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!!!!Категорийный менеджмент NEW\Прайс-листы\Прайс-листы_1 Июля 2025\"/>
    </mc:Choice>
  </mc:AlternateContent>
  <xr:revisionPtr revIDLastSave="0" documentId="13_ncr:1_{60A09EFB-E3D6-473E-B2FA-232D3A68813C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Прайс-лист" sheetId="17" r:id="rId1"/>
    <sheet name="Для заливки" sheetId="23" r:id="rId2"/>
  </sheets>
  <definedNames>
    <definedName name="_xlnm._FilterDatabase" localSheetId="1" hidden="1">'Для заливки'!$A$1:$H$4535</definedName>
    <definedName name="_xlnm._FilterDatabase" localSheetId="0" hidden="1">'Прайс-лист'!$A$1:$H$4845</definedName>
    <definedName name="_xlnm.Print_Area" localSheetId="1">'Для заливки'!$A$1:$H$4535</definedName>
    <definedName name="_xlnm.Print_Area" localSheetId="0">'Прайс-лист'!$A$1:$H$4845</definedName>
  </definedNames>
  <calcPr calcId="191029"/>
</workbook>
</file>

<file path=xl/sharedStrings.xml><?xml version="1.0" encoding="utf-8"?>
<sst xmlns="http://schemas.openxmlformats.org/spreadsheetml/2006/main" count="30942" uniqueCount="10087">
  <si>
    <t>№ п/п</t>
  </si>
  <si>
    <t>Артикул каталога</t>
  </si>
  <si>
    <t>Наименование товара</t>
  </si>
  <si>
    <t>Количество штук
в упаковке</t>
  </si>
  <si>
    <t>КОММЕНТАРИЙ</t>
  </si>
  <si>
    <t>9071205</t>
  </si>
  <si>
    <t>*</t>
  </si>
  <si>
    <t>9071206</t>
  </si>
  <si>
    <t>9071207</t>
  </si>
  <si>
    <t>9071208</t>
  </si>
  <si>
    <t>9073609</t>
  </si>
  <si>
    <t>9073610</t>
  </si>
  <si>
    <t>9073664</t>
  </si>
  <si>
    <t>9090260</t>
  </si>
  <si>
    <t>9090270</t>
  </si>
  <si>
    <t>9090280</t>
  </si>
  <si>
    <t>9090261</t>
  </si>
  <si>
    <t>9091411</t>
  </si>
  <si>
    <t>9091421</t>
  </si>
  <si>
    <t>9091580</t>
  </si>
  <si>
    <t>9091590</t>
  </si>
  <si>
    <t>9091600</t>
  </si>
  <si>
    <t>9094270</t>
  </si>
  <si>
    <t>9094280</t>
  </si>
  <si>
    <t>9094290</t>
  </si>
  <si>
    <t>9094271</t>
  </si>
  <si>
    <t>9094281</t>
  </si>
  <si>
    <t>9094291</t>
  </si>
  <si>
    <t>9094450</t>
  </si>
  <si>
    <t>9094460</t>
  </si>
  <si>
    <t>9094470</t>
  </si>
  <si>
    <t>9099540</t>
  </si>
  <si>
    <t>9099550</t>
  </si>
  <si>
    <t>9099541</t>
  </si>
  <si>
    <t>9099551</t>
  </si>
  <si>
    <t>9088016</t>
  </si>
  <si>
    <t>9088017</t>
  </si>
  <si>
    <t>9088034</t>
  </si>
  <si>
    <t>9088035</t>
  </si>
  <si>
    <t>9088019</t>
  </si>
  <si>
    <t>9088020</t>
  </si>
  <si>
    <t>9088037</t>
  </si>
  <si>
    <t>9088038</t>
  </si>
  <si>
    <t>9088021</t>
  </si>
  <si>
    <t>9088039</t>
  </si>
  <si>
    <t>9072524</t>
  </si>
  <si>
    <t>9072525</t>
  </si>
  <si>
    <t>9072526</t>
  </si>
  <si>
    <t>9090109</t>
  </si>
  <si>
    <t>9090110</t>
  </si>
  <si>
    <t>9071575</t>
  </si>
  <si>
    <t>9071576</t>
  </si>
  <si>
    <t>9071577</t>
  </si>
  <si>
    <t>9071578</t>
  </si>
  <si>
    <t>9071620</t>
  </si>
  <si>
    <t>9071622</t>
  </si>
  <si>
    <t>9071625</t>
  </si>
  <si>
    <t>9071626</t>
  </si>
  <si>
    <t>9071627</t>
  </si>
  <si>
    <t>9071628</t>
  </si>
  <si>
    <t>9071585</t>
  </si>
  <si>
    <t>9071586</t>
  </si>
  <si>
    <t>9088244</t>
  </si>
  <si>
    <t>9088245</t>
  </si>
  <si>
    <t>9071665</t>
  </si>
  <si>
    <t>9071666</t>
  </si>
  <si>
    <t>9071667</t>
  </si>
  <si>
    <t>9071668</t>
  </si>
  <si>
    <t>9075065</t>
  </si>
  <si>
    <t>9075066</t>
  </si>
  <si>
    <t>9075067</t>
  </si>
  <si>
    <t>9075068</t>
  </si>
  <si>
    <t>Остатки на складе. Продажа при наличии товара.</t>
  </si>
  <si>
    <t>9072537</t>
  </si>
  <si>
    <t>9072538</t>
  </si>
  <si>
    <t>9072539</t>
  </si>
  <si>
    <t>9106989</t>
  </si>
  <si>
    <t>9106990</t>
  </si>
  <si>
    <t>9106991</t>
  </si>
  <si>
    <t>9106986</t>
  </si>
  <si>
    <t>9106987</t>
  </si>
  <si>
    <t>9106988</t>
  </si>
  <si>
    <t>9072533</t>
  </si>
  <si>
    <t>9072534</t>
  </si>
  <si>
    <t>9072535</t>
  </si>
  <si>
    <t>9072536</t>
  </si>
  <si>
    <t>9099871</t>
  </si>
  <si>
    <t>9100037</t>
  </si>
  <si>
    <t>9100116</t>
  </si>
  <si>
    <t>9073596</t>
  </si>
  <si>
    <t>9072541</t>
  </si>
  <si>
    <t>9072542</t>
  </si>
  <si>
    <t>9090756</t>
  </si>
  <si>
    <t>9090864</t>
  </si>
  <si>
    <t>9103006</t>
  </si>
  <si>
    <t>9081657</t>
  </si>
  <si>
    <t>71925</t>
  </si>
  <si>
    <t>1008313</t>
  </si>
  <si>
    <t>41296</t>
  </si>
  <si>
    <t>9217435</t>
  </si>
  <si>
    <t>72120</t>
  </si>
  <si>
    <t>9079298</t>
  </si>
  <si>
    <t>9081923</t>
  </si>
  <si>
    <t>1029518</t>
  </si>
  <si>
    <t>1030620</t>
  </si>
  <si>
    <t>1030922</t>
  </si>
  <si>
    <t>1029520</t>
  </si>
  <si>
    <t>9005604</t>
  </si>
  <si>
    <t>9043362</t>
  </si>
  <si>
    <t>9042878</t>
  </si>
  <si>
    <t>1058365</t>
  </si>
  <si>
    <t>1058366</t>
  </si>
  <si>
    <t>1058367</t>
  </si>
  <si>
    <t>9044850</t>
  </si>
  <si>
    <t>9044868</t>
  </si>
  <si>
    <t>9044878</t>
  </si>
  <si>
    <t>9155241</t>
  </si>
  <si>
    <t>9155242</t>
  </si>
  <si>
    <t>9155243</t>
  </si>
  <si>
    <t>1058545</t>
  </si>
  <si>
    <t>1058547</t>
  </si>
  <si>
    <t>9099750</t>
  </si>
  <si>
    <t>9099760</t>
  </si>
  <si>
    <t>9099751</t>
  </si>
  <si>
    <t>9099761</t>
  </si>
  <si>
    <t>9099810</t>
  </si>
  <si>
    <t>9099820</t>
  </si>
  <si>
    <t>9044826</t>
  </si>
  <si>
    <t>9044832</t>
  </si>
  <si>
    <t>9044835</t>
  </si>
  <si>
    <t>9044838</t>
  </si>
  <si>
    <t>9044841</t>
  </si>
  <si>
    <t>70712</t>
  </si>
  <si>
    <t>70051</t>
  </si>
  <si>
    <t>9155233</t>
  </si>
  <si>
    <t>9155234</t>
  </si>
  <si>
    <t>9155235</t>
  </si>
  <si>
    <t>9102082</t>
  </si>
  <si>
    <t>9088253</t>
  </si>
  <si>
    <t>9046822</t>
  </si>
  <si>
    <t>9146514</t>
  </si>
  <si>
    <t>9046469</t>
  </si>
  <si>
    <t>9046472</t>
  </si>
  <si>
    <t>60580</t>
  </si>
  <si>
    <t>60687</t>
  </si>
  <si>
    <t>60686</t>
  </si>
  <si>
    <t>69846</t>
  </si>
  <si>
    <t>9089626</t>
  </si>
  <si>
    <t>9089601</t>
  </si>
  <si>
    <t>9089587</t>
  </si>
  <si>
    <t>9089628</t>
  </si>
  <si>
    <t>9089603</t>
  </si>
  <si>
    <t>9089589</t>
  </si>
  <si>
    <t>9089629</t>
  </si>
  <si>
    <t>9089604</t>
  </si>
  <si>
    <t>9089590</t>
  </si>
  <si>
    <t>9089630</t>
  </si>
  <si>
    <t>9089605</t>
  </si>
  <si>
    <t>9089591</t>
  </si>
  <si>
    <t>9089631</t>
  </si>
  <si>
    <t>9089606</t>
  </si>
  <si>
    <t>9089592</t>
  </si>
  <si>
    <t>9089632</t>
  </si>
  <si>
    <t>9089607</t>
  </si>
  <si>
    <t>9089593</t>
  </si>
  <si>
    <t>9089633</t>
  </si>
  <si>
    <t>9090869</t>
  </si>
  <si>
    <t>9090845</t>
  </si>
  <si>
    <t>9090846</t>
  </si>
  <si>
    <t>1078660</t>
  </si>
  <si>
    <t>1078661</t>
  </si>
  <si>
    <t>1078662</t>
  </si>
  <si>
    <t>1079198</t>
  </si>
  <si>
    <t>1079199</t>
  </si>
  <si>
    <t>1079200</t>
  </si>
  <si>
    <t>1079210</t>
  </si>
  <si>
    <t>1079211</t>
  </si>
  <si>
    <t>1079212</t>
  </si>
  <si>
    <t>1079222</t>
  </si>
  <si>
    <t>1079223</t>
  </si>
  <si>
    <t>1079224</t>
  </si>
  <si>
    <t>1074727</t>
  </si>
  <si>
    <t>1074728</t>
  </si>
  <si>
    <t>1074730</t>
  </si>
  <si>
    <t>1074731</t>
  </si>
  <si>
    <t>9037365</t>
  </si>
  <si>
    <t>9046480</t>
  </si>
  <si>
    <t>1001142</t>
  </si>
  <si>
    <t>1001143</t>
  </si>
  <si>
    <t>21575</t>
  </si>
  <si>
    <t>21698</t>
  </si>
  <si>
    <t>13235</t>
  </si>
  <si>
    <t>9208511</t>
  </si>
  <si>
    <t>9134311</t>
  </si>
  <si>
    <t>9136105</t>
  </si>
  <si>
    <t>9145851</t>
  </si>
  <si>
    <t>9136106</t>
  </si>
  <si>
    <t>1005803</t>
  </si>
  <si>
    <t>1075878</t>
  </si>
  <si>
    <t>1005537</t>
  </si>
  <si>
    <t>1005528</t>
  </si>
  <si>
    <t>3107800</t>
  </si>
  <si>
    <t>9021207</t>
  </si>
  <si>
    <t>1006053</t>
  </si>
  <si>
    <t>1001097</t>
  </si>
  <si>
    <t>1058613</t>
  </si>
  <si>
    <t>1005712</t>
  </si>
  <si>
    <t>1005691</t>
  </si>
  <si>
    <t>1005650</t>
  </si>
  <si>
    <t>1078482</t>
  </si>
  <si>
    <t>1076001</t>
  </si>
  <si>
    <t>1026912</t>
  </si>
  <si>
    <t>9201921</t>
  </si>
  <si>
    <t>9156338</t>
  </si>
  <si>
    <t>9184566</t>
  </si>
  <si>
    <t>9209165</t>
  </si>
  <si>
    <t>9209167</t>
  </si>
  <si>
    <t>9209219</t>
  </si>
  <si>
    <t>9209221</t>
  </si>
  <si>
    <t>9209223</t>
  </si>
  <si>
    <t>9209225</t>
  </si>
  <si>
    <t>9209228</t>
  </si>
  <si>
    <t>9209230</t>
  </si>
  <si>
    <t>9209232</t>
  </si>
  <si>
    <t>9209269</t>
  </si>
  <si>
    <t>9209272</t>
  </si>
  <si>
    <t>9209277</t>
  </si>
  <si>
    <t>9209279</t>
  </si>
  <si>
    <t>9209281</t>
  </si>
  <si>
    <t>9209286</t>
  </si>
  <si>
    <t>9209308</t>
  </si>
  <si>
    <t>9209310</t>
  </si>
  <si>
    <t>9209399</t>
  </si>
  <si>
    <t>9209402</t>
  </si>
  <si>
    <t>9209404</t>
  </si>
  <si>
    <t>9200421</t>
  </si>
  <si>
    <t>9200422</t>
  </si>
  <si>
    <t>9103717</t>
  </si>
  <si>
    <t>9105267</t>
  </si>
  <si>
    <t>9103718</t>
  </si>
  <si>
    <t>9105266</t>
  </si>
  <si>
    <t>9105438</t>
  </si>
  <si>
    <t>9102993</t>
  </si>
  <si>
    <t>9119584</t>
  </si>
  <si>
    <t>9119585</t>
  </si>
  <si>
    <t>9119587</t>
  </si>
  <si>
    <t>9119586</t>
  </si>
  <si>
    <t>9118477</t>
  </si>
  <si>
    <t>1013474</t>
  </si>
  <si>
    <t>1015945</t>
  </si>
  <si>
    <t>1008731</t>
  </si>
  <si>
    <t>1008732</t>
  </si>
  <si>
    <t>1008824</t>
  </si>
  <si>
    <t>1008730</t>
  </si>
  <si>
    <t>1015024</t>
  </si>
  <si>
    <t>9237852</t>
  </si>
  <si>
    <t>9237890</t>
  </si>
  <si>
    <t>9237880</t>
  </si>
  <si>
    <t>9237881</t>
  </si>
  <si>
    <t>9237882</t>
  </si>
  <si>
    <t>9237906</t>
  </si>
  <si>
    <t>9237905</t>
  </si>
  <si>
    <t>9237904</t>
  </si>
  <si>
    <t>9237903</t>
  </si>
  <si>
    <t>9237902</t>
  </si>
  <si>
    <t>9237901</t>
  </si>
  <si>
    <t>9237900</t>
  </si>
  <si>
    <t>9238120</t>
  </si>
  <si>
    <t>9238121</t>
  </si>
  <si>
    <t>9238123</t>
  </si>
  <si>
    <t>9238119</t>
  </si>
  <si>
    <t>9238124</t>
  </si>
  <si>
    <t>9238122</t>
  </si>
  <si>
    <t>9239311</t>
  </si>
  <si>
    <t>9239310</t>
  </si>
  <si>
    <t>9237916</t>
  </si>
  <si>
    <t>9237917</t>
  </si>
  <si>
    <t>1022834</t>
  </si>
  <si>
    <t>70986</t>
  </si>
  <si>
    <t>70987</t>
  </si>
  <si>
    <t>70985</t>
  </si>
  <si>
    <t>9193574</t>
  </si>
  <si>
    <t>9200386</t>
  </si>
  <si>
    <t>9110132</t>
  </si>
  <si>
    <t>9116019</t>
  </si>
  <si>
    <t>1008524</t>
  </si>
  <si>
    <t>1008525</t>
  </si>
  <si>
    <t>9046180</t>
  </si>
  <si>
    <t>9046182</t>
  </si>
  <si>
    <t>9046186</t>
  </si>
  <si>
    <t>9047974</t>
  </si>
  <si>
    <t>9047644</t>
  </si>
  <si>
    <t>9047864</t>
  </si>
  <si>
    <t>1056170</t>
  </si>
  <si>
    <t>9117653</t>
  </si>
  <si>
    <t>9064890</t>
  </si>
  <si>
    <t>9066716</t>
  </si>
  <si>
    <t>9066718</t>
  </si>
  <si>
    <t>9067608</t>
  </si>
  <si>
    <t>9117656</t>
  </si>
  <si>
    <t>9026602</t>
  </si>
  <si>
    <t>9021847</t>
  </si>
  <si>
    <t>9022370</t>
  </si>
  <si>
    <t>1035241</t>
  </si>
  <si>
    <t>1019462</t>
  </si>
  <si>
    <t>9022077</t>
  </si>
  <si>
    <t>1016560</t>
  </si>
  <si>
    <t>1068792</t>
  </si>
  <si>
    <t>79386</t>
  </si>
  <si>
    <t>1006505</t>
  </si>
  <si>
    <t>1004991</t>
  </si>
  <si>
    <t>1054519</t>
  </si>
  <si>
    <t>1054520</t>
  </si>
  <si>
    <t>1004925</t>
  </si>
  <si>
    <t>1015756</t>
  </si>
  <si>
    <t>1004928</t>
  </si>
  <si>
    <t>9010110</t>
  </si>
  <si>
    <t>1011027</t>
  </si>
  <si>
    <t>1004701</t>
  </si>
  <si>
    <t>1010564</t>
  </si>
  <si>
    <t>1056163</t>
  </si>
  <si>
    <t>1069643</t>
  </si>
  <si>
    <t>1069644</t>
  </si>
  <si>
    <t>1069641</t>
  </si>
  <si>
    <t>1069642</t>
  </si>
  <si>
    <t>79719</t>
  </si>
  <si>
    <t>1066278</t>
  </si>
  <si>
    <t>1066279</t>
  </si>
  <si>
    <t>1067732</t>
  </si>
  <si>
    <t>1067733</t>
  </si>
  <si>
    <t>1066339</t>
  </si>
  <si>
    <t>1066338</t>
  </si>
  <si>
    <t>1000791</t>
  </si>
  <si>
    <t>1004973</t>
  </si>
  <si>
    <t>1005729</t>
  </si>
  <si>
    <t>1007403</t>
  </si>
  <si>
    <t>1006978</t>
  </si>
  <si>
    <t>1006312</t>
  </si>
  <si>
    <t>9061704</t>
  </si>
  <si>
    <t>9056579</t>
  </si>
  <si>
    <t>9056573</t>
  </si>
  <si>
    <t>9056568</t>
  </si>
  <si>
    <t>1005465</t>
  </si>
  <si>
    <t>1066631</t>
  </si>
  <si>
    <t>45555</t>
  </si>
  <si>
    <t>78091</t>
  </si>
  <si>
    <t>70263</t>
  </si>
  <si>
    <t>13841</t>
  </si>
  <si>
    <t>23680</t>
  </si>
  <si>
    <t>70265</t>
  </si>
  <si>
    <t>70267</t>
  </si>
  <si>
    <t>70266</t>
  </si>
  <si>
    <t>14825</t>
  </si>
  <si>
    <t>22617</t>
  </si>
  <si>
    <t>73788</t>
  </si>
  <si>
    <t>78093</t>
  </si>
  <si>
    <t>9162018</t>
  </si>
  <si>
    <t>78097</t>
  </si>
  <si>
    <t>45150</t>
  </si>
  <si>
    <t>9207524</t>
  </si>
  <si>
    <t>9079402</t>
  </si>
  <si>
    <t>9084515</t>
  </si>
  <si>
    <t>9065627</t>
  </si>
  <si>
    <t>9065628</t>
  </si>
  <si>
    <t>9069806</t>
  </si>
  <si>
    <t>9080838</t>
  </si>
  <si>
    <t>9080859</t>
  </si>
  <si>
    <t>9097946</t>
  </si>
  <si>
    <t>9097947</t>
  </si>
  <si>
    <t>9105743</t>
  </si>
  <si>
    <t>9105747</t>
  </si>
  <si>
    <t>9105837</t>
  </si>
  <si>
    <t>9112600</t>
  </si>
  <si>
    <t>9112601</t>
  </si>
  <si>
    <t>9112607</t>
  </si>
  <si>
    <t>9112915</t>
  </si>
  <si>
    <t>9112916</t>
  </si>
  <si>
    <t>9113371</t>
  </si>
  <si>
    <t>9113404</t>
  </si>
  <si>
    <t>9150686</t>
  </si>
  <si>
    <t>9150687</t>
  </si>
  <si>
    <t>9150688</t>
  </si>
  <si>
    <t>9150398</t>
  </si>
  <si>
    <t>9150702</t>
  </si>
  <si>
    <t>9150703</t>
  </si>
  <si>
    <t>9150704</t>
  </si>
  <si>
    <t>9150705</t>
  </si>
  <si>
    <t>9150613</t>
  </si>
  <si>
    <t>9150614</t>
  </si>
  <si>
    <t>9150615</t>
  </si>
  <si>
    <t>9150616</t>
  </si>
  <si>
    <t>9150618</t>
  </si>
  <si>
    <t>9150619</t>
  </si>
  <si>
    <t>9150620</t>
  </si>
  <si>
    <t>9150621</t>
  </si>
  <si>
    <t>9150643</t>
  </si>
  <si>
    <t>9150647</t>
  </si>
  <si>
    <t>9150648</t>
  </si>
  <si>
    <t>9150649</t>
  </si>
  <si>
    <t>9150650</t>
  </si>
  <si>
    <t>9150652</t>
  </si>
  <si>
    <t>9150653</t>
  </si>
  <si>
    <t>9150654</t>
  </si>
  <si>
    <t>9150656</t>
  </si>
  <si>
    <t>9117341</t>
  </si>
  <si>
    <t>9117342</t>
  </si>
  <si>
    <t>9234494</t>
  </si>
  <si>
    <t>9234469</t>
  </si>
  <si>
    <t>9150630</t>
  </si>
  <si>
    <t>9150678</t>
  </si>
  <si>
    <t>9150679</t>
  </si>
  <si>
    <t>9150680</t>
  </si>
  <si>
    <t>9150681</t>
  </si>
  <si>
    <t>9150682</t>
  </si>
  <si>
    <t>9150683</t>
  </si>
  <si>
    <t>9150684</t>
  </si>
  <si>
    <t>9150685</t>
  </si>
  <si>
    <t>9150641</t>
  </si>
  <si>
    <t>9150922</t>
  </si>
  <si>
    <t>9150924</t>
  </si>
  <si>
    <t>9150925</t>
  </si>
  <si>
    <t>9150927</t>
  </si>
  <si>
    <t>9150928</t>
  </si>
  <si>
    <t>9150930</t>
  </si>
  <si>
    <t>9150931</t>
  </si>
  <si>
    <t>9150932</t>
  </si>
  <si>
    <t>9150622</t>
  </si>
  <si>
    <t>9150623</t>
  </si>
  <si>
    <t>9150624</t>
  </si>
  <si>
    <t>9150625</t>
  </si>
  <si>
    <t>9150626</t>
  </si>
  <si>
    <t>9150627</t>
  </si>
  <si>
    <t>9150628</t>
  </si>
  <si>
    <t>9150629</t>
  </si>
  <si>
    <t>9150642</t>
  </si>
  <si>
    <t>9150714</t>
  </si>
  <si>
    <t>9150715</t>
  </si>
  <si>
    <t>9150716</t>
  </si>
  <si>
    <t>9150717</t>
  </si>
  <si>
    <t>9150718</t>
  </si>
  <si>
    <t>9150706</t>
  </si>
  <si>
    <t>9150707</t>
  </si>
  <si>
    <t>9150708</t>
  </si>
  <si>
    <t>9150709</t>
  </si>
  <si>
    <t>9150710</t>
  </si>
  <si>
    <t>9150711</t>
  </si>
  <si>
    <t>9150712</t>
  </si>
  <si>
    <t>9150713</t>
  </si>
  <si>
    <t>9122912</t>
  </si>
  <si>
    <t>9122916</t>
  </si>
  <si>
    <t>9122920</t>
  </si>
  <si>
    <t>9122924</t>
  </si>
  <si>
    <t>9122932</t>
  </si>
  <si>
    <t>9122983</t>
  </si>
  <si>
    <t>9122984</t>
  </si>
  <si>
    <t>9122985</t>
  </si>
  <si>
    <t>9122986</t>
  </si>
  <si>
    <t>9122987</t>
  </si>
  <si>
    <t>9122988</t>
  </si>
  <si>
    <t>9122989</t>
  </si>
  <si>
    <t>9122990</t>
  </si>
  <si>
    <t>9122973</t>
  </si>
  <si>
    <t>9122998</t>
  </si>
  <si>
    <t>9150933</t>
  </si>
  <si>
    <t>9150934</t>
  </si>
  <si>
    <t>9150935</t>
  </si>
  <si>
    <t>9150936</t>
  </si>
  <si>
    <t>9150937</t>
  </si>
  <si>
    <t>9150938</t>
  </si>
  <si>
    <t>9150939</t>
  </si>
  <si>
    <t>9150940</t>
  </si>
  <si>
    <t>9150719</t>
  </si>
  <si>
    <t>9150720</t>
  </si>
  <si>
    <t>9150721</t>
  </si>
  <si>
    <t>9150722</t>
  </si>
  <si>
    <t>9150723</t>
  </si>
  <si>
    <t>9150724</t>
  </si>
  <si>
    <t>9150725</t>
  </si>
  <si>
    <t>9150726</t>
  </si>
  <si>
    <t>9150735</t>
  </si>
  <si>
    <t>9150736</t>
  </si>
  <si>
    <t>9150737</t>
  </si>
  <si>
    <t>9150738</t>
  </si>
  <si>
    <t>9150739</t>
  </si>
  <si>
    <t>9150727</t>
  </si>
  <si>
    <t>9150728</t>
  </si>
  <si>
    <t>9150729</t>
  </si>
  <si>
    <t>9150730</t>
  </si>
  <si>
    <t>9150731</t>
  </si>
  <si>
    <t>9150732</t>
  </si>
  <si>
    <t>9150733</t>
  </si>
  <si>
    <t>9150734</t>
  </si>
  <si>
    <t>9150644</t>
  </si>
  <si>
    <t>9122949</t>
  </si>
  <si>
    <t>9122953</t>
  </si>
  <si>
    <t>9122957</t>
  </si>
  <si>
    <t>9122961</t>
  </si>
  <si>
    <t>9122969</t>
  </si>
  <si>
    <t>9122991</t>
  </si>
  <si>
    <t>9122992</t>
  </si>
  <si>
    <t>9122993</t>
  </si>
  <si>
    <t>9122994</t>
  </si>
  <si>
    <t>9122995</t>
  </si>
  <si>
    <t>9122996</t>
  </si>
  <si>
    <t>9122997</t>
  </si>
  <si>
    <t>9123078</t>
  </si>
  <si>
    <t>9122978</t>
  </si>
  <si>
    <t>9150941</t>
  </si>
  <si>
    <t>9150942</t>
  </si>
  <si>
    <t>9150943</t>
  </si>
  <si>
    <t>9150944</t>
  </si>
  <si>
    <t>9150945</t>
  </si>
  <si>
    <t>9150946</t>
  </si>
  <si>
    <t>9150947</t>
  </si>
  <si>
    <t>9150948</t>
  </si>
  <si>
    <t>9150782</t>
  </si>
  <si>
    <t>9150783</t>
  </si>
  <si>
    <t>9150784</t>
  </si>
  <si>
    <t>9150785</t>
  </si>
  <si>
    <t>9150786</t>
  </si>
  <si>
    <t>9150949</t>
  </si>
  <si>
    <t>9150950</t>
  </si>
  <si>
    <t>9150951</t>
  </si>
  <si>
    <t>9150952</t>
  </si>
  <si>
    <t>9150953</t>
  </si>
  <si>
    <t>9150954</t>
  </si>
  <si>
    <t>9150955</t>
  </si>
  <si>
    <t>9150956</t>
  </si>
  <si>
    <t>9150740</t>
  </si>
  <si>
    <t>9150741</t>
  </si>
  <si>
    <t>9150742</t>
  </si>
  <si>
    <t>9150743</t>
  </si>
  <si>
    <t>9150744</t>
  </si>
  <si>
    <t>9150745</t>
  </si>
  <si>
    <t>9150746</t>
  </si>
  <si>
    <t>9150747</t>
  </si>
  <si>
    <t>9150645</t>
  </si>
  <si>
    <t>9150957</t>
  </si>
  <si>
    <t>9150958</t>
  </si>
  <si>
    <t>9150959</t>
  </si>
  <si>
    <t>9150960</t>
  </si>
  <si>
    <t>9150961</t>
  </si>
  <si>
    <t>9150962</t>
  </si>
  <si>
    <t>9150963</t>
  </si>
  <si>
    <t>9150964</t>
  </si>
  <si>
    <t>9150983</t>
  </si>
  <si>
    <t>9150984</t>
  </si>
  <si>
    <t>9150985</t>
  </si>
  <si>
    <t>9150986</t>
  </si>
  <si>
    <t>9150987</t>
  </si>
  <si>
    <t>9150965</t>
  </si>
  <si>
    <t>9150966</t>
  </si>
  <si>
    <t>9150967</t>
  </si>
  <si>
    <t>9150968</t>
  </si>
  <si>
    <t>9150969</t>
  </si>
  <si>
    <t>9150970</t>
  </si>
  <si>
    <t>9150981</t>
  </si>
  <si>
    <t>9150982</t>
  </si>
  <si>
    <t>9150748</t>
  </si>
  <si>
    <t>9150749</t>
  </si>
  <si>
    <t>9150750</t>
  </si>
  <si>
    <t>9150751</t>
  </si>
  <si>
    <t>9150752</t>
  </si>
  <si>
    <t>9150753</t>
  </si>
  <si>
    <t>9150754</t>
  </si>
  <si>
    <t>9150755</t>
  </si>
  <si>
    <t>9150646</t>
  </si>
  <si>
    <t>9150988</t>
  </si>
  <si>
    <t>9150989</t>
  </si>
  <si>
    <t>9150990</t>
  </si>
  <si>
    <t>9150991</t>
  </si>
  <si>
    <t>9150992</t>
  </si>
  <si>
    <t>9150993</t>
  </si>
  <si>
    <t>9150994</t>
  </si>
  <si>
    <t>9150995</t>
  </si>
  <si>
    <t>9234492</t>
  </si>
  <si>
    <t>9234470</t>
  </si>
  <si>
    <t>9150069</t>
  </si>
  <si>
    <t>9149294</t>
  </si>
  <si>
    <t>9149295</t>
  </si>
  <si>
    <t>9149297</t>
  </si>
  <si>
    <t>9149299</t>
  </si>
  <si>
    <t>9149300</t>
  </si>
  <si>
    <t>9149302</t>
  </si>
  <si>
    <t>9149304</t>
  </si>
  <si>
    <t>9149306</t>
  </si>
  <si>
    <t>9149261</t>
  </si>
  <si>
    <t>9149262</t>
  </si>
  <si>
    <t>9149263</t>
  </si>
  <si>
    <t>9149264</t>
  </si>
  <si>
    <t>9149265</t>
  </si>
  <si>
    <t>9149266</t>
  </si>
  <si>
    <t>9149268</t>
  </si>
  <si>
    <t>9149269</t>
  </si>
  <si>
    <t>9149279</t>
  </si>
  <si>
    <t>9149307</t>
  </si>
  <si>
    <t>9149308</t>
  </si>
  <si>
    <t>9149309</t>
  </si>
  <si>
    <t>9149310</t>
  </si>
  <si>
    <t>9149311</t>
  </si>
  <si>
    <t>9149312</t>
  </si>
  <si>
    <t>9149313</t>
  </si>
  <si>
    <t>9149314</t>
  </si>
  <si>
    <t>9149270</t>
  </si>
  <si>
    <t>9149272</t>
  </si>
  <si>
    <t>9149273</t>
  </si>
  <si>
    <t>9149274</t>
  </si>
  <si>
    <t>9149275</t>
  </si>
  <si>
    <t>9149276</t>
  </si>
  <si>
    <t>9149277</t>
  </si>
  <si>
    <t>9149278</t>
  </si>
  <si>
    <t>9149280</t>
  </si>
  <si>
    <t>9149315</t>
  </si>
  <si>
    <t>9149316</t>
  </si>
  <si>
    <t>9149317</t>
  </si>
  <si>
    <t>9149318</t>
  </si>
  <si>
    <t>9149319</t>
  </si>
  <si>
    <t>9149320</t>
  </si>
  <si>
    <t>9149321</t>
  </si>
  <si>
    <t>9149322</t>
  </si>
  <si>
    <t>9149331</t>
  </si>
  <si>
    <t>9149332</t>
  </si>
  <si>
    <t>9149333</t>
  </si>
  <si>
    <t>9149334</t>
  </si>
  <si>
    <t>9149335</t>
  </si>
  <si>
    <t>9149323</t>
  </si>
  <si>
    <t>9149324</t>
  </si>
  <si>
    <t>9149325</t>
  </si>
  <si>
    <t>9149326</t>
  </si>
  <si>
    <t>9149327</t>
  </si>
  <si>
    <t>9149328</t>
  </si>
  <si>
    <t>9149329</t>
  </si>
  <si>
    <t>9149330</t>
  </si>
  <si>
    <t>9149285</t>
  </si>
  <si>
    <t>9149286</t>
  </si>
  <si>
    <t>9149287</t>
  </si>
  <si>
    <t>9149288</t>
  </si>
  <si>
    <t>9149289</t>
  </si>
  <si>
    <t>9149290</t>
  </si>
  <si>
    <t>9149291</t>
  </si>
  <si>
    <t>9149292</t>
  </si>
  <si>
    <t>9149281</t>
  </si>
  <si>
    <t>9122914</t>
  </si>
  <si>
    <t>9122918</t>
  </si>
  <si>
    <t>9122922</t>
  </si>
  <si>
    <t>9122926</t>
  </si>
  <si>
    <t>9122934</t>
  </si>
  <si>
    <t>9122975</t>
  </si>
  <si>
    <t>9149336</t>
  </si>
  <si>
    <t>9149337</t>
  </si>
  <si>
    <t>9149338</t>
  </si>
  <si>
    <t>9149339</t>
  </si>
  <si>
    <t>9149340</t>
  </si>
  <si>
    <t>9149341</t>
  </si>
  <si>
    <t>9149343</t>
  </si>
  <si>
    <t>9149344</t>
  </si>
  <si>
    <t>9149345</t>
  </si>
  <si>
    <t>9149346</t>
  </si>
  <si>
    <t>9149347</t>
  </si>
  <si>
    <t>9149348</t>
  </si>
  <si>
    <t>9149349</t>
  </si>
  <si>
    <t>9149350</t>
  </si>
  <si>
    <t>9149351</t>
  </si>
  <si>
    <t>9149352</t>
  </si>
  <si>
    <t>9149361</t>
  </si>
  <si>
    <t>9149362</t>
  </si>
  <si>
    <t>9149363</t>
  </si>
  <si>
    <t>9149364</t>
  </si>
  <si>
    <t>9149365</t>
  </si>
  <si>
    <t>9149353</t>
  </si>
  <si>
    <t>9149354</t>
  </si>
  <si>
    <t>9149355</t>
  </si>
  <si>
    <t>9149356</t>
  </si>
  <si>
    <t>9149357</t>
  </si>
  <si>
    <t>9149358</t>
  </si>
  <si>
    <t>9149359</t>
  </si>
  <si>
    <t>9149360</t>
  </si>
  <si>
    <t>9149282</t>
  </si>
  <si>
    <t>9122951</t>
  </si>
  <si>
    <t>9122955</t>
  </si>
  <si>
    <t>9122959</t>
  </si>
  <si>
    <t>9122963</t>
  </si>
  <si>
    <t>9122971</t>
  </si>
  <si>
    <t>9122980</t>
  </si>
  <si>
    <t>9149366</t>
  </si>
  <si>
    <t>9149367</t>
  </si>
  <si>
    <t>9149368</t>
  </si>
  <si>
    <t>9149369</t>
  </si>
  <si>
    <t>9149370</t>
  </si>
  <si>
    <t>9149371</t>
  </si>
  <si>
    <t>9149372</t>
  </si>
  <si>
    <t>9149373</t>
  </si>
  <si>
    <t>9149375</t>
  </si>
  <si>
    <t>9149376</t>
  </si>
  <si>
    <t>9149377</t>
  </si>
  <si>
    <t>9149378</t>
  </si>
  <si>
    <t>9149379</t>
  </si>
  <si>
    <t>9149380</t>
  </si>
  <si>
    <t>9149381</t>
  </si>
  <si>
    <t>9149382</t>
  </si>
  <si>
    <t>9149383</t>
  </si>
  <si>
    <t>9149384</t>
  </si>
  <si>
    <t>9149386</t>
  </si>
  <si>
    <t>9149387</t>
  </si>
  <si>
    <t>9149388</t>
  </si>
  <si>
    <t>9149389</t>
  </si>
  <si>
    <t>9149390</t>
  </si>
  <si>
    <t>9149391</t>
  </si>
  <si>
    <t>9149392</t>
  </si>
  <si>
    <t>9149393</t>
  </si>
  <si>
    <t>9149394</t>
  </si>
  <si>
    <t>9149395</t>
  </si>
  <si>
    <t>9149396</t>
  </si>
  <si>
    <t>9149397</t>
  </si>
  <si>
    <t>9149398</t>
  </si>
  <si>
    <t>9149399</t>
  </si>
  <si>
    <t>9149400</t>
  </si>
  <si>
    <t>9149401</t>
  </si>
  <si>
    <t>9149402</t>
  </si>
  <si>
    <t>9149403</t>
  </si>
  <si>
    <t>9149405</t>
  </si>
  <si>
    <t>9149415</t>
  </si>
  <si>
    <t>9149416</t>
  </si>
  <si>
    <t>9149417</t>
  </si>
  <si>
    <t>9149418</t>
  </si>
  <si>
    <t>9149420</t>
  </si>
  <si>
    <t>9149406</t>
  </si>
  <si>
    <t>9149407</t>
  </si>
  <si>
    <t>9149408</t>
  </si>
  <si>
    <t>9149410</t>
  </si>
  <si>
    <t>9149411</t>
  </si>
  <si>
    <t>9149412</t>
  </si>
  <si>
    <t>9149413</t>
  </si>
  <si>
    <t>9149414</t>
  </si>
  <si>
    <t>9149283</t>
  </si>
  <si>
    <t>9149421</t>
  </si>
  <si>
    <t>9149422</t>
  </si>
  <si>
    <t>9149423</t>
  </si>
  <si>
    <t>9149424</t>
  </si>
  <si>
    <t>9149425</t>
  </si>
  <si>
    <t>9149426</t>
  </si>
  <si>
    <t>9149428</t>
  </si>
  <si>
    <t>9149429</t>
  </si>
  <si>
    <t>9149284</t>
  </si>
  <si>
    <t>9149430</t>
  </si>
  <si>
    <t>9149431</t>
  </si>
  <si>
    <t>9149432</t>
  </si>
  <si>
    <t>9149433</t>
  </si>
  <si>
    <t>9149434</t>
  </si>
  <si>
    <t>9149435</t>
  </si>
  <si>
    <t>9149436</t>
  </si>
  <si>
    <t>9149437</t>
  </si>
  <si>
    <t>9234493</t>
  </si>
  <si>
    <t>9234471</t>
  </si>
  <si>
    <t>9150500</t>
  </si>
  <si>
    <t>9150521</t>
  </si>
  <si>
    <t>9150522</t>
  </si>
  <si>
    <t>9150523</t>
  </si>
  <si>
    <t>9150524</t>
  </si>
  <si>
    <t>9150525</t>
  </si>
  <si>
    <t>9150526</t>
  </si>
  <si>
    <t>9150527</t>
  </si>
  <si>
    <t>9150528</t>
  </si>
  <si>
    <t>9150484</t>
  </si>
  <si>
    <t>9150485</t>
  </si>
  <si>
    <t>9150486</t>
  </si>
  <si>
    <t>9150487</t>
  </si>
  <si>
    <t>9150488</t>
  </si>
  <si>
    <t>9150489</t>
  </si>
  <si>
    <t>9150490</t>
  </si>
  <si>
    <t>9150491</t>
  </si>
  <si>
    <t>9150501</t>
  </si>
  <si>
    <t>9150529</t>
  </si>
  <si>
    <t>9150530</t>
  </si>
  <si>
    <t>9150531</t>
  </si>
  <si>
    <t>9150532</t>
  </si>
  <si>
    <t>9150533</t>
  </si>
  <si>
    <t>9150534</t>
  </si>
  <si>
    <t>9150535</t>
  </si>
  <si>
    <t>9150536</t>
  </si>
  <si>
    <t>9150492</t>
  </si>
  <si>
    <t>9150493</t>
  </si>
  <si>
    <t>9150494</t>
  </si>
  <si>
    <t>9150495</t>
  </si>
  <si>
    <t>9150496</t>
  </si>
  <si>
    <t>9150497</t>
  </si>
  <si>
    <t>9150498</t>
  </si>
  <si>
    <t>9150499</t>
  </si>
  <si>
    <t>9150502</t>
  </si>
  <si>
    <t>9150537</t>
  </si>
  <si>
    <t>9150538</t>
  </si>
  <si>
    <t>9150539</t>
  </si>
  <si>
    <t>9150540</t>
  </si>
  <si>
    <t>9150542</t>
  </si>
  <si>
    <t>9150543</t>
  </si>
  <si>
    <t>9150544</t>
  </si>
  <si>
    <t>9150545</t>
  </si>
  <si>
    <t>9150554</t>
  </si>
  <si>
    <t>9150555</t>
  </si>
  <si>
    <t>9150556</t>
  </si>
  <si>
    <t>9150557</t>
  </si>
  <si>
    <t>9150558</t>
  </si>
  <si>
    <t>9150546</t>
  </si>
  <si>
    <t>9150547</t>
  </si>
  <si>
    <t>9150548</t>
  </si>
  <si>
    <t>9150549</t>
  </si>
  <si>
    <t>9150550</t>
  </si>
  <si>
    <t>9150551</t>
  </si>
  <si>
    <t>9150552</t>
  </si>
  <si>
    <t>9150553</t>
  </si>
  <si>
    <t>9150512</t>
  </si>
  <si>
    <t>9150513</t>
  </si>
  <si>
    <t>9150514</t>
  </si>
  <si>
    <t>9150515</t>
  </si>
  <si>
    <t>9150516</t>
  </si>
  <si>
    <t>9150517</t>
  </si>
  <si>
    <t>9150518</t>
  </si>
  <si>
    <t>9150519</t>
  </si>
  <si>
    <t>9150503</t>
  </si>
  <si>
    <t>9122913</t>
  </si>
  <si>
    <t>9122917</t>
  </si>
  <si>
    <t>9122921</t>
  </si>
  <si>
    <t>9122925</t>
  </si>
  <si>
    <t>9122933</t>
  </si>
  <si>
    <t>9122974</t>
  </si>
  <si>
    <t>9150559</t>
  </si>
  <si>
    <t>9150560</t>
  </si>
  <si>
    <t>9150562</t>
  </si>
  <si>
    <t>9150563</t>
  </si>
  <si>
    <t>9150564</t>
  </si>
  <si>
    <t>9150565</t>
  </si>
  <si>
    <t>9150566</t>
  </si>
  <si>
    <t>9150567</t>
  </si>
  <si>
    <t>9150568</t>
  </si>
  <si>
    <t>9150569</t>
  </si>
  <si>
    <t>9150570</t>
  </si>
  <si>
    <t>9150571</t>
  </si>
  <si>
    <t>9150572</t>
  </si>
  <si>
    <t>9150573</t>
  </si>
  <si>
    <t>9150574</t>
  </si>
  <si>
    <t>9150575</t>
  </si>
  <si>
    <t>9150505</t>
  </si>
  <si>
    <t>9150576</t>
  </si>
  <si>
    <t>9150577</t>
  </si>
  <si>
    <t>9150578</t>
  </si>
  <si>
    <t>9150579</t>
  </si>
  <si>
    <t>9150580</t>
  </si>
  <si>
    <t>9150581</t>
  </si>
  <si>
    <t>9150582</t>
  </si>
  <si>
    <t>9150583</t>
  </si>
  <si>
    <t>9122979</t>
  </si>
  <si>
    <t>9150657</t>
  </si>
  <si>
    <t>9150658</t>
  </si>
  <si>
    <t>9150659</t>
  </si>
  <si>
    <t>9150660</t>
  </si>
  <si>
    <t>9150661</t>
  </si>
  <si>
    <t>9122950</t>
  </si>
  <si>
    <t>9122954</t>
  </si>
  <si>
    <t>9122958</t>
  </si>
  <si>
    <t>9122962</t>
  </si>
  <si>
    <t>9122970</t>
  </si>
  <si>
    <t>9150662</t>
  </si>
  <si>
    <t>9150663</t>
  </si>
  <si>
    <t>9150664</t>
  </si>
  <si>
    <t>9150665</t>
  </si>
  <si>
    <t>9150666</t>
  </si>
  <si>
    <t>9150667</t>
  </si>
  <si>
    <t>9150668</t>
  </si>
  <si>
    <t>9150669</t>
  </si>
  <si>
    <t>9150670</t>
  </si>
  <si>
    <t>9150671</t>
  </si>
  <si>
    <t>9150672</t>
  </si>
  <si>
    <t>9150673</t>
  </si>
  <si>
    <t>9150674</t>
  </si>
  <si>
    <t>9150675</t>
  </si>
  <si>
    <t>9150676</t>
  </si>
  <si>
    <t>9150677</t>
  </si>
  <si>
    <t>9150507</t>
  </si>
  <si>
    <t>9150824</t>
  </si>
  <si>
    <t>9150825</t>
  </si>
  <si>
    <t>9150826</t>
  </si>
  <si>
    <t>9150827</t>
  </si>
  <si>
    <t>9150828</t>
  </si>
  <si>
    <t>9150829</t>
  </si>
  <si>
    <t>9150830</t>
  </si>
  <si>
    <t>9150841</t>
  </si>
  <si>
    <t>9150842</t>
  </si>
  <si>
    <t>9150843</t>
  </si>
  <si>
    <t>9150844</t>
  </si>
  <si>
    <t>9150845</t>
  </si>
  <si>
    <t>9150846</t>
  </si>
  <si>
    <t>9150847</t>
  </si>
  <si>
    <t>9150848</t>
  </si>
  <si>
    <t>9150849</t>
  </si>
  <si>
    <t>9150850</t>
  </si>
  <si>
    <t>9150851</t>
  </si>
  <si>
    <t>9150852</t>
  </si>
  <si>
    <t>9150853</t>
  </si>
  <si>
    <t>9150854</t>
  </si>
  <si>
    <t>9150855</t>
  </si>
  <si>
    <t>9150856</t>
  </si>
  <si>
    <t>9150857</t>
  </si>
  <si>
    <t>9150858</t>
  </si>
  <si>
    <t>9150859</t>
  </si>
  <si>
    <t>9150860</t>
  </si>
  <si>
    <t>9150861</t>
  </si>
  <si>
    <t>9150862</t>
  </si>
  <si>
    <t>9150863</t>
  </si>
  <si>
    <t>9150864</t>
  </si>
  <si>
    <t>9150865</t>
  </si>
  <si>
    <t>9150866</t>
  </si>
  <si>
    <t>9150867</t>
  </si>
  <si>
    <t>9150868</t>
  </si>
  <si>
    <t>9150869</t>
  </si>
  <si>
    <t>9150870</t>
  </si>
  <si>
    <t>9150506</t>
  </si>
  <si>
    <t>9150871</t>
  </si>
  <si>
    <t>9150872</t>
  </si>
  <si>
    <t>9150873</t>
  </si>
  <si>
    <t>9150874</t>
  </si>
  <si>
    <t>9150875</t>
  </si>
  <si>
    <t>9150876</t>
  </si>
  <si>
    <t>9150877</t>
  </si>
  <si>
    <t>9150878</t>
  </si>
  <si>
    <t>9150879</t>
  </si>
  <si>
    <t>9150880</t>
  </si>
  <si>
    <t>9150881</t>
  </si>
  <si>
    <t>9150882</t>
  </si>
  <si>
    <t>9150883</t>
  </si>
  <si>
    <t>9123010</t>
  </si>
  <si>
    <t>9123011</t>
  </si>
  <si>
    <t>9192200</t>
  </si>
  <si>
    <t>9192194</t>
  </si>
  <si>
    <t>9192189</t>
  </si>
  <si>
    <t>9192182</t>
  </si>
  <si>
    <t>9123005</t>
  </si>
  <si>
    <t>9123009</t>
  </si>
  <si>
    <t>9123008</t>
  </si>
  <si>
    <t>9127000</t>
  </si>
  <si>
    <t>9127011</t>
  </si>
  <si>
    <t>9240689</t>
  </si>
  <si>
    <t>9240690</t>
  </si>
  <si>
    <t>9240692</t>
  </si>
  <si>
    <t>9240693</t>
  </si>
  <si>
    <t>9240694</t>
  </si>
  <si>
    <t>9240695</t>
  </si>
  <si>
    <t>9240696</t>
  </si>
  <si>
    <t>9240697</t>
  </si>
  <si>
    <t>9240698</t>
  </si>
  <si>
    <t>9123083</t>
  </si>
  <si>
    <t>9123086</t>
  </si>
  <si>
    <t>9123089</t>
  </si>
  <si>
    <t>9123092</t>
  </si>
  <si>
    <t>9192204</t>
  </si>
  <si>
    <t>9182706</t>
  </si>
  <si>
    <t>9123097</t>
  </si>
  <si>
    <t>9192208</t>
  </si>
  <si>
    <t>9235835</t>
  </si>
  <si>
    <t>9192202</t>
  </si>
  <si>
    <t>9192196</t>
  </si>
  <si>
    <t>9192191</t>
  </si>
  <si>
    <t>9192184</t>
  </si>
  <si>
    <t>9123006</t>
  </si>
  <si>
    <t>9123084</t>
  </si>
  <si>
    <t>9123087</t>
  </si>
  <si>
    <t>9123090</t>
  </si>
  <si>
    <t>9123093</t>
  </si>
  <si>
    <t>9192206</t>
  </si>
  <si>
    <t>9182714</t>
  </si>
  <si>
    <t>9192201</t>
  </si>
  <si>
    <t>9192195</t>
  </si>
  <si>
    <t>9192190</t>
  </si>
  <si>
    <t>9123007</t>
  </si>
  <si>
    <t>9192183</t>
  </si>
  <si>
    <t>9140121</t>
  </si>
  <si>
    <t>9140122</t>
  </si>
  <si>
    <t>9140123</t>
  </si>
  <si>
    <t>9140124</t>
  </si>
  <si>
    <t>9192205</t>
  </si>
  <si>
    <t>9182712</t>
  </si>
  <si>
    <t>9235834</t>
  </si>
  <si>
    <t>9123080</t>
  </si>
  <si>
    <t>9183282</t>
  </si>
  <si>
    <t>9183283</t>
  </si>
  <si>
    <t>9183284</t>
  </si>
  <si>
    <t>9183285</t>
  </si>
  <si>
    <t>9183287</t>
  </si>
  <si>
    <t>9183288</t>
  </si>
  <si>
    <t>9183289</t>
  </si>
  <si>
    <t>9134975</t>
  </si>
  <si>
    <t>9134976</t>
  </si>
  <si>
    <t>9134977</t>
  </si>
  <si>
    <t>9134979</t>
  </si>
  <si>
    <t>9134980</t>
  </si>
  <si>
    <t>9134992</t>
  </si>
  <si>
    <t>9134993</t>
  </si>
  <si>
    <t>9134994</t>
  </si>
  <si>
    <t>9134995</t>
  </si>
  <si>
    <t>9204203</t>
  </si>
  <si>
    <t>9204200</t>
  </si>
  <si>
    <t>9123114</t>
  </si>
  <si>
    <t>9139148</t>
  </si>
  <si>
    <t>9139149</t>
  </si>
  <si>
    <t>9139172</t>
  </si>
  <si>
    <t>9139173</t>
  </si>
  <si>
    <t>9139174</t>
  </si>
  <si>
    <t>9139176</t>
  </si>
  <si>
    <t>9139177</t>
  </si>
  <si>
    <t>9139152</t>
  </si>
  <si>
    <t>9139153</t>
  </si>
  <si>
    <t>9139154</t>
  </si>
  <si>
    <t>9139155</t>
  </si>
  <si>
    <t>9182225</t>
  </si>
  <si>
    <t>9182256</t>
  </si>
  <si>
    <t>9211067</t>
  </si>
  <si>
    <t>9182257</t>
  </si>
  <si>
    <t>9211078</t>
  </si>
  <si>
    <t>9182258</t>
  </si>
  <si>
    <t>9183293</t>
  </si>
  <si>
    <t>9183295</t>
  </si>
  <si>
    <t>9135013</t>
  </si>
  <si>
    <t>9135014</t>
  </si>
  <si>
    <t>9135015</t>
  </si>
  <si>
    <t>9135016</t>
  </si>
  <si>
    <t>9135017</t>
  </si>
  <si>
    <t>9135019</t>
  </si>
  <si>
    <t>9135020</t>
  </si>
  <si>
    <t>9135031</t>
  </si>
  <si>
    <t>9135032</t>
  </si>
  <si>
    <t>9204230</t>
  </si>
  <si>
    <t>9204201</t>
  </si>
  <si>
    <t>9139189</t>
  </si>
  <si>
    <t>9139190</t>
  </si>
  <si>
    <t>9139191</t>
  </si>
  <si>
    <t>9139192</t>
  </si>
  <si>
    <t>9139193</t>
  </si>
  <si>
    <t>9139194</t>
  </si>
  <si>
    <t>9139195</t>
  </si>
  <si>
    <t>9139196</t>
  </si>
  <si>
    <t>9139197</t>
  </si>
  <si>
    <t>9139198</t>
  </si>
  <si>
    <t>9139199</t>
  </si>
  <si>
    <t>9182227</t>
  </si>
  <si>
    <t>9182261</t>
  </si>
  <si>
    <t>9211652</t>
  </si>
  <si>
    <t>9182262</t>
  </si>
  <si>
    <t>9211653</t>
  </si>
  <si>
    <t>9182263</t>
  </si>
  <si>
    <t>9183320</t>
  </si>
  <si>
    <t>9183323</t>
  </si>
  <si>
    <t>9183326</t>
  </si>
  <si>
    <t>9183327</t>
  </si>
  <si>
    <t>9183328</t>
  </si>
  <si>
    <t>9183329</t>
  </si>
  <si>
    <t>9183330</t>
  </si>
  <si>
    <t>9183332</t>
  </si>
  <si>
    <t>9183333</t>
  </si>
  <si>
    <t>9183334</t>
  </si>
  <si>
    <t>9183335</t>
  </si>
  <si>
    <t>9139157</t>
  </si>
  <si>
    <t>9139158</t>
  </si>
  <si>
    <t>9139159</t>
  </si>
  <si>
    <t>9139160</t>
  </si>
  <si>
    <t>9139181</t>
  </si>
  <si>
    <t>9139183</t>
  </si>
  <si>
    <t>9139184</t>
  </si>
  <si>
    <t>9139185</t>
  </si>
  <si>
    <t>9139186</t>
  </si>
  <si>
    <t>9139187</t>
  </si>
  <si>
    <t>9182266</t>
  </si>
  <si>
    <t>9211654</t>
  </si>
  <si>
    <t>9182267</t>
  </si>
  <si>
    <t>9211655</t>
  </si>
  <si>
    <t>9182268</t>
  </si>
  <si>
    <t>9149234</t>
  </si>
  <si>
    <t>9149235</t>
  </si>
  <si>
    <t>9241038</t>
  </si>
  <si>
    <t>9241049</t>
  </si>
  <si>
    <t>9241050</t>
  </si>
  <si>
    <t>9241051</t>
  </si>
  <si>
    <t>9240853</t>
  </si>
  <si>
    <t>9240854</t>
  </si>
  <si>
    <t>9240856</t>
  </si>
  <si>
    <t>9240857</t>
  </si>
  <si>
    <t>9240869</t>
  </si>
  <si>
    <t>9240870</t>
  </si>
  <si>
    <t>9240871</t>
  </si>
  <si>
    <t>9240872</t>
  </si>
  <si>
    <t>9240873</t>
  </si>
  <si>
    <t>9240874</t>
  </si>
  <si>
    <t>9240877</t>
  </si>
  <si>
    <t>9240878</t>
  </si>
  <si>
    <t>9240879</t>
  </si>
  <si>
    <t>9240880</t>
  </si>
  <si>
    <t>9240884</t>
  </si>
  <si>
    <t>9240885</t>
  </si>
  <si>
    <t>9240886</t>
  </si>
  <si>
    <t>9240887</t>
  </si>
  <si>
    <t>9240888</t>
  </si>
  <si>
    <t>9240889</t>
  </si>
  <si>
    <t>9240890</t>
  </si>
  <si>
    <t>9240891</t>
  </si>
  <si>
    <t>9240893</t>
  </si>
  <si>
    <t>9240894</t>
  </si>
  <si>
    <t>9240897</t>
  </si>
  <si>
    <t>9240898</t>
  </si>
  <si>
    <t>9240899</t>
  </si>
  <si>
    <t>9240900</t>
  </si>
  <si>
    <t>9141888</t>
  </si>
  <si>
    <t>9245475</t>
  </si>
  <si>
    <t>9228876</t>
  </si>
  <si>
    <t>9228877</t>
  </si>
  <si>
    <t>9228878</t>
  </si>
  <si>
    <t>9228889</t>
  </si>
  <si>
    <t>9228890</t>
  </si>
  <si>
    <t>9228891</t>
  </si>
  <si>
    <t>9248729</t>
  </si>
  <si>
    <t>9248730</t>
  </si>
  <si>
    <t>9228915</t>
  </si>
  <si>
    <t>9228916</t>
  </si>
  <si>
    <t>9248731</t>
  </si>
  <si>
    <t>9242926</t>
  </si>
  <si>
    <t>9242927</t>
  </si>
  <si>
    <t>9242928</t>
  </si>
  <si>
    <t>9242929</t>
  </si>
  <si>
    <t>9239731</t>
  </si>
  <si>
    <t>9242930</t>
  </si>
  <si>
    <t>9259359</t>
  </si>
  <si>
    <t>9259360</t>
  </si>
  <si>
    <t>9254859</t>
  </si>
  <si>
    <t>9254860</t>
  </si>
  <si>
    <t>9254861</t>
  </si>
  <si>
    <t>9254862</t>
  </si>
  <si>
    <t>9254863</t>
  </si>
  <si>
    <t>9254864</t>
  </si>
  <si>
    <t>9254865</t>
  </si>
  <si>
    <t>9228892</t>
  </si>
  <si>
    <t>9228893</t>
  </si>
  <si>
    <t>9228894</t>
  </si>
  <si>
    <t>9228895</t>
  </si>
  <si>
    <t>9228897</t>
  </si>
  <si>
    <t>9228898</t>
  </si>
  <si>
    <t>9248732</t>
  </si>
  <si>
    <t>9248733</t>
  </si>
  <si>
    <t>9228917</t>
  </si>
  <si>
    <t>9228918</t>
  </si>
  <si>
    <t>9248734</t>
  </si>
  <si>
    <t>9242931</t>
  </si>
  <si>
    <t>9242932</t>
  </si>
  <si>
    <t>9242933</t>
  </si>
  <si>
    <t>9242934</t>
  </si>
  <si>
    <t>9242935</t>
  </si>
  <si>
    <t>9242936</t>
  </si>
  <si>
    <t>9254866</t>
  </si>
  <si>
    <t>9254867</t>
  </si>
  <si>
    <t>9254868</t>
  </si>
  <si>
    <t>9254869</t>
  </si>
  <si>
    <t>9254870</t>
  </si>
  <si>
    <t>9254871</t>
  </si>
  <si>
    <t>9228909</t>
  </si>
  <si>
    <t>9228910</t>
  </si>
  <si>
    <t>9228911</t>
  </si>
  <si>
    <t>9228912</t>
  </si>
  <si>
    <t>9228913</t>
  </si>
  <si>
    <t>9228914</t>
  </si>
  <si>
    <t>9248735</t>
  </si>
  <si>
    <t>9248736</t>
  </si>
  <si>
    <t>9248737</t>
  </si>
  <si>
    <t>9248738</t>
  </si>
  <si>
    <t>9248739</t>
  </si>
  <si>
    <t>9242937</t>
  </si>
  <si>
    <t>9242939</t>
  </si>
  <si>
    <t>9242941</t>
  </si>
  <si>
    <t>9242943</t>
  </si>
  <si>
    <t>9239733</t>
  </si>
  <si>
    <t>9242944</t>
  </si>
  <si>
    <t>9254872</t>
  </si>
  <si>
    <t>9254873</t>
  </si>
  <si>
    <t>9254874</t>
  </si>
  <si>
    <t>9254875</t>
  </si>
  <si>
    <t>9254876</t>
  </si>
  <si>
    <t>9254877</t>
  </si>
  <si>
    <t>9245476</t>
  </si>
  <si>
    <t>9230044</t>
  </si>
  <si>
    <t>9230045</t>
  </si>
  <si>
    <t>9230046</t>
  </si>
  <si>
    <t>9230047</t>
  </si>
  <si>
    <t>9230048</t>
  </si>
  <si>
    <t>9230049</t>
  </si>
  <si>
    <t>9248740</t>
  </si>
  <si>
    <t>9248741</t>
  </si>
  <si>
    <t>9230062</t>
  </si>
  <si>
    <t>9230064</t>
  </si>
  <si>
    <t>9248742</t>
  </si>
  <si>
    <t>9230050</t>
  </si>
  <si>
    <t>9230051</t>
  </si>
  <si>
    <t>9230052</t>
  </si>
  <si>
    <t>9230053</t>
  </si>
  <si>
    <t>9230054</t>
  </si>
  <si>
    <t>9230055</t>
  </si>
  <si>
    <t>9248743</t>
  </si>
  <si>
    <t>9248744</t>
  </si>
  <si>
    <t>9230065</t>
  </si>
  <si>
    <t>9230066</t>
  </si>
  <si>
    <t>9248745</t>
  </si>
  <si>
    <t>9230056</t>
  </si>
  <si>
    <t>9230057</t>
  </si>
  <si>
    <t>9230058</t>
  </si>
  <si>
    <t>9230059</t>
  </si>
  <si>
    <t>9230060</t>
  </si>
  <si>
    <t>9230061</t>
  </si>
  <si>
    <t>9248746</t>
  </si>
  <si>
    <t>9248747</t>
  </si>
  <si>
    <t>9248748</t>
  </si>
  <si>
    <t>9248749</t>
  </si>
  <si>
    <t>9248750</t>
  </si>
  <si>
    <t>9245409</t>
  </si>
  <si>
    <t>9245431</t>
  </si>
  <si>
    <t>9245433</t>
  </si>
  <si>
    <t>9245434</t>
  </si>
  <si>
    <t>9245435</t>
  </si>
  <si>
    <t>9245436</t>
  </si>
  <si>
    <t>9254878</t>
  </si>
  <si>
    <t>9254879</t>
  </si>
  <si>
    <t>9254880</t>
  </si>
  <si>
    <t>9254881</t>
  </si>
  <si>
    <t>9254882</t>
  </si>
  <si>
    <t>9254883</t>
  </si>
  <si>
    <t>9254884</t>
  </si>
  <si>
    <t>9254885</t>
  </si>
  <si>
    <t>9254886</t>
  </si>
  <si>
    <t>9254887</t>
  </si>
  <si>
    <t>9254888</t>
  </si>
  <si>
    <t>9254889</t>
  </si>
  <si>
    <t>9254890</t>
  </si>
  <si>
    <t>9254891</t>
  </si>
  <si>
    <t>9254892</t>
  </si>
  <si>
    <t>9254893</t>
  </si>
  <si>
    <t>9254894</t>
  </si>
  <si>
    <t>9254895</t>
  </si>
  <si>
    <t>9254896</t>
  </si>
  <si>
    <t>9254897</t>
  </si>
  <si>
    <t>9254898</t>
  </si>
  <si>
    <t>9245477</t>
  </si>
  <si>
    <t>9234541</t>
  </si>
  <si>
    <t>9234542</t>
  </si>
  <si>
    <t>9234543</t>
  </si>
  <si>
    <t>9234544</t>
  </si>
  <si>
    <t>9234545</t>
  </si>
  <si>
    <t>9234546</t>
  </si>
  <si>
    <t>9248751</t>
  </si>
  <si>
    <t>9248752</t>
  </si>
  <si>
    <t>9234569</t>
  </si>
  <si>
    <t>9234570</t>
  </si>
  <si>
    <t>9248753</t>
  </si>
  <si>
    <t>9245440</t>
  </si>
  <si>
    <t>9245438</t>
  </si>
  <si>
    <t>9234547</t>
  </si>
  <si>
    <t>9234548</t>
  </si>
  <si>
    <t>9234549</t>
  </si>
  <si>
    <t>9234550</t>
  </si>
  <si>
    <t>9234551</t>
  </si>
  <si>
    <t>9234552</t>
  </si>
  <si>
    <t>9248754</t>
  </si>
  <si>
    <t>9248755</t>
  </si>
  <si>
    <t>9234571</t>
  </si>
  <si>
    <t>9234572</t>
  </si>
  <si>
    <t>9248756</t>
  </si>
  <si>
    <t>9245441</t>
  </si>
  <si>
    <t>9245442</t>
  </si>
  <si>
    <t>9234553</t>
  </si>
  <si>
    <t>9234554</t>
  </si>
  <si>
    <t>9234555</t>
  </si>
  <si>
    <t>9234556</t>
  </si>
  <si>
    <t>9234557</t>
  </si>
  <si>
    <t>9234558</t>
  </si>
  <si>
    <t>9248757</t>
  </si>
  <si>
    <t>9248758</t>
  </si>
  <si>
    <t>9248759</t>
  </si>
  <si>
    <t>9248760</t>
  </si>
  <si>
    <t>9248761</t>
  </si>
  <si>
    <t>9245443</t>
  </si>
  <si>
    <t>9245444</t>
  </si>
  <si>
    <t>1063801</t>
  </si>
  <si>
    <t>1063802</t>
  </si>
  <si>
    <t>9194390</t>
  </si>
  <si>
    <t>9194391</t>
  </si>
  <si>
    <t>9194392</t>
  </si>
  <si>
    <t>9194393</t>
  </si>
  <si>
    <t>9194394</t>
  </si>
  <si>
    <t>9194395</t>
  </si>
  <si>
    <t>9194396</t>
  </si>
  <si>
    <t>9194397</t>
  </si>
  <si>
    <t>9194398</t>
  </si>
  <si>
    <t>9194399</t>
  </si>
  <si>
    <t>9194400</t>
  </si>
  <si>
    <t>9194401</t>
  </si>
  <si>
    <t>1065191</t>
  </si>
  <si>
    <t>1061450</t>
  </si>
  <si>
    <t>9194646</t>
  </si>
  <si>
    <t>9194652</t>
  </si>
  <si>
    <t>9003473</t>
  </si>
  <si>
    <t>9003474</t>
  </si>
  <si>
    <t>1062501</t>
  </si>
  <si>
    <t>1062502</t>
  </si>
  <si>
    <t>9007355</t>
  </si>
  <si>
    <t>9007356</t>
  </si>
  <si>
    <t>9027831</t>
  </si>
  <si>
    <t>9027832</t>
  </si>
  <si>
    <t>1063806</t>
  </si>
  <si>
    <t>1061901</t>
  </si>
  <si>
    <t>1061903</t>
  </si>
  <si>
    <t>1061904</t>
  </si>
  <si>
    <t>1061905</t>
  </si>
  <si>
    <t>1061907</t>
  </si>
  <si>
    <t>1062960</t>
  </si>
  <si>
    <t>1062961</t>
  </si>
  <si>
    <t>9004102</t>
  </si>
  <si>
    <t>9004065</t>
  </si>
  <si>
    <t>9004068</t>
  </si>
  <si>
    <t>9004069</t>
  </si>
  <si>
    <t>9004070</t>
  </si>
  <si>
    <t>9004072</t>
  </si>
  <si>
    <t>9004074</t>
  </si>
  <si>
    <t>9004075</t>
  </si>
  <si>
    <t>9004077</t>
  </si>
  <si>
    <t>9002503</t>
  </si>
  <si>
    <t>1061965</t>
  </si>
  <si>
    <t>9194522</t>
  </si>
  <si>
    <t>9194523</t>
  </si>
  <si>
    <t>9194524</t>
  </si>
  <si>
    <t>9194525</t>
  </si>
  <si>
    <t>9194526</t>
  </si>
  <si>
    <t>9194527</t>
  </si>
  <si>
    <t>9194528</t>
  </si>
  <si>
    <t>9194529</t>
  </si>
  <si>
    <t>9194530</t>
  </si>
  <si>
    <t>9194531</t>
  </si>
  <si>
    <t>9194532</t>
  </si>
  <si>
    <t>9194533</t>
  </si>
  <si>
    <t>9195014</t>
  </si>
  <si>
    <t>9195015</t>
  </si>
  <si>
    <t>9195016</t>
  </si>
  <si>
    <t>9195017</t>
  </si>
  <si>
    <t>9195018</t>
  </si>
  <si>
    <t>9195019</t>
  </si>
  <si>
    <t>9195020</t>
  </si>
  <si>
    <t>9195021</t>
  </si>
  <si>
    <t>9206256</t>
  </si>
  <si>
    <t>9194657</t>
  </si>
  <si>
    <t>9194660</t>
  </si>
  <si>
    <t>9194677</t>
  </si>
  <si>
    <t>9194678</t>
  </si>
  <si>
    <t>9194679</t>
  </si>
  <si>
    <t>9194680</t>
  </si>
  <si>
    <t>9194681</t>
  </si>
  <si>
    <t>9194682</t>
  </si>
  <si>
    <t>9194698</t>
  </si>
  <si>
    <t>9194699</t>
  </si>
  <si>
    <t>9194700</t>
  </si>
  <si>
    <t>9194701</t>
  </si>
  <si>
    <t>9194702</t>
  </si>
  <si>
    <t>9194703</t>
  </si>
  <si>
    <t>9194797</t>
  </si>
  <si>
    <t>9194798</t>
  </si>
  <si>
    <t>9194799</t>
  </si>
  <si>
    <t>9194800</t>
  </si>
  <si>
    <t>9194801</t>
  </si>
  <si>
    <t>9194802</t>
  </si>
  <si>
    <t>9194818</t>
  </si>
  <si>
    <t>9194819</t>
  </si>
  <si>
    <t>9194820</t>
  </si>
  <si>
    <t>9194821</t>
  </si>
  <si>
    <t>9194822</t>
  </si>
  <si>
    <t>9194823</t>
  </si>
  <si>
    <t>9196317</t>
  </si>
  <si>
    <t>9196320</t>
  </si>
  <si>
    <t>9098724</t>
  </si>
  <si>
    <t>9240699</t>
  </si>
  <si>
    <t>9240700</t>
  </si>
  <si>
    <t>9240701</t>
  </si>
  <si>
    <t>9240702</t>
  </si>
  <si>
    <t>9240703</t>
  </si>
  <si>
    <t>9240704</t>
  </si>
  <si>
    <t>9240705</t>
  </si>
  <si>
    <t>9240706</t>
  </si>
  <si>
    <t>9240707</t>
  </si>
  <si>
    <t>9240708</t>
  </si>
  <si>
    <t>9194721</t>
  </si>
  <si>
    <t>9194723</t>
  </si>
  <si>
    <t>9194725</t>
  </si>
  <si>
    <t>9194764</t>
  </si>
  <si>
    <t>9117782</t>
  </si>
  <si>
    <t>9104107</t>
  </si>
  <si>
    <t>9235838</t>
  </si>
  <si>
    <t>9194614</t>
  </si>
  <si>
    <t>46814</t>
  </si>
  <si>
    <t>46816</t>
  </si>
  <si>
    <t>9194432</t>
  </si>
  <si>
    <t>9194433</t>
  </si>
  <si>
    <t>9194404</t>
  </si>
  <si>
    <t>9194405</t>
  </si>
  <si>
    <t>9194406</t>
  </si>
  <si>
    <t>9194407</t>
  </si>
  <si>
    <t>9194408</t>
  </si>
  <si>
    <t>9194409</t>
  </si>
  <si>
    <t>9194410</t>
  </si>
  <si>
    <t>9194411</t>
  </si>
  <si>
    <t>9194412</t>
  </si>
  <si>
    <t>9194413</t>
  </si>
  <si>
    <t>9194414</t>
  </si>
  <si>
    <t>9194415</t>
  </si>
  <si>
    <t>9194647</t>
  </si>
  <si>
    <t>9194653</t>
  </si>
  <si>
    <t>9194623</t>
  </si>
  <si>
    <t>9194624</t>
  </si>
  <si>
    <t>9194627</t>
  </si>
  <si>
    <t>9194628</t>
  </si>
  <si>
    <t>9194635</t>
  </si>
  <si>
    <t>9194636</t>
  </si>
  <si>
    <t>9194639</t>
  </si>
  <si>
    <t>9194640</t>
  </si>
  <si>
    <t>9194436</t>
  </si>
  <si>
    <t>9194439</t>
  </si>
  <si>
    <t>9194441</t>
  </si>
  <si>
    <t>9194442</t>
  </si>
  <si>
    <t>9194443</t>
  </si>
  <si>
    <t>9194445</t>
  </si>
  <si>
    <t>9194447</t>
  </si>
  <si>
    <t>9194448</t>
  </si>
  <si>
    <t>9194450</t>
  </si>
  <si>
    <t>9194465</t>
  </si>
  <si>
    <t>9194467</t>
  </si>
  <si>
    <t>9194468</t>
  </si>
  <si>
    <t>9194469</t>
  </si>
  <si>
    <t>9194471</t>
  </si>
  <si>
    <t>9194474</t>
  </si>
  <si>
    <t>9194476</t>
  </si>
  <si>
    <t>9194478</t>
  </si>
  <si>
    <t>9194536</t>
  </si>
  <si>
    <t>9194537</t>
  </si>
  <si>
    <t>9194538</t>
  </si>
  <si>
    <t>9194539</t>
  </si>
  <si>
    <t>9194540</t>
  </si>
  <si>
    <t>9194541</t>
  </si>
  <si>
    <t>9194542</t>
  </si>
  <si>
    <t>9194543</t>
  </si>
  <si>
    <t>9194544</t>
  </si>
  <si>
    <t>9194545</t>
  </si>
  <si>
    <t>9194546</t>
  </si>
  <si>
    <t>9194547</t>
  </si>
  <si>
    <t>9195028</t>
  </si>
  <si>
    <t>9195029</t>
  </si>
  <si>
    <t>9195030</t>
  </si>
  <si>
    <t>9195031</t>
  </si>
  <si>
    <t>9195032</t>
  </si>
  <si>
    <t>9195033</t>
  </si>
  <si>
    <t>9195034</t>
  </si>
  <si>
    <t>9195035</t>
  </si>
  <si>
    <t>9206257</t>
  </si>
  <si>
    <t>9194658</t>
  </si>
  <si>
    <t>9194661</t>
  </si>
  <si>
    <t>9194684</t>
  </si>
  <si>
    <t>9194685</t>
  </si>
  <si>
    <t>9194686</t>
  </si>
  <si>
    <t>9194687</t>
  </si>
  <si>
    <t>9194688</t>
  </si>
  <si>
    <t>9194689</t>
  </si>
  <si>
    <t>9194705</t>
  </si>
  <si>
    <t>9194706</t>
  </si>
  <si>
    <t>9194707</t>
  </si>
  <si>
    <t>9194708</t>
  </si>
  <si>
    <t>9194709</t>
  </si>
  <si>
    <t>9194710</t>
  </si>
  <si>
    <t>9194804</t>
  </si>
  <si>
    <t>9194805</t>
  </si>
  <si>
    <t>9194806</t>
  </si>
  <si>
    <t>9194807</t>
  </si>
  <si>
    <t>9194808</t>
  </si>
  <si>
    <t>9194809</t>
  </si>
  <si>
    <t>9194825</t>
  </si>
  <si>
    <t>9194826</t>
  </si>
  <si>
    <t>9194827</t>
  </si>
  <si>
    <t>9194828</t>
  </si>
  <si>
    <t>9194829</t>
  </si>
  <si>
    <t>9194830</t>
  </si>
  <si>
    <t>9196318</t>
  </si>
  <si>
    <t>9196321</t>
  </si>
  <si>
    <t>9194730</t>
  </si>
  <si>
    <t>9194732</t>
  </si>
  <si>
    <t>9194734</t>
  </si>
  <si>
    <t>9194765</t>
  </si>
  <si>
    <t>9196348</t>
  </si>
  <si>
    <t>9194615</t>
  </si>
  <si>
    <t>9206326</t>
  </si>
  <si>
    <t>9194434</t>
  </si>
  <si>
    <t>9194435</t>
  </si>
  <si>
    <t>9194418</t>
  </si>
  <si>
    <t>9194419</t>
  </si>
  <si>
    <t>9194420</t>
  </si>
  <si>
    <t>9194421</t>
  </si>
  <si>
    <t>9194422</t>
  </si>
  <si>
    <t>9194423</t>
  </si>
  <si>
    <t>9194424</t>
  </si>
  <si>
    <t>9194425</t>
  </si>
  <si>
    <t>9194426</t>
  </si>
  <si>
    <t>9194427</t>
  </si>
  <si>
    <t>9194428</t>
  </si>
  <si>
    <t>9194429</t>
  </si>
  <si>
    <t>9194648</t>
  </si>
  <si>
    <t>9194656</t>
  </si>
  <si>
    <t>9194625</t>
  </si>
  <si>
    <t>9194626</t>
  </si>
  <si>
    <t>9194629</t>
  </si>
  <si>
    <t>9194630</t>
  </si>
  <si>
    <t>9194637</t>
  </si>
  <si>
    <t>9194638</t>
  </si>
  <si>
    <t>9194641</t>
  </si>
  <si>
    <t>9194642</t>
  </si>
  <si>
    <t>9194437</t>
  </si>
  <si>
    <t>9194452</t>
  </si>
  <si>
    <t>9194454</t>
  </si>
  <si>
    <t>9194455</t>
  </si>
  <si>
    <t>9194456</t>
  </si>
  <si>
    <t>9194458</t>
  </si>
  <si>
    <t>9194460</t>
  </si>
  <si>
    <t>9194461</t>
  </si>
  <si>
    <t>9194463</t>
  </si>
  <si>
    <t>9194480</t>
  </si>
  <si>
    <t>9194482</t>
  </si>
  <si>
    <t>9194483</t>
  </si>
  <si>
    <t>9194484</t>
  </si>
  <si>
    <t>9194486</t>
  </si>
  <si>
    <t>9194489</t>
  </si>
  <si>
    <t>9194491</t>
  </si>
  <si>
    <t>9194493</t>
  </si>
  <si>
    <t>9194550</t>
  </si>
  <si>
    <t>9194551</t>
  </si>
  <si>
    <t>9194552</t>
  </si>
  <si>
    <t>9194553</t>
  </si>
  <si>
    <t>9194554</t>
  </si>
  <si>
    <t>9194555</t>
  </si>
  <si>
    <t>9194556</t>
  </si>
  <si>
    <t>9194557</t>
  </si>
  <si>
    <t>9194558</t>
  </si>
  <si>
    <t>9194559</t>
  </si>
  <si>
    <t>9194560</t>
  </si>
  <si>
    <t>9194561</t>
  </si>
  <si>
    <t>9195042</t>
  </si>
  <si>
    <t>9195043</t>
  </si>
  <si>
    <t>9195044</t>
  </si>
  <si>
    <t>9195045</t>
  </si>
  <si>
    <t>9195046</t>
  </si>
  <si>
    <t>9195047</t>
  </si>
  <si>
    <t>9195048</t>
  </si>
  <si>
    <t>9195049</t>
  </si>
  <si>
    <t>9206258</t>
  </si>
  <si>
    <t>9194659</t>
  </si>
  <si>
    <t>9194662</t>
  </si>
  <si>
    <t>9194691</t>
  </si>
  <si>
    <t>9194692</t>
  </si>
  <si>
    <t>9194693</t>
  </si>
  <si>
    <t>9194694</t>
  </si>
  <si>
    <t>9194695</t>
  </si>
  <si>
    <t>9194696</t>
  </si>
  <si>
    <t>9194712</t>
  </si>
  <si>
    <t>9194713</t>
  </si>
  <si>
    <t>9194714</t>
  </si>
  <si>
    <t>9194715</t>
  </si>
  <si>
    <t>9194716</t>
  </si>
  <si>
    <t>9194717</t>
  </si>
  <si>
    <t>9194811</t>
  </si>
  <si>
    <t>9194812</t>
  </si>
  <si>
    <t>9194813</t>
  </si>
  <si>
    <t>9194814</t>
  </si>
  <si>
    <t>9194815</t>
  </si>
  <si>
    <t>9194816</t>
  </si>
  <si>
    <t>9194832</t>
  </si>
  <si>
    <t>9194833</t>
  </si>
  <si>
    <t>9194834</t>
  </si>
  <si>
    <t>9194835</t>
  </si>
  <si>
    <t>9194836</t>
  </si>
  <si>
    <t>9194837</t>
  </si>
  <si>
    <t>9196319</t>
  </si>
  <si>
    <t>9196322</t>
  </si>
  <si>
    <t>9194739</t>
  </si>
  <si>
    <t>9194741</t>
  </si>
  <si>
    <t>9194743</t>
  </si>
  <si>
    <t>9194766</t>
  </si>
  <si>
    <t>9196349</t>
  </si>
  <si>
    <t>9235837</t>
  </si>
  <si>
    <t>9194616</t>
  </si>
  <si>
    <t>9194884</t>
  </si>
  <si>
    <t>9194885</t>
  </si>
  <si>
    <t>9194886</t>
  </si>
  <si>
    <t>9194887</t>
  </si>
  <si>
    <t>9194888</t>
  </si>
  <si>
    <t>9194889</t>
  </si>
  <si>
    <t>9194891</t>
  </si>
  <si>
    <t>9194892</t>
  </si>
  <si>
    <t>9194893</t>
  </si>
  <si>
    <t>9194894</t>
  </si>
  <si>
    <t>9204229</t>
  </si>
  <si>
    <t>9005931</t>
  </si>
  <si>
    <t>9209880</t>
  </si>
  <si>
    <t>9194596</t>
  </si>
  <si>
    <t>9194597</t>
  </si>
  <si>
    <t>9194598</t>
  </si>
  <si>
    <t>9211574</t>
  </si>
  <si>
    <t>9194599</t>
  </si>
  <si>
    <t>9211576</t>
  </si>
  <si>
    <t>9194600</t>
  </si>
  <si>
    <t>9194618</t>
  </si>
  <si>
    <t>9194843</t>
  </si>
  <si>
    <t>9194844</t>
  </si>
  <si>
    <t>9194845</t>
  </si>
  <si>
    <t>9194846</t>
  </si>
  <si>
    <t>9194847</t>
  </si>
  <si>
    <t>9209533</t>
  </si>
  <si>
    <t>9209536</t>
  </si>
  <si>
    <t>9079222</t>
  </si>
  <si>
    <t>9079226</t>
  </si>
  <si>
    <t>9194895</t>
  </si>
  <si>
    <t>9194896</t>
  </si>
  <si>
    <t>9194897</t>
  </si>
  <si>
    <t>9194898</t>
  </si>
  <si>
    <t>9194899</t>
  </si>
  <si>
    <t>9194900</t>
  </si>
  <si>
    <t>9194902</t>
  </si>
  <si>
    <t>9194903</t>
  </si>
  <si>
    <t>9194904</t>
  </si>
  <si>
    <t>9194905</t>
  </si>
  <si>
    <t>9194882</t>
  </si>
  <si>
    <t>9194601</t>
  </si>
  <si>
    <t>9194602</t>
  </si>
  <si>
    <t>9194603</t>
  </si>
  <si>
    <t>9211577</t>
  </si>
  <si>
    <t>9194604</t>
  </si>
  <si>
    <t>9194620</t>
  </si>
  <si>
    <t>9194852</t>
  </si>
  <si>
    <t>9194853</t>
  </si>
  <si>
    <t>9194854</t>
  </si>
  <si>
    <t>9194855</t>
  </si>
  <si>
    <t>9194856</t>
  </si>
  <si>
    <t>9209572</t>
  </si>
  <si>
    <t>9209574</t>
  </si>
  <si>
    <t>9194906</t>
  </si>
  <si>
    <t>9194907</t>
  </si>
  <si>
    <t>9194908</t>
  </si>
  <si>
    <t>9194909</t>
  </si>
  <si>
    <t>9194910</t>
  </si>
  <si>
    <t>9194911</t>
  </si>
  <si>
    <t>9194913</t>
  </si>
  <si>
    <t>9194914</t>
  </si>
  <si>
    <t>9194915</t>
  </si>
  <si>
    <t>9194916</t>
  </si>
  <si>
    <t>9194606</t>
  </si>
  <si>
    <t>9194607</t>
  </si>
  <si>
    <t>9194608</t>
  </si>
  <si>
    <t>9211580</t>
  </si>
  <si>
    <t>9194609</t>
  </si>
  <si>
    <t>9211581</t>
  </si>
  <si>
    <t>9194610</t>
  </si>
  <si>
    <t>9194622</t>
  </si>
  <si>
    <t>9194861</t>
  </si>
  <si>
    <t>9194862</t>
  </si>
  <si>
    <t>9194863</t>
  </si>
  <si>
    <t>9194864</t>
  </si>
  <si>
    <t>9194865</t>
  </si>
  <si>
    <t>9209579</t>
  </si>
  <si>
    <t>9209581</t>
  </si>
  <si>
    <t>9158850</t>
  </si>
  <si>
    <t>9158951</t>
  </si>
  <si>
    <t>9158954</t>
  </si>
  <si>
    <t>9158955</t>
  </si>
  <si>
    <t>9158956</t>
  </si>
  <si>
    <t>9158957</t>
  </si>
  <si>
    <t>9158958</t>
  </si>
  <si>
    <t>9158959</t>
  </si>
  <si>
    <t>9158960</t>
  </si>
  <si>
    <t>9158961</t>
  </si>
  <si>
    <t>9158962</t>
  </si>
  <si>
    <t>9158963</t>
  </si>
  <si>
    <t>9158966</t>
  </si>
  <si>
    <t>9158967</t>
  </si>
  <si>
    <t>9158968</t>
  </si>
  <si>
    <t>9158969</t>
  </si>
  <si>
    <t>9158970</t>
  </si>
  <si>
    <t>9158971</t>
  </si>
  <si>
    <t>9158973</t>
  </si>
  <si>
    <t>9158975</t>
  </si>
  <si>
    <t>9039095</t>
  </si>
  <si>
    <t>9046294</t>
  </si>
  <si>
    <t>9046295</t>
  </si>
  <si>
    <t>9046288</t>
  </si>
  <si>
    <t>9046289</t>
  </si>
  <si>
    <t>9047171</t>
  </si>
  <si>
    <t>9047172</t>
  </si>
  <si>
    <t>9047392</t>
  </si>
  <si>
    <t>9047393</t>
  </si>
  <si>
    <t>9065870</t>
  </si>
  <si>
    <t>9065871</t>
  </si>
  <si>
    <t>9047443</t>
  </si>
  <si>
    <t>9047444</t>
  </si>
  <si>
    <t>9047450</t>
  </si>
  <si>
    <t>9047451</t>
  </si>
  <si>
    <t>9047452</t>
  </si>
  <si>
    <t>9047453</t>
  </si>
  <si>
    <t>9047454</t>
  </si>
  <si>
    <t>9047455</t>
  </si>
  <si>
    <t>9116754</t>
  </si>
  <si>
    <t>9116775</t>
  </si>
  <si>
    <t>9117490</t>
  </si>
  <si>
    <t>9117501</t>
  </si>
  <si>
    <t>9117473</t>
  </si>
  <si>
    <t>9117474</t>
  </si>
  <si>
    <t>9116789</t>
  </si>
  <si>
    <t>9116790</t>
  </si>
  <si>
    <t>9115820</t>
  </si>
  <si>
    <t>9115821</t>
  </si>
  <si>
    <t>9117871</t>
  </si>
  <si>
    <t>9117872</t>
  </si>
  <si>
    <t>9113945</t>
  </si>
  <si>
    <t>9113951</t>
  </si>
  <si>
    <t>9117396</t>
  </si>
  <si>
    <t>9117397</t>
  </si>
  <si>
    <t>9117372</t>
  </si>
  <si>
    <t>9117373</t>
  </si>
  <si>
    <t>9113907</t>
  </si>
  <si>
    <t>9113938</t>
  </si>
  <si>
    <t>9117305</t>
  </si>
  <si>
    <t>9117306</t>
  </si>
  <si>
    <t>9118403</t>
  </si>
  <si>
    <t>9118404</t>
  </si>
  <si>
    <t>9243707</t>
  </si>
  <si>
    <t>9243708</t>
  </si>
  <si>
    <t>9243710</t>
  </si>
  <si>
    <t>9243711</t>
  </si>
  <si>
    <t>9243713</t>
  </si>
  <si>
    <t>9243714</t>
  </si>
  <si>
    <t>9243716</t>
  </si>
  <si>
    <t>9243717</t>
  </si>
  <si>
    <t>9243719</t>
  </si>
  <si>
    <t>9243720</t>
  </si>
  <si>
    <t>9243722</t>
  </si>
  <si>
    <t>9243723</t>
  </si>
  <si>
    <t>9243725</t>
  </si>
  <si>
    <t>9243726</t>
  </si>
  <si>
    <t>9243728</t>
  </si>
  <si>
    <t>9243729</t>
  </si>
  <si>
    <t>9243731</t>
  </si>
  <si>
    <t>9243732</t>
  </si>
  <si>
    <t>9243682</t>
  </si>
  <si>
    <t>9243685</t>
  </si>
  <si>
    <t>9243688</t>
  </si>
  <si>
    <t>9243691</t>
  </si>
  <si>
    <t>9243694</t>
  </si>
  <si>
    <t>9243697</t>
  </si>
  <si>
    <t>9243700</t>
  </si>
  <si>
    <t>9243703</t>
  </si>
  <si>
    <t>9243706</t>
  </si>
  <si>
    <t>9243778</t>
  </si>
  <si>
    <t>9243781</t>
  </si>
  <si>
    <t>9243784</t>
  </si>
  <si>
    <t>9243760</t>
  </si>
  <si>
    <t>9243763</t>
  </si>
  <si>
    <t>9243766</t>
  </si>
  <si>
    <t>48355</t>
  </si>
  <si>
    <t>9143503</t>
  </si>
  <si>
    <t>9143504</t>
  </si>
  <si>
    <t>9143505</t>
  </si>
  <si>
    <t>9143509</t>
  </si>
  <si>
    <t>9143510</t>
  </si>
  <si>
    <t>9143435</t>
  </si>
  <si>
    <t>9240161</t>
  </si>
  <si>
    <t>9240162</t>
  </si>
  <si>
    <t>9240163</t>
  </si>
  <si>
    <t>9240164</t>
  </si>
  <si>
    <t>9079333</t>
  </si>
  <si>
    <t>1008302</t>
  </si>
  <si>
    <t>10085</t>
  </si>
  <si>
    <t>9236718</t>
  </si>
  <si>
    <t>9219965</t>
  </si>
  <si>
    <t>9219966</t>
  </si>
  <si>
    <t>9236526</t>
  </si>
  <si>
    <t>9236527</t>
  </si>
  <si>
    <t>9221295</t>
  </si>
  <si>
    <t>9132382</t>
  </si>
  <si>
    <t>9111679</t>
  </si>
  <si>
    <t>9207638</t>
  </si>
  <si>
    <t>9207642</t>
  </si>
  <si>
    <t>9207644</t>
  </si>
  <si>
    <t>9208750</t>
  </si>
  <si>
    <t>9208752</t>
  </si>
  <si>
    <t>9077588</t>
  </si>
  <si>
    <t>9077601</t>
  </si>
  <si>
    <t>9077612</t>
  </si>
  <si>
    <t>9065857</t>
  </si>
  <si>
    <t>9065860</t>
  </si>
  <si>
    <t>9065861</t>
  </si>
  <si>
    <t>9065862</t>
  </si>
  <si>
    <t>9066464</t>
  </si>
  <si>
    <t>9066486</t>
  </si>
  <si>
    <t>9077616</t>
  </si>
  <si>
    <t>9134233</t>
  </si>
  <si>
    <t>9203010</t>
  </si>
  <si>
    <t>9134232</t>
  </si>
  <si>
    <t>9134236</t>
  </si>
  <si>
    <t>9203012</t>
  </si>
  <si>
    <t>9134235</t>
  </si>
  <si>
    <t>9156335</t>
  </si>
  <si>
    <t>9156336</t>
  </si>
  <si>
    <t>9156337</t>
  </si>
  <si>
    <t>9127869</t>
  </si>
  <si>
    <t>9127870</t>
  </si>
  <si>
    <t>9127871</t>
  </si>
  <si>
    <t>9055773</t>
  </si>
  <si>
    <t>9055775</t>
  </si>
  <si>
    <t>9127879</t>
  </si>
  <si>
    <t>9127881</t>
  </si>
  <si>
    <t>9127882</t>
  </si>
  <si>
    <t>9127883</t>
  </si>
  <si>
    <t>9127884</t>
  </si>
  <si>
    <t>9127885</t>
  </si>
  <si>
    <t>9127886</t>
  </si>
  <si>
    <t>9052273</t>
  </si>
  <si>
    <t>9127907</t>
  </si>
  <si>
    <t>9127909</t>
  </si>
  <si>
    <t>9127911</t>
  </si>
  <si>
    <t>9127912</t>
  </si>
  <si>
    <t>9127913</t>
  </si>
  <si>
    <t>9127914</t>
  </si>
  <si>
    <t>51421</t>
  </si>
  <si>
    <t>51422</t>
  </si>
  <si>
    <t>51426</t>
  </si>
  <si>
    <t>51427</t>
  </si>
  <si>
    <t>51481</t>
  </si>
  <si>
    <t>51482</t>
  </si>
  <si>
    <t>51483</t>
  </si>
  <si>
    <t>51484</t>
  </si>
  <si>
    <t>1016170</t>
  </si>
  <si>
    <t>1021493</t>
  </si>
  <si>
    <t>9155280</t>
  </si>
  <si>
    <t>9155281</t>
  </si>
  <si>
    <t>9105599</t>
  </si>
  <si>
    <t>9105600</t>
  </si>
  <si>
    <t>9105601</t>
  </si>
  <si>
    <t>9105602</t>
  </si>
  <si>
    <t>9105605</t>
  </si>
  <si>
    <t>9105606</t>
  </si>
  <si>
    <t>9105609</t>
  </si>
  <si>
    <t>9105610</t>
  </si>
  <si>
    <t>9105611</t>
  </si>
  <si>
    <t>9105612</t>
  </si>
  <si>
    <t>9105613</t>
  </si>
  <si>
    <t>9105614</t>
  </si>
  <si>
    <t>9105615</t>
  </si>
  <si>
    <t>9105616</t>
  </si>
  <si>
    <t>9105617</t>
  </si>
  <si>
    <t>9105618</t>
  </si>
  <si>
    <t>9105619</t>
  </si>
  <si>
    <t>9105620</t>
  </si>
  <si>
    <t>9105623</t>
  </si>
  <si>
    <t>9105624</t>
  </si>
  <si>
    <t>9105627</t>
  </si>
  <si>
    <t>9105628</t>
  </si>
  <si>
    <t>9105629</t>
  </si>
  <si>
    <t>9105630</t>
  </si>
  <si>
    <t>9105631</t>
  </si>
  <si>
    <t>9105632</t>
  </si>
  <si>
    <t>9105633</t>
  </si>
  <si>
    <t>9105634</t>
  </si>
  <si>
    <t>9144830</t>
  </si>
  <si>
    <t>9144841</t>
  </si>
  <si>
    <t>75808</t>
  </si>
  <si>
    <t>9105635</t>
  </si>
  <si>
    <t>9105636</t>
  </si>
  <si>
    <t>9105639</t>
  </si>
  <si>
    <t>9105640</t>
  </si>
  <si>
    <t>9105643</t>
  </si>
  <si>
    <t>9105644</t>
  </si>
  <si>
    <t>9105647</t>
  </si>
  <si>
    <t>9105648</t>
  </si>
  <si>
    <t>9105651</t>
  </si>
  <si>
    <t>9105652</t>
  </si>
  <si>
    <t>9105655</t>
  </si>
  <si>
    <t>9105656</t>
  </si>
  <si>
    <t>9105659</t>
  </si>
  <si>
    <t>9105660</t>
  </si>
  <si>
    <t>9105661</t>
  </si>
  <si>
    <t>9105662</t>
  </si>
  <si>
    <t>9105665</t>
  </si>
  <si>
    <t>9105666</t>
  </si>
  <si>
    <t>9105669</t>
  </si>
  <si>
    <t>9105670</t>
  </si>
  <si>
    <t>9105673</t>
  </si>
  <si>
    <t>9105674</t>
  </si>
  <si>
    <t>9105677</t>
  </si>
  <si>
    <t>9105678</t>
  </si>
  <si>
    <t>9105682</t>
  </si>
  <si>
    <t>9105683</t>
  </si>
  <si>
    <t>9105686</t>
  </si>
  <si>
    <t>9105687</t>
  </si>
  <si>
    <t>9049306</t>
  </si>
  <si>
    <t>9049307</t>
  </si>
  <si>
    <t>9047647</t>
  </si>
  <si>
    <t>9047648</t>
  </si>
  <si>
    <t>9047662</t>
  </si>
  <si>
    <t>9047666</t>
  </si>
  <si>
    <t>9047735</t>
  </si>
  <si>
    <t>9047736</t>
  </si>
  <si>
    <t>9047751</t>
  </si>
  <si>
    <t>9047752</t>
  </si>
  <si>
    <t>9047770</t>
  </si>
  <si>
    <t>9047771</t>
  </si>
  <si>
    <t>9047774</t>
  </si>
  <si>
    <t>9047775</t>
  </si>
  <si>
    <t>9111359</t>
  </si>
  <si>
    <t>9111360</t>
  </si>
  <si>
    <t>9105123</t>
  </si>
  <si>
    <t>9105124</t>
  </si>
  <si>
    <t>9105929</t>
  </si>
  <si>
    <t>9105931</t>
  </si>
  <si>
    <t>9105121</t>
  </si>
  <si>
    <t>9105122</t>
  </si>
  <si>
    <t>9105907</t>
  </si>
  <si>
    <t>9105908</t>
  </si>
  <si>
    <t>9105118</t>
  </si>
  <si>
    <t>9105119</t>
  </si>
  <si>
    <t>9111355</t>
  </si>
  <si>
    <t>9111356</t>
  </si>
  <si>
    <t>9088176</t>
  </si>
  <si>
    <t>9088177</t>
  </si>
  <si>
    <t>9088179</t>
  </si>
  <si>
    <t>9088180</t>
  </si>
  <si>
    <t>9088181</t>
  </si>
  <si>
    <t>9075009</t>
  </si>
  <si>
    <t>9075059</t>
  </si>
  <si>
    <t>9133874</t>
  </si>
  <si>
    <t>9133875</t>
  </si>
  <si>
    <t>9090882</t>
  </si>
  <si>
    <t>9090884</t>
  </si>
  <si>
    <t>9227315</t>
  </si>
  <si>
    <t>9237120</t>
  </si>
  <si>
    <t>9238321</t>
  </si>
  <si>
    <t>9091739</t>
  </si>
  <si>
    <t>9091740</t>
  </si>
  <si>
    <t>9091741</t>
  </si>
  <si>
    <t>9091742</t>
  </si>
  <si>
    <t>9091743</t>
  </si>
  <si>
    <t>9091753</t>
  </si>
  <si>
    <t>9091755</t>
  </si>
  <si>
    <t>9091756</t>
  </si>
  <si>
    <t>9091758</t>
  </si>
  <si>
    <t>9091759</t>
  </si>
  <si>
    <t>9091760</t>
  </si>
  <si>
    <t>9091761</t>
  </si>
  <si>
    <t>9091762</t>
  </si>
  <si>
    <t>9091763</t>
  </si>
  <si>
    <t>9091764</t>
  </si>
  <si>
    <t>9091765</t>
  </si>
  <si>
    <t>9091766</t>
  </si>
  <si>
    <t>9091768</t>
  </si>
  <si>
    <t>9091767</t>
  </si>
  <si>
    <t>9091769</t>
  </si>
  <si>
    <t>9091770</t>
  </si>
  <si>
    <t>9091745</t>
  </si>
  <si>
    <t>9091749</t>
  </si>
  <si>
    <t>9091746</t>
  </si>
  <si>
    <t>9091747</t>
  </si>
  <si>
    <t>9091750</t>
  </si>
  <si>
    <t>9091751</t>
  </si>
  <si>
    <t>9091748</t>
  </si>
  <si>
    <t>9091752</t>
  </si>
  <si>
    <t>9091744</t>
  </si>
  <si>
    <t>9116394</t>
  </si>
  <si>
    <t>9091799</t>
  </si>
  <si>
    <t>9091800</t>
  </si>
  <si>
    <t>9091801</t>
  </si>
  <si>
    <t>9091802</t>
  </si>
  <si>
    <t>9091807</t>
  </si>
  <si>
    <t>9091808</t>
  </si>
  <si>
    <t>9076440</t>
  </si>
  <si>
    <t>9091809</t>
  </si>
  <si>
    <t>9091810</t>
  </si>
  <si>
    <t>9091803</t>
  </si>
  <si>
    <t>9091804</t>
  </si>
  <si>
    <t>9091805</t>
  </si>
  <si>
    <t>9091806</t>
  </si>
  <si>
    <t>9091811</t>
  </si>
  <si>
    <t>9091812</t>
  </si>
  <si>
    <t>9091813</t>
  </si>
  <si>
    <t>9091814</t>
  </si>
  <si>
    <t>9117471</t>
  </si>
  <si>
    <t>9117472</t>
  </si>
  <si>
    <t>9091821</t>
  </si>
  <si>
    <t>9091822</t>
  </si>
  <si>
    <t>9089566</t>
  </si>
  <si>
    <t>9135140</t>
  </si>
  <si>
    <t>9116092</t>
  </si>
  <si>
    <t>9133536</t>
  </si>
  <si>
    <t>9135141</t>
  </si>
  <si>
    <t>9133534</t>
  </si>
  <si>
    <t>9227397</t>
  </si>
  <si>
    <t>9134988</t>
  </si>
  <si>
    <t>9044844</t>
  </si>
  <si>
    <t>9044845</t>
  </si>
  <si>
    <t>9043556</t>
  </si>
  <si>
    <t>9088254</t>
  </si>
  <si>
    <t>45169</t>
  </si>
  <si>
    <t>9082429</t>
  </si>
  <si>
    <t>9051557</t>
  </si>
  <si>
    <t>9239087</t>
  </si>
  <si>
    <t>9239088</t>
  </si>
  <si>
    <t>9239099</t>
  </si>
  <si>
    <t>9239784</t>
  </si>
  <si>
    <t>9248766</t>
  </si>
  <si>
    <t>9227245</t>
  </si>
  <si>
    <t>9227246</t>
  </si>
  <si>
    <t>9266113</t>
  </si>
  <si>
    <t>9265960</t>
  </si>
  <si>
    <t>9265959</t>
  </si>
  <si>
    <t>9266111</t>
  </si>
  <si>
    <t>9266112</t>
  </si>
  <si>
    <t>9265958</t>
  </si>
  <si>
    <t>9264191</t>
  </si>
  <si>
    <t>9266220</t>
  </si>
  <si>
    <t>9229920</t>
  </si>
  <si>
    <t>9236605</t>
  </si>
  <si>
    <t>9252651</t>
  </si>
  <si>
    <t>1009563</t>
  </si>
  <si>
    <t>1028226</t>
  </si>
  <si>
    <t>1019812</t>
  </si>
  <si>
    <t>Система выдвижных ящиков ArciTech</t>
  </si>
  <si>
    <t>Петли</t>
  </si>
  <si>
    <t>Система выдвижных ящиков InnoTech Atira</t>
  </si>
  <si>
    <t>Петли быстрого монтажа Sensys и Intermat</t>
  </si>
  <si>
    <t>Система выдвижных ящиков MultiTech</t>
  </si>
  <si>
    <t>Ручки Pro Décor</t>
  </si>
  <si>
    <t>Петли Sensys, сталь никелированная</t>
  </si>
  <si>
    <t>Петли Sensys, сталь в цвете черный обсидиан</t>
  </si>
  <si>
    <t>Петли Sensys для стекла</t>
  </si>
  <si>
    <t>Петли Intermat, сталь никелированная</t>
  </si>
  <si>
    <t>Монтажные планки 8099 для петель Sensys и Intermat, сталь никелированная</t>
  </si>
  <si>
    <t>Монтажные планки 8099 для петель Sensys, сталь в цвете черный обсидиан</t>
  </si>
  <si>
    <t>Демпферы Silent System для петель</t>
  </si>
  <si>
    <t>Механизмы Push to open для петель</t>
  </si>
  <si>
    <t>TopLine XL</t>
  </si>
  <si>
    <t>TopLine L</t>
  </si>
  <si>
    <t>SysLine S</t>
  </si>
  <si>
    <t>TopLine 27</t>
  </si>
  <si>
    <t>SlideLine 55 Plus</t>
  </si>
  <si>
    <t>SlideLine 56</t>
  </si>
  <si>
    <t>Wing 77</t>
  </si>
  <si>
    <t>Выдвижной ящик/короб ArciTech, цвет - серебристый</t>
  </si>
  <si>
    <t>Выдвижной ящик/короб ArciTech, цвет - белый</t>
  </si>
  <si>
    <t>Выдвижной ящик/короб ArciTech, цвет - антрацит</t>
  </si>
  <si>
    <t>Выдвижной ящик/короб ArciTech, аксессуары, прочее</t>
  </si>
  <si>
    <t>InnoTech Atira, готовые комплекты, цвет - серый</t>
  </si>
  <si>
    <t>InnoTech Atira, готовые комплекты, цвет - белый</t>
  </si>
  <si>
    <t>InnoTech Atira, готовые комплекты, цвет - антрацит</t>
  </si>
  <si>
    <t>Комплектующие InnoTech Atira, цвет - серый</t>
  </si>
  <si>
    <t>Комплектующие InnoTech Atira, цвет - белый</t>
  </si>
  <si>
    <t>Комплектующие InnoTech Atira, цвет - антрацит</t>
  </si>
  <si>
    <t>Комплектующие InnoTech Atira, аксессуары</t>
  </si>
  <si>
    <t>Направляющие Quadro для  InnoTech Atira</t>
  </si>
  <si>
    <t>Направляющие Actro для  ArciTech</t>
  </si>
  <si>
    <t>Заказная
позиция</t>
  </si>
  <si>
    <t>1075850</t>
  </si>
  <si>
    <t>WingLine 230</t>
  </si>
  <si>
    <t>9268147</t>
  </si>
  <si>
    <t>9268146</t>
  </si>
  <si>
    <t>9268148</t>
  </si>
  <si>
    <t>9268143</t>
  </si>
  <si>
    <t>9268145</t>
  </si>
  <si>
    <t>9268144</t>
  </si>
  <si>
    <t>40438</t>
  </si>
  <si>
    <t>Система выдвижных ящиков AvanTech YOU</t>
  </si>
  <si>
    <t>Выдвижной ящик/короб AvanTech YOU, аксессуары, прочее</t>
  </si>
  <si>
    <t>AvanTech YOU, готовые комплекты, цвет - антрацит</t>
  </si>
  <si>
    <t>AvanTech YOU, готовые комплекты, цвет - белый</t>
  </si>
  <si>
    <t>AvanTech YOU, готовые комплекты, цвет - серебристый</t>
  </si>
  <si>
    <t>Комплектующие для AvanTech YOU, цвет - антрацит</t>
  </si>
  <si>
    <t>Комплектующие для AvanTech YOU, цвет - белый</t>
  </si>
  <si>
    <t>Комплектующие для AvanTech YOU, цвет - серебристый</t>
  </si>
  <si>
    <t>9288595</t>
  </si>
  <si>
    <t>9288593</t>
  </si>
  <si>
    <t>9288594</t>
  </si>
  <si>
    <t>9288591</t>
  </si>
  <si>
    <t>9288592</t>
  </si>
  <si>
    <t>27740</t>
  </si>
  <si>
    <t>45025</t>
  </si>
  <si>
    <t>45026</t>
  </si>
  <si>
    <t>45167</t>
  </si>
  <si>
    <t>45168</t>
  </si>
  <si>
    <t>51265</t>
  </si>
  <si>
    <t>72134</t>
  </si>
  <si>
    <t>79325</t>
  </si>
  <si>
    <t>9137114</t>
  </si>
  <si>
    <t>9279197</t>
  </si>
  <si>
    <t>9278224</t>
  </si>
  <si>
    <t>9278225</t>
  </si>
  <si>
    <t>1009684</t>
  </si>
  <si>
    <t>9071587</t>
  </si>
  <si>
    <t>9071588</t>
  </si>
  <si>
    <t>9208678</t>
  </si>
  <si>
    <t>9255391</t>
  </si>
  <si>
    <t>9255444</t>
  </si>
  <si>
    <t>9255497</t>
  </si>
  <si>
    <t>9257327</t>
  </si>
  <si>
    <t>9255404</t>
  </si>
  <si>
    <t>9255457</t>
  </si>
  <si>
    <t>9255510</t>
  </si>
  <si>
    <t>9079390</t>
  </si>
  <si>
    <t>9139574</t>
  </si>
  <si>
    <t>9156339</t>
  </si>
  <si>
    <t>9257318</t>
  </si>
  <si>
    <t>9257326</t>
  </si>
  <si>
    <t>9257813</t>
  </si>
  <si>
    <t>9254997</t>
  </si>
  <si>
    <t>9128171</t>
  </si>
  <si>
    <t>9264627</t>
  </si>
  <si>
    <t>9079731</t>
  </si>
  <si>
    <t>9257322</t>
  </si>
  <si>
    <t>9257320</t>
  </si>
  <si>
    <t>Франке фурнитура для мягкой мебели и кроватей</t>
  </si>
  <si>
    <t>9257262</t>
  </si>
  <si>
    <t>Внутренние организации для выдвижных ящиков AvanTech YOU, ArciTech, InnoTech Atira</t>
  </si>
  <si>
    <t>9278303</t>
  </si>
  <si>
    <t>9278304</t>
  </si>
  <si>
    <t>9278308</t>
  </si>
  <si>
    <t>9278314</t>
  </si>
  <si>
    <t>Внутренние организации ArciTech (выходят из ассортимента)</t>
  </si>
  <si>
    <t>Внутренние организации InnoTech Atira (выходят из ассортимента)</t>
  </si>
  <si>
    <t>480137500</t>
  </si>
  <si>
    <t>901997500</t>
  </si>
  <si>
    <t>901997700</t>
  </si>
  <si>
    <t>902050000</t>
  </si>
  <si>
    <t>902796400</t>
  </si>
  <si>
    <t>902796600</t>
  </si>
  <si>
    <t>902797700</t>
  </si>
  <si>
    <t>902800500</t>
  </si>
  <si>
    <t>902800800</t>
  </si>
  <si>
    <t>902802400</t>
  </si>
  <si>
    <t>902809400</t>
  </si>
  <si>
    <t>902811600</t>
  </si>
  <si>
    <t>902886900</t>
  </si>
  <si>
    <t>903017800</t>
  </si>
  <si>
    <t>903023400</t>
  </si>
  <si>
    <t>903062500</t>
  </si>
  <si>
    <t>903062600</t>
  </si>
  <si>
    <t>903108100</t>
  </si>
  <si>
    <t>904589600</t>
  </si>
  <si>
    <t>904749900</t>
  </si>
  <si>
    <t>904899600</t>
  </si>
  <si>
    <t>905113000</t>
  </si>
  <si>
    <t>905113100</t>
  </si>
  <si>
    <t>905428200</t>
  </si>
  <si>
    <t>906607200</t>
  </si>
  <si>
    <t>906653000</t>
  </si>
  <si>
    <t>906702000</t>
  </si>
  <si>
    <t>909913300</t>
  </si>
  <si>
    <t>910091000</t>
  </si>
  <si>
    <t>910091100</t>
  </si>
  <si>
    <t>910121100</t>
  </si>
  <si>
    <t>911623100</t>
  </si>
  <si>
    <t>912878100</t>
  </si>
  <si>
    <t>912931600</t>
  </si>
  <si>
    <t>912931700</t>
  </si>
  <si>
    <t>913456700</t>
  </si>
  <si>
    <t>913456800</t>
  </si>
  <si>
    <t>915419100</t>
  </si>
  <si>
    <t>915419200</t>
  </si>
  <si>
    <t>919511900</t>
  </si>
  <si>
    <t>919512000</t>
  </si>
  <si>
    <t>920614300</t>
  </si>
  <si>
    <t>920614400</t>
  </si>
  <si>
    <t>921626900</t>
  </si>
  <si>
    <t>921627000</t>
  </si>
  <si>
    <t>921634800</t>
  </si>
  <si>
    <t>924846000</t>
  </si>
  <si>
    <t>924846100</t>
  </si>
  <si>
    <t>927304800</t>
  </si>
  <si>
    <t>930326600</t>
  </si>
  <si>
    <t>930327000</t>
  </si>
  <si>
    <t>930327600</t>
  </si>
  <si>
    <t>930327700</t>
  </si>
  <si>
    <t>999005906</t>
  </si>
  <si>
    <t>9275796</t>
  </si>
  <si>
    <t>9275794</t>
  </si>
  <si>
    <t>9275787</t>
  </si>
  <si>
    <t>9275740</t>
  </si>
  <si>
    <t>9275786</t>
  </si>
  <si>
    <t>9275785</t>
  </si>
  <si>
    <t>9275783</t>
  </si>
  <si>
    <t>9275782</t>
  </si>
  <si>
    <t>9278780</t>
  </si>
  <si>
    <t>9278791</t>
  </si>
  <si>
    <t>9278793</t>
  </si>
  <si>
    <t>9276735</t>
  </si>
  <si>
    <t>9276732</t>
  </si>
  <si>
    <t>9276737</t>
  </si>
  <si>
    <t>9276645</t>
  </si>
  <si>
    <t>9276643</t>
  </si>
  <si>
    <t>9276646</t>
  </si>
  <si>
    <t>9278798</t>
  </si>
  <si>
    <t>9278799</t>
  </si>
  <si>
    <t>9278672</t>
  </si>
  <si>
    <t>9278657</t>
  </si>
  <si>
    <t>9278099</t>
  </si>
  <si>
    <t>9277975</t>
  </si>
  <si>
    <t>9276717</t>
  </si>
  <si>
    <t>9278125</t>
  </si>
  <si>
    <t>9277972</t>
  </si>
  <si>
    <t>9276712</t>
  </si>
  <si>
    <t>9278801</t>
  </si>
  <si>
    <t>9130078</t>
  </si>
  <si>
    <t>9180317</t>
  </si>
  <si>
    <t>9180318</t>
  </si>
  <si>
    <t>9209403</t>
  </si>
  <si>
    <t>9209405</t>
  </si>
  <si>
    <t>9242708</t>
  </si>
  <si>
    <t>9242711</t>
  </si>
  <si>
    <t>9242709</t>
  </si>
  <si>
    <t>9242712</t>
  </si>
  <si>
    <t>9242710</t>
  </si>
  <si>
    <t>9242713</t>
  </si>
  <si>
    <t>9242238</t>
  </si>
  <si>
    <t>9277096</t>
  </si>
  <si>
    <t>9242240</t>
  </si>
  <si>
    <t>9277098</t>
  </si>
  <si>
    <t>9242227</t>
  </si>
  <si>
    <t>9277151</t>
  </si>
  <si>
    <t>9242228</t>
  </si>
  <si>
    <t>9277152</t>
  </si>
  <si>
    <t>9254630</t>
  </si>
  <si>
    <t>9277164</t>
  </si>
  <si>
    <t>9277167</t>
  </si>
  <si>
    <t>9277440</t>
  </si>
  <si>
    <t>9277153</t>
  </si>
  <si>
    <t>9209271</t>
  </si>
  <si>
    <t>9209273</t>
  </si>
  <si>
    <t>9277155</t>
  </si>
  <si>
    <t>9277156</t>
  </si>
  <si>
    <t>9280180</t>
  </si>
  <si>
    <t>9265093</t>
  </si>
  <si>
    <t>9265092</t>
  </si>
  <si>
    <t>9255240</t>
  </si>
  <si>
    <t>9255241</t>
  </si>
  <si>
    <t>9255242</t>
  </si>
  <si>
    <t>9255243</t>
  </si>
  <si>
    <t>9255244</t>
  </si>
  <si>
    <t>9255245</t>
  </si>
  <si>
    <t>9255246</t>
  </si>
  <si>
    <t>9255247</t>
  </si>
  <si>
    <t>9255248</t>
  </si>
  <si>
    <t>9255249</t>
  </si>
  <si>
    <t>9255250</t>
  </si>
  <si>
    <t>9255251</t>
  </si>
  <si>
    <t>9255252</t>
  </si>
  <si>
    <t>9255254</t>
  </si>
  <si>
    <t>9255255</t>
  </si>
  <si>
    <t>9255256</t>
  </si>
  <si>
    <t>9255257</t>
  </si>
  <si>
    <t>9255258</t>
  </si>
  <si>
    <t>9255259</t>
  </si>
  <si>
    <t>9255260</t>
  </si>
  <si>
    <t>9255262</t>
  </si>
  <si>
    <t>9255263</t>
  </si>
  <si>
    <t>9255264</t>
  </si>
  <si>
    <t>9255265</t>
  </si>
  <si>
    <t>9255266</t>
  </si>
  <si>
    <t>9255267</t>
  </si>
  <si>
    <t>9255268</t>
  </si>
  <si>
    <t>9255269</t>
  </si>
  <si>
    <t>9255270</t>
  </si>
  <si>
    <t>9255273</t>
  </si>
  <si>
    <t>9255274</t>
  </si>
  <si>
    <t>9255275</t>
  </si>
  <si>
    <t>9255276</t>
  </si>
  <si>
    <t>9255277</t>
  </si>
  <si>
    <t>9255278</t>
  </si>
  <si>
    <t>9255279</t>
  </si>
  <si>
    <t>9257173</t>
  </si>
  <si>
    <t>9257174</t>
  </si>
  <si>
    <t>9257175</t>
  </si>
  <si>
    <t>9257176</t>
  </si>
  <si>
    <t>9257177</t>
  </si>
  <si>
    <t>9257178</t>
  </si>
  <si>
    <t>9257179</t>
  </si>
  <si>
    <t>9255280</t>
  </si>
  <si>
    <t>9255281</t>
  </si>
  <si>
    <t>9255282</t>
  </si>
  <si>
    <t>9255283</t>
  </si>
  <si>
    <t>9255284</t>
  </si>
  <si>
    <t>9255285</t>
  </si>
  <si>
    <t>9255286</t>
  </si>
  <si>
    <t>9255287</t>
  </si>
  <si>
    <t>9255288</t>
  </si>
  <si>
    <t>9255289</t>
  </si>
  <si>
    <t>9255290</t>
  </si>
  <si>
    <t>9255291</t>
  </si>
  <si>
    <t>9255292</t>
  </si>
  <si>
    <t>9255294</t>
  </si>
  <si>
    <t>9255295</t>
  </si>
  <si>
    <t>9255296</t>
  </si>
  <si>
    <t>9255297</t>
  </si>
  <si>
    <t>9255298</t>
  </si>
  <si>
    <t>9255299</t>
  </si>
  <si>
    <t>9255300</t>
  </si>
  <si>
    <t>9255302</t>
  </si>
  <si>
    <t>9255303</t>
  </si>
  <si>
    <t>9255304</t>
  </si>
  <si>
    <t>9255305</t>
  </si>
  <si>
    <t>9255306</t>
  </si>
  <si>
    <t>9255307</t>
  </si>
  <si>
    <t>9255308</t>
  </si>
  <si>
    <t>9255309</t>
  </si>
  <si>
    <t>9255310</t>
  </si>
  <si>
    <t>9255313</t>
  </si>
  <si>
    <t>9255314</t>
  </si>
  <si>
    <t>9255315</t>
  </si>
  <si>
    <t>9255316</t>
  </si>
  <si>
    <t>9255317</t>
  </si>
  <si>
    <t>9255318</t>
  </si>
  <si>
    <t>9255319</t>
  </si>
  <si>
    <t>9257180</t>
  </si>
  <si>
    <t>9257181</t>
  </si>
  <si>
    <t>9257182</t>
  </si>
  <si>
    <t>9257183</t>
  </si>
  <si>
    <t>9257184</t>
  </si>
  <si>
    <t>9257185</t>
  </si>
  <si>
    <t>9257186</t>
  </si>
  <si>
    <t>9255320</t>
  </si>
  <si>
    <t>9255321</t>
  </si>
  <si>
    <t>9255322</t>
  </si>
  <si>
    <t>9255323</t>
  </si>
  <si>
    <t>9255324</t>
  </si>
  <si>
    <t>9255325</t>
  </si>
  <si>
    <t>9255326</t>
  </si>
  <si>
    <t>9255327</t>
  </si>
  <si>
    <t>9255328</t>
  </si>
  <si>
    <t>9255329</t>
  </si>
  <si>
    <t>9255330</t>
  </si>
  <si>
    <t>9255331</t>
  </si>
  <si>
    <t>9255332</t>
  </si>
  <si>
    <t>9255334</t>
  </si>
  <si>
    <t>9255335</t>
  </si>
  <si>
    <t>9255336</t>
  </si>
  <si>
    <t>9255337</t>
  </si>
  <si>
    <t>9255338</t>
  </si>
  <si>
    <t>9255339</t>
  </si>
  <si>
    <t>9255340</t>
  </si>
  <si>
    <t>9255342</t>
  </si>
  <si>
    <t>9255343</t>
  </si>
  <si>
    <t>9255344</t>
  </si>
  <si>
    <t>9255345</t>
  </si>
  <si>
    <t>9255346</t>
  </si>
  <si>
    <t>9255347</t>
  </si>
  <si>
    <t>9255348</t>
  </si>
  <si>
    <t>9255349</t>
  </si>
  <si>
    <t>9255350</t>
  </si>
  <si>
    <t>9255353</t>
  </si>
  <si>
    <t>9255354</t>
  </si>
  <si>
    <t>9255355</t>
  </si>
  <si>
    <t>9255356</t>
  </si>
  <si>
    <t>9255357</t>
  </si>
  <si>
    <t>9255358</t>
  </si>
  <si>
    <t>9255359</t>
  </si>
  <si>
    <t>9257187</t>
  </si>
  <si>
    <t>9257188</t>
  </si>
  <si>
    <t>9257189</t>
  </si>
  <si>
    <t>9257190</t>
  </si>
  <si>
    <t>9257191</t>
  </si>
  <si>
    <t>9257192</t>
  </si>
  <si>
    <t>9257193</t>
  </si>
  <si>
    <t>9255000</t>
  </si>
  <si>
    <t>9255001</t>
  </si>
  <si>
    <t>9255002</t>
  </si>
  <si>
    <t>9255003</t>
  </si>
  <si>
    <t>9255004</t>
  </si>
  <si>
    <t>9255005</t>
  </si>
  <si>
    <t>9255006</t>
  </si>
  <si>
    <t>9255007</t>
  </si>
  <si>
    <t>9255008</t>
  </si>
  <si>
    <t>9255009</t>
  </si>
  <si>
    <t>9255010</t>
  </si>
  <si>
    <t>9255011</t>
  </si>
  <si>
    <t>9255012</t>
  </si>
  <si>
    <t>9255013</t>
  </si>
  <si>
    <t>9255014</t>
  </si>
  <si>
    <t>9255015</t>
  </si>
  <si>
    <t>9255016</t>
  </si>
  <si>
    <t>9255017</t>
  </si>
  <si>
    <t>9255018</t>
  </si>
  <si>
    <t>9255019</t>
  </si>
  <si>
    <t>9255020</t>
  </si>
  <si>
    <t>9255021</t>
  </si>
  <si>
    <t>9255022</t>
  </si>
  <si>
    <t>9255023</t>
  </si>
  <si>
    <t>9255024</t>
  </si>
  <si>
    <t>9255025</t>
  </si>
  <si>
    <t>9255028</t>
  </si>
  <si>
    <t>9255029</t>
  </si>
  <si>
    <t>9255030</t>
  </si>
  <si>
    <t>9255031</t>
  </si>
  <si>
    <t>9255032</t>
  </si>
  <si>
    <t>9255033</t>
  </si>
  <si>
    <t>9255034</t>
  </si>
  <si>
    <t>9255035</t>
  </si>
  <si>
    <t>9255036</t>
  </si>
  <si>
    <t>9255037</t>
  </si>
  <si>
    <t>9255038</t>
  </si>
  <si>
    <t>9255039</t>
  </si>
  <si>
    <t>9255040</t>
  </si>
  <si>
    <t>9255041</t>
  </si>
  <si>
    <t>9255044</t>
  </si>
  <si>
    <t>9255045</t>
  </si>
  <si>
    <t>9255046</t>
  </si>
  <si>
    <t>9255047</t>
  </si>
  <si>
    <t>9255048</t>
  </si>
  <si>
    <t>9255049</t>
  </si>
  <si>
    <t>9255050</t>
  </si>
  <si>
    <t>9255051</t>
  </si>
  <si>
    <t>9255052</t>
  </si>
  <si>
    <t>9255053</t>
  </si>
  <si>
    <t>9255054</t>
  </si>
  <si>
    <t>9255055</t>
  </si>
  <si>
    <t>9255056</t>
  </si>
  <si>
    <t>9255057</t>
  </si>
  <si>
    <t>9255058</t>
  </si>
  <si>
    <t>9255059</t>
  </si>
  <si>
    <t>9255060</t>
  </si>
  <si>
    <t>9255061</t>
  </si>
  <si>
    <t>9255066</t>
  </si>
  <si>
    <t>9255067</t>
  </si>
  <si>
    <t>9255068</t>
  </si>
  <si>
    <t>9255069</t>
  </si>
  <si>
    <t>9255070</t>
  </si>
  <si>
    <t>9255071</t>
  </si>
  <si>
    <t>9255072</t>
  </si>
  <si>
    <t>9255073</t>
  </si>
  <si>
    <t>9255074</t>
  </si>
  <si>
    <t>9255075</t>
  </si>
  <si>
    <t>9255076</t>
  </si>
  <si>
    <t>9255077</t>
  </si>
  <si>
    <t>9255078</t>
  </si>
  <si>
    <t>9255079</t>
  </si>
  <si>
    <t>9257131</t>
  </si>
  <si>
    <t>9257132</t>
  </si>
  <si>
    <t>9257133</t>
  </si>
  <si>
    <t>9257134</t>
  </si>
  <si>
    <t>9257135</t>
  </si>
  <si>
    <t>9257136</t>
  </si>
  <si>
    <t>9257137</t>
  </si>
  <si>
    <t>9257138</t>
  </si>
  <si>
    <t>9257139</t>
  </si>
  <si>
    <t>9257140</t>
  </si>
  <si>
    <t>9257141</t>
  </si>
  <si>
    <t>9257142</t>
  </si>
  <si>
    <t>9257143</t>
  </si>
  <si>
    <t>9257144</t>
  </si>
  <si>
    <t>9255360</t>
  </si>
  <si>
    <t>9270570</t>
  </si>
  <si>
    <t>9255362</t>
  </si>
  <si>
    <t>9255364</t>
  </si>
  <si>
    <t>9255365</t>
  </si>
  <si>
    <t>9255366</t>
  </si>
  <si>
    <t>9255368</t>
  </si>
  <si>
    <t>9255370</t>
  </si>
  <si>
    <t>9255371</t>
  </si>
  <si>
    <t>9255372</t>
  </si>
  <si>
    <t>9255373</t>
  </si>
  <si>
    <t>9270572</t>
  </si>
  <si>
    <t>9270574</t>
  </si>
  <si>
    <t>9270575</t>
  </si>
  <si>
    <t>9270576</t>
  </si>
  <si>
    <t>9270578</t>
  </si>
  <si>
    <t>9270580</t>
  </si>
  <si>
    <t>9270581</t>
  </si>
  <si>
    <t>9270582</t>
  </si>
  <si>
    <t>9270583</t>
  </si>
  <si>
    <t>9255375</t>
  </si>
  <si>
    <t>9255377</t>
  </si>
  <si>
    <t>9255378</t>
  </si>
  <si>
    <t>9255379</t>
  </si>
  <si>
    <t>9255381</t>
  </si>
  <si>
    <t>9255383</t>
  </si>
  <si>
    <t>9255384</t>
  </si>
  <si>
    <t>9255385</t>
  </si>
  <si>
    <t>9255386</t>
  </si>
  <si>
    <t>9270585</t>
  </si>
  <si>
    <t>9270587</t>
  </si>
  <si>
    <t>9270588</t>
  </si>
  <si>
    <t>9270589</t>
  </si>
  <si>
    <t>9270591</t>
  </si>
  <si>
    <t>9270593</t>
  </si>
  <si>
    <t>9270594</t>
  </si>
  <si>
    <t>9270595</t>
  </si>
  <si>
    <t>9270596</t>
  </si>
  <si>
    <t>9255388</t>
  </si>
  <si>
    <t>9255390</t>
  </si>
  <si>
    <t>9255392</t>
  </si>
  <si>
    <t>9255394</t>
  </si>
  <si>
    <t>9255396</t>
  </si>
  <si>
    <t>9255397</t>
  </si>
  <si>
    <t>9255398</t>
  </si>
  <si>
    <t>9255399</t>
  </si>
  <si>
    <t>9270598</t>
  </si>
  <si>
    <t>9270600</t>
  </si>
  <si>
    <t>9270601</t>
  </si>
  <si>
    <t>9270602</t>
  </si>
  <si>
    <t>9270604</t>
  </si>
  <si>
    <t>9270606</t>
  </si>
  <si>
    <t>9270607</t>
  </si>
  <si>
    <t>9270608</t>
  </si>
  <si>
    <t>9270609</t>
  </si>
  <si>
    <t>9255401</t>
  </si>
  <si>
    <t>9255403</t>
  </si>
  <si>
    <t>9255405</t>
  </si>
  <si>
    <t>9255407</t>
  </si>
  <si>
    <t>9255409</t>
  </si>
  <si>
    <t>9255410</t>
  </si>
  <si>
    <t>9255411</t>
  </si>
  <si>
    <t>9255412</t>
  </si>
  <si>
    <t>9270611</t>
  </si>
  <si>
    <t>9270613</t>
  </si>
  <si>
    <t>9270614</t>
  </si>
  <si>
    <t>9270615</t>
  </si>
  <si>
    <t>9270617</t>
  </si>
  <si>
    <t>9270619</t>
  </si>
  <si>
    <t>9270620</t>
  </si>
  <si>
    <t>9270621</t>
  </si>
  <si>
    <t>9270622</t>
  </si>
  <si>
    <t>9257300</t>
  </si>
  <si>
    <t>9257301</t>
  </si>
  <si>
    <t>9257302</t>
  </si>
  <si>
    <t>9257303</t>
  </si>
  <si>
    <t>9257666</t>
  </si>
  <si>
    <t>9257667</t>
  </si>
  <si>
    <t>9257668</t>
  </si>
  <si>
    <t>9257669</t>
  </si>
  <si>
    <t>9257670</t>
  </si>
  <si>
    <t>9257671</t>
  </si>
  <si>
    <t>9257672</t>
  </si>
  <si>
    <t>9257673</t>
  </si>
  <si>
    <t>9257269</t>
  </si>
  <si>
    <t>9257270</t>
  </si>
  <si>
    <t>9257271</t>
  </si>
  <si>
    <t>9257611</t>
  </si>
  <si>
    <t>9257612</t>
  </si>
  <si>
    <t>9257613</t>
  </si>
  <si>
    <t>9257623</t>
  </si>
  <si>
    <t>9257734</t>
  </si>
  <si>
    <t>9255678</t>
  </si>
  <si>
    <t>9255679</t>
  </si>
  <si>
    <t>9255680</t>
  </si>
  <si>
    <t>9255681</t>
  </si>
  <si>
    <t>9255682</t>
  </si>
  <si>
    <t>9255683</t>
  </si>
  <si>
    <t>9255684</t>
  </si>
  <si>
    <t>9255685</t>
  </si>
  <si>
    <t>9255686</t>
  </si>
  <si>
    <t>9257368</t>
  </si>
  <si>
    <t>9257369</t>
  </si>
  <si>
    <t>9257370</t>
  </si>
  <si>
    <t>9257371</t>
  </si>
  <si>
    <t>9257372</t>
  </si>
  <si>
    <t>9257373</t>
  </si>
  <si>
    <t>9257374</t>
  </si>
  <si>
    <t>9257375</t>
  </si>
  <si>
    <t>9257376</t>
  </si>
  <si>
    <t>9255705</t>
  </si>
  <si>
    <t>9255706</t>
  </si>
  <si>
    <t>9255707</t>
  </si>
  <si>
    <t>9255708</t>
  </si>
  <si>
    <t>9255709</t>
  </si>
  <si>
    <t>9255710</t>
  </si>
  <si>
    <t>9255711</t>
  </si>
  <si>
    <t>9255712</t>
  </si>
  <si>
    <t>9255713</t>
  </si>
  <si>
    <t>9257395</t>
  </si>
  <si>
    <t>9257396</t>
  </si>
  <si>
    <t>9257397</t>
  </si>
  <si>
    <t>9257398</t>
  </si>
  <si>
    <t>9257399</t>
  </si>
  <si>
    <t>9257400</t>
  </si>
  <si>
    <t>9257401</t>
  </si>
  <si>
    <t>9257402</t>
  </si>
  <si>
    <t>9257403</t>
  </si>
  <si>
    <t>9255732</t>
  </si>
  <si>
    <t>9255733</t>
  </si>
  <si>
    <t>9255734</t>
  </si>
  <si>
    <t>9255735</t>
  </si>
  <si>
    <t>9255736</t>
  </si>
  <si>
    <t>9255737</t>
  </si>
  <si>
    <t>9255738</t>
  </si>
  <si>
    <t>9255739</t>
  </si>
  <si>
    <t>9255740</t>
  </si>
  <si>
    <t>9257422</t>
  </si>
  <si>
    <t>9257423</t>
  </si>
  <si>
    <t>9257424</t>
  </si>
  <si>
    <t>9257425</t>
  </si>
  <si>
    <t>9257426</t>
  </si>
  <si>
    <t>9257427</t>
  </si>
  <si>
    <t>9257428</t>
  </si>
  <si>
    <t>9257429</t>
  </si>
  <si>
    <t>9257430</t>
  </si>
  <si>
    <t>9257530</t>
  </si>
  <si>
    <t>9257531</t>
  </si>
  <si>
    <t>9257532</t>
  </si>
  <si>
    <t>9257533</t>
  </si>
  <si>
    <t>9257534</t>
  </si>
  <si>
    <t>9257535</t>
  </si>
  <si>
    <t>9257536</t>
  </si>
  <si>
    <t>9257537</t>
  </si>
  <si>
    <t>9257538</t>
  </si>
  <si>
    <t>9257557</t>
  </si>
  <si>
    <t>9257558</t>
  </si>
  <si>
    <t>9257559</t>
  </si>
  <si>
    <t>9257560</t>
  </si>
  <si>
    <t>9257561</t>
  </si>
  <si>
    <t>9257562</t>
  </si>
  <si>
    <t>9257563</t>
  </si>
  <si>
    <t>9257564</t>
  </si>
  <si>
    <t>9257565</t>
  </si>
  <si>
    <t>9257663</t>
  </si>
  <si>
    <t>9257651</t>
  </si>
  <si>
    <t>9257657</t>
  </si>
  <si>
    <t>9257703</t>
  </si>
  <si>
    <t>9255080</t>
  </si>
  <si>
    <t>9255081</t>
  </si>
  <si>
    <t>9255082</t>
  </si>
  <si>
    <t>9255083</t>
  </si>
  <si>
    <t>9255084</t>
  </si>
  <si>
    <t>9255085</t>
  </si>
  <si>
    <t>9255086</t>
  </si>
  <si>
    <t>9255087</t>
  </si>
  <si>
    <t>9255088</t>
  </si>
  <si>
    <t>9255089</t>
  </si>
  <si>
    <t>9255090</t>
  </si>
  <si>
    <t>9255091</t>
  </si>
  <si>
    <t>9255092</t>
  </si>
  <si>
    <t>9255093</t>
  </si>
  <si>
    <t>9255094</t>
  </si>
  <si>
    <t>9255095</t>
  </si>
  <si>
    <t>9255096</t>
  </si>
  <si>
    <t>9255097</t>
  </si>
  <si>
    <t>9255098</t>
  </si>
  <si>
    <t>9255099</t>
  </si>
  <si>
    <t>9255100</t>
  </si>
  <si>
    <t>9255101</t>
  </si>
  <si>
    <t>9255102</t>
  </si>
  <si>
    <t>9255103</t>
  </si>
  <si>
    <t>9255104</t>
  </si>
  <si>
    <t>9255105</t>
  </si>
  <si>
    <t>9255108</t>
  </si>
  <si>
    <t>9255109</t>
  </si>
  <si>
    <t>9255110</t>
  </si>
  <si>
    <t>9255111</t>
  </si>
  <si>
    <t>9255112</t>
  </si>
  <si>
    <t>9255113</t>
  </si>
  <si>
    <t>9255114</t>
  </si>
  <si>
    <t>9255115</t>
  </si>
  <si>
    <t>9255116</t>
  </si>
  <si>
    <t>9255117</t>
  </si>
  <si>
    <t>9255118</t>
  </si>
  <si>
    <t>9255119</t>
  </si>
  <si>
    <t>9255120</t>
  </si>
  <si>
    <t>9255121</t>
  </si>
  <si>
    <t>9255124</t>
  </si>
  <si>
    <t>9255125</t>
  </si>
  <si>
    <t>9255126</t>
  </si>
  <si>
    <t>9255127</t>
  </si>
  <si>
    <t>9255128</t>
  </si>
  <si>
    <t>9255129</t>
  </si>
  <si>
    <t>9255130</t>
  </si>
  <si>
    <t>9255131</t>
  </si>
  <si>
    <t>9255132</t>
  </si>
  <si>
    <t>9255133</t>
  </si>
  <si>
    <t>9255134</t>
  </si>
  <si>
    <t>9255135</t>
  </si>
  <si>
    <t>9255136</t>
  </si>
  <si>
    <t>9255137</t>
  </si>
  <si>
    <t>9255138</t>
  </si>
  <si>
    <t>9255139</t>
  </si>
  <si>
    <t>9255140</t>
  </si>
  <si>
    <t>9255141</t>
  </si>
  <si>
    <t>9255146</t>
  </si>
  <si>
    <t>9255147</t>
  </si>
  <si>
    <t>9255148</t>
  </si>
  <si>
    <t>9255149</t>
  </si>
  <si>
    <t>9255150</t>
  </si>
  <si>
    <t>9255151</t>
  </si>
  <si>
    <t>9255152</t>
  </si>
  <si>
    <t>9255153</t>
  </si>
  <si>
    <t>9255154</t>
  </si>
  <si>
    <t>9255155</t>
  </si>
  <si>
    <t>9255156</t>
  </si>
  <si>
    <t>9255157</t>
  </si>
  <si>
    <t>9255158</t>
  </si>
  <si>
    <t>9255159</t>
  </si>
  <si>
    <t>9257145</t>
  </si>
  <si>
    <t>9257146</t>
  </si>
  <si>
    <t>9257147</t>
  </si>
  <si>
    <t>9257148</t>
  </si>
  <si>
    <t>9257149</t>
  </si>
  <si>
    <t>9257150</t>
  </si>
  <si>
    <t>9257151</t>
  </si>
  <si>
    <t>9257152</t>
  </si>
  <si>
    <t>9257153</t>
  </si>
  <si>
    <t>9257154</t>
  </si>
  <si>
    <t>9257155</t>
  </si>
  <si>
    <t>9257156</t>
  </si>
  <si>
    <t>9257157</t>
  </si>
  <si>
    <t>9257158</t>
  </si>
  <si>
    <t>9255413</t>
  </si>
  <si>
    <t>9270623</t>
  </si>
  <si>
    <t>9255415</t>
  </si>
  <si>
    <t>9255417</t>
  </si>
  <si>
    <t>9255418</t>
  </si>
  <si>
    <t>9255419</t>
  </si>
  <si>
    <t>9255421</t>
  </si>
  <si>
    <t>9255423</t>
  </si>
  <si>
    <t>9255424</t>
  </si>
  <si>
    <t>9255425</t>
  </si>
  <si>
    <t>9255426</t>
  </si>
  <si>
    <t>9270625</t>
  </si>
  <si>
    <t>9270627</t>
  </si>
  <si>
    <t>9270628</t>
  </si>
  <si>
    <t>9270629</t>
  </si>
  <si>
    <t>9270631</t>
  </si>
  <si>
    <t>9270633</t>
  </si>
  <si>
    <t>9270634</t>
  </si>
  <si>
    <t>9270635</t>
  </si>
  <si>
    <t>9270636</t>
  </si>
  <si>
    <t>9255428</t>
  </si>
  <si>
    <t>9255430</t>
  </si>
  <si>
    <t>9255431</t>
  </si>
  <si>
    <t>9255432</t>
  </si>
  <si>
    <t>9255434</t>
  </si>
  <si>
    <t>9255436</t>
  </si>
  <si>
    <t>9255437</t>
  </si>
  <si>
    <t>9255438</t>
  </si>
  <si>
    <t>9255439</t>
  </si>
  <si>
    <t>9270638</t>
  </si>
  <si>
    <t>9270640</t>
  </si>
  <si>
    <t>9270641</t>
  </si>
  <si>
    <t>9270642</t>
  </si>
  <si>
    <t>9270644</t>
  </si>
  <si>
    <t>9270646</t>
  </si>
  <si>
    <t>9270647</t>
  </si>
  <si>
    <t>9270648</t>
  </si>
  <si>
    <t>9270649</t>
  </si>
  <si>
    <t>9255441</t>
  </si>
  <si>
    <t>9255443</t>
  </si>
  <si>
    <t>9255445</t>
  </si>
  <si>
    <t>9255447</t>
  </si>
  <si>
    <t>9255449</t>
  </si>
  <si>
    <t>9255450</t>
  </si>
  <si>
    <t>9255451</t>
  </si>
  <si>
    <t>9255452</t>
  </si>
  <si>
    <t>9270651</t>
  </si>
  <si>
    <t>9270653</t>
  </si>
  <si>
    <t>9270654</t>
  </si>
  <si>
    <t>9270655</t>
  </si>
  <si>
    <t>9270657</t>
  </si>
  <si>
    <t>9270659</t>
  </si>
  <si>
    <t>9270660</t>
  </si>
  <si>
    <t>9270661</t>
  </si>
  <si>
    <t>9270662</t>
  </si>
  <si>
    <t>9255454</t>
  </si>
  <si>
    <t>9255456</t>
  </si>
  <si>
    <t>9255458</t>
  </si>
  <si>
    <t>9255460</t>
  </si>
  <si>
    <t>9255462</t>
  </si>
  <si>
    <t>9255463</t>
  </si>
  <si>
    <t>9255464</t>
  </si>
  <si>
    <t>9255465</t>
  </si>
  <si>
    <t>9270664</t>
  </si>
  <si>
    <t>9270666</t>
  </si>
  <si>
    <t>9270667</t>
  </si>
  <si>
    <t>9270668</t>
  </si>
  <si>
    <t>9270670</t>
  </si>
  <si>
    <t>9270672</t>
  </si>
  <si>
    <t>9270673</t>
  </si>
  <si>
    <t>9270674</t>
  </si>
  <si>
    <t>9270675</t>
  </si>
  <si>
    <t>9257305</t>
  </si>
  <si>
    <t>9257306</t>
  </si>
  <si>
    <t>9257307</t>
  </si>
  <si>
    <t>9257308</t>
  </si>
  <si>
    <t>9257678</t>
  </si>
  <si>
    <t>9257679</t>
  </si>
  <si>
    <t>9257680</t>
  </si>
  <si>
    <t>9257681</t>
  </si>
  <si>
    <t>9257682</t>
  </si>
  <si>
    <t>9257683</t>
  </si>
  <si>
    <t>9257684</t>
  </si>
  <si>
    <t>9257685</t>
  </si>
  <si>
    <t>9257273</t>
  </si>
  <si>
    <t>9257274</t>
  </si>
  <si>
    <t>9257275</t>
  </si>
  <si>
    <t>9257615</t>
  </si>
  <si>
    <t>9257616</t>
  </si>
  <si>
    <t>9257617</t>
  </si>
  <si>
    <t>9257625</t>
  </si>
  <si>
    <t>9257735</t>
  </si>
  <si>
    <t>9255687</t>
  </si>
  <si>
    <t>9255688</t>
  </si>
  <si>
    <t>9255689</t>
  </si>
  <si>
    <t>9255690</t>
  </si>
  <si>
    <t>9255691</t>
  </si>
  <si>
    <t>9255692</t>
  </si>
  <si>
    <t>9255693</t>
  </si>
  <si>
    <t>9255694</t>
  </si>
  <si>
    <t>9255695</t>
  </si>
  <si>
    <t>9257377</t>
  </si>
  <si>
    <t>9257378</t>
  </si>
  <si>
    <t>9257379</t>
  </si>
  <si>
    <t>9257380</t>
  </si>
  <si>
    <t>9257381</t>
  </si>
  <si>
    <t>9257382</t>
  </si>
  <si>
    <t>9257383</t>
  </si>
  <si>
    <t>9257384</t>
  </si>
  <si>
    <t>9257385</t>
  </si>
  <si>
    <t>9255714</t>
  </si>
  <si>
    <t>9255715</t>
  </si>
  <si>
    <t>9255716</t>
  </si>
  <si>
    <t>9255717</t>
  </si>
  <si>
    <t>9255718</t>
  </si>
  <si>
    <t>9255719</t>
  </si>
  <si>
    <t>9255720</t>
  </si>
  <si>
    <t>9255721</t>
  </si>
  <si>
    <t>9255722</t>
  </si>
  <si>
    <t>9257404</t>
  </si>
  <si>
    <t>9257405</t>
  </si>
  <si>
    <t>9257406</t>
  </si>
  <si>
    <t>9257407</t>
  </si>
  <si>
    <t>9257408</t>
  </si>
  <si>
    <t>9257409</t>
  </si>
  <si>
    <t>9257410</t>
  </si>
  <si>
    <t>9257411</t>
  </si>
  <si>
    <t>9257412</t>
  </si>
  <si>
    <t>9255741</t>
  </si>
  <si>
    <t>9255742</t>
  </si>
  <si>
    <t>9255743</t>
  </si>
  <si>
    <t>9255744</t>
  </si>
  <si>
    <t>9255745</t>
  </si>
  <si>
    <t>9255746</t>
  </si>
  <si>
    <t>9255747</t>
  </si>
  <si>
    <t>9255748</t>
  </si>
  <si>
    <t>9255749</t>
  </si>
  <si>
    <t>9257431</t>
  </si>
  <si>
    <t>9257432</t>
  </si>
  <si>
    <t>9257433</t>
  </si>
  <si>
    <t>9257434</t>
  </si>
  <si>
    <t>9257435</t>
  </si>
  <si>
    <t>9257436</t>
  </si>
  <si>
    <t>9257437</t>
  </si>
  <si>
    <t>9257438</t>
  </si>
  <si>
    <t>9257439</t>
  </si>
  <si>
    <t>9257539</t>
  </si>
  <si>
    <t>9257540</t>
  </si>
  <si>
    <t>9257541</t>
  </si>
  <si>
    <t>9257542</t>
  </si>
  <si>
    <t>9257543</t>
  </si>
  <si>
    <t>9257544</t>
  </si>
  <si>
    <t>9257545</t>
  </si>
  <si>
    <t>9257546</t>
  </si>
  <si>
    <t>9257547</t>
  </si>
  <si>
    <t>9257566</t>
  </si>
  <si>
    <t>9257567</t>
  </si>
  <si>
    <t>9257568</t>
  </si>
  <si>
    <t>9257569</t>
  </si>
  <si>
    <t>9257570</t>
  </si>
  <si>
    <t>9257571</t>
  </si>
  <si>
    <t>9257572</t>
  </si>
  <si>
    <t>9257573</t>
  </si>
  <si>
    <t>9257574</t>
  </si>
  <si>
    <t>9257664</t>
  </si>
  <si>
    <t>9257652</t>
  </si>
  <si>
    <t>9257658</t>
  </si>
  <si>
    <t>9257704</t>
  </si>
  <si>
    <t>9255160</t>
  </si>
  <si>
    <t>9255161</t>
  </si>
  <si>
    <t>9255162</t>
  </si>
  <si>
    <t>9255163</t>
  </si>
  <si>
    <t>9255164</t>
  </si>
  <si>
    <t>9255165</t>
  </si>
  <si>
    <t>9255166</t>
  </si>
  <si>
    <t>9255167</t>
  </si>
  <si>
    <t>9255168</t>
  </si>
  <si>
    <t>9255169</t>
  </si>
  <si>
    <t>9255170</t>
  </si>
  <si>
    <t>9255171</t>
  </si>
  <si>
    <t>9255172</t>
  </si>
  <si>
    <t>9255173</t>
  </si>
  <si>
    <t>9255174</t>
  </si>
  <si>
    <t>9255175</t>
  </si>
  <si>
    <t>9255176</t>
  </si>
  <si>
    <t>9255177</t>
  </si>
  <si>
    <t>9255178</t>
  </si>
  <si>
    <t>9255179</t>
  </si>
  <si>
    <t>9255180</t>
  </si>
  <si>
    <t>9255181</t>
  </si>
  <si>
    <t>9255182</t>
  </si>
  <si>
    <t>9255183</t>
  </si>
  <si>
    <t>9255184</t>
  </si>
  <si>
    <t>9255185</t>
  </si>
  <si>
    <t>9255188</t>
  </si>
  <si>
    <t>9255189</t>
  </si>
  <si>
    <t>9255190</t>
  </si>
  <si>
    <t>9255191</t>
  </si>
  <si>
    <t>9255192</t>
  </si>
  <si>
    <t>9255193</t>
  </si>
  <si>
    <t>9255194</t>
  </si>
  <si>
    <t>9255195</t>
  </si>
  <si>
    <t>9255196</t>
  </si>
  <si>
    <t>9255197</t>
  </si>
  <si>
    <t>9255198</t>
  </si>
  <si>
    <t>9255199</t>
  </si>
  <si>
    <t>9255200</t>
  </si>
  <si>
    <t>9255201</t>
  </si>
  <si>
    <t>9255204</t>
  </si>
  <si>
    <t>9255205</t>
  </si>
  <si>
    <t>9255206</t>
  </si>
  <si>
    <t>9255207</t>
  </si>
  <si>
    <t>9255208</t>
  </si>
  <si>
    <t>9255209</t>
  </si>
  <si>
    <t>9255210</t>
  </si>
  <si>
    <t>9255211</t>
  </si>
  <si>
    <t>9255212</t>
  </si>
  <si>
    <t>9255213</t>
  </si>
  <si>
    <t>9255214</t>
  </si>
  <si>
    <t>9255215</t>
  </si>
  <si>
    <t>9255216</t>
  </si>
  <si>
    <t>9255217</t>
  </si>
  <si>
    <t>9255218</t>
  </si>
  <si>
    <t>9255219</t>
  </si>
  <si>
    <t>9255220</t>
  </si>
  <si>
    <t>9255221</t>
  </si>
  <si>
    <t>9255226</t>
  </si>
  <si>
    <t>9255227</t>
  </si>
  <si>
    <t>9255228</t>
  </si>
  <si>
    <t>9255229</t>
  </si>
  <si>
    <t>9255230</t>
  </si>
  <si>
    <t>9255231</t>
  </si>
  <si>
    <t>9255232</t>
  </si>
  <si>
    <t>9255233</t>
  </si>
  <si>
    <t>9255234</t>
  </si>
  <si>
    <t>9255235</t>
  </si>
  <si>
    <t>9255236</t>
  </si>
  <si>
    <t>9255237</t>
  </si>
  <si>
    <t>9255238</t>
  </si>
  <si>
    <t>9255239</t>
  </si>
  <si>
    <t>9257159</t>
  </si>
  <si>
    <t>9257160</t>
  </si>
  <si>
    <t>9257161</t>
  </si>
  <si>
    <t>9257162</t>
  </si>
  <si>
    <t>9257163</t>
  </si>
  <si>
    <t>9257164</t>
  </si>
  <si>
    <t>9257165</t>
  </si>
  <si>
    <t>9257166</t>
  </si>
  <si>
    <t>9257167</t>
  </si>
  <si>
    <t>9257168</t>
  </si>
  <si>
    <t>9257169</t>
  </si>
  <si>
    <t>9257170</t>
  </si>
  <si>
    <t>9257171</t>
  </si>
  <si>
    <t>9257172</t>
  </si>
  <si>
    <t>9255466</t>
  </si>
  <si>
    <t>9270676</t>
  </si>
  <si>
    <t>9255468</t>
  </si>
  <si>
    <t>9255470</t>
  </si>
  <si>
    <t>9255471</t>
  </si>
  <si>
    <t>9255472</t>
  </si>
  <si>
    <t>9255474</t>
  </si>
  <si>
    <t>9255476</t>
  </si>
  <si>
    <t>9255477</t>
  </si>
  <si>
    <t>9255478</t>
  </si>
  <si>
    <t>9255479</t>
  </si>
  <si>
    <t>9270678</t>
  </si>
  <si>
    <t>9270680</t>
  </si>
  <si>
    <t>9270681</t>
  </si>
  <si>
    <t>9270682</t>
  </si>
  <si>
    <t>9270684</t>
  </si>
  <si>
    <t>9270686</t>
  </si>
  <si>
    <t>9270687</t>
  </si>
  <si>
    <t>9270688</t>
  </si>
  <si>
    <t>9270689</t>
  </si>
  <si>
    <t>9255481</t>
  </si>
  <si>
    <t>9255483</t>
  </si>
  <si>
    <t>9255484</t>
  </si>
  <si>
    <t>9255485</t>
  </si>
  <si>
    <t>9255487</t>
  </si>
  <si>
    <t>9255489</t>
  </si>
  <si>
    <t>9255490</t>
  </si>
  <si>
    <t>9255491</t>
  </si>
  <si>
    <t>9255492</t>
  </si>
  <si>
    <t>9270691</t>
  </si>
  <si>
    <t>9270693</t>
  </si>
  <si>
    <t>9270694</t>
  </si>
  <si>
    <t>9270695</t>
  </si>
  <si>
    <t>9270697</t>
  </si>
  <si>
    <t>9270699</t>
  </si>
  <si>
    <t>9270700</t>
  </si>
  <si>
    <t>9270701</t>
  </si>
  <si>
    <t>9270702</t>
  </si>
  <si>
    <t>9255494</t>
  </si>
  <si>
    <t>9255496</t>
  </si>
  <si>
    <t>9255498</t>
  </si>
  <si>
    <t>9255500</t>
  </si>
  <si>
    <t>9255502</t>
  </si>
  <si>
    <t>9255503</t>
  </si>
  <si>
    <t>9255504</t>
  </si>
  <si>
    <t>9255505</t>
  </si>
  <si>
    <t>9270704</t>
  </si>
  <si>
    <t>9270706</t>
  </si>
  <si>
    <t>9270707</t>
  </si>
  <si>
    <t>9270708</t>
  </si>
  <si>
    <t>9270710</t>
  </si>
  <si>
    <t>9270712</t>
  </si>
  <si>
    <t>9270713</t>
  </si>
  <si>
    <t>9270714</t>
  </si>
  <si>
    <t>9270715</t>
  </si>
  <si>
    <t>9255507</t>
  </si>
  <si>
    <t>9255509</t>
  </si>
  <si>
    <t>9255511</t>
  </si>
  <si>
    <t>9255513</t>
  </si>
  <si>
    <t>9255515</t>
  </si>
  <si>
    <t>9255516</t>
  </si>
  <si>
    <t>9255517</t>
  </si>
  <si>
    <t>9255518</t>
  </si>
  <si>
    <t>9270717</t>
  </si>
  <si>
    <t>9270719</t>
  </si>
  <si>
    <t>9270720</t>
  </si>
  <si>
    <t>9270721</t>
  </si>
  <si>
    <t>9270723</t>
  </si>
  <si>
    <t>9270725</t>
  </si>
  <si>
    <t>9270726</t>
  </si>
  <si>
    <t>9270727</t>
  </si>
  <si>
    <t>9270728</t>
  </si>
  <si>
    <t>9257310</t>
  </si>
  <si>
    <t>9257311</t>
  </si>
  <si>
    <t>9257312</t>
  </si>
  <si>
    <t>9257313</t>
  </si>
  <si>
    <t>9257690</t>
  </si>
  <si>
    <t>9257691</t>
  </si>
  <si>
    <t>9257692</t>
  </si>
  <si>
    <t>9257693</t>
  </si>
  <si>
    <t>9257694</t>
  </si>
  <si>
    <t>9257695</t>
  </si>
  <si>
    <t>9257696</t>
  </si>
  <si>
    <t>9257697</t>
  </si>
  <si>
    <t>9257277</t>
  </si>
  <si>
    <t>9257278</t>
  </si>
  <si>
    <t>9257279</t>
  </si>
  <si>
    <t>9257619</t>
  </si>
  <si>
    <t>9257620</t>
  </si>
  <si>
    <t>9257621</t>
  </si>
  <si>
    <t>9257627</t>
  </si>
  <si>
    <t>9257736</t>
  </si>
  <si>
    <t>9255696</t>
  </si>
  <si>
    <t>9255697</t>
  </si>
  <si>
    <t>9255698</t>
  </si>
  <si>
    <t>9255699</t>
  </si>
  <si>
    <t>9255700</t>
  </si>
  <si>
    <t>9255701</t>
  </si>
  <si>
    <t>9255702</t>
  </si>
  <si>
    <t>9255703</t>
  </si>
  <si>
    <t>9255704</t>
  </si>
  <si>
    <t>9257386</t>
  </si>
  <si>
    <t>9257387</t>
  </si>
  <si>
    <t>9257388</t>
  </si>
  <si>
    <t>9257389</t>
  </si>
  <si>
    <t>9257390</t>
  </si>
  <si>
    <t>9257391</t>
  </si>
  <si>
    <t>9257392</t>
  </si>
  <si>
    <t>9257393</t>
  </si>
  <si>
    <t>9257394</t>
  </si>
  <si>
    <t>9255723</t>
  </si>
  <si>
    <t>9255724</t>
  </si>
  <si>
    <t>9255725</t>
  </si>
  <si>
    <t>9255726</t>
  </si>
  <si>
    <t>9255727</t>
  </si>
  <si>
    <t>9255728</t>
  </si>
  <si>
    <t>9255729</t>
  </si>
  <si>
    <t>9255730</t>
  </si>
  <si>
    <t>9255731</t>
  </si>
  <si>
    <t>9257413</t>
  </si>
  <si>
    <t>9257414</t>
  </si>
  <si>
    <t>9257415</t>
  </si>
  <si>
    <t>9257416</t>
  </si>
  <si>
    <t>9257417</t>
  </si>
  <si>
    <t>9257418</t>
  </si>
  <si>
    <t>9257419</t>
  </si>
  <si>
    <t>9257420</t>
  </si>
  <si>
    <t>9257421</t>
  </si>
  <si>
    <t>9255750</t>
  </si>
  <si>
    <t>9255751</t>
  </si>
  <si>
    <t>9255752</t>
  </si>
  <si>
    <t>9255753</t>
  </si>
  <si>
    <t>9255754</t>
  </si>
  <si>
    <t>9255755</t>
  </si>
  <si>
    <t>9255756</t>
  </si>
  <si>
    <t>9255757</t>
  </si>
  <si>
    <t>9255758</t>
  </si>
  <si>
    <t>9257440</t>
  </si>
  <si>
    <t>9257441</t>
  </si>
  <si>
    <t>9257442</t>
  </si>
  <si>
    <t>9257443</t>
  </si>
  <si>
    <t>9257444</t>
  </si>
  <si>
    <t>9257445</t>
  </si>
  <si>
    <t>9257446</t>
  </si>
  <si>
    <t>9257447</t>
  </si>
  <si>
    <t>9257448</t>
  </si>
  <si>
    <t>9257548</t>
  </si>
  <si>
    <t>9257549</t>
  </si>
  <si>
    <t>9257550</t>
  </si>
  <si>
    <t>9257551</t>
  </si>
  <si>
    <t>9257552</t>
  </si>
  <si>
    <t>9257553</t>
  </si>
  <si>
    <t>9257554</t>
  </si>
  <si>
    <t>9257555</t>
  </si>
  <si>
    <t>9257556</t>
  </si>
  <si>
    <t>9257575</t>
  </si>
  <si>
    <t>9257576</t>
  </si>
  <si>
    <t>9257577</t>
  </si>
  <si>
    <t>9257578</t>
  </si>
  <si>
    <t>9257579</t>
  </si>
  <si>
    <t>9257580</t>
  </si>
  <si>
    <t>9257581</t>
  </si>
  <si>
    <t>9257582</t>
  </si>
  <si>
    <t>9257583</t>
  </si>
  <si>
    <t>9257665</t>
  </si>
  <si>
    <t>9257653</t>
  </si>
  <si>
    <t>9257659</t>
  </si>
  <si>
    <t>9257705</t>
  </si>
  <si>
    <t>9255832</t>
  </si>
  <si>
    <t>9255833</t>
  </si>
  <si>
    <t>9257702</t>
  </si>
  <si>
    <t>9255835</t>
  </si>
  <si>
    <t>9255836</t>
  </si>
  <si>
    <t>9255804</t>
  </si>
  <si>
    <t>9255805</t>
  </si>
  <si>
    <t>9255806</t>
  </si>
  <si>
    <t>9255807</t>
  </si>
  <si>
    <t>9255808</t>
  </si>
  <si>
    <t>9255809</t>
  </si>
  <si>
    <t>9255810</t>
  </si>
  <si>
    <t>9255811</t>
  </si>
  <si>
    <t>9255812</t>
  </si>
  <si>
    <t>9255813</t>
  </si>
  <si>
    <t>9255814</t>
  </si>
  <si>
    <t>9255815</t>
  </si>
  <si>
    <t>9255816</t>
  </si>
  <si>
    <t>9255817</t>
  </si>
  <si>
    <t>9255818</t>
  </si>
  <si>
    <t>9255819</t>
  </si>
  <si>
    <t>9255820</t>
  </si>
  <si>
    <t>9255821</t>
  </si>
  <si>
    <t>9255822</t>
  </si>
  <si>
    <t>9255823</t>
  </si>
  <si>
    <t>9255824</t>
  </si>
  <si>
    <t>9255825</t>
  </si>
  <si>
    <t>9255826</t>
  </si>
  <si>
    <t>9255827</t>
  </si>
  <si>
    <t>9255828</t>
  </si>
  <si>
    <t>9255829</t>
  </si>
  <si>
    <t>9255830</t>
  </si>
  <si>
    <t>9255759</t>
  </si>
  <si>
    <t>9255760</t>
  </si>
  <si>
    <t>9255761</t>
  </si>
  <si>
    <t>9255762</t>
  </si>
  <si>
    <t>9255763</t>
  </si>
  <si>
    <t>9255764</t>
  </si>
  <si>
    <t>9255765</t>
  </si>
  <si>
    <t>9255766</t>
  </si>
  <si>
    <t>9255767</t>
  </si>
  <si>
    <t>9255768</t>
  </si>
  <si>
    <t>9255769</t>
  </si>
  <si>
    <t>9255770</t>
  </si>
  <si>
    <t>9255771</t>
  </si>
  <si>
    <t>9255772</t>
  </si>
  <si>
    <t>9255773</t>
  </si>
  <si>
    <t>9255774</t>
  </si>
  <si>
    <t>9255775</t>
  </si>
  <si>
    <t>9255776</t>
  </si>
  <si>
    <t>9255777</t>
  </si>
  <si>
    <t>9255778</t>
  </si>
  <si>
    <t>9255779</t>
  </si>
  <si>
    <t>9255780</t>
  </si>
  <si>
    <t>9255781</t>
  </si>
  <si>
    <t>9255782</t>
  </si>
  <si>
    <t>9255783</t>
  </si>
  <si>
    <t>9255784</t>
  </si>
  <si>
    <t>9255785</t>
  </si>
  <si>
    <t>9255786</t>
  </si>
  <si>
    <t>9255787</t>
  </si>
  <si>
    <t>9255788</t>
  </si>
  <si>
    <t>9255789</t>
  </si>
  <si>
    <t>9255790</t>
  </si>
  <si>
    <t>9255791</t>
  </si>
  <si>
    <t>9255792</t>
  </si>
  <si>
    <t>9255793</t>
  </si>
  <si>
    <t>9255794</t>
  </si>
  <si>
    <t>9255795</t>
  </si>
  <si>
    <t>9255796</t>
  </si>
  <si>
    <t>9255797</t>
  </si>
  <si>
    <t>9255798</t>
  </si>
  <si>
    <t>9255799</t>
  </si>
  <si>
    <t>9255800</t>
  </si>
  <si>
    <t>9255801</t>
  </si>
  <si>
    <t>9255802</t>
  </si>
  <si>
    <t>9255803</t>
  </si>
  <si>
    <t>9257884</t>
  </si>
  <si>
    <t>9257885</t>
  </si>
  <si>
    <t>9255838</t>
  </si>
  <si>
    <t>9255839</t>
  </si>
  <si>
    <t>9257887</t>
  </si>
  <si>
    <t>9257888</t>
  </si>
  <si>
    <t>9257257</t>
  </si>
  <si>
    <t>9257258</t>
  </si>
  <si>
    <t>9268677</t>
  </si>
  <si>
    <t>9257641</t>
  </si>
  <si>
    <t>9257643</t>
  </si>
  <si>
    <t>9257645</t>
  </si>
  <si>
    <t>9257647</t>
  </si>
  <si>
    <t>9257649</t>
  </si>
  <si>
    <t>9283217</t>
  </si>
  <si>
    <t>9283221</t>
  </si>
  <si>
    <t>9283218</t>
  </si>
  <si>
    <t>9283219</t>
  </si>
  <si>
    <t>9283223</t>
  </si>
  <si>
    <t>9283224</t>
  </si>
  <si>
    <t>9255831</t>
  </si>
  <si>
    <t>9268149</t>
  </si>
  <si>
    <t>9283178</t>
  </si>
  <si>
    <t>9283179</t>
  </si>
  <si>
    <t>9283180</t>
  </si>
  <si>
    <t>9283181</t>
  </si>
  <si>
    <t>9283182</t>
  </si>
  <si>
    <t>9283183</t>
  </si>
  <si>
    <t>9283184</t>
  </si>
  <si>
    <t>9283185</t>
  </si>
  <si>
    <t>9283186</t>
  </si>
  <si>
    <t>9283187</t>
  </si>
  <si>
    <t>9283188</t>
  </si>
  <si>
    <t>9283189</t>
  </si>
  <si>
    <t>9283190</t>
  </si>
  <si>
    <t>9283191</t>
  </si>
  <si>
    <t>9283192</t>
  </si>
  <si>
    <t>9283228</t>
  </si>
  <si>
    <t>9283229</t>
  </si>
  <si>
    <t>9283231</t>
  </si>
  <si>
    <t>9283232</t>
  </si>
  <si>
    <t>9283233</t>
  </si>
  <si>
    <t>9283235</t>
  </si>
  <si>
    <t>9283237</t>
  </si>
  <si>
    <t>9283238</t>
  </si>
  <si>
    <t>9278452</t>
  </si>
  <si>
    <t>9262213</t>
  </si>
  <si>
    <t>9278453</t>
  </si>
  <si>
    <t>9256969</t>
  </si>
  <si>
    <t>9256971</t>
  </si>
  <si>
    <t>9257006</t>
  </si>
  <si>
    <t>9257010</t>
  </si>
  <si>
    <t>9256959</t>
  </si>
  <si>
    <t>9256960</t>
  </si>
  <si>
    <t>9256974</t>
  </si>
  <si>
    <t>9256975</t>
  </si>
  <si>
    <t>9256976</t>
  </si>
  <si>
    <t>9256977</t>
  </si>
  <si>
    <t>9256980</t>
  </si>
  <si>
    <t>9256981</t>
  </si>
  <si>
    <t>9256984</t>
  </si>
  <si>
    <t>9256985</t>
  </si>
  <si>
    <t>9256988</t>
  </si>
  <si>
    <t>9256989</t>
  </si>
  <si>
    <t>9256992</t>
  </si>
  <si>
    <t>9256993</t>
  </si>
  <si>
    <t>9257263</t>
  </si>
  <si>
    <t>9257264</t>
  </si>
  <si>
    <t>9257890</t>
  </si>
  <si>
    <t>9257891</t>
  </si>
  <si>
    <t>9257892</t>
  </si>
  <si>
    <t>9257893</t>
  </si>
  <si>
    <t>9256953</t>
  </si>
  <si>
    <t>9256954</t>
  </si>
  <si>
    <t>9256956</t>
  </si>
  <si>
    <t>9256883</t>
  </si>
  <si>
    <t>9256884</t>
  </si>
  <si>
    <t>9256886</t>
  </si>
  <si>
    <t>9256888</t>
  </si>
  <si>
    <t>9256890</t>
  </si>
  <si>
    <t>9256892</t>
  </si>
  <si>
    <t>9256894</t>
  </si>
  <si>
    <t>9256896</t>
  </si>
  <si>
    <t>9256944</t>
  </si>
  <si>
    <t>9256945</t>
  </si>
  <si>
    <t>9256946</t>
  </si>
  <si>
    <t>9256947</t>
  </si>
  <si>
    <t>9256950</t>
  </si>
  <si>
    <t>9256951</t>
  </si>
  <si>
    <t>9256854</t>
  </si>
  <si>
    <t>9256855</t>
  </si>
  <si>
    <t>9256856</t>
  </si>
  <si>
    <t>9256857</t>
  </si>
  <si>
    <t>9256860</t>
  </si>
  <si>
    <t>9256861</t>
  </si>
  <si>
    <t>9256864</t>
  </si>
  <si>
    <t>9256865</t>
  </si>
  <si>
    <t>9256868</t>
  </si>
  <si>
    <t>9256869</t>
  </si>
  <si>
    <t>9256872</t>
  </si>
  <si>
    <t>9256873</t>
  </si>
  <si>
    <t>9256876</t>
  </si>
  <si>
    <t>9256877</t>
  </si>
  <si>
    <t>9256880</t>
  </si>
  <si>
    <t>9256881</t>
  </si>
  <si>
    <t>9257260</t>
  </si>
  <si>
    <t>9257261</t>
  </si>
  <si>
    <t>9257894</t>
  </si>
  <si>
    <t>9257895</t>
  </si>
  <si>
    <t>9257896</t>
  </si>
  <si>
    <t>9256928</t>
  </si>
  <si>
    <t>9256929</t>
  </si>
  <si>
    <t>9256931</t>
  </si>
  <si>
    <t>9256933</t>
  </si>
  <si>
    <t>9256935</t>
  </si>
  <si>
    <t>9256937</t>
  </si>
  <si>
    <t>9256939</t>
  </si>
  <si>
    <t>9256941</t>
  </si>
  <si>
    <t>9256899</t>
  </si>
  <si>
    <t>9256900</t>
  </si>
  <si>
    <t>9256901</t>
  </si>
  <si>
    <t>9256902</t>
  </si>
  <si>
    <t>9256905</t>
  </si>
  <si>
    <t>9256906</t>
  </si>
  <si>
    <t>9256909</t>
  </si>
  <si>
    <t>9256910</t>
  </si>
  <si>
    <t>9256913</t>
  </si>
  <si>
    <t>9256914</t>
  </si>
  <si>
    <t>9256917</t>
  </si>
  <si>
    <t>9256918</t>
  </si>
  <si>
    <t>9256921</t>
  </si>
  <si>
    <t>9256922</t>
  </si>
  <si>
    <t>9256925</t>
  </si>
  <si>
    <t>9256926</t>
  </si>
  <si>
    <t>9257321</t>
  </si>
  <si>
    <t>9219328</t>
  </si>
  <si>
    <t>9219678</t>
  </si>
  <si>
    <t>914643001</t>
  </si>
  <si>
    <t>914642901</t>
  </si>
  <si>
    <t>914642801</t>
  </si>
  <si>
    <t>9278339</t>
  </si>
  <si>
    <t>9278340</t>
  </si>
  <si>
    <t>9278334</t>
  </si>
  <si>
    <t>9278335</t>
  </si>
  <si>
    <t>9278336</t>
  </si>
  <si>
    <t>9278337</t>
  </si>
  <si>
    <t>9279406</t>
  </si>
  <si>
    <t>9279408</t>
  </si>
  <si>
    <t>9279400</t>
  </si>
  <si>
    <t>9279402</t>
  </si>
  <si>
    <t>9279404</t>
  </si>
  <si>
    <t>9279415</t>
  </si>
  <si>
    <t>9279417</t>
  </si>
  <si>
    <t>9279409</t>
  </si>
  <si>
    <t>9279411</t>
  </si>
  <si>
    <t>9279413</t>
  </si>
  <si>
    <t>9279389</t>
  </si>
  <si>
    <t>9279390</t>
  </si>
  <si>
    <t>9279391</t>
  </si>
  <si>
    <t>9279392</t>
  </si>
  <si>
    <t>9279393</t>
  </si>
  <si>
    <t>9279394</t>
  </si>
  <si>
    <t>9279395</t>
  </si>
  <si>
    <t>9279396</t>
  </si>
  <si>
    <t>9279397</t>
  </si>
  <si>
    <t>9279398</t>
  </si>
  <si>
    <t>9279399</t>
  </si>
  <si>
    <t>9194917</t>
  </si>
  <si>
    <t>9194918</t>
  </si>
  <si>
    <t>9194919</t>
  </si>
  <si>
    <t>9194920</t>
  </si>
  <si>
    <t>9194921</t>
  </si>
  <si>
    <t>9194922</t>
  </si>
  <si>
    <t>9194923</t>
  </si>
  <si>
    <t>9194924</t>
  </si>
  <si>
    <t>9194926</t>
  </si>
  <si>
    <t>9194927</t>
  </si>
  <si>
    <t>9194929</t>
  </si>
  <si>
    <t>9194930</t>
  </si>
  <si>
    <t>9194931</t>
  </si>
  <si>
    <t>9194932</t>
  </si>
  <si>
    <t>9194933</t>
  </si>
  <si>
    <t>9194934</t>
  </si>
  <si>
    <t>9194935</t>
  </si>
  <si>
    <t>9194936</t>
  </si>
  <si>
    <t>9194937</t>
  </si>
  <si>
    <t>9194939</t>
  </si>
  <si>
    <t>9194940</t>
  </si>
  <si>
    <t>9194941</t>
  </si>
  <si>
    <t>9194942</t>
  </si>
  <si>
    <t>9194948</t>
  </si>
  <si>
    <t>9194949</t>
  </si>
  <si>
    <t>9194950</t>
  </si>
  <si>
    <t>9194951</t>
  </si>
  <si>
    <t>9194952</t>
  </si>
  <si>
    <t>9194953</t>
  </si>
  <si>
    <t>9194954</t>
  </si>
  <si>
    <t>9194955</t>
  </si>
  <si>
    <t>9194957</t>
  </si>
  <si>
    <t>9194958</t>
  </si>
  <si>
    <t>9194960</t>
  </si>
  <si>
    <t>9194961</t>
  </si>
  <si>
    <t>9194962</t>
  </si>
  <si>
    <t>9194963</t>
  </si>
  <si>
    <t>9194964</t>
  </si>
  <si>
    <t>9194965</t>
  </si>
  <si>
    <t>9194966</t>
  </si>
  <si>
    <t>9194967</t>
  </si>
  <si>
    <t>9194968</t>
  </si>
  <si>
    <t>9194970</t>
  </si>
  <si>
    <t>9194971</t>
  </si>
  <si>
    <t>9194973</t>
  </si>
  <si>
    <t>9194979</t>
  </si>
  <si>
    <t>9194980</t>
  </si>
  <si>
    <t>9194981</t>
  </si>
  <si>
    <t>9194982</t>
  </si>
  <si>
    <t>9194983</t>
  </si>
  <si>
    <t>9194984</t>
  </si>
  <si>
    <t>9194985</t>
  </si>
  <si>
    <t>9194986</t>
  </si>
  <si>
    <t>9194988</t>
  </si>
  <si>
    <t>9194989</t>
  </si>
  <si>
    <t>9194991</t>
  </si>
  <si>
    <t>9194992</t>
  </si>
  <si>
    <t>9194993</t>
  </si>
  <si>
    <t>9194994</t>
  </si>
  <si>
    <t>9194995</t>
  </si>
  <si>
    <t>9194996</t>
  </si>
  <si>
    <t>9194997</t>
  </si>
  <si>
    <t>9194998</t>
  </si>
  <si>
    <t>9194999</t>
  </si>
  <si>
    <t>9195001</t>
  </si>
  <si>
    <t>9195002</t>
  </si>
  <si>
    <t>9195004</t>
  </si>
  <si>
    <t>9079207</t>
  </si>
  <si>
    <t>9207220</t>
  </si>
  <si>
    <t>9207222</t>
  </si>
  <si>
    <t>9207224</t>
  </si>
  <si>
    <t>9207226</t>
  </si>
  <si>
    <t>9207227</t>
  </si>
  <si>
    <t>9207238</t>
  </si>
  <si>
    <t>9302706</t>
  </si>
  <si>
    <t>9302707</t>
  </si>
  <si>
    <t>9302708</t>
  </si>
  <si>
    <t>9302709</t>
  </si>
  <si>
    <t>9302710</t>
  </si>
  <si>
    <t>9302711</t>
  </si>
  <si>
    <t>9302712</t>
  </si>
  <si>
    <t>9302713</t>
  </si>
  <si>
    <t>9302714</t>
  </si>
  <si>
    <t>9302715</t>
  </si>
  <si>
    <t>9302716</t>
  </si>
  <si>
    <t>9302717</t>
  </si>
  <si>
    <t>9302718</t>
  </si>
  <si>
    <t>9302719</t>
  </si>
  <si>
    <t>9302720</t>
  </si>
  <si>
    <t>9302721</t>
  </si>
  <si>
    <t>9302722</t>
  </si>
  <si>
    <t>9302723</t>
  </si>
  <si>
    <t>9302724</t>
  </si>
  <si>
    <t>9302725</t>
  </si>
  <si>
    <t>9302726</t>
  </si>
  <si>
    <t>9302727</t>
  </si>
  <si>
    <t>9302728</t>
  </si>
  <si>
    <t>9302729</t>
  </si>
  <si>
    <t>9302730</t>
  </si>
  <si>
    <t>9302731</t>
  </si>
  <si>
    <t>9302732</t>
  </si>
  <si>
    <t>9302733</t>
  </si>
  <si>
    <t>9302734</t>
  </si>
  <si>
    <t>9302735</t>
  </si>
  <si>
    <t>9302736</t>
  </si>
  <si>
    <t>9302737</t>
  </si>
  <si>
    <t>9302738</t>
  </si>
  <si>
    <t>9302739</t>
  </si>
  <si>
    <t>9302740</t>
  </si>
  <si>
    <t>9302741</t>
  </si>
  <si>
    <t>9302742</t>
  </si>
  <si>
    <t>9302743</t>
  </si>
  <si>
    <t>9302744</t>
  </si>
  <si>
    <t>9302745</t>
  </si>
  <si>
    <t>9302746</t>
  </si>
  <si>
    <t>9302747</t>
  </si>
  <si>
    <t>9302748</t>
  </si>
  <si>
    <t>9302749</t>
  </si>
  <si>
    <t>9302750</t>
  </si>
  <si>
    <t>9302751</t>
  </si>
  <si>
    <t>9302752</t>
  </si>
  <si>
    <t>9302753</t>
  </si>
  <si>
    <t>9302754</t>
  </si>
  <si>
    <t>9302755</t>
  </si>
  <si>
    <t>9302756</t>
  </si>
  <si>
    <t>9302757</t>
  </si>
  <si>
    <t>9302758</t>
  </si>
  <si>
    <t>9302759</t>
  </si>
  <si>
    <t>9302760</t>
  </si>
  <si>
    <t>9302761</t>
  </si>
  <si>
    <t>9302762</t>
  </si>
  <si>
    <t>9302763</t>
  </si>
  <si>
    <t>9302764</t>
  </si>
  <si>
    <t>9302765</t>
  </si>
  <si>
    <t>9302766</t>
  </si>
  <si>
    <t>9302767</t>
  </si>
  <si>
    <t>9302768</t>
  </si>
  <si>
    <t>9302769</t>
  </si>
  <si>
    <t>9302770</t>
  </si>
  <si>
    <t>9302771</t>
  </si>
  <si>
    <t>9302772</t>
  </si>
  <si>
    <t>9302773</t>
  </si>
  <si>
    <t>9302774</t>
  </si>
  <si>
    <t>9302775</t>
  </si>
  <si>
    <t>9302776</t>
  </si>
  <si>
    <t>9302777</t>
  </si>
  <si>
    <t>9302778</t>
  </si>
  <si>
    <t>9302779</t>
  </si>
  <si>
    <t>9302780</t>
  </si>
  <si>
    <t>9302781</t>
  </si>
  <si>
    <t>9302782</t>
  </si>
  <si>
    <t>9302783</t>
  </si>
  <si>
    <t>9302784</t>
  </si>
  <si>
    <t>9302785</t>
  </si>
  <si>
    <t>9302786</t>
  </si>
  <si>
    <t>9278291</t>
  </si>
  <si>
    <t>9278292</t>
  </si>
  <si>
    <t>9278293</t>
  </si>
  <si>
    <t>9278294</t>
  </si>
  <si>
    <t>9278302</t>
  </si>
  <si>
    <t>9278301</t>
  </si>
  <si>
    <t>9278313</t>
  </si>
  <si>
    <t>9279203</t>
  </si>
  <si>
    <t>9278312</t>
  </si>
  <si>
    <t>9278299</t>
  </si>
  <si>
    <t>9278315</t>
  </si>
  <si>
    <t>9278316</t>
  </si>
  <si>
    <t>9278317</t>
  </si>
  <si>
    <t>9278331</t>
  </si>
  <si>
    <t>9278332</t>
  </si>
  <si>
    <t>9278333</t>
  </si>
  <si>
    <t>9278318</t>
  </si>
  <si>
    <t>9278319</t>
  </si>
  <si>
    <t>9278320</t>
  </si>
  <si>
    <t>9288441</t>
  </si>
  <si>
    <t>9288442</t>
  </si>
  <si>
    <t>9288443</t>
  </si>
  <si>
    <t>9288444</t>
  </si>
  <si>
    <t>9288445</t>
  </si>
  <si>
    <t>9288446</t>
  </si>
  <si>
    <t>9203466</t>
  </si>
  <si>
    <t>9203469</t>
  </si>
  <si>
    <t>9203465</t>
  </si>
  <si>
    <t>9203468</t>
  </si>
  <si>
    <t>9203254</t>
  </si>
  <si>
    <t>9203467</t>
  </si>
  <si>
    <t>9182247</t>
  </si>
  <si>
    <t>9182249</t>
  </si>
  <si>
    <t>9182250</t>
  </si>
  <si>
    <t>9278248</t>
  </si>
  <si>
    <t>9230269</t>
  </si>
  <si>
    <t>9230268</t>
  </si>
  <si>
    <t>9278250</t>
  </si>
  <si>
    <t>9182230</t>
  </si>
  <si>
    <t>9278249</t>
  </si>
  <si>
    <t>9278309</t>
  </si>
  <si>
    <t>9278310</t>
  </si>
  <si>
    <t>9209578</t>
  </si>
  <si>
    <t>9209580</t>
  </si>
  <si>
    <t>9209582</t>
  </si>
  <si>
    <t>9209569</t>
  </si>
  <si>
    <t>9209573</t>
  </si>
  <si>
    <t>9209575</t>
  </si>
  <si>
    <t>9213635</t>
  </si>
  <si>
    <t>9213636</t>
  </si>
  <si>
    <t>9213637</t>
  </si>
  <si>
    <t>9135408</t>
  </si>
  <si>
    <t>9207045</t>
  </si>
  <si>
    <t>9207046</t>
  </si>
  <si>
    <t>9207047</t>
  </si>
  <si>
    <t>9153387</t>
  </si>
  <si>
    <t>9153385</t>
  </si>
  <si>
    <t>9207259</t>
  </si>
  <si>
    <t>9153388</t>
  </si>
  <si>
    <t>9207260</t>
  </si>
  <si>
    <t>9204282</t>
  </si>
  <si>
    <t>9204283</t>
  </si>
  <si>
    <t>9204284</t>
  </si>
  <si>
    <t>9278342</t>
  </si>
  <si>
    <t>9278344</t>
  </si>
  <si>
    <t>9278343</t>
  </si>
  <si>
    <t>9255253</t>
  </si>
  <si>
    <t>9255261</t>
  </si>
  <si>
    <t>9255293</t>
  </si>
  <si>
    <t>9255301</t>
  </si>
  <si>
    <t>9255333</t>
  </si>
  <si>
    <t>9255341</t>
  </si>
  <si>
    <t>9255026</t>
  </si>
  <si>
    <t>9255027</t>
  </si>
  <si>
    <t>9255042</t>
  </si>
  <si>
    <t>9255043</t>
  </si>
  <si>
    <t>9255106</t>
  </si>
  <si>
    <t>9255107</t>
  </si>
  <si>
    <t>9255122</t>
  </si>
  <si>
    <t>9255123</t>
  </si>
  <si>
    <t>9255186</t>
  </si>
  <si>
    <t>9255187</t>
  </si>
  <si>
    <t>9255202</t>
  </si>
  <si>
    <t>9255203</t>
  </si>
  <si>
    <t>9293482</t>
  </si>
  <si>
    <t>9293502</t>
  </si>
  <si>
    <t>9293517</t>
  </si>
  <si>
    <t>9293511</t>
  </si>
  <si>
    <t>9293518</t>
  </si>
  <si>
    <t>9099660</t>
  </si>
  <si>
    <t>9203537</t>
  </si>
  <si>
    <t>9221183</t>
  </si>
  <si>
    <t>1000466</t>
  </si>
  <si>
    <t>9257725</t>
  </si>
  <si>
    <t>9257727</t>
  </si>
  <si>
    <t>9293516</t>
  </si>
  <si>
    <t>9194925</t>
  </si>
  <si>
    <t>9194938</t>
  </si>
  <si>
    <t>9194956</t>
  </si>
  <si>
    <t>9194969</t>
  </si>
  <si>
    <t>9194987</t>
  </si>
  <si>
    <t>9195000</t>
  </si>
  <si>
    <t>-</t>
  </si>
  <si>
    <t>9279106</t>
  </si>
  <si>
    <t>9207636</t>
  </si>
  <si>
    <t>9194928</t>
  </si>
  <si>
    <t>9194959</t>
  </si>
  <si>
    <t>9194972</t>
  </si>
  <si>
    <t>9194990</t>
  </si>
  <si>
    <t>9195003</t>
  </si>
  <si>
    <t>9207241</t>
  </si>
  <si>
    <t>9207242</t>
  </si>
  <si>
    <t>9207243</t>
  </si>
  <si>
    <t>9207245</t>
  </si>
  <si>
    <t>9207246</t>
  </si>
  <si>
    <t>9207247</t>
  </si>
  <si>
    <t>9283423</t>
  </si>
  <si>
    <t>9283426</t>
  </si>
  <si>
    <t>9308347</t>
  </si>
  <si>
    <t>9283424</t>
  </si>
  <si>
    <t>9283413</t>
  </si>
  <si>
    <t>9308346</t>
  </si>
  <si>
    <t>9283425</t>
  </si>
  <si>
    <t>9283414</t>
  </si>
  <si>
    <t>9308348</t>
  </si>
  <si>
    <t>Системы фурнитуры для раздвижных дверей с накладной навеской дверей</t>
  </si>
  <si>
    <t>9272814</t>
  </si>
  <si>
    <t>9268516</t>
  </si>
  <si>
    <t>SlideLine M, накладная навеска</t>
  </si>
  <si>
    <t>9209224</t>
  </si>
  <si>
    <t>9209226</t>
  </si>
  <si>
    <t>9209229</t>
  </si>
  <si>
    <t>9209231</t>
  </si>
  <si>
    <t>9209166</t>
  </si>
  <si>
    <t>9209218</t>
  </si>
  <si>
    <t>9209220</t>
  </si>
  <si>
    <t>9209222</t>
  </si>
  <si>
    <t>9209268</t>
  </si>
  <si>
    <t>9209278</t>
  </si>
  <si>
    <t>9209287</t>
  </si>
  <si>
    <t>9209400</t>
  </si>
  <si>
    <t>9209280</t>
  </si>
  <si>
    <t>9209309</t>
  </si>
  <si>
    <t>9209283</t>
  </si>
  <si>
    <t>9209311</t>
  </si>
  <si>
    <t>Системы фурнитуры для раздвижных дверей с вкладной навеской дверей</t>
  </si>
  <si>
    <t>SlideLine M, вкладная навеска</t>
  </si>
  <si>
    <t>9236576</t>
  </si>
  <si>
    <t>9239329</t>
  </si>
  <si>
    <t>25120</t>
  </si>
  <si>
    <t>25660</t>
  </si>
  <si>
    <t>61546</t>
  </si>
  <si>
    <t>66900</t>
  </si>
  <si>
    <t>Системы фурнитуры для складных дверей</t>
  </si>
  <si>
    <t>9236460</t>
  </si>
  <si>
    <t>70264</t>
  </si>
  <si>
    <t>9227396</t>
  </si>
  <si>
    <t>79665</t>
  </si>
  <si>
    <t>74430</t>
  </si>
  <si>
    <t>44934</t>
  </si>
  <si>
    <t>929895700</t>
  </si>
  <si>
    <t>9192112</t>
  </si>
  <si>
    <t>Подвесы шкафов и подвесные шины</t>
  </si>
  <si>
    <t>Полкодержатели</t>
  </si>
  <si>
    <t>Соединительная фурнитура для корпусов</t>
  </si>
  <si>
    <t>Соединительная фурнитура</t>
  </si>
  <si>
    <t>Станки для сверления и запрессовки BlueMax Mini</t>
  </si>
  <si>
    <t>Производственная техника</t>
  </si>
  <si>
    <t>Монтажные приспособления и сверлильные кондукторы</t>
  </si>
  <si>
    <t>Направляющие полного выдвижения Actro 5D</t>
  </si>
  <si>
    <t>9257056</t>
  </si>
  <si>
    <t>9257058</t>
  </si>
  <si>
    <t>9257085</t>
  </si>
  <si>
    <t>9257089</t>
  </si>
  <si>
    <t>9257091</t>
  </si>
  <si>
    <t>9257095</t>
  </si>
  <si>
    <t>9257097</t>
  </si>
  <si>
    <t>9268684</t>
  </si>
  <si>
    <t>9257059</t>
  </si>
  <si>
    <t>9257060</t>
  </si>
  <si>
    <t>9257067</t>
  </si>
  <si>
    <t>9257068</t>
  </si>
  <si>
    <t>9257075</t>
  </si>
  <si>
    <t>9257076</t>
  </si>
  <si>
    <t>9257079</t>
  </si>
  <si>
    <t>9257080</t>
  </si>
  <si>
    <t>9257268</t>
  </si>
  <si>
    <t>9257266</t>
  </si>
  <si>
    <t>9257706</t>
  </si>
  <si>
    <t>9257733</t>
  </si>
  <si>
    <t>9273032</t>
  </si>
  <si>
    <t>9273033</t>
  </si>
  <si>
    <t>9273034</t>
  </si>
  <si>
    <t>9273035</t>
  </si>
  <si>
    <t>9273038</t>
  </si>
  <si>
    <t>9273039</t>
  </si>
  <si>
    <t>9273040</t>
  </si>
  <si>
    <t>9273041</t>
  </si>
  <si>
    <t>9273042</t>
  </si>
  <si>
    <t>9273043</t>
  </si>
  <si>
    <t>9273044</t>
  </si>
  <si>
    <t>9273045</t>
  </si>
  <si>
    <t>9273046</t>
  </si>
  <si>
    <t>9273047</t>
  </si>
  <si>
    <t>9270469</t>
  </si>
  <si>
    <t>9270470</t>
  </si>
  <si>
    <t>9270512</t>
  </si>
  <si>
    <t>9270513</t>
  </si>
  <si>
    <t>9264122</t>
  </si>
  <si>
    <t>9264123</t>
  </si>
  <si>
    <t>9270520</t>
  </si>
  <si>
    <t>9270531</t>
  </si>
  <si>
    <t>9270532</t>
  </si>
  <si>
    <t>9270533</t>
  </si>
  <si>
    <t>9270534</t>
  </si>
  <si>
    <t>9270535</t>
  </si>
  <si>
    <t>9270538</t>
  </si>
  <si>
    <t>9270537</t>
  </si>
  <si>
    <t>9071313</t>
  </si>
  <si>
    <t>9099670</t>
  </si>
  <si>
    <t>9072530</t>
  </si>
  <si>
    <t>Принадлежности для петель Sensys и Intermat</t>
  </si>
  <si>
    <t>9072980</t>
  </si>
  <si>
    <t>9071468</t>
  </si>
  <si>
    <t>Петли SlideOn</t>
  </si>
  <si>
    <t>Петли Perfekt</t>
  </si>
  <si>
    <t>Специальные петли</t>
  </si>
  <si>
    <t>Остатки на складе. Продажа при наличии товара. Последователь 9283425 (комплект держатель+многофункциональный лоток</t>
  </si>
  <si>
    <t>Остатки на складе. Продажа при наличии товара. Последователь OrgaTray 270.</t>
  </si>
  <si>
    <t>9117734</t>
  </si>
  <si>
    <t>9130038</t>
  </si>
  <si>
    <t>9136121</t>
  </si>
  <si>
    <t>9130062</t>
  </si>
  <si>
    <t>9136122</t>
  </si>
  <si>
    <t>9146622</t>
  </si>
  <si>
    <t>9146624</t>
  </si>
  <si>
    <t>9318145</t>
  </si>
  <si>
    <t>9318146</t>
  </si>
  <si>
    <t>9318147</t>
  </si>
  <si>
    <t>9318148</t>
  </si>
  <si>
    <t>9318149</t>
  </si>
  <si>
    <t>9318150</t>
  </si>
  <si>
    <t>9318154</t>
  </si>
  <si>
    <t>9318156</t>
  </si>
  <si>
    <t>9318160</t>
  </si>
  <si>
    <t>9318167</t>
  </si>
  <si>
    <t>9318170</t>
  </si>
  <si>
    <t>9318171</t>
  </si>
  <si>
    <t>9318172</t>
  </si>
  <si>
    <t>9318173</t>
  </si>
  <si>
    <t>9318174</t>
  </si>
  <si>
    <t>9318175</t>
  </si>
  <si>
    <t>9318176</t>
  </si>
  <si>
    <t>9318177</t>
  </si>
  <si>
    <t>9318178</t>
  </si>
  <si>
    <t>9318179</t>
  </si>
  <si>
    <t>9318180</t>
  </si>
  <si>
    <t>9318181</t>
  </si>
  <si>
    <t>9318182</t>
  </si>
  <si>
    <t>9318183</t>
  </si>
  <si>
    <t>9318184</t>
  </si>
  <si>
    <t>9318186</t>
  </si>
  <si>
    <t>9318187</t>
  </si>
  <si>
    <t>9318188</t>
  </si>
  <si>
    <t>9318190</t>
  </si>
  <si>
    <t>9318191</t>
  </si>
  <si>
    <t>9318192</t>
  </si>
  <si>
    <t>9318194</t>
  </si>
  <si>
    <t>9318196</t>
  </si>
  <si>
    <t>9318198</t>
  </si>
  <si>
    <t>9318199</t>
  </si>
  <si>
    <t>9318201</t>
  </si>
  <si>
    <t>9318203</t>
  </si>
  <si>
    <t>9318208</t>
  </si>
  <si>
    <t>9318209</t>
  </si>
  <si>
    <t>9318211</t>
  </si>
  <si>
    <t>9318212</t>
  </si>
  <si>
    <t>9318213</t>
  </si>
  <si>
    <t>9318214</t>
  </si>
  <si>
    <t>9318215</t>
  </si>
  <si>
    <t>9318216</t>
  </si>
  <si>
    <t>9318217</t>
  </si>
  <si>
    <t>9318218</t>
  </si>
  <si>
    <t>9318219</t>
  </si>
  <si>
    <t>Предшественник 9256959</t>
  </si>
  <si>
    <t>Предшественник 9256960</t>
  </si>
  <si>
    <t>Предшественник 9256961</t>
  </si>
  <si>
    <t>Предшественник 9256962</t>
  </si>
  <si>
    <t>Предшественник 9256965</t>
  </si>
  <si>
    <t>Предшественник 9256966</t>
  </si>
  <si>
    <t>Предшественник 9256968</t>
  </si>
  <si>
    <t>Предшественник 9256969</t>
  </si>
  <si>
    <t>Предшественник 9256971</t>
  </si>
  <si>
    <t>Предшественник 9256974</t>
  </si>
  <si>
    <t>Предшественник 9256975</t>
  </si>
  <si>
    <t>Предшественник 9256976</t>
  </si>
  <si>
    <t>Предшественник 9256977</t>
  </si>
  <si>
    <t>Предшественник 9256980</t>
  </si>
  <si>
    <t>Предшественник 9256981</t>
  </si>
  <si>
    <t>Предшественник 9256984</t>
  </si>
  <si>
    <t>Предшественник 9256985</t>
  </si>
  <si>
    <t>Предшественник 9256988</t>
  </si>
  <si>
    <t>Предшественник 9256989</t>
  </si>
  <si>
    <t>Предшественник 9256992</t>
  </si>
  <si>
    <t>Предшественник 9256993</t>
  </si>
  <si>
    <t>Предшественник 9256996</t>
  </si>
  <si>
    <t>Предшественник 9256997</t>
  </si>
  <si>
    <t>Предшественник 9268679</t>
  </si>
  <si>
    <t>Предшественник 9268680</t>
  </si>
  <si>
    <t>Предшественник 9256999</t>
  </si>
  <si>
    <t>Предшественник 9257000</t>
  </si>
  <si>
    <t>Предшественник 9257002</t>
  </si>
  <si>
    <t>Предшественник 9257004</t>
  </si>
  <si>
    <t>Предшественник 9257006</t>
  </si>
  <si>
    <t>Предшественник 9257008</t>
  </si>
  <si>
    <t>Предшественник 9257010</t>
  </si>
  <si>
    <t>Предшественник 9257013</t>
  </si>
  <si>
    <t>Предшественник 9257014</t>
  </si>
  <si>
    <t>Предшественник 9257017</t>
  </si>
  <si>
    <t>Предшественник 9257018</t>
  </si>
  <si>
    <t>Предшественник 9257021</t>
  </si>
  <si>
    <t>Предшественник 9257022</t>
  </si>
  <si>
    <t>Предшественник 9257025</t>
  </si>
  <si>
    <t>Предшественник 9257026</t>
  </si>
  <si>
    <t>Предшественник 9257027</t>
  </si>
  <si>
    <t>Предшественник 9257028</t>
  </si>
  <si>
    <t>Предшественник 9257034</t>
  </si>
  <si>
    <t>Предшественник 9257036</t>
  </si>
  <si>
    <t>Предшественник 9257038</t>
  </si>
  <si>
    <t>Предшественник 9257040</t>
  </si>
  <si>
    <t>Предшественник 9257041</t>
  </si>
  <si>
    <t>Предшественник 9268681</t>
  </si>
  <si>
    <t>Остатки на складе. Продажа при наличии товара. Последователь 9318156</t>
  </si>
  <si>
    <t>Остатки на складе. Продажа при наличии товара. Последователь 9318160</t>
  </si>
  <si>
    <t>Остатки на складе. Продажа при наличии товара. Последователь 9318191</t>
  </si>
  <si>
    <t>Остатки на складе. Продажа при наличии товара. Последователь 9318194</t>
  </si>
  <si>
    <t>Остатки на складе. Продажа при наличии товара. Последователь 9318145</t>
  </si>
  <si>
    <t>Остатки на складе. Продажа при наличии товара. Последователь 9318146</t>
  </si>
  <si>
    <t>Остатки на складе. Продажа при наличии товара. Последователь 9318167</t>
  </si>
  <si>
    <t>Остатки на складе. Продажа при наличии товара. Последователь 9318170</t>
  </si>
  <si>
    <t>Остатки на складе. Продажа при наличии товара. Последователь 9318171</t>
  </si>
  <si>
    <t>Остатки на складе. Продажа при наличии товара. Последователь 9318172</t>
  </si>
  <si>
    <t>Остатки на складе. Продажа при наличии товара. Последователь 9318173</t>
  </si>
  <si>
    <t>Остатки на складе. Продажа при наличии товара. Последователь 9318174</t>
  </si>
  <si>
    <t>Остатки на складе. Продажа при наличии товара. Последователь 9318175</t>
  </si>
  <si>
    <t>Остатки на складе. Продажа при наличии товара. Последователь 9318176</t>
  </si>
  <si>
    <t>Остатки на складе. Продажа при наличии товара. Последователь 9318177</t>
  </si>
  <si>
    <t>Остатки на складе. Продажа при наличии товара. Последователь 9318178</t>
  </si>
  <si>
    <t>Остатки на складе. Продажа при наличии товара. Последователь 9318179</t>
  </si>
  <si>
    <t>Остатки на складе. Продажа при наличии товара. Последователь 9318180</t>
  </si>
  <si>
    <t>Остатки на складе. Продажа при наличии товара. Последователь 9307638</t>
  </si>
  <si>
    <t>Остатки на складе. Продажа при наличии товара. Последователь 9208590</t>
  </si>
  <si>
    <t>Остатки на складе. Продажа при наличии товара. Последователь 9208567</t>
  </si>
  <si>
    <t>Остатки на складе. Продажа при наличии товара. Последователь 9208568</t>
  </si>
  <si>
    <t>Остатки на складе. Продажа при наличии товара. Последователь 9065916</t>
  </si>
  <si>
    <t>Остатки на складе. Продажа при наличии товара. Последователь 9065917</t>
  </si>
  <si>
    <t>Остатки на складе. Продажа при наличии товара. Последователь 9083739</t>
  </si>
  <si>
    <t>Остатки на складе. Продажа при наличии товара. Последователь 9083740</t>
  </si>
  <si>
    <t>Остатки на складе. Продажа при наличии товара. Последователь 9237598</t>
  </si>
  <si>
    <t>Остатки на складе. Продажа при наличии товара. Последователь 9237600</t>
  </si>
  <si>
    <t>Остатки на складе. Продажа при наличии товара. Последователь 9237603</t>
  </si>
  <si>
    <t>Остатки на складе. Продажа при наличии товара. Последователь 9237604</t>
  </si>
  <si>
    <t>Остатки на складе. Продажа при наличии товара. Последователь 9237605</t>
  </si>
  <si>
    <t>Остатки на складе. Продажа при наличии товара. Последователь 9237606</t>
  </si>
  <si>
    <t>Остатки на складе. Продажа при наличии товара. Последователь 9237607</t>
  </si>
  <si>
    <t>Остатки на складе. Продажа при наличии товара. Последователь 9237608</t>
  </si>
  <si>
    <t>Остатки на складе. Продажа при наличии товара. Последователь 9217483</t>
  </si>
  <si>
    <t>Остатки на складе. Продажа при наличии товара. Последователь 9217484</t>
  </si>
  <si>
    <t>Остатки на складе. Продажа при наличии товара. Последователь 9237609</t>
  </si>
  <si>
    <t>Остатки на складе. Продажа при наличии товара. Последователь 9237610</t>
  </si>
  <si>
    <t>9316553</t>
  </si>
  <si>
    <t>9316554</t>
  </si>
  <si>
    <t>9316555</t>
  </si>
  <si>
    <t>9316557</t>
  </si>
  <si>
    <t>9316558</t>
  </si>
  <si>
    <t>9316559</t>
  </si>
  <si>
    <t>9316560</t>
  </si>
  <si>
    <t>9316556</t>
  </si>
  <si>
    <t>9229333</t>
  </si>
  <si>
    <t>9229334</t>
  </si>
  <si>
    <t>9208589</t>
  </si>
  <si>
    <t>9208590</t>
  </si>
  <si>
    <t>9082523</t>
  </si>
  <si>
    <t>9082525</t>
  </si>
  <si>
    <t>9208567</t>
  </si>
  <si>
    <t>9208568</t>
  </si>
  <si>
    <t>9065916</t>
  </si>
  <si>
    <t>9065917</t>
  </si>
  <si>
    <t>9083739</t>
  </si>
  <si>
    <t>9083740</t>
  </si>
  <si>
    <t>9237598</t>
  </si>
  <si>
    <t>9237600</t>
  </si>
  <si>
    <t>9237603</t>
  </si>
  <si>
    <t>9237604</t>
  </si>
  <si>
    <t>9237605</t>
  </si>
  <si>
    <t>9237606</t>
  </si>
  <si>
    <t>9237607</t>
  </si>
  <si>
    <t>9237608</t>
  </si>
  <si>
    <t>9217483</t>
  </si>
  <si>
    <t>9217484</t>
  </si>
  <si>
    <t>9237609</t>
  </si>
  <si>
    <t>9237610</t>
  </si>
  <si>
    <t>Предшественник 9047180</t>
  </si>
  <si>
    <t>Предшественник 9047181</t>
  </si>
  <si>
    <t>Предшественник 9039093</t>
  </si>
  <si>
    <t>Предшественник 9039095</t>
  </si>
  <si>
    <t>Предшественник 9046304</t>
  </si>
  <si>
    <t>Предшественник 9046305</t>
  </si>
  <si>
    <t>Предшественник 9046294</t>
  </si>
  <si>
    <t>Предшественник 9046295</t>
  </si>
  <si>
    <t>Предшественник 9046288</t>
  </si>
  <si>
    <t>Предшественник 9046289</t>
  </si>
  <si>
    <t>Предшественник 9047171</t>
  </si>
  <si>
    <t>Предшественник 9047172</t>
  </si>
  <si>
    <t>Предшественник 9047392</t>
  </si>
  <si>
    <t>Предшественник 9047393</t>
  </si>
  <si>
    <t>Предшественник 9065870</t>
  </si>
  <si>
    <t>Предшественник 9065871</t>
  </si>
  <si>
    <t>Предшественник 9047443</t>
  </si>
  <si>
    <t>Предшественник 9047444</t>
  </si>
  <si>
    <t>Предшественник 9047450</t>
  </si>
  <si>
    <t>Предшественник 9047451</t>
  </si>
  <si>
    <t>Предшественник 9047452</t>
  </si>
  <si>
    <t>Предшественник 9047453</t>
  </si>
  <si>
    <t>Предшественник 9047454</t>
  </si>
  <si>
    <t>Предшественник 9047455</t>
  </si>
  <si>
    <t>9307639</t>
  </si>
  <si>
    <t>9307638</t>
  </si>
  <si>
    <t>9307637</t>
  </si>
  <si>
    <t>9307633</t>
  </si>
  <si>
    <t>9307632</t>
  </si>
  <si>
    <t>9307631</t>
  </si>
  <si>
    <t>Предшественник 48354</t>
  </si>
  <si>
    <t>Предшественник 48356</t>
  </si>
  <si>
    <t>Предшественник 48357</t>
  </si>
  <si>
    <t>Предшественник 48358</t>
  </si>
  <si>
    <t>Предшественник 48359</t>
  </si>
  <si>
    <t>9318220</t>
  </si>
  <si>
    <t>9318221</t>
  </si>
  <si>
    <t>9318224</t>
  </si>
  <si>
    <t>9318225</t>
  </si>
  <si>
    <t>9318228</t>
  </si>
  <si>
    <t>9318229</t>
  </si>
  <si>
    <t>9318230</t>
  </si>
  <si>
    <t>9318232</t>
  </si>
  <si>
    <t>9318234</t>
  </si>
  <si>
    <t>9318235</t>
  </si>
  <si>
    <t>9318236</t>
  </si>
  <si>
    <t>9318239</t>
  </si>
  <si>
    <t>9318240</t>
  </si>
  <si>
    <t>9318243</t>
  </si>
  <si>
    <t>9318244</t>
  </si>
  <si>
    <t>9318247</t>
  </si>
  <si>
    <t>9318248</t>
  </si>
  <si>
    <t>9318251</t>
  </si>
  <si>
    <t>9318252</t>
  </si>
  <si>
    <t>9318256</t>
  </si>
  <si>
    <t>9318258</t>
  </si>
  <si>
    <t>9318264</t>
  </si>
  <si>
    <t>9318265</t>
  </si>
  <si>
    <t>9318266</t>
  </si>
  <si>
    <t>9318267</t>
  </si>
  <si>
    <t>9318268</t>
  </si>
  <si>
    <t>9318270</t>
  </si>
  <si>
    <t>9318282</t>
  </si>
  <si>
    <t>9318284</t>
  </si>
  <si>
    <t>9318286</t>
  </si>
  <si>
    <t>9318288</t>
  </si>
  <si>
    <t>9318290</t>
  </si>
  <si>
    <t>9318291</t>
  </si>
  <si>
    <t>9318292</t>
  </si>
  <si>
    <t>9318293</t>
  </si>
  <si>
    <t>9318294</t>
  </si>
  <si>
    <t>9318295</t>
  </si>
  <si>
    <t>9318298</t>
  </si>
  <si>
    <t>9318299</t>
  </si>
  <si>
    <t>9318302</t>
  </si>
  <si>
    <t>9318303</t>
  </si>
  <si>
    <t>9318304</t>
  </si>
  <si>
    <t>9318305</t>
  </si>
  <si>
    <t>9318306</t>
  </si>
  <si>
    <t>9318307</t>
  </si>
  <si>
    <t>9318308</t>
  </si>
  <si>
    <t>9318309</t>
  </si>
  <si>
    <t>9318310</t>
  </si>
  <si>
    <t>9318311</t>
  </si>
  <si>
    <t>9318313</t>
  </si>
  <si>
    <t>9318315</t>
  </si>
  <si>
    <t>9318316</t>
  </si>
  <si>
    <t>9318317</t>
  </si>
  <si>
    <t>9318318</t>
  </si>
  <si>
    <t>Предшественник 9257044</t>
  </si>
  <si>
    <t>Предшественник 9257045</t>
  </si>
  <si>
    <t>Предшественник 9257048</t>
  </si>
  <si>
    <t>Предшественник 9257049</t>
  </si>
  <si>
    <t>Предшественник 9257052</t>
  </si>
  <si>
    <t>Предшественник 9257053</t>
  </si>
  <si>
    <t>Предшественник 9257054</t>
  </si>
  <si>
    <t>Предшественник 9257056</t>
  </si>
  <si>
    <t>Предшественник 9257058</t>
  </si>
  <si>
    <t>Предшественник 9257059</t>
  </si>
  <si>
    <t>Предшественник 9257060</t>
  </si>
  <si>
    <t>Предшественник 9257063</t>
  </si>
  <si>
    <t>Предшественник 9257064</t>
  </si>
  <si>
    <t>Предшественник 9257067</t>
  </si>
  <si>
    <t>Предшественник 9257068</t>
  </si>
  <si>
    <t>Предшественник 9257071</t>
  </si>
  <si>
    <t>Предшественник 9257072</t>
  </si>
  <si>
    <t>Предшественник 9257075</t>
  </si>
  <si>
    <t>Предшественник 9257076</t>
  </si>
  <si>
    <t>Предшественник 9257079</t>
  </si>
  <si>
    <t>Предшественник 9257080</t>
  </si>
  <si>
    <t>Предшественник 9257083</t>
  </si>
  <si>
    <t>Предшественник 9257084</t>
  </si>
  <si>
    <t>Предшественник 9257085</t>
  </si>
  <si>
    <t>Предшественник 9257087</t>
  </si>
  <si>
    <t>Предшественник 9257089</t>
  </si>
  <si>
    <t>Предшественник 9257091</t>
  </si>
  <si>
    <t>Предшественник 9257093</t>
  </si>
  <si>
    <t>Предшественник 9257095</t>
  </si>
  <si>
    <t>Предшественник 9257097</t>
  </si>
  <si>
    <t>Предшественник 9257100</t>
  </si>
  <si>
    <t>Предшественник 9257101</t>
  </si>
  <si>
    <t>Предшественник 9257104</t>
  </si>
  <si>
    <t>Предшественник 9257105</t>
  </si>
  <si>
    <t>Предшественник 9257108</t>
  </si>
  <si>
    <t>Предшественник 9257109</t>
  </si>
  <si>
    <t>Предшественник 9257112</t>
  </si>
  <si>
    <t>Предшественник 9257113</t>
  </si>
  <si>
    <t>Предшественник 9257114</t>
  </si>
  <si>
    <t>Предшественник 9257115</t>
  </si>
  <si>
    <t>Предшественник 9257116</t>
  </si>
  <si>
    <t>Предшественник 9257117</t>
  </si>
  <si>
    <t>Предшественник 9257118</t>
  </si>
  <si>
    <t>Предшественник 9257119</t>
  </si>
  <si>
    <t>Предшественник 9257121</t>
  </si>
  <si>
    <t>Предшественник 9257123</t>
  </si>
  <si>
    <t>Предшественник 9257125</t>
  </si>
  <si>
    <t>Предшественник 9257127</t>
  </si>
  <si>
    <t>Предшественник 9257128</t>
  </si>
  <si>
    <t>Предшественник 9257129</t>
  </si>
  <si>
    <t>Предшественник 9257130</t>
  </si>
  <si>
    <t>Предшественник 9268684</t>
  </si>
  <si>
    <t>Предшественник 9268682</t>
  </si>
  <si>
    <t>Предшественник 9268683</t>
  </si>
  <si>
    <t>Остатки на складе. Продажа при наличии товара. Последователь 9318243</t>
  </si>
  <si>
    <t>Остатки на складе. Продажа при наличии товара. Последователь 9318244</t>
  </si>
  <si>
    <t>Остатки на складе. Продажа при наличии товара. Последователь 9318282</t>
  </si>
  <si>
    <t>9071314</t>
  </si>
  <si>
    <t>9082774</t>
  </si>
  <si>
    <t>1063172</t>
  </si>
  <si>
    <t>Последователь 9226100</t>
  </si>
  <si>
    <t>Последователь 9226104</t>
  </si>
  <si>
    <t>Системы выдвижных ящиков</t>
  </si>
  <si>
    <t>Системы направляющих</t>
  </si>
  <si>
    <t>Принадлежности для раздвижных и складных дверей</t>
  </si>
  <si>
    <t>Системы фурнитуры для раздвижных и складных дверей</t>
  </si>
  <si>
    <t>TopLine L для серийного производства</t>
  </si>
  <si>
    <t>TopLine M для серийного производства</t>
  </si>
  <si>
    <t>Прочие продукты</t>
  </si>
  <si>
    <t>Поворотная полка СomfortSpin</t>
  </si>
  <si>
    <t>Система пластиковых лотков для канцелярских принадлежностей SmarTray</t>
  </si>
  <si>
    <t>Прочие подъемные механизмы</t>
  </si>
  <si>
    <t>Гардеробные штанги</t>
  </si>
  <si>
    <t>20264</t>
  </si>
  <si>
    <t>Стабилизатор передней панели</t>
  </si>
  <si>
    <t xml:space="preserve">Стабилизатор передней панели </t>
  </si>
  <si>
    <t>Комплект стяжек-выпрямителей, алюминий</t>
  </si>
  <si>
    <t>Дистанционный ролик для раздвижных дверей, универсальный</t>
  </si>
  <si>
    <t>Адаптер для мебельных ручек для раздвижных/складных дверей, сталь хромированная, матовая</t>
  </si>
  <si>
    <t>Клин подкладной, пластик, коричневый</t>
  </si>
  <si>
    <t>Керн</t>
  </si>
  <si>
    <t>Сверлильный шаблон для направляющих, пластик</t>
  </si>
  <si>
    <t>Соединитель средней траверсы, опорный элемент</t>
  </si>
  <si>
    <t>Соединитель средней траверсы, уголок</t>
  </si>
  <si>
    <t>Угловая кроватная стяжка 127 мм</t>
  </si>
  <si>
    <t>Деталь 1</t>
  </si>
  <si>
    <t>Деталь 2</t>
  </si>
  <si>
    <t>Стабилизатор передней панели внутреннего ящика AvanTech YOU</t>
  </si>
  <si>
    <t>Комплект соединителей для тонкой передней панели ящика AvanTech YOU</t>
  </si>
  <si>
    <t>Адаптер для мультисинхронизации Actro YOU</t>
  </si>
  <si>
    <t>Комплект фиксаторов Actro YOU для деревянных ящиков</t>
  </si>
  <si>
    <t>Деталь крепления передняя для Quadro насадного монтажа для деревянных ящиков</t>
  </si>
  <si>
    <t>Деталь крепления задняя для Quadro насадного монтажа для деревянных ящиков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</si>
  <si>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</si>
  <si>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</si>
  <si>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Фиксатор для Quadro надвижного монтажа для деревянных ящиков, левый</t>
  </si>
  <si>
    <t>Фиксатор для Quadro надвижного монтажа для деревянных ящиков, правый</t>
  </si>
  <si>
    <t>Соединитель передней панели InnoTech/InnoTech Atira, с распорной муфтой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</si>
  <si>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</si>
  <si>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</si>
  <si>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Стабилизатор передней панели InnoTech Atira</t>
  </si>
  <si>
    <t>Комплект фиксаторов Actro 5D для деревянных ящиков</t>
  </si>
  <si>
    <t>Комплект для регулировки по глубине Actro 5D</t>
  </si>
  <si>
    <t>Фиксатор для быстрого монтажа ходового профиля TopLine XL</t>
  </si>
  <si>
    <t>Фиксатор для быстрого монтажа направляющего профиля TopLine XL</t>
  </si>
  <si>
    <t>Ходовой элемент SlideLine 56</t>
  </si>
  <si>
    <t>Направляющий элемент SlideLine 56</t>
  </si>
  <si>
    <t>Концевой упор SlideLine 56</t>
  </si>
  <si>
    <t>Междверной упор SlideLine 56, под прикручивание</t>
  </si>
  <si>
    <t>Демпфер Silent System для Intermat, для защелкивания, накладная навеска, цинковое литье</t>
  </si>
  <si>
    <t>Демпфер Silent System для Intermat 9943/9944, монтаж в чашку петли, накладная навеска, цинк.</t>
  </si>
  <si>
    <t>Демпфер Silent System для Intermat, под прикручивание, цинковое литье</t>
  </si>
  <si>
    <t>Параллельный адаптер монтажных планок, D8, цинковое литье, никелированный</t>
  </si>
  <si>
    <t>Параллельный адаптер монтажных планок, D12, цинковое литье, никелированный</t>
  </si>
  <si>
    <t>Параллельный адаптер монтажных планок, D22, цинковое литье, никелированный</t>
  </si>
  <si>
    <t>Адаптер механизма Push to open Design, под прикручивание, цинковое литье, никелированный</t>
  </si>
  <si>
    <t>Ответная планка механизма Push to open, под приклеивание, сталь, никелированная</t>
  </si>
  <si>
    <t>Ответная планка механизма Push to open, под прикручивание, сталь, никелированная</t>
  </si>
  <si>
    <t>Ответная планка механизма Push to open, под запрессовку, сталь, никелированная</t>
  </si>
  <si>
    <t>Комплект для синхронизации Push to open Silent для Actro YOU под мойку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</si>
  <si>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</si>
  <si>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</si>
  <si>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</si>
  <si>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</si>
  <si>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 xml:space="preserve">Комплект механизма Push to open Silent 10 для InnoTech Atira </t>
  </si>
  <si>
    <t>Комплект механизма Push to open Silent 20 для InnoTech Atira</t>
  </si>
  <si>
    <t>Комплект механизма Push to open Silent 30 для InnoTech Atira</t>
  </si>
  <si>
    <t>Комплект механизма Push to open Silent 50 для InnoTech Atira</t>
  </si>
  <si>
    <t>Механизм Push to open Pin для петель, под прикручивание, длинный ход, цвет антрацит</t>
  </si>
  <si>
    <t>Механизм Push to open Pin для петель, под прикручивание, длинный ход, цвет светло-серый</t>
  </si>
  <si>
    <t>Механизм Push to open Pin для петель, под прикручивание, длинный ход, цвет белый</t>
  </si>
  <si>
    <t>Механизм Push to open Pin для петель, под запрессовку, длинный ход, цвет антрацит</t>
  </si>
  <si>
    <t>Механизм Push to open Pin для петель, под запрессовку, длинный ход, цвет светло серый</t>
  </si>
  <si>
    <t>Механизм Push to open Pin для петель, под запрессовку, длинный ход, цвет белый</t>
  </si>
  <si>
    <t>Механизм Push to open Magnet для петель, под прикручивание, короткий ход, цвет антрацит</t>
  </si>
  <si>
    <t>Механизм Push to open Magnet для петель, под прикручивание, короткий ход, цвет светло-серый</t>
  </si>
  <si>
    <t>Механизм Push to open Magnet для петель, под прикручивание, короткий ход, цвет белый</t>
  </si>
  <si>
    <t>Механизм Push to open Magnet для петель, под прикручивание, длинный ход, цвет антрацит</t>
  </si>
  <si>
    <t>Механизм Push to open Magnet для петель, под прикручивание, длинный ход, цвет светло-серый</t>
  </si>
  <si>
    <t>Механизм Push to open Magnet для петель, под прикручивание, длинный ход, цвет белый</t>
  </si>
  <si>
    <t>Механизм Push to open Magnet для петель, под запрессовку, короткий ход, цвет антрацит</t>
  </si>
  <si>
    <t>Механизм Push to open Magnet для петель, под запрессовку, короткий ход, цвет светло-серый</t>
  </si>
  <si>
    <t>Механизм Push to open Magnet для петель, под запрессовку, короткий ход, цвет белый</t>
  </si>
  <si>
    <t>Механизм Push to open Magnet для петель, под запрессовку, длинный ход, цвет антрацит</t>
  </si>
  <si>
    <t>Механизм Push to open Magnet для петель, под запрессовку, длинный ход, цвет светло-серый</t>
  </si>
  <si>
    <t>Механизм Push to open Magnet для петель, под запрессовку, длинный ход, цвет белый</t>
  </si>
  <si>
    <t>Сверлильный кондуктор для механизмов Push to open Pin/Magnet для петель</t>
  </si>
  <si>
    <t>Заглушка на консоль петли Sensys, с логотипом Hettich, сталь</t>
  </si>
  <si>
    <t>Заглушка на консоль петли Intermat, с логотипом Hettich, сталь</t>
  </si>
  <si>
    <t>Петля Sensys 8675, угол 110°, чашка TH52, D35, накладная навеска (B 12,5)</t>
  </si>
  <si>
    <t>Петля Sensys 8639i, угол корпуса W30, угол 95°, чашка TH53, D35, вкладная навеска (B -16)</t>
  </si>
  <si>
    <t>Петля Sensys 8639i, угол корпуса W45, угол 95°, чашка TH53, D35, вкладная навеска (B -25)</t>
  </si>
  <si>
    <t>Петля Sensys 8645i, угол 110°, чашка TH52, D35, накладная навеска (B 12,5), черный обсидиан</t>
  </si>
  <si>
    <t>Петля Sensys 8645i, угол 110°, чашка TH52, D35, вкладная навеска (B -4), черный обсидиан</t>
  </si>
  <si>
    <t>Петля Sensys 8675, угол 110°, чашка TH52, D35, накладная навеска (B 12,5), черный обсидиан</t>
  </si>
  <si>
    <t>Петля Sensys 8675, угол 110°, чашка TH52, D35, вкладная навеска (B -4), черный обсидиан</t>
  </si>
  <si>
    <t>Петля Sensys 8631i, угол 95°, чашка TH52, D35, накладная навеска (B 12,5), черный обсидиан</t>
  </si>
  <si>
    <t>Петля Sensys 8631i, угол 95°, чашка TH52, D35, вкладная навеска (B -4), черный обсидиан</t>
  </si>
  <si>
    <t>Петля Sensys 8661, угол 95°, чашка TH52, D35, накладная навеска (B 12,5), черный обсидиан</t>
  </si>
  <si>
    <t>Петля Sensys 8661, угол 95°, чашка TH52, D35, вкладная навеска (B -4), черный обсидиан</t>
  </si>
  <si>
    <t>Петля Sensys 8646i, угол 110°, чашка TH52, D35, накладная навеска (B 12,5), черный обсидиан</t>
  </si>
  <si>
    <t>Петля Sensys 8646i, угол 110°, чашка TH52, D35, вкладная навеска (B -4), черный обсидиан</t>
  </si>
  <si>
    <t>Петля Sensys 8676, угол 110°, чашка TH52, D35, накладная навеска (B 12,5), черный обсидиан</t>
  </si>
  <si>
    <t>Петля Sensys 8676, угол 110°, чашка TH52, D35, вкладная навеска (B -4), черный обсидиан</t>
  </si>
  <si>
    <t>Петля Sensys 8657i, угол 165°, чашка TH52, D35, накладная навеска (B 12,5), черный обсидиан</t>
  </si>
  <si>
    <t>Петля Sensys 8687, угол 165°, чашка TH52, D35, накладная навеска (B 12,5), черный обсидиан</t>
  </si>
  <si>
    <t>Петля Sensys 8639i, W30, угол 95°, чашка TH52, D35, накладная навеска (B 2), черный обсидиан</t>
  </si>
  <si>
    <t>Петля Sensys 8639i, W45, угол 95°, чашка TH52, D35, накладная навеска (B 9), черный обсидиан</t>
  </si>
  <si>
    <t>Петля Sensys 8639i, W45, угол 95°, чашка TH52, D35, накладная навеска (B -2), черный обсидиан</t>
  </si>
  <si>
    <t>Петля Sensys 8639i, W90, угол 95°, чашка TH52, D35, вкладная навеска (B 4), черный обсидиан</t>
  </si>
  <si>
    <t>Петля Sensys 8669, W90, угол 95°, чашка TH52, D35, вкладная навеска (B 4), черный обсидиан</t>
  </si>
  <si>
    <t>Петля Intermat 9930, угол 50°/65°, чашка TH52, D35, накладная навеска (B 24), черный обсидиан</t>
  </si>
  <si>
    <t>Угловой адаптер монтажных планок System 8099, угол 5°, цинковое литье, никелированный</t>
  </si>
  <si>
    <t>Угловой адаптер монтажных планок System 8099, угол 10°, цинковое литье, никелированный</t>
  </si>
  <si>
    <t>Угловой адаптер монтажных планок System 8099, угол 15°, цинковое литье, никелированный</t>
  </si>
  <si>
    <t>Угловой адаптер монтажных планок System 8099, угол 20°, цинковое литье, никелированный</t>
  </si>
  <si>
    <t>Параллельный адаптер монтажных планок System 2006, D3, пластик, цвет серый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</si>
  <si>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</si>
  <si>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</si>
  <si>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Угловой адаптер монтажных планок System 2006, угол 5°, пластик, цвет серый</t>
  </si>
  <si>
    <t>Угловой адаптер монтажных планок System 2006, угол 10°, пластик, цвет серый</t>
  </si>
  <si>
    <t>Угловой адаптер монтажных планок System 8099, угол -5°, пластик, никелированный</t>
  </si>
  <si>
    <t>Заглушка на консоль петли Sensys, с логотипом Hettich, сталь, черный обсидиан</t>
  </si>
  <si>
    <t>Адаптер механизма Push to open Design, под прикручивание, цинковое литье, черный обсидиан</t>
  </si>
  <si>
    <t>Ограничитель угла открывания для Sensys 8657i, 90°/135°, пластик</t>
  </si>
  <si>
    <t>Ограничитель угла открывания для Intermat 9936/9936W, 95°/85°</t>
  </si>
  <si>
    <t>Монтажное приспособление для ограничителя угла открывания Sensys 8645i/8639iW, пластик</t>
  </si>
  <si>
    <t>Амортизатор, под приклеивание, D8, H1,7, пластик, прозрачный</t>
  </si>
  <si>
    <t>Амортизатор, под запрессовку, D8/D5, H1,5, пластик, прозрачный</t>
  </si>
  <si>
    <t>Петля SlideOn 2333, угол 95°, чашка TH42, D35, накладная навеска (B 14,5)</t>
  </si>
  <si>
    <t>Петля SlideOn 2333, угол 95°, чашка TH42, D35, вкладная навеска (B -1,5)</t>
  </si>
  <si>
    <t>Соединитель передней панели AvanTech YOU, H77, под прикручивание</t>
  </si>
  <si>
    <t>Соединитель передней панели AvanTech YOU, H101, под прикручивание</t>
  </si>
  <si>
    <t>Соединитель передней панели AvanTech YOU, H139, под прикручивание</t>
  </si>
  <si>
    <t>Соединитель передней панели AvanTech YOU, H187/251, под прикручивание</t>
  </si>
  <si>
    <t>Соединитель передней панели AvanTech YOU,стабилизатор, H251, под прикручивание</t>
  </si>
  <si>
    <t>Соединитель передней панели AvanTech YOU, H77, под запрессовку</t>
  </si>
  <si>
    <t>Соединитель передней панели AvanTech YOU, H101, под запрессовку</t>
  </si>
  <si>
    <t>Соединитель передней панели AvanTech YOU, H139, под запрессовку</t>
  </si>
  <si>
    <t>Соединитель передней панели AvanTech YOU, H187/251, под запрессовку</t>
  </si>
  <si>
    <t>Соединитель передней панели AvanTech YOU,стабилизатор, H251, под запрессовку</t>
  </si>
  <si>
    <t>Универсальный демпфер Silent System для петель, под запрессовку, пластик</t>
  </si>
  <si>
    <t>Стабилизатор задней стенки AvanTech YOU, пластик</t>
  </si>
  <si>
    <t>Фиксатор Actro YOU для деревянных ящиков, левый</t>
  </si>
  <si>
    <t>Фиксатор Actro 5D для деревянных ящиков, левый</t>
  </si>
  <si>
    <t>Фиксатор Actro YOU для деревянных ящиков, правый</t>
  </si>
  <si>
    <t>Комплект соединителей DesignSide для тонкой передней панели ящика InnoTech Atira</t>
  </si>
  <si>
    <t>Комплект надставок на боковину DesignSide для ArciTech, H92, NL270, стекло, прозрачное</t>
  </si>
  <si>
    <t>Комплект надставок на боковину DesignSide для ArciTech, H92, NL300, стекло, прозрачное</t>
  </si>
  <si>
    <t>Комплект надставок на боковину DesignSide для ArciTech, H92, NL350, стекло, прозрачное</t>
  </si>
  <si>
    <t>Комплект надставок на боковину DesignSide для ArciTech, H92, NL400, стекло, прозрачное</t>
  </si>
  <si>
    <t>Комплект надставок на боковину DesignSide для ArciTech, H92, NL450, стекло, прозрачное</t>
  </si>
  <si>
    <t>Комплект надставок на боковину DesignSide для ArciTech, H92, NL500, стекло, прозрачное</t>
  </si>
  <si>
    <t>Комплект надставок на боковину DesignSide для ArciTech, H92, NL550, стекло, прозрачное</t>
  </si>
  <si>
    <t>Комплект надставок на боковину DesignSide для ArciTech, H92, NL650, стекло, прозрачное</t>
  </si>
  <si>
    <t>Комплект соединителей DesignSide для ArciTech</t>
  </si>
  <si>
    <t>Комплект надставок на боковину DesignSide для ArciTech, H124, NL270, стекло, прозрачное</t>
  </si>
  <si>
    <t>Комплект надставок на боковину DesignSide для ArciTech, H124, NL300, стекло, прозрачное</t>
  </si>
  <si>
    <t>Комплект надставок на боковину DesignSide для ArciTech, H124, NL350, стекло, прозрачное</t>
  </si>
  <si>
    <t>Комплект надставок на боковину DesignSide для ArciTech, H124, NL400, стекло, прозрачное</t>
  </si>
  <si>
    <t>Комплект надставок на боковину DesignSide для ArciTech, H124, NL450, стекло, прозрачное</t>
  </si>
  <si>
    <t>Комплект надставок на боковину DesignSide для ArciTech, H124, NL500, стекло, прозрачное</t>
  </si>
  <si>
    <t>Комплект надставок на боковину DesignSide для ArciTech, H124, NL550, стекло, прозрачное</t>
  </si>
  <si>
    <t>Комплект надставок на боковину DesignSide для ArciTech, H124, NL650, стекло, прозрачное</t>
  </si>
  <si>
    <t>Профиль для передней панели внутреннего ящика ArciTech, L2000, алюминий</t>
  </si>
  <si>
    <t>Профиль для передней панели внутреннего ящика ArciTech, L1140, алюминий</t>
  </si>
  <si>
    <t>Соединитель передней панели ArciTech, c распорной муфтой</t>
  </si>
  <si>
    <t>Соединитель передней панели ArciTech, под прикручивание</t>
  </si>
  <si>
    <t>Соединитель передней панели для продольного релинга ArciTech, под запрессовку</t>
  </si>
  <si>
    <t>Соединитель передней панели для продольного релинга ArciTech, под прикручивание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</si>
  <si>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</si>
  <si>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</si>
  <si>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</si>
  <si>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Заглушка на боковину ArciTech, с логотипом Hettich, под алюминий</t>
  </si>
  <si>
    <t>Заглушка на боковину ArciTech, с логотипом Hettich, под хром</t>
  </si>
  <si>
    <t>Комплект механизма Push to open Silent 10 для ArciTech</t>
  </si>
  <si>
    <t>Комплект механизма Push to open Silent 20 для ArciTech</t>
  </si>
  <si>
    <t>Комплект механизма Push to open Silent 40 для ArciTech</t>
  </si>
  <si>
    <t>Комплект механизма Push to open Silent 70 для ArciTech</t>
  </si>
  <si>
    <t>Комплект соединителей передней панели внутреннего ящика 200 InnoTech Atira, H70, белые</t>
  </si>
  <si>
    <t xml:space="preserve">Комплект внутреннего короба InnoTech Atira полного выдвижения, Silent System, H144, NL420, релинги, белый </t>
  </si>
  <si>
    <t>Комплект внутреннего короба InnoTech Atira полного выдвижения, Silent System, H144, NL420, релинги, серый</t>
  </si>
  <si>
    <t>Комплект внутреннего короба InnoTech Atira полного выдвижения, Silent System, H144, NL470, релинги, серый</t>
  </si>
  <si>
    <t>Комплект внутреннего короба InnoTech Atira полного выдвижения, Silent System, H144, NL470, релинги, белый</t>
  </si>
  <si>
    <t>Комплект внутреннего короба InnoTech Atira полного выдвижения, Silent System, H144, NL420, релинги, антрацит</t>
  </si>
  <si>
    <t>Заглушка на боковину InnoTech Atira, с логотипом Hettich, под нержавеющую сталь</t>
  </si>
  <si>
    <t>Штанга для синхронизации механизма Push to open / Push to open Silent, L2000, алюминий</t>
  </si>
  <si>
    <t>Адаптер для синхронизации для Push to open / Push to open Silent, тип B</t>
  </si>
  <si>
    <t>Адаптер для синхронизации для Push to open / Push to open Silent, тип A</t>
  </si>
  <si>
    <t>Держатель специй OrgaTray 270, для AvanTech YOU/ArciTech, NL450</t>
  </si>
  <si>
    <t>Лоток для принадлежностей OrgaTray 240 для InnoTech Atira, NL470, дуб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</si>
  <si>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</si>
  <si>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</si>
  <si>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</si>
  <si>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</si>
  <si>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</si>
  <si>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</si>
  <si>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Система сбора мусора InsertFlex 450 для InnoTech Atira/ArciTech, KB450</t>
  </si>
  <si>
    <t>Система сбора мусора InsertFlex 600 для InnoTech Atira/ArciTech, KB600</t>
  </si>
  <si>
    <t>Система сбора мусора InsertFlex 900 для InnoTech Atira/ArciTech, KB900</t>
  </si>
  <si>
    <t>Система сбора мусора Bin.it Smart 450/500 для InnoTech Atira/ArciTech, KB450/500</t>
  </si>
  <si>
    <t>Система сбора мусора Bin.it Smart 600 для InnoTech Atira/ArciTech, KB600</t>
  </si>
  <si>
    <t>Выдвижная корзина для белья AvanTech YOU Pull Laundry 600</t>
  </si>
  <si>
    <t>Выдвижная корзина для белья InnoTech Pull Laundry 600</t>
  </si>
  <si>
    <t>Комплект задних фиксаторов для выдвижных полок</t>
  </si>
  <si>
    <t>Нижний направляющий элемент STB 13 для передней двери</t>
  </si>
  <si>
    <t>Нижний направляющий элемент STB 13 для задней двери</t>
  </si>
  <si>
    <t>Комплект фурнитуры SlideLine M с демпфером Silent System, 10 кг</t>
  </si>
  <si>
    <t>Комплект фурнитуры SlideLine M с демпфером Silent System, 30 кг</t>
  </si>
  <si>
    <t>Комплект фурнитуры SlideLine M без демпфера Silent System, 30 кг</t>
  </si>
  <si>
    <t>Средний стопор для передней двери TopLine 27</t>
  </si>
  <si>
    <t>Междверной упор TopLine 27 с амортизатором</t>
  </si>
  <si>
    <t>Комплект фурнитуры WingLine 230 для 1 складной двери, левый</t>
  </si>
  <si>
    <t>Комплект фурнитуры WingLine 230 для 1 складной двери, правый</t>
  </si>
  <si>
    <t>Комплект фурнитуры WingLine 230 для 2 складных дверей, левый и правый</t>
  </si>
  <si>
    <t>Ролик ходового элемента WingLine 230</t>
  </si>
  <si>
    <t>Комплект фурнитуры Wing 77 для 1 складной двери с 2 створками</t>
  </si>
  <si>
    <t>Комплект фурнитуры Wing 77 для 1 складной двери с 4 створками</t>
  </si>
  <si>
    <t>Дистанционный ролик для раздвижных дверей, EB29, монтаж на боковую панель</t>
  </si>
  <si>
    <t>Дистанционный ролик для раздвижных дверей, EB36, монтаж на заднюю дверь</t>
  </si>
  <si>
    <t>Полкодержатель VB 135, для полок 16 мм, пластик, цвет серый</t>
  </si>
  <si>
    <t>Направляющие полного выдвижения Actro YOU</t>
  </si>
  <si>
    <t>Направляющие полного выдвижения Quadro V6 YOU</t>
  </si>
  <si>
    <t>Направляющие полного выдвижения Quadro V6</t>
  </si>
  <si>
    <t>Направляющие частичного выдвижения Quadro 25</t>
  </si>
  <si>
    <t>Комплект фиксаторов Quadro V6 YOU для деревянных ящиков</t>
  </si>
  <si>
    <t>Фиксатор Quadro V6 YOU для деревянных ящиков, левый</t>
  </si>
  <si>
    <t>Фиксатор Quadro V6 YOU для деревянных ящиков, правый</t>
  </si>
  <si>
    <t>Комплект механизма Push to open Silent для Quadro V6 YOU, 10 кг</t>
  </si>
  <si>
    <t>Комплект механизма Push to open Silent для Quadro V6 YOU, 20 кг</t>
  </si>
  <si>
    <t>Комплект механизма Push to open Silent для Quadro V6 YOU, 30 кг</t>
  </si>
  <si>
    <t>Штангодержатель SL 322, цинковое литье, никелированный</t>
  </si>
  <si>
    <t>Штангодержатель SL 323, цинковое литье, никелированный</t>
  </si>
  <si>
    <t>Штангодержатель SL 786, цинковое литье, никелированный</t>
  </si>
  <si>
    <t>Кронштейн нижний KH, L250</t>
  </si>
  <si>
    <t>Кронштейн нижний Klassik D/290, H290-340, левый</t>
  </si>
  <si>
    <t>Кронштейн нижний Klassik D/290, H290-340, правый</t>
  </si>
  <si>
    <t>Штангодержатель средний SL 781, цинковое литье, никелированный</t>
  </si>
  <si>
    <t>Монтажное приспособление InnoFit 100 для InnoTech/InnoTech Atira</t>
  </si>
  <si>
    <t>Сверлильный кондуктор Accura для петель</t>
  </si>
  <si>
    <t>Сверлильный кондуктор Accura для направляющих</t>
  </si>
  <si>
    <t>Разметочный шаблон MultiBlue</t>
  </si>
  <si>
    <t>Угловой упор Practica</t>
  </si>
  <si>
    <t>Монтажное приспособление BlueJig Push to open</t>
  </si>
  <si>
    <t>Разметочный шаблон BlueJig IT для InnoTech/InnoTech Atira</t>
  </si>
  <si>
    <t>Разметочный шаблон BlueJig Hinge для петель</t>
  </si>
  <si>
    <t>Разметочный шаблон BlueJig Handle для ручек</t>
  </si>
  <si>
    <t>Регулируемая по высоте опора VariFix, опорная поверхность</t>
  </si>
  <si>
    <t>Регулируемая по высоте опора VariFix, уголок</t>
  </si>
  <si>
    <t>Соединительная стяжка StabiloFix, пластина</t>
  </si>
  <si>
    <t>Соединительная стяжка StabiloFix, уголок</t>
  </si>
  <si>
    <t>CoFix M поддерживающая деталь</t>
  </si>
  <si>
    <t>Декоративная заглушка для VarioFlex с круглой ножкой, хромированная</t>
  </si>
  <si>
    <t>Varioflex с круглой ножкой, угол 0-105°, хромированный</t>
  </si>
  <si>
    <t>Varioflex с круглой ножкой, угол 255-360°, хромированный</t>
  </si>
  <si>
    <t>Varioflex с плоской ножкой, угол 0-105°, хромированный</t>
  </si>
  <si>
    <t>Simflex с круглой ножкой, короткое плечо угол 0-90°, хромированный, тип A</t>
  </si>
  <si>
    <t>Simflex с круглой ножкой, короткое плечо угол 0-90°, хромированный, тип B</t>
  </si>
  <si>
    <t>Механизм трансформации для подлокотников и подголовников FrankoFlex, 180°, 8 положений</t>
  </si>
  <si>
    <t>Механизм трансформации для подлокотников и подголовников FrankoFlex, 180°, 3 положения</t>
  </si>
  <si>
    <t>Механизм трансформации для подлокотников и подголовников FrankoFlex, 135°, 10 положений</t>
  </si>
  <si>
    <t>Механизм трансформации FrankoFlex, 180°, для спинки, 8 положений, усиленный</t>
  </si>
  <si>
    <t>Механизм трансформации для подлокотников и подголовников FrankoFlex, 90°, 10 положений</t>
  </si>
  <si>
    <t>Механизм трансформации для подлокотников и подголовников FrankoFlex, 90°, 8 положений</t>
  </si>
  <si>
    <t>Механизм трансформации для подлокотников и подголовников FrankoFlex, 135°, 4 положения</t>
  </si>
  <si>
    <t>Механизм трансформации для подлокотников и подголовников FrankoFlex, 90°, 4 положения</t>
  </si>
  <si>
    <t>Механизм трансформации для подлокотников и подголовников FrankoFlex, 90°, 5 положений</t>
  </si>
  <si>
    <t>Механизм трансформации для подлокотников и подголовников FrankoFlex, пружина 135°, 3 положения, тип A</t>
  </si>
  <si>
    <t>Механизм трансформации для подлокотников и подголовников FrankoFlex, пружина 135°, 3 положения, тип B</t>
  </si>
  <si>
    <t>Механизм трансформации FrankoStretch c пружиной, угол 90°/10 , нулевая позиция 90°, тип B</t>
  </si>
  <si>
    <t>Механизм трансформации FrankoStretch c пружиной, угол 90°/10 , нулевая позиция 90°, тип A</t>
  </si>
  <si>
    <t>Механизм трансформации для кроватей MultiFlex, 13 положений</t>
  </si>
  <si>
    <t>Нижний уголок MultiFlex для горизонтального крепления</t>
  </si>
  <si>
    <t>MultiFlex верхний уголок для механизма</t>
  </si>
  <si>
    <t>Верхний уголок для механизма MultiFlex вертикального крепления</t>
  </si>
  <si>
    <t>Комплект фурнитуры TopLine XL для 2 дверей, STB19/17мм, толщина двери 18-30 мм, 60 кг</t>
  </si>
  <si>
    <t>Комплект фурнитуры TopLine XL для 2 дверей, STB19/17мм, толщина двери 22-30 мм, 80 кг</t>
  </si>
  <si>
    <t>Комплект фурнитуры TopLine XL для 2 дверей, STB19/17мм, толщина двери 32-40 мм, 100 кг</t>
  </si>
  <si>
    <t>Комплект фурнитуры TopLine XL для 2 дверей, STB19/17мм, толщина двери 40-50 мм, 100 кг</t>
  </si>
  <si>
    <t>Комплект фурнитуры TopLine XL для 3 дверей, STB19/17мм, толщина двери 18-30 мм, 60 кг</t>
  </si>
  <si>
    <t>Комплект фурнитуры TopLine XL для 3 дверей, STB19/17мм, толщина двери 22-30 мм, 80 кг</t>
  </si>
  <si>
    <t>Комплект фурнитуры TopLine XL для 3 дверей, STB19/17мм, толщина двери 32-40 мм, 100 кг</t>
  </si>
  <si>
    <t>Комплект фурнитуры TopLine XL для 3 дверей, STB19/17мм, толщина двери 40-50 мм, 100 кг</t>
  </si>
  <si>
    <t>Комплект фурнитуры TopLine XL для 4 дверей, STB19/17мм, толщина двери 18-30 мм, 60 кг</t>
  </si>
  <si>
    <t>Комплект фурнитуры TopLine XL для 4 дверей, STB19/17мм, толщина двери 22-30 мм, 80 кг</t>
  </si>
  <si>
    <t>Комплект фурнитуры TopLine XL для 4 дверей, STB19/17мм, толщина двери 32-40 мм, 100 кг</t>
  </si>
  <si>
    <t>Комплект фурнитуры TopLine L для 2 дверей, передняя слева, толщина двери 10-16 мм, 50 кг</t>
  </si>
  <si>
    <t>Комплект фурнитуры TopLine L для 2 дверей, передняя слева, толщина двери 18-30 мм, 50 кг</t>
  </si>
  <si>
    <t>Комплект фурнитуры TopLine L для 2 дверей, передняя справа, толщина двери 10-16 мм, 50 кг</t>
  </si>
  <si>
    <t>Комплект фурнитуры TopLine L для 2 дверей, передняя справа, толщина двери 18-30 мм, 50 кг</t>
  </si>
  <si>
    <t>Комплект фурнитуры TopLine L для 3 дверей, толщина двери 10-16 мм, 50 кг</t>
  </si>
  <si>
    <t>Комплект фурнитуры TopLine L для 3 дверей, толщина двери 18-30 мм, 50 кг</t>
  </si>
  <si>
    <t>9242750</t>
  </si>
  <si>
    <t>9242754</t>
  </si>
  <si>
    <t>9242758</t>
  </si>
  <si>
    <t>9242751</t>
  </si>
  <si>
    <t>9242755</t>
  </si>
  <si>
    <t>9242759</t>
  </si>
  <si>
    <t>9242752</t>
  </si>
  <si>
    <t>9242756</t>
  </si>
  <si>
    <t>9242760</t>
  </si>
  <si>
    <t>9293053</t>
  </si>
  <si>
    <t>9293054</t>
  </si>
  <si>
    <t>9242219</t>
  </si>
  <si>
    <t>9242229</t>
  </si>
  <si>
    <t>9246640</t>
  </si>
  <si>
    <t>9242221</t>
  </si>
  <si>
    <t>9242230</t>
  </si>
  <si>
    <t>9242239</t>
  </si>
  <si>
    <t>9261538</t>
  </si>
  <si>
    <t>9261551</t>
  </si>
  <si>
    <t>Артикул используется для ориентирования по стоимости. Не подлежит продаже</t>
  </si>
  <si>
    <t>9242727</t>
  </si>
  <si>
    <t>1 метр ходового профиля TopLine L, LA 11125, с перфорацией, алюминий анодированный</t>
  </si>
  <si>
    <t>1 метр направляющего профиля STB 18, LA 11177, с перфорацией, алюминий анодированный</t>
  </si>
  <si>
    <t>9242681</t>
  </si>
  <si>
    <t>9242684</t>
  </si>
  <si>
    <t>9242682</t>
  </si>
  <si>
    <t>9242685</t>
  </si>
  <si>
    <t>9242683</t>
  </si>
  <si>
    <t>9242686</t>
  </si>
  <si>
    <t>1 метр ходового профиля TopLine M, LA 11325, с перфорацией, алюминий анодированный</t>
  </si>
  <si>
    <t>9261598</t>
  </si>
  <si>
    <t>9242213</t>
  </si>
  <si>
    <t>9242215</t>
  </si>
  <si>
    <t>9325328</t>
  </si>
  <si>
    <t>9325329</t>
  </si>
  <si>
    <t>467, 475</t>
  </si>
  <si>
    <t>468, 476</t>
  </si>
  <si>
    <t>468, 494</t>
  </si>
  <si>
    <t>475, 483</t>
  </si>
  <si>
    <t>493, 503</t>
  </si>
  <si>
    <t>493, 495, 503</t>
  </si>
  <si>
    <t>Страница каталога 2023</t>
  </si>
  <si>
    <t>493, 495</t>
  </si>
  <si>
    <t>20784</t>
  </si>
  <si>
    <t>494, 495</t>
  </si>
  <si>
    <t>Демпфер Silent System SlideLine 55 Plus для вкладных дверей, левый</t>
  </si>
  <si>
    <t>Демпфер Silent System SlideLine 55 Plus для вкладных дверей, правый</t>
  </si>
  <si>
    <t>Демпфер Silent System SlideLine 55 Plus для накладных дверей, левый</t>
  </si>
  <si>
    <t>Демпфер Silent System SlideLine 55 Plus для накладных дверей, правый</t>
  </si>
  <si>
    <t>Активатор демпфера Silent System SlideLine 55 Plus</t>
  </si>
  <si>
    <t>Концевой упор SlideLine 55 Plus</t>
  </si>
  <si>
    <t>Концевой упор TopLine 27, под прикручивание, левый</t>
  </si>
  <si>
    <t>Концевой упор TopLine 27, под прикручивание, правый</t>
  </si>
  <si>
    <t>Винт с потайной головкой, M5х11</t>
  </si>
  <si>
    <t>Муфта ø10х11, пластик, цвет белый</t>
  </si>
  <si>
    <t>9323120</t>
  </si>
  <si>
    <t>46417</t>
  </si>
  <si>
    <t>45080</t>
  </si>
  <si>
    <t>9184615</t>
  </si>
  <si>
    <t>1014041</t>
  </si>
  <si>
    <t>Предшественник 1140343</t>
  </si>
  <si>
    <t>503, 513, 537</t>
  </si>
  <si>
    <t>52095</t>
  </si>
  <si>
    <t>9298326</t>
  </si>
  <si>
    <t>Междверный упор для раздвижных дверей, под прикручивание, пластик, цвет серый</t>
  </si>
  <si>
    <t>Монтажное приспособление для профилей WingLine L</t>
  </si>
  <si>
    <t>9277698</t>
  </si>
  <si>
    <t>9277699</t>
  </si>
  <si>
    <t>9277700</t>
  </si>
  <si>
    <t>9277701</t>
  </si>
  <si>
    <t>10083</t>
  </si>
  <si>
    <t>10084</t>
  </si>
  <si>
    <t>79015</t>
  </si>
  <si>
    <t>79013</t>
  </si>
  <si>
    <t>79014</t>
  </si>
  <si>
    <t>45198</t>
  </si>
  <si>
    <t>115365</t>
  </si>
  <si>
    <t>44765</t>
  </si>
  <si>
    <t>Сверлильный кондуктор Accura для ручек</t>
  </si>
  <si>
    <t>Сверлильный кондуктор Accura с регулировкой по глубине</t>
  </si>
  <si>
    <t>Комплект упоров для сверлильного кондуктора Accura с регулировкой по глубине</t>
  </si>
  <si>
    <t>351</t>
  </si>
  <si>
    <t>13392</t>
  </si>
  <si>
    <t>44777</t>
  </si>
  <si>
    <t>48771</t>
  </si>
  <si>
    <t>Поворотная полка ComfortSpin, цвет прозрачный</t>
  </si>
  <si>
    <t>9257629</t>
  </si>
  <si>
    <t>9257630</t>
  </si>
  <si>
    <t>9257631</t>
  </si>
  <si>
    <t>9257633</t>
  </si>
  <si>
    <t>9257634</t>
  </si>
  <si>
    <t>9257635</t>
  </si>
  <si>
    <t>9257637</t>
  </si>
  <si>
    <t>9257638</t>
  </si>
  <si>
    <t>9257639</t>
  </si>
  <si>
    <t>230, 234, 238, 242, 246</t>
  </si>
  <si>
    <t>230, 256</t>
  </si>
  <si>
    <t>230, 234, 238</t>
  </si>
  <si>
    <t>230, 234, 238, 242</t>
  </si>
  <si>
    <t>225, 230, 234, 238, 242</t>
  </si>
  <si>
    <t>234, 256</t>
  </si>
  <si>
    <t>238, 242, 256</t>
  </si>
  <si>
    <t>246, 256</t>
  </si>
  <si>
    <t>Соединитель передней панели AvanTech YOU Inlay, H187, под прикручивание</t>
  </si>
  <si>
    <t>Соединитель передней панели AvanTech YOU Inlay, H187, под запрессовку</t>
  </si>
  <si>
    <t>9321561</t>
  </si>
  <si>
    <t>Адаптер для боковины ящика AvanTech YOU Inlay для вставки 8 мм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</si>
  <si>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</si>
  <si>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</si>
  <si>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</si>
  <si>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</si>
  <si>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</si>
  <si>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</si>
  <si>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</si>
  <si>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13297</t>
  </si>
  <si>
    <t>264, 335</t>
  </si>
  <si>
    <t>152, 205, 271, 610</t>
  </si>
  <si>
    <t>271, 365, 448, 610</t>
  </si>
  <si>
    <t>271, 610</t>
  </si>
  <si>
    <t>271, 365, 610</t>
  </si>
  <si>
    <t>275, 279, 423, 435</t>
  </si>
  <si>
    <t>275, 279, 354, 423, 435</t>
  </si>
  <si>
    <t>272, 420</t>
  </si>
  <si>
    <t>9320320</t>
  </si>
  <si>
    <t>9320331</t>
  </si>
  <si>
    <t>9320332</t>
  </si>
  <si>
    <t>274, 422</t>
  </si>
  <si>
    <t>276, 432</t>
  </si>
  <si>
    <t>432, 436</t>
  </si>
  <si>
    <t>278, 434</t>
  </si>
  <si>
    <t>280, 436</t>
  </si>
  <si>
    <t>152, 365, 448, 610</t>
  </si>
  <si>
    <t>9337679</t>
  </si>
  <si>
    <t>9337680</t>
  </si>
  <si>
    <t>9336651</t>
  </si>
  <si>
    <t>9336652</t>
  </si>
  <si>
    <t>9336653</t>
  </si>
  <si>
    <t>9336654</t>
  </si>
  <si>
    <t>9336659</t>
  </si>
  <si>
    <t>9336660</t>
  </si>
  <si>
    <t>9336661</t>
  </si>
  <si>
    <t>9336662</t>
  </si>
  <si>
    <t>9336685</t>
  </si>
  <si>
    <t>9336686</t>
  </si>
  <si>
    <t>9336687</t>
  </si>
  <si>
    <t>9336688</t>
  </si>
  <si>
    <t>9337831</t>
  </si>
  <si>
    <t>9336655</t>
  </si>
  <si>
    <t>9336656</t>
  </si>
  <si>
    <t>9336657</t>
  </si>
  <si>
    <t>9336658</t>
  </si>
  <si>
    <t>9336663</t>
  </si>
  <si>
    <t>9336664</t>
  </si>
  <si>
    <t>9336665</t>
  </si>
  <si>
    <t>9336666</t>
  </si>
  <si>
    <t>9336689</t>
  </si>
  <si>
    <t>9336690</t>
  </si>
  <si>
    <t>9336691</t>
  </si>
  <si>
    <t>9336692</t>
  </si>
  <si>
    <t>9336693</t>
  </si>
  <si>
    <t>9336694</t>
  </si>
  <si>
    <t>9336695</t>
  </si>
  <si>
    <t>9336696</t>
  </si>
  <si>
    <t>9336697</t>
  </si>
  <si>
    <t>9336698</t>
  </si>
  <si>
    <t>9336699</t>
  </si>
  <si>
    <t>9336700</t>
  </si>
  <si>
    <t>9336701</t>
  </si>
  <si>
    <t>9336702</t>
  </si>
  <si>
    <t>9336703</t>
  </si>
  <si>
    <t>9336704</t>
  </si>
  <si>
    <t>9336705</t>
  </si>
  <si>
    <t>9336706</t>
  </si>
  <si>
    <t>9336707</t>
  </si>
  <si>
    <t>9336708</t>
  </si>
  <si>
    <t>9336709</t>
  </si>
  <si>
    <t>9336710</t>
  </si>
  <si>
    <t>9336711</t>
  </si>
  <si>
    <t>9336712</t>
  </si>
  <si>
    <t>9336713</t>
  </si>
  <si>
    <t>300, 304, 309, 314, 319, 323, 327, 331</t>
  </si>
  <si>
    <t>301, 327, 331</t>
  </si>
  <si>
    <t>304, 309, 323, 331</t>
  </si>
  <si>
    <t>314, 319</t>
  </si>
  <si>
    <t>305, 315, 324, 332</t>
  </si>
  <si>
    <t>306, 359</t>
  </si>
  <si>
    <t>316, 359</t>
  </si>
  <si>
    <t>311, 358</t>
  </si>
  <si>
    <t>321, 358</t>
  </si>
  <si>
    <t>296, 300, 305, 309, 315, 319, 323, 327, 331</t>
  </si>
  <si>
    <t>305, 315, 323, 331</t>
  </si>
  <si>
    <t>311, 321, 358</t>
  </si>
  <si>
    <t>296, 301, 305, 310, 315, 320, 324, 328, 332</t>
  </si>
  <si>
    <t>344, 372</t>
  </si>
  <si>
    <t>344, 368, 369, 370, 371</t>
  </si>
  <si>
    <t>344, 368, 370, 371</t>
  </si>
  <si>
    <t>275, 279, 280, 348, 350, 354, 423, 435, 436, 445</t>
  </si>
  <si>
    <t>348, 350</t>
  </si>
  <si>
    <t>280, 348, 350, 436, 445</t>
  </si>
  <si>
    <t>350, 445</t>
  </si>
  <si>
    <t>275, 279, 280, 348, 354, 423, 435, 436, 445</t>
  </si>
  <si>
    <t>365, 448</t>
  </si>
  <si>
    <t>152, 365, 448</t>
  </si>
  <si>
    <t>9279204</t>
  </si>
  <si>
    <t>368, 369</t>
  </si>
  <si>
    <t>Соединитель передней панели MultiTech, H54, левый</t>
  </si>
  <si>
    <t>Соединитель передней панели MultiTech, H54, правый</t>
  </si>
  <si>
    <t>Соединитель передней панели MultiTech</t>
  </si>
  <si>
    <t>Ножная педаль для систем сбора мусора Pull</t>
  </si>
  <si>
    <t>9318327</t>
  </si>
  <si>
    <t>9318328</t>
  </si>
  <si>
    <t>9318329</t>
  </si>
  <si>
    <t>9318330</t>
  </si>
  <si>
    <t>9318319</t>
  </si>
  <si>
    <t>9318320</t>
  </si>
  <si>
    <t>9318321</t>
  </si>
  <si>
    <t>9318322</t>
  </si>
  <si>
    <t>9318323</t>
  </si>
  <si>
    <t>9318324</t>
  </si>
  <si>
    <t>9318325</t>
  </si>
  <si>
    <t>9318326</t>
  </si>
  <si>
    <t>9320333</t>
  </si>
  <si>
    <t>417, 419</t>
  </si>
  <si>
    <t>9320334</t>
  </si>
  <si>
    <t>9320335</t>
  </si>
  <si>
    <t>Фиксатор Actro 5D для деревянных ящиков, правый</t>
  </si>
  <si>
    <t>272, 417, 419, 421</t>
  </si>
  <si>
    <t>425, 447</t>
  </si>
  <si>
    <t>9087528</t>
  </si>
  <si>
    <t>9087531</t>
  </si>
  <si>
    <t>9087568</t>
  </si>
  <si>
    <t>9087529</t>
  </si>
  <si>
    <t>9087532</t>
  </si>
  <si>
    <t>9087569</t>
  </si>
  <si>
    <t>9091215</t>
  </si>
  <si>
    <t>9091216</t>
  </si>
  <si>
    <t>9091217</t>
  </si>
  <si>
    <t>9091221</t>
  </si>
  <si>
    <t>9091222</t>
  </si>
  <si>
    <t>9091223</t>
  </si>
  <si>
    <t>9091224</t>
  </si>
  <si>
    <t>Петля Sensys 8631i для алюминиевых рам, угол 95°, чашка TA32, накладная навеска (B 12,5), черный обсидиан</t>
  </si>
  <si>
    <t>9091225</t>
  </si>
  <si>
    <t>9091226</t>
  </si>
  <si>
    <t>Петля Sensys 8631i для алюминиевых рам, угол 95°, чашка TA32, вкладная навеска (B -4), черный обсидиан</t>
  </si>
  <si>
    <t>9091230</t>
  </si>
  <si>
    <t>Петля Sensys 8661 для алюминиевых рам, угол 95°, чашка TA32, накладная навеска (B 12,5), черный обсидиан</t>
  </si>
  <si>
    <t>9091231</t>
  </si>
  <si>
    <t>9091232</t>
  </si>
  <si>
    <t>Петля Sensys 8661 для алюминиевых рам, угол 95°, чашка TA32, вкладная навеска (B -4), черный обсидиан</t>
  </si>
  <si>
    <t>48054</t>
  </si>
  <si>
    <t>48055</t>
  </si>
  <si>
    <t>73914</t>
  </si>
  <si>
    <t>73918</t>
  </si>
  <si>
    <t>73922</t>
  </si>
  <si>
    <t>73909</t>
  </si>
  <si>
    <t>73910</t>
  </si>
  <si>
    <t>77644</t>
  </si>
  <si>
    <t>77645</t>
  </si>
  <si>
    <t>77680</t>
  </si>
  <si>
    <t>77682</t>
  </si>
  <si>
    <t>77690</t>
  </si>
  <si>
    <t>73928</t>
  </si>
  <si>
    <t>77691</t>
  </si>
  <si>
    <t>73929</t>
  </si>
  <si>
    <t>48096</t>
  </si>
  <si>
    <t>77699</t>
  </si>
  <si>
    <t>73932</t>
  </si>
  <si>
    <t>48097</t>
  </si>
  <si>
    <t>77700</t>
  </si>
  <si>
    <t>73933</t>
  </si>
  <si>
    <t>77708</t>
  </si>
  <si>
    <t>77709</t>
  </si>
  <si>
    <t>73936</t>
  </si>
  <si>
    <t>73937</t>
  </si>
  <si>
    <t>77643</t>
  </si>
  <si>
    <t>77720</t>
  </si>
  <si>
    <t>72959</t>
  </si>
  <si>
    <t>72965</t>
  </si>
  <si>
    <t>72966</t>
  </si>
  <si>
    <t>72960</t>
  </si>
  <si>
    <t>72967</t>
  </si>
  <si>
    <t>72968</t>
  </si>
  <si>
    <t>9091815</t>
  </si>
  <si>
    <t>9091816</t>
  </si>
  <si>
    <t>82, 83, 86, 90, 91, 92, 93, 94, 147</t>
  </si>
  <si>
    <t>9082614</t>
  </si>
  <si>
    <t>Петли Veosys</t>
  </si>
  <si>
    <t>9289590</t>
  </si>
  <si>
    <t>9289592</t>
  </si>
  <si>
    <t>9289595</t>
  </si>
  <si>
    <t>9289598</t>
  </si>
  <si>
    <t>9289609</t>
  </si>
  <si>
    <t>9289610</t>
  </si>
  <si>
    <t>Заглушка на консоль петли Veosys, c логотипом Hettich, нержавеющая сталь</t>
  </si>
  <si>
    <t>9306263</t>
  </si>
  <si>
    <t>Адаптер глубины чашки петли Veosys, T1,8 мм, пластик</t>
  </si>
  <si>
    <t>9289695</t>
  </si>
  <si>
    <t>Параллельный адаптер монтажных планок Veosys, D3, пластик, цвет серый</t>
  </si>
  <si>
    <t>69603</t>
  </si>
  <si>
    <t>69607</t>
  </si>
  <si>
    <t>60577</t>
  </si>
  <si>
    <t>60578</t>
  </si>
  <si>
    <t>45297</t>
  </si>
  <si>
    <t>56014</t>
  </si>
  <si>
    <t>9254549</t>
  </si>
  <si>
    <t>Адаптер для синхронизации для Push to open / Push to open Silent, тип С</t>
  </si>
  <si>
    <t>9327413</t>
  </si>
  <si>
    <t>79462</t>
  </si>
  <si>
    <t>13962</t>
  </si>
  <si>
    <t>Simflex с круглой ножкой, длинное плечо угол 0-90°, хромированный, тип А</t>
  </si>
  <si>
    <t>Simflex с круглой ножкой, длинное плечо угол 0-90°, хромированный, тип В</t>
  </si>
  <si>
    <t>FricoStretch 7 Нм 80 А,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</si>
  <si>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</si>
  <si>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</si>
  <si>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</si>
  <si>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Дистанционная шайба для механизма Rastomat</t>
  </si>
  <si>
    <t>Телескопический механизм трансформации Rastomat, с крепежным уголком, 5 положений</t>
  </si>
  <si>
    <t>Вставка для Cargo IQ Plus</t>
  </si>
  <si>
    <t>Выдвижная корзина Cargo IQ Plus, хромированная</t>
  </si>
  <si>
    <t>Системы сбора мусора, выдвижные корзины для белья, выдвижные корзины Cargo</t>
  </si>
  <si>
    <t>Фурнитура для мягкой мебели и кроватей Франке</t>
  </si>
  <si>
    <t>32, 93</t>
  </si>
  <si>
    <t>32, 86, 94</t>
  </si>
  <si>
    <t>32, 91</t>
  </si>
  <si>
    <t>40, 93</t>
  </si>
  <si>
    <t>40, 86, 94</t>
  </si>
  <si>
    <t>44, 85, 89</t>
  </si>
  <si>
    <t>50, 92</t>
  </si>
  <si>
    <t>54, 92</t>
  </si>
  <si>
    <t>58, 92</t>
  </si>
  <si>
    <t>78, 82, 83, 90</t>
  </si>
  <si>
    <t>78, 81, 84, 87, 88</t>
  </si>
  <si>
    <t>78, 81, 82, 83, 84, 87, 88, 90</t>
  </si>
  <si>
    <t>79, 81, 82, 83, 86, 94</t>
  </si>
  <si>
    <t>79, 93</t>
  </si>
  <si>
    <t>79, 85, 89, 91, 92</t>
  </si>
  <si>
    <t>80, 675</t>
  </si>
  <si>
    <t>134, 177</t>
  </si>
  <si>
    <t>87, 92, 140</t>
  </si>
  <si>
    <t>91, 92, 140</t>
  </si>
  <si>
    <t>87, 140</t>
  </si>
  <si>
    <t>84, 85, 87, 88, 89, 140</t>
  </si>
  <si>
    <t>90, 146</t>
  </si>
  <si>
    <t>87, 147</t>
  </si>
  <si>
    <t>87, 146</t>
  </si>
  <si>
    <t>81, 84, 85, 87, 88, 89, 148</t>
  </si>
  <si>
    <t>85, 86, 89, 91, 92, 93, 94, 148</t>
  </si>
  <si>
    <t>81, 84, 85, 87, 150</t>
  </si>
  <si>
    <t>152, 610</t>
  </si>
  <si>
    <t>97, 152</t>
  </si>
  <si>
    <t>211, 551</t>
  </si>
  <si>
    <t>438, 440</t>
  </si>
  <si>
    <t>439, 441</t>
  </si>
  <si>
    <t>461, 494</t>
  </si>
  <si>
    <t>534, 609</t>
  </si>
  <si>
    <t>553, 561</t>
  </si>
  <si>
    <t>468, 477, 485, 574</t>
  </si>
  <si>
    <t>461, 469, 477, 485, 555, 575</t>
  </si>
  <si>
    <t>469, 577</t>
  </si>
  <si>
    <t>469, 477, 578</t>
  </si>
  <si>
    <t>605, 606</t>
  </si>
  <si>
    <t>447, 607</t>
  </si>
  <si>
    <t>626, 627, 629</t>
  </si>
  <si>
    <t>662, 664</t>
  </si>
  <si>
    <t>Остатки на складе. Продажа при наличии товара. Последователь 9318232</t>
  </si>
  <si>
    <t>Остатки на складе. Продажа при наличии товара. Последователь 9318234</t>
  </si>
  <si>
    <t>Остатки на складе. Продажа при наличии товара. Последователь 9318268</t>
  </si>
  <si>
    <t>Остатки на складе. Продажа при наличии товара. Последователь 9318288</t>
  </si>
  <si>
    <t>Остатки на складе. Продажа при наличии товара. Последователь 9318284</t>
  </si>
  <si>
    <t>Остатки на складе. Продажа при наличии товара. Последователь 9318290</t>
  </si>
  <si>
    <t>Остатки на складе. Продажа при наличии товара. Последователь 9318291</t>
  </si>
  <si>
    <t>Остатки на складе. Продажа при наличии товара. Последователь 9318235</t>
  </si>
  <si>
    <t>Остатки на складе. Продажа при наличии товара. Последователь 9318236</t>
  </si>
  <si>
    <t>Остатки на складе. Продажа при наличии товара. Последователь 9318251</t>
  </si>
  <si>
    <t>Остатки на складе. Продажа при наличии товара. Последователь 9318252</t>
  </si>
  <si>
    <t>Остатки на складе. Продажа при наличии товара. Последователь 9318256</t>
  </si>
  <si>
    <t>Остатки на складе. Продажа при наличии товара. Последователь 9318258</t>
  </si>
  <si>
    <t>Принадлежности для синхронизации механизмов Push to open / Push to open Silent</t>
  </si>
  <si>
    <t>Короб XXL под духовку для InnoTech Atira, H150</t>
  </si>
  <si>
    <t>115275</t>
  </si>
  <si>
    <t>Адаптер для синхронизации 2-сторонний для Push to open / Push to open Silent, тип A</t>
  </si>
  <si>
    <t>Адаптер для синхронизации 2-сторонний для Push to open / Push to open Silent, тип С</t>
  </si>
  <si>
    <t>Гибкий адаптер для синхронизации Push to open Silent</t>
  </si>
  <si>
    <t>Старый артикул продукта 9075105</t>
  </si>
  <si>
    <t>Старый артикул продукта 9075121</t>
  </si>
  <si>
    <t>Старый артикул продукта 9043444</t>
  </si>
  <si>
    <t>Старый артикул продукта 9043445</t>
  </si>
  <si>
    <t>Старый артикул продукта 9043446</t>
  </si>
  <si>
    <t>Старый артикул продукта 9043409</t>
  </si>
  <si>
    <t>Старый артикул продукта 9043410</t>
  </si>
  <si>
    <t>Старый артикул продукта 9043459</t>
  </si>
  <si>
    <t>Старый артикул продукта 9043462</t>
  </si>
  <si>
    <t>Старый артикул продукта 9043460</t>
  </si>
  <si>
    <t>Старый артикул продукта 9043463</t>
  </si>
  <si>
    <t>Старый артикул продукта 9043465</t>
  </si>
  <si>
    <t>Старый артикул продукта 9043468</t>
  </si>
  <si>
    <t>Старый артикул продукта 9043466</t>
  </si>
  <si>
    <t>Старый артикул продукта 9043469</t>
  </si>
  <si>
    <t>Старый артикул продукта 9043471</t>
  </si>
  <si>
    <t>Старый артикул продукта 9043474</t>
  </si>
  <si>
    <t>Старый артикул продукта 9043477</t>
  </si>
  <si>
    <t>Старый артикул продукта 9043472</t>
  </si>
  <si>
    <t>Старый артикул продукта 9043475</t>
  </si>
  <si>
    <t>Старый артикул продукта 9043478</t>
  </si>
  <si>
    <t>Старый артикул продукта 9043480</t>
  </si>
  <si>
    <t>Старый артикул продукта 9043481</t>
  </si>
  <si>
    <t>Старый артикул продукта 9043417</t>
  </si>
  <si>
    <t>Старый артикул продукта 9043418</t>
  </si>
  <si>
    <t>Старый артикул продукта 9043421</t>
  </si>
  <si>
    <t>Старый артикул продукта 9043422</t>
  </si>
  <si>
    <t>Старый артикул продукта 9043242</t>
  </si>
  <si>
    <t>Старый артикул продукта 9043243</t>
  </si>
  <si>
    <t>Старый артикул продукта 9043244</t>
  </si>
  <si>
    <t>Старый артикул продукта 9043252</t>
  </si>
  <si>
    <t>Старый артикул продукта 9043253</t>
  </si>
  <si>
    <t>Старый артикул продукта 9043254</t>
  </si>
  <si>
    <t>Старый артикул продукта 9075163</t>
  </si>
  <si>
    <t>Старый артикул продукта 9075164</t>
  </si>
  <si>
    <t>Старый артикул продукта 9072828</t>
  </si>
  <si>
    <t>Старый артикул продукта 9072829</t>
  </si>
  <si>
    <t>Старый артикул продукта 9117231</t>
  </si>
  <si>
    <t>Старый артикул продукта 9220267</t>
  </si>
  <si>
    <t>Старый артикул продукта 9225381</t>
  </si>
  <si>
    <t>Старый артикул продукта 9225384</t>
  </si>
  <si>
    <t>Старый артикул продукта 9225395</t>
  </si>
  <si>
    <t>Старый артикул продукта 1079849</t>
  </si>
  <si>
    <t>Старый артикул продукта 9189775</t>
  </si>
  <si>
    <t>Старый артикул продукта 9181648</t>
  </si>
  <si>
    <t>Старый артикул продукта 9059487</t>
  </si>
  <si>
    <t>Старый артикул продукта 9056599</t>
  </si>
  <si>
    <t>Старый артикул продукта 9304565</t>
  </si>
  <si>
    <t>Старый артикул продукта 9217185</t>
  </si>
  <si>
    <t>Старый артикул продукта 9206693</t>
  </si>
  <si>
    <t>Старый артикул продукта 9106601</t>
  </si>
  <si>
    <t>Старый артикул продукта 9195168</t>
  </si>
  <si>
    <t>Старый артикул продукта 9248018</t>
  </si>
  <si>
    <t>919354200</t>
  </si>
  <si>
    <t>9340632</t>
  </si>
  <si>
    <t>1019518</t>
  </si>
  <si>
    <t>Петля Sensys 8687, угол 165°, чашка TH52, D35,навеска на среднюю стенку (B 3), никелированная</t>
  </si>
  <si>
    <t>Петля Sensys 8639i, угол корпуса W20, угол 95°, чашка TH52, D35, накладная навеска, (B 6,5), никелированная</t>
  </si>
  <si>
    <t>Петля Sensys 8639i, угол корпуса W20, угол 95°, чашка TH53, D35, накладная навеска, (B 6,5), никелированная</t>
  </si>
  <si>
    <t>Петля Sensys 8669, угол корпуса W20, угол 95°, чашка TH52, D35, накладная навеска, (B 6,5), никелированная</t>
  </si>
  <si>
    <t>Петля Sensys 8639i, угол корпуса W90, угол 95°, чашка TH52, D35, накладная навеска (B 26), никелированная</t>
  </si>
  <si>
    <t>Петля Sensys 8639i, угол корпуса W90, угол 95°, чашка TH53, D35, накладная навеска (B 26), никелированная</t>
  </si>
  <si>
    <t>Петля Sensys 8669, угол корпуса W90, угол 95°, чашка TH52, D35, накладная навеска (B 26), никелированная</t>
  </si>
  <si>
    <t>ProDecor, ручка Vigilia, межосевое расстояние 32 мм, цвет под хром глянцевый</t>
  </si>
  <si>
    <t>ProDecor, ручка Vigilia, межосевое расстояние 32 мм, цвет под нержавеющую сталь</t>
  </si>
  <si>
    <t>ProDecor, ручка Aosta, межосевое расстояние 192 мм, цвет под нержавеющую сталь</t>
  </si>
  <si>
    <t>ProDecor, ручка Celista, межосевое расстояние 128 мм, цвет под нержавеющую сталь</t>
  </si>
  <si>
    <t>ProDecor, ручка Carolina, межосевое расстояние 160 мм, цвет под нержавеющую сталь</t>
  </si>
  <si>
    <t>ProDecor, ручка Veronia, межосевое расстояние 160 мм, цвет под нержавеющую сталь</t>
  </si>
  <si>
    <t>ProDecor, ручка Veronia, межосевое расстояние 160 мм, цвет под хром глянцевый</t>
  </si>
  <si>
    <t>ProDecor, ручка Zenga, межосевое расстояние 192 мм, левая, цвет под нержавеющую сталь</t>
  </si>
  <si>
    <t>ProDecor, ручка Zenga, межосевое расстояние 192 мм, правая, цвет под нержавеющую сталь</t>
  </si>
  <si>
    <t>ProDecor, ручка Nubia, межосевое расстояние 192 мм, цвет под нержавеющую сталь</t>
  </si>
  <si>
    <t>ProDecor, ручка Bracara, межосевое расстояние 128 мм, цвет под олово</t>
  </si>
  <si>
    <t>ProDecor, ручка Luro, межосевое расстояние 128 мм, цвет под олово</t>
  </si>
  <si>
    <t>ProDecor, ручка Tarraco, 49x30 мм, цвет под олово</t>
  </si>
  <si>
    <t>ProDecor, ручка Suasa, межосевое расстояние 160 мм, цвет под нержавеющую сталь</t>
  </si>
  <si>
    <t>ProDecor, ручка Suasa, межосевое расстояние 160 мм, цвет под хром глянцевый</t>
  </si>
  <si>
    <t>ProDecor, ручка Felina, межосевое расстояние 160 мм, цвет под нержавеющую сталь</t>
  </si>
  <si>
    <t>ProDecor, ручка Solda, межосевое расстояние 160 мм, цвет под хром глянцевый</t>
  </si>
  <si>
    <t>ProDecor, ручка Luro, межосевое расстояние 96 мм, цвет под олово</t>
  </si>
  <si>
    <t>Петля Sensys 8645i, угол 110°, чашка TH52, D35, накладная навеска (B 12,5), никелированная</t>
  </si>
  <si>
    <t>Петля Sensys 8645i, угол 110°, чашка TH52, D35, навеска на среднюю стенку (B 3), никелированная</t>
  </si>
  <si>
    <t>Петля Sensys 8645i, угол 110°, чашка TH52, D35, вкладная навеска (B -4), никелированная</t>
  </si>
  <si>
    <t>Петля Sensys 8645i, угол 110°, чашка TH53, D35, накладная навеска (B 12,5), никелированная</t>
  </si>
  <si>
    <t>Петля Sensys 8645i, угол 110°, чашка TH53, D35, навеска на среднюю стенку (B 3), никелированная</t>
  </si>
  <si>
    <t>Петля Sensys 8645i, угол 110°, чашка TH53, D35, вкладная навеска (B -4), никелированная</t>
  </si>
  <si>
    <t>Петля Sensys 8675, угол 110°, чашка TH52, D35, навеска на среднюю стенку (B 3)</t>
  </si>
  <si>
    <t>Петля Sensys 8675, угол 110°, чашка TH52, D35, вкладная навеска (B -4), никелированная</t>
  </si>
  <si>
    <t>Петля Sensys 8631i, угол 95°, чашка TH52, D35, накладная навеска (B 12,5), никелированная</t>
  </si>
  <si>
    <t>Петля Sensys 8631i, угол 95°, чашка TH52, D35, навеска на среднюю стенку (B 3), никелированная</t>
  </si>
  <si>
    <t>Петля Sensys 8631i, угол 95°, чашка TH52, D35, вкладная навеска (B -4), никелированная</t>
  </si>
  <si>
    <t>Петля Sensys 8631i, угол 95°, чашка TH53, D35, накладная навеска (B 12,5), никелированная</t>
  </si>
  <si>
    <t>Петля Sensys 8631i, угол 95°, чашка TH53, D35, навеска на среднюю стенку (B 3), никелированная</t>
  </si>
  <si>
    <t>Петля Sensys 8631i, угол 95°, чашка TH53, D35, вкладная навеска (B -4), никелированная</t>
  </si>
  <si>
    <t>Петля Sensys 8661, угол 95°, чашка TH52, D35, накладная навеска (B 12,5), никелированная</t>
  </si>
  <si>
    <t>Петля Sensys 8661, угол 95°, чашка TH52, D35, навеска на среднюю стенку (B 3), никелированная</t>
  </si>
  <si>
    <t>Петля Sensys 8661, угол 95°, чашка TH52, D35, вкладная навеска (B -4), никелированная</t>
  </si>
  <si>
    <t>Петля Sensys 8646i, угол 110°, чашка TH52, D35, накладная навеска (B 12,5), никелированная</t>
  </si>
  <si>
    <t>Петля Sensys 8646i, угол 110°, чашка TH52, D35, навеска на среднюю стенку (B 3), никелированная</t>
  </si>
  <si>
    <t>Петля Sensys 8646i, угол 110°, чашка TH52, D35, вкладная навеска (B -4), никелированная</t>
  </si>
  <si>
    <t>Петля Sensys 8646i, угол 110°, чашка TH53, D35, накладная навеска (B 12,5), никелированная</t>
  </si>
  <si>
    <t>Петля Sensys 8646i, угол 110°, чашка TH53, D35, навеска на среднюю стенку (B 3), никелированная</t>
  </si>
  <si>
    <t>Петля Sensys 8646i, угол 110°, чашка TH53, D35, вкладная навеска (B -4), никелированная</t>
  </si>
  <si>
    <t>Петля Sensys 8676, угол 110°, чашка TH52, D35, накладная навеска (B 12,5), никелированная</t>
  </si>
  <si>
    <t>Петля Sensys 8676, угол 110°, чашка TH52, D35, навеска на среднюю стенку (B 3), никелированная</t>
  </si>
  <si>
    <t>Петля Sensys 8676, угол 110°, чашка TH52, D35, вкладная навеска (B -4), никелированная</t>
  </si>
  <si>
    <t>Петля Sensys 8657i, угол 165°, чашка TH52, D35, накладная навеска (B 12,5), никелированная</t>
  </si>
  <si>
    <t>Петля Sensys 8657i, угол 165°, чашка TH52, D35, навеска на среднюю стенку (B 3), никелированная</t>
  </si>
  <si>
    <t>Петля Sensys 8657i, угол 165°, чашка TH53, D35, накладная навеска (B 12,5), никелированная</t>
  </si>
  <si>
    <t>Петля Sensys 8657i, угол 165°, чашка TH53, D35, навеска на среднюю стенку (B 3), никелированная</t>
  </si>
  <si>
    <t>Петля Sensys 8687, угол 165°, чашка TH52, D35, накладная навеска (B 12,5), никелированная</t>
  </si>
  <si>
    <t>Петля Sensys 8639i, угол корпуса W30, угол 95°, чашка TH52, D35, накладная навеска (B 2), никелированная</t>
  </si>
  <si>
    <t>Петля Sensys 8639i, угол корпуса W30, угол 95°, чашка TH52, D35, вкладная навеска (B -16), никелированная</t>
  </si>
  <si>
    <t>Петля Sensys 8639i, угол корпуса W30, угол 95°, чашка TH53, D35, накладная навеска (B 2), никелированная</t>
  </si>
  <si>
    <t>Петля Sensys 8669, угол корпуса W30, угол 95°, чашка TH52, D35, накладная навеска (B 2), никелированная</t>
  </si>
  <si>
    <t>Петля Sensys 8669, угол корпуса W30, угол 95°, чашка TH52, D35, вкладная навеска (B -16), никелированная</t>
  </si>
  <si>
    <t>Петля Sensys 8639i, угол корпуса W45, угол 95°, чашка TH52, D35, накладная навеска (B -2), никелированная</t>
  </si>
  <si>
    <t>Петля Sensys 8639i, угол корпуса W45, угол 95°, чашка TH52, D35, вкладная навеска (B -25), никелированная</t>
  </si>
  <si>
    <t>Петля Sensys 8639i, угол корпуса W45, угол 95°, чашка TH53, D35, накладная навеска (B -2), никелированная</t>
  </si>
  <si>
    <t>Петля Sensys 8669, угол корпуса W45, угол 95°, чашка TH52, D35, накладная навеска (B -2), никелированная</t>
  </si>
  <si>
    <t>Петля Sensys 8669, угол корпуса W45, угол 95°, чашка TH52, D35, вкладная навеска (B -25), никелированная</t>
  </si>
  <si>
    <t>Петля Sensys 8639i, угол корпуса W90, угол 95°, чашка TH52, D35, вкладная навеска (B 4), никелированная</t>
  </si>
  <si>
    <t>Петля Sensys 8639i, угол корпуса W90, угол 95°, чашка TH53, D35, вкладная навеска (B 4), никелированная</t>
  </si>
  <si>
    <t>Петля Sensys 8669, угол корпуса W90, угол 95°, чашка TH52, D35, вкладная навеска (B 4), никелированная</t>
  </si>
  <si>
    <t>Петля Sensys 8638i для алюминиевых рам, угол 95°, чашка TA32, накладная навеска (B 12,5), никелированная</t>
  </si>
  <si>
    <t>Петля Sensys 8638i для алюминиевых рам, угол 95°, чашка TA32, навеска на среднюю стенку (B 3), никелированная</t>
  </si>
  <si>
    <t>Петля Sensys 8638i для алюминиевых рам, угол 95°, чашка TA32, вкладная навеска (B -4), никелированная</t>
  </si>
  <si>
    <t>Петля Sensys 8668 для алюминиевых рам, угол 95°, чашка TA32, накладная навеска (B 12,5), никелированная</t>
  </si>
  <si>
    <t>Петля Sensys 8631i для алюминиевых рам, угол 95°, чашка TA32, накладная навеска (B 12,5), никелированная</t>
  </si>
  <si>
    <t>Петля Sensys 8631i для алюминиевых рам, угол 95°, чашка TA32, навеска на среднюю стенку (B 3), никелированная</t>
  </si>
  <si>
    <t>Петля Sensys 8631i для алюминиевых рам, угол 95°, чашка TA32, вкладная навеска (B -4), никелированная</t>
  </si>
  <si>
    <t>Петля Sensys 8661 для алюминиевых рам, угол 95°, чашка TA32, накладная навеска (B 12,5), никелированная</t>
  </si>
  <si>
    <t>Петля Sensys 8661 для алюминиевых рам, угол 95°, чашка TA32, навеска на среднюю стенку (B 3), никелированная</t>
  </si>
  <si>
    <t>Петля Sensys 8661 для алюминиевых рам, угол 95°, чашка TA32, вкладная навеска (B -4), никелированная</t>
  </si>
  <si>
    <t>Петля Intermat 9930 для угловых шкафов, чашка TH52, D35, накладная навеска (B 24), никелированная</t>
  </si>
  <si>
    <t>Петля Intermat 9930 для угловых шкафов, чашка TH53, D35, накладная навеска (B 24), никелированная</t>
  </si>
  <si>
    <t>Петля Sensys 8645i, угол 110°, чашка TH52, D35, навеска на среднюю стенку (B 3), черный обсидиан</t>
  </si>
  <si>
    <t>Петля Sensys 8675, угол 110°, чашка TH52, D35, навеска на среднюю стенку (B 3), черный обсидиан</t>
  </si>
  <si>
    <t>Петля Sensys 8631i, угол 95°, чашка TH52, D35, навеска на среднюю стенку (B 3), черный обсидиан</t>
  </si>
  <si>
    <t>Петля Sensys 8661, угол 95°, чашка TH52, D35, навеска на среднюю стенку (B 3), черный обсидиан</t>
  </si>
  <si>
    <t>Петля Sensys 8646i, угол 110°, чашка TH52, D35, навеска на среднюю стенку (B 3), черный обсидиан</t>
  </si>
  <si>
    <t>Петля Sensys 8676, угол 110°, чашка TH52, D35, навеска на среднюю стенку (B 3), черный обсидиан</t>
  </si>
  <si>
    <t>Петля Sensys 8657i, угол 165°, чашка TH52, D35, навеска на среднюю стенку (B 3), черный обсидиан</t>
  </si>
  <si>
    <t>Петля Sensys 8687, угол 165°, чашка TH52, D35, навеска на среднюю стенку (B 3), черный обсидиан</t>
  </si>
  <si>
    <t>Петля Sensys 8669, угол корпуса W30, угол 95°, чашка TH52, D35, накладная навеска (B 2), черный обсидиан</t>
  </si>
  <si>
    <t>Петля Sensys 8669, угол корпуса W45, угол 95°, чашка TH52, D35, накладная навеска (B -2), черный обсидиан</t>
  </si>
  <si>
    <t>Петля Sensys 8669, угол корпуса W45, угол 95°, чашка TH52, D35, накладная навеска (B 9), черный обсидиан</t>
  </si>
  <si>
    <t>Петля Sensys 8638i для алюминиевых рам, угол 95°, чашка TA32, накладная навеска (B 12,5), черный обсидиан</t>
  </si>
  <si>
    <t>Петля Sensys 8631i для алюминиевых рам, угол 95°, чашка TA32, навеска на среднюю стенку (B 3), черный обсидиан</t>
  </si>
  <si>
    <t>Петля Sensys 8661 для алюминиевых рам, угол 95°, чашка TA32, навеска на среднюю стенку (B 3), черный обсидиан</t>
  </si>
  <si>
    <t>Монтажный адаптер для приклеивания, для петель Sensys для стекла, цинковое литье, никелированный</t>
  </si>
  <si>
    <t>Монтажная планка для приклеивания System 8099, для Sensys, тип 1, D10</t>
  </si>
  <si>
    <t>Монтажная планка для приклеивания System 8099, для Sensys, тип 2, D10</t>
  </si>
  <si>
    <t>Адаптер чашки петли Sensys, для приклеивания, цинковое литье, никелированный</t>
  </si>
  <si>
    <t>Позиционирующий шаблон для монтажных планок для приклеивания</t>
  </si>
  <si>
    <t>Позиционирующий шаблон для монтажного адаптера для приклеивания</t>
  </si>
  <si>
    <t>Позиционирующий шаблон для адаптера чашки для приклеивания</t>
  </si>
  <si>
    <t>Петля Intermat 9943, угол 110°, чашка TH42, D35, накладная навеска (B12,5), никелированная</t>
  </si>
  <si>
    <t>Петля Intermat 9943, угол 110°, чашка TH42, D35, навеска на среднюю стенку (B 3), никелированная</t>
  </si>
  <si>
    <t>Петля Intermat 9943, угол 110°, чашка TH42, D35, вкладная навеска (B -3,5), никелированная</t>
  </si>
  <si>
    <t>Петля Intermat 9943, угол 110°, чашка TH43, D35, накладная навеска (B 12,5), никелированная</t>
  </si>
  <si>
    <t>Петля Intermat 9943, угол 110°, чашка TH43, D35, навеска на среднюю стенку (B 3)</t>
  </si>
  <si>
    <t>Петля Intermat 9943, угол 110°, чашка TH43, D35, вкладная навеска (B -3,5), никелированная</t>
  </si>
  <si>
    <t>Петля Intermat 9973, угол 110°, чашка TH42, D35, накладная навеска (B 12,5), никелированная</t>
  </si>
  <si>
    <t>Петля Intermat 9973, угол 110°, чашка TH42, D35, навеска на среднюю стенку (B 3), никелированная</t>
  </si>
  <si>
    <t>Петля Intermat 9973, угол 110°, чашка TH42, D35, вкладная навеска (B -3,5), никелированная</t>
  </si>
  <si>
    <t>Петля Intermat 9936, угол 95°, чашка TH42, D35, накладная навеска (B 12,5), никелированная</t>
  </si>
  <si>
    <t>Петля Intermat 9936, угол 95°, чашка TH42, D35, навеска на среднюю стенку (B 3), никелированная</t>
  </si>
  <si>
    <t>Петля Intermat 9936, угол 95°, чашка TH42, D35, вкладная навеска (B -3,5), никелированная</t>
  </si>
  <si>
    <t>Петля Intermat 9936, угол 95°, чашка TH43, D35, накладная навеска (B -12,5), никелированная</t>
  </si>
  <si>
    <t>Петля Intermat 9936, угол 95°, чашка TH43, D35, навеска на среднюю стенку (B 3), никелированная</t>
  </si>
  <si>
    <t>Петля Intermat 9936, угол 95°, чашка TH43, D35, вкладная навеска (B -3,5), никелированная</t>
  </si>
  <si>
    <t>Петля Intermat 9966, угол 95°, чашка TH42, D35, накладная навеска (B 12,5), никелированная</t>
  </si>
  <si>
    <t>Петля Intermat 9966, угол 95°, чашка TH42, D35, навеска на среднюю стенку (B 3), никелированная</t>
  </si>
  <si>
    <t>Петля Intermat 9966, угол 95°, чашка TH42, D35, вкладная навеска (B -3,5), никелированная</t>
  </si>
  <si>
    <t>Петля Intermat Spezial 9935 для профильных дверей, угол 95°, чашка TH22, D40, накладная навеска (B 18), никелированная</t>
  </si>
  <si>
    <t>Петля Intermat Spezial 9935 для профильных дверей, угол 95°, чашка TH22, D40, навеска на среднюю стенку (B 8), никелированная</t>
  </si>
  <si>
    <t>Петля Intermat Spezial 9935 для профильных дверей, угол 95°, чашка TH22, D40, вкладная навеска (B -3), никелированная</t>
  </si>
  <si>
    <t>Петля Intermat 9944, угол 125°, чашка TH42, D35, накладная навеска (B 12,5), никелированная</t>
  </si>
  <si>
    <t>Петля Intermat 9944, угол 125°, чашка TH42, D35, навеска на среднюю стенку (B 3), никелированная</t>
  </si>
  <si>
    <t>Петля Intermat 9944, угол 125°, чашка TH43, D35, накладная навеска (B 12,5), никелированная</t>
  </si>
  <si>
    <t>Петля Intermat 9944, угол 125°, чашка TH43, D35, навеска на среднюю стенку (B 3), никелированная</t>
  </si>
  <si>
    <t>Петля Sensys 8657, угол 165°, чашка TH42, D35, накладная навеска (B 12,5), никелированная</t>
  </si>
  <si>
    <t>Петля Sensys 8657, угол 165°, чашка TH42, D35, навеска на среднюю стенку (B 3), никелированная</t>
  </si>
  <si>
    <t>Петля Sensys 8657, угол 165°, чашка TH43, D35, накладная навеска (B 12,5), никелированная</t>
  </si>
  <si>
    <t>Петля Sensys 8657, угол 165°, чашка TH43, D35, навеска на среднюю стенку (B 3), никелированная</t>
  </si>
  <si>
    <t>Петля Sensys 8687, угол 165°, чашка TH42, D35, накладная навеска (B 12,5), никелированная</t>
  </si>
  <si>
    <t>Петля Sensys 8687, угол 165°, чашка TH42, D35, навеска на среднюю стенку (B 3), никелированная</t>
  </si>
  <si>
    <t>Петля Intermat 9936, угол корпуса W20, угол 95°, чашка TH42, D35, накладная навеска (B 7), никелированная</t>
  </si>
  <si>
    <t>Петля Intermat 9936, угол корпуса W20, угол 95°, чашка TH42, D35, вкладная навеска (B -9), никелированная</t>
  </si>
  <si>
    <t>Петля Intermat 9936, угол корпуса W20, угол 95°, чашка TH43, D35, накладная навеска (B 7), никелированная</t>
  </si>
  <si>
    <t>Петля Intermat 9936, угол корпуса W20, угол 95°, чашка TH43, D35, вкладная навеска (B -9), никелированная</t>
  </si>
  <si>
    <t>Петля Intermat 9936, угол корпуса W30, угол 95°, чашка TH42, D35, накладная навеска (B 7), никелированная</t>
  </si>
  <si>
    <t>Петля Intermat 9936, угол корпуса W30, угол 95°, чашка TH42, D35, вкладная навеска (B -10), никелированная</t>
  </si>
  <si>
    <t>Петля Intermat 9936, угол корпуса W30, угол 95°, чашка TH43, D35, накладная навеска (B 7), никелированная</t>
  </si>
  <si>
    <t>Петля Intermat 9936, угол корпуса W30, угол 95°, чашка TH43, D35, вкладная навеска (B -10), никелированная</t>
  </si>
  <si>
    <t>Петля Intermat 9966, угол корпуса W30, угол 95°, чашка TH42, D35, накладная навеска (B 7), никелированная</t>
  </si>
  <si>
    <t>Петля Intermat 9936, угол корпуса W45, угол 95°, чашка TH42, D35, накладная навеска (B 0), никелированная</t>
  </si>
  <si>
    <t>Петля Intermat 9936, угол корпуса W45, угол 95°, чашка TH42, D35, накладная навеска (B 6), никелированная</t>
  </si>
  <si>
    <t>Петля Intermat 9936, угол корпуса W45, угол 95°, чашка TH42, D35, вкладная навеска (B -17), никелированная</t>
  </si>
  <si>
    <t>Петля Intermat 9936, угол корпуса W45, угол 95°, чашка TH43, D35, накладная навеска (B 0), никелированная</t>
  </si>
  <si>
    <t>Петля Intermat 9936, угол корпуса W45, угол 95°, чашка TH43, D35, накладная навеска (B 6), никелированная</t>
  </si>
  <si>
    <t>Петля Intermat 9936, угол корпуса W45, угол 95°, чашка TH43, D35, вкладная навеска (B -17), никелированная</t>
  </si>
  <si>
    <t>Петля Intermat 9966, угол корпуса W45, угол 95°, чашка TH42, D35, накладная навеска (B 0), никелированная</t>
  </si>
  <si>
    <t>Петля Intermat 9966, угол корпуса W45, угол 95°, чашка TH42, D35, накладная навеска (B 6), никелированная</t>
  </si>
  <si>
    <t>Петля Intermat 9966, угол корпуса W45, угол 95°, чашка TH42, D35, вкладная навеска (B -17), никелированная</t>
  </si>
  <si>
    <t>Петля Intermat 9936, угол корпуса W90, угол 95°, чашка TH42, D35, накладная навеска (B 22), никелированная</t>
  </si>
  <si>
    <t>Петля Intermat 9936, угол корпуса W90, угол 95°, чашка TH42, D35, вкладная навеска (B 5), никелированная</t>
  </si>
  <si>
    <t>Петля Intermat 9936, угол корпуса W90, угол 95°, чашка TH43, D35, накладная навеска (B 22), никелированная</t>
  </si>
  <si>
    <t>Петля Intermat 9936, угол корпуса W90, угол 95°, чашка TH43, D35, вкладная навеска (B 5), никелированная</t>
  </si>
  <si>
    <t>Петля Intermat 9966, угол корпуса W90, угол 95°, чашка TH42, D35, накладная (B 22), никелированная</t>
  </si>
  <si>
    <t>Петля Intermat 9966, угол корпуса W90, угол 95°, чашка TH42, D35, вкладная навеска (B 5), никелированная</t>
  </si>
  <si>
    <t>Петля Intermat 9944, угол корпуса W-30, угол 125°, чашка TH42, D35, накладная навеска (B 12), никелированная</t>
  </si>
  <si>
    <t>Петля Intermat 9944, угол корпуса W-30, угол 125°, чашка TH43, D35, накладная навеска (B 12), никелированная</t>
  </si>
  <si>
    <t>Петля Intermat 9944, угол корпуса W-45, угол 125°, чашка TH42, D35, накладная навеска (B 10), никелированная</t>
  </si>
  <si>
    <t>Петля Intermat 9944, угол корпуса W-45, угол 125°, чашка TH43, D35, накладная навеска (B 10), никелированная</t>
  </si>
  <si>
    <t>Петля Intermat 9924, угол 95°, чашка TH42, D26, накладная навеска (B 11), никелированная</t>
  </si>
  <si>
    <t>Петля Intermat 9924, угол 95°, чашка TH42, D26, навеска на среднюю стенку (B 2,5), никелированная</t>
  </si>
  <si>
    <t>Петля Intermat 9924, угол 95°, чашка TH42, D26, вкладная навеска (B -4), никелированная</t>
  </si>
  <si>
    <t>Петля Intermat 9904 для стеклянных дверей, угол 95°, чашка TU12, D26, накладная навеска, (B 11), никелированная</t>
  </si>
  <si>
    <t>Петля Intermat 9904 для стеклянных дверей, угол 95°, чашка TU12, D26, навеска на среднюю стенку (B 2,5), никелированная</t>
  </si>
  <si>
    <t>Петля Intermat 9904 для стеклянных дверей, угол 95°, чашка TU12, D26, вкладная навеска (B -4), никелированная</t>
  </si>
  <si>
    <t>Декоративная заглушка чашки петли тип А, пластик, цвет матовый никель</t>
  </si>
  <si>
    <t>Декоративная заглушка чашки петли тип А, пластик, цвет черный</t>
  </si>
  <si>
    <t>Петля Intermat 9936 для алюминиевых рам, угол 95°, чашка TA22, накладная навеска (B 13,5), никелированная</t>
  </si>
  <si>
    <t>Петля Intermat 9936 для алюминиевых рам, угол 95°, чашка TA22, навеска на среднюю стенку (B 4), никелированная</t>
  </si>
  <si>
    <t>Петля Intermat 9936 для алюминиевых рам, угол 95°, чашка TA22, вкладная навеска (B -2,5), никелированная</t>
  </si>
  <si>
    <t>Монтажная планка крестообразная System 8099 для Sensys/Intermat, LR37, D0, под прикручивание</t>
  </si>
  <si>
    <t>Монтажная планка крестообразная System 8099 для Sensys/Intermat, LR37, D1,5, под прикручивание</t>
  </si>
  <si>
    <t>Монтажная планка крестообразная System 8099 для Sensys/Intermat, LR37, D3, под прикручивание</t>
  </si>
  <si>
    <t>Монтажная планка крестообразная System 8099 для Sensys/Intermat, LR37, D5, под прикручивание</t>
  </si>
  <si>
    <t>Монтажная планка крестообразная System 8099 для Sensys/Intermat, LR37, D8, под прикручивание</t>
  </si>
  <si>
    <t>Монтажная планка крестообразная System 8099 для Sensys/Intermat, LR28, D0, с предустановленными евровинтами</t>
  </si>
  <si>
    <t>Монтажная планка крестообразная System 8099 для Sensys/Intermat, LR28, D3, с предустановленными евровинтами</t>
  </si>
  <si>
    <t>Монтажная планка крестообразная System 8099 для Sensys/Intermat, LR37, D0, с предустановленными евровинтами</t>
  </si>
  <si>
    <t>Монтажная планка крестообразная System 8099 для Sensys/Intermat, LR37, D1,5, с предустановленными евровинтами</t>
  </si>
  <si>
    <t>Монтажная планка крестообразная System 8099 для Sensys/Intermat, LR37, D3, с предустановленными евровинтами</t>
  </si>
  <si>
    <t>Монтажная планка крестообразная System 8099 для Sensys/Intermat, LR37, D5, с предустановленными евровинтами</t>
  </si>
  <si>
    <t>Монтажная планка крестообразная System 8099 для Sensys/Intermat, LR37, D8, с предустановленными евровинтами</t>
  </si>
  <si>
    <t>Монтажная планка крестообразная System 8099 Hettich Direct для Sensys/Intermat, LR37, D0, со штифтами и специальными винтами</t>
  </si>
  <si>
    <t>Монтажная планка крестообразная System 8099 Hettich Direct для Sensys/Intermat, LR37, D1,5, со штифтами и специальными винтами</t>
  </si>
  <si>
    <t>Монтажная планка крестообразная System 8099 Hettich Direct для Sensys/Intermat, LR37, D3, со штифтами и специальными винтами</t>
  </si>
  <si>
    <t>Монтажная планка крестообразная System 8099 Hettich Direct для Sensys/Intermat, LR37, D5, со штифтами и специальными винтами</t>
  </si>
  <si>
    <t>Монтажная планка линейная System 8099 для Sensys/Intermat, LR20, D0,5, под прикручивание</t>
  </si>
  <si>
    <t>Монтажная планка линейная System 8099 для Sensys/Intermat, LR20, D3, под прикручивание</t>
  </si>
  <si>
    <t>Монтажная планка крестообразная System 8099 для Sensys/Intermat, LR37, D0, с предустановленными евровинтами, с эксцентриком</t>
  </si>
  <si>
    <t>Монтажная планка крестообразная System 8099 для Sensys/Intermat, LR37, D1,5, с предустановленными евровинтами, с эксцентриком</t>
  </si>
  <si>
    <t>Монтажная планка крестообразная System 8099 для Sensys/Intermat, LR37, D3, с предустановленными евровинтами, с эксцентриком</t>
  </si>
  <si>
    <t>Монтажная планка крестообразная System 8099 для Sensys/Intermat, LR37, D5, с предустановленными евровинтами, с эксцентриком</t>
  </si>
  <si>
    <t>Монтажная планка крестообразная System 8099 Hettich Direct для Sensys/Intermat, LR37, D0, со штифтами и специальными винтами, с эксцентриком</t>
  </si>
  <si>
    <t>Монтажная планка крестообразная System 8099 Hettich Direct для Sensys/Intermat, LR37, D1,5, со штифтами и специальными винтами, с эксцентриком</t>
  </si>
  <si>
    <t>Монтажная планка крестообразная System 8099 Hettich Direct для Sensys/Intermat, LR37, D3, со штифтами и специальными винтами, с эксцентриком</t>
  </si>
  <si>
    <t>Монтажная планка крестообразная System 8099 Hettich Direct для Sensys/Intermat, LR37, D5, со штифтами и специальными винтами, с эксцентриком</t>
  </si>
  <si>
    <t>Монтажная планка линейная System 8099, для Sensys/Intermat, LR20, D1,5, под прикручивание, с эксцентриком</t>
  </si>
  <si>
    <t>Монтажная планка линейная System 8099, для Sensys/Intermat, LR20, D3, под прикручивание, с эксцентриком</t>
  </si>
  <si>
    <t>Монтажная планка линейная System 8099, для Sensys/Intermat, LR20, D1,5, с предустановленными евровинтами, с эксцентриком</t>
  </si>
  <si>
    <t>Монтажная планка линейная System 8099, для Sensys/Intermat, LR20, D3, с предустановленными евровинтами, с эксцентриком</t>
  </si>
  <si>
    <t>Монтажная планка крестообразная для рамных конструкций System 8099 для Sensys, D0, под прикручивание, эксцентрик</t>
  </si>
  <si>
    <t>Монтажная планка крестообразная для рамных конструкций System 8099 для Sensys, D4,5, под прикручивание, эксцентрик</t>
  </si>
  <si>
    <t>Монтажная планка параллельного адаптера с предустановленными евровинтами для Sensys/Intermat, D0, цинковое литье, никелированная</t>
  </si>
  <si>
    <t>Монтажная планка параллельного адаптера с предустановленными евровинтами для Sensys/Intermat, D1,5, цинковое литье, никелированная</t>
  </si>
  <si>
    <t>Монтажная планка параллельного адаптера с предустановленными евровинтами для Sensys/Intermat, D3, цинковое литье, никелированная</t>
  </si>
  <si>
    <t>Монтажная планка параллельного адаптера под прикручивание, для Sensys/Intermat, D0, цинковое литье, никелированная</t>
  </si>
  <si>
    <t>Монтажная планка параллельного адаптера под прикручивание, для Sensys/Intermat, D1,5, цинковое литье, никелированная</t>
  </si>
  <si>
    <t>Монтажная планка параллельного адаптера под прикручивание, для Sensys/Intermat, D3, цинковое литье, никелированная</t>
  </si>
  <si>
    <t>Адаптер для рамных конструкций для вкладных дверей, цинковое литье, никелированный</t>
  </si>
  <si>
    <t>Монтажная планка крестообразная System 8099 для Sensys, LR37, D0, с предустановленными евровинтами, черный обсидиан</t>
  </si>
  <si>
    <t>Монтажная планка крестообразная System 8099 для Sensys, LR37, D1,5, с предустановленными евровинтами, черный обсидиан</t>
  </si>
  <si>
    <t>Монтажная планка крестообразная System 8099 для Sensys, LR37, D3, с предустановленными евровинтами, черный обсидиан</t>
  </si>
  <si>
    <t>Монтажная планка крестообразная System 8099 для Sensys, LR37, D5, с предустановленными евровинтами, черный обсидиан</t>
  </si>
  <si>
    <t>Монтажная планка крестообразная System 8099 Hettich Direct, для Sensys, LR37, D0, со штифтами и специальными винтами, черный обсидиан</t>
  </si>
  <si>
    <t>Монтажная планка крестообразная System 8099 Hettich Direct, для Sensys, LR37, D1,5, со штифтами и специальными винтами, черный обсидиан</t>
  </si>
  <si>
    <t>Монтажная планка крестообразная System 8099 Hettich Direct, для Sensys, LR37, D3, со штифтами и специальными винтами, черный обсидиан</t>
  </si>
  <si>
    <t>Монтажная планка крестообразная System 8099 Hettich Direct, для Sensys, LR37, D5, со штифтами и специальными винтами, черный обсидиан</t>
  </si>
  <si>
    <t>Монтажная планка линейная System 8099, для Sensys, LR20, D0,5, под прикручивание, черный обсидиан</t>
  </si>
  <si>
    <t>Монтажная планка линейная System 8099, для Sensys, LR20, D3, под прикручивание, черный обсидиан</t>
  </si>
  <si>
    <t>Монтажная планка крестообразная System 8099 для Sensys, LR37, D0, с предустановленными евровинтами, с эксцентриком, черный обсидиан</t>
  </si>
  <si>
    <t>Монтажная планка крестообразная System 8099 для Sensys, LR37, D1,5, с предустановленными евровинтами, с эксцентриком, черный обсидиан</t>
  </si>
  <si>
    <t>Монтажная планка крестообразная System 8099 для Sensys, LR37, D3, с предустановленными евровинтами, с эксцентриком, черный обсидиан</t>
  </si>
  <si>
    <t>Монтажная планка крестообразная System 8099 для Sensys, LR37, D5, с предустановленными евровинтами, с эксцентриком, черный обсидиан</t>
  </si>
  <si>
    <t>Монтажная планка крестообразная System 8099 Hettich Direct, для Sensys, LR37, D0, со штифтами и специальными винтами, с эксцентриком, черный обсидиан</t>
  </si>
  <si>
    <t>Монтажная планка крестообразная System 8099 Hettich Direct, для Sensys, LR37, D1,5, со штифтами и специальными винтами, с эксцентриком, черный обсидиан</t>
  </si>
  <si>
    <t>Монтажная планка крестообразная System 8099 Hettich Direct, для Sensys, LR37, D3, со штифтами и специальными винтами, с эксцентриком, черный обсидиан</t>
  </si>
  <si>
    <t>Монтажная планка крестообразная System 8099 Hettich Direct, для Sensys, LR37, D5, со штифтами и специальными винтами, с эксцентриком, черный обсидиан</t>
  </si>
  <si>
    <t>Монтажная планка линейная System 8099, для Sensys, LR20, D1,5, под прикручивание, с эксцентриком, черный обсидиан</t>
  </si>
  <si>
    <t>Монтажная планка линейная System 8099, для Sensys, LR20, D3, под прикручивание, с эксцентриком, черный обсидиан</t>
  </si>
  <si>
    <t>Заглушка на консоль петли Sensys 8657i, с логотипом Hettich, пластик, цвет антрацит</t>
  </si>
  <si>
    <t>Заглушка для чашки петли Sensys (TH / TS), сталь</t>
  </si>
  <si>
    <t>Заглушка для чашки петли Sensys (TH / TS), сталь, черный обсидиан</t>
  </si>
  <si>
    <t>Демпфер на открывание Sensys 8657i для накладной навески, пластик, цвет антрацит</t>
  </si>
  <si>
    <t>Демпфер на открывание Sensys 8657i для навески на среднюю стенку, пластик, цвет антрацит</t>
  </si>
  <si>
    <t>Адаптер для уменьшения глубины чашки петли Sensys (TH, TS), T1,8, пластик</t>
  </si>
  <si>
    <t>Адаптер для уменьшения глубины чашки петли Sensys (TH, TS), T2,7, пластик</t>
  </si>
  <si>
    <t>Ограничитель угла открывания для Sensys 8645i, 110°/85°, пластик, цвет белый</t>
  </si>
  <si>
    <t>Ограничитель угла открывания для толстых дверей для Sensys 8631i, 95°/85°, сталь</t>
  </si>
  <si>
    <t>Ограничитель угла открывания для тонких дверей для Sensys 8646i, 110°/85°, пластик, цвет антрацит</t>
  </si>
  <si>
    <t>Ограничитель угла открывания угловых петель Sensys 8639i, 95°/85°, пластик, цвет черный</t>
  </si>
  <si>
    <t>Ограничитель угла открывания для дверей с алюминиевыми рамами для Sensys 8638i, 95°/85°, пластик, цвет черный</t>
  </si>
  <si>
    <t>Ограничитель угла открывания для Sensys 8657i, 105°/120°, пластик, цвет антрацит</t>
  </si>
  <si>
    <t>Ограничитель угла открывания для петель Intermat 9943, 110°/85°, пластик, бесцветный</t>
  </si>
  <si>
    <t>Саморез с потайной головкой для ДСП, ø3,5х16 мм, шлиц тип PZ, сталь никелированная</t>
  </si>
  <si>
    <t>Винт прямого крепления с потайной головкой, ø6,3х14 мм, сталь оцинкованная</t>
  </si>
  <si>
    <t>Саморез с потайной головкой для алюминиевых рам, ø3,5х9,5 мм, шлиц тип PZ, сталь никелированная</t>
  </si>
  <si>
    <t>Саморез с потайной головкой для алюминиевых рам, ø3,5х9,5 мм, шлиц тип PZ, сталь, цвет, черный обсидиан</t>
  </si>
  <si>
    <t>Саморез с потайной головкой для твердых материалов, ø4х11 мм, сталь никелированная</t>
  </si>
  <si>
    <t>Саморез с потайной головкой для твердых материалов, ø5х8 мм, сталь никелированная</t>
  </si>
  <si>
    <t>Комплект муфты с винтом для крепления чашки петли, для отверстия ø10x11 мм</t>
  </si>
  <si>
    <t>Винт для чашки петли Intermat 9904 для стеклянных дверей, толщиной 5,5-6,5 мм, сталь никелированная</t>
  </si>
  <si>
    <t>Петля Veosys, угол 105°, чашка TH42, D35, накладная навеска (В 11,5), нержавеющая сталь</t>
  </si>
  <si>
    <t>Петля Veosys, угол 105°, чашка TH42, D35, навеска на среднюю стенку (В 3), нержавеющая сталь</t>
  </si>
  <si>
    <t>Петля Veosys, угол 105°, чашка TH42, D35, вкладная навеска (В -6,5), нержавеющая сталь</t>
  </si>
  <si>
    <t>Монтажная планка крестообразная Veosys, LR37, D0, под прикручивание, нержавеющая сталь</t>
  </si>
  <si>
    <t>Монтажная планка крестообразная Veosys, LR37, D2, под прикручивание, нержавеющая сталь</t>
  </si>
  <si>
    <t>Петля SlideOn 2333, угол 95°, чашка TH42, D35, навеска на среднюю стенку (B 5)</t>
  </si>
  <si>
    <t>Монтажная планка крестообразная System 2006 для петель SlideOn, LR37, D1,5, под прикручивание</t>
  </si>
  <si>
    <t>Монтажная планка крестообразная System 2006 для петель SlideOn, LR37, D3, под прикручивание</t>
  </si>
  <si>
    <t>Монтажная планка крестообразная System 2006 для петель SlideOn, LR37, D5, под прикручивание</t>
  </si>
  <si>
    <t>Монтажная планка крестообразная System 2006 Hettich Direct для петель SlideOn, LR37, D1,5, со штифтами и специальными винтами</t>
  </si>
  <si>
    <t>Монтажная планка крестообразная System 2006 Hettich Direct для петель SlideOn, LR37, D3, со штифтами и специальными винтами</t>
  </si>
  <si>
    <t>Монтажная планка крестообразная System 2006 Hettich Direct для петель SlideOn, LR37, D5, со штифтами и специальными винтами</t>
  </si>
  <si>
    <t>Монтажная планка крестообразная System 2006 для петель SlideOn, LR37, D1,5, с предустановленными евровинтами</t>
  </si>
  <si>
    <t>Монтажная планка крестообразная System 2006 для петель SlideOn, LR37, D3, с предустановленными евровинтами</t>
  </si>
  <si>
    <t>Монтажная планка крестообразная System 2006 для петель SlideOn, LR37, D5, с предустановленными евровинтами</t>
  </si>
  <si>
    <t>Заглушка на консоль петли SlideOn 2333, без логотипа, пластик, цвет черный</t>
  </si>
  <si>
    <t>Комплект петли Perfekt 5737, угол корпуса W90, угол 95°, чашка TH42, D35, вкладная навеска (B-5,5)</t>
  </si>
  <si>
    <t>Комплект петли Perfekt 5204 для стеклянных дверей, угол корпуса W90, угол 95°, чашка TU12, D26, вкладная навеска (B-6,5)</t>
  </si>
  <si>
    <t>Демпфер Silent System для петель Intermat 9943/9936, для защелкивания, навеска на среднюю стенку, цинковое литье</t>
  </si>
  <si>
    <t>Демпфер Silent System для петель Intermat 9943/9936, для защелкивания, вкладная навеска, цинковое литье</t>
  </si>
  <si>
    <t>Демпфер Silent System для петель Intermat 9936, монтаж в чашку петли, навеска накладная/вкладная/на среднюю стенку, цинковое литье</t>
  </si>
  <si>
    <t>Демпфер Silent System для петель Intermat 9943/9936/9944, под прикручивание, вкладная навеска, цинковое литье</t>
  </si>
  <si>
    <t>Универсальный демпфер Silent System для петель Intermat/SlideOn, под прикручивание,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</si>
  <si>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</si>
  <si>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вкладная навеска, пластик, цвет серый</t>
  </si>
  <si>
    <t>Механизм Push to open Silent для распашных дверей, цвет антрацит</t>
  </si>
  <si>
    <t>Механизм Push to open Silent для распашных дверей, цвет белый</t>
  </si>
  <si>
    <t>Механизм Push to open Silent для распашных дверей, цвет серый</t>
  </si>
  <si>
    <t>Средняя петля 626 для складной двери, сталь никелированная</t>
  </si>
  <si>
    <t>Средняя петля для складной двери, с регулировкой оси вращения, под запрессовку</t>
  </si>
  <si>
    <t>Направляющая петля Kamat для корпусов встраиваемых холодильников, угол 115°</t>
  </si>
  <si>
    <t>Заглушка на петлю Kamat, пластик, цвет серый</t>
  </si>
  <si>
    <t>Специальная петля ET 582 для фасадов встроенных холодильников, угол открывания 95°, никелированная</t>
  </si>
  <si>
    <t>Петля для откидных створок Markant 11, никелированная</t>
  </si>
  <si>
    <t>Механизм фиксации двери холодильника, пластик, цвет белый</t>
  </si>
  <si>
    <t>Комплект ящика AvanTech YOU, H77, NL400, цвет серебристый</t>
  </si>
  <si>
    <t>Комплект ящика AvanTech YOU, H77, NL450, цвет серебристый</t>
  </si>
  <si>
    <t>Комплект ящика AvanTech YOU, H77, NL500, цвет серебристый</t>
  </si>
  <si>
    <t>Комплект ящика AvanTech YOU, H77, NL550, цвет серебристый</t>
  </si>
  <si>
    <t>Комплект ящика AvanTech YOU, H101, NL270, цвет серебристый</t>
  </si>
  <si>
    <t>Комплект ящика AvanTech YOU, H101, NL300, цвет серебристый</t>
  </si>
  <si>
    <t>Комплект ящика AvanTech YOU, H101, NL350, цвет серебристый</t>
  </si>
  <si>
    <t>Комплект ящика AvanTech YOU, H101, NL400, цвет серебристый</t>
  </si>
  <si>
    <t>Комплект ящика AvanTech YOU, H101, NL450, цвет серебристый</t>
  </si>
  <si>
    <t>Комплект ящика AvanTech YOU, H101, NL500, цвет серебристый</t>
  </si>
  <si>
    <t>Комплект ящика AvanTech YOU, H101, NL550, цвет серебристый</t>
  </si>
  <si>
    <t>Комплект ящика AvanTech YOU, H101, NL600, цвет серебристый</t>
  </si>
  <si>
    <t>Комплект ящика AvanTech YOU, H101, NL650, цвет серебристый</t>
  </si>
  <si>
    <t>Комплект ящика AvanTech YOU, H139, NL270, цвет серебристый</t>
  </si>
  <si>
    <t>Комплект ящика AvanTech YOU, H139, NL300, цвет серебристый</t>
  </si>
  <si>
    <t>Комплект ящика AvanTech YOU, H139, NL350, цвет серебристый</t>
  </si>
  <si>
    <t>Комплект ящика AvanTech YOU, H139, NL400, цвет серебристый</t>
  </si>
  <si>
    <t>Комплект ящика AvanTech YOU, H139, NL450, цвет серебристый</t>
  </si>
  <si>
    <t>Комплект ящика AvanTech YOU, H139, NL500, цвет серебристый</t>
  </si>
  <si>
    <t>Комплект ящика AvanTech YOU, H139, NL550, цвет серебристый</t>
  </si>
  <si>
    <t>Комплект ящика AvanTech YOU, H139, NL600, цвет серебристый</t>
  </si>
  <si>
    <t>Комплект ящика AvanTech YOU, H139, NL650, цвет серебристый</t>
  </si>
  <si>
    <t>Комплект короба AvanTech YOU, H187, NL270, цвет серебристый</t>
  </si>
  <si>
    <t>Комплект короба AvanTech YOU, H187, NL300, цвет серебристый</t>
  </si>
  <si>
    <t>Комплект короба AvanTech YOU, H187, NL350, цвет серебристый</t>
  </si>
  <si>
    <t>Комплект короба AvanTech YOU, H187, NL400, цвет серебристый</t>
  </si>
  <si>
    <t>Комплект короба AvanTech YOU, H187, NL450, цвет серебристый</t>
  </si>
  <si>
    <t>Комплект короба AvanTech YOU, H187, NL500, цвет серебристый</t>
  </si>
  <si>
    <t>Комплект короба AvanTech YOU, H187, NL550, цвет серебристый</t>
  </si>
  <si>
    <t>Комплект короба AvanTech YOU, H187, NL600, цвет серебристый</t>
  </si>
  <si>
    <t>Комплект короба AvanTech YOU, H187, NL650, цвет серебристый</t>
  </si>
  <si>
    <t>Комплект короба AvanTech YOU, H251, NL350, цвет серебристый</t>
  </si>
  <si>
    <t>Комплект короба AvanTech YOU, H251, NL400, цвет серебристый</t>
  </si>
  <si>
    <t>Комплект короба AvanTech YOU, H251, NL450, цвет серебристый</t>
  </si>
  <si>
    <t>Комплект короба AvanTech YOU, H251, NL500, цвет серебристый</t>
  </si>
  <si>
    <t>Комплект короба AvanTech YOU, H251, NL550, цвет серебристый</t>
  </si>
  <si>
    <t>Комплект короба AvanTech YOU, H251, NL600, цвет серебристый</t>
  </si>
  <si>
    <t>Комплект короба AvanTech YOU, H251, NL650, цвет серебристый</t>
  </si>
  <si>
    <t>Комплект короба AvanTech YOU Inlay, H187, NL350, цвет серебристый</t>
  </si>
  <si>
    <t>Комплект короба AvanTech YOU Inlay, H187, NL400, цвет серебристый</t>
  </si>
  <si>
    <t>Комплект короба AvanTech YOU Inlay, H187, NL450, цвет серебристый</t>
  </si>
  <si>
    <t>Комплект короба AvanTech YOU Inlay, H187, NL500, цвет серебристый</t>
  </si>
  <si>
    <t>Комплект короба AvanTech YOU Inlay, H187, NL550, цвет серебристый</t>
  </si>
  <si>
    <t>Комплект короба AvanTech YOU Inlay, H187, NL600, цвет серебристый</t>
  </si>
  <si>
    <t>Комплект короба AvanTech YOU Inlay, H187, NL650, цвет серебристый</t>
  </si>
  <si>
    <t>Комплект ящика AvanTech YOU, H77, NL400, цвет белый</t>
  </si>
  <si>
    <t>Комплект ящика AvanTech YOU, H77, NL450, цвет белый</t>
  </si>
  <si>
    <t>Комплект ящика AvanTech YOU, H77, NL500, цвет белый</t>
  </si>
  <si>
    <t>Комплект ящика AvanTech YOU, H77, NL550, цвет белый</t>
  </si>
  <si>
    <t>Комплект ящика AvanTech YOU, H101, NL270, цвет белый</t>
  </si>
  <si>
    <t>Комплект ящика AvanTech YOU, H101, NL300, цвет белый</t>
  </si>
  <si>
    <t>Комплект ящика AvanTech YOU, H101, NL350, цвет белый</t>
  </si>
  <si>
    <t>Комплект ящика AvanTech YOU, H101, NL400, цвет белый</t>
  </si>
  <si>
    <t>Комплект ящика AvanTech YOU, H101, NL450, цвет белый</t>
  </si>
  <si>
    <t>Комплект ящика AvanTech YOU, H101, NL500, цвет белый</t>
  </si>
  <si>
    <t>Комплект ящика AvanTech YOU, H101, NL550, цвет белый</t>
  </si>
  <si>
    <t>Комплект ящика AvanTech YOU, H101, NL600, цвет белый</t>
  </si>
  <si>
    <t>Комплект ящика AvanTech YOU, H101, NL650, цвет белый</t>
  </si>
  <si>
    <t>Комплект ящика AvanTech YOU, H139, NL270, цвет белый</t>
  </si>
  <si>
    <t>Комплект ящика AvanTech YOU, H139, NL300, цвет белый</t>
  </si>
  <si>
    <t>Комплект ящика AvanTech YOU, H139, NL350, цвет белый</t>
  </si>
  <si>
    <t>Комплект ящика AvanTech YOU, H139, NL400, цвет белый</t>
  </si>
  <si>
    <t>Комплект ящика AvanTech YOU, H139, NL450, цвет белый</t>
  </si>
  <si>
    <t>Комплект ящика AvanTech YOU, H139, NL500, цвет белый</t>
  </si>
  <si>
    <t>Комплект ящика AvanTech YOU, H139, NL550, цвет белый</t>
  </si>
  <si>
    <t>Комплект ящика AvanTech YOU, H139, NL600, цвет белый</t>
  </si>
  <si>
    <t>Комплект ящика AvanTech YOU, H139, NL650, цвет белый</t>
  </si>
  <si>
    <t>Комплект короба AvanTech YOU, H187, NL270, цвет белый</t>
  </si>
  <si>
    <t>Комплект короба AvanTech YOU, H187, NL300, цвет белый</t>
  </si>
  <si>
    <t>Комплект короба AvanTech YOU, H187, NL350, цвет белый</t>
  </si>
  <si>
    <t>Комплект короба AvanTech YOU, H187, NL400, цвет белый</t>
  </si>
  <si>
    <t>Комплект короба AvanTech YOU, H187, NL450, цвет белый</t>
  </si>
  <si>
    <t>Комплект короба AvanTech YOU, H187, NL500, цвет белый</t>
  </si>
  <si>
    <t>Комплект короба AvanTech YOU, H187, NL550, цвет белый</t>
  </si>
  <si>
    <t>Комплект короба AvanTech YOU, H187, NL600, цвет белый</t>
  </si>
  <si>
    <t>Комплект короба AvanTech YOU, H187, NL650, цвет белый</t>
  </si>
  <si>
    <t>Комплект короба AvanTech YOU, H251, NL350, цвет белый</t>
  </si>
  <si>
    <t>Комплект короба AvanTech YOU, H251, NL400, цвет белый</t>
  </si>
  <si>
    <t>Комплект короба AvanTech YOU, H251, NL450, цвет белый</t>
  </si>
  <si>
    <t>Комплект короба AvanTech YOU, H251, NL500, цвет белый</t>
  </si>
  <si>
    <t>Комплект короба AvanTech YOU, H251, NL550, цвет белый</t>
  </si>
  <si>
    <t>Комплект короба AvanTech YOU, H251, NL600, цвет белый</t>
  </si>
  <si>
    <t>Комплект короба AvanTech YOU, H251, NL650, цвет белый</t>
  </si>
  <si>
    <t>Комплект короба AvanTech YOU Inlay, H187, NL350, цвет белый</t>
  </si>
  <si>
    <t>Комплект короба AvanTech YOU Inlay, H187, NL400, цвет белый</t>
  </si>
  <si>
    <t>Комплект короба AvanTech YOU Inlay, H187, NL450, цвет белый</t>
  </si>
  <si>
    <t>Комплект короба AvanTech YOU Inlay, H187, NL500, цвет белый</t>
  </si>
  <si>
    <t>Комплект короба AvanTech YOU Inlay, H187, NL550, цвет белый</t>
  </si>
  <si>
    <t>Комплект короба AvanTech YOU Inlay, H187, NL600, цвет белый</t>
  </si>
  <si>
    <t>Комплект короба AvanTech YOU Inlay, H187, NL650, цвет белый</t>
  </si>
  <si>
    <t>Комплект ящика AvanTech YOU, H77, NL400, цвет антрацит</t>
  </si>
  <si>
    <t>Комплект ящика AvanTech YOU, H77, NL450, цвет антрацит</t>
  </si>
  <si>
    <t>Комплект ящика AvanTech YOU, H77, NL500, цвет антрацит</t>
  </si>
  <si>
    <t>Комплект ящика AvanTech YOU, H77, NL550, цвет антрацит</t>
  </si>
  <si>
    <t>Комплект ящика AvanTech YOU, H101, NL270, цвет антрацит</t>
  </si>
  <si>
    <t>Комплект ящика AvanTech YOU, H101, NL300, цвет антрацит</t>
  </si>
  <si>
    <t>Комплект ящика AvanTech YOU, H101, NL350, цвет антрацит</t>
  </si>
  <si>
    <t>Комплект ящика AvanTech YOU, H101, NL400, цвет антрацит</t>
  </si>
  <si>
    <t>Комплект ящика AvanTech YOU, H101, NL450, цвет антрацит</t>
  </si>
  <si>
    <t>Комплект ящика AvanTech YOU, H101, NL500, цвет антрацит</t>
  </si>
  <si>
    <t>Комплект ящика AvanTech YOU, H101, NL550, цвет антрацит</t>
  </si>
  <si>
    <t>Комплект ящика AvanTech YOU, H101, NL600, цвет антрацит</t>
  </si>
  <si>
    <t>Комплект ящика AvanTech YOU, H101, NL650, цвет антрацит</t>
  </si>
  <si>
    <t>Комплект ящика AvanTech YOU, H139, NL270, цвет антрацит</t>
  </si>
  <si>
    <t>Комплект ящика AvanTech YOU, H139, NL300, цвет антрацит</t>
  </si>
  <si>
    <t>Комплект ящика AvanTech YOU, H139, NL350, цвет антрацит</t>
  </si>
  <si>
    <t>Комплект ящика AvanTech YOU, H139, NL400, цвет антрацит</t>
  </si>
  <si>
    <t>Комплект ящика AvanTech YOU, H139, NL450, цвет антрацит</t>
  </si>
  <si>
    <t>Комплект ящика AvanTech YOU, H139, NL500, цвет антрацит</t>
  </si>
  <si>
    <t>Комплект ящика AvanTech YOU, H139, NL550, цвет антрацит</t>
  </si>
  <si>
    <t>Комплект ящика AvanTech YOU, H139, NL600, цвет антрацит</t>
  </si>
  <si>
    <t>Комплект ящика AvanTech YOU, H139, NL650, цвет антрацит</t>
  </si>
  <si>
    <t>Комплект короба AvanTech YOU, H187, NL270, цвет антрацит</t>
  </si>
  <si>
    <t>Комплект короба AvanTech YOU, H187, NL300, цвет антрацит</t>
  </si>
  <si>
    <t>Комплект короба AvanTech YOU, H187, NL350, цвет антрацит</t>
  </si>
  <si>
    <t>Комплект короба AvanTech YOU, H187, NL400, цвет антрацит</t>
  </si>
  <si>
    <t>Комплект короба AvanTech YOU, H187, NL450, цвет антрацит</t>
  </si>
  <si>
    <t>Комплект короба AvanTech YOU, H187, NL500, цвет антрацит</t>
  </si>
  <si>
    <t>Комплект короба AvanTech YOU, H187, NL550, цвет антрацит</t>
  </si>
  <si>
    <t>Комплект короба AvanTech YOU, H187, NL600, цвет антрацит</t>
  </si>
  <si>
    <t>Комплект короба AvanTech YOU, H187, NL650, цвет антрацит</t>
  </si>
  <si>
    <t>Комплект короба AvanTech YOU, H251, NL350, цвет антрацит</t>
  </si>
  <si>
    <t>Комплект короба AvanTech YOU, H251, NL400, цвет антрацит</t>
  </si>
  <si>
    <t>Комплект короба AvanTech YOU, H251, NL450, цвет антрацит</t>
  </si>
  <si>
    <t>Комплект короба AvanTech YOU, H251, NL500, цвет антрацит</t>
  </si>
  <si>
    <t>Комплект короба AvanTech YOU, H251, NL550, цвет антрацит</t>
  </si>
  <si>
    <t>Комплект короба AvanTech YOU, H251, NL600, цвет антрацит</t>
  </si>
  <si>
    <t>Комплект короба AvanTech YOU, H251, NL650, цвет антрацит</t>
  </si>
  <si>
    <t>Комплект короба AvanTech YOU Inlay, H187, NL350, цвет антрацит</t>
  </si>
  <si>
    <t>Комплект короба AvanTech YOU Inlay, H187, NL400, цвет антрацит</t>
  </si>
  <si>
    <t>Комплект короба AvanTech YOU Inlay, H187, NL450, цвет антрацит</t>
  </si>
  <si>
    <t>Комплект короба AvanTech YOU Inlay, H187, NL500, цвет антрацит</t>
  </si>
  <si>
    <t>Комплект короба AvanTech YOU Inlay, H187, NL550, цвет антрацит</t>
  </si>
  <si>
    <t>Комплект короба AvanTech YOU Inlay, H187, NL600, цвет антрацит</t>
  </si>
  <si>
    <t>Комплект короба AvanTech YOU Inlay, H187, NL650, цвет антрацит</t>
  </si>
  <si>
    <t>Боковина ящика AvanTech YOU, H77, NL400, цвет серебристый, левая</t>
  </si>
  <si>
    <t>Боковина ящика AvanTech YOU, H77, NL400, цвет серебристый, правая</t>
  </si>
  <si>
    <t>Боковина ящика AvanTech YOU, H77, NL450, цвет серебристый, левая</t>
  </si>
  <si>
    <t>Боковина ящика AvanTech YOU, H77, NL450, цвет серебристый, правая</t>
  </si>
  <si>
    <t>Боковина ящика AvanTech YOU, H77, NL500, цвет серебристый, левая</t>
  </si>
  <si>
    <t>Боковина ящика AvanTech YOU, H77, NL500, цвет серебристый, правая</t>
  </si>
  <si>
    <t>Боковина ящика AvanTech YOU, H77, NL550, цвет серебристый, левая</t>
  </si>
  <si>
    <t>Боковина ящика AvanTech YOU, H77, NL550, цвет серебристый, правая</t>
  </si>
  <si>
    <t>Боковина ящика AvanTech YOU, H101, NL270, цвет серебристый, левая</t>
  </si>
  <si>
    <t>Боковина ящика AvanTech YOU, H101, NL270, цвет серебристый, правая</t>
  </si>
  <si>
    <t>Боковина ящика AvanTech YOU, H101, NL300, цвет серебристый, левая</t>
  </si>
  <si>
    <t>Боковина ящика AvanTech YOU, H101, NL300, цвет серебристый, правая</t>
  </si>
  <si>
    <t>Боковина ящика AvanTech YOU, H101, NL350, цвет серебристый, левая</t>
  </si>
  <si>
    <t>Боковина ящика AvanTech YOU, H101, NL350, цвет серебристый, правая</t>
  </si>
  <si>
    <t>Боковина ящика AvanTech YOU, H101, NL400, цвет серебристый, левая</t>
  </si>
  <si>
    <t>Боковина ящика AvanTech YOU, H101, NL400, цвет серебристый, правая</t>
  </si>
  <si>
    <t>Боковина ящика AvanTech YOU, H101, NL450, цвет серебристый, левая</t>
  </si>
  <si>
    <t>Боковина ящика AvanTech YOU, H101, NL450, цвет серебристый, правая</t>
  </si>
  <si>
    <t>Боковина ящика AvanTech YOU, H101, NL500, цвет серебристый, левая</t>
  </si>
  <si>
    <t>Боковина ящика AvanTech YOU, H101, NL500, цвет серебристый, правая</t>
  </si>
  <si>
    <t>Боковина ящика AvanTech YOU, H101, NL550, цвет серебристый, левая</t>
  </si>
  <si>
    <t>Боковина ящика AvanTech YOU, H101, NL550, цвет серебристый, правая</t>
  </si>
  <si>
    <t>Боковина ящика AvanTech YOU, H101, NL600, цвет серебристый, левая</t>
  </si>
  <si>
    <t>Боковина ящика AvanTech YOU, H101, NL600, цвет серебристый, правая</t>
  </si>
  <si>
    <t>Боковина ящика AvanTech YOU, H101, NL650, цвет серебристый, левая</t>
  </si>
  <si>
    <t>Боковина ящика AvanTech YOU, H101, NL650, цвет серебристый, правая</t>
  </si>
  <si>
    <t>Боковина ящика AvanTech YOU, H139, NL270, цвет серебристый, левая</t>
  </si>
  <si>
    <t>Боковина ящика AvanTech YOU, H139, NL270, цвет серебристый, правая</t>
  </si>
  <si>
    <t>Боковина ящика AvanTech YOU, H139, NL300, цвет серебристый, левая</t>
  </si>
  <si>
    <t>Боковина ящика AvanTech YOU, H139, NL300, цвет серебристый, правая</t>
  </si>
  <si>
    <t>Боковина ящика AvanTech YOU, H139, NL350, цвет серебристый, левая</t>
  </si>
  <si>
    <t>Боковина ящика AvanTech YOU, H139, NL350, цвет серебристый, правая</t>
  </si>
  <si>
    <t>Боковина ящика AvanTech YOU, H139, NL400, цвет серебристый, левая</t>
  </si>
  <si>
    <t>Боковина ящика AvanTech YOU, H139, NL400, цвет серебристый, правая</t>
  </si>
  <si>
    <t>Боковина ящика AvanTech YOU, H139, NL450, цвет серебристый, левая</t>
  </si>
  <si>
    <t>Боковина ящика AvanTech YOU, H139, NL450, цвет серебристый, правая</t>
  </si>
  <si>
    <t>Боковина ящика AvanTech YOU, H139, NL500, цвет серебристый, левая</t>
  </si>
  <si>
    <t>Боковина ящика AvanTech YOU, H139, NL500, цвет серебристый, правая</t>
  </si>
  <si>
    <t>Боковина ящика AvanTech YOU, H139, NL550, цвет серебристый, левая</t>
  </si>
  <si>
    <t>Боковина ящика AvanTech YOU, H139, NL550, цвет серебристый, правая</t>
  </si>
  <si>
    <t>Боковина ящика AvanTech YOU, H139, NL600, цвет серебристый, левая</t>
  </si>
  <si>
    <t>Боковина ящика AvanTech YOU, H139, NL600, цвет серебристый, правая</t>
  </si>
  <si>
    <t>Боковина ящика AvanTech YOU, H139, NL650, цвет серебристый, левая</t>
  </si>
  <si>
    <t>Боковина ящика AvanTech YOU, H139, NL650, цвет серебристый, правая</t>
  </si>
  <si>
    <t>Боковина короба AvanTech YOU, H187, NL270, цвет серебристый, левая</t>
  </si>
  <si>
    <t>Боковина короба AvanTech YOU, H187, NL270, цвет серебристый, правая</t>
  </si>
  <si>
    <t>Боковина короба AvanTech YOU, H187, NL300, цвет серебристый, левая</t>
  </si>
  <si>
    <t>Боковина короба AvanTech YOU, H187, NL300, цвет серебристый, правая</t>
  </si>
  <si>
    <t>Боковина короба AvanTech YOU, H187, NL350, цвет серебристый, левая</t>
  </si>
  <si>
    <t>Боковина короба AvanTech YOU, H187, NL350, цвет серебристый, правая</t>
  </si>
  <si>
    <t>Боковина короба AvanTech YOU, H187, NL400, цвет серебристый, левая</t>
  </si>
  <si>
    <t>Боковина короба AvanTech YOU, H187, NL400, цвет серебристый, правая</t>
  </si>
  <si>
    <t>Боковина короба AvanTech YOU, H187, NL450, цвет серебристый, левая</t>
  </si>
  <si>
    <t>Боковина короба AvanTech YOU, H187, NL450, цвет серебристый, правая</t>
  </si>
  <si>
    <t>Боковина короба AvanTech YOU, H187, NL500, цвет серебристый, левая</t>
  </si>
  <si>
    <t>Боковина короба AvanTech YOU, H187, NL500, цвет серебристый, правая</t>
  </si>
  <si>
    <t>Боковина короба AvanTech YOU, H187, NL550, цвет серебристый, левая</t>
  </si>
  <si>
    <t>Боковина короба AvanTech YOU, H187, NL550, цвет серебристый, правая</t>
  </si>
  <si>
    <t>Боковина короба AvanTech YOU, H187, NL600, цвет серебристый, левая</t>
  </si>
  <si>
    <t>Боковина короба AvanTech YOU, H187, NL600, цвет серебристый, правая</t>
  </si>
  <si>
    <t>Боковина короба AvanTech YOU, H187, NL650, цвет серебристый, левая</t>
  </si>
  <si>
    <t>Боковина короба AvanTech YOU, H187, NL650, цвет серебристый, правая</t>
  </si>
  <si>
    <t>Боковина короба AvanTech YOU, H251, NL350, цвет серебристый, левая</t>
  </si>
  <si>
    <t>Боковина короба AvanTech YOU, H251, NL350, цвет серебристый, правая</t>
  </si>
  <si>
    <t>Боковина короба AvanTech YOU, H251, NL400, цвет серебристый, левая</t>
  </si>
  <si>
    <t>Боковина короба AvanTech YOU, H251, NL400, цвет серебристый, правая</t>
  </si>
  <si>
    <t>Боковина короба AvanTech YOU, H251, NL450, цвет серебристый, левая</t>
  </si>
  <si>
    <t>Боковина короба AvanTech YOU, H251, NL450, цвет серебристый, правая</t>
  </si>
  <si>
    <t>Боковина короба AvanTech YOU, H251, NL500, цвет серебристый, левая</t>
  </si>
  <si>
    <t>Боковина короба AvanTech YOU, H251, NL500, цвет серебристый, правая</t>
  </si>
  <si>
    <t>Боковина короба AvanTech YOU, H251, NL550, цвет серебристый, левая</t>
  </si>
  <si>
    <t>Боковина короба AvanTech YOU, H251, NL550, цвет серебристый, правая</t>
  </si>
  <si>
    <t>Боковина короба AvanTech YOU, H251, NL600, цвет серебристый, левая</t>
  </si>
  <si>
    <t>Боковина короба AvanTech YOU, H251, NL600, цвет серебристый, правая</t>
  </si>
  <si>
    <t>Боковина короба AvanTech YOU, H251, NL650, цвет серебристый, левая</t>
  </si>
  <si>
    <t>Боковина короба AvanTech YOU, H251, NL650, цвет серебристый, правая</t>
  </si>
  <si>
    <t>Боковина короба AvanTech YOU Inlay, H187, NL350, цвет серебристый, левая</t>
  </si>
  <si>
    <t>Боковина короба AvanTech YOU Inlay, H187, NL350, цвет серебристый, правая</t>
  </si>
  <si>
    <t>Боковина короба AvanTech YOU Inlay, H187, NL400, цвет серебристый, левая</t>
  </si>
  <si>
    <t>Боковина короба AvanTech YOU Inlay, H187, NL400, цвет серебристый, правая</t>
  </si>
  <si>
    <t>Боковина короба AvanTech YOU Inlay, H187, NL450, цвет серебристый, левая</t>
  </si>
  <si>
    <t>Боковина короба AvanTech YOU Inlay, H187, NL450, цвет серебристый, правая</t>
  </si>
  <si>
    <t>Боковина короба AvanTech YOU Inlay, H187, NL500, цвет серебристый, левая</t>
  </si>
  <si>
    <t>Боковина короба AvanTech YOU Inlay, H187, NL500, цвет серебристый, правая</t>
  </si>
  <si>
    <t>Боковина короба AvanTech YOU Inlay, H187, NL550, цвет серебристый, левая</t>
  </si>
  <si>
    <t>Боковина короба AvanTech YOU Inlay, H187, NL550, цвет серебристый, правая</t>
  </si>
  <si>
    <t>Боковина короба AvanTech YOU Inlay, H187, NL600, цвет серебристый, левая</t>
  </si>
  <si>
    <t>Боковина короба AvanTech YOU Inlay, H187, NL600, цвет серебристый, правая</t>
  </si>
  <si>
    <t>Боковина короба AvanTech YOU Inlay, H187, NL650, цвет серебристый, левая</t>
  </si>
  <si>
    <t>Боковина короба AvanTech YOU Inlay, H187, NL650, цвет серебристый, правая</t>
  </si>
  <si>
    <t>Задняя стенка ящика AvanTech YOU, H77, KD16, KB600, сталь, цвет серебристый</t>
  </si>
  <si>
    <t>Задняя стенка ящика AvanTech YOU, H77, KD18, KB600, сталь, цвет серебристый</t>
  </si>
  <si>
    <t>Задняя стенка ящика AvanTech YOU, H101, KD16, KB300, сталь, цвет серебристый</t>
  </si>
  <si>
    <t>Задняя стенка ящика AvanTech YOU, H101, KD16, KB400, сталь, цвет серебристый</t>
  </si>
  <si>
    <t>Задняя стенка ящика AvanTech YOU, H101, KD16, KB450, сталь, цвет серебристый</t>
  </si>
  <si>
    <t>Задняя стенка ящика AvanTech YOU, H101, KD16, KB500, сталь, цвет серебристый</t>
  </si>
  <si>
    <t>Задняя стенка ящика AvanTech YOU, H101, KD16, KB600, сталь, цвет серебристый</t>
  </si>
  <si>
    <t>Задняя стенка ящика AvanTech YOU, H101, KD16, KB800, сталь, цвет серебристый</t>
  </si>
  <si>
    <t>Задняя стенка ящика AvanTech YOU, H101, KD16, KB900, сталь, цвет серебристый</t>
  </si>
  <si>
    <t>Задняя стенка ящика AvanTech YOU, H101, KD16, KB1000, сталь, цвет серебристый</t>
  </si>
  <si>
    <t>Задняя стенка ящика AvanTech YOU, H101, KD16, KB1200, сталь, цвет серебристый</t>
  </si>
  <si>
    <t>Задняя стенка ящика AvanTech YOU, H101, KD18, KB300, сталь, цвет серебристый</t>
  </si>
  <si>
    <t>Задняя стенка ящика AvanTech YOU, H101, KD18, KB400, сталь, цвет серебристый</t>
  </si>
  <si>
    <t>Задняя стенка ящика AvanTech YOU, H101, KD18, KB450, сталь, цвет серебристый</t>
  </si>
  <si>
    <t>Задняя стенка ящика AvanTech YOU, H101, KD18, KB500, сталь, цвет серебристый</t>
  </si>
  <si>
    <t>Задняя стенка ящика AvanTech YOU, H101, KD18, KB600, сталь, цвет серебристый</t>
  </si>
  <si>
    <t>Задняя стенка ящика AvanTech YOU, H101, KD18, KB800, сталь, цвет серебристый</t>
  </si>
  <si>
    <t>Задняя стенка ящика AvanTech YOU, H101, KD18, KB900, сталь, цвет серебристый</t>
  </si>
  <si>
    <t>Задняя стенка ящика AvanTech YOU, H101, KD18, KB1000, сталь, цвет серебристый</t>
  </si>
  <si>
    <t>Задняя стенка ящика AvanTech YOU, H101, KD18, KB1200, сталь, цвет серебристый</t>
  </si>
  <si>
    <t>Задняя стенка ящика AvanTech YOU, H139, KD16, KB300, сталь, цвет серебристый</t>
  </si>
  <si>
    <t>Задняя стенка ящика AvanTech YOU, H139, KD16, KB400, сталь, цвет серебристый</t>
  </si>
  <si>
    <t>Задняя стенка ящика AvanTech YOU, H139, KD16, KB450, сталь, цвет серебристый</t>
  </si>
  <si>
    <t>Задняя стенка ящика AvanTech YOU, H139, KD16, KB500, сталь, цвет серебристый</t>
  </si>
  <si>
    <t>Задняя стенка ящика AvanTech YOU, H139, KD16, KB600, сталь, цвет серебристый</t>
  </si>
  <si>
    <t>Задняя стенка ящика AvanTech YOU, H139, KD16, KB800, сталь, цвет серебристый</t>
  </si>
  <si>
    <t>Задняя стенка ящика AvanTech YOU, H139, KD16, KB900, сталь, цвет серебристый</t>
  </si>
  <si>
    <t>Задняя стенка ящика AvanTech YOU, H139, KD16, KB1000, сталь, цвет серебристый</t>
  </si>
  <si>
    <t>Задняя стенка ящика AvanTech YOU, H139, KD16, KB1200, сталь, цвет серебристый</t>
  </si>
  <si>
    <t>Задняя стенка ящика AvanTech YOU, H139, KD18, KB300, сталь, цвет серебристый</t>
  </si>
  <si>
    <t>Задняя стенка ящика AvanTech YOU, H139, KD18, KB400, сталь, цвет серебристый</t>
  </si>
  <si>
    <t>Задняя стенка ящика AvanTech YOU, H139, KD18, KB450, сталь, цвет серебристый</t>
  </si>
  <si>
    <t>Задняя стенка ящика AvanTech YOU, H139, KD18, KB500, сталь, цвет серебристый</t>
  </si>
  <si>
    <t>Задняя стенка ящика AvanTech YOU, H139, KD18, KB600, сталь, цвет серебристый</t>
  </si>
  <si>
    <t>Задняя стенка ящика AvanTech YOU, H139, KD18, KB800, сталь, цвет серебристый</t>
  </si>
  <si>
    <t>Задняя стенка ящика AvanTech YOU, H139, KD18, KB900, сталь, цвет серебристый</t>
  </si>
  <si>
    <t>Задняя стенка ящика AvanTech YOU, H139, KD18, KB1000, сталь, цвет серебристый</t>
  </si>
  <si>
    <t>Задняя стенка ящика AvanTech YOU, H139, KD18, KB1200, сталь, цвет серебристый</t>
  </si>
  <si>
    <t>Задняя стенка короба AvanTech YOU, H187, KD16, KB300, сталь, цвет серебристый</t>
  </si>
  <si>
    <t>Задняя стенка короба AvanTech YOU, H187, KD16, KB400, сталь, цвет серебристый</t>
  </si>
  <si>
    <t>Задняя стенка короба AvanTech YOU, H187, KD16, KB450, сталь, цвет серебристый</t>
  </si>
  <si>
    <t>Задняя стенка короба AvanTech YOU, H187, KD16, KB500, сталь, цвет серебристый</t>
  </si>
  <si>
    <t>Задняя стенка короба AvanTech YOU, H187, KD16, KB600, сталь, цвет серебристый</t>
  </si>
  <si>
    <t>Задняя стенка короба AvanTech YOU, H187, KD16, KB800, сталь, цвет серебристый</t>
  </si>
  <si>
    <t>Задняя стенка короба AvanTech YOU, H187, KD16, KB900, сталь, цвет серебристый</t>
  </si>
  <si>
    <t>Задняя стенка короба AvanTech YOU, H187, KD16, KB1000, сталь, цвет серебристый</t>
  </si>
  <si>
    <t>Задняя стенка короба AvanTech YOU, H187, KD16, KB1200, сталь, цвет серебристый</t>
  </si>
  <si>
    <t>Задняя стенка короба AvanTech YOU, H187, KD18, KB300, сталь, цвет серебристый</t>
  </si>
  <si>
    <t>Задняя стенка короба AvanTech YOU, H187, KD18, KB400, сталь, цвет серебристый</t>
  </si>
  <si>
    <t>Задняя стенка короба AvanTech YOU, H187, KD18, KB450, сталь, цвет серебристый</t>
  </si>
  <si>
    <t>Задняя стенка короба AvanTech YOU, H187, KD18, KB500, сталь, цвет серебристый</t>
  </si>
  <si>
    <t>Задняя стенка короба AvanTech YOU, H187, KD18, KB600, сталь, цвет серебристый</t>
  </si>
  <si>
    <t>Задняя стенка короба AvanTech YOU, H187, KD18, KB800, сталь, цвет серебристый</t>
  </si>
  <si>
    <t>Задняя стенка короба AvanTech YOU, H187, KD18, KB900, сталь, цвет серебристый</t>
  </si>
  <si>
    <t>Задняя стенка короба AvanTech YOU, H187, KD18, KB1000, сталь, цвет серебристый</t>
  </si>
  <si>
    <t>Задняя стенка короба AvanTech YOU, H187, KD18, KB1200, сталь, цвет серебристый</t>
  </si>
  <si>
    <t>Задняя стенка короба AvanTech YOU,H251, KD16, KB300, сталь, цвет серебристый</t>
  </si>
  <si>
    <t>Задняя стенка короба AvanTech YOU,H251, KD16, KB400, сталь, цвет серебристый</t>
  </si>
  <si>
    <t>Задняя стенка короба AvanTech YOU,H251, KD16, KB450, сталь, цвет серебристый</t>
  </si>
  <si>
    <t>Задняя стенка короба AvanTech YOU,H251, KD16, KB500, сталь, цвет серебристый</t>
  </si>
  <si>
    <t>Задняя стенка короба AvanTech YOU,H251, KD16, KB600, сталь, цвет серебристый</t>
  </si>
  <si>
    <t>Задняя стенка короба AvanTech YOU,H251, KD16, KB800, сталь, цвет серебристый</t>
  </si>
  <si>
    <t>Задняя стенка короба AvanTech YOU,H251, KD16, KB900, сталь, цвет серебристый</t>
  </si>
  <si>
    <t>Задняя стенка короба AvanTech YOU,H251, KD16, KB1000, сталь, цвет серебристый</t>
  </si>
  <si>
    <t>Задняя стенка короба AvanTech YOU,H251, KD16, KB1200, сталь, цвет серебристый</t>
  </si>
  <si>
    <t>Задняя стенка короба AvanTech YOU,H251, KD18, KB300, сталь, цвет серебристый</t>
  </si>
  <si>
    <t>Задняя стенка короба AvanTech YOU,H251, KD18, KB400, сталь, цвет серебристый</t>
  </si>
  <si>
    <t>Задняя стенка короба AvanTech YOU,H251, KD18, KB450, сталь, цвет серебристый</t>
  </si>
  <si>
    <t>Задняя стенка короба AvanTech YOU,H251, KD18, KB500, сталь, цвет серебристый</t>
  </si>
  <si>
    <t>Задняя стенка короба AvanTech YOU,H251, KD18, KB600, сталь, цвет серебристый</t>
  </si>
  <si>
    <t>Задняя стенка короба AvanTech YOU,H251, KD18, KB800, сталь, цвет серебристый</t>
  </si>
  <si>
    <t>Задняя стенка короба AvanTech YOU,H251, KD18, KB900, сталь, цвет серебристый</t>
  </si>
  <si>
    <t>Задняя стенка короба AvanTech YOU,H251, KD18, KB1000, сталь, цвет серебристый</t>
  </si>
  <si>
    <t>Задняя стенка короба AvanTech YOU,H251, KD18, KB1200, сталь, цвет серебристый</t>
  </si>
  <si>
    <t>Задняя стенка ящика AvanTech YOU, H101, L2000, алюминий, цвет серебристый</t>
  </si>
  <si>
    <t>Задняя стенка ящика AvanTech YOU, H139, L2000, алюминий, цвет серебристый</t>
  </si>
  <si>
    <t>Задняя стенка короба AvanTech YOU, H187, L2000, алюминий, цвет серебристый</t>
  </si>
  <si>
    <t>Задняя стенка короба AvanTech YOU,H251, L2000, алюминий, цвет серебристый</t>
  </si>
  <si>
    <t>Соединитель задней стенки AvanTech YOU, H101, цвет серебристый, левый</t>
  </si>
  <si>
    <t>Соединитель задней стенки AvanTech YOU, H101, цвет серебристый, правый</t>
  </si>
  <si>
    <t>Соединитель задней стенки AvanTech YOU, H139, цвет серебристый, левый</t>
  </si>
  <si>
    <t>Соединитель задней стенки AvanTech YOU, H139, цвет серебристый, правый</t>
  </si>
  <si>
    <t>Соединитель задней стенки AvanTech YOU, H187, цвет серебристый, левый</t>
  </si>
  <si>
    <t>Соединитель задней стенки AvanTech YOU, H187, цвет серебристый, правый</t>
  </si>
  <si>
    <t>Соединитель задней стенки AvanTech YOU, H251, цвет серебристый, левый</t>
  </si>
  <si>
    <t>Соединитель задней стенки AvanTech YOU, H251, цвет серебристый, правый</t>
  </si>
  <si>
    <t>Передняя панель внутреннего ящика AvanTech YOU, H101, L2000, алюминий, цвет серебристый</t>
  </si>
  <si>
    <t>Передняя панель внутреннего ящика AvanTech YOU, H139, L2000, алюминий, цвет серебристый</t>
  </si>
  <si>
    <t>Передняя панель внутреннего короба AvanTech YOU, H187, L2000, алюминий, цвет серебристый</t>
  </si>
  <si>
    <t>Комплект соединителей передней панели внутреннего ящика AvanTech YOU, H101, цвет серебристый</t>
  </si>
  <si>
    <t>Комплект соединителей передней панели внутреннего ящика AvanTech YOU, H139, цвет серебристый</t>
  </si>
  <si>
    <t>Комплект соединителей передней панели внутреннего короба AvanTech YOU, H187, цвет серебристый</t>
  </si>
  <si>
    <t>Комплект соединителей передней панели внутреннего короба AvanTech YOU Inlay, H187, цвет серебристый</t>
  </si>
  <si>
    <t>Фиксатор передней панели внутреннего ящика AvanTech YOU, H101, цвет серебристый</t>
  </si>
  <si>
    <t>Передняя панель внутреннего ящика AvanTech YOU, H101, KD16, KB300, цвет серебристый</t>
  </si>
  <si>
    <t>Передняя панель внутреннего ящика AvanTech YOU, H101, KD16, KB400, цвет серебристый</t>
  </si>
  <si>
    <t>Передняя панель внутреннего ящика AvanTech YOU, H101, KD16, KB450, цвет серебристый</t>
  </si>
  <si>
    <t>Передняя панель внутреннего ящика AvanTech YOU, H101, KD16, KB500, цвет серебристый</t>
  </si>
  <si>
    <t>Передняя панель внутреннего ящика AvanTech YOU, H101, KD16, KB600, цвет серебристый</t>
  </si>
  <si>
    <t>Передняя панель внутреннего ящика AvanTech YOU, H101, KD16, KB800, цвет серебристый</t>
  </si>
  <si>
    <t>Передняя панель внутреннего ящика AvanTech YOU, H101, KD16, KB900, цвет серебристый</t>
  </si>
  <si>
    <t>Передняя панель внутреннего ящика AvanTech YOU, H101, KD16, KB1000, цвет серебристый</t>
  </si>
  <si>
    <t>Передняя панель внутреннего ящика AvanTech YOU, H101, KD16, KB1200, цвет серебристый</t>
  </si>
  <si>
    <t>Передняя панель внутреннего ящика AvanTech YOU, H101, KD18, KB300, цвет серебристый</t>
  </si>
  <si>
    <t>Передняя панель внутреннего ящика AvanTech YOU, H101, KD18, KB400, цвет серебристый</t>
  </si>
  <si>
    <t>Передняя панель внутреннего ящика AvanTech YOU, H101, KD18, KB450, цвет серебристый</t>
  </si>
  <si>
    <t>Передняя панель внутреннего ящика AvanTech YOU, H101, KD18, KB500, цвет серебристый</t>
  </si>
  <si>
    <t>Передняя панель внутреннего ящика AvanTech YOU, H101, KD18, KB600, цвет серебристый</t>
  </si>
  <si>
    <t>Передняя панель внутреннего ящика AvanTech YOU, H101, KD18, KB800, цвет серебристый</t>
  </si>
  <si>
    <t>Передняя панель внутреннего ящика AvanTech YOU, H101, KD18, KB900, цвет серебристый</t>
  </si>
  <si>
    <t>Передняя панель внутреннего ящика AvanTech YOU, H101, KD18, KB1000, цвет серебристый</t>
  </si>
  <si>
    <t>Передняя панель внутреннего ящика AvanTech YOU, H101, KD18, KB1200, цвет серебристый</t>
  </si>
  <si>
    <t>Передняя панель внутреннего ящика AvanTech YOU, H139, KD16, KB300, цвет серебристый</t>
  </si>
  <si>
    <t>Передняя панель внутреннего ящика AvanTech YOU, H139, KD16, KB400, цвет серебристый</t>
  </si>
  <si>
    <t>Передняя панель внутреннего ящика AvanTech YOU, H139, KD16, KB450, цвет серебристый</t>
  </si>
  <si>
    <t>Передняя панель внутреннего ящика AvanTech YOU, H139, KD16, KB500, цвет серебристый</t>
  </si>
  <si>
    <t>Передняя панель внутреннего ящика AvanTech YOU, H139, KD16, KB600, цвет серебристый</t>
  </si>
  <si>
    <t>Передняя панель внутреннего ящика AvanTech YOU, H139, KD16, KB800, цвет серебристый</t>
  </si>
  <si>
    <t>Передняя панель внутреннего ящика AvanTech YOU, H139, KD16, KB900, цвет серебристый</t>
  </si>
  <si>
    <t>Передняя панель внутреннего ящика AvanTech YOU, H139, KD16, KB1000, цвет серебристый</t>
  </si>
  <si>
    <t>Передняя панель внутреннего ящика AvanTech YOU, H139, KD16, KB1200, цвет серебристый</t>
  </si>
  <si>
    <t>Передняя панель внутреннего ящика AvanTech YOU, H139, KD18, KB300, цвет серебристый</t>
  </si>
  <si>
    <t>Передняя панель внутреннего ящика AvanTech YOU, H139, KD18, KB400, цвет серебристый</t>
  </si>
  <si>
    <t>Передняя панель внутреннего ящика AvanTech YOU, H139, KD18, KB450, цвет серебристый</t>
  </si>
  <si>
    <t>Передняя панель внутреннего ящика AvanTech YOU, H139, KD18, KB500, цвет серебристый</t>
  </si>
  <si>
    <t>Передняя панель внутреннего ящика AvanTech YOU, H139, KD18, KB600, цвет серебристый</t>
  </si>
  <si>
    <t>Передняя панель внутреннего ящика AvanTech YOU, H139, KD18, KB800, цвет серебристый</t>
  </si>
  <si>
    <t>Передняя панель внутреннего ящика AvanTech YOU, H139, KD18, KB900, цвет серебристый</t>
  </si>
  <si>
    <t>Передняя панель внутреннего ящика AvanTech YOU, H139, KD18, KB1000, цвет серебристый</t>
  </si>
  <si>
    <t>Передняя панель внутреннего ящика AvanTech YOU, H139, KD18, KB1200, цвет серебристый</t>
  </si>
  <si>
    <t>Передняя панель внутреннего короба AvanTech YOU, H187, KD16, KB300, цвет серебристый</t>
  </si>
  <si>
    <t>Передняя панель внутреннего короба AvanTech YOU, H187, KD16, KB400, цвет серебристый</t>
  </si>
  <si>
    <t>Передняя панель внутреннего короба AvanTech YOU, H187, KD16, KB450, цвет серебристый</t>
  </si>
  <si>
    <t>Передняя панель внутреннего короба AvanTech YOU, H187, KD16, KB500, цвет серебристый</t>
  </si>
  <si>
    <t>Передняя панель внутреннего короба AvanTech YOU, H187, KD16, KB600, цвет серебристый</t>
  </si>
  <si>
    <t>Передняя панель внутреннего короба AvanTech YOU, H187, KD16, KB800, цвет серебристый</t>
  </si>
  <si>
    <t>Передняя панель внутреннего короба AvanTech YOU, H187, KD16, KB900, цвет серебристый</t>
  </si>
  <si>
    <t>Передняя панель внутреннего короба AvanTech YOU, H187, KD16, KB1000, цвет серебристый</t>
  </si>
  <si>
    <t>Передняя панель внутреннего короба AvanTech YOU, H187, KD16, KB1200, цвет серебристый</t>
  </si>
  <si>
    <t>Передняя панель внутреннего короба AvanTech YOU, H187, KD18, KB300, цвет серебристый</t>
  </si>
  <si>
    <t>Передняя панель внутреннего короба AvanTech YOU, H187, KD18, KB400, цвет серебристый</t>
  </si>
  <si>
    <t>Передняя панель внутреннего короба AvanTech YOU, H187, KD18, KB450, цвет серебристый</t>
  </si>
  <si>
    <t>Передняя панель внутреннего короба AvanTech YOU, H187, KD18, KB500, цвет серебристый</t>
  </si>
  <si>
    <t>Передняя панель внутреннего короба AvanTech YOU, H187, KD18, KB600, цвет серебристый</t>
  </si>
  <si>
    <t>Передняя панель внутреннего короба AvanTech YOU, H187, KD18, KB800, цвет серебристый</t>
  </si>
  <si>
    <t>Передняя панель внутреннего короба AvanTech YOU, H187, KD18, KB900, цвет серебристый</t>
  </si>
  <si>
    <t>Передняя панель внутреннего короба AvanTech YOU, H187, KD18, KB1000, цвет серебристый</t>
  </si>
  <si>
    <t>Передняя панель внутреннего короба AvanTech YOU, H187, KD18, KB1200, цвет серебристый</t>
  </si>
  <si>
    <t>Передняя панель внутреннего короба AvanTech YOU Inlay, H187, KD16, KB300, цвет серебристый</t>
  </si>
  <si>
    <t>Передняя панель внутреннего короба AvanTech YOU Inlay, H187, KD16, KB400, цвет серебристый</t>
  </si>
  <si>
    <t>Передняя панель внутреннего короба AvanTech YOU Inlay, H187, KD16, KB450, цвет серебристый</t>
  </si>
  <si>
    <t>Передняя панель внутреннего короба AvanTech YOU Inlay, H187, KD16, KB500, цвет серебристый</t>
  </si>
  <si>
    <t>Передняя панель внутреннего короба AvanTech YOU Inlay, H187, KD16, KB600, цвет серебристый</t>
  </si>
  <si>
    <t>Передняя панель внутреннего короба AvanTech YOU Inlay, H187, KD16, KB800, цвет серебристый</t>
  </si>
  <si>
    <t>Передняя панель внутреннего короба AvanTech YOU Inlay, H187, KD16, KB900, цвет серебристый</t>
  </si>
  <si>
    <t>Передняя панель внутреннего короба AvanTech YOU Inlay, H187, KD16, KB1000, цвет серебристый</t>
  </si>
  <si>
    <t>Передняя панель внутреннего короба AvanTech YOU Inlay, H187, KD16, KB1200, цвет серебристый</t>
  </si>
  <si>
    <t>Передняя панель внутреннего короба AvanTech YOU Inlay, H187, KD18, KB300, цвет серебристый</t>
  </si>
  <si>
    <t>Передняя панель внутреннего короба AvanTech YOU Inlay, H187, KD18, KB400, цвет серебристый</t>
  </si>
  <si>
    <t>Передняя панель внутреннего короба AvanTech YOU Inlay, H187, KD18, KB450, цвет серебристый</t>
  </si>
  <si>
    <t>Передняя панель внутреннего короба AvanTech YOU Inlay, H187, KD18, KB500, цвет серебристый</t>
  </si>
  <si>
    <t>Передняя панель внутреннего короба AvanTech YOU Inlay, H187, KD18, KB600, цвет серебристый</t>
  </si>
  <si>
    <t>Передняя панель внутреннего короба AvanTech YOU Inlay, H187, KD18, KB800, цвет серебристый</t>
  </si>
  <si>
    <t>Передняя панель внутреннего короба AvanTech YOU Inlay, H187, KD18, KB900, цвет серебристый</t>
  </si>
  <si>
    <t>Передняя панель внутреннего короба AvanTech YOU Inlay, H187, KD18, KB1000, цвет серебристый</t>
  </si>
  <si>
    <t>Передняя панель внутреннего короба AvanTech YOU Inlay, H187, KD18, KB1200, цвет серебристый</t>
  </si>
  <si>
    <t>Профиль для передней панели внутреннего короба AvanTech YOU, H187, L2000, цвет серебристый</t>
  </si>
  <si>
    <t>Торцевая заглушка для передней панели внутреннего ящика, H101, цвет серебристый</t>
  </si>
  <si>
    <t>Торцевая заглушка для передней панели внутреннего ящика, H139, цвет серебристый</t>
  </si>
  <si>
    <t>Торцевая заглушка для передней панели внутреннего короба, H187, цвет серебристый</t>
  </si>
  <si>
    <t>Заглушка на боковину AvanTech YOU, с логотипом Hettich, цвет серебристый</t>
  </si>
  <si>
    <t>Боковина ящика AvanTech YOU, H77, NL400, цвет белый, левая</t>
  </si>
  <si>
    <t>Боковина ящика AvanTech YOU, H77, NL400, цвет белый, правая</t>
  </si>
  <si>
    <t>Боковина ящика AvanTech YOU, H77, NL450, цвет белый, левая</t>
  </si>
  <si>
    <t>Боковина ящика AvanTech YOU, H77, NL450, цвет белый, правая</t>
  </si>
  <si>
    <t>Боковина ящика AvanTech YOU, H77, NL500, цвет белый, левая</t>
  </si>
  <si>
    <t>Боковина ящика AvanTech YOU, H77, NL500, цвет белый, правая</t>
  </si>
  <si>
    <t>Боковина ящика AvanTech YOU, H77, NL550, цвет белый, левая</t>
  </si>
  <si>
    <t>Боковина ящика AvanTech YOU, H77, NL550, цвет белый, правая</t>
  </si>
  <si>
    <t>Боковина ящика AvanTech YOU, H101, NL270, цвет белый, левая</t>
  </si>
  <si>
    <t>Боковина ящика AvanTech YOU, H101, NL270, цвет белый, правая</t>
  </si>
  <si>
    <t>Боковина ящика AvanTech YOU, H101, NL300, цвет белый, левая</t>
  </si>
  <si>
    <t>Боковина ящика AvanTech YOU, H101, NL300, цвет белый, правая</t>
  </si>
  <si>
    <t>Боковина ящика AvanTech YOU, H101, NL350, цвет белый, левая</t>
  </si>
  <si>
    <t>Боковина ящика AvanTech YOU, H101, NL350, цвет белый, правая</t>
  </si>
  <si>
    <t>Боковина ящика AvanTech YOU, H101, NL400, цвет белый, левая</t>
  </si>
  <si>
    <t>Боковина ящика AvanTech YOU, H101, NL400, цвет белый, правая</t>
  </si>
  <si>
    <t>Боковина ящика AvanTech YOU, H101, NL450, цвет белый, левая</t>
  </si>
  <si>
    <t>Боковина ящика AvanTech YOU, H101, NL450, цвет белый, правая</t>
  </si>
  <si>
    <t>Боковина ящика AvanTech YOU, H101, NL500, цвет белый, левая</t>
  </si>
  <si>
    <t>Боковина ящика AvanTech YOU, H101, NL500, цвет белый, правая</t>
  </si>
  <si>
    <t>Боковина ящика AvanTech YOU, H101, NL550, цвет белый, левая</t>
  </si>
  <si>
    <t>Боковина ящика AvanTech YOU, H101, NL550, цвет белый, правая</t>
  </si>
  <si>
    <t>Боковина ящика AvanTech YOU, H101, NL600, цвет белый, левая</t>
  </si>
  <si>
    <t>Боковина ящика AvanTech YOU, H101, NL600, цвет белый, правая</t>
  </si>
  <si>
    <t>Боковина ящика AvanTech YOU, H101, NL650, цвет белый, левая</t>
  </si>
  <si>
    <t>Боковина ящика AvanTech YOU, H101, NL650, цвет белый, правая</t>
  </si>
  <si>
    <t>Боковина ящика AvanTech YOU, H139, NL270, цвет белый, левая</t>
  </si>
  <si>
    <t>Боковина ящика AvanTech YOU, H139, NL270, цвет белый, правая</t>
  </si>
  <si>
    <t>Боковина ящика AvanTech YOU, H139, NL300, цвет белый, левая</t>
  </si>
  <si>
    <t>Боковина ящика AvanTech YOU, H139, NL300, цвет белый, правая</t>
  </si>
  <si>
    <t>Боковина ящика AvanTech YOU, H139, NL350, цвет белый, левая</t>
  </si>
  <si>
    <t>Боковина ящика AvanTech YOU, H139, NL350, цвет белый, правая</t>
  </si>
  <si>
    <t>Боковина ящика AvanTech YOU, H139, NL400, цвет белый, левая</t>
  </si>
  <si>
    <t>Боковина ящика AvanTech YOU, H139, NL400, цвет белый, правая</t>
  </si>
  <si>
    <t>Боковина ящика AvanTech YOU, H139, NL450, цвет белый, левая</t>
  </si>
  <si>
    <t>Боковина ящика AvanTech YOU, H139, NL450, цвет белый, правая</t>
  </si>
  <si>
    <t>Боковина ящика AvanTech YOU, H139, NL500, цвет белый, левая</t>
  </si>
  <si>
    <t>Боковина ящика AvanTech YOU, H139, NL500, цвет белый, правая</t>
  </si>
  <si>
    <t>Боковина ящика AvanTech YOU, H139, NL550, цвет белый, левая</t>
  </si>
  <si>
    <t>Боковина ящика AvanTech YOU, H139, NL550, цвет белый, правая</t>
  </si>
  <si>
    <t>Боковина ящика AvanTech YOU, H139, NL600, цвет белый, левая</t>
  </si>
  <si>
    <t>Боковина ящика AvanTech YOU, H139, NL600, цвет белый, правая</t>
  </si>
  <si>
    <t>Боковина ящика AvanTech YOU, H139, NL650, цвет белый, левая</t>
  </si>
  <si>
    <t>Боковина ящика AvanTech YOU, H139, NL650, цвет белый, правая</t>
  </si>
  <si>
    <t>Боковина короба AvanTech YOU, H187, NL270, цвет белый, левая</t>
  </si>
  <si>
    <t>Боковина короба AvanTech YOU, H187, NL270, цвет белый, правая</t>
  </si>
  <si>
    <t>Боковина короба AvanTech YOU, H187, NL300, цвет белый, левая</t>
  </si>
  <si>
    <t>Боковина короба AvanTech YOU, H187, NL300, цвет белый, правая</t>
  </si>
  <si>
    <t>Боковина короба AvanTech YOU, H187, NL350, цвет белый, левая</t>
  </si>
  <si>
    <t>Боковина короба AvanTech YOU, H187, NL350, цвет белый, правая</t>
  </si>
  <si>
    <t>Боковина короба AvanTech YOU, H187, NL400, цвет белый, левая</t>
  </si>
  <si>
    <t>Боковина короба AvanTech YOU, H187, NL400, цвет белый, правая</t>
  </si>
  <si>
    <t>Боковина короба AvanTech YOU, H187, NL450, цвет белый, левая</t>
  </si>
  <si>
    <t>Боковина короба AvanTech YOU, H187, NL450, цвет белый, правая</t>
  </si>
  <si>
    <t>Боковина короба AvanTech YOU, H187, NL500, цвет белый, левая</t>
  </si>
  <si>
    <t>Боковина короба AvanTech YOU, H187, NL500, цвет белый, правая</t>
  </si>
  <si>
    <t>Боковина короба AvanTech YOU, H187, NL550, цвет белый, левая</t>
  </si>
  <si>
    <t>Боковина короба AvanTech YOU, H187, NL550, цвет белый, правая</t>
  </si>
  <si>
    <t>Боковина короба AvanTech YOU, H187, NL600, цвет белый, левая</t>
  </si>
  <si>
    <t>Боковина короба AvanTech YOU, H187, NL600, цвет белый, правая</t>
  </si>
  <si>
    <t>Боковина короба AvanTech YOU, H187, NL650, цвет белый, левая</t>
  </si>
  <si>
    <t>Боковина короба AvanTech YOU, H187, NL650, цвет белый, правая</t>
  </si>
  <si>
    <t>Боковина короба AvanTech YOU, H251, NL350, цвет белый, левая</t>
  </si>
  <si>
    <t>Боковина короба AvanTech YOU, H251, NL350, цвет белый, правая</t>
  </si>
  <si>
    <t>Боковина короба AvanTech YOU, H251, NL400, цвет белый, левая</t>
  </si>
  <si>
    <t>Боковина короба AvanTech YOU, H251, NL400, цвет белый, правая</t>
  </si>
  <si>
    <t>Боковина короба AvanTech YOU, H251, NL450, цвет белый, левая</t>
  </si>
  <si>
    <t>Боковина короба AvanTech YOU, H251, NL450, цвет белый, правая</t>
  </si>
  <si>
    <t>Боковина короба AvanTech YOU, H251, NL500, цвет белый, левая</t>
  </si>
  <si>
    <t>Боковина короба AvanTech YOU, H251, NL500, цвет белый, правая</t>
  </si>
  <si>
    <t>Боковина короба AvanTech YOU, H251, NL550, цвет белый, левая</t>
  </si>
  <si>
    <t>Боковина короба AvanTech YOU, H251, NL550, цвет белый, правая</t>
  </si>
  <si>
    <t>Боковина короба AvanTech YOU, H251, NL600, цвет белый, левая</t>
  </si>
  <si>
    <t>Боковина короба AvanTech YOU, H251, NL600, цвет белый, правая</t>
  </si>
  <si>
    <t>Боковина короба AvanTech YOU, H251, NL650, цвет белый, левая</t>
  </si>
  <si>
    <t>Боковина короба AvanTech YOU, H251, NL650, цвет белый, правая</t>
  </si>
  <si>
    <t>Боковина короба AvanTech YOU Inlay, H187, NL350, цвет белый, левая</t>
  </si>
  <si>
    <t>Боковина короба AvanTech YOU Inlay, H187, NL350, цвет белый, правая</t>
  </si>
  <si>
    <t>Боковина короба AvanTech YOU Inlay, H187, NL400, цвет белый, левая</t>
  </si>
  <si>
    <t>Боковина короба AvanTech YOU Inlay, H187, NL400, цвет белый, правая</t>
  </si>
  <si>
    <t>Боковина короба AvanTech YOU Inlay, H187, NL450, цвет белый, левая</t>
  </si>
  <si>
    <t>Боковина короба AvanTech YOU Inlay, H187, NL450, цвет белый, правая</t>
  </si>
  <si>
    <t>Боковина короба AvanTech YOU Inlay, H187, NL500, цвет белый, левая</t>
  </si>
  <si>
    <t>Боковина короба AvanTech YOU Inlay, H187, NL500, цвет белый, правая</t>
  </si>
  <si>
    <t>Боковина короба AvanTech YOU Inlay, H187, NL550, цвет белый, левая</t>
  </si>
  <si>
    <t>Боковина короба AvanTech YOU Inlay, H187, NL550, цвет белый, правая</t>
  </si>
  <si>
    <t>Боковина короба AvanTech YOU Inlay, H187, NL600, цвет белый, левая</t>
  </si>
  <si>
    <t>Боковина короба AvanTech YOU Inlay, H187, NL600, цвет белый, правая</t>
  </si>
  <si>
    <t>Боковина короба AvanTech YOU Inlay, H187, NL650, цвет белый, левая</t>
  </si>
  <si>
    <t>Боковина короба AvanTech YOU Inlay, H187, NL650, цвет белый, правая</t>
  </si>
  <si>
    <t>Задняя стенка ящика AvanTech YOU, H77, KD16, KB600, сталь, цвет белый</t>
  </si>
  <si>
    <t>Задняя стенка ящика AvanTech YOU, H77, KD18, KB600, сталь, цвет белый</t>
  </si>
  <si>
    <t>Задняя стенка ящика AvanTech YOU, H101, KD16, KB300, сталь, цвет белый</t>
  </si>
  <si>
    <t>Задняя стенка ящика AvanTech YOU, H101, KD16, KB400, сталь, цвет белый</t>
  </si>
  <si>
    <t>Задняя стенка ящика AvanTech YOU, H101, KD16, KB450, сталь, цвет белый</t>
  </si>
  <si>
    <t>Задняя стенка ящика AvanTech YOU, H101, KD16, KB500, сталь, цвет белый</t>
  </si>
  <si>
    <t>Задняя стенка ящика AvanTech YOU, H101, KD16, KB600, сталь, цвет белый</t>
  </si>
  <si>
    <t>Задняя стенка ящика AvanTech YOU, H101, KD16, KB800, сталь, цвет белый</t>
  </si>
  <si>
    <t>Задняя стенка ящика AvanTech YOU, H101, KD16, KB900, сталь, цвет белый</t>
  </si>
  <si>
    <t>Задняя стенка ящика AvanTech YOU, H101, KD16, KB1000, сталь, цвет белый</t>
  </si>
  <si>
    <t>Задняя стенка ящика AvanTech YOU, H101, KD16, KB1200, сталь, цвет белый</t>
  </si>
  <si>
    <t>Задняя стенка ящика AvanTech YOU, H101, KD18, KB300, сталь, цвет белый</t>
  </si>
  <si>
    <t>Задняя стенка ящика AvanTech YOU, H101, KD18, KB400, сталь, цвет белый</t>
  </si>
  <si>
    <t>Задняя стенка ящика AvanTech YOU, H101, KD18, KB450, сталь, цвет белый</t>
  </si>
  <si>
    <t>Задняя стенка ящика AvanTech YOU, H101, KD18, KB500, сталь, цвет белый</t>
  </si>
  <si>
    <t>Задняя стенка ящика AvanTech YOU, H101, KD18, KB600, сталь, цвет белый</t>
  </si>
  <si>
    <t>Задняя стенка ящика AvanTech YOU, H101, KD18, KB800, сталь, цвет белый</t>
  </si>
  <si>
    <t>Задняя стенка ящика AvanTech YOU, H101, KD18, KB900, сталь, цвет белый</t>
  </si>
  <si>
    <t>Задняя стенка ящика AvanTech YOU, H101, KD18, KB1000, сталь, цвет белый</t>
  </si>
  <si>
    <t>Задняя стенка ящика AvanTech YOU, H101, KD18, KB1200, сталь, цвет белый</t>
  </si>
  <si>
    <t>Задняя стенка ящика AvanTech YOU, H139, KD16, KB300, сталь, цвет белый</t>
  </si>
  <si>
    <t>Задняя стенка ящика AvanTech YOU, H139, KD16, KB400, сталь, цвет белый</t>
  </si>
  <si>
    <t>Задняя стенка ящика AvanTech YOU, H139, KD16, KB450, сталь, цвет белый</t>
  </si>
  <si>
    <t>Задняя стенка ящика AvanTech YOU, H139, KD16, KB500, сталь, цвет белый</t>
  </si>
  <si>
    <t>Задняя стенка ящика AvanTech YOU, H139, KD16, KB600, сталь, цвет белый</t>
  </si>
  <si>
    <t>Задняя стенка ящика AvanTech YOU, H139, KD16, KB800, сталь, цвет белый</t>
  </si>
  <si>
    <t>Задняя стенка ящика AvanTech YOU, H139, KD16, KB900, сталь, цвет белый</t>
  </si>
  <si>
    <t>Задняя стенка ящика AvanTech YOU, H139, KD16, KB1000, сталь, цвет белый</t>
  </si>
  <si>
    <t>Задняя стенка ящика AvanTech YOU, H139, KD16, KB1200, сталь, цвет белый</t>
  </si>
  <si>
    <t>Задняя стенка ящика AvanTech YOU, H139, KD18, KB300, сталь, цвет белый</t>
  </si>
  <si>
    <t>Задняя стенка ящика AvanTech YOU, H139, KD18, KB400, сталь, цвет белый</t>
  </si>
  <si>
    <t>Задняя стенка ящика AvanTech YOU, H139, KD18, KB450, сталь, цвет белый</t>
  </si>
  <si>
    <t>Задняя стенка ящика AvanTech YOU, H139, KD18, KB500, сталь, цвет белый</t>
  </si>
  <si>
    <t>Задняя стенка ящика AvanTech YOU, H139, KD18, KB600, сталь, цвет белый</t>
  </si>
  <si>
    <t>Задняя стенка ящика AvanTech YOU, H139, KD18, KB800, сталь, цвет белый</t>
  </si>
  <si>
    <t>Задняя стенка ящика AvanTech YOU, H139, KD18, KB900, сталь, цвет белый</t>
  </si>
  <si>
    <t>Задняя стенка ящика AvanTech YOU, H139, KD18, KB1000, сталь, цвет белый</t>
  </si>
  <si>
    <t>Задняя стенка ящика AvanTech YOU, H139, KD18, KB1200, сталь, цвет белый</t>
  </si>
  <si>
    <t>Задняя стенка короба AvanTech YOU, H187, KD16, KB300, сталь, цвет белый</t>
  </si>
  <si>
    <t>Задняя стенка короба AvanTech YOU, H187, KD16, KB400, сталь, цвет белый</t>
  </si>
  <si>
    <t>Задняя стенка короба AvanTech YOU, H187, KD16, KB450, сталь, цвет белый</t>
  </si>
  <si>
    <t>Задняя стенка короба AvanTech YOU, H187, KD16, KB500, сталь, цвет белый</t>
  </si>
  <si>
    <t>Задняя стенка короба AvanTech YOU, H187, KD16, KB600, сталь, цвет белый</t>
  </si>
  <si>
    <t>Задняя стенка короба AvanTech YOU, H187, KD16, KB800, сталь, цвет белый</t>
  </si>
  <si>
    <t>Задняя стенка короба AvanTech YOU, H187, KD16, KB900, сталь, цвет белый</t>
  </si>
  <si>
    <t>Задняя стенка короба AvanTech YOU, H187, KD16, KB1000, сталь, цвет белый</t>
  </si>
  <si>
    <t>Задняя стенка короба AvanTech YOU, H187, KD16, KB1200, сталь, цвет белый</t>
  </si>
  <si>
    <t>Задняя стенка короба AvanTech YOU, H187, KD18, KB300, сталь, цвет белый</t>
  </si>
  <si>
    <t>Задняя стенка короба AvanTech YOU, H187, KD18, KB400, сталь, цвет белый</t>
  </si>
  <si>
    <t>Задняя стенка короба AvanTech YOU, H187, KD18, KB450, сталь, цвет белый</t>
  </si>
  <si>
    <t>Задняя стенка короба AvanTech YOU, H187, KD18, KB500, сталь, цвет белый</t>
  </si>
  <si>
    <t>Задняя стенка короба AvanTech YOU, H187, KD18, KB600, сталь, цвет белый</t>
  </si>
  <si>
    <t>Задняя стенка короба AvanTech YOU, H187, KD18, KB800, сталь, цвет белый</t>
  </si>
  <si>
    <t>Задняя стенка короба AvanTech YOU, H187, KD18, KB900, сталь, цвет белый</t>
  </si>
  <si>
    <t>Задняя стенка короба AvanTech YOU, H187, KD18, KB1000, сталь, цвет белый</t>
  </si>
  <si>
    <t>Задняя стенка короба AvanTech YOU, H187, KD18, KB1200, сталь, цвет белый</t>
  </si>
  <si>
    <t>Задняя стенка короба AvanTech YOU, H251, KD16, KB300, сталь, цвет белый</t>
  </si>
  <si>
    <t>Задняя стенка короба AvanTech YOU, H251, KD16, KB400, сталь, цвет белый</t>
  </si>
  <si>
    <t>Задняя стенка короба AvanTech YOU, H251, KD16, KB450, сталь, цвет белый</t>
  </si>
  <si>
    <t>Задняя стенка короба AvanTech YOU, H251, KD16, KB500, сталь, цвет белый</t>
  </si>
  <si>
    <t>Задняя стенка короба AvanTech YOU, H251, KD16, KB600, сталь, цвет белый</t>
  </si>
  <si>
    <t>Задняя стенка короба AvanTech YOU, H251, KD16, KB800, сталь, цвет белый</t>
  </si>
  <si>
    <t>Задняя стенка короба AvanTech YOU, H251, KD16, KB900, сталь, цвет белый</t>
  </si>
  <si>
    <t>Задняя стенка короба AvanTech YOU, H251, KD16, KB1000, сталь, цвет белый</t>
  </si>
  <si>
    <t>Задняя стенка короба AvanTech YOU, H251, KD16, KB1200, сталь, цвет белый</t>
  </si>
  <si>
    <t>Задняя стенка короба AvanTech YOU, H251, KD18, KB300, сталь, цвет белый</t>
  </si>
  <si>
    <t>Задняя стенка короба AvanTech YOU, H251, KD18, KB400, сталь, цвет белый</t>
  </si>
  <si>
    <t>Задняя стенка короба AvanTech YOU, H251, KD18, KB450, сталь, цвет белый</t>
  </si>
  <si>
    <t>Задняя стенка короба AvanTech YOU, H251, KD18, KB500, сталь, цвет белый</t>
  </si>
  <si>
    <t>Задняя стенка короба AvanTech YOU, H251, KD18, KB600, сталь, цвет белый</t>
  </si>
  <si>
    <t>Задняя стенка короба AvanTech YOU, H251, KD18, KB800, сталь, цвет белый</t>
  </si>
  <si>
    <t>Задняя стенка короба AvanTech YOU, H251, KD18, KB900, сталь, цвет белый</t>
  </si>
  <si>
    <t>Задняя стенка короба AvanTech YOU, H251, KD18, KB1000, сталь, цвет белый</t>
  </si>
  <si>
    <t>Задняя стенка короба AvanTech YOU, H251, KD18, KB1200, сталь, цвет белый</t>
  </si>
  <si>
    <t>Задняя стенка ящика AvanTech YOU, H101, L2000, алюминий, цвет белый</t>
  </si>
  <si>
    <t>Задняя стенка ящика AvanTech YOU, H139, L2000, алюминий, цвет белый</t>
  </si>
  <si>
    <t>Задняя стенка короба AvanTech YOU, H187, L2000, алюминий, цвет белый</t>
  </si>
  <si>
    <t>Задняя стенка короба AvanTech YOU, H251, L2000, алюминий, цвет белый</t>
  </si>
  <si>
    <t>Соединитель задней стенки AvanTech YOU, H101, цвет белый, левый</t>
  </si>
  <si>
    <t>Соединитель задней стенки AvanTech YOU, H101, цвет белый, правый</t>
  </si>
  <si>
    <t>Соединитель задней стенки AvanTech YOU, H139, цвет белый, левый</t>
  </si>
  <si>
    <t>Соединитель задней стенки AvanTech YOU, H139, цвет белый, правый</t>
  </si>
  <si>
    <t>Соединитель задней стенки AvanTech YOU, H187, цвет белый, левый</t>
  </si>
  <si>
    <t>Соединитель задней стенки AvanTech YOU, H187, цвет белый, правый</t>
  </si>
  <si>
    <t>Соединитель задней стенки AvanTech YOU, H251, цвет белый, левый</t>
  </si>
  <si>
    <t>Соединитель задней стенки AvanTech YOU, H251, цвет белый, правый</t>
  </si>
  <si>
    <t>Передняя панель внутреннего ящика AvanTech YOU, H101, L2000, алюминий, цвет белый</t>
  </si>
  <si>
    <t>Передняя панель внутреннего ящика AvanTech YOU, H139, L2000, алюминий, цвет белый</t>
  </si>
  <si>
    <t>Передняя панель внутреннего короба AvanTech YOU, H187, L2000, алюминий, цвет белый</t>
  </si>
  <si>
    <t>Комплект соединителей передней панели внутреннего ящика AvanTech YOU, H101, цвет белый</t>
  </si>
  <si>
    <t>Комплект соединителей передней панели внутреннего ящика AvanTech YOU, H139, цвет белый</t>
  </si>
  <si>
    <t>Комплект соединителей передней панели внутреннего короба AvanTech YOU, H187, цвет белый</t>
  </si>
  <si>
    <t>Комплект соединителей передней панели внутреннего короба AvanTech YOU Inlay, H187, цвет белый</t>
  </si>
  <si>
    <t>Фиксатор передней панели внутреннего ящика AvanTech YOU, H101, цвет белый</t>
  </si>
  <si>
    <t>Передняя панель внутреннего ящика AvanTech YOU, H101, KD16, KB300, цвет белый</t>
  </si>
  <si>
    <t>Передняя панель внутреннего ящика AvanTech YOU, H101, KD16, KB400, цвет белый</t>
  </si>
  <si>
    <t>Передняя панель внутреннего ящика AvanTech YOU, H101, KD16, KB450, цвет белый</t>
  </si>
  <si>
    <t>Передняя панель внутреннего ящика AvanTech YOU, H101, KD16, KB500, цвет белый</t>
  </si>
  <si>
    <t>Передняя панель внутреннего ящика AvanTech YOU, H101, KD16, KB600, цвет белый</t>
  </si>
  <si>
    <t>Передняя панель внутреннего ящика AvanTech YOU, H101, KD16, KB800, цвет белый</t>
  </si>
  <si>
    <t>Передняя панель внутреннего ящика AvanTech YOU, H101, KD16, KB900, цвет белый</t>
  </si>
  <si>
    <t>Передняя панель внутреннего ящика AvanTech YOU, H101, KD16, KB1000, цвет белый</t>
  </si>
  <si>
    <t>Передняя панель внутреннего ящика AvanTech YOU, H101, KD16, KB1200, цвет белый</t>
  </si>
  <si>
    <t>Передняя панель внутреннего ящика AvanTech YOU, H101, KD18, KB300, цвет белый</t>
  </si>
  <si>
    <t>Передняя панель внутреннего ящика AvanTech YOU, H101, KD18, KB400, цвет белый</t>
  </si>
  <si>
    <t>Передняя панель внутреннего ящика AvanTech YOU, H101, KD18, KB450, цвет белый</t>
  </si>
  <si>
    <t>Передняя панель внутреннего ящика AvanTech YOU, H101, KD18, KB500, цвет белый</t>
  </si>
  <si>
    <t>Передняя панель внутреннего ящика AvanTech YOU, H101, KD18, KB600, цвет белый</t>
  </si>
  <si>
    <t>Передняя панель внутреннего ящика AvanTech YOU, H101, KD18, KB800, цвет белый</t>
  </si>
  <si>
    <t>Передняя панель внутреннего ящика AvanTech YOU, H101, KD18, KB900, цвет белый</t>
  </si>
  <si>
    <t>Передняя панель внутреннего ящика AvanTech YOU, H101, KD18, KB1000, цвет белый</t>
  </si>
  <si>
    <t>Передняя панель внутреннего ящика AvanTech YOU, H101, KD18, KB1200, цвет белый</t>
  </si>
  <si>
    <t>Передняя панель внутреннего ящика AvanTech YOU, H139, KD16, KB300, цвет белый</t>
  </si>
  <si>
    <t>Передняя панель внутреннего ящика AvanTech YOU, H139, KD16, KB400, цвет белый</t>
  </si>
  <si>
    <t>Передняя панель внутреннего ящика AvanTech YOU, H139, KD16, KB450, цвет белый</t>
  </si>
  <si>
    <t>Передняя панель внутреннего ящика AvanTech YOU, H139, KD16, KB500, цвет белый</t>
  </si>
  <si>
    <t>Передняя панель внутреннего ящика AvanTech YOU, H139, KD16, KB600, цвет белый</t>
  </si>
  <si>
    <t>Передняя панель внутреннего ящика AvanTech YOU, H139, KD16, KB800, цвет белый</t>
  </si>
  <si>
    <t>Передняя панель внутреннего ящика AvanTech YOU, H139, KD16, KB900, цвет белый</t>
  </si>
  <si>
    <t>Передняя панель внутреннего ящика AvanTech YOU, H139, KD16, KB1000, цвет белый</t>
  </si>
  <si>
    <t>Передняя панель внутреннего ящика AvanTech YOU, H139, KD16, KB1200, цвет белый</t>
  </si>
  <si>
    <t>Передняя панель внутреннего ящика AvanTech YOU, H139, KD18, KB300, цвет белый</t>
  </si>
  <si>
    <t>Передняя панель внутреннего ящика AvanTech YOU, H139, KD18, KB400, цвет белый</t>
  </si>
  <si>
    <t>Передняя панель внутреннего ящика AvanTech YOU, H139, KD18, KB450, цвет белый</t>
  </si>
  <si>
    <t>Передняя панель внутреннего ящика AvanTech YOU, H139, KD18, KB500, цвет белый</t>
  </si>
  <si>
    <t>Передняя панель внутреннего ящика AvanTech YOU, H139, KD18, KB600, цвет белый</t>
  </si>
  <si>
    <t>Передняя панель внутреннего ящика AvanTech YOU, H139, KD18, KB800, цвет белый</t>
  </si>
  <si>
    <t>Передняя панель внутреннего ящика AvanTech YOU, H139, KD18, KB900, цвет белый</t>
  </si>
  <si>
    <t>Передняя панель внутреннего ящика AvanTech YOU, H139, KD18, KB1000, цвет белый</t>
  </si>
  <si>
    <t>Передняя панель внутреннего ящика AvanTech YOU, H139, KD18, KB1200, цвет белый</t>
  </si>
  <si>
    <t>Передняя панель внутреннего короба AvanTech YOU, H187, KD16, KB300, цвет белый</t>
  </si>
  <si>
    <t>Передняя панель внутреннего короба AvanTech YOU, H187, KD16, KB400, цвет белый</t>
  </si>
  <si>
    <t>Передняя панель внутреннего короба AvanTech YOU, H187, KD16, KB450, цвет белый</t>
  </si>
  <si>
    <t>Передняя панель внутреннего короба AvanTech YOU, H187, KD16, KB500, цвет белый</t>
  </si>
  <si>
    <t>Передняя панель внутреннего короба AvanTech YOU, H187, KD16, KB600, цвет белый</t>
  </si>
  <si>
    <t>Передняя панель внутреннего короба AvanTech YOU, H187, KD16, KB800, цвет белый</t>
  </si>
  <si>
    <t>Передняя панель внутреннего короба AvanTech YOU, H187, KD16, KB900, цвет белый</t>
  </si>
  <si>
    <t>Передняя панель внутреннего короба AvanTech YOU, H187, KD16, KB1000, цвет белый</t>
  </si>
  <si>
    <t>Передняя панель внутреннего короба AvanTech YOU, H187, KD16, KB1200, цвет белый</t>
  </si>
  <si>
    <t>Передняя панель внутреннего короба AvanTech YOU, H187, KD18, KB300, цвет белый</t>
  </si>
  <si>
    <t>Передняя панель внутреннего короба AvanTech YOU, H187, KD18, KB400, цвет белый</t>
  </si>
  <si>
    <t>Передняя панель внутреннего короба AvanTech YOU, H187, KD18, KB450, цвет белый</t>
  </si>
  <si>
    <t>Передняя панель внутреннего короба AvanTech YOU, H187, KD18, KB500, цвет белый</t>
  </si>
  <si>
    <t>Передняя панель внутреннего короба AvanTech YOU, H187, KD18, KB600, цвет белый</t>
  </si>
  <si>
    <t>Передняя панель внутреннего короба AvanTech YOU, H187, KD18, KB800, цвет белый</t>
  </si>
  <si>
    <t>Передняя панель внутреннего короба AvanTech YOU, H187, KD18, KB900, цвет белый</t>
  </si>
  <si>
    <t>Передняя панель внутреннего короба AvanTech YOU, H187, KD18, KB1000, цвет белый</t>
  </si>
  <si>
    <t>Передняя панель внутреннего короба AvanTech YOU, H187, KD18, KB1200, цвет белый</t>
  </si>
  <si>
    <t>Передняя панель внутреннего короба AvanTech YOU Inlay, H187, KD16, KB300, цвет белый</t>
  </si>
  <si>
    <t>Передняя панель внутреннего короба AvanTech YOU Inlay, H187, KD16, KB400, цвет белый</t>
  </si>
  <si>
    <t>Передняя панель внутреннего короба AvanTech YOU Inlay, H187, KD16, KB450, цвет белый</t>
  </si>
  <si>
    <t>Передняя панель внутреннего короба AvanTech YOU Inlay, H187, KD16, KB500, цвет белый</t>
  </si>
  <si>
    <t>Передняя панель внутреннего короба AvanTech YOU Inlay, H187, KD16, KB600, цвет белый</t>
  </si>
  <si>
    <t>Передняя панель внутреннего короба AvanTech YOU Inlay, H187, KD16, KB800, цвет белый</t>
  </si>
  <si>
    <t>Передняя панель внутреннего короба AvanTech YOU Inlay, H187, KD16, KB900, цвет белый</t>
  </si>
  <si>
    <t>Передняя панель внутреннего короба AvanTech YOU Inlay, H187, KD16, KB1000, цвет белый</t>
  </si>
  <si>
    <t>Передняя панель внутреннего короба AvanTech YOU Inlay, H187, KD16, KB1200, цвет белый</t>
  </si>
  <si>
    <t>Передняя панель внутреннего короба AvanTech YOU Inlay, H187, KD18, KB300, цвет белый</t>
  </si>
  <si>
    <t>Передняя панель внутреннего короба AvanTech YOU Inlay, H187, KD18, KB400, цвет белый</t>
  </si>
  <si>
    <t>Передняя панель внутреннего короба AvanTech YOU Inlay, H187, KD18, KB450, цвет белый</t>
  </si>
  <si>
    <t>Передняя панель внутреннего короба AvanTech YOU Inlay, H187, KD18, KB500, цвет белый</t>
  </si>
  <si>
    <t>Передняя панель внутреннего короба AvanTech YOU Inlay, H187, KD18, KB600, цвет белый</t>
  </si>
  <si>
    <t>Передняя панель внутреннего короба AvanTech YOU Inlay, H187, KD18, KB800, цвет белый</t>
  </si>
  <si>
    <t>Передняя панель внутреннего короба AvanTech YOU Inlay, H187, KD18, KB900, цвет белый</t>
  </si>
  <si>
    <t>Передняя панель внутреннего короба AvanTech YOU Inlay, H187, KD18, KB1000, цвет белый</t>
  </si>
  <si>
    <t>Передняя панель внутреннего короба AvanTech YOU Inlay, H187, KD18, KB1200, цвет белый</t>
  </si>
  <si>
    <t>Профиль для передней панели внутреннего короба AvanTech YOU, H187, L2000, цвет белый</t>
  </si>
  <si>
    <t>Торцевая заглушка для передней панели внутреннего ящика, H101, цвет белый</t>
  </si>
  <si>
    <t>Торцевая заглушка для передней панели внутреннего ящика, H139, цвет белый</t>
  </si>
  <si>
    <t>Торцевая заглушка для передней панели внутреннего короба, H187, цвет белый</t>
  </si>
  <si>
    <t>Заглушка на боковину AvanTech YOU, с логотипом Hettich, цвет белый</t>
  </si>
  <si>
    <t>Боковина ящика AvanTech YOU, H77, NL400, цвет антрацит, левая</t>
  </si>
  <si>
    <t>Боковина ящика AvanTech YOU, H77, NL400, цвет антрацит, правая</t>
  </si>
  <si>
    <t>Боковина ящика AvanTech YOU, H77, NL450, цвет антрацит, левая</t>
  </si>
  <si>
    <t>Боковина ящика AvanTech YOU, H77, NL450, цвет антрацит, правая</t>
  </si>
  <si>
    <t>Боковина ящика AvanTech YOU, H77, NL500, цвет антрацит, левая</t>
  </si>
  <si>
    <t>Боковина ящика AvanTech YOU, H77, NL500, цвет антрацит, правая</t>
  </si>
  <si>
    <t>Боковина ящика AvanTech YOU, H77, NL550, цвет антрацит, левая</t>
  </si>
  <si>
    <t>Боковина ящика AvanTech YOU, H77, NL550, цвет антрацит, правая</t>
  </si>
  <si>
    <t>Боковина ящика AvanTech YOU, H101, NL270, цвет антрацит, левая</t>
  </si>
  <si>
    <t>Боковина ящика AvanTech YOU, H101, NL270, цвет антрацит, правая</t>
  </si>
  <si>
    <t>Боковина ящика AvanTech YOU, H101, NL300, цвет антрацит, левая</t>
  </si>
  <si>
    <t>Боковина ящика AvanTech YOU, H101, NL300, цвет антрацит, правая</t>
  </si>
  <si>
    <t>Боковина ящика AvanTech YOU, H101, NL350, цвет антрацит, левая</t>
  </si>
  <si>
    <t>Боковина ящика AvanTech YOU, H101, NL350, цвет антрацит, правая</t>
  </si>
  <si>
    <t>Боковина ящика AvanTech YOU, H101, NL400, цвет антрацит, левая</t>
  </si>
  <si>
    <t>Боковина ящика AvanTech YOU, H101, NL400, цвет антрацит, правая</t>
  </si>
  <si>
    <t>Боковина ящика AvanTech YOU, H101, NL450, цвет антрацит, левая</t>
  </si>
  <si>
    <t>Боковина ящика AvanTech YOU, H101, NL450, цвет антрацит, правая</t>
  </si>
  <si>
    <t>Боковина ящика AvanTech YOU, H101, NL500, цвет антрацит, левая</t>
  </si>
  <si>
    <t>Боковина ящика AvanTech YOU, H101, NL500, цвет антрацит, правая</t>
  </si>
  <si>
    <t>Боковина ящика AvanTech YOU, H101, NL550, цвет антрацит, левая</t>
  </si>
  <si>
    <t>Боковина ящика AvanTech YOU, H101, NL550, цвет антрацит, правая</t>
  </si>
  <si>
    <t>Боковина ящика AvanTech YOU, H101, NL600, цвет антрацит, левая</t>
  </si>
  <si>
    <t>Боковина ящика AvanTech YOU, H101, NL600, цвет антрацит, правая</t>
  </si>
  <si>
    <t>Боковина ящика AvanTech YOU, H101, NL650, цвет антрацит, левая</t>
  </si>
  <si>
    <t>Боковина ящика AvanTech YOU, H101, NL650, цвет антрацит, правая</t>
  </si>
  <si>
    <t>Боковина ящика AvanTech YOU, H139, NL270, цвет антрацит, левая</t>
  </si>
  <si>
    <t>Боковина ящика AvanTech YOU, H139, NL270, цвет антрацит, правая</t>
  </si>
  <si>
    <t>Боковина ящика AvanTech YOU, H139, NL300, цвет антрацит, левая</t>
  </si>
  <si>
    <t>Боковина ящика AvanTech YOU, H139, NL300, цвет антрацит, правая</t>
  </si>
  <si>
    <t>Боковина ящика AvanTech YOU, H139, NL350, цвет антрацит, левая</t>
  </si>
  <si>
    <t>Боковина ящика AvanTech YOU, H139, NL350, цвет антрацит, правая</t>
  </si>
  <si>
    <t>Боковина ящика AvanTech YOU, H139, NL400, цвет антрацит, левая</t>
  </si>
  <si>
    <t>Боковина ящика AvanTech YOU, H139, NL400, цвет антрацит, правая</t>
  </si>
  <si>
    <t>Боковина ящика AvanTech YOU, H139, NL450, цвет антрацит, левая</t>
  </si>
  <si>
    <t>Боковина ящика AvanTech YOU, H139, NL450, цвет антрацит, правая</t>
  </si>
  <si>
    <t>Боковина ящика AvanTech YOU, H139, NL500, цвет антрацит, левая</t>
  </si>
  <si>
    <t>Боковина ящика AvanTech YOU, H139, NL500, цвет антрацит, правая</t>
  </si>
  <si>
    <t>Боковина ящика AvanTech YOU, H139, NL550, цвет антрацит, левая</t>
  </si>
  <si>
    <t>Боковина ящика AvanTech YOU, H139, NL550, цвет антрацит, правая</t>
  </si>
  <si>
    <t>Боковина ящика AvanTech YOU, H139, NL600, цвет антрацит, левая</t>
  </si>
  <si>
    <t>Боковина ящика AvanTech YOU, H139, NL600, цвет антрацит, правая</t>
  </si>
  <si>
    <t>Боковина ящика AvanTech YOU, H139, NL650, цвет антрацит, левая</t>
  </si>
  <si>
    <t>Боковина ящика AvanTech YOU, H139, NL650, цвет антрацит, правая</t>
  </si>
  <si>
    <t>Боковина короба AvanTech YOU, H187, NL270, цвет антрацит, левая</t>
  </si>
  <si>
    <t>Боковина короба AvanTech YOU, H187, NL270, цвет антрацит, правая</t>
  </si>
  <si>
    <t>Боковина короба AvanTech YOU, H187, NL300, цвет антрацит, левая</t>
  </si>
  <si>
    <t>Боковина короба AvanTech YOU, H187, NL300, цвет антрацит, правая</t>
  </si>
  <si>
    <t>Боковина короба AvanTech YOU, H187, NL350, цвет антрацит, левая</t>
  </si>
  <si>
    <t>Боковина короба AvanTech YOU, H187, NL350, цвет антрацит, правая</t>
  </si>
  <si>
    <t>Боковина короба AvanTech YOU, H187, NL400, цвет антрацит, левая</t>
  </si>
  <si>
    <t>Боковина короба AvanTech YOU, H187, NL400, цвет антрацит, правая</t>
  </si>
  <si>
    <t>Боковина короба AvanTech YOU, H187, NL450, цвет антрацит, левая</t>
  </si>
  <si>
    <t>Боковина короба AvanTech YOU, H187, NL450, цвет антрацит, правая</t>
  </si>
  <si>
    <t>Боковина короба AvanTech YOU, H187, NL500, цвет антрацит, левая</t>
  </si>
  <si>
    <t>Боковина короба AvanTech YOU, H187, NL500, цвет антрацит, правая</t>
  </si>
  <si>
    <t>Боковина короба AvanTech YOU, H187, NL550, цвет антрацит, левая</t>
  </si>
  <si>
    <t>Боковина короба AvanTech YOU, H187, NL550, цвет антрацит, правая</t>
  </si>
  <si>
    <t>Боковина короба AvanTech YOU, H187, NL600, цвет антрацит, левая</t>
  </si>
  <si>
    <t>Боковина короба AvanTech YOU, H187, NL600, цвет антрацит, правая</t>
  </si>
  <si>
    <t>Боковина короба AvanTech YOU, H187, NL650, цвет антрацит, левая</t>
  </si>
  <si>
    <t>Боковина короба AvanTech YOU, H187, NL650, цвет антрацит, правая</t>
  </si>
  <si>
    <t>Боковина короба AvanTech YOU, H251, NL350, цвет антрацит, левая</t>
  </si>
  <si>
    <t>Боковина короба AvanTech YOU, H251, NL350, цвет антрацит, правая</t>
  </si>
  <si>
    <t>Боковина короба AvanTech YOU, H251, NL400, цвет антрацит, левая</t>
  </si>
  <si>
    <t>Боковина короба AvanTech YOU, H251, NL400, цвет антрацит, правая</t>
  </si>
  <si>
    <t>Боковина короба AvanTech YOU, H251, NL450, цвет антрацит, левая</t>
  </si>
  <si>
    <t>Боковина короба AvanTech YOU, H251, NL450, цвет антрацит, правая</t>
  </si>
  <si>
    <t>Боковина короба AvanTech YOU, H251, NL500, цвет антрацит, левая</t>
  </si>
  <si>
    <t>Боковина короба AvanTech YOU, H251, NL500, цвет антрацит, правая</t>
  </si>
  <si>
    <t>Боковина короба AvanTech YOU, H251, NL550, цвет антрацит, левая</t>
  </si>
  <si>
    <t>Боковина короба AvanTech YOU, H251, NL550, цвет антрацит, правая</t>
  </si>
  <si>
    <t>Боковина короба AvanTech YOU, H251, NL600, цвет антрацит, левая</t>
  </si>
  <si>
    <t>Боковина короба AvanTech YOU, H251, NL600, цвет антрацит, правая</t>
  </si>
  <si>
    <t>Боковина короба AvanTech YOU, H251, NL650, цвет антрацит, левая</t>
  </si>
  <si>
    <t>Боковина короба AvanTech YOU, H251, NL650, цвет антрацит, правая</t>
  </si>
  <si>
    <t>Боковина короба AvanTech YOU Inlay, H187, NL350, цвет антрацит, левая</t>
  </si>
  <si>
    <t>Боковина короба AvanTech YOU Inlay, H187, NL350, цвет антрацит, правая</t>
  </si>
  <si>
    <t>Боковина короба AvanTech YOU Inlay, H187, NL400, цвет антрацит, левая</t>
  </si>
  <si>
    <t>Боковина короба AvanTech YOU Inlay, H187, NL400, цвет антрацит, правая</t>
  </si>
  <si>
    <t>Боковина короба AvanTech YOU Inlay, H187, NL450, цвет антрацит, левая</t>
  </si>
  <si>
    <t>Боковина короба AvanTech YOU Inlay, H187, NL450, цвет антрацит, правая</t>
  </si>
  <si>
    <t>Боковина короба AvanTech YOU Inlay, H187, NL500, цвет антрацит, левая</t>
  </si>
  <si>
    <t>Боковина короба AvanTech YOU Inlay, H187, NL500, цвет антрацит, правая</t>
  </si>
  <si>
    <t>Боковина короба AvanTech YOU Inlay, H187, NL550, цвет антрацит, левая</t>
  </si>
  <si>
    <t>Боковина короба AvanTech YOU Inlay, H187, NL550, цвет антрацит, правая</t>
  </si>
  <si>
    <t>Боковина короба AvanTech YOU Inlay, H187, NL600, цвет антрацит, левая</t>
  </si>
  <si>
    <t>Боковина короба AvanTech YOU Inlay, H187, NL600, цвет антрацит, правая</t>
  </si>
  <si>
    <t>Боковина короба AvanTech YOU Inlay, H187, NL650, цвет антрацит, левая</t>
  </si>
  <si>
    <t>Боковина короба AvanTech YOU Inlay, H187, NL650, цвет антрацит, правая</t>
  </si>
  <si>
    <t>Задняя стенка ящика AvanTech YOU, H77, KD16, KB600, сталь, цвет антрацит</t>
  </si>
  <si>
    <t>Задняя стенка ящика AvanTech YOU, H77, KD18, KB600, сталь, цвет антрацит</t>
  </si>
  <si>
    <t>Задняя стенка ящика AvanTech YOU, H101, KD16, KB300, сталь, цвет антрацит</t>
  </si>
  <si>
    <t>Задняя стенка ящика AvanTech YOU, H101, KD16, KB400, сталь, цвет антрацит</t>
  </si>
  <si>
    <t>Задняя стенка ящика AvanTech YOU, H101, KD16, KB450, сталь, цвет антрацит</t>
  </si>
  <si>
    <t>Задняя стенка ящика AvanTech YOU, H101, KD16, KB500, сталь, цвет антрацит</t>
  </si>
  <si>
    <t>Задняя стенка ящика AvanTech YOU, H101, KD16, KB600, сталь, цвет антрацит</t>
  </si>
  <si>
    <t>Задняя стенка ящика AvanTech YOU, H101, KD16, KB800, сталь, цвет антрацит</t>
  </si>
  <si>
    <t>Задняя стенка ящика AvanTech YOU, H101, KD16, KB900, сталь, цвет антрацит</t>
  </si>
  <si>
    <t>Задняя стенка ящика AvanTech YOU, H101, KD16, KB1000, сталь, цвет антрацит</t>
  </si>
  <si>
    <t>Задняя стенка ящика AvanTech YOU, H101, KD16, KB1200, сталь, цвет антрацит</t>
  </si>
  <si>
    <t>Задняя стенка ящика AvanTech YOU, H101, KD18, KB300, сталь, цвет антрацит</t>
  </si>
  <si>
    <t>Задняя стенка ящика AvanTech YOU, H101, KD18, KB400, сталь, цвет антрацит</t>
  </si>
  <si>
    <t>Задняя стенка ящика AvanTech YOU, H101, KD18, KB450, сталь, цвет антрацит</t>
  </si>
  <si>
    <t>Задняя стенка ящика AvanTech YOU, H101, KD18, KB500, сталь, цвет антрацит</t>
  </si>
  <si>
    <t>Задняя стенка ящика AvanTech YOU, H101, KD18, KB600, сталь, цвет антрацит</t>
  </si>
  <si>
    <t>Задняя стенка ящика AvanTech YOU, H101, KD18, KB800, сталь, цвет антрацит</t>
  </si>
  <si>
    <t>Задняя стенка ящика AvanTech YOU, H101, KD18, KB900, сталь, цвет антрацит</t>
  </si>
  <si>
    <t>Задняя стенка ящика AvanTech YOU, H101, KD18, KB1000, сталь, цвет антрацит</t>
  </si>
  <si>
    <t>Задняя стенка ящика AvanTech YOU, H101, KD18, KB1200, сталь, цвет антрацит</t>
  </si>
  <si>
    <t>Задняя стенка ящика AvanTech YOU, H139, KD16, KB300, сталь, цвет антрацит</t>
  </si>
  <si>
    <t>Задняя стенка ящика AvanTech YOU, H139, KD16, KB400, сталь, цвет антрацит</t>
  </si>
  <si>
    <t>Задняя стенка ящика AvanTech YOU, H139, KD16, KB450, сталь, цвет антрацит</t>
  </si>
  <si>
    <t>Задняя стенка ящика AvanTech YOU, H139, KD16, KB500, сталь, цвет антрацит</t>
  </si>
  <si>
    <t>Задняя стенка ящика AvanTech YOU, H139, KD16, KB600, сталь, цвет антрацит</t>
  </si>
  <si>
    <t>Задняя стенка ящика AvanTech YOU, H139, KD16, KB800, сталь, цвет антрацит</t>
  </si>
  <si>
    <t>Задняя стенка ящика AvanTech YOU, H139, KD16, KB900, сталь, цвет антрацит</t>
  </si>
  <si>
    <t>Задняя стенка ящика AvanTech YOU, H139, KD16, KB1000, сталь, цвет антрацит</t>
  </si>
  <si>
    <t>Задняя стенка ящика AvanTech YOU, H139, KD16, KB1200, сталь, цвет антрацит</t>
  </si>
  <si>
    <t>Задняя стенка ящика AvanTech YOU, H139, KD18, KB300, сталь, цвет антрацит</t>
  </si>
  <si>
    <t>Задняя стенка ящика AvanTech YOU, H139, KD18, KB400, сталь, цвет антрацит</t>
  </si>
  <si>
    <t>Задняя стенка ящика AvanTech YOU, H139, KD18, KB450, сталь, цвет антрацит</t>
  </si>
  <si>
    <t>Задняя стенка ящика AvanTech YOU, H139, KD18, KB500, сталь, цвет антрацит</t>
  </si>
  <si>
    <t>Задняя стенка ящика AvanTech YOU, H139, KD18, KB600, сталь, цвет антрацит</t>
  </si>
  <si>
    <t>Задняя стенка ящика AvanTech YOU, H139, KD18, KB800, сталь, цвет антрацит</t>
  </si>
  <si>
    <t>Задняя стенка ящика AvanTech YOU, H139, KD18, KB900, сталь, цвет антрацит</t>
  </si>
  <si>
    <t>Задняя стенка ящика AvanTech YOU, H139, KD18, KB1000, сталь, цвет антрацит</t>
  </si>
  <si>
    <t>Задняя стенка ящика AvanTech YOU, H139, KD18, KB1200, сталь, цвет антрацит</t>
  </si>
  <si>
    <t>Задняя стенка короба AvanTech YOU, H187, KD16, KB300, сталь, цвет антрацит</t>
  </si>
  <si>
    <t>Задняя стенка короба AvanTech YOU, H187, KD16, KB400, сталь, цвет антрацит</t>
  </si>
  <si>
    <t>Задняя стенка короба AvanTech YOU, H187, KD16, KB450, сталь, цвет антрацит</t>
  </si>
  <si>
    <t>Задняя стенка короба AvanTech YOU, H187, KD16, KB500, сталь, цвет антрацит</t>
  </si>
  <si>
    <t>Задняя стенка короба AvanTech YOU, H187, KD16, KB600, сталь, цвет антрацит</t>
  </si>
  <si>
    <t>Задняя стенка короба AvanTech YOU, H187, KD16, KB800, сталь, цвет антрацит</t>
  </si>
  <si>
    <t>Задняя стенка короба AvanTech YOU, H187, KD16, KB900, сталь, цвет антрацит</t>
  </si>
  <si>
    <t>Задняя стенка короба AvanTech YOU, H187, KD16, KB1000, сталь, цвет антрацит</t>
  </si>
  <si>
    <t>Задняя стенка короба AvanTech YOU, H187, KD16, KB1200, сталь, цвет антрацит</t>
  </si>
  <si>
    <t>Задняя стенка короба AvanTech YOU, H187, KD18, KB300, сталь, цвет антрацит</t>
  </si>
  <si>
    <t>Задняя стенка короба AvanTech YOU, H187, KD18, KB400, сталь, цвет антрацит</t>
  </si>
  <si>
    <t>Задняя стенка короба AvanTech YOU, H187, KD18, KB450, сталь, цвет антрацит</t>
  </si>
  <si>
    <t>Задняя стенка короба AvanTech YOU, H187, KD18, KB500, сталь, цвет антрацит</t>
  </si>
  <si>
    <t>Задняя стенка короба AvanTech YOU, H187, KD18, KB600, сталь, цвет антрацит</t>
  </si>
  <si>
    <t>Задняя стенка короба AvanTech YOU, H187, KD18, KB800, сталь, цвет антрацит</t>
  </si>
  <si>
    <t>Задняя стенка короба AvanTech YOU, H187, KD18, KB900, сталь, цвет антрацит</t>
  </si>
  <si>
    <t>Задняя стенка короба AvanTech YOU, H187, KD18, KB1000, сталь, цвет антрацит</t>
  </si>
  <si>
    <t>Задняя стенка короба AvanTech YOU, H187, KD18, KB1200, сталь, цвет антрацит</t>
  </si>
  <si>
    <t>Задняя стенка короба AvanTech YOU, H251, KD16, KB300, сталь, цвет антрацит</t>
  </si>
  <si>
    <t>Задняя стенка короба AvanTech YOU, H251, KD16, KB400, сталь, цвет антрацит</t>
  </si>
  <si>
    <t>Задняя стенка короба AvanTech YOU, H251, KD16, KB450, сталь, цвет антрацит</t>
  </si>
  <si>
    <t>Задняя стенка короба AvanTech YOU, H251, KD16, KB500, сталь, цвет антрацит</t>
  </si>
  <si>
    <t>Задняя стенка короба AvanTech YOU, H251, KD16, KB600, сталь, цвет антрацит</t>
  </si>
  <si>
    <t>Задняя стенка короба AvanTech YOU, H251, KD16, KB800, сталь, цвет антрацит</t>
  </si>
  <si>
    <t>Задняя стенка короба AvanTech YOU, H251, KD16, KB900, сталь, цвет антрацит</t>
  </si>
  <si>
    <t>Задняя стенка короба AvanTech YOU, H251, KD16, KB1000, сталь, цвет антрацит</t>
  </si>
  <si>
    <t>Задняя стенка короба AvanTech YOU, H251, KD16, KB1200, сталь, цвет антрацит</t>
  </si>
  <si>
    <t>Задняя стенка короба AvanTech YOU, H251, KD18, KB300, сталь, цвет антрацит</t>
  </si>
  <si>
    <t>Задняя стенка короба AvanTech YOU, H251, KD18, KB400, сталь, цвет антрацит</t>
  </si>
  <si>
    <t>Задняя стенка короба AvanTech YOU, H251, KD18, KB450, сталь, цвет антрацит</t>
  </si>
  <si>
    <t>Задняя стенка короба AvanTech YOU, H251, KD18, KB500, сталь, цвет антрацит</t>
  </si>
  <si>
    <t>Задняя стенка короба AvanTech YOU, H251, KD18, KB600, сталь, цвет антрацит</t>
  </si>
  <si>
    <t>Задняя стенка короба AvanTech YOU, H251, KD18, KB800, сталь, цвет антрацит</t>
  </si>
  <si>
    <t>Задняя стенка короба AvanTech YOU, H251, KD18, KB900, сталь, цвет антрацит</t>
  </si>
  <si>
    <t>Задняя стенка короба AvanTech YOU, H251, KD18, KB1000, сталь, цвет антрацит</t>
  </si>
  <si>
    <t>Задняя стенка короба AvanTech YOU, H251, KD18, KB1200, сталь, цвет антрацит</t>
  </si>
  <si>
    <t>Задняя стенка ящика AvanTech YOU, H101, L2000, алюминий, цвет антрацит</t>
  </si>
  <si>
    <t>Задняя стенка ящика AvanTech YOU, H139, L2000, алюминий, цвет антрацит</t>
  </si>
  <si>
    <t>Задняя стенка короба AvanTech YOU, H187, L2000, алюминий, цвет антрацит</t>
  </si>
  <si>
    <t>Задняя стенка короба AvanTech YOU, H251, L2000, алюминий, цвет антрацит</t>
  </si>
  <si>
    <t>Соединитель задней стенки AvanTech YOU, H101, цвет антрацит, левый</t>
  </si>
  <si>
    <t>Соединитель задней стенки AvanTech YOU, H101, цвет антрацит, правый</t>
  </si>
  <si>
    <t>Соединитель задней стенки AvanTech YOU, H139, цвет антрацит, левый</t>
  </si>
  <si>
    <t>Соединитель задней стенки AvanTech YOU, H139, цвет антрацит, правый</t>
  </si>
  <si>
    <t>Соединитель задней стенки AvanTech YOU, H187, цвет антрацит, левый</t>
  </si>
  <si>
    <t>Соединитель задней стенки AvanTech YOU, H187, цвет антрацит, правый</t>
  </si>
  <si>
    <t>Соединитель задней стенки AvanTech YOU, H251, цвет антрацит, левый</t>
  </si>
  <si>
    <t>Соединитель задней стенки AvanTech YOU, H251, цвет антрацит, правый</t>
  </si>
  <si>
    <t>Передняя панель внутреннего ящика AvanTech YOU, H101, L2000, алюминий, цвет антрацит</t>
  </si>
  <si>
    <t>Передняя панель внутреннего ящика AvanTech YOU, H139, L2000, алюминий, цвет антрацит</t>
  </si>
  <si>
    <t>Передняя панель внутреннего короба AvanTech YOU, H187, L2000, алюминий, цвет антрацит</t>
  </si>
  <si>
    <t>Комплект соединителей передней панели внутреннего ящика AvanTech YOU, H101, цвет антрацит</t>
  </si>
  <si>
    <t>Комплект соединителей передней панели внутреннего ящика AvanTech YOU, H139, цвет антрацит</t>
  </si>
  <si>
    <t>Комплект соединителей передней панели внутреннего короба AvanTech YOU, H187, цвет антрацит</t>
  </si>
  <si>
    <t>Комплект соединителей передней панели внутреннего короба AvanTech YOU Inlay, H187, цвет антрацит</t>
  </si>
  <si>
    <t>Фиксатор передней панели внутреннего ящика AvanTech YOU, H101, цвет антрацит</t>
  </si>
  <si>
    <t>Передняя панель внутреннего ящика AvanTech YOU, H101, KD16, KB300, цвет антрацит</t>
  </si>
  <si>
    <t>Передняя панель внутреннего ящика AvanTech YOU, H101, KD16, KB400, цвет антрацит</t>
  </si>
  <si>
    <t>Передняя панель внутреннего ящика AvanTech YOU, H101, KD16, KB450, цвет антрацит</t>
  </si>
  <si>
    <t>Передняя панель внутреннего ящика AvanTech YOU, H101, KD16, KB500, цвет антрацит</t>
  </si>
  <si>
    <t>Передняя панель внутреннего ящика AvanTech YOU, H101, KD16, KB600, цвет антрацит</t>
  </si>
  <si>
    <t>Передняя панель внутреннего ящика AvanTech YOU, H101, KD16, KB800, цвет антрацит</t>
  </si>
  <si>
    <t>Передняя панель внутреннего ящика AvanTech YOU, H101, KD16, KB900, цвет антрацит</t>
  </si>
  <si>
    <t>Передняя панель внутреннего ящика AvanTech YOU, H101, KD16, KB1000, цвет антрацит</t>
  </si>
  <si>
    <t>Передняя панель внутреннего ящика AvanTech YOU, H101, KD16, KB1200, цвет антрацит</t>
  </si>
  <si>
    <t>Передняя панель внутреннего ящика AvanTech YOU, H101, KD18, KB300, цвет антрацит</t>
  </si>
  <si>
    <t>Передняя панель внутреннего ящика AvanTech YOU, H101, KD18, KB400, цвет антрацит</t>
  </si>
  <si>
    <t>Передняя панель внутреннего ящика AvanTech YOU, H101, KD18, KB450, цвет антрацит</t>
  </si>
  <si>
    <t>Передняя панель внутреннего ящика AvanTech YOU, H101, KD18, KB500, цвет антрацит</t>
  </si>
  <si>
    <t>Передняя панель внутреннего ящика AvanTech YOU, H101, KD18, KB600, цвет антрацит</t>
  </si>
  <si>
    <t>Передняя панель внутреннего ящика AvanTech YOU, H101, KD18, KB800, цвет антрацит</t>
  </si>
  <si>
    <t>Передняя панель внутреннего ящика AvanTech YOU, H101, KD18, KB900, цвет антрацит</t>
  </si>
  <si>
    <t>Передняя панель внутреннего ящика AvanTech YOU, H101, KD18, KB1000, цвет антрацит</t>
  </si>
  <si>
    <t>Передняя панель внутреннего ящика AvanTech YOU, H101, KD18, KB1200, цвет антрацит</t>
  </si>
  <si>
    <t>Передняя панель внутреннего ящика AvanTech YOU, H139, KD16, KB300, цвет антрацит</t>
  </si>
  <si>
    <t>Передняя панель внутреннего ящика AvanTech YOU, H139, KD16, KB400, цвет антрацит</t>
  </si>
  <si>
    <t>Передняя панель внутреннего ящика AvanTech YOU, H139, KD16, KB450, цвет антрацит</t>
  </si>
  <si>
    <t>Передняя панель внутреннего ящика AvanTech YOU, H139, KD16, KB500, цвет антрацит</t>
  </si>
  <si>
    <t>Передняя панель внутреннего ящика AvanTech YOU, H139, KD16, KB600, цвет антрацит</t>
  </si>
  <si>
    <t>Передняя панель внутреннего ящика AvanTech YOU, H139, KD16, KB800, цвет антрацит</t>
  </si>
  <si>
    <t>Передняя панель внутреннего ящика AvanTech YOU, H139, KD16, KB900, цвет антрацит</t>
  </si>
  <si>
    <t>Передняя панель внутреннего ящика AvanTech YOU, H139, KD16, KB1000, цвет антрацит</t>
  </si>
  <si>
    <t>Передняя панель внутреннего ящика AvanTech YOU, H139, KD16, KB1200, цвет антрацит</t>
  </si>
  <si>
    <t>Передняя панель внутреннего ящика AvanTech YOU, H139, KD18, KB300, цвет антрацит</t>
  </si>
  <si>
    <t>Передняя панель внутреннего ящика AvanTech YOU, H139, KD18, KB400, цвет антрацит</t>
  </si>
  <si>
    <t>Передняя панель внутреннего ящика AvanTech YOU, H139, KD18, KB450, цвет антрацит</t>
  </si>
  <si>
    <t>Передняя панель внутреннего ящика AvanTech YOU, H139, KD18, KB500, цвет антрацит</t>
  </si>
  <si>
    <t>Передняя панель внутреннего ящика AvanTech YOU, H139, KD18, KB600, цвет антрацит</t>
  </si>
  <si>
    <t>Передняя панель внутреннего ящика AvanTech YOU, H139, KD18, KB800, цвет антрацит</t>
  </si>
  <si>
    <t>Передняя панель внутреннего ящика AvanTech YOU, H139, KD18, KB900, цвет антрацит</t>
  </si>
  <si>
    <t>Передняя панель внутреннего ящика AvanTech YOU, H139, KD18, KB1000, цвет антрацит</t>
  </si>
  <si>
    <t>Передняя панель внутреннего ящика AvanTech YOU, H139, KD18, KB1200, цвет антрацит</t>
  </si>
  <si>
    <t>Передняя панель внутреннего короба AvanTech YOU, H187, KD16, KB300, цвет антрацит</t>
  </si>
  <si>
    <t>Передняя панель внутреннего короба AvanTech YOU, H187, KD16, KB400, цвет антрацит</t>
  </si>
  <si>
    <t>Передняя панель внутреннего короба AvanTech YOU, H187, KD16, KB450, цвет антрацит</t>
  </si>
  <si>
    <t>Передняя панель внутреннего короба AvanTech YOU, H187, KD16, KB500, цвет антрацит</t>
  </si>
  <si>
    <t>Передняя панель внутреннего короба AvanTech YOU, H187, KD16, KB600, цвет антрацит</t>
  </si>
  <si>
    <t>Передняя панель внутреннего короба AvanTech YOU, H187, KD16, KB800, цвет антрацит</t>
  </si>
  <si>
    <t>Передняя панель внутреннего короба AvanTech YOU, H187, KD16, KB900, цвет антрацит</t>
  </si>
  <si>
    <t>Передняя панель внутреннего короба AvanTech YOU, H187, KD16, KB1000, цвет антрацит</t>
  </si>
  <si>
    <t>Передняя панель внутреннего короба AvanTech YOU, H187, KD16, KB1200, цвет антрацит</t>
  </si>
  <si>
    <t>Передняя панель внутреннего короба AvanTech YOU, H187, KD18, KB300, цвет антрацит</t>
  </si>
  <si>
    <t>Передняя панель внутреннего короба AvanTech YOU, H187, KD18, KB400, цвет антрацит</t>
  </si>
  <si>
    <t>Передняя панель внутреннего короба AvanTech YOU, H187, KD18, KB450, цвет антрацит</t>
  </si>
  <si>
    <t>Передняя панель внутреннего короба AvanTech YOU, H187, KD18, KB500, цвет антрацит</t>
  </si>
  <si>
    <t>Передняя панель внутреннего короба AvanTech YOU, H187, KD18, KB600, цвет антрацит</t>
  </si>
  <si>
    <t>Передняя панель внутреннего короба AvanTech YOU, H187, KD18, KB800, цвет антрацит</t>
  </si>
  <si>
    <t>Передняя панель внутреннего короба AvanTech YOU, H187, KD18, KB900, цвет антрацит</t>
  </si>
  <si>
    <t>Передняя панель внутреннего короба AvanTech YOU, H187, KD18, KB1000, цвет антрацит</t>
  </si>
  <si>
    <t>Передняя панель внутреннего короба AvanTech YOU, H187, KD18, KB1200, цвет антрацит</t>
  </si>
  <si>
    <t>Передняя панель внутреннего короба AvanTech YOU Inlay, H187, KD16, KB300, цвет антрацит</t>
  </si>
  <si>
    <t>Передняя панель внутреннего короба AvanTech YOU Inlay, H187, KD16, KB400, цвет антрацит</t>
  </si>
  <si>
    <t>Передняя панель внутреннего короба AvanTech YOU Inlay, H187, KD16, KB450, цвет антрацит</t>
  </si>
  <si>
    <t>Передняя панель внутреннего короба AvanTech YOU Inlay, H187, KD16, KB500, цвет антрацит</t>
  </si>
  <si>
    <t>Передняя панель внутреннего короба AvanTech YOU Inlay, H187, KD16, KB600, цвет антрацит</t>
  </si>
  <si>
    <t>Передняя панель внутреннего короба AvanTech YOU Inlay, H187, KD16, KB800, цвет антрацит</t>
  </si>
  <si>
    <t>Передняя панель внутреннего короба AvanTech YOU Inlay, H187, KD16, KB900, цвет антрацит</t>
  </si>
  <si>
    <t>Передняя панель внутреннего короба AvanTech YOU Inlay, H187, KD16, KB1000, цвет антрацит</t>
  </si>
  <si>
    <t>Передняя панель внутреннего короба AvanTech YOU Inlay, H187, KD16, KB1200, цвет антрацит</t>
  </si>
  <si>
    <t>Передняя панель внутреннего короба AvanTech YOU Inlay, H187, KD18, KB300, цвет антрацит</t>
  </si>
  <si>
    <t>Передняя панель внутреннего короба AvanTech YOU Inlay, H187, KD18, KB400, цвет антрацит</t>
  </si>
  <si>
    <t>Передняя панель внутреннего короба AvanTech YOU Inlay, H187, KD18, KB450, цвет антрацит</t>
  </si>
  <si>
    <t>Передняя панель внутреннего короба AvanTech YOU Inlay, H187, KD18, KB500, цвет антрацит</t>
  </si>
  <si>
    <t>Передняя панель внутреннего короба AvanTech YOU Inlay, H187, KD18, KB600, цвет антрацит</t>
  </si>
  <si>
    <t>Передняя панель внутреннего короба AvanTech YOU Inlay, H187, KD18, KB800, цвет антрацит</t>
  </si>
  <si>
    <t>Передняя панель внутреннего короба AvanTech YOU Inlay, H187, KD18, KB900, цвет антрацит</t>
  </si>
  <si>
    <t>Передняя панель внутреннего короба AvanTech YOU Inlay, H187, KD18, KB1000, цвет антрацит</t>
  </si>
  <si>
    <t>Передняя панель внутреннего короба AvanTech YOU Inlay, H187, KD18, KB1200, цвет антрацит</t>
  </si>
  <si>
    <t>Торцевая заглушка для передней панели внутреннего ящика, H101, цвет антрацит</t>
  </si>
  <si>
    <t>Торцевая заглушка для передней панели внутреннего ящика, H139, цвет антрацит</t>
  </si>
  <si>
    <t>Торцевая заглушка для передней панели внутреннего короба, H187, цвет антрацит</t>
  </si>
  <si>
    <t>Профиль для передней панели внутреннего короба AvanTech YOU, H187, L2000, цвет антрацит</t>
  </si>
  <si>
    <t>Заглушка на боковину AvanTech YOU, с логотипом Hettich, цвет антрацит</t>
  </si>
  <si>
    <t>Уголок универсальный (стабилизатор задней стенки AvanTech YOU, H77), 31х31 мм, сталь оцинкованная</t>
  </si>
  <si>
    <t>Дизайн-профиль AvanTech YOU, NL270, цвет серебристый</t>
  </si>
  <si>
    <t>Дизайн-профиль AvanTech YOU, NL300, цвет серебристый</t>
  </si>
  <si>
    <t>Дизайн-профиль AvanTech YOU, NL350, цвет серебристый</t>
  </si>
  <si>
    <t>Дизайн-профиль AvanTech YOU, NL400, цвет серебристый</t>
  </si>
  <si>
    <t>Дизайн-профиль AvanTech YOU, NL450, цвет серебристый</t>
  </si>
  <si>
    <t>Дизайн-профиль AvanTech YOU, NL500, цвет серебристый</t>
  </si>
  <si>
    <t>Дизайн-профиль AvanTech YOU, NL550, цвет серебристый</t>
  </si>
  <si>
    <t>Дизайн-профиль AvanTech YOU, NL600, цвет серебристый</t>
  </si>
  <si>
    <t>Дизайн-профиль AvanTech YOU, NL650, цвет серебристый</t>
  </si>
  <si>
    <t>Дизайн-профиль AvanTech YOU, NL270, цвет белый</t>
  </si>
  <si>
    <t>Дизайн-профиль AvanTech YOU, NL300, цвет белый</t>
  </si>
  <si>
    <t>Дизайн-профиль AvanTech YOU, NL350, цвет белый</t>
  </si>
  <si>
    <t>Дизайн-профиль AvanTech YOU, NL400, цвет белый</t>
  </si>
  <si>
    <t>Дизайн-профиль AvanTech YOU, NL450, цвет белый</t>
  </si>
  <si>
    <t>Дизайн-профиль AvanTech YOU, NL500, цвет белый</t>
  </si>
  <si>
    <t>Дизайн-профиль AvanTech YOU, NL550, цвет белый</t>
  </si>
  <si>
    <t>Дизайн-профиль AvanTech YOU, NL600, цвет белый</t>
  </si>
  <si>
    <t>Дизайн-профиль AvanTech YOU, NL650, цвет белый</t>
  </si>
  <si>
    <t>Дизайн-профиль AvanTech YOU, NL270, цвет антрацит</t>
  </si>
  <si>
    <t>Дизайн-профиль AvanTech YOU, NL300, цвет антрацит</t>
  </si>
  <si>
    <t>Дизайн-профиль AvanTech YOU, NL350, цвет антрацит</t>
  </si>
  <si>
    <t>Дизайн-профиль AvanTech YOU, NL400, цвет антрацит</t>
  </si>
  <si>
    <t>Дизайн-профиль AvanTech YOU, NL450, цвет антрацит</t>
  </si>
  <si>
    <t>Дизайн-профиль AvanTech YOU, NL500, цвет антрацит</t>
  </si>
  <si>
    <t>Дизайн-профиль AvanTech YOU, NL550, цвет антрацит</t>
  </si>
  <si>
    <t>Дизайн-профиль AvanTech YOU, NL600, цвет антрацит</t>
  </si>
  <si>
    <t>Дизайн-профиль AvanTech YOU, NL650, цвет антрацит</t>
  </si>
  <si>
    <t>Дизайн-профиль AvanTech YOU, NL270, цвет под алюминий</t>
  </si>
  <si>
    <t>Дизайн-профиль AvanTech YOU, NL300, цвет под алюминий</t>
  </si>
  <si>
    <t>Дизайн-профиль AvanTech YOU, NL350, цвет под алюминий</t>
  </si>
  <si>
    <t>Дизайн-профиль AvanTech YOU, NL400, цвет под алюминий</t>
  </si>
  <si>
    <t>Дизайн-профиль AvanTech YOU, NL450, цвет под алюминий</t>
  </si>
  <si>
    <t>Дизайн-профиль AvanTech YOU, NL500, цвет под алюминий</t>
  </si>
  <si>
    <t>Дизайн-профиль AvanTech YOU, NL550, цвет под алюминий</t>
  </si>
  <si>
    <t>Дизайн-профиль AvanTech YOU, NL600, цвет под алюминий</t>
  </si>
  <si>
    <t>Дизайн-профиль AvanTech YOU, NL650, цвет под алюминий</t>
  </si>
  <si>
    <t>Дизайн-профиль AvanTech YOU, NL270, цвет под нержавеющую сталь</t>
  </si>
  <si>
    <t>Дизайн-профиль AvanTech YOU, NL300, цвет под нержавеющую сталь</t>
  </si>
  <si>
    <t>Дизайн-профиль AvanTech YOU, NL350, цвет под нержавеющую сталь</t>
  </si>
  <si>
    <t>Дизайн-профиль AvanTech YOU, NL400, цвет под нержавеющую сталь</t>
  </si>
  <si>
    <t>Дизайн-профиль AvanTech YOU, NL450, цвет под нержавеющую сталь</t>
  </si>
  <si>
    <t>Дизайн-профиль AvanTech YOU, NL500, цвет под нержавеющую сталь</t>
  </si>
  <si>
    <t>Дизайн-профиль AvanTech YOU, NL550, цвет под нержавеющую сталь</t>
  </si>
  <si>
    <t>Дизайн-профиль AvanTech YOU, NL600, цвет под нержавеющую сталь</t>
  </si>
  <si>
    <t>Дизайн-профиль AvanTech YOU, NL650, цвет под нержавеющую сталь</t>
  </si>
  <si>
    <t>Дизайн-профиль AvanTech YOU, NL270, цвет под хром</t>
  </si>
  <si>
    <t>Дизайн-профиль AvanTech YOU, NL300, цвет под хром</t>
  </si>
  <si>
    <t>Дизайн-профиль AvanTech YOU, NL350, цвет под хром</t>
  </si>
  <si>
    <t>Дизайн-профиль AvanTech YOU, NL400, цвет под хром</t>
  </si>
  <si>
    <t>Дизайн-профиль AvanTech YOU, NL450, цвет под хром</t>
  </si>
  <si>
    <t>Дизайн-профиль AvanTech YOU, NL500, цвет под хром</t>
  </si>
  <si>
    <t>Дизайн-профиль AvanTech YOU, NL550, цвет под хром</t>
  </si>
  <si>
    <t>Дизайн-профиль AvanTech YOU, NL600, цвет под хром</t>
  </si>
  <si>
    <t>Дизайн-профиль AvanTech YOU, NL650, цвет под хром</t>
  </si>
  <si>
    <t>Дизайн-профиль AvanTech YOU, NL270, цвет под дуб</t>
  </si>
  <si>
    <t>Дизайн-профиль AvanTech YOU, NL300, цвет под дуб</t>
  </si>
  <si>
    <t>Дизайн-профиль AvanTech YOU, NL350, цвет под дуб</t>
  </si>
  <si>
    <t>Дизайн-профиль AvanTech YOU, NL400, цвет под дуб</t>
  </si>
  <si>
    <t>Дизайн-профиль AvanTech YOU, NL450, цвет под дуб</t>
  </si>
  <si>
    <t>Дизайн-профиль AvanTech YOU, NL500, цвет под дуб</t>
  </si>
  <si>
    <t>Дизайн-профиль AvanTech YOU, NL550, цвет под дуб</t>
  </si>
  <si>
    <t>Дизайн-профиль AvanTech YOU, NL600, цвет под дуб</t>
  </si>
  <si>
    <t>Дизайн-профиль AvanTech YOU, NL650, цвет под дуб</t>
  </si>
  <si>
    <t>Дизайн-профиль AvanTech YOU, NL270, цвет под орех</t>
  </si>
  <si>
    <t>Дизайн-профиль AvanTech YOU, NL300, цвет под орех</t>
  </si>
  <si>
    <t>Дизайн-профиль AvanTech YOU, NL350, цвет под орех</t>
  </si>
  <si>
    <t>Дизайн-профиль AvanTech YOU, NL400, цвет под орех</t>
  </si>
  <si>
    <t>Дизайн-профиль AvanTech YOU, NL450, цвет под орех</t>
  </si>
  <si>
    <t>Дизайн-профиль AvanTech YOU, NL500, цвет под орех</t>
  </si>
  <si>
    <t>Дизайн-профиль AvanTech YOU, NL550, цвет под орех</t>
  </si>
  <si>
    <t>Дизайн-профиль AvanTech YOU, NL600, цвет под орех</t>
  </si>
  <si>
    <t>Дизайн-профиль AvanTech YOU, NL650, цвет под орех</t>
  </si>
  <si>
    <t>Накладка DesignCape для AvanTech YOU, H101, L2000, цвет под алюминий</t>
  </si>
  <si>
    <t>Накладка DesignCape для AvanTech YOU, H187, L2000, цвет под алюминий</t>
  </si>
  <si>
    <t>Накладка DesignCape для AvanTech YOU, H101, L2000, цвет под нержавеющую сталь</t>
  </si>
  <si>
    <t>Накладка DesignCape для AvanTech YOU, H187, L2000, цвет под нержавеющую сталь</t>
  </si>
  <si>
    <t>Накладка DesignCape для AvanTech YOU, H101, L1970, цвет под дуб</t>
  </si>
  <si>
    <t>Накладка DesignCape для AvanTech YOU, H187, L1970, цвет под дуб</t>
  </si>
  <si>
    <t>Накладка DesignCape для AvanTech YOU, H101, L1970, цвет под медь</t>
  </si>
  <si>
    <t>Накладка DesignCape для AvanTech YOU, H101, L1970, цвет под бетон</t>
  </si>
  <si>
    <t>Накладка DesignCape для AvanTech YOU, H187, L1970, цвет под медь</t>
  </si>
  <si>
    <t>Накладка DesignCape для AvanTech YOU, H187, L1970, цвет под бетон</t>
  </si>
  <si>
    <t>Дизайн-профиль AvanTech YOU, L2000, с возможностью индивидуализации дизайна</t>
  </si>
  <si>
    <t>Стекло для передней панели внутреннего ящика AvanTech YOU, H66, B450, KD16</t>
  </si>
  <si>
    <t>Стекло для передней панели внутреннего ящика AvanTech YOU, H66, B600, KD16</t>
  </si>
  <si>
    <t>Стекло для передней панели внутреннего ящика AvanTech YOU, H66 B900, KD16</t>
  </si>
  <si>
    <t>Стекло для передней панели внутреннего ящика AvanTech YOU, H66, B1200, KD16</t>
  </si>
  <si>
    <t>Стекло для передней панели внутреннего ящика AvanTech YOU, H130, B450, KD16</t>
  </si>
  <si>
    <t>Стекло для передней панели внутреннего ящика AvanTech YOU, H130, B600, KD16</t>
  </si>
  <si>
    <t>Стекло для передней панели внутреннего ящика AvanTech YOU, H130 B900, KD16</t>
  </si>
  <si>
    <t>Стекло для передней панели внутреннего ящика AvanTech YOU, H130, B1200, KD16</t>
  </si>
  <si>
    <t>Стекло для передней панели внутреннего ящика AvanTech YOU, H66, B450, KD18</t>
  </si>
  <si>
    <t>Стекло для передней панели внутреннего ящика AvanTech YOU, H66, B600, KD18</t>
  </si>
  <si>
    <t>Стекло для передней панели внутреннего ящика AvanTech YOU, H66 B900, KD18</t>
  </si>
  <si>
    <t>Стекло для передней панели внутреннего ящика AvanTech YOU, H66, B1200, KD18</t>
  </si>
  <si>
    <t>Стекло для передней панели внутреннего ящика AvanTech YOU, H130, B450, KD18</t>
  </si>
  <si>
    <t>Стекло для передней панели внутреннего ящика AvanTech YOU, H130, B600, KD18</t>
  </si>
  <si>
    <t>Стекло для передней панели внутреннего ящика AvanTech YOU, H130 B900, KD18</t>
  </si>
  <si>
    <t>Стекло для передней панели внутреннего ящика AvanTech YOU, H130, B1200, KD18</t>
  </si>
  <si>
    <t>Комплект опор для цокольного ящика, с регулировкой по высоте</t>
  </si>
  <si>
    <t>Саморез с потайной головкой для ДСП, ø4х16 мм, шлиц тип PZ, сталь никелированная</t>
  </si>
  <si>
    <t>Винт прямого крепления с потайной головкой, ø6х14 мм, сталь никелированная</t>
  </si>
  <si>
    <t>Саморез с плоской головкой для ДСП, ø3,5х6,5 мм, сталь оцинкованная</t>
  </si>
  <si>
    <t>Саморез с плоской головкой для ДСП, ø3,5х12 мм, сталь оцинкованная</t>
  </si>
  <si>
    <t>Саморез с плоской головкой для ДСП, ø3,5х20 мм, сталь оцинкованная</t>
  </si>
  <si>
    <t>Саморез с плоской головкой для ДСП, ø3,5х30 мм, сталь оцинкованная</t>
  </si>
  <si>
    <t>Винт с плоской головкой, ø3,5х12 мм, сталь оцинкованная</t>
  </si>
  <si>
    <t>Комплект направляющих Actro YOU, полного выдвижения, с демпфером Silent System, XS (10 кг), EB21, NL270</t>
  </si>
  <si>
    <t>Комплект направляющих Actro YOU, полного выдвижения, с демпфером Silent System, XS (10 кг), EB21, NL300</t>
  </si>
  <si>
    <t>Комплект направляющих Actro YOU, полного выдвижения, с демпфером Silent System, XS (10 кг), EB21, NL350</t>
  </si>
  <si>
    <t>Комплект направляющих Actro YOU, полного выдвижения, с демпфером Silent System, L (40 кг), EB21, NL270</t>
  </si>
  <si>
    <t>Комплект направляющих Actro YOU, полного выдвижения, с демпфером Silent System, L (40 кг), EB21, NL300</t>
  </si>
  <si>
    <t>Комплект направляющих Actro YOU, полного выдвижения, с демпфером Silent System, L (40 кг), EB21, NL350</t>
  </si>
  <si>
    <t>Комплект направляющих Actro YOU, полного выдвижения, с демпфером Silent System, L (40 кг), EB21, NL400</t>
  </si>
  <si>
    <t>Комплект направляющих Actro YOU, полного выдвижения, с демпфером Silent System, L (40 кг), EB21, NL450</t>
  </si>
  <si>
    <t>Комплект направляющих Actro YOU, полного выдвижения, с демпфером Silent System, L (40 кг), EB21, NL500</t>
  </si>
  <si>
    <t>Комплект направляющих Actro YOU, полного выдвижения, с демпфером Silent System, L (40 кг), EB21, NL550</t>
  </si>
  <si>
    <t>Комплект направляющих Actro YOU, полного выдвижения, с демпфером Silent System, L (40 кг), EB21, NL600</t>
  </si>
  <si>
    <t>Комплект направляющих Actro YOU, полного выдвижения, с демпфером Silent System, XL (70 кг), EB21, NL550</t>
  </si>
  <si>
    <t>Комплект направляющих Actro YOU, полного выдвижения, с демпфером Silent System, XL (70 кг), EB21, NL600</t>
  </si>
  <si>
    <t>Направляющая Actro YOU, полного выдвижения, с демпфером Silent System, XS (10 кг), EB21, NL270, левая</t>
  </si>
  <si>
    <t>Направляющая Actro YOU, полного выдвижения, с демпфером Silent System, XS (10 кг), EB21, NL270, правая</t>
  </si>
  <si>
    <t>Направляющая Actro YOU, полного выдвижения, с демпфером Silent System, XS (10 кг), EB21, NL350, правая</t>
  </si>
  <si>
    <t>Направляющая Actro YOU, полного выдвижения, с демпфером Silent System, L (40 кг), EB21, NL270, левая</t>
  </si>
  <si>
    <t>Направляющая Actro YOU, полного выдвижения, с демпфером Silent System, L (40 кг), EB21, NL270, правая</t>
  </si>
  <si>
    <t>Направляющая Actro YOU, полного выдвижения, с демпфером Silent System, L (40 кг), EB21, NL300, левая</t>
  </si>
  <si>
    <t>Направляющая Actro YOU, полного выдвижения, с демпфером Silent System, L (40 кг), EB21, NL300, правая</t>
  </si>
  <si>
    <t>Направляющая Actro YOU, полного выдвижения, с демпфером Silent System, L (40 кг), EB21, NL350, левая</t>
  </si>
  <si>
    <t>Направляющая Actro YOU, полного выдвижения, с демпфером Silent System, L (40 кг), EB21, NL350, правая</t>
  </si>
  <si>
    <t>Направляющая Actro YOU, полного выдвижения, с демпфером Silent System, L (40 кг), EB21, NL400, левая</t>
  </si>
  <si>
    <t>Направляющая Actro YOU, полного выдвижения, с демпфером Silent System, L (40 кг), EB21, NL400, правая</t>
  </si>
  <si>
    <t>Направляющая Actro YOU, полного выдвижения, с демпфером Silent System, L (40 кг), EB21, NL450, левая</t>
  </si>
  <si>
    <t>Направляющая Actro YOU, полного выдвижения, с демпфером Silent System, L (40 кг), EB21, NL450, правая</t>
  </si>
  <si>
    <t>Направляющая Actro YOU, полного выдвижения, с демпфером Silent System, L (40 кг), EB21, NL500, левая</t>
  </si>
  <si>
    <t>Направляющая Actro YOU, полного выдвижения, с демпфером Silent System, L (40 кг), EB21, NL500, правая</t>
  </si>
  <si>
    <t>Направляющая Actro YOU, полного выдвижения, с демпфером Silent System, L (40 кг), EB21, NL550, левая</t>
  </si>
  <si>
    <t>Направляющая Actro YOU, полного выдвижения, с демпфером Silent System, L (40 кг), EB21, NL550, правая</t>
  </si>
  <si>
    <t>Направляющая Actro YOU, полного выдвижения, с демпфером Silent System, L (40 кг), EB21, NL600, левая</t>
  </si>
  <si>
    <t>Направляющая Actro YOU, полного выдвижения, с демпфером Silent System, L (40 кг), EB21, NL600, правая</t>
  </si>
  <si>
    <t>Направляющая Actro YOU, полного выдвижения, с демпфером Silent System, XL (70 кг), EB21, NL450, левая</t>
  </si>
  <si>
    <t>Направляющая Actro YOU, полного выдвижения, с демпфером Silent System, XL (70 кг), EB21, NL450, правая</t>
  </si>
  <si>
    <t>Направляющая Actro YOU, полного выдвижения, с демпфером Silent System, XL (70 кг), EB21, NL500, левая</t>
  </si>
  <si>
    <t>Направляющая Actro YOU, полного выдвижения, с демпфером Silent System, XL (70 кг), EB21, NL500, правая</t>
  </si>
  <si>
    <t>Направляющая Actro YOU, полного выдвижения, с демпфером Silent System, XL (70 кг), EB21, NL550, левая</t>
  </si>
  <si>
    <t>Направляющая Actro YOU, полного выдвижения, с демпфером Silent System, XL (70 кг), EB21, NL550, правая</t>
  </si>
  <si>
    <t>Направляющая Actro YOU, полного выдвижения, с демпфером Silent System, XL (70 кг), EB21, NL600, левая</t>
  </si>
  <si>
    <t>Направляющая Actro YOU, полного выдвижения, с демпфером Silent System, XL (70 кг), EB21, NL600, правая</t>
  </si>
  <si>
    <t>Направляющая Actro YOU, полного выдвижения, с демпфером Silent System, XL (70 кг), EB21, NL650, левая</t>
  </si>
  <si>
    <t>Направляющая Actro YOU, полного выдвижения, с демпфером Silent System, XL (70 кг), EB21, NL650, правая</t>
  </si>
  <si>
    <t>Комплект направляющих Actro YOU, полного выдвижения, с демпфером Silent System, XL (70 кг), EB21, NL450</t>
  </si>
  <si>
    <t>Комплект направляющих Actro YOU, полного выдвижения, с демпфером Silent System, XL (70 кг), EB21, NL500</t>
  </si>
  <si>
    <t>Комплект направляющих Actro YOU, полного выдвижения, с демпфером Silent System, XL (70 кг), EB21, NL650</t>
  </si>
  <si>
    <t>Направляющая Actro YOU, полного выдвижения, с демпфером Silent System, XS (10 кг), EB21, NL300, левая</t>
  </si>
  <si>
    <t>Направляющая Actro YOU, полного выдвижения, с демпфером Silent System, XS (10 кг), EB21, NL300, правая</t>
  </si>
  <si>
    <t>Направляющая Actro YOU, полного выдвижения, с демпфером Silent System, XS (10 кг), EB21, NL350, левая</t>
  </si>
  <si>
    <t>Комплект направляющих Quadro V6 YOU, полного выдвижения, с демпфером Silent System, XS (10 кг), EB21, NL270</t>
  </si>
  <si>
    <t>Комплект направляющих Quadro V6 YOU, полного выдвижения, с демпфером Silent System, XS (10 кг), EB21, NL300</t>
  </si>
  <si>
    <t>Комплект направляющих Quadro V6 YOU, полного выдвижения, с демпфером Silent System, XS (10 кг), EB21, NL350</t>
  </si>
  <si>
    <t>Комплект направляющих Quadro V6 YOU, полного выдвижения, с демпфером Silent System, M (20 кг), EB21, NL270</t>
  </si>
  <si>
    <t>Комплект направляющих Quadro V6 YOU, полного выдвижения, с демпфером Silent System, M (20 кг), EB21, NL300</t>
  </si>
  <si>
    <t>Комплект направляющих Quadro V6 YOU, полного выдвижения, с демпфером Silent System, M (25 кг), EB21, NL350</t>
  </si>
  <si>
    <t>Комплект направляющих Quadro V6 YOU, полного выдвижения, с демпфером Silent System, M (30 кг), EB21, NL400</t>
  </si>
  <si>
    <t>Комплект направляющих Quadro V6 YOU, полного выдвижения, с демпфером Silent System, M (30 кг), EB21, NL450</t>
  </si>
  <si>
    <t>Комплект направляющих Quadro V6 YOU, полного выдвижения, с демпфером Silent System, M (30 кг), EB21, NL500</t>
  </si>
  <si>
    <t>Комплект направляющих Quadro V6 YOU, полного выдвижения, с демпфером Silent System, M (30 кг), EB21, NL550</t>
  </si>
  <si>
    <t>Комплект направляющих Quadro V6 YOU, полного выдвижения, с демпфером Silent System, M (30 кг), EB21, NL600</t>
  </si>
  <si>
    <t>Направляющая Quadro V6 YOU, полного выдвижения, с демпфером Silent System, XS (10 кг), EB21, NL270, левая</t>
  </si>
  <si>
    <t>Направляющая Quadro V6 YOU, полного выдвижения, с демпфером Silent System, XS (10 кг), EB21, NL270, правая</t>
  </si>
  <si>
    <t>Направляющая Quadro V6 YOU, полного выдвижения, с демпфером Silent System, XS (10 кг), EB21, NL300, левая</t>
  </si>
  <si>
    <t>Направляющая Quadro V6 YOU, полного выдвижения, с демпфером Silent System, XS (10 кг), EB21, NL300, правая</t>
  </si>
  <si>
    <t>Направляющая Quadro V6 YOU, полного выдвижения, с демпфером Silent System, XS (10 кг), EB21, NL350, левая</t>
  </si>
  <si>
    <t>Направляющая Quadro V6 YOU, полного выдвижения, с демпфером Silent System, XS (10 кг), EB21, NL350, правая</t>
  </si>
  <si>
    <t>Направляющая Quadro V6 YOU, полного выдвижения, с демпфером Silent System, M (20 кг), EB21, NL270, левая</t>
  </si>
  <si>
    <t>Направляющая Quadro V6 YOU, полного выдвижения, с демпфером Silent System, M (20 кг), EB21, NL270, правая</t>
  </si>
  <si>
    <t>Направляющая Quadro V6 YOU, полного выдвижения, с демпфером Silent System, M (20 кг), EB21, NL300, левая</t>
  </si>
  <si>
    <t>Направляющая Quadro V6 YOU, полного выдвижения, с демпфером Silent System, M (20 кг), EB21, NL300, правая</t>
  </si>
  <si>
    <t>Направляющая Quadro V6 YOU, полного выдвижения, с демпфером Silent System, M (25 кг), EB21, NL350, левая</t>
  </si>
  <si>
    <t>Направляющая Quadro V6 YOU, полного выдвижения, с демпфером Silent System, M (25 кг), EB21, NL350, правая</t>
  </si>
  <si>
    <t>Направляющая Quadro V6 YOU, полного выдвижения, с демпфером Silent System, M (30 кг), EB21, NL400, левая</t>
  </si>
  <si>
    <t>Направляющая Quadro V6 YOU, полного выдвижения, с демпфером Silent System, M (30 кг), EB21, NL400, правая</t>
  </si>
  <si>
    <t>Направляющая Quadro V6 YOU, полного выдвижения, с демпфером Silent System, M (30 кг), EB21, NL450, левая</t>
  </si>
  <si>
    <t>Направляющая Quadro V6 YOU, полного выдвижения, с демпфером Silent System, M (30 кг), EB21,NL450, правая</t>
  </si>
  <si>
    <t>Направляющая Quadro V6 YOU, полного выдвижения, с демпфером Silent System, M (30 кг), EB21,NL500, левая</t>
  </si>
  <si>
    <t>Направляющая Quadro V6 YOU, полного выдвижения, с демпфером Silent System, M (30 кг), EB21,NL500, правая</t>
  </si>
  <si>
    <t>Направляющая Quadro V6 YOU, полного выдвижения, с демпфером Silent System, M (30 кг), EB21,NL550, левая</t>
  </si>
  <si>
    <t>Направляющая Quadro V6 YOU, полного выдвижения, с демпфером Silent System, M (30 кг), EB21,NL550, правая</t>
  </si>
  <si>
    <t>Направляющая Quadro V6 YOU, полного выдвижения, с демпфером Silent System, M (30 кг), EB21, NL600, левая</t>
  </si>
  <si>
    <t>Направляющая Quadro V6 YOU, полного выдвижения, с демпфером Silent System, M (30 кг), EB21, NL600, правая</t>
  </si>
  <si>
    <t>Комплект направляющих Quadro V6 YOU, полного выдвижения, с механизмом Push to open, M (20 кг), EB21, NL270</t>
  </si>
  <si>
    <t>Комплект направляющих Quadro V6 YOU, полного выдвижения, с механизмом Push to open, M (20 кг), EB21, NL300</t>
  </si>
  <si>
    <t>Комплект направляющих Quadro V6 YOU, полного выдвижения, с механизмом Push to open, M (25 кг), EB21, NL350</t>
  </si>
  <si>
    <t>Комплект направляющих Quadro V6 YOU, полного выдвижения, с механизмом Push to open, M (30 кг), EB21, NL400</t>
  </si>
  <si>
    <t>Комплект направляющих Quadro V6 YOU, полного выдвижения, с механизмом Push to open, M (30 кг), EB21, NL450</t>
  </si>
  <si>
    <t>Комплект направляющих Quadro V6 YOU, полного выдвижения, с механизмом Push to open, M (30 кг), EB21, NL500</t>
  </si>
  <si>
    <t>Комплект направляющих Quadro V6 YOU, полного выдвижения, с механизмом Push to open, M (30 кг), EB21, NL550</t>
  </si>
  <si>
    <t>Комплект направляющих Quadro V6 YOU, полного выдвижения, с механизмом Push to open, M (30 кг), EB21, NL600</t>
  </si>
  <si>
    <t>Направляющая Quadro V6 YOU, полного выдвижения, с механизмом Push to open, M (20 кг), EB21, NL270, левая</t>
  </si>
  <si>
    <t>Направляющая Quadro V6 YOU, полного выдвижения, с механизмом Push to open, M (20 кг), EB21, NL270, правая</t>
  </si>
  <si>
    <t>Направляющая Quadro V6 YOU, полного выдвижения, с механизмом Push to open, M (20 кг), EB21, NL300, левая</t>
  </si>
  <si>
    <t>Направляющая Quadro V6 YOU, полного выдвижения, с механизмом Push to open, M (20 кг), EB21, NL300, правая</t>
  </si>
  <si>
    <t>Направляющая Quadro V6 YOU, полного выдвижения, с механизмом Push to open, M (25 кг), EB21, NL350, левая</t>
  </si>
  <si>
    <t>Направляющая Quadro V6 YOU, полного выдвижения, с механизмом Push to open, M (25 кг), EB21, NL350, правая</t>
  </si>
  <si>
    <t>Направляющая Quadro V6 YOU, полного выдвижения, с механизмом Push to open, M (30 кг), EB21, NL400, левая</t>
  </si>
  <si>
    <t>Направляющая Quadro V6 YOU, полного выдвижения, с механизмом Push to open, M (30 кг), EB21, NL400, правая</t>
  </si>
  <si>
    <t>Направляющая Quadro V6 YOU, полного выдвижения, с механизмом Push to open, M (30 кг), EB21, NL450, левая</t>
  </si>
  <si>
    <t>Направляющая Quadro V6 YOU, полного выдвижения, с механизмом Push to open, M (30 кг), EB21, NL450, правая</t>
  </si>
  <si>
    <t>Направляющая Quadro V6 YOU, полного выдвижения, с механизмом Push to open, M (30 кг), EB21, NL500, левая</t>
  </si>
  <si>
    <t>Направляющая Quadro V6 YOU, полного выдвижения, с механизмом Push to open, M (30 кг), EB21, NL500, правая</t>
  </si>
  <si>
    <t>Направляющая Quadro V6 YOU, полного выдвижения, с механизмом Push to open, M (30 кг), EB21, NL550, левая</t>
  </si>
  <si>
    <t>Направляющая Quadro V6 YOU, полного выдвижения, с механизмом Push to open, M (30 кг), EB21, NL550, правая</t>
  </si>
  <si>
    <t>Направляющая Quadro V6 YOU, полного выдвижения, с механизмом Push to open, M (30 кг), EB21, NL600, левая</t>
  </si>
  <si>
    <t>Направляющая Quadro V6 YOU, полного выдвижения, с механизмом Push to open, M (30 кг), EB21, NL600, правая</t>
  </si>
  <si>
    <t>Комплект ящика ArciTech, H78, NL500, цвет серебристый</t>
  </si>
  <si>
    <t>Комплект ящика ArciTech, H94, NL270, цвет серебристый</t>
  </si>
  <si>
    <t>Комплект ящика ArciTech, H94, NL300, цвет серебристый</t>
  </si>
  <si>
    <t>Комплект ящика ArciTech, H94, NL350, цвет серебристый</t>
  </si>
  <si>
    <t>Комплект ящика ArciTech, H94, NL400, цвет серебристый</t>
  </si>
  <si>
    <t>Комплект ящика ArciTech, H94, NL450, цвет серебристый</t>
  </si>
  <si>
    <t>Комплект ящика ArciTech, H94, NL500, цвет серебристый</t>
  </si>
  <si>
    <t>Комплект ящика ArciTech, H94, NL550, цвет серебристый</t>
  </si>
  <si>
    <t>Комплект ящика ArciTech, H94, NL650, цвет серебристый</t>
  </si>
  <si>
    <t>Комплект короба ArciTech с релингами, H186/94, NL270, цвет серебристый</t>
  </si>
  <si>
    <t>Комплект короба ArciTech с релингами, H186/94, NL300, цвет серебристый</t>
  </si>
  <si>
    <t>Комплект короба ArciTech с релингами, H186/94, NL350, цвет серебристый</t>
  </si>
  <si>
    <t>Комплект короба ArciTech с релингами, H186/94, NL400, цвет серебристый</t>
  </si>
  <si>
    <t>Комплект короба ArciTech с релингами, H186/94, NL450, цвет серебристый</t>
  </si>
  <si>
    <t>Комплект короба ArciTech с релингами, H186/94, NL500, цвет серебристый</t>
  </si>
  <si>
    <t>Комплект короба ArciTech с релингами, H186/94, NL550, цвет серебристый</t>
  </si>
  <si>
    <t>Комплект короба ArciTech с релингами, H186/94, NL650, цвет серебристый</t>
  </si>
  <si>
    <t>Комплект короба ArciTech с TopSide, H186/94, NL400, цвет серебристый</t>
  </si>
  <si>
    <t>Комплект короба ArciTech с TopSide, H186/94, NL450, цвет серебристый</t>
  </si>
  <si>
    <t>Комплект короба ArciTech с TopSide, H186/94, NL500, цвет серебристый</t>
  </si>
  <si>
    <t>Комплект короба ArciTech с TopSide, H186/94, NL550, цвет серебристый</t>
  </si>
  <si>
    <t>Комплект короба ArciTech с TopSide, H186/94, NL650, цвет серебристый</t>
  </si>
  <si>
    <t>Комплект короба ArciTech с DesignSide, H186/94, NL270, цвет серебристый</t>
  </si>
  <si>
    <t>Комплект короба ArciTech с DesignSide, H186/94, NL300, цвет серебристый</t>
  </si>
  <si>
    <t>Комплект короба ArciTech с DesignSide, H186/94, NL350, цвет серебристый</t>
  </si>
  <si>
    <t>Комплект короба ArciTech с DesignSide, H186/94, NL400, цвет серебристый</t>
  </si>
  <si>
    <t>Комплект короба ArciTech с DesignSide, H186/94, NL450, цвет серебристый</t>
  </si>
  <si>
    <t>Комплект короба ArciTech с DesignSide, H186/94, NL500, цвет серебристый</t>
  </si>
  <si>
    <t>Комплект короба ArciTech с DesignSide, H186/94, NL550, цвет серебристый</t>
  </si>
  <si>
    <t>Комплект короба ArciTech с DesignSide, H186/94, NL650, цвет серебристый</t>
  </si>
  <si>
    <t>Комплект короба ArciTech с релингами, H218/94, NL270, цвет серебристый</t>
  </si>
  <si>
    <t>Комплект короба ArciTech с релингами, H218/94, NL300, цвет серебристый</t>
  </si>
  <si>
    <t>Комплект короба ArciTech с релингами, H218/94, NL350, цвет серебристый</t>
  </si>
  <si>
    <t>Комплект короба ArciTech с релингами, H218/94, NL400, цвет серебристый</t>
  </si>
  <si>
    <t>Комплект короба ArciTech с релингами, H218/94, NL450, цвет серебристый</t>
  </si>
  <si>
    <t>Комплект короба ArciTech с релингами, H218/94, NL500, цвет серебристый</t>
  </si>
  <si>
    <t>Комплект короба ArciTech с релингами, H218/94, NL550, цвет серебристый</t>
  </si>
  <si>
    <t>Комплект короба ArciTech с релингами, H218/94, NL650, цвет серебристый</t>
  </si>
  <si>
    <t>Комплект короба ArciTech с TopSide, H218/94, NL400, цвет серебристый</t>
  </si>
  <si>
    <t>Комплект короба ArciTech с TopSide, H218/94, NL450, цвет серебристый</t>
  </si>
  <si>
    <t>Комплект короба ArciTech с TopSide, H218/94, NL500, цвет серебристый</t>
  </si>
  <si>
    <t>Комплект короба ArciTech с TopSide, H218/94, NL550, цвет серебристый</t>
  </si>
  <si>
    <t>Комплект короба ArciTech с TopSide, H218/94, NL650, цвет серебристый</t>
  </si>
  <si>
    <t>Комплект короба ArciTech с DesignSide, H218/94, NL270, цвет серебристый</t>
  </si>
  <si>
    <t>Комплект короба ArciTech с DesignSide, H218/94, NL300, цвет серебристый</t>
  </si>
  <si>
    <t>Комплект короба ArciTech с DesignSide, H218/94, NL350, цвет серебристый</t>
  </si>
  <si>
    <t>Комплект короба ArciTech с DesignSide, H218/94, NL400, цвет серебристый</t>
  </si>
  <si>
    <t>Комплект короба ArciTech с DesignSide, H218/94, NL450, цвет серебристый</t>
  </si>
  <si>
    <t>Комплект короба ArciTech с DesignSide, H218/94, NL500, цвет серебристый</t>
  </si>
  <si>
    <t>Комплект короба ArciTech с DesignSide, H218/94, NL550, цвет серебристый</t>
  </si>
  <si>
    <t>Комплект короба ArciTech с DesignSide, H218/94, NL650, цвет серебристый</t>
  </si>
  <si>
    <t>Комплект короба ArciTech с релингами, H250/94, NL270, цвет серебристый</t>
  </si>
  <si>
    <t>Комплект короба ArciTech с релингами, H250/94, NL300, цвет серебристый</t>
  </si>
  <si>
    <t>Комплект короба ArciTech с релингами, H250/94, NL350, цвет серебристый</t>
  </si>
  <si>
    <t>Комплект короба ArciTech с релингами, H250/94, NL400, цвет серебристый</t>
  </si>
  <si>
    <t>Комплект короба ArciTech с релингами, H250/94, NL450, цвет серебристый</t>
  </si>
  <si>
    <t>Комплект короба ArciTech с релингами, H250/94, NL500, цвет серебристый</t>
  </si>
  <si>
    <t>Комплект короба ArciTech с релингами, H250/94, NL550, цвет серебристый</t>
  </si>
  <si>
    <t>Комплект короба ArciTech с релингами, H250/94, NL650, цвет серебристый</t>
  </si>
  <si>
    <t>Комплект короба ArciTech с релингами, H282/94, NL270, цвет серебристый</t>
  </si>
  <si>
    <t>Комплект короба ArciTech с релингами, H282/94, NL300, цвет серебристый</t>
  </si>
  <si>
    <t>Комплект короба ArciTech с релингами, H282/94, NL350, цвет серебристый</t>
  </si>
  <si>
    <t>Комплект короба ArciTech с релингами, H282/94, NL400, цвет серебристый</t>
  </si>
  <si>
    <t>Комплект короба ArciTech с релингами, H282/94, NL450, цвет серебристый</t>
  </si>
  <si>
    <t>Комплект короба ArciTech с релингами, H282/94, NL500, цвет серебристый</t>
  </si>
  <si>
    <t>Комплект короба ArciTech с релингами, H282/94, NL550, цвет серебристый</t>
  </si>
  <si>
    <t>Комплект короба ArciTech с релингами, H282/94, NL650, цвет серебристый</t>
  </si>
  <si>
    <t>Комплект ящика ArciTech, H126, NL270, цвет серебристый</t>
  </si>
  <si>
    <t>Комплект ящика ArciTech, H126, NL300, цвет серебристый</t>
  </si>
  <si>
    <t>Комплект ящика ArciTech, H126, NL350, цвет серебристый</t>
  </si>
  <si>
    <t>Комплект ящика ArciTech, H126, NL400, цвет серебристый</t>
  </si>
  <si>
    <t>Комплект ящика ArciTech, H126, NL450, цвет серебристый</t>
  </si>
  <si>
    <t>Комплект ящика ArciTech, H126, NL500, цвет серебристый</t>
  </si>
  <si>
    <t>Комплект ящика ArciTech, H126, NL550, цвет серебристый</t>
  </si>
  <si>
    <t>Комплект ящика ArciTech, H126, NL650, цвет серебристый</t>
  </si>
  <si>
    <t>Комплект короба ArciTech с релингами, H186/126, NL270, цвет серебристый</t>
  </si>
  <si>
    <t>Комплект короба ArciTech с релингами, H186/126, NL300, цвет серебристый</t>
  </si>
  <si>
    <t>Комплект короба ArciTech с релингами, H186/126, NL350, цвет серебристый</t>
  </si>
  <si>
    <t>Комплект короба ArciTech с релингами, H186/126, NL400, цвет серебристый</t>
  </si>
  <si>
    <t>Комплект короба ArciTech с релингами, H186/126, NL450, цвет серебристый</t>
  </si>
  <si>
    <t>Комплект короба ArciTech с релингами, H186/126, NL500, цвет серебристый</t>
  </si>
  <si>
    <t>Комплект короба ArciTech с релингами, H186/126, NL550, цвет серебристый</t>
  </si>
  <si>
    <t>Комплект короба ArciTech с релингами, H186/126, NL650, цвет серебристый</t>
  </si>
  <si>
    <t>Комплект короба ArciTech с релингами, H218/126, NL270, цвет серебристый</t>
  </si>
  <si>
    <t>Комплект короба ArciTech с релингами, H218/126, NL300, цвет серебристый</t>
  </si>
  <si>
    <t>Комплект короба ArciTech с релингами, H218/126, NL350, цвет серебристый</t>
  </si>
  <si>
    <t>Комплект короба ArciTech с релингами, H218/126, NL400, цвет серебристый</t>
  </si>
  <si>
    <t>Комплект короба ArciTech с релингами, H218/126, NL450, цвет серебристый</t>
  </si>
  <si>
    <t>Комплект короба ArciTech с релингами, H218/126, NL500, цвет серебристый</t>
  </si>
  <si>
    <t>Комплект короба ArciTech с релингами, H218/126, NL550, цвет серебристый</t>
  </si>
  <si>
    <t>Комплект короба ArciTech с релингами, H218/126, NL650, цвет серебристый</t>
  </si>
  <si>
    <t>Комплект короба ArciTech с TopSide, H218/126, NL400, цвет серебристый</t>
  </si>
  <si>
    <t>Комплект короба ArciTech с TopSide, H218/126, NL450, цвет серебристый</t>
  </si>
  <si>
    <t>Комплект короба ArciTech с TopSide, H218/126, NL500, цвет серебристый</t>
  </si>
  <si>
    <t>Комплект короба ArciTech с TopSide, H218/126, NL550, цвет серебристый</t>
  </si>
  <si>
    <t>Комплект короба ArciTech с TopSide, H218/126, NL650, цвет серебристый</t>
  </si>
  <si>
    <t>Комплект короба ArciTech с DesignSide, H218/126, NL270, цвет серебристый</t>
  </si>
  <si>
    <t>Комплект короба ArciTech с DesignSide, H218/126, NL300, цвет серебристый</t>
  </si>
  <si>
    <t>Комплект короба ArciTech с DesignSide, H218/126, NL350, цвет серебристый</t>
  </si>
  <si>
    <t>Комплект короба ArciTech с DesignSide, H218/126, NL400, цвет серебристый</t>
  </si>
  <si>
    <t>Комплект короба ArciTech с DesignSide, H218/126, NL450, цвет серебристый</t>
  </si>
  <si>
    <t>Комплект короба ArciTech с DesignSide, H218/126, NL500, цвет серебристый</t>
  </si>
  <si>
    <t>Комплект короба ArciTech с DesignSide, H218/126, NL550, цвет серебристый</t>
  </si>
  <si>
    <t>Комплект короба ArciTech с DesignSide, H218/126, NL650, цвет серебристый</t>
  </si>
  <si>
    <t>Комплект короба ArciTech с релингами, H250/126, NL270, цвет серебристый</t>
  </si>
  <si>
    <t>Комплект короба ArciTech с релингами, H250/126, NL300, цвет серебристый</t>
  </si>
  <si>
    <t>Комплект короба ArciTech с релингами, H250/126, NL350, цвет серебристый</t>
  </si>
  <si>
    <t>Комплект короба ArciTech с релингами, H250/126, NL400, цвет серебристый</t>
  </si>
  <si>
    <t>Комплект короба ArciTech с релингами, H250/126, NL450, цвет серебристый</t>
  </si>
  <si>
    <t>Комплект короба ArciTech с релингами, H250/126, NL500, цвет серебристый</t>
  </si>
  <si>
    <t>Комплект короба ArciTech с релингами, H250/126, NL550, цвет серебристый</t>
  </si>
  <si>
    <t>Комплект короба ArciTech с релингами, H250/126, NL650, цвет серебристый</t>
  </si>
  <si>
    <t>Комплект короба ArciTech с TopSide, H250/126, NL400, цвет серебристый</t>
  </si>
  <si>
    <t>Комплект короба ArciTech с TopSide, H250/126, NL450, цвет серебристый</t>
  </si>
  <si>
    <t>Комплект короба ArciTech с TopSide, H250/126, NL500, цвет серебристый</t>
  </si>
  <si>
    <t>Комплект короба ArciTech с TopSide, H250/126, NL550, цвет серебристый</t>
  </si>
  <si>
    <t>Комплект короба ArciTech с TopSide, H250/126, NL650, цвет серебристый</t>
  </si>
  <si>
    <t>Комплект короба ArciTech с DesignSide, H250/126, NL270, цвет серебристый</t>
  </si>
  <si>
    <t>Комплект короба ArciTech с DesignSide, H250/126, NL300, цвет серебристый</t>
  </si>
  <si>
    <t>Комплект короба ArciTech с DesignSide, H250/126, NL350, цвет серебристый</t>
  </si>
  <si>
    <t>Комплект короба ArciTech с DesignSide, H250/126, NL400, цвет серебристый</t>
  </si>
  <si>
    <t>Комплект короба ArciTech с DesignSide, H250/126, NL450, цвет серебристый</t>
  </si>
  <si>
    <t>Комплект короба ArciTech с DesignSide, H250/126, NL500, цвет серебристый</t>
  </si>
  <si>
    <t>Комплект короба ArciTech с DesignSide, H250/126, NL550, цвет серебристый</t>
  </si>
  <si>
    <t>Комплект короба ArciTech с DesignSide, H250/126, NL650, цвет серебристый</t>
  </si>
  <si>
    <t>Комплект короба ArciTech с релингами, H282/126, NL270, цвет серебристый</t>
  </si>
  <si>
    <t>Комплект короба ArciTech с релингами, H282/126, NL300, цвет серебристый</t>
  </si>
  <si>
    <t>Комплект короба ArciTech с релингами, H282/126, NL350, цвет серебристый</t>
  </si>
  <si>
    <t>Комплект короба ArciTech с релингами, H282/126, NL400, цвет серебристый</t>
  </si>
  <si>
    <t>Комплект короба ArciTech с релингами, H282/126, NL450, цвет серебристый</t>
  </si>
  <si>
    <t>Комплект короба ArciTech с релингами, H282/126, NL500, цвет серебристый</t>
  </si>
  <si>
    <t>Комплект короба ArciTech с релингами, H282/126, NL550, цвет серебристый</t>
  </si>
  <si>
    <t>Комплект короба ArciTech с релингами, H282/126, NL650, цвет серебристый</t>
  </si>
  <si>
    <t>Комплект боковин ящика ArciTech, H78, NL500, цвет серебристый</t>
  </si>
  <si>
    <t>Комплект боковин ящика ArciTech, H94, NL270, цвет серебристый</t>
  </si>
  <si>
    <t>Комплект боковин ящика ArciTech, H94, NL300, цвет серебристый</t>
  </si>
  <si>
    <t>Комплект боковин ящика ArciTech, H94, NL350, цвет серебристый</t>
  </si>
  <si>
    <t>Комплект боковин ящика ArciTech, H94, NL400, цвет серебристый</t>
  </si>
  <si>
    <t>Комплект боковин ящика ArciTech, H94, NL450, цвет серебристый</t>
  </si>
  <si>
    <t>Комплект боковин ящика ArciTech, H94, NL500, цвет серебристый</t>
  </si>
  <si>
    <t>Комплект боковин ящика ArciTech, H94, NL550, цвет серебристый</t>
  </si>
  <si>
    <t>Комплект боковин ящика ArciTech, H94, NL650, цвет серебристый</t>
  </si>
  <si>
    <t>Комплект боковин ящика ArciTech, H126, NL270, цвет серебристый</t>
  </si>
  <si>
    <t>Комплект боковин ящика ArciTech, H126, NL300, цвет серебристый</t>
  </si>
  <si>
    <t>Комплект боковин ящика ArciTech, H126, NL350, цвет серебристый</t>
  </si>
  <si>
    <t>Комплект боковин ящика ArciTech, H126, NL400, цвет серебристый</t>
  </si>
  <si>
    <t>Комплект боковин ящика ArciTech, H126, NL450, цвет серебристый</t>
  </si>
  <si>
    <t>Комплект боковин ящика ArciTech, H126, NL500, цвет серебристый</t>
  </si>
  <si>
    <t>Комплект боковин ящика ArciTech, H126, NL550, цвет серебристый</t>
  </si>
  <si>
    <t>Комплект боковин ящика ArciTech, H126, NL650, цвет серебристый</t>
  </si>
  <si>
    <t>Комплект соединителей задней стенки ArciTech, H78, цвет серебристый</t>
  </si>
  <si>
    <t>Комплект соединителей задней стенки ArciTech, H94, цвет серебристый</t>
  </si>
  <si>
    <t>Комплект соединителей задней стенки ArciTech, H126, цвет серебристый</t>
  </si>
  <si>
    <t>Комплект соединителей задней стенки ArciTech, H186, цвет серебристый</t>
  </si>
  <si>
    <t>Комплект соединителей задней стенки ArciTech, H218, цвет серебристый</t>
  </si>
  <si>
    <t>Комплект соединителей задней стенки ArciTech, H250, цвет серебристый</t>
  </si>
  <si>
    <t>Комплект соединителей задней стенки ArciTech, H282, цвет серебристый</t>
  </si>
  <si>
    <t>Комплект продольных релингов короба с соединителями передней панели ArciTech, NL270, цвет серебристый</t>
  </si>
  <si>
    <t>Комплект продольных релингов короба с соединителями передней панели ArciTech, NL300, цвет серебристый</t>
  </si>
  <si>
    <t>Комплект продольных релингов короба с соединителями передней панели ArciTech, NL350, цвет серебристый</t>
  </si>
  <si>
    <t>Комплект продольных релингов короба с соединителями передней панели ArciTech, NL400, цвет серебристый</t>
  </si>
  <si>
    <t>Комплект продольных релингов короба с соединителями передней панели ArciTech, NL450, цвет серебристый</t>
  </si>
  <si>
    <t>Комплект продольных релингов короба с соединителями передней панели ArciTech, NL500, цвет серебристый</t>
  </si>
  <si>
    <t>Комплект продольных релингов короба с соединителями передней панели ArciTech, NL550, цвет серебристый</t>
  </si>
  <si>
    <t>Комплект продольных релингов короба с соединителями передней панели ArciTech, NL650, цвет серебристый</t>
  </si>
  <si>
    <t>Комплект надставок на боковину TopSide для ArciTech, H92, NL400, сталь, цвет серебристый</t>
  </si>
  <si>
    <t>Комплект надставок на боковину TopSide для ArciTech, H92, NL450, сталь, цвет серебристый</t>
  </si>
  <si>
    <t>Комплект надставок на боковину TopSide для ArciTech, H92, NL500, сталь, цвет серебристый</t>
  </si>
  <si>
    <t>Комплект надставок на боковину TopSide для ArciTech, H92, NL550, сталь, цвет серебристый</t>
  </si>
  <si>
    <t>Комплект надставок на боковину TopSide для ArciTech, H92, NL650, сталь, цвет серебристый</t>
  </si>
  <si>
    <t>Комплект адаптеров DesignSide ArciTech, H92, цвет серебристый</t>
  </si>
  <si>
    <t>Комплект надставок на боковину TopSide для ArciTech, H124, NL400, сталь, цвет серебристый</t>
  </si>
  <si>
    <t>Комплект надставок на боковину TopSide для ArciTech, H124, NL450, сталь, цвет серебристый</t>
  </si>
  <si>
    <t>Комплект надставок на боковину TopSide для ArciTech, H124, NL500, сталь, цвет серебристый</t>
  </si>
  <si>
    <t>Комплект надставок на боковину TopSide для ArciTech, H124, NL550, сталь, цвет серебристый</t>
  </si>
  <si>
    <t>Комплект надставок на боковину TopSide для ArciTech, H124, NL650, сталь, цвет серебристый</t>
  </si>
  <si>
    <t>Комплект адаптеров DesignSide ArciTech, H124, цвет серебристый</t>
  </si>
  <si>
    <t>Задняя стенка ящика ArciTech, H94, L2000, алюминий, цвет серебристый</t>
  </si>
  <si>
    <t>Задняя стенка ящика ArciTech, H126, L2000, алюминий, цвет серебристый</t>
  </si>
  <si>
    <t>Задняя стенка ящика ArciTech, H186, L2000, алюминий, цвет серебристый</t>
  </si>
  <si>
    <t>Задняя стенка ящика ArciTech, H218, L2000, алюминий, цвет серебристый</t>
  </si>
  <si>
    <t>Комплект соединителей передней панели внутреннего ящика ArciTech, H94, цвет серебристый</t>
  </si>
  <si>
    <t>Комплект соединителей передней панели внутреннего ящика ArciTech, H126, цвет серебристый</t>
  </si>
  <si>
    <t>Комплект соединителей передней панели внутреннего короба ArciTech, H186, цвет серебристый</t>
  </si>
  <si>
    <t>Комплект соединителей передней панели внутреннего короба ArciTech, H218, цвет серебристый</t>
  </si>
  <si>
    <t>Передняя панель внутреннего ящика ArciTech, L2000, алюминий, цвет серебристый</t>
  </si>
  <si>
    <t>Поперечный релинг ArciTech, L2000, алюминий, цвет серебристый</t>
  </si>
  <si>
    <t>Фиксатор внутреннего ящика ArciTech, цвет серый</t>
  </si>
  <si>
    <t>Комплект ящика ArciTech, H78, NL500, цвет белый</t>
  </si>
  <si>
    <t>Комплект ящика ArciTech, H94, NL270, цвет белый</t>
  </si>
  <si>
    <t>Комплект ящика ArciTech, H94, NL300, цвет белый</t>
  </si>
  <si>
    <t>Комплект ящика ArciTech, H94, NL350, цвет белый</t>
  </si>
  <si>
    <t>Комплект ящика ArciTech, H94, NL400, цвет белый</t>
  </si>
  <si>
    <t>Комплект ящика ArciTech, H94, NL450, цвет белый</t>
  </si>
  <si>
    <t>Комплект ящика ArciTech, H94, NL500, цвет белый</t>
  </si>
  <si>
    <t>Комплект ящика ArciTech, H94, NL550, цвет белый</t>
  </si>
  <si>
    <t>Комплект ящика ArciTech, H94, NL650, цвет белый</t>
  </si>
  <si>
    <t>Комплект короба ArciTech с релингами, H186/94, NL270, цвет белый</t>
  </si>
  <si>
    <t>Комплект короба ArciTech с релингами, H186/94, NL300, цвет белый</t>
  </si>
  <si>
    <t>Комплект короба ArciTech с релингами, H186/94, NL350, цвет белый</t>
  </si>
  <si>
    <t>Комплект короба ArciTech с релингами, H186/94, NL400, цвет белый</t>
  </si>
  <si>
    <t>Комплект короба ArciTech с релингами, H186/94, NL450, цвет белый</t>
  </si>
  <si>
    <t>Комплект короба ArciTech с релингами, H186/94, NL500, цвет белый</t>
  </si>
  <si>
    <t>Комплект короба ArciTech с релингами, H186/94, NL550, цвет белый</t>
  </si>
  <si>
    <t>Комплект короба ArciTech с релингами, H186/94, NL650, цвет белый</t>
  </si>
  <si>
    <t>Комплект короба ArciTech с TopSide, H186/94, NL400, цвет белый</t>
  </si>
  <si>
    <t>Комплект короба ArciTech с TopSide, H186/94, NL450, цвет белый</t>
  </si>
  <si>
    <t>Комплект короба ArciTech с TopSide, H186/94, NL500, цвет белый</t>
  </si>
  <si>
    <t>Комплект короба ArciTech с TopSide, H186/94, NL550, цвет белый</t>
  </si>
  <si>
    <t>Комплект короба ArciTech с TopSide, H186/94, NL650, цвет белый</t>
  </si>
  <si>
    <t>Комплект короба ArciTech с DesignSide, H186/94, NL270, цвет белый</t>
  </si>
  <si>
    <t>Комплект короба ArciTech с DesignSide, H186/94, NL300, цвет белый</t>
  </si>
  <si>
    <t>Комплект короба ArciTech с DesignSide, H186/94, NL350, цвет белый</t>
  </si>
  <si>
    <t>Комплект короба ArciTech с DesignSide, H186/94, NL400, цвет белый</t>
  </si>
  <si>
    <t>Комплект короба ArciTech с DesignSide, H186/94, NL450, цвет белый</t>
  </si>
  <si>
    <t>Комплект короба ArciTech с DesignSide, H186/94, NL500, цвет белый</t>
  </si>
  <si>
    <t>Комплект короба ArciTech с DesignSide, H186/94, NL550, цвет белый</t>
  </si>
  <si>
    <t>Комплект короба ArciTech с DesignSide, H186/94, NL650, цвет белый</t>
  </si>
  <si>
    <t>Комплект короба ArciTech с релингами, H218/94, NL270, цвет белый</t>
  </si>
  <si>
    <t>Комплект короба ArciTech с релингами, H218/94, NL300, цвет белый</t>
  </si>
  <si>
    <t>Комплект короба ArciTech с релингами, H218/94, NL350, цвет белый</t>
  </si>
  <si>
    <t>Комплект короба ArciTech с релингами, H218/94, NL400, цвет белый</t>
  </si>
  <si>
    <t>Комплект короба ArciTech с релингами, H218/94, NL450, цвет белый</t>
  </si>
  <si>
    <t>Комплект короба ArciTech с релингами, H218/94, NL500, цвет белый</t>
  </si>
  <si>
    <t>Комплект короба ArciTech с релингами, H218/94, NL550, цвет белый</t>
  </si>
  <si>
    <t>Комплект короба ArciTech с релингами, H218/94, NL650, цвет белый</t>
  </si>
  <si>
    <t>Комплект короба ArciTech с TopSide, H218/94, NL400, цвет белый</t>
  </si>
  <si>
    <t>Комплект короба ArciTech с TopSide, H218/94, NL450, цвет белый</t>
  </si>
  <si>
    <t>Комплект короба ArciTech с TopSide, H218/94, NL500, цвет белый</t>
  </si>
  <si>
    <t>Комплект короба ArciTech с TopSide, H218/94, NL550, цвет белый</t>
  </si>
  <si>
    <t>Комплект короба ArciTech с TopSide, H218/94, NL650, цвет белый</t>
  </si>
  <si>
    <t>Комплект короба ArciTech с DesignSide, H218/94, NL270, цвет белый</t>
  </si>
  <si>
    <t>Комплект короба ArciTech с DesignSide, H218/94, NL300, цвет белый</t>
  </si>
  <si>
    <t>Комплект короба ArciTech с DesignSide, H218/94, NL350, цвет белый</t>
  </si>
  <si>
    <t>Комплект короба ArciTech с DesignSide, H218/94, NL400, цвет белый</t>
  </si>
  <si>
    <t>Комплект короба ArciTech с DesignSide, H218/94, NL450, цвет белый</t>
  </si>
  <si>
    <t>Комплект короба ArciTech с DesignSide, H218/94, NL500, цвет белый</t>
  </si>
  <si>
    <t>Комплект короба ArciTech с DesignSide, H218/94, NL550, цвет белый</t>
  </si>
  <si>
    <t>Комплект короба ArciTech с DesignSide, H218/94, NL650, цвет белый</t>
  </si>
  <si>
    <t>Комплект короба ArciTech с релингами, H250/94, NL270, цвет белый</t>
  </si>
  <si>
    <t>Комплект короба ArciTech с релингами, H250/94, NL300, цвет белый</t>
  </si>
  <si>
    <t>Комплект короба ArciTech с релингами, H250/94, NL350, цвет белый</t>
  </si>
  <si>
    <t>Комплект короба ArciTech с релингами, H250/94, NL400, цвет белый</t>
  </si>
  <si>
    <t>Комплект короба ArciTech с релингами, H250/94, NL450, цвет белый</t>
  </si>
  <si>
    <t>Комплект короба ArciTech с релингами, H250/94, NL500, цвет белый</t>
  </si>
  <si>
    <t>Комплект короба ArciTech с релингами, H250/94, NL550, цвет белый</t>
  </si>
  <si>
    <t>Комплект короба ArciTech с релингами, H250/94, NL650, цвет белый</t>
  </si>
  <si>
    <t>Комплект короба ArciTech с релингами, H282/94, NL270, цвет белый</t>
  </si>
  <si>
    <t>Комплект короба ArciTech с релингами, H282/94, NL300, цвет белый</t>
  </si>
  <si>
    <t>Комплект короба ArciTech с релингами, H282/94, NL350, цвет белый</t>
  </si>
  <si>
    <t>Комплект короба ArciTech с релингами, H282/94, NL400, цвет белый</t>
  </si>
  <si>
    <t>Комплект короба ArciTech с релингами, H282/94, NL450, цвет белый</t>
  </si>
  <si>
    <t>Комплект короба ArciTech с релингами, H282/94, NL500, цвет белый</t>
  </si>
  <si>
    <t>Комплект короба ArciTech с релингами, H282/94, NL550, цвет белый</t>
  </si>
  <si>
    <t>Комплект короба ArciTech с релингами, H282/94, NL650, цвет белый</t>
  </si>
  <si>
    <t>Комплект ящика ArciTech, H126, NL270, цвет белый</t>
  </si>
  <si>
    <t>Комплект ящика ArciTech, H126, NL300, цвет белый</t>
  </si>
  <si>
    <t>Комплект ящика ArciTech, H126, NL350, цвет белый</t>
  </si>
  <si>
    <t>Комплект ящика ArciTech, H126, NL400, цвет белый</t>
  </si>
  <si>
    <t>Комплект ящика ArciTech, H126, NL450, цвет белый</t>
  </si>
  <si>
    <t>Комплект ящика ArciTech, H126, NL500, цвет белый</t>
  </si>
  <si>
    <t>Комплект ящика ArciTech, H126, NL550, цвет белый</t>
  </si>
  <si>
    <t>Комплект ящика ArciTech, H126, NL650, цвет белый</t>
  </si>
  <si>
    <t>Комплект короба ArciTech с релингами, H186/126, NL270, цвет белый</t>
  </si>
  <si>
    <t>Комплект короба ArciTech с релингами, H186/126, NL300, цвет белый</t>
  </si>
  <si>
    <t>Комплект короба ArciTech с релингами, H186/126, NL350, цвет белый</t>
  </si>
  <si>
    <t>Комплект короба ArciTech с релингами, H186/126, NL400, цвет белый</t>
  </si>
  <si>
    <t>Комплект короба ArciTech с релингами, H186/126, NL450, цвет белый</t>
  </si>
  <si>
    <t>Комплект короба ArciTech с релингами, H186/126, NL500, цвет белый</t>
  </si>
  <si>
    <t>Комплект короба ArciTech с релингами, H186/126, NL550, цвет белый</t>
  </si>
  <si>
    <t>Комплект короба ArciTech с релингами, H186/126, NL650, цвет белый</t>
  </si>
  <si>
    <t>Комплект короба ArciTech с релингами, H218/126, NL270, цвет белый</t>
  </si>
  <si>
    <t>Комплект короба ArciTech с релингами, H218/126, NL300, цвет белый</t>
  </si>
  <si>
    <t>Комплект короба ArciTech с релингами, H218/126, NL350, цвет белый</t>
  </si>
  <si>
    <t>Комплект короба ArciTech с релингами, H218/126, NL400, цвет белый</t>
  </si>
  <si>
    <t>Комплект короба ArciTech с релингами, H218/126, NL450, цвет белый</t>
  </si>
  <si>
    <t>Комплект короба ArciTech с релингами, H218/126, NL500, цвет белый</t>
  </si>
  <si>
    <t>Комплект короба ArciTech с релингами, H218/126, NL550, цвет белый</t>
  </si>
  <si>
    <t>Комплект короба ArciTech с релингами, H218/126, NL650, цвет белый</t>
  </si>
  <si>
    <t>Комплект короба ArciTech с DesignSide, H218/126, NL270, цвет белый</t>
  </si>
  <si>
    <t>Комплект короба ArciTech с DesignSide, H218/126, NL300, цвет белый</t>
  </si>
  <si>
    <t>Комплект короба ArciTech с DesignSide, H218/126, NL350, цвет белый</t>
  </si>
  <si>
    <t>Комплект короба ArciTech с DesignSide, H218/126, NL400, цвет белый</t>
  </si>
  <si>
    <t>Комплект короба ArciTech с DesignSide, H218/126, NL450, цвет белый</t>
  </si>
  <si>
    <t>Комплект короба ArciTech с DesignSide, H218/126, NL500, цвет белый</t>
  </si>
  <si>
    <t>Комплект короба ArciTech с DesignSide, H218/126, NL550, цвет белый</t>
  </si>
  <si>
    <t>Комплект короба ArciTech с DesignSide, H218/126, NL650, цвет белый</t>
  </si>
  <si>
    <t>Комплект короба ArciTech с TopSide, H218/126, NL400, цвет белый</t>
  </si>
  <si>
    <t>Комплект короба ArciTech с TopSide, H218/126, NL450, цвет белый</t>
  </si>
  <si>
    <t>Комплект короба ArciTech с TopSide, H218/126, NL500, цвет белый</t>
  </si>
  <si>
    <t>Комплект короба ArciTech с TopSide, H218/126, NL550, цвет белый</t>
  </si>
  <si>
    <t>Комплект короба ArciTech с TopSide, H218/126, NL650, цвет белый</t>
  </si>
  <si>
    <t>Комплект короба ArciTech с релингами, H250/126, NL270, цвет белый</t>
  </si>
  <si>
    <t>Комплект короба ArciTech с релингами, H250/126, NL300, цвет белый</t>
  </si>
  <si>
    <t>Комплект короба ArciTech с релингами, H250/126, NL350, цвет белый</t>
  </si>
  <si>
    <t>Комплект короба ArciTech с релингами, H250/126, NL400, цвет белый</t>
  </si>
  <si>
    <t>Комплект короба ArciTech с релингами, H250/126, NL450, цвет белый</t>
  </si>
  <si>
    <t>Комплект короба ArciTech с релингами, H250/126, NL500, цвет белый</t>
  </si>
  <si>
    <t>Комплект короба ArciTech с релингами, H250/126, NL550, цвет белый</t>
  </si>
  <si>
    <t>Комплект короба ArciTech с релингами, H250/126, NL650, цвет белый</t>
  </si>
  <si>
    <t>Комплект короба ArciTech с TopSide, H250/126, NL400, цвет белый</t>
  </si>
  <si>
    <t>Комплект короба ArciTech с TopSide, H250/126, NL450, цвет белый</t>
  </si>
  <si>
    <t>Комплект короба ArciTech с TopSide, H250/126, NL500, цвет белый</t>
  </si>
  <si>
    <t>Комплект короба ArciTech с TopSide, H250/126, NL550, цвет белый</t>
  </si>
  <si>
    <t>Комплект короба ArciTech с TopSide, H250/126, NL650, цвет белый</t>
  </si>
  <si>
    <t>Комплект короба ArciTech с DesignSide, H250/126, NL270, цвет белый</t>
  </si>
  <si>
    <t>Комплект короба ArciTech с DesignSide, H250/126, NL300, цвет белый</t>
  </si>
  <si>
    <t>Комплект короба ArciTech с DesignSide, H250/126, NL350, цвет белый</t>
  </si>
  <si>
    <t>Комплект короба ArciTech с DesignSide, H250/126, NL400, цвет белый</t>
  </si>
  <si>
    <t>Комплект короба ArciTech с DesignSide, H250/126, NL450, цвет белый</t>
  </si>
  <si>
    <t>Комплект короба ArciTech с DesignSide, H250/126, NL500, цвет белый</t>
  </si>
  <si>
    <t>Комплект короба ArciTech с DesignSide, H250/126, NL550, цвет белый</t>
  </si>
  <si>
    <t>Комплект короба ArciTech с DesignSide, H250/126, NL650, цвет белый</t>
  </si>
  <si>
    <t>Комплект короба ArciTech с релингами, H282/126, NL270, цвет белый</t>
  </si>
  <si>
    <t>Комплект короба ArciTech с релингами, H282/126, NL300, цвет белый</t>
  </si>
  <si>
    <t>Комплект короба ArciTech с релингами, H282/126, NL350, цвет белый</t>
  </si>
  <si>
    <t>Комплект короба ArciTech с релингами, H282/126, NL400, цвет белый</t>
  </si>
  <si>
    <t>Комплект короба ArciTech с релингами, H282/126, NL450, цвет белый</t>
  </si>
  <si>
    <t>Комплект короба ArciTech с релингами, H282/126, NL500, цвет белый</t>
  </si>
  <si>
    <t>Комплект короба ArciTech с релингами, H282/126, NL550, цвет белый</t>
  </si>
  <si>
    <t>Комплект короба ArciTech с релингами, H282/126, NL650, цвет белый</t>
  </si>
  <si>
    <t>Комплект боковин ящика ArciTech, H78, NL500, цвет белый</t>
  </si>
  <si>
    <t>Комплект боковин ящика ArciTech, H94, NL270, цвет белый</t>
  </si>
  <si>
    <t>Комплект боковин ящика ArciTech, H94, NL300, цвет белый</t>
  </si>
  <si>
    <t>Комплект боковин ящика ArciTech, H94, NL350, цвет белый</t>
  </si>
  <si>
    <t>Комплект боковин ящика ArciTech, H94, NL400, цвет белый</t>
  </si>
  <si>
    <t>Комплект боковин ящика ArciTech, H94, NL450, цвет белый</t>
  </si>
  <si>
    <t>Комплект боковин ящика ArciTech, H94, NL500, цвет белый</t>
  </si>
  <si>
    <t>Комплект боковин ящика ArciTech, H94, NL550, цвет белый</t>
  </si>
  <si>
    <t>Комплект боковин ящика ArciTech, H94, NL650, цвет белый</t>
  </si>
  <si>
    <t>Комплект боковин ящика ArciTech, H126, NL270, цвет белый</t>
  </si>
  <si>
    <t>Комплект боковин ящика ArciTech, H126, NL300, цвет белый</t>
  </si>
  <si>
    <t>Комплект боковин ящика ArciTech, H126, NL350, цвет белый</t>
  </si>
  <si>
    <t>Комплект боковин ящика ArciTech, H126, NL400, цвет белый</t>
  </si>
  <si>
    <t>Комплект боковин ящика ArciTech, H126, NL450, цвет белый</t>
  </si>
  <si>
    <t>Комплект боковин ящика ArciTech, H126, NL500, цвет белый</t>
  </si>
  <si>
    <t>Комплект боковин ящика ArciTech, H126, NL550, цвет белый</t>
  </si>
  <si>
    <t>Комплект боковин ящика ArciTech, H126, NL650, цвет белый</t>
  </si>
  <si>
    <t>Комплект соединителей задней стенки ArciTech, H78, цвет белый</t>
  </si>
  <si>
    <t>Комплект соединителей задней стенки ArciTech, H94, цвет белый</t>
  </si>
  <si>
    <t>Комплект соединителей задней стенки ArciTech, H126, цвет белый</t>
  </si>
  <si>
    <t>Комплект соединителей задней стенки ArciTech, H186, цвет белый</t>
  </si>
  <si>
    <t>Комплект соединителей задней стенки ArciTech, H218, цвет белый</t>
  </si>
  <si>
    <t>Комплект соединителей задней стенки ArciTech, H250, цвет белый</t>
  </si>
  <si>
    <t>Комплект соединителей задней стенки ArciTech, H282, цвет белый</t>
  </si>
  <si>
    <t>Задняя стенка ящика ArciTech, H94, L2000, алюминий, цвет белый</t>
  </si>
  <si>
    <t>Задняя стенка ящика ArciTech, H126, L2000, алюминий, цвет белый</t>
  </si>
  <si>
    <t>Задняя стенка ящика ArciTech, H186, L2000, алюминий, цвет белый</t>
  </si>
  <si>
    <t>Задняя стенка ящика ArciTech, H218, L2000, алюминий, цвет белый</t>
  </si>
  <si>
    <t>Комплект продольных релингов короба с соединителями передней панели ArciTech, NL270, цвет белый</t>
  </si>
  <si>
    <t>Комплект продольных релингов короба с соединителями передней панели ArciTech, NL300, цвет белый</t>
  </si>
  <si>
    <t>Комплект продольных релингов короба с соединителями передней панели ArciTech, NL350, цвет белый</t>
  </si>
  <si>
    <t>Комплект продольных релингов короба с соединителями передней панели ArciTech, NL400, цвет белый</t>
  </si>
  <si>
    <t>Комплект продольных релингов короба с соединителями передней панели ArciTech, NL450, цвет белый</t>
  </si>
  <si>
    <t>Комплект продольных релингов короба с соединителями передней панели ArciTech, NL500, цвет белый</t>
  </si>
  <si>
    <t>Комплект продольных релингов короба с соединителями передней панели ArciTech, NL550, цвет белый</t>
  </si>
  <si>
    <t>Комплект продольных релингов короба с соединителями передней панели ArciTech, NL650, цвет белый</t>
  </si>
  <si>
    <t>Комплект надставок на боковину TopSide для ArciTech, H92, NL400, сталь, цвет белый</t>
  </si>
  <si>
    <t>Комплект надставок на боковину TopSide для ArciTech, H92, NL450, сталь, цвет белый</t>
  </si>
  <si>
    <t>Комплект надставок на боковину TopSide для ArciTech, H92, NL500, сталь, цвет белый</t>
  </si>
  <si>
    <t>Комплект надставок на боковину TopSide для ArciTech, H92, NL550, сталь, цвет белый</t>
  </si>
  <si>
    <t>Комплект надставок на боковину TopSide для ArciTech, H92, NL650, сталь, цвет белый</t>
  </si>
  <si>
    <t>Комплект адаптеров DesignSide ArciTech, H92, цвет белый</t>
  </si>
  <si>
    <t>Комплект надставок на боковину TopSide для ArciTech, H124, NL400, сталь, цвет белый</t>
  </si>
  <si>
    <t>Комплект надставок на боковину TopSide для ArciTech, H124, NL450, сталь, цвет белый</t>
  </si>
  <si>
    <t>Комплект надставок на боковину TopSide для ArciTech, H124, NL500, сталь, цвет белый</t>
  </si>
  <si>
    <t>Комплект надставок на боковину TopSide для ArciTech, H124, NL550, сталь, цвет белый</t>
  </si>
  <si>
    <t>Комплект надставок на боковину TopSide для ArciTech, H124, NL650, сталь, цвет белый</t>
  </si>
  <si>
    <t>Комплект адаптеров DesignSide ArciTech, H124, цвет белый</t>
  </si>
  <si>
    <t>Комплект соединителей передней панели внутреннего ящика ArciTech, H94, цвет белый</t>
  </si>
  <si>
    <t>Комплект соединителей передней панели внутреннего ящика ArciTech, H126, цвет белый</t>
  </si>
  <si>
    <t>Комплект соединителей передней панели внутреннего короба ArciTech, H186, цвет белый</t>
  </si>
  <si>
    <t>Комплект соединителей передней панели внутреннего короба ArciTech, H218, цвет белый</t>
  </si>
  <si>
    <t>Передняя панель внутреннего ящика ArciTech, L2000, алюминий, цвет белый</t>
  </si>
  <si>
    <t>Поперечный релинг ArciTech, L2000, алюминий, цвет белый</t>
  </si>
  <si>
    <t>Комплект ящика ArciTech, H78, NL500, цвет антрацит</t>
  </si>
  <si>
    <t>Комплект ящика ArciTech, H94, NL270, цвет антрацит</t>
  </si>
  <si>
    <t>Комплект ящика ArciTech, H94, NL300, цвет антрацит</t>
  </si>
  <si>
    <t>Комплект ящика ArciTech, H94, NL350, цвет антрацит</t>
  </si>
  <si>
    <t>Комплект ящика ArciTech, H94, NL400, цвет антрацит</t>
  </si>
  <si>
    <t>Комплект ящика ArciTech, H94, NL450, цвет антрацит</t>
  </si>
  <si>
    <t>Комплект ящика ArciTech, H94, NL500, цвет антрацит</t>
  </si>
  <si>
    <t>Комплект ящика ArciTech, H94, NL550, цвет антрацит</t>
  </si>
  <si>
    <t>Комплект ящика ArciTech, H94, NL650, цвет антрацит</t>
  </si>
  <si>
    <t>Комплект короба ArciTech с релингами, H186/94, NL270, цвет антрацит</t>
  </si>
  <si>
    <t>Комплект короба ArciTech с релингами, H186/94, NL300, цвет антрацит</t>
  </si>
  <si>
    <t>Комплект короба ArciTech с релингами, H186/94, NL350, цвет антрацит</t>
  </si>
  <si>
    <t>Комплект короба ArciTech с релингами, H186/94, NL400, цвет антрацит</t>
  </si>
  <si>
    <t>Комплект короба ArciTech с релингами, H186/94, NL450, цвет антрацит</t>
  </si>
  <si>
    <t>Комплект короба ArciTech с релингами, H186/94, NL500, цвет антрацит</t>
  </si>
  <si>
    <t>Комплект короба ArciTech с релингами, H186/94, NL550, цвет антрацит</t>
  </si>
  <si>
    <t>Комплект короба ArciTech с релингами, H186/94, NL650, цвет антрацит</t>
  </si>
  <si>
    <t>Комплект короба ArciTech с TopSide, H186/94, NL400, цвет антрацит</t>
  </si>
  <si>
    <t>Комплект короба ArciTech с TopSide, H186/94, NL450, цвет антрацит</t>
  </si>
  <si>
    <t>Комплект короба ArciTech с TopSide, H186/94, NL500, цвет антрацит</t>
  </si>
  <si>
    <t>Комплект короба ArciTech с TopSide, H186/94, NL550, цвет антрацит</t>
  </si>
  <si>
    <t>Комплект короба ArciTech с TopSide, H186/94, NL650, цвет антрацит</t>
  </si>
  <si>
    <t>Комплект короба ArciTech с DesignSide, H186/94, NL270, цвет антрацит</t>
  </si>
  <si>
    <t>Комплект короба ArciTech с DesignSide, H186/94, NL300, цвет антрацит</t>
  </si>
  <si>
    <t>Комплект короба ArciTech с DesignSide, H186/94, NL350, цвет антрацит</t>
  </si>
  <si>
    <t>Комплект короба ArciTech с DesignSide, H186/94, NL400, цвет антрацит</t>
  </si>
  <si>
    <t>Комплект короба ArciTech с DesignSide, H186/94, NL450, цвет антрацит</t>
  </si>
  <si>
    <t>Комплект короба ArciTech с DesignSide, H186/94, NL500, цвет антрацит</t>
  </si>
  <si>
    <t>Комплект короба ArciTech с DesignSide, H186/94, NL550, цвет антрацит</t>
  </si>
  <si>
    <t>Комплект короба ArciTech с DesignSide, H186/94, NL650, цвет антрацит</t>
  </si>
  <si>
    <t>Комплект короба ArciTech с релингами, H218/94, NL270, цвет антрацит</t>
  </si>
  <si>
    <t>Комплект короба ArciTech с релингами, H218/94, NL300, цвет антрацит</t>
  </si>
  <si>
    <t>Комплект короба ArciTech с релингами, H218/94, NL350, цвет антрацит</t>
  </si>
  <si>
    <t>Комплект короба ArciTech с релингами, H218/94, NL400, цвет антрацит</t>
  </si>
  <si>
    <t>Комплект короба ArciTech с релингами, H218/94, NL450, цвет антрацит</t>
  </si>
  <si>
    <t>Комплект короба ArciTech с релингами, H218/94, NL500, цвет антрацит</t>
  </si>
  <si>
    <t>Комплект короба ArciTech с релингами, H218/94, NL550, цвет антрацит</t>
  </si>
  <si>
    <t>Комплект короба ArciTech с релингами, H218/94, NL650, цвет антрацит</t>
  </si>
  <si>
    <t>Комплект короба ArciTech с TopSide, H218/94, NL400, цвет антрацит</t>
  </si>
  <si>
    <t>Комплект короба ArciTech с TopSide, H218/94, NL450, цвет антрацит</t>
  </si>
  <si>
    <t>Комплект короба ArciTech с TopSide, H218/94, NL500, цвет антрацит</t>
  </si>
  <si>
    <t>Комплект короба ArciTech с TopSide, H218/94, NL550, цвет антрацит</t>
  </si>
  <si>
    <t>Комплект короба ArciTech с TopSide, H218/94, NL650, цвет антрацит</t>
  </si>
  <si>
    <t>Комплект короба ArciTech с DesignSide, H218/94, NL270, цвет антрацит</t>
  </si>
  <si>
    <t>Комплект короба ArciTech с DesignSide, H218/94, NL300, цвет антрацит</t>
  </si>
  <si>
    <t>Комплект короба ArciTech с DesignSide, H218/94, NL350, цвет антрацит</t>
  </si>
  <si>
    <t>Комплект короба ArciTech с DesignSide, H218/94, NL400, цвет антрацит</t>
  </si>
  <si>
    <t>Комплект короба ArciTech с DesignSide, H218/94, NL450, цвет антрацит</t>
  </si>
  <si>
    <t>Комплект короба ArciTech с DesignSide, H218/94, NL500, цвет антрацит</t>
  </si>
  <si>
    <t>Комплект короба ArciTech с DesignSide, H218/94, NL550, цвет антрацит</t>
  </si>
  <si>
    <t>Комплект короба ArciTech с DesignSide, H218/94, NL650, цвет антрацит</t>
  </si>
  <si>
    <t>Комплект короба ArciTech с релингами, H250/94, NL270, цвет антрацит</t>
  </si>
  <si>
    <t>Комплект короба ArciTech с релингами, H250/94, NL300, цвет антрацит</t>
  </si>
  <si>
    <t>Комплект короба ArciTech с релингами, H250/94, NL350, цвет антрацит</t>
  </si>
  <si>
    <t>Комплект короба ArciTech с релингами, H250/94, NL400, цвет антрацит</t>
  </si>
  <si>
    <t>Комплект короба ArciTech с релингами, H250/94, NL450, цвет антрацит</t>
  </si>
  <si>
    <t>Комплект короба ArciTech с релингами, H250/94, NL500, цвет антрацит</t>
  </si>
  <si>
    <t>Комплект короба ArciTech с релингами, H250/94, NL550, цвет антрацит</t>
  </si>
  <si>
    <t>Комплект короба ArciTech с релингами, H250/94, NL650, цвет антрацит</t>
  </si>
  <si>
    <t>Комплект короба ArciTech с релингами, H282/94, NL270, цвет антрацит</t>
  </si>
  <si>
    <t>Комплект короба ArciTech с релингами, H282/94, NL300, цвет антрацит</t>
  </si>
  <si>
    <t>Комплект короба ArciTech с релингами, H282/94, NL350, цвет антрацит</t>
  </si>
  <si>
    <t>Комплект короба ArciTech с релингами, H282/94, NL400, цвет антрацит</t>
  </si>
  <si>
    <t>Комплект короба ArciTech с релингами, H282/94, NL450, цвет антрацит</t>
  </si>
  <si>
    <t>Комплект короба ArciTech с релингами, H282/94, NL500, цвет антрацит</t>
  </si>
  <si>
    <t>Комплект короба ArciTech с релингами, H282/94, NL550, цвет антрацит</t>
  </si>
  <si>
    <t>Комплект короба ArciTech с релингами, H282/94, NL650, цвет антрацит</t>
  </si>
  <si>
    <t>Комплект ящика ArciTech, H126, NL270, цвет антрацит</t>
  </si>
  <si>
    <t>Комплект ящика ArciTech, H126, NL300, цвет антрацит</t>
  </si>
  <si>
    <t>Комплект ящика ArciTech, H126, NL350, цвет антрацит</t>
  </si>
  <si>
    <t>Комплект ящика ArciTech, H126, NL400, цвет антрацит</t>
  </si>
  <si>
    <t>Комплект ящика ArciTech, H126, NL450, цвет антрацит</t>
  </si>
  <si>
    <t>Комплект ящика ArciTech, H126, NL500, цвет антрацит</t>
  </si>
  <si>
    <t>Комплект ящика ArciTech, H126, NL550, цвет антрацит</t>
  </si>
  <si>
    <t>Комплект ящика ArciTech, H126, NL650, цвет антрацит</t>
  </si>
  <si>
    <t>Комплект короба ArciTech с релингами, H186/126, NL270, цвет антрацит</t>
  </si>
  <si>
    <t>Комплект короба ArciTech с релингами, H186/126, NL300, цвет антрацит</t>
  </si>
  <si>
    <t>Комплект короба ArciTech с релингами, H186/126, NL350, цвет антрацит</t>
  </si>
  <si>
    <t>Комплект короба ArciTech с релингами, H186/126, NL400, цвет антрацит</t>
  </si>
  <si>
    <t>Комплект короба ArciTech с релингами, H186/126, NL450, цвет антрацит</t>
  </si>
  <si>
    <t>Комплект короба ArciTech с релингами, H186/126, NL500, цвет антрацит</t>
  </si>
  <si>
    <t>Комплект короба ArciTech с релингами, H186/126, NL550, цвет антрацит</t>
  </si>
  <si>
    <t>Комплект короба ArciTech с релингами, H186/126, NL650, цвет антрацит</t>
  </si>
  <si>
    <t>Комплект короба ArciTech с релингами, H218/126, NL270, цвет антрацит</t>
  </si>
  <si>
    <t>Комплект короба ArciTech с релингами, H218/126, NL300, цвет антрацит</t>
  </si>
  <si>
    <t>Комплект короба ArciTech с релингами, H218/126, NL350, цвет антрацит</t>
  </si>
  <si>
    <t>Комплект короба ArciTech с релингами, H218/126, NL400, цвет антрацит</t>
  </si>
  <si>
    <t>Комплект короба ArciTech с релингами, H218/126, NL450, цвет антрацит</t>
  </si>
  <si>
    <t>Комплект короба ArciTech с релингами, H218/126, NL500, цвет антрацит</t>
  </si>
  <si>
    <t>Комплект короба ArciTech с релингами, H218/126, NL550, цвет антрацит</t>
  </si>
  <si>
    <t>Комплект короба ArciTech с релингами, H218/126, NL650, цвет антрацит</t>
  </si>
  <si>
    <t>Комплект короба ArciTech с TopSide, H218/126, NL400, цвет антрацит</t>
  </si>
  <si>
    <t>Комплект короба ArciTech с TopSide, H218/126, NL450, цвет антрацит</t>
  </si>
  <si>
    <t>Комплект короба ArciTech с TopSide, H218/126, NL500, цвет антрацит</t>
  </si>
  <si>
    <t>Комплект короба ArciTech с TopSide, H218/126, NL550, цвет антрацит</t>
  </si>
  <si>
    <t>Комплект короба ArciTech с TopSide, H218/126, NL650, цвет антрацит</t>
  </si>
  <si>
    <t>Комплект короба ArciTech с DesignSide, H218/126, NL270, цвет антрацит</t>
  </si>
  <si>
    <t>Комплект короба ArciTech с DesignSide, H218/126, NL300, цвет антрацит</t>
  </si>
  <si>
    <t>Комплект короба ArciTech с DesignSide, H218/126, NL350, цвет антрацит</t>
  </si>
  <si>
    <t>Комплект короба ArciTech с DesignSide, H218/126, NL400, цвет антрацит</t>
  </si>
  <si>
    <t>Комплект короба ArciTech с DesignSide, H218/126, NL450, цвет антрацит</t>
  </si>
  <si>
    <t>Комплект короба ArciTech с DesignSide, H218/126, NL500, цвет антрацит</t>
  </si>
  <si>
    <t>Комплект короба ArciTech с DesignSide, H218/126, NL550, цвет антрацит</t>
  </si>
  <si>
    <t>Комплект короба ArciTech с DesignSide, H218/126, NL650, цвет антрацит</t>
  </si>
  <si>
    <t>Комплект короба ArciTech с релингами, H250/126, NL270, цвет антрацит</t>
  </si>
  <si>
    <t>Комплект короба ArciTech с релингами, H250/126, NL300, цвет антрацит</t>
  </si>
  <si>
    <t>Комплект короба ArciTech с релингами, H250/126, NL350, цвет антрацит</t>
  </si>
  <si>
    <t>Комплект короба ArciTech с релингами, H250/126, NL400, цвет антрацит</t>
  </si>
  <si>
    <t>Комплект короба ArciTech с релингами, H250/126, NL450, цвет антрацит</t>
  </si>
  <si>
    <t>Комплект короба ArciTech с релингами, H250/126, NL500, цвет антрацит</t>
  </si>
  <si>
    <t>Комплект короба ArciTech с релингами, H250/126, NL550, цвет антрацит</t>
  </si>
  <si>
    <t>Комплект короба ArciTech с релингами, H250/126, NL650, цвет антрацит</t>
  </si>
  <si>
    <t>Комплект короба ArciTech с TopSide, H250/126, NL400, цвет антрацит</t>
  </si>
  <si>
    <t>Комплект короба ArciTech с TopSide, H250/126, NL450, цвет антрацит</t>
  </si>
  <si>
    <t>Комплект короба ArciTech с TopSide, H250/126, NL500, цвет антрацит</t>
  </si>
  <si>
    <t>Комплект короба ArciTech с TopSide, H250/126, NL550, цвет антрацит</t>
  </si>
  <si>
    <t>Комплект короба ArciTech с TopSide, H250/126, NL650, цвет антрацит</t>
  </si>
  <si>
    <t>Комплект короба ArciTech с DesignSide, H250/126, NL270, цвет антрацит</t>
  </si>
  <si>
    <t>Комплект короба ArciTech с DesignSide, H250/126, NL300, цвет антрацит</t>
  </si>
  <si>
    <t>Комплект короба ArciTech с DesignSide, H250/126, NL350, цвет антрацит</t>
  </si>
  <si>
    <t>Комплект короба ArciTech с DesignSide, H250/126, NL400, цвет антрацит</t>
  </si>
  <si>
    <t>Комплект короба ArciTech с DesignSide, H250/126, NL450, цвет антрацит</t>
  </si>
  <si>
    <t>Комплект короба ArciTech с DesignSide, H250/126, NL500, цвет антрацит</t>
  </si>
  <si>
    <t>Комплект короба ArciTech с DesignSide, H250/126, NL550, цвет антрацит</t>
  </si>
  <si>
    <t>Комплект короба ArciTech с DesignSide, H250/126, NL650, цвет антрацит</t>
  </si>
  <si>
    <t>Комплект короба ArciTech с релингами, H282/126, NL270, цвет антрацит</t>
  </si>
  <si>
    <t>Комплект короба ArciTech с релингами, H282/126, NL300, цвет антрацит</t>
  </si>
  <si>
    <t>Комплект короба ArciTech с релингами, H282/126, NL350, цвет антрацит</t>
  </si>
  <si>
    <t>Комплект короба ArciTech с релингами, H282/126, NL400, цвет антрацит</t>
  </si>
  <si>
    <t>Комплект короба ArciTech с релингами, H282/126, NL450, цвет антрацит</t>
  </si>
  <si>
    <t>Комплект короба ArciTech с релингами, H282/126, NL500, цвет антрацит</t>
  </si>
  <si>
    <t>Комплект короба ArciTech с релингами, H282/126, NL550, цвет антрацит</t>
  </si>
  <si>
    <t>Комплект короба ArciTech с релингами, H282/126, NL650, цвет антрацит</t>
  </si>
  <si>
    <t>Комплект боковин ящика ArciTech, H78, NL500, цвет антрацит</t>
  </si>
  <si>
    <t>Комплект боковин ящика ArciTech, H94, NL270, цвет антрацит</t>
  </si>
  <si>
    <t>Комплект боковин ящика ArciTech, H94, NL300, цвет антрацит</t>
  </si>
  <si>
    <t>Комплект боковин ящика ArciTech, H94, NL350, цвет антрацит</t>
  </si>
  <si>
    <t>Комплект боковин ящика ArciTech, H94, NL400, цвет антрацит</t>
  </si>
  <si>
    <t>Комплект боковин ящика ArciTech, H94, NL450, цвет антрацит</t>
  </si>
  <si>
    <t>Комплект боковин ящика ArciTech, H94, NL500, цвет антрацит</t>
  </si>
  <si>
    <t>Комплект боковин ящика ArciTech, H94, NL550, цвет антрацит</t>
  </si>
  <si>
    <t>Комплект боковин ящика ArciTech, H94, NL650, цвет антрацит</t>
  </si>
  <si>
    <t>Комплект боковин ящика ArciTech, H126, NL270, цвет антрацит</t>
  </si>
  <si>
    <t>Комплект боковин ящика ArciTech, H126, NL300, цвет антрацит</t>
  </si>
  <si>
    <t>Комплект боковин ящика ArciTech, H126, NL350, цвет антрацит</t>
  </si>
  <si>
    <t>Комплект боковин ящика ArciTech, H126, NL400, цвет антрацит</t>
  </si>
  <si>
    <t>Комплект боковин ящика ArciTech, H126, NL450, цвет антрацит</t>
  </si>
  <si>
    <t>Комплект боковин ящика ArciTech, H126, NL500, цвет антрацит</t>
  </si>
  <si>
    <t>Комплект боковин ящика ArciTech, H126, NL550, цвет антрацит</t>
  </si>
  <si>
    <t>Комплект боковин ящика ArciTech, H126, NL650, цвет антрацит</t>
  </si>
  <si>
    <t>Комплект соединителей задней стенки ArciTech, H78, цвет антрацит</t>
  </si>
  <si>
    <t>Комплект соединителей задней стенки ArciTech, H94, цвет антрацит</t>
  </si>
  <si>
    <t>Комплект соединителей задней стенки ArciTech, H126, цвет антрацит</t>
  </si>
  <si>
    <t>Комплект соединителей задней стенки ArciTech, H186, цвет антрацит</t>
  </si>
  <si>
    <t>Комплект соединителей задней стенки ArciTech, H218, цвет антрацит</t>
  </si>
  <si>
    <t>Комплект соединителей задней стенки ArciTech, H250, цвет антрацит</t>
  </si>
  <si>
    <t>Комплект соединителей задней стенки ArciTech, H282, цвет антрацит</t>
  </si>
  <si>
    <t>Комплект продольных релингов короба с соединителями передней панели ArciTech, NL270, цвет антрацит</t>
  </si>
  <si>
    <t>Комплект продольных релингов короба с соединителями передней панели ArciTech, NL300, цвет антрацит</t>
  </si>
  <si>
    <t>Комплект продольных релингов короба с соединителями передней панели ArciTech, NL350, цвет антрацит</t>
  </si>
  <si>
    <t>Комплект продольных релингов короба с соединителями передней панели ArciTech, NL400, цвет антрацит</t>
  </si>
  <si>
    <t>Комплект продольных релингов короба с соединителями передней панели ArciTech, NL450, цвет антрацит</t>
  </si>
  <si>
    <t>Комплект продольных релингов короба с соединителями передней панели ArciTech, NL500, цвет антрацит</t>
  </si>
  <si>
    <t>Комплект продольных релингов короба с соединителями передней панели ArciTech, NL550, цвет антрацит</t>
  </si>
  <si>
    <t>Комплект продольных релингов короба с соединителями передней панели ArciTech, NL650, цвет антрацит</t>
  </si>
  <si>
    <t>Комплект надставок на боковину TopSide для ArciTech, H92, NL400, сталь, цвет антрацит</t>
  </si>
  <si>
    <t>Комплект надставок на боковину TopSide для ArciTech, H92, NL450, сталь, цвет антрацит</t>
  </si>
  <si>
    <t>Комплект надставок на боковину TopSide для ArciTech, H92, NL500, сталь, цвет антрацит</t>
  </si>
  <si>
    <t>Комплект надставок на боковину TopSide для ArciTech, H92, NL550, сталь, цвет антрацит</t>
  </si>
  <si>
    <t>Комплект надставок на боковину TopSide для ArciTech, H92, NL650, сталь, цвет антрацит</t>
  </si>
  <si>
    <t>Комплект адаптеров DesignSide ArciTech, H92, цвет антрацит</t>
  </si>
  <si>
    <t>Комплект надставок на боковину TopSide для ArciTech, H124, NL400, сталь, цвет антрацит</t>
  </si>
  <si>
    <t>Комплект надставок на боковину TopSide для ArciTech, H124, NL450, сталь, цвет антрацит</t>
  </si>
  <si>
    <t>Комплект надставок на боковину TopSide для ArciTech, H124, NL500, сталь, цвет антрацит</t>
  </si>
  <si>
    <t>Комплект надставок на боковину TopSide для ArciTech, H124, NL550, сталь, цвет антрацит</t>
  </si>
  <si>
    <t>Комплект надставок на боковину TopSide для ArciTech, H124, NL650, сталь, цвет антрацит</t>
  </si>
  <si>
    <t>Комплект адаптеров DesignSide ArciTech, H124, цвет антрацит</t>
  </si>
  <si>
    <t>Задняя стенка ящика ArciTech, H94, L2000, алюминий, цвет антрацит</t>
  </si>
  <si>
    <t>Задняя стенка ящика ArciTech, H126, L2000, алюминий, цвет антрацит</t>
  </si>
  <si>
    <t>Задняя стенка ящика ArciTech, H186, L2000, алюминий, цвет антрацит</t>
  </si>
  <si>
    <t>Задняя стенка ящика ArciTech, H218, L2000, алюминий, цвет антрацит</t>
  </si>
  <si>
    <t>Комплект соединителей передней панели внутреннего ящика ArciTech, H94, цвет антрацит</t>
  </si>
  <si>
    <t>Комплект соединителей передней панели внутреннего ящика ArciTech, H126, цвет антрацит</t>
  </si>
  <si>
    <t>Комплект соединителей передней панели внутреннего короба ArciTech, H186, цвет антрацит</t>
  </si>
  <si>
    <t>Комплект соединителей передней панели внутреннего короба ArciTech, H218, цвет антрацит</t>
  </si>
  <si>
    <t>Передняя панель внутреннего ящика ArciTech, L2000, алюминий, цвет антрацит</t>
  </si>
  <si>
    <t>Поперечный релинг ArciTech, L2000, алюминий, цвет антрацит</t>
  </si>
  <si>
    <t>Фиксатор внутреннего ящика ArciTech, цвет антрацит</t>
  </si>
  <si>
    <t>Заглушка на боковину ArciTech, с логотипом Hettich, цвет антрацит</t>
  </si>
  <si>
    <t>Заглушка на боковину ArciTech, с логотипом Hettich, цвет белый</t>
  </si>
  <si>
    <t>Заглушка на боковину ArciTech, с логотипом Hettich, под нержавеющую сталь</t>
  </si>
  <si>
    <t>Дизайн-профиль ArciTech, NL500, цвет под хром</t>
  </si>
  <si>
    <t>Дизайн-профиль ArciTech, NL500, цвет под алюминий</t>
  </si>
  <si>
    <t>Дизайн-профиль ArciTech, NL500, цвет под дуб</t>
  </si>
  <si>
    <t>Дизайн-профиль ArciTech, NL500, цвет под орех</t>
  </si>
  <si>
    <t>Дизайн-профиль ArciTech, NL650, цвет под хром</t>
  </si>
  <si>
    <t>Дизайн-профиль ArciTech, NL650, цвет под алюминий</t>
  </si>
  <si>
    <t>Дизайн-профиль ArciTech, NL650, цвет под нержавеющую сталь</t>
  </si>
  <si>
    <t>Дизайн-профиль ArciTech, NL650, цвет под дуб</t>
  </si>
  <si>
    <t>Дизайн-профиль ArciTech, NL650, цвет под орех</t>
  </si>
  <si>
    <t>Комплект направляющих Actro Silent System для ArciTech, XS (10 кг), NL270, KD16/EB15</t>
  </si>
  <si>
    <t>Комплект направляющих Actro Silent System для ArciTech, XS (10 кг), NL300, KD16/EB15</t>
  </si>
  <si>
    <t>Комплект направляющих Actro Silent System для ArciTech, XS (10 кг), NL350, KD16/EB15</t>
  </si>
  <si>
    <t>Комплект направляющих Actro Silent System для ArciTech, L (40 кг), NL270, KD16/EB15</t>
  </si>
  <si>
    <t>Комплект направляющих Actro Silent System для ArciTech, L (40 кг), NL300, KD16/EB15</t>
  </si>
  <si>
    <t>Комплект направляющих Actro Silent System для ArciTech, L (40 кг), NL350, KD16/EB15</t>
  </si>
  <si>
    <t>Комплект направляющих Actro Silent System для ArciTech, L (40 кг), NL400, KD16/EB15</t>
  </si>
  <si>
    <t>Комплект направляющих Actro Silent System для ArciTech, L (40 кг), NL450, KD16/EB15</t>
  </si>
  <si>
    <t>Комплект направляющих Actro Silent System для ArciTech, L (40 кг), NL500, KD16/EB15</t>
  </si>
  <si>
    <t>Комплект направляющих Actro Silent System для ArciTech, L (40 кг), NL550, KD16/EB15</t>
  </si>
  <si>
    <t>Комплект направляющих Actro Silent System для ArciTech, XL (60 кг), NL450, KD16/EB15</t>
  </si>
  <si>
    <t>Комплект направляющих Actro Silent System для ArciTech, XL (70 кг), NL500, KD16/EB15</t>
  </si>
  <si>
    <t>Комплект направляющих Actro Silent System для ArciTech, XL (70 кг), NL550, KD16/EB15</t>
  </si>
  <si>
    <t>Комплект направляющих Actro Silent System для ArciTech, XL (70 кг), NL650, KD16/EB15</t>
  </si>
  <si>
    <t>Комплект направляющих Actro Silent System для ArciTech, XS (10 кг), NL270, KD18/EB13</t>
  </si>
  <si>
    <t>Комплект направляющих Actro Silent System для ArciTech, XS (10 кг), NL300, KD18/EB13</t>
  </si>
  <si>
    <t>Комплект направляющих Actro Silent System для ArciTech, XS (10 кг), NL350, KD18/EB13</t>
  </si>
  <si>
    <t>Комплект направляющих Actro Silent System для ArciTech, L (40 кг), NL270, KD18/EB13</t>
  </si>
  <si>
    <t>Комплект направляющих Actro Silent System для ArciTech, L (40 кг), NL300, KD18/EB13</t>
  </si>
  <si>
    <t>Комплект направляющих Actro Silent System для ArciTech, L (40 кг), NL350, KD18/EB13</t>
  </si>
  <si>
    <t>Комплект направляющих Actro Silent System для ArciTech, L (40 кг), NL400, KD18/EB13</t>
  </si>
  <si>
    <t>Комплект направляющих Actro Silent System для ArciTech, L (40 кг), NL450, KD18/EB13</t>
  </si>
  <si>
    <t>Комплект направляющих Actro Silent System для ArciTech, L (40 кг), NL500, KD18/EB13</t>
  </si>
  <si>
    <t>Комплект направляющих Actro Silent System для ArciTech, L (40 кг), NL550, KD18/EB13</t>
  </si>
  <si>
    <t>Комплект направляющих Actro Silent System для ArciTech, XL (60 кг), NL450, KD18/EB13</t>
  </si>
  <si>
    <t>Комплект направляющих Actro Silent System для ArciTech, XL (70 кг), NL500, KD18/EB13</t>
  </si>
  <si>
    <t>Комплект направляющих Actro Silent System для ArciTech, XL (70 кг), NL550, KD18/EB13</t>
  </si>
  <si>
    <t>Комплект направляющих Actro Silent System для ArciTech, XL (70 кг), NL650, KD18/EB13</t>
  </si>
  <si>
    <t>Комплект направляющих Actro Silent System для ArciTech, L (40кг), NL270, KD16/EB15</t>
  </si>
  <si>
    <t>Комплект направляющих Actro Silent System для ArciTech, L (40кг), NL300, KD16/EB15</t>
  </si>
  <si>
    <t>Винт со сферической головкой, ø3,5х6 мм, сталь оцинкованная</t>
  </si>
  <si>
    <t>Комплект ящика InnoTech Atira с направляющими Quadro Silent System полного выдвижения, H54, NL470, цвет серый</t>
  </si>
  <si>
    <t>Комплект ящика InnoTech Atira с направляющими Quadro Push to open полного выдвижения, H54, NL470, цвет серый</t>
  </si>
  <si>
    <t>Комплект ящика InnoTech Atira с направляющими Quadro Silent System полного выдвижения, H70, NL260, цвет серый</t>
  </si>
  <si>
    <t>Комплект ящика InnoTech Atira с направляющими Quadro Silent System полного выдвижения, H70, NL300, цвет серый</t>
  </si>
  <si>
    <t>Комплект ящика InnoTech Atira с направляющими Quadro Silent System полного выдвижения, H70, NL350, цвет серый</t>
  </si>
  <si>
    <t>Комплект ящика InnoTech Atira с направляющими Quadro Silent System полного выдвижения, H70, NL420, цвет серый</t>
  </si>
  <si>
    <t>Комплект ящика InnoTech Atira с направляющими Quadro Silent System полного выдвижения, H70, NL470, цвет серый</t>
  </si>
  <si>
    <t>Комплект ящика InnoTech Atira с направляющими Quadro Silent System полного выдвижения, H70, NL520, цвет серый</t>
  </si>
  <si>
    <t>Комплект ящика InnoTech Atira с направляющими Quadro Silent System частичного выдвижения, H70, NL260, цвет серый</t>
  </si>
  <si>
    <t>Комплект ящика InnoTech Atira с направляющими Quadro Silent System частичного выдвижения, H70, NL350, цвет серый</t>
  </si>
  <si>
    <t>Комплект ящика InnoTech Atira с направляющими Quadro Silent System частичного выдвижения, H70, NL420, цвет серый</t>
  </si>
  <si>
    <t>Комплект ящика InnoTech Atira с направляющими Quadro Silent System частичного выдвижения, H70, NL470, цвет серый</t>
  </si>
  <si>
    <t>Комплект ящика InnoTech Atira с направляющими Quadro Silent System частичного выдвижения, H70, NL520, цвет серый</t>
  </si>
  <si>
    <t>Комплект ящика InnoTech Atira с направляющими Quadro Push to open полного выдвижения, H70, NL260, цвет серый</t>
  </si>
  <si>
    <t>Комплект ящика InnoTech Atira с направляющими Quadro Push to open полного выдвижения, H70, NL300, цвет серый</t>
  </si>
  <si>
    <t>Комплект ящика InnoTech Atira с направляющими Quadro Push to open полного выдвижения, H70, NL350, цвет серый</t>
  </si>
  <si>
    <t>Комплект ящика InnoTech Atira с направляющими Quadro Push to open полного выдвижения, H70, NL420, цвет серый</t>
  </si>
  <si>
    <t>Комплект ящика InnoTech Atira с направляющими Quadro Push to open полного выдвижения, H70, NL470, цвет серый</t>
  </si>
  <si>
    <t>Комплект ящика InnoTech Atira с направляющими Quadro Push to open полного выдвижения, H70, NL520, цвет серый</t>
  </si>
  <si>
    <t>Комплект ящика InnoTech Atira с направляющими Quadro для механизма Push to open Silent полного выдвижения, 10кг, H70, NL260, цвет серый</t>
  </si>
  <si>
    <t>Комплект ящика InnoTech Atira с направляющими Quadro для механизма Push to open Silent полного выдвижения, 10кг, H70, NL300, цвет серый</t>
  </si>
  <si>
    <t>Комплект ящика InnoTech Atira с направляющими Quadro для механизма Push to open Silent полного выдвижения, 10кг, H70, NL350, цвет серый</t>
  </si>
  <si>
    <t>Комплект ящика InnoTech Atira с направляющими Quadro для механизма Push to open Silent полного выдвижения, 30кг, H70, NL260, цвет серый</t>
  </si>
  <si>
    <t>Комплект ящика InnoTech Atira с направляющими Quadro для механизма Push to open Silent полного выдвижения, 30кг, H70, NL300, цвет серый</t>
  </si>
  <si>
    <t>Комплект ящика InnoTech Atira с направляющими Quadro для механизма Push to open Silent полного выдвижения, 30кг, H70, NL350, цвет серый</t>
  </si>
  <si>
    <t>Комплект ящика InnoTech Atira с направляющими Quadro для механизма Push to open Silent полного выдвижения, 30кг, H70, NL420, цвет серый</t>
  </si>
  <si>
    <t>Комплект ящика InnoTech Atira с направляющими Quadro для механизма Push to open Silent полного выдвижения, 30кг, H70, NL470, цвет серый</t>
  </si>
  <si>
    <t>Комплект ящика InnoTech Atira с направляющими Quadro для механизма Push to open Silent полного выдвижения, 30кг, H70, NL520, цвет серый</t>
  </si>
  <si>
    <t>Комплект короба InnoTech Atira с направляющими Quadro Silent System полного выдвижения, H144, NL260, с релингами, цвет серый</t>
  </si>
  <si>
    <t>Комплект короба InnoTech Atira с направляющими Quadro Silent System полного выдвижения, H144, NL300, с релингами, цвет серый</t>
  </si>
  <si>
    <t>Комплект короба InnoTech Atira с направляющими Quadro Silent System полного выдвижения, H144, NL350, с релингами, цвет серый</t>
  </si>
  <si>
    <t>Комплект короба InnoTech Atira с направляющими Quadro Silent System полного выдвижения, H144, NL420, с релингами, цвет серый</t>
  </si>
  <si>
    <t>Комплект короба InnoTech Atira с направляющими Quadro Silent System полного выдвижения, H144, NL470, с релингами, цвет серый</t>
  </si>
  <si>
    <t>Комплект короба InnoTech Atira с направляющими Quadro Silent System полного выдвижения, H144, NL520, с релингами, цвет серый</t>
  </si>
  <si>
    <t>Комплект короба InnoTech Atira с направляющими Quadro Silent System частичного выдвижения, H144, NL260, с релингами, цвет серый</t>
  </si>
  <si>
    <t>Комплект короба InnoTech Atira с направляющими Quadro Silent System частичного выдвижения, H144, NL350, с релингами, цвет серый</t>
  </si>
  <si>
    <t>Комплект короба InnoTech Atira с направляющими Quadro Silent System частичного выдвижения, H144, NL420, с релингами, цвет серый</t>
  </si>
  <si>
    <t>Комплект короба InnoTech Atira с направляющими Quadro Silent System частичного выдвижения, H144, NL470, с релингами, цвет серый</t>
  </si>
  <si>
    <t>Комплект короба InnoTech Atira с направляющими Quadro Silent System частичного выдвижения, H144, NL520, с релингами, цвет серый</t>
  </si>
  <si>
    <t>Комплект короба InnoTech Atira с направляющими Quadro Push to open полного выдвижения, H144, NL260, с релингами, цвет серый</t>
  </si>
  <si>
    <t>Комплект короба InnoTech Atira с направляющими Quadro Push to open полного выдвижения, H144, NL300, с релингами, цвет серый</t>
  </si>
  <si>
    <t>Комплект короба InnoTech Atira с направляющими Quadro Push to open полного выдвижения, H144, NL350, с релингами, цвет серый</t>
  </si>
  <si>
    <t>Комплект короба InnoTech Atira с направляющими Quadro Push to open полного выдвижения, H144, NL420, с релингами, цвет серый</t>
  </si>
  <si>
    <t>Комплект короба InnoTech Atira с направляющими Quadro Push to open полного выдвижения, H144, NL470, с релингами, цвет серый</t>
  </si>
  <si>
    <t>Комплект короба InnoTech Atira с направляющими Quadro Push to open полного выдвижения, H144, NL520, с релингами, цвет серый</t>
  </si>
  <si>
    <t>Комплект короба InnoTech Atira с направляющими Quadro для механизма Push to open Silent полного выдвижения, 30кг, H144, NL260, цвет серый</t>
  </si>
  <si>
    <t>Комплект короба InnoTech Atira с направляющими Quadro для механизма Push to open Silent полного выдвижения, 30кг, H144, NL300, цвет серый</t>
  </si>
  <si>
    <t>Комплект короба InnoTech Atira с направляющими Quadro для механизма Push to open Silent полного выдвижения, 30кг, H144, NL350, цвет серый</t>
  </si>
  <si>
    <t>Комплект короба InnoTech Atira с направляющими Quadro для механизма Push to open Silent полного выдвижения, 30кг, H144, NL420, цвет серый</t>
  </si>
  <si>
    <t>Комплект короба InnoTech Atira с направляющими Quadro для механизма Push to open Silent полного выдвижения, 30кг, H144, NL470, цвет серый</t>
  </si>
  <si>
    <t>Комплект короба InnoTech Atira с направляющими Quadro для механизма Push to open Silent полного выдвижения, 30кг, H144, NL520, цвет серый</t>
  </si>
  <si>
    <t>Комплект короба InnoTech Atira с направляющими Quadro Silent System полного выдвижения, H176, NL260, с релингами, цвет серый</t>
  </si>
  <si>
    <t>Комплект короба InnoTech Atira с направляющими Quadro Silent System полного выдвижения, H176, NL300, с релингами, цвет серый</t>
  </si>
  <si>
    <t>Комплект короба InnoTech Atira с направляющими Quadro Silent System полного выдвижения, H176, NL350, с релингами, цвет серый</t>
  </si>
  <si>
    <t>Комплект короба InnoTech Atira с направляющими Quadro Silent System полного выдвижения, H176, NL420, с релингами, цвет серый</t>
  </si>
  <si>
    <t>Комплект короба InnoTech Atira с направляющими Quadro Silent System полного выдвижения, H176, NL470, с релингами, цвет серый</t>
  </si>
  <si>
    <t>Комплект короба InnoTech Atira с направляющими Quadro Silent System полного выдвижения, H176, NL520, с релингами, цвет серый</t>
  </si>
  <si>
    <t>Комплект короба InnoTech Atira с направляющими Quadro Silent System частичного выдвижения, H176, NL260, с релингами, цвет серый</t>
  </si>
  <si>
    <t>Комплект короба InnoTech Atira с направляющими Quadro Silent System частичного выдвижения, H176, NL350, с релингами, цвет серый</t>
  </si>
  <si>
    <t>Комплект короба InnoTech Atira с направляющими Quadro Silent System частичного выдвижения, H176, NL420, с релингами, цвет серый</t>
  </si>
  <si>
    <t>Комплект короба InnoTech Atira с направляющими Quadro Silent System частичного выдвижения, H176, NL470, с релингами, цвет серый</t>
  </si>
  <si>
    <t>Комплект короба InnoTech Atira с направляющими Quadro Silent System частичного выдвижения, H176, NL520, с релингами, цвет серый</t>
  </si>
  <si>
    <t>Комплект короба InnoTech Atira с направляющими Quadro Push to open полного выдвижения, H176, NL260, с релингами, цвет серый</t>
  </si>
  <si>
    <t>Комплект короба InnoTech Atira с направляющими Quadro Push to open полного выдвижения, H176, NL300, с релингами, цвет серый</t>
  </si>
  <si>
    <t>Комплект короба InnoTech Atira с направляющими Quadro Push to open полного выдвижения, H176, NL350, с релингами, цвет серый</t>
  </si>
  <si>
    <t>Комплект короба InnoTech Atira с направляющими Quadro Push to open полного выдвижения, H176, NL420, с релингами, цвет серый</t>
  </si>
  <si>
    <t>Комплект короба InnoTech Atira с направляющими Quadro Push to open полного выдвижения, H176, NL470, с релингами, цвет серый</t>
  </si>
  <si>
    <t>Комплект короба InnoTech Atira с направляющими Quadro Push to open полного выдвижения, H176, NL520, с релингами, цвет серый</t>
  </si>
  <si>
    <t>Комплект короба InnoTech Atira с направляющими Quadro для механизма Push to open Silent полного выдвижения, 30кг, H176, NL260, цвет серый</t>
  </si>
  <si>
    <t>Комплект короба InnoTech Atira с направляющими Quadro для механизма Push to open Silent полного выдвижения, 30кг, H176, NL300, цвет серый</t>
  </si>
  <si>
    <t>Комплект короба InnoTech Atira с направляющими Quadro для механизма Push to open Silent полного выдвижения, 30кг, H176, NL350, цвет серый</t>
  </si>
  <si>
    <t>Комплект короба InnoTech Atira с направляющими Quadro для механизма Push to open Silent полного выдвижения, 30кг, H176, NL420, цвет серый</t>
  </si>
  <si>
    <t>Комплект короба InnoTech Atira с направляющими Quadro для механизма Push to open Silent полного выдвижения, 30кг, H176, NL470, цвет серый</t>
  </si>
  <si>
    <t>Комплект короба InnoTech Atira с направляющими Quadro для механизма Push to open Silent полного выдвижения, 30кг, H176, NL520, цвет серый</t>
  </si>
  <si>
    <t>Комплект ящика InnoTech Atira с направляющими Quadro Silent System полного выдвижения, H54, NL470, цвет белый</t>
  </si>
  <si>
    <t>Комплект ящика InnoTech Atira с направляющими Quadro Push to open полного выдвижения, H54, NL470, цвет белый</t>
  </si>
  <si>
    <t>Комплект ящика InnoTech Atira с направляющими Quadro Silent System полного выдвижения, H70, NL260, цвет белый</t>
  </si>
  <si>
    <t>Комплект ящика InnoTech Atira с направляющими Quadro Silent System полного выдвижения, H70, NL300, цвет белый</t>
  </si>
  <si>
    <t>Комплект ящика InnoTech Atira с направляющими Quadro Silent System полного выдвижения, H70, NL350, цвет белый</t>
  </si>
  <si>
    <t>Комплект ящика InnoTech Atira с направляющими Quadro Silent System полного выдвижения, H70, NL420, цвет белый</t>
  </si>
  <si>
    <t>Комплект ящика InnoTech Atira с направляющими Quadro Silent System полного выдвижения, H70, NL470, цвет белый</t>
  </si>
  <si>
    <t>Комплект ящика InnoTech Atira с направляющими Quadro Silent System полного выдвижения, H70, NL520, цвет белый</t>
  </si>
  <si>
    <t>Комплект ящика InnoTech Atira с направляющими Quadro Silent System частичного выдвижения, H70, NL260, цвет белый</t>
  </si>
  <si>
    <t>Комплект ящика InnoTech Atira с направляющими Quadro Silent System частичного выдвижения, H70, NL350, цвет белый</t>
  </si>
  <si>
    <t>Комплект ящика InnoTech Atira с направляющими Quadro Silent System частичного выдвижения, H70, NL420, цвет белый</t>
  </si>
  <si>
    <t>Комплект ящика InnoTech Atira с направляющими Quadro Silent System частичного выдвижения, H70, NL470, цвет белый</t>
  </si>
  <si>
    <t>Комплект ящика InnoTech Atira с направляющими Quadro Silent System частичного выдвижения, H70, NL520, цвет белый</t>
  </si>
  <si>
    <t>Комплект короба InnoTech Atira с направляющими Quadro Silent System полного выдвижения, H144, NL260, с релингами, цвет белый</t>
  </si>
  <si>
    <t>Комплект короба InnoTech Atira с направляющими Quadro Silent System полного выдвижения, H144, NL300, с релингами, цвет белый</t>
  </si>
  <si>
    <t>Комплект короба InnoTech Atira с направляющими Quadro Silent System полного выдвижения, H144, NL350, с релингами, цвет белый</t>
  </si>
  <si>
    <t>Комплект короба InnoTech Atira с направляющими Quadro Silent System полного выдвижения, H144, NL420, с релингами, цвет белый</t>
  </si>
  <si>
    <t>Комплект короба InnoTech Atira с направляющими Quadro Silent System полного выдвижения, H144, NL470, с релингами, цвет белый</t>
  </si>
  <si>
    <t>Комплект короба InnoTech Atira с направляющими Quadro Silent System полного выдвижения, H144, NL520, с релингами, цвет белый</t>
  </si>
  <si>
    <t>Комплект короба InnoTech Atira с направляющими Quadro Silent System частичного выдвижения, H144, NL260, с релингами, цвет белый</t>
  </si>
  <si>
    <t>Комплект короба InnoTech Atira с направляющими Quadro Silent System частичного выдвижения, H144, NL350, с релингами, цвет белый</t>
  </si>
  <si>
    <t>Комплект короба InnoTech Atira с направляющими Quadro Silent System частичного выдвижения, H144, NL420, с релингами, цвет белый</t>
  </si>
  <si>
    <t>Комплект короба InnoTech Atira с направляющими Quadro Silent System частичного выдвижения, H144, NL470, с релингами, цвет белый</t>
  </si>
  <si>
    <t>Комплект короба InnoTech Atira с направляющими Quadro Silent System частичного выдвижения, H144, NL520, с релингами, цвет белый</t>
  </si>
  <si>
    <t>Комплект короба InnoTech Atira с направляющими Quadro Silent System полного выдвижения, H176, NL260, с релингами, цвет белый</t>
  </si>
  <si>
    <t>Комплект короба InnoTech Atira с направляющими Quadro Silent System полного выдвижения, H176, NL300, с релингами, цвет белый</t>
  </si>
  <si>
    <t>Комплект короба InnoTech Atira с направляющими Quadro Silent System полного выдвижения, H176, NL350, с релингами, цвет белый</t>
  </si>
  <si>
    <t>Комплект короба InnoTech Atira с направляющими Quadro Silent System полного выдвижения, H176, NL420, с релингами, цвет белый</t>
  </si>
  <si>
    <t>Комплект короба InnoTech Atira с направляющими Quadro Silent System полного выдвижения, H176, NL470, с релингами, цвет белый</t>
  </si>
  <si>
    <t>Комплект короба InnoTech Atira с направляющими Quadro Silent System полного выдвижения, H176, NL520, с релингами, цвет белый</t>
  </si>
  <si>
    <t>Комплект короба InnoTech Atira с направляющими Quadro Silent System частичного выдвижения, H176, NL260, с релингами, цвет белый</t>
  </si>
  <si>
    <t>Комплект короба InnoTech Atira с направляющими Quadro Silent System частичного выдвижения, H176, NL350, с релингами, цвет белый</t>
  </si>
  <si>
    <t>Комплект короба InnoTech Atira с направляющими Quadro Silent System частичного выдвижения, H176, NL420, с релингами, цвет белый</t>
  </si>
  <si>
    <t>Комплект короба InnoTech Atira с направляющими Quadro Silent System частичного выдвижения, H176, NL470, с релингами, цвет белый</t>
  </si>
  <si>
    <t>Комплект короба InnoTech Atira с направляющими Quadro Silent System частичного выдвижения, H176, NL520, с релингами, цвет белый</t>
  </si>
  <si>
    <t>Комплект ящика InnoTech Atira с направляющими Quadro Push to open полного выдвижения, H70, NL260, цвет белый</t>
  </si>
  <si>
    <t>Комплект ящика InnoTech Atira с направляющими Quadro Push to open полного выдвижения, H70, NL300, цвет белый</t>
  </si>
  <si>
    <t>Комплект ящика InnoTech Atira с направляющими Quadro Push to open полного выдвижения, H70, NL350, цвет белый</t>
  </si>
  <si>
    <t>Комплект ящика InnoTech Atira с направляющими Quadro Push to open полного выдвижения, H70, NL420, цвет белый</t>
  </si>
  <si>
    <t>Комплект ящика InnoTech Atira с направляющими Quadro Push to open полного выдвижения, H70, NL470, цвет белый</t>
  </si>
  <si>
    <t>Комплект ящика InnoTech Atira с направляющими Quadro Push to open полного выдвижения, H70, NL520, цвет белый</t>
  </si>
  <si>
    <t>Комплект короба InnoTech Atira с направляющими Quadro Push to open полного выдвижения, H144, NL260, с релингами, цвет белый</t>
  </si>
  <si>
    <t>Комплект короба InnoTech Atira с направляющими Quadro Push to open полного выдвижения, H144, NL300, с релингами, цвет белый</t>
  </si>
  <si>
    <t>Комплект короба InnoTech Atira с направляющими Quadro Push to open полного выдвижения, H144, NL350, с релингами, цвет белый</t>
  </si>
  <si>
    <t>Комплект короба InnoTech Atira с направляющими Quadro Push to open полного выдвижения, H144, NL420, с релингами, цвет белый</t>
  </si>
  <si>
    <t>Комплект короба InnoTech Atira с направляющими Quadro Push to open полного выдвижения, H144, NL470, с релингами, цвет белый</t>
  </si>
  <si>
    <t>Комплект короба InnoTech Atira с направляющими Quadro Push to open полного выдвижения, H144, NL520, с релингами, цвет белый</t>
  </si>
  <si>
    <t>Комплект короба InnoTech Atira с направляющими Quadro Push to open полного выдвижения, H176, NL260, с релингами, цвет белый</t>
  </si>
  <si>
    <t>Комплект короба InnoTech Atira с направляющими Quadro Push to open полного выдвижения, H176, NL300, с релингами, цвет белый</t>
  </si>
  <si>
    <t>Комплект короба InnoTech Atira с направляющими Quadro Push to open полного выдвижения, H176, NL350, с релингами, цвет белый</t>
  </si>
  <si>
    <t>Комплект короба InnoTech Atira с направляющими Quadro Push to open полного выдвижения, H176, NL420, с релингами, цвет белый</t>
  </si>
  <si>
    <t>Комплект короба InnoTech Atira с направляющими Quadro Push to open полного выдвижения, H176, NL470, с релингами, цвет белый</t>
  </si>
  <si>
    <t>Комплект короба InnoTech Atira с направляющими Quadro Push to open полного выдвижения, H176, NL520, с релингами, цвет белый</t>
  </si>
  <si>
    <t>Комплект ящика InnoTech Atira с направляющими Quadro для механизма Push to open Silent полного выдвижения, 10кг, H70, NL260, цвет белый</t>
  </si>
  <si>
    <t>Комплект ящика InnoTech Atira с направляющими Quadro для механизма Push to open Silent полного выдвижения, 10кг, H70, NL300, цвет белый</t>
  </si>
  <si>
    <t>Комплект ящика InnoTech Atira с направляющими Quadro для механизма Push to open Silent полного выдвижения, 10кг, H70, NL350, цвет белый</t>
  </si>
  <si>
    <t>Комплект ящика InnoTech Atira с направляющими Quadro для механизма Push to open Silent полного выдвижения, 30кг, H70, NL260, цвет белый</t>
  </si>
  <si>
    <t>Комплект ящика InnoTech Atira с направляющими Quadro для механизма Push to open Silent полного выдвижения, 30кг, H70, NL300, цвет белый</t>
  </si>
  <si>
    <t>Комплект ящика InnoTech Atira с направляющими Quadro для механизма Push to open Silent полного выдвижения, 30кг, H70, NL350, цвет белый</t>
  </si>
  <si>
    <t>Комплект ящика InnoTech Atira с направляющими Quadro для механизма Push to open Silent полного выдвижения, 30кг, H70, NL420, цвет белый</t>
  </si>
  <si>
    <t>Комплект ящика InnoTech Atira с направляющими Quadro для механизма Push to open Silent полного выдвижения, 30кг, H70, NL470, цвет белый</t>
  </si>
  <si>
    <t>Комплект ящика InnoTech Atira с направляющими Quadro для механизма Push to open Silent полного выдвижения, 30кг, H70, NL520, цвет белый</t>
  </si>
  <si>
    <t>Комплект короба InnoTech Atira с направляющими Quadro для механизма Push to open Silent полного выдвижения, 30кг, H144, NL260, цвет белый</t>
  </si>
  <si>
    <t>Комплект короба InnoTech Atira с направляющими Quadro для механизма Push to open Silent полного выдвижения, 30кг, H144, NL300, цвет белый</t>
  </si>
  <si>
    <t>Комплект короба InnoTech Atira с направляющими Quadro для механизма Push to open Silent полного выдвижения, 30кг, H144, NL350, цвет белый</t>
  </si>
  <si>
    <t>Комплект короба InnoTech Atira с направляющими Quadro для механизма Push to open Silent полного выдвижения, 30кг, H144, NL420, цвет белый</t>
  </si>
  <si>
    <t>Комплект короба InnoTech Atira с направляющими Quadro для механизма Push to open Silent полного выдвижения, 30кг, H144, NL470, цвет белый</t>
  </si>
  <si>
    <t>Комплект короба InnoTech Atira с направляющими Quadro для механизма Push to open Silent полного выдвижения, 30кг, H144, NL520, цвет белый</t>
  </si>
  <si>
    <t>Комплект короба InnoTech Atira с направляющими Quadro для механизма Push to open Silent полного выдвижения, 30кг, H176, NL260, цвет белый</t>
  </si>
  <si>
    <t>Комплект короба InnoTech Atira с направляющими Quadro для механизма Push to open Silent полного выдвижения, 30кг, H176, NL300, цвет белый</t>
  </si>
  <si>
    <t>Комплект короба InnoTech Atira с направляющими Quadro для механизма Push to open Silent полного выдвижения, 30кг, H176, NL350, цвет белый</t>
  </si>
  <si>
    <t>Комплект короба InnoTech Atira с направляющими Quadro для механизма Push to open Silent полного выдвижения, 30кг, H176, NL420, цвет белый</t>
  </si>
  <si>
    <t>Комплект короба InnoTech Atira с направляющими Quadro для механизма Push to open Silent полного выдвижения, 30кг, H176, NL470, цвет белый</t>
  </si>
  <si>
    <t>Комплект короба InnoTech Atira с направляющими Quadro для механизма Push to open Silent полного выдвижения, 30кг, H176, NL520, цвет белый</t>
  </si>
  <si>
    <t>Комплект ящика InnoTech Atira с направляющими Quadro Silent System полного выдвижения, H54, NL470, цвет антрацит</t>
  </si>
  <si>
    <t>Комплект ящика InnoTech Atira с направляющими Quadro Push to open полного выдвижения, H54, NL470, цвет антрацит</t>
  </si>
  <si>
    <t>Комплект ящика InnoTech Atira с направляющими Quadro Silent System полного выдвижения, H70, NL260, цвет антрацит</t>
  </si>
  <si>
    <t>Комплект ящика InnoTech Atira с направляющими Quadro Silent System полного выдвижения, H70, NL300, цвет антрацит</t>
  </si>
  <si>
    <t>Комплект ящика InnoTech Atira с направляющими Quadro Silent System полного выдвижения, H70, NL350, цвет антрацит</t>
  </si>
  <si>
    <t>Комплект ящика InnoTech Atira с направляющими Quadro Silent System полного выдвижения, H70, NL420, цвет антрацит</t>
  </si>
  <si>
    <t>Комплект ящика InnoTech Atira с направляющими Quadro Silent System полного выдвижения, H70, NL470, цвет антрацит</t>
  </si>
  <si>
    <t>Комплект ящика InnoTech Atira с направляющими Quadro Silent System полного выдвижения, H70, NL520, цвет антрацит</t>
  </si>
  <si>
    <t>Комплект ящика InnoTech Atira с направляющими Quadro Silent System частичного выдвижения, H70, NL260, цвет антрацит</t>
  </si>
  <si>
    <t>Комплект ящика InnoTech Atira с направляющими Quadro Silent System частичного выдвижения, H70, NL350, цвет антрацит</t>
  </si>
  <si>
    <t>Комплект ящика InnoTech Atira с направляющими Quadro Silent System частичного выдвижения, H70, NL420, цвет антрацит</t>
  </si>
  <si>
    <t>Комплект ящика InnoTech Atira с направляющими Quadro Silent System частичного выдвижения, H70, NL470, цвет антрацит</t>
  </si>
  <si>
    <t>Комплект ящика InnoTech Atira с направляющими Quadro Silent System частичного выдвижения, H70, NL520, цвет антрацит</t>
  </si>
  <si>
    <t>Комплект ящика InnoTech Atira с направляющими Quadro Push to open полного выдвижения, H70, NL260, цвет антрацит</t>
  </si>
  <si>
    <t>Комплект ящика InnoTech Atira с направляющими Quadro Push to open полного выдвижения, H70, NL300, цвет антрацит</t>
  </si>
  <si>
    <t>Комплект ящика InnoTech Atira с направляющими Quadro Push to open полного выдвижения, H70, NL350, цвет антрацит</t>
  </si>
  <si>
    <t>Комплект ящика InnoTech Atira с направляющими Quadro Push to open полного выдвижения, H70, NL420, цвет антрацит</t>
  </si>
  <si>
    <t>Комплект ящика InnoTech Atira с направляющими Quadro Push to open полного выдвижения, H70, NL470, цвет антрацит</t>
  </si>
  <si>
    <t>Комплект ящика InnoTech Atira с направляющими Quadro Push to open полного выдвижения, H70, NL520, цвет антрацит</t>
  </si>
  <si>
    <t>Комплект короба InnoTech Atira с направляющими Quadro Silent System полного выдвижения, H144, NL260, с релингами, цвет антрацит</t>
  </si>
  <si>
    <t>Комплект короба InnoTech Atira с направляющими Quadro Silent System полного выдвижения, H144, NL300, с релингами, цвет антрацит</t>
  </si>
  <si>
    <t>Комплект короба InnoTech Atira с направляющими Quadro Silent System полного выдвижения, H144, NL350, с релингами, цвет антрацит</t>
  </si>
  <si>
    <t>Комплект короба InnoTech Atira с направляющими Quadro Silent System полного выдвижения, H144, NL420, с релингами, цвет антрацит</t>
  </si>
  <si>
    <t>Комплект короба InnoTech Atira с направляющими Quadro Silent System полного выдвижения, H144, NL470, с релингами, цвет антрацит</t>
  </si>
  <si>
    <t>Комплект короба InnoTech Atira с направляющими Quadro Silent System полного выдвижения, H144, NL520, с релингами, цвет антрацит</t>
  </si>
  <si>
    <t>Комплект короба InnoTech Atira с направляющими Quadro Silent System частичного выдвижения, H144, NL260, с релингами, цвет антрацит</t>
  </si>
  <si>
    <t>Комплект короба InnoTech Atira с направляющими Quadro Silent System частичного выдвижения, H144, NL350, с релингами, цвет антрацит</t>
  </si>
  <si>
    <t>Комплект короба InnoTech Atira с направляющими Quadro Silent System частичного выдвижения, H144, NL420, с релингами, цвет антрацит</t>
  </si>
  <si>
    <t>Комплект короба InnoTech Atira с направляющими Quadro Silent System частичного выдвижения, H144, NL470, с релингами, цвет антрацит</t>
  </si>
  <si>
    <t>Комплект короба InnoTech Atira с направляющими Quadro Silent System частичного выдвижения, H144, NL520, с релингами, цвет антрацит</t>
  </si>
  <si>
    <t>Комплект короба InnoTech Atira с направляющими Quadro Push to open полного выдвижения, H144, NL260, с релингами, цвет антрацит</t>
  </si>
  <si>
    <t>Комплект короба InnoTech Atira с направляющими Quadro Push to open полного выдвижения, H144, NL300, с релингами, цвет антрацит</t>
  </si>
  <si>
    <t>Комплект короба InnoTech Atira с направляющими Quadro Push to open полного выдвижения, H144, NL350, с релингами, цвет антрацит</t>
  </si>
  <si>
    <t>Комплект короба InnoTech Atira с направляющими Quadro Push to open полного выдвижения, H144, NL420, с релингами, цвет антрацит</t>
  </si>
  <si>
    <t>Комплект короба InnoTech Atira с направляющими Quadro Push to open полного выдвижения, H144, NL470, с релингами, цвет антрацит</t>
  </si>
  <si>
    <t>Комплект короба InnoTech Atira с направляющими Quadro Push to open полного выдвижения, H144, NL520, с релингами, цвет антрацит</t>
  </si>
  <si>
    <t>Комплект короба InnoTech Atira с направляющими Quadro Silent System полного выдвижения, H176, NL260, с релингами, цвет антрацит</t>
  </si>
  <si>
    <t>Комплект короба InnoTech Atira с направляющими Quadro Silent System полного выдвижения, H176, NL300, с релингами, цвет антрацит</t>
  </si>
  <si>
    <t>Комплект короба InnoTech Atira с направляющими Quadro Silent System полного выдвижения, H176, NL350, с релингами, цвет антрацит</t>
  </si>
  <si>
    <t>Комплект короба InnoTech Atira с направляющими Quadro Silent System полного выдвижения, H176, NL420, с релингами, цвет антрацит</t>
  </si>
  <si>
    <t>Комплект короба InnoTech Atira с направляющими Quadro Silent System полного выдвижения, H176, NL470, с релингами, цвет антрацит</t>
  </si>
  <si>
    <t>Комплект короба InnoTech Atira с направляющими Quadro Silent System полного выдвижения, H176, NL520, с релингами, цвет антрацит</t>
  </si>
  <si>
    <t>Комплект короба InnoTech Atira с направляющими Quadro Silent System частичного выдвижения, H176, NL260, с релингами, цвет антрацит</t>
  </si>
  <si>
    <t>Комплект короба InnoTech Atira с направляющими Quadro Silent System частичного выдвижения, H176, NL350, с релингами, цвет антрацит</t>
  </si>
  <si>
    <t>Комплект короба InnoTech Atira с направляющими Quadro Silent System частичного выдвижения, H176, NL420, с релингами, цвет антрацит</t>
  </si>
  <si>
    <t>Комплект короба InnoTech Atira с направляющими Quadro Silent System частичного выдвижения, H176, NL470, с релингами, цвет антрацит</t>
  </si>
  <si>
    <t>Комплект короба InnoTech Atira с направляющими Quadro Silent System частичного выдвижения, H176, NL520, с релингами, цвет антрацит</t>
  </si>
  <si>
    <t>Комплект короба InnoTech Atira с направляющими Quadro Push to open полного выдвижения, H176, NL260, с релингами, цвет антрацит</t>
  </si>
  <si>
    <t>Комплект короба InnoTech Atira с направляющими Quadro Push to open полного выдвижения, H176, NL300, с релингами, цвет антрацит</t>
  </si>
  <si>
    <t>Комплект короба InnoTech Atira с направляющими Quadro Push to open полного выдвижения, H176, NL350, с релингами, цвет антрацит</t>
  </si>
  <si>
    <t>Комплект короба InnoTech Atira с направляющими Quadro Push to open полного выдвижения, H176, NL420, с релингами, цвет антрацит</t>
  </si>
  <si>
    <t>Комплект короба InnoTech Atira с направляющими Quadro Push to open полного выдвижения, H176, NL470, с релингами, цвет антрацит</t>
  </si>
  <si>
    <t>Комплект короба InnoTech Atira с направляющими Quadro Push to open полного выдвижения, H176, NL520, с релингами, цвет антрацит</t>
  </si>
  <si>
    <t>Комплект ящика InnoTech Atira с направляющими Quadro для механизма Push to open Silent полного выдвижения, 10кг, H70, NL260, цвет антрацит</t>
  </si>
  <si>
    <t>Комплект ящика InnoTech Atira с направляющими Quadro для механизма Push to open Silent полного выдвижения, 10кг, H70, NL300, цвет антрацит</t>
  </si>
  <si>
    <t>Комплект ящика InnoTech Atira с направляющими Quadro для механизма Push to open Silent полного выдвижения, 10кг, H70, NL350, цвет антрацит</t>
  </si>
  <si>
    <t>Комплект ящика InnoTech Atira с направляющими Quadro для механизма Push to open Silent полного выдвижения, 30кг, H70, NL260, цвет антрацит</t>
  </si>
  <si>
    <t>Комплект ящика InnoTech Atira с направляющими Quadro для механизма Push to open Silent полного выдвижения, 30кг, H70, NL300, цвет антрацит</t>
  </si>
  <si>
    <t>Комплект ящика InnoTech Atira с направляющими Quadro для механизма Push to open Silent полного выдвижения, 30кг, H70, NL350, цвет антрацит</t>
  </si>
  <si>
    <t>Комплект ящика InnoTech Atira с направляющими Quadro для механизма Push to open Silent полного выдвижения, 30кг, H70, NL420, цвет антрацит</t>
  </si>
  <si>
    <t>Комплект ящика InnoTech Atira с направляющими Quadro для механизма Push to open Silent полного выдвижения, 30кг, H70, NL470, цвет антрацит</t>
  </si>
  <si>
    <t>Комплект ящика InnoTech Atira с направляющими Quadro для механизма Push to open Silent полного выдвижения, 30кг, H70, NL520, цвет антрацит</t>
  </si>
  <si>
    <t>Комплект короба InnoTech Atira с направляющими Quadro для механизма Push to open Silent полного выдвижения, 30кг, H144, NL260, цвет антрацит</t>
  </si>
  <si>
    <t>Комплект короба InnoTech Atira с направляющими Quadro для механизма Push to open Silent полного выдвижения, 30кг, H144, NL300, цвет антрацит</t>
  </si>
  <si>
    <t>Комплект короба InnoTech Atira с направляющими Quadro для механизма Push to open Silent полного выдвижения, 30кг, H144, NL350, цвет антрацит</t>
  </si>
  <si>
    <t>Комплект короба InnoTech Atira с направляющими Quadro для механизма Push to open Silent полного выдвижения, 30кг, H144, NL420, цвет антрацит</t>
  </si>
  <si>
    <t>Комплект короба InnoTech Atira с направляющими Quadro для механизма Push to open Silent полного выдвижения, 30кг, H144, NL470, цвет антрацит</t>
  </si>
  <si>
    <t>Комплект короба InnoTech Atira с направляющими Quadro для механизма Push to open Silent полного выдвижения, 30кг, H144, NL520, цвет антрацит</t>
  </si>
  <si>
    <t>Комплект короба InnoTech Atira с направляющими Quadro для механизма Push to open Silent полного выдвижения, 30кг, H176, NL260, цвет антрацит</t>
  </si>
  <si>
    <t>Комплект короба InnoTech Atira с направляющими Quadro для механизма Push to open Silent полного выдвижения, 30кг, H176, NL300, цвет антрацит</t>
  </si>
  <si>
    <t>Комплект короба InnoTech Atira с направляющими Quadro для механизма Push to open Silent полного выдвижения, 30кг, H176, NL350, цвет антрацит</t>
  </si>
  <si>
    <t>Комплект короба InnoTech Atira с направляющими Quadro для механизма Push to open Silent полного выдвижения, 30кг, H176, NL420, цвет антрацит</t>
  </si>
  <si>
    <t>Комплект короба InnoTech Atira с направляющими Quadro для механизма Push to open Silent полного выдвижения, 30кг, H176, NL470, цвет антрацит</t>
  </si>
  <si>
    <t>Комплект короба InnoTech Atira с направляющими Quadro для механизма Push to open Silent полного выдвижения, 30кг, H176, NL520, цвет антрацит</t>
  </si>
  <si>
    <t>Боковина ящика InnoTech Atira, H54, NL470, цвет серый, левая</t>
  </si>
  <si>
    <t>Боковина ящика InnoTech Atira, H54, NL470, цвет серый, правая</t>
  </si>
  <si>
    <t>Боковина ящика InnoTech Atira, H70, NL260, цвет серебристый, левая</t>
  </si>
  <si>
    <t>Боковина ящика InnoTech Atira, H70, NL260, цвет серебристый, правая</t>
  </si>
  <si>
    <t>Боковина ящика InnoTech Atira, H70, NL300, цвет серебристый, левая</t>
  </si>
  <si>
    <t>Боковина ящика InnoTech Atira, H70, NL300, цвет серебристый, правая</t>
  </si>
  <si>
    <t>Боковина ящика InnoTech Atira, H70, NL350, цвет серебристый, левая</t>
  </si>
  <si>
    <t>Боковина ящика InnoTech Atira, H70, NL350, цвет серебристый, правая</t>
  </si>
  <si>
    <t>Боковина ящика InnoTech Atira, H70, NL420, цвет серебристый, левая</t>
  </si>
  <si>
    <t>Боковина ящика InnoTech Atira, H70, NL420, цвет серебристый, правая</t>
  </si>
  <si>
    <t>Боковина ящика InnoTech Atira, H70, NL470, цвет серебристый, левая</t>
  </si>
  <si>
    <t>Боковина ящика InnoTech Atira, H70, NL470, цвет серебристый, правая</t>
  </si>
  <si>
    <t>Боковина ящика InnoTech Atira, H70, NL520, цвет серебристый, левая</t>
  </si>
  <si>
    <t>Боковина ящика InnoTech Atira, H70, NL520, цвет серебристый, правая</t>
  </si>
  <si>
    <t>Соединитель задней стенки InnoTech Atira, H54, цвет серебристый, левый</t>
  </si>
  <si>
    <t>Соединитель задней стенки InnoTech Atira, H54, цвет серебристый, правый</t>
  </si>
  <si>
    <t>Соединитель задней стенки InnoTech Atira, H70, цвет серебристый, левый</t>
  </si>
  <si>
    <t>Соединитель задней стенки InnoTech Atira, H70, цвет серебристый, правый</t>
  </si>
  <si>
    <t>Соединитель задней стенки InnoTech Atira, H144, цвет серебристый, левый</t>
  </si>
  <si>
    <t>Соединитель задней стенки InnoTech Atira, H144, цвет серебристый, правый</t>
  </si>
  <si>
    <t>Соединитель задней стенки InnoTech Atira, H176, цвет серебристый, левый</t>
  </si>
  <si>
    <t>Соединитель задней стенки InnoTech Atira, H176, цвет серебристый, правый</t>
  </si>
  <si>
    <t>Задняя стенка ящика InnoTech/InnoTech Atira, H54, KB600, сталь, цвет серый</t>
  </si>
  <si>
    <t>Задняя стенка ящика InnoTech/InnoTech Atira, H70, KB300, сталь, цвет серый</t>
  </si>
  <si>
    <t>Задняя стенка ящика InnoTech/InnoTech Atira, H70, KB400, сталь, цвет серый</t>
  </si>
  <si>
    <t>Задняя стенка ящика InnoTech/InnoTech Atira, H70, KB450, сталь, цвет серый</t>
  </si>
  <si>
    <t>Задняя стенка ящика InnoTech/InnoTech Atira, H70, KB500, сталь, цвет серый</t>
  </si>
  <si>
    <t>Задняя стенка ящика InnoTech/InnoTech Atira, H70, KB600, сталь, цвет серый</t>
  </si>
  <si>
    <t>Задняя стенка ящика InnoTech/InnoTech Atira, H70, KB800, сталь, цвет серый</t>
  </si>
  <si>
    <t>Задняя стенка ящика InnoTech/InnoTech Atira, H70, KB900, сталь, цвет серый</t>
  </si>
  <si>
    <t>Задняя стенка ящика InnoTech/InnoTech Atira, H70, KB1200, сталь, цвет серый</t>
  </si>
  <si>
    <t>Задняя стенка короба InnoTech/InnoTech Atira, H144, KB300, сталь, цвет серый</t>
  </si>
  <si>
    <t>Задняя стенка короба InnoTech/InnoTech Atira, H144, KB400, сталь, цвет серый</t>
  </si>
  <si>
    <t>Задняя стенка короба InnoTech/InnoTech Atira, H144, KB450, сталь, цвет серый</t>
  </si>
  <si>
    <t>Задняя стенка короба InnoTech/InnoTech Atira, H144, KB500, сталь, цвет серый</t>
  </si>
  <si>
    <t>Задняя стенка короба InnoTech/InnoTech Atira, H144, KB600, сталь, цвет серый</t>
  </si>
  <si>
    <t>Задняя стенка короба InnoTech/InnoTech Atira, H144, KB800, сталь, цвет серый</t>
  </si>
  <si>
    <t>Задняя стенка короба InnoTech/InnoTech Atira, H144, KB900, сталь, цвет серый</t>
  </si>
  <si>
    <t>Задняя стенка короба InnoTech/InnoTech Atira, H144, KB1200, сталь, цвет серый</t>
  </si>
  <si>
    <t>Продольный релинг короба InnoTech Atira, NL260, цвет серебристый, левый</t>
  </si>
  <si>
    <t>Продольный релинг короба InnoTech Atira, NL260, цвет серебристый, правый</t>
  </si>
  <si>
    <t>Продольный релинг короба InnoTech Atira, NL300, цвет серебристый, левый</t>
  </si>
  <si>
    <t>Продольный релинг короба InnoTech Atira, NL300, цвет серебристый, правый</t>
  </si>
  <si>
    <t>Продольный релинг короба InnoTech Atira, NL350, цвет серебристый, левый</t>
  </si>
  <si>
    <t>Продольный релинг короба InnoTech Atira, NL350, цвет серебристый, правый</t>
  </si>
  <si>
    <t>Продольный релинг короба InnoTech Atira, NL420, цвет серебристый, левый</t>
  </si>
  <si>
    <t>Продольный релинг короба InnoTech Atira, NL420, цвет серебристый, правый</t>
  </si>
  <si>
    <t>Продольный релинг короба InnoTech Atira, NL470, цвет серебристый, левый</t>
  </si>
  <si>
    <t>Продольный релинг короба InnoTech Atira, NL470, цвет серебристый, правый</t>
  </si>
  <si>
    <t>Продольный релинг короба InnoTech Atira, NL520, цвет серебристый, левый</t>
  </si>
  <si>
    <t>Продольный релинг короба InnoTech Atira, NL520, цвет серебристый, правый</t>
  </si>
  <si>
    <t>Продольный релинг короба второго уровня InnoTech Atira, NL350, цвет серый, левый</t>
  </si>
  <si>
    <t>Продольный релинг короба второго уровня InnoTech Atira, NL350, цвет серый, правый</t>
  </si>
  <si>
    <t>Продольный релинг короба второго уровня InnoTech Atira, NL420, цвет серый, левый</t>
  </si>
  <si>
    <t>Продольный релинг короба второго уровня InnoTech Atira, NL420, цвет серый, правый</t>
  </si>
  <si>
    <t>Продольный релинг короба второго уровня InnoTech Atira, NL470, цвет серый, левый</t>
  </si>
  <si>
    <t>Продольный релинг короба второго уровня InnoTech Atira, NL470, цвет серый, правый</t>
  </si>
  <si>
    <t>Продольный релинг короба второго уровня InnoTech Atira, NL520, цвет серый, левый</t>
  </si>
  <si>
    <t>Продольный релинг короба второго уровня InnoTech Atira, NL520, цвет серый, правый</t>
  </si>
  <si>
    <t>Адаптер продольного релинга короба InnoTech Atira, цвет серебристый</t>
  </si>
  <si>
    <t>Комплект надставок на боковину TopSide InnoTech Atira, H144, NL260, сталь, цвет серебристый</t>
  </si>
  <si>
    <t>Комплект надставок на боковину TopSide InnoTech Atira, H144, NL300, сталь, цвет серебристый</t>
  </si>
  <si>
    <t>Комплект надставок на боковину TopSide InnoTech Atira, H144, NL350, сталь, цвет серебристый</t>
  </si>
  <si>
    <t>Комплект надставок на боковину TopSide InnoTech Atira, H144, NL420, сталь, цвет серебристый</t>
  </si>
  <si>
    <t>Комплект надставок на боковину TopSide InnoTech Atira, H144, NL470, сталь, цвет серебристый</t>
  </si>
  <si>
    <t>Комплект надставок на боковину TopSide InnoTech Atira, H144, NL520, сталь, цвет серебристый</t>
  </si>
  <si>
    <t>Комплект адаптеров TopSide InnoTech Atira, H144, цвет серый</t>
  </si>
  <si>
    <t>Комплект надставок на боковину TopSide InnoTech Atira, H176, NL260, сталь, цвет серебристый</t>
  </si>
  <si>
    <t>Комплект надставок на боковину TopSide InnoTech Atira, H176, NL300, сталь, цвет серебристый</t>
  </si>
  <si>
    <t>Комплект надставок на боковину TopSide InnoTech Atira, H176, NL350, сталь, цвет серебристый</t>
  </si>
  <si>
    <t>Комплект надставок на боковину TopSide InnoTech Atira, H176, NL420, сталь, цвет серебристый</t>
  </si>
  <si>
    <t>Комплект надставок на боковину TopSide InnoTech Atira, H176, NL470, сталь, цвет серебристый</t>
  </si>
  <si>
    <t>Комплект надставок на боковину TopSide InnoTech Atira, H176, NL520, сталь, цвет серебристый</t>
  </si>
  <si>
    <t>Комплект адаптеров TopSide InnoTech Atira, H176, цвет серый</t>
  </si>
  <si>
    <t>Комплект надставок на боковину DesignSide InnoTech Atira, H144, NL260, стекло, цвет серый</t>
  </si>
  <si>
    <t>Комплект надставок на боковину DesignSide InnoTech Atira, H144, NL300, стекло, цвет серый</t>
  </si>
  <si>
    <t>Комплект надставок на боковину DesignSide InnoTech Atira, H144, NL350, стекло, цвет серый</t>
  </si>
  <si>
    <t>Комплект надставок на боковину DesignSide InnoTech Atira, H144, NL420, стекло, цвет серый</t>
  </si>
  <si>
    <t>Комплект надставок на боковину DesignSide InnoTech Atira, H144, NL470, стекло, цвет серый</t>
  </si>
  <si>
    <t>Комплект надставок на боковину DesignSide InnoTech Atira, H144, NL520, стекло, цвет серый</t>
  </si>
  <si>
    <t>Комплект адаптеров DesignSide InnoTech Atira, H144, цвет серый</t>
  </si>
  <si>
    <t>Комплект надставок на боковину DesignSide InnoTech Atira, H176, NL260, стекло, цвет серый</t>
  </si>
  <si>
    <t>Комплект надставок на боковину DesignSide InnoTech Atira, H176, NL300, стекло, цвет серый</t>
  </si>
  <si>
    <t>Комплект надставок на боковину DesignSide InnoTech Atira, H176, NL350, стекло, цвет серый</t>
  </si>
  <si>
    <t>Комплект надставок на боковину DesignSide InnoTech Atira, H176, NL420, стекло, цвет серый</t>
  </si>
  <si>
    <t>Комплект надставок на боковину DesignSide InnoTech Atira, H176, NL470, стекло, цвет серый</t>
  </si>
  <si>
    <t>Комплект надставок на боковину DesignSide InnoTech Atira, H176, NL520, стекло, цвет серый</t>
  </si>
  <si>
    <t>Комплект адаптеров DesignSide InnoTech Atira, H176, цвет серый</t>
  </si>
  <si>
    <t>Передняя панель внутреннего ящика 100 InnoTech Atira, H70, KB450, цвет серый</t>
  </si>
  <si>
    <t>Передняя панель внутреннего ящика 100 InnoTech Atira, H70, KB600, цвет серый</t>
  </si>
  <si>
    <t>Передняя панель внутреннего ящика 100 InnoTech Atira, H70, KB900, цвет серый</t>
  </si>
  <si>
    <t>Передняя панель внутреннего короба 100 InnoTech Atira, H144, KB600, цвет серый</t>
  </si>
  <si>
    <t>Передняя панель внутреннего ящика 100 InnoTech Atira, L2000, алюминий, цвет серебристый</t>
  </si>
  <si>
    <t>Комплект соединителей передней панели внутреннего ящика 100 InnoTech Atira, H70, цвет серый</t>
  </si>
  <si>
    <t>Комплект соединителей передней панели внутреннего короба 100 InnoTech Atira, H144, цвет серый</t>
  </si>
  <si>
    <t>Фиксатор внутреннего ящика InnoTech Atira, цвет серый</t>
  </si>
  <si>
    <t>Поперечный релинг InnoTech Atira, L2000, цвет серый</t>
  </si>
  <si>
    <t>Короб XXL под духовку для InnoTech Atira, H100</t>
  </si>
  <si>
    <t>Боковина ящика InnoTech Atira, H54, NL470, цвет белый, левая</t>
  </si>
  <si>
    <t>Боковина ящика InnoTech Atira, H54, NL470, цвет белый, правая</t>
  </si>
  <si>
    <t>Боковина ящика InnoTech Atira, H70, NL260, цвет белый, левая</t>
  </si>
  <si>
    <t>Боковина ящика InnoTech Atira, H70, NL260, цвет белый, правая</t>
  </si>
  <si>
    <t>Боковина ящика InnoTech Atira, H70, NL300, цвет белый, левая</t>
  </si>
  <si>
    <t>Боковина ящика InnoTech Atira, H70, NL300, цвет белый, правая</t>
  </si>
  <si>
    <t>Боковина ящика InnoTech Atira, H70, NL350, цвет белый, левая</t>
  </si>
  <si>
    <t>Боковина ящика InnoTech Atira, H70, NL350, цвет белый, правая</t>
  </si>
  <si>
    <t>Боковина ящика InnoTech Atira, H70, NL420, цвет белый, левая</t>
  </si>
  <si>
    <t>Боковина ящика InnoTech Atira, H70, NL420, цвет белый, правая</t>
  </si>
  <si>
    <t>Боковина ящика InnoTech Atira, H70, NL470, цвет белый, левая</t>
  </si>
  <si>
    <t>Боковина ящика InnoTech Atira, H70, NL470, цвет белый, правая</t>
  </si>
  <si>
    <t>Боковина ящика InnoTech Atira, H70, NL520, цвет белый, левая</t>
  </si>
  <si>
    <t>Боковина ящика InnoTech Atira, H70, NL520, цвет белый, правая</t>
  </si>
  <si>
    <t>Соединитель задней стенки InnoTech Atira, H54, цвет белый, левый</t>
  </si>
  <si>
    <t>Соединитель задней стенки InnoTech Atira, H54, цвет белый, правый</t>
  </si>
  <si>
    <t>Соединитель задней стенки InnoTech Atira, H70, цвет белый, левый</t>
  </si>
  <si>
    <t>Соединитель задней стенки InnoTech Atira, H70, цвет белый, правый</t>
  </si>
  <si>
    <t>Соединитель задней стенки InnoTech Atira, H144, цвет белый, левый</t>
  </si>
  <si>
    <t>Соединитель задней стенки InnoTech Atira, H144, цвет белый, правый</t>
  </si>
  <si>
    <t>Соединитель задней стенки InnoTech Atira, H176, цвет белый, левый</t>
  </si>
  <si>
    <t>Соединитель задней стенки InnoTech Atira, H176, цвет белый, правый</t>
  </si>
  <si>
    <t>Задняя стенка ящика InnoTech Atira, H54, KB600, сталь, цвет белый</t>
  </si>
  <si>
    <t>Задняя стенка ящика InnoTech Atira, H70, KB300, сталь, цвет белый</t>
  </si>
  <si>
    <t>Задняя стенка ящика InnoTech Atira, H70, KB400, сталь, цвет белый</t>
  </si>
  <si>
    <t>Задняя стенка ящика InnoTech Atira, H70, KB450, сталь, цвет белый</t>
  </si>
  <si>
    <t>Задняя стенка ящика InnoTech Atira, H70, KB500, сталь, цвет белый</t>
  </si>
  <si>
    <t>Задняя стенка ящика InnoTech Atira, H70, KB600, сталь, цвет белый</t>
  </si>
  <si>
    <t>Задняя стенка ящика InnoTech Atira, H70, KB800, сталь, цвет белый</t>
  </si>
  <si>
    <t>Задняя стенка ящика InnoTech Atira, H70, KB900, сталь, цвет белый</t>
  </si>
  <si>
    <t>Задняя стенка ящика InnoTech Atira, H70, KB1200, сталь, цвет белый</t>
  </si>
  <si>
    <t>Задняя стенка короба InnoTech Atira, H144, KB300, сталь, цвет белый</t>
  </si>
  <si>
    <t>Задняя стенка короба InnoTech Atira, H144, KB400, сталь, цвет белый</t>
  </si>
  <si>
    <t>Задняя стенка короба InnoTech Atira, H144, KB450, сталь, цвет белый</t>
  </si>
  <si>
    <t>Задняя стенка короба InnoTech Atira, H144, KB500, сталь, цвет белый</t>
  </si>
  <si>
    <t>Задняя стенка короба InnoTech Atira, H144, KB600, сталь, цвет белый</t>
  </si>
  <si>
    <t>Задняя стенка короба InnoTech Atira, H144, KB800, сталь, цвет белый</t>
  </si>
  <si>
    <t>Задняя стенка короба InnoTech Atira, H144, KB900, сталь, цвет белый</t>
  </si>
  <si>
    <t>Задняя стенка короба InnoTech Atira, H144, KB1200, сталь, цвет белый</t>
  </si>
  <si>
    <t>Продольный релинг короба InnoTech Atira, NL260, цвет белый, левый</t>
  </si>
  <si>
    <t>Продольный релинг короба InnoTech Atira, NL260, цвет белый, правый</t>
  </si>
  <si>
    <t>Продольный релинг короба InnoTech Atira, NL300, цвет белый, левый</t>
  </si>
  <si>
    <t>Продольный релинг короба InnoTech Atira, NL300, цвет белый, правый</t>
  </si>
  <si>
    <t>Продольный релинг короба InnoTech Atira, NL350, цвет белый, левый</t>
  </si>
  <si>
    <t>Продольный релинг короба InnoTech Atira, NL350, цвет белый, правый</t>
  </si>
  <si>
    <t>Продольный релинг короба InnoTech Atira, NL420, цвет белый, левый</t>
  </si>
  <si>
    <t>Продольный релинг короба InnoTech Atira, NL420, цвет белый, правый</t>
  </si>
  <si>
    <t>Продольный релинг короба InnoTech Atira, NL470, цвет белый, левый</t>
  </si>
  <si>
    <t>Продольный релинг короба InnoTech Atira, NL470, цвет белый, правый</t>
  </si>
  <si>
    <t>Продольный релинг короба InnoTech Atira, NL520, цвет белый, левый</t>
  </si>
  <si>
    <t>Продольный релинг короба InnoTech Atira, NL520, цвет белый, правый</t>
  </si>
  <si>
    <t>Продольный релинг короба второго уровня InnoTech Atira, NL350, цвет белый, левый</t>
  </si>
  <si>
    <t>Продольный релинг короба второго уровня InnoTech Atira, NL350, цвет белый, правый</t>
  </si>
  <si>
    <t>Продольный релинг короба второго уровня InnoTech Atira, NL420, цвет белый, левый</t>
  </si>
  <si>
    <t>Продольный релинг короба второго уровня InnoTech Atira, NL420, цвет белый, правый</t>
  </si>
  <si>
    <t>Продольный релинг короба второго уровня InnoTech Atira, NL470, цвет белый, левый</t>
  </si>
  <si>
    <t>Продольный релинг короба второго уровня InnoTech Atira, NL470, цвет белый, правый</t>
  </si>
  <si>
    <t>Продольный релинг короба второго уровня InnoTech Atira, NL520, цвет белый, левый</t>
  </si>
  <si>
    <t>Продольный релинг короба второго уровня InnoTech Atira, NL520, цвет белый, правый</t>
  </si>
  <si>
    <t>Адаптер продольного релинга короба InnoTech Atira, цвет белый</t>
  </si>
  <si>
    <t>Комплект надставок на боковину TopSide InnoTech Atira, H144, NL260, сталь, цвет белый</t>
  </si>
  <si>
    <t>Комплект надставок на боковину TopSide InnoTech Atira, H144, NL300, сталь, цвет белый</t>
  </si>
  <si>
    <t>Комплект надставок на боковину TopSide InnoTech Atira, H144, NL350, сталь, цвет белый</t>
  </si>
  <si>
    <t>Комплект надставок на боковину TopSide InnoTech Atira, H144, NL420, сталь, цвет белый</t>
  </si>
  <si>
    <t>Комплект надставок на боковину TopSide InnoTech Atira, H144, NL470, сталь, цвет белый</t>
  </si>
  <si>
    <t>Комплект надставок на боковину TopSide InnoTech Atira, H144, NL520, сталь, цвет белый</t>
  </si>
  <si>
    <t>Комплект адаптеров TopSide InnoTech Atira, H144, цвет белый</t>
  </si>
  <si>
    <t>Комплект надставок на боковину TopSide InnoTech Atira, H176, NL260, сталь, цвет белый</t>
  </si>
  <si>
    <t>Комплект надставок на боковину TopSide InnoTech Atira, H176, NL300, сталь, цвет белый</t>
  </si>
  <si>
    <t>Комплект надставок на боковину TopSide InnoTech Atira, H176, NL350, сталь, цвет белый</t>
  </si>
  <si>
    <t>Комплект надставок на боковину TopSide InnoTech Atira, H176, NL420, сталь, цвет белый</t>
  </si>
  <si>
    <t>Комплект надставок на боковину TopSide InnoTech Atira, H176, NL470, сталь, цвет белый</t>
  </si>
  <si>
    <t>Комплект надставок на боковину TopSide InnoTech Atira, H176, NL520, сталь, цвет белый</t>
  </si>
  <si>
    <t>Комплект адаптеров TopSide InnoTech Atira, H176, цвет белый</t>
  </si>
  <si>
    <t>Комплект надставок на боковину DesignSide InnoTech Atira, H144, NL260, стекло, цвет белый</t>
  </si>
  <si>
    <t>Комплект надставок на боковину DesignSide InnoTech Atira, H144, NL300, стекло, цвет белый</t>
  </si>
  <si>
    <t>Комплект надставок на боковину DesignSide InnoTech Atira, H144, NL350, стекло, цвет белый</t>
  </si>
  <si>
    <t>Комплект надставок на боковину DesignSide InnoTech Atira, H144, NL420, стекло, цвет белый</t>
  </si>
  <si>
    <t>Комплект надставок на боковину DesignSide InnoTech Atira, H144, NL470, стекло, цвет белый</t>
  </si>
  <si>
    <t>Комплект надставок на боковину DesignSide InnoTech Atira, H144, NL520, стекло, цвет белый</t>
  </si>
  <si>
    <t>Комплект адаптеров DesignSide InnoTech Atira, H144, цвет белый</t>
  </si>
  <si>
    <t>Комплект надставок на боковину DesignSide InnoTech Atira, H176, NL260, стекло, цвет белый</t>
  </si>
  <si>
    <t>Комплект надставок на боковину DesignSide InnoTech Atira, H176, NL300, стекло, цвет белый</t>
  </si>
  <si>
    <t>Комплект надставок на боковину DesignSide InnoTech Atira, H176, NL350, стекло, цвет белый</t>
  </si>
  <si>
    <t>Комплект надставок на боковину DesignSide InnoTech Atira, H176, NL420, стекло, цвет белый</t>
  </si>
  <si>
    <t>Комплект надставок на боковину DesignSide InnoTech Atira, H176, NL470, стекло, цвет белый</t>
  </si>
  <si>
    <t>Комплект надставок на боковину DesignSide InnoTech Atira, H176, NL520, стекло, цвет белый</t>
  </si>
  <si>
    <t>Комплект адаптеров DesignSide InnoTech Atira, H176, цвет белый</t>
  </si>
  <si>
    <t>Передняя панель внутреннего ящика 100 InnoTech Atira, H70, KB450, цвет белый</t>
  </si>
  <si>
    <t>Передняя панель внутреннего ящика 100 InnoTech Atira, H70, KB600, цвет белый</t>
  </si>
  <si>
    <t>Передняя панель внутреннего ящика 100 InnoTech Atira, H70, KB900, цвет белый</t>
  </si>
  <si>
    <t>Передняя панель внутреннего короба 100 InnoTech Atira, H144, KB600, цвет белый</t>
  </si>
  <si>
    <t>Передняя панель внутреннего ящика 100 InnoTech Atira, L2000, алюминий, цвет белый</t>
  </si>
  <si>
    <t>Комплект соединителей передней панели внутреннего ящика 100 InnoTech Atira, H70, цвет белый</t>
  </si>
  <si>
    <t>Комплект соединителей передней панели внутреннего короба 100 InnoTech Atira, H144, цвет белый</t>
  </si>
  <si>
    <t>Поперечный релинг InnoTech Atira, L2000, цвет белый</t>
  </si>
  <si>
    <t>Боковина ящика InnoTech Atira, H54, NL470, цвет антрацит, левая</t>
  </si>
  <si>
    <t>Боковина ящика InnoTech Atira, H54, NL470, цвет антрацит, правая</t>
  </si>
  <si>
    <t>Боковина ящика InnoTech Atira, H70, NL260, цвет антрацит, левая</t>
  </si>
  <si>
    <t>Боковина ящика InnoTech Atira, H70, NL260, цвет антрацит, правая</t>
  </si>
  <si>
    <t>Боковина ящика InnoTech Atira, H70, NL300, цвет антрацит, левая</t>
  </si>
  <si>
    <t>Боковина ящика InnoTech Atira, H70, NL300, цвет антрацит, правая</t>
  </si>
  <si>
    <t>Боковина ящика InnoTech Atira, H70, NL350, цвет антрацит, левая</t>
  </si>
  <si>
    <t>Боковина ящика InnoTech Atira, H70, NL350, цвет антрацит, правая</t>
  </si>
  <si>
    <t>Боковина ящика InnoTech Atira, H70, NL420, цвет антрацит, левая</t>
  </si>
  <si>
    <t>Боковина ящика InnoTech Atira, H70, NL420, цвет антрацит, правая</t>
  </si>
  <si>
    <t>Боковина ящика InnoTech Atira, H70, NL470, цвет антрацит, левая</t>
  </si>
  <si>
    <t>Боковина ящика InnoTech Atira, H70, NL470, цвет антрацит, правая</t>
  </si>
  <si>
    <t>Боковина ящика InnoTech Atira, H70, NL520, цвет антрацит, левая</t>
  </si>
  <si>
    <t>Боковина ящика InnoTech Atira, H70, NL520, цвет антрацит, правая</t>
  </si>
  <si>
    <t>Соединитель задней стенки InnoTech Atira, H54, цвет антрацит, левый</t>
  </si>
  <si>
    <t>Соединитель задней стенки InnoTech Atira, H54, цвет антрацит, правый</t>
  </si>
  <si>
    <t>Соединитель задней стенки InnoTech Atira, H70, цвет антрацит, левый</t>
  </si>
  <si>
    <t>Соединитель задней стенки InnoTech Atira, H70, цвет антрацит, правый</t>
  </si>
  <si>
    <t>Соединитель задней стенки InnoTech Atira, H144, цвет антрацит, левый</t>
  </si>
  <si>
    <t>Соединитель задней стенки InnoTech Atira, H144, цвет антрацит, правый</t>
  </si>
  <si>
    <t>Соединитель задней стенки InnoTech Atira, H176, цвет антрацит, левый</t>
  </si>
  <si>
    <t>Соединитель задней стенки InnoTech Atira, H176, цвет антрацит, правый</t>
  </si>
  <si>
    <t>Задняя стенка ящика InnoTech Atira, H54, KB600, сталь, цвет антрацит</t>
  </si>
  <si>
    <t>Задняя стенка ящика InnoTech Atira, H70, KB300, сталь, цвет антрацит</t>
  </si>
  <si>
    <t>Задняя стенка ящика InnoTech Atira, H70, KB400, сталь, цвет антрацит</t>
  </si>
  <si>
    <t>Задняя стенка ящика InnoTech Atira, H70, KB450, сталь, цвет антрацит</t>
  </si>
  <si>
    <t>Задняя стенка ящика InnoTech Atira, H70, KB500, сталь, цвет антрацит</t>
  </si>
  <si>
    <t>Задняя стенка ящика InnoTech Atira, H70, KB600, сталь, цвет антрацит</t>
  </si>
  <si>
    <t>Задняя стенка ящика InnoTech Atira, H70, KB800, сталь, цвет антрацит</t>
  </si>
  <si>
    <t>Задняя стенка ящика InnoTech Atira, H70, KB900, сталь, цвет антрацит</t>
  </si>
  <si>
    <t>Задняя стенка ящика InnoTech Atira, H70, KB1200, сталь, цвет антрацит</t>
  </si>
  <si>
    <t>Задняя стенка короба InnoTech Atira, H144, KB300, сталь, цвет антрацит</t>
  </si>
  <si>
    <t>Задняя стенка короба InnoTech Atira, H144, KB400, сталь, цвет антрацит</t>
  </si>
  <si>
    <t>Задняя стенка короба InnoTech Atira, H144, KB450, сталь, цвет антрацит</t>
  </si>
  <si>
    <t>Задняя стенка короба InnoTech Atira, H144, KB500, сталь, цвет антрацит</t>
  </si>
  <si>
    <t>Задняя стенка короба InnoTech Atira, H144, KB600, сталь, цвет антрацит</t>
  </si>
  <si>
    <t>Задняя стенка короба InnoTech Atira, H144, KB800, сталь, цвет антрацит</t>
  </si>
  <si>
    <t>Задняя стенка короба InnoTech Atira, H144, KB900, сталь, цвет антрацит</t>
  </si>
  <si>
    <t>Задняя стенка короба InnoTech Atira, H144, KB1200, сталь, цвет антрацит</t>
  </si>
  <si>
    <t>Продольный релинг короба InnoTech Atira, NL260, цвет антрацит, левый</t>
  </si>
  <si>
    <t>Продольный релинг короба InnoTech Atira, NL260, цвет антрацит, правый</t>
  </si>
  <si>
    <t>Продольный релинг короба InnoTech Atira, NL300, цвет антрацит, левый</t>
  </si>
  <si>
    <t>Продольный релинг короба InnoTech Atira, NL300, цвет антрацит, правый</t>
  </si>
  <si>
    <t>Продольный релинг короба InnoTech Atira, NL350, цвет антрацит, левый</t>
  </si>
  <si>
    <t>Продольный релинг короба InnoTech Atira, NL350, цвет антрацит, правый</t>
  </si>
  <si>
    <t>Продольный релинг короба InnoTech Atira, NL420, цвет антрацит, левый</t>
  </si>
  <si>
    <t>Продольный релинг короба InnoTech Atira, NL420, цвет антрацит, правый</t>
  </si>
  <si>
    <t>Продольный релинг короба InnoTech Atira, NL470, цвет антрацит, левый</t>
  </si>
  <si>
    <t>Продольный релинг короба InnoTech Atira, NL470, цвет антрацит, правый</t>
  </si>
  <si>
    <t>Продольный релинг короба InnoTech Atira, NL520, цвет антрацит, левый</t>
  </si>
  <si>
    <t>Продольный релинг короба InnoTech Atira, NL520, цвет антрацит, правый</t>
  </si>
  <si>
    <t>Продольный релинг короба второго уровня InnoTech Atira, NL350, цвет антрацит, левый</t>
  </si>
  <si>
    <t>Продольный релинг короба второго уровня InnoTech Atira, NL350, цвет антрацит, правый</t>
  </si>
  <si>
    <t>Продольный релинг короба второго уровня InnoTech Atira, NL420, цвет антрацит, левый</t>
  </si>
  <si>
    <t>Продольный релинг короба второго уровня InnoTech Atira, NL420, цвет антрацит, правый</t>
  </si>
  <si>
    <t>Продольный релинг короба второго уровня InnoTech Atira, NL470, цвет антрацит, левый</t>
  </si>
  <si>
    <t>Продольный релинг короба второго уровня InnoTech Atira, NL470, цвет антрацит, правый</t>
  </si>
  <si>
    <t>Продольный релинг короба второго уровня InnoTech Atira, NL520, цвет антрацит, левый</t>
  </si>
  <si>
    <t>Продольный релинг короба второго уровня InnoTech Atira, NL520, цвет антрацит, правый</t>
  </si>
  <si>
    <t>Адаптер продольного релинга короба InnoTech Atira, цвет антрацит</t>
  </si>
  <si>
    <t>Комплект надставок на боковину TopSide InnoTech Atira, H144, NL260, сталь, цвет антрацит</t>
  </si>
  <si>
    <t>Комплект надставок на боковину TopSide InnoTech Atira, H144, NL300, сталь, цвет антрацит</t>
  </si>
  <si>
    <t>Комплект надставок на боковину TopSide InnoTech Atira, H144, NL350, сталь, цвет антрацит</t>
  </si>
  <si>
    <t>Комплект надставок на боковину TopSide InnoTech Atira, H144, NL420, сталь, цвет антрацит</t>
  </si>
  <si>
    <t>Комплект надставок на боковину TopSide InnoTech Atira, H144, NL470, сталь, цвет антрацит</t>
  </si>
  <si>
    <t>Комплект надставок на боковину TopSide InnoTech Atira, H144, NL520, сталь, цвет антрацит</t>
  </si>
  <si>
    <t>Комплект адаптеров TopSide InnoTech Atira, H144, цвет темно-серый</t>
  </si>
  <si>
    <t>Комплект надставок на боковину TopSide InnoTech Atira, H176, NL260, сталь, цвет антрацит</t>
  </si>
  <si>
    <t>Комплект надставок на боковину TopSide InnoTech Atira, H176, NL300, сталь, цвет антрацит</t>
  </si>
  <si>
    <t>Комплект надставок на боковину TopSide InnoTech Atira, H176, NL350, сталь, цвет антрацит</t>
  </si>
  <si>
    <t>Комплект надставок на боковину TopSide InnoTech Atira, H176, NL420, сталь, цвет антрацит</t>
  </si>
  <si>
    <t>Комплект надставок на боковину TopSide InnoTech Atira, H176, NL470, сталь, цвет антрацит</t>
  </si>
  <si>
    <t>Комплект надставок на боковину TopSide InnoTech Atira, H176, NL520, сталь, цвет антрацит</t>
  </si>
  <si>
    <t>Комплект адаптеров TopSide InnoTech Atira, H176, цвет темно-серый</t>
  </si>
  <si>
    <t>Комплект надставок на боковину DesignSide InnoTech Atira, H144, NL260, стекло, цвет антрацит</t>
  </si>
  <si>
    <t>Комплект надставок на боковину DesignSide InnoTech Atira, H144, NL300, стекло, цвет антрацит</t>
  </si>
  <si>
    <t>Комплект надставок на боковину DesignSide InnoTech Atira, H144, NL350, стекло, цвет антрацит</t>
  </si>
  <si>
    <t>Комплект надставок на боковину DesignSide InnoTech Atira, H144, NL420, стекло, цвет антрацит</t>
  </si>
  <si>
    <t>Комплект надставок на боковину DesignSide InnoTech Atira, H144, NL470, стекло, цвет антрацит</t>
  </si>
  <si>
    <t>Комплект надставок на боковину DesignSide InnoTech Atira, H144, NL520, стекло, цвет антрацит</t>
  </si>
  <si>
    <t>Комплект адаптеров DesignSide InnoTech Atira, H144, цвет темно-серый</t>
  </si>
  <si>
    <t>Комплект надставок на боковину DesignSide InnoTech Atira, H176, NL260, стекло, цвет антрацит</t>
  </si>
  <si>
    <t>Комплект надставок на боковину DesignSide InnoTech Atira, H176, NL300, стекло, цвет антрацит</t>
  </si>
  <si>
    <t>Комплект надставок на боковину DesignSide InnoTech Atira, H176, NL350, стекло, цвет антрацит</t>
  </si>
  <si>
    <t>Комплект надставок на боковину DesignSide InnoTech Atira, H176, NL420, стекло, цвет антрацит</t>
  </si>
  <si>
    <t>Комплект надставок на боковину DesignSide InnoTech Atira, H176, NL470, стекло, цвет антрацит</t>
  </si>
  <si>
    <t>Комплект надставок на боковину DesignSide InnoTech Atira, H176, NL520, стекло, цвет антрацит</t>
  </si>
  <si>
    <t>Комплект адаптеров DesignSide InnoTech Atira, H176, цвет темно-серый</t>
  </si>
  <si>
    <t>Передняя панель внутреннего ящика 100 InnoTech Atira, H70, KB450, цвет антрацит</t>
  </si>
  <si>
    <t>Передняя панель внутреннего ящика 100 InnoTech Atira, H70, KB600, цвет антрацит</t>
  </si>
  <si>
    <t>Передняя панель внутреннего ящика 100 InnoTech Atira, H70, KB900, цвет антрацит</t>
  </si>
  <si>
    <t>Передняя панель внутреннего короба 100 InnoTech Atira, H144, KB600, цвет антрацит</t>
  </si>
  <si>
    <t>Передняя панель внутреннего ящика 100 InnoTech Atira, L2000, алюминий, цвет антрацит</t>
  </si>
  <si>
    <t>Комплект соединителей передней панели внутреннего ящика 100 InnoTech Atira, H70, цвет антрацит</t>
  </si>
  <si>
    <t>Комплект соединителей передней панели внутреннего короба 100 InnoTech Atira, H144, цвет антрацит</t>
  </si>
  <si>
    <t>Фиксатор внутреннего ящика InnoTech Atira, цвет антрацит</t>
  </si>
  <si>
    <t>Поперечный релинг InnoTech Atira, L2000, цвет антрацит</t>
  </si>
  <si>
    <t>Соединитель передней панели InnoTech/InnoTech Atira, под прикручивание</t>
  </si>
  <si>
    <t>Соединитель передней панели для продольного релинга InnoTech Atira, под прикручивание</t>
  </si>
  <si>
    <t>Соединитель передней панели для продольного релинга InnoTech Atira, с распорной муфтой</t>
  </si>
  <si>
    <t>Соединитель передней панели DesignSide для InnoTech Atira, под прикручивание</t>
  </si>
  <si>
    <t>Заглушка на боковину InnoTech Atira, с логотипом Hettich, цвет серый</t>
  </si>
  <si>
    <t>Заглушка на боковину InnoTech Atira, с логотипом Hettich, цвет серый / под хром</t>
  </si>
  <si>
    <t>Заглушка на боковину InnoTech Atira, с логотипом Hettich, цвет белый</t>
  </si>
  <si>
    <t>Заглушка на боковину InnoTech Atira, с логотипом Hettich, цвет белый / под хром</t>
  </si>
  <si>
    <t>Заглушка на боковину InnoTech Atira, с логотипом Hettich, цвет темно- серый</t>
  </si>
  <si>
    <t>Дизайн-профиль InnoTech Atira, NL470, цвет под хром</t>
  </si>
  <si>
    <t>Дизайн-профиль InnoTech Atira, NL470, цвет под алюминий</t>
  </si>
  <si>
    <t>Дизайн-профиль InnoTech Atira, NL470, цвет под нержавеющую сталь</t>
  </si>
  <si>
    <t>Дизайн-профиль InnoTech Atira, NL470, цвет под дуб</t>
  </si>
  <si>
    <t>Дизайн-профиль InnoTech Atira, NL470, цвет под орех</t>
  </si>
  <si>
    <t>Дизайн-профиль InnoTech Atira, NL620, цвет под хром</t>
  </si>
  <si>
    <t>Дизайн-профиль InnoTech Atira, NL620, цвет под алюминий</t>
  </si>
  <si>
    <t>Дизайн-профиль InnoTech Atira, NL620, цвет под нержавеющую сталь</t>
  </si>
  <si>
    <t>Дизайн-профиль InnoTech Atira, NL620, цвет под дуб</t>
  </si>
  <si>
    <t>Дизайн-профиль InnoTech Atira, NL620, цвет под орех</t>
  </si>
  <si>
    <t>Направляющая Quadro 20 для InnoTech Atira, частичного выдвижения, с демпфером Silent System, 20 кг, EB12,5, NL260, левая</t>
  </si>
  <si>
    <t>Направляющая Quadro 20 для InnoTech Atira, частичного выдвижения, с демпфером Silent System, 20 кг, EB12,5, NL260, правая</t>
  </si>
  <si>
    <t>Направляющая Quadro 25 для InnoTech Atira, частичного выдвижения, с демпфером Silent System, 25 кг, EB12,5, NL350, левая</t>
  </si>
  <si>
    <t>Направляющая Quadro 25 для InnoTech Atira, частичного выдвижения, с демпфером Silent System, 25 кг, EB12,5, NL350, правая</t>
  </si>
  <si>
    <t>Направляющая Quadro 25 для InnoTech Atira, частичного выдвижения, с демпфером Silent System, 25 кг, EB12,5, NL420, левая</t>
  </si>
  <si>
    <t>Направляющая Quadro 25 для InnoTech Atira, частичного выдвижения, с демпфером Silent System, 25 кг, EB12,5, NL420, правая</t>
  </si>
  <si>
    <t>Направляющая Quadro 25 для InnoTech Atira, частичного выдвижения, с демпфером Silent System, 25 кг, EB12,5, NL470, левая</t>
  </si>
  <si>
    <t>Направляющая Quadro 25 для InnoTech Atira, частичного выдвижения, с демпфером Silent System, 25 кг, EB12,5, NL470, правая</t>
  </si>
  <si>
    <t>Направляющая Quadro 25 для InnoTech Atira, частичного выдвижения, с демпфером Silent System, 25 кг, EB12,5, NL520, левая</t>
  </si>
  <si>
    <t>Направляющая Quadro 25 для InnoTech Atira, частичного выдвижения, с демпфером Silent System, 25 кг, EB12,5, NL520, правая</t>
  </si>
  <si>
    <t>Направляющая Quadro 20 для InnoTech Atira, частичного выдвижения, с демпфером Silent System, 20 кг, EB10,5, NL260, левая</t>
  </si>
  <si>
    <t>Направляющая Quadro 20 для InnoTech Atira, частичного выдвижения, с демпфером Silent System, 20 кг, EB10,5, NL260, правая</t>
  </si>
  <si>
    <t>Направляющая Quadro 25 для InnoTech Atira, частичного выдвижения, с демпфером Silent System, 25 кг, EB10,5, NL350, левая</t>
  </si>
  <si>
    <t>Направляющая Quadro 25 для InnoTech Atira, частичного выдвижения, с демпфером Silent System, 25 кг, EB10,5, NL350, правая</t>
  </si>
  <si>
    <t>Направляющая Quadro 25 для InnoTech Atira, частичного выдвижения, с демпфером Silent System, 25 кг, EB10,5, NL420, левая</t>
  </si>
  <si>
    <t>Направляющая Quadro 25 для InnoTech Atira, частичного выдвижения, с демпфером Silent System, 25 кг, EB10,5, NL420, правая</t>
  </si>
  <si>
    <t>Направляющая Quadro 25 для InnoTech Atira, частичного выдвижения, с демпфером Silent System, 25 кг, EB10,5, NL470, левая</t>
  </si>
  <si>
    <t>Направляющая Quadro 25 для InnoTech Atira, частичного выдвижения, с демпфером Silent System, 25 кг, EB10,5, NL470, правая</t>
  </si>
  <si>
    <t>Направляющая Quadro 25 для InnoTech Atira, частичного выдвижения, с демпфером Silent System, 25 кг, EB10,5, NL520, левая</t>
  </si>
  <si>
    <t>Направляющая Quadro 25 для InnoTech Atira, частичного выдвижения, с демпфером Silent System, 25 кг, EB10,5, NL520, правая</t>
  </si>
  <si>
    <t>Направляющая Quadro V6 20 для InnoTech Atira, полного выдвижения, с демпфером Silent System, 20 кг, EB12,5, NL260, левая</t>
  </si>
  <si>
    <t>Направляющая Quadro V6 20 для InnoTech Atira, полного выдвижения, с демпфером Silent System, 20 кг, EB12,5, NL260, правая</t>
  </si>
  <si>
    <t>Направляющая Quadro V6 25 для InnoTech Atira, полного выдвижения, с демпфером Silent System, 25 кг, EB12,5, NL300, левая</t>
  </si>
  <si>
    <t>Направляющая Quadro V6 25 для InnoTech Atira, полного выдвижения, с демпфером Silent System, 25 кг, EB12,5, NL300, правая</t>
  </si>
  <si>
    <t>Направляющая Quadro V6 30 для InnoTech Atira, полного выдвижения, с демпфером Silent System, 30 кг, EB12,5, NL350, левая</t>
  </si>
  <si>
    <t>Направляющая Quadro V6 30 для InnoTech Atira, полного выдвижения, с демпфером Silent System, 30 кг, EB12,5, NL350, правая</t>
  </si>
  <si>
    <t>Направляющая Quadro V6 30 для InnoTech Atira, полного выдвижения, с демпфером Silent System, 30 кг, EB12,5, NL420, левая</t>
  </si>
  <si>
    <t>Направляющая Quadro V6 30 для InnoTech Atira, полного выдвижения, с демпфером Silent System, 30 кг, EB12,5, NL420, правая</t>
  </si>
  <si>
    <t>Направляющая Quadro V6 30 для InnoTech Atira, полного выдвижения, с демпфером Silent System, 30 кг, EB12,5, NL470, левая</t>
  </si>
  <si>
    <t>Направляющая Quadro V6 30 для InnoTech Atira, полного выдвижения, с демпфером Silent System, 30 кг, EB12,5, NL470, правая</t>
  </si>
  <si>
    <t>Направляющая Quadro V6 30 для InnoTech Atira, полного выдвижения, с демпфером Silent System, 30 кг, EB12,5, NL520, левая</t>
  </si>
  <si>
    <t>Направляющая Quadro V6 30 для InnoTech Atira, полного выдвижения, с демпфером Silent System, 30 кг, EB12,5, NL520, правая</t>
  </si>
  <si>
    <t>Направляющая Quadro V6 20 для InnoTech Atira, полного выдвижения, с демпфером Silent System, 20 кг, EB10,5, NL260, левая</t>
  </si>
  <si>
    <t>Направляющая Quadro V6 20 для InnoTech Atira, полного выдвижения, с демпфером Silent System, 20 кг, EB10,5, NL260, правая</t>
  </si>
  <si>
    <t>Направляющая Quadro V6 25 для InnoTech Atira, полного выдвижения, с демпфером Silent System, 25 кг, EB10,5, NL300, левая</t>
  </si>
  <si>
    <t>Направляющая Quadro V6 25 для InnoTech Atira, полного выдвижения, с демпфером Silent System, 25 кг, EB10,5, NL300, правая</t>
  </si>
  <si>
    <t>Направляющая Quadro V6 30 для InnoTech Atira, полного выдвижения, с демпфером Silent System, 30 кг, EB10,5, NL350, левая</t>
  </si>
  <si>
    <t>Направляющая Quadro V6 30 для InnoTech Atira, полного выдвижения, с демпфером Silent System, 30 кг, EB10,5, NL350, правая</t>
  </si>
  <si>
    <t>Направляющая Quadro V6 30 для InnoTech Atira, полного выдвижения, с демпфером Silent System, 30 кг, EB10,5, NL420, левая</t>
  </si>
  <si>
    <t>Направляющая Quadro V6 30 для InnoTech Atira, полного выдвижения, с демпфером Silent System, 30 кг, EB10,5, NL420, правая</t>
  </si>
  <si>
    <t>Направляющая Quadro V6 30 для InnoTech Atira, полного выдвижения, с демпфером Silent System, 30 кг, EB10,5, NL470, левая</t>
  </si>
  <si>
    <t>Направляющая Quadro V6 30 для InnoTech Atira, полного выдвижения, с демпфером Silent System, 30 кг, EB10,5, NL470, правая</t>
  </si>
  <si>
    <t>Направляющая Quadro V6 30 для InnoTech Atira, полного выдвижения, с демпфером Silent System, 30 кг, EB10,5, NL520, левая</t>
  </si>
  <si>
    <t>Направляющая Quadro V6 30 для InnoTech Atira, полного выдвижения, с демпфером Silent System, 30 кг, EB10,5, NL520, правая</t>
  </si>
  <si>
    <t>Направляющая Quadro V6 22 для InnoTech Atira, полного выдвижения, с механизмом Push to open, 22 кг, EB12,5, NL260, левая</t>
  </si>
  <si>
    <t>Направляющая Quadro V6 22 для InnoTech Atira, полного выдвижения, с механизмом Push to open, 22 кг, EB12,5, NL260, правая</t>
  </si>
  <si>
    <t>Направляющая Quadro V6 25 для InnoTech Atira, полного выдвижения, с механизмом Push to open, 25 кг, EB12,5, NL300, левая</t>
  </si>
  <si>
    <t>Направляющая Quadro V6 25 для InnoTech Atira, полного выдвижения, с механизмом Push to open, 25 кг, EB12,5, NL300, правая</t>
  </si>
  <si>
    <t>Направляющая Quadro V6 25 для InnoTech Atira, полного выдвижения, с механизмом Push to open, 30 кг, EB12,5, NL350, левая</t>
  </si>
  <si>
    <t>Направляющая Quadro V6 25 для InnoTech Atira, полного выдвижения, с механизмом Push to open, 30 кг, EB12,5, NL350, правая</t>
  </si>
  <si>
    <t>Направляющая Quadro V6 30 для InnoTech Atira, полного выдвижения, с механизмом Push to open, 30 кг, EB12,5, NL420, левая</t>
  </si>
  <si>
    <t>Направляющая Quadro V6 30 для InnoTech Atira, полного выдвижения, с механизмом Push to open, 30 кг, EB12,5, NL420, правая</t>
  </si>
  <si>
    <t>Направляющая Quadro V6 30 для InnoTech Atira, полного выдвижения, с механизмом Push to open, 30 кг, EB12,5, NL470, левая</t>
  </si>
  <si>
    <t>Направляющая Quadro V6 30 для InnoTech Atira, полного выдвижения, с механизмом Push to open, 30 кг, EB12,5, NL470, правая</t>
  </si>
  <si>
    <t>Направляющая Quadro V6 30 для InnoTech Atira, полного выдвижения, с механизмом Push to open, 30 кг, EB12,5, NL520, левая</t>
  </si>
  <si>
    <t>Направляющая Quadro V6 30 для InnoTech Atira, полного выдвижения, с механизмом Push to open, 30 кг, EB12,5, NL520, правая</t>
  </si>
  <si>
    <t>Направляющая Quadro V6 22 для InnoTech Atira, полного выдвижения, с механизмом Push to open, 22 кг, EB10,5, NL260, левая</t>
  </si>
  <si>
    <t>Направляющая Quadro V6 22 для InnoTech Atira, полного выдвижения, с механизмом Push to open, 22 кг, EB10,5, NL260, правая</t>
  </si>
  <si>
    <t>Направляющая Quadro V6 25 для InnoTech Atira, полного выдвижения, с механизмом Push to open, 25 кг, EB10,5, NL300, левая</t>
  </si>
  <si>
    <t>Направляющая Quadro V6 25 для InnoTech Atira, полного выдвижения, с механизмом Push to open, 25 кг, EB10,5, NL300, правая</t>
  </si>
  <si>
    <t>Направляющая Quadro V6 25 для InnoTech Atira, полного выдвижения, с механизмом Push to open, 30 кг, EB10,5, NL350, левая</t>
  </si>
  <si>
    <t>Направляющая Quadro V6 25 для InnoTech Atira, полного выдвижения, с механизмом Push to open, 30 кг, EB10,5, NL350, правая</t>
  </si>
  <si>
    <t>Направляющая Quadro V6 30 для InnoTech Atira, полного выдвижения, с механизмом Push to open, 30 кг, EB10,5, NL420, левая</t>
  </si>
  <si>
    <t>Направляющая Quadro V6 30 для InnoTech Atira, полного выдвижения, с механизмом Push to open, 30 кг, EB10,5, NL420, правая</t>
  </si>
  <si>
    <t>Направляющая Quadro V6 30 для InnoTech Atira, полного выдвижения, с механизмом Push to open, 30 кг, EB10,5, NL470, левая</t>
  </si>
  <si>
    <t>Направляющая Quadro V6 30 для InnoTech Atira, полного выдвижения, с механизмом Push to open, 30 кг, EB10,5, NL470, правая</t>
  </si>
  <si>
    <t>Направляющая Quadro V6 30 для InnoTech Atira, полного выдвижения, с механизмом Push to open, 30 кг, EB10,5, NL520, левая</t>
  </si>
  <si>
    <t>Направляющая Quadro V6 30 для InnoTech Atira, полного выдвижения, с механизмом Push to open, 30 кг, EB10,5, NL520, правая</t>
  </si>
  <si>
    <t>Направляющая Quadro V6 10 для InnoTech Atira, полного выдвижения, для механизма Push to open Silent, 10 кг, EB12,5, NL260, левая</t>
  </si>
  <si>
    <t>Направляющая Quadro V6 10 для InnoTech Atira, полного выдвижения, для механизма Push to open Silent, 10 кг, EB12,5, NL260, правая</t>
  </si>
  <si>
    <t>Направляющая Quadro V6 10 для InnoTech Atira, полного выдвижения, для механизма Push to open Silent, 10 кг, EB12,5, NL300, левая</t>
  </si>
  <si>
    <t>Направляющая Quadro V6 10 для InnoTech Atira, полного выдвижения, для механизма Push to open Silent, 10 кг, EB12,5, NL300, правая</t>
  </si>
  <si>
    <t>Направляющая Quadro V6 10 для InnoTech Atira, полного выдвижения, для механизма Push to open Silent, 10 кг, EB12,5, NL350, левая</t>
  </si>
  <si>
    <t>Направляющая Quadro V6 10 для InnoTech Atira, полного выдвижения, для механизма Push to open Silent, 10 кг, EB12,5, NL350, правая</t>
  </si>
  <si>
    <t>Направляющая Quadro V6 20 для InnoTech Atira, полного выдвижения, для механизма Push to open Silent, 20 кг, EB12,5, NL260, левая</t>
  </si>
  <si>
    <t>Направляющая Quadro V6 20 для InnoTech Atira, полного выдвижения, для механизма Push to open Silent, 20 кг, EB12,5, NL260, правая</t>
  </si>
  <si>
    <t>Направляющая Quadro V6 25 для InnoTech Atira, полного выдвижения, для механизма Push to open Silent, 25 кг, EB12,5, NL300, левая</t>
  </si>
  <si>
    <t>Направляющая Quadro V6 25 для InnoTech Atira, полного выдвижения, для механизма Push to open Silent, 25 кг, EB12,5, NL300, правая</t>
  </si>
  <si>
    <t>Направляющая Quadro V6 30 для InnoTech Atira, полного выдвижения, для механизма Push to open Silent, 30 кг, EB12,5, NL350, левая</t>
  </si>
  <si>
    <t>Направляющая Quadro V6 30 для InnoTech Atira, полного выдвижения, для механизма Push to open Silent, 30 кг, EB12,5, NL350, правая</t>
  </si>
  <si>
    <t>Направляющая Quadro V6 30 для InnoTech Atira, полного выдвижения, для механизма Push to open Silent, 30 кг, EB12,5, NL420, левая</t>
  </si>
  <si>
    <t>Направляющая Quadro V6 30 для InnoTech Atira, полного выдвижения, для механизма Push to open Silent, 30 кг, EB12,5, NL420, правая</t>
  </si>
  <si>
    <t>Направляющая Quadro V6 30 для InnoTech Atira, полного выдвижения, для механизма Push to open Silent, 30 кг, EB12,5, NL470, левая</t>
  </si>
  <si>
    <t>Направляющая Quadro V6 30 для InnoTech Atira, полного выдвижения, для механизма Push to open Silent, 30 кг, EB12,5, NL470, правая</t>
  </si>
  <si>
    <t>Направляющая Quadro V6 30 для InnoTech Atira, полного выдвижения, для механизма Push to open Silent, 30 кг, EB12,5, NL520, левая</t>
  </si>
  <si>
    <t>Направляющая Quadro V6 30 для InnoTech Atira, полного выдвижения, для механизма Push to open Silent, 30 кг, EB12,5, NL520, правая</t>
  </si>
  <si>
    <t>Комплект направляющих Quadro V6 10 для InnoTech Atira, полного выдвижения, для механизма Push to open Silent, 10 кг, EB10,5, NL260</t>
  </si>
  <si>
    <t>Комплект направляющих Quadro V6 10 для InnoTech Atira, полного выдвижения, для механизма Push to open Silent, 10 кг, EB10,5, NL300</t>
  </si>
  <si>
    <t>Комплект направляющих Quadro V6 10 для InnoTech Atira, полного выдвижения, для механизма Push to open Silent, 10 кг, EB10,5, NL350</t>
  </si>
  <si>
    <t>Комплект направляющих Quadro V6 20 для InnoTech Atira, полного выдвижения, для механизма Push to open Silent, 20 кг, EB10,5, NL260</t>
  </si>
  <si>
    <t>Комплект направляющих Quadro V6 25 для InnoTech Atira, полного выдвижения, для механизма Push to open Silent, 25 кг, EB10,5, NL300</t>
  </si>
  <si>
    <t>Комплект направляющих Quadro V6 30 для InnoTech Atira, полного выдвижения, для механизма Push to open Silent, 30 кг, EB10,5, NL350</t>
  </si>
  <si>
    <t>Комплект направляющих Quadro V6 30 для InnoTech Atira, полного выдвижения, для механизма Push to open Silent, 30 кг, EB10,5, NL420</t>
  </si>
  <si>
    <t>Комплект направляющих Quadro V6 30 для InnoTech Atira, полного выдвижения, для механизма Push to open Silent, 30 кг, EB10,5, NL470</t>
  </si>
  <si>
    <t>Комплект направляющих Quadro V6 30 для InnoTech Atira, полного выдвижения, для механизма Push to open Silent, 30 кг, EB10,5, NL520</t>
  </si>
  <si>
    <t>Комплект направляющих Quadro V6+ 50 для InnoTech Atira, полного выдвижения, для механизма Push to open Silent, 50 кг, EB12,5, NL420</t>
  </si>
  <si>
    <t>Комплект направляющих Quadro V6+ 50 для InnoTech Atira, полного выдвижения, для механизма Push to open Silent, 50 кг, EB12,5, NL470</t>
  </si>
  <si>
    <t>Комплект направляющих Quadro V6+ 50 для InnoTech Atira, полного выдвижения, для механизма Push to open Silent, 50 кг, EB12,5, NL520</t>
  </si>
  <si>
    <t>Комплект направляющих Quadro V6+ 50 для InnoTech Atira, полного выдвижения, для механизма Push to open Silent, 50 кг, EB10,5, NL420</t>
  </si>
  <si>
    <t>Комплект направляющих Quadro V6+ 50 для InnoTech Atira, полного выдвижения, для механизма Push to open Silent, 50 кг, EB10,5, NL470</t>
  </si>
  <si>
    <t>Комплект направляющих Quadro V6+ 50 для InnoTech Atira, полного выдвижения, для механизма Push to open Silent, 50 кг, EB10,5, NL520</t>
  </si>
  <si>
    <t>Комплект направляющих Quadro V6+ 50 для InnoTech Atira, полного выдвижения, с демпфером Silent System, 50 кг, EB12,5, NL420</t>
  </si>
  <si>
    <t>Комплект направляющих Quadro V6+ 50 для InnoTech Atira, полного выдвижения, с демпфером Silent System, 50 кг, EB12,5, NL470</t>
  </si>
  <si>
    <t>Комплект направляющих Quadro V6+ 50 для InnoTech Atira, полного выдвижения, с демпфером Silent System, 50 кг, EB12,5, NL520</t>
  </si>
  <si>
    <t>Комплект направляющих Quadro V6+ 50 для InnoTech Atira, полного выдвижения, с демпфером Silent System, 50 кг, EB10,5, NL420</t>
  </si>
  <si>
    <t>Комплект направляющих Quadro V6+ 50 для InnoTech Atira, полного выдвижения, с демпфером Silent System, 50 кг, EB10,5, NL470</t>
  </si>
  <si>
    <t>Комплект направляющих Quadro V6+ 50 для InnoTech Atira, полного выдвижения, с демпфером Silent System, 50 кг, EB10,5, NL520</t>
  </si>
  <si>
    <t>Комплект направляющих Quadro V6+ 50 для InnoTech Atira, полного выдвижения, с механизмом Push to open, 50 кг, EB12,5, NL420</t>
  </si>
  <si>
    <t>Комплект направляющих Quadro V6+ 50 для InnoTech Atira, полного выдвижения, с механизмом Push to open, 50 кг, EB12,5, NL470</t>
  </si>
  <si>
    <t>Комплект направляющих Quadro V6+ 50 для InnoTech Atira, полного выдвижения, с механизмом Push to open, 50 кг, EB12,5, NL520</t>
  </si>
  <si>
    <t>Комплект направляющих Quadro V6+ 50 для InnoTech Atira, полного выдвижения, с механизмом Push to open, 50 кг, EB10,5, NL420</t>
  </si>
  <si>
    <t>Комплект направляющих Quadro V6+ 50 для InnoTech Atira, полного выдвижения, с механизмом Push to open, 50 кг, EB10,5, NL470</t>
  </si>
  <si>
    <t>Комплект направляющих Quadro V6+ 50 для InnoTech Atira, полного выдвижения, с механизмом Push to open, 50 кг, EB10,5, NL520</t>
  </si>
  <si>
    <t>Адаптер 2-сторонний для мультисинхронизации Push to open, тип B</t>
  </si>
  <si>
    <t>Соединитель штанги для синхронизации механизма Push to open / Push to open Silent</t>
  </si>
  <si>
    <t>Стабилизатор боковой для InnoTech</t>
  </si>
  <si>
    <t>Винт прямого крепления с потайной головкой, ø6,3х10,5 мм, сталь оцинкованная</t>
  </si>
  <si>
    <t>Внутренняя организация OrgaTray 440, T370-440, B175-200, цвет серебристый</t>
  </si>
  <si>
    <t>Внутренняя организация OrgaTray 440, T370-440, B201-250, цвет серебристый</t>
  </si>
  <si>
    <t>Внутренняя организация OrgaTray 440, T370-440, B251-300, цвет серебристый</t>
  </si>
  <si>
    <t>Внутренняя организация OrgaTray 440, T370-440, B301-350, цвет серебристый</t>
  </si>
  <si>
    <t>Внутренняя организация OrgaTray 440, T370-440, B351-400, цвет серебристый</t>
  </si>
  <si>
    <t>Внутренняя организация OrgaTray 440, T370-440, B401-450, цвет серебристый</t>
  </si>
  <si>
    <t>Внутренняя организация OrgaTray 440, T370-440, B451-500, цвет серебристый</t>
  </si>
  <si>
    <t>Внутренняя организация OrgaTray 440, T370-440, B501-600, цвет серебристый</t>
  </si>
  <si>
    <t>Внутренняя организация OrgaTray 440, T370-440, B601-700, цвет серебристый</t>
  </si>
  <si>
    <t>Внутренняя организация OrgaTray 440, T370-440, B701-800, цвет серебристый</t>
  </si>
  <si>
    <t>Внутренняя организация OrgaTray 440, T370-440, B801-900, цвет серебристый</t>
  </si>
  <si>
    <t>Внутренняя организация OrgaTray 440, T370-440, B901-1000, цвет серебристый</t>
  </si>
  <si>
    <t>Внутренняя организация OrgaTray 440, T370-440, B1091-1150, цвет серебристый</t>
  </si>
  <si>
    <t>Внутренняя организация OrgaTray 440, T441-520, B175-200, цвет серебристый</t>
  </si>
  <si>
    <t>Внутренняя организация OrgaTray 440, T441-520, B201-250, цвет серебристый</t>
  </si>
  <si>
    <t>Внутренняя организация OrgaTray 440, T441-520, B251-300, цвет серебристый</t>
  </si>
  <si>
    <t>Внутренняя организация OrgaTray 440, T441-520, B301-350, цвет серебристый</t>
  </si>
  <si>
    <t>Внутренняя организация OrgaTray 440, T441-520, B351-400, цвет серебристый</t>
  </si>
  <si>
    <t>Внутренняя организация OrgaTray 440, T441-520, B401-450, цвет серебристый</t>
  </si>
  <si>
    <t>Внутренняя организация OrgaTray 440, T441-520, B451-500, цвет серебристый</t>
  </si>
  <si>
    <t>Внутренняя организация OrgaTray 440, T441-520, B501-600, цвет серебристый</t>
  </si>
  <si>
    <t>Внутренняя организация OrgaTray 440, T441-520, B601-700, цвет серебристый</t>
  </si>
  <si>
    <t>Внутренняя организация OrgaTray 440, T441-520, B701-800, цвет серебристый</t>
  </si>
  <si>
    <t>Внутренняя организация OrgaTray 440, T441-520, B801-900, цвет серебристый</t>
  </si>
  <si>
    <t>Внутренняя организация OrgaTray 440, T441-520, B901-1000, цвет серебристый</t>
  </si>
  <si>
    <t>Внутренняя организация OrgaTray 440, T441-520, B1091-1150, цвет серебристый</t>
  </si>
  <si>
    <t>Внутренняя организация OrgaTray 440, T370-440, B175-200, цвет белый</t>
  </si>
  <si>
    <t>Внутренняя организация OrgaTray 440, T370-440, B201-250, цвет белый</t>
  </si>
  <si>
    <t>Внутренняя организация OrgaTray 440, T370-440, B251-300, цвет белый</t>
  </si>
  <si>
    <t>Внутренняя организация OrgaTray 440, T370-440, B301-350, цвет белый</t>
  </si>
  <si>
    <t>Внутренняя организация OrgaTray 440, T370-440, B351-400, цвет белый</t>
  </si>
  <si>
    <t>Внутренняя организация OrgaTray 440, T370-440, B401-450, цвет белый</t>
  </si>
  <si>
    <t>Внутренняя организация OrgaTray 440, T370-440, B451-500, цвет белый</t>
  </si>
  <si>
    <t>Внутренняя организация OrgaTray 440, T370-440, B501-600, цвет белый</t>
  </si>
  <si>
    <t>Внутренняя организация OrgaTray 440, T370-440, B601-700, цвет белый</t>
  </si>
  <si>
    <t>Внутренняя организация OrgaTray 440, T370-440, B701-800, цвет белый</t>
  </si>
  <si>
    <t>Внутренняя организация OrgaTray 440, T370-440, B801-900, цвет белый</t>
  </si>
  <si>
    <t>Внутренняя организация OrgaTray 440, T370-440, B901-1000, цвет белый</t>
  </si>
  <si>
    <t>Внутренняя организация OrgaTray 440, T370-440, B1091-1150, цвет белый</t>
  </si>
  <si>
    <t>Внутренняя организация OrgaTray 440, T441-520, B175-200, цвет белый</t>
  </si>
  <si>
    <t>Внутренняя организация OrgaTray 440, T441-520, B201-250, цвет белый</t>
  </si>
  <si>
    <t>Внутренняя организация OrgaTray 440, T441-520, B251-300, цвет белый</t>
  </si>
  <si>
    <t>Внутренняя организация OrgaTray 440, T441-520, B301-350, цвет белый</t>
  </si>
  <si>
    <t>Внутренняя организация OrgaTray 440, T441-520, B351-400, цвет белый</t>
  </si>
  <si>
    <t>Внутренняя организация OrgaTray 440, T441-520, B401-450, цвет белый</t>
  </si>
  <si>
    <t>Внутренняя организация OrgaTray 440, T441-520, B451-500, цвет белый</t>
  </si>
  <si>
    <t>Внутренняя организация OrgaTray 440, T441-520, B501-600, цвет белый</t>
  </si>
  <si>
    <t>Внутренняя организация OrgaTray 440, T441-520, B601-700, цвет белый</t>
  </si>
  <si>
    <t>Внутренняя организация OrgaTray 440, T441-520, B701-800, цвет белый</t>
  </si>
  <si>
    <t>Внутренняя организация OrgaTray 440, T441-520, B801-900, цвет белый</t>
  </si>
  <si>
    <t>Внутренняя организация OrgaTray 440, T441-520, B901-1000, цвет белый</t>
  </si>
  <si>
    <t>Внутренняя организация OrgaTray 440, T441-520, B1091-1150, цвет белый</t>
  </si>
  <si>
    <t>Внутренняя организация OrgaTray 440, T370-440, B175-200, цвет антрацит</t>
  </si>
  <si>
    <t>Внутренняя организация OrgaTray 440, T370-440, B201-250, цвет антрацит</t>
  </si>
  <si>
    <t>Внутренняя организация OrgaTray 440, T370-440, B251-300, цвет антрацит</t>
  </si>
  <si>
    <t>Внутренняя организация OrgaTray 440, T370-440, B3001-350, цвет антрацит</t>
  </si>
  <si>
    <t>Внутренняя организация OrgaTray 440, T370-440, B351-400, цвет антрацит</t>
  </si>
  <si>
    <t>Внутренняя организация OrgaTray 440, T370-440, B401-450, цвет антрацит</t>
  </si>
  <si>
    <t>Внутренняя организация OrgaTray 440, T370-440, B451-500, цвет антрацит</t>
  </si>
  <si>
    <t>Внутренняя организация OrgaTray 440, T370-440, B501-600, цвет антрацит</t>
  </si>
  <si>
    <t>Внутренняя организация OrgaTray 440, T370-440, B601-700, цвет антрацит</t>
  </si>
  <si>
    <t>Внутренняя организация OrgaTray 440, T370-440, B701-800, цвет антрацит</t>
  </si>
  <si>
    <t>Внутренняя организация OrgaTray 440, T370-440, B801-900, цвет антрацит</t>
  </si>
  <si>
    <t>Внутренняя организация OrgaTray 440, T370-440, B901-1000, цвет антрацит</t>
  </si>
  <si>
    <t>Внутренняя организация OrgaTray 440, T370-440, B1091-1150, цвет антрацит</t>
  </si>
  <si>
    <t>Внутренняя организация OrgaTray 440, T441-520, B175-200, цвет антрацит</t>
  </si>
  <si>
    <t>Внутренняя организация OrgaTray 440, T441-520, B201-250, цвет антрацит</t>
  </si>
  <si>
    <t>Внутренняя организация OrgaTray 440, T441-520, B251-300, цвет антрацит</t>
  </si>
  <si>
    <t>Внутренняя организация OrgaTray 440, T441-520, B301-350, цвет антрацит</t>
  </si>
  <si>
    <t>Внутренняя организация OrgaTray 440, T441-520, B351-400, цвет антрацит</t>
  </si>
  <si>
    <t>Внутренняя организация OrgaTray 440, T441-520, B401-450, цвет антрацит</t>
  </si>
  <si>
    <t>Внутренняя организация OrgaTray 440, T441-520, B451-500, цвет антрацит</t>
  </si>
  <si>
    <t>Внутренняя организация OrgaTray 440, T441-520, B501-600, цвет антрацит</t>
  </si>
  <si>
    <t>Внутренняя организация OrgaTray 440, T441-520, B601-700, цвет антрацит</t>
  </si>
  <si>
    <t>Внутренняя организация OrgaTray 440, T441-520, B701-800, цвет антрацит</t>
  </si>
  <si>
    <t>Внутренняя организация OrgaTray 440, T441-520, B801-900, цвет антрацит</t>
  </si>
  <si>
    <t>Внутренняя организация OrgaTray 440, T441-520, B901-1000, цвет антрацит</t>
  </si>
  <si>
    <t>Внутренняя организация OrgaTray 440, T441-520, B1091-1150, цвет антрацит</t>
  </si>
  <si>
    <t>Держатель ножей OrgaTray 440</t>
  </si>
  <si>
    <t>Держатель для специй OrgaTray 440, ø53 мм, вертикальное хранение</t>
  </si>
  <si>
    <t>Держатель для специй OrgaTray 440, горизонтальное хранение</t>
  </si>
  <si>
    <t>Внутренняя организация OrgaTray 470, NL500, KB450+, цвет серебристый</t>
  </si>
  <si>
    <t>Внутренняя организация OrgaTray 470, NL550, KB450+, цвет серебристый</t>
  </si>
  <si>
    <t>Внутренняя организация OrgaTray 470, NL500, KB450+, цвет белый</t>
  </si>
  <si>
    <t>Внутренняя организация OrgaTray 470, NL550, KB450+, цвет белый</t>
  </si>
  <si>
    <t>Внутренняя организация OrgaTray 470, NL500, KB450+, цвет антрацит</t>
  </si>
  <si>
    <t>Внутренняя организация OrgaTray 470, NL550, KB450+, цвет антрацит</t>
  </si>
  <si>
    <t>Внутренняя организация OrgaTray 490, NL470, KB450, цвет серебристый</t>
  </si>
  <si>
    <t>Внутренняя организация OrgaTray 490, NL520, KB450, цвет серебристый</t>
  </si>
  <si>
    <t>Внутренняя организация OrgaTray 490, NL470, KB450, цвет белый</t>
  </si>
  <si>
    <t>Внутренняя организация OrgaTray 490, NL520, KB450, цвет белый</t>
  </si>
  <si>
    <t>Внутренняя организация OrgaTray 490, NL470, KB450, цвет антрацит</t>
  </si>
  <si>
    <t>Внутренняя организация OrgaTray 490, NL520, KB450, цвет антрацит</t>
  </si>
  <si>
    <t>Внутренняя организация OrgaTray 740, NL450, B300, цвет серебристый</t>
  </si>
  <si>
    <t>Внутренняя организация OrgaTray 740, NL450, B400, цвет серебристый</t>
  </si>
  <si>
    <t>Внутренняя организация OrgaTray 740, NL450, B450, цвет серебристый</t>
  </si>
  <si>
    <t>Внутренняя организация OrgaTray 740, NL450, B500, цвет серебристый</t>
  </si>
  <si>
    <t>Внутренняя организация OrgaTray 740, NL450, B600, цвет серебристый</t>
  </si>
  <si>
    <t>Внутренняя организация OrgaTray 740, NL450, B800, цвет серебристый</t>
  </si>
  <si>
    <t>Внутренняя организация OrgaTray 740, NL450, B900, цвет серебристый</t>
  </si>
  <si>
    <t>Внутренняя организация OrgaTray 740, NL450, B1000, цвет серебристый</t>
  </si>
  <si>
    <t>Внутренняя организация OrgaTray 740, NL450, B1200, цвет серебристый</t>
  </si>
  <si>
    <t>Внутренняя организация OrgaTray 740, NL500 , B300, цвет серебристый</t>
  </si>
  <si>
    <t>Внутренняя организация OrgaTray 740, NL500, B400, цвет серебристый</t>
  </si>
  <si>
    <t>Внутренняя организация OrgaTray 740, NL500, B450, цвет серебристый</t>
  </si>
  <si>
    <t>Внутренняя организация OrgaTray 740, NL500, B500, цвет серебристый</t>
  </si>
  <si>
    <t>Внутренняя организация OrgaTray 740, NL500, B600, цвет серебристый</t>
  </si>
  <si>
    <t>Внутренняя организация OrgaTray 740, NL500, B800, цвет серебристый</t>
  </si>
  <si>
    <t>Внутренняя организация OrgaTray 740, NL500, B900, цвет серебристый</t>
  </si>
  <si>
    <t>Внутренняя организация OrgaTray 740, NL500, B1000, цвет серебристый</t>
  </si>
  <si>
    <t>Внутренняя организация OrgaTray 740, NL500, B1200, цвет серебристый</t>
  </si>
  <si>
    <t>Внутренняя организация OrgaTray 740, NL550 , B300, цвет серебристый</t>
  </si>
  <si>
    <t>Внутренняя организация OrgaTray 740, NL550, B400, цвет серебристый</t>
  </si>
  <si>
    <t>Внутренняя организация OrgaTray 740, NL550, B450, цвет серебристый</t>
  </si>
  <si>
    <t>Внутренняя организация OrgaTray 740, NL550, B500, цвет серебристый</t>
  </si>
  <si>
    <t>Внутренняя организация OrgaTray 740, NL550, B600, цвет серебристый</t>
  </si>
  <si>
    <t>Внутренняя организация OrgaTray 740, NL550, B800, цвет серебристый</t>
  </si>
  <si>
    <t>Внутренняя организация OrgaTray 740, NL550, B900, цвет серебристый</t>
  </si>
  <si>
    <t>Внутренняя организация OrgaTray 740, NL550, B1000, цвет серебристый</t>
  </si>
  <si>
    <t>Внутренняя организация OrgaTray 740, NL550, B1200, цвет серебристый</t>
  </si>
  <si>
    <t>Внутренняя организация OrgaTray 740, NL450, B300, цвет белый</t>
  </si>
  <si>
    <t>Внутренняя организация OrgaTray 740, NL450, B400, цвет белый</t>
  </si>
  <si>
    <t>Внутренняя организация OrgaTray 740, NL450, B450, цвет белый</t>
  </si>
  <si>
    <t>Внутренняя организация OrgaTray 740, NL450, B500, цвет белый</t>
  </si>
  <si>
    <t>Внутренняя организация OrgaTray 740, NL450, B600, цвет белый</t>
  </si>
  <si>
    <t>Внутренняя организация OrgaTray 740, NL450, B800, цвет белый</t>
  </si>
  <si>
    <t>Внутренняя организация OrgaTray 740, NL450, B900, цвет белый</t>
  </si>
  <si>
    <t>Внутренняя организация OrgaTray 740, NL450, B1000, цвет белый</t>
  </si>
  <si>
    <t>Внутренняя организация OrgaTray 740, NL450, B1200, цвет белый</t>
  </si>
  <si>
    <t>Внутренняя организация OrgaTray 740, NL500, B300, цвет белый</t>
  </si>
  <si>
    <t>Внутренняя организация OrgaTray 740, NL500, B400, цвет белый</t>
  </si>
  <si>
    <t>Внутренняя организация OrgaTray 740, NL500, B450, цвет белый</t>
  </si>
  <si>
    <t>Внутренняя организация OrgaTray 740, NL500, B500, цвет белый</t>
  </si>
  <si>
    <t>Внутренняя организация OrgaTray 740, NL500, B600, цвет белый</t>
  </si>
  <si>
    <t>Внутренняя организация OrgaTray 740, NL500, B800, цвет белый</t>
  </si>
  <si>
    <t>Внутренняя организация OrgaTray 740, NL500, B900, цвет белый</t>
  </si>
  <si>
    <t>Внутренняя организация OrgaTray 740, NL500, B1000, цвет белый</t>
  </si>
  <si>
    <t>Внутренняя организация OrgaTray 740, NL500, B1200, цвет белый</t>
  </si>
  <si>
    <t>Внутренняя организация OrgaTray 740, NL550, B300, цвет белый</t>
  </si>
  <si>
    <t>Внутренняя организация OrgaTray 740, NL550, B400, цвет белый</t>
  </si>
  <si>
    <t>Внутренняя организация OrgaTray 740, NL550, B450, цвет белый</t>
  </si>
  <si>
    <t>Внутренняя организация OrgaTray 740, NL550, B500, цвет белый</t>
  </si>
  <si>
    <t>Внутренняя организация OrgaTray 740, NL550, B600, цвет белый</t>
  </si>
  <si>
    <t>Внутренняя организация OrgaTray 740, NL550, B800, цвет белый</t>
  </si>
  <si>
    <t>Внутренняя организация OrgaTray 740, NL550 B900, цвет белый</t>
  </si>
  <si>
    <t>Внутренняя организация OrgaTray 740, NL550, B1000, цвет белый</t>
  </si>
  <si>
    <t>Внутренняя организация OrgaTray 740, NL550, B1200, цвет белый</t>
  </si>
  <si>
    <t>Внутренняя организация OrgaTray 740, NL450, B300, цвет антрацит</t>
  </si>
  <si>
    <t>Внутренняя организация OrgaTray 740, NL450, B400, цвет антрацит</t>
  </si>
  <si>
    <t>Внутренняя организация OrgaTray 740, NL450, B450, цвет антрацит</t>
  </si>
  <si>
    <t>Внутренняя организация OrgaTray 740, NL450, B500, цвет антрацит</t>
  </si>
  <si>
    <t>Внутренняя организация OrgaTray 740, NL450, B600, цвет антрацит</t>
  </si>
  <si>
    <t>Внутренняя организация OrgaTray 740, NL450, B800, цвет антрацит</t>
  </si>
  <si>
    <t>Внутренняя организация OrgaTray 740, NL450, B900, цвет антрацит</t>
  </si>
  <si>
    <t>Внутренняя организация OrgaTray 740, NL450, B1000, цвет антрацит</t>
  </si>
  <si>
    <t>Внутренняя организация OrgaTray 740, NL450, B1200, цвет антрацит</t>
  </si>
  <si>
    <t>Внутренняя организация OrgaTray 740, NL500, B300, цвет антрацит</t>
  </si>
  <si>
    <t>Внутренняя организация OrgaTray 740, NL500, B400, цвет антрацит</t>
  </si>
  <si>
    <t>Внутренняя организация OrgaTray 740, NL500, B450, цвет антрацит</t>
  </si>
  <si>
    <t>Внутренняя организация OrgaTray 740, NL500, B500, цвет антрацит</t>
  </si>
  <si>
    <t>Внутренняя организация OrgaTray 740, NL500, B600, цвет антрацит</t>
  </si>
  <si>
    <t>Внутренняя организация OrgaTray 740, NL500, B800, цвет антрацит</t>
  </si>
  <si>
    <t>Внутренняя организация OrgaTray 740, NL500, B900, цвет антрацит</t>
  </si>
  <si>
    <t>Внутренняя организация OrgaTray 740, NL500, B1000, цвет антрацит</t>
  </si>
  <si>
    <t>Внутренняя организация OrgaTray 740, NL500, B1200, цвет антрацит</t>
  </si>
  <si>
    <t>Внутренняя организация OrgaTray 740, NL550, B300, цвет антрацит</t>
  </si>
  <si>
    <t>Внутренняя организация OrgaTray 740, NL550, B400, цвет антрацит</t>
  </si>
  <si>
    <t>Внутренняя организация OrgaTray 740, NL550, B450, цвет антрацит</t>
  </si>
  <si>
    <t>Внутренняя организация OrgaTray 740, NL550, B500, цвет антрацит</t>
  </si>
  <si>
    <t>Внутренняя организация OrgaTray 740, NL550, B600, цвет антрацит</t>
  </si>
  <si>
    <t>Внутренняя организация OrgaTray 740, NL550, B800, цвет антрацит</t>
  </si>
  <si>
    <t>Внутренняя организация OrgaTray 740, NL550, B900, цвет антрацит</t>
  </si>
  <si>
    <t>Внутренняя организация OrgaTray 740, NL550, B1000, цвет антрацит</t>
  </si>
  <si>
    <t>Внутренняя организация OrgaTray 740, NL550, B1200, цвет антрацит</t>
  </si>
  <si>
    <t>Внутренняя организация OrgaTray 570, NL450, KB300, цвет серебристый</t>
  </si>
  <si>
    <t>Внутренняя организация OrgaTray 570, NL450, KB400, цвет серебристый</t>
  </si>
  <si>
    <t>Внутренняя организация OrgaTray 570, NL450, KB450, цвет серебристый</t>
  </si>
  <si>
    <t>Внутренняя организация OrgaTray 570, NL450, KB500, цвет серебристый</t>
  </si>
  <si>
    <t>Внутренняя организация OrgaTray 570, NL450, KB600, цвет серебристый</t>
  </si>
  <si>
    <t>Внутренняя организация OrgaTray 570, NL450, KB800, цвет серебристый</t>
  </si>
  <si>
    <t>Внутренняя организация OrgaTray 570, NL450, KB1000, цвет серебристый</t>
  </si>
  <si>
    <t>Внутренняя организация OrgaTray 570, NL500, KB300, цвет серебристый</t>
  </si>
  <si>
    <t>Внутренняя организация OrgaTray 570, NL500, KB350, цвет серебристый</t>
  </si>
  <si>
    <t>Внутренняя организация OrgaTray 570, NL500, KB400, цвет серебристый</t>
  </si>
  <si>
    <t>Внутренняя организация OrgaTray 570, NL500, KB450, цвет серебристый</t>
  </si>
  <si>
    <t>Внутренняя организация OrgaTray 570, NL500, KB500, цвет серебристый</t>
  </si>
  <si>
    <t>Внутренняя организация OrgaTray 570, NL500, KB600, цвет серебристый</t>
  </si>
  <si>
    <t>Внутренняя организация OrgaTray 570, NL500, KB800, цвет серебристый</t>
  </si>
  <si>
    <t>Внутренняя организация OrgaTray 570, NL500, KB900, цвет серебристый</t>
  </si>
  <si>
    <t>Внутренняя организация OrgaTray 570, NL500, KB1000, цвет серебристый</t>
  </si>
  <si>
    <t>Разделитель OrgaTray 570/590 для ArciTech/InnoTech Atira, L68, пластик, цвет антрацит</t>
  </si>
  <si>
    <t>Разделитель OrgaTray 570/590 для ArciTech/InnoTech Atira, L128, пластик, цвет антрацит</t>
  </si>
  <si>
    <t>Внутренняя организация OrgaTray 570, NL450, KB500, цвет белый</t>
  </si>
  <si>
    <t>Внутренняя организация OrgaTray 570, NL450, KB600, цвет белый</t>
  </si>
  <si>
    <t>Внутренняя организация OrgaTray 570, NL500, KB300, цвет белый</t>
  </si>
  <si>
    <t>Внутренняя организация OrgaTray 570, NL500, KB350, цвет белый</t>
  </si>
  <si>
    <t>Внутренняя организация OrgaTray 570, NL500, KB400, цвет белый</t>
  </si>
  <si>
    <t>Внутренняя организация OrgaTray 570, NL500, KB450, цвет белый</t>
  </si>
  <si>
    <t>Внутренняя организация OrgaTray 570, NL500, KB500, цвет белый</t>
  </si>
  <si>
    <t>Внутренняя организация OrgaTray 570, NL500, KB600, цвет белый</t>
  </si>
  <si>
    <t>Внутренняя организация OrgaTray 570, NL500, KB800, цвет белый</t>
  </si>
  <si>
    <t>Внутренняя организация OrgaTray 570, NL500, KB900, цвет белый</t>
  </si>
  <si>
    <t>Внутренняя организация OrgaTray 570, NL500, KB1000, цвет белый</t>
  </si>
  <si>
    <t>Разделитель OrgaTray 570/590 дляArciTech/InnoTech Atira, L68, пластик, цвет белый</t>
  </si>
  <si>
    <t>Разделитель OrgaTray 570/590 для ArciTech/InnoTech Atira, L128, пластик, цвет белый</t>
  </si>
  <si>
    <t>Внутренняя организация OrgaTray 570, NL450, KB500, цвет антрацит</t>
  </si>
  <si>
    <t>Внутренняя организация OrgaTray 570, NL450, KB600, цвет антрацит</t>
  </si>
  <si>
    <t>Внутренняя организация OrgaTray 570, NL500, KB300, цвет антрацит</t>
  </si>
  <si>
    <t>Внутренняя организация OrgaTray 570, NL500, KB350, цвет антрацит</t>
  </si>
  <si>
    <t>Внутренняя организация OrgaTray 570, NL500, KB400, цвет антрацит</t>
  </si>
  <si>
    <t>Внутренняя организация OrgaTray 570, NL500, KB450, цвет антрацит</t>
  </si>
  <si>
    <t>Внутренняя организация OrgaTray 570, NL500, KB500, цвет антрацит</t>
  </si>
  <si>
    <t>Внутренняя организация OrgaTray 570, NL500, KB600, цвет антрацит</t>
  </si>
  <si>
    <t>Внутренняя организация OrgaTray 570, NL500, KB800, цвет антрацит</t>
  </si>
  <si>
    <t>Внутренняя организация OrgaTray 570, NL500, KB900, цвет антрацит</t>
  </si>
  <si>
    <t>Внутренняя организация OrgaTray 570, NL500, KB1000, цвет антрацит</t>
  </si>
  <si>
    <t>Внутренняя организация OrgaTray 590, NL420, KB500, цвет серый</t>
  </si>
  <si>
    <t>Внутренняя организация OrgaTray 590, NL420, KB600, цвет серый</t>
  </si>
  <si>
    <t>Внутренняя организация OrgaTray 590, NL470, KB300, цвет серый</t>
  </si>
  <si>
    <t>Внутренняя организация OrgaTray 590, NL470, KB400, цвет серый</t>
  </si>
  <si>
    <t>Внутренняя организация OrgaTray 590, NL470, KB450, цвет серый</t>
  </si>
  <si>
    <t>Внутренняя организация OrgaTray 590, NL470, KB500, цвет серый</t>
  </si>
  <si>
    <t>Внутренняя организация OrgaTray 590, NL470, KB600, цвет серый</t>
  </si>
  <si>
    <t>Внутренняя организация OrgaTray 590, NL470, KB800, цвет серый</t>
  </si>
  <si>
    <t>Внутренняя организация OrgaTray 590, NL470, KB900, цвет серый</t>
  </si>
  <si>
    <t>Внутренняя организация OrgaTray 590, NL470, KB1000, цвет серый</t>
  </si>
  <si>
    <t>Разделитель OrgaTray 590 для InnoTech Atira, L68, пластик, цвет серебристый</t>
  </si>
  <si>
    <t>Разделитель OrgaTray 590 для InnoTech Atira, L128, пластик, цвет серебристый</t>
  </si>
  <si>
    <t>Внутренняя организация OrgaTray 590, NL420, KB500, цвет белый</t>
  </si>
  <si>
    <t>Внутренняя организация OrgaTray 590, NL420, KB600, цвет белый</t>
  </si>
  <si>
    <t>Внутренняя организация OrgaTray 590, NL470, KB300, цвет белый</t>
  </si>
  <si>
    <t>Внутренняя организация OrgaTray 590, NL470, KB400, цвет белый</t>
  </si>
  <si>
    <t>Внутренняя организация OrgaTray 590, NL470, KB450, цвет белый</t>
  </si>
  <si>
    <t>Внутренняя организация OrgaTray 590, NL470, KB500, цвет белый</t>
  </si>
  <si>
    <t>Внутренняя организация OrgaTray 590, NL470, KB600, цвет белый</t>
  </si>
  <si>
    <t>Внутренняя организация OrgaTray 590, NL470, KB800, цвет белый</t>
  </si>
  <si>
    <t>Внутренняя организация OrgaTray 590, NL470, KB900, цвет белый</t>
  </si>
  <si>
    <t>Внутренняя организация OrgaTray 590, NL470, KB1000, цвет белый</t>
  </si>
  <si>
    <t>Внутренняя организация OrgaTray 590, NL420, KB500, цвет антрацит</t>
  </si>
  <si>
    <t>Внутренняя организация OrgaTray 590, NL420, KB600, цвет антрацит</t>
  </si>
  <si>
    <t>Внутренняя организация OrgaTray 590, NL470, KB300, цвет антрацит</t>
  </si>
  <si>
    <t>Внутренняя организация OrgaTray 590, NL470, KB400, цвет антрацит</t>
  </si>
  <si>
    <t>Внутренняя организация OrgaTray 590, NL470, KB450, цвет антрацит</t>
  </si>
  <si>
    <t>Внутренняя организация OrgaTray 590, NL470, KB500, цвет антрацит</t>
  </si>
  <si>
    <t>Внутренняя организация OrgaTray 590, NL470, KB600, цвет антрацит</t>
  </si>
  <si>
    <t>Внутренняя организация OrgaTray 590, NL470, KB800, цвет антрацит</t>
  </si>
  <si>
    <t>Внутренняя организация OrgaTray 590, NL470, KB900, цвет антрацит</t>
  </si>
  <si>
    <t>Внутренняя организация OrgaTray 590, NL470, KB1000, цвет антрацит</t>
  </si>
  <si>
    <t>Лоток для столовых приборов OrgaTray 270, NL450</t>
  </si>
  <si>
    <t>Лоток для столовых приборов OrgaTray 270, NL500</t>
  </si>
  <si>
    <t>Лоток для столовых приборов OrgaTray 270, NL470</t>
  </si>
  <si>
    <t>Лоток многофункциональный OrgaTray 270, NL450</t>
  </si>
  <si>
    <t>Лоток многофункциональный OrgaTray 270, NL500</t>
  </si>
  <si>
    <t>Лоток многофункциональный OrgaTray 270, NL470</t>
  </si>
  <si>
    <t>Лоток OrgaTray 270, 300 x 105,5 мм</t>
  </si>
  <si>
    <t>Лоток OrgaTray 270, 300 x 118 мм</t>
  </si>
  <si>
    <t>Лоток OrgaTray 270, 300 x 115,5 мм</t>
  </si>
  <si>
    <t>Лоток OrgaTray 270, 135,5 x 80 мм</t>
  </si>
  <si>
    <t>Лоток OrgaTray 270, 135,5 x 160 мм</t>
  </si>
  <si>
    <t>Крестообразный разделитель OrgaTray 270, W122,5, L147, H38</t>
  </si>
  <si>
    <t>Разделитель для лотка OrgaTray 270, W123,5, H35, 2 шт.</t>
  </si>
  <si>
    <t>Разделитель для лотка OrgaTray 270, W106, H35, 2 шт.</t>
  </si>
  <si>
    <t>Разделитель для лотка OrgaTray 270, W103,5, H35, 2 шт.</t>
  </si>
  <si>
    <t>Разделитель для лотка OrgaTray 270, W93,5, H35, 2 шт.</t>
  </si>
  <si>
    <t>Поперечная вставка OrgaTray 270, 526 x 100 мм</t>
  </si>
  <si>
    <t>Поперечная вставка OrgaTray 270, 1126 x 100 мм</t>
  </si>
  <si>
    <t>Поперечная вставка OrgaTray 270, 1200 x 89 мм</t>
  </si>
  <si>
    <t>Поперечная вставка OrgaTray 270, 526 x 89 мм</t>
  </si>
  <si>
    <t>Соединительный элемент OrgaTray 270</t>
  </si>
  <si>
    <t>Держатель ножей OrgaTray 270 с многофункциональным лотком, NL450</t>
  </si>
  <si>
    <t>Держатель ножей OrgaTray 270 с многофункциональным лотком, NL500</t>
  </si>
  <si>
    <t>Держатель ножей OrgaTray 270 с многофункциональным лотком, NL470</t>
  </si>
  <si>
    <t>Держатель рулонов OrgaTray 270 с многофункциональным лотком, NL450</t>
  </si>
  <si>
    <t>Держатель рулонов OrgaTray 270 с многофункциональным лотком, NL500</t>
  </si>
  <si>
    <t>Держатель рулонов OrgaTray 270 с многофункциональным лотком, NL470</t>
  </si>
  <si>
    <t>Держатель специй OrgaTray 270 с многофункциональным лотком, NL450</t>
  </si>
  <si>
    <t>Держатель специй OrgaTray 270 с многофункциональным лотком, NL500</t>
  </si>
  <si>
    <t>Держатель специй OrgaTray 270 с многофункциональным лотком, NL470</t>
  </si>
  <si>
    <t>Внутренняя организация OrgaTray 630, NL450, B270, цвет серебристый</t>
  </si>
  <si>
    <t>Внутренняя организация OrgaTray 630, NL500, B270, цвет серебристый</t>
  </si>
  <si>
    <t>Внутренняя организация OrgaTray 630, NL550, B270, цвет серебристый</t>
  </si>
  <si>
    <t>Внутренняя организация OrgaTray 630, NL450, B270, цвет белый</t>
  </si>
  <si>
    <t>Внутренняя организация OrgaTray 630, NL500, B270, цвет белый</t>
  </si>
  <si>
    <t>Внутренняя организация OrgaTray 630, NL550, B270, цвет белый</t>
  </si>
  <si>
    <t>Внутренняя организация OrgaTray 630, NL450, B270, цвет антрацит</t>
  </si>
  <si>
    <t>Внутренняя организация OrgaTray 630, NL500, B270, цвет антрацит</t>
  </si>
  <si>
    <t>Внутренняя организация OrgaTray 630, NL550, B270, цвет антрацит</t>
  </si>
  <si>
    <t>Внутренняя организация OrgaTray 630, NL470, B270, цвет серебристый</t>
  </si>
  <si>
    <t>Внутренняя организация OrgaTray 630, NL470, B270, цвет антрацит</t>
  </si>
  <si>
    <t>Внутренняя организация OrgaTray 630, NL470, B270, цвет белый</t>
  </si>
  <si>
    <t>Внутренняя организация OrgaTray 630, NL520, B270, цвет серебристый</t>
  </si>
  <si>
    <t>Внутренняя организация OrgaTray 630, NL520, B270, цвет антрацит</t>
  </si>
  <si>
    <t>Внутренняя организация OrgaTray 630, NL520, B270, цвет белый</t>
  </si>
  <si>
    <t>Профиль OrgaStripe, L1100, цвет серый</t>
  </si>
  <si>
    <t>Фиксатор OrgaClip, цвет серый</t>
  </si>
  <si>
    <t>Профиль OrgaStripe, L1100, цвет белый</t>
  </si>
  <si>
    <t>Фиксатор OrgaClip, цвет белый</t>
  </si>
  <si>
    <t>Профиль OrgaStripe, L1100, цвет черный</t>
  </si>
  <si>
    <t>Фиксатор OrgaClip, цвет антрацит</t>
  </si>
  <si>
    <t>Поперечный релинг OrgaStore 400 для ArciTech, KB300, цвет серебристый</t>
  </si>
  <si>
    <t>Поперечный релинг OrgaStore 400 для ArciTech, KB350, цвет серебристый</t>
  </si>
  <si>
    <t>Поперечный релинг OrgaStore 400 для ArciTech, KB400, цвет серебристый</t>
  </si>
  <si>
    <t>Поперечный релинг OrgaStore 400 для ArciTech, KB450, цвет серебристый</t>
  </si>
  <si>
    <t>Поперечный релинг OrgaStore 400 для ArciTech, KB500, цвет серебристый</t>
  </si>
  <si>
    <t>Поперечный релинг OrgaStore 400 для ArciTech, KB550, цвет серебристый</t>
  </si>
  <si>
    <t>Поперечный релинг OrgaStore 400 для ArciTech, KB600, цвет серебристый</t>
  </si>
  <si>
    <t>Поперечный релинг OrgaStore 400 для ArciTech, KB800, цвет серебристый</t>
  </si>
  <si>
    <t>Поперечный релинг OrgaStore 400 для ArciTech, KB900, цвет серебристый</t>
  </si>
  <si>
    <t>Поперечный релинг OrgaStore 400 для ArciTech, KB1000, цвет серебристый</t>
  </si>
  <si>
    <t>Поперечный релинг OrgaStore 400 для ArciTech, KB1200, цвет серебристый</t>
  </si>
  <si>
    <t>Продольный разделитель OrgaStore 400 для ArciTech, цвет антрацит</t>
  </si>
  <si>
    <t>Поперечный релинг OrgaStore 400 для ArciTech, KB300, цвет белый</t>
  </si>
  <si>
    <t>Поперечный релинг OrgaStore 400 для ArciTech, KB350, цвет белый</t>
  </si>
  <si>
    <t>Поперечный релинг OrgaStore 400 для ArciTech, KB400, цвет белый</t>
  </si>
  <si>
    <t>Поперечный релинг OrgaStore 400 для ArciTech, KB450, цвет белый</t>
  </si>
  <si>
    <t>Поперечный релинг OrgaStore 400 для ArciTech, KB500, цвет белый</t>
  </si>
  <si>
    <t>Поперечный релинг OrgaStore 400 для ArciTech, KB550, цвет белый</t>
  </si>
  <si>
    <t>Поперечный релинг OrgaStore 400 для ArciTech, KB600, цвет белый</t>
  </si>
  <si>
    <t>Поперечный релинг OrgaStore 400 для ArciTech, KB800, цвет белый</t>
  </si>
  <si>
    <t>Поперечный релинг OrgaStore 400 для ArciTech, KB900, цвет белый</t>
  </si>
  <si>
    <t>Поперечный релинг OrgaStore 400 для ArciTech, KB1000, цвет белый</t>
  </si>
  <si>
    <t>Поперечный релинг OrgaStore 400 для ArciTech, KB1200, цвет белый</t>
  </si>
  <si>
    <t>Продольный разделитель OrgaStore 400 для ArciTech, цвет белый</t>
  </si>
  <si>
    <t>Поперечный релинг OrgaStore 400 для ArciTech, KB300, цвет антрацит</t>
  </si>
  <si>
    <t>Поперечный релинг OrgaStore 400 для ArciTech, KB350, цвет антрацит</t>
  </si>
  <si>
    <t>Поперечный релинг OrgaStore 400 для ArciTech, KB400, цвет антрацит</t>
  </si>
  <si>
    <t>Поперечный релинг OrgaStore 400 для ArciTech, KB450, цвет антрацит</t>
  </si>
  <si>
    <t>Поперечный релинг OrgaStore 400 для ArciTech, KB500, цвет антрацит</t>
  </si>
  <si>
    <t>Поперечный релинг OrgaStore 400 для ArciTech, KB600, цвет антрацит</t>
  </si>
  <si>
    <t>Поперечный релинг OrgaStore 400 для ArciTech, KB800, цвет антрацит</t>
  </si>
  <si>
    <t>Поперечный релинг OrgaStore 400 для ArciTech, KB900, цвет антрацит</t>
  </si>
  <si>
    <t>Поперечный релинг OrgaStore 400 для ArciTech, KB1000, цвет антрацит</t>
  </si>
  <si>
    <t>Поперечный релинг OrgaStore 400 для ArciTech, KB1200, цвет антрацит</t>
  </si>
  <si>
    <t>Поперечный релинг OrgaStore 410 для InnoTech Atira, KB300, цвет серый</t>
  </si>
  <si>
    <t>Поперечный релинг OrgaStore 410 для InnoTech Atira, KB450, цвет серый</t>
  </si>
  <si>
    <t>Поперечный релинг OrgaStore 410 для InnoTech Atira, KB600, цвет серый</t>
  </si>
  <si>
    <t>Поперечный релинг OrgaStore 410 для InnoTech Atira, KB800, цвет серый</t>
  </si>
  <si>
    <t>Поперечный релинг OrgaStore 410 для InnoTech Atira, KB900, цвет серый</t>
  </si>
  <si>
    <t>Поперечный релинг OrgaStore 410 для InnoTech Atira, KB1000, цвет серый</t>
  </si>
  <si>
    <t>Поперечный релинг OrgaStore 410 для InnoTech Atira, KB1200, цвет серый</t>
  </si>
  <si>
    <t>Продольный разделитель OrgaStore 410 для InnoTech Atira, цвет серый</t>
  </si>
  <si>
    <t>Поперечный релинг OrgaStore 410 для InnoTech Atira, KB300, цвет белый</t>
  </si>
  <si>
    <t>Поперечный релинг OrgaStore 410 для InnoTech Atira, KB450, цвет белый</t>
  </si>
  <si>
    <t>Поперечный релинг OrgaStore 410 для InnoTech Atira, KB600, цвет белый</t>
  </si>
  <si>
    <t>Поперечный релинг OrgaStore 410 для InnoTech Atira, KB800, цвет белый</t>
  </si>
  <si>
    <t>Поперечный релинг OrgaStore 410 для InnoTech Atira, KB900, цвет белый</t>
  </si>
  <si>
    <t>Продольный разделитель OrgaStore 410 для InnoTech Atira, цвет белый</t>
  </si>
  <si>
    <t>Поперечный релинг OrgaStore 410 для InnoTech Atira, KB300, цвет антрацит</t>
  </si>
  <si>
    <t>Поперечный релинг OrgaStore 410 для InnoTech Atira, KB450, цвет антрацит</t>
  </si>
  <si>
    <t>Поперечный релинг OrgaStore 410 для InnoTech Atira, KB600, цвет антрацит</t>
  </si>
  <si>
    <t>Поперечный релинг OrgaStore 410 для InnoTech Atira, KB800, цвет антрацит</t>
  </si>
  <si>
    <t>Поперечный релинг OrgaStore 410 для InnoTech Atira, KB900, цвет антрацит</t>
  </si>
  <si>
    <t>Поперечный релинг OrgaStore 410 для InnoTech Atira, KB1000, цвет антрацит</t>
  </si>
  <si>
    <t>Поперечный релинг OrgaStore 410 для InnoTech Atira, KB1200, цвет антрацит</t>
  </si>
  <si>
    <t>Продольный разделитель OrgaStore 410 для InnoTech Atira, цвет антрацит</t>
  </si>
  <si>
    <t>Профиль OrgaStore 810/830 для ArciTech/AvanTech YOU, L2000, цвет серебристый</t>
  </si>
  <si>
    <t>Профиль OrgaStore 810/820/830 для ArciTech/InnoTech Atira/AvanTech YOU, L2000, цвет белый</t>
  </si>
  <si>
    <t>Профиль OrgaStore 810/830/820 для AvanTech YOU/ArciTech/InnoTech Atira, L2000, цвет антрацит</t>
  </si>
  <si>
    <t>Адаптер OrgaStore 830 для AvanTech YOU, цвет серебристый</t>
  </si>
  <si>
    <t>Адаптер OrgaStore 830 для AvanTech YOU, цвет белый</t>
  </si>
  <si>
    <t>Адаптер OrgaStore 830 для AvanTech YOU, цвет антрацит</t>
  </si>
  <si>
    <t>Продольный разделитель OrgaStore 830 для AvanTech YOU, цвет серебристый</t>
  </si>
  <si>
    <t>Продольный разделитель OrgaStore 810 / 820 / 830 для AvanTech YOU/ArciTech/InnoTech Atira, цвет белый</t>
  </si>
  <si>
    <t>Продольный разделитель OrgaStore 830 для AvanTech YOU, цвет антрацит</t>
  </si>
  <si>
    <t>Внутренняя организация OrgaStore 810 для ArciTech, KB600, цвет серебристый</t>
  </si>
  <si>
    <t>Внутренняя организация OrgaStore 810 для ArciTech, KB800, цвет серебристый</t>
  </si>
  <si>
    <t>Внутренняя организация OrgaStore 810 для ArciTech, KB900, цвет серебристый</t>
  </si>
  <si>
    <t>Внутренняя организация OrgaStore 810 для ArciTech, KB1000, цвет серебристый</t>
  </si>
  <si>
    <t>Внутренняя организация OrgaStore 810 для ArciTech, KB1200, цвет серебристый</t>
  </si>
  <si>
    <t>Внутренняя организация OrgaStore 810 для ArciTech, KB600, цвет белый</t>
  </si>
  <si>
    <t>Внутренняя организация OrgaStore 810 для ArciTech, KB800, цвет белый</t>
  </si>
  <si>
    <t>Внутренняя организация OrgaStore 810 для ArciTech, KB900, цвет белый</t>
  </si>
  <si>
    <t>Внутренняя организация OrgaStore 810 для ArciTech, KB1000, цвет белый</t>
  </si>
  <si>
    <t>Внутренняя организация OrgaStore 810 для ArciTech, KB1200, цвет белый</t>
  </si>
  <si>
    <t>Внутренняя организация OrgaStore 810 для ArciTech, KB600, цвет антрацит</t>
  </si>
  <si>
    <t>Внутренняя организация OrgaStore 810 для ArciTech, KB800, цвет антрацит</t>
  </si>
  <si>
    <t>Внутренняя организация OrgaStore 810 для ArciTech, KB900, цвет антрацит</t>
  </si>
  <si>
    <t>Внутренняя организация OrgaStore 810 для ArciTech, KB1000, цвет антрацит</t>
  </si>
  <si>
    <t>Внутренняя организация OrgaStore 810 для ArciTech, KB1200, цвет антрацит</t>
  </si>
  <si>
    <t>Внутренняя организация OrgaStore 820 для InnoTech Atira, KB600, цвет серый</t>
  </si>
  <si>
    <t>Внутренняя организация OrgaStore 820 для InnoTech Atira, KB800, цвет серый</t>
  </si>
  <si>
    <t>Внутренняя организация OrgaStore 820 для InnoTech Atira, KB900, цвет серый</t>
  </si>
  <si>
    <t>Внутренняя организация OrgaStore 820 для InnoTech Atira, KB1000, цвет серый</t>
  </si>
  <si>
    <t>Внутренняя организация OrgaStore 820 для InnoTech Atira, KB1200, цвет серый</t>
  </si>
  <si>
    <t>Внутренняя организация OrgaStore 820 для InnoTech Atira, KB600, цвет белый</t>
  </si>
  <si>
    <t>Внутренняя организация OrgaStore 820 для InnoTech Atira, KB800, цвет белый</t>
  </si>
  <si>
    <t>Внутренняя организация OrgaStore 820 для InnoTech Atira, KB900, цвет белый</t>
  </si>
  <si>
    <t>Внутренняя организация OrgaStore 820 для InnoTech Atira, KB1000, цвет белый</t>
  </si>
  <si>
    <t>Внутренняя организация OrgaStore 820 для InnoTech Atira, KB1200, цвет белый</t>
  </si>
  <si>
    <t>Внутренняя организация OrgaStore 820 для InnoTech Atira, KB600, цвет антрацит</t>
  </si>
  <si>
    <t>Внутренняя организация OrgaStore 820 для InnoTech Atira, KB800, цвет антрацит</t>
  </si>
  <si>
    <t>Внутренняя организация OrgaStore 820 для InnoTech Atira, KB900, цвет антрацит</t>
  </si>
  <si>
    <t>Внутренняя организация OrgaStore 820 для InnoTech Atira, KB1000, цвет антрацит</t>
  </si>
  <si>
    <t>Внутренняя организация OrgaStore 820 для InnoTech Atira, KB1200, цвет антрацит</t>
  </si>
  <si>
    <t>Короб OrgaStore 270, 231 x 237 x 110 мм</t>
  </si>
  <si>
    <t>Крестообразный разделитель OrgaStore 270, W214 x L220 x H75</t>
  </si>
  <si>
    <t>Держатель тарелок OrgaStore 270</t>
  </si>
  <si>
    <t>Противоскользящий коврик, NL450, L5000, цвет антрацит</t>
  </si>
  <si>
    <t>Противоскользящий коврик, NL500, L5000, цвет антрацит</t>
  </si>
  <si>
    <t>Противоскользящий коврик, NL650, L5000, цвет антрацит</t>
  </si>
  <si>
    <t>Противоскользящий коврик, NL450, L5000, цвет белый</t>
  </si>
  <si>
    <t>Противоскользящий коврик, NL500, L5000, цвет белый</t>
  </si>
  <si>
    <t>Противоскользящий коврик, NL650, L5000, цвет белый</t>
  </si>
  <si>
    <t>Противоскользящий коврик, NL450, L5000, цвет черный</t>
  </si>
  <si>
    <t>Противоскользящий коврик, NL500, L5000, цвет черный</t>
  </si>
  <si>
    <t>Противоскользящий коврик, NL650, L5000, цвет черный</t>
  </si>
  <si>
    <t>Противоскользящий коврик, NL470, L5000, цвет серебристый</t>
  </si>
  <si>
    <t>Противоскользящий коврик, NL520, L5000, цвет серебристый</t>
  </si>
  <si>
    <t>Противоскользящий коврик, NL470, L5000, цвет белый</t>
  </si>
  <si>
    <t>Противоскользящий коврик, NL520, L5000, цвет белый</t>
  </si>
  <si>
    <t>Противоскользящий коврик, NL470, L5000, цвет антрацит</t>
  </si>
  <si>
    <t>Противоскользящий коврик, NL520, L5000, цвет антрацит</t>
  </si>
  <si>
    <t>Стыковочный профиль для организаций OrgaTray, NL500, цвет под хром</t>
  </si>
  <si>
    <t>Стыковочный профиль для организаций OrgaTray, NL470, цвет под хром</t>
  </si>
  <si>
    <t>Стыковочный профиль для организаций OrgaTray, NL520, цвет под хром</t>
  </si>
  <si>
    <t>Внутренняя организация OrgaTray 510, NL350+, KB550+, пластик, цвет серебристый</t>
  </si>
  <si>
    <t>Внутренняя организация OrgaTray 510, NL350+, KB550+, пластик, цвет белый</t>
  </si>
  <si>
    <t>Внутренняя организация OrgaTray 510, NL350+, KB550+, пластик, цвет антрацит</t>
  </si>
  <si>
    <t>Рама Banio, пластик, цвет серый</t>
  </si>
  <si>
    <t>Рама Banio, пластик, цвет белый</t>
  </si>
  <si>
    <t>Рама Banio, пластик, цвет темно-серый</t>
  </si>
  <si>
    <t>Комплект контейнеров Banio, пластик, прозрачный/цвет белый</t>
  </si>
  <si>
    <t>Комплект контейнеров Banio, пластик, прозрачный/цвет серый</t>
  </si>
  <si>
    <t>U-образная стенка для ящика под мойку, сталь, цвет серебристый</t>
  </si>
  <si>
    <t>U-образная стенка для ящика под мойку, сталь, цвет белый</t>
  </si>
  <si>
    <t>U-образная стенка для ящика под мойку, сталь, цвет антрацит</t>
  </si>
  <si>
    <t>П-образная стенка для ящика под мойку, сталь, цвет серебристый</t>
  </si>
  <si>
    <t>П-образная стенка для ящика под мойку, сталь, цвет белый</t>
  </si>
  <si>
    <t>П-образная стенка для ящика под мойку, сталь, цвет антрацит</t>
  </si>
  <si>
    <t>Внутренняя организация OrgaTray 600, NL500, KB600, сталь, цвет серебристый</t>
  </si>
  <si>
    <t>Внутренняя организация OrgaTray 610 для InnoTech Atira, NL470, KB450+, цвет белый</t>
  </si>
  <si>
    <t>Рама системы сбора мусора ArciTech Pull, NL400, KB450</t>
  </si>
  <si>
    <t>Рама системы сбора мусора ArciTech Pull, NL400, KB600</t>
  </si>
  <si>
    <t>Рама системы сбора мусора ArciTech Pull, NL500, KB300</t>
  </si>
  <si>
    <t>Рама системы сбора мусора ArciTech Pull, NL500, KB450</t>
  </si>
  <si>
    <t>Рама системы сбора мусора ArciTech Pull, NL500, KB600</t>
  </si>
  <si>
    <t>Рама системы сбора мусора InnoTech Pull, NL420, KB450</t>
  </si>
  <si>
    <t>Рама системы сбора мусора InnoTech Pull, NL420, KB600</t>
  </si>
  <si>
    <t>Рама системы сбора мусора InnoTech Pull, NL470, KB300</t>
  </si>
  <si>
    <t>Рама системы сбора мусора InnoTech Pull, NL470, KB450</t>
  </si>
  <si>
    <t>Рама системы сбора мусора InnoTech Pull, NL470, KB600</t>
  </si>
  <si>
    <t>Контейнер для сбора мусора Pull, 5 литров, пластик, цвет антрацит</t>
  </si>
  <si>
    <t>Контейнер для сбора мусора Pull, 8 литров, пластик, цвет антрацит</t>
  </si>
  <si>
    <t>Контейнер для сбора мусора Pull, 11 литров, пластик, цвет антрацит</t>
  </si>
  <si>
    <t>Контейнер для сбора мусора Pull, 17 литров, пластик, цвет антрацит</t>
  </si>
  <si>
    <t>Контейнер для сбора мусора Pull, 29 литров, пластик, цвет антрацит</t>
  </si>
  <si>
    <t>Контейнер для сбора мусора Pull, 40 литров, пластик, цвет антрацит</t>
  </si>
  <si>
    <t>Крышка контейнера для сбора мусора Pull, 8 литров, пластик, цвет зеленый</t>
  </si>
  <si>
    <t>Крышка контейнера для сбора мусора Pull, 5 литров, пластик, цвет антрацит</t>
  </si>
  <si>
    <t>Крышка контейнера для сбора мусора Pull, 8 литров, пластик, цвет антрацит</t>
  </si>
  <si>
    <t>Крышка контейнера для сбора мусора Pull, 11 литров, пластик, цвет антрацит</t>
  </si>
  <si>
    <t>Крышка контейнера для сбора мусора Pull, 17/29 литров, пластик, цвет антрацит</t>
  </si>
  <si>
    <t>Крышка контейнера для сбора мусора Pull 40 литров, пластик, цвет антрацит</t>
  </si>
  <si>
    <t>Выдвижная корзина Cargo IQ Plus 150, цвет серебристый</t>
  </si>
  <si>
    <t>Вставка для Cargo IQ Plus 150, прозрачная</t>
  </si>
  <si>
    <t>Выдвижная корзина с полотенцедержателем Cargo IQ Plus 150, цвет серебристый</t>
  </si>
  <si>
    <t>Выдвижная корзина Cargo IQ Plus 200, цвет серебристый</t>
  </si>
  <si>
    <t>Выдвижная корзина Cargo IQ Plus 300, цвет серебристый</t>
  </si>
  <si>
    <t>Вставка для Cargo IQ Plus 200, прозрачная</t>
  </si>
  <si>
    <t>Вставка для Cargo IQ Plus 300, прозрачная</t>
  </si>
  <si>
    <t>Выдвижная корзина Cargo IQ Plus, цвет серебристый</t>
  </si>
  <si>
    <t>Комплект ящика MultiTech, H54, NL450, цвет белый</t>
  </si>
  <si>
    <t>Комплект ящика MultiTech, H54, NL450, цвет серый</t>
  </si>
  <si>
    <t>Комплект ящика MultiTech, H54, NL500, цвет белый</t>
  </si>
  <si>
    <t>Комплект ящика MultiTech, H86, NL350, цвет белый</t>
  </si>
  <si>
    <t>Комплект ящика MultiTech, H86, NL400, цвет белый</t>
  </si>
  <si>
    <t>Комплект ящика MultiTech, H86, NL400, цвет серый</t>
  </si>
  <si>
    <t>Комплект ящика MultiTech, H86, NL450, цвет белый</t>
  </si>
  <si>
    <t>Комплект ящика MultiTech, H86, NL450, цвет серый</t>
  </si>
  <si>
    <t>Комплект ящика MultiTech, H86, NL500, цвет белый</t>
  </si>
  <si>
    <t>Комплект ящика MultiTech, H86, NL500, цвет серый</t>
  </si>
  <si>
    <t>Комплект ящика MultiTech, H150, NL350, цвет белый</t>
  </si>
  <si>
    <t>Комплект ящика MultiTech, H150, NL400, цвет белый</t>
  </si>
  <si>
    <t>Комплект ящика MultiTech, H150, NL450, цвет белый</t>
  </si>
  <si>
    <t>Комплект ящика MultiTech, H150, NL450, цвет серый</t>
  </si>
  <si>
    <t>Комплект ящика MultiTech, H150, NL500, цвет белый</t>
  </si>
  <si>
    <t>Комплект ящика MultiTech, H150, NL500, цвет серый</t>
  </si>
  <si>
    <t>Комплект продольных релингов короба MultiTech, NL350, цвет белый</t>
  </si>
  <si>
    <t>Комплект продольных релингов короба MultiTech, NL350, цвет серый</t>
  </si>
  <si>
    <t>Комплект продольных релингов короба MultiTech, NL400, цвет белый</t>
  </si>
  <si>
    <t>Комплект продольных релингов короба MultiTech, NL400, цвет серый</t>
  </si>
  <si>
    <t>Комплект продольных релингов короба MultiTech, NL450, цвет белый</t>
  </si>
  <si>
    <t>Комплект продольных релингов короба MultiTech, NL450, цвет серый</t>
  </si>
  <si>
    <t>Комплект продольных релингов короба MultiTech, NL500, цвет белый</t>
  </si>
  <si>
    <t>Комплект продольных релингов короба MultiTech, NL500, цвет серый</t>
  </si>
  <si>
    <t>Комплект направляющих Actro 5D, полного выдвижения, с демпфером Silent System, XS (10 кг), EB23, NL250</t>
  </si>
  <si>
    <t>Комплект направляющих Actro 5D, полного выдвижения, с демпфером Silent System, XS (10 кг), EB23, NL300</t>
  </si>
  <si>
    <t>Комплект направляющих Actro 5D, полного выдвижения, с демпфером Silent System, XS (10 кг), EB23, NL350</t>
  </si>
  <si>
    <t>Комплект направляющих Actro 5D, полного выдвижения, с демпфером Silent System, L (40 кг), EB23, NL250</t>
  </si>
  <si>
    <t>Комплект направляющих Actro 5D, полного выдвижения, с демпфером Silent System, L (40 кг), EB23, NL300</t>
  </si>
  <si>
    <t>Комплект направляющих Actro 5D, полного выдвижения, с демпфером Silent System, L (40 кг), EB23, NL350</t>
  </si>
  <si>
    <t>Комплект направляющих Actro 5D, полного выдвижения, с демпфером Silent System, L (40 кг), EB23, NL400</t>
  </si>
  <si>
    <t>Комплект направляющих Actro 5D, полного выдвижения, с демпфером Silent System, L (40 кг), EB23, NL450</t>
  </si>
  <si>
    <t>Комплект направляющих Actro 5D, полного выдвижения, с демпфером Silent System, L (40 кг), EB23, NL500</t>
  </si>
  <si>
    <t>Комплект направляющих Actro 5D, полного выдвижения, с демпфером Silent System, L (40 кг), EB23, NL550</t>
  </si>
  <si>
    <t>Комплект направляющих Actro 5D, полного выдвижения, с демпфером Silent System, L (40 кг), EB23, NL600</t>
  </si>
  <si>
    <t>Комплект направляющих Actro 5D, полного выдвижения, с демпфером Silent System, XL (70 кг), EB23, NL450</t>
  </si>
  <si>
    <t>Комплект направляющих Actro 5D, полного выдвижения, с демпфером Silent System, XL (70 кг), EB23, NL500</t>
  </si>
  <si>
    <t>Комплект направляющих Actro 5D, полного выдвижения, с демпфером Silent System, XL (70 кг), EB23, NL550</t>
  </si>
  <si>
    <t>Комплект направляющих Actro 5D, полного выдвижения, с демпфером Silent System, XL (70 кг), EB23, NL600</t>
  </si>
  <si>
    <t>Комплект направляющих Actro 5D, полного выдвижения, с демпфером Silent System, XL (70 кг), EB23, NL650</t>
  </si>
  <si>
    <t>Комплект направляющих Actro 5D, полного выдвижения, с демпфером Silent System, XL (70 кг), EB23, NL700</t>
  </si>
  <si>
    <t>Комплект направляющих Actro 5D, полного выдвижения, с демпфером Silent System, XL (70 кг), EB23, NL750</t>
  </si>
  <si>
    <t>Направляющая Actro 5D, полного выдвижения, с демпфером Silent System, XS (10 кг), EB23, NL250, левая</t>
  </si>
  <si>
    <t>Направляющая Actro 5D, полного выдвижения, с демпфером Silent System, XS (10 кг), EB23, NL250, правая</t>
  </si>
  <si>
    <t>Направляющая Actro 5D, полного выдвижения, с демпфером Silent System, XS (10 кг), EB23, NL300, левая</t>
  </si>
  <si>
    <t>Направляющая Actro 5D, полного выдвижения, с демпфером Silent System, XS (10 кг), EB23, NL300, правая</t>
  </si>
  <si>
    <t>Направляющая Actro 5D, полного выдвижения, с демпфером Silent System, XS (10 кг), EB23, NL350, левая</t>
  </si>
  <si>
    <t>Направляющая Actro 5D, полного выдвижения, с демпфером Silent System, XS (10 кг), EB23, NL350, правая</t>
  </si>
  <si>
    <t>Направляющая Actro 5D, полного выдвижения, с демпфером Silent System, L (40 кг), EB23, NL250, левая</t>
  </si>
  <si>
    <t>Направляющая Actro 5D, полного выдвижения, с демпфером Silent System, L (40 кг), EB23, NL250, правая</t>
  </si>
  <si>
    <t>Направляющая Actro 5D, полного выдвижения, с демпфером Silent System, L (40 кг), EB23, NL300, левая</t>
  </si>
  <si>
    <t>Направляющая Actro 5D, полного выдвижения, с демпфером Silent System, L (40 кг), EB23, NL300, правая</t>
  </si>
  <si>
    <t>Направляющая Actro 5D, полного выдвижения, с демпфером Silent System, L (40 кг), EB23, NL350, левая</t>
  </si>
  <si>
    <t>Направляющая Actro 5D, полного выдвижения, с демпфером Silent System, L (40 кг), EB23, NL350, правая</t>
  </si>
  <si>
    <t>Направляющая Actro 5D, полного выдвижения, с демпфером Silent System, L (40 кг), EB23, NL400, левая</t>
  </si>
  <si>
    <t>Направляющая Actro 5D, полного выдвижения, с демпфером Silent System, L (40 кг), EB23, NL400, правая</t>
  </si>
  <si>
    <t>Направляющая Actro 5D, полного выдвижения, с демпфером Silent System, L (40 кг), EB23, NL450, левая</t>
  </si>
  <si>
    <t>Направляющая Actro 5D, полного выдвижения, с демпфером Silent System, L (40 кг), EB23, NL450, правая</t>
  </si>
  <si>
    <t>Направляющая Actro 5D, полного выдвижения, с демпфером Silent System, L (40 кг), EB23, NL500, левая</t>
  </si>
  <si>
    <t>Направляющая Actro 5D, полного выдвижения, с демпфером Silent System, L (40 кг), EB23, NL500, правая</t>
  </si>
  <si>
    <t>Направляющая Actro 5D, полного выдвижения, с демпфером Silent System, L (40 кг), EB23, NL550, левая</t>
  </si>
  <si>
    <t>Направляющая Actro 5D, полного выдвижения, с демпфером Silent System, L (40 кг), EB23, NL550, правая</t>
  </si>
  <si>
    <t>Направляющая Actro 5D, полного выдвижения, с демпфером Silent System, L (40 кг), EB23, NL600, левая</t>
  </si>
  <si>
    <t>Направляющая Actro 5D, полного выдвижения, с демпфером Silent System, L (40 кг), EB23, NL600, правая</t>
  </si>
  <si>
    <t>Направляющая Actro 5D, полного выдвижения, с демпфером Silent System, XL (70 кг), EB23, NL450, левая</t>
  </si>
  <si>
    <t>Направляющая Actro 5D, полного выдвижения, с демпфером Silent System, XL (70 кг), EB23, NL450, правая</t>
  </si>
  <si>
    <t>Направляющая Actro 5D, полного выдвижения, с демпфером Silent System, XL (70 кг), EB23, NL500, левая</t>
  </si>
  <si>
    <t>Направляющая Actro 5D, полного выдвижения, с демпфером Silent System, XL (70 кг), EB23, NL500, правая</t>
  </si>
  <si>
    <t>Направляющая Actro 5D, полного выдвижения, с демпфером Silent System, XL (70 кг), EB23, NL550, левая</t>
  </si>
  <si>
    <t>Направляющая Actro 5D, полного выдвижения, с демпфером Silent System, XL (70 кг), EB23, NL550, правая</t>
  </si>
  <si>
    <t>Направляющая Actro 5D, полного выдвижения, с демпфером Silent System, XL (70 кг), EB23, NL600, левая</t>
  </si>
  <si>
    <t>Направляющая Actro 5D, полного выдвижения, с демпфером Silent System, XL (70 кг), EB23, NL600, правая</t>
  </si>
  <si>
    <t>Направляющая Actro 5D, полного выдвижения, с демпфером Silent System, XL (70 кг), EB23, NL650, левая</t>
  </si>
  <si>
    <t>Направляющая Actro 5D, полного выдвижения, с демпфером Silent System, XL (70 кг), EB23, NL650, правая</t>
  </si>
  <si>
    <t>Направляющая Actro 5D, полного выдвижения, с демпфером Silent System, XL (70 кг), EB23, NL700, левая</t>
  </si>
  <si>
    <t>Направляющая Actro 5D, полного выдвижения, с демпфером Silent System, XL (70 кг), EB23, NL700, правая</t>
  </si>
  <si>
    <t>Направляющая Actro 5D, полного выдвижения, с демпфером Silent System, XL (70 кг), EB23, NL750, левая</t>
  </si>
  <si>
    <t>Направляющая Actro 5D, полного выдвижения, с демпфером Silent System, XL (70 кг), EB23, NL750, правая</t>
  </si>
  <si>
    <t>Комплект направляющих для монтажа на нижнюю панель Actro 5D, полного выдвижения, с демпфером Silent System, L (40 кг), EB23, NL350</t>
  </si>
  <si>
    <t>Комплект направляющих для монтажа на нижнюю панель Actro 5D, полного выдвижения, с демпфером Silent System, L (40 кг), EB23, NL400</t>
  </si>
  <si>
    <t>Комплект направляющих для монтажа на нижнюю панель Actro 5D, полного выдвижения, с демпфером Silent System, L (40 кг), EB23, NL450</t>
  </si>
  <si>
    <t>Комплект направляющих для монтажа на нижнюю панель Actro 5D, полного выдвижения, с демпфером Silent System, L (40 кг), EB23, NL500</t>
  </si>
  <si>
    <t>Направляющая для монтажа на нижнюю панель Actro 5D, полного выдвижения, с демпфером Silent System, L (40 кг), EB23, NL350, левая</t>
  </si>
  <si>
    <t>Направляющая для монтажа на нижнюю панель Actro 5D, полного выдвижения, с демпфером Silent System, L (40 кг), EB23, NL350, правая</t>
  </si>
  <si>
    <t>Направляющая для монтажа на нижнюю панель Actro 5D, полного выдвижения, с демпфером Silent System, L (40 кг), EB23, NL400, левая</t>
  </si>
  <si>
    <t>Направляющая для монтажа на нижнюю панель Actro 5D, полного выдвижения, с демпфером Silent System, L (40 кг), EB23, NL400, правая</t>
  </si>
  <si>
    <t>Направляющая для монтажа на нижнюю панель Actro 5D, полного выдвижения, с демпфером Silent System, L (40 кг), EB23, NL450, левая</t>
  </si>
  <si>
    <t>Направляющая для монтажа на нижнюю панель Actro 5D, полного выдвижения, с демпфером Silent System, L (40 кг), EB23, NL450, правая</t>
  </si>
  <si>
    <t>Направляющая для монтажа на нижнюю панель Actro 5D, полного выдвижения, с демпфером Silent System, L (40 кг), EB23, NL500, левая</t>
  </si>
  <si>
    <t>Направляющая для монтажа на нижнюю панель Actro 5D, полного выдвижения, с демпфером Silent System, L (40 кг), EB23, NL500, правая</t>
  </si>
  <si>
    <t>Направляющая Quadro V6 15 надвижного монтажа, полного выдвижения, c демпфером Silent System, 15 кг, EB20, NL250, левая</t>
  </si>
  <si>
    <t>Направляющая Quadro V6 15 надвижного монтажа, полного выдвижения, c демпфером Silent System, 15 кг, EB20, NL250, правая</t>
  </si>
  <si>
    <t>Направляющая Quadro V6 25 надвижного монтажа, полного выдвижения, c демпфером Silent System, 25 кг, EB20, NL300, левая</t>
  </si>
  <si>
    <t>Направляющая Quadro V6 25 надвижного монтажа, полного выдвижения, c демпфером Silent System, 25 кг, EB20, NL300, правая</t>
  </si>
  <si>
    <t>Направляющая Quadro V6 25 надвижного монтажа, полного выдвижения, c демпфером Silent System, 25 кг, EB20, NL350, левая</t>
  </si>
  <si>
    <t>Направляющая Quadro V6 25 надвижного монтажа, полного выдвижения, c демпфером Silent System, 25 кг, EB20, NL350, правая</t>
  </si>
  <si>
    <t>Направляющая Quadro V6 30 надвижного монтажа, полного выдвижения, c демпфером Silent System, 30 кг, EB20, NL400, левая</t>
  </si>
  <si>
    <t>Направляющая Quadro V6 30 надвижного монтажа, полного выдвижения, c демпфером Silent System, 30 кг, EB20, NL400, правая</t>
  </si>
  <si>
    <t>Направляющая Quadro V6 30 надвижного монтажа, полного выдвижения, c демпфером Silent System, 30 кг, EB20, NL450, левая</t>
  </si>
  <si>
    <t>Направляющая Quadro V6 30 надвижного монтажа, полного выдвижения, c демпфером Silent System, 30 кг, EB20, NL450, правая</t>
  </si>
  <si>
    <t>Направляющая Quadro V6 30 надвижного монтажа, полного выдвижения, c демпфером Silent System, 30 кг, EB20, NL500, левая</t>
  </si>
  <si>
    <t>Направляющая Quadro V6 30 надвижного монтажа, полного выдвижения, c демпфером Silent System, 30 кг, EB20, NL500, правая</t>
  </si>
  <si>
    <t>Направляющая Quadro V6 30 надвижного монтажа, полного выдвижения, c демпфером Silent System, 30 кг, EB20, NL550, левая</t>
  </si>
  <si>
    <t>Направляющая Quadro V6 30 надвижного монтажа, полного выдвижения, c демпфером Silent System, 30 кг, EB20, NL550, правая</t>
  </si>
  <si>
    <t>Комплект направляющих Quadro V6 25 надвижного монтажа, полного выдвижения, c демпфером Silent System, 25 кг, EB20, NL600</t>
  </si>
  <si>
    <t>Направляющая Quadro V6 15 надвижного монтажа, полного выдвижения, c механизмом Push to open, 15 кг, EB20, NL250, левая</t>
  </si>
  <si>
    <t>Направляющая Quadro V6 15 надвижного монтажа, полного выдвижения, c механизмом Push to open, 15 кг, EB20, NL250, правая</t>
  </si>
  <si>
    <t>Направляющая Quadro V6 25 надвижного монтажа, полного выдвижения, c механизмом Push to open, 25 кг, EB20, NL300, левая</t>
  </si>
  <si>
    <t>Направляющая Quadro V6 25 надвижного монтажа, полного выдвижения, c механизмом Push to open, 25 кг, EB20, NL300, правая</t>
  </si>
  <si>
    <t>Направляющая Quadro V6 25 надвижного монтажа, полного выдвижения, c механизмом Push to open, 25 кг, EB20, NL350, левая</t>
  </si>
  <si>
    <t>Направляющая Quadro V6 25 надвижного монтажа, полного выдвижения, c механизмом Push to open, 25 кг, EB20, NL350, правая</t>
  </si>
  <si>
    <t>Направляющая Quadro V6 30 надвижного монтажа, полного выдвижения, c механизмом Push to open, 30 кг, EB20, NL400, левая</t>
  </si>
  <si>
    <t>Направляющая Quadro V6 30 надвижного монтажа, полного выдвижения, c механизмом Push to open, 30 кг, EB20, NL400, правая</t>
  </si>
  <si>
    <t>Направляющая Quadro V6 30 надвижного монтажа, полного выдвижения, c механизмом Push to open, 30 кг, EB20, NL450, левая</t>
  </si>
  <si>
    <t>Направляющая Quadro V6 30 надвижного монтажа, полного выдвижения, c механизмом Push to open, 30 кг, EB20, NL450, правая</t>
  </si>
  <si>
    <t>Направляющая Quadro V6 30 надвижного монтажа, полного выдвижения, c механизмом Push to open, 30 кг, EB20, NL500, левая</t>
  </si>
  <si>
    <t>Направляющая Quadro V6 30 надвижного монтажа, полного выдвижения, c механизмом Push to open, 30 кг, EB20, NL500, правая</t>
  </si>
  <si>
    <t>Направляющая Quadro V6 30 надвижного монтажа, полного выдвижения, c механизмом Push to open, 30 кг, EB20, NL550, левая</t>
  </si>
  <si>
    <t>Направляющая Quadro V6 30 надвижного монтажа, полного выдвижения, c механизмом Push to open, 30 кг, EB20, NL550, правая</t>
  </si>
  <si>
    <t>Комплект стопора для выдвижной полки в открытом положении, цвет белый</t>
  </si>
  <si>
    <t>Комплект стопора для выдвижной полки в открытом положении, цвет антрацит</t>
  </si>
  <si>
    <t>Направляющая Quadro 20 насадного монтажа, частичного выдвижения, с функцией Stop Control, 20 кг, EB20, NL250, левая</t>
  </si>
  <si>
    <t>Направляющая Quadro 20 насадного монтажа, частичного выдвижения, с функцией Stop Control, 20 кг, EB20, NL250, правая</t>
  </si>
  <si>
    <t>Направляющая Quadro 20 насадного монтажа, частичного выдвижения, с функцией Stop Control, 20 кг, EB20, NL300, левая</t>
  </si>
  <si>
    <t>Направляющая Quadro 20 насадного монтажа, частичного выдвижения, с функцией Stop Control, 20 кг, EB20, NL300, правая</t>
  </si>
  <si>
    <t>Направляющая Quadro 22 насадного монтажа, частичного выдвижения, с функцией Stop Control, 22 кг, EB20, NL350, левая</t>
  </si>
  <si>
    <t>Направляющая Quadro 22 насадного монтажа, частичного выдвижения, с функцией Stop Control, 22 кг, EB20, NL350, правая</t>
  </si>
  <si>
    <t>Направляющая Quadro 25 насадного монтажа, частичного выдвижения, с функцией Stop Control, 25 кг, EB20, NL400, левая</t>
  </si>
  <si>
    <t>Направляющая Quadro 25 насадного монтажа, частичного выдвижения, с функцией Stop Control, 25 кг, EB20, NL400, правая</t>
  </si>
  <si>
    <t>Направляющая Quadro 25 насадного монтажа, частичного выдвижения, с функцией Stop Control, 25 кг, EB20, NL450, левая</t>
  </si>
  <si>
    <t>Направляющая Quadro 25 насадного монтажа, частичного выдвижения, с функцией Stop Control, 25 кг, EB20, NL450, правая</t>
  </si>
  <si>
    <t>Направляющая Quadro 25 насадного монтажа, частичного выдвижения, с функцией Stop Control, 25 кг, EB20, NL500, левая</t>
  </si>
  <si>
    <t>Направляющая Quadro 25 насадного монтажа, частичного выдвижения, с функцией Stop Control, 25 кг, EB20, NL500, правая</t>
  </si>
  <si>
    <t>Направляющая Quadro 25 насадного монтажа, частичного выдвижения, с функцией Stop Control, 25 кг, EB20, NL550, левая</t>
  </si>
  <si>
    <t>Направляющая Quadro 25 насадного монтажа, частичного выдвижения, с функцией Stop Control, 25 кг, EB20, NL550, правая</t>
  </si>
  <si>
    <t>Направляющая Quadro 20 насадного монтажа, частичного выдвижения, c демпфером Silent System, 20 кг, EB20, NL250, левая</t>
  </si>
  <si>
    <t>Направляющая Quadro 20 насадного монтажа, частичного выдвижения, c демпфером Silent System, 20 кг, EB20, NL250, правая</t>
  </si>
  <si>
    <t>Направляющая Quadro 20 насадного монтажа, частичного выдвижения, c демпфером Silent System, 20 кг, EB20, NL300, левая</t>
  </si>
  <si>
    <t>Направляющая Quadro 20 насадного монтажа, частичного выдвижения, c демпфером Silent System, 20 кг, EB20, NL300, правая</t>
  </si>
  <si>
    <t>Направляющая Quadro 22 насадного монтажа, частичного выдвижения, c демпфером Silent System, 22 кг, EB20, NL350, левая</t>
  </si>
  <si>
    <t>Направляющая Quadro 22 насадного монтажа, частичного выдвижения, c демпфером Silent System, 22 кг, EB20, NL350, правая</t>
  </si>
  <si>
    <t>Направляющая Quadro 25 насадного монтажа, частичного выдвижения, c демпфером Silent System, 25 кг, EB20, NL400, левая</t>
  </si>
  <si>
    <t>Направляющая Quadro 25 насадного монтажа, частичного выдвижения, c демпфером Silent System, 25 кг, EB20, NL400, правая</t>
  </si>
  <si>
    <t>Направляющая Quadro 25 насадного монтажа, частичного выдвижения, c демпфером Silent System, 25 кг, EB20, NL450, левая</t>
  </si>
  <si>
    <t>Направляющая Quadro 25 насадного монтажа, частичного выдвижения, c демпфером Silent System, 25 кг, EB20, NL450, правая</t>
  </si>
  <si>
    <t>Направляющая Quadro 25 насадного монтажа, частичного выдвижения, c демпфером Silent System, 25 кг, EB20, NL500, левая</t>
  </si>
  <si>
    <t>Направляющая Quadro 25 насадного монтажа, частичного выдвижения, c демпфером Silent System, 25 кг, EB20, NL500, правая</t>
  </si>
  <si>
    <t>Направляющая Quadro 25 насадного монтажа, частичного выдвижения, c демпфером Silent System, 25 кг, EB20, NL550, левая</t>
  </si>
  <si>
    <t>Направляющая Quadro 25 насадного монтажа, частичного выдвижения, c демпфером Silent System, 25 кг, EB20, NL550, правая</t>
  </si>
  <si>
    <t>Направляющая Quadro 20 насадного монтажа, частичного выдвижения, c механизмом Push to open, 20 кг, EB20, NL250, левая</t>
  </si>
  <si>
    <t>Направляющая Quadro 20 насадного монтажа, частичного выдвижения, c механизмом Push to open, 20 кг, EB20, NL250, правая</t>
  </si>
  <si>
    <t>Направляющая Quadro 20 насадного монтажа, частичного выдвижения, c механизмом Push to open, 20 кг, EB20, NL300, левая</t>
  </si>
  <si>
    <t>Направляющая Quadro 20 насадного монтажа, частичного выдвижения, c механизмом Push to open, 20 кг, EB20, NL300, правая</t>
  </si>
  <si>
    <t>Направляющая Quadro 22 насадного монтажа, частичного выдвижения, c механизмом Push to open, 22 кг, EB20, NL350, левая</t>
  </si>
  <si>
    <t>Направляющая Quadro 22 насадного монтажа, частичного выдвижения, c механизмом Push to open, 22 кг, EB20, NL350, правая</t>
  </si>
  <si>
    <t>Направляющая Quadro 25 насадного монтажа, частичного выдвижения, c механизмом Push to open, 25 кг, EB20, NL400, левая</t>
  </si>
  <si>
    <t>Направляющая Quadro 25 насадного монтажа, частичного выдвижения, c механизмом Push to open, 25 кг, EB20, NL400, правая</t>
  </si>
  <si>
    <t>Направляющая Quadro 25 насадного монтажа, частичного выдвижения, c механизмом Push to open, 25 кг, EB20, NL450, левая</t>
  </si>
  <si>
    <t>Направляющая Quadro 25 насадного монтажа, частичного выдвижения, c механизмом Push to open, 25 кг, EB20, NL450, правая</t>
  </si>
  <si>
    <t>Направляющая Quadro 25 насадного монтажа, частичного выдвижения, c механизмом Push to open, 25 кг, EB20, NL500, левая</t>
  </si>
  <si>
    <t>Направляющая Quadro 25 насадного монтажа, частичного выдвижения, c механизмом Push to open, 25 кг, EB20, NL500, правая</t>
  </si>
  <si>
    <t>Направляющая Quadro 25 насадного монтажа, частичного выдвижения, c механизмом Push to open, 25 кг, EB20, NL550, левая</t>
  </si>
  <si>
    <t>Направляющая Quadro 25 насадного монтажа, частичного выдвижения, c механизмом Push to open, 25 кг, EB20, NL550, правая</t>
  </si>
  <si>
    <t>Направляющая Quadro 20 надвижного монтажа, частичного выдвижения, c функцией Stop Control, 20 кг, EB20, NL250, левая</t>
  </si>
  <si>
    <t>Направляющая Quadro 20 надвижного монтажа, частичного выдвижения, c функцией Stop Control, 20 кг, EB20, NL250, правая</t>
  </si>
  <si>
    <t>Направляющая Quadro 20 надвижного монтажа, частичного выдвижения, c функцией Stop Control, 20 кг, EB20, NL300, левая</t>
  </si>
  <si>
    <t>Направляющая Quadro 20 надвижного монтажа, частичного выдвижения, c функцией Stop Control, 20 кг, EB20, NL300, правая</t>
  </si>
  <si>
    <t>Направляющая Quadro 22 надвижного монтажа, частичного выдвижения, c функцией Stop Control, 22 кг, EB20, NL350, левая</t>
  </si>
  <si>
    <t>Направляющая Quadro 22 надвижного монтажа, частичного выдвижения, c функцией Stop Control, 22 кг, EB20, NL350, правая</t>
  </si>
  <si>
    <t>Направляющая Quadro 25 надвижного монтажа, частичного выдвижения, c функцией Stop Control, 25 кг, EB20, NL400, левая</t>
  </si>
  <si>
    <t>Направляющая Quadro 25 надвижного монтажа, частичного выдвижения, c функцией Stop Control, 25 кг, EB20, NL400, правая</t>
  </si>
  <si>
    <t>Направляющая Quadro 25 надвижного монтажа, частичного выдвижения, c функцией Stop Control, 25 кг, EB20, NL450, левая</t>
  </si>
  <si>
    <t>Направляющая Quadro 25 надвижного монтажа, частичного выдвижения, c функцией Stop Control, 25 кг, EB20, NL450, правая</t>
  </si>
  <si>
    <t>Направляющая Quadro 25 надвижного монтажа, частичного выдвижения, c функцией Stop Control, 25 кг, EB20, NL500, левая</t>
  </si>
  <si>
    <t>Направляющая Quadro 25 надвижного монтажа, частичного выдвижения, c функцией Stop Control, 25 кг, EB20, NL500, правая</t>
  </si>
  <si>
    <t>Направляющая Quadro 25 надвижного монтажа, частичного выдвижения, c функцией Stop Control, 25 кг, EB20, NL550, левая</t>
  </si>
  <si>
    <t>Направляющая Quadro 25 надвижного монтажа, частичного выдвижения, c функцией Stop Control, 25 кг, EB20, NL550, правая</t>
  </si>
  <si>
    <t>Направляющая Quadro 20 надвижного монтажа, частичного выдвижения, c демпфером Silent System, 20 кг, EB20, NL250, левая</t>
  </si>
  <si>
    <t>Направляющая Quadro 20 надвижного монтажа, частичного выдвижения, c демпфером Silent System, 20 кг, EB20, NL250, правая</t>
  </si>
  <si>
    <t>Направляющая Quadro 20 надвижного монтажа, частичного выдвижения, c демпфером Silent System, 20 кг, EB20, NL300, левая</t>
  </si>
  <si>
    <t>Направляющая Quadro 20 надвижного монтажа, частичного выдвижения, c демпфером Silent System, 20 кг, EB20, NL300, правая</t>
  </si>
  <si>
    <t>Направляющая Quadro 22 надвижного монтажа, частичного выдвижения, c демпфером Silent System, 22 кг, EB20, NL350, левая</t>
  </si>
  <si>
    <t>Направляющая Quadro 22 надвижного монтажа, частичного выдвижения, c демпфером Silent System, 22 кг, EB20, NL350, правая</t>
  </si>
  <si>
    <t>Направляющая Quadro 25 надвижного монтажа, частичного выдвижения, c демпфером Silent System, 25 кг, EB20, NL400, левая</t>
  </si>
  <si>
    <t>Направляющая Quadro 25 надвижного монтажа, частичного выдвижения, c демпфером Silent System, 25 кг, EB20, NL400, правая</t>
  </si>
  <si>
    <t>Направляющая Quadro 25 надвижного монтажа, частичного выдвижения, c демпфером Silent System, 25 кг, EB20, NL450, левая</t>
  </si>
  <si>
    <t>Направляющая Quadro 25 надвижного монтажа, частичного выдвижения, c демпфером Silent System, 25 кг, EB20, NL450, правая</t>
  </si>
  <si>
    <t>Направляющая Quadro 25 надвижного монтажа, частичного выдвижения, c демпфером Silent System, 25 кг, EB20, NL500, левая</t>
  </si>
  <si>
    <t>Направляющая Quadro 25 надвижного монтажа, частичного выдвижения, c демпфером Silent System, 25 кг, EB20, NL500, правая</t>
  </si>
  <si>
    <t>Направляющая Quadro 25 надвижного монтажа, частичного выдвижения, c демпфером Silent System, 25 кг, EB20, NL550, левая</t>
  </si>
  <si>
    <t>Направляющая Quadro 25 надвижного монтажа, частичного выдвижения, c демпфером Silent System, 25 кг, EB20, NL550, правая</t>
  </si>
  <si>
    <t>Направляющая Quadro 20 надвижного монтажа, частичного выдвижения, c механизмом Push to open, 20 кг, EB20, NL250, левая</t>
  </si>
  <si>
    <t>Направляющая Quadro 20 надвижного монтажа, частичного выдвижения, c механизмом Push to open, 20 кг, EB20, NL250, правая</t>
  </si>
  <si>
    <t>Направляющая Quadro 20 надвижного монтажа, частичного выдвижения, c механизмом Push to open, 20 кг, EB20, NL300, левая</t>
  </si>
  <si>
    <t>Направляющая Quadro 20 надвижного монтажа, частичного выдвижения, c механизмом Push to open, 20 кг, EB20, NL300, правая</t>
  </si>
  <si>
    <t>Направляющая Quadro 22 надвижного монтажа, частичного выдвижения, c механизмом Push to open, 22 кг, EB20, NL350, левая</t>
  </si>
  <si>
    <t>Направляющая Quadro 22 надвижного монтажа, частичного выдвижения, c механизмом Push to open, 22 кг, EB20, NL350, правая</t>
  </si>
  <si>
    <t>Направляющая Quadro 25 надвижного монтажа, частичного выдвижения, c механизмом Push to open, 25 кг, EB20, NL400, левая</t>
  </si>
  <si>
    <t>Направляющая Quadro 25 надвижного монтажа, частичного выдвижения, c механизмом Push to open, 25 кг, EB20, NL400, правая</t>
  </si>
  <si>
    <t>Направляющая Quadro 25 надвижного монтажа, частичного выдвижения, c механизмом Push to open, 25 кг, EB20, NL450, левая</t>
  </si>
  <si>
    <t>Направляющая Quadro 25 надвижного монтажа, частичного выдвижения, c механизмом Push to open, 25 кг, EB20, NL450, правая</t>
  </si>
  <si>
    <t>Направляющая Quadro 25 надвижного монтажа, частичного выдвижения, c механизмом Push to open, 25 кг, EB20, NL500, левая</t>
  </si>
  <si>
    <t>Направляющая Quadro 25 надвижного монтажа, частичного выдвижения, c механизмом Push to open, 25 кг, EB20, NL500, правая</t>
  </si>
  <si>
    <t>Направляющая Quadro 25 надвижного монтажа, частичного выдвижения, c механизмом Push to open, 25 кг, EB20, NL550, левая</t>
  </si>
  <si>
    <t>Направляющая Quadro 25 надвижного монтажа, частичного выдвижения, c механизмом Push to open, 25 кг, EB20, NL550, правая</t>
  </si>
  <si>
    <t>Комплект направляющих Quadro 25 для выдвижной полки, частичного выдвижения, 25 кг</t>
  </si>
  <si>
    <t>Комплект фиксаторов для Quadro надвижного монтажа для деревянных ящиков с дном заподлицо</t>
  </si>
  <si>
    <t>Комплект демпферов Silent System TopLine XL для 2 дверей, 15-35 кг</t>
  </si>
  <si>
    <t>Комплект демпферов Silent System TopLine XL для 2 дверей, 30-80 кг</t>
  </si>
  <si>
    <t>Комплект демпферов Silent System TopLine XL для 2 дверей, 60-100 кг</t>
  </si>
  <si>
    <t>Комплект демпферов Silent System TopLine XL для 3 дверей, 15-35 кг, с демпфером для средней двери</t>
  </si>
  <si>
    <t>Комплект демпферов Silent System TopLine XL для 3 дверей, 30-80 кг, с демпфером для средней двери</t>
  </si>
  <si>
    <t>Комплект демпферов Silent System TopLine XL для 3 дверей, 60-100 кг, с демпфером для средней двери</t>
  </si>
  <si>
    <t>Комплект демпферов Silent System TopLine XL для 4 дверей, 15-35 кг</t>
  </si>
  <si>
    <t>Комплект демпферов Silent System TopLine XL для 4 дверей, 30-80 кг</t>
  </si>
  <si>
    <t>Комплект профилей TopLine XL strong/STB19.0, L2300 мм, алюминий анодированный</t>
  </si>
  <si>
    <t>Комплект профилей TopLine XL strong/STB19.0, L4000 мм, алюминий анодированный</t>
  </si>
  <si>
    <t>Ходовой профиль TopLine XL, тип strong, L2300 мм, алюминий анодированный</t>
  </si>
  <si>
    <t>Ходовой профиль TopLine XL, тип strong, L4000 мм, алюминий анодированный</t>
  </si>
  <si>
    <t>Ходовой профиль TopLine XL, тип strong, L5300 мм, алюминий анодированный</t>
  </si>
  <si>
    <t>Направляющий профиль STB19.0 для быстрого монтажа, L2300 мм, алюминий анодированный</t>
  </si>
  <si>
    <t>Направляющий профиль STB19.0 для быстрого монтажа, L4000 мм, алюминий анодированный</t>
  </si>
  <si>
    <t>Направляющий профиль STB19.0 для быстрого монтажа, L5300 мм, алюминий анодированный</t>
  </si>
  <si>
    <t>Декоративный профиль TopLine XL для передней двери, L2000 мм, пластик, цвет серый</t>
  </si>
  <si>
    <t>Комплект декоративного профиля SlideLine M, L2500 мм, H25 мм, под приклеивание, цвет черный</t>
  </si>
  <si>
    <t>Комплект декоративного профиля SlideLine M, L4000 мм, H25 мм, под приклеивание, цвет черный</t>
  </si>
  <si>
    <t>Комплект декоративного профиля SlideLine M, L2500 мм, H25 мм, под приклеивание, цвет белый</t>
  </si>
  <si>
    <t>Комплект декоративного профиля SlideLine M, L4000 мм, H25 мм, под приклеивание, цвет белый</t>
  </si>
  <si>
    <t>Комплект демпферов Silent System TopLine L для закрывания, 2 двери, 50 кг, монтаж над верхней панелью</t>
  </si>
  <si>
    <t>Комплект демпферов Silent System TopLine L для закрывания, 2 двери, 20 кг, монтаж над верхней панелью</t>
  </si>
  <si>
    <t>Комплект демпферов Silent System TopLine L для закрывания, 3 двери, 50 кг, монтаж над верхней панелью</t>
  </si>
  <si>
    <t>Комплект демпферов Silent System TopLine L для закрывания, 3 двери, 20 кг, монтаж над верхней панелью</t>
  </si>
  <si>
    <t>Комплект демпферов Silent System TopLine L для открывания, 2 двери, 50 кг</t>
  </si>
  <si>
    <t>Комплект демпферов Silent System TopLine L для открывания, 2 двери, 20 кг, толщина двери 10-12 мм</t>
  </si>
  <si>
    <t>Комплект демпферов Silent System TopLine L для открывания, 3/4 двери, 50 кг</t>
  </si>
  <si>
    <t>Комплект демпферов Silent System TopLine L для открывания, 3 двери, 20 кг, толщина двери 10-12 мм</t>
  </si>
  <si>
    <t>Комплект демпферов Silent System TopLine L для защиты дверей от соударения, 3 двери</t>
  </si>
  <si>
    <t>Комплект профилей TopLine L/STB11, L2300 мм, алюминий анодированный</t>
  </si>
  <si>
    <t>Комплект профилей TopLine L/STB11, L4000 мм, алюминий анодированный</t>
  </si>
  <si>
    <t>Декоративный профиль TopLine L для передней двери, L1500 мм, пластик, цвет серый</t>
  </si>
  <si>
    <t>Комплект крепежа для тонких дверей TopLine L толщиной 10-12 мм</t>
  </si>
  <si>
    <t>Комплект крепежа для профилей TopLine под прикручивание в паз, толщина панели 16-19 мм</t>
  </si>
  <si>
    <t>Комплект крепежа для профилей TopLine под прикручивание в паз, толщина панели 20-22 мм</t>
  </si>
  <si>
    <t>Комплект крепежа для профилей TopLine под прикручивание в паз, толщина панели 22-25 мм</t>
  </si>
  <si>
    <t>Комплект декоративного профиля SlideLine M, L2500 мм, H16 мм, под приклеивание, цвет черный</t>
  </si>
  <si>
    <t>Комплект декоративного профиля SlideLine M, L4000 мм, H16 мм, под приклеивание, цвет черный</t>
  </si>
  <si>
    <t>Комплект декоративного профиля SlideLine M, L2500 мм, H16 мм, под приклеивание, цвет белый</t>
  </si>
  <si>
    <t>Комплект декоративного профиля SlideLine M, L4000 мм, H16 мм, под приклеивание, цвет белый</t>
  </si>
  <si>
    <t>Комплект фурнитуры TopLine L для серийного производства, 2 двери, передняя слева, EB29, с регулировкой по высоте</t>
  </si>
  <si>
    <t>Комплект фурнитуры TopLine L для серийного производства, 2 двери, передняя справа, EB29, с регулировкой по высоте</t>
  </si>
  <si>
    <t>Комплект фурнитуры TopLine L для серийного производства, 2 двери, передняя слева, EB32, с регулировкой по высоте</t>
  </si>
  <si>
    <t>Комплект фурнитуры TopLine L для серийного производства, 2 двери, передняя справа, EB32, с регулировкой по высоте</t>
  </si>
  <si>
    <t>Комплект фурнитуры TopLine L для серийного производства, 2 двери, передняя слева, EB36, с регулировкой по высоте</t>
  </si>
  <si>
    <t>Комплект фурнитуры TopLine L для серийного производства, 2 двери, передняя справа, EB36, с регулировкой по высоте</t>
  </si>
  <si>
    <t>Комплект фурнитуры TopLine L для серийного производства, 3 двери, EB29, с регулировкой по высоте</t>
  </si>
  <si>
    <t>Комплект фурнитуры TopLine L для серийного производства, 3 двери, EB32, с регулировкой по высоте</t>
  </si>
  <si>
    <t>Комплект фурнитуры TopLine L для серийного производства, 3 двери, EB36, с регулировкой по высоте</t>
  </si>
  <si>
    <t>Комплект принадлежностей для ходового профиля TopLine M/L из стали</t>
  </si>
  <si>
    <t>Комплект принадлежностей для ходового профиля TopLine M/L из алюминия</t>
  </si>
  <si>
    <t>Комплект демпферов Silent System TopLine M/L для закрывания, 2 двери, 40 кг, монтаж за профилем, без регулировки усилия</t>
  </si>
  <si>
    <t>Комплект демпферов Silent System TopLine L для закрывания, 2 двери, 50-70 кг, монтаж за профилем, без регулировки усилия</t>
  </si>
  <si>
    <t>Комплект демпферов Silent System TopLine L для закрывания, 2 двери, 50-70 кг, монтаж за профилем, с регулировкой усилия</t>
  </si>
  <si>
    <t>Комплект демпферов Silent System TopLine M/L для закрывания, 3 двери, 40 кг, монтаж за профилем, без регулировки усилия</t>
  </si>
  <si>
    <t>Комплект демпферов Silent System TopLine L для закрывания, 3 двери, 50-70 кг, монтаж за профилем, без регулировки усилия</t>
  </si>
  <si>
    <t>Комплект демпферов Silent System TopLine L для закрывания, 3 двери, 50-70 кг, монтаж за профилем, с регулировкой усилия</t>
  </si>
  <si>
    <t>Комплект декоративных заглушек для ходовых элементов передней двери TopLine L, пластик, цвет белый</t>
  </si>
  <si>
    <t>Комплект фурнитуры TopLine M для серийного производства, 2 двери, передняя слева, EB29, без регулировки по высоте</t>
  </si>
  <si>
    <t>Комплект фурнитуры TopLine M для серийного производства, 2 двери, передняя справа, EB29, без регулировки по высоте</t>
  </si>
  <si>
    <t>Комплект фурнитуры TopLine M для серийного производства, 2 двери, передняя слева, EB32, без регулировки по высоте</t>
  </si>
  <si>
    <t>Комплект фурнитуры TopLine M для серийного производства, 2 двери, передняя справа, EB32, без регулировки по высоте</t>
  </si>
  <si>
    <t>Комплект фурнитуры TopLine M для серийного производства, 3 двери, EB29, без регулировки по высоте</t>
  </si>
  <si>
    <t>Комплект фурнитуры TopLine M для серийного производства, 3 двери, EB32, без регулировки по высоте</t>
  </si>
  <si>
    <t>Комплект демпферов Silent System TopLine M для закрывания, 2 двери, 25 кг, монтаж за профилем, без регулировки усилия</t>
  </si>
  <si>
    <t>Комплект демпферов Silent System TopLine M для закрывания, 3 двери, 25 кг, монтаж за профилем, без регулировки усилия</t>
  </si>
  <si>
    <t>Комплект 1 профиля SlideLine M с крепежом, накладная навеска, L2500 мм, H16 мм, алюминий анодированный</t>
  </si>
  <si>
    <t>Комплект 1 профиля SlideLine M с крепежом, накладная навеска, L4000 мм, H16 мм, алюминий анодированный</t>
  </si>
  <si>
    <t>Комплект 1 профиля SlideLine M с крепежом, накладная навеска, L2500 мм, H18 мм, алюминий анодированный</t>
  </si>
  <si>
    <t>Комплект 1 профиля SlideLine M с крепежом, накладная навеска, L4000 мм, H18 мм, алюминий анодированный</t>
  </si>
  <si>
    <t>Комплект 1 профиля SlideLine M с крепежом, накладная навеска, L2500 мм, H22 мм, алюминий анодированный</t>
  </si>
  <si>
    <t>Комплект 1 профиля SlideLine M с крепежом, накладная навеска, L4000 мм, H22 мм, алюминий анодированный</t>
  </si>
  <si>
    <t>Комплект 1 профиля SlideLine M с крепежом, накладная навеска, L2500 мм, H25 мм, алюминий анодированный</t>
  </si>
  <si>
    <t>Комплект 1 профиля SlideLine M с крепежом, накладная навеска, L4000 мм, H25 мм, алюминий анодированный</t>
  </si>
  <si>
    <t>Комплект 2 профилей SlideLine M с крепежом, накладная навеска, L2500 мм, H16 мм, алюминий анодированный</t>
  </si>
  <si>
    <t>Комплект 2 профилей SlideLine M с крепежом, накладная навеска, L4000 мм, H16 мм, алюминий анодированный</t>
  </si>
  <si>
    <t>Комплект 2 профилей SlideLine M с крепежом, накладная навеска, L2500 мм, H18 мм, алюминий анодированный</t>
  </si>
  <si>
    <t>Комплект 2 профилей SlideLine M с крепежом, накладная навеска, L4000 мм, H18 мм, алюминий анодированный</t>
  </si>
  <si>
    <t>Комплект 2 профилей SlideLine M с крепежом, накладная навеска, L2500 мм, H22 мм, алюминий анодированный</t>
  </si>
  <si>
    <t>Комплект 2 профилей SlideLine M с крепежом, накладная навеска, L4000 мм, H22 мм, алюминий анодированный</t>
  </si>
  <si>
    <t>Комплект 2 профилей SlideLine M с крепежом, накладная навеска, L2500 мм, H25 мм, алюминий анодированный</t>
  </si>
  <si>
    <t>Комплект 2 профилей SlideLine M с крепежом, накладная навеска, L4000 мм, H25 мм, алюминий анодированный</t>
  </si>
  <si>
    <t>Комплект декоративного профиля SlideLine M, L2500 мм, H16 мм, под приклеивание, цвет серебристый</t>
  </si>
  <si>
    <t>Комплект декоративного профиля SlideLine M, L4000 мм, H16 мм, под приклеивание, цвет серебристый</t>
  </si>
  <si>
    <t>Комплект декоративного профиля SlideLine M, L2500 мм, H18 мм, под приклеивание, цвет серебристый</t>
  </si>
  <si>
    <t>Комплект декоративного профиля SlideLine M, L4000 мм, H18 мм, под приклеивание, цвет серебристый</t>
  </si>
  <si>
    <t>Комплект декоративного профиля SlideLine M, L2500 мм, H22 мм, под приклеивание, цвет серебристый</t>
  </si>
  <si>
    <t>Комплект декоративного профиля SlideLine M, L4000 мм, H22 мм, под приклеивание, цвет серебристый</t>
  </si>
  <si>
    <t>Комплект декоративного профиля SlideLine M, L2500 мм, H25 мм, под приклеивание, цвет серебристый</t>
  </si>
  <si>
    <t>Комплект декоративного профиля SlideLine M, L4000 мм, H25 мм, под приклеивание, цвет серебристый</t>
  </si>
  <si>
    <t>Комплект декоративного профиля SlideLine M, L2500 мм, H18 мм, под приклеивание, цвет черный</t>
  </si>
  <si>
    <t>Комплект декоративного профиля SlideLine M, L4000 мм, H18 мм, под приклеивание, цвет черный</t>
  </si>
  <si>
    <t>Комплект декоративного профиля SlideLine M, L2500 мм, H22 мм, под приклеивание, цвет черный</t>
  </si>
  <si>
    <t>Комплект декоративного профиля SlideLine M, L4000 мм, H22 мм, под приклеивание, цвет черный</t>
  </si>
  <si>
    <t>Комплект декоративного профиля SlideLine M, L2500 мм, H18 мм, под приклеивание, цвет белый</t>
  </si>
  <si>
    <t>Комплект декоративного профиля SlideLine M, L4000 мм, H18 мм, под приклеивание, цвет белый</t>
  </si>
  <si>
    <t>Комплект декоративного профиля SlideLine M, L2500 мм, H22 мм, под приклеивание, цвет белый</t>
  </si>
  <si>
    <t>Комплект декоративного профиля SlideLine M, L4000 мм, H22 мм, под приклеивание, цвет белый</t>
  </si>
  <si>
    <t>Монтажный комплект для стеклянных дверей SlideLine M демпфером с Silent System, под приклеивание</t>
  </si>
  <si>
    <t>Дистанционный профиль SlideLine M, H16 мм, под приклеивание, цвет серый</t>
  </si>
  <si>
    <t>Дистанционный профиль SlideLine M, H22 мм, под приклеивание, цвет серый</t>
  </si>
  <si>
    <t>Регулируемый упор для верхних шкафов, пластик, цвет черный</t>
  </si>
  <si>
    <t>Комплект 2 профилей SlideLine M, вкладная навеска, двухдорожечный, под прикручивание в паз/приклеивание, L2500 мм, алюминий анодированный</t>
  </si>
  <si>
    <t>Комплект 4 профилей SlideLine M, вкладная навеска, однодорожечный, под запрессовку, L2500 мм, алюминий анодированный</t>
  </si>
  <si>
    <t>Ходовой профиль SlideLine M, вкладная навеска, двухдорожечный, под прикручивание в паз/приклеивание, L4000 мм, алюминий анодированный</t>
  </si>
  <si>
    <t>Ходовой профиль SlideLine M, вкладная навеска, однодорожечный, под запрессовку, L4000 мм, алюминий анодированный</t>
  </si>
  <si>
    <t>Ходовой элемент SlideLine 55 Plus для вкладной двери, под прикручивание</t>
  </si>
  <si>
    <t>Ходовой элемент SlideLine 55 Plus для накладной двери (с четвертью), под прикручивание</t>
  </si>
  <si>
    <t>Направляющий элемент SlideLine 55 Plus для вкладной двери, под прикручивание</t>
  </si>
  <si>
    <t>Направляющий элемент SlideLine 55 Plus для накладной двери (с четвертью), под прикручивание</t>
  </si>
  <si>
    <t>Профиль SlideLine 55/55 Plus, L2000 мм, пластик, цвет коричневый</t>
  </si>
  <si>
    <t>Профиль SlideLine 55/55 Plus, L2500 мм, пластик, цвет коричневый</t>
  </si>
  <si>
    <t>Профиль SlideLine 55/55 Plus, L4000 мм, пластик, цвет белый</t>
  </si>
  <si>
    <t>Профиль SlideLine 55/55 Plus, L4000 мм, пластик, цвет бежевый</t>
  </si>
  <si>
    <t>Профиль SlideLine 55/55 Plus, L4000 мм, пластик, цвет серый</t>
  </si>
  <si>
    <t>Профиль SlideLine 55/55 Plus, L4000 мм, пластик, цвет черный</t>
  </si>
  <si>
    <t>Комплект демпферов Silent System TopLine 110/112, SlideLine 55/56 для 2 дверей</t>
  </si>
  <si>
    <t>Профиль SlideLine 56, L3000 мм, под запрессовку, алюминий без покрытия</t>
  </si>
  <si>
    <t>Комплект фурнитуры SysLine S для 2 дверей, с демпфером Silent System для закрывания и открывания</t>
  </si>
  <si>
    <t>Комплект фурнитуры SysLine S для 2 дверей, с демпфером Silent System для закрывания</t>
  </si>
  <si>
    <t>Ходовой профиль SysLine S, L2000 мм, под прикручивание, алюминий без покрытия</t>
  </si>
  <si>
    <t>Ходовой профиль SysLine S, L2000 мм, под приклеивание, алюминий без покрытия</t>
  </si>
  <si>
    <t>Ходовой профиль SysLine S, L2000 мм, с фиксаторами для быстрого монтажа, алюминий без покрытия</t>
  </si>
  <si>
    <t>Ходовой элемент TopLine 27, под прикручивание, 25 кг</t>
  </si>
  <si>
    <t>Ходовой элемент TopLine 27, под прикручивание, 40 кг</t>
  </si>
  <si>
    <t>Винт стопорный M4х14 мм для TopLine 27</t>
  </si>
  <si>
    <t>Комплект фурнитуры для ходовой системы TopLine 27 для 2 дверей, с демпфером Silent System</t>
  </si>
  <si>
    <t>Ходовой профиль TopLine 27, L3500 мм, алюминий без покрытия</t>
  </si>
  <si>
    <t>Комплект фурнитуры для направляющей системы STB 11 для 2 дверей</t>
  </si>
  <si>
    <t>Нижний направляющий профиль STB 11, L3000 мм, с перфорацией, алюминий анодированный</t>
  </si>
  <si>
    <t>Нижний направляющий профиль STB 13, L2500 мм, пластик, цвет черный</t>
  </si>
  <si>
    <t>Нижний направляющий профиль STB 13, L3000 мм, пластик, цвет черный</t>
  </si>
  <si>
    <t>Нижний направляющий элемент STB 35, под запрессовку, пластик, цвет коричневый</t>
  </si>
  <si>
    <t>Нижний направляющий профиль STB 35, L2500 мм, пластик, цвет коричневый</t>
  </si>
  <si>
    <t>Нижний направляющий профиль STB 35, L3000 мм, пластик, цвет коричневый</t>
  </si>
  <si>
    <t>Комплект фурнитуры WingLine L, с нижним направляющим элементом, с функцией самозакрывания, 12 кг, левый, цвет серый</t>
  </si>
  <si>
    <t>Комплект фурнитуры WingLine L, с нижним направляющим элементом, с функцией самозакрывания, 12 кг, правый, цвет серый</t>
  </si>
  <si>
    <t>Комплект фурнитуры WingLine L, с нижним направляющим элементом, с функцией самозакрывания, 25 кг, левый, цвет серый</t>
  </si>
  <si>
    <t>Комплект фурнитуры WingLine L, с нижним направляющим элементом, с функцией самозакрывания, 25 кг, правый, цвет серый</t>
  </si>
  <si>
    <t>Комплект фурнитуры WingLine L, с нижним направляющим элементом, без функции самозакрывания, 12 кг, левый, цвет серый</t>
  </si>
  <si>
    <t>Комплект фурнитуры WingLine L, с нижним направляющим элементом, без функции самозакрывания, 12 кг, правый, цвет серый</t>
  </si>
  <si>
    <t>Комплект фурнитуры WingLine L, с нижним направляющим элементом, без функции самозакрывания, 25 кг, левый, цвет серый</t>
  </si>
  <si>
    <t>Комплект фурнитуры WingLine L, с нижним направляющим элементом, без функции самозакрывания, 25 кг, правый, цвет серый</t>
  </si>
  <si>
    <t>Комплект фурнитуры WingLine L, без нижнего направляющего элемента, с функцией самозакрывания, 12 кг, левый, цвет серый</t>
  </si>
  <si>
    <t>Комплект фурнитуры WingLine L, без нижнего направляющего элемента, с функцией самозакрывания, 12 кг, правый, цвет серый</t>
  </si>
  <si>
    <t>Комплект фурнитуры WingLine L, без нижнего направляющего элемента, без функции самозакрывания, 12 кг, левый, цвет серый</t>
  </si>
  <si>
    <t>Комплект фурнитуры WingLine L, без нижнего направляющего элемента, без функции самозакрывания, 12 кг, правый, цвет серый</t>
  </si>
  <si>
    <t>Средняя петля WingLine L для складной двери, пластик, цвет серый</t>
  </si>
  <si>
    <t>Ответная часть средней петли WingLine L для складной двери, сталь оцинкованная</t>
  </si>
  <si>
    <t>Комплект ходового и направляющего профилей WingLine L с крепежом, L1200 мм, с перфорацией, алюминий анодированный</t>
  </si>
  <si>
    <t>Комплект ходового и направляющего профилей WingLine L с крепежом, L2400 мм, с перфорацией, алюминий анодированный</t>
  </si>
  <si>
    <t>Ходовой профиль WingLine L, L1200 мм, с перфорацией, алюминий анодированный</t>
  </si>
  <si>
    <t>Ходовой профиль WingLine L, L2400 мм, с перфорацией, алюминий анодированный</t>
  </si>
  <si>
    <t>Комплект механизма Push to move для WingLine L, исполнение light, левый, цвет серый</t>
  </si>
  <si>
    <t>Комплект механизма Push to move для WingLine L, исполнение light, правый, цвет серый</t>
  </si>
  <si>
    <t>Комплект механизма Push to move для WingLine L, исполнение medium, левый, цвет серый</t>
  </si>
  <si>
    <t>Комплект механизма Push to move для WingLine L, исполнение medium, правый, цвет серый</t>
  </si>
  <si>
    <t>Комплект механизма Push to move для WingLine L, исполнение heavy, левый, цвет серый</t>
  </si>
  <si>
    <t>Комплект механизма Push to move для WingLine L, исполнение heavy, правый, цвет серый</t>
  </si>
  <si>
    <t>Механический фиксатор для механизма Push to move, под прикручивание, цвет серый</t>
  </si>
  <si>
    <t>Магнитный фиксатор для механизма Push to move, под запрессовку, цвет серый</t>
  </si>
  <si>
    <t>Комплект механизма Pull to move Silent для WingLine L, исполнение light, левый, цвет серый</t>
  </si>
  <si>
    <t>Комплект механизма Pull to move Silent для WingLine L, исполнение light, правый, цвет серый</t>
  </si>
  <si>
    <t>Комплект механизма Pull to move Silent для WingLine L, исполнение medium, левый, цвет серый</t>
  </si>
  <si>
    <t>Комплект механизма Pull to move Silent для WingLine L, исполнение medium, правый, цвет серый</t>
  </si>
  <si>
    <t>Комплект механизма Pull to move Silent для WingLine L, исполнение heavy, левый, цвет серый</t>
  </si>
  <si>
    <t>Комплект механизма Pull to move Silent для WingLine L, исполнение heavy, правый, цвет серый</t>
  </si>
  <si>
    <t>Комплект механизма Pull to move Silent для WingLine L, исполнение heavy, левый, цвет белый</t>
  </si>
  <si>
    <t>Комплект механизма Pull to move Silent для WingLine L, исполнение heavy, правый, цвет белый</t>
  </si>
  <si>
    <t>Комплект механизма Pull to move Silent для WingLine L, исполнение heavy, левый, цвет черный</t>
  </si>
  <si>
    <t>Комплект механизма Pull to move Silent для WingLine L, исполнение heavy, правый, цвет черный</t>
  </si>
  <si>
    <t>Направляющий упор для складных дверей, пластик, цвет серый</t>
  </si>
  <si>
    <t>Ходовой профиль WingLine 230, L2400 мм, алюминий с порошковым покрытием, цвет белый</t>
  </si>
  <si>
    <t>Ходовой профиль WingLine 230, L2400 мм, алюминий анодированный, цвет черный</t>
  </si>
  <si>
    <t>Ходовой профиль Wing 77, L3200 мм, с перфорацией, алюминий анодированный</t>
  </si>
  <si>
    <t>Нижний направляющий профиль Wing 77, L3200 мм, с перфорацией, алюминий анодированный</t>
  </si>
  <si>
    <t>Ручка-профиль, толщина двери 15-16 мм, L2500 мм, с перфорацией, алюминий анодированный</t>
  </si>
  <si>
    <t>Ручка-профиль, толщина двери 18-19 мм, L2500 мм, с перфорацией, алюминий анодированный</t>
  </si>
  <si>
    <t>U-образный концевой профиль, толщина двери 15-16 мм, L2500 мм, с перфорацией, алюминий анодированный</t>
  </si>
  <si>
    <t>U-образный концевой профиль, толщина двери 18-19 мм, L2500 мм, с перфорацией, алюминий анодированный</t>
  </si>
  <si>
    <t>Профиль концевой для корпуса, L2500 мм, H17 мм, с перфорацией, алюминий анодированный</t>
  </si>
  <si>
    <t>Профиль концевой для корпуса, L2500 мм, H46 мм, с перфорацией, алюминий анодированный</t>
  </si>
  <si>
    <t>Щеточный уплотнитель, L2500 мм, 8 мм, цвет серый</t>
  </si>
  <si>
    <t>Соединительная планка для наборных дверей, сталь оцинкованная</t>
  </si>
  <si>
    <t>Комплект соединительных пластин с крепежом для наборных дверей, малые, сталь оцинкованная</t>
  </si>
  <si>
    <t>Комплект соединительных пластин с крепежом для наборных дверей, большие, сталь оцинкованная</t>
  </si>
  <si>
    <t>Комплект стяжки-выпрямителя, пластик</t>
  </si>
  <si>
    <t>Комплект стяжек-выпрямителей для тонких дверей толщиной 10-12 мм, алюминий</t>
  </si>
  <si>
    <t>Опора регулируемая для шкафов, высота 60-80 мм, монтаж на боковую панель, сталь / пластик, цвет белый</t>
  </si>
  <si>
    <t>Комплект дополнительного демпфера Silent System для Big Org@Tower Wood</t>
  </si>
  <si>
    <t>Опора колесная с регулировкой по высоте, H102-122 мм, ø60 мм</t>
  </si>
  <si>
    <t>Стяжка эксцентриковая Rastex 15, без буртика, для панелей толщиной 12 мм, цинковое литье</t>
  </si>
  <si>
    <t>Стяжка эксцентриковая Rastex 15, без буртика, для панелей толщиной 15 мм, цинковое литье</t>
  </si>
  <si>
    <t>Стяжка эксцентриковая Rastex 15, без буртика, для панелей толщиной 18 мм, цинковое литье</t>
  </si>
  <si>
    <t>Стяжка эксцентриковая Rastex 15, без буртика, для панелей толщиной 22 мм, цинковое литье, поверхность никелированная</t>
  </si>
  <si>
    <t>Заглушка декоративная для Rastex 15, пластик, цвет белый</t>
  </si>
  <si>
    <t>Заглушка декоративная для Rastex 15, пластик, цвет коричневый</t>
  </si>
  <si>
    <t>Заглушка декоративная для Rastex 15, пластик, цвет черный</t>
  </si>
  <si>
    <t>Заглушка декоративная для Rastex 15, пластик, цвет бежевый</t>
  </si>
  <si>
    <t>Заглушка декоративная для Rastex 15, пластик, цвет серый</t>
  </si>
  <si>
    <t>Дюбель для быстрого монтажа Rapid S DU 324, ø8 мм, L20 мм, сталь оцинкованная / пластик, цвет синий</t>
  </si>
  <si>
    <t>Дюбель для быстрого монтажа Rapid S DU 325, ø8 мм, L30 мм, сталь оцинкованная / пластик, цвет синий</t>
  </si>
  <si>
    <t>Дюбель для быстрого монтажа Rapid S DU 333, ø10 мм, L30 мм, сталь оцинкованная / пластик, цвет зеленый</t>
  </si>
  <si>
    <t>Дюбель ввинчиваемый Twister DU 319 T, для отверстия ø5х9 мм, L20 мм, сталь без покрытия / пластик, цвет зеленый</t>
  </si>
  <si>
    <t>Дюбель ввинчиваемый Twister DU 232 T, для отверстия ø5х11,5 мм, L30 мм, сталь без покрытия / пластик, цвет черный</t>
  </si>
  <si>
    <t>Дюбель ввинчиваемый Twister DU 644 T, M6х7,8 мм, L30 мм, сталь без покрытия / пластик, цвет черный</t>
  </si>
  <si>
    <t>Дюбель двухсторонний DU 868, для средних панелей толщиной 16 мм, ø8 мм, L46/76 мм, сталь без покрытия</t>
  </si>
  <si>
    <t>Стяжка эксцентриковая VB 35 M, для полок 16 мм, с фиксатором, цинковое литье, поверхность никелированная</t>
  </si>
  <si>
    <t>Стяжка эксцентриковая VB 35 M, для полок 16 мм, с фиксатором, пластик, цвет белый</t>
  </si>
  <si>
    <t>Стяжка эксцентриковая VB 35 M, для полок 16 мм, пластик, цвет под орех</t>
  </si>
  <si>
    <t>Стяжка эксцентриковая VB 35 M, для полок 16 мм, с фиксатором, пластик, цвет коричневый</t>
  </si>
  <si>
    <t>Стяжка эксцентриковая VB 35 M, для полок 16 мм, пластик, цвет под бук</t>
  </si>
  <si>
    <t>Стяжка эксцентриковая VB 35, для полок 16 мм, без фиксатора, цинковое литье, поверхность никелированная</t>
  </si>
  <si>
    <t>Стяжка эксцентриковая VB 36 M, для полок 16 мм, цинковое литье, никелированная</t>
  </si>
  <si>
    <t xml:space="preserve">Дюбель ввинчиваемый DU 321, ø5 мм, L6,7 мм, сталь оцинкованная </t>
  </si>
  <si>
    <t xml:space="preserve">Дюбель ввинчиваемый DU 322, ø5 мм, L6,7 мм, сталь оцинкованная </t>
  </si>
  <si>
    <t>Дюбель ввинчиваемый DU 648, M6х7,8 мм, L6,7 мм, сталь без покрытия</t>
  </si>
  <si>
    <t>Дюбель двухсторонний DU 712, для средних панелей толщиной 16 мм, ø5 мм, L6,7/6,7 мм, сталь без покрытия</t>
  </si>
  <si>
    <t>Стяжка-полкодержатель VB 135, для полок от 16 мм, пластик, цвет коричневый</t>
  </si>
  <si>
    <t>Стяжка трапецевидная TZ 4 STD, цинковое литье, поверхность никелированная / сталь</t>
  </si>
  <si>
    <t>Стяжка для столешниц AVB 5, L100 мм, сталь оцинкованная / пластик, цвет серый</t>
  </si>
  <si>
    <t>Соединительная фурнитура Multi Clip, пластик, цвет черный</t>
  </si>
  <si>
    <t>Соединитель задней стенки RV 3, цинковое литье, поверхность никелированная</t>
  </si>
  <si>
    <t>Винт прямого крепления с потайной головкой, ø6,3х11 мм, сталь никелированная</t>
  </si>
  <si>
    <t>Соединитель задней стенки RV 7 D, цинковое литье, поверхность никелированная</t>
  </si>
  <si>
    <t>Соединитель задней стенки RV 8, пластик, белый</t>
  </si>
  <si>
    <t>Стяжка межсекционная VHS 32, ø5 мм, для панелей 28-36 мм, сталь никелированная</t>
  </si>
  <si>
    <t>Стяжка межсекционная VHS 32, ø5 мм, для панелей 36-44 мм, сталь никелированная</t>
  </si>
  <si>
    <t>Муфта №49, ø8x11, M6, пластик, цвет белый</t>
  </si>
  <si>
    <t>Муфта распорная, M6, D10x12, пластик, цвет белый</t>
  </si>
  <si>
    <t>Муфта №33, ø10x11, M6, пластик, цвет белый</t>
  </si>
  <si>
    <t>Полкодержатель Sekura 1.1 со штифтом, ø5 мм, цинковое литье, поверхность никелированная</t>
  </si>
  <si>
    <t>Полкодержатель Sekura 7 со штифтом, ø5 мм, цинковое литье, поверхность никелированная</t>
  </si>
  <si>
    <t>Полкодержатель Sekura 8 для стеклянных полок, ø5 мм, сталь оцинкованная / пластик прозрачный</t>
  </si>
  <si>
    <t>Полкодержатель цилиндрический Duplo, ø5 мм, сталь оцинкованная</t>
  </si>
  <si>
    <t>Полкодержатель цилиндрический для стеклянных полок, ø5 мм, сталь оцинкованная / пластик прозрачный</t>
  </si>
  <si>
    <t>Подвес для шкафа SAH 215, монтаж за задней панелью, сталь оцинкованная, левый</t>
  </si>
  <si>
    <t>Подвес для шкафа SAH 215, монтаж за задней панелью, сталь оцинкованная, правый</t>
  </si>
  <si>
    <t>Подвес для шкафа SAH 216, монтаж за задней панелью, сталь оцинкованная, левый</t>
  </si>
  <si>
    <t>Подвес для шкафа SAH 216, монтаж за задней панелью, сталь оцинкованная, правый</t>
  </si>
  <si>
    <t>Заглушка для подвеса SAH 215/216, ø15 мм, пластик, цвет белый</t>
  </si>
  <si>
    <t>Подвес для шкафа SAH 130, под запрессовку, сталь оцинкованная / пластик, цвет белый, левый</t>
  </si>
  <si>
    <t>Подвес для шкафа SAH 130, под запрессовку, сталь оцинкованная / пластик, цвет белый, правый</t>
  </si>
  <si>
    <t>Заглушка для подвеса SAH 130/131, пластик, цвет серебристо-серый, левая</t>
  </si>
  <si>
    <t>Заглушка для подвеса SAH 130/131, пластик, цвет серебристо-серый, правая</t>
  </si>
  <si>
    <t>Заглушка для подвеса SAH 130/131, пластик, цвет белый, левая</t>
  </si>
  <si>
    <t>Заглушка для подвеса SAH 130/131, пластик, цвет белый, правая</t>
  </si>
  <si>
    <t>Подвес для шкафа SAH 302, цвет белый</t>
  </si>
  <si>
    <t>Подвес для шкафа SAH 305, цинковое литье</t>
  </si>
  <si>
    <t>Подвесная шина, тип L, L130 мм, сталь оцинкованная</t>
  </si>
  <si>
    <t>Подвесная шина, тип B, L3000 мм, сталь оцинкованная</t>
  </si>
  <si>
    <t>Подвесной крюк, ø6×50 мм, сталь оцинкованная</t>
  </si>
  <si>
    <t>Саморез с плоской головкой, ø5,5×50 мм, шлиц тип PZ, сталь оцинкованная</t>
  </si>
  <si>
    <t>Дюбель стеновой, ø8х40 мм, пластик, цвет белый</t>
  </si>
  <si>
    <t>Поворотная полка ComfortSpin, пластик прозрачный</t>
  </si>
  <si>
    <t>Поворотная полка ComfortSpin, пластик, цвет антрацит</t>
  </si>
  <si>
    <t>Лоток для канцелярских принадлежностей SmarTray Plastic, H40 мм, пластик, цвет под алюминий</t>
  </si>
  <si>
    <t>Лоток для канцелярских принадлежностей SmarTray Plastic, H40 мм, пластик, цвет белый</t>
  </si>
  <si>
    <t>Лоток для канцелярских принадлежностей SmarTray Plastic, H40 мм, пластик, цвет черный</t>
  </si>
  <si>
    <t>Лоток для канцелярских принадлежностей SmarTray Plastic, H60 мм, пластик, цвет под алюминий</t>
  </si>
  <si>
    <t>Лоток для канцелярских принадлежностей SmarTray Plastic, H60 мм, пластик, цвет белый</t>
  </si>
  <si>
    <t>Лоток для канцелярских принадлежностей SmarTray Plastic, H60 мм, пластик, цвет черный</t>
  </si>
  <si>
    <t>Комплект направляющих Quadro 12 частичного выдвижения, с функцией самозакрывания, монтаж под панелью</t>
  </si>
  <si>
    <t>Комплект направляющих Quadro 12 частичного выдвижения, с демпфером Silent System, монтаж под панелью</t>
  </si>
  <si>
    <t>Комплект направляющих Quadro 12 частичного выдвижения, с механизмом Push to open, монтаж под панелью</t>
  </si>
  <si>
    <t>Комплект фурнитуры для подъемно-задвижных створок Lift Up, толщина створки 15-16 мм, пластик, цвет серый</t>
  </si>
  <si>
    <t>Комплект фурнитуры для подъемно-задвижных створок Lift Up, толщина створки 18-19 мм, пластик, цвет серый</t>
  </si>
  <si>
    <t>Подъемный механизм Lift Junior, угол открывания 75°, левый, сталь никелированная</t>
  </si>
  <si>
    <t>Подъемный механизм Lift Junior, угол открывания 75°, правый, сталь никелированная</t>
  </si>
  <si>
    <t>Штанга для вешалок 30х15х0,7 мм, L3000 мм, сталь, цвет серый титан</t>
  </si>
  <si>
    <t>Винт M6х25 мм для штангодержателя SL 786</t>
  </si>
  <si>
    <t>Станок BlueMax Mini тип 2/6, 0,8 кВт / 230 В / 50 Гц / 1 фаза, без сверл</t>
  </si>
  <si>
    <t>Монтажное приспособление AvanFit 100 для AvanTech</t>
  </si>
  <si>
    <t>Инструмент для запрессовки штифтов боковин InnoTech/InnoTech Atira</t>
  </si>
  <si>
    <t>Шина с измерительной шкалой для сверлильного кондуктора Accura, L1000 мм</t>
  </si>
  <si>
    <t>Шина с измерительной шкалой для сверлильного кондуктора Accura, L1500 мм</t>
  </si>
  <si>
    <t>Регулируемый упор для шины кондуктора Accura, для собранного корпуса</t>
  </si>
  <si>
    <t>Регулируемый упор для шины кондуктора Accura, для отдельных деталей</t>
  </si>
  <si>
    <t>Комплект шины с упорами для сверлильного кондуктора Exakta, L1000 мм</t>
  </si>
  <si>
    <t>Сверлильно-разметочный кондуктор Exakta, ø5 мм</t>
  </si>
  <si>
    <t>Регулируемый упор для шины сверлильного кондуктора Exakta</t>
  </si>
  <si>
    <t>Сверлильный кондуктор Practica для передней панели ящиков и коробов AvanTech YOU</t>
  </si>
  <si>
    <t>Сверлильный кондуктор Practica для передней панели ящиков и коробов InnoTech/InnoTech Atira</t>
  </si>
  <si>
    <t>Сверлильный кондуктор Practica 240 для передней панели ящиков AvanTech YOU, с высотой боковины 77 мм</t>
  </si>
  <si>
    <t>Сверлильный кондуктор Practica 250 для передней панели ящиков и коробов AvanTech YOU</t>
  </si>
  <si>
    <t>Сверлильный кондуктор Practica 200 для передней панели ящиков и коробов ArciTech/InnoTech/InnoTech Atira</t>
  </si>
  <si>
    <t>Сверлильный кондуктор Practica 265 для передней панели внутренних ящиков и коробов AvanTech YOU</t>
  </si>
  <si>
    <t>Сверлильный кондуктор Practica 275 для задних стенок ящиков и коробов AvanTech YOU, с высотой боковины 101-251 мм</t>
  </si>
  <si>
    <t>Сверлильный кондуктор Practica 295 для задних стенок ящиков AvanTech YOU, с высотой боковины 77 мм</t>
  </si>
  <si>
    <t>Сверлильный кондуктор BlueJig Dowel для дюбелей стяжки Rastex 15/25</t>
  </si>
  <si>
    <t>Сверлильный кондуктор для направляющих BlueJig Actro YOU</t>
  </si>
  <si>
    <t>Сверлильный кондуктор для направляющих BlueJig Quadro EB20 Start</t>
  </si>
  <si>
    <t>Сверлильный кондуктор для направляющих BlueJig Quadro EB20/Quadro 4D</t>
  </si>
  <si>
    <t>Стяжка соединительная 130 мм, элемент с 3 крюками, тип 1</t>
  </si>
  <si>
    <t>Стяжка соединительная 130 мм, элемент с 3 крюками, тип 2</t>
  </si>
  <si>
    <t>Стяжка соединительная 130 мм, опорный элемент</t>
  </si>
  <si>
    <t>Опора средней траверсы для кровати, X190 мм (-42/+76 мм), пластик, цвет черный</t>
  </si>
  <si>
    <t>Schwenkfix, откидной элемент, левый</t>
  </si>
  <si>
    <t>Schwenkfix, откидной элемент, правый</t>
  </si>
  <si>
    <t>Опорная деталь CoFix М</t>
  </si>
  <si>
    <t>Ответная деталь 1 CoFix М</t>
  </si>
  <si>
    <t>Ответная деталь 2 CoFix М</t>
  </si>
  <si>
    <t xml:space="preserve">Монтажная планка крестообразная UniFix с демпфером для крепления FrankoFlex и VarioFlex </t>
  </si>
  <si>
    <t xml:space="preserve">Proflex с плоской ножкой A 0-105° </t>
  </si>
  <si>
    <t xml:space="preserve">Proflex с плоской ножкой B 0-105° </t>
  </si>
  <si>
    <t>Механизм регулировки для подлокотников и подголовников FricoFlex, 5 Нм</t>
  </si>
  <si>
    <t>Механизм регулировки для подлокотников и подголовников FricoFlex, 7 Нм</t>
  </si>
  <si>
    <t>Механизм регулировки для подлокотников и подголовников FricoFlex, 10 Нм</t>
  </si>
  <si>
    <t>FricoStretch 7 Нм 80 В, механизм регулировки для подголовников</t>
  </si>
  <si>
    <t>Varioflex с плоской ножкой, угол 255-360°, хромированный</t>
  </si>
  <si>
    <t>Внутренние организации OrgaTray 260 и OrgaStore 260 (РАСПРОДАЖА)</t>
  </si>
  <si>
    <t>Последователь 9309522</t>
  </si>
  <si>
    <t xml:space="preserve">Предшественник 48355 </t>
  </si>
  <si>
    <t>9088018</t>
  </si>
  <si>
    <t>9088036</t>
  </si>
  <si>
    <t>9088178</t>
  </si>
  <si>
    <t>Петля Sensys 8639i, угол корпуса W45, угол 95°, чашка TH52, D35, накладная навеска (B 9), никелированная</t>
  </si>
  <si>
    <t>Петля Sensys 8639i, угол корпуса W45, угол 95°, чашка TH52, D35, вкладная навеска (B 9), никелированная</t>
  </si>
  <si>
    <t>Петля Sensys 8639i, угол корпуса W45, угол 95°, чашка TH53, D35, накладная навеска (B 9), никелированная</t>
  </si>
  <si>
    <t>Система фурнитуры для поворотно-задвижных дверей</t>
  </si>
  <si>
    <t>KA 5740</t>
  </si>
  <si>
    <t>41371</t>
  </si>
  <si>
    <t>41372</t>
  </si>
  <si>
    <t>41373</t>
  </si>
  <si>
    <t>41374</t>
  </si>
  <si>
    <t>41375</t>
  </si>
  <si>
    <t>41376</t>
  </si>
  <si>
    <t>41377</t>
  </si>
  <si>
    <t>41378</t>
  </si>
  <si>
    <t>41379</t>
  </si>
  <si>
    <t>9079526</t>
  </si>
  <si>
    <t>Комплект принадлежностей для фурнитуры КА 5740</t>
  </si>
  <si>
    <t>Комплект фурнитуры КА 5740, номинальная длина 300 мм, 8 кг</t>
  </si>
  <si>
    <t>Комплект фурнитуры КА 5740, номинальная длина 350 мм, 8 кг</t>
  </si>
  <si>
    <t>Комплект фурнитуры КА 5740, номинальная длина 400 мм, 8 кг</t>
  </si>
  <si>
    <t>Комплект фурнитуры КА 5740, номинальная длина 450 мм, 8 кг</t>
  </si>
  <si>
    <t>Комплект фурнитуры КА 5740, номинальная длина 500 мм, 8 кг</t>
  </si>
  <si>
    <t>Комплект фурнитуры КА 5740, номинальная длина 550 мм, 8 кг</t>
  </si>
  <si>
    <t>Комплект фурнитуры КА 5740, номинальная длина 600 мм, 8 кг</t>
  </si>
  <si>
    <t>Комплект фурнитуры КА 5740, номинальная длина 650 мм, 8 кг</t>
  </si>
  <si>
    <t>Комплект фурнитуры КА 5740, номинальная длина 700 мм, 8 кг</t>
  </si>
  <si>
    <t>Предшественник 9123080</t>
  </si>
  <si>
    <t>9076418</t>
  </si>
  <si>
    <t>Винт с потайной головкой для адаптера чашки петли для приклеивания / адаптера для рамных конструкций, ø4х12 мм</t>
  </si>
  <si>
    <t>Предшественник из стали 9209756</t>
  </si>
  <si>
    <t>Предшественник из стали 9206252</t>
  </si>
  <si>
    <t>Предшественник из стали 9234187</t>
  </si>
  <si>
    <t>Предшественник из стали 9206283</t>
  </si>
  <si>
    <t>Предшественник из стали 9206249</t>
  </si>
  <si>
    <t>Остатки на складе. Продажа при наличии товара. Последователь 9321561</t>
  </si>
  <si>
    <t>Старый артикул продукта 1075410</t>
  </si>
  <si>
    <t>9066720</t>
  </si>
  <si>
    <t>9066712</t>
  </si>
  <si>
    <t>Стяжка эксцентриковая VB 35 M, для полок 16 мм, с фиксатором, пластик, цвет черный</t>
  </si>
  <si>
    <t>Стяжка эксцентриковая VB 35 M, для полок 16 мм, с фиксатором, пластик, цвет серый</t>
  </si>
  <si>
    <t>Полкодержатель VB 135, для полок 16 мм, пластик, цвет белый</t>
  </si>
  <si>
    <t>Полкодержатель VB 135, для полок 16 мм, пластик, цвет черный</t>
  </si>
  <si>
    <t>9336464</t>
  </si>
  <si>
    <t>Комплект демпферов Silent System TopLine XL для 2 дверей, 15-35 кг, цвет черный/серый</t>
  </si>
  <si>
    <t>9336465</t>
  </si>
  <si>
    <t>Комплект демпферов Silent System TopLine XL для 2 дверей, 30-80 кг, цвет черный/серый</t>
  </si>
  <si>
    <t>9336466</t>
  </si>
  <si>
    <t>Комплект демпферов Silent System TopLine XL для 2 дверей, 60-100 кг, цвет черный/серый</t>
  </si>
  <si>
    <t>9336467</t>
  </si>
  <si>
    <t>Комплект демпферов Silent System TopLine XL для 3 дверей, 15-35 кг, с демпфером для средней двери, цвет черный/серый</t>
  </si>
  <si>
    <t>9336468</t>
  </si>
  <si>
    <t>Комплект демпферов Silent System TopLine XL для 3 дверей, 30-80 кг, с демпфером для средней двери, цвет черный/серый</t>
  </si>
  <si>
    <t>9336469</t>
  </si>
  <si>
    <t>Комплект демпферов Silent System TopLine XL для 3 дверей, 60-100 кг, с демпфером для средней двери, цвет черный/серый</t>
  </si>
  <si>
    <t>9338329</t>
  </si>
  <si>
    <t>Комплект профилей TopLine XL strong/STB19.0, L2300 мм, алюминий анодированный, цвет черный</t>
  </si>
  <si>
    <t>9336470</t>
  </si>
  <si>
    <t>Комплект профилей TopLine XL strong/STB19.0, L4000 мм, алюминий анодированный, цвет черный</t>
  </si>
  <si>
    <t>Петля Sensys 8645i, угол 110°, чашка TX21, под приклеивание, вкладная навеска (B 4), никелированная</t>
  </si>
  <si>
    <t>Петля Sensys 8657i, угол 165°, чашка TX21, под приклеивание, вкладная навеска (B 4), никелированная</t>
  </si>
  <si>
    <t>Розничная цена в руб. за 100 шт товара с НДС</t>
  </si>
  <si>
    <t>Предшественник 9257268</t>
  </si>
  <si>
    <t>Предшественник 9257266</t>
  </si>
  <si>
    <t>Предшественник 9257264</t>
  </si>
  <si>
    <t>Остатки на складе. Продажа при наличии товара. Последователь 9320331</t>
  </si>
  <si>
    <t>Остатки на складе. Продажа при наличии товара. Последователь 9320332</t>
  </si>
  <si>
    <t>Остатки на складе. Продажа при наличии товара. Последователь 9320333</t>
  </si>
  <si>
    <t>Остатки на складе. Продажа при наличии товара. Последователь 9320334</t>
  </si>
  <si>
    <t>Остатки на складе. Продажа при наличии товара.  Альтернатива - панель в размер, поперечный профиль в размер OrgaStore 410</t>
  </si>
  <si>
    <t>Недоступен к заказу. Альтернатива - панель в размер, поперечный профиль в размер OrgaStore 410</t>
  </si>
  <si>
    <t>Остатки на складе. Продажа при наличии товара. Последователь 9325328</t>
  </si>
  <si>
    <t>Предшественник 9264627</t>
  </si>
  <si>
    <t>1016559</t>
  </si>
  <si>
    <t>1028915</t>
  </si>
  <si>
    <t>9347502</t>
  </si>
  <si>
    <t>9347503</t>
  </si>
  <si>
    <t>9347504</t>
  </si>
  <si>
    <t>9347505</t>
  </si>
  <si>
    <t>9347506</t>
  </si>
  <si>
    <t>9347507</t>
  </si>
  <si>
    <t>9347508</t>
  </si>
  <si>
    <t>9347509</t>
  </si>
  <si>
    <t>9347510</t>
  </si>
  <si>
    <t>Дизайн-профиль AvanTech YOU, NL300, с алюминиевым покрытием, цвет серебристый</t>
  </si>
  <si>
    <t>Дизайн-профиль AvanTech YOU, NL350, с алюминиевым покрытием, цвет серебристый</t>
  </si>
  <si>
    <t>Дизайн-профиль AvanTech YOU, NL400, с алюминиевым покрытием, цвет серебристый</t>
  </si>
  <si>
    <t>Дизайн-профиль AvanTech YOU, NL450, с алюминиевым покрытием, цвет серебристый</t>
  </si>
  <si>
    <t>Дизайн-профиль AvanTech YOU, NL500, с алюминиевым покрытием, цвет серебристый</t>
  </si>
  <si>
    <t>Дизайн-профиль AvanTech YOU, NL550, с алюминиевым покрытием, цвет серебристый</t>
  </si>
  <si>
    <t>Дизайн-профиль AvanTech YOU, NL600, с алюминиевым покрытием, цвет серебристый</t>
  </si>
  <si>
    <t>Дизайн-профиль AvanTech YOU, NL650, с алюминиевым покрытием, цвет серебристый</t>
  </si>
  <si>
    <t>Дизайн-профиль AvanTech YOU, NL270, с алюминиевым покрытием, цвет серебристый</t>
  </si>
  <si>
    <t>Предшественник 9255804</t>
  </si>
  <si>
    <t>Предшественник 9255805</t>
  </si>
  <si>
    <t>Предшественник 9255806</t>
  </si>
  <si>
    <t>Предшественник 9255807</t>
  </si>
  <si>
    <t>Предшественник 9255808</t>
  </si>
  <si>
    <t>Предшественник 9255809</t>
  </si>
  <si>
    <t>Предшественник 9255810</t>
  </si>
  <si>
    <t>Предшественник 9255811</t>
  </si>
  <si>
    <t>Предшественник 9255812</t>
  </si>
  <si>
    <t>9347511</t>
  </si>
  <si>
    <t>9347512</t>
  </si>
  <si>
    <t>9347513</t>
  </si>
  <si>
    <t>9347514</t>
  </si>
  <si>
    <t>9347515</t>
  </si>
  <si>
    <t>9347516</t>
  </si>
  <si>
    <t>9347517</t>
  </si>
  <si>
    <t>9347518</t>
  </si>
  <si>
    <t>9347519</t>
  </si>
  <si>
    <t>Предшественник 9255813</t>
  </si>
  <si>
    <t>Предшественник 9255814</t>
  </si>
  <si>
    <t>Предшественник 9255815</t>
  </si>
  <si>
    <t>Предшественник 9255816</t>
  </si>
  <si>
    <t>Предшественник 9255817</t>
  </si>
  <si>
    <t>Предшественник 9255818</t>
  </si>
  <si>
    <t>Предшественник 9255819</t>
  </si>
  <si>
    <t>Предшественник 9255820</t>
  </si>
  <si>
    <t>Предшественник 9255821</t>
  </si>
  <si>
    <t>9347520</t>
  </si>
  <si>
    <t>9347521</t>
  </si>
  <si>
    <t>9347522</t>
  </si>
  <si>
    <t>9347523</t>
  </si>
  <si>
    <t>9347524</t>
  </si>
  <si>
    <t>9347525</t>
  </si>
  <si>
    <t>9347526</t>
  </si>
  <si>
    <t>9347527</t>
  </si>
  <si>
    <t>9347528</t>
  </si>
  <si>
    <t>Дизайн-профиль AvanTech YOU, NL270, с алюминиевым покрытием, цвет антрацит</t>
  </si>
  <si>
    <t>Дизайн-профиль AvanTech YOU, NL300, с алюминиевым покрытием, цвет антрацит</t>
  </si>
  <si>
    <t>Дизайн-профиль AvanTech YOU, NL350, с алюминиевым покрытием, цвет антрацит</t>
  </si>
  <si>
    <t>Дизайн-профиль AvanTech YOU, NL400, с алюминиевым покрытием, цвет антрацит</t>
  </si>
  <si>
    <t>Дизайн-профиль AvanTech YOU, NL450, с алюминиевым покрытием, цвет антрацит</t>
  </si>
  <si>
    <t>Дизайн-профиль AvanTech YOU, NL500, с алюминиевым покрытием, цвет антрацит</t>
  </si>
  <si>
    <t>Дизайн-профиль AvanTech YOU, NL550, с алюминиевым покрытием, цвет антрацит</t>
  </si>
  <si>
    <t>Дизайн-профиль AvanTech YOU, NL600, с алюминиевым покрытием, цвет антрацит</t>
  </si>
  <si>
    <t>Дизайн-профиль AvanTech YOU, NL650, с алюминиевым покрытием, цвет антрацит</t>
  </si>
  <si>
    <t>Предшественник 9255822</t>
  </si>
  <si>
    <t>Предшественник 9255823</t>
  </si>
  <si>
    <t>Предшественник 9255824</t>
  </si>
  <si>
    <t>Предшественник 9255825</t>
  </si>
  <si>
    <t>Предшественник 9255826</t>
  </si>
  <si>
    <t>Предшественник 9255827</t>
  </si>
  <si>
    <t>Предшественник 9255828</t>
  </si>
  <si>
    <t>Предшественник 9255829</t>
  </si>
  <si>
    <t>Предшественник 9255830</t>
  </si>
  <si>
    <t>9347484</t>
  </si>
  <si>
    <t>9347485</t>
  </si>
  <si>
    <t>9347486</t>
  </si>
  <si>
    <t>9347487</t>
  </si>
  <si>
    <t>9347488</t>
  </si>
  <si>
    <t>9347489</t>
  </si>
  <si>
    <t>9347490</t>
  </si>
  <si>
    <t>9347491</t>
  </si>
  <si>
    <t>9347492</t>
  </si>
  <si>
    <t>Дизайн-профиль AvanTech YOU NL270, с алюминиевым покрытием, цвет белый</t>
  </si>
  <si>
    <t>Дизайн-профиль AvanTech YOU NL300, с алюминиевым покрытием, цвет белый</t>
  </si>
  <si>
    <t>Дизайн-профиль AvanTech YOU NL350, с алюминиевым покрытием, цвет белый</t>
  </si>
  <si>
    <t>Дизайн-профиль AvanTech YOU NL400, с алюминиевым покрытием, цвет белый</t>
  </si>
  <si>
    <t>Дизайн-профиль AvanTech YOU NL450, с алюминиевым покрытием, цвет белый</t>
  </si>
  <si>
    <t>Дизайн-профиль AvanTech YOU NL500, с алюминиевым покрытием, цвет белый</t>
  </si>
  <si>
    <t>Дизайн-профиль AvanTech YOU NL550, с алюминиевым покрытием, цвет белый</t>
  </si>
  <si>
    <t>Дизайн-профиль AvanTech YOU NL600, с алюминиевым покрытием, цвет белый</t>
  </si>
  <si>
    <t>Дизайн-профиль AvanTech YOU NL650, с алюминиевым покрытием, цвет белый</t>
  </si>
  <si>
    <t>Дизайн-профиль AvanTech YOU, NL270, с алюминиевым покрытием, цвет под нержавеющую сталь</t>
  </si>
  <si>
    <t>Дизайн-профиль AvanTech YOU, NL300, с алюминиевым покрытием, цвет под нержавеющую сталь</t>
  </si>
  <si>
    <t>Дизайн-профиль AvanTech YOU, NL350, с алюминиевым покрытием, цвет под нержавеющую сталь</t>
  </si>
  <si>
    <t>Дизайн-профиль AvanTech YOU, NL400, с алюминиевым покрытием, цвет под нержавеющую сталь</t>
  </si>
  <si>
    <t>Дизайн-профиль AvanTech YOU, NL450, с алюминиевым покрытием, цвет под нержавеющую сталь</t>
  </si>
  <si>
    <t>Дизайн-профиль AvanTech YOU, NL500, с алюминиевым покрытием, цвет под нержавеющую сталь</t>
  </si>
  <si>
    <t>Дизайн-профиль AvanTech YOU, NL550, с алюминиевым покрытием, цвет под нержавеющую сталь</t>
  </si>
  <si>
    <t>Дизайн-профиль AvanTech YOU, NL600, с алюминиевым покрытием, цвет под нержавеющую сталь</t>
  </si>
  <si>
    <t>Дизайн-профиль AvanTech YOU, NL650, с алюминиевым покрытием, цвет под нержавеющую сталь</t>
  </si>
  <si>
    <t>Предшественник 9255768</t>
  </si>
  <si>
    <t>Предшественник 9255769</t>
  </si>
  <si>
    <t>Предшественник 9255770</t>
  </si>
  <si>
    <t>Предшественник 9255771</t>
  </si>
  <si>
    <t>Предшественник 9255772</t>
  </si>
  <si>
    <t>Предшественник 9255773</t>
  </si>
  <si>
    <t>Предшественник 9255774</t>
  </si>
  <si>
    <t>Предшественник 9255775</t>
  </si>
  <si>
    <t>Предшественник 9255776</t>
  </si>
  <si>
    <t>Комплект для синхронизации открывания ящиков  Synchro Access</t>
  </si>
  <si>
    <t>9345018</t>
  </si>
  <si>
    <t>50013</t>
  </si>
  <si>
    <t>Комплект ящика MultiTech, H86, NL250, цвет белый</t>
  </si>
  <si>
    <t>РАСПРОДАЖА. Продажа при наличии товара.</t>
  </si>
  <si>
    <t>9077826</t>
  </si>
  <si>
    <t>Заглушка д/MultiTech,пластмасса,серая</t>
  </si>
  <si>
    <t>Внутренние организации OrgaTray 650 для MultiTech</t>
  </si>
  <si>
    <t>9235597</t>
  </si>
  <si>
    <t>9235598</t>
  </si>
  <si>
    <t>9235609</t>
  </si>
  <si>
    <t>9235610</t>
  </si>
  <si>
    <t>Внутренняя организация OrgaTray 650 для MultiTech, KB400, цвет белый</t>
  </si>
  <si>
    <t>Внутренняя организация OrgaTray 650 для MultiTech, KB450, цвет белый</t>
  </si>
  <si>
    <t>Внутренняя организация OrgaTray 650 для MultiTech, KB500, цвет белый</t>
  </si>
  <si>
    <t>Внутренняя организация OrgaTray 650 для MultiTech, KB600, цвет белый</t>
  </si>
  <si>
    <t>Монтажная планка линейная System 8099, для Sensys, LR20, D1,5, с предустановленными евровинтами, с эксцентриком, черный обсидиан</t>
  </si>
  <si>
    <t>Монтажная планка линейная System 8099, для Sensys, LR20, D3, с предустановленными евровинтами, с эксцентриком, черный обсидиан</t>
  </si>
  <si>
    <t>9332608</t>
  </si>
  <si>
    <t>9332620</t>
  </si>
  <si>
    <t>Остатки на складе. Продажа при наличии товара. Замена - 9283228</t>
  </si>
  <si>
    <t>Остатки на складе. Продажа при наличии товара. Замена - 9283229</t>
  </si>
  <si>
    <t>Остатки на складе. Продажа при наличии товара. Замена - 9283231</t>
  </si>
  <si>
    <t>Остатки на складе. Продажа при наличии товара. Замена - 9283232</t>
  </si>
  <si>
    <t>Остатки на складе. Продажа при наличии товара. Замена - 9283233</t>
  </si>
  <si>
    <t>Остатки на складе. Продажа при наличии товара. Замена - 9283235</t>
  </si>
  <si>
    <t>Остатки на складе. Продажа при наличии товара. Замена - 9283237</t>
  </si>
  <si>
    <t>Остатки на складе. Продажа при наличии товара. Замена - 9283238</t>
  </si>
  <si>
    <t>Остатки на складе. Продажа при наличии товара. Последователь 9352451</t>
  </si>
  <si>
    <t>Остатки на складе. Продажа при наличии товара. Аналог в цвете антрацит 9279396</t>
  </si>
  <si>
    <t>Остатки на складе. Продажа при наличии товара. Последователь 9352468</t>
  </si>
  <si>
    <t>Остатки на складе. Продажа при наличии товара. Последователь 9352471</t>
  </si>
  <si>
    <t>9352451</t>
  </si>
  <si>
    <t>9352468</t>
  </si>
  <si>
    <t>9352471</t>
  </si>
  <si>
    <t>Система сбора мусора InsertFlex 450 для InnoTech Atira/ArciTech, KB450, цвет антрацит</t>
  </si>
  <si>
    <t>Система сбора мусора InsertFlex 600 для InnoTech Atira/ArciTech, KB600, цвет антрацит</t>
  </si>
  <si>
    <t>Система сбора мусора InsertFlex 900 для InnoTech Atira/ArciTech, KB900, цвет антрацит</t>
  </si>
  <si>
    <t>Система сбора мусора InsertFlex 450 для InnoTech Atira/ArciTech, KB450, цвет серебристый</t>
  </si>
  <si>
    <t>Система сбора мусора InsertFlex 600 для InnoTech Atira/ArciTech, KB600, цвет серебристый</t>
  </si>
  <si>
    <t>Система сбора мусора InsertFlex 900 для InnoTech Atira/ArciTech, KB900, цвет серебристый</t>
  </si>
  <si>
    <t>Предшественник 9207638</t>
  </si>
  <si>
    <t>Предшественник 9207642</t>
  </si>
  <si>
    <t>Предшественник 9352471</t>
  </si>
  <si>
    <t>WingLine L (2024)</t>
  </si>
  <si>
    <t>Комплект 2 средних петель для складных дверей, с регулировкой оси вращения, под прикручивание</t>
  </si>
  <si>
    <t>Комплект 3 средних петель для складных дверей, с регулировкой оси вращения, под прикручивание</t>
  </si>
  <si>
    <t>Комплект 2 средних петель WingLine L, с регулировкой, цвет серый</t>
  </si>
  <si>
    <t>Комплект 2 средних петель WingLine L, с регулировкой, цвет белый</t>
  </si>
  <si>
    <t>Комплект 2 средних петель WingLine L, с регулировкой, цвет антрацит</t>
  </si>
  <si>
    <t>Комплект 3 средних петель WingLine L, с регулировкой, цвет серый</t>
  </si>
  <si>
    <t>Комплект 3 средних петель WingLine L, с регулировкой, цвет белый</t>
  </si>
  <si>
    <t>Комплект 3 средних петель WingLine L, с регулировкой, цвет антрацит</t>
  </si>
  <si>
    <t>Комплект механического фиксатора Push to move, под прикручивание, цвет серый</t>
  </si>
  <si>
    <t>Комплект механического фиксатора Push to move, под прикручивание, цвет белый</t>
  </si>
  <si>
    <t>Комплект механического фиксатора Push to move, под прикручивание, цвет черный</t>
  </si>
  <si>
    <t>Комплект магнитного фиксатора Push to move, под запрессовку, стандартная версия, цвет серый</t>
  </si>
  <si>
    <t>Комплект магнитного фиксатора Push to move, под запрессовку, дизайн-версия, цвет белый</t>
  </si>
  <si>
    <t>Комплект магнитного фиксатора Push to move, под запрессовку, дизайн-версия, цвет черный</t>
  </si>
  <si>
    <t>Опора ходового профиля WingLine L, пластик, цвет серый</t>
  </si>
  <si>
    <t>WingLine L (текущая версия)</t>
  </si>
  <si>
    <t>Комплект фурнитуры WingLine L (2024), вариант heavy, с функцией самозакрывания, цвет серый, левый</t>
  </si>
  <si>
    <t>Комплект фурнитуры WingLine L (2024), вариант heavy, с функцией самозакрывания, цвет белый, левый</t>
  </si>
  <si>
    <t>Комплект фурнитуры WingLine L (2024), вариант heavy, с функцией самозакрывания, цвет белый, правый</t>
  </si>
  <si>
    <t>Комплект фурнитуры WingLine L (2024), вариант heavy, с функцией самозакрывания, цвет антрацит, левый</t>
  </si>
  <si>
    <t>Комплект фурнитуры WingLine L (2024), вариант heavy, с функцией самозакрывания, цвет антрацит, правый</t>
  </si>
  <si>
    <t>Комплект фурнитуры WingLine L (2024), вариант heavy, без функции самозакрывания, цвет серый, левый</t>
  </si>
  <si>
    <t>Комплект фурнитуры WingLine L (2024), вариант heavy, без функции самозакрывания, цвет серый, правый</t>
  </si>
  <si>
    <t>Комплект фурнитуры WingLine L (2024), вариант heavy, без функции самозакрывания, цвет белый, левый</t>
  </si>
  <si>
    <t>Комплект фурнитуры WingLine L (2024), вариант heavy, без функции самозакрывания, цвет белый, правый</t>
  </si>
  <si>
    <t>Комплект фурнитуры WingLine L (2024), вариант heavy, без функции самозакрывания, цвет антрацит, левый</t>
  </si>
  <si>
    <t>Комплект фурнитуры WingLine L (2024), вариант heavy, без функции самозакрывания, цвет антрацит, правый</t>
  </si>
  <si>
    <t>Комплект фурнитуры WingLine L (2024), вариант medium, с функцией самозакрывания, цвет серый, левый</t>
  </si>
  <si>
    <t>Комплект фурнитуры WingLine L (2024), вариант medium, с функцией самозакрывания, цвет серый, правый</t>
  </si>
  <si>
    <t>Комплект фурнитуры WingLine L (2024), вариант medium, с функцией самозакрывания, цвет белый, левый</t>
  </si>
  <si>
    <t>Комплект фурнитуры WingLine L (2024), вариант medium, с функцией самозакрывания, цвет белый, правый</t>
  </si>
  <si>
    <t>Комплект фурнитуры WingLine L (2024), вариант medium, с функцией самозакрывания, цвет антрацит, левый</t>
  </si>
  <si>
    <t>Комплект фурнитуры WingLine L (2024), вариант medium, с функцией самозакрывания, цвет антрацит, правый</t>
  </si>
  <si>
    <t>Комплект фурнитуры WingLine L (2024), вариант medium, без функции самозакрывания, цвет серый, левый</t>
  </si>
  <si>
    <t>Комплект фурнитуры WingLine L (2024), вариант medium, без функции самозакрывания, цвет серый, правый</t>
  </si>
  <si>
    <t>Комплект фурнитуры WingLine L (2024), вариант medium, без функции самозакрывания, цвет белый, левый</t>
  </si>
  <si>
    <t>Комплект фурнитуры WingLine L (2024), вариант medium, без функции самозакрывания, цвет белый, правый</t>
  </si>
  <si>
    <t>Комплект фурнитуры WingLine L (2024), вариант medium, без функции самозакрывания, цвет антрацит, левый</t>
  </si>
  <si>
    <t>Комплект фурнитуры WingLine L (2024), вариант medium, без функции самозакрывания, цвет антрацит, правый</t>
  </si>
  <si>
    <t>Комплект фурнитуры WingLine L (2024), вариант light, с функцией самозакрывания, цвет серый, левый</t>
  </si>
  <si>
    <t>Комплект фурнитуры WingLine L (2024), вариант light, с функцией самозакрывания, цвет серый, правый</t>
  </si>
  <si>
    <t>Комплект фурнитуры WingLine L (2024), вариант light, с функцией самозакрывания, цвет белый, левый</t>
  </si>
  <si>
    <t>Комплект фурнитуры WingLine L (2024), вариант light, с функцией самозакрывания, цвет белый, правый</t>
  </si>
  <si>
    <t>Комплект фурнитуры WingLine L (2024), вариант light, с функцией самозакрывания, цвет антрацит, левый</t>
  </si>
  <si>
    <t>Комплект фурнитуры WingLine L (2024), вариант light, с функцией самозакрывания, цвет антрацит, правый</t>
  </si>
  <si>
    <t>Комплект фурнитуры WingLine L (2024), вариант light, без функции самозакрывания, цвет серый, левый</t>
  </si>
  <si>
    <t>Комплект фурнитуры WingLine L (2024), вариант light, без функции самозакрывания, цвет серый, правый</t>
  </si>
  <si>
    <t>Комплект фурнитуры WingLine L (2024), вариант light, без функции самозакрывания, цвет белый, левый</t>
  </si>
  <si>
    <t>Комплект фурнитуры WingLine L (2024), вариант light, без функции самозакрывания, цвет белый, правый</t>
  </si>
  <si>
    <t>Комплект фурнитуры WingLine L (2024), вариант light, без функции самозакрывания, цвет антрацит, левый</t>
  </si>
  <si>
    <t>Комплект фурнитуры WingLine L (2024), вариант light, без функции самозакрывания, цвет антрацит, правый</t>
  </si>
  <si>
    <t>Комплект профилей WingLine L (2024), с перфорацией, L1200 мм, алюминий, цвет серебристый</t>
  </si>
  <si>
    <t>Комплект профилей WingLine L (2024), с перфорацией, L1200 мм, алюминий, цвет белый</t>
  </si>
  <si>
    <t>Комплект профилей WingLine L (2024), с перфорацией, L1200 мм, алюминий, цвет антрацит</t>
  </si>
  <si>
    <t>Комплект профилей WingLine L (2024), с перфорацией, L2400 мм, алюминий, цвет серебристый</t>
  </si>
  <si>
    <t>Комплект профилей WingLine L (2024), с перфорацией, L2400 мм, алюминий, цвет белый</t>
  </si>
  <si>
    <t>Комплект профилей WingLine L (2024), с перфорацией, L2400 мм, алюминий, цвет антрацит</t>
  </si>
  <si>
    <t>Комплект ходового профиля WingLine L (2024), с перфорацией, L1200 мм, алюминий, цвет серебристый</t>
  </si>
  <si>
    <t>Комплект ходового профиля WingLine L (2024), с перфорацией, L1200 мм, алюминий, цвет белый</t>
  </si>
  <si>
    <t>Комплект ходового профиля WingLine L (2024), с перфорацией, L1200 мм, алюминий, цвет антрацит</t>
  </si>
  <si>
    <t>Комплект ходового профиля WingLine L (2024), с перфорацией, L2400 мм, алюминий, цвет серебристый</t>
  </si>
  <si>
    <t>Комплект ходового профиля WingLine L (2024), с перфорацией, L2400 мм, алюминий, цвет белый</t>
  </si>
  <si>
    <t>Комплект ходового профиля WingLine L (2024), с перфорацией, L2400 мм, алюминий, цвет антрацит</t>
  </si>
  <si>
    <t>Комплект фурнитуры WingLine L (2024), вариант heavy, с функцией самозакрывания, цвет серый, правый</t>
  </si>
  <si>
    <t>9339352</t>
  </si>
  <si>
    <t>9339344</t>
  </si>
  <si>
    <t>9339354</t>
  </si>
  <si>
    <t>9339346</t>
  </si>
  <si>
    <t>9339356</t>
  </si>
  <si>
    <t>9339347</t>
  </si>
  <si>
    <t>9339357</t>
  </si>
  <si>
    <t>9339348</t>
  </si>
  <si>
    <t>9339363</t>
  </si>
  <si>
    <t>9339349</t>
  </si>
  <si>
    <t>9339364</t>
  </si>
  <si>
    <t>9339350</t>
  </si>
  <si>
    <t>9339382</t>
  </si>
  <si>
    <t>9339366</t>
  </si>
  <si>
    <t>9339383</t>
  </si>
  <si>
    <t>9339367</t>
  </si>
  <si>
    <t>9339384</t>
  </si>
  <si>
    <t>9339368</t>
  </si>
  <si>
    <t>9339386</t>
  </si>
  <si>
    <t>9339369</t>
  </si>
  <si>
    <t>9339387</t>
  </si>
  <si>
    <t>9339370</t>
  </si>
  <si>
    <t>9339388</t>
  </si>
  <si>
    <t>9339381</t>
  </si>
  <si>
    <t>9339477</t>
  </si>
  <si>
    <t>9339389</t>
  </si>
  <si>
    <t>9339478</t>
  </si>
  <si>
    <t>9339390</t>
  </si>
  <si>
    <t>9339479</t>
  </si>
  <si>
    <t>9339391</t>
  </si>
  <si>
    <t>9339481</t>
  </si>
  <si>
    <t>9339392</t>
  </si>
  <si>
    <t>9339482</t>
  </si>
  <si>
    <t>9339393</t>
  </si>
  <si>
    <t>9339483</t>
  </si>
  <si>
    <t>9339394</t>
  </si>
  <si>
    <t>9339500</t>
  </si>
  <si>
    <t>9279168</t>
  </si>
  <si>
    <t>9339502</t>
  </si>
  <si>
    <t>9339503</t>
  </si>
  <si>
    <t>9279169</t>
  </si>
  <si>
    <t>9339505</t>
  </si>
  <si>
    <t>9339507</t>
  </si>
  <si>
    <t>9279166</t>
  </si>
  <si>
    <t>9339509</t>
  </si>
  <si>
    <t>9339510</t>
  </si>
  <si>
    <t>9279170</t>
  </si>
  <si>
    <t>9339512</t>
  </si>
  <si>
    <t>9278694</t>
  </si>
  <si>
    <t>9278742</t>
  </si>
  <si>
    <t>9339492</t>
  </si>
  <si>
    <t>9339493</t>
  </si>
  <si>
    <t>9339494</t>
  </si>
  <si>
    <t>9339496</t>
  </si>
  <si>
    <t>9339498</t>
  </si>
  <si>
    <t>9339499</t>
  </si>
  <si>
    <t>9339585</t>
  </si>
  <si>
    <t>9339586</t>
  </si>
  <si>
    <t>9339587</t>
  </si>
  <si>
    <t>9339523</t>
  </si>
  <si>
    <t>9339583</t>
  </si>
  <si>
    <t>9339584</t>
  </si>
  <si>
    <t>9339520</t>
  </si>
  <si>
    <t>9339521</t>
  </si>
  <si>
    <t>9339522</t>
  </si>
  <si>
    <t>9339516</t>
  </si>
  <si>
    <t>9339517</t>
  </si>
  <si>
    <t>9339518</t>
  </si>
  <si>
    <t>9282527</t>
  </si>
  <si>
    <t>9282600</t>
  </si>
  <si>
    <t>9282601</t>
  </si>
  <si>
    <t>9282900</t>
  </si>
  <si>
    <t>9282901</t>
  </si>
  <si>
    <t>9282902</t>
  </si>
  <si>
    <t>9236461</t>
  </si>
  <si>
    <t>9338501</t>
  </si>
  <si>
    <t>Саморез с потайной головкой для ДСП, ø4х16 мм, шлиц тип PZ, нержавеющая сталь</t>
  </si>
  <si>
    <t>Комплект механизма Pull to move Silent (2024) для складных дверей, вариант heavy, цвет серый</t>
  </si>
  <si>
    <t>Комплект механизма Pull to move Silent (2024) для складных дверей, вариант heavy, цвет белый</t>
  </si>
  <si>
    <t>Комплект механизма Pull to move Silent (2024) для складных дверей, вариант heavy, цвет антрацит</t>
  </si>
  <si>
    <t>Комплект механизма Pull to move Silent (2024) для складных дверей, вариант light, цвет серый</t>
  </si>
  <si>
    <t>Комплект механизма Pull to move Silent (2024) для складных дверей, вариант light, цвет белый</t>
  </si>
  <si>
    <t>Комплект механизма Pull to move Silent (2024) для складных дверей, вариант light, цвет антрацит</t>
  </si>
  <si>
    <t>Комплект механизма Push to move (2024) для складных дверей, вариант heavy, цвет серый</t>
  </si>
  <si>
    <t>Комплект механизма Push to move (2024) для складных дверей, вариант heavy, цвет белый</t>
  </si>
  <si>
    <t>Комплект механизма Push to move (2024) для складных дверей, вариант heavy, цвет антрацит</t>
  </si>
  <si>
    <t>Комплект механизма Push to move (2024) для складных дверей, вариант light, цвет серый</t>
  </si>
  <si>
    <t>Комплект механизма Push to move (2024) для складных дверей, вариант light, цвет белый</t>
  </si>
  <si>
    <t>Комплект механизма Push to move (2024) для складных дверей, вариант light, цвет антрацит</t>
  </si>
  <si>
    <t>Остатки на складе. Продажа при наличии товара. Последователь OrgaTray 630.</t>
  </si>
  <si>
    <t>9072531</t>
  </si>
  <si>
    <t>Петля Sensys 8668 для алюминиевых рам, угол 95°, чашка TA32, навеска на среднюю стенку (B 3), никелированная</t>
  </si>
  <si>
    <t>9072532</t>
  </si>
  <si>
    <t>Петля Sensys 8668 для алюминиевых рам, угол 95°, чашка TA32, вкладная навеска (B -4), никелированная</t>
  </si>
  <si>
    <t>Петля Veosys для тонких дверей, угол 105°, чашка TH42, D35, накладная навеска (В 11,5), нержавеющая сталь</t>
  </si>
  <si>
    <t>Петля Veosys для тонких дверей, угол 105°, чашка TH42, D35, навеска на среднюю стенку (В 3), нержавеющая сталь</t>
  </si>
  <si>
    <t>Петля Veosys для тонких дверей, угол 105°, чашка TH42, D35, вкладная навеска (В -6,5), нержавеющая сталь</t>
  </si>
  <si>
    <t>9351287</t>
  </si>
  <si>
    <t>Ограничитель угла открывания для петель Veosys, 105°/90°, пластик, цвет белый</t>
  </si>
  <si>
    <t>9381862</t>
  </si>
  <si>
    <t>9381863</t>
  </si>
  <si>
    <t>9381864</t>
  </si>
  <si>
    <t>9381865</t>
  </si>
  <si>
    <t>9381874</t>
  </si>
  <si>
    <t>9381875</t>
  </si>
  <si>
    <t>9381876</t>
  </si>
  <si>
    <t>9381877</t>
  </si>
  <si>
    <t>9381878</t>
  </si>
  <si>
    <t>9381879</t>
  </si>
  <si>
    <t>9381890</t>
  </si>
  <si>
    <t>9381891</t>
  </si>
  <si>
    <t>9381892</t>
  </si>
  <si>
    <t>9381912</t>
  </si>
  <si>
    <t>9381913</t>
  </si>
  <si>
    <t>9381914</t>
  </si>
  <si>
    <t>9381915</t>
  </si>
  <si>
    <t>9381916</t>
  </si>
  <si>
    <t>9381917</t>
  </si>
  <si>
    <t>9381919</t>
  </si>
  <si>
    <t>9381920</t>
  </si>
  <si>
    <t>9381921</t>
  </si>
  <si>
    <t>9381953</t>
  </si>
  <si>
    <t>9381954</t>
  </si>
  <si>
    <t>9381955</t>
  </si>
  <si>
    <t>9381956</t>
  </si>
  <si>
    <t>9381957</t>
  </si>
  <si>
    <t>9381958</t>
  </si>
  <si>
    <t>9381959</t>
  </si>
  <si>
    <t>9381960</t>
  </si>
  <si>
    <t>9381961</t>
  </si>
  <si>
    <t>9381982</t>
  </si>
  <si>
    <t>9381983</t>
  </si>
  <si>
    <t>9381984</t>
  </si>
  <si>
    <t>9381985</t>
  </si>
  <si>
    <t>9381986</t>
  </si>
  <si>
    <t>9381987</t>
  </si>
  <si>
    <t>9381988</t>
  </si>
  <si>
    <t>9382004</t>
  </si>
  <si>
    <t>9382005</t>
  </si>
  <si>
    <t>9382006</t>
  </si>
  <si>
    <t>9382007</t>
  </si>
  <si>
    <t>9382008</t>
  </si>
  <si>
    <t>9382009</t>
  </si>
  <si>
    <t>9382010</t>
  </si>
  <si>
    <t>9381866</t>
  </si>
  <si>
    <t>9381867</t>
  </si>
  <si>
    <t>9381868</t>
  </si>
  <si>
    <t>9381869</t>
  </si>
  <si>
    <t>9381893</t>
  </si>
  <si>
    <t>9381894</t>
  </si>
  <si>
    <t>9381895</t>
  </si>
  <si>
    <t>9381896</t>
  </si>
  <si>
    <t>9381897</t>
  </si>
  <si>
    <t>9381898</t>
  </si>
  <si>
    <t>9381899</t>
  </si>
  <si>
    <t>9381900</t>
  </si>
  <si>
    <t>9381901</t>
  </si>
  <si>
    <t>9381922</t>
  </si>
  <si>
    <t>9381923</t>
  </si>
  <si>
    <t>9381924</t>
  </si>
  <si>
    <t>9381925</t>
  </si>
  <si>
    <t>9381926</t>
  </si>
  <si>
    <t>9381927</t>
  </si>
  <si>
    <t>9381928</t>
  </si>
  <si>
    <t>9381941</t>
  </si>
  <si>
    <t>9381942</t>
  </si>
  <si>
    <t>9381962</t>
  </si>
  <si>
    <t>9381963</t>
  </si>
  <si>
    <t>9381964</t>
  </si>
  <si>
    <t>9381965</t>
  </si>
  <si>
    <t>9381966</t>
  </si>
  <si>
    <t>9381967</t>
  </si>
  <si>
    <t>9381968</t>
  </si>
  <si>
    <t>9381969</t>
  </si>
  <si>
    <t>9381970</t>
  </si>
  <si>
    <t>9381989</t>
  </si>
  <si>
    <t>9381990</t>
  </si>
  <si>
    <t>9381991</t>
  </si>
  <si>
    <t>9381992</t>
  </si>
  <si>
    <t>9381993</t>
  </si>
  <si>
    <t>9381994</t>
  </si>
  <si>
    <t>9381995</t>
  </si>
  <si>
    <t>9382011</t>
  </si>
  <si>
    <t>9382012</t>
  </si>
  <si>
    <t>9382013</t>
  </si>
  <si>
    <t>9382014</t>
  </si>
  <si>
    <t>9382015</t>
  </si>
  <si>
    <t>9382016</t>
  </si>
  <si>
    <t>9382017</t>
  </si>
  <si>
    <t>9381870</t>
  </si>
  <si>
    <t>9381871</t>
  </si>
  <si>
    <t>9381872</t>
  </si>
  <si>
    <t>9381873</t>
  </si>
  <si>
    <t>9381902</t>
  </si>
  <si>
    <t>9381903</t>
  </si>
  <si>
    <t>9381904</t>
  </si>
  <si>
    <t>9381905</t>
  </si>
  <si>
    <t>9381906</t>
  </si>
  <si>
    <t>9381907</t>
  </si>
  <si>
    <t>9381908</t>
  </si>
  <si>
    <t>9381909</t>
  </si>
  <si>
    <t>9381910</t>
  </si>
  <si>
    <t>9381943</t>
  </si>
  <si>
    <t>9381944</t>
  </si>
  <si>
    <t>9381945</t>
  </si>
  <si>
    <t>9381946</t>
  </si>
  <si>
    <t>9381948</t>
  </si>
  <si>
    <t>9381949</t>
  </si>
  <si>
    <t>9381950</t>
  </si>
  <si>
    <t>9381951</t>
  </si>
  <si>
    <t>9381952</t>
  </si>
  <si>
    <t>9381971</t>
  </si>
  <si>
    <t>9381972</t>
  </si>
  <si>
    <t>9381975</t>
  </si>
  <si>
    <t>9381976</t>
  </si>
  <si>
    <t>9381977</t>
  </si>
  <si>
    <t>9381978</t>
  </si>
  <si>
    <t>9381979</t>
  </si>
  <si>
    <t>9381980</t>
  </si>
  <si>
    <t>9381981</t>
  </si>
  <si>
    <t>9381996</t>
  </si>
  <si>
    <t>9381997</t>
  </si>
  <si>
    <t>9381998</t>
  </si>
  <si>
    <t>9381999</t>
  </si>
  <si>
    <t>9382000</t>
  </si>
  <si>
    <t>9382001</t>
  </si>
  <si>
    <t>9382002</t>
  </si>
  <si>
    <t>9382018</t>
  </si>
  <si>
    <t>9382019</t>
  </si>
  <si>
    <t>9382020</t>
  </si>
  <si>
    <t>9382021</t>
  </si>
  <si>
    <t>9382022</t>
  </si>
  <si>
    <t>9382023</t>
  </si>
  <si>
    <t>9382024</t>
  </si>
  <si>
    <t>Предшественник 9255240</t>
  </si>
  <si>
    <t>Предшественник 9255241</t>
  </si>
  <si>
    <t>Предшественник 9255242</t>
  </si>
  <si>
    <t>Предшественник 9255243</t>
  </si>
  <si>
    <t>Предшественник 9255244</t>
  </si>
  <si>
    <t>Предшественник 9255245</t>
  </si>
  <si>
    <t>Предшественник 9255246</t>
  </si>
  <si>
    <t>Предшественник 9255247</t>
  </si>
  <si>
    <t>Предшественник 9255248</t>
  </si>
  <si>
    <t>Предшественник 9255249</t>
  </si>
  <si>
    <t>Предшественник 9255250</t>
  </si>
  <si>
    <t>Предшественник 9255251</t>
  </si>
  <si>
    <t>Предшественник 9255252</t>
  </si>
  <si>
    <t>Предшественник 9255253</t>
  </si>
  <si>
    <t>Предшественник 9255254</t>
  </si>
  <si>
    <t>Предшественник 9255255</t>
  </si>
  <si>
    <t>Предшественник 9255256</t>
  </si>
  <si>
    <t>Предшественник 9255257</t>
  </si>
  <si>
    <t>Предшественник 9255258</t>
  </si>
  <si>
    <t>Предшественник 9255259</t>
  </si>
  <si>
    <t>Предшественник 9255260</t>
  </si>
  <si>
    <t>Предшественник 9255261</t>
  </si>
  <si>
    <t>Предшественник 9255262</t>
  </si>
  <si>
    <t>Предшественник 9255263</t>
  </si>
  <si>
    <t>Предшественник 9255264</t>
  </si>
  <si>
    <t>Предшественник 9255265</t>
  </si>
  <si>
    <t>Предшественник 9255266</t>
  </si>
  <si>
    <t>Предшественник 9255267</t>
  </si>
  <si>
    <t>Предшественник 9255268</t>
  </si>
  <si>
    <t>Предшественник 9255269</t>
  </si>
  <si>
    <t>Предшественник 9255270</t>
  </si>
  <si>
    <t>Предшественник 9255273</t>
  </si>
  <si>
    <t>Предшественник 9255274</t>
  </si>
  <si>
    <t>Предшественник 9255275</t>
  </si>
  <si>
    <t>Предшественник 9255276</t>
  </si>
  <si>
    <t>Предшественник 9255277</t>
  </si>
  <si>
    <t>Предшественник 9255278</t>
  </si>
  <si>
    <t>Предшественник 9255279</t>
  </si>
  <si>
    <t>Предшественник 9257173</t>
  </si>
  <si>
    <t>Предшественник 9257174</t>
  </si>
  <si>
    <t>Предшественник 9257175</t>
  </si>
  <si>
    <t>Предшественник 9257176</t>
  </si>
  <si>
    <t>Предшественник 9257177</t>
  </si>
  <si>
    <t>Предшественник 9257178</t>
  </si>
  <si>
    <t>Предшественник 9257179</t>
  </si>
  <si>
    <t>Предшественник 9255280</t>
  </si>
  <si>
    <t>Предшественник 9255281</t>
  </si>
  <si>
    <t>Предшественник 9255282</t>
  </si>
  <si>
    <t>Предшественник 9255283</t>
  </si>
  <si>
    <t>Предшественник 9255284</t>
  </si>
  <si>
    <t>Предшественник 9255285</t>
  </si>
  <si>
    <t>Предшественник 9255286</t>
  </si>
  <si>
    <t>Предшественник 9255287</t>
  </si>
  <si>
    <t>Предшественник 9255288</t>
  </si>
  <si>
    <t>Предшественник 9255289</t>
  </si>
  <si>
    <t>Предшественник 9255290</t>
  </si>
  <si>
    <t>Предшественник 9255291</t>
  </si>
  <si>
    <t>Предшественник 9255292</t>
  </si>
  <si>
    <t>Предшественник 9255293</t>
  </si>
  <si>
    <t>Предшественник 9255294</t>
  </si>
  <si>
    <t>Предшественник 9255295</t>
  </si>
  <si>
    <t>Предшественник 9255296</t>
  </si>
  <si>
    <t>Предшественник 9255297</t>
  </si>
  <si>
    <t>Предшественник 9255298</t>
  </si>
  <si>
    <t>Предшественник 9255299</t>
  </si>
  <si>
    <t>Предшественник 9255300</t>
  </si>
  <si>
    <t>Предшественник 9255301</t>
  </si>
  <si>
    <t>Предшественник 9255302</t>
  </si>
  <si>
    <t>Предшественник 9255303</t>
  </si>
  <si>
    <t>Предшественник 9255304</t>
  </si>
  <si>
    <t>Предшественник 9255305</t>
  </si>
  <si>
    <t>Предшественник 9255306</t>
  </si>
  <si>
    <t>Предшественник 9255307</t>
  </si>
  <si>
    <t>Предшественник 9255308</t>
  </si>
  <si>
    <t>Предшественник 9255309</t>
  </si>
  <si>
    <t>Предшественник 9255310</t>
  </si>
  <si>
    <t>Предшественник 9255313</t>
  </si>
  <si>
    <t>Предшественник 9255314</t>
  </si>
  <si>
    <t>Предшественник 9255315</t>
  </si>
  <si>
    <t>Предшественник 9255316</t>
  </si>
  <si>
    <t>Предшественник 9255317</t>
  </si>
  <si>
    <t>Предшественник 9255318</t>
  </si>
  <si>
    <t>Предшественник 9255319</t>
  </si>
  <si>
    <t>Предшественник 9257180</t>
  </si>
  <si>
    <t>Предшественник 9257181</t>
  </si>
  <si>
    <t>Предшественник 9257182</t>
  </si>
  <si>
    <t>Предшественник 9257183</t>
  </si>
  <si>
    <t>Предшественник 9257184</t>
  </si>
  <si>
    <t>Предшественник 9257185</t>
  </si>
  <si>
    <t>Предшественник 9257186</t>
  </si>
  <si>
    <t>Предшественник 9255320</t>
  </si>
  <si>
    <t>Предшественник 9255321</t>
  </si>
  <si>
    <t>Предшественник 9255322</t>
  </si>
  <si>
    <t>Предшественник 9255323</t>
  </si>
  <si>
    <t>Предшественник 9255324</t>
  </si>
  <si>
    <t>Предшественник 9255325</t>
  </si>
  <si>
    <t>Предшественник 9255326</t>
  </si>
  <si>
    <t>Предшественник 9255327</t>
  </si>
  <si>
    <t>Предшественник 9255328</t>
  </si>
  <si>
    <t>Предшественник 9255329</t>
  </si>
  <si>
    <t>Предшественник 9255330</t>
  </si>
  <si>
    <t>Предшественник 9255331</t>
  </si>
  <si>
    <t>Предшественник 9255332</t>
  </si>
  <si>
    <t>Предшественник 9255333</t>
  </si>
  <si>
    <t>Предшественник 9255334</t>
  </si>
  <si>
    <t>Предшественник 9255335</t>
  </si>
  <si>
    <t>Предшественник 9255336</t>
  </si>
  <si>
    <t>Предшественник 9255337</t>
  </si>
  <si>
    <t>Предшественник 9255338</t>
  </si>
  <si>
    <t>Предшественник 9255339</t>
  </si>
  <si>
    <t>Предшественник 9255340</t>
  </si>
  <si>
    <t>Предшественник 9255341</t>
  </si>
  <si>
    <t>Предшественник 9255342</t>
  </si>
  <si>
    <t>Предшественник 9255343</t>
  </si>
  <si>
    <t>Предшественник 9255344</t>
  </si>
  <si>
    <t>Предшественник 9255345</t>
  </si>
  <si>
    <t>Предшественник 9255346</t>
  </si>
  <si>
    <t>Предшественник 9255347</t>
  </si>
  <si>
    <t>Предшественник 9255348</t>
  </si>
  <si>
    <t>Предшественник 9255349</t>
  </si>
  <si>
    <t>Предшественник 9255350</t>
  </si>
  <si>
    <t>Предшественник 9255353</t>
  </si>
  <si>
    <t>Предшественник 9255354</t>
  </si>
  <si>
    <t>Предшественник 9255355</t>
  </si>
  <si>
    <t>Предшественник 9255356</t>
  </si>
  <si>
    <t>Предшественник 9255357</t>
  </si>
  <si>
    <t>Предшественник 9255358</t>
  </si>
  <si>
    <t>Предшественник 9255359</t>
  </si>
  <si>
    <t>Предшественник 9257187</t>
  </si>
  <si>
    <t>Предшественник 9257188</t>
  </si>
  <si>
    <t>Предшественник 9257189</t>
  </si>
  <si>
    <t>Предшественник 9257190</t>
  </si>
  <si>
    <t>Предшественник 9257191</t>
  </si>
  <si>
    <t>Предшественник 9257192</t>
  </si>
  <si>
    <t>Предшественник 9257193</t>
  </si>
  <si>
    <t>Остатки на складе. Продажа при наличии товара. Последователь 9381862</t>
  </si>
  <si>
    <t>Остатки на складе. Продажа при наличии товара. Последователь 9381863</t>
  </si>
  <si>
    <t>Остатки на складе. Продажа при наличии товара. Последователь 9381864</t>
  </si>
  <si>
    <t>Остатки на складе. Продажа при наличии товара. Последователь 9381865</t>
  </si>
  <si>
    <t>Остатки на складе. Продажа при наличии товара. Последователь 9381874</t>
  </si>
  <si>
    <t>Остатки на складе. Продажа при наличии товара. Последователь 9381875</t>
  </si>
  <si>
    <t>Остатки на складе. Продажа при наличии товара. Последователь 9381876</t>
  </si>
  <si>
    <t>Остатки на складе. Продажа при наличии товара. Последователь 9381877</t>
  </si>
  <si>
    <t>Остатки на складе. Продажа при наличии товара. Последователь 9381878</t>
  </si>
  <si>
    <t>Остатки на складе. Продажа при наличии товара. Последователь 9381879</t>
  </si>
  <si>
    <t>Остатки на складе. Продажа при наличии товара. Последователь 9381890</t>
  </si>
  <si>
    <t>Остатки на складе. Продажа при наличии товара. Последователь 9381891</t>
  </si>
  <si>
    <t>Остатки на складе. Продажа при наличии товара. Последователь 9381892</t>
  </si>
  <si>
    <t>Остатки на складе. Продажа при наличии товара. Последователь 9381912</t>
  </si>
  <si>
    <t>Остатки на складе. Продажа при наличии товара. Последователь 9381913</t>
  </si>
  <si>
    <t>Остатки на складе. Продажа при наличии товара. Последователь 9381914</t>
  </si>
  <si>
    <t>Остатки на складе. Продажа при наличии товара. Последователь 9381915</t>
  </si>
  <si>
    <t>Остатки на складе. Продажа при наличии товара. Последователь 9381916</t>
  </si>
  <si>
    <t>Остатки на складе. Продажа при наличии товара. Последователь 9381917</t>
  </si>
  <si>
    <t>Остатки на складе. Продажа при наличии товара. Последователь 9381919</t>
  </si>
  <si>
    <t>Остатки на складе. Продажа при наличии товара. Последователь 9381920</t>
  </si>
  <si>
    <t>Остатки на складе. Продажа при наличии товара. Последователь 9381921</t>
  </si>
  <si>
    <t>Остатки на складе. Продажа при наличии товара. Последователь 9381953</t>
  </si>
  <si>
    <t>Остатки на складе. Продажа при наличии товара. Последователь 9381954</t>
  </si>
  <si>
    <t>Остатки на складе. Продажа при наличии товара. Последователь 9381955</t>
  </si>
  <si>
    <t>Остатки на складе. Продажа при наличии товара. Последователь 9381956</t>
  </si>
  <si>
    <t>Остатки на складе. Продажа при наличии товара. Последователь 9381957</t>
  </si>
  <si>
    <t>Остатки на складе. Продажа при наличии товара. Последователь 9381958</t>
  </si>
  <si>
    <t>Остатки на складе. Продажа при наличии товара. Последователь 9381959</t>
  </si>
  <si>
    <t>Остатки на складе. Продажа при наличии товара. Последователь 9381960</t>
  </si>
  <si>
    <t>Остатки на складе. Продажа при наличии товара. Последователь 9381961</t>
  </si>
  <si>
    <t>Остатки на складе. Продажа при наличии товара. Последователь 9381982</t>
  </si>
  <si>
    <t>Остатки на складе. Продажа при наличии товара. Последователь 9381983</t>
  </si>
  <si>
    <t>Остатки на складе. Продажа при наличии товара. Последователь 9381984</t>
  </si>
  <si>
    <t>Остатки на складе. Продажа при наличии товара. Последователь 9381985</t>
  </si>
  <si>
    <t>Остатки на складе. Продажа при наличии товара. Последователь 9381986</t>
  </si>
  <si>
    <t>Остатки на складе. Продажа при наличии товара. Последователь 9381987</t>
  </si>
  <si>
    <t>Остатки на складе. Продажа при наличии товара. Последователь 9381988</t>
  </si>
  <si>
    <t>Остатки на складе. Продажа при наличии товара. Последователь 9382004</t>
  </si>
  <si>
    <t>Остатки на складе. Продажа при наличии товара. Последователь 9382005</t>
  </si>
  <si>
    <t>Остатки на складе. Продажа при наличии товара. Последователь 9382006</t>
  </si>
  <si>
    <t>Остатки на складе. Продажа при наличии товара. Последователь 9382007</t>
  </si>
  <si>
    <t>Остатки на складе. Продажа при наличии товара. Последователь 9382008</t>
  </si>
  <si>
    <t>Остатки на складе. Продажа при наличии товара. Последователь 9382009</t>
  </si>
  <si>
    <t>Остатки на складе. Продажа при наличии товара. Последователь 9382010</t>
  </si>
  <si>
    <t>Остатки на складе. Продажа при наличии товара. Последователь 9381866</t>
  </si>
  <si>
    <t>Остатки на складе. Продажа при наличии товара. Последователь 9381867</t>
  </si>
  <si>
    <t>Остатки на складе. Продажа при наличии товара. Последователь 9381868</t>
  </si>
  <si>
    <t>Остатки на складе. Продажа при наличии товара. Последователь 9381869</t>
  </si>
  <si>
    <t>Остатки на складе. Продажа при наличии товара. Последователь 9381893</t>
  </si>
  <si>
    <t>Остатки на складе. Продажа при наличии товара. Последователь 9381894</t>
  </si>
  <si>
    <t>Остатки на складе. Продажа при наличии товара. Последователь 9381895</t>
  </si>
  <si>
    <t>Остатки на складе. Продажа при наличии товара. Последователь 9381896</t>
  </si>
  <si>
    <t>Остатки на складе. Продажа при наличии товара. Последователь 9381897</t>
  </si>
  <si>
    <t>Остатки на складе. Продажа при наличии товара. Последователь 9381898</t>
  </si>
  <si>
    <t>Остатки на складе. Продажа при наличии товара. Последователь 9381899</t>
  </si>
  <si>
    <t>Остатки на складе. Продажа при наличии товара. Последователь 9381900</t>
  </si>
  <si>
    <t>Остатки на складе. Продажа при наличии товара. Последователь 9381901</t>
  </si>
  <si>
    <t>Остатки на складе. Продажа при наличии товара. Последователь 9381922</t>
  </si>
  <si>
    <t>Остатки на складе. Продажа при наличии товара. Последователь 9381923</t>
  </si>
  <si>
    <t>Остатки на складе. Продажа при наличии товара. Последователь 9381924</t>
  </si>
  <si>
    <t>Остатки на складе. Продажа при наличии товара. Последователь 9381925</t>
  </si>
  <si>
    <t>Остатки на складе. Продажа при наличии товара. Последователь 9381926</t>
  </si>
  <si>
    <t>Остатки на складе. Продажа при наличии товара. Последователь 9381927</t>
  </si>
  <si>
    <t>Остатки на складе. Продажа при наличии товара. Последователь 9381928</t>
  </si>
  <si>
    <t>Остатки на складе. Продажа при наличии товара. Последователь 9381941</t>
  </si>
  <si>
    <t>Остатки на складе. Продажа при наличии товара. Последователь 9381942</t>
  </si>
  <si>
    <t>Остатки на складе. Продажа при наличии товара. Последователь 9381962</t>
  </si>
  <si>
    <t>Остатки на складе. Продажа при наличии товара. Последователь 9381963</t>
  </si>
  <si>
    <t>Остатки на складе. Продажа при наличии товара. Последователь 9381964</t>
  </si>
  <si>
    <t>Остатки на складе. Продажа при наличии товара. Последователь 9381965</t>
  </si>
  <si>
    <t>Остатки на складе. Продажа при наличии товара. Последователь 9381966</t>
  </si>
  <si>
    <t>Остатки на складе. Продажа при наличии товара. Последователь 9381967</t>
  </si>
  <si>
    <t>Остатки на складе. Продажа при наличии товара. Последователь 9381968</t>
  </si>
  <si>
    <t>Остатки на складе. Продажа при наличии товара. Последователь 9381969</t>
  </si>
  <si>
    <t>Остатки на складе. Продажа при наличии товара. Последователь 9381970</t>
  </si>
  <si>
    <t>Остатки на складе. Продажа при наличии товара. Последователь 9381989</t>
  </si>
  <si>
    <t>Остатки на складе. Продажа при наличии товара. Последователь 9381990</t>
  </si>
  <si>
    <t>Остатки на складе. Продажа при наличии товара. Последователь 9381991</t>
  </si>
  <si>
    <t>Остатки на складе. Продажа при наличии товара. Последователь 9381992</t>
  </si>
  <si>
    <t>Остатки на складе. Продажа при наличии товара. Последователь 9381993</t>
  </si>
  <si>
    <t>Остатки на складе. Продажа при наличии товара. Последователь 9381994</t>
  </si>
  <si>
    <t>Остатки на складе. Продажа при наличии товара. Последователь 9381995</t>
  </si>
  <si>
    <t>Остатки на складе. Продажа при наличии товара. Последователь 9382011</t>
  </si>
  <si>
    <t>Остатки на складе. Продажа при наличии товара. Последователь 9382012</t>
  </si>
  <si>
    <t>Остатки на складе. Продажа при наличии товара. Последователь 9382013</t>
  </si>
  <si>
    <t>Остатки на складе. Продажа при наличии товара. Последователь 9382014</t>
  </si>
  <si>
    <t>Остатки на складе. Продажа при наличии товара. Последователь 9382015</t>
  </si>
  <si>
    <t>Остатки на складе. Продажа при наличии товара. Последователь 9382016</t>
  </si>
  <si>
    <t>Остатки на складе. Продажа при наличии товара. Последователь 9382017</t>
  </si>
  <si>
    <t>Остатки на складе. Продажа при наличии товара. Последователь 9381870</t>
  </si>
  <si>
    <t>Остатки на складе. Продажа при наличии товара. Последователь 9381871</t>
  </si>
  <si>
    <t>Остатки на складе. Продажа при наличии товара. Последователь 9381872</t>
  </si>
  <si>
    <t>Остатки на складе. Продажа при наличии товара. Последователь 9381873</t>
  </si>
  <si>
    <t>Остатки на складе. Продажа при наличии товара. Последователь 9381902</t>
  </si>
  <si>
    <t>Остатки на складе. Продажа при наличии товара. Последователь 9381903</t>
  </si>
  <si>
    <t>Остатки на складе. Продажа при наличии товара. Последователь 9381904</t>
  </si>
  <si>
    <t>Остатки на складе. Продажа при наличии товара. Последователь 9381905</t>
  </si>
  <si>
    <t>Остатки на складе. Продажа при наличии товара. Последователь 9381906</t>
  </si>
  <si>
    <t>Остатки на складе. Продажа при наличии товара. Последователь 9381907</t>
  </si>
  <si>
    <t>Остатки на складе. Продажа при наличии товара. Последователь 9381908</t>
  </si>
  <si>
    <t>Остатки на складе. Продажа при наличии товара. Последователь 9381909</t>
  </si>
  <si>
    <t>Остатки на складе. Продажа при наличии товара. Последователь 9381910</t>
  </si>
  <si>
    <t>Остатки на складе. Продажа при наличии товара. Последователь 9381943</t>
  </si>
  <si>
    <t>Остатки на складе. Продажа при наличии товара. Последователь 9381944</t>
  </si>
  <si>
    <t>Остатки на складе. Продажа при наличии товара. Последователь 9381945</t>
  </si>
  <si>
    <t>Остатки на складе. Продажа при наличии товара. Последователь 9381946</t>
  </si>
  <si>
    <t>Остатки на складе. Продажа при наличии товара. Последователь 9381948</t>
  </si>
  <si>
    <t>Остатки на складе. Продажа при наличии товара. Последователь 9381949</t>
  </si>
  <si>
    <t>Остатки на складе. Продажа при наличии товара. Последователь 9381950</t>
  </si>
  <si>
    <t>Остатки на складе. Продажа при наличии товара. Последователь 9381951</t>
  </si>
  <si>
    <t>Остатки на складе. Продажа при наличии товара. Последователь 9381952</t>
  </si>
  <si>
    <t>Остатки на складе. Продажа при наличии товара. Последователь 9381971</t>
  </si>
  <si>
    <t>Остатки на складе. Продажа при наличии товара. Последователь 9381972</t>
  </si>
  <si>
    <t>Остатки на складе. Продажа при наличии товара. Последователь 9381975</t>
  </si>
  <si>
    <t>Остатки на складе. Продажа при наличии товара. Последователь 9381976</t>
  </si>
  <si>
    <t>Остатки на складе. Продажа при наличии товара. Последователь 9381977</t>
  </si>
  <si>
    <t>Остатки на складе. Продажа при наличии товара. Последователь 9381978</t>
  </si>
  <si>
    <t>Остатки на складе. Продажа при наличии товара. Последователь 9381979</t>
  </si>
  <si>
    <t>Остатки на складе. Продажа при наличии товара. Последователь 9381980</t>
  </si>
  <si>
    <t>Остатки на складе. Продажа при наличии товара. Последователь 9381981</t>
  </si>
  <si>
    <t>Остатки на складе. Продажа при наличии товара. Последователь 9381996</t>
  </si>
  <si>
    <t>Остатки на складе. Продажа при наличии товара. Последователь 9381997</t>
  </si>
  <si>
    <t>Остатки на складе. Продажа при наличии товара. Последователь 9381998</t>
  </si>
  <si>
    <t>Остатки на складе. Продажа при наличии товара. Последователь 9381999</t>
  </si>
  <si>
    <t>Остатки на складе. Продажа при наличии товара. Последователь 9382000</t>
  </si>
  <si>
    <t>Остатки на складе. Продажа при наличии товара. Последователь 9382001</t>
  </si>
  <si>
    <t>Остатки на складе. Продажа при наличии товара. Последователь 9382002</t>
  </si>
  <si>
    <t>Остатки на складе. Продажа при наличии товара. Последователь 9382018</t>
  </si>
  <si>
    <t>Остатки на складе. Продажа при наличии товара. Последователь 9382019</t>
  </si>
  <si>
    <t>Остатки на складе. Продажа при наличии товара. Последователь 9382020</t>
  </si>
  <si>
    <t>Остатки на складе. Продажа при наличии товара. Последователь 9382021</t>
  </si>
  <si>
    <t>Остатки на складе. Продажа при наличии товара. Последователь 9382022</t>
  </si>
  <si>
    <t>Остатки на складе. Продажа при наличии товара. Последователь 9382023</t>
  </si>
  <si>
    <t>Остатки на складе. Продажа при наличии товара. Последователь 9382024</t>
  </si>
  <si>
    <t>Выходит из ассортимента. Последователь 9347502</t>
  </si>
  <si>
    <t>Выходит из ассортимента. Последователь 9347503</t>
  </si>
  <si>
    <t>Выходит из ассортимента. Последователь 9347504</t>
  </si>
  <si>
    <t>Выходит из ассортимента. Последователь 9347505</t>
  </si>
  <si>
    <t>Выходит из ассортимента. Последователь 9347506</t>
  </si>
  <si>
    <t>Выходит из ассортимента. Последователь 9347507</t>
  </si>
  <si>
    <t>Выходит из ассортимента. Последователь 9347508</t>
  </si>
  <si>
    <t>Выходит из ассортимента. Последователь 9347509</t>
  </si>
  <si>
    <t>Выходит из ассортимента. Последователь 9347510</t>
  </si>
  <si>
    <t>Выходит из ассортимента. Последователь 9347511</t>
  </si>
  <si>
    <t>Выходит из ассортимента. Последователь 9347512</t>
  </si>
  <si>
    <t>Выходит из ассортимента. Последователь 9347513</t>
  </si>
  <si>
    <t>Выходит из ассортимента. Последователь 9347514</t>
  </si>
  <si>
    <t>Выходит из ассортимента. Последователь 9347515</t>
  </si>
  <si>
    <t>Выходит из ассортимента. Последователь 9347516</t>
  </si>
  <si>
    <t>Выходит из ассортимента. Последователь 9347517</t>
  </si>
  <si>
    <t>Выходит из ассортимента. Последователь 9347518</t>
  </si>
  <si>
    <t>Выходит из ассортимента. Последователь 9347519</t>
  </si>
  <si>
    <t>Выходит из ассортимента. Последователь 9347520</t>
  </si>
  <si>
    <t>Выходит из ассортимента. Последователь 9347521</t>
  </si>
  <si>
    <t>Выходит из ассортимента. Последователь 9347522</t>
  </si>
  <si>
    <t>Выходит из ассортимента. Последователь 9347523</t>
  </si>
  <si>
    <t>Выходит из ассортимента. Последователь 9347524</t>
  </si>
  <si>
    <t>Выходит из ассортимента. Последователь 9347525</t>
  </si>
  <si>
    <t>Выходит из ассортимента. Последователь 9347526</t>
  </si>
  <si>
    <t>Выходит из ассортимента. Последователь 9347527</t>
  </si>
  <si>
    <t>Выходит из ассортимента. Последователь 9347528</t>
  </si>
  <si>
    <t>Выходит из ассортимента. Продажа при наличии товара.</t>
  </si>
  <si>
    <t>Выходит из ассортимента. Последователь 9347484</t>
  </si>
  <si>
    <t>Выходит из ассортимента. Последователь 9347485</t>
  </si>
  <si>
    <t>Выходит из ассортимента. Последователь 9347486</t>
  </si>
  <si>
    <t>Выходит из ассортимента. Последователь 9347487</t>
  </si>
  <si>
    <t>Выходит из ассортимента. Последователь 9347488</t>
  </si>
  <si>
    <t>Выходит из ассортимента. Последователь 9347489</t>
  </si>
  <si>
    <t>Выходит из ассортимента. Последователь 9347490</t>
  </si>
  <si>
    <t>Выходит из ассортимента. Последователь 9347491</t>
  </si>
  <si>
    <t>Выходит из ассортимента. Последователь 9347492</t>
  </si>
  <si>
    <t>9089599</t>
  </si>
  <si>
    <t>9089613</t>
  </si>
  <si>
    <t>9089638</t>
  </si>
  <si>
    <t>9089597</t>
  </si>
  <si>
    <t>9089611</t>
  </si>
  <si>
    <t>9089636</t>
  </si>
  <si>
    <t>Механизм Push to open Pin Strong для петель, под запрессовку, длинный ход, цвет белый</t>
  </si>
  <si>
    <t>Механизм Push to open Pin Strong для петель, под запрессовку, длинный ход, светло-серый</t>
  </si>
  <si>
    <t>Механизм Push to open Pin Strong для петель, под запрессовку, длинный ход, цвет антрацит</t>
  </si>
  <si>
    <t>Механизм Push to open Pin Strong для петель, под прикручивание, длинный ход, цвет белый</t>
  </si>
  <si>
    <t>Механизм Push to open Pin Strong для петель, под прикручивание, длинный ход, цвет светло-серый</t>
  </si>
  <si>
    <t>Механизм Push to open Pin Strong для петель, под прикручивание, длинный ход, цвет антрацит</t>
  </si>
  <si>
    <t>С 01.04.25 продажа комплекта прекращена. Заказывать компоненты 1072394+1058986</t>
  </si>
  <si>
    <t>1072394</t>
  </si>
  <si>
    <t>Cтяжная гильза межсекционной стяжки VHS 32/27, сталь никелированная</t>
  </si>
  <si>
    <t>1058986</t>
  </si>
  <si>
    <t>С 01.04.25 продажа комплекта прекращена. Заказывать компоненты 1072393+1058986</t>
  </si>
  <si>
    <t>1072393</t>
  </si>
  <si>
    <t>Cтяжная гильза межсекционной стяжки VHS 32/36, сталь никелированная</t>
  </si>
  <si>
    <t>С 01.04.25 продажа комплекта 1054520 прекращена. Заказывать компоненты 1072393+1058986</t>
  </si>
  <si>
    <t>С 01.04.25 продажа комплекта прекращена. Заказывать компоненты 1066895+1066870</t>
  </si>
  <si>
    <t>1066895</t>
  </si>
  <si>
    <t>Внутр. часть стяжки трапецевидной TZ 4, сталь</t>
  </si>
  <si>
    <t>С 01.04.25 продажа комплекта 1068792 прекращена. Заказывать компоненты 1066895+1066870</t>
  </si>
  <si>
    <t>1066870</t>
  </si>
  <si>
    <t>Корпус стяжки трапецевидной TZ 4 SТD, цинковое литье, поверхность никелированная</t>
  </si>
  <si>
    <t>С 01.04.25 продажа комплекта прекращена. Заказывать компоненты 9036919+9027670</t>
  </si>
  <si>
    <t>9036919</t>
  </si>
  <si>
    <t>9027670</t>
  </si>
  <si>
    <t>С 01.04.25 продажа комплекта прекращена. Заказывать компоненты 9036919+48889</t>
  </si>
  <si>
    <t>48889</t>
  </si>
  <si>
    <t>С 01.04.25 продажа комплекта прекращена. Заказывать компоненты 9234471 + 9150500</t>
  </si>
  <si>
    <t>С 01.04.25 продажа комплекта прекращена. Заказывать компоненты 9150484 + 9150501</t>
  </si>
  <si>
    <t>С 01.04.25 продажа комплекта прекращена. Заказывать компоненты 9150485 + 9150501</t>
  </si>
  <si>
    <t>С 01.04.25 продажа комплекта прекращена. Заказывать компоненты 9150486 + 9150501</t>
  </si>
  <si>
    <t>С 01.04.25 продажа комплекта прекращена. Заказывать компоненты 9150487 + 9150501</t>
  </si>
  <si>
    <t>С 01.04.25 продажа комплекта прекращена. Заказывать компоненты 9150488 + 9150501</t>
  </si>
  <si>
    <t>С 01.04.25 продажа комплекта прекращена. Заказывать компоненты 9150489 + 9150501</t>
  </si>
  <si>
    <t>С 01.04.25 продажа комплекта прекращена. Заказывать компоненты 9150490 + 9150501</t>
  </si>
  <si>
    <t>С 01.04.25 продажа комплекта прекращена. Заказывать компоненты 9150491 + 9150501</t>
  </si>
  <si>
    <t>С 01.04.25 продажа комплекта прекращена. Заказывать компоненты 9150484 + 9150503 + 9150512</t>
  </si>
  <si>
    <t>С 01.04.25 продажа комплекта прекращена. Заказывать компоненты 9150485 + 9150503 + 9150513</t>
  </si>
  <si>
    <t>С 01.04.25 продажа комплекта прекращена. Заказывать компоненты 9150486 + 9150503 + 9150514</t>
  </si>
  <si>
    <t>С 01.04.25 продажа комплекта прекращена. Заказывать компоненты 9150487 + 9150503 + 9150515</t>
  </si>
  <si>
    <t>С 01.04.25 продажа комплекта прекращена. Заказывать компоненты 9150488 + 9150503 + 9150516</t>
  </si>
  <si>
    <t>С 01.04.25 продажа комплекта прекращена. Заказывать компоненты 9150489 + 9150503 + 9150517</t>
  </si>
  <si>
    <t>С 01.04.25 продажа комплекта прекращена. Заказывать компоненты 9150490 + 9150503 + 9150518</t>
  </si>
  <si>
    <t>С 01.04.25 продажа комплекта прекращена. Заказывать компоненты 9150491 + 9150503 + 9150519</t>
  </si>
  <si>
    <t>С 01.04.25 продажа комплекта прекращена. Заказывать компоненты 9150487 + 9150503 + 9122913</t>
  </si>
  <si>
    <t>С 01.04.25 продажа комплекта прекращена. Заказывать компоненты 9150488 + 9150503 + 9122917</t>
  </si>
  <si>
    <t>С 01.04.25 продажа комплекта прекращена. Заказывать компоненты 9150489 + 9150503 + 9122921</t>
  </si>
  <si>
    <t>С 01.04.25 продажа комплекта прекращена. Заказывать компоненты 9150490 + 9150503 + 9122925</t>
  </si>
  <si>
    <t>С 01.04.25 продажа комплекта прекращена. Заказывать компоненты 9150491 + 9150503 + 9122933</t>
  </si>
  <si>
    <t>С 01.04.25 продажа комплекта прекращена. Заказывать компоненты 9150484 + 9150503 + 9122974 + 9122983</t>
  </si>
  <si>
    <t>С 01.04.25 продажа комплекта прекращена. Заказывать компоненты 9150485 + 9150503 + 9122974 + 9122984</t>
  </si>
  <si>
    <t>С 01.04.25 продажа комплекта прекращена. Заказывать компоненты 9150486 + 9150503 + 9122974 + 9122985</t>
  </si>
  <si>
    <t>С 01.04.25 продажа комплекта прекращена. Заказывать компоненты 9150487 + 9150503 + 9122974 + 9122986</t>
  </si>
  <si>
    <t>С 01.04.25 продажа комплекта прекращена. Заказывать компоненты 9150488 + 9150503 + 9122974 + 9122987</t>
  </si>
  <si>
    <t>С 01.04.25 продажа комплекта прекращена. Заказывать компоненты 9150489 + 9150503 + 9122974 + 9122988</t>
  </si>
  <si>
    <t>С 01.04.25 продажа комплекта прекращена. Заказывать компоненты 9150490 + 9150503 + 9122974 + 9122989</t>
  </si>
  <si>
    <t>С 01.04.25 продажа комплекта прекращена. Заказывать компоненты 9150491 + 9150503 + 9122974 + 9122990</t>
  </si>
  <si>
    <t>С 01.04.25 продажа комплекта прекращена. Заказывать компоненты 9150484 + 9150505 + 9150512</t>
  </si>
  <si>
    <t>С 01.04.25 продажа комплекта прекращена. Заказывать компоненты 9150485 + 9150505 + 9150513</t>
  </si>
  <si>
    <t>С 01.04.25 продажа комплекта прекращена. Заказывать компоненты 9150486 + 9150505 + 9150514</t>
  </si>
  <si>
    <t>С 01.04.25 продажа комплекта прекращена. Заказывать компоненты 9150487 + 9150505 + 9150515</t>
  </si>
  <si>
    <t>С 01.04.25 продажа комплекта прекращена. Заказывать компоненты 9150488 + 9150505 + 9150516</t>
  </si>
  <si>
    <t>С 01.04.25 продажа комплекта прекращена. Заказывать компоненты 9150489 + 9150505 + 9150517</t>
  </si>
  <si>
    <t>С 01.04.25 продажа комплекта прекращена. Заказывать компоненты 9150490 + 9150505 + 9150518</t>
  </si>
  <si>
    <t>С 01.04.25 продажа комплекта прекращена. Заказывать компоненты 9150491 + 9150505 + 9150519</t>
  </si>
  <si>
    <t>С 01.04.25 продажа комплекта прекращена. Заказывать компоненты 9150487 + 9150505 + 9122950</t>
  </si>
  <si>
    <t>С 01.04.25 продажа комплекта прекращена. Заказывать компоненты 9150488 + 9150505 + 9122954</t>
  </si>
  <si>
    <t>С 01.04.25 продажа комплекта прекращена. Заказывать компоненты 9150489 + 9150505 + 9122958</t>
  </si>
  <si>
    <t>С 01.04.25 продажа комплекта прекращена. Заказывать компоненты 9150490 + 9150505 + 9122962</t>
  </si>
  <si>
    <t>С 01.04.25 продажа комплекта прекращена. Заказывать компоненты 9150491 + 9150505 + 9122970</t>
  </si>
  <si>
    <t>С 01.04.25 продажа комплекта прекращена. Заказывать компоненты 9150484 + 9150505 + 9122979 + 9122991</t>
  </si>
  <si>
    <t>С 01.04.25 продажа комплекта прекращена. Заказывать компоненты 9150485 + 9150505 + 9122979 + 9122992</t>
  </si>
  <si>
    <t>С 01.04.25 продажа комплекта прекращена. Заказывать компоненты 9150486 + 9150505 + 9122979 + 9122993</t>
  </si>
  <si>
    <t>С 01.04.25 продажа комплекта прекращена. Заказывать компоненты 9150487 + 9150505 + 9122979 + 9122994</t>
  </si>
  <si>
    <t>С 01.04.25 продажа комплекта прекращена. Заказывать компоненты 9150488 + 9150505 + 9122979 + 9122995</t>
  </si>
  <si>
    <t>С 01.04.25 продажа комплекта прекращена. Заказывать компоненты 9150489 + 9150505 + 9122979 + 9122996</t>
  </si>
  <si>
    <t>С 01.04.25 продажа комплекта прекращена. Заказывать компоненты 9150490 + 9150505 + 9122979 + 9122997</t>
  </si>
  <si>
    <t>С 01.04.25 продажа комплекта прекращена. Заказывать компоненты 9150491 + 9150505 + 9122979 + 9123078</t>
  </si>
  <si>
    <t>С 01.04.25 продажа комплекта прекращена. Заказывать компоненты 9150484 + 9150506 + 9150512</t>
  </si>
  <si>
    <t>С 01.04.25 продажа комплекта прекращена. Заказывать компоненты 9150485 + 9150506 + 9150513</t>
  </si>
  <si>
    <t>С 01.04.25 продажа комплекта прекращена. Заказывать компоненты 9150486 + 9150506 + 9150514</t>
  </si>
  <si>
    <t>С 01.04.25 продажа комплекта прекращена. Заказывать компоненты 9150487 + 9150506 + 9150515</t>
  </si>
  <si>
    <t>С 01.04.25 продажа комплекта прекращена. Заказывать компоненты 9150488 + 9150506 + 9150516</t>
  </si>
  <si>
    <t>С 01.04.25 продажа комплекта прекращена. Заказывать компоненты 9150489 + 9150506 + 9150517</t>
  </si>
  <si>
    <t>С 01.04.25 продажа комплекта прекращена. Заказывать компоненты 9150490 + 9150506 + 9150518</t>
  </si>
  <si>
    <t>С 01.04.25 продажа комплекта прекращена. Заказывать компоненты 9150491 + 9150506 + 9150519</t>
  </si>
  <si>
    <t>С 01.04.25 продажа комплекта прекращена. Заказывать компоненты 9150484 + 9150507 + 9150512</t>
  </si>
  <si>
    <t>С 01.04.25 продажа комплекта прекращена. Заказывать компоненты 9150485 + 9150507 + 9150513</t>
  </si>
  <si>
    <t>С 01.04.25 продажа комплекта прекращена. Заказывать компоненты 9150486 + 9150507 + 9150514</t>
  </si>
  <si>
    <t>С 01.04.25 продажа комплекта прекращена. Заказывать компоненты 9150487 + 9150507 + 9150515</t>
  </si>
  <si>
    <t>С 01.04.25 продажа комплекта прекращена. Заказывать компоненты 9150488 + 9150507 + 9150516</t>
  </si>
  <si>
    <t>С 01.04.25 продажа комплекта прекращена. Заказывать компоненты 9150489 + 9150507 + 9150517</t>
  </si>
  <si>
    <t>С 01.04.25 продажа комплекта прекращена. Заказывать компоненты 9150490 + 9150507 + 9150518</t>
  </si>
  <si>
    <t>С 01.04.25 продажа комплекта прекращена. Заказывать компоненты 9150491 + 9150507 + 9150519</t>
  </si>
  <si>
    <t>С 01.04.25 продажа комплекта прекращена. Заказывать компоненты 9150492 + 9150502</t>
  </si>
  <si>
    <t>С 01.04.25 продажа комплекта прекращена. Заказывать компоненты 9150493 + 9150502</t>
  </si>
  <si>
    <t>С 01.04.25 продажа комплекта прекращена. Заказывать компоненты 9150494 + 9150502</t>
  </si>
  <si>
    <t>С 01.04.25 продажа комплекта прекращена. Заказывать компоненты 9150495 + 9150502</t>
  </si>
  <si>
    <t>С 01.04.25 продажа комплекта прекращена. Заказывать компоненты 9150496 + 9150502</t>
  </si>
  <si>
    <t>С 01.04.25 продажа комплекта прекращена. Заказывать компоненты 9150497 + 9150502</t>
  </si>
  <si>
    <t>С 01.04.25 продажа комплекта прекращена. Заказывать компоненты 9150498 + 9150502</t>
  </si>
  <si>
    <t>С 01.04.25 продажа комплекта прекращена. Заказывать компоненты 9150499 + 9150502</t>
  </si>
  <si>
    <t>С 01.04.25 продажа комплекта прекращена. Заказывать компоненты 9150492 + 9150503 + 9150512</t>
  </si>
  <si>
    <t>С 01.04.25 продажа комплекта прекращена. Заказывать компоненты 9150493 + 9150503 + 9150513</t>
  </si>
  <si>
    <t>С 01.04.25 продажа комплекта прекращена. Заказывать компоненты 9150494 + 9150503 + 9150514</t>
  </si>
  <si>
    <t>С 01.04.25 продажа комплекта прекращена. Заказывать компоненты 9150495 + 9150503 + 9150515</t>
  </si>
  <si>
    <t>С 01.04.25 продажа комплекта прекращена. Заказывать компоненты 9150496 + 9150503 + 9150516</t>
  </si>
  <si>
    <t>С 01.04.25 продажа комплекта прекращена. Заказывать компоненты 9150497 + 9150503 + 9150517</t>
  </si>
  <si>
    <t>С 01.04.25 продажа комплекта прекращена. Заказывать компоненты 9150498 + 9150503 + 9150518</t>
  </si>
  <si>
    <t>С 01.04.25 продажа комплекта прекращена. Заказывать компоненты 9150499 + 9150503 + 9150519</t>
  </si>
  <si>
    <t>С 01.04.25 продажа комплекта прекращена. Заказывать компоненты 9150492 + 9150505 + 9150512</t>
  </si>
  <si>
    <t>С 01.04.25 продажа комплекта прекращена. Заказывать компоненты 9150493 + 9150505 + 9150513</t>
  </si>
  <si>
    <t>С 01.04.25 продажа комплекта прекращена. Заказывать компоненты 9150494 + 9150505 + 9150514</t>
  </si>
  <si>
    <t>С 01.04.25 продажа комплекта прекращена. Заказывать компоненты 9150495 + 9150505 + 9150515</t>
  </si>
  <si>
    <t>С 01.04.25 продажа комплекта прекращена. Заказывать компоненты 9150496 + 9150505 + 9150516</t>
  </si>
  <si>
    <t>С 01.04.25 продажа комплекта прекращена. Заказывать компоненты 9150497 + 9150505 + 9150517</t>
  </si>
  <si>
    <t>С 01.04.25 продажа комплекта прекращена. Заказывать компоненты 9150498 + 9150505 + 9150518</t>
  </si>
  <si>
    <t>С 01.04.25 продажа комплекта прекращена. Заказывать компоненты 9150499 + 9150505 + 9150519</t>
  </si>
  <si>
    <t>С 01.04.25 продажа комплекта прекращена. Заказывать компоненты 9150495 + 9150505 + 9122913</t>
  </si>
  <si>
    <t>С 01.04.25 продажа комплекта прекращена. Заказывать компоненты 9150496 + 9150505 + 9122917</t>
  </si>
  <si>
    <t>С 01.04.25 продажа комплекта прекращена. Заказывать компоненты 9150497 + 9150505 + 9122921</t>
  </si>
  <si>
    <t>С 01.04.25 продажа комплекта прекращена. Заказывать компоненты 9150498 + 9150505 + 9122925</t>
  </si>
  <si>
    <t>С 01.04.25 продажа комплекта прекращена. Заказывать компоненты 9150499 + 9150505 + 9122933</t>
  </si>
  <si>
    <t>С 01.04.25 продажа комплекта прекращена. Заказывать компоненты 9150492 + 9150505 + 9122974 + 9122983</t>
  </si>
  <si>
    <t>С 01.04.25 продажа комплекта прекращена. Заказывать компоненты 9150493 + 9150505 + 9122974 + 9122984</t>
  </si>
  <si>
    <t>С 01.04.25 продажа комплекта прекращена. Заказывать компоненты 9150494 + 9150505 + 9122974 + 9122985</t>
  </si>
  <si>
    <t>С 01.04.25 продажа комплекта прекращена. Заказывать компоненты 9150495 + 9150505 + 9122974 + 9122986</t>
  </si>
  <si>
    <t>С 01.04.25 продажа комплекта прекращена. Заказывать компоненты 9150496 + 9150505 + 9122974 + 9122987</t>
  </si>
  <si>
    <t>С 01.04.25 продажа комплекта прекращена. Заказывать компоненты 9150497 + 9150505 + 9122974 + 9122988</t>
  </si>
  <si>
    <t>С 01.04.25 продажа комплекта прекращена. Заказывать компоненты 9150498 + 9150505 + 9122974 + 9122989</t>
  </si>
  <si>
    <t>С 01.04.25 продажа комплекта прекращена. Заказывать компоненты 9150499 + 9150505 + 9122974 + 9122990</t>
  </si>
  <si>
    <t>С 01.04.25 продажа комплекта прекращена. Заказывать компоненты 9150492 + 9150506 + 9150512</t>
  </si>
  <si>
    <t>С 01.04.25 продажа комплекта прекращена. Заказывать компоненты 9150493 + 9150506 + 9150513</t>
  </si>
  <si>
    <t>С 01.04.25 продажа комплекта прекращена. Заказывать компоненты 9150494 + 9150506 + 9150514</t>
  </si>
  <si>
    <t>С 01.04.25 продажа комплекта прекращена. Заказывать компоненты 9150495 + 9150506 + 9150515</t>
  </si>
  <si>
    <t>С 01.04.25 продажа комплекта прекращена. Заказывать компоненты 9150496 + 9150506 + 9150516</t>
  </si>
  <si>
    <t>С 01.04.25 продажа комплекта прекращена. Заказывать компоненты 9150497 + 9150506 + 9150517</t>
  </si>
  <si>
    <t>С 01.04.25 продажа комплекта прекращена. Заказывать компоненты 9150498 + 9150506 + 9150518</t>
  </si>
  <si>
    <t>С 01.04.25 продажа комплекта прекращена. Заказывать компоненты 9150499 + 9150506 + 9150519</t>
  </si>
  <si>
    <t>С 01.04.25 продажа комплекта прекращена. Заказывать компоненты 9150495 + 9150506 + 9122950</t>
  </si>
  <si>
    <t>С 01.04.25 продажа комплекта прекращена. Заказывать компоненты 9150496 + 9150506 + 9122954</t>
  </si>
  <si>
    <t>С 01.04.25 продажа комплекта прекращена. Заказывать компоненты 9150497 + 9150506 + 9122958</t>
  </si>
  <si>
    <t>С 01.04.25 продажа комплекта прекращена. Заказывать компоненты 9150498 + 9150506 + 9122962</t>
  </si>
  <si>
    <t>С 01.04.25 продажа комплекта прекращена. Заказывать компоненты 9150499 + 9150506 + 9122970</t>
  </si>
  <si>
    <t>С 01.04.25 продажа комплекта прекращена. Заказывать компоненты 9150492 + 9150506 + 9122979 + 9122991</t>
  </si>
  <si>
    <t>С 01.04.25 продажа комплекта прекращена. Заказывать компоненты 9150493 + 9150506 + 9122979 + 9122992</t>
  </si>
  <si>
    <t>С 01.04.25 продажа комплекта прекращена. Заказывать компоненты 9150494 + 9150506 + 9122979 + 9122993</t>
  </si>
  <si>
    <t>С 01.04.25 продажа комплекта прекращена. Заказывать компоненты 9150495 + 9150506 + 9122979 + 9122994</t>
  </si>
  <si>
    <t>С 01.04.25 продажа комплекта прекращена. Заказывать компоненты 9150496 + 9150506 + 9122979 + 9122995</t>
  </si>
  <si>
    <t>С 01.04.25 продажа комплекта прекращена. Заказывать компоненты 9150497 + 9150506 + 9122979 + 9122996</t>
  </si>
  <si>
    <t>С 01.04.25 продажа комплекта прекращена. Заказывать компоненты 9150498 + 9150506 + 9122979 + 9122997</t>
  </si>
  <si>
    <t>С 01.04.25 продажа комплекта прекращена. Заказывать компоненты 9150499 + 9150506 + 9122979 + 9123078</t>
  </si>
  <si>
    <t>С 01.04.25 продажа комплекта прекращена. Заказывать компоненты 9150492 + 9150507 + 9150512</t>
  </si>
  <si>
    <t>С 01.04.25 продажа комплекта прекращена. Заказывать компоненты 9150493 + 9150507 + 9150513</t>
  </si>
  <si>
    <t>С 01.04.25 продажа комплекта прекращена. Заказывать компоненты 9150494 + 9150507 + 9150514</t>
  </si>
  <si>
    <t>С 01.04.25 продажа комплекта прекращена. Заказывать компоненты 9150495 + 9150507 + 9150515</t>
  </si>
  <si>
    <t>С 01.04.25 продажа комплекта прекращена. Заказывать компоненты 9150496 + 9150507 + 9150516</t>
  </si>
  <si>
    <t>С 01.04.25 продажа комплекта прекращена. Заказывать компоненты 9150497 + 9150507 + 9150517</t>
  </si>
  <si>
    <t>С 01.04.25 продажа комплекта прекращена. Заказывать компоненты 9150498 + 9150507 + 9150518</t>
  </si>
  <si>
    <t>С 01.04.25 продажа комплекта прекращена. Заказывать компоненты 9150499 + 9150507 + 9150519</t>
  </si>
  <si>
    <t>С 01.04.25 продажа комплекта прекращена. Заказывать компоненты 9234470 + 9150069</t>
  </si>
  <si>
    <t>С 01.04.25 продажа комплекта прекращена. Заказывать компоненты 9149261 + 9149279</t>
  </si>
  <si>
    <t>С 01.04.25 продажа комплекта прекращена. Заказывать компоненты 9149262 + 9149279</t>
  </si>
  <si>
    <t>С 01.04.25 продажа комплекта прекращена. Заказывать компоненты 9149263 + 9149279</t>
  </si>
  <si>
    <t>С 01.04.25 продажа комплекта прекращена. Заказывать компоненты 9149264 + 9149279</t>
  </si>
  <si>
    <t>С 01.04.25 продажа комплекта прекращена. Заказывать компоненты 9149265 + 9149279</t>
  </si>
  <si>
    <t>С 01.04.25 продажа комплекта прекращена. Заказывать компоненты 9149266 + 9149279</t>
  </si>
  <si>
    <t>С 01.04.25 продажа комплекта прекращена. Заказывать компоненты 9149268 + 9149279</t>
  </si>
  <si>
    <t>С 01.04.25 продажа комплекта прекращена. Заказывать компоненты 9149269 + 9149279</t>
  </si>
  <si>
    <t>С 01.04.25 продажа комплекта прекращена. Заказывать компоненты 9149261 + 9149285 + 9149281</t>
  </si>
  <si>
    <t>С 01.04.25 продажа комплекта прекращена. Заказывать компоненты 9149262 + 9149286 + 9149281</t>
  </si>
  <si>
    <t>С 01.04.25 продажа комплекта прекращена. Заказывать компоненты 9149263 + 9149287 + 9149281</t>
  </si>
  <si>
    <t>С 01.04.25 продажа комплекта прекращена. Заказывать компоненты 9149264 + 9149288 + 9149281</t>
  </si>
  <si>
    <t>С 01.04.25 продажа комплекта прекращена. Заказывать компоненты 9149265 + 9149289 + 9149281</t>
  </si>
  <si>
    <t>С 01.04.25 продажа комплекта прекращена. Заказывать компоненты 9149266 + 9149290 + 9149281</t>
  </si>
  <si>
    <t>С 01.04.25 продажа комплекта прекращена. Заказывать компоненты 9149268 + 9149291 + 9149281</t>
  </si>
  <si>
    <t>С 01.04.25 продажа комплекта прекращена. Заказывать компоненты 9149269 + 9149292 + 9149281</t>
  </si>
  <si>
    <t>С 01.04.25 продажа комплекта прекращена. Заказывать компоненты 9149264 + 9122914 + 9149281</t>
  </si>
  <si>
    <t>С 01.04.25 продажа комплекта прекращена. Заказывать компоненты 9149265 + 9122918 + 9149281</t>
  </si>
  <si>
    <t>С 01.04.25 продажа комплекта прекращена. Заказывать компоненты 9149266 + 9122922 + 9149281</t>
  </si>
  <si>
    <t>С 01.04.25 продажа комплекта прекращена. Заказывать компоненты 9149268 + 9122926 + 9149281</t>
  </si>
  <si>
    <t>С 01.04.25 продажа комплекта прекращена. Заказывать компоненты 9149269 + 9122934 + 9149281</t>
  </si>
  <si>
    <t>С 01.04.25 продажа комплекта прекращена. Заказывать компоненты 9149261 + 9122975 + 9122983 + 9149281</t>
  </si>
  <si>
    <t>С 01.04.25 продажа комплекта прекращена. Заказывать компоненты 9149262 + 9122975 + 9122984 + 9149281</t>
  </si>
  <si>
    <t>С 01.04.25 продажа комплекта прекращена. Заказывать компоненты 9149263 + 9122975 + 9122985 + 9149281</t>
  </si>
  <si>
    <t>С 01.04.25 продажа комплекта прекращена. Заказывать компоненты 9149264 + 9122975 + 9122986 + 9149281</t>
  </si>
  <si>
    <t>С 01.04.25 продажа комплекта прекращена. Заказывать компоненты 9149265 + 9122975 + 9122987 + 9149281</t>
  </si>
  <si>
    <t>С 01.04.25 продажа комплекта прекращена. Заказывать компоненты 9149266 + 9122975 + 9122988 + 9149281</t>
  </si>
  <si>
    <t>С 01.04.25 продажа комплекта прекращена. Заказывать компоненты 9149268 + 9122975 + 9122989 + 9149281</t>
  </si>
  <si>
    <t>С 01.04.25 продажа комплекта прекращена. Заказывать компоненты 9149269 + 9122975 + 9122990 + 9149281</t>
  </si>
  <si>
    <t>С 01.04.25 продажа комплекта прекращена. Заказывать компоненты 9149261 + 9149285 + 9149282</t>
  </si>
  <si>
    <t>С 01.04.25 продажа комплекта прекращена. Заказывать компоненты 9149262 + 9149286 + 9149282</t>
  </si>
  <si>
    <t>С 01.04.25 продажа комплекта прекращена. Заказывать компоненты 9149263 + 9149287 + 9149282</t>
  </si>
  <si>
    <t>С 01.04.25 продажа комплекта прекращена. Заказывать компоненты 9149264 + 9149288 + 9149282</t>
  </si>
  <si>
    <t>С 01.04.25 продажа комплекта прекращена. Заказывать компоненты 9149265 + 9149289 + 9149282</t>
  </si>
  <si>
    <t>С 01.04.25 продажа комплекта прекращена. Заказывать компоненты 9149266 + 9149290 + 9149282</t>
  </si>
  <si>
    <t>С 01.04.25 продажа комплекта прекращена. Заказывать компоненты 9149268 + 9149291 + 9149282</t>
  </si>
  <si>
    <t>С 01.04.25 продажа комплекта прекращена. Заказывать компоненты 9149269 + 9149292 + 9149282</t>
  </si>
  <si>
    <t>С 01.04.25 продажа комплекта прекращена. Заказывать компоненты 9149264 + 9122951 + 9149282</t>
  </si>
  <si>
    <t>С 01.04.25 продажа комплекта прекращена. Заказывать компоненты 9149265 + 9122955 + 9149282</t>
  </si>
  <si>
    <t>С 01.04.25 продажа комплекта прекращена. Заказывать компоненты 9149266 + 9122959 + 9149282</t>
  </si>
  <si>
    <t>С 01.04.25 продажа комплекта прекращена. Заказывать компоненты 9149268 + 9122963 + 9149282</t>
  </si>
  <si>
    <t>С 01.04.25 продажа комплекта прекращена. Заказывать компоненты 9149269 + 9122971 + 9149282</t>
  </si>
  <si>
    <t>С 01.04.25 продажа комплекта прекращена. Заказывать компоненты 9149261 + 9122980 + 9122991 + 9149282</t>
  </si>
  <si>
    <t>С 01.04.25 продажа комплекта прекращена. Заказывать компоненты 9149262 + 9122980 + 9122992 + 9149282</t>
  </si>
  <si>
    <t>С 01.04.25 продажа комплекта прекращена. Заказывать компоненты 9149263 + 9122980 + 9122993 + 9149282</t>
  </si>
  <si>
    <t>С 01.04.25 продажа комплекта прекращена. Заказывать компоненты 9149264 + 9122980 + 9122994 + 9149282</t>
  </si>
  <si>
    <t>С 01.04.25 продажа комплекта прекращена. Заказывать компоненты 9149265 + 9122980 + 9122995 + 9149282</t>
  </si>
  <si>
    <t>С 01.04.25 продажа комплекта прекращена. Заказывать компоненты 9149266 + 9122980 + 9122996 + 9149282</t>
  </si>
  <si>
    <t>С 01.04.25 продажа комплекта прекращена. Заказывать компоненты 9149268 + 9122980 + 9122997 + 9149282</t>
  </si>
  <si>
    <t>С 01.04.25 продажа комплекта прекращена. Заказывать компоненты 9149269 + 9122980 + 9123078 + 9149282</t>
  </si>
  <si>
    <t>С 01.04.25 продажа комплекта прекращена. Заказывать компоненты 9149261 + 9149285 + 9149283</t>
  </si>
  <si>
    <t>С 01.04.25 продажа комплекта прекращена. Заказывать компоненты 9149262 + 9149286 + 9149283</t>
  </si>
  <si>
    <t>С 01.04.25 продажа комплекта прекращена. Заказывать компоненты 9149263 + 9149287 + 9149283</t>
  </si>
  <si>
    <t>С 01.04.25 продажа комплекта прекращена. Заказывать компоненты 9149264 + 9149288 + 9149283</t>
  </si>
  <si>
    <t>С 01.04.25 продажа комплекта прекращена. Заказывать компоненты 9149265 + 9149289 + 9149283</t>
  </si>
  <si>
    <t>С 01.04.25 продажа комплекта прекращена. Заказывать компоненты 9149266 + 9149290 + 9149283</t>
  </si>
  <si>
    <t>С 01.04.25 продажа комплекта прекращена. Заказывать компоненты 9149268 + 9149291 + 9149283</t>
  </si>
  <si>
    <t>С 01.04.25 продажа комплекта прекращена. Заказывать компоненты 9149269 + 9149292 + 9149283</t>
  </si>
  <si>
    <t>С 01.04.25 продажа комплекта прекращена. Заказывать компоненты 9149261 + 9149285 + 9149284</t>
  </si>
  <si>
    <t>С 01.04.25 продажа комплекта прекращена. Заказывать компоненты 9149262 + 9149286 + 9149284</t>
  </si>
  <si>
    <t>С 01.04.25 продажа комплекта прекращена. Заказывать компоненты 9149263 + 9149287 + 9149284</t>
  </si>
  <si>
    <t>С 01.04.25 продажа комплекта прекращена. Заказывать компоненты 9149264 + 9149288 + 9149284</t>
  </si>
  <si>
    <t>С 01.04.25 продажа комплекта прекращена. Заказывать компоненты 9149265 + 9149289 + 9149284</t>
  </si>
  <si>
    <t>С 01.04.25 продажа комплекта прекращена. Заказывать компоненты 9149266 + 9149290 + 9149284</t>
  </si>
  <si>
    <t>С 01.04.25 продажа комплекта прекращена. Заказывать компоненты 9149268 + 9149291 + 9149284</t>
  </si>
  <si>
    <t>С 01.04.25 продажа комплекта прекращена. Заказывать компоненты 9149269 + 9149292 + 9149284</t>
  </si>
  <si>
    <t>С 01.04.25 продажа комплекта прекращена. Заказывать компоненты 9149270 + 9149280</t>
  </si>
  <si>
    <t>С 01.04.25 продажа комплекта прекращена. Заказывать компоненты 9149272 + 9149280</t>
  </si>
  <si>
    <t>С 01.04.25 продажа комплекта прекращена. Заказывать компоненты 9149273 + 9149280</t>
  </si>
  <si>
    <t>С 01.04.25 продажа комплекта прекращена. Заказывать компоненты 9149274 + 9149280</t>
  </si>
  <si>
    <t>С 01.04.25 продажа комплекта прекращена. Заказывать компоненты 9149275 + 9149280</t>
  </si>
  <si>
    <t>С 01.04.25 продажа комплекта прекращена. Заказывать компоненты 9149276 + 9149280</t>
  </si>
  <si>
    <t>С 01.04.25 продажа комплекта прекращена. Заказывать компоненты 9149277 + 9149280</t>
  </si>
  <si>
    <t>С 01.04.25 продажа комплекта прекращена. Заказывать компоненты 9149278 + 9149280</t>
  </si>
  <si>
    <t>С 01.04.25 продажа комплекта прекращена. Заказывать компоненты 9149270 + 9149285 + 9149281</t>
  </si>
  <si>
    <t>С 01.04.25 продажа комплекта прекращена. Заказывать компоненты 9149272 + 9149286 + 9149281</t>
  </si>
  <si>
    <t>С 01.04.25 продажа комплекта прекращена. Заказывать компоненты 9149273 + 9149287 + 9149281</t>
  </si>
  <si>
    <t>С 01.04.25 продажа комплекта прекращена. Заказывать компоненты 9149274 + 9149288 + 9149281</t>
  </si>
  <si>
    <t>С 01.04.25 продажа комплекта прекращена. Заказывать компоненты 9149275 + 9149289 + 9149281</t>
  </si>
  <si>
    <t>С 01.04.25 продажа комплекта прекращена. Заказывать компоненты 9149276 + 9149290 + 9149281</t>
  </si>
  <si>
    <t>С 01.04.25 продажа комплекта прекращена. Заказывать компоненты 9149277 + 9149291 + 9149281</t>
  </si>
  <si>
    <t>С 01.04.25 продажа комплекта прекращена. Заказывать компоненты 9149278 + 9149292 + 9149281</t>
  </si>
  <si>
    <t>С 01.04.25 продажа комплекта прекращена. Заказывать компоненты 9149270 + 9149285 + 9149282</t>
  </si>
  <si>
    <t>С 01.04.25 продажа комплекта прекращена. Заказывать компоненты 9149272 + 9149286 + 9149282</t>
  </si>
  <si>
    <t>С 01.04.25 продажа комплекта прекращена. Заказывать компоненты 9149273 + 9149287 + 9149282</t>
  </si>
  <si>
    <t>С 01.04.25 продажа комплекта прекращена. Заказывать компоненты 9149274 + 9149288 + 9149282</t>
  </si>
  <si>
    <t>С 01.04.25 продажа комплекта прекращена. Заказывать компоненты 9149275 + 9149289 + 9149282</t>
  </si>
  <si>
    <t>С 01.04.25 продажа комплекта прекращена. Заказывать компоненты 9149276 + 9149290 + 9149282</t>
  </si>
  <si>
    <t>С 01.04.25 продажа комплекта прекращена. Заказывать компоненты 9149277 + 9149291 + 9149282</t>
  </si>
  <si>
    <t>С 01.04.25 продажа комплекта прекращена. Заказывать компоненты 9149278 + 9149292 + 9149282</t>
  </si>
  <si>
    <t>С 01.04.25 продажа комплекта прекращена. Заказывать компоненты 9149270 + 9122975 + 9122983 + 9149282</t>
  </si>
  <si>
    <t>С 01.04.25 продажа комплекта прекращена. Заказывать компоненты 9149272 + 9122975 + 9122984 + 9149282</t>
  </si>
  <si>
    <t>С 01.04.25 продажа комплекта прекращена. Заказывать компоненты 9149273 + 9122975 + 9122985 + 9149282</t>
  </si>
  <si>
    <t>С 01.04.25 продажа комплекта прекращена. Заказывать компоненты 9149274 + 9122975 + 9122986 + 9149282</t>
  </si>
  <si>
    <t>С 01.04.25 продажа комплекта прекращена. Заказывать компоненты 9149275 + 9122975 + 9122987 + 9149282</t>
  </si>
  <si>
    <t>С 01.04.25 продажа комплекта прекращена. Заказывать компоненты 9149276 + 9122975 + 9122988 + 9149282</t>
  </si>
  <si>
    <t>С 01.04.25 продажа комплекта прекращена. Заказывать компоненты 9149277 + 9122975 + 9122989 + 9149282</t>
  </si>
  <si>
    <t>С 01.04.25 продажа комплекта прекращена. Заказывать компоненты 9149278 + 9122975 + 9122990 + 9149282</t>
  </si>
  <si>
    <t>С 01.04.25 продажа комплекта прекращена. Заказывать компоненты 9149274 + 9122914 + 9149282</t>
  </si>
  <si>
    <t>С 01.04.25 продажа комплекта прекращена. Заказывать компоненты 9149275 + 9122918 + 9149282</t>
  </si>
  <si>
    <t>С 01.04.25 продажа комплекта прекращена. Заказывать компоненты 9149276 + 9122922 + 9149282</t>
  </si>
  <si>
    <t>С 01.04.25 продажа комплекта прекращена. Заказывать компоненты 9149277 + 9122926 + 9149282</t>
  </si>
  <si>
    <t>С 01.04.25 продажа комплекта прекращена. Заказывать компоненты 9149278 + 9122934 + 9149282</t>
  </si>
  <si>
    <t>С 01.04.25 продажа комплекта прекращена. Заказывать компоненты 9149270 + 9149285 + 9149283</t>
  </si>
  <si>
    <t>С 01.04.25 продажа комплекта прекращена. Заказывать компоненты 9149272 + 9149286 + 9149283</t>
  </si>
  <si>
    <t>С 01.04.25 продажа комплекта прекращена. Заказывать компоненты 9149273 + 9149287 + 9149283</t>
  </si>
  <si>
    <t>С 01.04.25 продажа комплекта прекращена. Заказывать компоненты 9149274 + 9149288 + 9149283</t>
  </si>
  <si>
    <t>С 01.04.25 продажа комплекта прекращена. Заказывать компоненты 9149275 + 9149289 + 9149283</t>
  </si>
  <si>
    <t>С 01.04.25 продажа комплекта прекращена. Заказывать компоненты 9149276 + 9149290 + 9149283</t>
  </si>
  <si>
    <t>С 01.04.25 продажа комплекта прекращена. Заказывать компоненты 9149277 + 9149291 + 9149283</t>
  </si>
  <si>
    <t>С 01.04.25 продажа комплекта прекращена. Заказывать компоненты 9149278 + 9149292 + 9149283</t>
  </si>
  <si>
    <t>С 01.04.25 продажа комплекта прекращена. Заказывать компоненты 9149274 + 9122951 + 9149283</t>
  </si>
  <si>
    <t>С 01.04.25 продажа комплекта прекращена. Заказывать компоненты 9149275 + 9122955 + 9149283</t>
  </si>
  <si>
    <t>С 01.04.25 продажа комплекта прекращена. Заказывать компоненты 9149276 + 9122959 + 9149283</t>
  </si>
  <si>
    <t>С 01.04.25 продажа комплекта прекращена. Заказывать компоненты 9149277 + 9122963 + 9149283</t>
  </si>
  <si>
    <t>С 01.04.25 продажа комплекта прекращена. Заказывать компоненты 9149278 + 9122971 + 9149283</t>
  </si>
  <si>
    <t>С 01.04.25 продажа комплекта прекращена. Заказывать компоненты 9149270 + 9122980 + 9122991 + 9149283</t>
  </si>
  <si>
    <t>С 01.04.25 продажа комплекта прекращена. Заказывать компоненты 9149272 + 9122980 + 9122992 + 9149283</t>
  </si>
  <si>
    <t>С 01.04.25 продажа комплекта прекращена. Заказывать компоненты 9149273 + 9122980 + 9122993 + 9149283</t>
  </si>
  <si>
    <t>С 01.04.25 продажа комплекта прекращена. Заказывать компоненты 9149274 + 9122980 + 9122994 + 9149283</t>
  </si>
  <si>
    <t>С 01.04.25 продажа комплекта прекращена. Заказывать компоненты 9149275 + 9122980 + 9122995 + 9149283</t>
  </si>
  <si>
    <t>С 01.04.25 продажа комплекта прекращена. Заказывать компоненты 9149276 + 9122980 + 9122996 + 9149283</t>
  </si>
  <si>
    <t>С 01.04.25 продажа комплекта прекращена. Заказывать компоненты 9149277 + 9122980 + 9122997 + 9149283</t>
  </si>
  <si>
    <t>С 01.04.25 продажа комплекта прекращена. Заказывать компоненты 9149278 + 9122980 + 9123078 + 9149283</t>
  </si>
  <si>
    <t>С 01.04.25 продажа комплекта прекращена. Заказывать компоненты 9149270 + 9149285 + 9149284</t>
  </si>
  <si>
    <t>С 01.04.25 продажа комплекта прекращена. Заказывать компоненты 9149272 + 9149286 + 9149284</t>
  </si>
  <si>
    <t>С 01.04.25 продажа комплекта прекращена. Заказывать компоненты 9149273 + 9149287 + 9149284</t>
  </si>
  <si>
    <t>С 01.04.25 продажа комплекта прекращена. Заказывать компоненты 9149274 + 9149288 + 9149284</t>
  </si>
  <si>
    <t>С 01.04.25 продажа комплекта прекращена. Заказывать компоненты 9149275 + 9149289 + 9149284</t>
  </si>
  <si>
    <t>С 01.04.25 продажа комплекта прекращена. Заказывать компоненты 9149276 + 9149290 + 9149284</t>
  </si>
  <si>
    <t>С 01.04.25 продажа комплекта прекращена. Заказывать компоненты 9149277 + 9149291 + 9149284</t>
  </si>
  <si>
    <t>С 01.04.25 продажа комплекта прекращена. Заказывать компоненты 9149278 + 9149292 + 9149284</t>
  </si>
  <si>
    <t>С 01.04.25 продажа комплекта прекращена. Заказывать компоненты 9234469 + 9150630</t>
  </si>
  <si>
    <t>С 01.04.25 продажа комплекта прекращена. Заказывать компоненты 9150613 + 9150641</t>
  </si>
  <si>
    <t>С 01.04.25 продажа комплекта прекращена. Заказывать компоненты 9150614 + 9150641</t>
  </si>
  <si>
    <t>С 01.04.25 продажа комплекта прекращена. Заказывать компоненты 9150615 + 9150641</t>
  </si>
  <si>
    <t>С 01.04.25 продажа комплекта прекращена. Заказывать компоненты 9150616 + 9150641</t>
  </si>
  <si>
    <t>С 01.04.25 продажа комплекта прекращена. Заказывать компоненты 9150618 + 9150641</t>
  </si>
  <si>
    <t>С 01.04.25 продажа комплекта прекращена. Заказывать компоненты 9150619 + 9150641</t>
  </si>
  <si>
    <t>С 01.04.25 продажа комплекта прекращена. Заказывать компоненты 9150620 + 9150641</t>
  </si>
  <si>
    <t>С 01.04.25 продажа комплекта прекращена. Заказывать компоненты 9150621 + 9150641</t>
  </si>
  <si>
    <t>С 01.04.25 продажа комплекта прекращена. Заказывать компоненты 9150613 + 9150647 + 9150643</t>
  </si>
  <si>
    <t>С 01.04.25 продажа комплекта прекращена. Заказывать компоненты 9150614 + 9150648 + 9150643</t>
  </si>
  <si>
    <t>С 01.04.25 продажа комплекта прекращена. Заказывать компоненты 9150615 + 9150649 + 9150643</t>
  </si>
  <si>
    <t>С 01.04.25 продажа комплекта прекращена. Заказывать компоненты 9150616 + 9150650 + 9150643</t>
  </si>
  <si>
    <t>С 01.04.25 продажа комплекта прекращена. Заказывать компоненты 9150618 + 9150652 + 9150643</t>
  </si>
  <si>
    <t>С 01.04.25 продажа комплекта прекращена. Заказывать компоненты 9150619 + 9150653 + 9150643</t>
  </si>
  <si>
    <t>С 01.04.25 продажа комплекта прекращена. Заказывать компоненты 9150620 + 9150654 + 9150643</t>
  </si>
  <si>
    <t>С 01.04.25 продажа комплекта прекращена. Заказывать компоненты 9150621 + 9150656 + 9150643</t>
  </si>
  <si>
    <t>С 01.04.25 продажа комплекта прекращена. Заказывать компоненты 9150616 + 9122912 + 9150643</t>
  </si>
  <si>
    <t>С 01.04.25 продажа комплекта прекращена. Заказывать компоненты 9150618 + 9122916 + 9150643</t>
  </si>
  <si>
    <t>С 01.04.25 продажа комплекта прекращена. Заказывать компоненты 9150619 + 9122920 + 9150643</t>
  </si>
  <si>
    <t>С 01.04.25 продажа комплекта прекращена. Заказывать компоненты 9150620 + 9122924 + 9150643</t>
  </si>
  <si>
    <t>С 01.04.25 продажа комплекта прекращена. Заказывать компоненты 9150621 + 9122932 + 9150643</t>
  </si>
  <si>
    <t>С 01.04.25 продажа комплекта прекращена. Заказывать компоненты 9150613 + 9122973 + 9122983 + 9150643</t>
  </si>
  <si>
    <t>С 01.04.25 продажа комплекта прекращена. Заказывать компоненты 9150614 + 9122973 + 9122984 + 9150643</t>
  </si>
  <si>
    <t>С 01.04.25 продажа комплекта прекращена. Заказывать компоненты 9150615 + 9122973 + 9122985 + 9150643</t>
  </si>
  <si>
    <t>С 01.04.25 продажа комплекта прекращена. Заказывать компоненты 9150616 + 9122973 + 9122986 + 9150643</t>
  </si>
  <si>
    <t>С 01.04.25 продажа комплекта прекращена. Заказывать компоненты 9150618 + 9122973 + 9122987 + 9150643</t>
  </si>
  <si>
    <t>С 01.04.25 продажа комплекта прекращена. Заказывать компоненты 9150619 + 9122973 + 9122988 + 9150643</t>
  </si>
  <si>
    <t>С 01.04.25 продажа комплекта прекращена. Заказывать компоненты 9150620 + 9122973 + 9122989 + 9150643</t>
  </si>
  <si>
    <t>С 01.04.25 продажа комплекта прекращена. Заказывать компоненты 9150621 + 9122973 + 9122990 + 9150643</t>
  </si>
  <si>
    <t>С 01.04.25 продажа комплекта прекращена. Заказывать компоненты 9150613 + 9150647 + 9150644</t>
  </si>
  <si>
    <t>С 01.04.25 продажа комплекта прекращена. Заказывать компоненты 9150614 + 9150648 + 9150644</t>
  </si>
  <si>
    <t>С 01.04.25 продажа комплекта прекращена. Заказывать компоненты 9150615 + 9150649 + 9150644</t>
  </si>
  <si>
    <t>С 01.04.25 продажа комплекта прекращена. Заказывать компоненты 9150616 + 9150650 + 9150644</t>
  </si>
  <si>
    <t>С 01.04.25 продажа комплекта прекращена. Заказывать компоненты 9150618 + 9150652 + 9150644</t>
  </si>
  <si>
    <t>С 01.04.25 продажа комплекта прекращена. Заказывать компоненты 9150619 + 9150653 + 9150644</t>
  </si>
  <si>
    <t>С 01.04.25 продажа комплекта прекращена. Заказывать компоненты 9150620 + 9150654 + 9150644</t>
  </si>
  <si>
    <t>С 01.04.25 продажа комплекта прекращена. Заказывать компоненты 9150621 + 9150656 + 9150644</t>
  </si>
  <si>
    <t>С 01.04.25 продажа комплекта прекращена. Заказывать компоненты 9150616 + 9122949 + 9150644</t>
  </si>
  <si>
    <t>С 01.04.25 продажа комплекта прекращена. Заказывать компоненты 9150618 + 9122953 + 9150644</t>
  </si>
  <si>
    <t>С 01.04.25 продажа комплекта прекращена. Заказывать компоненты 9150619 + 9122957 + 9150644</t>
  </si>
  <si>
    <t>С 01.04.25 продажа комплекта прекращена. Заказывать компоненты 9150620 + 9122961 + 9150644</t>
  </si>
  <si>
    <t>С 01.04.25 продажа комплекта прекращена. Заказывать компоненты 9150621 + 9122969 + 9150644</t>
  </si>
  <si>
    <t>С 01.04.25 продажа комплекта прекращена. Заказывать компоненты 9150613 + 9122978 + 9122991 + 9150644</t>
  </si>
  <si>
    <t>С 01.04.25 продажа комплекта прекращена. Заказывать компоненты 9150614 + 9122978 + 9122992 + 9150644</t>
  </si>
  <si>
    <t>С 01.04.25 продажа комплекта прекращена. Заказывать компоненты 9150615 + 9122978 + 9122993 + 9150644</t>
  </si>
  <si>
    <t>С 01.04.25 продажа комплекта прекращена. Заказывать компоненты 9150616 + 9122978 + 9122994 + 9150644</t>
  </si>
  <si>
    <t>С 01.04.25 продажа комплекта прекращена. Заказывать компоненты 9150618 + 9122978 + 9122995 + 9150644</t>
  </si>
  <si>
    <t>С 01.04.25 продажа комплекта прекращена. Заказывать компоненты 9150619 + 9122978 + 9122996 + 9150644</t>
  </si>
  <si>
    <t>С 01.04.25 продажа комплекта прекращена. Заказывать компоненты 9150620 + 9122978 + 9122997 + 9150644</t>
  </si>
  <si>
    <t>С 01.04.25 продажа комплекта прекращена. Заказывать компоненты 9150621 + 9122978 + 9123078 + 9150644</t>
  </si>
  <si>
    <t>С 01.04.25 продажа комплекта прекращена. Заказывать компоненты 9150613 + 9150647 + 9150645</t>
  </si>
  <si>
    <t>С 01.04.25 продажа комплекта прекращена. Заказывать компоненты 9150614 + 9150648 + 9150645</t>
  </si>
  <si>
    <t>С 01.04.25 продажа комплекта прекращена. Заказывать компоненты 9150615 + 9150649 + 9150645</t>
  </si>
  <si>
    <t>С 01.04.25 продажа комплекта прекращена. Заказывать компоненты 9150616 + 9150650 + 9150645</t>
  </si>
  <si>
    <t>С 01.04.25 продажа комплекта прекращена. Заказывать компоненты 9150618 + 9150652 + 9150645</t>
  </si>
  <si>
    <t>С 01.04.25 продажа комплекта прекращена. Заказывать компоненты 9150619 + 9150653 + 9150645</t>
  </si>
  <si>
    <t>С 01.04.25 продажа комплекта прекращена. Заказывать компоненты 9150620 + 9150654 + 9150645</t>
  </si>
  <si>
    <t>С 01.04.25 продажа комплекта прекращена. Заказывать компоненты 9150621 + 9150656 + 9150645</t>
  </si>
  <si>
    <t>С 01.04.25 продажа комплекта прекращена. Заказывать компоненты 9150613 + 9150647 + 9150646</t>
  </si>
  <si>
    <t>С 01.04.25 продажа комплекта прекращена. Заказывать компоненты 9150614 + 9150648 + 9150646</t>
  </si>
  <si>
    <t>С 01.04.25 продажа комплекта прекращена. Заказывать компоненты 9150615 + 9150649 + 9150646</t>
  </si>
  <si>
    <t>С 01.04.25 продажа комплекта прекращена. Заказывать компоненты 9150616 + 9150650 + 9150646</t>
  </si>
  <si>
    <t>С 01.04.25 продажа комплекта прекращена. Заказывать компоненты 9150618 + 9150652 + 9150646</t>
  </si>
  <si>
    <t>С 01.04.25 продажа комплекта прекращена. Заказывать компоненты 9150619 + 9150653 + 9150646</t>
  </si>
  <si>
    <t>С 01.04.25 продажа комплекта прекращена. Заказывать компоненты 9150620 + 9150654 + 9150646</t>
  </si>
  <si>
    <t>С 01.04.25 продажа комплекта прекращена. Заказывать компоненты 9150621 + 9150656 + 9150646</t>
  </si>
  <si>
    <t>С 01.04.25 продажа комплекта прекращена. Заказывать компоненты 9150622 + 9150642</t>
  </si>
  <si>
    <t>С 01.04.25 продажа комплекта прекращена. Заказывать компоненты 9150623 + 9150642</t>
  </si>
  <si>
    <t>С 01.04.25 продажа комплекта прекращена. Заказывать компоненты 9150624 + 9150642</t>
  </si>
  <si>
    <t>С 01.04.25 продажа комплекта прекращена. Заказывать компоненты 9150625 + 9150642</t>
  </si>
  <si>
    <t>С 01.04.25 продажа комплекта прекращена. Заказывать компоненты 9150626 + 9150642</t>
  </si>
  <si>
    <t>С 01.04.25 продажа комплекта прекращена. Заказывать компоненты 9150627 + 9150642</t>
  </si>
  <si>
    <t>С 01.04.25 продажа комплекта прекращена. Заказывать компоненты 9150628 + 9150642</t>
  </si>
  <si>
    <t>С 01.04.25 продажа комплекта прекращена. Заказывать компоненты 9150629 + 9150642</t>
  </si>
  <si>
    <t>С 01.04.25 продажа комплекта прекращена. Заказывать компоненты 9150622 + 9150647 + 9150643</t>
  </si>
  <si>
    <t>С 01.04.25 продажа комплекта прекращена. Заказывать компоненты 9150623 + 9150648 + 9150643</t>
  </si>
  <si>
    <t>С 01.04.25 продажа комплекта прекращена. Заказывать компоненты 9150624 + 9150649 + 9150643</t>
  </si>
  <si>
    <t>С 01.04.25 продажа комплекта прекращена. Заказывать компоненты 9150625 + 9150650 + 9150643</t>
  </si>
  <si>
    <t>С 01.04.25 продажа комплекта прекращена. Заказывать компоненты 9150626 + 9150652 + 9150643</t>
  </si>
  <si>
    <t>С 01.04.25 продажа комплекта прекращена. Заказывать компоненты 9150627 + 9150653 + 9150643</t>
  </si>
  <si>
    <t>С 01.04.25 продажа комплекта прекращена. Заказывать компоненты 9150628 + 9150654 + 9150643</t>
  </si>
  <si>
    <t>С 01.04.25 продажа комплекта прекращена. Заказывать компоненты 9150629 + 9150656 + 9150643</t>
  </si>
  <si>
    <t>С 01.04.25 продажа комплекта прекращена. Заказывать компоненты 9150622 + 9150644 + 9150647</t>
  </si>
  <si>
    <t>С 01.04.25 продажа комплекта прекращена. Заказывать компоненты 9150623 + 9150648 + 9150644</t>
  </si>
  <si>
    <t>С 01.04.25 продажа комплекта прекращена. Заказывать компоненты 9150624 + 9150649 + 9150644</t>
  </si>
  <si>
    <t>С 01.04.25 продажа комплекта прекращена. Заказывать компоненты 9150625 + 9150650 + 9150644</t>
  </si>
  <si>
    <t>С 01.04.25 продажа комплекта прекращена. Заказывать компоненты 9150626 + 9150652 + 9150644</t>
  </si>
  <si>
    <t>С 01.04.25 продажа комплекта прекращена. Заказывать компоненты 9150627 + 9150653 + 9150644</t>
  </si>
  <si>
    <t>С 01.04.25 продажа комплекта прекращена. Заказывать компоненты 9150628 + 9150654 + 9150644</t>
  </si>
  <si>
    <t>С 01.04.25 продажа комплекта прекращена. Заказывать компоненты 9150629 + 9150656 + 9150644</t>
  </si>
  <si>
    <t>С 01.04.25 продажа комплекта прекращена. Заказывать компоненты 9150625 + 9122912 + 9150644</t>
  </si>
  <si>
    <t>С 01.04.25 продажа комплекта прекращена. Заказывать компоненты 9150626 + 9122916 + 9150644</t>
  </si>
  <si>
    <t>С 01.04.25 продажа комплекта прекращена. Заказывать компоненты 9150627 + 9122920 + 9150644</t>
  </si>
  <si>
    <t>С 01.04.25 продажа комплекта прекращена. Заказывать компоненты 9150628 + 9122924 + 9150644</t>
  </si>
  <si>
    <t>С 01.04.25 продажа комплекта прекращена. Заказывать компоненты 9150629 + 9122932 + 9150644</t>
  </si>
  <si>
    <t>С 01.04.25 продажа комплекта прекращена. Заказывать компоненты 9150622 + 9122983 + 9122973 + 9150644</t>
  </si>
  <si>
    <t>С 01.04.25 продажа комплекта прекращена. Заказывать компоненты 9150623 + 9122984 + 9122973 + 9150644</t>
  </si>
  <si>
    <t>С 01.04.25 продажа комплекта прекращена. Заказывать компоненты 9150624 + 9122985 + 9122973 + 9150644</t>
  </si>
  <si>
    <t>С 01.04.25 продажа комплекта прекращена. Заказывать компоненты 9150625 + 9122986 + 9122973 + 9150644</t>
  </si>
  <si>
    <t>С 01.04.25 продажа комплекта прекращена. Заказывать компоненты 9150626 + 9122987 + 9122973 + 9150644</t>
  </si>
  <si>
    <t>С 01.04.25 продажа комплекта прекращена. Заказывать компоненты 9150627 + 9122988 + 9122973 + 9150644</t>
  </si>
  <si>
    <t>С 01.04.25 продажа комплекта прекращена. Заказывать компоненты 9150628 + 9122989 + 9122973 + 9150644</t>
  </si>
  <si>
    <t>С 01.04.25 продажа комплекта прекращена. Заказывать компоненты 9150629 + 9122990 + 9122973 + 9150644</t>
  </si>
  <si>
    <t>С 01.04.25 продажа комплекта прекращена. Заказывать компоненты 9150622 + 9150647 + 9150645</t>
  </si>
  <si>
    <t>С 01.04.25 продажа комплекта прекращена. Заказывать компоненты 9150623 + 9150648 + 9150645</t>
  </si>
  <si>
    <t>С 01.04.25 продажа комплекта прекращена. Заказывать компоненты 9150624 + 9150649 + 9150645</t>
  </si>
  <si>
    <t>С 01.04.25 продажа комплекта прекращена. Заказывать компоненты 9150625 + 9150650 + 9150645</t>
  </si>
  <si>
    <t>С 01.04.25 продажа комплекта прекращена. Заказывать компоненты 9150626 + 9150652 + 9150645</t>
  </si>
  <si>
    <t>С 01.04.25 продажа комплекта прекращена. Заказывать компоненты 9150627 + 9150653 + 9150645</t>
  </si>
  <si>
    <t>С 01.04.25 продажа комплекта прекращена. Заказывать компоненты 9150628 + 9150654 + 9150645</t>
  </si>
  <si>
    <t>С 01.04.25 продажа комплекта прекращена. Заказывать компоненты 9150629 + 9150656 + 9150645</t>
  </si>
  <si>
    <t>С 01.04.25 продажа комплекта прекращена. Заказывать компоненты 9150625 + 9122949 + 9150645</t>
  </si>
  <si>
    <t>С 01.04.25 продажа комплекта прекращена. Заказывать компоненты 9150626 + 9122953 + 9150645</t>
  </si>
  <si>
    <t>С 01.04.25 продажа комплекта прекращена. Заказывать компоненты 9150627 + 9122957 + 9150645</t>
  </si>
  <si>
    <t>С 01.04.25 продажа комплекта прекращена. Заказывать компоненты 9150628 + 9122961 + 9150645</t>
  </si>
  <si>
    <t>С 01.04.25 продажа комплекта прекращена. Заказывать компоненты 9150629 + 9122969 + 9150645</t>
  </si>
  <si>
    <t>С 01.04.25 продажа комплекта прекращена. Заказывать компоненты 9150622 + 9122991 + 9122978 + 9150645</t>
  </si>
  <si>
    <t>С 01.04.25 продажа комплекта прекращена. Заказывать компоненты 9150623 + 9122992 + 9122978 + 9150645</t>
  </si>
  <si>
    <t>С 01.04.25 продажа комплекта прекращена. Заказывать компоненты 9150624 + 9122993 + 9122978 + 9150645</t>
  </si>
  <si>
    <t>С 01.04.25 продажа комплекта прекращена. Заказывать компоненты 9150625 + 9122994 + 9122978 + 9150645</t>
  </si>
  <si>
    <t>С 01.04.25 продажа комплекта прекращена. Заказывать компоненты 9150626 + 9122995 + 9122978 + 9150645</t>
  </si>
  <si>
    <t>С 01.04.25 продажа комплекта прекращена. Заказывать компоненты 9150627 + 9122996 + 9122978 + 9150645</t>
  </si>
  <si>
    <t>С 01.04.25 продажа комплекта прекращена. Заказывать компоненты 9150628 + 9122997 + 9122978 + 9150645</t>
  </si>
  <si>
    <t>С 01.04.25 продажа комплекта прекращена. Заказывать компоненты 9150629 + 9123078 + 9122978 + 9150645</t>
  </si>
  <si>
    <t>С 01.04.25 продажа комплекта прекращена. Заказывать компоненты 9150622 + 9150647 + 9150646</t>
  </si>
  <si>
    <t>С 01.04.25 продажа комплекта прекращена. Заказывать компоненты 9150623 + 9150648 + 9150646</t>
  </si>
  <si>
    <t>С 01.04.25 продажа комплекта прекращена. Заказывать компоненты 9150624 + 9150649 + 9150646</t>
  </si>
  <si>
    <t>С 01.04.25 продажа комплекта прекращена. Заказывать компоненты 9150625 + 9150650 + 9150646</t>
  </si>
  <si>
    <t>С 01.04.25 продажа комплекта прекращена. Заказывать компоненты 9150626 + 9150652 + 9150646</t>
  </si>
  <si>
    <t>С 01.04.25 продажа комплекта прекращена. Заказывать компоненты 9150627 + 9150653 + 9150646</t>
  </si>
  <si>
    <t>С 01.04.25 продажа комплекта прекращена. Заказывать компоненты 9150628 + 9150654 + 9150646</t>
  </si>
  <si>
    <t>С 01.04.25 продажа комплекта прекращена. Заказывать компоненты 9150629 + 9150656 + 9150646</t>
  </si>
  <si>
    <t>9253598</t>
  </si>
  <si>
    <t>9353264</t>
  </si>
  <si>
    <t>9353263</t>
  </si>
  <si>
    <t>Корзина  AvanTech YOU / InnoTech Pull Laundry 600</t>
  </si>
  <si>
    <t>Рама AvanTech YOU Pull Laundry 600</t>
  </si>
  <si>
    <t>Рама  InnoTech Pull Laundry 600</t>
  </si>
  <si>
    <t>С 01.04.2025 продажа комплекта прекращена. Заказывать компоненты 9353264 (1шт.) + 9253598 (2 шт.)</t>
  </si>
  <si>
    <t>С 01.04.2025 продажа комплекта прекращена. Заказывать компоненты 9353263 (1шт.) + 9253598 (2 шт.)</t>
  </si>
  <si>
    <t>9326873</t>
  </si>
  <si>
    <t>9326874</t>
  </si>
  <si>
    <t>9326875</t>
  </si>
  <si>
    <t>9326876</t>
  </si>
  <si>
    <t>9326877</t>
  </si>
  <si>
    <t>9326878</t>
  </si>
  <si>
    <t>9326879</t>
  </si>
  <si>
    <t>9326880</t>
  </si>
  <si>
    <t>9326921</t>
  </si>
  <si>
    <t>9326922</t>
  </si>
  <si>
    <t>9326923</t>
  </si>
  <si>
    <t>9326924</t>
  </si>
  <si>
    <t>9326925</t>
  </si>
  <si>
    <t>9326926</t>
  </si>
  <si>
    <t>9326927</t>
  </si>
  <si>
    <t>9326928</t>
  </si>
  <si>
    <t>9326929</t>
  </si>
  <si>
    <t>9326930</t>
  </si>
  <si>
    <t>9305747</t>
  </si>
  <si>
    <t>Комплект подсветки для ящика AvanTech YOU Illumination с дизайн-профилями, NL 270, под нержавеющую сталь</t>
  </si>
  <si>
    <t>Комплект подсветки для ящика AvanTech YOU Illumination с дизайн-профилями, NL 300, под нержавеющую сталь</t>
  </si>
  <si>
    <t>Комплект подсветки для ящика AvanTech YOU Illumination с дизайн-профилями, NL 350, под нержавеющую сталь</t>
  </si>
  <si>
    <t>Комплект подсветки для ящика AvanTech YOU Illumination с дизайн-профилями, NL 400, под нержавеющую сталь</t>
  </si>
  <si>
    <t>Комплект подсветки для ящика AvanTech YOU Illumination с дизайн-профилями, NL 450, под нержавеющую сталь</t>
  </si>
  <si>
    <t>Комплект подсветки для ящика AvanTech YOU Illumination с дизайн-профилями, NL 500, под нержавеющую сталь</t>
  </si>
  <si>
    <t>Комплект подсветки для ящика AvanTech YOU Illumination с дизайн-профилями, NL 550, под нержавеющую сталь</t>
  </si>
  <si>
    <t>Комплект подсветки для ящика AvanTech YOU Illumination с дизайн-профилями, NL 600, под нержавеющую сталь</t>
  </si>
  <si>
    <t>Комплект подсветки для ящика AvanTech YOU Illumination с дизайн-профилями, NL 650, под нержавеющую сталь</t>
  </si>
  <si>
    <t>Комплект подсветки для ящика AvanTech YOU Illumination с дизайн-профилями, NL 270, антрацит</t>
  </si>
  <si>
    <t>Комплект подсветки для ящика AvanTech YOU Illumination с дизайн-профилями, NL 300, антрацит</t>
  </si>
  <si>
    <t>Комплект подсветки для ящика AvanTech YOU Illumination с дизайн-профилями, NL 350, антрацит</t>
  </si>
  <si>
    <t>Комплект подсветки для ящика AvanTech YOU Illumination с дизайн-профилями, NL 400, антрацит</t>
  </si>
  <si>
    <t>Комплект подсветки для ящика AvanTech YOU Illumination с дизайн-профилями, NL 450, антрацит</t>
  </si>
  <si>
    <t>Комплект подсветки для ящика AvanTech YOU Illumination с дизайн-профилями, NL 500, антрацит</t>
  </si>
  <si>
    <t>Комплект подсветки для ящика AvanTech YOU Illumination с дизайн-профилями, NL 550, антрацит</t>
  </si>
  <si>
    <t>Комплект подсветки для ящика AvanTech YOU Illumination с дизайн-профилями, NL 600, антрацит</t>
  </si>
  <si>
    <t>Комплект подсветки для ящика AvanTech YOU Illumination с дизайн-профилями, NL 650, антрацит</t>
  </si>
  <si>
    <t>Комплект подсветки для ящика AvanTech YOU Illumination Inlay</t>
  </si>
  <si>
    <t>Старый артикул продукта 1996132. Остатки на складе. Продажа при наличии товара.</t>
  </si>
  <si>
    <t/>
  </si>
  <si>
    <t>Переход на новую платформу. Вывод из ассортимента до 1 октября 2025. Продажа товара при наличии на складе.</t>
  </si>
  <si>
    <t>Комплект направляющих профилей для подъемно-задвижных створок Lift Up, толщина створки 15-16 и 18-19 мм, пластик, цвет серый</t>
  </si>
  <si>
    <t>Старый артикул продукта 9231329. Переход на новую платформу. Вывод из ассортимента до 1 октября 2025. Продажа товара при наличии на складе.</t>
  </si>
  <si>
    <t>Направляющие полного выдвижения Quadro V6 5D</t>
  </si>
  <si>
    <t>Направляющие полного выдвижения Quadro 25 2D</t>
  </si>
  <si>
    <t>Направляющие полного выдвижения Quadro 25 YOU</t>
  </si>
  <si>
    <t>Направляющая Quadro V6 5D, полного выдвижения, c демпфером Silent System, XS (10 кг), EB23, NL250, левая</t>
  </si>
  <si>
    <t>Направляющая Quadro V6 5D, полного выдвижения, c демпфером Silent System, XS (10 кг), EB23, NL250, правая</t>
  </si>
  <si>
    <t>Направляющая Quadro V6 5D, полного выдвижения, c демпфером Silent System, XS (10 кг), EB23, NL300, левая</t>
  </si>
  <si>
    <t>Направляющая Quadro V6 5D, полного выдвижения, c демпфером Silent System, XS (10 кг), EB23, NL300, правая</t>
  </si>
  <si>
    <t>Направляющая Quadro V6 5D, полного выдвижения, c демпфером Silent System, XS (10 кг), EB23, NL350, левая</t>
  </si>
  <si>
    <t>Направляющая Quadro V6 5D, полного выдвижения, c демпфером Silent System, XS (10 кг), EB23, NL350, правая</t>
  </si>
  <si>
    <t>Направляющая Quadro V6 5D, полного выдвижения, c демпфером Silent System, M (30 кг), EB23, NL250, левая</t>
  </si>
  <si>
    <t>Направляющая Quadro V6 5D, полного выдвижения, c демпфером Silent System, M (30 кг), EB23, NL250, правая</t>
  </si>
  <si>
    <t>Направляющая Quadro V6 5D, полного выдвижения, c демпфером Silent System, M (30 кг), EB23, NL300, левая</t>
  </si>
  <si>
    <t>Направляющая Quadro V6 5D, полного выдвижения, c демпфером Silent System, M (30 кг), EB23, NL300, правая</t>
  </si>
  <si>
    <t>Направляющая Quadro V6 5D, полного выдвижения, c демпфером Silent System, M (30 кг), EB23, NL350, левая</t>
  </si>
  <si>
    <t>Направляющая Quadro V6 5D, полного выдвижения, c демпфером Silent System, M (30 кг), EB23, NL350, правая</t>
  </si>
  <si>
    <t>Направляющая Quadro V6 5D, полного выдвижения, c демпфером Silent System, M (30 кг), EB23, NL400, левая</t>
  </si>
  <si>
    <t>Направляющая Quadro V6 5D, полного выдвижения, c демпфером Silent System, M (30 кг), EB23, NL400, правая</t>
  </si>
  <si>
    <t>Направляющая Quadro V6 5D, полного выдвижения, c демпфером Silent System, M (30 кг), EB23, NL450, левая</t>
  </si>
  <si>
    <t>Направляющая Quadro V6 5D, полного выдвижения, c демпфером Silent System, M (30 кг), EB23, NL450, правая</t>
  </si>
  <si>
    <t>Направляющая Quadro V6 5D, полного выдвижения, c демпфером Silent System, M (30 кг), EB23, NL500, левая</t>
  </si>
  <si>
    <t>Направляющая Quadro V6 5D, полного выдвижения, c демпфером Silent System, M (30 кг), EB23, NL500, правая</t>
  </si>
  <si>
    <t>Направляющая Quadro V6 5D, полного выдвижения, c демпфером Silent System, M (30 кг), EB23, NL550, левая</t>
  </si>
  <si>
    <t>Направляющая Quadro V6 5D, полного выдвижения, c демпфером Silent System, M (30 кг), EB23, NL550, правая</t>
  </si>
  <si>
    <t>Направляющая Quadro V6 5D, полного выдвижения, c демпфером Silent System, M (30 кг), EB23, NL600, левая</t>
  </si>
  <si>
    <t>Направляющая Quadro V6 5D, полного выдвижения, c демпфером Silent System, M (30 кг), EB23, NL600, правая</t>
  </si>
  <si>
    <t>Комплект направляющих Quadro V6 5D, полного выдвижения, c демпфером Silent System, XS (10 кг), EB23, NL250</t>
  </si>
  <si>
    <t>Комплект направляющих Quadro V6 5D, полного выдвижения, c демпфером Silent System, XS (10 кг), EB23, NL300</t>
  </si>
  <si>
    <t>Комплект направляющих Quadro V6 5D, полного выдвижения, c демпфером Silent System, XS (10 кг), EB23, NL350</t>
  </si>
  <si>
    <t>Комплект направляющих Quadro V6 5D, полного выдвижения, c демпфером Silent System, M (30 кг), EB23, NL250</t>
  </si>
  <si>
    <t>Комплект направляющих Quadro V6 5D, полного выдвижения, c демпфером Silent System, M (30 кг), EB23, NL300</t>
  </si>
  <si>
    <t>Комплект направляющих Quadro V6 5D, полного выдвижения, c демпфером Silent System, M (30 кг), EB23, NL350</t>
  </si>
  <si>
    <t>Комплект направляющих Quadro V6 5D, полного выдвижения, c демпфером Silent System, M (30 кг), EB23, NL400</t>
  </si>
  <si>
    <t>Комплект направляющих Quadro V6 5D, полного выдвижения, c демпфером Silent System, M (30 кг), EB23, NL450</t>
  </si>
  <si>
    <t>Комплект направляющих Quadro V6 5D, полного выдвижения, c демпфером Silent System, M (30 кг), EB23, NL500</t>
  </si>
  <si>
    <t>Комплект направляющих Quadro V6 5D, полного выдвижения, c демпфером Silent System, M (30 кг), EB23, NL550</t>
  </si>
  <si>
    <t>Комплект направляющих Quadro V6 5D, полного выдвижения, c демпфером Silent System, M (30 кг), EB23, NL600</t>
  </si>
  <si>
    <t>Фиксатор Quadro 2D/5D для деревянных ящиков, левый</t>
  </si>
  <si>
    <t>Фиксатор Quadro 2D/5D для деревянных ящиков, правый</t>
  </si>
  <si>
    <t>Комплект фиксаторов Quadro 2D/5D для деревянных ящиков</t>
  </si>
  <si>
    <t>Направляющая Quadro V6 5D, полного выдвижения, с механизмом Push to open, M (30 кг), EB23, NL250, левая</t>
  </si>
  <si>
    <t>Направляющая Quadro V6 5D, полного выдвижения, с механизмом Push to open, M (30 кг), EB23, NL250, правая</t>
  </si>
  <si>
    <t>Направляющая Quadro V6 5D, полного выдвижения, с механизмом Push to open, M (30 кг), EB23, NL300, левая</t>
  </si>
  <si>
    <t>Направляющая Quadro V6 5D, полного выдвижения, с механизмом Push to open, M (30 кг), EB23, NL300, правая</t>
  </si>
  <si>
    <t>Направляющая Quadro V6 5D, полного выдвижения, с механизмом Push to open, M (30 кг), EB23, NL350, левая</t>
  </si>
  <si>
    <t>Направляющая Quadro V6 5D, полного выдвижения, с механизмом Push to open, M (30 кг), EB23, NL350, правая</t>
  </si>
  <si>
    <t>Направляющая Quadro V6 5D, полного выдвижения, с механизмом Push to open, M (30 кг), EB23, NL400, левая</t>
  </si>
  <si>
    <t>Направляющая Quadro V6 5D, полного выдвижения, с механизмом Push to open, M (30 кг), EB23, NL400, правая</t>
  </si>
  <si>
    <t>Направляющая Quadro V6 5D, полного выдвижения, с механизмом Push to open, M (30 кг), EB23, NL450, левая</t>
  </si>
  <si>
    <t>Направляющая Quadro V6 5D, полного выдвижения, с механизмом Push to open, M (30 кг), EB23, NL450, правая</t>
  </si>
  <si>
    <t>Направляющая Quadro V6 5D, полного выдвижения, с механизмом Push to open, M (30 кг), EB23, NL500, левая</t>
  </si>
  <si>
    <t>Направляющая Quadro V6 5D, полного выдвижения, с механизмом Push to open, M (30 кг), EB23, NL500, правая</t>
  </si>
  <si>
    <t>Направляющая Quadro V6 5D, полного выдвижения, с механизмом Push to open, M (30 кг), EB23, NL550, левая</t>
  </si>
  <si>
    <t>Направляющая Quadro V6 5D, полного выдвижения, с механизмом Push to open, M (30 кг), EB23, NL550, правая</t>
  </si>
  <si>
    <t>Направляющая Quadro V6 5D, полного выдвижения, с механизмом Push to open, M (30 кг), EB23, NL600, левая</t>
  </si>
  <si>
    <t>Направляющая Quadro V6 5D, полного выдвижения, с механизмом Push to open, M (30 кг), EB23, NL600, правая</t>
  </si>
  <si>
    <t>Комплект направляющих Quadro V6 5D, полного выдвижения, с механизмом Push to open, M (30 кг), EB23, NL250</t>
  </si>
  <si>
    <t>Комплект направляющих Quadro V6 5D, полного выдвижения, с механизмом Push to open, M (30 кг), EB23, NL300</t>
  </si>
  <si>
    <t>Комплект направляющих Quadro V6 5D, полного выдвижения, с механизмом Push to open, M (30 кг), EB23, NL350</t>
  </si>
  <si>
    <t>Комплект направляющих Quadro V6 5D, полного выдвижения, с механизмом Push to open, M (30 кг), EB23, NL400</t>
  </si>
  <si>
    <t>Комплект направляющих Quadro V6 5D, полного выдвижения, с механизмом Push to open, M (30 кг), EB23, NL450</t>
  </si>
  <si>
    <t>Комплект направляющих Quadro V6 5D, полного выдвижения, с механизмом Push to open, M (30 кг), EB23, NL500</t>
  </si>
  <si>
    <t>Комплект направляющих Quadro V6 5D, полного выдвижения, с механизмом Push to open, M (30 кг), EB23, NL550</t>
  </si>
  <si>
    <t>Комплект направляющих Quadro V6 5D, полного выдвижения, с механизмом Push to open, M (30 кг), EB23, NL600</t>
  </si>
  <si>
    <t>Направляющая Quadro 25 2D, частичного выдвижения, c демпфером Silent System, S (25 кг), EB23, NL270, левая</t>
  </si>
  <si>
    <t>Направляющая Quadro 25 2D, частичного выдвижения, c демпфером Silent System, S (25 кг), EB23, NL270, правая</t>
  </si>
  <si>
    <t>Направляющая Quadro 25 2D, частичного выдвижения, c демпфером Silent System, S (25 кг), EB23, NL300, левая</t>
  </si>
  <si>
    <t>Направляющая Quadro 25 2D, частичного выдвижения, c демпфером Silent System, S (25 кг), EB23, NL300, правая</t>
  </si>
  <si>
    <t>Направляющая Quadro 25 2D, частичного выдвижения, c демпфером Silent System, S (25 кг), EB23, NL350, левая</t>
  </si>
  <si>
    <t>Направляющая Quadro 25 2D, частичного выдвижения, c демпфером Silent System, S (25 кг), EB23, NL350, правая</t>
  </si>
  <si>
    <t>Направляющая Quadro 25 2D, частичного выдвижения, c демпфером Silent System, S (25 кг), EB23, NL400, левая</t>
  </si>
  <si>
    <t>Направляющая Quadro 25 2D, частичного выдвижения, c демпфером Silent System, S (25 кг), EB23, NL400, правая</t>
  </si>
  <si>
    <t>Направляющая Quadro 25 2D, частичного выдвижения, c демпфером Silent System, S (25 кг), EB23, NL450, левая</t>
  </si>
  <si>
    <t>Направляющая Quadro 25 2D, частичного выдвижения, c демпфером Silent System, S (25 кг), EB23, NL450, правая</t>
  </si>
  <si>
    <t>Направляющая Quadro 25 2D, частичного выдвижения, c демпфером Silent System, S (25 кг), EB23, NL500, левая</t>
  </si>
  <si>
    <t>Направляющая Quadro 25 2D, частичного выдвижения, c демпфером Silent System, S (25 кг), EB23, NL500, правая</t>
  </si>
  <si>
    <t>Направляющая Quadro 25 2D, частичного выдвижения, c демпфером Silent System, S (25 кг), EB23, NL550, левая</t>
  </si>
  <si>
    <t>Направляющая Quadro 25 2D, частичного выдвижения, c демпфером Silent System, S (25 кг), EB23, NL550, правая</t>
  </si>
  <si>
    <t>Направляющая Quadro 25 2D, частичного выдвижения, с механизмом Push to open, S (25 кг), EB23, NL270, левая</t>
  </si>
  <si>
    <t>Направляющая Quadro 25 2D, частичного выдвижения, с механизмом Push to open, S (25 кг), EB23, NL270, правая</t>
  </si>
  <si>
    <t>Направляющая Quadro 25 2D, частичного выдвижения, с механизмом Push to open, S (25 кг), EB23, NL300, левая</t>
  </si>
  <si>
    <t>Направляющая Quadro 25 2D, частичного выдвижения, с механизмом Push to open, S (25 кг), EB23, NL300, правая</t>
  </si>
  <si>
    <t>Направляющая Quadro 25 2D, частичного выдвижения, с механизмом Push to open, S (25 кг), EB23, NL350, левая</t>
  </si>
  <si>
    <t>Направляющая Quadro 25 2D, частичного выдвижения, с механизмом Push to open, S (25 кг), EB23, NL350, правая</t>
  </si>
  <si>
    <t>Направляющая Quadro 25 2D, частичного выдвижения, с механизмом Push to open, S (25 кг), EB23, NL400, левая</t>
  </si>
  <si>
    <t>Направляющая Quadro 25 2D, частичного выдвижения, с механизмом Push to open, S (25 кг), EB23, NL400, правая</t>
  </si>
  <si>
    <t>Направляющая Quadro 25 2D, частичного выдвижения, с механизмом Push to open, S (25 кг), EB23, NL450, левая</t>
  </si>
  <si>
    <t>Направляющая Quadro 25 2D, частичного выдвижения, с механизмом Push to open, S (25 кг), EB23, NL450, правая</t>
  </si>
  <si>
    <t>Направляющая Quadro 25 2D, частичного выдвижения, с механизмом Push to open, S (25 кг), EB23, NL500, левая</t>
  </si>
  <si>
    <t>Направляющая Quadro 25 2D, частичного выдвижения, с механизмом Push to open, S (25 кг), EB23, NL500, правая</t>
  </si>
  <si>
    <t>Направляющая Quadro 25 2D, частичного выдвижения, с механизмом Push to open, S (25 кг), EB23, NL550, левая</t>
  </si>
  <si>
    <t>Направляющая Quadro 25 2D, частичного выдвижения, с механизмом Push to open, S (25 кг), EB23, NL550, правая</t>
  </si>
  <si>
    <t>Направляющая Quadro 25 YOU, частичного выдвижения, c демпфером Silent System, S (25 кг), NL270, EB21, левая</t>
  </si>
  <si>
    <t>Направляющая Quadro 25 YOU, частичного выдвижения, c демпфером Silent System, S (25 кг), NL270, EB21, правая</t>
  </si>
  <si>
    <t>Направляющая Quadro 25 YOU, частичного выдвижения, c демпфером Silent System, S (25 кг), NL300, EB21, левая</t>
  </si>
  <si>
    <t>Направляющая Quadro 25 YOU, частичного выдвижения, c демпфером Silent System, S (25 кг), NL300, EB21, правая</t>
  </si>
  <si>
    <t>Направляющая Quadro 25 YOU, частичного выдвижения, c демпфером Silent System, S (25 кг), NL350, EB21, левая</t>
  </si>
  <si>
    <t>Направляющая Quadro 25 YOU, частичного выдвижения, c демпфером Silent System, S (25 кг), NL350, EB21, правая</t>
  </si>
  <si>
    <t>Направляющая Quadro 25 YOU, частичного выдвижения, c демпфером Silent System, S (25 кг), NL400, EB21, левая</t>
  </si>
  <si>
    <t>Направляющая Quadro 25 YOU, частичного выдвижения, c демпфером Silent System, S (25 кг), NL400, EB21, правая</t>
  </si>
  <si>
    <t>Направляющая Quadro 25 YOU, частичного выдвижения, c демпфером Silent System, S (25 кг), NL450, EB21, левая</t>
  </si>
  <si>
    <t>Направляющая Quadro 25 YOU, частичного выдвижения, c демпфером Silent System, S (25 кг), NL450, EB21, правая</t>
  </si>
  <si>
    <t>Направляющая Quadro 25 YOU, частичного выдвижения, c демпфером Silent System, S (25 кг), NL500, EB21, левая</t>
  </si>
  <si>
    <t>Направляющая Quadro 25 YOU, частичного выдвижения, c демпфером Silent System, S (25 кг), NL500, EB21, правая</t>
  </si>
  <si>
    <t>Направляющая Quadro 25 YOU, частичного выдвижения, c демпфером Silent System, S (25 кг), NL550, EB21, левая</t>
  </si>
  <si>
    <t>Направляющая Quadro 25 YOU, частичного выдвижения, c демпфером Silent System, S (25 кг), NL550, EB21, правая</t>
  </si>
  <si>
    <t>Направляющая Quadro 25 YOU, частичного выдвижения, с механизмом Push to open, S (25 кг), NL270, EB21, левая</t>
  </si>
  <si>
    <t>Направляющая Quadro 25 YOU, частичного выдвижения, с механизмом Push to open, S (25 кг), NL270, EB21, правая</t>
  </si>
  <si>
    <t>Направляющая Quadro 25 YOU, частичного выдвижения, с механизмом Push to open, S (25 кг), NL300, EB21, левая</t>
  </si>
  <si>
    <t>Направляющая Quadro 25 YOU, частичного выдвижения, с механизмом Push to open, S (25 кг), NL300, EB21, правая</t>
  </si>
  <si>
    <t>Направляющая Quadro 25 YOU, частичного выдвижения, с механизмом Push to open, S (25 кг), NL350, EB21, левая</t>
  </si>
  <si>
    <t>Направляющая Quadro 25 YOU, частичного выдвижения, с механизмом Push to open, S (25 кг), NL350, EB21, правая</t>
  </si>
  <si>
    <t>Направляющая Quadro 25 YOU, частичного выдвижения, с механизмом Push to open, S (25 кг), NL400, EB21, левая</t>
  </si>
  <si>
    <t>Направляющая Quadro 25 YOU, частичного выдвижения, с механизмом Push to open, S (25 кг), NL400, EB21, правая</t>
  </si>
  <si>
    <t>Направляющая Quadro 25 YOU, частичного выдвижения, с механизмом Push to open, S (25 кг), NL450, EB21, левая</t>
  </si>
  <si>
    <t>Направляющая Quadro 25 YOU, частичного выдвижения, с механизмом Push to open, S (25 кг), NL450, EB21, правая</t>
  </si>
  <si>
    <t>Направляющая Quadro 25 YOU, частичного выдвижения, с механизмом Push to open, S (25 кг), NL500, EB21, левая</t>
  </si>
  <si>
    <t>Направляющая Quadro 25 YOU, частичного выдвижения, с механизмом Push to open, S (25 кг), NL500, EB21, правая</t>
  </si>
  <si>
    <t>Направляющая Quadro 25 YOU, частичного выдвижения, с механизмом Push to open, S (25 кг), NL550, EB21, левая</t>
  </si>
  <si>
    <t>Направляющая Quadro 25 YOU, частичного выдвижения, с механизмом Push to open, S (25 кг), NL550, EB21, правая</t>
  </si>
  <si>
    <t>9318624</t>
  </si>
  <si>
    <t>9332629</t>
  </si>
  <si>
    <t>9332630</t>
  </si>
  <si>
    <t>9332633</t>
  </si>
  <si>
    <t>9332634</t>
  </si>
  <si>
    <t>9332637</t>
  </si>
  <si>
    <t>9332638</t>
  </si>
  <si>
    <t>9332639</t>
  </si>
  <si>
    <t>9332640</t>
  </si>
  <si>
    <t>9332643</t>
  </si>
  <si>
    <t>9332644</t>
  </si>
  <si>
    <t>9332647</t>
  </si>
  <si>
    <t>9332648</t>
  </si>
  <si>
    <t>9332651</t>
  </si>
  <si>
    <t>9332652</t>
  </si>
  <si>
    <t>9332655</t>
  </si>
  <si>
    <t>9332656</t>
  </si>
  <si>
    <t>9332659</t>
  </si>
  <si>
    <t>9332660</t>
  </si>
  <si>
    <t>9332663</t>
  </si>
  <si>
    <t>9332664</t>
  </si>
  <si>
    <t>9332667</t>
  </si>
  <si>
    <t>9332668</t>
  </si>
  <si>
    <t>9332697</t>
  </si>
  <si>
    <t>9332699</t>
  </si>
  <si>
    <t>9332701</t>
  </si>
  <si>
    <t>9332702</t>
  </si>
  <si>
    <t>9332704</t>
  </si>
  <si>
    <t>9332706</t>
  </si>
  <si>
    <t>9332708</t>
  </si>
  <si>
    <t>9332710</t>
  </si>
  <si>
    <t>9332712</t>
  </si>
  <si>
    <t>9332714</t>
  </si>
  <si>
    <t>9332716</t>
  </si>
  <si>
    <t>9329162</t>
  </si>
  <si>
    <t>9329163</t>
  </si>
  <si>
    <t>9329164</t>
  </si>
  <si>
    <t>9332669</t>
  </si>
  <si>
    <t>9332670</t>
  </si>
  <si>
    <t>9332671</t>
  </si>
  <si>
    <t>9332672</t>
  </si>
  <si>
    <t>9332675</t>
  </si>
  <si>
    <t>9332676</t>
  </si>
  <si>
    <t>9332679</t>
  </si>
  <si>
    <t>9332680</t>
  </si>
  <si>
    <t>9332683</t>
  </si>
  <si>
    <t>9332684</t>
  </si>
  <si>
    <t>9332687</t>
  </si>
  <si>
    <t>9332688</t>
  </si>
  <si>
    <t>9332691</t>
  </si>
  <si>
    <t>9332692</t>
  </si>
  <si>
    <t>9332695</t>
  </si>
  <si>
    <t>9332696</t>
  </si>
  <si>
    <t>9332717</t>
  </si>
  <si>
    <t>9332718</t>
  </si>
  <si>
    <t>9332720</t>
  </si>
  <si>
    <t>9332722</t>
  </si>
  <si>
    <t>9332724</t>
  </si>
  <si>
    <t>9332726</t>
  </si>
  <si>
    <t>9332728</t>
  </si>
  <si>
    <t>9332730</t>
  </si>
  <si>
    <t>9318521</t>
  </si>
  <si>
    <t>9318522</t>
  </si>
  <si>
    <t>9318523</t>
  </si>
  <si>
    <t>9318524</t>
  </si>
  <si>
    <t>9318527</t>
  </si>
  <si>
    <t>9318528</t>
  </si>
  <si>
    <t>9318531</t>
  </si>
  <si>
    <t>9318532</t>
  </si>
  <si>
    <t>9318535</t>
  </si>
  <si>
    <t>9318536</t>
  </si>
  <si>
    <t>9318539</t>
  </si>
  <si>
    <t>9318540</t>
  </si>
  <si>
    <t>9318543</t>
  </si>
  <si>
    <t>9318544</t>
  </si>
  <si>
    <t>9319311</t>
  </si>
  <si>
    <t>9319312</t>
  </si>
  <si>
    <t>9319314</t>
  </si>
  <si>
    <t>9319315</t>
  </si>
  <si>
    <t>9319323</t>
  </si>
  <si>
    <t>9319324</t>
  </si>
  <si>
    <t>9319329</t>
  </si>
  <si>
    <t>9319330</t>
  </si>
  <si>
    <t>9319333</t>
  </si>
  <si>
    <t>9319334</t>
  </si>
  <si>
    <t>9319337</t>
  </si>
  <si>
    <t>9319338</t>
  </si>
  <si>
    <t>9319341</t>
  </si>
  <si>
    <t>9319342</t>
  </si>
  <si>
    <t>9318625</t>
  </si>
  <si>
    <t>9318626</t>
  </si>
  <si>
    <t>9318627</t>
  </si>
  <si>
    <t>9318630</t>
  </si>
  <si>
    <t>9318631</t>
  </si>
  <si>
    <t>9318634</t>
  </si>
  <si>
    <t>9318635</t>
  </si>
  <si>
    <t>9318638</t>
  </si>
  <si>
    <t>9318639</t>
  </si>
  <si>
    <t>9318642</t>
  </si>
  <si>
    <t>9318643</t>
  </si>
  <si>
    <t>9318646</t>
  </si>
  <si>
    <t>9318647</t>
  </si>
  <si>
    <t>9319412</t>
  </si>
  <si>
    <t>9319413</t>
  </si>
  <si>
    <t>9319414</t>
  </si>
  <si>
    <t>9319415</t>
  </si>
  <si>
    <t>9319418</t>
  </si>
  <si>
    <t>9319419</t>
  </si>
  <si>
    <t>9319422</t>
  </si>
  <si>
    <t>9319423</t>
  </si>
  <si>
    <t>9319429</t>
  </si>
  <si>
    <t>9319430</t>
  </si>
  <si>
    <t>9319433</t>
  </si>
  <si>
    <t>9319434</t>
  </si>
  <si>
    <t>9319438</t>
  </si>
  <si>
    <t>9319439</t>
  </si>
  <si>
    <t>Передняя панель внутреннего ящика с подсветкой AvanTech YOU, H101, L2000, алюминий, цвет серый</t>
  </si>
  <si>
    <t>Передняя панель внутреннего ящика с подсветкой AvanTech YOU, H139, L2000, алюминий, цвет серый</t>
  </si>
  <si>
    <t>Передняя панель внутреннего короба с подсветкой AvanTech YOU H187, L2000, алюминий, цвет серый</t>
  </si>
  <si>
    <t>Комплект соединителей передней панели внутреннего ящика с подсветкой AvanTech YOU H101, цвет серый</t>
  </si>
  <si>
    <t>Комплект соединителей передней панели внутреннего ящика с подсветкой AvanTech YOU H139, цвет серый</t>
  </si>
  <si>
    <t>Комплект соединителей передней панели внутреннего короба с подсветкой AvanTech YOU H187, цвет серый</t>
  </si>
  <si>
    <t>Комплект соединителей передней панели внутреннего короба с подсветкой AvanTech YOU H187, с возможностью индивидуализации, цвет серый</t>
  </si>
  <si>
    <t>Передняя панель внутреннего ящика с подсветкой AvanTech YOU H101, L2000, алюминий, цвет белый</t>
  </si>
  <si>
    <t>Передняя панель внутреннего ящика с подсветкой AvanTech YOU H139, L2000, алюминий, цвет белый</t>
  </si>
  <si>
    <t>Передняя панель внутреннего короба с подсветкой AvanTech YOU H187, L2000, алюминий, цвет белый</t>
  </si>
  <si>
    <t>Комплект соединителей передней панели внутреннего ящика с подсветкой AvanTech YOU H101, цвет белый</t>
  </si>
  <si>
    <t>Комплект соединителей передней панели внутреннего ящика с подсветкой AvanTech YOU H139, цвет белый</t>
  </si>
  <si>
    <t>Комплект соединителей передней панели внутреннего короба с подсветкой AvanTech YOU H187, цвет белый</t>
  </si>
  <si>
    <t>Комплект соединителей передней панели внутреннего короба с подсветкой AvanTech YOU H187, с возможностью индивидуализации, цвет белый</t>
  </si>
  <si>
    <t>Передняя панель внутреннего ящика с подсветкой AvanTech YOU H101, L2000, алюминий, цвет антрацит</t>
  </si>
  <si>
    <t>Передняя панель внутреннего ящика с подсветкой AvanTech YOU H139, L2000, алюминий, цвет антрацит</t>
  </si>
  <si>
    <t>Передняя панель внутреннего короба с подсветкой AvanTech YOU H187, L2000, алюминий, цвет антрацит</t>
  </si>
  <si>
    <t>Комплект соединителей передней панели внутреннего ящика с подсветкой AvanTech YOU H101, цвет антрацит</t>
  </si>
  <si>
    <t>Комплект соединителей передней панели внутреннего ящика с подсветкой AvanTech YOU H139, цвет антрацит</t>
  </si>
  <si>
    <t>Комплект соединителей передней панели внутреннего короба с подсветкой AvanTech YOU H187, цвет антрацит</t>
  </si>
  <si>
    <t>Комплект соединителей передней панели внутреннего короба с подсветкой AvanTech YOU H187, с возможностью индивидуализации, цвет антрацит</t>
  </si>
  <si>
    <t>Комплект соединителей передней панели внутреннего короба AvanTech YOU Inlay, H187, с возможностью индивидуализации, цвет серебристый</t>
  </si>
  <si>
    <t>Комплект соединителей передней панели внутреннего короба AvanTech YOU, H187, с возможностью индивидуализации, цвет серебристый</t>
  </si>
  <si>
    <t>Комплект соединителей передней панели внутреннего короба AvanTech YOU, H187, с возможностью индивидуализации, цвет белый</t>
  </si>
  <si>
    <t>Комплект соединителей передней панели внутреннего короба AvanTech YOU Inlay, H187, с возможностью индивидуализации, цвет белый</t>
  </si>
  <si>
    <t>Торцевая заглушка передней панели внутреннего ящика с подсветкой AvanTech YOU, H101, цвет антрацит</t>
  </si>
  <si>
    <t>Торцевая заглушка передней панели внутреннего ящика с подсветкой AvanTech YOU, H139, цвет антрацит</t>
  </si>
  <si>
    <t>Торцевая заглушка передней панели внутреннего короба с подсветкой AvanTech YOU, H187, цвет антрацит</t>
  </si>
  <si>
    <t>Комплект соединителей передней панели внутреннего короба AvanTech YOU, H187, с возможностью индивидуализации, цвет антрацит</t>
  </si>
  <si>
    <t>Комплект соединителей передней панели внутреннего короба AvanTech YOU Inlay, H187, с возможностью индивидуализации, цвет антрацит</t>
  </si>
  <si>
    <t>Торцевая заглушка передней панели внутреннего ящика с подсветкой AvanTech YOU, H101, цвет белый</t>
  </si>
  <si>
    <t>Торцевая заглушка передней панели внутреннего ящика с подсветкой AvanTech YOU, H139, цвет белый</t>
  </si>
  <si>
    <t>Торцевая заглушка передней панели внутреннего короба с подсветкой AvanTech YOU, H187, цвет белый</t>
  </si>
  <si>
    <t>Торцевая заглушка передней панели внутреннего ящика с подсветкой AvanTech YOU, H101, цвет серый</t>
  </si>
  <si>
    <t>Торцевая заглушка передней панели внутреннего ящика с подсветкой AvanTech YOU, H139, цвет серый</t>
  </si>
  <si>
    <t>Торцевая заглушка передней панели внутреннего короба с подсветкой AvanTech YOU, H187, цвет серый</t>
  </si>
  <si>
    <t>9256952</t>
  </si>
  <si>
    <t>9256882</t>
  </si>
  <si>
    <t>9256942</t>
  </si>
  <si>
    <t>9256943</t>
  </si>
  <si>
    <t>9256852</t>
  </si>
  <si>
    <t>9256853</t>
  </si>
  <si>
    <t>9256927</t>
  </si>
  <si>
    <t>9256897</t>
  </si>
  <si>
    <t>9256898</t>
  </si>
  <si>
    <t>Комплект направляющих Quadro V6 YOU, полного выдвижения, с демпфером Silent System, XS (10 кг), EB21, NL250</t>
  </si>
  <si>
    <t>Комплект направляющих Quadro V6 YOU, полного выдвижения, с демпфером Silent System, M (15 кг), EB21, NL250</t>
  </si>
  <si>
    <t>Направляющая Quadro V6 YOU, полного выдвижения, с демпфером Silent System, XS (10 кг), EB21, NL250, левая</t>
  </si>
  <si>
    <t>Направляющая Quadro V6 YOU, полного выдвижения, с демпфером Silent System, XS (10 кг), EB21, NL250, правая</t>
  </si>
  <si>
    <t>Направляющая Quadro V6 YOU, полного выдвижения, с демпфером Silent System, M (15 кг), EB21, NL250, левая</t>
  </si>
  <si>
    <t>Направляющая Quadro V6 YOU, полного выдвижения, с демпфером Silent System, M (15 кг), EB21, NL250, правая</t>
  </si>
  <si>
    <t>Комплект направляющих Quadro V6 YOU, полного выдвижения, с механизмом Push to open, M (15 кг), EB21,NL250</t>
  </si>
  <si>
    <t>Направляющая Quadro V6 YOU, полного выдвижения, с механизмом Push to open, M (15 кг), EB21, NL250, левая</t>
  </si>
  <si>
    <t>Направляющая Quadro V6 YOU, полного выдвижения, с механизмом Push to open, M (15 кг), EB21, NL250, правая</t>
  </si>
  <si>
    <t>Направляющие для AvanTech YOU</t>
  </si>
  <si>
    <t>Внутренние организации для выдвижных ящиков</t>
  </si>
  <si>
    <t>Комплект 2 петель с принадлежностями для подъемно-задвижных створок Lift Up, толщина створки 15-16 мм, пластик, цвет серый</t>
  </si>
  <si>
    <t>Комплект 2 петель с принадлежностями для подъемно-задвижных створок Lift Up, толщина створки 18-19 мм, пластик, цвет серый</t>
  </si>
  <si>
    <t>9009526</t>
  </si>
  <si>
    <t>Винт для монтажной планки 6,3X15,7мм, сталь никелированная</t>
  </si>
  <si>
    <t>Винт М4х15 межсекционной стяжки VHS 32, сталь никелированная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</si>
</sst>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р_."/>
    <numFmt numFmtId="165" formatCode="#,##0_р_.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b/>
      <i/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0"/>
      <name val="Arial Narrow"/>
      <family val="2"/>
      <charset val="204"/>
    </font>
    <font>
      <b/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1" fillId="0" borderId="0"/>
    <xf numFmtId="0" fontId="7" fillId="0" borderId="0"/>
    <xf numFmtId="0" fontId="8" fillId="0" borderId="0"/>
  </cellStyleXfs>
  <cellXfs count="75">
    <xf numFmtId="0" fontId="0" fillId="0" borderId="0" xfId="0"/>
    <xf numFmtId="49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4" xfId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6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3" fillId="0" borderId="0" xfId="0" applyFont="1" applyBorder="1"/>
    <xf numFmtId="0" fontId="3" fillId="0" borderId="0" xfId="0" applyFont="1" applyAlignment="1">
      <alignment horizontal="center"/>
    </xf>
    <xf numFmtId="164" fontId="5" fillId="0" borderId="6" xfId="1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49" fontId="5" fillId="0" borderId="4" xfId="1" applyNumberFormat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49" fontId="9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4" xfId="1" applyNumberFormat="1" applyFont="1" applyFill="1" applyBorder="1" applyAlignment="1">
      <alignment horizontal="left" vertical="center"/>
    </xf>
    <xf numFmtId="0" fontId="5" fillId="0" borderId="4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5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vertical="center" wrapText="1"/>
      <protection hidden="1"/>
    </xf>
    <xf numFmtId="49" fontId="6" fillId="0" borderId="8" xfId="0" applyNumberFormat="1" applyFont="1" applyFill="1" applyBorder="1" applyAlignment="1" applyProtection="1">
      <alignment vertical="center" wrapText="1"/>
      <protection hidden="1"/>
    </xf>
    <xf numFmtId="49" fontId="5" fillId="3" borderId="4" xfId="1" applyNumberFormat="1" applyFont="1" applyFill="1" applyBorder="1" applyAlignment="1">
      <alignment horizontal="left" vertical="center"/>
    </xf>
    <xf numFmtId="49" fontId="5" fillId="0" borderId="4" xfId="1" quotePrefix="1" applyNumberFormat="1" applyFont="1" applyFill="1" applyBorder="1" applyAlignment="1">
      <alignment horizontal="left" vertical="center"/>
    </xf>
    <xf numFmtId="49" fontId="5" fillId="0" borderId="7" xfId="1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left"/>
    </xf>
    <xf numFmtId="49" fontId="3" fillId="0" borderId="0" xfId="0" applyNumberFormat="1" applyFont="1" applyAlignment="1">
      <alignment horizontal="left"/>
    </xf>
    <xf numFmtId="0" fontId="2" fillId="4" borderId="3" xfId="0" applyFont="1" applyFill="1" applyBorder="1" applyAlignment="1" applyProtection="1">
      <alignment horizontal="center" vertical="center" wrapText="1"/>
      <protection hidden="1"/>
    </xf>
    <xf numFmtId="4" fontId="10" fillId="4" borderId="5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/>
    </xf>
    <xf numFmtId="49" fontId="6" fillId="5" borderId="2" xfId="0" applyNumberFormat="1" applyFont="1" applyFill="1" applyBorder="1" applyAlignment="1" applyProtection="1">
      <alignment horizontal="center" vertical="center" wrapText="1"/>
      <protection hidden="1"/>
    </xf>
    <xf numFmtId="49" fontId="2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NumberFormat="1" applyFont="1" applyAlignment="1">
      <alignment horizontal="center"/>
    </xf>
    <xf numFmtId="49" fontId="5" fillId="3" borderId="5" xfId="1" applyNumberFormat="1" applyFont="1" applyFill="1" applyBorder="1" applyAlignment="1">
      <alignment horizontal="left" vertical="center"/>
    </xf>
    <xf numFmtId="49" fontId="5" fillId="3" borderId="7" xfId="1" applyNumberFormat="1" applyFont="1" applyFill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left"/>
    </xf>
    <xf numFmtId="0" fontId="3" fillId="0" borderId="4" xfId="0" applyFont="1" applyFill="1" applyBorder="1"/>
    <xf numFmtId="4" fontId="11" fillId="4" borderId="0" xfId="0" applyNumberFormat="1" applyFont="1" applyFill="1" applyAlignment="1">
      <alignment horizont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12" fillId="0" borderId="10" xfId="0" applyNumberFormat="1" applyFont="1" applyBorder="1" applyAlignment="1">
      <alignment horizontal="left" vertical="center"/>
    </xf>
    <xf numFmtId="49" fontId="12" fillId="0" borderId="11" xfId="0" applyNumberFormat="1" applyFont="1" applyBorder="1" applyAlignment="1">
      <alignment horizontal="left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165" fontId="5" fillId="0" borderId="4" xfId="1" applyNumberFormat="1" applyFont="1" applyFill="1" applyBorder="1" applyAlignment="1">
      <alignment horizontal="center" vertical="center"/>
    </xf>
    <xf numFmtId="2" fontId="10" fillId="4" borderId="5" xfId="1" applyNumberFormat="1" applyFont="1" applyFill="1" applyBorder="1" applyAlignment="1">
      <alignment horizontal="center" vertical="center"/>
    </xf>
    <xf numFmtId="0" fontId="13" fillId="6" borderId="4" xfId="1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" fontId="3" fillId="0" borderId="0" xfId="0" applyNumberFormat="1" applyFont="1" applyFill="1"/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" fontId="14" fillId="4" borderId="5" xfId="1" applyNumberFormat="1" applyFont="1" applyFill="1" applyBorder="1" applyAlignment="1">
      <alignment horizontal="center" vertical="center"/>
    </xf>
    <xf numFmtId="2" fontId="14" fillId="4" borderId="5" xfId="1" applyNumberFormat="1" applyFont="1" applyFill="1" applyBorder="1" applyAlignment="1">
      <alignment horizontal="center" vertical="center"/>
    </xf>
    <xf numFmtId="0" fontId="3" fillId="7" borderId="0" xfId="0" applyFont="1" applyFill="1"/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5" fillId="3" borderId="4" xfId="1" quotePrefix="1" applyNumberFormat="1" applyFont="1" applyFill="1" applyBorder="1" applyAlignment="1">
      <alignment horizontal="left" vertical="center"/>
    </xf>
    <xf numFmtId="0" fontId="5" fillId="0" borderId="0" xfId="0" applyFont="1" applyFill="1"/>
    <xf numFmtId="4" fontId="2" fillId="4" borderId="3" xfId="0" applyNumberFormat="1" applyFont="1" applyFill="1" applyBorder="1" applyAlignment="1" applyProtection="1">
      <alignment horizontal="center" vertical="center" wrapText="1"/>
      <protection hidden="1"/>
    </xf>
    <xf numFmtId="3" fontId="5" fillId="0" borderId="4" xfId="1" applyNumberFormat="1" applyFont="1" applyFill="1" applyBorder="1" applyAlignment="1">
      <alignment horizontal="center" vertical="center"/>
    </xf>
    <xf numFmtId="49" fontId="5" fillId="8" borderId="4" xfId="1" applyNumberFormat="1" applyFont="1" applyFill="1" applyBorder="1" applyAlignment="1">
      <alignment horizontal="left" vertical="center"/>
    </xf>
    <xf numFmtId="49" fontId="6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3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9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8" xfId="0" applyNumberFormat="1" applyFont="1" applyFill="1" applyBorder="1" applyAlignment="1" applyProtection="1">
      <alignment horizontal="left" vertical="center" wrapText="1"/>
      <protection hidden="1"/>
    </xf>
  </cellXfs>
  <cellStyles count="5">
    <cellStyle name="Обычный" xfId="0" builtinId="0"/>
    <cellStyle name="Обычный 2" xfId="1" xr:uid="{00000000-0005-0000-0000-000001000000}"/>
    <cellStyle name="Обычный 3" xfId="4" xr:uid="{00000000-0005-0000-0000-000002000000}"/>
    <cellStyle name="Обычный 4" xfId="2" xr:uid="{00000000-0005-0000-0000-000003000000}"/>
    <cellStyle name="Обычный 8" xfId="3" xr:uid="{00000000-0005-0000-0000-000004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XEO4845"/>
  <sheetViews>
    <sheetView view="pageBreakPreview" zoomScaleNormal="100" zoomScaleSheetLayoutView="100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outlineLevelRow="3" x14ac:dyDescent="0.25"/>
  <cols>
    <col min="1" max="1" width="6.28515625" style="12" customWidth="1"/>
    <col min="2" max="2" width="11.5703125" style="34" customWidth="1"/>
    <col min="3" max="3" width="10.7109375" style="41" customWidth="1"/>
    <col min="4" max="4" width="8" style="9" customWidth="1"/>
    <col min="5" max="5" width="70.7109375" style="11" customWidth="1"/>
    <col min="6" max="6" width="8.7109375" style="9" customWidth="1"/>
    <col min="7" max="7" width="12.7109375" style="37" customWidth="1"/>
    <col min="8" max="8" width="97.85546875" style="13" bestFit="1" customWidth="1"/>
    <col min="9" max="9" width="10.140625" style="8" customWidth="1"/>
    <col min="10" max="10" width="12.7109375" style="8" bestFit="1" customWidth="1"/>
    <col min="11" max="16384" width="9.140625" style="8"/>
  </cols>
  <sheetData>
    <row r="1" spans="1:16356" s="17" customFormat="1" ht="39" thickBot="1" x14ac:dyDescent="0.3">
      <c r="A1" s="1" t="s">
        <v>0</v>
      </c>
      <c r="B1" s="1" t="s">
        <v>1</v>
      </c>
      <c r="C1" s="40" t="s">
        <v>4421</v>
      </c>
      <c r="D1" s="2" t="s">
        <v>2067</v>
      </c>
      <c r="E1" s="3" t="s">
        <v>2</v>
      </c>
      <c r="F1" s="2" t="s">
        <v>3</v>
      </c>
      <c r="G1" s="35" t="s">
        <v>8538</v>
      </c>
      <c r="H1" s="5" t="s">
        <v>4</v>
      </c>
    </row>
    <row r="2" spans="1:16356" s="18" customFormat="1" ht="16.5" customHeight="1" thickBot="1" x14ac:dyDescent="0.3">
      <c r="A2" s="71" t="s">
        <v>2034</v>
      </c>
      <c r="B2" s="72"/>
      <c r="C2" s="72"/>
      <c r="D2" s="72"/>
      <c r="E2" s="72"/>
      <c r="F2" s="23"/>
      <c r="G2" s="19"/>
      <c r="H2" s="26"/>
    </row>
    <row r="3" spans="1:16356" s="18" customFormat="1" ht="15.95" customHeight="1" outlineLevel="1" thickBot="1" x14ac:dyDescent="0.3">
      <c r="A3" s="67" t="s">
        <v>2036</v>
      </c>
      <c r="B3" s="68"/>
      <c r="C3" s="68"/>
      <c r="D3" s="68"/>
      <c r="E3" s="68"/>
      <c r="F3" s="28"/>
      <c r="G3" s="38"/>
      <c r="H3" s="25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</row>
    <row r="4" spans="1:16356" s="18" customFormat="1" ht="15.95" customHeight="1" outlineLevel="2" thickBot="1" x14ac:dyDescent="0.3">
      <c r="A4" s="69" t="s">
        <v>2039</v>
      </c>
      <c r="B4" s="70"/>
      <c r="C4" s="70"/>
      <c r="D4" s="70"/>
      <c r="E4" s="70"/>
      <c r="F4" s="3"/>
      <c r="G4" s="39"/>
      <c r="H4" s="24"/>
    </row>
    <row r="5" spans="1:16356" s="16" customFormat="1" ht="15" customHeight="1" outlineLevel="3" x14ac:dyDescent="0.25">
      <c r="A5" s="4">
        <v>1</v>
      </c>
      <c r="B5" s="20" t="s">
        <v>5</v>
      </c>
      <c r="C5" s="15" t="s">
        <v>4702</v>
      </c>
      <c r="D5" s="4" t="s">
        <v>9787</v>
      </c>
      <c r="E5" s="10" t="s">
        <v>4845</v>
      </c>
      <c r="F5" s="4">
        <v>200</v>
      </c>
      <c r="G5" s="36">
        <v>40040</v>
      </c>
      <c r="H5" s="21"/>
    </row>
    <row r="6" spans="1:16356" s="16" customFormat="1" ht="15" customHeight="1" outlineLevel="3" x14ac:dyDescent="0.25">
      <c r="A6" s="4">
        <v>2</v>
      </c>
      <c r="B6" s="20" t="s">
        <v>7</v>
      </c>
      <c r="C6" s="15" t="s">
        <v>4703</v>
      </c>
      <c r="D6" s="4" t="s">
        <v>9787</v>
      </c>
      <c r="E6" s="10" t="s">
        <v>4846</v>
      </c>
      <c r="F6" s="4">
        <v>200</v>
      </c>
      <c r="G6" s="36">
        <v>47080</v>
      </c>
      <c r="H6" s="21"/>
    </row>
    <row r="7" spans="1:16356" s="16" customFormat="1" ht="15" customHeight="1" outlineLevel="3" x14ac:dyDescent="0.25">
      <c r="A7" s="4">
        <v>3</v>
      </c>
      <c r="B7" s="20" t="s">
        <v>8</v>
      </c>
      <c r="C7" s="15" t="s">
        <v>4704</v>
      </c>
      <c r="D7" s="4" t="s">
        <v>9787</v>
      </c>
      <c r="E7" s="10" t="s">
        <v>4847</v>
      </c>
      <c r="F7" s="4">
        <v>200</v>
      </c>
      <c r="G7" s="36">
        <v>49923</v>
      </c>
      <c r="H7" s="21"/>
    </row>
    <row r="8" spans="1:16356" s="16" customFormat="1" ht="15" customHeight="1" outlineLevel="3" x14ac:dyDescent="0.25">
      <c r="A8" s="4">
        <v>4</v>
      </c>
      <c r="B8" s="20" t="s">
        <v>9</v>
      </c>
      <c r="C8" s="15">
        <v>32</v>
      </c>
      <c r="D8" s="4" t="s">
        <v>9787</v>
      </c>
      <c r="E8" s="10" t="s">
        <v>4848</v>
      </c>
      <c r="F8" s="4">
        <v>200</v>
      </c>
      <c r="G8" s="36">
        <v>46665</v>
      </c>
      <c r="H8" s="21"/>
    </row>
    <row r="9" spans="1:16356" s="16" customFormat="1" ht="15" customHeight="1" outlineLevel="3" x14ac:dyDescent="0.25">
      <c r="A9" s="4">
        <v>5</v>
      </c>
      <c r="B9" s="20" t="s">
        <v>10</v>
      </c>
      <c r="C9" s="15">
        <v>32</v>
      </c>
      <c r="D9" s="4" t="s">
        <v>6</v>
      </c>
      <c r="E9" s="10" t="s">
        <v>4849</v>
      </c>
      <c r="F9" s="4">
        <v>50</v>
      </c>
      <c r="G9" s="36">
        <v>51088</v>
      </c>
      <c r="H9" s="21"/>
    </row>
    <row r="10" spans="1:16356" s="16" customFormat="1" ht="15" customHeight="1" outlineLevel="3" x14ac:dyDescent="0.25">
      <c r="A10" s="4">
        <v>6</v>
      </c>
      <c r="B10" s="20" t="s">
        <v>11</v>
      </c>
      <c r="C10" s="15">
        <v>33</v>
      </c>
      <c r="D10" s="4" t="s">
        <v>6</v>
      </c>
      <c r="E10" s="10" t="s">
        <v>4850</v>
      </c>
      <c r="F10" s="4">
        <v>50</v>
      </c>
      <c r="G10" s="36">
        <v>53929.999999999993</v>
      </c>
      <c r="H10" s="21"/>
    </row>
    <row r="11" spans="1:16356" s="16" customFormat="1" ht="15" customHeight="1" outlineLevel="3" x14ac:dyDescent="0.25">
      <c r="A11" s="4">
        <v>7</v>
      </c>
      <c r="B11" s="20" t="s">
        <v>3755</v>
      </c>
      <c r="C11" s="15">
        <v>34</v>
      </c>
      <c r="D11" s="4" t="s">
        <v>9787</v>
      </c>
      <c r="E11" s="10" t="s">
        <v>4177</v>
      </c>
      <c r="F11" s="4">
        <v>200</v>
      </c>
      <c r="G11" s="36">
        <v>36336</v>
      </c>
      <c r="H11" s="21"/>
    </row>
    <row r="12" spans="1:16356" s="16" customFormat="1" ht="15" customHeight="1" outlineLevel="3" x14ac:dyDescent="0.25">
      <c r="A12" s="4">
        <v>8</v>
      </c>
      <c r="B12" s="20" t="s">
        <v>4085</v>
      </c>
      <c r="C12" s="15">
        <v>35</v>
      </c>
      <c r="D12" s="4" t="s">
        <v>9787</v>
      </c>
      <c r="E12" s="10" t="s">
        <v>4851</v>
      </c>
      <c r="F12" s="4">
        <v>200</v>
      </c>
      <c r="G12" s="36">
        <v>39178</v>
      </c>
      <c r="H12" s="21"/>
    </row>
    <row r="13" spans="1:16356" s="16" customFormat="1" ht="15" customHeight="1" outlineLevel="3" x14ac:dyDescent="0.25">
      <c r="A13" s="4">
        <v>9</v>
      </c>
      <c r="B13" s="20" t="s">
        <v>12</v>
      </c>
      <c r="C13" s="15">
        <v>36</v>
      </c>
      <c r="D13" s="4" t="s">
        <v>9787</v>
      </c>
      <c r="E13" s="10" t="s">
        <v>4852</v>
      </c>
      <c r="F13" s="4">
        <v>50</v>
      </c>
      <c r="G13" s="36">
        <v>42024</v>
      </c>
      <c r="H13" s="21"/>
    </row>
    <row r="14" spans="1:16356" s="16" customFormat="1" ht="15" customHeight="1" outlineLevel="3" x14ac:dyDescent="0.25">
      <c r="A14" s="4">
        <v>10</v>
      </c>
      <c r="B14" s="20" t="s">
        <v>13</v>
      </c>
      <c r="C14" s="15">
        <v>37</v>
      </c>
      <c r="D14" s="4" t="s">
        <v>9787</v>
      </c>
      <c r="E14" s="10" t="s">
        <v>4853</v>
      </c>
      <c r="F14" s="4">
        <v>200</v>
      </c>
      <c r="G14" s="36">
        <v>48975</v>
      </c>
      <c r="H14" s="21"/>
    </row>
    <row r="15" spans="1:16356" s="16" customFormat="1" ht="15" customHeight="1" outlineLevel="3" x14ac:dyDescent="0.25">
      <c r="A15" s="4">
        <v>11</v>
      </c>
      <c r="B15" s="20" t="s">
        <v>14</v>
      </c>
      <c r="C15" s="15">
        <v>38</v>
      </c>
      <c r="D15" s="4" t="s">
        <v>9787</v>
      </c>
      <c r="E15" s="10" t="s">
        <v>4854</v>
      </c>
      <c r="F15" s="4">
        <v>200</v>
      </c>
      <c r="G15" s="36">
        <v>51818.999999999993</v>
      </c>
      <c r="H15" s="21"/>
    </row>
    <row r="16" spans="1:16356" s="16" customFormat="1" ht="15" customHeight="1" outlineLevel="3" x14ac:dyDescent="0.25">
      <c r="A16" s="4">
        <v>12</v>
      </c>
      <c r="B16" s="20" t="s">
        <v>15</v>
      </c>
      <c r="C16" s="15">
        <v>39</v>
      </c>
      <c r="D16" s="4" t="s">
        <v>9787</v>
      </c>
      <c r="E16" s="10" t="s">
        <v>4855</v>
      </c>
      <c r="F16" s="4">
        <v>200</v>
      </c>
      <c r="G16" s="36">
        <v>54662</v>
      </c>
      <c r="H16" s="21"/>
    </row>
    <row r="17" spans="1:8" s="16" customFormat="1" ht="15" customHeight="1" outlineLevel="3" x14ac:dyDescent="0.25">
      <c r="A17" s="4">
        <v>13</v>
      </c>
      <c r="B17" s="20" t="s">
        <v>16</v>
      </c>
      <c r="C17" s="15">
        <v>40</v>
      </c>
      <c r="D17" s="4" t="s">
        <v>9787</v>
      </c>
      <c r="E17" s="10" t="s">
        <v>4856</v>
      </c>
      <c r="F17" s="4">
        <v>200</v>
      </c>
      <c r="G17" s="36">
        <v>51405.999999999993</v>
      </c>
      <c r="H17" s="21"/>
    </row>
    <row r="18" spans="1:8" s="16" customFormat="1" ht="15" customHeight="1" outlineLevel="3" x14ac:dyDescent="0.25">
      <c r="A18" s="4">
        <v>14</v>
      </c>
      <c r="B18" s="20" t="s">
        <v>17</v>
      </c>
      <c r="C18" s="15">
        <v>41</v>
      </c>
      <c r="D18" s="4" t="s">
        <v>6</v>
      </c>
      <c r="E18" s="10" t="s">
        <v>4857</v>
      </c>
      <c r="F18" s="4">
        <v>50</v>
      </c>
      <c r="G18" s="36">
        <v>55826</v>
      </c>
      <c r="H18" s="21"/>
    </row>
    <row r="19" spans="1:8" s="16" customFormat="1" ht="15" customHeight="1" outlineLevel="3" x14ac:dyDescent="0.25">
      <c r="A19" s="4">
        <v>15</v>
      </c>
      <c r="B19" s="20" t="s">
        <v>18</v>
      </c>
      <c r="C19" s="15">
        <v>42</v>
      </c>
      <c r="D19" s="4" t="s">
        <v>6</v>
      </c>
      <c r="E19" s="10" t="s">
        <v>4858</v>
      </c>
      <c r="F19" s="4">
        <v>50</v>
      </c>
      <c r="G19" s="36">
        <v>58667.999999999993</v>
      </c>
      <c r="H19" s="21"/>
    </row>
    <row r="20" spans="1:8" s="16" customFormat="1" ht="15" customHeight="1" outlineLevel="3" x14ac:dyDescent="0.25">
      <c r="A20" s="4">
        <v>16</v>
      </c>
      <c r="B20" s="20" t="s">
        <v>19</v>
      </c>
      <c r="C20" s="15">
        <v>43</v>
      </c>
      <c r="D20" s="4" t="s">
        <v>9787</v>
      </c>
      <c r="E20" s="10" t="s">
        <v>4859</v>
      </c>
      <c r="F20" s="4">
        <v>50</v>
      </c>
      <c r="G20" s="36">
        <v>41075</v>
      </c>
      <c r="H20" s="21"/>
    </row>
    <row r="21" spans="1:8" s="16" customFormat="1" ht="15" customHeight="1" outlineLevel="3" x14ac:dyDescent="0.25">
      <c r="A21" s="4">
        <v>17</v>
      </c>
      <c r="B21" s="20" t="s">
        <v>20</v>
      </c>
      <c r="C21" s="15">
        <v>44</v>
      </c>
      <c r="D21" s="4" t="s">
        <v>9787</v>
      </c>
      <c r="E21" s="10" t="s">
        <v>4860</v>
      </c>
      <c r="F21" s="4">
        <v>50</v>
      </c>
      <c r="G21" s="36">
        <v>43916</v>
      </c>
      <c r="H21" s="21"/>
    </row>
    <row r="22" spans="1:8" s="16" customFormat="1" ht="15" customHeight="1" outlineLevel="3" x14ac:dyDescent="0.25">
      <c r="A22" s="4">
        <v>18</v>
      </c>
      <c r="B22" s="20" t="s">
        <v>21</v>
      </c>
      <c r="C22" s="15">
        <v>45</v>
      </c>
      <c r="D22" s="4" t="s">
        <v>9787</v>
      </c>
      <c r="E22" s="10" t="s">
        <v>4861</v>
      </c>
      <c r="F22" s="4">
        <v>50</v>
      </c>
      <c r="G22" s="36">
        <v>46761</v>
      </c>
      <c r="H22" s="21"/>
    </row>
    <row r="23" spans="1:8" s="16" customFormat="1" ht="15" customHeight="1" outlineLevel="3" x14ac:dyDescent="0.25">
      <c r="A23" s="4">
        <v>19</v>
      </c>
      <c r="B23" s="20" t="s">
        <v>22</v>
      </c>
      <c r="C23" s="15" t="s">
        <v>4705</v>
      </c>
      <c r="D23" s="4" t="s">
        <v>9787</v>
      </c>
      <c r="E23" s="10" t="s">
        <v>4862</v>
      </c>
      <c r="F23" s="4">
        <v>50</v>
      </c>
      <c r="G23" s="36">
        <v>63189</v>
      </c>
      <c r="H23" s="21"/>
    </row>
    <row r="24" spans="1:8" s="16" customFormat="1" ht="15" customHeight="1" outlineLevel="3" x14ac:dyDescent="0.25">
      <c r="A24" s="4">
        <v>20</v>
      </c>
      <c r="B24" s="20" t="s">
        <v>23</v>
      </c>
      <c r="C24" s="15" t="s">
        <v>4706</v>
      </c>
      <c r="D24" s="4" t="s">
        <v>9787</v>
      </c>
      <c r="E24" s="10" t="s">
        <v>4863</v>
      </c>
      <c r="F24" s="4">
        <v>50</v>
      </c>
      <c r="G24" s="36">
        <v>66032</v>
      </c>
      <c r="H24" s="21"/>
    </row>
    <row r="25" spans="1:8" s="16" customFormat="1" ht="15" customHeight="1" outlineLevel="3" x14ac:dyDescent="0.25">
      <c r="A25" s="4">
        <v>21</v>
      </c>
      <c r="B25" s="20" t="s">
        <v>24</v>
      </c>
      <c r="C25" s="15">
        <v>40</v>
      </c>
      <c r="D25" s="4" t="s">
        <v>9787</v>
      </c>
      <c r="E25" s="10" t="s">
        <v>4864</v>
      </c>
      <c r="F25" s="4">
        <v>50</v>
      </c>
      <c r="G25" s="36">
        <v>68874</v>
      </c>
      <c r="H25" s="21"/>
    </row>
    <row r="26" spans="1:8" s="16" customFormat="1" ht="15" customHeight="1" outlineLevel="3" x14ac:dyDescent="0.25">
      <c r="A26" s="4">
        <v>22</v>
      </c>
      <c r="B26" s="20" t="s">
        <v>25</v>
      </c>
      <c r="C26" s="15">
        <v>40</v>
      </c>
      <c r="D26" s="4" t="s">
        <v>9787</v>
      </c>
      <c r="E26" s="10" t="s">
        <v>4865</v>
      </c>
      <c r="F26" s="4">
        <v>50</v>
      </c>
      <c r="G26" s="36">
        <v>65620</v>
      </c>
      <c r="H26" s="21"/>
    </row>
    <row r="27" spans="1:8" s="16" customFormat="1" ht="15" customHeight="1" outlineLevel="3" x14ac:dyDescent="0.25">
      <c r="A27" s="4">
        <v>23</v>
      </c>
      <c r="B27" s="20" t="s">
        <v>26</v>
      </c>
      <c r="C27" s="15">
        <v>40</v>
      </c>
      <c r="D27" s="4" t="s">
        <v>6</v>
      </c>
      <c r="E27" s="10" t="s">
        <v>4866</v>
      </c>
      <c r="F27" s="4">
        <v>50</v>
      </c>
      <c r="G27" s="36">
        <v>68463</v>
      </c>
      <c r="H27" s="21"/>
    </row>
    <row r="28" spans="1:8" s="16" customFormat="1" ht="15" customHeight="1" outlineLevel="3" x14ac:dyDescent="0.25">
      <c r="A28" s="4">
        <v>24</v>
      </c>
      <c r="B28" s="20" t="s">
        <v>27</v>
      </c>
      <c r="C28" s="15">
        <v>40</v>
      </c>
      <c r="D28" s="4" t="s">
        <v>6</v>
      </c>
      <c r="E28" s="10" t="s">
        <v>4867</v>
      </c>
      <c r="F28" s="4">
        <v>50</v>
      </c>
      <c r="G28" s="36">
        <v>71306</v>
      </c>
      <c r="H28" s="21"/>
    </row>
    <row r="29" spans="1:8" s="16" customFormat="1" ht="15" customHeight="1" outlineLevel="3" x14ac:dyDescent="0.25">
      <c r="A29" s="4">
        <v>25</v>
      </c>
      <c r="B29" s="20" t="s">
        <v>28</v>
      </c>
      <c r="C29" s="15">
        <v>40</v>
      </c>
      <c r="D29" s="4" t="s">
        <v>9787</v>
      </c>
      <c r="E29" s="10" t="s">
        <v>4868</v>
      </c>
      <c r="F29" s="4">
        <v>50</v>
      </c>
      <c r="G29" s="36">
        <v>53712</v>
      </c>
      <c r="H29" s="21"/>
    </row>
    <row r="30" spans="1:8" s="16" customFormat="1" ht="15" customHeight="1" outlineLevel="3" x14ac:dyDescent="0.25">
      <c r="A30" s="4">
        <v>26</v>
      </c>
      <c r="B30" s="20" t="s">
        <v>29</v>
      </c>
      <c r="C30" s="15">
        <v>40</v>
      </c>
      <c r="D30" s="4" t="s">
        <v>6</v>
      </c>
      <c r="E30" s="10" t="s">
        <v>4869</v>
      </c>
      <c r="F30" s="4">
        <v>50</v>
      </c>
      <c r="G30" s="36">
        <v>56553</v>
      </c>
      <c r="H30" s="21"/>
    </row>
    <row r="31" spans="1:8" s="16" customFormat="1" ht="15" customHeight="1" outlineLevel="3" x14ac:dyDescent="0.25">
      <c r="A31" s="4">
        <v>27</v>
      </c>
      <c r="B31" s="20" t="s">
        <v>30</v>
      </c>
      <c r="C31" s="15">
        <v>40</v>
      </c>
      <c r="D31" s="4" t="s">
        <v>6</v>
      </c>
      <c r="E31" s="10" t="s">
        <v>4870</v>
      </c>
      <c r="F31" s="4">
        <v>50</v>
      </c>
      <c r="G31" s="36">
        <v>59399</v>
      </c>
      <c r="H31" s="21"/>
    </row>
    <row r="32" spans="1:8" s="16" customFormat="1" ht="15" customHeight="1" outlineLevel="3" x14ac:dyDescent="0.25">
      <c r="A32" s="4">
        <v>28</v>
      </c>
      <c r="B32" s="20" t="s">
        <v>31</v>
      </c>
      <c r="C32" s="15">
        <v>44</v>
      </c>
      <c r="D32" s="4" t="s">
        <v>9787</v>
      </c>
      <c r="E32" s="10" t="s">
        <v>4871</v>
      </c>
      <c r="F32" s="4">
        <v>50</v>
      </c>
      <c r="G32" s="36">
        <v>97940</v>
      </c>
      <c r="H32" s="21"/>
    </row>
    <row r="33" spans="1:8" s="16" customFormat="1" ht="15" customHeight="1" outlineLevel="3" x14ac:dyDescent="0.25">
      <c r="A33" s="4">
        <v>29</v>
      </c>
      <c r="B33" s="20" t="s">
        <v>32</v>
      </c>
      <c r="C33" s="15" t="s">
        <v>4707</v>
      </c>
      <c r="D33" s="4" t="s">
        <v>9787</v>
      </c>
      <c r="E33" s="10" t="s">
        <v>4872</v>
      </c>
      <c r="F33" s="4">
        <v>50</v>
      </c>
      <c r="G33" s="36">
        <v>100781</v>
      </c>
      <c r="H33" s="21"/>
    </row>
    <row r="34" spans="1:8" s="16" customFormat="1" ht="15" customHeight="1" outlineLevel="3" x14ac:dyDescent="0.25">
      <c r="A34" s="4">
        <v>30</v>
      </c>
      <c r="B34" s="20" t="s">
        <v>33</v>
      </c>
      <c r="C34" s="15">
        <v>44</v>
      </c>
      <c r="D34" s="4" t="s">
        <v>9787</v>
      </c>
      <c r="E34" s="10" t="s">
        <v>4873</v>
      </c>
      <c r="F34" s="4">
        <v>50</v>
      </c>
      <c r="G34" s="36">
        <v>100367</v>
      </c>
      <c r="H34" s="21"/>
    </row>
    <row r="35" spans="1:8" s="16" customFormat="1" ht="15" customHeight="1" outlineLevel="3" x14ac:dyDescent="0.25">
      <c r="A35" s="4">
        <v>31</v>
      </c>
      <c r="B35" s="20" t="s">
        <v>34</v>
      </c>
      <c r="C35" s="15">
        <v>44</v>
      </c>
      <c r="D35" s="4" t="s">
        <v>6</v>
      </c>
      <c r="E35" s="10" t="s">
        <v>4874</v>
      </c>
      <c r="F35" s="4">
        <v>50</v>
      </c>
      <c r="G35" s="36">
        <v>103216.00000000001</v>
      </c>
      <c r="H35" s="21"/>
    </row>
    <row r="36" spans="1:8" s="16" customFormat="1" ht="15" customHeight="1" outlineLevel="3" x14ac:dyDescent="0.25">
      <c r="A36" s="4">
        <v>32</v>
      </c>
      <c r="B36" s="20" t="s">
        <v>3626</v>
      </c>
      <c r="C36" s="15">
        <v>44</v>
      </c>
      <c r="D36" s="4" t="s">
        <v>9787</v>
      </c>
      <c r="E36" s="10" t="s">
        <v>4875</v>
      </c>
      <c r="F36" s="4">
        <v>50</v>
      </c>
      <c r="G36" s="36">
        <v>88498</v>
      </c>
      <c r="H36" s="21"/>
    </row>
    <row r="37" spans="1:8" s="16" customFormat="1" ht="15" customHeight="1" outlineLevel="3" x14ac:dyDescent="0.25">
      <c r="A37" s="4">
        <v>33</v>
      </c>
      <c r="B37" s="20" t="s">
        <v>3756</v>
      </c>
      <c r="C37" s="15">
        <v>44</v>
      </c>
      <c r="D37" s="4" t="s">
        <v>9787</v>
      </c>
      <c r="E37" s="10" t="s">
        <v>4820</v>
      </c>
      <c r="F37" s="4">
        <v>50</v>
      </c>
      <c r="G37" s="36">
        <v>92252</v>
      </c>
      <c r="H37" s="21"/>
    </row>
    <row r="38" spans="1:8" s="16" customFormat="1" ht="15" customHeight="1" outlineLevel="3" x14ac:dyDescent="0.25">
      <c r="A38" s="4">
        <v>34</v>
      </c>
      <c r="B38" s="30" t="s">
        <v>4608</v>
      </c>
      <c r="C38" s="15">
        <v>48</v>
      </c>
      <c r="D38" s="4" t="s">
        <v>6</v>
      </c>
      <c r="E38" s="10" t="s">
        <v>4821</v>
      </c>
      <c r="F38" s="4">
        <v>50</v>
      </c>
      <c r="G38" s="36">
        <v>111645</v>
      </c>
      <c r="H38" s="21"/>
    </row>
    <row r="39" spans="1:8" s="16" customFormat="1" ht="15" customHeight="1" outlineLevel="3" x14ac:dyDescent="0.25">
      <c r="A39" s="4">
        <v>35</v>
      </c>
      <c r="B39" s="30" t="s">
        <v>4609</v>
      </c>
      <c r="C39" s="15">
        <v>48</v>
      </c>
      <c r="D39" s="4" t="s">
        <v>6</v>
      </c>
      <c r="E39" s="10" t="s">
        <v>4822</v>
      </c>
      <c r="F39" s="4">
        <v>50</v>
      </c>
      <c r="G39" s="36">
        <v>114503</v>
      </c>
      <c r="H39" s="21"/>
    </row>
    <row r="40" spans="1:8" s="16" customFormat="1" ht="15" customHeight="1" outlineLevel="3" x14ac:dyDescent="0.25">
      <c r="A40" s="4">
        <v>36</v>
      </c>
      <c r="B40" s="30" t="s">
        <v>4610</v>
      </c>
      <c r="C40" s="15">
        <v>48</v>
      </c>
      <c r="D40" s="4" t="s">
        <v>6</v>
      </c>
      <c r="E40" s="10" t="s">
        <v>4823</v>
      </c>
      <c r="F40" s="4">
        <v>50</v>
      </c>
      <c r="G40" s="36">
        <v>100479</v>
      </c>
      <c r="H40" s="21"/>
    </row>
    <row r="41" spans="1:8" s="16" customFormat="1" ht="15" customHeight="1" outlineLevel="3" x14ac:dyDescent="0.25">
      <c r="A41" s="4">
        <v>37</v>
      </c>
      <c r="B41" s="20" t="s">
        <v>35</v>
      </c>
      <c r="C41" s="15">
        <v>50</v>
      </c>
      <c r="D41" s="4" t="s">
        <v>9787</v>
      </c>
      <c r="E41" s="10" t="s">
        <v>4876</v>
      </c>
      <c r="F41" s="4">
        <v>50</v>
      </c>
      <c r="G41" s="36">
        <v>97074</v>
      </c>
      <c r="H41" s="21"/>
    </row>
    <row r="42" spans="1:8" s="16" customFormat="1" ht="15" customHeight="1" outlineLevel="3" x14ac:dyDescent="0.25">
      <c r="A42" s="4">
        <v>38</v>
      </c>
      <c r="B42" s="20" t="s">
        <v>36</v>
      </c>
      <c r="C42" s="15" t="s">
        <v>4708</v>
      </c>
      <c r="D42" s="4" t="s">
        <v>9787</v>
      </c>
      <c r="E42" s="10" t="s">
        <v>4877</v>
      </c>
      <c r="F42" s="4">
        <v>50</v>
      </c>
      <c r="G42" s="36">
        <v>97074</v>
      </c>
      <c r="H42" s="21"/>
    </row>
    <row r="43" spans="1:8" s="16" customFormat="1" ht="15" customHeight="1" outlineLevel="3" x14ac:dyDescent="0.25">
      <c r="A43" s="4">
        <v>39</v>
      </c>
      <c r="B43" s="20" t="s">
        <v>37</v>
      </c>
      <c r="C43" s="15">
        <v>50</v>
      </c>
      <c r="D43" s="4" t="s">
        <v>9787</v>
      </c>
      <c r="E43" s="10" t="s">
        <v>4878</v>
      </c>
      <c r="F43" s="4">
        <v>50</v>
      </c>
      <c r="G43" s="36">
        <v>99562</v>
      </c>
      <c r="H43" s="21"/>
    </row>
    <row r="44" spans="1:8" s="16" customFormat="1" ht="15" customHeight="1" outlineLevel="3" x14ac:dyDescent="0.25">
      <c r="A44" s="4">
        <v>40</v>
      </c>
      <c r="B44" s="20" t="s">
        <v>38</v>
      </c>
      <c r="C44" s="15">
        <v>50</v>
      </c>
      <c r="D44" s="4" t="s">
        <v>6</v>
      </c>
      <c r="E44" s="10" t="s">
        <v>4178</v>
      </c>
      <c r="F44" s="4">
        <v>50</v>
      </c>
      <c r="G44" s="36">
        <v>99562</v>
      </c>
      <c r="H44" s="21"/>
    </row>
    <row r="45" spans="1:8" s="16" customFormat="1" ht="15" customHeight="1" outlineLevel="3" x14ac:dyDescent="0.25">
      <c r="A45" s="4">
        <v>41</v>
      </c>
      <c r="B45" s="20" t="s">
        <v>1931</v>
      </c>
      <c r="C45" s="15">
        <v>50</v>
      </c>
      <c r="D45" s="4" t="s">
        <v>9787</v>
      </c>
      <c r="E45" s="10" t="s">
        <v>4879</v>
      </c>
      <c r="F45" s="4">
        <v>50</v>
      </c>
      <c r="G45" s="36">
        <v>87365</v>
      </c>
      <c r="H45" s="21"/>
    </row>
    <row r="46" spans="1:8" s="16" customFormat="1" ht="15" customHeight="1" outlineLevel="3" x14ac:dyDescent="0.25">
      <c r="A46" s="4">
        <v>42</v>
      </c>
      <c r="B46" s="20" t="s">
        <v>1932</v>
      </c>
      <c r="C46" s="15">
        <v>50</v>
      </c>
      <c r="D46" s="4" t="s">
        <v>6</v>
      </c>
      <c r="E46" s="10" t="s">
        <v>4880</v>
      </c>
      <c r="F46" s="4">
        <v>50</v>
      </c>
      <c r="G46" s="36">
        <v>91738</v>
      </c>
      <c r="H46" s="21"/>
    </row>
    <row r="47" spans="1:8" s="16" customFormat="1" ht="15" customHeight="1" outlineLevel="3" x14ac:dyDescent="0.25">
      <c r="A47" s="4">
        <v>43</v>
      </c>
      <c r="B47" s="30" t="s">
        <v>8476</v>
      </c>
      <c r="C47" s="15">
        <v>54</v>
      </c>
      <c r="D47" s="4" t="s">
        <v>9787</v>
      </c>
      <c r="E47" s="10" t="s">
        <v>8479</v>
      </c>
      <c r="F47" s="4">
        <v>50</v>
      </c>
      <c r="G47" s="36">
        <v>94809</v>
      </c>
      <c r="H47" s="21"/>
    </row>
    <row r="48" spans="1:8" s="16" customFormat="1" ht="15" customHeight="1" outlineLevel="3" x14ac:dyDescent="0.25">
      <c r="A48" s="4">
        <v>44</v>
      </c>
      <c r="B48" s="20" t="s">
        <v>39</v>
      </c>
      <c r="C48" s="15">
        <v>54</v>
      </c>
      <c r="D48" s="4" t="s">
        <v>9787</v>
      </c>
      <c r="E48" s="10" t="s">
        <v>4881</v>
      </c>
      <c r="F48" s="4">
        <v>50</v>
      </c>
      <c r="G48" s="36">
        <v>74954</v>
      </c>
      <c r="H48" s="21"/>
    </row>
    <row r="49" spans="1:8" s="16" customFormat="1" ht="15" customHeight="1" outlineLevel="3" x14ac:dyDescent="0.25">
      <c r="A49" s="4">
        <v>45</v>
      </c>
      <c r="B49" s="20" t="s">
        <v>40</v>
      </c>
      <c r="C49" s="15" t="s">
        <v>4709</v>
      </c>
      <c r="D49" s="4" t="s">
        <v>9787</v>
      </c>
      <c r="E49" s="10" t="s">
        <v>4882</v>
      </c>
      <c r="F49" s="4">
        <v>50</v>
      </c>
      <c r="G49" s="36">
        <v>97074</v>
      </c>
      <c r="H49" s="21"/>
    </row>
    <row r="50" spans="1:8" s="16" customFormat="1" ht="15" customHeight="1" outlineLevel="3" x14ac:dyDescent="0.25">
      <c r="A50" s="4">
        <v>46</v>
      </c>
      <c r="B50" s="30" t="s">
        <v>8477</v>
      </c>
      <c r="C50" s="15">
        <v>54</v>
      </c>
      <c r="D50" s="4" t="s">
        <v>6</v>
      </c>
      <c r="E50" s="10" t="s">
        <v>8480</v>
      </c>
      <c r="F50" s="4">
        <v>50</v>
      </c>
      <c r="G50" s="36">
        <v>97241</v>
      </c>
      <c r="H50" s="21"/>
    </row>
    <row r="51" spans="1:8" s="16" customFormat="1" ht="15" customHeight="1" outlineLevel="3" x14ac:dyDescent="0.25">
      <c r="A51" s="4">
        <v>47</v>
      </c>
      <c r="B51" s="20" t="s">
        <v>41</v>
      </c>
      <c r="C51" s="15">
        <v>54</v>
      </c>
      <c r="D51" s="4" t="s">
        <v>9787</v>
      </c>
      <c r="E51" s="10" t="s">
        <v>4883</v>
      </c>
      <c r="F51" s="4">
        <v>50</v>
      </c>
      <c r="G51" s="36">
        <v>99562</v>
      </c>
      <c r="H51" s="21"/>
    </row>
    <row r="52" spans="1:8" s="16" customFormat="1" ht="15" customHeight="1" outlineLevel="3" x14ac:dyDescent="0.25">
      <c r="A52" s="4">
        <v>48</v>
      </c>
      <c r="B52" s="20" t="s">
        <v>42</v>
      </c>
      <c r="C52" s="15">
        <v>54</v>
      </c>
      <c r="D52" s="4" t="s">
        <v>6</v>
      </c>
      <c r="E52" s="10" t="s">
        <v>4179</v>
      </c>
      <c r="F52" s="4">
        <v>50</v>
      </c>
      <c r="G52" s="36">
        <v>99562</v>
      </c>
      <c r="H52" s="21"/>
    </row>
    <row r="53" spans="1:8" s="16" customFormat="1" ht="15" customHeight="1" outlineLevel="3" x14ac:dyDescent="0.25">
      <c r="A53" s="4">
        <v>49</v>
      </c>
      <c r="B53" s="30" t="s">
        <v>8478</v>
      </c>
      <c r="C53" s="15">
        <v>54</v>
      </c>
      <c r="D53" s="4" t="s">
        <v>6</v>
      </c>
      <c r="E53" s="10" t="s">
        <v>8481</v>
      </c>
      <c r="F53" s="4">
        <v>50</v>
      </c>
      <c r="G53" s="36">
        <v>85328</v>
      </c>
      <c r="H53" s="21"/>
    </row>
    <row r="54" spans="1:8" s="16" customFormat="1" ht="15" customHeight="1" outlineLevel="3" x14ac:dyDescent="0.25">
      <c r="A54" s="4">
        <v>50</v>
      </c>
      <c r="B54" s="20" t="s">
        <v>1933</v>
      </c>
      <c r="C54" s="15">
        <v>54</v>
      </c>
      <c r="D54" s="4" t="s">
        <v>9787</v>
      </c>
      <c r="E54" s="10" t="s">
        <v>4884</v>
      </c>
      <c r="F54" s="4">
        <v>50</v>
      </c>
      <c r="G54" s="36">
        <v>87365</v>
      </c>
      <c r="H54" s="21"/>
    </row>
    <row r="55" spans="1:8" s="16" customFormat="1" ht="15" customHeight="1" outlineLevel="3" x14ac:dyDescent="0.25">
      <c r="A55" s="4">
        <v>51</v>
      </c>
      <c r="B55" s="20" t="s">
        <v>1934</v>
      </c>
      <c r="C55" s="15">
        <v>54</v>
      </c>
      <c r="D55" s="4" t="s">
        <v>6</v>
      </c>
      <c r="E55" s="10" t="s">
        <v>4885</v>
      </c>
      <c r="F55" s="4">
        <v>50</v>
      </c>
      <c r="G55" s="36">
        <v>91738</v>
      </c>
      <c r="H55" s="21"/>
    </row>
    <row r="56" spans="1:8" s="16" customFormat="1" ht="15" customHeight="1" outlineLevel="3" x14ac:dyDescent="0.25">
      <c r="A56" s="4">
        <v>52</v>
      </c>
      <c r="B56" s="30" t="s">
        <v>4611</v>
      </c>
      <c r="C56" s="15">
        <v>58</v>
      </c>
      <c r="D56" s="4" t="s">
        <v>6</v>
      </c>
      <c r="E56" s="10" t="s">
        <v>4824</v>
      </c>
      <c r="F56" s="4">
        <v>50</v>
      </c>
      <c r="G56" s="36">
        <v>86201</v>
      </c>
      <c r="H56" s="21"/>
    </row>
    <row r="57" spans="1:8" s="16" customFormat="1" ht="15" customHeight="1" outlineLevel="3" x14ac:dyDescent="0.25">
      <c r="A57" s="4">
        <v>53</v>
      </c>
      <c r="B57" s="30" t="s">
        <v>4612</v>
      </c>
      <c r="C57" s="15">
        <v>58</v>
      </c>
      <c r="D57" s="4" t="s">
        <v>6</v>
      </c>
      <c r="E57" s="10" t="s">
        <v>4825</v>
      </c>
      <c r="F57" s="4">
        <v>50</v>
      </c>
      <c r="G57" s="36">
        <v>114503</v>
      </c>
      <c r="H57" s="21"/>
    </row>
    <row r="58" spans="1:8" s="16" customFormat="1" ht="15" customHeight="1" outlineLevel="3" x14ac:dyDescent="0.25">
      <c r="A58" s="4">
        <v>54</v>
      </c>
      <c r="B58" s="30" t="s">
        <v>4613</v>
      </c>
      <c r="C58" s="15">
        <v>58</v>
      </c>
      <c r="D58" s="4" t="s">
        <v>6</v>
      </c>
      <c r="E58" s="10" t="s">
        <v>4826</v>
      </c>
      <c r="F58" s="4">
        <v>50</v>
      </c>
      <c r="G58" s="36">
        <v>100479</v>
      </c>
      <c r="H58" s="21"/>
    </row>
    <row r="59" spans="1:8" s="16" customFormat="1" ht="15" customHeight="1" outlineLevel="3" x14ac:dyDescent="0.25">
      <c r="A59" s="4">
        <v>55</v>
      </c>
      <c r="B59" s="20" t="s">
        <v>43</v>
      </c>
      <c r="C59" s="15" t="s">
        <v>4710</v>
      </c>
      <c r="D59" s="4" t="s">
        <v>9787</v>
      </c>
      <c r="E59" s="10" t="s">
        <v>4886</v>
      </c>
      <c r="F59" s="4">
        <v>50</v>
      </c>
      <c r="G59" s="36">
        <v>74954</v>
      </c>
      <c r="H59" s="21"/>
    </row>
    <row r="60" spans="1:8" s="16" customFormat="1" ht="15" customHeight="1" outlineLevel="3" x14ac:dyDescent="0.25">
      <c r="A60" s="4">
        <v>56</v>
      </c>
      <c r="B60" s="20" t="s">
        <v>44</v>
      </c>
      <c r="C60" s="15">
        <v>58</v>
      </c>
      <c r="D60" s="4" t="s">
        <v>9787</v>
      </c>
      <c r="E60" s="10" t="s">
        <v>4887</v>
      </c>
      <c r="F60" s="4">
        <v>50</v>
      </c>
      <c r="G60" s="36">
        <v>99562</v>
      </c>
      <c r="H60" s="21"/>
    </row>
    <row r="61" spans="1:8" s="16" customFormat="1" ht="15" customHeight="1" outlineLevel="3" x14ac:dyDescent="0.25">
      <c r="A61" s="4">
        <v>57</v>
      </c>
      <c r="B61" s="20" t="s">
        <v>1935</v>
      </c>
      <c r="C61" s="15">
        <v>58</v>
      </c>
      <c r="D61" s="4" t="s">
        <v>9787</v>
      </c>
      <c r="E61" s="10" t="s">
        <v>4888</v>
      </c>
      <c r="F61" s="4">
        <v>50</v>
      </c>
      <c r="G61" s="36">
        <v>87365</v>
      </c>
      <c r="H61" s="21"/>
    </row>
    <row r="62" spans="1:8" s="16" customFormat="1" ht="15" customHeight="1" outlineLevel="3" x14ac:dyDescent="0.25">
      <c r="A62" s="4">
        <v>58</v>
      </c>
      <c r="B62" s="20" t="s">
        <v>45</v>
      </c>
      <c r="C62" s="15">
        <v>62</v>
      </c>
      <c r="D62" s="4" t="s">
        <v>9787</v>
      </c>
      <c r="E62" s="10" t="s">
        <v>4889</v>
      </c>
      <c r="F62" s="4">
        <v>50</v>
      </c>
      <c r="G62" s="36">
        <v>63189</v>
      </c>
      <c r="H62" s="21"/>
    </row>
    <row r="63" spans="1:8" s="16" customFormat="1" ht="15" customHeight="1" outlineLevel="3" x14ac:dyDescent="0.25">
      <c r="A63" s="4">
        <v>59</v>
      </c>
      <c r="B63" s="20" t="s">
        <v>46</v>
      </c>
      <c r="C63" s="15">
        <v>62</v>
      </c>
      <c r="D63" s="4" t="s">
        <v>9787</v>
      </c>
      <c r="E63" s="10" t="s">
        <v>4890</v>
      </c>
      <c r="F63" s="4">
        <v>50</v>
      </c>
      <c r="G63" s="36">
        <v>66032</v>
      </c>
      <c r="H63" s="21"/>
    </row>
    <row r="64" spans="1:8" s="16" customFormat="1" ht="15" customHeight="1" outlineLevel="3" x14ac:dyDescent="0.25">
      <c r="A64" s="4">
        <v>60</v>
      </c>
      <c r="B64" s="20" t="s">
        <v>47</v>
      </c>
      <c r="C64" s="15">
        <v>62</v>
      </c>
      <c r="D64" s="4" t="s">
        <v>9787</v>
      </c>
      <c r="E64" s="10" t="s">
        <v>4891</v>
      </c>
      <c r="F64" s="4">
        <v>50</v>
      </c>
      <c r="G64" s="36">
        <v>68874</v>
      </c>
      <c r="H64" s="21"/>
    </row>
    <row r="65" spans="1:9" s="16" customFormat="1" ht="15" customHeight="1" outlineLevel="3" x14ac:dyDescent="0.25">
      <c r="A65" s="4">
        <v>61</v>
      </c>
      <c r="B65" s="20" t="s">
        <v>3757</v>
      </c>
      <c r="C65" s="15">
        <v>62</v>
      </c>
      <c r="D65" s="4" t="s">
        <v>9787</v>
      </c>
      <c r="E65" s="10" t="s">
        <v>4892</v>
      </c>
      <c r="F65" s="4">
        <v>50</v>
      </c>
      <c r="G65" s="36">
        <v>67834</v>
      </c>
      <c r="H65" s="21"/>
    </row>
    <row r="66" spans="1:9" s="16" customFormat="1" ht="15" customHeight="1" outlineLevel="3" x14ac:dyDescent="0.25">
      <c r="A66" s="4">
        <v>62</v>
      </c>
      <c r="B66" s="30" t="s">
        <v>8859</v>
      </c>
      <c r="C66" s="15" t="s">
        <v>3639</v>
      </c>
      <c r="D66" s="4" t="s">
        <v>9787</v>
      </c>
      <c r="E66" s="10" t="s">
        <v>8860</v>
      </c>
      <c r="F66" s="4">
        <v>50</v>
      </c>
      <c r="G66" s="36">
        <v>69041</v>
      </c>
      <c r="H66" s="21"/>
    </row>
    <row r="67" spans="1:9" s="16" customFormat="1" ht="15" customHeight="1" outlineLevel="3" x14ac:dyDescent="0.25">
      <c r="A67" s="4">
        <v>63</v>
      </c>
      <c r="B67" s="30" t="s">
        <v>8861</v>
      </c>
      <c r="C67" s="15" t="s">
        <v>3639</v>
      </c>
      <c r="D67" s="4" t="s">
        <v>9787</v>
      </c>
      <c r="E67" s="10" t="s">
        <v>8862</v>
      </c>
      <c r="F67" s="4">
        <v>50</v>
      </c>
      <c r="G67" s="36">
        <v>72512</v>
      </c>
      <c r="H67" s="21"/>
    </row>
    <row r="68" spans="1:9" s="16" customFormat="1" ht="15" customHeight="1" outlineLevel="3" x14ac:dyDescent="0.25">
      <c r="A68" s="4">
        <v>64</v>
      </c>
      <c r="B68" s="30" t="s">
        <v>4614</v>
      </c>
      <c r="C68" s="15">
        <v>66</v>
      </c>
      <c r="D68" s="4" t="s">
        <v>9787</v>
      </c>
      <c r="E68" s="10" t="s">
        <v>4893</v>
      </c>
      <c r="F68" s="4">
        <v>200</v>
      </c>
      <c r="G68" s="36">
        <v>80998</v>
      </c>
      <c r="H68" s="21"/>
    </row>
    <row r="69" spans="1:9" s="16" customFormat="1" ht="15" customHeight="1" outlineLevel="3" x14ac:dyDescent="0.25">
      <c r="A69" s="4">
        <v>65</v>
      </c>
      <c r="B69" s="30" t="s">
        <v>4615</v>
      </c>
      <c r="C69" s="15">
        <v>66</v>
      </c>
      <c r="D69" s="4" t="s">
        <v>9787</v>
      </c>
      <c r="E69" s="10" t="s">
        <v>4894</v>
      </c>
      <c r="F69" s="4">
        <v>200</v>
      </c>
      <c r="G69" s="36">
        <v>84468</v>
      </c>
      <c r="H69" s="21"/>
    </row>
    <row r="70" spans="1:9" s="16" customFormat="1" ht="15" customHeight="1" outlineLevel="3" x14ac:dyDescent="0.25">
      <c r="A70" s="4">
        <v>66</v>
      </c>
      <c r="B70" s="30" t="s">
        <v>4616</v>
      </c>
      <c r="C70" s="15">
        <v>66</v>
      </c>
      <c r="D70" s="4" t="s">
        <v>9787</v>
      </c>
      <c r="E70" s="10" t="s">
        <v>4895</v>
      </c>
      <c r="F70" s="4">
        <v>200</v>
      </c>
      <c r="G70" s="36">
        <v>87942</v>
      </c>
      <c r="H70" s="21"/>
    </row>
    <row r="71" spans="1:9" s="16" customFormat="1" ht="15" customHeight="1" outlineLevel="3" x14ac:dyDescent="0.25">
      <c r="A71" s="4">
        <v>67</v>
      </c>
      <c r="B71" s="30" t="s">
        <v>4617</v>
      </c>
      <c r="C71" s="15">
        <v>66</v>
      </c>
      <c r="D71" s="4" t="s">
        <v>9787</v>
      </c>
      <c r="E71" s="10" t="s">
        <v>4896</v>
      </c>
      <c r="F71" s="4">
        <v>200</v>
      </c>
      <c r="G71" s="36">
        <v>69428</v>
      </c>
      <c r="H71" s="21"/>
    </row>
    <row r="72" spans="1:9" s="16" customFormat="1" ht="15" customHeight="1" outlineLevel="3" x14ac:dyDescent="0.25">
      <c r="A72" s="4">
        <v>68</v>
      </c>
      <c r="B72" s="30" t="s">
        <v>4618</v>
      </c>
      <c r="C72" s="15">
        <v>66</v>
      </c>
      <c r="D72" s="4" t="s">
        <v>9787</v>
      </c>
      <c r="E72" s="10" t="s">
        <v>4897</v>
      </c>
      <c r="F72" s="4">
        <v>200</v>
      </c>
      <c r="G72" s="36">
        <v>72897</v>
      </c>
      <c r="H72" s="21"/>
    </row>
    <row r="73" spans="1:9" s="16" customFormat="1" ht="15" customHeight="1" outlineLevel="3" x14ac:dyDescent="0.25">
      <c r="A73" s="4">
        <v>69</v>
      </c>
      <c r="B73" s="30" t="s">
        <v>4619</v>
      </c>
      <c r="C73" s="15">
        <v>66</v>
      </c>
      <c r="D73" s="4" t="s">
        <v>9787</v>
      </c>
      <c r="E73" s="10" t="s">
        <v>4898</v>
      </c>
      <c r="F73" s="4">
        <v>200</v>
      </c>
      <c r="G73" s="36">
        <v>76368</v>
      </c>
      <c r="H73" s="21"/>
    </row>
    <row r="74" spans="1:9" s="16" customFormat="1" ht="15" customHeight="1" outlineLevel="3" x14ac:dyDescent="0.25">
      <c r="A74" s="4">
        <v>70</v>
      </c>
      <c r="B74" s="20" t="s">
        <v>48</v>
      </c>
      <c r="C74" s="15">
        <v>70</v>
      </c>
      <c r="D74" s="4" t="s">
        <v>9787</v>
      </c>
      <c r="E74" s="10" t="s">
        <v>4899</v>
      </c>
      <c r="F74" s="4">
        <v>50</v>
      </c>
      <c r="G74" s="36">
        <v>65159</v>
      </c>
      <c r="H74" s="21"/>
    </row>
    <row r="75" spans="1:9" s="16" customFormat="1" ht="15" customHeight="1" outlineLevel="3" thickBot="1" x14ac:dyDescent="0.3">
      <c r="A75" s="4">
        <v>71</v>
      </c>
      <c r="B75" s="20" t="s">
        <v>49</v>
      </c>
      <c r="C75" s="15">
        <v>70</v>
      </c>
      <c r="D75" s="4" t="s">
        <v>9787</v>
      </c>
      <c r="E75" s="10" t="s">
        <v>4900</v>
      </c>
      <c r="F75" s="4">
        <v>50</v>
      </c>
      <c r="G75" s="36">
        <v>67373</v>
      </c>
      <c r="H75" s="21"/>
    </row>
    <row r="76" spans="1:9" s="18" customFormat="1" ht="15.95" customHeight="1" outlineLevel="2" thickBot="1" x14ac:dyDescent="0.3">
      <c r="A76" s="69" t="s">
        <v>2040</v>
      </c>
      <c r="B76" s="70"/>
      <c r="C76" s="70"/>
      <c r="D76" s="70"/>
      <c r="E76" s="70"/>
      <c r="F76" s="3"/>
      <c r="G76" s="39"/>
      <c r="H76" s="24"/>
      <c r="I76" s="16"/>
    </row>
    <row r="77" spans="1:9" s="16" customFormat="1" ht="15" customHeight="1" outlineLevel="3" x14ac:dyDescent="0.25">
      <c r="A77" s="4">
        <v>72</v>
      </c>
      <c r="B77" s="20" t="s">
        <v>3766</v>
      </c>
      <c r="C77" s="15">
        <v>33</v>
      </c>
      <c r="D77" s="4" t="s">
        <v>9787</v>
      </c>
      <c r="E77" s="10" t="s">
        <v>4180</v>
      </c>
      <c r="F77" s="4">
        <v>200</v>
      </c>
      <c r="G77" s="36">
        <v>53078</v>
      </c>
      <c r="H77" s="21"/>
    </row>
    <row r="78" spans="1:9" s="16" customFormat="1" ht="15" customHeight="1" outlineLevel="3" x14ac:dyDescent="0.25">
      <c r="A78" s="4">
        <v>73</v>
      </c>
      <c r="B78" s="20" t="s">
        <v>1945</v>
      </c>
      <c r="C78" s="15">
        <v>33</v>
      </c>
      <c r="D78" s="4" t="s">
        <v>9787</v>
      </c>
      <c r="E78" s="10" t="s">
        <v>4901</v>
      </c>
      <c r="F78" s="4">
        <v>50</v>
      </c>
      <c r="G78" s="36">
        <v>56492.999999999993</v>
      </c>
      <c r="H78" s="21"/>
    </row>
    <row r="79" spans="1:9" s="16" customFormat="1" ht="15" customHeight="1" outlineLevel="3" x14ac:dyDescent="0.25">
      <c r="A79" s="4">
        <v>74</v>
      </c>
      <c r="B79" s="20" t="s">
        <v>1946</v>
      </c>
      <c r="C79" s="15">
        <v>33</v>
      </c>
      <c r="D79" s="4" t="s">
        <v>9787</v>
      </c>
      <c r="E79" s="10" t="s">
        <v>4181</v>
      </c>
      <c r="F79" s="4">
        <v>50</v>
      </c>
      <c r="G79" s="36">
        <v>59902</v>
      </c>
      <c r="H79" s="21"/>
    </row>
    <row r="80" spans="1:9" s="16" customFormat="1" ht="15" customHeight="1" outlineLevel="3" x14ac:dyDescent="0.25">
      <c r="A80" s="4">
        <v>75</v>
      </c>
      <c r="B80" s="20" t="s">
        <v>1947</v>
      </c>
      <c r="C80" s="15">
        <v>33</v>
      </c>
      <c r="D80" s="4" t="s">
        <v>9787</v>
      </c>
      <c r="E80" s="10" t="s">
        <v>4182</v>
      </c>
      <c r="F80" s="4">
        <v>50</v>
      </c>
      <c r="G80" s="36">
        <v>44210</v>
      </c>
      <c r="H80" s="21"/>
    </row>
    <row r="81" spans="1:8" s="16" customFormat="1" ht="15" customHeight="1" outlineLevel="3" x14ac:dyDescent="0.25">
      <c r="A81" s="4">
        <v>76</v>
      </c>
      <c r="B81" s="20" t="s">
        <v>1948</v>
      </c>
      <c r="C81" s="15">
        <v>33</v>
      </c>
      <c r="D81" s="4" t="s">
        <v>9787</v>
      </c>
      <c r="E81" s="10" t="s">
        <v>4902</v>
      </c>
      <c r="F81" s="4">
        <v>50</v>
      </c>
      <c r="G81" s="36">
        <v>47826</v>
      </c>
      <c r="H81" s="21"/>
    </row>
    <row r="82" spans="1:8" s="16" customFormat="1" ht="15" customHeight="1" outlineLevel="3" x14ac:dyDescent="0.25">
      <c r="A82" s="4">
        <v>77</v>
      </c>
      <c r="B82" s="20" t="s">
        <v>1949</v>
      </c>
      <c r="C82" s="15">
        <v>33</v>
      </c>
      <c r="D82" s="4" t="s">
        <v>9787</v>
      </c>
      <c r="E82" s="10" t="s">
        <v>4183</v>
      </c>
      <c r="F82" s="4">
        <v>50</v>
      </c>
      <c r="G82" s="36">
        <v>51441.999999999993</v>
      </c>
      <c r="H82" s="21"/>
    </row>
    <row r="83" spans="1:8" s="16" customFormat="1" ht="15" customHeight="1" outlineLevel="3" x14ac:dyDescent="0.25">
      <c r="A83" s="4">
        <v>78</v>
      </c>
      <c r="B83" s="20" t="s">
        <v>1950</v>
      </c>
      <c r="C83" s="15">
        <v>37</v>
      </c>
      <c r="D83" s="4" t="s">
        <v>9787</v>
      </c>
      <c r="E83" s="10" t="s">
        <v>4184</v>
      </c>
      <c r="F83" s="4">
        <v>50</v>
      </c>
      <c r="G83" s="36">
        <v>58766.999999999993</v>
      </c>
      <c r="H83" s="21"/>
    </row>
    <row r="84" spans="1:8" s="16" customFormat="1" ht="15" customHeight="1" outlineLevel="3" x14ac:dyDescent="0.25">
      <c r="A84" s="4">
        <v>79</v>
      </c>
      <c r="B84" s="20" t="s">
        <v>1951</v>
      </c>
      <c r="C84" s="15">
        <v>37</v>
      </c>
      <c r="D84" s="4" t="s">
        <v>6</v>
      </c>
      <c r="E84" s="10" t="s">
        <v>4903</v>
      </c>
      <c r="F84" s="4">
        <v>50</v>
      </c>
      <c r="G84" s="36">
        <v>62178</v>
      </c>
      <c r="H84" s="21"/>
    </row>
    <row r="85" spans="1:8" s="16" customFormat="1" ht="15" customHeight="1" outlineLevel="3" x14ac:dyDescent="0.25">
      <c r="A85" s="4">
        <v>80</v>
      </c>
      <c r="B85" s="20" t="s">
        <v>1952</v>
      </c>
      <c r="C85" s="15">
        <v>37</v>
      </c>
      <c r="D85" s="4" t="s">
        <v>6</v>
      </c>
      <c r="E85" s="10" t="s">
        <v>4185</v>
      </c>
      <c r="F85" s="4">
        <v>50</v>
      </c>
      <c r="G85" s="36">
        <v>65586</v>
      </c>
      <c r="H85" s="21"/>
    </row>
    <row r="86" spans="1:8" s="16" customFormat="1" ht="15" customHeight="1" outlineLevel="3" x14ac:dyDescent="0.25">
      <c r="A86" s="4">
        <v>81</v>
      </c>
      <c r="B86" s="20" t="s">
        <v>1953</v>
      </c>
      <c r="C86" s="15">
        <v>37</v>
      </c>
      <c r="D86" s="4" t="s">
        <v>9787</v>
      </c>
      <c r="E86" s="10" t="s">
        <v>4186</v>
      </c>
      <c r="F86" s="4">
        <v>50</v>
      </c>
      <c r="G86" s="36">
        <v>50238</v>
      </c>
      <c r="H86" s="21"/>
    </row>
    <row r="87" spans="1:8" s="16" customFormat="1" ht="15" customHeight="1" outlineLevel="3" x14ac:dyDescent="0.25">
      <c r="A87" s="4">
        <v>82</v>
      </c>
      <c r="B87" s="20" t="s">
        <v>1954</v>
      </c>
      <c r="C87" s="15">
        <v>37</v>
      </c>
      <c r="D87" s="4" t="s">
        <v>6</v>
      </c>
      <c r="E87" s="10" t="s">
        <v>4904</v>
      </c>
      <c r="F87" s="4">
        <v>50</v>
      </c>
      <c r="G87" s="36">
        <v>53850</v>
      </c>
      <c r="H87" s="21"/>
    </row>
    <row r="88" spans="1:8" s="16" customFormat="1" ht="15" customHeight="1" outlineLevel="3" x14ac:dyDescent="0.25">
      <c r="A88" s="4">
        <v>83</v>
      </c>
      <c r="B88" s="20" t="s">
        <v>1955</v>
      </c>
      <c r="C88" s="15">
        <v>37</v>
      </c>
      <c r="D88" s="4" t="s">
        <v>6</v>
      </c>
      <c r="E88" s="10" t="s">
        <v>4187</v>
      </c>
      <c r="F88" s="4">
        <v>50</v>
      </c>
      <c r="G88" s="36">
        <v>57471</v>
      </c>
      <c r="H88" s="21"/>
    </row>
    <row r="89" spans="1:8" s="16" customFormat="1" ht="15" customHeight="1" outlineLevel="3" x14ac:dyDescent="0.25">
      <c r="A89" s="4">
        <v>84</v>
      </c>
      <c r="B89" s="20" t="s">
        <v>1956</v>
      </c>
      <c r="C89" s="15">
        <v>41</v>
      </c>
      <c r="D89" s="4" t="s">
        <v>9787</v>
      </c>
      <c r="E89" s="10" t="s">
        <v>4188</v>
      </c>
      <c r="F89" s="4">
        <v>50</v>
      </c>
      <c r="G89" s="36">
        <v>73930</v>
      </c>
      <c r="H89" s="21"/>
    </row>
    <row r="90" spans="1:8" s="16" customFormat="1" ht="15" customHeight="1" outlineLevel="3" x14ac:dyDescent="0.25">
      <c r="A90" s="4">
        <v>85</v>
      </c>
      <c r="B90" s="20" t="s">
        <v>1957</v>
      </c>
      <c r="C90" s="15">
        <v>41</v>
      </c>
      <c r="D90" s="4" t="s">
        <v>6</v>
      </c>
      <c r="E90" s="10" t="s">
        <v>4905</v>
      </c>
      <c r="F90" s="4">
        <v>50</v>
      </c>
      <c r="G90" s="36">
        <v>77345</v>
      </c>
      <c r="H90" s="21"/>
    </row>
    <row r="91" spans="1:8" s="16" customFormat="1" ht="15" customHeight="1" outlineLevel="3" x14ac:dyDescent="0.25">
      <c r="A91" s="4">
        <v>86</v>
      </c>
      <c r="B91" s="20" t="s">
        <v>1958</v>
      </c>
      <c r="C91" s="15">
        <v>41</v>
      </c>
      <c r="D91" s="4" t="s">
        <v>6</v>
      </c>
      <c r="E91" s="10" t="s">
        <v>4189</v>
      </c>
      <c r="F91" s="4">
        <v>50</v>
      </c>
      <c r="G91" s="36">
        <v>80756</v>
      </c>
      <c r="H91" s="21"/>
    </row>
    <row r="92" spans="1:8" s="16" customFormat="1" ht="15" customHeight="1" outlineLevel="3" x14ac:dyDescent="0.25">
      <c r="A92" s="4">
        <v>87</v>
      </c>
      <c r="B92" s="20" t="s">
        <v>1959</v>
      </c>
      <c r="C92" s="15">
        <v>41</v>
      </c>
      <c r="D92" s="4" t="s">
        <v>9787</v>
      </c>
      <c r="E92" s="10" t="s">
        <v>4190</v>
      </c>
      <c r="F92" s="4">
        <v>50</v>
      </c>
      <c r="G92" s="36">
        <v>66314</v>
      </c>
      <c r="H92" s="21"/>
    </row>
    <row r="93" spans="1:8" s="16" customFormat="1" ht="15" customHeight="1" outlineLevel="3" x14ac:dyDescent="0.25">
      <c r="A93" s="4">
        <v>88</v>
      </c>
      <c r="B93" s="20" t="s">
        <v>1960</v>
      </c>
      <c r="C93" s="15">
        <v>41</v>
      </c>
      <c r="D93" s="4" t="s">
        <v>6</v>
      </c>
      <c r="E93" s="10" t="s">
        <v>4906</v>
      </c>
      <c r="F93" s="4">
        <v>50</v>
      </c>
      <c r="G93" s="36">
        <v>69926</v>
      </c>
      <c r="H93" s="21"/>
    </row>
    <row r="94" spans="1:8" s="16" customFormat="1" ht="15" customHeight="1" outlineLevel="3" x14ac:dyDescent="0.25">
      <c r="A94" s="4">
        <v>89</v>
      </c>
      <c r="B94" s="20" t="s">
        <v>1961</v>
      </c>
      <c r="C94" s="15">
        <v>41</v>
      </c>
      <c r="D94" s="4" t="s">
        <v>6</v>
      </c>
      <c r="E94" s="10" t="s">
        <v>4191</v>
      </c>
      <c r="F94" s="4">
        <v>50</v>
      </c>
      <c r="G94" s="36">
        <v>73541</v>
      </c>
      <c r="H94" s="21"/>
    </row>
    <row r="95" spans="1:8" s="16" customFormat="1" ht="15" customHeight="1" outlineLevel="3" x14ac:dyDescent="0.25">
      <c r="A95" s="4">
        <v>90</v>
      </c>
      <c r="B95" s="20" t="s">
        <v>1963</v>
      </c>
      <c r="C95" s="15">
        <v>45</v>
      </c>
      <c r="D95" s="4" t="s">
        <v>9787</v>
      </c>
      <c r="E95" s="10" t="s">
        <v>4192</v>
      </c>
      <c r="F95" s="4">
        <v>50</v>
      </c>
      <c r="G95" s="36">
        <v>117526</v>
      </c>
      <c r="H95" s="21"/>
    </row>
    <row r="96" spans="1:8" s="16" customFormat="1" ht="15" customHeight="1" outlineLevel="3" x14ac:dyDescent="0.25">
      <c r="A96" s="4">
        <v>91</v>
      </c>
      <c r="B96" s="20" t="s">
        <v>1962</v>
      </c>
      <c r="C96" s="15">
        <v>45</v>
      </c>
      <c r="D96" s="4" t="s">
        <v>9787</v>
      </c>
      <c r="E96" s="10" t="s">
        <v>4907</v>
      </c>
      <c r="F96" s="4">
        <v>50</v>
      </c>
      <c r="G96" s="36">
        <v>120939.00000000001</v>
      </c>
      <c r="H96" s="21"/>
    </row>
    <row r="97" spans="1:8" s="16" customFormat="1" ht="15" customHeight="1" outlineLevel="3" x14ac:dyDescent="0.25">
      <c r="A97" s="4">
        <v>92</v>
      </c>
      <c r="B97" s="20" t="s">
        <v>1964</v>
      </c>
      <c r="C97" s="15">
        <v>45</v>
      </c>
      <c r="D97" s="4" t="s">
        <v>6</v>
      </c>
      <c r="E97" s="10" t="s">
        <v>4193</v>
      </c>
      <c r="F97" s="4">
        <v>50</v>
      </c>
      <c r="G97" s="36">
        <v>112521</v>
      </c>
      <c r="H97" s="21"/>
    </row>
    <row r="98" spans="1:8" s="16" customFormat="1" ht="15" customHeight="1" outlineLevel="3" x14ac:dyDescent="0.25">
      <c r="A98" s="4">
        <v>93</v>
      </c>
      <c r="B98" s="20" t="s">
        <v>1965</v>
      </c>
      <c r="C98" s="15">
        <v>45</v>
      </c>
      <c r="D98" s="4" t="s">
        <v>6</v>
      </c>
      <c r="E98" s="10" t="s">
        <v>4908</v>
      </c>
      <c r="F98" s="4">
        <v>50</v>
      </c>
      <c r="G98" s="36">
        <v>116139.00000000001</v>
      </c>
      <c r="H98" s="21"/>
    </row>
    <row r="99" spans="1:8" s="16" customFormat="1" ht="15" customHeight="1" outlineLevel="3" x14ac:dyDescent="0.25">
      <c r="A99" s="4">
        <v>94</v>
      </c>
      <c r="B99" s="20" t="s">
        <v>1966</v>
      </c>
      <c r="C99" s="15">
        <v>51</v>
      </c>
      <c r="D99" s="4" t="s">
        <v>9787</v>
      </c>
      <c r="E99" s="10" t="s">
        <v>4194</v>
      </c>
      <c r="F99" s="4">
        <v>50</v>
      </c>
      <c r="G99" s="36">
        <v>116486.99999999999</v>
      </c>
      <c r="H99" s="21"/>
    </row>
    <row r="100" spans="1:8" s="16" customFormat="1" ht="15" customHeight="1" outlineLevel="3" x14ac:dyDescent="0.25">
      <c r="A100" s="4">
        <v>95</v>
      </c>
      <c r="B100" s="20" t="s">
        <v>1967</v>
      </c>
      <c r="C100" s="15">
        <v>51</v>
      </c>
      <c r="D100" s="4" t="s">
        <v>6</v>
      </c>
      <c r="E100" s="10" t="s">
        <v>4909</v>
      </c>
      <c r="F100" s="4">
        <v>50</v>
      </c>
      <c r="G100" s="36">
        <v>111130</v>
      </c>
      <c r="H100" s="21"/>
    </row>
    <row r="101" spans="1:8" s="16" customFormat="1" ht="15" customHeight="1" outlineLevel="3" x14ac:dyDescent="0.25">
      <c r="A101" s="4">
        <v>96</v>
      </c>
      <c r="B101" s="20" t="s">
        <v>1968</v>
      </c>
      <c r="C101" s="15">
        <v>55</v>
      </c>
      <c r="D101" s="4" t="s">
        <v>9787</v>
      </c>
      <c r="E101" s="10" t="s">
        <v>4195</v>
      </c>
      <c r="F101" s="4">
        <v>50</v>
      </c>
      <c r="G101" s="36">
        <v>116486.99999999999</v>
      </c>
      <c r="H101" s="21"/>
    </row>
    <row r="102" spans="1:8" s="16" customFormat="1" ht="15" customHeight="1" outlineLevel="3" x14ac:dyDescent="0.25">
      <c r="A102" s="4">
        <v>97</v>
      </c>
      <c r="B102" s="20" t="s">
        <v>1969</v>
      </c>
      <c r="C102" s="15">
        <v>55</v>
      </c>
      <c r="D102" s="4" t="s">
        <v>9787</v>
      </c>
      <c r="E102" s="10" t="s">
        <v>4196</v>
      </c>
      <c r="F102" s="4">
        <v>50</v>
      </c>
      <c r="G102" s="36">
        <v>116486.99999999999</v>
      </c>
      <c r="H102" s="21"/>
    </row>
    <row r="103" spans="1:8" s="16" customFormat="1" ht="15" customHeight="1" outlineLevel="3" x14ac:dyDescent="0.25">
      <c r="A103" s="4">
        <v>98</v>
      </c>
      <c r="B103" s="20" t="s">
        <v>1970</v>
      </c>
      <c r="C103" s="15">
        <v>55</v>
      </c>
      <c r="D103" s="4" t="s">
        <v>6</v>
      </c>
      <c r="E103" s="10" t="s">
        <v>4911</v>
      </c>
      <c r="F103" s="4">
        <v>50</v>
      </c>
      <c r="G103" s="36">
        <v>111130</v>
      </c>
      <c r="H103" s="21"/>
    </row>
    <row r="104" spans="1:8" s="16" customFormat="1" ht="15" customHeight="1" outlineLevel="3" x14ac:dyDescent="0.25">
      <c r="A104" s="4">
        <v>99</v>
      </c>
      <c r="B104" s="20" t="s">
        <v>1971</v>
      </c>
      <c r="C104" s="15">
        <v>55</v>
      </c>
      <c r="D104" s="4" t="s">
        <v>6</v>
      </c>
      <c r="E104" s="10" t="s">
        <v>4910</v>
      </c>
      <c r="F104" s="4">
        <v>50</v>
      </c>
      <c r="G104" s="36">
        <v>111130</v>
      </c>
      <c r="H104" s="21"/>
    </row>
    <row r="105" spans="1:8" s="16" customFormat="1" ht="15" customHeight="1" outlineLevel="3" x14ac:dyDescent="0.25">
      <c r="A105" s="4">
        <v>100</v>
      </c>
      <c r="B105" s="20" t="s">
        <v>1972</v>
      </c>
      <c r="C105" s="15">
        <v>59</v>
      </c>
      <c r="D105" s="4" t="s">
        <v>9787</v>
      </c>
      <c r="E105" s="10" t="s">
        <v>4197</v>
      </c>
      <c r="F105" s="4">
        <v>50</v>
      </c>
      <c r="G105" s="36">
        <v>116486.99999999999</v>
      </c>
      <c r="H105" s="21"/>
    </row>
    <row r="106" spans="1:8" s="16" customFormat="1" ht="15" customHeight="1" outlineLevel="3" x14ac:dyDescent="0.25">
      <c r="A106" s="4">
        <v>101</v>
      </c>
      <c r="B106" s="20" t="s">
        <v>1973</v>
      </c>
      <c r="C106" s="15">
        <v>59</v>
      </c>
      <c r="D106" s="4" t="s">
        <v>9787</v>
      </c>
      <c r="E106" s="10" t="s">
        <v>4198</v>
      </c>
      <c r="F106" s="4">
        <v>50</v>
      </c>
      <c r="G106" s="36">
        <v>111130</v>
      </c>
      <c r="H106" s="21"/>
    </row>
    <row r="107" spans="1:8" s="16" customFormat="1" ht="15" customHeight="1" outlineLevel="3" x14ac:dyDescent="0.25">
      <c r="A107" s="4">
        <v>102</v>
      </c>
      <c r="B107" s="20" t="s">
        <v>1974</v>
      </c>
      <c r="C107" s="15">
        <v>63</v>
      </c>
      <c r="D107" s="4" t="s">
        <v>9787</v>
      </c>
      <c r="E107" s="10" t="s">
        <v>4912</v>
      </c>
      <c r="F107" s="4">
        <v>50</v>
      </c>
      <c r="G107" s="36">
        <v>75825</v>
      </c>
      <c r="H107" s="21"/>
    </row>
    <row r="108" spans="1:8" s="16" customFormat="1" ht="15" customHeight="1" outlineLevel="3" x14ac:dyDescent="0.25">
      <c r="A108" s="4">
        <v>103</v>
      </c>
      <c r="B108" s="30" t="s">
        <v>4620</v>
      </c>
      <c r="C108" s="15">
        <v>67</v>
      </c>
      <c r="D108" s="4" t="s">
        <v>9787</v>
      </c>
      <c r="E108" s="10" t="s">
        <v>4621</v>
      </c>
      <c r="F108" s="4">
        <v>200</v>
      </c>
      <c r="G108" s="36">
        <v>97196</v>
      </c>
      <c r="H108" s="21"/>
    </row>
    <row r="109" spans="1:8" s="16" customFormat="1" ht="15" customHeight="1" outlineLevel="3" x14ac:dyDescent="0.25">
      <c r="A109" s="4">
        <v>104</v>
      </c>
      <c r="B109" s="30" t="s">
        <v>4622</v>
      </c>
      <c r="C109" s="15">
        <v>67</v>
      </c>
      <c r="D109" s="4" t="s">
        <v>9787</v>
      </c>
      <c r="E109" s="10" t="s">
        <v>4913</v>
      </c>
      <c r="F109" s="4">
        <v>200</v>
      </c>
      <c r="G109" s="36">
        <v>101362</v>
      </c>
      <c r="H109" s="21"/>
    </row>
    <row r="110" spans="1:8" s="16" customFormat="1" ht="15" customHeight="1" outlineLevel="3" x14ac:dyDescent="0.25">
      <c r="A110" s="4">
        <v>105</v>
      </c>
      <c r="B110" s="30" t="s">
        <v>4623</v>
      </c>
      <c r="C110" s="15">
        <v>67</v>
      </c>
      <c r="D110" s="4" t="s">
        <v>9787</v>
      </c>
      <c r="E110" s="10" t="s">
        <v>4624</v>
      </c>
      <c r="F110" s="4">
        <v>200</v>
      </c>
      <c r="G110" s="36">
        <v>105528</v>
      </c>
      <c r="H110" s="21"/>
    </row>
    <row r="111" spans="1:8" s="16" customFormat="1" ht="15" customHeight="1" outlineLevel="3" x14ac:dyDescent="0.25">
      <c r="A111" s="4">
        <v>106</v>
      </c>
      <c r="B111" s="30" t="s">
        <v>4625</v>
      </c>
      <c r="C111" s="15">
        <v>67</v>
      </c>
      <c r="D111" s="4" t="s">
        <v>9787</v>
      </c>
      <c r="E111" s="10" t="s">
        <v>4626</v>
      </c>
      <c r="F111" s="4">
        <v>200</v>
      </c>
      <c r="G111" s="36">
        <v>83310</v>
      </c>
      <c r="H111" s="21"/>
    </row>
    <row r="112" spans="1:8" s="16" customFormat="1" ht="15" customHeight="1" outlineLevel="3" x14ac:dyDescent="0.25">
      <c r="A112" s="4">
        <v>107</v>
      </c>
      <c r="B112" s="30" t="s">
        <v>4627</v>
      </c>
      <c r="C112" s="15">
        <v>67</v>
      </c>
      <c r="D112" s="4" t="s">
        <v>9787</v>
      </c>
      <c r="E112" s="10" t="s">
        <v>4914</v>
      </c>
      <c r="F112" s="4">
        <v>200</v>
      </c>
      <c r="G112" s="36">
        <v>87477</v>
      </c>
      <c r="H112" s="21"/>
    </row>
    <row r="113" spans="1:9" s="16" customFormat="1" ht="15" customHeight="1" outlineLevel="3" x14ac:dyDescent="0.25">
      <c r="A113" s="4">
        <v>108</v>
      </c>
      <c r="B113" s="30" t="s">
        <v>4628</v>
      </c>
      <c r="C113" s="15">
        <v>67</v>
      </c>
      <c r="D113" s="4" t="s">
        <v>9787</v>
      </c>
      <c r="E113" s="10" t="s">
        <v>4629</v>
      </c>
      <c r="F113" s="4">
        <v>200</v>
      </c>
      <c r="G113" s="36">
        <v>91642</v>
      </c>
      <c r="H113" s="21"/>
    </row>
    <row r="114" spans="1:9" s="16" customFormat="1" ht="15" customHeight="1" outlineLevel="3" thickBot="1" x14ac:dyDescent="0.3">
      <c r="A114" s="4">
        <v>109</v>
      </c>
      <c r="B114" s="20" t="s">
        <v>1975</v>
      </c>
      <c r="C114" s="15">
        <v>71</v>
      </c>
      <c r="D114" s="4" t="s">
        <v>9787</v>
      </c>
      <c r="E114" s="10" t="s">
        <v>4199</v>
      </c>
      <c r="F114" s="4">
        <v>50</v>
      </c>
      <c r="G114" s="36">
        <v>82101</v>
      </c>
      <c r="H114" s="21"/>
    </row>
    <row r="115" spans="1:9" s="18" customFormat="1" ht="15.95" customHeight="1" outlineLevel="2" thickBot="1" x14ac:dyDescent="0.3">
      <c r="A115" s="69" t="s">
        <v>2041</v>
      </c>
      <c r="B115" s="70"/>
      <c r="C115" s="70"/>
      <c r="D115" s="70"/>
      <c r="E115" s="70"/>
      <c r="F115" s="3"/>
      <c r="G115" s="39"/>
      <c r="H115" s="24"/>
      <c r="I115" s="16"/>
    </row>
    <row r="116" spans="1:9" s="16" customFormat="1" ht="15" customHeight="1" outlineLevel="3" x14ac:dyDescent="0.25">
      <c r="A116" s="4">
        <v>110</v>
      </c>
      <c r="B116" s="20" t="s">
        <v>2001</v>
      </c>
      <c r="C116" s="15" t="s">
        <v>4711</v>
      </c>
      <c r="D116" s="4" t="s">
        <v>9787</v>
      </c>
      <c r="E116" s="10" t="s">
        <v>8536</v>
      </c>
      <c r="F116" s="4">
        <v>2</v>
      </c>
      <c r="G116" s="36">
        <v>142013</v>
      </c>
      <c r="H116" s="21"/>
    </row>
    <row r="117" spans="1:9" s="16" customFormat="1" ht="15" customHeight="1" outlineLevel="3" x14ac:dyDescent="0.25">
      <c r="A117" s="4">
        <v>111</v>
      </c>
      <c r="B117" s="20" t="s">
        <v>1998</v>
      </c>
      <c r="C117" s="15" t="s">
        <v>4712</v>
      </c>
      <c r="D117" s="4" t="s">
        <v>9787</v>
      </c>
      <c r="E117" s="10" t="s">
        <v>8537</v>
      </c>
      <c r="F117" s="4">
        <v>2</v>
      </c>
      <c r="G117" s="36">
        <v>181215</v>
      </c>
      <c r="H117" s="21"/>
    </row>
    <row r="118" spans="1:9" s="16" customFormat="1" ht="15" customHeight="1" outlineLevel="3" x14ac:dyDescent="0.25">
      <c r="A118" s="4">
        <v>112</v>
      </c>
      <c r="B118" s="20" t="s">
        <v>1999</v>
      </c>
      <c r="C118" s="15" t="s">
        <v>4713</v>
      </c>
      <c r="D118" s="4" t="s">
        <v>9787</v>
      </c>
      <c r="E118" s="10" t="s">
        <v>4915</v>
      </c>
      <c r="F118" s="4">
        <v>2</v>
      </c>
      <c r="G118" s="36">
        <v>53495.000000000007</v>
      </c>
      <c r="H118" s="21"/>
    </row>
    <row r="119" spans="1:9" s="16" customFormat="1" ht="15" customHeight="1" outlineLevel="3" x14ac:dyDescent="0.25">
      <c r="A119" s="4">
        <v>113</v>
      </c>
      <c r="B119" s="20" t="s">
        <v>2000</v>
      </c>
      <c r="C119" s="15" t="s">
        <v>4714</v>
      </c>
      <c r="D119" s="4" t="s">
        <v>9787</v>
      </c>
      <c r="E119" s="10" t="s">
        <v>4916</v>
      </c>
      <c r="F119" s="4">
        <v>2</v>
      </c>
      <c r="G119" s="36">
        <v>226005.00000000003</v>
      </c>
      <c r="H119" s="21"/>
    </row>
    <row r="120" spans="1:9" s="16" customFormat="1" ht="15" customHeight="1" outlineLevel="3" x14ac:dyDescent="0.25">
      <c r="A120" s="4">
        <v>114</v>
      </c>
      <c r="B120" s="20" t="s">
        <v>2002</v>
      </c>
      <c r="C120" s="15" t="s">
        <v>4715</v>
      </c>
      <c r="D120" s="4" t="s">
        <v>6</v>
      </c>
      <c r="E120" s="10" t="s">
        <v>4917</v>
      </c>
      <c r="F120" s="4">
        <v>2</v>
      </c>
      <c r="G120" s="36">
        <v>226005.00000000003</v>
      </c>
      <c r="H120" s="21"/>
    </row>
    <row r="121" spans="1:9" s="16" customFormat="1" ht="15" customHeight="1" outlineLevel="3" x14ac:dyDescent="0.25">
      <c r="A121" s="4">
        <v>115</v>
      </c>
      <c r="B121" s="20" t="s">
        <v>102</v>
      </c>
      <c r="C121" s="15" t="s">
        <v>4716</v>
      </c>
      <c r="D121" s="4" t="s">
        <v>9787</v>
      </c>
      <c r="E121" s="10" t="s">
        <v>4918</v>
      </c>
      <c r="F121" s="4">
        <v>2</v>
      </c>
      <c r="G121" s="36">
        <v>78302</v>
      </c>
      <c r="H121" s="21"/>
    </row>
    <row r="122" spans="1:9" s="16" customFormat="1" ht="15" customHeight="1" outlineLevel="3" x14ac:dyDescent="0.25">
      <c r="A122" s="4">
        <v>116</v>
      </c>
      <c r="B122" s="20" t="s">
        <v>2003</v>
      </c>
      <c r="C122" s="15" t="s">
        <v>4717</v>
      </c>
      <c r="D122" s="4" t="s">
        <v>9787</v>
      </c>
      <c r="E122" s="10" t="s">
        <v>4919</v>
      </c>
      <c r="F122" s="4">
        <v>1</v>
      </c>
      <c r="G122" s="36">
        <v>90086</v>
      </c>
      <c r="H122" s="21"/>
    </row>
    <row r="123" spans="1:9" s="16" customFormat="1" ht="15" customHeight="1" outlineLevel="3" x14ac:dyDescent="0.25">
      <c r="A123" s="4">
        <v>117</v>
      </c>
      <c r="B123" s="20" t="s">
        <v>2004</v>
      </c>
      <c r="C123" s="15" t="s">
        <v>4717</v>
      </c>
      <c r="D123" s="4" t="s">
        <v>9787</v>
      </c>
      <c r="E123" s="10" t="s">
        <v>4920</v>
      </c>
      <c r="F123" s="4">
        <v>1</v>
      </c>
      <c r="G123" s="36">
        <v>90086</v>
      </c>
      <c r="H123" s="21"/>
    </row>
    <row r="124" spans="1:9" s="16" customFormat="1" ht="15" customHeight="1" outlineLevel="3" thickBot="1" x14ac:dyDescent="0.3">
      <c r="A124" s="4">
        <v>118</v>
      </c>
      <c r="B124" s="20" t="s">
        <v>3693</v>
      </c>
      <c r="C124" s="15" t="s">
        <v>4717</v>
      </c>
      <c r="D124" s="4" t="s">
        <v>6</v>
      </c>
      <c r="E124" s="10" t="s">
        <v>4921</v>
      </c>
      <c r="F124" s="4">
        <v>1</v>
      </c>
      <c r="G124" s="36">
        <v>90086</v>
      </c>
      <c r="H124" s="21"/>
    </row>
    <row r="125" spans="1:9" s="18" customFormat="1" ht="15.95" customHeight="1" outlineLevel="2" thickBot="1" x14ac:dyDescent="0.3">
      <c r="A125" s="69" t="s">
        <v>2042</v>
      </c>
      <c r="B125" s="70"/>
      <c r="C125" s="70"/>
      <c r="D125" s="70"/>
      <c r="E125" s="70"/>
      <c r="F125" s="3"/>
      <c r="G125" s="39"/>
      <c r="H125" s="24"/>
      <c r="I125" s="16"/>
    </row>
    <row r="126" spans="1:9" s="16" customFormat="1" ht="15" customHeight="1" outlineLevel="3" x14ac:dyDescent="0.25">
      <c r="A126" s="4">
        <v>119</v>
      </c>
      <c r="B126" s="20" t="s">
        <v>103</v>
      </c>
      <c r="C126" s="15">
        <v>104</v>
      </c>
      <c r="D126" s="4" t="s">
        <v>9787</v>
      </c>
      <c r="E126" s="10" t="s">
        <v>4922</v>
      </c>
      <c r="F126" s="4">
        <v>200</v>
      </c>
      <c r="G126" s="36">
        <v>16750</v>
      </c>
      <c r="H126" s="21"/>
    </row>
    <row r="127" spans="1:9" s="16" customFormat="1" ht="15" customHeight="1" outlineLevel="3" x14ac:dyDescent="0.25">
      <c r="A127" s="4">
        <v>120</v>
      </c>
      <c r="B127" s="20" t="s">
        <v>104</v>
      </c>
      <c r="C127" s="15">
        <v>104</v>
      </c>
      <c r="D127" s="4" t="s">
        <v>9787</v>
      </c>
      <c r="E127" s="10" t="s">
        <v>4923</v>
      </c>
      <c r="F127" s="4">
        <v>200</v>
      </c>
      <c r="G127" s="36">
        <v>18923</v>
      </c>
      <c r="H127" s="21"/>
    </row>
    <row r="128" spans="1:9" s="16" customFormat="1" ht="15" customHeight="1" outlineLevel="3" x14ac:dyDescent="0.25">
      <c r="A128" s="4">
        <v>121</v>
      </c>
      <c r="B128" s="20" t="s">
        <v>105</v>
      </c>
      <c r="C128" s="15">
        <v>104</v>
      </c>
      <c r="D128" s="4" t="s">
        <v>9787</v>
      </c>
      <c r="E128" s="10" t="s">
        <v>4924</v>
      </c>
      <c r="F128" s="4">
        <v>200</v>
      </c>
      <c r="G128" s="36">
        <v>19427</v>
      </c>
      <c r="H128" s="21"/>
    </row>
    <row r="129" spans="1:8" s="16" customFormat="1" ht="15" customHeight="1" outlineLevel="3" x14ac:dyDescent="0.25">
      <c r="A129" s="4">
        <v>122</v>
      </c>
      <c r="B129" s="20" t="s">
        <v>106</v>
      </c>
      <c r="C129" s="15">
        <v>104</v>
      </c>
      <c r="D129" s="4" t="s">
        <v>9787</v>
      </c>
      <c r="E129" s="10" t="s">
        <v>4925</v>
      </c>
      <c r="F129" s="4">
        <v>200</v>
      </c>
      <c r="G129" s="36">
        <v>18908</v>
      </c>
      <c r="H129" s="21"/>
    </row>
    <row r="130" spans="1:8" s="16" customFormat="1" ht="15" customHeight="1" outlineLevel="3" x14ac:dyDescent="0.25">
      <c r="A130" s="4">
        <v>123</v>
      </c>
      <c r="B130" s="20" t="s">
        <v>4630</v>
      </c>
      <c r="C130" s="15">
        <v>104</v>
      </c>
      <c r="D130" s="4" t="s">
        <v>6</v>
      </c>
      <c r="E130" s="10" t="s">
        <v>4926</v>
      </c>
      <c r="F130" s="4">
        <v>50</v>
      </c>
      <c r="G130" s="36">
        <v>22138</v>
      </c>
      <c r="H130" s="21" t="s">
        <v>4764</v>
      </c>
    </row>
    <row r="131" spans="1:8" s="16" customFormat="1" ht="15" customHeight="1" outlineLevel="3" x14ac:dyDescent="0.25">
      <c r="A131" s="4">
        <v>124</v>
      </c>
      <c r="B131" s="20" t="s">
        <v>4631</v>
      </c>
      <c r="C131" s="15">
        <v>104</v>
      </c>
      <c r="D131" s="4" t="s">
        <v>6</v>
      </c>
      <c r="E131" s="10" t="s">
        <v>4927</v>
      </c>
      <c r="F131" s="4">
        <v>50</v>
      </c>
      <c r="G131" s="36">
        <v>22667</v>
      </c>
      <c r="H131" s="21" t="s">
        <v>4765</v>
      </c>
    </row>
    <row r="132" spans="1:8" s="16" customFormat="1" ht="15" customHeight="1" outlineLevel="3" x14ac:dyDescent="0.25">
      <c r="A132" s="4">
        <v>125</v>
      </c>
      <c r="B132" s="20" t="s">
        <v>107</v>
      </c>
      <c r="C132" s="15">
        <v>104</v>
      </c>
      <c r="D132" s="4" t="s">
        <v>9787</v>
      </c>
      <c r="E132" s="10" t="s">
        <v>4928</v>
      </c>
      <c r="F132" s="4">
        <v>200</v>
      </c>
      <c r="G132" s="36">
        <v>15494</v>
      </c>
      <c r="H132" s="21"/>
    </row>
    <row r="133" spans="1:8" s="16" customFormat="1" ht="15" customHeight="1" outlineLevel="3" x14ac:dyDescent="0.25">
      <c r="A133" s="4">
        <v>126</v>
      </c>
      <c r="B133" s="20" t="s">
        <v>108</v>
      </c>
      <c r="C133" s="15">
        <v>104</v>
      </c>
      <c r="D133" s="4" t="s">
        <v>9787</v>
      </c>
      <c r="E133" s="10" t="s">
        <v>4929</v>
      </c>
      <c r="F133" s="4">
        <v>50</v>
      </c>
      <c r="G133" s="36">
        <v>25142.999999999996</v>
      </c>
      <c r="H133" s="21"/>
    </row>
    <row r="134" spans="1:8" s="16" customFormat="1" ht="15" customHeight="1" outlineLevel="3" x14ac:dyDescent="0.25">
      <c r="A134" s="4">
        <v>127</v>
      </c>
      <c r="B134" s="20" t="s">
        <v>109</v>
      </c>
      <c r="C134" s="15">
        <v>104</v>
      </c>
      <c r="D134" s="4" t="s">
        <v>9787</v>
      </c>
      <c r="E134" s="10" t="s">
        <v>4930</v>
      </c>
      <c r="F134" s="4">
        <v>200</v>
      </c>
      <c r="G134" s="36">
        <v>24448.999999999996</v>
      </c>
      <c r="H134" s="21"/>
    </row>
    <row r="135" spans="1:8" s="16" customFormat="1" ht="15" customHeight="1" outlineLevel="3" x14ac:dyDescent="0.25">
      <c r="A135" s="4">
        <v>128</v>
      </c>
      <c r="B135" s="20" t="s">
        <v>110</v>
      </c>
      <c r="C135" s="15">
        <v>106</v>
      </c>
      <c r="D135" s="4" t="s">
        <v>9787</v>
      </c>
      <c r="E135" s="10" t="s">
        <v>4931</v>
      </c>
      <c r="F135" s="4">
        <v>200</v>
      </c>
      <c r="G135" s="36">
        <v>17920</v>
      </c>
      <c r="H135" s="21"/>
    </row>
    <row r="136" spans="1:8" s="16" customFormat="1" ht="15" customHeight="1" outlineLevel="3" x14ac:dyDescent="0.25">
      <c r="A136" s="4">
        <v>129</v>
      </c>
      <c r="B136" s="20" t="s">
        <v>111</v>
      </c>
      <c r="C136" s="15">
        <v>106</v>
      </c>
      <c r="D136" s="4" t="s">
        <v>9787</v>
      </c>
      <c r="E136" s="10" t="s">
        <v>4932</v>
      </c>
      <c r="F136" s="4">
        <v>200</v>
      </c>
      <c r="G136" s="36">
        <v>20100</v>
      </c>
      <c r="H136" s="21"/>
    </row>
    <row r="137" spans="1:8" s="16" customFormat="1" ht="15" customHeight="1" outlineLevel="3" x14ac:dyDescent="0.25">
      <c r="A137" s="4">
        <v>130</v>
      </c>
      <c r="B137" s="20" t="s">
        <v>112</v>
      </c>
      <c r="C137" s="15">
        <v>106</v>
      </c>
      <c r="D137" s="4" t="s">
        <v>9787</v>
      </c>
      <c r="E137" s="10" t="s">
        <v>4933</v>
      </c>
      <c r="F137" s="4">
        <v>200</v>
      </c>
      <c r="G137" s="36">
        <v>20601</v>
      </c>
      <c r="H137" s="21"/>
    </row>
    <row r="138" spans="1:8" s="16" customFormat="1" ht="15" customHeight="1" outlineLevel="3" x14ac:dyDescent="0.25">
      <c r="A138" s="4">
        <v>131</v>
      </c>
      <c r="B138" s="20" t="s">
        <v>4632</v>
      </c>
      <c r="C138" s="15">
        <v>106</v>
      </c>
      <c r="D138" s="4" t="s">
        <v>6</v>
      </c>
      <c r="E138" s="10" t="s">
        <v>4934</v>
      </c>
      <c r="F138" s="4">
        <v>50</v>
      </c>
      <c r="G138" s="36">
        <v>21084</v>
      </c>
      <c r="H138" s="21" t="s">
        <v>4766</v>
      </c>
    </row>
    <row r="139" spans="1:8" s="16" customFormat="1" ht="15" customHeight="1" outlineLevel="3" x14ac:dyDescent="0.25">
      <c r="A139" s="4">
        <v>132</v>
      </c>
      <c r="B139" s="20" t="s">
        <v>4633</v>
      </c>
      <c r="C139" s="15">
        <v>106</v>
      </c>
      <c r="D139" s="4" t="s">
        <v>6</v>
      </c>
      <c r="E139" s="10" t="s">
        <v>4935</v>
      </c>
      <c r="F139" s="4">
        <v>50</v>
      </c>
      <c r="G139" s="36">
        <v>23370</v>
      </c>
      <c r="H139" s="21" t="s">
        <v>4767</v>
      </c>
    </row>
    <row r="140" spans="1:8" s="16" customFormat="1" ht="15" customHeight="1" outlineLevel="3" x14ac:dyDescent="0.25">
      <c r="A140" s="4">
        <v>133</v>
      </c>
      <c r="B140" s="20" t="s">
        <v>4634</v>
      </c>
      <c r="C140" s="15">
        <v>106</v>
      </c>
      <c r="D140" s="4" t="s">
        <v>6</v>
      </c>
      <c r="E140" s="10" t="s">
        <v>4936</v>
      </c>
      <c r="F140" s="4">
        <v>50</v>
      </c>
      <c r="G140" s="36">
        <v>23897</v>
      </c>
      <c r="H140" s="21" t="s">
        <v>4768</v>
      </c>
    </row>
    <row r="141" spans="1:8" s="16" customFormat="1" ht="15" customHeight="1" outlineLevel="3" x14ac:dyDescent="0.25">
      <c r="A141" s="4">
        <v>134</v>
      </c>
      <c r="B141" s="20" t="s">
        <v>113</v>
      </c>
      <c r="C141" s="15">
        <v>106</v>
      </c>
      <c r="D141" s="4" t="s">
        <v>9787</v>
      </c>
      <c r="E141" s="10" t="s">
        <v>4937</v>
      </c>
      <c r="F141" s="4">
        <v>200</v>
      </c>
      <c r="G141" s="36">
        <v>22941</v>
      </c>
      <c r="H141" s="21"/>
    </row>
    <row r="142" spans="1:8" s="16" customFormat="1" ht="15" customHeight="1" outlineLevel="3" x14ac:dyDescent="0.25">
      <c r="A142" s="4">
        <v>135</v>
      </c>
      <c r="B142" s="20" t="s">
        <v>114</v>
      </c>
      <c r="C142" s="15">
        <v>106</v>
      </c>
      <c r="D142" s="4" t="s">
        <v>6</v>
      </c>
      <c r="E142" s="10" t="s">
        <v>4938</v>
      </c>
      <c r="F142" s="4">
        <v>50</v>
      </c>
      <c r="G142" s="36">
        <v>26376</v>
      </c>
      <c r="H142" s="21"/>
    </row>
    <row r="143" spans="1:8" s="16" customFormat="1" ht="15" customHeight="1" outlineLevel="3" x14ac:dyDescent="0.25">
      <c r="A143" s="4">
        <v>136</v>
      </c>
      <c r="B143" s="20" t="s">
        <v>115</v>
      </c>
      <c r="C143" s="15">
        <v>106</v>
      </c>
      <c r="D143" s="4" t="s">
        <v>6</v>
      </c>
      <c r="E143" s="10" t="s">
        <v>4939</v>
      </c>
      <c r="F143" s="4">
        <v>50</v>
      </c>
      <c r="G143" s="36">
        <v>26902</v>
      </c>
      <c r="H143" s="21"/>
    </row>
    <row r="144" spans="1:8" s="16" customFormat="1" ht="15" customHeight="1" outlineLevel="3" x14ac:dyDescent="0.25">
      <c r="A144" s="4">
        <v>137</v>
      </c>
      <c r="B144" s="20" t="s">
        <v>116</v>
      </c>
      <c r="C144" s="15">
        <v>110</v>
      </c>
      <c r="D144" s="4" t="s">
        <v>9787</v>
      </c>
      <c r="E144" s="10" t="s">
        <v>4940</v>
      </c>
      <c r="F144" s="4">
        <v>50</v>
      </c>
      <c r="G144" s="36">
        <v>68590</v>
      </c>
      <c r="H144" s="21"/>
    </row>
    <row r="145" spans="1:8" s="16" customFormat="1" ht="15" customHeight="1" outlineLevel="3" x14ac:dyDescent="0.25">
      <c r="A145" s="4">
        <v>138</v>
      </c>
      <c r="B145" s="20" t="s">
        <v>117</v>
      </c>
      <c r="C145" s="15">
        <v>110</v>
      </c>
      <c r="D145" s="4" t="s">
        <v>9787</v>
      </c>
      <c r="E145" s="10" t="s">
        <v>4941</v>
      </c>
      <c r="F145" s="4">
        <v>50</v>
      </c>
      <c r="G145" s="36">
        <v>70820</v>
      </c>
      <c r="H145" s="21"/>
    </row>
    <row r="146" spans="1:8" s="16" customFormat="1" ht="15" customHeight="1" outlineLevel="3" x14ac:dyDescent="0.25">
      <c r="A146" s="4">
        <v>139</v>
      </c>
      <c r="B146" s="20" t="s">
        <v>118</v>
      </c>
      <c r="C146" s="15">
        <v>110</v>
      </c>
      <c r="D146" s="4" t="s">
        <v>9787</v>
      </c>
      <c r="E146" s="10" t="s">
        <v>4942</v>
      </c>
      <c r="F146" s="4">
        <v>50</v>
      </c>
      <c r="G146" s="36">
        <v>71336</v>
      </c>
      <c r="H146" s="21"/>
    </row>
    <row r="147" spans="1:8" s="16" customFormat="1" ht="15" customHeight="1" outlineLevel="3" x14ac:dyDescent="0.25">
      <c r="A147" s="4">
        <v>140</v>
      </c>
      <c r="B147" s="20" t="s">
        <v>119</v>
      </c>
      <c r="C147" s="15">
        <v>114</v>
      </c>
      <c r="D147" s="4" t="s">
        <v>9787</v>
      </c>
      <c r="E147" s="10" t="s">
        <v>4943</v>
      </c>
      <c r="F147" s="4">
        <v>200</v>
      </c>
      <c r="G147" s="36">
        <v>30142</v>
      </c>
      <c r="H147" s="21"/>
    </row>
    <row r="148" spans="1:8" s="16" customFormat="1" ht="15" customHeight="1" outlineLevel="3" x14ac:dyDescent="0.25">
      <c r="A148" s="4">
        <v>141</v>
      </c>
      <c r="B148" s="20" t="s">
        <v>4635</v>
      </c>
      <c r="C148" s="15">
        <v>114</v>
      </c>
      <c r="D148" s="4" t="s">
        <v>6</v>
      </c>
      <c r="E148" s="10" t="s">
        <v>4944</v>
      </c>
      <c r="F148" s="4">
        <v>50</v>
      </c>
      <c r="G148" s="36">
        <v>42012</v>
      </c>
      <c r="H148" s="21" t="s">
        <v>4769</v>
      </c>
    </row>
    <row r="149" spans="1:8" s="16" customFormat="1" ht="15" customHeight="1" outlineLevel="3" x14ac:dyDescent="0.25">
      <c r="A149" s="4">
        <v>142</v>
      </c>
      <c r="B149" s="20" t="s">
        <v>120</v>
      </c>
      <c r="C149" s="15">
        <v>114</v>
      </c>
      <c r="D149" s="4" t="s">
        <v>6</v>
      </c>
      <c r="E149" s="10" t="s">
        <v>4945</v>
      </c>
      <c r="F149" s="4">
        <v>200</v>
      </c>
      <c r="G149" s="36">
        <v>32302.999999999996</v>
      </c>
      <c r="H149" s="21"/>
    </row>
    <row r="150" spans="1:8" s="16" customFormat="1" ht="15" customHeight="1" outlineLevel="3" x14ac:dyDescent="0.25">
      <c r="A150" s="4">
        <v>143</v>
      </c>
      <c r="B150" s="20" t="s">
        <v>4636</v>
      </c>
      <c r="C150" s="15">
        <v>114</v>
      </c>
      <c r="D150" s="4" t="s">
        <v>6</v>
      </c>
      <c r="E150" s="10" t="s">
        <v>4946</v>
      </c>
      <c r="F150" s="4">
        <v>50</v>
      </c>
      <c r="G150" s="36">
        <v>44337</v>
      </c>
      <c r="H150" s="21" t="s">
        <v>4770</v>
      </c>
    </row>
    <row r="151" spans="1:8" s="16" customFormat="1" ht="15" customHeight="1" outlineLevel="3" x14ac:dyDescent="0.25">
      <c r="A151" s="4">
        <v>144</v>
      </c>
      <c r="B151" s="20" t="s">
        <v>121</v>
      </c>
      <c r="C151" s="15">
        <v>116</v>
      </c>
      <c r="D151" s="4" t="s">
        <v>9787</v>
      </c>
      <c r="E151" s="10" t="s">
        <v>4947</v>
      </c>
      <c r="F151" s="4">
        <v>50</v>
      </c>
      <c r="G151" s="36">
        <v>85302</v>
      </c>
      <c r="H151" s="21"/>
    </row>
    <row r="152" spans="1:8" s="16" customFormat="1" ht="15" customHeight="1" outlineLevel="3" x14ac:dyDescent="0.25">
      <c r="A152" s="4">
        <v>145</v>
      </c>
      <c r="B152" s="20" t="s">
        <v>122</v>
      </c>
      <c r="C152" s="15">
        <v>116</v>
      </c>
      <c r="D152" s="4" t="s">
        <v>6</v>
      </c>
      <c r="E152" s="10" t="s">
        <v>4948</v>
      </c>
      <c r="F152" s="4">
        <v>50</v>
      </c>
      <c r="G152" s="36">
        <v>88145</v>
      </c>
      <c r="H152" s="21"/>
    </row>
    <row r="153" spans="1:8" s="16" customFormat="1" ht="15" customHeight="1" outlineLevel="3" x14ac:dyDescent="0.25">
      <c r="A153" s="4">
        <v>146</v>
      </c>
      <c r="B153" s="20" t="s">
        <v>123</v>
      </c>
      <c r="C153" s="15">
        <v>116</v>
      </c>
      <c r="D153" s="4" t="s">
        <v>6</v>
      </c>
      <c r="E153" s="10" t="s">
        <v>4949</v>
      </c>
      <c r="F153" s="4">
        <v>50</v>
      </c>
      <c r="G153" s="36">
        <v>87734</v>
      </c>
      <c r="H153" s="21"/>
    </row>
    <row r="154" spans="1:8" s="16" customFormat="1" ht="15" customHeight="1" outlineLevel="3" x14ac:dyDescent="0.25">
      <c r="A154" s="4">
        <v>147</v>
      </c>
      <c r="B154" s="20" t="s">
        <v>124</v>
      </c>
      <c r="C154" s="15">
        <v>116</v>
      </c>
      <c r="D154" s="4" t="s">
        <v>6</v>
      </c>
      <c r="E154" s="10" t="s">
        <v>4950</v>
      </c>
      <c r="F154" s="4">
        <v>50</v>
      </c>
      <c r="G154" s="36">
        <v>90578</v>
      </c>
      <c r="H154" s="21"/>
    </row>
    <row r="155" spans="1:8" s="16" customFormat="1" ht="15" customHeight="1" outlineLevel="3" x14ac:dyDescent="0.25">
      <c r="A155" s="4">
        <v>148</v>
      </c>
      <c r="B155" s="20" t="s">
        <v>125</v>
      </c>
      <c r="C155" s="15">
        <v>116</v>
      </c>
      <c r="D155" s="4" t="s">
        <v>9787</v>
      </c>
      <c r="E155" s="10" t="s">
        <v>4951</v>
      </c>
      <c r="F155" s="4">
        <v>50</v>
      </c>
      <c r="G155" s="36">
        <v>88462</v>
      </c>
      <c r="H155" s="21"/>
    </row>
    <row r="156" spans="1:8" s="16" customFormat="1" ht="15" customHeight="1" outlineLevel="3" x14ac:dyDescent="0.25">
      <c r="A156" s="4">
        <v>149</v>
      </c>
      <c r="B156" s="20" t="s">
        <v>126</v>
      </c>
      <c r="C156" s="15">
        <v>116</v>
      </c>
      <c r="D156" s="4" t="s">
        <v>6</v>
      </c>
      <c r="E156" s="10" t="s">
        <v>4952</v>
      </c>
      <c r="F156" s="4">
        <v>50</v>
      </c>
      <c r="G156" s="36">
        <v>91302</v>
      </c>
      <c r="H156" s="21"/>
    </row>
    <row r="157" spans="1:8" s="16" customFormat="1" ht="15" customHeight="1" outlineLevel="3" x14ac:dyDescent="0.25">
      <c r="A157" s="4">
        <v>150</v>
      </c>
      <c r="B157" s="20" t="s">
        <v>4637</v>
      </c>
      <c r="C157" s="15">
        <v>118</v>
      </c>
      <c r="D157" s="4" t="s">
        <v>9787</v>
      </c>
      <c r="E157" s="10" t="s">
        <v>4953</v>
      </c>
      <c r="F157" s="4">
        <v>50</v>
      </c>
      <c r="G157" s="36">
        <v>64644.000000000007</v>
      </c>
      <c r="H157" s="21" t="s">
        <v>4771</v>
      </c>
    </row>
    <row r="158" spans="1:8" s="16" customFormat="1" ht="15" customHeight="1" outlineLevel="3" x14ac:dyDescent="0.25">
      <c r="A158" s="4">
        <v>151</v>
      </c>
      <c r="B158" s="20" t="s">
        <v>4638</v>
      </c>
      <c r="C158" s="15">
        <v>118</v>
      </c>
      <c r="D158" s="4" t="s">
        <v>6</v>
      </c>
      <c r="E158" s="10" t="s">
        <v>4954</v>
      </c>
      <c r="F158" s="4">
        <v>50</v>
      </c>
      <c r="G158" s="36">
        <v>64644.000000000007</v>
      </c>
      <c r="H158" s="21" t="s">
        <v>4772</v>
      </c>
    </row>
    <row r="159" spans="1:8" s="16" customFormat="1" ht="15" customHeight="1" outlineLevel="3" x14ac:dyDescent="0.25">
      <c r="A159" s="4">
        <v>152</v>
      </c>
      <c r="B159" s="20" t="s">
        <v>4639</v>
      </c>
      <c r="C159" s="15">
        <v>118</v>
      </c>
      <c r="D159" s="4" t="s">
        <v>6</v>
      </c>
      <c r="E159" s="10" t="s">
        <v>4955</v>
      </c>
      <c r="F159" s="4">
        <v>50</v>
      </c>
      <c r="G159" s="36">
        <v>66858</v>
      </c>
      <c r="H159" s="21" t="s">
        <v>4773</v>
      </c>
    </row>
    <row r="160" spans="1:8" s="16" customFormat="1" ht="15" customHeight="1" outlineLevel="3" x14ac:dyDescent="0.25">
      <c r="A160" s="4">
        <v>153</v>
      </c>
      <c r="B160" s="20" t="s">
        <v>4640</v>
      </c>
      <c r="C160" s="15">
        <v>118</v>
      </c>
      <c r="D160" s="4" t="s">
        <v>6</v>
      </c>
      <c r="E160" s="10" t="s">
        <v>4956</v>
      </c>
      <c r="F160" s="4">
        <v>50</v>
      </c>
      <c r="G160" s="36">
        <v>66858</v>
      </c>
      <c r="H160" s="21" t="s">
        <v>4774</v>
      </c>
    </row>
    <row r="161" spans="1:8" s="16" customFormat="1" ht="15" customHeight="1" outlineLevel="3" x14ac:dyDescent="0.25">
      <c r="A161" s="4">
        <v>154</v>
      </c>
      <c r="B161" s="20" t="s">
        <v>4641</v>
      </c>
      <c r="C161" s="15">
        <v>120</v>
      </c>
      <c r="D161" s="4" t="s">
        <v>9787</v>
      </c>
      <c r="E161" s="10" t="s">
        <v>4957</v>
      </c>
      <c r="F161" s="4">
        <v>50</v>
      </c>
      <c r="G161" s="36">
        <v>64644.000000000007</v>
      </c>
      <c r="H161" s="21" t="s">
        <v>4775</v>
      </c>
    </row>
    <row r="162" spans="1:8" s="16" customFormat="1" ht="15" customHeight="1" outlineLevel="3" x14ac:dyDescent="0.25">
      <c r="A162" s="4">
        <v>155</v>
      </c>
      <c r="B162" s="20" t="s">
        <v>4642</v>
      </c>
      <c r="C162" s="15">
        <v>120</v>
      </c>
      <c r="D162" s="4" t="s">
        <v>6</v>
      </c>
      <c r="E162" s="10" t="s">
        <v>4958</v>
      </c>
      <c r="F162" s="4">
        <v>50</v>
      </c>
      <c r="G162" s="36">
        <v>64644.000000000007</v>
      </c>
      <c r="H162" s="21" t="s">
        <v>4776</v>
      </c>
    </row>
    <row r="163" spans="1:8" s="16" customFormat="1" ht="15" customHeight="1" outlineLevel="3" x14ac:dyDescent="0.25">
      <c r="A163" s="4">
        <v>156</v>
      </c>
      <c r="B163" s="20" t="s">
        <v>4643</v>
      </c>
      <c r="C163" s="15">
        <v>120</v>
      </c>
      <c r="D163" s="4" t="s">
        <v>6</v>
      </c>
      <c r="E163" s="10" t="s">
        <v>4959</v>
      </c>
      <c r="F163" s="4">
        <v>50</v>
      </c>
      <c r="G163" s="36">
        <v>66858</v>
      </c>
      <c r="H163" s="21" t="s">
        <v>4777</v>
      </c>
    </row>
    <row r="164" spans="1:8" s="16" customFormat="1" ht="15" customHeight="1" outlineLevel="3" x14ac:dyDescent="0.25">
      <c r="A164" s="4">
        <v>157</v>
      </c>
      <c r="B164" s="20" t="s">
        <v>4644</v>
      </c>
      <c r="C164" s="15">
        <v>120</v>
      </c>
      <c r="D164" s="4" t="s">
        <v>6</v>
      </c>
      <c r="E164" s="10" t="s">
        <v>4960</v>
      </c>
      <c r="F164" s="4">
        <v>50</v>
      </c>
      <c r="G164" s="36">
        <v>66858</v>
      </c>
      <c r="H164" s="21" t="s">
        <v>4778</v>
      </c>
    </row>
    <row r="165" spans="1:8" s="16" customFormat="1" ht="15" customHeight="1" outlineLevel="3" x14ac:dyDescent="0.25">
      <c r="A165" s="4">
        <v>158</v>
      </c>
      <c r="B165" s="20" t="s">
        <v>127</v>
      </c>
      <c r="C165" s="15">
        <v>120</v>
      </c>
      <c r="D165" s="4" t="s">
        <v>6</v>
      </c>
      <c r="E165" s="10" t="s">
        <v>4961</v>
      </c>
      <c r="F165" s="4">
        <v>50</v>
      </c>
      <c r="G165" s="36">
        <v>69789</v>
      </c>
      <c r="H165" s="21"/>
    </row>
    <row r="166" spans="1:8" s="16" customFormat="1" ht="15" customHeight="1" outlineLevel="3" x14ac:dyDescent="0.25">
      <c r="A166" s="4">
        <v>159</v>
      </c>
      <c r="B166" s="20" t="s">
        <v>4645</v>
      </c>
      <c r="C166" s="15">
        <v>122</v>
      </c>
      <c r="D166" s="4" t="s">
        <v>6</v>
      </c>
      <c r="E166" s="10" t="s">
        <v>4962</v>
      </c>
      <c r="F166" s="4">
        <v>50</v>
      </c>
      <c r="G166" s="36">
        <v>64644.000000000007</v>
      </c>
      <c r="H166" s="21" t="s">
        <v>4779</v>
      </c>
    </row>
    <row r="167" spans="1:8" s="16" customFormat="1" ht="15" customHeight="1" outlineLevel="3" x14ac:dyDescent="0.25">
      <c r="A167" s="4">
        <v>160</v>
      </c>
      <c r="B167" s="20" t="s">
        <v>4646</v>
      </c>
      <c r="C167" s="15">
        <v>122</v>
      </c>
      <c r="D167" s="4" t="s">
        <v>9787</v>
      </c>
      <c r="E167" s="10" t="s">
        <v>4963</v>
      </c>
      <c r="F167" s="4">
        <v>50</v>
      </c>
      <c r="G167" s="36">
        <v>64644.000000000007</v>
      </c>
      <c r="H167" s="21" t="s">
        <v>4780</v>
      </c>
    </row>
    <row r="168" spans="1:8" s="16" customFormat="1" ht="15" customHeight="1" outlineLevel="3" x14ac:dyDescent="0.25">
      <c r="A168" s="4">
        <v>161</v>
      </c>
      <c r="B168" s="20" t="s">
        <v>4647</v>
      </c>
      <c r="C168" s="15">
        <v>122</v>
      </c>
      <c r="D168" s="4" t="s">
        <v>9787</v>
      </c>
      <c r="E168" s="10" t="s">
        <v>4964</v>
      </c>
      <c r="F168" s="4">
        <v>50</v>
      </c>
      <c r="G168" s="36">
        <v>64644.000000000007</v>
      </c>
      <c r="H168" s="21" t="s">
        <v>4781</v>
      </c>
    </row>
    <row r="169" spans="1:8" s="16" customFormat="1" ht="15" customHeight="1" outlineLevel="3" x14ac:dyDescent="0.25">
      <c r="A169" s="4">
        <v>162</v>
      </c>
      <c r="B169" s="20" t="s">
        <v>4648</v>
      </c>
      <c r="C169" s="15">
        <v>122</v>
      </c>
      <c r="D169" s="4" t="s">
        <v>6</v>
      </c>
      <c r="E169" s="10" t="s">
        <v>4965</v>
      </c>
      <c r="F169" s="4">
        <v>50</v>
      </c>
      <c r="G169" s="36">
        <v>66858</v>
      </c>
      <c r="H169" s="21" t="s">
        <v>4782</v>
      </c>
    </row>
    <row r="170" spans="1:8" s="16" customFormat="1" ht="15" customHeight="1" outlineLevel="3" x14ac:dyDescent="0.25">
      <c r="A170" s="4">
        <v>163</v>
      </c>
      <c r="B170" s="20" t="s">
        <v>4649</v>
      </c>
      <c r="C170" s="15">
        <v>122</v>
      </c>
      <c r="D170" s="4" t="s">
        <v>6</v>
      </c>
      <c r="E170" s="10" t="s">
        <v>4966</v>
      </c>
      <c r="F170" s="4">
        <v>50</v>
      </c>
      <c r="G170" s="36">
        <v>66858</v>
      </c>
      <c r="H170" s="21" t="s">
        <v>4783</v>
      </c>
    </row>
    <row r="171" spans="1:8" s="16" customFormat="1" ht="15" customHeight="1" outlineLevel="3" x14ac:dyDescent="0.25">
      <c r="A171" s="4">
        <v>164</v>
      </c>
      <c r="B171" s="20" t="s">
        <v>4650</v>
      </c>
      <c r="C171" s="15">
        <v>122</v>
      </c>
      <c r="D171" s="4" t="s">
        <v>6</v>
      </c>
      <c r="E171" s="10" t="s">
        <v>4967</v>
      </c>
      <c r="F171" s="4">
        <v>50</v>
      </c>
      <c r="G171" s="36">
        <v>66858</v>
      </c>
      <c r="H171" s="21" t="s">
        <v>4784</v>
      </c>
    </row>
    <row r="172" spans="1:8" s="16" customFormat="1" ht="15" customHeight="1" outlineLevel="3" x14ac:dyDescent="0.25">
      <c r="A172" s="4">
        <v>165</v>
      </c>
      <c r="B172" s="20" t="s">
        <v>128</v>
      </c>
      <c r="C172" s="15">
        <v>122</v>
      </c>
      <c r="D172" s="4" t="s">
        <v>9787</v>
      </c>
      <c r="E172" s="10" t="s">
        <v>4968</v>
      </c>
      <c r="F172" s="4">
        <v>50</v>
      </c>
      <c r="G172" s="36">
        <v>69789</v>
      </c>
      <c r="H172" s="21"/>
    </row>
    <row r="173" spans="1:8" s="16" customFormat="1" ht="15" customHeight="1" outlineLevel="3" x14ac:dyDescent="0.25">
      <c r="A173" s="4">
        <v>166</v>
      </c>
      <c r="B173" s="20" t="s">
        <v>129</v>
      </c>
      <c r="C173" s="15">
        <v>122</v>
      </c>
      <c r="D173" s="4" t="s">
        <v>9787</v>
      </c>
      <c r="E173" s="10" t="s">
        <v>4969</v>
      </c>
      <c r="F173" s="4">
        <v>50</v>
      </c>
      <c r="G173" s="36">
        <v>69789</v>
      </c>
      <c r="H173" s="21"/>
    </row>
    <row r="174" spans="1:8" s="16" customFormat="1" ht="15" customHeight="1" outlineLevel="3" x14ac:dyDescent="0.25">
      <c r="A174" s="4">
        <v>167</v>
      </c>
      <c r="B174" s="20" t="s">
        <v>130</v>
      </c>
      <c r="C174" s="15">
        <v>122</v>
      </c>
      <c r="D174" s="4" t="s">
        <v>6</v>
      </c>
      <c r="E174" s="10" t="s">
        <v>4970</v>
      </c>
      <c r="F174" s="4">
        <v>50</v>
      </c>
      <c r="G174" s="36">
        <v>69789</v>
      </c>
      <c r="H174" s="21"/>
    </row>
    <row r="175" spans="1:8" s="16" customFormat="1" ht="15" customHeight="1" outlineLevel="3" x14ac:dyDescent="0.25">
      <c r="A175" s="4">
        <v>168</v>
      </c>
      <c r="B175" s="20" t="s">
        <v>2005</v>
      </c>
      <c r="C175" s="15">
        <v>126</v>
      </c>
      <c r="D175" s="4" t="s">
        <v>9787</v>
      </c>
      <c r="E175" s="10" t="s">
        <v>4971</v>
      </c>
      <c r="F175" s="4">
        <v>50</v>
      </c>
      <c r="G175" s="36">
        <v>68777</v>
      </c>
      <c r="H175" s="21"/>
    </row>
    <row r="176" spans="1:8" s="16" customFormat="1" ht="15" customHeight="1" outlineLevel="3" x14ac:dyDescent="0.25">
      <c r="A176" s="4">
        <v>169</v>
      </c>
      <c r="B176" s="20" t="s">
        <v>4651</v>
      </c>
      <c r="C176" s="15">
        <v>126</v>
      </c>
      <c r="D176" s="4" t="s">
        <v>9787</v>
      </c>
      <c r="E176" s="10" t="s">
        <v>4972</v>
      </c>
      <c r="F176" s="4">
        <v>50</v>
      </c>
      <c r="G176" s="36">
        <v>64644.000000000007</v>
      </c>
      <c r="H176" s="21" t="s">
        <v>4785</v>
      </c>
    </row>
    <row r="177" spans="1:8" s="16" customFormat="1" ht="15" customHeight="1" outlineLevel="3" x14ac:dyDescent="0.25">
      <c r="A177" s="4">
        <v>170</v>
      </c>
      <c r="B177" s="20" t="s">
        <v>2006</v>
      </c>
      <c r="C177" s="15">
        <v>126</v>
      </c>
      <c r="D177" s="4" t="s">
        <v>6</v>
      </c>
      <c r="E177" s="10" t="s">
        <v>4973</v>
      </c>
      <c r="F177" s="4">
        <v>50</v>
      </c>
      <c r="G177" s="36">
        <v>71102</v>
      </c>
      <c r="H177" s="21"/>
    </row>
    <row r="178" spans="1:8" s="16" customFormat="1" ht="15" customHeight="1" outlineLevel="3" x14ac:dyDescent="0.25">
      <c r="A178" s="4">
        <v>171</v>
      </c>
      <c r="B178" s="20" t="s">
        <v>4652</v>
      </c>
      <c r="C178" s="15">
        <v>126</v>
      </c>
      <c r="D178" s="4" t="s">
        <v>6</v>
      </c>
      <c r="E178" s="10" t="s">
        <v>4974</v>
      </c>
      <c r="F178" s="4">
        <v>50</v>
      </c>
      <c r="G178" s="36">
        <v>66858</v>
      </c>
      <c r="H178" s="21" t="s">
        <v>4786</v>
      </c>
    </row>
    <row r="179" spans="1:8" s="16" customFormat="1" ht="15" customHeight="1" outlineLevel="3" x14ac:dyDescent="0.25">
      <c r="A179" s="4">
        <v>172</v>
      </c>
      <c r="B179" s="20" t="s">
        <v>2007</v>
      </c>
      <c r="C179" s="15">
        <v>126</v>
      </c>
      <c r="D179" s="4" t="s">
        <v>9787</v>
      </c>
      <c r="E179" s="10" t="s">
        <v>4975</v>
      </c>
      <c r="F179" s="4">
        <v>50</v>
      </c>
      <c r="G179" s="36">
        <v>74177</v>
      </c>
      <c r="H179" s="21"/>
    </row>
    <row r="180" spans="1:8" s="16" customFormat="1" ht="15" customHeight="1" outlineLevel="3" x14ac:dyDescent="0.25">
      <c r="A180" s="4">
        <v>173</v>
      </c>
      <c r="B180" s="20" t="s">
        <v>131</v>
      </c>
      <c r="C180" s="15">
        <v>126</v>
      </c>
      <c r="D180" s="4" t="s">
        <v>9787</v>
      </c>
      <c r="E180" s="10" t="s">
        <v>4976</v>
      </c>
      <c r="F180" s="4">
        <v>50</v>
      </c>
      <c r="G180" s="36">
        <v>69789</v>
      </c>
      <c r="H180" s="21"/>
    </row>
    <row r="181" spans="1:8" s="16" customFormat="1" ht="15" customHeight="1" outlineLevel="3" x14ac:dyDescent="0.25">
      <c r="A181" s="4">
        <v>174</v>
      </c>
      <c r="B181" s="20" t="s">
        <v>4653</v>
      </c>
      <c r="C181" s="15">
        <v>128</v>
      </c>
      <c r="D181" s="4" t="s">
        <v>9787</v>
      </c>
      <c r="E181" s="10" t="s">
        <v>4977</v>
      </c>
      <c r="F181" s="4">
        <v>50</v>
      </c>
      <c r="G181" s="36">
        <v>77162</v>
      </c>
      <c r="H181" s="21" t="s">
        <v>4787</v>
      </c>
    </row>
    <row r="182" spans="1:8" s="16" customFormat="1" ht="15" customHeight="1" outlineLevel="3" x14ac:dyDescent="0.25">
      <c r="A182" s="4">
        <v>175</v>
      </c>
      <c r="B182" s="20" t="s">
        <v>4654</v>
      </c>
      <c r="C182" s="15">
        <v>128</v>
      </c>
      <c r="D182" s="4" t="s">
        <v>6</v>
      </c>
      <c r="E182" s="10" t="s">
        <v>4978</v>
      </c>
      <c r="F182" s="4">
        <v>50</v>
      </c>
      <c r="G182" s="36">
        <v>79377</v>
      </c>
      <c r="H182" s="21" t="s">
        <v>4788</v>
      </c>
    </row>
    <row r="183" spans="1:8" s="16" customFormat="1" ht="15" customHeight="1" outlineLevel="3" x14ac:dyDescent="0.25">
      <c r="A183" s="4">
        <v>176</v>
      </c>
      <c r="B183" s="20" t="s">
        <v>4655</v>
      </c>
      <c r="C183" s="15">
        <v>130</v>
      </c>
      <c r="D183" s="4" t="s">
        <v>9787</v>
      </c>
      <c r="E183" s="10" t="s">
        <v>4979</v>
      </c>
      <c r="F183" s="4">
        <v>50</v>
      </c>
      <c r="G183" s="36">
        <v>77162</v>
      </c>
      <c r="H183" s="21" t="s">
        <v>4789</v>
      </c>
    </row>
    <row r="184" spans="1:8" s="16" customFormat="1" ht="15" customHeight="1" outlineLevel="3" x14ac:dyDescent="0.25">
      <c r="A184" s="4">
        <v>177</v>
      </c>
      <c r="B184" s="20" t="s">
        <v>4656</v>
      </c>
      <c r="C184" s="15">
        <v>130</v>
      </c>
      <c r="D184" s="4" t="s">
        <v>6</v>
      </c>
      <c r="E184" s="10" t="s">
        <v>4980</v>
      </c>
      <c r="F184" s="4">
        <v>50</v>
      </c>
      <c r="G184" s="36">
        <v>79377</v>
      </c>
      <c r="H184" s="21" t="s">
        <v>4790</v>
      </c>
    </row>
    <row r="185" spans="1:8" s="16" customFormat="1" ht="15" customHeight="1" outlineLevel="3" x14ac:dyDescent="0.25">
      <c r="A185" s="4">
        <v>178</v>
      </c>
      <c r="B185" s="20" t="s">
        <v>4657</v>
      </c>
      <c r="C185" s="15">
        <v>132</v>
      </c>
      <c r="D185" s="4" t="s">
        <v>9787</v>
      </c>
      <c r="E185" s="10" t="s">
        <v>4981</v>
      </c>
      <c r="F185" s="4">
        <v>50</v>
      </c>
      <c r="G185" s="36">
        <v>34298</v>
      </c>
      <c r="H185" s="21" t="s">
        <v>4791</v>
      </c>
    </row>
    <row r="186" spans="1:8" s="16" customFormat="1" ht="15" customHeight="1" outlineLevel="3" x14ac:dyDescent="0.25">
      <c r="A186" s="4">
        <v>179</v>
      </c>
      <c r="B186" s="20" t="s">
        <v>4658</v>
      </c>
      <c r="C186" s="15">
        <v>132</v>
      </c>
      <c r="D186" s="4" t="s">
        <v>6</v>
      </c>
      <c r="E186" s="10" t="s">
        <v>4982</v>
      </c>
      <c r="F186" s="4">
        <v>50</v>
      </c>
      <c r="G186" s="36">
        <v>36531</v>
      </c>
      <c r="H186" s="21" t="s">
        <v>4792</v>
      </c>
    </row>
    <row r="187" spans="1:8" s="16" customFormat="1" ht="15" customHeight="1" outlineLevel="3" x14ac:dyDescent="0.25">
      <c r="A187" s="4">
        <v>180</v>
      </c>
      <c r="B187" s="20" t="s">
        <v>4659</v>
      </c>
      <c r="C187" s="15">
        <v>132</v>
      </c>
      <c r="D187" s="4" t="s">
        <v>6</v>
      </c>
      <c r="E187" s="10" t="s">
        <v>4983</v>
      </c>
      <c r="F187" s="4">
        <v>50</v>
      </c>
      <c r="G187" s="36">
        <v>37043</v>
      </c>
      <c r="H187" s="21" t="s">
        <v>4793</v>
      </c>
    </row>
    <row r="188" spans="1:8" s="16" customFormat="1" ht="15" customHeight="1" outlineLevel="3" x14ac:dyDescent="0.25">
      <c r="A188" s="4">
        <v>181</v>
      </c>
      <c r="B188" s="20" t="s">
        <v>4660</v>
      </c>
      <c r="C188" s="15">
        <v>134</v>
      </c>
      <c r="D188" s="4" t="s">
        <v>9787</v>
      </c>
      <c r="E188" s="10" t="s">
        <v>4984</v>
      </c>
      <c r="F188" s="4">
        <v>50</v>
      </c>
      <c r="G188" s="36">
        <v>34298</v>
      </c>
      <c r="H188" s="21" t="s">
        <v>4794</v>
      </c>
    </row>
    <row r="189" spans="1:8" s="16" customFormat="1" ht="15" customHeight="1" outlineLevel="3" x14ac:dyDescent="0.25">
      <c r="A189" s="4">
        <v>182</v>
      </c>
      <c r="B189" s="20" t="s">
        <v>4661</v>
      </c>
      <c r="C189" s="15">
        <v>134</v>
      </c>
      <c r="D189" s="4" t="s">
        <v>6</v>
      </c>
      <c r="E189" s="10" t="s">
        <v>4985</v>
      </c>
      <c r="F189" s="4">
        <v>50</v>
      </c>
      <c r="G189" s="36">
        <v>36531</v>
      </c>
      <c r="H189" s="21" t="s">
        <v>4795</v>
      </c>
    </row>
    <row r="190" spans="1:8" s="16" customFormat="1" ht="15" customHeight="1" outlineLevel="3" x14ac:dyDescent="0.25">
      <c r="A190" s="4">
        <v>183</v>
      </c>
      <c r="B190" s="20" t="s">
        <v>4662</v>
      </c>
      <c r="C190" s="15">
        <v>134</v>
      </c>
      <c r="D190" s="4" t="s">
        <v>9787</v>
      </c>
      <c r="E190" s="10" t="s">
        <v>4986</v>
      </c>
      <c r="F190" s="4">
        <v>50</v>
      </c>
      <c r="G190" s="36">
        <v>37043</v>
      </c>
      <c r="H190" s="21" t="s">
        <v>4796</v>
      </c>
    </row>
    <row r="191" spans="1:8" s="16" customFormat="1" ht="15" customHeight="1" outlineLevel="3" x14ac:dyDescent="0.25">
      <c r="A191" s="4">
        <v>184</v>
      </c>
      <c r="B191" s="20" t="s">
        <v>132</v>
      </c>
      <c r="C191" s="15" t="s">
        <v>4718</v>
      </c>
      <c r="D191" s="4" t="s">
        <v>9787</v>
      </c>
      <c r="E191" s="10" t="s">
        <v>4987</v>
      </c>
      <c r="F191" s="4">
        <v>50</v>
      </c>
      <c r="G191" s="36">
        <v>22678</v>
      </c>
      <c r="H191" s="21"/>
    </row>
    <row r="192" spans="1:8" s="16" customFormat="1" ht="15" customHeight="1" outlineLevel="3" x14ac:dyDescent="0.25">
      <c r="A192" s="4">
        <v>185</v>
      </c>
      <c r="B192" s="20" t="s">
        <v>133</v>
      </c>
      <c r="C192" s="15" t="s">
        <v>4718</v>
      </c>
      <c r="D192" s="4" t="s">
        <v>9787</v>
      </c>
      <c r="E192" s="10" t="s">
        <v>4988</v>
      </c>
      <c r="F192" s="4">
        <v>50</v>
      </c>
      <c r="G192" s="36">
        <v>8008</v>
      </c>
      <c r="H192" s="21"/>
    </row>
    <row r="193" spans="1:9" s="16" customFormat="1" ht="15" customHeight="1" outlineLevel="3" x14ac:dyDescent="0.25">
      <c r="A193" s="4">
        <v>186</v>
      </c>
      <c r="B193" s="20" t="s">
        <v>134</v>
      </c>
      <c r="C193" s="15">
        <v>136</v>
      </c>
      <c r="D193" s="4" t="s">
        <v>9787</v>
      </c>
      <c r="E193" s="10" t="s">
        <v>4989</v>
      </c>
      <c r="F193" s="4">
        <v>50</v>
      </c>
      <c r="G193" s="36">
        <v>36335</v>
      </c>
      <c r="H193" s="21"/>
    </row>
    <row r="194" spans="1:9" s="16" customFormat="1" ht="15" customHeight="1" outlineLevel="3" x14ac:dyDescent="0.25">
      <c r="A194" s="4">
        <v>187</v>
      </c>
      <c r="B194" s="20" t="s">
        <v>135</v>
      </c>
      <c r="C194" s="15">
        <v>136</v>
      </c>
      <c r="D194" s="4" t="s">
        <v>6</v>
      </c>
      <c r="E194" s="10" t="s">
        <v>4990</v>
      </c>
      <c r="F194" s="4">
        <v>50</v>
      </c>
      <c r="G194" s="36">
        <v>38508</v>
      </c>
      <c r="H194" s="21"/>
    </row>
    <row r="195" spans="1:9" s="16" customFormat="1" ht="15" customHeight="1" outlineLevel="3" thickBot="1" x14ac:dyDescent="0.3">
      <c r="A195" s="4">
        <v>188</v>
      </c>
      <c r="B195" s="20" t="s">
        <v>136</v>
      </c>
      <c r="C195" s="15">
        <v>136</v>
      </c>
      <c r="D195" s="4" t="s">
        <v>9787</v>
      </c>
      <c r="E195" s="10" t="s">
        <v>4991</v>
      </c>
      <c r="F195" s="4">
        <v>50</v>
      </c>
      <c r="G195" s="36">
        <v>39012</v>
      </c>
      <c r="H195" s="21"/>
    </row>
    <row r="196" spans="1:9" s="18" customFormat="1" ht="15.95" customHeight="1" outlineLevel="2" thickBot="1" x14ac:dyDescent="0.3">
      <c r="A196" s="69" t="s">
        <v>2043</v>
      </c>
      <c r="B196" s="70"/>
      <c r="C196" s="70"/>
      <c r="D196" s="70"/>
      <c r="E196" s="70"/>
      <c r="F196" s="3"/>
      <c r="G196" s="39"/>
      <c r="H196" s="24"/>
      <c r="I196" s="16"/>
    </row>
    <row r="197" spans="1:9" s="16" customFormat="1" ht="15" customHeight="1" outlineLevel="3" x14ac:dyDescent="0.25">
      <c r="A197" s="4">
        <v>189</v>
      </c>
      <c r="B197" s="20" t="s">
        <v>50</v>
      </c>
      <c r="C197" s="15">
        <v>140</v>
      </c>
      <c r="D197" s="4" t="s">
        <v>9787</v>
      </c>
      <c r="E197" s="10" t="s">
        <v>4992</v>
      </c>
      <c r="F197" s="4">
        <v>200</v>
      </c>
      <c r="G197" s="36">
        <v>5357</v>
      </c>
      <c r="H197" s="21"/>
    </row>
    <row r="198" spans="1:9" s="16" customFormat="1" ht="15" customHeight="1" outlineLevel="3" x14ac:dyDescent="0.25">
      <c r="A198" s="4">
        <v>190</v>
      </c>
      <c r="B198" s="20" t="s">
        <v>51</v>
      </c>
      <c r="C198" s="15" t="s">
        <v>4719</v>
      </c>
      <c r="D198" s="4" t="s">
        <v>9787</v>
      </c>
      <c r="E198" s="10" t="s">
        <v>4993</v>
      </c>
      <c r="F198" s="4">
        <v>200</v>
      </c>
      <c r="G198" s="36">
        <v>5357</v>
      </c>
      <c r="H198" s="21"/>
    </row>
    <row r="199" spans="1:9" s="16" customFormat="1" ht="15" customHeight="1" outlineLevel="3" x14ac:dyDescent="0.25">
      <c r="A199" s="4">
        <v>191</v>
      </c>
      <c r="B199" s="20" t="s">
        <v>52</v>
      </c>
      <c r="C199" s="15" t="s">
        <v>4720</v>
      </c>
      <c r="D199" s="4" t="s">
        <v>9787</v>
      </c>
      <c r="E199" s="10" t="s">
        <v>4994</v>
      </c>
      <c r="F199" s="4">
        <v>200</v>
      </c>
      <c r="G199" s="36">
        <v>6423</v>
      </c>
      <c r="H199" s="21"/>
    </row>
    <row r="200" spans="1:9" s="16" customFormat="1" ht="15" customHeight="1" outlineLevel="3" x14ac:dyDescent="0.25">
      <c r="A200" s="4">
        <v>192</v>
      </c>
      <c r="B200" s="20" t="s">
        <v>53</v>
      </c>
      <c r="C200" s="15" t="s">
        <v>4721</v>
      </c>
      <c r="D200" s="4" t="s">
        <v>9787</v>
      </c>
      <c r="E200" s="10" t="s">
        <v>4995</v>
      </c>
      <c r="F200" s="4">
        <v>200</v>
      </c>
      <c r="G200" s="36">
        <v>8831</v>
      </c>
      <c r="H200" s="21"/>
    </row>
    <row r="201" spans="1:9" s="16" customFormat="1" ht="15" customHeight="1" outlineLevel="3" x14ac:dyDescent="0.25">
      <c r="A201" s="4">
        <v>193</v>
      </c>
      <c r="B201" s="20" t="s">
        <v>1936</v>
      </c>
      <c r="C201" s="15" t="s">
        <v>4722</v>
      </c>
      <c r="D201" s="4" t="s">
        <v>9787</v>
      </c>
      <c r="E201" s="10" t="s">
        <v>4996</v>
      </c>
      <c r="F201" s="4">
        <v>50</v>
      </c>
      <c r="G201" s="36">
        <v>17292</v>
      </c>
      <c r="H201" s="21"/>
    </row>
    <row r="202" spans="1:9" s="16" customFormat="1" ht="15" customHeight="1" outlineLevel="3" x14ac:dyDescent="0.25">
      <c r="A202" s="4">
        <v>194</v>
      </c>
      <c r="B202" s="20" t="s">
        <v>54</v>
      </c>
      <c r="C202" s="15">
        <v>140</v>
      </c>
      <c r="D202" s="4" t="s">
        <v>9787</v>
      </c>
      <c r="E202" s="10" t="s">
        <v>4997</v>
      </c>
      <c r="F202" s="4">
        <v>200</v>
      </c>
      <c r="G202" s="36">
        <v>5620</v>
      </c>
      <c r="H202" s="21"/>
    </row>
    <row r="203" spans="1:9" s="16" customFormat="1" ht="15" customHeight="1" outlineLevel="3" x14ac:dyDescent="0.25">
      <c r="A203" s="4">
        <v>195</v>
      </c>
      <c r="B203" s="20" t="s">
        <v>55</v>
      </c>
      <c r="C203" s="15">
        <v>140</v>
      </c>
      <c r="D203" s="4" t="s">
        <v>9787</v>
      </c>
      <c r="E203" s="10" t="s">
        <v>4998</v>
      </c>
      <c r="F203" s="4">
        <v>200</v>
      </c>
      <c r="G203" s="36">
        <v>6689</v>
      </c>
      <c r="H203" s="21"/>
    </row>
    <row r="204" spans="1:9" s="16" customFormat="1" ht="15" customHeight="1" outlineLevel="3" x14ac:dyDescent="0.25">
      <c r="A204" s="4">
        <v>196</v>
      </c>
      <c r="B204" s="20" t="s">
        <v>56</v>
      </c>
      <c r="C204" s="15">
        <v>140</v>
      </c>
      <c r="D204" s="4" t="s">
        <v>9787</v>
      </c>
      <c r="E204" s="10" t="s">
        <v>4999</v>
      </c>
      <c r="F204" s="4">
        <v>200</v>
      </c>
      <c r="G204" s="36">
        <v>5620</v>
      </c>
      <c r="H204" s="21"/>
    </row>
    <row r="205" spans="1:9" s="16" customFormat="1" ht="15" customHeight="1" outlineLevel="3" x14ac:dyDescent="0.25">
      <c r="A205" s="4">
        <v>197</v>
      </c>
      <c r="B205" s="20" t="s">
        <v>57</v>
      </c>
      <c r="C205" s="15">
        <v>140</v>
      </c>
      <c r="D205" s="4" t="s">
        <v>9787</v>
      </c>
      <c r="E205" s="10" t="s">
        <v>5000</v>
      </c>
      <c r="F205" s="4">
        <v>200</v>
      </c>
      <c r="G205" s="36">
        <v>5620</v>
      </c>
      <c r="H205" s="21"/>
    </row>
    <row r="206" spans="1:9" s="16" customFormat="1" ht="15" customHeight="1" outlineLevel="3" x14ac:dyDescent="0.25">
      <c r="A206" s="4">
        <v>198</v>
      </c>
      <c r="B206" s="20" t="s">
        <v>58</v>
      </c>
      <c r="C206" s="15">
        <v>140</v>
      </c>
      <c r="D206" s="4" t="s">
        <v>9787</v>
      </c>
      <c r="E206" s="10" t="s">
        <v>5001</v>
      </c>
      <c r="F206" s="4">
        <v>200</v>
      </c>
      <c r="G206" s="36">
        <v>6689</v>
      </c>
      <c r="H206" s="21"/>
    </row>
    <row r="207" spans="1:9" s="16" customFormat="1" ht="15" customHeight="1" outlineLevel="3" x14ac:dyDescent="0.25">
      <c r="A207" s="4">
        <v>199</v>
      </c>
      <c r="B207" s="20" t="s">
        <v>59</v>
      </c>
      <c r="C207" s="15">
        <v>140</v>
      </c>
      <c r="D207" s="4" t="s">
        <v>9787</v>
      </c>
      <c r="E207" s="10" t="s">
        <v>5002</v>
      </c>
      <c r="F207" s="4">
        <v>200</v>
      </c>
      <c r="G207" s="36">
        <v>9094.0000000000018</v>
      </c>
      <c r="H207" s="21"/>
    </row>
    <row r="208" spans="1:9" s="16" customFormat="1" ht="15" customHeight="1" outlineLevel="3" x14ac:dyDescent="0.25">
      <c r="A208" s="4">
        <v>200</v>
      </c>
      <c r="B208" s="20" t="s">
        <v>1937</v>
      </c>
      <c r="C208" s="15">
        <v>140</v>
      </c>
      <c r="D208" s="4" t="s">
        <v>9787</v>
      </c>
      <c r="E208" s="10" t="s">
        <v>5003</v>
      </c>
      <c r="F208" s="4">
        <v>50</v>
      </c>
      <c r="G208" s="36">
        <v>16578</v>
      </c>
      <c r="H208" s="21"/>
    </row>
    <row r="209" spans="1:8" s="16" customFormat="1" ht="15" customHeight="1" outlineLevel="3" x14ac:dyDescent="0.25">
      <c r="A209" s="4">
        <v>201</v>
      </c>
      <c r="B209" s="20" t="s">
        <v>60</v>
      </c>
      <c r="C209" s="15">
        <v>141</v>
      </c>
      <c r="D209" s="4" t="s">
        <v>6</v>
      </c>
      <c r="E209" s="10" t="s">
        <v>5004</v>
      </c>
      <c r="F209" s="4">
        <v>200</v>
      </c>
      <c r="G209" s="36">
        <v>5757</v>
      </c>
      <c r="H209" s="21"/>
    </row>
    <row r="210" spans="1:8" s="16" customFormat="1" ht="15" customHeight="1" outlineLevel="3" x14ac:dyDescent="0.25">
      <c r="A210" s="4">
        <v>202</v>
      </c>
      <c r="B210" s="20" t="s">
        <v>61</v>
      </c>
      <c r="C210" s="15">
        <v>141</v>
      </c>
      <c r="D210" s="4" t="s">
        <v>9787</v>
      </c>
      <c r="E210" s="10" t="s">
        <v>5005</v>
      </c>
      <c r="F210" s="4">
        <v>200</v>
      </c>
      <c r="G210" s="36">
        <v>5757</v>
      </c>
      <c r="H210" s="21"/>
    </row>
    <row r="211" spans="1:8" s="16" customFormat="1" ht="15" customHeight="1" outlineLevel="3" x14ac:dyDescent="0.25">
      <c r="A211" s="4">
        <v>203</v>
      </c>
      <c r="B211" s="20" t="s">
        <v>2103</v>
      </c>
      <c r="C211" s="15">
        <v>141</v>
      </c>
      <c r="D211" s="4" t="s">
        <v>9787</v>
      </c>
      <c r="E211" s="10" t="s">
        <v>5006</v>
      </c>
      <c r="F211" s="4">
        <v>200</v>
      </c>
      <c r="G211" s="36">
        <v>6825</v>
      </c>
      <c r="H211" s="21"/>
    </row>
    <row r="212" spans="1:8" s="16" customFormat="1" ht="15" customHeight="1" outlineLevel="3" x14ac:dyDescent="0.25">
      <c r="A212" s="4">
        <v>204</v>
      </c>
      <c r="B212" s="20" t="s">
        <v>2104</v>
      </c>
      <c r="C212" s="15">
        <v>141</v>
      </c>
      <c r="D212" s="4" t="s">
        <v>6</v>
      </c>
      <c r="E212" s="10" t="s">
        <v>5007</v>
      </c>
      <c r="F212" s="4">
        <v>200</v>
      </c>
      <c r="G212" s="36">
        <v>9230.0000000000018</v>
      </c>
      <c r="H212" s="21"/>
    </row>
    <row r="213" spans="1:8" s="16" customFormat="1" ht="15" customHeight="1" outlineLevel="3" x14ac:dyDescent="0.25">
      <c r="A213" s="4">
        <v>205</v>
      </c>
      <c r="B213" s="20" t="s">
        <v>62</v>
      </c>
      <c r="C213" s="15">
        <v>141</v>
      </c>
      <c r="D213" s="4" t="s">
        <v>9787</v>
      </c>
      <c r="E213" s="10" t="s">
        <v>5008</v>
      </c>
      <c r="F213" s="4">
        <v>50</v>
      </c>
      <c r="G213" s="36">
        <v>13419.999999999998</v>
      </c>
      <c r="H213" s="21"/>
    </row>
    <row r="214" spans="1:8" s="16" customFormat="1" ht="15" customHeight="1" outlineLevel="3" x14ac:dyDescent="0.25">
      <c r="A214" s="4">
        <v>206</v>
      </c>
      <c r="B214" s="20" t="s">
        <v>63</v>
      </c>
      <c r="C214" s="15">
        <v>141</v>
      </c>
      <c r="D214" s="4" t="s">
        <v>9787</v>
      </c>
      <c r="E214" s="10" t="s">
        <v>5009</v>
      </c>
      <c r="F214" s="4">
        <v>50</v>
      </c>
      <c r="G214" s="36">
        <v>14519</v>
      </c>
      <c r="H214" s="21"/>
    </row>
    <row r="215" spans="1:8" s="16" customFormat="1" ht="15" customHeight="1" outlineLevel="3" x14ac:dyDescent="0.25">
      <c r="A215" s="4">
        <v>207</v>
      </c>
      <c r="B215" s="20" t="s">
        <v>64</v>
      </c>
      <c r="C215" s="15">
        <v>142</v>
      </c>
      <c r="D215" s="4" t="s">
        <v>9787</v>
      </c>
      <c r="E215" s="10" t="s">
        <v>5010</v>
      </c>
      <c r="F215" s="4">
        <v>200</v>
      </c>
      <c r="G215" s="36">
        <v>10835</v>
      </c>
      <c r="H215" s="21"/>
    </row>
    <row r="216" spans="1:8" s="16" customFormat="1" ht="15" customHeight="1" outlineLevel="3" x14ac:dyDescent="0.25">
      <c r="A216" s="4">
        <v>208</v>
      </c>
      <c r="B216" s="20" t="s">
        <v>65</v>
      </c>
      <c r="C216" s="15">
        <v>142</v>
      </c>
      <c r="D216" s="4" t="s">
        <v>9787</v>
      </c>
      <c r="E216" s="10" t="s">
        <v>5011</v>
      </c>
      <c r="F216" s="4">
        <v>200</v>
      </c>
      <c r="G216" s="36">
        <v>10835</v>
      </c>
      <c r="H216" s="21"/>
    </row>
    <row r="217" spans="1:8" s="16" customFormat="1" ht="15" customHeight="1" outlineLevel="3" x14ac:dyDescent="0.25">
      <c r="A217" s="4">
        <v>209</v>
      </c>
      <c r="B217" s="20" t="s">
        <v>66</v>
      </c>
      <c r="C217" s="15">
        <v>142</v>
      </c>
      <c r="D217" s="4" t="s">
        <v>9787</v>
      </c>
      <c r="E217" s="10" t="s">
        <v>5012</v>
      </c>
      <c r="F217" s="4">
        <v>200</v>
      </c>
      <c r="G217" s="36">
        <v>11902.000000000002</v>
      </c>
      <c r="H217" s="21"/>
    </row>
    <row r="218" spans="1:8" s="16" customFormat="1" ht="15" customHeight="1" outlineLevel="3" x14ac:dyDescent="0.25">
      <c r="A218" s="4">
        <v>210</v>
      </c>
      <c r="B218" s="20" t="s">
        <v>67</v>
      </c>
      <c r="C218" s="15">
        <v>142</v>
      </c>
      <c r="D218" s="4" t="s">
        <v>9787</v>
      </c>
      <c r="E218" s="10" t="s">
        <v>5013</v>
      </c>
      <c r="F218" s="4">
        <v>200</v>
      </c>
      <c r="G218" s="36">
        <v>14309</v>
      </c>
      <c r="H218" s="21"/>
    </row>
    <row r="219" spans="1:8" s="16" customFormat="1" ht="15" customHeight="1" outlineLevel="3" x14ac:dyDescent="0.25">
      <c r="A219" s="4">
        <v>211</v>
      </c>
      <c r="B219" s="20" t="s">
        <v>68</v>
      </c>
      <c r="C219" s="15">
        <v>142</v>
      </c>
      <c r="D219" s="4" t="s">
        <v>9787</v>
      </c>
      <c r="E219" s="10" t="s">
        <v>5014</v>
      </c>
      <c r="F219" s="4">
        <v>50</v>
      </c>
      <c r="G219" s="36">
        <v>11234</v>
      </c>
      <c r="H219" s="21"/>
    </row>
    <row r="220" spans="1:8" s="16" customFormat="1" ht="15" customHeight="1" outlineLevel="3" x14ac:dyDescent="0.25">
      <c r="A220" s="4">
        <v>212</v>
      </c>
      <c r="B220" s="20" t="s">
        <v>69</v>
      </c>
      <c r="C220" s="15">
        <v>142</v>
      </c>
      <c r="D220" s="4" t="s">
        <v>9787</v>
      </c>
      <c r="E220" s="10" t="s">
        <v>5015</v>
      </c>
      <c r="F220" s="4">
        <v>50</v>
      </c>
      <c r="G220" s="36">
        <v>11234</v>
      </c>
      <c r="H220" s="21"/>
    </row>
    <row r="221" spans="1:8" s="16" customFormat="1" ht="15" customHeight="1" outlineLevel="3" x14ac:dyDescent="0.25">
      <c r="A221" s="4">
        <v>213</v>
      </c>
      <c r="B221" s="20" t="s">
        <v>70</v>
      </c>
      <c r="C221" s="15">
        <v>142</v>
      </c>
      <c r="D221" s="4" t="s">
        <v>9787</v>
      </c>
      <c r="E221" s="10" t="s">
        <v>5016</v>
      </c>
      <c r="F221" s="4">
        <v>50</v>
      </c>
      <c r="G221" s="36">
        <v>12302.000000000002</v>
      </c>
      <c r="H221" s="21"/>
    </row>
    <row r="222" spans="1:8" s="16" customFormat="1" ht="15" customHeight="1" outlineLevel="3" x14ac:dyDescent="0.25">
      <c r="A222" s="4">
        <v>214</v>
      </c>
      <c r="B222" s="20" t="s">
        <v>71</v>
      </c>
      <c r="C222" s="15">
        <v>142</v>
      </c>
      <c r="D222" s="4" t="s">
        <v>6</v>
      </c>
      <c r="E222" s="10" t="s">
        <v>5017</v>
      </c>
      <c r="F222" s="4">
        <v>50</v>
      </c>
      <c r="G222" s="36">
        <v>14709</v>
      </c>
      <c r="H222" s="21"/>
    </row>
    <row r="223" spans="1:8" s="16" customFormat="1" ht="15" customHeight="1" outlineLevel="3" x14ac:dyDescent="0.25">
      <c r="A223" s="4">
        <v>215</v>
      </c>
      <c r="B223" s="20" t="s">
        <v>404</v>
      </c>
      <c r="C223" s="15">
        <v>142</v>
      </c>
      <c r="D223" s="4" t="s">
        <v>9787</v>
      </c>
      <c r="E223" s="10" t="s">
        <v>5018</v>
      </c>
      <c r="F223" s="4">
        <v>50</v>
      </c>
      <c r="G223" s="36">
        <v>17919</v>
      </c>
      <c r="H223" s="21"/>
    </row>
    <row r="224" spans="1:8" s="16" customFormat="1" ht="15" customHeight="1" outlineLevel="3" x14ac:dyDescent="0.25">
      <c r="A224" s="4">
        <v>216</v>
      </c>
      <c r="B224" s="20" t="s">
        <v>405</v>
      </c>
      <c r="C224" s="15">
        <v>142</v>
      </c>
      <c r="D224" s="4" t="s">
        <v>9787</v>
      </c>
      <c r="E224" s="10" t="s">
        <v>5019</v>
      </c>
      <c r="F224" s="4">
        <v>50</v>
      </c>
      <c r="G224" s="36">
        <v>18986</v>
      </c>
      <c r="H224" s="21"/>
    </row>
    <row r="225" spans="1:8" s="16" customFormat="1" ht="15" customHeight="1" outlineLevel="3" x14ac:dyDescent="0.25">
      <c r="A225" s="4">
        <v>217</v>
      </c>
      <c r="B225" s="20" t="s">
        <v>1938</v>
      </c>
      <c r="C225" s="15">
        <v>143</v>
      </c>
      <c r="D225" s="4" t="s">
        <v>9787</v>
      </c>
      <c r="E225" s="10" t="s">
        <v>5020</v>
      </c>
      <c r="F225" s="4">
        <v>50</v>
      </c>
      <c r="G225" s="36">
        <v>19276</v>
      </c>
      <c r="H225" s="21"/>
    </row>
    <row r="226" spans="1:8" s="16" customFormat="1" ht="15" customHeight="1" outlineLevel="3" x14ac:dyDescent="0.25">
      <c r="A226" s="4">
        <v>218</v>
      </c>
      <c r="B226" s="20" t="s">
        <v>1939</v>
      </c>
      <c r="C226" s="15">
        <v>143</v>
      </c>
      <c r="D226" s="4" t="s">
        <v>9787</v>
      </c>
      <c r="E226" s="10" t="s">
        <v>5021</v>
      </c>
      <c r="F226" s="4">
        <v>50</v>
      </c>
      <c r="G226" s="36">
        <v>20409</v>
      </c>
      <c r="H226" s="21"/>
    </row>
    <row r="227" spans="1:8" s="16" customFormat="1" ht="15" customHeight="1" outlineLevel="3" x14ac:dyDescent="0.25">
      <c r="A227" s="4">
        <v>219</v>
      </c>
      <c r="B227" s="20" t="s">
        <v>1940</v>
      </c>
      <c r="C227" s="15">
        <v>143</v>
      </c>
      <c r="D227" s="4" t="s">
        <v>6</v>
      </c>
      <c r="E227" s="10" t="s">
        <v>5022</v>
      </c>
      <c r="F227" s="4">
        <v>50</v>
      </c>
      <c r="G227" s="36">
        <v>20348.999999999996</v>
      </c>
      <c r="H227" s="21"/>
    </row>
    <row r="228" spans="1:8" s="16" customFormat="1" ht="15" customHeight="1" outlineLevel="3" x14ac:dyDescent="0.25">
      <c r="A228" s="4">
        <v>220</v>
      </c>
      <c r="B228" s="20" t="s">
        <v>1941</v>
      </c>
      <c r="C228" s="15">
        <v>143</v>
      </c>
      <c r="D228" s="4" t="s">
        <v>6</v>
      </c>
      <c r="E228" s="10" t="s">
        <v>5023</v>
      </c>
      <c r="F228" s="4">
        <v>50</v>
      </c>
      <c r="G228" s="36">
        <v>22053</v>
      </c>
      <c r="H228" s="21"/>
    </row>
    <row r="229" spans="1:8" s="16" customFormat="1" ht="15" customHeight="1" outlineLevel="3" x14ac:dyDescent="0.25">
      <c r="A229" s="4">
        <v>221</v>
      </c>
      <c r="B229" s="20" t="s">
        <v>79</v>
      </c>
      <c r="C229" s="15">
        <v>146</v>
      </c>
      <c r="D229" s="4" t="s">
        <v>9787</v>
      </c>
      <c r="E229" s="10" t="s">
        <v>5024</v>
      </c>
      <c r="F229" s="4">
        <v>50</v>
      </c>
      <c r="G229" s="36">
        <v>20986</v>
      </c>
      <c r="H229" s="21"/>
    </row>
    <row r="230" spans="1:8" s="16" customFormat="1" ht="15" customHeight="1" outlineLevel="3" x14ac:dyDescent="0.25">
      <c r="A230" s="4">
        <v>222</v>
      </c>
      <c r="B230" s="20" t="s">
        <v>80</v>
      </c>
      <c r="C230" s="15">
        <v>146</v>
      </c>
      <c r="D230" s="4" t="s">
        <v>6</v>
      </c>
      <c r="E230" s="10" t="s">
        <v>5025</v>
      </c>
      <c r="F230" s="4">
        <v>50</v>
      </c>
      <c r="G230" s="36">
        <v>20986</v>
      </c>
      <c r="H230" s="21"/>
    </row>
    <row r="231" spans="1:8" s="16" customFormat="1" ht="15" customHeight="1" outlineLevel="3" x14ac:dyDescent="0.25">
      <c r="A231" s="4">
        <v>223</v>
      </c>
      <c r="B231" s="20" t="s">
        <v>81</v>
      </c>
      <c r="C231" s="15">
        <v>146</v>
      </c>
      <c r="D231" s="4" t="s">
        <v>9787</v>
      </c>
      <c r="E231" s="10" t="s">
        <v>5026</v>
      </c>
      <c r="F231" s="4">
        <v>50</v>
      </c>
      <c r="G231" s="36">
        <v>22000</v>
      </c>
      <c r="H231" s="21"/>
    </row>
    <row r="232" spans="1:8" s="16" customFormat="1" ht="15" customHeight="1" outlineLevel="3" x14ac:dyDescent="0.25">
      <c r="A232" s="4">
        <v>224</v>
      </c>
      <c r="B232" s="20" t="s">
        <v>76</v>
      </c>
      <c r="C232" s="15" t="s">
        <v>4723</v>
      </c>
      <c r="D232" s="4" t="s">
        <v>9787</v>
      </c>
      <c r="E232" s="10" t="s">
        <v>5027</v>
      </c>
      <c r="F232" s="4">
        <v>50</v>
      </c>
      <c r="G232" s="36">
        <v>20729</v>
      </c>
      <c r="H232" s="21"/>
    </row>
    <row r="233" spans="1:8" s="16" customFormat="1" ht="15" customHeight="1" outlineLevel="3" x14ac:dyDescent="0.25">
      <c r="A233" s="4">
        <v>225</v>
      </c>
      <c r="B233" s="20" t="s">
        <v>77</v>
      </c>
      <c r="C233" s="15">
        <v>146</v>
      </c>
      <c r="D233" s="4" t="s">
        <v>9787</v>
      </c>
      <c r="E233" s="10" t="s">
        <v>5028</v>
      </c>
      <c r="F233" s="4">
        <v>50</v>
      </c>
      <c r="G233" s="36">
        <v>20729</v>
      </c>
      <c r="H233" s="21"/>
    </row>
    <row r="234" spans="1:8" s="16" customFormat="1" ht="15" customHeight="1" outlineLevel="3" x14ac:dyDescent="0.25">
      <c r="A234" s="4">
        <v>226</v>
      </c>
      <c r="B234" s="20" t="s">
        <v>78</v>
      </c>
      <c r="C234" s="15">
        <v>146</v>
      </c>
      <c r="D234" s="4" t="s">
        <v>9787</v>
      </c>
      <c r="E234" s="10" t="s">
        <v>5029</v>
      </c>
      <c r="F234" s="4">
        <v>50</v>
      </c>
      <c r="G234" s="36">
        <v>21744</v>
      </c>
      <c r="H234" s="21"/>
    </row>
    <row r="235" spans="1:8" s="16" customFormat="1" ht="15" customHeight="1" outlineLevel="3" x14ac:dyDescent="0.25">
      <c r="A235" s="4">
        <v>227</v>
      </c>
      <c r="B235" s="20" t="s">
        <v>73</v>
      </c>
      <c r="C235" s="15">
        <v>146</v>
      </c>
      <c r="D235" s="4" t="s">
        <v>9787</v>
      </c>
      <c r="E235" s="10" t="s">
        <v>4140</v>
      </c>
      <c r="F235" s="4">
        <v>50</v>
      </c>
      <c r="G235" s="36">
        <v>21148.999999999996</v>
      </c>
      <c r="H235" s="21"/>
    </row>
    <row r="236" spans="1:8" s="16" customFormat="1" ht="15" customHeight="1" outlineLevel="3" x14ac:dyDescent="0.25">
      <c r="A236" s="4">
        <v>228</v>
      </c>
      <c r="B236" s="20" t="s">
        <v>74</v>
      </c>
      <c r="C236" s="15" t="s">
        <v>4723</v>
      </c>
      <c r="D236" s="4" t="s">
        <v>9787</v>
      </c>
      <c r="E236" s="10" t="s">
        <v>4141</v>
      </c>
      <c r="F236" s="4">
        <v>50</v>
      </c>
      <c r="G236" s="36">
        <v>22391</v>
      </c>
      <c r="H236" s="21"/>
    </row>
    <row r="237" spans="1:8" s="16" customFormat="1" ht="15" customHeight="1" outlineLevel="3" x14ac:dyDescent="0.25">
      <c r="A237" s="4">
        <v>229</v>
      </c>
      <c r="B237" s="20" t="s">
        <v>75</v>
      </c>
      <c r="C237" s="15">
        <v>146</v>
      </c>
      <c r="D237" s="4" t="s">
        <v>9787</v>
      </c>
      <c r="E237" s="10" t="s">
        <v>4142</v>
      </c>
      <c r="F237" s="4">
        <v>50</v>
      </c>
      <c r="G237" s="36">
        <v>23634</v>
      </c>
      <c r="H237" s="21"/>
    </row>
    <row r="238" spans="1:8" s="16" customFormat="1" ht="15" customHeight="1" outlineLevel="3" x14ac:dyDescent="0.25">
      <c r="A238" s="4">
        <v>230</v>
      </c>
      <c r="B238" s="20" t="s">
        <v>82</v>
      </c>
      <c r="C238" s="15" t="s">
        <v>4724</v>
      </c>
      <c r="D238" s="4" t="s">
        <v>9787</v>
      </c>
      <c r="E238" s="10" t="s">
        <v>4200</v>
      </c>
      <c r="F238" s="4">
        <v>50</v>
      </c>
      <c r="G238" s="36">
        <v>16175</v>
      </c>
      <c r="H238" s="21"/>
    </row>
    <row r="239" spans="1:8" s="16" customFormat="1" ht="15" customHeight="1" outlineLevel="3" x14ac:dyDescent="0.25">
      <c r="A239" s="4">
        <v>231</v>
      </c>
      <c r="B239" s="20" t="s">
        <v>83</v>
      </c>
      <c r="C239" s="15" t="s">
        <v>4724</v>
      </c>
      <c r="D239" s="4" t="s">
        <v>9787</v>
      </c>
      <c r="E239" s="10" t="s">
        <v>4201</v>
      </c>
      <c r="F239" s="4">
        <v>50</v>
      </c>
      <c r="G239" s="36">
        <v>17417</v>
      </c>
      <c r="H239" s="21"/>
    </row>
    <row r="240" spans="1:8" s="16" customFormat="1" ht="15" customHeight="1" outlineLevel="3" x14ac:dyDescent="0.25">
      <c r="A240" s="4">
        <v>232</v>
      </c>
      <c r="B240" s="20" t="s">
        <v>84</v>
      </c>
      <c r="C240" s="15">
        <v>147</v>
      </c>
      <c r="D240" s="4" t="s">
        <v>9787</v>
      </c>
      <c r="E240" s="10" t="s">
        <v>4202</v>
      </c>
      <c r="F240" s="4">
        <v>50</v>
      </c>
      <c r="G240" s="36">
        <v>18660</v>
      </c>
      <c r="H240" s="21"/>
    </row>
    <row r="241" spans="1:9" s="16" customFormat="1" ht="15" customHeight="1" outlineLevel="3" x14ac:dyDescent="0.25">
      <c r="A241" s="4">
        <v>233</v>
      </c>
      <c r="B241" s="20" t="s">
        <v>85</v>
      </c>
      <c r="C241" s="15">
        <v>147</v>
      </c>
      <c r="D241" s="4" t="s">
        <v>9787</v>
      </c>
      <c r="E241" s="10" t="s">
        <v>4203</v>
      </c>
      <c r="F241" s="4">
        <v>50</v>
      </c>
      <c r="G241" s="36">
        <v>21148.999999999996</v>
      </c>
      <c r="H241" s="21"/>
    </row>
    <row r="242" spans="1:9" s="16" customFormat="1" ht="15" customHeight="1" outlineLevel="3" x14ac:dyDescent="0.25">
      <c r="A242" s="4">
        <v>234</v>
      </c>
      <c r="B242" s="20" t="s">
        <v>1943</v>
      </c>
      <c r="C242" s="15" t="s">
        <v>4725</v>
      </c>
      <c r="D242" s="4" t="s">
        <v>9787</v>
      </c>
      <c r="E242" s="10" t="s">
        <v>4209</v>
      </c>
      <c r="F242" s="4">
        <v>50</v>
      </c>
      <c r="G242" s="36">
        <v>9482</v>
      </c>
      <c r="H242" s="21"/>
    </row>
    <row r="243" spans="1:9" s="16" customFormat="1" ht="15" customHeight="1" outlineLevel="3" x14ac:dyDescent="0.25">
      <c r="A243" s="4">
        <v>235</v>
      </c>
      <c r="B243" s="20" t="s">
        <v>1942</v>
      </c>
      <c r="C243" s="15">
        <v>147</v>
      </c>
      <c r="D243" s="4" t="s">
        <v>6</v>
      </c>
      <c r="E243" s="10" t="s">
        <v>5030</v>
      </c>
      <c r="F243" s="4">
        <v>50</v>
      </c>
      <c r="G243" s="36">
        <v>17859</v>
      </c>
      <c r="H243" s="21"/>
    </row>
    <row r="244" spans="1:9" s="16" customFormat="1" ht="15" customHeight="1" outlineLevel="3" x14ac:dyDescent="0.25">
      <c r="A244" s="4">
        <v>236</v>
      </c>
      <c r="B244" s="30" t="s">
        <v>8505</v>
      </c>
      <c r="C244" s="15" t="s">
        <v>3639</v>
      </c>
      <c r="D244" s="4" t="s">
        <v>6</v>
      </c>
      <c r="E244" s="10" t="s">
        <v>8506</v>
      </c>
      <c r="F244" s="4">
        <v>100</v>
      </c>
      <c r="G244" s="36">
        <v>885</v>
      </c>
      <c r="H244" s="21"/>
    </row>
    <row r="245" spans="1:9" s="16" customFormat="1" ht="15" customHeight="1" outlineLevel="3" thickBot="1" x14ac:dyDescent="0.3">
      <c r="A245" s="4">
        <v>236</v>
      </c>
      <c r="B245" s="30" t="s">
        <v>10084</v>
      </c>
      <c r="C245" s="15"/>
      <c r="D245" s="4" t="s">
        <v>6</v>
      </c>
      <c r="E245" s="10" t="s">
        <v>10085</v>
      </c>
      <c r="F245" s="65">
        <v>5500</v>
      </c>
      <c r="G245" s="58">
        <v>954</v>
      </c>
      <c r="H245" s="54" t="s">
        <v>8664</v>
      </c>
    </row>
    <row r="246" spans="1:9" s="18" customFormat="1" ht="15.95" customHeight="1" outlineLevel="2" thickBot="1" x14ac:dyDescent="0.3">
      <c r="A246" s="69" t="s">
        <v>2044</v>
      </c>
      <c r="B246" s="70"/>
      <c r="C246" s="70"/>
      <c r="D246" s="70"/>
      <c r="E246" s="70"/>
      <c r="F246" s="3"/>
      <c r="G246" s="39"/>
      <c r="H246" s="24"/>
      <c r="I246" s="16"/>
    </row>
    <row r="247" spans="1:9" s="16" customFormat="1" ht="15" customHeight="1" outlineLevel="3" x14ac:dyDescent="0.25">
      <c r="A247" s="4">
        <v>237</v>
      </c>
      <c r="B247" s="20" t="s">
        <v>1976</v>
      </c>
      <c r="C247" s="15">
        <v>144</v>
      </c>
      <c r="D247" s="4" t="s">
        <v>9787</v>
      </c>
      <c r="E247" s="10" t="s">
        <v>5031</v>
      </c>
      <c r="F247" s="4">
        <v>50</v>
      </c>
      <c r="G247" s="36">
        <v>6746.0000000000009</v>
      </c>
      <c r="H247" s="21"/>
    </row>
    <row r="248" spans="1:9" s="16" customFormat="1" ht="15" customHeight="1" outlineLevel="3" x14ac:dyDescent="0.25">
      <c r="A248" s="4">
        <v>238</v>
      </c>
      <c r="B248" s="20" t="s">
        <v>1977</v>
      </c>
      <c r="C248" s="15">
        <v>144</v>
      </c>
      <c r="D248" s="4" t="s">
        <v>9787</v>
      </c>
      <c r="E248" s="10" t="s">
        <v>5032</v>
      </c>
      <c r="F248" s="4">
        <v>50</v>
      </c>
      <c r="G248" s="36">
        <v>6746.0000000000009</v>
      </c>
      <c r="H248" s="21"/>
    </row>
    <row r="249" spans="1:9" s="16" customFormat="1" ht="15" customHeight="1" outlineLevel="3" x14ac:dyDescent="0.25">
      <c r="A249" s="4">
        <v>239</v>
      </c>
      <c r="B249" s="20" t="s">
        <v>1978</v>
      </c>
      <c r="C249" s="15">
        <v>144</v>
      </c>
      <c r="D249" s="4" t="s">
        <v>9787</v>
      </c>
      <c r="E249" s="10" t="s">
        <v>5033</v>
      </c>
      <c r="F249" s="4">
        <v>50</v>
      </c>
      <c r="G249" s="36">
        <v>8027.0000000000009</v>
      </c>
      <c r="H249" s="21"/>
    </row>
    <row r="250" spans="1:9" s="16" customFormat="1" ht="15" customHeight="1" outlineLevel="3" x14ac:dyDescent="0.25">
      <c r="A250" s="4">
        <v>240</v>
      </c>
      <c r="B250" s="20" t="s">
        <v>1979</v>
      </c>
      <c r="C250" s="15">
        <v>144</v>
      </c>
      <c r="D250" s="4" t="s">
        <v>9787</v>
      </c>
      <c r="E250" s="10" t="s">
        <v>5034</v>
      </c>
      <c r="F250" s="4">
        <v>50</v>
      </c>
      <c r="G250" s="36">
        <v>10913.000000000002</v>
      </c>
      <c r="H250" s="21"/>
    </row>
    <row r="251" spans="1:9" s="16" customFormat="1" ht="15" customHeight="1" outlineLevel="3" x14ac:dyDescent="0.25">
      <c r="A251" s="4">
        <v>241</v>
      </c>
      <c r="B251" s="20" t="s">
        <v>1980</v>
      </c>
      <c r="C251" s="15">
        <v>144</v>
      </c>
      <c r="D251" s="4" t="s">
        <v>6</v>
      </c>
      <c r="E251" s="10" t="s">
        <v>5035</v>
      </c>
      <c r="F251" s="4">
        <v>50</v>
      </c>
      <c r="G251" s="36">
        <v>6903</v>
      </c>
      <c r="H251" s="21"/>
    </row>
    <row r="252" spans="1:9" s="16" customFormat="1" ht="15" customHeight="1" outlineLevel="3" x14ac:dyDescent="0.25">
      <c r="A252" s="4">
        <v>242</v>
      </c>
      <c r="B252" s="20" t="s">
        <v>1981</v>
      </c>
      <c r="C252" s="15">
        <v>144</v>
      </c>
      <c r="D252" s="4" t="s">
        <v>6</v>
      </c>
      <c r="E252" s="10" t="s">
        <v>5036</v>
      </c>
      <c r="F252" s="4">
        <v>50</v>
      </c>
      <c r="G252" s="36">
        <v>6903</v>
      </c>
      <c r="H252" s="21"/>
    </row>
    <row r="253" spans="1:9" s="16" customFormat="1" ht="15" customHeight="1" outlineLevel="3" x14ac:dyDescent="0.25">
      <c r="A253" s="4">
        <v>243</v>
      </c>
      <c r="B253" s="20" t="s">
        <v>1983</v>
      </c>
      <c r="C253" s="15">
        <v>144</v>
      </c>
      <c r="D253" s="4" t="s">
        <v>6</v>
      </c>
      <c r="E253" s="10" t="s">
        <v>5037</v>
      </c>
      <c r="F253" s="4">
        <v>50</v>
      </c>
      <c r="G253" s="36">
        <v>8188.0000000000009</v>
      </c>
      <c r="H253" s="21"/>
    </row>
    <row r="254" spans="1:9" s="16" customFormat="1" ht="15" customHeight="1" outlineLevel="3" x14ac:dyDescent="0.25">
      <c r="A254" s="4">
        <v>244</v>
      </c>
      <c r="B254" s="20" t="s">
        <v>1984</v>
      </c>
      <c r="C254" s="15">
        <v>144</v>
      </c>
      <c r="D254" s="4" t="s">
        <v>6</v>
      </c>
      <c r="E254" s="10" t="s">
        <v>5038</v>
      </c>
      <c r="F254" s="4">
        <v>50</v>
      </c>
      <c r="G254" s="36">
        <v>11074</v>
      </c>
      <c r="H254" s="21"/>
    </row>
    <row r="255" spans="1:9" s="16" customFormat="1" ht="15" customHeight="1" outlineLevel="3" x14ac:dyDescent="0.25">
      <c r="A255" s="4">
        <v>245</v>
      </c>
      <c r="B255" s="30" t="s">
        <v>4663</v>
      </c>
      <c r="C255" s="15">
        <v>144</v>
      </c>
      <c r="D255" s="4" t="s">
        <v>6</v>
      </c>
      <c r="E255" s="10" t="s">
        <v>5039</v>
      </c>
      <c r="F255" s="4">
        <v>50</v>
      </c>
      <c r="G255" s="36">
        <v>16041.999999999998</v>
      </c>
      <c r="H255" s="21"/>
    </row>
    <row r="256" spans="1:9" s="16" customFormat="1" ht="15" customHeight="1" outlineLevel="3" x14ac:dyDescent="0.25">
      <c r="A256" s="4">
        <v>246</v>
      </c>
      <c r="B256" s="30" t="s">
        <v>4664</v>
      </c>
      <c r="C256" s="15">
        <v>144</v>
      </c>
      <c r="D256" s="4" t="s">
        <v>9787</v>
      </c>
      <c r="E256" s="10" t="s">
        <v>5040</v>
      </c>
      <c r="F256" s="4">
        <v>50</v>
      </c>
      <c r="G256" s="36">
        <v>17351</v>
      </c>
      <c r="H256" s="21"/>
    </row>
    <row r="257" spans="1:10" s="16" customFormat="1" ht="15" customHeight="1" outlineLevel="3" x14ac:dyDescent="0.25">
      <c r="A257" s="4">
        <v>247</v>
      </c>
      <c r="B257" s="20" t="s">
        <v>1985</v>
      </c>
      <c r="C257" s="15">
        <v>145</v>
      </c>
      <c r="D257" s="4" t="s">
        <v>9787</v>
      </c>
      <c r="E257" s="10" t="s">
        <v>5041</v>
      </c>
      <c r="F257" s="4">
        <v>50</v>
      </c>
      <c r="G257" s="36">
        <v>12997.999999999998</v>
      </c>
      <c r="H257" s="21"/>
    </row>
    <row r="258" spans="1:10" s="16" customFormat="1" ht="15" customHeight="1" outlineLevel="3" x14ac:dyDescent="0.25">
      <c r="A258" s="4">
        <v>248</v>
      </c>
      <c r="B258" s="20" t="s">
        <v>1986</v>
      </c>
      <c r="C258" s="15">
        <v>145</v>
      </c>
      <c r="D258" s="4" t="s">
        <v>9787</v>
      </c>
      <c r="E258" s="10" t="s">
        <v>5042</v>
      </c>
      <c r="F258" s="4">
        <v>50</v>
      </c>
      <c r="G258" s="36">
        <v>12997.999999999998</v>
      </c>
      <c r="H258" s="21"/>
    </row>
    <row r="259" spans="1:10" s="16" customFormat="1" ht="15" customHeight="1" outlineLevel="3" x14ac:dyDescent="0.25">
      <c r="A259" s="4">
        <v>249</v>
      </c>
      <c r="B259" s="20" t="s">
        <v>1987</v>
      </c>
      <c r="C259" s="15">
        <v>145</v>
      </c>
      <c r="D259" s="4" t="s">
        <v>9787</v>
      </c>
      <c r="E259" s="10" t="s">
        <v>5043</v>
      </c>
      <c r="F259" s="4">
        <v>50</v>
      </c>
      <c r="G259" s="36">
        <v>14282.999999999998</v>
      </c>
      <c r="H259" s="21"/>
    </row>
    <row r="260" spans="1:10" s="16" customFormat="1" ht="15" customHeight="1" outlineLevel="3" x14ac:dyDescent="0.25">
      <c r="A260" s="4">
        <v>250</v>
      </c>
      <c r="B260" s="20" t="s">
        <v>1988</v>
      </c>
      <c r="C260" s="15">
        <v>145</v>
      </c>
      <c r="D260" s="4" t="s">
        <v>9787</v>
      </c>
      <c r="E260" s="10" t="s">
        <v>5044</v>
      </c>
      <c r="F260" s="4">
        <v>50</v>
      </c>
      <c r="G260" s="36">
        <v>17170</v>
      </c>
      <c r="H260" s="21"/>
    </row>
    <row r="261" spans="1:10" s="16" customFormat="1" ht="15" customHeight="1" outlineLevel="3" x14ac:dyDescent="0.25">
      <c r="A261" s="4">
        <v>251</v>
      </c>
      <c r="B261" s="20" t="s">
        <v>1989</v>
      </c>
      <c r="C261" s="15">
        <v>145</v>
      </c>
      <c r="D261" s="4" t="s">
        <v>6</v>
      </c>
      <c r="E261" s="10" t="s">
        <v>5045</v>
      </c>
      <c r="F261" s="4">
        <v>50</v>
      </c>
      <c r="G261" s="36">
        <v>13951.999999999998</v>
      </c>
      <c r="H261" s="21"/>
    </row>
    <row r="262" spans="1:10" s="16" customFormat="1" ht="15" customHeight="1" outlineLevel="3" x14ac:dyDescent="0.25">
      <c r="A262" s="4">
        <v>252</v>
      </c>
      <c r="B262" s="20" t="s">
        <v>1990</v>
      </c>
      <c r="C262" s="15">
        <v>145</v>
      </c>
      <c r="D262" s="4" t="s">
        <v>6</v>
      </c>
      <c r="E262" s="10" t="s">
        <v>5046</v>
      </c>
      <c r="F262" s="4">
        <v>50</v>
      </c>
      <c r="G262" s="36">
        <v>13951.999999999998</v>
      </c>
      <c r="H262" s="21"/>
    </row>
    <row r="263" spans="1:10" s="16" customFormat="1" ht="15" customHeight="1" outlineLevel="3" x14ac:dyDescent="0.25">
      <c r="A263" s="4">
        <v>253</v>
      </c>
      <c r="B263" s="20" t="s">
        <v>1991</v>
      </c>
      <c r="C263" s="15">
        <v>145</v>
      </c>
      <c r="D263" s="4" t="s">
        <v>6</v>
      </c>
      <c r="E263" s="10" t="s">
        <v>5047</v>
      </c>
      <c r="F263" s="4">
        <v>50</v>
      </c>
      <c r="G263" s="36">
        <v>15310</v>
      </c>
      <c r="H263" s="21"/>
    </row>
    <row r="264" spans="1:10" s="16" customFormat="1" ht="15" customHeight="1" outlineLevel="3" x14ac:dyDescent="0.25">
      <c r="A264" s="4">
        <v>254</v>
      </c>
      <c r="B264" s="20" t="s">
        <v>1992</v>
      </c>
      <c r="C264" s="15">
        <v>145</v>
      </c>
      <c r="D264" s="4" t="s">
        <v>6</v>
      </c>
      <c r="E264" s="10" t="s">
        <v>5048</v>
      </c>
      <c r="F264" s="4">
        <v>50</v>
      </c>
      <c r="G264" s="36">
        <v>18370</v>
      </c>
      <c r="H264" s="21"/>
    </row>
    <row r="265" spans="1:10" s="16" customFormat="1" ht="15" customHeight="1" outlineLevel="3" x14ac:dyDescent="0.25">
      <c r="A265" s="4">
        <v>255</v>
      </c>
      <c r="B265" s="20" t="s">
        <v>1993</v>
      </c>
      <c r="C265" s="15">
        <v>145</v>
      </c>
      <c r="D265" s="4" t="s">
        <v>9787</v>
      </c>
      <c r="E265" s="10" t="s">
        <v>5049</v>
      </c>
      <c r="F265" s="4">
        <v>50</v>
      </c>
      <c r="G265" s="36">
        <v>22784</v>
      </c>
      <c r="H265" s="21"/>
    </row>
    <row r="266" spans="1:10" s="16" customFormat="1" ht="15" customHeight="1" outlineLevel="3" x14ac:dyDescent="0.25">
      <c r="A266" s="4">
        <v>256</v>
      </c>
      <c r="B266" s="20" t="s">
        <v>1994</v>
      </c>
      <c r="C266" s="15">
        <v>145</v>
      </c>
      <c r="D266" s="4" t="s">
        <v>9787</v>
      </c>
      <c r="E266" s="10" t="s">
        <v>5050</v>
      </c>
      <c r="F266" s="4">
        <v>50</v>
      </c>
      <c r="G266" s="36">
        <v>24148.999999999996</v>
      </c>
      <c r="H266" s="21"/>
    </row>
    <row r="267" spans="1:10" s="16" customFormat="1" ht="15" customHeight="1" outlineLevel="3" x14ac:dyDescent="0.25">
      <c r="A267" s="4">
        <v>257</v>
      </c>
      <c r="B267" s="30" t="s">
        <v>8678</v>
      </c>
      <c r="C267" s="15" t="s">
        <v>3639</v>
      </c>
      <c r="D267" s="4" t="s">
        <v>9787</v>
      </c>
      <c r="E267" s="10" t="s">
        <v>8676</v>
      </c>
      <c r="F267" s="4">
        <v>200</v>
      </c>
      <c r="G267" s="36">
        <v>23164</v>
      </c>
      <c r="H267" s="21"/>
      <c r="J267" s="56"/>
    </row>
    <row r="268" spans="1:10" s="16" customFormat="1" ht="15" customHeight="1" outlineLevel="3" thickBot="1" x14ac:dyDescent="0.3">
      <c r="A268" s="4">
        <v>258</v>
      </c>
      <c r="B268" s="30" t="s">
        <v>8679</v>
      </c>
      <c r="C268" s="15" t="s">
        <v>3639</v>
      </c>
      <c r="D268" s="4" t="s">
        <v>9787</v>
      </c>
      <c r="E268" s="10" t="s">
        <v>8677</v>
      </c>
      <c r="F268" s="4">
        <v>200</v>
      </c>
      <c r="G268" s="36">
        <v>24550</v>
      </c>
      <c r="H268" s="21"/>
      <c r="J268" s="56"/>
    </row>
    <row r="269" spans="1:10" s="18" customFormat="1" ht="15.95" customHeight="1" outlineLevel="2" thickBot="1" x14ac:dyDescent="0.3">
      <c r="A269" s="69" t="s">
        <v>3758</v>
      </c>
      <c r="B269" s="70"/>
      <c r="C269" s="70"/>
      <c r="D269" s="70"/>
      <c r="E269" s="70"/>
      <c r="F269" s="3"/>
      <c r="G269" s="39"/>
      <c r="H269" s="24"/>
      <c r="I269" s="16"/>
    </row>
    <row r="270" spans="1:10" s="16" customFormat="1" ht="15" customHeight="1" outlineLevel="3" x14ac:dyDescent="0.25">
      <c r="A270" s="4">
        <v>259</v>
      </c>
      <c r="B270" s="20" t="s">
        <v>4086</v>
      </c>
      <c r="C270" s="15" t="s">
        <v>4665</v>
      </c>
      <c r="D270" s="4" t="s">
        <v>9787</v>
      </c>
      <c r="E270" s="10" t="s">
        <v>4175</v>
      </c>
      <c r="F270" s="4">
        <v>200</v>
      </c>
      <c r="G270" s="36">
        <v>1928</v>
      </c>
      <c r="H270" s="21"/>
    </row>
    <row r="271" spans="1:10" s="16" customFormat="1" ht="15" customHeight="1" outlineLevel="3" x14ac:dyDescent="0.25">
      <c r="A271" s="4">
        <v>260</v>
      </c>
      <c r="B271" s="20" t="s">
        <v>86</v>
      </c>
      <c r="C271" s="15" t="s">
        <v>4726</v>
      </c>
      <c r="D271" s="4" t="s">
        <v>9787</v>
      </c>
      <c r="E271" s="10" t="s">
        <v>5051</v>
      </c>
      <c r="F271" s="4">
        <v>50</v>
      </c>
      <c r="G271" s="36">
        <v>4611</v>
      </c>
      <c r="H271" s="21"/>
    </row>
    <row r="272" spans="1:10" s="16" customFormat="1" ht="15" customHeight="1" outlineLevel="3" x14ac:dyDescent="0.25">
      <c r="A272" s="4">
        <v>261</v>
      </c>
      <c r="B272" s="20" t="s">
        <v>4666</v>
      </c>
      <c r="C272" s="15" t="s">
        <v>4727</v>
      </c>
      <c r="D272" s="4" t="s">
        <v>9787</v>
      </c>
      <c r="E272" s="10" t="s">
        <v>5052</v>
      </c>
      <c r="F272" s="4">
        <v>200</v>
      </c>
      <c r="G272" s="36">
        <v>2471</v>
      </c>
      <c r="H272" s="21"/>
    </row>
    <row r="273" spans="1:8" s="16" customFormat="1" ht="15" customHeight="1" outlineLevel="3" x14ac:dyDescent="0.25">
      <c r="A273" s="4">
        <v>262</v>
      </c>
      <c r="B273" s="20" t="s">
        <v>1995</v>
      </c>
      <c r="C273" s="15">
        <v>147</v>
      </c>
      <c r="D273" s="4" t="s">
        <v>9787</v>
      </c>
      <c r="E273" s="10" t="s">
        <v>4210</v>
      </c>
      <c r="F273" s="4">
        <v>50</v>
      </c>
      <c r="G273" s="36">
        <v>2308</v>
      </c>
      <c r="H273" s="21"/>
    </row>
    <row r="274" spans="1:8" s="16" customFormat="1" ht="15" customHeight="1" outlineLevel="3" x14ac:dyDescent="0.25">
      <c r="A274" s="4">
        <v>263</v>
      </c>
      <c r="B274" s="20" t="s">
        <v>1996</v>
      </c>
      <c r="C274" s="15">
        <v>148</v>
      </c>
      <c r="D274" s="4" t="s">
        <v>9787</v>
      </c>
      <c r="E274" s="10" t="s">
        <v>5053</v>
      </c>
      <c r="F274" s="4">
        <v>50</v>
      </c>
      <c r="G274" s="36">
        <v>2970</v>
      </c>
      <c r="H274" s="21"/>
    </row>
    <row r="275" spans="1:8" s="16" customFormat="1" ht="15" customHeight="1" outlineLevel="3" x14ac:dyDescent="0.25">
      <c r="A275" s="4">
        <v>264</v>
      </c>
      <c r="B275" s="20" t="s">
        <v>87</v>
      </c>
      <c r="C275" s="15">
        <v>148</v>
      </c>
      <c r="D275" s="4" t="s">
        <v>9787</v>
      </c>
      <c r="E275" s="10" t="s">
        <v>5054</v>
      </c>
      <c r="F275" s="4">
        <v>50</v>
      </c>
      <c r="G275" s="36">
        <v>5516</v>
      </c>
      <c r="H275" s="21"/>
    </row>
    <row r="276" spans="1:8" s="16" customFormat="1" ht="15" customHeight="1" outlineLevel="3" x14ac:dyDescent="0.25">
      <c r="A276" s="4">
        <v>265</v>
      </c>
      <c r="B276" s="20" t="s">
        <v>88</v>
      </c>
      <c r="C276" s="15">
        <v>148</v>
      </c>
      <c r="D276" s="4" t="s">
        <v>9787</v>
      </c>
      <c r="E276" s="10" t="s">
        <v>5055</v>
      </c>
      <c r="F276" s="4">
        <v>50</v>
      </c>
      <c r="G276" s="36">
        <v>5516</v>
      </c>
      <c r="H276" s="21"/>
    </row>
    <row r="277" spans="1:8" s="16" customFormat="1" ht="15" customHeight="1" outlineLevel="3" x14ac:dyDescent="0.25">
      <c r="A277" s="4">
        <v>266</v>
      </c>
      <c r="B277" s="20" t="s">
        <v>137</v>
      </c>
      <c r="C277" s="15">
        <v>148</v>
      </c>
      <c r="D277" s="4" t="s">
        <v>9787</v>
      </c>
      <c r="E277" s="10" t="s">
        <v>4176</v>
      </c>
      <c r="F277" s="4">
        <v>50</v>
      </c>
      <c r="G277" s="36">
        <v>2230</v>
      </c>
      <c r="H277" s="21"/>
    </row>
    <row r="278" spans="1:8" s="16" customFormat="1" ht="15" customHeight="1" outlineLevel="3" x14ac:dyDescent="0.25">
      <c r="A278" s="4">
        <v>267</v>
      </c>
      <c r="B278" s="20" t="s">
        <v>3759</v>
      </c>
      <c r="C278" s="15">
        <v>149</v>
      </c>
      <c r="D278" s="4" t="s">
        <v>9787</v>
      </c>
      <c r="E278" s="10" t="s">
        <v>5056</v>
      </c>
      <c r="F278" s="4">
        <v>200</v>
      </c>
      <c r="G278" s="36">
        <v>2542</v>
      </c>
      <c r="H278" s="21"/>
    </row>
    <row r="279" spans="1:8" s="16" customFormat="1" ht="15" customHeight="1" outlineLevel="3" x14ac:dyDescent="0.25">
      <c r="A279" s="4">
        <v>268</v>
      </c>
      <c r="B279" s="20" t="s">
        <v>89</v>
      </c>
      <c r="C279" s="15">
        <v>149</v>
      </c>
      <c r="D279" s="4" t="s">
        <v>9787</v>
      </c>
      <c r="E279" s="10" t="s">
        <v>5057</v>
      </c>
      <c r="F279" s="4">
        <v>50</v>
      </c>
      <c r="G279" s="36">
        <v>2542</v>
      </c>
      <c r="H279" s="21"/>
    </row>
    <row r="280" spans="1:8" s="16" customFormat="1" ht="15" customHeight="1" outlineLevel="3" x14ac:dyDescent="0.25">
      <c r="A280" s="4">
        <v>269</v>
      </c>
      <c r="B280" s="20" t="s">
        <v>3760</v>
      </c>
      <c r="C280" s="15">
        <v>149</v>
      </c>
      <c r="D280" s="4" t="s">
        <v>9787</v>
      </c>
      <c r="E280" s="10" t="s">
        <v>5058</v>
      </c>
      <c r="F280" s="4">
        <v>200</v>
      </c>
      <c r="G280" s="36">
        <v>1830</v>
      </c>
      <c r="H280" s="21"/>
    </row>
    <row r="281" spans="1:8" s="16" customFormat="1" ht="15" customHeight="1" outlineLevel="3" x14ac:dyDescent="0.25">
      <c r="A281" s="4">
        <v>270</v>
      </c>
      <c r="B281" s="20" t="s">
        <v>94</v>
      </c>
      <c r="C281" s="15">
        <v>149</v>
      </c>
      <c r="D281" s="4" t="s">
        <v>9787</v>
      </c>
      <c r="E281" s="10" t="s">
        <v>5059</v>
      </c>
      <c r="F281" s="4">
        <v>50</v>
      </c>
      <c r="G281" s="36">
        <v>1830</v>
      </c>
      <c r="H281" s="21"/>
    </row>
    <row r="282" spans="1:8" s="16" customFormat="1" ht="15" customHeight="1" outlineLevel="3" x14ac:dyDescent="0.25">
      <c r="A282" s="4">
        <v>271</v>
      </c>
      <c r="B282" s="20" t="s">
        <v>1982</v>
      </c>
      <c r="C282" s="15">
        <v>149</v>
      </c>
      <c r="D282" s="4" t="s">
        <v>9787</v>
      </c>
      <c r="E282" s="10" t="s">
        <v>5060</v>
      </c>
      <c r="F282" s="4">
        <v>50</v>
      </c>
      <c r="G282" s="36">
        <v>1830</v>
      </c>
      <c r="H282" s="21"/>
    </row>
    <row r="283" spans="1:8" s="16" customFormat="1" ht="15" customHeight="1" outlineLevel="3" x14ac:dyDescent="0.25">
      <c r="A283" s="4">
        <v>272</v>
      </c>
      <c r="B283" s="20" t="s">
        <v>90</v>
      </c>
      <c r="C283" s="15">
        <v>150</v>
      </c>
      <c r="D283" s="4" t="s">
        <v>9787</v>
      </c>
      <c r="E283" s="10" t="s">
        <v>5061</v>
      </c>
      <c r="F283" s="4">
        <v>50</v>
      </c>
      <c r="G283" s="36">
        <v>1830</v>
      </c>
      <c r="H283" s="21"/>
    </row>
    <row r="284" spans="1:8" s="16" customFormat="1" ht="15" customHeight="1" outlineLevel="3" x14ac:dyDescent="0.25">
      <c r="A284" s="4">
        <v>273</v>
      </c>
      <c r="B284" s="20" t="s">
        <v>91</v>
      </c>
      <c r="C284" s="15">
        <v>150</v>
      </c>
      <c r="D284" s="4" t="s">
        <v>9787</v>
      </c>
      <c r="E284" s="10" t="s">
        <v>5062</v>
      </c>
      <c r="F284" s="4">
        <v>50</v>
      </c>
      <c r="G284" s="36">
        <v>1830</v>
      </c>
      <c r="H284" s="21"/>
    </row>
    <row r="285" spans="1:8" s="16" customFormat="1" ht="15" customHeight="1" outlineLevel="3" x14ac:dyDescent="0.25">
      <c r="A285" s="4">
        <v>274</v>
      </c>
      <c r="B285" s="20" t="s">
        <v>92</v>
      </c>
      <c r="C285" s="15">
        <v>150</v>
      </c>
      <c r="D285" s="4" t="s">
        <v>9787</v>
      </c>
      <c r="E285" s="10" t="s">
        <v>5063</v>
      </c>
      <c r="F285" s="4">
        <v>50</v>
      </c>
      <c r="G285" s="36">
        <v>2308</v>
      </c>
      <c r="H285" s="21"/>
    </row>
    <row r="286" spans="1:8" s="16" customFormat="1" ht="15" customHeight="1" outlineLevel="3" x14ac:dyDescent="0.25">
      <c r="A286" s="4">
        <v>275</v>
      </c>
      <c r="B286" s="20" t="s">
        <v>93</v>
      </c>
      <c r="C286" s="15" t="s">
        <v>4728</v>
      </c>
      <c r="D286" s="4" t="s">
        <v>9787</v>
      </c>
      <c r="E286" s="10" t="s">
        <v>4212</v>
      </c>
      <c r="F286" s="4">
        <v>50</v>
      </c>
      <c r="G286" s="36">
        <v>2308</v>
      </c>
      <c r="H286" s="21"/>
    </row>
    <row r="287" spans="1:8" s="16" customFormat="1" ht="15" customHeight="1" outlineLevel="3" x14ac:dyDescent="0.25">
      <c r="A287" s="4">
        <v>276</v>
      </c>
      <c r="B287" s="20" t="s">
        <v>138</v>
      </c>
      <c r="C287" s="15">
        <v>151</v>
      </c>
      <c r="D287" s="4" t="s">
        <v>9787</v>
      </c>
      <c r="E287" s="10" t="s">
        <v>5064</v>
      </c>
      <c r="F287" s="4">
        <v>50</v>
      </c>
      <c r="G287" s="36">
        <v>2043.0000000000002</v>
      </c>
      <c r="H287" s="21"/>
    </row>
    <row r="288" spans="1:8" s="16" customFormat="1" ht="15" customHeight="1" outlineLevel="3" x14ac:dyDescent="0.25">
      <c r="A288" s="4">
        <v>277</v>
      </c>
      <c r="B288" s="20" t="s">
        <v>2008</v>
      </c>
      <c r="C288" s="15">
        <v>151</v>
      </c>
      <c r="D288" s="4" t="s">
        <v>9787</v>
      </c>
      <c r="E288" s="10" t="s">
        <v>4213</v>
      </c>
      <c r="F288" s="4">
        <v>50</v>
      </c>
      <c r="G288" s="36">
        <v>2043.0000000000002</v>
      </c>
      <c r="H288" s="21"/>
    </row>
    <row r="289" spans="1:16356" s="16" customFormat="1" ht="15" customHeight="1" outlineLevel="3" x14ac:dyDescent="0.25">
      <c r="A289" s="4">
        <v>278</v>
      </c>
      <c r="B289" s="20" t="s">
        <v>95</v>
      </c>
      <c r="C289" s="15">
        <v>150</v>
      </c>
      <c r="D289" s="4" t="s">
        <v>9787</v>
      </c>
      <c r="E289" s="10" t="s">
        <v>4214</v>
      </c>
      <c r="F289" s="4">
        <v>100</v>
      </c>
      <c r="G289" s="36">
        <v>63335</v>
      </c>
      <c r="H289" s="21"/>
    </row>
    <row r="290" spans="1:16356" s="16" customFormat="1" ht="15" customHeight="1" outlineLevel="3" x14ac:dyDescent="0.25">
      <c r="A290" s="4">
        <v>279</v>
      </c>
      <c r="B290" s="20" t="s">
        <v>96</v>
      </c>
      <c r="C290" s="15" t="s">
        <v>4496</v>
      </c>
      <c r="D290" s="4" t="s">
        <v>9787</v>
      </c>
      <c r="E290" s="10" t="s">
        <v>5065</v>
      </c>
      <c r="F290" s="4">
        <v>200</v>
      </c>
      <c r="G290" s="36">
        <v>536</v>
      </c>
      <c r="H290" s="21"/>
    </row>
    <row r="291" spans="1:16356" s="16" customFormat="1" ht="15" customHeight="1" outlineLevel="3" x14ac:dyDescent="0.25">
      <c r="A291" s="4">
        <v>280</v>
      </c>
      <c r="B291" s="20" t="s">
        <v>97</v>
      </c>
      <c r="C291" s="15" t="s">
        <v>4511</v>
      </c>
      <c r="D291" s="4" t="s">
        <v>9787</v>
      </c>
      <c r="E291" s="10" t="s">
        <v>5066</v>
      </c>
      <c r="F291" s="4">
        <v>1000</v>
      </c>
      <c r="G291" s="36">
        <v>282</v>
      </c>
      <c r="H291" s="21"/>
    </row>
    <row r="292" spans="1:16356" s="16" customFormat="1" ht="15" customHeight="1" outlineLevel="3" x14ac:dyDescent="0.25">
      <c r="A292" s="4">
        <v>281</v>
      </c>
      <c r="B292" s="20" t="s">
        <v>98</v>
      </c>
      <c r="C292" s="15" t="s">
        <v>4729</v>
      </c>
      <c r="D292" s="4" t="s">
        <v>9787</v>
      </c>
      <c r="E292" s="10" t="s">
        <v>5067</v>
      </c>
      <c r="F292" s="4">
        <v>200</v>
      </c>
      <c r="G292" s="36">
        <v>1223</v>
      </c>
      <c r="H292" s="21"/>
    </row>
    <row r="293" spans="1:16356" s="16" customFormat="1" ht="15" customHeight="1" outlineLevel="3" x14ac:dyDescent="0.25">
      <c r="A293" s="4">
        <v>282</v>
      </c>
      <c r="B293" s="30" t="s">
        <v>4818</v>
      </c>
      <c r="C293" s="15" t="s">
        <v>3639</v>
      </c>
      <c r="D293" s="4" t="s">
        <v>9787</v>
      </c>
      <c r="E293" s="10" t="s">
        <v>5068</v>
      </c>
      <c r="F293" s="4">
        <v>200</v>
      </c>
      <c r="G293" s="36">
        <v>1223</v>
      </c>
      <c r="H293" s="21"/>
    </row>
    <row r="294" spans="1:16356" s="16" customFormat="1" ht="15" customHeight="1" outlineLevel="3" x14ac:dyDescent="0.25">
      <c r="A294" s="4">
        <v>283</v>
      </c>
      <c r="B294" s="20" t="s">
        <v>99</v>
      </c>
      <c r="C294" s="15" t="s">
        <v>4730</v>
      </c>
      <c r="D294" s="4" t="s">
        <v>9787</v>
      </c>
      <c r="E294" s="10" t="s">
        <v>5069</v>
      </c>
      <c r="F294" s="4">
        <v>100</v>
      </c>
      <c r="G294" s="36">
        <v>837.99999999999989</v>
      </c>
      <c r="H294" s="21"/>
    </row>
    <row r="295" spans="1:16356" s="16" customFormat="1" ht="15" customHeight="1" outlineLevel="3" x14ac:dyDescent="0.25">
      <c r="A295" s="4">
        <v>284</v>
      </c>
      <c r="B295" s="20" t="s">
        <v>1944</v>
      </c>
      <c r="C295" s="15" t="s">
        <v>4730</v>
      </c>
      <c r="D295" s="4" t="s">
        <v>9787</v>
      </c>
      <c r="E295" s="10" t="s">
        <v>5070</v>
      </c>
      <c r="F295" s="4">
        <v>100</v>
      </c>
      <c r="G295" s="36">
        <v>790</v>
      </c>
      <c r="H295" s="21"/>
    </row>
    <row r="296" spans="1:16356" s="16" customFormat="1" ht="15" customHeight="1" outlineLevel="3" x14ac:dyDescent="0.25">
      <c r="A296" s="4">
        <v>285</v>
      </c>
      <c r="B296" s="20" t="s">
        <v>2009</v>
      </c>
      <c r="C296" s="15">
        <v>151</v>
      </c>
      <c r="D296" s="4" t="s">
        <v>6</v>
      </c>
      <c r="E296" s="10" t="s">
        <v>5071</v>
      </c>
      <c r="F296" s="4">
        <v>200</v>
      </c>
      <c r="G296" s="36">
        <v>1073</v>
      </c>
      <c r="H296" s="21"/>
    </row>
    <row r="297" spans="1:16356" s="16" customFormat="1" ht="15" customHeight="1" outlineLevel="3" x14ac:dyDescent="0.25">
      <c r="A297" s="4">
        <v>286</v>
      </c>
      <c r="B297" s="20" t="s">
        <v>2010</v>
      </c>
      <c r="C297" s="15">
        <v>152</v>
      </c>
      <c r="D297" s="4" t="s">
        <v>6</v>
      </c>
      <c r="E297" s="10" t="s">
        <v>5072</v>
      </c>
      <c r="F297" s="4">
        <v>200</v>
      </c>
      <c r="G297" s="36">
        <v>1264</v>
      </c>
      <c r="H297" s="21"/>
    </row>
    <row r="298" spans="1:16356" s="16" customFormat="1" ht="15" customHeight="1" outlineLevel="3" x14ac:dyDescent="0.25">
      <c r="A298" s="4">
        <v>287</v>
      </c>
      <c r="B298" s="20" t="s">
        <v>100</v>
      </c>
      <c r="C298" s="15" t="s">
        <v>4582</v>
      </c>
      <c r="D298" s="4" t="s">
        <v>9787</v>
      </c>
      <c r="E298" s="10" t="s">
        <v>4215</v>
      </c>
      <c r="F298" s="4">
        <v>50</v>
      </c>
      <c r="G298" s="36">
        <v>873</v>
      </c>
      <c r="H298" s="21"/>
    </row>
    <row r="299" spans="1:16356" s="16" customFormat="1" ht="15" customHeight="1" outlineLevel="3" thickBot="1" x14ac:dyDescent="0.3">
      <c r="A299" s="4">
        <v>288</v>
      </c>
      <c r="B299" s="20" t="s">
        <v>101</v>
      </c>
      <c r="C299" s="15" t="s">
        <v>4582</v>
      </c>
      <c r="D299" s="4" t="s">
        <v>9787</v>
      </c>
      <c r="E299" s="10" t="s">
        <v>4216</v>
      </c>
      <c r="F299" s="4">
        <v>1000</v>
      </c>
      <c r="G299" s="36">
        <v>1244</v>
      </c>
      <c r="H299" s="21"/>
    </row>
    <row r="300" spans="1:16356" s="18" customFormat="1" ht="15.95" customHeight="1" outlineLevel="1" thickBot="1" x14ac:dyDescent="0.3">
      <c r="A300" s="67" t="s">
        <v>4667</v>
      </c>
      <c r="B300" s="68"/>
      <c r="C300" s="68"/>
      <c r="D300" s="68"/>
      <c r="E300" s="68"/>
      <c r="F300" s="28"/>
      <c r="G300" s="38"/>
      <c r="H300" s="25"/>
      <c r="I300" s="1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  <c r="IX300" s="6"/>
      <c r="IY300" s="6"/>
      <c r="IZ300" s="6"/>
      <c r="JA300" s="6"/>
      <c r="JB300" s="6"/>
      <c r="JC300" s="6"/>
      <c r="JD300" s="6"/>
      <c r="JE300" s="6"/>
      <c r="JF300" s="6"/>
      <c r="JG300" s="6"/>
      <c r="JH300" s="6"/>
      <c r="JI300" s="6"/>
      <c r="JJ300" s="6"/>
      <c r="JK300" s="6"/>
      <c r="JL300" s="6"/>
      <c r="JM300" s="6"/>
      <c r="JN300" s="6"/>
      <c r="JO300" s="6"/>
      <c r="JP300" s="6"/>
      <c r="JQ300" s="6"/>
      <c r="JR300" s="6"/>
      <c r="JS300" s="6"/>
      <c r="JT300" s="6"/>
      <c r="JU300" s="6"/>
      <c r="JV300" s="6"/>
      <c r="JW300" s="6"/>
      <c r="JX300" s="6"/>
      <c r="JY300" s="6"/>
      <c r="JZ300" s="6"/>
      <c r="KA300" s="6"/>
      <c r="KB300" s="6"/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/>
      <c r="OB300" s="6"/>
      <c r="OC300" s="6"/>
      <c r="OD300" s="6"/>
      <c r="OE300" s="6"/>
      <c r="OF300" s="6"/>
      <c r="OG300" s="6"/>
      <c r="OH300" s="6"/>
      <c r="OI300" s="6"/>
      <c r="OJ300" s="6"/>
      <c r="OK300" s="6"/>
      <c r="OL300" s="6"/>
      <c r="OM300" s="6"/>
      <c r="ON300" s="6"/>
      <c r="OO300" s="6"/>
      <c r="OP300" s="6"/>
      <c r="OQ300" s="6"/>
      <c r="OR300" s="6"/>
      <c r="OS300" s="6"/>
      <c r="OT300" s="6"/>
      <c r="OU300" s="6"/>
      <c r="OV300" s="6"/>
      <c r="OW300" s="6"/>
      <c r="OX300" s="6"/>
      <c r="OY300" s="6"/>
      <c r="OZ300" s="6"/>
      <c r="PA300" s="6"/>
      <c r="PB300" s="6"/>
      <c r="PC300" s="6"/>
      <c r="PD300" s="6"/>
      <c r="PE300" s="6"/>
      <c r="PF300" s="6"/>
      <c r="PG300" s="6"/>
      <c r="PH300" s="6"/>
      <c r="PI300" s="6"/>
      <c r="PJ300" s="6"/>
      <c r="PK300" s="6"/>
      <c r="PL300" s="6"/>
      <c r="PM300" s="6"/>
      <c r="PN300" s="6"/>
      <c r="PO300" s="6"/>
      <c r="PP300" s="6"/>
      <c r="PQ300" s="6"/>
      <c r="PR300" s="6"/>
      <c r="PS300" s="6"/>
      <c r="PT300" s="6"/>
      <c r="PU300" s="6"/>
      <c r="PV300" s="6"/>
      <c r="PW300" s="6"/>
      <c r="PX300" s="6"/>
      <c r="PY300" s="6"/>
      <c r="PZ300" s="6"/>
      <c r="QA300" s="6"/>
      <c r="QB300" s="6"/>
      <c r="QC300" s="6"/>
      <c r="QD300" s="6"/>
      <c r="QE300" s="6"/>
      <c r="QF300" s="6"/>
      <c r="QG300" s="6"/>
      <c r="QH300" s="6"/>
      <c r="QI300" s="6"/>
      <c r="QJ300" s="6"/>
      <c r="QK300" s="6"/>
      <c r="QL300" s="6"/>
      <c r="QM300" s="6"/>
      <c r="QN300" s="6"/>
      <c r="QO300" s="6"/>
      <c r="QP300" s="6"/>
      <c r="QQ300" s="6"/>
      <c r="QR300" s="6"/>
      <c r="QS300" s="6"/>
      <c r="QT300" s="6"/>
      <c r="QU300" s="6"/>
      <c r="QV300" s="6"/>
      <c r="QW300" s="6"/>
      <c r="QX300" s="6"/>
      <c r="QY300" s="6"/>
      <c r="QZ300" s="6"/>
      <c r="RA300" s="6"/>
      <c r="RB300" s="6"/>
      <c r="RC300" s="6"/>
      <c r="RD300" s="6"/>
      <c r="RE300" s="6"/>
      <c r="RF300" s="6"/>
      <c r="RG300" s="6"/>
      <c r="RH300" s="6"/>
      <c r="RI300" s="6"/>
      <c r="RJ300" s="6"/>
      <c r="RK300" s="6"/>
      <c r="RL300" s="6"/>
      <c r="RM300" s="6"/>
      <c r="RN300" s="6"/>
      <c r="RO300" s="6"/>
      <c r="RP300" s="6"/>
      <c r="RQ300" s="6"/>
      <c r="RR300" s="6"/>
      <c r="RS300" s="6"/>
      <c r="RT300" s="6"/>
      <c r="RU300" s="6"/>
      <c r="RV300" s="6"/>
      <c r="RW300" s="6"/>
      <c r="RX300" s="6"/>
      <c r="RY300" s="6"/>
      <c r="RZ300" s="6"/>
      <c r="SA300" s="6"/>
      <c r="SB300" s="6"/>
      <c r="SC300" s="6"/>
      <c r="SD300" s="6"/>
      <c r="SE300" s="6"/>
      <c r="SF300" s="6"/>
      <c r="SG300" s="6"/>
      <c r="SH300" s="6"/>
      <c r="SI300" s="6"/>
      <c r="SJ300" s="6"/>
      <c r="SK300" s="6"/>
      <c r="SL300" s="6"/>
      <c r="SM300" s="6"/>
      <c r="SN300" s="6"/>
      <c r="SO300" s="6"/>
      <c r="SP300" s="6"/>
      <c r="SQ300" s="6"/>
      <c r="SR300" s="6"/>
      <c r="SS300" s="6"/>
      <c r="ST300" s="6"/>
      <c r="SU300" s="6"/>
      <c r="SV300" s="6"/>
      <c r="SW300" s="6"/>
      <c r="SX300" s="6"/>
      <c r="SY300" s="6"/>
      <c r="SZ300" s="6"/>
      <c r="TA300" s="6"/>
      <c r="TB300" s="6"/>
      <c r="TC300" s="6"/>
      <c r="TD300" s="6"/>
      <c r="TE300" s="6"/>
      <c r="TF300" s="6"/>
      <c r="TG300" s="6"/>
      <c r="TH300" s="6"/>
      <c r="TI300" s="6"/>
      <c r="TJ300" s="6"/>
      <c r="TK300" s="6"/>
      <c r="TL300" s="6"/>
      <c r="TM300" s="6"/>
      <c r="TN300" s="6"/>
      <c r="TO300" s="6"/>
      <c r="TP300" s="6"/>
      <c r="TQ300" s="6"/>
      <c r="TR300" s="6"/>
      <c r="TS300" s="6"/>
      <c r="TT300" s="6"/>
      <c r="TU300" s="6"/>
      <c r="TV300" s="6"/>
      <c r="TW300" s="6"/>
      <c r="TX300" s="6"/>
      <c r="TY300" s="6"/>
      <c r="TZ300" s="6"/>
      <c r="UA300" s="6"/>
      <c r="UB300" s="6"/>
      <c r="UC300" s="6"/>
      <c r="UD300" s="6"/>
      <c r="UE300" s="6"/>
      <c r="UF300" s="6"/>
      <c r="UG300" s="6"/>
      <c r="UH300" s="6"/>
      <c r="UI300" s="6"/>
      <c r="UJ300" s="6"/>
      <c r="UK300" s="6"/>
      <c r="UL300" s="6"/>
      <c r="UM300" s="6"/>
      <c r="UN300" s="6"/>
      <c r="UO300" s="6"/>
      <c r="UP300" s="6"/>
      <c r="UQ300" s="6"/>
      <c r="UR300" s="6"/>
      <c r="US300" s="6"/>
      <c r="UT300" s="6"/>
      <c r="UU300" s="6"/>
      <c r="UV300" s="6"/>
      <c r="UW300" s="6"/>
      <c r="UX300" s="6"/>
      <c r="UY300" s="6"/>
      <c r="UZ300" s="6"/>
      <c r="VA300" s="6"/>
      <c r="VB300" s="6"/>
      <c r="VC300" s="6"/>
      <c r="VD300" s="6"/>
      <c r="VE300" s="6"/>
      <c r="VF300" s="6"/>
      <c r="VG300" s="6"/>
      <c r="VH300" s="6"/>
      <c r="VI300" s="6"/>
      <c r="VJ300" s="6"/>
      <c r="VK300" s="6"/>
      <c r="VL300" s="6"/>
      <c r="VM300" s="6"/>
      <c r="VN300" s="6"/>
      <c r="VO300" s="6"/>
      <c r="VP300" s="6"/>
      <c r="VQ300" s="6"/>
      <c r="VR300" s="6"/>
      <c r="VS300" s="6"/>
      <c r="VT300" s="6"/>
      <c r="VU300" s="6"/>
      <c r="VV300" s="6"/>
      <c r="VW300" s="6"/>
      <c r="VX300" s="6"/>
      <c r="VY300" s="6"/>
      <c r="VZ300" s="6"/>
      <c r="WA300" s="6"/>
      <c r="WB300" s="6"/>
      <c r="WC300" s="6"/>
      <c r="WD300" s="6"/>
      <c r="WE300" s="6"/>
      <c r="WF300" s="6"/>
      <c r="WG300" s="6"/>
      <c r="WH300" s="6"/>
      <c r="WI300" s="6"/>
      <c r="WJ300" s="6"/>
      <c r="WK300" s="6"/>
      <c r="WL300" s="6"/>
      <c r="WM300" s="6"/>
      <c r="WN300" s="6"/>
      <c r="WO300" s="6"/>
      <c r="WP300" s="6"/>
      <c r="WQ300" s="6"/>
      <c r="WR300" s="6"/>
      <c r="WS300" s="6"/>
      <c r="WT300" s="6"/>
      <c r="WU300" s="6"/>
      <c r="WV300" s="6"/>
      <c r="WW300" s="6"/>
      <c r="WX300" s="6"/>
      <c r="WY300" s="6"/>
      <c r="WZ300" s="6"/>
      <c r="XA300" s="6"/>
      <c r="XB300" s="6"/>
      <c r="XC300" s="6"/>
      <c r="XD300" s="6"/>
      <c r="XE300" s="6"/>
      <c r="XF300" s="6"/>
      <c r="XG300" s="6"/>
      <c r="XH300" s="6"/>
      <c r="XI300" s="6"/>
      <c r="XJ300" s="6"/>
      <c r="XK300" s="6"/>
      <c r="XL300" s="6"/>
      <c r="XM300" s="6"/>
      <c r="XN300" s="6"/>
      <c r="XO300" s="6"/>
      <c r="XP300" s="6"/>
      <c r="XQ300" s="6"/>
      <c r="XR300" s="6"/>
      <c r="XS300" s="6"/>
      <c r="XT300" s="6"/>
      <c r="XU300" s="6"/>
      <c r="XV300" s="6"/>
      <c r="XW300" s="6"/>
      <c r="XX300" s="6"/>
      <c r="XY300" s="6"/>
      <c r="XZ300" s="6"/>
      <c r="YA300" s="6"/>
      <c r="YB300" s="6"/>
      <c r="YC300" s="6"/>
      <c r="YD300" s="6"/>
      <c r="YE300" s="6"/>
      <c r="YF300" s="6"/>
      <c r="YG300" s="6"/>
      <c r="YH300" s="6"/>
      <c r="YI300" s="6"/>
      <c r="YJ300" s="6"/>
      <c r="YK300" s="6"/>
      <c r="YL300" s="6"/>
      <c r="YM300" s="6"/>
      <c r="YN300" s="6"/>
      <c r="YO300" s="6"/>
      <c r="YP300" s="6"/>
      <c r="YQ300" s="6"/>
      <c r="YR300" s="6"/>
      <c r="YS300" s="6"/>
      <c r="YT300" s="6"/>
      <c r="YU300" s="6"/>
      <c r="YV300" s="6"/>
      <c r="YW300" s="6"/>
      <c r="YX300" s="6"/>
      <c r="YY300" s="6"/>
      <c r="YZ300" s="6"/>
      <c r="ZA300" s="6"/>
      <c r="ZB300" s="6"/>
      <c r="ZC300" s="6"/>
      <c r="ZD300" s="6"/>
      <c r="ZE300" s="6"/>
      <c r="ZF300" s="6"/>
      <c r="ZG300" s="6"/>
      <c r="ZH300" s="6"/>
      <c r="ZI300" s="6"/>
      <c r="ZJ300" s="6"/>
      <c r="ZK300" s="6"/>
      <c r="ZL300" s="6"/>
      <c r="ZM300" s="6"/>
      <c r="ZN300" s="6"/>
      <c r="ZO300" s="6"/>
      <c r="ZP300" s="6"/>
      <c r="ZQ300" s="6"/>
      <c r="ZR300" s="6"/>
      <c r="ZS300" s="6"/>
      <c r="ZT300" s="6"/>
      <c r="ZU300" s="6"/>
      <c r="ZV300" s="6"/>
      <c r="ZW300" s="6"/>
      <c r="ZX300" s="6"/>
      <c r="ZY300" s="6"/>
      <c r="ZZ300" s="6"/>
      <c r="AAA300" s="6"/>
      <c r="AAB300" s="6"/>
      <c r="AAC300" s="6"/>
      <c r="AAD300" s="6"/>
      <c r="AAE300" s="6"/>
      <c r="AAF300" s="6"/>
      <c r="AAG300" s="6"/>
      <c r="AAH300" s="6"/>
      <c r="AAI300" s="6"/>
      <c r="AAJ300" s="6"/>
      <c r="AAK300" s="6"/>
      <c r="AAL300" s="6"/>
      <c r="AAM300" s="6"/>
      <c r="AAN300" s="6"/>
      <c r="AAO300" s="6"/>
      <c r="AAP300" s="6"/>
      <c r="AAQ300" s="6"/>
      <c r="AAR300" s="6"/>
      <c r="AAS300" s="6"/>
      <c r="AAT300" s="6"/>
      <c r="AAU300" s="6"/>
      <c r="AAV300" s="6"/>
      <c r="AAW300" s="6"/>
      <c r="AAX300" s="6"/>
      <c r="AAY300" s="6"/>
      <c r="AAZ300" s="6"/>
      <c r="ABA300" s="6"/>
      <c r="ABB300" s="6"/>
      <c r="ABC300" s="6"/>
      <c r="ABD300" s="6"/>
      <c r="ABE300" s="6"/>
      <c r="ABF300" s="6"/>
      <c r="ABG300" s="6"/>
      <c r="ABH300" s="6"/>
      <c r="ABI300" s="6"/>
      <c r="ABJ300" s="6"/>
      <c r="ABK300" s="6"/>
      <c r="ABL300" s="6"/>
      <c r="ABM300" s="6"/>
      <c r="ABN300" s="6"/>
      <c r="ABO300" s="6"/>
      <c r="ABP300" s="6"/>
      <c r="ABQ300" s="6"/>
      <c r="ABR300" s="6"/>
      <c r="ABS300" s="6"/>
      <c r="ABT300" s="6"/>
      <c r="ABU300" s="6"/>
      <c r="ABV300" s="6"/>
      <c r="ABW300" s="6"/>
      <c r="ABX300" s="6"/>
      <c r="ABY300" s="6"/>
      <c r="ABZ300" s="6"/>
      <c r="ACA300" s="6"/>
      <c r="ACB300" s="6"/>
      <c r="ACC300" s="6"/>
      <c r="ACD300" s="6"/>
      <c r="ACE300" s="6"/>
      <c r="ACF300" s="6"/>
      <c r="ACG300" s="6"/>
      <c r="ACH300" s="6"/>
      <c r="ACI300" s="6"/>
      <c r="ACJ300" s="6"/>
      <c r="ACK300" s="6"/>
      <c r="ACL300" s="6"/>
      <c r="ACM300" s="6"/>
      <c r="ACN300" s="6"/>
      <c r="ACO300" s="6"/>
      <c r="ACP300" s="6"/>
      <c r="ACQ300" s="6"/>
      <c r="ACR300" s="6"/>
      <c r="ACS300" s="6"/>
      <c r="ACT300" s="6"/>
      <c r="ACU300" s="6"/>
      <c r="ACV300" s="6"/>
      <c r="ACW300" s="6"/>
      <c r="ACX300" s="6"/>
      <c r="ACY300" s="6"/>
      <c r="ACZ300" s="6"/>
      <c r="ADA300" s="6"/>
      <c r="ADB300" s="6"/>
      <c r="ADC300" s="6"/>
      <c r="ADD300" s="6"/>
      <c r="ADE300" s="6"/>
      <c r="ADF300" s="6"/>
      <c r="ADG300" s="6"/>
      <c r="ADH300" s="6"/>
      <c r="ADI300" s="6"/>
      <c r="ADJ300" s="6"/>
      <c r="ADK300" s="6"/>
      <c r="ADL300" s="6"/>
      <c r="ADM300" s="6"/>
      <c r="ADN300" s="6"/>
      <c r="ADO300" s="6"/>
      <c r="ADP300" s="6"/>
      <c r="ADQ300" s="6"/>
      <c r="ADR300" s="6"/>
      <c r="ADS300" s="6"/>
      <c r="ADT300" s="6"/>
      <c r="ADU300" s="6"/>
      <c r="ADV300" s="6"/>
      <c r="ADW300" s="6"/>
      <c r="ADX300" s="6"/>
      <c r="ADY300" s="6"/>
      <c r="ADZ300" s="6"/>
      <c r="AEA300" s="6"/>
      <c r="AEB300" s="6"/>
      <c r="AEC300" s="6"/>
      <c r="AED300" s="6"/>
      <c r="AEE300" s="6"/>
      <c r="AEF300" s="6"/>
      <c r="AEG300" s="6"/>
      <c r="AEH300" s="6"/>
      <c r="AEI300" s="6"/>
      <c r="AEJ300" s="6"/>
      <c r="AEK300" s="6"/>
      <c r="AEL300" s="6"/>
      <c r="AEM300" s="6"/>
      <c r="AEN300" s="6"/>
      <c r="AEO300" s="6"/>
      <c r="AEP300" s="6"/>
      <c r="AEQ300" s="6"/>
      <c r="AER300" s="6"/>
      <c r="AES300" s="6"/>
      <c r="AET300" s="6"/>
      <c r="AEU300" s="6"/>
      <c r="AEV300" s="6"/>
      <c r="AEW300" s="6"/>
      <c r="AEX300" s="6"/>
      <c r="AEY300" s="6"/>
      <c r="AEZ300" s="6"/>
      <c r="AFA300" s="6"/>
      <c r="AFB300" s="6"/>
      <c r="AFC300" s="6"/>
      <c r="AFD300" s="6"/>
      <c r="AFE300" s="6"/>
      <c r="AFF300" s="6"/>
      <c r="AFG300" s="6"/>
      <c r="AFH300" s="6"/>
      <c r="AFI300" s="6"/>
      <c r="AFJ300" s="6"/>
      <c r="AFK300" s="6"/>
      <c r="AFL300" s="6"/>
      <c r="AFM300" s="6"/>
      <c r="AFN300" s="6"/>
      <c r="AFO300" s="6"/>
      <c r="AFP300" s="6"/>
      <c r="AFQ300" s="6"/>
      <c r="AFR300" s="6"/>
      <c r="AFS300" s="6"/>
      <c r="AFT300" s="6"/>
      <c r="AFU300" s="6"/>
      <c r="AFV300" s="6"/>
      <c r="AFW300" s="6"/>
      <c r="AFX300" s="6"/>
      <c r="AFY300" s="6"/>
      <c r="AFZ300" s="6"/>
      <c r="AGA300" s="6"/>
      <c r="AGB300" s="6"/>
      <c r="AGC300" s="6"/>
      <c r="AGD300" s="6"/>
      <c r="AGE300" s="6"/>
      <c r="AGF300" s="6"/>
      <c r="AGG300" s="6"/>
      <c r="AGH300" s="6"/>
      <c r="AGI300" s="6"/>
      <c r="AGJ300" s="6"/>
      <c r="AGK300" s="6"/>
      <c r="AGL300" s="6"/>
      <c r="AGM300" s="6"/>
      <c r="AGN300" s="6"/>
      <c r="AGO300" s="6"/>
      <c r="AGP300" s="6"/>
      <c r="AGQ300" s="6"/>
      <c r="AGR300" s="6"/>
      <c r="AGS300" s="6"/>
      <c r="AGT300" s="6"/>
      <c r="AGU300" s="6"/>
      <c r="AGV300" s="6"/>
      <c r="AGW300" s="6"/>
      <c r="AGX300" s="6"/>
      <c r="AGY300" s="6"/>
      <c r="AGZ300" s="6"/>
      <c r="AHA300" s="6"/>
      <c r="AHB300" s="6"/>
      <c r="AHC300" s="6"/>
      <c r="AHD300" s="6"/>
      <c r="AHE300" s="6"/>
      <c r="AHF300" s="6"/>
      <c r="AHG300" s="6"/>
      <c r="AHH300" s="6"/>
      <c r="AHI300" s="6"/>
      <c r="AHJ300" s="6"/>
      <c r="AHK300" s="6"/>
      <c r="AHL300" s="6"/>
      <c r="AHM300" s="6"/>
      <c r="AHN300" s="6"/>
      <c r="AHO300" s="6"/>
      <c r="AHP300" s="6"/>
      <c r="AHQ300" s="6"/>
      <c r="AHR300" s="6"/>
      <c r="AHS300" s="6"/>
      <c r="AHT300" s="6"/>
      <c r="AHU300" s="6"/>
      <c r="AHV300" s="6"/>
      <c r="AHW300" s="6"/>
      <c r="AHX300" s="6"/>
      <c r="AHY300" s="6"/>
      <c r="AHZ300" s="6"/>
      <c r="AIA300" s="6"/>
      <c r="AIB300" s="6"/>
      <c r="AIC300" s="6"/>
      <c r="AID300" s="6"/>
      <c r="AIE300" s="6"/>
      <c r="AIF300" s="6"/>
      <c r="AIG300" s="6"/>
      <c r="AIH300" s="6"/>
      <c r="AII300" s="6"/>
      <c r="AIJ300" s="6"/>
      <c r="AIK300" s="6"/>
      <c r="AIL300" s="6"/>
      <c r="AIM300" s="6"/>
      <c r="AIN300" s="6"/>
      <c r="AIO300" s="6"/>
      <c r="AIP300" s="6"/>
      <c r="AIQ300" s="6"/>
      <c r="AIR300" s="6"/>
      <c r="AIS300" s="6"/>
      <c r="AIT300" s="6"/>
      <c r="AIU300" s="6"/>
      <c r="AIV300" s="6"/>
      <c r="AIW300" s="6"/>
      <c r="AIX300" s="6"/>
      <c r="AIY300" s="6"/>
      <c r="AIZ300" s="6"/>
      <c r="AJA300" s="6"/>
      <c r="AJB300" s="6"/>
      <c r="AJC300" s="6"/>
      <c r="AJD300" s="6"/>
      <c r="AJE300" s="6"/>
      <c r="AJF300" s="6"/>
      <c r="AJG300" s="6"/>
      <c r="AJH300" s="6"/>
      <c r="AJI300" s="6"/>
      <c r="AJJ300" s="6"/>
      <c r="AJK300" s="6"/>
      <c r="AJL300" s="6"/>
      <c r="AJM300" s="6"/>
      <c r="AJN300" s="6"/>
      <c r="AJO300" s="6"/>
      <c r="AJP300" s="6"/>
      <c r="AJQ300" s="6"/>
      <c r="AJR300" s="6"/>
      <c r="AJS300" s="6"/>
      <c r="AJT300" s="6"/>
      <c r="AJU300" s="6"/>
      <c r="AJV300" s="6"/>
      <c r="AJW300" s="6"/>
      <c r="AJX300" s="6"/>
      <c r="AJY300" s="6"/>
      <c r="AJZ300" s="6"/>
      <c r="AKA300" s="6"/>
      <c r="AKB300" s="6"/>
      <c r="AKC300" s="6"/>
      <c r="AKD300" s="6"/>
      <c r="AKE300" s="6"/>
      <c r="AKF300" s="6"/>
      <c r="AKG300" s="6"/>
      <c r="AKH300" s="6"/>
      <c r="AKI300" s="6"/>
      <c r="AKJ300" s="6"/>
      <c r="AKK300" s="6"/>
      <c r="AKL300" s="6"/>
      <c r="AKM300" s="6"/>
      <c r="AKN300" s="6"/>
      <c r="AKO300" s="6"/>
      <c r="AKP300" s="6"/>
      <c r="AKQ300" s="6"/>
      <c r="AKR300" s="6"/>
      <c r="AKS300" s="6"/>
      <c r="AKT300" s="6"/>
      <c r="AKU300" s="6"/>
      <c r="AKV300" s="6"/>
      <c r="AKW300" s="6"/>
      <c r="AKX300" s="6"/>
      <c r="AKY300" s="6"/>
      <c r="AKZ300" s="6"/>
      <c r="ALA300" s="6"/>
      <c r="ALB300" s="6"/>
      <c r="ALC300" s="6"/>
      <c r="ALD300" s="6"/>
      <c r="ALE300" s="6"/>
      <c r="ALF300" s="6"/>
      <c r="ALG300" s="6"/>
      <c r="ALH300" s="6"/>
      <c r="ALI300" s="6"/>
      <c r="ALJ300" s="6"/>
      <c r="ALK300" s="6"/>
      <c r="ALL300" s="6"/>
      <c r="ALM300" s="6"/>
      <c r="ALN300" s="6"/>
      <c r="ALO300" s="6"/>
      <c r="ALP300" s="6"/>
      <c r="ALQ300" s="6"/>
      <c r="ALR300" s="6"/>
      <c r="ALS300" s="6"/>
      <c r="ALT300" s="6"/>
      <c r="ALU300" s="6"/>
      <c r="ALV300" s="6"/>
      <c r="ALW300" s="6"/>
      <c r="ALX300" s="6"/>
      <c r="ALY300" s="6"/>
      <c r="ALZ300" s="6"/>
      <c r="AMA300" s="6"/>
      <c r="AMB300" s="6"/>
      <c r="AMC300" s="6"/>
      <c r="AMD300" s="6"/>
      <c r="AME300" s="6"/>
      <c r="AMF300" s="6"/>
      <c r="AMG300" s="6"/>
      <c r="AMH300" s="6"/>
      <c r="AMI300" s="6"/>
      <c r="AMJ300" s="6"/>
      <c r="AMK300" s="6"/>
      <c r="AML300" s="6"/>
      <c r="AMM300" s="6"/>
      <c r="AMN300" s="6"/>
      <c r="AMO300" s="6"/>
      <c r="AMP300" s="6"/>
      <c r="AMQ300" s="6"/>
      <c r="AMR300" s="6"/>
      <c r="AMS300" s="6"/>
      <c r="AMT300" s="6"/>
      <c r="AMU300" s="6"/>
      <c r="AMV300" s="6"/>
      <c r="AMW300" s="6"/>
      <c r="AMX300" s="6"/>
      <c r="AMY300" s="6"/>
      <c r="AMZ300" s="6"/>
      <c r="ANA300" s="6"/>
      <c r="ANB300" s="6"/>
      <c r="ANC300" s="6"/>
      <c r="AND300" s="6"/>
      <c r="ANE300" s="6"/>
      <c r="ANF300" s="6"/>
      <c r="ANG300" s="6"/>
      <c r="ANH300" s="6"/>
      <c r="ANI300" s="6"/>
      <c r="ANJ300" s="6"/>
      <c r="ANK300" s="6"/>
      <c r="ANL300" s="6"/>
      <c r="ANM300" s="6"/>
      <c r="ANN300" s="6"/>
      <c r="ANO300" s="6"/>
      <c r="ANP300" s="6"/>
      <c r="ANQ300" s="6"/>
      <c r="ANR300" s="6"/>
      <c r="ANS300" s="6"/>
      <c r="ANT300" s="6"/>
      <c r="ANU300" s="6"/>
      <c r="ANV300" s="6"/>
      <c r="ANW300" s="6"/>
      <c r="ANX300" s="6"/>
      <c r="ANY300" s="6"/>
      <c r="ANZ300" s="6"/>
      <c r="AOA300" s="6"/>
      <c r="AOB300" s="6"/>
      <c r="AOC300" s="6"/>
      <c r="AOD300" s="6"/>
      <c r="AOE300" s="6"/>
      <c r="AOF300" s="6"/>
      <c r="AOG300" s="6"/>
      <c r="AOH300" s="6"/>
      <c r="AOI300" s="6"/>
      <c r="AOJ300" s="6"/>
      <c r="AOK300" s="6"/>
      <c r="AOL300" s="6"/>
      <c r="AOM300" s="6"/>
      <c r="AON300" s="6"/>
      <c r="AOO300" s="6"/>
      <c r="AOP300" s="6"/>
      <c r="AOQ300" s="6"/>
      <c r="AOR300" s="6"/>
      <c r="AOS300" s="6"/>
      <c r="AOT300" s="6"/>
      <c r="AOU300" s="6"/>
      <c r="AOV300" s="6"/>
      <c r="AOW300" s="6"/>
      <c r="AOX300" s="6"/>
      <c r="AOY300" s="6"/>
      <c r="AOZ300" s="6"/>
      <c r="APA300" s="6"/>
      <c r="APB300" s="6"/>
      <c r="APC300" s="6"/>
      <c r="APD300" s="6"/>
      <c r="APE300" s="6"/>
      <c r="APF300" s="6"/>
      <c r="APG300" s="6"/>
      <c r="APH300" s="6"/>
      <c r="API300" s="6"/>
      <c r="APJ300" s="6"/>
      <c r="APK300" s="6"/>
      <c r="APL300" s="6"/>
      <c r="APM300" s="6"/>
      <c r="APN300" s="6"/>
      <c r="APO300" s="6"/>
      <c r="APP300" s="6"/>
      <c r="APQ300" s="6"/>
      <c r="APR300" s="6"/>
      <c r="APS300" s="6"/>
      <c r="APT300" s="6"/>
      <c r="APU300" s="6"/>
      <c r="APV300" s="6"/>
      <c r="APW300" s="6"/>
      <c r="APX300" s="6"/>
      <c r="APY300" s="6"/>
      <c r="APZ300" s="6"/>
      <c r="AQA300" s="6"/>
      <c r="AQB300" s="6"/>
      <c r="AQC300" s="6"/>
      <c r="AQD300" s="6"/>
      <c r="AQE300" s="6"/>
      <c r="AQF300" s="6"/>
      <c r="AQG300" s="6"/>
      <c r="AQH300" s="6"/>
      <c r="AQI300" s="6"/>
      <c r="AQJ300" s="6"/>
      <c r="AQK300" s="6"/>
      <c r="AQL300" s="6"/>
      <c r="AQM300" s="6"/>
      <c r="AQN300" s="6"/>
      <c r="AQO300" s="6"/>
      <c r="AQP300" s="6"/>
      <c r="AQQ300" s="6"/>
      <c r="AQR300" s="6"/>
      <c r="AQS300" s="6"/>
      <c r="AQT300" s="6"/>
      <c r="AQU300" s="6"/>
      <c r="AQV300" s="6"/>
      <c r="AQW300" s="6"/>
      <c r="AQX300" s="6"/>
      <c r="AQY300" s="6"/>
      <c r="AQZ300" s="6"/>
      <c r="ARA300" s="6"/>
      <c r="ARB300" s="6"/>
      <c r="ARC300" s="6"/>
      <c r="ARD300" s="6"/>
      <c r="ARE300" s="6"/>
      <c r="ARF300" s="6"/>
      <c r="ARG300" s="6"/>
      <c r="ARH300" s="6"/>
      <c r="ARI300" s="6"/>
      <c r="ARJ300" s="6"/>
      <c r="ARK300" s="6"/>
      <c r="ARL300" s="6"/>
      <c r="ARM300" s="6"/>
      <c r="ARN300" s="6"/>
      <c r="ARO300" s="6"/>
      <c r="ARP300" s="6"/>
      <c r="ARQ300" s="6"/>
      <c r="ARR300" s="6"/>
      <c r="ARS300" s="6"/>
      <c r="ART300" s="6"/>
      <c r="ARU300" s="6"/>
      <c r="ARV300" s="6"/>
      <c r="ARW300" s="6"/>
      <c r="ARX300" s="6"/>
      <c r="ARY300" s="6"/>
      <c r="ARZ300" s="6"/>
      <c r="ASA300" s="6"/>
      <c r="ASB300" s="6"/>
      <c r="ASC300" s="6"/>
      <c r="ASD300" s="6"/>
      <c r="ASE300" s="6"/>
      <c r="ASF300" s="6"/>
      <c r="ASG300" s="6"/>
      <c r="ASH300" s="6"/>
      <c r="ASI300" s="6"/>
      <c r="ASJ300" s="6"/>
      <c r="ASK300" s="6"/>
      <c r="ASL300" s="6"/>
      <c r="ASM300" s="6"/>
      <c r="ASN300" s="6"/>
      <c r="ASO300" s="6"/>
      <c r="ASP300" s="6"/>
      <c r="ASQ300" s="6"/>
      <c r="ASR300" s="6"/>
      <c r="ASS300" s="6"/>
      <c r="AST300" s="6"/>
      <c r="ASU300" s="6"/>
      <c r="ASV300" s="6"/>
      <c r="ASW300" s="6"/>
      <c r="ASX300" s="6"/>
      <c r="ASY300" s="6"/>
      <c r="ASZ300" s="6"/>
      <c r="ATA300" s="6"/>
      <c r="ATB300" s="6"/>
      <c r="ATC300" s="6"/>
      <c r="ATD300" s="6"/>
      <c r="ATE300" s="6"/>
      <c r="ATF300" s="6"/>
      <c r="ATG300" s="6"/>
      <c r="ATH300" s="6"/>
      <c r="ATI300" s="6"/>
      <c r="ATJ300" s="6"/>
      <c r="ATK300" s="6"/>
      <c r="ATL300" s="6"/>
      <c r="ATM300" s="6"/>
      <c r="ATN300" s="6"/>
      <c r="ATO300" s="6"/>
      <c r="ATP300" s="6"/>
      <c r="ATQ300" s="6"/>
      <c r="ATR300" s="6"/>
      <c r="ATS300" s="6"/>
      <c r="ATT300" s="6"/>
      <c r="ATU300" s="6"/>
      <c r="ATV300" s="6"/>
      <c r="ATW300" s="6"/>
      <c r="ATX300" s="6"/>
      <c r="ATY300" s="6"/>
      <c r="ATZ300" s="6"/>
      <c r="AUA300" s="6"/>
      <c r="AUB300" s="6"/>
      <c r="AUC300" s="6"/>
      <c r="AUD300" s="6"/>
      <c r="AUE300" s="6"/>
      <c r="AUF300" s="6"/>
      <c r="AUG300" s="6"/>
      <c r="AUH300" s="6"/>
      <c r="AUI300" s="6"/>
      <c r="AUJ300" s="6"/>
      <c r="AUK300" s="6"/>
      <c r="AUL300" s="6"/>
      <c r="AUM300" s="6"/>
      <c r="AUN300" s="6"/>
      <c r="AUO300" s="6"/>
      <c r="AUP300" s="6"/>
      <c r="AUQ300" s="6"/>
      <c r="AUR300" s="6"/>
      <c r="AUS300" s="6"/>
      <c r="AUT300" s="6"/>
      <c r="AUU300" s="6"/>
      <c r="AUV300" s="6"/>
      <c r="AUW300" s="6"/>
      <c r="AUX300" s="6"/>
      <c r="AUY300" s="6"/>
      <c r="AUZ300" s="6"/>
      <c r="AVA300" s="6"/>
      <c r="AVB300" s="6"/>
      <c r="AVC300" s="6"/>
      <c r="AVD300" s="6"/>
      <c r="AVE300" s="6"/>
      <c r="AVF300" s="6"/>
      <c r="AVG300" s="6"/>
      <c r="AVH300" s="6"/>
      <c r="AVI300" s="6"/>
      <c r="AVJ300" s="6"/>
      <c r="AVK300" s="6"/>
      <c r="AVL300" s="6"/>
      <c r="AVM300" s="6"/>
      <c r="AVN300" s="6"/>
      <c r="AVO300" s="6"/>
      <c r="AVP300" s="6"/>
      <c r="AVQ300" s="6"/>
      <c r="AVR300" s="6"/>
      <c r="AVS300" s="6"/>
      <c r="AVT300" s="6"/>
      <c r="AVU300" s="6"/>
      <c r="AVV300" s="6"/>
      <c r="AVW300" s="6"/>
      <c r="AVX300" s="6"/>
      <c r="AVY300" s="6"/>
      <c r="AVZ300" s="6"/>
      <c r="AWA300" s="6"/>
      <c r="AWB300" s="6"/>
      <c r="AWC300" s="6"/>
      <c r="AWD300" s="6"/>
      <c r="AWE300" s="6"/>
      <c r="AWF300" s="6"/>
      <c r="AWG300" s="6"/>
      <c r="AWH300" s="6"/>
      <c r="AWI300" s="6"/>
      <c r="AWJ300" s="6"/>
      <c r="AWK300" s="6"/>
      <c r="AWL300" s="6"/>
      <c r="AWM300" s="6"/>
      <c r="AWN300" s="6"/>
      <c r="AWO300" s="6"/>
      <c r="AWP300" s="6"/>
      <c r="AWQ300" s="6"/>
      <c r="AWR300" s="6"/>
      <c r="AWS300" s="6"/>
      <c r="AWT300" s="6"/>
      <c r="AWU300" s="6"/>
      <c r="AWV300" s="6"/>
      <c r="AWW300" s="6"/>
      <c r="AWX300" s="6"/>
      <c r="AWY300" s="6"/>
      <c r="AWZ300" s="6"/>
      <c r="AXA300" s="6"/>
      <c r="AXB300" s="6"/>
      <c r="AXC300" s="6"/>
      <c r="AXD300" s="6"/>
      <c r="AXE300" s="6"/>
      <c r="AXF300" s="6"/>
      <c r="AXG300" s="6"/>
      <c r="AXH300" s="6"/>
      <c r="AXI300" s="6"/>
      <c r="AXJ300" s="6"/>
      <c r="AXK300" s="6"/>
      <c r="AXL300" s="6"/>
      <c r="AXM300" s="6"/>
      <c r="AXN300" s="6"/>
      <c r="AXO300" s="6"/>
      <c r="AXP300" s="6"/>
      <c r="AXQ300" s="6"/>
      <c r="AXR300" s="6"/>
      <c r="AXS300" s="6"/>
      <c r="AXT300" s="6"/>
      <c r="AXU300" s="6"/>
      <c r="AXV300" s="6"/>
      <c r="AXW300" s="6"/>
      <c r="AXX300" s="6"/>
      <c r="AXY300" s="6"/>
      <c r="AXZ300" s="6"/>
      <c r="AYA300" s="6"/>
      <c r="AYB300" s="6"/>
      <c r="AYC300" s="6"/>
      <c r="AYD300" s="6"/>
      <c r="AYE300" s="6"/>
      <c r="AYF300" s="6"/>
      <c r="AYG300" s="6"/>
      <c r="AYH300" s="6"/>
      <c r="AYI300" s="6"/>
      <c r="AYJ300" s="6"/>
      <c r="AYK300" s="6"/>
      <c r="AYL300" s="6"/>
      <c r="AYM300" s="6"/>
      <c r="AYN300" s="6"/>
      <c r="AYO300" s="6"/>
      <c r="AYP300" s="6"/>
      <c r="AYQ300" s="6"/>
      <c r="AYR300" s="6"/>
      <c r="AYS300" s="6"/>
      <c r="AYT300" s="6"/>
      <c r="AYU300" s="6"/>
      <c r="AYV300" s="6"/>
      <c r="AYW300" s="6"/>
      <c r="AYX300" s="6"/>
      <c r="AYY300" s="6"/>
      <c r="AYZ300" s="6"/>
      <c r="AZA300" s="6"/>
      <c r="AZB300" s="6"/>
      <c r="AZC300" s="6"/>
      <c r="AZD300" s="6"/>
      <c r="AZE300" s="6"/>
      <c r="AZF300" s="6"/>
      <c r="AZG300" s="6"/>
      <c r="AZH300" s="6"/>
      <c r="AZI300" s="6"/>
      <c r="AZJ300" s="6"/>
      <c r="AZK300" s="6"/>
      <c r="AZL300" s="6"/>
      <c r="AZM300" s="6"/>
      <c r="AZN300" s="6"/>
      <c r="AZO300" s="6"/>
      <c r="AZP300" s="6"/>
      <c r="AZQ300" s="6"/>
      <c r="AZR300" s="6"/>
      <c r="AZS300" s="6"/>
      <c r="AZT300" s="6"/>
      <c r="AZU300" s="6"/>
      <c r="AZV300" s="6"/>
      <c r="AZW300" s="6"/>
      <c r="AZX300" s="6"/>
      <c r="AZY300" s="6"/>
      <c r="AZZ300" s="6"/>
      <c r="BAA300" s="6"/>
      <c r="BAB300" s="6"/>
      <c r="BAC300" s="6"/>
      <c r="BAD300" s="6"/>
      <c r="BAE300" s="6"/>
      <c r="BAF300" s="6"/>
      <c r="BAG300" s="6"/>
      <c r="BAH300" s="6"/>
      <c r="BAI300" s="6"/>
      <c r="BAJ300" s="6"/>
      <c r="BAK300" s="6"/>
      <c r="BAL300" s="6"/>
      <c r="BAM300" s="6"/>
      <c r="BAN300" s="6"/>
      <c r="BAO300" s="6"/>
      <c r="BAP300" s="6"/>
      <c r="BAQ300" s="6"/>
      <c r="BAR300" s="6"/>
      <c r="BAS300" s="6"/>
      <c r="BAT300" s="6"/>
      <c r="BAU300" s="6"/>
      <c r="BAV300" s="6"/>
      <c r="BAW300" s="6"/>
      <c r="BAX300" s="6"/>
      <c r="BAY300" s="6"/>
      <c r="BAZ300" s="6"/>
      <c r="BBA300" s="6"/>
      <c r="BBB300" s="6"/>
      <c r="BBC300" s="6"/>
      <c r="BBD300" s="6"/>
      <c r="BBE300" s="6"/>
      <c r="BBF300" s="6"/>
      <c r="BBG300" s="6"/>
      <c r="BBH300" s="6"/>
      <c r="BBI300" s="6"/>
      <c r="BBJ300" s="6"/>
      <c r="BBK300" s="6"/>
      <c r="BBL300" s="6"/>
      <c r="BBM300" s="6"/>
      <c r="BBN300" s="6"/>
      <c r="BBO300" s="6"/>
      <c r="BBP300" s="6"/>
      <c r="BBQ300" s="6"/>
      <c r="BBR300" s="6"/>
      <c r="BBS300" s="6"/>
      <c r="BBT300" s="6"/>
      <c r="BBU300" s="6"/>
      <c r="BBV300" s="6"/>
      <c r="BBW300" s="6"/>
      <c r="BBX300" s="6"/>
      <c r="BBY300" s="6"/>
      <c r="BBZ300" s="6"/>
      <c r="BCA300" s="6"/>
      <c r="BCB300" s="6"/>
      <c r="BCC300" s="6"/>
      <c r="BCD300" s="6"/>
      <c r="BCE300" s="6"/>
      <c r="BCF300" s="6"/>
      <c r="BCG300" s="6"/>
      <c r="BCH300" s="6"/>
      <c r="BCI300" s="6"/>
      <c r="BCJ300" s="6"/>
      <c r="BCK300" s="6"/>
      <c r="BCL300" s="6"/>
      <c r="BCM300" s="6"/>
      <c r="BCN300" s="6"/>
      <c r="BCO300" s="6"/>
      <c r="BCP300" s="6"/>
      <c r="BCQ300" s="6"/>
      <c r="BCR300" s="6"/>
      <c r="BCS300" s="6"/>
      <c r="BCT300" s="6"/>
      <c r="BCU300" s="6"/>
      <c r="BCV300" s="6"/>
      <c r="BCW300" s="6"/>
      <c r="BCX300" s="6"/>
      <c r="BCY300" s="6"/>
      <c r="BCZ300" s="6"/>
      <c r="BDA300" s="6"/>
      <c r="BDB300" s="6"/>
      <c r="BDC300" s="6"/>
      <c r="BDD300" s="6"/>
      <c r="BDE300" s="6"/>
      <c r="BDF300" s="6"/>
      <c r="BDG300" s="6"/>
      <c r="BDH300" s="6"/>
      <c r="BDI300" s="6"/>
      <c r="BDJ300" s="6"/>
      <c r="BDK300" s="6"/>
      <c r="BDL300" s="6"/>
      <c r="BDM300" s="6"/>
      <c r="BDN300" s="6"/>
      <c r="BDO300" s="6"/>
      <c r="BDP300" s="6"/>
      <c r="BDQ300" s="6"/>
      <c r="BDR300" s="6"/>
      <c r="BDS300" s="6"/>
      <c r="BDT300" s="6"/>
      <c r="BDU300" s="6"/>
      <c r="BDV300" s="6"/>
      <c r="BDW300" s="6"/>
      <c r="BDX300" s="6"/>
      <c r="BDY300" s="6"/>
      <c r="BDZ300" s="6"/>
      <c r="BEA300" s="6"/>
      <c r="BEB300" s="6"/>
      <c r="BEC300" s="6"/>
      <c r="BED300" s="6"/>
      <c r="BEE300" s="6"/>
      <c r="BEF300" s="6"/>
      <c r="BEG300" s="6"/>
      <c r="BEH300" s="6"/>
      <c r="BEI300" s="6"/>
      <c r="BEJ300" s="6"/>
      <c r="BEK300" s="6"/>
      <c r="BEL300" s="6"/>
      <c r="BEM300" s="6"/>
      <c r="BEN300" s="6"/>
      <c r="BEO300" s="6"/>
      <c r="BEP300" s="6"/>
      <c r="BEQ300" s="6"/>
      <c r="BER300" s="6"/>
      <c r="BES300" s="6"/>
      <c r="BET300" s="6"/>
      <c r="BEU300" s="6"/>
      <c r="BEV300" s="6"/>
      <c r="BEW300" s="6"/>
      <c r="BEX300" s="6"/>
      <c r="BEY300" s="6"/>
      <c r="BEZ300" s="6"/>
      <c r="BFA300" s="6"/>
      <c r="BFB300" s="6"/>
      <c r="BFC300" s="6"/>
      <c r="BFD300" s="6"/>
      <c r="BFE300" s="6"/>
      <c r="BFF300" s="6"/>
      <c r="BFG300" s="6"/>
      <c r="BFH300" s="6"/>
      <c r="BFI300" s="6"/>
      <c r="BFJ300" s="6"/>
      <c r="BFK300" s="6"/>
      <c r="BFL300" s="6"/>
      <c r="BFM300" s="6"/>
      <c r="BFN300" s="6"/>
      <c r="BFO300" s="6"/>
      <c r="BFP300" s="6"/>
      <c r="BFQ300" s="6"/>
      <c r="BFR300" s="6"/>
      <c r="BFS300" s="6"/>
      <c r="BFT300" s="6"/>
      <c r="BFU300" s="6"/>
      <c r="BFV300" s="6"/>
      <c r="BFW300" s="6"/>
      <c r="BFX300" s="6"/>
      <c r="BFY300" s="6"/>
      <c r="BFZ300" s="6"/>
      <c r="BGA300" s="6"/>
      <c r="BGB300" s="6"/>
      <c r="BGC300" s="6"/>
      <c r="BGD300" s="6"/>
      <c r="BGE300" s="6"/>
      <c r="BGF300" s="6"/>
      <c r="BGG300" s="6"/>
      <c r="BGH300" s="6"/>
      <c r="BGI300" s="6"/>
      <c r="BGJ300" s="6"/>
      <c r="BGK300" s="6"/>
      <c r="BGL300" s="6"/>
      <c r="BGM300" s="6"/>
      <c r="BGN300" s="6"/>
      <c r="BGO300" s="6"/>
      <c r="BGP300" s="6"/>
      <c r="BGQ300" s="6"/>
      <c r="BGR300" s="6"/>
      <c r="BGS300" s="6"/>
      <c r="BGT300" s="6"/>
      <c r="BGU300" s="6"/>
      <c r="BGV300" s="6"/>
      <c r="BGW300" s="6"/>
      <c r="BGX300" s="6"/>
      <c r="BGY300" s="6"/>
      <c r="BGZ300" s="6"/>
      <c r="BHA300" s="6"/>
      <c r="BHB300" s="6"/>
      <c r="BHC300" s="6"/>
      <c r="BHD300" s="6"/>
      <c r="BHE300" s="6"/>
      <c r="BHF300" s="6"/>
      <c r="BHG300" s="6"/>
      <c r="BHH300" s="6"/>
      <c r="BHI300" s="6"/>
      <c r="BHJ300" s="6"/>
      <c r="BHK300" s="6"/>
      <c r="BHL300" s="6"/>
      <c r="BHM300" s="6"/>
      <c r="BHN300" s="6"/>
      <c r="BHO300" s="6"/>
      <c r="BHP300" s="6"/>
      <c r="BHQ300" s="6"/>
      <c r="BHR300" s="6"/>
      <c r="BHS300" s="6"/>
      <c r="BHT300" s="6"/>
      <c r="BHU300" s="6"/>
      <c r="BHV300" s="6"/>
      <c r="BHW300" s="6"/>
      <c r="BHX300" s="6"/>
      <c r="BHY300" s="6"/>
      <c r="BHZ300" s="6"/>
      <c r="BIA300" s="6"/>
      <c r="BIB300" s="6"/>
      <c r="BIC300" s="6"/>
      <c r="BID300" s="6"/>
      <c r="BIE300" s="6"/>
      <c r="BIF300" s="6"/>
      <c r="BIG300" s="6"/>
      <c r="BIH300" s="6"/>
      <c r="BII300" s="6"/>
      <c r="BIJ300" s="6"/>
      <c r="BIK300" s="6"/>
      <c r="BIL300" s="6"/>
      <c r="BIM300" s="6"/>
      <c r="BIN300" s="6"/>
      <c r="BIO300" s="6"/>
      <c r="BIP300" s="6"/>
      <c r="BIQ300" s="6"/>
      <c r="BIR300" s="6"/>
      <c r="BIS300" s="6"/>
      <c r="BIT300" s="6"/>
      <c r="BIU300" s="6"/>
      <c r="BIV300" s="6"/>
      <c r="BIW300" s="6"/>
      <c r="BIX300" s="6"/>
      <c r="BIY300" s="6"/>
      <c r="BIZ300" s="6"/>
      <c r="BJA300" s="6"/>
      <c r="BJB300" s="6"/>
      <c r="BJC300" s="6"/>
      <c r="BJD300" s="6"/>
      <c r="BJE300" s="6"/>
      <c r="BJF300" s="6"/>
      <c r="BJG300" s="6"/>
      <c r="BJH300" s="6"/>
      <c r="BJI300" s="6"/>
      <c r="BJJ300" s="6"/>
      <c r="BJK300" s="6"/>
      <c r="BJL300" s="6"/>
      <c r="BJM300" s="6"/>
      <c r="BJN300" s="6"/>
      <c r="BJO300" s="6"/>
      <c r="BJP300" s="6"/>
      <c r="BJQ300" s="6"/>
      <c r="BJR300" s="6"/>
      <c r="BJS300" s="6"/>
      <c r="BJT300" s="6"/>
      <c r="BJU300" s="6"/>
      <c r="BJV300" s="6"/>
      <c r="BJW300" s="6"/>
      <c r="BJX300" s="6"/>
      <c r="BJY300" s="6"/>
      <c r="BJZ300" s="6"/>
      <c r="BKA300" s="6"/>
      <c r="BKB300" s="6"/>
      <c r="BKC300" s="6"/>
      <c r="BKD300" s="6"/>
      <c r="BKE300" s="6"/>
      <c r="BKF300" s="6"/>
      <c r="BKG300" s="6"/>
      <c r="BKH300" s="6"/>
      <c r="BKI300" s="6"/>
      <c r="BKJ300" s="6"/>
      <c r="BKK300" s="6"/>
      <c r="BKL300" s="6"/>
      <c r="BKM300" s="6"/>
      <c r="BKN300" s="6"/>
      <c r="BKO300" s="6"/>
      <c r="BKP300" s="6"/>
      <c r="BKQ300" s="6"/>
      <c r="BKR300" s="6"/>
      <c r="BKS300" s="6"/>
      <c r="BKT300" s="6"/>
      <c r="BKU300" s="6"/>
      <c r="BKV300" s="6"/>
      <c r="BKW300" s="6"/>
      <c r="BKX300" s="6"/>
      <c r="BKY300" s="6"/>
      <c r="BKZ300" s="6"/>
      <c r="BLA300" s="6"/>
      <c r="BLB300" s="6"/>
      <c r="BLC300" s="6"/>
      <c r="BLD300" s="6"/>
      <c r="BLE300" s="6"/>
      <c r="BLF300" s="6"/>
      <c r="BLG300" s="6"/>
      <c r="BLH300" s="6"/>
      <c r="BLI300" s="6"/>
      <c r="BLJ300" s="6"/>
      <c r="BLK300" s="6"/>
      <c r="BLL300" s="6"/>
      <c r="BLM300" s="6"/>
      <c r="BLN300" s="6"/>
      <c r="BLO300" s="6"/>
      <c r="BLP300" s="6"/>
      <c r="BLQ300" s="6"/>
      <c r="BLR300" s="6"/>
      <c r="BLS300" s="6"/>
      <c r="BLT300" s="6"/>
      <c r="BLU300" s="6"/>
      <c r="BLV300" s="6"/>
      <c r="BLW300" s="6"/>
      <c r="BLX300" s="6"/>
      <c r="BLY300" s="6"/>
      <c r="BLZ300" s="6"/>
      <c r="BMA300" s="6"/>
      <c r="BMB300" s="6"/>
      <c r="BMC300" s="6"/>
      <c r="BMD300" s="6"/>
      <c r="BME300" s="6"/>
      <c r="BMF300" s="6"/>
      <c r="BMG300" s="6"/>
      <c r="BMH300" s="6"/>
      <c r="BMI300" s="6"/>
      <c r="BMJ300" s="6"/>
      <c r="BMK300" s="6"/>
      <c r="BML300" s="6"/>
      <c r="BMM300" s="6"/>
      <c r="BMN300" s="6"/>
      <c r="BMO300" s="6"/>
      <c r="BMP300" s="6"/>
      <c r="BMQ300" s="6"/>
      <c r="BMR300" s="6"/>
      <c r="BMS300" s="6"/>
      <c r="BMT300" s="6"/>
      <c r="BMU300" s="6"/>
      <c r="BMV300" s="6"/>
      <c r="BMW300" s="6"/>
      <c r="BMX300" s="6"/>
      <c r="BMY300" s="6"/>
      <c r="BMZ300" s="6"/>
      <c r="BNA300" s="6"/>
      <c r="BNB300" s="6"/>
      <c r="BNC300" s="6"/>
      <c r="BND300" s="6"/>
      <c r="BNE300" s="6"/>
      <c r="BNF300" s="6"/>
      <c r="BNG300" s="6"/>
      <c r="BNH300" s="6"/>
      <c r="BNI300" s="6"/>
      <c r="BNJ300" s="6"/>
      <c r="BNK300" s="6"/>
      <c r="BNL300" s="6"/>
      <c r="BNM300" s="6"/>
      <c r="BNN300" s="6"/>
      <c r="BNO300" s="6"/>
      <c r="BNP300" s="6"/>
      <c r="BNQ300" s="6"/>
      <c r="BNR300" s="6"/>
      <c r="BNS300" s="6"/>
      <c r="BNT300" s="6"/>
      <c r="BNU300" s="6"/>
      <c r="BNV300" s="6"/>
      <c r="BNW300" s="6"/>
      <c r="BNX300" s="6"/>
      <c r="BNY300" s="6"/>
      <c r="BNZ300" s="6"/>
      <c r="BOA300" s="6"/>
      <c r="BOB300" s="6"/>
      <c r="BOC300" s="6"/>
      <c r="BOD300" s="6"/>
      <c r="BOE300" s="6"/>
      <c r="BOF300" s="6"/>
      <c r="BOG300" s="6"/>
      <c r="BOH300" s="6"/>
      <c r="BOI300" s="6"/>
      <c r="BOJ300" s="6"/>
      <c r="BOK300" s="6"/>
      <c r="BOL300" s="6"/>
      <c r="BOM300" s="6"/>
      <c r="BON300" s="6"/>
      <c r="BOO300" s="6"/>
      <c r="BOP300" s="6"/>
      <c r="BOQ300" s="6"/>
      <c r="BOR300" s="6"/>
      <c r="BOS300" s="6"/>
      <c r="BOT300" s="6"/>
      <c r="BOU300" s="6"/>
      <c r="BOV300" s="6"/>
      <c r="BOW300" s="6"/>
      <c r="BOX300" s="6"/>
      <c r="BOY300" s="6"/>
      <c r="BOZ300" s="6"/>
      <c r="BPA300" s="6"/>
      <c r="BPB300" s="6"/>
      <c r="BPC300" s="6"/>
      <c r="BPD300" s="6"/>
      <c r="BPE300" s="6"/>
      <c r="BPF300" s="6"/>
      <c r="BPG300" s="6"/>
      <c r="BPH300" s="6"/>
      <c r="BPI300" s="6"/>
      <c r="BPJ300" s="6"/>
      <c r="BPK300" s="6"/>
      <c r="BPL300" s="6"/>
      <c r="BPM300" s="6"/>
      <c r="BPN300" s="6"/>
      <c r="BPO300" s="6"/>
      <c r="BPP300" s="6"/>
      <c r="BPQ300" s="6"/>
      <c r="BPR300" s="6"/>
      <c r="BPS300" s="6"/>
      <c r="BPT300" s="6"/>
      <c r="BPU300" s="6"/>
      <c r="BPV300" s="6"/>
      <c r="BPW300" s="6"/>
      <c r="BPX300" s="6"/>
      <c r="BPY300" s="6"/>
      <c r="BPZ300" s="6"/>
      <c r="BQA300" s="6"/>
      <c r="BQB300" s="6"/>
      <c r="BQC300" s="6"/>
      <c r="BQD300" s="6"/>
      <c r="BQE300" s="6"/>
      <c r="BQF300" s="6"/>
      <c r="BQG300" s="6"/>
      <c r="BQH300" s="6"/>
      <c r="BQI300" s="6"/>
      <c r="BQJ300" s="6"/>
      <c r="BQK300" s="6"/>
      <c r="BQL300" s="6"/>
      <c r="BQM300" s="6"/>
      <c r="BQN300" s="6"/>
      <c r="BQO300" s="6"/>
      <c r="BQP300" s="6"/>
      <c r="BQQ300" s="6"/>
      <c r="BQR300" s="6"/>
      <c r="BQS300" s="6"/>
      <c r="BQT300" s="6"/>
      <c r="BQU300" s="6"/>
      <c r="BQV300" s="6"/>
      <c r="BQW300" s="6"/>
      <c r="BQX300" s="6"/>
      <c r="BQY300" s="6"/>
      <c r="BQZ300" s="6"/>
      <c r="BRA300" s="6"/>
      <c r="BRB300" s="6"/>
      <c r="BRC300" s="6"/>
      <c r="BRD300" s="6"/>
      <c r="BRE300" s="6"/>
      <c r="BRF300" s="6"/>
      <c r="BRG300" s="6"/>
      <c r="BRH300" s="6"/>
      <c r="BRI300" s="6"/>
      <c r="BRJ300" s="6"/>
      <c r="BRK300" s="6"/>
      <c r="BRL300" s="6"/>
      <c r="BRM300" s="6"/>
      <c r="BRN300" s="6"/>
      <c r="BRO300" s="6"/>
      <c r="BRP300" s="6"/>
      <c r="BRQ300" s="6"/>
      <c r="BRR300" s="6"/>
      <c r="BRS300" s="6"/>
      <c r="BRT300" s="6"/>
      <c r="BRU300" s="6"/>
      <c r="BRV300" s="6"/>
      <c r="BRW300" s="6"/>
      <c r="BRX300" s="6"/>
      <c r="BRY300" s="6"/>
      <c r="BRZ300" s="6"/>
      <c r="BSA300" s="6"/>
      <c r="BSB300" s="6"/>
      <c r="BSC300" s="6"/>
      <c r="BSD300" s="6"/>
      <c r="BSE300" s="6"/>
      <c r="BSF300" s="6"/>
      <c r="BSG300" s="6"/>
      <c r="BSH300" s="6"/>
      <c r="BSI300" s="6"/>
      <c r="BSJ300" s="6"/>
      <c r="BSK300" s="6"/>
      <c r="BSL300" s="6"/>
      <c r="BSM300" s="6"/>
      <c r="BSN300" s="6"/>
      <c r="BSO300" s="6"/>
      <c r="BSP300" s="6"/>
      <c r="BSQ300" s="6"/>
      <c r="BSR300" s="6"/>
      <c r="BSS300" s="6"/>
      <c r="BST300" s="6"/>
      <c r="BSU300" s="6"/>
      <c r="BSV300" s="6"/>
      <c r="BSW300" s="6"/>
      <c r="BSX300" s="6"/>
      <c r="BSY300" s="6"/>
      <c r="BSZ300" s="6"/>
      <c r="BTA300" s="6"/>
      <c r="BTB300" s="6"/>
      <c r="BTC300" s="6"/>
      <c r="BTD300" s="6"/>
      <c r="BTE300" s="6"/>
      <c r="BTF300" s="6"/>
      <c r="BTG300" s="6"/>
      <c r="BTH300" s="6"/>
      <c r="BTI300" s="6"/>
      <c r="BTJ300" s="6"/>
      <c r="BTK300" s="6"/>
      <c r="BTL300" s="6"/>
      <c r="BTM300" s="6"/>
      <c r="BTN300" s="6"/>
      <c r="BTO300" s="6"/>
      <c r="BTP300" s="6"/>
      <c r="BTQ300" s="6"/>
      <c r="BTR300" s="6"/>
      <c r="BTS300" s="6"/>
      <c r="BTT300" s="6"/>
      <c r="BTU300" s="6"/>
      <c r="BTV300" s="6"/>
      <c r="BTW300" s="6"/>
      <c r="BTX300" s="6"/>
      <c r="BTY300" s="6"/>
      <c r="BTZ300" s="6"/>
      <c r="BUA300" s="6"/>
      <c r="BUB300" s="6"/>
      <c r="BUC300" s="6"/>
      <c r="BUD300" s="6"/>
      <c r="BUE300" s="6"/>
      <c r="BUF300" s="6"/>
      <c r="BUG300" s="6"/>
      <c r="BUH300" s="6"/>
      <c r="BUI300" s="6"/>
      <c r="BUJ300" s="6"/>
      <c r="BUK300" s="6"/>
      <c r="BUL300" s="6"/>
      <c r="BUM300" s="6"/>
      <c r="BUN300" s="6"/>
      <c r="BUO300" s="6"/>
      <c r="BUP300" s="6"/>
      <c r="BUQ300" s="6"/>
      <c r="BUR300" s="6"/>
      <c r="BUS300" s="6"/>
      <c r="BUT300" s="6"/>
      <c r="BUU300" s="6"/>
      <c r="BUV300" s="6"/>
      <c r="BUW300" s="6"/>
      <c r="BUX300" s="6"/>
      <c r="BUY300" s="6"/>
      <c r="BUZ300" s="6"/>
      <c r="BVA300" s="6"/>
      <c r="BVB300" s="6"/>
      <c r="BVC300" s="6"/>
      <c r="BVD300" s="6"/>
      <c r="BVE300" s="6"/>
      <c r="BVF300" s="6"/>
      <c r="BVG300" s="6"/>
      <c r="BVH300" s="6"/>
      <c r="BVI300" s="6"/>
      <c r="BVJ300" s="6"/>
      <c r="BVK300" s="6"/>
      <c r="BVL300" s="6"/>
      <c r="BVM300" s="6"/>
      <c r="BVN300" s="6"/>
      <c r="BVO300" s="6"/>
      <c r="BVP300" s="6"/>
      <c r="BVQ300" s="6"/>
      <c r="BVR300" s="6"/>
      <c r="BVS300" s="6"/>
      <c r="BVT300" s="6"/>
      <c r="BVU300" s="6"/>
      <c r="BVV300" s="6"/>
      <c r="BVW300" s="6"/>
      <c r="BVX300" s="6"/>
      <c r="BVY300" s="6"/>
      <c r="BVZ300" s="6"/>
      <c r="BWA300" s="6"/>
      <c r="BWB300" s="6"/>
      <c r="BWC300" s="6"/>
      <c r="BWD300" s="6"/>
      <c r="BWE300" s="6"/>
      <c r="BWF300" s="6"/>
      <c r="BWG300" s="6"/>
      <c r="BWH300" s="6"/>
      <c r="BWI300" s="6"/>
      <c r="BWJ300" s="6"/>
      <c r="BWK300" s="6"/>
      <c r="BWL300" s="6"/>
      <c r="BWM300" s="6"/>
      <c r="BWN300" s="6"/>
      <c r="BWO300" s="6"/>
      <c r="BWP300" s="6"/>
      <c r="BWQ300" s="6"/>
      <c r="BWR300" s="6"/>
      <c r="BWS300" s="6"/>
      <c r="BWT300" s="6"/>
      <c r="BWU300" s="6"/>
      <c r="BWV300" s="6"/>
      <c r="BWW300" s="6"/>
      <c r="BWX300" s="6"/>
      <c r="BWY300" s="6"/>
      <c r="BWZ300" s="6"/>
      <c r="BXA300" s="6"/>
      <c r="BXB300" s="6"/>
      <c r="BXC300" s="6"/>
      <c r="BXD300" s="6"/>
      <c r="BXE300" s="6"/>
      <c r="BXF300" s="6"/>
      <c r="BXG300" s="6"/>
      <c r="BXH300" s="6"/>
      <c r="BXI300" s="6"/>
      <c r="BXJ300" s="6"/>
      <c r="BXK300" s="6"/>
      <c r="BXL300" s="6"/>
      <c r="BXM300" s="6"/>
      <c r="BXN300" s="6"/>
      <c r="BXO300" s="6"/>
      <c r="BXP300" s="6"/>
      <c r="BXQ300" s="6"/>
      <c r="BXR300" s="6"/>
      <c r="BXS300" s="6"/>
      <c r="BXT300" s="6"/>
      <c r="BXU300" s="6"/>
      <c r="BXV300" s="6"/>
      <c r="BXW300" s="6"/>
      <c r="BXX300" s="6"/>
      <c r="BXY300" s="6"/>
      <c r="BXZ300" s="6"/>
      <c r="BYA300" s="6"/>
      <c r="BYB300" s="6"/>
      <c r="BYC300" s="6"/>
      <c r="BYD300" s="6"/>
      <c r="BYE300" s="6"/>
      <c r="BYF300" s="6"/>
      <c r="BYG300" s="6"/>
      <c r="BYH300" s="6"/>
      <c r="BYI300" s="6"/>
      <c r="BYJ300" s="6"/>
      <c r="BYK300" s="6"/>
      <c r="BYL300" s="6"/>
      <c r="BYM300" s="6"/>
      <c r="BYN300" s="6"/>
      <c r="BYO300" s="6"/>
      <c r="BYP300" s="6"/>
      <c r="BYQ300" s="6"/>
      <c r="BYR300" s="6"/>
      <c r="BYS300" s="6"/>
      <c r="BYT300" s="6"/>
      <c r="BYU300" s="6"/>
      <c r="BYV300" s="6"/>
      <c r="BYW300" s="6"/>
      <c r="BYX300" s="6"/>
      <c r="BYY300" s="6"/>
      <c r="BYZ300" s="6"/>
      <c r="BZA300" s="6"/>
      <c r="BZB300" s="6"/>
      <c r="BZC300" s="6"/>
      <c r="BZD300" s="6"/>
      <c r="BZE300" s="6"/>
      <c r="BZF300" s="6"/>
      <c r="BZG300" s="6"/>
      <c r="BZH300" s="6"/>
      <c r="BZI300" s="6"/>
      <c r="BZJ300" s="6"/>
      <c r="BZK300" s="6"/>
      <c r="BZL300" s="6"/>
      <c r="BZM300" s="6"/>
      <c r="BZN300" s="6"/>
      <c r="BZO300" s="6"/>
      <c r="BZP300" s="6"/>
      <c r="BZQ300" s="6"/>
      <c r="BZR300" s="6"/>
      <c r="BZS300" s="6"/>
      <c r="BZT300" s="6"/>
      <c r="BZU300" s="6"/>
      <c r="BZV300" s="6"/>
      <c r="BZW300" s="6"/>
      <c r="BZX300" s="6"/>
      <c r="BZY300" s="6"/>
      <c r="BZZ300" s="6"/>
      <c r="CAA300" s="6"/>
      <c r="CAB300" s="6"/>
      <c r="CAC300" s="6"/>
      <c r="CAD300" s="6"/>
      <c r="CAE300" s="6"/>
      <c r="CAF300" s="6"/>
      <c r="CAG300" s="6"/>
      <c r="CAH300" s="6"/>
      <c r="CAI300" s="6"/>
      <c r="CAJ300" s="6"/>
      <c r="CAK300" s="6"/>
      <c r="CAL300" s="6"/>
      <c r="CAM300" s="6"/>
      <c r="CAN300" s="6"/>
      <c r="CAO300" s="6"/>
      <c r="CAP300" s="6"/>
      <c r="CAQ300" s="6"/>
      <c r="CAR300" s="6"/>
      <c r="CAS300" s="6"/>
      <c r="CAT300" s="6"/>
      <c r="CAU300" s="6"/>
      <c r="CAV300" s="6"/>
      <c r="CAW300" s="6"/>
      <c r="CAX300" s="6"/>
      <c r="CAY300" s="6"/>
      <c r="CAZ300" s="6"/>
      <c r="CBA300" s="6"/>
      <c r="CBB300" s="6"/>
      <c r="CBC300" s="6"/>
      <c r="CBD300" s="6"/>
      <c r="CBE300" s="6"/>
      <c r="CBF300" s="6"/>
      <c r="CBG300" s="6"/>
      <c r="CBH300" s="6"/>
      <c r="CBI300" s="6"/>
      <c r="CBJ300" s="6"/>
      <c r="CBK300" s="6"/>
      <c r="CBL300" s="6"/>
      <c r="CBM300" s="6"/>
      <c r="CBN300" s="6"/>
      <c r="CBO300" s="6"/>
      <c r="CBP300" s="6"/>
      <c r="CBQ300" s="6"/>
      <c r="CBR300" s="6"/>
      <c r="CBS300" s="6"/>
      <c r="CBT300" s="6"/>
      <c r="CBU300" s="6"/>
      <c r="CBV300" s="6"/>
      <c r="CBW300" s="6"/>
      <c r="CBX300" s="6"/>
      <c r="CBY300" s="6"/>
      <c r="CBZ300" s="6"/>
      <c r="CCA300" s="6"/>
      <c r="CCB300" s="6"/>
      <c r="CCC300" s="6"/>
      <c r="CCD300" s="6"/>
      <c r="CCE300" s="6"/>
      <c r="CCF300" s="6"/>
      <c r="CCG300" s="6"/>
      <c r="CCH300" s="6"/>
      <c r="CCI300" s="6"/>
      <c r="CCJ300" s="6"/>
      <c r="CCK300" s="6"/>
      <c r="CCL300" s="6"/>
      <c r="CCM300" s="6"/>
      <c r="CCN300" s="6"/>
      <c r="CCO300" s="6"/>
      <c r="CCP300" s="6"/>
      <c r="CCQ300" s="6"/>
      <c r="CCR300" s="6"/>
      <c r="CCS300" s="6"/>
      <c r="CCT300" s="6"/>
      <c r="CCU300" s="6"/>
      <c r="CCV300" s="6"/>
      <c r="CCW300" s="6"/>
      <c r="CCX300" s="6"/>
      <c r="CCY300" s="6"/>
      <c r="CCZ300" s="6"/>
      <c r="CDA300" s="6"/>
      <c r="CDB300" s="6"/>
      <c r="CDC300" s="6"/>
      <c r="CDD300" s="6"/>
      <c r="CDE300" s="6"/>
      <c r="CDF300" s="6"/>
      <c r="CDG300" s="6"/>
      <c r="CDH300" s="6"/>
      <c r="CDI300" s="6"/>
      <c r="CDJ300" s="6"/>
      <c r="CDK300" s="6"/>
      <c r="CDL300" s="6"/>
      <c r="CDM300" s="6"/>
      <c r="CDN300" s="6"/>
      <c r="CDO300" s="6"/>
      <c r="CDP300" s="6"/>
      <c r="CDQ300" s="6"/>
      <c r="CDR300" s="6"/>
      <c r="CDS300" s="6"/>
      <c r="CDT300" s="6"/>
      <c r="CDU300" s="6"/>
      <c r="CDV300" s="6"/>
      <c r="CDW300" s="6"/>
      <c r="CDX300" s="6"/>
      <c r="CDY300" s="6"/>
      <c r="CDZ300" s="6"/>
      <c r="CEA300" s="6"/>
      <c r="CEB300" s="6"/>
      <c r="CEC300" s="6"/>
      <c r="CED300" s="6"/>
      <c r="CEE300" s="6"/>
      <c r="CEF300" s="6"/>
      <c r="CEG300" s="6"/>
      <c r="CEH300" s="6"/>
      <c r="CEI300" s="6"/>
      <c r="CEJ300" s="6"/>
      <c r="CEK300" s="6"/>
      <c r="CEL300" s="6"/>
      <c r="CEM300" s="6"/>
      <c r="CEN300" s="6"/>
      <c r="CEO300" s="6"/>
      <c r="CEP300" s="6"/>
      <c r="CEQ300" s="6"/>
      <c r="CER300" s="6"/>
      <c r="CES300" s="6"/>
      <c r="CET300" s="6"/>
      <c r="CEU300" s="6"/>
      <c r="CEV300" s="6"/>
      <c r="CEW300" s="6"/>
      <c r="CEX300" s="6"/>
      <c r="CEY300" s="6"/>
      <c r="CEZ300" s="6"/>
      <c r="CFA300" s="6"/>
      <c r="CFB300" s="6"/>
      <c r="CFC300" s="6"/>
      <c r="CFD300" s="6"/>
      <c r="CFE300" s="6"/>
      <c r="CFF300" s="6"/>
      <c r="CFG300" s="6"/>
      <c r="CFH300" s="6"/>
      <c r="CFI300" s="6"/>
      <c r="CFJ300" s="6"/>
      <c r="CFK300" s="6"/>
      <c r="CFL300" s="6"/>
      <c r="CFM300" s="6"/>
      <c r="CFN300" s="6"/>
      <c r="CFO300" s="6"/>
      <c r="CFP300" s="6"/>
      <c r="CFQ300" s="6"/>
      <c r="CFR300" s="6"/>
      <c r="CFS300" s="6"/>
      <c r="CFT300" s="6"/>
      <c r="CFU300" s="6"/>
      <c r="CFV300" s="6"/>
      <c r="CFW300" s="6"/>
      <c r="CFX300" s="6"/>
      <c r="CFY300" s="6"/>
      <c r="CFZ300" s="6"/>
      <c r="CGA300" s="6"/>
      <c r="CGB300" s="6"/>
      <c r="CGC300" s="6"/>
      <c r="CGD300" s="6"/>
      <c r="CGE300" s="6"/>
      <c r="CGF300" s="6"/>
      <c r="CGG300" s="6"/>
      <c r="CGH300" s="6"/>
      <c r="CGI300" s="6"/>
      <c r="CGJ300" s="6"/>
      <c r="CGK300" s="6"/>
      <c r="CGL300" s="6"/>
      <c r="CGM300" s="6"/>
      <c r="CGN300" s="6"/>
      <c r="CGO300" s="6"/>
      <c r="CGP300" s="6"/>
      <c r="CGQ300" s="6"/>
      <c r="CGR300" s="6"/>
      <c r="CGS300" s="6"/>
      <c r="CGT300" s="6"/>
      <c r="CGU300" s="6"/>
      <c r="CGV300" s="6"/>
      <c r="CGW300" s="6"/>
      <c r="CGX300" s="6"/>
      <c r="CGY300" s="6"/>
      <c r="CGZ300" s="6"/>
      <c r="CHA300" s="6"/>
      <c r="CHB300" s="6"/>
      <c r="CHC300" s="6"/>
      <c r="CHD300" s="6"/>
      <c r="CHE300" s="6"/>
      <c r="CHF300" s="6"/>
      <c r="CHG300" s="6"/>
      <c r="CHH300" s="6"/>
      <c r="CHI300" s="6"/>
      <c r="CHJ300" s="6"/>
      <c r="CHK300" s="6"/>
      <c r="CHL300" s="6"/>
      <c r="CHM300" s="6"/>
      <c r="CHN300" s="6"/>
      <c r="CHO300" s="6"/>
      <c r="CHP300" s="6"/>
      <c r="CHQ300" s="6"/>
      <c r="CHR300" s="6"/>
      <c r="CHS300" s="6"/>
      <c r="CHT300" s="6"/>
      <c r="CHU300" s="6"/>
      <c r="CHV300" s="6"/>
      <c r="CHW300" s="6"/>
      <c r="CHX300" s="6"/>
      <c r="CHY300" s="6"/>
      <c r="CHZ300" s="6"/>
      <c r="CIA300" s="6"/>
      <c r="CIB300" s="6"/>
      <c r="CIC300" s="6"/>
      <c r="CID300" s="6"/>
      <c r="CIE300" s="6"/>
      <c r="CIF300" s="6"/>
      <c r="CIG300" s="6"/>
      <c r="CIH300" s="6"/>
      <c r="CII300" s="6"/>
      <c r="CIJ300" s="6"/>
      <c r="CIK300" s="6"/>
      <c r="CIL300" s="6"/>
      <c r="CIM300" s="6"/>
      <c r="CIN300" s="6"/>
      <c r="CIO300" s="6"/>
      <c r="CIP300" s="6"/>
      <c r="CIQ300" s="6"/>
      <c r="CIR300" s="6"/>
      <c r="CIS300" s="6"/>
      <c r="CIT300" s="6"/>
      <c r="CIU300" s="6"/>
      <c r="CIV300" s="6"/>
      <c r="CIW300" s="6"/>
      <c r="CIX300" s="6"/>
      <c r="CIY300" s="6"/>
      <c r="CIZ300" s="6"/>
      <c r="CJA300" s="6"/>
      <c r="CJB300" s="6"/>
      <c r="CJC300" s="6"/>
      <c r="CJD300" s="6"/>
      <c r="CJE300" s="6"/>
      <c r="CJF300" s="6"/>
      <c r="CJG300" s="6"/>
      <c r="CJH300" s="6"/>
      <c r="CJI300" s="6"/>
      <c r="CJJ300" s="6"/>
      <c r="CJK300" s="6"/>
      <c r="CJL300" s="6"/>
      <c r="CJM300" s="6"/>
      <c r="CJN300" s="6"/>
      <c r="CJO300" s="6"/>
      <c r="CJP300" s="6"/>
      <c r="CJQ300" s="6"/>
      <c r="CJR300" s="6"/>
      <c r="CJS300" s="6"/>
      <c r="CJT300" s="6"/>
      <c r="CJU300" s="6"/>
      <c r="CJV300" s="6"/>
      <c r="CJW300" s="6"/>
      <c r="CJX300" s="6"/>
      <c r="CJY300" s="6"/>
      <c r="CJZ300" s="6"/>
      <c r="CKA300" s="6"/>
      <c r="CKB300" s="6"/>
      <c r="CKC300" s="6"/>
      <c r="CKD300" s="6"/>
      <c r="CKE300" s="6"/>
      <c r="CKF300" s="6"/>
      <c r="CKG300" s="6"/>
      <c r="CKH300" s="6"/>
      <c r="CKI300" s="6"/>
      <c r="CKJ300" s="6"/>
      <c r="CKK300" s="6"/>
      <c r="CKL300" s="6"/>
      <c r="CKM300" s="6"/>
      <c r="CKN300" s="6"/>
      <c r="CKO300" s="6"/>
      <c r="CKP300" s="6"/>
      <c r="CKQ300" s="6"/>
      <c r="CKR300" s="6"/>
      <c r="CKS300" s="6"/>
      <c r="CKT300" s="6"/>
      <c r="CKU300" s="6"/>
      <c r="CKV300" s="6"/>
      <c r="CKW300" s="6"/>
      <c r="CKX300" s="6"/>
      <c r="CKY300" s="6"/>
      <c r="CKZ300" s="6"/>
      <c r="CLA300" s="6"/>
      <c r="CLB300" s="6"/>
      <c r="CLC300" s="6"/>
      <c r="CLD300" s="6"/>
      <c r="CLE300" s="6"/>
      <c r="CLF300" s="6"/>
      <c r="CLG300" s="6"/>
      <c r="CLH300" s="6"/>
      <c r="CLI300" s="6"/>
      <c r="CLJ300" s="6"/>
      <c r="CLK300" s="6"/>
      <c r="CLL300" s="6"/>
      <c r="CLM300" s="6"/>
      <c r="CLN300" s="6"/>
      <c r="CLO300" s="6"/>
      <c r="CLP300" s="6"/>
      <c r="CLQ300" s="6"/>
      <c r="CLR300" s="6"/>
      <c r="CLS300" s="6"/>
      <c r="CLT300" s="6"/>
      <c r="CLU300" s="6"/>
      <c r="CLV300" s="6"/>
      <c r="CLW300" s="6"/>
      <c r="CLX300" s="6"/>
      <c r="CLY300" s="6"/>
      <c r="CLZ300" s="6"/>
      <c r="CMA300" s="6"/>
      <c r="CMB300" s="6"/>
      <c r="CMC300" s="6"/>
      <c r="CMD300" s="6"/>
      <c r="CME300" s="6"/>
      <c r="CMF300" s="6"/>
      <c r="CMG300" s="6"/>
      <c r="CMH300" s="6"/>
      <c r="CMI300" s="6"/>
      <c r="CMJ300" s="6"/>
      <c r="CMK300" s="6"/>
      <c r="CML300" s="6"/>
      <c r="CMM300" s="6"/>
      <c r="CMN300" s="6"/>
      <c r="CMO300" s="6"/>
      <c r="CMP300" s="6"/>
      <c r="CMQ300" s="6"/>
      <c r="CMR300" s="6"/>
      <c r="CMS300" s="6"/>
      <c r="CMT300" s="6"/>
      <c r="CMU300" s="6"/>
      <c r="CMV300" s="6"/>
      <c r="CMW300" s="6"/>
      <c r="CMX300" s="6"/>
      <c r="CMY300" s="6"/>
      <c r="CMZ300" s="6"/>
      <c r="CNA300" s="6"/>
      <c r="CNB300" s="6"/>
      <c r="CNC300" s="6"/>
      <c r="CND300" s="6"/>
      <c r="CNE300" s="6"/>
      <c r="CNF300" s="6"/>
      <c r="CNG300" s="6"/>
      <c r="CNH300" s="6"/>
      <c r="CNI300" s="6"/>
      <c r="CNJ300" s="6"/>
      <c r="CNK300" s="6"/>
      <c r="CNL300" s="6"/>
      <c r="CNM300" s="6"/>
      <c r="CNN300" s="6"/>
      <c r="CNO300" s="6"/>
      <c r="CNP300" s="6"/>
      <c r="CNQ300" s="6"/>
      <c r="CNR300" s="6"/>
      <c r="CNS300" s="6"/>
      <c r="CNT300" s="6"/>
      <c r="CNU300" s="6"/>
      <c r="CNV300" s="6"/>
      <c r="CNW300" s="6"/>
      <c r="CNX300" s="6"/>
      <c r="CNY300" s="6"/>
      <c r="CNZ300" s="6"/>
      <c r="COA300" s="6"/>
      <c r="COB300" s="6"/>
      <c r="COC300" s="6"/>
      <c r="COD300" s="6"/>
      <c r="COE300" s="6"/>
      <c r="COF300" s="6"/>
      <c r="COG300" s="6"/>
      <c r="COH300" s="6"/>
      <c r="COI300" s="6"/>
      <c r="COJ300" s="6"/>
      <c r="COK300" s="6"/>
      <c r="COL300" s="6"/>
      <c r="COM300" s="6"/>
      <c r="CON300" s="6"/>
      <c r="COO300" s="6"/>
      <c r="COP300" s="6"/>
      <c r="COQ300" s="6"/>
      <c r="COR300" s="6"/>
      <c r="COS300" s="6"/>
      <c r="COT300" s="6"/>
      <c r="COU300" s="6"/>
      <c r="COV300" s="6"/>
      <c r="COW300" s="6"/>
      <c r="COX300" s="6"/>
      <c r="COY300" s="6"/>
      <c r="COZ300" s="6"/>
      <c r="CPA300" s="6"/>
      <c r="CPB300" s="6"/>
      <c r="CPC300" s="6"/>
      <c r="CPD300" s="6"/>
      <c r="CPE300" s="6"/>
      <c r="CPF300" s="6"/>
      <c r="CPG300" s="6"/>
      <c r="CPH300" s="6"/>
      <c r="CPI300" s="6"/>
      <c r="CPJ300" s="6"/>
      <c r="CPK300" s="6"/>
      <c r="CPL300" s="6"/>
      <c r="CPM300" s="6"/>
      <c r="CPN300" s="6"/>
      <c r="CPO300" s="6"/>
      <c r="CPP300" s="6"/>
      <c r="CPQ300" s="6"/>
      <c r="CPR300" s="6"/>
      <c r="CPS300" s="6"/>
      <c r="CPT300" s="6"/>
      <c r="CPU300" s="6"/>
      <c r="CPV300" s="6"/>
      <c r="CPW300" s="6"/>
      <c r="CPX300" s="6"/>
      <c r="CPY300" s="6"/>
      <c r="CPZ300" s="6"/>
      <c r="CQA300" s="6"/>
      <c r="CQB300" s="6"/>
      <c r="CQC300" s="6"/>
      <c r="CQD300" s="6"/>
      <c r="CQE300" s="6"/>
      <c r="CQF300" s="6"/>
      <c r="CQG300" s="6"/>
      <c r="CQH300" s="6"/>
      <c r="CQI300" s="6"/>
      <c r="CQJ300" s="6"/>
      <c r="CQK300" s="6"/>
      <c r="CQL300" s="6"/>
      <c r="CQM300" s="6"/>
      <c r="CQN300" s="6"/>
      <c r="CQO300" s="6"/>
      <c r="CQP300" s="6"/>
      <c r="CQQ300" s="6"/>
      <c r="CQR300" s="6"/>
      <c r="CQS300" s="6"/>
      <c r="CQT300" s="6"/>
      <c r="CQU300" s="6"/>
      <c r="CQV300" s="6"/>
      <c r="CQW300" s="6"/>
      <c r="CQX300" s="6"/>
      <c r="CQY300" s="6"/>
      <c r="CQZ300" s="6"/>
      <c r="CRA300" s="6"/>
      <c r="CRB300" s="6"/>
      <c r="CRC300" s="6"/>
      <c r="CRD300" s="6"/>
      <c r="CRE300" s="6"/>
      <c r="CRF300" s="6"/>
      <c r="CRG300" s="6"/>
      <c r="CRH300" s="6"/>
      <c r="CRI300" s="6"/>
      <c r="CRJ300" s="6"/>
      <c r="CRK300" s="6"/>
      <c r="CRL300" s="6"/>
      <c r="CRM300" s="6"/>
      <c r="CRN300" s="6"/>
      <c r="CRO300" s="6"/>
      <c r="CRP300" s="6"/>
      <c r="CRQ300" s="6"/>
      <c r="CRR300" s="6"/>
      <c r="CRS300" s="6"/>
      <c r="CRT300" s="6"/>
      <c r="CRU300" s="6"/>
      <c r="CRV300" s="6"/>
      <c r="CRW300" s="6"/>
      <c r="CRX300" s="6"/>
      <c r="CRY300" s="6"/>
      <c r="CRZ300" s="6"/>
      <c r="CSA300" s="6"/>
      <c r="CSB300" s="6"/>
      <c r="CSC300" s="6"/>
      <c r="CSD300" s="6"/>
      <c r="CSE300" s="6"/>
      <c r="CSF300" s="6"/>
      <c r="CSG300" s="6"/>
      <c r="CSH300" s="6"/>
      <c r="CSI300" s="6"/>
      <c r="CSJ300" s="6"/>
      <c r="CSK300" s="6"/>
      <c r="CSL300" s="6"/>
      <c r="CSM300" s="6"/>
      <c r="CSN300" s="6"/>
      <c r="CSO300" s="6"/>
      <c r="CSP300" s="6"/>
      <c r="CSQ300" s="6"/>
      <c r="CSR300" s="6"/>
      <c r="CSS300" s="6"/>
      <c r="CST300" s="6"/>
      <c r="CSU300" s="6"/>
      <c r="CSV300" s="6"/>
      <c r="CSW300" s="6"/>
      <c r="CSX300" s="6"/>
      <c r="CSY300" s="6"/>
      <c r="CSZ300" s="6"/>
      <c r="CTA300" s="6"/>
      <c r="CTB300" s="6"/>
      <c r="CTC300" s="6"/>
      <c r="CTD300" s="6"/>
      <c r="CTE300" s="6"/>
      <c r="CTF300" s="6"/>
      <c r="CTG300" s="6"/>
      <c r="CTH300" s="6"/>
      <c r="CTI300" s="6"/>
      <c r="CTJ300" s="6"/>
      <c r="CTK300" s="6"/>
      <c r="CTL300" s="6"/>
      <c r="CTM300" s="6"/>
      <c r="CTN300" s="6"/>
      <c r="CTO300" s="6"/>
      <c r="CTP300" s="6"/>
      <c r="CTQ300" s="6"/>
      <c r="CTR300" s="6"/>
      <c r="CTS300" s="6"/>
      <c r="CTT300" s="6"/>
      <c r="CTU300" s="6"/>
      <c r="CTV300" s="6"/>
      <c r="CTW300" s="6"/>
      <c r="CTX300" s="6"/>
      <c r="CTY300" s="6"/>
      <c r="CTZ300" s="6"/>
      <c r="CUA300" s="6"/>
      <c r="CUB300" s="6"/>
      <c r="CUC300" s="6"/>
      <c r="CUD300" s="6"/>
      <c r="CUE300" s="6"/>
      <c r="CUF300" s="6"/>
      <c r="CUG300" s="6"/>
      <c r="CUH300" s="6"/>
      <c r="CUI300" s="6"/>
      <c r="CUJ300" s="6"/>
      <c r="CUK300" s="6"/>
      <c r="CUL300" s="6"/>
      <c r="CUM300" s="6"/>
      <c r="CUN300" s="6"/>
      <c r="CUO300" s="6"/>
      <c r="CUP300" s="6"/>
      <c r="CUQ300" s="6"/>
      <c r="CUR300" s="6"/>
      <c r="CUS300" s="6"/>
      <c r="CUT300" s="6"/>
      <c r="CUU300" s="6"/>
      <c r="CUV300" s="6"/>
      <c r="CUW300" s="6"/>
      <c r="CUX300" s="6"/>
      <c r="CUY300" s="6"/>
      <c r="CUZ300" s="6"/>
      <c r="CVA300" s="6"/>
      <c r="CVB300" s="6"/>
      <c r="CVC300" s="6"/>
      <c r="CVD300" s="6"/>
      <c r="CVE300" s="6"/>
      <c r="CVF300" s="6"/>
      <c r="CVG300" s="6"/>
      <c r="CVH300" s="6"/>
      <c r="CVI300" s="6"/>
      <c r="CVJ300" s="6"/>
      <c r="CVK300" s="6"/>
      <c r="CVL300" s="6"/>
      <c r="CVM300" s="6"/>
      <c r="CVN300" s="6"/>
      <c r="CVO300" s="6"/>
      <c r="CVP300" s="6"/>
      <c r="CVQ300" s="6"/>
      <c r="CVR300" s="6"/>
      <c r="CVS300" s="6"/>
      <c r="CVT300" s="6"/>
      <c r="CVU300" s="6"/>
      <c r="CVV300" s="6"/>
      <c r="CVW300" s="6"/>
      <c r="CVX300" s="6"/>
      <c r="CVY300" s="6"/>
      <c r="CVZ300" s="6"/>
      <c r="CWA300" s="6"/>
      <c r="CWB300" s="6"/>
      <c r="CWC300" s="6"/>
      <c r="CWD300" s="6"/>
      <c r="CWE300" s="6"/>
      <c r="CWF300" s="6"/>
      <c r="CWG300" s="6"/>
      <c r="CWH300" s="6"/>
      <c r="CWI300" s="6"/>
      <c r="CWJ300" s="6"/>
      <c r="CWK300" s="6"/>
      <c r="CWL300" s="6"/>
      <c r="CWM300" s="6"/>
      <c r="CWN300" s="6"/>
      <c r="CWO300" s="6"/>
      <c r="CWP300" s="6"/>
      <c r="CWQ300" s="6"/>
      <c r="CWR300" s="6"/>
      <c r="CWS300" s="6"/>
      <c r="CWT300" s="6"/>
      <c r="CWU300" s="6"/>
      <c r="CWV300" s="6"/>
      <c r="CWW300" s="6"/>
      <c r="CWX300" s="6"/>
      <c r="CWY300" s="6"/>
      <c r="CWZ300" s="6"/>
      <c r="CXA300" s="6"/>
      <c r="CXB300" s="6"/>
      <c r="CXC300" s="6"/>
      <c r="CXD300" s="6"/>
      <c r="CXE300" s="6"/>
      <c r="CXF300" s="6"/>
      <c r="CXG300" s="6"/>
      <c r="CXH300" s="6"/>
      <c r="CXI300" s="6"/>
      <c r="CXJ300" s="6"/>
      <c r="CXK300" s="6"/>
      <c r="CXL300" s="6"/>
      <c r="CXM300" s="6"/>
      <c r="CXN300" s="6"/>
      <c r="CXO300" s="6"/>
      <c r="CXP300" s="6"/>
      <c r="CXQ300" s="6"/>
      <c r="CXR300" s="6"/>
      <c r="CXS300" s="6"/>
      <c r="CXT300" s="6"/>
      <c r="CXU300" s="6"/>
      <c r="CXV300" s="6"/>
      <c r="CXW300" s="6"/>
      <c r="CXX300" s="6"/>
      <c r="CXY300" s="6"/>
      <c r="CXZ300" s="6"/>
      <c r="CYA300" s="6"/>
      <c r="CYB300" s="6"/>
      <c r="CYC300" s="6"/>
      <c r="CYD300" s="6"/>
      <c r="CYE300" s="6"/>
      <c r="CYF300" s="6"/>
      <c r="CYG300" s="6"/>
      <c r="CYH300" s="6"/>
      <c r="CYI300" s="6"/>
      <c r="CYJ300" s="6"/>
      <c r="CYK300" s="6"/>
      <c r="CYL300" s="6"/>
      <c r="CYM300" s="6"/>
      <c r="CYN300" s="6"/>
      <c r="CYO300" s="6"/>
      <c r="CYP300" s="6"/>
      <c r="CYQ300" s="6"/>
      <c r="CYR300" s="6"/>
      <c r="CYS300" s="6"/>
      <c r="CYT300" s="6"/>
      <c r="CYU300" s="6"/>
      <c r="CYV300" s="6"/>
      <c r="CYW300" s="6"/>
      <c r="CYX300" s="6"/>
      <c r="CYY300" s="6"/>
      <c r="CYZ300" s="6"/>
      <c r="CZA300" s="6"/>
      <c r="CZB300" s="6"/>
      <c r="CZC300" s="6"/>
      <c r="CZD300" s="6"/>
      <c r="CZE300" s="6"/>
      <c r="CZF300" s="6"/>
      <c r="CZG300" s="6"/>
      <c r="CZH300" s="6"/>
      <c r="CZI300" s="6"/>
      <c r="CZJ300" s="6"/>
      <c r="CZK300" s="6"/>
      <c r="CZL300" s="6"/>
      <c r="CZM300" s="6"/>
      <c r="CZN300" s="6"/>
      <c r="CZO300" s="6"/>
      <c r="CZP300" s="6"/>
      <c r="CZQ300" s="6"/>
      <c r="CZR300" s="6"/>
      <c r="CZS300" s="6"/>
      <c r="CZT300" s="6"/>
      <c r="CZU300" s="6"/>
      <c r="CZV300" s="6"/>
      <c r="CZW300" s="6"/>
      <c r="CZX300" s="6"/>
      <c r="CZY300" s="6"/>
      <c r="CZZ300" s="6"/>
      <c r="DAA300" s="6"/>
      <c r="DAB300" s="6"/>
      <c r="DAC300" s="6"/>
      <c r="DAD300" s="6"/>
      <c r="DAE300" s="6"/>
      <c r="DAF300" s="6"/>
      <c r="DAG300" s="6"/>
      <c r="DAH300" s="6"/>
      <c r="DAI300" s="6"/>
      <c r="DAJ300" s="6"/>
      <c r="DAK300" s="6"/>
      <c r="DAL300" s="6"/>
      <c r="DAM300" s="6"/>
      <c r="DAN300" s="6"/>
      <c r="DAO300" s="6"/>
      <c r="DAP300" s="6"/>
      <c r="DAQ300" s="6"/>
      <c r="DAR300" s="6"/>
      <c r="DAS300" s="6"/>
      <c r="DAT300" s="6"/>
      <c r="DAU300" s="6"/>
      <c r="DAV300" s="6"/>
      <c r="DAW300" s="6"/>
      <c r="DAX300" s="6"/>
      <c r="DAY300" s="6"/>
      <c r="DAZ300" s="6"/>
      <c r="DBA300" s="6"/>
      <c r="DBB300" s="6"/>
      <c r="DBC300" s="6"/>
      <c r="DBD300" s="6"/>
      <c r="DBE300" s="6"/>
      <c r="DBF300" s="6"/>
      <c r="DBG300" s="6"/>
      <c r="DBH300" s="6"/>
      <c r="DBI300" s="6"/>
      <c r="DBJ300" s="6"/>
      <c r="DBK300" s="6"/>
      <c r="DBL300" s="6"/>
      <c r="DBM300" s="6"/>
      <c r="DBN300" s="6"/>
      <c r="DBO300" s="6"/>
      <c r="DBP300" s="6"/>
      <c r="DBQ300" s="6"/>
      <c r="DBR300" s="6"/>
      <c r="DBS300" s="6"/>
      <c r="DBT300" s="6"/>
      <c r="DBU300" s="6"/>
      <c r="DBV300" s="6"/>
      <c r="DBW300" s="6"/>
      <c r="DBX300" s="6"/>
      <c r="DBY300" s="6"/>
      <c r="DBZ300" s="6"/>
      <c r="DCA300" s="6"/>
      <c r="DCB300" s="6"/>
      <c r="DCC300" s="6"/>
      <c r="DCD300" s="6"/>
      <c r="DCE300" s="6"/>
      <c r="DCF300" s="6"/>
      <c r="DCG300" s="6"/>
      <c r="DCH300" s="6"/>
      <c r="DCI300" s="6"/>
      <c r="DCJ300" s="6"/>
      <c r="DCK300" s="6"/>
      <c r="DCL300" s="6"/>
      <c r="DCM300" s="6"/>
      <c r="DCN300" s="6"/>
      <c r="DCO300" s="6"/>
      <c r="DCP300" s="6"/>
      <c r="DCQ300" s="6"/>
      <c r="DCR300" s="6"/>
      <c r="DCS300" s="6"/>
      <c r="DCT300" s="6"/>
      <c r="DCU300" s="6"/>
      <c r="DCV300" s="6"/>
      <c r="DCW300" s="6"/>
      <c r="DCX300" s="6"/>
      <c r="DCY300" s="6"/>
      <c r="DCZ300" s="6"/>
      <c r="DDA300" s="6"/>
      <c r="DDB300" s="6"/>
      <c r="DDC300" s="6"/>
      <c r="DDD300" s="6"/>
      <c r="DDE300" s="6"/>
      <c r="DDF300" s="6"/>
      <c r="DDG300" s="6"/>
      <c r="DDH300" s="6"/>
      <c r="DDI300" s="6"/>
      <c r="DDJ300" s="6"/>
      <c r="DDK300" s="6"/>
      <c r="DDL300" s="6"/>
      <c r="DDM300" s="6"/>
      <c r="DDN300" s="6"/>
      <c r="DDO300" s="6"/>
      <c r="DDP300" s="6"/>
      <c r="DDQ300" s="6"/>
      <c r="DDR300" s="6"/>
      <c r="DDS300" s="6"/>
      <c r="DDT300" s="6"/>
      <c r="DDU300" s="6"/>
      <c r="DDV300" s="6"/>
      <c r="DDW300" s="6"/>
      <c r="DDX300" s="6"/>
      <c r="DDY300" s="6"/>
      <c r="DDZ300" s="6"/>
      <c r="DEA300" s="6"/>
      <c r="DEB300" s="6"/>
      <c r="DEC300" s="6"/>
      <c r="DED300" s="6"/>
      <c r="DEE300" s="6"/>
      <c r="DEF300" s="6"/>
      <c r="DEG300" s="6"/>
      <c r="DEH300" s="6"/>
      <c r="DEI300" s="6"/>
      <c r="DEJ300" s="6"/>
      <c r="DEK300" s="6"/>
      <c r="DEL300" s="6"/>
      <c r="DEM300" s="6"/>
      <c r="DEN300" s="6"/>
      <c r="DEO300" s="6"/>
      <c r="DEP300" s="6"/>
      <c r="DEQ300" s="6"/>
      <c r="DER300" s="6"/>
      <c r="DES300" s="6"/>
      <c r="DET300" s="6"/>
      <c r="DEU300" s="6"/>
      <c r="DEV300" s="6"/>
      <c r="DEW300" s="6"/>
      <c r="DEX300" s="6"/>
      <c r="DEY300" s="6"/>
      <c r="DEZ300" s="6"/>
      <c r="DFA300" s="6"/>
      <c r="DFB300" s="6"/>
      <c r="DFC300" s="6"/>
      <c r="DFD300" s="6"/>
      <c r="DFE300" s="6"/>
      <c r="DFF300" s="6"/>
      <c r="DFG300" s="6"/>
      <c r="DFH300" s="6"/>
      <c r="DFI300" s="6"/>
      <c r="DFJ300" s="6"/>
      <c r="DFK300" s="6"/>
      <c r="DFL300" s="6"/>
      <c r="DFM300" s="6"/>
      <c r="DFN300" s="6"/>
      <c r="DFO300" s="6"/>
      <c r="DFP300" s="6"/>
      <c r="DFQ300" s="6"/>
      <c r="DFR300" s="6"/>
      <c r="DFS300" s="6"/>
      <c r="DFT300" s="6"/>
      <c r="DFU300" s="6"/>
      <c r="DFV300" s="6"/>
      <c r="DFW300" s="6"/>
      <c r="DFX300" s="6"/>
      <c r="DFY300" s="6"/>
      <c r="DFZ300" s="6"/>
      <c r="DGA300" s="6"/>
      <c r="DGB300" s="6"/>
      <c r="DGC300" s="6"/>
      <c r="DGD300" s="6"/>
      <c r="DGE300" s="6"/>
      <c r="DGF300" s="6"/>
      <c r="DGG300" s="6"/>
      <c r="DGH300" s="6"/>
      <c r="DGI300" s="6"/>
      <c r="DGJ300" s="6"/>
      <c r="DGK300" s="6"/>
      <c r="DGL300" s="6"/>
      <c r="DGM300" s="6"/>
      <c r="DGN300" s="6"/>
      <c r="DGO300" s="6"/>
      <c r="DGP300" s="6"/>
      <c r="DGQ300" s="6"/>
      <c r="DGR300" s="6"/>
      <c r="DGS300" s="6"/>
      <c r="DGT300" s="6"/>
      <c r="DGU300" s="6"/>
      <c r="DGV300" s="6"/>
      <c r="DGW300" s="6"/>
      <c r="DGX300" s="6"/>
      <c r="DGY300" s="6"/>
      <c r="DGZ300" s="6"/>
      <c r="DHA300" s="6"/>
      <c r="DHB300" s="6"/>
      <c r="DHC300" s="6"/>
      <c r="DHD300" s="6"/>
      <c r="DHE300" s="6"/>
      <c r="DHF300" s="6"/>
      <c r="DHG300" s="6"/>
      <c r="DHH300" s="6"/>
      <c r="DHI300" s="6"/>
      <c r="DHJ300" s="6"/>
      <c r="DHK300" s="6"/>
      <c r="DHL300" s="6"/>
      <c r="DHM300" s="6"/>
      <c r="DHN300" s="6"/>
      <c r="DHO300" s="6"/>
      <c r="DHP300" s="6"/>
      <c r="DHQ300" s="6"/>
      <c r="DHR300" s="6"/>
      <c r="DHS300" s="6"/>
      <c r="DHT300" s="6"/>
      <c r="DHU300" s="6"/>
      <c r="DHV300" s="6"/>
      <c r="DHW300" s="6"/>
      <c r="DHX300" s="6"/>
      <c r="DHY300" s="6"/>
      <c r="DHZ300" s="6"/>
      <c r="DIA300" s="6"/>
      <c r="DIB300" s="6"/>
      <c r="DIC300" s="6"/>
      <c r="DID300" s="6"/>
      <c r="DIE300" s="6"/>
      <c r="DIF300" s="6"/>
      <c r="DIG300" s="6"/>
      <c r="DIH300" s="6"/>
      <c r="DII300" s="6"/>
      <c r="DIJ300" s="6"/>
      <c r="DIK300" s="6"/>
      <c r="DIL300" s="6"/>
      <c r="DIM300" s="6"/>
      <c r="DIN300" s="6"/>
      <c r="DIO300" s="6"/>
      <c r="DIP300" s="6"/>
      <c r="DIQ300" s="6"/>
      <c r="DIR300" s="6"/>
      <c r="DIS300" s="6"/>
      <c r="DIT300" s="6"/>
      <c r="DIU300" s="6"/>
      <c r="DIV300" s="6"/>
      <c r="DIW300" s="6"/>
      <c r="DIX300" s="6"/>
      <c r="DIY300" s="6"/>
      <c r="DIZ300" s="6"/>
      <c r="DJA300" s="6"/>
      <c r="DJB300" s="6"/>
      <c r="DJC300" s="6"/>
      <c r="DJD300" s="6"/>
      <c r="DJE300" s="6"/>
      <c r="DJF300" s="6"/>
      <c r="DJG300" s="6"/>
      <c r="DJH300" s="6"/>
      <c r="DJI300" s="6"/>
      <c r="DJJ300" s="6"/>
      <c r="DJK300" s="6"/>
      <c r="DJL300" s="6"/>
      <c r="DJM300" s="6"/>
      <c r="DJN300" s="6"/>
      <c r="DJO300" s="6"/>
      <c r="DJP300" s="6"/>
      <c r="DJQ300" s="6"/>
      <c r="DJR300" s="6"/>
      <c r="DJS300" s="6"/>
      <c r="DJT300" s="6"/>
      <c r="DJU300" s="6"/>
      <c r="DJV300" s="6"/>
      <c r="DJW300" s="6"/>
      <c r="DJX300" s="6"/>
      <c r="DJY300" s="6"/>
      <c r="DJZ300" s="6"/>
      <c r="DKA300" s="6"/>
      <c r="DKB300" s="6"/>
      <c r="DKC300" s="6"/>
      <c r="DKD300" s="6"/>
      <c r="DKE300" s="6"/>
      <c r="DKF300" s="6"/>
      <c r="DKG300" s="6"/>
      <c r="DKH300" s="6"/>
      <c r="DKI300" s="6"/>
      <c r="DKJ300" s="6"/>
      <c r="DKK300" s="6"/>
      <c r="DKL300" s="6"/>
      <c r="DKM300" s="6"/>
      <c r="DKN300" s="6"/>
      <c r="DKO300" s="6"/>
      <c r="DKP300" s="6"/>
      <c r="DKQ300" s="6"/>
      <c r="DKR300" s="6"/>
      <c r="DKS300" s="6"/>
      <c r="DKT300" s="6"/>
      <c r="DKU300" s="6"/>
      <c r="DKV300" s="6"/>
      <c r="DKW300" s="6"/>
      <c r="DKX300" s="6"/>
      <c r="DKY300" s="6"/>
      <c r="DKZ300" s="6"/>
      <c r="DLA300" s="6"/>
      <c r="DLB300" s="6"/>
      <c r="DLC300" s="6"/>
      <c r="DLD300" s="6"/>
      <c r="DLE300" s="6"/>
      <c r="DLF300" s="6"/>
      <c r="DLG300" s="6"/>
      <c r="DLH300" s="6"/>
      <c r="DLI300" s="6"/>
      <c r="DLJ300" s="6"/>
      <c r="DLK300" s="6"/>
      <c r="DLL300" s="6"/>
      <c r="DLM300" s="6"/>
      <c r="DLN300" s="6"/>
      <c r="DLO300" s="6"/>
      <c r="DLP300" s="6"/>
      <c r="DLQ300" s="6"/>
      <c r="DLR300" s="6"/>
      <c r="DLS300" s="6"/>
      <c r="DLT300" s="6"/>
      <c r="DLU300" s="6"/>
      <c r="DLV300" s="6"/>
      <c r="DLW300" s="6"/>
      <c r="DLX300" s="6"/>
      <c r="DLY300" s="6"/>
      <c r="DLZ300" s="6"/>
      <c r="DMA300" s="6"/>
      <c r="DMB300" s="6"/>
      <c r="DMC300" s="6"/>
      <c r="DMD300" s="6"/>
      <c r="DME300" s="6"/>
      <c r="DMF300" s="6"/>
      <c r="DMG300" s="6"/>
      <c r="DMH300" s="6"/>
      <c r="DMI300" s="6"/>
      <c r="DMJ300" s="6"/>
      <c r="DMK300" s="6"/>
      <c r="DML300" s="6"/>
      <c r="DMM300" s="6"/>
      <c r="DMN300" s="6"/>
      <c r="DMO300" s="6"/>
      <c r="DMP300" s="6"/>
      <c r="DMQ300" s="6"/>
      <c r="DMR300" s="6"/>
      <c r="DMS300" s="6"/>
      <c r="DMT300" s="6"/>
      <c r="DMU300" s="6"/>
      <c r="DMV300" s="6"/>
      <c r="DMW300" s="6"/>
      <c r="DMX300" s="6"/>
      <c r="DMY300" s="6"/>
      <c r="DMZ300" s="6"/>
      <c r="DNA300" s="6"/>
      <c r="DNB300" s="6"/>
      <c r="DNC300" s="6"/>
      <c r="DND300" s="6"/>
      <c r="DNE300" s="6"/>
      <c r="DNF300" s="6"/>
      <c r="DNG300" s="6"/>
      <c r="DNH300" s="6"/>
      <c r="DNI300" s="6"/>
      <c r="DNJ300" s="6"/>
      <c r="DNK300" s="6"/>
      <c r="DNL300" s="6"/>
      <c r="DNM300" s="6"/>
      <c r="DNN300" s="6"/>
      <c r="DNO300" s="6"/>
      <c r="DNP300" s="6"/>
      <c r="DNQ300" s="6"/>
      <c r="DNR300" s="6"/>
      <c r="DNS300" s="6"/>
      <c r="DNT300" s="6"/>
      <c r="DNU300" s="6"/>
      <c r="DNV300" s="6"/>
      <c r="DNW300" s="6"/>
      <c r="DNX300" s="6"/>
      <c r="DNY300" s="6"/>
      <c r="DNZ300" s="6"/>
      <c r="DOA300" s="6"/>
      <c r="DOB300" s="6"/>
      <c r="DOC300" s="6"/>
      <c r="DOD300" s="6"/>
      <c r="DOE300" s="6"/>
      <c r="DOF300" s="6"/>
      <c r="DOG300" s="6"/>
      <c r="DOH300" s="6"/>
      <c r="DOI300" s="6"/>
      <c r="DOJ300" s="6"/>
      <c r="DOK300" s="6"/>
      <c r="DOL300" s="6"/>
      <c r="DOM300" s="6"/>
      <c r="DON300" s="6"/>
      <c r="DOO300" s="6"/>
      <c r="DOP300" s="6"/>
      <c r="DOQ300" s="6"/>
      <c r="DOR300" s="6"/>
      <c r="DOS300" s="6"/>
      <c r="DOT300" s="6"/>
      <c r="DOU300" s="6"/>
      <c r="DOV300" s="6"/>
      <c r="DOW300" s="6"/>
      <c r="DOX300" s="6"/>
      <c r="DOY300" s="6"/>
      <c r="DOZ300" s="6"/>
      <c r="DPA300" s="6"/>
      <c r="DPB300" s="6"/>
      <c r="DPC300" s="6"/>
      <c r="DPD300" s="6"/>
      <c r="DPE300" s="6"/>
      <c r="DPF300" s="6"/>
      <c r="DPG300" s="6"/>
      <c r="DPH300" s="6"/>
      <c r="DPI300" s="6"/>
      <c r="DPJ300" s="6"/>
      <c r="DPK300" s="6"/>
      <c r="DPL300" s="6"/>
      <c r="DPM300" s="6"/>
      <c r="DPN300" s="6"/>
      <c r="DPO300" s="6"/>
      <c r="DPP300" s="6"/>
      <c r="DPQ300" s="6"/>
      <c r="DPR300" s="6"/>
      <c r="DPS300" s="6"/>
      <c r="DPT300" s="6"/>
      <c r="DPU300" s="6"/>
      <c r="DPV300" s="6"/>
      <c r="DPW300" s="6"/>
      <c r="DPX300" s="6"/>
      <c r="DPY300" s="6"/>
      <c r="DPZ300" s="6"/>
      <c r="DQA300" s="6"/>
      <c r="DQB300" s="6"/>
      <c r="DQC300" s="6"/>
      <c r="DQD300" s="6"/>
      <c r="DQE300" s="6"/>
      <c r="DQF300" s="6"/>
      <c r="DQG300" s="6"/>
      <c r="DQH300" s="6"/>
      <c r="DQI300" s="6"/>
      <c r="DQJ300" s="6"/>
      <c r="DQK300" s="6"/>
      <c r="DQL300" s="6"/>
      <c r="DQM300" s="6"/>
      <c r="DQN300" s="6"/>
      <c r="DQO300" s="6"/>
      <c r="DQP300" s="6"/>
      <c r="DQQ300" s="6"/>
      <c r="DQR300" s="6"/>
      <c r="DQS300" s="6"/>
      <c r="DQT300" s="6"/>
      <c r="DQU300" s="6"/>
      <c r="DQV300" s="6"/>
      <c r="DQW300" s="6"/>
      <c r="DQX300" s="6"/>
      <c r="DQY300" s="6"/>
      <c r="DQZ300" s="6"/>
      <c r="DRA300" s="6"/>
      <c r="DRB300" s="6"/>
      <c r="DRC300" s="6"/>
      <c r="DRD300" s="6"/>
      <c r="DRE300" s="6"/>
      <c r="DRF300" s="6"/>
      <c r="DRG300" s="6"/>
      <c r="DRH300" s="6"/>
      <c r="DRI300" s="6"/>
      <c r="DRJ300" s="6"/>
      <c r="DRK300" s="6"/>
      <c r="DRL300" s="6"/>
      <c r="DRM300" s="6"/>
      <c r="DRN300" s="6"/>
      <c r="DRO300" s="6"/>
      <c r="DRP300" s="6"/>
      <c r="DRQ300" s="6"/>
      <c r="DRR300" s="6"/>
      <c r="DRS300" s="6"/>
      <c r="DRT300" s="6"/>
      <c r="DRU300" s="6"/>
      <c r="DRV300" s="6"/>
      <c r="DRW300" s="6"/>
      <c r="DRX300" s="6"/>
      <c r="DRY300" s="6"/>
      <c r="DRZ300" s="6"/>
      <c r="DSA300" s="6"/>
      <c r="DSB300" s="6"/>
      <c r="DSC300" s="6"/>
      <c r="DSD300" s="6"/>
      <c r="DSE300" s="6"/>
      <c r="DSF300" s="6"/>
      <c r="DSG300" s="6"/>
      <c r="DSH300" s="6"/>
      <c r="DSI300" s="6"/>
      <c r="DSJ300" s="6"/>
      <c r="DSK300" s="6"/>
      <c r="DSL300" s="6"/>
      <c r="DSM300" s="6"/>
      <c r="DSN300" s="6"/>
      <c r="DSO300" s="6"/>
      <c r="DSP300" s="6"/>
      <c r="DSQ300" s="6"/>
      <c r="DSR300" s="6"/>
      <c r="DSS300" s="6"/>
      <c r="DST300" s="6"/>
      <c r="DSU300" s="6"/>
      <c r="DSV300" s="6"/>
      <c r="DSW300" s="6"/>
      <c r="DSX300" s="6"/>
      <c r="DSY300" s="6"/>
      <c r="DSZ300" s="6"/>
      <c r="DTA300" s="6"/>
      <c r="DTB300" s="6"/>
      <c r="DTC300" s="6"/>
      <c r="DTD300" s="6"/>
      <c r="DTE300" s="6"/>
      <c r="DTF300" s="6"/>
      <c r="DTG300" s="6"/>
      <c r="DTH300" s="6"/>
      <c r="DTI300" s="6"/>
      <c r="DTJ300" s="6"/>
      <c r="DTK300" s="6"/>
      <c r="DTL300" s="6"/>
      <c r="DTM300" s="6"/>
      <c r="DTN300" s="6"/>
      <c r="DTO300" s="6"/>
      <c r="DTP300" s="6"/>
      <c r="DTQ300" s="6"/>
      <c r="DTR300" s="6"/>
      <c r="DTS300" s="6"/>
      <c r="DTT300" s="6"/>
      <c r="DTU300" s="6"/>
      <c r="DTV300" s="6"/>
      <c r="DTW300" s="6"/>
      <c r="DTX300" s="6"/>
      <c r="DTY300" s="6"/>
      <c r="DTZ300" s="6"/>
      <c r="DUA300" s="6"/>
      <c r="DUB300" s="6"/>
      <c r="DUC300" s="6"/>
      <c r="DUD300" s="6"/>
      <c r="DUE300" s="6"/>
      <c r="DUF300" s="6"/>
      <c r="DUG300" s="6"/>
      <c r="DUH300" s="6"/>
      <c r="DUI300" s="6"/>
      <c r="DUJ300" s="6"/>
      <c r="DUK300" s="6"/>
      <c r="DUL300" s="6"/>
      <c r="DUM300" s="6"/>
      <c r="DUN300" s="6"/>
      <c r="DUO300" s="6"/>
      <c r="DUP300" s="6"/>
      <c r="DUQ300" s="6"/>
      <c r="DUR300" s="6"/>
      <c r="DUS300" s="6"/>
      <c r="DUT300" s="6"/>
      <c r="DUU300" s="6"/>
      <c r="DUV300" s="6"/>
      <c r="DUW300" s="6"/>
      <c r="DUX300" s="6"/>
      <c r="DUY300" s="6"/>
      <c r="DUZ300" s="6"/>
      <c r="DVA300" s="6"/>
      <c r="DVB300" s="6"/>
      <c r="DVC300" s="6"/>
      <c r="DVD300" s="6"/>
      <c r="DVE300" s="6"/>
      <c r="DVF300" s="6"/>
      <c r="DVG300" s="6"/>
      <c r="DVH300" s="6"/>
      <c r="DVI300" s="6"/>
      <c r="DVJ300" s="6"/>
      <c r="DVK300" s="6"/>
      <c r="DVL300" s="6"/>
      <c r="DVM300" s="6"/>
      <c r="DVN300" s="6"/>
      <c r="DVO300" s="6"/>
      <c r="DVP300" s="6"/>
      <c r="DVQ300" s="6"/>
      <c r="DVR300" s="6"/>
      <c r="DVS300" s="6"/>
      <c r="DVT300" s="6"/>
      <c r="DVU300" s="6"/>
      <c r="DVV300" s="6"/>
      <c r="DVW300" s="6"/>
      <c r="DVX300" s="6"/>
      <c r="DVY300" s="6"/>
      <c r="DVZ300" s="6"/>
      <c r="DWA300" s="6"/>
      <c r="DWB300" s="6"/>
      <c r="DWC300" s="6"/>
      <c r="DWD300" s="6"/>
      <c r="DWE300" s="6"/>
      <c r="DWF300" s="6"/>
      <c r="DWG300" s="6"/>
      <c r="DWH300" s="6"/>
      <c r="DWI300" s="6"/>
      <c r="DWJ300" s="6"/>
      <c r="DWK300" s="6"/>
      <c r="DWL300" s="6"/>
      <c r="DWM300" s="6"/>
      <c r="DWN300" s="6"/>
      <c r="DWO300" s="6"/>
      <c r="DWP300" s="6"/>
      <c r="DWQ300" s="6"/>
      <c r="DWR300" s="6"/>
      <c r="DWS300" s="6"/>
      <c r="DWT300" s="6"/>
      <c r="DWU300" s="6"/>
      <c r="DWV300" s="6"/>
      <c r="DWW300" s="6"/>
      <c r="DWX300" s="6"/>
      <c r="DWY300" s="6"/>
      <c r="DWZ300" s="6"/>
      <c r="DXA300" s="6"/>
      <c r="DXB300" s="6"/>
      <c r="DXC300" s="6"/>
      <c r="DXD300" s="6"/>
      <c r="DXE300" s="6"/>
      <c r="DXF300" s="6"/>
      <c r="DXG300" s="6"/>
      <c r="DXH300" s="6"/>
      <c r="DXI300" s="6"/>
      <c r="DXJ300" s="6"/>
      <c r="DXK300" s="6"/>
      <c r="DXL300" s="6"/>
      <c r="DXM300" s="6"/>
      <c r="DXN300" s="6"/>
      <c r="DXO300" s="6"/>
      <c r="DXP300" s="6"/>
      <c r="DXQ300" s="6"/>
      <c r="DXR300" s="6"/>
      <c r="DXS300" s="6"/>
      <c r="DXT300" s="6"/>
      <c r="DXU300" s="6"/>
      <c r="DXV300" s="6"/>
      <c r="DXW300" s="6"/>
      <c r="DXX300" s="6"/>
      <c r="DXY300" s="6"/>
      <c r="DXZ300" s="6"/>
      <c r="DYA300" s="6"/>
      <c r="DYB300" s="6"/>
      <c r="DYC300" s="6"/>
      <c r="DYD300" s="6"/>
      <c r="DYE300" s="6"/>
      <c r="DYF300" s="6"/>
      <c r="DYG300" s="6"/>
      <c r="DYH300" s="6"/>
      <c r="DYI300" s="6"/>
      <c r="DYJ300" s="6"/>
      <c r="DYK300" s="6"/>
      <c r="DYL300" s="6"/>
      <c r="DYM300" s="6"/>
      <c r="DYN300" s="6"/>
      <c r="DYO300" s="6"/>
      <c r="DYP300" s="6"/>
      <c r="DYQ300" s="6"/>
      <c r="DYR300" s="6"/>
      <c r="DYS300" s="6"/>
      <c r="DYT300" s="6"/>
      <c r="DYU300" s="6"/>
      <c r="DYV300" s="6"/>
      <c r="DYW300" s="6"/>
      <c r="DYX300" s="6"/>
      <c r="DYY300" s="6"/>
      <c r="DYZ300" s="6"/>
      <c r="DZA300" s="6"/>
      <c r="DZB300" s="6"/>
      <c r="DZC300" s="6"/>
      <c r="DZD300" s="6"/>
      <c r="DZE300" s="6"/>
      <c r="DZF300" s="6"/>
      <c r="DZG300" s="6"/>
      <c r="DZH300" s="6"/>
      <c r="DZI300" s="6"/>
      <c r="DZJ300" s="6"/>
      <c r="DZK300" s="6"/>
      <c r="DZL300" s="6"/>
      <c r="DZM300" s="6"/>
      <c r="DZN300" s="6"/>
      <c r="DZO300" s="6"/>
      <c r="DZP300" s="6"/>
      <c r="DZQ300" s="6"/>
      <c r="DZR300" s="6"/>
      <c r="DZS300" s="6"/>
      <c r="DZT300" s="6"/>
      <c r="DZU300" s="6"/>
      <c r="DZV300" s="6"/>
      <c r="DZW300" s="6"/>
      <c r="DZX300" s="6"/>
      <c r="DZY300" s="6"/>
      <c r="DZZ300" s="6"/>
      <c r="EAA300" s="6"/>
      <c r="EAB300" s="6"/>
      <c r="EAC300" s="6"/>
      <c r="EAD300" s="6"/>
      <c r="EAE300" s="6"/>
      <c r="EAF300" s="6"/>
      <c r="EAG300" s="6"/>
      <c r="EAH300" s="6"/>
      <c r="EAI300" s="6"/>
      <c r="EAJ300" s="6"/>
      <c r="EAK300" s="6"/>
      <c r="EAL300" s="6"/>
      <c r="EAM300" s="6"/>
      <c r="EAN300" s="6"/>
      <c r="EAO300" s="6"/>
      <c r="EAP300" s="6"/>
      <c r="EAQ300" s="6"/>
      <c r="EAR300" s="6"/>
      <c r="EAS300" s="6"/>
      <c r="EAT300" s="6"/>
      <c r="EAU300" s="6"/>
      <c r="EAV300" s="6"/>
      <c r="EAW300" s="6"/>
      <c r="EAX300" s="6"/>
      <c r="EAY300" s="6"/>
      <c r="EAZ300" s="6"/>
      <c r="EBA300" s="6"/>
      <c r="EBB300" s="6"/>
      <c r="EBC300" s="6"/>
      <c r="EBD300" s="6"/>
      <c r="EBE300" s="6"/>
      <c r="EBF300" s="6"/>
      <c r="EBG300" s="6"/>
      <c r="EBH300" s="6"/>
      <c r="EBI300" s="6"/>
      <c r="EBJ300" s="6"/>
      <c r="EBK300" s="6"/>
      <c r="EBL300" s="6"/>
      <c r="EBM300" s="6"/>
      <c r="EBN300" s="6"/>
      <c r="EBO300" s="6"/>
      <c r="EBP300" s="6"/>
      <c r="EBQ300" s="6"/>
      <c r="EBR300" s="6"/>
      <c r="EBS300" s="6"/>
      <c r="EBT300" s="6"/>
      <c r="EBU300" s="6"/>
      <c r="EBV300" s="6"/>
      <c r="EBW300" s="6"/>
      <c r="EBX300" s="6"/>
      <c r="EBY300" s="6"/>
      <c r="EBZ300" s="6"/>
      <c r="ECA300" s="6"/>
      <c r="ECB300" s="6"/>
      <c r="ECC300" s="6"/>
      <c r="ECD300" s="6"/>
      <c r="ECE300" s="6"/>
      <c r="ECF300" s="6"/>
      <c r="ECG300" s="6"/>
      <c r="ECH300" s="6"/>
      <c r="ECI300" s="6"/>
      <c r="ECJ300" s="6"/>
      <c r="ECK300" s="6"/>
      <c r="ECL300" s="6"/>
      <c r="ECM300" s="6"/>
      <c r="ECN300" s="6"/>
      <c r="ECO300" s="6"/>
      <c r="ECP300" s="6"/>
      <c r="ECQ300" s="6"/>
      <c r="ECR300" s="6"/>
      <c r="ECS300" s="6"/>
      <c r="ECT300" s="6"/>
      <c r="ECU300" s="6"/>
      <c r="ECV300" s="6"/>
      <c r="ECW300" s="6"/>
      <c r="ECX300" s="6"/>
      <c r="ECY300" s="6"/>
      <c r="ECZ300" s="6"/>
      <c r="EDA300" s="6"/>
      <c r="EDB300" s="6"/>
      <c r="EDC300" s="6"/>
      <c r="EDD300" s="6"/>
      <c r="EDE300" s="6"/>
      <c r="EDF300" s="6"/>
      <c r="EDG300" s="6"/>
      <c r="EDH300" s="6"/>
      <c r="EDI300" s="6"/>
      <c r="EDJ300" s="6"/>
      <c r="EDK300" s="6"/>
      <c r="EDL300" s="6"/>
      <c r="EDM300" s="6"/>
      <c r="EDN300" s="6"/>
      <c r="EDO300" s="6"/>
      <c r="EDP300" s="6"/>
      <c r="EDQ300" s="6"/>
      <c r="EDR300" s="6"/>
      <c r="EDS300" s="6"/>
      <c r="EDT300" s="6"/>
      <c r="EDU300" s="6"/>
      <c r="EDV300" s="6"/>
      <c r="EDW300" s="6"/>
      <c r="EDX300" s="6"/>
      <c r="EDY300" s="6"/>
      <c r="EDZ300" s="6"/>
      <c r="EEA300" s="6"/>
      <c r="EEB300" s="6"/>
      <c r="EEC300" s="6"/>
      <c r="EED300" s="6"/>
      <c r="EEE300" s="6"/>
      <c r="EEF300" s="6"/>
      <c r="EEG300" s="6"/>
      <c r="EEH300" s="6"/>
      <c r="EEI300" s="6"/>
      <c r="EEJ300" s="6"/>
      <c r="EEK300" s="6"/>
      <c r="EEL300" s="6"/>
      <c r="EEM300" s="6"/>
      <c r="EEN300" s="6"/>
      <c r="EEO300" s="6"/>
      <c r="EEP300" s="6"/>
      <c r="EEQ300" s="6"/>
      <c r="EER300" s="6"/>
      <c r="EES300" s="6"/>
      <c r="EET300" s="6"/>
      <c r="EEU300" s="6"/>
      <c r="EEV300" s="6"/>
      <c r="EEW300" s="6"/>
      <c r="EEX300" s="6"/>
      <c r="EEY300" s="6"/>
      <c r="EEZ300" s="6"/>
      <c r="EFA300" s="6"/>
      <c r="EFB300" s="6"/>
      <c r="EFC300" s="6"/>
      <c r="EFD300" s="6"/>
      <c r="EFE300" s="6"/>
      <c r="EFF300" s="6"/>
      <c r="EFG300" s="6"/>
      <c r="EFH300" s="6"/>
      <c r="EFI300" s="6"/>
      <c r="EFJ300" s="6"/>
      <c r="EFK300" s="6"/>
      <c r="EFL300" s="6"/>
      <c r="EFM300" s="6"/>
      <c r="EFN300" s="6"/>
      <c r="EFO300" s="6"/>
      <c r="EFP300" s="6"/>
      <c r="EFQ300" s="6"/>
      <c r="EFR300" s="6"/>
      <c r="EFS300" s="6"/>
      <c r="EFT300" s="6"/>
      <c r="EFU300" s="6"/>
      <c r="EFV300" s="6"/>
      <c r="EFW300" s="6"/>
      <c r="EFX300" s="6"/>
      <c r="EFY300" s="6"/>
      <c r="EFZ300" s="6"/>
      <c r="EGA300" s="6"/>
      <c r="EGB300" s="6"/>
      <c r="EGC300" s="6"/>
      <c r="EGD300" s="6"/>
      <c r="EGE300" s="6"/>
      <c r="EGF300" s="6"/>
      <c r="EGG300" s="6"/>
      <c r="EGH300" s="6"/>
      <c r="EGI300" s="6"/>
      <c r="EGJ300" s="6"/>
      <c r="EGK300" s="6"/>
      <c r="EGL300" s="6"/>
      <c r="EGM300" s="6"/>
      <c r="EGN300" s="6"/>
      <c r="EGO300" s="6"/>
      <c r="EGP300" s="6"/>
      <c r="EGQ300" s="6"/>
      <c r="EGR300" s="6"/>
      <c r="EGS300" s="6"/>
      <c r="EGT300" s="6"/>
      <c r="EGU300" s="6"/>
      <c r="EGV300" s="6"/>
      <c r="EGW300" s="6"/>
      <c r="EGX300" s="6"/>
      <c r="EGY300" s="6"/>
      <c r="EGZ300" s="6"/>
      <c r="EHA300" s="6"/>
      <c r="EHB300" s="6"/>
      <c r="EHC300" s="6"/>
      <c r="EHD300" s="6"/>
      <c r="EHE300" s="6"/>
      <c r="EHF300" s="6"/>
      <c r="EHG300" s="6"/>
      <c r="EHH300" s="6"/>
      <c r="EHI300" s="6"/>
      <c r="EHJ300" s="6"/>
      <c r="EHK300" s="6"/>
      <c r="EHL300" s="6"/>
      <c r="EHM300" s="6"/>
      <c r="EHN300" s="6"/>
      <c r="EHO300" s="6"/>
      <c r="EHP300" s="6"/>
      <c r="EHQ300" s="6"/>
      <c r="EHR300" s="6"/>
      <c r="EHS300" s="6"/>
      <c r="EHT300" s="6"/>
      <c r="EHU300" s="6"/>
      <c r="EHV300" s="6"/>
      <c r="EHW300" s="6"/>
      <c r="EHX300" s="6"/>
      <c r="EHY300" s="6"/>
      <c r="EHZ300" s="6"/>
      <c r="EIA300" s="6"/>
      <c r="EIB300" s="6"/>
      <c r="EIC300" s="6"/>
      <c r="EID300" s="6"/>
      <c r="EIE300" s="6"/>
      <c r="EIF300" s="6"/>
      <c r="EIG300" s="6"/>
      <c r="EIH300" s="6"/>
      <c r="EII300" s="6"/>
      <c r="EIJ300" s="6"/>
      <c r="EIK300" s="6"/>
      <c r="EIL300" s="6"/>
      <c r="EIM300" s="6"/>
      <c r="EIN300" s="6"/>
      <c r="EIO300" s="6"/>
      <c r="EIP300" s="6"/>
      <c r="EIQ300" s="6"/>
      <c r="EIR300" s="6"/>
      <c r="EIS300" s="6"/>
      <c r="EIT300" s="6"/>
      <c r="EIU300" s="6"/>
      <c r="EIV300" s="6"/>
      <c r="EIW300" s="6"/>
      <c r="EIX300" s="6"/>
      <c r="EIY300" s="6"/>
      <c r="EIZ300" s="6"/>
      <c r="EJA300" s="6"/>
      <c r="EJB300" s="6"/>
      <c r="EJC300" s="6"/>
      <c r="EJD300" s="6"/>
      <c r="EJE300" s="6"/>
      <c r="EJF300" s="6"/>
      <c r="EJG300" s="6"/>
      <c r="EJH300" s="6"/>
      <c r="EJI300" s="6"/>
      <c r="EJJ300" s="6"/>
      <c r="EJK300" s="6"/>
      <c r="EJL300" s="6"/>
      <c r="EJM300" s="6"/>
      <c r="EJN300" s="6"/>
      <c r="EJO300" s="6"/>
      <c r="EJP300" s="6"/>
      <c r="EJQ300" s="6"/>
      <c r="EJR300" s="6"/>
      <c r="EJS300" s="6"/>
      <c r="EJT300" s="6"/>
      <c r="EJU300" s="6"/>
      <c r="EJV300" s="6"/>
      <c r="EJW300" s="6"/>
      <c r="EJX300" s="6"/>
      <c r="EJY300" s="6"/>
      <c r="EJZ300" s="6"/>
      <c r="EKA300" s="6"/>
      <c r="EKB300" s="6"/>
      <c r="EKC300" s="6"/>
      <c r="EKD300" s="6"/>
      <c r="EKE300" s="6"/>
      <c r="EKF300" s="6"/>
      <c r="EKG300" s="6"/>
      <c r="EKH300" s="6"/>
      <c r="EKI300" s="6"/>
      <c r="EKJ300" s="6"/>
      <c r="EKK300" s="6"/>
      <c r="EKL300" s="6"/>
      <c r="EKM300" s="6"/>
      <c r="EKN300" s="6"/>
      <c r="EKO300" s="6"/>
      <c r="EKP300" s="6"/>
      <c r="EKQ300" s="6"/>
      <c r="EKR300" s="6"/>
      <c r="EKS300" s="6"/>
      <c r="EKT300" s="6"/>
      <c r="EKU300" s="6"/>
      <c r="EKV300" s="6"/>
      <c r="EKW300" s="6"/>
      <c r="EKX300" s="6"/>
      <c r="EKY300" s="6"/>
      <c r="EKZ300" s="6"/>
      <c r="ELA300" s="6"/>
      <c r="ELB300" s="6"/>
      <c r="ELC300" s="6"/>
      <c r="ELD300" s="6"/>
      <c r="ELE300" s="6"/>
      <c r="ELF300" s="6"/>
      <c r="ELG300" s="6"/>
      <c r="ELH300" s="6"/>
      <c r="ELI300" s="6"/>
      <c r="ELJ300" s="6"/>
      <c r="ELK300" s="6"/>
      <c r="ELL300" s="6"/>
      <c r="ELM300" s="6"/>
      <c r="ELN300" s="6"/>
      <c r="ELO300" s="6"/>
      <c r="ELP300" s="6"/>
      <c r="ELQ300" s="6"/>
      <c r="ELR300" s="6"/>
      <c r="ELS300" s="6"/>
      <c r="ELT300" s="6"/>
      <c r="ELU300" s="6"/>
      <c r="ELV300" s="6"/>
      <c r="ELW300" s="6"/>
      <c r="ELX300" s="6"/>
      <c r="ELY300" s="6"/>
      <c r="ELZ300" s="6"/>
      <c r="EMA300" s="6"/>
      <c r="EMB300" s="6"/>
      <c r="EMC300" s="6"/>
      <c r="EMD300" s="6"/>
      <c r="EME300" s="6"/>
      <c r="EMF300" s="6"/>
      <c r="EMG300" s="6"/>
      <c r="EMH300" s="6"/>
      <c r="EMI300" s="6"/>
      <c r="EMJ300" s="6"/>
      <c r="EMK300" s="6"/>
      <c r="EML300" s="6"/>
      <c r="EMM300" s="6"/>
      <c r="EMN300" s="6"/>
      <c r="EMO300" s="6"/>
      <c r="EMP300" s="6"/>
      <c r="EMQ300" s="6"/>
      <c r="EMR300" s="6"/>
      <c r="EMS300" s="6"/>
      <c r="EMT300" s="6"/>
      <c r="EMU300" s="6"/>
      <c r="EMV300" s="6"/>
      <c r="EMW300" s="6"/>
      <c r="EMX300" s="6"/>
      <c r="EMY300" s="6"/>
      <c r="EMZ300" s="6"/>
      <c r="ENA300" s="6"/>
      <c r="ENB300" s="6"/>
      <c r="ENC300" s="6"/>
      <c r="END300" s="6"/>
      <c r="ENE300" s="6"/>
      <c r="ENF300" s="6"/>
      <c r="ENG300" s="6"/>
      <c r="ENH300" s="6"/>
      <c r="ENI300" s="6"/>
      <c r="ENJ300" s="6"/>
      <c r="ENK300" s="6"/>
      <c r="ENL300" s="6"/>
      <c r="ENM300" s="6"/>
      <c r="ENN300" s="6"/>
      <c r="ENO300" s="6"/>
      <c r="ENP300" s="6"/>
      <c r="ENQ300" s="6"/>
      <c r="ENR300" s="6"/>
      <c r="ENS300" s="6"/>
      <c r="ENT300" s="6"/>
      <c r="ENU300" s="6"/>
      <c r="ENV300" s="6"/>
      <c r="ENW300" s="6"/>
      <c r="ENX300" s="6"/>
      <c r="ENY300" s="6"/>
      <c r="ENZ300" s="6"/>
      <c r="EOA300" s="6"/>
      <c r="EOB300" s="6"/>
      <c r="EOC300" s="6"/>
      <c r="EOD300" s="6"/>
      <c r="EOE300" s="6"/>
      <c r="EOF300" s="6"/>
      <c r="EOG300" s="6"/>
      <c r="EOH300" s="6"/>
      <c r="EOI300" s="6"/>
      <c r="EOJ300" s="6"/>
      <c r="EOK300" s="6"/>
      <c r="EOL300" s="6"/>
      <c r="EOM300" s="6"/>
      <c r="EON300" s="6"/>
      <c r="EOO300" s="6"/>
      <c r="EOP300" s="6"/>
      <c r="EOQ300" s="6"/>
      <c r="EOR300" s="6"/>
      <c r="EOS300" s="6"/>
      <c r="EOT300" s="6"/>
      <c r="EOU300" s="6"/>
      <c r="EOV300" s="6"/>
      <c r="EOW300" s="6"/>
      <c r="EOX300" s="6"/>
      <c r="EOY300" s="6"/>
      <c r="EOZ300" s="6"/>
      <c r="EPA300" s="6"/>
      <c r="EPB300" s="6"/>
      <c r="EPC300" s="6"/>
      <c r="EPD300" s="6"/>
      <c r="EPE300" s="6"/>
      <c r="EPF300" s="6"/>
      <c r="EPG300" s="6"/>
      <c r="EPH300" s="6"/>
      <c r="EPI300" s="6"/>
      <c r="EPJ300" s="6"/>
      <c r="EPK300" s="6"/>
      <c r="EPL300" s="6"/>
      <c r="EPM300" s="6"/>
      <c r="EPN300" s="6"/>
      <c r="EPO300" s="6"/>
      <c r="EPP300" s="6"/>
      <c r="EPQ300" s="6"/>
      <c r="EPR300" s="6"/>
      <c r="EPS300" s="6"/>
      <c r="EPT300" s="6"/>
      <c r="EPU300" s="6"/>
      <c r="EPV300" s="6"/>
      <c r="EPW300" s="6"/>
      <c r="EPX300" s="6"/>
      <c r="EPY300" s="6"/>
      <c r="EPZ300" s="6"/>
      <c r="EQA300" s="6"/>
      <c r="EQB300" s="6"/>
      <c r="EQC300" s="6"/>
      <c r="EQD300" s="6"/>
      <c r="EQE300" s="6"/>
      <c r="EQF300" s="6"/>
      <c r="EQG300" s="6"/>
      <c r="EQH300" s="6"/>
      <c r="EQI300" s="6"/>
      <c r="EQJ300" s="6"/>
      <c r="EQK300" s="6"/>
      <c r="EQL300" s="6"/>
      <c r="EQM300" s="6"/>
      <c r="EQN300" s="6"/>
      <c r="EQO300" s="6"/>
      <c r="EQP300" s="6"/>
      <c r="EQQ300" s="6"/>
      <c r="EQR300" s="6"/>
      <c r="EQS300" s="6"/>
      <c r="EQT300" s="6"/>
      <c r="EQU300" s="6"/>
      <c r="EQV300" s="6"/>
      <c r="EQW300" s="6"/>
      <c r="EQX300" s="6"/>
      <c r="EQY300" s="6"/>
      <c r="EQZ300" s="6"/>
      <c r="ERA300" s="6"/>
      <c r="ERB300" s="6"/>
      <c r="ERC300" s="6"/>
      <c r="ERD300" s="6"/>
      <c r="ERE300" s="6"/>
      <c r="ERF300" s="6"/>
      <c r="ERG300" s="6"/>
      <c r="ERH300" s="6"/>
      <c r="ERI300" s="6"/>
      <c r="ERJ300" s="6"/>
      <c r="ERK300" s="6"/>
      <c r="ERL300" s="6"/>
      <c r="ERM300" s="6"/>
      <c r="ERN300" s="6"/>
      <c r="ERO300" s="6"/>
      <c r="ERP300" s="6"/>
      <c r="ERQ300" s="6"/>
      <c r="ERR300" s="6"/>
      <c r="ERS300" s="6"/>
      <c r="ERT300" s="6"/>
      <c r="ERU300" s="6"/>
      <c r="ERV300" s="6"/>
      <c r="ERW300" s="6"/>
      <c r="ERX300" s="6"/>
      <c r="ERY300" s="6"/>
      <c r="ERZ300" s="6"/>
      <c r="ESA300" s="6"/>
      <c r="ESB300" s="6"/>
      <c r="ESC300" s="6"/>
      <c r="ESD300" s="6"/>
      <c r="ESE300" s="6"/>
      <c r="ESF300" s="6"/>
      <c r="ESG300" s="6"/>
      <c r="ESH300" s="6"/>
      <c r="ESI300" s="6"/>
      <c r="ESJ300" s="6"/>
      <c r="ESK300" s="6"/>
      <c r="ESL300" s="6"/>
      <c r="ESM300" s="6"/>
      <c r="ESN300" s="6"/>
      <c r="ESO300" s="6"/>
      <c r="ESP300" s="6"/>
      <c r="ESQ300" s="6"/>
      <c r="ESR300" s="6"/>
      <c r="ESS300" s="6"/>
      <c r="EST300" s="6"/>
      <c r="ESU300" s="6"/>
      <c r="ESV300" s="6"/>
      <c r="ESW300" s="6"/>
      <c r="ESX300" s="6"/>
      <c r="ESY300" s="6"/>
      <c r="ESZ300" s="6"/>
      <c r="ETA300" s="6"/>
      <c r="ETB300" s="6"/>
      <c r="ETC300" s="6"/>
      <c r="ETD300" s="6"/>
      <c r="ETE300" s="6"/>
      <c r="ETF300" s="6"/>
      <c r="ETG300" s="6"/>
      <c r="ETH300" s="6"/>
      <c r="ETI300" s="6"/>
      <c r="ETJ300" s="6"/>
      <c r="ETK300" s="6"/>
      <c r="ETL300" s="6"/>
      <c r="ETM300" s="6"/>
      <c r="ETN300" s="6"/>
      <c r="ETO300" s="6"/>
      <c r="ETP300" s="6"/>
      <c r="ETQ300" s="6"/>
      <c r="ETR300" s="6"/>
      <c r="ETS300" s="6"/>
      <c r="ETT300" s="6"/>
      <c r="ETU300" s="6"/>
      <c r="ETV300" s="6"/>
      <c r="ETW300" s="6"/>
      <c r="ETX300" s="6"/>
      <c r="ETY300" s="6"/>
      <c r="ETZ300" s="6"/>
      <c r="EUA300" s="6"/>
      <c r="EUB300" s="6"/>
      <c r="EUC300" s="6"/>
      <c r="EUD300" s="6"/>
      <c r="EUE300" s="6"/>
      <c r="EUF300" s="6"/>
      <c r="EUG300" s="6"/>
      <c r="EUH300" s="6"/>
      <c r="EUI300" s="6"/>
      <c r="EUJ300" s="6"/>
      <c r="EUK300" s="6"/>
      <c r="EUL300" s="6"/>
      <c r="EUM300" s="6"/>
      <c r="EUN300" s="6"/>
      <c r="EUO300" s="6"/>
      <c r="EUP300" s="6"/>
      <c r="EUQ300" s="6"/>
      <c r="EUR300" s="6"/>
      <c r="EUS300" s="6"/>
      <c r="EUT300" s="6"/>
      <c r="EUU300" s="6"/>
      <c r="EUV300" s="6"/>
      <c r="EUW300" s="6"/>
      <c r="EUX300" s="6"/>
      <c r="EUY300" s="6"/>
      <c r="EUZ300" s="6"/>
      <c r="EVA300" s="6"/>
      <c r="EVB300" s="6"/>
      <c r="EVC300" s="6"/>
      <c r="EVD300" s="6"/>
      <c r="EVE300" s="6"/>
      <c r="EVF300" s="6"/>
      <c r="EVG300" s="6"/>
      <c r="EVH300" s="6"/>
      <c r="EVI300" s="6"/>
      <c r="EVJ300" s="6"/>
      <c r="EVK300" s="6"/>
      <c r="EVL300" s="6"/>
      <c r="EVM300" s="6"/>
      <c r="EVN300" s="6"/>
      <c r="EVO300" s="6"/>
      <c r="EVP300" s="6"/>
      <c r="EVQ300" s="6"/>
      <c r="EVR300" s="6"/>
      <c r="EVS300" s="6"/>
      <c r="EVT300" s="6"/>
      <c r="EVU300" s="6"/>
      <c r="EVV300" s="6"/>
      <c r="EVW300" s="6"/>
      <c r="EVX300" s="6"/>
      <c r="EVY300" s="6"/>
      <c r="EVZ300" s="6"/>
      <c r="EWA300" s="6"/>
      <c r="EWB300" s="6"/>
      <c r="EWC300" s="6"/>
      <c r="EWD300" s="6"/>
      <c r="EWE300" s="6"/>
      <c r="EWF300" s="6"/>
      <c r="EWG300" s="6"/>
      <c r="EWH300" s="6"/>
      <c r="EWI300" s="6"/>
      <c r="EWJ300" s="6"/>
      <c r="EWK300" s="6"/>
      <c r="EWL300" s="6"/>
      <c r="EWM300" s="6"/>
      <c r="EWN300" s="6"/>
      <c r="EWO300" s="6"/>
      <c r="EWP300" s="6"/>
      <c r="EWQ300" s="6"/>
      <c r="EWR300" s="6"/>
      <c r="EWS300" s="6"/>
      <c r="EWT300" s="6"/>
      <c r="EWU300" s="6"/>
      <c r="EWV300" s="6"/>
      <c r="EWW300" s="6"/>
      <c r="EWX300" s="6"/>
      <c r="EWY300" s="6"/>
      <c r="EWZ300" s="6"/>
      <c r="EXA300" s="6"/>
      <c r="EXB300" s="6"/>
      <c r="EXC300" s="6"/>
      <c r="EXD300" s="6"/>
      <c r="EXE300" s="6"/>
      <c r="EXF300" s="6"/>
      <c r="EXG300" s="6"/>
      <c r="EXH300" s="6"/>
      <c r="EXI300" s="6"/>
      <c r="EXJ300" s="6"/>
      <c r="EXK300" s="6"/>
      <c r="EXL300" s="6"/>
      <c r="EXM300" s="6"/>
      <c r="EXN300" s="6"/>
      <c r="EXO300" s="6"/>
      <c r="EXP300" s="6"/>
      <c r="EXQ300" s="6"/>
      <c r="EXR300" s="6"/>
      <c r="EXS300" s="6"/>
      <c r="EXT300" s="6"/>
      <c r="EXU300" s="6"/>
      <c r="EXV300" s="6"/>
      <c r="EXW300" s="6"/>
      <c r="EXX300" s="6"/>
      <c r="EXY300" s="6"/>
      <c r="EXZ300" s="6"/>
      <c r="EYA300" s="6"/>
      <c r="EYB300" s="6"/>
      <c r="EYC300" s="6"/>
      <c r="EYD300" s="6"/>
      <c r="EYE300" s="6"/>
      <c r="EYF300" s="6"/>
      <c r="EYG300" s="6"/>
      <c r="EYH300" s="6"/>
      <c r="EYI300" s="6"/>
      <c r="EYJ300" s="6"/>
      <c r="EYK300" s="6"/>
      <c r="EYL300" s="6"/>
      <c r="EYM300" s="6"/>
      <c r="EYN300" s="6"/>
      <c r="EYO300" s="6"/>
      <c r="EYP300" s="6"/>
      <c r="EYQ300" s="6"/>
      <c r="EYR300" s="6"/>
      <c r="EYS300" s="6"/>
      <c r="EYT300" s="6"/>
      <c r="EYU300" s="6"/>
      <c r="EYV300" s="6"/>
      <c r="EYW300" s="6"/>
      <c r="EYX300" s="6"/>
      <c r="EYY300" s="6"/>
      <c r="EYZ300" s="6"/>
      <c r="EZA300" s="6"/>
      <c r="EZB300" s="6"/>
      <c r="EZC300" s="6"/>
      <c r="EZD300" s="6"/>
      <c r="EZE300" s="6"/>
      <c r="EZF300" s="6"/>
      <c r="EZG300" s="6"/>
      <c r="EZH300" s="6"/>
      <c r="EZI300" s="6"/>
      <c r="EZJ300" s="6"/>
      <c r="EZK300" s="6"/>
      <c r="EZL300" s="6"/>
      <c r="EZM300" s="6"/>
      <c r="EZN300" s="6"/>
      <c r="EZO300" s="6"/>
      <c r="EZP300" s="6"/>
      <c r="EZQ300" s="6"/>
      <c r="EZR300" s="6"/>
      <c r="EZS300" s="6"/>
      <c r="EZT300" s="6"/>
      <c r="EZU300" s="6"/>
      <c r="EZV300" s="6"/>
      <c r="EZW300" s="6"/>
      <c r="EZX300" s="6"/>
      <c r="EZY300" s="6"/>
      <c r="EZZ300" s="6"/>
      <c r="FAA300" s="6"/>
      <c r="FAB300" s="6"/>
      <c r="FAC300" s="6"/>
      <c r="FAD300" s="6"/>
      <c r="FAE300" s="6"/>
      <c r="FAF300" s="6"/>
      <c r="FAG300" s="6"/>
      <c r="FAH300" s="6"/>
      <c r="FAI300" s="6"/>
      <c r="FAJ300" s="6"/>
      <c r="FAK300" s="6"/>
      <c r="FAL300" s="6"/>
      <c r="FAM300" s="6"/>
      <c r="FAN300" s="6"/>
      <c r="FAO300" s="6"/>
      <c r="FAP300" s="6"/>
      <c r="FAQ300" s="6"/>
      <c r="FAR300" s="6"/>
      <c r="FAS300" s="6"/>
      <c r="FAT300" s="6"/>
      <c r="FAU300" s="6"/>
      <c r="FAV300" s="6"/>
      <c r="FAW300" s="6"/>
      <c r="FAX300" s="6"/>
      <c r="FAY300" s="6"/>
      <c r="FAZ300" s="6"/>
      <c r="FBA300" s="6"/>
      <c r="FBB300" s="6"/>
      <c r="FBC300" s="6"/>
      <c r="FBD300" s="6"/>
      <c r="FBE300" s="6"/>
      <c r="FBF300" s="6"/>
      <c r="FBG300" s="6"/>
      <c r="FBH300" s="6"/>
      <c r="FBI300" s="6"/>
      <c r="FBJ300" s="6"/>
      <c r="FBK300" s="6"/>
      <c r="FBL300" s="6"/>
      <c r="FBM300" s="6"/>
      <c r="FBN300" s="6"/>
      <c r="FBO300" s="6"/>
      <c r="FBP300" s="6"/>
      <c r="FBQ300" s="6"/>
      <c r="FBR300" s="6"/>
      <c r="FBS300" s="6"/>
      <c r="FBT300" s="6"/>
      <c r="FBU300" s="6"/>
      <c r="FBV300" s="6"/>
      <c r="FBW300" s="6"/>
      <c r="FBX300" s="6"/>
      <c r="FBY300" s="6"/>
      <c r="FBZ300" s="6"/>
      <c r="FCA300" s="6"/>
      <c r="FCB300" s="6"/>
      <c r="FCC300" s="6"/>
      <c r="FCD300" s="6"/>
      <c r="FCE300" s="6"/>
      <c r="FCF300" s="6"/>
      <c r="FCG300" s="6"/>
      <c r="FCH300" s="6"/>
      <c r="FCI300" s="6"/>
      <c r="FCJ300" s="6"/>
      <c r="FCK300" s="6"/>
      <c r="FCL300" s="6"/>
      <c r="FCM300" s="6"/>
      <c r="FCN300" s="6"/>
      <c r="FCO300" s="6"/>
      <c r="FCP300" s="6"/>
      <c r="FCQ300" s="6"/>
      <c r="FCR300" s="6"/>
      <c r="FCS300" s="6"/>
      <c r="FCT300" s="6"/>
      <c r="FCU300" s="6"/>
      <c r="FCV300" s="6"/>
      <c r="FCW300" s="6"/>
      <c r="FCX300" s="6"/>
      <c r="FCY300" s="6"/>
      <c r="FCZ300" s="6"/>
      <c r="FDA300" s="6"/>
      <c r="FDB300" s="6"/>
      <c r="FDC300" s="6"/>
      <c r="FDD300" s="6"/>
      <c r="FDE300" s="6"/>
      <c r="FDF300" s="6"/>
      <c r="FDG300" s="6"/>
      <c r="FDH300" s="6"/>
      <c r="FDI300" s="6"/>
      <c r="FDJ300" s="6"/>
      <c r="FDK300" s="6"/>
      <c r="FDL300" s="6"/>
      <c r="FDM300" s="6"/>
      <c r="FDN300" s="6"/>
      <c r="FDO300" s="6"/>
      <c r="FDP300" s="6"/>
      <c r="FDQ300" s="6"/>
      <c r="FDR300" s="6"/>
      <c r="FDS300" s="6"/>
      <c r="FDT300" s="6"/>
      <c r="FDU300" s="6"/>
      <c r="FDV300" s="6"/>
      <c r="FDW300" s="6"/>
      <c r="FDX300" s="6"/>
      <c r="FDY300" s="6"/>
      <c r="FDZ300" s="6"/>
      <c r="FEA300" s="6"/>
      <c r="FEB300" s="6"/>
      <c r="FEC300" s="6"/>
      <c r="FED300" s="6"/>
      <c r="FEE300" s="6"/>
      <c r="FEF300" s="6"/>
      <c r="FEG300" s="6"/>
      <c r="FEH300" s="6"/>
      <c r="FEI300" s="6"/>
      <c r="FEJ300" s="6"/>
      <c r="FEK300" s="6"/>
      <c r="FEL300" s="6"/>
      <c r="FEM300" s="6"/>
      <c r="FEN300" s="6"/>
      <c r="FEO300" s="6"/>
      <c r="FEP300" s="6"/>
      <c r="FEQ300" s="6"/>
      <c r="FER300" s="6"/>
      <c r="FES300" s="6"/>
      <c r="FET300" s="6"/>
      <c r="FEU300" s="6"/>
      <c r="FEV300" s="6"/>
      <c r="FEW300" s="6"/>
      <c r="FEX300" s="6"/>
      <c r="FEY300" s="6"/>
      <c r="FEZ300" s="6"/>
      <c r="FFA300" s="6"/>
      <c r="FFB300" s="6"/>
      <c r="FFC300" s="6"/>
      <c r="FFD300" s="6"/>
      <c r="FFE300" s="6"/>
      <c r="FFF300" s="6"/>
      <c r="FFG300" s="6"/>
      <c r="FFH300" s="6"/>
      <c r="FFI300" s="6"/>
      <c r="FFJ300" s="6"/>
      <c r="FFK300" s="6"/>
      <c r="FFL300" s="6"/>
      <c r="FFM300" s="6"/>
      <c r="FFN300" s="6"/>
      <c r="FFO300" s="6"/>
      <c r="FFP300" s="6"/>
      <c r="FFQ300" s="6"/>
      <c r="FFR300" s="6"/>
      <c r="FFS300" s="6"/>
      <c r="FFT300" s="6"/>
      <c r="FFU300" s="6"/>
      <c r="FFV300" s="6"/>
      <c r="FFW300" s="6"/>
      <c r="FFX300" s="6"/>
      <c r="FFY300" s="6"/>
      <c r="FFZ300" s="6"/>
      <c r="FGA300" s="6"/>
      <c r="FGB300" s="6"/>
      <c r="FGC300" s="6"/>
      <c r="FGD300" s="6"/>
      <c r="FGE300" s="6"/>
      <c r="FGF300" s="6"/>
      <c r="FGG300" s="6"/>
      <c r="FGH300" s="6"/>
      <c r="FGI300" s="6"/>
      <c r="FGJ300" s="6"/>
      <c r="FGK300" s="6"/>
      <c r="FGL300" s="6"/>
      <c r="FGM300" s="6"/>
      <c r="FGN300" s="6"/>
      <c r="FGO300" s="6"/>
      <c r="FGP300" s="6"/>
      <c r="FGQ300" s="6"/>
      <c r="FGR300" s="6"/>
      <c r="FGS300" s="6"/>
      <c r="FGT300" s="6"/>
      <c r="FGU300" s="6"/>
      <c r="FGV300" s="6"/>
      <c r="FGW300" s="6"/>
      <c r="FGX300" s="6"/>
      <c r="FGY300" s="6"/>
      <c r="FGZ300" s="6"/>
      <c r="FHA300" s="6"/>
      <c r="FHB300" s="6"/>
      <c r="FHC300" s="6"/>
      <c r="FHD300" s="6"/>
      <c r="FHE300" s="6"/>
      <c r="FHF300" s="6"/>
      <c r="FHG300" s="6"/>
      <c r="FHH300" s="6"/>
      <c r="FHI300" s="6"/>
      <c r="FHJ300" s="6"/>
      <c r="FHK300" s="6"/>
      <c r="FHL300" s="6"/>
      <c r="FHM300" s="6"/>
      <c r="FHN300" s="6"/>
      <c r="FHO300" s="6"/>
      <c r="FHP300" s="6"/>
      <c r="FHQ300" s="6"/>
      <c r="FHR300" s="6"/>
      <c r="FHS300" s="6"/>
      <c r="FHT300" s="6"/>
      <c r="FHU300" s="6"/>
      <c r="FHV300" s="6"/>
      <c r="FHW300" s="6"/>
      <c r="FHX300" s="6"/>
      <c r="FHY300" s="6"/>
      <c r="FHZ300" s="6"/>
      <c r="FIA300" s="6"/>
      <c r="FIB300" s="6"/>
      <c r="FIC300" s="6"/>
      <c r="FID300" s="6"/>
      <c r="FIE300" s="6"/>
      <c r="FIF300" s="6"/>
      <c r="FIG300" s="6"/>
      <c r="FIH300" s="6"/>
      <c r="FII300" s="6"/>
      <c r="FIJ300" s="6"/>
      <c r="FIK300" s="6"/>
      <c r="FIL300" s="6"/>
      <c r="FIM300" s="6"/>
      <c r="FIN300" s="6"/>
      <c r="FIO300" s="6"/>
      <c r="FIP300" s="6"/>
      <c r="FIQ300" s="6"/>
      <c r="FIR300" s="6"/>
      <c r="FIS300" s="6"/>
      <c r="FIT300" s="6"/>
      <c r="FIU300" s="6"/>
      <c r="FIV300" s="6"/>
      <c r="FIW300" s="6"/>
      <c r="FIX300" s="6"/>
      <c r="FIY300" s="6"/>
      <c r="FIZ300" s="6"/>
      <c r="FJA300" s="6"/>
      <c r="FJB300" s="6"/>
      <c r="FJC300" s="6"/>
      <c r="FJD300" s="6"/>
      <c r="FJE300" s="6"/>
      <c r="FJF300" s="6"/>
      <c r="FJG300" s="6"/>
      <c r="FJH300" s="6"/>
      <c r="FJI300" s="6"/>
      <c r="FJJ300" s="6"/>
      <c r="FJK300" s="6"/>
      <c r="FJL300" s="6"/>
      <c r="FJM300" s="6"/>
      <c r="FJN300" s="6"/>
      <c r="FJO300" s="6"/>
      <c r="FJP300" s="6"/>
      <c r="FJQ300" s="6"/>
      <c r="FJR300" s="6"/>
      <c r="FJS300" s="6"/>
      <c r="FJT300" s="6"/>
      <c r="FJU300" s="6"/>
      <c r="FJV300" s="6"/>
      <c r="FJW300" s="6"/>
      <c r="FJX300" s="6"/>
      <c r="FJY300" s="6"/>
      <c r="FJZ300" s="6"/>
      <c r="FKA300" s="6"/>
      <c r="FKB300" s="6"/>
      <c r="FKC300" s="6"/>
      <c r="FKD300" s="6"/>
      <c r="FKE300" s="6"/>
      <c r="FKF300" s="6"/>
      <c r="FKG300" s="6"/>
      <c r="FKH300" s="6"/>
      <c r="FKI300" s="6"/>
      <c r="FKJ300" s="6"/>
      <c r="FKK300" s="6"/>
      <c r="FKL300" s="6"/>
      <c r="FKM300" s="6"/>
      <c r="FKN300" s="6"/>
      <c r="FKO300" s="6"/>
      <c r="FKP300" s="6"/>
      <c r="FKQ300" s="6"/>
      <c r="FKR300" s="6"/>
      <c r="FKS300" s="6"/>
      <c r="FKT300" s="6"/>
      <c r="FKU300" s="6"/>
      <c r="FKV300" s="6"/>
      <c r="FKW300" s="6"/>
      <c r="FKX300" s="6"/>
      <c r="FKY300" s="6"/>
      <c r="FKZ300" s="6"/>
      <c r="FLA300" s="6"/>
      <c r="FLB300" s="6"/>
      <c r="FLC300" s="6"/>
      <c r="FLD300" s="6"/>
      <c r="FLE300" s="6"/>
      <c r="FLF300" s="6"/>
      <c r="FLG300" s="6"/>
      <c r="FLH300" s="6"/>
      <c r="FLI300" s="6"/>
      <c r="FLJ300" s="6"/>
      <c r="FLK300" s="6"/>
      <c r="FLL300" s="6"/>
      <c r="FLM300" s="6"/>
      <c r="FLN300" s="6"/>
      <c r="FLO300" s="6"/>
      <c r="FLP300" s="6"/>
      <c r="FLQ300" s="6"/>
      <c r="FLR300" s="6"/>
      <c r="FLS300" s="6"/>
      <c r="FLT300" s="6"/>
      <c r="FLU300" s="6"/>
      <c r="FLV300" s="6"/>
      <c r="FLW300" s="6"/>
      <c r="FLX300" s="6"/>
      <c r="FLY300" s="6"/>
      <c r="FLZ300" s="6"/>
      <c r="FMA300" s="6"/>
      <c r="FMB300" s="6"/>
      <c r="FMC300" s="6"/>
      <c r="FMD300" s="6"/>
      <c r="FME300" s="6"/>
      <c r="FMF300" s="6"/>
      <c r="FMG300" s="6"/>
      <c r="FMH300" s="6"/>
      <c r="FMI300" s="6"/>
      <c r="FMJ300" s="6"/>
      <c r="FMK300" s="6"/>
      <c r="FML300" s="6"/>
      <c r="FMM300" s="6"/>
      <c r="FMN300" s="6"/>
      <c r="FMO300" s="6"/>
      <c r="FMP300" s="6"/>
      <c r="FMQ300" s="6"/>
      <c r="FMR300" s="6"/>
      <c r="FMS300" s="6"/>
      <c r="FMT300" s="6"/>
      <c r="FMU300" s="6"/>
      <c r="FMV300" s="6"/>
      <c r="FMW300" s="6"/>
      <c r="FMX300" s="6"/>
      <c r="FMY300" s="6"/>
      <c r="FMZ300" s="6"/>
      <c r="FNA300" s="6"/>
      <c r="FNB300" s="6"/>
      <c r="FNC300" s="6"/>
      <c r="FND300" s="6"/>
      <c r="FNE300" s="6"/>
      <c r="FNF300" s="6"/>
      <c r="FNG300" s="6"/>
      <c r="FNH300" s="6"/>
      <c r="FNI300" s="6"/>
      <c r="FNJ300" s="6"/>
      <c r="FNK300" s="6"/>
      <c r="FNL300" s="6"/>
      <c r="FNM300" s="6"/>
      <c r="FNN300" s="6"/>
      <c r="FNO300" s="6"/>
      <c r="FNP300" s="6"/>
      <c r="FNQ300" s="6"/>
      <c r="FNR300" s="6"/>
      <c r="FNS300" s="6"/>
      <c r="FNT300" s="6"/>
      <c r="FNU300" s="6"/>
      <c r="FNV300" s="6"/>
      <c r="FNW300" s="6"/>
      <c r="FNX300" s="6"/>
      <c r="FNY300" s="6"/>
      <c r="FNZ300" s="6"/>
      <c r="FOA300" s="6"/>
      <c r="FOB300" s="6"/>
      <c r="FOC300" s="6"/>
      <c r="FOD300" s="6"/>
      <c r="FOE300" s="6"/>
      <c r="FOF300" s="6"/>
      <c r="FOG300" s="6"/>
      <c r="FOH300" s="6"/>
      <c r="FOI300" s="6"/>
      <c r="FOJ300" s="6"/>
      <c r="FOK300" s="6"/>
      <c r="FOL300" s="6"/>
      <c r="FOM300" s="6"/>
      <c r="FON300" s="6"/>
      <c r="FOO300" s="6"/>
      <c r="FOP300" s="6"/>
      <c r="FOQ300" s="6"/>
      <c r="FOR300" s="6"/>
      <c r="FOS300" s="6"/>
      <c r="FOT300" s="6"/>
      <c r="FOU300" s="6"/>
      <c r="FOV300" s="6"/>
      <c r="FOW300" s="6"/>
      <c r="FOX300" s="6"/>
      <c r="FOY300" s="6"/>
      <c r="FOZ300" s="6"/>
      <c r="FPA300" s="6"/>
      <c r="FPB300" s="6"/>
      <c r="FPC300" s="6"/>
      <c r="FPD300" s="6"/>
      <c r="FPE300" s="6"/>
      <c r="FPF300" s="6"/>
      <c r="FPG300" s="6"/>
      <c r="FPH300" s="6"/>
      <c r="FPI300" s="6"/>
      <c r="FPJ300" s="6"/>
      <c r="FPK300" s="6"/>
      <c r="FPL300" s="6"/>
      <c r="FPM300" s="6"/>
      <c r="FPN300" s="6"/>
      <c r="FPO300" s="6"/>
      <c r="FPP300" s="6"/>
      <c r="FPQ300" s="6"/>
      <c r="FPR300" s="6"/>
      <c r="FPS300" s="6"/>
      <c r="FPT300" s="6"/>
      <c r="FPU300" s="6"/>
      <c r="FPV300" s="6"/>
      <c r="FPW300" s="6"/>
      <c r="FPX300" s="6"/>
      <c r="FPY300" s="6"/>
      <c r="FPZ300" s="6"/>
      <c r="FQA300" s="6"/>
      <c r="FQB300" s="6"/>
      <c r="FQC300" s="6"/>
      <c r="FQD300" s="6"/>
      <c r="FQE300" s="6"/>
      <c r="FQF300" s="6"/>
      <c r="FQG300" s="6"/>
      <c r="FQH300" s="6"/>
      <c r="FQI300" s="6"/>
      <c r="FQJ300" s="6"/>
      <c r="FQK300" s="6"/>
      <c r="FQL300" s="6"/>
      <c r="FQM300" s="6"/>
      <c r="FQN300" s="6"/>
      <c r="FQO300" s="6"/>
      <c r="FQP300" s="6"/>
      <c r="FQQ300" s="6"/>
      <c r="FQR300" s="6"/>
      <c r="FQS300" s="6"/>
      <c r="FQT300" s="6"/>
      <c r="FQU300" s="6"/>
      <c r="FQV300" s="6"/>
      <c r="FQW300" s="6"/>
      <c r="FQX300" s="6"/>
      <c r="FQY300" s="6"/>
      <c r="FQZ300" s="6"/>
      <c r="FRA300" s="6"/>
      <c r="FRB300" s="6"/>
      <c r="FRC300" s="6"/>
      <c r="FRD300" s="6"/>
      <c r="FRE300" s="6"/>
      <c r="FRF300" s="6"/>
      <c r="FRG300" s="6"/>
      <c r="FRH300" s="6"/>
      <c r="FRI300" s="6"/>
      <c r="FRJ300" s="6"/>
      <c r="FRK300" s="6"/>
      <c r="FRL300" s="6"/>
      <c r="FRM300" s="6"/>
      <c r="FRN300" s="6"/>
      <c r="FRO300" s="6"/>
      <c r="FRP300" s="6"/>
      <c r="FRQ300" s="6"/>
      <c r="FRR300" s="6"/>
      <c r="FRS300" s="6"/>
      <c r="FRT300" s="6"/>
      <c r="FRU300" s="6"/>
      <c r="FRV300" s="6"/>
      <c r="FRW300" s="6"/>
      <c r="FRX300" s="6"/>
      <c r="FRY300" s="6"/>
      <c r="FRZ300" s="6"/>
      <c r="FSA300" s="6"/>
      <c r="FSB300" s="6"/>
      <c r="FSC300" s="6"/>
      <c r="FSD300" s="6"/>
      <c r="FSE300" s="6"/>
      <c r="FSF300" s="6"/>
      <c r="FSG300" s="6"/>
      <c r="FSH300" s="6"/>
      <c r="FSI300" s="6"/>
      <c r="FSJ300" s="6"/>
      <c r="FSK300" s="6"/>
      <c r="FSL300" s="6"/>
      <c r="FSM300" s="6"/>
      <c r="FSN300" s="6"/>
      <c r="FSO300" s="6"/>
      <c r="FSP300" s="6"/>
      <c r="FSQ300" s="6"/>
      <c r="FSR300" s="6"/>
      <c r="FSS300" s="6"/>
      <c r="FST300" s="6"/>
      <c r="FSU300" s="6"/>
      <c r="FSV300" s="6"/>
      <c r="FSW300" s="6"/>
      <c r="FSX300" s="6"/>
      <c r="FSY300" s="6"/>
      <c r="FSZ300" s="6"/>
      <c r="FTA300" s="6"/>
      <c r="FTB300" s="6"/>
      <c r="FTC300" s="6"/>
      <c r="FTD300" s="6"/>
      <c r="FTE300" s="6"/>
      <c r="FTF300" s="6"/>
      <c r="FTG300" s="6"/>
      <c r="FTH300" s="6"/>
      <c r="FTI300" s="6"/>
      <c r="FTJ300" s="6"/>
      <c r="FTK300" s="6"/>
      <c r="FTL300" s="6"/>
      <c r="FTM300" s="6"/>
      <c r="FTN300" s="6"/>
      <c r="FTO300" s="6"/>
      <c r="FTP300" s="6"/>
      <c r="FTQ300" s="6"/>
      <c r="FTR300" s="6"/>
      <c r="FTS300" s="6"/>
      <c r="FTT300" s="6"/>
      <c r="FTU300" s="6"/>
      <c r="FTV300" s="6"/>
      <c r="FTW300" s="6"/>
      <c r="FTX300" s="6"/>
      <c r="FTY300" s="6"/>
      <c r="FTZ300" s="6"/>
      <c r="FUA300" s="6"/>
      <c r="FUB300" s="6"/>
      <c r="FUC300" s="6"/>
      <c r="FUD300" s="6"/>
      <c r="FUE300" s="6"/>
      <c r="FUF300" s="6"/>
      <c r="FUG300" s="6"/>
      <c r="FUH300" s="6"/>
      <c r="FUI300" s="6"/>
      <c r="FUJ300" s="6"/>
      <c r="FUK300" s="6"/>
      <c r="FUL300" s="6"/>
      <c r="FUM300" s="6"/>
      <c r="FUN300" s="6"/>
      <c r="FUO300" s="6"/>
      <c r="FUP300" s="6"/>
      <c r="FUQ300" s="6"/>
      <c r="FUR300" s="6"/>
      <c r="FUS300" s="6"/>
      <c r="FUT300" s="6"/>
      <c r="FUU300" s="6"/>
      <c r="FUV300" s="6"/>
      <c r="FUW300" s="6"/>
      <c r="FUX300" s="6"/>
      <c r="FUY300" s="6"/>
      <c r="FUZ300" s="6"/>
      <c r="FVA300" s="6"/>
      <c r="FVB300" s="6"/>
      <c r="FVC300" s="6"/>
      <c r="FVD300" s="6"/>
      <c r="FVE300" s="6"/>
      <c r="FVF300" s="6"/>
      <c r="FVG300" s="6"/>
      <c r="FVH300" s="6"/>
      <c r="FVI300" s="6"/>
      <c r="FVJ300" s="6"/>
      <c r="FVK300" s="6"/>
      <c r="FVL300" s="6"/>
      <c r="FVM300" s="6"/>
      <c r="FVN300" s="6"/>
      <c r="FVO300" s="6"/>
      <c r="FVP300" s="6"/>
      <c r="FVQ300" s="6"/>
      <c r="FVR300" s="6"/>
      <c r="FVS300" s="6"/>
      <c r="FVT300" s="6"/>
      <c r="FVU300" s="6"/>
      <c r="FVV300" s="6"/>
      <c r="FVW300" s="6"/>
      <c r="FVX300" s="6"/>
      <c r="FVY300" s="6"/>
      <c r="FVZ300" s="6"/>
      <c r="FWA300" s="6"/>
      <c r="FWB300" s="6"/>
      <c r="FWC300" s="6"/>
      <c r="FWD300" s="6"/>
      <c r="FWE300" s="6"/>
      <c r="FWF300" s="6"/>
      <c r="FWG300" s="6"/>
      <c r="FWH300" s="6"/>
      <c r="FWI300" s="6"/>
      <c r="FWJ300" s="6"/>
      <c r="FWK300" s="6"/>
      <c r="FWL300" s="6"/>
      <c r="FWM300" s="6"/>
      <c r="FWN300" s="6"/>
      <c r="FWO300" s="6"/>
      <c r="FWP300" s="6"/>
      <c r="FWQ300" s="6"/>
      <c r="FWR300" s="6"/>
      <c r="FWS300" s="6"/>
      <c r="FWT300" s="6"/>
      <c r="FWU300" s="6"/>
      <c r="FWV300" s="6"/>
      <c r="FWW300" s="6"/>
      <c r="FWX300" s="6"/>
      <c r="FWY300" s="6"/>
      <c r="FWZ300" s="6"/>
      <c r="FXA300" s="6"/>
      <c r="FXB300" s="6"/>
      <c r="FXC300" s="6"/>
      <c r="FXD300" s="6"/>
      <c r="FXE300" s="6"/>
      <c r="FXF300" s="6"/>
      <c r="FXG300" s="6"/>
      <c r="FXH300" s="6"/>
      <c r="FXI300" s="6"/>
      <c r="FXJ300" s="6"/>
      <c r="FXK300" s="6"/>
      <c r="FXL300" s="6"/>
      <c r="FXM300" s="6"/>
      <c r="FXN300" s="6"/>
      <c r="FXO300" s="6"/>
      <c r="FXP300" s="6"/>
      <c r="FXQ300" s="6"/>
      <c r="FXR300" s="6"/>
      <c r="FXS300" s="6"/>
      <c r="FXT300" s="6"/>
      <c r="FXU300" s="6"/>
      <c r="FXV300" s="6"/>
      <c r="FXW300" s="6"/>
      <c r="FXX300" s="6"/>
      <c r="FXY300" s="6"/>
      <c r="FXZ300" s="6"/>
      <c r="FYA300" s="6"/>
      <c r="FYB300" s="6"/>
      <c r="FYC300" s="6"/>
      <c r="FYD300" s="6"/>
      <c r="FYE300" s="6"/>
      <c r="FYF300" s="6"/>
      <c r="FYG300" s="6"/>
      <c r="FYH300" s="6"/>
      <c r="FYI300" s="6"/>
      <c r="FYJ300" s="6"/>
      <c r="FYK300" s="6"/>
      <c r="FYL300" s="6"/>
      <c r="FYM300" s="6"/>
      <c r="FYN300" s="6"/>
      <c r="FYO300" s="6"/>
      <c r="FYP300" s="6"/>
      <c r="FYQ300" s="6"/>
      <c r="FYR300" s="6"/>
      <c r="FYS300" s="6"/>
      <c r="FYT300" s="6"/>
      <c r="FYU300" s="6"/>
      <c r="FYV300" s="6"/>
      <c r="FYW300" s="6"/>
      <c r="FYX300" s="6"/>
      <c r="FYY300" s="6"/>
      <c r="FYZ300" s="6"/>
      <c r="FZA300" s="6"/>
      <c r="FZB300" s="6"/>
      <c r="FZC300" s="6"/>
      <c r="FZD300" s="6"/>
      <c r="FZE300" s="6"/>
      <c r="FZF300" s="6"/>
      <c r="FZG300" s="6"/>
      <c r="FZH300" s="6"/>
      <c r="FZI300" s="6"/>
      <c r="FZJ300" s="6"/>
      <c r="FZK300" s="6"/>
      <c r="FZL300" s="6"/>
      <c r="FZM300" s="6"/>
      <c r="FZN300" s="6"/>
      <c r="FZO300" s="6"/>
      <c r="FZP300" s="6"/>
      <c r="FZQ300" s="6"/>
      <c r="FZR300" s="6"/>
      <c r="FZS300" s="6"/>
      <c r="FZT300" s="6"/>
      <c r="FZU300" s="6"/>
      <c r="FZV300" s="6"/>
      <c r="FZW300" s="6"/>
      <c r="FZX300" s="6"/>
      <c r="FZY300" s="6"/>
      <c r="FZZ300" s="6"/>
      <c r="GAA300" s="6"/>
      <c r="GAB300" s="6"/>
      <c r="GAC300" s="6"/>
      <c r="GAD300" s="6"/>
      <c r="GAE300" s="6"/>
      <c r="GAF300" s="6"/>
      <c r="GAG300" s="6"/>
      <c r="GAH300" s="6"/>
      <c r="GAI300" s="6"/>
      <c r="GAJ300" s="6"/>
      <c r="GAK300" s="6"/>
      <c r="GAL300" s="6"/>
      <c r="GAM300" s="6"/>
      <c r="GAN300" s="6"/>
      <c r="GAO300" s="6"/>
      <c r="GAP300" s="6"/>
      <c r="GAQ300" s="6"/>
      <c r="GAR300" s="6"/>
      <c r="GAS300" s="6"/>
      <c r="GAT300" s="6"/>
      <c r="GAU300" s="6"/>
      <c r="GAV300" s="6"/>
      <c r="GAW300" s="6"/>
      <c r="GAX300" s="6"/>
      <c r="GAY300" s="6"/>
      <c r="GAZ300" s="6"/>
      <c r="GBA300" s="6"/>
      <c r="GBB300" s="6"/>
      <c r="GBC300" s="6"/>
      <c r="GBD300" s="6"/>
      <c r="GBE300" s="6"/>
      <c r="GBF300" s="6"/>
      <c r="GBG300" s="6"/>
      <c r="GBH300" s="6"/>
      <c r="GBI300" s="6"/>
      <c r="GBJ300" s="6"/>
      <c r="GBK300" s="6"/>
      <c r="GBL300" s="6"/>
      <c r="GBM300" s="6"/>
      <c r="GBN300" s="6"/>
      <c r="GBO300" s="6"/>
      <c r="GBP300" s="6"/>
      <c r="GBQ300" s="6"/>
      <c r="GBR300" s="6"/>
      <c r="GBS300" s="6"/>
      <c r="GBT300" s="6"/>
      <c r="GBU300" s="6"/>
      <c r="GBV300" s="6"/>
      <c r="GBW300" s="6"/>
      <c r="GBX300" s="6"/>
      <c r="GBY300" s="6"/>
      <c r="GBZ300" s="6"/>
      <c r="GCA300" s="6"/>
      <c r="GCB300" s="6"/>
      <c r="GCC300" s="6"/>
      <c r="GCD300" s="6"/>
      <c r="GCE300" s="6"/>
      <c r="GCF300" s="6"/>
      <c r="GCG300" s="6"/>
      <c r="GCH300" s="6"/>
      <c r="GCI300" s="6"/>
      <c r="GCJ300" s="6"/>
      <c r="GCK300" s="6"/>
      <c r="GCL300" s="6"/>
      <c r="GCM300" s="6"/>
      <c r="GCN300" s="6"/>
      <c r="GCO300" s="6"/>
      <c r="GCP300" s="6"/>
      <c r="GCQ300" s="6"/>
      <c r="GCR300" s="6"/>
      <c r="GCS300" s="6"/>
      <c r="GCT300" s="6"/>
      <c r="GCU300" s="6"/>
      <c r="GCV300" s="6"/>
      <c r="GCW300" s="6"/>
      <c r="GCX300" s="6"/>
      <c r="GCY300" s="6"/>
      <c r="GCZ300" s="6"/>
      <c r="GDA300" s="6"/>
      <c r="GDB300" s="6"/>
      <c r="GDC300" s="6"/>
      <c r="GDD300" s="6"/>
      <c r="GDE300" s="6"/>
      <c r="GDF300" s="6"/>
      <c r="GDG300" s="6"/>
      <c r="GDH300" s="6"/>
      <c r="GDI300" s="6"/>
      <c r="GDJ300" s="6"/>
      <c r="GDK300" s="6"/>
      <c r="GDL300" s="6"/>
      <c r="GDM300" s="6"/>
      <c r="GDN300" s="6"/>
      <c r="GDO300" s="6"/>
      <c r="GDP300" s="6"/>
      <c r="GDQ300" s="6"/>
      <c r="GDR300" s="6"/>
      <c r="GDS300" s="6"/>
      <c r="GDT300" s="6"/>
      <c r="GDU300" s="6"/>
      <c r="GDV300" s="6"/>
      <c r="GDW300" s="6"/>
      <c r="GDX300" s="6"/>
      <c r="GDY300" s="6"/>
      <c r="GDZ300" s="6"/>
      <c r="GEA300" s="6"/>
      <c r="GEB300" s="6"/>
      <c r="GEC300" s="6"/>
      <c r="GED300" s="6"/>
      <c r="GEE300" s="6"/>
      <c r="GEF300" s="6"/>
      <c r="GEG300" s="6"/>
      <c r="GEH300" s="6"/>
      <c r="GEI300" s="6"/>
      <c r="GEJ300" s="6"/>
      <c r="GEK300" s="6"/>
      <c r="GEL300" s="6"/>
      <c r="GEM300" s="6"/>
      <c r="GEN300" s="6"/>
      <c r="GEO300" s="6"/>
      <c r="GEP300" s="6"/>
      <c r="GEQ300" s="6"/>
      <c r="GER300" s="6"/>
      <c r="GES300" s="6"/>
      <c r="GET300" s="6"/>
      <c r="GEU300" s="6"/>
      <c r="GEV300" s="6"/>
      <c r="GEW300" s="6"/>
      <c r="GEX300" s="6"/>
      <c r="GEY300" s="6"/>
      <c r="GEZ300" s="6"/>
      <c r="GFA300" s="6"/>
      <c r="GFB300" s="6"/>
      <c r="GFC300" s="6"/>
      <c r="GFD300" s="6"/>
      <c r="GFE300" s="6"/>
      <c r="GFF300" s="6"/>
      <c r="GFG300" s="6"/>
      <c r="GFH300" s="6"/>
      <c r="GFI300" s="6"/>
      <c r="GFJ300" s="6"/>
      <c r="GFK300" s="6"/>
      <c r="GFL300" s="6"/>
      <c r="GFM300" s="6"/>
      <c r="GFN300" s="6"/>
      <c r="GFO300" s="6"/>
      <c r="GFP300" s="6"/>
      <c r="GFQ300" s="6"/>
      <c r="GFR300" s="6"/>
      <c r="GFS300" s="6"/>
      <c r="GFT300" s="6"/>
      <c r="GFU300" s="6"/>
      <c r="GFV300" s="6"/>
      <c r="GFW300" s="6"/>
      <c r="GFX300" s="6"/>
      <c r="GFY300" s="6"/>
      <c r="GFZ300" s="6"/>
      <c r="GGA300" s="6"/>
      <c r="GGB300" s="6"/>
      <c r="GGC300" s="6"/>
      <c r="GGD300" s="6"/>
      <c r="GGE300" s="6"/>
      <c r="GGF300" s="6"/>
      <c r="GGG300" s="6"/>
      <c r="GGH300" s="6"/>
      <c r="GGI300" s="6"/>
      <c r="GGJ300" s="6"/>
      <c r="GGK300" s="6"/>
      <c r="GGL300" s="6"/>
      <c r="GGM300" s="6"/>
      <c r="GGN300" s="6"/>
      <c r="GGO300" s="6"/>
      <c r="GGP300" s="6"/>
      <c r="GGQ300" s="6"/>
      <c r="GGR300" s="6"/>
      <c r="GGS300" s="6"/>
      <c r="GGT300" s="6"/>
      <c r="GGU300" s="6"/>
      <c r="GGV300" s="6"/>
      <c r="GGW300" s="6"/>
      <c r="GGX300" s="6"/>
      <c r="GGY300" s="6"/>
      <c r="GGZ300" s="6"/>
      <c r="GHA300" s="6"/>
      <c r="GHB300" s="6"/>
      <c r="GHC300" s="6"/>
      <c r="GHD300" s="6"/>
      <c r="GHE300" s="6"/>
      <c r="GHF300" s="6"/>
      <c r="GHG300" s="6"/>
      <c r="GHH300" s="6"/>
      <c r="GHI300" s="6"/>
      <c r="GHJ300" s="6"/>
      <c r="GHK300" s="6"/>
      <c r="GHL300" s="6"/>
      <c r="GHM300" s="6"/>
      <c r="GHN300" s="6"/>
      <c r="GHO300" s="6"/>
      <c r="GHP300" s="6"/>
      <c r="GHQ300" s="6"/>
      <c r="GHR300" s="6"/>
      <c r="GHS300" s="6"/>
      <c r="GHT300" s="6"/>
      <c r="GHU300" s="6"/>
      <c r="GHV300" s="6"/>
      <c r="GHW300" s="6"/>
      <c r="GHX300" s="6"/>
      <c r="GHY300" s="6"/>
      <c r="GHZ300" s="6"/>
      <c r="GIA300" s="6"/>
      <c r="GIB300" s="6"/>
      <c r="GIC300" s="6"/>
      <c r="GID300" s="6"/>
      <c r="GIE300" s="6"/>
      <c r="GIF300" s="6"/>
      <c r="GIG300" s="6"/>
      <c r="GIH300" s="6"/>
      <c r="GII300" s="6"/>
      <c r="GIJ300" s="6"/>
      <c r="GIK300" s="6"/>
      <c r="GIL300" s="6"/>
      <c r="GIM300" s="6"/>
      <c r="GIN300" s="6"/>
      <c r="GIO300" s="6"/>
      <c r="GIP300" s="6"/>
      <c r="GIQ300" s="6"/>
      <c r="GIR300" s="6"/>
      <c r="GIS300" s="6"/>
      <c r="GIT300" s="6"/>
      <c r="GIU300" s="6"/>
      <c r="GIV300" s="6"/>
      <c r="GIW300" s="6"/>
      <c r="GIX300" s="6"/>
      <c r="GIY300" s="6"/>
      <c r="GIZ300" s="6"/>
      <c r="GJA300" s="6"/>
      <c r="GJB300" s="6"/>
      <c r="GJC300" s="6"/>
      <c r="GJD300" s="6"/>
      <c r="GJE300" s="6"/>
      <c r="GJF300" s="6"/>
      <c r="GJG300" s="6"/>
      <c r="GJH300" s="6"/>
      <c r="GJI300" s="6"/>
      <c r="GJJ300" s="6"/>
      <c r="GJK300" s="6"/>
      <c r="GJL300" s="6"/>
      <c r="GJM300" s="6"/>
      <c r="GJN300" s="6"/>
      <c r="GJO300" s="6"/>
      <c r="GJP300" s="6"/>
      <c r="GJQ300" s="6"/>
      <c r="GJR300" s="6"/>
      <c r="GJS300" s="6"/>
      <c r="GJT300" s="6"/>
      <c r="GJU300" s="6"/>
      <c r="GJV300" s="6"/>
      <c r="GJW300" s="6"/>
      <c r="GJX300" s="6"/>
      <c r="GJY300" s="6"/>
      <c r="GJZ300" s="6"/>
      <c r="GKA300" s="6"/>
      <c r="GKB300" s="6"/>
      <c r="GKC300" s="6"/>
      <c r="GKD300" s="6"/>
      <c r="GKE300" s="6"/>
      <c r="GKF300" s="6"/>
      <c r="GKG300" s="6"/>
      <c r="GKH300" s="6"/>
      <c r="GKI300" s="6"/>
      <c r="GKJ300" s="6"/>
      <c r="GKK300" s="6"/>
      <c r="GKL300" s="6"/>
      <c r="GKM300" s="6"/>
      <c r="GKN300" s="6"/>
      <c r="GKO300" s="6"/>
      <c r="GKP300" s="6"/>
      <c r="GKQ300" s="6"/>
      <c r="GKR300" s="6"/>
      <c r="GKS300" s="6"/>
      <c r="GKT300" s="6"/>
      <c r="GKU300" s="6"/>
      <c r="GKV300" s="6"/>
      <c r="GKW300" s="6"/>
      <c r="GKX300" s="6"/>
      <c r="GKY300" s="6"/>
      <c r="GKZ300" s="6"/>
      <c r="GLA300" s="6"/>
      <c r="GLB300" s="6"/>
      <c r="GLC300" s="6"/>
      <c r="GLD300" s="6"/>
      <c r="GLE300" s="6"/>
      <c r="GLF300" s="6"/>
      <c r="GLG300" s="6"/>
      <c r="GLH300" s="6"/>
      <c r="GLI300" s="6"/>
      <c r="GLJ300" s="6"/>
      <c r="GLK300" s="6"/>
      <c r="GLL300" s="6"/>
      <c r="GLM300" s="6"/>
      <c r="GLN300" s="6"/>
      <c r="GLO300" s="6"/>
      <c r="GLP300" s="6"/>
      <c r="GLQ300" s="6"/>
      <c r="GLR300" s="6"/>
      <c r="GLS300" s="6"/>
      <c r="GLT300" s="6"/>
      <c r="GLU300" s="6"/>
      <c r="GLV300" s="6"/>
      <c r="GLW300" s="6"/>
      <c r="GLX300" s="6"/>
      <c r="GLY300" s="6"/>
      <c r="GLZ300" s="6"/>
      <c r="GMA300" s="6"/>
      <c r="GMB300" s="6"/>
      <c r="GMC300" s="6"/>
      <c r="GMD300" s="6"/>
      <c r="GME300" s="6"/>
      <c r="GMF300" s="6"/>
      <c r="GMG300" s="6"/>
      <c r="GMH300" s="6"/>
      <c r="GMI300" s="6"/>
      <c r="GMJ300" s="6"/>
      <c r="GMK300" s="6"/>
      <c r="GML300" s="6"/>
      <c r="GMM300" s="6"/>
      <c r="GMN300" s="6"/>
      <c r="GMO300" s="6"/>
      <c r="GMP300" s="6"/>
      <c r="GMQ300" s="6"/>
      <c r="GMR300" s="6"/>
      <c r="GMS300" s="6"/>
      <c r="GMT300" s="6"/>
      <c r="GMU300" s="6"/>
      <c r="GMV300" s="6"/>
      <c r="GMW300" s="6"/>
      <c r="GMX300" s="6"/>
      <c r="GMY300" s="6"/>
      <c r="GMZ300" s="6"/>
      <c r="GNA300" s="6"/>
      <c r="GNB300" s="6"/>
      <c r="GNC300" s="6"/>
      <c r="GND300" s="6"/>
      <c r="GNE300" s="6"/>
      <c r="GNF300" s="6"/>
      <c r="GNG300" s="6"/>
      <c r="GNH300" s="6"/>
      <c r="GNI300" s="6"/>
      <c r="GNJ300" s="6"/>
      <c r="GNK300" s="6"/>
      <c r="GNL300" s="6"/>
      <c r="GNM300" s="6"/>
      <c r="GNN300" s="6"/>
      <c r="GNO300" s="6"/>
      <c r="GNP300" s="6"/>
      <c r="GNQ300" s="6"/>
      <c r="GNR300" s="6"/>
      <c r="GNS300" s="6"/>
      <c r="GNT300" s="6"/>
      <c r="GNU300" s="6"/>
      <c r="GNV300" s="6"/>
      <c r="GNW300" s="6"/>
      <c r="GNX300" s="6"/>
      <c r="GNY300" s="6"/>
      <c r="GNZ300" s="6"/>
      <c r="GOA300" s="6"/>
      <c r="GOB300" s="6"/>
      <c r="GOC300" s="6"/>
      <c r="GOD300" s="6"/>
      <c r="GOE300" s="6"/>
      <c r="GOF300" s="6"/>
      <c r="GOG300" s="6"/>
      <c r="GOH300" s="6"/>
      <c r="GOI300" s="6"/>
      <c r="GOJ300" s="6"/>
      <c r="GOK300" s="6"/>
      <c r="GOL300" s="6"/>
      <c r="GOM300" s="6"/>
      <c r="GON300" s="6"/>
      <c r="GOO300" s="6"/>
      <c r="GOP300" s="6"/>
      <c r="GOQ300" s="6"/>
      <c r="GOR300" s="6"/>
      <c r="GOS300" s="6"/>
      <c r="GOT300" s="6"/>
      <c r="GOU300" s="6"/>
      <c r="GOV300" s="6"/>
      <c r="GOW300" s="6"/>
      <c r="GOX300" s="6"/>
      <c r="GOY300" s="6"/>
      <c r="GOZ300" s="6"/>
      <c r="GPA300" s="6"/>
      <c r="GPB300" s="6"/>
      <c r="GPC300" s="6"/>
      <c r="GPD300" s="6"/>
      <c r="GPE300" s="6"/>
      <c r="GPF300" s="6"/>
      <c r="GPG300" s="6"/>
      <c r="GPH300" s="6"/>
      <c r="GPI300" s="6"/>
      <c r="GPJ300" s="6"/>
      <c r="GPK300" s="6"/>
      <c r="GPL300" s="6"/>
      <c r="GPM300" s="6"/>
      <c r="GPN300" s="6"/>
      <c r="GPO300" s="6"/>
      <c r="GPP300" s="6"/>
      <c r="GPQ300" s="6"/>
      <c r="GPR300" s="6"/>
      <c r="GPS300" s="6"/>
      <c r="GPT300" s="6"/>
      <c r="GPU300" s="6"/>
      <c r="GPV300" s="6"/>
      <c r="GPW300" s="6"/>
      <c r="GPX300" s="6"/>
      <c r="GPY300" s="6"/>
      <c r="GPZ300" s="6"/>
      <c r="GQA300" s="6"/>
      <c r="GQB300" s="6"/>
      <c r="GQC300" s="6"/>
      <c r="GQD300" s="6"/>
      <c r="GQE300" s="6"/>
      <c r="GQF300" s="6"/>
      <c r="GQG300" s="6"/>
      <c r="GQH300" s="6"/>
      <c r="GQI300" s="6"/>
      <c r="GQJ300" s="6"/>
      <c r="GQK300" s="6"/>
      <c r="GQL300" s="6"/>
      <c r="GQM300" s="6"/>
      <c r="GQN300" s="6"/>
      <c r="GQO300" s="6"/>
      <c r="GQP300" s="6"/>
      <c r="GQQ300" s="6"/>
      <c r="GQR300" s="6"/>
      <c r="GQS300" s="6"/>
      <c r="GQT300" s="6"/>
      <c r="GQU300" s="6"/>
      <c r="GQV300" s="6"/>
      <c r="GQW300" s="6"/>
      <c r="GQX300" s="6"/>
      <c r="GQY300" s="6"/>
      <c r="GQZ300" s="6"/>
      <c r="GRA300" s="6"/>
      <c r="GRB300" s="6"/>
      <c r="GRC300" s="6"/>
      <c r="GRD300" s="6"/>
      <c r="GRE300" s="6"/>
      <c r="GRF300" s="6"/>
      <c r="GRG300" s="6"/>
      <c r="GRH300" s="6"/>
      <c r="GRI300" s="6"/>
      <c r="GRJ300" s="6"/>
      <c r="GRK300" s="6"/>
      <c r="GRL300" s="6"/>
      <c r="GRM300" s="6"/>
      <c r="GRN300" s="6"/>
      <c r="GRO300" s="6"/>
      <c r="GRP300" s="6"/>
      <c r="GRQ300" s="6"/>
      <c r="GRR300" s="6"/>
      <c r="GRS300" s="6"/>
      <c r="GRT300" s="6"/>
      <c r="GRU300" s="6"/>
      <c r="GRV300" s="6"/>
      <c r="GRW300" s="6"/>
      <c r="GRX300" s="6"/>
      <c r="GRY300" s="6"/>
      <c r="GRZ300" s="6"/>
      <c r="GSA300" s="6"/>
      <c r="GSB300" s="6"/>
      <c r="GSC300" s="6"/>
      <c r="GSD300" s="6"/>
      <c r="GSE300" s="6"/>
      <c r="GSF300" s="6"/>
      <c r="GSG300" s="6"/>
      <c r="GSH300" s="6"/>
      <c r="GSI300" s="6"/>
      <c r="GSJ300" s="6"/>
      <c r="GSK300" s="6"/>
      <c r="GSL300" s="6"/>
      <c r="GSM300" s="6"/>
      <c r="GSN300" s="6"/>
      <c r="GSO300" s="6"/>
      <c r="GSP300" s="6"/>
      <c r="GSQ300" s="6"/>
      <c r="GSR300" s="6"/>
      <c r="GSS300" s="6"/>
      <c r="GST300" s="6"/>
      <c r="GSU300" s="6"/>
      <c r="GSV300" s="6"/>
      <c r="GSW300" s="6"/>
      <c r="GSX300" s="6"/>
      <c r="GSY300" s="6"/>
      <c r="GSZ300" s="6"/>
      <c r="GTA300" s="6"/>
      <c r="GTB300" s="6"/>
      <c r="GTC300" s="6"/>
      <c r="GTD300" s="6"/>
      <c r="GTE300" s="6"/>
      <c r="GTF300" s="6"/>
      <c r="GTG300" s="6"/>
      <c r="GTH300" s="6"/>
      <c r="GTI300" s="6"/>
      <c r="GTJ300" s="6"/>
      <c r="GTK300" s="6"/>
      <c r="GTL300" s="6"/>
      <c r="GTM300" s="6"/>
      <c r="GTN300" s="6"/>
      <c r="GTO300" s="6"/>
      <c r="GTP300" s="6"/>
      <c r="GTQ300" s="6"/>
      <c r="GTR300" s="6"/>
      <c r="GTS300" s="6"/>
      <c r="GTT300" s="6"/>
      <c r="GTU300" s="6"/>
      <c r="GTV300" s="6"/>
      <c r="GTW300" s="6"/>
      <c r="GTX300" s="6"/>
      <c r="GTY300" s="6"/>
      <c r="GTZ300" s="6"/>
      <c r="GUA300" s="6"/>
      <c r="GUB300" s="6"/>
      <c r="GUC300" s="6"/>
      <c r="GUD300" s="6"/>
      <c r="GUE300" s="6"/>
      <c r="GUF300" s="6"/>
      <c r="GUG300" s="6"/>
      <c r="GUH300" s="6"/>
      <c r="GUI300" s="6"/>
      <c r="GUJ300" s="6"/>
      <c r="GUK300" s="6"/>
      <c r="GUL300" s="6"/>
      <c r="GUM300" s="6"/>
      <c r="GUN300" s="6"/>
      <c r="GUO300" s="6"/>
      <c r="GUP300" s="6"/>
      <c r="GUQ300" s="6"/>
      <c r="GUR300" s="6"/>
      <c r="GUS300" s="6"/>
      <c r="GUT300" s="6"/>
      <c r="GUU300" s="6"/>
      <c r="GUV300" s="6"/>
      <c r="GUW300" s="6"/>
      <c r="GUX300" s="6"/>
      <c r="GUY300" s="6"/>
      <c r="GUZ300" s="6"/>
      <c r="GVA300" s="6"/>
      <c r="GVB300" s="6"/>
      <c r="GVC300" s="6"/>
      <c r="GVD300" s="6"/>
      <c r="GVE300" s="6"/>
      <c r="GVF300" s="6"/>
      <c r="GVG300" s="6"/>
      <c r="GVH300" s="6"/>
      <c r="GVI300" s="6"/>
      <c r="GVJ300" s="6"/>
      <c r="GVK300" s="6"/>
      <c r="GVL300" s="6"/>
      <c r="GVM300" s="6"/>
      <c r="GVN300" s="6"/>
      <c r="GVO300" s="6"/>
      <c r="GVP300" s="6"/>
      <c r="GVQ300" s="6"/>
      <c r="GVR300" s="6"/>
      <c r="GVS300" s="6"/>
      <c r="GVT300" s="6"/>
      <c r="GVU300" s="6"/>
      <c r="GVV300" s="6"/>
      <c r="GVW300" s="6"/>
      <c r="GVX300" s="6"/>
      <c r="GVY300" s="6"/>
      <c r="GVZ300" s="6"/>
      <c r="GWA300" s="6"/>
      <c r="GWB300" s="6"/>
      <c r="GWC300" s="6"/>
      <c r="GWD300" s="6"/>
      <c r="GWE300" s="6"/>
      <c r="GWF300" s="6"/>
      <c r="GWG300" s="6"/>
      <c r="GWH300" s="6"/>
      <c r="GWI300" s="6"/>
      <c r="GWJ300" s="6"/>
      <c r="GWK300" s="6"/>
      <c r="GWL300" s="6"/>
      <c r="GWM300" s="6"/>
      <c r="GWN300" s="6"/>
      <c r="GWO300" s="6"/>
      <c r="GWP300" s="6"/>
      <c r="GWQ300" s="6"/>
      <c r="GWR300" s="6"/>
      <c r="GWS300" s="6"/>
      <c r="GWT300" s="6"/>
      <c r="GWU300" s="6"/>
      <c r="GWV300" s="6"/>
      <c r="GWW300" s="6"/>
      <c r="GWX300" s="6"/>
      <c r="GWY300" s="6"/>
      <c r="GWZ300" s="6"/>
      <c r="GXA300" s="6"/>
      <c r="GXB300" s="6"/>
      <c r="GXC300" s="6"/>
      <c r="GXD300" s="6"/>
      <c r="GXE300" s="6"/>
      <c r="GXF300" s="6"/>
      <c r="GXG300" s="6"/>
      <c r="GXH300" s="6"/>
      <c r="GXI300" s="6"/>
      <c r="GXJ300" s="6"/>
      <c r="GXK300" s="6"/>
      <c r="GXL300" s="6"/>
      <c r="GXM300" s="6"/>
      <c r="GXN300" s="6"/>
      <c r="GXO300" s="6"/>
      <c r="GXP300" s="6"/>
      <c r="GXQ300" s="6"/>
      <c r="GXR300" s="6"/>
      <c r="GXS300" s="6"/>
      <c r="GXT300" s="6"/>
      <c r="GXU300" s="6"/>
      <c r="GXV300" s="6"/>
      <c r="GXW300" s="6"/>
      <c r="GXX300" s="6"/>
      <c r="GXY300" s="6"/>
      <c r="GXZ300" s="6"/>
      <c r="GYA300" s="6"/>
      <c r="GYB300" s="6"/>
      <c r="GYC300" s="6"/>
      <c r="GYD300" s="6"/>
      <c r="GYE300" s="6"/>
      <c r="GYF300" s="6"/>
      <c r="GYG300" s="6"/>
      <c r="GYH300" s="6"/>
      <c r="GYI300" s="6"/>
      <c r="GYJ300" s="6"/>
      <c r="GYK300" s="6"/>
      <c r="GYL300" s="6"/>
      <c r="GYM300" s="6"/>
      <c r="GYN300" s="6"/>
      <c r="GYO300" s="6"/>
      <c r="GYP300" s="6"/>
      <c r="GYQ300" s="6"/>
      <c r="GYR300" s="6"/>
      <c r="GYS300" s="6"/>
      <c r="GYT300" s="6"/>
      <c r="GYU300" s="6"/>
      <c r="GYV300" s="6"/>
      <c r="GYW300" s="6"/>
      <c r="GYX300" s="6"/>
      <c r="GYY300" s="6"/>
      <c r="GYZ300" s="6"/>
      <c r="GZA300" s="6"/>
      <c r="GZB300" s="6"/>
      <c r="GZC300" s="6"/>
      <c r="GZD300" s="6"/>
      <c r="GZE300" s="6"/>
      <c r="GZF300" s="6"/>
      <c r="GZG300" s="6"/>
      <c r="GZH300" s="6"/>
      <c r="GZI300" s="6"/>
      <c r="GZJ300" s="6"/>
      <c r="GZK300" s="6"/>
      <c r="GZL300" s="6"/>
      <c r="GZM300" s="6"/>
      <c r="GZN300" s="6"/>
      <c r="GZO300" s="6"/>
      <c r="GZP300" s="6"/>
      <c r="GZQ300" s="6"/>
      <c r="GZR300" s="6"/>
      <c r="GZS300" s="6"/>
      <c r="GZT300" s="6"/>
      <c r="GZU300" s="6"/>
      <c r="GZV300" s="6"/>
      <c r="GZW300" s="6"/>
      <c r="GZX300" s="6"/>
      <c r="GZY300" s="6"/>
      <c r="GZZ300" s="6"/>
      <c r="HAA300" s="6"/>
      <c r="HAB300" s="6"/>
      <c r="HAC300" s="6"/>
      <c r="HAD300" s="6"/>
      <c r="HAE300" s="6"/>
      <c r="HAF300" s="6"/>
      <c r="HAG300" s="6"/>
      <c r="HAH300" s="6"/>
      <c r="HAI300" s="6"/>
      <c r="HAJ300" s="6"/>
      <c r="HAK300" s="6"/>
      <c r="HAL300" s="6"/>
      <c r="HAM300" s="6"/>
      <c r="HAN300" s="6"/>
      <c r="HAO300" s="6"/>
      <c r="HAP300" s="6"/>
      <c r="HAQ300" s="6"/>
      <c r="HAR300" s="6"/>
      <c r="HAS300" s="6"/>
      <c r="HAT300" s="6"/>
      <c r="HAU300" s="6"/>
      <c r="HAV300" s="6"/>
      <c r="HAW300" s="6"/>
      <c r="HAX300" s="6"/>
      <c r="HAY300" s="6"/>
      <c r="HAZ300" s="6"/>
      <c r="HBA300" s="6"/>
      <c r="HBB300" s="6"/>
      <c r="HBC300" s="6"/>
      <c r="HBD300" s="6"/>
      <c r="HBE300" s="6"/>
      <c r="HBF300" s="6"/>
      <c r="HBG300" s="6"/>
      <c r="HBH300" s="6"/>
      <c r="HBI300" s="6"/>
      <c r="HBJ300" s="6"/>
      <c r="HBK300" s="6"/>
      <c r="HBL300" s="6"/>
      <c r="HBM300" s="6"/>
      <c r="HBN300" s="6"/>
      <c r="HBO300" s="6"/>
      <c r="HBP300" s="6"/>
      <c r="HBQ300" s="6"/>
      <c r="HBR300" s="6"/>
      <c r="HBS300" s="6"/>
      <c r="HBT300" s="6"/>
      <c r="HBU300" s="6"/>
      <c r="HBV300" s="6"/>
      <c r="HBW300" s="6"/>
      <c r="HBX300" s="6"/>
      <c r="HBY300" s="6"/>
      <c r="HBZ300" s="6"/>
      <c r="HCA300" s="6"/>
      <c r="HCB300" s="6"/>
      <c r="HCC300" s="6"/>
      <c r="HCD300" s="6"/>
      <c r="HCE300" s="6"/>
      <c r="HCF300" s="6"/>
      <c r="HCG300" s="6"/>
      <c r="HCH300" s="6"/>
      <c r="HCI300" s="6"/>
      <c r="HCJ300" s="6"/>
      <c r="HCK300" s="6"/>
      <c r="HCL300" s="6"/>
      <c r="HCM300" s="6"/>
      <c r="HCN300" s="6"/>
      <c r="HCO300" s="6"/>
      <c r="HCP300" s="6"/>
      <c r="HCQ300" s="6"/>
      <c r="HCR300" s="6"/>
      <c r="HCS300" s="6"/>
      <c r="HCT300" s="6"/>
      <c r="HCU300" s="6"/>
      <c r="HCV300" s="6"/>
      <c r="HCW300" s="6"/>
      <c r="HCX300" s="6"/>
      <c r="HCY300" s="6"/>
      <c r="HCZ300" s="6"/>
      <c r="HDA300" s="6"/>
      <c r="HDB300" s="6"/>
      <c r="HDC300" s="6"/>
      <c r="HDD300" s="6"/>
      <c r="HDE300" s="6"/>
      <c r="HDF300" s="6"/>
      <c r="HDG300" s="6"/>
      <c r="HDH300" s="6"/>
      <c r="HDI300" s="6"/>
      <c r="HDJ300" s="6"/>
      <c r="HDK300" s="6"/>
      <c r="HDL300" s="6"/>
      <c r="HDM300" s="6"/>
      <c r="HDN300" s="6"/>
      <c r="HDO300" s="6"/>
      <c r="HDP300" s="6"/>
      <c r="HDQ300" s="6"/>
      <c r="HDR300" s="6"/>
      <c r="HDS300" s="6"/>
      <c r="HDT300" s="6"/>
      <c r="HDU300" s="6"/>
      <c r="HDV300" s="6"/>
      <c r="HDW300" s="6"/>
      <c r="HDX300" s="6"/>
      <c r="HDY300" s="6"/>
      <c r="HDZ300" s="6"/>
      <c r="HEA300" s="6"/>
      <c r="HEB300" s="6"/>
      <c r="HEC300" s="6"/>
      <c r="HED300" s="6"/>
      <c r="HEE300" s="6"/>
      <c r="HEF300" s="6"/>
      <c r="HEG300" s="6"/>
      <c r="HEH300" s="6"/>
      <c r="HEI300" s="6"/>
      <c r="HEJ300" s="6"/>
      <c r="HEK300" s="6"/>
      <c r="HEL300" s="6"/>
      <c r="HEM300" s="6"/>
      <c r="HEN300" s="6"/>
      <c r="HEO300" s="6"/>
      <c r="HEP300" s="6"/>
      <c r="HEQ300" s="6"/>
      <c r="HER300" s="6"/>
      <c r="HES300" s="6"/>
      <c r="HET300" s="6"/>
      <c r="HEU300" s="6"/>
      <c r="HEV300" s="6"/>
      <c r="HEW300" s="6"/>
      <c r="HEX300" s="6"/>
      <c r="HEY300" s="6"/>
      <c r="HEZ300" s="6"/>
      <c r="HFA300" s="6"/>
      <c r="HFB300" s="6"/>
      <c r="HFC300" s="6"/>
      <c r="HFD300" s="6"/>
      <c r="HFE300" s="6"/>
      <c r="HFF300" s="6"/>
      <c r="HFG300" s="6"/>
      <c r="HFH300" s="6"/>
      <c r="HFI300" s="6"/>
      <c r="HFJ300" s="6"/>
      <c r="HFK300" s="6"/>
      <c r="HFL300" s="6"/>
      <c r="HFM300" s="6"/>
      <c r="HFN300" s="6"/>
      <c r="HFO300" s="6"/>
      <c r="HFP300" s="6"/>
      <c r="HFQ300" s="6"/>
      <c r="HFR300" s="6"/>
      <c r="HFS300" s="6"/>
      <c r="HFT300" s="6"/>
      <c r="HFU300" s="6"/>
      <c r="HFV300" s="6"/>
      <c r="HFW300" s="6"/>
      <c r="HFX300" s="6"/>
      <c r="HFY300" s="6"/>
      <c r="HFZ300" s="6"/>
      <c r="HGA300" s="6"/>
      <c r="HGB300" s="6"/>
      <c r="HGC300" s="6"/>
      <c r="HGD300" s="6"/>
      <c r="HGE300" s="6"/>
      <c r="HGF300" s="6"/>
      <c r="HGG300" s="6"/>
      <c r="HGH300" s="6"/>
      <c r="HGI300" s="6"/>
      <c r="HGJ300" s="6"/>
      <c r="HGK300" s="6"/>
      <c r="HGL300" s="6"/>
      <c r="HGM300" s="6"/>
      <c r="HGN300" s="6"/>
      <c r="HGO300" s="6"/>
      <c r="HGP300" s="6"/>
      <c r="HGQ300" s="6"/>
      <c r="HGR300" s="6"/>
      <c r="HGS300" s="6"/>
      <c r="HGT300" s="6"/>
      <c r="HGU300" s="6"/>
      <c r="HGV300" s="6"/>
      <c r="HGW300" s="6"/>
      <c r="HGX300" s="6"/>
      <c r="HGY300" s="6"/>
      <c r="HGZ300" s="6"/>
      <c r="HHA300" s="6"/>
      <c r="HHB300" s="6"/>
      <c r="HHC300" s="6"/>
      <c r="HHD300" s="6"/>
      <c r="HHE300" s="6"/>
      <c r="HHF300" s="6"/>
      <c r="HHG300" s="6"/>
      <c r="HHH300" s="6"/>
      <c r="HHI300" s="6"/>
      <c r="HHJ300" s="6"/>
      <c r="HHK300" s="6"/>
      <c r="HHL300" s="6"/>
      <c r="HHM300" s="6"/>
      <c r="HHN300" s="6"/>
      <c r="HHO300" s="6"/>
      <c r="HHP300" s="6"/>
      <c r="HHQ300" s="6"/>
      <c r="HHR300" s="6"/>
      <c r="HHS300" s="6"/>
      <c r="HHT300" s="6"/>
      <c r="HHU300" s="6"/>
      <c r="HHV300" s="6"/>
      <c r="HHW300" s="6"/>
      <c r="HHX300" s="6"/>
      <c r="HHY300" s="6"/>
      <c r="HHZ300" s="6"/>
      <c r="HIA300" s="6"/>
      <c r="HIB300" s="6"/>
      <c r="HIC300" s="6"/>
      <c r="HID300" s="6"/>
      <c r="HIE300" s="6"/>
      <c r="HIF300" s="6"/>
      <c r="HIG300" s="6"/>
      <c r="HIH300" s="6"/>
      <c r="HII300" s="6"/>
      <c r="HIJ300" s="6"/>
      <c r="HIK300" s="6"/>
      <c r="HIL300" s="6"/>
      <c r="HIM300" s="6"/>
      <c r="HIN300" s="6"/>
      <c r="HIO300" s="6"/>
      <c r="HIP300" s="6"/>
      <c r="HIQ300" s="6"/>
      <c r="HIR300" s="6"/>
      <c r="HIS300" s="6"/>
      <c r="HIT300" s="6"/>
      <c r="HIU300" s="6"/>
      <c r="HIV300" s="6"/>
      <c r="HIW300" s="6"/>
      <c r="HIX300" s="6"/>
      <c r="HIY300" s="6"/>
      <c r="HIZ300" s="6"/>
      <c r="HJA300" s="6"/>
      <c r="HJB300" s="6"/>
      <c r="HJC300" s="6"/>
      <c r="HJD300" s="6"/>
      <c r="HJE300" s="6"/>
      <c r="HJF300" s="6"/>
      <c r="HJG300" s="6"/>
      <c r="HJH300" s="6"/>
      <c r="HJI300" s="6"/>
      <c r="HJJ300" s="6"/>
      <c r="HJK300" s="6"/>
      <c r="HJL300" s="6"/>
      <c r="HJM300" s="6"/>
      <c r="HJN300" s="6"/>
      <c r="HJO300" s="6"/>
      <c r="HJP300" s="6"/>
      <c r="HJQ300" s="6"/>
      <c r="HJR300" s="6"/>
      <c r="HJS300" s="6"/>
      <c r="HJT300" s="6"/>
      <c r="HJU300" s="6"/>
      <c r="HJV300" s="6"/>
      <c r="HJW300" s="6"/>
      <c r="HJX300" s="6"/>
      <c r="HJY300" s="6"/>
      <c r="HJZ300" s="6"/>
      <c r="HKA300" s="6"/>
      <c r="HKB300" s="6"/>
      <c r="HKC300" s="6"/>
      <c r="HKD300" s="6"/>
      <c r="HKE300" s="6"/>
      <c r="HKF300" s="6"/>
      <c r="HKG300" s="6"/>
      <c r="HKH300" s="6"/>
      <c r="HKI300" s="6"/>
      <c r="HKJ300" s="6"/>
      <c r="HKK300" s="6"/>
      <c r="HKL300" s="6"/>
      <c r="HKM300" s="6"/>
      <c r="HKN300" s="6"/>
      <c r="HKO300" s="6"/>
      <c r="HKP300" s="6"/>
      <c r="HKQ300" s="6"/>
      <c r="HKR300" s="6"/>
      <c r="HKS300" s="6"/>
      <c r="HKT300" s="6"/>
      <c r="HKU300" s="6"/>
      <c r="HKV300" s="6"/>
      <c r="HKW300" s="6"/>
      <c r="HKX300" s="6"/>
      <c r="HKY300" s="6"/>
      <c r="HKZ300" s="6"/>
      <c r="HLA300" s="6"/>
      <c r="HLB300" s="6"/>
      <c r="HLC300" s="6"/>
      <c r="HLD300" s="6"/>
      <c r="HLE300" s="6"/>
      <c r="HLF300" s="6"/>
      <c r="HLG300" s="6"/>
      <c r="HLH300" s="6"/>
      <c r="HLI300" s="6"/>
      <c r="HLJ300" s="6"/>
      <c r="HLK300" s="6"/>
      <c r="HLL300" s="6"/>
      <c r="HLM300" s="6"/>
      <c r="HLN300" s="6"/>
      <c r="HLO300" s="6"/>
      <c r="HLP300" s="6"/>
      <c r="HLQ300" s="6"/>
      <c r="HLR300" s="6"/>
      <c r="HLS300" s="6"/>
      <c r="HLT300" s="6"/>
      <c r="HLU300" s="6"/>
      <c r="HLV300" s="6"/>
      <c r="HLW300" s="6"/>
      <c r="HLX300" s="6"/>
      <c r="HLY300" s="6"/>
      <c r="HLZ300" s="6"/>
      <c r="HMA300" s="6"/>
      <c r="HMB300" s="6"/>
      <c r="HMC300" s="6"/>
      <c r="HMD300" s="6"/>
      <c r="HME300" s="6"/>
      <c r="HMF300" s="6"/>
      <c r="HMG300" s="6"/>
      <c r="HMH300" s="6"/>
      <c r="HMI300" s="6"/>
      <c r="HMJ300" s="6"/>
      <c r="HMK300" s="6"/>
      <c r="HML300" s="6"/>
      <c r="HMM300" s="6"/>
      <c r="HMN300" s="6"/>
      <c r="HMO300" s="6"/>
      <c r="HMP300" s="6"/>
      <c r="HMQ300" s="6"/>
      <c r="HMR300" s="6"/>
      <c r="HMS300" s="6"/>
      <c r="HMT300" s="6"/>
      <c r="HMU300" s="6"/>
      <c r="HMV300" s="6"/>
      <c r="HMW300" s="6"/>
      <c r="HMX300" s="6"/>
      <c r="HMY300" s="6"/>
      <c r="HMZ300" s="6"/>
      <c r="HNA300" s="6"/>
      <c r="HNB300" s="6"/>
      <c r="HNC300" s="6"/>
      <c r="HND300" s="6"/>
      <c r="HNE300" s="6"/>
      <c r="HNF300" s="6"/>
      <c r="HNG300" s="6"/>
      <c r="HNH300" s="6"/>
      <c r="HNI300" s="6"/>
      <c r="HNJ300" s="6"/>
      <c r="HNK300" s="6"/>
      <c r="HNL300" s="6"/>
      <c r="HNM300" s="6"/>
      <c r="HNN300" s="6"/>
      <c r="HNO300" s="6"/>
      <c r="HNP300" s="6"/>
      <c r="HNQ300" s="6"/>
      <c r="HNR300" s="6"/>
      <c r="HNS300" s="6"/>
      <c r="HNT300" s="6"/>
      <c r="HNU300" s="6"/>
      <c r="HNV300" s="6"/>
      <c r="HNW300" s="6"/>
      <c r="HNX300" s="6"/>
      <c r="HNY300" s="6"/>
      <c r="HNZ300" s="6"/>
      <c r="HOA300" s="6"/>
      <c r="HOB300" s="6"/>
      <c r="HOC300" s="6"/>
      <c r="HOD300" s="6"/>
      <c r="HOE300" s="6"/>
      <c r="HOF300" s="6"/>
      <c r="HOG300" s="6"/>
      <c r="HOH300" s="6"/>
      <c r="HOI300" s="6"/>
      <c r="HOJ300" s="6"/>
      <c r="HOK300" s="6"/>
      <c r="HOL300" s="6"/>
      <c r="HOM300" s="6"/>
      <c r="HON300" s="6"/>
      <c r="HOO300" s="6"/>
      <c r="HOP300" s="6"/>
      <c r="HOQ300" s="6"/>
      <c r="HOR300" s="6"/>
      <c r="HOS300" s="6"/>
      <c r="HOT300" s="6"/>
      <c r="HOU300" s="6"/>
      <c r="HOV300" s="6"/>
      <c r="HOW300" s="6"/>
      <c r="HOX300" s="6"/>
      <c r="HOY300" s="6"/>
      <c r="HOZ300" s="6"/>
      <c r="HPA300" s="6"/>
      <c r="HPB300" s="6"/>
      <c r="HPC300" s="6"/>
      <c r="HPD300" s="6"/>
      <c r="HPE300" s="6"/>
      <c r="HPF300" s="6"/>
      <c r="HPG300" s="6"/>
      <c r="HPH300" s="6"/>
      <c r="HPI300" s="6"/>
      <c r="HPJ300" s="6"/>
      <c r="HPK300" s="6"/>
      <c r="HPL300" s="6"/>
      <c r="HPM300" s="6"/>
      <c r="HPN300" s="6"/>
      <c r="HPO300" s="6"/>
      <c r="HPP300" s="6"/>
      <c r="HPQ300" s="6"/>
      <c r="HPR300" s="6"/>
      <c r="HPS300" s="6"/>
      <c r="HPT300" s="6"/>
      <c r="HPU300" s="6"/>
      <c r="HPV300" s="6"/>
      <c r="HPW300" s="6"/>
      <c r="HPX300" s="6"/>
      <c r="HPY300" s="6"/>
      <c r="HPZ300" s="6"/>
      <c r="HQA300" s="6"/>
      <c r="HQB300" s="6"/>
      <c r="HQC300" s="6"/>
      <c r="HQD300" s="6"/>
      <c r="HQE300" s="6"/>
      <c r="HQF300" s="6"/>
      <c r="HQG300" s="6"/>
      <c r="HQH300" s="6"/>
      <c r="HQI300" s="6"/>
      <c r="HQJ300" s="6"/>
      <c r="HQK300" s="6"/>
      <c r="HQL300" s="6"/>
      <c r="HQM300" s="6"/>
      <c r="HQN300" s="6"/>
      <c r="HQO300" s="6"/>
      <c r="HQP300" s="6"/>
      <c r="HQQ300" s="6"/>
      <c r="HQR300" s="6"/>
      <c r="HQS300" s="6"/>
      <c r="HQT300" s="6"/>
      <c r="HQU300" s="6"/>
      <c r="HQV300" s="6"/>
      <c r="HQW300" s="6"/>
      <c r="HQX300" s="6"/>
      <c r="HQY300" s="6"/>
      <c r="HQZ300" s="6"/>
      <c r="HRA300" s="6"/>
      <c r="HRB300" s="6"/>
      <c r="HRC300" s="6"/>
      <c r="HRD300" s="6"/>
      <c r="HRE300" s="6"/>
      <c r="HRF300" s="6"/>
      <c r="HRG300" s="6"/>
      <c r="HRH300" s="6"/>
      <c r="HRI300" s="6"/>
      <c r="HRJ300" s="6"/>
      <c r="HRK300" s="6"/>
      <c r="HRL300" s="6"/>
      <c r="HRM300" s="6"/>
      <c r="HRN300" s="6"/>
      <c r="HRO300" s="6"/>
      <c r="HRP300" s="6"/>
      <c r="HRQ300" s="6"/>
      <c r="HRR300" s="6"/>
      <c r="HRS300" s="6"/>
      <c r="HRT300" s="6"/>
      <c r="HRU300" s="6"/>
      <c r="HRV300" s="6"/>
      <c r="HRW300" s="6"/>
      <c r="HRX300" s="6"/>
      <c r="HRY300" s="6"/>
      <c r="HRZ300" s="6"/>
      <c r="HSA300" s="6"/>
      <c r="HSB300" s="6"/>
      <c r="HSC300" s="6"/>
      <c r="HSD300" s="6"/>
      <c r="HSE300" s="6"/>
      <c r="HSF300" s="6"/>
      <c r="HSG300" s="6"/>
      <c r="HSH300" s="6"/>
      <c r="HSI300" s="6"/>
      <c r="HSJ300" s="6"/>
      <c r="HSK300" s="6"/>
      <c r="HSL300" s="6"/>
      <c r="HSM300" s="6"/>
      <c r="HSN300" s="6"/>
      <c r="HSO300" s="6"/>
      <c r="HSP300" s="6"/>
      <c r="HSQ300" s="6"/>
      <c r="HSR300" s="6"/>
      <c r="HSS300" s="6"/>
      <c r="HST300" s="6"/>
      <c r="HSU300" s="6"/>
      <c r="HSV300" s="6"/>
      <c r="HSW300" s="6"/>
      <c r="HSX300" s="6"/>
      <c r="HSY300" s="6"/>
      <c r="HSZ300" s="6"/>
      <c r="HTA300" s="6"/>
      <c r="HTB300" s="6"/>
      <c r="HTC300" s="6"/>
      <c r="HTD300" s="6"/>
      <c r="HTE300" s="6"/>
      <c r="HTF300" s="6"/>
      <c r="HTG300" s="6"/>
      <c r="HTH300" s="6"/>
      <c r="HTI300" s="6"/>
      <c r="HTJ300" s="6"/>
      <c r="HTK300" s="6"/>
      <c r="HTL300" s="6"/>
      <c r="HTM300" s="6"/>
      <c r="HTN300" s="6"/>
      <c r="HTO300" s="6"/>
      <c r="HTP300" s="6"/>
      <c r="HTQ300" s="6"/>
      <c r="HTR300" s="6"/>
      <c r="HTS300" s="6"/>
      <c r="HTT300" s="6"/>
      <c r="HTU300" s="6"/>
      <c r="HTV300" s="6"/>
      <c r="HTW300" s="6"/>
      <c r="HTX300" s="6"/>
      <c r="HTY300" s="6"/>
      <c r="HTZ300" s="6"/>
      <c r="HUA300" s="6"/>
      <c r="HUB300" s="6"/>
      <c r="HUC300" s="6"/>
      <c r="HUD300" s="6"/>
      <c r="HUE300" s="6"/>
      <c r="HUF300" s="6"/>
      <c r="HUG300" s="6"/>
      <c r="HUH300" s="6"/>
      <c r="HUI300" s="6"/>
      <c r="HUJ300" s="6"/>
      <c r="HUK300" s="6"/>
      <c r="HUL300" s="6"/>
      <c r="HUM300" s="6"/>
      <c r="HUN300" s="6"/>
      <c r="HUO300" s="6"/>
      <c r="HUP300" s="6"/>
      <c r="HUQ300" s="6"/>
      <c r="HUR300" s="6"/>
      <c r="HUS300" s="6"/>
      <c r="HUT300" s="6"/>
      <c r="HUU300" s="6"/>
      <c r="HUV300" s="6"/>
      <c r="HUW300" s="6"/>
      <c r="HUX300" s="6"/>
      <c r="HUY300" s="6"/>
      <c r="HUZ300" s="6"/>
      <c r="HVA300" s="6"/>
      <c r="HVB300" s="6"/>
      <c r="HVC300" s="6"/>
      <c r="HVD300" s="6"/>
      <c r="HVE300" s="6"/>
      <c r="HVF300" s="6"/>
      <c r="HVG300" s="6"/>
      <c r="HVH300" s="6"/>
      <c r="HVI300" s="6"/>
      <c r="HVJ300" s="6"/>
      <c r="HVK300" s="6"/>
      <c r="HVL300" s="6"/>
      <c r="HVM300" s="6"/>
      <c r="HVN300" s="6"/>
      <c r="HVO300" s="6"/>
      <c r="HVP300" s="6"/>
      <c r="HVQ300" s="6"/>
      <c r="HVR300" s="6"/>
      <c r="HVS300" s="6"/>
      <c r="HVT300" s="6"/>
      <c r="HVU300" s="6"/>
      <c r="HVV300" s="6"/>
      <c r="HVW300" s="6"/>
      <c r="HVX300" s="6"/>
      <c r="HVY300" s="6"/>
      <c r="HVZ300" s="6"/>
      <c r="HWA300" s="6"/>
      <c r="HWB300" s="6"/>
      <c r="HWC300" s="6"/>
      <c r="HWD300" s="6"/>
      <c r="HWE300" s="6"/>
      <c r="HWF300" s="6"/>
      <c r="HWG300" s="6"/>
      <c r="HWH300" s="6"/>
      <c r="HWI300" s="6"/>
      <c r="HWJ300" s="6"/>
      <c r="HWK300" s="6"/>
      <c r="HWL300" s="6"/>
      <c r="HWM300" s="6"/>
      <c r="HWN300" s="6"/>
      <c r="HWO300" s="6"/>
      <c r="HWP300" s="6"/>
      <c r="HWQ300" s="6"/>
      <c r="HWR300" s="6"/>
      <c r="HWS300" s="6"/>
      <c r="HWT300" s="6"/>
      <c r="HWU300" s="6"/>
      <c r="HWV300" s="6"/>
      <c r="HWW300" s="6"/>
      <c r="HWX300" s="6"/>
      <c r="HWY300" s="6"/>
      <c r="HWZ300" s="6"/>
      <c r="HXA300" s="6"/>
      <c r="HXB300" s="6"/>
      <c r="HXC300" s="6"/>
      <c r="HXD300" s="6"/>
      <c r="HXE300" s="6"/>
      <c r="HXF300" s="6"/>
      <c r="HXG300" s="6"/>
      <c r="HXH300" s="6"/>
      <c r="HXI300" s="6"/>
      <c r="HXJ300" s="6"/>
      <c r="HXK300" s="6"/>
      <c r="HXL300" s="6"/>
      <c r="HXM300" s="6"/>
      <c r="HXN300" s="6"/>
      <c r="HXO300" s="6"/>
      <c r="HXP300" s="6"/>
      <c r="HXQ300" s="6"/>
      <c r="HXR300" s="6"/>
      <c r="HXS300" s="6"/>
      <c r="HXT300" s="6"/>
      <c r="HXU300" s="6"/>
      <c r="HXV300" s="6"/>
      <c r="HXW300" s="6"/>
      <c r="HXX300" s="6"/>
      <c r="HXY300" s="6"/>
      <c r="HXZ300" s="6"/>
      <c r="HYA300" s="6"/>
      <c r="HYB300" s="6"/>
      <c r="HYC300" s="6"/>
      <c r="HYD300" s="6"/>
      <c r="HYE300" s="6"/>
      <c r="HYF300" s="6"/>
      <c r="HYG300" s="6"/>
      <c r="HYH300" s="6"/>
      <c r="HYI300" s="6"/>
      <c r="HYJ300" s="6"/>
      <c r="HYK300" s="6"/>
      <c r="HYL300" s="6"/>
      <c r="HYM300" s="6"/>
      <c r="HYN300" s="6"/>
      <c r="HYO300" s="6"/>
      <c r="HYP300" s="6"/>
      <c r="HYQ300" s="6"/>
      <c r="HYR300" s="6"/>
      <c r="HYS300" s="6"/>
      <c r="HYT300" s="6"/>
      <c r="HYU300" s="6"/>
      <c r="HYV300" s="6"/>
      <c r="HYW300" s="6"/>
      <c r="HYX300" s="6"/>
      <c r="HYY300" s="6"/>
      <c r="HYZ300" s="6"/>
      <c r="HZA300" s="6"/>
      <c r="HZB300" s="6"/>
      <c r="HZC300" s="6"/>
      <c r="HZD300" s="6"/>
      <c r="HZE300" s="6"/>
      <c r="HZF300" s="6"/>
      <c r="HZG300" s="6"/>
      <c r="HZH300" s="6"/>
      <c r="HZI300" s="6"/>
      <c r="HZJ300" s="6"/>
      <c r="HZK300" s="6"/>
      <c r="HZL300" s="6"/>
      <c r="HZM300" s="6"/>
      <c r="HZN300" s="6"/>
      <c r="HZO300" s="6"/>
      <c r="HZP300" s="6"/>
      <c r="HZQ300" s="6"/>
      <c r="HZR300" s="6"/>
      <c r="HZS300" s="6"/>
      <c r="HZT300" s="6"/>
      <c r="HZU300" s="6"/>
      <c r="HZV300" s="6"/>
      <c r="HZW300" s="6"/>
      <c r="HZX300" s="6"/>
      <c r="HZY300" s="6"/>
      <c r="HZZ300" s="6"/>
      <c r="IAA300" s="6"/>
      <c r="IAB300" s="6"/>
      <c r="IAC300" s="6"/>
      <c r="IAD300" s="6"/>
      <c r="IAE300" s="6"/>
      <c r="IAF300" s="6"/>
      <c r="IAG300" s="6"/>
      <c r="IAH300" s="6"/>
      <c r="IAI300" s="6"/>
      <c r="IAJ300" s="6"/>
      <c r="IAK300" s="6"/>
      <c r="IAL300" s="6"/>
      <c r="IAM300" s="6"/>
      <c r="IAN300" s="6"/>
      <c r="IAO300" s="6"/>
      <c r="IAP300" s="6"/>
      <c r="IAQ300" s="6"/>
      <c r="IAR300" s="6"/>
      <c r="IAS300" s="6"/>
      <c r="IAT300" s="6"/>
      <c r="IAU300" s="6"/>
      <c r="IAV300" s="6"/>
      <c r="IAW300" s="6"/>
      <c r="IAX300" s="6"/>
      <c r="IAY300" s="6"/>
      <c r="IAZ300" s="6"/>
      <c r="IBA300" s="6"/>
      <c r="IBB300" s="6"/>
      <c r="IBC300" s="6"/>
      <c r="IBD300" s="6"/>
      <c r="IBE300" s="6"/>
      <c r="IBF300" s="6"/>
      <c r="IBG300" s="6"/>
      <c r="IBH300" s="6"/>
      <c r="IBI300" s="6"/>
      <c r="IBJ300" s="6"/>
      <c r="IBK300" s="6"/>
      <c r="IBL300" s="6"/>
      <c r="IBM300" s="6"/>
      <c r="IBN300" s="6"/>
      <c r="IBO300" s="6"/>
      <c r="IBP300" s="6"/>
      <c r="IBQ300" s="6"/>
      <c r="IBR300" s="6"/>
      <c r="IBS300" s="6"/>
      <c r="IBT300" s="6"/>
      <c r="IBU300" s="6"/>
      <c r="IBV300" s="6"/>
      <c r="IBW300" s="6"/>
      <c r="IBX300" s="6"/>
      <c r="IBY300" s="6"/>
      <c r="IBZ300" s="6"/>
      <c r="ICA300" s="6"/>
      <c r="ICB300" s="6"/>
      <c r="ICC300" s="6"/>
      <c r="ICD300" s="6"/>
      <c r="ICE300" s="6"/>
      <c r="ICF300" s="6"/>
      <c r="ICG300" s="6"/>
      <c r="ICH300" s="6"/>
      <c r="ICI300" s="6"/>
      <c r="ICJ300" s="6"/>
      <c r="ICK300" s="6"/>
      <c r="ICL300" s="6"/>
      <c r="ICM300" s="6"/>
      <c r="ICN300" s="6"/>
      <c r="ICO300" s="6"/>
      <c r="ICP300" s="6"/>
      <c r="ICQ300" s="6"/>
      <c r="ICR300" s="6"/>
      <c r="ICS300" s="6"/>
      <c r="ICT300" s="6"/>
      <c r="ICU300" s="6"/>
      <c r="ICV300" s="6"/>
      <c r="ICW300" s="6"/>
      <c r="ICX300" s="6"/>
      <c r="ICY300" s="6"/>
      <c r="ICZ300" s="6"/>
      <c r="IDA300" s="6"/>
      <c r="IDB300" s="6"/>
      <c r="IDC300" s="6"/>
      <c r="IDD300" s="6"/>
      <c r="IDE300" s="6"/>
      <c r="IDF300" s="6"/>
      <c r="IDG300" s="6"/>
      <c r="IDH300" s="6"/>
      <c r="IDI300" s="6"/>
      <c r="IDJ300" s="6"/>
      <c r="IDK300" s="6"/>
      <c r="IDL300" s="6"/>
      <c r="IDM300" s="6"/>
      <c r="IDN300" s="6"/>
      <c r="IDO300" s="6"/>
      <c r="IDP300" s="6"/>
      <c r="IDQ300" s="6"/>
      <c r="IDR300" s="6"/>
      <c r="IDS300" s="6"/>
      <c r="IDT300" s="6"/>
      <c r="IDU300" s="6"/>
      <c r="IDV300" s="6"/>
      <c r="IDW300" s="6"/>
      <c r="IDX300" s="6"/>
      <c r="IDY300" s="6"/>
      <c r="IDZ300" s="6"/>
      <c r="IEA300" s="6"/>
      <c r="IEB300" s="6"/>
      <c r="IEC300" s="6"/>
      <c r="IED300" s="6"/>
      <c r="IEE300" s="6"/>
      <c r="IEF300" s="6"/>
      <c r="IEG300" s="6"/>
      <c r="IEH300" s="6"/>
      <c r="IEI300" s="6"/>
      <c r="IEJ300" s="6"/>
      <c r="IEK300" s="6"/>
      <c r="IEL300" s="6"/>
      <c r="IEM300" s="6"/>
      <c r="IEN300" s="6"/>
      <c r="IEO300" s="6"/>
      <c r="IEP300" s="6"/>
      <c r="IEQ300" s="6"/>
      <c r="IER300" s="6"/>
      <c r="IES300" s="6"/>
      <c r="IET300" s="6"/>
      <c r="IEU300" s="6"/>
      <c r="IEV300" s="6"/>
      <c r="IEW300" s="6"/>
      <c r="IEX300" s="6"/>
      <c r="IEY300" s="6"/>
      <c r="IEZ300" s="6"/>
      <c r="IFA300" s="6"/>
      <c r="IFB300" s="6"/>
      <c r="IFC300" s="6"/>
      <c r="IFD300" s="6"/>
      <c r="IFE300" s="6"/>
      <c r="IFF300" s="6"/>
      <c r="IFG300" s="6"/>
      <c r="IFH300" s="6"/>
      <c r="IFI300" s="6"/>
      <c r="IFJ300" s="6"/>
      <c r="IFK300" s="6"/>
      <c r="IFL300" s="6"/>
      <c r="IFM300" s="6"/>
      <c r="IFN300" s="6"/>
      <c r="IFO300" s="6"/>
      <c r="IFP300" s="6"/>
      <c r="IFQ300" s="6"/>
      <c r="IFR300" s="6"/>
      <c r="IFS300" s="6"/>
      <c r="IFT300" s="6"/>
      <c r="IFU300" s="6"/>
      <c r="IFV300" s="6"/>
      <c r="IFW300" s="6"/>
      <c r="IFX300" s="6"/>
      <c r="IFY300" s="6"/>
      <c r="IFZ300" s="6"/>
      <c r="IGA300" s="6"/>
      <c r="IGB300" s="6"/>
      <c r="IGC300" s="6"/>
      <c r="IGD300" s="6"/>
      <c r="IGE300" s="6"/>
      <c r="IGF300" s="6"/>
      <c r="IGG300" s="6"/>
      <c r="IGH300" s="6"/>
      <c r="IGI300" s="6"/>
      <c r="IGJ300" s="6"/>
      <c r="IGK300" s="6"/>
      <c r="IGL300" s="6"/>
      <c r="IGM300" s="6"/>
      <c r="IGN300" s="6"/>
      <c r="IGO300" s="6"/>
      <c r="IGP300" s="6"/>
      <c r="IGQ300" s="6"/>
      <c r="IGR300" s="6"/>
      <c r="IGS300" s="6"/>
      <c r="IGT300" s="6"/>
      <c r="IGU300" s="6"/>
      <c r="IGV300" s="6"/>
      <c r="IGW300" s="6"/>
      <c r="IGX300" s="6"/>
      <c r="IGY300" s="6"/>
      <c r="IGZ300" s="6"/>
      <c r="IHA300" s="6"/>
      <c r="IHB300" s="6"/>
      <c r="IHC300" s="6"/>
      <c r="IHD300" s="6"/>
      <c r="IHE300" s="6"/>
      <c r="IHF300" s="6"/>
      <c r="IHG300" s="6"/>
      <c r="IHH300" s="6"/>
      <c r="IHI300" s="6"/>
      <c r="IHJ300" s="6"/>
      <c r="IHK300" s="6"/>
      <c r="IHL300" s="6"/>
      <c r="IHM300" s="6"/>
      <c r="IHN300" s="6"/>
      <c r="IHO300" s="6"/>
      <c r="IHP300" s="6"/>
      <c r="IHQ300" s="6"/>
      <c r="IHR300" s="6"/>
      <c r="IHS300" s="6"/>
      <c r="IHT300" s="6"/>
      <c r="IHU300" s="6"/>
      <c r="IHV300" s="6"/>
      <c r="IHW300" s="6"/>
      <c r="IHX300" s="6"/>
      <c r="IHY300" s="6"/>
      <c r="IHZ300" s="6"/>
      <c r="IIA300" s="6"/>
      <c r="IIB300" s="6"/>
      <c r="IIC300" s="6"/>
      <c r="IID300" s="6"/>
      <c r="IIE300" s="6"/>
      <c r="IIF300" s="6"/>
      <c r="IIG300" s="6"/>
      <c r="IIH300" s="6"/>
      <c r="III300" s="6"/>
      <c r="IIJ300" s="6"/>
      <c r="IIK300" s="6"/>
      <c r="IIL300" s="6"/>
      <c r="IIM300" s="6"/>
      <c r="IIN300" s="6"/>
      <c r="IIO300" s="6"/>
      <c r="IIP300" s="6"/>
      <c r="IIQ300" s="6"/>
      <c r="IIR300" s="6"/>
      <c r="IIS300" s="6"/>
      <c r="IIT300" s="6"/>
      <c r="IIU300" s="6"/>
      <c r="IIV300" s="6"/>
      <c r="IIW300" s="6"/>
      <c r="IIX300" s="6"/>
      <c r="IIY300" s="6"/>
      <c r="IIZ300" s="6"/>
      <c r="IJA300" s="6"/>
      <c r="IJB300" s="6"/>
      <c r="IJC300" s="6"/>
      <c r="IJD300" s="6"/>
      <c r="IJE300" s="6"/>
      <c r="IJF300" s="6"/>
      <c r="IJG300" s="6"/>
      <c r="IJH300" s="6"/>
      <c r="IJI300" s="6"/>
      <c r="IJJ300" s="6"/>
      <c r="IJK300" s="6"/>
      <c r="IJL300" s="6"/>
      <c r="IJM300" s="6"/>
      <c r="IJN300" s="6"/>
      <c r="IJO300" s="6"/>
      <c r="IJP300" s="6"/>
      <c r="IJQ300" s="6"/>
      <c r="IJR300" s="6"/>
      <c r="IJS300" s="6"/>
      <c r="IJT300" s="6"/>
      <c r="IJU300" s="6"/>
      <c r="IJV300" s="6"/>
      <c r="IJW300" s="6"/>
      <c r="IJX300" s="6"/>
      <c r="IJY300" s="6"/>
      <c r="IJZ300" s="6"/>
      <c r="IKA300" s="6"/>
      <c r="IKB300" s="6"/>
      <c r="IKC300" s="6"/>
      <c r="IKD300" s="6"/>
      <c r="IKE300" s="6"/>
      <c r="IKF300" s="6"/>
      <c r="IKG300" s="6"/>
      <c r="IKH300" s="6"/>
      <c r="IKI300" s="6"/>
      <c r="IKJ300" s="6"/>
      <c r="IKK300" s="6"/>
      <c r="IKL300" s="6"/>
      <c r="IKM300" s="6"/>
      <c r="IKN300" s="6"/>
      <c r="IKO300" s="6"/>
      <c r="IKP300" s="6"/>
      <c r="IKQ300" s="6"/>
      <c r="IKR300" s="6"/>
      <c r="IKS300" s="6"/>
      <c r="IKT300" s="6"/>
      <c r="IKU300" s="6"/>
      <c r="IKV300" s="6"/>
      <c r="IKW300" s="6"/>
      <c r="IKX300" s="6"/>
      <c r="IKY300" s="6"/>
      <c r="IKZ300" s="6"/>
      <c r="ILA300" s="6"/>
      <c r="ILB300" s="6"/>
      <c r="ILC300" s="6"/>
      <c r="ILD300" s="6"/>
      <c r="ILE300" s="6"/>
      <c r="ILF300" s="6"/>
      <c r="ILG300" s="6"/>
      <c r="ILH300" s="6"/>
      <c r="ILI300" s="6"/>
      <c r="ILJ300" s="6"/>
      <c r="ILK300" s="6"/>
      <c r="ILL300" s="6"/>
      <c r="ILM300" s="6"/>
      <c r="ILN300" s="6"/>
      <c r="ILO300" s="6"/>
      <c r="ILP300" s="6"/>
      <c r="ILQ300" s="6"/>
      <c r="ILR300" s="6"/>
      <c r="ILS300" s="6"/>
      <c r="ILT300" s="6"/>
      <c r="ILU300" s="6"/>
      <c r="ILV300" s="6"/>
      <c r="ILW300" s="6"/>
      <c r="ILX300" s="6"/>
      <c r="ILY300" s="6"/>
      <c r="ILZ300" s="6"/>
      <c r="IMA300" s="6"/>
      <c r="IMB300" s="6"/>
      <c r="IMC300" s="6"/>
      <c r="IMD300" s="6"/>
      <c r="IME300" s="6"/>
      <c r="IMF300" s="6"/>
      <c r="IMG300" s="6"/>
      <c r="IMH300" s="6"/>
      <c r="IMI300" s="6"/>
      <c r="IMJ300" s="6"/>
      <c r="IMK300" s="6"/>
      <c r="IML300" s="6"/>
      <c r="IMM300" s="6"/>
      <c r="IMN300" s="6"/>
      <c r="IMO300" s="6"/>
      <c r="IMP300" s="6"/>
      <c r="IMQ300" s="6"/>
      <c r="IMR300" s="6"/>
      <c r="IMS300" s="6"/>
      <c r="IMT300" s="6"/>
      <c r="IMU300" s="6"/>
      <c r="IMV300" s="6"/>
      <c r="IMW300" s="6"/>
      <c r="IMX300" s="6"/>
      <c r="IMY300" s="6"/>
      <c r="IMZ300" s="6"/>
      <c r="INA300" s="6"/>
      <c r="INB300" s="6"/>
      <c r="INC300" s="6"/>
      <c r="IND300" s="6"/>
      <c r="INE300" s="6"/>
      <c r="INF300" s="6"/>
      <c r="ING300" s="6"/>
      <c r="INH300" s="6"/>
      <c r="INI300" s="6"/>
      <c r="INJ300" s="6"/>
      <c r="INK300" s="6"/>
      <c r="INL300" s="6"/>
      <c r="INM300" s="6"/>
      <c r="INN300" s="6"/>
      <c r="INO300" s="6"/>
      <c r="INP300" s="6"/>
      <c r="INQ300" s="6"/>
      <c r="INR300" s="6"/>
      <c r="INS300" s="6"/>
      <c r="INT300" s="6"/>
      <c r="INU300" s="6"/>
      <c r="INV300" s="6"/>
      <c r="INW300" s="6"/>
      <c r="INX300" s="6"/>
      <c r="INY300" s="6"/>
      <c r="INZ300" s="6"/>
      <c r="IOA300" s="6"/>
      <c r="IOB300" s="6"/>
      <c r="IOC300" s="6"/>
      <c r="IOD300" s="6"/>
      <c r="IOE300" s="6"/>
      <c r="IOF300" s="6"/>
      <c r="IOG300" s="6"/>
      <c r="IOH300" s="6"/>
      <c r="IOI300" s="6"/>
      <c r="IOJ300" s="6"/>
      <c r="IOK300" s="6"/>
      <c r="IOL300" s="6"/>
      <c r="IOM300" s="6"/>
      <c r="ION300" s="6"/>
      <c r="IOO300" s="6"/>
      <c r="IOP300" s="6"/>
      <c r="IOQ300" s="6"/>
      <c r="IOR300" s="6"/>
      <c r="IOS300" s="6"/>
      <c r="IOT300" s="6"/>
      <c r="IOU300" s="6"/>
      <c r="IOV300" s="6"/>
      <c r="IOW300" s="6"/>
      <c r="IOX300" s="6"/>
      <c r="IOY300" s="6"/>
      <c r="IOZ300" s="6"/>
      <c r="IPA300" s="6"/>
      <c r="IPB300" s="6"/>
      <c r="IPC300" s="6"/>
      <c r="IPD300" s="6"/>
      <c r="IPE300" s="6"/>
      <c r="IPF300" s="6"/>
      <c r="IPG300" s="6"/>
      <c r="IPH300" s="6"/>
      <c r="IPI300" s="6"/>
      <c r="IPJ300" s="6"/>
      <c r="IPK300" s="6"/>
      <c r="IPL300" s="6"/>
      <c r="IPM300" s="6"/>
      <c r="IPN300" s="6"/>
      <c r="IPO300" s="6"/>
      <c r="IPP300" s="6"/>
      <c r="IPQ300" s="6"/>
      <c r="IPR300" s="6"/>
      <c r="IPS300" s="6"/>
      <c r="IPT300" s="6"/>
      <c r="IPU300" s="6"/>
      <c r="IPV300" s="6"/>
      <c r="IPW300" s="6"/>
      <c r="IPX300" s="6"/>
      <c r="IPY300" s="6"/>
      <c r="IPZ300" s="6"/>
      <c r="IQA300" s="6"/>
      <c r="IQB300" s="6"/>
      <c r="IQC300" s="6"/>
      <c r="IQD300" s="6"/>
      <c r="IQE300" s="6"/>
      <c r="IQF300" s="6"/>
      <c r="IQG300" s="6"/>
      <c r="IQH300" s="6"/>
      <c r="IQI300" s="6"/>
      <c r="IQJ300" s="6"/>
      <c r="IQK300" s="6"/>
      <c r="IQL300" s="6"/>
      <c r="IQM300" s="6"/>
      <c r="IQN300" s="6"/>
      <c r="IQO300" s="6"/>
      <c r="IQP300" s="6"/>
      <c r="IQQ300" s="6"/>
      <c r="IQR300" s="6"/>
      <c r="IQS300" s="6"/>
      <c r="IQT300" s="6"/>
      <c r="IQU300" s="6"/>
      <c r="IQV300" s="6"/>
      <c r="IQW300" s="6"/>
      <c r="IQX300" s="6"/>
      <c r="IQY300" s="6"/>
      <c r="IQZ300" s="6"/>
      <c r="IRA300" s="6"/>
      <c r="IRB300" s="6"/>
      <c r="IRC300" s="6"/>
      <c r="IRD300" s="6"/>
      <c r="IRE300" s="6"/>
      <c r="IRF300" s="6"/>
      <c r="IRG300" s="6"/>
      <c r="IRH300" s="6"/>
      <c r="IRI300" s="6"/>
      <c r="IRJ300" s="6"/>
      <c r="IRK300" s="6"/>
      <c r="IRL300" s="6"/>
      <c r="IRM300" s="6"/>
      <c r="IRN300" s="6"/>
      <c r="IRO300" s="6"/>
      <c r="IRP300" s="6"/>
      <c r="IRQ300" s="6"/>
      <c r="IRR300" s="6"/>
      <c r="IRS300" s="6"/>
      <c r="IRT300" s="6"/>
      <c r="IRU300" s="6"/>
      <c r="IRV300" s="6"/>
      <c r="IRW300" s="6"/>
      <c r="IRX300" s="6"/>
      <c r="IRY300" s="6"/>
      <c r="IRZ300" s="6"/>
      <c r="ISA300" s="6"/>
      <c r="ISB300" s="6"/>
      <c r="ISC300" s="6"/>
      <c r="ISD300" s="6"/>
      <c r="ISE300" s="6"/>
      <c r="ISF300" s="6"/>
      <c r="ISG300" s="6"/>
      <c r="ISH300" s="6"/>
      <c r="ISI300" s="6"/>
      <c r="ISJ300" s="6"/>
      <c r="ISK300" s="6"/>
      <c r="ISL300" s="6"/>
      <c r="ISM300" s="6"/>
      <c r="ISN300" s="6"/>
      <c r="ISO300" s="6"/>
      <c r="ISP300" s="6"/>
      <c r="ISQ300" s="6"/>
      <c r="ISR300" s="6"/>
      <c r="ISS300" s="6"/>
      <c r="IST300" s="6"/>
      <c r="ISU300" s="6"/>
      <c r="ISV300" s="6"/>
      <c r="ISW300" s="6"/>
      <c r="ISX300" s="6"/>
      <c r="ISY300" s="6"/>
      <c r="ISZ300" s="6"/>
      <c r="ITA300" s="6"/>
      <c r="ITB300" s="6"/>
      <c r="ITC300" s="6"/>
      <c r="ITD300" s="6"/>
      <c r="ITE300" s="6"/>
      <c r="ITF300" s="6"/>
      <c r="ITG300" s="6"/>
      <c r="ITH300" s="6"/>
      <c r="ITI300" s="6"/>
      <c r="ITJ300" s="6"/>
      <c r="ITK300" s="6"/>
      <c r="ITL300" s="6"/>
      <c r="ITM300" s="6"/>
      <c r="ITN300" s="6"/>
      <c r="ITO300" s="6"/>
      <c r="ITP300" s="6"/>
      <c r="ITQ300" s="6"/>
      <c r="ITR300" s="6"/>
      <c r="ITS300" s="6"/>
      <c r="ITT300" s="6"/>
      <c r="ITU300" s="6"/>
      <c r="ITV300" s="6"/>
      <c r="ITW300" s="6"/>
      <c r="ITX300" s="6"/>
      <c r="ITY300" s="6"/>
      <c r="ITZ300" s="6"/>
      <c r="IUA300" s="6"/>
      <c r="IUB300" s="6"/>
      <c r="IUC300" s="6"/>
      <c r="IUD300" s="6"/>
      <c r="IUE300" s="6"/>
      <c r="IUF300" s="6"/>
      <c r="IUG300" s="6"/>
      <c r="IUH300" s="6"/>
      <c r="IUI300" s="6"/>
      <c r="IUJ300" s="6"/>
      <c r="IUK300" s="6"/>
      <c r="IUL300" s="6"/>
      <c r="IUM300" s="6"/>
      <c r="IUN300" s="6"/>
      <c r="IUO300" s="6"/>
      <c r="IUP300" s="6"/>
      <c r="IUQ300" s="6"/>
      <c r="IUR300" s="6"/>
      <c r="IUS300" s="6"/>
      <c r="IUT300" s="6"/>
      <c r="IUU300" s="6"/>
      <c r="IUV300" s="6"/>
      <c r="IUW300" s="6"/>
      <c r="IUX300" s="6"/>
      <c r="IUY300" s="6"/>
      <c r="IUZ300" s="6"/>
      <c r="IVA300" s="6"/>
      <c r="IVB300" s="6"/>
      <c r="IVC300" s="6"/>
      <c r="IVD300" s="6"/>
      <c r="IVE300" s="6"/>
      <c r="IVF300" s="6"/>
      <c r="IVG300" s="6"/>
      <c r="IVH300" s="6"/>
      <c r="IVI300" s="6"/>
      <c r="IVJ300" s="6"/>
      <c r="IVK300" s="6"/>
      <c r="IVL300" s="6"/>
      <c r="IVM300" s="6"/>
      <c r="IVN300" s="6"/>
      <c r="IVO300" s="6"/>
      <c r="IVP300" s="6"/>
      <c r="IVQ300" s="6"/>
      <c r="IVR300" s="6"/>
      <c r="IVS300" s="6"/>
      <c r="IVT300" s="6"/>
      <c r="IVU300" s="6"/>
      <c r="IVV300" s="6"/>
      <c r="IVW300" s="6"/>
      <c r="IVX300" s="6"/>
      <c r="IVY300" s="6"/>
      <c r="IVZ300" s="6"/>
      <c r="IWA300" s="6"/>
      <c r="IWB300" s="6"/>
      <c r="IWC300" s="6"/>
      <c r="IWD300" s="6"/>
      <c r="IWE300" s="6"/>
      <c r="IWF300" s="6"/>
      <c r="IWG300" s="6"/>
      <c r="IWH300" s="6"/>
      <c r="IWI300" s="6"/>
      <c r="IWJ300" s="6"/>
      <c r="IWK300" s="6"/>
      <c r="IWL300" s="6"/>
      <c r="IWM300" s="6"/>
      <c r="IWN300" s="6"/>
      <c r="IWO300" s="6"/>
      <c r="IWP300" s="6"/>
      <c r="IWQ300" s="6"/>
      <c r="IWR300" s="6"/>
      <c r="IWS300" s="6"/>
      <c r="IWT300" s="6"/>
      <c r="IWU300" s="6"/>
      <c r="IWV300" s="6"/>
      <c r="IWW300" s="6"/>
      <c r="IWX300" s="6"/>
      <c r="IWY300" s="6"/>
      <c r="IWZ300" s="6"/>
      <c r="IXA300" s="6"/>
      <c r="IXB300" s="6"/>
      <c r="IXC300" s="6"/>
      <c r="IXD300" s="6"/>
      <c r="IXE300" s="6"/>
      <c r="IXF300" s="6"/>
      <c r="IXG300" s="6"/>
      <c r="IXH300" s="6"/>
      <c r="IXI300" s="6"/>
      <c r="IXJ300" s="6"/>
      <c r="IXK300" s="6"/>
      <c r="IXL300" s="6"/>
      <c r="IXM300" s="6"/>
      <c r="IXN300" s="6"/>
      <c r="IXO300" s="6"/>
      <c r="IXP300" s="6"/>
      <c r="IXQ300" s="6"/>
      <c r="IXR300" s="6"/>
      <c r="IXS300" s="6"/>
      <c r="IXT300" s="6"/>
      <c r="IXU300" s="6"/>
      <c r="IXV300" s="6"/>
      <c r="IXW300" s="6"/>
      <c r="IXX300" s="6"/>
      <c r="IXY300" s="6"/>
      <c r="IXZ300" s="6"/>
      <c r="IYA300" s="6"/>
      <c r="IYB300" s="6"/>
      <c r="IYC300" s="6"/>
      <c r="IYD300" s="6"/>
      <c r="IYE300" s="6"/>
      <c r="IYF300" s="6"/>
      <c r="IYG300" s="6"/>
      <c r="IYH300" s="6"/>
      <c r="IYI300" s="6"/>
      <c r="IYJ300" s="6"/>
      <c r="IYK300" s="6"/>
      <c r="IYL300" s="6"/>
      <c r="IYM300" s="6"/>
      <c r="IYN300" s="6"/>
      <c r="IYO300" s="6"/>
      <c r="IYP300" s="6"/>
      <c r="IYQ300" s="6"/>
      <c r="IYR300" s="6"/>
      <c r="IYS300" s="6"/>
      <c r="IYT300" s="6"/>
      <c r="IYU300" s="6"/>
      <c r="IYV300" s="6"/>
      <c r="IYW300" s="6"/>
      <c r="IYX300" s="6"/>
      <c r="IYY300" s="6"/>
      <c r="IYZ300" s="6"/>
      <c r="IZA300" s="6"/>
      <c r="IZB300" s="6"/>
      <c r="IZC300" s="6"/>
      <c r="IZD300" s="6"/>
      <c r="IZE300" s="6"/>
      <c r="IZF300" s="6"/>
      <c r="IZG300" s="6"/>
      <c r="IZH300" s="6"/>
      <c r="IZI300" s="6"/>
      <c r="IZJ300" s="6"/>
      <c r="IZK300" s="6"/>
      <c r="IZL300" s="6"/>
      <c r="IZM300" s="6"/>
      <c r="IZN300" s="6"/>
      <c r="IZO300" s="6"/>
      <c r="IZP300" s="6"/>
      <c r="IZQ300" s="6"/>
      <c r="IZR300" s="6"/>
      <c r="IZS300" s="6"/>
      <c r="IZT300" s="6"/>
      <c r="IZU300" s="6"/>
      <c r="IZV300" s="6"/>
      <c r="IZW300" s="6"/>
      <c r="IZX300" s="6"/>
      <c r="IZY300" s="6"/>
      <c r="IZZ300" s="6"/>
      <c r="JAA300" s="6"/>
      <c r="JAB300" s="6"/>
      <c r="JAC300" s="6"/>
      <c r="JAD300" s="6"/>
      <c r="JAE300" s="6"/>
      <c r="JAF300" s="6"/>
      <c r="JAG300" s="6"/>
      <c r="JAH300" s="6"/>
      <c r="JAI300" s="6"/>
      <c r="JAJ300" s="6"/>
      <c r="JAK300" s="6"/>
      <c r="JAL300" s="6"/>
      <c r="JAM300" s="6"/>
      <c r="JAN300" s="6"/>
      <c r="JAO300" s="6"/>
      <c r="JAP300" s="6"/>
      <c r="JAQ300" s="6"/>
      <c r="JAR300" s="6"/>
      <c r="JAS300" s="6"/>
      <c r="JAT300" s="6"/>
      <c r="JAU300" s="6"/>
      <c r="JAV300" s="6"/>
      <c r="JAW300" s="6"/>
      <c r="JAX300" s="6"/>
      <c r="JAY300" s="6"/>
      <c r="JAZ300" s="6"/>
      <c r="JBA300" s="6"/>
      <c r="JBB300" s="6"/>
      <c r="JBC300" s="6"/>
      <c r="JBD300" s="6"/>
      <c r="JBE300" s="6"/>
      <c r="JBF300" s="6"/>
      <c r="JBG300" s="6"/>
      <c r="JBH300" s="6"/>
      <c r="JBI300" s="6"/>
      <c r="JBJ300" s="6"/>
      <c r="JBK300" s="6"/>
      <c r="JBL300" s="6"/>
      <c r="JBM300" s="6"/>
      <c r="JBN300" s="6"/>
      <c r="JBO300" s="6"/>
      <c r="JBP300" s="6"/>
      <c r="JBQ300" s="6"/>
      <c r="JBR300" s="6"/>
      <c r="JBS300" s="6"/>
      <c r="JBT300" s="6"/>
      <c r="JBU300" s="6"/>
      <c r="JBV300" s="6"/>
      <c r="JBW300" s="6"/>
      <c r="JBX300" s="6"/>
      <c r="JBY300" s="6"/>
      <c r="JBZ300" s="6"/>
      <c r="JCA300" s="6"/>
      <c r="JCB300" s="6"/>
      <c r="JCC300" s="6"/>
      <c r="JCD300" s="6"/>
      <c r="JCE300" s="6"/>
      <c r="JCF300" s="6"/>
      <c r="JCG300" s="6"/>
      <c r="JCH300" s="6"/>
      <c r="JCI300" s="6"/>
      <c r="JCJ300" s="6"/>
      <c r="JCK300" s="6"/>
      <c r="JCL300" s="6"/>
      <c r="JCM300" s="6"/>
      <c r="JCN300" s="6"/>
      <c r="JCO300" s="6"/>
      <c r="JCP300" s="6"/>
      <c r="JCQ300" s="6"/>
      <c r="JCR300" s="6"/>
      <c r="JCS300" s="6"/>
      <c r="JCT300" s="6"/>
      <c r="JCU300" s="6"/>
      <c r="JCV300" s="6"/>
      <c r="JCW300" s="6"/>
      <c r="JCX300" s="6"/>
      <c r="JCY300" s="6"/>
      <c r="JCZ300" s="6"/>
      <c r="JDA300" s="6"/>
      <c r="JDB300" s="6"/>
      <c r="JDC300" s="6"/>
      <c r="JDD300" s="6"/>
      <c r="JDE300" s="6"/>
      <c r="JDF300" s="6"/>
      <c r="JDG300" s="6"/>
      <c r="JDH300" s="6"/>
      <c r="JDI300" s="6"/>
      <c r="JDJ300" s="6"/>
      <c r="JDK300" s="6"/>
      <c r="JDL300" s="6"/>
      <c r="JDM300" s="6"/>
      <c r="JDN300" s="6"/>
      <c r="JDO300" s="6"/>
      <c r="JDP300" s="6"/>
      <c r="JDQ300" s="6"/>
      <c r="JDR300" s="6"/>
      <c r="JDS300" s="6"/>
      <c r="JDT300" s="6"/>
      <c r="JDU300" s="6"/>
      <c r="JDV300" s="6"/>
      <c r="JDW300" s="6"/>
      <c r="JDX300" s="6"/>
      <c r="JDY300" s="6"/>
      <c r="JDZ300" s="6"/>
      <c r="JEA300" s="6"/>
      <c r="JEB300" s="6"/>
      <c r="JEC300" s="6"/>
      <c r="JED300" s="6"/>
      <c r="JEE300" s="6"/>
      <c r="JEF300" s="6"/>
      <c r="JEG300" s="6"/>
      <c r="JEH300" s="6"/>
      <c r="JEI300" s="6"/>
      <c r="JEJ300" s="6"/>
      <c r="JEK300" s="6"/>
      <c r="JEL300" s="6"/>
      <c r="JEM300" s="6"/>
      <c r="JEN300" s="6"/>
      <c r="JEO300" s="6"/>
      <c r="JEP300" s="6"/>
      <c r="JEQ300" s="6"/>
      <c r="JER300" s="6"/>
      <c r="JES300" s="6"/>
      <c r="JET300" s="6"/>
      <c r="JEU300" s="6"/>
      <c r="JEV300" s="6"/>
      <c r="JEW300" s="6"/>
      <c r="JEX300" s="6"/>
      <c r="JEY300" s="6"/>
      <c r="JEZ300" s="6"/>
      <c r="JFA300" s="6"/>
      <c r="JFB300" s="6"/>
      <c r="JFC300" s="6"/>
      <c r="JFD300" s="6"/>
      <c r="JFE300" s="6"/>
      <c r="JFF300" s="6"/>
      <c r="JFG300" s="6"/>
      <c r="JFH300" s="6"/>
      <c r="JFI300" s="6"/>
      <c r="JFJ300" s="6"/>
      <c r="JFK300" s="6"/>
      <c r="JFL300" s="6"/>
      <c r="JFM300" s="6"/>
      <c r="JFN300" s="6"/>
      <c r="JFO300" s="6"/>
      <c r="JFP300" s="6"/>
      <c r="JFQ300" s="6"/>
      <c r="JFR300" s="6"/>
      <c r="JFS300" s="6"/>
      <c r="JFT300" s="6"/>
      <c r="JFU300" s="6"/>
      <c r="JFV300" s="6"/>
      <c r="JFW300" s="6"/>
      <c r="JFX300" s="6"/>
      <c r="JFY300" s="6"/>
      <c r="JFZ300" s="6"/>
      <c r="JGA300" s="6"/>
      <c r="JGB300" s="6"/>
      <c r="JGC300" s="6"/>
      <c r="JGD300" s="6"/>
      <c r="JGE300" s="6"/>
      <c r="JGF300" s="6"/>
      <c r="JGG300" s="6"/>
      <c r="JGH300" s="6"/>
      <c r="JGI300" s="6"/>
      <c r="JGJ300" s="6"/>
      <c r="JGK300" s="6"/>
      <c r="JGL300" s="6"/>
      <c r="JGM300" s="6"/>
      <c r="JGN300" s="6"/>
      <c r="JGO300" s="6"/>
      <c r="JGP300" s="6"/>
      <c r="JGQ300" s="6"/>
      <c r="JGR300" s="6"/>
      <c r="JGS300" s="6"/>
      <c r="JGT300" s="6"/>
      <c r="JGU300" s="6"/>
      <c r="JGV300" s="6"/>
      <c r="JGW300" s="6"/>
      <c r="JGX300" s="6"/>
      <c r="JGY300" s="6"/>
      <c r="JGZ300" s="6"/>
      <c r="JHA300" s="6"/>
      <c r="JHB300" s="6"/>
      <c r="JHC300" s="6"/>
      <c r="JHD300" s="6"/>
      <c r="JHE300" s="6"/>
      <c r="JHF300" s="6"/>
      <c r="JHG300" s="6"/>
      <c r="JHH300" s="6"/>
      <c r="JHI300" s="6"/>
      <c r="JHJ300" s="6"/>
      <c r="JHK300" s="6"/>
      <c r="JHL300" s="6"/>
      <c r="JHM300" s="6"/>
      <c r="JHN300" s="6"/>
      <c r="JHO300" s="6"/>
      <c r="JHP300" s="6"/>
      <c r="JHQ300" s="6"/>
      <c r="JHR300" s="6"/>
      <c r="JHS300" s="6"/>
      <c r="JHT300" s="6"/>
      <c r="JHU300" s="6"/>
      <c r="JHV300" s="6"/>
      <c r="JHW300" s="6"/>
      <c r="JHX300" s="6"/>
      <c r="JHY300" s="6"/>
      <c r="JHZ300" s="6"/>
      <c r="JIA300" s="6"/>
      <c r="JIB300" s="6"/>
      <c r="JIC300" s="6"/>
      <c r="JID300" s="6"/>
      <c r="JIE300" s="6"/>
      <c r="JIF300" s="6"/>
      <c r="JIG300" s="6"/>
      <c r="JIH300" s="6"/>
      <c r="JII300" s="6"/>
      <c r="JIJ300" s="6"/>
      <c r="JIK300" s="6"/>
      <c r="JIL300" s="6"/>
      <c r="JIM300" s="6"/>
      <c r="JIN300" s="6"/>
      <c r="JIO300" s="6"/>
      <c r="JIP300" s="6"/>
      <c r="JIQ300" s="6"/>
      <c r="JIR300" s="6"/>
      <c r="JIS300" s="6"/>
      <c r="JIT300" s="6"/>
      <c r="JIU300" s="6"/>
      <c r="JIV300" s="6"/>
      <c r="JIW300" s="6"/>
      <c r="JIX300" s="6"/>
      <c r="JIY300" s="6"/>
      <c r="JIZ300" s="6"/>
      <c r="JJA300" s="6"/>
      <c r="JJB300" s="6"/>
      <c r="JJC300" s="6"/>
      <c r="JJD300" s="6"/>
      <c r="JJE300" s="6"/>
      <c r="JJF300" s="6"/>
      <c r="JJG300" s="6"/>
      <c r="JJH300" s="6"/>
      <c r="JJI300" s="6"/>
      <c r="JJJ300" s="6"/>
      <c r="JJK300" s="6"/>
      <c r="JJL300" s="6"/>
      <c r="JJM300" s="6"/>
      <c r="JJN300" s="6"/>
      <c r="JJO300" s="6"/>
      <c r="JJP300" s="6"/>
      <c r="JJQ300" s="6"/>
      <c r="JJR300" s="6"/>
      <c r="JJS300" s="6"/>
      <c r="JJT300" s="6"/>
      <c r="JJU300" s="6"/>
      <c r="JJV300" s="6"/>
      <c r="JJW300" s="6"/>
      <c r="JJX300" s="6"/>
      <c r="JJY300" s="6"/>
      <c r="JJZ300" s="6"/>
      <c r="JKA300" s="6"/>
      <c r="JKB300" s="6"/>
      <c r="JKC300" s="6"/>
      <c r="JKD300" s="6"/>
      <c r="JKE300" s="6"/>
      <c r="JKF300" s="6"/>
      <c r="JKG300" s="6"/>
      <c r="JKH300" s="6"/>
      <c r="JKI300" s="6"/>
      <c r="JKJ300" s="6"/>
      <c r="JKK300" s="6"/>
      <c r="JKL300" s="6"/>
      <c r="JKM300" s="6"/>
      <c r="JKN300" s="6"/>
      <c r="JKO300" s="6"/>
      <c r="JKP300" s="6"/>
      <c r="JKQ300" s="6"/>
      <c r="JKR300" s="6"/>
      <c r="JKS300" s="6"/>
      <c r="JKT300" s="6"/>
      <c r="JKU300" s="6"/>
      <c r="JKV300" s="6"/>
      <c r="JKW300" s="6"/>
      <c r="JKX300" s="6"/>
      <c r="JKY300" s="6"/>
      <c r="JKZ300" s="6"/>
      <c r="JLA300" s="6"/>
      <c r="JLB300" s="6"/>
      <c r="JLC300" s="6"/>
      <c r="JLD300" s="6"/>
      <c r="JLE300" s="6"/>
      <c r="JLF300" s="6"/>
      <c r="JLG300" s="6"/>
      <c r="JLH300" s="6"/>
      <c r="JLI300" s="6"/>
      <c r="JLJ300" s="6"/>
      <c r="JLK300" s="6"/>
      <c r="JLL300" s="6"/>
      <c r="JLM300" s="6"/>
      <c r="JLN300" s="6"/>
      <c r="JLO300" s="6"/>
      <c r="JLP300" s="6"/>
      <c r="JLQ300" s="6"/>
      <c r="JLR300" s="6"/>
      <c r="JLS300" s="6"/>
      <c r="JLT300" s="6"/>
      <c r="JLU300" s="6"/>
      <c r="JLV300" s="6"/>
      <c r="JLW300" s="6"/>
      <c r="JLX300" s="6"/>
      <c r="JLY300" s="6"/>
      <c r="JLZ300" s="6"/>
      <c r="JMA300" s="6"/>
      <c r="JMB300" s="6"/>
      <c r="JMC300" s="6"/>
      <c r="JMD300" s="6"/>
      <c r="JME300" s="6"/>
      <c r="JMF300" s="6"/>
      <c r="JMG300" s="6"/>
      <c r="JMH300" s="6"/>
      <c r="JMI300" s="6"/>
      <c r="JMJ300" s="6"/>
      <c r="JMK300" s="6"/>
      <c r="JML300" s="6"/>
      <c r="JMM300" s="6"/>
      <c r="JMN300" s="6"/>
      <c r="JMO300" s="6"/>
      <c r="JMP300" s="6"/>
      <c r="JMQ300" s="6"/>
      <c r="JMR300" s="6"/>
      <c r="JMS300" s="6"/>
      <c r="JMT300" s="6"/>
      <c r="JMU300" s="6"/>
      <c r="JMV300" s="6"/>
      <c r="JMW300" s="6"/>
      <c r="JMX300" s="6"/>
      <c r="JMY300" s="6"/>
      <c r="JMZ300" s="6"/>
      <c r="JNA300" s="6"/>
      <c r="JNB300" s="6"/>
      <c r="JNC300" s="6"/>
      <c r="JND300" s="6"/>
      <c r="JNE300" s="6"/>
      <c r="JNF300" s="6"/>
      <c r="JNG300" s="6"/>
      <c r="JNH300" s="6"/>
      <c r="JNI300" s="6"/>
      <c r="JNJ300" s="6"/>
      <c r="JNK300" s="6"/>
      <c r="JNL300" s="6"/>
      <c r="JNM300" s="6"/>
      <c r="JNN300" s="6"/>
      <c r="JNO300" s="6"/>
      <c r="JNP300" s="6"/>
      <c r="JNQ300" s="6"/>
      <c r="JNR300" s="6"/>
      <c r="JNS300" s="6"/>
      <c r="JNT300" s="6"/>
      <c r="JNU300" s="6"/>
      <c r="JNV300" s="6"/>
      <c r="JNW300" s="6"/>
      <c r="JNX300" s="6"/>
      <c r="JNY300" s="6"/>
      <c r="JNZ300" s="6"/>
      <c r="JOA300" s="6"/>
      <c r="JOB300" s="6"/>
      <c r="JOC300" s="6"/>
      <c r="JOD300" s="6"/>
      <c r="JOE300" s="6"/>
      <c r="JOF300" s="6"/>
      <c r="JOG300" s="6"/>
      <c r="JOH300" s="6"/>
      <c r="JOI300" s="6"/>
      <c r="JOJ300" s="6"/>
      <c r="JOK300" s="6"/>
      <c r="JOL300" s="6"/>
      <c r="JOM300" s="6"/>
      <c r="JON300" s="6"/>
      <c r="JOO300" s="6"/>
      <c r="JOP300" s="6"/>
      <c r="JOQ300" s="6"/>
      <c r="JOR300" s="6"/>
      <c r="JOS300" s="6"/>
      <c r="JOT300" s="6"/>
      <c r="JOU300" s="6"/>
      <c r="JOV300" s="6"/>
      <c r="JOW300" s="6"/>
      <c r="JOX300" s="6"/>
      <c r="JOY300" s="6"/>
      <c r="JOZ300" s="6"/>
      <c r="JPA300" s="6"/>
      <c r="JPB300" s="6"/>
      <c r="JPC300" s="6"/>
      <c r="JPD300" s="6"/>
      <c r="JPE300" s="6"/>
      <c r="JPF300" s="6"/>
      <c r="JPG300" s="6"/>
      <c r="JPH300" s="6"/>
      <c r="JPI300" s="6"/>
      <c r="JPJ300" s="6"/>
      <c r="JPK300" s="6"/>
      <c r="JPL300" s="6"/>
      <c r="JPM300" s="6"/>
      <c r="JPN300" s="6"/>
      <c r="JPO300" s="6"/>
      <c r="JPP300" s="6"/>
      <c r="JPQ300" s="6"/>
      <c r="JPR300" s="6"/>
      <c r="JPS300" s="6"/>
      <c r="JPT300" s="6"/>
      <c r="JPU300" s="6"/>
      <c r="JPV300" s="6"/>
      <c r="JPW300" s="6"/>
      <c r="JPX300" s="6"/>
      <c r="JPY300" s="6"/>
      <c r="JPZ300" s="6"/>
      <c r="JQA300" s="6"/>
      <c r="JQB300" s="6"/>
      <c r="JQC300" s="6"/>
      <c r="JQD300" s="6"/>
      <c r="JQE300" s="6"/>
      <c r="JQF300" s="6"/>
      <c r="JQG300" s="6"/>
      <c r="JQH300" s="6"/>
      <c r="JQI300" s="6"/>
      <c r="JQJ300" s="6"/>
      <c r="JQK300" s="6"/>
      <c r="JQL300" s="6"/>
      <c r="JQM300" s="6"/>
      <c r="JQN300" s="6"/>
      <c r="JQO300" s="6"/>
      <c r="JQP300" s="6"/>
      <c r="JQQ300" s="6"/>
      <c r="JQR300" s="6"/>
      <c r="JQS300" s="6"/>
      <c r="JQT300" s="6"/>
      <c r="JQU300" s="6"/>
      <c r="JQV300" s="6"/>
      <c r="JQW300" s="6"/>
      <c r="JQX300" s="6"/>
      <c r="JQY300" s="6"/>
      <c r="JQZ300" s="6"/>
      <c r="JRA300" s="6"/>
      <c r="JRB300" s="6"/>
      <c r="JRC300" s="6"/>
      <c r="JRD300" s="6"/>
      <c r="JRE300" s="6"/>
      <c r="JRF300" s="6"/>
      <c r="JRG300" s="6"/>
      <c r="JRH300" s="6"/>
      <c r="JRI300" s="6"/>
      <c r="JRJ300" s="6"/>
      <c r="JRK300" s="6"/>
      <c r="JRL300" s="6"/>
      <c r="JRM300" s="6"/>
      <c r="JRN300" s="6"/>
      <c r="JRO300" s="6"/>
      <c r="JRP300" s="6"/>
      <c r="JRQ300" s="6"/>
      <c r="JRR300" s="6"/>
      <c r="JRS300" s="6"/>
      <c r="JRT300" s="6"/>
      <c r="JRU300" s="6"/>
      <c r="JRV300" s="6"/>
      <c r="JRW300" s="6"/>
      <c r="JRX300" s="6"/>
      <c r="JRY300" s="6"/>
      <c r="JRZ300" s="6"/>
      <c r="JSA300" s="6"/>
      <c r="JSB300" s="6"/>
      <c r="JSC300" s="6"/>
      <c r="JSD300" s="6"/>
      <c r="JSE300" s="6"/>
      <c r="JSF300" s="6"/>
      <c r="JSG300" s="6"/>
      <c r="JSH300" s="6"/>
      <c r="JSI300" s="6"/>
      <c r="JSJ300" s="6"/>
      <c r="JSK300" s="6"/>
      <c r="JSL300" s="6"/>
      <c r="JSM300" s="6"/>
      <c r="JSN300" s="6"/>
      <c r="JSO300" s="6"/>
      <c r="JSP300" s="6"/>
      <c r="JSQ300" s="6"/>
      <c r="JSR300" s="6"/>
      <c r="JSS300" s="6"/>
      <c r="JST300" s="6"/>
      <c r="JSU300" s="6"/>
      <c r="JSV300" s="6"/>
      <c r="JSW300" s="6"/>
      <c r="JSX300" s="6"/>
      <c r="JSY300" s="6"/>
      <c r="JSZ300" s="6"/>
      <c r="JTA300" s="6"/>
      <c r="JTB300" s="6"/>
      <c r="JTC300" s="6"/>
      <c r="JTD300" s="6"/>
      <c r="JTE300" s="6"/>
      <c r="JTF300" s="6"/>
      <c r="JTG300" s="6"/>
      <c r="JTH300" s="6"/>
      <c r="JTI300" s="6"/>
      <c r="JTJ300" s="6"/>
      <c r="JTK300" s="6"/>
      <c r="JTL300" s="6"/>
      <c r="JTM300" s="6"/>
      <c r="JTN300" s="6"/>
      <c r="JTO300" s="6"/>
      <c r="JTP300" s="6"/>
      <c r="JTQ300" s="6"/>
      <c r="JTR300" s="6"/>
      <c r="JTS300" s="6"/>
      <c r="JTT300" s="6"/>
      <c r="JTU300" s="6"/>
      <c r="JTV300" s="6"/>
      <c r="JTW300" s="6"/>
      <c r="JTX300" s="6"/>
      <c r="JTY300" s="6"/>
      <c r="JTZ300" s="6"/>
      <c r="JUA300" s="6"/>
      <c r="JUB300" s="6"/>
      <c r="JUC300" s="6"/>
      <c r="JUD300" s="6"/>
      <c r="JUE300" s="6"/>
      <c r="JUF300" s="6"/>
      <c r="JUG300" s="6"/>
      <c r="JUH300" s="6"/>
      <c r="JUI300" s="6"/>
      <c r="JUJ300" s="6"/>
      <c r="JUK300" s="6"/>
      <c r="JUL300" s="6"/>
      <c r="JUM300" s="6"/>
      <c r="JUN300" s="6"/>
      <c r="JUO300" s="6"/>
      <c r="JUP300" s="6"/>
      <c r="JUQ300" s="6"/>
      <c r="JUR300" s="6"/>
      <c r="JUS300" s="6"/>
      <c r="JUT300" s="6"/>
      <c r="JUU300" s="6"/>
      <c r="JUV300" s="6"/>
      <c r="JUW300" s="6"/>
      <c r="JUX300" s="6"/>
      <c r="JUY300" s="6"/>
      <c r="JUZ300" s="6"/>
      <c r="JVA300" s="6"/>
      <c r="JVB300" s="6"/>
      <c r="JVC300" s="6"/>
      <c r="JVD300" s="6"/>
      <c r="JVE300" s="6"/>
      <c r="JVF300" s="6"/>
      <c r="JVG300" s="6"/>
      <c r="JVH300" s="6"/>
      <c r="JVI300" s="6"/>
      <c r="JVJ300" s="6"/>
      <c r="JVK300" s="6"/>
      <c r="JVL300" s="6"/>
      <c r="JVM300" s="6"/>
      <c r="JVN300" s="6"/>
      <c r="JVO300" s="6"/>
      <c r="JVP300" s="6"/>
      <c r="JVQ300" s="6"/>
      <c r="JVR300" s="6"/>
      <c r="JVS300" s="6"/>
      <c r="JVT300" s="6"/>
      <c r="JVU300" s="6"/>
      <c r="JVV300" s="6"/>
      <c r="JVW300" s="6"/>
      <c r="JVX300" s="6"/>
      <c r="JVY300" s="6"/>
      <c r="JVZ300" s="6"/>
      <c r="JWA300" s="6"/>
      <c r="JWB300" s="6"/>
      <c r="JWC300" s="6"/>
      <c r="JWD300" s="6"/>
      <c r="JWE300" s="6"/>
      <c r="JWF300" s="6"/>
      <c r="JWG300" s="6"/>
      <c r="JWH300" s="6"/>
      <c r="JWI300" s="6"/>
      <c r="JWJ300" s="6"/>
      <c r="JWK300" s="6"/>
      <c r="JWL300" s="6"/>
      <c r="JWM300" s="6"/>
      <c r="JWN300" s="6"/>
      <c r="JWO300" s="6"/>
      <c r="JWP300" s="6"/>
      <c r="JWQ300" s="6"/>
      <c r="JWR300" s="6"/>
      <c r="JWS300" s="6"/>
      <c r="JWT300" s="6"/>
      <c r="JWU300" s="6"/>
      <c r="JWV300" s="6"/>
      <c r="JWW300" s="6"/>
      <c r="JWX300" s="6"/>
      <c r="JWY300" s="6"/>
      <c r="JWZ300" s="6"/>
      <c r="JXA300" s="6"/>
      <c r="JXB300" s="6"/>
      <c r="JXC300" s="6"/>
      <c r="JXD300" s="6"/>
      <c r="JXE300" s="6"/>
      <c r="JXF300" s="6"/>
      <c r="JXG300" s="6"/>
      <c r="JXH300" s="6"/>
      <c r="JXI300" s="6"/>
      <c r="JXJ300" s="6"/>
      <c r="JXK300" s="6"/>
      <c r="JXL300" s="6"/>
      <c r="JXM300" s="6"/>
      <c r="JXN300" s="6"/>
      <c r="JXO300" s="6"/>
      <c r="JXP300" s="6"/>
      <c r="JXQ300" s="6"/>
      <c r="JXR300" s="6"/>
      <c r="JXS300" s="6"/>
      <c r="JXT300" s="6"/>
      <c r="JXU300" s="6"/>
      <c r="JXV300" s="6"/>
      <c r="JXW300" s="6"/>
      <c r="JXX300" s="6"/>
      <c r="JXY300" s="6"/>
      <c r="JXZ300" s="6"/>
      <c r="JYA300" s="6"/>
      <c r="JYB300" s="6"/>
      <c r="JYC300" s="6"/>
      <c r="JYD300" s="6"/>
      <c r="JYE300" s="6"/>
      <c r="JYF300" s="6"/>
      <c r="JYG300" s="6"/>
      <c r="JYH300" s="6"/>
      <c r="JYI300" s="6"/>
      <c r="JYJ300" s="6"/>
      <c r="JYK300" s="6"/>
      <c r="JYL300" s="6"/>
      <c r="JYM300" s="6"/>
      <c r="JYN300" s="6"/>
      <c r="JYO300" s="6"/>
      <c r="JYP300" s="6"/>
      <c r="JYQ300" s="6"/>
      <c r="JYR300" s="6"/>
      <c r="JYS300" s="6"/>
      <c r="JYT300" s="6"/>
      <c r="JYU300" s="6"/>
      <c r="JYV300" s="6"/>
      <c r="JYW300" s="6"/>
      <c r="JYX300" s="6"/>
      <c r="JYY300" s="6"/>
      <c r="JYZ300" s="6"/>
      <c r="JZA300" s="6"/>
      <c r="JZB300" s="6"/>
      <c r="JZC300" s="6"/>
      <c r="JZD300" s="6"/>
      <c r="JZE300" s="6"/>
      <c r="JZF300" s="6"/>
      <c r="JZG300" s="6"/>
      <c r="JZH300" s="6"/>
      <c r="JZI300" s="6"/>
      <c r="JZJ300" s="6"/>
      <c r="JZK300" s="6"/>
      <c r="JZL300" s="6"/>
      <c r="JZM300" s="6"/>
      <c r="JZN300" s="6"/>
      <c r="JZO300" s="6"/>
      <c r="JZP300" s="6"/>
      <c r="JZQ300" s="6"/>
      <c r="JZR300" s="6"/>
      <c r="JZS300" s="6"/>
      <c r="JZT300" s="6"/>
      <c r="JZU300" s="6"/>
      <c r="JZV300" s="6"/>
      <c r="JZW300" s="6"/>
      <c r="JZX300" s="6"/>
      <c r="JZY300" s="6"/>
      <c r="JZZ300" s="6"/>
      <c r="KAA300" s="6"/>
      <c r="KAB300" s="6"/>
      <c r="KAC300" s="6"/>
      <c r="KAD300" s="6"/>
      <c r="KAE300" s="6"/>
      <c r="KAF300" s="6"/>
      <c r="KAG300" s="6"/>
      <c r="KAH300" s="6"/>
      <c r="KAI300" s="6"/>
      <c r="KAJ300" s="6"/>
      <c r="KAK300" s="6"/>
      <c r="KAL300" s="6"/>
      <c r="KAM300" s="6"/>
      <c r="KAN300" s="6"/>
      <c r="KAO300" s="6"/>
      <c r="KAP300" s="6"/>
      <c r="KAQ300" s="6"/>
      <c r="KAR300" s="6"/>
      <c r="KAS300" s="6"/>
      <c r="KAT300" s="6"/>
      <c r="KAU300" s="6"/>
      <c r="KAV300" s="6"/>
      <c r="KAW300" s="6"/>
      <c r="KAX300" s="6"/>
      <c r="KAY300" s="6"/>
      <c r="KAZ300" s="6"/>
      <c r="KBA300" s="6"/>
      <c r="KBB300" s="6"/>
      <c r="KBC300" s="6"/>
      <c r="KBD300" s="6"/>
      <c r="KBE300" s="6"/>
      <c r="KBF300" s="6"/>
      <c r="KBG300" s="6"/>
      <c r="KBH300" s="6"/>
      <c r="KBI300" s="6"/>
      <c r="KBJ300" s="6"/>
      <c r="KBK300" s="6"/>
      <c r="KBL300" s="6"/>
      <c r="KBM300" s="6"/>
      <c r="KBN300" s="6"/>
      <c r="KBO300" s="6"/>
      <c r="KBP300" s="6"/>
      <c r="KBQ300" s="6"/>
      <c r="KBR300" s="6"/>
      <c r="KBS300" s="6"/>
      <c r="KBT300" s="6"/>
      <c r="KBU300" s="6"/>
      <c r="KBV300" s="6"/>
      <c r="KBW300" s="6"/>
      <c r="KBX300" s="6"/>
      <c r="KBY300" s="6"/>
      <c r="KBZ300" s="6"/>
      <c r="KCA300" s="6"/>
      <c r="KCB300" s="6"/>
      <c r="KCC300" s="6"/>
      <c r="KCD300" s="6"/>
      <c r="KCE300" s="6"/>
      <c r="KCF300" s="6"/>
      <c r="KCG300" s="6"/>
      <c r="KCH300" s="6"/>
      <c r="KCI300" s="6"/>
      <c r="KCJ300" s="6"/>
      <c r="KCK300" s="6"/>
      <c r="KCL300" s="6"/>
      <c r="KCM300" s="6"/>
      <c r="KCN300" s="6"/>
      <c r="KCO300" s="6"/>
      <c r="KCP300" s="6"/>
      <c r="KCQ300" s="6"/>
      <c r="KCR300" s="6"/>
      <c r="KCS300" s="6"/>
      <c r="KCT300" s="6"/>
      <c r="KCU300" s="6"/>
      <c r="KCV300" s="6"/>
      <c r="KCW300" s="6"/>
      <c r="KCX300" s="6"/>
      <c r="KCY300" s="6"/>
      <c r="KCZ300" s="6"/>
      <c r="KDA300" s="6"/>
      <c r="KDB300" s="6"/>
      <c r="KDC300" s="6"/>
      <c r="KDD300" s="6"/>
      <c r="KDE300" s="6"/>
      <c r="KDF300" s="6"/>
      <c r="KDG300" s="6"/>
      <c r="KDH300" s="6"/>
      <c r="KDI300" s="6"/>
      <c r="KDJ300" s="6"/>
      <c r="KDK300" s="6"/>
      <c r="KDL300" s="6"/>
      <c r="KDM300" s="6"/>
      <c r="KDN300" s="6"/>
      <c r="KDO300" s="6"/>
      <c r="KDP300" s="6"/>
      <c r="KDQ300" s="6"/>
      <c r="KDR300" s="6"/>
      <c r="KDS300" s="6"/>
      <c r="KDT300" s="6"/>
      <c r="KDU300" s="6"/>
      <c r="KDV300" s="6"/>
      <c r="KDW300" s="6"/>
      <c r="KDX300" s="6"/>
      <c r="KDY300" s="6"/>
      <c r="KDZ300" s="6"/>
      <c r="KEA300" s="6"/>
      <c r="KEB300" s="6"/>
      <c r="KEC300" s="6"/>
      <c r="KED300" s="6"/>
      <c r="KEE300" s="6"/>
      <c r="KEF300" s="6"/>
      <c r="KEG300" s="6"/>
      <c r="KEH300" s="6"/>
      <c r="KEI300" s="6"/>
      <c r="KEJ300" s="6"/>
      <c r="KEK300" s="6"/>
      <c r="KEL300" s="6"/>
      <c r="KEM300" s="6"/>
      <c r="KEN300" s="6"/>
      <c r="KEO300" s="6"/>
      <c r="KEP300" s="6"/>
      <c r="KEQ300" s="6"/>
      <c r="KER300" s="6"/>
      <c r="KES300" s="6"/>
      <c r="KET300" s="6"/>
      <c r="KEU300" s="6"/>
      <c r="KEV300" s="6"/>
      <c r="KEW300" s="6"/>
      <c r="KEX300" s="6"/>
      <c r="KEY300" s="6"/>
      <c r="KEZ300" s="6"/>
      <c r="KFA300" s="6"/>
      <c r="KFB300" s="6"/>
      <c r="KFC300" s="6"/>
      <c r="KFD300" s="6"/>
      <c r="KFE300" s="6"/>
      <c r="KFF300" s="6"/>
      <c r="KFG300" s="6"/>
      <c r="KFH300" s="6"/>
      <c r="KFI300" s="6"/>
      <c r="KFJ300" s="6"/>
      <c r="KFK300" s="6"/>
      <c r="KFL300" s="6"/>
      <c r="KFM300" s="6"/>
      <c r="KFN300" s="6"/>
      <c r="KFO300" s="6"/>
      <c r="KFP300" s="6"/>
      <c r="KFQ300" s="6"/>
      <c r="KFR300" s="6"/>
      <c r="KFS300" s="6"/>
      <c r="KFT300" s="6"/>
      <c r="KFU300" s="6"/>
      <c r="KFV300" s="6"/>
      <c r="KFW300" s="6"/>
      <c r="KFX300" s="6"/>
      <c r="KFY300" s="6"/>
      <c r="KFZ300" s="6"/>
      <c r="KGA300" s="6"/>
      <c r="KGB300" s="6"/>
      <c r="KGC300" s="6"/>
      <c r="KGD300" s="6"/>
      <c r="KGE300" s="6"/>
      <c r="KGF300" s="6"/>
      <c r="KGG300" s="6"/>
      <c r="KGH300" s="6"/>
      <c r="KGI300" s="6"/>
      <c r="KGJ300" s="6"/>
      <c r="KGK300" s="6"/>
      <c r="KGL300" s="6"/>
      <c r="KGM300" s="6"/>
      <c r="KGN300" s="6"/>
      <c r="KGO300" s="6"/>
      <c r="KGP300" s="6"/>
      <c r="KGQ300" s="6"/>
      <c r="KGR300" s="6"/>
      <c r="KGS300" s="6"/>
      <c r="KGT300" s="6"/>
      <c r="KGU300" s="6"/>
      <c r="KGV300" s="6"/>
      <c r="KGW300" s="6"/>
      <c r="KGX300" s="6"/>
      <c r="KGY300" s="6"/>
      <c r="KGZ300" s="6"/>
      <c r="KHA300" s="6"/>
      <c r="KHB300" s="6"/>
      <c r="KHC300" s="6"/>
      <c r="KHD300" s="6"/>
      <c r="KHE300" s="6"/>
      <c r="KHF300" s="6"/>
      <c r="KHG300" s="6"/>
      <c r="KHH300" s="6"/>
      <c r="KHI300" s="6"/>
      <c r="KHJ300" s="6"/>
      <c r="KHK300" s="6"/>
      <c r="KHL300" s="6"/>
      <c r="KHM300" s="6"/>
      <c r="KHN300" s="6"/>
      <c r="KHO300" s="6"/>
      <c r="KHP300" s="6"/>
      <c r="KHQ300" s="6"/>
      <c r="KHR300" s="6"/>
      <c r="KHS300" s="6"/>
      <c r="KHT300" s="6"/>
      <c r="KHU300" s="6"/>
      <c r="KHV300" s="6"/>
      <c r="KHW300" s="6"/>
      <c r="KHX300" s="6"/>
      <c r="KHY300" s="6"/>
      <c r="KHZ300" s="6"/>
      <c r="KIA300" s="6"/>
      <c r="KIB300" s="6"/>
      <c r="KIC300" s="6"/>
      <c r="KID300" s="6"/>
      <c r="KIE300" s="6"/>
      <c r="KIF300" s="6"/>
      <c r="KIG300" s="6"/>
      <c r="KIH300" s="6"/>
      <c r="KII300" s="6"/>
      <c r="KIJ300" s="6"/>
      <c r="KIK300" s="6"/>
      <c r="KIL300" s="6"/>
      <c r="KIM300" s="6"/>
      <c r="KIN300" s="6"/>
      <c r="KIO300" s="6"/>
      <c r="KIP300" s="6"/>
      <c r="KIQ300" s="6"/>
      <c r="KIR300" s="6"/>
      <c r="KIS300" s="6"/>
      <c r="KIT300" s="6"/>
      <c r="KIU300" s="6"/>
      <c r="KIV300" s="6"/>
      <c r="KIW300" s="6"/>
      <c r="KIX300" s="6"/>
      <c r="KIY300" s="6"/>
      <c r="KIZ300" s="6"/>
      <c r="KJA300" s="6"/>
      <c r="KJB300" s="6"/>
      <c r="KJC300" s="6"/>
      <c r="KJD300" s="6"/>
      <c r="KJE300" s="6"/>
      <c r="KJF300" s="6"/>
      <c r="KJG300" s="6"/>
      <c r="KJH300" s="6"/>
      <c r="KJI300" s="6"/>
      <c r="KJJ300" s="6"/>
      <c r="KJK300" s="6"/>
      <c r="KJL300" s="6"/>
      <c r="KJM300" s="6"/>
      <c r="KJN300" s="6"/>
      <c r="KJO300" s="6"/>
      <c r="KJP300" s="6"/>
      <c r="KJQ300" s="6"/>
      <c r="KJR300" s="6"/>
      <c r="KJS300" s="6"/>
      <c r="KJT300" s="6"/>
      <c r="KJU300" s="6"/>
      <c r="KJV300" s="6"/>
      <c r="KJW300" s="6"/>
      <c r="KJX300" s="6"/>
      <c r="KJY300" s="6"/>
      <c r="KJZ300" s="6"/>
      <c r="KKA300" s="6"/>
      <c r="KKB300" s="6"/>
      <c r="KKC300" s="6"/>
      <c r="KKD300" s="6"/>
      <c r="KKE300" s="6"/>
      <c r="KKF300" s="6"/>
      <c r="KKG300" s="6"/>
      <c r="KKH300" s="6"/>
      <c r="KKI300" s="6"/>
      <c r="KKJ300" s="6"/>
      <c r="KKK300" s="6"/>
      <c r="KKL300" s="6"/>
      <c r="KKM300" s="6"/>
      <c r="KKN300" s="6"/>
      <c r="KKO300" s="6"/>
      <c r="KKP300" s="6"/>
      <c r="KKQ300" s="6"/>
      <c r="KKR300" s="6"/>
      <c r="KKS300" s="6"/>
      <c r="KKT300" s="6"/>
      <c r="KKU300" s="6"/>
      <c r="KKV300" s="6"/>
      <c r="KKW300" s="6"/>
      <c r="KKX300" s="6"/>
      <c r="KKY300" s="6"/>
      <c r="KKZ300" s="6"/>
      <c r="KLA300" s="6"/>
      <c r="KLB300" s="6"/>
      <c r="KLC300" s="6"/>
      <c r="KLD300" s="6"/>
      <c r="KLE300" s="6"/>
      <c r="KLF300" s="6"/>
      <c r="KLG300" s="6"/>
      <c r="KLH300" s="6"/>
      <c r="KLI300" s="6"/>
      <c r="KLJ300" s="6"/>
      <c r="KLK300" s="6"/>
      <c r="KLL300" s="6"/>
      <c r="KLM300" s="6"/>
      <c r="KLN300" s="6"/>
      <c r="KLO300" s="6"/>
      <c r="KLP300" s="6"/>
      <c r="KLQ300" s="6"/>
      <c r="KLR300" s="6"/>
      <c r="KLS300" s="6"/>
      <c r="KLT300" s="6"/>
      <c r="KLU300" s="6"/>
      <c r="KLV300" s="6"/>
      <c r="KLW300" s="6"/>
      <c r="KLX300" s="6"/>
      <c r="KLY300" s="6"/>
      <c r="KLZ300" s="6"/>
      <c r="KMA300" s="6"/>
      <c r="KMB300" s="6"/>
      <c r="KMC300" s="6"/>
      <c r="KMD300" s="6"/>
      <c r="KME300" s="6"/>
      <c r="KMF300" s="6"/>
      <c r="KMG300" s="6"/>
      <c r="KMH300" s="6"/>
      <c r="KMI300" s="6"/>
      <c r="KMJ300" s="6"/>
      <c r="KMK300" s="6"/>
      <c r="KML300" s="6"/>
      <c r="KMM300" s="6"/>
      <c r="KMN300" s="6"/>
      <c r="KMO300" s="6"/>
      <c r="KMP300" s="6"/>
      <c r="KMQ300" s="6"/>
      <c r="KMR300" s="6"/>
      <c r="KMS300" s="6"/>
      <c r="KMT300" s="6"/>
      <c r="KMU300" s="6"/>
      <c r="KMV300" s="6"/>
      <c r="KMW300" s="6"/>
      <c r="KMX300" s="6"/>
      <c r="KMY300" s="6"/>
      <c r="KMZ300" s="6"/>
      <c r="KNA300" s="6"/>
      <c r="KNB300" s="6"/>
      <c r="KNC300" s="6"/>
      <c r="KND300" s="6"/>
      <c r="KNE300" s="6"/>
      <c r="KNF300" s="6"/>
      <c r="KNG300" s="6"/>
      <c r="KNH300" s="6"/>
      <c r="KNI300" s="6"/>
      <c r="KNJ300" s="6"/>
      <c r="KNK300" s="6"/>
      <c r="KNL300" s="6"/>
      <c r="KNM300" s="6"/>
      <c r="KNN300" s="6"/>
      <c r="KNO300" s="6"/>
      <c r="KNP300" s="6"/>
      <c r="KNQ300" s="6"/>
      <c r="KNR300" s="6"/>
      <c r="KNS300" s="6"/>
      <c r="KNT300" s="6"/>
      <c r="KNU300" s="6"/>
      <c r="KNV300" s="6"/>
      <c r="KNW300" s="6"/>
      <c r="KNX300" s="6"/>
      <c r="KNY300" s="6"/>
      <c r="KNZ300" s="6"/>
      <c r="KOA300" s="6"/>
      <c r="KOB300" s="6"/>
      <c r="KOC300" s="6"/>
      <c r="KOD300" s="6"/>
      <c r="KOE300" s="6"/>
      <c r="KOF300" s="6"/>
      <c r="KOG300" s="6"/>
      <c r="KOH300" s="6"/>
      <c r="KOI300" s="6"/>
      <c r="KOJ300" s="6"/>
      <c r="KOK300" s="6"/>
      <c r="KOL300" s="6"/>
      <c r="KOM300" s="6"/>
      <c r="KON300" s="6"/>
      <c r="KOO300" s="6"/>
      <c r="KOP300" s="6"/>
      <c r="KOQ300" s="6"/>
      <c r="KOR300" s="6"/>
      <c r="KOS300" s="6"/>
      <c r="KOT300" s="6"/>
      <c r="KOU300" s="6"/>
      <c r="KOV300" s="6"/>
      <c r="KOW300" s="6"/>
      <c r="KOX300" s="6"/>
      <c r="KOY300" s="6"/>
      <c r="KOZ300" s="6"/>
      <c r="KPA300" s="6"/>
      <c r="KPB300" s="6"/>
      <c r="KPC300" s="6"/>
      <c r="KPD300" s="6"/>
      <c r="KPE300" s="6"/>
      <c r="KPF300" s="6"/>
      <c r="KPG300" s="6"/>
      <c r="KPH300" s="6"/>
      <c r="KPI300" s="6"/>
      <c r="KPJ300" s="6"/>
      <c r="KPK300" s="6"/>
      <c r="KPL300" s="6"/>
      <c r="KPM300" s="6"/>
      <c r="KPN300" s="6"/>
      <c r="KPO300" s="6"/>
      <c r="KPP300" s="6"/>
      <c r="KPQ300" s="6"/>
      <c r="KPR300" s="6"/>
      <c r="KPS300" s="6"/>
      <c r="KPT300" s="6"/>
      <c r="KPU300" s="6"/>
      <c r="KPV300" s="6"/>
      <c r="KPW300" s="6"/>
      <c r="KPX300" s="6"/>
      <c r="KPY300" s="6"/>
      <c r="KPZ300" s="6"/>
      <c r="KQA300" s="6"/>
      <c r="KQB300" s="6"/>
      <c r="KQC300" s="6"/>
      <c r="KQD300" s="6"/>
      <c r="KQE300" s="6"/>
      <c r="KQF300" s="6"/>
      <c r="KQG300" s="6"/>
      <c r="KQH300" s="6"/>
      <c r="KQI300" s="6"/>
      <c r="KQJ300" s="6"/>
      <c r="KQK300" s="6"/>
      <c r="KQL300" s="6"/>
      <c r="KQM300" s="6"/>
      <c r="KQN300" s="6"/>
      <c r="KQO300" s="6"/>
      <c r="KQP300" s="6"/>
      <c r="KQQ300" s="6"/>
      <c r="KQR300" s="6"/>
      <c r="KQS300" s="6"/>
      <c r="KQT300" s="6"/>
      <c r="KQU300" s="6"/>
      <c r="KQV300" s="6"/>
      <c r="KQW300" s="6"/>
      <c r="KQX300" s="6"/>
      <c r="KQY300" s="6"/>
      <c r="KQZ300" s="6"/>
      <c r="KRA300" s="6"/>
      <c r="KRB300" s="6"/>
      <c r="KRC300" s="6"/>
      <c r="KRD300" s="6"/>
      <c r="KRE300" s="6"/>
      <c r="KRF300" s="6"/>
      <c r="KRG300" s="6"/>
      <c r="KRH300" s="6"/>
      <c r="KRI300" s="6"/>
      <c r="KRJ300" s="6"/>
      <c r="KRK300" s="6"/>
      <c r="KRL300" s="6"/>
      <c r="KRM300" s="6"/>
      <c r="KRN300" s="6"/>
      <c r="KRO300" s="6"/>
      <c r="KRP300" s="6"/>
      <c r="KRQ300" s="6"/>
      <c r="KRR300" s="6"/>
      <c r="KRS300" s="6"/>
      <c r="KRT300" s="6"/>
      <c r="KRU300" s="6"/>
      <c r="KRV300" s="6"/>
      <c r="KRW300" s="6"/>
      <c r="KRX300" s="6"/>
      <c r="KRY300" s="6"/>
      <c r="KRZ300" s="6"/>
      <c r="KSA300" s="6"/>
      <c r="KSB300" s="6"/>
      <c r="KSC300" s="6"/>
      <c r="KSD300" s="6"/>
      <c r="KSE300" s="6"/>
      <c r="KSF300" s="6"/>
      <c r="KSG300" s="6"/>
      <c r="KSH300" s="6"/>
      <c r="KSI300" s="6"/>
      <c r="KSJ300" s="6"/>
      <c r="KSK300" s="6"/>
      <c r="KSL300" s="6"/>
      <c r="KSM300" s="6"/>
      <c r="KSN300" s="6"/>
      <c r="KSO300" s="6"/>
      <c r="KSP300" s="6"/>
      <c r="KSQ300" s="6"/>
      <c r="KSR300" s="6"/>
      <c r="KSS300" s="6"/>
      <c r="KST300" s="6"/>
      <c r="KSU300" s="6"/>
      <c r="KSV300" s="6"/>
      <c r="KSW300" s="6"/>
      <c r="KSX300" s="6"/>
      <c r="KSY300" s="6"/>
      <c r="KSZ300" s="6"/>
      <c r="KTA300" s="6"/>
      <c r="KTB300" s="6"/>
      <c r="KTC300" s="6"/>
      <c r="KTD300" s="6"/>
      <c r="KTE300" s="6"/>
      <c r="KTF300" s="6"/>
      <c r="KTG300" s="6"/>
      <c r="KTH300" s="6"/>
      <c r="KTI300" s="6"/>
      <c r="KTJ300" s="6"/>
      <c r="KTK300" s="6"/>
      <c r="KTL300" s="6"/>
      <c r="KTM300" s="6"/>
      <c r="KTN300" s="6"/>
      <c r="KTO300" s="6"/>
      <c r="KTP300" s="6"/>
      <c r="KTQ300" s="6"/>
      <c r="KTR300" s="6"/>
      <c r="KTS300" s="6"/>
      <c r="KTT300" s="6"/>
      <c r="KTU300" s="6"/>
      <c r="KTV300" s="6"/>
      <c r="KTW300" s="6"/>
      <c r="KTX300" s="6"/>
      <c r="KTY300" s="6"/>
      <c r="KTZ300" s="6"/>
      <c r="KUA300" s="6"/>
      <c r="KUB300" s="6"/>
      <c r="KUC300" s="6"/>
      <c r="KUD300" s="6"/>
      <c r="KUE300" s="6"/>
      <c r="KUF300" s="6"/>
      <c r="KUG300" s="6"/>
      <c r="KUH300" s="6"/>
      <c r="KUI300" s="6"/>
      <c r="KUJ300" s="6"/>
      <c r="KUK300" s="6"/>
      <c r="KUL300" s="6"/>
      <c r="KUM300" s="6"/>
      <c r="KUN300" s="6"/>
      <c r="KUO300" s="6"/>
      <c r="KUP300" s="6"/>
      <c r="KUQ300" s="6"/>
      <c r="KUR300" s="6"/>
      <c r="KUS300" s="6"/>
      <c r="KUT300" s="6"/>
      <c r="KUU300" s="6"/>
      <c r="KUV300" s="6"/>
      <c r="KUW300" s="6"/>
      <c r="KUX300" s="6"/>
      <c r="KUY300" s="6"/>
      <c r="KUZ300" s="6"/>
      <c r="KVA300" s="6"/>
      <c r="KVB300" s="6"/>
      <c r="KVC300" s="6"/>
      <c r="KVD300" s="6"/>
      <c r="KVE300" s="6"/>
      <c r="KVF300" s="6"/>
      <c r="KVG300" s="6"/>
      <c r="KVH300" s="6"/>
      <c r="KVI300" s="6"/>
      <c r="KVJ300" s="6"/>
      <c r="KVK300" s="6"/>
      <c r="KVL300" s="6"/>
      <c r="KVM300" s="6"/>
      <c r="KVN300" s="6"/>
      <c r="KVO300" s="6"/>
      <c r="KVP300" s="6"/>
      <c r="KVQ300" s="6"/>
      <c r="KVR300" s="6"/>
      <c r="KVS300" s="6"/>
      <c r="KVT300" s="6"/>
      <c r="KVU300" s="6"/>
      <c r="KVV300" s="6"/>
      <c r="KVW300" s="6"/>
      <c r="KVX300" s="6"/>
      <c r="KVY300" s="6"/>
      <c r="KVZ300" s="6"/>
      <c r="KWA300" s="6"/>
      <c r="KWB300" s="6"/>
      <c r="KWC300" s="6"/>
      <c r="KWD300" s="6"/>
      <c r="KWE300" s="6"/>
      <c r="KWF300" s="6"/>
      <c r="KWG300" s="6"/>
      <c r="KWH300" s="6"/>
      <c r="KWI300" s="6"/>
      <c r="KWJ300" s="6"/>
      <c r="KWK300" s="6"/>
      <c r="KWL300" s="6"/>
      <c r="KWM300" s="6"/>
      <c r="KWN300" s="6"/>
      <c r="KWO300" s="6"/>
      <c r="KWP300" s="6"/>
      <c r="KWQ300" s="6"/>
      <c r="KWR300" s="6"/>
      <c r="KWS300" s="6"/>
      <c r="KWT300" s="6"/>
      <c r="KWU300" s="6"/>
      <c r="KWV300" s="6"/>
      <c r="KWW300" s="6"/>
      <c r="KWX300" s="6"/>
      <c r="KWY300" s="6"/>
      <c r="KWZ300" s="6"/>
      <c r="KXA300" s="6"/>
      <c r="KXB300" s="6"/>
      <c r="KXC300" s="6"/>
      <c r="KXD300" s="6"/>
      <c r="KXE300" s="6"/>
      <c r="KXF300" s="6"/>
      <c r="KXG300" s="6"/>
      <c r="KXH300" s="6"/>
      <c r="KXI300" s="6"/>
      <c r="KXJ300" s="6"/>
      <c r="KXK300" s="6"/>
      <c r="KXL300" s="6"/>
      <c r="KXM300" s="6"/>
      <c r="KXN300" s="6"/>
      <c r="KXO300" s="6"/>
      <c r="KXP300" s="6"/>
      <c r="KXQ300" s="6"/>
      <c r="KXR300" s="6"/>
      <c r="KXS300" s="6"/>
      <c r="KXT300" s="6"/>
      <c r="KXU300" s="6"/>
      <c r="KXV300" s="6"/>
      <c r="KXW300" s="6"/>
      <c r="KXX300" s="6"/>
      <c r="KXY300" s="6"/>
      <c r="KXZ300" s="6"/>
      <c r="KYA300" s="6"/>
      <c r="KYB300" s="6"/>
      <c r="KYC300" s="6"/>
      <c r="KYD300" s="6"/>
      <c r="KYE300" s="6"/>
      <c r="KYF300" s="6"/>
      <c r="KYG300" s="6"/>
      <c r="KYH300" s="6"/>
      <c r="KYI300" s="6"/>
      <c r="KYJ300" s="6"/>
      <c r="KYK300" s="6"/>
      <c r="KYL300" s="6"/>
      <c r="KYM300" s="6"/>
      <c r="KYN300" s="6"/>
      <c r="KYO300" s="6"/>
      <c r="KYP300" s="6"/>
      <c r="KYQ300" s="6"/>
      <c r="KYR300" s="6"/>
      <c r="KYS300" s="6"/>
      <c r="KYT300" s="6"/>
      <c r="KYU300" s="6"/>
      <c r="KYV300" s="6"/>
      <c r="KYW300" s="6"/>
      <c r="KYX300" s="6"/>
      <c r="KYY300" s="6"/>
      <c r="KYZ300" s="6"/>
      <c r="KZA300" s="6"/>
      <c r="KZB300" s="6"/>
      <c r="KZC300" s="6"/>
      <c r="KZD300" s="6"/>
      <c r="KZE300" s="6"/>
      <c r="KZF300" s="6"/>
      <c r="KZG300" s="6"/>
      <c r="KZH300" s="6"/>
      <c r="KZI300" s="6"/>
      <c r="KZJ300" s="6"/>
      <c r="KZK300" s="6"/>
      <c r="KZL300" s="6"/>
      <c r="KZM300" s="6"/>
      <c r="KZN300" s="6"/>
      <c r="KZO300" s="6"/>
      <c r="KZP300" s="6"/>
      <c r="KZQ300" s="6"/>
      <c r="KZR300" s="6"/>
      <c r="KZS300" s="6"/>
      <c r="KZT300" s="6"/>
      <c r="KZU300" s="6"/>
      <c r="KZV300" s="6"/>
      <c r="KZW300" s="6"/>
      <c r="KZX300" s="6"/>
      <c r="KZY300" s="6"/>
      <c r="KZZ300" s="6"/>
      <c r="LAA300" s="6"/>
      <c r="LAB300" s="6"/>
      <c r="LAC300" s="6"/>
      <c r="LAD300" s="6"/>
      <c r="LAE300" s="6"/>
      <c r="LAF300" s="6"/>
      <c r="LAG300" s="6"/>
      <c r="LAH300" s="6"/>
      <c r="LAI300" s="6"/>
      <c r="LAJ300" s="6"/>
      <c r="LAK300" s="6"/>
      <c r="LAL300" s="6"/>
      <c r="LAM300" s="6"/>
      <c r="LAN300" s="6"/>
      <c r="LAO300" s="6"/>
      <c r="LAP300" s="6"/>
      <c r="LAQ300" s="6"/>
      <c r="LAR300" s="6"/>
      <c r="LAS300" s="6"/>
      <c r="LAT300" s="6"/>
      <c r="LAU300" s="6"/>
      <c r="LAV300" s="6"/>
      <c r="LAW300" s="6"/>
      <c r="LAX300" s="6"/>
      <c r="LAY300" s="6"/>
      <c r="LAZ300" s="6"/>
      <c r="LBA300" s="6"/>
      <c r="LBB300" s="6"/>
      <c r="LBC300" s="6"/>
      <c r="LBD300" s="6"/>
      <c r="LBE300" s="6"/>
      <c r="LBF300" s="6"/>
      <c r="LBG300" s="6"/>
      <c r="LBH300" s="6"/>
      <c r="LBI300" s="6"/>
      <c r="LBJ300" s="6"/>
      <c r="LBK300" s="6"/>
      <c r="LBL300" s="6"/>
      <c r="LBM300" s="6"/>
      <c r="LBN300" s="6"/>
      <c r="LBO300" s="6"/>
      <c r="LBP300" s="6"/>
      <c r="LBQ300" s="6"/>
      <c r="LBR300" s="6"/>
      <c r="LBS300" s="6"/>
      <c r="LBT300" s="6"/>
      <c r="LBU300" s="6"/>
      <c r="LBV300" s="6"/>
      <c r="LBW300" s="6"/>
      <c r="LBX300" s="6"/>
      <c r="LBY300" s="6"/>
      <c r="LBZ300" s="6"/>
      <c r="LCA300" s="6"/>
      <c r="LCB300" s="6"/>
      <c r="LCC300" s="6"/>
      <c r="LCD300" s="6"/>
      <c r="LCE300" s="6"/>
      <c r="LCF300" s="6"/>
      <c r="LCG300" s="6"/>
      <c r="LCH300" s="6"/>
      <c r="LCI300" s="6"/>
      <c r="LCJ300" s="6"/>
      <c r="LCK300" s="6"/>
      <c r="LCL300" s="6"/>
      <c r="LCM300" s="6"/>
      <c r="LCN300" s="6"/>
      <c r="LCO300" s="6"/>
      <c r="LCP300" s="6"/>
      <c r="LCQ300" s="6"/>
      <c r="LCR300" s="6"/>
      <c r="LCS300" s="6"/>
      <c r="LCT300" s="6"/>
      <c r="LCU300" s="6"/>
      <c r="LCV300" s="6"/>
      <c r="LCW300" s="6"/>
      <c r="LCX300" s="6"/>
      <c r="LCY300" s="6"/>
      <c r="LCZ300" s="6"/>
      <c r="LDA300" s="6"/>
      <c r="LDB300" s="6"/>
      <c r="LDC300" s="6"/>
      <c r="LDD300" s="6"/>
      <c r="LDE300" s="6"/>
      <c r="LDF300" s="6"/>
      <c r="LDG300" s="6"/>
      <c r="LDH300" s="6"/>
      <c r="LDI300" s="6"/>
      <c r="LDJ300" s="6"/>
      <c r="LDK300" s="6"/>
      <c r="LDL300" s="6"/>
      <c r="LDM300" s="6"/>
      <c r="LDN300" s="6"/>
      <c r="LDO300" s="6"/>
      <c r="LDP300" s="6"/>
      <c r="LDQ300" s="6"/>
      <c r="LDR300" s="6"/>
      <c r="LDS300" s="6"/>
      <c r="LDT300" s="6"/>
      <c r="LDU300" s="6"/>
      <c r="LDV300" s="6"/>
      <c r="LDW300" s="6"/>
      <c r="LDX300" s="6"/>
      <c r="LDY300" s="6"/>
      <c r="LDZ300" s="6"/>
      <c r="LEA300" s="6"/>
      <c r="LEB300" s="6"/>
      <c r="LEC300" s="6"/>
      <c r="LED300" s="6"/>
      <c r="LEE300" s="6"/>
      <c r="LEF300" s="6"/>
      <c r="LEG300" s="6"/>
      <c r="LEH300" s="6"/>
      <c r="LEI300" s="6"/>
      <c r="LEJ300" s="6"/>
      <c r="LEK300" s="6"/>
      <c r="LEL300" s="6"/>
      <c r="LEM300" s="6"/>
      <c r="LEN300" s="6"/>
      <c r="LEO300" s="6"/>
      <c r="LEP300" s="6"/>
      <c r="LEQ300" s="6"/>
      <c r="LER300" s="6"/>
      <c r="LES300" s="6"/>
      <c r="LET300" s="6"/>
      <c r="LEU300" s="6"/>
      <c r="LEV300" s="6"/>
      <c r="LEW300" s="6"/>
      <c r="LEX300" s="6"/>
      <c r="LEY300" s="6"/>
      <c r="LEZ300" s="6"/>
      <c r="LFA300" s="6"/>
      <c r="LFB300" s="6"/>
      <c r="LFC300" s="6"/>
      <c r="LFD300" s="6"/>
      <c r="LFE300" s="6"/>
      <c r="LFF300" s="6"/>
      <c r="LFG300" s="6"/>
      <c r="LFH300" s="6"/>
      <c r="LFI300" s="6"/>
      <c r="LFJ300" s="6"/>
      <c r="LFK300" s="6"/>
      <c r="LFL300" s="6"/>
      <c r="LFM300" s="6"/>
      <c r="LFN300" s="6"/>
      <c r="LFO300" s="6"/>
      <c r="LFP300" s="6"/>
      <c r="LFQ300" s="6"/>
      <c r="LFR300" s="6"/>
      <c r="LFS300" s="6"/>
      <c r="LFT300" s="6"/>
      <c r="LFU300" s="6"/>
      <c r="LFV300" s="6"/>
      <c r="LFW300" s="6"/>
      <c r="LFX300" s="6"/>
      <c r="LFY300" s="6"/>
      <c r="LFZ300" s="6"/>
      <c r="LGA300" s="6"/>
      <c r="LGB300" s="6"/>
      <c r="LGC300" s="6"/>
      <c r="LGD300" s="6"/>
      <c r="LGE300" s="6"/>
      <c r="LGF300" s="6"/>
      <c r="LGG300" s="6"/>
      <c r="LGH300" s="6"/>
      <c r="LGI300" s="6"/>
      <c r="LGJ300" s="6"/>
      <c r="LGK300" s="6"/>
      <c r="LGL300" s="6"/>
      <c r="LGM300" s="6"/>
      <c r="LGN300" s="6"/>
      <c r="LGO300" s="6"/>
      <c r="LGP300" s="6"/>
      <c r="LGQ300" s="6"/>
      <c r="LGR300" s="6"/>
      <c r="LGS300" s="6"/>
      <c r="LGT300" s="6"/>
      <c r="LGU300" s="6"/>
      <c r="LGV300" s="6"/>
      <c r="LGW300" s="6"/>
      <c r="LGX300" s="6"/>
      <c r="LGY300" s="6"/>
      <c r="LGZ300" s="6"/>
      <c r="LHA300" s="6"/>
      <c r="LHB300" s="6"/>
      <c r="LHC300" s="6"/>
      <c r="LHD300" s="6"/>
      <c r="LHE300" s="6"/>
      <c r="LHF300" s="6"/>
      <c r="LHG300" s="6"/>
      <c r="LHH300" s="6"/>
      <c r="LHI300" s="6"/>
      <c r="LHJ300" s="6"/>
      <c r="LHK300" s="6"/>
      <c r="LHL300" s="6"/>
      <c r="LHM300" s="6"/>
      <c r="LHN300" s="6"/>
      <c r="LHO300" s="6"/>
      <c r="LHP300" s="6"/>
      <c r="LHQ300" s="6"/>
      <c r="LHR300" s="6"/>
      <c r="LHS300" s="6"/>
      <c r="LHT300" s="6"/>
      <c r="LHU300" s="6"/>
      <c r="LHV300" s="6"/>
      <c r="LHW300" s="6"/>
      <c r="LHX300" s="6"/>
      <c r="LHY300" s="6"/>
      <c r="LHZ300" s="6"/>
      <c r="LIA300" s="6"/>
      <c r="LIB300" s="6"/>
      <c r="LIC300" s="6"/>
      <c r="LID300" s="6"/>
      <c r="LIE300" s="6"/>
      <c r="LIF300" s="6"/>
      <c r="LIG300" s="6"/>
      <c r="LIH300" s="6"/>
      <c r="LII300" s="6"/>
      <c r="LIJ300" s="6"/>
      <c r="LIK300" s="6"/>
      <c r="LIL300" s="6"/>
      <c r="LIM300" s="6"/>
      <c r="LIN300" s="6"/>
      <c r="LIO300" s="6"/>
      <c r="LIP300" s="6"/>
      <c r="LIQ300" s="6"/>
      <c r="LIR300" s="6"/>
      <c r="LIS300" s="6"/>
      <c r="LIT300" s="6"/>
      <c r="LIU300" s="6"/>
      <c r="LIV300" s="6"/>
      <c r="LIW300" s="6"/>
      <c r="LIX300" s="6"/>
      <c r="LIY300" s="6"/>
      <c r="LIZ300" s="6"/>
      <c r="LJA300" s="6"/>
      <c r="LJB300" s="6"/>
      <c r="LJC300" s="6"/>
      <c r="LJD300" s="6"/>
      <c r="LJE300" s="6"/>
      <c r="LJF300" s="6"/>
      <c r="LJG300" s="6"/>
      <c r="LJH300" s="6"/>
      <c r="LJI300" s="6"/>
      <c r="LJJ300" s="6"/>
      <c r="LJK300" s="6"/>
      <c r="LJL300" s="6"/>
      <c r="LJM300" s="6"/>
      <c r="LJN300" s="6"/>
      <c r="LJO300" s="6"/>
      <c r="LJP300" s="6"/>
      <c r="LJQ300" s="6"/>
      <c r="LJR300" s="6"/>
      <c r="LJS300" s="6"/>
      <c r="LJT300" s="6"/>
      <c r="LJU300" s="6"/>
      <c r="LJV300" s="6"/>
      <c r="LJW300" s="6"/>
      <c r="LJX300" s="6"/>
      <c r="LJY300" s="6"/>
      <c r="LJZ300" s="6"/>
      <c r="LKA300" s="6"/>
      <c r="LKB300" s="6"/>
      <c r="LKC300" s="6"/>
      <c r="LKD300" s="6"/>
      <c r="LKE300" s="6"/>
      <c r="LKF300" s="6"/>
      <c r="LKG300" s="6"/>
      <c r="LKH300" s="6"/>
      <c r="LKI300" s="6"/>
      <c r="LKJ300" s="6"/>
      <c r="LKK300" s="6"/>
      <c r="LKL300" s="6"/>
      <c r="LKM300" s="6"/>
      <c r="LKN300" s="6"/>
      <c r="LKO300" s="6"/>
      <c r="LKP300" s="6"/>
      <c r="LKQ300" s="6"/>
      <c r="LKR300" s="6"/>
      <c r="LKS300" s="6"/>
      <c r="LKT300" s="6"/>
      <c r="LKU300" s="6"/>
      <c r="LKV300" s="6"/>
      <c r="LKW300" s="6"/>
      <c r="LKX300" s="6"/>
      <c r="LKY300" s="6"/>
      <c r="LKZ300" s="6"/>
      <c r="LLA300" s="6"/>
      <c r="LLB300" s="6"/>
      <c r="LLC300" s="6"/>
      <c r="LLD300" s="6"/>
      <c r="LLE300" s="6"/>
      <c r="LLF300" s="6"/>
      <c r="LLG300" s="6"/>
      <c r="LLH300" s="6"/>
      <c r="LLI300" s="6"/>
      <c r="LLJ300" s="6"/>
      <c r="LLK300" s="6"/>
      <c r="LLL300" s="6"/>
      <c r="LLM300" s="6"/>
      <c r="LLN300" s="6"/>
      <c r="LLO300" s="6"/>
      <c r="LLP300" s="6"/>
      <c r="LLQ300" s="6"/>
      <c r="LLR300" s="6"/>
      <c r="LLS300" s="6"/>
      <c r="LLT300" s="6"/>
      <c r="LLU300" s="6"/>
      <c r="LLV300" s="6"/>
      <c r="LLW300" s="6"/>
      <c r="LLX300" s="6"/>
      <c r="LLY300" s="6"/>
      <c r="LLZ300" s="6"/>
      <c r="LMA300" s="6"/>
      <c r="LMB300" s="6"/>
      <c r="LMC300" s="6"/>
      <c r="LMD300" s="6"/>
      <c r="LME300" s="6"/>
      <c r="LMF300" s="6"/>
      <c r="LMG300" s="6"/>
      <c r="LMH300" s="6"/>
      <c r="LMI300" s="6"/>
      <c r="LMJ300" s="6"/>
      <c r="LMK300" s="6"/>
      <c r="LML300" s="6"/>
      <c r="LMM300" s="6"/>
      <c r="LMN300" s="6"/>
      <c r="LMO300" s="6"/>
      <c r="LMP300" s="6"/>
      <c r="LMQ300" s="6"/>
      <c r="LMR300" s="6"/>
      <c r="LMS300" s="6"/>
      <c r="LMT300" s="6"/>
      <c r="LMU300" s="6"/>
      <c r="LMV300" s="6"/>
      <c r="LMW300" s="6"/>
      <c r="LMX300" s="6"/>
      <c r="LMY300" s="6"/>
      <c r="LMZ300" s="6"/>
      <c r="LNA300" s="6"/>
      <c r="LNB300" s="6"/>
      <c r="LNC300" s="6"/>
      <c r="LND300" s="6"/>
      <c r="LNE300" s="6"/>
      <c r="LNF300" s="6"/>
      <c r="LNG300" s="6"/>
      <c r="LNH300" s="6"/>
      <c r="LNI300" s="6"/>
      <c r="LNJ300" s="6"/>
      <c r="LNK300" s="6"/>
      <c r="LNL300" s="6"/>
      <c r="LNM300" s="6"/>
      <c r="LNN300" s="6"/>
      <c r="LNO300" s="6"/>
      <c r="LNP300" s="6"/>
      <c r="LNQ300" s="6"/>
      <c r="LNR300" s="6"/>
      <c r="LNS300" s="6"/>
      <c r="LNT300" s="6"/>
      <c r="LNU300" s="6"/>
      <c r="LNV300" s="6"/>
      <c r="LNW300" s="6"/>
      <c r="LNX300" s="6"/>
      <c r="LNY300" s="6"/>
      <c r="LNZ300" s="6"/>
      <c r="LOA300" s="6"/>
      <c r="LOB300" s="6"/>
      <c r="LOC300" s="6"/>
      <c r="LOD300" s="6"/>
      <c r="LOE300" s="6"/>
      <c r="LOF300" s="6"/>
      <c r="LOG300" s="6"/>
      <c r="LOH300" s="6"/>
      <c r="LOI300" s="6"/>
      <c r="LOJ300" s="6"/>
      <c r="LOK300" s="6"/>
      <c r="LOL300" s="6"/>
      <c r="LOM300" s="6"/>
      <c r="LON300" s="6"/>
      <c r="LOO300" s="6"/>
      <c r="LOP300" s="6"/>
      <c r="LOQ300" s="6"/>
      <c r="LOR300" s="6"/>
      <c r="LOS300" s="6"/>
      <c r="LOT300" s="6"/>
      <c r="LOU300" s="6"/>
      <c r="LOV300" s="6"/>
      <c r="LOW300" s="6"/>
      <c r="LOX300" s="6"/>
      <c r="LOY300" s="6"/>
      <c r="LOZ300" s="6"/>
      <c r="LPA300" s="6"/>
      <c r="LPB300" s="6"/>
      <c r="LPC300" s="6"/>
      <c r="LPD300" s="6"/>
      <c r="LPE300" s="6"/>
      <c r="LPF300" s="6"/>
      <c r="LPG300" s="6"/>
      <c r="LPH300" s="6"/>
      <c r="LPI300" s="6"/>
      <c r="LPJ300" s="6"/>
      <c r="LPK300" s="6"/>
      <c r="LPL300" s="6"/>
      <c r="LPM300" s="6"/>
      <c r="LPN300" s="6"/>
      <c r="LPO300" s="6"/>
      <c r="LPP300" s="6"/>
      <c r="LPQ300" s="6"/>
      <c r="LPR300" s="6"/>
      <c r="LPS300" s="6"/>
      <c r="LPT300" s="6"/>
      <c r="LPU300" s="6"/>
      <c r="LPV300" s="6"/>
      <c r="LPW300" s="6"/>
      <c r="LPX300" s="6"/>
      <c r="LPY300" s="6"/>
      <c r="LPZ300" s="6"/>
      <c r="LQA300" s="6"/>
      <c r="LQB300" s="6"/>
      <c r="LQC300" s="6"/>
      <c r="LQD300" s="6"/>
      <c r="LQE300" s="6"/>
      <c r="LQF300" s="6"/>
      <c r="LQG300" s="6"/>
      <c r="LQH300" s="6"/>
      <c r="LQI300" s="6"/>
      <c r="LQJ300" s="6"/>
      <c r="LQK300" s="6"/>
      <c r="LQL300" s="6"/>
      <c r="LQM300" s="6"/>
      <c r="LQN300" s="6"/>
      <c r="LQO300" s="6"/>
      <c r="LQP300" s="6"/>
      <c r="LQQ300" s="6"/>
      <c r="LQR300" s="6"/>
      <c r="LQS300" s="6"/>
      <c r="LQT300" s="6"/>
      <c r="LQU300" s="6"/>
      <c r="LQV300" s="6"/>
      <c r="LQW300" s="6"/>
      <c r="LQX300" s="6"/>
      <c r="LQY300" s="6"/>
      <c r="LQZ300" s="6"/>
      <c r="LRA300" s="6"/>
      <c r="LRB300" s="6"/>
      <c r="LRC300" s="6"/>
      <c r="LRD300" s="6"/>
      <c r="LRE300" s="6"/>
      <c r="LRF300" s="6"/>
      <c r="LRG300" s="6"/>
      <c r="LRH300" s="6"/>
      <c r="LRI300" s="6"/>
      <c r="LRJ300" s="6"/>
      <c r="LRK300" s="6"/>
      <c r="LRL300" s="6"/>
      <c r="LRM300" s="6"/>
      <c r="LRN300" s="6"/>
      <c r="LRO300" s="6"/>
      <c r="LRP300" s="6"/>
      <c r="LRQ300" s="6"/>
      <c r="LRR300" s="6"/>
      <c r="LRS300" s="6"/>
      <c r="LRT300" s="6"/>
      <c r="LRU300" s="6"/>
      <c r="LRV300" s="6"/>
      <c r="LRW300" s="6"/>
      <c r="LRX300" s="6"/>
      <c r="LRY300" s="6"/>
      <c r="LRZ300" s="6"/>
      <c r="LSA300" s="6"/>
      <c r="LSB300" s="6"/>
      <c r="LSC300" s="6"/>
      <c r="LSD300" s="6"/>
      <c r="LSE300" s="6"/>
      <c r="LSF300" s="6"/>
      <c r="LSG300" s="6"/>
      <c r="LSH300" s="6"/>
      <c r="LSI300" s="6"/>
      <c r="LSJ300" s="6"/>
      <c r="LSK300" s="6"/>
      <c r="LSL300" s="6"/>
      <c r="LSM300" s="6"/>
      <c r="LSN300" s="6"/>
      <c r="LSO300" s="6"/>
      <c r="LSP300" s="6"/>
      <c r="LSQ300" s="6"/>
      <c r="LSR300" s="6"/>
      <c r="LSS300" s="6"/>
      <c r="LST300" s="6"/>
      <c r="LSU300" s="6"/>
      <c r="LSV300" s="6"/>
      <c r="LSW300" s="6"/>
      <c r="LSX300" s="6"/>
      <c r="LSY300" s="6"/>
      <c r="LSZ300" s="6"/>
      <c r="LTA300" s="6"/>
      <c r="LTB300" s="6"/>
      <c r="LTC300" s="6"/>
      <c r="LTD300" s="6"/>
      <c r="LTE300" s="6"/>
      <c r="LTF300" s="6"/>
      <c r="LTG300" s="6"/>
      <c r="LTH300" s="6"/>
      <c r="LTI300" s="6"/>
      <c r="LTJ300" s="6"/>
      <c r="LTK300" s="6"/>
      <c r="LTL300" s="6"/>
      <c r="LTM300" s="6"/>
      <c r="LTN300" s="6"/>
      <c r="LTO300" s="6"/>
      <c r="LTP300" s="6"/>
      <c r="LTQ300" s="6"/>
      <c r="LTR300" s="6"/>
      <c r="LTS300" s="6"/>
      <c r="LTT300" s="6"/>
      <c r="LTU300" s="6"/>
      <c r="LTV300" s="6"/>
      <c r="LTW300" s="6"/>
      <c r="LTX300" s="6"/>
      <c r="LTY300" s="6"/>
      <c r="LTZ300" s="6"/>
      <c r="LUA300" s="6"/>
      <c r="LUB300" s="6"/>
      <c r="LUC300" s="6"/>
      <c r="LUD300" s="6"/>
      <c r="LUE300" s="6"/>
      <c r="LUF300" s="6"/>
      <c r="LUG300" s="6"/>
      <c r="LUH300" s="6"/>
      <c r="LUI300" s="6"/>
      <c r="LUJ300" s="6"/>
      <c r="LUK300" s="6"/>
      <c r="LUL300" s="6"/>
      <c r="LUM300" s="6"/>
      <c r="LUN300" s="6"/>
      <c r="LUO300" s="6"/>
      <c r="LUP300" s="6"/>
      <c r="LUQ300" s="6"/>
      <c r="LUR300" s="6"/>
      <c r="LUS300" s="6"/>
      <c r="LUT300" s="6"/>
      <c r="LUU300" s="6"/>
      <c r="LUV300" s="6"/>
      <c r="LUW300" s="6"/>
      <c r="LUX300" s="6"/>
      <c r="LUY300" s="6"/>
      <c r="LUZ300" s="6"/>
      <c r="LVA300" s="6"/>
      <c r="LVB300" s="6"/>
      <c r="LVC300" s="6"/>
      <c r="LVD300" s="6"/>
      <c r="LVE300" s="6"/>
      <c r="LVF300" s="6"/>
      <c r="LVG300" s="6"/>
      <c r="LVH300" s="6"/>
      <c r="LVI300" s="6"/>
      <c r="LVJ300" s="6"/>
      <c r="LVK300" s="6"/>
      <c r="LVL300" s="6"/>
      <c r="LVM300" s="6"/>
      <c r="LVN300" s="6"/>
      <c r="LVO300" s="6"/>
      <c r="LVP300" s="6"/>
      <c r="LVQ300" s="6"/>
      <c r="LVR300" s="6"/>
      <c r="LVS300" s="6"/>
      <c r="LVT300" s="6"/>
      <c r="LVU300" s="6"/>
      <c r="LVV300" s="6"/>
      <c r="LVW300" s="6"/>
      <c r="LVX300" s="6"/>
      <c r="LVY300" s="6"/>
      <c r="LVZ300" s="6"/>
      <c r="LWA300" s="6"/>
      <c r="LWB300" s="6"/>
      <c r="LWC300" s="6"/>
      <c r="LWD300" s="6"/>
      <c r="LWE300" s="6"/>
      <c r="LWF300" s="6"/>
      <c r="LWG300" s="6"/>
      <c r="LWH300" s="6"/>
      <c r="LWI300" s="6"/>
      <c r="LWJ300" s="6"/>
      <c r="LWK300" s="6"/>
      <c r="LWL300" s="6"/>
      <c r="LWM300" s="6"/>
      <c r="LWN300" s="6"/>
      <c r="LWO300" s="6"/>
      <c r="LWP300" s="6"/>
      <c r="LWQ300" s="6"/>
      <c r="LWR300" s="6"/>
      <c r="LWS300" s="6"/>
      <c r="LWT300" s="6"/>
      <c r="LWU300" s="6"/>
      <c r="LWV300" s="6"/>
      <c r="LWW300" s="6"/>
      <c r="LWX300" s="6"/>
      <c r="LWY300" s="6"/>
      <c r="LWZ300" s="6"/>
      <c r="LXA300" s="6"/>
      <c r="LXB300" s="6"/>
      <c r="LXC300" s="6"/>
      <c r="LXD300" s="6"/>
      <c r="LXE300" s="6"/>
      <c r="LXF300" s="6"/>
      <c r="LXG300" s="6"/>
      <c r="LXH300" s="6"/>
      <c r="LXI300" s="6"/>
      <c r="LXJ300" s="6"/>
      <c r="LXK300" s="6"/>
      <c r="LXL300" s="6"/>
      <c r="LXM300" s="6"/>
      <c r="LXN300" s="6"/>
      <c r="LXO300" s="6"/>
      <c r="LXP300" s="6"/>
      <c r="LXQ300" s="6"/>
      <c r="LXR300" s="6"/>
      <c r="LXS300" s="6"/>
      <c r="LXT300" s="6"/>
      <c r="LXU300" s="6"/>
      <c r="LXV300" s="6"/>
      <c r="LXW300" s="6"/>
      <c r="LXX300" s="6"/>
      <c r="LXY300" s="6"/>
      <c r="LXZ300" s="6"/>
      <c r="LYA300" s="6"/>
      <c r="LYB300" s="6"/>
      <c r="LYC300" s="6"/>
      <c r="LYD300" s="6"/>
      <c r="LYE300" s="6"/>
      <c r="LYF300" s="6"/>
      <c r="LYG300" s="6"/>
      <c r="LYH300" s="6"/>
      <c r="LYI300" s="6"/>
      <c r="LYJ300" s="6"/>
      <c r="LYK300" s="6"/>
      <c r="LYL300" s="6"/>
      <c r="LYM300" s="6"/>
      <c r="LYN300" s="6"/>
      <c r="LYO300" s="6"/>
      <c r="LYP300" s="6"/>
      <c r="LYQ300" s="6"/>
      <c r="LYR300" s="6"/>
      <c r="LYS300" s="6"/>
      <c r="LYT300" s="6"/>
      <c r="LYU300" s="6"/>
      <c r="LYV300" s="6"/>
      <c r="LYW300" s="6"/>
      <c r="LYX300" s="6"/>
      <c r="LYY300" s="6"/>
      <c r="LYZ300" s="6"/>
      <c r="LZA300" s="6"/>
      <c r="LZB300" s="6"/>
      <c r="LZC300" s="6"/>
      <c r="LZD300" s="6"/>
      <c r="LZE300" s="6"/>
      <c r="LZF300" s="6"/>
      <c r="LZG300" s="6"/>
      <c r="LZH300" s="6"/>
      <c r="LZI300" s="6"/>
      <c r="LZJ300" s="6"/>
      <c r="LZK300" s="6"/>
      <c r="LZL300" s="6"/>
      <c r="LZM300" s="6"/>
      <c r="LZN300" s="6"/>
      <c r="LZO300" s="6"/>
      <c r="LZP300" s="6"/>
      <c r="LZQ300" s="6"/>
      <c r="LZR300" s="6"/>
      <c r="LZS300" s="6"/>
      <c r="LZT300" s="6"/>
      <c r="LZU300" s="6"/>
      <c r="LZV300" s="6"/>
      <c r="LZW300" s="6"/>
      <c r="LZX300" s="6"/>
      <c r="LZY300" s="6"/>
      <c r="LZZ300" s="6"/>
      <c r="MAA300" s="6"/>
      <c r="MAB300" s="6"/>
      <c r="MAC300" s="6"/>
      <c r="MAD300" s="6"/>
      <c r="MAE300" s="6"/>
      <c r="MAF300" s="6"/>
      <c r="MAG300" s="6"/>
      <c r="MAH300" s="6"/>
      <c r="MAI300" s="6"/>
      <c r="MAJ300" s="6"/>
      <c r="MAK300" s="6"/>
      <c r="MAL300" s="6"/>
      <c r="MAM300" s="6"/>
      <c r="MAN300" s="6"/>
      <c r="MAO300" s="6"/>
      <c r="MAP300" s="6"/>
      <c r="MAQ300" s="6"/>
      <c r="MAR300" s="6"/>
      <c r="MAS300" s="6"/>
      <c r="MAT300" s="6"/>
      <c r="MAU300" s="6"/>
      <c r="MAV300" s="6"/>
      <c r="MAW300" s="6"/>
      <c r="MAX300" s="6"/>
      <c r="MAY300" s="6"/>
      <c r="MAZ300" s="6"/>
      <c r="MBA300" s="6"/>
      <c r="MBB300" s="6"/>
      <c r="MBC300" s="6"/>
      <c r="MBD300" s="6"/>
      <c r="MBE300" s="6"/>
      <c r="MBF300" s="6"/>
      <c r="MBG300" s="6"/>
      <c r="MBH300" s="6"/>
      <c r="MBI300" s="6"/>
      <c r="MBJ300" s="6"/>
      <c r="MBK300" s="6"/>
      <c r="MBL300" s="6"/>
      <c r="MBM300" s="6"/>
      <c r="MBN300" s="6"/>
      <c r="MBO300" s="6"/>
      <c r="MBP300" s="6"/>
      <c r="MBQ300" s="6"/>
      <c r="MBR300" s="6"/>
      <c r="MBS300" s="6"/>
      <c r="MBT300" s="6"/>
      <c r="MBU300" s="6"/>
      <c r="MBV300" s="6"/>
      <c r="MBW300" s="6"/>
      <c r="MBX300" s="6"/>
      <c r="MBY300" s="6"/>
      <c r="MBZ300" s="6"/>
      <c r="MCA300" s="6"/>
      <c r="MCB300" s="6"/>
      <c r="MCC300" s="6"/>
      <c r="MCD300" s="6"/>
      <c r="MCE300" s="6"/>
      <c r="MCF300" s="6"/>
      <c r="MCG300" s="6"/>
      <c r="MCH300" s="6"/>
      <c r="MCI300" s="6"/>
      <c r="MCJ300" s="6"/>
      <c r="MCK300" s="6"/>
      <c r="MCL300" s="6"/>
      <c r="MCM300" s="6"/>
      <c r="MCN300" s="6"/>
      <c r="MCO300" s="6"/>
      <c r="MCP300" s="6"/>
      <c r="MCQ300" s="6"/>
      <c r="MCR300" s="6"/>
      <c r="MCS300" s="6"/>
      <c r="MCT300" s="6"/>
      <c r="MCU300" s="6"/>
      <c r="MCV300" s="6"/>
      <c r="MCW300" s="6"/>
      <c r="MCX300" s="6"/>
      <c r="MCY300" s="6"/>
      <c r="MCZ300" s="6"/>
      <c r="MDA300" s="6"/>
      <c r="MDB300" s="6"/>
      <c r="MDC300" s="6"/>
      <c r="MDD300" s="6"/>
      <c r="MDE300" s="6"/>
      <c r="MDF300" s="6"/>
      <c r="MDG300" s="6"/>
      <c r="MDH300" s="6"/>
      <c r="MDI300" s="6"/>
      <c r="MDJ300" s="6"/>
      <c r="MDK300" s="6"/>
      <c r="MDL300" s="6"/>
      <c r="MDM300" s="6"/>
      <c r="MDN300" s="6"/>
      <c r="MDO300" s="6"/>
      <c r="MDP300" s="6"/>
      <c r="MDQ300" s="6"/>
      <c r="MDR300" s="6"/>
      <c r="MDS300" s="6"/>
      <c r="MDT300" s="6"/>
      <c r="MDU300" s="6"/>
      <c r="MDV300" s="6"/>
      <c r="MDW300" s="6"/>
      <c r="MDX300" s="6"/>
      <c r="MDY300" s="6"/>
      <c r="MDZ300" s="6"/>
      <c r="MEA300" s="6"/>
      <c r="MEB300" s="6"/>
      <c r="MEC300" s="6"/>
      <c r="MED300" s="6"/>
      <c r="MEE300" s="6"/>
      <c r="MEF300" s="6"/>
      <c r="MEG300" s="6"/>
      <c r="MEH300" s="6"/>
      <c r="MEI300" s="6"/>
      <c r="MEJ300" s="6"/>
      <c r="MEK300" s="6"/>
      <c r="MEL300" s="6"/>
      <c r="MEM300" s="6"/>
      <c r="MEN300" s="6"/>
      <c r="MEO300" s="6"/>
      <c r="MEP300" s="6"/>
      <c r="MEQ300" s="6"/>
      <c r="MER300" s="6"/>
      <c r="MES300" s="6"/>
      <c r="MET300" s="6"/>
      <c r="MEU300" s="6"/>
      <c r="MEV300" s="6"/>
      <c r="MEW300" s="6"/>
      <c r="MEX300" s="6"/>
      <c r="MEY300" s="6"/>
      <c r="MEZ300" s="6"/>
      <c r="MFA300" s="6"/>
      <c r="MFB300" s="6"/>
      <c r="MFC300" s="6"/>
      <c r="MFD300" s="6"/>
      <c r="MFE300" s="6"/>
      <c r="MFF300" s="6"/>
      <c r="MFG300" s="6"/>
      <c r="MFH300" s="6"/>
      <c r="MFI300" s="6"/>
      <c r="MFJ300" s="6"/>
      <c r="MFK300" s="6"/>
      <c r="MFL300" s="6"/>
      <c r="MFM300" s="6"/>
      <c r="MFN300" s="6"/>
      <c r="MFO300" s="6"/>
      <c r="MFP300" s="6"/>
      <c r="MFQ300" s="6"/>
      <c r="MFR300" s="6"/>
      <c r="MFS300" s="6"/>
      <c r="MFT300" s="6"/>
      <c r="MFU300" s="6"/>
      <c r="MFV300" s="6"/>
      <c r="MFW300" s="6"/>
      <c r="MFX300" s="6"/>
      <c r="MFY300" s="6"/>
      <c r="MFZ300" s="6"/>
      <c r="MGA300" s="6"/>
      <c r="MGB300" s="6"/>
      <c r="MGC300" s="6"/>
      <c r="MGD300" s="6"/>
      <c r="MGE300" s="6"/>
      <c r="MGF300" s="6"/>
      <c r="MGG300" s="6"/>
      <c r="MGH300" s="6"/>
      <c r="MGI300" s="6"/>
      <c r="MGJ300" s="6"/>
      <c r="MGK300" s="6"/>
      <c r="MGL300" s="6"/>
      <c r="MGM300" s="6"/>
      <c r="MGN300" s="6"/>
      <c r="MGO300" s="6"/>
      <c r="MGP300" s="6"/>
      <c r="MGQ300" s="6"/>
      <c r="MGR300" s="6"/>
      <c r="MGS300" s="6"/>
      <c r="MGT300" s="6"/>
      <c r="MGU300" s="6"/>
      <c r="MGV300" s="6"/>
      <c r="MGW300" s="6"/>
      <c r="MGX300" s="6"/>
      <c r="MGY300" s="6"/>
      <c r="MGZ300" s="6"/>
      <c r="MHA300" s="6"/>
      <c r="MHB300" s="6"/>
      <c r="MHC300" s="6"/>
      <c r="MHD300" s="6"/>
      <c r="MHE300" s="6"/>
      <c r="MHF300" s="6"/>
      <c r="MHG300" s="6"/>
      <c r="MHH300" s="6"/>
      <c r="MHI300" s="6"/>
      <c r="MHJ300" s="6"/>
      <c r="MHK300" s="6"/>
      <c r="MHL300" s="6"/>
      <c r="MHM300" s="6"/>
      <c r="MHN300" s="6"/>
      <c r="MHO300" s="6"/>
      <c r="MHP300" s="6"/>
      <c r="MHQ300" s="6"/>
      <c r="MHR300" s="6"/>
      <c r="MHS300" s="6"/>
      <c r="MHT300" s="6"/>
      <c r="MHU300" s="6"/>
      <c r="MHV300" s="6"/>
      <c r="MHW300" s="6"/>
      <c r="MHX300" s="6"/>
      <c r="MHY300" s="6"/>
      <c r="MHZ300" s="6"/>
      <c r="MIA300" s="6"/>
      <c r="MIB300" s="6"/>
      <c r="MIC300" s="6"/>
      <c r="MID300" s="6"/>
      <c r="MIE300" s="6"/>
      <c r="MIF300" s="6"/>
      <c r="MIG300" s="6"/>
      <c r="MIH300" s="6"/>
      <c r="MII300" s="6"/>
      <c r="MIJ300" s="6"/>
      <c r="MIK300" s="6"/>
      <c r="MIL300" s="6"/>
      <c r="MIM300" s="6"/>
      <c r="MIN300" s="6"/>
      <c r="MIO300" s="6"/>
      <c r="MIP300" s="6"/>
      <c r="MIQ300" s="6"/>
      <c r="MIR300" s="6"/>
      <c r="MIS300" s="6"/>
      <c r="MIT300" s="6"/>
      <c r="MIU300" s="6"/>
      <c r="MIV300" s="6"/>
      <c r="MIW300" s="6"/>
      <c r="MIX300" s="6"/>
      <c r="MIY300" s="6"/>
      <c r="MIZ300" s="6"/>
      <c r="MJA300" s="6"/>
      <c r="MJB300" s="6"/>
      <c r="MJC300" s="6"/>
      <c r="MJD300" s="6"/>
      <c r="MJE300" s="6"/>
      <c r="MJF300" s="6"/>
      <c r="MJG300" s="6"/>
      <c r="MJH300" s="6"/>
      <c r="MJI300" s="6"/>
      <c r="MJJ300" s="6"/>
      <c r="MJK300" s="6"/>
      <c r="MJL300" s="6"/>
      <c r="MJM300" s="6"/>
      <c r="MJN300" s="6"/>
      <c r="MJO300" s="6"/>
      <c r="MJP300" s="6"/>
      <c r="MJQ300" s="6"/>
      <c r="MJR300" s="6"/>
      <c r="MJS300" s="6"/>
      <c r="MJT300" s="6"/>
      <c r="MJU300" s="6"/>
      <c r="MJV300" s="6"/>
      <c r="MJW300" s="6"/>
      <c r="MJX300" s="6"/>
      <c r="MJY300" s="6"/>
      <c r="MJZ300" s="6"/>
      <c r="MKA300" s="6"/>
      <c r="MKB300" s="6"/>
      <c r="MKC300" s="6"/>
      <c r="MKD300" s="6"/>
      <c r="MKE300" s="6"/>
      <c r="MKF300" s="6"/>
      <c r="MKG300" s="6"/>
      <c r="MKH300" s="6"/>
      <c r="MKI300" s="6"/>
      <c r="MKJ300" s="6"/>
      <c r="MKK300" s="6"/>
      <c r="MKL300" s="6"/>
      <c r="MKM300" s="6"/>
      <c r="MKN300" s="6"/>
      <c r="MKO300" s="6"/>
      <c r="MKP300" s="6"/>
      <c r="MKQ300" s="6"/>
      <c r="MKR300" s="6"/>
      <c r="MKS300" s="6"/>
      <c r="MKT300" s="6"/>
      <c r="MKU300" s="6"/>
      <c r="MKV300" s="6"/>
      <c r="MKW300" s="6"/>
      <c r="MKX300" s="6"/>
      <c r="MKY300" s="6"/>
      <c r="MKZ300" s="6"/>
      <c r="MLA300" s="6"/>
      <c r="MLB300" s="6"/>
      <c r="MLC300" s="6"/>
      <c r="MLD300" s="6"/>
      <c r="MLE300" s="6"/>
      <c r="MLF300" s="6"/>
      <c r="MLG300" s="6"/>
      <c r="MLH300" s="6"/>
      <c r="MLI300" s="6"/>
      <c r="MLJ300" s="6"/>
      <c r="MLK300" s="6"/>
      <c r="MLL300" s="6"/>
      <c r="MLM300" s="6"/>
      <c r="MLN300" s="6"/>
      <c r="MLO300" s="6"/>
      <c r="MLP300" s="6"/>
      <c r="MLQ300" s="6"/>
      <c r="MLR300" s="6"/>
      <c r="MLS300" s="6"/>
      <c r="MLT300" s="6"/>
      <c r="MLU300" s="6"/>
      <c r="MLV300" s="6"/>
      <c r="MLW300" s="6"/>
      <c r="MLX300" s="6"/>
      <c r="MLY300" s="6"/>
      <c r="MLZ300" s="6"/>
      <c r="MMA300" s="6"/>
      <c r="MMB300" s="6"/>
      <c r="MMC300" s="6"/>
      <c r="MMD300" s="6"/>
      <c r="MME300" s="6"/>
      <c r="MMF300" s="6"/>
      <c r="MMG300" s="6"/>
      <c r="MMH300" s="6"/>
      <c r="MMI300" s="6"/>
      <c r="MMJ300" s="6"/>
      <c r="MMK300" s="6"/>
      <c r="MML300" s="6"/>
      <c r="MMM300" s="6"/>
      <c r="MMN300" s="6"/>
      <c r="MMO300" s="6"/>
      <c r="MMP300" s="6"/>
      <c r="MMQ300" s="6"/>
      <c r="MMR300" s="6"/>
      <c r="MMS300" s="6"/>
      <c r="MMT300" s="6"/>
      <c r="MMU300" s="6"/>
      <c r="MMV300" s="6"/>
      <c r="MMW300" s="6"/>
      <c r="MMX300" s="6"/>
      <c r="MMY300" s="6"/>
      <c r="MMZ300" s="6"/>
      <c r="MNA300" s="6"/>
      <c r="MNB300" s="6"/>
      <c r="MNC300" s="6"/>
      <c r="MND300" s="6"/>
      <c r="MNE300" s="6"/>
      <c r="MNF300" s="6"/>
      <c r="MNG300" s="6"/>
      <c r="MNH300" s="6"/>
      <c r="MNI300" s="6"/>
      <c r="MNJ300" s="6"/>
      <c r="MNK300" s="6"/>
      <c r="MNL300" s="6"/>
      <c r="MNM300" s="6"/>
      <c r="MNN300" s="6"/>
      <c r="MNO300" s="6"/>
      <c r="MNP300" s="6"/>
      <c r="MNQ300" s="6"/>
      <c r="MNR300" s="6"/>
      <c r="MNS300" s="6"/>
      <c r="MNT300" s="6"/>
      <c r="MNU300" s="6"/>
      <c r="MNV300" s="6"/>
      <c r="MNW300" s="6"/>
      <c r="MNX300" s="6"/>
      <c r="MNY300" s="6"/>
      <c r="MNZ300" s="6"/>
      <c r="MOA300" s="6"/>
      <c r="MOB300" s="6"/>
      <c r="MOC300" s="6"/>
      <c r="MOD300" s="6"/>
      <c r="MOE300" s="6"/>
      <c r="MOF300" s="6"/>
      <c r="MOG300" s="6"/>
      <c r="MOH300" s="6"/>
      <c r="MOI300" s="6"/>
      <c r="MOJ300" s="6"/>
      <c r="MOK300" s="6"/>
      <c r="MOL300" s="6"/>
      <c r="MOM300" s="6"/>
      <c r="MON300" s="6"/>
      <c r="MOO300" s="6"/>
      <c r="MOP300" s="6"/>
      <c r="MOQ300" s="6"/>
      <c r="MOR300" s="6"/>
      <c r="MOS300" s="6"/>
      <c r="MOT300" s="6"/>
      <c r="MOU300" s="6"/>
      <c r="MOV300" s="6"/>
      <c r="MOW300" s="6"/>
      <c r="MOX300" s="6"/>
      <c r="MOY300" s="6"/>
      <c r="MOZ300" s="6"/>
      <c r="MPA300" s="6"/>
      <c r="MPB300" s="6"/>
      <c r="MPC300" s="6"/>
      <c r="MPD300" s="6"/>
      <c r="MPE300" s="6"/>
      <c r="MPF300" s="6"/>
      <c r="MPG300" s="6"/>
      <c r="MPH300" s="6"/>
      <c r="MPI300" s="6"/>
      <c r="MPJ300" s="6"/>
      <c r="MPK300" s="6"/>
      <c r="MPL300" s="6"/>
      <c r="MPM300" s="6"/>
      <c r="MPN300" s="6"/>
      <c r="MPO300" s="6"/>
      <c r="MPP300" s="6"/>
      <c r="MPQ300" s="6"/>
      <c r="MPR300" s="6"/>
      <c r="MPS300" s="6"/>
      <c r="MPT300" s="6"/>
      <c r="MPU300" s="6"/>
      <c r="MPV300" s="6"/>
      <c r="MPW300" s="6"/>
      <c r="MPX300" s="6"/>
      <c r="MPY300" s="6"/>
      <c r="MPZ300" s="6"/>
      <c r="MQA300" s="6"/>
      <c r="MQB300" s="6"/>
      <c r="MQC300" s="6"/>
      <c r="MQD300" s="6"/>
      <c r="MQE300" s="6"/>
      <c r="MQF300" s="6"/>
      <c r="MQG300" s="6"/>
      <c r="MQH300" s="6"/>
      <c r="MQI300" s="6"/>
      <c r="MQJ300" s="6"/>
      <c r="MQK300" s="6"/>
      <c r="MQL300" s="6"/>
      <c r="MQM300" s="6"/>
      <c r="MQN300" s="6"/>
      <c r="MQO300" s="6"/>
      <c r="MQP300" s="6"/>
      <c r="MQQ300" s="6"/>
      <c r="MQR300" s="6"/>
      <c r="MQS300" s="6"/>
      <c r="MQT300" s="6"/>
      <c r="MQU300" s="6"/>
      <c r="MQV300" s="6"/>
      <c r="MQW300" s="6"/>
      <c r="MQX300" s="6"/>
      <c r="MQY300" s="6"/>
      <c r="MQZ300" s="6"/>
      <c r="MRA300" s="6"/>
      <c r="MRB300" s="6"/>
      <c r="MRC300" s="6"/>
      <c r="MRD300" s="6"/>
      <c r="MRE300" s="6"/>
      <c r="MRF300" s="6"/>
      <c r="MRG300" s="6"/>
      <c r="MRH300" s="6"/>
      <c r="MRI300" s="6"/>
      <c r="MRJ300" s="6"/>
      <c r="MRK300" s="6"/>
      <c r="MRL300" s="6"/>
      <c r="MRM300" s="6"/>
      <c r="MRN300" s="6"/>
      <c r="MRO300" s="6"/>
      <c r="MRP300" s="6"/>
      <c r="MRQ300" s="6"/>
      <c r="MRR300" s="6"/>
      <c r="MRS300" s="6"/>
      <c r="MRT300" s="6"/>
      <c r="MRU300" s="6"/>
      <c r="MRV300" s="6"/>
      <c r="MRW300" s="6"/>
      <c r="MRX300" s="6"/>
      <c r="MRY300" s="6"/>
      <c r="MRZ300" s="6"/>
      <c r="MSA300" s="6"/>
      <c r="MSB300" s="6"/>
      <c r="MSC300" s="6"/>
      <c r="MSD300" s="6"/>
      <c r="MSE300" s="6"/>
      <c r="MSF300" s="6"/>
      <c r="MSG300" s="6"/>
      <c r="MSH300" s="6"/>
      <c r="MSI300" s="6"/>
      <c r="MSJ300" s="6"/>
      <c r="MSK300" s="6"/>
      <c r="MSL300" s="6"/>
      <c r="MSM300" s="6"/>
      <c r="MSN300" s="6"/>
      <c r="MSO300" s="6"/>
      <c r="MSP300" s="6"/>
      <c r="MSQ300" s="6"/>
      <c r="MSR300" s="6"/>
      <c r="MSS300" s="6"/>
      <c r="MST300" s="6"/>
      <c r="MSU300" s="6"/>
      <c r="MSV300" s="6"/>
      <c r="MSW300" s="6"/>
      <c r="MSX300" s="6"/>
      <c r="MSY300" s="6"/>
      <c r="MSZ300" s="6"/>
      <c r="MTA300" s="6"/>
      <c r="MTB300" s="6"/>
      <c r="MTC300" s="6"/>
      <c r="MTD300" s="6"/>
      <c r="MTE300" s="6"/>
      <c r="MTF300" s="6"/>
      <c r="MTG300" s="6"/>
      <c r="MTH300" s="6"/>
      <c r="MTI300" s="6"/>
      <c r="MTJ300" s="6"/>
      <c r="MTK300" s="6"/>
      <c r="MTL300" s="6"/>
      <c r="MTM300" s="6"/>
      <c r="MTN300" s="6"/>
      <c r="MTO300" s="6"/>
      <c r="MTP300" s="6"/>
      <c r="MTQ300" s="6"/>
      <c r="MTR300" s="6"/>
      <c r="MTS300" s="6"/>
      <c r="MTT300" s="6"/>
      <c r="MTU300" s="6"/>
      <c r="MTV300" s="6"/>
      <c r="MTW300" s="6"/>
      <c r="MTX300" s="6"/>
      <c r="MTY300" s="6"/>
      <c r="MTZ300" s="6"/>
      <c r="MUA300" s="6"/>
      <c r="MUB300" s="6"/>
      <c r="MUC300" s="6"/>
      <c r="MUD300" s="6"/>
      <c r="MUE300" s="6"/>
      <c r="MUF300" s="6"/>
      <c r="MUG300" s="6"/>
      <c r="MUH300" s="6"/>
      <c r="MUI300" s="6"/>
      <c r="MUJ300" s="6"/>
      <c r="MUK300" s="6"/>
      <c r="MUL300" s="6"/>
      <c r="MUM300" s="6"/>
      <c r="MUN300" s="6"/>
      <c r="MUO300" s="6"/>
      <c r="MUP300" s="6"/>
      <c r="MUQ300" s="6"/>
      <c r="MUR300" s="6"/>
      <c r="MUS300" s="6"/>
      <c r="MUT300" s="6"/>
      <c r="MUU300" s="6"/>
      <c r="MUV300" s="6"/>
      <c r="MUW300" s="6"/>
      <c r="MUX300" s="6"/>
      <c r="MUY300" s="6"/>
      <c r="MUZ300" s="6"/>
      <c r="MVA300" s="6"/>
      <c r="MVB300" s="6"/>
      <c r="MVC300" s="6"/>
      <c r="MVD300" s="6"/>
      <c r="MVE300" s="6"/>
      <c r="MVF300" s="6"/>
      <c r="MVG300" s="6"/>
      <c r="MVH300" s="6"/>
      <c r="MVI300" s="6"/>
      <c r="MVJ300" s="6"/>
      <c r="MVK300" s="6"/>
      <c r="MVL300" s="6"/>
      <c r="MVM300" s="6"/>
      <c r="MVN300" s="6"/>
      <c r="MVO300" s="6"/>
      <c r="MVP300" s="6"/>
      <c r="MVQ300" s="6"/>
      <c r="MVR300" s="6"/>
      <c r="MVS300" s="6"/>
      <c r="MVT300" s="6"/>
      <c r="MVU300" s="6"/>
      <c r="MVV300" s="6"/>
      <c r="MVW300" s="6"/>
      <c r="MVX300" s="6"/>
      <c r="MVY300" s="6"/>
      <c r="MVZ300" s="6"/>
      <c r="MWA300" s="6"/>
      <c r="MWB300" s="6"/>
      <c r="MWC300" s="6"/>
      <c r="MWD300" s="6"/>
      <c r="MWE300" s="6"/>
      <c r="MWF300" s="6"/>
      <c r="MWG300" s="6"/>
      <c r="MWH300" s="6"/>
      <c r="MWI300" s="6"/>
      <c r="MWJ300" s="6"/>
      <c r="MWK300" s="6"/>
      <c r="MWL300" s="6"/>
      <c r="MWM300" s="6"/>
      <c r="MWN300" s="6"/>
      <c r="MWO300" s="6"/>
      <c r="MWP300" s="6"/>
      <c r="MWQ300" s="6"/>
      <c r="MWR300" s="6"/>
      <c r="MWS300" s="6"/>
      <c r="MWT300" s="6"/>
      <c r="MWU300" s="6"/>
      <c r="MWV300" s="6"/>
      <c r="MWW300" s="6"/>
      <c r="MWX300" s="6"/>
      <c r="MWY300" s="6"/>
      <c r="MWZ300" s="6"/>
      <c r="MXA300" s="6"/>
      <c r="MXB300" s="6"/>
      <c r="MXC300" s="6"/>
      <c r="MXD300" s="6"/>
      <c r="MXE300" s="6"/>
      <c r="MXF300" s="6"/>
      <c r="MXG300" s="6"/>
      <c r="MXH300" s="6"/>
      <c r="MXI300" s="6"/>
      <c r="MXJ300" s="6"/>
      <c r="MXK300" s="6"/>
      <c r="MXL300" s="6"/>
      <c r="MXM300" s="6"/>
      <c r="MXN300" s="6"/>
      <c r="MXO300" s="6"/>
      <c r="MXP300" s="6"/>
      <c r="MXQ300" s="6"/>
      <c r="MXR300" s="6"/>
      <c r="MXS300" s="6"/>
      <c r="MXT300" s="6"/>
      <c r="MXU300" s="6"/>
      <c r="MXV300" s="6"/>
      <c r="MXW300" s="6"/>
      <c r="MXX300" s="6"/>
      <c r="MXY300" s="6"/>
      <c r="MXZ300" s="6"/>
      <c r="MYA300" s="6"/>
      <c r="MYB300" s="6"/>
      <c r="MYC300" s="6"/>
      <c r="MYD300" s="6"/>
      <c r="MYE300" s="6"/>
      <c r="MYF300" s="6"/>
      <c r="MYG300" s="6"/>
      <c r="MYH300" s="6"/>
      <c r="MYI300" s="6"/>
      <c r="MYJ300" s="6"/>
      <c r="MYK300" s="6"/>
      <c r="MYL300" s="6"/>
      <c r="MYM300" s="6"/>
      <c r="MYN300" s="6"/>
      <c r="MYO300" s="6"/>
      <c r="MYP300" s="6"/>
      <c r="MYQ300" s="6"/>
      <c r="MYR300" s="6"/>
      <c r="MYS300" s="6"/>
      <c r="MYT300" s="6"/>
      <c r="MYU300" s="6"/>
      <c r="MYV300" s="6"/>
      <c r="MYW300" s="6"/>
      <c r="MYX300" s="6"/>
      <c r="MYY300" s="6"/>
      <c r="MYZ300" s="6"/>
      <c r="MZA300" s="6"/>
      <c r="MZB300" s="6"/>
      <c r="MZC300" s="6"/>
      <c r="MZD300" s="6"/>
      <c r="MZE300" s="6"/>
      <c r="MZF300" s="6"/>
      <c r="MZG300" s="6"/>
      <c r="MZH300" s="6"/>
      <c r="MZI300" s="6"/>
      <c r="MZJ300" s="6"/>
      <c r="MZK300" s="6"/>
      <c r="MZL300" s="6"/>
      <c r="MZM300" s="6"/>
      <c r="MZN300" s="6"/>
      <c r="MZO300" s="6"/>
      <c r="MZP300" s="6"/>
      <c r="MZQ300" s="6"/>
      <c r="MZR300" s="6"/>
      <c r="MZS300" s="6"/>
      <c r="MZT300" s="6"/>
      <c r="MZU300" s="6"/>
      <c r="MZV300" s="6"/>
      <c r="MZW300" s="6"/>
      <c r="MZX300" s="6"/>
      <c r="MZY300" s="6"/>
      <c r="MZZ300" s="6"/>
      <c r="NAA300" s="6"/>
      <c r="NAB300" s="6"/>
      <c r="NAC300" s="6"/>
      <c r="NAD300" s="6"/>
      <c r="NAE300" s="6"/>
      <c r="NAF300" s="6"/>
      <c r="NAG300" s="6"/>
      <c r="NAH300" s="6"/>
      <c r="NAI300" s="6"/>
      <c r="NAJ300" s="6"/>
      <c r="NAK300" s="6"/>
      <c r="NAL300" s="6"/>
      <c r="NAM300" s="6"/>
      <c r="NAN300" s="6"/>
      <c r="NAO300" s="6"/>
      <c r="NAP300" s="6"/>
      <c r="NAQ300" s="6"/>
      <c r="NAR300" s="6"/>
      <c r="NAS300" s="6"/>
      <c r="NAT300" s="6"/>
      <c r="NAU300" s="6"/>
      <c r="NAV300" s="6"/>
      <c r="NAW300" s="6"/>
      <c r="NAX300" s="6"/>
      <c r="NAY300" s="6"/>
      <c r="NAZ300" s="6"/>
      <c r="NBA300" s="6"/>
      <c r="NBB300" s="6"/>
      <c r="NBC300" s="6"/>
      <c r="NBD300" s="6"/>
      <c r="NBE300" s="6"/>
      <c r="NBF300" s="6"/>
      <c r="NBG300" s="6"/>
      <c r="NBH300" s="6"/>
      <c r="NBI300" s="6"/>
      <c r="NBJ300" s="6"/>
      <c r="NBK300" s="6"/>
      <c r="NBL300" s="6"/>
      <c r="NBM300" s="6"/>
      <c r="NBN300" s="6"/>
      <c r="NBO300" s="6"/>
      <c r="NBP300" s="6"/>
      <c r="NBQ300" s="6"/>
      <c r="NBR300" s="6"/>
      <c r="NBS300" s="6"/>
      <c r="NBT300" s="6"/>
      <c r="NBU300" s="6"/>
      <c r="NBV300" s="6"/>
      <c r="NBW300" s="6"/>
      <c r="NBX300" s="6"/>
      <c r="NBY300" s="6"/>
      <c r="NBZ300" s="6"/>
      <c r="NCA300" s="6"/>
      <c r="NCB300" s="6"/>
      <c r="NCC300" s="6"/>
      <c r="NCD300" s="6"/>
      <c r="NCE300" s="6"/>
      <c r="NCF300" s="6"/>
      <c r="NCG300" s="6"/>
      <c r="NCH300" s="6"/>
      <c r="NCI300" s="6"/>
      <c r="NCJ300" s="6"/>
      <c r="NCK300" s="6"/>
      <c r="NCL300" s="6"/>
      <c r="NCM300" s="6"/>
      <c r="NCN300" s="6"/>
      <c r="NCO300" s="6"/>
      <c r="NCP300" s="6"/>
      <c r="NCQ300" s="6"/>
      <c r="NCR300" s="6"/>
      <c r="NCS300" s="6"/>
      <c r="NCT300" s="6"/>
      <c r="NCU300" s="6"/>
      <c r="NCV300" s="6"/>
      <c r="NCW300" s="6"/>
      <c r="NCX300" s="6"/>
      <c r="NCY300" s="6"/>
      <c r="NCZ300" s="6"/>
      <c r="NDA300" s="6"/>
      <c r="NDB300" s="6"/>
      <c r="NDC300" s="6"/>
      <c r="NDD300" s="6"/>
      <c r="NDE300" s="6"/>
      <c r="NDF300" s="6"/>
      <c r="NDG300" s="6"/>
      <c r="NDH300" s="6"/>
      <c r="NDI300" s="6"/>
      <c r="NDJ300" s="6"/>
      <c r="NDK300" s="6"/>
      <c r="NDL300" s="6"/>
      <c r="NDM300" s="6"/>
      <c r="NDN300" s="6"/>
      <c r="NDO300" s="6"/>
      <c r="NDP300" s="6"/>
      <c r="NDQ300" s="6"/>
      <c r="NDR300" s="6"/>
      <c r="NDS300" s="6"/>
      <c r="NDT300" s="6"/>
      <c r="NDU300" s="6"/>
      <c r="NDV300" s="6"/>
      <c r="NDW300" s="6"/>
      <c r="NDX300" s="6"/>
      <c r="NDY300" s="6"/>
      <c r="NDZ300" s="6"/>
      <c r="NEA300" s="6"/>
      <c r="NEB300" s="6"/>
      <c r="NEC300" s="6"/>
      <c r="NED300" s="6"/>
      <c r="NEE300" s="6"/>
      <c r="NEF300" s="6"/>
      <c r="NEG300" s="6"/>
      <c r="NEH300" s="6"/>
      <c r="NEI300" s="6"/>
      <c r="NEJ300" s="6"/>
      <c r="NEK300" s="6"/>
      <c r="NEL300" s="6"/>
      <c r="NEM300" s="6"/>
      <c r="NEN300" s="6"/>
      <c r="NEO300" s="6"/>
      <c r="NEP300" s="6"/>
      <c r="NEQ300" s="6"/>
      <c r="NER300" s="6"/>
      <c r="NES300" s="6"/>
      <c r="NET300" s="6"/>
      <c r="NEU300" s="6"/>
      <c r="NEV300" s="6"/>
      <c r="NEW300" s="6"/>
      <c r="NEX300" s="6"/>
      <c r="NEY300" s="6"/>
      <c r="NEZ300" s="6"/>
      <c r="NFA300" s="6"/>
      <c r="NFB300" s="6"/>
      <c r="NFC300" s="6"/>
      <c r="NFD300" s="6"/>
      <c r="NFE300" s="6"/>
      <c r="NFF300" s="6"/>
      <c r="NFG300" s="6"/>
      <c r="NFH300" s="6"/>
      <c r="NFI300" s="6"/>
      <c r="NFJ300" s="6"/>
      <c r="NFK300" s="6"/>
      <c r="NFL300" s="6"/>
      <c r="NFM300" s="6"/>
      <c r="NFN300" s="6"/>
      <c r="NFO300" s="6"/>
      <c r="NFP300" s="6"/>
      <c r="NFQ300" s="6"/>
      <c r="NFR300" s="6"/>
      <c r="NFS300" s="6"/>
      <c r="NFT300" s="6"/>
      <c r="NFU300" s="6"/>
      <c r="NFV300" s="6"/>
      <c r="NFW300" s="6"/>
      <c r="NFX300" s="6"/>
      <c r="NFY300" s="6"/>
      <c r="NFZ300" s="6"/>
      <c r="NGA300" s="6"/>
      <c r="NGB300" s="6"/>
      <c r="NGC300" s="6"/>
      <c r="NGD300" s="6"/>
      <c r="NGE300" s="6"/>
      <c r="NGF300" s="6"/>
      <c r="NGG300" s="6"/>
      <c r="NGH300" s="6"/>
      <c r="NGI300" s="6"/>
      <c r="NGJ300" s="6"/>
      <c r="NGK300" s="6"/>
      <c r="NGL300" s="6"/>
      <c r="NGM300" s="6"/>
      <c r="NGN300" s="6"/>
      <c r="NGO300" s="6"/>
      <c r="NGP300" s="6"/>
      <c r="NGQ300" s="6"/>
      <c r="NGR300" s="6"/>
      <c r="NGS300" s="6"/>
      <c r="NGT300" s="6"/>
      <c r="NGU300" s="6"/>
      <c r="NGV300" s="6"/>
      <c r="NGW300" s="6"/>
      <c r="NGX300" s="6"/>
      <c r="NGY300" s="6"/>
      <c r="NGZ300" s="6"/>
      <c r="NHA300" s="6"/>
      <c r="NHB300" s="6"/>
      <c r="NHC300" s="6"/>
      <c r="NHD300" s="6"/>
      <c r="NHE300" s="6"/>
      <c r="NHF300" s="6"/>
      <c r="NHG300" s="6"/>
      <c r="NHH300" s="6"/>
      <c r="NHI300" s="6"/>
      <c r="NHJ300" s="6"/>
      <c r="NHK300" s="6"/>
      <c r="NHL300" s="6"/>
      <c r="NHM300" s="6"/>
      <c r="NHN300" s="6"/>
      <c r="NHO300" s="6"/>
      <c r="NHP300" s="6"/>
      <c r="NHQ300" s="6"/>
      <c r="NHR300" s="6"/>
      <c r="NHS300" s="6"/>
      <c r="NHT300" s="6"/>
      <c r="NHU300" s="6"/>
      <c r="NHV300" s="6"/>
      <c r="NHW300" s="6"/>
      <c r="NHX300" s="6"/>
      <c r="NHY300" s="6"/>
      <c r="NHZ300" s="6"/>
      <c r="NIA300" s="6"/>
      <c r="NIB300" s="6"/>
      <c r="NIC300" s="6"/>
      <c r="NID300" s="6"/>
      <c r="NIE300" s="6"/>
      <c r="NIF300" s="6"/>
      <c r="NIG300" s="6"/>
      <c r="NIH300" s="6"/>
      <c r="NII300" s="6"/>
      <c r="NIJ300" s="6"/>
      <c r="NIK300" s="6"/>
      <c r="NIL300" s="6"/>
      <c r="NIM300" s="6"/>
      <c r="NIN300" s="6"/>
      <c r="NIO300" s="6"/>
      <c r="NIP300" s="6"/>
      <c r="NIQ300" s="6"/>
      <c r="NIR300" s="6"/>
      <c r="NIS300" s="6"/>
      <c r="NIT300" s="6"/>
      <c r="NIU300" s="6"/>
      <c r="NIV300" s="6"/>
      <c r="NIW300" s="6"/>
      <c r="NIX300" s="6"/>
      <c r="NIY300" s="6"/>
      <c r="NIZ300" s="6"/>
      <c r="NJA300" s="6"/>
      <c r="NJB300" s="6"/>
      <c r="NJC300" s="6"/>
      <c r="NJD300" s="6"/>
      <c r="NJE300" s="6"/>
      <c r="NJF300" s="6"/>
      <c r="NJG300" s="6"/>
      <c r="NJH300" s="6"/>
      <c r="NJI300" s="6"/>
      <c r="NJJ300" s="6"/>
      <c r="NJK300" s="6"/>
      <c r="NJL300" s="6"/>
      <c r="NJM300" s="6"/>
      <c r="NJN300" s="6"/>
      <c r="NJO300" s="6"/>
      <c r="NJP300" s="6"/>
      <c r="NJQ300" s="6"/>
      <c r="NJR300" s="6"/>
      <c r="NJS300" s="6"/>
      <c r="NJT300" s="6"/>
      <c r="NJU300" s="6"/>
      <c r="NJV300" s="6"/>
      <c r="NJW300" s="6"/>
      <c r="NJX300" s="6"/>
      <c r="NJY300" s="6"/>
      <c r="NJZ300" s="6"/>
      <c r="NKA300" s="6"/>
      <c r="NKB300" s="6"/>
      <c r="NKC300" s="6"/>
      <c r="NKD300" s="6"/>
      <c r="NKE300" s="6"/>
      <c r="NKF300" s="6"/>
      <c r="NKG300" s="6"/>
      <c r="NKH300" s="6"/>
      <c r="NKI300" s="6"/>
      <c r="NKJ300" s="6"/>
      <c r="NKK300" s="6"/>
      <c r="NKL300" s="6"/>
      <c r="NKM300" s="6"/>
      <c r="NKN300" s="6"/>
      <c r="NKO300" s="6"/>
      <c r="NKP300" s="6"/>
      <c r="NKQ300" s="6"/>
      <c r="NKR300" s="6"/>
      <c r="NKS300" s="6"/>
      <c r="NKT300" s="6"/>
      <c r="NKU300" s="6"/>
      <c r="NKV300" s="6"/>
      <c r="NKW300" s="6"/>
      <c r="NKX300" s="6"/>
      <c r="NKY300" s="6"/>
      <c r="NKZ300" s="6"/>
      <c r="NLA300" s="6"/>
      <c r="NLB300" s="6"/>
      <c r="NLC300" s="6"/>
      <c r="NLD300" s="6"/>
      <c r="NLE300" s="6"/>
      <c r="NLF300" s="6"/>
      <c r="NLG300" s="6"/>
      <c r="NLH300" s="6"/>
      <c r="NLI300" s="6"/>
      <c r="NLJ300" s="6"/>
      <c r="NLK300" s="6"/>
      <c r="NLL300" s="6"/>
      <c r="NLM300" s="6"/>
      <c r="NLN300" s="6"/>
      <c r="NLO300" s="6"/>
      <c r="NLP300" s="6"/>
      <c r="NLQ300" s="6"/>
      <c r="NLR300" s="6"/>
      <c r="NLS300" s="6"/>
      <c r="NLT300" s="6"/>
      <c r="NLU300" s="6"/>
      <c r="NLV300" s="6"/>
      <c r="NLW300" s="6"/>
      <c r="NLX300" s="6"/>
      <c r="NLY300" s="6"/>
      <c r="NLZ300" s="6"/>
      <c r="NMA300" s="6"/>
      <c r="NMB300" s="6"/>
      <c r="NMC300" s="6"/>
      <c r="NMD300" s="6"/>
      <c r="NME300" s="6"/>
      <c r="NMF300" s="6"/>
      <c r="NMG300" s="6"/>
      <c r="NMH300" s="6"/>
      <c r="NMI300" s="6"/>
      <c r="NMJ300" s="6"/>
      <c r="NMK300" s="6"/>
      <c r="NML300" s="6"/>
      <c r="NMM300" s="6"/>
      <c r="NMN300" s="6"/>
      <c r="NMO300" s="6"/>
      <c r="NMP300" s="6"/>
      <c r="NMQ300" s="6"/>
      <c r="NMR300" s="6"/>
      <c r="NMS300" s="6"/>
      <c r="NMT300" s="6"/>
      <c r="NMU300" s="6"/>
      <c r="NMV300" s="6"/>
      <c r="NMW300" s="6"/>
      <c r="NMX300" s="6"/>
      <c r="NMY300" s="6"/>
      <c r="NMZ300" s="6"/>
      <c r="NNA300" s="6"/>
      <c r="NNB300" s="6"/>
      <c r="NNC300" s="6"/>
      <c r="NND300" s="6"/>
      <c r="NNE300" s="6"/>
      <c r="NNF300" s="6"/>
      <c r="NNG300" s="6"/>
      <c r="NNH300" s="6"/>
      <c r="NNI300" s="6"/>
      <c r="NNJ300" s="6"/>
      <c r="NNK300" s="6"/>
      <c r="NNL300" s="6"/>
      <c r="NNM300" s="6"/>
      <c r="NNN300" s="6"/>
      <c r="NNO300" s="6"/>
      <c r="NNP300" s="6"/>
      <c r="NNQ300" s="6"/>
      <c r="NNR300" s="6"/>
      <c r="NNS300" s="6"/>
      <c r="NNT300" s="6"/>
      <c r="NNU300" s="6"/>
      <c r="NNV300" s="6"/>
      <c r="NNW300" s="6"/>
      <c r="NNX300" s="6"/>
      <c r="NNY300" s="6"/>
      <c r="NNZ300" s="6"/>
      <c r="NOA300" s="6"/>
      <c r="NOB300" s="6"/>
      <c r="NOC300" s="6"/>
      <c r="NOD300" s="6"/>
      <c r="NOE300" s="6"/>
      <c r="NOF300" s="6"/>
      <c r="NOG300" s="6"/>
      <c r="NOH300" s="6"/>
      <c r="NOI300" s="6"/>
      <c r="NOJ300" s="6"/>
      <c r="NOK300" s="6"/>
      <c r="NOL300" s="6"/>
      <c r="NOM300" s="6"/>
      <c r="NON300" s="6"/>
      <c r="NOO300" s="6"/>
      <c r="NOP300" s="6"/>
      <c r="NOQ300" s="6"/>
      <c r="NOR300" s="6"/>
      <c r="NOS300" s="6"/>
      <c r="NOT300" s="6"/>
      <c r="NOU300" s="6"/>
      <c r="NOV300" s="6"/>
      <c r="NOW300" s="6"/>
      <c r="NOX300" s="6"/>
      <c r="NOY300" s="6"/>
      <c r="NOZ300" s="6"/>
      <c r="NPA300" s="6"/>
      <c r="NPB300" s="6"/>
      <c r="NPC300" s="6"/>
      <c r="NPD300" s="6"/>
      <c r="NPE300" s="6"/>
      <c r="NPF300" s="6"/>
      <c r="NPG300" s="6"/>
      <c r="NPH300" s="6"/>
      <c r="NPI300" s="6"/>
      <c r="NPJ300" s="6"/>
      <c r="NPK300" s="6"/>
      <c r="NPL300" s="6"/>
      <c r="NPM300" s="6"/>
      <c r="NPN300" s="6"/>
      <c r="NPO300" s="6"/>
      <c r="NPP300" s="6"/>
      <c r="NPQ300" s="6"/>
      <c r="NPR300" s="6"/>
      <c r="NPS300" s="6"/>
      <c r="NPT300" s="6"/>
      <c r="NPU300" s="6"/>
      <c r="NPV300" s="6"/>
      <c r="NPW300" s="6"/>
      <c r="NPX300" s="6"/>
      <c r="NPY300" s="6"/>
      <c r="NPZ300" s="6"/>
      <c r="NQA300" s="6"/>
      <c r="NQB300" s="6"/>
      <c r="NQC300" s="6"/>
      <c r="NQD300" s="6"/>
      <c r="NQE300" s="6"/>
      <c r="NQF300" s="6"/>
      <c r="NQG300" s="6"/>
      <c r="NQH300" s="6"/>
      <c r="NQI300" s="6"/>
      <c r="NQJ300" s="6"/>
      <c r="NQK300" s="6"/>
      <c r="NQL300" s="6"/>
      <c r="NQM300" s="6"/>
      <c r="NQN300" s="6"/>
      <c r="NQO300" s="6"/>
      <c r="NQP300" s="6"/>
      <c r="NQQ300" s="6"/>
      <c r="NQR300" s="6"/>
      <c r="NQS300" s="6"/>
      <c r="NQT300" s="6"/>
      <c r="NQU300" s="6"/>
      <c r="NQV300" s="6"/>
      <c r="NQW300" s="6"/>
      <c r="NQX300" s="6"/>
      <c r="NQY300" s="6"/>
      <c r="NQZ300" s="6"/>
      <c r="NRA300" s="6"/>
      <c r="NRB300" s="6"/>
      <c r="NRC300" s="6"/>
      <c r="NRD300" s="6"/>
      <c r="NRE300" s="6"/>
      <c r="NRF300" s="6"/>
      <c r="NRG300" s="6"/>
      <c r="NRH300" s="6"/>
      <c r="NRI300" s="6"/>
      <c r="NRJ300" s="6"/>
      <c r="NRK300" s="6"/>
      <c r="NRL300" s="6"/>
      <c r="NRM300" s="6"/>
      <c r="NRN300" s="6"/>
      <c r="NRO300" s="6"/>
      <c r="NRP300" s="6"/>
      <c r="NRQ300" s="6"/>
      <c r="NRR300" s="6"/>
      <c r="NRS300" s="6"/>
      <c r="NRT300" s="6"/>
      <c r="NRU300" s="6"/>
      <c r="NRV300" s="6"/>
      <c r="NRW300" s="6"/>
      <c r="NRX300" s="6"/>
      <c r="NRY300" s="6"/>
      <c r="NRZ300" s="6"/>
      <c r="NSA300" s="6"/>
      <c r="NSB300" s="6"/>
      <c r="NSC300" s="6"/>
      <c r="NSD300" s="6"/>
      <c r="NSE300" s="6"/>
      <c r="NSF300" s="6"/>
      <c r="NSG300" s="6"/>
      <c r="NSH300" s="6"/>
      <c r="NSI300" s="6"/>
      <c r="NSJ300" s="6"/>
      <c r="NSK300" s="6"/>
      <c r="NSL300" s="6"/>
      <c r="NSM300" s="6"/>
      <c r="NSN300" s="6"/>
      <c r="NSO300" s="6"/>
      <c r="NSP300" s="6"/>
      <c r="NSQ300" s="6"/>
      <c r="NSR300" s="6"/>
      <c r="NSS300" s="6"/>
      <c r="NST300" s="6"/>
      <c r="NSU300" s="6"/>
      <c r="NSV300" s="6"/>
      <c r="NSW300" s="6"/>
      <c r="NSX300" s="6"/>
      <c r="NSY300" s="6"/>
      <c r="NSZ300" s="6"/>
      <c r="NTA300" s="6"/>
      <c r="NTB300" s="6"/>
      <c r="NTC300" s="6"/>
      <c r="NTD300" s="6"/>
      <c r="NTE300" s="6"/>
      <c r="NTF300" s="6"/>
      <c r="NTG300" s="6"/>
      <c r="NTH300" s="6"/>
      <c r="NTI300" s="6"/>
      <c r="NTJ300" s="6"/>
      <c r="NTK300" s="6"/>
      <c r="NTL300" s="6"/>
      <c r="NTM300" s="6"/>
      <c r="NTN300" s="6"/>
      <c r="NTO300" s="6"/>
      <c r="NTP300" s="6"/>
      <c r="NTQ300" s="6"/>
      <c r="NTR300" s="6"/>
      <c r="NTS300" s="6"/>
      <c r="NTT300" s="6"/>
      <c r="NTU300" s="6"/>
      <c r="NTV300" s="6"/>
      <c r="NTW300" s="6"/>
      <c r="NTX300" s="6"/>
      <c r="NTY300" s="6"/>
      <c r="NTZ300" s="6"/>
      <c r="NUA300" s="6"/>
      <c r="NUB300" s="6"/>
      <c r="NUC300" s="6"/>
      <c r="NUD300" s="6"/>
      <c r="NUE300" s="6"/>
      <c r="NUF300" s="6"/>
      <c r="NUG300" s="6"/>
      <c r="NUH300" s="6"/>
      <c r="NUI300" s="6"/>
      <c r="NUJ300" s="6"/>
      <c r="NUK300" s="6"/>
      <c r="NUL300" s="6"/>
      <c r="NUM300" s="6"/>
      <c r="NUN300" s="6"/>
      <c r="NUO300" s="6"/>
      <c r="NUP300" s="6"/>
      <c r="NUQ300" s="6"/>
      <c r="NUR300" s="6"/>
      <c r="NUS300" s="6"/>
      <c r="NUT300" s="6"/>
      <c r="NUU300" s="6"/>
      <c r="NUV300" s="6"/>
      <c r="NUW300" s="6"/>
      <c r="NUX300" s="6"/>
      <c r="NUY300" s="6"/>
      <c r="NUZ300" s="6"/>
      <c r="NVA300" s="6"/>
      <c r="NVB300" s="6"/>
      <c r="NVC300" s="6"/>
      <c r="NVD300" s="6"/>
      <c r="NVE300" s="6"/>
      <c r="NVF300" s="6"/>
      <c r="NVG300" s="6"/>
      <c r="NVH300" s="6"/>
      <c r="NVI300" s="6"/>
      <c r="NVJ300" s="6"/>
      <c r="NVK300" s="6"/>
      <c r="NVL300" s="6"/>
      <c r="NVM300" s="6"/>
      <c r="NVN300" s="6"/>
      <c r="NVO300" s="6"/>
      <c r="NVP300" s="6"/>
      <c r="NVQ300" s="6"/>
      <c r="NVR300" s="6"/>
      <c r="NVS300" s="6"/>
      <c r="NVT300" s="6"/>
      <c r="NVU300" s="6"/>
      <c r="NVV300" s="6"/>
      <c r="NVW300" s="6"/>
      <c r="NVX300" s="6"/>
      <c r="NVY300" s="6"/>
      <c r="NVZ300" s="6"/>
      <c r="NWA300" s="6"/>
      <c r="NWB300" s="6"/>
      <c r="NWC300" s="6"/>
      <c r="NWD300" s="6"/>
      <c r="NWE300" s="6"/>
      <c r="NWF300" s="6"/>
      <c r="NWG300" s="6"/>
      <c r="NWH300" s="6"/>
      <c r="NWI300" s="6"/>
      <c r="NWJ300" s="6"/>
      <c r="NWK300" s="6"/>
      <c r="NWL300" s="6"/>
      <c r="NWM300" s="6"/>
      <c r="NWN300" s="6"/>
      <c r="NWO300" s="6"/>
      <c r="NWP300" s="6"/>
      <c r="NWQ300" s="6"/>
      <c r="NWR300" s="6"/>
      <c r="NWS300" s="6"/>
      <c r="NWT300" s="6"/>
      <c r="NWU300" s="6"/>
      <c r="NWV300" s="6"/>
      <c r="NWW300" s="6"/>
      <c r="NWX300" s="6"/>
      <c r="NWY300" s="6"/>
      <c r="NWZ300" s="6"/>
      <c r="NXA300" s="6"/>
      <c r="NXB300" s="6"/>
      <c r="NXC300" s="6"/>
      <c r="NXD300" s="6"/>
      <c r="NXE300" s="6"/>
      <c r="NXF300" s="6"/>
      <c r="NXG300" s="6"/>
      <c r="NXH300" s="6"/>
      <c r="NXI300" s="6"/>
      <c r="NXJ300" s="6"/>
      <c r="NXK300" s="6"/>
      <c r="NXL300" s="6"/>
      <c r="NXM300" s="6"/>
      <c r="NXN300" s="6"/>
      <c r="NXO300" s="6"/>
      <c r="NXP300" s="6"/>
      <c r="NXQ300" s="6"/>
      <c r="NXR300" s="6"/>
      <c r="NXS300" s="6"/>
      <c r="NXT300" s="6"/>
      <c r="NXU300" s="6"/>
      <c r="NXV300" s="6"/>
      <c r="NXW300" s="6"/>
      <c r="NXX300" s="6"/>
      <c r="NXY300" s="6"/>
      <c r="NXZ300" s="6"/>
      <c r="NYA300" s="6"/>
      <c r="NYB300" s="6"/>
      <c r="NYC300" s="6"/>
      <c r="NYD300" s="6"/>
      <c r="NYE300" s="6"/>
      <c r="NYF300" s="6"/>
      <c r="NYG300" s="6"/>
      <c r="NYH300" s="6"/>
      <c r="NYI300" s="6"/>
      <c r="NYJ300" s="6"/>
      <c r="NYK300" s="6"/>
      <c r="NYL300" s="6"/>
      <c r="NYM300" s="6"/>
      <c r="NYN300" s="6"/>
      <c r="NYO300" s="6"/>
      <c r="NYP300" s="6"/>
      <c r="NYQ300" s="6"/>
      <c r="NYR300" s="6"/>
      <c r="NYS300" s="6"/>
      <c r="NYT300" s="6"/>
      <c r="NYU300" s="6"/>
      <c r="NYV300" s="6"/>
      <c r="NYW300" s="6"/>
      <c r="NYX300" s="6"/>
      <c r="NYY300" s="6"/>
      <c r="NYZ300" s="6"/>
      <c r="NZA300" s="6"/>
      <c r="NZB300" s="6"/>
      <c r="NZC300" s="6"/>
      <c r="NZD300" s="6"/>
      <c r="NZE300" s="6"/>
      <c r="NZF300" s="6"/>
      <c r="NZG300" s="6"/>
      <c r="NZH300" s="6"/>
      <c r="NZI300" s="6"/>
      <c r="NZJ300" s="6"/>
      <c r="NZK300" s="6"/>
      <c r="NZL300" s="6"/>
      <c r="NZM300" s="6"/>
      <c r="NZN300" s="6"/>
      <c r="NZO300" s="6"/>
      <c r="NZP300" s="6"/>
      <c r="NZQ300" s="6"/>
      <c r="NZR300" s="6"/>
      <c r="NZS300" s="6"/>
      <c r="NZT300" s="6"/>
      <c r="NZU300" s="6"/>
      <c r="NZV300" s="6"/>
      <c r="NZW300" s="6"/>
      <c r="NZX300" s="6"/>
      <c r="NZY300" s="6"/>
      <c r="NZZ300" s="6"/>
      <c r="OAA300" s="6"/>
      <c r="OAB300" s="6"/>
      <c r="OAC300" s="6"/>
      <c r="OAD300" s="6"/>
      <c r="OAE300" s="6"/>
      <c r="OAF300" s="6"/>
      <c r="OAG300" s="6"/>
      <c r="OAH300" s="6"/>
      <c r="OAI300" s="6"/>
      <c r="OAJ300" s="6"/>
      <c r="OAK300" s="6"/>
      <c r="OAL300" s="6"/>
      <c r="OAM300" s="6"/>
      <c r="OAN300" s="6"/>
      <c r="OAO300" s="6"/>
      <c r="OAP300" s="6"/>
      <c r="OAQ300" s="6"/>
      <c r="OAR300" s="6"/>
      <c r="OAS300" s="6"/>
      <c r="OAT300" s="6"/>
      <c r="OAU300" s="6"/>
      <c r="OAV300" s="6"/>
      <c r="OAW300" s="6"/>
      <c r="OAX300" s="6"/>
      <c r="OAY300" s="6"/>
      <c r="OAZ300" s="6"/>
      <c r="OBA300" s="6"/>
      <c r="OBB300" s="6"/>
      <c r="OBC300" s="6"/>
      <c r="OBD300" s="6"/>
      <c r="OBE300" s="6"/>
      <c r="OBF300" s="6"/>
      <c r="OBG300" s="6"/>
      <c r="OBH300" s="6"/>
      <c r="OBI300" s="6"/>
      <c r="OBJ300" s="6"/>
      <c r="OBK300" s="6"/>
      <c r="OBL300" s="6"/>
      <c r="OBM300" s="6"/>
      <c r="OBN300" s="6"/>
      <c r="OBO300" s="6"/>
      <c r="OBP300" s="6"/>
      <c r="OBQ300" s="6"/>
      <c r="OBR300" s="6"/>
      <c r="OBS300" s="6"/>
      <c r="OBT300" s="6"/>
      <c r="OBU300" s="6"/>
      <c r="OBV300" s="6"/>
      <c r="OBW300" s="6"/>
      <c r="OBX300" s="6"/>
      <c r="OBY300" s="6"/>
      <c r="OBZ300" s="6"/>
      <c r="OCA300" s="6"/>
      <c r="OCB300" s="6"/>
      <c r="OCC300" s="6"/>
      <c r="OCD300" s="6"/>
      <c r="OCE300" s="6"/>
      <c r="OCF300" s="6"/>
      <c r="OCG300" s="6"/>
      <c r="OCH300" s="6"/>
      <c r="OCI300" s="6"/>
      <c r="OCJ300" s="6"/>
      <c r="OCK300" s="6"/>
      <c r="OCL300" s="6"/>
      <c r="OCM300" s="6"/>
      <c r="OCN300" s="6"/>
      <c r="OCO300" s="6"/>
      <c r="OCP300" s="6"/>
      <c r="OCQ300" s="6"/>
      <c r="OCR300" s="6"/>
      <c r="OCS300" s="6"/>
      <c r="OCT300" s="6"/>
      <c r="OCU300" s="6"/>
      <c r="OCV300" s="6"/>
      <c r="OCW300" s="6"/>
      <c r="OCX300" s="6"/>
      <c r="OCY300" s="6"/>
      <c r="OCZ300" s="6"/>
      <c r="ODA300" s="6"/>
      <c r="ODB300" s="6"/>
      <c r="ODC300" s="6"/>
      <c r="ODD300" s="6"/>
      <c r="ODE300" s="6"/>
      <c r="ODF300" s="6"/>
      <c r="ODG300" s="6"/>
      <c r="ODH300" s="6"/>
      <c r="ODI300" s="6"/>
      <c r="ODJ300" s="6"/>
      <c r="ODK300" s="6"/>
      <c r="ODL300" s="6"/>
      <c r="ODM300" s="6"/>
      <c r="ODN300" s="6"/>
      <c r="ODO300" s="6"/>
      <c r="ODP300" s="6"/>
      <c r="ODQ300" s="6"/>
      <c r="ODR300" s="6"/>
      <c r="ODS300" s="6"/>
      <c r="ODT300" s="6"/>
      <c r="ODU300" s="6"/>
      <c r="ODV300" s="6"/>
      <c r="ODW300" s="6"/>
      <c r="ODX300" s="6"/>
      <c r="ODY300" s="6"/>
      <c r="ODZ300" s="6"/>
      <c r="OEA300" s="6"/>
      <c r="OEB300" s="6"/>
      <c r="OEC300" s="6"/>
      <c r="OED300" s="6"/>
      <c r="OEE300" s="6"/>
      <c r="OEF300" s="6"/>
      <c r="OEG300" s="6"/>
      <c r="OEH300" s="6"/>
      <c r="OEI300" s="6"/>
      <c r="OEJ300" s="6"/>
      <c r="OEK300" s="6"/>
      <c r="OEL300" s="6"/>
      <c r="OEM300" s="6"/>
      <c r="OEN300" s="6"/>
      <c r="OEO300" s="6"/>
      <c r="OEP300" s="6"/>
      <c r="OEQ300" s="6"/>
      <c r="OER300" s="6"/>
      <c r="OES300" s="6"/>
      <c r="OET300" s="6"/>
      <c r="OEU300" s="6"/>
      <c r="OEV300" s="6"/>
      <c r="OEW300" s="6"/>
      <c r="OEX300" s="6"/>
      <c r="OEY300" s="6"/>
      <c r="OEZ300" s="6"/>
      <c r="OFA300" s="6"/>
      <c r="OFB300" s="6"/>
      <c r="OFC300" s="6"/>
      <c r="OFD300" s="6"/>
      <c r="OFE300" s="6"/>
      <c r="OFF300" s="6"/>
      <c r="OFG300" s="6"/>
      <c r="OFH300" s="6"/>
      <c r="OFI300" s="6"/>
      <c r="OFJ300" s="6"/>
      <c r="OFK300" s="6"/>
      <c r="OFL300" s="6"/>
      <c r="OFM300" s="6"/>
      <c r="OFN300" s="6"/>
      <c r="OFO300" s="6"/>
      <c r="OFP300" s="6"/>
      <c r="OFQ300" s="6"/>
      <c r="OFR300" s="6"/>
      <c r="OFS300" s="6"/>
      <c r="OFT300" s="6"/>
      <c r="OFU300" s="6"/>
      <c r="OFV300" s="6"/>
      <c r="OFW300" s="6"/>
      <c r="OFX300" s="6"/>
      <c r="OFY300" s="6"/>
      <c r="OFZ300" s="6"/>
      <c r="OGA300" s="6"/>
      <c r="OGB300" s="6"/>
      <c r="OGC300" s="6"/>
      <c r="OGD300" s="6"/>
      <c r="OGE300" s="6"/>
      <c r="OGF300" s="6"/>
      <c r="OGG300" s="6"/>
      <c r="OGH300" s="6"/>
      <c r="OGI300" s="6"/>
      <c r="OGJ300" s="6"/>
      <c r="OGK300" s="6"/>
      <c r="OGL300" s="6"/>
      <c r="OGM300" s="6"/>
      <c r="OGN300" s="6"/>
      <c r="OGO300" s="6"/>
      <c r="OGP300" s="6"/>
      <c r="OGQ300" s="6"/>
      <c r="OGR300" s="6"/>
      <c r="OGS300" s="6"/>
      <c r="OGT300" s="6"/>
      <c r="OGU300" s="6"/>
      <c r="OGV300" s="6"/>
      <c r="OGW300" s="6"/>
      <c r="OGX300" s="6"/>
      <c r="OGY300" s="6"/>
      <c r="OGZ300" s="6"/>
      <c r="OHA300" s="6"/>
      <c r="OHB300" s="6"/>
      <c r="OHC300" s="6"/>
      <c r="OHD300" s="6"/>
      <c r="OHE300" s="6"/>
      <c r="OHF300" s="6"/>
      <c r="OHG300" s="6"/>
      <c r="OHH300" s="6"/>
      <c r="OHI300" s="6"/>
      <c r="OHJ300" s="6"/>
      <c r="OHK300" s="6"/>
      <c r="OHL300" s="6"/>
      <c r="OHM300" s="6"/>
      <c r="OHN300" s="6"/>
      <c r="OHO300" s="6"/>
      <c r="OHP300" s="6"/>
      <c r="OHQ300" s="6"/>
      <c r="OHR300" s="6"/>
      <c r="OHS300" s="6"/>
      <c r="OHT300" s="6"/>
      <c r="OHU300" s="6"/>
      <c r="OHV300" s="6"/>
      <c r="OHW300" s="6"/>
      <c r="OHX300" s="6"/>
      <c r="OHY300" s="6"/>
      <c r="OHZ300" s="6"/>
      <c r="OIA300" s="6"/>
      <c r="OIB300" s="6"/>
      <c r="OIC300" s="6"/>
      <c r="OID300" s="6"/>
      <c r="OIE300" s="6"/>
      <c r="OIF300" s="6"/>
      <c r="OIG300" s="6"/>
      <c r="OIH300" s="6"/>
      <c r="OII300" s="6"/>
      <c r="OIJ300" s="6"/>
      <c r="OIK300" s="6"/>
      <c r="OIL300" s="6"/>
      <c r="OIM300" s="6"/>
      <c r="OIN300" s="6"/>
      <c r="OIO300" s="6"/>
      <c r="OIP300" s="6"/>
      <c r="OIQ300" s="6"/>
      <c r="OIR300" s="6"/>
      <c r="OIS300" s="6"/>
      <c r="OIT300" s="6"/>
      <c r="OIU300" s="6"/>
      <c r="OIV300" s="6"/>
      <c r="OIW300" s="6"/>
      <c r="OIX300" s="6"/>
      <c r="OIY300" s="6"/>
      <c r="OIZ300" s="6"/>
      <c r="OJA300" s="6"/>
      <c r="OJB300" s="6"/>
      <c r="OJC300" s="6"/>
      <c r="OJD300" s="6"/>
      <c r="OJE300" s="6"/>
      <c r="OJF300" s="6"/>
      <c r="OJG300" s="6"/>
      <c r="OJH300" s="6"/>
      <c r="OJI300" s="6"/>
      <c r="OJJ300" s="6"/>
      <c r="OJK300" s="6"/>
      <c r="OJL300" s="6"/>
      <c r="OJM300" s="6"/>
      <c r="OJN300" s="6"/>
      <c r="OJO300" s="6"/>
      <c r="OJP300" s="6"/>
      <c r="OJQ300" s="6"/>
      <c r="OJR300" s="6"/>
      <c r="OJS300" s="6"/>
      <c r="OJT300" s="6"/>
      <c r="OJU300" s="6"/>
      <c r="OJV300" s="6"/>
      <c r="OJW300" s="6"/>
      <c r="OJX300" s="6"/>
      <c r="OJY300" s="6"/>
      <c r="OJZ300" s="6"/>
      <c r="OKA300" s="6"/>
      <c r="OKB300" s="6"/>
      <c r="OKC300" s="6"/>
      <c r="OKD300" s="6"/>
      <c r="OKE300" s="6"/>
      <c r="OKF300" s="6"/>
      <c r="OKG300" s="6"/>
      <c r="OKH300" s="6"/>
      <c r="OKI300" s="6"/>
      <c r="OKJ300" s="6"/>
      <c r="OKK300" s="6"/>
      <c r="OKL300" s="6"/>
      <c r="OKM300" s="6"/>
      <c r="OKN300" s="6"/>
      <c r="OKO300" s="6"/>
      <c r="OKP300" s="6"/>
      <c r="OKQ300" s="6"/>
      <c r="OKR300" s="6"/>
      <c r="OKS300" s="6"/>
      <c r="OKT300" s="6"/>
      <c r="OKU300" s="6"/>
      <c r="OKV300" s="6"/>
      <c r="OKW300" s="6"/>
      <c r="OKX300" s="6"/>
      <c r="OKY300" s="6"/>
      <c r="OKZ300" s="6"/>
      <c r="OLA300" s="6"/>
      <c r="OLB300" s="6"/>
      <c r="OLC300" s="6"/>
      <c r="OLD300" s="6"/>
      <c r="OLE300" s="6"/>
      <c r="OLF300" s="6"/>
      <c r="OLG300" s="6"/>
      <c r="OLH300" s="6"/>
      <c r="OLI300" s="6"/>
      <c r="OLJ300" s="6"/>
      <c r="OLK300" s="6"/>
      <c r="OLL300" s="6"/>
      <c r="OLM300" s="6"/>
      <c r="OLN300" s="6"/>
      <c r="OLO300" s="6"/>
      <c r="OLP300" s="6"/>
      <c r="OLQ300" s="6"/>
      <c r="OLR300" s="6"/>
      <c r="OLS300" s="6"/>
      <c r="OLT300" s="6"/>
      <c r="OLU300" s="6"/>
      <c r="OLV300" s="6"/>
      <c r="OLW300" s="6"/>
      <c r="OLX300" s="6"/>
      <c r="OLY300" s="6"/>
      <c r="OLZ300" s="6"/>
      <c r="OMA300" s="6"/>
      <c r="OMB300" s="6"/>
      <c r="OMC300" s="6"/>
      <c r="OMD300" s="6"/>
      <c r="OME300" s="6"/>
      <c r="OMF300" s="6"/>
      <c r="OMG300" s="6"/>
      <c r="OMH300" s="6"/>
      <c r="OMI300" s="6"/>
      <c r="OMJ300" s="6"/>
      <c r="OMK300" s="6"/>
      <c r="OML300" s="6"/>
      <c r="OMM300" s="6"/>
      <c r="OMN300" s="6"/>
      <c r="OMO300" s="6"/>
      <c r="OMP300" s="6"/>
      <c r="OMQ300" s="6"/>
      <c r="OMR300" s="6"/>
      <c r="OMS300" s="6"/>
      <c r="OMT300" s="6"/>
      <c r="OMU300" s="6"/>
      <c r="OMV300" s="6"/>
      <c r="OMW300" s="6"/>
      <c r="OMX300" s="6"/>
      <c r="OMY300" s="6"/>
      <c r="OMZ300" s="6"/>
      <c r="ONA300" s="6"/>
      <c r="ONB300" s="6"/>
      <c r="ONC300" s="6"/>
      <c r="OND300" s="6"/>
      <c r="ONE300" s="6"/>
      <c r="ONF300" s="6"/>
      <c r="ONG300" s="6"/>
      <c r="ONH300" s="6"/>
      <c r="ONI300" s="6"/>
      <c r="ONJ300" s="6"/>
      <c r="ONK300" s="6"/>
      <c r="ONL300" s="6"/>
      <c r="ONM300" s="6"/>
      <c r="ONN300" s="6"/>
      <c r="ONO300" s="6"/>
      <c r="ONP300" s="6"/>
      <c r="ONQ300" s="6"/>
      <c r="ONR300" s="6"/>
      <c r="ONS300" s="6"/>
      <c r="ONT300" s="6"/>
      <c r="ONU300" s="6"/>
      <c r="ONV300" s="6"/>
      <c r="ONW300" s="6"/>
      <c r="ONX300" s="6"/>
      <c r="ONY300" s="6"/>
      <c r="ONZ300" s="6"/>
      <c r="OOA300" s="6"/>
      <c r="OOB300" s="6"/>
      <c r="OOC300" s="6"/>
      <c r="OOD300" s="6"/>
      <c r="OOE300" s="6"/>
      <c r="OOF300" s="6"/>
      <c r="OOG300" s="6"/>
      <c r="OOH300" s="6"/>
      <c r="OOI300" s="6"/>
      <c r="OOJ300" s="6"/>
      <c r="OOK300" s="6"/>
      <c r="OOL300" s="6"/>
      <c r="OOM300" s="6"/>
      <c r="OON300" s="6"/>
      <c r="OOO300" s="6"/>
      <c r="OOP300" s="6"/>
      <c r="OOQ300" s="6"/>
      <c r="OOR300" s="6"/>
      <c r="OOS300" s="6"/>
      <c r="OOT300" s="6"/>
      <c r="OOU300" s="6"/>
      <c r="OOV300" s="6"/>
      <c r="OOW300" s="6"/>
      <c r="OOX300" s="6"/>
      <c r="OOY300" s="6"/>
      <c r="OOZ300" s="6"/>
      <c r="OPA300" s="6"/>
      <c r="OPB300" s="6"/>
      <c r="OPC300" s="6"/>
      <c r="OPD300" s="6"/>
      <c r="OPE300" s="6"/>
      <c r="OPF300" s="6"/>
      <c r="OPG300" s="6"/>
      <c r="OPH300" s="6"/>
      <c r="OPI300" s="6"/>
      <c r="OPJ300" s="6"/>
      <c r="OPK300" s="6"/>
      <c r="OPL300" s="6"/>
      <c r="OPM300" s="6"/>
      <c r="OPN300" s="6"/>
      <c r="OPO300" s="6"/>
      <c r="OPP300" s="6"/>
      <c r="OPQ300" s="6"/>
      <c r="OPR300" s="6"/>
      <c r="OPS300" s="6"/>
      <c r="OPT300" s="6"/>
      <c r="OPU300" s="6"/>
      <c r="OPV300" s="6"/>
      <c r="OPW300" s="6"/>
      <c r="OPX300" s="6"/>
      <c r="OPY300" s="6"/>
      <c r="OPZ300" s="6"/>
      <c r="OQA300" s="6"/>
      <c r="OQB300" s="6"/>
      <c r="OQC300" s="6"/>
      <c r="OQD300" s="6"/>
      <c r="OQE300" s="6"/>
      <c r="OQF300" s="6"/>
      <c r="OQG300" s="6"/>
      <c r="OQH300" s="6"/>
      <c r="OQI300" s="6"/>
      <c r="OQJ300" s="6"/>
      <c r="OQK300" s="6"/>
      <c r="OQL300" s="6"/>
      <c r="OQM300" s="6"/>
      <c r="OQN300" s="6"/>
      <c r="OQO300" s="6"/>
      <c r="OQP300" s="6"/>
      <c r="OQQ300" s="6"/>
      <c r="OQR300" s="6"/>
      <c r="OQS300" s="6"/>
      <c r="OQT300" s="6"/>
      <c r="OQU300" s="6"/>
      <c r="OQV300" s="6"/>
      <c r="OQW300" s="6"/>
      <c r="OQX300" s="6"/>
      <c r="OQY300" s="6"/>
      <c r="OQZ300" s="6"/>
      <c r="ORA300" s="6"/>
      <c r="ORB300" s="6"/>
      <c r="ORC300" s="6"/>
      <c r="ORD300" s="6"/>
      <c r="ORE300" s="6"/>
      <c r="ORF300" s="6"/>
      <c r="ORG300" s="6"/>
      <c r="ORH300" s="6"/>
      <c r="ORI300" s="6"/>
      <c r="ORJ300" s="6"/>
      <c r="ORK300" s="6"/>
      <c r="ORL300" s="6"/>
      <c r="ORM300" s="6"/>
      <c r="ORN300" s="6"/>
      <c r="ORO300" s="6"/>
      <c r="ORP300" s="6"/>
      <c r="ORQ300" s="6"/>
      <c r="ORR300" s="6"/>
      <c r="ORS300" s="6"/>
      <c r="ORT300" s="6"/>
      <c r="ORU300" s="6"/>
      <c r="ORV300" s="6"/>
      <c r="ORW300" s="6"/>
      <c r="ORX300" s="6"/>
      <c r="ORY300" s="6"/>
      <c r="ORZ300" s="6"/>
      <c r="OSA300" s="6"/>
      <c r="OSB300" s="6"/>
      <c r="OSC300" s="6"/>
      <c r="OSD300" s="6"/>
      <c r="OSE300" s="6"/>
      <c r="OSF300" s="6"/>
      <c r="OSG300" s="6"/>
      <c r="OSH300" s="6"/>
      <c r="OSI300" s="6"/>
      <c r="OSJ300" s="6"/>
      <c r="OSK300" s="6"/>
      <c r="OSL300" s="6"/>
      <c r="OSM300" s="6"/>
      <c r="OSN300" s="6"/>
      <c r="OSO300" s="6"/>
      <c r="OSP300" s="6"/>
      <c r="OSQ300" s="6"/>
      <c r="OSR300" s="6"/>
      <c r="OSS300" s="6"/>
      <c r="OST300" s="6"/>
      <c r="OSU300" s="6"/>
      <c r="OSV300" s="6"/>
      <c r="OSW300" s="6"/>
      <c r="OSX300" s="6"/>
      <c r="OSY300" s="6"/>
      <c r="OSZ300" s="6"/>
      <c r="OTA300" s="6"/>
      <c r="OTB300" s="6"/>
      <c r="OTC300" s="6"/>
      <c r="OTD300" s="6"/>
      <c r="OTE300" s="6"/>
      <c r="OTF300" s="6"/>
      <c r="OTG300" s="6"/>
      <c r="OTH300" s="6"/>
      <c r="OTI300" s="6"/>
      <c r="OTJ300" s="6"/>
      <c r="OTK300" s="6"/>
      <c r="OTL300" s="6"/>
      <c r="OTM300" s="6"/>
      <c r="OTN300" s="6"/>
      <c r="OTO300" s="6"/>
      <c r="OTP300" s="6"/>
      <c r="OTQ300" s="6"/>
      <c r="OTR300" s="6"/>
      <c r="OTS300" s="6"/>
      <c r="OTT300" s="6"/>
      <c r="OTU300" s="6"/>
      <c r="OTV300" s="6"/>
      <c r="OTW300" s="6"/>
      <c r="OTX300" s="6"/>
      <c r="OTY300" s="6"/>
      <c r="OTZ300" s="6"/>
      <c r="OUA300" s="6"/>
      <c r="OUB300" s="6"/>
      <c r="OUC300" s="6"/>
      <c r="OUD300" s="6"/>
      <c r="OUE300" s="6"/>
      <c r="OUF300" s="6"/>
      <c r="OUG300" s="6"/>
      <c r="OUH300" s="6"/>
      <c r="OUI300" s="6"/>
      <c r="OUJ300" s="6"/>
      <c r="OUK300" s="6"/>
      <c r="OUL300" s="6"/>
      <c r="OUM300" s="6"/>
      <c r="OUN300" s="6"/>
      <c r="OUO300" s="6"/>
      <c r="OUP300" s="6"/>
      <c r="OUQ300" s="6"/>
      <c r="OUR300" s="6"/>
      <c r="OUS300" s="6"/>
      <c r="OUT300" s="6"/>
      <c r="OUU300" s="6"/>
      <c r="OUV300" s="6"/>
      <c r="OUW300" s="6"/>
      <c r="OUX300" s="6"/>
      <c r="OUY300" s="6"/>
      <c r="OUZ300" s="6"/>
      <c r="OVA300" s="6"/>
      <c r="OVB300" s="6"/>
      <c r="OVC300" s="6"/>
      <c r="OVD300" s="6"/>
      <c r="OVE300" s="6"/>
      <c r="OVF300" s="6"/>
      <c r="OVG300" s="6"/>
      <c r="OVH300" s="6"/>
      <c r="OVI300" s="6"/>
      <c r="OVJ300" s="6"/>
      <c r="OVK300" s="6"/>
      <c r="OVL300" s="6"/>
      <c r="OVM300" s="6"/>
      <c r="OVN300" s="6"/>
      <c r="OVO300" s="6"/>
      <c r="OVP300" s="6"/>
      <c r="OVQ300" s="6"/>
      <c r="OVR300" s="6"/>
      <c r="OVS300" s="6"/>
      <c r="OVT300" s="6"/>
      <c r="OVU300" s="6"/>
      <c r="OVV300" s="6"/>
      <c r="OVW300" s="6"/>
      <c r="OVX300" s="6"/>
      <c r="OVY300" s="6"/>
      <c r="OVZ300" s="6"/>
      <c r="OWA300" s="6"/>
      <c r="OWB300" s="6"/>
      <c r="OWC300" s="6"/>
      <c r="OWD300" s="6"/>
      <c r="OWE300" s="6"/>
      <c r="OWF300" s="6"/>
      <c r="OWG300" s="6"/>
      <c r="OWH300" s="6"/>
      <c r="OWI300" s="6"/>
      <c r="OWJ300" s="6"/>
      <c r="OWK300" s="6"/>
      <c r="OWL300" s="6"/>
      <c r="OWM300" s="6"/>
      <c r="OWN300" s="6"/>
      <c r="OWO300" s="6"/>
      <c r="OWP300" s="6"/>
      <c r="OWQ300" s="6"/>
      <c r="OWR300" s="6"/>
      <c r="OWS300" s="6"/>
      <c r="OWT300" s="6"/>
      <c r="OWU300" s="6"/>
      <c r="OWV300" s="6"/>
      <c r="OWW300" s="6"/>
      <c r="OWX300" s="6"/>
      <c r="OWY300" s="6"/>
      <c r="OWZ300" s="6"/>
      <c r="OXA300" s="6"/>
      <c r="OXB300" s="6"/>
      <c r="OXC300" s="6"/>
      <c r="OXD300" s="6"/>
      <c r="OXE300" s="6"/>
      <c r="OXF300" s="6"/>
      <c r="OXG300" s="6"/>
      <c r="OXH300" s="6"/>
      <c r="OXI300" s="6"/>
      <c r="OXJ300" s="6"/>
      <c r="OXK300" s="6"/>
      <c r="OXL300" s="6"/>
      <c r="OXM300" s="6"/>
      <c r="OXN300" s="6"/>
      <c r="OXO300" s="6"/>
      <c r="OXP300" s="6"/>
      <c r="OXQ300" s="6"/>
      <c r="OXR300" s="6"/>
      <c r="OXS300" s="6"/>
      <c r="OXT300" s="6"/>
      <c r="OXU300" s="6"/>
      <c r="OXV300" s="6"/>
      <c r="OXW300" s="6"/>
      <c r="OXX300" s="6"/>
      <c r="OXY300" s="6"/>
      <c r="OXZ300" s="6"/>
      <c r="OYA300" s="6"/>
      <c r="OYB300" s="6"/>
      <c r="OYC300" s="6"/>
      <c r="OYD300" s="6"/>
      <c r="OYE300" s="6"/>
      <c r="OYF300" s="6"/>
      <c r="OYG300" s="6"/>
      <c r="OYH300" s="6"/>
      <c r="OYI300" s="6"/>
      <c r="OYJ300" s="6"/>
      <c r="OYK300" s="6"/>
      <c r="OYL300" s="6"/>
      <c r="OYM300" s="6"/>
      <c r="OYN300" s="6"/>
      <c r="OYO300" s="6"/>
      <c r="OYP300" s="6"/>
      <c r="OYQ300" s="6"/>
      <c r="OYR300" s="6"/>
      <c r="OYS300" s="6"/>
      <c r="OYT300" s="6"/>
      <c r="OYU300" s="6"/>
      <c r="OYV300" s="6"/>
      <c r="OYW300" s="6"/>
      <c r="OYX300" s="6"/>
      <c r="OYY300" s="6"/>
      <c r="OYZ300" s="6"/>
      <c r="OZA300" s="6"/>
      <c r="OZB300" s="6"/>
      <c r="OZC300" s="6"/>
      <c r="OZD300" s="6"/>
      <c r="OZE300" s="6"/>
      <c r="OZF300" s="6"/>
      <c r="OZG300" s="6"/>
      <c r="OZH300" s="6"/>
      <c r="OZI300" s="6"/>
      <c r="OZJ300" s="6"/>
      <c r="OZK300" s="6"/>
      <c r="OZL300" s="6"/>
      <c r="OZM300" s="6"/>
      <c r="OZN300" s="6"/>
      <c r="OZO300" s="6"/>
      <c r="OZP300" s="6"/>
      <c r="OZQ300" s="6"/>
      <c r="OZR300" s="6"/>
      <c r="OZS300" s="6"/>
      <c r="OZT300" s="6"/>
      <c r="OZU300" s="6"/>
      <c r="OZV300" s="6"/>
      <c r="OZW300" s="6"/>
      <c r="OZX300" s="6"/>
      <c r="OZY300" s="6"/>
      <c r="OZZ300" s="6"/>
      <c r="PAA300" s="6"/>
      <c r="PAB300" s="6"/>
      <c r="PAC300" s="6"/>
      <c r="PAD300" s="6"/>
      <c r="PAE300" s="6"/>
      <c r="PAF300" s="6"/>
      <c r="PAG300" s="6"/>
      <c r="PAH300" s="6"/>
      <c r="PAI300" s="6"/>
      <c r="PAJ300" s="6"/>
      <c r="PAK300" s="6"/>
      <c r="PAL300" s="6"/>
      <c r="PAM300" s="6"/>
      <c r="PAN300" s="6"/>
      <c r="PAO300" s="6"/>
      <c r="PAP300" s="6"/>
      <c r="PAQ300" s="6"/>
      <c r="PAR300" s="6"/>
      <c r="PAS300" s="6"/>
      <c r="PAT300" s="6"/>
      <c r="PAU300" s="6"/>
      <c r="PAV300" s="6"/>
      <c r="PAW300" s="6"/>
      <c r="PAX300" s="6"/>
      <c r="PAY300" s="6"/>
      <c r="PAZ300" s="6"/>
      <c r="PBA300" s="6"/>
      <c r="PBB300" s="6"/>
      <c r="PBC300" s="6"/>
      <c r="PBD300" s="6"/>
      <c r="PBE300" s="6"/>
      <c r="PBF300" s="6"/>
      <c r="PBG300" s="6"/>
      <c r="PBH300" s="6"/>
      <c r="PBI300" s="6"/>
      <c r="PBJ300" s="6"/>
      <c r="PBK300" s="6"/>
      <c r="PBL300" s="6"/>
      <c r="PBM300" s="6"/>
      <c r="PBN300" s="6"/>
      <c r="PBO300" s="6"/>
      <c r="PBP300" s="6"/>
      <c r="PBQ300" s="6"/>
      <c r="PBR300" s="6"/>
      <c r="PBS300" s="6"/>
      <c r="PBT300" s="6"/>
      <c r="PBU300" s="6"/>
      <c r="PBV300" s="6"/>
      <c r="PBW300" s="6"/>
      <c r="PBX300" s="6"/>
      <c r="PBY300" s="6"/>
      <c r="PBZ300" s="6"/>
      <c r="PCA300" s="6"/>
      <c r="PCB300" s="6"/>
      <c r="PCC300" s="6"/>
      <c r="PCD300" s="6"/>
      <c r="PCE300" s="6"/>
      <c r="PCF300" s="6"/>
      <c r="PCG300" s="6"/>
      <c r="PCH300" s="6"/>
      <c r="PCI300" s="6"/>
      <c r="PCJ300" s="6"/>
      <c r="PCK300" s="6"/>
      <c r="PCL300" s="6"/>
      <c r="PCM300" s="6"/>
      <c r="PCN300" s="6"/>
      <c r="PCO300" s="6"/>
      <c r="PCP300" s="6"/>
      <c r="PCQ300" s="6"/>
      <c r="PCR300" s="6"/>
      <c r="PCS300" s="6"/>
      <c r="PCT300" s="6"/>
      <c r="PCU300" s="6"/>
      <c r="PCV300" s="6"/>
      <c r="PCW300" s="6"/>
      <c r="PCX300" s="6"/>
      <c r="PCY300" s="6"/>
      <c r="PCZ300" s="6"/>
      <c r="PDA300" s="6"/>
      <c r="PDB300" s="6"/>
      <c r="PDC300" s="6"/>
      <c r="PDD300" s="6"/>
      <c r="PDE300" s="6"/>
      <c r="PDF300" s="6"/>
      <c r="PDG300" s="6"/>
      <c r="PDH300" s="6"/>
      <c r="PDI300" s="6"/>
      <c r="PDJ300" s="6"/>
      <c r="PDK300" s="6"/>
      <c r="PDL300" s="6"/>
      <c r="PDM300" s="6"/>
      <c r="PDN300" s="6"/>
      <c r="PDO300" s="6"/>
      <c r="PDP300" s="6"/>
      <c r="PDQ300" s="6"/>
      <c r="PDR300" s="6"/>
      <c r="PDS300" s="6"/>
      <c r="PDT300" s="6"/>
      <c r="PDU300" s="6"/>
      <c r="PDV300" s="6"/>
      <c r="PDW300" s="6"/>
      <c r="PDX300" s="6"/>
      <c r="PDY300" s="6"/>
      <c r="PDZ300" s="6"/>
      <c r="PEA300" s="6"/>
      <c r="PEB300" s="6"/>
      <c r="PEC300" s="6"/>
      <c r="PED300" s="6"/>
      <c r="PEE300" s="6"/>
      <c r="PEF300" s="6"/>
      <c r="PEG300" s="6"/>
      <c r="PEH300" s="6"/>
      <c r="PEI300" s="6"/>
      <c r="PEJ300" s="6"/>
      <c r="PEK300" s="6"/>
      <c r="PEL300" s="6"/>
      <c r="PEM300" s="6"/>
      <c r="PEN300" s="6"/>
      <c r="PEO300" s="6"/>
      <c r="PEP300" s="6"/>
      <c r="PEQ300" s="6"/>
      <c r="PER300" s="6"/>
      <c r="PES300" s="6"/>
      <c r="PET300" s="6"/>
      <c r="PEU300" s="6"/>
      <c r="PEV300" s="6"/>
      <c r="PEW300" s="6"/>
      <c r="PEX300" s="6"/>
      <c r="PEY300" s="6"/>
      <c r="PEZ300" s="6"/>
      <c r="PFA300" s="6"/>
      <c r="PFB300" s="6"/>
      <c r="PFC300" s="6"/>
      <c r="PFD300" s="6"/>
      <c r="PFE300" s="6"/>
      <c r="PFF300" s="6"/>
      <c r="PFG300" s="6"/>
      <c r="PFH300" s="6"/>
      <c r="PFI300" s="6"/>
      <c r="PFJ300" s="6"/>
      <c r="PFK300" s="6"/>
      <c r="PFL300" s="6"/>
      <c r="PFM300" s="6"/>
      <c r="PFN300" s="6"/>
      <c r="PFO300" s="6"/>
      <c r="PFP300" s="6"/>
      <c r="PFQ300" s="6"/>
      <c r="PFR300" s="6"/>
      <c r="PFS300" s="6"/>
      <c r="PFT300" s="6"/>
      <c r="PFU300" s="6"/>
      <c r="PFV300" s="6"/>
      <c r="PFW300" s="6"/>
      <c r="PFX300" s="6"/>
      <c r="PFY300" s="6"/>
      <c r="PFZ300" s="6"/>
      <c r="PGA300" s="6"/>
      <c r="PGB300" s="6"/>
      <c r="PGC300" s="6"/>
      <c r="PGD300" s="6"/>
      <c r="PGE300" s="6"/>
      <c r="PGF300" s="6"/>
      <c r="PGG300" s="6"/>
      <c r="PGH300" s="6"/>
      <c r="PGI300" s="6"/>
      <c r="PGJ300" s="6"/>
      <c r="PGK300" s="6"/>
      <c r="PGL300" s="6"/>
      <c r="PGM300" s="6"/>
      <c r="PGN300" s="6"/>
      <c r="PGO300" s="6"/>
      <c r="PGP300" s="6"/>
      <c r="PGQ300" s="6"/>
      <c r="PGR300" s="6"/>
      <c r="PGS300" s="6"/>
      <c r="PGT300" s="6"/>
      <c r="PGU300" s="6"/>
      <c r="PGV300" s="6"/>
      <c r="PGW300" s="6"/>
      <c r="PGX300" s="6"/>
      <c r="PGY300" s="6"/>
      <c r="PGZ300" s="6"/>
      <c r="PHA300" s="6"/>
      <c r="PHB300" s="6"/>
      <c r="PHC300" s="6"/>
      <c r="PHD300" s="6"/>
      <c r="PHE300" s="6"/>
      <c r="PHF300" s="6"/>
      <c r="PHG300" s="6"/>
      <c r="PHH300" s="6"/>
      <c r="PHI300" s="6"/>
      <c r="PHJ300" s="6"/>
      <c r="PHK300" s="6"/>
      <c r="PHL300" s="6"/>
      <c r="PHM300" s="6"/>
      <c r="PHN300" s="6"/>
      <c r="PHO300" s="6"/>
      <c r="PHP300" s="6"/>
      <c r="PHQ300" s="6"/>
      <c r="PHR300" s="6"/>
      <c r="PHS300" s="6"/>
      <c r="PHT300" s="6"/>
      <c r="PHU300" s="6"/>
      <c r="PHV300" s="6"/>
      <c r="PHW300" s="6"/>
      <c r="PHX300" s="6"/>
      <c r="PHY300" s="6"/>
      <c r="PHZ300" s="6"/>
      <c r="PIA300" s="6"/>
      <c r="PIB300" s="6"/>
      <c r="PIC300" s="6"/>
      <c r="PID300" s="6"/>
      <c r="PIE300" s="6"/>
      <c r="PIF300" s="6"/>
      <c r="PIG300" s="6"/>
      <c r="PIH300" s="6"/>
      <c r="PII300" s="6"/>
      <c r="PIJ300" s="6"/>
      <c r="PIK300" s="6"/>
      <c r="PIL300" s="6"/>
      <c r="PIM300" s="6"/>
      <c r="PIN300" s="6"/>
      <c r="PIO300" s="6"/>
      <c r="PIP300" s="6"/>
      <c r="PIQ300" s="6"/>
      <c r="PIR300" s="6"/>
      <c r="PIS300" s="6"/>
      <c r="PIT300" s="6"/>
      <c r="PIU300" s="6"/>
      <c r="PIV300" s="6"/>
      <c r="PIW300" s="6"/>
      <c r="PIX300" s="6"/>
      <c r="PIY300" s="6"/>
      <c r="PIZ300" s="6"/>
      <c r="PJA300" s="6"/>
      <c r="PJB300" s="6"/>
      <c r="PJC300" s="6"/>
      <c r="PJD300" s="6"/>
      <c r="PJE300" s="6"/>
      <c r="PJF300" s="6"/>
      <c r="PJG300" s="6"/>
      <c r="PJH300" s="6"/>
      <c r="PJI300" s="6"/>
      <c r="PJJ300" s="6"/>
      <c r="PJK300" s="6"/>
      <c r="PJL300" s="6"/>
      <c r="PJM300" s="6"/>
      <c r="PJN300" s="6"/>
      <c r="PJO300" s="6"/>
      <c r="PJP300" s="6"/>
      <c r="PJQ300" s="6"/>
      <c r="PJR300" s="6"/>
      <c r="PJS300" s="6"/>
      <c r="PJT300" s="6"/>
      <c r="PJU300" s="6"/>
      <c r="PJV300" s="6"/>
      <c r="PJW300" s="6"/>
      <c r="PJX300" s="6"/>
      <c r="PJY300" s="6"/>
      <c r="PJZ300" s="6"/>
      <c r="PKA300" s="6"/>
      <c r="PKB300" s="6"/>
      <c r="PKC300" s="6"/>
      <c r="PKD300" s="6"/>
      <c r="PKE300" s="6"/>
      <c r="PKF300" s="6"/>
      <c r="PKG300" s="6"/>
      <c r="PKH300" s="6"/>
      <c r="PKI300" s="6"/>
      <c r="PKJ300" s="6"/>
      <c r="PKK300" s="6"/>
      <c r="PKL300" s="6"/>
      <c r="PKM300" s="6"/>
      <c r="PKN300" s="6"/>
      <c r="PKO300" s="6"/>
      <c r="PKP300" s="6"/>
      <c r="PKQ300" s="6"/>
      <c r="PKR300" s="6"/>
      <c r="PKS300" s="6"/>
      <c r="PKT300" s="6"/>
      <c r="PKU300" s="6"/>
      <c r="PKV300" s="6"/>
      <c r="PKW300" s="6"/>
      <c r="PKX300" s="6"/>
      <c r="PKY300" s="6"/>
      <c r="PKZ300" s="6"/>
      <c r="PLA300" s="6"/>
      <c r="PLB300" s="6"/>
      <c r="PLC300" s="6"/>
      <c r="PLD300" s="6"/>
      <c r="PLE300" s="6"/>
      <c r="PLF300" s="6"/>
      <c r="PLG300" s="6"/>
      <c r="PLH300" s="6"/>
      <c r="PLI300" s="6"/>
      <c r="PLJ300" s="6"/>
      <c r="PLK300" s="6"/>
      <c r="PLL300" s="6"/>
      <c r="PLM300" s="6"/>
      <c r="PLN300" s="6"/>
      <c r="PLO300" s="6"/>
      <c r="PLP300" s="6"/>
      <c r="PLQ300" s="6"/>
      <c r="PLR300" s="6"/>
      <c r="PLS300" s="6"/>
      <c r="PLT300" s="6"/>
      <c r="PLU300" s="6"/>
      <c r="PLV300" s="6"/>
      <c r="PLW300" s="6"/>
      <c r="PLX300" s="6"/>
      <c r="PLY300" s="6"/>
      <c r="PLZ300" s="6"/>
      <c r="PMA300" s="6"/>
      <c r="PMB300" s="6"/>
      <c r="PMC300" s="6"/>
      <c r="PMD300" s="6"/>
      <c r="PME300" s="6"/>
      <c r="PMF300" s="6"/>
      <c r="PMG300" s="6"/>
      <c r="PMH300" s="6"/>
      <c r="PMI300" s="6"/>
      <c r="PMJ300" s="6"/>
      <c r="PMK300" s="6"/>
      <c r="PML300" s="6"/>
      <c r="PMM300" s="6"/>
      <c r="PMN300" s="6"/>
      <c r="PMO300" s="6"/>
      <c r="PMP300" s="6"/>
      <c r="PMQ300" s="6"/>
      <c r="PMR300" s="6"/>
      <c r="PMS300" s="6"/>
      <c r="PMT300" s="6"/>
      <c r="PMU300" s="6"/>
      <c r="PMV300" s="6"/>
      <c r="PMW300" s="6"/>
      <c r="PMX300" s="6"/>
      <c r="PMY300" s="6"/>
      <c r="PMZ300" s="6"/>
      <c r="PNA300" s="6"/>
      <c r="PNB300" s="6"/>
      <c r="PNC300" s="6"/>
      <c r="PND300" s="6"/>
      <c r="PNE300" s="6"/>
      <c r="PNF300" s="6"/>
      <c r="PNG300" s="6"/>
      <c r="PNH300" s="6"/>
      <c r="PNI300" s="6"/>
      <c r="PNJ300" s="6"/>
      <c r="PNK300" s="6"/>
      <c r="PNL300" s="6"/>
      <c r="PNM300" s="6"/>
      <c r="PNN300" s="6"/>
      <c r="PNO300" s="6"/>
      <c r="PNP300" s="6"/>
      <c r="PNQ300" s="6"/>
      <c r="PNR300" s="6"/>
      <c r="PNS300" s="6"/>
      <c r="PNT300" s="6"/>
      <c r="PNU300" s="6"/>
      <c r="PNV300" s="6"/>
      <c r="PNW300" s="6"/>
      <c r="PNX300" s="6"/>
      <c r="PNY300" s="6"/>
      <c r="PNZ300" s="6"/>
      <c r="POA300" s="6"/>
      <c r="POB300" s="6"/>
      <c r="POC300" s="6"/>
      <c r="POD300" s="6"/>
      <c r="POE300" s="6"/>
      <c r="POF300" s="6"/>
      <c r="POG300" s="6"/>
      <c r="POH300" s="6"/>
      <c r="POI300" s="6"/>
      <c r="POJ300" s="6"/>
      <c r="POK300" s="6"/>
      <c r="POL300" s="6"/>
      <c r="POM300" s="6"/>
      <c r="PON300" s="6"/>
      <c r="POO300" s="6"/>
      <c r="POP300" s="6"/>
      <c r="POQ300" s="6"/>
      <c r="POR300" s="6"/>
      <c r="POS300" s="6"/>
      <c r="POT300" s="6"/>
      <c r="POU300" s="6"/>
      <c r="POV300" s="6"/>
      <c r="POW300" s="6"/>
      <c r="POX300" s="6"/>
      <c r="POY300" s="6"/>
      <c r="POZ300" s="6"/>
      <c r="PPA300" s="6"/>
      <c r="PPB300" s="6"/>
      <c r="PPC300" s="6"/>
      <c r="PPD300" s="6"/>
      <c r="PPE300" s="6"/>
      <c r="PPF300" s="6"/>
      <c r="PPG300" s="6"/>
      <c r="PPH300" s="6"/>
      <c r="PPI300" s="6"/>
      <c r="PPJ300" s="6"/>
      <c r="PPK300" s="6"/>
      <c r="PPL300" s="6"/>
      <c r="PPM300" s="6"/>
      <c r="PPN300" s="6"/>
      <c r="PPO300" s="6"/>
      <c r="PPP300" s="6"/>
      <c r="PPQ300" s="6"/>
      <c r="PPR300" s="6"/>
      <c r="PPS300" s="6"/>
      <c r="PPT300" s="6"/>
      <c r="PPU300" s="6"/>
      <c r="PPV300" s="6"/>
      <c r="PPW300" s="6"/>
      <c r="PPX300" s="6"/>
      <c r="PPY300" s="6"/>
      <c r="PPZ300" s="6"/>
      <c r="PQA300" s="6"/>
      <c r="PQB300" s="6"/>
      <c r="PQC300" s="6"/>
      <c r="PQD300" s="6"/>
      <c r="PQE300" s="6"/>
      <c r="PQF300" s="6"/>
      <c r="PQG300" s="6"/>
      <c r="PQH300" s="6"/>
      <c r="PQI300" s="6"/>
      <c r="PQJ300" s="6"/>
      <c r="PQK300" s="6"/>
      <c r="PQL300" s="6"/>
      <c r="PQM300" s="6"/>
      <c r="PQN300" s="6"/>
      <c r="PQO300" s="6"/>
      <c r="PQP300" s="6"/>
      <c r="PQQ300" s="6"/>
      <c r="PQR300" s="6"/>
      <c r="PQS300" s="6"/>
      <c r="PQT300" s="6"/>
      <c r="PQU300" s="6"/>
      <c r="PQV300" s="6"/>
      <c r="PQW300" s="6"/>
      <c r="PQX300" s="6"/>
      <c r="PQY300" s="6"/>
      <c r="PQZ300" s="6"/>
      <c r="PRA300" s="6"/>
      <c r="PRB300" s="6"/>
      <c r="PRC300" s="6"/>
      <c r="PRD300" s="6"/>
      <c r="PRE300" s="6"/>
      <c r="PRF300" s="6"/>
      <c r="PRG300" s="6"/>
      <c r="PRH300" s="6"/>
      <c r="PRI300" s="6"/>
      <c r="PRJ300" s="6"/>
      <c r="PRK300" s="6"/>
      <c r="PRL300" s="6"/>
      <c r="PRM300" s="6"/>
      <c r="PRN300" s="6"/>
      <c r="PRO300" s="6"/>
      <c r="PRP300" s="6"/>
      <c r="PRQ300" s="6"/>
      <c r="PRR300" s="6"/>
      <c r="PRS300" s="6"/>
      <c r="PRT300" s="6"/>
      <c r="PRU300" s="6"/>
      <c r="PRV300" s="6"/>
      <c r="PRW300" s="6"/>
      <c r="PRX300" s="6"/>
      <c r="PRY300" s="6"/>
      <c r="PRZ300" s="6"/>
      <c r="PSA300" s="6"/>
      <c r="PSB300" s="6"/>
      <c r="PSC300" s="6"/>
      <c r="PSD300" s="6"/>
      <c r="PSE300" s="6"/>
      <c r="PSF300" s="6"/>
      <c r="PSG300" s="6"/>
      <c r="PSH300" s="6"/>
      <c r="PSI300" s="6"/>
      <c r="PSJ300" s="6"/>
      <c r="PSK300" s="6"/>
      <c r="PSL300" s="6"/>
      <c r="PSM300" s="6"/>
      <c r="PSN300" s="6"/>
      <c r="PSO300" s="6"/>
      <c r="PSP300" s="6"/>
      <c r="PSQ300" s="6"/>
      <c r="PSR300" s="6"/>
      <c r="PSS300" s="6"/>
      <c r="PST300" s="6"/>
      <c r="PSU300" s="6"/>
      <c r="PSV300" s="6"/>
      <c r="PSW300" s="6"/>
      <c r="PSX300" s="6"/>
      <c r="PSY300" s="6"/>
      <c r="PSZ300" s="6"/>
      <c r="PTA300" s="6"/>
      <c r="PTB300" s="6"/>
      <c r="PTC300" s="6"/>
      <c r="PTD300" s="6"/>
      <c r="PTE300" s="6"/>
      <c r="PTF300" s="6"/>
      <c r="PTG300" s="6"/>
      <c r="PTH300" s="6"/>
      <c r="PTI300" s="6"/>
      <c r="PTJ300" s="6"/>
      <c r="PTK300" s="6"/>
      <c r="PTL300" s="6"/>
      <c r="PTM300" s="6"/>
      <c r="PTN300" s="6"/>
      <c r="PTO300" s="6"/>
      <c r="PTP300" s="6"/>
      <c r="PTQ300" s="6"/>
      <c r="PTR300" s="6"/>
      <c r="PTS300" s="6"/>
      <c r="PTT300" s="6"/>
      <c r="PTU300" s="6"/>
      <c r="PTV300" s="6"/>
      <c r="PTW300" s="6"/>
      <c r="PTX300" s="6"/>
      <c r="PTY300" s="6"/>
      <c r="PTZ300" s="6"/>
      <c r="PUA300" s="6"/>
      <c r="PUB300" s="6"/>
      <c r="PUC300" s="6"/>
      <c r="PUD300" s="6"/>
      <c r="PUE300" s="6"/>
      <c r="PUF300" s="6"/>
      <c r="PUG300" s="6"/>
      <c r="PUH300" s="6"/>
      <c r="PUI300" s="6"/>
      <c r="PUJ300" s="6"/>
      <c r="PUK300" s="6"/>
      <c r="PUL300" s="6"/>
      <c r="PUM300" s="6"/>
      <c r="PUN300" s="6"/>
      <c r="PUO300" s="6"/>
      <c r="PUP300" s="6"/>
      <c r="PUQ300" s="6"/>
      <c r="PUR300" s="6"/>
      <c r="PUS300" s="6"/>
      <c r="PUT300" s="6"/>
      <c r="PUU300" s="6"/>
      <c r="PUV300" s="6"/>
      <c r="PUW300" s="6"/>
      <c r="PUX300" s="6"/>
      <c r="PUY300" s="6"/>
      <c r="PUZ300" s="6"/>
      <c r="PVA300" s="6"/>
      <c r="PVB300" s="6"/>
      <c r="PVC300" s="6"/>
      <c r="PVD300" s="6"/>
      <c r="PVE300" s="6"/>
      <c r="PVF300" s="6"/>
      <c r="PVG300" s="6"/>
      <c r="PVH300" s="6"/>
      <c r="PVI300" s="6"/>
      <c r="PVJ300" s="6"/>
      <c r="PVK300" s="6"/>
      <c r="PVL300" s="6"/>
      <c r="PVM300" s="6"/>
      <c r="PVN300" s="6"/>
      <c r="PVO300" s="6"/>
      <c r="PVP300" s="6"/>
      <c r="PVQ300" s="6"/>
      <c r="PVR300" s="6"/>
      <c r="PVS300" s="6"/>
      <c r="PVT300" s="6"/>
      <c r="PVU300" s="6"/>
      <c r="PVV300" s="6"/>
      <c r="PVW300" s="6"/>
      <c r="PVX300" s="6"/>
      <c r="PVY300" s="6"/>
      <c r="PVZ300" s="6"/>
      <c r="PWA300" s="6"/>
      <c r="PWB300" s="6"/>
      <c r="PWC300" s="6"/>
      <c r="PWD300" s="6"/>
      <c r="PWE300" s="6"/>
      <c r="PWF300" s="6"/>
      <c r="PWG300" s="6"/>
      <c r="PWH300" s="6"/>
      <c r="PWI300" s="6"/>
      <c r="PWJ300" s="6"/>
      <c r="PWK300" s="6"/>
      <c r="PWL300" s="6"/>
      <c r="PWM300" s="6"/>
      <c r="PWN300" s="6"/>
      <c r="PWO300" s="6"/>
      <c r="PWP300" s="6"/>
      <c r="PWQ300" s="6"/>
      <c r="PWR300" s="6"/>
      <c r="PWS300" s="6"/>
      <c r="PWT300" s="6"/>
      <c r="PWU300" s="6"/>
      <c r="PWV300" s="6"/>
      <c r="PWW300" s="6"/>
      <c r="PWX300" s="6"/>
      <c r="PWY300" s="6"/>
      <c r="PWZ300" s="6"/>
      <c r="PXA300" s="6"/>
      <c r="PXB300" s="6"/>
      <c r="PXC300" s="6"/>
      <c r="PXD300" s="6"/>
      <c r="PXE300" s="6"/>
      <c r="PXF300" s="6"/>
      <c r="PXG300" s="6"/>
      <c r="PXH300" s="6"/>
      <c r="PXI300" s="6"/>
      <c r="PXJ300" s="6"/>
      <c r="PXK300" s="6"/>
      <c r="PXL300" s="6"/>
      <c r="PXM300" s="6"/>
      <c r="PXN300" s="6"/>
      <c r="PXO300" s="6"/>
      <c r="PXP300" s="6"/>
      <c r="PXQ300" s="6"/>
      <c r="PXR300" s="6"/>
      <c r="PXS300" s="6"/>
      <c r="PXT300" s="6"/>
      <c r="PXU300" s="6"/>
      <c r="PXV300" s="6"/>
      <c r="PXW300" s="6"/>
      <c r="PXX300" s="6"/>
      <c r="PXY300" s="6"/>
      <c r="PXZ300" s="6"/>
      <c r="PYA300" s="6"/>
      <c r="PYB300" s="6"/>
      <c r="PYC300" s="6"/>
      <c r="PYD300" s="6"/>
      <c r="PYE300" s="6"/>
      <c r="PYF300" s="6"/>
      <c r="PYG300" s="6"/>
      <c r="PYH300" s="6"/>
      <c r="PYI300" s="6"/>
      <c r="PYJ300" s="6"/>
      <c r="PYK300" s="6"/>
      <c r="PYL300" s="6"/>
      <c r="PYM300" s="6"/>
      <c r="PYN300" s="6"/>
      <c r="PYO300" s="6"/>
      <c r="PYP300" s="6"/>
      <c r="PYQ300" s="6"/>
      <c r="PYR300" s="6"/>
      <c r="PYS300" s="6"/>
      <c r="PYT300" s="6"/>
      <c r="PYU300" s="6"/>
      <c r="PYV300" s="6"/>
      <c r="PYW300" s="6"/>
      <c r="PYX300" s="6"/>
      <c r="PYY300" s="6"/>
      <c r="PYZ300" s="6"/>
      <c r="PZA300" s="6"/>
      <c r="PZB300" s="6"/>
      <c r="PZC300" s="6"/>
      <c r="PZD300" s="6"/>
      <c r="PZE300" s="6"/>
      <c r="PZF300" s="6"/>
      <c r="PZG300" s="6"/>
      <c r="PZH300" s="6"/>
      <c r="PZI300" s="6"/>
      <c r="PZJ300" s="6"/>
      <c r="PZK300" s="6"/>
      <c r="PZL300" s="6"/>
      <c r="PZM300" s="6"/>
      <c r="PZN300" s="6"/>
      <c r="PZO300" s="6"/>
      <c r="PZP300" s="6"/>
      <c r="PZQ300" s="6"/>
      <c r="PZR300" s="6"/>
      <c r="PZS300" s="6"/>
      <c r="PZT300" s="6"/>
      <c r="PZU300" s="6"/>
      <c r="PZV300" s="6"/>
      <c r="PZW300" s="6"/>
      <c r="PZX300" s="6"/>
      <c r="PZY300" s="6"/>
      <c r="PZZ300" s="6"/>
      <c r="QAA300" s="6"/>
      <c r="QAB300" s="6"/>
      <c r="QAC300" s="6"/>
      <c r="QAD300" s="6"/>
      <c r="QAE300" s="6"/>
      <c r="QAF300" s="6"/>
      <c r="QAG300" s="6"/>
      <c r="QAH300" s="6"/>
      <c r="QAI300" s="6"/>
      <c r="QAJ300" s="6"/>
      <c r="QAK300" s="6"/>
      <c r="QAL300" s="6"/>
      <c r="QAM300" s="6"/>
      <c r="QAN300" s="6"/>
      <c r="QAO300" s="6"/>
      <c r="QAP300" s="6"/>
      <c r="QAQ300" s="6"/>
      <c r="QAR300" s="6"/>
      <c r="QAS300" s="6"/>
      <c r="QAT300" s="6"/>
      <c r="QAU300" s="6"/>
      <c r="QAV300" s="6"/>
      <c r="QAW300" s="6"/>
      <c r="QAX300" s="6"/>
      <c r="QAY300" s="6"/>
      <c r="QAZ300" s="6"/>
      <c r="QBA300" s="6"/>
      <c r="QBB300" s="6"/>
      <c r="QBC300" s="6"/>
      <c r="QBD300" s="6"/>
      <c r="QBE300" s="6"/>
      <c r="QBF300" s="6"/>
      <c r="QBG300" s="6"/>
      <c r="QBH300" s="6"/>
      <c r="QBI300" s="6"/>
      <c r="QBJ300" s="6"/>
      <c r="QBK300" s="6"/>
      <c r="QBL300" s="6"/>
      <c r="QBM300" s="6"/>
      <c r="QBN300" s="6"/>
      <c r="QBO300" s="6"/>
      <c r="QBP300" s="6"/>
      <c r="QBQ300" s="6"/>
      <c r="QBR300" s="6"/>
      <c r="QBS300" s="6"/>
      <c r="QBT300" s="6"/>
      <c r="QBU300" s="6"/>
      <c r="QBV300" s="6"/>
      <c r="QBW300" s="6"/>
      <c r="QBX300" s="6"/>
      <c r="QBY300" s="6"/>
      <c r="QBZ300" s="6"/>
      <c r="QCA300" s="6"/>
      <c r="QCB300" s="6"/>
      <c r="QCC300" s="6"/>
      <c r="QCD300" s="6"/>
      <c r="QCE300" s="6"/>
      <c r="QCF300" s="6"/>
      <c r="QCG300" s="6"/>
      <c r="QCH300" s="6"/>
      <c r="QCI300" s="6"/>
      <c r="QCJ300" s="6"/>
      <c r="QCK300" s="6"/>
      <c r="QCL300" s="6"/>
      <c r="QCM300" s="6"/>
      <c r="QCN300" s="6"/>
      <c r="QCO300" s="6"/>
      <c r="QCP300" s="6"/>
      <c r="QCQ300" s="6"/>
      <c r="QCR300" s="6"/>
      <c r="QCS300" s="6"/>
      <c r="QCT300" s="6"/>
      <c r="QCU300" s="6"/>
      <c r="QCV300" s="6"/>
      <c r="QCW300" s="6"/>
      <c r="QCX300" s="6"/>
      <c r="QCY300" s="6"/>
      <c r="QCZ300" s="6"/>
      <c r="QDA300" s="6"/>
      <c r="QDB300" s="6"/>
      <c r="QDC300" s="6"/>
      <c r="QDD300" s="6"/>
      <c r="QDE300" s="6"/>
      <c r="QDF300" s="6"/>
      <c r="QDG300" s="6"/>
      <c r="QDH300" s="6"/>
      <c r="QDI300" s="6"/>
      <c r="QDJ300" s="6"/>
      <c r="QDK300" s="6"/>
      <c r="QDL300" s="6"/>
      <c r="QDM300" s="6"/>
      <c r="QDN300" s="6"/>
      <c r="QDO300" s="6"/>
      <c r="QDP300" s="6"/>
      <c r="QDQ300" s="6"/>
      <c r="QDR300" s="6"/>
      <c r="QDS300" s="6"/>
      <c r="QDT300" s="6"/>
      <c r="QDU300" s="6"/>
      <c r="QDV300" s="6"/>
      <c r="QDW300" s="6"/>
      <c r="QDX300" s="6"/>
      <c r="QDY300" s="6"/>
      <c r="QDZ300" s="6"/>
      <c r="QEA300" s="6"/>
      <c r="QEB300" s="6"/>
      <c r="QEC300" s="6"/>
      <c r="QED300" s="6"/>
      <c r="QEE300" s="6"/>
      <c r="QEF300" s="6"/>
      <c r="QEG300" s="6"/>
      <c r="QEH300" s="6"/>
      <c r="QEI300" s="6"/>
      <c r="QEJ300" s="6"/>
      <c r="QEK300" s="6"/>
      <c r="QEL300" s="6"/>
      <c r="QEM300" s="6"/>
      <c r="QEN300" s="6"/>
      <c r="QEO300" s="6"/>
      <c r="QEP300" s="6"/>
      <c r="QEQ300" s="6"/>
      <c r="QER300" s="6"/>
      <c r="QES300" s="6"/>
      <c r="QET300" s="6"/>
      <c r="QEU300" s="6"/>
      <c r="QEV300" s="6"/>
      <c r="QEW300" s="6"/>
      <c r="QEX300" s="6"/>
      <c r="QEY300" s="6"/>
      <c r="QEZ300" s="6"/>
      <c r="QFA300" s="6"/>
      <c r="QFB300" s="6"/>
      <c r="QFC300" s="6"/>
      <c r="QFD300" s="6"/>
      <c r="QFE300" s="6"/>
      <c r="QFF300" s="6"/>
      <c r="QFG300" s="6"/>
      <c r="QFH300" s="6"/>
      <c r="QFI300" s="6"/>
      <c r="QFJ300" s="6"/>
      <c r="QFK300" s="6"/>
      <c r="QFL300" s="6"/>
      <c r="QFM300" s="6"/>
      <c r="QFN300" s="6"/>
      <c r="QFO300" s="6"/>
      <c r="QFP300" s="6"/>
      <c r="QFQ300" s="6"/>
      <c r="QFR300" s="6"/>
      <c r="QFS300" s="6"/>
      <c r="QFT300" s="6"/>
      <c r="QFU300" s="6"/>
      <c r="QFV300" s="6"/>
      <c r="QFW300" s="6"/>
      <c r="QFX300" s="6"/>
      <c r="QFY300" s="6"/>
      <c r="QFZ300" s="6"/>
      <c r="QGA300" s="6"/>
      <c r="QGB300" s="6"/>
      <c r="QGC300" s="6"/>
      <c r="QGD300" s="6"/>
      <c r="QGE300" s="6"/>
      <c r="QGF300" s="6"/>
      <c r="QGG300" s="6"/>
      <c r="QGH300" s="6"/>
      <c r="QGI300" s="6"/>
      <c r="QGJ300" s="6"/>
      <c r="QGK300" s="6"/>
      <c r="QGL300" s="6"/>
      <c r="QGM300" s="6"/>
      <c r="QGN300" s="6"/>
      <c r="QGO300" s="6"/>
      <c r="QGP300" s="6"/>
      <c r="QGQ300" s="6"/>
      <c r="QGR300" s="6"/>
      <c r="QGS300" s="6"/>
      <c r="QGT300" s="6"/>
      <c r="QGU300" s="6"/>
      <c r="QGV300" s="6"/>
      <c r="QGW300" s="6"/>
      <c r="QGX300" s="6"/>
      <c r="QGY300" s="6"/>
      <c r="QGZ300" s="6"/>
      <c r="QHA300" s="6"/>
      <c r="QHB300" s="6"/>
      <c r="QHC300" s="6"/>
      <c r="QHD300" s="6"/>
      <c r="QHE300" s="6"/>
      <c r="QHF300" s="6"/>
      <c r="QHG300" s="6"/>
      <c r="QHH300" s="6"/>
      <c r="QHI300" s="6"/>
      <c r="QHJ300" s="6"/>
      <c r="QHK300" s="6"/>
      <c r="QHL300" s="6"/>
      <c r="QHM300" s="6"/>
      <c r="QHN300" s="6"/>
      <c r="QHO300" s="6"/>
      <c r="QHP300" s="6"/>
      <c r="QHQ300" s="6"/>
      <c r="QHR300" s="6"/>
      <c r="QHS300" s="6"/>
      <c r="QHT300" s="6"/>
      <c r="QHU300" s="6"/>
      <c r="QHV300" s="6"/>
      <c r="QHW300" s="6"/>
      <c r="QHX300" s="6"/>
      <c r="QHY300" s="6"/>
      <c r="QHZ300" s="6"/>
      <c r="QIA300" s="6"/>
      <c r="QIB300" s="6"/>
      <c r="QIC300" s="6"/>
      <c r="QID300" s="6"/>
      <c r="QIE300" s="6"/>
      <c r="QIF300" s="6"/>
      <c r="QIG300" s="6"/>
      <c r="QIH300" s="6"/>
      <c r="QII300" s="6"/>
      <c r="QIJ300" s="6"/>
      <c r="QIK300" s="6"/>
      <c r="QIL300" s="6"/>
      <c r="QIM300" s="6"/>
      <c r="QIN300" s="6"/>
      <c r="QIO300" s="6"/>
      <c r="QIP300" s="6"/>
      <c r="QIQ300" s="6"/>
      <c r="QIR300" s="6"/>
      <c r="QIS300" s="6"/>
      <c r="QIT300" s="6"/>
      <c r="QIU300" s="6"/>
      <c r="QIV300" s="6"/>
      <c r="QIW300" s="6"/>
      <c r="QIX300" s="6"/>
      <c r="QIY300" s="6"/>
      <c r="QIZ300" s="6"/>
      <c r="QJA300" s="6"/>
      <c r="QJB300" s="6"/>
      <c r="QJC300" s="6"/>
      <c r="QJD300" s="6"/>
      <c r="QJE300" s="6"/>
      <c r="QJF300" s="6"/>
      <c r="QJG300" s="6"/>
      <c r="QJH300" s="6"/>
      <c r="QJI300" s="6"/>
      <c r="QJJ300" s="6"/>
      <c r="QJK300" s="6"/>
      <c r="QJL300" s="6"/>
      <c r="QJM300" s="6"/>
      <c r="QJN300" s="6"/>
      <c r="QJO300" s="6"/>
      <c r="QJP300" s="6"/>
      <c r="QJQ300" s="6"/>
      <c r="QJR300" s="6"/>
      <c r="QJS300" s="6"/>
      <c r="QJT300" s="6"/>
      <c r="QJU300" s="6"/>
      <c r="QJV300" s="6"/>
      <c r="QJW300" s="6"/>
      <c r="QJX300" s="6"/>
      <c r="QJY300" s="6"/>
      <c r="QJZ300" s="6"/>
      <c r="QKA300" s="6"/>
      <c r="QKB300" s="6"/>
      <c r="QKC300" s="6"/>
      <c r="QKD300" s="6"/>
      <c r="QKE300" s="6"/>
      <c r="QKF300" s="6"/>
      <c r="QKG300" s="6"/>
      <c r="QKH300" s="6"/>
      <c r="QKI300" s="6"/>
      <c r="QKJ300" s="6"/>
      <c r="QKK300" s="6"/>
      <c r="QKL300" s="6"/>
      <c r="QKM300" s="6"/>
      <c r="QKN300" s="6"/>
      <c r="QKO300" s="6"/>
      <c r="QKP300" s="6"/>
      <c r="QKQ300" s="6"/>
      <c r="QKR300" s="6"/>
      <c r="QKS300" s="6"/>
      <c r="QKT300" s="6"/>
      <c r="QKU300" s="6"/>
      <c r="QKV300" s="6"/>
      <c r="QKW300" s="6"/>
      <c r="QKX300" s="6"/>
      <c r="QKY300" s="6"/>
      <c r="QKZ300" s="6"/>
      <c r="QLA300" s="6"/>
      <c r="QLB300" s="6"/>
      <c r="QLC300" s="6"/>
      <c r="QLD300" s="6"/>
      <c r="QLE300" s="6"/>
      <c r="QLF300" s="6"/>
      <c r="QLG300" s="6"/>
      <c r="QLH300" s="6"/>
      <c r="QLI300" s="6"/>
      <c r="QLJ300" s="6"/>
      <c r="QLK300" s="6"/>
      <c r="QLL300" s="6"/>
      <c r="QLM300" s="6"/>
      <c r="QLN300" s="6"/>
      <c r="QLO300" s="6"/>
      <c r="QLP300" s="6"/>
      <c r="QLQ300" s="6"/>
      <c r="QLR300" s="6"/>
      <c r="QLS300" s="6"/>
      <c r="QLT300" s="6"/>
      <c r="QLU300" s="6"/>
      <c r="QLV300" s="6"/>
      <c r="QLW300" s="6"/>
      <c r="QLX300" s="6"/>
      <c r="QLY300" s="6"/>
      <c r="QLZ300" s="6"/>
      <c r="QMA300" s="6"/>
      <c r="QMB300" s="6"/>
      <c r="QMC300" s="6"/>
      <c r="QMD300" s="6"/>
      <c r="QME300" s="6"/>
      <c r="QMF300" s="6"/>
      <c r="QMG300" s="6"/>
      <c r="QMH300" s="6"/>
      <c r="QMI300" s="6"/>
      <c r="QMJ300" s="6"/>
      <c r="QMK300" s="6"/>
      <c r="QML300" s="6"/>
      <c r="QMM300" s="6"/>
      <c r="QMN300" s="6"/>
      <c r="QMO300" s="6"/>
      <c r="QMP300" s="6"/>
      <c r="QMQ300" s="6"/>
      <c r="QMR300" s="6"/>
      <c r="QMS300" s="6"/>
      <c r="QMT300" s="6"/>
      <c r="QMU300" s="6"/>
      <c r="QMV300" s="6"/>
      <c r="QMW300" s="6"/>
      <c r="QMX300" s="6"/>
      <c r="QMY300" s="6"/>
      <c r="QMZ300" s="6"/>
      <c r="QNA300" s="6"/>
      <c r="QNB300" s="6"/>
      <c r="QNC300" s="6"/>
      <c r="QND300" s="6"/>
      <c r="QNE300" s="6"/>
      <c r="QNF300" s="6"/>
      <c r="QNG300" s="6"/>
      <c r="QNH300" s="6"/>
      <c r="QNI300" s="6"/>
      <c r="QNJ300" s="6"/>
      <c r="QNK300" s="6"/>
      <c r="QNL300" s="6"/>
      <c r="QNM300" s="6"/>
      <c r="QNN300" s="6"/>
      <c r="QNO300" s="6"/>
      <c r="QNP300" s="6"/>
      <c r="QNQ300" s="6"/>
      <c r="QNR300" s="6"/>
      <c r="QNS300" s="6"/>
      <c r="QNT300" s="6"/>
      <c r="QNU300" s="6"/>
      <c r="QNV300" s="6"/>
      <c r="QNW300" s="6"/>
      <c r="QNX300" s="6"/>
      <c r="QNY300" s="6"/>
      <c r="QNZ300" s="6"/>
      <c r="QOA300" s="6"/>
      <c r="QOB300" s="6"/>
      <c r="QOC300" s="6"/>
      <c r="QOD300" s="6"/>
      <c r="QOE300" s="6"/>
      <c r="QOF300" s="6"/>
      <c r="QOG300" s="6"/>
      <c r="QOH300" s="6"/>
      <c r="QOI300" s="6"/>
      <c r="QOJ300" s="6"/>
      <c r="QOK300" s="6"/>
      <c r="QOL300" s="6"/>
      <c r="QOM300" s="6"/>
      <c r="QON300" s="6"/>
      <c r="QOO300" s="6"/>
      <c r="QOP300" s="6"/>
      <c r="QOQ300" s="6"/>
      <c r="QOR300" s="6"/>
      <c r="QOS300" s="6"/>
      <c r="QOT300" s="6"/>
      <c r="QOU300" s="6"/>
      <c r="QOV300" s="6"/>
      <c r="QOW300" s="6"/>
      <c r="QOX300" s="6"/>
      <c r="QOY300" s="6"/>
      <c r="QOZ300" s="6"/>
      <c r="QPA300" s="6"/>
      <c r="QPB300" s="6"/>
      <c r="QPC300" s="6"/>
      <c r="QPD300" s="6"/>
      <c r="QPE300" s="6"/>
      <c r="QPF300" s="6"/>
      <c r="QPG300" s="6"/>
      <c r="QPH300" s="6"/>
      <c r="QPI300" s="6"/>
      <c r="QPJ300" s="6"/>
      <c r="QPK300" s="6"/>
      <c r="QPL300" s="6"/>
      <c r="QPM300" s="6"/>
      <c r="QPN300" s="6"/>
      <c r="QPO300" s="6"/>
      <c r="QPP300" s="6"/>
      <c r="QPQ300" s="6"/>
      <c r="QPR300" s="6"/>
      <c r="QPS300" s="6"/>
      <c r="QPT300" s="6"/>
      <c r="QPU300" s="6"/>
      <c r="QPV300" s="6"/>
      <c r="QPW300" s="6"/>
      <c r="QPX300" s="6"/>
      <c r="QPY300" s="6"/>
      <c r="QPZ300" s="6"/>
      <c r="QQA300" s="6"/>
      <c r="QQB300" s="6"/>
      <c r="QQC300" s="6"/>
      <c r="QQD300" s="6"/>
      <c r="QQE300" s="6"/>
      <c r="QQF300" s="6"/>
      <c r="QQG300" s="6"/>
      <c r="QQH300" s="6"/>
      <c r="QQI300" s="6"/>
      <c r="QQJ300" s="6"/>
      <c r="QQK300" s="6"/>
      <c r="QQL300" s="6"/>
      <c r="QQM300" s="6"/>
      <c r="QQN300" s="6"/>
      <c r="QQO300" s="6"/>
      <c r="QQP300" s="6"/>
      <c r="QQQ300" s="6"/>
      <c r="QQR300" s="6"/>
      <c r="QQS300" s="6"/>
      <c r="QQT300" s="6"/>
      <c r="QQU300" s="6"/>
      <c r="QQV300" s="6"/>
      <c r="QQW300" s="6"/>
      <c r="QQX300" s="6"/>
      <c r="QQY300" s="6"/>
      <c r="QQZ300" s="6"/>
      <c r="QRA300" s="6"/>
      <c r="QRB300" s="6"/>
      <c r="QRC300" s="6"/>
      <c r="QRD300" s="6"/>
      <c r="QRE300" s="6"/>
      <c r="QRF300" s="6"/>
      <c r="QRG300" s="6"/>
      <c r="QRH300" s="6"/>
      <c r="QRI300" s="6"/>
      <c r="QRJ300" s="6"/>
      <c r="QRK300" s="6"/>
      <c r="QRL300" s="6"/>
      <c r="QRM300" s="6"/>
      <c r="QRN300" s="6"/>
      <c r="QRO300" s="6"/>
      <c r="QRP300" s="6"/>
      <c r="QRQ300" s="6"/>
      <c r="QRR300" s="6"/>
      <c r="QRS300" s="6"/>
      <c r="QRT300" s="6"/>
      <c r="QRU300" s="6"/>
      <c r="QRV300" s="6"/>
      <c r="QRW300" s="6"/>
      <c r="QRX300" s="6"/>
      <c r="QRY300" s="6"/>
      <c r="QRZ300" s="6"/>
      <c r="QSA300" s="6"/>
      <c r="QSB300" s="6"/>
      <c r="QSC300" s="6"/>
      <c r="QSD300" s="6"/>
      <c r="QSE300" s="6"/>
      <c r="QSF300" s="6"/>
      <c r="QSG300" s="6"/>
      <c r="QSH300" s="6"/>
      <c r="QSI300" s="6"/>
      <c r="QSJ300" s="6"/>
      <c r="QSK300" s="6"/>
      <c r="QSL300" s="6"/>
      <c r="QSM300" s="6"/>
      <c r="QSN300" s="6"/>
      <c r="QSO300" s="6"/>
      <c r="QSP300" s="6"/>
      <c r="QSQ300" s="6"/>
      <c r="QSR300" s="6"/>
      <c r="QSS300" s="6"/>
      <c r="QST300" s="6"/>
      <c r="QSU300" s="6"/>
      <c r="QSV300" s="6"/>
      <c r="QSW300" s="6"/>
      <c r="QSX300" s="6"/>
      <c r="QSY300" s="6"/>
      <c r="QSZ300" s="6"/>
      <c r="QTA300" s="6"/>
      <c r="QTB300" s="6"/>
      <c r="QTC300" s="6"/>
      <c r="QTD300" s="6"/>
      <c r="QTE300" s="6"/>
      <c r="QTF300" s="6"/>
      <c r="QTG300" s="6"/>
      <c r="QTH300" s="6"/>
      <c r="QTI300" s="6"/>
      <c r="QTJ300" s="6"/>
      <c r="QTK300" s="6"/>
      <c r="QTL300" s="6"/>
      <c r="QTM300" s="6"/>
      <c r="QTN300" s="6"/>
      <c r="QTO300" s="6"/>
      <c r="QTP300" s="6"/>
      <c r="QTQ300" s="6"/>
      <c r="QTR300" s="6"/>
      <c r="QTS300" s="6"/>
      <c r="QTT300" s="6"/>
      <c r="QTU300" s="6"/>
      <c r="QTV300" s="6"/>
      <c r="QTW300" s="6"/>
      <c r="QTX300" s="6"/>
      <c r="QTY300" s="6"/>
      <c r="QTZ300" s="6"/>
      <c r="QUA300" s="6"/>
      <c r="QUB300" s="6"/>
      <c r="QUC300" s="6"/>
      <c r="QUD300" s="6"/>
      <c r="QUE300" s="6"/>
      <c r="QUF300" s="6"/>
      <c r="QUG300" s="6"/>
      <c r="QUH300" s="6"/>
      <c r="QUI300" s="6"/>
      <c r="QUJ300" s="6"/>
      <c r="QUK300" s="6"/>
      <c r="QUL300" s="6"/>
      <c r="QUM300" s="6"/>
      <c r="QUN300" s="6"/>
      <c r="QUO300" s="6"/>
      <c r="QUP300" s="6"/>
      <c r="QUQ300" s="6"/>
      <c r="QUR300" s="6"/>
      <c r="QUS300" s="6"/>
      <c r="QUT300" s="6"/>
      <c r="QUU300" s="6"/>
      <c r="QUV300" s="6"/>
      <c r="QUW300" s="6"/>
      <c r="QUX300" s="6"/>
      <c r="QUY300" s="6"/>
      <c r="QUZ300" s="6"/>
      <c r="QVA300" s="6"/>
      <c r="QVB300" s="6"/>
      <c r="QVC300" s="6"/>
      <c r="QVD300" s="6"/>
      <c r="QVE300" s="6"/>
      <c r="QVF300" s="6"/>
      <c r="QVG300" s="6"/>
      <c r="QVH300" s="6"/>
      <c r="QVI300" s="6"/>
      <c r="QVJ300" s="6"/>
      <c r="QVK300" s="6"/>
      <c r="QVL300" s="6"/>
      <c r="QVM300" s="6"/>
      <c r="QVN300" s="6"/>
      <c r="QVO300" s="6"/>
      <c r="QVP300" s="6"/>
      <c r="QVQ300" s="6"/>
      <c r="QVR300" s="6"/>
      <c r="QVS300" s="6"/>
      <c r="QVT300" s="6"/>
      <c r="QVU300" s="6"/>
      <c r="QVV300" s="6"/>
      <c r="QVW300" s="6"/>
      <c r="QVX300" s="6"/>
      <c r="QVY300" s="6"/>
      <c r="QVZ300" s="6"/>
      <c r="QWA300" s="6"/>
      <c r="QWB300" s="6"/>
      <c r="QWC300" s="6"/>
      <c r="QWD300" s="6"/>
      <c r="QWE300" s="6"/>
      <c r="QWF300" s="6"/>
      <c r="QWG300" s="6"/>
      <c r="QWH300" s="6"/>
      <c r="QWI300" s="6"/>
      <c r="QWJ300" s="6"/>
      <c r="QWK300" s="6"/>
      <c r="QWL300" s="6"/>
      <c r="QWM300" s="6"/>
      <c r="QWN300" s="6"/>
      <c r="QWO300" s="6"/>
      <c r="QWP300" s="6"/>
      <c r="QWQ300" s="6"/>
      <c r="QWR300" s="6"/>
      <c r="QWS300" s="6"/>
      <c r="QWT300" s="6"/>
      <c r="QWU300" s="6"/>
      <c r="QWV300" s="6"/>
      <c r="QWW300" s="6"/>
      <c r="QWX300" s="6"/>
      <c r="QWY300" s="6"/>
      <c r="QWZ300" s="6"/>
      <c r="QXA300" s="6"/>
      <c r="QXB300" s="6"/>
      <c r="QXC300" s="6"/>
      <c r="QXD300" s="6"/>
      <c r="QXE300" s="6"/>
      <c r="QXF300" s="6"/>
      <c r="QXG300" s="6"/>
      <c r="QXH300" s="6"/>
      <c r="QXI300" s="6"/>
      <c r="QXJ300" s="6"/>
      <c r="QXK300" s="6"/>
      <c r="QXL300" s="6"/>
      <c r="QXM300" s="6"/>
      <c r="QXN300" s="6"/>
      <c r="QXO300" s="6"/>
      <c r="QXP300" s="6"/>
      <c r="QXQ300" s="6"/>
      <c r="QXR300" s="6"/>
      <c r="QXS300" s="6"/>
      <c r="QXT300" s="6"/>
      <c r="QXU300" s="6"/>
      <c r="QXV300" s="6"/>
      <c r="QXW300" s="6"/>
      <c r="QXX300" s="6"/>
      <c r="QXY300" s="6"/>
      <c r="QXZ300" s="6"/>
      <c r="QYA300" s="6"/>
      <c r="QYB300" s="6"/>
      <c r="QYC300" s="6"/>
      <c r="QYD300" s="6"/>
      <c r="QYE300" s="6"/>
      <c r="QYF300" s="6"/>
      <c r="QYG300" s="6"/>
      <c r="QYH300" s="6"/>
      <c r="QYI300" s="6"/>
      <c r="QYJ300" s="6"/>
      <c r="QYK300" s="6"/>
      <c r="QYL300" s="6"/>
      <c r="QYM300" s="6"/>
      <c r="QYN300" s="6"/>
      <c r="QYO300" s="6"/>
      <c r="QYP300" s="6"/>
      <c r="QYQ300" s="6"/>
      <c r="QYR300" s="6"/>
      <c r="QYS300" s="6"/>
      <c r="QYT300" s="6"/>
      <c r="QYU300" s="6"/>
      <c r="QYV300" s="6"/>
      <c r="QYW300" s="6"/>
      <c r="QYX300" s="6"/>
      <c r="QYY300" s="6"/>
      <c r="QYZ300" s="6"/>
      <c r="QZA300" s="6"/>
      <c r="QZB300" s="6"/>
      <c r="QZC300" s="6"/>
      <c r="QZD300" s="6"/>
      <c r="QZE300" s="6"/>
      <c r="QZF300" s="6"/>
      <c r="QZG300" s="6"/>
      <c r="QZH300" s="6"/>
      <c r="QZI300" s="6"/>
      <c r="QZJ300" s="6"/>
      <c r="QZK300" s="6"/>
      <c r="QZL300" s="6"/>
      <c r="QZM300" s="6"/>
      <c r="QZN300" s="6"/>
      <c r="QZO300" s="6"/>
      <c r="QZP300" s="6"/>
      <c r="QZQ300" s="6"/>
      <c r="QZR300" s="6"/>
      <c r="QZS300" s="6"/>
      <c r="QZT300" s="6"/>
      <c r="QZU300" s="6"/>
      <c r="QZV300" s="6"/>
      <c r="QZW300" s="6"/>
      <c r="QZX300" s="6"/>
      <c r="QZY300" s="6"/>
      <c r="QZZ300" s="6"/>
      <c r="RAA300" s="6"/>
      <c r="RAB300" s="6"/>
      <c r="RAC300" s="6"/>
      <c r="RAD300" s="6"/>
      <c r="RAE300" s="6"/>
      <c r="RAF300" s="6"/>
      <c r="RAG300" s="6"/>
      <c r="RAH300" s="6"/>
      <c r="RAI300" s="6"/>
      <c r="RAJ300" s="6"/>
      <c r="RAK300" s="6"/>
      <c r="RAL300" s="6"/>
      <c r="RAM300" s="6"/>
      <c r="RAN300" s="6"/>
      <c r="RAO300" s="6"/>
      <c r="RAP300" s="6"/>
      <c r="RAQ300" s="6"/>
      <c r="RAR300" s="6"/>
      <c r="RAS300" s="6"/>
      <c r="RAT300" s="6"/>
      <c r="RAU300" s="6"/>
      <c r="RAV300" s="6"/>
      <c r="RAW300" s="6"/>
      <c r="RAX300" s="6"/>
      <c r="RAY300" s="6"/>
      <c r="RAZ300" s="6"/>
      <c r="RBA300" s="6"/>
      <c r="RBB300" s="6"/>
      <c r="RBC300" s="6"/>
      <c r="RBD300" s="6"/>
      <c r="RBE300" s="6"/>
      <c r="RBF300" s="6"/>
      <c r="RBG300" s="6"/>
      <c r="RBH300" s="6"/>
      <c r="RBI300" s="6"/>
      <c r="RBJ300" s="6"/>
      <c r="RBK300" s="6"/>
      <c r="RBL300" s="6"/>
      <c r="RBM300" s="6"/>
      <c r="RBN300" s="6"/>
      <c r="RBO300" s="6"/>
      <c r="RBP300" s="6"/>
      <c r="RBQ300" s="6"/>
      <c r="RBR300" s="6"/>
      <c r="RBS300" s="6"/>
      <c r="RBT300" s="6"/>
      <c r="RBU300" s="6"/>
      <c r="RBV300" s="6"/>
      <c r="RBW300" s="6"/>
      <c r="RBX300" s="6"/>
      <c r="RBY300" s="6"/>
      <c r="RBZ300" s="6"/>
      <c r="RCA300" s="6"/>
      <c r="RCB300" s="6"/>
      <c r="RCC300" s="6"/>
      <c r="RCD300" s="6"/>
      <c r="RCE300" s="6"/>
      <c r="RCF300" s="6"/>
      <c r="RCG300" s="6"/>
      <c r="RCH300" s="6"/>
      <c r="RCI300" s="6"/>
      <c r="RCJ300" s="6"/>
      <c r="RCK300" s="6"/>
      <c r="RCL300" s="6"/>
      <c r="RCM300" s="6"/>
      <c r="RCN300" s="6"/>
      <c r="RCO300" s="6"/>
      <c r="RCP300" s="6"/>
      <c r="RCQ300" s="6"/>
      <c r="RCR300" s="6"/>
      <c r="RCS300" s="6"/>
      <c r="RCT300" s="6"/>
      <c r="RCU300" s="6"/>
      <c r="RCV300" s="6"/>
      <c r="RCW300" s="6"/>
      <c r="RCX300" s="6"/>
      <c r="RCY300" s="6"/>
      <c r="RCZ300" s="6"/>
      <c r="RDA300" s="6"/>
      <c r="RDB300" s="6"/>
      <c r="RDC300" s="6"/>
      <c r="RDD300" s="6"/>
      <c r="RDE300" s="6"/>
      <c r="RDF300" s="6"/>
      <c r="RDG300" s="6"/>
      <c r="RDH300" s="6"/>
      <c r="RDI300" s="6"/>
      <c r="RDJ300" s="6"/>
      <c r="RDK300" s="6"/>
      <c r="RDL300" s="6"/>
      <c r="RDM300" s="6"/>
      <c r="RDN300" s="6"/>
      <c r="RDO300" s="6"/>
      <c r="RDP300" s="6"/>
      <c r="RDQ300" s="6"/>
      <c r="RDR300" s="6"/>
      <c r="RDS300" s="6"/>
      <c r="RDT300" s="6"/>
      <c r="RDU300" s="6"/>
      <c r="RDV300" s="6"/>
      <c r="RDW300" s="6"/>
      <c r="RDX300" s="6"/>
      <c r="RDY300" s="6"/>
      <c r="RDZ300" s="6"/>
      <c r="REA300" s="6"/>
      <c r="REB300" s="6"/>
      <c r="REC300" s="6"/>
      <c r="RED300" s="6"/>
      <c r="REE300" s="6"/>
      <c r="REF300" s="6"/>
      <c r="REG300" s="6"/>
      <c r="REH300" s="6"/>
      <c r="REI300" s="6"/>
      <c r="REJ300" s="6"/>
      <c r="REK300" s="6"/>
      <c r="REL300" s="6"/>
      <c r="REM300" s="6"/>
      <c r="REN300" s="6"/>
      <c r="REO300" s="6"/>
      <c r="REP300" s="6"/>
      <c r="REQ300" s="6"/>
      <c r="RER300" s="6"/>
      <c r="RES300" s="6"/>
      <c r="RET300" s="6"/>
      <c r="REU300" s="6"/>
      <c r="REV300" s="6"/>
      <c r="REW300" s="6"/>
      <c r="REX300" s="6"/>
      <c r="REY300" s="6"/>
      <c r="REZ300" s="6"/>
      <c r="RFA300" s="6"/>
      <c r="RFB300" s="6"/>
      <c r="RFC300" s="6"/>
      <c r="RFD300" s="6"/>
      <c r="RFE300" s="6"/>
      <c r="RFF300" s="6"/>
      <c r="RFG300" s="6"/>
      <c r="RFH300" s="6"/>
      <c r="RFI300" s="6"/>
      <c r="RFJ300" s="6"/>
      <c r="RFK300" s="6"/>
      <c r="RFL300" s="6"/>
      <c r="RFM300" s="6"/>
      <c r="RFN300" s="6"/>
      <c r="RFO300" s="6"/>
      <c r="RFP300" s="6"/>
      <c r="RFQ300" s="6"/>
      <c r="RFR300" s="6"/>
      <c r="RFS300" s="6"/>
      <c r="RFT300" s="6"/>
      <c r="RFU300" s="6"/>
      <c r="RFV300" s="6"/>
      <c r="RFW300" s="6"/>
      <c r="RFX300" s="6"/>
      <c r="RFY300" s="6"/>
      <c r="RFZ300" s="6"/>
      <c r="RGA300" s="6"/>
      <c r="RGB300" s="6"/>
      <c r="RGC300" s="6"/>
      <c r="RGD300" s="6"/>
      <c r="RGE300" s="6"/>
      <c r="RGF300" s="6"/>
      <c r="RGG300" s="6"/>
      <c r="RGH300" s="6"/>
      <c r="RGI300" s="6"/>
      <c r="RGJ300" s="6"/>
      <c r="RGK300" s="6"/>
      <c r="RGL300" s="6"/>
      <c r="RGM300" s="6"/>
      <c r="RGN300" s="6"/>
      <c r="RGO300" s="6"/>
      <c r="RGP300" s="6"/>
      <c r="RGQ300" s="6"/>
      <c r="RGR300" s="6"/>
      <c r="RGS300" s="6"/>
      <c r="RGT300" s="6"/>
      <c r="RGU300" s="6"/>
      <c r="RGV300" s="6"/>
      <c r="RGW300" s="6"/>
      <c r="RGX300" s="6"/>
      <c r="RGY300" s="6"/>
      <c r="RGZ300" s="6"/>
      <c r="RHA300" s="6"/>
      <c r="RHB300" s="6"/>
      <c r="RHC300" s="6"/>
      <c r="RHD300" s="6"/>
      <c r="RHE300" s="6"/>
      <c r="RHF300" s="6"/>
      <c r="RHG300" s="6"/>
      <c r="RHH300" s="6"/>
      <c r="RHI300" s="6"/>
      <c r="RHJ300" s="6"/>
      <c r="RHK300" s="6"/>
      <c r="RHL300" s="6"/>
      <c r="RHM300" s="6"/>
      <c r="RHN300" s="6"/>
      <c r="RHO300" s="6"/>
      <c r="RHP300" s="6"/>
      <c r="RHQ300" s="6"/>
      <c r="RHR300" s="6"/>
      <c r="RHS300" s="6"/>
      <c r="RHT300" s="6"/>
      <c r="RHU300" s="6"/>
      <c r="RHV300" s="6"/>
      <c r="RHW300" s="6"/>
      <c r="RHX300" s="6"/>
      <c r="RHY300" s="6"/>
      <c r="RHZ300" s="6"/>
      <c r="RIA300" s="6"/>
      <c r="RIB300" s="6"/>
      <c r="RIC300" s="6"/>
      <c r="RID300" s="6"/>
      <c r="RIE300" s="6"/>
      <c r="RIF300" s="6"/>
      <c r="RIG300" s="6"/>
      <c r="RIH300" s="6"/>
      <c r="RII300" s="6"/>
      <c r="RIJ300" s="6"/>
      <c r="RIK300" s="6"/>
      <c r="RIL300" s="6"/>
      <c r="RIM300" s="6"/>
      <c r="RIN300" s="6"/>
      <c r="RIO300" s="6"/>
      <c r="RIP300" s="6"/>
      <c r="RIQ300" s="6"/>
      <c r="RIR300" s="6"/>
      <c r="RIS300" s="6"/>
      <c r="RIT300" s="6"/>
      <c r="RIU300" s="6"/>
      <c r="RIV300" s="6"/>
      <c r="RIW300" s="6"/>
      <c r="RIX300" s="6"/>
      <c r="RIY300" s="6"/>
      <c r="RIZ300" s="6"/>
      <c r="RJA300" s="6"/>
      <c r="RJB300" s="6"/>
      <c r="RJC300" s="6"/>
      <c r="RJD300" s="6"/>
      <c r="RJE300" s="6"/>
      <c r="RJF300" s="6"/>
      <c r="RJG300" s="6"/>
      <c r="RJH300" s="6"/>
      <c r="RJI300" s="6"/>
      <c r="RJJ300" s="6"/>
      <c r="RJK300" s="6"/>
      <c r="RJL300" s="6"/>
      <c r="RJM300" s="6"/>
      <c r="RJN300" s="6"/>
      <c r="RJO300" s="6"/>
      <c r="RJP300" s="6"/>
      <c r="RJQ300" s="6"/>
      <c r="RJR300" s="6"/>
      <c r="RJS300" s="6"/>
      <c r="RJT300" s="6"/>
      <c r="RJU300" s="6"/>
      <c r="RJV300" s="6"/>
      <c r="RJW300" s="6"/>
      <c r="RJX300" s="6"/>
      <c r="RJY300" s="6"/>
      <c r="RJZ300" s="6"/>
      <c r="RKA300" s="6"/>
      <c r="RKB300" s="6"/>
      <c r="RKC300" s="6"/>
      <c r="RKD300" s="6"/>
      <c r="RKE300" s="6"/>
      <c r="RKF300" s="6"/>
      <c r="RKG300" s="6"/>
      <c r="RKH300" s="6"/>
      <c r="RKI300" s="6"/>
      <c r="RKJ300" s="6"/>
      <c r="RKK300" s="6"/>
      <c r="RKL300" s="6"/>
      <c r="RKM300" s="6"/>
      <c r="RKN300" s="6"/>
      <c r="RKO300" s="6"/>
      <c r="RKP300" s="6"/>
      <c r="RKQ300" s="6"/>
      <c r="RKR300" s="6"/>
      <c r="RKS300" s="6"/>
      <c r="RKT300" s="6"/>
      <c r="RKU300" s="6"/>
      <c r="RKV300" s="6"/>
      <c r="RKW300" s="6"/>
      <c r="RKX300" s="6"/>
      <c r="RKY300" s="6"/>
      <c r="RKZ300" s="6"/>
      <c r="RLA300" s="6"/>
      <c r="RLB300" s="6"/>
      <c r="RLC300" s="6"/>
      <c r="RLD300" s="6"/>
      <c r="RLE300" s="6"/>
      <c r="RLF300" s="6"/>
      <c r="RLG300" s="6"/>
      <c r="RLH300" s="6"/>
      <c r="RLI300" s="6"/>
      <c r="RLJ300" s="6"/>
      <c r="RLK300" s="6"/>
      <c r="RLL300" s="6"/>
      <c r="RLM300" s="6"/>
      <c r="RLN300" s="6"/>
      <c r="RLO300" s="6"/>
      <c r="RLP300" s="6"/>
      <c r="RLQ300" s="6"/>
      <c r="RLR300" s="6"/>
      <c r="RLS300" s="6"/>
      <c r="RLT300" s="6"/>
      <c r="RLU300" s="6"/>
      <c r="RLV300" s="6"/>
      <c r="RLW300" s="6"/>
      <c r="RLX300" s="6"/>
      <c r="RLY300" s="6"/>
      <c r="RLZ300" s="6"/>
      <c r="RMA300" s="6"/>
      <c r="RMB300" s="6"/>
      <c r="RMC300" s="6"/>
      <c r="RMD300" s="6"/>
      <c r="RME300" s="6"/>
      <c r="RMF300" s="6"/>
      <c r="RMG300" s="6"/>
      <c r="RMH300" s="6"/>
      <c r="RMI300" s="6"/>
      <c r="RMJ300" s="6"/>
      <c r="RMK300" s="6"/>
      <c r="RML300" s="6"/>
      <c r="RMM300" s="6"/>
      <c r="RMN300" s="6"/>
      <c r="RMO300" s="6"/>
      <c r="RMP300" s="6"/>
      <c r="RMQ300" s="6"/>
      <c r="RMR300" s="6"/>
      <c r="RMS300" s="6"/>
      <c r="RMT300" s="6"/>
      <c r="RMU300" s="6"/>
      <c r="RMV300" s="6"/>
      <c r="RMW300" s="6"/>
      <c r="RMX300" s="6"/>
      <c r="RMY300" s="6"/>
      <c r="RMZ300" s="6"/>
      <c r="RNA300" s="6"/>
      <c r="RNB300" s="6"/>
      <c r="RNC300" s="6"/>
      <c r="RND300" s="6"/>
      <c r="RNE300" s="6"/>
      <c r="RNF300" s="6"/>
      <c r="RNG300" s="6"/>
      <c r="RNH300" s="6"/>
      <c r="RNI300" s="6"/>
      <c r="RNJ300" s="6"/>
      <c r="RNK300" s="6"/>
      <c r="RNL300" s="6"/>
      <c r="RNM300" s="6"/>
      <c r="RNN300" s="6"/>
      <c r="RNO300" s="6"/>
      <c r="RNP300" s="6"/>
      <c r="RNQ300" s="6"/>
      <c r="RNR300" s="6"/>
      <c r="RNS300" s="6"/>
      <c r="RNT300" s="6"/>
      <c r="RNU300" s="6"/>
      <c r="RNV300" s="6"/>
      <c r="RNW300" s="6"/>
      <c r="RNX300" s="6"/>
      <c r="RNY300" s="6"/>
      <c r="RNZ300" s="6"/>
      <c r="ROA300" s="6"/>
      <c r="ROB300" s="6"/>
      <c r="ROC300" s="6"/>
      <c r="ROD300" s="6"/>
      <c r="ROE300" s="6"/>
      <c r="ROF300" s="6"/>
      <c r="ROG300" s="6"/>
      <c r="ROH300" s="6"/>
      <c r="ROI300" s="6"/>
      <c r="ROJ300" s="6"/>
      <c r="ROK300" s="6"/>
      <c r="ROL300" s="6"/>
      <c r="ROM300" s="6"/>
      <c r="RON300" s="6"/>
      <c r="ROO300" s="6"/>
      <c r="ROP300" s="6"/>
      <c r="ROQ300" s="6"/>
      <c r="ROR300" s="6"/>
      <c r="ROS300" s="6"/>
      <c r="ROT300" s="6"/>
      <c r="ROU300" s="6"/>
      <c r="ROV300" s="6"/>
      <c r="ROW300" s="6"/>
      <c r="ROX300" s="6"/>
      <c r="ROY300" s="6"/>
      <c r="ROZ300" s="6"/>
      <c r="RPA300" s="6"/>
      <c r="RPB300" s="6"/>
      <c r="RPC300" s="6"/>
      <c r="RPD300" s="6"/>
      <c r="RPE300" s="6"/>
      <c r="RPF300" s="6"/>
      <c r="RPG300" s="6"/>
      <c r="RPH300" s="6"/>
      <c r="RPI300" s="6"/>
      <c r="RPJ300" s="6"/>
      <c r="RPK300" s="6"/>
      <c r="RPL300" s="6"/>
      <c r="RPM300" s="6"/>
      <c r="RPN300" s="6"/>
      <c r="RPO300" s="6"/>
      <c r="RPP300" s="6"/>
      <c r="RPQ300" s="6"/>
      <c r="RPR300" s="6"/>
      <c r="RPS300" s="6"/>
      <c r="RPT300" s="6"/>
      <c r="RPU300" s="6"/>
      <c r="RPV300" s="6"/>
      <c r="RPW300" s="6"/>
      <c r="RPX300" s="6"/>
      <c r="RPY300" s="6"/>
      <c r="RPZ300" s="6"/>
      <c r="RQA300" s="6"/>
      <c r="RQB300" s="6"/>
      <c r="RQC300" s="6"/>
      <c r="RQD300" s="6"/>
      <c r="RQE300" s="6"/>
      <c r="RQF300" s="6"/>
      <c r="RQG300" s="6"/>
      <c r="RQH300" s="6"/>
      <c r="RQI300" s="6"/>
      <c r="RQJ300" s="6"/>
      <c r="RQK300" s="6"/>
      <c r="RQL300" s="6"/>
      <c r="RQM300" s="6"/>
      <c r="RQN300" s="6"/>
      <c r="RQO300" s="6"/>
      <c r="RQP300" s="6"/>
      <c r="RQQ300" s="6"/>
      <c r="RQR300" s="6"/>
      <c r="RQS300" s="6"/>
      <c r="RQT300" s="6"/>
      <c r="RQU300" s="6"/>
      <c r="RQV300" s="6"/>
      <c r="RQW300" s="6"/>
      <c r="RQX300" s="6"/>
      <c r="RQY300" s="6"/>
      <c r="RQZ300" s="6"/>
      <c r="RRA300" s="6"/>
      <c r="RRB300" s="6"/>
      <c r="RRC300" s="6"/>
      <c r="RRD300" s="6"/>
      <c r="RRE300" s="6"/>
      <c r="RRF300" s="6"/>
      <c r="RRG300" s="6"/>
      <c r="RRH300" s="6"/>
      <c r="RRI300" s="6"/>
      <c r="RRJ300" s="6"/>
      <c r="RRK300" s="6"/>
      <c r="RRL300" s="6"/>
      <c r="RRM300" s="6"/>
      <c r="RRN300" s="6"/>
      <c r="RRO300" s="6"/>
      <c r="RRP300" s="6"/>
      <c r="RRQ300" s="6"/>
      <c r="RRR300" s="6"/>
      <c r="RRS300" s="6"/>
      <c r="RRT300" s="6"/>
      <c r="RRU300" s="6"/>
      <c r="RRV300" s="6"/>
      <c r="RRW300" s="6"/>
      <c r="RRX300" s="6"/>
      <c r="RRY300" s="6"/>
      <c r="RRZ300" s="6"/>
      <c r="RSA300" s="6"/>
      <c r="RSB300" s="6"/>
      <c r="RSC300" s="6"/>
      <c r="RSD300" s="6"/>
      <c r="RSE300" s="6"/>
      <c r="RSF300" s="6"/>
      <c r="RSG300" s="6"/>
      <c r="RSH300" s="6"/>
      <c r="RSI300" s="6"/>
      <c r="RSJ300" s="6"/>
      <c r="RSK300" s="6"/>
      <c r="RSL300" s="6"/>
      <c r="RSM300" s="6"/>
      <c r="RSN300" s="6"/>
      <c r="RSO300" s="6"/>
      <c r="RSP300" s="6"/>
      <c r="RSQ300" s="6"/>
      <c r="RSR300" s="6"/>
      <c r="RSS300" s="6"/>
      <c r="RST300" s="6"/>
      <c r="RSU300" s="6"/>
      <c r="RSV300" s="6"/>
      <c r="RSW300" s="6"/>
      <c r="RSX300" s="6"/>
      <c r="RSY300" s="6"/>
      <c r="RSZ300" s="6"/>
      <c r="RTA300" s="6"/>
      <c r="RTB300" s="6"/>
      <c r="RTC300" s="6"/>
      <c r="RTD300" s="6"/>
      <c r="RTE300" s="6"/>
      <c r="RTF300" s="6"/>
      <c r="RTG300" s="6"/>
      <c r="RTH300" s="6"/>
      <c r="RTI300" s="6"/>
      <c r="RTJ300" s="6"/>
      <c r="RTK300" s="6"/>
      <c r="RTL300" s="6"/>
      <c r="RTM300" s="6"/>
      <c r="RTN300" s="6"/>
      <c r="RTO300" s="6"/>
      <c r="RTP300" s="6"/>
      <c r="RTQ300" s="6"/>
      <c r="RTR300" s="6"/>
      <c r="RTS300" s="6"/>
      <c r="RTT300" s="6"/>
      <c r="RTU300" s="6"/>
      <c r="RTV300" s="6"/>
      <c r="RTW300" s="6"/>
      <c r="RTX300" s="6"/>
      <c r="RTY300" s="6"/>
      <c r="RTZ300" s="6"/>
      <c r="RUA300" s="6"/>
      <c r="RUB300" s="6"/>
      <c r="RUC300" s="6"/>
      <c r="RUD300" s="6"/>
      <c r="RUE300" s="6"/>
      <c r="RUF300" s="6"/>
      <c r="RUG300" s="6"/>
      <c r="RUH300" s="6"/>
      <c r="RUI300" s="6"/>
      <c r="RUJ300" s="6"/>
      <c r="RUK300" s="6"/>
      <c r="RUL300" s="6"/>
      <c r="RUM300" s="6"/>
      <c r="RUN300" s="6"/>
      <c r="RUO300" s="6"/>
      <c r="RUP300" s="6"/>
      <c r="RUQ300" s="6"/>
      <c r="RUR300" s="6"/>
      <c r="RUS300" s="6"/>
      <c r="RUT300" s="6"/>
      <c r="RUU300" s="6"/>
      <c r="RUV300" s="6"/>
      <c r="RUW300" s="6"/>
      <c r="RUX300" s="6"/>
      <c r="RUY300" s="6"/>
      <c r="RUZ300" s="6"/>
      <c r="RVA300" s="6"/>
      <c r="RVB300" s="6"/>
      <c r="RVC300" s="6"/>
      <c r="RVD300" s="6"/>
      <c r="RVE300" s="6"/>
      <c r="RVF300" s="6"/>
      <c r="RVG300" s="6"/>
      <c r="RVH300" s="6"/>
      <c r="RVI300" s="6"/>
      <c r="RVJ300" s="6"/>
      <c r="RVK300" s="6"/>
      <c r="RVL300" s="6"/>
      <c r="RVM300" s="6"/>
      <c r="RVN300" s="6"/>
      <c r="RVO300" s="6"/>
      <c r="RVP300" s="6"/>
      <c r="RVQ300" s="6"/>
      <c r="RVR300" s="6"/>
      <c r="RVS300" s="6"/>
      <c r="RVT300" s="6"/>
      <c r="RVU300" s="6"/>
      <c r="RVV300" s="6"/>
      <c r="RVW300" s="6"/>
      <c r="RVX300" s="6"/>
      <c r="RVY300" s="6"/>
      <c r="RVZ300" s="6"/>
      <c r="RWA300" s="6"/>
      <c r="RWB300" s="6"/>
      <c r="RWC300" s="6"/>
      <c r="RWD300" s="6"/>
      <c r="RWE300" s="6"/>
      <c r="RWF300" s="6"/>
      <c r="RWG300" s="6"/>
      <c r="RWH300" s="6"/>
      <c r="RWI300" s="6"/>
      <c r="RWJ300" s="6"/>
      <c r="RWK300" s="6"/>
      <c r="RWL300" s="6"/>
      <c r="RWM300" s="6"/>
      <c r="RWN300" s="6"/>
      <c r="RWO300" s="6"/>
      <c r="RWP300" s="6"/>
      <c r="RWQ300" s="6"/>
      <c r="RWR300" s="6"/>
      <c r="RWS300" s="6"/>
      <c r="RWT300" s="6"/>
      <c r="RWU300" s="6"/>
      <c r="RWV300" s="6"/>
      <c r="RWW300" s="6"/>
      <c r="RWX300" s="6"/>
      <c r="RWY300" s="6"/>
      <c r="RWZ300" s="6"/>
      <c r="RXA300" s="6"/>
      <c r="RXB300" s="6"/>
      <c r="RXC300" s="6"/>
      <c r="RXD300" s="6"/>
      <c r="RXE300" s="6"/>
      <c r="RXF300" s="6"/>
      <c r="RXG300" s="6"/>
      <c r="RXH300" s="6"/>
      <c r="RXI300" s="6"/>
      <c r="RXJ300" s="6"/>
      <c r="RXK300" s="6"/>
      <c r="RXL300" s="6"/>
      <c r="RXM300" s="6"/>
      <c r="RXN300" s="6"/>
      <c r="RXO300" s="6"/>
      <c r="RXP300" s="6"/>
      <c r="RXQ300" s="6"/>
      <c r="RXR300" s="6"/>
      <c r="RXS300" s="6"/>
      <c r="RXT300" s="6"/>
      <c r="RXU300" s="6"/>
      <c r="RXV300" s="6"/>
      <c r="RXW300" s="6"/>
      <c r="RXX300" s="6"/>
      <c r="RXY300" s="6"/>
      <c r="RXZ300" s="6"/>
      <c r="RYA300" s="6"/>
      <c r="RYB300" s="6"/>
      <c r="RYC300" s="6"/>
      <c r="RYD300" s="6"/>
      <c r="RYE300" s="6"/>
      <c r="RYF300" s="6"/>
      <c r="RYG300" s="6"/>
      <c r="RYH300" s="6"/>
      <c r="RYI300" s="6"/>
      <c r="RYJ300" s="6"/>
      <c r="RYK300" s="6"/>
      <c r="RYL300" s="6"/>
      <c r="RYM300" s="6"/>
      <c r="RYN300" s="6"/>
      <c r="RYO300" s="6"/>
      <c r="RYP300" s="6"/>
      <c r="RYQ300" s="6"/>
      <c r="RYR300" s="6"/>
      <c r="RYS300" s="6"/>
      <c r="RYT300" s="6"/>
      <c r="RYU300" s="6"/>
      <c r="RYV300" s="6"/>
      <c r="RYW300" s="6"/>
      <c r="RYX300" s="6"/>
      <c r="RYY300" s="6"/>
      <c r="RYZ300" s="6"/>
      <c r="RZA300" s="6"/>
      <c r="RZB300" s="6"/>
      <c r="RZC300" s="6"/>
      <c r="RZD300" s="6"/>
      <c r="RZE300" s="6"/>
      <c r="RZF300" s="6"/>
      <c r="RZG300" s="6"/>
      <c r="RZH300" s="6"/>
      <c r="RZI300" s="6"/>
      <c r="RZJ300" s="6"/>
      <c r="RZK300" s="6"/>
      <c r="RZL300" s="6"/>
      <c r="RZM300" s="6"/>
      <c r="RZN300" s="6"/>
      <c r="RZO300" s="6"/>
      <c r="RZP300" s="6"/>
      <c r="RZQ300" s="6"/>
      <c r="RZR300" s="6"/>
      <c r="RZS300" s="6"/>
      <c r="RZT300" s="6"/>
      <c r="RZU300" s="6"/>
      <c r="RZV300" s="6"/>
      <c r="RZW300" s="6"/>
      <c r="RZX300" s="6"/>
      <c r="RZY300" s="6"/>
      <c r="RZZ300" s="6"/>
      <c r="SAA300" s="6"/>
      <c r="SAB300" s="6"/>
      <c r="SAC300" s="6"/>
      <c r="SAD300" s="6"/>
      <c r="SAE300" s="6"/>
      <c r="SAF300" s="6"/>
      <c r="SAG300" s="6"/>
      <c r="SAH300" s="6"/>
      <c r="SAI300" s="6"/>
      <c r="SAJ300" s="6"/>
      <c r="SAK300" s="6"/>
      <c r="SAL300" s="6"/>
      <c r="SAM300" s="6"/>
      <c r="SAN300" s="6"/>
      <c r="SAO300" s="6"/>
      <c r="SAP300" s="6"/>
      <c r="SAQ300" s="6"/>
      <c r="SAR300" s="6"/>
      <c r="SAS300" s="6"/>
      <c r="SAT300" s="6"/>
      <c r="SAU300" s="6"/>
      <c r="SAV300" s="6"/>
      <c r="SAW300" s="6"/>
      <c r="SAX300" s="6"/>
      <c r="SAY300" s="6"/>
      <c r="SAZ300" s="6"/>
      <c r="SBA300" s="6"/>
      <c r="SBB300" s="6"/>
      <c r="SBC300" s="6"/>
      <c r="SBD300" s="6"/>
      <c r="SBE300" s="6"/>
      <c r="SBF300" s="6"/>
      <c r="SBG300" s="6"/>
      <c r="SBH300" s="6"/>
      <c r="SBI300" s="6"/>
      <c r="SBJ300" s="6"/>
      <c r="SBK300" s="6"/>
      <c r="SBL300" s="6"/>
      <c r="SBM300" s="6"/>
      <c r="SBN300" s="6"/>
      <c r="SBO300" s="6"/>
      <c r="SBP300" s="6"/>
      <c r="SBQ300" s="6"/>
      <c r="SBR300" s="6"/>
      <c r="SBS300" s="6"/>
      <c r="SBT300" s="6"/>
      <c r="SBU300" s="6"/>
      <c r="SBV300" s="6"/>
      <c r="SBW300" s="6"/>
      <c r="SBX300" s="6"/>
      <c r="SBY300" s="6"/>
      <c r="SBZ300" s="6"/>
      <c r="SCA300" s="6"/>
      <c r="SCB300" s="6"/>
      <c r="SCC300" s="6"/>
      <c r="SCD300" s="6"/>
      <c r="SCE300" s="6"/>
      <c r="SCF300" s="6"/>
      <c r="SCG300" s="6"/>
      <c r="SCH300" s="6"/>
      <c r="SCI300" s="6"/>
      <c r="SCJ300" s="6"/>
      <c r="SCK300" s="6"/>
      <c r="SCL300" s="6"/>
      <c r="SCM300" s="6"/>
      <c r="SCN300" s="6"/>
      <c r="SCO300" s="6"/>
      <c r="SCP300" s="6"/>
      <c r="SCQ300" s="6"/>
      <c r="SCR300" s="6"/>
      <c r="SCS300" s="6"/>
      <c r="SCT300" s="6"/>
      <c r="SCU300" s="6"/>
      <c r="SCV300" s="6"/>
      <c r="SCW300" s="6"/>
      <c r="SCX300" s="6"/>
      <c r="SCY300" s="6"/>
      <c r="SCZ300" s="6"/>
      <c r="SDA300" s="6"/>
      <c r="SDB300" s="6"/>
      <c r="SDC300" s="6"/>
      <c r="SDD300" s="6"/>
      <c r="SDE300" s="6"/>
      <c r="SDF300" s="6"/>
      <c r="SDG300" s="6"/>
      <c r="SDH300" s="6"/>
      <c r="SDI300" s="6"/>
      <c r="SDJ300" s="6"/>
      <c r="SDK300" s="6"/>
      <c r="SDL300" s="6"/>
      <c r="SDM300" s="6"/>
      <c r="SDN300" s="6"/>
      <c r="SDO300" s="6"/>
      <c r="SDP300" s="6"/>
      <c r="SDQ300" s="6"/>
      <c r="SDR300" s="6"/>
      <c r="SDS300" s="6"/>
      <c r="SDT300" s="6"/>
      <c r="SDU300" s="6"/>
      <c r="SDV300" s="6"/>
      <c r="SDW300" s="6"/>
      <c r="SDX300" s="6"/>
      <c r="SDY300" s="6"/>
      <c r="SDZ300" s="6"/>
      <c r="SEA300" s="6"/>
      <c r="SEB300" s="6"/>
      <c r="SEC300" s="6"/>
      <c r="SED300" s="6"/>
      <c r="SEE300" s="6"/>
      <c r="SEF300" s="6"/>
      <c r="SEG300" s="6"/>
      <c r="SEH300" s="6"/>
      <c r="SEI300" s="6"/>
      <c r="SEJ300" s="6"/>
      <c r="SEK300" s="6"/>
      <c r="SEL300" s="6"/>
      <c r="SEM300" s="6"/>
      <c r="SEN300" s="6"/>
      <c r="SEO300" s="6"/>
      <c r="SEP300" s="6"/>
      <c r="SEQ300" s="6"/>
      <c r="SER300" s="6"/>
      <c r="SES300" s="6"/>
      <c r="SET300" s="6"/>
      <c r="SEU300" s="6"/>
      <c r="SEV300" s="6"/>
      <c r="SEW300" s="6"/>
      <c r="SEX300" s="6"/>
      <c r="SEY300" s="6"/>
      <c r="SEZ300" s="6"/>
      <c r="SFA300" s="6"/>
      <c r="SFB300" s="6"/>
      <c r="SFC300" s="6"/>
      <c r="SFD300" s="6"/>
      <c r="SFE300" s="6"/>
      <c r="SFF300" s="6"/>
      <c r="SFG300" s="6"/>
      <c r="SFH300" s="6"/>
      <c r="SFI300" s="6"/>
      <c r="SFJ300" s="6"/>
      <c r="SFK300" s="6"/>
      <c r="SFL300" s="6"/>
      <c r="SFM300" s="6"/>
      <c r="SFN300" s="6"/>
      <c r="SFO300" s="6"/>
      <c r="SFP300" s="6"/>
      <c r="SFQ300" s="6"/>
      <c r="SFR300" s="6"/>
      <c r="SFS300" s="6"/>
      <c r="SFT300" s="6"/>
      <c r="SFU300" s="6"/>
      <c r="SFV300" s="6"/>
      <c r="SFW300" s="6"/>
      <c r="SFX300" s="6"/>
      <c r="SFY300" s="6"/>
      <c r="SFZ300" s="6"/>
      <c r="SGA300" s="6"/>
      <c r="SGB300" s="6"/>
      <c r="SGC300" s="6"/>
      <c r="SGD300" s="6"/>
      <c r="SGE300" s="6"/>
      <c r="SGF300" s="6"/>
      <c r="SGG300" s="6"/>
      <c r="SGH300" s="6"/>
      <c r="SGI300" s="6"/>
      <c r="SGJ300" s="6"/>
      <c r="SGK300" s="6"/>
      <c r="SGL300" s="6"/>
      <c r="SGM300" s="6"/>
      <c r="SGN300" s="6"/>
      <c r="SGO300" s="6"/>
      <c r="SGP300" s="6"/>
      <c r="SGQ300" s="6"/>
      <c r="SGR300" s="6"/>
      <c r="SGS300" s="6"/>
      <c r="SGT300" s="6"/>
      <c r="SGU300" s="6"/>
      <c r="SGV300" s="6"/>
      <c r="SGW300" s="6"/>
      <c r="SGX300" s="6"/>
      <c r="SGY300" s="6"/>
      <c r="SGZ300" s="6"/>
      <c r="SHA300" s="6"/>
      <c r="SHB300" s="6"/>
      <c r="SHC300" s="6"/>
      <c r="SHD300" s="6"/>
      <c r="SHE300" s="6"/>
      <c r="SHF300" s="6"/>
      <c r="SHG300" s="6"/>
      <c r="SHH300" s="6"/>
      <c r="SHI300" s="6"/>
      <c r="SHJ300" s="6"/>
      <c r="SHK300" s="6"/>
      <c r="SHL300" s="6"/>
      <c r="SHM300" s="6"/>
      <c r="SHN300" s="6"/>
      <c r="SHO300" s="6"/>
      <c r="SHP300" s="6"/>
      <c r="SHQ300" s="6"/>
      <c r="SHR300" s="6"/>
      <c r="SHS300" s="6"/>
      <c r="SHT300" s="6"/>
      <c r="SHU300" s="6"/>
      <c r="SHV300" s="6"/>
      <c r="SHW300" s="6"/>
      <c r="SHX300" s="6"/>
      <c r="SHY300" s="6"/>
      <c r="SHZ300" s="6"/>
      <c r="SIA300" s="6"/>
      <c r="SIB300" s="6"/>
      <c r="SIC300" s="6"/>
      <c r="SID300" s="6"/>
      <c r="SIE300" s="6"/>
      <c r="SIF300" s="6"/>
      <c r="SIG300" s="6"/>
      <c r="SIH300" s="6"/>
      <c r="SII300" s="6"/>
      <c r="SIJ300" s="6"/>
      <c r="SIK300" s="6"/>
      <c r="SIL300" s="6"/>
      <c r="SIM300" s="6"/>
      <c r="SIN300" s="6"/>
      <c r="SIO300" s="6"/>
      <c r="SIP300" s="6"/>
      <c r="SIQ300" s="6"/>
      <c r="SIR300" s="6"/>
      <c r="SIS300" s="6"/>
      <c r="SIT300" s="6"/>
      <c r="SIU300" s="6"/>
      <c r="SIV300" s="6"/>
      <c r="SIW300" s="6"/>
      <c r="SIX300" s="6"/>
      <c r="SIY300" s="6"/>
      <c r="SIZ300" s="6"/>
      <c r="SJA300" s="6"/>
      <c r="SJB300" s="6"/>
      <c r="SJC300" s="6"/>
      <c r="SJD300" s="6"/>
      <c r="SJE300" s="6"/>
      <c r="SJF300" s="6"/>
      <c r="SJG300" s="6"/>
      <c r="SJH300" s="6"/>
      <c r="SJI300" s="6"/>
      <c r="SJJ300" s="6"/>
      <c r="SJK300" s="6"/>
      <c r="SJL300" s="6"/>
      <c r="SJM300" s="6"/>
      <c r="SJN300" s="6"/>
      <c r="SJO300" s="6"/>
      <c r="SJP300" s="6"/>
      <c r="SJQ300" s="6"/>
      <c r="SJR300" s="6"/>
      <c r="SJS300" s="6"/>
      <c r="SJT300" s="6"/>
      <c r="SJU300" s="6"/>
      <c r="SJV300" s="6"/>
      <c r="SJW300" s="6"/>
      <c r="SJX300" s="6"/>
      <c r="SJY300" s="6"/>
      <c r="SJZ300" s="6"/>
      <c r="SKA300" s="6"/>
      <c r="SKB300" s="6"/>
      <c r="SKC300" s="6"/>
      <c r="SKD300" s="6"/>
      <c r="SKE300" s="6"/>
      <c r="SKF300" s="6"/>
      <c r="SKG300" s="6"/>
      <c r="SKH300" s="6"/>
      <c r="SKI300" s="6"/>
      <c r="SKJ300" s="6"/>
      <c r="SKK300" s="6"/>
      <c r="SKL300" s="6"/>
      <c r="SKM300" s="6"/>
      <c r="SKN300" s="6"/>
      <c r="SKO300" s="6"/>
      <c r="SKP300" s="6"/>
      <c r="SKQ300" s="6"/>
      <c r="SKR300" s="6"/>
      <c r="SKS300" s="6"/>
      <c r="SKT300" s="6"/>
      <c r="SKU300" s="6"/>
      <c r="SKV300" s="6"/>
      <c r="SKW300" s="6"/>
      <c r="SKX300" s="6"/>
      <c r="SKY300" s="6"/>
      <c r="SKZ300" s="6"/>
      <c r="SLA300" s="6"/>
      <c r="SLB300" s="6"/>
      <c r="SLC300" s="6"/>
      <c r="SLD300" s="6"/>
      <c r="SLE300" s="6"/>
      <c r="SLF300" s="6"/>
      <c r="SLG300" s="6"/>
      <c r="SLH300" s="6"/>
      <c r="SLI300" s="6"/>
      <c r="SLJ300" s="6"/>
      <c r="SLK300" s="6"/>
      <c r="SLL300" s="6"/>
      <c r="SLM300" s="6"/>
      <c r="SLN300" s="6"/>
      <c r="SLO300" s="6"/>
      <c r="SLP300" s="6"/>
      <c r="SLQ300" s="6"/>
      <c r="SLR300" s="6"/>
      <c r="SLS300" s="6"/>
      <c r="SLT300" s="6"/>
      <c r="SLU300" s="6"/>
      <c r="SLV300" s="6"/>
      <c r="SLW300" s="6"/>
      <c r="SLX300" s="6"/>
      <c r="SLY300" s="6"/>
      <c r="SLZ300" s="6"/>
      <c r="SMA300" s="6"/>
      <c r="SMB300" s="6"/>
      <c r="SMC300" s="6"/>
      <c r="SMD300" s="6"/>
      <c r="SME300" s="6"/>
      <c r="SMF300" s="6"/>
      <c r="SMG300" s="6"/>
      <c r="SMH300" s="6"/>
      <c r="SMI300" s="6"/>
      <c r="SMJ300" s="6"/>
      <c r="SMK300" s="6"/>
      <c r="SML300" s="6"/>
      <c r="SMM300" s="6"/>
      <c r="SMN300" s="6"/>
      <c r="SMO300" s="6"/>
      <c r="SMP300" s="6"/>
      <c r="SMQ300" s="6"/>
      <c r="SMR300" s="6"/>
      <c r="SMS300" s="6"/>
      <c r="SMT300" s="6"/>
      <c r="SMU300" s="6"/>
      <c r="SMV300" s="6"/>
      <c r="SMW300" s="6"/>
      <c r="SMX300" s="6"/>
      <c r="SMY300" s="6"/>
      <c r="SMZ300" s="6"/>
      <c r="SNA300" s="6"/>
      <c r="SNB300" s="6"/>
      <c r="SNC300" s="6"/>
      <c r="SND300" s="6"/>
      <c r="SNE300" s="6"/>
      <c r="SNF300" s="6"/>
      <c r="SNG300" s="6"/>
      <c r="SNH300" s="6"/>
      <c r="SNI300" s="6"/>
      <c r="SNJ300" s="6"/>
      <c r="SNK300" s="6"/>
      <c r="SNL300" s="6"/>
      <c r="SNM300" s="6"/>
      <c r="SNN300" s="6"/>
      <c r="SNO300" s="6"/>
      <c r="SNP300" s="6"/>
      <c r="SNQ300" s="6"/>
      <c r="SNR300" s="6"/>
      <c r="SNS300" s="6"/>
      <c r="SNT300" s="6"/>
      <c r="SNU300" s="6"/>
      <c r="SNV300" s="6"/>
      <c r="SNW300" s="6"/>
      <c r="SNX300" s="6"/>
      <c r="SNY300" s="6"/>
      <c r="SNZ300" s="6"/>
      <c r="SOA300" s="6"/>
      <c r="SOB300" s="6"/>
      <c r="SOC300" s="6"/>
      <c r="SOD300" s="6"/>
      <c r="SOE300" s="6"/>
      <c r="SOF300" s="6"/>
      <c r="SOG300" s="6"/>
      <c r="SOH300" s="6"/>
      <c r="SOI300" s="6"/>
      <c r="SOJ300" s="6"/>
      <c r="SOK300" s="6"/>
      <c r="SOL300" s="6"/>
      <c r="SOM300" s="6"/>
      <c r="SON300" s="6"/>
      <c r="SOO300" s="6"/>
      <c r="SOP300" s="6"/>
      <c r="SOQ300" s="6"/>
      <c r="SOR300" s="6"/>
      <c r="SOS300" s="6"/>
      <c r="SOT300" s="6"/>
      <c r="SOU300" s="6"/>
      <c r="SOV300" s="6"/>
      <c r="SOW300" s="6"/>
      <c r="SOX300" s="6"/>
      <c r="SOY300" s="6"/>
      <c r="SOZ300" s="6"/>
      <c r="SPA300" s="6"/>
      <c r="SPB300" s="6"/>
      <c r="SPC300" s="6"/>
      <c r="SPD300" s="6"/>
      <c r="SPE300" s="6"/>
      <c r="SPF300" s="6"/>
      <c r="SPG300" s="6"/>
      <c r="SPH300" s="6"/>
      <c r="SPI300" s="6"/>
      <c r="SPJ300" s="6"/>
      <c r="SPK300" s="6"/>
      <c r="SPL300" s="6"/>
      <c r="SPM300" s="6"/>
      <c r="SPN300" s="6"/>
      <c r="SPO300" s="6"/>
      <c r="SPP300" s="6"/>
      <c r="SPQ300" s="6"/>
      <c r="SPR300" s="6"/>
      <c r="SPS300" s="6"/>
      <c r="SPT300" s="6"/>
      <c r="SPU300" s="6"/>
      <c r="SPV300" s="6"/>
      <c r="SPW300" s="6"/>
      <c r="SPX300" s="6"/>
      <c r="SPY300" s="6"/>
      <c r="SPZ300" s="6"/>
      <c r="SQA300" s="6"/>
      <c r="SQB300" s="6"/>
      <c r="SQC300" s="6"/>
      <c r="SQD300" s="6"/>
      <c r="SQE300" s="6"/>
      <c r="SQF300" s="6"/>
      <c r="SQG300" s="6"/>
      <c r="SQH300" s="6"/>
      <c r="SQI300" s="6"/>
      <c r="SQJ300" s="6"/>
      <c r="SQK300" s="6"/>
      <c r="SQL300" s="6"/>
      <c r="SQM300" s="6"/>
      <c r="SQN300" s="6"/>
      <c r="SQO300" s="6"/>
      <c r="SQP300" s="6"/>
      <c r="SQQ300" s="6"/>
      <c r="SQR300" s="6"/>
      <c r="SQS300" s="6"/>
      <c r="SQT300" s="6"/>
      <c r="SQU300" s="6"/>
      <c r="SQV300" s="6"/>
      <c r="SQW300" s="6"/>
      <c r="SQX300" s="6"/>
      <c r="SQY300" s="6"/>
      <c r="SQZ300" s="6"/>
      <c r="SRA300" s="6"/>
      <c r="SRB300" s="6"/>
      <c r="SRC300" s="6"/>
      <c r="SRD300" s="6"/>
      <c r="SRE300" s="6"/>
      <c r="SRF300" s="6"/>
      <c r="SRG300" s="6"/>
      <c r="SRH300" s="6"/>
      <c r="SRI300" s="6"/>
      <c r="SRJ300" s="6"/>
      <c r="SRK300" s="6"/>
      <c r="SRL300" s="6"/>
      <c r="SRM300" s="6"/>
      <c r="SRN300" s="6"/>
      <c r="SRO300" s="6"/>
      <c r="SRP300" s="6"/>
      <c r="SRQ300" s="6"/>
      <c r="SRR300" s="6"/>
      <c r="SRS300" s="6"/>
      <c r="SRT300" s="6"/>
      <c r="SRU300" s="6"/>
      <c r="SRV300" s="6"/>
      <c r="SRW300" s="6"/>
      <c r="SRX300" s="6"/>
      <c r="SRY300" s="6"/>
      <c r="SRZ300" s="6"/>
      <c r="SSA300" s="6"/>
      <c r="SSB300" s="6"/>
      <c r="SSC300" s="6"/>
      <c r="SSD300" s="6"/>
      <c r="SSE300" s="6"/>
      <c r="SSF300" s="6"/>
      <c r="SSG300" s="6"/>
      <c r="SSH300" s="6"/>
      <c r="SSI300" s="6"/>
      <c r="SSJ300" s="6"/>
      <c r="SSK300" s="6"/>
      <c r="SSL300" s="6"/>
      <c r="SSM300" s="6"/>
      <c r="SSN300" s="6"/>
      <c r="SSO300" s="6"/>
      <c r="SSP300" s="6"/>
      <c r="SSQ300" s="6"/>
      <c r="SSR300" s="6"/>
      <c r="SSS300" s="6"/>
      <c r="SST300" s="6"/>
      <c r="SSU300" s="6"/>
      <c r="SSV300" s="6"/>
      <c r="SSW300" s="6"/>
      <c r="SSX300" s="6"/>
      <c r="SSY300" s="6"/>
      <c r="SSZ300" s="6"/>
      <c r="STA300" s="6"/>
      <c r="STB300" s="6"/>
      <c r="STC300" s="6"/>
      <c r="STD300" s="6"/>
      <c r="STE300" s="6"/>
      <c r="STF300" s="6"/>
      <c r="STG300" s="6"/>
      <c r="STH300" s="6"/>
      <c r="STI300" s="6"/>
      <c r="STJ300" s="6"/>
      <c r="STK300" s="6"/>
      <c r="STL300" s="6"/>
      <c r="STM300" s="6"/>
      <c r="STN300" s="6"/>
      <c r="STO300" s="6"/>
      <c r="STP300" s="6"/>
      <c r="STQ300" s="6"/>
      <c r="STR300" s="6"/>
      <c r="STS300" s="6"/>
      <c r="STT300" s="6"/>
      <c r="STU300" s="6"/>
      <c r="STV300" s="6"/>
      <c r="STW300" s="6"/>
      <c r="STX300" s="6"/>
      <c r="STY300" s="6"/>
      <c r="STZ300" s="6"/>
      <c r="SUA300" s="6"/>
      <c r="SUB300" s="6"/>
      <c r="SUC300" s="6"/>
      <c r="SUD300" s="6"/>
      <c r="SUE300" s="6"/>
      <c r="SUF300" s="6"/>
      <c r="SUG300" s="6"/>
      <c r="SUH300" s="6"/>
      <c r="SUI300" s="6"/>
      <c r="SUJ300" s="6"/>
      <c r="SUK300" s="6"/>
      <c r="SUL300" s="6"/>
      <c r="SUM300" s="6"/>
      <c r="SUN300" s="6"/>
      <c r="SUO300" s="6"/>
      <c r="SUP300" s="6"/>
      <c r="SUQ300" s="6"/>
      <c r="SUR300" s="6"/>
      <c r="SUS300" s="6"/>
      <c r="SUT300" s="6"/>
      <c r="SUU300" s="6"/>
      <c r="SUV300" s="6"/>
      <c r="SUW300" s="6"/>
      <c r="SUX300" s="6"/>
      <c r="SUY300" s="6"/>
      <c r="SUZ300" s="6"/>
      <c r="SVA300" s="6"/>
      <c r="SVB300" s="6"/>
      <c r="SVC300" s="6"/>
      <c r="SVD300" s="6"/>
      <c r="SVE300" s="6"/>
      <c r="SVF300" s="6"/>
      <c r="SVG300" s="6"/>
      <c r="SVH300" s="6"/>
      <c r="SVI300" s="6"/>
      <c r="SVJ300" s="6"/>
      <c r="SVK300" s="6"/>
      <c r="SVL300" s="6"/>
      <c r="SVM300" s="6"/>
      <c r="SVN300" s="6"/>
      <c r="SVO300" s="6"/>
      <c r="SVP300" s="6"/>
      <c r="SVQ300" s="6"/>
      <c r="SVR300" s="6"/>
      <c r="SVS300" s="6"/>
      <c r="SVT300" s="6"/>
      <c r="SVU300" s="6"/>
      <c r="SVV300" s="6"/>
      <c r="SVW300" s="6"/>
      <c r="SVX300" s="6"/>
      <c r="SVY300" s="6"/>
      <c r="SVZ300" s="6"/>
      <c r="SWA300" s="6"/>
      <c r="SWB300" s="6"/>
      <c r="SWC300" s="6"/>
      <c r="SWD300" s="6"/>
      <c r="SWE300" s="6"/>
      <c r="SWF300" s="6"/>
      <c r="SWG300" s="6"/>
      <c r="SWH300" s="6"/>
      <c r="SWI300" s="6"/>
      <c r="SWJ300" s="6"/>
      <c r="SWK300" s="6"/>
      <c r="SWL300" s="6"/>
      <c r="SWM300" s="6"/>
      <c r="SWN300" s="6"/>
      <c r="SWO300" s="6"/>
      <c r="SWP300" s="6"/>
      <c r="SWQ300" s="6"/>
      <c r="SWR300" s="6"/>
      <c r="SWS300" s="6"/>
      <c r="SWT300" s="6"/>
      <c r="SWU300" s="6"/>
      <c r="SWV300" s="6"/>
      <c r="SWW300" s="6"/>
      <c r="SWX300" s="6"/>
      <c r="SWY300" s="6"/>
      <c r="SWZ300" s="6"/>
      <c r="SXA300" s="6"/>
      <c r="SXB300" s="6"/>
      <c r="SXC300" s="6"/>
      <c r="SXD300" s="6"/>
      <c r="SXE300" s="6"/>
      <c r="SXF300" s="6"/>
      <c r="SXG300" s="6"/>
      <c r="SXH300" s="6"/>
      <c r="SXI300" s="6"/>
      <c r="SXJ300" s="6"/>
      <c r="SXK300" s="6"/>
      <c r="SXL300" s="6"/>
      <c r="SXM300" s="6"/>
      <c r="SXN300" s="6"/>
      <c r="SXO300" s="6"/>
      <c r="SXP300" s="6"/>
      <c r="SXQ300" s="6"/>
      <c r="SXR300" s="6"/>
      <c r="SXS300" s="6"/>
      <c r="SXT300" s="6"/>
      <c r="SXU300" s="6"/>
      <c r="SXV300" s="6"/>
      <c r="SXW300" s="6"/>
      <c r="SXX300" s="6"/>
      <c r="SXY300" s="6"/>
      <c r="SXZ300" s="6"/>
      <c r="SYA300" s="6"/>
      <c r="SYB300" s="6"/>
      <c r="SYC300" s="6"/>
      <c r="SYD300" s="6"/>
      <c r="SYE300" s="6"/>
      <c r="SYF300" s="6"/>
      <c r="SYG300" s="6"/>
      <c r="SYH300" s="6"/>
      <c r="SYI300" s="6"/>
      <c r="SYJ300" s="6"/>
      <c r="SYK300" s="6"/>
      <c r="SYL300" s="6"/>
      <c r="SYM300" s="6"/>
      <c r="SYN300" s="6"/>
      <c r="SYO300" s="6"/>
      <c r="SYP300" s="6"/>
      <c r="SYQ300" s="6"/>
      <c r="SYR300" s="6"/>
      <c r="SYS300" s="6"/>
      <c r="SYT300" s="6"/>
      <c r="SYU300" s="6"/>
      <c r="SYV300" s="6"/>
      <c r="SYW300" s="6"/>
      <c r="SYX300" s="6"/>
      <c r="SYY300" s="6"/>
      <c r="SYZ300" s="6"/>
      <c r="SZA300" s="6"/>
      <c r="SZB300" s="6"/>
      <c r="SZC300" s="6"/>
      <c r="SZD300" s="6"/>
      <c r="SZE300" s="6"/>
      <c r="SZF300" s="6"/>
      <c r="SZG300" s="6"/>
      <c r="SZH300" s="6"/>
      <c r="SZI300" s="6"/>
      <c r="SZJ300" s="6"/>
      <c r="SZK300" s="6"/>
      <c r="SZL300" s="6"/>
      <c r="SZM300" s="6"/>
      <c r="SZN300" s="6"/>
      <c r="SZO300" s="6"/>
      <c r="SZP300" s="6"/>
      <c r="SZQ300" s="6"/>
      <c r="SZR300" s="6"/>
      <c r="SZS300" s="6"/>
      <c r="SZT300" s="6"/>
      <c r="SZU300" s="6"/>
      <c r="SZV300" s="6"/>
      <c r="SZW300" s="6"/>
      <c r="SZX300" s="6"/>
      <c r="SZY300" s="6"/>
      <c r="SZZ300" s="6"/>
      <c r="TAA300" s="6"/>
      <c r="TAB300" s="6"/>
      <c r="TAC300" s="6"/>
      <c r="TAD300" s="6"/>
      <c r="TAE300" s="6"/>
      <c r="TAF300" s="6"/>
      <c r="TAG300" s="6"/>
      <c r="TAH300" s="6"/>
      <c r="TAI300" s="6"/>
      <c r="TAJ300" s="6"/>
      <c r="TAK300" s="6"/>
      <c r="TAL300" s="6"/>
      <c r="TAM300" s="6"/>
      <c r="TAN300" s="6"/>
      <c r="TAO300" s="6"/>
      <c r="TAP300" s="6"/>
      <c r="TAQ300" s="6"/>
      <c r="TAR300" s="6"/>
      <c r="TAS300" s="6"/>
      <c r="TAT300" s="6"/>
      <c r="TAU300" s="6"/>
      <c r="TAV300" s="6"/>
      <c r="TAW300" s="6"/>
      <c r="TAX300" s="6"/>
      <c r="TAY300" s="6"/>
      <c r="TAZ300" s="6"/>
      <c r="TBA300" s="6"/>
      <c r="TBB300" s="6"/>
      <c r="TBC300" s="6"/>
      <c r="TBD300" s="6"/>
      <c r="TBE300" s="6"/>
      <c r="TBF300" s="6"/>
      <c r="TBG300" s="6"/>
      <c r="TBH300" s="6"/>
      <c r="TBI300" s="6"/>
      <c r="TBJ300" s="6"/>
      <c r="TBK300" s="6"/>
      <c r="TBL300" s="6"/>
      <c r="TBM300" s="6"/>
      <c r="TBN300" s="6"/>
      <c r="TBO300" s="6"/>
      <c r="TBP300" s="6"/>
      <c r="TBQ300" s="6"/>
      <c r="TBR300" s="6"/>
      <c r="TBS300" s="6"/>
      <c r="TBT300" s="6"/>
      <c r="TBU300" s="6"/>
      <c r="TBV300" s="6"/>
      <c r="TBW300" s="6"/>
      <c r="TBX300" s="6"/>
      <c r="TBY300" s="6"/>
      <c r="TBZ300" s="6"/>
      <c r="TCA300" s="6"/>
      <c r="TCB300" s="6"/>
      <c r="TCC300" s="6"/>
      <c r="TCD300" s="6"/>
      <c r="TCE300" s="6"/>
      <c r="TCF300" s="6"/>
      <c r="TCG300" s="6"/>
      <c r="TCH300" s="6"/>
      <c r="TCI300" s="6"/>
      <c r="TCJ300" s="6"/>
      <c r="TCK300" s="6"/>
      <c r="TCL300" s="6"/>
      <c r="TCM300" s="6"/>
      <c r="TCN300" s="6"/>
      <c r="TCO300" s="6"/>
      <c r="TCP300" s="6"/>
      <c r="TCQ300" s="6"/>
      <c r="TCR300" s="6"/>
      <c r="TCS300" s="6"/>
      <c r="TCT300" s="6"/>
      <c r="TCU300" s="6"/>
      <c r="TCV300" s="6"/>
      <c r="TCW300" s="6"/>
      <c r="TCX300" s="6"/>
      <c r="TCY300" s="6"/>
      <c r="TCZ300" s="6"/>
      <c r="TDA300" s="6"/>
      <c r="TDB300" s="6"/>
      <c r="TDC300" s="6"/>
      <c r="TDD300" s="6"/>
      <c r="TDE300" s="6"/>
      <c r="TDF300" s="6"/>
      <c r="TDG300" s="6"/>
      <c r="TDH300" s="6"/>
      <c r="TDI300" s="6"/>
      <c r="TDJ300" s="6"/>
      <c r="TDK300" s="6"/>
      <c r="TDL300" s="6"/>
      <c r="TDM300" s="6"/>
      <c r="TDN300" s="6"/>
      <c r="TDO300" s="6"/>
      <c r="TDP300" s="6"/>
      <c r="TDQ300" s="6"/>
      <c r="TDR300" s="6"/>
      <c r="TDS300" s="6"/>
      <c r="TDT300" s="6"/>
      <c r="TDU300" s="6"/>
      <c r="TDV300" s="6"/>
      <c r="TDW300" s="6"/>
      <c r="TDX300" s="6"/>
      <c r="TDY300" s="6"/>
      <c r="TDZ300" s="6"/>
      <c r="TEA300" s="6"/>
      <c r="TEB300" s="6"/>
      <c r="TEC300" s="6"/>
      <c r="TED300" s="6"/>
      <c r="TEE300" s="6"/>
      <c r="TEF300" s="6"/>
      <c r="TEG300" s="6"/>
      <c r="TEH300" s="6"/>
      <c r="TEI300" s="6"/>
      <c r="TEJ300" s="6"/>
      <c r="TEK300" s="6"/>
      <c r="TEL300" s="6"/>
      <c r="TEM300" s="6"/>
      <c r="TEN300" s="6"/>
      <c r="TEO300" s="6"/>
      <c r="TEP300" s="6"/>
      <c r="TEQ300" s="6"/>
      <c r="TER300" s="6"/>
      <c r="TES300" s="6"/>
      <c r="TET300" s="6"/>
      <c r="TEU300" s="6"/>
      <c r="TEV300" s="6"/>
      <c r="TEW300" s="6"/>
      <c r="TEX300" s="6"/>
      <c r="TEY300" s="6"/>
      <c r="TEZ300" s="6"/>
      <c r="TFA300" s="6"/>
      <c r="TFB300" s="6"/>
      <c r="TFC300" s="6"/>
      <c r="TFD300" s="6"/>
      <c r="TFE300" s="6"/>
      <c r="TFF300" s="6"/>
      <c r="TFG300" s="6"/>
      <c r="TFH300" s="6"/>
      <c r="TFI300" s="6"/>
      <c r="TFJ300" s="6"/>
      <c r="TFK300" s="6"/>
      <c r="TFL300" s="6"/>
      <c r="TFM300" s="6"/>
      <c r="TFN300" s="6"/>
      <c r="TFO300" s="6"/>
      <c r="TFP300" s="6"/>
      <c r="TFQ300" s="6"/>
      <c r="TFR300" s="6"/>
      <c r="TFS300" s="6"/>
      <c r="TFT300" s="6"/>
      <c r="TFU300" s="6"/>
      <c r="TFV300" s="6"/>
      <c r="TFW300" s="6"/>
      <c r="TFX300" s="6"/>
      <c r="TFY300" s="6"/>
      <c r="TFZ300" s="6"/>
      <c r="TGA300" s="6"/>
      <c r="TGB300" s="6"/>
      <c r="TGC300" s="6"/>
      <c r="TGD300" s="6"/>
      <c r="TGE300" s="6"/>
      <c r="TGF300" s="6"/>
      <c r="TGG300" s="6"/>
      <c r="TGH300" s="6"/>
      <c r="TGI300" s="6"/>
      <c r="TGJ300" s="6"/>
      <c r="TGK300" s="6"/>
      <c r="TGL300" s="6"/>
      <c r="TGM300" s="6"/>
      <c r="TGN300" s="6"/>
      <c r="TGO300" s="6"/>
      <c r="TGP300" s="6"/>
      <c r="TGQ300" s="6"/>
      <c r="TGR300" s="6"/>
      <c r="TGS300" s="6"/>
      <c r="TGT300" s="6"/>
      <c r="TGU300" s="6"/>
      <c r="TGV300" s="6"/>
      <c r="TGW300" s="6"/>
      <c r="TGX300" s="6"/>
      <c r="TGY300" s="6"/>
      <c r="TGZ300" s="6"/>
      <c r="THA300" s="6"/>
      <c r="THB300" s="6"/>
      <c r="THC300" s="6"/>
      <c r="THD300" s="6"/>
      <c r="THE300" s="6"/>
      <c r="THF300" s="6"/>
      <c r="THG300" s="6"/>
      <c r="THH300" s="6"/>
      <c r="THI300" s="6"/>
      <c r="THJ300" s="6"/>
      <c r="THK300" s="6"/>
      <c r="THL300" s="6"/>
      <c r="THM300" s="6"/>
      <c r="THN300" s="6"/>
      <c r="THO300" s="6"/>
      <c r="THP300" s="6"/>
      <c r="THQ300" s="6"/>
      <c r="THR300" s="6"/>
      <c r="THS300" s="6"/>
      <c r="THT300" s="6"/>
      <c r="THU300" s="6"/>
      <c r="THV300" s="6"/>
      <c r="THW300" s="6"/>
      <c r="THX300" s="6"/>
      <c r="THY300" s="6"/>
      <c r="THZ300" s="6"/>
      <c r="TIA300" s="6"/>
      <c r="TIB300" s="6"/>
      <c r="TIC300" s="6"/>
      <c r="TID300" s="6"/>
      <c r="TIE300" s="6"/>
      <c r="TIF300" s="6"/>
      <c r="TIG300" s="6"/>
      <c r="TIH300" s="6"/>
      <c r="TII300" s="6"/>
      <c r="TIJ300" s="6"/>
      <c r="TIK300" s="6"/>
      <c r="TIL300" s="6"/>
      <c r="TIM300" s="6"/>
      <c r="TIN300" s="6"/>
      <c r="TIO300" s="6"/>
      <c r="TIP300" s="6"/>
      <c r="TIQ300" s="6"/>
      <c r="TIR300" s="6"/>
      <c r="TIS300" s="6"/>
      <c r="TIT300" s="6"/>
      <c r="TIU300" s="6"/>
      <c r="TIV300" s="6"/>
      <c r="TIW300" s="6"/>
      <c r="TIX300" s="6"/>
      <c r="TIY300" s="6"/>
      <c r="TIZ300" s="6"/>
      <c r="TJA300" s="6"/>
      <c r="TJB300" s="6"/>
      <c r="TJC300" s="6"/>
      <c r="TJD300" s="6"/>
      <c r="TJE300" s="6"/>
      <c r="TJF300" s="6"/>
      <c r="TJG300" s="6"/>
      <c r="TJH300" s="6"/>
      <c r="TJI300" s="6"/>
      <c r="TJJ300" s="6"/>
      <c r="TJK300" s="6"/>
      <c r="TJL300" s="6"/>
      <c r="TJM300" s="6"/>
      <c r="TJN300" s="6"/>
      <c r="TJO300" s="6"/>
      <c r="TJP300" s="6"/>
      <c r="TJQ300" s="6"/>
      <c r="TJR300" s="6"/>
      <c r="TJS300" s="6"/>
      <c r="TJT300" s="6"/>
      <c r="TJU300" s="6"/>
      <c r="TJV300" s="6"/>
      <c r="TJW300" s="6"/>
      <c r="TJX300" s="6"/>
      <c r="TJY300" s="6"/>
      <c r="TJZ300" s="6"/>
      <c r="TKA300" s="6"/>
      <c r="TKB300" s="6"/>
      <c r="TKC300" s="6"/>
      <c r="TKD300" s="6"/>
      <c r="TKE300" s="6"/>
      <c r="TKF300" s="6"/>
      <c r="TKG300" s="6"/>
      <c r="TKH300" s="6"/>
      <c r="TKI300" s="6"/>
      <c r="TKJ300" s="6"/>
      <c r="TKK300" s="6"/>
      <c r="TKL300" s="6"/>
      <c r="TKM300" s="6"/>
      <c r="TKN300" s="6"/>
      <c r="TKO300" s="6"/>
      <c r="TKP300" s="6"/>
      <c r="TKQ300" s="6"/>
      <c r="TKR300" s="6"/>
      <c r="TKS300" s="6"/>
      <c r="TKT300" s="6"/>
      <c r="TKU300" s="6"/>
      <c r="TKV300" s="6"/>
      <c r="TKW300" s="6"/>
      <c r="TKX300" s="6"/>
      <c r="TKY300" s="6"/>
      <c r="TKZ300" s="6"/>
      <c r="TLA300" s="6"/>
      <c r="TLB300" s="6"/>
      <c r="TLC300" s="6"/>
      <c r="TLD300" s="6"/>
      <c r="TLE300" s="6"/>
      <c r="TLF300" s="6"/>
      <c r="TLG300" s="6"/>
      <c r="TLH300" s="6"/>
      <c r="TLI300" s="6"/>
      <c r="TLJ300" s="6"/>
      <c r="TLK300" s="6"/>
      <c r="TLL300" s="6"/>
      <c r="TLM300" s="6"/>
      <c r="TLN300" s="6"/>
      <c r="TLO300" s="6"/>
      <c r="TLP300" s="6"/>
      <c r="TLQ300" s="6"/>
      <c r="TLR300" s="6"/>
      <c r="TLS300" s="6"/>
      <c r="TLT300" s="6"/>
      <c r="TLU300" s="6"/>
      <c r="TLV300" s="6"/>
      <c r="TLW300" s="6"/>
      <c r="TLX300" s="6"/>
      <c r="TLY300" s="6"/>
      <c r="TLZ300" s="6"/>
      <c r="TMA300" s="6"/>
      <c r="TMB300" s="6"/>
      <c r="TMC300" s="6"/>
      <c r="TMD300" s="6"/>
      <c r="TME300" s="6"/>
      <c r="TMF300" s="6"/>
      <c r="TMG300" s="6"/>
      <c r="TMH300" s="6"/>
      <c r="TMI300" s="6"/>
      <c r="TMJ300" s="6"/>
      <c r="TMK300" s="6"/>
      <c r="TML300" s="6"/>
      <c r="TMM300" s="6"/>
      <c r="TMN300" s="6"/>
      <c r="TMO300" s="6"/>
      <c r="TMP300" s="6"/>
      <c r="TMQ300" s="6"/>
      <c r="TMR300" s="6"/>
      <c r="TMS300" s="6"/>
      <c r="TMT300" s="6"/>
      <c r="TMU300" s="6"/>
      <c r="TMV300" s="6"/>
      <c r="TMW300" s="6"/>
      <c r="TMX300" s="6"/>
      <c r="TMY300" s="6"/>
      <c r="TMZ300" s="6"/>
      <c r="TNA300" s="6"/>
      <c r="TNB300" s="6"/>
      <c r="TNC300" s="6"/>
      <c r="TND300" s="6"/>
      <c r="TNE300" s="6"/>
      <c r="TNF300" s="6"/>
      <c r="TNG300" s="6"/>
      <c r="TNH300" s="6"/>
      <c r="TNI300" s="6"/>
      <c r="TNJ300" s="6"/>
      <c r="TNK300" s="6"/>
      <c r="TNL300" s="6"/>
      <c r="TNM300" s="6"/>
      <c r="TNN300" s="6"/>
      <c r="TNO300" s="6"/>
      <c r="TNP300" s="6"/>
      <c r="TNQ300" s="6"/>
      <c r="TNR300" s="6"/>
      <c r="TNS300" s="6"/>
      <c r="TNT300" s="6"/>
      <c r="TNU300" s="6"/>
      <c r="TNV300" s="6"/>
      <c r="TNW300" s="6"/>
      <c r="TNX300" s="6"/>
      <c r="TNY300" s="6"/>
      <c r="TNZ300" s="6"/>
      <c r="TOA300" s="6"/>
      <c r="TOB300" s="6"/>
      <c r="TOC300" s="6"/>
      <c r="TOD300" s="6"/>
      <c r="TOE300" s="6"/>
      <c r="TOF300" s="6"/>
      <c r="TOG300" s="6"/>
      <c r="TOH300" s="6"/>
      <c r="TOI300" s="6"/>
      <c r="TOJ300" s="6"/>
      <c r="TOK300" s="6"/>
      <c r="TOL300" s="6"/>
      <c r="TOM300" s="6"/>
      <c r="TON300" s="6"/>
      <c r="TOO300" s="6"/>
      <c r="TOP300" s="6"/>
      <c r="TOQ300" s="6"/>
      <c r="TOR300" s="6"/>
      <c r="TOS300" s="6"/>
      <c r="TOT300" s="6"/>
      <c r="TOU300" s="6"/>
      <c r="TOV300" s="6"/>
      <c r="TOW300" s="6"/>
      <c r="TOX300" s="6"/>
      <c r="TOY300" s="6"/>
      <c r="TOZ300" s="6"/>
      <c r="TPA300" s="6"/>
      <c r="TPB300" s="6"/>
      <c r="TPC300" s="6"/>
      <c r="TPD300" s="6"/>
      <c r="TPE300" s="6"/>
      <c r="TPF300" s="6"/>
      <c r="TPG300" s="6"/>
      <c r="TPH300" s="6"/>
      <c r="TPI300" s="6"/>
      <c r="TPJ300" s="6"/>
      <c r="TPK300" s="6"/>
      <c r="TPL300" s="6"/>
      <c r="TPM300" s="6"/>
      <c r="TPN300" s="6"/>
      <c r="TPO300" s="6"/>
      <c r="TPP300" s="6"/>
      <c r="TPQ300" s="6"/>
      <c r="TPR300" s="6"/>
      <c r="TPS300" s="6"/>
      <c r="TPT300" s="6"/>
      <c r="TPU300" s="6"/>
      <c r="TPV300" s="6"/>
      <c r="TPW300" s="6"/>
      <c r="TPX300" s="6"/>
      <c r="TPY300" s="6"/>
      <c r="TPZ300" s="6"/>
      <c r="TQA300" s="6"/>
      <c r="TQB300" s="6"/>
      <c r="TQC300" s="6"/>
      <c r="TQD300" s="6"/>
      <c r="TQE300" s="6"/>
      <c r="TQF300" s="6"/>
      <c r="TQG300" s="6"/>
      <c r="TQH300" s="6"/>
      <c r="TQI300" s="6"/>
      <c r="TQJ300" s="6"/>
      <c r="TQK300" s="6"/>
      <c r="TQL300" s="6"/>
      <c r="TQM300" s="6"/>
      <c r="TQN300" s="6"/>
      <c r="TQO300" s="6"/>
      <c r="TQP300" s="6"/>
      <c r="TQQ300" s="6"/>
      <c r="TQR300" s="6"/>
      <c r="TQS300" s="6"/>
      <c r="TQT300" s="6"/>
      <c r="TQU300" s="6"/>
      <c r="TQV300" s="6"/>
      <c r="TQW300" s="6"/>
      <c r="TQX300" s="6"/>
      <c r="TQY300" s="6"/>
      <c r="TQZ300" s="6"/>
      <c r="TRA300" s="6"/>
      <c r="TRB300" s="6"/>
      <c r="TRC300" s="6"/>
      <c r="TRD300" s="6"/>
      <c r="TRE300" s="6"/>
      <c r="TRF300" s="6"/>
      <c r="TRG300" s="6"/>
      <c r="TRH300" s="6"/>
      <c r="TRI300" s="6"/>
      <c r="TRJ300" s="6"/>
      <c r="TRK300" s="6"/>
      <c r="TRL300" s="6"/>
      <c r="TRM300" s="6"/>
      <c r="TRN300" s="6"/>
      <c r="TRO300" s="6"/>
      <c r="TRP300" s="6"/>
      <c r="TRQ300" s="6"/>
      <c r="TRR300" s="6"/>
      <c r="TRS300" s="6"/>
      <c r="TRT300" s="6"/>
      <c r="TRU300" s="6"/>
      <c r="TRV300" s="6"/>
      <c r="TRW300" s="6"/>
      <c r="TRX300" s="6"/>
      <c r="TRY300" s="6"/>
      <c r="TRZ300" s="6"/>
      <c r="TSA300" s="6"/>
      <c r="TSB300" s="6"/>
      <c r="TSC300" s="6"/>
      <c r="TSD300" s="6"/>
      <c r="TSE300" s="6"/>
      <c r="TSF300" s="6"/>
      <c r="TSG300" s="6"/>
      <c r="TSH300" s="6"/>
      <c r="TSI300" s="6"/>
      <c r="TSJ300" s="6"/>
      <c r="TSK300" s="6"/>
      <c r="TSL300" s="6"/>
      <c r="TSM300" s="6"/>
      <c r="TSN300" s="6"/>
      <c r="TSO300" s="6"/>
      <c r="TSP300" s="6"/>
      <c r="TSQ300" s="6"/>
      <c r="TSR300" s="6"/>
      <c r="TSS300" s="6"/>
      <c r="TST300" s="6"/>
      <c r="TSU300" s="6"/>
      <c r="TSV300" s="6"/>
      <c r="TSW300" s="6"/>
      <c r="TSX300" s="6"/>
      <c r="TSY300" s="6"/>
      <c r="TSZ300" s="6"/>
      <c r="TTA300" s="6"/>
      <c r="TTB300" s="6"/>
      <c r="TTC300" s="6"/>
      <c r="TTD300" s="6"/>
      <c r="TTE300" s="6"/>
      <c r="TTF300" s="6"/>
      <c r="TTG300" s="6"/>
      <c r="TTH300" s="6"/>
      <c r="TTI300" s="6"/>
      <c r="TTJ300" s="6"/>
      <c r="TTK300" s="6"/>
      <c r="TTL300" s="6"/>
      <c r="TTM300" s="6"/>
      <c r="TTN300" s="6"/>
      <c r="TTO300" s="6"/>
      <c r="TTP300" s="6"/>
      <c r="TTQ300" s="6"/>
      <c r="TTR300" s="6"/>
      <c r="TTS300" s="6"/>
      <c r="TTT300" s="6"/>
      <c r="TTU300" s="6"/>
      <c r="TTV300" s="6"/>
      <c r="TTW300" s="6"/>
      <c r="TTX300" s="6"/>
      <c r="TTY300" s="6"/>
      <c r="TTZ300" s="6"/>
      <c r="TUA300" s="6"/>
      <c r="TUB300" s="6"/>
      <c r="TUC300" s="6"/>
      <c r="TUD300" s="6"/>
      <c r="TUE300" s="6"/>
      <c r="TUF300" s="6"/>
      <c r="TUG300" s="6"/>
      <c r="TUH300" s="6"/>
      <c r="TUI300" s="6"/>
      <c r="TUJ300" s="6"/>
      <c r="TUK300" s="6"/>
      <c r="TUL300" s="6"/>
      <c r="TUM300" s="6"/>
      <c r="TUN300" s="6"/>
      <c r="TUO300" s="6"/>
      <c r="TUP300" s="6"/>
      <c r="TUQ300" s="6"/>
      <c r="TUR300" s="6"/>
      <c r="TUS300" s="6"/>
      <c r="TUT300" s="6"/>
      <c r="TUU300" s="6"/>
      <c r="TUV300" s="6"/>
      <c r="TUW300" s="6"/>
      <c r="TUX300" s="6"/>
      <c r="TUY300" s="6"/>
      <c r="TUZ300" s="6"/>
      <c r="TVA300" s="6"/>
      <c r="TVB300" s="6"/>
      <c r="TVC300" s="6"/>
      <c r="TVD300" s="6"/>
      <c r="TVE300" s="6"/>
      <c r="TVF300" s="6"/>
      <c r="TVG300" s="6"/>
      <c r="TVH300" s="6"/>
      <c r="TVI300" s="6"/>
      <c r="TVJ300" s="6"/>
      <c r="TVK300" s="6"/>
      <c r="TVL300" s="6"/>
      <c r="TVM300" s="6"/>
      <c r="TVN300" s="6"/>
      <c r="TVO300" s="6"/>
      <c r="TVP300" s="6"/>
      <c r="TVQ300" s="6"/>
      <c r="TVR300" s="6"/>
      <c r="TVS300" s="6"/>
      <c r="TVT300" s="6"/>
      <c r="TVU300" s="6"/>
      <c r="TVV300" s="6"/>
      <c r="TVW300" s="6"/>
      <c r="TVX300" s="6"/>
      <c r="TVY300" s="6"/>
      <c r="TVZ300" s="6"/>
      <c r="TWA300" s="6"/>
      <c r="TWB300" s="6"/>
      <c r="TWC300" s="6"/>
      <c r="TWD300" s="6"/>
      <c r="TWE300" s="6"/>
      <c r="TWF300" s="6"/>
      <c r="TWG300" s="6"/>
      <c r="TWH300" s="6"/>
      <c r="TWI300" s="6"/>
      <c r="TWJ300" s="6"/>
      <c r="TWK300" s="6"/>
      <c r="TWL300" s="6"/>
      <c r="TWM300" s="6"/>
      <c r="TWN300" s="6"/>
      <c r="TWO300" s="6"/>
      <c r="TWP300" s="6"/>
      <c r="TWQ300" s="6"/>
      <c r="TWR300" s="6"/>
      <c r="TWS300" s="6"/>
      <c r="TWT300" s="6"/>
      <c r="TWU300" s="6"/>
      <c r="TWV300" s="6"/>
      <c r="TWW300" s="6"/>
      <c r="TWX300" s="6"/>
      <c r="TWY300" s="6"/>
      <c r="TWZ300" s="6"/>
      <c r="TXA300" s="6"/>
      <c r="TXB300" s="6"/>
      <c r="TXC300" s="6"/>
      <c r="TXD300" s="6"/>
      <c r="TXE300" s="6"/>
      <c r="TXF300" s="6"/>
      <c r="TXG300" s="6"/>
      <c r="TXH300" s="6"/>
      <c r="TXI300" s="6"/>
      <c r="TXJ300" s="6"/>
      <c r="TXK300" s="6"/>
      <c r="TXL300" s="6"/>
      <c r="TXM300" s="6"/>
      <c r="TXN300" s="6"/>
      <c r="TXO300" s="6"/>
      <c r="TXP300" s="6"/>
      <c r="TXQ300" s="6"/>
      <c r="TXR300" s="6"/>
      <c r="TXS300" s="6"/>
      <c r="TXT300" s="6"/>
      <c r="TXU300" s="6"/>
      <c r="TXV300" s="6"/>
      <c r="TXW300" s="6"/>
      <c r="TXX300" s="6"/>
      <c r="TXY300" s="6"/>
      <c r="TXZ300" s="6"/>
      <c r="TYA300" s="6"/>
      <c r="TYB300" s="6"/>
      <c r="TYC300" s="6"/>
      <c r="TYD300" s="6"/>
      <c r="TYE300" s="6"/>
      <c r="TYF300" s="6"/>
      <c r="TYG300" s="6"/>
      <c r="TYH300" s="6"/>
      <c r="TYI300" s="6"/>
      <c r="TYJ300" s="6"/>
      <c r="TYK300" s="6"/>
      <c r="TYL300" s="6"/>
      <c r="TYM300" s="6"/>
      <c r="TYN300" s="6"/>
      <c r="TYO300" s="6"/>
      <c r="TYP300" s="6"/>
      <c r="TYQ300" s="6"/>
      <c r="TYR300" s="6"/>
      <c r="TYS300" s="6"/>
      <c r="TYT300" s="6"/>
      <c r="TYU300" s="6"/>
      <c r="TYV300" s="6"/>
      <c r="TYW300" s="6"/>
      <c r="TYX300" s="6"/>
      <c r="TYY300" s="6"/>
      <c r="TYZ300" s="6"/>
      <c r="TZA300" s="6"/>
      <c r="TZB300" s="6"/>
      <c r="TZC300" s="6"/>
      <c r="TZD300" s="6"/>
      <c r="TZE300" s="6"/>
      <c r="TZF300" s="6"/>
      <c r="TZG300" s="6"/>
      <c r="TZH300" s="6"/>
      <c r="TZI300" s="6"/>
      <c r="TZJ300" s="6"/>
      <c r="TZK300" s="6"/>
      <c r="TZL300" s="6"/>
      <c r="TZM300" s="6"/>
      <c r="TZN300" s="6"/>
      <c r="TZO300" s="6"/>
      <c r="TZP300" s="6"/>
      <c r="TZQ300" s="6"/>
      <c r="TZR300" s="6"/>
      <c r="TZS300" s="6"/>
      <c r="TZT300" s="6"/>
      <c r="TZU300" s="6"/>
      <c r="TZV300" s="6"/>
      <c r="TZW300" s="6"/>
      <c r="TZX300" s="6"/>
      <c r="TZY300" s="6"/>
      <c r="TZZ300" s="6"/>
      <c r="UAA300" s="6"/>
      <c r="UAB300" s="6"/>
      <c r="UAC300" s="6"/>
      <c r="UAD300" s="6"/>
      <c r="UAE300" s="6"/>
      <c r="UAF300" s="6"/>
      <c r="UAG300" s="6"/>
      <c r="UAH300" s="6"/>
      <c r="UAI300" s="6"/>
      <c r="UAJ300" s="6"/>
      <c r="UAK300" s="6"/>
      <c r="UAL300" s="6"/>
      <c r="UAM300" s="6"/>
      <c r="UAN300" s="6"/>
      <c r="UAO300" s="6"/>
      <c r="UAP300" s="6"/>
      <c r="UAQ300" s="6"/>
      <c r="UAR300" s="6"/>
      <c r="UAS300" s="6"/>
      <c r="UAT300" s="6"/>
      <c r="UAU300" s="6"/>
      <c r="UAV300" s="6"/>
      <c r="UAW300" s="6"/>
      <c r="UAX300" s="6"/>
      <c r="UAY300" s="6"/>
      <c r="UAZ300" s="6"/>
      <c r="UBA300" s="6"/>
      <c r="UBB300" s="6"/>
      <c r="UBC300" s="6"/>
      <c r="UBD300" s="6"/>
      <c r="UBE300" s="6"/>
      <c r="UBF300" s="6"/>
      <c r="UBG300" s="6"/>
      <c r="UBH300" s="6"/>
      <c r="UBI300" s="6"/>
      <c r="UBJ300" s="6"/>
      <c r="UBK300" s="6"/>
      <c r="UBL300" s="6"/>
      <c r="UBM300" s="6"/>
      <c r="UBN300" s="6"/>
      <c r="UBO300" s="6"/>
      <c r="UBP300" s="6"/>
      <c r="UBQ300" s="6"/>
      <c r="UBR300" s="6"/>
      <c r="UBS300" s="6"/>
      <c r="UBT300" s="6"/>
      <c r="UBU300" s="6"/>
      <c r="UBV300" s="6"/>
      <c r="UBW300" s="6"/>
      <c r="UBX300" s="6"/>
      <c r="UBY300" s="6"/>
      <c r="UBZ300" s="6"/>
      <c r="UCA300" s="6"/>
      <c r="UCB300" s="6"/>
      <c r="UCC300" s="6"/>
      <c r="UCD300" s="6"/>
      <c r="UCE300" s="6"/>
      <c r="UCF300" s="6"/>
      <c r="UCG300" s="6"/>
      <c r="UCH300" s="6"/>
      <c r="UCI300" s="6"/>
      <c r="UCJ300" s="6"/>
      <c r="UCK300" s="6"/>
      <c r="UCL300" s="6"/>
      <c r="UCM300" s="6"/>
      <c r="UCN300" s="6"/>
      <c r="UCO300" s="6"/>
      <c r="UCP300" s="6"/>
      <c r="UCQ300" s="6"/>
      <c r="UCR300" s="6"/>
      <c r="UCS300" s="6"/>
      <c r="UCT300" s="6"/>
      <c r="UCU300" s="6"/>
      <c r="UCV300" s="6"/>
      <c r="UCW300" s="6"/>
      <c r="UCX300" s="6"/>
      <c r="UCY300" s="6"/>
      <c r="UCZ300" s="6"/>
      <c r="UDA300" s="6"/>
      <c r="UDB300" s="6"/>
      <c r="UDC300" s="6"/>
      <c r="UDD300" s="6"/>
      <c r="UDE300" s="6"/>
      <c r="UDF300" s="6"/>
      <c r="UDG300" s="6"/>
      <c r="UDH300" s="6"/>
      <c r="UDI300" s="6"/>
      <c r="UDJ300" s="6"/>
      <c r="UDK300" s="6"/>
      <c r="UDL300" s="6"/>
      <c r="UDM300" s="6"/>
      <c r="UDN300" s="6"/>
      <c r="UDO300" s="6"/>
      <c r="UDP300" s="6"/>
      <c r="UDQ300" s="6"/>
      <c r="UDR300" s="6"/>
      <c r="UDS300" s="6"/>
      <c r="UDT300" s="6"/>
      <c r="UDU300" s="6"/>
      <c r="UDV300" s="6"/>
      <c r="UDW300" s="6"/>
      <c r="UDX300" s="6"/>
      <c r="UDY300" s="6"/>
      <c r="UDZ300" s="6"/>
      <c r="UEA300" s="6"/>
      <c r="UEB300" s="6"/>
      <c r="UEC300" s="6"/>
      <c r="UED300" s="6"/>
      <c r="UEE300" s="6"/>
      <c r="UEF300" s="6"/>
      <c r="UEG300" s="6"/>
      <c r="UEH300" s="6"/>
      <c r="UEI300" s="6"/>
      <c r="UEJ300" s="6"/>
      <c r="UEK300" s="6"/>
      <c r="UEL300" s="6"/>
      <c r="UEM300" s="6"/>
      <c r="UEN300" s="6"/>
      <c r="UEO300" s="6"/>
      <c r="UEP300" s="6"/>
      <c r="UEQ300" s="6"/>
      <c r="UER300" s="6"/>
      <c r="UES300" s="6"/>
      <c r="UET300" s="6"/>
      <c r="UEU300" s="6"/>
      <c r="UEV300" s="6"/>
      <c r="UEW300" s="6"/>
      <c r="UEX300" s="6"/>
      <c r="UEY300" s="6"/>
      <c r="UEZ300" s="6"/>
      <c r="UFA300" s="6"/>
      <c r="UFB300" s="6"/>
      <c r="UFC300" s="6"/>
      <c r="UFD300" s="6"/>
      <c r="UFE300" s="6"/>
      <c r="UFF300" s="6"/>
      <c r="UFG300" s="6"/>
      <c r="UFH300" s="6"/>
      <c r="UFI300" s="6"/>
      <c r="UFJ300" s="6"/>
      <c r="UFK300" s="6"/>
      <c r="UFL300" s="6"/>
      <c r="UFM300" s="6"/>
      <c r="UFN300" s="6"/>
      <c r="UFO300" s="6"/>
      <c r="UFP300" s="6"/>
      <c r="UFQ300" s="6"/>
      <c r="UFR300" s="6"/>
      <c r="UFS300" s="6"/>
      <c r="UFT300" s="6"/>
      <c r="UFU300" s="6"/>
      <c r="UFV300" s="6"/>
      <c r="UFW300" s="6"/>
      <c r="UFX300" s="6"/>
      <c r="UFY300" s="6"/>
      <c r="UFZ300" s="6"/>
      <c r="UGA300" s="6"/>
      <c r="UGB300" s="6"/>
      <c r="UGC300" s="6"/>
      <c r="UGD300" s="6"/>
      <c r="UGE300" s="6"/>
      <c r="UGF300" s="6"/>
      <c r="UGG300" s="6"/>
      <c r="UGH300" s="6"/>
      <c r="UGI300" s="6"/>
      <c r="UGJ300" s="6"/>
      <c r="UGK300" s="6"/>
      <c r="UGL300" s="6"/>
      <c r="UGM300" s="6"/>
      <c r="UGN300" s="6"/>
      <c r="UGO300" s="6"/>
      <c r="UGP300" s="6"/>
      <c r="UGQ300" s="6"/>
      <c r="UGR300" s="6"/>
      <c r="UGS300" s="6"/>
      <c r="UGT300" s="6"/>
      <c r="UGU300" s="6"/>
      <c r="UGV300" s="6"/>
      <c r="UGW300" s="6"/>
      <c r="UGX300" s="6"/>
      <c r="UGY300" s="6"/>
      <c r="UGZ300" s="6"/>
      <c r="UHA300" s="6"/>
      <c r="UHB300" s="6"/>
      <c r="UHC300" s="6"/>
      <c r="UHD300" s="6"/>
      <c r="UHE300" s="6"/>
      <c r="UHF300" s="6"/>
      <c r="UHG300" s="6"/>
      <c r="UHH300" s="6"/>
      <c r="UHI300" s="6"/>
      <c r="UHJ300" s="6"/>
      <c r="UHK300" s="6"/>
      <c r="UHL300" s="6"/>
      <c r="UHM300" s="6"/>
      <c r="UHN300" s="6"/>
      <c r="UHO300" s="6"/>
      <c r="UHP300" s="6"/>
      <c r="UHQ300" s="6"/>
      <c r="UHR300" s="6"/>
      <c r="UHS300" s="6"/>
      <c r="UHT300" s="6"/>
      <c r="UHU300" s="6"/>
      <c r="UHV300" s="6"/>
      <c r="UHW300" s="6"/>
      <c r="UHX300" s="6"/>
      <c r="UHY300" s="6"/>
      <c r="UHZ300" s="6"/>
      <c r="UIA300" s="6"/>
      <c r="UIB300" s="6"/>
      <c r="UIC300" s="6"/>
      <c r="UID300" s="6"/>
      <c r="UIE300" s="6"/>
      <c r="UIF300" s="6"/>
      <c r="UIG300" s="6"/>
      <c r="UIH300" s="6"/>
      <c r="UII300" s="6"/>
      <c r="UIJ300" s="6"/>
      <c r="UIK300" s="6"/>
      <c r="UIL300" s="6"/>
      <c r="UIM300" s="6"/>
      <c r="UIN300" s="6"/>
      <c r="UIO300" s="6"/>
      <c r="UIP300" s="6"/>
      <c r="UIQ300" s="6"/>
      <c r="UIR300" s="6"/>
      <c r="UIS300" s="6"/>
      <c r="UIT300" s="6"/>
      <c r="UIU300" s="6"/>
      <c r="UIV300" s="6"/>
      <c r="UIW300" s="6"/>
      <c r="UIX300" s="6"/>
      <c r="UIY300" s="6"/>
      <c r="UIZ300" s="6"/>
      <c r="UJA300" s="6"/>
      <c r="UJB300" s="6"/>
      <c r="UJC300" s="6"/>
      <c r="UJD300" s="6"/>
      <c r="UJE300" s="6"/>
      <c r="UJF300" s="6"/>
      <c r="UJG300" s="6"/>
      <c r="UJH300" s="6"/>
      <c r="UJI300" s="6"/>
      <c r="UJJ300" s="6"/>
      <c r="UJK300" s="6"/>
      <c r="UJL300" s="6"/>
      <c r="UJM300" s="6"/>
      <c r="UJN300" s="6"/>
      <c r="UJO300" s="6"/>
      <c r="UJP300" s="6"/>
      <c r="UJQ300" s="6"/>
      <c r="UJR300" s="6"/>
      <c r="UJS300" s="6"/>
      <c r="UJT300" s="6"/>
      <c r="UJU300" s="6"/>
      <c r="UJV300" s="6"/>
      <c r="UJW300" s="6"/>
      <c r="UJX300" s="6"/>
      <c r="UJY300" s="6"/>
      <c r="UJZ300" s="6"/>
      <c r="UKA300" s="6"/>
      <c r="UKB300" s="6"/>
      <c r="UKC300" s="6"/>
      <c r="UKD300" s="6"/>
      <c r="UKE300" s="6"/>
      <c r="UKF300" s="6"/>
      <c r="UKG300" s="6"/>
      <c r="UKH300" s="6"/>
      <c r="UKI300" s="6"/>
      <c r="UKJ300" s="6"/>
      <c r="UKK300" s="6"/>
      <c r="UKL300" s="6"/>
      <c r="UKM300" s="6"/>
      <c r="UKN300" s="6"/>
      <c r="UKO300" s="6"/>
      <c r="UKP300" s="6"/>
      <c r="UKQ300" s="6"/>
      <c r="UKR300" s="6"/>
      <c r="UKS300" s="6"/>
      <c r="UKT300" s="6"/>
      <c r="UKU300" s="6"/>
      <c r="UKV300" s="6"/>
      <c r="UKW300" s="6"/>
      <c r="UKX300" s="6"/>
      <c r="UKY300" s="6"/>
      <c r="UKZ300" s="6"/>
      <c r="ULA300" s="6"/>
      <c r="ULB300" s="6"/>
      <c r="ULC300" s="6"/>
      <c r="ULD300" s="6"/>
      <c r="ULE300" s="6"/>
      <c r="ULF300" s="6"/>
      <c r="ULG300" s="6"/>
      <c r="ULH300" s="6"/>
      <c r="ULI300" s="6"/>
      <c r="ULJ300" s="6"/>
      <c r="ULK300" s="6"/>
      <c r="ULL300" s="6"/>
      <c r="ULM300" s="6"/>
      <c r="ULN300" s="6"/>
      <c r="ULO300" s="6"/>
      <c r="ULP300" s="6"/>
      <c r="ULQ300" s="6"/>
      <c r="ULR300" s="6"/>
      <c r="ULS300" s="6"/>
      <c r="ULT300" s="6"/>
      <c r="ULU300" s="6"/>
      <c r="ULV300" s="6"/>
      <c r="ULW300" s="6"/>
      <c r="ULX300" s="6"/>
      <c r="ULY300" s="6"/>
      <c r="ULZ300" s="6"/>
      <c r="UMA300" s="6"/>
      <c r="UMB300" s="6"/>
      <c r="UMC300" s="6"/>
      <c r="UMD300" s="6"/>
      <c r="UME300" s="6"/>
      <c r="UMF300" s="6"/>
      <c r="UMG300" s="6"/>
      <c r="UMH300" s="6"/>
      <c r="UMI300" s="6"/>
      <c r="UMJ300" s="6"/>
      <c r="UMK300" s="6"/>
      <c r="UML300" s="6"/>
      <c r="UMM300" s="6"/>
      <c r="UMN300" s="6"/>
      <c r="UMO300" s="6"/>
      <c r="UMP300" s="6"/>
      <c r="UMQ300" s="6"/>
      <c r="UMR300" s="6"/>
      <c r="UMS300" s="6"/>
      <c r="UMT300" s="6"/>
      <c r="UMU300" s="6"/>
      <c r="UMV300" s="6"/>
      <c r="UMW300" s="6"/>
      <c r="UMX300" s="6"/>
      <c r="UMY300" s="6"/>
      <c r="UMZ300" s="6"/>
      <c r="UNA300" s="6"/>
      <c r="UNB300" s="6"/>
      <c r="UNC300" s="6"/>
      <c r="UND300" s="6"/>
      <c r="UNE300" s="6"/>
      <c r="UNF300" s="6"/>
      <c r="UNG300" s="6"/>
      <c r="UNH300" s="6"/>
      <c r="UNI300" s="6"/>
      <c r="UNJ300" s="6"/>
      <c r="UNK300" s="6"/>
      <c r="UNL300" s="6"/>
      <c r="UNM300" s="6"/>
      <c r="UNN300" s="6"/>
      <c r="UNO300" s="6"/>
      <c r="UNP300" s="6"/>
      <c r="UNQ300" s="6"/>
      <c r="UNR300" s="6"/>
      <c r="UNS300" s="6"/>
      <c r="UNT300" s="6"/>
      <c r="UNU300" s="6"/>
      <c r="UNV300" s="6"/>
      <c r="UNW300" s="6"/>
      <c r="UNX300" s="6"/>
      <c r="UNY300" s="6"/>
      <c r="UNZ300" s="6"/>
      <c r="UOA300" s="6"/>
      <c r="UOB300" s="6"/>
      <c r="UOC300" s="6"/>
      <c r="UOD300" s="6"/>
      <c r="UOE300" s="6"/>
      <c r="UOF300" s="6"/>
      <c r="UOG300" s="6"/>
      <c r="UOH300" s="6"/>
      <c r="UOI300" s="6"/>
      <c r="UOJ300" s="6"/>
      <c r="UOK300" s="6"/>
      <c r="UOL300" s="6"/>
      <c r="UOM300" s="6"/>
      <c r="UON300" s="6"/>
      <c r="UOO300" s="6"/>
      <c r="UOP300" s="6"/>
      <c r="UOQ300" s="6"/>
      <c r="UOR300" s="6"/>
      <c r="UOS300" s="6"/>
      <c r="UOT300" s="6"/>
      <c r="UOU300" s="6"/>
      <c r="UOV300" s="6"/>
      <c r="UOW300" s="6"/>
      <c r="UOX300" s="6"/>
      <c r="UOY300" s="6"/>
      <c r="UOZ300" s="6"/>
      <c r="UPA300" s="6"/>
      <c r="UPB300" s="6"/>
      <c r="UPC300" s="6"/>
      <c r="UPD300" s="6"/>
      <c r="UPE300" s="6"/>
      <c r="UPF300" s="6"/>
      <c r="UPG300" s="6"/>
      <c r="UPH300" s="6"/>
      <c r="UPI300" s="6"/>
      <c r="UPJ300" s="6"/>
      <c r="UPK300" s="6"/>
      <c r="UPL300" s="6"/>
      <c r="UPM300" s="6"/>
      <c r="UPN300" s="6"/>
      <c r="UPO300" s="6"/>
      <c r="UPP300" s="6"/>
      <c r="UPQ300" s="6"/>
      <c r="UPR300" s="6"/>
      <c r="UPS300" s="6"/>
      <c r="UPT300" s="6"/>
      <c r="UPU300" s="6"/>
      <c r="UPV300" s="6"/>
      <c r="UPW300" s="6"/>
      <c r="UPX300" s="6"/>
      <c r="UPY300" s="6"/>
      <c r="UPZ300" s="6"/>
      <c r="UQA300" s="6"/>
      <c r="UQB300" s="6"/>
      <c r="UQC300" s="6"/>
      <c r="UQD300" s="6"/>
      <c r="UQE300" s="6"/>
      <c r="UQF300" s="6"/>
      <c r="UQG300" s="6"/>
      <c r="UQH300" s="6"/>
      <c r="UQI300" s="6"/>
      <c r="UQJ300" s="6"/>
      <c r="UQK300" s="6"/>
      <c r="UQL300" s="6"/>
      <c r="UQM300" s="6"/>
      <c r="UQN300" s="6"/>
      <c r="UQO300" s="6"/>
      <c r="UQP300" s="6"/>
      <c r="UQQ300" s="6"/>
      <c r="UQR300" s="6"/>
      <c r="UQS300" s="6"/>
      <c r="UQT300" s="6"/>
      <c r="UQU300" s="6"/>
      <c r="UQV300" s="6"/>
      <c r="UQW300" s="6"/>
      <c r="UQX300" s="6"/>
      <c r="UQY300" s="6"/>
      <c r="UQZ300" s="6"/>
      <c r="URA300" s="6"/>
      <c r="URB300" s="6"/>
      <c r="URC300" s="6"/>
      <c r="URD300" s="6"/>
      <c r="URE300" s="6"/>
      <c r="URF300" s="6"/>
      <c r="URG300" s="6"/>
      <c r="URH300" s="6"/>
      <c r="URI300" s="6"/>
      <c r="URJ300" s="6"/>
      <c r="URK300" s="6"/>
      <c r="URL300" s="6"/>
      <c r="URM300" s="6"/>
      <c r="URN300" s="6"/>
      <c r="URO300" s="6"/>
      <c r="URP300" s="6"/>
      <c r="URQ300" s="6"/>
      <c r="URR300" s="6"/>
      <c r="URS300" s="6"/>
      <c r="URT300" s="6"/>
      <c r="URU300" s="6"/>
      <c r="URV300" s="6"/>
      <c r="URW300" s="6"/>
      <c r="URX300" s="6"/>
      <c r="URY300" s="6"/>
      <c r="URZ300" s="6"/>
      <c r="USA300" s="6"/>
      <c r="USB300" s="6"/>
      <c r="USC300" s="6"/>
      <c r="USD300" s="6"/>
      <c r="USE300" s="6"/>
      <c r="USF300" s="6"/>
      <c r="USG300" s="6"/>
      <c r="USH300" s="6"/>
      <c r="USI300" s="6"/>
      <c r="USJ300" s="6"/>
      <c r="USK300" s="6"/>
      <c r="USL300" s="6"/>
      <c r="USM300" s="6"/>
      <c r="USN300" s="6"/>
      <c r="USO300" s="6"/>
      <c r="USP300" s="6"/>
      <c r="USQ300" s="6"/>
      <c r="USR300" s="6"/>
      <c r="USS300" s="6"/>
      <c r="UST300" s="6"/>
      <c r="USU300" s="6"/>
      <c r="USV300" s="6"/>
      <c r="USW300" s="6"/>
      <c r="USX300" s="6"/>
      <c r="USY300" s="6"/>
      <c r="USZ300" s="6"/>
      <c r="UTA300" s="6"/>
      <c r="UTB300" s="6"/>
      <c r="UTC300" s="6"/>
      <c r="UTD300" s="6"/>
      <c r="UTE300" s="6"/>
      <c r="UTF300" s="6"/>
      <c r="UTG300" s="6"/>
      <c r="UTH300" s="6"/>
      <c r="UTI300" s="6"/>
      <c r="UTJ300" s="6"/>
      <c r="UTK300" s="6"/>
      <c r="UTL300" s="6"/>
      <c r="UTM300" s="6"/>
      <c r="UTN300" s="6"/>
      <c r="UTO300" s="6"/>
      <c r="UTP300" s="6"/>
      <c r="UTQ300" s="6"/>
      <c r="UTR300" s="6"/>
      <c r="UTS300" s="6"/>
      <c r="UTT300" s="6"/>
      <c r="UTU300" s="6"/>
      <c r="UTV300" s="6"/>
      <c r="UTW300" s="6"/>
      <c r="UTX300" s="6"/>
      <c r="UTY300" s="6"/>
      <c r="UTZ300" s="6"/>
      <c r="UUA300" s="6"/>
      <c r="UUB300" s="6"/>
      <c r="UUC300" s="6"/>
      <c r="UUD300" s="6"/>
      <c r="UUE300" s="6"/>
      <c r="UUF300" s="6"/>
      <c r="UUG300" s="6"/>
      <c r="UUH300" s="6"/>
      <c r="UUI300" s="6"/>
      <c r="UUJ300" s="6"/>
      <c r="UUK300" s="6"/>
      <c r="UUL300" s="6"/>
      <c r="UUM300" s="6"/>
      <c r="UUN300" s="6"/>
      <c r="UUO300" s="6"/>
      <c r="UUP300" s="6"/>
      <c r="UUQ300" s="6"/>
      <c r="UUR300" s="6"/>
      <c r="UUS300" s="6"/>
      <c r="UUT300" s="6"/>
      <c r="UUU300" s="6"/>
      <c r="UUV300" s="6"/>
      <c r="UUW300" s="6"/>
      <c r="UUX300" s="6"/>
      <c r="UUY300" s="6"/>
      <c r="UUZ300" s="6"/>
      <c r="UVA300" s="6"/>
      <c r="UVB300" s="6"/>
      <c r="UVC300" s="6"/>
      <c r="UVD300" s="6"/>
      <c r="UVE300" s="6"/>
      <c r="UVF300" s="6"/>
      <c r="UVG300" s="6"/>
      <c r="UVH300" s="6"/>
      <c r="UVI300" s="6"/>
      <c r="UVJ300" s="6"/>
      <c r="UVK300" s="6"/>
      <c r="UVL300" s="6"/>
      <c r="UVM300" s="6"/>
      <c r="UVN300" s="6"/>
      <c r="UVO300" s="6"/>
      <c r="UVP300" s="6"/>
      <c r="UVQ300" s="6"/>
      <c r="UVR300" s="6"/>
      <c r="UVS300" s="6"/>
      <c r="UVT300" s="6"/>
      <c r="UVU300" s="6"/>
      <c r="UVV300" s="6"/>
      <c r="UVW300" s="6"/>
      <c r="UVX300" s="6"/>
      <c r="UVY300" s="6"/>
      <c r="UVZ300" s="6"/>
      <c r="UWA300" s="6"/>
      <c r="UWB300" s="6"/>
      <c r="UWC300" s="6"/>
      <c r="UWD300" s="6"/>
      <c r="UWE300" s="6"/>
      <c r="UWF300" s="6"/>
      <c r="UWG300" s="6"/>
      <c r="UWH300" s="6"/>
      <c r="UWI300" s="6"/>
      <c r="UWJ300" s="6"/>
      <c r="UWK300" s="6"/>
      <c r="UWL300" s="6"/>
      <c r="UWM300" s="6"/>
      <c r="UWN300" s="6"/>
      <c r="UWO300" s="6"/>
      <c r="UWP300" s="6"/>
      <c r="UWQ300" s="6"/>
      <c r="UWR300" s="6"/>
      <c r="UWS300" s="6"/>
      <c r="UWT300" s="6"/>
      <c r="UWU300" s="6"/>
      <c r="UWV300" s="6"/>
      <c r="UWW300" s="6"/>
      <c r="UWX300" s="6"/>
      <c r="UWY300" s="6"/>
      <c r="UWZ300" s="6"/>
      <c r="UXA300" s="6"/>
      <c r="UXB300" s="6"/>
      <c r="UXC300" s="6"/>
      <c r="UXD300" s="6"/>
      <c r="UXE300" s="6"/>
      <c r="UXF300" s="6"/>
      <c r="UXG300" s="6"/>
      <c r="UXH300" s="6"/>
      <c r="UXI300" s="6"/>
      <c r="UXJ300" s="6"/>
      <c r="UXK300" s="6"/>
      <c r="UXL300" s="6"/>
      <c r="UXM300" s="6"/>
      <c r="UXN300" s="6"/>
      <c r="UXO300" s="6"/>
      <c r="UXP300" s="6"/>
      <c r="UXQ300" s="6"/>
      <c r="UXR300" s="6"/>
      <c r="UXS300" s="6"/>
      <c r="UXT300" s="6"/>
      <c r="UXU300" s="6"/>
      <c r="UXV300" s="6"/>
      <c r="UXW300" s="6"/>
      <c r="UXX300" s="6"/>
      <c r="UXY300" s="6"/>
      <c r="UXZ300" s="6"/>
      <c r="UYA300" s="6"/>
      <c r="UYB300" s="6"/>
      <c r="UYC300" s="6"/>
      <c r="UYD300" s="6"/>
      <c r="UYE300" s="6"/>
      <c r="UYF300" s="6"/>
      <c r="UYG300" s="6"/>
      <c r="UYH300" s="6"/>
      <c r="UYI300" s="6"/>
      <c r="UYJ300" s="6"/>
      <c r="UYK300" s="6"/>
      <c r="UYL300" s="6"/>
      <c r="UYM300" s="6"/>
      <c r="UYN300" s="6"/>
      <c r="UYO300" s="6"/>
      <c r="UYP300" s="6"/>
      <c r="UYQ300" s="6"/>
      <c r="UYR300" s="6"/>
      <c r="UYS300" s="6"/>
      <c r="UYT300" s="6"/>
      <c r="UYU300" s="6"/>
      <c r="UYV300" s="6"/>
      <c r="UYW300" s="6"/>
      <c r="UYX300" s="6"/>
      <c r="UYY300" s="6"/>
      <c r="UYZ300" s="6"/>
      <c r="UZA300" s="6"/>
      <c r="UZB300" s="6"/>
      <c r="UZC300" s="6"/>
      <c r="UZD300" s="6"/>
      <c r="UZE300" s="6"/>
      <c r="UZF300" s="6"/>
      <c r="UZG300" s="6"/>
      <c r="UZH300" s="6"/>
      <c r="UZI300" s="6"/>
      <c r="UZJ300" s="6"/>
      <c r="UZK300" s="6"/>
      <c r="UZL300" s="6"/>
      <c r="UZM300" s="6"/>
      <c r="UZN300" s="6"/>
      <c r="UZO300" s="6"/>
      <c r="UZP300" s="6"/>
      <c r="UZQ300" s="6"/>
      <c r="UZR300" s="6"/>
      <c r="UZS300" s="6"/>
      <c r="UZT300" s="6"/>
      <c r="UZU300" s="6"/>
      <c r="UZV300" s="6"/>
      <c r="UZW300" s="6"/>
      <c r="UZX300" s="6"/>
      <c r="UZY300" s="6"/>
      <c r="UZZ300" s="6"/>
      <c r="VAA300" s="6"/>
      <c r="VAB300" s="6"/>
      <c r="VAC300" s="6"/>
      <c r="VAD300" s="6"/>
      <c r="VAE300" s="6"/>
      <c r="VAF300" s="6"/>
      <c r="VAG300" s="6"/>
      <c r="VAH300" s="6"/>
      <c r="VAI300" s="6"/>
      <c r="VAJ300" s="6"/>
      <c r="VAK300" s="6"/>
      <c r="VAL300" s="6"/>
      <c r="VAM300" s="6"/>
      <c r="VAN300" s="6"/>
      <c r="VAO300" s="6"/>
      <c r="VAP300" s="6"/>
      <c r="VAQ300" s="6"/>
      <c r="VAR300" s="6"/>
      <c r="VAS300" s="6"/>
      <c r="VAT300" s="6"/>
      <c r="VAU300" s="6"/>
      <c r="VAV300" s="6"/>
      <c r="VAW300" s="6"/>
      <c r="VAX300" s="6"/>
      <c r="VAY300" s="6"/>
      <c r="VAZ300" s="6"/>
      <c r="VBA300" s="6"/>
      <c r="VBB300" s="6"/>
      <c r="VBC300" s="6"/>
      <c r="VBD300" s="6"/>
      <c r="VBE300" s="6"/>
      <c r="VBF300" s="6"/>
      <c r="VBG300" s="6"/>
      <c r="VBH300" s="6"/>
      <c r="VBI300" s="6"/>
      <c r="VBJ300" s="6"/>
      <c r="VBK300" s="6"/>
      <c r="VBL300" s="6"/>
      <c r="VBM300" s="6"/>
      <c r="VBN300" s="6"/>
      <c r="VBO300" s="6"/>
      <c r="VBP300" s="6"/>
      <c r="VBQ300" s="6"/>
      <c r="VBR300" s="6"/>
      <c r="VBS300" s="6"/>
      <c r="VBT300" s="6"/>
      <c r="VBU300" s="6"/>
      <c r="VBV300" s="6"/>
      <c r="VBW300" s="6"/>
      <c r="VBX300" s="6"/>
      <c r="VBY300" s="6"/>
      <c r="VBZ300" s="6"/>
      <c r="VCA300" s="6"/>
      <c r="VCB300" s="6"/>
      <c r="VCC300" s="6"/>
      <c r="VCD300" s="6"/>
      <c r="VCE300" s="6"/>
      <c r="VCF300" s="6"/>
      <c r="VCG300" s="6"/>
      <c r="VCH300" s="6"/>
      <c r="VCI300" s="6"/>
      <c r="VCJ300" s="6"/>
      <c r="VCK300" s="6"/>
      <c r="VCL300" s="6"/>
      <c r="VCM300" s="6"/>
      <c r="VCN300" s="6"/>
      <c r="VCO300" s="6"/>
      <c r="VCP300" s="6"/>
      <c r="VCQ300" s="6"/>
      <c r="VCR300" s="6"/>
      <c r="VCS300" s="6"/>
      <c r="VCT300" s="6"/>
      <c r="VCU300" s="6"/>
      <c r="VCV300" s="6"/>
      <c r="VCW300" s="6"/>
      <c r="VCX300" s="6"/>
      <c r="VCY300" s="6"/>
      <c r="VCZ300" s="6"/>
      <c r="VDA300" s="6"/>
      <c r="VDB300" s="6"/>
      <c r="VDC300" s="6"/>
      <c r="VDD300" s="6"/>
      <c r="VDE300" s="6"/>
      <c r="VDF300" s="6"/>
      <c r="VDG300" s="6"/>
      <c r="VDH300" s="6"/>
      <c r="VDI300" s="6"/>
      <c r="VDJ300" s="6"/>
      <c r="VDK300" s="6"/>
      <c r="VDL300" s="6"/>
      <c r="VDM300" s="6"/>
      <c r="VDN300" s="6"/>
      <c r="VDO300" s="6"/>
      <c r="VDP300" s="6"/>
      <c r="VDQ300" s="6"/>
      <c r="VDR300" s="6"/>
      <c r="VDS300" s="6"/>
      <c r="VDT300" s="6"/>
      <c r="VDU300" s="6"/>
      <c r="VDV300" s="6"/>
      <c r="VDW300" s="6"/>
      <c r="VDX300" s="6"/>
      <c r="VDY300" s="6"/>
      <c r="VDZ300" s="6"/>
      <c r="VEA300" s="6"/>
      <c r="VEB300" s="6"/>
      <c r="VEC300" s="6"/>
      <c r="VED300" s="6"/>
      <c r="VEE300" s="6"/>
      <c r="VEF300" s="6"/>
      <c r="VEG300" s="6"/>
      <c r="VEH300" s="6"/>
      <c r="VEI300" s="6"/>
      <c r="VEJ300" s="6"/>
      <c r="VEK300" s="6"/>
      <c r="VEL300" s="6"/>
      <c r="VEM300" s="6"/>
      <c r="VEN300" s="6"/>
      <c r="VEO300" s="6"/>
      <c r="VEP300" s="6"/>
      <c r="VEQ300" s="6"/>
      <c r="VER300" s="6"/>
      <c r="VES300" s="6"/>
      <c r="VET300" s="6"/>
      <c r="VEU300" s="6"/>
      <c r="VEV300" s="6"/>
      <c r="VEW300" s="6"/>
      <c r="VEX300" s="6"/>
      <c r="VEY300" s="6"/>
      <c r="VEZ300" s="6"/>
      <c r="VFA300" s="6"/>
      <c r="VFB300" s="6"/>
      <c r="VFC300" s="6"/>
      <c r="VFD300" s="6"/>
      <c r="VFE300" s="6"/>
      <c r="VFF300" s="6"/>
      <c r="VFG300" s="6"/>
      <c r="VFH300" s="6"/>
      <c r="VFI300" s="6"/>
      <c r="VFJ300" s="6"/>
      <c r="VFK300" s="6"/>
      <c r="VFL300" s="6"/>
      <c r="VFM300" s="6"/>
      <c r="VFN300" s="6"/>
      <c r="VFO300" s="6"/>
      <c r="VFP300" s="6"/>
      <c r="VFQ300" s="6"/>
      <c r="VFR300" s="6"/>
      <c r="VFS300" s="6"/>
      <c r="VFT300" s="6"/>
      <c r="VFU300" s="6"/>
      <c r="VFV300" s="6"/>
      <c r="VFW300" s="6"/>
      <c r="VFX300" s="6"/>
      <c r="VFY300" s="6"/>
      <c r="VFZ300" s="6"/>
      <c r="VGA300" s="6"/>
      <c r="VGB300" s="6"/>
      <c r="VGC300" s="6"/>
      <c r="VGD300" s="6"/>
      <c r="VGE300" s="6"/>
      <c r="VGF300" s="6"/>
      <c r="VGG300" s="6"/>
      <c r="VGH300" s="6"/>
      <c r="VGI300" s="6"/>
      <c r="VGJ300" s="6"/>
      <c r="VGK300" s="6"/>
      <c r="VGL300" s="6"/>
      <c r="VGM300" s="6"/>
      <c r="VGN300" s="6"/>
      <c r="VGO300" s="6"/>
      <c r="VGP300" s="6"/>
      <c r="VGQ300" s="6"/>
      <c r="VGR300" s="6"/>
      <c r="VGS300" s="6"/>
      <c r="VGT300" s="6"/>
      <c r="VGU300" s="6"/>
      <c r="VGV300" s="6"/>
      <c r="VGW300" s="6"/>
      <c r="VGX300" s="6"/>
      <c r="VGY300" s="6"/>
      <c r="VGZ300" s="6"/>
      <c r="VHA300" s="6"/>
      <c r="VHB300" s="6"/>
      <c r="VHC300" s="6"/>
      <c r="VHD300" s="6"/>
      <c r="VHE300" s="6"/>
      <c r="VHF300" s="6"/>
      <c r="VHG300" s="6"/>
      <c r="VHH300" s="6"/>
      <c r="VHI300" s="6"/>
      <c r="VHJ300" s="6"/>
      <c r="VHK300" s="6"/>
      <c r="VHL300" s="6"/>
      <c r="VHM300" s="6"/>
      <c r="VHN300" s="6"/>
      <c r="VHO300" s="6"/>
      <c r="VHP300" s="6"/>
      <c r="VHQ300" s="6"/>
      <c r="VHR300" s="6"/>
      <c r="VHS300" s="6"/>
      <c r="VHT300" s="6"/>
      <c r="VHU300" s="6"/>
      <c r="VHV300" s="6"/>
      <c r="VHW300" s="6"/>
      <c r="VHX300" s="6"/>
      <c r="VHY300" s="6"/>
      <c r="VHZ300" s="6"/>
      <c r="VIA300" s="6"/>
      <c r="VIB300" s="6"/>
      <c r="VIC300" s="6"/>
      <c r="VID300" s="6"/>
      <c r="VIE300" s="6"/>
      <c r="VIF300" s="6"/>
      <c r="VIG300" s="6"/>
      <c r="VIH300" s="6"/>
      <c r="VII300" s="6"/>
      <c r="VIJ300" s="6"/>
      <c r="VIK300" s="6"/>
      <c r="VIL300" s="6"/>
      <c r="VIM300" s="6"/>
      <c r="VIN300" s="6"/>
      <c r="VIO300" s="6"/>
      <c r="VIP300" s="6"/>
      <c r="VIQ300" s="6"/>
      <c r="VIR300" s="6"/>
      <c r="VIS300" s="6"/>
      <c r="VIT300" s="6"/>
      <c r="VIU300" s="6"/>
      <c r="VIV300" s="6"/>
      <c r="VIW300" s="6"/>
      <c r="VIX300" s="6"/>
      <c r="VIY300" s="6"/>
      <c r="VIZ300" s="6"/>
      <c r="VJA300" s="6"/>
      <c r="VJB300" s="6"/>
      <c r="VJC300" s="6"/>
      <c r="VJD300" s="6"/>
      <c r="VJE300" s="6"/>
      <c r="VJF300" s="6"/>
      <c r="VJG300" s="6"/>
      <c r="VJH300" s="6"/>
      <c r="VJI300" s="6"/>
      <c r="VJJ300" s="6"/>
      <c r="VJK300" s="6"/>
      <c r="VJL300" s="6"/>
      <c r="VJM300" s="6"/>
      <c r="VJN300" s="6"/>
      <c r="VJO300" s="6"/>
      <c r="VJP300" s="6"/>
      <c r="VJQ300" s="6"/>
      <c r="VJR300" s="6"/>
      <c r="VJS300" s="6"/>
      <c r="VJT300" s="6"/>
      <c r="VJU300" s="6"/>
      <c r="VJV300" s="6"/>
      <c r="VJW300" s="6"/>
      <c r="VJX300" s="6"/>
      <c r="VJY300" s="6"/>
      <c r="VJZ300" s="6"/>
      <c r="VKA300" s="6"/>
      <c r="VKB300" s="6"/>
      <c r="VKC300" s="6"/>
      <c r="VKD300" s="6"/>
      <c r="VKE300" s="6"/>
      <c r="VKF300" s="6"/>
      <c r="VKG300" s="6"/>
      <c r="VKH300" s="6"/>
      <c r="VKI300" s="6"/>
      <c r="VKJ300" s="6"/>
      <c r="VKK300" s="6"/>
      <c r="VKL300" s="6"/>
      <c r="VKM300" s="6"/>
      <c r="VKN300" s="6"/>
      <c r="VKO300" s="6"/>
      <c r="VKP300" s="6"/>
      <c r="VKQ300" s="6"/>
      <c r="VKR300" s="6"/>
      <c r="VKS300" s="6"/>
      <c r="VKT300" s="6"/>
      <c r="VKU300" s="6"/>
      <c r="VKV300" s="6"/>
      <c r="VKW300" s="6"/>
      <c r="VKX300" s="6"/>
      <c r="VKY300" s="6"/>
      <c r="VKZ300" s="6"/>
      <c r="VLA300" s="6"/>
      <c r="VLB300" s="6"/>
      <c r="VLC300" s="6"/>
      <c r="VLD300" s="6"/>
      <c r="VLE300" s="6"/>
      <c r="VLF300" s="6"/>
      <c r="VLG300" s="6"/>
      <c r="VLH300" s="6"/>
      <c r="VLI300" s="6"/>
      <c r="VLJ300" s="6"/>
      <c r="VLK300" s="6"/>
      <c r="VLL300" s="6"/>
      <c r="VLM300" s="6"/>
      <c r="VLN300" s="6"/>
      <c r="VLO300" s="6"/>
      <c r="VLP300" s="6"/>
      <c r="VLQ300" s="6"/>
      <c r="VLR300" s="6"/>
      <c r="VLS300" s="6"/>
      <c r="VLT300" s="6"/>
      <c r="VLU300" s="6"/>
      <c r="VLV300" s="6"/>
      <c r="VLW300" s="6"/>
      <c r="VLX300" s="6"/>
      <c r="VLY300" s="6"/>
      <c r="VLZ300" s="6"/>
      <c r="VMA300" s="6"/>
      <c r="VMB300" s="6"/>
      <c r="VMC300" s="6"/>
      <c r="VMD300" s="6"/>
      <c r="VME300" s="6"/>
      <c r="VMF300" s="6"/>
      <c r="VMG300" s="6"/>
      <c r="VMH300" s="6"/>
      <c r="VMI300" s="6"/>
      <c r="VMJ300" s="6"/>
      <c r="VMK300" s="6"/>
      <c r="VML300" s="6"/>
      <c r="VMM300" s="6"/>
      <c r="VMN300" s="6"/>
      <c r="VMO300" s="6"/>
      <c r="VMP300" s="6"/>
      <c r="VMQ300" s="6"/>
      <c r="VMR300" s="6"/>
      <c r="VMS300" s="6"/>
      <c r="VMT300" s="6"/>
      <c r="VMU300" s="6"/>
      <c r="VMV300" s="6"/>
      <c r="VMW300" s="6"/>
      <c r="VMX300" s="6"/>
      <c r="VMY300" s="6"/>
      <c r="VMZ300" s="6"/>
      <c r="VNA300" s="6"/>
      <c r="VNB300" s="6"/>
      <c r="VNC300" s="6"/>
      <c r="VND300" s="6"/>
      <c r="VNE300" s="6"/>
      <c r="VNF300" s="6"/>
      <c r="VNG300" s="6"/>
      <c r="VNH300" s="6"/>
      <c r="VNI300" s="6"/>
      <c r="VNJ300" s="6"/>
      <c r="VNK300" s="6"/>
      <c r="VNL300" s="6"/>
      <c r="VNM300" s="6"/>
      <c r="VNN300" s="6"/>
      <c r="VNO300" s="6"/>
      <c r="VNP300" s="6"/>
      <c r="VNQ300" s="6"/>
      <c r="VNR300" s="6"/>
      <c r="VNS300" s="6"/>
      <c r="VNT300" s="6"/>
      <c r="VNU300" s="6"/>
      <c r="VNV300" s="6"/>
      <c r="VNW300" s="6"/>
      <c r="VNX300" s="6"/>
      <c r="VNY300" s="6"/>
      <c r="VNZ300" s="6"/>
      <c r="VOA300" s="6"/>
      <c r="VOB300" s="6"/>
      <c r="VOC300" s="6"/>
      <c r="VOD300" s="6"/>
      <c r="VOE300" s="6"/>
      <c r="VOF300" s="6"/>
      <c r="VOG300" s="6"/>
      <c r="VOH300" s="6"/>
      <c r="VOI300" s="6"/>
      <c r="VOJ300" s="6"/>
      <c r="VOK300" s="6"/>
      <c r="VOL300" s="6"/>
      <c r="VOM300" s="6"/>
      <c r="VON300" s="6"/>
      <c r="VOO300" s="6"/>
      <c r="VOP300" s="6"/>
      <c r="VOQ300" s="6"/>
      <c r="VOR300" s="6"/>
      <c r="VOS300" s="6"/>
      <c r="VOT300" s="6"/>
      <c r="VOU300" s="6"/>
      <c r="VOV300" s="6"/>
      <c r="VOW300" s="6"/>
      <c r="VOX300" s="6"/>
      <c r="VOY300" s="6"/>
      <c r="VOZ300" s="6"/>
      <c r="VPA300" s="6"/>
      <c r="VPB300" s="6"/>
      <c r="VPC300" s="6"/>
      <c r="VPD300" s="6"/>
      <c r="VPE300" s="6"/>
      <c r="VPF300" s="6"/>
      <c r="VPG300" s="6"/>
      <c r="VPH300" s="6"/>
      <c r="VPI300" s="6"/>
      <c r="VPJ300" s="6"/>
      <c r="VPK300" s="6"/>
      <c r="VPL300" s="6"/>
      <c r="VPM300" s="6"/>
      <c r="VPN300" s="6"/>
      <c r="VPO300" s="6"/>
      <c r="VPP300" s="6"/>
      <c r="VPQ300" s="6"/>
      <c r="VPR300" s="6"/>
      <c r="VPS300" s="6"/>
      <c r="VPT300" s="6"/>
      <c r="VPU300" s="6"/>
      <c r="VPV300" s="6"/>
      <c r="VPW300" s="6"/>
      <c r="VPX300" s="6"/>
      <c r="VPY300" s="6"/>
      <c r="VPZ300" s="6"/>
      <c r="VQA300" s="6"/>
      <c r="VQB300" s="6"/>
      <c r="VQC300" s="6"/>
      <c r="VQD300" s="6"/>
      <c r="VQE300" s="6"/>
      <c r="VQF300" s="6"/>
      <c r="VQG300" s="6"/>
      <c r="VQH300" s="6"/>
      <c r="VQI300" s="6"/>
      <c r="VQJ300" s="6"/>
      <c r="VQK300" s="6"/>
      <c r="VQL300" s="6"/>
      <c r="VQM300" s="6"/>
      <c r="VQN300" s="6"/>
      <c r="VQO300" s="6"/>
      <c r="VQP300" s="6"/>
      <c r="VQQ300" s="6"/>
      <c r="VQR300" s="6"/>
      <c r="VQS300" s="6"/>
      <c r="VQT300" s="6"/>
      <c r="VQU300" s="6"/>
      <c r="VQV300" s="6"/>
      <c r="VQW300" s="6"/>
      <c r="VQX300" s="6"/>
      <c r="VQY300" s="6"/>
      <c r="VQZ300" s="6"/>
      <c r="VRA300" s="6"/>
      <c r="VRB300" s="6"/>
      <c r="VRC300" s="6"/>
      <c r="VRD300" s="6"/>
      <c r="VRE300" s="6"/>
      <c r="VRF300" s="6"/>
      <c r="VRG300" s="6"/>
      <c r="VRH300" s="6"/>
      <c r="VRI300" s="6"/>
      <c r="VRJ300" s="6"/>
      <c r="VRK300" s="6"/>
      <c r="VRL300" s="6"/>
      <c r="VRM300" s="6"/>
      <c r="VRN300" s="6"/>
      <c r="VRO300" s="6"/>
      <c r="VRP300" s="6"/>
      <c r="VRQ300" s="6"/>
      <c r="VRR300" s="6"/>
      <c r="VRS300" s="6"/>
      <c r="VRT300" s="6"/>
      <c r="VRU300" s="6"/>
      <c r="VRV300" s="6"/>
      <c r="VRW300" s="6"/>
      <c r="VRX300" s="6"/>
      <c r="VRY300" s="6"/>
      <c r="VRZ300" s="6"/>
      <c r="VSA300" s="6"/>
      <c r="VSB300" s="6"/>
      <c r="VSC300" s="6"/>
      <c r="VSD300" s="6"/>
      <c r="VSE300" s="6"/>
      <c r="VSF300" s="6"/>
      <c r="VSG300" s="6"/>
      <c r="VSH300" s="6"/>
      <c r="VSI300" s="6"/>
      <c r="VSJ300" s="6"/>
      <c r="VSK300" s="6"/>
      <c r="VSL300" s="6"/>
      <c r="VSM300" s="6"/>
      <c r="VSN300" s="6"/>
      <c r="VSO300" s="6"/>
      <c r="VSP300" s="6"/>
      <c r="VSQ300" s="6"/>
      <c r="VSR300" s="6"/>
      <c r="VSS300" s="6"/>
      <c r="VST300" s="6"/>
      <c r="VSU300" s="6"/>
      <c r="VSV300" s="6"/>
      <c r="VSW300" s="6"/>
      <c r="VSX300" s="6"/>
      <c r="VSY300" s="6"/>
      <c r="VSZ300" s="6"/>
      <c r="VTA300" s="6"/>
      <c r="VTB300" s="6"/>
      <c r="VTC300" s="6"/>
      <c r="VTD300" s="6"/>
      <c r="VTE300" s="6"/>
      <c r="VTF300" s="6"/>
      <c r="VTG300" s="6"/>
      <c r="VTH300" s="6"/>
      <c r="VTI300" s="6"/>
      <c r="VTJ300" s="6"/>
      <c r="VTK300" s="6"/>
      <c r="VTL300" s="6"/>
      <c r="VTM300" s="6"/>
      <c r="VTN300" s="6"/>
      <c r="VTO300" s="6"/>
      <c r="VTP300" s="6"/>
      <c r="VTQ300" s="6"/>
      <c r="VTR300" s="6"/>
      <c r="VTS300" s="6"/>
      <c r="VTT300" s="6"/>
      <c r="VTU300" s="6"/>
      <c r="VTV300" s="6"/>
      <c r="VTW300" s="6"/>
      <c r="VTX300" s="6"/>
      <c r="VTY300" s="6"/>
      <c r="VTZ300" s="6"/>
      <c r="VUA300" s="6"/>
      <c r="VUB300" s="6"/>
      <c r="VUC300" s="6"/>
      <c r="VUD300" s="6"/>
      <c r="VUE300" s="6"/>
      <c r="VUF300" s="6"/>
      <c r="VUG300" s="6"/>
      <c r="VUH300" s="6"/>
      <c r="VUI300" s="6"/>
      <c r="VUJ300" s="6"/>
      <c r="VUK300" s="6"/>
      <c r="VUL300" s="6"/>
      <c r="VUM300" s="6"/>
      <c r="VUN300" s="6"/>
      <c r="VUO300" s="6"/>
      <c r="VUP300" s="6"/>
      <c r="VUQ300" s="6"/>
      <c r="VUR300" s="6"/>
      <c r="VUS300" s="6"/>
      <c r="VUT300" s="6"/>
      <c r="VUU300" s="6"/>
      <c r="VUV300" s="6"/>
      <c r="VUW300" s="6"/>
      <c r="VUX300" s="6"/>
      <c r="VUY300" s="6"/>
      <c r="VUZ300" s="6"/>
      <c r="VVA300" s="6"/>
      <c r="VVB300" s="6"/>
      <c r="VVC300" s="6"/>
      <c r="VVD300" s="6"/>
      <c r="VVE300" s="6"/>
      <c r="VVF300" s="6"/>
      <c r="VVG300" s="6"/>
      <c r="VVH300" s="6"/>
      <c r="VVI300" s="6"/>
      <c r="VVJ300" s="6"/>
      <c r="VVK300" s="6"/>
      <c r="VVL300" s="6"/>
      <c r="VVM300" s="6"/>
      <c r="VVN300" s="6"/>
      <c r="VVO300" s="6"/>
      <c r="VVP300" s="6"/>
      <c r="VVQ300" s="6"/>
      <c r="VVR300" s="6"/>
      <c r="VVS300" s="6"/>
      <c r="VVT300" s="6"/>
      <c r="VVU300" s="6"/>
      <c r="VVV300" s="6"/>
      <c r="VVW300" s="6"/>
      <c r="VVX300" s="6"/>
      <c r="VVY300" s="6"/>
      <c r="VVZ300" s="6"/>
      <c r="VWA300" s="6"/>
      <c r="VWB300" s="6"/>
      <c r="VWC300" s="6"/>
      <c r="VWD300" s="6"/>
      <c r="VWE300" s="6"/>
      <c r="VWF300" s="6"/>
      <c r="VWG300" s="6"/>
      <c r="VWH300" s="6"/>
      <c r="VWI300" s="6"/>
      <c r="VWJ300" s="6"/>
      <c r="VWK300" s="6"/>
      <c r="VWL300" s="6"/>
      <c r="VWM300" s="6"/>
      <c r="VWN300" s="6"/>
      <c r="VWO300" s="6"/>
      <c r="VWP300" s="6"/>
      <c r="VWQ300" s="6"/>
      <c r="VWR300" s="6"/>
      <c r="VWS300" s="6"/>
      <c r="VWT300" s="6"/>
      <c r="VWU300" s="6"/>
      <c r="VWV300" s="6"/>
      <c r="VWW300" s="6"/>
      <c r="VWX300" s="6"/>
      <c r="VWY300" s="6"/>
      <c r="VWZ300" s="6"/>
      <c r="VXA300" s="6"/>
      <c r="VXB300" s="6"/>
      <c r="VXC300" s="6"/>
      <c r="VXD300" s="6"/>
      <c r="VXE300" s="6"/>
      <c r="VXF300" s="6"/>
      <c r="VXG300" s="6"/>
      <c r="VXH300" s="6"/>
      <c r="VXI300" s="6"/>
      <c r="VXJ300" s="6"/>
      <c r="VXK300" s="6"/>
      <c r="VXL300" s="6"/>
      <c r="VXM300" s="6"/>
      <c r="VXN300" s="6"/>
      <c r="VXO300" s="6"/>
      <c r="VXP300" s="6"/>
      <c r="VXQ300" s="6"/>
      <c r="VXR300" s="6"/>
      <c r="VXS300" s="6"/>
      <c r="VXT300" s="6"/>
      <c r="VXU300" s="6"/>
      <c r="VXV300" s="6"/>
      <c r="VXW300" s="6"/>
      <c r="VXX300" s="6"/>
      <c r="VXY300" s="6"/>
      <c r="VXZ300" s="6"/>
      <c r="VYA300" s="6"/>
      <c r="VYB300" s="6"/>
      <c r="VYC300" s="6"/>
      <c r="VYD300" s="6"/>
      <c r="VYE300" s="6"/>
      <c r="VYF300" s="6"/>
      <c r="VYG300" s="6"/>
      <c r="VYH300" s="6"/>
      <c r="VYI300" s="6"/>
      <c r="VYJ300" s="6"/>
      <c r="VYK300" s="6"/>
      <c r="VYL300" s="6"/>
      <c r="VYM300" s="6"/>
      <c r="VYN300" s="6"/>
      <c r="VYO300" s="6"/>
      <c r="VYP300" s="6"/>
      <c r="VYQ300" s="6"/>
      <c r="VYR300" s="6"/>
      <c r="VYS300" s="6"/>
      <c r="VYT300" s="6"/>
      <c r="VYU300" s="6"/>
      <c r="VYV300" s="6"/>
      <c r="VYW300" s="6"/>
      <c r="VYX300" s="6"/>
      <c r="VYY300" s="6"/>
      <c r="VYZ300" s="6"/>
      <c r="VZA300" s="6"/>
      <c r="VZB300" s="6"/>
      <c r="VZC300" s="6"/>
      <c r="VZD300" s="6"/>
      <c r="VZE300" s="6"/>
      <c r="VZF300" s="6"/>
      <c r="VZG300" s="6"/>
      <c r="VZH300" s="6"/>
      <c r="VZI300" s="6"/>
      <c r="VZJ300" s="6"/>
      <c r="VZK300" s="6"/>
      <c r="VZL300" s="6"/>
      <c r="VZM300" s="6"/>
      <c r="VZN300" s="6"/>
      <c r="VZO300" s="6"/>
      <c r="VZP300" s="6"/>
      <c r="VZQ300" s="6"/>
      <c r="VZR300" s="6"/>
      <c r="VZS300" s="6"/>
      <c r="VZT300" s="6"/>
      <c r="VZU300" s="6"/>
      <c r="VZV300" s="6"/>
      <c r="VZW300" s="6"/>
      <c r="VZX300" s="6"/>
      <c r="VZY300" s="6"/>
      <c r="VZZ300" s="6"/>
      <c r="WAA300" s="6"/>
      <c r="WAB300" s="6"/>
      <c r="WAC300" s="6"/>
      <c r="WAD300" s="6"/>
      <c r="WAE300" s="6"/>
      <c r="WAF300" s="6"/>
      <c r="WAG300" s="6"/>
      <c r="WAH300" s="6"/>
      <c r="WAI300" s="6"/>
      <c r="WAJ300" s="6"/>
      <c r="WAK300" s="6"/>
      <c r="WAL300" s="6"/>
      <c r="WAM300" s="6"/>
      <c r="WAN300" s="6"/>
      <c r="WAO300" s="6"/>
      <c r="WAP300" s="6"/>
      <c r="WAQ300" s="6"/>
      <c r="WAR300" s="6"/>
      <c r="WAS300" s="6"/>
      <c r="WAT300" s="6"/>
      <c r="WAU300" s="6"/>
      <c r="WAV300" s="6"/>
      <c r="WAW300" s="6"/>
      <c r="WAX300" s="6"/>
      <c r="WAY300" s="6"/>
      <c r="WAZ300" s="6"/>
      <c r="WBA300" s="6"/>
      <c r="WBB300" s="6"/>
      <c r="WBC300" s="6"/>
      <c r="WBD300" s="6"/>
      <c r="WBE300" s="6"/>
      <c r="WBF300" s="6"/>
      <c r="WBG300" s="6"/>
      <c r="WBH300" s="6"/>
      <c r="WBI300" s="6"/>
      <c r="WBJ300" s="6"/>
      <c r="WBK300" s="6"/>
      <c r="WBL300" s="6"/>
      <c r="WBM300" s="6"/>
      <c r="WBN300" s="6"/>
      <c r="WBO300" s="6"/>
      <c r="WBP300" s="6"/>
      <c r="WBQ300" s="6"/>
      <c r="WBR300" s="6"/>
      <c r="WBS300" s="6"/>
      <c r="WBT300" s="6"/>
      <c r="WBU300" s="6"/>
      <c r="WBV300" s="6"/>
      <c r="WBW300" s="6"/>
      <c r="WBX300" s="6"/>
      <c r="WBY300" s="6"/>
      <c r="WBZ300" s="6"/>
      <c r="WCA300" s="6"/>
      <c r="WCB300" s="6"/>
      <c r="WCC300" s="6"/>
      <c r="WCD300" s="6"/>
      <c r="WCE300" s="6"/>
      <c r="WCF300" s="6"/>
      <c r="WCG300" s="6"/>
      <c r="WCH300" s="6"/>
      <c r="WCI300" s="6"/>
      <c r="WCJ300" s="6"/>
      <c r="WCK300" s="6"/>
      <c r="WCL300" s="6"/>
      <c r="WCM300" s="6"/>
      <c r="WCN300" s="6"/>
      <c r="WCO300" s="6"/>
      <c r="WCP300" s="6"/>
      <c r="WCQ300" s="6"/>
      <c r="WCR300" s="6"/>
      <c r="WCS300" s="6"/>
      <c r="WCT300" s="6"/>
      <c r="WCU300" s="6"/>
      <c r="WCV300" s="6"/>
      <c r="WCW300" s="6"/>
      <c r="WCX300" s="6"/>
      <c r="WCY300" s="6"/>
      <c r="WCZ300" s="6"/>
      <c r="WDA300" s="6"/>
      <c r="WDB300" s="6"/>
      <c r="WDC300" s="6"/>
      <c r="WDD300" s="6"/>
      <c r="WDE300" s="6"/>
      <c r="WDF300" s="6"/>
      <c r="WDG300" s="6"/>
      <c r="WDH300" s="6"/>
      <c r="WDI300" s="6"/>
      <c r="WDJ300" s="6"/>
      <c r="WDK300" s="6"/>
      <c r="WDL300" s="6"/>
      <c r="WDM300" s="6"/>
      <c r="WDN300" s="6"/>
      <c r="WDO300" s="6"/>
      <c r="WDP300" s="6"/>
      <c r="WDQ300" s="6"/>
      <c r="WDR300" s="6"/>
      <c r="WDS300" s="6"/>
      <c r="WDT300" s="6"/>
      <c r="WDU300" s="6"/>
      <c r="WDV300" s="6"/>
      <c r="WDW300" s="6"/>
      <c r="WDX300" s="6"/>
      <c r="WDY300" s="6"/>
      <c r="WDZ300" s="6"/>
      <c r="WEA300" s="6"/>
      <c r="WEB300" s="6"/>
      <c r="WEC300" s="6"/>
      <c r="WED300" s="6"/>
      <c r="WEE300" s="6"/>
      <c r="WEF300" s="6"/>
      <c r="WEG300" s="6"/>
      <c r="WEH300" s="6"/>
      <c r="WEI300" s="6"/>
      <c r="WEJ300" s="6"/>
      <c r="WEK300" s="6"/>
      <c r="WEL300" s="6"/>
      <c r="WEM300" s="6"/>
      <c r="WEN300" s="6"/>
      <c r="WEO300" s="6"/>
      <c r="WEP300" s="6"/>
      <c r="WEQ300" s="6"/>
      <c r="WER300" s="6"/>
      <c r="WES300" s="6"/>
      <c r="WET300" s="6"/>
      <c r="WEU300" s="6"/>
      <c r="WEV300" s="6"/>
      <c r="WEW300" s="6"/>
      <c r="WEX300" s="6"/>
      <c r="WEY300" s="6"/>
      <c r="WEZ300" s="6"/>
      <c r="WFA300" s="6"/>
      <c r="WFB300" s="6"/>
      <c r="WFC300" s="6"/>
      <c r="WFD300" s="6"/>
      <c r="WFE300" s="6"/>
      <c r="WFF300" s="6"/>
      <c r="WFG300" s="6"/>
      <c r="WFH300" s="6"/>
      <c r="WFI300" s="6"/>
      <c r="WFJ300" s="6"/>
      <c r="WFK300" s="6"/>
      <c r="WFL300" s="6"/>
      <c r="WFM300" s="6"/>
      <c r="WFN300" s="6"/>
      <c r="WFO300" s="6"/>
      <c r="WFP300" s="6"/>
      <c r="WFQ300" s="6"/>
      <c r="WFR300" s="6"/>
      <c r="WFS300" s="6"/>
      <c r="WFT300" s="6"/>
      <c r="WFU300" s="6"/>
      <c r="WFV300" s="6"/>
      <c r="WFW300" s="6"/>
      <c r="WFX300" s="6"/>
      <c r="WFY300" s="6"/>
      <c r="WFZ300" s="6"/>
      <c r="WGA300" s="6"/>
      <c r="WGB300" s="6"/>
      <c r="WGC300" s="6"/>
      <c r="WGD300" s="6"/>
      <c r="WGE300" s="6"/>
      <c r="WGF300" s="6"/>
      <c r="WGG300" s="6"/>
      <c r="WGH300" s="6"/>
      <c r="WGI300" s="6"/>
      <c r="WGJ300" s="6"/>
      <c r="WGK300" s="6"/>
      <c r="WGL300" s="6"/>
      <c r="WGM300" s="6"/>
      <c r="WGN300" s="6"/>
      <c r="WGO300" s="6"/>
      <c r="WGP300" s="6"/>
      <c r="WGQ300" s="6"/>
      <c r="WGR300" s="6"/>
      <c r="WGS300" s="6"/>
      <c r="WGT300" s="6"/>
      <c r="WGU300" s="6"/>
      <c r="WGV300" s="6"/>
      <c r="WGW300" s="6"/>
      <c r="WGX300" s="6"/>
      <c r="WGY300" s="6"/>
      <c r="WGZ300" s="6"/>
      <c r="WHA300" s="6"/>
      <c r="WHB300" s="6"/>
      <c r="WHC300" s="6"/>
      <c r="WHD300" s="6"/>
      <c r="WHE300" s="6"/>
      <c r="WHF300" s="6"/>
      <c r="WHG300" s="6"/>
      <c r="WHH300" s="6"/>
      <c r="WHI300" s="6"/>
      <c r="WHJ300" s="6"/>
      <c r="WHK300" s="6"/>
      <c r="WHL300" s="6"/>
      <c r="WHM300" s="6"/>
      <c r="WHN300" s="6"/>
      <c r="WHO300" s="6"/>
      <c r="WHP300" s="6"/>
      <c r="WHQ300" s="6"/>
      <c r="WHR300" s="6"/>
      <c r="WHS300" s="6"/>
      <c r="WHT300" s="6"/>
      <c r="WHU300" s="6"/>
      <c r="WHV300" s="6"/>
      <c r="WHW300" s="6"/>
      <c r="WHX300" s="6"/>
      <c r="WHY300" s="6"/>
      <c r="WHZ300" s="6"/>
      <c r="WIA300" s="6"/>
      <c r="WIB300" s="6"/>
      <c r="WIC300" s="6"/>
      <c r="WID300" s="6"/>
      <c r="WIE300" s="6"/>
      <c r="WIF300" s="6"/>
      <c r="WIG300" s="6"/>
      <c r="WIH300" s="6"/>
      <c r="WII300" s="6"/>
      <c r="WIJ300" s="6"/>
      <c r="WIK300" s="6"/>
      <c r="WIL300" s="6"/>
      <c r="WIM300" s="6"/>
      <c r="WIN300" s="6"/>
      <c r="WIO300" s="6"/>
      <c r="WIP300" s="6"/>
      <c r="WIQ300" s="6"/>
      <c r="WIR300" s="6"/>
      <c r="WIS300" s="6"/>
      <c r="WIT300" s="6"/>
      <c r="WIU300" s="6"/>
      <c r="WIV300" s="6"/>
      <c r="WIW300" s="6"/>
      <c r="WIX300" s="6"/>
      <c r="WIY300" s="6"/>
      <c r="WIZ300" s="6"/>
      <c r="WJA300" s="6"/>
      <c r="WJB300" s="6"/>
      <c r="WJC300" s="6"/>
      <c r="WJD300" s="6"/>
      <c r="WJE300" s="6"/>
      <c r="WJF300" s="6"/>
      <c r="WJG300" s="6"/>
      <c r="WJH300" s="6"/>
      <c r="WJI300" s="6"/>
      <c r="WJJ300" s="6"/>
      <c r="WJK300" s="6"/>
      <c r="WJL300" s="6"/>
      <c r="WJM300" s="6"/>
      <c r="WJN300" s="6"/>
      <c r="WJO300" s="6"/>
      <c r="WJP300" s="6"/>
      <c r="WJQ300" s="6"/>
      <c r="WJR300" s="6"/>
      <c r="WJS300" s="6"/>
      <c r="WJT300" s="6"/>
      <c r="WJU300" s="6"/>
      <c r="WJV300" s="6"/>
      <c r="WJW300" s="6"/>
      <c r="WJX300" s="6"/>
      <c r="WJY300" s="6"/>
      <c r="WJZ300" s="6"/>
      <c r="WKA300" s="6"/>
      <c r="WKB300" s="6"/>
      <c r="WKC300" s="6"/>
      <c r="WKD300" s="6"/>
      <c r="WKE300" s="6"/>
      <c r="WKF300" s="6"/>
      <c r="WKG300" s="6"/>
      <c r="WKH300" s="6"/>
      <c r="WKI300" s="6"/>
      <c r="WKJ300" s="6"/>
      <c r="WKK300" s="6"/>
      <c r="WKL300" s="6"/>
      <c r="WKM300" s="6"/>
      <c r="WKN300" s="6"/>
      <c r="WKO300" s="6"/>
      <c r="WKP300" s="6"/>
      <c r="WKQ300" s="6"/>
      <c r="WKR300" s="6"/>
      <c r="WKS300" s="6"/>
      <c r="WKT300" s="6"/>
      <c r="WKU300" s="6"/>
      <c r="WKV300" s="6"/>
      <c r="WKW300" s="6"/>
      <c r="WKX300" s="6"/>
      <c r="WKY300" s="6"/>
      <c r="WKZ300" s="6"/>
      <c r="WLA300" s="6"/>
      <c r="WLB300" s="6"/>
      <c r="WLC300" s="6"/>
      <c r="WLD300" s="6"/>
      <c r="WLE300" s="6"/>
      <c r="WLF300" s="6"/>
      <c r="WLG300" s="6"/>
      <c r="WLH300" s="6"/>
      <c r="WLI300" s="6"/>
      <c r="WLJ300" s="6"/>
      <c r="WLK300" s="6"/>
      <c r="WLL300" s="6"/>
      <c r="WLM300" s="6"/>
      <c r="WLN300" s="6"/>
      <c r="WLO300" s="6"/>
      <c r="WLP300" s="6"/>
      <c r="WLQ300" s="6"/>
      <c r="WLR300" s="6"/>
      <c r="WLS300" s="6"/>
      <c r="WLT300" s="6"/>
      <c r="WLU300" s="6"/>
      <c r="WLV300" s="6"/>
      <c r="WLW300" s="6"/>
      <c r="WLX300" s="6"/>
      <c r="WLY300" s="6"/>
      <c r="WLZ300" s="6"/>
      <c r="WMA300" s="6"/>
      <c r="WMB300" s="6"/>
      <c r="WMC300" s="6"/>
      <c r="WMD300" s="6"/>
      <c r="WME300" s="6"/>
      <c r="WMF300" s="6"/>
      <c r="WMG300" s="6"/>
      <c r="WMH300" s="6"/>
      <c r="WMI300" s="6"/>
      <c r="WMJ300" s="6"/>
      <c r="WMK300" s="6"/>
      <c r="WML300" s="6"/>
      <c r="WMM300" s="6"/>
      <c r="WMN300" s="6"/>
      <c r="WMO300" s="6"/>
      <c r="WMP300" s="6"/>
      <c r="WMQ300" s="6"/>
      <c r="WMR300" s="6"/>
      <c r="WMS300" s="6"/>
      <c r="WMT300" s="6"/>
      <c r="WMU300" s="6"/>
      <c r="WMV300" s="6"/>
      <c r="WMW300" s="6"/>
      <c r="WMX300" s="6"/>
      <c r="WMY300" s="6"/>
      <c r="WMZ300" s="6"/>
      <c r="WNA300" s="6"/>
      <c r="WNB300" s="6"/>
      <c r="WNC300" s="6"/>
      <c r="WND300" s="6"/>
      <c r="WNE300" s="6"/>
      <c r="WNF300" s="6"/>
      <c r="WNG300" s="6"/>
      <c r="WNH300" s="6"/>
      <c r="WNI300" s="6"/>
      <c r="WNJ300" s="6"/>
      <c r="WNK300" s="6"/>
      <c r="WNL300" s="6"/>
      <c r="WNM300" s="6"/>
      <c r="WNN300" s="6"/>
      <c r="WNO300" s="6"/>
      <c r="WNP300" s="6"/>
      <c r="WNQ300" s="6"/>
      <c r="WNR300" s="6"/>
      <c r="WNS300" s="6"/>
      <c r="WNT300" s="6"/>
      <c r="WNU300" s="6"/>
      <c r="WNV300" s="6"/>
      <c r="WNW300" s="6"/>
      <c r="WNX300" s="6"/>
      <c r="WNY300" s="6"/>
      <c r="WNZ300" s="6"/>
      <c r="WOA300" s="6"/>
      <c r="WOB300" s="6"/>
      <c r="WOC300" s="6"/>
      <c r="WOD300" s="6"/>
      <c r="WOE300" s="6"/>
      <c r="WOF300" s="6"/>
      <c r="WOG300" s="6"/>
      <c r="WOH300" s="6"/>
      <c r="WOI300" s="6"/>
      <c r="WOJ300" s="6"/>
      <c r="WOK300" s="6"/>
      <c r="WOL300" s="6"/>
      <c r="WOM300" s="6"/>
      <c r="WON300" s="6"/>
      <c r="WOO300" s="6"/>
      <c r="WOP300" s="6"/>
      <c r="WOQ300" s="6"/>
      <c r="WOR300" s="6"/>
      <c r="WOS300" s="6"/>
      <c r="WOT300" s="6"/>
      <c r="WOU300" s="6"/>
      <c r="WOV300" s="6"/>
      <c r="WOW300" s="6"/>
      <c r="WOX300" s="6"/>
      <c r="WOY300" s="6"/>
      <c r="WOZ300" s="6"/>
      <c r="WPA300" s="6"/>
      <c r="WPB300" s="6"/>
      <c r="WPC300" s="6"/>
      <c r="WPD300" s="6"/>
      <c r="WPE300" s="6"/>
      <c r="WPF300" s="6"/>
      <c r="WPG300" s="6"/>
      <c r="WPH300" s="6"/>
      <c r="WPI300" s="6"/>
      <c r="WPJ300" s="6"/>
      <c r="WPK300" s="6"/>
      <c r="WPL300" s="6"/>
      <c r="WPM300" s="6"/>
      <c r="WPN300" s="6"/>
      <c r="WPO300" s="6"/>
      <c r="WPP300" s="6"/>
      <c r="WPQ300" s="6"/>
      <c r="WPR300" s="6"/>
      <c r="WPS300" s="6"/>
      <c r="WPT300" s="6"/>
      <c r="WPU300" s="6"/>
      <c r="WPV300" s="6"/>
      <c r="WPW300" s="6"/>
      <c r="WPX300" s="6"/>
      <c r="WPY300" s="6"/>
      <c r="WPZ300" s="6"/>
      <c r="WQA300" s="6"/>
      <c r="WQB300" s="6"/>
      <c r="WQC300" s="6"/>
      <c r="WQD300" s="6"/>
      <c r="WQE300" s="6"/>
      <c r="WQF300" s="6"/>
      <c r="WQG300" s="6"/>
      <c r="WQH300" s="6"/>
      <c r="WQI300" s="6"/>
      <c r="WQJ300" s="6"/>
      <c r="WQK300" s="6"/>
      <c r="WQL300" s="6"/>
      <c r="WQM300" s="6"/>
      <c r="WQN300" s="6"/>
      <c r="WQO300" s="6"/>
      <c r="WQP300" s="6"/>
      <c r="WQQ300" s="6"/>
      <c r="WQR300" s="6"/>
      <c r="WQS300" s="6"/>
      <c r="WQT300" s="6"/>
      <c r="WQU300" s="6"/>
      <c r="WQV300" s="6"/>
      <c r="WQW300" s="6"/>
      <c r="WQX300" s="6"/>
      <c r="WQY300" s="6"/>
      <c r="WQZ300" s="6"/>
      <c r="WRA300" s="6"/>
      <c r="WRB300" s="6"/>
      <c r="WRC300" s="6"/>
      <c r="WRD300" s="6"/>
      <c r="WRE300" s="6"/>
      <c r="WRF300" s="6"/>
      <c r="WRG300" s="6"/>
      <c r="WRH300" s="6"/>
      <c r="WRI300" s="6"/>
      <c r="WRJ300" s="6"/>
      <c r="WRK300" s="6"/>
      <c r="WRL300" s="6"/>
      <c r="WRM300" s="6"/>
      <c r="WRN300" s="6"/>
      <c r="WRO300" s="6"/>
      <c r="WRP300" s="6"/>
      <c r="WRQ300" s="6"/>
      <c r="WRR300" s="6"/>
      <c r="WRS300" s="6"/>
      <c r="WRT300" s="6"/>
      <c r="WRU300" s="6"/>
      <c r="WRV300" s="6"/>
      <c r="WRW300" s="6"/>
      <c r="WRX300" s="6"/>
      <c r="WRY300" s="6"/>
      <c r="WRZ300" s="6"/>
      <c r="WSA300" s="6"/>
      <c r="WSB300" s="6"/>
      <c r="WSC300" s="6"/>
      <c r="WSD300" s="6"/>
      <c r="WSE300" s="6"/>
      <c r="WSF300" s="6"/>
      <c r="WSG300" s="6"/>
      <c r="WSH300" s="6"/>
      <c r="WSI300" s="6"/>
      <c r="WSJ300" s="6"/>
      <c r="WSK300" s="6"/>
      <c r="WSL300" s="6"/>
      <c r="WSM300" s="6"/>
      <c r="WSN300" s="6"/>
      <c r="WSO300" s="6"/>
      <c r="WSP300" s="6"/>
      <c r="WSQ300" s="6"/>
      <c r="WSR300" s="6"/>
      <c r="WSS300" s="6"/>
      <c r="WST300" s="6"/>
      <c r="WSU300" s="6"/>
      <c r="WSV300" s="6"/>
      <c r="WSW300" s="6"/>
      <c r="WSX300" s="6"/>
      <c r="WSY300" s="6"/>
      <c r="WSZ300" s="6"/>
      <c r="WTA300" s="6"/>
      <c r="WTB300" s="6"/>
      <c r="WTC300" s="6"/>
      <c r="WTD300" s="6"/>
      <c r="WTE300" s="6"/>
      <c r="WTF300" s="6"/>
      <c r="WTG300" s="6"/>
      <c r="WTH300" s="6"/>
      <c r="WTI300" s="6"/>
      <c r="WTJ300" s="6"/>
      <c r="WTK300" s="6"/>
      <c r="WTL300" s="6"/>
      <c r="WTM300" s="6"/>
      <c r="WTN300" s="6"/>
      <c r="WTO300" s="6"/>
      <c r="WTP300" s="6"/>
      <c r="WTQ300" s="6"/>
      <c r="WTR300" s="6"/>
      <c r="WTS300" s="6"/>
      <c r="WTT300" s="6"/>
      <c r="WTU300" s="6"/>
      <c r="WTV300" s="6"/>
      <c r="WTW300" s="6"/>
      <c r="WTX300" s="6"/>
      <c r="WTY300" s="6"/>
      <c r="WTZ300" s="6"/>
      <c r="WUA300" s="6"/>
      <c r="WUB300" s="6"/>
      <c r="WUC300" s="6"/>
      <c r="WUD300" s="6"/>
      <c r="WUE300" s="6"/>
      <c r="WUF300" s="6"/>
      <c r="WUG300" s="6"/>
      <c r="WUH300" s="6"/>
      <c r="WUI300" s="6"/>
      <c r="WUJ300" s="6"/>
      <c r="WUK300" s="6"/>
      <c r="WUL300" s="6"/>
      <c r="WUM300" s="6"/>
      <c r="WUN300" s="6"/>
      <c r="WUO300" s="6"/>
      <c r="WUP300" s="6"/>
      <c r="WUQ300" s="6"/>
      <c r="WUR300" s="6"/>
      <c r="WUS300" s="6"/>
      <c r="WUT300" s="6"/>
      <c r="WUU300" s="6"/>
      <c r="WUV300" s="6"/>
      <c r="WUW300" s="6"/>
      <c r="WUX300" s="6"/>
      <c r="WUY300" s="6"/>
      <c r="WUZ300" s="6"/>
      <c r="WVA300" s="6"/>
      <c r="WVB300" s="6"/>
      <c r="WVC300" s="6"/>
      <c r="WVD300" s="6"/>
      <c r="WVE300" s="6"/>
      <c r="WVF300" s="6"/>
      <c r="WVG300" s="6"/>
      <c r="WVH300" s="6"/>
      <c r="WVI300" s="6"/>
      <c r="WVJ300" s="6"/>
      <c r="WVK300" s="6"/>
      <c r="WVL300" s="6"/>
      <c r="WVM300" s="6"/>
      <c r="WVN300" s="6"/>
      <c r="WVO300" s="6"/>
      <c r="WVP300" s="6"/>
      <c r="WVQ300" s="6"/>
      <c r="WVR300" s="6"/>
      <c r="WVS300" s="6"/>
      <c r="WVT300" s="6"/>
      <c r="WVU300" s="6"/>
      <c r="WVV300" s="6"/>
      <c r="WVW300" s="6"/>
      <c r="WVX300" s="6"/>
      <c r="WVY300" s="6"/>
      <c r="WVZ300" s="6"/>
      <c r="WWA300" s="6"/>
      <c r="WWB300" s="6"/>
      <c r="WWC300" s="6"/>
      <c r="WWD300" s="6"/>
      <c r="WWE300" s="6"/>
      <c r="WWF300" s="6"/>
      <c r="WWG300" s="6"/>
      <c r="WWH300" s="6"/>
      <c r="WWI300" s="6"/>
      <c r="WWJ300" s="6"/>
      <c r="WWK300" s="6"/>
      <c r="WWL300" s="6"/>
      <c r="WWM300" s="6"/>
      <c r="WWN300" s="6"/>
      <c r="WWO300" s="6"/>
      <c r="WWP300" s="6"/>
      <c r="WWQ300" s="6"/>
      <c r="WWR300" s="6"/>
      <c r="WWS300" s="6"/>
      <c r="WWT300" s="6"/>
      <c r="WWU300" s="6"/>
      <c r="WWV300" s="6"/>
      <c r="WWW300" s="6"/>
      <c r="WWX300" s="6"/>
      <c r="WWY300" s="6"/>
      <c r="WWZ300" s="6"/>
      <c r="WXA300" s="6"/>
      <c r="WXB300" s="6"/>
      <c r="WXC300" s="6"/>
      <c r="WXD300" s="6"/>
      <c r="WXE300" s="6"/>
      <c r="WXF300" s="6"/>
      <c r="WXG300" s="6"/>
      <c r="WXH300" s="6"/>
      <c r="WXI300" s="6"/>
      <c r="WXJ300" s="6"/>
      <c r="WXK300" s="6"/>
      <c r="WXL300" s="6"/>
      <c r="WXM300" s="6"/>
      <c r="WXN300" s="6"/>
      <c r="WXO300" s="6"/>
      <c r="WXP300" s="6"/>
      <c r="WXQ300" s="6"/>
      <c r="WXR300" s="6"/>
      <c r="WXS300" s="6"/>
      <c r="WXT300" s="6"/>
      <c r="WXU300" s="6"/>
      <c r="WXV300" s="6"/>
      <c r="WXW300" s="6"/>
      <c r="WXX300" s="6"/>
      <c r="WXY300" s="6"/>
      <c r="WXZ300" s="6"/>
      <c r="WYA300" s="6"/>
      <c r="WYB300" s="6"/>
      <c r="WYC300" s="6"/>
      <c r="WYD300" s="6"/>
      <c r="WYE300" s="6"/>
      <c r="WYF300" s="6"/>
      <c r="WYG300" s="6"/>
      <c r="WYH300" s="6"/>
      <c r="WYI300" s="6"/>
      <c r="WYJ300" s="6"/>
      <c r="WYK300" s="6"/>
      <c r="WYL300" s="6"/>
      <c r="WYM300" s="6"/>
      <c r="WYN300" s="6"/>
      <c r="WYO300" s="6"/>
      <c r="WYP300" s="6"/>
      <c r="WYQ300" s="6"/>
      <c r="WYR300" s="6"/>
      <c r="WYS300" s="6"/>
      <c r="WYT300" s="6"/>
      <c r="WYU300" s="6"/>
      <c r="WYV300" s="6"/>
      <c r="WYW300" s="6"/>
      <c r="WYX300" s="6"/>
      <c r="WYY300" s="6"/>
      <c r="WYZ300" s="6"/>
      <c r="WZA300" s="6"/>
      <c r="WZB300" s="6"/>
      <c r="WZC300" s="6"/>
      <c r="WZD300" s="6"/>
      <c r="WZE300" s="6"/>
      <c r="WZF300" s="6"/>
      <c r="WZG300" s="6"/>
      <c r="WZH300" s="6"/>
      <c r="WZI300" s="6"/>
      <c r="WZJ300" s="6"/>
      <c r="WZK300" s="6"/>
      <c r="WZL300" s="6"/>
      <c r="WZM300" s="6"/>
      <c r="WZN300" s="6"/>
      <c r="WZO300" s="6"/>
      <c r="WZP300" s="6"/>
      <c r="WZQ300" s="6"/>
      <c r="WZR300" s="6"/>
      <c r="WZS300" s="6"/>
      <c r="WZT300" s="6"/>
      <c r="WZU300" s="6"/>
      <c r="WZV300" s="6"/>
      <c r="WZW300" s="6"/>
      <c r="WZX300" s="6"/>
      <c r="WZY300" s="6"/>
      <c r="WZZ300" s="6"/>
      <c r="XAA300" s="6"/>
      <c r="XAB300" s="6"/>
      <c r="XAC300" s="6"/>
      <c r="XAD300" s="6"/>
      <c r="XAE300" s="6"/>
      <c r="XAF300" s="6"/>
      <c r="XAG300" s="6"/>
      <c r="XAH300" s="6"/>
      <c r="XAI300" s="6"/>
      <c r="XAJ300" s="6"/>
      <c r="XAK300" s="6"/>
      <c r="XAL300" s="6"/>
      <c r="XAM300" s="6"/>
      <c r="XAN300" s="6"/>
      <c r="XAO300" s="6"/>
      <c r="XAP300" s="6"/>
      <c r="XAQ300" s="6"/>
      <c r="XAR300" s="6"/>
      <c r="XAS300" s="6"/>
      <c r="XAT300" s="6"/>
      <c r="XAU300" s="6"/>
      <c r="XAV300" s="6"/>
      <c r="XAW300" s="6"/>
      <c r="XAX300" s="6"/>
      <c r="XAY300" s="6"/>
      <c r="XAZ300" s="6"/>
      <c r="XBA300" s="6"/>
      <c r="XBB300" s="6"/>
      <c r="XBC300" s="6"/>
      <c r="XBD300" s="6"/>
      <c r="XBE300" s="6"/>
      <c r="XBF300" s="6"/>
      <c r="XBG300" s="6"/>
      <c r="XBH300" s="6"/>
      <c r="XBI300" s="6"/>
      <c r="XBJ300" s="6"/>
      <c r="XBK300" s="6"/>
      <c r="XBL300" s="6"/>
      <c r="XBM300" s="6"/>
      <c r="XBN300" s="6"/>
      <c r="XBO300" s="6"/>
      <c r="XBP300" s="6"/>
      <c r="XBQ300" s="6"/>
      <c r="XBR300" s="6"/>
      <c r="XBS300" s="6"/>
      <c r="XBT300" s="6"/>
      <c r="XBU300" s="6"/>
      <c r="XBV300" s="6"/>
      <c r="XBW300" s="6"/>
      <c r="XBX300" s="6"/>
      <c r="XBY300" s="6"/>
      <c r="XBZ300" s="6"/>
      <c r="XCA300" s="6"/>
      <c r="XCB300" s="6"/>
      <c r="XCC300" s="6"/>
      <c r="XCD300" s="6"/>
      <c r="XCE300" s="6"/>
      <c r="XCF300" s="6"/>
      <c r="XCG300" s="6"/>
      <c r="XCH300" s="6"/>
      <c r="XCI300" s="6"/>
      <c r="XCJ300" s="6"/>
      <c r="XCK300" s="6"/>
      <c r="XCL300" s="6"/>
      <c r="XCM300" s="6"/>
      <c r="XCN300" s="6"/>
      <c r="XCO300" s="6"/>
      <c r="XCP300" s="6"/>
      <c r="XCQ300" s="6"/>
      <c r="XCR300" s="6"/>
      <c r="XCS300" s="6"/>
      <c r="XCT300" s="6"/>
      <c r="XCU300" s="6"/>
      <c r="XCV300" s="6"/>
      <c r="XCW300" s="6"/>
      <c r="XCX300" s="6"/>
      <c r="XCY300" s="6"/>
      <c r="XCZ300" s="6"/>
      <c r="XDA300" s="6"/>
      <c r="XDB300" s="6"/>
      <c r="XDC300" s="6"/>
      <c r="XDD300" s="6"/>
      <c r="XDE300" s="6"/>
      <c r="XDF300" s="6"/>
      <c r="XDG300" s="6"/>
      <c r="XDH300" s="6"/>
      <c r="XDI300" s="6"/>
      <c r="XDJ300" s="6"/>
      <c r="XDK300" s="6"/>
      <c r="XDL300" s="6"/>
      <c r="XDM300" s="6"/>
      <c r="XDN300" s="6"/>
      <c r="XDO300" s="6"/>
      <c r="XDP300" s="6"/>
      <c r="XDQ300" s="6"/>
      <c r="XDR300" s="6"/>
      <c r="XDS300" s="6"/>
      <c r="XDT300" s="6"/>
      <c r="XDU300" s="6"/>
      <c r="XDV300" s="6"/>
      <c r="XDW300" s="6"/>
      <c r="XDX300" s="6"/>
      <c r="XDY300" s="6"/>
      <c r="XDZ300" s="6"/>
      <c r="XEA300" s="6"/>
      <c r="XEB300" s="6"/>
    </row>
    <row r="301" spans="1:16356" s="16" customFormat="1" ht="15" customHeight="1" outlineLevel="3" x14ac:dyDescent="0.25">
      <c r="A301" s="4">
        <v>289</v>
      </c>
      <c r="B301" s="30" t="s">
        <v>4668</v>
      </c>
      <c r="C301" s="15">
        <v>156</v>
      </c>
      <c r="D301" s="4" t="s">
        <v>9787</v>
      </c>
      <c r="E301" s="10" t="s">
        <v>5073</v>
      </c>
      <c r="F301" s="4">
        <v>200</v>
      </c>
      <c r="G301" s="36">
        <v>76942</v>
      </c>
      <c r="H301" s="21"/>
    </row>
    <row r="302" spans="1:16356" s="16" customFormat="1" ht="15" customHeight="1" outlineLevel="3" x14ac:dyDescent="0.25">
      <c r="A302" s="4">
        <v>290</v>
      </c>
      <c r="B302" s="30" t="s">
        <v>4669</v>
      </c>
      <c r="C302" s="15">
        <v>156</v>
      </c>
      <c r="D302" s="4" t="s">
        <v>9787</v>
      </c>
      <c r="E302" s="10" t="s">
        <v>5074</v>
      </c>
      <c r="F302" s="4">
        <v>200</v>
      </c>
      <c r="G302" s="36">
        <v>79275</v>
      </c>
      <c r="H302" s="21"/>
    </row>
    <row r="303" spans="1:16356" s="16" customFormat="1" ht="15" customHeight="1" outlineLevel="3" x14ac:dyDescent="0.25">
      <c r="A303" s="4">
        <v>291</v>
      </c>
      <c r="B303" s="30" t="s">
        <v>4670</v>
      </c>
      <c r="C303" s="15">
        <v>156</v>
      </c>
      <c r="D303" s="4" t="s">
        <v>9787</v>
      </c>
      <c r="E303" s="10" t="s">
        <v>5075</v>
      </c>
      <c r="F303" s="4">
        <v>200</v>
      </c>
      <c r="G303" s="36">
        <v>83937</v>
      </c>
      <c r="H303" s="21"/>
    </row>
    <row r="304" spans="1:16356" s="16" customFormat="1" ht="15" customHeight="1" outlineLevel="3" x14ac:dyDescent="0.25">
      <c r="A304" s="4">
        <v>292</v>
      </c>
      <c r="B304" s="30">
        <v>9325749</v>
      </c>
      <c r="C304" s="15" t="s">
        <v>3639</v>
      </c>
      <c r="D304" s="4" t="s">
        <v>6</v>
      </c>
      <c r="E304" s="10" t="s">
        <v>8863</v>
      </c>
      <c r="F304" s="4">
        <v>200</v>
      </c>
      <c r="G304" s="36">
        <v>87579</v>
      </c>
      <c r="H304" s="21"/>
    </row>
    <row r="305" spans="1:16356" s="16" customFormat="1" ht="15" customHeight="1" outlineLevel="3" x14ac:dyDescent="0.25">
      <c r="A305" s="4">
        <v>293</v>
      </c>
      <c r="B305" s="30">
        <v>9325750</v>
      </c>
      <c r="C305" s="15" t="s">
        <v>3639</v>
      </c>
      <c r="D305" s="4" t="s">
        <v>6</v>
      </c>
      <c r="E305" s="10" t="s">
        <v>8864</v>
      </c>
      <c r="F305" s="4">
        <v>200</v>
      </c>
      <c r="G305" s="36">
        <v>90012</v>
      </c>
      <c r="H305" s="21"/>
    </row>
    <row r="306" spans="1:16356" s="16" customFormat="1" ht="15" customHeight="1" outlineLevel="3" x14ac:dyDescent="0.25">
      <c r="A306" s="4">
        <v>294</v>
      </c>
      <c r="B306" s="30">
        <v>9325781</v>
      </c>
      <c r="C306" s="15" t="s">
        <v>3639</v>
      </c>
      <c r="D306" s="4" t="s">
        <v>6</v>
      </c>
      <c r="E306" s="10" t="s">
        <v>8865</v>
      </c>
      <c r="F306" s="4">
        <v>200</v>
      </c>
      <c r="G306" s="36">
        <v>95688</v>
      </c>
      <c r="H306" s="21"/>
    </row>
    <row r="307" spans="1:16356" s="16" customFormat="1" ht="15" customHeight="1" outlineLevel="3" x14ac:dyDescent="0.25">
      <c r="A307" s="4">
        <v>295</v>
      </c>
      <c r="B307" s="30" t="s">
        <v>4671</v>
      </c>
      <c r="C307" s="15">
        <v>158</v>
      </c>
      <c r="D307" s="4" t="s">
        <v>9787</v>
      </c>
      <c r="E307" s="10" t="s">
        <v>5076</v>
      </c>
      <c r="F307" s="4">
        <v>200</v>
      </c>
      <c r="G307" s="36">
        <v>9328</v>
      </c>
      <c r="H307" s="21"/>
    </row>
    <row r="308" spans="1:16356" s="16" customFormat="1" ht="15" customHeight="1" outlineLevel="3" x14ac:dyDescent="0.25">
      <c r="A308" s="4">
        <v>296</v>
      </c>
      <c r="B308" s="30" t="s">
        <v>4672</v>
      </c>
      <c r="C308" s="15">
        <v>158</v>
      </c>
      <c r="D308" s="4" t="s">
        <v>9787</v>
      </c>
      <c r="E308" s="10" t="s">
        <v>5077</v>
      </c>
      <c r="F308" s="4">
        <v>200</v>
      </c>
      <c r="G308" s="36">
        <v>9750</v>
      </c>
      <c r="H308" s="21"/>
    </row>
    <row r="309" spans="1:16356" s="16" customFormat="1" ht="15" customHeight="1" outlineLevel="3" x14ac:dyDescent="0.25">
      <c r="A309" s="4">
        <v>297</v>
      </c>
      <c r="B309" s="30" t="s">
        <v>4673</v>
      </c>
      <c r="C309" s="15">
        <v>159</v>
      </c>
      <c r="D309" s="4" t="s">
        <v>9787</v>
      </c>
      <c r="E309" s="10" t="s">
        <v>4674</v>
      </c>
      <c r="F309" s="4">
        <v>200</v>
      </c>
      <c r="G309" s="36">
        <v>4240</v>
      </c>
      <c r="H309" s="21"/>
    </row>
    <row r="310" spans="1:16356" s="16" customFormat="1" ht="15" customHeight="1" outlineLevel="3" x14ac:dyDescent="0.25">
      <c r="A310" s="4">
        <v>298</v>
      </c>
      <c r="B310" s="30" t="s">
        <v>4675</v>
      </c>
      <c r="C310" s="15">
        <v>159</v>
      </c>
      <c r="D310" s="4" t="s">
        <v>9787</v>
      </c>
      <c r="E310" s="10" t="s">
        <v>4676</v>
      </c>
      <c r="F310" s="4">
        <v>50</v>
      </c>
      <c r="G310" s="36">
        <v>4873.9999999999991</v>
      </c>
      <c r="H310" s="21"/>
    </row>
    <row r="311" spans="1:16356" s="16" customFormat="1" ht="15" customHeight="1" outlineLevel="3" x14ac:dyDescent="0.25">
      <c r="A311" s="4">
        <v>299</v>
      </c>
      <c r="B311" s="30" t="s">
        <v>4677</v>
      </c>
      <c r="C311" s="15">
        <v>159</v>
      </c>
      <c r="D311" s="4" t="s">
        <v>9787</v>
      </c>
      <c r="E311" s="10" t="s">
        <v>4678</v>
      </c>
      <c r="F311" s="4">
        <v>50</v>
      </c>
      <c r="G311" s="36">
        <v>4240</v>
      </c>
      <c r="H311" s="21"/>
    </row>
    <row r="312" spans="1:16356" s="16" customFormat="1" ht="15" customHeight="1" outlineLevel="3" x14ac:dyDescent="0.25">
      <c r="A312" s="4">
        <v>300</v>
      </c>
      <c r="B312" s="30" t="s">
        <v>8844</v>
      </c>
      <c r="C312" s="15" t="s">
        <v>3639</v>
      </c>
      <c r="D312" s="4" t="s">
        <v>9787</v>
      </c>
      <c r="E312" s="10" t="s">
        <v>8845</v>
      </c>
      <c r="F312" s="4">
        <v>200</v>
      </c>
      <c r="G312" s="36">
        <v>2687</v>
      </c>
      <c r="H312" s="21"/>
    </row>
    <row r="313" spans="1:16356" s="16" customFormat="1" ht="15" customHeight="1" outlineLevel="3" thickBot="1" x14ac:dyDescent="0.3">
      <c r="A313" s="4">
        <v>301</v>
      </c>
      <c r="B313" s="30" t="s">
        <v>8866</v>
      </c>
      <c r="C313" s="15" t="s">
        <v>3639</v>
      </c>
      <c r="D313" s="4" t="s">
        <v>9787</v>
      </c>
      <c r="E313" s="10" t="s">
        <v>8867</v>
      </c>
      <c r="F313" s="4">
        <v>50</v>
      </c>
      <c r="G313" s="36">
        <v>1830</v>
      </c>
      <c r="H313" s="21"/>
    </row>
    <row r="314" spans="1:16356" s="18" customFormat="1" ht="15.95" customHeight="1" outlineLevel="1" thickBot="1" x14ac:dyDescent="0.3">
      <c r="A314" s="67" t="s">
        <v>3761</v>
      </c>
      <c r="B314" s="68"/>
      <c r="C314" s="68"/>
      <c r="D314" s="68"/>
      <c r="E314" s="68"/>
      <c r="F314" s="28"/>
      <c r="G314" s="38"/>
      <c r="H314" s="25"/>
      <c r="I314" s="1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6"/>
      <c r="OR314" s="6"/>
      <c r="OS314" s="6"/>
      <c r="OT314" s="6"/>
      <c r="OU314" s="6"/>
      <c r="OV314" s="6"/>
      <c r="OW314" s="6"/>
      <c r="OX314" s="6"/>
      <c r="OY314" s="6"/>
      <c r="OZ314" s="6"/>
      <c r="PA314" s="6"/>
      <c r="PB314" s="6"/>
      <c r="PC314" s="6"/>
      <c r="PD314" s="6"/>
      <c r="PE314" s="6"/>
      <c r="PF314" s="6"/>
      <c r="PG314" s="6"/>
      <c r="PH314" s="6"/>
      <c r="PI314" s="6"/>
      <c r="PJ314" s="6"/>
      <c r="PK314" s="6"/>
      <c r="PL314" s="6"/>
      <c r="PM314" s="6"/>
      <c r="PN314" s="6"/>
      <c r="PO314" s="6"/>
      <c r="PP314" s="6"/>
      <c r="PQ314" s="6"/>
      <c r="PR314" s="6"/>
      <c r="PS314" s="6"/>
      <c r="PT314" s="6"/>
      <c r="PU314" s="6"/>
      <c r="PV314" s="6"/>
      <c r="PW314" s="6"/>
      <c r="PX314" s="6"/>
      <c r="PY314" s="6"/>
      <c r="PZ314" s="6"/>
      <c r="QA314" s="6"/>
      <c r="QB314" s="6"/>
      <c r="QC314" s="6"/>
      <c r="QD314" s="6"/>
      <c r="QE314" s="6"/>
      <c r="QF314" s="6"/>
      <c r="QG314" s="6"/>
      <c r="QH314" s="6"/>
      <c r="QI314" s="6"/>
      <c r="QJ314" s="6"/>
      <c r="QK314" s="6"/>
      <c r="QL314" s="6"/>
      <c r="QM314" s="6"/>
      <c r="QN314" s="6"/>
      <c r="QO314" s="6"/>
      <c r="QP314" s="6"/>
      <c r="QQ314" s="6"/>
      <c r="QR314" s="6"/>
      <c r="QS314" s="6"/>
      <c r="QT314" s="6"/>
      <c r="QU314" s="6"/>
      <c r="QV314" s="6"/>
      <c r="QW314" s="6"/>
      <c r="QX314" s="6"/>
      <c r="QY314" s="6"/>
      <c r="QZ314" s="6"/>
      <c r="RA314" s="6"/>
      <c r="RB314" s="6"/>
      <c r="RC314" s="6"/>
      <c r="RD314" s="6"/>
      <c r="RE314" s="6"/>
      <c r="RF314" s="6"/>
      <c r="RG314" s="6"/>
      <c r="RH314" s="6"/>
      <c r="RI314" s="6"/>
      <c r="RJ314" s="6"/>
      <c r="RK314" s="6"/>
      <c r="RL314" s="6"/>
      <c r="RM314" s="6"/>
      <c r="RN314" s="6"/>
      <c r="RO314" s="6"/>
      <c r="RP314" s="6"/>
      <c r="RQ314" s="6"/>
      <c r="RR314" s="6"/>
      <c r="RS314" s="6"/>
      <c r="RT314" s="6"/>
      <c r="RU314" s="6"/>
      <c r="RV314" s="6"/>
      <c r="RW314" s="6"/>
      <c r="RX314" s="6"/>
      <c r="RY314" s="6"/>
      <c r="RZ314" s="6"/>
      <c r="SA314" s="6"/>
      <c r="SB314" s="6"/>
      <c r="SC314" s="6"/>
      <c r="SD314" s="6"/>
      <c r="SE314" s="6"/>
      <c r="SF314" s="6"/>
      <c r="SG314" s="6"/>
      <c r="SH314" s="6"/>
      <c r="SI314" s="6"/>
      <c r="SJ314" s="6"/>
      <c r="SK314" s="6"/>
      <c r="SL314" s="6"/>
      <c r="SM314" s="6"/>
      <c r="SN314" s="6"/>
      <c r="SO314" s="6"/>
      <c r="SP314" s="6"/>
      <c r="SQ314" s="6"/>
      <c r="SR314" s="6"/>
      <c r="SS314" s="6"/>
      <c r="ST314" s="6"/>
      <c r="SU314" s="6"/>
      <c r="SV314" s="6"/>
      <c r="SW314" s="6"/>
      <c r="SX314" s="6"/>
      <c r="SY314" s="6"/>
      <c r="SZ314" s="6"/>
      <c r="TA314" s="6"/>
      <c r="TB314" s="6"/>
      <c r="TC314" s="6"/>
      <c r="TD314" s="6"/>
      <c r="TE314" s="6"/>
      <c r="TF314" s="6"/>
      <c r="TG314" s="6"/>
      <c r="TH314" s="6"/>
      <c r="TI314" s="6"/>
      <c r="TJ314" s="6"/>
      <c r="TK314" s="6"/>
      <c r="TL314" s="6"/>
      <c r="TM314" s="6"/>
      <c r="TN314" s="6"/>
      <c r="TO314" s="6"/>
      <c r="TP314" s="6"/>
      <c r="TQ314" s="6"/>
      <c r="TR314" s="6"/>
      <c r="TS314" s="6"/>
      <c r="TT314" s="6"/>
      <c r="TU314" s="6"/>
      <c r="TV314" s="6"/>
      <c r="TW314" s="6"/>
      <c r="TX314" s="6"/>
      <c r="TY314" s="6"/>
      <c r="TZ314" s="6"/>
      <c r="UA314" s="6"/>
      <c r="UB314" s="6"/>
      <c r="UC314" s="6"/>
      <c r="UD314" s="6"/>
      <c r="UE314" s="6"/>
      <c r="UF314" s="6"/>
      <c r="UG314" s="6"/>
      <c r="UH314" s="6"/>
      <c r="UI314" s="6"/>
      <c r="UJ314" s="6"/>
      <c r="UK314" s="6"/>
      <c r="UL314" s="6"/>
      <c r="UM314" s="6"/>
      <c r="UN314" s="6"/>
      <c r="UO314" s="6"/>
      <c r="UP314" s="6"/>
      <c r="UQ314" s="6"/>
      <c r="UR314" s="6"/>
      <c r="US314" s="6"/>
      <c r="UT314" s="6"/>
      <c r="UU314" s="6"/>
      <c r="UV314" s="6"/>
      <c r="UW314" s="6"/>
      <c r="UX314" s="6"/>
      <c r="UY314" s="6"/>
      <c r="UZ314" s="6"/>
      <c r="VA314" s="6"/>
      <c r="VB314" s="6"/>
      <c r="VC314" s="6"/>
      <c r="VD314" s="6"/>
      <c r="VE314" s="6"/>
      <c r="VF314" s="6"/>
      <c r="VG314" s="6"/>
      <c r="VH314" s="6"/>
      <c r="VI314" s="6"/>
      <c r="VJ314" s="6"/>
      <c r="VK314" s="6"/>
      <c r="VL314" s="6"/>
      <c r="VM314" s="6"/>
      <c r="VN314" s="6"/>
      <c r="VO314" s="6"/>
      <c r="VP314" s="6"/>
      <c r="VQ314" s="6"/>
      <c r="VR314" s="6"/>
      <c r="VS314" s="6"/>
      <c r="VT314" s="6"/>
      <c r="VU314" s="6"/>
      <c r="VV314" s="6"/>
      <c r="VW314" s="6"/>
      <c r="VX314" s="6"/>
      <c r="VY314" s="6"/>
      <c r="VZ314" s="6"/>
      <c r="WA314" s="6"/>
      <c r="WB314" s="6"/>
      <c r="WC314" s="6"/>
      <c r="WD314" s="6"/>
      <c r="WE314" s="6"/>
      <c r="WF314" s="6"/>
      <c r="WG314" s="6"/>
      <c r="WH314" s="6"/>
      <c r="WI314" s="6"/>
      <c r="WJ314" s="6"/>
      <c r="WK314" s="6"/>
      <c r="WL314" s="6"/>
      <c r="WM314" s="6"/>
      <c r="WN314" s="6"/>
      <c r="WO314" s="6"/>
      <c r="WP314" s="6"/>
      <c r="WQ314" s="6"/>
      <c r="WR314" s="6"/>
      <c r="WS314" s="6"/>
      <c r="WT314" s="6"/>
      <c r="WU314" s="6"/>
      <c r="WV314" s="6"/>
      <c r="WW314" s="6"/>
      <c r="WX314" s="6"/>
      <c r="WY314" s="6"/>
      <c r="WZ314" s="6"/>
      <c r="XA314" s="6"/>
      <c r="XB314" s="6"/>
      <c r="XC314" s="6"/>
      <c r="XD314" s="6"/>
      <c r="XE314" s="6"/>
      <c r="XF314" s="6"/>
      <c r="XG314" s="6"/>
      <c r="XH314" s="6"/>
      <c r="XI314" s="6"/>
      <c r="XJ314" s="6"/>
      <c r="XK314" s="6"/>
      <c r="XL314" s="6"/>
      <c r="XM314" s="6"/>
      <c r="XN314" s="6"/>
      <c r="XO314" s="6"/>
      <c r="XP314" s="6"/>
      <c r="XQ314" s="6"/>
      <c r="XR314" s="6"/>
      <c r="XS314" s="6"/>
      <c r="XT314" s="6"/>
      <c r="XU314" s="6"/>
      <c r="XV314" s="6"/>
      <c r="XW314" s="6"/>
      <c r="XX314" s="6"/>
      <c r="XY314" s="6"/>
      <c r="XZ314" s="6"/>
      <c r="YA314" s="6"/>
      <c r="YB314" s="6"/>
      <c r="YC314" s="6"/>
      <c r="YD314" s="6"/>
      <c r="YE314" s="6"/>
      <c r="YF314" s="6"/>
      <c r="YG314" s="6"/>
      <c r="YH314" s="6"/>
      <c r="YI314" s="6"/>
      <c r="YJ314" s="6"/>
      <c r="YK314" s="6"/>
      <c r="YL314" s="6"/>
      <c r="YM314" s="6"/>
      <c r="YN314" s="6"/>
      <c r="YO314" s="6"/>
      <c r="YP314" s="6"/>
      <c r="YQ314" s="6"/>
      <c r="YR314" s="6"/>
      <c r="YS314" s="6"/>
      <c r="YT314" s="6"/>
      <c r="YU314" s="6"/>
      <c r="YV314" s="6"/>
      <c r="YW314" s="6"/>
      <c r="YX314" s="6"/>
      <c r="YY314" s="6"/>
      <c r="YZ314" s="6"/>
      <c r="ZA314" s="6"/>
      <c r="ZB314" s="6"/>
      <c r="ZC314" s="6"/>
      <c r="ZD314" s="6"/>
      <c r="ZE314" s="6"/>
      <c r="ZF314" s="6"/>
      <c r="ZG314" s="6"/>
      <c r="ZH314" s="6"/>
      <c r="ZI314" s="6"/>
      <c r="ZJ314" s="6"/>
      <c r="ZK314" s="6"/>
      <c r="ZL314" s="6"/>
      <c r="ZM314" s="6"/>
      <c r="ZN314" s="6"/>
      <c r="ZO314" s="6"/>
      <c r="ZP314" s="6"/>
      <c r="ZQ314" s="6"/>
      <c r="ZR314" s="6"/>
      <c r="ZS314" s="6"/>
      <c r="ZT314" s="6"/>
      <c r="ZU314" s="6"/>
      <c r="ZV314" s="6"/>
      <c r="ZW314" s="6"/>
      <c r="ZX314" s="6"/>
      <c r="ZY314" s="6"/>
      <c r="ZZ314" s="6"/>
      <c r="AAA314" s="6"/>
      <c r="AAB314" s="6"/>
      <c r="AAC314" s="6"/>
      <c r="AAD314" s="6"/>
      <c r="AAE314" s="6"/>
      <c r="AAF314" s="6"/>
      <c r="AAG314" s="6"/>
      <c r="AAH314" s="6"/>
      <c r="AAI314" s="6"/>
      <c r="AAJ314" s="6"/>
      <c r="AAK314" s="6"/>
      <c r="AAL314" s="6"/>
      <c r="AAM314" s="6"/>
      <c r="AAN314" s="6"/>
      <c r="AAO314" s="6"/>
      <c r="AAP314" s="6"/>
      <c r="AAQ314" s="6"/>
      <c r="AAR314" s="6"/>
      <c r="AAS314" s="6"/>
      <c r="AAT314" s="6"/>
      <c r="AAU314" s="6"/>
      <c r="AAV314" s="6"/>
      <c r="AAW314" s="6"/>
      <c r="AAX314" s="6"/>
      <c r="AAY314" s="6"/>
      <c r="AAZ314" s="6"/>
      <c r="ABA314" s="6"/>
      <c r="ABB314" s="6"/>
      <c r="ABC314" s="6"/>
      <c r="ABD314" s="6"/>
      <c r="ABE314" s="6"/>
      <c r="ABF314" s="6"/>
      <c r="ABG314" s="6"/>
      <c r="ABH314" s="6"/>
      <c r="ABI314" s="6"/>
      <c r="ABJ314" s="6"/>
      <c r="ABK314" s="6"/>
      <c r="ABL314" s="6"/>
      <c r="ABM314" s="6"/>
      <c r="ABN314" s="6"/>
      <c r="ABO314" s="6"/>
      <c r="ABP314" s="6"/>
      <c r="ABQ314" s="6"/>
      <c r="ABR314" s="6"/>
      <c r="ABS314" s="6"/>
      <c r="ABT314" s="6"/>
      <c r="ABU314" s="6"/>
      <c r="ABV314" s="6"/>
      <c r="ABW314" s="6"/>
      <c r="ABX314" s="6"/>
      <c r="ABY314" s="6"/>
      <c r="ABZ314" s="6"/>
      <c r="ACA314" s="6"/>
      <c r="ACB314" s="6"/>
      <c r="ACC314" s="6"/>
      <c r="ACD314" s="6"/>
      <c r="ACE314" s="6"/>
      <c r="ACF314" s="6"/>
      <c r="ACG314" s="6"/>
      <c r="ACH314" s="6"/>
      <c r="ACI314" s="6"/>
      <c r="ACJ314" s="6"/>
      <c r="ACK314" s="6"/>
      <c r="ACL314" s="6"/>
      <c r="ACM314" s="6"/>
      <c r="ACN314" s="6"/>
      <c r="ACO314" s="6"/>
      <c r="ACP314" s="6"/>
      <c r="ACQ314" s="6"/>
      <c r="ACR314" s="6"/>
      <c r="ACS314" s="6"/>
      <c r="ACT314" s="6"/>
      <c r="ACU314" s="6"/>
      <c r="ACV314" s="6"/>
      <c r="ACW314" s="6"/>
      <c r="ACX314" s="6"/>
      <c r="ACY314" s="6"/>
      <c r="ACZ314" s="6"/>
      <c r="ADA314" s="6"/>
      <c r="ADB314" s="6"/>
      <c r="ADC314" s="6"/>
      <c r="ADD314" s="6"/>
      <c r="ADE314" s="6"/>
      <c r="ADF314" s="6"/>
      <c r="ADG314" s="6"/>
      <c r="ADH314" s="6"/>
      <c r="ADI314" s="6"/>
      <c r="ADJ314" s="6"/>
      <c r="ADK314" s="6"/>
      <c r="ADL314" s="6"/>
      <c r="ADM314" s="6"/>
      <c r="ADN314" s="6"/>
      <c r="ADO314" s="6"/>
      <c r="ADP314" s="6"/>
      <c r="ADQ314" s="6"/>
      <c r="ADR314" s="6"/>
      <c r="ADS314" s="6"/>
      <c r="ADT314" s="6"/>
      <c r="ADU314" s="6"/>
      <c r="ADV314" s="6"/>
      <c r="ADW314" s="6"/>
      <c r="ADX314" s="6"/>
      <c r="ADY314" s="6"/>
      <c r="ADZ314" s="6"/>
      <c r="AEA314" s="6"/>
      <c r="AEB314" s="6"/>
      <c r="AEC314" s="6"/>
      <c r="AED314" s="6"/>
      <c r="AEE314" s="6"/>
      <c r="AEF314" s="6"/>
      <c r="AEG314" s="6"/>
      <c r="AEH314" s="6"/>
      <c r="AEI314" s="6"/>
      <c r="AEJ314" s="6"/>
      <c r="AEK314" s="6"/>
      <c r="AEL314" s="6"/>
      <c r="AEM314" s="6"/>
      <c r="AEN314" s="6"/>
      <c r="AEO314" s="6"/>
      <c r="AEP314" s="6"/>
      <c r="AEQ314" s="6"/>
      <c r="AER314" s="6"/>
      <c r="AES314" s="6"/>
      <c r="AET314" s="6"/>
      <c r="AEU314" s="6"/>
      <c r="AEV314" s="6"/>
      <c r="AEW314" s="6"/>
      <c r="AEX314" s="6"/>
      <c r="AEY314" s="6"/>
      <c r="AEZ314" s="6"/>
      <c r="AFA314" s="6"/>
      <c r="AFB314" s="6"/>
      <c r="AFC314" s="6"/>
      <c r="AFD314" s="6"/>
      <c r="AFE314" s="6"/>
      <c r="AFF314" s="6"/>
      <c r="AFG314" s="6"/>
      <c r="AFH314" s="6"/>
      <c r="AFI314" s="6"/>
      <c r="AFJ314" s="6"/>
      <c r="AFK314" s="6"/>
      <c r="AFL314" s="6"/>
      <c r="AFM314" s="6"/>
      <c r="AFN314" s="6"/>
      <c r="AFO314" s="6"/>
      <c r="AFP314" s="6"/>
      <c r="AFQ314" s="6"/>
      <c r="AFR314" s="6"/>
      <c r="AFS314" s="6"/>
      <c r="AFT314" s="6"/>
      <c r="AFU314" s="6"/>
      <c r="AFV314" s="6"/>
      <c r="AFW314" s="6"/>
      <c r="AFX314" s="6"/>
      <c r="AFY314" s="6"/>
      <c r="AFZ314" s="6"/>
      <c r="AGA314" s="6"/>
      <c r="AGB314" s="6"/>
      <c r="AGC314" s="6"/>
      <c r="AGD314" s="6"/>
      <c r="AGE314" s="6"/>
      <c r="AGF314" s="6"/>
      <c r="AGG314" s="6"/>
      <c r="AGH314" s="6"/>
      <c r="AGI314" s="6"/>
      <c r="AGJ314" s="6"/>
      <c r="AGK314" s="6"/>
      <c r="AGL314" s="6"/>
      <c r="AGM314" s="6"/>
      <c r="AGN314" s="6"/>
      <c r="AGO314" s="6"/>
      <c r="AGP314" s="6"/>
      <c r="AGQ314" s="6"/>
      <c r="AGR314" s="6"/>
      <c r="AGS314" s="6"/>
      <c r="AGT314" s="6"/>
      <c r="AGU314" s="6"/>
      <c r="AGV314" s="6"/>
      <c r="AGW314" s="6"/>
      <c r="AGX314" s="6"/>
      <c r="AGY314" s="6"/>
      <c r="AGZ314" s="6"/>
      <c r="AHA314" s="6"/>
      <c r="AHB314" s="6"/>
      <c r="AHC314" s="6"/>
      <c r="AHD314" s="6"/>
      <c r="AHE314" s="6"/>
      <c r="AHF314" s="6"/>
      <c r="AHG314" s="6"/>
      <c r="AHH314" s="6"/>
      <c r="AHI314" s="6"/>
      <c r="AHJ314" s="6"/>
      <c r="AHK314" s="6"/>
      <c r="AHL314" s="6"/>
      <c r="AHM314" s="6"/>
      <c r="AHN314" s="6"/>
      <c r="AHO314" s="6"/>
      <c r="AHP314" s="6"/>
      <c r="AHQ314" s="6"/>
      <c r="AHR314" s="6"/>
      <c r="AHS314" s="6"/>
      <c r="AHT314" s="6"/>
      <c r="AHU314" s="6"/>
      <c r="AHV314" s="6"/>
      <c r="AHW314" s="6"/>
      <c r="AHX314" s="6"/>
      <c r="AHY314" s="6"/>
      <c r="AHZ314" s="6"/>
      <c r="AIA314" s="6"/>
      <c r="AIB314" s="6"/>
      <c r="AIC314" s="6"/>
      <c r="AID314" s="6"/>
      <c r="AIE314" s="6"/>
      <c r="AIF314" s="6"/>
      <c r="AIG314" s="6"/>
      <c r="AIH314" s="6"/>
      <c r="AII314" s="6"/>
      <c r="AIJ314" s="6"/>
      <c r="AIK314" s="6"/>
      <c r="AIL314" s="6"/>
      <c r="AIM314" s="6"/>
      <c r="AIN314" s="6"/>
      <c r="AIO314" s="6"/>
      <c r="AIP314" s="6"/>
      <c r="AIQ314" s="6"/>
      <c r="AIR314" s="6"/>
      <c r="AIS314" s="6"/>
      <c r="AIT314" s="6"/>
      <c r="AIU314" s="6"/>
      <c r="AIV314" s="6"/>
      <c r="AIW314" s="6"/>
      <c r="AIX314" s="6"/>
      <c r="AIY314" s="6"/>
      <c r="AIZ314" s="6"/>
      <c r="AJA314" s="6"/>
      <c r="AJB314" s="6"/>
      <c r="AJC314" s="6"/>
      <c r="AJD314" s="6"/>
      <c r="AJE314" s="6"/>
      <c r="AJF314" s="6"/>
      <c r="AJG314" s="6"/>
      <c r="AJH314" s="6"/>
      <c r="AJI314" s="6"/>
      <c r="AJJ314" s="6"/>
      <c r="AJK314" s="6"/>
      <c r="AJL314" s="6"/>
      <c r="AJM314" s="6"/>
      <c r="AJN314" s="6"/>
      <c r="AJO314" s="6"/>
      <c r="AJP314" s="6"/>
      <c r="AJQ314" s="6"/>
      <c r="AJR314" s="6"/>
      <c r="AJS314" s="6"/>
      <c r="AJT314" s="6"/>
      <c r="AJU314" s="6"/>
      <c r="AJV314" s="6"/>
      <c r="AJW314" s="6"/>
      <c r="AJX314" s="6"/>
      <c r="AJY314" s="6"/>
      <c r="AJZ314" s="6"/>
      <c r="AKA314" s="6"/>
      <c r="AKB314" s="6"/>
      <c r="AKC314" s="6"/>
      <c r="AKD314" s="6"/>
      <c r="AKE314" s="6"/>
      <c r="AKF314" s="6"/>
      <c r="AKG314" s="6"/>
      <c r="AKH314" s="6"/>
      <c r="AKI314" s="6"/>
      <c r="AKJ314" s="6"/>
      <c r="AKK314" s="6"/>
      <c r="AKL314" s="6"/>
      <c r="AKM314" s="6"/>
      <c r="AKN314" s="6"/>
      <c r="AKO314" s="6"/>
      <c r="AKP314" s="6"/>
      <c r="AKQ314" s="6"/>
      <c r="AKR314" s="6"/>
      <c r="AKS314" s="6"/>
      <c r="AKT314" s="6"/>
      <c r="AKU314" s="6"/>
      <c r="AKV314" s="6"/>
      <c r="AKW314" s="6"/>
      <c r="AKX314" s="6"/>
      <c r="AKY314" s="6"/>
      <c r="AKZ314" s="6"/>
      <c r="ALA314" s="6"/>
      <c r="ALB314" s="6"/>
      <c r="ALC314" s="6"/>
      <c r="ALD314" s="6"/>
      <c r="ALE314" s="6"/>
      <c r="ALF314" s="6"/>
      <c r="ALG314" s="6"/>
      <c r="ALH314" s="6"/>
      <c r="ALI314" s="6"/>
      <c r="ALJ314" s="6"/>
      <c r="ALK314" s="6"/>
      <c r="ALL314" s="6"/>
      <c r="ALM314" s="6"/>
      <c r="ALN314" s="6"/>
      <c r="ALO314" s="6"/>
      <c r="ALP314" s="6"/>
      <c r="ALQ314" s="6"/>
      <c r="ALR314" s="6"/>
      <c r="ALS314" s="6"/>
      <c r="ALT314" s="6"/>
      <c r="ALU314" s="6"/>
      <c r="ALV314" s="6"/>
      <c r="ALW314" s="6"/>
      <c r="ALX314" s="6"/>
      <c r="ALY314" s="6"/>
      <c r="ALZ314" s="6"/>
      <c r="AMA314" s="6"/>
      <c r="AMB314" s="6"/>
      <c r="AMC314" s="6"/>
      <c r="AMD314" s="6"/>
      <c r="AME314" s="6"/>
      <c r="AMF314" s="6"/>
      <c r="AMG314" s="6"/>
      <c r="AMH314" s="6"/>
      <c r="AMI314" s="6"/>
      <c r="AMJ314" s="6"/>
      <c r="AMK314" s="6"/>
      <c r="AML314" s="6"/>
      <c r="AMM314" s="6"/>
      <c r="AMN314" s="6"/>
      <c r="AMO314" s="6"/>
      <c r="AMP314" s="6"/>
      <c r="AMQ314" s="6"/>
      <c r="AMR314" s="6"/>
      <c r="AMS314" s="6"/>
      <c r="AMT314" s="6"/>
      <c r="AMU314" s="6"/>
      <c r="AMV314" s="6"/>
      <c r="AMW314" s="6"/>
      <c r="AMX314" s="6"/>
      <c r="AMY314" s="6"/>
      <c r="AMZ314" s="6"/>
      <c r="ANA314" s="6"/>
      <c r="ANB314" s="6"/>
      <c r="ANC314" s="6"/>
      <c r="AND314" s="6"/>
      <c r="ANE314" s="6"/>
      <c r="ANF314" s="6"/>
      <c r="ANG314" s="6"/>
      <c r="ANH314" s="6"/>
      <c r="ANI314" s="6"/>
      <c r="ANJ314" s="6"/>
      <c r="ANK314" s="6"/>
      <c r="ANL314" s="6"/>
      <c r="ANM314" s="6"/>
      <c r="ANN314" s="6"/>
      <c r="ANO314" s="6"/>
      <c r="ANP314" s="6"/>
      <c r="ANQ314" s="6"/>
      <c r="ANR314" s="6"/>
      <c r="ANS314" s="6"/>
      <c r="ANT314" s="6"/>
      <c r="ANU314" s="6"/>
      <c r="ANV314" s="6"/>
      <c r="ANW314" s="6"/>
      <c r="ANX314" s="6"/>
      <c r="ANY314" s="6"/>
      <c r="ANZ314" s="6"/>
      <c r="AOA314" s="6"/>
      <c r="AOB314" s="6"/>
      <c r="AOC314" s="6"/>
      <c r="AOD314" s="6"/>
      <c r="AOE314" s="6"/>
      <c r="AOF314" s="6"/>
      <c r="AOG314" s="6"/>
      <c r="AOH314" s="6"/>
      <c r="AOI314" s="6"/>
      <c r="AOJ314" s="6"/>
      <c r="AOK314" s="6"/>
      <c r="AOL314" s="6"/>
      <c r="AOM314" s="6"/>
      <c r="AON314" s="6"/>
      <c r="AOO314" s="6"/>
      <c r="AOP314" s="6"/>
      <c r="AOQ314" s="6"/>
      <c r="AOR314" s="6"/>
      <c r="AOS314" s="6"/>
      <c r="AOT314" s="6"/>
      <c r="AOU314" s="6"/>
      <c r="AOV314" s="6"/>
      <c r="AOW314" s="6"/>
      <c r="AOX314" s="6"/>
      <c r="AOY314" s="6"/>
      <c r="AOZ314" s="6"/>
      <c r="APA314" s="6"/>
      <c r="APB314" s="6"/>
      <c r="APC314" s="6"/>
      <c r="APD314" s="6"/>
      <c r="APE314" s="6"/>
      <c r="APF314" s="6"/>
      <c r="APG314" s="6"/>
      <c r="APH314" s="6"/>
      <c r="API314" s="6"/>
      <c r="APJ314" s="6"/>
      <c r="APK314" s="6"/>
      <c r="APL314" s="6"/>
      <c r="APM314" s="6"/>
      <c r="APN314" s="6"/>
      <c r="APO314" s="6"/>
      <c r="APP314" s="6"/>
      <c r="APQ314" s="6"/>
      <c r="APR314" s="6"/>
      <c r="APS314" s="6"/>
      <c r="APT314" s="6"/>
      <c r="APU314" s="6"/>
      <c r="APV314" s="6"/>
      <c r="APW314" s="6"/>
      <c r="APX314" s="6"/>
      <c r="APY314" s="6"/>
      <c r="APZ314" s="6"/>
      <c r="AQA314" s="6"/>
      <c r="AQB314" s="6"/>
      <c r="AQC314" s="6"/>
      <c r="AQD314" s="6"/>
      <c r="AQE314" s="6"/>
      <c r="AQF314" s="6"/>
      <c r="AQG314" s="6"/>
      <c r="AQH314" s="6"/>
      <c r="AQI314" s="6"/>
      <c r="AQJ314" s="6"/>
      <c r="AQK314" s="6"/>
      <c r="AQL314" s="6"/>
      <c r="AQM314" s="6"/>
      <c r="AQN314" s="6"/>
      <c r="AQO314" s="6"/>
      <c r="AQP314" s="6"/>
      <c r="AQQ314" s="6"/>
      <c r="AQR314" s="6"/>
      <c r="AQS314" s="6"/>
      <c r="AQT314" s="6"/>
      <c r="AQU314" s="6"/>
      <c r="AQV314" s="6"/>
      <c r="AQW314" s="6"/>
      <c r="AQX314" s="6"/>
      <c r="AQY314" s="6"/>
      <c r="AQZ314" s="6"/>
      <c r="ARA314" s="6"/>
      <c r="ARB314" s="6"/>
      <c r="ARC314" s="6"/>
      <c r="ARD314" s="6"/>
      <c r="ARE314" s="6"/>
      <c r="ARF314" s="6"/>
      <c r="ARG314" s="6"/>
      <c r="ARH314" s="6"/>
      <c r="ARI314" s="6"/>
      <c r="ARJ314" s="6"/>
      <c r="ARK314" s="6"/>
      <c r="ARL314" s="6"/>
      <c r="ARM314" s="6"/>
      <c r="ARN314" s="6"/>
      <c r="ARO314" s="6"/>
      <c r="ARP314" s="6"/>
      <c r="ARQ314" s="6"/>
      <c r="ARR314" s="6"/>
      <c r="ARS314" s="6"/>
      <c r="ART314" s="6"/>
      <c r="ARU314" s="6"/>
      <c r="ARV314" s="6"/>
      <c r="ARW314" s="6"/>
      <c r="ARX314" s="6"/>
      <c r="ARY314" s="6"/>
      <c r="ARZ314" s="6"/>
      <c r="ASA314" s="6"/>
      <c r="ASB314" s="6"/>
      <c r="ASC314" s="6"/>
      <c r="ASD314" s="6"/>
      <c r="ASE314" s="6"/>
      <c r="ASF314" s="6"/>
      <c r="ASG314" s="6"/>
      <c r="ASH314" s="6"/>
      <c r="ASI314" s="6"/>
      <c r="ASJ314" s="6"/>
      <c r="ASK314" s="6"/>
      <c r="ASL314" s="6"/>
      <c r="ASM314" s="6"/>
      <c r="ASN314" s="6"/>
      <c r="ASO314" s="6"/>
      <c r="ASP314" s="6"/>
      <c r="ASQ314" s="6"/>
      <c r="ASR314" s="6"/>
      <c r="ASS314" s="6"/>
      <c r="AST314" s="6"/>
      <c r="ASU314" s="6"/>
      <c r="ASV314" s="6"/>
      <c r="ASW314" s="6"/>
      <c r="ASX314" s="6"/>
      <c r="ASY314" s="6"/>
      <c r="ASZ314" s="6"/>
      <c r="ATA314" s="6"/>
      <c r="ATB314" s="6"/>
      <c r="ATC314" s="6"/>
      <c r="ATD314" s="6"/>
      <c r="ATE314" s="6"/>
      <c r="ATF314" s="6"/>
      <c r="ATG314" s="6"/>
      <c r="ATH314" s="6"/>
      <c r="ATI314" s="6"/>
      <c r="ATJ314" s="6"/>
      <c r="ATK314" s="6"/>
      <c r="ATL314" s="6"/>
      <c r="ATM314" s="6"/>
      <c r="ATN314" s="6"/>
      <c r="ATO314" s="6"/>
      <c r="ATP314" s="6"/>
      <c r="ATQ314" s="6"/>
      <c r="ATR314" s="6"/>
      <c r="ATS314" s="6"/>
      <c r="ATT314" s="6"/>
      <c r="ATU314" s="6"/>
      <c r="ATV314" s="6"/>
      <c r="ATW314" s="6"/>
      <c r="ATX314" s="6"/>
      <c r="ATY314" s="6"/>
      <c r="ATZ314" s="6"/>
      <c r="AUA314" s="6"/>
      <c r="AUB314" s="6"/>
      <c r="AUC314" s="6"/>
      <c r="AUD314" s="6"/>
      <c r="AUE314" s="6"/>
      <c r="AUF314" s="6"/>
      <c r="AUG314" s="6"/>
      <c r="AUH314" s="6"/>
      <c r="AUI314" s="6"/>
      <c r="AUJ314" s="6"/>
      <c r="AUK314" s="6"/>
      <c r="AUL314" s="6"/>
      <c r="AUM314" s="6"/>
      <c r="AUN314" s="6"/>
      <c r="AUO314" s="6"/>
      <c r="AUP314" s="6"/>
      <c r="AUQ314" s="6"/>
      <c r="AUR314" s="6"/>
      <c r="AUS314" s="6"/>
      <c r="AUT314" s="6"/>
      <c r="AUU314" s="6"/>
      <c r="AUV314" s="6"/>
      <c r="AUW314" s="6"/>
      <c r="AUX314" s="6"/>
      <c r="AUY314" s="6"/>
      <c r="AUZ314" s="6"/>
      <c r="AVA314" s="6"/>
      <c r="AVB314" s="6"/>
      <c r="AVC314" s="6"/>
      <c r="AVD314" s="6"/>
      <c r="AVE314" s="6"/>
      <c r="AVF314" s="6"/>
      <c r="AVG314" s="6"/>
      <c r="AVH314" s="6"/>
      <c r="AVI314" s="6"/>
      <c r="AVJ314" s="6"/>
      <c r="AVK314" s="6"/>
      <c r="AVL314" s="6"/>
      <c r="AVM314" s="6"/>
      <c r="AVN314" s="6"/>
      <c r="AVO314" s="6"/>
      <c r="AVP314" s="6"/>
      <c r="AVQ314" s="6"/>
      <c r="AVR314" s="6"/>
      <c r="AVS314" s="6"/>
      <c r="AVT314" s="6"/>
      <c r="AVU314" s="6"/>
      <c r="AVV314" s="6"/>
      <c r="AVW314" s="6"/>
      <c r="AVX314" s="6"/>
      <c r="AVY314" s="6"/>
      <c r="AVZ314" s="6"/>
      <c r="AWA314" s="6"/>
      <c r="AWB314" s="6"/>
      <c r="AWC314" s="6"/>
      <c r="AWD314" s="6"/>
      <c r="AWE314" s="6"/>
      <c r="AWF314" s="6"/>
      <c r="AWG314" s="6"/>
      <c r="AWH314" s="6"/>
      <c r="AWI314" s="6"/>
      <c r="AWJ314" s="6"/>
      <c r="AWK314" s="6"/>
      <c r="AWL314" s="6"/>
      <c r="AWM314" s="6"/>
      <c r="AWN314" s="6"/>
      <c r="AWO314" s="6"/>
      <c r="AWP314" s="6"/>
      <c r="AWQ314" s="6"/>
      <c r="AWR314" s="6"/>
      <c r="AWS314" s="6"/>
      <c r="AWT314" s="6"/>
      <c r="AWU314" s="6"/>
      <c r="AWV314" s="6"/>
      <c r="AWW314" s="6"/>
      <c r="AWX314" s="6"/>
      <c r="AWY314" s="6"/>
      <c r="AWZ314" s="6"/>
      <c r="AXA314" s="6"/>
      <c r="AXB314" s="6"/>
      <c r="AXC314" s="6"/>
      <c r="AXD314" s="6"/>
      <c r="AXE314" s="6"/>
      <c r="AXF314" s="6"/>
      <c r="AXG314" s="6"/>
      <c r="AXH314" s="6"/>
      <c r="AXI314" s="6"/>
      <c r="AXJ314" s="6"/>
      <c r="AXK314" s="6"/>
      <c r="AXL314" s="6"/>
      <c r="AXM314" s="6"/>
      <c r="AXN314" s="6"/>
      <c r="AXO314" s="6"/>
      <c r="AXP314" s="6"/>
      <c r="AXQ314" s="6"/>
      <c r="AXR314" s="6"/>
      <c r="AXS314" s="6"/>
      <c r="AXT314" s="6"/>
      <c r="AXU314" s="6"/>
      <c r="AXV314" s="6"/>
      <c r="AXW314" s="6"/>
      <c r="AXX314" s="6"/>
      <c r="AXY314" s="6"/>
      <c r="AXZ314" s="6"/>
      <c r="AYA314" s="6"/>
      <c r="AYB314" s="6"/>
      <c r="AYC314" s="6"/>
      <c r="AYD314" s="6"/>
      <c r="AYE314" s="6"/>
      <c r="AYF314" s="6"/>
      <c r="AYG314" s="6"/>
      <c r="AYH314" s="6"/>
      <c r="AYI314" s="6"/>
      <c r="AYJ314" s="6"/>
      <c r="AYK314" s="6"/>
      <c r="AYL314" s="6"/>
      <c r="AYM314" s="6"/>
      <c r="AYN314" s="6"/>
      <c r="AYO314" s="6"/>
      <c r="AYP314" s="6"/>
      <c r="AYQ314" s="6"/>
      <c r="AYR314" s="6"/>
      <c r="AYS314" s="6"/>
      <c r="AYT314" s="6"/>
      <c r="AYU314" s="6"/>
      <c r="AYV314" s="6"/>
      <c r="AYW314" s="6"/>
      <c r="AYX314" s="6"/>
      <c r="AYY314" s="6"/>
      <c r="AYZ314" s="6"/>
      <c r="AZA314" s="6"/>
      <c r="AZB314" s="6"/>
      <c r="AZC314" s="6"/>
      <c r="AZD314" s="6"/>
      <c r="AZE314" s="6"/>
      <c r="AZF314" s="6"/>
      <c r="AZG314" s="6"/>
      <c r="AZH314" s="6"/>
      <c r="AZI314" s="6"/>
      <c r="AZJ314" s="6"/>
      <c r="AZK314" s="6"/>
      <c r="AZL314" s="6"/>
      <c r="AZM314" s="6"/>
      <c r="AZN314" s="6"/>
      <c r="AZO314" s="6"/>
      <c r="AZP314" s="6"/>
      <c r="AZQ314" s="6"/>
      <c r="AZR314" s="6"/>
      <c r="AZS314" s="6"/>
      <c r="AZT314" s="6"/>
      <c r="AZU314" s="6"/>
      <c r="AZV314" s="6"/>
      <c r="AZW314" s="6"/>
      <c r="AZX314" s="6"/>
      <c r="AZY314" s="6"/>
      <c r="AZZ314" s="6"/>
      <c r="BAA314" s="6"/>
      <c r="BAB314" s="6"/>
      <c r="BAC314" s="6"/>
      <c r="BAD314" s="6"/>
      <c r="BAE314" s="6"/>
      <c r="BAF314" s="6"/>
      <c r="BAG314" s="6"/>
      <c r="BAH314" s="6"/>
      <c r="BAI314" s="6"/>
      <c r="BAJ314" s="6"/>
      <c r="BAK314" s="6"/>
      <c r="BAL314" s="6"/>
      <c r="BAM314" s="6"/>
      <c r="BAN314" s="6"/>
      <c r="BAO314" s="6"/>
      <c r="BAP314" s="6"/>
      <c r="BAQ314" s="6"/>
      <c r="BAR314" s="6"/>
      <c r="BAS314" s="6"/>
      <c r="BAT314" s="6"/>
      <c r="BAU314" s="6"/>
      <c r="BAV314" s="6"/>
      <c r="BAW314" s="6"/>
      <c r="BAX314" s="6"/>
      <c r="BAY314" s="6"/>
      <c r="BAZ314" s="6"/>
      <c r="BBA314" s="6"/>
      <c r="BBB314" s="6"/>
      <c r="BBC314" s="6"/>
      <c r="BBD314" s="6"/>
      <c r="BBE314" s="6"/>
      <c r="BBF314" s="6"/>
      <c r="BBG314" s="6"/>
      <c r="BBH314" s="6"/>
      <c r="BBI314" s="6"/>
      <c r="BBJ314" s="6"/>
      <c r="BBK314" s="6"/>
      <c r="BBL314" s="6"/>
      <c r="BBM314" s="6"/>
      <c r="BBN314" s="6"/>
      <c r="BBO314" s="6"/>
      <c r="BBP314" s="6"/>
      <c r="BBQ314" s="6"/>
      <c r="BBR314" s="6"/>
      <c r="BBS314" s="6"/>
      <c r="BBT314" s="6"/>
      <c r="BBU314" s="6"/>
      <c r="BBV314" s="6"/>
      <c r="BBW314" s="6"/>
      <c r="BBX314" s="6"/>
      <c r="BBY314" s="6"/>
      <c r="BBZ314" s="6"/>
      <c r="BCA314" s="6"/>
      <c r="BCB314" s="6"/>
      <c r="BCC314" s="6"/>
      <c r="BCD314" s="6"/>
      <c r="BCE314" s="6"/>
      <c r="BCF314" s="6"/>
      <c r="BCG314" s="6"/>
      <c r="BCH314" s="6"/>
      <c r="BCI314" s="6"/>
      <c r="BCJ314" s="6"/>
      <c r="BCK314" s="6"/>
      <c r="BCL314" s="6"/>
      <c r="BCM314" s="6"/>
      <c r="BCN314" s="6"/>
      <c r="BCO314" s="6"/>
      <c r="BCP314" s="6"/>
      <c r="BCQ314" s="6"/>
      <c r="BCR314" s="6"/>
      <c r="BCS314" s="6"/>
      <c r="BCT314" s="6"/>
      <c r="BCU314" s="6"/>
      <c r="BCV314" s="6"/>
      <c r="BCW314" s="6"/>
      <c r="BCX314" s="6"/>
      <c r="BCY314" s="6"/>
      <c r="BCZ314" s="6"/>
      <c r="BDA314" s="6"/>
      <c r="BDB314" s="6"/>
      <c r="BDC314" s="6"/>
      <c r="BDD314" s="6"/>
      <c r="BDE314" s="6"/>
      <c r="BDF314" s="6"/>
      <c r="BDG314" s="6"/>
      <c r="BDH314" s="6"/>
      <c r="BDI314" s="6"/>
      <c r="BDJ314" s="6"/>
      <c r="BDK314" s="6"/>
      <c r="BDL314" s="6"/>
      <c r="BDM314" s="6"/>
      <c r="BDN314" s="6"/>
      <c r="BDO314" s="6"/>
      <c r="BDP314" s="6"/>
      <c r="BDQ314" s="6"/>
      <c r="BDR314" s="6"/>
      <c r="BDS314" s="6"/>
      <c r="BDT314" s="6"/>
      <c r="BDU314" s="6"/>
      <c r="BDV314" s="6"/>
      <c r="BDW314" s="6"/>
      <c r="BDX314" s="6"/>
      <c r="BDY314" s="6"/>
      <c r="BDZ314" s="6"/>
      <c r="BEA314" s="6"/>
      <c r="BEB314" s="6"/>
      <c r="BEC314" s="6"/>
      <c r="BED314" s="6"/>
      <c r="BEE314" s="6"/>
      <c r="BEF314" s="6"/>
      <c r="BEG314" s="6"/>
      <c r="BEH314" s="6"/>
      <c r="BEI314" s="6"/>
      <c r="BEJ314" s="6"/>
      <c r="BEK314" s="6"/>
      <c r="BEL314" s="6"/>
      <c r="BEM314" s="6"/>
      <c r="BEN314" s="6"/>
      <c r="BEO314" s="6"/>
      <c r="BEP314" s="6"/>
      <c r="BEQ314" s="6"/>
      <c r="BER314" s="6"/>
      <c r="BES314" s="6"/>
      <c r="BET314" s="6"/>
      <c r="BEU314" s="6"/>
      <c r="BEV314" s="6"/>
      <c r="BEW314" s="6"/>
      <c r="BEX314" s="6"/>
      <c r="BEY314" s="6"/>
      <c r="BEZ314" s="6"/>
      <c r="BFA314" s="6"/>
      <c r="BFB314" s="6"/>
      <c r="BFC314" s="6"/>
      <c r="BFD314" s="6"/>
      <c r="BFE314" s="6"/>
      <c r="BFF314" s="6"/>
      <c r="BFG314" s="6"/>
      <c r="BFH314" s="6"/>
      <c r="BFI314" s="6"/>
      <c r="BFJ314" s="6"/>
      <c r="BFK314" s="6"/>
      <c r="BFL314" s="6"/>
      <c r="BFM314" s="6"/>
      <c r="BFN314" s="6"/>
      <c r="BFO314" s="6"/>
      <c r="BFP314" s="6"/>
      <c r="BFQ314" s="6"/>
      <c r="BFR314" s="6"/>
      <c r="BFS314" s="6"/>
      <c r="BFT314" s="6"/>
      <c r="BFU314" s="6"/>
      <c r="BFV314" s="6"/>
      <c r="BFW314" s="6"/>
      <c r="BFX314" s="6"/>
      <c r="BFY314" s="6"/>
      <c r="BFZ314" s="6"/>
      <c r="BGA314" s="6"/>
      <c r="BGB314" s="6"/>
      <c r="BGC314" s="6"/>
      <c r="BGD314" s="6"/>
      <c r="BGE314" s="6"/>
      <c r="BGF314" s="6"/>
      <c r="BGG314" s="6"/>
      <c r="BGH314" s="6"/>
      <c r="BGI314" s="6"/>
      <c r="BGJ314" s="6"/>
      <c r="BGK314" s="6"/>
      <c r="BGL314" s="6"/>
      <c r="BGM314" s="6"/>
      <c r="BGN314" s="6"/>
      <c r="BGO314" s="6"/>
      <c r="BGP314" s="6"/>
      <c r="BGQ314" s="6"/>
      <c r="BGR314" s="6"/>
      <c r="BGS314" s="6"/>
      <c r="BGT314" s="6"/>
      <c r="BGU314" s="6"/>
      <c r="BGV314" s="6"/>
      <c r="BGW314" s="6"/>
      <c r="BGX314" s="6"/>
      <c r="BGY314" s="6"/>
      <c r="BGZ314" s="6"/>
      <c r="BHA314" s="6"/>
      <c r="BHB314" s="6"/>
      <c r="BHC314" s="6"/>
      <c r="BHD314" s="6"/>
      <c r="BHE314" s="6"/>
      <c r="BHF314" s="6"/>
      <c r="BHG314" s="6"/>
      <c r="BHH314" s="6"/>
      <c r="BHI314" s="6"/>
      <c r="BHJ314" s="6"/>
      <c r="BHK314" s="6"/>
      <c r="BHL314" s="6"/>
      <c r="BHM314" s="6"/>
      <c r="BHN314" s="6"/>
      <c r="BHO314" s="6"/>
      <c r="BHP314" s="6"/>
      <c r="BHQ314" s="6"/>
      <c r="BHR314" s="6"/>
      <c r="BHS314" s="6"/>
      <c r="BHT314" s="6"/>
      <c r="BHU314" s="6"/>
      <c r="BHV314" s="6"/>
      <c r="BHW314" s="6"/>
      <c r="BHX314" s="6"/>
      <c r="BHY314" s="6"/>
      <c r="BHZ314" s="6"/>
      <c r="BIA314" s="6"/>
      <c r="BIB314" s="6"/>
      <c r="BIC314" s="6"/>
      <c r="BID314" s="6"/>
      <c r="BIE314" s="6"/>
      <c r="BIF314" s="6"/>
      <c r="BIG314" s="6"/>
      <c r="BIH314" s="6"/>
      <c r="BII314" s="6"/>
      <c r="BIJ314" s="6"/>
      <c r="BIK314" s="6"/>
      <c r="BIL314" s="6"/>
      <c r="BIM314" s="6"/>
      <c r="BIN314" s="6"/>
      <c r="BIO314" s="6"/>
      <c r="BIP314" s="6"/>
      <c r="BIQ314" s="6"/>
      <c r="BIR314" s="6"/>
      <c r="BIS314" s="6"/>
      <c r="BIT314" s="6"/>
      <c r="BIU314" s="6"/>
      <c r="BIV314" s="6"/>
      <c r="BIW314" s="6"/>
      <c r="BIX314" s="6"/>
      <c r="BIY314" s="6"/>
      <c r="BIZ314" s="6"/>
      <c r="BJA314" s="6"/>
      <c r="BJB314" s="6"/>
      <c r="BJC314" s="6"/>
      <c r="BJD314" s="6"/>
      <c r="BJE314" s="6"/>
      <c r="BJF314" s="6"/>
      <c r="BJG314" s="6"/>
      <c r="BJH314" s="6"/>
      <c r="BJI314" s="6"/>
      <c r="BJJ314" s="6"/>
      <c r="BJK314" s="6"/>
      <c r="BJL314" s="6"/>
      <c r="BJM314" s="6"/>
      <c r="BJN314" s="6"/>
      <c r="BJO314" s="6"/>
      <c r="BJP314" s="6"/>
      <c r="BJQ314" s="6"/>
      <c r="BJR314" s="6"/>
      <c r="BJS314" s="6"/>
      <c r="BJT314" s="6"/>
      <c r="BJU314" s="6"/>
      <c r="BJV314" s="6"/>
      <c r="BJW314" s="6"/>
      <c r="BJX314" s="6"/>
      <c r="BJY314" s="6"/>
      <c r="BJZ314" s="6"/>
      <c r="BKA314" s="6"/>
      <c r="BKB314" s="6"/>
      <c r="BKC314" s="6"/>
      <c r="BKD314" s="6"/>
      <c r="BKE314" s="6"/>
      <c r="BKF314" s="6"/>
      <c r="BKG314" s="6"/>
      <c r="BKH314" s="6"/>
      <c r="BKI314" s="6"/>
      <c r="BKJ314" s="6"/>
      <c r="BKK314" s="6"/>
      <c r="BKL314" s="6"/>
      <c r="BKM314" s="6"/>
      <c r="BKN314" s="6"/>
      <c r="BKO314" s="6"/>
      <c r="BKP314" s="6"/>
      <c r="BKQ314" s="6"/>
      <c r="BKR314" s="6"/>
      <c r="BKS314" s="6"/>
      <c r="BKT314" s="6"/>
      <c r="BKU314" s="6"/>
      <c r="BKV314" s="6"/>
      <c r="BKW314" s="6"/>
      <c r="BKX314" s="6"/>
      <c r="BKY314" s="6"/>
      <c r="BKZ314" s="6"/>
      <c r="BLA314" s="6"/>
      <c r="BLB314" s="6"/>
      <c r="BLC314" s="6"/>
      <c r="BLD314" s="6"/>
      <c r="BLE314" s="6"/>
      <c r="BLF314" s="6"/>
      <c r="BLG314" s="6"/>
      <c r="BLH314" s="6"/>
      <c r="BLI314" s="6"/>
      <c r="BLJ314" s="6"/>
      <c r="BLK314" s="6"/>
      <c r="BLL314" s="6"/>
      <c r="BLM314" s="6"/>
      <c r="BLN314" s="6"/>
      <c r="BLO314" s="6"/>
      <c r="BLP314" s="6"/>
      <c r="BLQ314" s="6"/>
      <c r="BLR314" s="6"/>
      <c r="BLS314" s="6"/>
      <c r="BLT314" s="6"/>
      <c r="BLU314" s="6"/>
      <c r="BLV314" s="6"/>
      <c r="BLW314" s="6"/>
      <c r="BLX314" s="6"/>
      <c r="BLY314" s="6"/>
      <c r="BLZ314" s="6"/>
      <c r="BMA314" s="6"/>
      <c r="BMB314" s="6"/>
      <c r="BMC314" s="6"/>
      <c r="BMD314" s="6"/>
      <c r="BME314" s="6"/>
      <c r="BMF314" s="6"/>
      <c r="BMG314" s="6"/>
      <c r="BMH314" s="6"/>
      <c r="BMI314" s="6"/>
      <c r="BMJ314" s="6"/>
      <c r="BMK314" s="6"/>
      <c r="BML314" s="6"/>
      <c r="BMM314" s="6"/>
      <c r="BMN314" s="6"/>
      <c r="BMO314" s="6"/>
      <c r="BMP314" s="6"/>
      <c r="BMQ314" s="6"/>
      <c r="BMR314" s="6"/>
      <c r="BMS314" s="6"/>
      <c r="BMT314" s="6"/>
      <c r="BMU314" s="6"/>
      <c r="BMV314" s="6"/>
      <c r="BMW314" s="6"/>
      <c r="BMX314" s="6"/>
      <c r="BMY314" s="6"/>
      <c r="BMZ314" s="6"/>
      <c r="BNA314" s="6"/>
      <c r="BNB314" s="6"/>
      <c r="BNC314" s="6"/>
      <c r="BND314" s="6"/>
      <c r="BNE314" s="6"/>
      <c r="BNF314" s="6"/>
      <c r="BNG314" s="6"/>
      <c r="BNH314" s="6"/>
      <c r="BNI314" s="6"/>
      <c r="BNJ314" s="6"/>
      <c r="BNK314" s="6"/>
      <c r="BNL314" s="6"/>
      <c r="BNM314" s="6"/>
      <c r="BNN314" s="6"/>
      <c r="BNO314" s="6"/>
      <c r="BNP314" s="6"/>
      <c r="BNQ314" s="6"/>
      <c r="BNR314" s="6"/>
      <c r="BNS314" s="6"/>
      <c r="BNT314" s="6"/>
      <c r="BNU314" s="6"/>
      <c r="BNV314" s="6"/>
      <c r="BNW314" s="6"/>
      <c r="BNX314" s="6"/>
      <c r="BNY314" s="6"/>
      <c r="BNZ314" s="6"/>
      <c r="BOA314" s="6"/>
      <c r="BOB314" s="6"/>
      <c r="BOC314" s="6"/>
      <c r="BOD314" s="6"/>
      <c r="BOE314" s="6"/>
      <c r="BOF314" s="6"/>
      <c r="BOG314" s="6"/>
      <c r="BOH314" s="6"/>
      <c r="BOI314" s="6"/>
      <c r="BOJ314" s="6"/>
      <c r="BOK314" s="6"/>
      <c r="BOL314" s="6"/>
      <c r="BOM314" s="6"/>
      <c r="BON314" s="6"/>
      <c r="BOO314" s="6"/>
      <c r="BOP314" s="6"/>
      <c r="BOQ314" s="6"/>
      <c r="BOR314" s="6"/>
      <c r="BOS314" s="6"/>
      <c r="BOT314" s="6"/>
      <c r="BOU314" s="6"/>
      <c r="BOV314" s="6"/>
      <c r="BOW314" s="6"/>
      <c r="BOX314" s="6"/>
      <c r="BOY314" s="6"/>
      <c r="BOZ314" s="6"/>
      <c r="BPA314" s="6"/>
      <c r="BPB314" s="6"/>
      <c r="BPC314" s="6"/>
      <c r="BPD314" s="6"/>
      <c r="BPE314" s="6"/>
      <c r="BPF314" s="6"/>
      <c r="BPG314" s="6"/>
      <c r="BPH314" s="6"/>
      <c r="BPI314" s="6"/>
      <c r="BPJ314" s="6"/>
      <c r="BPK314" s="6"/>
      <c r="BPL314" s="6"/>
      <c r="BPM314" s="6"/>
      <c r="BPN314" s="6"/>
      <c r="BPO314" s="6"/>
      <c r="BPP314" s="6"/>
      <c r="BPQ314" s="6"/>
      <c r="BPR314" s="6"/>
      <c r="BPS314" s="6"/>
      <c r="BPT314" s="6"/>
      <c r="BPU314" s="6"/>
      <c r="BPV314" s="6"/>
      <c r="BPW314" s="6"/>
      <c r="BPX314" s="6"/>
      <c r="BPY314" s="6"/>
      <c r="BPZ314" s="6"/>
      <c r="BQA314" s="6"/>
      <c r="BQB314" s="6"/>
      <c r="BQC314" s="6"/>
      <c r="BQD314" s="6"/>
      <c r="BQE314" s="6"/>
      <c r="BQF314" s="6"/>
      <c r="BQG314" s="6"/>
      <c r="BQH314" s="6"/>
      <c r="BQI314" s="6"/>
      <c r="BQJ314" s="6"/>
      <c r="BQK314" s="6"/>
      <c r="BQL314" s="6"/>
      <c r="BQM314" s="6"/>
      <c r="BQN314" s="6"/>
      <c r="BQO314" s="6"/>
      <c r="BQP314" s="6"/>
      <c r="BQQ314" s="6"/>
      <c r="BQR314" s="6"/>
      <c r="BQS314" s="6"/>
      <c r="BQT314" s="6"/>
      <c r="BQU314" s="6"/>
      <c r="BQV314" s="6"/>
      <c r="BQW314" s="6"/>
      <c r="BQX314" s="6"/>
      <c r="BQY314" s="6"/>
      <c r="BQZ314" s="6"/>
      <c r="BRA314" s="6"/>
      <c r="BRB314" s="6"/>
      <c r="BRC314" s="6"/>
      <c r="BRD314" s="6"/>
      <c r="BRE314" s="6"/>
      <c r="BRF314" s="6"/>
      <c r="BRG314" s="6"/>
      <c r="BRH314" s="6"/>
      <c r="BRI314" s="6"/>
      <c r="BRJ314" s="6"/>
      <c r="BRK314" s="6"/>
      <c r="BRL314" s="6"/>
      <c r="BRM314" s="6"/>
      <c r="BRN314" s="6"/>
      <c r="BRO314" s="6"/>
      <c r="BRP314" s="6"/>
      <c r="BRQ314" s="6"/>
      <c r="BRR314" s="6"/>
      <c r="BRS314" s="6"/>
      <c r="BRT314" s="6"/>
      <c r="BRU314" s="6"/>
      <c r="BRV314" s="6"/>
      <c r="BRW314" s="6"/>
      <c r="BRX314" s="6"/>
      <c r="BRY314" s="6"/>
      <c r="BRZ314" s="6"/>
      <c r="BSA314" s="6"/>
      <c r="BSB314" s="6"/>
      <c r="BSC314" s="6"/>
      <c r="BSD314" s="6"/>
      <c r="BSE314" s="6"/>
      <c r="BSF314" s="6"/>
      <c r="BSG314" s="6"/>
      <c r="BSH314" s="6"/>
      <c r="BSI314" s="6"/>
      <c r="BSJ314" s="6"/>
      <c r="BSK314" s="6"/>
      <c r="BSL314" s="6"/>
      <c r="BSM314" s="6"/>
      <c r="BSN314" s="6"/>
      <c r="BSO314" s="6"/>
      <c r="BSP314" s="6"/>
      <c r="BSQ314" s="6"/>
      <c r="BSR314" s="6"/>
      <c r="BSS314" s="6"/>
      <c r="BST314" s="6"/>
      <c r="BSU314" s="6"/>
      <c r="BSV314" s="6"/>
      <c r="BSW314" s="6"/>
      <c r="BSX314" s="6"/>
      <c r="BSY314" s="6"/>
      <c r="BSZ314" s="6"/>
      <c r="BTA314" s="6"/>
      <c r="BTB314" s="6"/>
      <c r="BTC314" s="6"/>
      <c r="BTD314" s="6"/>
      <c r="BTE314" s="6"/>
      <c r="BTF314" s="6"/>
      <c r="BTG314" s="6"/>
      <c r="BTH314" s="6"/>
      <c r="BTI314" s="6"/>
      <c r="BTJ314" s="6"/>
      <c r="BTK314" s="6"/>
      <c r="BTL314" s="6"/>
      <c r="BTM314" s="6"/>
      <c r="BTN314" s="6"/>
      <c r="BTO314" s="6"/>
      <c r="BTP314" s="6"/>
      <c r="BTQ314" s="6"/>
      <c r="BTR314" s="6"/>
      <c r="BTS314" s="6"/>
      <c r="BTT314" s="6"/>
      <c r="BTU314" s="6"/>
      <c r="BTV314" s="6"/>
      <c r="BTW314" s="6"/>
      <c r="BTX314" s="6"/>
      <c r="BTY314" s="6"/>
      <c r="BTZ314" s="6"/>
      <c r="BUA314" s="6"/>
      <c r="BUB314" s="6"/>
      <c r="BUC314" s="6"/>
      <c r="BUD314" s="6"/>
      <c r="BUE314" s="6"/>
      <c r="BUF314" s="6"/>
      <c r="BUG314" s="6"/>
      <c r="BUH314" s="6"/>
      <c r="BUI314" s="6"/>
      <c r="BUJ314" s="6"/>
      <c r="BUK314" s="6"/>
      <c r="BUL314" s="6"/>
      <c r="BUM314" s="6"/>
      <c r="BUN314" s="6"/>
      <c r="BUO314" s="6"/>
      <c r="BUP314" s="6"/>
      <c r="BUQ314" s="6"/>
      <c r="BUR314" s="6"/>
      <c r="BUS314" s="6"/>
      <c r="BUT314" s="6"/>
      <c r="BUU314" s="6"/>
      <c r="BUV314" s="6"/>
      <c r="BUW314" s="6"/>
      <c r="BUX314" s="6"/>
      <c r="BUY314" s="6"/>
      <c r="BUZ314" s="6"/>
      <c r="BVA314" s="6"/>
      <c r="BVB314" s="6"/>
      <c r="BVC314" s="6"/>
      <c r="BVD314" s="6"/>
      <c r="BVE314" s="6"/>
      <c r="BVF314" s="6"/>
      <c r="BVG314" s="6"/>
      <c r="BVH314" s="6"/>
      <c r="BVI314" s="6"/>
      <c r="BVJ314" s="6"/>
      <c r="BVK314" s="6"/>
      <c r="BVL314" s="6"/>
      <c r="BVM314" s="6"/>
      <c r="BVN314" s="6"/>
      <c r="BVO314" s="6"/>
      <c r="BVP314" s="6"/>
      <c r="BVQ314" s="6"/>
      <c r="BVR314" s="6"/>
      <c r="BVS314" s="6"/>
      <c r="BVT314" s="6"/>
      <c r="BVU314" s="6"/>
      <c r="BVV314" s="6"/>
      <c r="BVW314" s="6"/>
      <c r="BVX314" s="6"/>
      <c r="BVY314" s="6"/>
      <c r="BVZ314" s="6"/>
      <c r="BWA314" s="6"/>
      <c r="BWB314" s="6"/>
      <c r="BWC314" s="6"/>
      <c r="BWD314" s="6"/>
      <c r="BWE314" s="6"/>
      <c r="BWF314" s="6"/>
      <c r="BWG314" s="6"/>
      <c r="BWH314" s="6"/>
      <c r="BWI314" s="6"/>
      <c r="BWJ314" s="6"/>
      <c r="BWK314" s="6"/>
      <c r="BWL314" s="6"/>
      <c r="BWM314" s="6"/>
      <c r="BWN314" s="6"/>
      <c r="BWO314" s="6"/>
      <c r="BWP314" s="6"/>
      <c r="BWQ314" s="6"/>
      <c r="BWR314" s="6"/>
      <c r="BWS314" s="6"/>
      <c r="BWT314" s="6"/>
      <c r="BWU314" s="6"/>
      <c r="BWV314" s="6"/>
      <c r="BWW314" s="6"/>
      <c r="BWX314" s="6"/>
      <c r="BWY314" s="6"/>
      <c r="BWZ314" s="6"/>
      <c r="BXA314" s="6"/>
      <c r="BXB314" s="6"/>
      <c r="BXC314" s="6"/>
      <c r="BXD314" s="6"/>
      <c r="BXE314" s="6"/>
      <c r="BXF314" s="6"/>
      <c r="BXG314" s="6"/>
      <c r="BXH314" s="6"/>
      <c r="BXI314" s="6"/>
      <c r="BXJ314" s="6"/>
      <c r="BXK314" s="6"/>
      <c r="BXL314" s="6"/>
      <c r="BXM314" s="6"/>
      <c r="BXN314" s="6"/>
      <c r="BXO314" s="6"/>
      <c r="BXP314" s="6"/>
      <c r="BXQ314" s="6"/>
      <c r="BXR314" s="6"/>
      <c r="BXS314" s="6"/>
      <c r="BXT314" s="6"/>
      <c r="BXU314" s="6"/>
      <c r="BXV314" s="6"/>
      <c r="BXW314" s="6"/>
      <c r="BXX314" s="6"/>
      <c r="BXY314" s="6"/>
      <c r="BXZ314" s="6"/>
      <c r="BYA314" s="6"/>
      <c r="BYB314" s="6"/>
      <c r="BYC314" s="6"/>
      <c r="BYD314" s="6"/>
      <c r="BYE314" s="6"/>
      <c r="BYF314" s="6"/>
      <c r="BYG314" s="6"/>
      <c r="BYH314" s="6"/>
      <c r="BYI314" s="6"/>
      <c r="BYJ314" s="6"/>
      <c r="BYK314" s="6"/>
      <c r="BYL314" s="6"/>
      <c r="BYM314" s="6"/>
      <c r="BYN314" s="6"/>
      <c r="BYO314" s="6"/>
      <c r="BYP314" s="6"/>
      <c r="BYQ314" s="6"/>
      <c r="BYR314" s="6"/>
      <c r="BYS314" s="6"/>
      <c r="BYT314" s="6"/>
      <c r="BYU314" s="6"/>
      <c r="BYV314" s="6"/>
      <c r="BYW314" s="6"/>
      <c r="BYX314" s="6"/>
      <c r="BYY314" s="6"/>
      <c r="BYZ314" s="6"/>
      <c r="BZA314" s="6"/>
      <c r="BZB314" s="6"/>
      <c r="BZC314" s="6"/>
      <c r="BZD314" s="6"/>
      <c r="BZE314" s="6"/>
      <c r="BZF314" s="6"/>
      <c r="BZG314" s="6"/>
      <c r="BZH314" s="6"/>
      <c r="BZI314" s="6"/>
      <c r="BZJ314" s="6"/>
      <c r="BZK314" s="6"/>
      <c r="BZL314" s="6"/>
      <c r="BZM314" s="6"/>
      <c r="BZN314" s="6"/>
      <c r="BZO314" s="6"/>
      <c r="BZP314" s="6"/>
      <c r="BZQ314" s="6"/>
      <c r="BZR314" s="6"/>
      <c r="BZS314" s="6"/>
      <c r="BZT314" s="6"/>
      <c r="BZU314" s="6"/>
      <c r="BZV314" s="6"/>
      <c r="BZW314" s="6"/>
      <c r="BZX314" s="6"/>
      <c r="BZY314" s="6"/>
      <c r="BZZ314" s="6"/>
      <c r="CAA314" s="6"/>
      <c r="CAB314" s="6"/>
      <c r="CAC314" s="6"/>
      <c r="CAD314" s="6"/>
      <c r="CAE314" s="6"/>
      <c r="CAF314" s="6"/>
      <c r="CAG314" s="6"/>
      <c r="CAH314" s="6"/>
      <c r="CAI314" s="6"/>
      <c r="CAJ314" s="6"/>
      <c r="CAK314" s="6"/>
      <c r="CAL314" s="6"/>
      <c r="CAM314" s="6"/>
      <c r="CAN314" s="6"/>
      <c r="CAO314" s="6"/>
      <c r="CAP314" s="6"/>
      <c r="CAQ314" s="6"/>
      <c r="CAR314" s="6"/>
      <c r="CAS314" s="6"/>
      <c r="CAT314" s="6"/>
      <c r="CAU314" s="6"/>
      <c r="CAV314" s="6"/>
      <c r="CAW314" s="6"/>
      <c r="CAX314" s="6"/>
      <c r="CAY314" s="6"/>
      <c r="CAZ314" s="6"/>
      <c r="CBA314" s="6"/>
      <c r="CBB314" s="6"/>
      <c r="CBC314" s="6"/>
      <c r="CBD314" s="6"/>
      <c r="CBE314" s="6"/>
      <c r="CBF314" s="6"/>
      <c r="CBG314" s="6"/>
      <c r="CBH314" s="6"/>
      <c r="CBI314" s="6"/>
      <c r="CBJ314" s="6"/>
      <c r="CBK314" s="6"/>
      <c r="CBL314" s="6"/>
      <c r="CBM314" s="6"/>
      <c r="CBN314" s="6"/>
      <c r="CBO314" s="6"/>
      <c r="CBP314" s="6"/>
      <c r="CBQ314" s="6"/>
      <c r="CBR314" s="6"/>
      <c r="CBS314" s="6"/>
      <c r="CBT314" s="6"/>
      <c r="CBU314" s="6"/>
      <c r="CBV314" s="6"/>
      <c r="CBW314" s="6"/>
      <c r="CBX314" s="6"/>
      <c r="CBY314" s="6"/>
      <c r="CBZ314" s="6"/>
      <c r="CCA314" s="6"/>
      <c r="CCB314" s="6"/>
      <c r="CCC314" s="6"/>
      <c r="CCD314" s="6"/>
      <c r="CCE314" s="6"/>
      <c r="CCF314" s="6"/>
      <c r="CCG314" s="6"/>
      <c r="CCH314" s="6"/>
      <c r="CCI314" s="6"/>
      <c r="CCJ314" s="6"/>
      <c r="CCK314" s="6"/>
      <c r="CCL314" s="6"/>
      <c r="CCM314" s="6"/>
      <c r="CCN314" s="6"/>
      <c r="CCO314" s="6"/>
      <c r="CCP314" s="6"/>
      <c r="CCQ314" s="6"/>
      <c r="CCR314" s="6"/>
      <c r="CCS314" s="6"/>
      <c r="CCT314" s="6"/>
      <c r="CCU314" s="6"/>
      <c r="CCV314" s="6"/>
      <c r="CCW314" s="6"/>
      <c r="CCX314" s="6"/>
      <c r="CCY314" s="6"/>
      <c r="CCZ314" s="6"/>
      <c r="CDA314" s="6"/>
      <c r="CDB314" s="6"/>
      <c r="CDC314" s="6"/>
      <c r="CDD314" s="6"/>
      <c r="CDE314" s="6"/>
      <c r="CDF314" s="6"/>
      <c r="CDG314" s="6"/>
      <c r="CDH314" s="6"/>
      <c r="CDI314" s="6"/>
      <c r="CDJ314" s="6"/>
      <c r="CDK314" s="6"/>
      <c r="CDL314" s="6"/>
      <c r="CDM314" s="6"/>
      <c r="CDN314" s="6"/>
      <c r="CDO314" s="6"/>
      <c r="CDP314" s="6"/>
      <c r="CDQ314" s="6"/>
      <c r="CDR314" s="6"/>
      <c r="CDS314" s="6"/>
      <c r="CDT314" s="6"/>
      <c r="CDU314" s="6"/>
      <c r="CDV314" s="6"/>
      <c r="CDW314" s="6"/>
      <c r="CDX314" s="6"/>
      <c r="CDY314" s="6"/>
      <c r="CDZ314" s="6"/>
      <c r="CEA314" s="6"/>
      <c r="CEB314" s="6"/>
      <c r="CEC314" s="6"/>
      <c r="CED314" s="6"/>
      <c r="CEE314" s="6"/>
      <c r="CEF314" s="6"/>
      <c r="CEG314" s="6"/>
      <c r="CEH314" s="6"/>
      <c r="CEI314" s="6"/>
      <c r="CEJ314" s="6"/>
      <c r="CEK314" s="6"/>
      <c r="CEL314" s="6"/>
      <c r="CEM314" s="6"/>
      <c r="CEN314" s="6"/>
      <c r="CEO314" s="6"/>
      <c r="CEP314" s="6"/>
      <c r="CEQ314" s="6"/>
      <c r="CER314" s="6"/>
      <c r="CES314" s="6"/>
      <c r="CET314" s="6"/>
      <c r="CEU314" s="6"/>
      <c r="CEV314" s="6"/>
      <c r="CEW314" s="6"/>
      <c r="CEX314" s="6"/>
      <c r="CEY314" s="6"/>
      <c r="CEZ314" s="6"/>
      <c r="CFA314" s="6"/>
      <c r="CFB314" s="6"/>
      <c r="CFC314" s="6"/>
      <c r="CFD314" s="6"/>
      <c r="CFE314" s="6"/>
      <c r="CFF314" s="6"/>
      <c r="CFG314" s="6"/>
      <c r="CFH314" s="6"/>
      <c r="CFI314" s="6"/>
      <c r="CFJ314" s="6"/>
      <c r="CFK314" s="6"/>
      <c r="CFL314" s="6"/>
      <c r="CFM314" s="6"/>
      <c r="CFN314" s="6"/>
      <c r="CFO314" s="6"/>
      <c r="CFP314" s="6"/>
      <c r="CFQ314" s="6"/>
      <c r="CFR314" s="6"/>
      <c r="CFS314" s="6"/>
      <c r="CFT314" s="6"/>
      <c r="CFU314" s="6"/>
      <c r="CFV314" s="6"/>
      <c r="CFW314" s="6"/>
      <c r="CFX314" s="6"/>
      <c r="CFY314" s="6"/>
      <c r="CFZ314" s="6"/>
      <c r="CGA314" s="6"/>
      <c r="CGB314" s="6"/>
      <c r="CGC314" s="6"/>
      <c r="CGD314" s="6"/>
      <c r="CGE314" s="6"/>
      <c r="CGF314" s="6"/>
      <c r="CGG314" s="6"/>
      <c r="CGH314" s="6"/>
      <c r="CGI314" s="6"/>
      <c r="CGJ314" s="6"/>
      <c r="CGK314" s="6"/>
      <c r="CGL314" s="6"/>
      <c r="CGM314" s="6"/>
      <c r="CGN314" s="6"/>
      <c r="CGO314" s="6"/>
      <c r="CGP314" s="6"/>
      <c r="CGQ314" s="6"/>
      <c r="CGR314" s="6"/>
      <c r="CGS314" s="6"/>
      <c r="CGT314" s="6"/>
      <c r="CGU314" s="6"/>
      <c r="CGV314" s="6"/>
      <c r="CGW314" s="6"/>
      <c r="CGX314" s="6"/>
      <c r="CGY314" s="6"/>
      <c r="CGZ314" s="6"/>
      <c r="CHA314" s="6"/>
      <c r="CHB314" s="6"/>
      <c r="CHC314" s="6"/>
      <c r="CHD314" s="6"/>
      <c r="CHE314" s="6"/>
      <c r="CHF314" s="6"/>
      <c r="CHG314" s="6"/>
      <c r="CHH314" s="6"/>
      <c r="CHI314" s="6"/>
      <c r="CHJ314" s="6"/>
      <c r="CHK314" s="6"/>
      <c r="CHL314" s="6"/>
      <c r="CHM314" s="6"/>
      <c r="CHN314" s="6"/>
      <c r="CHO314" s="6"/>
      <c r="CHP314" s="6"/>
      <c r="CHQ314" s="6"/>
      <c r="CHR314" s="6"/>
      <c r="CHS314" s="6"/>
      <c r="CHT314" s="6"/>
      <c r="CHU314" s="6"/>
      <c r="CHV314" s="6"/>
      <c r="CHW314" s="6"/>
      <c r="CHX314" s="6"/>
      <c r="CHY314" s="6"/>
      <c r="CHZ314" s="6"/>
      <c r="CIA314" s="6"/>
      <c r="CIB314" s="6"/>
      <c r="CIC314" s="6"/>
      <c r="CID314" s="6"/>
      <c r="CIE314" s="6"/>
      <c r="CIF314" s="6"/>
      <c r="CIG314" s="6"/>
      <c r="CIH314" s="6"/>
      <c r="CII314" s="6"/>
      <c r="CIJ314" s="6"/>
      <c r="CIK314" s="6"/>
      <c r="CIL314" s="6"/>
      <c r="CIM314" s="6"/>
      <c r="CIN314" s="6"/>
      <c r="CIO314" s="6"/>
      <c r="CIP314" s="6"/>
      <c r="CIQ314" s="6"/>
      <c r="CIR314" s="6"/>
      <c r="CIS314" s="6"/>
      <c r="CIT314" s="6"/>
      <c r="CIU314" s="6"/>
      <c r="CIV314" s="6"/>
      <c r="CIW314" s="6"/>
      <c r="CIX314" s="6"/>
      <c r="CIY314" s="6"/>
      <c r="CIZ314" s="6"/>
      <c r="CJA314" s="6"/>
      <c r="CJB314" s="6"/>
      <c r="CJC314" s="6"/>
      <c r="CJD314" s="6"/>
      <c r="CJE314" s="6"/>
      <c r="CJF314" s="6"/>
      <c r="CJG314" s="6"/>
      <c r="CJH314" s="6"/>
      <c r="CJI314" s="6"/>
      <c r="CJJ314" s="6"/>
      <c r="CJK314" s="6"/>
      <c r="CJL314" s="6"/>
      <c r="CJM314" s="6"/>
      <c r="CJN314" s="6"/>
      <c r="CJO314" s="6"/>
      <c r="CJP314" s="6"/>
      <c r="CJQ314" s="6"/>
      <c r="CJR314" s="6"/>
      <c r="CJS314" s="6"/>
      <c r="CJT314" s="6"/>
      <c r="CJU314" s="6"/>
      <c r="CJV314" s="6"/>
      <c r="CJW314" s="6"/>
      <c r="CJX314" s="6"/>
      <c r="CJY314" s="6"/>
      <c r="CJZ314" s="6"/>
      <c r="CKA314" s="6"/>
      <c r="CKB314" s="6"/>
      <c r="CKC314" s="6"/>
      <c r="CKD314" s="6"/>
      <c r="CKE314" s="6"/>
      <c r="CKF314" s="6"/>
      <c r="CKG314" s="6"/>
      <c r="CKH314" s="6"/>
      <c r="CKI314" s="6"/>
      <c r="CKJ314" s="6"/>
      <c r="CKK314" s="6"/>
      <c r="CKL314" s="6"/>
      <c r="CKM314" s="6"/>
      <c r="CKN314" s="6"/>
      <c r="CKO314" s="6"/>
      <c r="CKP314" s="6"/>
      <c r="CKQ314" s="6"/>
      <c r="CKR314" s="6"/>
      <c r="CKS314" s="6"/>
      <c r="CKT314" s="6"/>
      <c r="CKU314" s="6"/>
      <c r="CKV314" s="6"/>
      <c r="CKW314" s="6"/>
      <c r="CKX314" s="6"/>
      <c r="CKY314" s="6"/>
      <c r="CKZ314" s="6"/>
      <c r="CLA314" s="6"/>
      <c r="CLB314" s="6"/>
      <c r="CLC314" s="6"/>
      <c r="CLD314" s="6"/>
      <c r="CLE314" s="6"/>
      <c r="CLF314" s="6"/>
      <c r="CLG314" s="6"/>
      <c r="CLH314" s="6"/>
      <c r="CLI314" s="6"/>
      <c r="CLJ314" s="6"/>
      <c r="CLK314" s="6"/>
      <c r="CLL314" s="6"/>
      <c r="CLM314" s="6"/>
      <c r="CLN314" s="6"/>
      <c r="CLO314" s="6"/>
      <c r="CLP314" s="6"/>
      <c r="CLQ314" s="6"/>
      <c r="CLR314" s="6"/>
      <c r="CLS314" s="6"/>
      <c r="CLT314" s="6"/>
      <c r="CLU314" s="6"/>
      <c r="CLV314" s="6"/>
      <c r="CLW314" s="6"/>
      <c r="CLX314" s="6"/>
      <c r="CLY314" s="6"/>
      <c r="CLZ314" s="6"/>
      <c r="CMA314" s="6"/>
      <c r="CMB314" s="6"/>
      <c r="CMC314" s="6"/>
      <c r="CMD314" s="6"/>
      <c r="CME314" s="6"/>
      <c r="CMF314" s="6"/>
      <c r="CMG314" s="6"/>
      <c r="CMH314" s="6"/>
      <c r="CMI314" s="6"/>
      <c r="CMJ314" s="6"/>
      <c r="CMK314" s="6"/>
      <c r="CML314" s="6"/>
      <c r="CMM314" s="6"/>
      <c r="CMN314" s="6"/>
      <c r="CMO314" s="6"/>
      <c r="CMP314" s="6"/>
      <c r="CMQ314" s="6"/>
      <c r="CMR314" s="6"/>
      <c r="CMS314" s="6"/>
      <c r="CMT314" s="6"/>
      <c r="CMU314" s="6"/>
      <c r="CMV314" s="6"/>
      <c r="CMW314" s="6"/>
      <c r="CMX314" s="6"/>
      <c r="CMY314" s="6"/>
      <c r="CMZ314" s="6"/>
      <c r="CNA314" s="6"/>
      <c r="CNB314" s="6"/>
      <c r="CNC314" s="6"/>
      <c r="CND314" s="6"/>
      <c r="CNE314" s="6"/>
      <c r="CNF314" s="6"/>
      <c r="CNG314" s="6"/>
      <c r="CNH314" s="6"/>
      <c r="CNI314" s="6"/>
      <c r="CNJ314" s="6"/>
      <c r="CNK314" s="6"/>
      <c r="CNL314" s="6"/>
      <c r="CNM314" s="6"/>
      <c r="CNN314" s="6"/>
      <c r="CNO314" s="6"/>
      <c r="CNP314" s="6"/>
      <c r="CNQ314" s="6"/>
      <c r="CNR314" s="6"/>
      <c r="CNS314" s="6"/>
      <c r="CNT314" s="6"/>
      <c r="CNU314" s="6"/>
      <c r="CNV314" s="6"/>
      <c r="CNW314" s="6"/>
      <c r="CNX314" s="6"/>
      <c r="CNY314" s="6"/>
      <c r="CNZ314" s="6"/>
      <c r="COA314" s="6"/>
      <c r="COB314" s="6"/>
      <c r="COC314" s="6"/>
      <c r="COD314" s="6"/>
      <c r="COE314" s="6"/>
      <c r="COF314" s="6"/>
      <c r="COG314" s="6"/>
      <c r="COH314" s="6"/>
      <c r="COI314" s="6"/>
      <c r="COJ314" s="6"/>
      <c r="COK314" s="6"/>
      <c r="COL314" s="6"/>
      <c r="COM314" s="6"/>
      <c r="CON314" s="6"/>
      <c r="COO314" s="6"/>
      <c r="COP314" s="6"/>
      <c r="COQ314" s="6"/>
      <c r="COR314" s="6"/>
      <c r="COS314" s="6"/>
      <c r="COT314" s="6"/>
      <c r="COU314" s="6"/>
      <c r="COV314" s="6"/>
      <c r="COW314" s="6"/>
      <c r="COX314" s="6"/>
      <c r="COY314" s="6"/>
      <c r="COZ314" s="6"/>
      <c r="CPA314" s="6"/>
      <c r="CPB314" s="6"/>
      <c r="CPC314" s="6"/>
      <c r="CPD314" s="6"/>
      <c r="CPE314" s="6"/>
      <c r="CPF314" s="6"/>
      <c r="CPG314" s="6"/>
      <c r="CPH314" s="6"/>
      <c r="CPI314" s="6"/>
      <c r="CPJ314" s="6"/>
      <c r="CPK314" s="6"/>
      <c r="CPL314" s="6"/>
      <c r="CPM314" s="6"/>
      <c r="CPN314" s="6"/>
      <c r="CPO314" s="6"/>
      <c r="CPP314" s="6"/>
      <c r="CPQ314" s="6"/>
      <c r="CPR314" s="6"/>
      <c r="CPS314" s="6"/>
      <c r="CPT314" s="6"/>
      <c r="CPU314" s="6"/>
      <c r="CPV314" s="6"/>
      <c r="CPW314" s="6"/>
      <c r="CPX314" s="6"/>
      <c r="CPY314" s="6"/>
      <c r="CPZ314" s="6"/>
      <c r="CQA314" s="6"/>
      <c r="CQB314" s="6"/>
      <c r="CQC314" s="6"/>
      <c r="CQD314" s="6"/>
      <c r="CQE314" s="6"/>
      <c r="CQF314" s="6"/>
      <c r="CQG314" s="6"/>
      <c r="CQH314" s="6"/>
      <c r="CQI314" s="6"/>
      <c r="CQJ314" s="6"/>
      <c r="CQK314" s="6"/>
      <c r="CQL314" s="6"/>
      <c r="CQM314" s="6"/>
      <c r="CQN314" s="6"/>
      <c r="CQO314" s="6"/>
      <c r="CQP314" s="6"/>
      <c r="CQQ314" s="6"/>
      <c r="CQR314" s="6"/>
      <c r="CQS314" s="6"/>
      <c r="CQT314" s="6"/>
      <c r="CQU314" s="6"/>
      <c r="CQV314" s="6"/>
      <c r="CQW314" s="6"/>
      <c r="CQX314" s="6"/>
      <c r="CQY314" s="6"/>
      <c r="CQZ314" s="6"/>
      <c r="CRA314" s="6"/>
      <c r="CRB314" s="6"/>
      <c r="CRC314" s="6"/>
      <c r="CRD314" s="6"/>
      <c r="CRE314" s="6"/>
      <c r="CRF314" s="6"/>
      <c r="CRG314" s="6"/>
      <c r="CRH314" s="6"/>
      <c r="CRI314" s="6"/>
      <c r="CRJ314" s="6"/>
      <c r="CRK314" s="6"/>
      <c r="CRL314" s="6"/>
      <c r="CRM314" s="6"/>
      <c r="CRN314" s="6"/>
      <c r="CRO314" s="6"/>
      <c r="CRP314" s="6"/>
      <c r="CRQ314" s="6"/>
      <c r="CRR314" s="6"/>
      <c r="CRS314" s="6"/>
      <c r="CRT314" s="6"/>
      <c r="CRU314" s="6"/>
      <c r="CRV314" s="6"/>
      <c r="CRW314" s="6"/>
      <c r="CRX314" s="6"/>
      <c r="CRY314" s="6"/>
      <c r="CRZ314" s="6"/>
      <c r="CSA314" s="6"/>
      <c r="CSB314" s="6"/>
      <c r="CSC314" s="6"/>
      <c r="CSD314" s="6"/>
      <c r="CSE314" s="6"/>
      <c r="CSF314" s="6"/>
      <c r="CSG314" s="6"/>
      <c r="CSH314" s="6"/>
      <c r="CSI314" s="6"/>
      <c r="CSJ314" s="6"/>
      <c r="CSK314" s="6"/>
      <c r="CSL314" s="6"/>
      <c r="CSM314" s="6"/>
      <c r="CSN314" s="6"/>
      <c r="CSO314" s="6"/>
      <c r="CSP314" s="6"/>
      <c r="CSQ314" s="6"/>
      <c r="CSR314" s="6"/>
      <c r="CSS314" s="6"/>
      <c r="CST314" s="6"/>
      <c r="CSU314" s="6"/>
      <c r="CSV314" s="6"/>
      <c r="CSW314" s="6"/>
      <c r="CSX314" s="6"/>
      <c r="CSY314" s="6"/>
      <c r="CSZ314" s="6"/>
      <c r="CTA314" s="6"/>
      <c r="CTB314" s="6"/>
      <c r="CTC314" s="6"/>
      <c r="CTD314" s="6"/>
      <c r="CTE314" s="6"/>
      <c r="CTF314" s="6"/>
      <c r="CTG314" s="6"/>
      <c r="CTH314" s="6"/>
      <c r="CTI314" s="6"/>
      <c r="CTJ314" s="6"/>
      <c r="CTK314" s="6"/>
      <c r="CTL314" s="6"/>
      <c r="CTM314" s="6"/>
      <c r="CTN314" s="6"/>
      <c r="CTO314" s="6"/>
      <c r="CTP314" s="6"/>
      <c r="CTQ314" s="6"/>
      <c r="CTR314" s="6"/>
      <c r="CTS314" s="6"/>
      <c r="CTT314" s="6"/>
      <c r="CTU314" s="6"/>
      <c r="CTV314" s="6"/>
      <c r="CTW314" s="6"/>
      <c r="CTX314" s="6"/>
      <c r="CTY314" s="6"/>
      <c r="CTZ314" s="6"/>
      <c r="CUA314" s="6"/>
      <c r="CUB314" s="6"/>
      <c r="CUC314" s="6"/>
      <c r="CUD314" s="6"/>
      <c r="CUE314" s="6"/>
      <c r="CUF314" s="6"/>
      <c r="CUG314" s="6"/>
      <c r="CUH314" s="6"/>
      <c r="CUI314" s="6"/>
      <c r="CUJ314" s="6"/>
      <c r="CUK314" s="6"/>
      <c r="CUL314" s="6"/>
      <c r="CUM314" s="6"/>
      <c r="CUN314" s="6"/>
      <c r="CUO314" s="6"/>
      <c r="CUP314" s="6"/>
      <c r="CUQ314" s="6"/>
      <c r="CUR314" s="6"/>
      <c r="CUS314" s="6"/>
      <c r="CUT314" s="6"/>
      <c r="CUU314" s="6"/>
      <c r="CUV314" s="6"/>
      <c r="CUW314" s="6"/>
      <c r="CUX314" s="6"/>
      <c r="CUY314" s="6"/>
      <c r="CUZ314" s="6"/>
      <c r="CVA314" s="6"/>
      <c r="CVB314" s="6"/>
      <c r="CVC314" s="6"/>
      <c r="CVD314" s="6"/>
      <c r="CVE314" s="6"/>
      <c r="CVF314" s="6"/>
      <c r="CVG314" s="6"/>
      <c r="CVH314" s="6"/>
      <c r="CVI314" s="6"/>
      <c r="CVJ314" s="6"/>
      <c r="CVK314" s="6"/>
      <c r="CVL314" s="6"/>
      <c r="CVM314" s="6"/>
      <c r="CVN314" s="6"/>
      <c r="CVO314" s="6"/>
      <c r="CVP314" s="6"/>
      <c r="CVQ314" s="6"/>
      <c r="CVR314" s="6"/>
      <c r="CVS314" s="6"/>
      <c r="CVT314" s="6"/>
      <c r="CVU314" s="6"/>
      <c r="CVV314" s="6"/>
      <c r="CVW314" s="6"/>
      <c r="CVX314" s="6"/>
      <c r="CVY314" s="6"/>
      <c r="CVZ314" s="6"/>
      <c r="CWA314" s="6"/>
      <c r="CWB314" s="6"/>
      <c r="CWC314" s="6"/>
      <c r="CWD314" s="6"/>
      <c r="CWE314" s="6"/>
      <c r="CWF314" s="6"/>
      <c r="CWG314" s="6"/>
      <c r="CWH314" s="6"/>
      <c r="CWI314" s="6"/>
      <c r="CWJ314" s="6"/>
      <c r="CWK314" s="6"/>
      <c r="CWL314" s="6"/>
      <c r="CWM314" s="6"/>
      <c r="CWN314" s="6"/>
      <c r="CWO314" s="6"/>
      <c r="CWP314" s="6"/>
      <c r="CWQ314" s="6"/>
      <c r="CWR314" s="6"/>
      <c r="CWS314" s="6"/>
      <c r="CWT314" s="6"/>
      <c r="CWU314" s="6"/>
      <c r="CWV314" s="6"/>
      <c r="CWW314" s="6"/>
      <c r="CWX314" s="6"/>
      <c r="CWY314" s="6"/>
      <c r="CWZ314" s="6"/>
      <c r="CXA314" s="6"/>
      <c r="CXB314" s="6"/>
      <c r="CXC314" s="6"/>
      <c r="CXD314" s="6"/>
      <c r="CXE314" s="6"/>
      <c r="CXF314" s="6"/>
      <c r="CXG314" s="6"/>
      <c r="CXH314" s="6"/>
      <c r="CXI314" s="6"/>
      <c r="CXJ314" s="6"/>
      <c r="CXK314" s="6"/>
      <c r="CXL314" s="6"/>
      <c r="CXM314" s="6"/>
      <c r="CXN314" s="6"/>
      <c r="CXO314" s="6"/>
      <c r="CXP314" s="6"/>
      <c r="CXQ314" s="6"/>
      <c r="CXR314" s="6"/>
      <c r="CXS314" s="6"/>
      <c r="CXT314" s="6"/>
      <c r="CXU314" s="6"/>
      <c r="CXV314" s="6"/>
      <c r="CXW314" s="6"/>
      <c r="CXX314" s="6"/>
      <c r="CXY314" s="6"/>
      <c r="CXZ314" s="6"/>
      <c r="CYA314" s="6"/>
      <c r="CYB314" s="6"/>
      <c r="CYC314" s="6"/>
      <c r="CYD314" s="6"/>
      <c r="CYE314" s="6"/>
      <c r="CYF314" s="6"/>
      <c r="CYG314" s="6"/>
      <c r="CYH314" s="6"/>
      <c r="CYI314" s="6"/>
      <c r="CYJ314" s="6"/>
      <c r="CYK314" s="6"/>
      <c r="CYL314" s="6"/>
      <c r="CYM314" s="6"/>
      <c r="CYN314" s="6"/>
      <c r="CYO314" s="6"/>
      <c r="CYP314" s="6"/>
      <c r="CYQ314" s="6"/>
      <c r="CYR314" s="6"/>
      <c r="CYS314" s="6"/>
      <c r="CYT314" s="6"/>
      <c r="CYU314" s="6"/>
      <c r="CYV314" s="6"/>
      <c r="CYW314" s="6"/>
      <c r="CYX314" s="6"/>
      <c r="CYY314" s="6"/>
      <c r="CYZ314" s="6"/>
      <c r="CZA314" s="6"/>
      <c r="CZB314" s="6"/>
      <c r="CZC314" s="6"/>
      <c r="CZD314" s="6"/>
      <c r="CZE314" s="6"/>
      <c r="CZF314" s="6"/>
      <c r="CZG314" s="6"/>
      <c r="CZH314" s="6"/>
      <c r="CZI314" s="6"/>
      <c r="CZJ314" s="6"/>
      <c r="CZK314" s="6"/>
      <c r="CZL314" s="6"/>
      <c r="CZM314" s="6"/>
      <c r="CZN314" s="6"/>
      <c r="CZO314" s="6"/>
      <c r="CZP314" s="6"/>
      <c r="CZQ314" s="6"/>
      <c r="CZR314" s="6"/>
      <c r="CZS314" s="6"/>
      <c r="CZT314" s="6"/>
      <c r="CZU314" s="6"/>
      <c r="CZV314" s="6"/>
      <c r="CZW314" s="6"/>
      <c r="CZX314" s="6"/>
      <c r="CZY314" s="6"/>
      <c r="CZZ314" s="6"/>
      <c r="DAA314" s="6"/>
      <c r="DAB314" s="6"/>
      <c r="DAC314" s="6"/>
      <c r="DAD314" s="6"/>
      <c r="DAE314" s="6"/>
      <c r="DAF314" s="6"/>
      <c r="DAG314" s="6"/>
      <c r="DAH314" s="6"/>
      <c r="DAI314" s="6"/>
      <c r="DAJ314" s="6"/>
      <c r="DAK314" s="6"/>
      <c r="DAL314" s="6"/>
      <c r="DAM314" s="6"/>
      <c r="DAN314" s="6"/>
      <c r="DAO314" s="6"/>
      <c r="DAP314" s="6"/>
      <c r="DAQ314" s="6"/>
      <c r="DAR314" s="6"/>
      <c r="DAS314" s="6"/>
      <c r="DAT314" s="6"/>
      <c r="DAU314" s="6"/>
      <c r="DAV314" s="6"/>
      <c r="DAW314" s="6"/>
      <c r="DAX314" s="6"/>
      <c r="DAY314" s="6"/>
      <c r="DAZ314" s="6"/>
      <c r="DBA314" s="6"/>
      <c r="DBB314" s="6"/>
      <c r="DBC314" s="6"/>
      <c r="DBD314" s="6"/>
      <c r="DBE314" s="6"/>
      <c r="DBF314" s="6"/>
      <c r="DBG314" s="6"/>
      <c r="DBH314" s="6"/>
      <c r="DBI314" s="6"/>
      <c r="DBJ314" s="6"/>
      <c r="DBK314" s="6"/>
      <c r="DBL314" s="6"/>
      <c r="DBM314" s="6"/>
      <c r="DBN314" s="6"/>
      <c r="DBO314" s="6"/>
      <c r="DBP314" s="6"/>
      <c r="DBQ314" s="6"/>
      <c r="DBR314" s="6"/>
      <c r="DBS314" s="6"/>
      <c r="DBT314" s="6"/>
      <c r="DBU314" s="6"/>
      <c r="DBV314" s="6"/>
      <c r="DBW314" s="6"/>
      <c r="DBX314" s="6"/>
      <c r="DBY314" s="6"/>
      <c r="DBZ314" s="6"/>
      <c r="DCA314" s="6"/>
      <c r="DCB314" s="6"/>
      <c r="DCC314" s="6"/>
      <c r="DCD314" s="6"/>
      <c r="DCE314" s="6"/>
      <c r="DCF314" s="6"/>
      <c r="DCG314" s="6"/>
      <c r="DCH314" s="6"/>
      <c r="DCI314" s="6"/>
      <c r="DCJ314" s="6"/>
      <c r="DCK314" s="6"/>
      <c r="DCL314" s="6"/>
      <c r="DCM314" s="6"/>
      <c r="DCN314" s="6"/>
      <c r="DCO314" s="6"/>
      <c r="DCP314" s="6"/>
      <c r="DCQ314" s="6"/>
      <c r="DCR314" s="6"/>
      <c r="DCS314" s="6"/>
      <c r="DCT314" s="6"/>
      <c r="DCU314" s="6"/>
      <c r="DCV314" s="6"/>
      <c r="DCW314" s="6"/>
      <c r="DCX314" s="6"/>
      <c r="DCY314" s="6"/>
      <c r="DCZ314" s="6"/>
      <c r="DDA314" s="6"/>
      <c r="DDB314" s="6"/>
      <c r="DDC314" s="6"/>
      <c r="DDD314" s="6"/>
      <c r="DDE314" s="6"/>
      <c r="DDF314" s="6"/>
      <c r="DDG314" s="6"/>
      <c r="DDH314" s="6"/>
      <c r="DDI314" s="6"/>
      <c r="DDJ314" s="6"/>
      <c r="DDK314" s="6"/>
      <c r="DDL314" s="6"/>
      <c r="DDM314" s="6"/>
      <c r="DDN314" s="6"/>
      <c r="DDO314" s="6"/>
      <c r="DDP314" s="6"/>
      <c r="DDQ314" s="6"/>
      <c r="DDR314" s="6"/>
      <c r="DDS314" s="6"/>
      <c r="DDT314" s="6"/>
      <c r="DDU314" s="6"/>
      <c r="DDV314" s="6"/>
      <c r="DDW314" s="6"/>
      <c r="DDX314" s="6"/>
      <c r="DDY314" s="6"/>
      <c r="DDZ314" s="6"/>
      <c r="DEA314" s="6"/>
      <c r="DEB314" s="6"/>
      <c r="DEC314" s="6"/>
      <c r="DED314" s="6"/>
      <c r="DEE314" s="6"/>
      <c r="DEF314" s="6"/>
      <c r="DEG314" s="6"/>
      <c r="DEH314" s="6"/>
      <c r="DEI314" s="6"/>
      <c r="DEJ314" s="6"/>
      <c r="DEK314" s="6"/>
      <c r="DEL314" s="6"/>
      <c r="DEM314" s="6"/>
      <c r="DEN314" s="6"/>
      <c r="DEO314" s="6"/>
      <c r="DEP314" s="6"/>
      <c r="DEQ314" s="6"/>
      <c r="DER314" s="6"/>
      <c r="DES314" s="6"/>
      <c r="DET314" s="6"/>
      <c r="DEU314" s="6"/>
      <c r="DEV314" s="6"/>
      <c r="DEW314" s="6"/>
      <c r="DEX314" s="6"/>
      <c r="DEY314" s="6"/>
      <c r="DEZ314" s="6"/>
      <c r="DFA314" s="6"/>
      <c r="DFB314" s="6"/>
      <c r="DFC314" s="6"/>
      <c r="DFD314" s="6"/>
      <c r="DFE314" s="6"/>
      <c r="DFF314" s="6"/>
      <c r="DFG314" s="6"/>
      <c r="DFH314" s="6"/>
      <c r="DFI314" s="6"/>
      <c r="DFJ314" s="6"/>
      <c r="DFK314" s="6"/>
      <c r="DFL314" s="6"/>
      <c r="DFM314" s="6"/>
      <c r="DFN314" s="6"/>
      <c r="DFO314" s="6"/>
      <c r="DFP314" s="6"/>
      <c r="DFQ314" s="6"/>
      <c r="DFR314" s="6"/>
      <c r="DFS314" s="6"/>
      <c r="DFT314" s="6"/>
      <c r="DFU314" s="6"/>
      <c r="DFV314" s="6"/>
      <c r="DFW314" s="6"/>
      <c r="DFX314" s="6"/>
      <c r="DFY314" s="6"/>
      <c r="DFZ314" s="6"/>
      <c r="DGA314" s="6"/>
      <c r="DGB314" s="6"/>
      <c r="DGC314" s="6"/>
      <c r="DGD314" s="6"/>
      <c r="DGE314" s="6"/>
      <c r="DGF314" s="6"/>
      <c r="DGG314" s="6"/>
      <c r="DGH314" s="6"/>
      <c r="DGI314" s="6"/>
      <c r="DGJ314" s="6"/>
      <c r="DGK314" s="6"/>
      <c r="DGL314" s="6"/>
      <c r="DGM314" s="6"/>
      <c r="DGN314" s="6"/>
      <c r="DGO314" s="6"/>
      <c r="DGP314" s="6"/>
      <c r="DGQ314" s="6"/>
      <c r="DGR314" s="6"/>
      <c r="DGS314" s="6"/>
      <c r="DGT314" s="6"/>
      <c r="DGU314" s="6"/>
      <c r="DGV314" s="6"/>
      <c r="DGW314" s="6"/>
      <c r="DGX314" s="6"/>
      <c r="DGY314" s="6"/>
      <c r="DGZ314" s="6"/>
      <c r="DHA314" s="6"/>
      <c r="DHB314" s="6"/>
      <c r="DHC314" s="6"/>
      <c r="DHD314" s="6"/>
      <c r="DHE314" s="6"/>
      <c r="DHF314" s="6"/>
      <c r="DHG314" s="6"/>
      <c r="DHH314" s="6"/>
      <c r="DHI314" s="6"/>
      <c r="DHJ314" s="6"/>
      <c r="DHK314" s="6"/>
      <c r="DHL314" s="6"/>
      <c r="DHM314" s="6"/>
      <c r="DHN314" s="6"/>
      <c r="DHO314" s="6"/>
      <c r="DHP314" s="6"/>
      <c r="DHQ314" s="6"/>
      <c r="DHR314" s="6"/>
      <c r="DHS314" s="6"/>
      <c r="DHT314" s="6"/>
      <c r="DHU314" s="6"/>
      <c r="DHV314" s="6"/>
      <c r="DHW314" s="6"/>
      <c r="DHX314" s="6"/>
      <c r="DHY314" s="6"/>
      <c r="DHZ314" s="6"/>
      <c r="DIA314" s="6"/>
      <c r="DIB314" s="6"/>
      <c r="DIC314" s="6"/>
      <c r="DID314" s="6"/>
      <c r="DIE314" s="6"/>
      <c r="DIF314" s="6"/>
      <c r="DIG314" s="6"/>
      <c r="DIH314" s="6"/>
      <c r="DII314" s="6"/>
      <c r="DIJ314" s="6"/>
      <c r="DIK314" s="6"/>
      <c r="DIL314" s="6"/>
      <c r="DIM314" s="6"/>
      <c r="DIN314" s="6"/>
      <c r="DIO314" s="6"/>
      <c r="DIP314" s="6"/>
      <c r="DIQ314" s="6"/>
      <c r="DIR314" s="6"/>
      <c r="DIS314" s="6"/>
      <c r="DIT314" s="6"/>
      <c r="DIU314" s="6"/>
      <c r="DIV314" s="6"/>
      <c r="DIW314" s="6"/>
      <c r="DIX314" s="6"/>
      <c r="DIY314" s="6"/>
      <c r="DIZ314" s="6"/>
      <c r="DJA314" s="6"/>
      <c r="DJB314" s="6"/>
      <c r="DJC314" s="6"/>
      <c r="DJD314" s="6"/>
      <c r="DJE314" s="6"/>
      <c r="DJF314" s="6"/>
      <c r="DJG314" s="6"/>
      <c r="DJH314" s="6"/>
      <c r="DJI314" s="6"/>
      <c r="DJJ314" s="6"/>
      <c r="DJK314" s="6"/>
      <c r="DJL314" s="6"/>
      <c r="DJM314" s="6"/>
      <c r="DJN314" s="6"/>
      <c r="DJO314" s="6"/>
      <c r="DJP314" s="6"/>
      <c r="DJQ314" s="6"/>
      <c r="DJR314" s="6"/>
      <c r="DJS314" s="6"/>
      <c r="DJT314" s="6"/>
      <c r="DJU314" s="6"/>
      <c r="DJV314" s="6"/>
      <c r="DJW314" s="6"/>
      <c r="DJX314" s="6"/>
      <c r="DJY314" s="6"/>
      <c r="DJZ314" s="6"/>
      <c r="DKA314" s="6"/>
      <c r="DKB314" s="6"/>
      <c r="DKC314" s="6"/>
      <c r="DKD314" s="6"/>
      <c r="DKE314" s="6"/>
      <c r="DKF314" s="6"/>
      <c r="DKG314" s="6"/>
      <c r="DKH314" s="6"/>
      <c r="DKI314" s="6"/>
      <c r="DKJ314" s="6"/>
      <c r="DKK314" s="6"/>
      <c r="DKL314" s="6"/>
      <c r="DKM314" s="6"/>
      <c r="DKN314" s="6"/>
      <c r="DKO314" s="6"/>
      <c r="DKP314" s="6"/>
      <c r="DKQ314" s="6"/>
      <c r="DKR314" s="6"/>
      <c r="DKS314" s="6"/>
      <c r="DKT314" s="6"/>
      <c r="DKU314" s="6"/>
      <c r="DKV314" s="6"/>
      <c r="DKW314" s="6"/>
      <c r="DKX314" s="6"/>
      <c r="DKY314" s="6"/>
      <c r="DKZ314" s="6"/>
      <c r="DLA314" s="6"/>
      <c r="DLB314" s="6"/>
      <c r="DLC314" s="6"/>
      <c r="DLD314" s="6"/>
      <c r="DLE314" s="6"/>
      <c r="DLF314" s="6"/>
      <c r="DLG314" s="6"/>
      <c r="DLH314" s="6"/>
      <c r="DLI314" s="6"/>
      <c r="DLJ314" s="6"/>
      <c r="DLK314" s="6"/>
      <c r="DLL314" s="6"/>
      <c r="DLM314" s="6"/>
      <c r="DLN314" s="6"/>
      <c r="DLO314" s="6"/>
      <c r="DLP314" s="6"/>
      <c r="DLQ314" s="6"/>
      <c r="DLR314" s="6"/>
      <c r="DLS314" s="6"/>
      <c r="DLT314" s="6"/>
      <c r="DLU314" s="6"/>
      <c r="DLV314" s="6"/>
      <c r="DLW314" s="6"/>
      <c r="DLX314" s="6"/>
      <c r="DLY314" s="6"/>
      <c r="DLZ314" s="6"/>
      <c r="DMA314" s="6"/>
      <c r="DMB314" s="6"/>
      <c r="DMC314" s="6"/>
      <c r="DMD314" s="6"/>
      <c r="DME314" s="6"/>
      <c r="DMF314" s="6"/>
      <c r="DMG314" s="6"/>
      <c r="DMH314" s="6"/>
      <c r="DMI314" s="6"/>
      <c r="DMJ314" s="6"/>
      <c r="DMK314" s="6"/>
      <c r="DML314" s="6"/>
      <c r="DMM314" s="6"/>
      <c r="DMN314" s="6"/>
      <c r="DMO314" s="6"/>
      <c r="DMP314" s="6"/>
      <c r="DMQ314" s="6"/>
      <c r="DMR314" s="6"/>
      <c r="DMS314" s="6"/>
      <c r="DMT314" s="6"/>
      <c r="DMU314" s="6"/>
      <c r="DMV314" s="6"/>
      <c r="DMW314" s="6"/>
      <c r="DMX314" s="6"/>
      <c r="DMY314" s="6"/>
      <c r="DMZ314" s="6"/>
      <c r="DNA314" s="6"/>
      <c r="DNB314" s="6"/>
      <c r="DNC314" s="6"/>
      <c r="DND314" s="6"/>
      <c r="DNE314" s="6"/>
      <c r="DNF314" s="6"/>
      <c r="DNG314" s="6"/>
      <c r="DNH314" s="6"/>
      <c r="DNI314" s="6"/>
      <c r="DNJ314" s="6"/>
      <c r="DNK314" s="6"/>
      <c r="DNL314" s="6"/>
      <c r="DNM314" s="6"/>
      <c r="DNN314" s="6"/>
      <c r="DNO314" s="6"/>
      <c r="DNP314" s="6"/>
      <c r="DNQ314" s="6"/>
      <c r="DNR314" s="6"/>
      <c r="DNS314" s="6"/>
      <c r="DNT314" s="6"/>
      <c r="DNU314" s="6"/>
      <c r="DNV314" s="6"/>
      <c r="DNW314" s="6"/>
      <c r="DNX314" s="6"/>
      <c r="DNY314" s="6"/>
      <c r="DNZ314" s="6"/>
      <c r="DOA314" s="6"/>
      <c r="DOB314" s="6"/>
      <c r="DOC314" s="6"/>
      <c r="DOD314" s="6"/>
      <c r="DOE314" s="6"/>
      <c r="DOF314" s="6"/>
      <c r="DOG314" s="6"/>
      <c r="DOH314" s="6"/>
      <c r="DOI314" s="6"/>
      <c r="DOJ314" s="6"/>
      <c r="DOK314" s="6"/>
      <c r="DOL314" s="6"/>
      <c r="DOM314" s="6"/>
      <c r="DON314" s="6"/>
      <c r="DOO314" s="6"/>
      <c r="DOP314" s="6"/>
      <c r="DOQ314" s="6"/>
      <c r="DOR314" s="6"/>
      <c r="DOS314" s="6"/>
      <c r="DOT314" s="6"/>
      <c r="DOU314" s="6"/>
      <c r="DOV314" s="6"/>
      <c r="DOW314" s="6"/>
      <c r="DOX314" s="6"/>
      <c r="DOY314" s="6"/>
      <c r="DOZ314" s="6"/>
      <c r="DPA314" s="6"/>
      <c r="DPB314" s="6"/>
      <c r="DPC314" s="6"/>
      <c r="DPD314" s="6"/>
      <c r="DPE314" s="6"/>
      <c r="DPF314" s="6"/>
      <c r="DPG314" s="6"/>
      <c r="DPH314" s="6"/>
      <c r="DPI314" s="6"/>
      <c r="DPJ314" s="6"/>
      <c r="DPK314" s="6"/>
      <c r="DPL314" s="6"/>
      <c r="DPM314" s="6"/>
      <c r="DPN314" s="6"/>
      <c r="DPO314" s="6"/>
      <c r="DPP314" s="6"/>
      <c r="DPQ314" s="6"/>
      <c r="DPR314" s="6"/>
      <c r="DPS314" s="6"/>
      <c r="DPT314" s="6"/>
      <c r="DPU314" s="6"/>
      <c r="DPV314" s="6"/>
      <c r="DPW314" s="6"/>
      <c r="DPX314" s="6"/>
      <c r="DPY314" s="6"/>
      <c r="DPZ314" s="6"/>
      <c r="DQA314" s="6"/>
      <c r="DQB314" s="6"/>
      <c r="DQC314" s="6"/>
      <c r="DQD314" s="6"/>
      <c r="DQE314" s="6"/>
      <c r="DQF314" s="6"/>
      <c r="DQG314" s="6"/>
      <c r="DQH314" s="6"/>
      <c r="DQI314" s="6"/>
      <c r="DQJ314" s="6"/>
      <c r="DQK314" s="6"/>
      <c r="DQL314" s="6"/>
      <c r="DQM314" s="6"/>
      <c r="DQN314" s="6"/>
      <c r="DQO314" s="6"/>
      <c r="DQP314" s="6"/>
      <c r="DQQ314" s="6"/>
      <c r="DQR314" s="6"/>
      <c r="DQS314" s="6"/>
      <c r="DQT314" s="6"/>
      <c r="DQU314" s="6"/>
      <c r="DQV314" s="6"/>
      <c r="DQW314" s="6"/>
      <c r="DQX314" s="6"/>
      <c r="DQY314" s="6"/>
      <c r="DQZ314" s="6"/>
      <c r="DRA314" s="6"/>
      <c r="DRB314" s="6"/>
      <c r="DRC314" s="6"/>
      <c r="DRD314" s="6"/>
      <c r="DRE314" s="6"/>
      <c r="DRF314" s="6"/>
      <c r="DRG314" s="6"/>
      <c r="DRH314" s="6"/>
      <c r="DRI314" s="6"/>
      <c r="DRJ314" s="6"/>
      <c r="DRK314" s="6"/>
      <c r="DRL314" s="6"/>
      <c r="DRM314" s="6"/>
      <c r="DRN314" s="6"/>
      <c r="DRO314" s="6"/>
      <c r="DRP314" s="6"/>
      <c r="DRQ314" s="6"/>
      <c r="DRR314" s="6"/>
      <c r="DRS314" s="6"/>
      <c r="DRT314" s="6"/>
      <c r="DRU314" s="6"/>
      <c r="DRV314" s="6"/>
      <c r="DRW314" s="6"/>
      <c r="DRX314" s="6"/>
      <c r="DRY314" s="6"/>
      <c r="DRZ314" s="6"/>
      <c r="DSA314" s="6"/>
      <c r="DSB314" s="6"/>
      <c r="DSC314" s="6"/>
      <c r="DSD314" s="6"/>
      <c r="DSE314" s="6"/>
      <c r="DSF314" s="6"/>
      <c r="DSG314" s="6"/>
      <c r="DSH314" s="6"/>
      <c r="DSI314" s="6"/>
      <c r="DSJ314" s="6"/>
      <c r="DSK314" s="6"/>
      <c r="DSL314" s="6"/>
      <c r="DSM314" s="6"/>
      <c r="DSN314" s="6"/>
      <c r="DSO314" s="6"/>
      <c r="DSP314" s="6"/>
      <c r="DSQ314" s="6"/>
      <c r="DSR314" s="6"/>
      <c r="DSS314" s="6"/>
      <c r="DST314" s="6"/>
      <c r="DSU314" s="6"/>
      <c r="DSV314" s="6"/>
      <c r="DSW314" s="6"/>
      <c r="DSX314" s="6"/>
      <c r="DSY314" s="6"/>
      <c r="DSZ314" s="6"/>
      <c r="DTA314" s="6"/>
      <c r="DTB314" s="6"/>
      <c r="DTC314" s="6"/>
      <c r="DTD314" s="6"/>
      <c r="DTE314" s="6"/>
      <c r="DTF314" s="6"/>
      <c r="DTG314" s="6"/>
      <c r="DTH314" s="6"/>
      <c r="DTI314" s="6"/>
      <c r="DTJ314" s="6"/>
      <c r="DTK314" s="6"/>
      <c r="DTL314" s="6"/>
      <c r="DTM314" s="6"/>
      <c r="DTN314" s="6"/>
      <c r="DTO314" s="6"/>
      <c r="DTP314" s="6"/>
      <c r="DTQ314" s="6"/>
      <c r="DTR314" s="6"/>
      <c r="DTS314" s="6"/>
      <c r="DTT314" s="6"/>
      <c r="DTU314" s="6"/>
      <c r="DTV314" s="6"/>
      <c r="DTW314" s="6"/>
      <c r="DTX314" s="6"/>
      <c r="DTY314" s="6"/>
      <c r="DTZ314" s="6"/>
      <c r="DUA314" s="6"/>
      <c r="DUB314" s="6"/>
      <c r="DUC314" s="6"/>
      <c r="DUD314" s="6"/>
      <c r="DUE314" s="6"/>
      <c r="DUF314" s="6"/>
      <c r="DUG314" s="6"/>
      <c r="DUH314" s="6"/>
      <c r="DUI314" s="6"/>
      <c r="DUJ314" s="6"/>
      <c r="DUK314" s="6"/>
      <c r="DUL314" s="6"/>
      <c r="DUM314" s="6"/>
      <c r="DUN314" s="6"/>
      <c r="DUO314" s="6"/>
      <c r="DUP314" s="6"/>
      <c r="DUQ314" s="6"/>
      <c r="DUR314" s="6"/>
      <c r="DUS314" s="6"/>
      <c r="DUT314" s="6"/>
      <c r="DUU314" s="6"/>
      <c r="DUV314" s="6"/>
      <c r="DUW314" s="6"/>
      <c r="DUX314" s="6"/>
      <c r="DUY314" s="6"/>
      <c r="DUZ314" s="6"/>
      <c r="DVA314" s="6"/>
      <c r="DVB314" s="6"/>
      <c r="DVC314" s="6"/>
      <c r="DVD314" s="6"/>
      <c r="DVE314" s="6"/>
      <c r="DVF314" s="6"/>
      <c r="DVG314" s="6"/>
      <c r="DVH314" s="6"/>
      <c r="DVI314" s="6"/>
      <c r="DVJ314" s="6"/>
      <c r="DVK314" s="6"/>
      <c r="DVL314" s="6"/>
      <c r="DVM314" s="6"/>
      <c r="DVN314" s="6"/>
      <c r="DVO314" s="6"/>
      <c r="DVP314" s="6"/>
      <c r="DVQ314" s="6"/>
      <c r="DVR314" s="6"/>
      <c r="DVS314" s="6"/>
      <c r="DVT314" s="6"/>
      <c r="DVU314" s="6"/>
      <c r="DVV314" s="6"/>
      <c r="DVW314" s="6"/>
      <c r="DVX314" s="6"/>
      <c r="DVY314" s="6"/>
      <c r="DVZ314" s="6"/>
      <c r="DWA314" s="6"/>
      <c r="DWB314" s="6"/>
      <c r="DWC314" s="6"/>
      <c r="DWD314" s="6"/>
      <c r="DWE314" s="6"/>
      <c r="DWF314" s="6"/>
      <c r="DWG314" s="6"/>
      <c r="DWH314" s="6"/>
      <c r="DWI314" s="6"/>
      <c r="DWJ314" s="6"/>
      <c r="DWK314" s="6"/>
      <c r="DWL314" s="6"/>
      <c r="DWM314" s="6"/>
      <c r="DWN314" s="6"/>
      <c r="DWO314" s="6"/>
      <c r="DWP314" s="6"/>
      <c r="DWQ314" s="6"/>
      <c r="DWR314" s="6"/>
      <c r="DWS314" s="6"/>
      <c r="DWT314" s="6"/>
      <c r="DWU314" s="6"/>
      <c r="DWV314" s="6"/>
      <c r="DWW314" s="6"/>
      <c r="DWX314" s="6"/>
      <c r="DWY314" s="6"/>
      <c r="DWZ314" s="6"/>
      <c r="DXA314" s="6"/>
      <c r="DXB314" s="6"/>
      <c r="DXC314" s="6"/>
      <c r="DXD314" s="6"/>
      <c r="DXE314" s="6"/>
      <c r="DXF314" s="6"/>
      <c r="DXG314" s="6"/>
      <c r="DXH314" s="6"/>
      <c r="DXI314" s="6"/>
      <c r="DXJ314" s="6"/>
      <c r="DXK314" s="6"/>
      <c r="DXL314" s="6"/>
      <c r="DXM314" s="6"/>
      <c r="DXN314" s="6"/>
      <c r="DXO314" s="6"/>
      <c r="DXP314" s="6"/>
      <c r="DXQ314" s="6"/>
      <c r="DXR314" s="6"/>
      <c r="DXS314" s="6"/>
      <c r="DXT314" s="6"/>
      <c r="DXU314" s="6"/>
      <c r="DXV314" s="6"/>
      <c r="DXW314" s="6"/>
      <c r="DXX314" s="6"/>
      <c r="DXY314" s="6"/>
      <c r="DXZ314" s="6"/>
      <c r="DYA314" s="6"/>
      <c r="DYB314" s="6"/>
      <c r="DYC314" s="6"/>
      <c r="DYD314" s="6"/>
      <c r="DYE314" s="6"/>
      <c r="DYF314" s="6"/>
      <c r="DYG314" s="6"/>
      <c r="DYH314" s="6"/>
      <c r="DYI314" s="6"/>
      <c r="DYJ314" s="6"/>
      <c r="DYK314" s="6"/>
      <c r="DYL314" s="6"/>
      <c r="DYM314" s="6"/>
      <c r="DYN314" s="6"/>
      <c r="DYO314" s="6"/>
      <c r="DYP314" s="6"/>
      <c r="DYQ314" s="6"/>
      <c r="DYR314" s="6"/>
      <c r="DYS314" s="6"/>
      <c r="DYT314" s="6"/>
      <c r="DYU314" s="6"/>
      <c r="DYV314" s="6"/>
      <c r="DYW314" s="6"/>
      <c r="DYX314" s="6"/>
      <c r="DYY314" s="6"/>
      <c r="DYZ314" s="6"/>
      <c r="DZA314" s="6"/>
      <c r="DZB314" s="6"/>
      <c r="DZC314" s="6"/>
      <c r="DZD314" s="6"/>
      <c r="DZE314" s="6"/>
      <c r="DZF314" s="6"/>
      <c r="DZG314" s="6"/>
      <c r="DZH314" s="6"/>
      <c r="DZI314" s="6"/>
      <c r="DZJ314" s="6"/>
      <c r="DZK314" s="6"/>
      <c r="DZL314" s="6"/>
      <c r="DZM314" s="6"/>
      <c r="DZN314" s="6"/>
      <c r="DZO314" s="6"/>
      <c r="DZP314" s="6"/>
      <c r="DZQ314" s="6"/>
      <c r="DZR314" s="6"/>
      <c r="DZS314" s="6"/>
      <c r="DZT314" s="6"/>
      <c r="DZU314" s="6"/>
      <c r="DZV314" s="6"/>
      <c r="DZW314" s="6"/>
      <c r="DZX314" s="6"/>
      <c r="DZY314" s="6"/>
      <c r="DZZ314" s="6"/>
      <c r="EAA314" s="6"/>
      <c r="EAB314" s="6"/>
      <c r="EAC314" s="6"/>
      <c r="EAD314" s="6"/>
      <c r="EAE314" s="6"/>
      <c r="EAF314" s="6"/>
      <c r="EAG314" s="6"/>
      <c r="EAH314" s="6"/>
      <c r="EAI314" s="6"/>
      <c r="EAJ314" s="6"/>
      <c r="EAK314" s="6"/>
      <c r="EAL314" s="6"/>
      <c r="EAM314" s="6"/>
      <c r="EAN314" s="6"/>
      <c r="EAO314" s="6"/>
      <c r="EAP314" s="6"/>
      <c r="EAQ314" s="6"/>
      <c r="EAR314" s="6"/>
      <c r="EAS314" s="6"/>
      <c r="EAT314" s="6"/>
      <c r="EAU314" s="6"/>
      <c r="EAV314" s="6"/>
      <c r="EAW314" s="6"/>
      <c r="EAX314" s="6"/>
      <c r="EAY314" s="6"/>
      <c r="EAZ314" s="6"/>
      <c r="EBA314" s="6"/>
      <c r="EBB314" s="6"/>
      <c r="EBC314" s="6"/>
      <c r="EBD314" s="6"/>
      <c r="EBE314" s="6"/>
      <c r="EBF314" s="6"/>
      <c r="EBG314" s="6"/>
      <c r="EBH314" s="6"/>
      <c r="EBI314" s="6"/>
      <c r="EBJ314" s="6"/>
      <c r="EBK314" s="6"/>
      <c r="EBL314" s="6"/>
      <c r="EBM314" s="6"/>
      <c r="EBN314" s="6"/>
      <c r="EBO314" s="6"/>
      <c r="EBP314" s="6"/>
      <c r="EBQ314" s="6"/>
      <c r="EBR314" s="6"/>
      <c r="EBS314" s="6"/>
      <c r="EBT314" s="6"/>
      <c r="EBU314" s="6"/>
      <c r="EBV314" s="6"/>
      <c r="EBW314" s="6"/>
      <c r="EBX314" s="6"/>
      <c r="EBY314" s="6"/>
      <c r="EBZ314" s="6"/>
      <c r="ECA314" s="6"/>
      <c r="ECB314" s="6"/>
      <c r="ECC314" s="6"/>
      <c r="ECD314" s="6"/>
      <c r="ECE314" s="6"/>
      <c r="ECF314" s="6"/>
      <c r="ECG314" s="6"/>
      <c r="ECH314" s="6"/>
      <c r="ECI314" s="6"/>
      <c r="ECJ314" s="6"/>
      <c r="ECK314" s="6"/>
      <c r="ECL314" s="6"/>
      <c r="ECM314" s="6"/>
      <c r="ECN314" s="6"/>
      <c r="ECO314" s="6"/>
      <c r="ECP314" s="6"/>
      <c r="ECQ314" s="6"/>
      <c r="ECR314" s="6"/>
      <c r="ECS314" s="6"/>
      <c r="ECT314" s="6"/>
      <c r="ECU314" s="6"/>
      <c r="ECV314" s="6"/>
      <c r="ECW314" s="6"/>
      <c r="ECX314" s="6"/>
      <c r="ECY314" s="6"/>
      <c r="ECZ314" s="6"/>
      <c r="EDA314" s="6"/>
      <c r="EDB314" s="6"/>
      <c r="EDC314" s="6"/>
      <c r="EDD314" s="6"/>
      <c r="EDE314" s="6"/>
      <c r="EDF314" s="6"/>
      <c r="EDG314" s="6"/>
      <c r="EDH314" s="6"/>
      <c r="EDI314" s="6"/>
      <c r="EDJ314" s="6"/>
      <c r="EDK314" s="6"/>
      <c r="EDL314" s="6"/>
      <c r="EDM314" s="6"/>
      <c r="EDN314" s="6"/>
      <c r="EDO314" s="6"/>
      <c r="EDP314" s="6"/>
      <c r="EDQ314" s="6"/>
      <c r="EDR314" s="6"/>
      <c r="EDS314" s="6"/>
      <c r="EDT314" s="6"/>
      <c r="EDU314" s="6"/>
      <c r="EDV314" s="6"/>
      <c r="EDW314" s="6"/>
      <c r="EDX314" s="6"/>
      <c r="EDY314" s="6"/>
      <c r="EDZ314" s="6"/>
      <c r="EEA314" s="6"/>
      <c r="EEB314" s="6"/>
      <c r="EEC314" s="6"/>
      <c r="EED314" s="6"/>
      <c r="EEE314" s="6"/>
      <c r="EEF314" s="6"/>
      <c r="EEG314" s="6"/>
      <c r="EEH314" s="6"/>
      <c r="EEI314" s="6"/>
      <c r="EEJ314" s="6"/>
      <c r="EEK314" s="6"/>
      <c r="EEL314" s="6"/>
      <c r="EEM314" s="6"/>
      <c r="EEN314" s="6"/>
      <c r="EEO314" s="6"/>
      <c r="EEP314" s="6"/>
      <c r="EEQ314" s="6"/>
      <c r="EER314" s="6"/>
      <c r="EES314" s="6"/>
      <c r="EET314" s="6"/>
      <c r="EEU314" s="6"/>
      <c r="EEV314" s="6"/>
      <c r="EEW314" s="6"/>
      <c r="EEX314" s="6"/>
      <c r="EEY314" s="6"/>
      <c r="EEZ314" s="6"/>
      <c r="EFA314" s="6"/>
      <c r="EFB314" s="6"/>
      <c r="EFC314" s="6"/>
      <c r="EFD314" s="6"/>
      <c r="EFE314" s="6"/>
      <c r="EFF314" s="6"/>
      <c r="EFG314" s="6"/>
      <c r="EFH314" s="6"/>
      <c r="EFI314" s="6"/>
      <c r="EFJ314" s="6"/>
      <c r="EFK314" s="6"/>
      <c r="EFL314" s="6"/>
      <c r="EFM314" s="6"/>
      <c r="EFN314" s="6"/>
      <c r="EFO314" s="6"/>
      <c r="EFP314" s="6"/>
      <c r="EFQ314" s="6"/>
      <c r="EFR314" s="6"/>
      <c r="EFS314" s="6"/>
      <c r="EFT314" s="6"/>
      <c r="EFU314" s="6"/>
      <c r="EFV314" s="6"/>
      <c r="EFW314" s="6"/>
      <c r="EFX314" s="6"/>
      <c r="EFY314" s="6"/>
      <c r="EFZ314" s="6"/>
      <c r="EGA314" s="6"/>
      <c r="EGB314" s="6"/>
      <c r="EGC314" s="6"/>
      <c r="EGD314" s="6"/>
      <c r="EGE314" s="6"/>
      <c r="EGF314" s="6"/>
      <c r="EGG314" s="6"/>
      <c r="EGH314" s="6"/>
      <c r="EGI314" s="6"/>
      <c r="EGJ314" s="6"/>
      <c r="EGK314" s="6"/>
      <c r="EGL314" s="6"/>
      <c r="EGM314" s="6"/>
      <c r="EGN314" s="6"/>
      <c r="EGO314" s="6"/>
      <c r="EGP314" s="6"/>
      <c r="EGQ314" s="6"/>
      <c r="EGR314" s="6"/>
      <c r="EGS314" s="6"/>
      <c r="EGT314" s="6"/>
      <c r="EGU314" s="6"/>
      <c r="EGV314" s="6"/>
      <c r="EGW314" s="6"/>
      <c r="EGX314" s="6"/>
      <c r="EGY314" s="6"/>
      <c r="EGZ314" s="6"/>
      <c r="EHA314" s="6"/>
      <c r="EHB314" s="6"/>
      <c r="EHC314" s="6"/>
      <c r="EHD314" s="6"/>
      <c r="EHE314" s="6"/>
      <c r="EHF314" s="6"/>
      <c r="EHG314" s="6"/>
      <c r="EHH314" s="6"/>
      <c r="EHI314" s="6"/>
      <c r="EHJ314" s="6"/>
      <c r="EHK314" s="6"/>
      <c r="EHL314" s="6"/>
      <c r="EHM314" s="6"/>
      <c r="EHN314" s="6"/>
      <c r="EHO314" s="6"/>
      <c r="EHP314" s="6"/>
      <c r="EHQ314" s="6"/>
      <c r="EHR314" s="6"/>
      <c r="EHS314" s="6"/>
      <c r="EHT314" s="6"/>
      <c r="EHU314" s="6"/>
      <c r="EHV314" s="6"/>
      <c r="EHW314" s="6"/>
      <c r="EHX314" s="6"/>
      <c r="EHY314" s="6"/>
      <c r="EHZ314" s="6"/>
      <c r="EIA314" s="6"/>
      <c r="EIB314" s="6"/>
      <c r="EIC314" s="6"/>
      <c r="EID314" s="6"/>
      <c r="EIE314" s="6"/>
      <c r="EIF314" s="6"/>
      <c r="EIG314" s="6"/>
      <c r="EIH314" s="6"/>
      <c r="EII314" s="6"/>
      <c r="EIJ314" s="6"/>
      <c r="EIK314" s="6"/>
      <c r="EIL314" s="6"/>
      <c r="EIM314" s="6"/>
      <c r="EIN314" s="6"/>
      <c r="EIO314" s="6"/>
      <c r="EIP314" s="6"/>
      <c r="EIQ314" s="6"/>
      <c r="EIR314" s="6"/>
      <c r="EIS314" s="6"/>
      <c r="EIT314" s="6"/>
      <c r="EIU314" s="6"/>
      <c r="EIV314" s="6"/>
      <c r="EIW314" s="6"/>
      <c r="EIX314" s="6"/>
      <c r="EIY314" s="6"/>
      <c r="EIZ314" s="6"/>
      <c r="EJA314" s="6"/>
      <c r="EJB314" s="6"/>
      <c r="EJC314" s="6"/>
      <c r="EJD314" s="6"/>
      <c r="EJE314" s="6"/>
      <c r="EJF314" s="6"/>
      <c r="EJG314" s="6"/>
      <c r="EJH314" s="6"/>
      <c r="EJI314" s="6"/>
      <c r="EJJ314" s="6"/>
      <c r="EJK314" s="6"/>
      <c r="EJL314" s="6"/>
      <c r="EJM314" s="6"/>
      <c r="EJN314" s="6"/>
      <c r="EJO314" s="6"/>
      <c r="EJP314" s="6"/>
      <c r="EJQ314" s="6"/>
      <c r="EJR314" s="6"/>
      <c r="EJS314" s="6"/>
      <c r="EJT314" s="6"/>
      <c r="EJU314" s="6"/>
      <c r="EJV314" s="6"/>
      <c r="EJW314" s="6"/>
      <c r="EJX314" s="6"/>
      <c r="EJY314" s="6"/>
      <c r="EJZ314" s="6"/>
      <c r="EKA314" s="6"/>
      <c r="EKB314" s="6"/>
      <c r="EKC314" s="6"/>
      <c r="EKD314" s="6"/>
      <c r="EKE314" s="6"/>
      <c r="EKF314" s="6"/>
      <c r="EKG314" s="6"/>
      <c r="EKH314" s="6"/>
      <c r="EKI314" s="6"/>
      <c r="EKJ314" s="6"/>
      <c r="EKK314" s="6"/>
      <c r="EKL314" s="6"/>
      <c r="EKM314" s="6"/>
      <c r="EKN314" s="6"/>
      <c r="EKO314" s="6"/>
      <c r="EKP314" s="6"/>
      <c r="EKQ314" s="6"/>
      <c r="EKR314" s="6"/>
      <c r="EKS314" s="6"/>
      <c r="EKT314" s="6"/>
      <c r="EKU314" s="6"/>
      <c r="EKV314" s="6"/>
      <c r="EKW314" s="6"/>
      <c r="EKX314" s="6"/>
      <c r="EKY314" s="6"/>
      <c r="EKZ314" s="6"/>
      <c r="ELA314" s="6"/>
      <c r="ELB314" s="6"/>
      <c r="ELC314" s="6"/>
      <c r="ELD314" s="6"/>
      <c r="ELE314" s="6"/>
      <c r="ELF314" s="6"/>
      <c r="ELG314" s="6"/>
      <c r="ELH314" s="6"/>
      <c r="ELI314" s="6"/>
      <c r="ELJ314" s="6"/>
      <c r="ELK314" s="6"/>
      <c r="ELL314" s="6"/>
      <c r="ELM314" s="6"/>
      <c r="ELN314" s="6"/>
      <c r="ELO314" s="6"/>
      <c r="ELP314" s="6"/>
      <c r="ELQ314" s="6"/>
      <c r="ELR314" s="6"/>
      <c r="ELS314" s="6"/>
      <c r="ELT314" s="6"/>
      <c r="ELU314" s="6"/>
      <c r="ELV314" s="6"/>
      <c r="ELW314" s="6"/>
      <c r="ELX314" s="6"/>
      <c r="ELY314" s="6"/>
      <c r="ELZ314" s="6"/>
      <c r="EMA314" s="6"/>
      <c r="EMB314" s="6"/>
      <c r="EMC314" s="6"/>
      <c r="EMD314" s="6"/>
      <c r="EME314" s="6"/>
      <c r="EMF314" s="6"/>
      <c r="EMG314" s="6"/>
      <c r="EMH314" s="6"/>
      <c r="EMI314" s="6"/>
      <c r="EMJ314" s="6"/>
      <c r="EMK314" s="6"/>
      <c r="EML314" s="6"/>
      <c r="EMM314" s="6"/>
      <c r="EMN314" s="6"/>
      <c r="EMO314" s="6"/>
      <c r="EMP314" s="6"/>
      <c r="EMQ314" s="6"/>
      <c r="EMR314" s="6"/>
      <c r="EMS314" s="6"/>
      <c r="EMT314" s="6"/>
      <c r="EMU314" s="6"/>
      <c r="EMV314" s="6"/>
      <c r="EMW314" s="6"/>
      <c r="EMX314" s="6"/>
      <c r="EMY314" s="6"/>
      <c r="EMZ314" s="6"/>
      <c r="ENA314" s="6"/>
      <c r="ENB314" s="6"/>
      <c r="ENC314" s="6"/>
      <c r="END314" s="6"/>
      <c r="ENE314" s="6"/>
      <c r="ENF314" s="6"/>
      <c r="ENG314" s="6"/>
      <c r="ENH314" s="6"/>
      <c r="ENI314" s="6"/>
      <c r="ENJ314" s="6"/>
      <c r="ENK314" s="6"/>
      <c r="ENL314" s="6"/>
      <c r="ENM314" s="6"/>
      <c r="ENN314" s="6"/>
      <c r="ENO314" s="6"/>
      <c r="ENP314" s="6"/>
      <c r="ENQ314" s="6"/>
      <c r="ENR314" s="6"/>
      <c r="ENS314" s="6"/>
      <c r="ENT314" s="6"/>
      <c r="ENU314" s="6"/>
      <c r="ENV314" s="6"/>
      <c r="ENW314" s="6"/>
      <c r="ENX314" s="6"/>
      <c r="ENY314" s="6"/>
      <c r="ENZ314" s="6"/>
      <c r="EOA314" s="6"/>
      <c r="EOB314" s="6"/>
      <c r="EOC314" s="6"/>
      <c r="EOD314" s="6"/>
      <c r="EOE314" s="6"/>
      <c r="EOF314" s="6"/>
      <c r="EOG314" s="6"/>
      <c r="EOH314" s="6"/>
      <c r="EOI314" s="6"/>
      <c r="EOJ314" s="6"/>
      <c r="EOK314" s="6"/>
      <c r="EOL314" s="6"/>
      <c r="EOM314" s="6"/>
      <c r="EON314" s="6"/>
      <c r="EOO314" s="6"/>
      <c r="EOP314" s="6"/>
      <c r="EOQ314" s="6"/>
      <c r="EOR314" s="6"/>
      <c r="EOS314" s="6"/>
      <c r="EOT314" s="6"/>
      <c r="EOU314" s="6"/>
      <c r="EOV314" s="6"/>
      <c r="EOW314" s="6"/>
      <c r="EOX314" s="6"/>
      <c r="EOY314" s="6"/>
      <c r="EOZ314" s="6"/>
      <c r="EPA314" s="6"/>
      <c r="EPB314" s="6"/>
      <c r="EPC314" s="6"/>
      <c r="EPD314" s="6"/>
      <c r="EPE314" s="6"/>
      <c r="EPF314" s="6"/>
      <c r="EPG314" s="6"/>
      <c r="EPH314" s="6"/>
      <c r="EPI314" s="6"/>
      <c r="EPJ314" s="6"/>
      <c r="EPK314" s="6"/>
      <c r="EPL314" s="6"/>
      <c r="EPM314" s="6"/>
      <c r="EPN314" s="6"/>
      <c r="EPO314" s="6"/>
      <c r="EPP314" s="6"/>
      <c r="EPQ314" s="6"/>
      <c r="EPR314" s="6"/>
      <c r="EPS314" s="6"/>
      <c r="EPT314" s="6"/>
      <c r="EPU314" s="6"/>
      <c r="EPV314" s="6"/>
      <c r="EPW314" s="6"/>
      <c r="EPX314" s="6"/>
      <c r="EPY314" s="6"/>
      <c r="EPZ314" s="6"/>
      <c r="EQA314" s="6"/>
      <c r="EQB314" s="6"/>
      <c r="EQC314" s="6"/>
      <c r="EQD314" s="6"/>
      <c r="EQE314" s="6"/>
      <c r="EQF314" s="6"/>
      <c r="EQG314" s="6"/>
      <c r="EQH314" s="6"/>
      <c r="EQI314" s="6"/>
      <c r="EQJ314" s="6"/>
      <c r="EQK314" s="6"/>
      <c r="EQL314" s="6"/>
      <c r="EQM314" s="6"/>
      <c r="EQN314" s="6"/>
      <c r="EQO314" s="6"/>
      <c r="EQP314" s="6"/>
      <c r="EQQ314" s="6"/>
      <c r="EQR314" s="6"/>
      <c r="EQS314" s="6"/>
      <c r="EQT314" s="6"/>
      <c r="EQU314" s="6"/>
      <c r="EQV314" s="6"/>
      <c r="EQW314" s="6"/>
      <c r="EQX314" s="6"/>
      <c r="EQY314" s="6"/>
      <c r="EQZ314" s="6"/>
      <c r="ERA314" s="6"/>
      <c r="ERB314" s="6"/>
      <c r="ERC314" s="6"/>
      <c r="ERD314" s="6"/>
      <c r="ERE314" s="6"/>
      <c r="ERF314" s="6"/>
      <c r="ERG314" s="6"/>
      <c r="ERH314" s="6"/>
      <c r="ERI314" s="6"/>
      <c r="ERJ314" s="6"/>
      <c r="ERK314" s="6"/>
      <c r="ERL314" s="6"/>
      <c r="ERM314" s="6"/>
      <c r="ERN314" s="6"/>
      <c r="ERO314" s="6"/>
      <c r="ERP314" s="6"/>
      <c r="ERQ314" s="6"/>
      <c r="ERR314" s="6"/>
      <c r="ERS314" s="6"/>
      <c r="ERT314" s="6"/>
      <c r="ERU314" s="6"/>
      <c r="ERV314" s="6"/>
      <c r="ERW314" s="6"/>
      <c r="ERX314" s="6"/>
      <c r="ERY314" s="6"/>
      <c r="ERZ314" s="6"/>
      <c r="ESA314" s="6"/>
      <c r="ESB314" s="6"/>
      <c r="ESC314" s="6"/>
      <c r="ESD314" s="6"/>
      <c r="ESE314" s="6"/>
      <c r="ESF314" s="6"/>
      <c r="ESG314" s="6"/>
      <c r="ESH314" s="6"/>
      <c r="ESI314" s="6"/>
      <c r="ESJ314" s="6"/>
      <c r="ESK314" s="6"/>
      <c r="ESL314" s="6"/>
      <c r="ESM314" s="6"/>
      <c r="ESN314" s="6"/>
      <c r="ESO314" s="6"/>
      <c r="ESP314" s="6"/>
      <c r="ESQ314" s="6"/>
      <c r="ESR314" s="6"/>
      <c r="ESS314" s="6"/>
      <c r="EST314" s="6"/>
      <c r="ESU314" s="6"/>
      <c r="ESV314" s="6"/>
      <c r="ESW314" s="6"/>
      <c r="ESX314" s="6"/>
      <c r="ESY314" s="6"/>
      <c r="ESZ314" s="6"/>
      <c r="ETA314" s="6"/>
      <c r="ETB314" s="6"/>
      <c r="ETC314" s="6"/>
      <c r="ETD314" s="6"/>
      <c r="ETE314" s="6"/>
      <c r="ETF314" s="6"/>
      <c r="ETG314" s="6"/>
      <c r="ETH314" s="6"/>
      <c r="ETI314" s="6"/>
      <c r="ETJ314" s="6"/>
      <c r="ETK314" s="6"/>
      <c r="ETL314" s="6"/>
      <c r="ETM314" s="6"/>
      <c r="ETN314" s="6"/>
      <c r="ETO314" s="6"/>
      <c r="ETP314" s="6"/>
      <c r="ETQ314" s="6"/>
      <c r="ETR314" s="6"/>
      <c r="ETS314" s="6"/>
      <c r="ETT314" s="6"/>
      <c r="ETU314" s="6"/>
      <c r="ETV314" s="6"/>
      <c r="ETW314" s="6"/>
      <c r="ETX314" s="6"/>
      <c r="ETY314" s="6"/>
      <c r="ETZ314" s="6"/>
      <c r="EUA314" s="6"/>
      <c r="EUB314" s="6"/>
      <c r="EUC314" s="6"/>
      <c r="EUD314" s="6"/>
      <c r="EUE314" s="6"/>
      <c r="EUF314" s="6"/>
      <c r="EUG314" s="6"/>
      <c r="EUH314" s="6"/>
      <c r="EUI314" s="6"/>
      <c r="EUJ314" s="6"/>
      <c r="EUK314" s="6"/>
      <c r="EUL314" s="6"/>
      <c r="EUM314" s="6"/>
      <c r="EUN314" s="6"/>
      <c r="EUO314" s="6"/>
      <c r="EUP314" s="6"/>
      <c r="EUQ314" s="6"/>
      <c r="EUR314" s="6"/>
      <c r="EUS314" s="6"/>
      <c r="EUT314" s="6"/>
      <c r="EUU314" s="6"/>
      <c r="EUV314" s="6"/>
      <c r="EUW314" s="6"/>
      <c r="EUX314" s="6"/>
      <c r="EUY314" s="6"/>
      <c r="EUZ314" s="6"/>
      <c r="EVA314" s="6"/>
      <c r="EVB314" s="6"/>
      <c r="EVC314" s="6"/>
      <c r="EVD314" s="6"/>
      <c r="EVE314" s="6"/>
      <c r="EVF314" s="6"/>
      <c r="EVG314" s="6"/>
      <c r="EVH314" s="6"/>
      <c r="EVI314" s="6"/>
      <c r="EVJ314" s="6"/>
      <c r="EVK314" s="6"/>
      <c r="EVL314" s="6"/>
      <c r="EVM314" s="6"/>
      <c r="EVN314" s="6"/>
      <c r="EVO314" s="6"/>
      <c r="EVP314" s="6"/>
      <c r="EVQ314" s="6"/>
      <c r="EVR314" s="6"/>
      <c r="EVS314" s="6"/>
      <c r="EVT314" s="6"/>
      <c r="EVU314" s="6"/>
      <c r="EVV314" s="6"/>
      <c r="EVW314" s="6"/>
      <c r="EVX314" s="6"/>
      <c r="EVY314" s="6"/>
      <c r="EVZ314" s="6"/>
      <c r="EWA314" s="6"/>
      <c r="EWB314" s="6"/>
      <c r="EWC314" s="6"/>
      <c r="EWD314" s="6"/>
      <c r="EWE314" s="6"/>
      <c r="EWF314" s="6"/>
      <c r="EWG314" s="6"/>
      <c r="EWH314" s="6"/>
      <c r="EWI314" s="6"/>
      <c r="EWJ314" s="6"/>
      <c r="EWK314" s="6"/>
      <c r="EWL314" s="6"/>
      <c r="EWM314" s="6"/>
      <c r="EWN314" s="6"/>
      <c r="EWO314" s="6"/>
      <c r="EWP314" s="6"/>
      <c r="EWQ314" s="6"/>
      <c r="EWR314" s="6"/>
      <c r="EWS314" s="6"/>
      <c r="EWT314" s="6"/>
      <c r="EWU314" s="6"/>
      <c r="EWV314" s="6"/>
      <c r="EWW314" s="6"/>
      <c r="EWX314" s="6"/>
      <c r="EWY314" s="6"/>
      <c r="EWZ314" s="6"/>
      <c r="EXA314" s="6"/>
      <c r="EXB314" s="6"/>
      <c r="EXC314" s="6"/>
      <c r="EXD314" s="6"/>
      <c r="EXE314" s="6"/>
      <c r="EXF314" s="6"/>
      <c r="EXG314" s="6"/>
      <c r="EXH314" s="6"/>
      <c r="EXI314" s="6"/>
      <c r="EXJ314" s="6"/>
      <c r="EXK314" s="6"/>
      <c r="EXL314" s="6"/>
      <c r="EXM314" s="6"/>
      <c r="EXN314" s="6"/>
      <c r="EXO314" s="6"/>
      <c r="EXP314" s="6"/>
      <c r="EXQ314" s="6"/>
      <c r="EXR314" s="6"/>
      <c r="EXS314" s="6"/>
      <c r="EXT314" s="6"/>
      <c r="EXU314" s="6"/>
      <c r="EXV314" s="6"/>
      <c r="EXW314" s="6"/>
      <c r="EXX314" s="6"/>
      <c r="EXY314" s="6"/>
      <c r="EXZ314" s="6"/>
      <c r="EYA314" s="6"/>
      <c r="EYB314" s="6"/>
      <c r="EYC314" s="6"/>
      <c r="EYD314" s="6"/>
      <c r="EYE314" s="6"/>
      <c r="EYF314" s="6"/>
      <c r="EYG314" s="6"/>
      <c r="EYH314" s="6"/>
      <c r="EYI314" s="6"/>
      <c r="EYJ314" s="6"/>
      <c r="EYK314" s="6"/>
      <c r="EYL314" s="6"/>
      <c r="EYM314" s="6"/>
      <c r="EYN314" s="6"/>
      <c r="EYO314" s="6"/>
      <c r="EYP314" s="6"/>
      <c r="EYQ314" s="6"/>
      <c r="EYR314" s="6"/>
      <c r="EYS314" s="6"/>
      <c r="EYT314" s="6"/>
      <c r="EYU314" s="6"/>
      <c r="EYV314" s="6"/>
      <c r="EYW314" s="6"/>
      <c r="EYX314" s="6"/>
      <c r="EYY314" s="6"/>
      <c r="EYZ314" s="6"/>
      <c r="EZA314" s="6"/>
      <c r="EZB314" s="6"/>
      <c r="EZC314" s="6"/>
      <c r="EZD314" s="6"/>
      <c r="EZE314" s="6"/>
      <c r="EZF314" s="6"/>
      <c r="EZG314" s="6"/>
      <c r="EZH314" s="6"/>
      <c r="EZI314" s="6"/>
      <c r="EZJ314" s="6"/>
      <c r="EZK314" s="6"/>
      <c r="EZL314" s="6"/>
      <c r="EZM314" s="6"/>
      <c r="EZN314" s="6"/>
      <c r="EZO314" s="6"/>
      <c r="EZP314" s="6"/>
      <c r="EZQ314" s="6"/>
      <c r="EZR314" s="6"/>
      <c r="EZS314" s="6"/>
      <c r="EZT314" s="6"/>
      <c r="EZU314" s="6"/>
      <c r="EZV314" s="6"/>
      <c r="EZW314" s="6"/>
      <c r="EZX314" s="6"/>
      <c r="EZY314" s="6"/>
      <c r="EZZ314" s="6"/>
      <c r="FAA314" s="6"/>
      <c r="FAB314" s="6"/>
      <c r="FAC314" s="6"/>
      <c r="FAD314" s="6"/>
      <c r="FAE314" s="6"/>
      <c r="FAF314" s="6"/>
      <c r="FAG314" s="6"/>
      <c r="FAH314" s="6"/>
      <c r="FAI314" s="6"/>
      <c r="FAJ314" s="6"/>
      <c r="FAK314" s="6"/>
      <c r="FAL314" s="6"/>
      <c r="FAM314" s="6"/>
      <c r="FAN314" s="6"/>
      <c r="FAO314" s="6"/>
      <c r="FAP314" s="6"/>
      <c r="FAQ314" s="6"/>
      <c r="FAR314" s="6"/>
      <c r="FAS314" s="6"/>
      <c r="FAT314" s="6"/>
      <c r="FAU314" s="6"/>
      <c r="FAV314" s="6"/>
      <c r="FAW314" s="6"/>
      <c r="FAX314" s="6"/>
      <c r="FAY314" s="6"/>
      <c r="FAZ314" s="6"/>
      <c r="FBA314" s="6"/>
      <c r="FBB314" s="6"/>
      <c r="FBC314" s="6"/>
      <c r="FBD314" s="6"/>
      <c r="FBE314" s="6"/>
      <c r="FBF314" s="6"/>
      <c r="FBG314" s="6"/>
      <c r="FBH314" s="6"/>
      <c r="FBI314" s="6"/>
      <c r="FBJ314" s="6"/>
      <c r="FBK314" s="6"/>
      <c r="FBL314" s="6"/>
      <c r="FBM314" s="6"/>
      <c r="FBN314" s="6"/>
      <c r="FBO314" s="6"/>
      <c r="FBP314" s="6"/>
      <c r="FBQ314" s="6"/>
      <c r="FBR314" s="6"/>
      <c r="FBS314" s="6"/>
      <c r="FBT314" s="6"/>
      <c r="FBU314" s="6"/>
      <c r="FBV314" s="6"/>
      <c r="FBW314" s="6"/>
      <c r="FBX314" s="6"/>
      <c r="FBY314" s="6"/>
      <c r="FBZ314" s="6"/>
      <c r="FCA314" s="6"/>
      <c r="FCB314" s="6"/>
      <c r="FCC314" s="6"/>
      <c r="FCD314" s="6"/>
      <c r="FCE314" s="6"/>
      <c r="FCF314" s="6"/>
      <c r="FCG314" s="6"/>
      <c r="FCH314" s="6"/>
      <c r="FCI314" s="6"/>
      <c r="FCJ314" s="6"/>
      <c r="FCK314" s="6"/>
      <c r="FCL314" s="6"/>
      <c r="FCM314" s="6"/>
      <c r="FCN314" s="6"/>
      <c r="FCO314" s="6"/>
      <c r="FCP314" s="6"/>
      <c r="FCQ314" s="6"/>
      <c r="FCR314" s="6"/>
      <c r="FCS314" s="6"/>
      <c r="FCT314" s="6"/>
      <c r="FCU314" s="6"/>
      <c r="FCV314" s="6"/>
      <c r="FCW314" s="6"/>
      <c r="FCX314" s="6"/>
      <c r="FCY314" s="6"/>
      <c r="FCZ314" s="6"/>
      <c r="FDA314" s="6"/>
      <c r="FDB314" s="6"/>
      <c r="FDC314" s="6"/>
      <c r="FDD314" s="6"/>
      <c r="FDE314" s="6"/>
      <c r="FDF314" s="6"/>
      <c r="FDG314" s="6"/>
      <c r="FDH314" s="6"/>
      <c r="FDI314" s="6"/>
      <c r="FDJ314" s="6"/>
      <c r="FDK314" s="6"/>
      <c r="FDL314" s="6"/>
      <c r="FDM314" s="6"/>
      <c r="FDN314" s="6"/>
      <c r="FDO314" s="6"/>
      <c r="FDP314" s="6"/>
      <c r="FDQ314" s="6"/>
      <c r="FDR314" s="6"/>
      <c r="FDS314" s="6"/>
      <c r="FDT314" s="6"/>
      <c r="FDU314" s="6"/>
      <c r="FDV314" s="6"/>
      <c r="FDW314" s="6"/>
      <c r="FDX314" s="6"/>
      <c r="FDY314" s="6"/>
      <c r="FDZ314" s="6"/>
      <c r="FEA314" s="6"/>
      <c r="FEB314" s="6"/>
      <c r="FEC314" s="6"/>
      <c r="FED314" s="6"/>
      <c r="FEE314" s="6"/>
      <c r="FEF314" s="6"/>
      <c r="FEG314" s="6"/>
      <c r="FEH314" s="6"/>
      <c r="FEI314" s="6"/>
      <c r="FEJ314" s="6"/>
      <c r="FEK314" s="6"/>
      <c r="FEL314" s="6"/>
      <c r="FEM314" s="6"/>
      <c r="FEN314" s="6"/>
      <c r="FEO314" s="6"/>
      <c r="FEP314" s="6"/>
      <c r="FEQ314" s="6"/>
      <c r="FER314" s="6"/>
      <c r="FES314" s="6"/>
      <c r="FET314" s="6"/>
      <c r="FEU314" s="6"/>
      <c r="FEV314" s="6"/>
      <c r="FEW314" s="6"/>
      <c r="FEX314" s="6"/>
      <c r="FEY314" s="6"/>
      <c r="FEZ314" s="6"/>
      <c r="FFA314" s="6"/>
      <c r="FFB314" s="6"/>
      <c r="FFC314" s="6"/>
      <c r="FFD314" s="6"/>
      <c r="FFE314" s="6"/>
      <c r="FFF314" s="6"/>
      <c r="FFG314" s="6"/>
      <c r="FFH314" s="6"/>
      <c r="FFI314" s="6"/>
      <c r="FFJ314" s="6"/>
      <c r="FFK314" s="6"/>
      <c r="FFL314" s="6"/>
      <c r="FFM314" s="6"/>
      <c r="FFN314" s="6"/>
      <c r="FFO314" s="6"/>
      <c r="FFP314" s="6"/>
      <c r="FFQ314" s="6"/>
      <c r="FFR314" s="6"/>
      <c r="FFS314" s="6"/>
      <c r="FFT314" s="6"/>
      <c r="FFU314" s="6"/>
      <c r="FFV314" s="6"/>
      <c r="FFW314" s="6"/>
      <c r="FFX314" s="6"/>
      <c r="FFY314" s="6"/>
      <c r="FFZ314" s="6"/>
      <c r="FGA314" s="6"/>
      <c r="FGB314" s="6"/>
      <c r="FGC314" s="6"/>
      <c r="FGD314" s="6"/>
      <c r="FGE314" s="6"/>
      <c r="FGF314" s="6"/>
      <c r="FGG314" s="6"/>
      <c r="FGH314" s="6"/>
      <c r="FGI314" s="6"/>
      <c r="FGJ314" s="6"/>
      <c r="FGK314" s="6"/>
      <c r="FGL314" s="6"/>
      <c r="FGM314" s="6"/>
      <c r="FGN314" s="6"/>
      <c r="FGO314" s="6"/>
      <c r="FGP314" s="6"/>
      <c r="FGQ314" s="6"/>
      <c r="FGR314" s="6"/>
      <c r="FGS314" s="6"/>
      <c r="FGT314" s="6"/>
      <c r="FGU314" s="6"/>
      <c r="FGV314" s="6"/>
      <c r="FGW314" s="6"/>
      <c r="FGX314" s="6"/>
      <c r="FGY314" s="6"/>
      <c r="FGZ314" s="6"/>
      <c r="FHA314" s="6"/>
      <c r="FHB314" s="6"/>
      <c r="FHC314" s="6"/>
      <c r="FHD314" s="6"/>
      <c r="FHE314" s="6"/>
      <c r="FHF314" s="6"/>
      <c r="FHG314" s="6"/>
      <c r="FHH314" s="6"/>
      <c r="FHI314" s="6"/>
      <c r="FHJ314" s="6"/>
      <c r="FHK314" s="6"/>
      <c r="FHL314" s="6"/>
      <c r="FHM314" s="6"/>
      <c r="FHN314" s="6"/>
      <c r="FHO314" s="6"/>
      <c r="FHP314" s="6"/>
      <c r="FHQ314" s="6"/>
      <c r="FHR314" s="6"/>
      <c r="FHS314" s="6"/>
      <c r="FHT314" s="6"/>
      <c r="FHU314" s="6"/>
      <c r="FHV314" s="6"/>
      <c r="FHW314" s="6"/>
      <c r="FHX314" s="6"/>
      <c r="FHY314" s="6"/>
      <c r="FHZ314" s="6"/>
      <c r="FIA314" s="6"/>
      <c r="FIB314" s="6"/>
      <c r="FIC314" s="6"/>
      <c r="FID314" s="6"/>
      <c r="FIE314" s="6"/>
      <c r="FIF314" s="6"/>
      <c r="FIG314" s="6"/>
      <c r="FIH314" s="6"/>
      <c r="FII314" s="6"/>
      <c r="FIJ314" s="6"/>
      <c r="FIK314" s="6"/>
      <c r="FIL314" s="6"/>
      <c r="FIM314" s="6"/>
      <c r="FIN314" s="6"/>
      <c r="FIO314" s="6"/>
      <c r="FIP314" s="6"/>
      <c r="FIQ314" s="6"/>
      <c r="FIR314" s="6"/>
      <c r="FIS314" s="6"/>
      <c r="FIT314" s="6"/>
      <c r="FIU314" s="6"/>
      <c r="FIV314" s="6"/>
      <c r="FIW314" s="6"/>
      <c r="FIX314" s="6"/>
      <c r="FIY314" s="6"/>
      <c r="FIZ314" s="6"/>
      <c r="FJA314" s="6"/>
      <c r="FJB314" s="6"/>
      <c r="FJC314" s="6"/>
      <c r="FJD314" s="6"/>
      <c r="FJE314" s="6"/>
      <c r="FJF314" s="6"/>
      <c r="FJG314" s="6"/>
      <c r="FJH314" s="6"/>
      <c r="FJI314" s="6"/>
      <c r="FJJ314" s="6"/>
      <c r="FJK314" s="6"/>
      <c r="FJL314" s="6"/>
      <c r="FJM314" s="6"/>
      <c r="FJN314" s="6"/>
      <c r="FJO314" s="6"/>
      <c r="FJP314" s="6"/>
      <c r="FJQ314" s="6"/>
      <c r="FJR314" s="6"/>
      <c r="FJS314" s="6"/>
      <c r="FJT314" s="6"/>
      <c r="FJU314" s="6"/>
      <c r="FJV314" s="6"/>
      <c r="FJW314" s="6"/>
      <c r="FJX314" s="6"/>
      <c r="FJY314" s="6"/>
      <c r="FJZ314" s="6"/>
      <c r="FKA314" s="6"/>
      <c r="FKB314" s="6"/>
      <c r="FKC314" s="6"/>
      <c r="FKD314" s="6"/>
      <c r="FKE314" s="6"/>
      <c r="FKF314" s="6"/>
      <c r="FKG314" s="6"/>
      <c r="FKH314" s="6"/>
      <c r="FKI314" s="6"/>
      <c r="FKJ314" s="6"/>
      <c r="FKK314" s="6"/>
      <c r="FKL314" s="6"/>
      <c r="FKM314" s="6"/>
      <c r="FKN314" s="6"/>
      <c r="FKO314" s="6"/>
      <c r="FKP314" s="6"/>
      <c r="FKQ314" s="6"/>
      <c r="FKR314" s="6"/>
      <c r="FKS314" s="6"/>
      <c r="FKT314" s="6"/>
      <c r="FKU314" s="6"/>
      <c r="FKV314" s="6"/>
      <c r="FKW314" s="6"/>
      <c r="FKX314" s="6"/>
      <c r="FKY314" s="6"/>
      <c r="FKZ314" s="6"/>
      <c r="FLA314" s="6"/>
      <c r="FLB314" s="6"/>
      <c r="FLC314" s="6"/>
      <c r="FLD314" s="6"/>
      <c r="FLE314" s="6"/>
      <c r="FLF314" s="6"/>
      <c r="FLG314" s="6"/>
      <c r="FLH314" s="6"/>
      <c r="FLI314" s="6"/>
      <c r="FLJ314" s="6"/>
      <c r="FLK314" s="6"/>
      <c r="FLL314" s="6"/>
      <c r="FLM314" s="6"/>
      <c r="FLN314" s="6"/>
      <c r="FLO314" s="6"/>
      <c r="FLP314" s="6"/>
      <c r="FLQ314" s="6"/>
      <c r="FLR314" s="6"/>
      <c r="FLS314" s="6"/>
      <c r="FLT314" s="6"/>
      <c r="FLU314" s="6"/>
      <c r="FLV314" s="6"/>
      <c r="FLW314" s="6"/>
      <c r="FLX314" s="6"/>
      <c r="FLY314" s="6"/>
      <c r="FLZ314" s="6"/>
      <c r="FMA314" s="6"/>
      <c r="FMB314" s="6"/>
      <c r="FMC314" s="6"/>
      <c r="FMD314" s="6"/>
      <c r="FME314" s="6"/>
      <c r="FMF314" s="6"/>
      <c r="FMG314" s="6"/>
      <c r="FMH314" s="6"/>
      <c r="FMI314" s="6"/>
      <c r="FMJ314" s="6"/>
      <c r="FMK314" s="6"/>
      <c r="FML314" s="6"/>
      <c r="FMM314" s="6"/>
      <c r="FMN314" s="6"/>
      <c r="FMO314" s="6"/>
      <c r="FMP314" s="6"/>
      <c r="FMQ314" s="6"/>
      <c r="FMR314" s="6"/>
      <c r="FMS314" s="6"/>
      <c r="FMT314" s="6"/>
      <c r="FMU314" s="6"/>
      <c r="FMV314" s="6"/>
      <c r="FMW314" s="6"/>
      <c r="FMX314" s="6"/>
      <c r="FMY314" s="6"/>
      <c r="FMZ314" s="6"/>
      <c r="FNA314" s="6"/>
      <c r="FNB314" s="6"/>
      <c r="FNC314" s="6"/>
      <c r="FND314" s="6"/>
      <c r="FNE314" s="6"/>
      <c r="FNF314" s="6"/>
      <c r="FNG314" s="6"/>
      <c r="FNH314" s="6"/>
      <c r="FNI314" s="6"/>
      <c r="FNJ314" s="6"/>
      <c r="FNK314" s="6"/>
      <c r="FNL314" s="6"/>
      <c r="FNM314" s="6"/>
      <c r="FNN314" s="6"/>
      <c r="FNO314" s="6"/>
      <c r="FNP314" s="6"/>
      <c r="FNQ314" s="6"/>
      <c r="FNR314" s="6"/>
      <c r="FNS314" s="6"/>
      <c r="FNT314" s="6"/>
      <c r="FNU314" s="6"/>
      <c r="FNV314" s="6"/>
      <c r="FNW314" s="6"/>
      <c r="FNX314" s="6"/>
      <c r="FNY314" s="6"/>
      <c r="FNZ314" s="6"/>
      <c r="FOA314" s="6"/>
      <c r="FOB314" s="6"/>
      <c r="FOC314" s="6"/>
      <c r="FOD314" s="6"/>
      <c r="FOE314" s="6"/>
      <c r="FOF314" s="6"/>
      <c r="FOG314" s="6"/>
      <c r="FOH314" s="6"/>
      <c r="FOI314" s="6"/>
      <c r="FOJ314" s="6"/>
      <c r="FOK314" s="6"/>
      <c r="FOL314" s="6"/>
      <c r="FOM314" s="6"/>
      <c r="FON314" s="6"/>
      <c r="FOO314" s="6"/>
      <c r="FOP314" s="6"/>
      <c r="FOQ314" s="6"/>
      <c r="FOR314" s="6"/>
      <c r="FOS314" s="6"/>
      <c r="FOT314" s="6"/>
      <c r="FOU314" s="6"/>
      <c r="FOV314" s="6"/>
      <c r="FOW314" s="6"/>
      <c r="FOX314" s="6"/>
      <c r="FOY314" s="6"/>
      <c r="FOZ314" s="6"/>
      <c r="FPA314" s="6"/>
      <c r="FPB314" s="6"/>
      <c r="FPC314" s="6"/>
      <c r="FPD314" s="6"/>
      <c r="FPE314" s="6"/>
      <c r="FPF314" s="6"/>
      <c r="FPG314" s="6"/>
      <c r="FPH314" s="6"/>
      <c r="FPI314" s="6"/>
      <c r="FPJ314" s="6"/>
      <c r="FPK314" s="6"/>
      <c r="FPL314" s="6"/>
      <c r="FPM314" s="6"/>
      <c r="FPN314" s="6"/>
      <c r="FPO314" s="6"/>
      <c r="FPP314" s="6"/>
      <c r="FPQ314" s="6"/>
      <c r="FPR314" s="6"/>
      <c r="FPS314" s="6"/>
      <c r="FPT314" s="6"/>
      <c r="FPU314" s="6"/>
      <c r="FPV314" s="6"/>
      <c r="FPW314" s="6"/>
      <c r="FPX314" s="6"/>
      <c r="FPY314" s="6"/>
      <c r="FPZ314" s="6"/>
      <c r="FQA314" s="6"/>
      <c r="FQB314" s="6"/>
      <c r="FQC314" s="6"/>
      <c r="FQD314" s="6"/>
      <c r="FQE314" s="6"/>
      <c r="FQF314" s="6"/>
      <c r="FQG314" s="6"/>
      <c r="FQH314" s="6"/>
      <c r="FQI314" s="6"/>
      <c r="FQJ314" s="6"/>
      <c r="FQK314" s="6"/>
      <c r="FQL314" s="6"/>
      <c r="FQM314" s="6"/>
      <c r="FQN314" s="6"/>
      <c r="FQO314" s="6"/>
      <c r="FQP314" s="6"/>
      <c r="FQQ314" s="6"/>
      <c r="FQR314" s="6"/>
      <c r="FQS314" s="6"/>
      <c r="FQT314" s="6"/>
      <c r="FQU314" s="6"/>
      <c r="FQV314" s="6"/>
      <c r="FQW314" s="6"/>
      <c r="FQX314" s="6"/>
      <c r="FQY314" s="6"/>
      <c r="FQZ314" s="6"/>
      <c r="FRA314" s="6"/>
      <c r="FRB314" s="6"/>
      <c r="FRC314" s="6"/>
      <c r="FRD314" s="6"/>
      <c r="FRE314" s="6"/>
      <c r="FRF314" s="6"/>
      <c r="FRG314" s="6"/>
      <c r="FRH314" s="6"/>
      <c r="FRI314" s="6"/>
      <c r="FRJ314" s="6"/>
      <c r="FRK314" s="6"/>
      <c r="FRL314" s="6"/>
      <c r="FRM314" s="6"/>
      <c r="FRN314" s="6"/>
      <c r="FRO314" s="6"/>
      <c r="FRP314" s="6"/>
      <c r="FRQ314" s="6"/>
      <c r="FRR314" s="6"/>
      <c r="FRS314" s="6"/>
      <c r="FRT314" s="6"/>
      <c r="FRU314" s="6"/>
      <c r="FRV314" s="6"/>
      <c r="FRW314" s="6"/>
      <c r="FRX314" s="6"/>
      <c r="FRY314" s="6"/>
      <c r="FRZ314" s="6"/>
      <c r="FSA314" s="6"/>
      <c r="FSB314" s="6"/>
      <c r="FSC314" s="6"/>
      <c r="FSD314" s="6"/>
      <c r="FSE314" s="6"/>
      <c r="FSF314" s="6"/>
      <c r="FSG314" s="6"/>
      <c r="FSH314" s="6"/>
      <c r="FSI314" s="6"/>
      <c r="FSJ314" s="6"/>
      <c r="FSK314" s="6"/>
      <c r="FSL314" s="6"/>
      <c r="FSM314" s="6"/>
      <c r="FSN314" s="6"/>
      <c r="FSO314" s="6"/>
      <c r="FSP314" s="6"/>
      <c r="FSQ314" s="6"/>
      <c r="FSR314" s="6"/>
      <c r="FSS314" s="6"/>
      <c r="FST314" s="6"/>
      <c r="FSU314" s="6"/>
      <c r="FSV314" s="6"/>
      <c r="FSW314" s="6"/>
      <c r="FSX314" s="6"/>
      <c r="FSY314" s="6"/>
      <c r="FSZ314" s="6"/>
      <c r="FTA314" s="6"/>
      <c r="FTB314" s="6"/>
      <c r="FTC314" s="6"/>
      <c r="FTD314" s="6"/>
      <c r="FTE314" s="6"/>
      <c r="FTF314" s="6"/>
      <c r="FTG314" s="6"/>
      <c r="FTH314" s="6"/>
      <c r="FTI314" s="6"/>
      <c r="FTJ314" s="6"/>
      <c r="FTK314" s="6"/>
      <c r="FTL314" s="6"/>
      <c r="FTM314" s="6"/>
      <c r="FTN314" s="6"/>
      <c r="FTO314" s="6"/>
      <c r="FTP314" s="6"/>
      <c r="FTQ314" s="6"/>
      <c r="FTR314" s="6"/>
      <c r="FTS314" s="6"/>
      <c r="FTT314" s="6"/>
      <c r="FTU314" s="6"/>
      <c r="FTV314" s="6"/>
      <c r="FTW314" s="6"/>
      <c r="FTX314" s="6"/>
      <c r="FTY314" s="6"/>
      <c r="FTZ314" s="6"/>
      <c r="FUA314" s="6"/>
      <c r="FUB314" s="6"/>
      <c r="FUC314" s="6"/>
      <c r="FUD314" s="6"/>
      <c r="FUE314" s="6"/>
      <c r="FUF314" s="6"/>
      <c r="FUG314" s="6"/>
      <c r="FUH314" s="6"/>
      <c r="FUI314" s="6"/>
      <c r="FUJ314" s="6"/>
      <c r="FUK314" s="6"/>
      <c r="FUL314" s="6"/>
      <c r="FUM314" s="6"/>
      <c r="FUN314" s="6"/>
      <c r="FUO314" s="6"/>
      <c r="FUP314" s="6"/>
      <c r="FUQ314" s="6"/>
      <c r="FUR314" s="6"/>
      <c r="FUS314" s="6"/>
      <c r="FUT314" s="6"/>
      <c r="FUU314" s="6"/>
      <c r="FUV314" s="6"/>
      <c r="FUW314" s="6"/>
      <c r="FUX314" s="6"/>
      <c r="FUY314" s="6"/>
      <c r="FUZ314" s="6"/>
      <c r="FVA314" s="6"/>
      <c r="FVB314" s="6"/>
      <c r="FVC314" s="6"/>
      <c r="FVD314" s="6"/>
      <c r="FVE314" s="6"/>
      <c r="FVF314" s="6"/>
      <c r="FVG314" s="6"/>
      <c r="FVH314" s="6"/>
      <c r="FVI314" s="6"/>
      <c r="FVJ314" s="6"/>
      <c r="FVK314" s="6"/>
      <c r="FVL314" s="6"/>
      <c r="FVM314" s="6"/>
      <c r="FVN314" s="6"/>
      <c r="FVO314" s="6"/>
      <c r="FVP314" s="6"/>
      <c r="FVQ314" s="6"/>
      <c r="FVR314" s="6"/>
      <c r="FVS314" s="6"/>
      <c r="FVT314" s="6"/>
      <c r="FVU314" s="6"/>
      <c r="FVV314" s="6"/>
      <c r="FVW314" s="6"/>
      <c r="FVX314" s="6"/>
      <c r="FVY314" s="6"/>
      <c r="FVZ314" s="6"/>
      <c r="FWA314" s="6"/>
      <c r="FWB314" s="6"/>
      <c r="FWC314" s="6"/>
      <c r="FWD314" s="6"/>
      <c r="FWE314" s="6"/>
      <c r="FWF314" s="6"/>
      <c r="FWG314" s="6"/>
      <c r="FWH314" s="6"/>
      <c r="FWI314" s="6"/>
      <c r="FWJ314" s="6"/>
      <c r="FWK314" s="6"/>
      <c r="FWL314" s="6"/>
      <c r="FWM314" s="6"/>
      <c r="FWN314" s="6"/>
      <c r="FWO314" s="6"/>
      <c r="FWP314" s="6"/>
      <c r="FWQ314" s="6"/>
      <c r="FWR314" s="6"/>
      <c r="FWS314" s="6"/>
      <c r="FWT314" s="6"/>
      <c r="FWU314" s="6"/>
      <c r="FWV314" s="6"/>
      <c r="FWW314" s="6"/>
      <c r="FWX314" s="6"/>
      <c r="FWY314" s="6"/>
      <c r="FWZ314" s="6"/>
      <c r="FXA314" s="6"/>
      <c r="FXB314" s="6"/>
      <c r="FXC314" s="6"/>
      <c r="FXD314" s="6"/>
      <c r="FXE314" s="6"/>
      <c r="FXF314" s="6"/>
      <c r="FXG314" s="6"/>
      <c r="FXH314" s="6"/>
      <c r="FXI314" s="6"/>
      <c r="FXJ314" s="6"/>
      <c r="FXK314" s="6"/>
      <c r="FXL314" s="6"/>
      <c r="FXM314" s="6"/>
      <c r="FXN314" s="6"/>
      <c r="FXO314" s="6"/>
      <c r="FXP314" s="6"/>
      <c r="FXQ314" s="6"/>
      <c r="FXR314" s="6"/>
      <c r="FXS314" s="6"/>
      <c r="FXT314" s="6"/>
      <c r="FXU314" s="6"/>
      <c r="FXV314" s="6"/>
      <c r="FXW314" s="6"/>
      <c r="FXX314" s="6"/>
      <c r="FXY314" s="6"/>
      <c r="FXZ314" s="6"/>
      <c r="FYA314" s="6"/>
      <c r="FYB314" s="6"/>
      <c r="FYC314" s="6"/>
      <c r="FYD314" s="6"/>
      <c r="FYE314" s="6"/>
      <c r="FYF314" s="6"/>
      <c r="FYG314" s="6"/>
      <c r="FYH314" s="6"/>
      <c r="FYI314" s="6"/>
      <c r="FYJ314" s="6"/>
      <c r="FYK314" s="6"/>
      <c r="FYL314" s="6"/>
      <c r="FYM314" s="6"/>
      <c r="FYN314" s="6"/>
      <c r="FYO314" s="6"/>
      <c r="FYP314" s="6"/>
      <c r="FYQ314" s="6"/>
      <c r="FYR314" s="6"/>
      <c r="FYS314" s="6"/>
      <c r="FYT314" s="6"/>
      <c r="FYU314" s="6"/>
      <c r="FYV314" s="6"/>
      <c r="FYW314" s="6"/>
      <c r="FYX314" s="6"/>
      <c r="FYY314" s="6"/>
      <c r="FYZ314" s="6"/>
      <c r="FZA314" s="6"/>
      <c r="FZB314" s="6"/>
      <c r="FZC314" s="6"/>
      <c r="FZD314" s="6"/>
      <c r="FZE314" s="6"/>
      <c r="FZF314" s="6"/>
      <c r="FZG314" s="6"/>
      <c r="FZH314" s="6"/>
      <c r="FZI314" s="6"/>
      <c r="FZJ314" s="6"/>
      <c r="FZK314" s="6"/>
      <c r="FZL314" s="6"/>
      <c r="FZM314" s="6"/>
      <c r="FZN314" s="6"/>
      <c r="FZO314" s="6"/>
      <c r="FZP314" s="6"/>
      <c r="FZQ314" s="6"/>
      <c r="FZR314" s="6"/>
      <c r="FZS314" s="6"/>
      <c r="FZT314" s="6"/>
      <c r="FZU314" s="6"/>
      <c r="FZV314" s="6"/>
      <c r="FZW314" s="6"/>
      <c r="FZX314" s="6"/>
      <c r="FZY314" s="6"/>
      <c r="FZZ314" s="6"/>
      <c r="GAA314" s="6"/>
      <c r="GAB314" s="6"/>
      <c r="GAC314" s="6"/>
      <c r="GAD314" s="6"/>
      <c r="GAE314" s="6"/>
      <c r="GAF314" s="6"/>
      <c r="GAG314" s="6"/>
      <c r="GAH314" s="6"/>
      <c r="GAI314" s="6"/>
      <c r="GAJ314" s="6"/>
      <c r="GAK314" s="6"/>
      <c r="GAL314" s="6"/>
      <c r="GAM314" s="6"/>
      <c r="GAN314" s="6"/>
      <c r="GAO314" s="6"/>
      <c r="GAP314" s="6"/>
      <c r="GAQ314" s="6"/>
      <c r="GAR314" s="6"/>
      <c r="GAS314" s="6"/>
      <c r="GAT314" s="6"/>
      <c r="GAU314" s="6"/>
      <c r="GAV314" s="6"/>
      <c r="GAW314" s="6"/>
      <c r="GAX314" s="6"/>
      <c r="GAY314" s="6"/>
      <c r="GAZ314" s="6"/>
      <c r="GBA314" s="6"/>
      <c r="GBB314" s="6"/>
      <c r="GBC314" s="6"/>
      <c r="GBD314" s="6"/>
      <c r="GBE314" s="6"/>
      <c r="GBF314" s="6"/>
      <c r="GBG314" s="6"/>
      <c r="GBH314" s="6"/>
      <c r="GBI314" s="6"/>
      <c r="GBJ314" s="6"/>
      <c r="GBK314" s="6"/>
      <c r="GBL314" s="6"/>
      <c r="GBM314" s="6"/>
      <c r="GBN314" s="6"/>
      <c r="GBO314" s="6"/>
      <c r="GBP314" s="6"/>
      <c r="GBQ314" s="6"/>
      <c r="GBR314" s="6"/>
      <c r="GBS314" s="6"/>
      <c r="GBT314" s="6"/>
      <c r="GBU314" s="6"/>
      <c r="GBV314" s="6"/>
      <c r="GBW314" s="6"/>
      <c r="GBX314" s="6"/>
      <c r="GBY314" s="6"/>
      <c r="GBZ314" s="6"/>
      <c r="GCA314" s="6"/>
      <c r="GCB314" s="6"/>
      <c r="GCC314" s="6"/>
      <c r="GCD314" s="6"/>
      <c r="GCE314" s="6"/>
      <c r="GCF314" s="6"/>
      <c r="GCG314" s="6"/>
      <c r="GCH314" s="6"/>
      <c r="GCI314" s="6"/>
      <c r="GCJ314" s="6"/>
      <c r="GCK314" s="6"/>
      <c r="GCL314" s="6"/>
      <c r="GCM314" s="6"/>
      <c r="GCN314" s="6"/>
      <c r="GCO314" s="6"/>
      <c r="GCP314" s="6"/>
      <c r="GCQ314" s="6"/>
      <c r="GCR314" s="6"/>
      <c r="GCS314" s="6"/>
      <c r="GCT314" s="6"/>
      <c r="GCU314" s="6"/>
      <c r="GCV314" s="6"/>
      <c r="GCW314" s="6"/>
      <c r="GCX314" s="6"/>
      <c r="GCY314" s="6"/>
      <c r="GCZ314" s="6"/>
      <c r="GDA314" s="6"/>
      <c r="GDB314" s="6"/>
      <c r="GDC314" s="6"/>
      <c r="GDD314" s="6"/>
      <c r="GDE314" s="6"/>
      <c r="GDF314" s="6"/>
      <c r="GDG314" s="6"/>
      <c r="GDH314" s="6"/>
      <c r="GDI314" s="6"/>
      <c r="GDJ314" s="6"/>
      <c r="GDK314" s="6"/>
      <c r="GDL314" s="6"/>
      <c r="GDM314" s="6"/>
      <c r="GDN314" s="6"/>
      <c r="GDO314" s="6"/>
      <c r="GDP314" s="6"/>
      <c r="GDQ314" s="6"/>
      <c r="GDR314" s="6"/>
      <c r="GDS314" s="6"/>
      <c r="GDT314" s="6"/>
      <c r="GDU314" s="6"/>
      <c r="GDV314" s="6"/>
      <c r="GDW314" s="6"/>
      <c r="GDX314" s="6"/>
      <c r="GDY314" s="6"/>
      <c r="GDZ314" s="6"/>
      <c r="GEA314" s="6"/>
      <c r="GEB314" s="6"/>
      <c r="GEC314" s="6"/>
      <c r="GED314" s="6"/>
      <c r="GEE314" s="6"/>
      <c r="GEF314" s="6"/>
      <c r="GEG314" s="6"/>
      <c r="GEH314" s="6"/>
      <c r="GEI314" s="6"/>
      <c r="GEJ314" s="6"/>
      <c r="GEK314" s="6"/>
      <c r="GEL314" s="6"/>
      <c r="GEM314" s="6"/>
      <c r="GEN314" s="6"/>
      <c r="GEO314" s="6"/>
      <c r="GEP314" s="6"/>
      <c r="GEQ314" s="6"/>
      <c r="GER314" s="6"/>
      <c r="GES314" s="6"/>
      <c r="GET314" s="6"/>
      <c r="GEU314" s="6"/>
      <c r="GEV314" s="6"/>
      <c r="GEW314" s="6"/>
      <c r="GEX314" s="6"/>
      <c r="GEY314" s="6"/>
      <c r="GEZ314" s="6"/>
      <c r="GFA314" s="6"/>
      <c r="GFB314" s="6"/>
      <c r="GFC314" s="6"/>
      <c r="GFD314" s="6"/>
      <c r="GFE314" s="6"/>
      <c r="GFF314" s="6"/>
      <c r="GFG314" s="6"/>
      <c r="GFH314" s="6"/>
      <c r="GFI314" s="6"/>
      <c r="GFJ314" s="6"/>
      <c r="GFK314" s="6"/>
      <c r="GFL314" s="6"/>
      <c r="GFM314" s="6"/>
      <c r="GFN314" s="6"/>
      <c r="GFO314" s="6"/>
      <c r="GFP314" s="6"/>
      <c r="GFQ314" s="6"/>
      <c r="GFR314" s="6"/>
      <c r="GFS314" s="6"/>
      <c r="GFT314" s="6"/>
      <c r="GFU314" s="6"/>
      <c r="GFV314" s="6"/>
      <c r="GFW314" s="6"/>
      <c r="GFX314" s="6"/>
      <c r="GFY314" s="6"/>
      <c r="GFZ314" s="6"/>
      <c r="GGA314" s="6"/>
      <c r="GGB314" s="6"/>
      <c r="GGC314" s="6"/>
      <c r="GGD314" s="6"/>
      <c r="GGE314" s="6"/>
      <c r="GGF314" s="6"/>
      <c r="GGG314" s="6"/>
      <c r="GGH314" s="6"/>
      <c r="GGI314" s="6"/>
      <c r="GGJ314" s="6"/>
      <c r="GGK314" s="6"/>
      <c r="GGL314" s="6"/>
      <c r="GGM314" s="6"/>
      <c r="GGN314" s="6"/>
      <c r="GGO314" s="6"/>
      <c r="GGP314" s="6"/>
      <c r="GGQ314" s="6"/>
      <c r="GGR314" s="6"/>
      <c r="GGS314" s="6"/>
      <c r="GGT314" s="6"/>
      <c r="GGU314" s="6"/>
      <c r="GGV314" s="6"/>
      <c r="GGW314" s="6"/>
      <c r="GGX314" s="6"/>
      <c r="GGY314" s="6"/>
      <c r="GGZ314" s="6"/>
      <c r="GHA314" s="6"/>
      <c r="GHB314" s="6"/>
      <c r="GHC314" s="6"/>
      <c r="GHD314" s="6"/>
      <c r="GHE314" s="6"/>
      <c r="GHF314" s="6"/>
      <c r="GHG314" s="6"/>
      <c r="GHH314" s="6"/>
      <c r="GHI314" s="6"/>
      <c r="GHJ314" s="6"/>
      <c r="GHK314" s="6"/>
      <c r="GHL314" s="6"/>
      <c r="GHM314" s="6"/>
      <c r="GHN314" s="6"/>
      <c r="GHO314" s="6"/>
      <c r="GHP314" s="6"/>
      <c r="GHQ314" s="6"/>
      <c r="GHR314" s="6"/>
      <c r="GHS314" s="6"/>
      <c r="GHT314" s="6"/>
      <c r="GHU314" s="6"/>
      <c r="GHV314" s="6"/>
      <c r="GHW314" s="6"/>
      <c r="GHX314" s="6"/>
      <c r="GHY314" s="6"/>
      <c r="GHZ314" s="6"/>
      <c r="GIA314" s="6"/>
      <c r="GIB314" s="6"/>
      <c r="GIC314" s="6"/>
      <c r="GID314" s="6"/>
      <c r="GIE314" s="6"/>
      <c r="GIF314" s="6"/>
      <c r="GIG314" s="6"/>
      <c r="GIH314" s="6"/>
      <c r="GII314" s="6"/>
      <c r="GIJ314" s="6"/>
      <c r="GIK314" s="6"/>
      <c r="GIL314" s="6"/>
      <c r="GIM314" s="6"/>
      <c r="GIN314" s="6"/>
      <c r="GIO314" s="6"/>
      <c r="GIP314" s="6"/>
      <c r="GIQ314" s="6"/>
      <c r="GIR314" s="6"/>
      <c r="GIS314" s="6"/>
      <c r="GIT314" s="6"/>
      <c r="GIU314" s="6"/>
      <c r="GIV314" s="6"/>
      <c r="GIW314" s="6"/>
      <c r="GIX314" s="6"/>
      <c r="GIY314" s="6"/>
      <c r="GIZ314" s="6"/>
      <c r="GJA314" s="6"/>
      <c r="GJB314" s="6"/>
      <c r="GJC314" s="6"/>
      <c r="GJD314" s="6"/>
      <c r="GJE314" s="6"/>
      <c r="GJF314" s="6"/>
      <c r="GJG314" s="6"/>
      <c r="GJH314" s="6"/>
      <c r="GJI314" s="6"/>
      <c r="GJJ314" s="6"/>
      <c r="GJK314" s="6"/>
      <c r="GJL314" s="6"/>
      <c r="GJM314" s="6"/>
      <c r="GJN314" s="6"/>
      <c r="GJO314" s="6"/>
      <c r="GJP314" s="6"/>
      <c r="GJQ314" s="6"/>
      <c r="GJR314" s="6"/>
      <c r="GJS314" s="6"/>
      <c r="GJT314" s="6"/>
      <c r="GJU314" s="6"/>
      <c r="GJV314" s="6"/>
      <c r="GJW314" s="6"/>
      <c r="GJX314" s="6"/>
      <c r="GJY314" s="6"/>
      <c r="GJZ314" s="6"/>
      <c r="GKA314" s="6"/>
      <c r="GKB314" s="6"/>
      <c r="GKC314" s="6"/>
      <c r="GKD314" s="6"/>
      <c r="GKE314" s="6"/>
      <c r="GKF314" s="6"/>
      <c r="GKG314" s="6"/>
      <c r="GKH314" s="6"/>
      <c r="GKI314" s="6"/>
      <c r="GKJ314" s="6"/>
      <c r="GKK314" s="6"/>
      <c r="GKL314" s="6"/>
      <c r="GKM314" s="6"/>
      <c r="GKN314" s="6"/>
      <c r="GKO314" s="6"/>
      <c r="GKP314" s="6"/>
      <c r="GKQ314" s="6"/>
      <c r="GKR314" s="6"/>
      <c r="GKS314" s="6"/>
      <c r="GKT314" s="6"/>
      <c r="GKU314" s="6"/>
      <c r="GKV314" s="6"/>
      <c r="GKW314" s="6"/>
      <c r="GKX314" s="6"/>
      <c r="GKY314" s="6"/>
      <c r="GKZ314" s="6"/>
      <c r="GLA314" s="6"/>
      <c r="GLB314" s="6"/>
      <c r="GLC314" s="6"/>
      <c r="GLD314" s="6"/>
      <c r="GLE314" s="6"/>
      <c r="GLF314" s="6"/>
      <c r="GLG314" s="6"/>
      <c r="GLH314" s="6"/>
      <c r="GLI314" s="6"/>
      <c r="GLJ314" s="6"/>
      <c r="GLK314" s="6"/>
      <c r="GLL314" s="6"/>
      <c r="GLM314" s="6"/>
      <c r="GLN314" s="6"/>
      <c r="GLO314" s="6"/>
      <c r="GLP314" s="6"/>
      <c r="GLQ314" s="6"/>
      <c r="GLR314" s="6"/>
      <c r="GLS314" s="6"/>
      <c r="GLT314" s="6"/>
      <c r="GLU314" s="6"/>
      <c r="GLV314" s="6"/>
      <c r="GLW314" s="6"/>
      <c r="GLX314" s="6"/>
      <c r="GLY314" s="6"/>
      <c r="GLZ314" s="6"/>
      <c r="GMA314" s="6"/>
      <c r="GMB314" s="6"/>
      <c r="GMC314" s="6"/>
      <c r="GMD314" s="6"/>
      <c r="GME314" s="6"/>
      <c r="GMF314" s="6"/>
      <c r="GMG314" s="6"/>
      <c r="GMH314" s="6"/>
      <c r="GMI314" s="6"/>
      <c r="GMJ314" s="6"/>
      <c r="GMK314" s="6"/>
      <c r="GML314" s="6"/>
      <c r="GMM314" s="6"/>
      <c r="GMN314" s="6"/>
      <c r="GMO314" s="6"/>
      <c r="GMP314" s="6"/>
      <c r="GMQ314" s="6"/>
      <c r="GMR314" s="6"/>
      <c r="GMS314" s="6"/>
      <c r="GMT314" s="6"/>
      <c r="GMU314" s="6"/>
      <c r="GMV314" s="6"/>
      <c r="GMW314" s="6"/>
      <c r="GMX314" s="6"/>
      <c r="GMY314" s="6"/>
      <c r="GMZ314" s="6"/>
      <c r="GNA314" s="6"/>
      <c r="GNB314" s="6"/>
      <c r="GNC314" s="6"/>
      <c r="GND314" s="6"/>
      <c r="GNE314" s="6"/>
      <c r="GNF314" s="6"/>
      <c r="GNG314" s="6"/>
      <c r="GNH314" s="6"/>
      <c r="GNI314" s="6"/>
      <c r="GNJ314" s="6"/>
      <c r="GNK314" s="6"/>
      <c r="GNL314" s="6"/>
      <c r="GNM314" s="6"/>
      <c r="GNN314" s="6"/>
      <c r="GNO314" s="6"/>
      <c r="GNP314" s="6"/>
      <c r="GNQ314" s="6"/>
      <c r="GNR314" s="6"/>
      <c r="GNS314" s="6"/>
      <c r="GNT314" s="6"/>
      <c r="GNU314" s="6"/>
      <c r="GNV314" s="6"/>
      <c r="GNW314" s="6"/>
      <c r="GNX314" s="6"/>
      <c r="GNY314" s="6"/>
      <c r="GNZ314" s="6"/>
      <c r="GOA314" s="6"/>
      <c r="GOB314" s="6"/>
      <c r="GOC314" s="6"/>
      <c r="GOD314" s="6"/>
      <c r="GOE314" s="6"/>
      <c r="GOF314" s="6"/>
      <c r="GOG314" s="6"/>
      <c r="GOH314" s="6"/>
      <c r="GOI314" s="6"/>
      <c r="GOJ314" s="6"/>
      <c r="GOK314" s="6"/>
      <c r="GOL314" s="6"/>
      <c r="GOM314" s="6"/>
      <c r="GON314" s="6"/>
      <c r="GOO314" s="6"/>
      <c r="GOP314" s="6"/>
      <c r="GOQ314" s="6"/>
      <c r="GOR314" s="6"/>
      <c r="GOS314" s="6"/>
      <c r="GOT314" s="6"/>
      <c r="GOU314" s="6"/>
      <c r="GOV314" s="6"/>
      <c r="GOW314" s="6"/>
      <c r="GOX314" s="6"/>
      <c r="GOY314" s="6"/>
      <c r="GOZ314" s="6"/>
      <c r="GPA314" s="6"/>
      <c r="GPB314" s="6"/>
      <c r="GPC314" s="6"/>
      <c r="GPD314" s="6"/>
      <c r="GPE314" s="6"/>
      <c r="GPF314" s="6"/>
      <c r="GPG314" s="6"/>
      <c r="GPH314" s="6"/>
      <c r="GPI314" s="6"/>
      <c r="GPJ314" s="6"/>
      <c r="GPK314" s="6"/>
      <c r="GPL314" s="6"/>
      <c r="GPM314" s="6"/>
      <c r="GPN314" s="6"/>
      <c r="GPO314" s="6"/>
      <c r="GPP314" s="6"/>
      <c r="GPQ314" s="6"/>
      <c r="GPR314" s="6"/>
      <c r="GPS314" s="6"/>
      <c r="GPT314" s="6"/>
      <c r="GPU314" s="6"/>
      <c r="GPV314" s="6"/>
      <c r="GPW314" s="6"/>
      <c r="GPX314" s="6"/>
      <c r="GPY314" s="6"/>
      <c r="GPZ314" s="6"/>
      <c r="GQA314" s="6"/>
      <c r="GQB314" s="6"/>
      <c r="GQC314" s="6"/>
      <c r="GQD314" s="6"/>
      <c r="GQE314" s="6"/>
      <c r="GQF314" s="6"/>
      <c r="GQG314" s="6"/>
      <c r="GQH314" s="6"/>
      <c r="GQI314" s="6"/>
      <c r="GQJ314" s="6"/>
      <c r="GQK314" s="6"/>
      <c r="GQL314" s="6"/>
      <c r="GQM314" s="6"/>
      <c r="GQN314" s="6"/>
      <c r="GQO314" s="6"/>
      <c r="GQP314" s="6"/>
      <c r="GQQ314" s="6"/>
      <c r="GQR314" s="6"/>
      <c r="GQS314" s="6"/>
      <c r="GQT314" s="6"/>
      <c r="GQU314" s="6"/>
      <c r="GQV314" s="6"/>
      <c r="GQW314" s="6"/>
      <c r="GQX314" s="6"/>
      <c r="GQY314" s="6"/>
      <c r="GQZ314" s="6"/>
      <c r="GRA314" s="6"/>
      <c r="GRB314" s="6"/>
      <c r="GRC314" s="6"/>
      <c r="GRD314" s="6"/>
      <c r="GRE314" s="6"/>
      <c r="GRF314" s="6"/>
      <c r="GRG314" s="6"/>
      <c r="GRH314" s="6"/>
      <c r="GRI314" s="6"/>
      <c r="GRJ314" s="6"/>
      <c r="GRK314" s="6"/>
      <c r="GRL314" s="6"/>
      <c r="GRM314" s="6"/>
      <c r="GRN314" s="6"/>
      <c r="GRO314" s="6"/>
      <c r="GRP314" s="6"/>
      <c r="GRQ314" s="6"/>
      <c r="GRR314" s="6"/>
      <c r="GRS314" s="6"/>
      <c r="GRT314" s="6"/>
      <c r="GRU314" s="6"/>
      <c r="GRV314" s="6"/>
      <c r="GRW314" s="6"/>
      <c r="GRX314" s="6"/>
      <c r="GRY314" s="6"/>
      <c r="GRZ314" s="6"/>
      <c r="GSA314" s="6"/>
      <c r="GSB314" s="6"/>
      <c r="GSC314" s="6"/>
      <c r="GSD314" s="6"/>
      <c r="GSE314" s="6"/>
      <c r="GSF314" s="6"/>
      <c r="GSG314" s="6"/>
      <c r="GSH314" s="6"/>
      <c r="GSI314" s="6"/>
      <c r="GSJ314" s="6"/>
      <c r="GSK314" s="6"/>
      <c r="GSL314" s="6"/>
      <c r="GSM314" s="6"/>
      <c r="GSN314" s="6"/>
      <c r="GSO314" s="6"/>
      <c r="GSP314" s="6"/>
      <c r="GSQ314" s="6"/>
      <c r="GSR314" s="6"/>
      <c r="GSS314" s="6"/>
      <c r="GST314" s="6"/>
      <c r="GSU314" s="6"/>
      <c r="GSV314" s="6"/>
      <c r="GSW314" s="6"/>
      <c r="GSX314" s="6"/>
      <c r="GSY314" s="6"/>
      <c r="GSZ314" s="6"/>
      <c r="GTA314" s="6"/>
      <c r="GTB314" s="6"/>
      <c r="GTC314" s="6"/>
      <c r="GTD314" s="6"/>
      <c r="GTE314" s="6"/>
      <c r="GTF314" s="6"/>
      <c r="GTG314" s="6"/>
      <c r="GTH314" s="6"/>
      <c r="GTI314" s="6"/>
      <c r="GTJ314" s="6"/>
      <c r="GTK314" s="6"/>
      <c r="GTL314" s="6"/>
      <c r="GTM314" s="6"/>
      <c r="GTN314" s="6"/>
      <c r="GTO314" s="6"/>
      <c r="GTP314" s="6"/>
      <c r="GTQ314" s="6"/>
      <c r="GTR314" s="6"/>
      <c r="GTS314" s="6"/>
      <c r="GTT314" s="6"/>
      <c r="GTU314" s="6"/>
      <c r="GTV314" s="6"/>
      <c r="GTW314" s="6"/>
      <c r="GTX314" s="6"/>
      <c r="GTY314" s="6"/>
      <c r="GTZ314" s="6"/>
      <c r="GUA314" s="6"/>
      <c r="GUB314" s="6"/>
      <c r="GUC314" s="6"/>
      <c r="GUD314" s="6"/>
      <c r="GUE314" s="6"/>
      <c r="GUF314" s="6"/>
      <c r="GUG314" s="6"/>
      <c r="GUH314" s="6"/>
      <c r="GUI314" s="6"/>
      <c r="GUJ314" s="6"/>
      <c r="GUK314" s="6"/>
      <c r="GUL314" s="6"/>
      <c r="GUM314" s="6"/>
      <c r="GUN314" s="6"/>
      <c r="GUO314" s="6"/>
      <c r="GUP314" s="6"/>
      <c r="GUQ314" s="6"/>
      <c r="GUR314" s="6"/>
      <c r="GUS314" s="6"/>
      <c r="GUT314" s="6"/>
      <c r="GUU314" s="6"/>
      <c r="GUV314" s="6"/>
      <c r="GUW314" s="6"/>
      <c r="GUX314" s="6"/>
      <c r="GUY314" s="6"/>
      <c r="GUZ314" s="6"/>
      <c r="GVA314" s="6"/>
      <c r="GVB314" s="6"/>
      <c r="GVC314" s="6"/>
      <c r="GVD314" s="6"/>
      <c r="GVE314" s="6"/>
      <c r="GVF314" s="6"/>
      <c r="GVG314" s="6"/>
      <c r="GVH314" s="6"/>
      <c r="GVI314" s="6"/>
      <c r="GVJ314" s="6"/>
      <c r="GVK314" s="6"/>
      <c r="GVL314" s="6"/>
      <c r="GVM314" s="6"/>
      <c r="GVN314" s="6"/>
      <c r="GVO314" s="6"/>
      <c r="GVP314" s="6"/>
      <c r="GVQ314" s="6"/>
      <c r="GVR314" s="6"/>
      <c r="GVS314" s="6"/>
      <c r="GVT314" s="6"/>
      <c r="GVU314" s="6"/>
      <c r="GVV314" s="6"/>
      <c r="GVW314" s="6"/>
      <c r="GVX314" s="6"/>
      <c r="GVY314" s="6"/>
      <c r="GVZ314" s="6"/>
      <c r="GWA314" s="6"/>
      <c r="GWB314" s="6"/>
      <c r="GWC314" s="6"/>
      <c r="GWD314" s="6"/>
      <c r="GWE314" s="6"/>
      <c r="GWF314" s="6"/>
      <c r="GWG314" s="6"/>
      <c r="GWH314" s="6"/>
      <c r="GWI314" s="6"/>
      <c r="GWJ314" s="6"/>
      <c r="GWK314" s="6"/>
      <c r="GWL314" s="6"/>
      <c r="GWM314" s="6"/>
      <c r="GWN314" s="6"/>
      <c r="GWO314" s="6"/>
      <c r="GWP314" s="6"/>
      <c r="GWQ314" s="6"/>
      <c r="GWR314" s="6"/>
      <c r="GWS314" s="6"/>
      <c r="GWT314" s="6"/>
      <c r="GWU314" s="6"/>
      <c r="GWV314" s="6"/>
      <c r="GWW314" s="6"/>
      <c r="GWX314" s="6"/>
      <c r="GWY314" s="6"/>
      <c r="GWZ314" s="6"/>
      <c r="GXA314" s="6"/>
      <c r="GXB314" s="6"/>
      <c r="GXC314" s="6"/>
      <c r="GXD314" s="6"/>
      <c r="GXE314" s="6"/>
      <c r="GXF314" s="6"/>
      <c r="GXG314" s="6"/>
      <c r="GXH314" s="6"/>
      <c r="GXI314" s="6"/>
      <c r="GXJ314" s="6"/>
      <c r="GXK314" s="6"/>
      <c r="GXL314" s="6"/>
      <c r="GXM314" s="6"/>
      <c r="GXN314" s="6"/>
      <c r="GXO314" s="6"/>
      <c r="GXP314" s="6"/>
      <c r="GXQ314" s="6"/>
      <c r="GXR314" s="6"/>
      <c r="GXS314" s="6"/>
      <c r="GXT314" s="6"/>
      <c r="GXU314" s="6"/>
      <c r="GXV314" s="6"/>
      <c r="GXW314" s="6"/>
      <c r="GXX314" s="6"/>
      <c r="GXY314" s="6"/>
      <c r="GXZ314" s="6"/>
      <c r="GYA314" s="6"/>
      <c r="GYB314" s="6"/>
      <c r="GYC314" s="6"/>
      <c r="GYD314" s="6"/>
      <c r="GYE314" s="6"/>
      <c r="GYF314" s="6"/>
      <c r="GYG314" s="6"/>
      <c r="GYH314" s="6"/>
      <c r="GYI314" s="6"/>
      <c r="GYJ314" s="6"/>
      <c r="GYK314" s="6"/>
      <c r="GYL314" s="6"/>
      <c r="GYM314" s="6"/>
      <c r="GYN314" s="6"/>
      <c r="GYO314" s="6"/>
      <c r="GYP314" s="6"/>
      <c r="GYQ314" s="6"/>
      <c r="GYR314" s="6"/>
      <c r="GYS314" s="6"/>
      <c r="GYT314" s="6"/>
      <c r="GYU314" s="6"/>
      <c r="GYV314" s="6"/>
      <c r="GYW314" s="6"/>
      <c r="GYX314" s="6"/>
      <c r="GYY314" s="6"/>
      <c r="GYZ314" s="6"/>
      <c r="GZA314" s="6"/>
      <c r="GZB314" s="6"/>
      <c r="GZC314" s="6"/>
      <c r="GZD314" s="6"/>
      <c r="GZE314" s="6"/>
      <c r="GZF314" s="6"/>
      <c r="GZG314" s="6"/>
      <c r="GZH314" s="6"/>
      <c r="GZI314" s="6"/>
      <c r="GZJ314" s="6"/>
      <c r="GZK314" s="6"/>
      <c r="GZL314" s="6"/>
      <c r="GZM314" s="6"/>
      <c r="GZN314" s="6"/>
      <c r="GZO314" s="6"/>
      <c r="GZP314" s="6"/>
      <c r="GZQ314" s="6"/>
      <c r="GZR314" s="6"/>
      <c r="GZS314" s="6"/>
      <c r="GZT314" s="6"/>
      <c r="GZU314" s="6"/>
      <c r="GZV314" s="6"/>
      <c r="GZW314" s="6"/>
      <c r="GZX314" s="6"/>
      <c r="GZY314" s="6"/>
      <c r="GZZ314" s="6"/>
      <c r="HAA314" s="6"/>
      <c r="HAB314" s="6"/>
      <c r="HAC314" s="6"/>
      <c r="HAD314" s="6"/>
      <c r="HAE314" s="6"/>
      <c r="HAF314" s="6"/>
      <c r="HAG314" s="6"/>
      <c r="HAH314" s="6"/>
      <c r="HAI314" s="6"/>
      <c r="HAJ314" s="6"/>
      <c r="HAK314" s="6"/>
      <c r="HAL314" s="6"/>
      <c r="HAM314" s="6"/>
      <c r="HAN314" s="6"/>
      <c r="HAO314" s="6"/>
      <c r="HAP314" s="6"/>
      <c r="HAQ314" s="6"/>
      <c r="HAR314" s="6"/>
      <c r="HAS314" s="6"/>
      <c r="HAT314" s="6"/>
      <c r="HAU314" s="6"/>
      <c r="HAV314" s="6"/>
      <c r="HAW314" s="6"/>
      <c r="HAX314" s="6"/>
      <c r="HAY314" s="6"/>
      <c r="HAZ314" s="6"/>
      <c r="HBA314" s="6"/>
      <c r="HBB314" s="6"/>
      <c r="HBC314" s="6"/>
      <c r="HBD314" s="6"/>
      <c r="HBE314" s="6"/>
      <c r="HBF314" s="6"/>
      <c r="HBG314" s="6"/>
      <c r="HBH314" s="6"/>
      <c r="HBI314" s="6"/>
      <c r="HBJ314" s="6"/>
      <c r="HBK314" s="6"/>
      <c r="HBL314" s="6"/>
      <c r="HBM314" s="6"/>
      <c r="HBN314" s="6"/>
      <c r="HBO314" s="6"/>
      <c r="HBP314" s="6"/>
      <c r="HBQ314" s="6"/>
      <c r="HBR314" s="6"/>
      <c r="HBS314" s="6"/>
      <c r="HBT314" s="6"/>
      <c r="HBU314" s="6"/>
      <c r="HBV314" s="6"/>
      <c r="HBW314" s="6"/>
      <c r="HBX314" s="6"/>
      <c r="HBY314" s="6"/>
      <c r="HBZ314" s="6"/>
      <c r="HCA314" s="6"/>
      <c r="HCB314" s="6"/>
      <c r="HCC314" s="6"/>
      <c r="HCD314" s="6"/>
      <c r="HCE314" s="6"/>
      <c r="HCF314" s="6"/>
      <c r="HCG314" s="6"/>
      <c r="HCH314" s="6"/>
      <c r="HCI314" s="6"/>
      <c r="HCJ314" s="6"/>
      <c r="HCK314" s="6"/>
      <c r="HCL314" s="6"/>
      <c r="HCM314" s="6"/>
      <c r="HCN314" s="6"/>
      <c r="HCO314" s="6"/>
      <c r="HCP314" s="6"/>
      <c r="HCQ314" s="6"/>
      <c r="HCR314" s="6"/>
      <c r="HCS314" s="6"/>
      <c r="HCT314" s="6"/>
      <c r="HCU314" s="6"/>
      <c r="HCV314" s="6"/>
      <c r="HCW314" s="6"/>
      <c r="HCX314" s="6"/>
      <c r="HCY314" s="6"/>
      <c r="HCZ314" s="6"/>
      <c r="HDA314" s="6"/>
      <c r="HDB314" s="6"/>
      <c r="HDC314" s="6"/>
      <c r="HDD314" s="6"/>
      <c r="HDE314" s="6"/>
      <c r="HDF314" s="6"/>
      <c r="HDG314" s="6"/>
      <c r="HDH314" s="6"/>
      <c r="HDI314" s="6"/>
      <c r="HDJ314" s="6"/>
      <c r="HDK314" s="6"/>
      <c r="HDL314" s="6"/>
      <c r="HDM314" s="6"/>
      <c r="HDN314" s="6"/>
      <c r="HDO314" s="6"/>
      <c r="HDP314" s="6"/>
      <c r="HDQ314" s="6"/>
      <c r="HDR314" s="6"/>
      <c r="HDS314" s="6"/>
      <c r="HDT314" s="6"/>
      <c r="HDU314" s="6"/>
      <c r="HDV314" s="6"/>
      <c r="HDW314" s="6"/>
      <c r="HDX314" s="6"/>
      <c r="HDY314" s="6"/>
      <c r="HDZ314" s="6"/>
      <c r="HEA314" s="6"/>
      <c r="HEB314" s="6"/>
      <c r="HEC314" s="6"/>
      <c r="HED314" s="6"/>
      <c r="HEE314" s="6"/>
      <c r="HEF314" s="6"/>
      <c r="HEG314" s="6"/>
      <c r="HEH314" s="6"/>
      <c r="HEI314" s="6"/>
      <c r="HEJ314" s="6"/>
      <c r="HEK314" s="6"/>
      <c r="HEL314" s="6"/>
      <c r="HEM314" s="6"/>
      <c r="HEN314" s="6"/>
      <c r="HEO314" s="6"/>
      <c r="HEP314" s="6"/>
      <c r="HEQ314" s="6"/>
      <c r="HER314" s="6"/>
      <c r="HES314" s="6"/>
      <c r="HET314" s="6"/>
      <c r="HEU314" s="6"/>
      <c r="HEV314" s="6"/>
      <c r="HEW314" s="6"/>
      <c r="HEX314" s="6"/>
      <c r="HEY314" s="6"/>
      <c r="HEZ314" s="6"/>
      <c r="HFA314" s="6"/>
      <c r="HFB314" s="6"/>
      <c r="HFC314" s="6"/>
      <c r="HFD314" s="6"/>
      <c r="HFE314" s="6"/>
      <c r="HFF314" s="6"/>
      <c r="HFG314" s="6"/>
      <c r="HFH314" s="6"/>
      <c r="HFI314" s="6"/>
      <c r="HFJ314" s="6"/>
      <c r="HFK314" s="6"/>
      <c r="HFL314" s="6"/>
      <c r="HFM314" s="6"/>
      <c r="HFN314" s="6"/>
      <c r="HFO314" s="6"/>
      <c r="HFP314" s="6"/>
      <c r="HFQ314" s="6"/>
      <c r="HFR314" s="6"/>
      <c r="HFS314" s="6"/>
      <c r="HFT314" s="6"/>
      <c r="HFU314" s="6"/>
      <c r="HFV314" s="6"/>
      <c r="HFW314" s="6"/>
      <c r="HFX314" s="6"/>
      <c r="HFY314" s="6"/>
      <c r="HFZ314" s="6"/>
      <c r="HGA314" s="6"/>
      <c r="HGB314" s="6"/>
      <c r="HGC314" s="6"/>
      <c r="HGD314" s="6"/>
      <c r="HGE314" s="6"/>
      <c r="HGF314" s="6"/>
      <c r="HGG314" s="6"/>
      <c r="HGH314" s="6"/>
      <c r="HGI314" s="6"/>
      <c r="HGJ314" s="6"/>
      <c r="HGK314" s="6"/>
      <c r="HGL314" s="6"/>
      <c r="HGM314" s="6"/>
      <c r="HGN314" s="6"/>
      <c r="HGO314" s="6"/>
      <c r="HGP314" s="6"/>
      <c r="HGQ314" s="6"/>
      <c r="HGR314" s="6"/>
      <c r="HGS314" s="6"/>
      <c r="HGT314" s="6"/>
      <c r="HGU314" s="6"/>
      <c r="HGV314" s="6"/>
      <c r="HGW314" s="6"/>
      <c r="HGX314" s="6"/>
      <c r="HGY314" s="6"/>
      <c r="HGZ314" s="6"/>
      <c r="HHA314" s="6"/>
      <c r="HHB314" s="6"/>
      <c r="HHC314" s="6"/>
      <c r="HHD314" s="6"/>
      <c r="HHE314" s="6"/>
      <c r="HHF314" s="6"/>
      <c r="HHG314" s="6"/>
      <c r="HHH314" s="6"/>
      <c r="HHI314" s="6"/>
      <c r="HHJ314" s="6"/>
      <c r="HHK314" s="6"/>
      <c r="HHL314" s="6"/>
      <c r="HHM314" s="6"/>
      <c r="HHN314" s="6"/>
      <c r="HHO314" s="6"/>
      <c r="HHP314" s="6"/>
      <c r="HHQ314" s="6"/>
      <c r="HHR314" s="6"/>
      <c r="HHS314" s="6"/>
      <c r="HHT314" s="6"/>
      <c r="HHU314" s="6"/>
      <c r="HHV314" s="6"/>
      <c r="HHW314" s="6"/>
      <c r="HHX314" s="6"/>
      <c r="HHY314" s="6"/>
      <c r="HHZ314" s="6"/>
      <c r="HIA314" s="6"/>
      <c r="HIB314" s="6"/>
      <c r="HIC314" s="6"/>
      <c r="HID314" s="6"/>
      <c r="HIE314" s="6"/>
      <c r="HIF314" s="6"/>
      <c r="HIG314" s="6"/>
      <c r="HIH314" s="6"/>
      <c r="HII314" s="6"/>
      <c r="HIJ314" s="6"/>
      <c r="HIK314" s="6"/>
      <c r="HIL314" s="6"/>
      <c r="HIM314" s="6"/>
      <c r="HIN314" s="6"/>
      <c r="HIO314" s="6"/>
      <c r="HIP314" s="6"/>
      <c r="HIQ314" s="6"/>
      <c r="HIR314" s="6"/>
      <c r="HIS314" s="6"/>
      <c r="HIT314" s="6"/>
      <c r="HIU314" s="6"/>
      <c r="HIV314" s="6"/>
      <c r="HIW314" s="6"/>
      <c r="HIX314" s="6"/>
      <c r="HIY314" s="6"/>
      <c r="HIZ314" s="6"/>
      <c r="HJA314" s="6"/>
      <c r="HJB314" s="6"/>
      <c r="HJC314" s="6"/>
      <c r="HJD314" s="6"/>
      <c r="HJE314" s="6"/>
      <c r="HJF314" s="6"/>
      <c r="HJG314" s="6"/>
      <c r="HJH314" s="6"/>
      <c r="HJI314" s="6"/>
      <c r="HJJ314" s="6"/>
      <c r="HJK314" s="6"/>
      <c r="HJL314" s="6"/>
      <c r="HJM314" s="6"/>
      <c r="HJN314" s="6"/>
      <c r="HJO314" s="6"/>
      <c r="HJP314" s="6"/>
      <c r="HJQ314" s="6"/>
      <c r="HJR314" s="6"/>
      <c r="HJS314" s="6"/>
      <c r="HJT314" s="6"/>
      <c r="HJU314" s="6"/>
      <c r="HJV314" s="6"/>
      <c r="HJW314" s="6"/>
      <c r="HJX314" s="6"/>
      <c r="HJY314" s="6"/>
      <c r="HJZ314" s="6"/>
      <c r="HKA314" s="6"/>
      <c r="HKB314" s="6"/>
      <c r="HKC314" s="6"/>
      <c r="HKD314" s="6"/>
      <c r="HKE314" s="6"/>
      <c r="HKF314" s="6"/>
      <c r="HKG314" s="6"/>
      <c r="HKH314" s="6"/>
      <c r="HKI314" s="6"/>
      <c r="HKJ314" s="6"/>
      <c r="HKK314" s="6"/>
      <c r="HKL314" s="6"/>
      <c r="HKM314" s="6"/>
      <c r="HKN314" s="6"/>
      <c r="HKO314" s="6"/>
      <c r="HKP314" s="6"/>
      <c r="HKQ314" s="6"/>
      <c r="HKR314" s="6"/>
      <c r="HKS314" s="6"/>
      <c r="HKT314" s="6"/>
      <c r="HKU314" s="6"/>
      <c r="HKV314" s="6"/>
      <c r="HKW314" s="6"/>
      <c r="HKX314" s="6"/>
      <c r="HKY314" s="6"/>
      <c r="HKZ314" s="6"/>
      <c r="HLA314" s="6"/>
      <c r="HLB314" s="6"/>
      <c r="HLC314" s="6"/>
      <c r="HLD314" s="6"/>
      <c r="HLE314" s="6"/>
      <c r="HLF314" s="6"/>
      <c r="HLG314" s="6"/>
      <c r="HLH314" s="6"/>
      <c r="HLI314" s="6"/>
      <c r="HLJ314" s="6"/>
      <c r="HLK314" s="6"/>
      <c r="HLL314" s="6"/>
      <c r="HLM314" s="6"/>
      <c r="HLN314" s="6"/>
      <c r="HLO314" s="6"/>
      <c r="HLP314" s="6"/>
      <c r="HLQ314" s="6"/>
      <c r="HLR314" s="6"/>
      <c r="HLS314" s="6"/>
      <c r="HLT314" s="6"/>
      <c r="HLU314" s="6"/>
      <c r="HLV314" s="6"/>
      <c r="HLW314" s="6"/>
      <c r="HLX314" s="6"/>
      <c r="HLY314" s="6"/>
      <c r="HLZ314" s="6"/>
      <c r="HMA314" s="6"/>
      <c r="HMB314" s="6"/>
      <c r="HMC314" s="6"/>
      <c r="HMD314" s="6"/>
      <c r="HME314" s="6"/>
      <c r="HMF314" s="6"/>
      <c r="HMG314" s="6"/>
      <c r="HMH314" s="6"/>
      <c r="HMI314" s="6"/>
      <c r="HMJ314" s="6"/>
      <c r="HMK314" s="6"/>
      <c r="HML314" s="6"/>
      <c r="HMM314" s="6"/>
      <c r="HMN314" s="6"/>
      <c r="HMO314" s="6"/>
      <c r="HMP314" s="6"/>
      <c r="HMQ314" s="6"/>
      <c r="HMR314" s="6"/>
      <c r="HMS314" s="6"/>
      <c r="HMT314" s="6"/>
      <c r="HMU314" s="6"/>
      <c r="HMV314" s="6"/>
      <c r="HMW314" s="6"/>
      <c r="HMX314" s="6"/>
      <c r="HMY314" s="6"/>
      <c r="HMZ314" s="6"/>
      <c r="HNA314" s="6"/>
      <c r="HNB314" s="6"/>
      <c r="HNC314" s="6"/>
      <c r="HND314" s="6"/>
      <c r="HNE314" s="6"/>
      <c r="HNF314" s="6"/>
      <c r="HNG314" s="6"/>
      <c r="HNH314" s="6"/>
      <c r="HNI314" s="6"/>
      <c r="HNJ314" s="6"/>
      <c r="HNK314" s="6"/>
      <c r="HNL314" s="6"/>
      <c r="HNM314" s="6"/>
      <c r="HNN314" s="6"/>
      <c r="HNO314" s="6"/>
      <c r="HNP314" s="6"/>
      <c r="HNQ314" s="6"/>
      <c r="HNR314" s="6"/>
      <c r="HNS314" s="6"/>
      <c r="HNT314" s="6"/>
      <c r="HNU314" s="6"/>
      <c r="HNV314" s="6"/>
      <c r="HNW314" s="6"/>
      <c r="HNX314" s="6"/>
      <c r="HNY314" s="6"/>
      <c r="HNZ314" s="6"/>
      <c r="HOA314" s="6"/>
      <c r="HOB314" s="6"/>
      <c r="HOC314" s="6"/>
      <c r="HOD314" s="6"/>
      <c r="HOE314" s="6"/>
      <c r="HOF314" s="6"/>
      <c r="HOG314" s="6"/>
      <c r="HOH314" s="6"/>
      <c r="HOI314" s="6"/>
      <c r="HOJ314" s="6"/>
      <c r="HOK314" s="6"/>
      <c r="HOL314" s="6"/>
      <c r="HOM314" s="6"/>
      <c r="HON314" s="6"/>
      <c r="HOO314" s="6"/>
      <c r="HOP314" s="6"/>
      <c r="HOQ314" s="6"/>
      <c r="HOR314" s="6"/>
      <c r="HOS314" s="6"/>
      <c r="HOT314" s="6"/>
      <c r="HOU314" s="6"/>
      <c r="HOV314" s="6"/>
      <c r="HOW314" s="6"/>
      <c r="HOX314" s="6"/>
      <c r="HOY314" s="6"/>
      <c r="HOZ314" s="6"/>
      <c r="HPA314" s="6"/>
      <c r="HPB314" s="6"/>
      <c r="HPC314" s="6"/>
      <c r="HPD314" s="6"/>
      <c r="HPE314" s="6"/>
      <c r="HPF314" s="6"/>
      <c r="HPG314" s="6"/>
      <c r="HPH314" s="6"/>
      <c r="HPI314" s="6"/>
      <c r="HPJ314" s="6"/>
      <c r="HPK314" s="6"/>
      <c r="HPL314" s="6"/>
      <c r="HPM314" s="6"/>
      <c r="HPN314" s="6"/>
      <c r="HPO314" s="6"/>
      <c r="HPP314" s="6"/>
      <c r="HPQ314" s="6"/>
      <c r="HPR314" s="6"/>
      <c r="HPS314" s="6"/>
      <c r="HPT314" s="6"/>
      <c r="HPU314" s="6"/>
      <c r="HPV314" s="6"/>
      <c r="HPW314" s="6"/>
      <c r="HPX314" s="6"/>
      <c r="HPY314" s="6"/>
      <c r="HPZ314" s="6"/>
      <c r="HQA314" s="6"/>
      <c r="HQB314" s="6"/>
      <c r="HQC314" s="6"/>
      <c r="HQD314" s="6"/>
      <c r="HQE314" s="6"/>
      <c r="HQF314" s="6"/>
      <c r="HQG314" s="6"/>
      <c r="HQH314" s="6"/>
      <c r="HQI314" s="6"/>
      <c r="HQJ314" s="6"/>
      <c r="HQK314" s="6"/>
      <c r="HQL314" s="6"/>
      <c r="HQM314" s="6"/>
      <c r="HQN314" s="6"/>
      <c r="HQO314" s="6"/>
      <c r="HQP314" s="6"/>
      <c r="HQQ314" s="6"/>
      <c r="HQR314" s="6"/>
      <c r="HQS314" s="6"/>
      <c r="HQT314" s="6"/>
      <c r="HQU314" s="6"/>
      <c r="HQV314" s="6"/>
      <c r="HQW314" s="6"/>
      <c r="HQX314" s="6"/>
      <c r="HQY314" s="6"/>
      <c r="HQZ314" s="6"/>
      <c r="HRA314" s="6"/>
      <c r="HRB314" s="6"/>
      <c r="HRC314" s="6"/>
      <c r="HRD314" s="6"/>
      <c r="HRE314" s="6"/>
      <c r="HRF314" s="6"/>
      <c r="HRG314" s="6"/>
      <c r="HRH314" s="6"/>
      <c r="HRI314" s="6"/>
      <c r="HRJ314" s="6"/>
      <c r="HRK314" s="6"/>
      <c r="HRL314" s="6"/>
      <c r="HRM314" s="6"/>
      <c r="HRN314" s="6"/>
      <c r="HRO314" s="6"/>
      <c r="HRP314" s="6"/>
      <c r="HRQ314" s="6"/>
      <c r="HRR314" s="6"/>
      <c r="HRS314" s="6"/>
      <c r="HRT314" s="6"/>
      <c r="HRU314" s="6"/>
      <c r="HRV314" s="6"/>
      <c r="HRW314" s="6"/>
      <c r="HRX314" s="6"/>
      <c r="HRY314" s="6"/>
      <c r="HRZ314" s="6"/>
      <c r="HSA314" s="6"/>
      <c r="HSB314" s="6"/>
      <c r="HSC314" s="6"/>
      <c r="HSD314" s="6"/>
      <c r="HSE314" s="6"/>
      <c r="HSF314" s="6"/>
      <c r="HSG314" s="6"/>
      <c r="HSH314" s="6"/>
      <c r="HSI314" s="6"/>
      <c r="HSJ314" s="6"/>
      <c r="HSK314" s="6"/>
      <c r="HSL314" s="6"/>
      <c r="HSM314" s="6"/>
      <c r="HSN314" s="6"/>
      <c r="HSO314" s="6"/>
      <c r="HSP314" s="6"/>
      <c r="HSQ314" s="6"/>
      <c r="HSR314" s="6"/>
      <c r="HSS314" s="6"/>
      <c r="HST314" s="6"/>
      <c r="HSU314" s="6"/>
      <c r="HSV314" s="6"/>
      <c r="HSW314" s="6"/>
      <c r="HSX314" s="6"/>
      <c r="HSY314" s="6"/>
      <c r="HSZ314" s="6"/>
      <c r="HTA314" s="6"/>
      <c r="HTB314" s="6"/>
      <c r="HTC314" s="6"/>
      <c r="HTD314" s="6"/>
      <c r="HTE314" s="6"/>
      <c r="HTF314" s="6"/>
      <c r="HTG314" s="6"/>
      <c r="HTH314" s="6"/>
      <c r="HTI314" s="6"/>
      <c r="HTJ314" s="6"/>
      <c r="HTK314" s="6"/>
      <c r="HTL314" s="6"/>
      <c r="HTM314" s="6"/>
      <c r="HTN314" s="6"/>
      <c r="HTO314" s="6"/>
      <c r="HTP314" s="6"/>
      <c r="HTQ314" s="6"/>
      <c r="HTR314" s="6"/>
      <c r="HTS314" s="6"/>
      <c r="HTT314" s="6"/>
      <c r="HTU314" s="6"/>
      <c r="HTV314" s="6"/>
      <c r="HTW314" s="6"/>
      <c r="HTX314" s="6"/>
      <c r="HTY314" s="6"/>
      <c r="HTZ314" s="6"/>
      <c r="HUA314" s="6"/>
      <c r="HUB314" s="6"/>
      <c r="HUC314" s="6"/>
      <c r="HUD314" s="6"/>
      <c r="HUE314" s="6"/>
      <c r="HUF314" s="6"/>
      <c r="HUG314" s="6"/>
      <c r="HUH314" s="6"/>
      <c r="HUI314" s="6"/>
      <c r="HUJ314" s="6"/>
      <c r="HUK314" s="6"/>
      <c r="HUL314" s="6"/>
      <c r="HUM314" s="6"/>
      <c r="HUN314" s="6"/>
      <c r="HUO314" s="6"/>
      <c r="HUP314" s="6"/>
      <c r="HUQ314" s="6"/>
      <c r="HUR314" s="6"/>
      <c r="HUS314" s="6"/>
      <c r="HUT314" s="6"/>
      <c r="HUU314" s="6"/>
      <c r="HUV314" s="6"/>
      <c r="HUW314" s="6"/>
      <c r="HUX314" s="6"/>
      <c r="HUY314" s="6"/>
      <c r="HUZ314" s="6"/>
      <c r="HVA314" s="6"/>
      <c r="HVB314" s="6"/>
      <c r="HVC314" s="6"/>
      <c r="HVD314" s="6"/>
      <c r="HVE314" s="6"/>
      <c r="HVF314" s="6"/>
      <c r="HVG314" s="6"/>
      <c r="HVH314" s="6"/>
      <c r="HVI314" s="6"/>
      <c r="HVJ314" s="6"/>
      <c r="HVK314" s="6"/>
      <c r="HVL314" s="6"/>
      <c r="HVM314" s="6"/>
      <c r="HVN314" s="6"/>
      <c r="HVO314" s="6"/>
      <c r="HVP314" s="6"/>
      <c r="HVQ314" s="6"/>
      <c r="HVR314" s="6"/>
      <c r="HVS314" s="6"/>
      <c r="HVT314" s="6"/>
      <c r="HVU314" s="6"/>
      <c r="HVV314" s="6"/>
      <c r="HVW314" s="6"/>
      <c r="HVX314" s="6"/>
      <c r="HVY314" s="6"/>
      <c r="HVZ314" s="6"/>
      <c r="HWA314" s="6"/>
      <c r="HWB314" s="6"/>
      <c r="HWC314" s="6"/>
      <c r="HWD314" s="6"/>
      <c r="HWE314" s="6"/>
      <c r="HWF314" s="6"/>
      <c r="HWG314" s="6"/>
      <c r="HWH314" s="6"/>
      <c r="HWI314" s="6"/>
      <c r="HWJ314" s="6"/>
      <c r="HWK314" s="6"/>
      <c r="HWL314" s="6"/>
      <c r="HWM314" s="6"/>
      <c r="HWN314" s="6"/>
      <c r="HWO314" s="6"/>
      <c r="HWP314" s="6"/>
      <c r="HWQ314" s="6"/>
      <c r="HWR314" s="6"/>
      <c r="HWS314" s="6"/>
      <c r="HWT314" s="6"/>
      <c r="HWU314" s="6"/>
      <c r="HWV314" s="6"/>
      <c r="HWW314" s="6"/>
      <c r="HWX314" s="6"/>
      <c r="HWY314" s="6"/>
      <c r="HWZ314" s="6"/>
      <c r="HXA314" s="6"/>
      <c r="HXB314" s="6"/>
      <c r="HXC314" s="6"/>
      <c r="HXD314" s="6"/>
      <c r="HXE314" s="6"/>
      <c r="HXF314" s="6"/>
      <c r="HXG314" s="6"/>
      <c r="HXH314" s="6"/>
      <c r="HXI314" s="6"/>
      <c r="HXJ314" s="6"/>
      <c r="HXK314" s="6"/>
      <c r="HXL314" s="6"/>
      <c r="HXM314" s="6"/>
      <c r="HXN314" s="6"/>
      <c r="HXO314" s="6"/>
      <c r="HXP314" s="6"/>
      <c r="HXQ314" s="6"/>
      <c r="HXR314" s="6"/>
      <c r="HXS314" s="6"/>
      <c r="HXT314" s="6"/>
      <c r="HXU314" s="6"/>
      <c r="HXV314" s="6"/>
      <c r="HXW314" s="6"/>
      <c r="HXX314" s="6"/>
      <c r="HXY314" s="6"/>
      <c r="HXZ314" s="6"/>
      <c r="HYA314" s="6"/>
      <c r="HYB314" s="6"/>
      <c r="HYC314" s="6"/>
      <c r="HYD314" s="6"/>
      <c r="HYE314" s="6"/>
      <c r="HYF314" s="6"/>
      <c r="HYG314" s="6"/>
      <c r="HYH314" s="6"/>
      <c r="HYI314" s="6"/>
      <c r="HYJ314" s="6"/>
      <c r="HYK314" s="6"/>
      <c r="HYL314" s="6"/>
      <c r="HYM314" s="6"/>
      <c r="HYN314" s="6"/>
      <c r="HYO314" s="6"/>
      <c r="HYP314" s="6"/>
      <c r="HYQ314" s="6"/>
      <c r="HYR314" s="6"/>
      <c r="HYS314" s="6"/>
      <c r="HYT314" s="6"/>
      <c r="HYU314" s="6"/>
      <c r="HYV314" s="6"/>
      <c r="HYW314" s="6"/>
      <c r="HYX314" s="6"/>
      <c r="HYY314" s="6"/>
      <c r="HYZ314" s="6"/>
      <c r="HZA314" s="6"/>
      <c r="HZB314" s="6"/>
      <c r="HZC314" s="6"/>
      <c r="HZD314" s="6"/>
      <c r="HZE314" s="6"/>
      <c r="HZF314" s="6"/>
      <c r="HZG314" s="6"/>
      <c r="HZH314" s="6"/>
      <c r="HZI314" s="6"/>
      <c r="HZJ314" s="6"/>
      <c r="HZK314" s="6"/>
      <c r="HZL314" s="6"/>
      <c r="HZM314" s="6"/>
      <c r="HZN314" s="6"/>
      <c r="HZO314" s="6"/>
      <c r="HZP314" s="6"/>
      <c r="HZQ314" s="6"/>
      <c r="HZR314" s="6"/>
      <c r="HZS314" s="6"/>
      <c r="HZT314" s="6"/>
      <c r="HZU314" s="6"/>
      <c r="HZV314" s="6"/>
      <c r="HZW314" s="6"/>
      <c r="HZX314" s="6"/>
      <c r="HZY314" s="6"/>
      <c r="HZZ314" s="6"/>
      <c r="IAA314" s="6"/>
      <c r="IAB314" s="6"/>
      <c r="IAC314" s="6"/>
      <c r="IAD314" s="6"/>
      <c r="IAE314" s="6"/>
      <c r="IAF314" s="6"/>
      <c r="IAG314" s="6"/>
      <c r="IAH314" s="6"/>
      <c r="IAI314" s="6"/>
      <c r="IAJ314" s="6"/>
      <c r="IAK314" s="6"/>
      <c r="IAL314" s="6"/>
      <c r="IAM314" s="6"/>
      <c r="IAN314" s="6"/>
      <c r="IAO314" s="6"/>
      <c r="IAP314" s="6"/>
      <c r="IAQ314" s="6"/>
      <c r="IAR314" s="6"/>
      <c r="IAS314" s="6"/>
      <c r="IAT314" s="6"/>
      <c r="IAU314" s="6"/>
      <c r="IAV314" s="6"/>
      <c r="IAW314" s="6"/>
      <c r="IAX314" s="6"/>
      <c r="IAY314" s="6"/>
      <c r="IAZ314" s="6"/>
      <c r="IBA314" s="6"/>
      <c r="IBB314" s="6"/>
      <c r="IBC314" s="6"/>
      <c r="IBD314" s="6"/>
      <c r="IBE314" s="6"/>
      <c r="IBF314" s="6"/>
      <c r="IBG314" s="6"/>
      <c r="IBH314" s="6"/>
      <c r="IBI314" s="6"/>
      <c r="IBJ314" s="6"/>
      <c r="IBK314" s="6"/>
      <c r="IBL314" s="6"/>
      <c r="IBM314" s="6"/>
      <c r="IBN314" s="6"/>
      <c r="IBO314" s="6"/>
      <c r="IBP314" s="6"/>
      <c r="IBQ314" s="6"/>
      <c r="IBR314" s="6"/>
      <c r="IBS314" s="6"/>
      <c r="IBT314" s="6"/>
      <c r="IBU314" s="6"/>
      <c r="IBV314" s="6"/>
      <c r="IBW314" s="6"/>
      <c r="IBX314" s="6"/>
      <c r="IBY314" s="6"/>
      <c r="IBZ314" s="6"/>
      <c r="ICA314" s="6"/>
      <c r="ICB314" s="6"/>
      <c r="ICC314" s="6"/>
      <c r="ICD314" s="6"/>
      <c r="ICE314" s="6"/>
      <c r="ICF314" s="6"/>
      <c r="ICG314" s="6"/>
      <c r="ICH314" s="6"/>
      <c r="ICI314" s="6"/>
      <c r="ICJ314" s="6"/>
      <c r="ICK314" s="6"/>
      <c r="ICL314" s="6"/>
      <c r="ICM314" s="6"/>
      <c r="ICN314" s="6"/>
      <c r="ICO314" s="6"/>
      <c r="ICP314" s="6"/>
      <c r="ICQ314" s="6"/>
      <c r="ICR314" s="6"/>
      <c r="ICS314" s="6"/>
      <c r="ICT314" s="6"/>
      <c r="ICU314" s="6"/>
      <c r="ICV314" s="6"/>
      <c r="ICW314" s="6"/>
      <c r="ICX314" s="6"/>
      <c r="ICY314" s="6"/>
      <c r="ICZ314" s="6"/>
      <c r="IDA314" s="6"/>
      <c r="IDB314" s="6"/>
      <c r="IDC314" s="6"/>
      <c r="IDD314" s="6"/>
      <c r="IDE314" s="6"/>
      <c r="IDF314" s="6"/>
      <c r="IDG314" s="6"/>
      <c r="IDH314" s="6"/>
      <c r="IDI314" s="6"/>
      <c r="IDJ314" s="6"/>
      <c r="IDK314" s="6"/>
      <c r="IDL314" s="6"/>
      <c r="IDM314" s="6"/>
      <c r="IDN314" s="6"/>
      <c r="IDO314" s="6"/>
      <c r="IDP314" s="6"/>
      <c r="IDQ314" s="6"/>
      <c r="IDR314" s="6"/>
      <c r="IDS314" s="6"/>
      <c r="IDT314" s="6"/>
      <c r="IDU314" s="6"/>
      <c r="IDV314" s="6"/>
      <c r="IDW314" s="6"/>
      <c r="IDX314" s="6"/>
      <c r="IDY314" s="6"/>
      <c r="IDZ314" s="6"/>
      <c r="IEA314" s="6"/>
      <c r="IEB314" s="6"/>
      <c r="IEC314" s="6"/>
      <c r="IED314" s="6"/>
      <c r="IEE314" s="6"/>
      <c r="IEF314" s="6"/>
      <c r="IEG314" s="6"/>
      <c r="IEH314" s="6"/>
      <c r="IEI314" s="6"/>
      <c r="IEJ314" s="6"/>
      <c r="IEK314" s="6"/>
      <c r="IEL314" s="6"/>
      <c r="IEM314" s="6"/>
      <c r="IEN314" s="6"/>
      <c r="IEO314" s="6"/>
      <c r="IEP314" s="6"/>
      <c r="IEQ314" s="6"/>
      <c r="IER314" s="6"/>
      <c r="IES314" s="6"/>
      <c r="IET314" s="6"/>
      <c r="IEU314" s="6"/>
      <c r="IEV314" s="6"/>
      <c r="IEW314" s="6"/>
      <c r="IEX314" s="6"/>
      <c r="IEY314" s="6"/>
      <c r="IEZ314" s="6"/>
      <c r="IFA314" s="6"/>
      <c r="IFB314" s="6"/>
      <c r="IFC314" s="6"/>
      <c r="IFD314" s="6"/>
      <c r="IFE314" s="6"/>
      <c r="IFF314" s="6"/>
      <c r="IFG314" s="6"/>
      <c r="IFH314" s="6"/>
      <c r="IFI314" s="6"/>
      <c r="IFJ314" s="6"/>
      <c r="IFK314" s="6"/>
      <c r="IFL314" s="6"/>
      <c r="IFM314" s="6"/>
      <c r="IFN314" s="6"/>
      <c r="IFO314" s="6"/>
      <c r="IFP314" s="6"/>
      <c r="IFQ314" s="6"/>
      <c r="IFR314" s="6"/>
      <c r="IFS314" s="6"/>
      <c r="IFT314" s="6"/>
      <c r="IFU314" s="6"/>
      <c r="IFV314" s="6"/>
      <c r="IFW314" s="6"/>
      <c r="IFX314" s="6"/>
      <c r="IFY314" s="6"/>
      <c r="IFZ314" s="6"/>
      <c r="IGA314" s="6"/>
      <c r="IGB314" s="6"/>
      <c r="IGC314" s="6"/>
      <c r="IGD314" s="6"/>
      <c r="IGE314" s="6"/>
      <c r="IGF314" s="6"/>
      <c r="IGG314" s="6"/>
      <c r="IGH314" s="6"/>
      <c r="IGI314" s="6"/>
      <c r="IGJ314" s="6"/>
      <c r="IGK314" s="6"/>
      <c r="IGL314" s="6"/>
      <c r="IGM314" s="6"/>
      <c r="IGN314" s="6"/>
      <c r="IGO314" s="6"/>
      <c r="IGP314" s="6"/>
      <c r="IGQ314" s="6"/>
      <c r="IGR314" s="6"/>
      <c r="IGS314" s="6"/>
      <c r="IGT314" s="6"/>
      <c r="IGU314" s="6"/>
      <c r="IGV314" s="6"/>
      <c r="IGW314" s="6"/>
      <c r="IGX314" s="6"/>
      <c r="IGY314" s="6"/>
      <c r="IGZ314" s="6"/>
      <c r="IHA314" s="6"/>
      <c r="IHB314" s="6"/>
      <c r="IHC314" s="6"/>
      <c r="IHD314" s="6"/>
      <c r="IHE314" s="6"/>
      <c r="IHF314" s="6"/>
      <c r="IHG314" s="6"/>
      <c r="IHH314" s="6"/>
      <c r="IHI314" s="6"/>
      <c r="IHJ314" s="6"/>
      <c r="IHK314" s="6"/>
      <c r="IHL314" s="6"/>
      <c r="IHM314" s="6"/>
      <c r="IHN314" s="6"/>
      <c r="IHO314" s="6"/>
      <c r="IHP314" s="6"/>
      <c r="IHQ314" s="6"/>
      <c r="IHR314" s="6"/>
      <c r="IHS314" s="6"/>
      <c r="IHT314" s="6"/>
      <c r="IHU314" s="6"/>
      <c r="IHV314" s="6"/>
      <c r="IHW314" s="6"/>
      <c r="IHX314" s="6"/>
      <c r="IHY314" s="6"/>
      <c r="IHZ314" s="6"/>
      <c r="IIA314" s="6"/>
      <c r="IIB314" s="6"/>
      <c r="IIC314" s="6"/>
      <c r="IID314" s="6"/>
      <c r="IIE314" s="6"/>
      <c r="IIF314" s="6"/>
      <c r="IIG314" s="6"/>
      <c r="IIH314" s="6"/>
      <c r="III314" s="6"/>
      <c r="IIJ314" s="6"/>
      <c r="IIK314" s="6"/>
      <c r="IIL314" s="6"/>
      <c r="IIM314" s="6"/>
      <c r="IIN314" s="6"/>
      <c r="IIO314" s="6"/>
      <c r="IIP314" s="6"/>
      <c r="IIQ314" s="6"/>
      <c r="IIR314" s="6"/>
      <c r="IIS314" s="6"/>
      <c r="IIT314" s="6"/>
      <c r="IIU314" s="6"/>
      <c r="IIV314" s="6"/>
      <c r="IIW314" s="6"/>
      <c r="IIX314" s="6"/>
      <c r="IIY314" s="6"/>
      <c r="IIZ314" s="6"/>
      <c r="IJA314" s="6"/>
      <c r="IJB314" s="6"/>
      <c r="IJC314" s="6"/>
      <c r="IJD314" s="6"/>
      <c r="IJE314" s="6"/>
      <c r="IJF314" s="6"/>
      <c r="IJG314" s="6"/>
      <c r="IJH314" s="6"/>
      <c r="IJI314" s="6"/>
      <c r="IJJ314" s="6"/>
      <c r="IJK314" s="6"/>
      <c r="IJL314" s="6"/>
      <c r="IJM314" s="6"/>
      <c r="IJN314" s="6"/>
      <c r="IJO314" s="6"/>
      <c r="IJP314" s="6"/>
      <c r="IJQ314" s="6"/>
      <c r="IJR314" s="6"/>
      <c r="IJS314" s="6"/>
      <c r="IJT314" s="6"/>
      <c r="IJU314" s="6"/>
      <c r="IJV314" s="6"/>
      <c r="IJW314" s="6"/>
      <c r="IJX314" s="6"/>
      <c r="IJY314" s="6"/>
      <c r="IJZ314" s="6"/>
      <c r="IKA314" s="6"/>
      <c r="IKB314" s="6"/>
      <c r="IKC314" s="6"/>
      <c r="IKD314" s="6"/>
      <c r="IKE314" s="6"/>
      <c r="IKF314" s="6"/>
      <c r="IKG314" s="6"/>
      <c r="IKH314" s="6"/>
      <c r="IKI314" s="6"/>
      <c r="IKJ314" s="6"/>
      <c r="IKK314" s="6"/>
      <c r="IKL314" s="6"/>
      <c r="IKM314" s="6"/>
      <c r="IKN314" s="6"/>
      <c r="IKO314" s="6"/>
      <c r="IKP314" s="6"/>
      <c r="IKQ314" s="6"/>
      <c r="IKR314" s="6"/>
      <c r="IKS314" s="6"/>
      <c r="IKT314" s="6"/>
      <c r="IKU314" s="6"/>
      <c r="IKV314" s="6"/>
      <c r="IKW314" s="6"/>
      <c r="IKX314" s="6"/>
      <c r="IKY314" s="6"/>
      <c r="IKZ314" s="6"/>
      <c r="ILA314" s="6"/>
      <c r="ILB314" s="6"/>
      <c r="ILC314" s="6"/>
      <c r="ILD314" s="6"/>
      <c r="ILE314" s="6"/>
      <c r="ILF314" s="6"/>
      <c r="ILG314" s="6"/>
      <c r="ILH314" s="6"/>
      <c r="ILI314" s="6"/>
      <c r="ILJ314" s="6"/>
      <c r="ILK314" s="6"/>
      <c r="ILL314" s="6"/>
      <c r="ILM314" s="6"/>
      <c r="ILN314" s="6"/>
      <c r="ILO314" s="6"/>
      <c r="ILP314" s="6"/>
      <c r="ILQ314" s="6"/>
      <c r="ILR314" s="6"/>
      <c r="ILS314" s="6"/>
      <c r="ILT314" s="6"/>
      <c r="ILU314" s="6"/>
      <c r="ILV314" s="6"/>
      <c r="ILW314" s="6"/>
      <c r="ILX314" s="6"/>
      <c r="ILY314" s="6"/>
      <c r="ILZ314" s="6"/>
      <c r="IMA314" s="6"/>
      <c r="IMB314" s="6"/>
      <c r="IMC314" s="6"/>
      <c r="IMD314" s="6"/>
      <c r="IME314" s="6"/>
      <c r="IMF314" s="6"/>
      <c r="IMG314" s="6"/>
      <c r="IMH314" s="6"/>
      <c r="IMI314" s="6"/>
      <c r="IMJ314" s="6"/>
      <c r="IMK314" s="6"/>
      <c r="IML314" s="6"/>
      <c r="IMM314" s="6"/>
      <c r="IMN314" s="6"/>
      <c r="IMO314" s="6"/>
      <c r="IMP314" s="6"/>
      <c r="IMQ314" s="6"/>
      <c r="IMR314" s="6"/>
      <c r="IMS314" s="6"/>
      <c r="IMT314" s="6"/>
      <c r="IMU314" s="6"/>
      <c r="IMV314" s="6"/>
      <c r="IMW314" s="6"/>
      <c r="IMX314" s="6"/>
      <c r="IMY314" s="6"/>
      <c r="IMZ314" s="6"/>
      <c r="INA314" s="6"/>
      <c r="INB314" s="6"/>
      <c r="INC314" s="6"/>
      <c r="IND314" s="6"/>
      <c r="INE314" s="6"/>
      <c r="INF314" s="6"/>
      <c r="ING314" s="6"/>
      <c r="INH314" s="6"/>
      <c r="INI314" s="6"/>
      <c r="INJ314" s="6"/>
      <c r="INK314" s="6"/>
      <c r="INL314" s="6"/>
      <c r="INM314" s="6"/>
      <c r="INN314" s="6"/>
      <c r="INO314" s="6"/>
      <c r="INP314" s="6"/>
      <c r="INQ314" s="6"/>
      <c r="INR314" s="6"/>
      <c r="INS314" s="6"/>
      <c r="INT314" s="6"/>
      <c r="INU314" s="6"/>
      <c r="INV314" s="6"/>
      <c r="INW314" s="6"/>
      <c r="INX314" s="6"/>
      <c r="INY314" s="6"/>
      <c r="INZ314" s="6"/>
      <c r="IOA314" s="6"/>
      <c r="IOB314" s="6"/>
      <c r="IOC314" s="6"/>
      <c r="IOD314" s="6"/>
      <c r="IOE314" s="6"/>
      <c r="IOF314" s="6"/>
      <c r="IOG314" s="6"/>
      <c r="IOH314" s="6"/>
      <c r="IOI314" s="6"/>
      <c r="IOJ314" s="6"/>
      <c r="IOK314" s="6"/>
      <c r="IOL314" s="6"/>
      <c r="IOM314" s="6"/>
      <c r="ION314" s="6"/>
      <c r="IOO314" s="6"/>
      <c r="IOP314" s="6"/>
      <c r="IOQ314" s="6"/>
      <c r="IOR314" s="6"/>
      <c r="IOS314" s="6"/>
      <c r="IOT314" s="6"/>
      <c r="IOU314" s="6"/>
      <c r="IOV314" s="6"/>
      <c r="IOW314" s="6"/>
      <c r="IOX314" s="6"/>
      <c r="IOY314" s="6"/>
      <c r="IOZ314" s="6"/>
      <c r="IPA314" s="6"/>
      <c r="IPB314" s="6"/>
      <c r="IPC314" s="6"/>
      <c r="IPD314" s="6"/>
      <c r="IPE314" s="6"/>
      <c r="IPF314" s="6"/>
      <c r="IPG314" s="6"/>
      <c r="IPH314" s="6"/>
      <c r="IPI314" s="6"/>
      <c r="IPJ314" s="6"/>
      <c r="IPK314" s="6"/>
      <c r="IPL314" s="6"/>
      <c r="IPM314" s="6"/>
      <c r="IPN314" s="6"/>
      <c r="IPO314" s="6"/>
      <c r="IPP314" s="6"/>
      <c r="IPQ314" s="6"/>
      <c r="IPR314" s="6"/>
      <c r="IPS314" s="6"/>
      <c r="IPT314" s="6"/>
      <c r="IPU314" s="6"/>
      <c r="IPV314" s="6"/>
      <c r="IPW314" s="6"/>
      <c r="IPX314" s="6"/>
      <c r="IPY314" s="6"/>
      <c r="IPZ314" s="6"/>
      <c r="IQA314" s="6"/>
      <c r="IQB314" s="6"/>
      <c r="IQC314" s="6"/>
      <c r="IQD314" s="6"/>
      <c r="IQE314" s="6"/>
      <c r="IQF314" s="6"/>
      <c r="IQG314" s="6"/>
      <c r="IQH314" s="6"/>
      <c r="IQI314" s="6"/>
      <c r="IQJ314" s="6"/>
      <c r="IQK314" s="6"/>
      <c r="IQL314" s="6"/>
      <c r="IQM314" s="6"/>
      <c r="IQN314" s="6"/>
      <c r="IQO314" s="6"/>
      <c r="IQP314" s="6"/>
      <c r="IQQ314" s="6"/>
      <c r="IQR314" s="6"/>
      <c r="IQS314" s="6"/>
      <c r="IQT314" s="6"/>
      <c r="IQU314" s="6"/>
      <c r="IQV314" s="6"/>
      <c r="IQW314" s="6"/>
      <c r="IQX314" s="6"/>
      <c r="IQY314" s="6"/>
      <c r="IQZ314" s="6"/>
      <c r="IRA314" s="6"/>
      <c r="IRB314" s="6"/>
      <c r="IRC314" s="6"/>
      <c r="IRD314" s="6"/>
      <c r="IRE314" s="6"/>
      <c r="IRF314" s="6"/>
      <c r="IRG314" s="6"/>
      <c r="IRH314" s="6"/>
      <c r="IRI314" s="6"/>
      <c r="IRJ314" s="6"/>
      <c r="IRK314" s="6"/>
      <c r="IRL314" s="6"/>
      <c r="IRM314" s="6"/>
      <c r="IRN314" s="6"/>
      <c r="IRO314" s="6"/>
      <c r="IRP314" s="6"/>
      <c r="IRQ314" s="6"/>
      <c r="IRR314" s="6"/>
      <c r="IRS314" s="6"/>
      <c r="IRT314" s="6"/>
      <c r="IRU314" s="6"/>
      <c r="IRV314" s="6"/>
      <c r="IRW314" s="6"/>
      <c r="IRX314" s="6"/>
      <c r="IRY314" s="6"/>
      <c r="IRZ314" s="6"/>
      <c r="ISA314" s="6"/>
      <c r="ISB314" s="6"/>
      <c r="ISC314" s="6"/>
      <c r="ISD314" s="6"/>
      <c r="ISE314" s="6"/>
      <c r="ISF314" s="6"/>
      <c r="ISG314" s="6"/>
      <c r="ISH314" s="6"/>
      <c r="ISI314" s="6"/>
      <c r="ISJ314" s="6"/>
      <c r="ISK314" s="6"/>
      <c r="ISL314" s="6"/>
      <c r="ISM314" s="6"/>
      <c r="ISN314" s="6"/>
      <c r="ISO314" s="6"/>
      <c r="ISP314" s="6"/>
      <c r="ISQ314" s="6"/>
      <c r="ISR314" s="6"/>
      <c r="ISS314" s="6"/>
      <c r="IST314" s="6"/>
      <c r="ISU314" s="6"/>
      <c r="ISV314" s="6"/>
      <c r="ISW314" s="6"/>
      <c r="ISX314" s="6"/>
      <c r="ISY314" s="6"/>
      <c r="ISZ314" s="6"/>
      <c r="ITA314" s="6"/>
      <c r="ITB314" s="6"/>
      <c r="ITC314" s="6"/>
      <c r="ITD314" s="6"/>
      <c r="ITE314" s="6"/>
      <c r="ITF314" s="6"/>
      <c r="ITG314" s="6"/>
      <c r="ITH314" s="6"/>
      <c r="ITI314" s="6"/>
      <c r="ITJ314" s="6"/>
      <c r="ITK314" s="6"/>
      <c r="ITL314" s="6"/>
      <c r="ITM314" s="6"/>
      <c r="ITN314" s="6"/>
      <c r="ITO314" s="6"/>
      <c r="ITP314" s="6"/>
      <c r="ITQ314" s="6"/>
      <c r="ITR314" s="6"/>
      <c r="ITS314" s="6"/>
      <c r="ITT314" s="6"/>
      <c r="ITU314" s="6"/>
      <c r="ITV314" s="6"/>
      <c r="ITW314" s="6"/>
      <c r="ITX314" s="6"/>
      <c r="ITY314" s="6"/>
      <c r="ITZ314" s="6"/>
      <c r="IUA314" s="6"/>
      <c r="IUB314" s="6"/>
      <c r="IUC314" s="6"/>
      <c r="IUD314" s="6"/>
      <c r="IUE314" s="6"/>
      <c r="IUF314" s="6"/>
      <c r="IUG314" s="6"/>
      <c r="IUH314" s="6"/>
      <c r="IUI314" s="6"/>
      <c r="IUJ314" s="6"/>
      <c r="IUK314" s="6"/>
      <c r="IUL314" s="6"/>
      <c r="IUM314" s="6"/>
      <c r="IUN314" s="6"/>
      <c r="IUO314" s="6"/>
      <c r="IUP314" s="6"/>
      <c r="IUQ314" s="6"/>
      <c r="IUR314" s="6"/>
      <c r="IUS314" s="6"/>
      <c r="IUT314" s="6"/>
      <c r="IUU314" s="6"/>
      <c r="IUV314" s="6"/>
      <c r="IUW314" s="6"/>
      <c r="IUX314" s="6"/>
      <c r="IUY314" s="6"/>
      <c r="IUZ314" s="6"/>
      <c r="IVA314" s="6"/>
      <c r="IVB314" s="6"/>
      <c r="IVC314" s="6"/>
      <c r="IVD314" s="6"/>
      <c r="IVE314" s="6"/>
      <c r="IVF314" s="6"/>
      <c r="IVG314" s="6"/>
      <c r="IVH314" s="6"/>
      <c r="IVI314" s="6"/>
      <c r="IVJ314" s="6"/>
      <c r="IVK314" s="6"/>
      <c r="IVL314" s="6"/>
      <c r="IVM314" s="6"/>
      <c r="IVN314" s="6"/>
      <c r="IVO314" s="6"/>
      <c r="IVP314" s="6"/>
      <c r="IVQ314" s="6"/>
      <c r="IVR314" s="6"/>
      <c r="IVS314" s="6"/>
      <c r="IVT314" s="6"/>
      <c r="IVU314" s="6"/>
      <c r="IVV314" s="6"/>
      <c r="IVW314" s="6"/>
      <c r="IVX314" s="6"/>
      <c r="IVY314" s="6"/>
      <c r="IVZ314" s="6"/>
      <c r="IWA314" s="6"/>
      <c r="IWB314" s="6"/>
      <c r="IWC314" s="6"/>
      <c r="IWD314" s="6"/>
      <c r="IWE314" s="6"/>
      <c r="IWF314" s="6"/>
      <c r="IWG314" s="6"/>
      <c r="IWH314" s="6"/>
      <c r="IWI314" s="6"/>
      <c r="IWJ314" s="6"/>
      <c r="IWK314" s="6"/>
      <c r="IWL314" s="6"/>
      <c r="IWM314" s="6"/>
      <c r="IWN314" s="6"/>
      <c r="IWO314" s="6"/>
      <c r="IWP314" s="6"/>
      <c r="IWQ314" s="6"/>
      <c r="IWR314" s="6"/>
      <c r="IWS314" s="6"/>
      <c r="IWT314" s="6"/>
      <c r="IWU314" s="6"/>
      <c r="IWV314" s="6"/>
      <c r="IWW314" s="6"/>
      <c r="IWX314" s="6"/>
      <c r="IWY314" s="6"/>
      <c r="IWZ314" s="6"/>
      <c r="IXA314" s="6"/>
      <c r="IXB314" s="6"/>
      <c r="IXC314" s="6"/>
      <c r="IXD314" s="6"/>
      <c r="IXE314" s="6"/>
      <c r="IXF314" s="6"/>
      <c r="IXG314" s="6"/>
      <c r="IXH314" s="6"/>
      <c r="IXI314" s="6"/>
      <c r="IXJ314" s="6"/>
      <c r="IXK314" s="6"/>
      <c r="IXL314" s="6"/>
      <c r="IXM314" s="6"/>
      <c r="IXN314" s="6"/>
      <c r="IXO314" s="6"/>
      <c r="IXP314" s="6"/>
      <c r="IXQ314" s="6"/>
      <c r="IXR314" s="6"/>
      <c r="IXS314" s="6"/>
      <c r="IXT314" s="6"/>
      <c r="IXU314" s="6"/>
      <c r="IXV314" s="6"/>
      <c r="IXW314" s="6"/>
      <c r="IXX314" s="6"/>
      <c r="IXY314" s="6"/>
      <c r="IXZ314" s="6"/>
      <c r="IYA314" s="6"/>
      <c r="IYB314" s="6"/>
      <c r="IYC314" s="6"/>
      <c r="IYD314" s="6"/>
      <c r="IYE314" s="6"/>
      <c r="IYF314" s="6"/>
      <c r="IYG314" s="6"/>
      <c r="IYH314" s="6"/>
      <c r="IYI314" s="6"/>
      <c r="IYJ314" s="6"/>
      <c r="IYK314" s="6"/>
      <c r="IYL314" s="6"/>
      <c r="IYM314" s="6"/>
      <c r="IYN314" s="6"/>
      <c r="IYO314" s="6"/>
      <c r="IYP314" s="6"/>
      <c r="IYQ314" s="6"/>
      <c r="IYR314" s="6"/>
      <c r="IYS314" s="6"/>
      <c r="IYT314" s="6"/>
      <c r="IYU314" s="6"/>
      <c r="IYV314" s="6"/>
      <c r="IYW314" s="6"/>
      <c r="IYX314" s="6"/>
      <c r="IYY314" s="6"/>
      <c r="IYZ314" s="6"/>
      <c r="IZA314" s="6"/>
      <c r="IZB314" s="6"/>
      <c r="IZC314" s="6"/>
      <c r="IZD314" s="6"/>
      <c r="IZE314" s="6"/>
      <c r="IZF314" s="6"/>
      <c r="IZG314" s="6"/>
      <c r="IZH314" s="6"/>
      <c r="IZI314" s="6"/>
      <c r="IZJ314" s="6"/>
      <c r="IZK314" s="6"/>
      <c r="IZL314" s="6"/>
      <c r="IZM314" s="6"/>
      <c r="IZN314" s="6"/>
      <c r="IZO314" s="6"/>
      <c r="IZP314" s="6"/>
      <c r="IZQ314" s="6"/>
      <c r="IZR314" s="6"/>
      <c r="IZS314" s="6"/>
      <c r="IZT314" s="6"/>
      <c r="IZU314" s="6"/>
      <c r="IZV314" s="6"/>
      <c r="IZW314" s="6"/>
      <c r="IZX314" s="6"/>
      <c r="IZY314" s="6"/>
      <c r="IZZ314" s="6"/>
      <c r="JAA314" s="6"/>
      <c r="JAB314" s="6"/>
      <c r="JAC314" s="6"/>
      <c r="JAD314" s="6"/>
      <c r="JAE314" s="6"/>
      <c r="JAF314" s="6"/>
      <c r="JAG314" s="6"/>
      <c r="JAH314" s="6"/>
      <c r="JAI314" s="6"/>
      <c r="JAJ314" s="6"/>
      <c r="JAK314" s="6"/>
      <c r="JAL314" s="6"/>
      <c r="JAM314" s="6"/>
      <c r="JAN314" s="6"/>
      <c r="JAO314" s="6"/>
      <c r="JAP314" s="6"/>
      <c r="JAQ314" s="6"/>
      <c r="JAR314" s="6"/>
      <c r="JAS314" s="6"/>
      <c r="JAT314" s="6"/>
      <c r="JAU314" s="6"/>
      <c r="JAV314" s="6"/>
      <c r="JAW314" s="6"/>
      <c r="JAX314" s="6"/>
      <c r="JAY314" s="6"/>
      <c r="JAZ314" s="6"/>
      <c r="JBA314" s="6"/>
      <c r="JBB314" s="6"/>
      <c r="JBC314" s="6"/>
      <c r="JBD314" s="6"/>
      <c r="JBE314" s="6"/>
      <c r="JBF314" s="6"/>
      <c r="JBG314" s="6"/>
      <c r="JBH314" s="6"/>
      <c r="JBI314" s="6"/>
      <c r="JBJ314" s="6"/>
      <c r="JBK314" s="6"/>
      <c r="JBL314" s="6"/>
      <c r="JBM314" s="6"/>
      <c r="JBN314" s="6"/>
      <c r="JBO314" s="6"/>
      <c r="JBP314" s="6"/>
      <c r="JBQ314" s="6"/>
      <c r="JBR314" s="6"/>
      <c r="JBS314" s="6"/>
      <c r="JBT314" s="6"/>
      <c r="JBU314" s="6"/>
      <c r="JBV314" s="6"/>
      <c r="JBW314" s="6"/>
      <c r="JBX314" s="6"/>
      <c r="JBY314" s="6"/>
      <c r="JBZ314" s="6"/>
      <c r="JCA314" s="6"/>
      <c r="JCB314" s="6"/>
      <c r="JCC314" s="6"/>
      <c r="JCD314" s="6"/>
      <c r="JCE314" s="6"/>
      <c r="JCF314" s="6"/>
      <c r="JCG314" s="6"/>
      <c r="JCH314" s="6"/>
      <c r="JCI314" s="6"/>
      <c r="JCJ314" s="6"/>
      <c r="JCK314" s="6"/>
      <c r="JCL314" s="6"/>
      <c r="JCM314" s="6"/>
      <c r="JCN314" s="6"/>
      <c r="JCO314" s="6"/>
      <c r="JCP314" s="6"/>
      <c r="JCQ314" s="6"/>
      <c r="JCR314" s="6"/>
      <c r="JCS314" s="6"/>
      <c r="JCT314" s="6"/>
      <c r="JCU314" s="6"/>
      <c r="JCV314" s="6"/>
      <c r="JCW314" s="6"/>
      <c r="JCX314" s="6"/>
      <c r="JCY314" s="6"/>
      <c r="JCZ314" s="6"/>
      <c r="JDA314" s="6"/>
      <c r="JDB314" s="6"/>
      <c r="JDC314" s="6"/>
      <c r="JDD314" s="6"/>
      <c r="JDE314" s="6"/>
      <c r="JDF314" s="6"/>
      <c r="JDG314" s="6"/>
      <c r="JDH314" s="6"/>
      <c r="JDI314" s="6"/>
      <c r="JDJ314" s="6"/>
      <c r="JDK314" s="6"/>
      <c r="JDL314" s="6"/>
      <c r="JDM314" s="6"/>
      <c r="JDN314" s="6"/>
      <c r="JDO314" s="6"/>
      <c r="JDP314" s="6"/>
      <c r="JDQ314" s="6"/>
      <c r="JDR314" s="6"/>
      <c r="JDS314" s="6"/>
      <c r="JDT314" s="6"/>
      <c r="JDU314" s="6"/>
      <c r="JDV314" s="6"/>
      <c r="JDW314" s="6"/>
      <c r="JDX314" s="6"/>
      <c r="JDY314" s="6"/>
      <c r="JDZ314" s="6"/>
      <c r="JEA314" s="6"/>
      <c r="JEB314" s="6"/>
      <c r="JEC314" s="6"/>
      <c r="JED314" s="6"/>
      <c r="JEE314" s="6"/>
      <c r="JEF314" s="6"/>
      <c r="JEG314" s="6"/>
      <c r="JEH314" s="6"/>
      <c r="JEI314" s="6"/>
      <c r="JEJ314" s="6"/>
      <c r="JEK314" s="6"/>
      <c r="JEL314" s="6"/>
      <c r="JEM314" s="6"/>
      <c r="JEN314" s="6"/>
      <c r="JEO314" s="6"/>
      <c r="JEP314" s="6"/>
      <c r="JEQ314" s="6"/>
      <c r="JER314" s="6"/>
      <c r="JES314" s="6"/>
      <c r="JET314" s="6"/>
      <c r="JEU314" s="6"/>
      <c r="JEV314" s="6"/>
      <c r="JEW314" s="6"/>
      <c r="JEX314" s="6"/>
      <c r="JEY314" s="6"/>
      <c r="JEZ314" s="6"/>
      <c r="JFA314" s="6"/>
      <c r="JFB314" s="6"/>
      <c r="JFC314" s="6"/>
      <c r="JFD314" s="6"/>
      <c r="JFE314" s="6"/>
      <c r="JFF314" s="6"/>
      <c r="JFG314" s="6"/>
      <c r="JFH314" s="6"/>
      <c r="JFI314" s="6"/>
      <c r="JFJ314" s="6"/>
      <c r="JFK314" s="6"/>
      <c r="JFL314" s="6"/>
      <c r="JFM314" s="6"/>
      <c r="JFN314" s="6"/>
      <c r="JFO314" s="6"/>
      <c r="JFP314" s="6"/>
      <c r="JFQ314" s="6"/>
      <c r="JFR314" s="6"/>
      <c r="JFS314" s="6"/>
      <c r="JFT314" s="6"/>
      <c r="JFU314" s="6"/>
      <c r="JFV314" s="6"/>
      <c r="JFW314" s="6"/>
      <c r="JFX314" s="6"/>
      <c r="JFY314" s="6"/>
      <c r="JFZ314" s="6"/>
      <c r="JGA314" s="6"/>
      <c r="JGB314" s="6"/>
      <c r="JGC314" s="6"/>
      <c r="JGD314" s="6"/>
      <c r="JGE314" s="6"/>
      <c r="JGF314" s="6"/>
      <c r="JGG314" s="6"/>
      <c r="JGH314" s="6"/>
      <c r="JGI314" s="6"/>
      <c r="JGJ314" s="6"/>
      <c r="JGK314" s="6"/>
      <c r="JGL314" s="6"/>
      <c r="JGM314" s="6"/>
      <c r="JGN314" s="6"/>
      <c r="JGO314" s="6"/>
      <c r="JGP314" s="6"/>
      <c r="JGQ314" s="6"/>
      <c r="JGR314" s="6"/>
      <c r="JGS314" s="6"/>
      <c r="JGT314" s="6"/>
      <c r="JGU314" s="6"/>
      <c r="JGV314" s="6"/>
      <c r="JGW314" s="6"/>
      <c r="JGX314" s="6"/>
      <c r="JGY314" s="6"/>
      <c r="JGZ314" s="6"/>
      <c r="JHA314" s="6"/>
      <c r="JHB314" s="6"/>
      <c r="JHC314" s="6"/>
      <c r="JHD314" s="6"/>
      <c r="JHE314" s="6"/>
      <c r="JHF314" s="6"/>
      <c r="JHG314" s="6"/>
      <c r="JHH314" s="6"/>
      <c r="JHI314" s="6"/>
      <c r="JHJ314" s="6"/>
      <c r="JHK314" s="6"/>
      <c r="JHL314" s="6"/>
      <c r="JHM314" s="6"/>
      <c r="JHN314" s="6"/>
      <c r="JHO314" s="6"/>
      <c r="JHP314" s="6"/>
      <c r="JHQ314" s="6"/>
      <c r="JHR314" s="6"/>
      <c r="JHS314" s="6"/>
      <c r="JHT314" s="6"/>
      <c r="JHU314" s="6"/>
      <c r="JHV314" s="6"/>
      <c r="JHW314" s="6"/>
      <c r="JHX314" s="6"/>
      <c r="JHY314" s="6"/>
      <c r="JHZ314" s="6"/>
      <c r="JIA314" s="6"/>
      <c r="JIB314" s="6"/>
      <c r="JIC314" s="6"/>
      <c r="JID314" s="6"/>
      <c r="JIE314" s="6"/>
      <c r="JIF314" s="6"/>
      <c r="JIG314" s="6"/>
      <c r="JIH314" s="6"/>
      <c r="JII314" s="6"/>
      <c r="JIJ314" s="6"/>
      <c r="JIK314" s="6"/>
      <c r="JIL314" s="6"/>
      <c r="JIM314" s="6"/>
      <c r="JIN314" s="6"/>
      <c r="JIO314" s="6"/>
      <c r="JIP314" s="6"/>
      <c r="JIQ314" s="6"/>
      <c r="JIR314" s="6"/>
      <c r="JIS314" s="6"/>
      <c r="JIT314" s="6"/>
      <c r="JIU314" s="6"/>
      <c r="JIV314" s="6"/>
      <c r="JIW314" s="6"/>
      <c r="JIX314" s="6"/>
      <c r="JIY314" s="6"/>
      <c r="JIZ314" s="6"/>
      <c r="JJA314" s="6"/>
      <c r="JJB314" s="6"/>
      <c r="JJC314" s="6"/>
      <c r="JJD314" s="6"/>
      <c r="JJE314" s="6"/>
      <c r="JJF314" s="6"/>
      <c r="JJG314" s="6"/>
      <c r="JJH314" s="6"/>
      <c r="JJI314" s="6"/>
      <c r="JJJ314" s="6"/>
      <c r="JJK314" s="6"/>
      <c r="JJL314" s="6"/>
      <c r="JJM314" s="6"/>
      <c r="JJN314" s="6"/>
      <c r="JJO314" s="6"/>
      <c r="JJP314" s="6"/>
      <c r="JJQ314" s="6"/>
      <c r="JJR314" s="6"/>
      <c r="JJS314" s="6"/>
      <c r="JJT314" s="6"/>
      <c r="JJU314" s="6"/>
      <c r="JJV314" s="6"/>
      <c r="JJW314" s="6"/>
      <c r="JJX314" s="6"/>
      <c r="JJY314" s="6"/>
      <c r="JJZ314" s="6"/>
      <c r="JKA314" s="6"/>
      <c r="JKB314" s="6"/>
      <c r="JKC314" s="6"/>
      <c r="JKD314" s="6"/>
      <c r="JKE314" s="6"/>
      <c r="JKF314" s="6"/>
      <c r="JKG314" s="6"/>
      <c r="JKH314" s="6"/>
      <c r="JKI314" s="6"/>
      <c r="JKJ314" s="6"/>
      <c r="JKK314" s="6"/>
      <c r="JKL314" s="6"/>
      <c r="JKM314" s="6"/>
      <c r="JKN314" s="6"/>
      <c r="JKO314" s="6"/>
      <c r="JKP314" s="6"/>
      <c r="JKQ314" s="6"/>
      <c r="JKR314" s="6"/>
      <c r="JKS314" s="6"/>
      <c r="JKT314" s="6"/>
      <c r="JKU314" s="6"/>
      <c r="JKV314" s="6"/>
      <c r="JKW314" s="6"/>
      <c r="JKX314" s="6"/>
      <c r="JKY314" s="6"/>
      <c r="JKZ314" s="6"/>
      <c r="JLA314" s="6"/>
      <c r="JLB314" s="6"/>
      <c r="JLC314" s="6"/>
      <c r="JLD314" s="6"/>
      <c r="JLE314" s="6"/>
      <c r="JLF314" s="6"/>
      <c r="JLG314" s="6"/>
      <c r="JLH314" s="6"/>
      <c r="JLI314" s="6"/>
      <c r="JLJ314" s="6"/>
      <c r="JLK314" s="6"/>
      <c r="JLL314" s="6"/>
      <c r="JLM314" s="6"/>
      <c r="JLN314" s="6"/>
      <c r="JLO314" s="6"/>
      <c r="JLP314" s="6"/>
      <c r="JLQ314" s="6"/>
      <c r="JLR314" s="6"/>
      <c r="JLS314" s="6"/>
      <c r="JLT314" s="6"/>
      <c r="JLU314" s="6"/>
      <c r="JLV314" s="6"/>
      <c r="JLW314" s="6"/>
      <c r="JLX314" s="6"/>
      <c r="JLY314" s="6"/>
      <c r="JLZ314" s="6"/>
      <c r="JMA314" s="6"/>
      <c r="JMB314" s="6"/>
      <c r="JMC314" s="6"/>
      <c r="JMD314" s="6"/>
      <c r="JME314" s="6"/>
      <c r="JMF314" s="6"/>
      <c r="JMG314" s="6"/>
      <c r="JMH314" s="6"/>
      <c r="JMI314" s="6"/>
      <c r="JMJ314" s="6"/>
      <c r="JMK314" s="6"/>
      <c r="JML314" s="6"/>
      <c r="JMM314" s="6"/>
      <c r="JMN314" s="6"/>
      <c r="JMO314" s="6"/>
      <c r="JMP314" s="6"/>
      <c r="JMQ314" s="6"/>
      <c r="JMR314" s="6"/>
      <c r="JMS314" s="6"/>
      <c r="JMT314" s="6"/>
      <c r="JMU314" s="6"/>
      <c r="JMV314" s="6"/>
      <c r="JMW314" s="6"/>
      <c r="JMX314" s="6"/>
      <c r="JMY314" s="6"/>
      <c r="JMZ314" s="6"/>
      <c r="JNA314" s="6"/>
      <c r="JNB314" s="6"/>
      <c r="JNC314" s="6"/>
      <c r="JND314" s="6"/>
      <c r="JNE314" s="6"/>
      <c r="JNF314" s="6"/>
      <c r="JNG314" s="6"/>
      <c r="JNH314" s="6"/>
      <c r="JNI314" s="6"/>
      <c r="JNJ314" s="6"/>
      <c r="JNK314" s="6"/>
      <c r="JNL314" s="6"/>
      <c r="JNM314" s="6"/>
      <c r="JNN314" s="6"/>
      <c r="JNO314" s="6"/>
      <c r="JNP314" s="6"/>
      <c r="JNQ314" s="6"/>
      <c r="JNR314" s="6"/>
      <c r="JNS314" s="6"/>
      <c r="JNT314" s="6"/>
      <c r="JNU314" s="6"/>
      <c r="JNV314" s="6"/>
      <c r="JNW314" s="6"/>
      <c r="JNX314" s="6"/>
      <c r="JNY314" s="6"/>
      <c r="JNZ314" s="6"/>
      <c r="JOA314" s="6"/>
      <c r="JOB314" s="6"/>
      <c r="JOC314" s="6"/>
      <c r="JOD314" s="6"/>
      <c r="JOE314" s="6"/>
      <c r="JOF314" s="6"/>
      <c r="JOG314" s="6"/>
      <c r="JOH314" s="6"/>
      <c r="JOI314" s="6"/>
      <c r="JOJ314" s="6"/>
      <c r="JOK314" s="6"/>
      <c r="JOL314" s="6"/>
      <c r="JOM314" s="6"/>
      <c r="JON314" s="6"/>
      <c r="JOO314" s="6"/>
      <c r="JOP314" s="6"/>
      <c r="JOQ314" s="6"/>
      <c r="JOR314" s="6"/>
      <c r="JOS314" s="6"/>
      <c r="JOT314" s="6"/>
      <c r="JOU314" s="6"/>
      <c r="JOV314" s="6"/>
      <c r="JOW314" s="6"/>
      <c r="JOX314" s="6"/>
      <c r="JOY314" s="6"/>
      <c r="JOZ314" s="6"/>
      <c r="JPA314" s="6"/>
      <c r="JPB314" s="6"/>
      <c r="JPC314" s="6"/>
      <c r="JPD314" s="6"/>
      <c r="JPE314" s="6"/>
      <c r="JPF314" s="6"/>
      <c r="JPG314" s="6"/>
      <c r="JPH314" s="6"/>
      <c r="JPI314" s="6"/>
      <c r="JPJ314" s="6"/>
      <c r="JPK314" s="6"/>
      <c r="JPL314" s="6"/>
      <c r="JPM314" s="6"/>
      <c r="JPN314" s="6"/>
      <c r="JPO314" s="6"/>
      <c r="JPP314" s="6"/>
      <c r="JPQ314" s="6"/>
      <c r="JPR314" s="6"/>
      <c r="JPS314" s="6"/>
      <c r="JPT314" s="6"/>
      <c r="JPU314" s="6"/>
      <c r="JPV314" s="6"/>
      <c r="JPW314" s="6"/>
      <c r="JPX314" s="6"/>
      <c r="JPY314" s="6"/>
      <c r="JPZ314" s="6"/>
      <c r="JQA314" s="6"/>
      <c r="JQB314" s="6"/>
      <c r="JQC314" s="6"/>
      <c r="JQD314" s="6"/>
      <c r="JQE314" s="6"/>
      <c r="JQF314" s="6"/>
      <c r="JQG314" s="6"/>
      <c r="JQH314" s="6"/>
      <c r="JQI314" s="6"/>
      <c r="JQJ314" s="6"/>
      <c r="JQK314" s="6"/>
      <c r="JQL314" s="6"/>
      <c r="JQM314" s="6"/>
      <c r="JQN314" s="6"/>
      <c r="JQO314" s="6"/>
      <c r="JQP314" s="6"/>
      <c r="JQQ314" s="6"/>
      <c r="JQR314" s="6"/>
      <c r="JQS314" s="6"/>
      <c r="JQT314" s="6"/>
      <c r="JQU314" s="6"/>
      <c r="JQV314" s="6"/>
      <c r="JQW314" s="6"/>
      <c r="JQX314" s="6"/>
      <c r="JQY314" s="6"/>
      <c r="JQZ314" s="6"/>
      <c r="JRA314" s="6"/>
      <c r="JRB314" s="6"/>
      <c r="JRC314" s="6"/>
      <c r="JRD314" s="6"/>
      <c r="JRE314" s="6"/>
      <c r="JRF314" s="6"/>
      <c r="JRG314" s="6"/>
      <c r="JRH314" s="6"/>
      <c r="JRI314" s="6"/>
      <c r="JRJ314" s="6"/>
      <c r="JRK314" s="6"/>
      <c r="JRL314" s="6"/>
      <c r="JRM314" s="6"/>
      <c r="JRN314" s="6"/>
      <c r="JRO314" s="6"/>
      <c r="JRP314" s="6"/>
      <c r="JRQ314" s="6"/>
      <c r="JRR314" s="6"/>
      <c r="JRS314" s="6"/>
      <c r="JRT314" s="6"/>
      <c r="JRU314" s="6"/>
      <c r="JRV314" s="6"/>
      <c r="JRW314" s="6"/>
      <c r="JRX314" s="6"/>
      <c r="JRY314" s="6"/>
      <c r="JRZ314" s="6"/>
      <c r="JSA314" s="6"/>
      <c r="JSB314" s="6"/>
      <c r="JSC314" s="6"/>
      <c r="JSD314" s="6"/>
      <c r="JSE314" s="6"/>
      <c r="JSF314" s="6"/>
      <c r="JSG314" s="6"/>
      <c r="JSH314" s="6"/>
      <c r="JSI314" s="6"/>
      <c r="JSJ314" s="6"/>
      <c r="JSK314" s="6"/>
      <c r="JSL314" s="6"/>
      <c r="JSM314" s="6"/>
      <c r="JSN314" s="6"/>
      <c r="JSO314" s="6"/>
      <c r="JSP314" s="6"/>
      <c r="JSQ314" s="6"/>
      <c r="JSR314" s="6"/>
      <c r="JSS314" s="6"/>
      <c r="JST314" s="6"/>
      <c r="JSU314" s="6"/>
      <c r="JSV314" s="6"/>
      <c r="JSW314" s="6"/>
      <c r="JSX314" s="6"/>
      <c r="JSY314" s="6"/>
      <c r="JSZ314" s="6"/>
      <c r="JTA314" s="6"/>
      <c r="JTB314" s="6"/>
      <c r="JTC314" s="6"/>
      <c r="JTD314" s="6"/>
      <c r="JTE314" s="6"/>
      <c r="JTF314" s="6"/>
      <c r="JTG314" s="6"/>
      <c r="JTH314" s="6"/>
      <c r="JTI314" s="6"/>
      <c r="JTJ314" s="6"/>
      <c r="JTK314" s="6"/>
      <c r="JTL314" s="6"/>
      <c r="JTM314" s="6"/>
      <c r="JTN314" s="6"/>
      <c r="JTO314" s="6"/>
      <c r="JTP314" s="6"/>
      <c r="JTQ314" s="6"/>
      <c r="JTR314" s="6"/>
      <c r="JTS314" s="6"/>
      <c r="JTT314" s="6"/>
      <c r="JTU314" s="6"/>
      <c r="JTV314" s="6"/>
      <c r="JTW314" s="6"/>
      <c r="JTX314" s="6"/>
      <c r="JTY314" s="6"/>
      <c r="JTZ314" s="6"/>
      <c r="JUA314" s="6"/>
      <c r="JUB314" s="6"/>
      <c r="JUC314" s="6"/>
      <c r="JUD314" s="6"/>
      <c r="JUE314" s="6"/>
      <c r="JUF314" s="6"/>
      <c r="JUG314" s="6"/>
      <c r="JUH314" s="6"/>
      <c r="JUI314" s="6"/>
      <c r="JUJ314" s="6"/>
      <c r="JUK314" s="6"/>
      <c r="JUL314" s="6"/>
      <c r="JUM314" s="6"/>
      <c r="JUN314" s="6"/>
      <c r="JUO314" s="6"/>
      <c r="JUP314" s="6"/>
      <c r="JUQ314" s="6"/>
      <c r="JUR314" s="6"/>
      <c r="JUS314" s="6"/>
      <c r="JUT314" s="6"/>
      <c r="JUU314" s="6"/>
      <c r="JUV314" s="6"/>
      <c r="JUW314" s="6"/>
      <c r="JUX314" s="6"/>
      <c r="JUY314" s="6"/>
      <c r="JUZ314" s="6"/>
      <c r="JVA314" s="6"/>
      <c r="JVB314" s="6"/>
      <c r="JVC314" s="6"/>
      <c r="JVD314" s="6"/>
      <c r="JVE314" s="6"/>
      <c r="JVF314" s="6"/>
      <c r="JVG314" s="6"/>
      <c r="JVH314" s="6"/>
      <c r="JVI314" s="6"/>
      <c r="JVJ314" s="6"/>
      <c r="JVK314" s="6"/>
      <c r="JVL314" s="6"/>
      <c r="JVM314" s="6"/>
      <c r="JVN314" s="6"/>
      <c r="JVO314" s="6"/>
      <c r="JVP314" s="6"/>
      <c r="JVQ314" s="6"/>
      <c r="JVR314" s="6"/>
      <c r="JVS314" s="6"/>
      <c r="JVT314" s="6"/>
      <c r="JVU314" s="6"/>
      <c r="JVV314" s="6"/>
      <c r="JVW314" s="6"/>
      <c r="JVX314" s="6"/>
      <c r="JVY314" s="6"/>
      <c r="JVZ314" s="6"/>
      <c r="JWA314" s="6"/>
      <c r="JWB314" s="6"/>
      <c r="JWC314" s="6"/>
      <c r="JWD314" s="6"/>
      <c r="JWE314" s="6"/>
      <c r="JWF314" s="6"/>
      <c r="JWG314" s="6"/>
      <c r="JWH314" s="6"/>
      <c r="JWI314" s="6"/>
      <c r="JWJ314" s="6"/>
      <c r="JWK314" s="6"/>
      <c r="JWL314" s="6"/>
      <c r="JWM314" s="6"/>
      <c r="JWN314" s="6"/>
      <c r="JWO314" s="6"/>
      <c r="JWP314" s="6"/>
      <c r="JWQ314" s="6"/>
      <c r="JWR314" s="6"/>
      <c r="JWS314" s="6"/>
      <c r="JWT314" s="6"/>
      <c r="JWU314" s="6"/>
      <c r="JWV314" s="6"/>
      <c r="JWW314" s="6"/>
      <c r="JWX314" s="6"/>
      <c r="JWY314" s="6"/>
      <c r="JWZ314" s="6"/>
      <c r="JXA314" s="6"/>
      <c r="JXB314" s="6"/>
      <c r="JXC314" s="6"/>
      <c r="JXD314" s="6"/>
      <c r="JXE314" s="6"/>
      <c r="JXF314" s="6"/>
      <c r="JXG314" s="6"/>
      <c r="JXH314" s="6"/>
      <c r="JXI314" s="6"/>
      <c r="JXJ314" s="6"/>
      <c r="JXK314" s="6"/>
      <c r="JXL314" s="6"/>
      <c r="JXM314" s="6"/>
      <c r="JXN314" s="6"/>
      <c r="JXO314" s="6"/>
      <c r="JXP314" s="6"/>
      <c r="JXQ314" s="6"/>
      <c r="JXR314" s="6"/>
      <c r="JXS314" s="6"/>
      <c r="JXT314" s="6"/>
      <c r="JXU314" s="6"/>
      <c r="JXV314" s="6"/>
      <c r="JXW314" s="6"/>
      <c r="JXX314" s="6"/>
      <c r="JXY314" s="6"/>
      <c r="JXZ314" s="6"/>
      <c r="JYA314" s="6"/>
      <c r="JYB314" s="6"/>
      <c r="JYC314" s="6"/>
      <c r="JYD314" s="6"/>
      <c r="JYE314" s="6"/>
      <c r="JYF314" s="6"/>
      <c r="JYG314" s="6"/>
      <c r="JYH314" s="6"/>
      <c r="JYI314" s="6"/>
      <c r="JYJ314" s="6"/>
      <c r="JYK314" s="6"/>
      <c r="JYL314" s="6"/>
      <c r="JYM314" s="6"/>
      <c r="JYN314" s="6"/>
      <c r="JYO314" s="6"/>
      <c r="JYP314" s="6"/>
      <c r="JYQ314" s="6"/>
      <c r="JYR314" s="6"/>
      <c r="JYS314" s="6"/>
      <c r="JYT314" s="6"/>
      <c r="JYU314" s="6"/>
      <c r="JYV314" s="6"/>
      <c r="JYW314" s="6"/>
      <c r="JYX314" s="6"/>
      <c r="JYY314" s="6"/>
      <c r="JYZ314" s="6"/>
      <c r="JZA314" s="6"/>
      <c r="JZB314" s="6"/>
      <c r="JZC314" s="6"/>
      <c r="JZD314" s="6"/>
      <c r="JZE314" s="6"/>
      <c r="JZF314" s="6"/>
      <c r="JZG314" s="6"/>
      <c r="JZH314" s="6"/>
      <c r="JZI314" s="6"/>
      <c r="JZJ314" s="6"/>
      <c r="JZK314" s="6"/>
      <c r="JZL314" s="6"/>
      <c r="JZM314" s="6"/>
      <c r="JZN314" s="6"/>
      <c r="JZO314" s="6"/>
      <c r="JZP314" s="6"/>
      <c r="JZQ314" s="6"/>
      <c r="JZR314" s="6"/>
      <c r="JZS314" s="6"/>
      <c r="JZT314" s="6"/>
      <c r="JZU314" s="6"/>
      <c r="JZV314" s="6"/>
      <c r="JZW314" s="6"/>
      <c r="JZX314" s="6"/>
      <c r="JZY314" s="6"/>
      <c r="JZZ314" s="6"/>
      <c r="KAA314" s="6"/>
      <c r="KAB314" s="6"/>
      <c r="KAC314" s="6"/>
      <c r="KAD314" s="6"/>
      <c r="KAE314" s="6"/>
      <c r="KAF314" s="6"/>
      <c r="KAG314" s="6"/>
      <c r="KAH314" s="6"/>
      <c r="KAI314" s="6"/>
      <c r="KAJ314" s="6"/>
      <c r="KAK314" s="6"/>
      <c r="KAL314" s="6"/>
      <c r="KAM314" s="6"/>
      <c r="KAN314" s="6"/>
      <c r="KAO314" s="6"/>
      <c r="KAP314" s="6"/>
      <c r="KAQ314" s="6"/>
      <c r="KAR314" s="6"/>
      <c r="KAS314" s="6"/>
      <c r="KAT314" s="6"/>
      <c r="KAU314" s="6"/>
      <c r="KAV314" s="6"/>
      <c r="KAW314" s="6"/>
      <c r="KAX314" s="6"/>
      <c r="KAY314" s="6"/>
      <c r="KAZ314" s="6"/>
      <c r="KBA314" s="6"/>
      <c r="KBB314" s="6"/>
      <c r="KBC314" s="6"/>
      <c r="KBD314" s="6"/>
      <c r="KBE314" s="6"/>
      <c r="KBF314" s="6"/>
      <c r="KBG314" s="6"/>
      <c r="KBH314" s="6"/>
      <c r="KBI314" s="6"/>
      <c r="KBJ314" s="6"/>
      <c r="KBK314" s="6"/>
      <c r="KBL314" s="6"/>
      <c r="KBM314" s="6"/>
      <c r="KBN314" s="6"/>
      <c r="KBO314" s="6"/>
      <c r="KBP314" s="6"/>
      <c r="KBQ314" s="6"/>
      <c r="KBR314" s="6"/>
      <c r="KBS314" s="6"/>
      <c r="KBT314" s="6"/>
      <c r="KBU314" s="6"/>
      <c r="KBV314" s="6"/>
      <c r="KBW314" s="6"/>
      <c r="KBX314" s="6"/>
      <c r="KBY314" s="6"/>
      <c r="KBZ314" s="6"/>
      <c r="KCA314" s="6"/>
      <c r="KCB314" s="6"/>
      <c r="KCC314" s="6"/>
      <c r="KCD314" s="6"/>
      <c r="KCE314" s="6"/>
      <c r="KCF314" s="6"/>
      <c r="KCG314" s="6"/>
      <c r="KCH314" s="6"/>
      <c r="KCI314" s="6"/>
      <c r="KCJ314" s="6"/>
      <c r="KCK314" s="6"/>
      <c r="KCL314" s="6"/>
      <c r="KCM314" s="6"/>
      <c r="KCN314" s="6"/>
      <c r="KCO314" s="6"/>
      <c r="KCP314" s="6"/>
      <c r="KCQ314" s="6"/>
      <c r="KCR314" s="6"/>
      <c r="KCS314" s="6"/>
      <c r="KCT314" s="6"/>
      <c r="KCU314" s="6"/>
      <c r="KCV314" s="6"/>
      <c r="KCW314" s="6"/>
      <c r="KCX314" s="6"/>
      <c r="KCY314" s="6"/>
      <c r="KCZ314" s="6"/>
      <c r="KDA314" s="6"/>
      <c r="KDB314" s="6"/>
      <c r="KDC314" s="6"/>
      <c r="KDD314" s="6"/>
      <c r="KDE314" s="6"/>
      <c r="KDF314" s="6"/>
      <c r="KDG314" s="6"/>
      <c r="KDH314" s="6"/>
      <c r="KDI314" s="6"/>
      <c r="KDJ314" s="6"/>
      <c r="KDK314" s="6"/>
      <c r="KDL314" s="6"/>
      <c r="KDM314" s="6"/>
      <c r="KDN314" s="6"/>
      <c r="KDO314" s="6"/>
      <c r="KDP314" s="6"/>
      <c r="KDQ314" s="6"/>
      <c r="KDR314" s="6"/>
      <c r="KDS314" s="6"/>
      <c r="KDT314" s="6"/>
      <c r="KDU314" s="6"/>
      <c r="KDV314" s="6"/>
      <c r="KDW314" s="6"/>
      <c r="KDX314" s="6"/>
      <c r="KDY314" s="6"/>
      <c r="KDZ314" s="6"/>
      <c r="KEA314" s="6"/>
      <c r="KEB314" s="6"/>
      <c r="KEC314" s="6"/>
      <c r="KED314" s="6"/>
      <c r="KEE314" s="6"/>
      <c r="KEF314" s="6"/>
      <c r="KEG314" s="6"/>
      <c r="KEH314" s="6"/>
      <c r="KEI314" s="6"/>
      <c r="KEJ314" s="6"/>
      <c r="KEK314" s="6"/>
      <c r="KEL314" s="6"/>
      <c r="KEM314" s="6"/>
      <c r="KEN314" s="6"/>
      <c r="KEO314" s="6"/>
      <c r="KEP314" s="6"/>
      <c r="KEQ314" s="6"/>
      <c r="KER314" s="6"/>
      <c r="KES314" s="6"/>
      <c r="KET314" s="6"/>
      <c r="KEU314" s="6"/>
      <c r="KEV314" s="6"/>
      <c r="KEW314" s="6"/>
      <c r="KEX314" s="6"/>
      <c r="KEY314" s="6"/>
      <c r="KEZ314" s="6"/>
      <c r="KFA314" s="6"/>
      <c r="KFB314" s="6"/>
      <c r="KFC314" s="6"/>
      <c r="KFD314" s="6"/>
      <c r="KFE314" s="6"/>
      <c r="KFF314" s="6"/>
      <c r="KFG314" s="6"/>
      <c r="KFH314" s="6"/>
      <c r="KFI314" s="6"/>
      <c r="KFJ314" s="6"/>
      <c r="KFK314" s="6"/>
      <c r="KFL314" s="6"/>
      <c r="KFM314" s="6"/>
      <c r="KFN314" s="6"/>
      <c r="KFO314" s="6"/>
      <c r="KFP314" s="6"/>
      <c r="KFQ314" s="6"/>
      <c r="KFR314" s="6"/>
      <c r="KFS314" s="6"/>
      <c r="KFT314" s="6"/>
      <c r="KFU314" s="6"/>
      <c r="KFV314" s="6"/>
      <c r="KFW314" s="6"/>
      <c r="KFX314" s="6"/>
      <c r="KFY314" s="6"/>
      <c r="KFZ314" s="6"/>
      <c r="KGA314" s="6"/>
      <c r="KGB314" s="6"/>
      <c r="KGC314" s="6"/>
      <c r="KGD314" s="6"/>
      <c r="KGE314" s="6"/>
      <c r="KGF314" s="6"/>
      <c r="KGG314" s="6"/>
      <c r="KGH314" s="6"/>
      <c r="KGI314" s="6"/>
      <c r="KGJ314" s="6"/>
      <c r="KGK314" s="6"/>
      <c r="KGL314" s="6"/>
      <c r="KGM314" s="6"/>
      <c r="KGN314" s="6"/>
      <c r="KGO314" s="6"/>
      <c r="KGP314" s="6"/>
      <c r="KGQ314" s="6"/>
      <c r="KGR314" s="6"/>
      <c r="KGS314" s="6"/>
      <c r="KGT314" s="6"/>
      <c r="KGU314" s="6"/>
      <c r="KGV314" s="6"/>
      <c r="KGW314" s="6"/>
      <c r="KGX314" s="6"/>
      <c r="KGY314" s="6"/>
      <c r="KGZ314" s="6"/>
      <c r="KHA314" s="6"/>
      <c r="KHB314" s="6"/>
      <c r="KHC314" s="6"/>
      <c r="KHD314" s="6"/>
      <c r="KHE314" s="6"/>
      <c r="KHF314" s="6"/>
      <c r="KHG314" s="6"/>
      <c r="KHH314" s="6"/>
      <c r="KHI314" s="6"/>
      <c r="KHJ314" s="6"/>
      <c r="KHK314" s="6"/>
      <c r="KHL314" s="6"/>
      <c r="KHM314" s="6"/>
      <c r="KHN314" s="6"/>
      <c r="KHO314" s="6"/>
      <c r="KHP314" s="6"/>
      <c r="KHQ314" s="6"/>
      <c r="KHR314" s="6"/>
      <c r="KHS314" s="6"/>
      <c r="KHT314" s="6"/>
      <c r="KHU314" s="6"/>
      <c r="KHV314" s="6"/>
      <c r="KHW314" s="6"/>
      <c r="KHX314" s="6"/>
      <c r="KHY314" s="6"/>
      <c r="KHZ314" s="6"/>
      <c r="KIA314" s="6"/>
      <c r="KIB314" s="6"/>
      <c r="KIC314" s="6"/>
      <c r="KID314" s="6"/>
      <c r="KIE314" s="6"/>
      <c r="KIF314" s="6"/>
      <c r="KIG314" s="6"/>
      <c r="KIH314" s="6"/>
      <c r="KII314" s="6"/>
      <c r="KIJ314" s="6"/>
      <c r="KIK314" s="6"/>
      <c r="KIL314" s="6"/>
      <c r="KIM314" s="6"/>
      <c r="KIN314" s="6"/>
      <c r="KIO314" s="6"/>
      <c r="KIP314" s="6"/>
      <c r="KIQ314" s="6"/>
      <c r="KIR314" s="6"/>
      <c r="KIS314" s="6"/>
      <c r="KIT314" s="6"/>
      <c r="KIU314" s="6"/>
      <c r="KIV314" s="6"/>
      <c r="KIW314" s="6"/>
      <c r="KIX314" s="6"/>
      <c r="KIY314" s="6"/>
      <c r="KIZ314" s="6"/>
      <c r="KJA314" s="6"/>
      <c r="KJB314" s="6"/>
      <c r="KJC314" s="6"/>
      <c r="KJD314" s="6"/>
      <c r="KJE314" s="6"/>
      <c r="KJF314" s="6"/>
      <c r="KJG314" s="6"/>
      <c r="KJH314" s="6"/>
      <c r="KJI314" s="6"/>
      <c r="KJJ314" s="6"/>
      <c r="KJK314" s="6"/>
      <c r="KJL314" s="6"/>
      <c r="KJM314" s="6"/>
      <c r="KJN314" s="6"/>
      <c r="KJO314" s="6"/>
      <c r="KJP314" s="6"/>
      <c r="KJQ314" s="6"/>
      <c r="KJR314" s="6"/>
      <c r="KJS314" s="6"/>
      <c r="KJT314" s="6"/>
      <c r="KJU314" s="6"/>
      <c r="KJV314" s="6"/>
      <c r="KJW314" s="6"/>
      <c r="KJX314" s="6"/>
      <c r="KJY314" s="6"/>
      <c r="KJZ314" s="6"/>
      <c r="KKA314" s="6"/>
      <c r="KKB314" s="6"/>
      <c r="KKC314" s="6"/>
      <c r="KKD314" s="6"/>
      <c r="KKE314" s="6"/>
      <c r="KKF314" s="6"/>
      <c r="KKG314" s="6"/>
      <c r="KKH314" s="6"/>
      <c r="KKI314" s="6"/>
      <c r="KKJ314" s="6"/>
      <c r="KKK314" s="6"/>
      <c r="KKL314" s="6"/>
      <c r="KKM314" s="6"/>
      <c r="KKN314" s="6"/>
      <c r="KKO314" s="6"/>
      <c r="KKP314" s="6"/>
      <c r="KKQ314" s="6"/>
      <c r="KKR314" s="6"/>
      <c r="KKS314" s="6"/>
      <c r="KKT314" s="6"/>
      <c r="KKU314" s="6"/>
      <c r="KKV314" s="6"/>
      <c r="KKW314" s="6"/>
      <c r="KKX314" s="6"/>
      <c r="KKY314" s="6"/>
      <c r="KKZ314" s="6"/>
      <c r="KLA314" s="6"/>
      <c r="KLB314" s="6"/>
      <c r="KLC314" s="6"/>
      <c r="KLD314" s="6"/>
      <c r="KLE314" s="6"/>
      <c r="KLF314" s="6"/>
      <c r="KLG314" s="6"/>
      <c r="KLH314" s="6"/>
      <c r="KLI314" s="6"/>
      <c r="KLJ314" s="6"/>
      <c r="KLK314" s="6"/>
      <c r="KLL314" s="6"/>
      <c r="KLM314" s="6"/>
      <c r="KLN314" s="6"/>
      <c r="KLO314" s="6"/>
      <c r="KLP314" s="6"/>
      <c r="KLQ314" s="6"/>
      <c r="KLR314" s="6"/>
      <c r="KLS314" s="6"/>
      <c r="KLT314" s="6"/>
      <c r="KLU314" s="6"/>
      <c r="KLV314" s="6"/>
      <c r="KLW314" s="6"/>
      <c r="KLX314" s="6"/>
      <c r="KLY314" s="6"/>
      <c r="KLZ314" s="6"/>
      <c r="KMA314" s="6"/>
      <c r="KMB314" s="6"/>
      <c r="KMC314" s="6"/>
      <c r="KMD314" s="6"/>
      <c r="KME314" s="6"/>
      <c r="KMF314" s="6"/>
      <c r="KMG314" s="6"/>
      <c r="KMH314" s="6"/>
      <c r="KMI314" s="6"/>
      <c r="KMJ314" s="6"/>
      <c r="KMK314" s="6"/>
      <c r="KML314" s="6"/>
      <c r="KMM314" s="6"/>
      <c r="KMN314" s="6"/>
      <c r="KMO314" s="6"/>
      <c r="KMP314" s="6"/>
      <c r="KMQ314" s="6"/>
      <c r="KMR314" s="6"/>
      <c r="KMS314" s="6"/>
      <c r="KMT314" s="6"/>
      <c r="KMU314" s="6"/>
      <c r="KMV314" s="6"/>
      <c r="KMW314" s="6"/>
      <c r="KMX314" s="6"/>
      <c r="KMY314" s="6"/>
      <c r="KMZ314" s="6"/>
      <c r="KNA314" s="6"/>
      <c r="KNB314" s="6"/>
      <c r="KNC314" s="6"/>
      <c r="KND314" s="6"/>
      <c r="KNE314" s="6"/>
      <c r="KNF314" s="6"/>
      <c r="KNG314" s="6"/>
      <c r="KNH314" s="6"/>
      <c r="KNI314" s="6"/>
      <c r="KNJ314" s="6"/>
      <c r="KNK314" s="6"/>
      <c r="KNL314" s="6"/>
      <c r="KNM314" s="6"/>
      <c r="KNN314" s="6"/>
      <c r="KNO314" s="6"/>
      <c r="KNP314" s="6"/>
      <c r="KNQ314" s="6"/>
      <c r="KNR314" s="6"/>
      <c r="KNS314" s="6"/>
      <c r="KNT314" s="6"/>
      <c r="KNU314" s="6"/>
      <c r="KNV314" s="6"/>
      <c r="KNW314" s="6"/>
      <c r="KNX314" s="6"/>
      <c r="KNY314" s="6"/>
      <c r="KNZ314" s="6"/>
      <c r="KOA314" s="6"/>
      <c r="KOB314" s="6"/>
      <c r="KOC314" s="6"/>
      <c r="KOD314" s="6"/>
      <c r="KOE314" s="6"/>
      <c r="KOF314" s="6"/>
      <c r="KOG314" s="6"/>
      <c r="KOH314" s="6"/>
      <c r="KOI314" s="6"/>
      <c r="KOJ314" s="6"/>
      <c r="KOK314" s="6"/>
      <c r="KOL314" s="6"/>
      <c r="KOM314" s="6"/>
      <c r="KON314" s="6"/>
      <c r="KOO314" s="6"/>
      <c r="KOP314" s="6"/>
      <c r="KOQ314" s="6"/>
      <c r="KOR314" s="6"/>
      <c r="KOS314" s="6"/>
      <c r="KOT314" s="6"/>
      <c r="KOU314" s="6"/>
      <c r="KOV314" s="6"/>
      <c r="KOW314" s="6"/>
      <c r="KOX314" s="6"/>
      <c r="KOY314" s="6"/>
      <c r="KOZ314" s="6"/>
      <c r="KPA314" s="6"/>
      <c r="KPB314" s="6"/>
      <c r="KPC314" s="6"/>
      <c r="KPD314" s="6"/>
      <c r="KPE314" s="6"/>
      <c r="KPF314" s="6"/>
      <c r="KPG314" s="6"/>
      <c r="KPH314" s="6"/>
      <c r="KPI314" s="6"/>
      <c r="KPJ314" s="6"/>
      <c r="KPK314" s="6"/>
      <c r="KPL314" s="6"/>
      <c r="KPM314" s="6"/>
      <c r="KPN314" s="6"/>
      <c r="KPO314" s="6"/>
      <c r="KPP314" s="6"/>
      <c r="KPQ314" s="6"/>
      <c r="KPR314" s="6"/>
      <c r="KPS314" s="6"/>
      <c r="KPT314" s="6"/>
      <c r="KPU314" s="6"/>
      <c r="KPV314" s="6"/>
      <c r="KPW314" s="6"/>
      <c r="KPX314" s="6"/>
      <c r="KPY314" s="6"/>
      <c r="KPZ314" s="6"/>
      <c r="KQA314" s="6"/>
      <c r="KQB314" s="6"/>
      <c r="KQC314" s="6"/>
      <c r="KQD314" s="6"/>
      <c r="KQE314" s="6"/>
      <c r="KQF314" s="6"/>
      <c r="KQG314" s="6"/>
      <c r="KQH314" s="6"/>
      <c r="KQI314" s="6"/>
      <c r="KQJ314" s="6"/>
      <c r="KQK314" s="6"/>
      <c r="KQL314" s="6"/>
      <c r="KQM314" s="6"/>
      <c r="KQN314" s="6"/>
      <c r="KQO314" s="6"/>
      <c r="KQP314" s="6"/>
      <c r="KQQ314" s="6"/>
      <c r="KQR314" s="6"/>
      <c r="KQS314" s="6"/>
      <c r="KQT314" s="6"/>
      <c r="KQU314" s="6"/>
      <c r="KQV314" s="6"/>
      <c r="KQW314" s="6"/>
      <c r="KQX314" s="6"/>
      <c r="KQY314" s="6"/>
      <c r="KQZ314" s="6"/>
      <c r="KRA314" s="6"/>
      <c r="KRB314" s="6"/>
      <c r="KRC314" s="6"/>
      <c r="KRD314" s="6"/>
      <c r="KRE314" s="6"/>
      <c r="KRF314" s="6"/>
      <c r="KRG314" s="6"/>
      <c r="KRH314" s="6"/>
      <c r="KRI314" s="6"/>
      <c r="KRJ314" s="6"/>
      <c r="KRK314" s="6"/>
      <c r="KRL314" s="6"/>
      <c r="KRM314" s="6"/>
      <c r="KRN314" s="6"/>
      <c r="KRO314" s="6"/>
      <c r="KRP314" s="6"/>
      <c r="KRQ314" s="6"/>
      <c r="KRR314" s="6"/>
      <c r="KRS314" s="6"/>
      <c r="KRT314" s="6"/>
      <c r="KRU314" s="6"/>
      <c r="KRV314" s="6"/>
      <c r="KRW314" s="6"/>
      <c r="KRX314" s="6"/>
      <c r="KRY314" s="6"/>
      <c r="KRZ314" s="6"/>
      <c r="KSA314" s="6"/>
      <c r="KSB314" s="6"/>
      <c r="KSC314" s="6"/>
      <c r="KSD314" s="6"/>
      <c r="KSE314" s="6"/>
      <c r="KSF314" s="6"/>
      <c r="KSG314" s="6"/>
      <c r="KSH314" s="6"/>
      <c r="KSI314" s="6"/>
      <c r="KSJ314" s="6"/>
      <c r="KSK314" s="6"/>
      <c r="KSL314" s="6"/>
      <c r="KSM314" s="6"/>
      <c r="KSN314" s="6"/>
      <c r="KSO314" s="6"/>
      <c r="KSP314" s="6"/>
      <c r="KSQ314" s="6"/>
      <c r="KSR314" s="6"/>
      <c r="KSS314" s="6"/>
      <c r="KST314" s="6"/>
      <c r="KSU314" s="6"/>
      <c r="KSV314" s="6"/>
      <c r="KSW314" s="6"/>
      <c r="KSX314" s="6"/>
      <c r="KSY314" s="6"/>
      <c r="KSZ314" s="6"/>
      <c r="KTA314" s="6"/>
      <c r="KTB314" s="6"/>
      <c r="KTC314" s="6"/>
      <c r="KTD314" s="6"/>
      <c r="KTE314" s="6"/>
      <c r="KTF314" s="6"/>
      <c r="KTG314" s="6"/>
      <c r="KTH314" s="6"/>
      <c r="KTI314" s="6"/>
      <c r="KTJ314" s="6"/>
      <c r="KTK314" s="6"/>
      <c r="KTL314" s="6"/>
      <c r="KTM314" s="6"/>
      <c r="KTN314" s="6"/>
      <c r="KTO314" s="6"/>
      <c r="KTP314" s="6"/>
      <c r="KTQ314" s="6"/>
      <c r="KTR314" s="6"/>
      <c r="KTS314" s="6"/>
      <c r="KTT314" s="6"/>
      <c r="KTU314" s="6"/>
      <c r="KTV314" s="6"/>
      <c r="KTW314" s="6"/>
      <c r="KTX314" s="6"/>
      <c r="KTY314" s="6"/>
      <c r="KTZ314" s="6"/>
      <c r="KUA314" s="6"/>
      <c r="KUB314" s="6"/>
      <c r="KUC314" s="6"/>
      <c r="KUD314" s="6"/>
      <c r="KUE314" s="6"/>
      <c r="KUF314" s="6"/>
      <c r="KUG314" s="6"/>
      <c r="KUH314" s="6"/>
      <c r="KUI314" s="6"/>
      <c r="KUJ314" s="6"/>
      <c r="KUK314" s="6"/>
      <c r="KUL314" s="6"/>
      <c r="KUM314" s="6"/>
      <c r="KUN314" s="6"/>
      <c r="KUO314" s="6"/>
      <c r="KUP314" s="6"/>
      <c r="KUQ314" s="6"/>
      <c r="KUR314" s="6"/>
      <c r="KUS314" s="6"/>
      <c r="KUT314" s="6"/>
      <c r="KUU314" s="6"/>
      <c r="KUV314" s="6"/>
      <c r="KUW314" s="6"/>
      <c r="KUX314" s="6"/>
      <c r="KUY314" s="6"/>
      <c r="KUZ314" s="6"/>
      <c r="KVA314" s="6"/>
      <c r="KVB314" s="6"/>
      <c r="KVC314" s="6"/>
      <c r="KVD314" s="6"/>
      <c r="KVE314" s="6"/>
      <c r="KVF314" s="6"/>
      <c r="KVG314" s="6"/>
      <c r="KVH314" s="6"/>
      <c r="KVI314" s="6"/>
      <c r="KVJ314" s="6"/>
      <c r="KVK314" s="6"/>
      <c r="KVL314" s="6"/>
      <c r="KVM314" s="6"/>
      <c r="KVN314" s="6"/>
      <c r="KVO314" s="6"/>
      <c r="KVP314" s="6"/>
      <c r="KVQ314" s="6"/>
      <c r="KVR314" s="6"/>
      <c r="KVS314" s="6"/>
      <c r="KVT314" s="6"/>
      <c r="KVU314" s="6"/>
      <c r="KVV314" s="6"/>
      <c r="KVW314" s="6"/>
      <c r="KVX314" s="6"/>
      <c r="KVY314" s="6"/>
      <c r="KVZ314" s="6"/>
      <c r="KWA314" s="6"/>
      <c r="KWB314" s="6"/>
      <c r="KWC314" s="6"/>
      <c r="KWD314" s="6"/>
      <c r="KWE314" s="6"/>
      <c r="KWF314" s="6"/>
      <c r="KWG314" s="6"/>
      <c r="KWH314" s="6"/>
      <c r="KWI314" s="6"/>
      <c r="KWJ314" s="6"/>
      <c r="KWK314" s="6"/>
      <c r="KWL314" s="6"/>
      <c r="KWM314" s="6"/>
      <c r="KWN314" s="6"/>
      <c r="KWO314" s="6"/>
      <c r="KWP314" s="6"/>
      <c r="KWQ314" s="6"/>
      <c r="KWR314" s="6"/>
      <c r="KWS314" s="6"/>
      <c r="KWT314" s="6"/>
      <c r="KWU314" s="6"/>
      <c r="KWV314" s="6"/>
      <c r="KWW314" s="6"/>
      <c r="KWX314" s="6"/>
      <c r="KWY314" s="6"/>
      <c r="KWZ314" s="6"/>
      <c r="KXA314" s="6"/>
      <c r="KXB314" s="6"/>
      <c r="KXC314" s="6"/>
      <c r="KXD314" s="6"/>
      <c r="KXE314" s="6"/>
      <c r="KXF314" s="6"/>
      <c r="KXG314" s="6"/>
      <c r="KXH314" s="6"/>
      <c r="KXI314" s="6"/>
      <c r="KXJ314" s="6"/>
      <c r="KXK314" s="6"/>
      <c r="KXL314" s="6"/>
      <c r="KXM314" s="6"/>
      <c r="KXN314" s="6"/>
      <c r="KXO314" s="6"/>
      <c r="KXP314" s="6"/>
      <c r="KXQ314" s="6"/>
      <c r="KXR314" s="6"/>
      <c r="KXS314" s="6"/>
      <c r="KXT314" s="6"/>
      <c r="KXU314" s="6"/>
      <c r="KXV314" s="6"/>
      <c r="KXW314" s="6"/>
      <c r="KXX314" s="6"/>
      <c r="KXY314" s="6"/>
      <c r="KXZ314" s="6"/>
      <c r="KYA314" s="6"/>
      <c r="KYB314" s="6"/>
      <c r="KYC314" s="6"/>
      <c r="KYD314" s="6"/>
      <c r="KYE314" s="6"/>
      <c r="KYF314" s="6"/>
      <c r="KYG314" s="6"/>
      <c r="KYH314" s="6"/>
      <c r="KYI314" s="6"/>
      <c r="KYJ314" s="6"/>
      <c r="KYK314" s="6"/>
      <c r="KYL314" s="6"/>
      <c r="KYM314" s="6"/>
      <c r="KYN314" s="6"/>
      <c r="KYO314" s="6"/>
      <c r="KYP314" s="6"/>
      <c r="KYQ314" s="6"/>
      <c r="KYR314" s="6"/>
      <c r="KYS314" s="6"/>
      <c r="KYT314" s="6"/>
      <c r="KYU314" s="6"/>
      <c r="KYV314" s="6"/>
      <c r="KYW314" s="6"/>
      <c r="KYX314" s="6"/>
      <c r="KYY314" s="6"/>
      <c r="KYZ314" s="6"/>
      <c r="KZA314" s="6"/>
      <c r="KZB314" s="6"/>
      <c r="KZC314" s="6"/>
      <c r="KZD314" s="6"/>
      <c r="KZE314" s="6"/>
      <c r="KZF314" s="6"/>
      <c r="KZG314" s="6"/>
      <c r="KZH314" s="6"/>
      <c r="KZI314" s="6"/>
      <c r="KZJ314" s="6"/>
      <c r="KZK314" s="6"/>
      <c r="KZL314" s="6"/>
      <c r="KZM314" s="6"/>
      <c r="KZN314" s="6"/>
      <c r="KZO314" s="6"/>
      <c r="KZP314" s="6"/>
      <c r="KZQ314" s="6"/>
      <c r="KZR314" s="6"/>
      <c r="KZS314" s="6"/>
      <c r="KZT314" s="6"/>
      <c r="KZU314" s="6"/>
      <c r="KZV314" s="6"/>
      <c r="KZW314" s="6"/>
      <c r="KZX314" s="6"/>
      <c r="KZY314" s="6"/>
      <c r="KZZ314" s="6"/>
      <c r="LAA314" s="6"/>
      <c r="LAB314" s="6"/>
      <c r="LAC314" s="6"/>
      <c r="LAD314" s="6"/>
      <c r="LAE314" s="6"/>
      <c r="LAF314" s="6"/>
      <c r="LAG314" s="6"/>
      <c r="LAH314" s="6"/>
      <c r="LAI314" s="6"/>
      <c r="LAJ314" s="6"/>
      <c r="LAK314" s="6"/>
      <c r="LAL314" s="6"/>
      <c r="LAM314" s="6"/>
      <c r="LAN314" s="6"/>
      <c r="LAO314" s="6"/>
      <c r="LAP314" s="6"/>
      <c r="LAQ314" s="6"/>
      <c r="LAR314" s="6"/>
      <c r="LAS314" s="6"/>
      <c r="LAT314" s="6"/>
      <c r="LAU314" s="6"/>
      <c r="LAV314" s="6"/>
      <c r="LAW314" s="6"/>
      <c r="LAX314" s="6"/>
      <c r="LAY314" s="6"/>
      <c r="LAZ314" s="6"/>
      <c r="LBA314" s="6"/>
      <c r="LBB314" s="6"/>
      <c r="LBC314" s="6"/>
      <c r="LBD314" s="6"/>
      <c r="LBE314" s="6"/>
      <c r="LBF314" s="6"/>
      <c r="LBG314" s="6"/>
      <c r="LBH314" s="6"/>
      <c r="LBI314" s="6"/>
      <c r="LBJ314" s="6"/>
      <c r="LBK314" s="6"/>
      <c r="LBL314" s="6"/>
      <c r="LBM314" s="6"/>
      <c r="LBN314" s="6"/>
      <c r="LBO314" s="6"/>
      <c r="LBP314" s="6"/>
      <c r="LBQ314" s="6"/>
      <c r="LBR314" s="6"/>
      <c r="LBS314" s="6"/>
      <c r="LBT314" s="6"/>
      <c r="LBU314" s="6"/>
      <c r="LBV314" s="6"/>
      <c r="LBW314" s="6"/>
      <c r="LBX314" s="6"/>
      <c r="LBY314" s="6"/>
      <c r="LBZ314" s="6"/>
      <c r="LCA314" s="6"/>
      <c r="LCB314" s="6"/>
      <c r="LCC314" s="6"/>
      <c r="LCD314" s="6"/>
      <c r="LCE314" s="6"/>
      <c r="LCF314" s="6"/>
      <c r="LCG314" s="6"/>
      <c r="LCH314" s="6"/>
      <c r="LCI314" s="6"/>
      <c r="LCJ314" s="6"/>
      <c r="LCK314" s="6"/>
      <c r="LCL314" s="6"/>
      <c r="LCM314" s="6"/>
      <c r="LCN314" s="6"/>
      <c r="LCO314" s="6"/>
      <c r="LCP314" s="6"/>
      <c r="LCQ314" s="6"/>
      <c r="LCR314" s="6"/>
      <c r="LCS314" s="6"/>
      <c r="LCT314" s="6"/>
      <c r="LCU314" s="6"/>
      <c r="LCV314" s="6"/>
      <c r="LCW314" s="6"/>
      <c r="LCX314" s="6"/>
      <c r="LCY314" s="6"/>
      <c r="LCZ314" s="6"/>
      <c r="LDA314" s="6"/>
      <c r="LDB314" s="6"/>
      <c r="LDC314" s="6"/>
      <c r="LDD314" s="6"/>
      <c r="LDE314" s="6"/>
      <c r="LDF314" s="6"/>
      <c r="LDG314" s="6"/>
      <c r="LDH314" s="6"/>
      <c r="LDI314" s="6"/>
      <c r="LDJ314" s="6"/>
      <c r="LDK314" s="6"/>
      <c r="LDL314" s="6"/>
      <c r="LDM314" s="6"/>
      <c r="LDN314" s="6"/>
      <c r="LDO314" s="6"/>
      <c r="LDP314" s="6"/>
      <c r="LDQ314" s="6"/>
      <c r="LDR314" s="6"/>
      <c r="LDS314" s="6"/>
      <c r="LDT314" s="6"/>
      <c r="LDU314" s="6"/>
      <c r="LDV314" s="6"/>
      <c r="LDW314" s="6"/>
      <c r="LDX314" s="6"/>
      <c r="LDY314" s="6"/>
      <c r="LDZ314" s="6"/>
      <c r="LEA314" s="6"/>
      <c r="LEB314" s="6"/>
      <c r="LEC314" s="6"/>
      <c r="LED314" s="6"/>
      <c r="LEE314" s="6"/>
      <c r="LEF314" s="6"/>
      <c r="LEG314" s="6"/>
      <c r="LEH314" s="6"/>
      <c r="LEI314" s="6"/>
      <c r="LEJ314" s="6"/>
      <c r="LEK314" s="6"/>
      <c r="LEL314" s="6"/>
      <c r="LEM314" s="6"/>
      <c r="LEN314" s="6"/>
      <c r="LEO314" s="6"/>
      <c r="LEP314" s="6"/>
      <c r="LEQ314" s="6"/>
      <c r="LER314" s="6"/>
      <c r="LES314" s="6"/>
      <c r="LET314" s="6"/>
      <c r="LEU314" s="6"/>
      <c r="LEV314" s="6"/>
      <c r="LEW314" s="6"/>
      <c r="LEX314" s="6"/>
      <c r="LEY314" s="6"/>
      <c r="LEZ314" s="6"/>
      <c r="LFA314" s="6"/>
      <c r="LFB314" s="6"/>
      <c r="LFC314" s="6"/>
      <c r="LFD314" s="6"/>
      <c r="LFE314" s="6"/>
      <c r="LFF314" s="6"/>
      <c r="LFG314" s="6"/>
      <c r="LFH314" s="6"/>
      <c r="LFI314" s="6"/>
      <c r="LFJ314" s="6"/>
      <c r="LFK314" s="6"/>
      <c r="LFL314" s="6"/>
      <c r="LFM314" s="6"/>
      <c r="LFN314" s="6"/>
      <c r="LFO314" s="6"/>
      <c r="LFP314" s="6"/>
      <c r="LFQ314" s="6"/>
      <c r="LFR314" s="6"/>
      <c r="LFS314" s="6"/>
      <c r="LFT314" s="6"/>
      <c r="LFU314" s="6"/>
      <c r="LFV314" s="6"/>
      <c r="LFW314" s="6"/>
      <c r="LFX314" s="6"/>
      <c r="LFY314" s="6"/>
      <c r="LFZ314" s="6"/>
      <c r="LGA314" s="6"/>
      <c r="LGB314" s="6"/>
      <c r="LGC314" s="6"/>
      <c r="LGD314" s="6"/>
      <c r="LGE314" s="6"/>
      <c r="LGF314" s="6"/>
      <c r="LGG314" s="6"/>
      <c r="LGH314" s="6"/>
      <c r="LGI314" s="6"/>
      <c r="LGJ314" s="6"/>
      <c r="LGK314" s="6"/>
      <c r="LGL314" s="6"/>
      <c r="LGM314" s="6"/>
      <c r="LGN314" s="6"/>
      <c r="LGO314" s="6"/>
      <c r="LGP314" s="6"/>
      <c r="LGQ314" s="6"/>
      <c r="LGR314" s="6"/>
      <c r="LGS314" s="6"/>
      <c r="LGT314" s="6"/>
      <c r="LGU314" s="6"/>
      <c r="LGV314" s="6"/>
      <c r="LGW314" s="6"/>
      <c r="LGX314" s="6"/>
      <c r="LGY314" s="6"/>
      <c r="LGZ314" s="6"/>
      <c r="LHA314" s="6"/>
      <c r="LHB314" s="6"/>
      <c r="LHC314" s="6"/>
      <c r="LHD314" s="6"/>
      <c r="LHE314" s="6"/>
      <c r="LHF314" s="6"/>
      <c r="LHG314" s="6"/>
      <c r="LHH314" s="6"/>
      <c r="LHI314" s="6"/>
      <c r="LHJ314" s="6"/>
      <c r="LHK314" s="6"/>
      <c r="LHL314" s="6"/>
      <c r="LHM314" s="6"/>
      <c r="LHN314" s="6"/>
      <c r="LHO314" s="6"/>
      <c r="LHP314" s="6"/>
      <c r="LHQ314" s="6"/>
      <c r="LHR314" s="6"/>
      <c r="LHS314" s="6"/>
      <c r="LHT314" s="6"/>
      <c r="LHU314" s="6"/>
      <c r="LHV314" s="6"/>
      <c r="LHW314" s="6"/>
      <c r="LHX314" s="6"/>
      <c r="LHY314" s="6"/>
      <c r="LHZ314" s="6"/>
      <c r="LIA314" s="6"/>
      <c r="LIB314" s="6"/>
      <c r="LIC314" s="6"/>
      <c r="LID314" s="6"/>
      <c r="LIE314" s="6"/>
      <c r="LIF314" s="6"/>
      <c r="LIG314" s="6"/>
      <c r="LIH314" s="6"/>
      <c r="LII314" s="6"/>
      <c r="LIJ314" s="6"/>
      <c r="LIK314" s="6"/>
      <c r="LIL314" s="6"/>
      <c r="LIM314" s="6"/>
      <c r="LIN314" s="6"/>
      <c r="LIO314" s="6"/>
      <c r="LIP314" s="6"/>
      <c r="LIQ314" s="6"/>
      <c r="LIR314" s="6"/>
      <c r="LIS314" s="6"/>
      <c r="LIT314" s="6"/>
      <c r="LIU314" s="6"/>
      <c r="LIV314" s="6"/>
      <c r="LIW314" s="6"/>
      <c r="LIX314" s="6"/>
      <c r="LIY314" s="6"/>
      <c r="LIZ314" s="6"/>
      <c r="LJA314" s="6"/>
      <c r="LJB314" s="6"/>
      <c r="LJC314" s="6"/>
      <c r="LJD314" s="6"/>
      <c r="LJE314" s="6"/>
      <c r="LJF314" s="6"/>
      <c r="LJG314" s="6"/>
      <c r="LJH314" s="6"/>
      <c r="LJI314" s="6"/>
      <c r="LJJ314" s="6"/>
      <c r="LJK314" s="6"/>
      <c r="LJL314" s="6"/>
      <c r="LJM314" s="6"/>
      <c r="LJN314" s="6"/>
      <c r="LJO314" s="6"/>
      <c r="LJP314" s="6"/>
      <c r="LJQ314" s="6"/>
      <c r="LJR314" s="6"/>
      <c r="LJS314" s="6"/>
      <c r="LJT314" s="6"/>
      <c r="LJU314" s="6"/>
      <c r="LJV314" s="6"/>
      <c r="LJW314" s="6"/>
      <c r="LJX314" s="6"/>
      <c r="LJY314" s="6"/>
      <c r="LJZ314" s="6"/>
      <c r="LKA314" s="6"/>
      <c r="LKB314" s="6"/>
      <c r="LKC314" s="6"/>
      <c r="LKD314" s="6"/>
      <c r="LKE314" s="6"/>
      <c r="LKF314" s="6"/>
      <c r="LKG314" s="6"/>
      <c r="LKH314" s="6"/>
      <c r="LKI314" s="6"/>
      <c r="LKJ314" s="6"/>
      <c r="LKK314" s="6"/>
      <c r="LKL314" s="6"/>
      <c r="LKM314" s="6"/>
      <c r="LKN314" s="6"/>
      <c r="LKO314" s="6"/>
      <c r="LKP314" s="6"/>
      <c r="LKQ314" s="6"/>
      <c r="LKR314" s="6"/>
      <c r="LKS314" s="6"/>
      <c r="LKT314" s="6"/>
      <c r="LKU314" s="6"/>
      <c r="LKV314" s="6"/>
      <c r="LKW314" s="6"/>
      <c r="LKX314" s="6"/>
      <c r="LKY314" s="6"/>
      <c r="LKZ314" s="6"/>
      <c r="LLA314" s="6"/>
      <c r="LLB314" s="6"/>
      <c r="LLC314" s="6"/>
      <c r="LLD314" s="6"/>
      <c r="LLE314" s="6"/>
      <c r="LLF314" s="6"/>
      <c r="LLG314" s="6"/>
      <c r="LLH314" s="6"/>
      <c r="LLI314" s="6"/>
      <c r="LLJ314" s="6"/>
      <c r="LLK314" s="6"/>
      <c r="LLL314" s="6"/>
      <c r="LLM314" s="6"/>
      <c r="LLN314" s="6"/>
      <c r="LLO314" s="6"/>
      <c r="LLP314" s="6"/>
      <c r="LLQ314" s="6"/>
      <c r="LLR314" s="6"/>
      <c r="LLS314" s="6"/>
      <c r="LLT314" s="6"/>
      <c r="LLU314" s="6"/>
      <c r="LLV314" s="6"/>
      <c r="LLW314" s="6"/>
      <c r="LLX314" s="6"/>
      <c r="LLY314" s="6"/>
      <c r="LLZ314" s="6"/>
      <c r="LMA314" s="6"/>
      <c r="LMB314" s="6"/>
      <c r="LMC314" s="6"/>
      <c r="LMD314" s="6"/>
      <c r="LME314" s="6"/>
      <c r="LMF314" s="6"/>
      <c r="LMG314" s="6"/>
      <c r="LMH314" s="6"/>
      <c r="LMI314" s="6"/>
      <c r="LMJ314" s="6"/>
      <c r="LMK314" s="6"/>
      <c r="LML314" s="6"/>
      <c r="LMM314" s="6"/>
      <c r="LMN314" s="6"/>
      <c r="LMO314" s="6"/>
      <c r="LMP314" s="6"/>
      <c r="LMQ314" s="6"/>
      <c r="LMR314" s="6"/>
      <c r="LMS314" s="6"/>
      <c r="LMT314" s="6"/>
      <c r="LMU314" s="6"/>
      <c r="LMV314" s="6"/>
      <c r="LMW314" s="6"/>
      <c r="LMX314" s="6"/>
      <c r="LMY314" s="6"/>
      <c r="LMZ314" s="6"/>
      <c r="LNA314" s="6"/>
      <c r="LNB314" s="6"/>
      <c r="LNC314" s="6"/>
      <c r="LND314" s="6"/>
      <c r="LNE314" s="6"/>
      <c r="LNF314" s="6"/>
      <c r="LNG314" s="6"/>
      <c r="LNH314" s="6"/>
      <c r="LNI314" s="6"/>
      <c r="LNJ314" s="6"/>
      <c r="LNK314" s="6"/>
      <c r="LNL314" s="6"/>
      <c r="LNM314" s="6"/>
      <c r="LNN314" s="6"/>
      <c r="LNO314" s="6"/>
      <c r="LNP314" s="6"/>
      <c r="LNQ314" s="6"/>
      <c r="LNR314" s="6"/>
      <c r="LNS314" s="6"/>
      <c r="LNT314" s="6"/>
      <c r="LNU314" s="6"/>
      <c r="LNV314" s="6"/>
      <c r="LNW314" s="6"/>
      <c r="LNX314" s="6"/>
      <c r="LNY314" s="6"/>
      <c r="LNZ314" s="6"/>
      <c r="LOA314" s="6"/>
      <c r="LOB314" s="6"/>
      <c r="LOC314" s="6"/>
      <c r="LOD314" s="6"/>
      <c r="LOE314" s="6"/>
      <c r="LOF314" s="6"/>
      <c r="LOG314" s="6"/>
      <c r="LOH314" s="6"/>
      <c r="LOI314" s="6"/>
      <c r="LOJ314" s="6"/>
      <c r="LOK314" s="6"/>
      <c r="LOL314" s="6"/>
      <c r="LOM314" s="6"/>
      <c r="LON314" s="6"/>
      <c r="LOO314" s="6"/>
      <c r="LOP314" s="6"/>
      <c r="LOQ314" s="6"/>
      <c r="LOR314" s="6"/>
      <c r="LOS314" s="6"/>
      <c r="LOT314" s="6"/>
      <c r="LOU314" s="6"/>
      <c r="LOV314" s="6"/>
      <c r="LOW314" s="6"/>
      <c r="LOX314" s="6"/>
      <c r="LOY314" s="6"/>
      <c r="LOZ314" s="6"/>
      <c r="LPA314" s="6"/>
      <c r="LPB314" s="6"/>
      <c r="LPC314" s="6"/>
      <c r="LPD314" s="6"/>
      <c r="LPE314" s="6"/>
      <c r="LPF314" s="6"/>
      <c r="LPG314" s="6"/>
      <c r="LPH314" s="6"/>
      <c r="LPI314" s="6"/>
      <c r="LPJ314" s="6"/>
      <c r="LPK314" s="6"/>
      <c r="LPL314" s="6"/>
      <c r="LPM314" s="6"/>
      <c r="LPN314" s="6"/>
      <c r="LPO314" s="6"/>
      <c r="LPP314" s="6"/>
      <c r="LPQ314" s="6"/>
      <c r="LPR314" s="6"/>
      <c r="LPS314" s="6"/>
      <c r="LPT314" s="6"/>
      <c r="LPU314" s="6"/>
      <c r="LPV314" s="6"/>
      <c r="LPW314" s="6"/>
      <c r="LPX314" s="6"/>
      <c r="LPY314" s="6"/>
      <c r="LPZ314" s="6"/>
      <c r="LQA314" s="6"/>
      <c r="LQB314" s="6"/>
      <c r="LQC314" s="6"/>
      <c r="LQD314" s="6"/>
      <c r="LQE314" s="6"/>
      <c r="LQF314" s="6"/>
      <c r="LQG314" s="6"/>
      <c r="LQH314" s="6"/>
      <c r="LQI314" s="6"/>
      <c r="LQJ314" s="6"/>
      <c r="LQK314" s="6"/>
      <c r="LQL314" s="6"/>
      <c r="LQM314" s="6"/>
      <c r="LQN314" s="6"/>
      <c r="LQO314" s="6"/>
      <c r="LQP314" s="6"/>
      <c r="LQQ314" s="6"/>
      <c r="LQR314" s="6"/>
      <c r="LQS314" s="6"/>
      <c r="LQT314" s="6"/>
      <c r="LQU314" s="6"/>
      <c r="LQV314" s="6"/>
      <c r="LQW314" s="6"/>
      <c r="LQX314" s="6"/>
      <c r="LQY314" s="6"/>
      <c r="LQZ314" s="6"/>
      <c r="LRA314" s="6"/>
      <c r="LRB314" s="6"/>
      <c r="LRC314" s="6"/>
      <c r="LRD314" s="6"/>
      <c r="LRE314" s="6"/>
      <c r="LRF314" s="6"/>
      <c r="LRG314" s="6"/>
      <c r="LRH314" s="6"/>
      <c r="LRI314" s="6"/>
      <c r="LRJ314" s="6"/>
      <c r="LRK314" s="6"/>
      <c r="LRL314" s="6"/>
      <c r="LRM314" s="6"/>
      <c r="LRN314" s="6"/>
      <c r="LRO314" s="6"/>
      <c r="LRP314" s="6"/>
      <c r="LRQ314" s="6"/>
      <c r="LRR314" s="6"/>
      <c r="LRS314" s="6"/>
      <c r="LRT314" s="6"/>
      <c r="LRU314" s="6"/>
      <c r="LRV314" s="6"/>
      <c r="LRW314" s="6"/>
      <c r="LRX314" s="6"/>
      <c r="LRY314" s="6"/>
      <c r="LRZ314" s="6"/>
      <c r="LSA314" s="6"/>
      <c r="LSB314" s="6"/>
      <c r="LSC314" s="6"/>
      <c r="LSD314" s="6"/>
      <c r="LSE314" s="6"/>
      <c r="LSF314" s="6"/>
      <c r="LSG314" s="6"/>
      <c r="LSH314" s="6"/>
      <c r="LSI314" s="6"/>
      <c r="LSJ314" s="6"/>
      <c r="LSK314" s="6"/>
      <c r="LSL314" s="6"/>
      <c r="LSM314" s="6"/>
      <c r="LSN314" s="6"/>
      <c r="LSO314" s="6"/>
      <c r="LSP314" s="6"/>
      <c r="LSQ314" s="6"/>
      <c r="LSR314" s="6"/>
      <c r="LSS314" s="6"/>
      <c r="LST314" s="6"/>
      <c r="LSU314" s="6"/>
      <c r="LSV314" s="6"/>
      <c r="LSW314" s="6"/>
      <c r="LSX314" s="6"/>
      <c r="LSY314" s="6"/>
      <c r="LSZ314" s="6"/>
      <c r="LTA314" s="6"/>
      <c r="LTB314" s="6"/>
      <c r="LTC314" s="6"/>
      <c r="LTD314" s="6"/>
      <c r="LTE314" s="6"/>
      <c r="LTF314" s="6"/>
      <c r="LTG314" s="6"/>
      <c r="LTH314" s="6"/>
      <c r="LTI314" s="6"/>
      <c r="LTJ314" s="6"/>
      <c r="LTK314" s="6"/>
      <c r="LTL314" s="6"/>
      <c r="LTM314" s="6"/>
      <c r="LTN314" s="6"/>
      <c r="LTO314" s="6"/>
      <c r="LTP314" s="6"/>
      <c r="LTQ314" s="6"/>
      <c r="LTR314" s="6"/>
      <c r="LTS314" s="6"/>
      <c r="LTT314" s="6"/>
      <c r="LTU314" s="6"/>
      <c r="LTV314" s="6"/>
      <c r="LTW314" s="6"/>
      <c r="LTX314" s="6"/>
      <c r="LTY314" s="6"/>
      <c r="LTZ314" s="6"/>
      <c r="LUA314" s="6"/>
      <c r="LUB314" s="6"/>
      <c r="LUC314" s="6"/>
      <c r="LUD314" s="6"/>
      <c r="LUE314" s="6"/>
      <c r="LUF314" s="6"/>
      <c r="LUG314" s="6"/>
      <c r="LUH314" s="6"/>
      <c r="LUI314" s="6"/>
      <c r="LUJ314" s="6"/>
      <c r="LUK314" s="6"/>
      <c r="LUL314" s="6"/>
      <c r="LUM314" s="6"/>
      <c r="LUN314" s="6"/>
      <c r="LUO314" s="6"/>
      <c r="LUP314" s="6"/>
      <c r="LUQ314" s="6"/>
      <c r="LUR314" s="6"/>
      <c r="LUS314" s="6"/>
      <c r="LUT314" s="6"/>
      <c r="LUU314" s="6"/>
      <c r="LUV314" s="6"/>
      <c r="LUW314" s="6"/>
      <c r="LUX314" s="6"/>
      <c r="LUY314" s="6"/>
      <c r="LUZ314" s="6"/>
      <c r="LVA314" s="6"/>
      <c r="LVB314" s="6"/>
      <c r="LVC314" s="6"/>
      <c r="LVD314" s="6"/>
      <c r="LVE314" s="6"/>
      <c r="LVF314" s="6"/>
      <c r="LVG314" s="6"/>
      <c r="LVH314" s="6"/>
      <c r="LVI314" s="6"/>
      <c r="LVJ314" s="6"/>
      <c r="LVK314" s="6"/>
      <c r="LVL314" s="6"/>
      <c r="LVM314" s="6"/>
      <c r="LVN314" s="6"/>
      <c r="LVO314" s="6"/>
      <c r="LVP314" s="6"/>
      <c r="LVQ314" s="6"/>
      <c r="LVR314" s="6"/>
      <c r="LVS314" s="6"/>
      <c r="LVT314" s="6"/>
      <c r="LVU314" s="6"/>
      <c r="LVV314" s="6"/>
      <c r="LVW314" s="6"/>
      <c r="LVX314" s="6"/>
      <c r="LVY314" s="6"/>
      <c r="LVZ314" s="6"/>
      <c r="LWA314" s="6"/>
      <c r="LWB314" s="6"/>
      <c r="LWC314" s="6"/>
      <c r="LWD314" s="6"/>
      <c r="LWE314" s="6"/>
      <c r="LWF314" s="6"/>
      <c r="LWG314" s="6"/>
      <c r="LWH314" s="6"/>
      <c r="LWI314" s="6"/>
      <c r="LWJ314" s="6"/>
      <c r="LWK314" s="6"/>
      <c r="LWL314" s="6"/>
      <c r="LWM314" s="6"/>
      <c r="LWN314" s="6"/>
      <c r="LWO314" s="6"/>
      <c r="LWP314" s="6"/>
      <c r="LWQ314" s="6"/>
      <c r="LWR314" s="6"/>
      <c r="LWS314" s="6"/>
      <c r="LWT314" s="6"/>
      <c r="LWU314" s="6"/>
      <c r="LWV314" s="6"/>
      <c r="LWW314" s="6"/>
      <c r="LWX314" s="6"/>
      <c r="LWY314" s="6"/>
      <c r="LWZ314" s="6"/>
      <c r="LXA314" s="6"/>
      <c r="LXB314" s="6"/>
      <c r="LXC314" s="6"/>
      <c r="LXD314" s="6"/>
      <c r="LXE314" s="6"/>
      <c r="LXF314" s="6"/>
      <c r="LXG314" s="6"/>
      <c r="LXH314" s="6"/>
      <c r="LXI314" s="6"/>
      <c r="LXJ314" s="6"/>
      <c r="LXK314" s="6"/>
      <c r="LXL314" s="6"/>
      <c r="LXM314" s="6"/>
      <c r="LXN314" s="6"/>
      <c r="LXO314" s="6"/>
      <c r="LXP314" s="6"/>
      <c r="LXQ314" s="6"/>
      <c r="LXR314" s="6"/>
      <c r="LXS314" s="6"/>
      <c r="LXT314" s="6"/>
      <c r="LXU314" s="6"/>
      <c r="LXV314" s="6"/>
      <c r="LXW314" s="6"/>
      <c r="LXX314" s="6"/>
      <c r="LXY314" s="6"/>
      <c r="LXZ314" s="6"/>
      <c r="LYA314" s="6"/>
      <c r="LYB314" s="6"/>
      <c r="LYC314" s="6"/>
      <c r="LYD314" s="6"/>
      <c r="LYE314" s="6"/>
      <c r="LYF314" s="6"/>
      <c r="LYG314" s="6"/>
      <c r="LYH314" s="6"/>
      <c r="LYI314" s="6"/>
      <c r="LYJ314" s="6"/>
      <c r="LYK314" s="6"/>
      <c r="LYL314" s="6"/>
      <c r="LYM314" s="6"/>
      <c r="LYN314" s="6"/>
      <c r="LYO314" s="6"/>
      <c r="LYP314" s="6"/>
      <c r="LYQ314" s="6"/>
      <c r="LYR314" s="6"/>
      <c r="LYS314" s="6"/>
      <c r="LYT314" s="6"/>
      <c r="LYU314" s="6"/>
      <c r="LYV314" s="6"/>
      <c r="LYW314" s="6"/>
      <c r="LYX314" s="6"/>
      <c r="LYY314" s="6"/>
      <c r="LYZ314" s="6"/>
      <c r="LZA314" s="6"/>
      <c r="LZB314" s="6"/>
      <c r="LZC314" s="6"/>
      <c r="LZD314" s="6"/>
      <c r="LZE314" s="6"/>
      <c r="LZF314" s="6"/>
      <c r="LZG314" s="6"/>
      <c r="LZH314" s="6"/>
      <c r="LZI314" s="6"/>
      <c r="LZJ314" s="6"/>
      <c r="LZK314" s="6"/>
      <c r="LZL314" s="6"/>
      <c r="LZM314" s="6"/>
      <c r="LZN314" s="6"/>
      <c r="LZO314" s="6"/>
      <c r="LZP314" s="6"/>
      <c r="LZQ314" s="6"/>
      <c r="LZR314" s="6"/>
      <c r="LZS314" s="6"/>
      <c r="LZT314" s="6"/>
      <c r="LZU314" s="6"/>
      <c r="LZV314" s="6"/>
      <c r="LZW314" s="6"/>
      <c r="LZX314" s="6"/>
      <c r="LZY314" s="6"/>
      <c r="LZZ314" s="6"/>
      <c r="MAA314" s="6"/>
      <c r="MAB314" s="6"/>
      <c r="MAC314" s="6"/>
      <c r="MAD314" s="6"/>
      <c r="MAE314" s="6"/>
      <c r="MAF314" s="6"/>
      <c r="MAG314" s="6"/>
      <c r="MAH314" s="6"/>
      <c r="MAI314" s="6"/>
      <c r="MAJ314" s="6"/>
      <c r="MAK314" s="6"/>
      <c r="MAL314" s="6"/>
      <c r="MAM314" s="6"/>
      <c r="MAN314" s="6"/>
      <c r="MAO314" s="6"/>
      <c r="MAP314" s="6"/>
      <c r="MAQ314" s="6"/>
      <c r="MAR314" s="6"/>
      <c r="MAS314" s="6"/>
      <c r="MAT314" s="6"/>
      <c r="MAU314" s="6"/>
      <c r="MAV314" s="6"/>
      <c r="MAW314" s="6"/>
      <c r="MAX314" s="6"/>
      <c r="MAY314" s="6"/>
      <c r="MAZ314" s="6"/>
      <c r="MBA314" s="6"/>
      <c r="MBB314" s="6"/>
      <c r="MBC314" s="6"/>
      <c r="MBD314" s="6"/>
      <c r="MBE314" s="6"/>
      <c r="MBF314" s="6"/>
      <c r="MBG314" s="6"/>
      <c r="MBH314" s="6"/>
      <c r="MBI314" s="6"/>
      <c r="MBJ314" s="6"/>
      <c r="MBK314" s="6"/>
      <c r="MBL314" s="6"/>
      <c r="MBM314" s="6"/>
      <c r="MBN314" s="6"/>
      <c r="MBO314" s="6"/>
      <c r="MBP314" s="6"/>
      <c r="MBQ314" s="6"/>
      <c r="MBR314" s="6"/>
      <c r="MBS314" s="6"/>
      <c r="MBT314" s="6"/>
      <c r="MBU314" s="6"/>
      <c r="MBV314" s="6"/>
      <c r="MBW314" s="6"/>
      <c r="MBX314" s="6"/>
      <c r="MBY314" s="6"/>
      <c r="MBZ314" s="6"/>
      <c r="MCA314" s="6"/>
      <c r="MCB314" s="6"/>
      <c r="MCC314" s="6"/>
      <c r="MCD314" s="6"/>
      <c r="MCE314" s="6"/>
      <c r="MCF314" s="6"/>
      <c r="MCG314" s="6"/>
      <c r="MCH314" s="6"/>
      <c r="MCI314" s="6"/>
      <c r="MCJ314" s="6"/>
      <c r="MCK314" s="6"/>
      <c r="MCL314" s="6"/>
      <c r="MCM314" s="6"/>
      <c r="MCN314" s="6"/>
      <c r="MCO314" s="6"/>
      <c r="MCP314" s="6"/>
      <c r="MCQ314" s="6"/>
      <c r="MCR314" s="6"/>
      <c r="MCS314" s="6"/>
      <c r="MCT314" s="6"/>
      <c r="MCU314" s="6"/>
      <c r="MCV314" s="6"/>
      <c r="MCW314" s="6"/>
      <c r="MCX314" s="6"/>
      <c r="MCY314" s="6"/>
      <c r="MCZ314" s="6"/>
      <c r="MDA314" s="6"/>
      <c r="MDB314" s="6"/>
      <c r="MDC314" s="6"/>
      <c r="MDD314" s="6"/>
      <c r="MDE314" s="6"/>
      <c r="MDF314" s="6"/>
      <c r="MDG314" s="6"/>
      <c r="MDH314" s="6"/>
      <c r="MDI314" s="6"/>
      <c r="MDJ314" s="6"/>
      <c r="MDK314" s="6"/>
      <c r="MDL314" s="6"/>
      <c r="MDM314" s="6"/>
      <c r="MDN314" s="6"/>
      <c r="MDO314" s="6"/>
      <c r="MDP314" s="6"/>
      <c r="MDQ314" s="6"/>
      <c r="MDR314" s="6"/>
      <c r="MDS314" s="6"/>
      <c r="MDT314" s="6"/>
      <c r="MDU314" s="6"/>
      <c r="MDV314" s="6"/>
      <c r="MDW314" s="6"/>
      <c r="MDX314" s="6"/>
      <c r="MDY314" s="6"/>
      <c r="MDZ314" s="6"/>
      <c r="MEA314" s="6"/>
      <c r="MEB314" s="6"/>
      <c r="MEC314" s="6"/>
      <c r="MED314" s="6"/>
      <c r="MEE314" s="6"/>
      <c r="MEF314" s="6"/>
      <c r="MEG314" s="6"/>
      <c r="MEH314" s="6"/>
      <c r="MEI314" s="6"/>
      <c r="MEJ314" s="6"/>
      <c r="MEK314" s="6"/>
      <c r="MEL314" s="6"/>
      <c r="MEM314" s="6"/>
      <c r="MEN314" s="6"/>
      <c r="MEO314" s="6"/>
      <c r="MEP314" s="6"/>
      <c r="MEQ314" s="6"/>
      <c r="MER314" s="6"/>
      <c r="MES314" s="6"/>
      <c r="MET314" s="6"/>
      <c r="MEU314" s="6"/>
      <c r="MEV314" s="6"/>
      <c r="MEW314" s="6"/>
      <c r="MEX314" s="6"/>
      <c r="MEY314" s="6"/>
      <c r="MEZ314" s="6"/>
      <c r="MFA314" s="6"/>
      <c r="MFB314" s="6"/>
      <c r="MFC314" s="6"/>
      <c r="MFD314" s="6"/>
      <c r="MFE314" s="6"/>
      <c r="MFF314" s="6"/>
      <c r="MFG314" s="6"/>
      <c r="MFH314" s="6"/>
      <c r="MFI314" s="6"/>
      <c r="MFJ314" s="6"/>
      <c r="MFK314" s="6"/>
      <c r="MFL314" s="6"/>
      <c r="MFM314" s="6"/>
      <c r="MFN314" s="6"/>
      <c r="MFO314" s="6"/>
      <c r="MFP314" s="6"/>
      <c r="MFQ314" s="6"/>
      <c r="MFR314" s="6"/>
      <c r="MFS314" s="6"/>
      <c r="MFT314" s="6"/>
      <c r="MFU314" s="6"/>
      <c r="MFV314" s="6"/>
      <c r="MFW314" s="6"/>
      <c r="MFX314" s="6"/>
      <c r="MFY314" s="6"/>
      <c r="MFZ314" s="6"/>
      <c r="MGA314" s="6"/>
      <c r="MGB314" s="6"/>
      <c r="MGC314" s="6"/>
      <c r="MGD314" s="6"/>
      <c r="MGE314" s="6"/>
      <c r="MGF314" s="6"/>
      <c r="MGG314" s="6"/>
      <c r="MGH314" s="6"/>
      <c r="MGI314" s="6"/>
      <c r="MGJ314" s="6"/>
      <c r="MGK314" s="6"/>
      <c r="MGL314" s="6"/>
      <c r="MGM314" s="6"/>
      <c r="MGN314" s="6"/>
      <c r="MGO314" s="6"/>
      <c r="MGP314" s="6"/>
      <c r="MGQ314" s="6"/>
      <c r="MGR314" s="6"/>
      <c r="MGS314" s="6"/>
      <c r="MGT314" s="6"/>
      <c r="MGU314" s="6"/>
      <c r="MGV314" s="6"/>
      <c r="MGW314" s="6"/>
      <c r="MGX314" s="6"/>
      <c r="MGY314" s="6"/>
      <c r="MGZ314" s="6"/>
      <c r="MHA314" s="6"/>
      <c r="MHB314" s="6"/>
      <c r="MHC314" s="6"/>
      <c r="MHD314" s="6"/>
      <c r="MHE314" s="6"/>
      <c r="MHF314" s="6"/>
      <c r="MHG314" s="6"/>
      <c r="MHH314" s="6"/>
      <c r="MHI314" s="6"/>
      <c r="MHJ314" s="6"/>
      <c r="MHK314" s="6"/>
      <c r="MHL314" s="6"/>
      <c r="MHM314" s="6"/>
      <c r="MHN314" s="6"/>
      <c r="MHO314" s="6"/>
      <c r="MHP314" s="6"/>
      <c r="MHQ314" s="6"/>
      <c r="MHR314" s="6"/>
      <c r="MHS314" s="6"/>
      <c r="MHT314" s="6"/>
      <c r="MHU314" s="6"/>
      <c r="MHV314" s="6"/>
      <c r="MHW314" s="6"/>
      <c r="MHX314" s="6"/>
      <c r="MHY314" s="6"/>
      <c r="MHZ314" s="6"/>
      <c r="MIA314" s="6"/>
      <c r="MIB314" s="6"/>
      <c r="MIC314" s="6"/>
      <c r="MID314" s="6"/>
      <c r="MIE314" s="6"/>
      <c r="MIF314" s="6"/>
      <c r="MIG314" s="6"/>
      <c r="MIH314" s="6"/>
      <c r="MII314" s="6"/>
      <c r="MIJ314" s="6"/>
      <c r="MIK314" s="6"/>
      <c r="MIL314" s="6"/>
      <c r="MIM314" s="6"/>
      <c r="MIN314" s="6"/>
      <c r="MIO314" s="6"/>
      <c r="MIP314" s="6"/>
      <c r="MIQ314" s="6"/>
      <c r="MIR314" s="6"/>
      <c r="MIS314" s="6"/>
      <c r="MIT314" s="6"/>
      <c r="MIU314" s="6"/>
      <c r="MIV314" s="6"/>
      <c r="MIW314" s="6"/>
      <c r="MIX314" s="6"/>
      <c r="MIY314" s="6"/>
      <c r="MIZ314" s="6"/>
      <c r="MJA314" s="6"/>
      <c r="MJB314" s="6"/>
      <c r="MJC314" s="6"/>
      <c r="MJD314" s="6"/>
      <c r="MJE314" s="6"/>
      <c r="MJF314" s="6"/>
      <c r="MJG314" s="6"/>
      <c r="MJH314" s="6"/>
      <c r="MJI314" s="6"/>
      <c r="MJJ314" s="6"/>
      <c r="MJK314" s="6"/>
      <c r="MJL314" s="6"/>
      <c r="MJM314" s="6"/>
      <c r="MJN314" s="6"/>
      <c r="MJO314" s="6"/>
      <c r="MJP314" s="6"/>
      <c r="MJQ314" s="6"/>
      <c r="MJR314" s="6"/>
      <c r="MJS314" s="6"/>
      <c r="MJT314" s="6"/>
      <c r="MJU314" s="6"/>
      <c r="MJV314" s="6"/>
      <c r="MJW314" s="6"/>
      <c r="MJX314" s="6"/>
      <c r="MJY314" s="6"/>
      <c r="MJZ314" s="6"/>
      <c r="MKA314" s="6"/>
      <c r="MKB314" s="6"/>
      <c r="MKC314" s="6"/>
      <c r="MKD314" s="6"/>
      <c r="MKE314" s="6"/>
      <c r="MKF314" s="6"/>
      <c r="MKG314" s="6"/>
      <c r="MKH314" s="6"/>
      <c r="MKI314" s="6"/>
      <c r="MKJ314" s="6"/>
      <c r="MKK314" s="6"/>
      <c r="MKL314" s="6"/>
      <c r="MKM314" s="6"/>
      <c r="MKN314" s="6"/>
      <c r="MKO314" s="6"/>
      <c r="MKP314" s="6"/>
      <c r="MKQ314" s="6"/>
      <c r="MKR314" s="6"/>
      <c r="MKS314" s="6"/>
      <c r="MKT314" s="6"/>
      <c r="MKU314" s="6"/>
      <c r="MKV314" s="6"/>
      <c r="MKW314" s="6"/>
      <c r="MKX314" s="6"/>
      <c r="MKY314" s="6"/>
      <c r="MKZ314" s="6"/>
      <c r="MLA314" s="6"/>
      <c r="MLB314" s="6"/>
      <c r="MLC314" s="6"/>
      <c r="MLD314" s="6"/>
      <c r="MLE314" s="6"/>
      <c r="MLF314" s="6"/>
      <c r="MLG314" s="6"/>
      <c r="MLH314" s="6"/>
      <c r="MLI314" s="6"/>
      <c r="MLJ314" s="6"/>
      <c r="MLK314" s="6"/>
      <c r="MLL314" s="6"/>
      <c r="MLM314" s="6"/>
      <c r="MLN314" s="6"/>
      <c r="MLO314" s="6"/>
      <c r="MLP314" s="6"/>
      <c r="MLQ314" s="6"/>
      <c r="MLR314" s="6"/>
      <c r="MLS314" s="6"/>
      <c r="MLT314" s="6"/>
      <c r="MLU314" s="6"/>
      <c r="MLV314" s="6"/>
      <c r="MLW314" s="6"/>
      <c r="MLX314" s="6"/>
      <c r="MLY314" s="6"/>
      <c r="MLZ314" s="6"/>
      <c r="MMA314" s="6"/>
      <c r="MMB314" s="6"/>
      <c r="MMC314" s="6"/>
      <c r="MMD314" s="6"/>
      <c r="MME314" s="6"/>
      <c r="MMF314" s="6"/>
      <c r="MMG314" s="6"/>
      <c r="MMH314" s="6"/>
      <c r="MMI314" s="6"/>
      <c r="MMJ314" s="6"/>
      <c r="MMK314" s="6"/>
      <c r="MML314" s="6"/>
      <c r="MMM314" s="6"/>
      <c r="MMN314" s="6"/>
      <c r="MMO314" s="6"/>
      <c r="MMP314" s="6"/>
      <c r="MMQ314" s="6"/>
      <c r="MMR314" s="6"/>
      <c r="MMS314" s="6"/>
      <c r="MMT314" s="6"/>
      <c r="MMU314" s="6"/>
      <c r="MMV314" s="6"/>
      <c r="MMW314" s="6"/>
      <c r="MMX314" s="6"/>
      <c r="MMY314" s="6"/>
      <c r="MMZ314" s="6"/>
      <c r="MNA314" s="6"/>
      <c r="MNB314" s="6"/>
      <c r="MNC314" s="6"/>
      <c r="MND314" s="6"/>
      <c r="MNE314" s="6"/>
      <c r="MNF314" s="6"/>
      <c r="MNG314" s="6"/>
      <c r="MNH314" s="6"/>
      <c r="MNI314" s="6"/>
      <c r="MNJ314" s="6"/>
      <c r="MNK314" s="6"/>
      <c r="MNL314" s="6"/>
      <c r="MNM314" s="6"/>
      <c r="MNN314" s="6"/>
      <c r="MNO314" s="6"/>
      <c r="MNP314" s="6"/>
      <c r="MNQ314" s="6"/>
      <c r="MNR314" s="6"/>
      <c r="MNS314" s="6"/>
      <c r="MNT314" s="6"/>
      <c r="MNU314" s="6"/>
      <c r="MNV314" s="6"/>
      <c r="MNW314" s="6"/>
      <c r="MNX314" s="6"/>
      <c r="MNY314" s="6"/>
      <c r="MNZ314" s="6"/>
      <c r="MOA314" s="6"/>
      <c r="MOB314" s="6"/>
      <c r="MOC314" s="6"/>
      <c r="MOD314" s="6"/>
      <c r="MOE314" s="6"/>
      <c r="MOF314" s="6"/>
      <c r="MOG314" s="6"/>
      <c r="MOH314" s="6"/>
      <c r="MOI314" s="6"/>
      <c r="MOJ314" s="6"/>
      <c r="MOK314" s="6"/>
      <c r="MOL314" s="6"/>
      <c r="MOM314" s="6"/>
      <c r="MON314" s="6"/>
      <c r="MOO314" s="6"/>
      <c r="MOP314" s="6"/>
      <c r="MOQ314" s="6"/>
      <c r="MOR314" s="6"/>
      <c r="MOS314" s="6"/>
      <c r="MOT314" s="6"/>
      <c r="MOU314" s="6"/>
      <c r="MOV314" s="6"/>
      <c r="MOW314" s="6"/>
      <c r="MOX314" s="6"/>
      <c r="MOY314" s="6"/>
      <c r="MOZ314" s="6"/>
      <c r="MPA314" s="6"/>
      <c r="MPB314" s="6"/>
      <c r="MPC314" s="6"/>
      <c r="MPD314" s="6"/>
      <c r="MPE314" s="6"/>
      <c r="MPF314" s="6"/>
      <c r="MPG314" s="6"/>
      <c r="MPH314" s="6"/>
      <c r="MPI314" s="6"/>
      <c r="MPJ314" s="6"/>
      <c r="MPK314" s="6"/>
      <c r="MPL314" s="6"/>
      <c r="MPM314" s="6"/>
      <c r="MPN314" s="6"/>
      <c r="MPO314" s="6"/>
      <c r="MPP314" s="6"/>
      <c r="MPQ314" s="6"/>
      <c r="MPR314" s="6"/>
      <c r="MPS314" s="6"/>
      <c r="MPT314" s="6"/>
      <c r="MPU314" s="6"/>
      <c r="MPV314" s="6"/>
      <c r="MPW314" s="6"/>
      <c r="MPX314" s="6"/>
      <c r="MPY314" s="6"/>
      <c r="MPZ314" s="6"/>
      <c r="MQA314" s="6"/>
      <c r="MQB314" s="6"/>
      <c r="MQC314" s="6"/>
      <c r="MQD314" s="6"/>
      <c r="MQE314" s="6"/>
      <c r="MQF314" s="6"/>
      <c r="MQG314" s="6"/>
      <c r="MQH314" s="6"/>
      <c r="MQI314" s="6"/>
      <c r="MQJ314" s="6"/>
      <c r="MQK314" s="6"/>
      <c r="MQL314" s="6"/>
      <c r="MQM314" s="6"/>
      <c r="MQN314" s="6"/>
      <c r="MQO314" s="6"/>
      <c r="MQP314" s="6"/>
      <c r="MQQ314" s="6"/>
      <c r="MQR314" s="6"/>
      <c r="MQS314" s="6"/>
      <c r="MQT314" s="6"/>
      <c r="MQU314" s="6"/>
      <c r="MQV314" s="6"/>
      <c r="MQW314" s="6"/>
      <c r="MQX314" s="6"/>
      <c r="MQY314" s="6"/>
      <c r="MQZ314" s="6"/>
      <c r="MRA314" s="6"/>
      <c r="MRB314" s="6"/>
      <c r="MRC314" s="6"/>
      <c r="MRD314" s="6"/>
      <c r="MRE314" s="6"/>
      <c r="MRF314" s="6"/>
      <c r="MRG314" s="6"/>
      <c r="MRH314" s="6"/>
      <c r="MRI314" s="6"/>
      <c r="MRJ314" s="6"/>
      <c r="MRK314" s="6"/>
      <c r="MRL314" s="6"/>
      <c r="MRM314" s="6"/>
      <c r="MRN314" s="6"/>
      <c r="MRO314" s="6"/>
      <c r="MRP314" s="6"/>
      <c r="MRQ314" s="6"/>
      <c r="MRR314" s="6"/>
      <c r="MRS314" s="6"/>
      <c r="MRT314" s="6"/>
      <c r="MRU314" s="6"/>
      <c r="MRV314" s="6"/>
      <c r="MRW314" s="6"/>
      <c r="MRX314" s="6"/>
      <c r="MRY314" s="6"/>
      <c r="MRZ314" s="6"/>
      <c r="MSA314" s="6"/>
      <c r="MSB314" s="6"/>
      <c r="MSC314" s="6"/>
      <c r="MSD314" s="6"/>
      <c r="MSE314" s="6"/>
      <c r="MSF314" s="6"/>
      <c r="MSG314" s="6"/>
      <c r="MSH314" s="6"/>
      <c r="MSI314" s="6"/>
      <c r="MSJ314" s="6"/>
      <c r="MSK314" s="6"/>
      <c r="MSL314" s="6"/>
      <c r="MSM314" s="6"/>
      <c r="MSN314" s="6"/>
      <c r="MSO314" s="6"/>
      <c r="MSP314" s="6"/>
      <c r="MSQ314" s="6"/>
      <c r="MSR314" s="6"/>
      <c r="MSS314" s="6"/>
      <c r="MST314" s="6"/>
      <c r="MSU314" s="6"/>
      <c r="MSV314" s="6"/>
      <c r="MSW314" s="6"/>
      <c r="MSX314" s="6"/>
      <c r="MSY314" s="6"/>
      <c r="MSZ314" s="6"/>
      <c r="MTA314" s="6"/>
      <c r="MTB314" s="6"/>
      <c r="MTC314" s="6"/>
      <c r="MTD314" s="6"/>
      <c r="MTE314" s="6"/>
      <c r="MTF314" s="6"/>
      <c r="MTG314" s="6"/>
      <c r="MTH314" s="6"/>
      <c r="MTI314" s="6"/>
      <c r="MTJ314" s="6"/>
      <c r="MTK314" s="6"/>
      <c r="MTL314" s="6"/>
      <c r="MTM314" s="6"/>
      <c r="MTN314" s="6"/>
      <c r="MTO314" s="6"/>
      <c r="MTP314" s="6"/>
      <c r="MTQ314" s="6"/>
      <c r="MTR314" s="6"/>
      <c r="MTS314" s="6"/>
      <c r="MTT314" s="6"/>
      <c r="MTU314" s="6"/>
      <c r="MTV314" s="6"/>
      <c r="MTW314" s="6"/>
      <c r="MTX314" s="6"/>
      <c r="MTY314" s="6"/>
      <c r="MTZ314" s="6"/>
      <c r="MUA314" s="6"/>
      <c r="MUB314" s="6"/>
      <c r="MUC314" s="6"/>
      <c r="MUD314" s="6"/>
      <c r="MUE314" s="6"/>
      <c r="MUF314" s="6"/>
      <c r="MUG314" s="6"/>
      <c r="MUH314" s="6"/>
      <c r="MUI314" s="6"/>
      <c r="MUJ314" s="6"/>
      <c r="MUK314" s="6"/>
      <c r="MUL314" s="6"/>
      <c r="MUM314" s="6"/>
      <c r="MUN314" s="6"/>
      <c r="MUO314" s="6"/>
      <c r="MUP314" s="6"/>
      <c r="MUQ314" s="6"/>
      <c r="MUR314" s="6"/>
      <c r="MUS314" s="6"/>
      <c r="MUT314" s="6"/>
      <c r="MUU314" s="6"/>
      <c r="MUV314" s="6"/>
      <c r="MUW314" s="6"/>
      <c r="MUX314" s="6"/>
      <c r="MUY314" s="6"/>
      <c r="MUZ314" s="6"/>
      <c r="MVA314" s="6"/>
      <c r="MVB314" s="6"/>
      <c r="MVC314" s="6"/>
      <c r="MVD314" s="6"/>
      <c r="MVE314" s="6"/>
      <c r="MVF314" s="6"/>
      <c r="MVG314" s="6"/>
      <c r="MVH314" s="6"/>
      <c r="MVI314" s="6"/>
      <c r="MVJ314" s="6"/>
      <c r="MVK314" s="6"/>
      <c r="MVL314" s="6"/>
      <c r="MVM314" s="6"/>
      <c r="MVN314" s="6"/>
      <c r="MVO314" s="6"/>
      <c r="MVP314" s="6"/>
      <c r="MVQ314" s="6"/>
      <c r="MVR314" s="6"/>
      <c r="MVS314" s="6"/>
      <c r="MVT314" s="6"/>
      <c r="MVU314" s="6"/>
      <c r="MVV314" s="6"/>
      <c r="MVW314" s="6"/>
      <c r="MVX314" s="6"/>
      <c r="MVY314" s="6"/>
      <c r="MVZ314" s="6"/>
      <c r="MWA314" s="6"/>
      <c r="MWB314" s="6"/>
      <c r="MWC314" s="6"/>
      <c r="MWD314" s="6"/>
      <c r="MWE314" s="6"/>
      <c r="MWF314" s="6"/>
      <c r="MWG314" s="6"/>
      <c r="MWH314" s="6"/>
      <c r="MWI314" s="6"/>
      <c r="MWJ314" s="6"/>
      <c r="MWK314" s="6"/>
      <c r="MWL314" s="6"/>
      <c r="MWM314" s="6"/>
      <c r="MWN314" s="6"/>
      <c r="MWO314" s="6"/>
      <c r="MWP314" s="6"/>
      <c r="MWQ314" s="6"/>
      <c r="MWR314" s="6"/>
      <c r="MWS314" s="6"/>
      <c r="MWT314" s="6"/>
      <c r="MWU314" s="6"/>
      <c r="MWV314" s="6"/>
      <c r="MWW314" s="6"/>
      <c r="MWX314" s="6"/>
      <c r="MWY314" s="6"/>
      <c r="MWZ314" s="6"/>
      <c r="MXA314" s="6"/>
      <c r="MXB314" s="6"/>
      <c r="MXC314" s="6"/>
      <c r="MXD314" s="6"/>
      <c r="MXE314" s="6"/>
      <c r="MXF314" s="6"/>
      <c r="MXG314" s="6"/>
      <c r="MXH314" s="6"/>
      <c r="MXI314" s="6"/>
      <c r="MXJ314" s="6"/>
      <c r="MXK314" s="6"/>
      <c r="MXL314" s="6"/>
      <c r="MXM314" s="6"/>
      <c r="MXN314" s="6"/>
      <c r="MXO314" s="6"/>
      <c r="MXP314" s="6"/>
      <c r="MXQ314" s="6"/>
      <c r="MXR314" s="6"/>
      <c r="MXS314" s="6"/>
      <c r="MXT314" s="6"/>
      <c r="MXU314" s="6"/>
      <c r="MXV314" s="6"/>
      <c r="MXW314" s="6"/>
      <c r="MXX314" s="6"/>
      <c r="MXY314" s="6"/>
      <c r="MXZ314" s="6"/>
      <c r="MYA314" s="6"/>
      <c r="MYB314" s="6"/>
      <c r="MYC314" s="6"/>
      <c r="MYD314" s="6"/>
      <c r="MYE314" s="6"/>
      <c r="MYF314" s="6"/>
      <c r="MYG314" s="6"/>
      <c r="MYH314" s="6"/>
      <c r="MYI314" s="6"/>
      <c r="MYJ314" s="6"/>
      <c r="MYK314" s="6"/>
      <c r="MYL314" s="6"/>
      <c r="MYM314" s="6"/>
      <c r="MYN314" s="6"/>
      <c r="MYO314" s="6"/>
      <c r="MYP314" s="6"/>
      <c r="MYQ314" s="6"/>
      <c r="MYR314" s="6"/>
      <c r="MYS314" s="6"/>
      <c r="MYT314" s="6"/>
      <c r="MYU314" s="6"/>
      <c r="MYV314" s="6"/>
      <c r="MYW314" s="6"/>
      <c r="MYX314" s="6"/>
      <c r="MYY314" s="6"/>
      <c r="MYZ314" s="6"/>
      <c r="MZA314" s="6"/>
      <c r="MZB314" s="6"/>
      <c r="MZC314" s="6"/>
      <c r="MZD314" s="6"/>
      <c r="MZE314" s="6"/>
      <c r="MZF314" s="6"/>
      <c r="MZG314" s="6"/>
      <c r="MZH314" s="6"/>
      <c r="MZI314" s="6"/>
      <c r="MZJ314" s="6"/>
      <c r="MZK314" s="6"/>
      <c r="MZL314" s="6"/>
      <c r="MZM314" s="6"/>
      <c r="MZN314" s="6"/>
      <c r="MZO314" s="6"/>
      <c r="MZP314" s="6"/>
      <c r="MZQ314" s="6"/>
      <c r="MZR314" s="6"/>
      <c r="MZS314" s="6"/>
      <c r="MZT314" s="6"/>
      <c r="MZU314" s="6"/>
      <c r="MZV314" s="6"/>
      <c r="MZW314" s="6"/>
      <c r="MZX314" s="6"/>
      <c r="MZY314" s="6"/>
      <c r="MZZ314" s="6"/>
      <c r="NAA314" s="6"/>
      <c r="NAB314" s="6"/>
      <c r="NAC314" s="6"/>
      <c r="NAD314" s="6"/>
      <c r="NAE314" s="6"/>
      <c r="NAF314" s="6"/>
      <c r="NAG314" s="6"/>
      <c r="NAH314" s="6"/>
      <c r="NAI314" s="6"/>
      <c r="NAJ314" s="6"/>
      <c r="NAK314" s="6"/>
      <c r="NAL314" s="6"/>
      <c r="NAM314" s="6"/>
      <c r="NAN314" s="6"/>
      <c r="NAO314" s="6"/>
      <c r="NAP314" s="6"/>
      <c r="NAQ314" s="6"/>
      <c r="NAR314" s="6"/>
      <c r="NAS314" s="6"/>
      <c r="NAT314" s="6"/>
      <c r="NAU314" s="6"/>
      <c r="NAV314" s="6"/>
      <c r="NAW314" s="6"/>
      <c r="NAX314" s="6"/>
      <c r="NAY314" s="6"/>
      <c r="NAZ314" s="6"/>
      <c r="NBA314" s="6"/>
      <c r="NBB314" s="6"/>
      <c r="NBC314" s="6"/>
      <c r="NBD314" s="6"/>
      <c r="NBE314" s="6"/>
      <c r="NBF314" s="6"/>
      <c r="NBG314" s="6"/>
      <c r="NBH314" s="6"/>
      <c r="NBI314" s="6"/>
      <c r="NBJ314" s="6"/>
      <c r="NBK314" s="6"/>
      <c r="NBL314" s="6"/>
      <c r="NBM314" s="6"/>
      <c r="NBN314" s="6"/>
      <c r="NBO314" s="6"/>
      <c r="NBP314" s="6"/>
      <c r="NBQ314" s="6"/>
      <c r="NBR314" s="6"/>
      <c r="NBS314" s="6"/>
      <c r="NBT314" s="6"/>
      <c r="NBU314" s="6"/>
      <c r="NBV314" s="6"/>
      <c r="NBW314" s="6"/>
      <c r="NBX314" s="6"/>
      <c r="NBY314" s="6"/>
      <c r="NBZ314" s="6"/>
      <c r="NCA314" s="6"/>
      <c r="NCB314" s="6"/>
      <c r="NCC314" s="6"/>
      <c r="NCD314" s="6"/>
      <c r="NCE314" s="6"/>
      <c r="NCF314" s="6"/>
      <c r="NCG314" s="6"/>
      <c r="NCH314" s="6"/>
      <c r="NCI314" s="6"/>
      <c r="NCJ314" s="6"/>
      <c r="NCK314" s="6"/>
      <c r="NCL314" s="6"/>
      <c r="NCM314" s="6"/>
      <c r="NCN314" s="6"/>
      <c r="NCO314" s="6"/>
      <c r="NCP314" s="6"/>
      <c r="NCQ314" s="6"/>
      <c r="NCR314" s="6"/>
      <c r="NCS314" s="6"/>
      <c r="NCT314" s="6"/>
      <c r="NCU314" s="6"/>
      <c r="NCV314" s="6"/>
      <c r="NCW314" s="6"/>
      <c r="NCX314" s="6"/>
      <c r="NCY314" s="6"/>
      <c r="NCZ314" s="6"/>
      <c r="NDA314" s="6"/>
      <c r="NDB314" s="6"/>
      <c r="NDC314" s="6"/>
      <c r="NDD314" s="6"/>
      <c r="NDE314" s="6"/>
      <c r="NDF314" s="6"/>
      <c r="NDG314" s="6"/>
      <c r="NDH314" s="6"/>
      <c r="NDI314" s="6"/>
      <c r="NDJ314" s="6"/>
      <c r="NDK314" s="6"/>
      <c r="NDL314" s="6"/>
      <c r="NDM314" s="6"/>
      <c r="NDN314" s="6"/>
      <c r="NDO314" s="6"/>
      <c r="NDP314" s="6"/>
      <c r="NDQ314" s="6"/>
      <c r="NDR314" s="6"/>
      <c r="NDS314" s="6"/>
      <c r="NDT314" s="6"/>
      <c r="NDU314" s="6"/>
      <c r="NDV314" s="6"/>
      <c r="NDW314" s="6"/>
      <c r="NDX314" s="6"/>
      <c r="NDY314" s="6"/>
      <c r="NDZ314" s="6"/>
      <c r="NEA314" s="6"/>
      <c r="NEB314" s="6"/>
      <c r="NEC314" s="6"/>
      <c r="NED314" s="6"/>
      <c r="NEE314" s="6"/>
      <c r="NEF314" s="6"/>
      <c r="NEG314" s="6"/>
      <c r="NEH314" s="6"/>
      <c r="NEI314" s="6"/>
      <c r="NEJ314" s="6"/>
      <c r="NEK314" s="6"/>
      <c r="NEL314" s="6"/>
      <c r="NEM314" s="6"/>
      <c r="NEN314" s="6"/>
      <c r="NEO314" s="6"/>
      <c r="NEP314" s="6"/>
      <c r="NEQ314" s="6"/>
      <c r="NER314" s="6"/>
      <c r="NES314" s="6"/>
      <c r="NET314" s="6"/>
      <c r="NEU314" s="6"/>
      <c r="NEV314" s="6"/>
      <c r="NEW314" s="6"/>
      <c r="NEX314" s="6"/>
      <c r="NEY314" s="6"/>
      <c r="NEZ314" s="6"/>
      <c r="NFA314" s="6"/>
      <c r="NFB314" s="6"/>
      <c r="NFC314" s="6"/>
      <c r="NFD314" s="6"/>
      <c r="NFE314" s="6"/>
      <c r="NFF314" s="6"/>
      <c r="NFG314" s="6"/>
      <c r="NFH314" s="6"/>
      <c r="NFI314" s="6"/>
      <c r="NFJ314" s="6"/>
      <c r="NFK314" s="6"/>
      <c r="NFL314" s="6"/>
      <c r="NFM314" s="6"/>
      <c r="NFN314" s="6"/>
      <c r="NFO314" s="6"/>
      <c r="NFP314" s="6"/>
      <c r="NFQ314" s="6"/>
      <c r="NFR314" s="6"/>
      <c r="NFS314" s="6"/>
      <c r="NFT314" s="6"/>
      <c r="NFU314" s="6"/>
      <c r="NFV314" s="6"/>
      <c r="NFW314" s="6"/>
      <c r="NFX314" s="6"/>
      <c r="NFY314" s="6"/>
      <c r="NFZ314" s="6"/>
      <c r="NGA314" s="6"/>
      <c r="NGB314" s="6"/>
      <c r="NGC314" s="6"/>
      <c r="NGD314" s="6"/>
      <c r="NGE314" s="6"/>
      <c r="NGF314" s="6"/>
      <c r="NGG314" s="6"/>
      <c r="NGH314" s="6"/>
      <c r="NGI314" s="6"/>
      <c r="NGJ314" s="6"/>
      <c r="NGK314" s="6"/>
      <c r="NGL314" s="6"/>
      <c r="NGM314" s="6"/>
      <c r="NGN314" s="6"/>
      <c r="NGO314" s="6"/>
      <c r="NGP314" s="6"/>
      <c r="NGQ314" s="6"/>
      <c r="NGR314" s="6"/>
      <c r="NGS314" s="6"/>
      <c r="NGT314" s="6"/>
      <c r="NGU314" s="6"/>
      <c r="NGV314" s="6"/>
      <c r="NGW314" s="6"/>
      <c r="NGX314" s="6"/>
      <c r="NGY314" s="6"/>
      <c r="NGZ314" s="6"/>
      <c r="NHA314" s="6"/>
      <c r="NHB314" s="6"/>
      <c r="NHC314" s="6"/>
      <c r="NHD314" s="6"/>
      <c r="NHE314" s="6"/>
      <c r="NHF314" s="6"/>
      <c r="NHG314" s="6"/>
      <c r="NHH314" s="6"/>
      <c r="NHI314" s="6"/>
      <c r="NHJ314" s="6"/>
      <c r="NHK314" s="6"/>
      <c r="NHL314" s="6"/>
      <c r="NHM314" s="6"/>
      <c r="NHN314" s="6"/>
      <c r="NHO314" s="6"/>
      <c r="NHP314" s="6"/>
      <c r="NHQ314" s="6"/>
      <c r="NHR314" s="6"/>
      <c r="NHS314" s="6"/>
      <c r="NHT314" s="6"/>
      <c r="NHU314" s="6"/>
      <c r="NHV314" s="6"/>
      <c r="NHW314" s="6"/>
      <c r="NHX314" s="6"/>
      <c r="NHY314" s="6"/>
      <c r="NHZ314" s="6"/>
      <c r="NIA314" s="6"/>
      <c r="NIB314" s="6"/>
      <c r="NIC314" s="6"/>
      <c r="NID314" s="6"/>
      <c r="NIE314" s="6"/>
      <c r="NIF314" s="6"/>
      <c r="NIG314" s="6"/>
      <c r="NIH314" s="6"/>
      <c r="NII314" s="6"/>
      <c r="NIJ314" s="6"/>
      <c r="NIK314" s="6"/>
      <c r="NIL314" s="6"/>
      <c r="NIM314" s="6"/>
      <c r="NIN314" s="6"/>
      <c r="NIO314" s="6"/>
      <c r="NIP314" s="6"/>
      <c r="NIQ314" s="6"/>
      <c r="NIR314" s="6"/>
      <c r="NIS314" s="6"/>
      <c r="NIT314" s="6"/>
      <c r="NIU314" s="6"/>
      <c r="NIV314" s="6"/>
      <c r="NIW314" s="6"/>
      <c r="NIX314" s="6"/>
      <c r="NIY314" s="6"/>
      <c r="NIZ314" s="6"/>
      <c r="NJA314" s="6"/>
      <c r="NJB314" s="6"/>
      <c r="NJC314" s="6"/>
      <c r="NJD314" s="6"/>
      <c r="NJE314" s="6"/>
      <c r="NJF314" s="6"/>
      <c r="NJG314" s="6"/>
      <c r="NJH314" s="6"/>
      <c r="NJI314" s="6"/>
      <c r="NJJ314" s="6"/>
      <c r="NJK314" s="6"/>
      <c r="NJL314" s="6"/>
      <c r="NJM314" s="6"/>
      <c r="NJN314" s="6"/>
      <c r="NJO314" s="6"/>
      <c r="NJP314" s="6"/>
      <c r="NJQ314" s="6"/>
      <c r="NJR314" s="6"/>
      <c r="NJS314" s="6"/>
      <c r="NJT314" s="6"/>
      <c r="NJU314" s="6"/>
      <c r="NJV314" s="6"/>
      <c r="NJW314" s="6"/>
      <c r="NJX314" s="6"/>
      <c r="NJY314" s="6"/>
      <c r="NJZ314" s="6"/>
      <c r="NKA314" s="6"/>
      <c r="NKB314" s="6"/>
      <c r="NKC314" s="6"/>
      <c r="NKD314" s="6"/>
      <c r="NKE314" s="6"/>
      <c r="NKF314" s="6"/>
      <c r="NKG314" s="6"/>
      <c r="NKH314" s="6"/>
      <c r="NKI314" s="6"/>
      <c r="NKJ314" s="6"/>
      <c r="NKK314" s="6"/>
      <c r="NKL314" s="6"/>
      <c r="NKM314" s="6"/>
      <c r="NKN314" s="6"/>
      <c r="NKO314" s="6"/>
      <c r="NKP314" s="6"/>
      <c r="NKQ314" s="6"/>
      <c r="NKR314" s="6"/>
      <c r="NKS314" s="6"/>
      <c r="NKT314" s="6"/>
      <c r="NKU314" s="6"/>
      <c r="NKV314" s="6"/>
      <c r="NKW314" s="6"/>
      <c r="NKX314" s="6"/>
      <c r="NKY314" s="6"/>
      <c r="NKZ314" s="6"/>
      <c r="NLA314" s="6"/>
      <c r="NLB314" s="6"/>
      <c r="NLC314" s="6"/>
      <c r="NLD314" s="6"/>
      <c r="NLE314" s="6"/>
      <c r="NLF314" s="6"/>
      <c r="NLG314" s="6"/>
      <c r="NLH314" s="6"/>
      <c r="NLI314" s="6"/>
      <c r="NLJ314" s="6"/>
      <c r="NLK314" s="6"/>
      <c r="NLL314" s="6"/>
      <c r="NLM314" s="6"/>
      <c r="NLN314" s="6"/>
      <c r="NLO314" s="6"/>
      <c r="NLP314" s="6"/>
      <c r="NLQ314" s="6"/>
      <c r="NLR314" s="6"/>
      <c r="NLS314" s="6"/>
      <c r="NLT314" s="6"/>
      <c r="NLU314" s="6"/>
      <c r="NLV314" s="6"/>
      <c r="NLW314" s="6"/>
      <c r="NLX314" s="6"/>
      <c r="NLY314" s="6"/>
      <c r="NLZ314" s="6"/>
      <c r="NMA314" s="6"/>
      <c r="NMB314" s="6"/>
      <c r="NMC314" s="6"/>
      <c r="NMD314" s="6"/>
      <c r="NME314" s="6"/>
      <c r="NMF314" s="6"/>
      <c r="NMG314" s="6"/>
      <c r="NMH314" s="6"/>
      <c r="NMI314" s="6"/>
      <c r="NMJ314" s="6"/>
      <c r="NMK314" s="6"/>
      <c r="NML314" s="6"/>
      <c r="NMM314" s="6"/>
      <c r="NMN314" s="6"/>
      <c r="NMO314" s="6"/>
      <c r="NMP314" s="6"/>
      <c r="NMQ314" s="6"/>
      <c r="NMR314" s="6"/>
      <c r="NMS314" s="6"/>
      <c r="NMT314" s="6"/>
      <c r="NMU314" s="6"/>
      <c r="NMV314" s="6"/>
      <c r="NMW314" s="6"/>
      <c r="NMX314" s="6"/>
      <c r="NMY314" s="6"/>
      <c r="NMZ314" s="6"/>
      <c r="NNA314" s="6"/>
      <c r="NNB314" s="6"/>
      <c r="NNC314" s="6"/>
      <c r="NND314" s="6"/>
      <c r="NNE314" s="6"/>
      <c r="NNF314" s="6"/>
      <c r="NNG314" s="6"/>
      <c r="NNH314" s="6"/>
      <c r="NNI314" s="6"/>
      <c r="NNJ314" s="6"/>
      <c r="NNK314" s="6"/>
      <c r="NNL314" s="6"/>
      <c r="NNM314" s="6"/>
      <c r="NNN314" s="6"/>
      <c r="NNO314" s="6"/>
      <c r="NNP314" s="6"/>
      <c r="NNQ314" s="6"/>
      <c r="NNR314" s="6"/>
      <c r="NNS314" s="6"/>
      <c r="NNT314" s="6"/>
      <c r="NNU314" s="6"/>
      <c r="NNV314" s="6"/>
      <c r="NNW314" s="6"/>
      <c r="NNX314" s="6"/>
      <c r="NNY314" s="6"/>
      <c r="NNZ314" s="6"/>
      <c r="NOA314" s="6"/>
      <c r="NOB314" s="6"/>
      <c r="NOC314" s="6"/>
      <c r="NOD314" s="6"/>
      <c r="NOE314" s="6"/>
      <c r="NOF314" s="6"/>
      <c r="NOG314" s="6"/>
      <c r="NOH314" s="6"/>
      <c r="NOI314" s="6"/>
      <c r="NOJ314" s="6"/>
      <c r="NOK314" s="6"/>
      <c r="NOL314" s="6"/>
      <c r="NOM314" s="6"/>
      <c r="NON314" s="6"/>
      <c r="NOO314" s="6"/>
      <c r="NOP314" s="6"/>
      <c r="NOQ314" s="6"/>
      <c r="NOR314" s="6"/>
      <c r="NOS314" s="6"/>
      <c r="NOT314" s="6"/>
      <c r="NOU314" s="6"/>
      <c r="NOV314" s="6"/>
      <c r="NOW314" s="6"/>
      <c r="NOX314" s="6"/>
      <c r="NOY314" s="6"/>
      <c r="NOZ314" s="6"/>
      <c r="NPA314" s="6"/>
      <c r="NPB314" s="6"/>
      <c r="NPC314" s="6"/>
      <c r="NPD314" s="6"/>
      <c r="NPE314" s="6"/>
      <c r="NPF314" s="6"/>
      <c r="NPG314" s="6"/>
      <c r="NPH314" s="6"/>
      <c r="NPI314" s="6"/>
      <c r="NPJ314" s="6"/>
      <c r="NPK314" s="6"/>
      <c r="NPL314" s="6"/>
      <c r="NPM314" s="6"/>
      <c r="NPN314" s="6"/>
      <c r="NPO314" s="6"/>
      <c r="NPP314" s="6"/>
      <c r="NPQ314" s="6"/>
      <c r="NPR314" s="6"/>
      <c r="NPS314" s="6"/>
      <c r="NPT314" s="6"/>
      <c r="NPU314" s="6"/>
      <c r="NPV314" s="6"/>
      <c r="NPW314" s="6"/>
      <c r="NPX314" s="6"/>
      <c r="NPY314" s="6"/>
      <c r="NPZ314" s="6"/>
      <c r="NQA314" s="6"/>
      <c r="NQB314" s="6"/>
      <c r="NQC314" s="6"/>
      <c r="NQD314" s="6"/>
      <c r="NQE314" s="6"/>
      <c r="NQF314" s="6"/>
      <c r="NQG314" s="6"/>
      <c r="NQH314" s="6"/>
      <c r="NQI314" s="6"/>
      <c r="NQJ314" s="6"/>
      <c r="NQK314" s="6"/>
      <c r="NQL314" s="6"/>
      <c r="NQM314" s="6"/>
      <c r="NQN314" s="6"/>
      <c r="NQO314" s="6"/>
      <c r="NQP314" s="6"/>
      <c r="NQQ314" s="6"/>
      <c r="NQR314" s="6"/>
      <c r="NQS314" s="6"/>
      <c r="NQT314" s="6"/>
      <c r="NQU314" s="6"/>
      <c r="NQV314" s="6"/>
      <c r="NQW314" s="6"/>
      <c r="NQX314" s="6"/>
      <c r="NQY314" s="6"/>
      <c r="NQZ314" s="6"/>
      <c r="NRA314" s="6"/>
      <c r="NRB314" s="6"/>
      <c r="NRC314" s="6"/>
      <c r="NRD314" s="6"/>
      <c r="NRE314" s="6"/>
      <c r="NRF314" s="6"/>
      <c r="NRG314" s="6"/>
      <c r="NRH314" s="6"/>
      <c r="NRI314" s="6"/>
      <c r="NRJ314" s="6"/>
      <c r="NRK314" s="6"/>
      <c r="NRL314" s="6"/>
      <c r="NRM314" s="6"/>
      <c r="NRN314" s="6"/>
      <c r="NRO314" s="6"/>
      <c r="NRP314" s="6"/>
      <c r="NRQ314" s="6"/>
      <c r="NRR314" s="6"/>
      <c r="NRS314" s="6"/>
      <c r="NRT314" s="6"/>
      <c r="NRU314" s="6"/>
      <c r="NRV314" s="6"/>
      <c r="NRW314" s="6"/>
      <c r="NRX314" s="6"/>
      <c r="NRY314" s="6"/>
      <c r="NRZ314" s="6"/>
      <c r="NSA314" s="6"/>
      <c r="NSB314" s="6"/>
      <c r="NSC314" s="6"/>
      <c r="NSD314" s="6"/>
      <c r="NSE314" s="6"/>
      <c r="NSF314" s="6"/>
      <c r="NSG314" s="6"/>
      <c r="NSH314" s="6"/>
      <c r="NSI314" s="6"/>
      <c r="NSJ314" s="6"/>
      <c r="NSK314" s="6"/>
      <c r="NSL314" s="6"/>
      <c r="NSM314" s="6"/>
      <c r="NSN314" s="6"/>
      <c r="NSO314" s="6"/>
      <c r="NSP314" s="6"/>
      <c r="NSQ314" s="6"/>
      <c r="NSR314" s="6"/>
      <c r="NSS314" s="6"/>
      <c r="NST314" s="6"/>
      <c r="NSU314" s="6"/>
      <c r="NSV314" s="6"/>
      <c r="NSW314" s="6"/>
      <c r="NSX314" s="6"/>
      <c r="NSY314" s="6"/>
      <c r="NSZ314" s="6"/>
      <c r="NTA314" s="6"/>
      <c r="NTB314" s="6"/>
      <c r="NTC314" s="6"/>
      <c r="NTD314" s="6"/>
      <c r="NTE314" s="6"/>
      <c r="NTF314" s="6"/>
      <c r="NTG314" s="6"/>
      <c r="NTH314" s="6"/>
      <c r="NTI314" s="6"/>
      <c r="NTJ314" s="6"/>
      <c r="NTK314" s="6"/>
      <c r="NTL314" s="6"/>
      <c r="NTM314" s="6"/>
      <c r="NTN314" s="6"/>
      <c r="NTO314" s="6"/>
      <c r="NTP314" s="6"/>
      <c r="NTQ314" s="6"/>
      <c r="NTR314" s="6"/>
      <c r="NTS314" s="6"/>
      <c r="NTT314" s="6"/>
      <c r="NTU314" s="6"/>
      <c r="NTV314" s="6"/>
      <c r="NTW314" s="6"/>
      <c r="NTX314" s="6"/>
      <c r="NTY314" s="6"/>
      <c r="NTZ314" s="6"/>
      <c r="NUA314" s="6"/>
      <c r="NUB314" s="6"/>
      <c r="NUC314" s="6"/>
      <c r="NUD314" s="6"/>
      <c r="NUE314" s="6"/>
      <c r="NUF314" s="6"/>
      <c r="NUG314" s="6"/>
      <c r="NUH314" s="6"/>
      <c r="NUI314" s="6"/>
      <c r="NUJ314" s="6"/>
      <c r="NUK314" s="6"/>
      <c r="NUL314" s="6"/>
      <c r="NUM314" s="6"/>
      <c r="NUN314" s="6"/>
      <c r="NUO314" s="6"/>
      <c r="NUP314" s="6"/>
      <c r="NUQ314" s="6"/>
      <c r="NUR314" s="6"/>
      <c r="NUS314" s="6"/>
      <c r="NUT314" s="6"/>
      <c r="NUU314" s="6"/>
      <c r="NUV314" s="6"/>
      <c r="NUW314" s="6"/>
      <c r="NUX314" s="6"/>
      <c r="NUY314" s="6"/>
      <c r="NUZ314" s="6"/>
      <c r="NVA314" s="6"/>
      <c r="NVB314" s="6"/>
      <c r="NVC314" s="6"/>
      <c r="NVD314" s="6"/>
      <c r="NVE314" s="6"/>
      <c r="NVF314" s="6"/>
      <c r="NVG314" s="6"/>
      <c r="NVH314" s="6"/>
      <c r="NVI314" s="6"/>
      <c r="NVJ314" s="6"/>
      <c r="NVK314" s="6"/>
      <c r="NVL314" s="6"/>
      <c r="NVM314" s="6"/>
      <c r="NVN314" s="6"/>
      <c r="NVO314" s="6"/>
      <c r="NVP314" s="6"/>
      <c r="NVQ314" s="6"/>
      <c r="NVR314" s="6"/>
      <c r="NVS314" s="6"/>
      <c r="NVT314" s="6"/>
      <c r="NVU314" s="6"/>
      <c r="NVV314" s="6"/>
      <c r="NVW314" s="6"/>
      <c r="NVX314" s="6"/>
      <c r="NVY314" s="6"/>
      <c r="NVZ314" s="6"/>
      <c r="NWA314" s="6"/>
      <c r="NWB314" s="6"/>
      <c r="NWC314" s="6"/>
      <c r="NWD314" s="6"/>
      <c r="NWE314" s="6"/>
      <c r="NWF314" s="6"/>
      <c r="NWG314" s="6"/>
      <c r="NWH314" s="6"/>
      <c r="NWI314" s="6"/>
      <c r="NWJ314" s="6"/>
      <c r="NWK314" s="6"/>
      <c r="NWL314" s="6"/>
      <c r="NWM314" s="6"/>
      <c r="NWN314" s="6"/>
      <c r="NWO314" s="6"/>
      <c r="NWP314" s="6"/>
      <c r="NWQ314" s="6"/>
      <c r="NWR314" s="6"/>
      <c r="NWS314" s="6"/>
      <c r="NWT314" s="6"/>
      <c r="NWU314" s="6"/>
      <c r="NWV314" s="6"/>
      <c r="NWW314" s="6"/>
      <c r="NWX314" s="6"/>
      <c r="NWY314" s="6"/>
      <c r="NWZ314" s="6"/>
      <c r="NXA314" s="6"/>
      <c r="NXB314" s="6"/>
      <c r="NXC314" s="6"/>
      <c r="NXD314" s="6"/>
      <c r="NXE314" s="6"/>
      <c r="NXF314" s="6"/>
      <c r="NXG314" s="6"/>
      <c r="NXH314" s="6"/>
      <c r="NXI314" s="6"/>
      <c r="NXJ314" s="6"/>
      <c r="NXK314" s="6"/>
      <c r="NXL314" s="6"/>
      <c r="NXM314" s="6"/>
      <c r="NXN314" s="6"/>
      <c r="NXO314" s="6"/>
      <c r="NXP314" s="6"/>
      <c r="NXQ314" s="6"/>
      <c r="NXR314" s="6"/>
      <c r="NXS314" s="6"/>
      <c r="NXT314" s="6"/>
      <c r="NXU314" s="6"/>
      <c r="NXV314" s="6"/>
      <c r="NXW314" s="6"/>
      <c r="NXX314" s="6"/>
      <c r="NXY314" s="6"/>
      <c r="NXZ314" s="6"/>
      <c r="NYA314" s="6"/>
      <c r="NYB314" s="6"/>
      <c r="NYC314" s="6"/>
      <c r="NYD314" s="6"/>
      <c r="NYE314" s="6"/>
      <c r="NYF314" s="6"/>
      <c r="NYG314" s="6"/>
      <c r="NYH314" s="6"/>
      <c r="NYI314" s="6"/>
      <c r="NYJ314" s="6"/>
      <c r="NYK314" s="6"/>
      <c r="NYL314" s="6"/>
      <c r="NYM314" s="6"/>
      <c r="NYN314" s="6"/>
      <c r="NYO314" s="6"/>
      <c r="NYP314" s="6"/>
      <c r="NYQ314" s="6"/>
      <c r="NYR314" s="6"/>
      <c r="NYS314" s="6"/>
      <c r="NYT314" s="6"/>
      <c r="NYU314" s="6"/>
      <c r="NYV314" s="6"/>
      <c r="NYW314" s="6"/>
      <c r="NYX314" s="6"/>
      <c r="NYY314" s="6"/>
      <c r="NYZ314" s="6"/>
      <c r="NZA314" s="6"/>
      <c r="NZB314" s="6"/>
      <c r="NZC314" s="6"/>
      <c r="NZD314" s="6"/>
      <c r="NZE314" s="6"/>
      <c r="NZF314" s="6"/>
      <c r="NZG314" s="6"/>
      <c r="NZH314" s="6"/>
      <c r="NZI314" s="6"/>
      <c r="NZJ314" s="6"/>
      <c r="NZK314" s="6"/>
      <c r="NZL314" s="6"/>
      <c r="NZM314" s="6"/>
      <c r="NZN314" s="6"/>
      <c r="NZO314" s="6"/>
      <c r="NZP314" s="6"/>
      <c r="NZQ314" s="6"/>
      <c r="NZR314" s="6"/>
      <c r="NZS314" s="6"/>
      <c r="NZT314" s="6"/>
      <c r="NZU314" s="6"/>
      <c r="NZV314" s="6"/>
      <c r="NZW314" s="6"/>
      <c r="NZX314" s="6"/>
      <c r="NZY314" s="6"/>
      <c r="NZZ314" s="6"/>
      <c r="OAA314" s="6"/>
      <c r="OAB314" s="6"/>
      <c r="OAC314" s="6"/>
      <c r="OAD314" s="6"/>
      <c r="OAE314" s="6"/>
      <c r="OAF314" s="6"/>
      <c r="OAG314" s="6"/>
      <c r="OAH314" s="6"/>
      <c r="OAI314" s="6"/>
      <c r="OAJ314" s="6"/>
      <c r="OAK314" s="6"/>
      <c r="OAL314" s="6"/>
      <c r="OAM314" s="6"/>
      <c r="OAN314" s="6"/>
      <c r="OAO314" s="6"/>
      <c r="OAP314" s="6"/>
      <c r="OAQ314" s="6"/>
      <c r="OAR314" s="6"/>
      <c r="OAS314" s="6"/>
      <c r="OAT314" s="6"/>
      <c r="OAU314" s="6"/>
      <c r="OAV314" s="6"/>
      <c r="OAW314" s="6"/>
      <c r="OAX314" s="6"/>
      <c r="OAY314" s="6"/>
      <c r="OAZ314" s="6"/>
      <c r="OBA314" s="6"/>
      <c r="OBB314" s="6"/>
      <c r="OBC314" s="6"/>
      <c r="OBD314" s="6"/>
      <c r="OBE314" s="6"/>
      <c r="OBF314" s="6"/>
      <c r="OBG314" s="6"/>
      <c r="OBH314" s="6"/>
      <c r="OBI314" s="6"/>
      <c r="OBJ314" s="6"/>
      <c r="OBK314" s="6"/>
      <c r="OBL314" s="6"/>
      <c r="OBM314" s="6"/>
      <c r="OBN314" s="6"/>
      <c r="OBO314" s="6"/>
      <c r="OBP314" s="6"/>
      <c r="OBQ314" s="6"/>
      <c r="OBR314" s="6"/>
      <c r="OBS314" s="6"/>
      <c r="OBT314" s="6"/>
      <c r="OBU314" s="6"/>
      <c r="OBV314" s="6"/>
      <c r="OBW314" s="6"/>
      <c r="OBX314" s="6"/>
      <c r="OBY314" s="6"/>
      <c r="OBZ314" s="6"/>
      <c r="OCA314" s="6"/>
      <c r="OCB314" s="6"/>
      <c r="OCC314" s="6"/>
      <c r="OCD314" s="6"/>
      <c r="OCE314" s="6"/>
      <c r="OCF314" s="6"/>
      <c r="OCG314" s="6"/>
      <c r="OCH314" s="6"/>
      <c r="OCI314" s="6"/>
      <c r="OCJ314" s="6"/>
      <c r="OCK314" s="6"/>
      <c r="OCL314" s="6"/>
      <c r="OCM314" s="6"/>
      <c r="OCN314" s="6"/>
      <c r="OCO314" s="6"/>
      <c r="OCP314" s="6"/>
      <c r="OCQ314" s="6"/>
      <c r="OCR314" s="6"/>
      <c r="OCS314" s="6"/>
      <c r="OCT314" s="6"/>
      <c r="OCU314" s="6"/>
      <c r="OCV314" s="6"/>
      <c r="OCW314" s="6"/>
      <c r="OCX314" s="6"/>
      <c r="OCY314" s="6"/>
      <c r="OCZ314" s="6"/>
      <c r="ODA314" s="6"/>
      <c r="ODB314" s="6"/>
      <c r="ODC314" s="6"/>
      <c r="ODD314" s="6"/>
      <c r="ODE314" s="6"/>
      <c r="ODF314" s="6"/>
      <c r="ODG314" s="6"/>
      <c r="ODH314" s="6"/>
      <c r="ODI314" s="6"/>
      <c r="ODJ314" s="6"/>
      <c r="ODK314" s="6"/>
      <c r="ODL314" s="6"/>
      <c r="ODM314" s="6"/>
      <c r="ODN314" s="6"/>
      <c r="ODO314" s="6"/>
      <c r="ODP314" s="6"/>
      <c r="ODQ314" s="6"/>
      <c r="ODR314" s="6"/>
      <c r="ODS314" s="6"/>
      <c r="ODT314" s="6"/>
      <c r="ODU314" s="6"/>
      <c r="ODV314" s="6"/>
      <c r="ODW314" s="6"/>
      <c r="ODX314" s="6"/>
      <c r="ODY314" s="6"/>
      <c r="ODZ314" s="6"/>
      <c r="OEA314" s="6"/>
      <c r="OEB314" s="6"/>
      <c r="OEC314" s="6"/>
      <c r="OED314" s="6"/>
      <c r="OEE314" s="6"/>
      <c r="OEF314" s="6"/>
      <c r="OEG314" s="6"/>
      <c r="OEH314" s="6"/>
      <c r="OEI314" s="6"/>
      <c r="OEJ314" s="6"/>
      <c r="OEK314" s="6"/>
      <c r="OEL314" s="6"/>
      <c r="OEM314" s="6"/>
      <c r="OEN314" s="6"/>
      <c r="OEO314" s="6"/>
      <c r="OEP314" s="6"/>
      <c r="OEQ314" s="6"/>
      <c r="OER314" s="6"/>
      <c r="OES314" s="6"/>
      <c r="OET314" s="6"/>
      <c r="OEU314" s="6"/>
      <c r="OEV314" s="6"/>
      <c r="OEW314" s="6"/>
      <c r="OEX314" s="6"/>
      <c r="OEY314" s="6"/>
      <c r="OEZ314" s="6"/>
      <c r="OFA314" s="6"/>
      <c r="OFB314" s="6"/>
      <c r="OFC314" s="6"/>
      <c r="OFD314" s="6"/>
      <c r="OFE314" s="6"/>
      <c r="OFF314" s="6"/>
      <c r="OFG314" s="6"/>
      <c r="OFH314" s="6"/>
      <c r="OFI314" s="6"/>
      <c r="OFJ314" s="6"/>
      <c r="OFK314" s="6"/>
      <c r="OFL314" s="6"/>
      <c r="OFM314" s="6"/>
      <c r="OFN314" s="6"/>
      <c r="OFO314" s="6"/>
      <c r="OFP314" s="6"/>
      <c r="OFQ314" s="6"/>
      <c r="OFR314" s="6"/>
      <c r="OFS314" s="6"/>
      <c r="OFT314" s="6"/>
      <c r="OFU314" s="6"/>
      <c r="OFV314" s="6"/>
      <c r="OFW314" s="6"/>
      <c r="OFX314" s="6"/>
      <c r="OFY314" s="6"/>
      <c r="OFZ314" s="6"/>
      <c r="OGA314" s="6"/>
      <c r="OGB314" s="6"/>
      <c r="OGC314" s="6"/>
      <c r="OGD314" s="6"/>
      <c r="OGE314" s="6"/>
      <c r="OGF314" s="6"/>
      <c r="OGG314" s="6"/>
      <c r="OGH314" s="6"/>
      <c r="OGI314" s="6"/>
      <c r="OGJ314" s="6"/>
      <c r="OGK314" s="6"/>
      <c r="OGL314" s="6"/>
      <c r="OGM314" s="6"/>
      <c r="OGN314" s="6"/>
      <c r="OGO314" s="6"/>
      <c r="OGP314" s="6"/>
      <c r="OGQ314" s="6"/>
      <c r="OGR314" s="6"/>
      <c r="OGS314" s="6"/>
      <c r="OGT314" s="6"/>
      <c r="OGU314" s="6"/>
      <c r="OGV314" s="6"/>
      <c r="OGW314" s="6"/>
      <c r="OGX314" s="6"/>
      <c r="OGY314" s="6"/>
      <c r="OGZ314" s="6"/>
      <c r="OHA314" s="6"/>
      <c r="OHB314" s="6"/>
      <c r="OHC314" s="6"/>
      <c r="OHD314" s="6"/>
      <c r="OHE314" s="6"/>
      <c r="OHF314" s="6"/>
      <c r="OHG314" s="6"/>
      <c r="OHH314" s="6"/>
      <c r="OHI314" s="6"/>
      <c r="OHJ314" s="6"/>
      <c r="OHK314" s="6"/>
      <c r="OHL314" s="6"/>
      <c r="OHM314" s="6"/>
      <c r="OHN314" s="6"/>
      <c r="OHO314" s="6"/>
      <c r="OHP314" s="6"/>
      <c r="OHQ314" s="6"/>
      <c r="OHR314" s="6"/>
      <c r="OHS314" s="6"/>
      <c r="OHT314" s="6"/>
      <c r="OHU314" s="6"/>
      <c r="OHV314" s="6"/>
      <c r="OHW314" s="6"/>
      <c r="OHX314" s="6"/>
      <c r="OHY314" s="6"/>
      <c r="OHZ314" s="6"/>
      <c r="OIA314" s="6"/>
      <c r="OIB314" s="6"/>
      <c r="OIC314" s="6"/>
      <c r="OID314" s="6"/>
      <c r="OIE314" s="6"/>
      <c r="OIF314" s="6"/>
      <c r="OIG314" s="6"/>
      <c r="OIH314" s="6"/>
      <c r="OII314" s="6"/>
      <c r="OIJ314" s="6"/>
      <c r="OIK314" s="6"/>
      <c r="OIL314" s="6"/>
      <c r="OIM314" s="6"/>
      <c r="OIN314" s="6"/>
      <c r="OIO314" s="6"/>
      <c r="OIP314" s="6"/>
      <c r="OIQ314" s="6"/>
      <c r="OIR314" s="6"/>
      <c r="OIS314" s="6"/>
      <c r="OIT314" s="6"/>
      <c r="OIU314" s="6"/>
      <c r="OIV314" s="6"/>
      <c r="OIW314" s="6"/>
      <c r="OIX314" s="6"/>
      <c r="OIY314" s="6"/>
      <c r="OIZ314" s="6"/>
      <c r="OJA314" s="6"/>
      <c r="OJB314" s="6"/>
      <c r="OJC314" s="6"/>
      <c r="OJD314" s="6"/>
      <c r="OJE314" s="6"/>
      <c r="OJF314" s="6"/>
      <c r="OJG314" s="6"/>
      <c r="OJH314" s="6"/>
      <c r="OJI314" s="6"/>
      <c r="OJJ314" s="6"/>
      <c r="OJK314" s="6"/>
      <c r="OJL314" s="6"/>
      <c r="OJM314" s="6"/>
      <c r="OJN314" s="6"/>
      <c r="OJO314" s="6"/>
      <c r="OJP314" s="6"/>
      <c r="OJQ314" s="6"/>
      <c r="OJR314" s="6"/>
      <c r="OJS314" s="6"/>
      <c r="OJT314" s="6"/>
      <c r="OJU314" s="6"/>
      <c r="OJV314" s="6"/>
      <c r="OJW314" s="6"/>
      <c r="OJX314" s="6"/>
      <c r="OJY314" s="6"/>
      <c r="OJZ314" s="6"/>
      <c r="OKA314" s="6"/>
      <c r="OKB314" s="6"/>
      <c r="OKC314" s="6"/>
      <c r="OKD314" s="6"/>
      <c r="OKE314" s="6"/>
      <c r="OKF314" s="6"/>
      <c r="OKG314" s="6"/>
      <c r="OKH314" s="6"/>
      <c r="OKI314" s="6"/>
      <c r="OKJ314" s="6"/>
      <c r="OKK314" s="6"/>
      <c r="OKL314" s="6"/>
      <c r="OKM314" s="6"/>
      <c r="OKN314" s="6"/>
      <c r="OKO314" s="6"/>
      <c r="OKP314" s="6"/>
      <c r="OKQ314" s="6"/>
      <c r="OKR314" s="6"/>
      <c r="OKS314" s="6"/>
      <c r="OKT314" s="6"/>
      <c r="OKU314" s="6"/>
      <c r="OKV314" s="6"/>
      <c r="OKW314" s="6"/>
      <c r="OKX314" s="6"/>
      <c r="OKY314" s="6"/>
      <c r="OKZ314" s="6"/>
      <c r="OLA314" s="6"/>
      <c r="OLB314" s="6"/>
      <c r="OLC314" s="6"/>
      <c r="OLD314" s="6"/>
      <c r="OLE314" s="6"/>
      <c r="OLF314" s="6"/>
      <c r="OLG314" s="6"/>
      <c r="OLH314" s="6"/>
      <c r="OLI314" s="6"/>
      <c r="OLJ314" s="6"/>
      <c r="OLK314" s="6"/>
      <c r="OLL314" s="6"/>
      <c r="OLM314" s="6"/>
      <c r="OLN314" s="6"/>
      <c r="OLO314" s="6"/>
      <c r="OLP314" s="6"/>
      <c r="OLQ314" s="6"/>
      <c r="OLR314" s="6"/>
      <c r="OLS314" s="6"/>
      <c r="OLT314" s="6"/>
      <c r="OLU314" s="6"/>
      <c r="OLV314" s="6"/>
      <c r="OLW314" s="6"/>
      <c r="OLX314" s="6"/>
      <c r="OLY314" s="6"/>
      <c r="OLZ314" s="6"/>
      <c r="OMA314" s="6"/>
      <c r="OMB314" s="6"/>
      <c r="OMC314" s="6"/>
      <c r="OMD314" s="6"/>
      <c r="OME314" s="6"/>
      <c r="OMF314" s="6"/>
      <c r="OMG314" s="6"/>
      <c r="OMH314" s="6"/>
      <c r="OMI314" s="6"/>
      <c r="OMJ314" s="6"/>
      <c r="OMK314" s="6"/>
      <c r="OML314" s="6"/>
      <c r="OMM314" s="6"/>
      <c r="OMN314" s="6"/>
      <c r="OMO314" s="6"/>
      <c r="OMP314" s="6"/>
      <c r="OMQ314" s="6"/>
      <c r="OMR314" s="6"/>
      <c r="OMS314" s="6"/>
      <c r="OMT314" s="6"/>
      <c r="OMU314" s="6"/>
      <c r="OMV314" s="6"/>
      <c r="OMW314" s="6"/>
      <c r="OMX314" s="6"/>
      <c r="OMY314" s="6"/>
      <c r="OMZ314" s="6"/>
      <c r="ONA314" s="6"/>
      <c r="ONB314" s="6"/>
      <c r="ONC314" s="6"/>
      <c r="OND314" s="6"/>
      <c r="ONE314" s="6"/>
      <c r="ONF314" s="6"/>
      <c r="ONG314" s="6"/>
      <c r="ONH314" s="6"/>
      <c r="ONI314" s="6"/>
      <c r="ONJ314" s="6"/>
      <c r="ONK314" s="6"/>
      <c r="ONL314" s="6"/>
      <c r="ONM314" s="6"/>
      <c r="ONN314" s="6"/>
      <c r="ONO314" s="6"/>
      <c r="ONP314" s="6"/>
      <c r="ONQ314" s="6"/>
      <c r="ONR314" s="6"/>
      <c r="ONS314" s="6"/>
      <c r="ONT314" s="6"/>
      <c r="ONU314" s="6"/>
      <c r="ONV314" s="6"/>
      <c r="ONW314" s="6"/>
      <c r="ONX314" s="6"/>
      <c r="ONY314" s="6"/>
      <c r="ONZ314" s="6"/>
      <c r="OOA314" s="6"/>
      <c r="OOB314" s="6"/>
      <c r="OOC314" s="6"/>
      <c r="OOD314" s="6"/>
      <c r="OOE314" s="6"/>
      <c r="OOF314" s="6"/>
      <c r="OOG314" s="6"/>
      <c r="OOH314" s="6"/>
      <c r="OOI314" s="6"/>
      <c r="OOJ314" s="6"/>
      <c r="OOK314" s="6"/>
      <c r="OOL314" s="6"/>
      <c r="OOM314" s="6"/>
      <c r="OON314" s="6"/>
      <c r="OOO314" s="6"/>
      <c r="OOP314" s="6"/>
      <c r="OOQ314" s="6"/>
      <c r="OOR314" s="6"/>
      <c r="OOS314" s="6"/>
      <c r="OOT314" s="6"/>
      <c r="OOU314" s="6"/>
      <c r="OOV314" s="6"/>
      <c r="OOW314" s="6"/>
      <c r="OOX314" s="6"/>
      <c r="OOY314" s="6"/>
      <c r="OOZ314" s="6"/>
      <c r="OPA314" s="6"/>
      <c r="OPB314" s="6"/>
      <c r="OPC314" s="6"/>
      <c r="OPD314" s="6"/>
      <c r="OPE314" s="6"/>
      <c r="OPF314" s="6"/>
      <c r="OPG314" s="6"/>
      <c r="OPH314" s="6"/>
      <c r="OPI314" s="6"/>
      <c r="OPJ314" s="6"/>
      <c r="OPK314" s="6"/>
      <c r="OPL314" s="6"/>
      <c r="OPM314" s="6"/>
      <c r="OPN314" s="6"/>
      <c r="OPO314" s="6"/>
      <c r="OPP314" s="6"/>
      <c r="OPQ314" s="6"/>
      <c r="OPR314" s="6"/>
      <c r="OPS314" s="6"/>
      <c r="OPT314" s="6"/>
      <c r="OPU314" s="6"/>
      <c r="OPV314" s="6"/>
      <c r="OPW314" s="6"/>
      <c r="OPX314" s="6"/>
      <c r="OPY314" s="6"/>
      <c r="OPZ314" s="6"/>
      <c r="OQA314" s="6"/>
      <c r="OQB314" s="6"/>
      <c r="OQC314" s="6"/>
      <c r="OQD314" s="6"/>
      <c r="OQE314" s="6"/>
      <c r="OQF314" s="6"/>
      <c r="OQG314" s="6"/>
      <c r="OQH314" s="6"/>
      <c r="OQI314" s="6"/>
      <c r="OQJ314" s="6"/>
      <c r="OQK314" s="6"/>
      <c r="OQL314" s="6"/>
      <c r="OQM314" s="6"/>
      <c r="OQN314" s="6"/>
      <c r="OQO314" s="6"/>
      <c r="OQP314" s="6"/>
      <c r="OQQ314" s="6"/>
      <c r="OQR314" s="6"/>
      <c r="OQS314" s="6"/>
      <c r="OQT314" s="6"/>
      <c r="OQU314" s="6"/>
      <c r="OQV314" s="6"/>
      <c r="OQW314" s="6"/>
      <c r="OQX314" s="6"/>
      <c r="OQY314" s="6"/>
      <c r="OQZ314" s="6"/>
      <c r="ORA314" s="6"/>
      <c r="ORB314" s="6"/>
      <c r="ORC314" s="6"/>
      <c r="ORD314" s="6"/>
      <c r="ORE314" s="6"/>
      <c r="ORF314" s="6"/>
      <c r="ORG314" s="6"/>
      <c r="ORH314" s="6"/>
      <c r="ORI314" s="6"/>
      <c r="ORJ314" s="6"/>
      <c r="ORK314" s="6"/>
      <c r="ORL314" s="6"/>
      <c r="ORM314" s="6"/>
      <c r="ORN314" s="6"/>
      <c r="ORO314" s="6"/>
      <c r="ORP314" s="6"/>
      <c r="ORQ314" s="6"/>
      <c r="ORR314" s="6"/>
      <c r="ORS314" s="6"/>
      <c r="ORT314" s="6"/>
      <c r="ORU314" s="6"/>
      <c r="ORV314" s="6"/>
      <c r="ORW314" s="6"/>
      <c r="ORX314" s="6"/>
      <c r="ORY314" s="6"/>
      <c r="ORZ314" s="6"/>
      <c r="OSA314" s="6"/>
      <c r="OSB314" s="6"/>
      <c r="OSC314" s="6"/>
      <c r="OSD314" s="6"/>
      <c r="OSE314" s="6"/>
      <c r="OSF314" s="6"/>
      <c r="OSG314" s="6"/>
      <c r="OSH314" s="6"/>
      <c r="OSI314" s="6"/>
      <c r="OSJ314" s="6"/>
      <c r="OSK314" s="6"/>
      <c r="OSL314" s="6"/>
      <c r="OSM314" s="6"/>
      <c r="OSN314" s="6"/>
      <c r="OSO314" s="6"/>
      <c r="OSP314" s="6"/>
      <c r="OSQ314" s="6"/>
      <c r="OSR314" s="6"/>
      <c r="OSS314" s="6"/>
      <c r="OST314" s="6"/>
      <c r="OSU314" s="6"/>
      <c r="OSV314" s="6"/>
      <c r="OSW314" s="6"/>
      <c r="OSX314" s="6"/>
      <c r="OSY314" s="6"/>
      <c r="OSZ314" s="6"/>
      <c r="OTA314" s="6"/>
      <c r="OTB314" s="6"/>
      <c r="OTC314" s="6"/>
      <c r="OTD314" s="6"/>
      <c r="OTE314" s="6"/>
      <c r="OTF314" s="6"/>
      <c r="OTG314" s="6"/>
      <c r="OTH314" s="6"/>
      <c r="OTI314" s="6"/>
      <c r="OTJ314" s="6"/>
      <c r="OTK314" s="6"/>
      <c r="OTL314" s="6"/>
      <c r="OTM314" s="6"/>
      <c r="OTN314" s="6"/>
      <c r="OTO314" s="6"/>
      <c r="OTP314" s="6"/>
      <c r="OTQ314" s="6"/>
      <c r="OTR314" s="6"/>
      <c r="OTS314" s="6"/>
      <c r="OTT314" s="6"/>
      <c r="OTU314" s="6"/>
      <c r="OTV314" s="6"/>
      <c r="OTW314" s="6"/>
      <c r="OTX314" s="6"/>
      <c r="OTY314" s="6"/>
      <c r="OTZ314" s="6"/>
      <c r="OUA314" s="6"/>
      <c r="OUB314" s="6"/>
      <c r="OUC314" s="6"/>
      <c r="OUD314" s="6"/>
      <c r="OUE314" s="6"/>
      <c r="OUF314" s="6"/>
      <c r="OUG314" s="6"/>
      <c r="OUH314" s="6"/>
      <c r="OUI314" s="6"/>
      <c r="OUJ314" s="6"/>
      <c r="OUK314" s="6"/>
      <c r="OUL314" s="6"/>
      <c r="OUM314" s="6"/>
      <c r="OUN314" s="6"/>
      <c r="OUO314" s="6"/>
      <c r="OUP314" s="6"/>
      <c r="OUQ314" s="6"/>
      <c r="OUR314" s="6"/>
      <c r="OUS314" s="6"/>
      <c r="OUT314" s="6"/>
      <c r="OUU314" s="6"/>
      <c r="OUV314" s="6"/>
      <c r="OUW314" s="6"/>
      <c r="OUX314" s="6"/>
      <c r="OUY314" s="6"/>
      <c r="OUZ314" s="6"/>
      <c r="OVA314" s="6"/>
      <c r="OVB314" s="6"/>
      <c r="OVC314" s="6"/>
      <c r="OVD314" s="6"/>
      <c r="OVE314" s="6"/>
      <c r="OVF314" s="6"/>
      <c r="OVG314" s="6"/>
      <c r="OVH314" s="6"/>
      <c r="OVI314" s="6"/>
      <c r="OVJ314" s="6"/>
      <c r="OVK314" s="6"/>
      <c r="OVL314" s="6"/>
      <c r="OVM314" s="6"/>
      <c r="OVN314" s="6"/>
      <c r="OVO314" s="6"/>
      <c r="OVP314" s="6"/>
      <c r="OVQ314" s="6"/>
      <c r="OVR314" s="6"/>
      <c r="OVS314" s="6"/>
      <c r="OVT314" s="6"/>
      <c r="OVU314" s="6"/>
      <c r="OVV314" s="6"/>
      <c r="OVW314" s="6"/>
      <c r="OVX314" s="6"/>
      <c r="OVY314" s="6"/>
      <c r="OVZ314" s="6"/>
      <c r="OWA314" s="6"/>
      <c r="OWB314" s="6"/>
      <c r="OWC314" s="6"/>
      <c r="OWD314" s="6"/>
      <c r="OWE314" s="6"/>
      <c r="OWF314" s="6"/>
      <c r="OWG314" s="6"/>
      <c r="OWH314" s="6"/>
      <c r="OWI314" s="6"/>
      <c r="OWJ314" s="6"/>
      <c r="OWK314" s="6"/>
      <c r="OWL314" s="6"/>
      <c r="OWM314" s="6"/>
      <c r="OWN314" s="6"/>
      <c r="OWO314" s="6"/>
      <c r="OWP314" s="6"/>
      <c r="OWQ314" s="6"/>
      <c r="OWR314" s="6"/>
      <c r="OWS314" s="6"/>
      <c r="OWT314" s="6"/>
      <c r="OWU314" s="6"/>
      <c r="OWV314" s="6"/>
      <c r="OWW314" s="6"/>
      <c r="OWX314" s="6"/>
      <c r="OWY314" s="6"/>
      <c r="OWZ314" s="6"/>
      <c r="OXA314" s="6"/>
      <c r="OXB314" s="6"/>
      <c r="OXC314" s="6"/>
      <c r="OXD314" s="6"/>
      <c r="OXE314" s="6"/>
      <c r="OXF314" s="6"/>
      <c r="OXG314" s="6"/>
      <c r="OXH314" s="6"/>
      <c r="OXI314" s="6"/>
      <c r="OXJ314" s="6"/>
      <c r="OXK314" s="6"/>
      <c r="OXL314" s="6"/>
      <c r="OXM314" s="6"/>
      <c r="OXN314" s="6"/>
      <c r="OXO314" s="6"/>
      <c r="OXP314" s="6"/>
      <c r="OXQ314" s="6"/>
      <c r="OXR314" s="6"/>
      <c r="OXS314" s="6"/>
      <c r="OXT314" s="6"/>
      <c r="OXU314" s="6"/>
      <c r="OXV314" s="6"/>
      <c r="OXW314" s="6"/>
      <c r="OXX314" s="6"/>
      <c r="OXY314" s="6"/>
      <c r="OXZ314" s="6"/>
      <c r="OYA314" s="6"/>
      <c r="OYB314" s="6"/>
      <c r="OYC314" s="6"/>
      <c r="OYD314" s="6"/>
      <c r="OYE314" s="6"/>
      <c r="OYF314" s="6"/>
      <c r="OYG314" s="6"/>
      <c r="OYH314" s="6"/>
      <c r="OYI314" s="6"/>
      <c r="OYJ314" s="6"/>
      <c r="OYK314" s="6"/>
      <c r="OYL314" s="6"/>
      <c r="OYM314" s="6"/>
      <c r="OYN314" s="6"/>
      <c r="OYO314" s="6"/>
      <c r="OYP314" s="6"/>
      <c r="OYQ314" s="6"/>
      <c r="OYR314" s="6"/>
      <c r="OYS314" s="6"/>
      <c r="OYT314" s="6"/>
      <c r="OYU314" s="6"/>
      <c r="OYV314" s="6"/>
      <c r="OYW314" s="6"/>
      <c r="OYX314" s="6"/>
      <c r="OYY314" s="6"/>
      <c r="OYZ314" s="6"/>
      <c r="OZA314" s="6"/>
      <c r="OZB314" s="6"/>
      <c r="OZC314" s="6"/>
      <c r="OZD314" s="6"/>
      <c r="OZE314" s="6"/>
      <c r="OZF314" s="6"/>
      <c r="OZG314" s="6"/>
      <c r="OZH314" s="6"/>
      <c r="OZI314" s="6"/>
      <c r="OZJ314" s="6"/>
      <c r="OZK314" s="6"/>
      <c r="OZL314" s="6"/>
      <c r="OZM314" s="6"/>
      <c r="OZN314" s="6"/>
      <c r="OZO314" s="6"/>
      <c r="OZP314" s="6"/>
      <c r="OZQ314" s="6"/>
      <c r="OZR314" s="6"/>
      <c r="OZS314" s="6"/>
      <c r="OZT314" s="6"/>
      <c r="OZU314" s="6"/>
      <c r="OZV314" s="6"/>
      <c r="OZW314" s="6"/>
      <c r="OZX314" s="6"/>
      <c r="OZY314" s="6"/>
      <c r="OZZ314" s="6"/>
      <c r="PAA314" s="6"/>
      <c r="PAB314" s="6"/>
      <c r="PAC314" s="6"/>
      <c r="PAD314" s="6"/>
      <c r="PAE314" s="6"/>
      <c r="PAF314" s="6"/>
      <c r="PAG314" s="6"/>
      <c r="PAH314" s="6"/>
      <c r="PAI314" s="6"/>
      <c r="PAJ314" s="6"/>
      <c r="PAK314" s="6"/>
      <c r="PAL314" s="6"/>
      <c r="PAM314" s="6"/>
      <c r="PAN314" s="6"/>
      <c r="PAO314" s="6"/>
      <c r="PAP314" s="6"/>
      <c r="PAQ314" s="6"/>
      <c r="PAR314" s="6"/>
      <c r="PAS314" s="6"/>
      <c r="PAT314" s="6"/>
      <c r="PAU314" s="6"/>
      <c r="PAV314" s="6"/>
      <c r="PAW314" s="6"/>
      <c r="PAX314" s="6"/>
      <c r="PAY314" s="6"/>
      <c r="PAZ314" s="6"/>
      <c r="PBA314" s="6"/>
      <c r="PBB314" s="6"/>
      <c r="PBC314" s="6"/>
      <c r="PBD314" s="6"/>
      <c r="PBE314" s="6"/>
      <c r="PBF314" s="6"/>
      <c r="PBG314" s="6"/>
      <c r="PBH314" s="6"/>
      <c r="PBI314" s="6"/>
      <c r="PBJ314" s="6"/>
      <c r="PBK314" s="6"/>
      <c r="PBL314" s="6"/>
      <c r="PBM314" s="6"/>
      <c r="PBN314" s="6"/>
      <c r="PBO314" s="6"/>
      <c r="PBP314" s="6"/>
      <c r="PBQ314" s="6"/>
      <c r="PBR314" s="6"/>
      <c r="PBS314" s="6"/>
      <c r="PBT314" s="6"/>
      <c r="PBU314" s="6"/>
      <c r="PBV314" s="6"/>
      <c r="PBW314" s="6"/>
      <c r="PBX314" s="6"/>
      <c r="PBY314" s="6"/>
      <c r="PBZ314" s="6"/>
      <c r="PCA314" s="6"/>
      <c r="PCB314" s="6"/>
      <c r="PCC314" s="6"/>
      <c r="PCD314" s="6"/>
      <c r="PCE314" s="6"/>
      <c r="PCF314" s="6"/>
      <c r="PCG314" s="6"/>
      <c r="PCH314" s="6"/>
      <c r="PCI314" s="6"/>
      <c r="PCJ314" s="6"/>
      <c r="PCK314" s="6"/>
      <c r="PCL314" s="6"/>
      <c r="PCM314" s="6"/>
      <c r="PCN314" s="6"/>
      <c r="PCO314" s="6"/>
      <c r="PCP314" s="6"/>
      <c r="PCQ314" s="6"/>
      <c r="PCR314" s="6"/>
      <c r="PCS314" s="6"/>
      <c r="PCT314" s="6"/>
      <c r="PCU314" s="6"/>
      <c r="PCV314" s="6"/>
      <c r="PCW314" s="6"/>
      <c r="PCX314" s="6"/>
      <c r="PCY314" s="6"/>
      <c r="PCZ314" s="6"/>
      <c r="PDA314" s="6"/>
      <c r="PDB314" s="6"/>
      <c r="PDC314" s="6"/>
      <c r="PDD314" s="6"/>
      <c r="PDE314" s="6"/>
      <c r="PDF314" s="6"/>
      <c r="PDG314" s="6"/>
      <c r="PDH314" s="6"/>
      <c r="PDI314" s="6"/>
      <c r="PDJ314" s="6"/>
      <c r="PDK314" s="6"/>
      <c r="PDL314" s="6"/>
      <c r="PDM314" s="6"/>
      <c r="PDN314" s="6"/>
      <c r="PDO314" s="6"/>
      <c r="PDP314" s="6"/>
      <c r="PDQ314" s="6"/>
      <c r="PDR314" s="6"/>
      <c r="PDS314" s="6"/>
      <c r="PDT314" s="6"/>
      <c r="PDU314" s="6"/>
      <c r="PDV314" s="6"/>
      <c r="PDW314" s="6"/>
      <c r="PDX314" s="6"/>
      <c r="PDY314" s="6"/>
      <c r="PDZ314" s="6"/>
      <c r="PEA314" s="6"/>
      <c r="PEB314" s="6"/>
      <c r="PEC314" s="6"/>
      <c r="PED314" s="6"/>
      <c r="PEE314" s="6"/>
      <c r="PEF314" s="6"/>
      <c r="PEG314" s="6"/>
      <c r="PEH314" s="6"/>
      <c r="PEI314" s="6"/>
      <c r="PEJ314" s="6"/>
      <c r="PEK314" s="6"/>
      <c r="PEL314" s="6"/>
      <c r="PEM314" s="6"/>
      <c r="PEN314" s="6"/>
      <c r="PEO314" s="6"/>
      <c r="PEP314" s="6"/>
      <c r="PEQ314" s="6"/>
      <c r="PER314" s="6"/>
      <c r="PES314" s="6"/>
      <c r="PET314" s="6"/>
      <c r="PEU314" s="6"/>
      <c r="PEV314" s="6"/>
      <c r="PEW314" s="6"/>
      <c r="PEX314" s="6"/>
      <c r="PEY314" s="6"/>
      <c r="PEZ314" s="6"/>
      <c r="PFA314" s="6"/>
      <c r="PFB314" s="6"/>
      <c r="PFC314" s="6"/>
      <c r="PFD314" s="6"/>
      <c r="PFE314" s="6"/>
      <c r="PFF314" s="6"/>
      <c r="PFG314" s="6"/>
      <c r="PFH314" s="6"/>
      <c r="PFI314" s="6"/>
      <c r="PFJ314" s="6"/>
      <c r="PFK314" s="6"/>
      <c r="PFL314" s="6"/>
      <c r="PFM314" s="6"/>
      <c r="PFN314" s="6"/>
      <c r="PFO314" s="6"/>
      <c r="PFP314" s="6"/>
      <c r="PFQ314" s="6"/>
      <c r="PFR314" s="6"/>
      <c r="PFS314" s="6"/>
      <c r="PFT314" s="6"/>
      <c r="PFU314" s="6"/>
      <c r="PFV314" s="6"/>
      <c r="PFW314" s="6"/>
      <c r="PFX314" s="6"/>
      <c r="PFY314" s="6"/>
      <c r="PFZ314" s="6"/>
      <c r="PGA314" s="6"/>
      <c r="PGB314" s="6"/>
      <c r="PGC314" s="6"/>
      <c r="PGD314" s="6"/>
      <c r="PGE314" s="6"/>
      <c r="PGF314" s="6"/>
      <c r="PGG314" s="6"/>
      <c r="PGH314" s="6"/>
      <c r="PGI314" s="6"/>
      <c r="PGJ314" s="6"/>
      <c r="PGK314" s="6"/>
      <c r="PGL314" s="6"/>
      <c r="PGM314" s="6"/>
      <c r="PGN314" s="6"/>
      <c r="PGO314" s="6"/>
      <c r="PGP314" s="6"/>
      <c r="PGQ314" s="6"/>
      <c r="PGR314" s="6"/>
      <c r="PGS314" s="6"/>
      <c r="PGT314" s="6"/>
      <c r="PGU314" s="6"/>
      <c r="PGV314" s="6"/>
      <c r="PGW314" s="6"/>
      <c r="PGX314" s="6"/>
      <c r="PGY314" s="6"/>
      <c r="PGZ314" s="6"/>
      <c r="PHA314" s="6"/>
      <c r="PHB314" s="6"/>
      <c r="PHC314" s="6"/>
      <c r="PHD314" s="6"/>
      <c r="PHE314" s="6"/>
      <c r="PHF314" s="6"/>
      <c r="PHG314" s="6"/>
      <c r="PHH314" s="6"/>
      <c r="PHI314" s="6"/>
      <c r="PHJ314" s="6"/>
      <c r="PHK314" s="6"/>
      <c r="PHL314" s="6"/>
      <c r="PHM314" s="6"/>
      <c r="PHN314" s="6"/>
      <c r="PHO314" s="6"/>
      <c r="PHP314" s="6"/>
      <c r="PHQ314" s="6"/>
      <c r="PHR314" s="6"/>
      <c r="PHS314" s="6"/>
      <c r="PHT314" s="6"/>
      <c r="PHU314" s="6"/>
      <c r="PHV314" s="6"/>
      <c r="PHW314" s="6"/>
      <c r="PHX314" s="6"/>
      <c r="PHY314" s="6"/>
      <c r="PHZ314" s="6"/>
      <c r="PIA314" s="6"/>
      <c r="PIB314" s="6"/>
      <c r="PIC314" s="6"/>
      <c r="PID314" s="6"/>
      <c r="PIE314" s="6"/>
      <c r="PIF314" s="6"/>
      <c r="PIG314" s="6"/>
      <c r="PIH314" s="6"/>
      <c r="PII314" s="6"/>
      <c r="PIJ314" s="6"/>
      <c r="PIK314" s="6"/>
      <c r="PIL314" s="6"/>
      <c r="PIM314" s="6"/>
      <c r="PIN314" s="6"/>
      <c r="PIO314" s="6"/>
      <c r="PIP314" s="6"/>
      <c r="PIQ314" s="6"/>
      <c r="PIR314" s="6"/>
      <c r="PIS314" s="6"/>
      <c r="PIT314" s="6"/>
      <c r="PIU314" s="6"/>
      <c r="PIV314" s="6"/>
      <c r="PIW314" s="6"/>
      <c r="PIX314" s="6"/>
      <c r="PIY314" s="6"/>
      <c r="PIZ314" s="6"/>
      <c r="PJA314" s="6"/>
      <c r="PJB314" s="6"/>
      <c r="PJC314" s="6"/>
      <c r="PJD314" s="6"/>
      <c r="PJE314" s="6"/>
      <c r="PJF314" s="6"/>
      <c r="PJG314" s="6"/>
      <c r="PJH314" s="6"/>
      <c r="PJI314" s="6"/>
      <c r="PJJ314" s="6"/>
      <c r="PJK314" s="6"/>
      <c r="PJL314" s="6"/>
      <c r="PJM314" s="6"/>
      <c r="PJN314" s="6"/>
      <c r="PJO314" s="6"/>
      <c r="PJP314" s="6"/>
      <c r="PJQ314" s="6"/>
      <c r="PJR314" s="6"/>
      <c r="PJS314" s="6"/>
      <c r="PJT314" s="6"/>
      <c r="PJU314" s="6"/>
      <c r="PJV314" s="6"/>
      <c r="PJW314" s="6"/>
      <c r="PJX314" s="6"/>
      <c r="PJY314" s="6"/>
      <c r="PJZ314" s="6"/>
      <c r="PKA314" s="6"/>
      <c r="PKB314" s="6"/>
      <c r="PKC314" s="6"/>
      <c r="PKD314" s="6"/>
      <c r="PKE314" s="6"/>
      <c r="PKF314" s="6"/>
      <c r="PKG314" s="6"/>
      <c r="PKH314" s="6"/>
      <c r="PKI314" s="6"/>
      <c r="PKJ314" s="6"/>
      <c r="PKK314" s="6"/>
      <c r="PKL314" s="6"/>
      <c r="PKM314" s="6"/>
      <c r="PKN314" s="6"/>
      <c r="PKO314" s="6"/>
      <c r="PKP314" s="6"/>
      <c r="PKQ314" s="6"/>
      <c r="PKR314" s="6"/>
      <c r="PKS314" s="6"/>
      <c r="PKT314" s="6"/>
      <c r="PKU314" s="6"/>
      <c r="PKV314" s="6"/>
      <c r="PKW314" s="6"/>
      <c r="PKX314" s="6"/>
      <c r="PKY314" s="6"/>
      <c r="PKZ314" s="6"/>
      <c r="PLA314" s="6"/>
      <c r="PLB314" s="6"/>
      <c r="PLC314" s="6"/>
      <c r="PLD314" s="6"/>
      <c r="PLE314" s="6"/>
      <c r="PLF314" s="6"/>
      <c r="PLG314" s="6"/>
      <c r="PLH314" s="6"/>
      <c r="PLI314" s="6"/>
      <c r="PLJ314" s="6"/>
      <c r="PLK314" s="6"/>
      <c r="PLL314" s="6"/>
      <c r="PLM314" s="6"/>
      <c r="PLN314" s="6"/>
      <c r="PLO314" s="6"/>
      <c r="PLP314" s="6"/>
      <c r="PLQ314" s="6"/>
      <c r="PLR314" s="6"/>
      <c r="PLS314" s="6"/>
      <c r="PLT314" s="6"/>
      <c r="PLU314" s="6"/>
      <c r="PLV314" s="6"/>
      <c r="PLW314" s="6"/>
      <c r="PLX314" s="6"/>
      <c r="PLY314" s="6"/>
      <c r="PLZ314" s="6"/>
      <c r="PMA314" s="6"/>
      <c r="PMB314" s="6"/>
      <c r="PMC314" s="6"/>
      <c r="PMD314" s="6"/>
      <c r="PME314" s="6"/>
      <c r="PMF314" s="6"/>
      <c r="PMG314" s="6"/>
      <c r="PMH314" s="6"/>
      <c r="PMI314" s="6"/>
      <c r="PMJ314" s="6"/>
      <c r="PMK314" s="6"/>
      <c r="PML314" s="6"/>
      <c r="PMM314" s="6"/>
      <c r="PMN314" s="6"/>
      <c r="PMO314" s="6"/>
      <c r="PMP314" s="6"/>
      <c r="PMQ314" s="6"/>
      <c r="PMR314" s="6"/>
      <c r="PMS314" s="6"/>
      <c r="PMT314" s="6"/>
      <c r="PMU314" s="6"/>
      <c r="PMV314" s="6"/>
      <c r="PMW314" s="6"/>
      <c r="PMX314" s="6"/>
      <c r="PMY314" s="6"/>
      <c r="PMZ314" s="6"/>
      <c r="PNA314" s="6"/>
      <c r="PNB314" s="6"/>
      <c r="PNC314" s="6"/>
      <c r="PND314" s="6"/>
      <c r="PNE314" s="6"/>
      <c r="PNF314" s="6"/>
      <c r="PNG314" s="6"/>
      <c r="PNH314" s="6"/>
      <c r="PNI314" s="6"/>
      <c r="PNJ314" s="6"/>
      <c r="PNK314" s="6"/>
      <c r="PNL314" s="6"/>
      <c r="PNM314" s="6"/>
      <c r="PNN314" s="6"/>
      <c r="PNO314" s="6"/>
      <c r="PNP314" s="6"/>
      <c r="PNQ314" s="6"/>
      <c r="PNR314" s="6"/>
      <c r="PNS314" s="6"/>
      <c r="PNT314" s="6"/>
      <c r="PNU314" s="6"/>
      <c r="PNV314" s="6"/>
      <c r="PNW314" s="6"/>
      <c r="PNX314" s="6"/>
      <c r="PNY314" s="6"/>
      <c r="PNZ314" s="6"/>
      <c r="POA314" s="6"/>
      <c r="POB314" s="6"/>
      <c r="POC314" s="6"/>
      <c r="POD314" s="6"/>
      <c r="POE314" s="6"/>
      <c r="POF314" s="6"/>
      <c r="POG314" s="6"/>
      <c r="POH314" s="6"/>
      <c r="POI314" s="6"/>
      <c r="POJ314" s="6"/>
      <c r="POK314" s="6"/>
      <c r="POL314" s="6"/>
      <c r="POM314" s="6"/>
      <c r="PON314" s="6"/>
      <c r="POO314" s="6"/>
      <c r="POP314" s="6"/>
      <c r="POQ314" s="6"/>
      <c r="POR314" s="6"/>
      <c r="POS314" s="6"/>
      <c r="POT314" s="6"/>
      <c r="POU314" s="6"/>
      <c r="POV314" s="6"/>
      <c r="POW314" s="6"/>
      <c r="POX314" s="6"/>
      <c r="POY314" s="6"/>
      <c r="POZ314" s="6"/>
      <c r="PPA314" s="6"/>
      <c r="PPB314" s="6"/>
      <c r="PPC314" s="6"/>
      <c r="PPD314" s="6"/>
      <c r="PPE314" s="6"/>
      <c r="PPF314" s="6"/>
      <c r="PPG314" s="6"/>
      <c r="PPH314" s="6"/>
      <c r="PPI314" s="6"/>
      <c r="PPJ314" s="6"/>
      <c r="PPK314" s="6"/>
      <c r="PPL314" s="6"/>
      <c r="PPM314" s="6"/>
      <c r="PPN314" s="6"/>
      <c r="PPO314" s="6"/>
      <c r="PPP314" s="6"/>
      <c r="PPQ314" s="6"/>
      <c r="PPR314" s="6"/>
      <c r="PPS314" s="6"/>
      <c r="PPT314" s="6"/>
      <c r="PPU314" s="6"/>
      <c r="PPV314" s="6"/>
      <c r="PPW314" s="6"/>
      <c r="PPX314" s="6"/>
      <c r="PPY314" s="6"/>
      <c r="PPZ314" s="6"/>
      <c r="PQA314" s="6"/>
      <c r="PQB314" s="6"/>
      <c r="PQC314" s="6"/>
      <c r="PQD314" s="6"/>
      <c r="PQE314" s="6"/>
      <c r="PQF314" s="6"/>
      <c r="PQG314" s="6"/>
      <c r="PQH314" s="6"/>
      <c r="PQI314" s="6"/>
      <c r="PQJ314" s="6"/>
      <c r="PQK314" s="6"/>
      <c r="PQL314" s="6"/>
      <c r="PQM314" s="6"/>
      <c r="PQN314" s="6"/>
      <c r="PQO314" s="6"/>
      <c r="PQP314" s="6"/>
      <c r="PQQ314" s="6"/>
      <c r="PQR314" s="6"/>
      <c r="PQS314" s="6"/>
      <c r="PQT314" s="6"/>
      <c r="PQU314" s="6"/>
      <c r="PQV314" s="6"/>
      <c r="PQW314" s="6"/>
      <c r="PQX314" s="6"/>
      <c r="PQY314" s="6"/>
      <c r="PQZ314" s="6"/>
      <c r="PRA314" s="6"/>
      <c r="PRB314" s="6"/>
      <c r="PRC314" s="6"/>
      <c r="PRD314" s="6"/>
      <c r="PRE314" s="6"/>
      <c r="PRF314" s="6"/>
      <c r="PRG314" s="6"/>
      <c r="PRH314" s="6"/>
      <c r="PRI314" s="6"/>
      <c r="PRJ314" s="6"/>
      <c r="PRK314" s="6"/>
      <c r="PRL314" s="6"/>
      <c r="PRM314" s="6"/>
      <c r="PRN314" s="6"/>
      <c r="PRO314" s="6"/>
      <c r="PRP314" s="6"/>
      <c r="PRQ314" s="6"/>
      <c r="PRR314" s="6"/>
      <c r="PRS314" s="6"/>
      <c r="PRT314" s="6"/>
      <c r="PRU314" s="6"/>
      <c r="PRV314" s="6"/>
      <c r="PRW314" s="6"/>
      <c r="PRX314" s="6"/>
      <c r="PRY314" s="6"/>
      <c r="PRZ314" s="6"/>
      <c r="PSA314" s="6"/>
      <c r="PSB314" s="6"/>
      <c r="PSC314" s="6"/>
      <c r="PSD314" s="6"/>
      <c r="PSE314" s="6"/>
      <c r="PSF314" s="6"/>
      <c r="PSG314" s="6"/>
      <c r="PSH314" s="6"/>
      <c r="PSI314" s="6"/>
      <c r="PSJ314" s="6"/>
      <c r="PSK314" s="6"/>
      <c r="PSL314" s="6"/>
      <c r="PSM314" s="6"/>
      <c r="PSN314" s="6"/>
      <c r="PSO314" s="6"/>
      <c r="PSP314" s="6"/>
      <c r="PSQ314" s="6"/>
      <c r="PSR314" s="6"/>
      <c r="PSS314" s="6"/>
      <c r="PST314" s="6"/>
      <c r="PSU314" s="6"/>
      <c r="PSV314" s="6"/>
      <c r="PSW314" s="6"/>
      <c r="PSX314" s="6"/>
      <c r="PSY314" s="6"/>
      <c r="PSZ314" s="6"/>
      <c r="PTA314" s="6"/>
      <c r="PTB314" s="6"/>
      <c r="PTC314" s="6"/>
      <c r="PTD314" s="6"/>
      <c r="PTE314" s="6"/>
      <c r="PTF314" s="6"/>
      <c r="PTG314" s="6"/>
      <c r="PTH314" s="6"/>
      <c r="PTI314" s="6"/>
      <c r="PTJ314" s="6"/>
      <c r="PTK314" s="6"/>
      <c r="PTL314" s="6"/>
      <c r="PTM314" s="6"/>
      <c r="PTN314" s="6"/>
      <c r="PTO314" s="6"/>
      <c r="PTP314" s="6"/>
      <c r="PTQ314" s="6"/>
      <c r="PTR314" s="6"/>
      <c r="PTS314" s="6"/>
      <c r="PTT314" s="6"/>
      <c r="PTU314" s="6"/>
      <c r="PTV314" s="6"/>
      <c r="PTW314" s="6"/>
      <c r="PTX314" s="6"/>
      <c r="PTY314" s="6"/>
      <c r="PTZ314" s="6"/>
      <c r="PUA314" s="6"/>
      <c r="PUB314" s="6"/>
      <c r="PUC314" s="6"/>
      <c r="PUD314" s="6"/>
      <c r="PUE314" s="6"/>
      <c r="PUF314" s="6"/>
      <c r="PUG314" s="6"/>
      <c r="PUH314" s="6"/>
      <c r="PUI314" s="6"/>
      <c r="PUJ314" s="6"/>
      <c r="PUK314" s="6"/>
      <c r="PUL314" s="6"/>
      <c r="PUM314" s="6"/>
      <c r="PUN314" s="6"/>
      <c r="PUO314" s="6"/>
      <c r="PUP314" s="6"/>
      <c r="PUQ314" s="6"/>
      <c r="PUR314" s="6"/>
      <c r="PUS314" s="6"/>
      <c r="PUT314" s="6"/>
      <c r="PUU314" s="6"/>
      <c r="PUV314" s="6"/>
      <c r="PUW314" s="6"/>
      <c r="PUX314" s="6"/>
      <c r="PUY314" s="6"/>
      <c r="PUZ314" s="6"/>
      <c r="PVA314" s="6"/>
      <c r="PVB314" s="6"/>
      <c r="PVC314" s="6"/>
      <c r="PVD314" s="6"/>
      <c r="PVE314" s="6"/>
      <c r="PVF314" s="6"/>
      <c r="PVG314" s="6"/>
      <c r="PVH314" s="6"/>
      <c r="PVI314" s="6"/>
      <c r="PVJ314" s="6"/>
      <c r="PVK314" s="6"/>
      <c r="PVL314" s="6"/>
      <c r="PVM314" s="6"/>
      <c r="PVN314" s="6"/>
      <c r="PVO314" s="6"/>
      <c r="PVP314" s="6"/>
      <c r="PVQ314" s="6"/>
      <c r="PVR314" s="6"/>
      <c r="PVS314" s="6"/>
      <c r="PVT314" s="6"/>
      <c r="PVU314" s="6"/>
      <c r="PVV314" s="6"/>
      <c r="PVW314" s="6"/>
      <c r="PVX314" s="6"/>
      <c r="PVY314" s="6"/>
      <c r="PVZ314" s="6"/>
      <c r="PWA314" s="6"/>
      <c r="PWB314" s="6"/>
      <c r="PWC314" s="6"/>
      <c r="PWD314" s="6"/>
      <c r="PWE314" s="6"/>
      <c r="PWF314" s="6"/>
      <c r="PWG314" s="6"/>
      <c r="PWH314" s="6"/>
      <c r="PWI314" s="6"/>
      <c r="PWJ314" s="6"/>
      <c r="PWK314" s="6"/>
      <c r="PWL314" s="6"/>
      <c r="PWM314" s="6"/>
      <c r="PWN314" s="6"/>
      <c r="PWO314" s="6"/>
      <c r="PWP314" s="6"/>
      <c r="PWQ314" s="6"/>
      <c r="PWR314" s="6"/>
      <c r="PWS314" s="6"/>
      <c r="PWT314" s="6"/>
      <c r="PWU314" s="6"/>
      <c r="PWV314" s="6"/>
      <c r="PWW314" s="6"/>
      <c r="PWX314" s="6"/>
      <c r="PWY314" s="6"/>
      <c r="PWZ314" s="6"/>
      <c r="PXA314" s="6"/>
      <c r="PXB314" s="6"/>
      <c r="PXC314" s="6"/>
      <c r="PXD314" s="6"/>
      <c r="PXE314" s="6"/>
      <c r="PXF314" s="6"/>
      <c r="PXG314" s="6"/>
      <c r="PXH314" s="6"/>
      <c r="PXI314" s="6"/>
      <c r="PXJ314" s="6"/>
      <c r="PXK314" s="6"/>
      <c r="PXL314" s="6"/>
      <c r="PXM314" s="6"/>
      <c r="PXN314" s="6"/>
      <c r="PXO314" s="6"/>
      <c r="PXP314" s="6"/>
      <c r="PXQ314" s="6"/>
      <c r="PXR314" s="6"/>
      <c r="PXS314" s="6"/>
      <c r="PXT314" s="6"/>
      <c r="PXU314" s="6"/>
      <c r="PXV314" s="6"/>
      <c r="PXW314" s="6"/>
      <c r="PXX314" s="6"/>
      <c r="PXY314" s="6"/>
      <c r="PXZ314" s="6"/>
      <c r="PYA314" s="6"/>
      <c r="PYB314" s="6"/>
      <c r="PYC314" s="6"/>
      <c r="PYD314" s="6"/>
      <c r="PYE314" s="6"/>
      <c r="PYF314" s="6"/>
      <c r="PYG314" s="6"/>
      <c r="PYH314" s="6"/>
      <c r="PYI314" s="6"/>
      <c r="PYJ314" s="6"/>
      <c r="PYK314" s="6"/>
      <c r="PYL314" s="6"/>
      <c r="PYM314" s="6"/>
      <c r="PYN314" s="6"/>
      <c r="PYO314" s="6"/>
      <c r="PYP314" s="6"/>
      <c r="PYQ314" s="6"/>
      <c r="PYR314" s="6"/>
      <c r="PYS314" s="6"/>
      <c r="PYT314" s="6"/>
      <c r="PYU314" s="6"/>
      <c r="PYV314" s="6"/>
      <c r="PYW314" s="6"/>
      <c r="PYX314" s="6"/>
      <c r="PYY314" s="6"/>
      <c r="PYZ314" s="6"/>
      <c r="PZA314" s="6"/>
      <c r="PZB314" s="6"/>
      <c r="PZC314" s="6"/>
      <c r="PZD314" s="6"/>
      <c r="PZE314" s="6"/>
      <c r="PZF314" s="6"/>
      <c r="PZG314" s="6"/>
      <c r="PZH314" s="6"/>
      <c r="PZI314" s="6"/>
      <c r="PZJ314" s="6"/>
      <c r="PZK314" s="6"/>
      <c r="PZL314" s="6"/>
      <c r="PZM314" s="6"/>
      <c r="PZN314" s="6"/>
      <c r="PZO314" s="6"/>
      <c r="PZP314" s="6"/>
      <c r="PZQ314" s="6"/>
      <c r="PZR314" s="6"/>
      <c r="PZS314" s="6"/>
      <c r="PZT314" s="6"/>
      <c r="PZU314" s="6"/>
      <c r="PZV314" s="6"/>
      <c r="PZW314" s="6"/>
      <c r="PZX314" s="6"/>
      <c r="PZY314" s="6"/>
      <c r="PZZ314" s="6"/>
      <c r="QAA314" s="6"/>
      <c r="QAB314" s="6"/>
      <c r="QAC314" s="6"/>
      <c r="QAD314" s="6"/>
      <c r="QAE314" s="6"/>
      <c r="QAF314" s="6"/>
      <c r="QAG314" s="6"/>
      <c r="QAH314" s="6"/>
      <c r="QAI314" s="6"/>
      <c r="QAJ314" s="6"/>
      <c r="QAK314" s="6"/>
      <c r="QAL314" s="6"/>
      <c r="QAM314" s="6"/>
      <c r="QAN314" s="6"/>
      <c r="QAO314" s="6"/>
      <c r="QAP314" s="6"/>
      <c r="QAQ314" s="6"/>
      <c r="QAR314" s="6"/>
      <c r="QAS314" s="6"/>
      <c r="QAT314" s="6"/>
      <c r="QAU314" s="6"/>
      <c r="QAV314" s="6"/>
      <c r="QAW314" s="6"/>
      <c r="QAX314" s="6"/>
      <c r="QAY314" s="6"/>
      <c r="QAZ314" s="6"/>
      <c r="QBA314" s="6"/>
      <c r="QBB314" s="6"/>
      <c r="QBC314" s="6"/>
      <c r="QBD314" s="6"/>
      <c r="QBE314" s="6"/>
      <c r="QBF314" s="6"/>
      <c r="QBG314" s="6"/>
      <c r="QBH314" s="6"/>
      <c r="QBI314" s="6"/>
      <c r="QBJ314" s="6"/>
      <c r="QBK314" s="6"/>
      <c r="QBL314" s="6"/>
      <c r="QBM314" s="6"/>
      <c r="QBN314" s="6"/>
      <c r="QBO314" s="6"/>
      <c r="QBP314" s="6"/>
      <c r="QBQ314" s="6"/>
      <c r="QBR314" s="6"/>
      <c r="QBS314" s="6"/>
      <c r="QBT314" s="6"/>
      <c r="QBU314" s="6"/>
      <c r="QBV314" s="6"/>
      <c r="QBW314" s="6"/>
      <c r="QBX314" s="6"/>
      <c r="QBY314" s="6"/>
      <c r="QBZ314" s="6"/>
      <c r="QCA314" s="6"/>
      <c r="QCB314" s="6"/>
      <c r="QCC314" s="6"/>
      <c r="QCD314" s="6"/>
      <c r="QCE314" s="6"/>
      <c r="QCF314" s="6"/>
      <c r="QCG314" s="6"/>
      <c r="QCH314" s="6"/>
      <c r="QCI314" s="6"/>
      <c r="QCJ314" s="6"/>
      <c r="QCK314" s="6"/>
      <c r="QCL314" s="6"/>
      <c r="QCM314" s="6"/>
      <c r="QCN314" s="6"/>
      <c r="QCO314" s="6"/>
      <c r="QCP314" s="6"/>
      <c r="QCQ314" s="6"/>
      <c r="QCR314" s="6"/>
      <c r="QCS314" s="6"/>
      <c r="QCT314" s="6"/>
      <c r="QCU314" s="6"/>
      <c r="QCV314" s="6"/>
      <c r="QCW314" s="6"/>
      <c r="QCX314" s="6"/>
      <c r="QCY314" s="6"/>
      <c r="QCZ314" s="6"/>
      <c r="QDA314" s="6"/>
      <c r="QDB314" s="6"/>
      <c r="QDC314" s="6"/>
      <c r="QDD314" s="6"/>
      <c r="QDE314" s="6"/>
      <c r="QDF314" s="6"/>
      <c r="QDG314" s="6"/>
      <c r="QDH314" s="6"/>
      <c r="QDI314" s="6"/>
      <c r="QDJ314" s="6"/>
      <c r="QDK314" s="6"/>
      <c r="QDL314" s="6"/>
      <c r="QDM314" s="6"/>
      <c r="QDN314" s="6"/>
      <c r="QDO314" s="6"/>
      <c r="QDP314" s="6"/>
      <c r="QDQ314" s="6"/>
      <c r="QDR314" s="6"/>
      <c r="QDS314" s="6"/>
      <c r="QDT314" s="6"/>
      <c r="QDU314" s="6"/>
      <c r="QDV314" s="6"/>
      <c r="QDW314" s="6"/>
      <c r="QDX314" s="6"/>
      <c r="QDY314" s="6"/>
      <c r="QDZ314" s="6"/>
      <c r="QEA314" s="6"/>
      <c r="QEB314" s="6"/>
      <c r="QEC314" s="6"/>
      <c r="QED314" s="6"/>
      <c r="QEE314" s="6"/>
      <c r="QEF314" s="6"/>
      <c r="QEG314" s="6"/>
      <c r="QEH314" s="6"/>
      <c r="QEI314" s="6"/>
      <c r="QEJ314" s="6"/>
      <c r="QEK314" s="6"/>
      <c r="QEL314" s="6"/>
      <c r="QEM314" s="6"/>
      <c r="QEN314" s="6"/>
      <c r="QEO314" s="6"/>
      <c r="QEP314" s="6"/>
      <c r="QEQ314" s="6"/>
      <c r="QER314" s="6"/>
      <c r="QES314" s="6"/>
      <c r="QET314" s="6"/>
      <c r="QEU314" s="6"/>
      <c r="QEV314" s="6"/>
      <c r="QEW314" s="6"/>
      <c r="QEX314" s="6"/>
      <c r="QEY314" s="6"/>
      <c r="QEZ314" s="6"/>
      <c r="QFA314" s="6"/>
      <c r="QFB314" s="6"/>
      <c r="QFC314" s="6"/>
      <c r="QFD314" s="6"/>
      <c r="QFE314" s="6"/>
      <c r="QFF314" s="6"/>
      <c r="QFG314" s="6"/>
      <c r="QFH314" s="6"/>
      <c r="QFI314" s="6"/>
      <c r="QFJ314" s="6"/>
      <c r="QFK314" s="6"/>
      <c r="QFL314" s="6"/>
      <c r="QFM314" s="6"/>
      <c r="QFN314" s="6"/>
      <c r="QFO314" s="6"/>
      <c r="QFP314" s="6"/>
      <c r="QFQ314" s="6"/>
      <c r="QFR314" s="6"/>
      <c r="QFS314" s="6"/>
      <c r="QFT314" s="6"/>
      <c r="QFU314" s="6"/>
      <c r="QFV314" s="6"/>
      <c r="QFW314" s="6"/>
      <c r="QFX314" s="6"/>
      <c r="QFY314" s="6"/>
      <c r="QFZ314" s="6"/>
      <c r="QGA314" s="6"/>
      <c r="QGB314" s="6"/>
      <c r="QGC314" s="6"/>
      <c r="QGD314" s="6"/>
      <c r="QGE314" s="6"/>
      <c r="QGF314" s="6"/>
      <c r="QGG314" s="6"/>
      <c r="QGH314" s="6"/>
      <c r="QGI314" s="6"/>
      <c r="QGJ314" s="6"/>
      <c r="QGK314" s="6"/>
      <c r="QGL314" s="6"/>
      <c r="QGM314" s="6"/>
      <c r="QGN314" s="6"/>
      <c r="QGO314" s="6"/>
      <c r="QGP314" s="6"/>
      <c r="QGQ314" s="6"/>
      <c r="QGR314" s="6"/>
      <c r="QGS314" s="6"/>
      <c r="QGT314" s="6"/>
      <c r="QGU314" s="6"/>
      <c r="QGV314" s="6"/>
      <c r="QGW314" s="6"/>
      <c r="QGX314" s="6"/>
      <c r="QGY314" s="6"/>
      <c r="QGZ314" s="6"/>
      <c r="QHA314" s="6"/>
      <c r="QHB314" s="6"/>
      <c r="QHC314" s="6"/>
      <c r="QHD314" s="6"/>
      <c r="QHE314" s="6"/>
      <c r="QHF314" s="6"/>
      <c r="QHG314" s="6"/>
      <c r="QHH314" s="6"/>
      <c r="QHI314" s="6"/>
      <c r="QHJ314" s="6"/>
      <c r="QHK314" s="6"/>
      <c r="QHL314" s="6"/>
      <c r="QHM314" s="6"/>
      <c r="QHN314" s="6"/>
      <c r="QHO314" s="6"/>
      <c r="QHP314" s="6"/>
      <c r="QHQ314" s="6"/>
      <c r="QHR314" s="6"/>
      <c r="QHS314" s="6"/>
      <c r="QHT314" s="6"/>
      <c r="QHU314" s="6"/>
      <c r="QHV314" s="6"/>
      <c r="QHW314" s="6"/>
      <c r="QHX314" s="6"/>
      <c r="QHY314" s="6"/>
      <c r="QHZ314" s="6"/>
      <c r="QIA314" s="6"/>
      <c r="QIB314" s="6"/>
      <c r="QIC314" s="6"/>
      <c r="QID314" s="6"/>
      <c r="QIE314" s="6"/>
      <c r="QIF314" s="6"/>
      <c r="QIG314" s="6"/>
      <c r="QIH314" s="6"/>
      <c r="QII314" s="6"/>
      <c r="QIJ314" s="6"/>
      <c r="QIK314" s="6"/>
      <c r="QIL314" s="6"/>
      <c r="QIM314" s="6"/>
      <c r="QIN314" s="6"/>
      <c r="QIO314" s="6"/>
      <c r="QIP314" s="6"/>
      <c r="QIQ314" s="6"/>
      <c r="QIR314" s="6"/>
      <c r="QIS314" s="6"/>
      <c r="QIT314" s="6"/>
      <c r="QIU314" s="6"/>
      <c r="QIV314" s="6"/>
      <c r="QIW314" s="6"/>
      <c r="QIX314" s="6"/>
      <c r="QIY314" s="6"/>
      <c r="QIZ314" s="6"/>
      <c r="QJA314" s="6"/>
      <c r="QJB314" s="6"/>
      <c r="QJC314" s="6"/>
      <c r="QJD314" s="6"/>
      <c r="QJE314" s="6"/>
      <c r="QJF314" s="6"/>
      <c r="QJG314" s="6"/>
      <c r="QJH314" s="6"/>
      <c r="QJI314" s="6"/>
      <c r="QJJ314" s="6"/>
      <c r="QJK314" s="6"/>
      <c r="QJL314" s="6"/>
      <c r="QJM314" s="6"/>
      <c r="QJN314" s="6"/>
      <c r="QJO314" s="6"/>
      <c r="QJP314" s="6"/>
      <c r="QJQ314" s="6"/>
      <c r="QJR314" s="6"/>
      <c r="QJS314" s="6"/>
      <c r="QJT314" s="6"/>
      <c r="QJU314" s="6"/>
      <c r="QJV314" s="6"/>
      <c r="QJW314" s="6"/>
      <c r="QJX314" s="6"/>
      <c r="QJY314" s="6"/>
      <c r="QJZ314" s="6"/>
      <c r="QKA314" s="6"/>
      <c r="QKB314" s="6"/>
      <c r="QKC314" s="6"/>
      <c r="QKD314" s="6"/>
      <c r="QKE314" s="6"/>
      <c r="QKF314" s="6"/>
      <c r="QKG314" s="6"/>
      <c r="QKH314" s="6"/>
      <c r="QKI314" s="6"/>
      <c r="QKJ314" s="6"/>
      <c r="QKK314" s="6"/>
      <c r="QKL314" s="6"/>
      <c r="QKM314" s="6"/>
      <c r="QKN314" s="6"/>
      <c r="QKO314" s="6"/>
      <c r="QKP314" s="6"/>
      <c r="QKQ314" s="6"/>
      <c r="QKR314" s="6"/>
      <c r="QKS314" s="6"/>
      <c r="QKT314" s="6"/>
      <c r="QKU314" s="6"/>
      <c r="QKV314" s="6"/>
      <c r="QKW314" s="6"/>
      <c r="QKX314" s="6"/>
      <c r="QKY314" s="6"/>
      <c r="QKZ314" s="6"/>
      <c r="QLA314" s="6"/>
      <c r="QLB314" s="6"/>
      <c r="QLC314" s="6"/>
      <c r="QLD314" s="6"/>
      <c r="QLE314" s="6"/>
      <c r="QLF314" s="6"/>
      <c r="QLG314" s="6"/>
      <c r="QLH314" s="6"/>
      <c r="QLI314" s="6"/>
      <c r="QLJ314" s="6"/>
      <c r="QLK314" s="6"/>
      <c r="QLL314" s="6"/>
      <c r="QLM314" s="6"/>
      <c r="QLN314" s="6"/>
      <c r="QLO314" s="6"/>
      <c r="QLP314" s="6"/>
      <c r="QLQ314" s="6"/>
      <c r="QLR314" s="6"/>
      <c r="QLS314" s="6"/>
      <c r="QLT314" s="6"/>
      <c r="QLU314" s="6"/>
      <c r="QLV314" s="6"/>
      <c r="QLW314" s="6"/>
      <c r="QLX314" s="6"/>
      <c r="QLY314" s="6"/>
      <c r="QLZ314" s="6"/>
      <c r="QMA314" s="6"/>
      <c r="QMB314" s="6"/>
      <c r="QMC314" s="6"/>
      <c r="QMD314" s="6"/>
      <c r="QME314" s="6"/>
      <c r="QMF314" s="6"/>
      <c r="QMG314" s="6"/>
      <c r="QMH314" s="6"/>
      <c r="QMI314" s="6"/>
      <c r="QMJ314" s="6"/>
      <c r="QMK314" s="6"/>
      <c r="QML314" s="6"/>
      <c r="QMM314" s="6"/>
      <c r="QMN314" s="6"/>
      <c r="QMO314" s="6"/>
      <c r="QMP314" s="6"/>
      <c r="QMQ314" s="6"/>
      <c r="QMR314" s="6"/>
      <c r="QMS314" s="6"/>
      <c r="QMT314" s="6"/>
      <c r="QMU314" s="6"/>
      <c r="QMV314" s="6"/>
      <c r="QMW314" s="6"/>
      <c r="QMX314" s="6"/>
      <c r="QMY314" s="6"/>
      <c r="QMZ314" s="6"/>
      <c r="QNA314" s="6"/>
      <c r="QNB314" s="6"/>
      <c r="QNC314" s="6"/>
      <c r="QND314" s="6"/>
      <c r="QNE314" s="6"/>
      <c r="QNF314" s="6"/>
      <c r="QNG314" s="6"/>
      <c r="QNH314" s="6"/>
      <c r="QNI314" s="6"/>
      <c r="QNJ314" s="6"/>
      <c r="QNK314" s="6"/>
      <c r="QNL314" s="6"/>
      <c r="QNM314" s="6"/>
      <c r="QNN314" s="6"/>
      <c r="QNO314" s="6"/>
      <c r="QNP314" s="6"/>
      <c r="QNQ314" s="6"/>
      <c r="QNR314" s="6"/>
      <c r="QNS314" s="6"/>
      <c r="QNT314" s="6"/>
      <c r="QNU314" s="6"/>
      <c r="QNV314" s="6"/>
      <c r="QNW314" s="6"/>
      <c r="QNX314" s="6"/>
      <c r="QNY314" s="6"/>
      <c r="QNZ314" s="6"/>
      <c r="QOA314" s="6"/>
      <c r="QOB314" s="6"/>
      <c r="QOC314" s="6"/>
      <c r="QOD314" s="6"/>
      <c r="QOE314" s="6"/>
      <c r="QOF314" s="6"/>
      <c r="QOG314" s="6"/>
      <c r="QOH314" s="6"/>
      <c r="QOI314" s="6"/>
      <c r="QOJ314" s="6"/>
      <c r="QOK314" s="6"/>
      <c r="QOL314" s="6"/>
      <c r="QOM314" s="6"/>
      <c r="QON314" s="6"/>
      <c r="QOO314" s="6"/>
      <c r="QOP314" s="6"/>
      <c r="QOQ314" s="6"/>
      <c r="QOR314" s="6"/>
      <c r="QOS314" s="6"/>
      <c r="QOT314" s="6"/>
      <c r="QOU314" s="6"/>
      <c r="QOV314" s="6"/>
      <c r="QOW314" s="6"/>
      <c r="QOX314" s="6"/>
      <c r="QOY314" s="6"/>
      <c r="QOZ314" s="6"/>
      <c r="QPA314" s="6"/>
      <c r="QPB314" s="6"/>
      <c r="QPC314" s="6"/>
      <c r="QPD314" s="6"/>
      <c r="QPE314" s="6"/>
      <c r="QPF314" s="6"/>
      <c r="QPG314" s="6"/>
      <c r="QPH314" s="6"/>
      <c r="QPI314" s="6"/>
      <c r="QPJ314" s="6"/>
      <c r="QPK314" s="6"/>
      <c r="QPL314" s="6"/>
      <c r="QPM314" s="6"/>
      <c r="QPN314" s="6"/>
      <c r="QPO314" s="6"/>
      <c r="QPP314" s="6"/>
      <c r="QPQ314" s="6"/>
      <c r="QPR314" s="6"/>
      <c r="QPS314" s="6"/>
      <c r="QPT314" s="6"/>
      <c r="QPU314" s="6"/>
      <c r="QPV314" s="6"/>
      <c r="QPW314" s="6"/>
      <c r="QPX314" s="6"/>
      <c r="QPY314" s="6"/>
      <c r="QPZ314" s="6"/>
      <c r="QQA314" s="6"/>
      <c r="QQB314" s="6"/>
      <c r="QQC314" s="6"/>
      <c r="QQD314" s="6"/>
      <c r="QQE314" s="6"/>
      <c r="QQF314" s="6"/>
      <c r="QQG314" s="6"/>
      <c r="QQH314" s="6"/>
      <c r="QQI314" s="6"/>
      <c r="QQJ314" s="6"/>
      <c r="QQK314" s="6"/>
      <c r="QQL314" s="6"/>
      <c r="QQM314" s="6"/>
      <c r="QQN314" s="6"/>
      <c r="QQO314" s="6"/>
      <c r="QQP314" s="6"/>
      <c r="QQQ314" s="6"/>
      <c r="QQR314" s="6"/>
      <c r="QQS314" s="6"/>
      <c r="QQT314" s="6"/>
      <c r="QQU314" s="6"/>
      <c r="QQV314" s="6"/>
      <c r="QQW314" s="6"/>
      <c r="QQX314" s="6"/>
      <c r="QQY314" s="6"/>
      <c r="QQZ314" s="6"/>
      <c r="QRA314" s="6"/>
      <c r="QRB314" s="6"/>
      <c r="QRC314" s="6"/>
      <c r="QRD314" s="6"/>
      <c r="QRE314" s="6"/>
      <c r="QRF314" s="6"/>
      <c r="QRG314" s="6"/>
      <c r="QRH314" s="6"/>
      <c r="QRI314" s="6"/>
      <c r="QRJ314" s="6"/>
      <c r="QRK314" s="6"/>
      <c r="QRL314" s="6"/>
      <c r="QRM314" s="6"/>
      <c r="QRN314" s="6"/>
      <c r="QRO314" s="6"/>
      <c r="QRP314" s="6"/>
      <c r="QRQ314" s="6"/>
      <c r="QRR314" s="6"/>
      <c r="QRS314" s="6"/>
      <c r="QRT314" s="6"/>
      <c r="QRU314" s="6"/>
      <c r="QRV314" s="6"/>
      <c r="QRW314" s="6"/>
      <c r="QRX314" s="6"/>
      <c r="QRY314" s="6"/>
      <c r="QRZ314" s="6"/>
      <c r="QSA314" s="6"/>
      <c r="QSB314" s="6"/>
      <c r="QSC314" s="6"/>
      <c r="QSD314" s="6"/>
      <c r="QSE314" s="6"/>
      <c r="QSF314" s="6"/>
      <c r="QSG314" s="6"/>
      <c r="QSH314" s="6"/>
      <c r="QSI314" s="6"/>
      <c r="QSJ314" s="6"/>
      <c r="QSK314" s="6"/>
      <c r="QSL314" s="6"/>
      <c r="QSM314" s="6"/>
      <c r="QSN314" s="6"/>
      <c r="QSO314" s="6"/>
      <c r="QSP314" s="6"/>
      <c r="QSQ314" s="6"/>
      <c r="QSR314" s="6"/>
      <c r="QSS314" s="6"/>
      <c r="QST314" s="6"/>
      <c r="QSU314" s="6"/>
      <c r="QSV314" s="6"/>
      <c r="QSW314" s="6"/>
      <c r="QSX314" s="6"/>
      <c r="QSY314" s="6"/>
      <c r="QSZ314" s="6"/>
      <c r="QTA314" s="6"/>
      <c r="QTB314" s="6"/>
      <c r="QTC314" s="6"/>
      <c r="QTD314" s="6"/>
      <c r="QTE314" s="6"/>
      <c r="QTF314" s="6"/>
      <c r="QTG314" s="6"/>
      <c r="QTH314" s="6"/>
      <c r="QTI314" s="6"/>
      <c r="QTJ314" s="6"/>
      <c r="QTK314" s="6"/>
      <c r="QTL314" s="6"/>
      <c r="QTM314" s="6"/>
      <c r="QTN314" s="6"/>
      <c r="QTO314" s="6"/>
      <c r="QTP314" s="6"/>
      <c r="QTQ314" s="6"/>
      <c r="QTR314" s="6"/>
      <c r="QTS314" s="6"/>
      <c r="QTT314" s="6"/>
      <c r="QTU314" s="6"/>
      <c r="QTV314" s="6"/>
      <c r="QTW314" s="6"/>
      <c r="QTX314" s="6"/>
      <c r="QTY314" s="6"/>
      <c r="QTZ314" s="6"/>
      <c r="QUA314" s="6"/>
      <c r="QUB314" s="6"/>
      <c r="QUC314" s="6"/>
      <c r="QUD314" s="6"/>
      <c r="QUE314" s="6"/>
      <c r="QUF314" s="6"/>
      <c r="QUG314" s="6"/>
      <c r="QUH314" s="6"/>
      <c r="QUI314" s="6"/>
      <c r="QUJ314" s="6"/>
      <c r="QUK314" s="6"/>
      <c r="QUL314" s="6"/>
      <c r="QUM314" s="6"/>
      <c r="QUN314" s="6"/>
      <c r="QUO314" s="6"/>
      <c r="QUP314" s="6"/>
      <c r="QUQ314" s="6"/>
      <c r="QUR314" s="6"/>
      <c r="QUS314" s="6"/>
      <c r="QUT314" s="6"/>
      <c r="QUU314" s="6"/>
      <c r="QUV314" s="6"/>
      <c r="QUW314" s="6"/>
      <c r="QUX314" s="6"/>
      <c r="QUY314" s="6"/>
      <c r="QUZ314" s="6"/>
      <c r="QVA314" s="6"/>
      <c r="QVB314" s="6"/>
      <c r="QVC314" s="6"/>
      <c r="QVD314" s="6"/>
      <c r="QVE314" s="6"/>
      <c r="QVF314" s="6"/>
      <c r="QVG314" s="6"/>
      <c r="QVH314" s="6"/>
      <c r="QVI314" s="6"/>
      <c r="QVJ314" s="6"/>
      <c r="QVK314" s="6"/>
      <c r="QVL314" s="6"/>
      <c r="QVM314" s="6"/>
      <c r="QVN314" s="6"/>
      <c r="QVO314" s="6"/>
      <c r="QVP314" s="6"/>
      <c r="QVQ314" s="6"/>
      <c r="QVR314" s="6"/>
      <c r="QVS314" s="6"/>
      <c r="QVT314" s="6"/>
      <c r="QVU314" s="6"/>
      <c r="QVV314" s="6"/>
      <c r="QVW314" s="6"/>
      <c r="QVX314" s="6"/>
      <c r="QVY314" s="6"/>
      <c r="QVZ314" s="6"/>
      <c r="QWA314" s="6"/>
      <c r="QWB314" s="6"/>
      <c r="QWC314" s="6"/>
      <c r="QWD314" s="6"/>
      <c r="QWE314" s="6"/>
      <c r="QWF314" s="6"/>
      <c r="QWG314" s="6"/>
      <c r="QWH314" s="6"/>
      <c r="QWI314" s="6"/>
      <c r="QWJ314" s="6"/>
      <c r="QWK314" s="6"/>
      <c r="QWL314" s="6"/>
      <c r="QWM314" s="6"/>
      <c r="QWN314" s="6"/>
      <c r="QWO314" s="6"/>
      <c r="QWP314" s="6"/>
      <c r="QWQ314" s="6"/>
      <c r="QWR314" s="6"/>
      <c r="QWS314" s="6"/>
      <c r="QWT314" s="6"/>
      <c r="QWU314" s="6"/>
      <c r="QWV314" s="6"/>
      <c r="QWW314" s="6"/>
      <c r="QWX314" s="6"/>
      <c r="QWY314" s="6"/>
      <c r="QWZ314" s="6"/>
      <c r="QXA314" s="6"/>
      <c r="QXB314" s="6"/>
      <c r="QXC314" s="6"/>
      <c r="QXD314" s="6"/>
      <c r="QXE314" s="6"/>
      <c r="QXF314" s="6"/>
      <c r="QXG314" s="6"/>
      <c r="QXH314" s="6"/>
      <c r="QXI314" s="6"/>
      <c r="QXJ314" s="6"/>
      <c r="QXK314" s="6"/>
      <c r="QXL314" s="6"/>
      <c r="QXM314" s="6"/>
      <c r="QXN314" s="6"/>
      <c r="QXO314" s="6"/>
      <c r="QXP314" s="6"/>
      <c r="QXQ314" s="6"/>
      <c r="QXR314" s="6"/>
      <c r="QXS314" s="6"/>
      <c r="QXT314" s="6"/>
      <c r="QXU314" s="6"/>
      <c r="QXV314" s="6"/>
      <c r="QXW314" s="6"/>
      <c r="QXX314" s="6"/>
      <c r="QXY314" s="6"/>
      <c r="QXZ314" s="6"/>
      <c r="QYA314" s="6"/>
      <c r="QYB314" s="6"/>
      <c r="QYC314" s="6"/>
      <c r="QYD314" s="6"/>
      <c r="QYE314" s="6"/>
      <c r="QYF314" s="6"/>
      <c r="QYG314" s="6"/>
      <c r="QYH314" s="6"/>
      <c r="QYI314" s="6"/>
      <c r="QYJ314" s="6"/>
      <c r="QYK314" s="6"/>
      <c r="QYL314" s="6"/>
      <c r="QYM314" s="6"/>
      <c r="QYN314" s="6"/>
      <c r="QYO314" s="6"/>
      <c r="QYP314" s="6"/>
      <c r="QYQ314" s="6"/>
      <c r="QYR314" s="6"/>
      <c r="QYS314" s="6"/>
      <c r="QYT314" s="6"/>
      <c r="QYU314" s="6"/>
      <c r="QYV314" s="6"/>
      <c r="QYW314" s="6"/>
      <c r="QYX314" s="6"/>
      <c r="QYY314" s="6"/>
      <c r="QYZ314" s="6"/>
      <c r="QZA314" s="6"/>
      <c r="QZB314" s="6"/>
      <c r="QZC314" s="6"/>
      <c r="QZD314" s="6"/>
      <c r="QZE314" s="6"/>
      <c r="QZF314" s="6"/>
      <c r="QZG314" s="6"/>
      <c r="QZH314" s="6"/>
      <c r="QZI314" s="6"/>
      <c r="QZJ314" s="6"/>
      <c r="QZK314" s="6"/>
      <c r="QZL314" s="6"/>
      <c r="QZM314" s="6"/>
      <c r="QZN314" s="6"/>
      <c r="QZO314" s="6"/>
      <c r="QZP314" s="6"/>
      <c r="QZQ314" s="6"/>
      <c r="QZR314" s="6"/>
      <c r="QZS314" s="6"/>
      <c r="QZT314" s="6"/>
      <c r="QZU314" s="6"/>
      <c r="QZV314" s="6"/>
      <c r="QZW314" s="6"/>
      <c r="QZX314" s="6"/>
      <c r="QZY314" s="6"/>
      <c r="QZZ314" s="6"/>
      <c r="RAA314" s="6"/>
      <c r="RAB314" s="6"/>
      <c r="RAC314" s="6"/>
      <c r="RAD314" s="6"/>
      <c r="RAE314" s="6"/>
      <c r="RAF314" s="6"/>
      <c r="RAG314" s="6"/>
      <c r="RAH314" s="6"/>
      <c r="RAI314" s="6"/>
      <c r="RAJ314" s="6"/>
      <c r="RAK314" s="6"/>
      <c r="RAL314" s="6"/>
      <c r="RAM314" s="6"/>
      <c r="RAN314" s="6"/>
      <c r="RAO314" s="6"/>
      <c r="RAP314" s="6"/>
      <c r="RAQ314" s="6"/>
      <c r="RAR314" s="6"/>
      <c r="RAS314" s="6"/>
      <c r="RAT314" s="6"/>
      <c r="RAU314" s="6"/>
      <c r="RAV314" s="6"/>
      <c r="RAW314" s="6"/>
      <c r="RAX314" s="6"/>
      <c r="RAY314" s="6"/>
      <c r="RAZ314" s="6"/>
      <c r="RBA314" s="6"/>
      <c r="RBB314" s="6"/>
      <c r="RBC314" s="6"/>
      <c r="RBD314" s="6"/>
      <c r="RBE314" s="6"/>
      <c r="RBF314" s="6"/>
      <c r="RBG314" s="6"/>
      <c r="RBH314" s="6"/>
      <c r="RBI314" s="6"/>
      <c r="RBJ314" s="6"/>
      <c r="RBK314" s="6"/>
      <c r="RBL314" s="6"/>
      <c r="RBM314" s="6"/>
      <c r="RBN314" s="6"/>
      <c r="RBO314" s="6"/>
      <c r="RBP314" s="6"/>
      <c r="RBQ314" s="6"/>
      <c r="RBR314" s="6"/>
      <c r="RBS314" s="6"/>
      <c r="RBT314" s="6"/>
      <c r="RBU314" s="6"/>
      <c r="RBV314" s="6"/>
      <c r="RBW314" s="6"/>
      <c r="RBX314" s="6"/>
      <c r="RBY314" s="6"/>
      <c r="RBZ314" s="6"/>
      <c r="RCA314" s="6"/>
      <c r="RCB314" s="6"/>
      <c r="RCC314" s="6"/>
      <c r="RCD314" s="6"/>
      <c r="RCE314" s="6"/>
      <c r="RCF314" s="6"/>
      <c r="RCG314" s="6"/>
      <c r="RCH314" s="6"/>
      <c r="RCI314" s="6"/>
      <c r="RCJ314" s="6"/>
      <c r="RCK314" s="6"/>
      <c r="RCL314" s="6"/>
      <c r="RCM314" s="6"/>
      <c r="RCN314" s="6"/>
      <c r="RCO314" s="6"/>
      <c r="RCP314" s="6"/>
      <c r="RCQ314" s="6"/>
      <c r="RCR314" s="6"/>
      <c r="RCS314" s="6"/>
      <c r="RCT314" s="6"/>
      <c r="RCU314" s="6"/>
      <c r="RCV314" s="6"/>
      <c r="RCW314" s="6"/>
      <c r="RCX314" s="6"/>
      <c r="RCY314" s="6"/>
      <c r="RCZ314" s="6"/>
      <c r="RDA314" s="6"/>
      <c r="RDB314" s="6"/>
      <c r="RDC314" s="6"/>
      <c r="RDD314" s="6"/>
      <c r="RDE314" s="6"/>
      <c r="RDF314" s="6"/>
      <c r="RDG314" s="6"/>
      <c r="RDH314" s="6"/>
      <c r="RDI314" s="6"/>
      <c r="RDJ314" s="6"/>
      <c r="RDK314" s="6"/>
      <c r="RDL314" s="6"/>
      <c r="RDM314" s="6"/>
      <c r="RDN314" s="6"/>
      <c r="RDO314" s="6"/>
      <c r="RDP314" s="6"/>
      <c r="RDQ314" s="6"/>
      <c r="RDR314" s="6"/>
      <c r="RDS314" s="6"/>
      <c r="RDT314" s="6"/>
      <c r="RDU314" s="6"/>
      <c r="RDV314" s="6"/>
      <c r="RDW314" s="6"/>
      <c r="RDX314" s="6"/>
      <c r="RDY314" s="6"/>
      <c r="RDZ314" s="6"/>
      <c r="REA314" s="6"/>
      <c r="REB314" s="6"/>
      <c r="REC314" s="6"/>
      <c r="RED314" s="6"/>
      <c r="REE314" s="6"/>
      <c r="REF314" s="6"/>
      <c r="REG314" s="6"/>
      <c r="REH314" s="6"/>
      <c r="REI314" s="6"/>
      <c r="REJ314" s="6"/>
      <c r="REK314" s="6"/>
      <c r="REL314" s="6"/>
      <c r="REM314" s="6"/>
      <c r="REN314" s="6"/>
      <c r="REO314" s="6"/>
      <c r="REP314" s="6"/>
      <c r="REQ314" s="6"/>
      <c r="RER314" s="6"/>
      <c r="RES314" s="6"/>
      <c r="RET314" s="6"/>
      <c r="REU314" s="6"/>
      <c r="REV314" s="6"/>
      <c r="REW314" s="6"/>
      <c r="REX314" s="6"/>
      <c r="REY314" s="6"/>
      <c r="REZ314" s="6"/>
      <c r="RFA314" s="6"/>
      <c r="RFB314" s="6"/>
      <c r="RFC314" s="6"/>
      <c r="RFD314" s="6"/>
      <c r="RFE314" s="6"/>
      <c r="RFF314" s="6"/>
      <c r="RFG314" s="6"/>
      <c r="RFH314" s="6"/>
      <c r="RFI314" s="6"/>
      <c r="RFJ314" s="6"/>
      <c r="RFK314" s="6"/>
      <c r="RFL314" s="6"/>
      <c r="RFM314" s="6"/>
      <c r="RFN314" s="6"/>
      <c r="RFO314" s="6"/>
      <c r="RFP314" s="6"/>
      <c r="RFQ314" s="6"/>
      <c r="RFR314" s="6"/>
      <c r="RFS314" s="6"/>
      <c r="RFT314" s="6"/>
      <c r="RFU314" s="6"/>
      <c r="RFV314" s="6"/>
      <c r="RFW314" s="6"/>
      <c r="RFX314" s="6"/>
      <c r="RFY314" s="6"/>
      <c r="RFZ314" s="6"/>
      <c r="RGA314" s="6"/>
      <c r="RGB314" s="6"/>
      <c r="RGC314" s="6"/>
      <c r="RGD314" s="6"/>
      <c r="RGE314" s="6"/>
      <c r="RGF314" s="6"/>
      <c r="RGG314" s="6"/>
      <c r="RGH314" s="6"/>
      <c r="RGI314" s="6"/>
      <c r="RGJ314" s="6"/>
      <c r="RGK314" s="6"/>
      <c r="RGL314" s="6"/>
      <c r="RGM314" s="6"/>
      <c r="RGN314" s="6"/>
      <c r="RGO314" s="6"/>
      <c r="RGP314" s="6"/>
      <c r="RGQ314" s="6"/>
      <c r="RGR314" s="6"/>
      <c r="RGS314" s="6"/>
      <c r="RGT314" s="6"/>
      <c r="RGU314" s="6"/>
      <c r="RGV314" s="6"/>
      <c r="RGW314" s="6"/>
      <c r="RGX314" s="6"/>
      <c r="RGY314" s="6"/>
      <c r="RGZ314" s="6"/>
      <c r="RHA314" s="6"/>
      <c r="RHB314" s="6"/>
      <c r="RHC314" s="6"/>
      <c r="RHD314" s="6"/>
      <c r="RHE314" s="6"/>
      <c r="RHF314" s="6"/>
      <c r="RHG314" s="6"/>
      <c r="RHH314" s="6"/>
      <c r="RHI314" s="6"/>
      <c r="RHJ314" s="6"/>
      <c r="RHK314" s="6"/>
      <c r="RHL314" s="6"/>
      <c r="RHM314" s="6"/>
      <c r="RHN314" s="6"/>
      <c r="RHO314" s="6"/>
      <c r="RHP314" s="6"/>
      <c r="RHQ314" s="6"/>
      <c r="RHR314" s="6"/>
      <c r="RHS314" s="6"/>
      <c r="RHT314" s="6"/>
      <c r="RHU314" s="6"/>
      <c r="RHV314" s="6"/>
      <c r="RHW314" s="6"/>
      <c r="RHX314" s="6"/>
      <c r="RHY314" s="6"/>
      <c r="RHZ314" s="6"/>
      <c r="RIA314" s="6"/>
      <c r="RIB314" s="6"/>
      <c r="RIC314" s="6"/>
      <c r="RID314" s="6"/>
      <c r="RIE314" s="6"/>
      <c r="RIF314" s="6"/>
      <c r="RIG314" s="6"/>
      <c r="RIH314" s="6"/>
      <c r="RII314" s="6"/>
      <c r="RIJ314" s="6"/>
      <c r="RIK314" s="6"/>
      <c r="RIL314" s="6"/>
      <c r="RIM314" s="6"/>
      <c r="RIN314" s="6"/>
      <c r="RIO314" s="6"/>
      <c r="RIP314" s="6"/>
      <c r="RIQ314" s="6"/>
      <c r="RIR314" s="6"/>
      <c r="RIS314" s="6"/>
      <c r="RIT314" s="6"/>
      <c r="RIU314" s="6"/>
      <c r="RIV314" s="6"/>
      <c r="RIW314" s="6"/>
      <c r="RIX314" s="6"/>
      <c r="RIY314" s="6"/>
      <c r="RIZ314" s="6"/>
      <c r="RJA314" s="6"/>
      <c r="RJB314" s="6"/>
      <c r="RJC314" s="6"/>
      <c r="RJD314" s="6"/>
      <c r="RJE314" s="6"/>
      <c r="RJF314" s="6"/>
      <c r="RJG314" s="6"/>
      <c r="RJH314" s="6"/>
      <c r="RJI314" s="6"/>
      <c r="RJJ314" s="6"/>
      <c r="RJK314" s="6"/>
      <c r="RJL314" s="6"/>
      <c r="RJM314" s="6"/>
      <c r="RJN314" s="6"/>
      <c r="RJO314" s="6"/>
      <c r="RJP314" s="6"/>
      <c r="RJQ314" s="6"/>
      <c r="RJR314" s="6"/>
      <c r="RJS314" s="6"/>
      <c r="RJT314" s="6"/>
      <c r="RJU314" s="6"/>
      <c r="RJV314" s="6"/>
      <c r="RJW314" s="6"/>
      <c r="RJX314" s="6"/>
      <c r="RJY314" s="6"/>
      <c r="RJZ314" s="6"/>
      <c r="RKA314" s="6"/>
      <c r="RKB314" s="6"/>
      <c r="RKC314" s="6"/>
      <c r="RKD314" s="6"/>
      <c r="RKE314" s="6"/>
      <c r="RKF314" s="6"/>
      <c r="RKG314" s="6"/>
      <c r="RKH314" s="6"/>
      <c r="RKI314" s="6"/>
      <c r="RKJ314" s="6"/>
      <c r="RKK314" s="6"/>
      <c r="RKL314" s="6"/>
      <c r="RKM314" s="6"/>
      <c r="RKN314" s="6"/>
      <c r="RKO314" s="6"/>
      <c r="RKP314" s="6"/>
      <c r="RKQ314" s="6"/>
      <c r="RKR314" s="6"/>
      <c r="RKS314" s="6"/>
      <c r="RKT314" s="6"/>
      <c r="RKU314" s="6"/>
      <c r="RKV314" s="6"/>
      <c r="RKW314" s="6"/>
      <c r="RKX314" s="6"/>
      <c r="RKY314" s="6"/>
      <c r="RKZ314" s="6"/>
      <c r="RLA314" s="6"/>
      <c r="RLB314" s="6"/>
      <c r="RLC314" s="6"/>
      <c r="RLD314" s="6"/>
      <c r="RLE314" s="6"/>
      <c r="RLF314" s="6"/>
      <c r="RLG314" s="6"/>
      <c r="RLH314" s="6"/>
      <c r="RLI314" s="6"/>
      <c r="RLJ314" s="6"/>
      <c r="RLK314" s="6"/>
      <c r="RLL314" s="6"/>
      <c r="RLM314" s="6"/>
      <c r="RLN314" s="6"/>
      <c r="RLO314" s="6"/>
      <c r="RLP314" s="6"/>
      <c r="RLQ314" s="6"/>
      <c r="RLR314" s="6"/>
      <c r="RLS314" s="6"/>
      <c r="RLT314" s="6"/>
      <c r="RLU314" s="6"/>
      <c r="RLV314" s="6"/>
      <c r="RLW314" s="6"/>
      <c r="RLX314" s="6"/>
      <c r="RLY314" s="6"/>
      <c r="RLZ314" s="6"/>
      <c r="RMA314" s="6"/>
      <c r="RMB314" s="6"/>
      <c r="RMC314" s="6"/>
      <c r="RMD314" s="6"/>
      <c r="RME314" s="6"/>
      <c r="RMF314" s="6"/>
      <c r="RMG314" s="6"/>
      <c r="RMH314" s="6"/>
      <c r="RMI314" s="6"/>
      <c r="RMJ314" s="6"/>
      <c r="RMK314" s="6"/>
      <c r="RML314" s="6"/>
      <c r="RMM314" s="6"/>
      <c r="RMN314" s="6"/>
      <c r="RMO314" s="6"/>
      <c r="RMP314" s="6"/>
      <c r="RMQ314" s="6"/>
      <c r="RMR314" s="6"/>
      <c r="RMS314" s="6"/>
      <c r="RMT314" s="6"/>
      <c r="RMU314" s="6"/>
      <c r="RMV314" s="6"/>
      <c r="RMW314" s="6"/>
      <c r="RMX314" s="6"/>
      <c r="RMY314" s="6"/>
      <c r="RMZ314" s="6"/>
      <c r="RNA314" s="6"/>
      <c r="RNB314" s="6"/>
      <c r="RNC314" s="6"/>
      <c r="RND314" s="6"/>
      <c r="RNE314" s="6"/>
      <c r="RNF314" s="6"/>
      <c r="RNG314" s="6"/>
      <c r="RNH314" s="6"/>
      <c r="RNI314" s="6"/>
      <c r="RNJ314" s="6"/>
      <c r="RNK314" s="6"/>
      <c r="RNL314" s="6"/>
      <c r="RNM314" s="6"/>
      <c r="RNN314" s="6"/>
      <c r="RNO314" s="6"/>
      <c r="RNP314" s="6"/>
      <c r="RNQ314" s="6"/>
      <c r="RNR314" s="6"/>
      <c r="RNS314" s="6"/>
      <c r="RNT314" s="6"/>
      <c r="RNU314" s="6"/>
      <c r="RNV314" s="6"/>
      <c r="RNW314" s="6"/>
      <c r="RNX314" s="6"/>
      <c r="RNY314" s="6"/>
      <c r="RNZ314" s="6"/>
      <c r="ROA314" s="6"/>
      <c r="ROB314" s="6"/>
      <c r="ROC314" s="6"/>
      <c r="ROD314" s="6"/>
      <c r="ROE314" s="6"/>
      <c r="ROF314" s="6"/>
      <c r="ROG314" s="6"/>
      <c r="ROH314" s="6"/>
      <c r="ROI314" s="6"/>
      <c r="ROJ314" s="6"/>
      <c r="ROK314" s="6"/>
      <c r="ROL314" s="6"/>
      <c r="ROM314" s="6"/>
      <c r="RON314" s="6"/>
      <c r="ROO314" s="6"/>
      <c r="ROP314" s="6"/>
      <c r="ROQ314" s="6"/>
      <c r="ROR314" s="6"/>
      <c r="ROS314" s="6"/>
      <c r="ROT314" s="6"/>
      <c r="ROU314" s="6"/>
      <c r="ROV314" s="6"/>
      <c r="ROW314" s="6"/>
      <c r="ROX314" s="6"/>
      <c r="ROY314" s="6"/>
      <c r="ROZ314" s="6"/>
      <c r="RPA314" s="6"/>
      <c r="RPB314" s="6"/>
      <c r="RPC314" s="6"/>
      <c r="RPD314" s="6"/>
      <c r="RPE314" s="6"/>
      <c r="RPF314" s="6"/>
      <c r="RPG314" s="6"/>
      <c r="RPH314" s="6"/>
      <c r="RPI314" s="6"/>
      <c r="RPJ314" s="6"/>
      <c r="RPK314" s="6"/>
      <c r="RPL314" s="6"/>
      <c r="RPM314" s="6"/>
      <c r="RPN314" s="6"/>
      <c r="RPO314" s="6"/>
      <c r="RPP314" s="6"/>
      <c r="RPQ314" s="6"/>
      <c r="RPR314" s="6"/>
      <c r="RPS314" s="6"/>
      <c r="RPT314" s="6"/>
      <c r="RPU314" s="6"/>
      <c r="RPV314" s="6"/>
      <c r="RPW314" s="6"/>
      <c r="RPX314" s="6"/>
      <c r="RPY314" s="6"/>
      <c r="RPZ314" s="6"/>
      <c r="RQA314" s="6"/>
      <c r="RQB314" s="6"/>
      <c r="RQC314" s="6"/>
      <c r="RQD314" s="6"/>
      <c r="RQE314" s="6"/>
      <c r="RQF314" s="6"/>
      <c r="RQG314" s="6"/>
      <c r="RQH314" s="6"/>
      <c r="RQI314" s="6"/>
      <c r="RQJ314" s="6"/>
      <c r="RQK314" s="6"/>
      <c r="RQL314" s="6"/>
      <c r="RQM314" s="6"/>
      <c r="RQN314" s="6"/>
      <c r="RQO314" s="6"/>
      <c r="RQP314" s="6"/>
      <c r="RQQ314" s="6"/>
      <c r="RQR314" s="6"/>
      <c r="RQS314" s="6"/>
      <c r="RQT314" s="6"/>
      <c r="RQU314" s="6"/>
      <c r="RQV314" s="6"/>
      <c r="RQW314" s="6"/>
      <c r="RQX314" s="6"/>
      <c r="RQY314" s="6"/>
      <c r="RQZ314" s="6"/>
      <c r="RRA314" s="6"/>
      <c r="RRB314" s="6"/>
      <c r="RRC314" s="6"/>
      <c r="RRD314" s="6"/>
      <c r="RRE314" s="6"/>
      <c r="RRF314" s="6"/>
      <c r="RRG314" s="6"/>
      <c r="RRH314" s="6"/>
      <c r="RRI314" s="6"/>
      <c r="RRJ314" s="6"/>
      <c r="RRK314" s="6"/>
      <c r="RRL314" s="6"/>
      <c r="RRM314" s="6"/>
      <c r="RRN314" s="6"/>
      <c r="RRO314" s="6"/>
      <c r="RRP314" s="6"/>
      <c r="RRQ314" s="6"/>
      <c r="RRR314" s="6"/>
      <c r="RRS314" s="6"/>
      <c r="RRT314" s="6"/>
      <c r="RRU314" s="6"/>
      <c r="RRV314" s="6"/>
      <c r="RRW314" s="6"/>
      <c r="RRX314" s="6"/>
      <c r="RRY314" s="6"/>
      <c r="RRZ314" s="6"/>
      <c r="RSA314" s="6"/>
      <c r="RSB314" s="6"/>
      <c r="RSC314" s="6"/>
      <c r="RSD314" s="6"/>
      <c r="RSE314" s="6"/>
      <c r="RSF314" s="6"/>
      <c r="RSG314" s="6"/>
      <c r="RSH314" s="6"/>
      <c r="RSI314" s="6"/>
      <c r="RSJ314" s="6"/>
      <c r="RSK314" s="6"/>
      <c r="RSL314" s="6"/>
      <c r="RSM314" s="6"/>
      <c r="RSN314" s="6"/>
      <c r="RSO314" s="6"/>
      <c r="RSP314" s="6"/>
      <c r="RSQ314" s="6"/>
      <c r="RSR314" s="6"/>
      <c r="RSS314" s="6"/>
      <c r="RST314" s="6"/>
      <c r="RSU314" s="6"/>
      <c r="RSV314" s="6"/>
      <c r="RSW314" s="6"/>
      <c r="RSX314" s="6"/>
      <c r="RSY314" s="6"/>
      <c r="RSZ314" s="6"/>
      <c r="RTA314" s="6"/>
      <c r="RTB314" s="6"/>
      <c r="RTC314" s="6"/>
      <c r="RTD314" s="6"/>
      <c r="RTE314" s="6"/>
      <c r="RTF314" s="6"/>
      <c r="RTG314" s="6"/>
      <c r="RTH314" s="6"/>
      <c r="RTI314" s="6"/>
      <c r="RTJ314" s="6"/>
      <c r="RTK314" s="6"/>
      <c r="RTL314" s="6"/>
      <c r="RTM314" s="6"/>
      <c r="RTN314" s="6"/>
      <c r="RTO314" s="6"/>
      <c r="RTP314" s="6"/>
      <c r="RTQ314" s="6"/>
      <c r="RTR314" s="6"/>
      <c r="RTS314" s="6"/>
      <c r="RTT314" s="6"/>
      <c r="RTU314" s="6"/>
      <c r="RTV314" s="6"/>
      <c r="RTW314" s="6"/>
      <c r="RTX314" s="6"/>
      <c r="RTY314" s="6"/>
      <c r="RTZ314" s="6"/>
      <c r="RUA314" s="6"/>
      <c r="RUB314" s="6"/>
      <c r="RUC314" s="6"/>
      <c r="RUD314" s="6"/>
      <c r="RUE314" s="6"/>
      <c r="RUF314" s="6"/>
      <c r="RUG314" s="6"/>
      <c r="RUH314" s="6"/>
      <c r="RUI314" s="6"/>
      <c r="RUJ314" s="6"/>
      <c r="RUK314" s="6"/>
      <c r="RUL314" s="6"/>
      <c r="RUM314" s="6"/>
      <c r="RUN314" s="6"/>
      <c r="RUO314" s="6"/>
      <c r="RUP314" s="6"/>
      <c r="RUQ314" s="6"/>
      <c r="RUR314" s="6"/>
      <c r="RUS314" s="6"/>
      <c r="RUT314" s="6"/>
      <c r="RUU314" s="6"/>
      <c r="RUV314" s="6"/>
      <c r="RUW314" s="6"/>
      <c r="RUX314" s="6"/>
      <c r="RUY314" s="6"/>
      <c r="RUZ314" s="6"/>
      <c r="RVA314" s="6"/>
      <c r="RVB314" s="6"/>
      <c r="RVC314" s="6"/>
      <c r="RVD314" s="6"/>
      <c r="RVE314" s="6"/>
      <c r="RVF314" s="6"/>
      <c r="RVG314" s="6"/>
      <c r="RVH314" s="6"/>
      <c r="RVI314" s="6"/>
      <c r="RVJ314" s="6"/>
      <c r="RVK314" s="6"/>
      <c r="RVL314" s="6"/>
      <c r="RVM314" s="6"/>
      <c r="RVN314" s="6"/>
      <c r="RVO314" s="6"/>
      <c r="RVP314" s="6"/>
      <c r="RVQ314" s="6"/>
      <c r="RVR314" s="6"/>
      <c r="RVS314" s="6"/>
      <c r="RVT314" s="6"/>
      <c r="RVU314" s="6"/>
      <c r="RVV314" s="6"/>
      <c r="RVW314" s="6"/>
      <c r="RVX314" s="6"/>
      <c r="RVY314" s="6"/>
      <c r="RVZ314" s="6"/>
      <c r="RWA314" s="6"/>
      <c r="RWB314" s="6"/>
      <c r="RWC314" s="6"/>
      <c r="RWD314" s="6"/>
      <c r="RWE314" s="6"/>
      <c r="RWF314" s="6"/>
      <c r="RWG314" s="6"/>
      <c r="RWH314" s="6"/>
      <c r="RWI314" s="6"/>
      <c r="RWJ314" s="6"/>
      <c r="RWK314" s="6"/>
      <c r="RWL314" s="6"/>
      <c r="RWM314" s="6"/>
      <c r="RWN314" s="6"/>
      <c r="RWO314" s="6"/>
      <c r="RWP314" s="6"/>
      <c r="RWQ314" s="6"/>
      <c r="RWR314" s="6"/>
      <c r="RWS314" s="6"/>
      <c r="RWT314" s="6"/>
      <c r="RWU314" s="6"/>
      <c r="RWV314" s="6"/>
      <c r="RWW314" s="6"/>
      <c r="RWX314" s="6"/>
      <c r="RWY314" s="6"/>
      <c r="RWZ314" s="6"/>
      <c r="RXA314" s="6"/>
      <c r="RXB314" s="6"/>
      <c r="RXC314" s="6"/>
      <c r="RXD314" s="6"/>
      <c r="RXE314" s="6"/>
      <c r="RXF314" s="6"/>
      <c r="RXG314" s="6"/>
      <c r="RXH314" s="6"/>
      <c r="RXI314" s="6"/>
      <c r="RXJ314" s="6"/>
      <c r="RXK314" s="6"/>
      <c r="RXL314" s="6"/>
      <c r="RXM314" s="6"/>
      <c r="RXN314" s="6"/>
      <c r="RXO314" s="6"/>
      <c r="RXP314" s="6"/>
      <c r="RXQ314" s="6"/>
      <c r="RXR314" s="6"/>
      <c r="RXS314" s="6"/>
      <c r="RXT314" s="6"/>
      <c r="RXU314" s="6"/>
      <c r="RXV314" s="6"/>
      <c r="RXW314" s="6"/>
      <c r="RXX314" s="6"/>
      <c r="RXY314" s="6"/>
      <c r="RXZ314" s="6"/>
      <c r="RYA314" s="6"/>
      <c r="RYB314" s="6"/>
      <c r="RYC314" s="6"/>
      <c r="RYD314" s="6"/>
      <c r="RYE314" s="6"/>
      <c r="RYF314" s="6"/>
      <c r="RYG314" s="6"/>
      <c r="RYH314" s="6"/>
      <c r="RYI314" s="6"/>
      <c r="RYJ314" s="6"/>
      <c r="RYK314" s="6"/>
      <c r="RYL314" s="6"/>
      <c r="RYM314" s="6"/>
      <c r="RYN314" s="6"/>
      <c r="RYO314" s="6"/>
      <c r="RYP314" s="6"/>
      <c r="RYQ314" s="6"/>
      <c r="RYR314" s="6"/>
      <c r="RYS314" s="6"/>
      <c r="RYT314" s="6"/>
      <c r="RYU314" s="6"/>
      <c r="RYV314" s="6"/>
      <c r="RYW314" s="6"/>
      <c r="RYX314" s="6"/>
      <c r="RYY314" s="6"/>
      <c r="RYZ314" s="6"/>
      <c r="RZA314" s="6"/>
      <c r="RZB314" s="6"/>
      <c r="RZC314" s="6"/>
      <c r="RZD314" s="6"/>
      <c r="RZE314" s="6"/>
      <c r="RZF314" s="6"/>
      <c r="RZG314" s="6"/>
      <c r="RZH314" s="6"/>
      <c r="RZI314" s="6"/>
      <c r="RZJ314" s="6"/>
      <c r="RZK314" s="6"/>
      <c r="RZL314" s="6"/>
      <c r="RZM314" s="6"/>
      <c r="RZN314" s="6"/>
      <c r="RZO314" s="6"/>
      <c r="RZP314" s="6"/>
      <c r="RZQ314" s="6"/>
      <c r="RZR314" s="6"/>
      <c r="RZS314" s="6"/>
      <c r="RZT314" s="6"/>
      <c r="RZU314" s="6"/>
      <c r="RZV314" s="6"/>
      <c r="RZW314" s="6"/>
      <c r="RZX314" s="6"/>
      <c r="RZY314" s="6"/>
      <c r="RZZ314" s="6"/>
      <c r="SAA314" s="6"/>
      <c r="SAB314" s="6"/>
      <c r="SAC314" s="6"/>
      <c r="SAD314" s="6"/>
      <c r="SAE314" s="6"/>
      <c r="SAF314" s="6"/>
      <c r="SAG314" s="6"/>
      <c r="SAH314" s="6"/>
      <c r="SAI314" s="6"/>
      <c r="SAJ314" s="6"/>
      <c r="SAK314" s="6"/>
      <c r="SAL314" s="6"/>
      <c r="SAM314" s="6"/>
      <c r="SAN314" s="6"/>
      <c r="SAO314" s="6"/>
      <c r="SAP314" s="6"/>
      <c r="SAQ314" s="6"/>
      <c r="SAR314" s="6"/>
      <c r="SAS314" s="6"/>
      <c r="SAT314" s="6"/>
      <c r="SAU314" s="6"/>
      <c r="SAV314" s="6"/>
      <c r="SAW314" s="6"/>
      <c r="SAX314" s="6"/>
      <c r="SAY314" s="6"/>
      <c r="SAZ314" s="6"/>
      <c r="SBA314" s="6"/>
      <c r="SBB314" s="6"/>
      <c r="SBC314" s="6"/>
      <c r="SBD314" s="6"/>
      <c r="SBE314" s="6"/>
      <c r="SBF314" s="6"/>
      <c r="SBG314" s="6"/>
      <c r="SBH314" s="6"/>
      <c r="SBI314" s="6"/>
      <c r="SBJ314" s="6"/>
      <c r="SBK314" s="6"/>
      <c r="SBL314" s="6"/>
      <c r="SBM314" s="6"/>
      <c r="SBN314" s="6"/>
      <c r="SBO314" s="6"/>
      <c r="SBP314" s="6"/>
      <c r="SBQ314" s="6"/>
      <c r="SBR314" s="6"/>
      <c r="SBS314" s="6"/>
      <c r="SBT314" s="6"/>
      <c r="SBU314" s="6"/>
      <c r="SBV314" s="6"/>
      <c r="SBW314" s="6"/>
      <c r="SBX314" s="6"/>
      <c r="SBY314" s="6"/>
      <c r="SBZ314" s="6"/>
      <c r="SCA314" s="6"/>
      <c r="SCB314" s="6"/>
      <c r="SCC314" s="6"/>
      <c r="SCD314" s="6"/>
      <c r="SCE314" s="6"/>
      <c r="SCF314" s="6"/>
      <c r="SCG314" s="6"/>
      <c r="SCH314" s="6"/>
      <c r="SCI314" s="6"/>
      <c r="SCJ314" s="6"/>
      <c r="SCK314" s="6"/>
      <c r="SCL314" s="6"/>
      <c r="SCM314" s="6"/>
      <c r="SCN314" s="6"/>
      <c r="SCO314" s="6"/>
      <c r="SCP314" s="6"/>
      <c r="SCQ314" s="6"/>
      <c r="SCR314" s="6"/>
      <c r="SCS314" s="6"/>
      <c r="SCT314" s="6"/>
      <c r="SCU314" s="6"/>
      <c r="SCV314" s="6"/>
      <c r="SCW314" s="6"/>
      <c r="SCX314" s="6"/>
      <c r="SCY314" s="6"/>
      <c r="SCZ314" s="6"/>
      <c r="SDA314" s="6"/>
      <c r="SDB314" s="6"/>
      <c r="SDC314" s="6"/>
      <c r="SDD314" s="6"/>
      <c r="SDE314" s="6"/>
      <c r="SDF314" s="6"/>
      <c r="SDG314" s="6"/>
      <c r="SDH314" s="6"/>
      <c r="SDI314" s="6"/>
      <c r="SDJ314" s="6"/>
      <c r="SDK314" s="6"/>
      <c r="SDL314" s="6"/>
      <c r="SDM314" s="6"/>
      <c r="SDN314" s="6"/>
      <c r="SDO314" s="6"/>
      <c r="SDP314" s="6"/>
      <c r="SDQ314" s="6"/>
      <c r="SDR314" s="6"/>
      <c r="SDS314" s="6"/>
      <c r="SDT314" s="6"/>
      <c r="SDU314" s="6"/>
      <c r="SDV314" s="6"/>
      <c r="SDW314" s="6"/>
      <c r="SDX314" s="6"/>
      <c r="SDY314" s="6"/>
      <c r="SDZ314" s="6"/>
      <c r="SEA314" s="6"/>
      <c r="SEB314" s="6"/>
      <c r="SEC314" s="6"/>
      <c r="SED314" s="6"/>
      <c r="SEE314" s="6"/>
      <c r="SEF314" s="6"/>
      <c r="SEG314" s="6"/>
      <c r="SEH314" s="6"/>
      <c r="SEI314" s="6"/>
      <c r="SEJ314" s="6"/>
      <c r="SEK314" s="6"/>
      <c r="SEL314" s="6"/>
      <c r="SEM314" s="6"/>
      <c r="SEN314" s="6"/>
      <c r="SEO314" s="6"/>
      <c r="SEP314" s="6"/>
      <c r="SEQ314" s="6"/>
      <c r="SER314" s="6"/>
      <c r="SES314" s="6"/>
      <c r="SET314" s="6"/>
      <c r="SEU314" s="6"/>
      <c r="SEV314" s="6"/>
      <c r="SEW314" s="6"/>
      <c r="SEX314" s="6"/>
      <c r="SEY314" s="6"/>
      <c r="SEZ314" s="6"/>
      <c r="SFA314" s="6"/>
      <c r="SFB314" s="6"/>
      <c r="SFC314" s="6"/>
      <c r="SFD314" s="6"/>
      <c r="SFE314" s="6"/>
      <c r="SFF314" s="6"/>
      <c r="SFG314" s="6"/>
      <c r="SFH314" s="6"/>
      <c r="SFI314" s="6"/>
      <c r="SFJ314" s="6"/>
      <c r="SFK314" s="6"/>
      <c r="SFL314" s="6"/>
      <c r="SFM314" s="6"/>
      <c r="SFN314" s="6"/>
      <c r="SFO314" s="6"/>
      <c r="SFP314" s="6"/>
      <c r="SFQ314" s="6"/>
      <c r="SFR314" s="6"/>
      <c r="SFS314" s="6"/>
      <c r="SFT314" s="6"/>
      <c r="SFU314" s="6"/>
      <c r="SFV314" s="6"/>
      <c r="SFW314" s="6"/>
      <c r="SFX314" s="6"/>
      <c r="SFY314" s="6"/>
      <c r="SFZ314" s="6"/>
      <c r="SGA314" s="6"/>
      <c r="SGB314" s="6"/>
      <c r="SGC314" s="6"/>
      <c r="SGD314" s="6"/>
      <c r="SGE314" s="6"/>
      <c r="SGF314" s="6"/>
      <c r="SGG314" s="6"/>
      <c r="SGH314" s="6"/>
      <c r="SGI314" s="6"/>
      <c r="SGJ314" s="6"/>
      <c r="SGK314" s="6"/>
      <c r="SGL314" s="6"/>
      <c r="SGM314" s="6"/>
      <c r="SGN314" s="6"/>
      <c r="SGO314" s="6"/>
      <c r="SGP314" s="6"/>
      <c r="SGQ314" s="6"/>
      <c r="SGR314" s="6"/>
      <c r="SGS314" s="6"/>
      <c r="SGT314" s="6"/>
      <c r="SGU314" s="6"/>
      <c r="SGV314" s="6"/>
      <c r="SGW314" s="6"/>
      <c r="SGX314" s="6"/>
      <c r="SGY314" s="6"/>
      <c r="SGZ314" s="6"/>
      <c r="SHA314" s="6"/>
      <c r="SHB314" s="6"/>
      <c r="SHC314" s="6"/>
      <c r="SHD314" s="6"/>
      <c r="SHE314" s="6"/>
      <c r="SHF314" s="6"/>
      <c r="SHG314" s="6"/>
      <c r="SHH314" s="6"/>
      <c r="SHI314" s="6"/>
      <c r="SHJ314" s="6"/>
      <c r="SHK314" s="6"/>
      <c r="SHL314" s="6"/>
      <c r="SHM314" s="6"/>
      <c r="SHN314" s="6"/>
      <c r="SHO314" s="6"/>
      <c r="SHP314" s="6"/>
      <c r="SHQ314" s="6"/>
      <c r="SHR314" s="6"/>
      <c r="SHS314" s="6"/>
      <c r="SHT314" s="6"/>
      <c r="SHU314" s="6"/>
      <c r="SHV314" s="6"/>
      <c r="SHW314" s="6"/>
      <c r="SHX314" s="6"/>
      <c r="SHY314" s="6"/>
      <c r="SHZ314" s="6"/>
      <c r="SIA314" s="6"/>
      <c r="SIB314" s="6"/>
      <c r="SIC314" s="6"/>
      <c r="SID314" s="6"/>
      <c r="SIE314" s="6"/>
      <c r="SIF314" s="6"/>
      <c r="SIG314" s="6"/>
      <c r="SIH314" s="6"/>
      <c r="SII314" s="6"/>
      <c r="SIJ314" s="6"/>
      <c r="SIK314" s="6"/>
      <c r="SIL314" s="6"/>
      <c r="SIM314" s="6"/>
      <c r="SIN314" s="6"/>
      <c r="SIO314" s="6"/>
      <c r="SIP314" s="6"/>
      <c r="SIQ314" s="6"/>
      <c r="SIR314" s="6"/>
      <c r="SIS314" s="6"/>
      <c r="SIT314" s="6"/>
      <c r="SIU314" s="6"/>
      <c r="SIV314" s="6"/>
      <c r="SIW314" s="6"/>
      <c r="SIX314" s="6"/>
      <c r="SIY314" s="6"/>
      <c r="SIZ314" s="6"/>
      <c r="SJA314" s="6"/>
      <c r="SJB314" s="6"/>
      <c r="SJC314" s="6"/>
      <c r="SJD314" s="6"/>
      <c r="SJE314" s="6"/>
      <c r="SJF314" s="6"/>
      <c r="SJG314" s="6"/>
      <c r="SJH314" s="6"/>
      <c r="SJI314" s="6"/>
      <c r="SJJ314" s="6"/>
      <c r="SJK314" s="6"/>
      <c r="SJL314" s="6"/>
      <c r="SJM314" s="6"/>
      <c r="SJN314" s="6"/>
      <c r="SJO314" s="6"/>
      <c r="SJP314" s="6"/>
      <c r="SJQ314" s="6"/>
      <c r="SJR314" s="6"/>
      <c r="SJS314" s="6"/>
      <c r="SJT314" s="6"/>
      <c r="SJU314" s="6"/>
      <c r="SJV314" s="6"/>
      <c r="SJW314" s="6"/>
      <c r="SJX314" s="6"/>
      <c r="SJY314" s="6"/>
      <c r="SJZ314" s="6"/>
      <c r="SKA314" s="6"/>
      <c r="SKB314" s="6"/>
      <c r="SKC314" s="6"/>
      <c r="SKD314" s="6"/>
      <c r="SKE314" s="6"/>
      <c r="SKF314" s="6"/>
      <c r="SKG314" s="6"/>
      <c r="SKH314" s="6"/>
      <c r="SKI314" s="6"/>
      <c r="SKJ314" s="6"/>
      <c r="SKK314" s="6"/>
      <c r="SKL314" s="6"/>
      <c r="SKM314" s="6"/>
      <c r="SKN314" s="6"/>
      <c r="SKO314" s="6"/>
      <c r="SKP314" s="6"/>
      <c r="SKQ314" s="6"/>
      <c r="SKR314" s="6"/>
      <c r="SKS314" s="6"/>
      <c r="SKT314" s="6"/>
      <c r="SKU314" s="6"/>
      <c r="SKV314" s="6"/>
      <c r="SKW314" s="6"/>
      <c r="SKX314" s="6"/>
      <c r="SKY314" s="6"/>
      <c r="SKZ314" s="6"/>
      <c r="SLA314" s="6"/>
      <c r="SLB314" s="6"/>
      <c r="SLC314" s="6"/>
      <c r="SLD314" s="6"/>
      <c r="SLE314" s="6"/>
      <c r="SLF314" s="6"/>
      <c r="SLG314" s="6"/>
      <c r="SLH314" s="6"/>
      <c r="SLI314" s="6"/>
      <c r="SLJ314" s="6"/>
      <c r="SLK314" s="6"/>
      <c r="SLL314" s="6"/>
      <c r="SLM314" s="6"/>
      <c r="SLN314" s="6"/>
      <c r="SLO314" s="6"/>
      <c r="SLP314" s="6"/>
      <c r="SLQ314" s="6"/>
      <c r="SLR314" s="6"/>
      <c r="SLS314" s="6"/>
      <c r="SLT314" s="6"/>
      <c r="SLU314" s="6"/>
      <c r="SLV314" s="6"/>
      <c r="SLW314" s="6"/>
      <c r="SLX314" s="6"/>
      <c r="SLY314" s="6"/>
      <c r="SLZ314" s="6"/>
      <c r="SMA314" s="6"/>
      <c r="SMB314" s="6"/>
      <c r="SMC314" s="6"/>
      <c r="SMD314" s="6"/>
      <c r="SME314" s="6"/>
      <c r="SMF314" s="6"/>
      <c r="SMG314" s="6"/>
      <c r="SMH314" s="6"/>
      <c r="SMI314" s="6"/>
      <c r="SMJ314" s="6"/>
      <c r="SMK314" s="6"/>
      <c r="SML314" s="6"/>
      <c r="SMM314" s="6"/>
      <c r="SMN314" s="6"/>
      <c r="SMO314" s="6"/>
      <c r="SMP314" s="6"/>
      <c r="SMQ314" s="6"/>
      <c r="SMR314" s="6"/>
      <c r="SMS314" s="6"/>
      <c r="SMT314" s="6"/>
      <c r="SMU314" s="6"/>
      <c r="SMV314" s="6"/>
      <c r="SMW314" s="6"/>
      <c r="SMX314" s="6"/>
      <c r="SMY314" s="6"/>
      <c r="SMZ314" s="6"/>
      <c r="SNA314" s="6"/>
      <c r="SNB314" s="6"/>
      <c r="SNC314" s="6"/>
      <c r="SND314" s="6"/>
      <c r="SNE314" s="6"/>
      <c r="SNF314" s="6"/>
      <c r="SNG314" s="6"/>
      <c r="SNH314" s="6"/>
      <c r="SNI314" s="6"/>
      <c r="SNJ314" s="6"/>
      <c r="SNK314" s="6"/>
      <c r="SNL314" s="6"/>
      <c r="SNM314" s="6"/>
      <c r="SNN314" s="6"/>
      <c r="SNO314" s="6"/>
      <c r="SNP314" s="6"/>
      <c r="SNQ314" s="6"/>
      <c r="SNR314" s="6"/>
      <c r="SNS314" s="6"/>
      <c r="SNT314" s="6"/>
      <c r="SNU314" s="6"/>
      <c r="SNV314" s="6"/>
      <c r="SNW314" s="6"/>
      <c r="SNX314" s="6"/>
      <c r="SNY314" s="6"/>
      <c r="SNZ314" s="6"/>
      <c r="SOA314" s="6"/>
      <c r="SOB314" s="6"/>
      <c r="SOC314" s="6"/>
      <c r="SOD314" s="6"/>
      <c r="SOE314" s="6"/>
      <c r="SOF314" s="6"/>
      <c r="SOG314" s="6"/>
      <c r="SOH314" s="6"/>
      <c r="SOI314" s="6"/>
      <c r="SOJ314" s="6"/>
      <c r="SOK314" s="6"/>
      <c r="SOL314" s="6"/>
      <c r="SOM314" s="6"/>
      <c r="SON314" s="6"/>
      <c r="SOO314" s="6"/>
      <c r="SOP314" s="6"/>
      <c r="SOQ314" s="6"/>
      <c r="SOR314" s="6"/>
      <c r="SOS314" s="6"/>
      <c r="SOT314" s="6"/>
      <c r="SOU314" s="6"/>
      <c r="SOV314" s="6"/>
      <c r="SOW314" s="6"/>
      <c r="SOX314" s="6"/>
      <c r="SOY314" s="6"/>
      <c r="SOZ314" s="6"/>
      <c r="SPA314" s="6"/>
      <c r="SPB314" s="6"/>
      <c r="SPC314" s="6"/>
      <c r="SPD314" s="6"/>
      <c r="SPE314" s="6"/>
      <c r="SPF314" s="6"/>
      <c r="SPG314" s="6"/>
      <c r="SPH314" s="6"/>
      <c r="SPI314" s="6"/>
      <c r="SPJ314" s="6"/>
      <c r="SPK314" s="6"/>
      <c r="SPL314" s="6"/>
      <c r="SPM314" s="6"/>
      <c r="SPN314" s="6"/>
      <c r="SPO314" s="6"/>
      <c r="SPP314" s="6"/>
      <c r="SPQ314" s="6"/>
      <c r="SPR314" s="6"/>
      <c r="SPS314" s="6"/>
      <c r="SPT314" s="6"/>
      <c r="SPU314" s="6"/>
      <c r="SPV314" s="6"/>
      <c r="SPW314" s="6"/>
      <c r="SPX314" s="6"/>
      <c r="SPY314" s="6"/>
      <c r="SPZ314" s="6"/>
      <c r="SQA314" s="6"/>
      <c r="SQB314" s="6"/>
      <c r="SQC314" s="6"/>
      <c r="SQD314" s="6"/>
      <c r="SQE314" s="6"/>
      <c r="SQF314" s="6"/>
      <c r="SQG314" s="6"/>
      <c r="SQH314" s="6"/>
      <c r="SQI314" s="6"/>
      <c r="SQJ314" s="6"/>
      <c r="SQK314" s="6"/>
      <c r="SQL314" s="6"/>
      <c r="SQM314" s="6"/>
      <c r="SQN314" s="6"/>
      <c r="SQO314" s="6"/>
      <c r="SQP314" s="6"/>
      <c r="SQQ314" s="6"/>
      <c r="SQR314" s="6"/>
      <c r="SQS314" s="6"/>
      <c r="SQT314" s="6"/>
      <c r="SQU314" s="6"/>
      <c r="SQV314" s="6"/>
      <c r="SQW314" s="6"/>
      <c r="SQX314" s="6"/>
      <c r="SQY314" s="6"/>
      <c r="SQZ314" s="6"/>
      <c r="SRA314" s="6"/>
      <c r="SRB314" s="6"/>
      <c r="SRC314" s="6"/>
      <c r="SRD314" s="6"/>
      <c r="SRE314" s="6"/>
      <c r="SRF314" s="6"/>
      <c r="SRG314" s="6"/>
      <c r="SRH314" s="6"/>
      <c r="SRI314" s="6"/>
      <c r="SRJ314" s="6"/>
      <c r="SRK314" s="6"/>
      <c r="SRL314" s="6"/>
      <c r="SRM314" s="6"/>
      <c r="SRN314" s="6"/>
      <c r="SRO314" s="6"/>
      <c r="SRP314" s="6"/>
      <c r="SRQ314" s="6"/>
      <c r="SRR314" s="6"/>
      <c r="SRS314" s="6"/>
      <c r="SRT314" s="6"/>
      <c r="SRU314" s="6"/>
      <c r="SRV314" s="6"/>
      <c r="SRW314" s="6"/>
      <c r="SRX314" s="6"/>
      <c r="SRY314" s="6"/>
      <c r="SRZ314" s="6"/>
      <c r="SSA314" s="6"/>
      <c r="SSB314" s="6"/>
      <c r="SSC314" s="6"/>
      <c r="SSD314" s="6"/>
      <c r="SSE314" s="6"/>
      <c r="SSF314" s="6"/>
      <c r="SSG314" s="6"/>
      <c r="SSH314" s="6"/>
      <c r="SSI314" s="6"/>
      <c r="SSJ314" s="6"/>
      <c r="SSK314" s="6"/>
      <c r="SSL314" s="6"/>
      <c r="SSM314" s="6"/>
      <c r="SSN314" s="6"/>
      <c r="SSO314" s="6"/>
      <c r="SSP314" s="6"/>
      <c r="SSQ314" s="6"/>
      <c r="SSR314" s="6"/>
      <c r="SSS314" s="6"/>
      <c r="SST314" s="6"/>
      <c r="SSU314" s="6"/>
      <c r="SSV314" s="6"/>
      <c r="SSW314" s="6"/>
      <c r="SSX314" s="6"/>
      <c r="SSY314" s="6"/>
      <c r="SSZ314" s="6"/>
      <c r="STA314" s="6"/>
      <c r="STB314" s="6"/>
      <c r="STC314" s="6"/>
      <c r="STD314" s="6"/>
      <c r="STE314" s="6"/>
      <c r="STF314" s="6"/>
      <c r="STG314" s="6"/>
      <c r="STH314" s="6"/>
      <c r="STI314" s="6"/>
      <c r="STJ314" s="6"/>
      <c r="STK314" s="6"/>
      <c r="STL314" s="6"/>
      <c r="STM314" s="6"/>
      <c r="STN314" s="6"/>
      <c r="STO314" s="6"/>
      <c r="STP314" s="6"/>
      <c r="STQ314" s="6"/>
      <c r="STR314" s="6"/>
      <c r="STS314" s="6"/>
      <c r="STT314" s="6"/>
      <c r="STU314" s="6"/>
      <c r="STV314" s="6"/>
      <c r="STW314" s="6"/>
      <c r="STX314" s="6"/>
      <c r="STY314" s="6"/>
      <c r="STZ314" s="6"/>
      <c r="SUA314" s="6"/>
      <c r="SUB314" s="6"/>
      <c r="SUC314" s="6"/>
      <c r="SUD314" s="6"/>
      <c r="SUE314" s="6"/>
      <c r="SUF314" s="6"/>
      <c r="SUG314" s="6"/>
      <c r="SUH314" s="6"/>
      <c r="SUI314" s="6"/>
      <c r="SUJ314" s="6"/>
      <c r="SUK314" s="6"/>
      <c r="SUL314" s="6"/>
      <c r="SUM314" s="6"/>
      <c r="SUN314" s="6"/>
      <c r="SUO314" s="6"/>
      <c r="SUP314" s="6"/>
      <c r="SUQ314" s="6"/>
      <c r="SUR314" s="6"/>
      <c r="SUS314" s="6"/>
      <c r="SUT314" s="6"/>
      <c r="SUU314" s="6"/>
      <c r="SUV314" s="6"/>
      <c r="SUW314" s="6"/>
      <c r="SUX314" s="6"/>
      <c r="SUY314" s="6"/>
      <c r="SUZ314" s="6"/>
      <c r="SVA314" s="6"/>
      <c r="SVB314" s="6"/>
      <c r="SVC314" s="6"/>
      <c r="SVD314" s="6"/>
      <c r="SVE314" s="6"/>
      <c r="SVF314" s="6"/>
      <c r="SVG314" s="6"/>
      <c r="SVH314" s="6"/>
      <c r="SVI314" s="6"/>
      <c r="SVJ314" s="6"/>
      <c r="SVK314" s="6"/>
      <c r="SVL314" s="6"/>
      <c r="SVM314" s="6"/>
      <c r="SVN314" s="6"/>
      <c r="SVO314" s="6"/>
      <c r="SVP314" s="6"/>
      <c r="SVQ314" s="6"/>
      <c r="SVR314" s="6"/>
      <c r="SVS314" s="6"/>
      <c r="SVT314" s="6"/>
      <c r="SVU314" s="6"/>
      <c r="SVV314" s="6"/>
      <c r="SVW314" s="6"/>
      <c r="SVX314" s="6"/>
      <c r="SVY314" s="6"/>
      <c r="SVZ314" s="6"/>
      <c r="SWA314" s="6"/>
      <c r="SWB314" s="6"/>
      <c r="SWC314" s="6"/>
      <c r="SWD314" s="6"/>
      <c r="SWE314" s="6"/>
      <c r="SWF314" s="6"/>
      <c r="SWG314" s="6"/>
      <c r="SWH314" s="6"/>
      <c r="SWI314" s="6"/>
      <c r="SWJ314" s="6"/>
      <c r="SWK314" s="6"/>
      <c r="SWL314" s="6"/>
      <c r="SWM314" s="6"/>
      <c r="SWN314" s="6"/>
      <c r="SWO314" s="6"/>
      <c r="SWP314" s="6"/>
      <c r="SWQ314" s="6"/>
      <c r="SWR314" s="6"/>
      <c r="SWS314" s="6"/>
      <c r="SWT314" s="6"/>
      <c r="SWU314" s="6"/>
      <c r="SWV314" s="6"/>
      <c r="SWW314" s="6"/>
      <c r="SWX314" s="6"/>
      <c r="SWY314" s="6"/>
      <c r="SWZ314" s="6"/>
      <c r="SXA314" s="6"/>
      <c r="SXB314" s="6"/>
      <c r="SXC314" s="6"/>
      <c r="SXD314" s="6"/>
      <c r="SXE314" s="6"/>
      <c r="SXF314" s="6"/>
      <c r="SXG314" s="6"/>
      <c r="SXH314" s="6"/>
      <c r="SXI314" s="6"/>
      <c r="SXJ314" s="6"/>
      <c r="SXK314" s="6"/>
      <c r="SXL314" s="6"/>
      <c r="SXM314" s="6"/>
      <c r="SXN314" s="6"/>
      <c r="SXO314" s="6"/>
      <c r="SXP314" s="6"/>
      <c r="SXQ314" s="6"/>
      <c r="SXR314" s="6"/>
      <c r="SXS314" s="6"/>
      <c r="SXT314" s="6"/>
      <c r="SXU314" s="6"/>
      <c r="SXV314" s="6"/>
      <c r="SXW314" s="6"/>
      <c r="SXX314" s="6"/>
      <c r="SXY314" s="6"/>
      <c r="SXZ314" s="6"/>
      <c r="SYA314" s="6"/>
      <c r="SYB314" s="6"/>
      <c r="SYC314" s="6"/>
      <c r="SYD314" s="6"/>
      <c r="SYE314" s="6"/>
      <c r="SYF314" s="6"/>
      <c r="SYG314" s="6"/>
      <c r="SYH314" s="6"/>
      <c r="SYI314" s="6"/>
      <c r="SYJ314" s="6"/>
      <c r="SYK314" s="6"/>
      <c r="SYL314" s="6"/>
      <c r="SYM314" s="6"/>
      <c r="SYN314" s="6"/>
      <c r="SYO314" s="6"/>
      <c r="SYP314" s="6"/>
      <c r="SYQ314" s="6"/>
      <c r="SYR314" s="6"/>
      <c r="SYS314" s="6"/>
      <c r="SYT314" s="6"/>
      <c r="SYU314" s="6"/>
      <c r="SYV314" s="6"/>
      <c r="SYW314" s="6"/>
      <c r="SYX314" s="6"/>
      <c r="SYY314" s="6"/>
      <c r="SYZ314" s="6"/>
      <c r="SZA314" s="6"/>
      <c r="SZB314" s="6"/>
      <c r="SZC314" s="6"/>
      <c r="SZD314" s="6"/>
      <c r="SZE314" s="6"/>
      <c r="SZF314" s="6"/>
      <c r="SZG314" s="6"/>
      <c r="SZH314" s="6"/>
      <c r="SZI314" s="6"/>
      <c r="SZJ314" s="6"/>
      <c r="SZK314" s="6"/>
      <c r="SZL314" s="6"/>
      <c r="SZM314" s="6"/>
      <c r="SZN314" s="6"/>
      <c r="SZO314" s="6"/>
      <c r="SZP314" s="6"/>
      <c r="SZQ314" s="6"/>
      <c r="SZR314" s="6"/>
      <c r="SZS314" s="6"/>
      <c r="SZT314" s="6"/>
      <c r="SZU314" s="6"/>
      <c r="SZV314" s="6"/>
      <c r="SZW314" s="6"/>
      <c r="SZX314" s="6"/>
      <c r="SZY314" s="6"/>
      <c r="SZZ314" s="6"/>
      <c r="TAA314" s="6"/>
      <c r="TAB314" s="6"/>
      <c r="TAC314" s="6"/>
      <c r="TAD314" s="6"/>
      <c r="TAE314" s="6"/>
      <c r="TAF314" s="6"/>
      <c r="TAG314" s="6"/>
      <c r="TAH314" s="6"/>
      <c r="TAI314" s="6"/>
      <c r="TAJ314" s="6"/>
      <c r="TAK314" s="6"/>
      <c r="TAL314" s="6"/>
      <c r="TAM314" s="6"/>
      <c r="TAN314" s="6"/>
      <c r="TAO314" s="6"/>
      <c r="TAP314" s="6"/>
      <c r="TAQ314" s="6"/>
      <c r="TAR314" s="6"/>
      <c r="TAS314" s="6"/>
      <c r="TAT314" s="6"/>
      <c r="TAU314" s="6"/>
      <c r="TAV314" s="6"/>
      <c r="TAW314" s="6"/>
      <c r="TAX314" s="6"/>
      <c r="TAY314" s="6"/>
      <c r="TAZ314" s="6"/>
      <c r="TBA314" s="6"/>
      <c r="TBB314" s="6"/>
      <c r="TBC314" s="6"/>
      <c r="TBD314" s="6"/>
      <c r="TBE314" s="6"/>
      <c r="TBF314" s="6"/>
      <c r="TBG314" s="6"/>
      <c r="TBH314" s="6"/>
      <c r="TBI314" s="6"/>
      <c r="TBJ314" s="6"/>
      <c r="TBK314" s="6"/>
      <c r="TBL314" s="6"/>
      <c r="TBM314" s="6"/>
      <c r="TBN314" s="6"/>
      <c r="TBO314" s="6"/>
      <c r="TBP314" s="6"/>
      <c r="TBQ314" s="6"/>
      <c r="TBR314" s="6"/>
      <c r="TBS314" s="6"/>
      <c r="TBT314" s="6"/>
      <c r="TBU314" s="6"/>
      <c r="TBV314" s="6"/>
      <c r="TBW314" s="6"/>
      <c r="TBX314" s="6"/>
      <c r="TBY314" s="6"/>
      <c r="TBZ314" s="6"/>
      <c r="TCA314" s="6"/>
      <c r="TCB314" s="6"/>
      <c r="TCC314" s="6"/>
      <c r="TCD314" s="6"/>
      <c r="TCE314" s="6"/>
      <c r="TCF314" s="6"/>
      <c r="TCG314" s="6"/>
      <c r="TCH314" s="6"/>
      <c r="TCI314" s="6"/>
      <c r="TCJ314" s="6"/>
      <c r="TCK314" s="6"/>
      <c r="TCL314" s="6"/>
      <c r="TCM314" s="6"/>
      <c r="TCN314" s="6"/>
      <c r="TCO314" s="6"/>
      <c r="TCP314" s="6"/>
      <c r="TCQ314" s="6"/>
      <c r="TCR314" s="6"/>
      <c r="TCS314" s="6"/>
      <c r="TCT314" s="6"/>
      <c r="TCU314" s="6"/>
      <c r="TCV314" s="6"/>
      <c r="TCW314" s="6"/>
      <c r="TCX314" s="6"/>
      <c r="TCY314" s="6"/>
      <c r="TCZ314" s="6"/>
      <c r="TDA314" s="6"/>
      <c r="TDB314" s="6"/>
      <c r="TDC314" s="6"/>
      <c r="TDD314" s="6"/>
      <c r="TDE314" s="6"/>
      <c r="TDF314" s="6"/>
      <c r="TDG314" s="6"/>
      <c r="TDH314" s="6"/>
      <c r="TDI314" s="6"/>
      <c r="TDJ314" s="6"/>
      <c r="TDK314" s="6"/>
      <c r="TDL314" s="6"/>
      <c r="TDM314" s="6"/>
      <c r="TDN314" s="6"/>
      <c r="TDO314" s="6"/>
      <c r="TDP314" s="6"/>
      <c r="TDQ314" s="6"/>
      <c r="TDR314" s="6"/>
      <c r="TDS314" s="6"/>
      <c r="TDT314" s="6"/>
      <c r="TDU314" s="6"/>
      <c r="TDV314" s="6"/>
      <c r="TDW314" s="6"/>
      <c r="TDX314" s="6"/>
      <c r="TDY314" s="6"/>
      <c r="TDZ314" s="6"/>
      <c r="TEA314" s="6"/>
      <c r="TEB314" s="6"/>
      <c r="TEC314" s="6"/>
      <c r="TED314" s="6"/>
      <c r="TEE314" s="6"/>
      <c r="TEF314" s="6"/>
      <c r="TEG314" s="6"/>
      <c r="TEH314" s="6"/>
      <c r="TEI314" s="6"/>
      <c r="TEJ314" s="6"/>
      <c r="TEK314" s="6"/>
      <c r="TEL314" s="6"/>
      <c r="TEM314" s="6"/>
      <c r="TEN314" s="6"/>
      <c r="TEO314" s="6"/>
      <c r="TEP314" s="6"/>
      <c r="TEQ314" s="6"/>
      <c r="TER314" s="6"/>
      <c r="TES314" s="6"/>
      <c r="TET314" s="6"/>
      <c r="TEU314" s="6"/>
      <c r="TEV314" s="6"/>
      <c r="TEW314" s="6"/>
      <c r="TEX314" s="6"/>
      <c r="TEY314" s="6"/>
      <c r="TEZ314" s="6"/>
      <c r="TFA314" s="6"/>
      <c r="TFB314" s="6"/>
      <c r="TFC314" s="6"/>
      <c r="TFD314" s="6"/>
      <c r="TFE314" s="6"/>
      <c r="TFF314" s="6"/>
      <c r="TFG314" s="6"/>
      <c r="TFH314" s="6"/>
      <c r="TFI314" s="6"/>
      <c r="TFJ314" s="6"/>
      <c r="TFK314" s="6"/>
      <c r="TFL314" s="6"/>
      <c r="TFM314" s="6"/>
      <c r="TFN314" s="6"/>
      <c r="TFO314" s="6"/>
      <c r="TFP314" s="6"/>
      <c r="TFQ314" s="6"/>
      <c r="TFR314" s="6"/>
      <c r="TFS314" s="6"/>
      <c r="TFT314" s="6"/>
      <c r="TFU314" s="6"/>
      <c r="TFV314" s="6"/>
      <c r="TFW314" s="6"/>
      <c r="TFX314" s="6"/>
      <c r="TFY314" s="6"/>
      <c r="TFZ314" s="6"/>
      <c r="TGA314" s="6"/>
      <c r="TGB314" s="6"/>
      <c r="TGC314" s="6"/>
      <c r="TGD314" s="6"/>
      <c r="TGE314" s="6"/>
      <c r="TGF314" s="6"/>
      <c r="TGG314" s="6"/>
      <c r="TGH314" s="6"/>
      <c r="TGI314" s="6"/>
      <c r="TGJ314" s="6"/>
      <c r="TGK314" s="6"/>
      <c r="TGL314" s="6"/>
      <c r="TGM314" s="6"/>
      <c r="TGN314" s="6"/>
      <c r="TGO314" s="6"/>
      <c r="TGP314" s="6"/>
      <c r="TGQ314" s="6"/>
      <c r="TGR314" s="6"/>
      <c r="TGS314" s="6"/>
      <c r="TGT314" s="6"/>
      <c r="TGU314" s="6"/>
      <c r="TGV314" s="6"/>
      <c r="TGW314" s="6"/>
      <c r="TGX314" s="6"/>
      <c r="TGY314" s="6"/>
      <c r="TGZ314" s="6"/>
      <c r="THA314" s="6"/>
      <c r="THB314" s="6"/>
      <c r="THC314" s="6"/>
      <c r="THD314" s="6"/>
      <c r="THE314" s="6"/>
      <c r="THF314" s="6"/>
      <c r="THG314" s="6"/>
      <c r="THH314" s="6"/>
      <c r="THI314" s="6"/>
      <c r="THJ314" s="6"/>
      <c r="THK314" s="6"/>
      <c r="THL314" s="6"/>
      <c r="THM314" s="6"/>
      <c r="THN314" s="6"/>
      <c r="THO314" s="6"/>
      <c r="THP314" s="6"/>
      <c r="THQ314" s="6"/>
      <c r="THR314" s="6"/>
      <c r="THS314" s="6"/>
      <c r="THT314" s="6"/>
      <c r="THU314" s="6"/>
      <c r="THV314" s="6"/>
      <c r="THW314" s="6"/>
      <c r="THX314" s="6"/>
      <c r="THY314" s="6"/>
      <c r="THZ314" s="6"/>
      <c r="TIA314" s="6"/>
      <c r="TIB314" s="6"/>
      <c r="TIC314" s="6"/>
      <c r="TID314" s="6"/>
      <c r="TIE314" s="6"/>
      <c r="TIF314" s="6"/>
      <c r="TIG314" s="6"/>
      <c r="TIH314" s="6"/>
      <c r="TII314" s="6"/>
      <c r="TIJ314" s="6"/>
      <c r="TIK314" s="6"/>
      <c r="TIL314" s="6"/>
      <c r="TIM314" s="6"/>
      <c r="TIN314" s="6"/>
      <c r="TIO314" s="6"/>
      <c r="TIP314" s="6"/>
      <c r="TIQ314" s="6"/>
      <c r="TIR314" s="6"/>
      <c r="TIS314" s="6"/>
      <c r="TIT314" s="6"/>
      <c r="TIU314" s="6"/>
      <c r="TIV314" s="6"/>
      <c r="TIW314" s="6"/>
      <c r="TIX314" s="6"/>
      <c r="TIY314" s="6"/>
      <c r="TIZ314" s="6"/>
      <c r="TJA314" s="6"/>
      <c r="TJB314" s="6"/>
      <c r="TJC314" s="6"/>
      <c r="TJD314" s="6"/>
      <c r="TJE314" s="6"/>
      <c r="TJF314" s="6"/>
      <c r="TJG314" s="6"/>
      <c r="TJH314" s="6"/>
      <c r="TJI314" s="6"/>
      <c r="TJJ314" s="6"/>
      <c r="TJK314" s="6"/>
      <c r="TJL314" s="6"/>
      <c r="TJM314" s="6"/>
      <c r="TJN314" s="6"/>
      <c r="TJO314" s="6"/>
      <c r="TJP314" s="6"/>
      <c r="TJQ314" s="6"/>
      <c r="TJR314" s="6"/>
      <c r="TJS314" s="6"/>
      <c r="TJT314" s="6"/>
      <c r="TJU314" s="6"/>
      <c r="TJV314" s="6"/>
      <c r="TJW314" s="6"/>
      <c r="TJX314" s="6"/>
      <c r="TJY314" s="6"/>
      <c r="TJZ314" s="6"/>
      <c r="TKA314" s="6"/>
      <c r="TKB314" s="6"/>
      <c r="TKC314" s="6"/>
      <c r="TKD314" s="6"/>
      <c r="TKE314" s="6"/>
      <c r="TKF314" s="6"/>
      <c r="TKG314" s="6"/>
      <c r="TKH314" s="6"/>
      <c r="TKI314" s="6"/>
      <c r="TKJ314" s="6"/>
      <c r="TKK314" s="6"/>
      <c r="TKL314" s="6"/>
      <c r="TKM314" s="6"/>
      <c r="TKN314" s="6"/>
      <c r="TKO314" s="6"/>
      <c r="TKP314" s="6"/>
      <c r="TKQ314" s="6"/>
      <c r="TKR314" s="6"/>
      <c r="TKS314" s="6"/>
      <c r="TKT314" s="6"/>
      <c r="TKU314" s="6"/>
      <c r="TKV314" s="6"/>
      <c r="TKW314" s="6"/>
      <c r="TKX314" s="6"/>
      <c r="TKY314" s="6"/>
      <c r="TKZ314" s="6"/>
      <c r="TLA314" s="6"/>
      <c r="TLB314" s="6"/>
      <c r="TLC314" s="6"/>
      <c r="TLD314" s="6"/>
      <c r="TLE314" s="6"/>
      <c r="TLF314" s="6"/>
      <c r="TLG314" s="6"/>
      <c r="TLH314" s="6"/>
      <c r="TLI314" s="6"/>
      <c r="TLJ314" s="6"/>
      <c r="TLK314" s="6"/>
      <c r="TLL314" s="6"/>
      <c r="TLM314" s="6"/>
      <c r="TLN314" s="6"/>
      <c r="TLO314" s="6"/>
      <c r="TLP314" s="6"/>
      <c r="TLQ314" s="6"/>
      <c r="TLR314" s="6"/>
      <c r="TLS314" s="6"/>
      <c r="TLT314" s="6"/>
      <c r="TLU314" s="6"/>
      <c r="TLV314" s="6"/>
      <c r="TLW314" s="6"/>
      <c r="TLX314" s="6"/>
      <c r="TLY314" s="6"/>
      <c r="TLZ314" s="6"/>
      <c r="TMA314" s="6"/>
      <c r="TMB314" s="6"/>
      <c r="TMC314" s="6"/>
      <c r="TMD314" s="6"/>
      <c r="TME314" s="6"/>
      <c r="TMF314" s="6"/>
      <c r="TMG314" s="6"/>
      <c r="TMH314" s="6"/>
      <c r="TMI314" s="6"/>
      <c r="TMJ314" s="6"/>
      <c r="TMK314" s="6"/>
      <c r="TML314" s="6"/>
      <c r="TMM314" s="6"/>
      <c r="TMN314" s="6"/>
      <c r="TMO314" s="6"/>
      <c r="TMP314" s="6"/>
      <c r="TMQ314" s="6"/>
      <c r="TMR314" s="6"/>
      <c r="TMS314" s="6"/>
      <c r="TMT314" s="6"/>
      <c r="TMU314" s="6"/>
      <c r="TMV314" s="6"/>
      <c r="TMW314" s="6"/>
      <c r="TMX314" s="6"/>
      <c r="TMY314" s="6"/>
      <c r="TMZ314" s="6"/>
      <c r="TNA314" s="6"/>
      <c r="TNB314" s="6"/>
      <c r="TNC314" s="6"/>
      <c r="TND314" s="6"/>
      <c r="TNE314" s="6"/>
      <c r="TNF314" s="6"/>
      <c r="TNG314" s="6"/>
      <c r="TNH314" s="6"/>
      <c r="TNI314" s="6"/>
      <c r="TNJ314" s="6"/>
      <c r="TNK314" s="6"/>
      <c r="TNL314" s="6"/>
      <c r="TNM314" s="6"/>
      <c r="TNN314" s="6"/>
      <c r="TNO314" s="6"/>
      <c r="TNP314" s="6"/>
      <c r="TNQ314" s="6"/>
      <c r="TNR314" s="6"/>
      <c r="TNS314" s="6"/>
      <c r="TNT314" s="6"/>
      <c r="TNU314" s="6"/>
      <c r="TNV314" s="6"/>
      <c r="TNW314" s="6"/>
      <c r="TNX314" s="6"/>
      <c r="TNY314" s="6"/>
      <c r="TNZ314" s="6"/>
      <c r="TOA314" s="6"/>
      <c r="TOB314" s="6"/>
      <c r="TOC314" s="6"/>
      <c r="TOD314" s="6"/>
      <c r="TOE314" s="6"/>
      <c r="TOF314" s="6"/>
      <c r="TOG314" s="6"/>
      <c r="TOH314" s="6"/>
      <c r="TOI314" s="6"/>
      <c r="TOJ314" s="6"/>
      <c r="TOK314" s="6"/>
      <c r="TOL314" s="6"/>
      <c r="TOM314" s="6"/>
      <c r="TON314" s="6"/>
      <c r="TOO314" s="6"/>
      <c r="TOP314" s="6"/>
      <c r="TOQ314" s="6"/>
      <c r="TOR314" s="6"/>
      <c r="TOS314" s="6"/>
      <c r="TOT314" s="6"/>
      <c r="TOU314" s="6"/>
      <c r="TOV314" s="6"/>
      <c r="TOW314" s="6"/>
      <c r="TOX314" s="6"/>
      <c r="TOY314" s="6"/>
      <c r="TOZ314" s="6"/>
      <c r="TPA314" s="6"/>
      <c r="TPB314" s="6"/>
      <c r="TPC314" s="6"/>
      <c r="TPD314" s="6"/>
      <c r="TPE314" s="6"/>
      <c r="TPF314" s="6"/>
      <c r="TPG314" s="6"/>
      <c r="TPH314" s="6"/>
      <c r="TPI314" s="6"/>
      <c r="TPJ314" s="6"/>
      <c r="TPK314" s="6"/>
      <c r="TPL314" s="6"/>
      <c r="TPM314" s="6"/>
      <c r="TPN314" s="6"/>
      <c r="TPO314" s="6"/>
      <c r="TPP314" s="6"/>
      <c r="TPQ314" s="6"/>
      <c r="TPR314" s="6"/>
      <c r="TPS314" s="6"/>
      <c r="TPT314" s="6"/>
      <c r="TPU314" s="6"/>
      <c r="TPV314" s="6"/>
      <c r="TPW314" s="6"/>
      <c r="TPX314" s="6"/>
      <c r="TPY314" s="6"/>
      <c r="TPZ314" s="6"/>
      <c r="TQA314" s="6"/>
      <c r="TQB314" s="6"/>
      <c r="TQC314" s="6"/>
      <c r="TQD314" s="6"/>
      <c r="TQE314" s="6"/>
      <c r="TQF314" s="6"/>
      <c r="TQG314" s="6"/>
      <c r="TQH314" s="6"/>
      <c r="TQI314" s="6"/>
      <c r="TQJ314" s="6"/>
      <c r="TQK314" s="6"/>
      <c r="TQL314" s="6"/>
      <c r="TQM314" s="6"/>
      <c r="TQN314" s="6"/>
      <c r="TQO314" s="6"/>
      <c r="TQP314" s="6"/>
      <c r="TQQ314" s="6"/>
      <c r="TQR314" s="6"/>
      <c r="TQS314" s="6"/>
      <c r="TQT314" s="6"/>
      <c r="TQU314" s="6"/>
      <c r="TQV314" s="6"/>
      <c r="TQW314" s="6"/>
      <c r="TQX314" s="6"/>
      <c r="TQY314" s="6"/>
      <c r="TQZ314" s="6"/>
      <c r="TRA314" s="6"/>
      <c r="TRB314" s="6"/>
      <c r="TRC314" s="6"/>
      <c r="TRD314" s="6"/>
      <c r="TRE314" s="6"/>
      <c r="TRF314" s="6"/>
      <c r="TRG314" s="6"/>
      <c r="TRH314" s="6"/>
      <c r="TRI314" s="6"/>
      <c r="TRJ314" s="6"/>
      <c r="TRK314" s="6"/>
      <c r="TRL314" s="6"/>
      <c r="TRM314" s="6"/>
      <c r="TRN314" s="6"/>
      <c r="TRO314" s="6"/>
      <c r="TRP314" s="6"/>
      <c r="TRQ314" s="6"/>
      <c r="TRR314" s="6"/>
      <c r="TRS314" s="6"/>
      <c r="TRT314" s="6"/>
      <c r="TRU314" s="6"/>
      <c r="TRV314" s="6"/>
      <c r="TRW314" s="6"/>
      <c r="TRX314" s="6"/>
      <c r="TRY314" s="6"/>
      <c r="TRZ314" s="6"/>
      <c r="TSA314" s="6"/>
      <c r="TSB314" s="6"/>
      <c r="TSC314" s="6"/>
      <c r="TSD314" s="6"/>
      <c r="TSE314" s="6"/>
      <c r="TSF314" s="6"/>
      <c r="TSG314" s="6"/>
      <c r="TSH314" s="6"/>
      <c r="TSI314" s="6"/>
      <c r="TSJ314" s="6"/>
      <c r="TSK314" s="6"/>
      <c r="TSL314" s="6"/>
      <c r="TSM314" s="6"/>
      <c r="TSN314" s="6"/>
      <c r="TSO314" s="6"/>
      <c r="TSP314" s="6"/>
      <c r="TSQ314" s="6"/>
      <c r="TSR314" s="6"/>
      <c r="TSS314" s="6"/>
      <c r="TST314" s="6"/>
      <c r="TSU314" s="6"/>
      <c r="TSV314" s="6"/>
      <c r="TSW314" s="6"/>
      <c r="TSX314" s="6"/>
      <c r="TSY314" s="6"/>
      <c r="TSZ314" s="6"/>
      <c r="TTA314" s="6"/>
      <c r="TTB314" s="6"/>
      <c r="TTC314" s="6"/>
      <c r="TTD314" s="6"/>
      <c r="TTE314" s="6"/>
      <c r="TTF314" s="6"/>
      <c r="TTG314" s="6"/>
      <c r="TTH314" s="6"/>
      <c r="TTI314" s="6"/>
      <c r="TTJ314" s="6"/>
      <c r="TTK314" s="6"/>
      <c r="TTL314" s="6"/>
      <c r="TTM314" s="6"/>
      <c r="TTN314" s="6"/>
      <c r="TTO314" s="6"/>
      <c r="TTP314" s="6"/>
      <c r="TTQ314" s="6"/>
      <c r="TTR314" s="6"/>
      <c r="TTS314" s="6"/>
      <c r="TTT314" s="6"/>
      <c r="TTU314" s="6"/>
      <c r="TTV314" s="6"/>
      <c r="TTW314" s="6"/>
      <c r="TTX314" s="6"/>
      <c r="TTY314" s="6"/>
      <c r="TTZ314" s="6"/>
      <c r="TUA314" s="6"/>
      <c r="TUB314" s="6"/>
      <c r="TUC314" s="6"/>
      <c r="TUD314" s="6"/>
      <c r="TUE314" s="6"/>
      <c r="TUF314" s="6"/>
      <c r="TUG314" s="6"/>
      <c r="TUH314" s="6"/>
      <c r="TUI314" s="6"/>
      <c r="TUJ314" s="6"/>
      <c r="TUK314" s="6"/>
      <c r="TUL314" s="6"/>
      <c r="TUM314" s="6"/>
      <c r="TUN314" s="6"/>
      <c r="TUO314" s="6"/>
      <c r="TUP314" s="6"/>
      <c r="TUQ314" s="6"/>
      <c r="TUR314" s="6"/>
      <c r="TUS314" s="6"/>
      <c r="TUT314" s="6"/>
      <c r="TUU314" s="6"/>
      <c r="TUV314" s="6"/>
      <c r="TUW314" s="6"/>
      <c r="TUX314" s="6"/>
      <c r="TUY314" s="6"/>
      <c r="TUZ314" s="6"/>
      <c r="TVA314" s="6"/>
      <c r="TVB314" s="6"/>
      <c r="TVC314" s="6"/>
      <c r="TVD314" s="6"/>
      <c r="TVE314" s="6"/>
      <c r="TVF314" s="6"/>
      <c r="TVG314" s="6"/>
      <c r="TVH314" s="6"/>
      <c r="TVI314" s="6"/>
      <c r="TVJ314" s="6"/>
      <c r="TVK314" s="6"/>
      <c r="TVL314" s="6"/>
      <c r="TVM314" s="6"/>
      <c r="TVN314" s="6"/>
      <c r="TVO314" s="6"/>
      <c r="TVP314" s="6"/>
      <c r="TVQ314" s="6"/>
      <c r="TVR314" s="6"/>
      <c r="TVS314" s="6"/>
      <c r="TVT314" s="6"/>
      <c r="TVU314" s="6"/>
      <c r="TVV314" s="6"/>
      <c r="TVW314" s="6"/>
      <c r="TVX314" s="6"/>
      <c r="TVY314" s="6"/>
      <c r="TVZ314" s="6"/>
      <c r="TWA314" s="6"/>
      <c r="TWB314" s="6"/>
      <c r="TWC314" s="6"/>
      <c r="TWD314" s="6"/>
      <c r="TWE314" s="6"/>
      <c r="TWF314" s="6"/>
      <c r="TWG314" s="6"/>
      <c r="TWH314" s="6"/>
      <c r="TWI314" s="6"/>
      <c r="TWJ314" s="6"/>
      <c r="TWK314" s="6"/>
      <c r="TWL314" s="6"/>
      <c r="TWM314" s="6"/>
      <c r="TWN314" s="6"/>
      <c r="TWO314" s="6"/>
      <c r="TWP314" s="6"/>
      <c r="TWQ314" s="6"/>
      <c r="TWR314" s="6"/>
      <c r="TWS314" s="6"/>
      <c r="TWT314" s="6"/>
      <c r="TWU314" s="6"/>
      <c r="TWV314" s="6"/>
      <c r="TWW314" s="6"/>
      <c r="TWX314" s="6"/>
      <c r="TWY314" s="6"/>
      <c r="TWZ314" s="6"/>
      <c r="TXA314" s="6"/>
      <c r="TXB314" s="6"/>
      <c r="TXC314" s="6"/>
      <c r="TXD314" s="6"/>
      <c r="TXE314" s="6"/>
      <c r="TXF314" s="6"/>
      <c r="TXG314" s="6"/>
      <c r="TXH314" s="6"/>
      <c r="TXI314" s="6"/>
      <c r="TXJ314" s="6"/>
      <c r="TXK314" s="6"/>
      <c r="TXL314" s="6"/>
      <c r="TXM314" s="6"/>
      <c r="TXN314" s="6"/>
      <c r="TXO314" s="6"/>
      <c r="TXP314" s="6"/>
      <c r="TXQ314" s="6"/>
      <c r="TXR314" s="6"/>
      <c r="TXS314" s="6"/>
      <c r="TXT314" s="6"/>
      <c r="TXU314" s="6"/>
      <c r="TXV314" s="6"/>
      <c r="TXW314" s="6"/>
      <c r="TXX314" s="6"/>
      <c r="TXY314" s="6"/>
      <c r="TXZ314" s="6"/>
      <c r="TYA314" s="6"/>
      <c r="TYB314" s="6"/>
      <c r="TYC314" s="6"/>
      <c r="TYD314" s="6"/>
      <c r="TYE314" s="6"/>
      <c r="TYF314" s="6"/>
      <c r="TYG314" s="6"/>
      <c r="TYH314" s="6"/>
      <c r="TYI314" s="6"/>
      <c r="TYJ314" s="6"/>
      <c r="TYK314" s="6"/>
      <c r="TYL314" s="6"/>
      <c r="TYM314" s="6"/>
      <c r="TYN314" s="6"/>
      <c r="TYO314" s="6"/>
      <c r="TYP314" s="6"/>
      <c r="TYQ314" s="6"/>
      <c r="TYR314" s="6"/>
      <c r="TYS314" s="6"/>
      <c r="TYT314" s="6"/>
      <c r="TYU314" s="6"/>
      <c r="TYV314" s="6"/>
      <c r="TYW314" s="6"/>
      <c r="TYX314" s="6"/>
      <c r="TYY314" s="6"/>
      <c r="TYZ314" s="6"/>
      <c r="TZA314" s="6"/>
      <c r="TZB314" s="6"/>
      <c r="TZC314" s="6"/>
      <c r="TZD314" s="6"/>
      <c r="TZE314" s="6"/>
      <c r="TZF314" s="6"/>
      <c r="TZG314" s="6"/>
      <c r="TZH314" s="6"/>
      <c r="TZI314" s="6"/>
      <c r="TZJ314" s="6"/>
      <c r="TZK314" s="6"/>
      <c r="TZL314" s="6"/>
      <c r="TZM314" s="6"/>
      <c r="TZN314" s="6"/>
      <c r="TZO314" s="6"/>
      <c r="TZP314" s="6"/>
      <c r="TZQ314" s="6"/>
      <c r="TZR314" s="6"/>
      <c r="TZS314" s="6"/>
      <c r="TZT314" s="6"/>
      <c r="TZU314" s="6"/>
      <c r="TZV314" s="6"/>
      <c r="TZW314" s="6"/>
      <c r="TZX314" s="6"/>
      <c r="TZY314" s="6"/>
      <c r="TZZ314" s="6"/>
      <c r="UAA314" s="6"/>
      <c r="UAB314" s="6"/>
      <c r="UAC314" s="6"/>
      <c r="UAD314" s="6"/>
      <c r="UAE314" s="6"/>
      <c r="UAF314" s="6"/>
      <c r="UAG314" s="6"/>
      <c r="UAH314" s="6"/>
      <c r="UAI314" s="6"/>
      <c r="UAJ314" s="6"/>
      <c r="UAK314" s="6"/>
      <c r="UAL314" s="6"/>
      <c r="UAM314" s="6"/>
      <c r="UAN314" s="6"/>
      <c r="UAO314" s="6"/>
      <c r="UAP314" s="6"/>
      <c r="UAQ314" s="6"/>
      <c r="UAR314" s="6"/>
      <c r="UAS314" s="6"/>
      <c r="UAT314" s="6"/>
      <c r="UAU314" s="6"/>
      <c r="UAV314" s="6"/>
      <c r="UAW314" s="6"/>
      <c r="UAX314" s="6"/>
      <c r="UAY314" s="6"/>
      <c r="UAZ314" s="6"/>
      <c r="UBA314" s="6"/>
      <c r="UBB314" s="6"/>
      <c r="UBC314" s="6"/>
      <c r="UBD314" s="6"/>
      <c r="UBE314" s="6"/>
      <c r="UBF314" s="6"/>
      <c r="UBG314" s="6"/>
      <c r="UBH314" s="6"/>
      <c r="UBI314" s="6"/>
      <c r="UBJ314" s="6"/>
      <c r="UBK314" s="6"/>
      <c r="UBL314" s="6"/>
      <c r="UBM314" s="6"/>
      <c r="UBN314" s="6"/>
      <c r="UBO314" s="6"/>
      <c r="UBP314" s="6"/>
      <c r="UBQ314" s="6"/>
      <c r="UBR314" s="6"/>
      <c r="UBS314" s="6"/>
      <c r="UBT314" s="6"/>
      <c r="UBU314" s="6"/>
      <c r="UBV314" s="6"/>
      <c r="UBW314" s="6"/>
      <c r="UBX314" s="6"/>
      <c r="UBY314" s="6"/>
      <c r="UBZ314" s="6"/>
      <c r="UCA314" s="6"/>
      <c r="UCB314" s="6"/>
      <c r="UCC314" s="6"/>
      <c r="UCD314" s="6"/>
      <c r="UCE314" s="6"/>
      <c r="UCF314" s="6"/>
      <c r="UCG314" s="6"/>
      <c r="UCH314" s="6"/>
      <c r="UCI314" s="6"/>
      <c r="UCJ314" s="6"/>
      <c r="UCK314" s="6"/>
      <c r="UCL314" s="6"/>
      <c r="UCM314" s="6"/>
      <c r="UCN314" s="6"/>
      <c r="UCO314" s="6"/>
      <c r="UCP314" s="6"/>
      <c r="UCQ314" s="6"/>
      <c r="UCR314" s="6"/>
      <c r="UCS314" s="6"/>
      <c r="UCT314" s="6"/>
      <c r="UCU314" s="6"/>
      <c r="UCV314" s="6"/>
      <c r="UCW314" s="6"/>
      <c r="UCX314" s="6"/>
      <c r="UCY314" s="6"/>
      <c r="UCZ314" s="6"/>
      <c r="UDA314" s="6"/>
      <c r="UDB314" s="6"/>
      <c r="UDC314" s="6"/>
      <c r="UDD314" s="6"/>
      <c r="UDE314" s="6"/>
      <c r="UDF314" s="6"/>
      <c r="UDG314" s="6"/>
      <c r="UDH314" s="6"/>
      <c r="UDI314" s="6"/>
      <c r="UDJ314" s="6"/>
      <c r="UDK314" s="6"/>
      <c r="UDL314" s="6"/>
      <c r="UDM314" s="6"/>
      <c r="UDN314" s="6"/>
      <c r="UDO314" s="6"/>
      <c r="UDP314" s="6"/>
      <c r="UDQ314" s="6"/>
      <c r="UDR314" s="6"/>
      <c r="UDS314" s="6"/>
      <c r="UDT314" s="6"/>
      <c r="UDU314" s="6"/>
      <c r="UDV314" s="6"/>
      <c r="UDW314" s="6"/>
      <c r="UDX314" s="6"/>
      <c r="UDY314" s="6"/>
      <c r="UDZ314" s="6"/>
      <c r="UEA314" s="6"/>
      <c r="UEB314" s="6"/>
      <c r="UEC314" s="6"/>
      <c r="UED314" s="6"/>
      <c r="UEE314" s="6"/>
      <c r="UEF314" s="6"/>
      <c r="UEG314" s="6"/>
      <c r="UEH314" s="6"/>
      <c r="UEI314" s="6"/>
      <c r="UEJ314" s="6"/>
      <c r="UEK314" s="6"/>
      <c r="UEL314" s="6"/>
      <c r="UEM314" s="6"/>
      <c r="UEN314" s="6"/>
      <c r="UEO314" s="6"/>
      <c r="UEP314" s="6"/>
      <c r="UEQ314" s="6"/>
      <c r="UER314" s="6"/>
      <c r="UES314" s="6"/>
      <c r="UET314" s="6"/>
      <c r="UEU314" s="6"/>
      <c r="UEV314" s="6"/>
      <c r="UEW314" s="6"/>
      <c r="UEX314" s="6"/>
      <c r="UEY314" s="6"/>
      <c r="UEZ314" s="6"/>
      <c r="UFA314" s="6"/>
      <c r="UFB314" s="6"/>
      <c r="UFC314" s="6"/>
      <c r="UFD314" s="6"/>
      <c r="UFE314" s="6"/>
      <c r="UFF314" s="6"/>
      <c r="UFG314" s="6"/>
      <c r="UFH314" s="6"/>
      <c r="UFI314" s="6"/>
      <c r="UFJ314" s="6"/>
      <c r="UFK314" s="6"/>
      <c r="UFL314" s="6"/>
      <c r="UFM314" s="6"/>
      <c r="UFN314" s="6"/>
      <c r="UFO314" s="6"/>
      <c r="UFP314" s="6"/>
      <c r="UFQ314" s="6"/>
      <c r="UFR314" s="6"/>
      <c r="UFS314" s="6"/>
      <c r="UFT314" s="6"/>
      <c r="UFU314" s="6"/>
      <c r="UFV314" s="6"/>
      <c r="UFW314" s="6"/>
      <c r="UFX314" s="6"/>
      <c r="UFY314" s="6"/>
      <c r="UFZ314" s="6"/>
      <c r="UGA314" s="6"/>
      <c r="UGB314" s="6"/>
      <c r="UGC314" s="6"/>
      <c r="UGD314" s="6"/>
      <c r="UGE314" s="6"/>
      <c r="UGF314" s="6"/>
      <c r="UGG314" s="6"/>
      <c r="UGH314" s="6"/>
      <c r="UGI314" s="6"/>
      <c r="UGJ314" s="6"/>
      <c r="UGK314" s="6"/>
      <c r="UGL314" s="6"/>
      <c r="UGM314" s="6"/>
      <c r="UGN314" s="6"/>
      <c r="UGO314" s="6"/>
      <c r="UGP314" s="6"/>
      <c r="UGQ314" s="6"/>
      <c r="UGR314" s="6"/>
      <c r="UGS314" s="6"/>
      <c r="UGT314" s="6"/>
      <c r="UGU314" s="6"/>
      <c r="UGV314" s="6"/>
      <c r="UGW314" s="6"/>
      <c r="UGX314" s="6"/>
      <c r="UGY314" s="6"/>
      <c r="UGZ314" s="6"/>
      <c r="UHA314" s="6"/>
      <c r="UHB314" s="6"/>
      <c r="UHC314" s="6"/>
      <c r="UHD314" s="6"/>
      <c r="UHE314" s="6"/>
      <c r="UHF314" s="6"/>
      <c r="UHG314" s="6"/>
      <c r="UHH314" s="6"/>
      <c r="UHI314" s="6"/>
      <c r="UHJ314" s="6"/>
      <c r="UHK314" s="6"/>
      <c r="UHL314" s="6"/>
      <c r="UHM314" s="6"/>
      <c r="UHN314" s="6"/>
      <c r="UHO314" s="6"/>
      <c r="UHP314" s="6"/>
      <c r="UHQ314" s="6"/>
      <c r="UHR314" s="6"/>
      <c r="UHS314" s="6"/>
      <c r="UHT314" s="6"/>
      <c r="UHU314" s="6"/>
      <c r="UHV314" s="6"/>
      <c r="UHW314" s="6"/>
      <c r="UHX314" s="6"/>
      <c r="UHY314" s="6"/>
      <c r="UHZ314" s="6"/>
      <c r="UIA314" s="6"/>
      <c r="UIB314" s="6"/>
      <c r="UIC314" s="6"/>
      <c r="UID314" s="6"/>
      <c r="UIE314" s="6"/>
      <c r="UIF314" s="6"/>
      <c r="UIG314" s="6"/>
      <c r="UIH314" s="6"/>
      <c r="UII314" s="6"/>
      <c r="UIJ314" s="6"/>
      <c r="UIK314" s="6"/>
      <c r="UIL314" s="6"/>
      <c r="UIM314" s="6"/>
      <c r="UIN314" s="6"/>
      <c r="UIO314" s="6"/>
      <c r="UIP314" s="6"/>
      <c r="UIQ314" s="6"/>
      <c r="UIR314" s="6"/>
      <c r="UIS314" s="6"/>
      <c r="UIT314" s="6"/>
      <c r="UIU314" s="6"/>
      <c r="UIV314" s="6"/>
      <c r="UIW314" s="6"/>
      <c r="UIX314" s="6"/>
      <c r="UIY314" s="6"/>
      <c r="UIZ314" s="6"/>
      <c r="UJA314" s="6"/>
      <c r="UJB314" s="6"/>
      <c r="UJC314" s="6"/>
      <c r="UJD314" s="6"/>
      <c r="UJE314" s="6"/>
      <c r="UJF314" s="6"/>
      <c r="UJG314" s="6"/>
      <c r="UJH314" s="6"/>
      <c r="UJI314" s="6"/>
      <c r="UJJ314" s="6"/>
      <c r="UJK314" s="6"/>
      <c r="UJL314" s="6"/>
      <c r="UJM314" s="6"/>
      <c r="UJN314" s="6"/>
      <c r="UJO314" s="6"/>
      <c r="UJP314" s="6"/>
      <c r="UJQ314" s="6"/>
      <c r="UJR314" s="6"/>
      <c r="UJS314" s="6"/>
      <c r="UJT314" s="6"/>
      <c r="UJU314" s="6"/>
      <c r="UJV314" s="6"/>
      <c r="UJW314" s="6"/>
      <c r="UJX314" s="6"/>
      <c r="UJY314" s="6"/>
      <c r="UJZ314" s="6"/>
      <c r="UKA314" s="6"/>
      <c r="UKB314" s="6"/>
      <c r="UKC314" s="6"/>
      <c r="UKD314" s="6"/>
      <c r="UKE314" s="6"/>
      <c r="UKF314" s="6"/>
      <c r="UKG314" s="6"/>
      <c r="UKH314" s="6"/>
      <c r="UKI314" s="6"/>
      <c r="UKJ314" s="6"/>
      <c r="UKK314" s="6"/>
      <c r="UKL314" s="6"/>
      <c r="UKM314" s="6"/>
      <c r="UKN314" s="6"/>
      <c r="UKO314" s="6"/>
      <c r="UKP314" s="6"/>
      <c r="UKQ314" s="6"/>
      <c r="UKR314" s="6"/>
      <c r="UKS314" s="6"/>
      <c r="UKT314" s="6"/>
      <c r="UKU314" s="6"/>
      <c r="UKV314" s="6"/>
      <c r="UKW314" s="6"/>
      <c r="UKX314" s="6"/>
      <c r="UKY314" s="6"/>
      <c r="UKZ314" s="6"/>
      <c r="ULA314" s="6"/>
      <c r="ULB314" s="6"/>
      <c r="ULC314" s="6"/>
      <c r="ULD314" s="6"/>
      <c r="ULE314" s="6"/>
      <c r="ULF314" s="6"/>
      <c r="ULG314" s="6"/>
      <c r="ULH314" s="6"/>
      <c r="ULI314" s="6"/>
      <c r="ULJ314" s="6"/>
      <c r="ULK314" s="6"/>
      <c r="ULL314" s="6"/>
      <c r="ULM314" s="6"/>
      <c r="ULN314" s="6"/>
      <c r="ULO314" s="6"/>
      <c r="ULP314" s="6"/>
      <c r="ULQ314" s="6"/>
      <c r="ULR314" s="6"/>
      <c r="ULS314" s="6"/>
      <c r="ULT314" s="6"/>
      <c r="ULU314" s="6"/>
      <c r="ULV314" s="6"/>
      <c r="ULW314" s="6"/>
      <c r="ULX314" s="6"/>
      <c r="ULY314" s="6"/>
      <c r="ULZ314" s="6"/>
      <c r="UMA314" s="6"/>
      <c r="UMB314" s="6"/>
      <c r="UMC314" s="6"/>
      <c r="UMD314" s="6"/>
      <c r="UME314" s="6"/>
      <c r="UMF314" s="6"/>
      <c r="UMG314" s="6"/>
      <c r="UMH314" s="6"/>
      <c r="UMI314" s="6"/>
      <c r="UMJ314" s="6"/>
      <c r="UMK314" s="6"/>
      <c r="UML314" s="6"/>
      <c r="UMM314" s="6"/>
      <c r="UMN314" s="6"/>
      <c r="UMO314" s="6"/>
      <c r="UMP314" s="6"/>
      <c r="UMQ314" s="6"/>
      <c r="UMR314" s="6"/>
      <c r="UMS314" s="6"/>
      <c r="UMT314" s="6"/>
      <c r="UMU314" s="6"/>
      <c r="UMV314" s="6"/>
      <c r="UMW314" s="6"/>
      <c r="UMX314" s="6"/>
      <c r="UMY314" s="6"/>
      <c r="UMZ314" s="6"/>
      <c r="UNA314" s="6"/>
      <c r="UNB314" s="6"/>
      <c r="UNC314" s="6"/>
      <c r="UND314" s="6"/>
      <c r="UNE314" s="6"/>
      <c r="UNF314" s="6"/>
      <c r="UNG314" s="6"/>
      <c r="UNH314" s="6"/>
      <c r="UNI314" s="6"/>
      <c r="UNJ314" s="6"/>
      <c r="UNK314" s="6"/>
      <c r="UNL314" s="6"/>
      <c r="UNM314" s="6"/>
      <c r="UNN314" s="6"/>
      <c r="UNO314" s="6"/>
      <c r="UNP314" s="6"/>
      <c r="UNQ314" s="6"/>
      <c r="UNR314" s="6"/>
      <c r="UNS314" s="6"/>
      <c r="UNT314" s="6"/>
      <c r="UNU314" s="6"/>
      <c r="UNV314" s="6"/>
      <c r="UNW314" s="6"/>
      <c r="UNX314" s="6"/>
      <c r="UNY314" s="6"/>
      <c r="UNZ314" s="6"/>
      <c r="UOA314" s="6"/>
      <c r="UOB314" s="6"/>
      <c r="UOC314" s="6"/>
      <c r="UOD314" s="6"/>
      <c r="UOE314" s="6"/>
      <c r="UOF314" s="6"/>
      <c r="UOG314" s="6"/>
      <c r="UOH314" s="6"/>
      <c r="UOI314" s="6"/>
      <c r="UOJ314" s="6"/>
      <c r="UOK314" s="6"/>
      <c r="UOL314" s="6"/>
      <c r="UOM314" s="6"/>
      <c r="UON314" s="6"/>
      <c r="UOO314" s="6"/>
      <c r="UOP314" s="6"/>
      <c r="UOQ314" s="6"/>
      <c r="UOR314" s="6"/>
      <c r="UOS314" s="6"/>
      <c r="UOT314" s="6"/>
      <c r="UOU314" s="6"/>
      <c r="UOV314" s="6"/>
      <c r="UOW314" s="6"/>
      <c r="UOX314" s="6"/>
      <c r="UOY314" s="6"/>
      <c r="UOZ314" s="6"/>
      <c r="UPA314" s="6"/>
      <c r="UPB314" s="6"/>
      <c r="UPC314" s="6"/>
      <c r="UPD314" s="6"/>
      <c r="UPE314" s="6"/>
      <c r="UPF314" s="6"/>
      <c r="UPG314" s="6"/>
      <c r="UPH314" s="6"/>
      <c r="UPI314" s="6"/>
      <c r="UPJ314" s="6"/>
      <c r="UPK314" s="6"/>
      <c r="UPL314" s="6"/>
      <c r="UPM314" s="6"/>
      <c r="UPN314" s="6"/>
      <c r="UPO314" s="6"/>
      <c r="UPP314" s="6"/>
      <c r="UPQ314" s="6"/>
      <c r="UPR314" s="6"/>
      <c r="UPS314" s="6"/>
      <c r="UPT314" s="6"/>
      <c r="UPU314" s="6"/>
      <c r="UPV314" s="6"/>
      <c r="UPW314" s="6"/>
      <c r="UPX314" s="6"/>
      <c r="UPY314" s="6"/>
      <c r="UPZ314" s="6"/>
      <c r="UQA314" s="6"/>
      <c r="UQB314" s="6"/>
      <c r="UQC314" s="6"/>
      <c r="UQD314" s="6"/>
      <c r="UQE314" s="6"/>
      <c r="UQF314" s="6"/>
      <c r="UQG314" s="6"/>
      <c r="UQH314" s="6"/>
      <c r="UQI314" s="6"/>
      <c r="UQJ314" s="6"/>
      <c r="UQK314" s="6"/>
      <c r="UQL314" s="6"/>
      <c r="UQM314" s="6"/>
      <c r="UQN314" s="6"/>
      <c r="UQO314" s="6"/>
      <c r="UQP314" s="6"/>
      <c r="UQQ314" s="6"/>
      <c r="UQR314" s="6"/>
      <c r="UQS314" s="6"/>
      <c r="UQT314" s="6"/>
      <c r="UQU314" s="6"/>
      <c r="UQV314" s="6"/>
      <c r="UQW314" s="6"/>
      <c r="UQX314" s="6"/>
      <c r="UQY314" s="6"/>
      <c r="UQZ314" s="6"/>
      <c r="URA314" s="6"/>
      <c r="URB314" s="6"/>
      <c r="URC314" s="6"/>
      <c r="URD314" s="6"/>
      <c r="URE314" s="6"/>
      <c r="URF314" s="6"/>
      <c r="URG314" s="6"/>
      <c r="URH314" s="6"/>
      <c r="URI314" s="6"/>
      <c r="URJ314" s="6"/>
      <c r="URK314" s="6"/>
      <c r="URL314" s="6"/>
      <c r="URM314" s="6"/>
      <c r="URN314" s="6"/>
      <c r="URO314" s="6"/>
      <c r="URP314" s="6"/>
      <c r="URQ314" s="6"/>
      <c r="URR314" s="6"/>
      <c r="URS314" s="6"/>
      <c r="URT314" s="6"/>
      <c r="URU314" s="6"/>
      <c r="URV314" s="6"/>
      <c r="URW314" s="6"/>
      <c r="URX314" s="6"/>
      <c r="URY314" s="6"/>
      <c r="URZ314" s="6"/>
      <c r="USA314" s="6"/>
      <c r="USB314" s="6"/>
      <c r="USC314" s="6"/>
      <c r="USD314" s="6"/>
      <c r="USE314" s="6"/>
      <c r="USF314" s="6"/>
      <c r="USG314" s="6"/>
      <c r="USH314" s="6"/>
      <c r="USI314" s="6"/>
      <c r="USJ314" s="6"/>
      <c r="USK314" s="6"/>
      <c r="USL314" s="6"/>
      <c r="USM314" s="6"/>
      <c r="USN314" s="6"/>
      <c r="USO314" s="6"/>
      <c r="USP314" s="6"/>
      <c r="USQ314" s="6"/>
      <c r="USR314" s="6"/>
      <c r="USS314" s="6"/>
      <c r="UST314" s="6"/>
      <c r="USU314" s="6"/>
      <c r="USV314" s="6"/>
      <c r="USW314" s="6"/>
      <c r="USX314" s="6"/>
      <c r="USY314" s="6"/>
      <c r="USZ314" s="6"/>
      <c r="UTA314" s="6"/>
      <c r="UTB314" s="6"/>
      <c r="UTC314" s="6"/>
      <c r="UTD314" s="6"/>
      <c r="UTE314" s="6"/>
      <c r="UTF314" s="6"/>
      <c r="UTG314" s="6"/>
      <c r="UTH314" s="6"/>
      <c r="UTI314" s="6"/>
      <c r="UTJ314" s="6"/>
      <c r="UTK314" s="6"/>
      <c r="UTL314" s="6"/>
      <c r="UTM314" s="6"/>
      <c r="UTN314" s="6"/>
      <c r="UTO314" s="6"/>
      <c r="UTP314" s="6"/>
      <c r="UTQ314" s="6"/>
      <c r="UTR314" s="6"/>
      <c r="UTS314" s="6"/>
      <c r="UTT314" s="6"/>
      <c r="UTU314" s="6"/>
      <c r="UTV314" s="6"/>
      <c r="UTW314" s="6"/>
      <c r="UTX314" s="6"/>
      <c r="UTY314" s="6"/>
      <c r="UTZ314" s="6"/>
      <c r="UUA314" s="6"/>
      <c r="UUB314" s="6"/>
      <c r="UUC314" s="6"/>
      <c r="UUD314" s="6"/>
      <c r="UUE314" s="6"/>
      <c r="UUF314" s="6"/>
      <c r="UUG314" s="6"/>
      <c r="UUH314" s="6"/>
      <c r="UUI314" s="6"/>
      <c r="UUJ314" s="6"/>
      <c r="UUK314" s="6"/>
      <c r="UUL314" s="6"/>
      <c r="UUM314" s="6"/>
      <c r="UUN314" s="6"/>
      <c r="UUO314" s="6"/>
      <c r="UUP314" s="6"/>
      <c r="UUQ314" s="6"/>
      <c r="UUR314" s="6"/>
      <c r="UUS314" s="6"/>
      <c r="UUT314" s="6"/>
      <c r="UUU314" s="6"/>
      <c r="UUV314" s="6"/>
      <c r="UUW314" s="6"/>
      <c r="UUX314" s="6"/>
      <c r="UUY314" s="6"/>
      <c r="UUZ314" s="6"/>
      <c r="UVA314" s="6"/>
      <c r="UVB314" s="6"/>
      <c r="UVC314" s="6"/>
      <c r="UVD314" s="6"/>
      <c r="UVE314" s="6"/>
      <c r="UVF314" s="6"/>
      <c r="UVG314" s="6"/>
      <c r="UVH314" s="6"/>
      <c r="UVI314" s="6"/>
      <c r="UVJ314" s="6"/>
      <c r="UVK314" s="6"/>
      <c r="UVL314" s="6"/>
      <c r="UVM314" s="6"/>
      <c r="UVN314" s="6"/>
      <c r="UVO314" s="6"/>
      <c r="UVP314" s="6"/>
      <c r="UVQ314" s="6"/>
      <c r="UVR314" s="6"/>
      <c r="UVS314" s="6"/>
      <c r="UVT314" s="6"/>
      <c r="UVU314" s="6"/>
      <c r="UVV314" s="6"/>
      <c r="UVW314" s="6"/>
      <c r="UVX314" s="6"/>
      <c r="UVY314" s="6"/>
      <c r="UVZ314" s="6"/>
      <c r="UWA314" s="6"/>
      <c r="UWB314" s="6"/>
      <c r="UWC314" s="6"/>
      <c r="UWD314" s="6"/>
      <c r="UWE314" s="6"/>
      <c r="UWF314" s="6"/>
      <c r="UWG314" s="6"/>
      <c r="UWH314" s="6"/>
      <c r="UWI314" s="6"/>
      <c r="UWJ314" s="6"/>
      <c r="UWK314" s="6"/>
      <c r="UWL314" s="6"/>
      <c r="UWM314" s="6"/>
      <c r="UWN314" s="6"/>
      <c r="UWO314" s="6"/>
      <c r="UWP314" s="6"/>
      <c r="UWQ314" s="6"/>
      <c r="UWR314" s="6"/>
      <c r="UWS314" s="6"/>
      <c r="UWT314" s="6"/>
      <c r="UWU314" s="6"/>
      <c r="UWV314" s="6"/>
      <c r="UWW314" s="6"/>
      <c r="UWX314" s="6"/>
      <c r="UWY314" s="6"/>
      <c r="UWZ314" s="6"/>
      <c r="UXA314" s="6"/>
      <c r="UXB314" s="6"/>
      <c r="UXC314" s="6"/>
      <c r="UXD314" s="6"/>
      <c r="UXE314" s="6"/>
      <c r="UXF314" s="6"/>
      <c r="UXG314" s="6"/>
      <c r="UXH314" s="6"/>
      <c r="UXI314" s="6"/>
      <c r="UXJ314" s="6"/>
      <c r="UXK314" s="6"/>
      <c r="UXL314" s="6"/>
      <c r="UXM314" s="6"/>
      <c r="UXN314" s="6"/>
      <c r="UXO314" s="6"/>
      <c r="UXP314" s="6"/>
      <c r="UXQ314" s="6"/>
      <c r="UXR314" s="6"/>
      <c r="UXS314" s="6"/>
      <c r="UXT314" s="6"/>
      <c r="UXU314" s="6"/>
      <c r="UXV314" s="6"/>
      <c r="UXW314" s="6"/>
      <c r="UXX314" s="6"/>
      <c r="UXY314" s="6"/>
      <c r="UXZ314" s="6"/>
      <c r="UYA314" s="6"/>
      <c r="UYB314" s="6"/>
      <c r="UYC314" s="6"/>
      <c r="UYD314" s="6"/>
      <c r="UYE314" s="6"/>
      <c r="UYF314" s="6"/>
      <c r="UYG314" s="6"/>
      <c r="UYH314" s="6"/>
      <c r="UYI314" s="6"/>
      <c r="UYJ314" s="6"/>
      <c r="UYK314" s="6"/>
      <c r="UYL314" s="6"/>
      <c r="UYM314" s="6"/>
      <c r="UYN314" s="6"/>
      <c r="UYO314" s="6"/>
      <c r="UYP314" s="6"/>
      <c r="UYQ314" s="6"/>
      <c r="UYR314" s="6"/>
      <c r="UYS314" s="6"/>
      <c r="UYT314" s="6"/>
      <c r="UYU314" s="6"/>
      <c r="UYV314" s="6"/>
      <c r="UYW314" s="6"/>
      <c r="UYX314" s="6"/>
      <c r="UYY314" s="6"/>
      <c r="UYZ314" s="6"/>
      <c r="UZA314" s="6"/>
      <c r="UZB314" s="6"/>
      <c r="UZC314" s="6"/>
      <c r="UZD314" s="6"/>
      <c r="UZE314" s="6"/>
      <c r="UZF314" s="6"/>
      <c r="UZG314" s="6"/>
      <c r="UZH314" s="6"/>
      <c r="UZI314" s="6"/>
      <c r="UZJ314" s="6"/>
      <c r="UZK314" s="6"/>
      <c r="UZL314" s="6"/>
      <c r="UZM314" s="6"/>
      <c r="UZN314" s="6"/>
      <c r="UZO314" s="6"/>
      <c r="UZP314" s="6"/>
      <c r="UZQ314" s="6"/>
      <c r="UZR314" s="6"/>
      <c r="UZS314" s="6"/>
      <c r="UZT314" s="6"/>
      <c r="UZU314" s="6"/>
      <c r="UZV314" s="6"/>
      <c r="UZW314" s="6"/>
      <c r="UZX314" s="6"/>
      <c r="UZY314" s="6"/>
      <c r="UZZ314" s="6"/>
      <c r="VAA314" s="6"/>
      <c r="VAB314" s="6"/>
      <c r="VAC314" s="6"/>
      <c r="VAD314" s="6"/>
      <c r="VAE314" s="6"/>
      <c r="VAF314" s="6"/>
      <c r="VAG314" s="6"/>
      <c r="VAH314" s="6"/>
      <c r="VAI314" s="6"/>
      <c r="VAJ314" s="6"/>
      <c r="VAK314" s="6"/>
      <c r="VAL314" s="6"/>
      <c r="VAM314" s="6"/>
      <c r="VAN314" s="6"/>
      <c r="VAO314" s="6"/>
      <c r="VAP314" s="6"/>
      <c r="VAQ314" s="6"/>
      <c r="VAR314" s="6"/>
      <c r="VAS314" s="6"/>
      <c r="VAT314" s="6"/>
      <c r="VAU314" s="6"/>
      <c r="VAV314" s="6"/>
      <c r="VAW314" s="6"/>
      <c r="VAX314" s="6"/>
      <c r="VAY314" s="6"/>
      <c r="VAZ314" s="6"/>
      <c r="VBA314" s="6"/>
      <c r="VBB314" s="6"/>
      <c r="VBC314" s="6"/>
      <c r="VBD314" s="6"/>
      <c r="VBE314" s="6"/>
      <c r="VBF314" s="6"/>
      <c r="VBG314" s="6"/>
      <c r="VBH314" s="6"/>
      <c r="VBI314" s="6"/>
      <c r="VBJ314" s="6"/>
      <c r="VBK314" s="6"/>
      <c r="VBL314" s="6"/>
      <c r="VBM314" s="6"/>
      <c r="VBN314" s="6"/>
      <c r="VBO314" s="6"/>
      <c r="VBP314" s="6"/>
      <c r="VBQ314" s="6"/>
      <c r="VBR314" s="6"/>
      <c r="VBS314" s="6"/>
      <c r="VBT314" s="6"/>
      <c r="VBU314" s="6"/>
      <c r="VBV314" s="6"/>
      <c r="VBW314" s="6"/>
      <c r="VBX314" s="6"/>
      <c r="VBY314" s="6"/>
      <c r="VBZ314" s="6"/>
      <c r="VCA314" s="6"/>
      <c r="VCB314" s="6"/>
      <c r="VCC314" s="6"/>
      <c r="VCD314" s="6"/>
      <c r="VCE314" s="6"/>
      <c r="VCF314" s="6"/>
      <c r="VCG314" s="6"/>
      <c r="VCH314" s="6"/>
      <c r="VCI314" s="6"/>
      <c r="VCJ314" s="6"/>
      <c r="VCK314" s="6"/>
      <c r="VCL314" s="6"/>
      <c r="VCM314" s="6"/>
      <c r="VCN314" s="6"/>
      <c r="VCO314" s="6"/>
      <c r="VCP314" s="6"/>
      <c r="VCQ314" s="6"/>
      <c r="VCR314" s="6"/>
      <c r="VCS314" s="6"/>
      <c r="VCT314" s="6"/>
      <c r="VCU314" s="6"/>
      <c r="VCV314" s="6"/>
      <c r="VCW314" s="6"/>
      <c r="VCX314" s="6"/>
      <c r="VCY314" s="6"/>
      <c r="VCZ314" s="6"/>
      <c r="VDA314" s="6"/>
      <c r="VDB314" s="6"/>
      <c r="VDC314" s="6"/>
      <c r="VDD314" s="6"/>
      <c r="VDE314" s="6"/>
      <c r="VDF314" s="6"/>
      <c r="VDG314" s="6"/>
      <c r="VDH314" s="6"/>
      <c r="VDI314" s="6"/>
      <c r="VDJ314" s="6"/>
      <c r="VDK314" s="6"/>
      <c r="VDL314" s="6"/>
      <c r="VDM314" s="6"/>
      <c r="VDN314" s="6"/>
      <c r="VDO314" s="6"/>
      <c r="VDP314" s="6"/>
      <c r="VDQ314" s="6"/>
      <c r="VDR314" s="6"/>
      <c r="VDS314" s="6"/>
      <c r="VDT314" s="6"/>
      <c r="VDU314" s="6"/>
      <c r="VDV314" s="6"/>
      <c r="VDW314" s="6"/>
      <c r="VDX314" s="6"/>
      <c r="VDY314" s="6"/>
      <c r="VDZ314" s="6"/>
      <c r="VEA314" s="6"/>
      <c r="VEB314" s="6"/>
      <c r="VEC314" s="6"/>
      <c r="VED314" s="6"/>
      <c r="VEE314" s="6"/>
      <c r="VEF314" s="6"/>
      <c r="VEG314" s="6"/>
      <c r="VEH314" s="6"/>
      <c r="VEI314" s="6"/>
      <c r="VEJ314" s="6"/>
      <c r="VEK314" s="6"/>
      <c r="VEL314" s="6"/>
      <c r="VEM314" s="6"/>
      <c r="VEN314" s="6"/>
      <c r="VEO314" s="6"/>
      <c r="VEP314" s="6"/>
      <c r="VEQ314" s="6"/>
      <c r="VER314" s="6"/>
      <c r="VES314" s="6"/>
      <c r="VET314" s="6"/>
      <c r="VEU314" s="6"/>
      <c r="VEV314" s="6"/>
      <c r="VEW314" s="6"/>
      <c r="VEX314" s="6"/>
      <c r="VEY314" s="6"/>
      <c r="VEZ314" s="6"/>
      <c r="VFA314" s="6"/>
      <c r="VFB314" s="6"/>
      <c r="VFC314" s="6"/>
      <c r="VFD314" s="6"/>
      <c r="VFE314" s="6"/>
      <c r="VFF314" s="6"/>
      <c r="VFG314" s="6"/>
      <c r="VFH314" s="6"/>
      <c r="VFI314" s="6"/>
      <c r="VFJ314" s="6"/>
      <c r="VFK314" s="6"/>
      <c r="VFL314" s="6"/>
      <c r="VFM314" s="6"/>
      <c r="VFN314" s="6"/>
      <c r="VFO314" s="6"/>
      <c r="VFP314" s="6"/>
      <c r="VFQ314" s="6"/>
      <c r="VFR314" s="6"/>
      <c r="VFS314" s="6"/>
      <c r="VFT314" s="6"/>
      <c r="VFU314" s="6"/>
      <c r="VFV314" s="6"/>
      <c r="VFW314" s="6"/>
      <c r="VFX314" s="6"/>
      <c r="VFY314" s="6"/>
      <c r="VFZ314" s="6"/>
      <c r="VGA314" s="6"/>
      <c r="VGB314" s="6"/>
      <c r="VGC314" s="6"/>
      <c r="VGD314" s="6"/>
      <c r="VGE314" s="6"/>
      <c r="VGF314" s="6"/>
      <c r="VGG314" s="6"/>
      <c r="VGH314" s="6"/>
      <c r="VGI314" s="6"/>
      <c r="VGJ314" s="6"/>
      <c r="VGK314" s="6"/>
      <c r="VGL314" s="6"/>
      <c r="VGM314" s="6"/>
      <c r="VGN314" s="6"/>
      <c r="VGO314" s="6"/>
      <c r="VGP314" s="6"/>
      <c r="VGQ314" s="6"/>
      <c r="VGR314" s="6"/>
      <c r="VGS314" s="6"/>
      <c r="VGT314" s="6"/>
      <c r="VGU314" s="6"/>
      <c r="VGV314" s="6"/>
      <c r="VGW314" s="6"/>
      <c r="VGX314" s="6"/>
      <c r="VGY314" s="6"/>
      <c r="VGZ314" s="6"/>
      <c r="VHA314" s="6"/>
      <c r="VHB314" s="6"/>
      <c r="VHC314" s="6"/>
      <c r="VHD314" s="6"/>
      <c r="VHE314" s="6"/>
      <c r="VHF314" s="6"/>
      <c r="VHG314" s="6"/>
      <c r="VHH314" s="6"/>
      <c r="VHI314" s="6"/>
      <c r="VHJ314" s="6"/>
      <c r="VHK314" s="6"/>
      <c r="VHL314" s="6"/>
      <c r="VHM314" s="6"/>
      <c r="VHN314" s="6"/>
      <c r="VHO314" s="6"/>
      <c r="VHP314" s="6"/>
      <c r="VHQ314" s="6"/>
      <c r="VHR314" s="6"/>
      <c r="VHS314" s="6"/>
      <c r="VHT314" s="6"/>
      <c r="VHU314" s="6"/>
      <c r="VHV314" s="6"/>
      <c r="VHW314" s="6"/>
      <c r="VHX314" s="6"/>
      <c r="VHY314" s="6"/>
      <c r="VHZ314" s="6"/>
      <c r="VIA314" s="6"/>
      <c r="VIB314" s="6"/>
      <c r="VIC314" s="6"/>
      <c r="VID314" s="6"/>
      <c r="VIE314" s="6"/>
      <c r="VIF314" s="6"/>
      <c r="VIG314" s="6"/>
      <c r="VIH314" s="6"/>
      <c r="VII314" s="6"/>
      <c r="VIJ314" s="6"/>
      <c r="VIK314" s="6"/>
      <c r="VIL314" s="6"/>
      <c r="VIM314" s="6"/>
      <c r="VIN314" s="6"/>
      <c r="VIO314" s="6"/>
      <c r="VIP314" s="6"/>
      <c r="VIQ314" s="6"/>
      <c r="VIR314" s="6"/>
      <c r="VIS314" s="6"/>
      <c r="VIT314" s="6"/>
      <c r="VIU314" s="6"/>
      <c r="VIV314" s="6"/>
      <c r="VIW314" s="6"/>
      <c r="VIX314" s="6"/>
      <c r="VIY314" s="6"/>
      <c r="VIZ314" s="6"/>
      <c r="VJA314" s="6"/>
      <c r="VJB314" s="6"/>
      <c r="VJC314" s="6"/>
      <c r="VJD314" s="6"/>
      <c r="VJE314" s="6"/>
      <c r="VJF314" s="6"/>
      <c r="VJG314" s="6"/>
      <c r="VJH314" s="6"/>
      <c r="VJI314" s="6"/>
      <c r="VJJ314" s="6"/>
      <c r="VJK314" s="6"/>
      <c r="VJL314" s="6"/>
      <c r="VJM314" s="6"/>
      <c r="VJN314" s="6"/>
      <c r="VJO314" s="6"/>
      <c r="VJP314" s="6"/>
      <c r="VJQ314" s="6"/>
      <c r="VJR314" s="6"/>
      <c r="VJS314" s="6"/>
      <c r="VJT314" s="6"/>
      <c r="VJU314" s="6"/>
      <c r="VJV314" s="6"/>
      <c r="VJW314" s="6"/>
      <c r="VJX314" s="6"/>
      <c r="VJY314" s="6"/>
      <c r="VJZ314" s="6"/>
      <c r="VKA314" s="6"/>
      <c r="VKB314" s="6"/>
      <c r="VKC314" s="6"/>
      <c r="VKD314" s="6"/>
      <c r="VKE314" s="6"/>
      <c r="VKF314" s="6"/>
      <c r="VKG314" s="6"/>
      <c r="VKH314" s="6"/>
      <c r="VKI314" s="6"/>
      <c r="VKJ314" s="6"/>
      <c r="VKK314" s="6"/>
      <c r="VKL314" s="6"/>
      <c r="VKM314" s="6"/>
      <c r="VKN314" s="6"/>
      <c r="VKO314" s="6"/>
      <c r="VKP314" s="6"/>
      <c r="VKQ314" s="6"/>
      <c r="VKR314" s="6"/>
      <c r="VKS314" s="6"/>
      <c r="VKT314" s="6"/>
      <c r="VKU314" s="6"/>
      <c r="VKV314" s="6"/>
      <c r="VKW314" s="6"/>
      <c r="VKX314" s="6"/>
      <c r="VKY314" s="6"/>
      <c r="VKZ314" s="6"/>
      <c r="VLA314" s="6"/>
      <c r="VLB314" s="6"/>
      <c r="VLC314" s="6"/>
      <c r="VLD314" s="6"/>
      <c r="VLE314" s="6"/>
      <c r="VLF314" s="6"/>
      <c r="VLG314" s="6"/>
      <c r="VLH314" s="6"/>
      <c r="VLI314" s="6"/>
      <c r="VLJ314" s="6"/>
      <c r="VLK314" s="6"/>
      <c r="VLL314" s="6"/>
      <c r="VLM314" s="6"/>
      <c r="VLN314" s="6"/>
      <c r="VLO314" s="6"/>
      <c r="VLP314" s="6"/>
      <c r="VLQ314" s="6"/>
      <c r="VLR314" s="6"/>
      <c r="VLS314" s="6"/>
      <c r="VLT314" s="6"/>
      <c r="VLU314" s="6"/>
      <c r="VLV314" s="6"/>
      <c r="VLW314" s="6"/>
      <c r="VLX314" s="6"/>
      <c r="VLY314" s="6"/>
      <c r="VLZ314" s="6"/>
      <c r="VMA314" s="6"/>
      <c r="VMB314" s="6"/>
      <c r="VMC314" s="6"/>
      <c r="VMD314" s="6"/>
      <c r="VME314" s="6"/>
      <c r="VMF314" s="6"/>
      <c r="VMG314" s="6"/>
      <c r="VMH314" s="6"/>
      <c r="VMI314" s="6"/>
      <c r="VMJ314" s="6"/>
      <c r="VMK314" s="6"/>
      <c r="VML314" s="6"/>
      <c r="VMM314" s="6"/>
      <c r="VMN314" s="6"/>
      <c r="VMO314" s="6"/>
      <c r="VMP314" s="6"/>
      <c r="VMQ314" s="6"/>
      <c r="VMR314" s="6"/>
      <c r="VMS314" s="6"/>
      <c r="VMT314" s="6"/>
      <c r="VMU314" s="6"/>
      <c r="VMV314" s="6"/>
      <c r="VMW314" s="6"/>
      <c r="VMX314" s="6"/>
      <c r="VMY314" s="6"/>
      <c r="VMZ314" s="6"/>
      <c r="VNA314" s="6"/>
      <c r="VNB314" s="6"/>
      <c r="VNC314" s="6"/>
      <c r="VND314" s="6"/>
      <c r="VNE314" s="6"/>
      <c r="VNF314" s="6"/>
      <c r="VNG314" s="6"/>
      <c r="VNH314" s="6"/>
      <c r="VNI314" s="6"/>
      <c r="VNJ314" s="6"/>
      <c r="VNK314" s="6"/>
      <c r="VNL314" s="6"/>
      <c r="VNM314" s="6"/>
      <c r="VNN314" s="6"/>
      <c r="VNO314" s="6"/>
      <c r="VNP314" s="6"/>
      <c r="VNQ314" s="6"/>
      <c r="VNR314" s="6"/>
      <c r="VNS314" s="6"/>
      <c r="VNT314" s="6"/>
      <c r="VNU314" s="6"/>
      <c r="VNV314" s="6"/>
      <c r="VNW314" s="6"/>
      <c r="VNX314" s="6"/>
      <c r="VNY314" s="6"/>
      <c r="VNZ314" s="6"/>
      <c r="VOA314" s="6"/>
      <c r="VOB314" s="6"/>
      <c r="VOC314" s="6"/>
      <c r="VOD314" s="6"/>
      <c r="VOE314" s="6"/>
      <c r="VOF314" s="6"/>
      <c r="VOG314" s="6"/>
      <c r="VOH314" s="6"/>
      <c r="VOI314" s="6"/>
      <c r="VOJ314" s="6"/>
      <c r="VOK314" s="6"/>
      <c r="VOL314" s="6"/>
      <c r="VOM314" s="6"/>
      <c r="VON314" s="6"/>
      <c r="VOO314" s="6"/>
      <c r="VOP314" s="6"/>
      <c r="VOQ314" s="6"/>
      <c r="VOR314" s="6"/>
      <c r="VOS314" s="6"/>
      <c r="VOT314" s="6"/>
      <c r="VOU314" s="6"/>
      <c r="VOV314" s="6"/>
      <c r="VOW314" s="6"/>
      <c r="VOX314" s="6"/>
      <c r="VOY314" s="6"/>
      <c r="VOZ314" s="6"/>
      <c r="VPA314" s="6"/>
      <c r="VPB314" s="6"/>
      <c r="VPC314" s="6"/>
      <c r="VPD314" s="6"/>
      <c r="VPE314" s="6"/>
      <c r="VPF314" s="6"/>
      <c r="VPG314" s="6"/>
      <c r="VPH314" s="6"/>
      <c r="VPI314" s="6"/>
      <c r="VPJ314" s="6"/>
      <c r="VPK314" s="6"/>
      <c r="VPL314" s="6"/>
      <c r="VPM314" s="6"/>
      <c r="VPN314" s="6"/>
      <c r="VPO314" s="6"/>
      <c r="VPP314" s="6"/>
      <c r="VPQ314" s="6"/>
      <c r="VPR314" s="6"/>
      <c r="VPS314" s="6"/>
      <c r="VPT314" s="6"/>
      <c r="VPU314" s="6"/>
      <c r="VPV314" s="6"/>
      <c r="VPW314" s="6"/>
      <c r="VPX314" s="6"/>
      <c r="VPY314" s="6"/>
      <c r="VPZ314" s="6"/>
      <c r="VQA314" s="6"/>
      <c r="VQB314" s="6"/>
      <c r="VQC314" s="6"/>
      <c r="VQD314" s="6"/>
      <c r="VQE314" s="6"/>
      <c r="VQF314" s="6"/>
      <c r="VQG314" s="6"/>
      <c r="VQH314" s="6"/>
      <c r="VQI314" s="6"/>
      <c r="VQJ314" s="6"/>
      <c r="VQK314" s="6"/>
      <c r="VQL314" s="6"/>
      <c r="VQM314" s="6"/>
      <c r="VQN314" s="6"/>
      <c r="VQO314" s="6"/>
      <c r="VQP314" s="6"/>
      <c r="VQQ314" s="6"/>
      <c r="VQR314" s="6"/>
      <c r="VQS314" s="6"/>
      <c r="VQT314" s="6"/>
      <c r="VQU314" s="6"/>
      <c r="VQV314" s="6"/>
      <c r="VQW314" s="6"/>
      <c r="VQX314" s="6"/>
      <c r="VQY314" s="6"/>
      <c r="VQZ314" s="6"/>
      <c r="VRA314" s="6"/>
      <c r="VRB314" s="6"/>
      <c r="VRC314" s="6"/>
      <c r="VRD314" s="6"/>
      <c r="VRE314" s="6"/>
      <c r="VRF314" s="6"/>
      <c r="VRG314" s="6"/>
      <c r="VRH314" s="6"/>
      <c r="VRI314" s="6"/>
      <c r="VRJ314" s="6"/>
      <c r="VRK314" s="6"/>
      <c r="VRL314" s="6"/>
      <c r="VRM314" s="6"/>
      <c r="VRN314" s="6"/>
      <c r="VRO314" s="6"/>
      <c r="VRP314" s="6"/>
      <c r="VRQ314" s="6"/>
      <c r="VRR314" s="6"/>
      <c r="VRS314" s="6"/>
      <c r="VRT314" s="6"/>
      <c r="VRU314" s="6"/>
      <c r="VRV314" s="6"/>
      <c r="VRW314" s="6"/>
      <c r="VRX314" s="6"/>
      <c r="VRY314" s="6"/>
      <c r="VRZ314" s="6"/>
      <c r="VSA314" s="6"/>
      <c r="VSB314" s="6"/>
      <c r="VSC314" s="6"/>
      <c r="VSD314" s="6"/>
      <c r="VSE314" s="6"/>
      <c r="VSF314" s="6"/>
      <c r="VSG314" s="6"/>
      <c r="VSH314" s="6"/>
      <c r="VSI314" s="6"/>
      <c r="VSJ314" s="6"/>
      <c r="VSK314" s="6"/>
      <c r="VSL314" s="6"/>
      <c r="VSM314" s="6"/>
      <c r="VSN314" s="6"/>
      <c r="VSO314" s="6"/>
      <c r="VSP314" s="6"/>
      <c r="VSQ314" s="6"/>
      <c r="VSR314" s="6"/>
      <c r="VSS314" s="6"/>
      <c r="VST314" s="6"/>
      <c r="VSU314" s="6"/>
      <c r="VSV314" s="6"/>
      <c r="VSW314" s="6"/>
      <c r="VSX314" s="6"/>
      <c r="VSY314" s="6"/>
      <c r="VSZ314" s="6"/>
      <c r="VTA314" s="6"/>
      <c r="VTB314" s="6"/>
      <c r="VTC314" s="6"/>
      <c r="VTD314" s="6"/>
      <c r="VTE314" s="6"/>
      <c r="VTF314" s="6"/>
      <c r="VTG314" s="6"/>
      <c r="VTH314" s="6"/>
      <c r="VTI314" s="6"/>
      <c r="VTJ314" s="6"/>
      <c r="VTK314" s="6"/>
      <c r="VTL314" s="6"/>
      <c r="VTM314" s="6"/>
      <c r="VTN314" s="6"/>
      <c r="VTO314" s="6"/>
      <c r="VTP314" s="6"/>
      <c r="VTQ314" s="6"/>
      <c r="VTR314" s="6"/>
      <c r="VTS314" s="6"/>
      <c r="VTT314" s="6"/>
      <c r="VTU314" s="6"/>
      <c r="VTV314" s="6"/>
      <c r="VTW314" s="6"/>
      <c r="VTX314" s="6"/>
      <c r="VTY314" s="6"/>
      <c r="VTZ314" s="6"/>
      <c r="VUA314" s="6"/>
      <c r="VUB314" s="6"/>
      <c r="VUC314" s="6"/>
      <c r="VUD314" s="6"/>
      <c r="VUE314" s="6"/>
      <c r="VUF314" s="6"/>
      <c r="VUG314" s="6"/>
      <c r="VUH314" s="6"/>
      <c r="VUI314" s="6"/>
      <c r="VUJ314" s="6"/>
      <c r="VUK314" s="6"/>
      <c r="VUL314" s="6"/>
      <c r="VUM314" s="6"/>
      <c r="VUN314" s="6"/>
      <c r="VUO314" s="6"/>
      <c r="VUP314" s="6"/>
      <c r="VUQ314" s="6"/>
      <c r="VUR314" s="6"/>
      <c r="VUS314" s="6"/>
      <c r="VUT314" s="6"/>
      <c r="VUU314" s="6"/>
      <c r="VUV314" s="6"/>
      <c r="VUW314" s="6"/>
      <c r="VUX314" s="6"/>
      <c r="VUY314" s="6"/>
      <c r="VUZ314" s="6"/>
      <c r="VVA314" s="6"/>
      <c r="VVB314" s="6"/>
      <c r="VVC314" s="6"/>
      <c r="VVD314" s="6"/>
      <c r="VVE314" s="6"/>
      <c r="VVF314" s="6"/>
      <c r="VVG314" s="6"/>
      <c r="VVH314" s="6"/>
      <c r="VVI314" s="6"/>
      <c r="VVJ314" s="6"/>
      <c r="VVK314" s="6"/>
      <c r="VVL314" s="6"/>
      <c r="VVM314" s="6"/>
      <c r="VVN314" s="6"/>
      <c r="VVO314" s="6"/>
      <c r="VVP314" s="6"/>
      <c r="VVQ314" s="6"/>
      <c r="VVR314" s="6"/>
      <c r="VVS314" s="6"/>
      <c r="VVT314" s="6"/>
      <c r="VVU314" s="6"/>
      <c r="VVV314" s="6"/>
      <c r="VVW314" s="6"/>
      <c r="VVX314" s="6"/>
      <c r="VVY314" s="6"/>
      <c r="VVZ314" s="6"/>
      <c r="VWA314" s="6"/>
      <c r="VWB314" s="6"/>
      <c r="VWC314" s="6"/>
      <c r="VWD314" s="6"/>
      <c r="VWE314" s="6"/>
      <c r="VWF314" s="6"/>
      <c r="VWG314" s="6"/>
      <c r="VWH314" s="6"/>
      <c r="VWI314" s="6"/>
      <c r="VWJ314" s="6"/>
      <c r="VWK314" s="6"/>
      <c r="VWL314" s="6"/>
      <c r="VWM314" s="6"/>
      <c r="VWN314" s="6"/>
      <c r="VWO314" s="6"/>
      <c r="VWP314" s="6"/>
      <c r="VWQ314" s="6"/>
      <c r="VWR314" s="6"/>
      <c r="VWS314" s="6"/>
      <c r="VWT314" s="6"/>
      <c r="VWU314" s="6"/>
      <c r="VWV314" s="6"/>
      <c r="VWW314" s="6"/>
      <c r="VWX314" s="6"/>
      <c r="VWY314" s="6"/>
      <c r="VWZ314" s="6"/>
      <c r="VXA314" s="6"/>
      <c r="VXB314" s="6"/>
      <c r="VXC314" s="6"/>
      <c r="VXD314" s="6"/>
      <c r="VXE314" s="6"/>
      <c r="VXF314" s="6"/>
      <c r="VXG314" s="6"/>
      <c r="VXH314" s="6"/>
      <c r="VXI314" s="6"/>
      <c r="VXJ314" s="6"/>
      <c r="VXK314" s="6"/>
      <c r="VXL314" s="6"/>
      <c r="VXM314" s="6"/>
      <c r="VXN314" s="6"/>
      <c r="VXO314" s="6"/>
      <c r="VXP314" s="6"/>
      <c r="VXQ314" s="6"/>
      <c r="VXR314" s="6"/>
      <c r="VXS314" s="6"/>
      <c r="VXT314" s="6"/>
      <c r="VXU314" s="6"/>
      <c r="VXV314" s="6"/>
      <c r="VXW314" s="6"/>
      <c r="VXX314" s="6"/>
      <c r="VXY314" s="6"/>
      <c r="VXZ314" s="6"/>
      <c r="VYA314" s="6"/>
      <c r="VYB314" s="6"/>
      <c r="VYC314" s="6"/>
      <c r="VYD314" s="6"/>
      <c r="VYE314" s="6"/>
      <c r="VYF314" s="6"/>
      <c r="VYG314" s="6"/>
      <c r="VYH314" s="6"/>
      <c r="VYI314" s="6"/>
      <c r="VYJ314" s="6"/>
      <c r="VYK314" s="6"/>
      <c r="VYL314" s="6"/>
      <c r="VYM314" s="6"/>
      <c r="VYN314" s="6"/>
      <c r="VYO314" s="6"/>
      <c r="VYP314" s="6"/>
      <c r="VYQ314" s="6"/>
      <c r="VYR314" s="6"/>
      <c r="VYS314" s="6"/>
      <c r="VYT314" s="6"/>
      <c r="VYU314" s="6"/>
      <c r="VYV314" s="6"/>
      <c r="VYW314" s="6"/>
      <c r="VYX314" s="6"/>
      <c r="VYY314" s="6"/>
      <c r="VYZ314" s="6"/>
      <c r="VZA314" s="6"/>
      <c r="VZB314" s="6"/>
      <c r="VZC314" s="6"/>
      <c r="VZD314" s="6"/>
      <c r="VZE314" s="6"/>
      <c r="VZF314" s="6"/>
      <c r="VZG314" s="6"/>
      <c r="VZH314" s="6"/>
      <c r="VZI314" s="6"/>
      <c r="VZJ314" s="6"/>
      <c r="VZK314" s="6"/>
      <c r="VZL314" s="6"/>
      <c r="VZM314" s="6"/>
      <c r="VZN314" s="6"/>
      <c r="VZO314" s="6"/>
      <c r="VZP314" s="6"/>
      <c r="VZQ314" s="6"/>
      <c r="VZR314" s="6"/>
      <c r="VZS314" s="6"/>
      <c r="VZT314" s="6"/>
      <c r="VZU314" s="6"/>
      <c r="VZV314" s="6"/>
      <c r="VZW314" s="6"/>
      <c r="VZX314" s="6"/>
      <c r="VZY314" s="6"/>
      <c r="VZZ314" s="6"/>
      <c r="WAA314" s="6"/>
      <c r="WAB314" s="6"/>
      <c r="WAC314" s="6"/>
      <c r="WAD314" s="6"/>
      <c r="WAE314" s="6"/>
      <c r="WAF314" s="6"/>
      <c r="WAG314" s="6"/>
      <c r="WAH314" s="6"/>
      <c r="WAI314" s="6"/>
      <c r="WAJ314" s="6"/>
      <c r="WAK314" s="6"/>
      <c r="WAL314" s="6"/>
      <c r="WAM314" s="6"/>
      <c r="WAN314" s="6"/>
      <c r="WAO314" s="6"/>
      <c r="WAP314" s="6"/>
      <c r="WAQ314" s="6"/>
      <c r="WAR314" s="6"/>
      <c r="WAS314" s="6"/>
      <c r="WAT314" s="6"/>
      <c r="WAU314" s="6"/>
      <c r="WAV314" s="6"/>
      <c r="WAW314" s="6"/>
      <c r="WAX314" s="6"/>
      <c r="WAY314" s="6"/>
      <c r="WAZ314" s="6"/>
      <c r="WBA314" s="6"/>
      <c r="WBB314" s="6"/>
      <c r="WBC314" s="6"/>
      <c r="WBD314" s="6"/>
      <c r="WBE314" s="6"/>
      <c r="WBF314" s="6"/>
      <c r="WBG314" s="6"/>
      <c r="WBH314" s="6"/>
      <c r="WBI314" s="6"/>
      <c r="WBJ314" s="6"/>
      <c r="WBK314" s="6"/>
      <c r="WBL314" s="6"/>
      <c r="WBM314" s="6"/>
      <c r="WBN314" s="6"/>
      <c r="WBO314" s="6"/>
      <c r="WBP314" s="6"/>
      <c r="WBQ314" s="6"/>
      <c r="WBR314" s="6"/>
      <c r="WBS314" s="6"/>
      <c r="WBT314" s="6"/>
      <c r="WBU314" s="6"/>
      <c r="WBV314" s="6"/>
      <c r="WBW314" s="6"/>
      <c r="WBX314" s="6"/>
      <c r="WBY314" s="6"/>
      <c r="WBZ314" s="6"/>
      <c r="WCA314" s="6"/>
      <c r="WCB314" s="6"/>
      <c r="WCC314" s="6"/>
      <c r="WCD314" s="6"/>
      <c r="WCE314" s="6"/>
      <c r="WCF314" s="6"/>
      <c r="WCG314" s="6"/>
      <c r="WCH314" s="6"/>
      <c r="WCI314" s="6"/>
      <c r="WCJ314" s="6"/>
      <c r="WCK314" s="6"/>
      <c r="WCL314" s="6"/>
      <c r="WCM314" s="6"/>
      <c r="WCN314" s="6"/>
      <c r="WCO314" s="6"/>
      <c r="WCP314" s="6"/>
      <c r="WCQ314" s="6"/>
      <c r="WCR314" s="6"/>
      <c r="WCS314" s="6"/>
      <c r="WCT314" s="6"/>
      <c r="WCU314" s="6"/>
      <c r="WCV314" s="6"/>
      <c r="WCW314" s="6"/>
      <c r="WCX314" s="6"/>
      <c r="WCY314" s="6"/>
      <c r="WCZ314" s="6"/>
      <c r="WDA314" s="6"/>
      <c r="WDB314" s="6"/>
      <c r="WDC314" s="6"/>
      <c r="WDD314" s="6"/>
      <c r="WDE314" s="6"/>
      <c r="WDF314" s="6"/>
      <c r="WDG314" s="6"/>
      <c r="WDH314" s="6"/>
      <c r="WDI314" s="6"/>
      <c r="WDJ314" s="6"/>
      <c r="WDK314" s="6"/>
      <c r="WDL314" s="6"/>
      <c r="WDM314" s="6"/>
      <c r="WDN314" s="6"/>
      <c r="WDO314" s="6"/>
      <c r="WDP314" s="6"/>
      <c r="WDQ314" s="6"/>
      <c r="WDR314" s="6"/>
      <c r="WDS314" s="6"/>
      <c r="WDT314" s="6"/>
      <c r="WDU314" s="6"/>
      <c r="WDV314" s="6"/>
      <c r="WDW314" s="6"/>
      <c r="WDX314" s="6"/>
      <c r="WDY314" s="6"/>
      <c r="WDZ314" s="6"/>
      <c r="WEA314" s="6"/>
      <c r="WEB314" s="6"/>
      <c r="WEC314" s="6"/>
      <c r="WED314" s="6"/>
      <c r="WEE314" s="6"/>
      <c r="WEF314" s="6"/>
      <c r="WEG314" s="6"/>
      <c r="WEH314" s="6"/>
      <c r="WEI314" s="6"/>
      <c r="WEJ314" s="6"/>
      <c r="WEK314" s="6"/>
      <c r="WEL314" s="6"/>
      <c r="WEM314" s="6"/>
      <c r="WEN314" s="6"/>
      <c r="WEO314" s="6"/>
      <c r="WEP314" s="6"/>
      <c r="WEQ314" s="6"/>
      <c r="WER314" s="6"/>
      <c r="WES314" s="6"/>
      <c r="WET314" s="6"/>
      <c r="WEU314" s="6"/>
      <c r="WEV314" s="6"/>
      <c r="WEW314" s="6"/>
      <c r="WEX314" s="6"/>
      <c r="WEY314" s="6"/>
      <c r="WEZ314" s="6"/>
      <c r="WFA314" s="6"/>
      <c r="WFB314" s="6"/>
      <c r="WFC314" s="6"/>
      <c r="WFD314" s="6"/>
      <c r="WFE314" s="6"/>
      <c r="WFF314" s="6"/>
      <c r="WFG314" s="6"/>
      <c r="WFH314" s="6"/>
      <c r="WFI314" s="6"/>
      <c r="WFJ314" s="6"/>
      <c r="WFK314" s="6"/>
      <c r="WFL314" s="6"/>
      <c r="WFM314" s="6"/>
      <c r="WFN314" s="6"/>
      <c r="WFO314" s="6"/>
      <c r="WFP314" s="6"/>
      <c r="WFQ314" s="6"/>
      <c r="WFR314" s="6"/>
      <c r="WFS314" s="6"/>
      <c r="WFT314" s="6"/>
      <c r="WFU314" s="6"/>
      <c r="WFV314" s="6"/>
      <c r="WFW314" s="6"/>
      <c r="WFX314" s="6"/>
      <c r="WFY314" s="6"/>
      <c r="WFZ314" s="6"/>
      <c r="WGA314" s="6"/>
      <c r="WGB314" s="6"/>
      <c r="WGC314" s="6"/>
      <c r="WGD314" s="6"/>
      <c r="WGE314" s="6"/>
      <c r="WGF314" s="6"/>
      <c r="WGG314" s="6"/>
      <c r="WGH314" s="6"/>
      <c r="WGI314" s="6"/>
      <c r="WGJ314" s="6"/>
      <c r="WGK314" s="6"/>
      <c r="WGL314" s="6"/>
      <c r="WGM314" s="6"/>
      <c r="WGN314" s="6"/>
      <c r="WGO314" s="6"/>
      <c r="WGP314" s="6"/>
      <c r="WGQ314" s="6"/>
      <c r="WGR314" s="6"/>
      <c r="WGS314" s="6"/>
      <c r="WGT314" s="6"/>
      <c r="WGU314" s="6"/>
      <c r="WGV314" s="6"/>
      <c r="WGW314" s="6"/>
      <c r="WGX314" s="6"/>
      <c r="WGY314" s="6"/>
      <c r="WGZ314" s="6"/>
      <c r="WHA314" s="6"/>
      <c r="WHB314" s="6"/>
      <c r="WHC314" s="6"/>
      <c r="WHD314" s="6"/>
      <c r="WHE314" s="6"/>
      <c r="WHF314" s="6"/>
      <c r="WHG314" s="6"/>
      <c r="WHH314" s="6"/>
      <c r="WHI314" s="6"/>
      <c r="WHJ314" s="6"/>
      <c r="WHK314" s="6"/>
      <c r="WHL314" s="6"/>
      <c r="WHM314" s="6"/>
      <c r="WHN314" s="6"/>
      <c r="WHO314" s="6"/>
      <c r="WHP314" s="6"/>
      <c r="WHQ314" s="6"/>
      <c r="WHR314" s="6"/>
      <c r="WHS314" s="6"/>
      <c r="WHT314" s="6"/>
      <c r="WHU314" s="6"/>
      <c r="WHV314" s="6"/>
      <c r="WHW314" s="6"/>
      <c r="WHX314" s="6"/>
      <c r="WHY314" s="6"/>
      <c r="WHZ314" s="6"/>
      <c r="WIA314" s="6"/>
      <c r="WIB314" s="6"/>
      <c r="WIC314" s="6"/>
      <c r="WID314" s="6"/>
      <c r="WIE314" s="6"/>
      <c r="WIF314" s="6"/>
      <c r="WIG314" s="6"/>
      <c r="WIH314" s="6"/>
      <c r="WII314" s="6"/>
      <c r="WIJ314" s="6"/>
      <c r="WIK314" s="6"/>
      <c r="WIL314" s="6"/>
      <c r="WIM314" s="6"/>
      <c r="WIN314" s="6"/>
      <c r="WIO314" s="6"/>
      <c r="WIP314" s="6"/>
      <c r="WIQ314" s="6"/>
      <c r="WIR314" s="6"/>
      <c r="WIS314" s="6"/>
      <c r="WIT314" s="6"/>
      <c r="WIU314" s="6"/>
      <c r="WIV314" s="6"/>
      <c r="WIW314" s="6"/>
      <c r="WIX314" s="6"/>
      <c r="WIY314" s="6"/>
      <c r="WIZ314" s="6"/>
      <c r="WJA314" s="6"/>
      <c r="WJB314" s="6"/>
      <c r="WJC314" s="6"/>
      <c r="WJD314" s="6"/>
      <c r="WJE314" s="6"/>
      <c r="WJF314" s="6"/>
      <c r="WJG314" s="6"/>
      <c r="WJH314" s="6"/>
      <c r="WJI314" s="6"/>
      <c r="WJJ314" s="6"/>
      <c r="WJK314" s="6"/>
      <c r="WJL314" s="6"/>
      <c r="WJM314" s="6"/>
      <c r="WJN314" s="6"/>
      <c r="WJO314" s="6"/>
      <c r="WJP314" s="6"/>
      <c r="WJQ314" s="6"/>
      <c r="WJR314" s="6"/>
      <c r="WJS314" s="6"/>
      <c r="WJT314" s="6"/>
      <c r="WJU314" s="6"/>
      <c r="WJV314" s="6"/>
      <c r="WJW314" s="6"/>
      <c r="WJX314" s="6"/>
      <c r="WJY314" s="6"/>
      <c r="WJZ314" s="6"/>
      <c r="WKA314" s="6"/>
      <c r="WKB314" s="6"/>
      <c r="WKC314" s="6"/>
      <c r="WKD314" s="6"/>
      <c r="WKE314" s="6"/>
      <c r="WKF314" s="6"/>
      <c r="WKG314" s="6"/>
      <c r="WKH314" s="6"/>
      <c r="WKI314" s="6"/>
      <c r="WKJ314" s="6"/>
      <c r="WKK314" s="6"/>
      <c r="WKL314" s="6"/>
      <c r="WKM314" s="6"/>
      <c r="WKN314" s="6"/>
      <c r="WKO314" s="6"/>
      <c r="WKP314" s="6"/>
      <c r="WKQ314" s="6"/>
      <c r="WKR314" s="6"/>
      <c r="WKS314" s="6"/>
      <c r="WKT314" s="6"/>
      <c r="WKU314" s="6"/>
      <c r="WKV314" s="6"/>
      <c r="WKW314" s="6"/>
      <c r="WKX314" s="6"/>
      <c r="WKY314" s="6"/>
      <c r="WKZ314" s="6"/>
      <c r="WLA314" s="6"/>
      <c r="WLB314" s="6"/>
      <c r="WLC314" s="6"/>
      <c r="WLD314" s="6"/>
      <c r="WLE314" s="6"/>
      <c r="WLF314" s="6"/>
      <c r="WLG314" s="6"/>
      <c r="WLH314" s="6"/>
      <c r="WLI314" s="6"/>
      <c r="WLJ314" s="6"/>
      <c r="WLK314" s="6"/>
      <c r="WLL314" s="6"/>
      <c r="WLM314" s="6"/>
      <c r="WLN314" s="6"/>
      <c r="WLO314" s="6"/>
      <c r="WLP314" s="6"/>
      <c r="WLQ314" s="6"/>
      <c r="WLR314" s="6"/>
      <c r="WLS314" s="6"/>
      <c r="WLT314" s="6"/>
      <c r="WLU314" s="6"/>
      <c r="WLV314" s="6"/>
      <c r="WLW314" s="6"/>
      <c r="WLX314" s="6"/>
      <c r="WLY314" s="6"/>
      <c r="WLZ314" s="6"/>
      <c r="WMA314" s="6"/>
      <c r="WMB314" s="6"/>
      <c r="WMC314" s="6"/>
      <c r="WMD314" s="6"/>
      <c r="WME314" s="6"/>
      <c r="WMF314" s="6"/>
      <c r="WMG314" s="6"/>
      <c r="WMH314" s="6"/>
      <c r="WMI314" s="6"/>
      <c r="WMJ314" s="6"/>
      <c r="WMK314" s="6"/>
      <c r="WML314" s="6"/>
      <c r="WMM314" s="6"/>
      <c r="WMN314" s="6"/>
      <c r="WMO314" s="6"/>
      <c r="WMP314" s="6"/>
      <c r="WMQ314" s="6"/>
      <c r="WMR314" s="6"/>
      <c r="WMS314" s="6"/>
      <c r="WMT314" s="6"/>
      <c r="WMU314" s="6"/>
      <c r="WMV314" s="6"/>
      <c r="WMW314" s="6"/>
      <c r="WMX314" s="6"/>
      <c r="WMY314" s="6"/>
      <c r="WMZ314" s="6"/>
      <c r="WNA314" s="6"/>
      <c r="WNB314" s="6"/>
      <c r="WNC314" s="6"/>
      <c r="WND314" s="6"/>
      <c r="WNE314" s="6"/>
      <c r="WNF314" s="6"/>
      <c r="WNG314" s="6"/>
      <c r="WNH314" s="6"/>
      <c r="WNI314" s="6"/>
      <c r="WNJ314" s="6"/>
      <c r="WNK314" s="6"/>
      <c r="WNL314" s="6"/>
      <c r="WNM314" s="6"/>
      <c r="WNN314" s="6"/>
      <c r="WNO314" s="6"/>
      <c r="WNP314" s="6"/>
      <c r="WNQ314" s="6"/>
      <c r="WNR314" s="6"/>
      <c r="WNS314" s="6"/>
      <c r="WNT314" s="6"/>
      <c r="WNU314" s="6"/>
      <c r="WNV314" s="6"/>
      <c r="WNW314" s="6"/>
      <c r="WNX314" s="6"/>
      <c r="WNY314" s="6"/>
      <c r="WNZ314" s="6"/>
      <c r="WOA314" s="6"/>
      <c r="WOB314" s="6"/>
      <c r="WOC314" s="6"/>
      <c r="WOD314" s="6"/>
      <c r="WOE314" s="6"/>
      <c r="WOF314" s="6"/>
      <c r="WOG314" s="6"/>
      <c r="WOH314" s="6"/>
      <c r="WOI314" s="6"/>
      <c r="WOJ314" s="6"/>
      <c r="WOK314" s="6"/>
      <c r="WOL314" s="6"/>
      <c r="WOM314" s="6"/>
      <c r="WON314" s="6"/>
      <c r="WOO314" s="6"/>
      <c r="WOP314" s="6"/>
      <c r="WOQ314" s="6"/>
      <c r="WOR314" s="6"/>
      <c r="WOS314" s="6"/>
      <c r="WOT314" s="6"/>
      <c r="WOU314" s="6"/>
      <c r="WOV314" s="6"/>
      <c r="WOW314" s="6"/>
      <c r="WOX314" s="6"/>
      <c r="WOY314" s="6"/>
      <c r="WOZ314" s="6"/>
      <c r="WPA314" s="6"/>
      <c r="WPB314" s="6"/>
      <c r="WPC314" s="6"/>
      <c r="WPD314" s="6"/>
      <c r="WPE314" s="6"/>
      <c r="WPF314" s="6"/>
      <c r="WPG314" s="6"/>
      <c r="WPH314" s="6"/>
      <c r="WPI314" s="6"/>
      <c r="WPJ314" s="6"/>
      <c r="WPK314" s="6"/>
      <c r="WPL314" s="6"/>
      <c r="WPM314" s="6"/>
      <c r="WPN314" s="6"/>
      <c r="WPO314" s="6"/>
      <c r="WPP314" s="6"/>
      <c r="WPQ314" s="6"/>
      <c r="WPR314" s="6"/>
      <c r="WPS314" s="6"/>
      <c r="WPT314" s="6"/>
      <c r="WPU314" s="6"/>
      <c r="WPV314" s="6"/>
      <c r="WPW314" s="6"/>
      <c r="WPX314" s="6"/>
      <c r="WPY314" s="6"/>
      <c r="WPZ314" s="6"/>
      <c r="WQA314" s="6"/>
      <c r="WQB314" s="6"/>
      <c r="WQC314" s="6"/>
      <c r="WQD314" s="6"/>
      <c r="WQE314" s="6"/>
      <c r="WQF314" s="6"/>
      <c r="WQG314" s="6"/>
      <c r="WQH314" s="6"/>
      <c r="WQI314" s="6"/>
      <c r="WQJ314" s="6"/>
      <c r="WQK314" s="6"/>
      <c r="WQL314" s="6"/>
      <c r="WQM314" s="6"/>
      <c r="WQN314" s="6"/>
      <c r="WQO314" s="6"/>
      <c r="WQP314" s="6"/>
      <c r="WQQ314" s="6"/>
      <c r="WQR314" s="6"/>
      <c r="WQS314" s="6"/>
      <c r="WQT314" s="6"/>
      <c r="WQU314" s="6"/>
      <c r="WQV314" s="6"/>
      <c r="WQW314" s="6"/>
      <c r="WQX314" s="6"/>
      <c r="WQY314" s="6"/>
      <c r="WQZ314" s="6"/>
      <c r="WRA314" s="6"/>
      <c r="WRB314" s="6"/>
      <c r="WRC314" s="6"/>
      <c r="WRD314" s="6"/>
      <c r="WRE314" s="6"/>
      <c r="WRF314" s="6"/>
      <c r="WRG314" s="6"/>
      <c r="WRH314" s="6"/>
      <c r="WRI314" s="6"/>
      <c r="WRJ314" s="6"/>
      <c r="WRK314" s="6"/>
      <c r="WRL314" s="6"/>
      <c r="WRM314" s="6"/>
      <c r="WRN314" s="6"/>
      <c r="WRO314" s="6"/>
      <c r="WRP314" s="6"/>
      <c r="WRQ314" s="6"/>
      <c r="WRR314" s="6"/>
      <c r="WRS314" s="6"/>
      <c r="WRT314" s="6"/>
      <c r="WRU314" s="6"/>
      <c r="WRV314" s="6"/>
      <c r="WRW314" s="6"/>
      <c r="WRX314" s="6"/>
      <c r="WRY314" s="6"/>
      <c r="WRZ314" s="6"/>
      <c r="WSA314" s="6"/>
      <c r="WSB314" s="6"/>
      <c r="WSC314" s="6"/>
      <c r="WSD314" s="6"/>
      <c r="WSE314" s="6"/>
      <c r="WSF314" s="6"/>
      <c r="WSG314" s="6"/>
      <c r="WSH314" s="6"/>
      <c r="WSI314" s="6"/>
      <c r="WSJ314" s="6"/>
      <c r="WSK314" s="6"/>
      <c r="WSL314" s="6"/>
      <c r="WSM314" s="6"/>
      <c r="WSN314" s="6"/>
      <c r="WSO314" s="6"/>
      <c r="WSP314" s="6"/>
      <c r="WSQ314" s="6"/>
      <c r="WSR314" s="6"/>
      <c r="WSS314" s="6"/>
      <c r="WST314" s="6"/>
      <c r="WSU314" s="6"/>
      <c r="WSV314" s="6"/>
      <c r="WSW314" s="6"/>
      <c r="WSX314" s="6"/>
      <c r="WSY314" s="6"/>
      <c r="WSZ314" s="6"/>
      <c r="WTA314" s="6"/>
      <c r="WTB314" s="6"/>
      <c r="WTC314" s="6"/>
      <c r="WTD314" s="6"/>
      <c r="WTE314" s="6"/>
      <c r="WTF314" s="6"/>
      <c r="WTG314" s="6"/>
      <c r="WTH314" s="6"/>
      <c r="WTI314" s="6"/>
      <c r="WTJ314" s="6"/>
      <c r="WTK314" s="6"/>
      <c r="WTL314" s="6"/>
      <c r="WTM314" s="6"/>
      <c r="WTN314" s="6"/>
      <c r="WTO314" s="6"/>
      <c r="WTP314" s="6"/>
      <c r="WTQ314" s="6"/>
      <c r="WTR314" s="6"/>
      <c r="WTS314" s="6"/>
      <c r="WTT314" s="6"/>
      <c r="WTU314" s="6"/>
      <c r="WTV314" s="6"/>
      <c r="WTW314" s="6"/>
      <c r="WTX314" s="6"/>
      <c r="WTY314" s="6"/>
      <c r="WTZ314" s="6"/>
      <c r="WUA314" s="6"/>
      <c r="WUB314" s="6"/>
      <c r="WUC314" s="6"/>
      <c r="WUD314" s="6"/>
      <c r="WUE314" s="6"/>
      <c r="WUF314" s="6"/>
      <c r="WUG314" s="6"/>
      <c r="WUH314" s="6"/>
      <c r="WUI314" s="6"/>
      <c r="WUJ314" s="6"/>
      <c r="WUK314" s="6"/>
      <c r="WUL314" s="6"/>
      <c r="WUM314" s="6"/>
      <c r="WUN314" s="6"/>
      <c r="WUO314" s="6"/>
      <c r="WUP314" s="6"/>
      <c r="WUQ314" s="6"/>
      <c r="WUR314" s="6"/>
      <c r="WUS314" s="6"/>
      <c r="WUT314" s="6"/>
      <c r="WUU314" s="6"/>
      <c r="WUV314" s="6"/>
      <c r="WUW314" s="6"/>
      <c r="WUX314" s="6"/>
      <c r="WUY314" s="6"/>
      <c r="WUZ314" s="6"/>
      <c r="WVA314" s="6"/>
      <c r="WVB314" s="6"/>
      <c r="WVC314" s="6"/>
      <c r="WVD314" s="6"/>
      <c r="WVE314" s="6"/>
      <c r="WVF314" s="6"/>
      <c r="WVG314" s="6"/>
      <c r="WVH314" s="6"/>
      <c r="WVI314" s="6"/>
      <c r="WVJ314" s="6"/>
      <c r="WVK314" s="6"/>
      <c r="WVL314" s="6"/>
      <c r="WVM314" s="6"/>
      <c r="WVN314" s="6"/>
      <c r="WVO314" s="6"/>
      <c r="WVP314" s="6"/>
      <c r="WVQ314" s="6"/>
      <c r="WVR314" s="6"/>
      <c r="WVS314" s="6"/>
      <c r="WVT314" s="6"/>
      <c r="WVU314" s="6"/>
      <c r="WVV314" s="6"/>
      <c r="WVW314" s="6"/>
      <c r="WVX314" s="6"/>
      <c r="WVY314" s="6"/>
      <c r="WVZ314" s="6"/>
      <c r="WWA314" s="6"/>
      <c r="WWB314" s="6"/>
      <c r="WWC314" s="6"/>
      <c r="WWD314" s="6"/>
      <c r="WWE314" s="6"/>
      <c r="WWF314" s="6"/>
      <c r="WWG314" s="6"/>
      <c r="WWH314" s="6"/>
      <c r="WWI314" s="6"/>
      <c r="WWJ314" s="6"/>
      <c r="WWK314" s="6"/>
      <c r="WWL314" s="6"/>
      <c r="WWM314" s="6"/>
      <c r="WWN314" s="6"/>
      <c r="WWO314" s="6"/>
      <c r="WWP314" s="6"/>
      <c r="WWQ314" s="6"/>
      <c r="WWR314" s="6"/>
      <c r="WWS314" s="6"/>
      <c r="WWT314" s="6"/>
      <c r="WWU314" s="6"/>
      <c r="WWV314" s="6"/>
      <c r="WWW314" s="6"/>
      <c r="WWX314" s="6"/>
      <c r="WWY314" s="6"/>
      <c r="WWZ314" s="6"/>
      <c r="WXA314" s="6"/>
      <c r="WXB314" s="6"/>
      <c r="WXC314" s="6"/>
      <c r="WXD314" s="6"/>
      <c r="WXE314" s="6"/>
      <c r="WXF314" s="6"/>
      <c r="WXG314" s="6"/>
      <c r="WXH314" s="6"/>
      <c r="WXI314" s="6"/>
      <c r="WXJ314" s="6"/>
      <c r="WXK314" s="6"/>
      <c r="WXL314" s="6"/>
      <c r="WXM314" s="6"/>
      <c r="WXN314" s="6"/>
      <c r="WXO314" s="6"/>
      <c r="WXP314" s="6"/>
      <c r="WXQ314" s="6"/>
      <c r="WXR314" s="6"/>
      <c r="WXS314" s="6"/>
      <c r="WXT314" s="6"/>
      <c r="WXU314" s="6"/>
      <c r="WXV314" s="6"/>
      <c r="WXW314" s="6"/>
      <c r="WXX314" s="6"/>
      <c r="WXY314" s="6"/>
      <c r="WXZ314" s="6"/>
      <c r="WYA314" s="6"/>
      <c r="WYB314" s="6"/>
      <c r="WYC314" s="6"/>
      <c r="WYD314" s="6"/>
      <c r="WYE314" s="6"/>
      <c r="WYF314" s="6"/>
      <c r="WYG314" s="6"/>
      <c r="WYH314" s="6"/>
      <c r="WYI314" s="6"/>
      <c r="WYJ314" s="6"/>
      <c r="WYK314" s="6"/>
      <c r="WYL314" s="6"/>
      <c r="WYM314" s="6"/>
      <c r="WYN314" s="6"/>
      <c r="WYO314" s="6"/>
      <c r="WYP314" s="6"/>
      <c r="WYQ314" s="6"/>
      <c r="WYR314" s="6"/>
      <c r="WYS314" s="6"/>
      <c r="WYT314" s="6"/>
      <c r="WYU314" s="6"/>
      <c r="WYV314" s="6"/>
      <c r="WYW314" s="6"/>
      <c r="WYX314" s="6"/>
      <c r="WYY314" s="6"/>
      <c r="WYZ314" s="6"/>
      <c r="WZA314" s="6"/>
      <c r="WZB314" s="6"/>
      <c r="WZC314" s="6"/>
      <c r="WZD314" s="6"/>
      <c r="WZE314" s="6"/>
      <c r="WZF314" s="6"/>
      <c r="WZG314" s="6"/>
      <c r="WZH314" s="6"/>
      <c r="WZI314" s="6"/>
      <c r="WZJ314" s="6"/>
      <c r="WZK314" s="6"/>
      <c r="WZL314" s="6"/>
      <c r="WZM314" s="6"/>
      <c r="WZN314" s="6"/>
      <c r="WZO314" s="6"/>
      <c r="WZP314" s="6"/>
      <c r="WZQ314" s="6"/>
      <c r="WZR314" s="6"/>
      <c r="WZS314" s="6"/>
      <c r="WZT314" s="6"/>
      <c r="WZU314" s="6"/>
      <c r="WZV314" s="6"/>
      <c r="WZW314" s="6"/>
      <c r="WZX314" s="6"/>
      <c r="WZY314" s="6"/>
      <c r="WZZ314" s="6"/>
      <c r="XAA314" s="6"/>
      <c r="XAB314" s="6"/>
      <c r="XAC314" s="6"/>
      <c r="XAD314" s="6"/>
      <c r="XAE314" s="6"/>
      <c r="XAF314" s="6"/>
      <c r="XAG314" s="6"/>
      <c r="XAH314" s="6"/>
      <c r="XAI314" s="6"/>
      <c r="XAJ314" s="6"/>
      <c r="XAK314" s="6"/>
      <c r="XAL314" s="6"/>
      <c r="XAM314" s="6"/>
      <c r="XAN314" s="6"/>
      <c r="XAO314" s="6"/>
      <c r="XAP314" s="6"/>
      <c r="XAQ314" s="6"/>
      <c r="XAR314" s="6"/>
      <c r="XAS314" s="6"/>
      <c r="XAT314" s="6"/>
      <c r="XAU314" s="6"/>
      <c r="XAV314" s="6"/>
      <c r="XAW314" s="6"/>
      <c r="XAX314" s="6"/>
      <c r="XAY314" s="6"/>
      <c r="XAZ314" s="6"/>
      <c r="XBA314" s="6"/>
      <c r="XBB314" s="6"/>
      <c r="XBC314" s="6"/>
      <c r="XBD314" s="6"/>
      <c r="XBE314" s="6"/>
      <c r="XBF314" s="6"/>
      <c r="XBG314" s="6"/>
      <c r="XBH314" s="6"/>
      <c r="XBI314" s="6"/>
      <c r="XBJ314" s="6"/>
      <c r="XBK314" s="6"/>
      <c r="XBL314" s="6"/>
      <c r="XBM314" s="6"/>
      <c r="XBN314" s="6"/>
      <c r="XBO314" s="6"/>
      <c r="XBP314" s="6"/>
      <c r="XBQ314" s="6"/>
      <c r="XBR314" s="6"/>
      <c r="XBS314" s="6"/>
      <c r="XBT314" s="6"/>
      <c r="XBU314" s="6"/>
      <c r="XBV314" s="6"/>
      <c r="XBW314" s="6"/>
      <c r="XBX314" s="6"/>
      <c r="XBY314" s="6"/>
      <c r="XBZ314" s="6"/>
      <c r="XCA314" s="6"/>
      <c r="XCB314" s="6"/>
      <c r="XCC314" s="6"/>
      <c r="XCD314" s="6"/>
      <c r="XCE314" s="6"/>
      <c r="XCF314" s="6"/>
      <c r="XCG314" s="6"/>
      <c r="XCH314" s="6"/>
      <c r="XCI314" s="6"/>
      <c r="XCJ314" s="6"/>
      <c r="XCK314" s="6"/>
      <c r="XCL314" s="6"/>
      <c r="XCM314" s="6"/>
      <c r="XCN314" s="6"/>
      <c r="XCO314" s="6"/>
      <c r="XCP314" s="6"/>
      <c r="XCQ314" s="6"/>
      <c r="XCR314" s="6"/>
      <c r="XCS314" s="6"/>
      <c r="XCT314" s="6"/>
      <c r="XCU314" s="6"/>
      <c r="XCV314" s="6"/>
      <c r="XCW314" s="6"/>
      <c r="XCX314" s="6"/>
      <c r="XCY314" s="6"/>
      <c r="XCZ314" s="6"/>
      <c r="XDA314" s="6"/>
      <c r="XDB314" s="6"/>
      <c r="XDC314" s="6"/>
      <c r="XDD314" s="6"/>
      <c r="XDE314" s="6"/>
      <c r="XDF314" s="6"/>
      <c r="XDG314" s="6"/>
      <c r="XDH314" s="6"/>
      <c r="XDI314" s="6"/>
      <c r="XDJ314" s="6"/>
      <c r="XDK314" s="6"/>
      <c r="XDL314" s="6"/>
      <c r="XDM314" s="6"/>
      <c r="XDN314" s="6"/>
      <c r="XDO314" s="6"/>
      <c r="XDP314" s="6"/>
      <c r="XDQ314" s="6"/>
      <c r="XDR314" s="6"/>
      <c r="XDS314" s="6"/>
      <c r="XDT314" s="6"/>
      <c r="XDU314" s="6"/>
      <c r="XDV314" s="6"/>
      <c r="XDW314" s="6"/>
      <c r="XDX314" s="6"/>
      <c r="XDY314" s="6"/>
      <c r="XDZ314" s="6"/>
      <c r="XEA314" s="6"/>
      <c r="XEB314" s="6"/>
    </row>
    <row r="315" spans="1:16356" s="16" customFormat="1" ht="15" customHeight="1" outlineLevel="3" x14ac:dyDescent="0.25">
      <c r="A315" s="4">
        <v>302</v>
      </c>
      <c r="B315" s="20" t="s">
        <v>169</v>
      </c>
      <c r="C315" s="15">
        <v>166</v>
      </c>
      <c r="D315" s="4" t="s">
        <v>9787</v>
      </c>
      <c r="E315" s="10" t="s">
        <v>4217</v>
      </c>
      <c r="F315" s="4">
        <v>200</v>
      </c>
      <c r="G315" s="36">
        <v>9274</v>
      </c>
      <c r="H315" s="21"/>
    </row>
    <row r="316" spans="1:16356" s="16" customFormat="1" ht="15" customHeight="1" outlineLevel="3" x14ac:dyDescent="0.25">
      <c r="A316" s="4">
        <v>303</v>
      </c>
      <c r="B316" s="20" t="s">
        <v>170</v>
      </c>
      <c r="C316" s="15">
        <v>166</v>
      </c>
      <c r="D316" s="4" t="s">
        <v>9787</v>
      </c>
      <c r="E316" s="10" t="s">
        <v>5078</v>
      </c>
      <c r="F316" s="4">
        <v>200</v>
      </c>
      <c r="G316" s="36">
        <v>10478</v>
      </c>
      <c r="H316" s="21"/>
    </row>
    <row r="317" spans="1:16356" s="16" customFormat="1" ht="15" customHeight="1" outlineLevel="3" x14ac:dyDescent="0.25">
      <c r="A317" s="4">
        <v>304</v>
      </c>
      <c r="B317" s="20" t="s">
        <v>171</v>
      </c>
      <c r="C317" s="15">
        <v>166</v>
      </c>
      <c r="D317" s="4" t="s">
        <v>9787</v>
      </c>
      <c r="E317" s="10" t="s">
        <v>4218</v>
      </c>
      <c r="F317" s="4">
        <v>200</v>
      </c>
      <c r="G317" s="36">
        <v>10755.000000000002</v>
      </c>
      <c r="H317" s="21"/>
    </row>
    <row r="318" spans="1:16356" s="16" customFormat="1" ht="15" customHeight="1" outlineLevel="3" x14ac:dyDescent="0.25">
      <c r="A318" s="4">
        <v>305</v>
      </c>
      <c r="B318" s="20" t="s">
        <v>172</v>
      </c>
      <c r="C318" s="15">
        <v>168</v>
      </c>
      <c r="D318" s="4" t="s">
        <v>9787</v>
      </c>
      <c r="E318" s="10" t="s">
        <v>5079</v>
      </c>
      <c r="F318" s="4">
        <v>400</v>
      </c>
      <c r="G318" s="36">
        <v>3306</v>
      </c>
      <c r="H318" s="21"/>
    </row>
    <row r="319" spans="1:16356" s="16" customFormat="1" ht="15" customHeight="1" outlineLevel="3" x14ac:dyDescent="0.25">
      <c r="A319" s="4">
        <v>306</v>
      </c>
      <c r="B319" s="20" t="s">
        <v>173</v>
      </c>
      <c r="C319" s="15">
        <v>168</v>
      </c>
      <c r="D319" s="4" t="s">
        <v>9787</v>
      </c>
      <c r="E319" s="10" t="s">
        <v>5080</v>
      </c>
      <c r="F319" s="4">
        <v>400</v>
      </c>
      <c r="G319" s="36">
        <v>3600</v>
      </c>
      <c r="H319" s="21"/>
    </row>
    <row r="320" spans="1:16356" s="16" customFormat="1" ht="15" customHeight="1" outlineLevel="3" x14ac:dyDescent="0.25">
      <c r="A320" s="4">
        <v>307</v>
      </c>
      <c r="B320" s="20" t="s">
        <v>174</v>
      </c>
      <c r="C320" s="15">
        <v>168</v>
      </c>
      <c r="D320" s="4" t="s">
        <v>9787</v>
      </c>
      <c r="E320" s="10" t="s">
        <v>5081</v>
      </c>
      <c r="F320" s="4">
        <v>400</v>
      </c>
      <c r="G320" s="36">
        <v>4254</v>
      </c>
      <c r="H320" s="21"/>
    </row>
    <row r="321" spans="1:16356" s="16" customFormat="1" ht="15" customHeight="1" outlineLevel="3" x14ac:dyDescent="0.25">
      <c r="A321" s="4">
        <v>308</v>
      </c>
      <c r="B321" s="20" t="s">
        <v>175</v>
      </c>
      <c r="C321" s="15">
        <v>168</v>
      </c>
      <c r="D321" s="4" t="s">
        <v>6</v>
      </c>
      <c r="E321" s="10" t="s">
        <v>5082</v>
      </c>
      <c r="F321" s="4">
        <v>400</v>
      </c>
      <c r="G321" s="36">
        <v>4769</v>
      </c>
      <c r="H321" s="21"/>
    </row>
    <row r="322" spans="1:16356" s="16" customFormat="1" ht="15" customHeight="1" outlineLevel="3" x14ac:dyDescent="0.25">
      <c r="A322" s="4">
        <v>309</v>
      </c>
      <c r="B322" s="20" t="s">
        <v>176</v>
      </c>
      <c r="C322" s="15">
        <v>168</v>
      </c>
      <c r="D322" s="4" t="s">
        <v>9787</v>
      </c>
      <c r="E322" s="10" t="s">
        <v>5083</v>
      </c>
      <c r="F322" s="4">
        <v>400</v>
      </c>
      <c r="G322" s="36">
        <v>5063</v>
      </c>
      <c r="H322" s="21"/>
    </row>
    <row r="323" spans="1:16356" s="16" customFormat="1" ht="15" customHeight="1" outlineLevel="3" x14ac:dyDescent="0.25">
      <c r="A323" s="4">
        <v>310</v>
      </c>
      <c r="B323" s="20" t="s">
        <v>177</v>
      </c>
      <c r="C323" s="15">
        <v>168</v>
      </c>
      <c r="D323" s="4" t="s">
        <v>6</v>
      </c>
      <c r="E323" s="10" t="s">
        <v>5084</v>
      </c>
      <c r="F323" s="4">
        <v>400</v>
      </c>
      <c r="G323" s="36">
        <v>5716.9999999999991</v>
      </c>
      <c r="H323" s="21"/>
    </row>
    <row r="324" spans="1:16356" s="16" customFormat="1" ht="15" customHeight="1" outlineLevel="3" x14ac:dyDescent="0.25">
      <c r="A324" s="4">
        <v>311</v>
      </c>
      <c r="B324" s="20" t="s">
        <v>178</v>
      </c>
      <c r="C324" s="15">
        <v>168</v>
      </c>
      <c r="D324" s="4" t="s">
        <v>9787</v>
      </c>
      <c r="E324" s="10" t="s">
        <v>5085</v>
      </c>
      <c r="F324" s="4">
        <v>400</v>
      </c>
      <c r="G324" s="36">
        <v>4282</v>
      </c>
      <c r="H324" s="21"/>
    </row>
    <row r="325" spans="1:16356" s="16" customFormat="1" ht="15" customHeight="1" outlineLevel="3" x14ac:dyDescent="0.25">
      <c r="A325" s="4">
        <v>312</v>
      </c>
      <c r="B325" s="20" t="s">
        <v>179</v>
      </c>
      <c r="C325" s="15">
        <v>168</v>
      </c>
      <c r="D325" s="4" t="s">
        <v>9787</v>
      </c>
      <c r="E325" s="10" t="s">
        <v>5086</v>
      </c>
      <c r="F325" s="4">
        <v>400</v>
      </c>
      <c r="G325" s="36">
        <v>4576</v>
      </c>
      <c r="H325" s="21"/>
    </row>
    <row r="326" spans="1:16356" s="16" customFormat="1" ht="15" customHeight="1" outlineLevel="3" x14ac:dyDescent="0.25">
      <c r="A326" s="4">
        <v>313</v>
      </c>
      <c r="B326" s="20" t="s">
        <v>180</v>
      </c>
      <c r="C326" s="15">
        <v>168</v>
      </c>
      <c r="D326" s="4" t="s">
        <v>9787</v>
      </c>
      <c r="E326" s="10" t="s">
        <v>5087</v>
      </c>
      <c r="F326" s="4">
        <v>400</v>
      </c>
      <c r="G326" s="36">
        <v>5230</v>
      </c>
      <c r="H326" s="21"/>
    </row>
    <row r="327" spans="1:16356" s="16" customFormat="1" ht="15" customHeight="1" outlineLevel="3" x14ac:dyDescent="0.25">
      <c r="A327" s="4">
        <v>314</v>
      </c>
      <c r="B327" s="20" t="s">
        <v>181</v>
      </c>
      <c r="C327" s="15">
        <v>169</v>
      </c>
      <c r="D327" s="4" t="s">
        <v>9787</v>
      </c>
      <c r="E327" s="10" t="s">
        <v>4204</v>
      </c>
      <c r="F327" s="4">
        <v>400</v>
      </c>
      <c r="G327" s="36">
        <v>4722</v>
      </c>
      <c r="H327" s="21"/>
    </row>
    <row r="328" spans="1:16356" s="16" customFormat="1" ht="15" customHeight="1" outlineLevel="3" x14ac:dyDescent="0.25">
      <c r="A328" s="4">
        <v>315</v>
      </c>
      <c r="B328" s="20" t="s">
        <v>182</v>
      </c>
      <c r="C328" s="15">
        <v>169</v>
      </c>
      <c r="D328" s="4" t="s">
        <v>9787</v>
      </c>
      <c r="E328" s="10" t="s">
        <v>4205</v>
      </c>
      <c r="F328" s="4">
        <v>400</v>
      </c>
      <c r="G328" s="36">
        <v>7085.0000000000009</v>
      </c>
      <c r="H328" s="21"/>
    </row>
    <row r="329" spans="1:16356" s="16" customFormat="1" ht="15" customHeight="1" outlineLevel="3" x14ac:dyDescent="0.25">
      <c r="A329" s="4">
        <v>316</v>
      </c>
      <c r="B329" s="20" t="s">
        <v>2097</v>
      </c>
      <c r="C329" s="15">
        <v>169</v>
      </c>
      <c r="D329" s="4" t="s">
        <v>9787</v>
      </c>
      <c r="E329" s="10" t="s">
        <v>4206</v>
      </c>
      <c r="F329" s="4">
        <v>50</v>
      </c>
      <c r="G329" s="36">
        <v>15207.999999999998</v>
      </c>
      <c r="H329" s="21"/>
    </row>
    <row r="330" spans="1:16356" s="16" customFormat="1" ht="15" customHeight="1" outlineLevel="3" x14ac:dyDescent="0.25">
      <c r="A330" s="4">
        <v>317</v>
      </c>
      <c r="B330" s="20" t="s">
        <v>183</v>
      </c>
      <c r="C330" s="15">
        <v>169</v>
      </c>
      <c r="D330" s="4" t="s">
        <v>9787</v>
      </c>
      <c r="E330" s="10" t="s">
        <v>4207</v>
      </c>
      <c r="F330" s="4">
        <v>400</v>
      </c>
      <c r="G330" s="36">
        <v>14160</v>
      </c>
      <c r="H330" s="21"/>
    </row>
    <row r="331" spans="1:16356" s="16" customFormat="1" ht="15" customHeight="1" outlineLevel="3" x14ac:dyDescent="0.25">
      <c r="A331" s="4">
        <v>318</v>
      </c>
      <c r="B331" s="20" t="s">
        <v>184</v>
      </c>
      <c r="C331" s="15">
        <v>169</v>
      </c>
      <c r="D331" s="4" t="s">
        <v>9787</v>
      </c>
      <c r="E331" s="10" t="s">
        <v>4208</v>
      </c>
      <c r="F331" s="4">
        <v>400</v>
      </c>
      <c r="G331" s="36">
        <v>15207.999999999998</v>
      </c>
      <c r="H331" s="21"/>
    </row>
    <row r="332" spans="1:16356" s="16" customFormat="1" ht="15" customHeight="1" outlineLevel="3" thickBot="1" x14ac:dyDescent="0.3">
      <c r="A332" s="4">
        <v>319</v>
      </c>
      <c r="B332" s="20" t="s">
        <v>185</v>
      </c>
      <c r="C332" s="15">
        <v>169</v>
      </c>
      <c r="D332" s="4" t="s">
        <v>9787</v>
      </c>
      <c r="E332" s="10" t="s">
        <v>5088</v>
      </c>
      <c r="F332" s="4">
        <v>2500</v>
      </c>
      <c r="G332" s="36">
        <v>1420</v>
      </c>
      <c r="H332" s="21"/>
    </row>
    <row r="333" spans="1:16356" s="18" customFormat="1" ht="15.95" customHeight="1" outlineLevel="1" thickBot="1" x14ac:dyDescent="0.3">
      <c r="A333" s="67" t="s">
        <v>3762</v>
      </c>
      <c r="B333" s="68"/>
      <c r="C333" s="68"/>
      <c r="D333" s="68"/>
      <c r="E333" s="68"/>
      <c r="F333" s="28"/>
      <c r="G333" s="38"/>
      <c r="H333" s="25"/>
      <c r="I333" s="1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6"/>
      <c r="OR333" s="6"/>
      <c r="OS333" s="6"/>
      <c r="OT333" s="6"/>
      <c r="OU333" s="6"/>
      <c r="OV333" s="6"/>
      <c r="OW333" s="6"/>
      <c r="OX333" s="6"/>
      <c r="OY333" s="6"/>
      <c r="OZ333" s="6"/>
      <c r="PA333" s="6"/>
      <c r="PB333" s="6"/>
      <c r="PC333" s="6"/>
      <c r="PD333" s="6"/>
      <c r="PE333" s="6"/>
      <c r="PF333" s="6"/>
      <c r="PG333" s="6"/>
      <c r="PH333" s="6"/>
      <c r="PI333" s="6"/>
      <c r="PJ333" s="6"/>
      <c r="PK333" s="6"/>
      <c r="PL333" s="6"/>
      <c r="PM333" s="6"/>
      <c r="PN333" s="6"/>
      <c r="PO333" s="6"/>
      <c r="PP333" s="6"/>
      <c r="PQ333" s="6"/>
      <c r="PR333" s="6"/>
      <c r="PS333" s="6"/>
      <c r="PT333" s="6"/>
      <c r="PU333" s="6"/>
      <c r="PV333" s="6"/>
      <c r="PW333" s="6"/>
      <c r="PX333" s="6"/>
      <c r="PY333" s="6"/>
      <c r="PZ333" s="6"/>
      <c r="QA333" s="6"/>
      <c r="QB333" s="6"/>
      <c r="QC333" s="6"/>
      <c r="QD333" s="6"/>
      <c r="QE333" s="6"/>
      <c r="QF333" s="6"/>
      <c r="QG333" s="6"/>
      <c r="QH333" s="6"/>
      <c r="QI333" s="6"/>
      <c r="QJ333" s="6"/>
      <c r="QK333" s="6"/>
      <c r="QL333" s="6"/>
      <c r="QM333" s="6"/>
      <c r="QN333" s="6"/>
      <c r="QO333" s="6"/>
      <c r="QP333" s="6"/>
      <c r="QQ333" s="6"/>
      <c r="QR333" s="6"/>
      <c r="QS333" s="6"/>
      <c r="QT333" s="6"/>
      <c r="QU333" s="6"/>
      <c r="QV333" s="6"/>
      <c r="QW333" s="6"/>
      <c r="QX333" s="6"/>
      <c r="QY333" s="6"/>
      <c r="QZ333" s="6"/>
      <c r="RA333" s="6"/>
      <c r="RB333" s="6"/>
      <c r="RC333" s="6"/>
      <c r="RD333" s="6"/>
      <c r="RE333" s="6"/>
      <c r="RF333" s="6"/>
      <c r="RG333" s="6"/>
      <c r="RH333" s="6"/>
      <c r="RI333" s="6"/>
      <c r="RJ333" s="6"/>
      <c r="RK333" s="6"/>
      <c r="RL333" s="6"/>
      <c r="RM333" s="6"/>
      <c r="RN333" s="6"/>
      <c r="RO333" s="6"/>
      <c r="RP333" s="6"/>
      <c r="RQ333" s="6"/>
      <c r="RR333" s="6"/>
      <c r="RS333" s="6"/>
      <c r="RT333" s="6"/>
      <c r="RU333" s="6"/>
      <c r="RV333" s="6"/>
      <c r="RW333" s="6"/>
      <c r="RX333" s="6"/>
      <c r="RY333" s="6"/>
      <c r="RZ333" s="6"/>
      <c r="SA333" s="6"/>
      <c r="SB333" s="6"/>
      <c r="SC333" s="6"/>
      <c r="SD333" s="6"/>
      <c r="SE333" s="6"/>
      <c r="SF333" s="6"/>
      <c r="SG333" s="6"/>
      <c r="SH333" s="6"/>
      <c r="SI333" s="6"/>
      <c r="SJ333" s="6"/>
      <c r="SK333" s="6"/>
      <c r="SL333" s="6"/>
      <c r="SM333" s="6"/>
      <c r="SN333" s="6"/>
      <c r="SO333" s="6"/>
      <c r="SP333" s="6"/>
      <c r="SQ333" s="6"/>
      <c r="SR333" s="6"/>
      <c r="SS333" s="6"/>
      <c r="ST333" s="6"/>
      <c r="SU333" s="6"/>
      <c r="SV333" s="6"/>
      <c r="SW333" s="6"/>
      <c r="SX333" s="6"/>
      <c r="SY333" s="6"/>
      <c r="SZ333" s="6"/>
      <c r="TA333" s="6"/>
      <c r="TB333" s="6"/>
      <c r="TC333" s="6"/>
      <c r="TD333" s="6"/>
      <c r="TE333" s="6"/>
      <c r="TF333" s="6"/>
      <c r="TG333" s="6"/>
      <c r="TH333" s="6"/>
      <c r="TI333" s="6"/>
      <c r="TJ333" s="6"/>
      <c r="TK333" s="6"/>
      <c r="TL333" s="6"/>
      <c r="TM333" s="6"/>
      <c r="TN333" s="6"/>
      <c r="TO333" s="6"/>
      <c r="TP333" s="6"/>
      <c r="TQ333" s="6"/>
      <c r="TR333" s="6"/>
      <c r="TS333" s="6"/>
      <c r="TT333" s="6"/>
      <c r="TU333" s="6"/>
      <c r="TV333" s="6"/>
      <c r="TW333" s="6"/>
      <c r="TX333" s="6"/>
      <c r="TY333" s="6"/>
      <c r="TZ333" s="6"/>
      <c r="UA333" s="6"/>
      <c r="UB333" s="6"/>
      <c r="UC333" s="6"/>
      <c r="UD333" s="6"/>
      <c r="UE333" s="6"/>
      <c r="UF333" s="6"/>
      <c r="UG333" s="6"/>
      <c r="UH333" s="6"/>
      <c r="UI333" s="6"/>
      <c r="UJ333" s="6"/>
      <c r="UK333" s="6"/>
      <c r="UL333" s="6"/>
      <c r="UM333" s="6"/>
      <c r="UN333" s="6"/>
      <c r="UO333" s="6"/>
      <c r="UP333" s="6"/>
      <c r="UQ333" s="6"/>
      <c r="UR333" s="6"/>
      <c r="US333" s="6"/>
      <c r="UT333" s="6"/>
      <c r="UU333" s="6"/>
      <c r="UV333" s="6"/>
      <c r="UW333" s="6"/>
      <c r="UX333" s="6"/>
      <c r="UY333" s="6"/>
      <c r="UZ333" s="6"/>
      <c r="VA333" s="6"/>
      <c r="VB333" s="6"/>
      <c r="VC333" s="6"/>
      <c r="VD333" s="6"/>
      <c r="VE333" s="6"/>
      <c r="VF333" s="6"/>
      <c r="VG333" s="6"/>
      <c r="VH333" s="6"/>
      <c r="VI333" s="6"/>
      <c r="VJ333" s="6"/>
      <c r="VK333" s="6"/>
      <c r="VL333" s="6"/>
      <c r="VM333" s="6"/>
      <c r="VN333" s="6"/>
      <c r="VO333" s="6"/>
      <c r="VP333" s="6"/>
      <c r="VQ333" s="6"/>
      <c r="VR333" s="6"/>
      <c r="VS333" s="6"/>
      <c r="VT333" s="6"/>
      <c r="VU333" s="6"/>
      <c r="VV333" s="6"/>
      <c r="VW333" s="6"/>
      <c r="VX333" s="6"/>
      <c r="VY333" s="6"/>
      <c r="VZ333" s="6"/>
      <c r="WA333" s="6"/>
      <c r="WB333" s="6"/>
      <c r="WC333" s="6"/>
      <c r="WD333" s="6"/>
      <c r="WE333" s="6"/>
      <c r="WF333" s="6"/>
      <c r="WG333" s="6"/>
      <c r="WH333" s="6"/>
      <c r="WI333" s="6"/>
      <c r="WJ333" s="6"/>
      <c r="WK333" s="6"/>
      <c r="WL333" s="6"/>
      <c r="WM333" s="6"/>
      <c r="WN333" s="6"/>
      <c r="WO333" s="6"/>
      <c r="WP333" s="6"/>
      <c r="WQ333" s="6"/>
      <c r="WR333" s="6"/>
      <c r="WS333" s="6"/>
      <c r="WT333" s="6"/>
      <c r="WU333" s="6"/>
      <c r="WV333" s="6"/>
      <c r="WW333" s="6"/>
      <c r="WX333" s="6"/>
      <c r="WY333" s="6"/>
      <c r="WZ333" s="6"/>
      <c r="XA333" s="6"/>
      <c r="XB333" s="6"/>
      <c r="XC333" s="6"/>
      <c r="XD333" s="6"/>
      <c r="XE333" s="6"/>
      <c r="XF333" s="6"/>
      <c r="XG333" s="6"/>
      <c r="XH333" s="6"/>
      <c r="XI333" s="6"/>
      <c r="XJ333" s="6"/>
      <c r="XK333" s="6"/>
      <c r="XL333" s="6"/>
      <c r="XM333" s="6"/>
      <c r="XN333" s="6"/>
      <c r="XO333" s="6"/>
      <c r="XP333" s="6"/>
      <c r="XQ333" s="6"/>
      <c r="XR333" s="6"/>
      <c r="XS333" s="6"/>
      <c r="XT333" s="6"/>
      <c r="XU333" s="6"/>
      <c r="XV333" s="6"/>
      <c r="XW333" s="6"/>
      <c r="XX333" s="6"/>
      <c r="XY333" s="6"/>
      <c r="XZ333" s="6"/>
      <c r="YA333" s="6"/>
      <c r="YB333" s="6"/>
      <c r="YC333" s="6"/>
      <c r="YD333" s="6"/>
      <c r="YE333" s="6"/>
      <c r="YF333" s="6"/>
      <c r="YG333" s="6"/>
      <c r="YH333" s="6"/>
      <c r="YI333" s="6"/>
      <c r="YJ333" s="6"/>
      <c r="YK333" s="6"/>
      <c r="YL333" s="6"/>
      <c r="YM333" s="6"/>
      <c r="YN333" s="6"/>
      <c r="YO333" s="6"/>
      <c r="YP333" s="6"/>
      <c r="YQ333" s="6"/>
      <c r="YR333" s="6"/>
      <c r="YS333" s="6"/>
      <c r="YT333" s="6"/>
      <c r="YU333" s="6"/>
      <c r="YV333" s="6"/>
      <c r="YW333" s="6"/>
      <c r="YX333" s="6"/>
      <c r="YY333" s="6"/>
      <c r="YZ333" s="6"/>
      <c r="ZA333" s="6"/>
      <c r="ZB333" s="6"/>
      <c r="ZC333" s="6"/>
      <c r="ZD333" s="6"/>
      <c r="ZE333" s="6"/>
      <c r="ZF333" s="6"/>
      <c r="ZG333" s="6"/>
      <c r="ZH333" s="6"/>
      <c r="ZI333" s="6"/>
      <c r="ZJ333" s="6"/>
      <c r="ZK333" s="6"/>
      <c r="ZL333" s="6"/>
      <c r="ZM333" s="6"/>
      <c r="ZN333" s="6"/>
      <c r="ZO333" s="6"/>
      <c r="ZP333" s="6"/>
      <c r="ZQ333" s="6"/>
      <c r="ZR333" s="6"/>
      <c r="ZS333" s="6"/>
      <c r="ZT333" s="6"/>
      <c r="ZU333" s="6"/>
      <c r="ZV333" s="6"/>
      <c r="ZW333" s="6"/>
      <c r="ZX333" s="6"/>
      <c r="ZY333" s="6"/>
      <c r="ZZ333" s="6"/>
      <c r="AAA333" s="6"/>
      <c r="AAB333" s="6"/>
      <c r="AAC333" s="6"/>
      <c r="AAD333" s="6"/>
      <c r="AAE333" s="6"/>
      <c r="AAF333" s="6"/>
      <c r="AAG333" s="6"/>
      <c r="AAH333" s="6"/>
      <c r="AAI333" s="6"/>
      <c r="AAJ333" s="6"/>
      <c r="AAK333" s="6"/>
      <c r="AAL333" s="6"/>
      <c r="AAM333" s="6"/>
      <c r="AAN333" s="6"/>
      <c r="AAO333" s="6"/>
      <c r="AAP333" s="6"/>
      <c r="AAQ333" s="6"/>
      <c r="AAR333" s="6"/>
      <c r="AAS333" s="6"/>
      <c r="AAT333" s="6"/>
      <c r="AAU333" s="6"/>
      <c r="AAV333" s="6"/>
      <c r="AAW333" s="6"/>
      <c r="AAX333" s="6"/>
      <c r="AAY333" s="6"/>
      <c r="AAZ333" s="6"/>
      <c r="ABA333" s="6"/>
      <c r="ABB333" s="6"/>
      <c r="ABC333" s="6"/>
      <c r="ABD333" s="6"/>
      <c r="ABE333" s="6"/>
      <c r="ABF333" s="6"/>
      <c r="ABG333" s="6"/>
      <c r="ABH333" s="6"/>
      <c r="ABI333" s="6"/>
      <c r="ABJ333" s="6"/>
      <c r="ABK333" s="6"/>
      <c r="ABL333" s="6"/>
      <c r="ABM333" s="6"/>
      <c r="ABN333" s="6"/>
      <c r="ABO333" s="6"/>
      <c r="ABP333" s="6"/>
      <c r="ABQ333" s="6"/>
      <c r="ABR333" s="6"/>
      <c r="ABS333" s="6"/>
      <c r="ABT333" s="6"/>
      <c r="ABU333" s="6"/>
      <c r="ABV333" s="6"/>
      <c r="ABW333" s="6"/>
      <c r="ABX333" s="6"/>
      <c r="ABY333" s="6"/>
      <c r="ABZ333" s="6"/>
      <c r="ACA333" s="6"/>
      <c r="ACB333" s="6"/>
      <c r="ACC333" s="6"/>
      <c r="ACD333" s="6"/>
      <c r="ACE333" s="6"/>
      <c r="ACF333" s="6"/>
      <c r="ACG333" s="6"/>
      <c r="ACH333" s="6"/>
      <c r="ACI333" s="6"/>
      <c r="ACJ333" s="6"/>
      <c r="ACK333" s="6"/>
      <c r="ACL333" s="6"/>
      <c r="ACM333" s="6"/>
      <c r="ACN333" s="6"/>
      <c r="ACO333" s="6"/>
      <c r="ACP333" s="6"/>
      <c r="ACQ333" s="6"/>
      <c r="ACR333" s="6"/>
      <c r="ACS333" s="6"/>
      <c r="ACT333" s="6"/>
      <c r="ACU333" s="6"/>
      <c r="ACV333" s="6"/>
      <c r="ACW333" s="6"/>
      <c r="ACX333" s="6"/>
      <c r="ACY333" s="6"/>
      <c r="ACZ333" s="6"/>
      <c r="ADA333" s="6"/>
      <c r="ADB333" s="6"/>
      <c r="ADC333" s="6"/>
      <c r="ADD333" s="6"/>
      <c r="ADE333" s="6"/>
      <c r="ADF333" s="6"/>
      <c r="ADG333" s="6"/>
      <c r="ADH333" s="6"/>
      <c r="ADI333" s="6"/>
      <c r="ADJ333" s="6"/>
      <c r="ADK333" s="6"/>
      <c r="ADL333" s="6"/>
      <c r="ADM333" s="6"/>
      <c r="ADN333" s="6"/>
      <c r="ADO333" s="6"/>
      <c r="ADP333" s="6"/>
      <c r="ADQ333" s="6"/>
      <c r="ADR333" s="6"/>
      <c r="ADS333" s="6"/>
      <c r="ADT333" s="6"/>
      <c r="ADU333" s="6"/>
      <c r="ADV333" s="6"/>
      <c r="ADW333" s="6"/>
      <c r="ADX333" s="6"/>
      <c r="ADY333" s="6"/>
      <c r="ADZ333" s="6"/>
      <c r="AEA333" s="6"/>
      <c r="AEB333" s="6"/>
      <c r="AEC333" s="6"/>
      <c r="AED333" s="6"/>
      <c r="AEE333" s="6"/>
      <c r="AEF333" s="6"/>
      <c r="AEG333" s="6"/>
      <c r="AEH333" s="6"/>
      <c r="AEI333" s="6"/>
      <c r="AEJ333" s="6"/>
      <c r="AEK333" s="6"/>
      <c r="AEL333" s="6"/>
      <c r="AEM333" s="6"/>
      <c r="AEN333" s="6"/>
      <c r="AEO333" s="6"/>
      <c r="AEP333" s="6"/>
      <c r="AEQ333" s="6"/>
      <c r="AER333" s="6"/>
      <c r="AES333" s="6"/>
      <c r="AET333" s="6"/>
      <c r="AEU333" s="6"/>
      <c r="AEV333" s="6"/>
      <c r="AEW333" s="6"/>
      <c r="AEX333" s="6"/>
      <c r="AEY333" s="6"/>
      <c r="AEZ333" s="6"/>
      <c r="AFA333" s="6"/>
      <c r="AFB333" s="6"/>
      <c r="AFC333" s="6"/>
      <c r="AFD333" s="6"/>
      <c r="AFE333" s="6"/>
      <c r="AFF333" s="6"/>
      <c r="AFG333" s="6"/>
      <c r="AFH333" s="6"/>
      <c r="AFI333" s="6"/>
      <c r="AFJ333" s="6"/>
      <c r="AFK333" s="6"/>
      <c r="AFL333" s="6"/>
      <c r="AFM333" s="6"/>
      <c r="AFN333" s="6"/>
      <c r="AFO333" s="6"/>
      <c r="AFP333" s="6"/>
      <c r="AFQ333" s="6"/>
      <c r="AFR333" s="6"/>
      <c r="AFS333" s="6"/>
      <c r="AFT333" s="6"/>
      <c r="AFU333" s="6"/>
      <c r="AFV333" s="6"/>
      <c r="AFW333" s="6"/>
      <c r="AFX333" s="6"/>
      <c r="AFY333" s="6"/>
      <c r="AFZ333" s="6"/>
      <c r="AGA333" s="6"/>
      <c r="AGB333" s="6"/>
      <c r="AGC333" s="6"/>
      <c r="AGD333" s="6"/>
      <c r="AGE333" s="6"/>
      <c r="AGF333" s="6"/>
      <c r="AGG333" s="6"/>
      <c r="AGH333" s="6"/>
      <c r="AGI333" s="6"/>
      <c r="AGJ333" s="6"/>
      <c r="AGK333" s="6"/>
      <c r="AGL333" s="6"/>
      <c r="AGM333" s="6"/>
      <c r="AGN333" s="6"/>
      <c r="AGO333" s="6"/>
      <c r="AGP333" s="6"/>
      <c r="AGQ333" s="6"/>
      <c r="AGR333" s="6"/>
      <c r="AGS333" s="6"/>
      <c r="AGT333" s="6"/>
      <c r="AGU333" s="6"/>
      <c r="AGV333" s="6"/>
      <c r="AGW333" s="6"/>
      <c r="AGX333" s="6"/>
      <c r="AGY333" s="6"/>
      <c r="AGZ333" s="6"/>
      <c r="AHA333" s="6"/>
      <c r="AHB333" s="6"/>
      <c r="AHC333" s="6"/>
      <c r="AHD333" s="6"/>
      <c r="AHE333" s="6"/>
      <c r="AHF333" s="6"/>
      <c r="AHG333" s="6"/>
      <c r="AHH333" s="6"/>
      <c r="AHI333" s="6"/>
      <c r="AHJ333" s="6"/>
      <c r="AHK333" s="6"/>
      <c r="AHL333" s="6"/>
      <c r="AHM333" s="6"/>
      <c r="AHN333" s="6"/>
      <c r="AHO333" s="6"/>
      <c r="AHP333" s="6"/>
      <c r="AHQ333" s="6"/>
      <c r="AHR333" s="6"/>
      <c r="AHS333" s="6"/>
      <c r="AHT333" s="6"/>
      <c r="AHU333" s="6"/>
      <c r="AHV333" s="6"/>
      <c r="AHW333" s="6"/>
      <c r="AHX333" s="6"/>
      <c r="AHY333" s="6"/>
      <c r="AHZ333" s="6"/>
      <c r="AIA333" s="6"/>
      <c r="AIB333" s="6"/>
      <c r="AIC333" s="6"/>
      <c r="AID333" s="6"/>
      <c r="AIE333" s="6"/>
      <c r="AIF333" s="6"/>
      <c r="AIG333" s="6"/>
      <c r="AIH333" s="6"/>
      <c r="AII333" s="6"/>
      <c r="AIJ333" s="6"/>
      <c r="AIK333" s="6"/>
      <c r="AIL333" s="6"/>
      <c r="AIM333" s="6"/>
      <c r="AIN333" s="6"/>
      <c r="AIO333" s="6"/>
      <c r="AIP333" s="6"/>
      <c r="AIQ333" s="6"/>
      <c r="AIR333" s="6"/>
      <c r="AIS333" s="6"/>
      <c r="AIT333" s="6"/>
      <c r="AIU333" s="6"/>
      <c r="AIV333" s="6"/>
      <c r="AIW333" s="6"/>
      <c r="AIX333" s="6"/>
      <c r="AIY333" s="6"/>
      <c r="AIZ333" s="6"/>
      <c r="AJA333" s="6"/>
      <c r="AJB333" s="6"/>
      <c r="AJC333" s="6"/>
      <c r="AJD333" s="6"/>
      <c r="AJE333" s="6"/>
      <c r="AJF333" s="6"/>
      <c r="AJG333" s="6"/>
      <c r="AJH333" s="6"/>
      <c r="AJI333" s="6"/>
      <c r="AJJ333" s="6"/>
      <c r="AJK333" s="6"/>
      <c r="AJL333" s="6"/>
      <c r="AJM333" s="6"/>
      <c r="AJN333" s="6"/>
      <c r="AJO333" s="6"/>
      <c r="AJP333" s="6"/>
      <c r="AJQ333" s="6"/>
      <c r="AJR333" s="6"/>
      <c r="AJS333" s="6"/>
      <c r="AJT333" s="6"/>
      <c r="AJU333" s="6"/>
      <c r="AJV333" s="6"/>
      <c r="AJW333" s="6"/>
      <c r="AJX333" s="6"/>
      <c r="AJY333" s="6"/>
      <c r="AJZ333" s="6"/>
      <c r="AKA333" s="6"/>
      <c r="AKB333" s="6"/>
      <c r="AKC333" s="6"/>
      <c r="AKD333" s="6"/>
      <c r="AKE333" s="6"/>
      <c r="AKF333" s="6"/>
      <c r="AKG333" s="6"/>
      <c r="AKH333" s="6"/>
      <c r="AKI333" s="6"/>
      <c r="AKJ333" s="6"/>
      <c r="AKK333" s="6"/>
      <c r="AKL333" s="6"/>
      <c r="AKM333" s="6"/>
      <c r="AKN333" s="6"/>
      <c r="AKO333" s="6"/>
      <c r="AKP333" s="6"/>
      <c r="AKQ333" s="6"/>
      <c r="AKR333" s="6"/>
      <c r="AKS333" s="6"/>
      <c r="AKT333" s="6"/>
      <c r="AKU333" s="6"/>
      <c r="AKV333" s="6"/>
      <c r="AKW333" s="6"/>
      <c r="AKX333" s="6"/>
      <c r="AKY333" s="6"/>
      <c r="AKZ333" s="6"/>
      <c r="ALA333" s="6"/>
      <c r="ALB333" s="6"/>
      <c r="ALC333" s="6"/>
      <c r="ALD333" s="6"/>
      <c r="ALE333" s="6"/>
      <c r="ALF333" s="6"/>
      <c r="ALG333" s="6"/>
      <c r="ALH333" s="6"/>
      <c r="ALI333" s="6"/>
      <c r="ALJ333" s="6"/>
      <c r="ALK333" s="6"/>
      <c r="ALL333" s="6"/>
      <c r="ALM333" s="6"/>
      <c r="ALN333" s="6"/>
      <c r="ALO333" s="6"/>
      <c r="ALP333" s="6"/>
      <c r="ALQ333" s="6"/>
      <c r="ALR333" s="6"/>
      <c r="ALS333" s="6"/>
      <c r="ALT333" s="6"/>
      <c r="ALU333" s="6"/>
      <c r="ALV333" s="6"/>
      <c r="ALW333" s="6"/>
      <c r="ALX333" s="6"/>
      <c r="ALY333" s="6"/>
      <c r="ALZ333" s="6"/>
      <c r="AMA333" s="6"/>
      <c r="AMB333" s="6"/>
      <c r="AMC333" s="6"/>
      <c r="AMD333" s="6"/>
      <c r="AME333" s="6"/>
      <c r="AMF333" s="6"/>
      <c r="AMG333" s="6"/>
      <c r="AMH333" s="6"/>
      <c r="AMI333" s="6"/>
      <c r="AMJ333" s="6"/>
      <c r="AMK333" s="6"/>
      <c r="AML333" s="6"/>
      <c r="AMM333" s="6"/>
      <c r="AMN333" s="6"/>
      <c r="AMO333" s="6"/>
      <c r="AMP333" s="6"/>
      <c r="AMQ333" s="6"/>
      <c r="AMR333" s="6"/>
      <c r="AMS333" s="6"/>
      <c r="AMT333" s="6"/>
      <c r="AMU333" s="6"/>
      <c r="AMV333" s="6"/>
      <c r="AMW333" s="6"/>
      <c r="AMX333" s="6"/>
      <c r="AMY333" s="6"/>
      <c r="AMZ333" s="6"/>
      <c r="ANA333" s="6"/>
      <c r="ANB333" s="6"/>
      <c r="ANC333" s="6"/>
      <c r="AND333" s="6"/>
      <c r="ANE333" s="6"/>
      <c r="ANF333" s="6"/>
      <c r="ANG333" s="6"/>
      <c r="ANH333" s="6"/>
      <c r="ANI333" s="6"/>
      <c r="ANJ333" s="6"/>
      <c r="ANK333" s="6"/>
      <c r="ANL333" s="6"/>
      <c r="ANM333" s="6"/>
      <c r="ANN333" s="6"/>
      <c r="ANO333" s="6"/>
      <c r="ANP333" s="6"/>
      <c r="ANQ333" s="6"/>
      <c r="ANR333" s="6"/>
      <c r="ANS333" s="6"/>
      <c r="ANT333" s="6"/>
      <c r="ANU333" s="6"/>
      <c r="ANV333" s="6"/>
      <c r="ANW333" s="6"/>
      <c r="ANX333" s="6"/>
      <c r="ANY333" s="6"/>
      <c r="ANZ333" s="6"/>
      <c r="AOA333" s="6"/>
      <c r="AOB333" s="6"/>
      <c r="AOC333" s="6"/>
      <c r="AOD333" s="6"/>
      <c r="AOE333" s="6"/>
      <c r="AOF333" s="6"/>
      <c r="AOG333" s="6"/>
      <c r="AOH333" s="6"/>
      <c r="AOI333" s="6"/>
      <c r="AOJ333" s="6"/>
      <c r="AOK333" s="6"/>
      <c r="AOL333" s="6"/>
      <c r="AOM333" s="6"/>
      <c r="AON333" s="6"/>
      <c r="AOO333" s="6"/>
      <c r="AOP333" s="6"/>
      <c r="AOQ333" s="6"/>
      <c r="AOR333" s="6"/>
      <c r="AOS333" s="6"/>
      <c r="AOT333" s="6"/>
      <c r="AOU333" s="6"/>
      <c r="AOV333" s="6"/>
      <c r="AOW333" s="6"/>
      <c r="AOX333" s="6"/>
      <c r="AOY333" s="6"/>
      <c r="AOZ333" s="6"/>
      <c r="APA333" s="6"/>
      <c r="APB333" s="6"/>
      <c r="APC333" s="6"/>
      <c r="APD333" s="6"/>
      <c r="APE333" s="6"/>
      <c r="APF333" s="6"/>
      <c r="APG333" s="6"/>
      <c r="APH333" s="6"/>
      <c r="API333" s="6"/>
      <c r="APJ333" s="6"/>
      <c r="APK333" s="6"/>
      <c r="APL333" s="6"/>
      <c r="APM333" s="6"/>
      <c r="APN333" s="6"/>
      <c r="APO333" s="6"/>
      <c r="APP333" s="6"/>
      <c r="APQ333" s="6"/>
      <c r="APR333" s="6"/>
      <c r="APS333" s="6"/>
      <c r="APT333" s="6"/>
      <c r="APU333" s="6"/>
      <c r="APV333" s="6"/>
      <c r="APW333" s="6"/>
      <c r="APX333" s="6"/>
      <c r="APY333" s="6"/>
      <c r="APZ333" s="6"/>
      <c r="AQA333" s="6"/>
      <c r="AQB333" s="6"/>
      <c r="AQC333" s="6"/>
      <c r="AQD333" s="6"/>
      <c r="AQE333" s="6"/>
      <c r="AQF333" s="6"/>
      <c r="AQG333" s="6"/>
      <c r="AQH333" s="6"/>
      <c r="AQI333" s="6"/>
      <c r="AQJ333" s="6"/>
      <c r="AQK333" s="6"/>
      <c r="AQL333" s="6"/>
      <c r="AQM333" s="6"/>
      <c r="AQN333" s="6"/>
      <c r="AQO333" s="6"/>
      <c r="AQP333" s="6"/>
      <c r="AQQ333" s="6"/>
      <c r="AQR333" s="6"/>
      <c r="AQS333" s="6"/>
      <c r="AQT333" s="6"/>
      <c r="AQU333" s="6"/>
      <c r="AQV333" s="6"/>
      <c r="AQW333" s="6"/>
      <c r="AQX333" s="6"/>
      <c r="AQY333" s="6"/>
      <c r="AQZ333" s="6"/>
      <c r="ARA333" s="6"/>
      <c r="ARB333" s="6"/>
      <c r="ARC333" s="6"/>
      <c r="ARD333" s="6"/>
      <c r="ARE333" s="6"/>
      <c r="ARF333" s="6"/>
      <c r="ARG333" s="6"/>
      <c r="ARH333" s="6"/>
      <c r="ARI333" s="6"/>
      <c r="ARJ333" s="6"/>
      <c r="ARK333" s="6"/>
      <c r="ARL333" s="6"/>
      <c r="ARM333" s="6"/>
      <c r="ARN333" s="6"/>
      <c r="ARO333" s="6"/>
      <c r="ARP333" s="6"/>
      <c r="ARQ333" s="6"/>
      <c r="ARR333" s="6"/>
      <c r="ARS333" s="6"/>
      <c r="ART333" s="6"/>
      <c r="ARU333" s="6"/>
      <c r="ARV333" s="6"/>
      <c r="ARW333" s="6"/>
      <c r="ARX333" s="6"/>
      <c r="ARY333" s="6"/>
      <c r="ARZ333" s="6"/>
      <c r="ASA333" s="6"/>
      <c r="ASB333" s="6"/>
      <c r="ASC333" s="6"/>
      <c r="ASD333" s="6"/>
      <c r="ASE333" s="6"/>
      <c r="ASF333" s="6"/>
      <c r="ASG333" s="6"/>
      <c r="ASH333" s="6"/>
      <c r="ASI333" s="6"/>
      <c r="ASJ333" s="6"/>
      <c r="ASK333" s="6"/>
      <c r="ASL333" s="6"/>
      <c r="ASM333" s="6"/>
      <c r="ASN333" s="6"/>
      <c r="ASO333" s="6"/>
      <c r="ASP333" s="6"/>
      <c r="ASQ333" s="6"/>
      <c r="ASR333" s="6"/>
      <c r="ASS333" s="6"/>
      <c r="AST333" s="6"/>
      <c r="ASU333" s="6"/>
      <c r="ASV333" s="6"/>
      <c r="ASW333" s="6"/>
      <c r="ASX333" s="6"/>
      <c r="ASY333" s="6"/>
      <c r="ASZ333" s="6"/>
      <c r="ATA333" s="6"/>
      <c r="ATB333" s="6"/>
      <c r="ATC333" s="6"/>
      <c r="ATD333" s="6"/>
      <c r="ATE333" s="6"/>
      <c r="ATF333" s="6"/>
      <c r="ATG333" s="6"/>
      <c r="ATH333" s="6"/>
      <c r="ATI333" s="6"/>
      <c r="ATJ333" s="6"/>
      <c r="ATK333" s="6"/>
      <c r="ATL333" s="6"/>
      <c r="ATM333" s="6"/>
      <c r="ATN333" s="6"/>
      <c r="ATO333" s="6"/>
      <c r="ATP333" s="6"/>
      <c r="ATQ333" s="6"/>
      <c r="ATR333" s="6"/>
      <c r="ATS333" s="6"/>
      <c r="ATT333" s="6"/>
      <c r="ATU333" s="6"/>
      <c r="ATV333" s="6"/>
      <c r="ATW333" s="6"/>
      <c r="ATX333" s="6"/>
      <c r="ATY333" s="6"/>
      <c r="ATZ333" s="6"/>
      <c r="AUA333" s="6"/>
      <c r="AUB333" s="6"/>
      <c r="AUC333" s="6"/>
      <c r="AUD333" s="6"/>
      <c r="AUE333" s="6"/>
      <c r="AUF333" s="6"/>
      <c r="AUG333" s="6"/>
      <c r="AUH333" s="6"/>
      <c r="AUI333" s="6"/>
      <c r="AUJ333" s="6"/>
      <c r="AUK333" s="6"/>
      <c r="AUL333" s="6"/>
      <c r="AUM333" s="6"/>
      <c r="AUN333" s="6"/>
      <c r="AUO333" s="6"/>
      <c r="AUP333" s="6"/>
      <c r="AUQ333" s="6"/>
      <c r="AUR333" s="6"/>
      <c r="AUS333" s="6"/>
      <c r="AUT333" s="6"/>
      <c r="AUU333" s="6"/>
      <c r="AUV333" s="6"/>
      <c r="AUW333" s="6"/>
      <c r="AUX333" s="6"/>
      <c r="AUY333" s="6"/>
      <c r="AUZ333" s="6"/>
      <c r="AVA333" s="6"/>
      <c r="AVB333" s="6"/>
      <c r="AVC333" s="6"/>
      <c r="AVD333" s="6"/>
      <c r="AVE333" s="6"/>
      <c r="AVF333" s="6"/>
      <c r="AVG333" s="6"/>
      <c r="AVH333" s="6"/>
      <c r="AVI333" s="6"/>
      <c r="AVJ333" s="6"/>
      <c r="AVK333" s="6"/>
      <c r="AVL333" s="6"/>
      <c r="AVM333" s="6"/>
      <c r="AVN333" s="6"/>
      <c r="AVO333" s="6"/>
      <c r="AVP333" s="6"/>
      <c r="AVQ333" s="6"/>
      <c r="AVR333" s="6"/>
      <c r="AVS333" s="6"/>
      <c r="AVT333" s="6"/>
      <c r="AVU333" s="6"/>
      <c r="AVV333" s="6"/>
      <c r="AVW333" s="6"/>
      <c r="AVX333" s="6"/>
      <c r="AVY333" s="6"/>
      <c r="AVZ333" s="6"/>
      <c r="AWA333" s="6"/>
      <c r="AWB333" s="6"/>
      <c r="AWC333" s="6"/>
      <c r="AWD333" s="6"/>
      <c r="AWE333" s="6"/>
      <c r="AWF333" s="6"/>
      <c r="AWG333" s="6"/>
      <c r="AWH333" s="6"/>
      <c r="AWI333" s="6"/>
      <c r="AWJ333" s="6"/>
      <c r="AWK333" s="6"/>
      <c r="AWL333" s="6"/>
      <c r="AWM333" s="6"/>
      <c r="AWN333" s="6"/>
      <c r="AWO333" s="6"/>
      <c r="AWP333" s="6"/>
      <c r="AWQ333" s="6"/>
      <c r="AWR333" s="6"/>
      <c r="AWS333" s="6"/>
      <c r="AWT333" s="6"/>
      <c r="AWU333" s="6"/>
      <c r="AWV333" s="6"/>
      <c r="AWW333" s="6"/>
      <c r="AWX333" s="6"/>
      <c r="AWY333" s="6"/>
      <c r="AWZ333" s="6"/>
      <c r="AXA333" s="6"/>
      <c r="AXB333" s="6"/>
      <c r="AXC333" s="6"/>
      <c r="AXD333" s="6"/>
      <c r="AXE333" s="6"/>
      <c r="AXF333" s="6"/>
      <c r="AXG333" s="6"/>
      <c r="AXH333" s="6"/>
      <c r="AXI333" s="6"/>
      <c r="AXJ333" s="6"/>
      <c r="AXK333" s="6"/>
      <c r="AXL333" s="6"/>
      <c r="AXM333" s="6"/>
      <c r="AXN333" s="6"/>
      <c r="AXO333" s="6"/>
      <c r="AXP333" s="6"/>
      <c r="AXQ333" s="6"/>
      <c r="AXR333" s="6"/>
      <c r="AXS333" s="6"/>
      <c r="AXT333" s="6"/>
      <c r="AXU333" s="6"/>
      <c r="AXV333" s="6"/>
      <c r="AXW333" s="6"/>
      <c r="AXX333" s="6"/>
      <c r="AXY333" s="6"/>
      <c r="AXZ333" s="6"/>
      <c r="AYA333" s="6"/>
      <c r="AYB333" s="6"/>
      <c r="AYC333" s="6"/>
      <c r="AYD333" s="6"/>
      <c r="AYE333" s="6"/>
      <c r="AYF333" s="6"/>
      <c r="AYG333" s="6"/>
      <c r="AYH333" s="6"/>
      <c r="AYI333" s="6"/>
      <c r="AYJ333" s="6"/>
      <c r="AYK333" s="6"/>
      <c r="AYL333" s="6"/>
      <c r="AYM333" s="6"/>
      <c r="AYN333" s="6"/>
      <c r="AYO333" s="6"/>
      <c r="AYP333" s="6"/>
      <c r="AYQ333" s="6"/>
      <c r="AYR333" s="6"/>
      <c r="AYS333" s="6"/>
      <c r="AYT333" s="6"/>
      <c r="AYU333" s="6"/>
      <c r="AYV333" s="6"/>
      <c r="AYW333" s="6"/>
      <c r="AYX333" s="6"/>
      <c r="AYY333" s="6"/>
      <c r="AYZ333" s="6"/>
      <c r="AZA333" s="6"/>
      <c r="AZB333" s="6"/>
      <c r="AZC333" s="6"/>
      <c r="AZD333" s="6"/>
      <c r="AZE333" s="6"/>
      <c r="AZF333" s="6"/>
      <c r="AZG333" s="6"/>
      <c r="AZH333" s="6"/>
      <c r="AZI333" s="6"/>
      <c r="AZJ333" s="6"/>
      <c r="AZK333" s="6"/>
      <c r="AZL333" s="6"/>
      <c r="AZM333" s="6"/>
      <c r="AZN333" s="6"/>
      <c r="AZO333" s="6"/>
      <c r="AZP333" s="6"/>
      <c r="AZQ333" s="6"/>
      <c r="AZR333" s="6"/>
      <c r="AZS333" s="6"/>
      <c r="AZT333" s="6"/>
      <c r="AZU333" s="6"/>
      <c r="AZV333" s="6"/>
      <c r="AZW333" s="6"/>
      <c r="AZX333" s="6"/>
      <c r="AZY333" s="6"/>
      <c r="AZZ333" s="6"/>
      <c r="BAA333" s="6"/>
      <c r="BAB333" s="6"/>
      <c r="BAC333" s="6"/>
      <c r="BAD333" s="6"/>
      <c r="BAE333" s="6"/>
      <c r="BAF333" s="6"/>
      <c r="BAG333" s="6"/>
      <c r="BAH333" s="6"/>
      <c r="BAI333" s="6"/>
      <c r="BAJ333" s="6"/>
      <c r="BAK333" s="6"/>
      <c r="BAL333" s="6"/>
      <c r="BAM333" s="6"/>
      <c r="BAN333" s="6"/>
      <c r="BAO333" s="6"/>
      <c r="BAP333" s="6"/>
      <c r="BAQ333" s="6"/>
      <c r="BAR333" s="6"/>
      <c r="BAS333" s="6"/>
      <c r="BAT333" s="6"/>
      <c r="BAU333" s="6"/>
      <c r="BAV333" s="6"/>
      <c r="BAW333" s="6"/>
      <c r="BAX333" s="6"/>
      <c r="BAY333" s="6"/>
      <c r="BAZ333" s="6"/>
      <c r="BBA333" s="6"/>
      <c r="BBB333" s="6"/>
      <c r="BBC333" s="6"/>
      <c r="BBD333" s="6"/>
      <c r="BBE333" s="6"/>
      <c r="BBF333" s="6"/>
      <c r="BBG333" s="6"/>
      <c r="BBH333" s="6"/>
      <c r="BBI333" s="6"/>
      <c r="BBJ333" s="6"/>
      <c r="BBK333" s="6"/>
      <c r="BBL333" s="6"/>
      <c r="BBM333" s="6"/>
      <c r="BBN333" s="6"/>
      <c r="BBO333" s="6"/>
      <c r="BBP333" s="6"/>
      <c r="BBQ333" s="6"/>
      <c r="BBR333" s="6"/>
      <c r="BBS333" s="6"/>
      <c r="BBT333" s="6"/>
      <c r="BBU333" s="6"/>
      <c r="BBV333" s="6"/>
      <c r="BBW333" s="6"/>
      <c r="BBX333" s="6"/>
      <c r="BBY333" s="6"/>
      <c r="BBZ333" s="6"/>
      <c r="BCA333" s="6"/>
      <c r="BCB333" s="6"/>
      <c r="BCC333" s="6"/>
      <c r="BCD333" s="6"/>
      <c r="BCE333" s="6"/>
      <c r="BCF333" s="6"/>
      <c r="BCG333" s="6"/>
      <c r="BCH333" s="6"/>
      <c r="BCI333" s="6"/>
      <c r="BCJ333" s="6"/>
      <c r="BCK333" s="6"/>
      <c r="BCL333" s="6"/>
      <c r="BCM333" s="6"/>
      <c r="BCN333" s="6"/>
      <c r="BCO333" s="6"/>
      <c r="BCP333" s="6"/>
      <c r="BCQ333" s="6"/>
      <c r="BCR333" s="6"/>
      <c r="BCS333" s="6"/>
      <c r="BCT333" s="6"/>
      <c r="BCU333" s="6"/>
      <c r="BCV333" s="6"/>
      <c r="BCW333" s="6"/>
      <c r="BCX333" s="6"/>
      <c r="BCY333" s="6"/>
      <c r="BCZ333" s="6"/>
      <c r="BDA333" s="6"/>
      <c r="BDB333" s="6"/>
      <c r="BDC333" s="6"/>
      <c r="BDD333" s="6"/>
      <c r="BDE333" s="6"/>
      <c r="BDF333" s="6"/>
      <c r="BDG333" s="6"/>
      <c r="BDH333" s="6"/>
      <c r="BDI333" s="6"/>
      <c r="BDJ333" s="6"/>
      <c r="BDK333" s="6"/>
      <c r="BDL333" s="6"/>
      <c r="BDM333" s="6"/>
      <c r="BDN333" s="6"/>
      <c r="BDO333" s="6"/>
      <c r="BDP333" s="6"/>
      <c r="BDQ333" s="6"/>
      <c r="BDR333" s="6"/>
      <c r="BDS333" s="6"/>
      <c r="BDT333" s="6"/>
      <c r="BDU333" s="6"/>
      <c r="BDV333" s="6"/>
      <c r="BDW333" s="6"/>
      <c r="BDX333" s="6"/>
      <c r="BDY333" s="6"/>
      <c r="BDZ333" s="6"/>
      <c r="BEA333" s="6"/>
      <c r="BEB333" s="6"/>
      <c r="BEC333" s="6"/>
      <c r="BED333" s="6"/>
      <c r="BEE333" s="6"/>
      <c r="BEF333" s="6"/>
      <c r="BEG333" s="6"/>
      <c r="BEH333" s="6"/>
      <c r="BEI333" s="6"/>
      <c r="BEJ333" s="6"/>
      <c r="BEK333" s="6"/>
      <c r="BEL333" s="6"/>
      <c r="BEM333" s="6"/>
      <c r="BEN333" s="6"/>
      <c r="BEO333" s="6"/>
      <c r="BEP333" s="6"/>
      <c r="BEQ333" s="6"/>
      <c r="BER333" s="6"/>
      <c r="BES333" s="6"/>
      <c r="BET333" s="6"/>
      <c r="BEU333" s="6"/>
      <c r="BEV333" s="6"/>
      <c r="BEW333" s="6"/>
      <c r="BEX333" s="6"/>
      <c r="BEY333" s="6"/>
      <c r="BEZ333" s="6"/>
      <c r="BFA333" s="6"/>
      <c r="BFB333" s="6"/>
      <c r="BFC333" s="6"/>
      <c r="BFD333" s="6"/>
      <c r="BFE333" s="6"/>
      <c r="BFF333" s="6"/>
      <c r="BFG333" s="6"/>
      <c r="BFH333" s="6"/>
      <c r="BFI333" s="6"/>
      <c r="BFJ333" s="6"/>
      <c r="BFK333" s="6"/>
      <c r="BFL333" s="6"/>
      <c r="BFM333" s="6"/>
      <c r="BFN333" s="6"/>
      <c r="BFO333" s="6"/>
      <c r="BFP333" s="6"/>
      <c r="BFQ333" s="6"/>
      <c r="BFR333" s="6"/>
      <c r="BFS333" s="6"/>
      <c r="BFT333" s="6"/>
      <c r="BFU333" s="6"/>
      <c r="BFV333" s="6"/>
      <c r="BFW333" s="6"/>
      <c r="BFX333" s="6"/>
      <c r="BFY333" s="6"/>
      <c r="BFZ333" s="6"/>
      <c r="BGA333" s="6"/>
      <c r="BGB333" s="6"/>
      <c r="BGC333" s="6"/>
      <c r="BGD333" s="6"/>
      <c r="BGE333" s="6"/>
      <c r="BGF333" s="6"/>
      <c r="BGG333" s="6"/>
      <c r="BGH333" s="6"/>
      <c r="BGI333" s="6"/>
      <c r="BGJ333" s="6"/>
      <c r="BGK333" s="6"/>
      <c r="BGL333" s="6"/>
      <c r="BGM333" s="6"/>
      <c r="BGN333" s="6"/>
      <c r="BGO333" s="6"/>
      <c r="BGP333" s="6"/>
      <c r="BGQ333" s="6"/>
      <c r="BGR333" s="6"/>
      <c r="BGS333" s="6"/>
      <c r="BGT333" s="6"/>
      <c r="BGU333" s="6"/>
      <c r="BGV333" s="6"/>
      <c r="BGW333" s="6"/>
      <c r="BGX333" s="6"/>
      <c r="BGY333" s="6"/>
      <c r="BGZ333" s="6"/>
      <c r="BHA333" s="6"/>
      <c r="BHB333" s="6"/>
      <c r="BHC333" s="6"/>
      <c r="BHD333" s="6"/>
      <c r="BHE333" s="6"/>
      <c r="BHF333" s="6"/>
      <c r="BHG333" s="6"/>
      <c r="BHH333" s="6"/>
      <c r="BHI333" s="6"/>
      <c r="BHJ333" s="6"/>
      <c r="BHK333" s="6"/>
      <c r="BHL333" s="6"/>
      <c r="BHM333" s="6"/>
      <c r="BHN333" s="6"/>
      <c r="BHO333" s="6"/>
      <c r="BHP333" s="6"/>
      <c r="BHQ333" s="6"/>
      <c r="BHR333" s="6"/>
      <c r="BHS333" s="6"/>
      <c r="BHT333" s="6"/>
      <c r="BHU333" s="6"/>
      <c r="BHV333" s="6"/>
      <c r="BHW333" s="6"/>
      <c r="BHX333" s="6"/>
      <c r="BHY333" s="6"/>
      <c r="BHZ333" s="6"/>
      <c r="BIA333" s="6"/>
      <c r="BIB333" s="6"/>
      <c r="BIC333" s="6"/>
      <c r="BID333" s="6"/>
      <c r="BIE333" s="6"/>
      <c r="BIF333" s="6"/>
      <c r="BIG333" s="6"/>
      <c r="BIH333" s="6"/>
      <c r="BII333" s="6"/>
      <c r="BIJ333" s="6"/>
      <c r="BIK333" s="6"/>
      <c r="BIL333" s="6"/>
      <c r="BIM333" s="6"/>
      <c r="BIN333" s="6"/>
      <c r="BIO333" s="6"/>
      <c r="BIP333" s="6"/>
      <c r="BIQ333" s="6"/>
      <c r="BIR333" s="6"/>
      <c r="BIS333" s="6"/>
      <c r="BIT333" s="6"/>
      <c r="BIU333" s="6"/>
      <c r="BIV333" s="6"/>
      <c r="BIW333" s="6"/>
      <c r="BIX333" s="6"/>
      <c r="BIY333" s="6"/>
      <c r="BIZ333" s="6"/>
      <c r="BJA333" s="6"/>
      <c r="BJB333" s="6"/>
      <c r="BJC333" s="6"/>
      <c r="BJD333" s="6"/>
      <c r="BJE333" s="6"/>
      <c r="BJF333" s="6"/>
      <c r="BJG333" s="6"/>
      <c r="BJH333" s="6"/>
      <c r="BJI333" s="6"/>
      <c r="BJJ333" s="6"/>
      <c r="BJK333" s="6"/>
      <c r="BJL333" s="6"/>
      <c r="BJM333" s="6"/>
      <c r="BJN333" s="6"/>
      <c r="BJO333" s="6"/>
      <c r="BJP333" s="6"/>
      <c r="BJQ333" s="6"/>
      <c r="BJR333" s="6"/>
      <c r="BJS333" s="6"/>
      <c r="BJT333" s="6"/>
      <c r="BJU333" s="6"/>
      <c r="BJV333" s="6"/>
      <c r="BJW333" s="6"/>
      <c r="BJX333" s="6"/>
      <c r="BJY333" s="6"/>
      <c r="BJZ333" s="6"/>
      <c r="BKA333" s="6"/>
      <c r="BKB333" s="6"/>
      <c r="BKC333" s="6"/>
      <c r="BKD333" s="6"/>
      <c r="BKE333" s="6"/>
      <c r="BKF333" s="6"/>
      <c r="BKG333" s="6"/>
      <c r="BKH333" s="6"/>
      <c r="BKI333" s="6"/>
      <c r="BKJ333" s="6"/>
      <c r="BKK333" s="6"/>
      <c r="BKL333" s="6"/>
      <c r="BKM333" s="6"/>
      <c r="BKN333" s="6"/>
      <c r="BKO333" s="6"/>
      <c r="BKP333" s="6"/>
      <c r="BKQ333" s="6"/>
      <c r="BKR333" s="6"/>
      <c r="BKS333" s="6"/>
      <c r="BKT333" s="6"/>
      <c r="BKU333" s="6"/>
      <c r="BKV333" s="6"/>
      <c r="BKW333" s="6"/>
      <c r="BKX333" s="6"/>
      <c r="BKY333" s="6"/>
      <c r="BKZ333" s="6"/>
      <c r="BLA333" s="6"/>
      <c r="BLB333" s="6"/>
      <c r="BLC333" s="6"/>
      <c r="BLD333" s="6"/>
      <c r="BLE333" s="6"/>
      <c r="BLF333" s="6"/>
      <c r="BLG333" s="6"/>
      <c r="BLH333" s="6"/>
      <c r="BLI333" s="6"/>
      <c r="BLJ333" s="6"/>
      <c r="BLK333" s="6"/>
      <c r="BLL333" s="6"/>
      <c r="BLM333" s="6"/>
      <c r="BLN333" s="6"/>
      <c r="BLO333" s="6"/>
      <c r="BLP333" s="6"/>
      <c r="BLQ333" s="6"/>
      <c r="BLR333" s="6"/>
      <c r="BLS333" s="6"/>
      <c r="BLT333" s="6"/>
      <c r="BLU333" s="6"/>
      <c r="BLV333" s="6"/>
      <c r="BLW333" s="6"/>
      <c r="BLX333" s="6"/>
      <c r="BLY333" s="6"/>
      <c r="BLZ333" s="6"/>
      <c r="BMA333" s="6"/>
      <c r="BMB333" s="6"/>
      <c r="BMC333" s="6"/>
      <c r="BMD333" s="6"/>
      <c r="BME333" s="6"/>
      <c r="BMF333" s="6"/>
      <c r="BMG333" s="6"/>
      <c r="BMH333" s="6"/>
      <c r="BMI333" s="6"/>
      <c r="BMJ333" s="6"/>
      <c r="BMK333" s="6"/>
      <c r="BML333" s="6"/>
      <c r="BMM333" s="6"/>
      <c r="BMN333" s="6"/>
      <c r="BMO333" s="6"/>
      <c r="BMP333" s="6"/>
      <c r="BMQ333" s="6"/>
      <c r="BMR333" s="6"/>
      <c r="BMS333" s="6"/>
      <c r="BMT333" s="6"/>
      <c r="BMU333" s="6"/>
      <c r="BMV333" s="6"/>
      <c r="BMW333" s="6"/>
      <c r="BMX333" s="6"/>
      <c r="BMY333" s="6"/>
      <c r="BMZ333" s="6"/>
      <c r="BNA333" s="6"/>
      <c r="BNB333" s="6"/>
      <c r="BNC333" s="6"/>
      <c r="BND333" s="6"/>
      <c r="BNE333" s="6"/>
      <c r="BNF333" s="6"/>
      <c r="BNG333" s="6"/>
      <c r="BNH333" s="6"/>
      <c r="BNI333" s="6"/>
      <c r="BNJ333" s="6"/>
      <c r="BNK333" s="6"/>
      <c r="BNL333" s="6"/>
      <c r="BNM333" s="6"/>
      <c r="BNN333" s="6"/>
      <c r="BNO333" s="6"/>
      <c r="BNP333" s="6"/>
      <c r="BNQ333" s="6"/>
      <c r="BNR333" s="6"/>
      <c r="BNS333" s="6"/>
      <c r="BNT333" s="6"/>
      <c r="BNU333" s="6"/>
      <c r="BNV333" s="6"/>
      <c r="BNW333" s="6"/>
      <c r="BNX333" s="6"/>
      <c r="BNY333" s="6"/>
      <c r="BNZ333" s="6"/>
      <c r="BOA333" s="6"/>
      <c r="BOB333" s="6"/>
      <c r="BOC333" s="6"/>
      <c r="BOD333" s="6"/>
      <c r="BOE333" s="6"/>
      <c r="BOF333" s="6"/>
      <c r="BOG333" s="6"/>
      <c r="BOH333" s="6"/>
      <c r="BOI333" s="6"/>
      <c r="BOJ333" s="6"/>
      <c r="BOK333" s="6"/>
      <c r="BOL333" s="6"/>
      <c r="BOM333" s="6"/>
      <c r="BON333" s="6"/>
      <c r="BOO333" s="6"/>
      <c r="BOP333" s="6"/>
      <c r="BOQ333" s="6"/>
      <c r="BOR333" s="6"/>
      <c r="BOS333" s="6"/>
      <c r="BOT333" s="6"/>
      <c r="BOU333" s="6"/>
      <c r="BOV333" s="6"/>
      <c r="BOW333" s="6"/>
      <c r="BOX333" s="6"/>
      <c r="BOY333" s="6"/>
      <c r="BOZ333" s="6"/>
      <c r="BPA333" s="6"/>
      <c r="BPB333" s="6"/>
      <c r="BPC333" s="6"/>
      <c r="BPD333" s="6"/>
      <c r="BPE333" s="6"/>
      <c r="BPF333" s="6"/>
      <c r="BPG333" s="6"/>
      <c r="BPH333" s="6"/>
      <c r="BPI333" s="6"/>
      <c r="BPJ333" s="6"/>
      <c r="BPK333" s="6"/>
      <c r="BPL333" s="6"/>
      <c r="BPM333" s="6"/>
      <c r="BPN333" s="6"/>
      <c r="BPO333" s="6"/>
      <c r="BPP333" s="6"/>
      <c r="BPQ333" s="6"/>
      <c r="BPR333" s="6"/>
      <c r="BPS333" s="6"/>
      <c r="BPT333" s="6"/>
      <c r="BPU333" s="6"/>
      <c r="BPV333" s="6"/>
      <c r="BPW333" s="6"/>
      <c r="BPX333" s="6"/>
      <c r="BPY333" s="6"/>
      <c r="BPZ333" s="6"/>
      <c r="BQA333" s="6"/>
      <c r="BQB333" s="6"/>
      <c r="BQC333" s="6"/>
      <c r="BQD333" s="6"/>
      <c r="BQE333" s="6"/>
      <c r="BQF333" s="6"/>
      <c r="BQG333" s="6"/>
      <c r="BQH333" s="6"/>
      <c r="BQI333" s="6"/>
      <c r="BQJ333" s="6"/>
      <c r="BQK333" s="6"/>
      <c r="BQL333" s="6"/>
      <c r="BQM333" s="6"/>
      <c r="BQN333" s="6"/>
      <c r="BQO333" s="6"/>
      <c r="BQP333" s="6"/>
      <c r="BQQ333" s="6"/>
      <c r="BQR333" s="6"/>
      <c r="BQS333" s="6"/>
      <c r="BQT333" s="6"/>
      <c r="BQU333" s="6"/>
      <c r="BQV333" s="6"/>
      <c r="BQW333" s="6"/>
      <c r="BQX333" s="6"/>
      <c r="BQY333" s="6"/>
      <c r="BQZ333" s="6"/>
      <c r="BRA333" s="6"/>
      <c r="BRB333" s="6"/>
      <c r="BRC333" s="6"/>
      <c r="BRD333" s="6"/>
      <c r="BRE333" s="6"/>
      <c r="BRF333" s="6"/>
      <c r="BRG333" s="6"/>
      <c r="BRH333" s="6"/>
      <c r="BRI333" s="6"/>
      <c r="BRJ333" s="6"/>
      <c r="BRK333" s="6"/>
      <c r="BRL333" s="6"/>
      <c r="BRM333" s="6"/>
      <c r="BRN333" s="6"/>
      <c r="BRO333" s="6"/>
      <c r="BRP333" s="6"/>
      <c r="BRQ333" s="6"/>
      <c r="BRR333" s="6"/>
      <c r="BRS333" s="6"/>
      <c r="BRT333" s="6"/>
      <c r="BRU333" s="6"/>
      <c r="BRV333" s="6"/>
      <c r="BRW333" s="6"/>
      <c r="BRX333" s="6"/>
      <c r="BRY333" s="6"/>
      <c r="BRZ333" s="6"/>
      <c r="BSA333" s="6"/>
      <c r="BSB333" s="6"/>
      <c r="BSC333" s="6"/>
      <c r="BSD333" s="6"/>
      <c r="BSE333" s="6"/>
      <c r="BSF333" s="6"/>
      <c r="BSG333" s="6"/>
      <c r="BSH333" s="6"/>
      <c r="BSI333" s="6"/>
      <c r="BSJ333" s="6"/>
      <c r="BSK333" s="6"/>
      <c r="BSL333" s="6"/>
      <c r="BSM333" s="6"/>
      <c r="BSN333" s="6"/>
      <c r="BSO333" s="6"/>
      <c r="BSP333" s="6"/>
      <c r="BSQ333" s="6"/>
      <c r="BSR333" s="6"/>
      <c r="BSS333" s="6"/>
      <c r="BST333" s="6"/>
      <c r="BSU333" s="6"/>
      <c r="BSV333" s="6"/>
      <c r="BSW333" s="6"/>
      <c r="BSX333" s="6"/>
      <c r="BSY333" s="6"/>
      <c r="BSZ333" s="6"/>
      <c r="BTA333" s="6"/>
      <c r="BTB333" s="6"/>
      <c r="BTC333" s="6"/>
      <c r="BTD333" s="6"/>
      <c r="BTE333" s="6"/>
      <c r="BTF333" s="6"/>
      <c r="BTG333" s="6"/>
      <c r="BTH333" s="6"/>
      <c r="BTI333" s="6"/>
      <c r="BTJ333" s="6"/>
      <c r="BTK333" s="6"/>
      <c r="BTL333" s="6"/>
      <c r="BTM333" s="6"/>
      <c r="BTN333" s="6"/>
      <c r="BTO333" s="6"/>
      <c r="BTP333" s="6"/>
      <c r="BTQ333" s="6"/>
      <c r="BTR333" s="6"/>
      <c r="BTS333" s="6"/>
      <c r="BTT333" s="6"/>
      <c r="BTU333" s="6"/>
      <c r="BTV333" s="6"/>
      <c r="BTW333" s="6"/>
      <c r="BTX333" s="6"/>
      <c r="BTY333" s="6"/>
      <c r="BTZ333" s="6"/>
      <c r="BUA333" s="6"/>
      <c r="BUB333" s="6"/>
      <c r="BUC333" s="6"/>
      <c r="BUD333" s="6"/>
      <c r="BUE333" s="6"/>
      <c r="BUF333" s="6"/>
      <c r="BUG333" s="6"/>
      <c r="BUH333" s="6"/>
      <c r="BUI333" s="6"/>
      <c r="BUJ333" s="6"/>
      <c r="BUK333" s="6"/>
      <c r="BUL333" s="6"/>
      <c r="BUM333" s="6"/>
      <c r="BUN333" s="6"/>
      <c r="BUO333" s="6"/>
      <c r="BUP333" s="6"/>
      <c r="BUQ333" s="6"/>
      <c r="BUR333" s="6"/>
      <c r="BUS333" s="6"/>
      <c r="BUT333" s="6"/>
      <c r="BUU333" s="6"/>
      <c r="BUV333" s="6"/>
      <c r="BUW333" s="6"/>
      <c r="BUX333" s="6"/>
      <c r="BUY333" s="6"/>
      <c r="BUZ333" s="6"/>
      <c r="BVA333" s="6"/>
      <c r="BVB333" s="6"/>
      <c r="BVC333" s="6"/>
      <c r="BVD333" s="6"/>
      <c r="BVE333" s="6"/>
      <c r="BVF333" s="6"/>
      <c r="BVG333" s="6"/>
      <c r="BVH333" s="6"/>
      <c r="BVI333" s="6"/>
      <c r="BVJ333" s="6"/>
      <c r="BVK333" s="6"/>
      <c r="BVL333" s="6"/>
      <c r="BVM333" s="6"/>
      <c r="BVN333" s="6"/>
      <c r="BVO333" s="6"/>
      <c r="BVP333" s="6"/>
      <c r="BVQ333" s="6"/>
      <c r="BVR333" s="6"/>
      <c r="BVS333" s="6"/>
      <c r="BVT333" s="6"/>
      <c r="BVU333" s="6"/>
      <c r="BVV333" s="6"/>
      <c r="BVW333" s="6"/>
      <c r="BVX333" s="6"/>
      <c r="BVY333" s="6"/>
      <c r="BVZ333" s="6"/>
      <c r="BWA333" s="6"/>
      <c r="BWB333" s="6"/>
      <c r="BWC333" s="6"/>
      <c r="BWD333" s="6"/>
      <c r="BWE333" s="6"/>
      <c r="BWF333" s="6"/>
      <c r="BWG333" s="6"/>
      <c r="BWH333" s="6"/>
      <c r="BWI333" s="6"/>
      <c r="BWJ333" s="6"/>
      <c r="BWK333" s="6"/>
      <c r="BWL333" s="6"/>
      <c r="BWM333" s="6"/>
      <c r="BWN333" s="6"/>
      <c r="BWO333" s="6"/>
      <c r="BWP333" s="6"/>
      <c r="BWQ333" s="6"/>
      <c r="BWR333" s="6"/>
      <c r="BWS333" s="6"/>
      <c r="BWT333" s="6"/>
      <c r="BWU333" s="6"/>
      <c r="BWV333" s="6"/>
      <c r="BWW333" s="6"/>
      <c r="BWX333" s="6"/>
      <c r="BWY333" s="6"/>
      <c r="BWZ333" s="6"/>
      <c r="BXA333" s="6"/>
      <c r="BXB333" s="6"/>
      <c r="BXC333" s="6"/>
      <c r="BXD333" s="6"/>
      <c r="BXE333" s="6"/>
      <c r="BXF333" s="6"/>
      <c r="BXG333" s="6"/>
      <c r="BXH333" s="6"/>
      <c r="BXI333" s="6"/>
      <c r="BXJ333" s="6"/>
      <c r="BXK333" s="6"/>
      <c r="BXL333" s="6"/>
      <c r="BXM333" s="6"/>
      <c r="BXN333" s="6"/>
      <c r="BXO333" s="6"/>
      <c r="BXP333" s="6"/>
      <c r="BXQ333" s="6"/>
      <c r="BXR333" s="6"/>
      <c r="BXS333" s="6"/>
      <c r="BXT333" s="6"/>
      <c r="BXU333" s="6"/>
      <c r="BXV333" s="6"/>
      <c r="BXW333" s="6"/>
      <c r="BXX333" s="6"/>
      <c r="BXY333" s="6"/>
      <c r="BXZ333" s="6"/>
      <c r="BYA333" s="6"/>
      <c r="BYB333" s="6"/>
      <c r="BYC333" s="6"/>
      <c r="BYD333" s="6"/>
      <c r="BYE333" s="6"/>
      <c r="BYF333" s="6"/>
      <c r="BYG333" s="6"/>
      <c r="BYH333" s="6"/>
      <c r="BYI333" s="6"/>
      <c r="BYJ333" s="6"/>
      <c r="BYK333" s="6"/>
      <c r="BYL333" s="6"/>
      <c r="BYM333" s="6"/>
      <c r="BYN333" s="6"/>
      <c r="BYO333" s="6"/>
      <c r="BYP333" s="6"/>
      <c r="BYQ333" s="6"/>
      <c r="BYR333" s="6"/>
      <c r="BYS333" s="6"/>
      <c r="BYT333" s="6"/>
      <c r="BYU333" s="6"/>
      <c r="BYV333" s="6"/>
      <c r="BYW333" s="6"/>
      <c r="BYX333" s="6"/>
      <c r="BYY333" s="6"/>
      <c r="BYZ333" s="6"/>
      <c r="BZA333" s="6"/>
      <c r="BZB333" s="6"/>
      <c r="BZC333" s="6"/>
      <c r="BZD333" s="6"/>
      <c r="BZE333" s="6"/>
      <c r="BZF333" s="6"/>
      <c r="BZG333" s="6"/>
      <c r="BZH333" s="6"/>
      <c r="BZI333" s="6"/>
      <c r="BZJ333" s="6"/>
      <c r="BZK333" s="6"/>
      <c r="BZL333" s="6"/>
      <c r="BZM333" s="6"/>
      <c r="BZN333" s="6"/>
      <c r="BZO333" s="6"/>
      <c r="BZP333" s="6"/>
      <c r="BZQ333" s="6"/>
      <c r="BZR333" s="6"/>
      <c r="BZS333" s="6"/>
      <c r="BZT333" s="6"/>
      <c r="BZU333" s="6"/>
      <c r="BZV333" s="6"/>
      <c r="BZW333" s="6"/>
      <c r="BZX333" s="6"/>
      <c r="BZY333" s="6"/>
      <c r="BZZ333" s="6"/>
      <c r="CAA333" s="6"/>
      <c r="CAB333" s="6"/>
      <c r="CAC333" s="6"/>
      <c r="CAD333" s="6"/>
      <c r="CAE333" s="6"/>
      <c r="CAF333" s="6"/>
      <c r="CAG333" s="6"/>
      <c r="CAH333" s="6"/>
      <c r="CAI333" s="6"/>
      <c r="CAJ333" s="6"/>
      <c r="CAK333" s="6"/>
      <c r="CAL333" s="6"/>
      <c r="CAM333" s="6"/>
      <c r="CAN333" s="6"/>
      <c r="CAO333" s="6"/>
      <c r="CAP333" s="6"/>
      <c r="CAQ333" s="6"/>
      <c r="CAR333" s="6"/>
      <c r="CAS333" s="6"/>
      <c r="CAT333" s="6"/>
      <c r="CAU333" s="6"/>
      <c r="CAV333" s="6"/>
      <c r="CAW333" s="6"/>
      <c r="CAX333" s="6"/>
      <c r="CAY333" s="6"/>
      <c r="CAZ333" s="6"/>
      <c r="CBA333" s="6"/>
      <c r="CBB333" s="6"/>
      <c r="CBC333" s="6"/>
      <c r="CBD333" s="6"/>
      <c r="CBE333" s="6"/>
      <c r="CBF333" s="6"/>
      <c r="CBG333" s="6"/>
      <c r="CBH333" s="6"/>
      <c r="CBI333" s="6"/>
      <c r="CBJ333" s="6"/>
      <c r="CBK333" s="6"/>
      <c r="CBL333" s="6"/>
      <c r="CBM333" s="6"/>
      <c r="CBN333" s="6"/>
      <c r="CBO333" s="6"/>
      <c r="CBP333" s="6"/>
      <c r="CBQ333" s="6"/>
      <c r="CBR333" s="6"/>
      <c r="CBS333" s="6"/>
      <c r="CBT333" s="6"/>
      <c r="CBU333" s="6"/>
      <c r="CBV333" s="6"/>
      <c r="CBW333" s="6"/>
      <c r="CBX333" s="6"/>
      <c r="CBY333" s="6"/>
      <c r="CBZ333" s="6"/>
      <c r="CCA333" s="6"/>
      <c r="CCB333" s="6"/>
      <c r="CCC333" s="6"/>
      <c r="CCD333" s="6"/>
      <c r="CCE333" s="6"/>
      <c r="CCF333" s="6"/>
      <c r="CCG333" s="6"/>
      <c r="CCH333" s="6"/>
      <c r="CCI333" s="6"/>
      <c r="CCJ333" s="6"/>
      <c r="CCK333" s="6"/>
      <c r="CCL333" s="6"/>
      <c r="CCM333" s="6"/>
      <c r="CCN333" s="6"/>
      <c r="CCO333" s="6"/>
      <c r="CCP333" s="6"/>
      <c r="CCQ333" s="6"/>
      <c r="CCR333" s="6"/>
      <c r="CCS333" s="6"/>
      <c r="CCT333" s="6"/>
      <c r="CCU333" s="6"/>
      <c r="CCV333" s="6"/>
      <c r="CCW333" s="6"/>
      <c r="CCX333" s="6"/>
      <c r="CCY333" s="6"/>
      <c r="CCZ333" s="6"/>
      <c r="CDA333" s="6"/>
      <c r="CDB333" s="6"/>
      <c r="CDC333" s="6"/>
      <c r="CDD333" s="6"/>
      <c r="CDE333" s="6"/>
      <c r="CDF333" s="6"/>
      <c r="CDG333" s="6"/>
      <c r="CDH333" s="6"/>
      <c r="CDI333" s="6"/>
      <c r="CDJ333" s="6"/>
      <c r="CDK333" s="6"/>
      <c r="CDL333" s="6"/>
      <c r="CDM333" s="6"/>
      <c r="CDN333" s="6"/>
      <c r="CDO333" s="6"/>
      <c r="CDP333" s="6"/>
      <c r="CDQ333" s="6"/>
      <c r="CDR333" s="6"/>
      <c r="CDS333" s="6"/>
      <c r="CDT333" s="6"/>
      <c r="CDU333" s="6"/>
      <c r="CDV333" s="6"/>
      <c r="CDW333" s="6"/>
      <c r="CDX333" s="6"/>
      <c r="CDY333" s="6"/>
      <c r="CDZ333" s="6"/>
      <c r="CEA333" s="6"/>
      <c r="CEB333" s="6"/>
      <c r="CEC333" s="6"/>
      <c r="CED333" s="6"/>
      <c r="CEE333" s="6"/>
      <c r="CEF333" s="6"/>
      <c r="CEG333" s="6"/>
      <c r="CEH333" s="6"/>
      <c r="CEI333" s="6"/>
      <c r="CEJ333" s="6"/>
      <c r="CEK333" s="6"/>
      <c r="CEL333" s="6"/>
      <c r="CEM333" s="6"/>
      <c r="CEN333" s="6"/>
      <c r="CEO333" s="6"/>
      <c r="CEP333" s="6"/>
      <c r="CEQ333" s="6"/>
      <c r="CER333" s="6"/>
      <c r="CES333" s="6"/>
      <c r="CET333" s="6"/>
      <c r="CEU333" s="6"/>
      <c r="CEV333" s="6"/>
      <c r="CEW333" s="6"/>
      <c r="CEX333" s="6"/>
      <c r="CEY333" s="6"/>
      <c r="CEZ333" s="6"/>
      <c r="CFA333" s="6"/>
      <c r="CFB333" s="6"/>
      <c r="CFC333" s="6"/>
      <c r="CFD333" s="6"/>
      <c r="CFE333" s="6"/>
      <c r="CFF333" s="6"/>
      <c r="CFG333" s="6"/>
      <c r="CFH333" s="6"/>
      <c r="CFI333" s="6"/>
      <c r="CFJ333" s="6"/>
      <c r="CFK333" s="6"/>
      <c r="CFL333" s="6"/>
      <c r="CFM333" s="6"/>
      <c r="CFN333" s="6"/>
      <c r="CFO333" s="6"/>
      <c r="CFP333" s="6"/>
      <c r="CFQ333" s="6"/>
      <c r="CFR333" s="6"/>
      <c r="CFS333" s="6"/>
      <c r="CFT333" s="6"/>
      <c r="CFU333" s="6"/>
      <c r="CFV333" s="6"/>
      <c r="CFW333" s="6"/>
      <c r="CFX333" s="6"/>
      <c r="CFY333" s="6"/>
      <c r="CFZ333" s="6"/>
      <c r="CGA333" s="6"/>
      <c r="CGB333" s="6"/>
      <c r="CGC333" s="6"/>
      <c r="CGD333" s="6"/>
      <c r="CGE333" s="6"/>
      <c r="CGF333" s="6"/>
      <c r="CGG333" s="6"/>
      <c r="CGH333" s="6"/>
      <c r="CGI333" s="6"/>
      <c r="CGJ333" s="6"/>
      <c r="CGK333" s="6"/>
      <c r="CGL333" s="6"/>
      <c r="CGM333" s="6"/>
      <c r="CGN333" s="6"/>
      <c r="CGO333" s="6"/>
      <c r="CGP333" s="6"/>
      <c r="CGQ333" s="6"/>
      <c r="CGR333" s="6"/>
      <c r="CGS333" s="6"/>
      <c r="CGT333" s="6"/>
      <c r="CGU333" s="6"/>
      <c r="CGV333" s="6"/>
      <c r="CGW333" s="6"/>
      <c r="CGX333" s="6"/>
      <c r="CGY333" s="6"/>
      <c r="CGZ333" s="6"/>
      <c r="CHA333" s="6"/>
      <c r="CHB333" s="6"/>
      <c r="CHC333" s="6"/>
      <c r="CHD333" s="6"/>
      <c r="CHE333" s="6"/>
      <c r="CHF333" s="6"/>
      <c r="CHG333" s="6"/>
      <c r="CHH333" s="6"/>
      <c r="CHI333" s="6"/>
      <c r="CHJ333" s="6"/>
      <c r="CHK333" s="6"/>
      <c r="CHL333" s="6"/>
      <c r="CHM333" s="6"/>
      <c r="CHN333" s="6"/>
      <c r="CHO333" s="6"/>
      <c r="CHP333" s="6"/>
      <c r="CHQ333" s="6"/>
      <c r="CHR333" s="6"/>
      <c r="CHS333" s="6"/>
      <c r="CHT333" s="6"/>
      <c r="CHU333" s="6"/>
      <c r="CHV333" s="6"/>
      <c r="CHW333" s="6"/>
      <c r="CHX333" s="6"/>
      <c r="CHY333" s="6"/>
      <c r="CHZ333" s="6"/>
      <c r="CIA333" s="6"/>
      <c r="CIB333" s="6"/>
      <c r="CIC333" s="6"/>
      <c r="CID333" s="6"/>
      <c r="CIE333" s="6"/>
      <c r="CIF333" s="6"/>
      <c r="CIG333" s="6"/>
      <c r="CIH333" s="6"/>
      <c r="CII333" s="6"/>
      <c r="CIJ333" s="6"/>
      <c r="CIK333" s="6"/>
      <c r="CIL333" s="6"/>
      <c r="CIM333" s="6"/>
      <c r="CIN333" s="6"/>
      <c r="CIO333" s="6"/>
      <c r="CIP333" s="6"/>
      <c r="CIQ333" s="6"/>
      <c r="CIR333" s="6"/>
      <c r="CIS333" s="6"/>
      <c r="CIT333" s="6"/>
      <c r="CIU333" s="6"/>
      <c r="CIV333" s="6"/>
      <c r="CIW333" s="6"/>
      <c r="CIX333" s="6"/>
      <c r="CIY333" s="6"/>
      <c r="CIZ333" s="6"/>
      <c r="CJA333" s="6"/>
      <c r="CJB333" s="6"/>
      <c r="CJC333" s="6"/>
      <c r="CJD333" s="6"/>
      <c r="CJE333" s="6"/>
      <c r="CJF333" s="6"/>
      <c r="CJG333" s="6"/>
      <c r="CJH333" s="6"/>
      <c r="CJI333" s="6"/>
      <c r="CJJ333" s="6"/>
      <c r="CJK333" s="6"/>
      <c r="CJL333" s="6"/>
      <c r="CJM333" s="6"/>
      <c r="CJN333" s="6"/>
      <c r="CJO333" s="6"/>
      <c r="CJP333" s="6"/>
      <c r="CJQ333" s="6"/>
      <c r="CJR333" s="6"/>
      <c r="CJS333" s="6"/>
      <c r="CJT333" s="6"/>
      <c r="CJU333" s="6"/>
      <c r="CJV333" s="6"/>
      <c r="CJW333" s="6"/>
      <c r="CJX333" s="6"/>
      <c r="CJY333" s="6"/>
      <c r="CJZ333" s="6"/>
      <c r="CKA333" s="6"/>
      <c r="CKB333" s="6"/>
      <c r="CKC333" s="6"/>
      <c r="CKD333" s="6"/>
      <c r="CKE333" s="6"/>
      <c r="CKF333" s="6"/>
      <c r="CKG333" s="6"/>
      <c r="CKH333" s="6"/>
      <c r="CKI333" s="6"/>
      <c r="CKJ333" s="6"/>
      <c r="CKK333" s="6"/>
      <c r="CKL333" s="6"/>
      <c r="CKM333" s="6"/>
      <c r="CKN333" s="6"/>
      <c r="CKO333" s="6"/>
      <c r="CKP333" s="6"/>
      <c r="CKQ333" s="6"/>
      <c r="CKR333" s="6"/>
      <c r="CKS333" s="6"/>
      <c r="CKT333" s="6"/>
      <c r="CKU333" s="6"/>
      <c r="CKV333" s="6"/>
      <c r="CKW333" s="6"/>
      <c r="CKX333" s="6"/>
      <c r="CKY333" s="6"/>
      <c r="CKZ333" s="6"/>
      <c r="CLA333" s="6"/>
      <c r="CLB333" s="6"/>
      <c r="CLC333" s="6"/>
      <c r="CLD333" s="6"/>
      <c r="CLE333" s="6"/>
      <c r="CLF333" s="6"/>
      <c r="CLG333" s="6"/>
      <c r="CLH333" s="6"/>
      <c r="CLI333" s="6"/>
      <c r="CLJ333" s="6"/>
      <c r="CLK333" s="6"/>
      <c r="CLL333" s="6"/>
      <c r="CLM333" s="6"/>
      <c r="CLN333" s="6"/>
      <c r="CLO333" s="6"/>
      <c r="CLP333" s="6"/>
      <c r="CLQ333" s="6"/>
      <c r="CLR333" s="6"/>
      <c r="CLS333" s="6"/>
      <c r="CLT333" s="6"/>
      <c r="CLU333" s="6"/>
      <c r="CLV333" s="6"/>
      <c r="CLW333" s="6"/>
      <c r="CLX333" s="6"/>
      <c r="CLY333" s="6"/>
      <c r="CLZ333" s="6"/>
      <c r="CMA333" s="6"/>
      <c r="CMB333" s="6"/>
      <c r="CMC333" s="6"/>
      <c r="CMD333" s="6"/>
      <c r="CME333" s="6"/>
      <c r="CMF333" s="6"/>
      <c r="CMG333" s="6"/>
      <c r="CMH333" s="6"/>
      <c r="CMI333" s="6"/>
      <c r="CMJ333" s="6"/>
      <c r="CMK333" s="6"/>
      <c r="CML333" s="6"/>
      <c r="CMM333" s="6"/>
      <c r="CMN333" s="6"/>
      <c r="CMO333" s="6"/>
      <c r="CMP333" s="6"/>
      <c r="CMQ333" s="6"/>
      <c r="CMR333" s="6"/>
      <c r="CMS333" s="6"/>
      <c r="CMT333" s="6"/>
      <c r="CMU333" s="6"/>
      <c r="CMV333" s="6"/>
      <c r="CMW333" s="6"/>
      <c r="CMX333" s="6"/>
      <c r="CMY333" s="6"/>
      <c r="CMZ333" s="6"/>
      <c r="CNA333" s="6"/>
      <c r="CNB333" s="6"/>
      <c r="CNC333" s="6"/>
      <c r="CND333" s="6"/>
      <c r="CNE333" s="6"/>
      <c r="CNF333" s="6"/>
      <c r="CNG333" s="6"/>
      <c r="CNH333" s="6"/>
      <c r="CNI333" s="6"/>
      <c r="CNJ333" s="6"/>
      <c r="CNK333" s="6"/>
      <c r="CNL333" s="6"/>
      <c r="CNM333" s="6"/>
      <c r="CNN333" s="6"/>
      <c r="CNO333" s="6"/>
      <c r="CNP333" s="6"/>
      <c r="CNQ333" s="6"/>
      <c r="CNR333" s="6"/>
      <c r="CNS333" s="6"/>
      <c r="CNT333" s="6"/>
      <c r="CNU333" s="6"/>
      <c r="CNV333" s="6"/>
      <c r="CNW333" s="6"/>
      <c r="CNX333" s="6"/>
      <c r="CNY333" s="6"/>
      <c r="CNZ333" s="6"/>
      <c r="COA333" s="6"/>
      <c r="COB333" s="6"/>
      <c r="COC333" s="6"/>
      <c r="COD333" s="6"/>
      <c r="COE333" s="6"/>
      <c r="COF333" s="6"/>
      <c r="COG333" s="6"/>
      <c r="COH333" s="6"/>
      <c r="COI333" s="6"/>
      <c r="COJ333" s="6"/>
      <c r="COK333" s="6"/>
      <c r="COL333" s="6"/>
      <c r="COM333" s="6"/>
      <c r="CON333" s="6"/>
      <c r="COO333" s="6"/>
      <c r="COP333" s="6"/>
      <c r="COQ333" s="6"/>
      <c r="COR333" s="6"/>
      <c r="COS333" s="6"/>
      <c r="COT333" s="6"/>
      <c r="COU333" s="6"/>
      <c r="COV333" s="6"/>
      <c r="COW333" s="6"/>
      <c r="COX333" s="6"/>
      <c r="COY333" s="6"/>
      <c r="COZ333" s="6"/>
      <c r="CPA333" s="6"/>
      <c r="CPB333" s="6"/>
      <c r="CPC333" s="6"/>
      <c r="CPD333" s="6"/>
      <c r="CPE333" s="6"/>
      <c r="CPF333" s="6"/>
      <c r="CPG333" s="6"/>
      <c r="CPH333" s="6"/>
      <c r="CPI333" s="6"/>
      <c r="CPJ333" s="6"/>
      <c r="CPK333" s="6"/>
      <c r="CPL333" s="6"/>
      <c r="CPM333" s="6"/>
      <c r="CPN333" s="6"/>
      <c r="CPO333" s="6"/>
      <c r="CPP333" s="6"/>
      <c r="CPQ333" s="6"/>
      <c r="CPR333" s="6"/>
      <c r="CPS333" s="6"/>
      <c r="CPT333" s="6"/>
      <c r="CPU333" s="6"/>
      <c r="CPV333" s="6"/>
      <c r="CPW333" s="6"/>
      <c r="CPX333" s="6"/>
      <c r="CPY333" s="6"/>
      <c r="CPZ333" s="6"/>
      <c r="CQA333" s="6"/>
      <c r="CQB333" s="6"/>
      <c r="CQC333" s="6"/>
      <c r="CQD333" s="6"/>
      <c r="CQE333" s="6"/>
      <c r="CQF333" s="6"/>
      <c r="CQG333" s="6"/>
      <c r="CQH333" s="6"/>
      <c r="CQI333" s="6"/>
      <c r="CQJ333" s="6"/>
      <c r="CQK333" s="6"/>
      <c r="CQL333" s="6"/>
      <c r="CQM333" s="6"/>
      <c r="CQN333" s="6"/>
      <c r="CQO333" s="6"/>
      <c r="CQP333" s="6"/>
      <c r="CQQ333" s="6"/>
      <c r="CQR333" s="6"/>
      <c r="CQS333" s="6"/>
      <c r="CQT333" s="6"/>
      <c r="CQU333" s="6"/>
      <c r="CQV333" s="6"/>
      <c r="CQW333" s="6"/>
      <c r="CQX333" s="6"/>
      <c r="CQY333" s="6"/>
      <c r="CQZ333" s="6"/>
      <c r="CRA333" s="6"/>
      <c r="CRB333" s="6"/>
      <c r="CRC333" s="6"/>
      <c r="CRD333" s="6"/>
      <c r="CRE333" s="6"/>
      <c r="CRF333" s="6"/>
      <c r="CRG333" s="6"/>
      <c r="CRH333" s="6"/>
      <c r="CRI333" s="6"/>
      <c r="CRJ333" s="6"/>
      <c r="CRK333" s="6"/>
      <c r="CRL333" s="6"/>
      <c r="CRM333" s="6"/>
      <c r="CRN333" s="6"/>
      <c r="CRO333" s="6"/>
      <c r="CRP333" s="6"/>
      <c r="CRQ333" s="6"/>
      <c r="CRR333" s="6"/>
      <c r="CRS333" s="6"/>
      <c r="CRT333" s="6"/>
      <c r="CRU333" s="6"/>
      <c r="CRV333" s="6"/>
      <c r="CRW333" s="6"/>
      <c r="CRX333" s="6"/>
      <c r="CRY333" s="6"/>
      <c r="CRZ333" s="6"/>
      <c r="CSA333" s="6"/>
      <c r="CSB333" s="6"/>
      <c r="CSC333" s="6"/>
      <c r="CSD333" s="6"/>
      <c r="CSE333" s="6"/>
      <c r="CSF333" s="6"/>
      <c r="CSG333" s="6"/>
      <c r="CSH333" s="6"/>
      <c r="CSI333" s="6"/>
      <c r="CSJ333" s="6"/>
      <c r="CSK333" s="6"/>
      <c r="CSL333" s="6"/>
      <c r="CSM333" s="6"/>
      <c r="CSN333" s="6"/>
      <c r="CSO333" s="6"/>
      <c r="CSP333" s="6"/>
      <c r="CSQ333" s="6"/>
      <c r="CSR333" s="6"/>
      <c r="CSS333" s="6"/>
      <c r="CST333" s="6"/>
      <c r="CSU333" s="6"/>
      <c r="CSV333" s="6"/>
      <c r="CSW333" s="6"/>
      <c r="CSX333" s="6"/>
      <c r="CSY333" s="6"/>
      <c r="CSZ333" s="6"/>
      <c r="CTA333" s="6"/>
      <c r="CTB333" s="6"/>
      <c r="CTC333" s="6"/>
      <c r="CTD333" s="6"/>
      <c r="CTE333" s="6"/>
      <c r="CTF333" s="6"/>
      <c r="CTG333" s="6"/>
      <c r="CTH333" s="6"/>
      <c r="CTI333" s="6"/>
      <c r="CTJ333" s="6"/>
      <c r="CTK333" s="6"/>
      <c r="CTL333" s="6"/>
      <c r="CTM333" s="6"/>
      <c r="CTN333" s="6"/>
      <c r="CTO333" s="6"/>
      <c r="CTP333" s="6"/>
      <c r="CTQ333" s="6"/>
      <c r="CTR333" s="6"/>
      <c r="CTS333" s="6"/>
      <c r="CTT333" s="6"/>
      <c r="CTU333" s="6"/>
      <c r="CTV333" s="6"/>
      <c r="CTW333" s="6"/>
      <c r="CTX333" s="6"/>
      <c r="CTY333" s="6"/>
      <c r="CTZ333" s="6"/>
      <c r="CUA333" s="6"/>
      <c r="CUB333" s="6"/>
      <c r="CUC333" s="6"/>
      <c r="CUD333" s="6"/>
      <c r="CUE333" s="6"/>
      <c r="CUF333" s="6"/>
      <c r="CUG333" s="6"/>
      <c r="CUH333" s="6"/>
      <c r="CUI333" s="6"/>
      <c r="CUJ333" s="6"/>
      <c r="CUK333" s="6"/>
      <c r="CUL333" s="6"/>
      <c r="CUM333" s="6"/>
      <c r="CUN333" s="6"/>
      <c r="CUO333" s="6"/>
      <c r="CUP333" s="6"/>
      <c r="CUQ333" s="6"/>
      <c r="CUR333" s="6"/>
      <c r="CUS333" s="6"/>
      <c r="CUT333" s="6"/>
      <c r="CUU333" s="6"/>
      <c r="CUV333" s="6"/>
      <c r="CUW333" s="6"/>
      <c r="CUX333" s="6"/>
      <c r="CUY333" s="6"/>
      <c r="CUZ333" s="6"/>
      <c r="CVA333" s="6"/>
      <c r="CVB333" s="6"/>
      <c r="CVC333" s="6"/>
      <c r="CVD333" s="6"/>
      <c r="CVE333" s="6"/>
      <c r="CVF333" s="6"/>
      <c r="CVG333" s="6"/>
      <c r="CVH333" s="6"/>
      <c r="CVI333" s="6"/>
      <c r="CVJ333" s="6"/>
      <c r="CVK333" s="6"/>
      <c r="CVL333" s="6"/>
      <c r="CVM333" s="6"/>
      <c r="CVN333" s="6"/>
      <c r="CVO333" s="6"/>
      <c r="CVP333" s="6"/>
      <c r="CVQ333" s="6"/>
      <c r="CVR333" s="6"/>
      <c r="CVS333" s="6"/>
      <c r="CVT333" s="6"/>
      <c r="CVU333" s="6"/>
      <c r="CVV333" s="6"/>
      <c r="CVW333" s="6"/>
      <c r="CVX333" s="6"/>
      <c r="CVY333" s="6"/>
      <c r="CVZ333" s="6"/>
      <c r="CWA333" s="6"/>
      <c r="CWB333" s="6"/>
      <c r="CWC333" s="6"/>
      <c r="CWD333" s="6"/>
      <c r="CWE333" s="6"/>
      <c r="CWF333" s="6"/>
      <c r="CWG333" s="6"/>
      <c r="CWH333" s="6"/>
      <c r="CWI333" s="6"/>
      <c r="CWJ333" s="6"/>
      <c r="CWK333" s="6"/>
      <c r="CWL333" s="6"/>
      <c r="CWM333" s="6"/>
      <c r="CWN333" s="6"/>
      <c r="CWO333" s="6"/>
      <c r="CWP333" s="6"/>
      <c r="CWQ333" s="6"/>
      <c r="CWR333" s="6"/>
      <c r="CWS333" s="6"/>
      <c r="CWT333" s="6"/>
      <c r="CWU333" s="6"/>
      <c r="CWV333" s="6"/>
      <c r="CWW333" s="6"/>
      <c r="CWX333" s="6"/>
      <c r="CWY333" s="6"/>
      <c r="CWZ333" s="6"/>
      <c r="CXA333" s="6"/>
      <c r="CXB333" s="6"/>
      <c r="CXC333" s="6"/>
      <c r="CXD333" s="6"/>
      <c r="CXE333" s="6"/>
      <c r="CXF333" s="6"/>
      <c r="CXG333" s="6"/>
      <c r="CXH333" s="6"/>
      <c r="CXI333" s="6"/>
      <c r="CXJ333" s="6"/>
      <c r="CXK333" s="6"/>
      <c r="CXL333" s="6"/>
      <c r="CXM333" s="6"/>
      <c r="CXN333" s="6"/>
      <c r="CXO333" s="6"/>
      <c r="CXP333" s="6"/>
      <c r="CXQ333" s="6"/>
      <c r="CXR333" s="6"/>
      <c r="CXS333" s="6"/>
      <c r="CXT333" s="6"/>
      <c r="CXU333" s="6"/>
      <c r="CXV333" s="6"/>
      <c r="CXW333" s="6"/>
      <c r="CXX333" s="6"/>
      <c r="CXY333" s="6"/>
      <c r="CXZ333" s="6"/>
      <c r="CYA333" s="6"/>
      <c r="CYB333" s="6"/>
      <c r="CYC333" s="6"/>
      <c r="CYD333" s="6"/>
      <c r="CYE333" s="6"/>
      <c r="CYF333" s="6"/>
      <c r="CYG333" s="6"/>
      <c r="CYH333" s="6"/>
      <c r="CYI333" s="6"/>
      <c r="CYJ333" s="6"/>
      <c r="CYK333" s="6"/>
      <c r="CYL333" s="6"/>
      <c r="CYM333" s="6"/>
      <c r="CYN333" s="6"/>
      <c r="CYO333" s="6"/>
      <c r="CYP333" s="6"/>
      <c r="CYQ333" s="6"/>
      <c r="CYR333" s="6"/>
      <c r="CYS333" s="6"/>
      <c r="CYT333" s="6"/>
      <c r="CYU333" s="6"/>
      <c r="CYV333" s="6"/>
      <c r="CYW333" s="6"/>
      <c r="CYX333" s="6"/>
      <c r="CYY333" s="6"/>
      <c r="CYZ333" s="6"/>
      <c r="CZA333" s="6"/>
      <c r="CZB333" s="6"/>
      <c r="CZC333" s="6"/>
      <c r="CZD333" s="6"/>
      <c r="CZE333" s="6"/>
      <c r="CZF333" s="6"/>
      <c r="CZG333" s="6"/>
      <c r="CZH333" s="6"/>
      <c r="CZI333" s="6"/>
      <c r="CZJ333" s="6"/>
      <c r="CZK333" s="6"/>
      <c r="CZL333" s="6"/>
      <c r="CZM333" s="6"/>
      <c r="CZN333" s="6"/>
      <c r="CZO333" s="6"/>
      <c r="CZP333" s="6"/>
      <c r="CZQ333" s="6"/>
      <c r="CZR333" s="6"/>
      <c r="CZS333" s="6"/>
      <c r="CZT333" s="6"/>
      <c r="CZU333" s="6"/>
      <c r="CZV333" s="6"/>
      <c r="CZW333" s="6"/>
      <c r="CZX333" s="6"/>
      <c r="CZY333" s="6"/>
      <c r="CZZ333" s="6"/>
      <c r="DAA333" s="6"/>
      <c r="DAB333" s="6"/>
      <c r="DAC333" s="6"/>
      <c r="DAD333" s="6"/>
      <c r="DAE333" s="6"/>
      <c r="DAF333" s="6"/>
      <c r="DAG333" s="6"/>
      <c r="DAH333" s="6"/>
      <c r="DAI333" s="6"/>
      <c r="DAJ333" s="6"/>
      <c r="DAK333" s="6"/>
      <c r="DAL333" s="6"/>
      <c r="DAM333" s="6"/>
      <c r="DAN333" s="6"/>
      <c r="DAO333" s="6"/>
      <c r="DAP333" s="6"/>
      <c r="DAQ333" s="6"/>
      <c r="DAR333" s="6"/>
      <c r="DAS333" s="6"/>
      <c r="DAT333" s="6"/>
      <c r="DAU333" s="6"/>
      <c r="DAV333" s="6"/>
      <c r="DAW333" s="6"/>
      <c r="DAX333" s="6"/>
      <c r="DAY333" s="6"/>
      <c r="DAZ333" s="6"/>
      <c r="DBA333" s="6"/>
      <c r="DBB333" s="6"/>
      <c r="DBC333" s="6"/>
      <c r="DBD333" s="6"/>
      <c r="DBE333" s="6"/>
      <c r="DBF333" s="6"/>
      <c r="DBG333" s="6"/>
      <c r="DBH333" s="6"/>
      <c r="DBI333" s="6"/>
      <c r="DBJ333" s="6"/>
      <c r="DBK333" s="6"/>
      <c r="DBL333" s="6"/>
      <c r="DBM333" s="6"/>
      <c r="DBN333" s="6"/>
      <c r="DBO333" s="6"/>
      <c r="DBP333" s="6"/>
      <c r="DBQ333" s="6"/>
      <c r="DBR333" s="6"/>
      <c r="DBS333" s="6"/>
      <c r="DBT333" s="6"/>
      <c r="DBU333" s="6"/>
      <c r="DBV333" s="6"/>
      <c r="DBW333" s="6"/>
      <c r="DBX333" s="6"/>
      <c r="DBY333" s="6"/>
      <c r="DBZ333" s="6"/>
      <c r="DCA333" s="6"/>
      <c r="DCB333" s="6"/>
      <c r="DCC333" s="6"/>
      <c r="DCD333" s="6"/>
      <c r="DCE333" s="6"/>
      <c r="DCF333" s="6"/>
      <c r="DCG333" s="6"/>
      <c r="DCH333" s="6"/>
      <c r="DCI333" s="6"/>
      <c r="DCJ333" s="6"/>
      <c r="DCK333" s="6"/>
      <c r="DCL333" s="6"/>
      <c r="DCM333" s="6"/>
      <c r="DCN333" s="6"/>
      <c r="DCO333" s="6"/>
      <c r="DCP333" s="6"/>
      <c r="DCQ333" s="6"/>
      <c r="DCR333" s="6"/>
      <c r="DCS333" s="6"/>
      <c r="DCT333" s="6"/>
      <c r="DCU333" s="6"/>
      <c r="DCV333" s="6"/>
      <c r="DCW333" s="6"/>
      <c r="DCX333" s="6"/>
      <c r="DCY333" s="6"/>
      <c r="DCZ333" s="6"/>
      <c r="DDA333" s="6"/>
      <c r="DDB333" s="6"/>
      <c r="DDC333" s="6"/>
      <c r="DDD333" s="6"/>
      <c r="DDE333" s="6"/>
      <c r="DDF333" s="6"/>
      <c r="DDG333" s="6"/>
      <c r="DDH333" s="6"/>
      <c r="DDI333" s="6"/>
      <c r="DDJ333" s="6"/>
      <c r="DDK333" s="6"/>
      <c r="DDL333" s="6"/>
      <c r="DDM333" s="6"/>
      <c r="DDN333" s="6"/>
      <c r="DDO333" s="6"/>
      <c r="DDP333" s="6"/>
      <c r="DDQ333" s="6"/>
      <c r="DDR333" s="6"/>
      <c r="DDS333" s="6"/>
      <c r="DDT333" s="6"/>
      <c r="DDU333" s="6"/>
      <c r="DDV333" s="6"/>
      <c r="DDW333" s="6"/>
      <c r="DDX333" s="6"/>
      <c r="DDY333" s="6"/>
      <c r="DDZ333" s="6"/>
      <c r="DEA333" s="6"/>
      <c r="DEB333" s="6"/>
      <c r="DEC333" s="6"/>
      <c r="DED333" s="6"/>
      <c r="DEE333" s="6"/>
      <c r="DEF333" s="6"/>
      <c r="DEG333" s="6"/>
      <c r="DEH333" s="6"/>
      <c r="DEI333" s="6"/>
      <c r="DEJ333" s="6"/>
      <c r="DEK333" s="6"/>
      <c r="DEL333" s="6"/>
      <c r="DEM333" s="6"/>
      <c r="DEN333" s="6"/>
      <c r="DEO333" s="6"/>
      <c r="DEP333" s="6"/>
      <c r="DEQ333" s="6"/>
      <c r="DER333" s="6"/>
      <c r="DES333" s="6"/>
      <c r="DET333" s="6"/>
      <c r="DEU333" s="6"/>
      <c r="DEV333" s="6"/>
      <c r="DEW333" s="6"/>
      <c r="DEX333" s="6"/>
      <c r="DEY333" s="6"/>
      <c r="DEZ333" s="6"/>
      <c r="DFA333" s="6"/>
      <c r="DFB333" s="6"/>
      <c r="DFC333" s="6"/>
      <c r="DFD333" s="6"/>
      <c r="DFE333" s="6"/>
      <c r="DFF333" s="6"/>
      <c r="DFG333" s="6"/>
      <c r="DFH333" s="6"/>
      <c r="DFI333" s="6"/>
      <c r="DFJ333" s="6"/>
      <c r="DFK333" s="6"/>
      <c r="DFL333" s="6"/>
      <c r="DFM333" s="6"/>
      <c r="DFN333" s="6"/>
      <c r="DFO333" s="6"/>
      <c r="DFP333" s="6"/>
      <c r="DFQ333" s="6"/>
      <c r="DFR333" s="6"/>
      <c r="DFS333" s="6"/>
      <c r="DFT333" s="6"/>
      <c r="DFU333" s="6"/>
      <c r="DFV333" s="6"/>
      <c r="DFW333" s="6"/>
      <c r="DFX333" s="6"/>
      <c r="DFY333" s="6"/>
      <c r="DFZ333" s="6"/>
      <c r="DGA333" s="6"/>
      <c r="DGB333" s="6"/>
      <c r="DGC333" s="6"/>
      <c r="DGD333" s="6"/>
      <c r="DGE333" s="6"/>
      <c r="DGF333" s="6"/>
      <c r="DGG333" s="6"/>
      <c r="DGH333" s="6"/>
      <c r="DGI333" s="6"/>
      <c r="DGJ333" s="6"/>
      <c r="DGK333" s="6"/>
      <c r="DGL333" s="6"/>
      <c r="DGM333" s="6"/>
      <c r="DGN333" s="6"/>
      <c r="DGO333" s="6"/>
      <c r="DGP333" s="6"/>
      <c r="DGQ333" s="6"/>
      <c r="DGR333" s="6"/>
      <c r="DGS333" s="6"/>
      <c r="DGT333" s="6"/>
      <c r="DGU333" s="6"/>
      <c r="DGV333" s="6"/>
      <c r="DGW333" s="6"/>
      <c r="DGX333" s="6"/>
      <c r="DGY333" s="6"/>
      <c r="DGZ333" s="6"/>
      <c r="DHA333" s="6"/>
      <c r="DHB333" s="6"/>
      <c r="DHC333" s="6"/>
      <c r="DHD333" s="6"/>
      <c r="DHE333" s="6"/>
      <c r="DHF333" s="6"/>
      <c r="DHG333" s="6"/>
      <c r="DHH333" s="6"/>
      <c r="DHI333" s="6"/>
      <c r="DHJ333" s="6"/>
      <c r="DHK333" s="6"/>
      <c r="DHL333" s="6"/>
      <c r="DHM333" s="6"/>
      <c r="DHN333" s="6"/>
      <c r="DHO333" s="6"/>
      <c r="DHP333" s="6"/>
      <c r="DHQ333" s="6"/>
      <c r="DHR333" s="6"/>
      <c r="DHS333" s="6"/>
      <c r="DHT333" s="6"/>
      <c r="DHU333" s="6"/>
      <c r="DHV333" s="6"/>
      <c r="DHW333" s="6"/>
      <c r="DHX333" s="6"/>
      <c r="DHY333" s="6"/>
      <c r="DHZ333" s="6"/>
      <c r="DIA333" s="6"/>
      <c r="DIB333" s="6"/>
      <c r="DIC333" s="6"/>
      <c r="DID333" s="6"/>
      <c r="DIE333" s="6"/>
      <c r="DIF333" s="6"/>
      <c r="DIG333" s="6"/>
      <c r="DIH333" s="6"/>
      <c r="DII333" s="6"/>
      <c r="DIJ333" s="6"/>
      <c r="DIK333" s="6"/>
      <c r="DIL333" s="6"/>
      <c r="DIM333" s="6"/>
      <c r="DIN333" s="6"/>
      <c r="DIO333" s="6"/>
      <c r="DIP333" s="6"/>
      <c r="DIQ333" s="6"/>
      <c r="DIR333" s="6"/>
      <c r="DIS333" s="6"/>
      <c r="DIT333" s="6"/>
      <c r="DIU333" s="6"/>
      <c r="DIV333" s="6"/>
      <c r="DIW333" s="6"/>
      <c r="DIX333" s="6"/>
      <c r="DIY333" s="6"/>
      <c r="DIZ333" s="6"/>
      <c r="DJA333" s="6"/>
      <c r="DJB333" s="6"/>
      <c r="DJC333" s="6"/>
      <c r="DJD333" s="6"/>
      <c r="DJE333" s="6"/>
      <c r="DJF333" s="6"/>
      <c r="DJG333" s="6"/>
      <c r="DJH333" s="6"/>
      <c r="DJI333" s="6"/>
      <c r="DJJ333" s="6"/>
      <c r="DJK333" s="6"/>
      <c r="DJL333" s="6"/>
      <c r="DJM333" s="6"/>
      <c r="DJN333" s="6"/>
      <c r="DJO333" s="6"/>
      <c r="DJP333" s="6"/>
      <c r="DJQ333" s="6"/>
      <c r="DJR333" s="6"/>
      <c r="DJS333" s="6"/>
      <c r="DJT333" s="6"/>
      <c r="DJU333" s="6"/>
      <c r="DJV333" s="6"/>
      <c r="DJW333" s="6"/>
      <c r="DJX333" s="6"/>
      <c r="DJY333" s="6"/>
      <c r="DJZ333" s="6"/>
      <c r="DKA333" s="6"/>
      <c r="DKB333" s="6"/>
      <c r="DKC333" s="6"/>
      <c r="DKD333" s="6"/>
      <c r="DKE333" s="6"/>
      <c r="DKF333" s="6"/>
      <c r="DKG333" s="6"/>
      <c r="DKH333" s="6"/>
      <c r="DKI333" s="6"/>
      <c r="DKJ333" s="6"/>
      <c r="DKK333" s="6"/>
      <c r="DKL333" s="6"/>
      <c r="DKM333" s="6"/>
      <c r="DKN333" s="6"/>
      <c r="DKO333" s="6"/>
      <c r="DKP333" s="6"/>
      <c r="DKQ333" s="6"/>
      <c r="DKR333" s="6"/>
      <c r="DKS333" s="6"/>
      <c r="DKT333" s="6"/>
      <c r="DKU333" s="6"/>
      <c r="DKV333" s="6"/>
      <c r="DKW333" s="6"/>
      <c r="DKX333" s="6"/>
      <c r="DKY333" s="6"/>
      <c r="DKZ333" s="6"/>
      <c r="DLA333" s="6"/>
      <c r="DLB333" s="6"/>
      <c r="DLC333" s="6"/>
      <c r="DLD333" s="6"/>
      <c r="DLE333" s="6"/>
      <c r="DLF333" s="6"/>
      <c r="DLG333" s="6"/>
      <c r="DLH333" s="6"/>
      <c r="DLI333" s="6"/>
      <c r="DLJ333" s="6"/>
      <c r="DLK333" s="6"/>
      <c r="DLL333" s="6"/>
      <c r="DLM333" s="6"/>
      <c r="DLN333" s="6"/>
      <c r="DLO333" s="6"/>
      <c r="DLP333" s="6"/>
      <c r="DLQ333" s="6"/>
      <c r="DLR333" s="6"/>
      <c r="DLS333" s="6"/>
      <c r="DLT333" s="6"/>
      <c r="DLU333" s="6"/>
      <c r="DLV333" s="6"/>
      <c r="DLW333" s="6"/>
      <c r="DLX333" s="6"/>
      <c r="DLY333" s="6"/>
      <c r="DLZ333" s="6"/>
      <c r="DMA333" s="6"/>
      <c r="DMB333" s="6"/>
      <c r="DMC333" s="6"/>
      <c r="DMD333" s="6"/>
      <c r="DME333" s="6"/>
      <c r="DMF333" s="6"/>
      <c r="DMG333" s="6"/>
      <c r="DMH333" s="6"/>
      <c r="DMI333" s="6"/>
      <c r="DMJ333" s="6"/>
      <c r="DMK333" s="6"/>
      <c r="DML333" s="6"/>
      <c r="DMM333" s="6"/>
      <c r="DMN333" s="6"/>
      <c r="DMO333" s="6"/>
      <c r="DMP333" s="6"/>
      <c r="DMQ333" s="6"/>
      <c r="DMR333" s="6"/>
      <c r="DMS333" s="6"/>
      <c r="DMT333" s="6"/>
      <c r="DMU333" s="6"/>
      <c r="DMV333" s="6"/>
      <c r="DMW333" s="6"/>
      <c r="DMX333" s="6"/>
      <c r="DMY333" s="6"/>
      <c r="DMZ333" s="6"/>
      <c r="DNA333" s="6"/>
      <c r="DNB333" s="6"/>
      <c r="DNC333" s="6"/>
      <c r="DND333" s="6"/>
      <c r="DNE333" s="6"/>
      <c r="DNF333" s="6"/>
      <c r="DNG333" s="6"/>
      <c r="DNH333" s="6"/>
      <c r="DNI333" s="6"/>
      <c r="DNJ333" s="6"/>
      <c r="DNK333" s="6"/>
      <c r="DNL333" s="6"/>
      <c r="DNM333" s="6"/>
      <c r="DNN333" s="6"/>
      <c r="DNO333" s="6"/>
      <c r="DNP333" s="6"/>
      <c r="DNQ333" s="6"/>
      <c r="DNR333" s="6"/>
      <c r="DNS333" s="6"/>
      <c r="DNT333" s="6"/>
      <c r="DNU333" s="6"/>
      <c r="DNV333" s="6"/>
      <c r="DNW333" s="6"/>
      <c r="DNX333" s="6"/>
      <c r="DNY333" s="6"/>
      <c r="DNZ333" s="6"/>
      <c r="DOA333" s="6"/>
      <c r="DOB333" s="6"/>
      <c r="DOC333" s="6"/>
      <c r="DOD333" s="6"/>
      <c r="DOE333" s="6"/>
      <c r="DOF333" s="6"/>
      <c r="DOG333" s="6"/>
      <c r="DOH333" s="6"/>
      <c r="DOI333" s="6"/>
      <c r="DOJ333" s="6"/>
      <c r="DOK333" s="6"/>
      <c r="DOL333" s="6"/>
      <c r="DOM333" s="6"/>
      <c r="DON333" s="6"/>
      <c r="DOO333" s="6"/>
      <c r="DOP333" s="6"/>
      <c r="DOQ333" s="6"/>
      <c r="DOR333" s="6"/>
      <c r="DOS333" s="6"/>
      <c r="DOT333" s="6"/>
      <c r="DOU333" s="6"/>
      <c r="DOV333" s="6"/>
      <c r="DOW333" s="6"/>
      <c r="DOX333" s="6"/>
      <c r="DOY333" s="6"/>
      <c r="DOZ333" s="6"/>
      <c r="DPA333" s="6"/>
      <c r="DPB333" s="6"/>
      <c r="DPC333" s="6"/>
      <c r="DPD333" s="6"/>
      <c r="DPE333" s="6"/>
      <c r="DPF333" s="6"/>
      <c r="DPG333" s="6"/>
      <c r="DPH333" s="6"/>
      <c r="DPI333" s="6"/>
      <c r="DPJ333" s="6"/>
      <c r="DPK333" s="6"/>
      <c r="DPL333" s="6"/>
      <c r="DPM333" s="6"/>
      <c r="DPN333" s="6"/>
      <c r="DPO333" s="6"/>
      <c r="DPP333" s="6"/>
      <c r="DPQ333" s="6"/>
      <c r="DPR333" s="6"/>
      <c r="DPS333" s="6"/>
      <c r="DPT333" s="6"/>
      <c r="DPU333" s="6"/>
      <c r="DPV333" s="6"/>
      <c r="DPW333" s="6"/>
      <c r="DPX333" s="6"/>
      <c r="DPY333" s="6"/>
      <c r="DPZ333" s="6"/>
      <c r="DQA333" s="6"/>
      <c r="DQB333" s="6"/>
      <c r="DQC333" s="6"/>
      <c r="DQD333" s="6"/>
      <c r="DQE333" s="6"/>
      <c r="DQF333" s="6"/>
      <c r="DQG333" s="6"/>
      <c r="DQH333" s="6"/>
      <c r="DQI333" s="6"/>
      <c r="DQJ333" s="6"/>
      <c r="DQK333" s="6"/>
      <c r="DQL333" s="6"/>
      <c r="DQM333" s="6"/>
      <c r="DQN333" s="6"/>
      <c r="DQO333" s="6"/>
      <c r="DQP333" s="6"/>
      <c r="DQQ333" s="6"/>
      <c r="DQR333" s="6"/>
      <c r="DQS333" s="6"/>
      <c r="DQT333" s="6"/>
      <c r="DQU333" s="6"/>
      <c r="DQV333" s="6"/>
      <c r="DQW333" s="6"/>
      <c r="DQX333" s="6"/>
      <c r="DQY333" s="6"/>
      <c r="DQZ333" s="6"/>
      <c r="DRA333" s="6"/>
      <c r="DRB333" s="6"/>
      <c r="DRC333" s="6"/>
      <c r="DRD333" s="6"/>
      <c r="DRE333" s="6"/>
      <c r="DRF333" s="6"/>
      <c r="DRG333" s="6"/>
      <c r="DRH333" s="6"/>
      <c r="DRI333" s="6"/>
      <c r="DRJ333" s="6"/>
      <c r="DRK333" s="6"/>
      <c r="DRL333" s="6"/>
      <c r="DRM333" s="6"/>
      <c r="DRN333" s="6"/>
      <c r="DRO333" s="6"/>
      <c r="DRP333" s="6"/>
      <c r="DRQ333" s="6"/>
      <c r="DRR333" s="6"/>
      <c r="DRS333" s="6"/>
      <c r="DRT333" s="6"/>
      <c r="DRU333" s="6"/>
      <c r="DRV333" s="6"/>
      <c r="DRW333" s="6"/>
      <c r="DRX333" s="6"/>
      <c r="DRY333" s="6"/>
      <c r="DRZ333" s="6"/>
      <c r="DSA333" s="6"/>
      <c r="DSB333" s="6"/>
      <c r="DSC333" s="6"/>
      <c r="DSD333" s="6"/>
      <c r="DSE333" s="6"/>
      <c r="DSF333" s="6"/>
      <c r="DSG333" s="6"/>
      <c r="DSH333" s="6"/>
      <c r="DSI333" s="6"/>
      <c r="DSJ333" s="6"/>
      <c r="DSK333" s="6"/>
      <c r="DSL333" s="6"/>
      <c r="DSM333" s="6"/>
      <c r="DSN333" s="6"/>
      <c r="DSO333" s="6"/>
      <c r="DSP333" s="6"/>
      <c r="DSQ333" s="6"/>
      <c r="DSR333" s="6"/>
      <c r="DSS333" s="6"/>
      <c r="DST333" s="6"/>
      <c r="DSU333" s="6"/>
      <c r="DSV333" s="6"/>
      <c r="DSW333" s="6"/>
      <c r="DSX333" s="6"/>
      <c r="DSY333" s="6"/>
      <c r="DSZ333" s="6"/>
      <c r="DTA333" s="6"/>
      <c r="DTB333" s="6"/>
      <c r="DTC333" s="6"/>
      <c r="DTD333" s="6"/>
      <c r="DTE333" s="6"/>
      <c r="DTF333" s="6"/>
      <c r="DTG333" s="6"/>
      <c r="DTH333" s="6"/>
      <c r="DTI333" s="6"/>
      <c r="DTJ333" s="6"/>
      <c r="DTK333" s="6"/>
      <c r="DTL333" s="6"/>
      <c r="DTM333" s="6"/>
      <c r="DTN333" s="6"/>
      <c r="DTO333" s="6"/>
      <c r="DTP333" s="6"/>
      <c r="DTQ333" s="6"/>
      <c r="DTR333" s="6"/>
      <c r="DTS333" s="6"/>
      <c r="DTT333" s="6"/>
      <c r="DTU333" s="6"/>
      <c r="DTV333" s="6"/>
      <c r="DTW333" s="6"/>
      <c r="DTX333" s="6"/>
      <c r="DTY333" s="6"/>
      <c r="DTZ333" s="6"/>
      <c r="DUA333" s="6"/>
      <c r="DUB333" s="6"/>
      <c r="DUC333" s="6"/>
      <c r="DUD333" s="6"/>
      <c r="DUE333" s="6"/>
      <c r="DUF333" s="6"/>
      <c r="DUG333" s="6"/>
      <c r="DUH333" s="6"/>
      <c r="DUI333" s="6"/>
      <c r="DUJ333" s="6"/>
      <c r="DUK333" s="6"/>
      <c r="DUL333" s="6"/>
      <c r="DUM333" s="6"/>
      <c r="DUN333" s="6"/>
      <c r="DUO333" s="6"/>
      <c r="DUP333" s="6"/>
      <c r="DUQ333" s="6"/>
      <c r="DUR333" s="6"/>
      <c r="DUS333" s="6"/>
      <c r="DUT333" s="6"/>
      <c r="DUU333" s="6"/>
      <c r="DUV333" s="6"/>
      <c r="DUW333" s="6"/>
      <c r="DUX333" s="6"/>
      <c r="DUY333" s="6"/>
      <c r="DUZ333" s="6"/>
      <c r="DVA333" s="6"/>
      <c r="DVB333" s="6"/>
      <c r="DVC333" s="6"/>
      <c r="DVD333" s="6"/>
      <c r="DVE333" s="6"/>
      <c r="DVF333" s="6"/>
      <c r="DVG333" s="6"/>
      <c r="DVH333" s="6"/>
      <c r="DVI333" s="6"/>
      <c r="DVJ333" s="6"/>
      <c r="DVK333" s="6"/>
      <c r="DVL333" s="6"/>
      <c r="DVM333" s="6"/>
      <c r="DVN333" s="6"/>
      <c r="DVO333" s="6"/>
      <c r="DVP333" s="6"/>
      <c r="DVQ333" s="6"/>
      <c r="DVR333" s="6"/>
      <c r="DVS333" s="6"/>
      <c r="DVT333" s="6"/>
      <c r="DVU333" s="6"/>
      <c r="DVV333" s="6"/>
      <c r="DVW333" s="6"/>
      <c r="DVX333" s="6"/>
      <c r="DVY333" s="6"/>
      <c r="DVZ333" s="6"/>
      <c r="DWA333" s="6"/>
      <c r="DWB333" s="6"/>
      <c r="DWC333" s="6"/>
      <c r="DWD333" s="6"/>
      <c r="DWE333" s="6"/>
      <c r="DWF333" s="6"/>
      <c r="DWG333" s="6"/>
      <c r="DWH333" s="6"/>
      <c r="DWI333" s="6"/>
      <c r="DWJ333" s="6"/>
      <c r="DWK333" s="6"/>
      <c r="DWL333" s="6"/>
      <c r="DWM333" s="6"/>
      <c r="DWN333" s="6"/>
      <c r="DWO333" s="6"/>
      <c r="DWP333" s="6"/>
      <c r="DWQ333" s="6"/>
      <c r="DWR333" s="6"/>
      <c r="DWS333" s="6"/>
      <c r="DWT333" s="6"/>
      <c r="DWU333" s="6"/>
      <c r="DWV333" s="6"/>
      <c r="DWW333" s="6"/>
      <c r="DWX333" s="6"/>
      <c r="DWY333" s="6"/>
      <c r="DWZ333" s="6"/>
      <c r="DXA333" s="6"/>
      <c r="DXB333" s="6"/>
      <c r="DXC333" s="6"/>
      <c r="DXD333" s="6"/>
      <c r="DXE333" s="6"/>
      <c r="DXF333" s="6"/>
      <c r="DXG333" s="6"/>
      <c r="DXH333" s="6"/>
      <c r="DXI333" s="6"/>
      <c r="DXJ333" s="6"/>
      <c r="DXK333" s="6"/>
      <c r="DXL333" s="6"/>
      <c r="DXM333" s="6"/>
      <c r="DXN333" s="6"/>
      <c r="DXO333" s="6"/>
      <c r="DXP333" s="6"/>
      <c r="DXQ333" s="6"/>
      <c r="DXR333" s="6"/>
      <c r="DXS333" s="6"/>
      <c r="DXT333" s="6"/>
      <c r="DXU333" s="6"/>
      <c r="DXV333" s="6"/>
      <c r="DXW333" s="6"/>
      <c r="DXX333" s="6"/>
      <c r="DXY333" s="6"/>
      <c r="DXZ333" s="6"/>
      <c r="DYA333" s="6"/>
      <c r="DYB333" s="6"/>
      <c r="DYC333" s="6"/>
      <c r="DYD333" s="6"/>
      <c r="DYE333" s="6"/>
      <c r="DYF333" s="6"/>
      <c r="DYG333" s="6"/>
      <c r="DYH333" s="6"/>
      <c r="DYI333" s="6"/>
      <c r="DYJ333" s="6"/>
      <c r="DYK333" s="6"/>
      <c r="DYL333" s="6"/>
      <c r="DYM333" s="6"/>
      <c r="DYN333" s="6"/>
      <c r="DYO333" s="6"/>
      <c r="DYP333" s="6"/>
      <c r="DYQ333" s="6"/>
      <c r="DYR333" s="6"/>
      <c r="DYS333" s="6"/>
      <c r="DYT333" s="6"/>
      <c r="DYU333" s="6"/>
      <c r="DYV333" s="6"/>
      <c r="DYW333" s="6"/>
      <c r="DYX333" s="6"/>
      <c r="DYY333" s="6"/>
      <c r="DYZ333" s="6"/>
      <c r="DZA333" s="6"/>
      <c r="DZB333" s="6"/>
      <c r="DZC333" s="6"/>
      <c r="DZD333" s="6"/>
      <c r="DZE333" s="6"/>
      <c r="DZF333" s="6"/>
      <c r="DZG333" s="6"/>
      <c r="DZH333" s="6"/>
      <c r="DZI333" s="6"/>
      <c r="DZJ333" s="6"/>
      <c r="DZK333" s="6"/>
      <c r="DZL333" s="6"/>
      <c r="DZM333" s="6"/>
      <c r="DZN333" s="6"/>
      <c r="DZO333" s="6"/>
      <c r="DZP333" s="6"/>
      <c r="DZQ333" s="6"/>
      <c r="DZR333" s="6"/>
      <c r="DZS333" s="6"/>
      <c r="DZT333" s="6"/>
      <c r="DZU333" s="6"/>
      <c r="DZV333" s="6"/>
      <c r="DZW333" s="6"/>
      <c r="DZX333" s="6"/>
      <c r="DZY333" s="6"/>
      <c r="DZZ333" s="6"/>
      <c r="EAA333" s="6"/>
      <c r="EAB333" s="6"/>
      <c r="EAC333" s="6"/>
      <c r="EAD333" s="6"/>
      <c r="EAE333" s="6"/>
      <c r="EAF333" s="6"/>
      <c r="EAG333" s="6"/>
      <c r="EAH333" s="6"/>
      <c r="EAI333" s="6"/>
      <c r="EAJ333" s="6"/>
      <c r="EAK333" s="6"/>
      <c r="EAL333" s="6"/>
      <c r="EAM333" s="6"/>
      <c r="EAN333" s="6"/>
      <c r="EAO333" s="6"/>
      <c r="EAP333" s="6"/>
      <c r="EAQ333" s="6"/>
      <c r="EAR333" s="6"/>
      <c r="EAS333" s="6"/>
      <c r="EAT333" s="6"/>
      <c r="EAU333" s="6"/>
      <c r="EAV333" s="6"/>
      <c r="EAW333" s="6"/>
      <c r="EAX333" s="6"/>
      <c r="EAY333" s="6"/>
      <c r="EAZ333" s="6"/>
      <c r="EBA333" s="6"/>
      <c r="EBB333" s="6"/>
      <c r="EBC333" s="6"/>
      <c r="EBD333" s="6"/>
      <c r="EBE333" s="6"/>
      <c r="EBF333" s="6"/>
      <c r="EBG333" s="6"/>
      <c r="EBH333" s="6"/>
      <c r="EBI333" s="6"/>
      <c r="EBJ333" s="6"/>
      <c r="EBK333" s="6"/>
      <c r="EBL333" s="6"/>
      <c r="EBM333" s="6"/>
      <c r="EBN333" s="6"/>
      <c r="EBO333" s="6"/>
      <c r="EBP333" s="6"/>
      <c r="EBQ333" s="6"/>
      <c r="EBR333" s="6"/>
      <c r="EBS333" s="6"/>
      <c r="EBT333" s="6"/>
      <c r="EBU333" s="6"/>
      <c r="EBV333" s="6"/>
      <c r="EBW333" s="6"/>
      <c r="EBX333" s="6"/>
      <c r="EBY333" s="6"/>
      <c r="EBZ333" s="6"/>
      <c r="ECA333" s="6"/>
      <c r="ECB333" s="6"/>
      <c r="ECC333" s="6"/>
      <c r="ECD333" s="6"/>
      <c r="ECE333" s="6"/>
      <c r="ECF333" s="6"/>
      <c r="ECG333" s="6"/>
      <c r="ECH333" s="6"/>
      <c r="ECI333" s="6"/>
      <c r="ECJ333" s="6"/>
      <c r="ECK333" s="6"/>
      <c r="ECL333" s="6"/>
      <c r="ECM333" s="6"/>
      <c r="ECN333" s="6"/>
      <c r="ECO333" s="6"/>
      <c r="ECP333" s="6"/>
      <c r="ECQ333" s="6"/>
      <c r="ECR333" s="6"/>
      <c r="ECS333" s="6"/>
      <c r="ECT333" s="6"/>
      <c r="ECU333" s="6"/>
      <c r="ECV333" s="6"/>
      <c r="ECW333" s="6"/>
      <c r="ECX333" s="6"/>
      <c r="ECY333" s="6"/>
      <c r="ECZ333" s="6"/>
      <c r="EDA333" s="6"/>
      <c r="EDB333" s="6"/>
      <c r="EDC333" s="6"/>
      <c r="EDD333" s="6"/>
      <c r="EDE333" s="6"/>
      <c r="EDF333" s="6"/>
      <c r="EDG333" s="6"/>
      <c r="EDH333" s="6"/>
      <c r="EDI333" s="6"/>
      <c r="EDJ333" s="6"/>
      <c r="EDK333" s="6"/>
      <c r="EDL333" s="6"/>
      <c r="EDM333" s="6"/>
      <c r="EDN333" s="6"/>
      <c r="EDO333" s="6"/>
      <c r="EDP333" s="6"/>
      <c r="EDQ333" s="6"/>
      <c r="EDR333" s="6"/>
      <c r="EDS333" s="6"/>
      <c r="EDT333" s="6"/>
      <c r="EDU333" s="6"/>
      <c r="EDV333" s="6"/>
      <c r="EDW333" s="6"/>
      <c r="EDX333" s="6"/>
      <c r="EDY333" s="6"/>
      <c r="EDZ333" s="6"/>
      <c r="EEA333" s="6"/>
      <c r="EEB333" s="6"/>
      <c r="EEC333" s="6"/>
      <c r="EED333" s="6"/>
      <c r="EEE333" s="6"/>
      <c r="EEF333" s="6"/>
      <c r="EEG333" s="6"/>
      <c r="EEH333" s="6"/>
      <c r="EEI333" s="6"/>
      <c r="EEJ333" s="6"/>
      <c r="EEK333" s="6"/>
      <c r="EEL333" s="6"/>
      <c r="EEM333" s="6"/>
      <c r="EEN333" s="6"/>
      <c r="EEO333" s="6"/>
      <c r="EEP333" s="6"/>
      <c r="EEQ333" s="6"/>
      <c r="EER333" s="6"/>
      <c r="EES333" s="6"/>
      <c r="EET333" s="6"/>
      <c r="EEU333" s="6"/>
      <c r="EEV333" s="6"/>
      <c r="EEW333" s="6"/>
      <c r="EEX333" s="6"/>
      <c r="EEY333" s="6"/>
      <c r="EEZ333" s="6"/>
      <c r="EFA333" s="6"/>
      <c r="EFB333" s="6"/>
      <c r="EFC333" s="6"/>
      <c r="EFD333" s="6"/>
      <c r="EFE333" s="6"/>
      <c r="EFF333" s="6"/>
      <c r="EFG333" s="6"/>
      <c r="EFH333" s="6"/>
      <c r="EFI333" s="6"/>
      <c r="EFJ333" s="6"/>
      <c r="EFK333" s="6"/>
      <c r="EFL333" s="6"/>
      <c r="EFM333" s="6"/>
      <c r="EFN333" s="6"/>
      <c r="EFO333" s="6"/>
      <c r="EFP333" s="6"/>
      <c r="EFQ333" s="6"/>
      <c r="EFR333" s="6"/>
      <c r="EFS333" s="6"/>
      <c r="EFT333" s="6"/>
      <c r="EFU333" s="6"/>
      <c r="EFV333" s="6"/>
      <c r="EFW333" s="6"/>
      <c r="EFX333" s="6"/>
      <c r="EFY333" s="6"/>
      <c r="EFZ333" s="6"/>
      <c r="EGA333" s="6"/>
      <c r="EGB333" s="6"/>
      <c r="EGC333" s="6"/>
      <c r="EGD333" s="6"/>
      <c r="EGE333" s="6"/>
      <c r="EGF333" s="6"/>
      <c r="EGG333" s="6"/>
      <c r="EGH333" s="6"/>
      <c r="EGI333" s="6"/>
      <c r="EGJ333" s="6"/>
      <c r="EGK333" s="6"/>
      <c r="EGL333" s="6"/>
      <c r="EGM333" s="6"/>
      <c r="EGN333" s="6"/>
      <c r="EGO333" s="6"/>
      <c r="EGP333" s="6"/>
      <c r="EGQ333" s="6"/>
      <c r="EGR333" s="6"/>
      <c r="EGS333" s="6"/>
      <c r="EGT333" s="6"/>
      <c r="EGU333" s="6"/>
      <c r="EGV333" s="6"/>
      <c r="EGW333" s="6"/>
      <c r="EGX333" s="6"/>
      <c r="EGY333" s="6"/>
      <c r="EGZ333" s="6"/>
      <c r="EHA333" s="6"/>
      <c r="EHB333" s="6"/>
      <c r="EHC333" s="6"/>
      <c r="EHD333" s="6"/>
      <c r="EHE333" s="6"/>
      <c r="EHF333" s="6"/>
      <c r="EHG333" s="6"/>
      <c r="EHH333" s="6"/>
      <c r="EHI333" s="6"/>
      <c r="EHJ333" s="6"/>
      <c r="EHK333" s="6"/>
      <c r="EHL333" s="6"/>
      <c r="EHM333" s="6"/>
      <c r="EHN333" s="6"/>
      <c r="EHO333" s="6"/>
      <c r="EHP333" s="6"/>
      <c r="EHQ333" s="6"/>
      <c r="EHR333" s="6"/>
      <c r="EHS333" s="6"/>
      <c r="EHT333" s="6"/>
      <c r="EHU333" s="6"/>
      <c r="EHV333" s="6"/>
      <c r="EHW333" s="6"/>
      <c r="EHX333" s="6"/>
      <c r="EHY333" s="6"/>
      <c r="EHZ333" s="6"/>
      <c r="EIA333" s="6"/>
      <c r="EIB333" s="6"/>
      <c r="EIC333" s="6"/>
      <c r="EID333" s="6"/>
      <c r="EIE333" s="6"/>
      <c r="EIF333" s="6"/>
      <c r="EIG333" s="6"/>
      <c r="EIH333" s="6"/>
      <c r="EII333" s="6"/>
      <c r="EIJ333" s="6"/>
      <c r="EIK333" s="6"/>
      <c r="EIL333" s="6"/>
      <c r="EIM333" s="6"/>
      <c r="EIN333" s="6"/>
      <c r="EIO333" s="6"/>
      <c r="EIP333" s="6"/>
      <c r="EIQ333" s="6"/>
      <c r="EIR333" s="6"/>
      <c r="EIS333" s="6"/>
      <c r="EIT333" s="6"/>
      <c r="EIU333" s="6"/>
      <c r="EIV333" s="6"/>
      <c r="EIW333" s="6"/>
      <c r="EIX333" s="6"/>
      <c r="EIY333" s="6"/>
      <c r="EIZ333" s="6"/>
      <c r="EJA333" s="6"/>
      <c r="EJB333" s="6"/>
      <c r="EJC333" s="6"/>
      <c r="EJD333" s="6"/>
      <c r="EJE333" s="6"/>
      <c r="EJF333" s="6"/>
      <c r="EJG333" s="6"/>
      <c r="EJH333" s="6"/>
      <c r="EJI333" s="6"/>
      <c r="EJJ333" s="6"/>
      <c r="EJK333" s="6"/>
      <c r="EJL333" s="6"/>
      <c r="EJM333" s="6"/>
      <c r="EJN333" s="6"/>
      <c r="EJO333" s="6"/>
      <c r="EJP333" s="6"/>
      <c r="EJQ333" s="6"/>
      <c r="EJR333" s="6"/>
      <c r="EJS333" s="6"/>
      <c r="EJT333" s="6"/>
      <c r="EJU333" s="6"/>
      <c r="EJV333" s="6"/>
      <c r="EJW333" s="6"/>
      <c r="EJX333" s="6"/>
      <c r="EJY333" s="6"/>
      <c r="EJZ333" s="6"/>
      <c r="EKA333" s="6"/>
      <c r="EKB333" s="6"/>
      <c r="EKC333" s="6"/>
      <c r="EKD333" s="6"/>
      <c r="EKE333" s="6"/>
      <c r="EKF333" s="6"/>
      <c r="EKG333" s="6"/>
      <c r="EKH333" s="6"/>
      <c r="EKI333" s="6"/>
      <c r="EKJ333" s="6"/>
      <c r="EKK333" s="6"/>
      <c r="EKL333" s="6"/>
      <c r="EKM333" s="6"/>
      <c r="EKN333" s="6"/>
      <c r="EKO333" s="6"/>
      <c r="EKP333" s="6"/>
      <c r="EKQ333" s="6"/>
      <c r="EKR333" s="6"/>
      <c r="EKS333" s="6"/>
      <c r="EKT333" s="6"/>
      <c r="EKU333" s="6"/>
      <c r="EKV333" s="6"/>
      <c r="EKW333" s="6"/>
      <c r="EKX333" s="6"/>
      <c r="EKY333" s="6"/>
      <c r="EKZ333" s="6"/>
      <c r="ELA333" s="6"/>
      <c r="ELB333" s="6"/>
      <c r="ELC333" s="6"/>
      <c r="ELD333" s="6"/>
      <c r="ELE333" s="6"/>
      <c r="ELF333" s="6"/>
      <c r="ELG333" s="6"/>
      <c r="ELH333" s="6"/>
      <c r="ELI333" s="6"/>
      <c r="ELJ333" s="6"/>
      <c r="ELK333" s="6"/>
      <c r="ELL333" s="6"/>
      <c r="ELM333" s="6"/>
      <c r="ELN333" s="6"/>
      <c r="ELO333" s="6"/>
      <c r="ELP333" s="6"/>
      <c r="ELQ333" s="6"/>
      <c r="ELR333" s="6"/>
      <c r="ELS333" s="6"/>
      <c r="ELT333" s="6"/>
      <c r="ELU333" s="6"/>
      <c r="ELV333" s="6"/>
      <c r="ELW333" s="6"/>
      <c r="ELX333" s="6"/>
      <c r="ELY333" s="6"/>
      <c r="ELZ333" s="6"/>
      <c r="EMA333" s="6"/>
      <c r="EMB333" s="6"/>
      <c r="EMC333" s="6"/>
      <c r="EMD333" s="6"/>
      <c r="EME333" s="6"/>
      <c r="EMF333" s="6"/>
      <c r="EMG333" s="6"/>
      <c r="EMH333" s="6"/>
      <c r="EMI333" s="6"/>
      <c r="EMJ333" s="6"/>
      <c r="EMK333" s="6"/>
      <c r="EML333" s="6"/>
      <c r="EMM333" s="6"/>
      <c r="EMN333" s="6"/>
      <c r="EMO333" s="6"/>
      <c r="EMP333" s="6"/>
      <c r="EMQ333" s="6"/>
      <c r="EMR333" s="6"/>
      <c r="EMS333" s="6"/>
      <c r="EMT333" s="6"/>
      <c r="EMU333" s="6"/>
      <c r="EMV333" s="6"/>
      <c r="EMW333" s="6"/>
      <c r="EMX333" s="6"/>
      <c r="EMY333" s="6"/>
      <c r="EMZ333" s="6"/>
      <c r="ENA333" s="6"/>
      <c r="ENB333" s="6"/>
      <c r="ENC333" s="6"/>
      <c r="END333" s="6"/>
      <c r="ENE333" s="6"/>
      <c r="ENF333" s="6"/>
      <c r="ENG333" s="6"/>
      <c r="ENH333" s="6"/>
      <c r="ENI333" s="6"/>
      <c r="ENJ333" s="6"/>
      <c r="ENK333" s="6"/>
      <c r="ENL333" s="6"/>
      <c r="ENM333" s="6"/>
      <c r="ENN333" s="6"/>
      <c r="ENO333" s="6"/>
      <c r="ENP333" s="6"/>
      <c r="ENQ333" s="6"/>
      <c r="ENR333" s="6"/>
      <c r="ENS333" s="6"/>
      <c r="ENT333" s="6"/>
      <c r="ENU333" s="6"/>
      <c r="ENV333" s="6"/>
      <c r="ENW333" s="6"/>
      <c r="ENX333" s="6"/>
      <c r="ENY333" s="6"/>
      <c r="ENZ333" s="6"/>
      <c r="EOA333" s="6"/>
      <c r="EOB333" s="6"/>
      <c r="EOC333" s="6"/>
      <c r="EOD333" s="6"/>
      <c r="EOE333" s="6"/>
      <c r="EOF333" s="6"/>
      <c r="EOG333" s="6"/>
      <c r="EOH333" s="6"/>
      <c r="EOI333" s="6"/>
      <c r="EOJ333" s="6"/>
      <c r="EOK333" s="6"/>
      <c r="EOL333" s="6"/>
      <c r="EOM333" s="6"/>
      <c r="EON333" s="6"/>
      <c r="EOO333" s="6"/>
      <c r="EOP333" s="6"/>
      <c r="EOQ333" s="6"/>
      <c r="EOR333" s="6"/>
      <c r="EOS333" s="6"/>
      <c r="EOT333" s="6"/>
      <c r="EOU333" s="6"/>
      <c r="EOV333" s="6"/>
      <c r="EOW333" s="6"/>
      <c r="EOX333" s="6"/>
      <c r="EOY333" s="6"/>
      <c r="EOZ333" s="6"/>
      <c r="EPA333" s="6"/>
      <c r="EPB333" s="6"/>
      <c r="EPC333" s="6"/>
      <c r="EPD333" s="6"/>
      <c r="EPE333" s="6"/>
      <c r="EPF333" s="6"/>
      <c r="EPG333" s="6"/>
      <c r="EPH333" s="6"/>
      <c r="EPI333" s="6"/>
      <c r="EPJ333" s="6"/>
      <c r="EPK333" s="6"/>
      <c r="EPL333" s="6"/>
      <c r="EPM333" s="6"/>
      <c r="EPN333" s="6"/>
      <c r="EPO333" s="6"/>
      <c r="EPP333" s="6"/>
      <c r="EPQ333" s="6"/>
      <c r="EPR333" s="6"/>
      <c r="EPS333" s="6"/>
      <c r="EPT333" s="6"/>
      <c r="EPU333" s="6"/>
      <c r="EPV333" s="6"/>
      <c r="EPW333" s="6"/>
      <c r="EPX333" s="6"/>
      <c r="EPY333" s="6"/>
      <c r="EPZ333" s="6"/>
      <c r="EQA333" s="6"/>
      <c r="EQB333" s="6"/>
      <c r="EQC333" s="6"/>
      <c r="EQD333" s="6"/>
      <c r="EQE333" s="6"/>
      <c r="EQF333" s="6"/>
      <c r="EQG333" s="6"/>
      <c r="EQH333" s="6"/>
      <c r="EQI333" s="6"/>
      <c r="EQJ333" s="6"/>
      <c r="EQK333" s="6"/>
      <c r="EQL333" s="6"/>
      <c r="EQM333" s="6"/>
      <c r="EQN333" s="6"/>
      <c r="EQO333" s="6"/>
      <c r="EQP333" s="6"/>
      <c r="EQQ333" s="6"/>
      <c r="EQR333" s="6"/>
      <c r="EQS333" s="6"/>
      <c r="EQT333" s="6"/>
      <c r="EQU333" s="6"/>
      <c r="EQV333" s="6"/>
      <c r="EQW333" s="6"/>
      <c r="EQX333" s="6"/>
      <c r="EQY333" s="6"/>
      <c r="EQZ333" s="6"/>
      <c r="ERA333" s="6"/>
      <c r="ERB333" s="6"/>
      <c r="ERC333" s="6"/>
      <c r="ERD333" s="6"/>
      <c r="ERE333" s="6"/>
      <c r="ERF333" s="6"/>
      <c r="ERG333" s="6"/>
      <c r="ERH333" s="6"/>
      <c r="ERI333" s="6"/>
      <c r="ERJ333" s="6"/>
      <c r="ERK333" s="6"/>
      <c r="ERL333" s="6"/>
      <c r="ERM333" s="6"/>
      <c r="ERN333" s="6"/>
      <c r="ERO333" s="6"/>
      <c r="ERP333" s="6"/>
      <c r="ERQ333" s="6"/>
      <c r="ERR333" s="6"/>
      <c r="ERS333" s="6"/>
      <c r="ERT333" s="6"/>
      <c r="ERU333" s="6"/>
      <c r="ERV333" s="6"/>
      <c r="ERW333" s="6"/>
      <c r="ERX333" s="6"/>
      <c r="ERY333" s="6"/>
      <c r="ERZ333" s="6"/>
      <c r="ESA333" s="6"/>
      <c r="ESB333" s="6"/>
      <c r="ESC333" s="6"/>
      <c r="ESD333" s="6"/>
      <c r="ESE333" s="6"/>
      <c r="ESF333" s="6"/>
      <c r="ESG333" s="6"/>
      <c r="ESH333" s="6"/>
      <c r="ESI333" s="6"/>
      <c r="ESJ333" s="6"/>
      <c r="ESK333" s="6"/>
      <c r="ESL333" s="6"/>
      <c r="ESM333" s="6"/>
      <c r="ESN333" s="6"/>
      <c r="ESO333" s="6"/>
      <c r="ESP333" s="6"/>
      <c r="ESQ333" s="6"/>
      <c r="ESR333" s="6"/>
      <c r="ESS333" s="6"/>
      <c r="EST333" s="6"/>
      <c r="ESU333" s="6"/>
      <c r="ESV333" s="6"/>
      <c r="ESW333" s="6"/>
      <c r="ESX333" s="6"/>
      <c r="ESY333" s="6"/>
      <c r="ESZ333" s="6"/>
      <c r="ETA333" s="6"/>
      <c r="ETB333" s="6"/>
      <c r="ETC333" s="6"/>
      <c r="ETD333" s="6"/>
      <c r="ETE333" s="6"/>
      <c r="ETF333" s="6"/>
      <c r="ETG333" s="6"/>
      <c r="ETH333" s="6"/>
      <c r="ETI333" s="6"/>
      <c r="ETJ333" s="6"/>
      <c r="ETK333" s="6"/>
      <c r="ETL333" s="6"/>
      <c r="ETM333" s="6"/>
      <c r="ETN333" s="6"/>
      <c r="ETO333" s="6"/>
      <c r="ETP333" s="6"/>
      <c r="ETQ333" s="6"/>
      <c r="ETR333" s="6"/>
      <c r="ETS333" s="6"/>
      <c r="ETT333" s="6"/>
      <c r="ETU333" s="6"/>
      <c r="ETV333" s="6"/>
      <c r="ETW333" s="6"/>
      <c r="ETX333" s="6"/>
      <c r="ETY333" s="6"/>
      <c r="ETZ333" s="6"/>
      <c r="EUA333" s="6"/>
      <c r="EUB333" s="6"/>
      <c r="EUC333" s="6"/>
      <c r="EUD333" s="6"/>
      <c r="EUE333" s="6"/>
      <c r="EUF333" s="6"/>
      <c r="EUG333" s="6"/>
      <c r="EUH333" s="6"/>
      <c r="EUI333" s="6"/>
      <c r="EUJ333" s="6"/>
      <c r="EUK333" s="6"/>
      <c r="EUL333" s="6"/>
      <c r="EUM333" s="6"/>
      <c r="EUN333" s="6"/>
      <c r="EUO333" s="6"/>
      <c r="EUP333" s="6"/>
      <c r="EUQ333" s="6"/>
      <c r="EUR333" s="6"/>
      <c r="EUS333" s="6"/>
      <c r="EUT333" s="6"/>
      <c r="EUU333" s="6"/>
      <c r="EUV333" s="6"/>
      <c r="EUW333" s="6"/>
      <c r="EUX333" s="6"/>
      <c r="EUY333" s="6"/>
      <c r="EUZ333" s="6"/>
      <c r="EVA333" s="6"/>
      <c r="EVB333" s="6"/>
      <c r="EVC333" s="6"/>
      <c r="EVD333" s="6"/>
      <c r="EVE333" s="6"/>
      <c r="EVF333" s="6"/>
      <c r="EVG333" s="6"/>
      <c r="EVH333" s="6"/>
      <c r="EVI333" s="6"/>
      <c r="EVJ333" s="6"/>
      <c r="EVK333" s="6"/>
      <c r="EVL333" s="6"/>
      <c r="EVM333" s="6"/>
      <c r="EVN333" s="6"/>
      <c r="EVO333" s="6"/>
      <c r="EVP333" s="6"/>
      <c r="EVQ333" s="6"/>
      <c r="EVR333" s="6"/>
      <c r="EVS333" s="6"/>
      <c r="EVT333" s="6"/>
      <c r="EVU333" s="6"/>
      <c r="EVV333" s="6"/>
      <c r="EVW333" s="6"/>
      <c r="EVX333" s="6"/>
      <c r="EVY333" s="6"/>
      <c r="EVZ333" s="6"/>
      <c r="EWA333" s="6"/>
      <c r="EWB333" s="6"/>
      <c r="EWC333" s="6"/>
      <c r="EWD333" s="6"/>
      <c r="EWE333" s="6"/>
      <c r="EWF333" s="6"/>
      <c r="EWG333" s="6"/>
      <c r="EWH333" s="6"/>
      <c r="EWI333" s="6"/>
      <c r="EWJ333" s="6"/>
      <c r="EWK333" s="6"/>
      <c r="EWL333" s="6"/>
      <c r="EWM333" s="6"/>
      <c r="EWN333" s="6"/>
      <c r="EWO333" s="6"/>
      <c r="EWP333" s="6"/>
      <c r="EWQ333" s="6"/>
      <c r="EWR333" s="6"/>
      <c r="EWS333" s="6"/>
      <c r="EWT333" s="6"/>
      <c r="EWU333" s="6"/>
      <c r="EWV333" s="6"/>
      <c r="EWW333" s="6"/>
      <c r="EWX333" s="6"/>
      <c r="EWY333" s="6"/>
      <c r="EWZ333" s="6"/>
      <c r="EXA333" s="6"/>
      <c r="EXB333" s="6"/>
      <c r="EXC333" s="6"/>
      <c r="EXD333" s="6"/>
      <c r="EXE333" s="6"/>
      <c r="EXF333" s="6"/>
      <c r="EXG333" s="6"/>
      <c r="EXH333" s="6"/>
      <c r="EXI333" s="6"/>
      <c r="EXJ333" s="6"/>
      <c r="EXK333" s="6"/>
      <c r="EXL333" s="6"/>
      <c r="EXM333" s="6"/>
      <c r="EXN333" s="6"/>
      <c r="EXO333" s="6"/>
      <c r="EXP333" s="6"/>
      <c r="EXQ333" s="6"/>
      <c r="EXR333" s="6"/>
      <c r="EXS333" s="6"/>
      <c r="EXT333" s="6"/>
      <c r="EXU333" s="6"/>
      <c r="EXV333" s="6"/>
      <c r="EXW333" s="6"/>
      <c r="EXX333" s="6"/>
      <c r="EXY333" s="6"/>
      <c r="EXZ333" s="6"/>
      <c r="EYA333" s="6"/>
      <c r="EYB333" s="6"/>
      <c r="EYC333" s="6"/>
      <c r="EYD333" s="6"/>
      <c r="EYE333" s="6"/>
      <c r="EYF333" s="6"/>
      <c r="EYG333" s="6"/>
      <c r="EYH333" s="6"/>
      <c r="EYI333" s="6"/>
      <c r="EYJ333" s="6"/>
      <c r="EYK333" s="6"/>
      <c r="EYL333" s="6"/>
      <c r="EYM333" s="6"/>
      <c r="EYN333" s="6"/>
      <c r="EYO333" s="6"/>
      <c r="EYP333" s="6"/>
      <c r="EYQ333" s="6"/>
      <c r="EYR333" s="6"/>
      <c r="EYS333" s="6"/>
      <c r="EYT333" s="6"/>
      <c r="EYU333" s="6"/>
      <c r="EYV333" s="6"/>
      <c r="EYW333" s="6"/>
      <c r="EYX333" s="6"/>
      <c r="EYY333" s="6"/>
      <c r="EYZ333" s="6"/>
      <c r="EZA333" s="6"/>
      <c r="EZB333" s="6"/>
      <c r="EZC333" s="6"/>
      <c r="EZD333" s="6"/>
      <c r="EZE333" s="6"/>
      <c r="EZF333" s="6"/>
      <c r="EZG333" s="6"/>
      <c r="EZH333" s="6"/>
      <c r="EZI333" s="6"/>
      <c r="EZJ333" s="6"/>
      <c r="EZK333" s="6"/>
      <c r="EZL333" s="6"/>
      <c r="EZM333" s="6"/>
      <c r="EZN333" s="6"/>
      <c r="EZO333" s="6"/>
      <c r="EZP333" s="6"/>
      <c r="EZQ333" s="6"/>
      <c r="EZR333" s="6"/>
      <c r="EZS333" s="6"/>
      <c r="EZT333" s="6"/>
      <c r="EZU333" s="6"/>
      <c r="EZV333" s="6"/>
      <c r="EZW333" s="6"/>
      <c r="EZX333" s="6"/>
      <c r="EZY333" s="6"/>
      <c r="EZZ333" s="6"/>
      <c r="FAA333" s="6"/>
      <c r="FAB333" s="6"/>
      <c r="FAC333" s="6"/>
      <c r="FAD333" s="6"/>
      <c r="FAE333" s="6"/>
      <c r="FAF333" s="6"/>
      <c r="FAG333" s="6"/>
      <c r="FAH333" s="6"/>
      <c r="FAI333" s="6"/>
      <c r="FAJ333" s="6"/>
      <c r="FAK333" s="6"/>
      <c r="FAL333" s="6"/>
      <c r="FAM333" s="6"/>
      <c r="FAN333" s="6"/>
      <c r="FAO333" s="6"/>
      <c r="FAP333" s="6"/>
      <c r="FAQ333" s="6"/>
      <c r="FAR333" s="6"/>
      <c r="FAS333" s="6"/>
      <c r="FAT333" s="6"/>
      <c r="FAU333" s="6"/>
      <c r="FAV333" s="6"/>
      <c r="FAW333" s="6"/>
      <c r="FAX333" s="6"/>
      <c r="FAY333" s="6"/>
      <c r="FAZ333" s="6"/>
      <c r="FBA333" s="6"/>
      <c r="FBB333" s="6"/>
      <c r="FBC333" s="6"/>
      <c r="FBD333" s="6"/>
      <c r="FBE333" s="6"/>
      <c r="FBF333" s="6"/>
      <c r="FBG333" s="6"/>
      <c r="FBH333" s="6"/>
      <c r="FBI333" s="6"/>
      <c r="FBJ333" s="6"/>
      <c r="FBK333" s="6"/>
      <c r="FBL333" s="6"/>
      <c r="FBM333" s="6"/>
      <c r="FBN333" s="6"/>
      <c r="FBO333" s="6"/>
      <c r="FBP333" s="6"/>
      <c r="FBQ333" s="6"/>
      <c r="FBR333" s="6"/>
      <c r="FBS333" s="6"/>
      <c r="FBT333" s="6"/>
      <c r="FBU333" s="6"/>
      <c r="FBV333" s="6"/>
      <c r="FBW333" s="6"/>
      <c r="FBX333" s="6"/>
      <c r="FBY333" s="6"/>
      <c r="FBZ333" s="6"/>
      <c r="FCA333" s="6"/>
      <c r="FCB333" s="6"/>
      <c r="FCC333" s="6"/>
      <c r="FCD333" s="6"/>
      <c r="FCE333" s="6"/>
      <c r="FCF333" s="6"/>
      <c r="FCG333" s="6"/>
      <c r="FCH333" s="6"/>
      <c r="FCI333" s="6"/>
      <c r="FCJ333" s="6"/>
      <c r="FCK333" s="6"/>
      <c r="FCL333" s="6"/>
      <c r="FCM333" s="6"/>
      <c r="FCN333" s="6"/>
      <c r="FCO333" s="6"/>
      <c r="FCP333" s="6"/>
      <c r="FCQ333" s="6"/>
      <c r="FCR333" s="6"/>
      <c r="FCS333" s="6"/>
      <c r="FCT333" s="6"/>
      <c r="FCU333" s="6"/>
      <c r="FCV333" s="6"/>
      <c r="FCW333" s="6"/>
      <c r="FCX333" s="6"/>
      <c r="FCY333" s="6"/>
      <c r="FCZ333" s="6"/>
      <c r="FDA333" s="6"/>
      <c r="FDB333" s="6"/>
      <c r="FDC333" s="6"/>
      <c r="FDD333" s="6"/>
      <c r="FDE333" s="6"/>
      <c r="FDF333" s="6"/>
      <c r="FDG333" s="6"/>
      <c r="FDH333" s="6"/>
      <c r="FDI333" s="6"/>
      <c r="FDJ333" s="6"/>
      <c r="FDK333" s="6"/>
      <c r="FDL333" s="6"/>
      <c r="FDM333" s="6"/>
      <c r="FDN333" s="6"/>
      <c r="FDO333" s="6"/>
      <c r="FDP333" s="6"/>
      <c r="FDQ333" s="6"/>
      <c r="FDR333" s="6"/>
      <c r="FDS333" s="6"/>
      <c r="FDT333" s="6"/>
      <c r="FDU333" s="6"/>
      <c r="FDV333" s="6"/>
      <c r="FDW333" s="6"/>
      <c r="FDX333" s="6"/>
      <c r="FDY333" s="6"/>
      <c r="FDZ333" s="6"/>
      <c r="FEA333" s="6"/>
      <c r="FEB333" s="6"/>
      <c r="FEC333" s="6"/>
      <c r="FED333" s="6"/>
      <c r="FEE333" s="6"/>
      <c r="FEF333" s="6"/>
      <c r="FEG333" s="6"/>
      <c r="FEH333" s="6"/>
      <c r="FEI333" s="6"/>
      <c r="FEJ333" s="6"/>
      <c r="FEK333" s="6"/>
      <c r="FEL333" s="6"/>
      <c r="FEM333" s="6"/>
      <c r="FEN333" s="6"/>
      <c r="FEO333" s="6"/>
      <c r="FEP333" s="6"/>
      <c r="FEQ333" s="6"/>
      <c r="FER333" s="6"/>
      <c r="FES333" s="6"/>
      <c r="FET333" s="6"/>
      <c r="FEU333" s="6"/>
      <c r="FEV333" s="6"/>
      <c r="FEW333" s="6"/>
      <c r="FEX333" s="6"/>
      <c r="FEY333" s="6"/>
      <c r="FEZ333" s="6"/>
      <c r="FFA333" s="6"/>
      <c r="FFB333" s="6"/>
      <c r="FFC333" s="6"/>
      <c r="FFD333" s="6"/>
      <c r="FFE333" s="6"/>
      <c r="FFF333" s="6"/>
      <c r="FFG333" s="6"/>
      <c r="FFH333" s="6"/>
      <c r="FFI333" s="6"/>
      <c r="FFJ333" s="6"/>
      <c r="FFK333" s="6"/>
      <c r="FFL333" s="6"/>
      <c r="FFM333" s="6"/>
      <c r="FFN333" s="6"/>
      <c r="FFO333" s="6"/>
      <c r="FFP333" s="6"/>
      <c r="FFQ333" s="6"/>
      <c r="FFR333" s="6"/>
      <c r="FFS333" s="6"/>
      <c r="FFT333" s="6"/>
      <c r="FFU333" s="6"/>
      <c r="FFV333" s="6"/>
      <c r="FFW333" s="6"/>
      <c r="FFX333" s="6"/>
      <c r="FFY333" s="6"/>
      <c r="FFZ333" s="6"/>
      <c r="FGA333" s="6"/>
      <c r="FGB333" s="6"/>
      <c r="FGC333" s="6"/>
      <c r="FGD333" s="6"/>
      <c r="FGE333" s="6"/>
      <c r="FGF333" s="6"/>
      <c r="FGG333" s="6"/>
      <c r="FGH333" s="6"/>
      <c r="FGI333" s="6"/>
      <c r="FGJ333" s="6"/>
      <c r="FGK333" s="6"/>
      <c r="FGL333" s="6"/>
      <c r="FGM333" s="6"/>
      <c r="FGN333" s="6"/>
      <c r="FGO333" s="6"/>
      <c r="FGP333" s="6"/>
      <c r="FGQ333" s="6"/>
      <c r="FGR333" s="6"/>
      <c r="FGS333" s="6"/>
      <c r="FGT333" s="6"/>
      <c r="FGU333" s="6"/>
      <c r="FGV333" s="6"/>
      <c r="FGW333" s="6"/>
      <c r="FGX333" s="6"/>
      <c r="FGY333" s="6"/>
      <c r="FGZ333" s="6"/>
      <c r="FHA333" s="6"/>
      <c r="FHB333" s="6"/>
      <c r="FHC333" s="6"/>
      <c r="FHD333" s="6"/>
      <c r="FHE333" s="6"/>
      <c r="FHF333" s="6"/>
      <c r="FHG333" s="6"/>
      <c r="FHH333" s="6"/>
      <c r="FHI333" s="6"/>
      <c r="FHJ333" s="6"/>
      <c r="FHK333" s="6"/>
      <c r="FHL333" s="6"/>
      <c r="FHM333" s="6"/>
      <c r="FHN333" s="6"/>
      <c r="FHO333" s="6"/>
      <c r="FHP333" s="6"/>
      <c r="FHQ333" s="6"/>
      <c r="FHR333" s="6"/>
      <c r="FHS333" s="6"/>
      <c r="FHT333" s="6"/>
      <c r="FHU333" s="6"/>
      <c r="FHV333" s="6"/>
      <c r="FHW333" s="6"/>
      <c r="FHX333" s="6"/>
      <c r="FHY333" s="6"/>
      <c r="FHZ333" s="6"/>
      <c r="FIA333" s="6"/>
      <c r="FIB333" s="6"/>
      <c r="FIC333" s="6"/>
      <c r="FID333" s="6"/>
      <c r="FIE333" s="6"/>
      <c r="FIF333" s="6"/>
      <c r="FIG333" s="6"/>
      <c r="FIH333" s="6"/>
      <c r="FII333" s="6"/>
      <c r="FIJ333" s="6"/>
      <c r="FIK333" s="6"/>
      <c r="FIL333" s="6"/>
      <c r="FIM333" s="6"/>
      <c r="FIN333" s="6"/>
      <c r="FIO333" s="6"/>
      <c r="FIP333" s="6"/>
      <c r="FIQ333" s="6"/>
      <c r="FIR333" s="6"/>
      <c r="FIS333" s="6"/>
      <c r="FIT333" s="6"/>
      <c r="FIU333" s="6"/>
      <c r="FIV333" s="6"/>
      <c r="FIW333" s="6"/>
      <c r="FIX333" s="6"/>
      <c r="FIY333" s="6"/>
      <c r="FIZ333" s="6"/>
      <c r="FJA333" s="6"/>
      <c r="FJB333" s="6"/>
      <c r="FJC333" s="6"/>
      <c r="FJD333" s="6"/>
      <c r="FJE333" s="6"/>
      <c r="FJF333" s="6"/>
      <c r="FJG333" s="6"/>
      <c r="FJH333" s="6"/>
      <c r="FJI333" s="6"/>
      <c r="FJJ333" s="6"/>
      <c r="FJK333" s="6"/>
      <c r="FJL333" s="6"/>
      <c r="FJM333" s="6"/>
      <c r="FJN333" s="6"/>
      <c r="FJO333" s="6"/>
      <c r="FJP333" s="6"/>
      <c r="FJQ333" s="6"/>
      <c r="FJR333" s="6"/>
      <c r="FJS333" s="6"/>
      <c r="FJT333" s="6"/>
      <c r="FJU333" s="6"/>
      <c r="FJV333" s="6"/>
      <c r="FJW333" s="6"/>
      <c r="FJX333" s="6"/>
      <c r="FJY333" s="6"/>
      <c r="FJZ333" s="6"/>
      <c r="FKA333" s="6"/>
      <c r="FKB333" s="6"/>
      <c r="FKC333" s="6"/>
      <c r="FKD333" s="6"/>
      <c r="FKE333" s="6"/>
      <c r="FKF333" s="6"/>
      <c r="FKG333" s="6"/>
      <c r="FKH333" s="6"/>
      <c r="FKI333" s="6"/>
      <c r="FKJ333" s="6"/>
      <c r="FKK333" s="6"/>
      <c r="FKL333" s="6"/>
      <c r="FKM333" s="6"/>
      <c r="FKN333" s="6"/>
      <c r="FKO333" s="6"/>
      <c r="FKP333" s="6"/>
      <c r="FKQ333" s="6"/>
      <c r="FKR333" s="6"/>
      <c r="FKS333" s="6"/>
      <c r="FKT333" s="6"/>
      <c r="FKU333" s="6"/>
      <c r="FKV333" s="6"/>
      <c r="FKW333" s="6"/>
      <c r="FKX333" s="6"/>
      <c r="FKY333" s="6"/>
      <c r="FKZ333" s="6"/>
      <c r="FLA333" s="6"/>
      <c r="FLB333" s="6"/>
      <c r="FLC333" s="6"/>
      <c r="FLD333" s="6"/>
      <c r="FLE333" s="6"/>
      <c r="FLF333" s="6"/>
      <c r="FLG333" s="6"/>
      <c r="FLH333" s="6"/>
      <c r="FLI333" s="6"/>
      <c r="FLJ333" s="6"/>
      <c r="FLK333" s="6"/>
      <c r="FLL333" s="6"/>
      <c r="FLM333" s="6"/>
      <c r="FLN333" s="6"/>
      <c r="FLO333" s="6"/>
      <c r="FLP333" s="6"/>
      <c r="FLQ333" s="6"/>
      <c r="FLR333" s="6"/>
      <c r="FLS333" s="6"/>
      <c r="FLT333" s="6"/>
      <c r="FLU333" s="6"/>
      <c r="FLV333" s="6"/>
      <c r="FLW333" s="6"/>
      <c r="FLX333" s="6"/>
      <c r="FLY333" s="6"/>
      <c r="FLZ333" s="6"/>
      <c r="FMA333" s="6"/>
      <c r="FMB333" s="6"/>
      <c r="FMC333" s="6"/>
      <c r="FMD333" s="6"/>
      <c r="FME333" s="6"/>
      <c r="FMF333" s="6"/>
      <c r="FMG333" s="6"/>
      <c r="FMH333" s="6"/>
      <c r="FMI333" s="6"/>
      <c r="FMJ333" s="6"/>
      <c r="FMK333" s="6"/>
      <c r="FML333" s="6"/>
      <c r="FMM333" s="6"/>
      <c r="FMN333" s="6"/>
      <c r="FMO333" s="6"/>
      <c r="FMP333" s="6"/>
      <c r="FMQ333" s="6"/>
      <c r="FMR333" s="6"/>
      <c r="FMS333" s="6"/>
      <c r="FMT333" s="6"/>
      <c r="FMU333" s="6"/>
      <c r="FMV333" s="6"/>
      <c r="FMW333" s="6"/>
      <c r="FMX333" s="6"/>
      <c r="FMY333" s="6"/>
      <c r="FMZ333" s="6"/>
      <c r="FNA333" s="6"/>
      <c r="FNB333" s="6"/>
      <c r="FNC333" s="6"/>
      <c r="FND333" s="6"/>
      <c r="FNE333" s="6"/>
      <c r="FNF333" s="6"/>
      <c r="FNG333" s="6"/>
      <c r="FNH333" s="6"/>
      <c r="FNI333" s="6"/>
      <c r="FNJ333" s="6"/>
      <c r="FNK333" s="6"/>
      <c r="FNL333" s="6"/>
      <c r="FNM333" s="6"/>
      <c r="FNN333" s="6"/>
      <c r="FNO333" s="6"/>
      <c r="FNP333" s="6"/>
      <c r="FNQ333" s="6"/>
      <c r="FNR333" s="6"/>
      <c r="FNS333" s="6"/>
      <c r="FNT333" s="6"/>
      <c r="FNU333" s="6"/>
      <c r="FNV333" s="6"/>
      <c r="FNW333" s="6"/>
      <c r="FNX333" s="6"/>
      <c r="FNY333" s="6"/>
      <c r="FNZ333" s="6"/>
      <c r="FOA333" s="6"/>
      <c r="FOB333" s="6"/>
      <c r="FOC333" s="6"/>
      <c r="FOD333" s="6"/>
      <c r="FOE333" s="6"/>
      <c r="FOF333" s="6"/>
      <c r="FOG333" s="6"/>
      <c r="FOH333" s="6"/>
      <c r="FOI333" s="6"/>
      <c r="FOJ333" s="6"/>
      <c r="FOK333" s="6"/>
      <c r="FOL333" s="6"/>
      <c r="FOM333" s="6"/>
      <c r="FON333" s="6"/>
      <c r="FOO333" s="6"/>
      <c r="FOP333" s="6"/>
      <c r="FOQ333" s="6"/>
      <c r="FOR333" s="6"/>
      <c r="FOS333" s="6"/>
      <c r="FOT333" s="6"/>
      <c r="FOU333" s="6"/>
      <c r="FOV333" s="6"/>
      <c r="FOW333" s="6"/>
      <c r="FOX333" s="6"/>
      <c r="FOY333" s="6"/>
      <c r="FOZ333" s="6"/>
      <c r="FPA333" s="6"/>
      <c r="FPB333" s="6"/>
      <c r="FPC333" s="6"/>
      <c r="FPD333" s="6"/>
      <c r="FPE333" s="6"/>
      <c r="FPF333" s="6"/>
      <c r="FPG333" s="6"/>
      <c r="FPH333" s="6"/>
      <c r="FPI333" s="6"/>
      <c r="FPJ333" s="6"/>
      <c r="FPK333" s="6"/>
      <c r="FPL333" s="6"/>
      <c r="FPM333" s="6"/>
      <c r="FPN333" s="6"/>
      <c r="FPO333" s="6"/>
      <c r="FPP333" s="6"/>
      <c r="FPQ333" s="6"/>
      <c r="FPR333" s="6"/>
      <c r="FPS333" s="6"/>
      <c r="FPT333" s="6"/>
      <c r="FPU333" s="6"/>
      <c r="FPV333" s="6"/>
      <c r="FPW333" s="6"/>
      <c r="FPX333" s="6"/>
      <c r="FPY333" s="6"/>
      <c r="FPZ333" s="6"/>
      <c r="FQA333" s="6"/>
      <c r="FQB333" s="6"/>
      <c r="FQC333" s="6"/>
      <c r="FQD333" s="6"/>
      <c r="FQE333" s="6"/>
      <c r="FQF333" s="6"/>
      <c r="FQG333" s="6"/>
      <c r="FQH333" s="6"/>
      <c r="FQI333" s="6"/>
      <c r="FQJ333" s="6"/>
      <c r="FQK333" s="6"/>
      <c r="FQL333" s="6"/>
      <c r="FQM333" s="6"/>
      <c r="FQN333" s="6"/>
      <c r="FQO333" s="6"/>
      <c r="FQP333" s="6"/>
      <c r="FQQ333" s="6"/>
      <c r="FQR333" s="6"/>
      <c r="FQS333" s="6"/>
      <c r="FQT333" s="6"/>
      <c r="FQU333" s="6"/>
      <c r="FQV333" s="6"/>
      <c r="FQW333" s="6"/>
      <c r="FQX333" s="6"/>
      <c r="FQY333" s="6"/>
      <c r="FQZ333" s="6"/>
      <c r="FRA333" s="6"/>
      <c r="FRB333" s="6"/>
      <c r="FRC333" s="6"/>
      <c r="FRD333" s="6"/>
      <c r="FRE333" s="6"/>
      <c r="FRF333" s="6"/>
      <c r="FRG333" s="6"/>
      <c r="FRH333" s="6"/>
      <c r="FRI333" s="6"/>
      <c r="FRJ333" s="6"/>
      <c r="FRK333" s="6"/>
      <c r="FRL333" s="6"/>
      <c r="FRM333" s="6"/>
      <c r="FRN333" s="6"/>
      <c r="FRO333" s="6"/>
      <c r="FRP333" s="6"/>
      <c r="FRQ333" s="6"/>
      <c r="FRR333" s="6"/>
      <c r="FRS333" s="6"/>
      <c r="FRT333" s="6"/>
      <c r="FRU333" s="6"/>
      <c r="FRV333" s="6"/>
      <c r="FRW333" s="6"/>
      <c r="FRX333" s="6"/>
      <c r="FRY333" s="6"/>
      <c r="FRZ333" s="6"/>
      <c r="FSA333" s="6"/>
      <c r="FSB333" s="6"/>
      <c r="FSC333" s="6"/>
      <c r="FSD333" s="6"/>
      <c r="FSE333" s="6"/>
      <c r="FSF333" s="6"/>
      <c r="FSG333" s="6"/>
      <c r="FSH333" s="6"/>
      <c r="FSI333" s="6"/>
      <c r="FSJ333" s="6"/>
      <c r="FSK333" s="6"/>
      <c r="FSL333" s="6"/>
      <c r="FSM333" s="6"/>
      <c r="FSN333" s="6"/>
      <c r="FSO333" s="6"/>
      <c r="FSP333" s="6"/>
      <c r="FSQ333" s="6"/>
      <c r="FSR333" s="6"/>
      <c r="FSS333" s="6"/>
      <c r="FST333" s="6"/>
      <c r="FSU333" s="6"/>
      <c r="FSV333" s="6"/>
      <c r="FSW333" s="6"/>
      <c r="FSX333" s="6"/>
      <c r="FSY333" s="6"/>
      <c r="FSZ333" s="6"/>
      <c r="FTA333" s="6"/>
      <c r="FTB333" s="6"/>
      <c r="FTC333" s="6"/>
      <c r="FTD333" s="6"/>
      <c r="FTE333" s="6"/>
      <c r="FTF333" s="6"/>
      <c r="FTG333" s="6"/>
      <c r="FTH333" s="6"/>
      <c r="FTI333" s="6"/>
      <c r="FTJ333" s="6"/>
      <c r="FTK333" s="6"/>
      <c r="FTL333" s="6"/>
      <c r="FTM333" s="6"/>
      <c r="FTN333" s="6"/>
      <c r="FTO333" s="6"/>
      <c r="FTP333" s="6"/>
      <c r="FTQ333" s="6"/>
      <c r="FTR333" s="6"/>
      <c r="FTS333" s="6"/>
      <c r="FTT333" s="6"/>
      <c r="FTU333" s="6"/>
      <c r="FTV333" s="6"/>
      <c r="FTW333" s="6"/>
      <c r="FTX333" s="6"/>
      <c r="FTY333" s="6"/>
      <c r="FTZ333" s="6"/>
      <c r="FUA333" s="6"/>
      <c r="FUB333" s="6"/>
      <c r="FUC333" s="6"/>
      <c r="FUD333" s="6"/>
      <c r="FUE333" s="6"/>
      <c r="FUF333" s="6"/>
      <c r="FUG333" s="6"/>
      <c r="FUH333" s="6"/>
      <c r="FUI333" s="6"/>
      <c r="FUJ333" s="6"/>
      <c r="FUK333" s="6"/>
      <c r="FUL333" s="6"/>
      <c r="FUM333" s="6"/>
      <c r="FUN333" s="6"/>
      <c r="FUO333" s="6"/>
      <c r="FUP333" s="6"/>
      <c r="FUQ333" s="6"/>
      <c r="FUR333" s="6"/>
      <c r="FUS333" s="6"/>
      <c r="FUT333" s="6"/>
      <c r="FUU333" s="6"/>
      <c r="FUV333" s="6"/>
      <c r="FUW333" s="6"/>
      <c r="FUX333" s="6"/>
      <c r="FUY333" s="6"/>
      <c r="FUZ333" s="6"/>
      <c r="FVA333" s="6"/>
      <c r="FVB333" s="6"/>
      <c r="FVC333" s="6"/>
      <c r="FVD333" s="6"/>
      <c r="FVE333" s="6"/>
      <c r="FVF333" s="6"/>
      <c r="FVG333" s="6"/>
      <c r="FVH333" s="6"/>
      <c r="FVI333" s="6"/>
      <c r="FVJ333" s="6"/>
      <c r="FVK333" s="6"/>
      <c r="FVL333" s="6"/>
      <c r="FVM333" s="6"/>
      <c r="FVN333" s="6"/>
      <c r="FVO333" s="6"/>
      <c r="FVP333" s="6"/>
      <c r="FVQ333" s="6"/>
      <c r="FVR333" s="6"/>
      <c r="FVS333" s="6"/>
      <c r="FVT333" s="6"/>
      <c r="FVU333" s="6"/>
      <c r="FVV333" s="6"/>
      <c r="FVW333" s="6"/>
      <c r="FVX333" s="6"/>
      <c r="FVY333" s="6"/>
      <c r="FVZ333" s="6"/>
      <c r="FWA333" s="6"/>
      <c r="FWB333" s="6"/>
      <c r="FWC333" s="6"/>
      <c r="FWD333" s="6"/>
      <c r="FWE333" s="6"/>
      <c r="FWF333" s="6"/>
      <c r="FWG333" s="6"/>
      <c r="FWH333" s="6"/>
      <c r="FWI333" s="6"/>
      <c r="FWJ333" s="6"/>
      <c r="FWK333" s="6"/>
      <c r="FWL333" s="6"/>
      <c r="FWM333" s="6"/>
      <c r="FWN333" s="6"/>
      <c r="FWO333" s="6"/>
      <c r="FWP333" s="6"/>
      <c r="FWQ333" s="6"/>
      <c r="FWR333" s="6"/>
      <c r="FWS333" s="6"/>
      <c r="FWT333" s="6"/>
      <c r="FWU333" s="6"/>
      <c r="FWV333" s="6"/>
      <c r="FWW333" s="6"/>
      <c r="FWX333" s="6"/>
      <c r="FWY333" s="6"/>
      <c r="FWZ333" s="6"/>
      <c r="FXA333" s="6"/>
      <c r="FXB333" s="6"/>
      <c r="FXC333" s="6"/>
      <c r="FXD333" s="6"/>
      <c r="FXE333" s="6"/>
      <c r="FXF333" s="6"/>
      <c r="FXG333" s="6"/>
      <c r="FXH333" s="6"/>
      <c r="FXI333" s="6"/>
      <c r="FXJ333" s="6"/>
      <c r="FXK333" s="6"/>
      <c r="FXL333" s="6"/>
      <c r="FXM333" s="6"/>
      <c r="FXN333" s="6"/>
      <c r="FXO333" s="6"/>
      <c r="FXP333" s="6"/>
      <c r="FXQ333" s="6"/>
      <c r="FXR333" s="6"/>
      <c r="FXS333" s="6"/>
      <c r="FXT333" s="6"/>
      <c r="FXU333" s="6"/>
      <c r="FXV333" s="6"/>
      <c r="FXW333" s="6"/>
      <c r="FXX333" s="6"/>
      <c r="FXY333" s="6"/>
      <c r="FXZ333" s="6"/>
      <c r="FYA333" s="6"/>
      <c r="FYB333" s="6"/>
      <c r="FYC333" s="6"/>
      <c r="FYD333" s="6"/>
      <c r="FYE333" s="6"/>
      <c r="FYF333" s="6"/>
      <c r="FYG333" s="6"/>
      <c r="FYH333" s="6"/>
      <c r="FYI333" s="6"/>
      <c r="FYJ333" s="6"/>
      <c r="FYK333" s="6"/>
      <c r="FYL333" s="6"/>
      <c r="FYM333" s="6"/>
      <c r="FYN333" s="6"/>
      <c r="FYO333" s="6"/>
      <c r="FYP333" s="6"/>
      <c r="FYQ333" s="6"/>
      <c r="FYR333" s="6"/>
      <c r="FYS333" s="6"/>
      <c r="FYT333" s="6"/>
      <c r="FYU333" s="6"/>
      <c r="FYV333" s="6"/>
      <c r="FYW333" s="6"/>
      <c r="FYX333" s="6"/>
      <c r="FYY333" s="6"/>
      <c r="FYZ333" s="6"/>
      <c r="FZA333" s="6"/>
      <c r="FZB333" s="6"/>
      <c r="FZC333" s="6"/>
      <c r="FZD333" s="6"/>
      <c r="FZE333" s="6"/>
      <c r="FZF333" s="6"/>
      <c r="FZG333" s="6"/>
      <c r="FZH333" s="6"/>
      <c r="FZI333" s="6"/>
      <c r="FZJ333" s="6"/>
      <c r="FZK333" s="6"/>
      <c r="FZL333" s="6"/>
      <c r="FZM333" s="6"/>
      <c r="FZN333" s="6"/>
      <c r="FZO333" s="6"/>
      <c r="FZP333" s="6"/>
      <c r="FZQ333" s="6"/>
      <c r="FZR333" s="6"/>
      <c r="FZS333" s="6"/>
      <c r="FZT333" s="6"/>
      <c r="FZU333" s="6"/>
      <c r="FZV333" s="6"/>
      <c r="FZW333" s="6"/>
      <c r="FZX333" s="6"/>
      <c r="FZY333" s="6"/>
      <c r="FZZ333" s="6"/>
      <c r="GAA333" s="6"/>
      <c r="GAB333" s="6"/>
      <c r="GAC333" s="6"/>
      <c r="GAD333" s="6"/>
      <c r="GAE333" s="6"/>
      <c r="GAF333" s="6"/>
      <c r="GAG333" s="6"/>
      <c r="GAH333" s="6"/>
      <c r="GAI333" s="6"/>
      <c r="GAJ333" s="6"/>
      <c r="GAK333" s="6"/>
      <c r="GAL333" s="6"/>
      <c r="GAM333" s="6"/>
      <c r="GAN333" s="6"/>
      <c r="GAO333" s="6"/>
      <c r="GAP333" s="6"/>
      <c r="GAQ333" s="6"/>
      <c r="GAR333" s="6"/>
      <c r="GAS333" s="6"/>
      <c r="GAT333" s="6"/>
      <c r="GAU333" s="6"/>
      <c r="GAV333" s="6"/>
      <c r="GAW333" s="6"/>
      <c r="GAX333" s="6"/>
      <c r="GAY333" s="6"/>
      <c r="GAZ333" s="6"/>
      <c r="GBA333" s="6"/>
      <c r="GBB333" s="6"/>
      <c r="GBC333" s="6"/>
      <c r="GBD333" s="6"/>
      <c r="GBE333" s="6"/>
      <c r="GBF333" s="6"/>
      <c r="GBG333" s="6"/>
      <c r="GBH333" s="6"/>
      <c r="GBI333" s="6"/>
      <c r="GBJ333" s="6"/>
      <c r="GBK333" s="6"/>
      <c r="GBL333" s="6"/>
      <c r="GBM333" s="6"/>
      <c r="GBN333" s="6"/>
      <c r="GBO333" s="6"/>
      <c r="GBP333" s="6"/>
      <c r="GBQ333" s="6"/>
      <c r="GBR333" s="6"/>
      <c r="GBS333" s="6"/>
      <c r="GBT333" s="6"/>
      <c r="GBU333" s="6"/>
      <c r="GBV333" s="6"/>
      <c r="GBW333" s="6"/>
      <c r="GBX333" s="6"/>
      <c r="GBY333" s="6"/>
      <c r="GBZ333" s="6"/>
      <c r="GCA333" s="6"/>
      <c r="GCB333" s="6"/>
      <c r="GCC333" s="6"/>
      <c r="GCD333" s="6"/>
      <c r="GCE333" s="6"/>
      <c r="GCF333" s="6"/>
      <c r="GCG333" s="6"/>
      <c r="GCH333" s="6"/>
      <c r="GCI333" s="6"/>
      <c r="GCJ333" s="6"/>
      <c r="GCK333" s="6"/>
      <c r="GCL333" s="6"/>
      <c r="GCM333" s="6"/>
      <c r="GCN333" s="6"/>
      <c r="GCO333" s="6"/>
      <c r="GCP333" s="6"/>
      <c r="GCQ333" s="6"/>
      <c r="GCR333" s="6"/>
      <c r="GCS333" s="6"/>
      <c r="GCT333" s="6"/>
      <c r="GCU333" s="6"/>
      <c r="GCV333" s="6"/>
      <c r="GCW333" s="6"/>
      <c r="GCX333" s="6"/>
      <c r="GCY333" s="6"/>
      <c r="GCZ333" s="6"/>
      <c r="GDA333" s="6"/>
      <c r="GDB333" s="6"/>
      <c r="GDC333" s="6"/>
      <c r="GDD333" s="6"/>
      <c r="GDE333" s="6"/>
      <c r="GDF333" s="6"/>
      <c r="GDG333" s="6"/>
      <c r="GDH333" s="6"/>
      <c r="GDI333" s="6"/>
      <c r="GDJ333" s="6"/>
      <c r="GDK333" s="6"/>
      <c r="GDL333" s="6"/>
      <c r="GDM333" s="6"/>
      <c r="GDN333" s="6"/>
      <c r="GDO333" s="6"/>
      <c r="GDP333" s="6"/>
      <c r="GDQ333" s="6"/>
      <c r="GDR333" s="6"/>
      <c r="GDS333" s="6"/>
      <c r="GDT333" s="6"/>
      <c r="GDU333" s="6"/>
      <c r="GDV333" s="6"/>
      <c r="GDW333" s="6"/>
      <c r="GDX333" s="6"/>
      <c r="GDY333" s="6"/>
      <c r="GDZ333" s="6"/>
      <c r="GEA333" s="6"/>
      <c r="GEB333" s="6"/>
      <c r="GEC333" s="6"/>
      <c r="GED333" s="6"/>
      <c r="GEE333" s="6"/>
      <c r="GEF333" s="6"/>
      <c r="GEG333" s="6"/>
      <c r="GEH333" s="6"/>
      <c r="GEI333" s="6"/>
      <c r="GEJ333" s="6"/>
      <c r="GEK333" s="6"/>
      <c r="GEL333" s="6"/>
      <c r="GEM333" s="6"/>
      <c r="GEN333" s="6"/>
      <c r="GEO333" s="6"/>
      <c r="GEP333" s="6"/>
      <c r="GEQ333" s="6"/>
      <c r="GER333" s="6"/>
      <c r="GES333" s="6"/>
      <c r="GET333" s="6"/>
      <c r="GEU333" s="6"/>
      <c r="GEV333" s="6"/>
      <c r="GEW333" s="6"/>
      <c r="GEX333" s="6"/>
      <c r="GEY333" s="6"/>
      <c r="GEZ333" s="6"/>
      <c r="GFA333" s="6"/>
      <c r="GFB333" s="6"/>
      <c r="GFC333" s="6"/>
      <c r="GFD333" s="6"/>
      <c r="GFE333" s="6"/>
      <c r="GFF333" s="6"/>
      <c r="GFG333" s="6"/>
      <c r="GFH333" s="6"/>
      <c r="GFI333" s="6"/>
      <c r="GFJ333" s="6"/>
      <c r="GFK333" s="6"/>
      <c r="GFL333" s="6"/>
      <c r="GFM333" s="6"/>
      <c r="GFN333" s="6"/>
      <c r="GFO333" s="6"/>
      <c r="GFP333" s="6"/>
      <c r="GFQ333" s="6"/>
      <c r="GFR333" s="6"/>
      <c r="GFS333" s="6"/>
      <c r="GFT333" s="6"/>
      <c r="GFU333" s="6"/>
      <c r="GFV333" s="6"/>
      <c r="GFW333" s="6"/>
      <c r="GFX333" s="6"/>
      <c r="GFY333" s="6"/>
      <c r="GFZ333" s="6"/>
      <c r="GGA333" s="6"/>
      <c r="GGB333" s="6"/>
      <c r="GGC333" s="6"/>
      <c r="GGD333" s="6"/>
      <c r="GGE333" s="6"/>
      <c r="GGF333" s="6"/>
      <c r="GGG333" s="6"/>
      <c r="GGH333" s="6"/>
      <c r="GGI333" s="6"/>
      <c r="GGJ333" s="6"/>
      <c r="GGK333" s="6"/>
      <c r="GGL333" s="6"/>
      <c r="GGM333" s="6"/>
      <c r="GGN333" s="6"/>
      <c r="GGO333" s="6"/>
      <c r="GGP333" s="6"/>
      <c r="GGQ333" s="6"/>
      <c r="GGR333" s="6"/>
      <c r="GGS333" s="6"/>
      <c r="GGT333" s="6"/>
      <c r="GGU333" s="6"/>
      <c r="GGV333" s="6"/>
      <c r="GGW333" s="6"/>
      <c r="GGX333" s="6"/>
      <c r="GGY333" s="6"/>
      <c r="GGZ333" s="6"/>
      <c r="GHA333" s="6"/>
      <c r="GHB333" s="6"/>
      <c r="GHC333" s="6"/>
      <c r="GHD333" s="6"/>
      <c r="GHE333" s="6"/>
      <c r="GHF333" s="6"/>
      <c r="GHG333" s="6"/>
      <c r="GHH333" s="6"/>
      <c r="GHI333" s="6"/>
      <c r="GHJ333" s="6"/>
      <c r="GHK333" s="6"/>
      <c r="GHL333" s="6"/>
      <c r="GHM333" s="6"/>
      <c r="GHN333" s="6"/>
      <c r="GHO333" s="6"/>
      <c r="GHP333" s="6"/>
      <c r="GHQ333" s="6"/>
      <c r="GHR333" s="6"/>
      <c r="GHS333" s="6"/>
      <c r="GHT333" s="6"/>
      <c r="GHU333" s="6"/>
      <c r="GHV333" s="6"/>
      <c r="GHW333" s="6"/>
      <c r="GHX333" s="6"/>
      <c r="GHY333" s="6"/>
      <c r="GHZ333" s="6"/>
      <c r="GIA333" s="6"/>
      <c r="GIB333" s="6"/>
      <c r="GIC333" s="6"/>
      <c r="GID333" s="6"/>
      <c r="GIE333" s="6"/>
      <c r="GIF333" s="6"/>
      <c r="GIG333" s="6"/>
      <c r="GIH333" s="6"/>
      <c r="GII333" s="6"/>
      <c r="GIJ333" s="6"/>
      <c r="GIK333" s="6"/>
      <c r="GIL333" s="6"/>
      <c r="GIM333" s="6"/>
      <c r="GIN333" s="6"/>
      <c r="GIO333" s="6"/>
      <c r="GIP333" s="6"/>
      <c r="GIQ333" s="6"/>
      <c r="GIR333" s="6"/>
      <c r="GIS333" s="6"/>
      <c r="GIT333" s="6"/>
      <c r="GIU333" s="6"/>
      <c r="GIV333" s="6"/>
      <c r="GIW333" s="6"/>
      <c r="GIX333" s="6"/>
      <c r="GIY333" s="6"/>
      <c r="GIZ333" s="6"/>
      <c r="GJA333" s="6"/>
      <c r="GJB333" s="6"/>
      <c r="GJC333" s="6"/>
      <c r="GJD333" s="6"/>
      <c r="GJE333" s="6"/>
      <c r="GJF333" s="6"/>
      <c r="GJG333" s="6"/>
      <c r="GJH333" s="6"/>
      <c r="GJI333" s="6"/>
      <c r="GJJ333" s="6"/>
      <c r="GJK333" s="6"/>
      <c r="GJL333" s="6"/>
      <c r="GJM333" s="6"/>
      <c r="GJN333" s="6"/>
      <c r="GJO333" s="6"/>
      <c r="GJP333" s="6"/>
      <c r="GJQ333" s="6"/>
      <c r="GJR333" s="6"/>
      <c r="GJS333" s="6"/>
      <c r="GJT333" s="6"/>
      <c r="GJU333" s="6"/>
      <c r="GJV333" s="6"/>
      <c r="GJW333" s="6"/>
      <c r="GJX333" s="6"/>
      <c r="GJY333" s="6"/>
      <c r="GJZ333" s="6"/>
      <c r="GKA333" s="6"/>
      <c r="GKB333" s="6"/>
      <c r="GKC333" s="6"/>
      <c r="GKD333" s="6"/>
      <c r="GKE333" s="6"/>
      <c r="GKF333" s="6"/>
      <c r="GKG333" s="6"/>
      <c r="GKH333" s="6"/>
      <c r="GKI333" s="6"/>
      <c r="GKJ333" s="6"/>
      <c r="GKK333" s="6"/>
      <c r="GKL333" s="6"/>
      <c r="GKM333" s="6"/>
      <c r="GKN333" s="6"/>
      <c r="GKO333" s="6"/>
      <c r="GKP333" s="6"/>
      <c r="GKQ333" s="6"/>
      <c r="GKR333" s="6"/>
      <c r="GKS333" s="6"/>
      <c r="GKT333" s="6"/>
      <c r="GKU333" s="6"/>
      <c r="GKV333" s="6"/>
      <c r="GKW333" s="6"/>
      <c r="GKX333" s="6"/>
      <c r="GKY333" s="6"/>
      <c r="GKZ333" s="6"/>
      <c r="GLA333" s="6"/>
      <c r="GLB333" s="6"/>
      <c r="GLC333" s="6"/>
      <c r="GLD333" s="6"/>
      <c r="GLE333" s="6"/>
      <c r="GLF333" s="6"/>
      <c r="GLG333" s="6"/>
      <c r="GLH333" s="6"/>
      <c r="GLI333" s="6"/>
      <c r="GLJ333" s="6"/>
      <c r="GLK333" s="6"/>
      <c r="GLL333" s="6"/>
      <c r="GLM333" s="6"/>
      <c r="GLN333" s="6"/>
      <c r="GLO333" s="6"/>
      <c r="GLP333" s="6"/>
      <c r="GLQ333" s="6"/>
      <c r="GLR333" s="6"/>
      <c r="GLS333" s="6"/>
      <c r="GLT333" s="6"/>
      <c r="GLU333" s="6"/>
      <c r="GLV333" s="6"/>
      <c r="GLW333" s="6"/>
      <c r="GLX333" s="6"/>
      <c r="GLY333" s="6"/>
      <c r="GLZ333" s="6"/>
      <c r="GMA333" s="6"/>
      <c r="GMB333" s="6"/>
      <c r="GMC333" s="6"/>
      <c r="GMD333" s="6"/>
      <c r="GME333" s="6"/>
      <c r="GMF333" s="6"/>
      <c r="GMG333" s="6"/>
      <c r="GMH333" s="6"/>
      <c r="GMI333" s="6"/>
      <c r="GMJ333" s="6"/>
      <c r="GMK333" s="6"/>
      <c r="GML333" s="6"/>
      <c r="GMM333" s="6"/>
      <c r="GMN333" s="6"/>
      <c r="GMO333" s="6"/>
      <c r="GMP333" s="6"/>
      <c r="GMQ333" s="6"/>
      <c r="GMR333" s="6"/>
      <c r="GMS333" s="6"/>
      <c r="GMT333" s="6"/>
      <c r="GMU333" s="6"/>
      <c r="GMV333" s="6"/>
      <c r="GMW333" s="6"/>
      <c r="GMX333" s="6"/>
      <c r="GMY333" s="6"/>
      <c r="GMZ333" s="6"/>
      <c r="GNA333" s="6"/>
      <c r="GNB333" s="6"/>
      <c r="GNC333" s="6"/>
      <c r="GND333" s="6"/>
      <c r="GNE333" s="6"/>
      <c r="GNF333" s="6"/>
      <c r="GNG333" s="6"/>
      <c r="GNH333" s="6"/>
      <c r="GNI333" s="6"/>
      <c r="GNJ333" s="6"/>
      <c r="GNK333" s="6"/>
      <c r="GNL333" s="6"/>
      <c r="GNM333" s="6"/>
      <c r="GNN333" s="6"/>
      <c r="GNO333" s="6"/>
      <c r="GNP333" s="6"/>
      <c r="GNQ333" s="6"/>
      <c r="GNR333" s="6"/>
      <c r="GNS333" s="6"/>
      <c r="GNT333" s="6"/>
      <c r="GNU333" s="6"/>
      <c r="GNV333" s="6"/>
      <c r="GNW333" s="6"/>
      <c r="GNX333" s="6"/>
      <c r="GNY333" s="6"/>
      <c r="GNZ333" s="6"/>
      <c r="GOA333" s="6"/>
      <c r="GOB333" s="6"/>
      <c r="GOC333" s="6"/>
      <c r="GOD333" s="6"/>
      <c r="GOE333" s="6"/>
      <c r="GOF333" s="6"/>
      <c r="GOG333" s="6"/>
      <c r="GOH333" s="6"/>
      <c r="GOI333" s="6"/>
      <c r="GOJ333" s="6"/>
      <c r="GOK333" s="6"/>
      <c r="GOL333" s="6"/>
      <c r="GOM333" s="6"/>
      <c r="GON333" s="6"/>
      <c r="GOO333" s="6"/>
      <c r="GOP333" s="6"/>
      <c r="GOQ333" s="6"/>
      <c r="GOR333" s="6"/>
      <c r="GOS333" s="6"/>
      <c r="GOT333" s="6"/>
      <c r="GOU333" s="6"/>
      <c r="GOV333" s="6"/>
      <c r="GOW333" s="6"/>
      <c r="GOX333" s="6"/>
      <c r="GOY333" s="6"/>
      <c r="GOZ333" s="6"/>
      <c r="GPA333" s="6"/>
      <c r="GPB333" s="6"/>
      <c r="GPC333" s="6"/>
      <c r="GPD333" s="6"/>
      <c r="GPE333" s="6"/>
      <c r="GPF333" s="6"/>
      <c r="GPG333" s="6"/>
      <c r="GPH333" s="6"/>
      <c r="GPI333" s="6"/>
      <c r="GPJ333" s="6"/>
      <c r="GPK333" s="6"/>
      <c r="GPL333" s="6"/>
      <c r="GPM333" s="6"/>
      <c r="GPN333" s="6"/>
      <c r="GPO333" s="6"/>
      <c r="GPP333" s="6"/>
      <c r="GPQ333" s="6"/>
      <c r="GPR333" s="6"/>
      <c r="GPS333" s="6"/>
      <c r="GPT333" s="6"/>
      <c r="GPU333" s="6"/>
      <c r="GPV333" s="6"/>
      <c r="GPW333" s="6"/>
      <c r="GPX333" s="6"/>
      <c r="GPY333" s="6"/>
      <c r="GPZ333" s="6"/>
      <c r="GQA333" s="6"/>
      <c r="GQB333" s="6"/>
      <c r="GQC333" s="6"/>
      <c r="GQD333" s="6"/>
      <c r="GQE333" s="6"/>
      <c r="GQF333" s="6"/>
      <c r="GQG333" s="6"/>
      <c r="GQH333" s="6"/>
      <c r="GQI333" s="6"/>
      <c r="GQJ333" s="6"/>
      <c r="GQK333" s="6"/>
      <c r="GQL333" s="6"/>
      <c r="GQM333" s="6"/>
      <c r="GQN333" s="6"/>
      <c r="GQO333" s="6"/>
      <c r="GQP333" s="6"/>
      <c r="GQQ333" s="6"/>
      <c r="GQR333" s="6"/>
      <c r="GQS333" s="6"/>
      <c r="GQT333" s="6"/>
      <c r="GQU333" s="6"/>
      <c r="GQV333" s="6"/>
      <c r="GQW333" s="6"/>
      <c r="GQX333" s="6"/>
      <c r="GQY333" s="6"/>
      <c r="GQZ333" s="6"/>
      <c r="GRA333" s="6"/>
      <c r="GRB333" s="6"/>
      <c r="GRC333" s="6"/>
      <c r="GRD333" s="6"/>
      <c r="GRE333" s="6"/>
      <c r="GRF333" s="6"/>
      <c r="GRG333" s="6"/>
      <c r="GRH333" s="6"/>
      <c r="GRI333" s="6"/>
      <c r="GRJ333" s="6"/>
      <c r="GRK333" s="6"/>
      <c r="GRL333" s="6"/>
      <c r="GRM333" s="6"/>
      <c r="GRN333" s="6"/>
      <c r="GRO333" s="6"/>
      <c r="GRP333" s="6"/>
      <c r="GRQ333" s="6"/>
      <c r="GRR333" s="6"/>
      <c r="GRS333" s="6"/>
      <c r="GRT333" s="6"/>
      <c r="GRU333" s="6"/>
      <c r="GRV333" s="6"/>
      <c r="GRW333" s="6"/>
      <c r="GRX333" s="6"/>
      <c r="GRY333" s="6"/>
      <c r="GRZ333" s="6"/>
      <c r="GSA333" s="6"/>
      <c r="GSB333" s="6"/>
      <c r="GSC333" s="6"/>
      <c r="GSD333" s="6"/>
      <c r="GSE333" s="6"/>
      <c r="GSF333" s="6"/>
      <c r="GSG333" s="6"/>
      <c r="GSH333" s="6"/>
      <c r="GSI333" s="6"/>
      <c r="GSJ333" s="6"/>
      <c r="GSK333" s="6"/>
      <c r="GSL333" s="6"/>
      <c r="GSM333" s="6"/>
      <c r="GSN333" s="6"/>
      <c r="GSO333" s="6"/>
      <c r="GSP333" s="6"/>
      <c r="GSQ333" s="6"/>
      <c r="GSR333" s="6"/>
      <c r="GSS333" s="6"/>
      <c r="GST333" s="6"/>
      <c r="GSU333" s="6"/>
      <c r="GSV333" s="6"/>
      <c r="GSW333" s="6"/>
      <c r="GSX333" s="6"/>
      <c r="GSY333" s="6"/>
      <c r="GSZ333" s="6"/>
      <c r="GTA333" s="6"/>
      <c r="GTB333" s="6"/>
      <c r="GTC333" s="6"/>
      <c r="GTD333" s="6"/>
      <c r="GTE333" s="6"/>
      <c r="GTF333" s="6"/>
      <c r="GTG333" s="6"/>
      <c r="GTH333" s="6"/>
      <c r="GTI333" s="6"/>
      <c r="GTJ333" s="6"/>
      <c r="GTK333" s="6"/>
      <c r="GTL333" s="6"/>
      <c r="GTM333" s="6"/>
      <c r="GTN333" s="6"/>
      <c r="GTO333" s="6"/>
      <c r="GTP333" s="6"/>
      <c r="GTQ333" s="6"/>
      <c r="GTR333" s="6"/>
      <c r="GTS333" s="6"/>
      <c r="GTT333" s="6"/>
      <c r="GTU333" s="6"/>
      <c r="GTV333" s="6"/>
      <c r="GTW333" s="6"/>
      <c r="GTX333" s="6"/>
      <c r="GTY333" s="6"/>
      <c r="GTZ333" s="6"/>
      <c r="GUA333" s="6"/>
      <c r="GUB333" s="6"/>
      <c r="GUC333" s="6"/>
      <c r="GUD333" s="6"/>
      <c r="GUE333" s="6"/>
      <c r="GUF333" s="6"/>
      <c r="GUG333" s="6"/>
      <c r="GUH333" s="6"/>
      <c r="GUI333" s="6"/>
      <c r="GUJ333" s="6"/>
      <c r="GUK333" s="6"/>
      <c r="GUL333" s="6"/>
      <c r="GUM333" s="6"/>
      <c r="GUN333" s="6"/>
      <c r="GUO333" s="6"/>
      <c r="GUP333" s="6"/>
      <c r="GUQ333" s="6"/>
      <c r="GUR333" s="6"/>
      <c r="GUS333" s="6"/>
      <c r="GUT333" s="6"/>
      <c r="GUU333" s="6"/>
      <c r="GUV333" s="6"/>
      <c r="GUW333" s="6"/>
      <c r="GUX333" s="6"/>
      <c r="GUY333" s="6"/>
      <c r="GUZ333" s="6"/>
      <c r="GVA333" s="6"/>
      <c r="GVB333" s="6"/>
      <c r="GVC333" s="6"/>
      <c r="GVD333" s="6"/>
      <c r="GVE333" s="6"/>
      <c r="GVF333" s="6"/>
      <c r="GVG333" s="6"/>
      <c r="GVH333" s="6"/>
      <c r="GVI333" s="6"/>
      <c r="GVJ333" s="6"/>
      <c r="GVK333" s="6"/>
      <c r="GVL333" s="6"/>
      <c r="GVM333" s="6"/>
      <c r="GVN333" s="6"/>
      <c r="GVO333" s="6"/>
      <c r="GVP333" s="6"/>
      <c r="GVQ333" s="6"/>
      <c r="GVR333" s="6"/>
      <c r="GVS333" s="6"/>
      <c r="GVT333" s="6"/>
      <c r="GVU333" s="6"/>
      <c r="GVV333" s="6"/>
      <c r="GVW333" s="6"/>
      <c r="GVX333" s="6"/>
      <c r="GVY333" s="6"/>
      <c r="GVZ333" s="6"/>
      <c r="GWA333" s="6"/>
      <c r="GWB333" s="6"/>
      <c r="GWC333" s="6"/>
      <c r="GWD333" s="6"/>
      <c r="GWE333" s="6"/>
      <c r="GWF333" s="6"/>
      <c r="GWG333" s="6"/>
      <c r="GWH333" s="6"/>
      <c r="GWI333" s="6"/>
      <c r="GWJ333" s="6"/>
      <c r="GWK333" s="6"/>
      <c r="GWL333" s="6"/>
      <c r="GWM333" s="6"/>
      <c r="GWN333" s="6"/>
      <c r="GWO333" s="6"/>
      <c r="GWP333" s="6"/>
      <c r="GWQ333" s="6"/>
      <c r="GWR333" s="6"/>
      <c r="GWS333" s="6"/>
      <c r="GWT333" s="6"/>
      <c r="GWU333" s="6"/>
      <c r="GWV333" s="6"/>
      <c r="GWW333" s="6"/>
      <c r="GWX333" s="6"/>
      <c r="GWY333" s="6"/>
      <c r="GWZ333" s="6"/>
      <c r="GXA333" s="6"/>
      <c r="GXB333" s="6"/>
      <c r="GXC333" s="6"/>
      <c r="GXD333" s="6"/>
      <c r="GXE333" s="6"/>
      <c r="GXF333" s="6"/>
      <c r="GXG333" s="6"/>
      <c r="GXH333" s="6"/>
      <c r="GXI333" s="6"/>
      <c r="GXJ333" s="6"/>
      <c r="GXK333" s="6"/>
      <c r="GXL333" s="6"/>
      <c r="GXM333" s="6"/>
      <c r="GXN333" s="6"/>
      <c r="GXO333" s="6"/>
      <c r="GXP333" s="6"/>
      <c r="GXQ333" s="6"/>
      <c r="GXR333" s="6"/>
      <c r="GXS333" s="6"/>
      <c r="GXT333" s="6"/>
      <c r="GXU333" s="6"/>
      <c r="GXV333" s="6"/>
      <c r="GXW333" s="6"/>
      <c r="GXX333" s="6"/>
      <c r="GXY333" s="6"/>
      <c r="GXZ333" s="6"/>
      <c r="GYA333" s="6"/>
      <c r="GYB333" s="6"/>
      <c r="GYC333" s="6"/>
      <c r="GYD333" s="6"/>
      <c r="GYE333" s="6"/>
      <c r="GYF333" s="6"/>
      <c r="GYG333" s="6"/>
      <c r="GYH333" s="6"/>
      <c r="GYI333" s="6"/>
      <c r="GYJ333" s="6"/>
      <c r="GYK333" s="6"/>
      <c r="GYL333" s="6"/>
      <c r="GYM333" s="6"/>
      <c r="GYN333" s="6"/>
      <c r="GYO333" s="6"/>
      <c r="GYP333" s="6"/>
      <c r="GYQ333" s="6"/>
      <c r="GYR333" s="6"/>
      <c r="GYS333" s="6"/>
      <c r="GYT333" s="6"/>
      <c r="GYU333" s="6"/>
      <c r="GYV333" s="6"/>
      <c r="GYW333" s="6"/>
      <c r="GYX333" s="6"/>
      <c r="GYY333" s="6"/>
      <c r="GYZ333" s="6"/>
      <c r="GZA333" s="6"/>
      <c r="GZB333" s="6"/>
      <c r="GZC333" s="6"/>
      <c r="GZD333" s="6"/>
      <c r="GZE333" s="6"/>
      <c r="GZF333" s="6"/>
      <c r="GZG333" s="6"/>
      <c r="GZH333" s="6"/>
      <c r="GZI333" s="6"/>
      <c r="GZJ333" s="6"/>
      <c r="GZK333" s="6"/>
      <c r="GZL333" s="6"/>
      <c r="GZM333" s="6"/>
      <c r="GZN333" s="6"/>
      <c r="GZO333" s="6"/>
      <c r="GZP333" s="6"/>
      <c r="GZQ333" s="6"/>
      <c r="GZR333" s="6"/>
      <c r="GZS333" s="6"/>
      <c r="GZT333" s="6"/>
      <c r="GZU333" s="6"/>
      <c r="GZV333" s="6"/>
      <c r="GZW333" s="6"/>
      <c r="GZX333" s="6"/>
      <c r="GZY333" s="6"/>
      <c r="GZZ333" s="6"/>
      <c r="HAA333" s="6"/>
      <c r="HAB333" s="6"/>
      <c r="HAC333" s="6"/>
      <c r="HAD333" s="6"/>
      <c r="HAE333" s="6"/>
      <c r="HAF333" s="6"/>
      <c r="HAG333" s="6"/>
      <c r="HAH333" s="6"/>
      <c r="HAI333" s="6"/>
      <c r="HAJ333" s="6"/>
      <c r="HAK333" s="6"/>
      <c r="HAL333" s="6"/>
      <c r="HAM333" s="6"/>
      <c r="HAN333" s="6"/>
      <c r="HAO333" s="6"/>
      <c r="HAP333" s="6"/>
      <c r="HAQ333" s="6"/>
      <c r="HAR333" s="6"/>
      <c r="HAS333" s="6"/>
      <c r="HAT333" s="6"/>
      <c r="HAU333" s="6"/>
      <c r="HAV333" s="6"/>
      <c r="HAW333" s="6"/>
      <c r="HAX333" s="6"/>
      <c r="HAY333" s="6"/>
      <c r="HAZ333" s="6"/>
      <c r="HBA333" s="6"/>
      <c r="HBB333" s="6"/>
      <c r="HBC333" s="6"/>
      <c r="HBD333" s="6"/>
      <c r="HBE333" s="6"/>
      <c r="HBF333" s="6"/>
      <c r="HBG333" s="6"/>
      <c r="HBH333" s="6"/>
      <c r="HBI333" s="6"/>
      <c r="HBJ333" s="6"/>
      <c r="HBK333" s="6"/>
      <c r="HBL333" s="6"/>
      <c r="HBM333" s="6"/>
      <c r="HBN333" s="6"/>
      <c r="HBO333" s="6"/>
      <c r="HBP333" s="6"/>
      <c r="HBQ333" s="6"/>
      <c r="HBR333" s="6"/>
      <c r="HBS333" s="6"/>
      <c r="HBT333" s="6"/>
      <c r="HBU333" s="6"/>
      <c r="HBV333" s="6"/>
      <c r="HBW333" s="6"/>
      <c r="HBX333" s="6"/>
      <c r="HBY333" s="6"/>
      <c r="HBZ333" s="6"/>
      <c r="HCA333" s="6"/>
      <c r="HCB333" s="6"/>
      <c r="HCC333" s="6"/>
      <c r="HCD333" s="6"/>
      <c r="HCE333" s="6"/>
      <c r="HCF333" s="6"/>
      <c r="HCG333" s="6"/>
      <c r="HCH333" s="6"/>
      <c r="HCI333" s="6"/>
      <c r="HCJ333" s="6"/>
      <c r="HCK333" s="6"/>
      <c r="HCL333" s="6"/>
      <c r="HCM333" s="6"/>
      <c r="HCN333" s="6"/>
      <c r="HCO333" s="6"/>
      <c r="HCP333" s="6"/>
      <c r="HCQ333" s="6"/>
      <c r="HCR333" s="6"/>
      <c r="HCS333" s="6"/>
      <c r="HCT333" s="6"/>
      <c r="HCU333" s="6"/>
      <c r="HCV333" s="6"/>
      <c r="HCW333" s="6"/>
      <c r="HCX333" s="6"/>
      <c r="HCY333" s="6"/>
      <c r="HCZ333" s="6"/>
      <c r="HDA333" s="6"/>
      <c r="HDB333" s="6"/>
      <c r="HDC333" s="6"/>
      <c r="HDD333" s="6"/>
      <c r="HDE333" s="6"/>
      <c r="HDF333" s="6"/>
      <c r="HDG333" s="6"/>
      <c r="HDH333" s="6"/>
      <c r="HDI333" s="6"/>
      <c r="HDJ333" s="6"/>
      <c r="HDK333" s="6"/>
      <c r="HDL333" s="6"/>
      <c r="HDM333" s="6"/>
      <c r="HDN333" s="6"/>
      <c r="HDO333" s="6"/>
      <c r="HDP333" s="6"/>
      <c r="HDQ333" s="6"/>
      <c r="HDR333" s="6"/>
      <c r="HDS333" s="6"/>
      <c r="HDT333" s="6"/>
      <c r="HDU333" s="6"/>
      <c r="HDV333" s="6"/>
      <c r="HDW333" s="6"/>
      <c r="HDX333" s="6"/>
      <c r="HDY333" s="6"/>
      <c r="HDZ333" s="6"/>
      <c r="HEA333" s="6"/>
      <c r="HEB333" s="6"/>
      <c r="HEC333" s="6"/>
      <c r="HED333" s="6"/>
      <c r="HEE333" s="6"/>
      <c r="HEF333" s="6"/>
      <c r="HEG333" s="6"/>
      <c r="HEH333" s="6"/>
      <c r="HEI333" s="6"/>
      <c r="HEJ333" s="6"/>
      <c r="HEK333" s="6"/>
      <c r="HEL333" s="6"/>
      <c r="HEM333" s="6"/>
      <c r="HEN333" s="6"/>
      <c r="HEO333" s="6"/>
      <c r="HEP333" s="6"/>
      <c r="HEQ333" s="6"/>
      <c r="HER333" s="6"/>
      <c r="HES333" s="6"/>
      <c r="HET333" s="6"/>
      <c r="HEU333" s="6"/>
      <c r="HEV333" s="6"/>
      <c r="HEW333" s="6"/>
      <c r="HEX333" s="6"/>
      <c r="HEY333" s="6"/>
      <c r="HEZ333" s="6"/>
      <c r="HFA333" s="6"/>
      <c r="HFB333" s="6"/>
      <c r="HFC333" s="6"/>
      <c r="HFD333" s="6"/>
      <c r="HFE333" s="6"/>
      <c r="HFF333" s="6"/>
      <c r="HFG333" s="6"/>
      <c r="HFH333" s="6"/>
      <c r="HFI333" s="6"/>
      <c r="HFJ333" s="6"/>
      <c r="HFK333" s="6"/>
      <c r="HFL333" s="6"/>
      <c r="HFM333" s="6"/>
      <c r="HFN333" s="6"/>
      <c r="HFO333" s="6"/>
      <c r="HFP333" s="6"/>
      <c r="HFQ333" s="6"/>
      <c r="HFR333" s="6"/>
      <c r="HFS333" s="6"/>
      <c r="HFT333" s="6"/>
      <c r="HFU333" s="6"/>
      <c r="HFV333" s="6"/>
      <c r="HFW333" s="6"/>
      <c r="HFX333" s="6"/>
      <c r="HFY333" s="6"/>
      <c r="HFZ333" s="6"/>
      <c r="HGA333" s="6"/>
      <c r="HGB333" s="6"/>
      <c r="HGC333" s="6"/>
      <c r="HGD333" s="6"/>
      <c r="HGE333" s="6"/>
      <c r="HGF333" s="6"/>
      <c r="HGG333" s="6"/>
      <c r="HGH333" s="6"/>
      <c r="HGI333" s="6"/>
      <c r="HGJ333" s="6"/>
      <c r="HGK333" s="6"/>
      <c r="HGL333" s="6"/>
      <c r="HGM333" s="6"/>
      <c r="HGN333" s="6"/>
      <c r="HGO333" s="6"/>
      <c r="HGP333" s="6"/>
      <c r="HGQ333" s="6"/>
      <c r="HGR333" s="6"/>
      <c r="HGS333" s="6"/>
      <c r="HGT333" s="6"/>
      <c r="HGU333" s="6"/>
      <c r="HGV333" s="6"/>
      <c r="HGW333" s="6"/>
      <c r="HGX333" s="6"/>
      <c r="HGY333" s="6"/>
      <c r="HGZ333" s="6"/>
      <c r="HHA333" s="6"/>
      <c r="HHB333" s="6"/>
      <c r="HHC333" s="6"/>
      <c r="HHD333" s="6"/>
      <c r="HHE333" s="6"/>
      <c r="HHF333" s="6"/>
      <c r="HHG333" s="6"/>
      <c r="HHH333" s="6"/>
      <c r="HHI333" s="6"/>
      <c r="HHJ333" s="6"/>
      <c r="HHK333" s="6"/>
      <c r="HHL333" s="6"/>
      <c r="HHM333" s="6"/>
      <c r="HHN333" s="6"/>
      <c r="HHO333" s="6"/>
      <c r="HHP333" s="6"/>
      <c r="HHQ333" s="6"/>
      <c r="HHR333" s="6"/>
      <c r="HHS333" s="6"/>
      <c r="HHT333" s="6"/>
      <c r="HHU333" s="6"/>
      <c r="HHV333" s="6"/>
      <c r="HHW333" s="6"/>
      <c r="HHX333" s="6"/>
      <c r="HHY333" s="6"/>
      <c r="HHZ333" s="6"/>
      <c r="HIA333" s="6"/>
      <c r="HIB333" s="6"/>
      <c r="HIC333" s="6"/>
      <c r="HID333" s="6"/>
      <c r="HIE333" s="6"/>
      <c r="HIF333" s="6"/>
      <c r="HIG333" s="6"/>
      <c r="HIH333" s="6"/>
      <c r="HII333" s="6"/>
      <c r="HIJ333" s="6"/>
      <c r="HIK333" s="6"/>
      <c r="HIL333" s="6"/>
      <c r="HIM333" s="6"/>
      <c r="HIN333" s="6"/>
      <c r="HIO333" s="6"/>
      <c r="HIP333" s="6"/>
      <c r="HIQ333" s="6"/>
      <c r="HIR333" s="6"/>
      <c r="HIS333" s="6"/>
      <c r="HIT333" s="6"/>
      <c r="HIU333" s="6"/>
      <c r="HIV333" s="6"/>
      <c r="HIW333" s="6"/>
      <c r="HIX333" s="6"/>
      <c r="HIY333" s="6"/>
      <c r="HIZ333" s="6"/>
      <c r="HJA333" s="6"/>
      <c r="HJB333" s="6"/>
      <c r="HJC333" s="6"/>
      <c r="HJD333" s="6"/>
      <c r="HJE333" s="6"/>
      <c r="HJF333" s="6"/>
      <c r="HJG333" s="6"/>
      <c r="HJH333" s="6"/>
      <c r="HJI333" s="6"/>
      <c r="HJJ333" s="6"/>
      <c r="HJK333" s="6"/>
      <c r="HJL333" s="6"/>
      <c r="HJM333" s="6"/>
      <c r="HJN333" s="6"/>
      <c r="HJO333" s="6"/>
      <c r="HJP333" s="6"/>
      <c r="HJQ333" s="6"/>
      <c r="HJR333" s="6"/>
      <c r="HJS333" s="6"/>
      <c r="HJT333" s="6"/>
      <c r="HJU333" s="6"/>
      <c r="HJV333" s="6"/>
      <c r="HJW333" s="6"/>
      <c r="HJX333" s="6"/>
      <c r="HJY333" s="6"/>
      <c r="HJZ333" s="6"/>
      <c r="HKA333" s="6"/>
      <c r="HKB333" s="6"/>
      <c r="HKC333" s="6"/>
      <c r="HKD333" s="6"/>
      <c r="HKE333" s="6"/>
      <c r="HKF333" s="6"/>
      <c r="HKG333" s="6"/>
      <c r="HKH333" s="6"/>
      <c r="HKI333" s="6"/>
      <c r="HKJ333" s="6"/>
      <c r="HKK333" s="6"/>
      <c r="HKL333" s="6"/>
      <c r="HKM333" s="6"/>
      <c r="HKN333" s="6"/>
      <c r="HKO333" s="6"/>
      <c r="HKP333" s="6"/>
      <c r="HKQ333" s="6"/>
      <c r="HKR333" s="6"/>
      <c r="HKS333" s="6"/>
      <c r="HKT333" s="6"/>
      <c r="HKU333" s="6"/>
      <c r="HKV333" s="6"/>
      <c r="HKW333" s="6"/>
      <c r="HKX333" s="6"/>
      <c r="HKY333" s="6"/>
      <c r="HKZ333" s="6"/>
      <c r="HLA333" s="6"/>
      <c r="HLB333" s="6"/>
      <c r="HLC333" s="6"/>
      <c r="HLD333" s="6"/>
      <c r="HLE333" s="6"/>
      <c r="HLF333" s="6"/>
      <c r="HLG333" s="6"/>
      <c r="HLH333" s="6"/>
      <c r="HLI333" s="6"/>
      <c r="HLJ333" s="6"/>
      <c r="HLK333" s="6"/>
      <c r="HLL333" s="6"/>
      <c r="HLM333" s="6"/>
      <c r="HLN333" s="6"/>
      <c r="HLO333" s="6"/>
      <c r="HLP333" s="6"/>
      <c r="HLQ333" s="6"/>
      <c r="HLR333" s="6"/>
      <c r="HLS333" s="6"/>
      <c r="HLT333" s="6"/>
      <c r="HLU333" s="6"/>
      <c r="HLV333" s="6"/>
      <c r="HLW333" s="6"/>
      <c r="HLX333" s="6"/>
      <c r="HLY333" s="6"/>
      <c r="HLZ333" s="6"/>
      <c r="HMA333" s="6"/>
      <c r="HMB333" s="6"/>
      <c r="HMC333" s="6"/>
      <c r="HMD333" s="6"/>
      <c r="HME333" s="6"/>
      <c r="HMF333" s="6"/>
      <c r="HMG333" s="6"/>
      <c r="HMH333" s="6"/>
      <c r="HMI333" s="6"/>
      <c r="HMJ333" s="6"/>
      <c r="HMK333" s="6"/>
      <c r="HML333" s="6"/>
      <c r="HMM333" s="6"/>
      <c r="HMN333" s="6"/>
      <c r="HMO333" s="6"/>
      <c r="HMP333" s="6"/>
      <c r="HMQ333" s="6"/>
      <c r="HMR333" s="6"/>
      <c r="HMS333" s="6"/>
      <c r="HMT333" s="6"/>
      <c r="HMU333" s="6"/>
      <c r="HMV333" s="6"/>
      <c r="HMW333" s="6"/>
      <c r="HMX333" s="6"/>
      <c r="HMY333" s="6"/>
      <c r="HMZ333" s="6"/>
      <c r="HNA333" s="6"/>
      <c r="HNB333" s="6"/>
      <c r="HNC333" s="6"/>
      <c r="HND333" s="6"/>
      <c r="HNE333" s="6"/>
      <c r="HNF333" s="6"/>
      <c r="HNG333" s="6"/>
      <c r="HNH333" s="6"/>
      <c r="HNI333" s="6"/>
      <c r="HNJ333" s="6"/>
      <c r="HNK333" s="6"/>
      <c r="HNL333" s="6"/>
      <c r="HNM333" s="6"/>
      <c r="HNN333" s="6"/>
      <c r="HNO333" s="6"/>
      <c r="HNP333" s="6"/>
      <c r="HNQ333" s="6"/>
      <c r="HNR333" s="6"/>
      <c r="HNS333" s="6"/>
      <c r="HNT333" s="6"/>
      <c r="HNU333" s="6"/>
      <c r="HNV333" s="6"/>
      <c r="HNW333" s="6"/>
      <c r="HNX333" s="6"/>
      <c r="HNY333" s="6"/>
      <c r="HNZ333" s="6"/>
      <c r="HOA333" s="6"/>
      <c r="HOB333" s="6"/>
      <c r="HOC333" s="6"/>
      <c r="HOD333" s="6"/>
      <c r="HOE333" s="6"/>
      <c r="HOF333" s="6"/>
      <c r="HOG333" s="6"/>
      <c r="HOH333" s="6"/>
      <c r="HOI333" s="6"/>
      <c r="HOJ333" s="6"/>
      <c r="HOK333" s="6"/>
      <c r="HOL333" s="6"/>
      <c r="HOM333" s="6"/>
      <c r="HON333" s="6"/>
      <c r="HOO333" s="6"/>
      <c r="HOP333" s="6"/>
      <c r="HOQ333" s="6"/>
      <c r="HOR333" s="6"/>
      <c r="HOS333" s="6"/>
      <c r="HOT333" s="6"/>
      <c r="HOU333" s="6"/>
      <c r="HOV333" s="6"/>
      <c r="HOW333" s="6"/>
      <c r="HOX333" s="6"/>
      <c r="HOY333" s="6"/>
      <c r="HOZ333" s="6"/>
      <c r="HPA333" s="6"/>
      <c r="HPB333" s="6"/>
      <c r="HPC333" s="6"/>
      <c r="HPD333" s="6"/>
      <c r="HPE333" s="6"/>
      <c r="HPF333" s="6"/>
      <c r="HPG333" s="6"/>
      <c r="HPH333" s="6"/>
      <c r="HPI333" s="6"/>
      <c r="HPJ333" s="6"/>
      <c r="HPK333" s="6"/>
      <c r="HPL333" s="6"/>
      <c r="HPM333" s="6"/>
      <c r="HPN333" s="6"/>
      <c r="HPO333" s="6"/>
      <c r="HPP333" s="6"/>
      <c r="HPQ333" s="6"/>
      <c r="HPR333" s="6"/>
      <c r="HPS333" s="6"/>
      <c r="HPT333" s="6"/>
      <c r="HPU333" s="6"/>
      <c r="HPV333" s="6"/>
      <c r="HPW333" s="6"/>
      <c r="HPX333" s="6"/>
      <c r="HPY333" s="6"/>
      <c r="HPZ333" s="6"/>
      <c r="HQA333" s="6"/>
      <c r="HQB333" s="6"/>
      <c r="HQC333" s="6"/>
      <c r="HQD333" s="6"/>
      <c r="HQE333" s="6"/>
      <c r="HQF333" s="6"/>
      <c r="HQG333" s="6"/>
      <c r="HQH333" s="6"/>
      <c r="HQI333" s="6"/>
      <c r="HQJ333" s="6"/>
      <c r="HQK333" s="6"/>
      <c r="HQL333" s="6"/>
      <c r="HQM333" s="6"/>
      <c r="HQN333" s="6"/>
      <c r="HQO333" s="6"/>
      <c r="HQP333" s="6"/>
      <c r="HQQ333" s="6"/>
      <c r="HQR333" s="6"/>
      <c r="HQS333" s="6"/>
      <c r="HQT333" s="6"/>
      <c r="HQU333" s="6"/>
      <c r="HQV333" s="6"/>
      <c r="HQW333" s="6"/>
      <c r="HQX333" s="6"/>
      <c r="HQY333" s="6"/>
      <c r="HQZ333" s="6"/>
      <c r="HRA333" s="6"/>
      <c r="HRB333" s="6"/>
      <c r="HRC333" s="6"/>
      <c r="HRD333" s="6"/>
      <c r="HRE333" s="6"/>
      <c r="HRF333" s="6"/>
      <c r="HRG333" s="6"/>
      <c r="HRH333" s="6"/>
      <c r="HRI333" s="6"/>
      <c r="HRJ333" s="6"/>
      <c r="HRK333" s="6"/>
      <c r="HRL333" s="6"/>
      <c r="HRM333" s="6"/>
      <c r="HRN333" s="6"/>
      <c r="HRO333" s="6"/>
      <c r="HRP333" s="6"/>
      <c r="HRQ333" s="6"/>
      <c r="HRR333" s="6"/>
      <c r="HRS333" s="6"/>
      <c r="HRT333" s="6"/>
      <c r="HRU333" s="6"/>
      <c r="HRV333" s="6"/>
      <c r="HRW333" s="6"/>
      <c r="HRX333" s="6"/>
      <c r="HRY333" s="6"/>
      <c r="HRZ333" s="6"/>
      <c r="HSA333" s="6"/>
      <c r="HSB333" s="6"/>
      <c r="HSC333" s="6"/>
      <c r="HSD333" s="6"/>
      <c r="HSE333" s="6"/>
      <c r="HSF333" s="6"/>
      <c r="HSG333" s="6"/>
      <c r="HSH333" s="6"/>
      <c r="HSI333" s="6"/>
      <c r="HSJ333" s="6"/>
      <c r="HSK333" s="6"/>
      <c r="HSL333" s="6"/>
      <c r="HSM333" s="6"/>
      <c r="HSN333" s="6"/>
      <c r="HSO333" s="6"/>
      <c r="HSP333" s="6"/>
      <c r="HSQ333" s="6"/>
      <c r="HSR333" s="6"/>
      <c r="HSS333" s="6"/>
      <c r="HST333" s="6"/>
      <c r="HSU333" s="6"/>
      <c r="HSV333" s="6"/>
      <c r="HSW333" s="6"/>
      <c r="HSX333" s="6"/>
      <c r="HSY333" s="6"/>
      <c r="HSZ333" s="6"/>
      <c r="HTA333" s="6"/>
      <c r="HTB333" s="6"/>
      <c r="HTC333" s="6"/>
      <c r="HTD333" s="6"/>
      <c r="HTE333" s="6"/>
      <c r="HTF333" s="6"/>
      <c r="HTG333" s="6"/>
      <c r="HTH333" s="6"/>
      <c r="HTI333" s="6"/>
      <c r="HTJ333" s="6"/>
      <c r="HTK333" s="6"/>
      <c r="HTL333" s="6"/>
      <c r="HTM333" s="6"/>
      <c r="HTN333" s="6"/>
      <c r="HTO333" s="6"/>
      <c r="HTP333" s="6"/>
      <c r="HTQ333" s="6"/>
      <c r="HTR333" s="6"/>
      <c r="HTS333" s="6"/>
      <c r="HTT333" s="6"/>
      <c r="HTU333" s="6"/>
      <c r="HTV333" s="6"/>
      <c r="HTW333" s="6"/>
      <c r="HTX333" s="6"/>
      <c r="HTY333" s="6"/>
      <c r="HTZ333" s="6"/>
      <c r="HUA333" s="6"/>
      <c r="HUB333" s="6"/>
      <c r="HUC333" s="6"/>
      <c r="HUD333" s="6"/>
      <c r="HUE333" s="6"/>
      <c r="HUF333" s="6"/>
      <c r="HUG333" s="6"/>
      <c r="HUH333" s="6"/>
      <c r="HUI333" s="6"/>
      <c r="HUJ333" s="6"/>
      <c r="HUK333" s="6"/>
      <c r="HUL333" s="6"/>
      <c r="HUM333" s="6"/>
      <c r="HUN333" s="6"/>
      <c r="HUO333" s="6"/>
      <c r="HUP333" s="6"/>
      <c r="HUQ333" s="6"/>
      <c r="HUR333" s="6"/>
      <c r="HUS333" s="6"/>
      <c r="HUT333" s="6"/>
      <c r="HUU333" s="6"/>
      <c r="HUV333" s="6"/>
      <c r="HUW333" s="6"/>
      <c r="HUX333" s="6"/>
      <c r="HUY333" s="6"/>
      <c r="HUZ333" s="6"/>
      <c r="HVA333" s="6"/>
      <c r="HVB333" s="6"/>
      <c r="HVC333" s="6"/>
      <c r="HVD333" s="6"/>
      <c r="HVE333" s="6"/>
      <c r="HVF333" s="6"/>
      <c r="HVG333" s="6"/>
      <c r="HVH333" s="6"/>
      <c r="HVI333" s="6"/>
      <c r="HVJ333" s="6"/>
      <c r="HVK333" s="6"/>
      <c r="HVL333" s="6"/>
      <c r="HVM333" s="6"/>
      <c r="HVN333" s="6"/>
      <c r="HVO333" s="6"/>
      <c r="HVP333" s="6"/>
      <c r="HVQ333" s="6"/>
      <c r="HVR333" s="6"/>
      <c r="HVS333" s="6"/>
      <c r="HVT333" s="6"/>
      <c r="HVU333" s="6"/>
      <c r="HVV333" s="6"/>
      <c r="HVW333" s="6"/>
      <c r="HVX333" s="6"/>
      <c r="HVY333" s="6"/>
      <c r="HVZ333" s="6"/>
      <c r="HWA333" s="6"/>
      <c r="HWB333" s="6"/>
      <c r="HWC333" s="6"/>
      <c r="HWD333" s="6"/>
      <c r="HWE333" s="6"/>
      <c r="HWF333" s="6"/>
      <c r="HWG333" s="6"/>
      <c r="HWH333" s="6"/>
      <c r="HWI333" s="6"/>
      <c r="HWJ333" s="6"/>
      <c r="HWK333" s="6"/>
      <c r="HWL333" s="6"/>
      <c r="HWM333" s="6"/>
      <c r="HWN333" s="6"/>
      <c r="HWO333" s="6"/>
      <c r="HWP333" s="6"/>
      <c r="HWQ333" s="6"/>
      <c r="HWR333" s="6"/>
      <c r="HWS333" s="6"/>
      <c r="HWT333" s="6"/>
      <c r="HWU333" s="6"/>
      <c r="HWV333" s="6"/>
      <c r="HWW333" s="6"/>
      <c r="HWX333" s="6"/>
      <c r="HWY333" s="6"/>
      <c r="HWZ333" s="6"/>
      <c r="HXA333" s="6"/>
      <c r="HXB333" s="6"/>
      <c r="HXC333" s="6"/>
      <c r="HXD333" s="6"/>
      <c r="HXE333" s="6"/>
      <c r="HXF333" s="6"/>
      <c r="HXG333" s="6"/>
      <c r="HXH333" s="6"/>
      <c r="HXI333" s="6"/>
      <c r="HXJ333" s="6"/>
      <c r="HXK333" s="6"/>
      <c r="HXL333" s="6"/>
      <c r="HXM333" s="6"/>
      <c r="HXN333" s="6"/>
      <c r="HXO333" s="6"/>
      <c r="HXP333" s="6"/>
      <c r="HXQ333" s="6"/>
      <c r="HXR333" s="6"/>
      <c r="HXS333" s="6"/>
      <c r="HXT333" s="6"/>
      <c r="HXU333" s="6"/>
      <c r="HXV333" s="6"/>
      <c r="HXW333" s="6"/>
      <c r="HXX333" s="6"/>
      <c r="HXY333" s="6"/>
      <c r="HXZ333" s="6"/>
      <c r="HYA333" s="6"/>
      <c r="HYB333" s="6"/>
      <c r="HYC333" s="6"/>
      <c r="HYD333" s="6"/>
      <c r="HYE333" s="6"/>
      <c r="HYF333" s="6"/>
      <c r="HYG333" s="6"/>
      <c r="HYH333" s="6"/>
      <c r="HYI333" s="6"/>
      <c r="HYJ333" s="6"/>
      <c r="HYK333" s="6"/>
      <c r="HYL333" s="6"/>
      <c r="HYM333" s="6"/>
      <c r="HYN333" s="6"/>
      <c r="HYO333" s="6"/>
      <c r="HYP333" s="6"/>
      <c r="HYQ333" s="6"/>
      <c r="HYR333" s="6"/>
      <c r="HYS333" s="6"/>
      <c r="HYT333" s="6"/>
      <c r="HYU333" s="6"/>
      <c r="HYV333" s="6"/>
      <c r="HYW333" s="6"/>
      <c r="HYX333" s="6"/>
      <c r="HYY333" s="6"/>
      <c r="HYZ333" s="6"/>
      <c r="HZA333" s="6"/>
      <c r="HZB333" s="6"/>
      <c r="HZC333" s="6"/>
      <c r="HZD333" s="6"/>
      <c r="HZE333" s="6"/>
      <c r="HZF333" s="6"/>
      <c r="HZG333" s="6"/>
      <c r="HZH333" s="6"/>
      <c r="HZI333" s="6"/>
      <c r="HZJ333" s="6"/>
      <c r="HZK333" s="6"/>
      <c r="HZL333" s="6"/>
      <c r="HZM333" s="6"/>
      <c r="HZN333" s="6"/>
      <c r="HZO333" s="6"/>
      <c r="HZP333" s="6"/>
      <c r="HZQ333" s="6"/>
      <c r="HZR333" s="6"/>
      <c r="HZS333" s="6"/>
      <c r="HZT333" s="6"/>
      <c r="HZU333" s="6"/>
      <c r="HZV333" s="6"/>
      <c r="HZW333" s="6"/>
      <c r="HZX333" s="6"/>
      <c r="HZY333" s="6"/>
      <c r="HZZ333" s="6"/>
      <c r="IAA333" s="6"/>
      <c r="IAB333" s="6"/>
      <c r="IAC333" s="6"/>
      <c r="IAD333" s="6"/>
      <c r="IAE333" s="6"/>
      <c r="IAF333" s="6"/>
      <c r="IAG333" s="6"/>
      <c r="IAH333" s="6"/>
      <c r="IAI333" s="6"/>
      <c r="IAJ333" s="6"/>
      <c r="IAK333" s="6"/>
      <c r="IAL333" s="6"/>
      <c r="IAM333" s="6"/>
      <c r="IAN333" s="6"/>
      <c r="IAO333" s="6"/>
      <c r="IAP333" s="6"/>
      <c r="IAQ333" s="6"/>
      <c r="IAR333" s="6"/>
      <c r="IAS333" s="6"/>
      <c r="IAT333" s="6"/>
      <c r="IAU333" s="6"/>
      <c r="IAV333" s="6"/>
      <c r="IAW333" s="6"/>
      <c r="IAX333" s="6"/>
      <c r="IAY333" s="6"/>
      <c r="IAZ333" s="6"/>
      <c r="IBA333" s="6"/>
      <c r="IBB333" s="6"/>
      <c r="IBC333" s="6"/>
      <c r="IBD333" s="6"/>
      <c r="IBE333" s="6"/>
      <c r="IBF333" s="6"/>
      <c r="IBG333" s="6"/>
      <c r="IBH333" s="6"/>
      <c r="IBI333" s="6"/>
      <c r="IBJ333" s="6"/>
      <c r="IBK333" s="6"/>
      <c r="IBL333" s="6"/>
      <c r="IBM333" s="6"/>
      <c r="IBN333" s="6"/>
      <c r="IBO333" s="6"/>
      <c r="IBP333" s="6"/>
      <c r="IBQ333" s="6"/>
      <c r="IBR333" s="6"/>
      <c r="IBS333" s="6"/>
      <c r="IBT333" s="6"/>
      <c r="IBU333" s="6"/>
      <c r="IBV333" s="6"/>
      <c r="IBW333" s="6"/>
      <c r="IBX333" s="6"/>
      <c r="IBY333" s="6"/>
      <c r="IBZ333" s="6"/>
      <c r="ICA333" s="6"/>
      <c r="ICB333" s="6"/>
      <c r="ICC333" s="6"/>
      <c r="ICD333" s="6"/>
      <c r="ICE333" s="6"/>
      <c r="ICF333" s="6"/>
      <c r="ICG333" s="6"/>
      <c r="ICH333" s="6"/>
      <c r="ICI333" s="6"/>
      <c r="ICJ333" s="6"/>
      <c r="ICK333" s="6"/>
      <c r="ICL333" s="6"/>
      <c r="ICM333" s="6"/>
      <c r="ICN333" s="6"/>
      <c r="ICO333" s="6"/>
      <c r="ICP333" s="6"/>
      <c r="ICQ333" s="6"/>
      <c r="ICR333" s="6"/>
      <c r="ICS333" s="6"/>
      <c r="ICT333" s="6"/>
      <c r="ICU333" s="6"/>
      <c r="ICV333" s="6"/>
      <c r="ICW333" s="6"/>
      <c r="ICX333" s="6"/>
      <c r="ICY333" s="6"/>
      <c r="ICZ333" s="6"/>
      <c r="IDA333" s="6"/>
      <c r="IDB333" s="6"/>
      <c r="IDC333" s="6"/>
      <c r="IDD333" s="6"/>
      <c r="IDE333" s="6"/>
      <c r="IDF333" s="6"/>
      <c r="IDG333" s="6"/>
      <c r="IDH333" s="6"/>
      <c r="IDI333" s="6"/>
      <c r="IDJ333" s="6"/>
      <c r="IDK333" s="6"/>
      <c r="IDL333" s="6"/>
      <c r="IDM333" s="6"/>
      <c r="IDN333" s="6"/>
      <c r="IDO333" s="6"/>
      <c r="IDP333" s="6"/>
      <c r="IDQ333" s="6"/>
      <c r="IDR333" s="6"/>
      <c r="IDS333" s="6"/>
      <c r="IDT333" s="6"/>
      <c r="IDU333" s="6"/>
      <c r="IDV333" s="6"/>
      <c r="IDW333" s="6"/>
      <c r="IDX333" s="6"/>
      <c r="IDY333" s="6"/>
      <c r="IDZ333" s="6"/>
      <c r="IEA333" s="6"/>
      <c r="IEB333" s="6"/>
      <c r="IEC333" s="6"/>
      <c r="IED333" s="6"/>
      <c r="IEE333" s="6"/>
      <c r="IEF333" s="6"/>
      <c r="IEG333" s="6"/>
      <c r="IEH333" s="6"/>
      <c r="IEI333" s="6"/>
      <c r="IEJ333" s="6"/>
      <c r="IEK333" s="6"/>
      <c r="IEL333" s="6"/>
      <c r="IEM333" s="6"/>
      <c r="IEN333" s="6"/>
      <c r="IEO333" s="6"/>
      <c r="IEP333" s="6"/>
      <c r="IEQ333" s="6"/>
      <c r="IER333" s="6"/>
      <c r="IES333" s="6"/>
      <c r="IET333" s="6"/>
      <c r="IEU333" s="6"/>
      <c r="IEV333" s="6"/>
      <c r="IEW333" s="6"/>
      <c r="IEX333" s="6"/>
      <c r="IEY333" s="6"/>
      <c r="IEZ333" s="6"/>
      <c r="IFA333" s="6"/>
      <c r="IFB333" s="6"/>
      <c r="IFC333" s="6"/>
      <c r="IFD333" s="6"/>
      <c r="IFE333" s="6"/>
      <c r="IFF333" s="6"/>
      <c r="IFG333" s="6"/>
      <c r="IFH333" s="6"/>
      <c r="IFI333" s="6"/>
      <c r="IFJ333" s="6"/>
      <c r="IFK333" s="6"/>
      <c r="IFL333" s="6"/>
      <c r="IFM333" s="6"/>
      <c r="IFN333" s="6"/>
      <c r="IFO333" s="6"/>
      <c r="IFP333" s="6"/>
      <c r="IFQ333" s="6"/>
      <c r="IFR333" s="6"/>
      <c r="IFS333" s="6"/>
      <c r="IFT333" s="6"/>
      <c r="IFU333" s="6"/>
      <c r="IFV333" s="6"/>
      <c r="IFW333" s="6"/>
      <c r="IFX333" s="6"/>
      <c r="IFY333" s="6"/>
      <c r="IFZ333" s="6"/>
      <c r="IGA333" s="6"/>
      <c r="IGB333" s="6"/>
      <c r="IGC333" s="6"/>
      <c r="IGD333" s="6"/>
      <c r="IGE333" s="6"/>
      <c r="IGF333" s="6"/>
      <c r="IGG333" s="6"/>
      <c r="IGH333" s="6"/>
      <c r="IGI333" s="6"/>
      <c r="IGJ333" s="6"/>
      <c r="IGK333" s="6"/>
      <c r="IGL333" s="6"/>
      <c r="IGM333" s="6"/>
      <c r="IGN333" s="6"/>
      <c r="IGO333" s="6"/>
      <c r="IGP333" s="6"/>
      <c r="IGQ333" s="6"/>
      <c r="IGR333" s="6"/>
      <c r="IGS333" s="6"/>
      <c r="IGT333" s="6"/>
      <c r="IGU333" s="6"/>
      <c r="IGV333" s="6"/>
      <c r="IGW333" s="6"/>
      <c r="IGX333" s="6"/>
      <c r="IGY333" s="6"/>
      <c r="IGZ333" s="6"/>
      <c r="IHA333" s="6"/>
      <c r="IHB333" s="6"/>
      <c r="IHC333" s="6"/>
      <c r="IHD333" s="6"/>
      <c r="IHE333" s="6"/>
      <c r="IHF333" s="6"/>
      <c r="IHG333" s="6"/>
      <c r="IHH333" s="6"/>
      <c r="IHI333" s="6"/>
      <c r="IHJ333" s="6"/>
      <c r="IHK333" s="6"/>
      <c r="IHL333" s="6"/>
      <c r="IHM333" s="6"/>
      <c r="IHN333" s="6"/>
      <c r="IHO333" s="6"/>
      <c r="IHP333" s="6"/>
      <c r="IHQ333" s="6"/>
      <c r="IHR333" s="6"/>
      <c r="IHS333" s="6"/>
      <c r="IHT333" s="6"/>
      <c r="IHU333" s="6"/>
      <c r="IHV333" s="6"/>
      <c r="IHW333" s="6"/>
      <c r="IHX333" s="6"/>
      <c r="IHY333" s="6"/>
      <c r="IHZ333" s="6"/>
      <c r="IIA333" s="6"/>
      <c r="IIB333" s="6"/>
      <c r="IIC333" s="6"/>
      <c r="IID333" s="6"/>
      <c r="IIE333" s="6"/>
      <c r="IIF333" s="6"/>
      <c r="IIG333" s="6"/>
      <c r="IIH333" s="6"/>
      <c r="III333" s="6"/>
      <c r="IIJ333" s="6"/>
      <c r="IIK333" s="6"/>
      <c r="IIL333" s="6"/>
      <c r="IIM333" s="6"/>
      <c r="IIN333" s="6"/>
      <c r="IIO333" s="6"/>
      <c r="IIP333" s="6"/>
      <c r="IIQ333" s="6"/>
      <c r="IIR333" s="6"/>
      <c r="IIS333" s="6"/>
      <c r="IIT333" s="6"/>
      <c r="IIU333" s="6"/>
      <c r="IIV333" s="6"/>
      <c r="IIW333" s="6"/>
      <c r="IIX333" s="6"/>
      <c r="IIY333" s="6"/>
      <c r="IIZ333" s="6"/>
      <c r="IJA333" s="6"/>
      <c r="IJB333" s="6"/>
      <c r="IJC333" s="6"/>
      <c r="IJD333" s="6"/>
      <c r="IJE333" s="6"/>
      <c r="IJF333" s="6"/>
      <c r="IJG333" s="6"/>
      <c r="IJH333" s="6"/>
      <c r="IJI333" s="6"/>
      <c r="IJJ333" s="6"/>
      <c r="IJK333" s="6"/>
      <c r="IJL333" s="6"/>
      <c r="IJM333" s="6"/>
      <c r="IJN333" s="6"/>
      <c r="IJO333" s="6"/>
      <c r="IJP333" s="6"/>
      <c r="IJQ333" s="6"/>
      <c r="IJR333" s="6"/>
      <c r="IJS333" s="6"/>
      <c r="IJT333" s="6"/>
      <c r="IJU333" s="6"/>
      <c r="IJV333" s="6"/>
      <c r="IJW333" s="6"/>
      <c r="IJX333" s="6"/>
      <c r="IJY333" s="6"/>
      <c r="IJZ333" s="6"/>
      <c r="IKA333" s="6"/>
      <c r="IKB333" s="6"/>
      <c r="IKC333" s="6"/>
      <c r="IKD333" s="6"/>
      <c r="IKE333" s="6"/>
      <c r="IKF333" s="6"/>
      <c r="IKG333" s="6"/>
      <c r="IKH333" s="6"/>
      <c r="IKI333" s="6"/>
      <c r="IKJ333" s="6"/>
      <c r="IKK333" s="6"/>
      <c r="IKL333" s="6"/>
      <c r="IKM333" s="6"/>
      <c r="IKN333" s="6"/>
      <c r="IKO333" s="6"/>
      <c r="IKP333" s="6"/>
      <c r="IKQ333" s="6"/>
      <c r="IKR333" s="6"/>
      <c r="IKS333" s="6"/>
      <c r="IKT333" s="6"/>
      <c r="IKU333" s="6"/>
      <c r="IKV333" s="6"/>
      <c r="IKW333" s="6"/>
      <c r="IKX333" s="6"/>
      <c r="IKY333" s="6"/>
      <c r="IKZ333" s="6"/>
      <c r="ILA333" s="6"/>
      <c r="ILB333" s="6"/>
      <c r="ILC333" s="6"/>
      <c r="ILD333" s="6"/>
      <c r="ILE333" s="6"/>
      <c r="ILF333" s="6"/>
      <c r="ILG333" s="6"/>
      <c r="ILH333" s="6"/>
      <c r="ILI333" s="6"/>
      <c r="ILJ333" s="6"/>
      <c r="ILK333" s="6"/>
      <c r="ILL333" s="6"/>
      <c r="ILM333" s="6"/>
      <c r="ILN333" s="6"/>
      <c r="ILO333" s="6"/>
      <c r="ILP333" s="6"/>
      <c r="ILQ333" s="6"/>
      <c r="ILR333" s="6"/>
      <c r="ILS333" s="6"/>
      <c r="ILT333" s="6"/>
      <c r="ILU333" s="6"/>
      <c r="ILV333" s="6"/>
      <c r="ILW333" s="6"/>
      <c r="ILX333" s="6"/>
      <c r="ILY333" s="6"/>
      <c r="ILZ333" s="6"/>
      <c r="IMA333" s="6"/>
      <c r="IMB333" s="6"/>
      <c r="IMC333" s="6"/>
      <c r="IMD333" s="6"/>
      <c r="IME333" s="6"/>
      <c r="IMF333" s="6"/>
      <c r="IMG333" s="6"/>
      <c r="IMH333" s="6"/>
      <c r="IMI333" s="6"/>
      <c r="IMJ333" s="6"/>
      <c r="IMK333" s="6"/>
      <c r="IML333" s="6"/>
      <c r="IMM333" s="6"/>
      <c r="IMN333" s="6"/>
      <c r="IMO333" s="6"/>
      <c r="IMP333" s="6"/>
      <c r="IMQ333" s="6"/>
      <c r="IMR333" s="6"/>
      <c r="IMS333" s="6"/>
      <c r="IMT333" s="6"/>
      <c r="IMU333" s="6"/>
      <c r="IMV333" s="6"/>
      <c r="IMW333" s="6"/>
      <c r="IMX333" s="6"/>
      <c r="IMY333" s="6"/>
      <c r="IMZ333" s="6"/>
      <c r="INA333" s="6"/>
      <c r="INB333" s="6"/>
      <c r="INC333" s="6"/>
      <c r="IND333" s="6"/>
      <c r="INE333" s="6"/>
      <c r="INF333" s="6"/>
      <c r="ING333" s="6"/>
      <c r="INH333" s="6"/>
      <c r="INI333" s="6"/>
      <c r="INJ333" s="6"/>
      <c r="INK333" s="6"/>
      <c r="INL333" s="6"/>
      <c r="INM333" s="6"/>
      <c r="INN333" s="6"/>
      <c r="INO333" s="6"/>
      <c r="INP333" s="6"/>
      <c r="INQ333" s="6"/>
      <c r="INR333" s="6"/>
      <c r="INS333" s="6"/>
      <c r="INT333" s="6"/>
      <c r="INU333" s="6"/>
      <c r="INV333" s="6"/>
      <c r="INW333" s="6"/>
      <c r="INX333" s="6"/>
      <c r="INY333" s="6"/>
      <c r="INZ333" s="6"/>
      <c r="IOA333" s="6"/>
      <c r="IOB333" s="6"/>
      <c r="IOC333" s="6"/>
      <c r="IOD333" s="6"/>
      <c r="IOE333" s="6"/>
      <c r="IOF333" s="6"/>
      <c r="IOG333" s="6"/>
      <c r="IOH333" s="6"/>
      <c r="IOI333" s="6"/>
      <c r="IOJ333" s="6"/>
      <c r="IOK333" s="6"/>
      <c r="IOL333" s="6"/>
      <c r="IOM333" s="6"/>
      <c r="ION333" s="6"/>
      <c r="IOO333" s="6"/>
      <c r="IOP333" s="6"/>
      <c r="IOQ333" s="6"/>
      <c r="IOR333" s="6"/>
      <c r="IOS333" s="6"/>
      <c r="IOT333" s="6"/>
      <c r="IOU333" s="6"/>
      <c r="IOV333" s="6"/>
      <c r="IOW333" s="6"/>
      <c r="IOX333" s="6"/>
      <c r="IOY333" s="6"/>
      <c r="IOZ333" s="6"/>
      <c r="IPA333" s="6"/>
      <c r="IPB333" s="6"/>
      <c r="IPC333" s="6"/>
      <c r="IPD333" s="6"/>
      <c r="IPE333" s="6"/>
      <c r="IPF333" s="6"/>
      <c r="IPG333" s="6"/>
      <c r="IPH333" s="6"/>
      <c r="IPI333" s="6"/>
      <c r="IPJ333" s="6"/>
      <c r="IPK333" s="6"/>
      <c r="IPL333" s="6"/>
      <c r="IPM333" s="6"/>
      <c r="IPN333" s="6"/>
      <c r="IPO333" s="6"/>
      <c r="IPP333" s="6"/>
      <c r="IPQ333" s="6"/>
      <c r="IPR333" s="6"/>
      <c r="IPS333" s="6"/>
      <c r="IPT333" s="6"/>
      <c r="IPU333" s="6"/>
      <c r="IPV333" s="6"/>
      <c r="IPW333" s="6"/>
      <c r="IPX333" s="6"/>
      <c r="IPY333" s="6"/>
      <c r="IPZ333" s="6"/>
      <c r="IQA333" s="6"/>
      <c r="IQB333" s="6"/>
      <c r="IQC333" s="6"/>
      <c r="IQD333" s="6"/>
      <c r="IQE333" s="6"/>
      <c r="IQF333" s="6"/>
      <c r="IQG333" s="6"/>
      <c r="IQH333" s="6"/>
      <c r="IQI333" s="6"/>
      <c r="IQJ333" s="6"/>
      <c r="IQK333" s="6"/>
      <c r="IQL333" s="6"/>
      <c r="IQM333" s="6"/>
      <c r="IQN333" s="6"/>
      <c r="IQO333" s="6"/>
      <c r="IQP333" s="6"/>
      <c r="IQQ333" s="6"/>
      <c r="IQR333" s="6"/>
      <c r="IQS333" s="6"/>
      <c r="IQT333" s="6"/>
      <c r="IQU333" s="6"/>
      <c r="IQV333" s="6"/>
      <c r="IQW333" s="6"/>
      <c r="IQX333" s="6"/>
      <c r="IQY333" s="6"/>
      <c r="IQZ333" s="6"/>
      <c r="IRA333" s="6"/>
      <c r="IRB333" s="6"/>
      <c r="IRC333" s="6"/>
      <c r="IRD333" s="6"/>
      <c r="IRE333" s="6"/>
      <c r="IRF333" s="6"/>
      <c r="IRG333" s="6"/>
      <c r="IRH333" s="6"/>
      <c r="IRI333" s="6"/>
      <c r="IRJ333" s="6"/>
      <c r="IRK333" s="6"/>
      <c r="IRL333" s="6"/>
      <c r="IRM333" s="6"/>
      <c r="IRN333" s="6"/>
      <c r="IRO333" s="6"/>
      <c r="IRP333" s="6"/>
      <c r="IRQ333" s="6"/>
      <c r="IRR333" s="6"/>
      <c r="IRS333" s="6"/>
      <c r="IRT333" s="6"/>
      <c r="IRU333" s="6"/>
      <c r="IRV333" s="6"/>
      <c r="IRW333" s="6"/>
      <c r="IRX333" s="6"/>
      <c r="IRY333" s="6"/>
      <c r="IRZ333" s="6"/>
      <c r="ISA333" s="6"/>
      <c r="ISB333" s="6"/>
      <c r="ISC333" s="6"/>
      <c r="ISD333" s="6"/>
      <c r="ISE333" s="6"/>
      <c r="ISF333" s="6"/>
      <c r="ISG333" s="6"/>
      <c r="ISH333" s="6"/>
      <c r="ISI333" s="6"/>
      <c r="ISJ333" s="6"/>
      <c r="ISK333" s="6"/>
      <c r="ISL333" s="6"/>
      <c r="ISM333" s="6"/>
      <c r="ISN333" s="6"/>
      <c r="ISO333" s="6"/>
      <c r="ISP333" s="6"/>
      <c r="ISQ333" s="6"/>
      <c r="ISR333" s="6"/>
      <c r="ISS333" s="6"/>
      <c r="IST333" s="6"/>
      <c r="ISU333" s="6"/>
      <c r="ISV333" s="6"/>
      <c r="ISW333" s="6"/>
      <c r="ISX333" s="6"/>
      <c r="ISY333" s="6"/>
      <c r="ISZ333" s="6"/>
      <c r="ITA333" s="6"/>
      <c r="ITB333" s="6"/>
      <c r="ITC333" s="6"/>
      <c r="ITD333" s="6"/>
      <c r="ITE333" s="6"/>
      <c r="ITF333" s="6"/>
      <c r="ITG333" s="6"/>
      <c r="ITH333" s="6"/>
      <c r="ITI333" s="6"/>
      <c r="ITJ333" s="6"/>
      <c r="ITK333" s="6"/>
      <c r="ITL333" s="6"/>
      <c r="ITM333" s="6"/>
      <c r="ITN333" s="6"/>
      <c r="ITO333" s="6"/>
      <c r="ITP333" s="6"/>
      <c r="ITQ333" s="6"/>
      <c r="ITR333" s="6"/>
      <c r="ITS333" s="6"/>
      <c r="ITT333" s="6"/>
      <c r="ITU333" s="6"/>
      <c r="ITV333" s="6"/>
      <c r="ITW333" s="6"/>
      <c r="ITX333" s="6"/>
      <c r="ITY333" s="6"/>
      <c r="ITZ333" s="6"/>
      <c r="IUA333" s="6"/>
      <c r="IUB333" s="6"/>
      <c r="IUC333" s="6"/>
      <c r="IUD333" s="6"/>
      <c r="IUE333" s="6"/>
      <c r="IUF333" s="6"/>
      <c r="IUG333" s="6"/>
      <c r="IUH333" s="6"/>
      <c r="IUI333" s="6"/>
      <c r="IUJ333" s="6"/>
      <c r="IUK333" s="6"/>
      <c r="IUL333" s="6"/>
      <c r="IUM333" s="6"/>
      <c r="IUN333" s="6"/>
      <c r="IUO333" s="6"/>
      <c r="IUP333" s="6"/>
      <c r="IUQ333" s="6"/>
      <c r="IUR333" s="6"/>
      <c r="IUS333" s="6"/>
      <c r="IUT333" s="6"/>
      <c r="IUU333" s="6"/>
      <c r="IUV333" s="6"/>
      <c r="IUW333" s="6"/>
      <c r="IUX333" s="6"/>
      <c r="IUY333" s="6"/>
      <c r="IUZ333" s="6"/>
      <c r="IVA333" s="6"/>
      <c r="IVB333" s="6"/>
      <c r="IVC333" s="6"/>
      <c r="IVD333" s="6"/>
      <c r="IVE333" s="6"/>
      <c r="IVF333" s="6"/>
      <c r="IVG333" s="6"/>
      <c r="IVH333" s="6"/>
      <c r="IVI333" s="6"/>
      <c r="IVJ333" s="6"/>
      <c r="IVK333" s="6"/>
      <c r="IVL333" s="6"/>
      <c r="IVM333" s="6"/>
      <c r="IVN333" s="6"/>
      <c r="IVO333" s="6"/>
      <c r="IVP333" s="6"/>
      <c r="IVQ333" s="6"/>
      <c r="IVR333" s="6"/>
      <c r="IVS333" s="6"/>
      <c r="IVT333" s="6"/>
      <c r="IVU333" s="6"/>
      <c r="IVV333" s="6"/>
      <c r="IVW333" s="6"/>
      <c r="IVX333" s="6"/>
      <c r="IVY333" s="6"/>
      <c r="IVZ333" s="6"/>
      <c r="IWA333" s="6"/>
      <c r="IWB333" s="6"/>
      <c r="IWC333" s="6"/>
      <c r="IWD333" s="6"/>
      <c r="IWE333" s="6"/>
      <c r="IWF333" s="6"/>
      <c r="IWG333" s="6"/>
      <c r="IWH333" s="6"/>
      <c r="IWI333" s="6"/>
      <c r="IWJ333" s="6"/>
      <c r="IWK333" s="6"/>
      <c r="IWL333" s="6"/>
      <c r="IWM333" s="6"/>
      <c r="IWN333" s="6"/>
      <c r="IWO333" s="6"/>
      <c r="IWP333" s="6"/>
      <c r="IWQ333" s="6"/>
      <c r="IWR333" s="6"/>
      <c r="IWS333" s="6"/>
      <c r="IWT333" s="6"/>
      <c r="IWU333" s="6"/>
      <c r="IWV333" s="6"/>
      <c r="IWW333" s="6"/>
      <c r="IWX333" s="6"/>
      <c r="IWY333" s="6"/>
      <c r="IWZ333" s="6"/>
      <c r="IXA333" s="6"/>
      <c r="IXB333" s="6"/>
      <c r="IXC333" s="6"/>
      <c r="IXD333" s="6"/>
      <c r="IXE333" s="6"/>
      <c r="IXF333" s="6"/>
      <c r="IXG333" s="6"/>
      <c r="IXH333" s="6"/>
      <c r="IXI333" s="6"/>
      <c r="IXJ333" s="6"/>
      <c r="IXK333" s="6"/>
      <c r="IXL333" s="6"/>
      <c r="IXM333" s="6"/>
      <c r="IXN333" s="6"/>
      <c r="IXO333" s="6"/>
      <c r="IXP333" s="6"/>
      <c r="IXQ333" s="6"/>
      <c r="IXR333" s="6"/>
      <c r="IXS333" s="6"/>
      <c r="IXT333" s="6"/>
      <c r="IXU333" s="6"/>
      <c r="IXV333" s="6"/>
      <c r="IXW333" s="6"/>
      <c r="IXX333" s="6"/>
      <c r="IXY333" s="6"/>
      <c r="IXZ333" s="6"/>
      <c r="IYA333" s="6"/>
      <c r="IYB333" s="6"/>
      <c r="IYC333" s="6"/>
      <c r="IYD333" s="6"/>
      <c r="IYE333" s="6"/>
      <c r="IYF333" s="6"/>
      <c r="IYG333" s="6"/>
      <c r="IYH333" s="6"/>
      <c r="IYI333" s="6"/>
      <c r="IYJ333" s="6"/>
      <c r="IYK333" s="6"/>
      <c r="IYL333" s="6"/>
      <c r="IYM333" s="6"/>
      <c r="IYN333" s="6"/>
      <c r="IYO333" s="6"/>
      <c r="IYP333" s="6"/>
      <c r="IYQ333" s="6"/>
      <c r="IYR333" s="6"/>
      <c r="IYS333" s="6"/>
      <c r="IYT333" s="6"/>
      <c r="IYU333" s="6"/>
      <c r="IYV333" s="6"/>
      <c r="IYW333" s="6"/>
      <c r="IYX333" s="6"/>
      <c r="IYY333" s="6"/>
      <c r="IYZ333" s="6"/>
      <c r="IZA333" s="6"/>
      <c r="IZB333" s="6"/>
      <c r="IZC333" s="6"/>
      <c r="IZD333" s="6"/>
      <c r="IZE333" s="6"/>
      <c r="IZF333" s="6"/>
      <c r="IZG333" s="6"/>
      <c r="IZH333" s="6"/>
      <c r="IZI333" s="6"/>
      <c r="IZJ333" s="6"/>
      <c r="IZK333" s="6"/>
      <c r="IZL333" s="6"/>
      <c r="IZM333" s="6"/>
      <c r="IZN333" s="6"/>
      <c r="IZO333" s="6"/>
      <c r="IZP333" s="6"/>
      <c r="IZQ333" s="6"/>
      <c r="IZR333" s="6"/>
      <c r="IZS333" s="6"/>
      <c r="IZT333" s="6"/>
      <c r="IZU333" s="6"/>
      <c r="IZV333" s="6"/>
      <c r="IZW333" s="6"/>
      <c r="IZX333" s="6"/>
      <c r="IZY333" s="6"/>
      <c r="IZZ333" s="6"/>
      <c r="JAA333" s="6"/>
      <c r="JAB333" s="6"/>
      <c r="JAC333" s="6"/>
      <c r="JAD333" s="6"/>
      <c r="JAE333" s="6"/>
      <c r="JAF333" s="6"/>
      <c r="JAG333" s="6"/>
      <c r="JAH333" s="6"/>
      <c r="JAI333" s="6"/>
      <c r="JAJ333" s="6"/>
      <c r="JAK333" s="6"/>
      <c r="JAL333" s="6"/>
      <c r="JAM333" s="6"/>
      <c r="JAN333" s="6"/>
      <c r="JAO333" s="6"/>
      <c r="JAP333" s="6"/>
      <c r="JAQ333" s="6"/>
      <c r="JAR333" s="6"/>
      <c r="JAS333" s="6"/>
      <c r="JAT333" s="6"/>
      <c r="JAU333" s="6"/>
      <c r="JAV333" s="6"/>
      <c r="JAW333" s="6"/>
      <c r="JAX333" s="6"/>
      <c r="JAY333" s="6"/>
      <c r="JAZ333" s="6"/>
      <c r="JBA333" s="6"/>
      <c r="JBB333" s="6"/>
      <c r="JBC333" s="6"/>
      <c r="JBD333" s="6"/>
      <c r="JBE333" s="6"/>
      <c r="JBF333" s="6"/>
      <c r="JBG333" s="6"/>
      <c r="JBH333" s="6"/>
      <c r="JBI333" s="6"/>
      <c r="JBJ333" s="6"/>
      <c r="JBK333" s="6"/>
      <c r="JBL333" s="6"/>
      <c r="JBM333" s="6"/>
      <c r="JBN333" s="6"/>
      <c r="JBO333" s="6"/>
      <c r="JBP333" s="6"/>
      <c r="JBQ333" s="6"/>
      <c r="JBR333" s="6"/>
      <c r="JBS333" s="6"/>
      <c r="JBT333" s="6"/>
      <c r="JBU333" s="6"/>
      <c r="JBV333" s="6"/>
      <c r="JBW333" s="6"/>
      <c r="JBX333" s="6"/>
      <c r="JBY333" s="6"/>
      <c r="JBZ333" s="6"/>
      <c r="JCA333" s="6"/>
      <c r="JCB333" s="6"/>
      <c r="JCC333" s="6"/>
      <c r="JCD333" s="6"/>
      <c r="JCE333" s="6"/>
      <c r="JCF333" s="6"/>
      <c r="JCG333" s="6"/>
      <c r="JCH333" s="6"/>
      <c r="JCI333" s="6"/>
      <c r="JCJ333" s="6"/>
      <c r="JCK333" s="6"/>
      <c r="JCL333" s="6"/>
      <c r="JCM333" s="6"/>
      <c r="JCN333" s="6"/>
      <c r="JCO333" s="6"/>
      <c r="JCP333" s="6"/>
      <c r="JCQ333" s="6"/>
      <c r="JCR333" s="6"/>
      <c r="JCS333" s="6"/>
      <c r="JCT333" s="6"/>
      <c r="JCU333" s="6"/>
      <c r="JCV333" s="6"/>
      <c r="JCW333" s="6"/>
      <c r="JCX333" s="6"/>
      <c r="JCY333" s="6"/>
      <c r="JCZ333" s="6"/>
      <c r="JDA333" s="6"/>
      <c r="JDB333" s="6"/>
      <c r="JDC333" s="6"/>
      <c r="JDD333" s="6"/>
      <c r="JDE333" s="6"/>
      <c r="JDF333" s="6"/>
      <c r="JDG333" s="6"/>
      <c r="JDH333" s="6"/>
      <c r="JDI333" s="6"/>
      <c r="JDJ333" s="6"/>
      <c r="JDK333" s="6"/>
      <c r="JDL333" s="6"/>
      <c r="JDM333" s="6"/>
      <c r="JDN333" s="6"/>
      <c r="JDO333" s="6"/>
      <c r="JDP333" s="6"/>
      <c r="JDQ333" s="6"/>
      <c r="JDR333" s="6"/>
      <c r="JDS333" s="6"/>
      <c r="JDT333" s="6"/>
      <c r="JDU333" s="6"/>
      <c r="JDV333" s="6"/>
      <c r="JDW333" s="6"/>
      <c r="JDX333" s="6"/>
      <c r="JDY333" s="6"/>
      <c r="JDZ333" s="6"/>
      <c r="JEA333" s="6"/>
      <c r="JEB333" s="6"/>
      <c r="JEC333" s="6"/>
      <c r="JED333" s="6"/>
      <c r="JEE333" s="6"/>
      <c r="JEF333" s="6"/>
      <c r="JEG333" s="6"/>
      <c r="JEH333" s="6"/>
      <c r="JEI333" s="6"/>
      <c r="JEJ333" s="6"/>
      <c r="JEK333" s="6"/>
      <c r="JEL333" s="6"/>
      <c r="JEM333" s="6"/>
      <c r="JEN333" s="6"/>
      <c r="JEO333" s="6"/>
      <c r="JEP333" s="6"/>
      <c r="JEQ333" s="6"/>
      <c r="JER333" s="6"/>
      <c r="JES333" s="6"/>
      <c r="JET333" s="6"/>
      <c r="JEU333" s="6"/>
      <c r="JEV333" s="6"/>
      <c r="JEW333" s="6"/>
      <c r="JEX333" s="6"/>
      <c r="JEY333" s="6"/>
      <c r="JEZ333" s="6"/>
      <c r="JFA333" s="6"/>
      <c r="JFB333" s="6"/>
      <c r="JFC333" s="6"/>
      <c r="JFD333" s="6"/>
      <c r="JFE333" s="6"/>
      <c r="JFF333" s="6"/>
      <c r="JFG333" s="6"/>
      <c r="JFH333" s="6"/>
      <c r="JFI333" s="6"/>
      <c r="JFJ333" s="6"/>
      <c r="JFK333" s="6"/>
      <c r="JFL333" s="6"/>
      <c r="JFM333" s="6"/>
      <c r="JFN333" s="6"/>
      <c r="JFO333" s="6"/>
      <c r="JFP333" s="6"/>
      <c r="JFQ333" s="6"/>
      <c r="JFR333" s="6"/>
      <c r="JFS333" s="6"/>
      <c r="JFT333" s="6"/>
      <c r="JFU333" s="6"/>
      <c r="JFV333" s="6"/>
      <c r="JFW333" s="6"/>
      <c r="JFX333" s="6"/>
      <c r="JFY333" s="6"/>
      <c r="JFZ333" s="6"/>
      <c r="JGA333" s="6"/>
      <c r="JGB333" s="6"/>
      <c r="JGC333" s="6"/>
      <c r="JGD333" s="6"/>
      <c r="JGE333" s="6"/>
      <c r="JGF333" s="6"/>
      <c r="JGG333" s="6"/>
      <c r="JGH333" s="6"/>
      <c r="JGI333" s="6"/>
      <c r="JGJ333" s="6"/>
      <c r="JGK333" s="6"/>
      <c r="JGL333" s="6"/>
      <c r="JGM333" s="6"/>
      <c r="JGN333" s="6"/>
      <c r="JGO333" s="6"/>
      <c r="JGP333" s="6"/>
      <c r="JGQ333" s="6"/>
      <c r="JGR333" s="6"/>
      <c r="JGS333" s="6"/>
      <c r="JGT333" s="6"/>
      <c r="JGU333" s="6"/>
      <c r="JGV333" s="6"/>
      <c r="JGW333" s="6"/>
      <c r="JGX333" s="6"/>
      <c r="JGY333" s="6"/>
      <c r="JGZ333" s="6"/>
      <c r="JHA333" s="6"/>
      <c r="JHB333" s="6"/>
      <c r="JHC333" s="6"/>
      <c r="JHD333" s="6"/>
      <c r="JHE333" s="6"/>
      <c r="JHF333" s="6"/>
      <c r="JHG333" s="6"/>
      <c r="JHH333" s="6"/>
      <c r="JHI333" s="6"/>
      <c r="JHJ333" s="6"/>
      <c r="JHK333" s="6"/>
      <c r="JHL333" s="6"/>
      <c r="JHM333" s="6"/>
      <c r="JHN333" s="6"/>
      <c r="JHO333" s="6"/>
      <c r="JHP333" s="6"/>
      <c r="JHQ333" s="6"/>
      <c r="JHR333" s="6"/>
      <c r="JHS333" s="6"/>
      <c r="JHT333" s="6"/>
      <c r="JHU333" s="6"/>
      <c r="JHV333" s="6"/>
      <c r="JHW333" s="6"/>
      <c r="JHX333" s="6"/>
      <c r="JHY333" s="6"/>
      <c r="JHZ333" s="6"/>
      <c r="JIA333" s="6"/>
      <c r="JIB333" s="6"/>
      <c r="JIC333" s="6"/>
      <c r="JID333" s="6"/>
      <c r="JIE333" s="6"/>
      <c r="JIF333" s="6"/>
      <c r="JIG333" s="6"/>
      <c r="JIH333" s="6"/>
      <c r="JII333" s="6"/>
      <c r="JIJ333" s="6"/>
      <c r="JIK333" s="6"/>
      <c r="JIL333" s="6"/>
      <c r="JIM333" s="6"/>
      <c r="JIN333" s="6"/>
      <c r="JIO333" s="6"/>
      <c r="JIP333" s="6"/>
      <c r="JIQ333" s="6"/>
      <c r="JIR333" s="6"/>
      <c r="JIS333" s="6"/>
      <c r="JIT333" s="6"/>
      <c r="JIU333" s="6"/>
      <c r="JIV333" s="6"/>
      <c r="JIW333" s="6"/>
      <c r="JIX333" s="6"/>
      <c r="JIY333" s="6"/>
      <c r="JIZ333" s="6"/>
      <c r="JJA333" s="6"/>
      <c r="JJB333" s="6"/>
      <c r="JJC333" s="6"/>
      <c r="JJD333" s="6"/>
      <c r="JJE333" s="6"/>
      <c r="JJF333" s="6"/>
      <c r="JJG333" s="6"/>
      <c r="JJH333" s="6"/>
      <c r="JJI333" s="6"/>
      <c r="JJJ333" s="6"/>
      <c r="JJK333" s="6"/>
      <c r="JJL333" s="6"/>
      <c r="JJM333" s="6"/>
      <c r="JJN333" s="6"/>
      <c r="JJO333" s="6"/>
      <c r="JJP333" s="6"/>
      <c r="JJQ333" s="6"/>
      <c r="JJR333" s="6"/>
      <c r="JJS333" s="6"/>
      <c r="JJT333" s="6"/>
      <c r="JJU333" s="6"/>
      <c r="JJV333" s="6"/>
      <c r="JJW333" s="6"/>
      <c r="JJX333" s="6"/>
      <c r="JJY333" s="6"/>
      <c r="JJZ333" s="6"/>
      <c r="JKA333" s="6"/>
      <c r="JKB333" s="6"/>
      <c r="JKC333" s="6"/>
      <c r="JKD333" s="6"/>
      <c r="JKE333" s="6"/>
      <c r="JKF333" s="6"/>
      <c r="JKG333" s="6"/>
      <c r="JKH333" s="6"/>
      <c r="JKI333" s="6"/>
      <c r="JKJ333" s="6"/>
      <c r="JKK333" s="6"/>
      <c r="JKL333" s="6"/>
      <c r="JKM333" s="6"/>
      <c r="JKN333" s="6"/>
      <c r="JKO333" s="6"/>
      <c r="JKP333" s="6"/>
      <c r="JKQ333" s="6"/>
      <c r="JKR333" s="6"/>
      <c r="JKS333" s="6"/>
      <c r="JKT333" s="6"/>
      <c r="JKU333" s="6"/>
      <c r="JKV333" s="6"/>
      <c r="JKW333" s="6"/>
      <c r="JKX333" s="6"/>
      <c r="JKY333" s="6"/>
      <c r="JKZ333" s="6"/>
      <c r="JLA333" s="6"/>
      <c r="JLB333" s="6"/>
      <c r="JLC333" s="6"/>
      <c r="JLD333" s="6"/>
      <c r="JLE333" s="6"/>
      <c r="JLF333" s="6"/>
      <c r="JLG333" s="6"/>
      <c r="JLH333" s="6"/>
      <c r="JLI333" s="6"/>
      <c r="JLJ333" s="6"/>
      <c r="JLK333" s="6"/>
      <c r="JLL333" s="6"/>
      <c r="JLM333" s="6"/>
      <c r="JLN333" s="6"/>
      <c r="JLO333" s="6"/>
      <c r="JLP333" s="6"/>
      <c r="JLQ333" s="6"/>
      <c r="JLR333" s="6"/>
      <c r="JLS333" s="6"/>
      <c r="JLT333" s="6"/>
      <c r="JLU333" s="6"/>
      <c r="JLV333" s="6"/>
      <c r="JLW333" s="6"/>
      <c r="JLX333" s="6"/>
      <c r="JLY333" s="6"/>
      <c r="JLZ333" s="6"/>
      <c r="JMA333" s="6"/>
      <c r="JMB333" s="6"/>
      <c r="JMC333" s="6"/>
      <c r="JMD333" s="6"/>
      <c r="JME333" s="6"/>
      <c r="JMF333" s="6"/>
      <c r="JMG333" s="6"/>
      <c r="JMH333" s="6"/>
      <c r="JMI333" s="6"/>
      <c r="JMJ333" s="6"/>
      <c r="JMK333" s="6"/>
      <c r="JML333" s="6"/>
      <c r="JMM333" s="6"/>
      <c r="JMN333" s="6"/>
      <c r="JMO333" s="6"/>
      <c r="JMP333" s="6"/>
      <c r="JMQ333" s="6"/>
      <c r="JMR333" s="6"/>
      <c r="JMS333" s="6"/>
      <c r="JMT333" s="6"/>
      <c r="JMU333" s="6"/>
      <c r="JMV333" s="6"/>
      <c r="JMW333" s="6"/>
      <c r="JMX333" s="6"/>
      <c r="JMY333" s="6"/>
      <c r="JMZ333" s="6"/>
      <c r="JNA333" s="6"/>
      <c r="JNB333" s="6"/>
      <c r="JNC333" s="6"/>
      <c r="JND333" s="6"/>
      <c r="JNE333" s="6"/>
      <c r="JNF333" s="6"/>
      <c r="JNG333" s="6"/>
      <c r="JNH333" s="6"/>
      <c r="JNI333" s="6"/>
      <c r="JNJ333" s="6"/>
      <c r="JNK333" s="6"/>
      <c r="JNL333" s="6"/>
      <c r="JNM333" s="6"/>
      <c r="JNN333" s="6"/>
      <c r="JNO333" s="6"/>
      <c r="JNP333" s="6"/>
      <c r="JNQ333" s="6"/>
      <c r="JNR333" s="6"/>
      <c r="JNS333" s="6"/>
      <c r="JNT333" s="6"/>
      <c r="JNU333" s="6"/>
      <c r="JNV333" s="6"/>
      <c r="JNW333" s="6"/>
      <c r="JNX333" s="6"/>
      <c r="JNY333" s="6"/>
      <c r="JNZ333" s="6"/>
      <c r="JOA333" s="6"/>
      <c r="JOB333" s="6"/>
      <c r="JOC333" s="6"/>
      <c r="JOD333" s="6"/>
      <c r="JOE333" s="6"/>
      <c r="JOF333" s="6"/>
      <c r="JOG333" s="6"/>
      <c r="JOH333" s="6"/>
      <c r="JOI333" s="6"/>
      <c r="JOJ333" s="6"/>
      <c r="JOK333" s="6"/>
      <c r="JOL333" s="6"/>
      <c r="JOM333" s="6"/>
      <c r="JON333" s="6"/>
      <c r="JOO333" s="6"/>
      <c r="JOP333" s="6"/>
      <c r="JOQ333" s="6"/>
      <c r="JOR333" s="6"/>
      <c r="JOS333" s="6"/>
      <c r="JOT333" s="6"/>
      <c r="JOU333" s="6"/>
      <c r="JOV333" s="6"/>
      <c r="JOW333" s="6"/>
      <c r="JOX333" s="6"/>
      <c r="JOY333" s="6"/>
      <c r="JOZ333" s="6"/>
      <c r="JPA333" s="6"/>
      <c r="JPB333" s="6"/>
      <c r="JPC333" s="6"/>
      <c r="JPD333" s="6"/>
      <c r="JPE333" s="6"/>
      <c r="JPF333" s="6"/>
      <c r="JPG333" s="6"/>
      <c r="JPH333" s="6"/>
      <c r="JPI333" s="6"/>
      <c r="JPJ333" s="6"/>
      <c r="JPK333" s="6"/>
      <c r="JPL333" s="6"/>
      <c r="JPM333" s="6"/>
      <c r="JPN333" s="6"/>
      <c r="JPO333" s="6"/>
      <c r="JPP333" s="6"/>
      <c r="JPQ333" s="6"/>
      <c r="JPR333" s="6"/>
      <c r="JPS333" s="6"/>
      <c r="JPT333" s="6"/>
      <c r="JPU333" s="6"/>
      <c r="JPV333" s="6"/>
      <c r="JPW333" s="6"/>
      <c r="JPX333" s="6"/>
      <c r="JPY333" s="6"/>
      <c r="JPZ333" s="6"/>
      <c r="JQA333" s="6"/>
      <c r="JQB333" s="6"/>
      <c r="JQC333" s="6"/>
      <c r="JQD333" s="6"/>
      <c r="JQE333" s="6"/>
      <c r="JQF333" s="6"/>
      <c r="JQG333" s="6"/>
      <c r="JQH333" s="6"/>
      <c r="JQI333" s="6"/>
      <c r="JQJ333" s="6"/>
      <c r="JQK333" s="6"/>
      <c r="JQL333" s="6"/>
      <c r="JQM333" s="6"/>
      <c r="JQN333" s="6"/>
      <c r="JQO333" s="6"/>
      <c r="JQP333" s="6"/>
      <c r="JQQ333" s="6"/>
      <c r="JQR333" s="6"/>
      <c r="JQS333" s="6"/>
      <c r="JQT333" s="6"/>
      <c r="JQU333" s="6"/>
      <c r="JQV333" s="6"/>
      <c r="JQW333" s="6"/>
      <c r="JQX333" s="6"/>
      <c r="JQY333" s="6"/>
      <c r="JQZ333" s="6"/>
      <c r="JRA333" s="6"/>
      <c r="JRB333" s="6"/>
      <c r="JRC333" s="6"/>
      <c r="JRD333" s="6"/>
      <c r="JRE333" s="6"/>
      <c r="JRF333" s="6"/>
      <c r="JRG333" s="6"/>
      <c r="JRH333" s="6"/>
      <c r="JRI333" s="6"/>
      <c r="JRJ333" s="6"/>
      <c r="JRK333" s="6"/>
      <c r="JRL333" s="6"/>
      <c r="JRM333" s="6"/>
      <c r="JRN333" s="6"/>
      <c r="JRO333" s="6"/>
      <c r="JRP333" s="6"/>
      <c r="JRQ333" s="6"/>
      <c r="JRR333" s="6"/>
      <c r="JRS333" s="6"/>
      <c r="JRT333" s="6"/>
      <c r="JRU333" s="6"/>
      <c r="JRV333" s="6"/>
      <c r="JRW333" s="6"/>
      <c r="JRX333" s="6"/>
      <c r="JRY333" s="6"/>
      <c r="JRZ333" s="6"/>
      <c r="JSA333" s="6"/>
      <c r="JSB333" s="6"/>
      <c r="JSC333" s="6"/>
      <c r="JSD333" s="6"/>
      <c r="JSE333" s="6"/>
      <c r="JSF333" s="6"/>
      <c r="JSG333" s="6"/>
      <c r="JSH333" s="6"/>
      <c r="JSI333" s="6"/>
      <c r="JSJ333" s="6"/>
      <c r="JSK333" s="6"/>
      <c r="JSL333" s="6"/>
      <c r="JSM333" s="6"/>
      <c r="JSN333" s="6"/>
      <c r="JSO333" s="6"/>
      <c r="JSP333" s="6"/>
      <c r="JSQ333" s="6"/>
      <c r="JSR333" s="6"/>
      <c r="JSS333" s="6"/>
      <c r="JST333" s="6"/>
      <c r="JSU333" s="6"/>
      <c r="JSV333" s="6"/>
      <c r="JSW333" s="6"/>
      <c r="JSX333" s="6"/>
      <c r="JSY333" s="6"/>
      <c r="JSZ333" s="6"/>
      <c r="JTA333" s="6"/>
      <c r="JTB333" s="6"/>
      <c r="JTC333" s="6"/>
      <c r="JTD333" s="6"/>
      <c r="JTE333" s="6"/>
      <c r="JTF333" s="6"/>
      <c r="JTG333" s="6"/>
      <c r="JTH333" s="6"/>
      <c r="JTI333" s="6"/>
      <c r="JTJ333" s="6"/>
      <c r="JTK333" s="6"/>
      <c r="JTL333" s="6"/>
      <c r="JTM333" s="6"/>
      <c r="JTN333" s="6"/>
      <c r="JTO333" s="6"/>
      <c r="JTP333" s="6"/>
      <c r="JTQ333" s="6"/>
      <c r="JTR333" s="6"/>
      <c r="JTS333" s="6"/>
      <c r="JTT333" s="6"/>
      <c r="JTU333" s="6"/>
      <c r="JTV333" s="6"/>
      <c r="JTW333" s="6"/>
      <c r="JTX333" s="6"/>
      <c r="JTY333" s="6"/>
      <c r="JTZ333" s="6"/>
      <c r="JUA333" s="6"/>
      <c r="JUB333" s="6"/>
      <c r="JUC333" s="6"/>
      <c r="JUD333" s="6"/>
      <c r="JUE333" s="6"/>
      <c r="JUF333" s="6"/>
      <c r="JUG333" s="6"/>
      <c r="JUH333" s="6"/>
      <c r="JUI333" s="6"/>
      <c r="JUJ333" s="6"/>
      <c r="JUK333" s="6"/>
      <c r="JUL333" s="6"/>
      <c r="JUM333" s="6"/>
      <c r="JUN333" s="6"/>
      <c r="JUO333" s="6"/>
      <c r="JUP333" s="6"/>
      <c r="JUQ333" s="6"/>
      <c r="JUR333" s="6"/>
      <c r="JUS333" s="6"/>
      <c r="JUT333" s="6"/>
      <c r="JUU333" s="6"/>
      <c r="JUV333" s="6"/>
      <c r="JUW333" s="6"/>
      <c r="JUX333" s="6"/>
      <c r="JUY333" s="6"/>
      <c r="JUZ333" s="6"/>
      <c r="JVA333" s="6"/>
      <c r="JVB333" s="6"/>
      <c r="JVC333" s="6"/>
      <c r="JVD333" s="6"/>
      <c r="JVE333" s="6"/>
      <c r="JVF333" s="6"/>
      <c r="JVG333" s="6"/>
      <c r="JVH333" s="6"/>
      <c r="JVI333" s="6"/>
      <c r="JVJ333" s="6"/>
      <c r="JVK333" s="6"/>
      <c r="JVL333" s="6"/>
      <c r="JVM333" s="6"/>
      <c r="JVN333" s="6"/>
      <c r="JVO333" s="6"/>
      <c r="JVP333" s="6"/>
      <c r="JVQ333" s="6"/>
      <c r="JVR333" s="6"/>
      <c r="JVS333" s="6"/>
      <c r="JVT333" s="6"/>
      <c r="JVU333" s="6"/>
      <c r="JVV333" s="6"/>
      <c r="JVW333" s="6"/>
      <c r="JVX333" s="6"/>
      <c r="JVY333" s="6"/>
      <c r="JVZ333" s="6"/>
      <c r="JWA333" s="6"/>
      <c r="JWB333" s="6"/>
      <c r="JWC333" s="6"/>
      <c r="JWD333" s="6"/>
      <c r="JWE333" s="6"/>
      <c r="JWF333" s="6"/>
      <c r="JWG333" s="6"/>
      <c r="JWH333" s="6"/>
      <c r="JWI333" s="6"/>
      <c r="JWJ333" s="6"/>
      <c r="JWK333" s="6"/>
      <c r="JWL333" s="6"/>
      <c r="JWM333" s="6"/>
      <c r="JWN333" s="6"/>
      <c r="JWO333" s="6"/>
      <c r="JWP333" s="6"/>
      <c r="JWQ333" s="6"/>
      <c r="JWR333" s="6"/>
      <c r="JWS333" s="6"/>
      <c r="JWT333" s="6"/>
      <c r="JWU333" s="6"/>
      <c r="JWV333" s="6"/>
      <c r="JWW333" s="6"/>
      <c r="JWX333" s="6"/>
      <c r="JWY333" s="6"/>
      <c r="JWZ333" s="6"/>
      <c r="JXA333" s="6"/>
      <c r="JXB333" s="6"/>
      <c r="JXC333" s="6"/>
      <c r="JXD333" s="6"/>
      <c r="JXE333" s="6"/>
      <c r="JXF333" s="6"/>
      <c r="JXG333" s="6"/>
      <c r="JXH333" s="6"/>
      <c r="JXI333" s="6"/>
      <c r="JXJ333" s="6"/>
      <c r="JXK333" s="6"/>
      <c r="JXL333" s="6"/>
      <c r="JXM333" s="6"/>
      <c r="JXN333" s="6"/>
      <c r="JXO333" s="6"/>
      <c r="JXP333" s="6"/>
      <c r="JXQ333" s="6"/>
      <c r="JXR333" s="6"/>
      <c r="JXS333" s="6"/>
      <c r="JXT333" s="6"/>
      <c r="JXU333" s="6"/>
      <c r="JXV333" s="6"/>
      <c r="JXW333" s="6"/>
      <c r="JXX333" s="6"/>
      <c r="JXY333" s="6"/>
      <c r="JXZ333" s="6"/>
      <c r="JYA333" s="6"/>
      <c r="JYB333" s="6"/>
      <c r="JYC333" s="6"/>
      <c r="JYD333" s="6"/>
      <c r="JYE333" s="6"/>
      <c r="JYF333" s="6"/>
      <c r="JYG333" s="6"/>
      <c r="JYH333" s="6"/>
      <c r="JYI333" s="6"/>
      <c r="JYJ333" s="6"/>
      <c r="JYK333" s="6"/>
      <c r="JYL333" s="6"/>
      <c r="JYM333" s="6"/>
      <c r="JYN333" s="6"/>
      <c r="JYO333" s="6"/>
      <c r="JYP333" s="6"/>
      <c r="JYQ333" s="6"/>
      <c r="JYR333" s="6"/>
      <c r="JYS333" s="6"/>
      <c r="JYT333" s="6"/>
      <c r="JYU333" s="6"/>
      <c r="JYV333" s="6"/>
      <c r="JYW333" s="6"/>
      <c r="JYX333" s="6"/>
      <c r="JYY333" s="6"/>
      <c r="JYZ333" s="6"/>
      <c r="JZA333" s="6"/>
      <c r="JZB333" s="6"/>
      <c r="JZC333" s="6"/>
      <c r="JZD333" s="6"/>
      <c r="JZE333" s="6"/>
      <c r="JZF333" s="6"/>
      <c r="JZG333" s="6"/>
      <c r="JZH333" s="6"/>
      <c r="JZI333" s="6"/>
      <c r="JZJ333" s="6"/>
      <c r="JZK333" s="6"/>
      <c r="JZL333" s="6"/>
      <c r="JZM333" s="6"/>
      <c r="JZN333" s="6"/>
      <c r="JZO333" s="6"/>
      <c r="JZP333" s="6"/>
      <c r="JZQ333" s="6"/>
      <c r="JZR333" s="6"/>
      <c r="JZS333" s="6"/>
      <c r="JZT333" s="6"/>
      <c r="JZU333" s="6"/>
      <c r="JZV333" s="6"/>
      <c r="JZW333" s="6"/>
      <c r="JZX333" s="6"/>
      <c r="JZY333" s="6"/>
      <c r="JZZ333" s="6"/>
      <c r="KAA333" s="6"/>
      <c r="KAB333" s="6"/>
      <c r="KAC333" s="6"/>
      <c r="KAD333" s="6"/>
      <c r="KAE333" s="6"/>
      <c r="KAF333" s="6"/>
      <c r="KAG333" s="6"/>
      <c r="KAH333" s="6"/>
      <c r="KAI333" s="6"/>
      <c r="KAJ333" s="6"/>
      <c r="KAK333" s="6"/>
      <c r="KAL333" s="6"/>
      <c r="KAM333" s="6"/>
      <c r="KAN333" s="6"/>
      <c r="KAO333" s="6"/>
      <c r="KAP333" s="6"/>
      <c r="KAQ333" s="6"/>
      <c r="KAR333" s="6"/>
      <c r="KAS333" s="6"/>
      <c r="KAT333" s="6"/>
      <c r="KAU333" s="6"/>
      <c r="KAV333" s="6"/>
      <c r="KAW333" s="6"/>
      <c r="KAX333" s="6"/>
      <c r="KAY333" s="6"/>
      <c r="KAZ333" s="6"/>
      <c r="KBA333" s="6"/>
      <c r="KBB333" s="6"/>
      <c r="KBC333" s="6"/>
      <c r="KBD333" s="6"/>
      <c r="KBE333" s="6"/>
      <c r="KBF333" s="6"/>
      <c r="KBG333" s="6"/>
      <c r="KBH333" s="6"/>
      <c r="KBI333" s="6"/>
      <c r="KBJ333" s="6"/>
      <c r="KBK333" s="6"/>
      <c r="KBL333" s="6"/>
      <c r="KBM333" s="6"/>
      <c r="KBN333" s="6"/>
      <c r="KBO333" s="6"/>
      <c r="KBP333" s="6"/>
      <c r="KBQ333" s="6"/>
      <c r="KBR333" s="6"/>
      <c r="KBS333" s="6"/>
      <c r="KBT333" s="6"/>
      <c r="KBU333" s="6"/>
      <c r="KBV333" s="6"/>
      <c r="KBW333" s="6"/>
      <c r="KBX333" s="6"/>
      <c r="KBY333" s="6"/>
      <c r="KBZ333" s="6"/>
      <c r="KCA333" s="6"/>
      <c r="KCB333" s="6"/>
      <c r="KCC333" s="6"/>
      <c r="KCD333" s="6"/>
      <c r="KCE333" s="6"/>
      <c r="KCF333" s="6"/>
      <c r="KCG333" s="6"/>
      <c r="KCH333" s="6"/>
      <c r="KCI333" s="6"/>
      <c r="KCJ333" s="6"/>
      <c r="KCK333" s="6"/>
      <c r="KCL333" s="6"/>
      <c r="KCM333" s="6"/>
      <c r="KCN333" s="6"/>
      <c r="KCO333" s="6"/>
      <c r="KCP333" s="6"/>
      <c r="KCQ333" s="6"/>
      <c r="KCR333" s="6"/>
      <c r="KCS333" s="6"/>
      <c r="KCT333" s="6"/>
      <c r="KCU333" s="6"/>
      <c r="KCV333" s="6"/>
      <c r="KCW333" s="6"/>
      <c r="KCX333" s="6"/>
      <c r="KCY333" s="6"/>
      <c r="KCZ333" s="6"/>
      <c r="KDA333" s="6"/>
      <c r="KDB333" s="6"/>
      <c r="KDC333" s="6"/>
      <c r="KDD333" s="6"/>
      <c r="KDE333" s="6"/>
      <c r="KDF333" s="6"/>
      <c r="KDG333" s="6"/>
      <c r="KDH333" s="6"/>
      <c r="KDI333" s="6"/>
      <c r="KDJ333" s="6"/>
      <c r="KDK333" s="6"/>
      <c r="KDL333" s="6"/>
      <c r="KDM333" s="6"/>
      <c r="KDN333" s="6"/>
      <c r="KDO333" s="6"/>
      <c r="KDP333" s="6"/>
      <c r="KDQ333" s="6"/>
      <c r="KDR333" s="6"/>
      <c r="KDS333" s="6"/>
      <c r="KDT333" s="6"/>
      <c r="KDU333" s="6"/>
      <c r="KDV333" s="6"/>
      <c r="KDW333" s="6"/>
      <c r="KDX333" s="6"/>
      <c r="KDY333" s="6"/>
      <c r="KDZ333" s="6"/>
      <c r="KEA333" s="6"/>
      <c r="KEB333" s="6"/>
      <c r="KEC333" s="6"/>
      <c r="KED333" s="6"/>
      <c r="KEE333" s="6"/>
      <c r="KEF333" s="6"/>
      <c r="KEG333" s="6"/>
      <c r="KEH333" s="6"/>
      <c r="KEI333" s="6"/>
      <c r="KEJ333" s="6"/>
      <c r="KEK333" s="6"/>
      <c r="KEL333" s="6"/>
      <c r="KEM333" s="6"/>
      <c r="KEN333" s="6"/>
      <c r="KEO333" s="6"/>
      <c r="KEP333" s="6"/>
      <c r="KEQ333" s="6"/>
      <c r="KER333" s="6"/>
      <c r="KES333" s="6"/>
      <c r="KET333" s="6"/>
      <c r="KEU333" s="6"/>
      <c r="KEV333" s="6"/>
      <c r="KEW333" s="6"/>
      <c r="KEX333" s="6"/>
      <c r="KEY333" s="6"/>
      <c r="KEZ333" s="6"/>
      <c r="KFA333" s="6"/>
      <c r="KFB333" s="6"/>
      <c r="KFC333" s="6"/>
      <c r="KFD333" s="6"/>
      <c r="KFE333" s="6"/>
      <c r="KFF333" s="6"/>
      <c r="KFG333" s="6"/>
      <c r="KFH333" s="6"/>
      <c r="KFI333" s="6"/>
      <c r="KFJ333" s="6"/>
      <c r="KFK333" s="6"/>
      <c r="KFL333" s="6"/>
      <c r="KFM333" s="6"/>
      <c r="KFN333" s="6"/>
      <c r="KFO333" s="6"/>
      <c r="KFP333" s="6"/>
      <c r="KFQ333" s="6"/>
      <c r="KFR333" s="6"/>
      <c r="KFS333" s="6"/>
      <c r="KFT333" s="6"/>
      <c r="KFU333" s="6"/>
      <c r="KFV333" s="6"/>
      <c r="KFW333" s="6"/>
      <c r="KFX333" s="6"/>
      <c r="KFY333" s="6"/>
      <c r="KFZ333" s="6"/>
      <c r="KGA333" s="6"/>
      <c r="KGB333" s="6"/>
      <c r="KGC333" s="6"/>
      <c r="KGD333" s="6"/>
      <c r="KGE333" s="6"/>
      <c r="KGF333" s="6"/>
      <c r="KGG333" s="6"/>
      <c r="KGH333" s="6"/>
      <c r="KGI333" s="6"/>
      <c r="KGJ333" s="6"/>
      <c r="KGK333" s="6"/>
      <c r="KGL333" s="6"/>
      <c r="KGM333" s="6"/>
      <c r="KGN333" s="6"/>
      <c r="KGO333" s="6"/>
      <c r="KGP333" s="6"/>
      <c r="KGQ333" s="6"/>
      <c r="KGR333" s="6"/>
      <c r="KGS333" s="6"/>
      <c r="KGT333" s="6"/>
      <c r="KGU333" s="6"/>
      <c r="KGV333" s="6"/>
      <c r="KGW333" s="6"/>
      <c r="KGX333" s="6"/>
      <c r="KGY333" s="6"/>
      <c r="KGZ333" s="6"/>
      <c r="KHA333" s="6"/>
      <c r="KHB333" s="6"/>
      <c r="KHC333" s="6"/>
      <c r="KHD333" s="6"/>
      <c r="KHE333" s="6"/>
      <c r="KHF333" s="6"/>
      <c r="KHG333" s="6"/>
      <c r="KHH333" s="6"/>
      <c r="KHI333" s="6"/>
      <c r="KHJ333" s="6"/>
      <c r="KHK333" s="6"/>
      <c r="KHL333" s="6"/>
      <c r="KHM333" s="6"/>
      <c r="KHN333" s="6"/>
      <c r="KHO333" s="6"/>
      <c r="KHP333" s="6"/>
      <c r="KHQ333" s="6"/>
      <c r="KHR333" s="6"/>
      <c r="KHS333" s="6"/>
      <c r="KHT333" s="6"/>
      <c r="KHU333" s="6"/>
      <c r="KHV333" s="6"/>
      <c r="KHW333" s="6"/>
      <c r="KHX333" s="6"/>
      <c r="KHY333" s="6"/>
      <c r="KHZ333" s="6"/>
      <c r="KIA333" s="6"/>
      <c r="KIB333" s="6"/>
      <c r="KIC333" s="6"/>
      <c r="KID333" s="6"/>
      <c r="KIE333" s="6"/>
      <c r="KIF333" s="6"/>
      <c r="KIG333" s="6"/>
      <c r="KIH333" s="6"/>
      <c r="KII333" s="6"/>
      <c r="KIJ333" s="6"/>
      <c r="KIK333" s="6"/>
      <c r="KIL333" s="6"/>
      <c r="KIM333" s="6"/>
      <c r="KIN333" s="6"/>
      <c r="KIO333" s="6"/>
      <c r="KIP333" s="6"/>
      <c r="KIQ333" s="6"/>
      <c r="KIR333" s="6"/>
      <c r="KIS333" s="6"/>
      <c r="KIT333" s="6"/>
      <c r="KIU333" s="6"/>
      <c r="KIV333" s="6"/>
      <c r="KIW333" s="6"/>
      <c r="KIX333" s="6"/>
      <c r="KIY333" s="6"/>
      <c r="KIZ333" s="6"/>
      <c r="KJA333" s="6"/>
      <c r="KJB333" s="6"/>
      <c r="KJC333" s="6"/>
      <c r="KJD333" s="6"/>
      <c r="KJE333" s="6"/>
      <c r="KJF333" s="6"/>
      <c r="KJG333" s="6"/>
      <c r="KJH333" s="6"/>
      <c r="KJI333" s="6"/>
      <c r="KJJ333" s="6"/>
      <c r="KJK333" s="6"/>
      <c r="KJL333" s="6"/>
      <c r="KJM333" s="6"/>
      <c r="KJN333" s="6"/>
      <c r="KJO333" s="6"/>
      <c r="KJP333" s="6"/>
      <c r="KJQ333" s="6"/>
      <c r="KJR333" s="6"/>
      <c r="KJS333" s="6"/>
      <c r="KJT333" s="6"/>
      <c r="KJU333" s="6"/>
      <c r="KJV333" s="6"/>
      <c r="KJW333" s="6"/>
      <c r="KJX333" s="6"/>
      <c r="KJY333" s="6"/>
      <c r="KJZ333" s="6"/>
      <c r="KKA333" s="6"/>
      <c r="KKB333" s="6"/>
      <c r="KKC333" s="6"/>
      <c r="KKD333" s="6"/>
      <c r="KKE333" s="6"/>
      <c r="KKF333" s="6"/>
      <c r="KKG333" s="6"/>
      <c r="KKH333" s="6"/>
      <c r="KKI333" s="6"/>
      <c r="KKJ333" s="6"/>
      <c r="KKK333" s="6"/>
      <c r="KKL333" s="6"/>
      <c r="KKM333" s="6"/>
      <c r="KKN333" s="6"/>
      <c r="KKO333" s="6"/>
      <c r="KKP333" s="6"/>
      <c r="KKQ333" s="6"/>
      <c r="KKR333" s="6"/>
      <c r="KKS333" s="6"/>
      <c r="KKT333" s="6"/>
      <c r="KKU333" s="6"/>
      <c r="KKV333" s="6"/>
      <c r="KKW333" s="6"/>
      <c r="KKX333" s="6"/>
      <c r="KKY333" s="6"/>
      <c r="KKZ333" s="6"/>
      <c r="KLA333" s="6"/>
      <c r="KLB333" s="6"/>
      <c r="KLC333" s="6"/>
      <c r="KLD333" s="6"/>
      <c r="KLE333" s="6"/>
      <c r="KLF333" s="6"/>
      <c r="KLG333" s="6"/>
      <c r="KLH333" s="6"/>
      <c r="KLI333" s="6"/>
      <c r="KLJ333" s="6"/>
      <c r="KLK333" s="6"/>
      <c r="KLL333" s="6"/>
      <c r="KLM333" s="6"/>
      <c r="KLN333" s="6"/>
      <c r="KLO333" s="6"/>
      <c r="KLP333" s="6"/>
      <c r="KLQ333" s="6"/>
      <c r="KLR333" s="6"/>
      <c r="KLS333" s="6"/>
      <c r="KLT333" s="6"/>
      <c r="KLU333" s="6"/>
      <c r="KLV333" s="6"/>
      <c r="KLW333" s="6"/>
      <c r="KLX333" s="6"/>
      <c r="KLY333" s="6"/>
      <c r="KLZ333" s="6"/>
      <c r="KMA333" s="6"/>
      <c r="KMB333" s="6"/>
      <c r="KMC333" s="6"/>
      <c r="KMD333" s="6"/>
      <c r="KME333" s="6"/>
      <c r="KMF333" s="6"/>
      <c r="KMG333" s="6"/>
      <c r="KMH333" s="6"/>
      <c r="KMI333" s="6"/>
      <c r="KMJ333" s="6"/>
      <c r="KMK333" s="6"/>
      <c r="KML333" s="6"/>
      <c r="KMM333" s="6"/>
      <c r="KMN333" s="6"/>
      <c r="KMO333" s="6"/>
      <c r="KMP333" s="6"/>
      <c r="KMQ333" s="6"/>
      <c r="KMR333" s="6"/>
      <c r="KMS333" s="6"/>
      <c r="KMT333" s="6"/>
      <c r="KMU333" s="6"/>
      <c r="KMV333" s="6"/>
      <c r="KMW333" s="6"/>
      <c r="KMX333" s="6"/>
      <c r="KMY333" s="6"/>
      <c r="KMZ333" s="6"/>
      <c r="KNA333" s="6"/>
      <c r="KNB333" s="6"/>
      <c r="KNC333" s="6"/>
      <c r="KND333" s="6"/>
      <c r="KNE333" s="6"/>
      <c r="KNF333" s="6"/>
      <c r="KNG333" s="6"/>
      <c r="KNH333" s="6"/>
      <c r="KNI333" s="6"/>
      <c r="KNJ333" s="6"/>
      <c r="KNK333" s="6"/>
      <c r="KNL333" s="6"/>
      <c r="KNM333" s="6"/>
      <c r="KNN333" s="6"/>
      <c r="KNO333" s="6"/>
      <c r="KNP333" s="6"/>
      <c r="KNQ333" s="6"/>
      <c r="KNR333" s="6"/>
      <c r="KNS333" s="6"/>
      <c r="KNT333" s="6"/>
      <c r="KNU333" s="6"/>
      <c r="KNV333" s="6"/>
      <c r="KNW333" s="6"/>
      <c r="KNX333" s="6"/>
      <c r="KNY333" s="6"/>
      <c r="KNZ333" s="6"/>
      <c r="KOA333" s="6"/>
      <c r="KOB333" s="6"/>
      <c r="KOC333" s="6"/>
      <c r="KOD333" s="6"/>
      <c r="KOE333" s="6"/>
      <c r="KOF333" s="6"/>
      <c r="KOG333" s="6"/>
      <c r="KOH333" s="6"/>
      <c r="KOI333" s="6"/>
      <c r="KOJ333" s="6"/>
      <c r="KOK333" s="6"/>
      <c r="KOL333" s="6"/>
      <c r="KOM333" s="6"/>
      <c r="KON333" s="6"/>
      <c r="KOO333" s="6"/>
      <c r="KOP333" s="6"/>
      <c r="KOQ333" s="6"/>
      <c r="KOR333" s="6"/>
      <c r="KOS333" s="6"/>
      <c r="KOT333" s="6"/>
      <c r="KOU333" s="6"/>
      <c r="KOV333" s="6"/>
      <c r="KOW333" s="6"/>
      <c r="KOX333" s="6"/>
      <c r="KOY333" s="6"/>
      <c r="KOZ333" s="6"/>
      <c r="KPA333" s="6"/>
      <c r="KPB333" s="6"/>
      <c r="KPC333" s="6"/>
      <c r="KPD333" s="6"/>
      <c r="KPE333" s="6"/>
      <c r="KPF333" s="6"/>
      <c r="KPG333" s="6"/>
      <c r="KPH333" s="6"/>
      <c r="KPI333" s="6"/>
      <c r="KPJ333" s="6"/>
      <c r="KPK333" s="6"/>
      <c r="KPL333" s="6"/>
      <c r="KPM333" s="6"/>
      <c r="KPN333" s="6"/>
      <c r="KPO333" s="6"/>
      <c r="KPP333" s="6"/>
      <c r="KPQ333" s="6"/>
      <c r="KPR333" s="6"/>
      <c r="KPS333" s="6"/>
      <c r="KPT333" s="6"/>
      <c r="KPU333" s="6"/>
      <c r="KPV333" s="6"/>
      <c r="KPW333" s="6"/>
      <c r="KPX333" s="6"/>
      <c r="KPY333" s="6"/>
      <c r="KPZ333" s="6"/>
      <c r="KQA333" s="6"/>
      <c r="KQB333" s="6"/>
      <c r="KQC333" s="6"/>
      <c r="KQD333" s="6"/>
      <c r="KQE333" s="6"/>
      <c r="KQF333" s="6"/>
      <c r="KQG333" s="6"/>
      <c r="KQH333" s="6"/>
      <c r="KQI333" s="6"/>
      <c r="KQJ333" s="6"/>
      <c r="KQK333" s="6"/>
      <c r="KQL333" s="6"/>
      <c r="KQM333" s="6"/>
      <c r="KQN333" s="6"/>
      <c r="KQO333" s="6"/>
      <c r="KQP333" s="6"/>
      <c r="KQQ333" s="6"/>
      <c r="KQR333" s="6"/>
      <c r="KQS333" s="6"/>
      <c r="KQT333" s="6"/>
      <c r="KQU333" s="6"/>
      <c r="KQV333" s="6"/>
      <c r="KQW333" s="6"/>
      <c r="KQX333" s="6"/>
      <c r="KQY333" s="6"/>
      <c r="KQZ333" s="6"/>
      <c r="KRA333" s="6"/>
      <c r="KRB333" s="6"/>
      <c r="KRC333" s="6"/>
      <c r="KRD333" s="6"/>
      <c r="KRE333" s="6"/>
      <c r="KRF333" s="6"/>
      <c r="KRG333" s="6"/>
      <c r="KRH333" s="6"/>
      <c r="KRI333" s="6"/>
      <c r="KRJ333" s="6"/>
      <c r="KRK333" s="6"/>
      <c r="KRL333" s="6"/>
      <c r="KRM333" s="6"/>
      <c r="KRN333" s="6"/>
      <c r="KRO333" s="6"/>
      <c r="KRP333" s="6"/>
      <c r="KRQ333" s="6"/>
      <c r="KRR333" s="6"/>
      <c r="KRS333" s="6"/>
      <c r="KRT333" s="6"/>
      <c r="KRU333" s="6"/>
      <c r="KRV333" s="6"/>
      <c r="KRW333" s="6"/>
      <c r="KRX333" s="6"/>
      <c r="KRY333" s="6"/>
      <c r="KRZ333" s="6"/>
      <c r="KSA333" s="6"/>
      <c r="KSB333" s="6"/>
      <c r="KSC333" s="6"/>
      <c r="KSD333" s="6"/>
      <c r="KSE333" s="6"/>
      <c r="KSF333" s="6"/>
      <c r="KSG333" s="6"/>
      <c r="KSH333" s="6"/>
      <c r="KSI333" s="6"/>
      <c r="KSJ333" s="6"/>
      <c r="KSK333" s="6"/>
      <c r="KSL333" s="6"/>
      <c r="KSM333" s="6"/>
      <c r="KSN333" s="6"/>
      <c r="KSO333" s="6"/>
      <c r="KSP333" s="6"/>
      <c r="KSQ333" s="6"/>
      <c r="KSR333" s="6"/>
      <c r="KSS333" s="6"/>
      <c r="KST333" s="6"/>
      <c r="KSU333" s="6"/>
      <c r="KSV333" s="6"/>
      <c r="KSW333" s="6"/>
      <c r="KSX333" s="6"/>
      <c r="KSY333" s="6"/>
      <c r="KSZ333" s="6"/>
      <c r="KTA333" s="6"/>
      <c r="KTB333" s="6"/>
      <c r="KTC333" s="6"/>
      <c r="KTD333" s="6"/>
      <c r="KTE333" s="6"/>
      <c r="KTF333" s="6"/>
      <c r="KTG333" s="6"/>
      <c r="KTH333" s="6"/>
      <c r="KTI333" s="6"/>
      <c r="KTJ333" s="6"/>
      <c r="KTK333" s="6"/>
      <c r="KTL333" s="6"/>
      <c r="KTM333" s="6"/>
      <c r="KTN333" s="6"/>
      <c r="KTO333" s="6"/>
      <c r="KTP333" s="6"/>
      <c r="KTQ333" s="6"/>
      <c r="KTR333" s="6"/>
      <c r="KTS333" s="6"/>
      <c r="KTT333" s="6"/>
      <c r="KTU333" s="6"/>
      <c r="KTV333" s="6"/>
      <c r="KTW333" s="6"/>
      <c r="KTX333" s="6"/>
      <c r="KTY333" s="6"/>
      <c r="KTZ333" s="6"/>
      <c r="KUA333" s="6"/>
      <c r="KUB333" s="6"/>
      <c r="KUC333" s="6"/>
      <c r="KUD333" s="6"/>
      <c r="KUE333" s="6"/>
      <c r="KUF333" s="6"/>
      <c r="KUG333" s="6"/>
      <c r="KUH333" s="6"/>
      <c r="KUI333" s="6"/>
      <c r="KUJ333" s="6"/>
      <c r="KUK333" s="6"/>
      <c r="KUL333" s="6"/>
      <c r="KUM333" s="6"/>
      <c r="KUN333" s="6"/>
      <c r="KUO333" s="6"/>
      <c r="KUP333" s="6"/>
      <c r="KUQ333" s="6"/>
      <c r="KUR333" s="6"/>
      <c r="KUS333" s="6"/>
      <c r="KUT333" s="6"/>
      <c r="KUU333" s="6"/>
      <c r="KUV333" s="6"/>
      <c r="KUW333" s="6"/>
      <c r="KUX333" s="6"/>
      <c r="KUY333" s="6"/>
      <c r="KUZ333" s="6"/>
      <c r="KVA333" s="6"/>
      <c r="KVB333" s="6"/>
      <c r="KVC333" s="6"/>
      <c r="KVD333" s="6"/>
      <c r="KVE333" s="6"/>
      <c r="KVF333" s="6"/>
      <c r="KVG333" s="6"/>
      <c r="KVH333" s="6"/>
      <c r="KVI333" s="6"/>
      <c r="KVJ333" s="6"/>
      <c r="KVK333" s="6"/>
      <c r="KVL333" s="6"/>
      <c r="KVM333" s="6"/>
      <c r="KVN333" s="6"/>
      <c r="KVO333" s="6"/>
      <c r="KVP333" s="6"/>
      <c r="KVQ333" s="6"/>
      <c r="KVR333" s="6"/>
      <c r="KVS333" s="6"/>
      <c r="KVT333" s="6"/>
      <c r="KVU333" s="6"/>
      <c r="KVV333" s="6"/>
      <c r="KVW333" s="6"/>
      <c r="KVX333" s="6"/>
      <c r="KVY333" s="6"/>
      <c r="KVZ333" s="6"/>
      <c r="KWA333" s="6"/>
      <c r="KWB333" s="6"/>
      <c r="KWC333" s="6"/>
      <c r="KWD333" s="6"/>
      <c r="KWE333" s="6"/>
      <c r="KWF333" s="6"/>
      <c r="KWG333" s="6"/>
      <c r="KWH333" s="6"/>
      <c r="KWI333" s="6"/>
      <c r="KWJ333" s="6"/>
      <c r="KWK333" s="6"/>
      <c r="KWL333" s="6"/>
      <c r="KWM333" s="6"/>
      <c r="KWN333" s="6"/>
      <c r="KWO333" s="6"/>
      <c r="KWP333" s="6"/>
      <c r="KWQ333" s="6"/>
      <c r="KWR333" s="6"/>
      <c r="KWS333" s="6"/>
      <c r="KWT333" s="6"/>
      <c r="KWU333" s="6"/>
      <c r="KWV333" s="6"/>
      <c r="KWW333" s="6"/>
      <c r="KWX333" s="6"/>
      <c r="KWY333" s="6"/>
      <c r="KWZ333" s="6"/>
      <c r="KXA333" s="6"/>
      <c r="KXB333" s="6"/>
      <c r="KXC333" s="6"/>
      <c r="KXD333" s="6"/>
      <c r="KXE333" s="6"/>
      <c r="KXF333" s="6"/>
      <c r="KXG333" s="6"/>
      <c r="KXH333" s="6"/>
      <c r="KXI333" s="6"/>
      <c r="KXJ333" s="6"/>
      <c r="KXK333" s="6"/>
      <c r="KXL333" s="6"/>
      <c r="KXM333" s="6"/>
      <c r="KXN333" s="6"/>
      <c r="KXO333" s="6"/>
      <c r="KXP333" s="6"/>
      <c r="KXQ333" s="6"/>
      <c r="KXR333" s="6"/>
      <c r="KXS333" s="6"/>
      <c r="KXT333" s="6"/>
      <c r="KXU333" s="6"/>
      <c r="KXV333" s="6"/>
      <c r="KXW333" s="6"/>
      <c r="KXX333" s="6"/>
      <c r="KXY333" s="6"/>
      <c r="KXZ333" s="6"/>
      <c r="KYA333" s="6"/>
      <c r="KYB333" s="6"/>
      <c r="KYC333" s="6"/>
      <c r="KYD333" s="6"/>
      <c r="KYE333" s="6"/>
      <c r="KYF333" s="6"/>
      <c r="KYG333" s="6"/>
      <c r="KYH333" s="6"/>
      <c r="KYI333" s="6"/>
      <c r="KYJ333" s="6"/>
      <c r="KYK333" s="6"/>
      <c r="KYL333" s="6"/>
      <c r="KYM333" s="6"/>
      <c r="KYN333" s="6"/>
      <c r="KYO333" s="6"/>
      <c r="KYP333" s="6"/>
      <c r="KYQ333" s="6"/>
      <c r="KYR333" s="6"/>
      <c r="KYS333" s="6"/>
      <c r="KYT333" s="6"/>
      <c r="KYU333" s="6"/>
      <c r="KYV333" s="6"/>
      <c r="KYW333" s="6"/>
      <c r="KYX333" s="6"/>
      <c r="KYY333" s="6"/>
      <c r="KYZ333" s="6"/>
      <c r="KZA333" s="6"/>
      <c r="KZB333" s="6"/>
      <c r="KZC333" s="6"/>
      <c r="KZD333" s="6"/>
      <c r="KZE333" s="6"/>
      <c r="KZF333" s="6"/>
      <c r="KZG333" s="6"/>
      <c r="KZH333" s="6"/>
      <c r="KZI333" s="6"/>
      <c r="KZJ333" s="6"/>
      <c r="KZK333" s="6"/>
      <c r="KZL333" s="6"/>
      <c r="KZM333" s="6"/>
      <c r="KZN333" s="6"/>
      <c r="KZO333" s="6"/>
      <c r="KZP333" s="6"/>
      <c r="KZQ333" s="6"/>
      <c r="KZR333" s="6"/>
      <c r="KZS333" s="6"/>
      <c r="KZT333" s="6"/>
      <c r="KZU333" s="6"/>
      <c r="KZV333" s="6"/>
      <c r="KZW333" s="6"/>
      <c r="KZX333" s="6"/>
      <c r="KZY333" s="6"/>
      <c r="KZZ333" s="6"/>
      <c r="LAA333" s="6"/>
      <c r="LAB333" s="6"/>
      <c r="LAC333" s="6"/>
      <c r="LAD333" s="6"/>
      <c r="LAE333" s="6"/>
      <c r="LAF333" s="6"/>
      <c r="LAG333" s="6"/>
      <c r="LAH333" s="6"/>
      <c r="LAI333" s="6"/>
      <c r="LAJ333" s="6"/>
      <c r="LAK333" s="6"/>
      <c r="LAL333" s="6"/>
      <c r="LAM333" s="6"/>
      <c r="LAN333" s="6"/>
      <c r="LAO333" s="6"/>
      <c r="LAP333" s="6"/>
      <c r="LAQ333" s="6"/>
      <c r="LAR333" s="6"/>
      <c r="LAS333" s="6"/>
      <c r="LAT333" s="6"/>
      <c r="LAU333" s="6"/>
      <c r="LAV333" s="6"/>
      <c r="LAW333" s="6"/>
      <c r="LAX333" s="6"/>
      <c r="LAY333" s="6"/>
      <c r="LAZ333" s="6"/>
      <c r="LBA333" s="6"/>
      <c r="LBB333" s="6"/>
      <c r="LBC333" s="6"/>
      <c r="LBD333" s="6"/>
      <c r="LBE333" s="6"/>
      <c r="LBF333" s="6"/>
      <c r="LBG333" s="6"/>
      <c r="LBH333" s="6"/>
      <c r="LBI333" s="6"/>
      <c r="LBJ333" s="6"/>
      <c r="LBK333" s="6"/>
      <c r="LBL333" s="6"/>
      <c r="LBM333" s="6"/>
      <c r="LBN333" s="6"/>
      <c r="LBO333" s="6"/>
      <c r="LBP333" s="6"/>
      <c r="LBQ333" s="6"/>
      <c r="LBR333" s="6"/>
      <c r="LBS333" s="6"/>
      <c r="LBT333" s="6"/>
      <c r="LBU333" s="6"/>
      <c r="LBV333" s="6"/>
      <c r="LBW333" s="6"/>
      <c r="LBX333" s="6"/>
      <c r="LBY333" s="6"/>
      <c r="LBZ333" s="6"/>
      <c r="LCA333" s="6"/>
      <c r="LCB333" s="6"/>
      <c r="LCC333" s="6"/>
      <c r="LCD333" s="6"/>
      <c r="LCE333" s="6"/>
      <c r="LCF333" s="6"/>
      <c r="LCG333" s="6"/>
      <c r="LCH333" s="6"/>
      <c r="LCI333" s="6"/>
      <c r="LCJ333" s="6"/>
      <c r="LCK333" s="6"/>
      <c r="LCL333" s="6"/>
      <c r="LCM333" s="6"/>
      <c r="LCN333" s="6"/>
      <c r="LCO333" s="6"/>
      <c r="LCP333" s="6"/>
      <c r="LCQ333" s="6"/>
      <c r="LCR333" s="6"/>
      <c r="LCS333" s="6"/>
      <c r="LCT333" s="6"/>
      <c r="LCU333" s="6"/>
      <c r="LCV333" s="6"/>
      <c r="LCW333" s="6"/>
      <c r="LCX333" s="6"/>
      <c r="LCY333" s="6"/>
      <c r="LCZ333" s="6"/>
      <c r="LDA333" s="6"/>
      <c r="LDB333" s="6"/>
      <c r="LDC333" s="6"/>
      <c r="LDD333" s="6"/>
      <c r="LDE333" s="6"/>
      <c r="LDF333" s="6"/>
      <c r="LDG333" s="6"/>
      <c r="LDH333" s="6"/>
      <c r="LDI333" s="6"/>
      <c r="LDJ333" s="6"/>
      <c r="LDK333" s="6"/>
      <c r="LDL333" s="6"/>
      <c r="LDM333" s="6"/>
      <c r="LDN333" s="6"/>
      <c r="LDO333" s="6"/>
      <c r="LDP333" s="6"/>
      <c r="LDQ333" s="6"/>
      <c r="LDR333" s="6"/>
      <c r="LDS333" s="6"/>
      <c r="LDT333" s="6"/>
      <c r="LDU333" s="6"/>
      <c r="LDV333" s="6"/>
      <c r="LDW333" s="6"/>
      <c r="LDX333" s="6"/>
      <c r="LDY333" s="6"/>
      <c r="LDZ333" s="6"/>
      <c r="LEA333" s="6"/>
      <c r="LEB333" s="6"/>
      <c r="LEC333" s="6"/>
      <c r="LED333" s="6"/>
      <c r="LEE333" s="6"/>
      <c r="LEF333" s="6"/>
      <c r="LEG333" s="6"/>
      <c r="LEH333" s="6"/>
      <c r="LEI333" s="6"/>
      <c r="LEJ333" s="6"/>
      <c r="LEK333" s="6"/>
      <c r="LEL333" s="6"/>
      <c r="LEM333" s="6"/>
      <c r="LEN333" s="6"/>
      <c r="LEO333" s="6"/>
      <c r="LEP333" s="6"/>
      <c r="LEQ333" s="6"/>
      <c r="LER333" s="6"/>
      <c r="LES333" s="6"/>
      <c r="LET333" s="6"/>
      <c r="LEU333" s="6"/>
      <c r="LEV333" s="6"/>
      <c r="LEW333" s="6"/>
      <c r="LEX333" s="6"/>
      <c r="LEY333" s="6"/>
      <c r="LEZ333" s="6"/>
      <c r="LFA333" s="6"/>
      <c r="LFB333" s="6"/>
      <c r="LFC333" s="6"/>
      <c r="LFD333" s="6"/>
      <c r="LFE333" s="6"/>
      <c r="LFF333" s="6"/>
      <c r="LFG333" s="6"/>
      <c r="LFH333" s="6"/>
      <c r="LFI333" s="6"/>
      <c r="LFJ333" s="6"/>
      <c r="LFK333" s="6"/>
      <c r="LFL333" s="6"/>
      <c r="LFM333" s="6"/>
      <c r="LFN333" s="6"/>
      <c r="LFO333" s="6"/>
      <c r="LFP333" s="6"/>
      <c r="LFQ333" s="6"/>
      <c r="LFR333" s="6"/>
      <c r="LFS333" s="6"/>
      <c r="LFT333" s="6"/>
      <c r="LFU333" s="6"/>
      <c r="LFV333" s="6"/>
      <c r="LFW333" s="6"/>
      <c r="LFX333" s="6"/>
      <c r="LFY333" s="6"/>
      <c r="LFZ333" s="6"/>
      <c r="LGA333" s="6"/>
      <c r="LGB333" s="6"/>
      <c r="LGC333" s="6"/>
      <c r="LGD333" s="6"/>
      <c r="LGE333" s="6"/>
      <c r="LGF333" s="6"/>
      <c r="LGG333" s="6"/>
      <c r="LGH333" s="6"/>
      <c r="LGI333" s="6"/>
      <c r="LGJ333" s="6"/>
      <c r="LGK333" s="6"/>
      <c r="LGL333" s="6"/>
      <c r="LGM333" s="6"/>
      <c r="LGN333" s="6"/>
      <c r="LGO333" s="6"/>
      <c r="LGP333" s="6"/>
      <c r="LGQ333" s="6"/>
      <c r="LGR333" s="6"/>
      <c r="LGS333" s="6"/>
      <c r="LGT333" s="6"/>
      <c r="LGU333" s="6"/>
      <c r="LGV333" s="6"/>
      <c r="LGW333" s="6"/>
      <c r="LGX333" s="6"/>
      <c r="LGY333" s="6"/>
      <c r="LGZ333" s="6"/>
      <c r="LHA333" s="6"/>
      <c r="LHB333" s="6"/>
      <c r="LHC333" s="6"/>
      <c r="LHD333" s="6"/>
      <c r="LHE333" s="6"/>
      <c r="LHF333" s="6"/>
      <c r="LHG333" s="6"/>
      <c r="LHH333" s="6"/>
      <c r="LHI333" s="6"/>
      <c r="LHJ333" s="6"/>
      <c r="LHK333" s="6"/>
      <c r="LHL333" s="6"/>
      <c r="LHM333" s="6"/>
      <c r="LHN333" s="6"/>
      <c r="LHO333" s="6"/>
      <c r="LHP333" s="6"/>
      <c r="LHQ333" s="6"/>
      <c r="LHR333" s="6"/>
      <c r="LHS333" s="6"/>
      <c r="LHT333" s="6"/>
      <c r="LHU333" s="6"/>
      <c r="LHV333" s="6"/>
      <c r="LHW333" s="6"/>
      <c r="LHX333" s="6"/>
      <c r="LHY333" s="6"/>
      <c r="LHZ333" s="6"/>
      <c r="LIA333" s="6"/>
      <c r="LIB333" s="6"/>
      <c r="LIC333" s="6"/>
      <c r="LID333" s="6"/>
      <c r="LIE333" s="6"/>
      <c r="LIF333" s="6"/>
      <c r="LIG333" s="6"/>
      <c r="LIH333" s="6"/>
      <c r="LII333" s="6"/>
      <c r="LIJ333" s="6"/>
      <c r="LIK333" s="6"/>
      <c r="LIL333" s="6"/>
      <c r="LIM333" s="6"/>
      <c r="LIN333" s="6"/>
      <c r="LIO333" s="6"/>
      <c r="LIP333" s="6"/>
      <c r="LIQ333" s="6"/>
      <c r="LIR333" s="6"/>
      <c r="LIS333" s="6"/>
      <c r="LIT333" s="6"/>
      <c r="LIU333" s="6"/>
      <c r="LIV333" s="6"/>
      <c r="LIW333" s="6"/>
      <c r="LIX333" s="6"/>
      <c r="LIY333" s="6"/>
      <c r="LIZ333" s="6"/>
      <c r="LJA333" s="6"/>
      <c r="LJB333" s="6"/>
      <c r="LJC333" s="6"/>
      <c r="LJD333" s="6"/>
      <c r="LJE333" s="6"/>
      <c r="LJF333" s="6"/>
      <c r="LJG333" s="6"/>
      <c r="LJH333" s="6"/>
      <c r="LJI333" s="6"/>
      <c r="LJJ333" s="6"/>
      <c r="LJK333" s="6"/>
      <c r="LJL333" s="6"/>
      <c r="LJM333" s="6"/>
      <c r="LJN333" s="6"/>
      <c r="LJO333" s="6"/>
      <c r="LJP333" s="6"/>
      <c r="LJQ333" s="6"/>
      <c r="LJR333" s="6"/>
      <c r="LJS333" s="6"/>
      <c r="LJT333" s="6"/>
      <c r="LJU333" s="6"/>
      <c r="LJV333" s="6"/>
      <c r="LJW333" s="6"/>
      <c r="LJX333" s="6"/>
      <c r="LJY333" s="6"/>
      <c r="LJZ333" s="6"/>
      <c r="LKA333" s="6"/>
      <c r="LKB333" s="6"/>
      <c r="LKC333" s="6"/>
      <c r="LKD333" s="6"/>
      <c r="LKE333" s="6"/>
      <c r="LKF333" s="6"/>
      <c r="LKG333" s="6"/>
      <c r="LKH333" s="6"/>
      <c r="LKI333" s="6"/>
      <c r="LKJ333" s="6"/>
      <c r="LKK333" s="6"/>
      <c r="LKL333" s="6"/>
      <c r="LKM333" s="6"/>
      <c r="LKN333" s="6"/>
      <c r="LKO333" s="6"/>
      <c r="LKP333" s="6"/>
      <c r="LKQ333" s="6"/>
      <c r="LKR333" s="6"/>
      <c r="LKS333" s="6"/>
      <c r="LKT333" s="6"/>
      <c r="LKU333" s="6"/>
      <c r="LKV333" s="6"/>
      <c r="LKW333" s="6"/>
      <c r="LKX333" s="6"/>
      <c r="LKY333" s="6"/>
      <c r="LKZ333" s="6"/>
      <c r="LLA333" s="6"/>
      <c r="LLB333" s="6"/>
      <c r="LLC333" s="6"/>
      <c r="LLD333" s="6"/>
      <c r="LLE333" s="6"/>
      <c r="LLF333" s="6"/>
      <c r="LLG333" s="6"/>
      <c r="LLH333" s="6"/>
      <c r="LLI333" s="6"/>
      <c r="LLJ333" s="6"/>
      <c r="LLK333" s="6"/>
      <c r="LLL333" s="6"/>
      <c r="LLM333" s="6"/>
      <c r="LLN333" s="6"/>
      <c r="LLO333" s="6"/>
      <c r="LLP333" s="6"/>
      <c r="LLQ333" s="6"/>
      <c r="LLR333" s="6"/>
      <c r="LLS333" s="6"/>
      <c r="LLT333" s="6"/>
      <c r="LLU333" s="6"/>
      <c r="LLV333" s="6"/>
      <c r="LLW333" s="6"/>
      <c r="LLX333" s="6"/>
      <c r="LLY333" s="6"/>
      <c r="LLZ333" s="6"/>
      <c r="LMA333" s="6"/>
      <c r="LMB333" s="6"/>
      <c r="LMC333" s="6"/>
      <c r="LMD333" s="6"/>
      <c r="LME333" s="6"/>
      <c r="LMF333" s="6"/>
      <c r="LMG333" s="6"/>
      <c r="LMH333" s="6"/>
      <c r="LMI333" s="6"/>
      <c r="LMJ333" s="6"/>
      <c r="LMK333" s="6"/>
      <c r="LML333" s="6"/>
      <c r="LMM333" s="6"/>
      <c r="LMN333" s="6"/>
      <c r="LMO333" s="6"/>
      <c r="LMP333" s="6"/>
      <c r="LMQ333" s="6"/>
      <c r="LMR333" s="6"/>
      <c r="LMS333" s="6"/>
      <c r="LMT333" s="6"/>
      <c r="LMU333" s="6"/>
      <c r="LMV333" s="6"/>
      <c r="LMW333" s="6"/>
      <c r="LMX333" s="6"/>
      <c r="LMY333" s="6"/>
      <c r="LMZ333" s="6"/>
      <c r="LNA333" s="6"/>
      <c r="LNB333" s="6"/>
      <c r="LNC333" s="6"/>
      <c r="LND333" s="6"/>
      <c r="LNE333" s="6"/>
      <c r="LNF333" s="6"/>
      <c r="LNG333" s="6"/>
      <c r="LNH333" s="6"/>
      <c r="LNI333" s="6"/>
      <c r="LNJ333" s="6"/>
      <c r="LNK333" s="6"/>
      <c r="LNL333" s="6"/>
      <c r="LNM333" s="6"/>
      <c r="LNN333" s="6"/>
      <c r="LNO333" s="6"/>
      <c r="LNP333" s="6"/>
      <c r="LNQ333" s="6"/>
      <c r="LNR333" s="6"/>
      <c r="LNS333" s="6"/>
      <c r="LNT333" s="6"/>
      <c r="LNU333" s="6"/>
      <c r="LNV333" s="6"/>
      <c r="LNW333" s="6"/>
      <c r="LNX333" s="6"/>
      <c r="LNY333" s="6"/>
      <c r="LNZ333" s="6"/>
      <c r="LOA333" s="6"/>
      <c r="LOB333" s="6"/>
      <c r="LOC333" s="6"/>
      <c r="LOD333" s="6"/>
      <c r="LOE333" s="6"/>
      <c r="LOF333" s="6"/>
      <c r="LOG333" s="6"/>
      <c r="LOH333" s="6"/>
      <c r="LOI333" s="6"/>
      <c r="LOJ333" s="6"/>
      <c r="LOK333" s="6"/>
      <c r="LOL333" s="6"/>
      <c r="LOM333" s="6"/>
      <c r="LON333" s="6"/>
      <c r="LOO333" s="6"/>
      <c r="LOP333" s="6"/>
      <c r="LOQ333" s="6"/>
      <c r="LOR333" s="6"/>
      <c r="LOS333" s="6"/>
      <c r="LOT333" s="6"/>
      <c r="LOU333" s="6"/>
      <c r="LOV333" s="6"/>
      <c r="LOW333" s="6"/>
      <c r="LOX333" s="6"/>
      <c r="LOY333" s="6"/>
      <c r="LOZ333" s="6"/>
      <c r="LPA333" s="6"/>
      <c r="LPB333" s="6"/>
      <c r="LPC333" s="6"/>
      <c r="LPD333" s="6"/>
      <c r="LPE333" s="6"/>
      <c r="LPF333" s="6"/>
      <c r="LPG333" s="6"/>
      <c r="LPH333" s="6"/>
      <c r="LPI333" s="6"/>
      <c r="LPJ333" s="6"/>
      <c r="LPK333" s="6"/>
      <c r="LPL333" s="6"/>
      <c r="LPM333" s="6"/>
      <c r="LPN333" s="6"/>
      <c r="LPO333" s="6"/>
      <c r="LPP333" s="6"/>
      <c r="LPQ333" s="6"/>
      <c r="LPR333" s="6"/>
      <c r="LPS333" s="6"/>
      <c r="LPT333" s="6"/>
      <c r="LPU333" s="6"/>
      <c r="LPV333" s="6"/>
      <c r="LPW333" s="6"/>
      <c r="LPX333" s="6"/>
      <c r="LPY333" s="6"/>
      <c r="LPZ333" s="6"/>
      <c r="LQA333" s="6"/>
      <c r="LQB333" s="6"/>
      <c r="LQC333" s="6"/>
      <c r="LQD333" s="6"/>
      <c r="LQE333" s="6"/>
      <c r="LQF333" s="6"/>
      <c r="LQG333" s="6"/>
      <c r="LQH333" s="6"/>
      <c r="LQI333" s="6"/>
      <c r="LQJ333" s="6"/>
      <c r="LQK333" s="6"/>
      <c r="LQL333" s="6"/>
      <c r="LQM333" s="6"/>
      <c r="LQN333" s="6"/>
      <c r="LQO333" s="6"/>
      <c r="LQP333" s="6"/>
      <c r="LQQ333" s="6"/>
      <c r="LQR333" s="6"/>
      <c r="LQS333" s="6"/>
      <c r="LQT333" s="6"/>
      <c r="LQU333" s="6"/>
      <c r="LQV333" s="6"/>
      <c r="LQW333" s="6"/>
      <c r="LQX333" s="6"/>
      <c r="LQY333" s="6"/>
      <c r="LQZ333" s="6"/>
      <c r="LRA333" s="6"/>
      <c r="LRB333" s="6"/>
      <c r="LRC333" s="6"/>
      <c r="LRD333" s="6"/>
      <c r="LRE333" s="6"/>
      <c r="LRF333" s="6"/>
      <c r="LRG333" s="6"/>
      <c r="LRH333" s="6"/>
      <c r="LRI333" s="6"/>
      <c r="LRJ333" s="6"/>
      <c r="LRK333" s="6"/>
      <c r="LRL333" s="6"/>
      <c r="LRM333" s="6"/>
      <c r="LRN333" s="6"/>
      <c r="LRO333" s="6"/>
      <c r="LRP333" s="6"/>
      <c r="LRQ333" s="6"/>
      <c r="LRR333" s="6"/>
      <c r="LRS333" s="6"/>
      <c r="LRT333" s="6"/>
      <c r="LRU333" s="6"/>
      <c r="LRV333" s="6"/>
      <c r="LRW333" s="6"/>
      <c r="LRX333" s="6"/>
      <c r="LRY333" s="6"/>
      <c r="LRZ333" s="6"/>
      <c r="LSA333" s="6"/>
      <c r="LSB333" s="6"/>
      <c r="LSC333" s="6"/>
      <c r="LSD333" s="6"/>
      <c r="LSE333" s="6"/>
      <c r="LSF333" s="6"/>
      <c r="LSG333" s="6"/>
      <c r="LSH333" s="6"/>
      <c r="LSI333" s="6"/>
      <c r="LSJ333" s="6"/>
      <c r="LSK333" s="6"/>
      <c r="LSL333" s="6"/>
      <c r="LSM333" s="6"/>
      <c r="LSN333" s="6"/>
      <c r="LSO333" s="6"/>
      <c r="LSP333" s="6"/>
      <c r="LSQ333" s="6"/>
      <c r="LSR333" s="6"/>
      <c r="LSS333" s="6"/>
      <c r="LST333" s="6"/>
      <c r="LSU333" s="6"/>
      <c r="LSV333" s="6"/>
      <c r="LSW333" s="6"/>
      <c r="LSX333" s="6"/>
      <c r="LSY333" s="6"/>
      <c r="LSZ333" s="6"/>
      <c r="LTA333" s="6"/>
      <c r="LTB333" s="6"/>
      <c r="LTC333" s="6"/>
      <c r="LTD333" s="6"/>
      <c r="LTE333" s="6"/>
      <c r="LTF333" s="6"/>
      <c r="LTG333" s="6"/>
      <c r="LTH333" s="6"/>
      <c r="LTI333" s="6"/>
      <c r="LTJ333" s="6"/>
      <c r="LTK333" s="6"/>
      <c r="LTL333" s="6"/>
      <c r="LTM333" s="6"/>
      <c r="LTN333" s="6"/>
      <c r="LTO333" s="6"/>
      <c r="LTP333" s="6"/>
      <c r="LTQ333" s="6"/>
      <c r="LTR333" s="6"/>
      <c r="LTS333" s="6"/>
      <c r="LTT333" s="6"/>
      <c r="LTU333" s="6"/>
      <c r="LTV333" s="6"/>
      <c r="LTW333" s="6"/>
      <c r="LTX333" s="6"/>
      <c r="LTY333" s="6"/>
      <c r="LTZ333" s="6"/>
      <c r="LUA333" s="6"/>
      <c r="LUB333" s="6"/>
      <c r="LUC333" s="6"/>
      <c r="LUD333" s="6"/>
      <c r="LUE333" s="6"/>
      <c r="LUF333" s="6"/>
      <c r="LUG333" s="6"/>
      <c r="LUH333" s="6"/>
      <c r="LUI333" s="6"/>
      <c r="LUJ333" s="6"/>
      <c r="LUK333" s="6"/>
      <c r="LUL333" s="6"/>
      <c r="LUM333" s="6"/>
      <c r="LUN333" s="6"/>
      <c r="LUO333" s="6"/>
      <c r="LUP333" s="6"/>
      <c r="LUQ333" s="6"/>
      <c r="LUR333" s="6"/>
      <c r="LUS333" s="6"/>
      <c r="LUT333" s="6"/>
      <c r="LUU333" s="6"/>
      <c r="LUV333" s="6"/>
      <c r="LUW333" s="6"/>
      <c r="LUX333" s="6"/>
      <c r="LUY333" s="6"/>
      <c r="LUZ333" s="6"/>
      <c r="LVA333" s="6"/>
      <c r="LVB333" s="6"/>
      <c r="LVC333" s="6"/>
      <c r="LVD333" s="6"/>
      <c r="LVE333" s="6"/>
      <c r="LVF333" s="6"/>
      <c r="LVG333" s="6"/>
      <c r="LVH333" s="6"/>
      <c r="LVI333" s="6"/>
      <c r="LVJ333" s="6"/>
      <c r="LVK333" s="6"/>
      <c r="LVL333" s="6"/>
      <c r="LVM333" s="6"/>
      <c r="LVN333" s="6"/>
      <c r="LVO333" s="6"/>
      <c r="LVP333" s="6"/>
      <c r="LVQ333" s="6"/>
      <c r="LVR333" s="6"/>
      <c r="LVS333" s="6"/>
      <c r="LVT333" s="6"/>
      <c r="LVU333" s="6"/>
      <c r="LVV333" s="6"/>
      <c r="LVW333" s="6"/>
      <c r="LVX333" s="6"/>
      <c r="LVY333" s="6"/>
      <c r="LVZ333" s="6"/>
      <c r="LWA333" s="6"/>
      <c r="LWB333" s="6"/>
      <c r="LWC333" s="6"/>
      <c r="LWD333" s="6"/>
      <c r="LWE333" s="6"/>
      <c r="LWF333" s="6"/>
      <c r="LWG333" s="6"/>
      <c r="LWH333" s="6"/>
      <c r="LWI333" s="6"/>
      <c r="LWJ333" s="6"/>
      <c r="LWK333" s="6"/>
      <c r="LWL333" s="6"/>
      <c r="LWM333" s="6"/>
      <c r="LWN333" s="6"/>
      <c r="LWO333" s="6"/>
      <c r="LWP333" s="6"/>
      <c r="LWQ333" s="6"/>
      <c r="LWR333" s="6"/>
      <c r="LWS333" s="6"/>
      <c r="LWT333" s="6"/>
      <c r="LWU333" s="6"/>
      <c r="LWV333" s="6"/>
      <c r="LWW333" s="6"/>
      <c r="LWX333" s="6"/>
      <c r="LWY333" s="6"/>
      <c r="LWZ333" s="6"/>
      <c r="LXA333" s="6"/>
      <c r="LXB333" s="6"/>
      <c r="LXC333" s="6"/>
      <c r="LXD333" s="6"/>
      <c r="LXE333" s="6"/>
      <c r="LXF333" s="6"/>
      <c r="LXG333" s="6"/>
      <c r="LXH333" s="6"/>
      <c r="LXI333" s="6"/>
      <c r="LXJ333" s="6"/>
      <c r="LXK333" s="6"/>
      <c r="LXL333" s="6"/>
      <c r="LXM333" s="6"/>
      <c r="LXN333" s="6"/>
      <c r="LXO333" s="6"/>
      <c r="LXP333" s="6"/>
      <c r="LXQ333" s="6"/>
      <c r="LXR333" s="6"/>
      <c r="LXS333" s="6"/>
      <c r="LXT333" s="6"/>
      <c r="LXU333" s="6"/>
      <c r="LXV333" s="6"/>
      <c r="LXW333" s="6"/>
      <c r="LXX333" s="6"/>
      <c r="LXY333" s="6"/>
      <c r="LXZ333" s="6"/>
      <c r="LYA333" s="6"/>
      <c r="LYB333" s="6"/>
      <c r="LYC333" s="6"/>
      <c r="LYD333" s="6"/>
      <c r="LYE333" s="6"/>
      <c r="LYF333" s="6"/>
      <c r="LYG333" s="6"/>
      <c r="LYH333" s="6"/>
      <c r="LYI333" s="6"/>
      <c r="LYJ333" s="6"/>
      <c r="LYK333" s="6"/>
      <c r="LYL333" s="6"/>
      <c r="LYM333" s="6"/>
      <c r="LYN333" s="6"/>
      <c r="LYO333" s="6"/>
      <c r="LYP333" s="6"/>
      <c r="LYQ333" s="6"/>
      <c r="LYR333" s="6"/>
      <c r="LYS333" s="6"/>
      <c r="LYT333" s="6"/>
      <c r="LYU333" s="6"/>
      <c r="LYV333" s="6"/>
      <c r="LYW333" s="6"/>
      <c r="LYX333" s="6"/>
      <c r="LYY333" s="6"/>
      <c r="LYZ333" s="6"/>
      <c r="LZA333" s="6"/>
      <c r="LZB333" s="6"/>
      <c r="LZC333" s="6"/>
      <c r="LZD333" s="6"/>
      <c r="LZE333" s="6"/>
      <c r="LZF333" s="6"/>
      <c r="LZG333" s="6"/>
      <c r="LZH333" s="6"/>
      <c r="LZI333" s="6"/>
      <c r="LZJ333" s="6"/>
      <c r="LZK333" s="6"/>
      <c r="LZL333" s="6"/>
      <c r="LZM333" s="6"/>
      <c r="LZN333" s="6"/>
      <c r="LZO333" s="6"/>
      <c r="LZP333" s="6"/>
      <c r="LZQ333" s="6"/>
      <c r="LZR333" s="6"/>
      <c r="LZS333" s="6"/>
      <c r="LZT333" s="6"/>
      <c r="LZU333" s="6"/>
      <c r="LZV333" s="6"/>
      <c r="LZW333" s="6"/>
      <c r="LZX333" s="6"/>
      <c r="LZY333" s="6"/>
      <c r="LZZ333" s="6"/>
      <c r="MAA333" s="6"/>
      <c r="MAB333" s="6"/>
      <c r="MAC333" s="6"/>
      <c r="MAD333" s="6"/>
      <c r="MAE333" s="6"/>
      <c r="MAF333" s="6"/>
      <c r="MAG333" s="6"/>
      <c r="MAH333" s="6"/>
      <c r="MAI333" s="6"/>
      <c r="MAJ333" s="6"/>
      <c r="MAK333" s="6"/>
      <c r="MAL333" s="6"/>
      <c r="MAM333" s="6"/>
      <c r="MAN333" s="6"/>
      <c r="MAO333" s="6"/>
      <c r="MAP333" s="6"/>
      <c r="MAQ333" s="6"/>
      <c r="MAR333" s="6"/>
      <c r="MAS333" s="6"/>
      <c r="MAT333" s="6"/>
      <c r="MAU333" s="6"/>
      <c r="MAV333" s="6"/>
      <c r="MAW333" s="6"/>
      <c r="MAX333" s="6"/>
      <c r="MAY333" s="6"/>
      <c r="MAZ333" s="6"/>
      <c r="MBA333" s="6"/>
      <c r="MBB333" s="6"/>
      <c r="MBC333" s="6"/>
      <c r="MBD333" s="6"/>
      <c r="MBE333" s="6"/>
      <c r="MBF333" s="6"/>
      <c r="MBG333" s="6"/>
      <c r="MBH333" s="6"/>
      <c r="MBI333" s="6"/>
      <c r="MBJ333" s="6"/>
      <c r="MBK333" s="6"/>
      <c r="MBL333" s="6"/>
      <c r="MBM333" s="6"/>
      <c r="MBN333" s="6"/>
      <c r="MBO333" s="6"/>
      <c r="MBP333" s="6"/>
      <c r="MBQ333" s="6"/>
      <c r="MBR333" s="6"/>
      <c r="MBS333" s="6"/>
      <c r="MBT333" s="6"/>
      <c r="MBU333" s="6"/>
      <c r="MBV333" s="6"/>
      <c r="MBW333" s="6"/>
      <c r="MBX333" s="6"/>
      <c r="MBY333" s="6"/>
      <c r="MBZ333" s="6"/>
      <c r="MCA333" s="6"/>
      <c r="MCB333" s="6"/>
      <c r="MCC333" s="6"/>
      <c r="MCD333" s="6"/>
      <c r="MCE333" s="6"/>
      <c r="MCF333" s="6"/>
      <c r="MCG333" s="6"/>
      <c r="MCH333" s="6"/>
      <c r="MCI333" s="6"/>
      <c r="MCJ333" s="6"/>
      <c r="MCK333" s="6"/>
      <c r="MCL333" s="6"/>
      <c r="MCM333" s="6"/>
      <c r="MCN333" s="6"/>
      <c r="MCO333" s="6"/>
      <c r="MCP333" s="6"/>
      <c r="MCQ333" s="6"/>
      <c r="MCR333" s="6"/>
      <c r="MCS333" s="6"/>
      <c r="MCT333" s="6"/>
      <c r="MCU333" s="6"/>
      <c r="MCV333" s="6"/>
      <c r="MCW333" s="6"/>
      <c r="MCX333" s="6"/>
      <c r="MCY333" s="6"/>
      <c r="MCZ333" s="6"/>
      <c r="MDA333" s="6"/>
      <c r="MDB333" s="6"/>
      <c r="MDC333" s="6"/>
      <c r="MDD333" s="6"/>
      <c r="MDE333" s="6"/>
      <c r="MDF333" s="6"/>
      <c r="MDG333" s="6"/>
      <c r="MDH333" s="6"/>
      <c r="MDI333" s="6"/>
      <c r="MDJ333" s="6"/>
      <c r="MDK333" s="6"/>
      <c r="MDL333" s="6"/>
      <c r="MDM333" s="6"/>
      <c r="MDN333" s="6"/>
      <c r="MDO333" s="6"/>
      <c r="MDP333" s="6"/>
      <c r="MDQ333" s="6"/>
      <c r="MDR333" s="6"/>
      <c r="MDS333" s="6"/>
      <c r="MDT333" s="6"/>
      <c r="MDU333" s="6"/>
      <c r="MDV333" s="6"/>
      <c r="MDW333" s="6"/>
      <c r="MDX333" s="6"/>
      <c r="MDY333" s="6"/>
      <c r="MDZ333" s="6"/>
      <c r="MEA333" s="6"/>
      <c r="MEB333" s="6"/>
      <c r="MEC333" s="6"/>
      <c r="MED333" s="6"/>
      <c r="MEE333" s="6"/>
      <c r="MEF333" s="6"/>
      <c r="MEG333" s="6"/>
      <c r="MEH333" s="6"/>
      <c r="MEI333" s="6"/>
      <c r="MEJ333" s="6"/>
      <c r="MEK333" s="6"/>
      <c r="MEL333" s="6"/>
      <c r="MEM333" s="6"/>
      <c r="MEN333" s="6"/>
      <c r="MEO333" s="6"/>
      <c r="MEP333" s="6"/>
      <c r="MEQ333" s="6"/>
      <c r="MER333" s="6"/>
      <c r="MES333" s="6"/>
      <c r="MET333" s="6"/>
      <c r="MEU333" s="6"/>
      <c r="MEV333" s="6"/>
      <c r="MEW333" s="6"/>
      <c r="MEX333" s="6"/>
      <c r="MEY333" s="6"/>
      <c r="MEZ333" s="6"/>
      <c r="MFA333" s="6"/>
      <c r="MFB333" s="6"/>
      <c r="MFC333" s="6"/>
      <c r="MFD333" s="6"/>
      <c r="MFE333" s="6"/>
      <c r="MFF333" s="6"/>
      <c r="MFG333" s="6"/>
      <c r="MFH333" s="6"/>
      <c r="MFI333" s="6"/>
      <c r="MFJ333" s="6"/>
      <c r="MFK333" s="6"/>
      <c r="MFL333" s="6"/>
      <c r="MFM333" s="6"/>
      <c r="MFN333" s="6"/>
      <c r="MFO333" s="6"/>
      <c r="MFP333" s="6"/>
      <c r="MFQ333" s="6"/>
      <c r="MFR333" s="6"/>
      <c r="MFS333" s="6"/>
      <c r="MFT333" s="6"/>
      <c r="MFU333" s="6"/>
      <c r="MFV333" s="6"/>
      <c r="MFW333" s="6"/>
      <c r="MFX333" s="6"/>
      <c r="MFY333" s="6"/>
      <c r="MFZ333" s="6"/>
      <c r="MGA333" s="6"/>
      <c r="MGB333" s="6"/>
      <c r="MGC333" s="6"/>
      <c r="MGD333" s="6"/>
      <c r="MGE333" s="6"/>
      <c r="MGF333" s="6"/>
      <c r="MGG333" s="6"/>
      <c r="MGH333" s="6"/>
      <c r="MGI333" s="6"/>
      <c r="MGJ333" s="6"/>
      <c r="MGK333" s="6"/>
      <c r="MGL333" s="6"/>
      <c r="MGM333" s="6"/>
      <c r="MGN333" s="6"/>
      <c r="MGO333" s="6"/>
      <c r="MGP333" s="6"/>
      <c r="MGQ333" s="6"/>
      <c r="MGR333" s="6"/>
      <c r="MGS333" s="6"/>
      <c r="MGT333" s="6"/>
      <c r="MGU333" s="6"/>
      <c r="MGV333" s="6"/>
      <c r="MGW333" s="6"/>
      <c r="MGX333" s="6"/>
      <c r="MGY333" s="6"/>
      <c r="MGZ333" s="6"/>
      <c r="MHA333" s="6"/>
      <c r="MHB333" s="6"/>
      <c r="MHC333" s="6"/>
      <c r="MHD333" s="6"/>
      <c r="MHE333" s="6"/>
      <c r="MHF333" s="6"/>
      <c r="MHG333" s="6"/>
      <c r="MHH333" s="6"/>
      <c r="MHI333" s="6"/>
      <c r="MHJ333" s="6"/>
      <c r="MHK333" s="6"/>
      <c r="MHL333" s="6"/>
      <c r="MHM333" s="6"/>
      <c r="MHN333" s="6"/>
      <c r="MHO333" s="6"/>
      <c r="MHP333" s="6"/>
      <c r="MHQ333" s="6"/>
      <c r="MHR333" s="6"/>
      <c r="MHS333" s="6"/>
      <c r="MHT333" s="6"/>
      <c r="MHU333" s="6"/>
      <c r="MHV333" s="6"/>
      <c r="MHW333" s="6"/>
      <c r="MHX333" s="6"/>
      <c r="MHY333" s="6"/>
      <c r="MHZ333" s="6"/>
      <c r="MIA333" s="6"/>
      <c r="MIB333" s="6"/>
      <c r="MIC333" s="6"/>
      <c r="MID333" s="6"/>
      <c r="MIE333" s="6"/>
      <c r="MIF333" s="6"/>
      <c r="MIG333" s="6"/>
      <c r="MIH333" s="6"/>
      <c r="MII333" s="6"/>
      <c r="MIJ333" s="6"/>
      <c r="MIK333" s="6"/>
      <c r="MIL333" s="6"/>
      <c r="MIM333" s="6"/>
      <c r="MIN333" s="6"/>
      <c r="MIO333" s="6"/>
      <c r="MIP333" s="6"/>
      <c r="MIQ333" s="6"/>
      <c r="MIR333" s="6"/>
      <c r="MIS333" s="6"/>
      <c r="MIT333" s="6"/>
      <c r="MIU333" s="6"/>
      <c r="MIV333" s="6"/>
      <c r="MIW333" s="6"/>
      <c r="MIX333" s="6"/>
      <c r="MIY333" s="6"/>
      <c r="MIZ333" s="6"/>
      <c r="MJA333" s="6"/>
      <c r="MJB333" s="6"/>
      <c r="MJC333" s="6"/>
      <c r="MJD333" s="6"/>
      <c r="MJE333" s="6"/>
      <c r="MJF333" s="6"/>
      <c r="MJG333" s="6"/>
      <c r="MJH333" s="6"/>
      <c r="MJI333" s="6"/>
      <c r="MJJ333" s="6"/>
      <c r="MJK333" s="6"/>
      <c r="MJL333" s="6"/>
      <c r="MJM333" s="6"/>
      <c r="MJN333" s="6"/>
      <c r="MJO333" s="6"/>
      <c r="MJP333" s="6"/>
      <c r="MJQ333" s="6"/>
      <c r="MJR333" s="6"/>
      <c r="MJS333" s="6"/>
      <c r="MJT333" s="6"/>
      <c r="MJU333" s="6"/>
      <c r="MJV333" s="6"/>
      <c r="MJW333" s="6"/>
      <c r="MJX333" s="6"/>
      <c r="MJY333" s="6"/>
      <c r="MJZ333" s="6"/>
      <c r="MKA333" s="6"/>
      <c r="MKB333" s="6"/>
      <c r="MKC333" s="6"/>
      <c r="MKD333" s="6"/>
      <c r="MKE333" s="6"/>
      <c r="MKF333" s="6"/>
      <c r="MKG333" s="6"/>
      <c r="MKH333" s="6"/>
      <c r="MKI333" s="6"/>
      <c r="MKJ333" s="6"/>
      <c r="MKK333" s="6"/>
      <c r="MKL333" s="6"/>
      <c r="MKM333" s="6"/>
      <c r="MKN333" s="6"/>
      <c r="MKO333" s="6"/>
      <c r="MKP333" s="6"/>
      <c r="MKQ333" s="6"/>
      <c r="MKR333" s="6"/>
      <c r="MKS333" s="6"/>
      <c r="MKT333" s="6"/>
      <c r="MKU333" s="6"/>
      <c r="MKV333" s="6"/>
      <c r="MKW333" s="6"/>
      <c r="MKX333" s="6"/>
      <c r="MKY333" s="6"/>
      <c r="MKZ333" s="6"/>
      <c r="MLA333" s="6"/>
      <c r="MLB333" s="6"/>
      <c r="MLC333" s="6"/>
      <c r="MLD333" s="6"/>
      <c r="MLE333" s="6"/>
      <c r="MLF333" s="6"/>
      <c r="MLG333" s="6"/>
      <c r="MLH333" s="6"/>
      <c r="MLI333" s="6"/>
      <c r="MLJ333" s="6"/>
      <c r="MLK333" s="6"/>
      <c r="MLL333" s="6"/>
      <c r="MLM333" s="6"/>
      <c r="MLN333" s="6"/>
      <c r="MLO333" s="6"/>
      <c r="MLP333" s="6"/>
      <c r="MLQ333" s="6"/>
      <c r="MLR333" s="6"/>
      <c r="MLS333" s="6"/>
      <c r="MLT333" s="6"/>
      <c r="MLU333" s="6"/>
      <c r="MLV333" s="6"/>
      <c r="MLW333" s="6"/>
      <c r="MLX333" s="6"/>
      <c r="MLY333" s="6"/>
      <c r="MLZ333" s="6"/>
      <c r="MMA333" s="6"/>
      <c r="MMB333" s="6"/>
      <c r="MMC333" s="6"/>
      <c r="MMD333" s="6"/>
      <c r="MME333" s="6"/>
      <c r="MMF333" s="6"/>
      <c r="MMG333" s="6"/>
      <c r="MMH333" s="6"/>
      <c r="MMI333" s="6"/>
      <c r="MMJ333" s="6"/>
      <c r="MMK333" s="6"/>
      <c r="MML333" s="6"/>
      <c r="MMM333" s="6"/>
      <c r="MMN333" s="6"/>
      <c r="MMO333" s="6"/>
      <c r="MMP333" s="6"/>
      <c r="MMQ333" s="6"/>
      <c r="MMR333" s="6"/>
      <c r="MMS333" s="6"/>
      <c r="MMT333" s="6"/>
      <c r="MMU333" s="6"/>
      <c r="MMV333" s="6"/>
      <c r="MMW333" s="6"/>
      <c r="MMX333" s="6"/>
      <c r="MMY333" s="6"/>
      <c r="MMZ333" s="6"/>
      <c r="MNA333" s="6"/>
      <c r="MNB333" s="6"/>
      <c r="MNC333" s="6"/>
      <c r="MND333" s="6"/>
      <c r="MNE333" s="6"/>
      <c r="MNF333" s="6"/>
      <c r="MNG333" s="6"/>
      <c r="MNH333" s="6"/>
      <c r="MNI333" s="6"/>
      <c r="MNJ333" s="6"/>
      <c r="MNK333" s="6"/>
      <c r="MNL333" s="6"/>
      <c r="MNM333" s="6"/>
      <c r="MNN333" s="6"/>
      <c r="MNO333" s="6"/>
      <c r="MNP333" s="6"/>
      <c r="MNQ333" s="6"/>
      <c r="MNR333" s="6"/>
      <c r="MNS333" s="6"/>
      <c r="MNT333" s="6"/>
      <c r="MNU333" s="6"/>
      <c r="MNV333" s="6"/>
      <c r="MNW333" s="6"/>
      <c r="MNX333" s="6"/>
      <c r="MNY333" s="6"/>
      <c r="MNZ333" s="6"/>
      <c r="MOA333" s="6"/>
      <c r="MOB333" s="6"/>
      <c r="MOC333" s="6"/>
      <c r="MOD333" s="6"/>
      <c r="MOE333" s="6"/>
      <c r="MOF333" s="6"/>
      <c r="MOG333" s="6"/>
      <c r="MOH333" s="6"/>
      <c r="MOI333" s="6"/>
      <c r="MOJ333" s="6"/>
      <c r="MOK333" s="6"/>
      <c r="MOL333" s="6"/>
      <c r="MOM333" s="6"/>
      <c r="MON333" s="6"/>
      <c r="MOO333" s="6"/>
      <c r="MOP333" s="6"/>
      <c r="MOQ333" s="6"/>
      <c r="MOR333" s="6"/>
      <c r="MOS333" s="6"/>
      <c r="MOT333" s="6"/>
      <c r="MOU333" s="6"/>
      <c r="MOV333" s="6"/>
      <c r="MOW333" s="6"/>
      <c r="MOX333" s="6"/>
      <c r="MOY333" s="6"/>
      <c r="MOZ333" s="6"/>
      <c r="MPA333" s="6"/>
      <c r="MPB333" s="6"/>
      <c r="MPC333" s="6"/>
      <c r="MPD333" s="6"/>
      <c r="MPE333" s="6"/>
      <c r="MPF333" s="6"/>
      <c r="MPG333" s="6"/>
      <c r="MPH333" s="6"/>
      <c r="MPI333" s="6"/>
      <c r="MPJ333" s="6"/>
      <c r="MPK333" s="6"/>
      <c r="MPL333" s="6"/>
      <c r="MPM333" s="6"/>
      <c r="MPN333" s="6"/>
      <c r="MPO333" s="6"/>
      <c r="MPP333" s="6"/>
      <c r="MPQ333" s="6"/>
      <c r="MPR333" s="6"/>
      <c r="MPS333" s="6"/>
      <c r="MPT333" s="6"/>
      <c r="MPU333" s="6"/>
      <c r="MPV333" s="6"/>
      <c r="MPW333" s="6"/>
      <c r="MPX333" s="6"/>
      <c r="MPY333" s="6"/>
      <c r="MPZ333" s="6"/>
      <c r="MQA333" s="6"/>
      <c r="MQB333" s="6"/>
      <c r="MQC333" s="6"/>
      <c r="MQD333" s="6"/>
      <c r="MQE333" s="6"/>
      <c r="MQF333" s="6"/>
      <c r="MQG333" s="6"/>
      <c r="MQH333" s="6"/>
      <c r="MQI333" s="6"/>
      <c r="MQJ333" s="6"/>
      <c r="MQK333" s="6"/>
      <c r="MQL333" s="6"/>
      <c r="MQM333" s="6"/>
      <c r="MQN333" s="6"/>
      <c r="MQO333" s="6"/>
      <c r="MQP333" s="6"/>
      <c r="MQQ333" s="6"/>
      <c r="MQR333" s="6"/>
      <c r="MQS333" s="6"/>
      <c r="MQT333" s="6"/>
      <c r="MQU333" s="6"/>
      <c r="MQV333" s="6"/>
      <c r="MQW333" s="6"/>
      <c r="MQX333" s="6"/>
      <c r="MQY333" s="6"/>
      <c r="MQZ333" s="6"/>
      <c r="MRA333" s="6"/>
      <c r="MRB333" s="6"/>
      <c r="MRC333" s="6"/>
      <c r="MRD333" s="6"/>
      <c r="MRE333" s="6"/>
      <c r="MRF333" s="6"/>
      <c r="MRG333" s="6"/>
      <c r="MRH333" s="6"/>
      <c r="MRI333" s="6"/>
      <c r="MRJ333" s="6"/>
      <c r="MRK333" s="6"/>
      <c r="MRL333" s="6"/>
      <c r="MRM333" s="6"/>
      <c r="MRN333" s="6"/>
      <c r="MRO333" s="6"/>
      <c r="MRP333" s="6"/>
      <c r="MRQ333" s="6"/>
      <c r="MRR333" s="6"/>
      <c r="MRS333" s="6"/>
      <c r="MRT333" s="6"/>
      <c r="MRU333" s="6"/>
      <c r="MRV333" s="6"/>
      <c r="MRW333" s="6"/>
      <c r="MRX333" s="6"/>
      <c r="MRY333" s="6"/>
      <c r="MRZ333" s="6"/>
      <c r="MSA333" s="6"/>
      <c r="MSB333" s="6"/>
      <c r="MSC333" s="6"/>
      <c r="MSD333" s="6"/>
      <c r="MSE333" s="6"/>
      <c r="MSF333" s="6"/>
      <c r="MSG333" s="6"/>
      <c r="MSH333" s="6"/>
      <c r="MSI333" s="6"/>
      <c r="MSJ333" s="6"/>
      <c r="MSK333" s="6"/>
      <c r="MSL333" s="6"/>
      <c r="MSM333" s="6"/>
      <c r="MSN333" s="6"/>
      <c r="MSO333" s="6"/>
      <c r="MSP333" s="6"/>
      <c r="MSQ333" s="6"/>
      <c r="MSR333" s="6"/>
      <c r="MSS333" s="6"/>
      <c r="MST333" s="6"/>
      <c r="MSU333" s="6"/>
      <c r="MSV333" s="6"/>
      <c r="MSW333" s="6"/>
      <c r="MSX333" s="6"/>
      <c r="MSY333" s="6"/>
      <c r="MSZ333" s="6"/>
      <c r="MTA333" s="6"/>
      <c r="MTB333" s="6"/>
      <c r="MTC333" s="6"/>
      <c r="MTD333" s="6"/>
      <c r="MTE333" s="6"/>
      <c r="MTF333" s="6"/>
      <c r="MTG333" s="6"/>
      <c r="MTH333" s="6"/>
      <c r="MTI333" s="6"/>
      <c r="MTJ333" s="6"/>
      <c r="MTK333" s="6"/>
      <c r="MTL333" s="6"/>
      <c r="MTM333" s="6"/>
      <c r="MTN333" s="6"/>
      <c r="MTO333" s="6"/>
      <c r="MTP333" s="6"/>
      <c r="MTQ333" s="6"/>
      <c r="MTR333" s="6"/>
      <c r="MTS333" s="6"/>
      <c r="MTT333" s="6"/>
      <c r="MTU333" s="6"/>
      <c r="MTV333" s="6"/>
      <c r="MTW333" s="6"/>
      <c r="MTX333" s="6"/>
      <c r="MTY333" s="6"/>
      <c r="MTZ333" s="6"/>
      <c r="MUA333" s="6"/>
      <c r="MUB333" s="6"/>
      <c r="MUC333" s="6"/>
      <c r="MUD333" s="6"/>
      <c r="MUE333" s="6"/>
      <c r="MUF333" s="6"/>
      <c r="MUG333" s="6"/>
      <c r="MUH333" s="6"/>
      <c r="MUI333" s="6"/>
      <c r="MUJ333" s="6"/>
      <c r="MUK333" s="6"/>
      <c r="MUL333" s="6"/>
      <c r="MUM333" s="6"/>
      <c r="MUN333" s="6"/>
      <c r="MUO333" s="6"/>
      <c r="MUP333" s="6"/>
      <c r="MUQ333" s="6"/>
      <c r="MUR333" s="6"/>
      <c r="MUS333" s="6"/>
      <c r="MUT333" s="6"/>
      <c r="MUU333" s="6"/>
      <c r="MUV333" s="6"/>
      <c r="MUW333" s="6"/>
      <c r="MUX333" s="6"/>
      <c r="MUY333" s="6"/>
      <c r="MUZ333" s="6"/>
      <c r="MVA333" s="6"/>
      <c r="MVB333" s="6"/>
      <c r="MVC333" s="6"/>
      <c r="MVD333" s="6"/>
      <c r="MVE333" s="6"/>
      <c r="MVF333" s="6"/>
      <c r="MVG333" s="6"/>
      <c r="MVH333" s="6"/>
      <c r="MVI333" s="6"/>
      <c r="MVJ333" s="6"/>
      <c r="MVK333" s="6"/>
      <c r="MVL333" s="6"/>
      <c r="MVM333" s="6"/>
      <c r="MVN333" s="6"/>
      <c r="MVO333" s="6"/>
      <c r="MVP333" s="6"/>
      <c r="MVQ333" s="6"/>
      <c r="MVR333" s="6"/>
      <c r="MVS333" s="6"/>
      <c r="MVT333" s="6"/>
      <c r="MVU333" s="6"/>
      <c r="MVV333" s="6"/>
      <c r="MVW333" s="6"/>
      <c r="MVX333" s="6"/>
      <c r="MVY333" s="6"/>
      <c r="MVZ333" s="6"/>
      <c r="MWA333" s="6"/>
      <c r="MWB333" s="6"/>
      <c r="MWC333" s="6"/>
      <c r="MWD333" s="6"/>
      <c r="MWE333" s="6"/>
      <c r="MWF333" s="6"/>
      <c r="MWG333" s="6"/>
      <c r="MWH333" s="6"/>
      <c r="MWI333" s="6"/>
      <c r="MWJ333" s="6"/>
      <c r="MWK333" s="6"/>
      <c r="MWL333" s="6"/>
      <c r="MWM333" s="6"/>
      <c r="MWN333" s="6"/>
      <c r="MWO333" s="6"/>
      <c r="MWP333" s="6"/>
      <c r="MWQ333" s="6"/>
      <c r="MWR333" s="6"/>
      <c r="MWS333" s="6"/>
      <c r="MWT333" s="6"/>
      <c r="MWU333" s="6"/>
      <c r="MWV333" s="6"/>
      <c r="MWW333" s="6"/>
      <c r="MWX333" s="6"/>
      <c r="MWY333" s="6"/>
      <c r="MWZ333" s="6"/>
      <c r="MXA333" s="6"/>
      <c r="MXB333" s="6"/>
      <c r="MXC333" s="6"/>
      <c r="MXD333" s="6"/>
      <c r="MXE333" s="6"/>
      <c r="MXF333" s="6"/>
      <c r="MXG333" s="6"/>
      <c r="MXH333" s="6"/>
      <c r="MXI333" s="6"/>
      <c r="MXJ333" s="6"/>
      <c r="MXK333" s="6"/>
      <c r="MXL333" s="6"/>
      <c r="MXM333" s="6"/>
      <c r="MXN333" s="6"/>
      <c r="MXO333" s="6"/>
      <c r="MXP333" s="6"/>
      <c r="MXQ333" s="6"/>
      <c r="MXR333" s="6"/>
      <c r="MXS333" s="6"/>
      <c r="MXT333" s="6"/>
      <c r="MXU333" s="6"/>
      <c r="MXV333" s="6"/>
      <c r="MXW333" s="6"/>
      <c r="MXX333" s="6"/>
      <c r="MXY333" s="6"/>
      <c r="MXZ333" s="6"/>
      <c r="MYA333" s="6"/>
      <c r="MYB333" s="6"/>
      <c r="MYC333" s="6"/>
      <c r="MYD333" s="6"/>
      <c r="MYE333" s="6"/>
      <c r="MYF333" s="6"/>
      <c r="MYG333" s="6"/>
      <c r="MYH333" s="6"/>
      <c r="MYI333" s="6"/>
      <c r="MYJ333" s="6"/>
      <c r="MYK333" s="6"/>
      <c r="MYL333" s="6"/>
      <c r="MYM333" s="6"/>
      <c r="MYN333" s="6"/>
      <c r="MYO333" s="6"/>
      <c r="MYP333" s="6"/>
      <c r="MYQ333" s="6"/>
      <c r="MYR333" s="6"/>
      <c r="MYS333" s="6"/>
      <c r="MYT333" s="6"/>
      <c r="MYU333" s="6"/>
      <c r="MYV333" s="6"/>
      <c r="MYW333" s="6"/>
      <c r="MYX333" s="6"/>
      <c r="MYY333" s="6"/>
      <c r="MYZ333" s="6"/>
      <c r="MZA333" s="6"/>
      <c r="MZB333" s="6"/>
      <c r="MZC333" s="6"/>
      <c r="MZD333" s="6"/>
      <c r="MZE333" s="6"/>
      <c r="MZF333" s="6"/>
      <c r="MZG333" s="6"/>
      <c r="MZH333" s="6"/>
      <c r="MZI333" s="6"/>
      <c r="MZJ333" s="6"/>
      <c r="MZK333" s="6"/>
      <c r="MZL333" s="6"/>
      <c r="MZM333" s="6"/>
      <c r="MZN333" s="6"/>
      <c r="MZO333" s="6"/>
      <c r="MZP333" s="6"/>
      <c r="MZQ333" s="6"/>
      <c r="MZR333" s="6"/>
      <c r="MZS333" s="6"/>
      <c r="MZT333" s="6"/>
      <c r="MZU333" s="6"/>
      <c r="MZV333" s="6"/>
      <c r="MZW333" s="6"/>
      <c r="MZX333" s="6"/>
      <c r="MZY333" s="6"/>
      <c r="MZZ333" s="6"/>
      <c r="NAA333" s="6"/>
      <c r="NAB333" s="6"/>
      <c r="NAC333" s="6"/>
      <c r="NAD333" s="6"/>
      <c r="NAE333" s="6"/>
      <c r="NAF333" s="6"/>
      <c r="NAG333" s="6"/>
      <c r="NAH333" s="6"/>
      <c r="NAI333" s="6"/>
      <c r="NAJ333" s="6"/>
      <c r="NAK333" s="6"/>
      <c r="NAL333" s="6"/>
      <c r="NAM333" s="6"/>
      <c r="NAN333" s="6"/>
      <c r="NAO333" s="6"/>
      <c r="NAP333" s="6"/>
      <c r="NAQ333" s="6"/>
      <c r="NAR333" s="6"/>
      <c r="NAS333" s="6"/>
      <c r="NAT333" s="6"/>
      <c r="NAU333" s="6"/>
      <c r="NAV333" s="6"/>
      <c r="NAW333" s="6"/>
      <c r="NAX333" s="6"/>
      <c r="NAY333" s="6"/>
      <c r="NAZ333" s="6"/>
      <c r="NBA333" s="6"/>
      <c r="NBB333" s="6"/>
      <c r="NBC333" s="6"/>
      <c r="NBD333" s="6"/>
      <c r="NBE333" s="6"/>
      <c r="NBF333" s="6"/>
      <c r="NBG333" s="6"/>
      <c r="NBH333" s="6"/>
      <c r="NBI333" s="6"/>
      <c r="NBJ333" s="6"/>
      <c r="NBK333" s="6"/>
      <c r="NBL333" s="6"/>
      <c r="NBM333" s="6"/>
      <c r="NBN333" s="6"/>
      <c r="NBO333" s="6"/>
      <c r="NBP333" s="6"/>
      <c r="NBQ333" s="6"/>
      <c r="NBR333" s="6"/>
      <c r="NBS333" s="6"/>
      <c r="NBT333" s="6"/>
      <c r="NBU333" s="6"/>
      <c r="NBV333" s="6"/>
      <c r="NBW333" s="6"/>
      <c r="NBX333" s="6"/>
      <c r="NBY333" s="6"/>
      <c r="NBZ333" s="6"/>
      <c r="NCA333" s="6"/>
      <c r="NCB333" s="6"/>
      <c r="NCC333" s="6"/>
      <c r="NCD333" s="6"/>
      <c r="NCE333" s="6"/>
      <c r="NCF333" s="6"/>
      <c r="NCG333" s="6"/>
      <c r="NCH333" s="6"/>
      <c r="NCI333" s="6"/>
      <c r="NCJ333" s="6"/>
      <c r="NCK333" s="6"/>
      <c r="NCL333" s="6"/>
      <c r="NCM333" s="6"/>
      <c r="NCN333" s="6"/>
      <c r="NCO333" s="6"/>
      <c r="NCP333" s="6"/>
      <c r="NCQ333" s="6"/>
      <c r="NCR333" s="6"/>
      <c r="NCS333" s="6"/>
      <c r="NCT333" s="6"/>
      <c r="NCU333" s="6"/>
      <c r="NCV333" s="6"/>
      <c r="NCW333" s="6"/>
      <c r="NCX333" s="6"/>
      <c r="NCY333" s="6"/>
      <c r="NCZ333" s="6"/>
      <c r="NDA333" s="6"/>
      <c r="NDB333" s="6"/>
      <c r="NDC333" s="6"/>
      <c r="NDD333" s="6"/>
      <c r="NDE333" s="6"/>
      <c r="NDF333" s="6"/>
      <c r="NDG333" s="6"/>
      <c r="NDH333" s="6"/>
      <c r="NDI333" s="6"/>
      <c r="NDJ333" s="6"/>
      <c r="NDK333" s="6"/>
      <c r="NDL333" s="6"/>
      <c r="NDM333" s="6"/>
      <c r="NDN333" s="6"/>
      <c r="NDO333" s="6"/>
      <c r="NDP333" s="6"/>
      <c r="NDQ333" s="6"/>
      <c r="NDR333" s="6"/>
      <c r="NDS333" s="6"/>
      <c r="NDT333" s="6"/>
      <c r="NDU333" s="6"/>
      <c r="NDV333" s="6"/>
      <c r="NDW333" s="6"/>
      <c r="NDX333" s="6"/>
      <c r="NDY333" s="6"/>
      <c r="NDZ333" s="6"/>
      <c r="NEA333" s="6"/>
      <c r="NEB333" s="6"/>
      <c r="NEC333" s="6"/>
      <c r="NED333" s="6"/>
      <c r="NEE333" s="6"/>
      <c r="NEF333" s="6"/>
      <c r="NEG333" s="6"/>
      <c r="NEH333" s="6"/>
      <c r="NEI333" s="6"/>
      <c r="NEJ333" s="6"/>
      <c r="NEK333" s="6"/>
      <c r="NEL333" s="6"/>
      <c r="NEM333" s="6"/>
      <c r="NEN333" s="6"/>
      <c r="NEO333" s="6"/>
      <c r="NEP333" s="6"/>
      <c r="NEQ333" s="6"/>
      <c r="NER333" s="6"/>
      <c r="NES333" s="6"/>
      <c r="NET333" s="6"/>
      <c r="NEU333" s="6"/>
      <c r="NEV333" s="6"/>
      <c r="NEW333" s="6"/>
      <c r="NEX333" s="6"/>
      <c r="NEY333" s="6"/>
      <c r="NEZ333" s="6"/>
      <c r="NFA333" s="6"/>
      <c r="NFB333" s="6"/>
      <c r="NFC333" s="6"/>
      <c r="NFD333" s="6"/>
      <c r="NFE333" s="6"/>
      <c r="NFF333" s="6"/>
      <c r="NFG333" s="6"/>
      <c r="NFH333" s="6"/>
      <c r="NFI333" s="6"/>
      <c r="NFJ333" s="6"/>
      <c r="NFK333" s="6"/>
      <c r="NFL333" s="6"/>
      <c r="NFM333" s="6"/>
      <c r="NFN333" s="6"/>
      <c r="NFO333" s="6"/>
      <c r="NFP333" s="6"/>
      <c r="NFQ333" s="6"/>
      <c r="NFR333" s="6"/>
      <c r="NFS333" s="6"/>
      <c r="NFT333" s="6"/>
      <c r="NFU333" s="6"/>
      <c r="NFV333" s="6"/>
      <c r="NFW333" s="6"/>
      <c r="NFX333" s="6"/>
      <c r="NFY333" s="6"/>
      <c r="NFZ333" s="6"/>
      <c r="NGA333" s="6"/>
      <c r="NGB333" s="6"/>
      <c r="NGC333" s="6"/>
      <c r="NGD333" s="6"/>
      <c r="NGE333" s="6"/>
      <c r="NGF333" s="6"/>
      <c r="NGG333" s="6"/>
      <c r="NGH333" s="6"/>
      <c r="NGI333" s="6"/>
      <c r="NGJ333" s="6"/>
      <c r="NGK333" s="6"/>
      <c r="NGL333" s="6"/>
      <c r="NGM333" s="6"/>
      <c r="NGN333" s="6"/>
      <c r="NGO333" s="6"/>
      <c r="NGP333" s="6"/>
      <c r="NGQ333" s="6"/>
      <c r="NGR333" s="6"/>
      <c r="NGS333" s="6"/>
      <c r="NGT333" s="6"/>
      <c r="NGU333" s="6"/>
      <c r="NGV333" s="6"/>
      <c r="NGW333" s="6"/>
      <c r="NGX333" s="6"/>
      <c r="NGY333" s="6"/>
      <c r="NGZ333" s="6"/>
      <c r="NHA333" s="6"/>
      <c r="NHB333" s="6"/>
      <c r="NHC333" s="6"/>
      <c r="NHD333" s="6"/>
      <c r="NHE333" s="6"/>
      <c r="NHF333" s="6"/>
      <c r="NHG333" s="6"/>
      <c r="NHH333" s="6"/>
      <c r="NHI333" s="6"/>
      <c r="NHJ333" s="6"/>
      <c r="NHK333" s="6"/>
      <c r="NHL333" s="6"/>
      <c r="NHM333" s="6"/>
      <c r="NHN333" s="6"/>
      <c r="NHO333" s="6"/>
      <c r="NHP333" s="6"/>
      <c r="NHQ333" s="6"/>
      <c r="NHR333" s="6"/>
      <c r="NHS333" s="6"/>
      <c r="NHT333" s="6"/>
      <c r="NHU333" s="6"/>
      <c r="NHV333" s="6"/>
      <c r="NHW333" s="6"/>
      <c r="NHX333" s="6"/>
      <c r="NHY333" s="6"/>
      <c r="NHZ333" s="6"/>
      <c r="NIA333" s="6"/>
      <c r="NIB333" s="6"/>
      <c r="NIC333" s="6"/>
      <c r="NID333" s="6"/>
      <c r="NIE333" s="6"/>
      <c r="NIF333" s="6"/>
      <c r="NIG333" s="6"/>
      <c r="NIH333" s="6"/>
      <c r="NII333" s="6"/>
      <c r="NIJ333" s="6"/>
      <c r="NIK333" s="6"/>
      <c r="NIL333" s="6"/>
      <c r="NIM333" s="6"/>
      <c r="NIN333" s="6"/>
      <c r="NIO333" s="6"/>
      <c r="NIP333" s="6"/>
      <c r="NIQ333" s="6"/>
      <c r="NIR333" s="6"/>
      <c r="NIS333" s="6"/>
      <c r="NIT333" s="6"/>
      <c r="NIU333" s="6"/>
      <c r="NIV333" s="6"/>
      <c r="NIW333" s="6"/>
      <c r="NIX333" s="6"/>
      <c r="NIY333" s="6"/>
      <c r="NIZ333" s="6"/>
      <c r="NJA333" s="6"/>
      <c r="NJB333" s="6"/>
      <c r="NJC333" s="6"/>
      <c r="NJD333" s="6"/>
      <c r="NJE333" s="6"/>
      <c r="NJF333" s="6"/>
      <c r="NJG333" s="6"/>
      <c r="NJH333" s="6"/>
      <c r="NJI333" s="6"/>
      <c r="NJJ333" s="6"/>
      <c r="NJK333" s="6"/>
      <c r="NJL333" s="6"/>
      <c r="NJM333" s="6"/>
      <c r="NJN333" s="6"/>
      <c r="NJO333" s="6"/>
      <c r="NJP333" s="6"/>
      <c r="NJQ333" s="6"/>
      <c r="NJR333" s="6"/>
      <c r="NJS333" s="6"/>
      <c r="NJT333" s="6"/>
      <c r="NJU333" s="6"/>
      <c r="NJV333" s="6"/>
      <c r="NJW333" s="6"/>
      <c r="NJX333" s="6"/>
      <c r="NJY333" s="6"/>
      <c r="NJZ333" s="6"/>
      <c r="NKA333" s="6"/>
      <c r="NKB333" s="6"/>
      <c r="NKC333" s="6"/>
      <c r="NKD333" s="6"/>
      <c r="NKE333" s="6"/>
      <c r="NKF333" s="6"/>
      <c r="NKG333" s="6"/>
      <c r="NKH333" s="6"/>
      <c r="NKI333" s="6"/>
      <c r="NKJ333" s="6"/>
      <c r="NKK333" s="6"/>
      <c r="NKL333" s="6"/>
      <c r="NKM333" s="6"/>
      <c r="NKN333" s="6"/>
      <c r="NKO333" s="6"/>
      <c r="NKP333" s="6"/>
      <c r="NKQ333" s="6"/>
      <c r="NKR333" s="6"/>
      <c r="NKS333" s="6"/>
      <c r="NKT333" s="6"/>
      <c r="NKU333" s="6"/>
      <c r="NKV333" s="6"/>
      <c r="NKW333" s="6"/>
      <c r="NKX333" s="6"/>
      <c r="NKY333" s="6"/>
      <c r="NKZ333" s="6"/>
      <c r="NLA333" s="6"/>
      <c r="NLB333" s="6"/>
      <c r="NLC333" s="6"/>
      <c r="NLD333" s="6"/>
      <c r="NLE333" s="6"/>
      <c r="NLF333" s="6"/>
      <c r="NLG333" s="6"/>
      <c r="NLH333" s="6"/>
      <c r="NLI333" s="6"/>
      <c r="NLJ333" s="6"/>
      <c r="NLK333" s="6"/>
      <c r="NLL333" s="6"/>
      <c r="NLM333" s="6"/>
      <c r="NLN333" s="6"/>
      <c r="NLO333" s="6"/>
      <c r="NLP333" s="6"/>
      <c r="NLQ333" s="6"/>
      <c r="NLR333" s="6"/>
      <c r="NLS333" s="6"/>
      <c r="NLT333" s="6"/>
      <c r="NLU333" s="6"/>
      <c r="NLV333" s="6"/>
      <c r="NLW333" s="6"/>
      <c r="NLX333" s="6"/>
      <c r="NLY333" s="6"/>
      <c r="NLZ333" s="6"/>
      <c r="NMA333" s="6"/>
      <c r="NMB333" s="6"/>
      <c r="NMC333" s="6"/>
      <c r="NMD333" s="6"/>
      <c r="NME333" s="6"/>
      <c r="NMF333" s="6"/>
      <c r="NMG333" s="6"/>
      <c r="NMH333" s="6"/>
      <c r="NMI333" s="6"/>
      <c r="NMJ333" s="6"/>
      <c r="NMK333" s="6"/>
      <c r="NML333" s="6"/>
      <c r="NMM333" s="6"/>
      <c r="NMN333" s="6"/>
      <c r="NMO333" s="6"/>
      <c r="NMP333" s="6"/>
      <c r="NMQ333" s="6"/>
      <c r="NMR333" s="6"/>
      <c r="NMS333" s="6"/>
      <c r="NMT333" s="6"/>
      <c r="NMU333" s="6"/>
      <c r="NMV333" s="6"/>
      <c r="NMW333" s="6"/>
      <c r="NMX333" s="6"/>
      <c r="NMY333" s="6"/>
      <c r="NMZ333" s="6"/>
      <c r="NNA333" s="6"/>
      <c r="NNB333" s="6"/>
      <c r="NNC333" s="6"/>
      <c r="NND333" s="6"/>
      <c r="NNE333" s="6"/>
      <c r="NNF333" s="6"/>
      <c r="NNG333" s="6"/>
      <c r="NNH333" s="6"/>
      <c r="NNI333" s="6"/>
      <c r="NNJ333" s="6"/>
      <c r="NNK333" s="6"/>
      <c r="NNL333" s="6"/>
      <c r="NNM333" s="6"/>
      <c r="NNN333" s="6"/>
      <c r="NNO333" s="6"/>
      <c r="NNP333" s="6"/>
      <c r="NNQ333" s="6"/>
      <c r="NNR333" s="6"/>
      <c r="NNS333" s="6"/>
      <c r="NNT333" s="6"/>
      <c r="NNU333" s="6"/>
      <c r="NNV333" s="6"/>
      <c r="NNW333" s="6"/>
      <c r="NNX333" s="6"/>
      <c r="NNY333" s="6"/>
      <c r="NNZ333" s="6"/>
      <c r="NOA333" s="6"/>
      <c r="NOB333" s="6"/>
      <c r="NOC333" s="6"/>
      <c r="NOD333" s="6"/>
      <c r="NOE333" s="6"/>
      <c r="NOF333" s="6"/>
      <c r="NOG333" s="6"/>
      <c r="NOH333" s="6"/>
      <c r="NOI333" s="6"/>
      <c r="NOJ333" s="6"/>
      <c r="NOK333" s="6"/>
      <c r="NOL333" s="6"/>
      <c r="NOM333" s="6"/>
      <c r="NON333" s="6"/>
      <c r="NOO333" s="6"/>
      <c r="NOP333" s="6"/>
      <c r="NOQ333" s="6"/>
      <c r="NOR333" s="6"/>
      <c r="NOS333" s="6"/>
      <c r="NOT333" s="6"/>
      <c r="NOU333" s="6"/>
      <c r="NOV333" s="6"/>
      <c r="NOW333" s="6"/>
      <c r="NOX333" s="6"/>
      <c r="NOY333" s="6"/>
      <c r="NOZ333" s="6"/>
      <c r="NPA333" s="6"/>
      <c r="NPB333" s="6"/>
      <c r="NPC333" s="6"/>
      <c r="NPD333" s="6"/>
      <c r="NPE333" s="6"/>
      <c r="NPF333" s="6"/>
      <c r="NPG333" s="6"/>
      <c r="NPH333" s="6"/>
      <c r="NPI333" s="6"/>
      <c r="NPJ333" s="6"/>
      <c r="NPK333" s="6"/>
      <c r="NPL333" s="6"/>
      <c r="NPM333" s="6"/>
      <c r="NPN333" s="6"/>
      <c r="NPO333" s="6"/>
      <c r="NPP333" s="6"/>
      <c r="NPQ333" s="6"/>
      <c r="NPR333" s="6"/>
      <c r="NPS333" s="6"/>
      <c r="NPT333" s="6"/>
      <c r="NPU333" s="6"/>
      <c r="NPV333" s="6"/>
      <c r="NPW333" s="6"/>
      <c r="NPX333" s="6"/>
      <c r="NPY333" s="6"/>
      <c r="NPZ333" s="6"/>
      <c r="NQA333" s="6"/>
      <c r="NQB333" s="6"/>
      <c r="NQC333" s="6"/>
      <c r="NQD333" s="6"/>
      <c r="NQE333" s="6"/>
      <c r="NQF333" s="6"/>
      <c r="NQG333" s="6"/>
      <c r="NQH333" s="6"/>
      <c r="NQI333" s="6"/>
      <c r="NQJ333" s="6"/>
      <c r="NQK333" s="6"/>
      <c r="NQL333" s="6"/>
      <c r="NQM333" s="6"/>
      <c r="NQN333" s="6"/>
      <c r="NQO333" s="6"/>
      <c r="NQP333" s="6"/>
      <c r="NQQ333" s="6"/>
      <c r="NQR333" s="6"/>
      <c r="NQS333" s="6"/>
      <c r="NQT333" s="6"/>
      <c r="NQU333" s="6"/>
      <c r="NQV333" s="6"/>
      <c r="NQW333" s="6"/>
      <c r="NQX333" s="6"/>
      <c r="NQY333" s="6"/>
      <c r="NQZ333" s="6"/>
      <c r="NRA333" s="6"/>
      <c r="NRB333" s="6"/>
      <c r="NRC333" s="6"/>
      <c r="NRD333" s="6"/>
      <c r="NRE333" s="6"/>
      <c r="NRF333" s="6"/>
      <c r="NRG333" s="6"/>
      <c r="NRH333" s="6"/>
      <c r="NRI333" s="6"/>
      <c r="NRJ333" s="6"/>
      <c r="NRK333" s="6"/>
      <c r="NRL333" s="6"/>
      <c r="NRM333" s="6"/>
      <c r="NRN333" s="6"/>
      <c r="NRO333" s="6"/>
      <c r="NRP333" s="6"/>
      <c r="NRQ333" s="6"/>
      <c r="NRR333" s="6"/>
      <c r="NRS333" s="6"/>
      <c r="NRT333" s="6"/>
      <c r="NRU333" s="6"/>
      <c r="NRV333" s="6"/>
      <c r="NRW333" s="6"/>
      <c r="NRX333" s="6"/>
      <c r="NRY333" s="6"/>
      <c r="NRZ333" s="6"/>
      <c r="NSA333" s="6"/>
      <c r="NSB333" s="6"/>
      <c r="NSC333" s="6"/>
      <c r="NSD333" s="6"/>
      <c r="NSE333" s="6"/>
      <c r="NSF333" s="6"/>
      <c r="NSG333" s="6"/>
      <c r="NSH333" s="6"/>
      <c r="NSI333" s="6"/>
      <c r="NSJ333" s="6"/>
      <c r="NSK333" s="6"/>
      <c r="NSL333" s="6"/>
      <c r="NSM333" s="6"/>
      <c r="NSN333" s="6"/>
      <c r="NSO333" s="6"/>
      <c r="NSP333" s="6"/>
      <c r="NSQ333" s="6"/>
      <c r="NSR333" s="6"/>
      <c r="NSS333" s="6"/>
      <c r="NST333" s="6"/>
      <c r="NSU333" s="6"/>
      <c r="NSV333" s="6"/>
      <c r="NSW333" s="6"/>
      <c r="NSX333" s="6"/>
      <c r="NSY333" s="6"/>
      <c r="NSZ333" s="6"/>
      <c r="NTA333" s="6"/>
      <c r="NTB333" s="6"/>
      <c r="NTC333" s="6"/>
      <c r="NTD333" s="6"/>
      <c r="NTE333" s="6"/>
      <c r="NTF333" s="6"/>
      <c r="NTG333" s="6"/>
      <c r="NTH333" s="6"/>
      <c r="NTI333" s="6"/>
      <c r="NTJ333" s="6"/>
      <c r="NTK333" s="6"/>
      <c r="NTL333" s="6"/>
      <c r="NTM333" s="6"/>
      <c r="NTN333" s="6"/>
      <c r="NTO333" s="6"/>
      <c r="NTP333" s="6"/>
      <c r="NTQ333" s="6"/>
      <c r="NTR333" s="6"/>
      <c r="NTS333" s="6"/>
      <c r="NTT333" s="6"/>
      <c r="NTU333" s="6"/>
      <c r="NTV333" s="6"/>
      <c r="NTW333" s="6"/>
      <c r="NTX333" s="6"/>
      <c r="NTY333" s="6"/>
      <c r="NTZ333" s="6"/>
      <c r="NUA333" s="6"/>
      <c r="NUB333" s="6"/>
      <c r="NUC333" s="6"/>
      <c r="NUD333" s="6"/>
      <c r="NUE333" s="6"/>
      <c r="NUF333" s="6"/>
      <c r="NUG333" s="6"/>
      <c r="NUH333" s="6"/>
      <c r="NUI333" s="6"/>
      <c r="NUJ333" s="6"/>
      <c r="NUK333" s="6"/>
      <c r="NUL333" s="6"/>
      <c r="NUM333" s="6"/>
      <c r="NUN333" s="6"/>
      <c r="NUO333" s="6"/>
      <c r="NUP333" s="6"/>
      <c r="NUQ333" s="6"/>
      <c r="NUR333" s="6"/>
      <c r="NUS333" s="6"/>
      <c r="NUT333" s="6"/>
      <c r="NUU333" s="6"/>
      <c r="NUV333" s="6"/>
      <c r="NUW333" s="6"/>
      <c r="NUX333" s="6"/>
      <c r="NUY333" s="6"/>
      <c r="NUZ333" s="6"/>
      <c r="NVA333" s="6"/>
      <c r="NVB333" s="6"/>
      <c r="NVC333" s="6"/>
      <c r="NVD333" s="6"/>
      <c r="NVE333" s="6"/>
      <c r="NVF333" s="6"/>
      <c r="NVG333" s="6"/>
      <c r="NVH333" s="6"/>
      <c r="NVI333" s="6"/>
      <c r="NVJ333" s="6"/>
      <c r="NVK333" s="6"/>
      <c r="NVL333" s="6"/>
      <c r="NVM333" s="6"/>
      <c r="NVN333" s="6"/>
      <c r="NVO333" s="6"/>
      <c r="NVP333" s="6"/>
      <c r="NVQ333" s="6"/>
      <c r="NVR333" s="6"/>
      <c r="NVS333" s="6"/>
      <c r="NVT333" s="6"/>
      <c r="NVU333" s="6"/>
      <c r="NVV333" s="6"/>
      <c r="NVW333" s="6"/>
      <c r="NVX333" s="6"/>
      <c r="NVY333" s="6"/>
      <c r="NVZ333" s="6"/>
      <c r="NWA333" s="6"/>
      <c r="NWB333" s="6"/>
      <c r="NWC333" s="6"/>
      <c r="NWD333" s="6"/>
      <c r="NWE333" s="6"/>
      <c r="NWF333" s="6"/>
      <c r="NWG333" s="6"/>
      <c r="NWH333" s="6"/>
      <c r="NWI333" s="6"/>
      <c r="NWJ333" s="6"/>
      <c r="NWK333" s="6"/>
      <c r="NWL333" s="6"/>
      <c r="NWM333" s="6"/>
      <c r="NWN333" s="6"/>
      <c r="NWO333" s="6"/>
      <c r="NWP333" s="6"/>
      <c r="NWQ333" s="6"/>
      <c r="NWR333" s="6"/>
      <c r="NWS333" s="6"/>
      <c r="NWT333" s="6"/>
      <c r="NWU333" s="6"/>
      <c r="NWV333" s="6"/>
      <c r="NWW333" s="6"/>
      <c r="NWX333" s="6"/>
      <c r="NWY333" s="6"/>
      <c r="NWZ333" s="6"/>
      <c r="NXA333" s="6"/>
      <c r="NXB333" s="6"/>
      <c r="NXC333" s="6"/>
      <c r="NXD333" s="6"/>
      <c r="NXE333" s="6"/>
      <c r="NXF333" s="6"/>
      <c r="NXG333" s="6"/>
      <c r="NXH333" s="6"/>
      <c r="NXI333" s="6"/>
      <c r="NXJ333" s="6"/>
      <c r="NXK333" s="6"/>
      <c r="NXL333" s="6"/>
      <c r="NXM333" s="6"/>
      <c r="NXN333" s="6"/>
      <c r="NXO333" s="6"/>
      <c r="NXP333" s="6"/>
      <c r="NXQ333" s="6"/>
      <c r="NXR333" s="6"/>
      <c r="NXS333" s="6"/>
      <c r="NXT333" s="6"/>
      <c r="NXU333" s="6"/>
      <c r="NXV333" s="6"/>
      <c r="NXW333" s="6"/>
      <c r="NXX333" s="6"/>
      <c r="NXY333" s="6"/>
      <c r="NXZ333" s="6"/>
      <c r="NYA333" s="6"/>
      <c r="NYB333" s="6"/>
      <c r="NYC333" s="6"/>
      <c r="NYD333" s="6"/>
      <c r="NYE333" s="6"/>
      <c r="NYF333" s="6"/>
      <c r="NYG333" s="6"/>
      <c r="NYH333" s="6"/>
      <c r="NYI333" s="6"/>
      <c r="NYJ333" s="6"/>
      <c r="NYK333" s="6"/>
      <c r="NYL333" s="6"/>
      <c r="NYM333" s="6"/>
      <c r="NYN333" s="6"/>
      <c r="NYO333" s="6"/>
      <c r="NYP333" s="6"/>
      <c r="NYQ333" s="6"/>
      <c r="NYR333" s="6"/>
      <c r="NYS333" s="6"/>
      <c r="NYT333" s="6"/>
      <c r="NYU333" s="6"/>
      <c r="NYV333" s="6"/>
      <c r="NYW333" s="6"/>
      <c r="NYX333" s="6"/>
      <c r="NYY333" s="6"/>
      <c r="NYZ333" s="6"/>
      <c r="NZA333" s="6"/>
      <c r="NZB333" s="6"/>
      <c r="NZC333" s="6"/>
      <c r="NZD333" s="6"/>
      <c r="NZE333" s="6"/>
      <c r="NZF333" s="6"/>
      <c r="NZG333" s="6"/>
      <c r="NZH333" s="6"/>
      <c r="NZI333" s="6"/>
      <c r="NZJ333" s="6"/>
      <c r="NZK333" s="6"/>
      <c r="NZL333" s="6"/>
      <c r="NZM333" s="6"/>
      <c r="NZN333" s="6"/>
      <c r="NZO333" s="6"/>
      <c r="NZP333" s="6"/>
      <c r="NZQ333" s="6"/>
      <c r="NZR333" s="6"/>
      <c r="NZS333" s="6"/>
      <c r="NZT333" s="6"/>
      <c r="NZU333" s="6"/>
      <c r="NZV333" s="6"/>
      <c r="NZW333" s="6"/>
      <c r="NZX333" s="6"/>
      <c r="NZY333" s="6"/>
      <c r="NZZ333" s="6"/>
      <c r="OAA333" s="6"/>
      <c r="OAB333" s="6"/>
      <c r="OAC333" s="6"/>
      <c r="OAD333" s="6"/>
      <c r="OAE333" s="6"/>
      <c r="OAF333" s="6"/>
      <c r="OAG333" s="6"/>
      <c r="OAH333" s="6"/>
      <c r="OAI333" s="6"/>
      <c r="OAJ333" s="6"/>
      <c r="OAK333" s="6"/>
      <c r="OAL333" s="6"/>
      <c r="OAM333" s="6"/>
      <c r="OAN333" s="6"/>
      <c r="OAO333" s="6"/>
      <c r="OAP333" s="6"/>
      <c r="OAQ333" s="6"/>
      <c r="OAR333" s="6"/>
      <c r="OAS333" s="6"/>
      <c r="OAT333" s="6"/>
      <c r="OAU333" s="6"/>
      <c r="OAV333" s="6"/>
      <c r="OAW333" s="6"/>
      <c r="OAX333" s="6"/>
      <c r="OAY333" s="6"/>
      <c r="OAZ333" s="6"/>
      <c r="OBA333" s="6"/>
      <c r="OBB333" s="6"/>
      <c r="OBC333" s="6"/>
      <c r="OBD333" s="6"/>
      <c r="OBE333" s="6"/>
      <c r="OBF333" s="6"/>
      <c r="OBG333" s="6"/>
      <c r="OBH333" s="6"/>
      <c r="OBI333" s="6"/>
      <c r="OBJ333" s="6"/>
      <c r="OBK333" s="6"/>
      <c r="OBL333" s="6"/>
      <c r="OBM333" s="6"/>
      <c r="OBN333" s="6"/>
      <c r="OBO333" s="6"/>
      <c r="OBP333" s="6"/>
      <c r="OBQ333" s="6"/>
      <c r="OBR333" s="6"/>
      <c r="OBS333" s="6"/>
      <c r="OBT333" s="6"/>
      <c r="OBU333" s="6"/>
      <c r="OBV333" s="6"/>
      <c r="OBW333" s="6"/>
      <c r="OBX333" s="6"/>
      <c r="OBY333" s="6"/>
      <c r="OBZ333" s="6"/>
      <c r="OCA333" s="6"/>
      <c r="OCB333" s="6"/>
      <c r="OCC333" s="6"/>
      <c r="OCD333" s="6"/>
      <c r="OCE333" s="6"/>
      <c r="OCF333" s="6"/>
      <c r="OCG333" s="6"/>
      <c r="OCH333" s="6"/>
      <c r="OCI333" s="6"/>
      <c r="OCJ333" s="6"/>
      <c r="OCK333" s="6"/>
      <c r="OCL333" s="6"/>
      <c r="OCM333" s="6"/>
      <c r="OCN333" s="6"/>
      <c r="OCO333" s="6"/>
      <c r="OCP333" s="6"/>
      <c r="OCQ333" s="6"/>
      <c r="OCR333" s="6"/>
      <c r="OCS333" s="6"/>
      <c r="OCT333" s="6"/>
      <c r="OCU333" s="6"/>
      <c r="OCV333" s="6"/>
      <c r="OCW333" s="6"/>
      <c r="OCX333" s="6"/>
      <c r="OCY333" s="6"/>
      <c r="OCZ333" s="6"/>
      <c r="ODA333" s="6"/>
      <c r="ODB333" s="6"/>
      <c r="ODC333" s="6"/>
      <c r="ODD333" s="6"/>
      <c r="ODE333" s="6"/>
      <c r="ODF333" s="6"/>
      <c r="ODG333" s="6"/>
      <c r="ODH333" s="6"/>
      <c r="ODI333" s="6"/>
      <c r="ODJ333" s="6"/>
      <c r="ODK333" s="6"/>
      <c r="ODL333" s="6"/>
      <c r="ODM333" s="6"/>
      <c r="ODN333" s="6"/>
      <c r="ODO333" s="6"/>
      <c r="ODP333" s="6"/>
      <c r="ODQ333" s="6"/>
      <c r="ODR333" s="6"/>
      <c r="ODS333" s="6"/>
      <c r="ODT333" s="6"/>
      <c r="ODU333" s="6"/>
      <c r="ODV333" s="6"/>
      <c r="ODW333" s="6"/>
      <c r="ODX333" s="6"/>
      <c r="ODY333" s="6"/>
      <c r="ODZ333" s="6"/>
      <c r="OEA333" s="6"/>
      <c r="OEB333" s="6"/>
      <c r="OEC333" s="6"/>
      <c r="OED333" s="6"/>
      <c r="OEE333" s="6"/>
      <c r="OEF333" s="6"/>
      <c r="OEG333" s="6"/>
      <c r="OEH333" s="6"/>
      <c r="OEI333" s="6"/>
      <c r="OEJ333" s="6"/>
      <c r="OEK333" s="6"/>
      <c r="OEL333" s="6"/>
      <c r="OEM333" s="6"/>
      <c r="OEN333" s="6"/>
      <c r="OEO333" s="6"/>
      <c r="OEP333" s="6"/>
      <c r="OEQ333" s="6"/>
      <c r="OER333" s="6"/>
      <c r="OES333" s="6"/>
      <c r="OET333" s="6"/>
      <c r="OEU333" s="6"/>
      <c r="OEV333" s="6"/>
      <c r="OEW333" s="6"/>
      <c r="OEX333" s="6"/>
      <c r="OEY333" s="6"/>
      <c r="OEZ333" s="6"/>
      <c r="OFA333" s="6"/>
      <c r="OFB333" s="6"/>
      <c r="OFC333" s="6"/>
      <c r="OFD333" s="6"/>
      <c r="OFE333" s="6"/>
      <c r="OFF333" s="6"/>
      <c r="OFG333" s="6"/>
      <c r="OFH333" s="6"/>
      <c r="OFI333" s="6"/>
      <c r="OFJ333" s="6"/>
      <c r="OFK333" s="6"/>
      <c r="OFL333" s="6"/>
      <c r="OFM333" s="6"/>
      <c r="OFN333" s="6"/>
      <c r="OFO333" s="6"/>
      <c r="OFP333" s="6"/>
      <c r="OFQ333" s="6"/>
      <c r="OFR333" s="6"/>
      <c r="OFS333" s="6"/>
      <c r="OFT333" s="6"/>
      <c r="OFU333" s="6"/>
      <c r="OFV333" s="6"/>
      <c r="OFW333" s="6"/>
      <c r="OFX333" s="6"/>
      <c r="OFY333" s="6"/>
      <c r="OFZ333" s="6"/>
      <c r="OGA333" s="6"/>
      <c r="OGB333" s="6"/>
      <c r="OGC333" s="6"/>
      <c r="OGD333" s="6"/>
      <c r="OGE333" s="6"/>
      <c r="OGF333" s="6"/>
      <c r="OGG333" s="6"/>
      <c r="OGH333" s="6"/>
      <c r="OGI333" s="6"/>
      <c r="OGJ333" s="6"/>
      <c r="OGK333" s="6"/>
      <c r="OGL333" s="6"/>
      <c r="OGM333" s="6"/>
      <c r="OGN333" s="6"/>
      <c r="OGO333" s="6"/>
      <c r="OGP333" s="6"/>
      <c r="OGQ333" s="6"/>
      <c r="OGR333" s="6"/>
      <c r="OGS333" s="6"/>
      <c r="OGT333" s="6"/>
      <c r="OGU333" s="6"/>
      <c r="OGV333" s="6"/>
      <c r="OGW333" s="6"/>
      <c r="OGX333" s="6"/>
      <c r="OGY333" s="6"/>
      <c r="OGZ333" s="6"/>
      <c r="OHA333" s="6"/>
      <c r="OHB333" s="6"/>
      <c r="OHC333" s="6"/>
      <c r="OHD333" s="6"/>
      <c r="OHE333" s="6"/>
      <c r="OHF333" s="6"/>
      <c r="OHG333" s="6"/>
      <c r="OHH333" s="6"/>
      <c r="OHI333" s="6"/>
      <c r="OHJ333" s="6"/>
      <c r="OHK333" s="6"/>
      <c r="OHL333" s="6"/>
      <c r="OHM333" s="6"/>
      <c r="OHN333" s="6"/>
      <c r="OHO333" s="6"/>
      <c r="OHP333" s="6"/>
      <c r="OHQ333" s="6"/>
      <c r="OHR333" s="6"/>
      <c r="OHS333" s="6"/>
      <c r="OHT333" s="6"/>
      <c r="OHU333" s="6"/>
      <c r="OHV333" s="6"/>
      <c r="OHW333" s="6"/>
      <c r="OHX333" s="6"/>
      <c r="OHY333" s="6"/>
      <c r="OHZ333" s="6"/>
      <c r="OIA333" s="6"/>
      <c r="OIB333" s="6"/>
      <c r="OIC333" s="6"/>
      <c r="OID333" s="6"/>
      <c r="OIE333" s="6"/>
      <c r="OIF333" s="6"/>
      <c r="OIG333" s="6"/>
      <c r="OIH333" s="6"/>
      <c r="OII333" s="6"/>
      <c r="OIJ333" s="6"/>
      <c r="OIK333" s="6"/>
      <c r="OIL333" s="6"/>
      <c r="OIM333" s="6"/>
      <c r="OIN333" s="6"/>
      <c r="OIO333" s="6"/>
      <c r="OIP333" s="6"/>
      <c r="OIQ333" s="6"/>
      <c r="OIR333" s="6"/>
      <c r="OIS333" s="6"/>
      <c r="OIT333" s="6"/>
      <c r="OIU333" s="6"/>
      <c r="OIV333" s="6"/>
      <c r="OIW333" s="6"/>
      <c r="OIX333" s="6"/>
      <c r="OIY333" s="6"/>
      <c r="OIZ333" s="6"/>
      <c r="OJA333" s="6"/>
      <c r="OJB333" s="6"/>
      <c r="OJC333" s="6"/>
      <c r="OJD333" s="6"/>
      <c r="OJE333" s="6"/>
      <c r="OJF333" s="6"/>
      <c r="OJG333" s="6"/>
      <c r="OJH333" s="6"/>
      <c r="OJI333" s="6"/>
      <c r="OJJ333" s="6"/>
      <c r="OJK333" s="6"/>
      <c r="OJL333" s="6"/>
      <c r="OJM333" s="6"/>
      <c r="OJN333" s="6"/>
      <c r="OJO333" s="6"/>
      <c r="OJP333" s="6"/>
      <c r="OJQ333" s="6"/>
      <c r="OJR333" s="6"/>
      <c r="OJS333" s="6"/>
      <c r="OJT333" s="6"/>
      <c r="OJU333" s="6"/>
      <c r="OJV333" s="6"/>
      <c r="OJW333" s="6"/>
      <c r="OJX333" s="6"/>
      <c r="OJY333" s="6"/>
      <c r="OJZ333" s="6"/>
      <c r="OKA333" s="6"/>
      <c r="OKB333" s="6"/>
      <c r="OKC333" s="6"/>
      <c r="OKD333" s="6"/>
      <c r="OKE333" s="6"/>
      <c r="OKF333" s="6"/>
      <c r="OKG333" s="6"/>
      <c r="OKH333" s="6"/>
      <c r="OKI333" s="6"/>
      <c r="OKJ333" s="6"/>
      <c r="OKK333" s="6"/>
      <c r="OKL333" s="6"/>
      <c r="OKM333" s="6"/>
      <c r="OKN333" s="6"/>
      <c r="OKO333" s="6"/>
      <c r="OKP333" s="6"/>
      <c r="OKQ333" s="6"/>
      <c r="OKR333" s="6"/>
      <c r="OKS333" s="6"/>
      <c r="OKT333" s="6"/>
      <c r="OKU333" s="6"/>
      <c r="OKV333" s="6"/>
      <c r="OKW333" s="6"/>
      <c r="OKX333" s="6"/>
      <c r="OKY333" s="6"/>
      <c r="OKZ333" s="6"/>
      <c r="OLA333" s="6"/>
      <c r="OLB333" s="6"/>
      <c r="OLC333" s="6"/>
      <c r="OLD333" s="6"/>
      <c r="OLE333" s="6"/>
      <c r="OLF333" s="6"/>
      <c r="OLG333" s="6"/>
      <c r="OLH333" s="6"/>
      <c r="OLI333" s="6"/>
      <c r="OLJ333" s="6"/>
      <c r="OLK333" s="6"/>
      <c r="OLL333" s="6"/>
      <c r="OLM333" s="6"/>
      <c r="OLN333" s="6"/>
      <c r="OLO333" s="6"/>
      <c r="OLP333" s="6"/>
      <c r="OLQ333" s="6"/>
      <c r="OLR333" s="6"/>
      <c r="OLS333" s="6"/>
      <c r="OLT333" s="6"/>
      <c r="OLU333" s="6"/>
      <c r="OLV333" s="6"/>
      <c r="OLW333" s="6"/>
      <c r="OLX333" s="6"/>
      <c r="OLY333" s="6"/>
      <c r="OLZ333" s="6"/>
      <c r="OMA333" s="6"/>
      <c r="OMB333" s="6"/>
      <c r="OMC333" s="6"/>
      <c r="OMD333" s="6"/>
      <c r="OME333" s="6"/>
      <c r="OMF333" s="6"/>
      <c r="OMG333" s="6"/>
      <c r="OMH333" s="6"/>
      <c r="OMI333" s="6"/>
      <c r="OMJ333" s="6"/>
      <c r="OMK333" s="6"/>
      <c r="OML333" s="6"/>
      <c r="OMM333" s="6"/>
      <c r="OMN333" s="6"/>
      <c r="OMO333" s="6"/>
      <c r="OMP333" s="6"/>
      <c r="OMQ333" s="6"/>
      <c r="OMR333" s="6"/>
      <c r="OMS333" s="6"/>
      <c r="OMT333" s="6"/>
      <c r="OMU333" s="6"/>
      <c r="OMV333" s="6"/>
      <c r="OMW333" s="6"/>
      <c r="OMX333" s="6"/>
      <c r="OMY333" s="6"/>
      <c r="OMZ333" s="6"/>
      <c r="ONA333" s="6"/>
      <c r="ONB333" s="6"/>
      <c r="ONC333" s="6"/>
      <c r="OND333" s="6"/>
      <c r="ONE333" s="6"/>
      <c r="ONF333" s="6"/>
      <c r="ONG333" s="6"/>
      <c r="ONH333" s="6"/>
      <c r="ONI333" s="6"/>
      <c r="ONJ333" s="6"/>
      <c r="ONK333" s="6"/>
      <c r="ONL333" s="6"/>
      <c r="ONM333" s="6"/>
      <c r="ONN333" s="6"/>
      <c r="ONO333" s="6"/>
      <c r="ONP333" s="6"/>
      <c r="ONQ333" s="6"/>
      <c r="ONR333" s="6"/>
      <c r="ONS333" s="6"/>
      <c r="ONT333" s="6"/>
      <c r="ONU333" s="6"/>
      <c r="ONV333" s="6"/>
      <c r="ONW333" s="6"/>
      <c r="ONX333" s="6"/>
      <c r="ONY333" s="6"/>
      <c r="ONZ333" s="6"/>
      <c r="OOA333" s="6"/>
      <c r="OOB333" s="6"/>
      <c r="OOC333" s="6"/>
      <c r="OOD333" s="6"/>
      <c r="OOE333" s="6"/>
      <c r="OOF333" s="6"/>
      <c r="OOG333" s="6"/>
      <c r="OOH333" s="6"/>
      <c r="OOI333" s="6"/>
      <c r="OOJ333" s="6"/>
      <c r="OOK333" s="6"/>
      <c r="OOL333" s="6"/>
      <c r="OOM333" s="6"/>
      <c r="OON333" s="6"/>
      <c r="OOO333" s="6"/>
      <c r="OOP333" s="6"/>
      <c r="OOQ333" s="6"/>
      <c r="OOR333" s="6"/>
      <c r="OOS333" s="6"/>
      <c r="OOT333" s="6"/>
      <c r="OOU333" s="6"/>
      <c r="OOV333" s="6"/>
      <c r="OOW333" s="6"/>
      <c r="OOX333" s="6"/>
      <c r="OOY333" s="6"/>
      <c r="OOZ333" s="6"/>
      <c r="OPA333" s="6"/>
      <c r="OPB333" s="6"/>
      <c r="OPC333" s="6"/>
      <c r="OPD333" s="6"/>
      <c r="OPE333" s="6"/>
      <c r="OPF333" s="6"/>
      <c r="OPG333" s="6"/>
      <c r="OPH333" s="6"/>
      <c r="OPI333" s="6"/>
      <c r="OPJ333" s="6"/>
      <c r="OPK333" s="6"/>
      <c r="OPL333" s="6"/>
      <c r="OPM333" s="6"/>
      <c r="OPN333" s="6"/>
      <c r="OPO333" s="6"/>
      <c r="OPP333" s="6"/>
      <c r="OPQ333" s="6"/>
      <c r="OPR333" s="6"/>
      <c r="OPS333" s="6"/>
      <c r="OPT333" s="6"/>
      <c r="OPU333" s="6"/>
      <c r="OPV333" s="6"/>
      <c r="OPW333" s="6"/>
      <c r="OPX333" s="6"/>
      <c r="OPY333" s="6"/>
      <c r="OPZ333" s="6"/>
      <c r="OQA333" s="6"/>
      <c r="OQB333" s="6"/>
      <c r="OQC333" s="6"/>
      <c r="OQD333" s="6"/>
      <c r="OQE333" s="6"/>
      <c r="OQF333" s="6"/>
      <c r="OQG333" s="6"/>
      <c r="OQH333" s="6"/>
      <c r="OQI333" s="6"/>
      <c r="OQJ333" s="6"/>
      <c r="OQK333" s="6"/>
      <c r="OQL333" s="6"/>
      <c r="OQM333" s="6"/>
      <c r="OQN333" s="6"/>
      <c r="OQO333" s="6"/>
      <c r="OQP333" s="6"/>
      <c r="OQQ333" s="6"/>
      <c r="OQR333" s="6"/>
      <c r="OQS333" s="6"/>
      <c r="OQT333" s="6"/>
      <c r="OQU333" s="6"/>
      <c r="OQV333" s="6"/>
      <c r="OQW333" s="6"/>
      <c r="OQX333" s="6"/>
      <c r="OQY333" s="6"/>
      <c r="OQZ333" s="6"/>
      <c r="ORA333" s="6"/>
      <c r="ORB333" s="6"/>
      <c r="ORC333" s="6"/>
      <c r="ORD333" s="6"/>
      <c r="ORE333" s="6"/>
      <c r="ORF333" s="6"/>
      <c r="ORG333" s="6"/>
      <c r="ORH333" s="6"/>
      <c r="ORI333" s="6"/>
      <c r="ORJ333" s="6"/>
      <c r="ORK333" s="6"/>
      <c r="ORL333" s="6"/>
      <c r="ORM333" s="6"/>
      <c r="ORN333" s="6"/>
      <c r="ORO333" s="6"/>
      <c r="ORP333" s="6"/>
      <c r="ORQ333" s="6"/>
      <c r="ORR333" s="6"/>
      <c r="ORS333" s="6"/>
      <c r="ORT333" s="6"/>
      <c r="ORU333" s="6"/>
      <c r="ORV333" s="6"/>
      <c r="ORW333" s="6"/>
      <c r="ORX333" s="6"/>
      <c r="ORY333" s="6"/>
      <c r="ORZ333" s="6"/>
      <c r="OSA333" s="6"/>
      <c r="OSB333" s="6"/>
      <c r="OSC333" s="6"/>
      <c r="OSD333" s="6"/>
      <c r="OSE333" s="6"/>
      <c r="OSF333" s="6"/>
      <c r="OSG333" s="6"/>
      <c r="OSH333" s="6"/>
      <c r="OSI333" s="6"/>
      <c r="OSJ333" s="6"/>
      <c r="OSK333" s="6"/>
      <c r="OSL333" s="6"/>
      <c r="OSM333" s="6"/>
      <c r="OSN333" s="6"/>
      <c r="OSO333" s="6"/>
      <c r="OSP333" s="6"/>
      <c r="OSQ333" s="6"/>
      <c r="OSR333" s="6"/>
      <c r="OSS333" s="6"/>
      <c r="OST333" s="6"/>
      <c r="OSU333" s="6"/>
      <c r="OSV333" s="6"/>
      <c r="OSW333" s="6"/>
      <c r="OSX333" s="6"/>
      <c r="OSY333" s="6"/>
      <c r="OSZ333" s="6"/>
      <c r="OTA333" s="6"/>
      <c r="OTB333" s="6"/>
      <c r="OTC333" s="6"/>
      <c r="OTD333" s="6"/>
      <c r="OTE333" s="6"/>
      <c r="OTF333" s="6"/>
      <c r="OTG333" s="6"/>
      <c r="OTH333" s="6"/>
      <c r="OTI333" s="6"/>
      <c r="OTJ333" s="6"/>
      <c r="OTK333" s="6"/>
      <c r="OTL333" s="6"/>
      <c r="OTM333" s="6"/>
      <c r="OTN333" s="6"/>
      <c r="OTO333" s="6"/>
      <c r="OTP333" s="6"/>
      <c r="OTQ333" s="6"/>
      <c r="OTR333" s="6"/>
      <c r="OTS333" s="6"/>
      <c r="OTT333" s="6"/>
      <c r="OTU333" s="6"/>
      <c r="OTV333" s="6"/>
      <c r="OTW333" s="6"/>
      <c r="OTX333" s="6"/>
      <c r="OTY333" s="6"/>
      <c r="OTZ333" s="6"/>
      <c r="OUA333" s="6"/>
      <c r="OUB333" s="6"/>
      <c r="OUC333" s="6"/>
      <c r="OUD333" s="6"/>
      <c r="OUE333" s="6"/>
      <c r="OUF333" s="6"/>
      <c r="OUG333" s="6"/>
      <c r="OUH333" s="6"/>
      <c r="OUI333" s="6"/>
      <c r="OUJ333" s="6"/>
      <c r="OUK333" s="6"/>
      <c r="OUL333" s="6"/>
      <c r="OUM333" s="6"/>
      <c r="OUN333" s="6"/>
      <c r="OUO333" s="6"/>
      <c r="OUP333" s="6"/>
      <c r="OUQ333" s="6"/>
      <c r="OUR333" s="6"/>
      <c r="OUS333" s="6"/>
      <c r="OUT333" s="6"/>
      <c r="OUU333" s="6"/>
      <c r="OUV333" s="6"/>
      <c r="OUW333" s="6"/>
      <c r="OUX333" s="6"/>
      <c r="OUY333" s="6"/>
      <c r="OUZ333" s="6"/>
      <c r="OVA333" s="6"/>
      <c r="OVB333" s="6"/>
      <c r="OVC333" s="6"/>
      <c r="OVD333" s="6"/>
      <c r="OVE333" s="6"/>
      <c r="OVF333" s="6"/>
      <c r="OVG333" s="6"/>
      <c r="OVH333" s="6"/>
      <c r="OVI333" s="6"/>
      <c r="OVJ333" s="6"/>
      <c r="OVK333" s="6"/>
      <c r="OVL333" s="6"/>
      <c r="OVM333" s="6"/>
      <c r="OVN333" s="6"/>
      <c r="OVO333" s="6"/>
      <c r="OVP333" s="6"/>
      <c r="OVQ333" s="6"/>
      <c r="OVR333" s="6"/>
      <c r="OVS333" s="6"/>
      <c r="OVT333" s="6"/>
      <c r="OVU333" s="6"/>
      <c r="OVV333" s="6"/>
      <c r="OVW333" s="6"/>
      <c r="OVX333" s="6"/>
      <c r="OVY333" s="6"/>
      <c r="OVZ333" s="6"/>
      <c r="OWA333" s="6"/>
      <c r="OWB333" s="6"/>
      <c r="OWC333" s="6"/>
      <c r="OWD333" s="6"/>
      <c r="OWE333" s="6"/>
      <c r="OWF333" s="6"/>
      <c r="OWG333" s="6"/>
      <c r="OWH333" s="6"/>
      <c r="OWI333" s="6"/>
      <c r="OWJ333" s="6"/>
      <c r="OWK333" s="6"/>
      <c r="OWL333" s="6"/>
      <c r="OWM333" s="6"/>
      <c r="OWN333" s="6"/>
      <c r="OWO333" s="6"/>
      <c r="OWP333" s="6"/>
      <c r="OWQ333" s="6"/>
      <c r="OWR333" s="6"/>
      <c r="OWS333" s="6"/>
      <c r="OWT333" s="6"/>
      <c r="OWU333" s="6"/>
      <c r="OWV333" s="6"/>
      <c r="OWW333" s="6"/>
      <c r="OWX333" s="6"/>
      <c r="OWY333" s="6"/>
      <c r="OWZ333" s="6"/>
      <c r="OXA333" s="6"/>
      <c r="OXB333" s="6"/>
      <c r="OXC333" s="6"/>
      <c r="OXD333" s="6"/>
      <c r="OXE333" s="6"/>
      <c r="OXF333" s="6"/>
      <c r="OXG333" s="6"/>
      <c r="OXH333" s="6"/>
      <c r="OXI333" s="6"/>
      <c r="OXJ333" s="6"/>
      <c r="OXK333" s="6"/>
      <c r="OXL333" s="6"/>
      <c r="OXM333" s="6"/>
      <c r="OXN333" s="6"/>
      <c r="OXO333" s="6"/>
      <c r="OXP333" s="6"/>
      <c r="OXQ333" s="6"/>
      <c r="OXR333" s="6"/>
      <c r="OXS333" s="6"/>
      <c r="OXT333" s="6"/>
      <c r="OXU333" s="6"/>
      <c r="OXV333" s="6"/>
      <c r="OXW333" s="6"/>
      <c r="OXX333" s="6"/>
      <c r="OXY333" s="6"/>
      <c r="OXZ333" s="6"/>
      <c r="OYA333" s="6"/>
      <c r="OYB333" s="6"/>
      <c r="OYC333" s="6"/>
      <c r="OYD333" s="6"/>
      <c r="OYE333" s="6"/>
      <c r="OYF333" s="6"/>
      <c r="OYG333" s="6"/>
      <c r="OYH333" s="6"/>
      <c r="OYI333" s="6"/>
      <c r="OYJ333" s="6"/>
      <c r="OYK333" s="6"/>
      <c r="OYL333" s="6"/>
      <c r="OYM333" s="6"/>
      <c r="OYN333" s="6"/>
      <c r="OYO333" s="6"/>
      <c r="OYP333" s="6"/>
      <c r="OYQ333" s="6"/>
      <c r="OYR333" s="6"/>
      <c r="OYS333" s="6"/>
      <c r="OYT333" s="6"/>
      <c r="OYU333" s="6"/>
      <c r="OYV333" s="6"/>
      <c r="OYW333" s="6"/>
      <c r="OYX333" s="6"/>
      <c r="OYY333" s="6"/>
      <c r="OYZ333" s="6"/>
      <c r="OZA333" s="6"/>
      <c r="OZB333" s="6"/>
      <c r="OZC333" s="6"/>
      <c r="OZD333" s="6"/>
      <c r="OZE333" s="6"/>
      <c r="OZF333" s="6"/>
      <c r="OZG333" s="6"/>
      <c r="OZH333" s="6"/>
      <c r="OZI333" s="6"/>
      <c r="OZJ333" s="6"/>
      <c r="OZK333" s="6"/>
      <c r="OZL333" s="6"/>
      <c r="OZM333" s="6"/>
      <c r="OZN333" s="6"/>
      <c r="OZO333" s="6"/>
      <c r="OZP333" s="6"/>
      <c r="OZQ333" s="6"/>
      <c r="OZR333" s="6"/>
      <c r="OZS333" s="6"/>
      <c r="OZT333" s="6"/>
      <c r="OZU333" s="6"/>
      <c r="OZV333" s="6"/>
      <c r="OZW333" s="6"/>
      <c r="OZX333" s="6"/>
      <c r="OZY333" s="6"/>
      <c r="OZZ333" s="6"/>
      <c r="PAA333" s="6"/>
      <c r="PAB333" s="6"/>
      <c r="PAC333" s="6"/>
      <c r="PAD333" s="6"/>
      <c r="PAE333" s="6"/>
      <c r="PAF333" s="6"/>
      <c r="PAG333" s="6"/>
      <c r="PAH333" s="6"/>
      <c r="PAI333" s="6"/>
      <c r="PAJ333" s="6"/>
      <c r="PAK333" s="6"/>
      <c r="PAL333" s="6"/>
      <c r="PAM333" s="6"/>
      <c r="PAN333" s="6"/>
      <c r="PAO333" s="6"/>
      <c r="PAP333" s="6"/>
      <c r="PAQ333" s="6"/>
      <c r="PAR333" s="6"/>
      <c r="PAS333" s="6"/>
      <c r="PAT333" s="6"/>
      <c r="PAU333" s="6"/>
      <c r="PAV333" s="6"/>
      <c r="PAW333" s="6"/>
      <c r="PAX333" s="6"/>
      <c r="PAY333" s="6"/>
      <c r="PAZ333" s="6"/>
      <c r="PBA333" s="6"/>
      <c r="PBB333" s="6"/>
      <c r="PBC333" s="6"/>
      <c r="PBD333" s="6"/>
      <c r="PBE333" s="6"/>
      <c r="PBF333" s="6"/>
      <c r="PBG333" s="6"/>
      <c r="PBH333" s="6"/>
      <c r="PBI333" s="6"/>
      <c r="PBJ333" s="6"/>
      <c r="PBK333" s="6"/>
      <c r="PBL333" s="6"/>
      <c r="PBM333" s="6"/>
      <c r="PBN333" s="6"/>
      <c r="PBO333" s="6"/>
      <c r="PBP333" s="6"/>
      <c r="PBQ333" s="6"/>
      <c r="PBR333" s="6"/>
      <c r="PBS333" s="6"/>
      <c r="PBT333" s="6"/>
      <c r="PBU333" s="6"/>
      <c r="PBV333" s="6"/>
      <c r="PBW333" s="6"/>
      <c r="PBX333" s="6"/>
      <c r="PBY333" s="6"/>
      <c r="PBZ333" s="6"/>
      <c r="PCA333" s="6"/>
      <c r="PCB333" s="6"/>
      <c r="PCC333" s="6"/>
      <c r="PCD333" s="6"/>
      <c r="PCE333" s="6"/>
      <c r="PCF333" s="6"/>
      <c r="PCG333" s="6"/>
      <c r="PCH333" s="6"/>
      <c r="PCI333" s="6"/>
      <c r="PCJ333" s="6"/>
      <c r="PCK333" s="6"/>
      <c r="PCL333" s="6"/>
      <c r="PCM333" s="6"/>
      <c r="PCN333" s="6"/>
      <c r="PCO333" s="6"/>
      <c r="PCP333" s="6"/>
      <c r="PCQ333" s="6"/>
      <c r="PCR333" s="6"/>
      <c r="PCS333" s="6"/>
      <c r="PCT333" s="6"/>
      <c r="PCU333" s="6"/>
      <c r="PCV333" s="6"/>
      <c r="PCW333" s="6"/>
      <c r="PCX333" s="6"/>
      <c r="PCY333" s="6"/>
      <c r="PCZ333" s="6"/>
      <c r="PDA333" s="6"/>
      <c r="PDB333" s="6"/>
      <c r="PDC333" s="6"/>
      <c r="PDD333" s="6"/>
      <c r="PDE333" s="6"/>
      <c r="PDF333" s="6"/>
      <c r="PDG333" s="6"/>
      <c r="PDH333" s="6"/>
      <c r="PDI333" s="6"/>
      <c r="PDJ333" s="6"/>
      <c r="PDK333" s="6"/>
      <c r="PDL333" s="6"/>
      <c r="PDM333" s="6"/>
      <c r="PDN333" s="6"/>
      <c r="PDO333" s="6"/>
      <c r="PDP333" s="6"/>
      <c r="PDQ333" s="6"/>
      <c r="PDR333" s="6"/>
      <c r="PDS333" s="6"/>
      <c r="PDT333" s="6"/>
      <c r="PDU333" s="6"/>
      <c r="PDV333" s="6"/>
      <c r="PDW333" s="6"/>
      <c r="PDX333" s="6"/>
      <c r="PDY333" s="6"/>
      <c r="PDZ333" s="6"/>
      <c r="PEA333" s="6"/>
      <c r="PEB333" s="6"/>
      <c r="PEC333" s="6"/>
      <c r="PED333" s="6"/>
      <c r="PEE333" s="6"/>
      <c r="PEF333" s="6"/>
      <c r="PEG333" s="6"/>
      <c r="PEH333" s="6"/>
      <c r="PEI333" s="6"/>
      <c r="PEJ333" s="6"/>
      <c r="PEK333" s="6"/>
      <c r="PEL333" s="6"/>
      <c r="PEM333" s="6"/>
      <c r="PEN333" s="6"/>
      <c r="PEO333" s="6"/>
      <c r="PEP333" s="6"/>
      <c r="PEQ333" s="6"/>
      <c r="PER333" s="6"/>
      <c r="PES333" s="6"/>
      <c r="PET333" s="6"/>
      <c r="PEU333" s="6"/>
      <c r="PEV333" s="6"/>
      <c r="PEW333" s="6"/>
      <c r="PEX333" s="6"/>
      <c r="PEY333" s="6"/>
      <c r="PEZ333" s="6"/>
      <c r="PFA333" s="6"/>
      <c r="PFB333" s="6"/>
      <c r="PFC333" s="6"/>
      <c r="PFD333" s="6"/>
      <c r="PFE333" s="6"/>
      <c r="PFF333" s="6"/>
      <c r="PFG333" s="6"/>
      <c r="PFH333" s="6"/>
      <c r="PFI333" s="6"/>
      <c r="PFJ333" s="6"/>
      <c r="PFK333" s="6"/>
      <c r="PFL333" s="6"/>
      <c r="PFM333" s="6"/>
      <c r="PFN333" s="6"/>
      <c r="PFO333" s="6"/>
      <c r="PFP333" s="6"/>
      <c r="PFQ333" s="6"/>
      <c r="PFR333" s="6"/>
      <c r="PFS333" s="6"/>
      <c r="PFT333" s="6"/>
      <c r="PFU333" s="6"/>
      <c r="PFV333" s="6"/>
      <c r="PFW333" s="6"/>
      <c r="PFX333" s="6"/>
      <c r="PFY333" s="6"/>
      <c r="PFZ333" s="6"/>
      <c r="PGA333" s="6"/>
      <c r="PGB333" s="6"/>
      <c r="PGC333" s="6"/>
      <c r="PGD333" s="6"/>
      <c r="PGE333" s="6"/>
      <c r="PGF333" s="6"/>
      <c r="PGG333" s="6"/>
      <c r="PGH333" s="6"/>
      <c r="PGI333" s="6"/>
      <c r="PGJ333" s="6"/>
      <c r="PGK333" s="6"/>
      <c r="PGL333" s="6"/>
      <c r="PGM333" s="6"/>
      <c r="PGN333" s="6"/>
      <c r="PGO333" s="6"/>
      <c r="PGP333" s="6"/>
      <c r="PGQ333" s="6"/>
      <c r="PGR333" s="6"/>
      <c r="PGS333" s="6"/>
      <c r="PGT333" s="6"/>
      <c r="PGU333" s="6"/>
      <c r="PGV333" s="6"/>
      <c r="PGW333" s="6"/>
      <c r="PGX333" s="6"/>
      <c r="PGY333" s="6"/>
      <c r="PGZ333" s="6"/>
      <c r="PHA333" s="6"/>
      <c r="PHB333" s="6"/>
      <c r="PHC333" s="6"/>
      <c r="PHD333" s="6"/>
      <c r="PHE333" s="6"/>
      <c r="PHF333" s="6"/>
      <c r="PHG333" s="6"/>
      <c r="PHH333" s="6"/>
      <c r="PHI333" s="6"/>
      <c r="PHJ333" s="6"/>
      <c r="PHK333" s="6"/>
      <c r="PHL333" s="6"/>
      <c r="PHM333" s="6"/>
      <c r="PHN333" s="6"/>
      <c r="PHO333" s="6"/>
      <c r="PHP333" s="6"/>
      <c r="PHQ333" s="6"/>
      <c r="PHR333" s="6"/>
      <c r="PHS333" s="6"/>
      <c r="PHT333" s="6"/>
      <c r="PHU333" s="6"/>
      <c r="PHV333" s="6"/>
      <c r="PHW333" s="6"/>
      <c r="PHX333" s="6"/>
      <c r="PHY333" s="6"/>
      <c r="PHZ333" s="6"/>
      <c r="PIA333" s="6"/>
      <c r="PIB333" s="6"/>
      <c r="PIC333" s="6"/>
      <c r="PID333" s="6"/>
      <c r="PIE333" s="6"/>
      <c r="PIF333" s="6"/>
      <c r="PIG333" s="6"/>
      <c r="PIH333" s="6"/>
      <c r="PII333" s="6"/>
      <c r="PIJ333" s="6"/>
      <c r="PIK333" s="6"/>
      <c r="PIL333" s="6"/>
      <c r="PIM333" s="6"/>
      <c r="PIN333" s="6"/>
      <c r="PIO333" s="6"/>
      <c r="PIP333" s="6"/>
      <c r="PIQ333" s="6"/>
      <c r="PIR333" s="6"/>
      <c r="PIS333" s="6"/>
      <c r="PIT333" s="6"/>
      <c r="PIU333" s="6"/>
      <c r="PIV333" s="6"/>
      <c r="PIW333" s="6"/>
      <c r="PIX333" s="6"/>
      <c r="PIY333" s="6"/>
      <c r="PIZ333" s="6"/>
      <c r="PJA333" s="6"/>
      <c r="PJB333" s="6"/>
      <c r="PJC333" s="6"/>
      <c r="PJD333" s="6"/>
      <c r="PJE333" s="6"/>
      <c r="PJF333" s="6"/>
      <c r="PJG333" s="6"/>
      <c r="PJH333" s="6"/>
      <c r="PJI333" s="6"/>
      <c r="PJJ333" s="6"/>
      <c r="PJK333" s="6"/>
      <c r="PJL333" s="6"/>
      <c r="PJM333" s="6"/>
      <c r="PJN333" s="6"/>
      <c r="PJO333" s="6"/>
      <c r="PJP333" s="6"/>
      <c r="PJQ333" s="6"/>
      <c r="PJR333" s="6"/>
      <c r="PJS333" s="6"/>
      <c r="PJT333" s="6"/>
      <c r="PJU333" s="6"/>
      <c r="PJV333" s="6"/>
      <c r="PJW333" s="6"/>
      <c r="PJX333" s="6"/>
      <c r="PJY333" s="6"/>
      <c r="PJZ333" s="6"/>
      <c r="PKA333" s="6"/>
      <c r="PKB333" s="6"/>
      <c r="PKC333" s="6"/>
      <c r="PKD333" s="6"/>
      <c r="PKE333" s="6"/>
      <c r="PKF333" s="6"/>
      <c r="PKG333" s="6"/>
      <c r="PKH333" s="6"/>
      <c r="PKI333" s="6"/>
      <c r="PKJ333" s="6"/>
      <c r="PKK333" s="6"/>
      <c r="PKL333" s="6"/>
      <c r="PKM333" s="6"/>
      <c r="PKN333" s="6"/>
      <c r="PKO333" s="6"/>
      <c r="PKP333" s="6"/>
      <c r="PKQ333" s="6"/>
      <c r="PKR333" s="6"/>
      <c r="PKS333" s="6"/>
      <c r="PKT333" s="6"/>
      <c r="PKU333" s="6"/>
      <c r="PKV333" s="6"/>
      <c r="PKW333" s="6"/>
      <c r="PKX333" s="6"/>
      <c r="PKY333" s="6"/>
      <c r="PKZ333" s="6"/>
      <c r="PLA333" s="6"/>
      <c r="PLB333" s="6"/>
      <c r="PLC333" s="6"/>
      <c r="PLD333" s="6"/>
      <c r="PLE333" s="6"/>
      <c r="PLF333" s="6"/>
      <c r="PLG333" s="6"/>
      <c r="PLH333" s="6"/>
      <c r="PLI333" s="6"/>
      <c r="PLJ333" s="6"/>
      <c r="PLK333" s="6"/>
      <c r="PLL333" s="6"/>
      <c r="PLM333" s="6"/>
      <c r="PLN333" s="6"/>
      <c r="PLO333" s="6"/>
      <c r="PLP333" s="6"/>
      <c r="PLQ333" s="6"/>
      <c r="PLR333" s="6"/>
      <c r="PLS333" s="6"/>
      <c r="PLT333" s="6"/>
      <c r="PLU333" s="6"/>
      <c r="PLV333" s="6"/>
      <c r="PLW333" s="6"/>
      <c r="PLX333" s="6"/>
      <c r="PLY333" s="6"/>
      <c r="PLZ333" s="6"/>
      <c r="PMA333" s="6"/>
      <c r="PMB333" s="6"/>
      <c r="PMC333" s="6"/>
      <c r="PMD333" s="6"/>
      <c r="PME333" s="6"/>
      <c r="PMF333" s="6"/>
      <c r="PMG333" s="6"/>
      <c r="PMH333" s="6"/>
      <c r="PMI333" s="6"/>
      <c r="PMJ333" s="6"/>
      <c r="PMK333" s="6"/>
      <c r="PML333" s="6"/>
      <c r="PMM333" s="6"/>
      <c r="PMN333" s="6"/>
      <c r="PMO333" s="6"/>
      <c r="PMP333" s="6"/>
      <c r="PMQ333" s="6"/>
      <c r="PMR333" s="6"/>
      <c r="PMS333" s="6"/>
      <c r="PMT333" s="6"/>
      <c r="PMU333" s="6"/>
      <c r="PMV333" s="6"/>
      <c r="PMW333" s="6"/>
      <c r="PMX333" s="6"/>
      <c r="PMY333" s="6"/>
      <c r="PMZ333" s="6"/>
      <c r="PNA333" s="6"/>
      <c r="PNB333" s="6"/>
      <c r="PNC333" s="6"/>
      <c r="PND333" s="6"/>
      <c r="PNE333" s="6"/>
      <c r="PNF333" s="6"/>
      <c r="PNG333" s="6"/>
      <c r="PNH333" s="6"/>
      <c r="PNI333" s="6"/>
      <c r="PNJ333" s="6"/>
      <c r="PNK333" s="6"/>
      <c r="PNL333" s="6"/>
      <c r="PNM333" s="6"/>
      <c r="PNN333" s="6"/>
      <c r="PNO333" s="6"/>
      <c r="PNP333" s="6"/>
      <c r="PNQ333" s="6"/>
      <c r="PNR333" s="6"/>
      <c r="PNS333" s="6"/>
      <c r="PNT333" s="6"/>
      <c r="PNU333" s="6"/>
      <c r="PNV333" s="6"/>
      <c r="PNW333" s="6"/>
      <c r="PNX333" s="6"/>
      <c r="PNY333" s="6"/>
      <c r="PNZ333" s="6"/>
      <c r="POA333" s="6"/>
      <c r="POB333" s="6"/>
      <c r="POC333" s="6"/>
      <c r="POD333" s="6"/>
      <c r="POE333" s="6"/>
      <c r="POF333" s="6"/>
      <c r="POG333" s="6"/>
      <c r="POH333" s="6"/>
      <c r="POI333" s="6"/>
      <c r="POJ333" s="6"/>
      <c r="POK333" s="6"/>
      <c r="POL333" s="6"/>
      <c r="POM333" s="6"/>
      <c r="PON333" s="6"/>
      <c r="POO333" s="6"/>
      <c r="POP333" s="6"/>
      <c r="POQ333" s="6"/>
      <c r="POR333" s="6"/>
      <c r="POS333" s="6"/>
      <c r="POT333" s="6"/>
      <c r="POU333" s="6"/>
      <c r="POV333" s="6"/>
      <c r="POW333" s="6"/>
      <c r="POX333" s="6"/>
      <c r="POY333" s="6"/>
      <c r="POZ333" s="6"/>
      <c r="PPA333" s="6"/>
      <c r="PPB333" s="6"/>
      <c r="PPC333" s="6"/>
      <c r="PPD333" s="6"/>
      <c r="PPE333" s="6"/>
      <c r="PPF333" s="6"/>
      <c r="PPG333" s="6"/>
      <c r="PPH333" s="6"/>
      <c r="PPI333" s="6"/>
      <c r="PPJ333" s="6"/>
      <c r="PPK333" s="6"/>
      <c r="PPL333" s="6"/>
      <c r="PPM333" s="6"/>
      <c r="PPN333" s="6"/>
      <c r="PPO333" s="6"/>
      <c r="PPP333" s="6"/>
      <c r="PPQ333" s="6"/>
      <c r="PPR333" s="6"/>
      <c r="PPS333" s="6"/>
      <c r="PPT333" s="6"/>
      <c r="PPU333" s="6"/>
      <c r="PPV333" s="6"/>
      <c r="PPW333" s="6"/>
      <c r="PPX333" s="6"/>
      <c r="PPY333" s="6"/>
      <c r="PPZ333" s="6"/>
      <c r="PQA333" s="6"/>
      <c r="PQB333" s="6"/>
      <c r="PQC333" s="6"/>
      <c r="PQD333" s="6"/>
      <c r="PQE333" s="6"/>
      <c r="PQF333" s="6"/>
      <c r="PQG333" s="6"/>
      <c r="PQH333" s="6"/>
      <c r="PQI333" s="6"/>
      <c r="PQJ333" s="6"/>
      <c r="PQK333" s="6"/>
      <c r="PQL333" s="6"/>
      <c r="PQM333" s="6"/>
      <c r="PQN333" s="6"/>
      <c r="PQO333" s="6"/>
      <c r="PQP333" s="6"/>
      <c r="PQQ333" s="6"/>
      <c r="PQR333" s="6"/>
      <c r="PQS333" s="6"/>
      <c r="PQT333" s="6"/>
      <c r="PQU333" s="6"/>
      <c r="PQV333" s="6"/>
      <c r="PQW333" s="6"/>
      <c r="PQX333" s="6"/>
      <c r="PQY333" s="6"/>
      <c r="PQZ333" s="6"/>
      <c r="PRA333" s="6"/>
      <c r="PRB333" s="6"/>
      <c r="PRC333" s="6"/>
      <c r="PRD333" s="6"/>
      <c r="PRE333" s="6"/>
      <c r="PRF333" s="6"/>
      <c r="PRG333" s="6"/>
      <c r="PRH333" s="6"/>
      <c r="PRI333" s="6"/>
      <c r="PRJ333" s="6"/>
      <c r="PRK333" s="6"/>
      <c r="PRL333" s="6"/>
      <c r="PRM333" s="6"/>
      <c r="PRN333" s="6"/>
      <c r="PRO333" s="6"/>
      <c r="PRP333" s="6"/>
      <c r="PRQ333" s="6"/>
      <c r="PRR333" s="6"/>
      <c r="PRS333" s="6"/>
      <c r="PRT333" s="6"/>
      <c r="PRU333" s="6"/>
      <c r="PRV333" s="6"/>
      <c r="PRW333" s="6"/>
      <c r="PRX333" s="6"/>
      <c r="PRY333" s="6"/>
      <c r="PRZ333" s="6"/>
      <c r="PSA333" s="6"/>
      <c r="PSB333" s="6"/>
      <c r="PSC333" s="6"/>
      <c r="PSD333" s="6"/>
      <c r="PSE333" s="6"/>
      <c r="PSF333" s="6"/>
      <c r="PSG333" s="6"/>
      <c r="PSH333" s="6"/>
      <c r="PSI333" s="6"/>
      <c r="PSJ333" s="6"/>
      <c r="PSK333" s="6"/>
      <c r="PSL333" s="6"/>
      <c r="PSM333" s="6"/>
      <c r="PSN333" s="6"/>
      <c r="PSO333" s="6"/>
      <c r="PSP333" s="6"/>
      <c r="PSQ333" s="6"/>
      <c r="PSR333" s="6"/>
      <c r="PSS333" s="6"/>
      <c r="PST333" s="6"/>
      <c r="PSU333" s="6"/>
      <c r="PSV333" s="6"/>
      <c r="PSW333" s="6"/>
      <c r="PSX333" s="6"/>
      <c r="PSY333" s="6"/>
      <c r="PSZ333" s="6"/>
      <c r="PTA333" s="6"/>
      <c r="PTB333" s="6"/>
      <c r="PTC333" s="6"/>
      <c r="PTD333" s="6"/>
      <c r="PTE333" s="6"/>
      <c r="PTF333" s="6"/>
      <c r="PTG333" s="6"/>
      <c r="PTH333" s="6"/>
      <c r="PTI333" s="6"/>
      <c r="PTJ333" s="6"/>
      <c r="PTK333" s="6"/>
      <c r="PTL333" s="6"/>
      <c r="PTM333" s="6"/>
      <c r="PTN333" s="6"/>
      <c r="PTO333" s="6"/>
      <c r="PTP333" s="6"/>
      <c r="PTQ333" s="6"/>
      <c r="PTR333" s="6"/>
      <c r="PTS333" s="6"/>
      <c r="PTT333" s="6"/>
      <c r="PTU333" s="6"/>
      <c r="PTV333" s="6"/>
      <c r="PTW333" s="6"/>
      <c r="PTX333" s="6"/>
      <c r="PTY333" s="6"/>
      <c r="PTZ333" s="6"/>
      <c r="PUA333" s="6"/>
      <c r="PUB333" s="6"/>
      <c r="PUC333" s="6"/>
      <c r="PUD333" s="6"/>
      <c r="PUE333" s="6"/>
      <c r="PUF333" s="6"/>
      <c r="PUG333" s="6"/>
      <c r="PUH333" s="6"/>
      <c r="PUI333" s="6"/>
      <c r="PUJ333" s="6"/>
      <c r="PUK333" s="6"/>
      <c r="PUL333" s="6"/>
      <c r="PUM333" s="6"/>
      <c r="PUN333" s="6"/>
      <c r="PUO333" s="6"/>
      <c r="PUP333" s="6"/>
      <c r="PUQ333" s="6"/>
      <c r="PUR333" s="6"/>
      <c r="PUS333" s="6"/>
      <c r="PUT333" s="6"/>
      <c r="PUU333" s="6"/>
      <c r="PUV333" s="6"/>
      <c r="PUW333" s="6"/>
      <c r="PUX333" s="6"/>
      <c r="PUY333" s="6"/>
      <c r="PUZ333" s="6"/>
      <c r="PVA333" s="6"/>
      <c r="PVB333" s="6"/>
      <c r="PVC333" s="6"/>
      <c r="PVD333" s="6"/>
      <c r="PVE333" s="6"/>
      <c r="PVF333" s="6"/>
      <c r="PVG333" s="6"/>
      <c r="PVH333" s="6"/>
      <c r="PVI333" s="6"/>
      <c r="PVJ333" s="6"/>
      <c r="PVK333" s="6"/>
      <c r="PVL333" s="6"/>
      <c r="PVM333" s="6"/>
      <c r="PVN333" s="6"/>
      <c r="PVO333" s="6"/>
      <c r="PVP333" s="6"/>
      <c r="PVQ333" s="6"/>
      <c r="PVR333" s="6"/>
      <c r="PVS333" s="6"/>
      <c r="PVT333" s="6"/>
      <c r="PVU333" s="6"/>
      <c r="PVV333" s="6"/>
      <c r="PVW333" s="6"/>
      <c r="PVX333" s="6"/>
      <c r="PVY333" s="6"/>
      <c r="PVZ333" s="6"/>
      <c r="PWA333" s="6"/>
      <c r="PWB333" s="6"/>
      <c r="PWC333" s="6"/>
      <c r="PWD333" s="6"/>
      <c r="PWE333" s="6"/>
      <c r="PWF333" s="6"/>
      <c r="PWG333" s="6"/>
      <c r="PWH333" s="6"/>
      <c r="PWI333" s="6"/>
      <c r="PWJ333" s="6"/>
      <c r="PWK333" s="6"/>
      <c r="PWL333" s="6"/>
      <c r="PWM333" s="6"/>
      <c r="PWN333" s="6"/>
      <c r="PWO333" s="6"/>
      <c r="PWP333" s="6"/>
      <c r="PWQ333" s="6"/>
      <c r="PWR333" s="6"/>
      <c r="PWS333" s="6"/>
      <c r="PWT333" s="6"/>
      <c r="PWU333" s="6"/>
      <c r="PWV333" s="6"/>
      <c r="PWW333" s="6"/>
      <c r="PWX333" s="6"/>
      <c r="PWY333" s="6"/>
      <c r="PWZ333" s="6"/>
      <c r="PXA333" s="6"/>
      <c r="PXB333" s="6"/>
      <c r="PXC333" s="6"/>
      <c r="PXD333" s="6"/>
      <c r="PXE333" s="6"/>
      <c r="PXF333" s="6"/>
      <c r="PXG333" s="6"/>
      <c r="PXH333" s="6"/>
      <c r="PXI333" s="6"/>
      <c r="PXJ333" s="6"/>
      <c r="PXK333" s="6"/>
      <c r="PXL333" s="6"/>
      <c r="PXM333" s="6"/>
      <c r="PXN333" s="6"/>
      <c r="PXO333" s="6"/>
      <c r="PXP333" s="6"/>
      <c r="PXQ333" s="6"/>
      <c r="PXR333" s="6"/>
      <c r="PXS333" s="6"/>
      <c r="PXT333" s="6"/>
      <c r="PXU333" s="6"/>
      <c r="PXV333" s="6"/>
      <c r="PXW333" s="6"/>
      <c r="PXX333" s="6"/>
      <c r="PXY333" s="6"/>
      <c r="PXZ333" s="6"/>
      <c r="PYA333" s="6"/>
      <c r="PYB333" s="6"/>
      <c r="PYC333" s="6"/>
      <c r="PYD333" s="6"/>
      <c r="PYE333" s="6"/>
      <c r="PYF333" s="6"/>
      <c r="PYG333" s="6"/>
      <c r="PYH333" s="6"/>
      <c r="PYI333" s="6"/>
      <c r="PYJ333" s="6"/>
      <c r="PYK333" s="6"/>
      <c r="PYL333" s="6"/>
      <c r="PYM333" s="6"/>
      <c r="PYN333" s="6"/>
      <c r="PYO333" s="6"/>
      <c r="PYP333" s="6"/>
      <c r="PYQ333" s="6"/>
      <c r="PYR333" s="6"/>
      <c r="PYS333" s="6"/>
      <c r="PYT333" s="6"/>
      <c r="PYU333" s="6"/>
      <c r="PYV333" s="6"/>
      <c r="PYW333" s="6"/>
      <c r="PYX333" s="6"/>
      <c r="PYY333" s="6"/>
      <c r="PYZ333" s="6"/>
      <c r="PZA333" s="6"/>
      <c r="PZB333" s="6"/>
      <c r="PZC333" s="6"/>
      <c r="PZD333" s="6"/>
      <c r="PZE333" s="6"/>
      <c r="PZF333" s="6"/>
      <c r="PZG333" s="6"/>
      <c r="PZH333" s="6"/>
      <c r="PZI333" s="6"/>
      <c r="PZJ333" s="6"/>
      <c r="PZK333" s="6"/>
      <c r="PZL333" s="6"/>
      <c r="PZM333" s="6"/>
      <c r="PZN333" s="6"/>
      <c r="PZO333" s="6"/>
      <c r="PZP333" s="6"/>
      <c r="PZQ333" s="6"/>
      <c r="PZR333" s="6"/>
      <c r="PZS333" s="6"/>
      <c r="PZT333" s="6"/>
      <c r="PZU333" s="6"/>
      <c r="PZV333" s="6"/>
      <c r="PZW333" s="6"/>
      <c r="PZX333" s="6"/>
      <c r="PZY333" s="6"/>
      <c r="PZZ333" s="6"/>
      <c r="QAA333" s="6"/>
      <c r="QAB333" s="6"/>
      <c r="QAC333" s="6"/>
      <c r="QAD333" s="6"/>
      <c r="QAE333" s="6"/>
      <c r="QAF333" s="6"/>
      <c r="QAG333" s="6"/>
      <c r="QAH333" s="6"/>
      <c r="QAI333" s="6"/>
      <c r="QAJ333" s="6"/>
      <c r="QAK333" s="6"/>
      <c r="QAL333" s="6"/>
      <c r="QAM333" s="6"/>
      <c r="QAN333" s="6"/>
      <c r="QAO333" s="6"/>
      <c r="QAP333" s="6"/>
      <c r="QAQ333" s="6"/>
      <c r="QAR333" s="6"/>
      <c r="QAS333" s="6"/>
      <c r="QAT333" s="6"/>
      <c r="QAU333" s="6"/>
      <c r="QAV333" s="6"/>
      <c r="QAW333" s="6"/>
      <c r="QAX333" s="6"/>
      <c r="QAY333" s="6"/>
      <c r="QAZ333" s="6"/>
      <c r="QBA333" s="6"/>
      <c r="QBB333" s="6"/>
      <c r="QBC333" s="6"/>
      <c r="QBD333" s="6"/>
      <c r="QBE333" s="6"/>
      <c r="QBF333" s="6"/>
      <c r="QBG333" s="6"/>
      <c r="QBH333" s="6"/>
      <c r="QBI333" s="6"/>
      <c r="QBJ333" s="6"/>
      <c r="QBK333" s="6"/>
      <c r="QBL333" s="6"/>
      <c r="QBM333" s="6"/>
      <c r="QBN333" s="6"/>
      <c r="QBO333" s="6"/>
      <c r="QBP333" s="6"/>
      <c r="QBQ333" s="6"/>
      <c r="QBR333" s="6"/>
      <c r="QBS333" s="6"/>
      <c r="QBT333" s="6"/>
      <c r="QBU333" s="6"/>
      <c r="QBV333" s="6"/>
      <c r="QBW333" s="6"/>
      <c r="QBX333" s="6"/>
      <c r="QBY333" s="6"/>
      <c r="QBZ333" s="6"/>
      <c r="QCA333" s="6"/>
      <c r="QCB333" s="6"/>
      <c r="QCC333" s="6"/>
      <c r="QCD333" s="6"/>
      <c r="QCE333" s="6"/>
      <c r="QCF333" s="6"/>
      <c r="QCG333" s="6"/>
      <c r="QCH333" s="6"/>
      <c r="QCI333" s="6"/>
      <c r="QCJ333" s="6"/>
      <c r="QCK333" s="6"/>
      <c r="QCL333" s="6"/>
      <c r="QCM333" s="6"/>
      <c r="QCN333" s="6"/>
      <c r="QCO333" s="6"/>
      <c r="QCP333" s="6"/>
      <c r="QCQ333" s="6"/>
      <c r="QCR333" s="6"/>
      <c r="QCS333" s="6"/>
      <c r="QCT333" s="6"/>
      <c r="QCU333" s="6"/>
      <c r="QCV333" s="6"/>
      <c r="QCW333" s="6"/>
      <c r="QCX333" s="6"/>
      <c r="QCY333" s="6"/>
      <c r="QCZ333" s="6"/>
      <c r="QDA333" s="6"/>
      <c r="QDB333" s="6"/>
      <c r="QDC333" s="6"/>
      <c r="QDD333" s="6"/>
      <c r="QDE333" s="6"/>
      <c r="QDF333" s="6"/>
      <c r="QDG333" s="6"/>
      <c r="QDH333" s="6"/>
      <c r="QDI333" s="6"/>
      <c r="QDJ333" s="6"/>
      <c r="QDK333" s="6"/>
      <c r="QDL333" s="6"/>
      <c r="QDM333" s="6"/>
      <c r="QDN333" s="6"/>
      <c r="QDO333" s="6"/>
      <c r="QDP333" s="6"/>
      <c r="QDQ333" s="6"/>
      <c r="QDR333" s="6"/>
      <c r="QDS333" s="6"/>
      <c r="QDT333" s="6"/>
      <c r="QDU333" s="6"/>
      <c r="QDV333" s="6"/>
      <c r="QDW333" s="6"/>
      <c r="QDX333" s="6"/>
      <c r="QDY333" s="6"/>
      <c r="QDZ333" s="6"/>
      <c r="QEA333" s="6"/>
      <c r="QEB333" s="6"/>
      <c r="QEC333" s="6"/>
      <c r="QED333" s="6"/>
      <c r="QEE333" s="6"/>
      <c r="QEF333" s="6"/>
      <c r="QEG333" s="6"/>
      <c r="QEH333" s="6"/>
      <c r="QEI333" s="6"/>
      <c r="QEJ333" s="6"/>
      <c r="QEK333" s="6"/>
      <c r="QEL333" s="6"/>
      <c r="QEM333" s="6"/>
      <c r="QEN333" s="6"/>
      <c r="QEO333" s="6"/>
      <c r="QEP333" s="6"/>
      <c r="QEQ333" s="6"/>
      <c r="QER333" s="6"/>
      <c r="QES333" s="6"/>
      <c r="QET333" s="6"/>
      <c r="QEU333" s="6"/>
      <c r="QEV333" s="6"/>
      <c r="QEW333" s="6"/>
      <c r="QEX333" s="6"/>
      <c r="QEY333" s="6"/>
      <c r="QEZ333" s="6"/>
      <c r="QFA333" s="6"/>
      <c r="QFB333" s="6"/>
      <c r="QFC333" s="6"/>
      <c r="QFD333" s="6"/>
      <c r="QFE333" s="6"/>
      <c r="QFF333" s="6"/>
      <c r="QFG333" s="6"/>
      <c r="QFH333" s="6"/>
      <c r="QFI333" s="6"/>
      <c r="QFJ333" s="6"/>
      <c r="QFK333" s="6"/>
      <c r="QFL333" s="6"/>
      <c r="QFM333" s="6"/>
      <c r="QFN333" s="6"/>
      <c r="QFO333" s="6"/>
      <c r="QFP333" s="6"/>
      <c r="QFQ333" s="6"/>
      <c r="QFR333" s="6"/>
      <c r="QFS333" s="6"/>
      <c r="QFT333" s="6"/>
      <c r="QFU333" s="6"/>
      <c r="QFV333" s="6"/>
      <c r="QFW333" s="6"/>
      <c r="QFX333" s="6"/>
      <c r="QFY333" s="6"/>
      <c r="QFZ333" s="6"/>
      <c r="QGA333" s="6"/>
      <c r="QGB333" s="6"/>
      <c r="QGC333" s="6"/>
      <c r="QGD333" s="6"/>
      <c r="QGE333" s="6"/>
      <c r="QGF333" s="6"/>
      <c r="QGG333" s="6"/>
      <c r="QGH333" s="6"/>
      <c r="QGI333" s="6"/>
      <c r="QGJ333" s="6"/>
      <c r="QGK333" s="6"/>
      <c r="QGL333" s="6"/>
      <c r="QGM333" s="6"/>
      <c r="QGN333" s="6"/>
      <c r="QGO333" s="6"/>
      <c r="QGP333" s="6"/>
      <c r="QGQ333" s="6"/>
      <c r="QGR333" s="6"/>
      <c r="QGS333" s="6"/>
      <c r="QGT333" s="6"/>
      <c r="QGU333" s="6"/>
      <c r="QGV333" s="6"/>
      <c r="QGW333" s="6"/>
      <c r="QGX333" s="6"/>
      <c r="QGY333" s="6"/>
      <c r="QGZ333" s="6"/>
      <c r="QHA333" s="6"/>
      <c r="QHB333" s="6"/>
      <c r="QHC333" s="6"/>
      <c r="QHD333" s="6"/>
      <c r="QHE333" s="6"/>
      <c r="QHF333" s="6"/>
      <c r="QHG333" s="6"/>
      <c r="QHH333" s="6"/>
      <c r="QHI333" s="6"/>
      <c r="QHJ333" s="6"/>
      <c r="QHK333" s="6"/>
      <c r="QHL333" s="6"/>
      <c r="QHM333" s="6"/>
      <c r="QHN333" s="6"/>
      <c r="QHO333" s="6"/>
      <c r="QHP333" s="6"/>
      <c r="QHQ333" s="6"/>
      <c r="QHR333" s="6"/>
      <c r="QHS333" s="6"/>
      <c r="QHT333" s="6"/>
      <c r="QHU333" s="6"/>
      <c r="QHV333" s="6"/>
      <c r="QHW333" s="6"/>
      <c r="QHX333" s="6"/>
      <c r="QHY333" s="6"/>
      <c r="QHZ333" s="6"/>
      <c r="QIA333" s="6"/>
      <c r="QIB333" s="6"/>
      <c r="QIC333" s="6"/>
      <c r="QID333" s="6"/>
      <c r="QIE333" s="6"/>
      <c r="QIF333" s="6"/>
      <c r="QIG333" s="6"/>
      <c r="QIH333" s="6"/>
      <c r="QII333" s="6"/>
      <c r="QIJ333" s="6"/>
      <c r="QIK333" s="6"/>
      <c r="QIL333" s="6"/>
      <c r="QIM333" s="6"/>
      <c r="QIN333" s="6"/>
      <c r="QIO333" s="6"/>
      <c r="QIP333" s="6"/>
      <c r="QIQ333" s="6"/>
      <c r="QIR333" s="6"/>
      <c r="QIS333" s="6"/>
      <c r="QIT333" s="6"/>
      <c r="QIU333" s="6"/>
      <c r="QIV333" s="6"/>
      <c r="QIW333" s="6"/>
      <c r="QIX333" s="6"/>
      <c r="QIY333" s="6"/>
      <c r="QIZ333" s="6"/>
      <c r="QJA333" s="6"/>
      <c r="QJB333" s="6"/>
      <c r="QJC333" s="6"/>
      <c r="QJD333" s="6"/>
      <c r="QJE333" s="6"/>
      <c r="QJF333" s="6"/>
      <c r="QJG333" s="6"/>
      <c r="QJH333" s="6"/>
      <c r="QJI333" s="6"/>
      <c r="QJJ333" s="6"/>
      <c r="QJK333" s="6"/>
      <c r="QJL333" s="6"/>
      <c r="QJM333" s="6"/>
      <c r="QJN333" s="6"/>
      <c r="QJO333" s="6"/>
      <c r="QJP333" s="6"/>
      <c r="QJQ333" s="6"/>
      <c r="QJR333" s="6"/>
      <c r="QJS333" s="6"/>
      <c r="QJT333" s="6"/>
      <c r="QJU333" s="6"/>
      <c r="QJV333" s="6"/>
      <c r="QJW333" s="6"/>
      <c r="QJX333" s="6"/>
      <c r="QJY333" s="6"/>
      <c r="QJZ333" s="6"/>
      <c r="QKA333" s="6"/>
      <c r="QKB333" s="6"/>
      <c r="QKC333" s="6"/>
      <c r="QKD333" s="6"/>
      <c r="QKE333" s="6"/>
      <c r="QKF333" s="6"/>
      <c r="QKG333" s="6"/>
      <c r="QKH333" s="6"/>
      <c r="QKI333" s="6"/>
      <c r="QKJ333" s="6"/>
      <c r="QKK333" s="6"/>
      <c r="QKL333" s="6"/>
      <c r="QKM333" s="6"/>
      <c r="QKN333" s="6"/>
      <c r="QKO333" s="6"/>
      <c r="QKP333" s="6"/>
      <c r="QKQ333" s="6"/>
      <c r="QKR333" s="6"/>
      <c r="QKS333" s="6"/>
      <c r="QKT333" s="6"/>
      <c r="QKU333" s="6"/>
      <c r="QKV333" s="6"/>
      <c r="QKW333" s="6"/>
      <c r="QKX333" s="6"/>
      <c r="QKY333" s="6"/>
      <c r="QKZ333" s="6"/>
      <c r="QLA333" s="6"/>
      <c r="QLB333" s="6"/>
      <c r="QLC333" s="6"/>
      <c r="QLD333" s="6"/>
      <c r="QLE333" s="6"/>
      <c r="QLF333" s="6"/>
      <c r="QLG333" s="6"/>
      <c r="QLH333" s="6"/>
      <c r="QLI333" s="6"/>
      <c r="QLJ333" s="6"/>
      <c r="QLK333" s="6"/>
      <c r="QLL333" s="6"/>
      <c r="QLM333" s="6"/>
      <c r="QLN333" s="6"/>
      <c r="QLO333" s="6"/>
      <c r="QLP333" s="6"/>
      <c r="QLQ333" s="6"/>
      <c r="QLR333" s="6"/>
      <c r="QLS333" s="6"/>
      <c r="QLT333" s="6"/>
      <c r="QLU333" s="6"/>
      <c r="QLV333" s="6"/>
      <c r="QLW333" s="6"/>
      <c r="QLX333" s="6"/>
      <c r="QLY333" s="6"/>
      <c r="QLZ333" s="6"/>
      <c r="QMA333" s="6"/>
      <c r="QMB333" s="6"/>
      <c r="QMC333" s="6"/>
      <c r="QMD333" s="6"/>
      <c r="QME333" s="6"/>
      <c r="QMF333" s="6"/>
      <c r="QMG333" s="6"/>
      <c r="QMH333" s="6"/>
      <c r="QMI333" s="6"/>
      <c r="QMJ333" s="6"/>
      <c r="QMK333" s="6"/>
      <c r="QML333" s="6"/>
      <c r="QMM333" s="6"/>
      <c r="QMN333" s="6"/>
      <c r="QMO333" s="6"/>
      <c r="QMP333" s="6"/>
      <c r="QMQ333" s="6"/>
      <c r="QMR333" s="6"/>
      <c r="QMS333" s="6"/>
      <c r="QMT333" s="6"/>
      <c r="QMU333" s="6"/>
      <c r="QMV333" s="6"/>
      <c r="QMW333" s="6"/>
      <c r="QMX333" s="6"/>
      <c r="QMY333" s="6"/>
      <c r="QMZ333" s="6"/>
      <c r="QNA333" s="6"/>
      <c r="QNB333" s="6"/>
      <c r="QNC333" s="6"/>
      <c r="QND333" s="6"/>
      <c r="QNE333" s="6"/>
      <c r="QNF333" s="6"/>
      <c r="QNG333" s="6"/>
      <c r="QNH333" s="6"/>
      <c r="QNI333" s="6"/>
      <c r="QNJ333" s="6"/>
      <c r="QNK333" s="6"/>
      <c r="QNL333" s="6"/>
      <c r="QNM333" s="6"/>
      <c r="QNN333" s="6"/>
      <c r="QNO333" s="6"/>
      <c r="QNP333" s="6"/>
      <c r="QNQ333" s="6"/>
      <c r="QNR333" s="6"/>
      <c r="QNS333" s="6"/>
      <c r="QNT333" s="6"/>
      <c r="QNU333" s="6"/>
      <c r="QNV333" s="6"/>
      <c r="QNW333" s="6"/>
      <c r="QNX333" s="6"/>
      <c r="QNY333" s="6"/>
      <c r="QNZ333" s="6"/>
      <c r="QOA333" s="6"/>
      <c r="QOB333" s="6"/>
      <c r="QOC333" s="6"/>
      <c r="QOD333" s="6"/>
      <c r="QOE333" s="6"/>
      <c r="QOF333" s="6"/>
      <c r="QOG333" s="6"/>
      <c r="QOH333" s="6"/>
      <c r="QOI333" s="6"/>
      <c r="QOJ333" s="6"/>
      <c r="QOK333" s="6"/>
      <c r="QOL333" s="6"/>
      <c r="QOM333" s="6"/>
      <c r="QON333" s="6"/>
      <c r="QOO333" s="6"/>
      <c r="QOP333" s="6"/>
      <c r="QOQ333" s="6"/>
      <c r="QOR333" s="6"/>
      <c r="QOS333" s="6"/>
      <c r="QOT333" s="6"/>
      <c r="QOU333" s="6"/>
      <c r="QOV333" s="6"/>
      <c r="QOW333" s="6"/>
      <c r="QOX333" s="6"/>
      <c r="QOY333" s="6"/>
      <c r="QOZ333" s="6"/>
      <c r="QPA333" s="6"/>
      <c r="QPB333" s="6"/>
      <c r="QPC333" s="6"/>
      <c r="QPD333" s="6"/>
      <c r="QPE333" s="6"/>
      <c r="QPF333" s="6"/>
      <c r="QPG333" s="6"/>
      <c r="QPH333" s="6"/>
      <c r="QPI333" s="6"/>
      <c r="QPJ333" s="6"/>
      <c r="QPK333" s="6"/>
      <c r="QPL333" s="6"/>
      <c r="QPM333" s="6"/>
      <c r="QPN333" s="6"/>
      <c r="QPO333" s="6"/>
      <c r="QPP333" s="6"/>
      <c r="QPQ333" s="6"/>
      <c r="QPR333" s="6"/>
      <c r="QPS333" s="6"/>
      <c r="QPT333" s="6"/>
      <c r="QPU333" s="6"/>
      <c r="QPV333" s="6"/>
      <c r="QPW333" s="6"/>
      <c r="QPX333" s="6"/>
      <c r="QPY333" s="6"/>
      <c r="QPZ333" s="6"/>
      <c r="QQA333" s="6"/>
      <c r="QQB333" s="6"/>
      <c r="QQC333" s="6"/>
      <c r="QQD333" s="6"/>
      <c r="QQE333" s="6"/>
      <c r="QQF333" s="6"/>
      <c r="QQG333" s="6"/>
      <c r="QQH333" s="6"/>
      <c r="QQI333" s="6"/>
      <c r="QQJ333" s="6"/>
      <c r="QQK333" s="6"/>
      <c r="QQL333" s="6"/>
      <c r="QQM333" s="6"/>
      <c r="QQN333" s="6"/>
      <c r="QQO333" s="6"/>
      <c r="QQP333" s="6"/>
      <c r="QQQ333" s="6"/>
      <c r="QQR333" s="6"/>
      <c r="QQS333" s="6"/>
      <c r="QQT333" s="6"/>
      <c r="QQU333" s="6"/>
      <c r="QQV333" s="6"/>
      <c r="QQW333" s="6"/>
      <c r="QQX333" s="6"/>
      <c r="QQY333" s="6"/>
      <c r="QQZ333" s="6"/>
      <c r="QRA333" s="6"/>
      <c r="QRB333" s="6"/>
      <c r="QRC333" s="6"/>
      <c r="QRD333" s="6"/>
      <c r="QRE333" s="6"/>
      <c r="QRF333" s="6"/>
      <c r="QRG333" s="6"/>
      <c r="QRH333" s="6"/>
      <c r="QRI333" s="6"/>
      <c r="QRJ333" s="6"/>
      <c r="QRK333" s="6"/>
      <c r="QRL333" s="6"/>
      <c r="QRM333" s="6"/>
      <c r="QRN333" s="6"/>
      <c r="QRO333" s="6"/>
      <c r="QRP333" s="6"/>
      <c r="QRQ333" s="6"/>
      <c r="QRR333" s="6"/>
      <c r="QRS333" s="6"/>
      <c r="QRT333" s="6"/>
      <c r="QRU333" s="6"/>
      <c r="QRV333" s="6"/>
      <c r="QRW333" s="6"/>
      <c r="QRX333" s="6"/>
      <c r="QRY333" s="6"/>
      <c r="QRZ333" s="6"/>
      <c r="QSA333" s="6"/>
      <c r="QSB333" s="6"/>
      <c r="QSC333" s="6"/>
      <c r="QSD333" s="6"/>
      <c r="QSE333" s="6"/>
      <c r="QSF333" s="6"/>
      <c r="QSG333" s="6"/>
      <c r="QSH333" s="6"/>
      <c r="QSI333" s="6"/>
      <c r="QSJ333" s="6"/>
      <c r="QSK333" s="6"/>
      <c r="QSL333" s="6"/>
      <c r="QSM333" s="6"/>
      <c r="QSN333" s="6"/>
      <c r="QSO333" s="6"/>
      <c r="QSP333" s="6"/>
      <c r="QSQ333" s="6"/>
      <c r="QSR333" s="6"/>
      <c r="QSS333" s="6"/>
      <c r="QST333" s="6"/>
      <c r="QSU333" s="6"/>
      <c r="QSV333" s="6"/>
      <c r="QSW333" s="6"/>
      <c r="QSX333" s="6"/>
      <c r="QSY333" s="6"/>
      <c r="QSZ333" s="6"/>
      <c r="QTA333" s="6"/>
      <c r="QTB333" s="6"/>
      <c r="QTC333" s="6"/>
      <c r="QTD333" s="6"/>
      <c r="QTE333" s="6"/>
      <c r="QTF333" s="6"/>
      <c r="QTG333" s="6"/>
      <c r="QTH333" s="6"/>
      <c r="QTI333" s="6"/>
      <c r="QTJ333" s="6"/>
      <c r="QTK333" s="6"/>
      <c r="QTL333" s="6"/>
      <c r="QTM333" s="6"/>
      <c r="QTN333" s="6"/>
      <c r="QTO333" s="6"/>
      <c r="QTP333" s="6"/>
      <c r="QTQ333" s="6"/>
      <c r="QTR333" s="6"/>
      <c r="QTS333" s="6"/>
      <c r="QTT333" s="6"/>
      <c r="QTU333" s="6"/>
      <c r="QTV333" s="6"/>
      <c r="QTW333" s="6"/>
      <c r="QTX333" s="6"/>
      <c r="QTY333" s="6"/>
      <c r="QTZ333" s="6"/>
      <c r="QUA333" s="6"/>
      <c r="QUB333" s="6"/>
      <c r="QUC333" s="6"/>
      <c r="QUD333" s="6"/>
      <c r="QUE333" s="6"/>
      <c r="QUF333" s="6"/>
      <c r="QUG333" s="6"/>
      <c r="QUH333" s="6"/>
      <c r="QUI333" s="6"/>
      <c r="QUJ333" s="6"/>
      <c r="QUK333" s="6"/>
      <c r="QUL333" s="6"/>
      <c r="QUM333" s="6"/>
      <c r="QUN333" s="6"/>
      <c r="QUO333" s="6"/>
      <c r="QUP333" s="6"/>
      <c r="QUQ333" s="6"/>
      <c r="QUR333" s="6"/>
      <c r="QUS333" s="6"/>
      <c r="QUT333" s="6"/>
      <c r="QUU333" s="6"/>
      <c r="QUV333" s="6"/>
      <c r="QUW333" s="6"/>
      <c r="QUX333" s="6"/>
      <c r="QUY333" s="6"/>
      <c r="QUZ333" s="6"/>
      <c r="QVA333" s="6"/>
      <c r="QVB333" s="6"/>
      <c r="QVC333" s="6"/>
      <c r="QVD333" s="6"/>
      <c r="QVE333" s="6"/>
      <c r="QVF333" s="6"/>
      <c r="QVG333" s="6"/>
      <c r="QVH333" s="6"/>
      <c r="QVI333" s="6"/>
      <c r="QVJ333" s="6"/>
      <c r="QVK333" s="6"/>
      <c r="QVL333" s="6"/>
      <c r="QVM333" s="6"/>
      <c r="QVN333" s="6"/>
      <c r="QVO333" s="6"/>
      <c r="QVP333" s="6"/>
      <c r="QVQ333" s="6"/>
      <c r="QVR333" s="6"/>
      <c r="QVS333" s="6"/>
      <c r="QVT333" s="6"/>
      <c r="QVU333" s="6"/>
      <c r="QVV333" s="6"/>
      <c r="QVW333" s="6"/>
      <c r="QVX333" s="6"/>
      <c r="QVY333" s="6"/>
      <c r="QVZ333" s="6"/>
      <c r="QWA333" s="6"/>
      <c r="QWB333" s="6"/>
      <c r="QWC333" s="6"/>
      <c r="QWD333" s="6"/>
      <c r="QWE333" s="6"/>
      <c r="QWF333" s="6"/>
      <c r="QWG333" s="6"/>
      <c r="QWH333" s="6"/>
      <c r="QWI333" s="6"/>
      <c r="QWJ333" s="6"/>
      <c r="QWK333" s="6"/>
      <c r="QWL333" s="6"/>
      <c r="QWM333" s="6"/>
      <c r="QWN333" s="6"/>
      <c r="QWO333" s="6"/>
      <c r="QWP333" s="6"/>
      <c r="QWQ333" s="6"/>
      <c r="QWR333" s="6"/>
      <c r="QWS333" s="6"/>
      <c r="QWT333" s="6"/>
      <c r="QWU333" s="6"/>
      <c r="QWV333" s="6"/>
      <c r="QWW333" s="6"/>
      <c r="QWX333" s="6"/>
      <c r="QWY333" s="6"/>
      <c r="QWZ333" s="6"/>
      <c r="QXA333" s="6"/>
      <c r="QXB333" s="6"/>
      <c r="QXC333" s="6"/>
      <c r="QXD333" s="6"/>
      <c r="QXE333" s="6"/>
      <c r="QXF333" s="6"/>
      <c r="QXG333" s="6"/>
      <c r="QXH333" s="6"/>
      <c r="QXI333" s="6"/>
      <c r="QXJ333" s="6"/>
      <c r="QXK333" s="6"/>
      <c r="QXL333" s="6"/>
      <c r="QXM333" s="6"/>
      <c r="QXN333" s="6"/>
      <c r="QXO333" s="6"/>
      <c r="QXP333" s="6"/>
      <c r="QXQ333" s="6"/>
      <c r="QXR333" s="6"/>
      <c r="QXS333" s="6"/>
      <c r="QXT333" s="6"/>
      <c r="QXU333" s="6"/>
      <c r="QXV333" s="6"/>
      <c r="QXW333" s="6"/>
      <c r="QXX333" s="6"/>
      <c r="QXY333" s="6"/>
      <c r="QXZ333" s="6"/>
      <c r="QYA333" s="6"/>
      <c r="QYB333" s="6"/>
      <c r="QYC333" s="6"/>
      <c r="QYD333" s="6"/>
      <c r="QYE333" s="6"/>
      <c r="QYF333" s="6"/>
      <c r="QYG333" s="6"/>
      <c r="QYH333" s="6"/>
      <c r="QYI333" s="6"/>
      <c r="QYJ333" s="6"/>
      <c r="QYK333" s="6"/>
      <c r="QYL333" s="6"/>
      <c r="QYM333" s="6"/>
      <c r="QYN333" s="6"/>
      <c r="QYO333" s="6"/>
      <c r="QYP333" s="6"/>
      <c r="QYQ333" s="6"/>
      <c r="QYR333" s="6"/>
      <c r="QYS333" s="6"/>
      <c r="QYT333" s="6"/>
      <c r="QYU333" s="6"/>
      <c r="QYV333" s="6"/>
      <c r="QYW333" s="6"/>
      <c r="QYX333" s="6"/>
      <c r="QYY333" s="6"/>
      <c r="QYZ333" s="6"/>
      <c r="QZA333" s="6"/>
      <c r="QZB333" s="6"/>
      <c r="QZC333" s="6"/>
      <c r="QZD333" s="6"/>
      <c r="QZE333" s="6"/>
      <c r="QZF333" s="6"/>
      <c r="QZG333" s="6"/>
      <c r="QZH333" s="6"/>
      <c r="QZI333" s="6"/>
      <c r="QZJ333" s="6"/>
      <c r="QZK333" s="6"/>
      <c r="QZL333" s="6"/>
      <c r="QZM333" s="6"/>
      <c r="QZN333" s="6"/>
      <c r="QZO333" s="6"/>
      <c r="QZP333" s="6"/>
      <c r="QZQ333" s="6"/>
      <c r="QZR333" s="6"/>
      <c r="QZS333" s="6"/>
      <c r="QZT333" s="6"/>
      <c r="QZU333" s="6"/>
      <c r="QZV333" s="6"/>
      <c r="QZW333" s="6"/>
      <c r="QZX333" s="6"/>
      <c r="QZY333" s="6"/>
      <c r="QZZ333" s="6"/>
      <c r="RAA333" s="6"/>
      <c r="RAB333" s="6"/>
      <c r="RAC333" s="6"/>
      <c r="RAD333" s="6"/>
      <c r="RAE333" s="6"/>
      <c r="RAF333" s="6"/>
      <c r="RAG333" s="6"/>
      <c r="RAH333" s="6"/>
      <c r="RAI333" s="6"/>
      <c r="RAJ333" s="6"/>
      <c r="RAK333" s="6"/>
      <c r="RAL333" s="6"/>
      <c r="RAM333" s="6"/>
      <c r="RAN333" s="6"/>
      <c r="RAO333" s="6"/>
      <c r="RAP333" s="6"/>
      <c r="RAQ333" s="6"/>
      <c r="RAR333" s="6"/>
      <c r="RAS333" s="6"/>
      <c r="RAT333" s="6"/>
      <c r="RAU333" s="6"/>
      <c r="RAV333" s="6"/>
      <c r="RAW333" s="6"/>
      <c r="RAX333" s="6"/>
      <c r="RAY333" s="6"/>
      <c r="RAZ333" s="6"/>
      <c r="RBA333" s="6"/>
      <c r="RBB333" s="6"/>
      <c r="RBC333" s="6"/>
      <c r="RBD333" s="6"/>
      <c r="RBE333" s="6"/>
      <c r="RBF333" s="6"/>
      <c r="RBG333" s="6"/>
      <c r="RBH333" s="6"/>
      <c r="RBI333" s="6"/>
      <c r="RBJ333" s="6"/>
      <c r="RBK333" s="6"/>
      <c r="RBL333" s="6"/>
      <c r="RBM333" s="6"/>
      <c r="RBN333" s="6"/>
      <c r="RBO333" s="6"/>
      <c r="RBP333" s="6"/>
      <c r="RBQ333" s="6"/>
      <c r="RBR333" s="6"/>
      <c r="RBS333" s="6"/>
      <c r="RBT333" s="6"/>
      <c r="RBU333" s="6"/>
      <c r="RBV333" s="6"/>
      <c r="RBW333" s="6"/>
      <c r="RBX333" s="6"/>
      <c r="RBY333" s="6"/>
      <c r="RBZ333" s="6"/>
      <c r="RCA333" s="6"/>
      <c r="RCB333" s="6"/>
      <c r="RCC333" s="6"/>
      <c r="RCD333" s="6"/>
      <c r="RCE333" s="6"/>
      <c r="RCF333" s="6"/>
      <c r="RCG333" s="6"/>
      <c r="RCH333" s="6"/>
      <c r="RCI333" s="6"/>
      <c r="RCJ333" s="6"/>
      <c r="RCK333" s="6"/>
      <c r="RCL333" s="6"/>
      <c r="RCM333" s="6"/>
      <c r="RCN333" s="6"/>
      <c r="RCO333" s="6"/>
      <c r="RCP333" s="6"/>
      <c r="RCQ333" s="6"/>
      <c r="RCR333" s="6"/>
      <c r="RCS333" s="6"/>
      <c r="RCT333" s="6"/>
      <c r="RCU333" s="6"/>
      <c r="RCV333" s="6"/>
      <c r="RCW333" s="6"/>
      <c r="RCX333" s="6"/>
      <c r="RCY333" s="6"/>
      <c r="RCZ333" s="6"/>
      <c r="RDA333" s="6"/>
      <c r="RDB333" s="6"/>
      <c r="RDC333" s="6"/>
      <c r="RDD333" s="6"/>
      <c r="RDE333" s="6"/>
      <c r="RDF333" s="6"/>
      <c r="RDG333" s="6"/>
      <c r="RDH333" s="6"/>
      <c r="RDI333" s="6"/>
      <c r="RDJ333" s="6"/>
      <c r="RDK333" s="6"/>
      <c r="RDL333" s="6"/>
      <c r="RDM333" s="6"/>
      <c r="RDN333" s="6"/>
      <c r="RDO333" s="6"/>
      <c r="RDP333" s="6"/>
      <c r="RDQ333" s="6"/>
      <c r="RDR333" s="6"/>
      <c r="RDS333" s="6"/>
      <c r="RDT333" s="6"/>
      <c r="RDU333" s="6"/>
      <c r="RDV333" s="6"/>
      <c r="RDW333" s="6"/>
      <c r="RDX333" s="6"/>
      <c r="RDY333" s="6"/>
      <c r="RDZ333" s="6"/>
      <c r="REA333" s="6"/>
      <c r="REB333" s="6"/>
      <c r="REC333" s="6"/>
      <c r="RED333" s="6"/>
      <c r="REE333" s="6"/>
      <c r="REF333" s="6"/>
      <c r="REG333" s="6"/>
      <c r="REH333" s="6"/>
      <c r="REI333" s="6"/>
      <c r="REJ333" s="6"/>
      <c r="REK333" s="6"/>
      <c r="REL333" s="6"/>
      <c r="REM333" s="6"/>
      <c r="REN333" s="6"/>
      <c r="REO333" s="6"/>
      <c r="REP333" s="6"/>
      <c r="REQ333" s="6"/>
      <c r="RER333" s="6"/>
      <c r="RES333" s="6"/>
      <c r="RET333" s="6"/>
      <c r="REU333" s="6"/>
      <c r="REV333" s="6"/>
      <c r="REW333" s="6"/>
      <c r="REX333" s="6"/>
      <c r="REY333" s="6"/>
      <c r="REZ333" s="6"/>
      <c r="RFA333" s="6"/>
      <c r="RFB333" s="6"/>
      <c r="RFC333" s="6"/>
      <c r="RFD333" s="6"/>
      <c r="RFE333" s="6"/>
      <c r="RFF333" s="6"/>
      <c r="RFG333" s="6"/>
      <c r="RFH333" s="6"/>
      <c r="RFI333" s="6"/>
      <c r="RFJ333" s="6"/>
      <c r="RFK333" s="6"/>
      <c r="RFL333" s="6"/>
      <c r="RFM333" s="6"/>
      <c r="RFN333" s="6"/>
      <c r="RFO333" s="6"/>
      <c r="RFP333" s="6"/>
      <c r="RFQ333" s="6"/>
      <c r="RFR333" s="6"/>
      <c r="RFS333" s="6"/>
      <c r="RFT333" s="6"/>
      <c r="RFU333" s="6"/>
      <c r="RFV333" s="6"/>
      <c r="RFW333" s="6"/>
      <c r="RFX333" s="6"/>
      <c r="RFY333" s="6"/>
      <c r="RFZ333" s="6"/>
      <c r="RGA333" s="6"/>
      <c r="RGB333" s="6"/>
      <c r="RGC333" s="6"/>
      <c r="RGD333" s="6"/>
      <c r="RGE333" s="6"/>
      <c r="RGF333" s="6"/>
      <c r="RGG333" s="6"/>
      <c r="RGH333" s="6"/>
      <c r="RGI333" s="6"/>
      <c r="RGJ333" s="6"/>
      <c r="RGK333" s="6"/>
      <c r="RGL333" s="6"/>
      <c r="RGM333" s="6"/>
      <c r="RGN333" s="6"/>
      <c r="RGO333" s="6"/>
      <c r="RGP333" s="6"/>
      <c r="RGQ333" s="6"/>
      <c r="RGR333" s="6"/>
      <c r="RGS333" s="6"/>
      <c r="RGT333" s="6"/>
      <c r="RGU333" s="6"/>
      <c r="RGV333" s="6"/>
      <c r="RGW333" s="6"/>
      <c r="RGX333" s="6"/>
      <c r="RGY333" s="6"/>
      <c r="RGZ333" s="6"/>
      <c r="RHA333" s="6"/>
      <c r="RHB333" s="6"/>
      <c r="RHC333" s="6"/>
      <c r="RHD333" s="6"/>
      <c r="RHE333" s="6"/>
      <c r="RHF333" s="6"/>
      <c r="RHG333" s="6"/>
      <c r="RHH333" s="6"/>
      <c r="RHI333" s="6"/>
      <c r="RHJ333" s="6"/>
      <c r="RHK333" s="6"/>
      <c r="RHL333" s="6"/>
      <c r="RHM333" s="6"/>
      <c r="RHN333" s="6"/>
      <c r="RHO333" s="6"/>
      <c r="RHP333" s="6"/>
      <c r="RHQ333" s="6"/>
      <c r="RHR333" s="6"/>
      <c r="RHS333" s="6"/>
      <c r="RHT333" s="6"/>
      <c r="RHU333" s="6"/>
      <c r="RHV333" s="6"/>
      <c r="RHW333" s="6"/>
      <c r="RHX333" s="6"/>
      <c r="RHY333" s="6"/>
      <c r="RHZ333" s="6"/>
      <c r="RIA333" s="6"/>
      <c r="RIB333" s="6"/>
      <c r="RIC333" s="6"/>
      <c r="RID333" s="6"/>
      <c r="RIE333" s="6"/>
      <c r="RIF333" s="6"/>
      <c r="RIG333" s="6"/>
      <c r="RIH333" s="6"/>
      <c r="RII333" s="6"/>
      <c r="RIJ333" s="6"/>
      <c r="RIK333" s="6"/>
      <c r="RIL333" s="6"/>
      <c r="RIM333" s="6"/>
      <c r="RIN333" s="6"/>
      <c r="RIO333" s="6"/>
      <c r="RIP333" s="6"/>
      <c r="RIQ333" s="6"/>
      <c r="RIR333" s="6"/>
      <c r="RIS333" s="6"/>
      <c r="RIT333" s="6"/>
      <c r="RIU333" s="6"/>
      <c r="RIV333" s="6"/>
      <c r="RIW333" s="6"/>
      <c r="RIX333" s="6"/>
      <c r="RIY333" s="6"/>
      <c r="RIZ333" s="6"/>
      <c r="RJA333" s="6"/>
      <c r="RJB333" s="6"/>
      <c r="RJC333" s="6"/>
      <c r="RJD333" s="6"/>
      <c r="RJE333" s="6"/>
      <c r="RJF333" s="6"/>
      <c r="RJG333" s="6"/>
      <c r="RJH333" s="6"/>
      <c r="RJI333" s="6"/>
      <c r="RJJ333" s="6"/>
      <c r="RJK333" s="6"/>
      <c r="RJL333" s="6"/>
      <c r="RJM333" s="6"/>
      <c r="RJN333" s="6"/>
      <c r="RJO333" s="6"/>
      <c r="RJP333" s="6"/>
      <c r="RJQ333" s="6"/>
      <c r="RJR333" s="6"/>
      <c r="RJS333" s="6"/>
      <c r="RJT333" s="6"/>
      <c r="RJU333" s="6"/>
      <c r="RJV333" s="6"/>
      <c r="RJW333" s="6"/>
      <c r="RJX333" s="6"/>
      <c r="RJY333" s="6"/>
      <c r="RJZ333" s="6"/>
      <c r="RKA333" s="6"/>
      <c r="RKB333" s="6"/>
      <c r="RKC333" s="6"/>
      <c r="RKD333" s="6"/>
      <c r="RKE333" s="6"/>
      <c r="RKF333" s="6"/>
      <c r="RKG333" s="6"/>
      <c r="RKH333" s="6"/>
      <c r="RKI333" s="6"/>
      <c r="RKJ333" s="6"/>
      <c r="RKK333" s="6"/>
      <c r="RKL333" s="6"/>
      <c r="RKM333" s="6"/>
      <c r="RKN333" s="6"/>
      <c r="RKO333" s="6"/>
      <c r="RKP333" s="6"/>
      <c r="RKQ333" s="6"/>
      <c r="RKR333" s="6"/>
      <c r="RKS333" s="6"/>
      <c r="RKT333" s="6"/>
      <c r="RKU333" s="6"/>
      <c r="RKV333" s="6"/>
      <c r="RKW333" s="6"/>
      <c r="RKX333" s="6"/>
      <c r="RKY333" s="6"/>
      <c r="RKZ333" s="6"/>
      <c r="RLA333" s="6"/>
      <c r="RLB333" s="6"/>
      <c r="RLC333" s="6"/>
      <c r="RLD333" s="6"/>
      <c r="RLE333" s="6"/>
      <c r="RLF333" s="6"/>
      <c r="RLG333" s="6"/>
      <c r="RLH333" s="6"/>
      <c r="RLI333" s="6"/>
      <c r="RLJ333" s="6"/>
      <c r="RLK333" s="6"/>
      <c r="RLL333" s="6"/>
      <c r="RLM333" s="6"/>
      <c r="RLN333" s="6"/>
      <c r="RLO333" s="6"/>
      <c r="RLP333" s="6"/>
      <c r="RLQ333" s="6"/>
      <c r="RLR333" s="6"/>
      <c r="RLS333" s="6"/>
      <c r="RLT333" s="6"/>
      <c r="RLU333" s="6"/>
      <c r="RLV333" s="6"/>
      <c r="RLW333" s="6"/>
      <c r="RLX333" s="6"/>
      <c r="RLY333" s="6"/>
      <c r="RLZ333" s="6"/>
      <c r="RMA333" s="6"/>
      <c r="RMB333" s="6"/>
      <c r="RMC333" s="6"/>
      <c r="RMD333" s="6"/>
      <c r="RME333" s="6"/>
      <c r="RMF333" s="6"/>
      <c r="RMG333" s="6"/>
      <c r="RMH333" s="6"/>
      <c r="RMI333" s="6"/>
      <c r="RMJ333" s="6"/>
      <c r="RMK333" s="6"/>
      <c r="RML333" s="6"/>
      <c r="RMM333" s="6"/>
      <c r="RMN333" s="6"/>
      <c r="RMO333" s="6"/>
      <c r="RMP333" s="6"/>
      <c r="RMQ333" s="6"/>
      <c r="RMR333" s="6"/>
      <c r="RMS333" s="6"/>
      <c r="RMT333" s="6"/>
      <c r="RMU333" s="6"/>
      <c r="RMV333" s="6"/>
      <c r="RMW333" s="6"/>
      <c r="RMX333" s="6"/>
      <c r="RMY333" s="6"/>
      <c r="RMZ333" s="6"/>
      <c r="RNA333" s="6"/>
      <c r="RNB333" s="6"/>
      <c r="RNC333" s="6"/>
      <c r="RND333" s="6"/>
      <c r="RNE333" s="6"/>
      <c r="RNF333" s="6"/>
      <c r="RNG333" s="6"/>
      <c r="RNH333" s="6"/>
      <c r="RNI333" s="6"/>
      <c r="RNJ333" s="6"/>
      <c r="RNK333" s="6"/>
      <c r="RNL333" s="6"/>
      <c r="RNM333" s="6"/>
      <c r="RNN333" s="6"/>
      <c r="RNO333" s="6"/>
      <c r="RNP333" s="6"/>
      <c r="RNQ333" s="6"/>
      <c r="RNR333" s="6"/>
      <c r="RNS333" s="6"/>
      <c r="RNT333" s="6"/>
      <c r="RNU333" s="6"/>
      <c r="RNV333" s="6"/>
      <c r="RNW333" s="6"/>
      <c r="RNX333" s="6"/>
      <c r="RNY333" s="6"/>
      <c r="RNZ333" s="6"/>
      <c r="ROA333" s="6"/>
      <c r="ROB333" s="6"/>
      <c r="ROC333" s="6"/>
      <c r="ROD333" s="6"/>
      <c r="ROE333" s="6"/>
      <c r="ROF333" s="6"/>
      <c r="ROG333" s="6"/>
      <c r="ROH333" s="6"/>
      <c r="ROI333" s="6"/>
      <c r="ROJ333" s="6"/>
      <c r="ROK333" s="6"/>
      <c r="ROL333" s="6"/>
      <c r="ROM333" s="6"/>
      <c r="RON333" s="6"/>
      <c r="ROO333" s="6"/>
      <c r="ROP333" s="6"/>
      <c r="ROQ333" s="6"/>
      <c r="ROR333" s="6"/>
      <c r="ROS333" s="6"/>
      <c r="ROT333" s="6"/>
      <c r="ROU333" s="6"/>
      <c r="ROV333" s="6"/>
      <c r="ROW333" s="6"/>
      <c r="ROX333" s="6"/>
      <c r="ROY333" s="6"/>
      <c r="ROZ333" s="6"/>
      <c r="RPA333" s="6"/>
      <c r="RPB333" s="6"/>
      <c r="RPC333" s="6"/>
      <c r="RPD333" s="6"/>
      <c r="RPE333" s="6"/>
      <c r="RPF333" s="6"/>
      <c r="RPG333" s="6"/>
      <c r="RPH333" s="6"/>
      <c r="RPI333" s="6"/>
      <c r="RPJ333" s="6"/>
      <c r="RPK333" s="6"/>
      <c r="RPL333" s="6"/>
      <c r="RPM333" s="6"/>
      <c r="RPN333" s="6"/>
      <c r="RPO333" s="6"/>
      <c r="RPP333" s="6"/>
      <c r="RPQ333" s="6"/>
      <c r="RPR333" s="6"/>
      <c r="RPS333" s="6"/>
      <c r="RPT333" s="6"/>
      <c r="RPU333" s="6"/>
      <c r="RPV333" s="6"/>
      <c r="RPW333" s="6"/>
      <c r="RPX333" s="6"/>
      <c r="RPY333" s="6"/>
      <c r="RPZ333" s="6"/>
      <c r="RQA333" s="6"/>
      <c r="RQB333" s="6"/>
      <c r="RQC333" s="6"/>
      <c r="RQD333" s="6"/>
      <c r="RQE333" s="6"/>
      <c r="RQF333" s="6"/>
      <c r="RQG333" s="6"/>
      <c r="RQH333" s="6"/>
      <c r="RQI333" s="6"/>
      <c r="RQJ333" s="6"/>
      <c r="RQK333" s="6"/>
      <c r="RQL333" s="6"/>
      <c r="RQM333" s="6"/>
      <c r="RQN333" s="6"/>
      <c r="RQO333" s="6"/>
      <c r="RQP333" s="6"/>
      <c r="RQQ333" s="6"/>
      <c r="RQR333" s="6"/>
      <c r="RQS333" s="6"/>
      <c r="RQT333" s="6"/>
      <c r="RQU333" s="6"/>
      <c r="RQV333" s="6"/>
      <c r="RQW333" s="6"/>
      <c r="RQX333" s="6"/>
      <c r="RQY333" s="6"/>
      <c r="RQZ333" s="6"/>
      <c r="RRA333" s="6"/>
      <c r="RRB333" s="6"/>
      <c r="RRC333" s="6"/>
      <c r="RRD333" s="6"/>
      <c r="RRE333" s="6"/>
      <c r="RRF333" s="6"/>
      <c r="RRG333" s="6"/>
      <c r="RRH333" s="6"/>
      <c r="RRI333" s="6"/>
      <c r="RRJ333" s="6"/>
      <c r="RRK333" s="6"/>
      <c r="RRL333" s="6"/>
      <c r="RRM333" s="6"/>
      <c r="RRN333" s="6"/>
      <c r="RRO333" s="6"/>
      <c r="RRP333" s="6"/>
      <c r="RRQ333" s="6"/>
      <c r="RRR333" s="6"/>
      <c r="RRS333" s="6"/>
      <c r="RRT333" s="6"/>
      <c r="RRU333" s="6"/>
      <c r="RRV333" s="6"/>
      <c r="RRW333" s="6"/>
      <c r="RRX333" s="6"/>
      <c r="RRY333" s="6"/>
      <c r="RRZ333" s="6"/>
      <c r="RSA333" s="6"/>
      <c r="RSB333" s="6"/>
      <c r="RSC333" s="6"/>
      <c r="RSD333" s="6"/>
      <c r="RSE333" s="6"/>
      <c r="RSF333" s="6"/>
      <c r="RSG333" s="6"/>
      <c r="RSH333" s="6"/>
      <c r="RSI333" s="6"/>
      <c r="RSJ333" s="6"/>
      <c r="RSK333" s="6"/>
      <c r="RSL333" s="6"/>
      <c r="RSM333" s="6"/>
      <c r="RSN333" s="6"/>
      <c r="RSO333" s="6"/>
      <c r="RSP333" s="6"/>
      <c r="RSQ333" s="6"/>
      <c r="RSR333" s="6"/>
      <c r="RSS333" s="6"/>
      <c r="RST333" s="6"/>
      <c r="RSU333" s="6"/>
      <c r="RSV333" s="6"/>
      <c r="RSW333" s="6"/>
      <c r="RSX333" s="6"/>
      <c r="RSY333" s="6"/>
      <c r="RSZ333" s="6"/>
      <c r="RTA333" s="6"/>
      <c r="RTB333" s="6"/>
      <c r="RTC333" s="6"/>
      <c r="RTD333" s="6"/>
      <c r="RTE333" s="6"/>
      <c r="RTF333" s="6"/>
      <c r="RTG333" s="6"/>
      <c r="RTH333" s="6"/>
      <c r="RTI333" s="6"/>
      <c r="RTJ333" s="6"/>
      <c r="RTK333" s="6"/>
      <c r="RTL333" s="6"/>
      <c r="RTM333" s="6"/>
      <c r="RTN333" s="6"/>
      <c r="RTO333" s="6"/>
      <c r="RTP333" s="6"/>
      <c r="RTQ333" s="6"/>
      <c r="RTR333" s="6"/>
      <c r="RTS333" s="6"/>
      <c r="RTT333" s="6"/>
      <c r="RTU333" s="6"/>
      <c r="RTV333" s="6"/>
      <c r="RTW333" s="6"/>
      <c r="RTX333" s="6"/>
      <c r="RTY333" s="6"/>
      <c r="RTZ333" s="6"/>
      <c r="RUA333" s="6"/>
      <c r="RUB333" s="6"/>
      <c r="RUC333" s="6"/>
      <c r="RUD333" s="6"/>
      <c r="RUE333" s="6"/>
      <c r="RUF333" s="6"/>
      <c r="RUG333" s="6"/>
      <c r="RUH333" s="6"/>
      <c r="RUI333" s="6"/>
      <c r="RUJ333" s="6"/>
      <c r="RUK333" s="6"/>
      <c r="RUL333" s="6"/>
      <c r="RUM333" s="6"/>
      <c r="RUN333" s="6"/>
      <c r="RUO333" s="6"/>
      <c r="RUP333" s="6"/>
      <c r="RUQ333" s="6"/>
      <c r="RUR333" s="6"/>
      <c r="RUS333" s="6"/>
      <c r="RUT333" s="6"/>
      <c r="RUU333" s="6"/>
      <c r="RUV333" s="6"/>
      <c r="RUW333" s="6"/>
      <c r="RUX333" s="6"/>
      <c r="RUY333" s="6"/>
      <c r="RUZ333" s="6"/>
      <c r="RVA333" s="6"/>
      <c r="RVB333" s="6"/>
      <c r="RVC333" s="6"/>
      <c r="RVD333" s="6"/>
      <c r="RVE333" s="6"/>
      <c r="RVF333" s="6"/>
      <c r="RVG333" s="6"/>
      <c r="RVH333" s="6"/>
      <c r="RVI333" s="6"/>
      <c r="RVJ333" s="6"/>
      <c r="RVK333" s="6"/>
      <c r="RVL333" s="6"/>
      <c r="RVM333" s="6"/>
      <c r="RVN333" s="6"/>
      <c r="RVO333" s="6"/>
      <c r="RVP333" s="6"/>
      <c r="RVQ333" s="6"/>
      <c r="RVR333" s="6"/>
      <c r="RVS333" s="6"/>
      <c r="RVT333" s="6"/>
      <c r="RVU333" s="6"/>
      <c r="RVV333" s="6"/>
      <c r="RVW333" s="6"/>
      <c r="RVX333" s="6"/>
      <c r="RVY333" s="6"/>
      <c r="RVZ333" s="6"/>
      <c r="RWA333" s="6"/>
      <c r="RWB333" s="6"/>
      <c r="RWC333" s="6"/>
      <c r="RWD333" s="6"/>
      <c r="RWE333" s="6"/>
      <c r="RWF333" s="6"/>
      <c r="RWG333" s="6"/>
      <c r="RWH333" s="6"/>
      <c r="RWI333" s="6"/>
      <c r="RWJ333" s="6"/>
      <c r="RWK333" s="6"/>
      <c r="RWL333" s="6"/>
      <c r="RWM333" s="6"/>
      <c r="RWN333" s="6"/>
      <c r="RWO333" s="6"/>
      <c r="RWP333" s="6"/>
      <c r="RWQ333" s="6"/>
      <c r="RWR333" s="6"/>
      <c r="RWS333" s="6"/>
      <c r="RWT333" s="6"/>
      <c r="RWU333" s="6"/>
      <c r="RWV333" s="6"/>
      <c r="RWW333" s="6"/>
      <c r="RWX333" s="6"/>
      <c r="RWY333" s="6"/>
      <c r="RWZ333" s="6"/>
      <c r="RXA333" s="6"/>
      <c r="RXB333" s="6"/>
      <c r="RXC333" s="6"/>
      <c r="RXD333" s="6"/>
      <c r="RXE333" s="6"/>
      <c r="RXF333" s="6"/>
      <c r="RXG333" s="6"/>
      <c r="RXH333" s="6"/>
      <c r="RXI333" s="6"/>
      <c r="RXJ333" s="6"/>
      <c r="RXK333" s="6"/>
      <c r="RXL333" s="6"/>
      <c r="RXM333" s="6"/>
      <c r="RXN333" s="6"/>
      <c r="RXO333" s="6"/>
      <c r="RXP333" s="6"/>
      <c r="RXQ333" s="6"/>
      <c r="RXR333" s="6"/>
      <c r="RXS333" s="6"/>
      <c r="RXT333" s="6"/>
      <c r="RXU333" s="6"/>
      <c r="RXV333" s="6"/>
      <c r="RXW333" s="6"/>
      <c r="RXX333" s="6"/>
      <c r="RXY333" s="6"/>
      <c r="RXZ333" s="6"/>
      <c r="RYA333" s="6"/>
      <c r="RYB333" s="6"/>
      <c r="RYC333" s="6"/>
      <c r="RYD333" s="6"/>
      <c r="RYE333" s="6"/>
      <c r="RYF333" s="6"/>
      <c r="RYG333" s="6"/>
      <c r="RYH333" s="6"/>
      <c r="RYI333" s="6"/>
      <c r="RYJ333" s="6"/>
      <c r="RYK333" s="6"/>
      <c r="RYL333" s="6"/>
      <c r="RYM333" s="6"/>
      <c r="RYN333" s="6"/>
      <c r="RYO333" s="6"/>
      <c r="RYP333" s="6"/>
      <c r="RYQ333" s="6"/>
      <c r="RYR333" s="6"/>
      <c r="RYS333" s="6"/>
      <c r="RYT333" s="6"/>
      <c r="RYU333" s="6"/>
      <c r="RYV333" s="6"/>
      <c r="RYW333" s="6"/>
      <c r="RYX333" s="6"/>
      <c r="RYY333" s="6"/>
      <c r="RYZ333" s="6"/>
      <c r="RZA333" s="6"/>
      <c r="RZB333" s="6"/>
      <c r="RZC333" s="6"/>
      <c r="RZD333" s="6"/>
      <c r="RZE333" s="6"/>
      <c r="RZF333" s="6"/>
      <c r="RZG333" s="6"/>
      <c r="RZH333" s="6"/>
      <c r="RZI333" s="6"/>
      <c r="RZJ333" s="6"/>
      <c r="RZK333" s="6"/>
      <c r="RZL333" s="6"/>
      <c r="RZM333" s="6"/>
      <c r="RZN333" s="6"/>
      <c r="RZO333" s="6"/>
      <c r="RZP333" s="6"/>
      <c r="RZQ333" s="6"/>
      <c r="RZR333" s="6"/>
      <c r="RZS333" s="6"/>
      <c r="RZT333" s="6"/>
      <c r="RZU333" s="6"/>
      <c r="RZV333" s="6"/>
      <c r="RZW333" s="6"/>
      <c r="RZX333" s="6"/>
      <c r="RZY333" s="6"/>
      <c r="RZZ333" s="6"/>
      <c r="SAA333" s="6"/>
      <c r="SAB333" s="6"/>
      <c r="SAC333" s="6"/>
      <c r="SAD333" s="6"/>
      <c r="SAE333" s="6"/>
      <c r="SAF333" s="6"/>
      <c r="SAG333" s="6"/>
      <c r="SAH333" s="6"/>
      <c r="SAI333" s="6"/>
      <c r="SAJ333" s="6"/>
      <c r="SAK333" s="6"/>
      <c r="SAL333" s="6"/>
      <c r="SAM333" s="6"/>
      <c r="SAN333" s="6"/>
      <c r="SAO333" s="6"/>
      <c r="SAP333" s="6"/>
      <c r="SAQ333" s="6"/>
      <c r="SAR333" s="6"/>
      <c r="SAS333" s="6"/>
      <c r="SAT333" s="6"/>
      <c r="SAU333" s="6"/>
      <c r="SAV333" s="6"/>
      <c r="SAW333" s="6"/>
      <c r="SAX333" s="6"/>
      <c r="SAY333" s="6"/>
      <c r="SAZ333" s="6"/>
      <c r="SBA333" s="6"/>
      <c r="SBB333" s="6"/>
      <c r="SBC333" s="6"/>
      <c r="SBD333" s="6"/>
      <c r="SBE333" s="6"/>
      <c r="SBF333" s="6"/>
      <c r="SBG333" s="6"/>
      <c r="SBH333" s="6"/>
      <c r="SBI333" s="6"/>
      <c r="SBJ333" s="6"/>
      <c r="SBK333" s="6"/>
      <c r="SBL333" s="6"/>
      <c r="SBM333" s="6"/>
      <c r="SBN333" s="6"/>
      <c r="SBO333" s="6"/>
      <c r="SBP333" s="6"/>
      <c r="SBQ333" s="6"/>
      <c r="SBR333" s="6"/>
      <c r="SBS333" s="6"/>
      <c r="SBT333" s="6"/>
      <c r="SBU333" s="6"/>
      <c r="SBV333" s="6"/>
      <c r="SBW333" s="6"/>
      <c r="SBX333" s="6"/>
      <c r="SBY333" s="6"/>
      <c r="SBZ333" s="6"/>
      <c r="SCA333" s="6"/>
      <c r="SCB333" s="6"/>
      <c r="SCC333" s="6"/>
      <c r="SCD333" s="6"/>
      <c r="SCE333" s="6"/>
      <c r="SCF333" s="6"/>
      <c r="SCG333" s="6"/>
      <c r="SCH333" s="6"/>
      <c r="SCI333" s="6"/>
      <c r="SCJ333" s="6"/>
      <c r="SCK333" s="6"/>
      <c r="SCL333" s="6"/>
      <c r="SCM333" s="6"/>
      <c r="SCN333" s="6"/>
      <c r="SCO333" s="6"/>
      <c r="SCP333" s="6"/>
      <c r="SCQ333" s="6"/>
      <c r="SCR333" s="6"/>
      <c r="SCS333" s="6"/>
      <c r="SCT333" s="6"/>
      <c r="SCU333" s="6"/>
      <c r="SCV333" s="6"/>
      <c r="SCW333" s="6"/>
      <c r="SCX333" s="6"/>
      <c r="SCY333" s="6"/>
      <c r="SCZ333" s="6"/>
      <c r="SDA333" s="6"/>
      <c r="SDB333" s="6"/>
      <c r="SDC333" s="6"/>
      <c r="SDD333" s="6"/>
      <c r="SDE333" s="6"/>
      <c r="SDF333" s="6"/>
      <c r="SDG333" s="6"/>
      <c r="SDH333" s="6"/>
      <c r="SDI333" s="6"/>
      <c r="SDJ333" s="6"/>
      <c r="SDK333" s="6"/>
      <c r="SDL333" s="6"/>
      <c r="SDM333" s="6"/>
      <c r="SDN333" s="6"/>
      <c r="SDO333" s="6"/>
      <c r="SDP333" s="6"/>
      <c r="SDQ333" s="6"/>
      <c r="SDR333" s="6"/>
      <c r="SDS333" s="6"/>
      <c r="SDT333" s="6"/>
      <c r="SDU333" s="6"/>
      <c r="SDV333" s="6"/>
      <c r="SDW333" s="6"/>
      <c r="SDX333" s="6"/>
      <c r="SDY333" s="6"/>
      <c r="SDZ333" s="6"/>
      <c r="SEA333" s="6"/>
      <c r="SEB333" s="6"/>
      <c r="SEC333" s="6"/>
      <c r="SED333" s="6"/>
      <c r="SEE333" s="6"/>
      <c r="SEF333" s="6"/>
      <c r="SEG333" s="6"/>
      <c r="SEH333" s="6"/>
      <c r="SEI333" s="6"/>
      <c r="SEJ333" s="6"/>
      <c r="SEK333" s="6"/>
      <c r="SEL333" s="6"/>
      <c r="SEM333" s="6"/>
      <c r="SEN333" s="6"/>
      <c r="SEO333" s="6"/>
      <c r="SEP333" s="6"/>
      <c r="SEQ333" s="6"/>
      <c r="SER333" s="6"/>
      <c r="SES333" s="6"/>
      <c r="SET333" s="6"/>
      <c r="SEU333" s="6"/>
      <c r="SEV333" s="6"/>
      <c r="SEW333" s="6"/>
      <c r="SEX333" s="6"/>
      <c r="SEY333" s="6"/>
      <c r="SEZ333" s="6"/>
      <c r="SFA333" s="6"/>
      <c r="SFB333" s="6"/>
      <c r="SFC333" s="6"/>
      <c r="SFD333" s="6"/>
      <c r="SFE333" s="6"/>
      <c r="SFF333" s="6"/>
      <c r="SFG333" s="6"/>
      <c r="SFH333" s="6"/>
      <c r="SFI333" s="6"/>
      <c r="SFJ333" s="6"/>
      <c r="SFK333" s="6"/>
      <c r="SFL333" s="6"/>
      <c r="SFM333" s="6"/>
      <c r="SFN333" s="6"/>
      <c r="SFO333" s="6"/>
      <c r="SFP333" s="6"/>
      <c r="SFQ333" s="6"/>
      <c r="SFR333" s="6"/>
      <c r="SFS333" s="6"/>
      <c r="SFT333" s="6"/>
      <c r="SFU333" s="6"/>
      <c r="SFV333" s="6"/>
      <c r="SFW333" s="6"/>
      <c r="SFX333" s="6"/>
      <c r="SFY333" s="6"/>
      <c r="SFZ333" s="6"/>
      <c r="SGA333" s="6"/>
      <c r="SGB333" s="6"/>
      <c r="SGC333" s="6"/>
      <c r="SGD333" s="6"/>
      <c r="SGE333" s="6"/>
      <c r="SGF333" s="6"/>
      <c r="SGG333" s="6"/>
      <c r="SGH333" s="6"/>
      <c r="SGI333" s="6"/>
      <c r="SGJ333" s="6"/>
      <c r="SGK333" s="6"/>
      <c r="SGL333" s="6"/>
      <c r="SGM333" s="6"/>
      <c r="SGN333" s="6"/>
      <c r="SGO333" s="6"/>
      <c r="SGP333" s="6"/>
      <c r="SGQ333" s="6"/>
      <c r="SGR333" s="6"/>
      <c r="SGS333" s="6"/>
      <c r="SGT333" s="6"/>
      <c r="SGU333" s="6"/>
      <c r="SGV333" s="6"/>
      <c r="SGW333" s="6"/>
      <c r="SGX333" s="6"/>
      <c r="SGY333" s="6"/>
      <c r="SGZ333" s="6"/>
      <c r="SHA333" s="6"/>
      <c r="SHB333" s="6"/>
      <c r="SHC333" s="6"/>
      <c r="SHD333" s="6"/>
      <c r="SHE333" s="6"/>
      <c r="SHF333" s="6"/>
      <c r="SHG333" s="6"/>
      <c r="SHH333" s="6"/>
      <c r="SHI333" s="6"/>
      <c r="SHJ333" s="6"/>
      <c r="SHK333" s="6"/>
      <c r="SHL333" s="6"/>
      <c r="SHM333" s="6"/>
      <c r="SHN333" s="6"/>
      <c r="SHO333" s="6"/>
      <c r="SHP333" s="6"/>
      <c r="SHQ333" s="6"/>
      <c r="SHR333" s="6"/>
      <c r="SHS333" s="6"/>
      <c r="SHT333" s="6"/>
      <c r="SHU333" s="6"/>
      <c r="SHV333" s="6"/>
      <c r="SHW333" s="6"/>
      <c r="SHX333" s="6"/>
      <c r="SHY333" s="6"/>
      <c r="SHZ333" s="6"/>
      <c r="SIA333" s="6"/>
      <c r="SIB333" s="6"/>
      <c r="SIC333" s="6"/>
      <c r="SID333" s="6"/>
      <c r="SIE333" s="6"/>
      <c r="SIF333" s="6"/>
      <c r="SIG333" s="6"/>
      <c r="SIH333" s="6"/>
      <c r="SII333" s="6"/>
      <c r="SIJ333" s="6"/>
      <c r="SIK333" s="6"/>
      <c r="SIL333" s="6"/>
      <c r="SIM333" s="6"/>
      <c r="SIN333" s="6"/>
      <c r="SIO333" s="6"/>
      <c r="SIP333" s="6"/>
      <c r="SIQ333" s="6"/>
      <c r="SIR333" s="6"/>
      <c r="SIS333" s="6"/>
      <c r="SIT333" s="6"/>
      <c r="SIU333" s="6"/>
      <c r="SIV333" s="6"/>
      <c r="SIW333" s="6"/>
      <c r="SIX333" s="6"/>
      <c r="SIY333" s="6"/>
      <c r="SIZ333" s="6"/>
      <c r="SJA333" s="6"/>
      <c r="SJB333" s="6"/>
      <c r="SJC333" s="6"/>
      <c r="SJD333" s="6"/>
      <c r="SJE333" s="6"/>
      <c r="SJF333" s="6"/>
      <c r="SJG333" s="6"/>
      <c r="SJH333" s="6"/>
      <c r="SJI333" s="6"/>
      <c r="SJJ333" s="6"/>
      <c r="SJK333" s="6"/>
      <c r="SJL333" s="6"/>
      <c r="SJM333" s="6"/>
      <c r="SJN333" s="6"/>
      <c r="SJO333" s="6"/>
      <c r="SJP333" s="6"/>
      <c r="SJQ333" s="6"/>
      <c r="SJR333" s="6"/>
      <c r="SJS333" s="6"/>
      <c r="SJT333" s="6"/>
      <c r="SJU333" s="6"/>
      <c r="SJV333" s="6"/>
      <c r="SJW333" s="6"/>
      <c r="SJX333" s="6"/>
      <c r="SJY333" s="6"/>
      <c r="SJZ333" s="6"/>
      <c r="SKA333" s="6"/>
      <c r="SKB333" s="6"/>
      <c r="SKC333" s="6"/>
      <c r="SKD333" s="6"/>
      <c r="SKE333" s="6"/>
      <c r="SKF333" s="6"/>
      <c r="SKG333" s="6"/>
      <c r="SKH333" s="6"/>
      <c r="SKI333" s="6"/>
      <c r="SKJ333" s="6"/>
      <c r="SKK333" s="6"/>
      <c r="SKL333" s="6"/>
      <c r="SKM333" s="6"/>
      <c r="SKN333" s="6"/>
      <c r="SKO333" s="6"/>
      <c r="SKP333" s="6"/>
      <c r="SKQ333" s="6"/>
      <c r="SKR333" s="6"/>
      <c r="SKS333" s="6"/>
      <c r="SKT333" s="6"/>
      <c r="SKU333" s="6"/>
      <c r="SKV333" s="6"/>
      <c r="SKW333" s="6"/>
      <c r="SKX333" s="6"/>
      <c r="SKY333" s="6"/>
      <c r="SKZ333" s="6"/>
      <c r="SLA333" s="6"/>
      <c r="SLB333" s="6"/>
      <c r="SLC333" s="6"/>
      <c r="SLD333" s="6"/>
      <c r="SLE333" s="6"/>
      <c r="SLF333" s="6"/>
      <c r="SLG333" s="6"/>
      <c r="SLH333" s="6"/>
      <c r="SLI333" s="6"/>
      <c r="SLJ333" s="6"/>
      <c r="SLK333" s="6"/>
      <c r="SLL333" s="6"/>
      <c r="SLM333" s="6"/>
      <c r="SLN333" s="6"/>
      <c r="SLO333" s="6"/>
      <c r="SLP333" s="6"/>
      <c r="SLQ333" s="6"/>
      <c r="SLR333" s="6"/>
      <c r="SLS333" s="6"/>
      <c r="SLT333" s="6"/>
      <c r="SLU333" s="6"/>
      <c r="SLV333" s="6"/>
      <c r="SLW333" s="6"/>
      <c r="SLX333" s="6"/>
      <c r="SLY333" s="6"/>
      <c r="SLZ333" s="6"/>
      <c r="SMA333" s="6"/>
      <c r="SMB333" s="6"/>
      <c r="SMC333" s="6"/>
      <c r="SMD333" s="6"/>
      <c r="SME333" s="6"/>
      <c r="SMF333" s="6"/>
      <c r="SMG333" s="6"/>
      <c r="SMH333" s="6"/>
      <c r="SMI333" s="6"/>
      <c r="SMJ333" s="6"/>
      <c r="SMK333" s="6"/>
      <c r="SML333" s="6"/>
      <c r="SMM333" s="6"/>
      <c r="SMN333" s="6"/>
      <c r="SMO333" s="6"/>
      <c r="SMP333" s="6"/>
      <c r="SMQ333" s="6"/>
      <c r="SMR333" s="6"/>
      <c r="SMS333" s="6"/>
      <c r="SMT333" s="6"/>
      <c r="SMU333" s="6"/>
      <c r="SMV333" s="6"/>
      <c r="SMW333" s="6"/>
      <c r="SMX333" s="6"/>
      <c r="SMY333" s="6"/>
      <c r="SMZ333" s="6"/>
      <c r="SNA333" s="6"/>
      <c r="SNB333" s="6"/>
      <c r="SNC333" s="6"/>
      <c r="SND333" s="6"/>
      <c r="SNE333" s="6"/>
      <c r="SNF333" s="6"/>
      <c r="SNG333" s="6"/>
      <c r="SNH333" s="6"/>
      <c r="SNI333" s="6"/>
      <c r="SNJ333" s="6"/>
      <c r="SNK333" s="6"/>
      <c r="SNL333" s="6"/>
      <c r="SNM333" s="6"/>
      <c r="SNN333" s="6"/>
      <c r="SNO333" s="6"/>
      <c r="SNP333" s="6"/>
      <c r="SNQ333" s="6"/>
      <c r="SNR333" s="6"/>
      <c r="SNS333" s="6"/>
      <c r="SNT333" s="6"/>
      <c r="SNU333" s="6"/>
      <c r="SNV333" s="6"/>
      <c r="SNW333" s="6"/>
      <c r="SNX333" s="6"/>
      <c r="SNY333" s="6"/>
      <c r="SNZ333" s="6"/>
      <c r="SOA333" s="6"/>
      <c r="SOB333" s="6"/>
      <c r="SOC333" s="6"/>
      <c r="SOD333" s="6"/>
      <c r="SOE333" s="6"/>
      <c r="SOF333" s="6"/>
      <c r="SOG333" s="6"/>
      <c r="SOH333" s="6"/>
      <c r="SOI333" s="6"/>
      <c r="SOJ333" s="6"/>
      <c r="SOK333" s="6"/>
      <c r="SOL333" s="6"/>
      <c r="SOM333" s="6"/>
      <c r="SON333" s="6"/>
      <c r="SOO333" s="6"/>
      <c r="SOP333" s="6"/>
      <c r="SOQ333" s="6"/>
      <c r="SOR333" s="6"/>
      <c r="SOS333" s="6"/>
      <c r="SOT333" s="6"/>
      <c r="SOU333" s="6"/>
      <c r="SOV333" s="6"/>
      <c r="SOW333" s="6"/>
      <c r="SOX333" s="6"/>
      <c r="SOY333" s="6"/>
      <c r="SOZ333" s="6"/>
      <c r="SPA333" s="6"/>
      <c r="SPB333" s="6"/>
      <c r="SPC333" s="6"/>
      <c r="SPD333" s="6"/>
      <c r="SPE333" s="6"/>
      <c r="SPF333" s="6"/>
      <c r="SPG333" s="6"/>
      <c r="SPH333" s="6"/>
      <c r="SPI333" s="6"/>
      <c r="SPJ333" s="6"/>
      <c r="SPK333" s="6"/>
      <c r="SPL333" s="6"/>
      <c r="SPM333" s="6"/>
      <c r="SPN333" s="6"/>
      <c r="SPO333" s="6"/>
      <c r="SPP333" s="6"/>
      <c r="SPQ333" s="6"/>
      <c r="SPR333" s="6"/>
      <c r="SPS333" s="6"/>
      <c r="SPT333" s="6"/>
      <c r="SPU333" s="6"/>
      <c r="SPV333" s="6"/>
      <c r="SPW333" s="6"/>
      <c r="SPX333" s="6"/>
      <c r="SPY333" s="6"/>
      <c r="SPZ333" s="6"/>
      <c r="SQA333" s="6"/>
      <c r="SQB333" s="6"/>
      <c r="SQC333" s="6"/>
      <c r="SQD333" s="6"/>
      <c r="SQE333" s="6"/>
      <c r="SQF333" s="6"/>
      <c r="SQG333" s="6"/>
      <c r="SQH333" s="6"/>
      <c r="SQI333" s="6"/>
      <c r="SQJ333" s="6"/>
      <c r="SQK333" s="6"/>
      <c r="SQL333" s="6"/>
      <c r="SQM333" s="6"/>
      <c r="SQN333" s="6"/>
      <c r="SQO333" s="6"/>
      <c r="SQP333" s="6"/>
      <c r="SQQ333" s="6"/>
      <c r="SQR333" s="6"/>
      <c r="SQS333" s="6"/>
      <c r="SQT333" s="6"/>
      <c r="SQU333" s="6"/>
      <c r="SQV333" s="6"/>
      <c r="SQW333" s="6"/>
      <c r="SQX333" s="6"/>
      <c r="SQY333" s="6"/>
      <c r="SQZ333" s="6"/>
      <c r="SRA333" s="6"/>
      <c r="SRB333" s="6"/>
      <c r="SRC333" s="6"/>
      <c r="SRD333" s="6"/>
      <c r="SRE333" s="6"/>
      <c r="SRF333" s="6"/>
      <c r="SRG333" s="6"/>
      <c r="SRH333" s="6"/>
      <c r="SRI333" s="6"/>
      <c r="SRJ333" s="6"/>
      <c r="SRK333" s="6"/>
      <c r="SRL333" s="6"/>
      <c r="SRM333" s="6"/>
      <c r="SRN333" s="6"/>
      <c r="SRO333" s="6"/>
      <c r="SRP333" s="6"/>
      <c r="SRQ333" s="6"/>
      <c r="SRR333" s="6"/>
      <c r="SRS333" s="6"/>
      <c r="SRT333" s="6"/>
      <c r="SRU333" s="6"/>
      <c r="SRV333" s="6"/>
      <c r="SRW333" s="6"/>
      <c r="SRX333" s="6"/>
      <c r="SRY333" s="6"/>
      <c r="SRZ333" s="6"/>
      <c r="SSA333" s="6"/>
      <c r="SSB333" s="6"/>
      <c r="SSC333" s="6"/>
      <c r="SSD333" s="6"/>
      <c r="SSE333" s="6"/>
      <c r="SSF333" s="6"/>
      <c r="SSG333" s="6"/>
      <c r="SSH333" s="6"/>
      <c r="SSI333" s="6"/>
      <c r="SSJ333" s="6"/>
      <c r="SSK333" s="6"/>
      <c r="SSL333" s="6"/>
      <c r="SSM333" s="6"/>
      <c r="SSN333" s="6"/>
      <c r="SSO333" s="6"/>
      <c r="SSP333" s="6"/>
      <c r="SSQ333" s="6"/>
      <c r="SSR333" s="6"/>
      <c r="SSS333" s="6"/>
      <c r="SST333" s="6"/>
      <c r="SSU333" s="6"/>
      <c r="SSV333" s="6"/>
      <c r="SSW333" s="6"/>
      <c r="SSX333" s="6"/>
      <c r="SSY333" s="6"/>
      <c r="SSZ333" s="6"/>
      <c r="STA333" s="6"/>
      <c r="STB333" s="6"/>
      <c r="STC333" s="6"/>
      <c r="STD333" s="6"/>
      <c r="STE333" s="6"/>
      <c r="STF333" s="6"/>
      <c r="STG333" s="6"/>
      <c r="STH333" s="6"/>
      <c r="STI333" s="6"/>
      <c r="STJ333" s="6"/>
      <c r="STK333" s="6"/>
      <c r="STL333" s="6"/>
      <c r="STM333" s="6"/>
      <c r="STN333" s="6"/>
      <c r="STO333" s="6"/>
      <c r="STP333" s="6"/>
      <c r="STQ333" s="6"/>
      <c r="STR333" s="6"/>
      <c r="STS333" s="6"/>
      <c r="STT333" s="6"/>
      <c r="STU333" s="6"/>
      <c r="STV333" s="6"/>
      <c r="STW333" s="6"/>
      <c r="STX333" s="6"/>
      <c r="STY333" s="6"/>
      <c r="STZ333" s="6"/>
      <c r="SUA333" s="6"/>
      <c r="SUB333" s="6"/>
      <c r="SUC333" s="6"/>
      <c r="SUD333" s="6"/>
      <c r="SUE333" s="6"/>
      <c r="SUF333" s="6"/>
      <c r="SUG333" s="6"/>
      <c r="SUH333" s="6"/>
      <c r="SUI333" s="6"/>
      <c r="SUJ333" s="6"/>
      <c r="SUK333" s="6"/>
      <c r="SUL333" s="6"/>
      <c r="SUM333" s="6"/>
      <c r="SUN333" s="6"/>
      <c r="SUO333" s="6"/>
      <c r="SUP333" s="6"/>
      <c r="SUQ333" s="6"/>
      <c r="SUR333" s="6"/>
      <c r="SUS333" s="6"/>
      <c r="SUT333" s="6"/>
      <c r="SUU333" s="6"/>
      <c r="SUV333" s="6"/>
      <c r="SUW333" s="6"/>
      <c r="SUX333" s="6"/>
      <c r="SUY333" s="6"/>
      <c r="SUZ333" s="6"/>
      <c r="SVA333" s="6"/>
      <c r="SVB333" s="6"/>
      <c r="SVC333" s="6"/>
      <c r="SVD333" s="6"/>
      <c r="SVE333" s="6"/>
      <c r="SVF333" s="6"/>
      <c r="SVG333" s="6"/>
      <c r="SVH333" s="6"/>
      <c r="SVI333" s="6"/>
      <c r="SVJ333" s="6"/>
      <c r="SVK333" s="6"/>
      <c r="SVL333" s="6"/>
      <c r="SVM333" s="6"/>
      <c r="SVN333" s="6"/>
      <c r="SVO333" s="6"/>
      <c r="SVP333" s="6"/>
      <c r="SVQ333" s="6"/>
      <c r="SVR333" s="6"/>
      <c r="SVS333" s="6"/>
      <c r="SVT333" s="6"/>
      <c r="SVU333" s="6"/>
      <c r="SVV333" s="6"/>
      <c r="SVW333" s="6"/>
      <c r="SVX333" s="6"/>
      <c r="SVY333" s="6"/>
      <c r="SVZ333" s="6"/>
      <c r="SWA333" s="6"/>
      <c r="SWB333" s="6"/>
      <c r="SWC333" s="6"/>
      <c r="SWD333" s="6"/>
      <c r="SWE333" s="6"/>
      <c r="SWF333" s="6"/>
      <c r="SWG333" s="6"/>
      <c r="SWH333" s="6"/>
      <c r="SWI333" s="6"/>
      <c r="SWJ333" s="6"/>
      <c r="SWK333" s="6"/>
      <c r="SWL333" s="6"/>
      <c r="SWM333" s="6"/>
      <c r="SWN333" s="6"/>
      <c r="SWO333" s="6"/>
      <c r="SWP333" s="6"/>
      <c r="SWQ333" s="6"/>
      <c r="SWR333" s="6"/>
      <c r="SWS333" s="6"/>
      <c r="SWT333" s="6"/>
      <c r="SWU333" s="6"/>
      <c r="SWV333" s="6"/>
      <c r="SWW333" s="6"/>
      <c r="SWX333" s="6"/>
      <c r="SWY333" s="6"/>
      <c r="SWZ333" s="6"/>
      <c r="SXA333" s="6"/>
      <c r="SXB333" s="6"/>
      <c r="SXC333" s="6"/>
      <c r="SXD333" s="6"/>
      <c r="SXE333" s="6"/>
      <c r="SXF333" s="6"/>
      <c r="SXG333" s="6"/>
      <c r="SXH333" s="6"/>
      <c r="SXI333" s="6"/>
      <c r="SXJ333" s="6"/>
      <c r="SXK333" s="6"/>
      <c r="SXL333" s="6"/>
      <c r="SXM333" s="6"/>
      <c r="SXN333" s="6"/>
      <c r="SXO333" s="6"/>
      <c r="SXP333" s="6"/>
      <c r="SXQ333" s="6"/>
      <c r="SXR333" s="6"/>
      <c r="SXS333" s="6"/>
      <c r="SXT333" s="6"/>
      <c r="SXU333" s="6"/>
      <c r="SXV333" s="6"/>
      <c r="SXW333" s="6"/>
      <c r="SXX333" s="6"/>
      <c r="SXY333" s="6"/>
      <c r="SXZ333" s="6"/>
      <c r="SYA333" s="6"/>
      <c r="SYB333" s="6"/>
      <c r="SYC333" s="6"/>
      <c r="SYD333" s="6"/>
      <c r="SYE333" s="6"/>
      <c r="SYF333" s="6"/>
      <c r="SYG333" s="6"/>
      <c r="SYH333" s="6"/>
      <c r="SYI333" s="6"/>
      <c r="SYJ333" s="6"/>
      <c r="SYK333" s="6"/>
      <c r="SYL333" s="6"/>
      <c r="SYM333" s="6"/>
      <c r="SYN333" s="6"/>
      <c r="SYO333" s="6"/>
      <c r="SYP333" s="6"/>
      <c r="SYQ333" s="6"/>
      <c r="SYR333" s="6"/>
      <c r="SYS333" s="6"/>
      <c r="SYT333" s="6"/>
      <c r="SYU333" s="6"/>
      <c r="SYV333" s="6"/>
      <c r="SYW333" s="6"/>
      <c r="SYX333" s="6"/>
      <c r="SYY333" s="6"/>
      <c r="SYZ333" s="6"/>
      <c r="SZA333" s="6"/>
      <c r="SZB333" s="6"/>
      <c r="SZC333" s="6"/>
      <c r="SZD333" s="6"/>
      <c r="SZE333" s="6"/>
      <c r="SZF333" s="6"/>
      <c r="SZG333" s="6"/>
      <c r="SZH333" s="6"/>
      <c r="SZI333" s="6"/>
      <c r="SZJ333" s="6"/>
      <c r="SZK333" s="6"/>
      <c r="SZL333" s="6"/>
      <c r="SZM333" s="6"/>
      <c r="SZN333" s="6"/>
      <c r="SZO333" s="6"/>
      <c r="SZP333" s="6"/>
      <c r="SZQ333" s="6"/>
      <c r="SZR333" s="6"/>
      <c r="SZS333" s="6"/>
      <c r="SZT333" s="6"/>
      <c r="SZU333" s="6"/>
      <c r="SZV333" s="6"/>
      <c r="SZW333" s="6"/>
      <c r="SZX333" s="6"/>
      <c r="SZY333" s="6"/>
      <c r="SZZ333" s="6"/>
      <c r="TAA333" s="6"/>
      <c r="TAB333" s="6"/>
      <c r="TAC333" s="6"/>
      <c r="TAD333" s="6"/>
      <c r="TAE333" s="6"/>
      <c r="TAF333" s="6"/>
      <c r="TAG333" s="6"/>
      <c r="TAH333" s="6"/>
      <c r="TAI333" s="6"/>
      <c r="TAJ333" s="6"/>
      <c r="TAK333" s="6"/>
      <c r="TAL333" s="6"/>
      <c r="TAM333" s="6"/>
      <c r="TAN333" s="6"/>
      <c r="TAO333" s="6"/>
      <c r="TAP333" s="6"/>
      <c r="TAQ333" s="6"/>
      <c r="TAR333" s="6"/>
      <c r="TAS333" s="6"/>
      <c r="TAT333" s="6"/>
      <c r="TAU333" s="6"/>
      <c r="TAV333" s="6"/>
      <c r="TAW333" s="6"/>
      <c r="TAX333" s="6"/>
      <c r="TAY333" s="6"/>
      <c r="TAZ333" s="6"/>
      <c r="TBA333" s="6"/>
      <c r="TBB333" s="6"/>
      <c r="TBC333" s="6"/>
      <c r="TBD333" s="6"/>
      <c r="TBE333" s="6"/>
      <c r="TBF333" s="6"/>
      <c r="TBG333" s="6"/>
      <c r="TBH333" s="6"/>
      <c r="TBI333" s="6"/>
      <c r="TBJ333" s="6"/>
      <c r="TBK333" s="6"/>
      <c r="TBL333" s="6"/>
      <c r="TBM333" s="6"/>
      <c r="TBN333" s="6"/>
      <c r="TBO333" s="6"/>
      <c r="TBP333" s="6"/>
      <c r="TBQ333" s="6"/>
      <c r="TBR333" s="6"/>
      <c r="TBS333" s="6"/>
      <c r="TBT333" s="6"/>
      <c r="TBU333" s="6"/>
      <c r="TBV333" s="6"/>
      <c r="TBW333" s="6"/>
      <c r="TBX333" s="6"/>
      <c r="TBY333" s="6"/>
      <c r="TBZ333" s="6"/>
      <c r="TCA333" s="6"/>
      <c r="TCB333" s="6"/>
      <c r="TCC333" s="6"/>
      <c r="TCD333" s="6"/>
      <c r="TCE333" s="6"/>
      <c r="TCF333" s="6"/>
      <c r="TCG333" s="6"/>
      <c r="TCH333" s="6"/>
      <c r="TCI333" s="6"/>
      <c r="TCJ333" s="6"/>
      <c r="TCK333" s="6"/>
      <c r="TCL333" s="6"/>
      <c r="TCM333" s="6"/>
      <c r="TCN333" s="6"/>
      <c r="TCO333" s="6"/>
      <c r="TCP333" s="6"/>
      <c r="TCQ333" s="6"/>
      <c r="TCR333" s="6"/>
      <c r="TCS333" s="6"/>
      <c r="TCT333" s="6"/>
      <c r="TCU333" s="6"/>
      <c r="TCV333" s="6"/>
      <c r="TCW333" s="6"/>
      <c r="TCX333" s="6"/>
      <c r="TCY333" s="6"/>
      <c r="TCZ333" s="6"/>
      <c r="TDA333" s="6"/>
      <c r="TDB333" s="6"/>
      <c r="TDC333" s="6"/>
      <c r="TDD333" s="6"/>
      <c r="TDE333" s="6"/>
      <c r="TDF333" s="6"/>
      <c r="TDG333" s="6"/>
      <c r="TDH333" s="6"/>
      <c r="TDI333" s="6"/>
      <c r="TDJ333" s="6"/>
      <c r="TDK333" s="6"/>
      <c r="TDL333" s="6"/>
      <c r="TDM333" s="6"/>
      <c r="TDN333" s="6"/>
      <c r="TDO333" s="6"/>
      <c r="TDP333" s="6"/>
      <c r="TDQ333" s="6"/>
      <c r="TDR333" s="6"/>
      <c r="TDS333" s="6"/>
      <c r="TDT333" s="6"/>
      <c r="TDU333" s="6"/>
      <c r="TDV333" s="6"/>
      <c r="TDW333" s="6"/>
      <c r="TDX333" s="6"/>
      <c r="TDY333" s="6"/>
      <c r="TDZ333" s="6"/>
      <c r="TEA333" s="6"/>
      <c r="TEB333" s="6"/>
      <c r="TEC333" s="6"/>
      <c r="TED333" s="6"/>
      <c r="TEE333" s="6"/>
      <c r="TEF333" s="6"/>
      <c r="TEG333" s="6"/>
      <c r="TEH333" s="6"/>
      <c r="TEI333" s="6"/>
      <c r="TEJ333" s="6"/>
      <c r="TEK333" s="6"/>
      <c r="TEL333" s="6"/>
      <c r="TEM333" s="6"/>
      <c r="TEN333" s="6"/>
      <c r="TEO333" s="6"/>
      <c r="TEP333" s="6"/>
      <c r="TEQ333" s="6"/>
      <c r="TER333" s="6"/>
      <c r="TES333" s="6"/>
      <c r="TET333" s="6"/>
      <c r="TEU333" s="6"/>
      <c r="TEV333" s="6"/>
      <c r="TEW333" s="6"/>
      <c r="TEX333" s="6"/>
      <c r="TEY333" s="6"/>
      <c r="TEZ333" s="6"/>
      <c r="TFA333" s="6"/>
      <c r="TFB333" s="6"/>
      <c r="TFC333" s="6"/>
      <c r="TFD333" s="6"/>
      <c r="TFE333" s="6"/>
      <c r="TFF333" s="6"/>
      <c r="TFG333" s="6"/>
      <c r="TFH333" s="6"/>
      <c r="TFI333" s="6"/>
      <c r="TFJ333" s="6"/>
      <c r="TFK333" s="6"/>
      <c r="TFL333" s="6"/>
      <c r="TFM333" s="6"/>
      <c r="TFN333" s="6"/>
      <c r="TFO333" s="6"/>
      <c r="TFP333" s="6"/>
      <c r="TFQ333" s="6"/>
      <c r="TFR333" s="6"/>
      <c r="TFS333" s="6"/>
      <c r="TFT333" s="6"/>
      <c r="TFU333" s="6"/>
      <c r="TFV333" s="6"/>
      <c r="TFW333" s="6"/>
      <c r="TFX333" s="6"/>
      <c r="TFY333" s="6"/>
      <c r="TFZ333" s="6"/>
      <c r="TGA333" s="6"/>
      <c r="TGB333" s="6"/>
      <c r="TGC333" s="6"/>
      <c r="TGD333" s="6"/>
      <c r="TGE333" s="6"/>
      <c r="TGF333" s="6"/>
      <c r="TGG333" s="6"/>
      <c r="TGH333" s="6"/>
      <c r="TGI333" s="6"/>
      <c r="TGJ333" s="6"/>
      <c r="TGK333" s="6"/>
      <c r="TGL333" s="6"/>
      <c r="TGM333" s="6"/>
      <c r="TGN333" s="6"/>
      <c r="TGO333" s="6"/>
      <c r="TGP333" s="6"/>
      <c r="TGQ333" s="6"/>
      <c r="TGR333" s="6"/>
      <c r="TGS333" s="6"/>
      <c r="TGT333" s="6"/>
      <c r="TGU333" s="6"/>
      <c r="TGV333" s="6"/>
      <c r="TGW333" s="6"/>
      <c r="TGX333" s="6"/>
      <c r="TGY333" s="6"/>
      <c r="TGZ333" s="6"/>
      <c r="THA333" s="6"/>
      <c r="THB333" s="6"/>
      <c r="THC333" s="6"/>
      <c r="THD333" s="6"/>
      <c r="THE333" s="6"/>
      <c r="THF333" s="6"/>
      <c r="THG333" s="6"/>
      <c r="THH333" s="6"/>
      <c r="THI333" s="6"/>
      <c r="THJ333" s="6"/>
      <c r="THK333" s="6"/>
      <c r="THL333" s="6"/>
      <c r="THM333" s="6"/>
      <c r="THN333" s="6"/>
      <c r="THO333" s="6"/>
      <c r="THP333" s="6"/>
      <c r="THQ333" s="6"/>
      <c r="THR333" s="6"/>
      <c r="THS333" s="6"/>
      <c r="THT333" s="6"/>
      <c r="THU333" s="6"/>
      <c r="THV333" s="6"/>
      <c r="THW333" s="6"/>
      <c r="THX333" s="6"/>
      <c r="THY333" s="6"/>
      <c r="THZ333" s="6"/>
      <c r="TIA333" s="6"/>
      <c r="TIB333" s="6"/>
      <c r="TIC333" s="6"/>
      <c r="TID333" s="6"/>
      <c r="TIE333" s="6"/>
      <c r="TIF333" s="6"/>
      <c r="TIG333" s="6"/>
      <c r="TIH333" s="6"/>
      <c r="TII333" s="6"/>
      <c r="TIJ333" s="6"/>
      <c r="TIK333" s="6"/>
      <c r="TIL333" s="6"/>
      <c r="TIM333" s="6"/>
      <c r="TIN333" s="6"/>
      <c r="TIO333" s="6"/>
      <c r="TIP333" s="6"/>
      <c r="TIQ333" s="6"/>
      <c r="TIR333" s="6"/>
      <c r="TIS333" s="6"/>
      <c r="TIT333" s="6"/>
      <c r="TIU333" s="6"/>
      <c r="TIV333" s="6"/>
      <c r="TIW333" s="6"/>
      <c r="TIX333" s="6"/>
      <c r="TIY333" s="6"/>
      <c r="TIZ333" s="6"/>
      <c r="TJA333" s="6"/>
      <c r="TJB333" s="6"/>
      <c r="TJC333" s="6"/>
      <c r="TJD333" s="6"/>
      <c r="TJE333" s="6"/>
      <c r="TJF333" s="6"/>
      <c r="TJG333" s="6"/>
      <c r="TJH333" s="6"/>
      <c r="TJI333" s="6"/>
      <c r="TJJ333" s="6"/>
      <c r="TJK333" s="6"/>
      <c r="TJL333" s="6"/>
      <c r="TJM333" s="6"/>
      <c r="TJN333" s="6"/>
      <c r="TJO333" s="6"/>
      <c r="TJP333" s="6"/>
      <c r="TJQ333" s="6"/>
      <c r="TJR333" s="6"/>
      <c r="TJS333" s="6"/>
      <c r="TJT333" s="6"/>
      <c r="TJU333" s="6"/>
      <c r="TJV333" s="6"/>
      <c r="TJW333" s="6"/>
      <c r="TJX333" s="6"/>
      <c r="TJY333" s="6"/>
      <c r="TJZ333" s="6"/>
      <c r="TKA333" s="6"/>
      <c r="TKB333" s="6"/>
      <c r="TKC333" s="6"/>
      <c r="TKD333" s="6"/>
      <c r="TKE333" s="6"/>
      <c r="TKF333" s="6"/>
      <c r="TKG333" s="6"/>
      <c r="TKH333" s="6"/>
      <c r="TKI333" s="6"/>
      <c r="TKJ333" s="6"/>
      <c r="TKK333" s="6"/>
      <c r="TKL333" s="6"/>
      <c r="TKM333" s="6"/>
      <c r="TKN333" s="6"/>
      <c r="TKO333" s="6"/>
      <c r="TKP333" s="6"/>
      <c r="TKQ333" s="6"/>
      <c r="TKR333" s="6"/>
      <c r="TKS333" s="6"/>
      <c r="TKT333" s="6"/>
      <c r="TKU333" s="6"/>
      <c r="TKV333" s="6"/>
      <c r="TKW333" s="6"/>
      <c r="TKX333" s="6"/>
      <c r="TKY333" s="6"/>
      <c r="TKZ333" s="6"/>
      <c r="TLA333" s="6"/>
      <c r="TLB333" s="6"/>
      <c r="TLC333" s="6"/>
      <c r="TLD333" s="6"/>
      <c r="TLE333" s="6"/>
      <c r="TLF333" s="6"/>
      <c r="TLG333" s="6"/>
      <c r="TLH333" s="6"/>
      <c r="TLI333" s="6"/>
      <c r="TLJ333" s="6"/>
      <c r="TLK333" s="6"/>
      <c r="TLL333" s="6"/>
      <c r="TLM333" s="6"/>
      <c r="TLN333" s="6"/>
      <c r="TLO333" s="6"/>
      <c r="TLP333" s="6"/>
      <c r="TLQ333" s="6"/>
      <c r="TLR333" s="6"/>
      <c r="TLS333" s="6"/>
      <c r="TLT333" s="6"/>
      <c r="TLU333" s="6"/>
      <c r="TLV333" s="6"/>
      <c r="TLW333" s="6"/>
      <c r="TLX333" s="6"/>
      <c r="TLY333" s="6"/>
      <c r="TLZ333" s="6"/>
      <c r="TMA333" s="6"/>
      <c r="TMB333" s="6"/>
      <c r="TMC333" s="6"/>
      <c r="TMD333" s="6"/>
      <c r="TME333" s="6"/>
      <c r="TMF333" s="6"/>
      <c r="TMG333" s="6"/>
      <c r="TMH333" s="6"/>
      <c r="TMI333" s="6"/>
      <c r="TMJ333" s="6"/>
      <c r="TMK333" s="6"/>
      <c r="TML333" s="6"/>
      <c r="TMM333" s="6"/>
      <c r="TMN333" s="6"/>
      <c r="TMO333" s="6"/>
      <c r="TMP333" s="6"/>
      <c r="TMQ333" s="6"/>
      <c r="TMR333" s="6"/>
      <c r="TMS333" s="6"/>
      <c r="TMT333" s="6"/>
      <c r="TMU333" s="6"/>
      <c r="TMV333" s="6"/>
      <c r="TMW333" s="6"/>
      <c r="TMX333" s="6"/>
      <c r="TMY333" s="6"/>
      <c r="TMZ333" s="6"/>
      <c r="TNA333" s="6"/>
      <c r="TNB333" s="6"/>
      <c r="TNC333" s="6"/>
      <c r="TND333" s="6"/>
      <c r="TNE333" s="6"/>
      <c r="TNF333" s="6"/>
      <c r="TNG333" s="6"/>
      <c r="TNH333" s="6"/>
      <c r="TNI333" s="6"/>
      <c r="TNJ333" s="6"/>
      <c r="TNK333" s="6"/>
      <c r="TNL333" s="6"/>
      <c r="TNM333" s="6"/>
      <c r="TNN333" s="6"/>
      <c r="TNO333" s="6"/>
      <c r="TNP333" s="6"/>
      <c r="TNQ333" s="6"/>
      <c r="TNR333" s="6"/>
      <c r="TNS333" s="6"/>
      <c r="TNT333" s="6"/>
      <c r="TNU333" s="6"/>
      <c r="TNV333" s="6"/>
      <c r="TNW333" s="6"/>
      <c r="TNX333" s="6"/>
      <c r="TNY333" s="6"/>
      <c r="TNZ333" s="6"/>
      <c r="TOA333" s="6"/>
      <c r="TOB333" s="6"/>
      <c r="TOC333" s="6"/>
      <c r="TOD333" s="6"/>
      <c r="TOE333" s="6"/>
      <c r="TOF333" s="6"/>
      <c r="TOG333" s="6"/>
      <c r="TOH333" s="6"/>
      <c r="TOI333" s="6"/>
      <c r="TOJ333" s="6"/>
      <c r="TOK333" s="6"/>
      <c r="TOL333" s="6"/>
      <c r="TOM333" s="6"/>
      <c r="TON333" s="6"/>
      <c r="TOO333" s="6"/>
      <c r="TOP333" s="6"/>
      <c r="TOQ333" s="6"/>
      <c r="TOR333" s="6"/>
      <c r="TOS333" s="6"/>
      <c r="TOT333" s="6"/>
      <c r="TOU333" s="6"/>
      <c r="TOV333" s="6"/>
      <c r="TOW333" s="6"/>
      <c r="TOX333" s="6"/>
      <c r="TOY333" s="6"/>
      <c r="TOZ333" s="6"/>
      <c r="TPA333" s="6"/>
      <c r="TPB333" s="6"/>
      <c r="TPC333" s="6"/>
      <c r="TPD333" s="6"/>
      <c r="TPE333" s="6"/>
      <c r="TPF333" s="6"/>
      <c r="TPG333" s="6"/>
      <c r="TPH333" s="6"/>
      <c r="TPI333" s="6"/>
      <c r="TPJ333" s="6"/>
      <c r="TPK333" s="6"/>
      <c r="TPL333" s="6"/>
      <c r="TPM333" s="6"/>
      <c r="TPN333" s="6"/>
      <c r="TPO333" s="6"/>
      <c r="TPP333" s="6"/>
      <c r="TPQ333" s="6"/>
      <c r="TPR333" s="6"/>
      <c r="TPS333" s="6"/>
      <c r="TPT333" s="6"/>
      <c r="TPU333" s="6"/>
      <c r="TPV333" s="6"/>
      <c r="TPW333" s="6"/>
      <c r="TPX333" s="6"/>
      <c r="TPY333" s="6"/>
      <c r="TPZ333" s="6"/>
      <c r="TQA333" s="6"/>
      <c r="TQB333" s="6"/>
      <c r="TQC333" s="6"/>
      <c r="TQD333" s="6"/>
      <c r="TQE333" s="6"/>
      <c r="TQF333" s="6"/>
      <c r="TQG333" s="6"/>
      <c r="TQH333" s="6"/>
      <c r="TQI333" s="6"/>
      <c r="TQJ333" s="6"/>
      <c r="TQK333" s="6"/>
      <c r="TQL333" s="6"/>
      <c r="TQM333" s="6"/>
      <c r="TQN333" s="6"/>
      <c r="TQO333" s="6"/>
      <c r="TQP333" s="6"/>
      <c r="TQQ333" s="6"/>
      <c r="TQR333" s="6"/>
      <c r="TQS333" s="6"/>
      <c r="TQT333" s="6"/>
      <c r="TQU333" s="6"/>
      <c r="TQV333" s="6"/>
      <c r="TQW333" s="6"/>
      <c r="TQX333" s="6"/>
      <c r="TQY333" s="6"/>
      <c r="TQZ333" s="6"/>
      <c r="TRA333" s="6"/>
      <c r="TRB333" s="6"/>
      <c r="TRC333" s="6"/>
      <c r="TRD333" s="6"/>
      <c r="TRE333" s="6"/>
      <c r="TRF333" s="6"/>
      <c r="TRG333" s="6"/>
      <c r="TRH333" s="6"/>
      <c r="TRI333" s="6"/>
      <c r="TRJ333" s="6"/>
      <c r="TRK333" s="6"/>
      <c r="TRL333" s="6"/>
      <c r="TRM333" s="6"/>
      <c r="TRN333" s="6"/>
      <c r="TRO333" s="6"/>
      <c r="TRP333" s="6"/>
      <c r="TRQ333" s="6"/>
      <c r="TRR333" s="6"/>
      <c r="TRS333" s="6"/>
      <c r="TRT333" s="6"/>
      <c r="TRU333" s="6"/>
      <c r="TRV333" s="6"/>
      <c r="TRW333" s="6"/>
      <c r="TRX333" s="6"/>
      <c r="TRY333" s="6"/>
      <c r="TRZ333" s="6"/>
      <c r="TSA333" s="6"/>
      <c r="TSB333" s="6"/>
      <c r="TSC333" s="6"/>
      <c r="TSD333" s="6"/>
      <c r="TSE333" s="6"/>
      <c r="TSF333" s="6"/>
      <c r="TSG333" s="6"/>
      <c r="TSH333" s="6"/>
      <c r="TSI333" s="6"/>
      <c r="TSJ333" s="6"/>
      <c r="TSK333" s="6"/>
      <c r="TSL333" s="6"/>
      <c r="TSM333" s="6"/>
      <c r="TSN333" s="6"/>
      <c r="TSO333" s="6"/>
      <c r="TSP333" s="6"/>
      <c r="TSQ333" s="6"/>
      <c r="TSR333" s="6"/>
      <c r="TSS333" s="6"/>
      <c r="TST333" s="6"/>
      <c r="TSU333" s="6"/>
      <c r="TSV333" s="6"/>
      <c r="TSW333" s="6"/>
      <c r="TSX333" s="6"/>
      <c r="TSY333" s="6"/>
      <c r="TSZ333" s="6"/>
      <c r="TTA333" s="6"/>
      <c r="TTB333" s="6"/>
      <c r="TTC333" s="6"/>
      <c r="TTD333" s="6"/>
      <c r="TTE333" s="6"/>
      <c r="TTF333" s="6"/>
      <c r="TTG333" s="6"/>
      <c r="TTH333" s="6"/>
      <c r="TTI333" s="6"/>
      <c r="TTJ333" s="6"/>
      <c r="TTK333" s="6"/>
      <c r="TTL333" s="6"/>
      <c r="TTM333" s="6"/>
      <c r="TTN333" s="6"/>
      <c r="TTO333" s="6"/>
      <c r="TTP333" s="6"/>
      <c r="TTQ333" s="6"/>
      <c r="TTR333" s="6"/>
      <c r="TTS333" s="6"/>
      <c r="TTT333" s="6"/>
      <c r="TTU333" s="6"/>
      <c r="TTV333" s="6"/>
      <c r="TTW333" s="6"/>
      <c r="TTX333" s="6"/>
      <c r="TTY333" s="6"/>
      <c r="TTZ333" s="6"/>
      <c r="TUA333" s="6"/>
      <c r="TUB333" s="6"/>
      <c r="TUC333" s="6"/>
      <c r="TUD333" s="6"/>
      <c r="TUE333" s="6"/>
      <c r="TUF333" s="6"/>
      <c r="TUG333" s="6"/>
      <c r="TUH333" s="6"/>
      <c r="TUI333" s="6"/>
      <c r="TUJ333" s="6"/>
      <c r="TUK333" s="6"/>
      <c r="TUL333" s="6"/>
      <c r="TUM333" s="6"/>
      <c r="TUN333" s="6"/>
      <c r="TUO333" s="6"/>
      <c r="TUP333" s="6"/>
      <c r="TUQ333" s="6"/>
      <c r="TUR333" s="6"/>
      <c r="TUS333" s="6"/>
      <c r="TUT333" s="6"/>
      <c r="TUU333" s="6"/>
      <c r="TUV333" s="6"/>
      <c r="TUW333" s="6"/>
      <c r="TUX333" s="6"/>
      <c r="TUY333" s="6"/>
      <c r="TUZ333" s="6"/>
      <c r="TVA333" s="6"/>
      <c r="TVB333" s="6"/>
      <c r="TVC333" s="6"/>
      <c r="TVD333" s="6"/>
      <c r="TVE333" s="6"/>
      <c r="TVF333" s="6"/>
      <c r="TVG333" s="6"/>
      <c r="TVH333" s="6"/>
      <c r="TVI333" s="6"/>
      <c r="TVJ333" s="6"/>
      <c r="TVK333" s="6"/>
      <c r="TVL333" s="6"/>
      <c r="TVM333" s="6"/>
      <c r="TVN333" s="6"/>
      <c r="TVO333" s="6"/>
      <c r="TVP333" s="6"/>
      <c r="TVQ333" s="6"/>
      <c r="TVR333" s="6"/>
      <c r="TVS333" s="6"/>
      <c r="TVT333" s="6"/>
      <c r="TVU333" s="6"/>
      <c r="TVV333" s="6"/>
      <c r="TVW333" s="6"/>
      <c r="TVX333" s="6"/>
      <c r="TVY333" s="6"/>
      <c r="TVZ333" s="6"/>
      <c r="TWA333" s="6"/>
      <c r="TWB333" s="6"/>
      <c r="TWC333" s="6"/>
      <c r="TWD333" s="6"/>
      <c r="TWE333" s="6"/>
      <c r="TWF333" s="6"/>
      <c r="TWG333" s="6"/>
      <c r="TWH333" s="6"/>
      <c r="TWI333" s="6"/>
      <c r="TWJ333" s="6"/>
      <c r="TWK333" s="6"/>
      <c r="TWL333" s="6"/>
      <c r="TWM333" s="6"/>
      <c r="TWN333" s="6"/>
      <c r="TWO333" s="6"/>
      <c r="TWP333" s="6"/>
      <c r="TWQ333" s="6"/>
      <c r="TWR333" s="6"/>
      <c r="TWS333" s="6"/>
      <c r="TWT333" s="6"/>
      <c r="TWU333" s="6"/>
      <c r="TWV333" s="6"/>
      <c r="TWW333" s="6"/>
      <c r="TWX333" s="6"/>
      <c r="TWY333" s="6"/>
      <c r="TWZ333" s="6"/>
      <c r="TXA333" s="6"/>
      <c r="TXB333" s="6"/>
      <c r="TXC333" s="6"/>
      <c r="TXD333" s="6"/>
      <c r="TXE333" s="6"/>
      <c r="TXF333" s="6"/>
      <c r="TXG333" s="6"/>
      <c r="TXH333" s="6"/>
      <c r="TXI333" s="6"/>
      <c r="TXJ333" s="6"/>
      <c r="TXK333" s="6"/>
      <c r="TXL333" s="6"/>
      <c r="TXM333" s="6"/>
      <c r="TXN333" s="6"/>
      <c r="TXO333" s="6"/>
      <c r="TXP333" s="6"/>
      <c r="TXQ333" s="6"/>
      <c r="TXR333" s="6"/>
      <c r="TXS333" s="6"/>
      <c r="TXT333" s="6"/>
      <c r="TXU333" s="6"/>
      <c r="TXV333" s="6"/>
      <c r="TXW333" s="6"/>
      <c r="TXX333" s="6"/>
      <c r="TXY333" s="6"/>
      <c r="TXZ333" s="6"/>
      <c r="TYA333" s="6"/>
      <c r="TYB333" s="6"/>
      <c r="TYC333" s="6"/>
      <c r="TYD333" s="6"/>
      <c r="TYE333" s="6"/>
      <c r="TYF333" s="6"/>
      <c r="TYG333" s="6"/>
      <c r="TYH333" s="6"/>
      <c r="TYI333" s="6"/>
      <c r="TYJ333" s="6"/>
      <c r="TYK333" s="6"/>
      <c r="TYL333" s="6"/>
      <c r="TYM333" s="6"/>
      <c r="TYN333" s="6"/>
      <c r="TYO333" s="6"/>
      <c r="TYP333" s="6"/>
      <c r="TYQ333" s="6"/>
      <c r="TYR333" s="6"/>
      <c r="TYS333" s="6"/>
      <c r="TYT333" s="6"/>
      <c r="TYU333" s="6"/>
      <c r="TYV333" s="6"/>
      <c r="TYW333" s="6"/>
      <c r="TYX333" s="6"/>
      <c r="TYY333" s="6"/>
      <c r="TYZ333" s="6"/>
      <c r="TZA333" s="6"/>
      <c r="TZB333" s="6"/>
      <c r="TZC333" s="6"/>
      <c r="TZD333" s="6"/>
      <c r="TZE333" s="6"/>
      <c r="TZF333" s="6"/>
      <c r="TZG333" s="6"/>
      <c r="TZH333" s="6"/>
      <c r="TZI333" s="6"/>
      <c r="TZJ333" s="6"/>
      <c r="TZK333" s="6"/>
      <c r="TZL333" s="6"/>
      <c r="TZM333" s="6"/>
      <c r="TZN333" s="6"/>
      <c r="TZO333" s="6"/>
      <c r="TZP333" s="6"/>
      <c r="TZQ333" s="6"/>
      <c r="TZR333" s="6"/>
      <c r="TZS333" s="6"/>
      <c r="TZT333" s="6"/>
      <c r="TZU333" s="6"/>
      <c r="TZV333" s="6"/>
      <c r="TZW333" s="6"/>
      <c r="TZX333" s="6"/>
      <c r="TZY333" s="6"/>
      <c r="TZZ333" s="6"/>
      <c r="UAA333" s="6"/>
      <c r="UAB333" s="6"/>
      <c r="UAC333" s="6"/>
      <c r="UAD333" s="6"/>
      <c r="UAE333" s="6"/>
      <c r="UAF333" s="6"/>
      <c r="UAG333" s="6"/>
      <c r="UAH333" s="6"/>
      <c r="UAI333" s="6"/>
      <c r="UAJ333" s="6"/>
      <c r="UAK333" s="6"/>
      <c r="UAL333" s="6"/>
      <c r="UAM333" s="6"/>
      <c r="UAN333" s="6"/>
      <c r="UAO333" s="6"/>
      <c r="UAP333" s="6"/>
      <c r="UAQ333" s="6"/>
      <c r="UAR333" s="6"/>
      <c r="UAS333" s="6"/>
      <c r="UAT333" s="6"/>
      <c r="UAU333" s="6"/>
      <c r="UAV333" s="6"/>
      <c r="UAW333" s="6"/>
      <c r="UAX333" s="6"/>
      <c r="UAY333" s="6"/>
      <c r="UAZ333" s="6"/>
      <c r="UBA333" s="6"/>
      <c r="UBB333" s="6"/>
      <c r="UBC333" s="6"/>
      <c r="UBD333" s="6"/>
      <c r="UBE333" s="6"/>
      <c r="UBF333" s="6"/>
      <c r="UBG333" s="6"/>
      <c r="UBH333" s="6"/>
      <c r="UBI333" s="6"/>
      <c r="UBJ333" s="6"/>
      <c r="UBK333" s="6"/>
      <c r="UBL333" s="6"/>
      <c r="UBM333" s="6"/>
      <c r="UBN333" s="6"/>
      <c r="UBO333" s="6"/>
      <c r="UBP333" s="6"/>
      <c r="UBQ333" s="6"/>
      <c r="UBR333" s="6"/>
      <c r="UBS333" s="6"/>
      <c r="UBT333" s="6"/>
      <c r="UBU333" s="6"/>
      <c r="UBV333" s="6"/>
      <c r="UBW333" s="6"/>
      <c r="UBX333" s="6"/>
      <c r="UBY333" s="6"/>
      <c r="UBZ333" s="6"/>
      <c r="UCA333" s="6"/>
      <c r="UCB333" s="6"/>
      <c r="UCC333" s="6"/>
      <c r="UCD333" s="6"/>
      <c r="UCE333" s="6"/>
      <c r="UCF333" s="6"/>
      <c r="UCG333" s="6"/>
      <c r="UCH333" s="6"/>
      <c r="UCI333" s="6"/>
      <c r="UCJ333" s="6"/>
      <c r="UCK333" s="6"/>
      <c r="UCL333" s="6"/>
      <c r="UCM333" s="6"/>
      <c r="UCN333" s="6"/>
      <c r="UCO333" s="6"/>
      <c r="UCP333" s="6"/>
      <c r="UCQ333" s="6"/>
      <c r="UCR333" s="6"/>
      <c r="UCS333" s="6"/>
      <c r="UCT333" s="6"/>
      <c r="UCU333" s="6"/>
      <c r="UCV333" s="6"/>
      <c r="UCW333" s="6"/>
      <c r="UCX333" s="6"/>
      <c r="UCY333" s="6"/>
      <c r="UCZ333" s="6"/>
      <c r="UDA333" s="6"/>
      <c r="UDB333" s="6"/>
      <c r="UDC333" s="6"/>
      <c r="UDD333" s="6"/>
      <c r="UDE333" s="6"/>
      <c r="UDF333" s="6"/>
      <c r="UDG333" s="6"/>
      <c r="UDH333" s="6"/>
      <c r="UDI333" s="6"/>
      <c r="UDJ333" s="6"/>
      <c r="UDK333" s="6"/>
      <c r="UDL333" s="6"/>
      <c r="UDM333" s="6"/>
      <c r="UDN333" s="6"/>
      <c r="UDO333" s="6"/>
      <c r="UDP333" s="6"/>
      <c r="UDQ333" s="6"/>
      <c r="UDR333" s="6"/>
      <c r="UDS333" s="6"/>
      <c r="UDT333" s="6"/>
      <c r="UDU333" s="6"/>
      <c r="UDV333" s="6"/>
      <c r="UDW333" s="6"/>
      <c r="UDX333" s="6"/>
      <c r="UDY333" s="6"/>
      <c r="UDZ333" s="6"/>
      <c r="UEA333" s="6"/>
      <c r="UEB333" s="6"/>
      <c r="UEC333" s="6"/>
      <c r="UED333" s="6"/>
      <c r="UEE333" s="6"/>
      <c r="UEF333" s="6"/>
      <c r="UEG333" s="6"/>
      <c r="UEH333" s="6"/>
      <c r="UEI333" s="6"/>
      <c r="UEJ333" s="6"/>
      <c r="UEK333" s="6"/>
      <c r="UEL333" s="6"/>
      <c r="UEM333" s="6"/>
      <c r="UEN333" s="6"/>
      <c r="UEO333" s="6"/>
      <c r="UEP333" s="6"/>
      <c r="UEQ333" s="6"/>
      <c r="UER333" s="6"/>
      <c r="UES333" s="6"/>
      <c r="UET333" s="6"/>
      <c r="UEU333" s="6"/>
      <c r="UEV333" s="6"/>
      <c r="UEW333" s="6"/>
      <c r="UEX333" s="6"/>
      <c r="UEY333" s="6"/>
      <c r="UEZ333" s="6"/>
      <c r="UFA333" s="6"/>
      <c r="UFB333" s="6"/>
      <c r="UFC333" s="6"/>
      <c r="UFD333" s="6"/>
      <c r="UFE333" s="6"/>
      <c r="UFF333" s="6"/>
      <c r="UFG333" s="6"/>
      <c r="UFH333" s="6"/>
      <c r="UFI333" s="6"/>
      <c r="UFJ333" s="6"/>
      <c r="UFK333" s="6"/>
      <c r="UFL333" s="6"/>
      <c r="UFM333" s="6"/>
      <c r="UFN333" s="6"/>
      <c r="UFO333" s="6"/>
      <c r="UFP333" s="6"/>
      <c r="UFQ333" s="6"/>
      <c r="UFR333" s="6"/>
      <c r="UFS333" s="6"/>
      <c r="UFT333" s="6"/>
      <c r="UFU333" s="6"/>
      <c r="UFV333" s="6"/>
      <c r="UFW333" s="6"/>
      <c r="UFX333" s="6"/>
      <c r="UFY333" s="6"/>
      <c r="UFZ333" s="6"/>
      <c r="UGA333" s="6"/>
      <c r="UGB333" s="6"/>
      <c r="UGC333" s="6"/>
      <c r="UGD333" s="6"/>
      <c r="UGE333" s="6"/>
      <c r="UGF333" s="6"/>
      <c r="UGG333" s="6"/>
      <c r="UGH333" s="6"/>
      <c r="UGI333" s="6"/>
      <c r="UGJ333" s="6"/>
      <c r="UGK333" s="6"/>
      <c r="UGL333" s="6"/>
      <c r="UGM333" s="6"/>
      <c r="UGN333" s="6"/>
      <c r="UGO333" s="6"/>
      <c r="UGP333" s="6"/>
      <c r="UGQ333" s="6"/>
      <c r="UGR333" s="6"/>
      <c r="UGS333" s="6"/>
      <c r="UGT333" s="6"/>
      <c r="UGU333" s="6"/>
      <c r="UGV333" s="6"/>
      <c r="UGW333" s="6"/>
      <c r="UGX333" s="6"/>
      <c r="UGY333" s="6"/>
      <c r="UGZ333" s="6"/>
      <c r="UHA333" s="6"/>
      <c r="UHB333" s="6"/>
      <c r="UHC333" s="6"/>
      <c r="UHD333" s="6"/>
      <c r="UHE333" s="6"/>
      <c r="UHF333" s="6"/>
      <c r="UHG333" s="6"/>
      <c r="UHH333" s="6"/>
      <c r="UHI333" s="6"/>
      <c r="UHJ333" s="6"/>
      <c r="UHK333" s="6"/>
      <c r="UHL333" s="6"/>
      <c r="UHM333" s="6"/>
      <c r="UHN333" s="6"/>
      <c r="UHO333" s="6"/>
      <c r="UHP333" s="6"/>
      <c r="UHQ333" s="6"/>
      <c r="UHR333" s="6"/>
      <c r="UHS333" s="6"/>
      <c r="UHT333" s="6"/>
      <c r="UHU333" s="6"/>
      <c r="UHV333" s="6"/>
      <c r="UHW333" s="6"/>
      <c r="UHX333" s="6"/>
      <c r="UHY333" s="6"/>
      <c r="UHZ333" s="6"/>
      <c r="UIA333" s="6"/>
      <c r="UIB333" s="6"/>
      <c r="UIC333" s="6"/>
      <c r="UID333" s="6"/>
      <c r="UIE333" s="6"/>
      <c r="UIF333" s="6"/>
      <c r="UIG333" s="6"/>
      <c r="UIH333" s="6"/>
      <c r="UII333" s="6"/>
      <c r="UIJ333" s="6"/>
      <c r="UIK333" s="6"/>
      <c r="UIL333" s="6"/>
      <c r="UIM333" s="6"/>
      <c r="UIN333" s="6"/>
      <c r="UIO333" s="6"/>
      <c r="UIP333" s="6"/>
      <c r="UIQ333" s="6"/>
      <c r="UIR333" s="6"/>
      <c r="UIS333" s="6"/>
      <c r="UIT333" s="6"/>
      <c r="UIU333" s="6"/>
      <c r="UIV333" s="6"/>
      <c r="UIW333" s="6"/>
      <c r="UIX333" s="6"/>
      <c r="UIY333" s="6"/>
      <c r="UIZ333" s="6"/>
      <c r="UJA333" s="6"/>
      <c r="UJB333" s="6"/>
      <c r="UJC333" s="6"/>
      <c r="UJD333" s="6"/>
      <c r="UJE333" s="6"/>
      <c r="UJF333" s="6"/>
      <c r="UJG333" s="6"/>
      <c r="UJH333" s="6"/>
      <c r="UJI333" s="6"/>
      <c r="UJJ333" s="6"/>
      <c r="UJK333" s="6"/>
      <c r="UJL333" s="6"/>
      <c r="UJM333" s="6"/>
      <c r="UJN333" s="6"/>
      <c r="UJO333" s="6"/>
      <c r="UJP333" s="6"/>
      <c r="UJQ333" s="6"/>
      <c r="UJR333" s="6"/>
      <c r="UJS333" s="6"/>
      <c r="UJT333" s="6"/>
      <c r="UJU333" s="6"/>
      <c r="UJV333" s="6"/>
      <c r="UJW333" s="6"/>
      <c r="UJX333" s="6"/>
      <c r="UJY333" s="6"/>
      <c r="UJZ333" s="6"/>
      <c r="UKA333" s="6"/>
      <c r="UKB333" s="6"/>
      <c r="UKC333" s="6"/>
      <c r="UKD333" s="6"/>
      <c r="UKE333" s="6"/>
      <c r="UKF333" s="6"/>
      <c r="UKG333" s="6"/>
      <c r="UKH333" s="6"/>
      <c r="UKI333" s="6"/>
      <c r="UKJ333" s="6"/>
      <c r="UKK333" s="6"/>
      <c r="UKL333" s="6"/>
      <c r="UKM333" s="6"/>
      <c r="UKN333" s="6"/>
      <c r="UKO333" s="6"/>
      <c r="UKP333" s="6"/>
      <c r="UKQ333" s="6"/>
      <c r="UKR333" s="6"/>
      <c r="UKS333" s="6"/>
      <c r="UKT333" s="6"/>
      <c r="UKU333" s="6"/>
      <c r="UKV333" s="6"/>
      <c r="UKW333" s="6"/>
      <c r="UKX333" s="6"/>
      <c r="UKY333" s="6"/>
      <c r="UKZ333" s="6"/>
      <c r="ULA333" s="6"/>
      <c r="ULB333" s="6"/>
      <c r="ULC333" s="6"/>
      <c r="ULD333" s="6"/>
      <c r="ULE333" s="6"/>
      <c r="ULF333" s="6"/>
      <c r="ULG333" s="6"/>
      <c r="ULH333" s="6"/>
      <c r="ULI333" s="6"/>
      <c r="ULJ333" s="6"/>
      <c r="ULK333" s="6"/>
      <c r="ULL333" s="6"/>
      <c r="ULM333" s="6"/>
      <c r="ULN333" s="6"/>
      <c r="ULO333" s="6"/>
      <c r="ULP333" s="6"/>
      <c r="ULQ333" s="6"/>
      <c r="ULR333" s="6"/>
      <c r="ULS333" s="6"/>
      <c r="ULT333" s="6"/>
      <c r="ULU333" s="6"/>
      <c r="ULV333" s="6"/>
      <c r="ULW333" s="6"/>
      <c r="ULX333" s="6"/>
      <c r="ULY333" s="6"/>
      <c r="ULZ333" s="6"/>
      <c r="UMA333" s="6"/>
      <c r="UMB333" s="6"/>
      <c r="UMC333" s="6"/>
      <c r="UMD333" s="6"/>
      <c r="UME333" s="6"/>
      <c r="UMF333" s="6"/>
      <c r="UMG333" s="6"/>
      <c r="UMH333" s="6"/>
      <c r="UMI333" s="6"/>
      <c r="UMJ333" s="6"/>
      <c r="UMK333" s="6"/>
      <c r="UML333" s="6"/>
      <c r="UMM333" s="6"/>
      <c r="UMN333" s="6"/>
      <c r="UMO333" s="6"/>
      <c r="UMP333" s="6"/>
      <c r="UMQ333" s="6"/>
      <c r="UMR333" s="6"/>
      <c r="UMS333" s="6"/>
      <c r="UMT333" s="6"/>
      <c r="UMU333" s="6"/>
      <c r="UMV333" s="6"/>
      <c r="UMW333" s="6"/>
      <c r="UMX333" s="6"/>
      <c r="UMY333" s="6"/>
      <c r="UMZ333" s="6"/>
      <c r="UNA333" s="6"/>
      <c r="UNB333" s="6"/>
      <c r="UNC333" s="6"/>
      <c r="UND333" s="6"/>
      <c r="UNE333" s="6"/>
      <c r="UNF333" s="6"/>
      <c r="UNG333" s="6"/>
      <c r="UNH333" s="6"/>
      <c r="UNI333" s="6"/>
      <c r="UNJ333" s="6"/>
      <c r="UNK333" s="6"/>
      <c r="UNL333" s="6"/>
      <c r="UNM333" s="6"/>
      <c r="UNN333" s="6"/>
      <c r="UNO333" s="6"/>
      <c r="UNP333" s="6"/>
      <c r="UNQ333" s="6"/>
      <c r="UNR333" s="6"/>
      <c r="UNS333" s="6"/>
      <c r="UNT333" s="6"/>
      <c r="UNU333" s="6"/>
      <c r="UNV333" s="6"/>
      <c r="UNW333" s="6"/>
      <c r="UNX333" s="6"/>
      <c r="UNY333" s="6"/>
      <c r="UNZ333" s="6"/>
      <c r="UOA333" s="6"/>
      <c r="UOB333" s="6"/>
      <c r="UOC333" s="6"/>
      <c r="UOD333" s="6"/>
      <c r="UOE333" s="6"/>
      <c r="UOF333" s="6"/>
      <c r="UOG333" s="6"/>
      <c r="UOH333" s="6"/>
      <c r="UOI333" s="6"/>
      <c r="UOJ333" s="6"/>
      <c r="UOK333" s="6"/>
      <c r="UOL333" s="6"/>
      <c r="UOM333" s="6"/>
      <c r="UON333" s="6"/>
      <c r="UOO333" s="6"/>
      <c r="UOP333" s="6"/>
      <c r="UOQ333" s="6"/>
      <c r="UOR333" s="6"/>
      <c r="UOS333" s="6"/>
      <c r="UOT333" s="6"/>
      <c r="UOU333" s="6"/>
      <c r="UOV333" s="6"/>
      <c r="UOW333" s="6"/>
      <c r="UOX333" s="6"/>
      <c r="UOY333" s="6"/>
      <c r="UOZ333" s="6"/>
      <c r="UPA333" s="6"/>
      <c r="UPB333" s="6"/>
      <c r="UPC333" s="6"/>
      <c r="UPD333" s="6"/>
      <c r="UPE333" s="6"/>
      <c r="UPF333" s="6"/>
      <c r="UPG333" s="6"/>
      <c r="UPH333" s="6"/>
      <c r="UPI333" s="6"/>
      <c r="UPJ333" s="6"/>
      <c r="UPK333" s="6"/>
      <c r="UPL333" s="6"/>
      <c r="UPM333" s="6"/>
      <c r="UPN333" s="6"/>
      <c r="UPO333" s="6"/>
      <c r="UPP333" s="6"/>
      <c r="UPQ333" s="6"/>
      <c r="UPR333" s="6"/>
      <c r="UPS333" s="6"/>
      <c r="UPT333" s="6"/>
      <c r="UPU333" s="6"/>
      <c r="UPV333" s="6"/>
      <c r="UPW333" s="6"/>
      <c r="UPX333" s="6"/>
      <c r="UPY333" s="6"/>
      <c r="UPZ333" s="6"/>
      <c r="UQA333" s="6"/>
      <c r="UQB333" s="6"/>
      <c r="UQC333" s="6"/>
      <c r="UQD333" s="6"/>
      <c r="UQE333" s="6"/>
      <c r="UQF333" s="6"/>
      <c r="UQG333" s="6"/>
      <c r="UQH333" s="6"/>
      <c r="UQI333" s="6"/>
      <c r="UQJ333" s="6"/>
      <c r="UQK333" s="6"/>
      <c r="UQL333" s="6"/>
      <c r="UQM333" s="6"/>
      <c r="UQN333" s="6"/>
      <c r="UQO333" s="6"/>
      <c r="UQP333" s="6"/>
      <c r="UQQ333" s="6"/>
      <c r="UQR333" s="6"/>
      <c r="UQS333" s="6"/>
      <c r="UQT333" s="6"/>
      <c r="UQU333" s="6"/>
      <c r="UQV333" s="6"/>
      <c r="UQW333" s="6"/>
      <c r="UQX333" s="6"/>
      <c r="UQY333" s="6"/>
      <c r="UQZ333" s="6"/>
      <c r="URA333" s="6"/>
      <c r="URB333" s="6"/>
      <c r="URC333" s="6"/>
      <c r="URD333" s="6"/>
      <c r="URE333" s="6"/>
      <c r="URF333" s="6"/>
      <c r="URG333" s="6"/>
      <c r="URH333" s="6"/>
      <c r="URI333" s="6"/>
      <c r="URJ333" s="6"/>
      <c r="URK333" s="6"/>
      <c r="URL333" s="6"/>
      <c r="URM333" s="6"/>
      <c r="URN333" s="6"/>
      <c r="URO333" s="6"/>
      <c r="URP333" s="6"/>
      <c r="URQ333" s="6"/>
      <c r="URR333" s="6"/>
      <c r="URS333" s="6"/>
      <c r="URT333" s="6"/>
      <c r="URU333" s="6"/>
      <c r="URV333" s="6"/>
      <c r="URW333" s="6"/>
      <c r="URX333" s="6"/>
      <c r="URY333" s="6"/>
      <c r="URZ333" s="6"/>
      <c r="USA333" s="6"/>
      <c r="USB333" s="6"/>
      <c r="USC333" s="6"/>
      <c r="USD333" s="6"/>
      <c r="USE333" s="6"/>
      <c r="USF333" s="6"/>
      <c r="USG333" s="6"/>
      <c r="USH333" s="6"/>
      <c r="USI333" s="6"/>
      <c r="USJ333" s="6"/>
      <c r="USK333" s="6"/>
      <c r="USL333" s="6"/>
      <c r="USM333" s="6"/>
      <c r="USN333" s="6"/>
      <c r="USO333" s="6"/>
      <c r="USP333" s="6"/>
      <c r="USQ333" s="6"/>
      <c r="USR333" s="6"/>
      <c r="USS333" s="6"/>
      <c r="UST333" s="6"/>
      <c r="USU333" s="6"/>
      <c r="USV333" s="6"/>
      <c r="USW333" s="6"/>
      <c r="USX333" s="6"/>
      <c r="USY333" s="6"/>
      <c r="USZ333" s="6"/>
      <c r="UTA333" s="6"/>
      <c r="UTB333" s="6"/>
      <c r="UTC333" s="6"/>
      <c r="UTD333" s="6"/>
      <c r="UTE333" s="6"/>
      <c r="UTF333" s="6"/>
      <c r="UTG333" s="6"/>
      <c r="UTH333" s="6"/>
      <c r="UTI333" s="6"/>
      <c r="UTJ333" s="6"/>
      <c r="UTK333" s="6"/>
      <c r="UTL333" s="6"/>
      <c r="UTM333" s="6"/>
      <c r="UTN333" s="6"/>
      <c r="UTO333" s="6"/>
      <c r="UTP333" s="6"/>
      <c r="UTQ333" s="6"/>
      <c r="UTR333" s="6"/>
      <c r="UTS333" s="6"/>
      <c r="UTT333" s="6"/>
      <c r="UTU333" s="6"/>
      <c r="UTV333" s="6"/>
      <c r="UTW333" s="6"/>
      <c r="UTX333" s="6"/>
      <c r="UTY333" s="6"/>
      <c r="UTZ333" s="6"/>
      <c r="UUA333" s="6"/>
      <c r="UUB333" s="6"/>
      <c r="UUC333" s="6"/>
      <c r="UUD333" s="6"/>
      <c r="UUE333" s="6"/>
      <c r="UUF333" s="6"/>
      <c r="UUG333" s="6"/>
      <c r="UUH333" s="6"/>
      <c r="UUI333" s="6"/>
      <c r="UUJ333" s="6"/>
      <c r="UUK333" s="6"/>
      <c r="UUL333" s="6"/>
      <c r="UUM333" s="6"/>
      <c r="UUN333" s="6"/>
      <c r="UUO333" s="6"/>
      <c r="UUP333" s="6"/>
      <c r="UUQ333" s="6"/>
      <c r="UUR333" s="6"/>
      <c r="UUS333" s="6"/>
      <c r="UUT333" s="6"/>
      <c r="UUU333" s="6"/>
      <c r="UUV333" s="6"/>
      <c r="UUW333" s="6"/>
      <c r="UUX333" s="6"/>
      <c r="UUY333" s="6"/>
      <c r="UUZ333" s="6"/>
      <c r="UVA333" s="6"/>
      <c r="UVB333" s="6"/>
      <c r="UVC333" s="6"/>
      <c r="UVD333" s="6"/>
      <c r="UVE333" s="6"/>
      <c r="UVF333" s="6"/>
      <c r="UVG333" s="6"/>
      <c r="UVH333" s="6"/>
      <c r="UVI333" s="6"/>
      <c r="UVJ333" s="6"/>
      <c r="UVK333" s="6"/>
      <c r="UVL333" s="6"/>
      <c r="UVM333" s="6"/>
      <c r="UVN333" s="6"/>
      <c r="UVO333" s="6"/>
      <c r="UVP333" s="6"/>
      <c r="UVQ333" s="6"/>
      <c r="UVR333" s="6"/>
      <c r="UVS333" s="6"/>
      <c r="UVT333" s="6"/>
      <c r="UVU333" s="6"/>
      <c r="UVV333" s="6"/>
      <c r="UVW333" s="6"/>
      <c r="UVX333" s="6"/>
      <c r="UVY333" s="6"/>
      <c r="UVZ333" s="6"/>
      <c r="UWA333" s="6"/>
      <c r="UWB333" s="6"/>
      <c r="UWC333" s="6"/>
      <c r="UWD333" s="6"/>
      <c r="UWE333" s="6"/>
      <c r="UWF333" s="6"/>
      <c r="UWG333" s="6"/>
      <c r="UWH333" s="6"/>
      <c r="UWI333" s="6"/>
      <c r="UWJ333" s="6"/>
      <c r="UWK333" s="6"/>
      <c r="UWL333" s="6"/>
      <c r="UWM333" s="6"/>
      <c r="UWN333" s="6"/>
      <c r="UWO333" s="6"/>
      <c r="UWP333" s="6"/>
      <c r="UWQ333" s="6"/>
      <c r="UWR333" s="6"/>
      <c r="UWS333" s="6"/>
      <c r="UWT333" s="6"/>
      <c r="UWU333" s="6"/>
      <c r="UWV333" s="6"/>
      <c r="UWW333" s="6"/>
      <c r="UWX333" s="6"/>
      <c r="UWY333" s="6"/>
      <c r="UWZ333" s="6"/>
      <c r="UXA333" s="6"/>
      <c r="UXB333" s="6"/>
      <c r="UXC333" s="6"/>
      <c r="UXD333" s="6"/>
      <c r="UXE333" s="6"/>
      <c r="UXF333" s="6"/>
      <c r="UXG333" s="6"/>
      <c r="UXH333" s="6"/>
      <c r="UXI333" s="6"/>
      <c r="UXJ333" s="6"/>
      <c r="UXK333" s="6"/>
      <c r="UXL333" s="6"/>
      <c r="UXM333" s="6"/>
      <c r="UXN333" s="6"/>
      <c r="UXO333" s="6"/>
      <c r="UXP333" s="6"/>
      <c r="UXQ333" s="6"/>
      <c r="UXR333" s="6"/>
      <c r="UXS333" s="6"/>
      <c r="UXT333" s="6"/>
      <c r="UXU333" s="6"/>
      <c r="UXV333" s="6"/>
      <c r="UXW333" s="6"/>
      <c r="UXX333" s="6"/>
      <c r="UXY333" s="6"/>
      <c r="UXZ333" s="6"/>
      <c r="UYA333" s="6"/>
      <c r="UYB333" s="6"/>
      <c r="UYC333" s="6"/>
      <c r="UYD333" s="6"/>
      <c r="UYE333" s="6"/>
      <c r="UYF333" s="6"/>
      <c r="UYG333" s="6"/>
      <c r="UYH333" s="6"/>
      <c r="UYI333" s="6"/>
      <c r="UYJ333" s="6"/>
      <c r="UYK333" s="6"/>
      <c r="UYL333" s="6"/>
      <c r="UYM333" s="6"/>
      <c r="UYN333" s="6"/>
      <c r="UYO333" s="6"/>
      <c r="UYP333" s="6"/>
      <c r="UYQ333" s="6"/>
      <c r="UYR333" s="6"/>
      <c r="UYS333" s="6"/>
      <c r="UYT333" s="6"/>
      <c r="UYU333" s="6"/>
      <c r="UYV333" s="6"/>
      <c r="UYW333" s="6"/>
      <c r="UYX333" s="6"/>
      <c r="UYY333" s="6"/>
      <c r="UYZ333" s="6"/>
      <c r="UZA333" s="6"/>
      <c r="UZB333" s="6"/>
      <c r="UZC333" s="6"/>
      <c r="UZD333" s="6"/>
      <c r="UZE333" s="6"/>
      <c r="UZF333" s="6"/>
      <c r="UZG333" s="6"/>
      <c r="UZH333" s="6"/>
      <c r="UZI333" s="6"/>
      <c r="UZJ333" s="6"/>
      <c r="UZK333" s="6"/>
      <c r="UZL333" s="6"/>
      <c r="UZM333" s="6"/>
      <c r="UZN333" s="6"/>
      <c r="UZO333" s="6"/>
      <c r="UZP333" s="6"/>
      <c r="UZQ333" s="6"/>
      <c r="UZR333" s="6"/>
      <c r="UZS333" s="6"/>
      <c r="UZT333" s="6"/>
      <c r="UZU333" s="6"/>
      <c r="UZV333" s="6"/>
      <c r="UZW333" s="6"/>
      <c r="UZX333" s="6"/>
      <c r="UZY333" s="6"/>
      <c r="UZZ333" s="6"/>
      <c r="VAA333" s="6"/>
      <c r="VAB333" s="6"/>
      <c r="VAC333" s="6"/>
      <c r="VAD333" s="6"/>
      <c r="VAE333" s="6"/>
      <c r="VAF333" s="6"/>
      <c r="VAG333" s="6"/>
      <c r="VAH333" s="6"/>
      <c r="VAI333" s="6"/>
      <c r="VAJ333" s="6"/>
      <c r="VAK333" s="6"/>
      <c r="VAL333" s="6"/>
      <c r="VAM333" s="6"/>
      <c r="VAN333" s="6"/>
      <c r="VAO333" s="6"/>
      <c r="VAP333" s="6"/>
      <c r="VAQ333" s="6"/>
      <c r="VAR333" s="6"/>
      <c r="VAS333" s="6"/>
      <c r="VAT333" s="6"/>
      <c r="VAU333" s="6"/>
      <c r="VAV333" s="6"/>
      <c r="VAW333" s="6"/>
      <c r="VAX333" s="6"/>
      <c r="VAY333" s="6"/>
      <c r="VAZ333" s="6"/>
      <c r="VBA333" s="6"/>
      <c r="VBB333" s="6"/>
      <c r="VBC333" s="6"/>
      <c r="VBD333" s="6"/>
      <c r="VBE333" s="6"/>
      <c r="VBF333" s="6"/>
      <c r="VBG333" s="6"/>
      <c r="VBH333" s="6"/>
      <c r="VBI333" s="6"/>
      <c r="VBJ333" s="6"/>
      <c r="VBK333" s="6"/>
      <c r="VBL333" s="6"/>
      <c r="VBM333" s="6"/>
      <c r="VBN333" s="6"/>
      <c r="VBO333" s="6"/>
      <c r="VBP333" s="6"/>
      <c r="VBQ333" s="6"/>
      <c r="VBR333" s="6"/>
      <c r="VBS333" s="6"/>
      <c r="VBT333" s="6"/>
      <c r="VBU333" s="6"/>
      <c r="VBV333" s="6"/>
      <c r="VBW333" s="6"/>
      <c r="VBX333" s="6"/>
      <c r="VBY333" s="6"/>
      <c r="VBZ333" s="6"/>
      <c r="VCA333" s="6"/>
      <c r="VCB333" s="6"/>
      <c r="VCC333" s="6"/>
      <c r="VCD333" s="6"/>
      <c r="VCE333" s="6"/>
      <c r="VCF333" s="6"/>
      <c r="VCG333" s="6"/>
      <c r="VCH333" s="6"/>
      <c r="VCI333" s="6"/>
      <c r="VCJ333" s="6"/>
      <c r="VCK333" s="6"/>
      <c r="VCL333" s="6"/>
      <c r="VCM333" s="6"/>
      <c r="VCN333" s="6"/>
      <c r="VCO333" s="6"/>
      <c r="VCP333" s="6"/>
      <c r="VCQ333" s="6"/>
      <c r="VCR333" s="6"/>
      <c r="VCS333" s="6"/>
      <c r="VCT333" s="6"/>
      <c r="VCU333" s="6"/>
      <c r="VCV333" s="6"/>
      <c r="VCW333" s="6"/>
      <c r="VCX333" s="6"/>
      <c r="VCY333" s="6"/>
      <c r="VCZ333" s="6"/>
      <c r="VDA333" s="6"/>
      <c r="VDB333" s="6"/>
      <c r="VDC333" s="6"/>
      <c r="VDD333" s="6"/>
      <c r="VDE333" s="6"/>
      <c r="VDF333" s="6"/>
      <c r="VDG333" s="6"/>
      <c r="VDH333" s="6"/>
      <c r="VDI333" s="6"/>
      <c r="VDJ333" s="6"/>
      <c r="VDK333" s="6"/>
      <c r="VDL333" s="6"/>
      <c r="VDM333" s="6"/>
      <c r="VDN333" s="6"/>
      <c r="VDO333" s="6"/>
      <c r="VDP333" s="6"/>
      <c r="VDQ333" s="6"/>
      <c r="VDR333" s="6"/>
      <c r="VDS333" s="6"/>
      <c r="VDT333" s="6"/>
      <c r="VDU333" s="6"/>
      <c r="VDV333" s="6"/>
      <c r="VDW333" s="6"/>
      <c r="VDX333" s="6"/>
      <c r="VDY333" s="6"/>
      <c r="VDZ333" s="6"/>
      <c r="VEA333" s="6"/>
      <c r="VEB333" s="6"/>
      <c r="VEC333" s="6"/>
      <c r="VED333" s="6"/>
      <c r="VEE333" s="6"/>
      <c r="VEF333" s="6"/>
      <c r="VEG333" s="6"/>
      <c r="VEH333" s="6"/>
      <c r="VEI333" s="6"/>
      <c r="VEJ333" s="6"/>
      <c r="VEK333" s="6"/>
      <c r="VEL333" s="6"/>
      <c r="VEM333" s="6"/>
      <c r="VEN333" s="6"/>
      <c r="VEO333" s="6"/>
      <c r="VEP333" s="6"/>
      <c r="VEQ333" s="6"/>
      <c r="VER333" s="6"/>
      <c r="VES333" s="6"/>
      <c r="VET333" s="6"/>
      <c r="VEU333" s="6"/>
      <c r="VEV333" s="6"/>
      <c r="VEW333" s="6"/>
      <c r="VEX333" s="6"/>
      <c r="VEY333" s="6"/>
      <c r="VEZ333" s="6"/>
      <c r="VFA333" s="6"/>
      <c r="VFB333" s="6"/>
      <c r="VFC333" s="6"/>
      <c r="VFD333" s="6"/>
      <c r="VFE333" s="6"/>
      <c r="VFF333" s="6"/>
      <c r="VFG333" s="6"/>
      <c r="VFH333" s="6"/>
      <c r="VFI333" s="6"/>
      <c r="VFJ333" s="6"/>
      <c r="VFK333" s="6"/>
      <c r="VFL333" s="6"/>
      <c r="VFM333" s="6"/>
      <c r="VFN333" s="6"/>
      <c r="VFO333" s="6"/>
      <c r="VFP333" s="6"/>
      <c r="VFQ333" s="6"/>
      <c r="VFR333" s="6"/>
      <c r="VFS333" s="6"/>
      <c r="VFT333" s="6"/>
      <c r="VFU333" s="6"/>
      <c r="VFV333" s="6"/>
      <c r="VFW333" s="6"/>
      <c r="VFX333" s="6"/>
      <c r="VFY333" s="6"/>
      <c r="VFZ333" s="6"/>
      <c r="VGA333" s="6"/>
      <c r="VGB333" s="6"/>
      <c r="VGC333" s="6"/>
      <c r="VGD333" s="6"/>
      <c r="VGE333" s="6"/>
      <c r="VGF333" s="6"/>
      <c r="VGG333" s="6"/>
      <c r="VGH333" s="6"/>
      <c r="VGI333" s="6"/>
      <c r="VGJ333" s="6"/>
      <c r="VGK333" s="6"/>
      <c r="VGL333" s="6"/>
      <c r="VGM333" s="6"/>
      <c r="VGN333" s="6"/>
      <c r="VGO333" s="6"/>
      <c r="VGP333" s="6"/>
      <c r="VGQ333" s="6"/>
      <c r="VGR333" s="6"/>
      <c r="VGS333" s="6"/>
      <c r="VGT333" s="6"/>
      <c r="VGU333" s="6"/>
      <c r="VGV333" s="6"/>
      <c r="VGW333" s="6"/>
      <c r="VGX333" s="6"/>
      <c r="VGY333" s="6"/>
      <c r="VGZ333" s="6"/>
      <c r="VHA333" s="6"/>
      <c r="VHB333" s="6"/>
      <c r="VHC333" s="6"/>
      <c r="VHD333" s="6"/>
      <c r="VHE333" s="6"/>
      <c r="VHF333" s="6"/>
      <c r="VHG333" s="6"/>
      <c r="VHH333" s="6"/>
      <c r="VHI333" s="6"/>
      <c r="VHJ333" s="6"/>
      <c r="VHK333" s="6"/>
      <c r="VHL333" s="6"/>
      <c r="VHM333" s="6"/>
      <c r="VHN333" s="6"/>
      <c r="VHO333" s="6"/>
      <c r="VHP333" s="6"/>
      <c r="VHQ333" s="6"/>
      <c r="VHR333" s="6"/>
      <c r="VHS333" s="6"/>
      <c r="VHT333" s="6"/>
      <c r="VHU333" s="6"/>
      <c r="VHV333" s="6"/>
      <c r="VHW333" s="6"/>
      <c r="VHX333" s="6"/>
      <c r="VHY333" s="6"/>
      <c r="VHZ333" s="6"/>
      <c r="VIA333" s="6"/>
      <c r="VIB333" s="6"/>
      <c r="VIC333" s="6"/>
      <c r="VID333" s="6"/>
      <c r="VIE333" s="6"/>
      <c r="VIF333" s="6"/>
      <c r="VIG333" s="6"/>
      <c r="VIH333" s="6"/>
      <c r="VII333" s="6"/>
      <c r="VIJ333" s="6"/>
      <c r="VIK333" s="6"/>
      <c r="VIL333" s="6"/>
      <c r="VIM333" s="6"/>
      <c r="VIN333" s="6"/>
      <c r="VIO333" s="6"/>
      <c r="VIP333" s="6"/>
      <c r="VIQ333" s="6"/>
      <c r="VIR333" s="6"/>
      <c r="VIS333" s="6"/>
      <c r="VIT333" s="6"/>
      <c r="VIU333" s="6"/>
      <c r="VIV333" s="6"/>
      <c r="VIW333" s="6"/>
      <c r="VIX333" s="6"/>
      <c r="VIY333" s="6"/>
      <c r="VIZ333" s="6"/>
      <c r="VJA333" s="6"/>
      <c r="VJB333" s="6"/>
      <c r="VJC333" s="6"/>
      <c r="VJD333" s="6"/>
      <c r="VJE333" s="6"/>
      <c r="VJF333" s="6"/>
      <c r="VJG333" s="6"/>
      <c r="VJH333" s="6"/>
      <c r="VJI333" s="6"/>
      <c r="VJJ333" s="6"/>
      <c r="VJK333" s="6"/>
      <c r="VJL333" s="6"/>
      <c r="VJM333" s="6"/>
      <c r="VJN333" s="6"/>
      <c r="VJO333" s="6"/>
      <c r="VJP333" s="6"/>
      <c r="VJQ333" s="6"/>
      <c r="VJR333" s="6"/>
      <c r="VJS333" s="6"/>
      <c r="VJT333" s="6"/>
      <c r="VJU333" s="6"/>
      <c r="VJV333" s="6"/>
      <c r="VJW333" s="6"/>
      <c r="VJX333" s="6"/>
      <c r="VJY333" s="6"/>
      <c r="VJZ333" s="6"/>
      <c r="VKA333" s="6"/>
      <c r="VKB333" s="6"/>
      <c r="VKC333" s="6"/>
      <c r="VKD333" s="6"/>
      <c r="VKE333" s="6"/>
      <c r="VKF333" s="6"/>
      <c r="VKG333" s="6"/>
      <c r="VKH333" s="6"/>
      <c r="VKI333" s="6"/>
      <c r="VKJ333" s="6"/>
      <c r="VKK333" s="6"/>
      <c r="VKL333" s="6"/>
      <c r="VKM333" s="6"/>
      <c r="VKN333" s="6"/>
      <c r="VKO333" s="6"/>
      <c r="VKP333" s="6"/>
      <c r="VKQ333" s="6"/>
      <c r="VKR333" s="6"/>
      <c r="VKS333" s="6"/>
      <c r="VKT333" s="6"/>
      <c r="VKU333" s="6"/>
      <c r="VKV333" s="6"/>
      <c r="VKW333" s="6"/>
      <c r="VKX333" s="6"/>
      <c r="VKY333" s="6"/>
      <c r="VKZ333" s="6"/>
      <c r="VLA333" s="6"/>
      <c r="VLB333" s="6"/>
      <c r="VLC333" s="6"/>
      <c r="VLD333" s="6"/>
      <c r="VLE333" s="6"/>
      <c r="VLF333" s="6"/>
      <c r="VLG333" s="6"/>
      <c r="VLH333" s="6"/>
      <c r="VLI333" s="6"/>
      <c r="VLJ333" s="6"/>
      <c r="VLK333" s="6"/>
      <c r="VLL333" s="6"/>
      <c r="VLM333" s="6"/>
      <c r="VLN333" s="6"/>
      <c r="VLO333" s="6"/>
      <c r="VLP333" s="6"/>
      <c r="VLQ333" s="6"/>
      <c r="VLR333" s="6"/>
      <c r="VLS333" s="6"/>
      <c r="VLT333" s="6"/>
      <c r="VLU333" s="6"/>
      <c r="VLV333" s="6"/>
      <c r="VLW333" s="6"/>
      <c r="VLX333" s="6"/>
      <c r="VLY333" s="6"/>
      <c r="VLZ333" s="6"/>
      <c r="VMA333" s="6"/>
      <c r="VMB333" s="6"/>
      <c r="VMC333" s="6"/>
      <c r="VMD333" s="6"/>
      <c r="VME333" s="6"/>
      <c r="VMF333" s="6"/>
      <c r="VMG333" s="6"/>
      <c r="VMH333" s="6"/>
      <c r="VMI333" s="6"/>
      <c r="VMJ333" s="6"/>
      <c r="VMK333" s="6"/>
      <c r="VML333" s="6"/>
      <c r="VMM333" s="6"/>
      <c r="VMN333" s="6"/>
      <c r="VMO333" s="6"/>
      <c r="VMP333" s="6"/>
      <c r="VMQ333" s="6"/>
      <c r="VMR333" s="6"/>
      <c r="VMS333" s="6"/>
      <c r="VMT333" s="6"/>
      <c r="VMU333" s="6"/>
      <c r="VMV333" s="6"/>
      <c r="VMW333" s="6"/>
      <c r="VMX333" s="6"/>
      <c r="VMY333" s="6"/>
      <c r="VMZ333" s="6"/>
      <c r="VNA333" s="6"/>
      <c r="VNB333" s="6"/>
      <c r="VNC333" s="6"/>
      <c r="VND333" s="6"/>
      <c r="VNE333" s="6"/>
      <c r="VNF333" s="6"/>
      <c r="VNG333" s="6"/>
      <c r="VNH333" s="6"/>
      <c r="VNI333" s="6"/>
      <c r="VNJ333" s="6"/>
      <c r="VNK333" s="6"/>
      <c r="VNL333" s="6"/>
      <c r="VNM333" s="6"/>
      <c r="VNN333" s="6"/>
      <c r="VNO333" s="6"/>
      <c r="VNP333" s="6"/>
      <c r="VNQ333" s="6"/>
      <c r="VNR333" s="6"/>
      <c r="VNS333" s="6"/>
      <c r="VNT333" s="6"/>
      <c r="VNU333" s="6"/>
      <c r="VNV333" s="6"/>
      <c r="VNW333" s="6"/>
      <c r="VNX333" s="6"/>
      <c r="VNY333" s="6"/>
      <c r="VNZ333" s="6"/>
      <c r="VOA333" s="6"/>
      <c r="VOB333" s="6"/>
      <c r="VOC333" s="6"/>
      <c r="VOD333" s="6"/>
      <c r="VOE333" s="6"/>
      <c r="VOF333" s="6"/>
      <c r="VOG333" s="6"/>
      <c r="VOH333" s="6"/>
      <c r="VOI333" s="6"/>
      <c r="VOJ333" s="6"/>
      <c r="VOK333" s="6"/>
      <c r="VOL333" s="6"/>
      <c r="VOM333" s="6"/>
      <c r="VON333" s="6"/>
      <c r="VOO333" s="6"/>
      <c r="VOP333" s="6"/>
      <c r="VOQ333" s="6"/>
      <c r="VOR333" s="6"/>
      <c r="VOS333" s="6"/>
      <c r="VOT333" s="6"/>
      <c r="VOU333" s="6"/>
      <c r="VOV333" s="6"/>
      <c r="VOW333" s="6"/>
      <c r="VOX333" s="6"/>
      <c r="VOY333" s="6"/>
      <c r="VOZ333" s="6"/>
      <c r="VPA333" s="6"/>
      <c r="VPB333" s="6"/>
      <c r="VPC333" s="6"/>
      <c r="VPD333" s="6"/>
      <c r="VPE333" s="6"/>
      <c r="VPF333" s="6"/>
      <c r="VPG333" s="6"/>
      <c r="VPH333" s="6"/>
      <c r="VPI333" s="6"/>
      <c r="VPJ333" s="6"/>
      <c r="VPK333" s="6"/>
      <c r="VPL333" s="6"/>
      <c r="VPM333" s="6"/>
      <c r="VPN333" s="6"/>
      <c r="VPO333" s="6"/>
      <c r="VPP333" s="6"/>
      <c r="VPQ333" s="6"/>
      <c r="VPR333" s="6"/>
      <c r="VPS333" s="6"/>
      <c r="VPT333" s="6"/>
      <c r="VPU333" s="6"/>
      <c r="VPV333" s="6"/>
      <c r="VPW333" s="6"/>
      <c r="VPX333" s="6"/>
      <c r="VPY333" s="6"/>
      <c r="VPZ333" s="6"/>
      <c r="VQA333" s="6"/>
      <c r="VQB333" s="6"/>
      <c r="VQC333" s="6"/>
      <c r="VQD333" s="6"/>
      <c r="VQE333" s="6"/>
      <c r="VQF333" s="6"/>
      <c r="VQG333" s="6"/>
      <c r="VQH333" s="6"/>
      <c r="VQI333" s="6"/>
      <c r="VQJ333" s="6"/>
      <c r="VQK333" s="6"/>
      <c r="VQL333" s="6"/>
      <c r="VQM333" s="6"/>
      <c r="VQN333" s="6"/>
      <c r="VQO333" s="6"/>
      <c r="VQP333" s="6"/>
      <c r="VQQ333" s="6"/>
      <c r="VQR333" s="6"/>
      <c r="VQS333" s="6"/>
      <c r="VQT333" s="6"/>
      <c r="VQU333" s="6"/>
      <c r="VQV333" s="6"/>
      <c r="VQW333" s="6"/>
      <c r="VQX333" s="6"/>
      <c r="VQY333" s="6"/>
      <c r="VQZ333" s="6"/>
      <c r="VRA333" s="6"/>
      <c r="VRB333" s="6"/>
      <c r="VRC333" s="6"/>
      <c r="VRD333" s="6"/>
      <c r="VRE333" s="6"/>
      <c r="VRF333" s="6"/>
      <c r="VRG333" s="6"/>
      <c r="VRH333" s="6"/>
      <c r="VRI333" s="6"/>
      <c r="VRJ333" s="6"/>
      <c r="VRK333" s="6"/>
      <c r="VRL333" s="6"/>
      <c r="VRM333" s="6"/>
      <c r="VRN333" s="6"/>
      <c r="VRO333" s="6"/>
      <c r="VRP333" s="6"/>
      <c r="VRQ333" s="6"/>
      <c r="VRR333" s="6"/>
      <c r="VRS333" s="6"/>
      <c r="VRT333" s="6"/>
      <c r="VRU333" s="6"/>
      <c r="VRV333" s="6"/>
      <c r="VRW333" s="6"/>
      <c r="VRX333" s="6"/>
      <c r="VRY333" s="6"/>
      <c r="VRZ333" s="6"/>
      <c r="VSA333" s="6"/>
      <c r="VSB333" s="6"/>
      <c r="VSC333" s="6"/>
      <c r="VSD333" s="6"/>
      <c r="VSE333" s="6"/>
      <c r="VSF333" s="6"/>
      <c r="VSG333" s="6"/>
      <c r="VSH333" s="6"/>
      <c r="VSI333" s="6"/>
      <c r="VSJ333" s="6"/>
      <c r="VSK333" s="6"/>
      <c r="VSL333" s="6"/>
      <c r="VSM333" s="6"/>
      <c r="VSN333" s="6"/>
      <c r="VSO333" s="6"/>
      <c r="VSP333" s="6"/>
      <c r="VSQ333" s="6"/>
      <c r="VSR333" s="6"/>
      <c r="VSS333" s="6"/>
      <c r="VST333" s="6"/>
      <c r="VSU333" s="6"/>
      <c r="VSV333" s="6"/>
      <c r="VSW333" s="6"/>
      <c r="VSX333" s="6"/>
      <c r="VSY333" s="6"/>
      <c r="VSZ333" s="6"/>
      <c r="VTA333" s="6"/>
      <c r="VTB333" s="6"/>
      <c r="VTC333" s="6"/>
      <c r="VTD333" s="6"/>
      <c r="VTE333" s="6"/>
      <c r="VTF333" s="6"/>
      <c r="VTG333" s="6"/>
      <c r="VTH333" s="6"/>
      <c r="VTI333" s="6"/>
      <c r="VTJ333" s="6"/>
      <c r="VTK333" s="6"/>
      <c r="VTL333" s="6"/>
      <c r="VTM333" s="6"/>
      <c r="VTN333" s="6"/>
      <c r="VTO333" s="6"/>
      <c r="VTP333" s="6"/>
      <c r="VTQ333" s="6"/>
      <c r="VTR333" s="6"/>
      <c r="VTS333" s="6"/>
      <c r="VTT333" s="6"/>
      <c r="VTU333" s="6"/>
      <c r="VTV333" s="6"/>
      <c r="VTW333" s="6"/>
      <c r="VTX333" s="6"/>
      <c r="VTY333" s="6"/>
      <c r="VTZ333" s="6"/>
      <c r="VUA333" s="6"/>
      <c r="VUB333" s="6"/>
      <c r="VUC333" s="6"/>
      <c r="VUD333" s="6"/>
      <c r="VUE333" s="6"/>
      <c r="VUF333" s="6"/>
      <c r="VUG333" s="6"/>
      <c r="VUH333" s="6"/>
      <c r="VUI333" s="6"/>
      <c r="VUJ333" s="6"/>
      <c r="VUK333" s="6"/>
      <c r="VUL333" s="6"/>
      <c r="VUM333" s="6"/>
      <c r="VUN333" s="6"/>
      <c r="VUO333" s="6"/>
      <c r="VUP333" s="6"/>
      <c r="VUQ333" s="6"/>
      <c r="VUR333" s="6"/>
      <c r="VUS333" s="6"/>
      <c r="VUT333" s="6"/>
      <c r="VUU333" s="6"/>
      <c r="VUV333" s="6"/>
      <c r="VUW333" s="6"/>
      <c r="VUX333" s="6"/>
      <c r="VUY333" s="6"/>
      <c r="VUZ333" s="6"/>
      <c r="VVA333" s="6"/>
      <c r="VVB333" s="6"/>
      <c r="VVC333" s="6"/>
      <c r="VVD333" s="6"/>
      <c r="VVE333" s="6"/>
      <c r="VVF333" s="6"/>
      <c r="VVG333" s="6"/>
      <c r="VVH333" s="6"/>
      <c r="VVI333" s="6"/>
      <c r="VVJ333" s="6"/>
      <c r="VVK333" s="6"/>
      <c r="VVL333" s="6"/>
      <c r="VVM333" s="6"/>
      <c r="VVN333" s="6"/>
      <c r="VVO333" s="6"/>
      <c r="VVP333" s="6"/>
      <c r="VVQ333" s="6"/>
      <c r="VVR333" s="6"/>
      <c r="VVS333" s="6"/>
      <c r="VVT333" s="6"/>
      <c r="VVU333" s="6"/>
      <c r="VVV333" s="6"/>
      <c r="VVW333" s="6"/>
      <c r="VVX333" s="6"/>
      <c r="VVY333" s="6"/>
      <c r="VVZ333" s="6"/>
      <c r="VWA333" s="6"/>
      <c r="VWB333" s="6"/>
      <c r="VWC333" s="6"/>
      <c r="VWD333" s="6"/>
      <c r="VWE333" s="6"/>
      <c r="VWF333" s="6"/>
      <c r="VWG333" s="6"/>
      <c r="VWH333" s="6"/>
      <c r="VWI333" s="6"/>
      <c r="VWJ333" s="6"/>
      <c r="VWK333" s="6"/>
      <c r="VWL333" s="6"/>
      <c r="VWM333" s="6"/>
      <c r="VWN333" s="6"/>
      <c r="VWO333" s="6"/>
      <c r="VWP333" s="6"/>
      <c r="VWQ333" s="6"/>
      <c r="VWR333" s="6"/>
      <c r="VWS333" s="6"/>
      <c r="VWT333" s="6"/>
      <c r="VWU333" s="6"/>
      <c r="VWV333" s="6"/>
      <c r="VWW333" s="6"/>
      <c r="VWX333" s="6"/>
      <c r="VWY333" s="6"/>
      <c r="VWZ333" s="6"/>
      <c r="VXA333" s="6"/>
      <c r="VXB333" s="6"/>
      <c r="VXC333" s="6"/>
      <c r="VXD333" s="6"/>
      <c r="VXE333" s="6"/>
      <c r="VXF333" s="6"/>
      <c r="VXG333" s="6"/>
      <c r="VXH333" s="6"/>
      <c r="VXI333" s="6"/>
      <c r="VXJ333" s="6"/>
      <c r="VXK333" s="6"/>
      <c r="VXL333" s="6"/>
      <c r="VXM333" s="6"/>
      <c r="VXN333" s="6"/>
      <c r="VXO333" s="6"/>
      <c r="VXP333" s="6"/>
      <c r="VXQ333" s="6"/>
      <c r="VXR333" s="6"/>
      <c r="VXS333" s="6"/>
      <c r="VXT333" s="6"/>
      <c r="VXU333" s="6"/>
      <c r="VXV333" s="6"/>
      <c r="VXW333" s="6"/>
      <c r="VXX333" s="6"/>
      <c r="VXY333" s="6"/>
      <c r="VXZ333" s="6"/>
      <c r="VYA333" s="6"/>
      <c r="VYB333" s="6"/>
      <c r="VYC333" s="6"/>
      <c r="VYD333" s="6"/>
      <c r="VYE333" s="6"/>
      <c r="VYF333" s="6"/>
      <c r="VYG333" s="6"/>
      <c r="VYH333" s="6"/>
      <c r="VYI333" s="6"/>
      <c r="VYJ333" s="6"/>
      <c r="VYK333" s="6"/>
      <c r="VYL333" s="6"/>
      <c r="VYM333" s="6"/>
      <c r="VYN333" s="6"/>
      <c r="VYO333" s="6"/>
      <c r="VYP333" s="6"/>
      <c r="VYQ333" s="6"/>
      <c r="VYR333" s="6"/>
      <c r="VYS333" s="6"/>
      <c r="VYT333" s="6"/>
      <c r="VYU333" s="6"/>
      <c r="VYV333" s="6"/>
      <c r="VYW333" s="6"/>
      <c r="VYX333" s="6"/>
      <c r="VYY333" s="6"/>
      <c r="VYZ333" s="6"/>
      <c r="VZA333" s="6"/>
      <c r="VZB333" s="6"/>
      <c r="VZC333" s="6"/>
      <c r="VZD333" s="6"/>
      <c r="VZE333" s="6"/>
      <c r="VZF333" s="6"/>
      <c r="VZG333" s="6"/>
      <c r="VZH333" s="6"/>
      <c r="VZI333" s="6"/>
      <c r="VZJ333" s="6"/>
      <c r="VZK333" s="6"/>
      <c r="VZL333" s="6"/>
      <c r="VZM333" s="6"/>
      <c r="VZN333" s="6"/>
      <c r="VZO333" s="6"/>
      <c r="VZP333" s="6"/>
      <c r="VZQ333" s="6"/>
      <c r="VZR333" s="6"/>
      <c r="VZS333" s="6"/>
      <c r="VZT333" s="6"/>
      <c r="VZU333" s="6"/>
      <c r="VZV333" s="6"/>
      <c r="VZW333" s="6"/>
      <c r="VZX333" s="6"/>
      <c r="VZY333" s="6"/>
      <c r="VZZ333" s="6"/>
      <c r="WAA333" s="6"/>
      <c r="WAB333" s="6"/>
      <c r="WAC333" s="6"/>
      <c r="WAD333" s="6"/>
      <c r="WAE333" s="6"/>
      <c r="WAF333" s="6"/>
      <c r="WAG333" s="6"/>
      <c r="WAH333" s="6"/>
      <c r="WAI333" s="6"/>
      <c r="WAJ333" s="6"/>
      <c r="WAK333" s="6"/>
      <c r="WAL333" s="6"/>
      <c r="WAM333" s="6"/>
      <c r="WAN333" s="6"/>
      <c r="WAO333" s="6"/>
      <c r="WAP333" s="6"/>
      <c r="WAQ333" s="6"/>
      <c r="WAR333" s="6"/>
      <c r="WAS333" s="6"/>
      <c r="WAT333" s="6"/>
      <c r="WAU333" s="6"/>
      <c r="WAV333" s="6"/>
      <c r="WAW333" s="6"/>
      <c r="WAX333" s="6"/>
      <c r="WAY333" s="6"/>
      <c r="WAZ333" s="6"/>
      <c r="WBA333" s="6"/>
      <c r="WBB333" s="6"/>
      <c r="WBC333" s="6"/>
      <c r="WBD333" s="6"/>
      <c r="WBE333" s="6"/>
      <c r="WBF333" s="6"/>
      <c r="WBG333" s="6"/>
      <c r="WBH333" s="6"/>
      <c r="WBI333" s="6"/>
      <c r="WBJ333" s="6"/>
      <c r="WBK333" s="6"/>
      <c r="WBL333" s="6"/>
      <c r="WBM333" s="6"/>
      <c r="WBN333" s="6"/>
      <c r="WBO333" s="6"/>
      <c r="WBP333" s="6"/>
      <c r="WBQ333" s="6"/>
      <c r="WBR333" s="6"/>
      <c r="WBS333" s="6"/>
      <c r="WBT333" s="6"/>
      <c r="WBU333" s="6"/>
      <c r="WBV333" s="6"/>
      <c r="WBW333" s="6"/>
      <c r="WBX333" s="6"/>
      <c r="WBY333" s="6"/>
      <c r="WBZ333" s="6"/>
      <c r="WCA333" s="6"/>
      <c r="WCB333" s="6"/>
      <c r="WCC333" s="6"/>
      <c r="WCD333" s="6"/>
      <c r="WCE333" s="6"/>
      <c r="WCF333" s="6"/>
      <c r="WCG333" s="6"/>
      <c r="WCH333" s="6"/>
      <c r="WCI333" s="6"/>
      <c r="WCJ333" s="6"/>
      <c r="WCK333" s="6"/>
      <c r="WCL333" s="6"/>
      <c r="WCM333" s="6"/>
      <c r="WCN333" s="6"/>
      <c r="WCO333" s="6"/>
      <c r="WCP333" s="6"/>
      <c r="WCQ333" s="6"/>
      <c r="WCR333" s="6"/>
      <c r="WCS333" s="6"/>
      <c r="WCT333" s="6"/>
      <c r="WCU333" s="6"/>
      <c r="WCV333" s="6"/>
      <c r="WCW333" s="6"/>
      <c r="WCX333" s="6"/>
      <c r="WCY333" s="6"/>
      <c r="WCZ333" s="6"/>
      <c r="WDA333" s="6"/>
      <c r="WDB333" s="6"/>
      <c r="WDC333" s="6"/>
      <c r="WDD333" s="6"/>
      <c r="WDE333" s="6"/>
      <c r="WDF333" s="6"/>
      <c r="WDG333" s="6"/>
      <c r="WDH333" s="6"/>
      <c r="WDI333" s="6"/>
      <c r="WDJ333" s="6"/>
      <c r="WDK333" s="6"/>
      <c r="WDL333" s="6"/>
      <c r="WDM333" s="6"/>
      <c r="WDN333" s="6"/>
      <c r="WDO333" s="6"/>
      <c r="WDP333" s="6"/>
      <c r="WDQ333" s="6"/>
      <c r="WDR333" s="6"/>
      <c r="WDS333" s="6"/>
      <c r="WDT333" s="6"/>
      <c r="WDU333" s="6"/>
      <c r="WDV333" s="6"/>
      <c r="WDW333" s="6"/>
      <c r="WDX333" s="6"/>
      <c r="WDY333" s="6"/>
      <c r="WDZ333" s="6"/>
      <c r="WEA333" s="6"/>
      <c r="WEB333" s="6"/>
      <c r="WEC333" s="6"/>
      <c r="WED333" s="6"/>
      <c r="WEE333" s="6"/>
      <c r="WEF333" s="6"/>
      <c r="WEG333" s="6"/>
      <c r="WEH333" s="6"/>
      <c r="WEI333" s="6"/>
      <c r="WEJ333" s="6"/>
      <c r="WEK333" s="6"/>
      <c r="WEL333" s="6"/>
      <c r="WEM333" s="6"/>
      <c r="WEN333" s="6"/>
      <c r="WEO333" s="6"/>
      <c r="WEP333" s="6"/>
      <c r="WEQ333" s="6"/>
      <c r="WER333" s="6"/>
      <c r="WES333" s="6"/>
      <c r="WET333" s="6"/>
      <c r="WEU333" s="6"/>
      <c r="WEV333" s="6"/>
      <c r="WEW333" s="6"/>
      <c r="WEX333" s="6"/>
      <c r="WEY333" s="6"/>
      <c r="WEZ333" s="6"/>
      <c r="WFA333" s="6"/>
      <c r="WFB333" s="6"/>
      <c r="WFC333" s="6"/>
      <c r="WFD333" s="6"/>
      <c r="WFE333" s="6"/>
      <c r="WFF333" s="6"/>
      <c r="WFG333" s="6"/>
      <c r="WFH333" s="6"/>
      <c r="WFI333" s="6"/>
      <c r="WFJ333" s="6"/>
      <c r="WFK333" s="6"/>
      <c r="WFL333" s="6"/>
      <c r="WFM333" s="6"/>
      <c r="WFN333" s="6"/>
      <c r="WFO333" s="6"/>
      <c r="WFP333" s="6"/>
      <c r="WFQ333" s="6"/>
      <c r="WFR333" s="6"/>
      <c r="WFS333" s="6"/>
      <c r="WFT333" s="6"/>
      <c r="WFU333" s="6"/>
      <c r="WFV333" s="6"/>
      <c r="WFW333" s="6"/>
      <c r="WFX333" s="6"/>
      <c r="WFY333" s="6"/>
      <c r="WFZ333" s="6"/>
      <c r="WGA333" s="6"/>
      <c r="WGB333" s="6"/>
      <c r="WGC333" s="6"/>
      <c r="WGD333" s="6"/>
      <c r="WGE333" s="6"/>
      <c r="WGF333" s="6"/>
      <c r="WGG333" s="6"/>
      <c r="WGH333" s="6"/>
      <c r="WGI333" s="6"/>
      <c r="WGJ333" s="6"/>
      <c r="WGK333" s="6"/>
      <c r="WGL333" s="6"/>
      <c r="WGM333" s="6"/>
      <c r="WGN333" s="6"/>
      <c r="WGO333" s="6"/>
      <c r="WGP333" s="6"/>
      <c r="WGQ333" s="6"/>
      <c r="WGR333" s="6"/>
      <c r="WGS333" s="6"/>
      <c r="WGT333" s="6"/>
      <c r="WGU333" s="6"/>
      <c r="WGV333" s="6"/>
      <c r="WGW333" s="6"/>
      <c r="WGX333" s="6"/>
      <c r="WGY333" s="6"/>
      <c r="WGZ333" s="6"/>
      <c r="WHA333" s="6"/>
      <c r="WHB333" s="6"/>
      <c r="WHC333" s="6"/>
      <c r="WHD333" s="6"/>
      <c r="WHE333" s="6"/>
      <c r="WHF333" s="6"/>
      <c r="WHG333" s="6"/>
      <c r="WHH333" s="6"/>
      <c r="WHI333" s="6"/>
      <c r="WHJ333" s="6"/>
      <c r="WHK333" s="6"/>
      <c r="WHL333" s="6"/>
      <c r="WHM333" s="6"/>
      <c r="WHN333" s="6"/>
      <c r="WHO333" s="6"/>
      <c r="WHP333" s="6"/>
      <c r="WHQ333" s="6"/>
      <c r="WHR333" s="6"/>
      <c r="WHS333" s="6"/>
      <c r="WHT333" s="6"/>
      <c r="WHU333" s="6"/>
      <c r="WHV333" s="6"/>
      <c r="WHW333" s="6"/>
      <c r="WHX333" s="6"/>
      <c r="WHY333" s="6"/>
      <c r="WHZ333" s="6"/>
      <c r="WIA333" s="6"/>
      <c r="WIB333" s="6"/>
      <c r="WIC333" s="6"/>
      <c r="WID333" s="6"/>
      <c r="WIE333" s="6"/>
      <c r="WIF333" s="6"/>
      <c r="WIG333" s="6"/>
      <c r="WIH333" s="6"/>
      <c r="WII333" s="6"/>
      <c r="WIJ333" s="6"/>
      <c r="WIK333" s="6"/>
      <c r="WIL333" s="6"/>
      <c r="WIM333" s="6"/>
      <c r="WIN333" s="6"/>
      <c r="WIO333" s="6"/>
      <c r="WIP333" s="6"/>
      <c r="WIQ333" s="6"/>
      <c r="WIR333" s="6"/>
      <c r="WIS333" s="6"/>
      <c r="WIT333" s="6"/>
      <c r="WIU333" s="6"/>
      <c r="WIV333" s="6"/>
      <c r="WIW333" s="6"/>
      <c r="WIX333" s="6"/>
      <c r="WIY333" s="6"/>
      <c r="WIZ333" s="6"/>
      <c r="WJA333" s="6"/>
      <c r="WJB333" s="6"/>
      <c r="WJC333" s="6"/>
      <c r="WJD333" s="6"/>
      <c r="WJE333" s="6"/>
      <c r="WJF333" s="6"/>
      <c r="WJG333" s="6"/>
      <c r="WJH333" s="6"/>
      <c r="WJI333" s="6"/>
      <c r="WJJ333" s="6"/>
      <c r="WJK333" s="6"/>
      <c r="WJL333" s="6"/>
      <c r="WJM333" s="6"/>
      <c r="WJN333" s="6"/>
      <c r="WJO333" s="6"/>
      <c r="WJP333" s="6"/>
      <c r="WJQ333" s="6"/>
      <c r="WJR333" s="6"/>
      <c r="WJS333" s="6"/>
      <c r="WJT333" s="6"/>
      <c r="WJU333" s="6"/>
      <c r="WJV333" s="6"/>
      <c r="WJW333" s="6"/>
      <c r="WJX333" s="6"/>
      <c r="WJY333" s="6"/>
      <c r="WJZ333" s="6"/>
      <c r="WKA333" s="6"/>
      <c r="WKB333" s="6"/>
      <c r="WKC333" s="6"/>
      <c r="WKD333" s="6"/>
      <c r="WKE333" s="6"/>
      <c r="WKF333" s="6"/>
      <c r="WKG333" s="6"/>
      <c r="WKH333" s="6"/>
      <c r="WKI333" s="6"/>
      <c r="WKJ333" s="6"/>
      <c r="WKK333" s="6"/>
      <c r="WKL333" s="6"/>
      <c r="WKM333" s="6"/>
      <c r="WKN333" s="6"/>
      <c r="WKO333" s="6"/>
      <c r="WKP333" s="6"/>
      <c r="WKQ333" s="6"/>
      <c r="WKR333" s="6"/>
      <c r="WKS333" s="6"/>
      <c r="WKT333" s="6"/>
      <c r="WKU333" s="6"/>
      <c r="WKV333" s="6"/>
      <c r="WKW333" s="6"/>
      <c r="WKX333" s="6"/>
      <c r="WKY333" s="6"/>
      <c r="WKZ333" s="6"/>
      <c r="WLA333" s="6"/>
      <c r="WLB333" s="6"/>
      <c r="WLC333" s="6"/>
      <c r="WLD333" s="6"/>
      <c r="WLE333" s="6"/>
      <c r="WLF333" s="6"/>
      <c r="WLG333" s="6"/>
      <c r="WLH333" s="6"/>
      <c r="WLI333" s="6"/>
      <c r="WLJ333" s="6"/>
      <c r="WLK333" s="6"/>
      <c r="WLL333" s="6"/>
      <c r="WLM333" s="6"/>
      <c r="WLN333" s="6"/>
      <c r="WLO333" s="6"/>
      <c r="WLP333" s="6"/>
      <c r="WLQ333" s="6"/>
      <c r="WLR333" s="6"/>
      <c r="WLS333" s="6"/>
      <c r="WLT333" s="6"/>
      <c r="WLU333" s="6"/>
      <c r="WLV333" s="6"/>
      <c r="WLW333" s="6"/>
      <c r="WLX333" s="6"/>
      <c r="WLY333" s="6"/>
      <c r="WLZ333" s="6"/>
      <c r="WMA333" s="6"/>
      <c r="WMB333" s="6"/>
      <c r="WMC333" s="6"/>
      <c r="WMD333" s="6"/>
      <c r="WME333" s="6"/>
      <c r="WMF333" s="6"/>
      <c r="WMG333" s="6"/>
      <c r="WMH333" s="6"/>
      <c r="WMI333" s="6"/>
      <c r="WMJ333" s="6"/>
      <c r="WMK333" s="6"/>
      <c r="WML333" s="6"/>
      <c r="WMM333" s="6"/>
      <c r="WMN333" s="6"/>
      <c r="WMO333" s="6"/>
      <c r="WMP333" s="6"/>
      <c r="WMQ333" s="6"/>
      <c r="WMR333" s="6"/>
      <c r="WMS333" s="6"/>
      <c r="WMT333" s="6"/>
      <c r="WMU333" s="6"/>
      <c r="WMV333" s="6"/>
      <c r="WMW333" s="6"/>
      <c r="WMX333" s="6"/>
      <c r="WMY333" s="6"/>
      <c r="WMZ333" s="6"/>
      <c r="WNA333" s="6"/>
      <c r="WNB333" s="6"/>
      <c r="WNC333" s="6"/>
      <c r="WND333" s="6"/>
      <c r="WNE333" s="6"/>
      <c r="WNF333" s="6"/>
      <c r="WNG333" s="6"/>
      <c r="WNH333" s="6"/>
      <c r="WNI333" s="6"/>
      <c r="WNJ333" s="6"/>
      <c r="WNK333" s="6"/>
      <c r="WNL333" s="6"/>
      <c r="WNM333" s="6"/>
      <c r="WNN333" s="6"/>
      <c r="WNO333" s="6"/>
      <c r="WNP333" s="6"/>
      <c r="WNQ333" s="6"/>
      <c r="WNR333" s="6"/>
      <c r="WNS333" s="6"/>
      <c r="WNT333" s="6"/>
      <c r="WNU333" s="6"/>
      <c r="WNV333" s="6"/>
      <c r="WNW333" s="6"/>
      <c r="WNX333" s="6"/>
      <c r="WNY333" s="6"/>
      <c r="WNZ333" s="6"/>
      <c r="WOA333" s="6"/>
      <c r="WOB333" s="6"/>
      <c r="WOC333" s="6"/>
      <c r="WOD333" s="6"/>
      <c r="WOE333" s="6"/>
      <c r="WOF333" s="6"/>
      <c r="WOG333" s="6"/>
      <c r="WOH333" s="6"/>
      <c r="WOI333" s="6"/>
      <c r="WOJ333" s="6"/>
      <c r="WOK333" s="6"/>
      <c r="WOL333" s="6"/>
      <c r="WOM333" s="6"/>
      <c r="WON333" s="6"/>
      <c r="WOO333" s="6"/>
      <c r="WOP333" s="6"/>
      <c r="WOQ333" s="6"/>
      <c r="WOR333" s="6"/>
      <c r="WOS333" s="6"/>
      <c r="WOT333" s="6"/>
      <c r="WOU333" s="6"/>
      <c r="WOV333" s="6"/>
      <c r="WOW333" s="6"/>
      <c r="WOX333" s="6"/>
      <c r="WOY333" s="6"/>
      <c r="WOZ333" s="6"/>
      <c r="WPA333" s="6"/>
      <c r="WPB333" s="6"/>
      <c r="WPC333" s="6"/>
      <c r="WPD333" s="6"/>
      <c r="WPE333" s="6"/>
      <c r="WPF333" s="6"/>
      <c r="WPG333" s="6"/>
      <c r="WPH333" s="6"/>
      <c r="WPI333" s="6"/>
      <c r="WPJ333" s="6"/>
      <c r="WPK333" s="6"/>
      <c r="WPL333" s="6"/>
      <c r="WPM333" s="6"/>
      <c r="WPN333" s="6"/>
      <c r="WPO333" s="6"/>
      <c r="WPP333" s="6"/>
      <c r="WPQ333" s="6"/>
      <c r="WPR333" s="6"/>
      <c r="WPS333" s="6"/>
      <c r="WPT333" s="6"/>
      <c r="WPU333" s="6"/>
      <c r="WPV333" s="6"/>
      <c r="WPW333" s="6"/>
      <c r="WPX333" s="6"/>
      <c r="WPY333" s="6"/>
      <c r="WPZ333" s="6"/>
      <c r="WQA333" s="6"/>
      <c r="WQB333" s="6"/>
      <c r="WQC333" s="6"/>
      <c r="WQD333" s="6"/>
      <c r="WQE333" s="6"/>
      <c r="WQF333" s="6"/>
      <c r="WQG333" s="6"/>
      <c r="WQH333" s="6"/>
      <c r="WQI333" s="6"/>
      <c r="WQJ333" s="6"/>
      <c r="WQK333" s="6"/>
      <c r="WQL333" s="6"/>
      <c r="WQM333" s="6"/>
      <c r="WQN333" s="6"/>
      <c r="WQO333" s="6"/>
      <c r="WQP333" s="6"/>
      <c r="WQQ333" s="6"/>
      <c r="WQR333" s="6"/>
      <c r="WQS333" s="6"/>
      <c r="WQT333" s="6"/>
      <c r="WQU333" s="6"/>
      <c r="WQV333" s="6"/>
      <c r="WQW333" s="6"/>
      <c r="WQX333" s="6"/>
      <c r="WQY333" s="6"/>
      <c r="WQZ333" s="6"/>
      <c r="WRA333" s="6"/>
      <c r="WRB333" s="6"/>
      <c r="WRC333" s="6"/>
      <c r="WRD333" s="6"/>
      <c r="WRE333" s="6"/>
      <c r="WRF333" s="6"/>
      <c r="WRG333" s="6"/>
      <c r="WRH333" s="6"/>
      <c r="WRI333" s="6"/>
      <c r="WRJ333" s="6"/>
      <c r="WRK333" s="6"/>
      <c r="WRL333" s="6"/>
      <c r="WRM333" s="6"/>
      <c r="WRN333" s="6"/>
      <c r="WRO333" s="6"/>
      <c r="WRP333" s="6"/>
      <c r="WRQ333" s="6"/>
      <c r="WRR333" s="6"/>
      <c r="WRS333" s="6"/>
      <c r="WRT333" s="6"/>
      <c r="WRU333" s="6"/>
      <c r="WRV333" s="6"/>
      <c r="WRW333" s="6"/>
      <c r="WRX333" s="6"/>
      <c r="WRY333" s="6"/>
      <c r="WRZ333" s="6"/>
      <c r="WSA333" s="6"/>
      <c r="WSB333" s="6"/>
      <c r="WSC333" s="6"/>
      <c r="WSD333" s="6"/>
      <c r="WSE333" s="6"/>
      <c r="WSF333" s="6"/>
      <c r="WSG333" s="6"/>
      <c r="WSH333" s="6"/>
      <c r="WSI333" s="6"/>
      <c r="WSJ333" s="6"/>
      <c r="WSK333" s="6"/>
      <c r="WSL333" s="6"/>
      <c r="WSM333" s="6"/>
      <c r="WSN333" s="6"/>
      <c r="WSO333" s="6"/>
      <c r="WSP333" s="6"/>
      <c r="WSQ333" s="6"/>
      <c r="WSR333" s="6"/>
      <c r="WSS333" s="6"/>
      <c r="WST333" s="6"/>
      <c r="WSU333" s="6"/>
      <c r="WSV333" s="6"/>
      <c r="WSW333" s="6"/>
      <c r="WSX333" s="6"/>
      <c r="WSY333" s="6"/>
      <c r="WSZ333" s="6"/>
      <c r="WTA333" s="6"/>
      <c r="WTB333" s="6"/>
      <c r="WTC333" s="6"/>
      <c r="WTD333" s="6"/>
      <c r="WTE333" s="6"/>
      <c r="WTF333" s="6"/>
      <c r="WTG333" s="6"/>
      <c r="WTH333" s="6"/>
      <c r="WTI333" s="6"/>
      <c r="WTJ333" s="6"/>
      <c r="WTK333" s="6"/>
      <c r="WTL333" s="6"/>
      <c r="WTM333" s="6"/>
      <c r="WTN333" s="6"/>
      <c r="WTO333" s="6"/>
      <c r="WTP333" s="6"/>
      <c r="WTQ333" s="6"/>
      <c r="WTR333" s="6"/>
      <c r="WTS333" s="6"/>
      <c r="WTT333" s="6"/>
      <c r="WTU333" s="6"/>
      <c r="WTV333" s="6"/>
      <c r="WTW333" s="6"/>
      <c r="WTX333" s="6"/>
      <c r="WTY333" s="6"/>
      <c r="WTZ333" s="6"/>
      <c r="WUA333" s="6"/>
      <c r="WUB333" s="6"/>
      <c r="WUC333" s="6"/>
      <c r="WUD333" s="6"/>
      <c r="WUE333" s="6"/>
      <c r="WUF333" s="6"/>
      <c r="WUG333" s="6"/>
      <c r="WUH333" s="6"/>
      <c r="WUI333" s="6"/>
      <c r="WUJ333" s="6"/>
      <c r="WUK333" s="6"/>
      <c r="WUL333" s="6"/>
      <c r="WUM333" s="6"/>
      <c r="WUN333" s="6"/>
      <c r="WUO333" s="6"/>
      <c r="WUP333" s="6"/>
      <c r="WUQ333" s="6"/>
      <c r="WUR333" s="6"/>
      <c r="WUS333" s="6"/>
      <c r="WUT333" s="6"/>
      <c r="WUU333" s="6"/>
      <c r="WUV333" s="6"/>
      <c r="WUW333" s="6"/>
      <c r="WUX333" s="6"/>
      <c r="WUY333" s="6"/>
      <c r="WUZ333" s="6"/>
      <c r="WVA333" s="6"/>
      <c r="WVB333" s="6"/>
      <c r="WVC333" s="6"/>
      <c r="WVD333" s="6"/>
      <c r="WVE333" s="6"/>
      <c r="WVF333" s="6"/>
      <c r="WVG333" s="6"/>
      <c r="WVH333" s="6"/>
      <c r="WVI333" s="6"/>
      <c r="WVJ333" s="6"/>
      <c r="WVK333" s="6"/>
      <c r="WVL333" s="6"/>
      <c r="WVM333" s="6"/>
      <c r="WVN333" s="6"/>
      <c r="WVO333" s="6"/>
      <c r="WVP333" s="6"/>
      <c r="WVQ333" s="6"/>
      <c r="WVR333" s="6"/>
      <c r="WVS333" s="6"/>
      <c r="WVT333" s="6"/>
      <c r="WVU333" s="6"/>
      <c r="WVV333" s="6"/>
      <c r="WVW333" s="6"/>
      <c r="WVX333" s="6"/>
      <c r="WVY333" s="6"/>
      <c r="WVZ333" s="6"/>
      <c r="WWA333" s="6"/>
      <c r="WWB333" s="6"/>
      <c r="WWC333" s="6"/>
      <c r="WWD333" s="6"/>
      <c r="WWE333" s="6"/>
      <c r="WWF333" s="6"/>
      <c r="WWG333" s="6"/>
      <c r="WWH333" s="6"/>
      <c r="WWI333" s="6"/>
      <c r="WWJ333" s="6"/>
      <c r="WWK333" s="6"/>
      <c r="WWL333" s="6"/>
      <c r="WWM333" s="6"/>
      <c r="WWN333" s="6"/>
      <c r="WWO333" s="6"/>
      <c r="WWP333" s="6"/>
      <c r="WWQ333" s="6"/>
      <c r="WWR333" s="6"/>
      <c r="WWS333" s="6"/>
      <c r="WWT333" s="6"/>
      <c r="WWU333" s="6"/>
      <c r="WWV333" s="6"/>
      <c r="WWW333" s="6"/>
      <c r="WWX333" s="6"/>
      <c r="WWY333" s="6"/>
      <c r="WWZ333" s="6"/>
      <c r="WXA333" s="6"/>
      <c r="WXB333" s="6"/>
      <c r="WXC333" s="6"/>
      <c r="WXD333" s="6"/>
      <c r="WXE333" s="6"/>
      <c r="WXF333" s="6"/>
      <c r="WXG333" s="6"/>
      <c r="WXH333" s="6"/>
      <c r="WXI333" s="6"/>
      <c r="WXJ333" s="6"/>
      <c r="WXK333" s="6"/>
      <c r="WXL333" s="6"/>
      <c r="WXM333" s="6"/>
      <c r="WXN333" s="6"/>
      <c r="WXO333" s="6"/>
      <c r="WXP333" s="6"/>
      <c r="WXQ333" s="6"/>
      <c r="WXR333" s="6"/>
      <c r="WXS333" s="6"/>
      <c r="WXT333" s="6"/>
      <c r="WXU333" s="6"/>
      <c r="WXV333" s="6"/>
      <c r="WXW333" s="6"/>
      <c r="WXX333" s="6"/>
      <c r="WXY333" s="6"/>
      <c r="WXZ333" s="6"/>
      <c r="WYA333" s="6"/>
      <c r="WYB333" s="6"/>
      <c r="WYC333" s="6"/>
      <c r="WYD333" s="6"/>
      <c r="WYE333" s="6"/>
      <c r="WYF333" s="6"/>
      <c r="WYG333" s="6"/>
      <c r="WYH333" s="6"/>
      <c r="WYI333" s="6"/>
      <c r="WYJ333" s="6"/>
      <c r="WYK333" s="6"/>
      <c r="WYL333" s="6"/>
      <c r="WYM333" s="6"/>
      <c r="WYN333" s="6"/>
      <c r="WYO333" s="6"/>
      <c r="WYP333" s="6"/>
      <c r="WYQ333" s="6"/>
      <c r="WYR333" s="6"/>
      <c r="WYS333" s="6"/>
      <c r="WYT333" s="6"/>
      <c r="WYU333" s="6"/>
      <c r="WYV333" s="6"/>
      <c r="WYW333" s="6"/>
      <c r="WYX333" s="6"/>
      <c r="WYY333" s="6"/>
      <c r="WYZ333" s="6"/>
      <c r="WZA333" s="6"/>
      <c r="WZB333" s="6"/>
      <c r="WZC333" s="6"/>
      <c r="WZD333" s="6"/>
      <c r="WZE333" s="6"/>
      <c r="WZF333" s="6"/>
      <c r="WZG333" s="6"/>
      <c r="WZH333" s="6"/>
      <c r="WZI333" s="6"/>
      <c r="WZJ333" s="6"/>
      <c r="WZK333" s="6"/>
      <c r="WZL333" s="6"/>
      <c r="WZM333" s="6"/>
      <c r="WZN333" s="6"/>
      <c r="WZO333" s="6"/>
      <c r="WZP333" s="6"/>
      <c r="WZQ333" s="6"/>
      <c r="WZR333" s="6"/>
      <c r="WZS333" s="6"/>
      <c r="WZT333" s="6"/>
      <c r="WZU333" s="6"/>
      <c r="WZV333" s="6"/>
      <c r="WZW333" s="6"/>
      <c r="WZX333" s="6"/>
      <c r="WZY333" s="6"/>
      <c r="WZZ333" s="6"/>
      <c r="XAA333" s="6"/>
      <c r="XAB333" s="6"/>
      <c r="XAC333" s="6"/>
      <c r="XAD333" s="6"/>
      <c r="XAE333" s="6"/>
      <c r="XAF333" s="6"/>
      <c r="XAG333" s="6"/>
      <c r="XAH333" s="6"/>
      <c r="XAI333" s="6"/>
      <c r="XAJ333" s="6"/>
      <c r="XAK333" s="6"/>
      <c r="XAL333" s="6"/>
      <c r="XAM333" s="6"/>
      <c r="XAN333" s="6"/>
      <c r="XAO333" s="6"/>
      <c r="XAP333" s="6"/>
      <c r="XAQ333" s="6"/>
      <c r="XAR333" s="6"/>
      <c r="XAS333" s="6"/>
      <c r="XAT333" s="6"/>
      <c r="XAU333" s="6"/>
      <c r="XAV333" s="6"/>
      <c r="XAW333" s="6"/>
      <c r="XAX333" s="6"/>
      <c r="XAY333" s="6"/>
      <c r="XAZ333" s="6"/>
      <c r="XBA333" s="6"/>
      <c r="XBB333" s="6"/>
      <c r="XBC333" s="6"/>
      <c r="XBD333" s="6"/>
      <c r="XBE333" s="6"/>
      <c r="XBF333" s="6"/>
      <c r="XBG333" s="6"/>
      <c r="XBH333" s="6"/>
      <c r="XBI333" s="6"/>
      <c r="XBJ333" s="6"/>
      <c r="XBK333" s="6"/>
      <c r="XBL333" s="6"/>
      <c r="XBM333" s="6"/>
      <c r="XBN333" s="6"/>
      <c r="XBO333" s="6"/>
      <c r="XBP333" s="6"/>
      <c r="XBQ333" s="6"/>
      <c r="XBR333" s="6"/>
      <c r="XBS333" s="6"/>
      <c r="XBT333" s="6"/>
      <c r="XBU333" s="6"/>
      <c r="XBV333" s="6"/>
      <c r="XBW333" s="6"/>
      <c r="XBX333" s="6"/>
      <c r="XBY333" s="6"/>
      <c r="XBZ333" s="6"/>
      <c r="XCA333" s="6"/>
      <c r="XCB333" s="6"/>
      <c r="XCC333" s="6"/>
      <c r="XCD333" s="6"/>
      <c r="XCE333" s="6"/>
      <c r="XCF333" s="6"/>
      <c r="XCG333" s="6"/>
      <c r="XCH333" s="6"/>
      <c r="XCI333" s="6"/>
      <c r="XCJ333" s="6"/>
      <c r="XCK333" s="6"/>
      <c r="XCL333" s="6"/>
      <c r="XCM333" s="6"/>
      <c r="XCN333" s="6"/>
      <c r="XCO333" s="6"/>
      <c r="XCP333" s="6"/>
      <c r="XCQ333" s="6"/>
      <c r="XCR333" s="6"/>
      <c r="XCS333" s="6"/>
      <c r="XCT333" s="6"/>
      <c r="XCU333" s="6"/>
      <c r="XCV333" s="6"/>
      <c r="XCW333" s="6"/>
      <c r="XCX333" s="6"/>
      <c r="XCY333" s="6"/>
      <c r="XCZ333" s="6"/>
      <c r="XDA333" s="6"/>
      <c r="XDB333" s="6"/>
      <c r="XDC333" s="6"/>
      <c r="XDD333" s="6"/>
      <c r="XDE333" s="6"/>
      <c r="XDF333" s="6"/>
      <c r="XDG333" s="6"/>
      <c r="XDH333" s="6"/>
      <c r="XDI333" s="6"/>
      <c r="XDJ333" s="6"/>
      <c r="XDK333" s="6"/>
      <c r="XDL333" s="6"/>
      <c r="XDM333" s="6"/>
      <c r="XDN333" s="6"/>
      <c r="XDO333" s="6"/>
      <c r="XDP333" s="6"/>
      <c r="XDQ333" s="6"/>
      <c r="XDR333" s="6"/>
      <c r="XDS333" s="6"/>
      <c r="XDT333" s="6"/>
      <c r="XDU333" s="6"/>
      <c r="XDV333" s="6"/>
      <c r="XDW333" s="6"/>
      <c r="XDX333" s="6"/>
      <c r="XDY333" s="6"/>
      <c r="XDZ333" s="6"/>
      <c r="XEA333" s="6"/>
      <c r="XEB333" s="6"/>
    </row>
    <row r="334" spans="1:16356" s="16" customFormat="1" ht="15" customHeight="1" outlineLevel="3" x14ac:dyDescent="0.25">
      <c r="A334" s="4">
        <v>320</v>
      </c>
      <c r="B334" s="20" t="s">
        <v>4679</v>
      </c>
      <c r="C334" s="15">
        <v>176</v>
      </c>
      <c r="D334" s="4" t="s">
        <v>9787</v>
      </c>
      <c r="E334" s="10" t="s">
        <v>5089</v>
      </c>
      <c r="F334" s="4">
        <v>10</v>
      </c>
      <c r="G334" s="36">
        <v>86333</v>
      </c>
      <c r="H334" s="21" t="s">
        <v>4797</v>
      </c>
    </row>
    <row r="335" spans="1:16356" s="16" customFormat="1" ht="15" customHeight="1" outlineLevel="3" x14ac:dyDescent="0.25">
      <c r="A335" s="4">
        <v>321</v>
      </c>
      <c r="B335" s="20" t="s">
        <v>4680</v>
      </c>
      <c r="C335" s="15">
        <v>177</v>
      </c>
      <c r="D335" s="4" t="s">
        <v>9787</v>
      </c>
      <c r="E335" s="10" t="s">
        <v>5090</v>
      </c>
      <c r="F335" s="4">
        <v>10</v>
      </c>
      <c r="G335" s="36">
        <v>77326</v>
      </c>
      <c r="H335" s="21" t="s">
        <v>4798</v>
      </c>
    </row>
    <row r="336" spans="1:16356" s="16" customFormat="1" ht="15" customHeight="1" outlineLevel="3" x14ac:dyDescent="0.25">
      <c r="A336" s="4">
        <v>322</v>
      </c>
      <c r="B336" s="20" t="s">
        <v>132</v>
      </c>
      <c r="C336" s="15" t="s">
        <v>4718</v>
      </c>
      <c r="D336" s="4" t="s">
        <v>9787</v>
      </c>
      <c r="E336" s="10" t="s">
        <v>4987</v>
      </c>
      <c r="F336" s="4">
        <v>50</v>
      </c>
      <c r="G336" s="36">
        <v>22678</v>
      </c>
      <c r="H336" s="21"/>
    </row>
    <row r="337" spans="1:16356" s="16" customFormat="1" ht="15" customHeight="1" outlineLevel="3" thickBot="1" x14ac:dyDescent="0.3">
      <c r="A337" s="4">
        <v>323</v>
      </c>
      <c r="B337" s="20" t="s">
        <v>133</v>
      </c>
      <c r="C337" s="15" t="s">
        <v>4718</v>
      </c>
      <c r="D337" s="4" t="s">
        <v>9787</v>
      </c>
      <c r="E337" s="10" t="s">
        <v>4988</v>
      </c>
      <c r="F337" s="4">
        <v>50</v>
      </c>
      <c r="G337" s="36">
        <v>8008</v>
      </c>
      <c r="H337" s="21"/>
    </row>
    <row r="338" spans="1:16356" s="18" customFormat="1" ht="15.95" customHeight="1" outlineLevel="1" thickBot="1" x14ac:dyDescent="0.3">
      <c r="A338" s="67" t="s">
        <v>2045</v>
      </c>
      <c r="B338" s="68"/>
      <c r="C338" s="68"/>
      <c r="D338" s="68"/>
      <c r="E338" s="68"/>
      <c r="F338" s="28"/>
      <c r="G338" s="38"/>
      <c r="H338" s="25"/>
      <c r="I338" s="1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/>
      <c r="IY338" s="6"/>
      <c r="IZ338" s="6"/>
      <c r="JA338" s="6"/>
      <c r="JB338" s="6"/>
      <c r="JC338" s="6"/>
      <c r="JD338" s="6"/>
      <c r="JE338" s="6"/>
      <c r="JF338" s="6"/>
      <c r="JG338" s="6"/>
      <c r="JH338" s="6"/>
      <c r="JI338" s="6"/>
      <c r="JJ338" s="6"/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/>
      <c r="JV338" s="6"/>
      <c r="JW338" s="6"/>
      <c r="JX338" s="6"/>
      <c r="JY338" s="6"/>
      <c r="JZ338" s="6"/>
      <c r="KA338" s="6"/>
      <c r="KB338" s="6"/>
      <c r="KC338" s="6"/>
      <c r="KD338" s="6"/>
      <c r="KE338" s="6"/>
      <c r="KF338" s="6"/>
      <c r="KG338" s="6"/>
      <c r="KH338" s="6"/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/>
      <c r="LL338" s="6"/>
      <c r="LM338" s="6"/>
      <c r="LN338" s="6"/>
      <c r="LO338" s="6"/>
      <c r="LP338" s="6"/>
      <c r="LQ338" s="6"/>
      <c r="LR338" s="6"/>
      <c r="LS338" s="6"/>
      <c r="LT338" s="6"/>
      <c r="LU338" s="6"/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/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/>
      <c r="OO338" s="6"/>
      <c r="OP338" s="6"/>
      <c r="OQ338" s="6"/>
      <c r="OR338" s="6"/>
      <c r="OS338" s="6"/>
      <c r="OT338" s="6"/>
      <c r="OU338" s="6"/>
      <c r="OV338" s="6"/>
      <c r="OW338" s="6"/>
      <c r="OX338" s="6"/>
      <c r="OY338" s="6"/>
      <c r="OZ338" s="6"/>
      <c r="PA338" s="6"/>
      <c r="PB338" s="6"/>
      <c r="PC338" s="6"/>
      <c r="PD338" s="6"/>
      <c r="PE338" s="6"/>
      <c r="PF338" s="6"/>
      <c r="PG338" s="6"/>
      <c r="PH338" s="6"/>
      <c r="PI338" s="6"/>
      <c r="PJ338" s="6"/>
      <c r="PK338" s="6"/>
      <c r="PL338" s="6"/>
      <c r="PM338" s="6"/>
      <c r="PN338" s="6"/>
      <c r="PO338" s="6"/>
      <c r="PP338" s="6"/>
      <c r="PQ338" s="6"/>
      <c r="PR338" s="6"/>
      <c r="PS338" s="6"/>
      <c r="PT338" s="6"/>
      <c r="PU338" s="6"/>
      <c r="PV338" s="6"/>
      <c r="PW338" s="6"/>
      <c r="PX338" s="6"/>
      <c r="PY338" s="6"/>
      <c r="PZ338" s="6"/>
      <c r="QA338" s="6"/>
      <c r="QB338" s="6"/>
      <c r="QC338" s="6"/>
      <c r="QD338" s="6"/>
      <c r="QE338" s="6"/>
      <c r="QF338" s="6"/>
      <c r="QG338" s="6"/>
      <c r="QH338" s="6"/>
      <c r="QI338" s="6"/>
      <c r="QJ338" s="6"/>
      <c r="QK338" s="6"/>
      <c r="QL338" s="6"/>
      <c r="QM338" s="6"/>
      <c r="QN338" s="6"/>
      <c r="QO338" s="6"/>
      <c r="QP338" s="6"/>
      <c r="QQ338" s="6"/>
      <c r="QR338" s="6"/>
      <c r="QS338" s="6"/>
      <c r="QT338" s="6"/>
      <c r="QU338" s="6"/>
      <c r="QV338" s="6"/>
      <c r="QW338" s="6"/>
      <c r="QX338" s="6"/>
      <c r="QY338" s="6"/>
      <c r="QZ338" s="6"/>
      <c r="RA338" s="6"/>
      <c r="RB338" s="6"/>
      <c r="RC338" s="6"/>
      <c r="RD338" s="6"/>
      <c r="RE338" s="6"/>
      <c r="RF338" s="6"/>
      <c r="RG338" s="6"/>
      <c r="RH338" s="6"/>
      <c r="RI338" s="6"/>
      <c r="RJ338" s="6"/>
      <c r="RK338" s="6"/>
      <c r="RL338" s="6"/>
      <c r="RM338" s="6"/>
      <c r="RN338" s="6"/>
      <c r="RO338" s="6"/>
      <c r="RP338" s="6"/>
      <c r="RQ338" s="6"/>
      <c r="RR338" s="6"/>
      <c r="RS338" s="6"/>
      <c r="RT338" s="6"/>
      <c r="RU338" s="6"/>
      <c r="RV338" s="6"/>
      <c r="RW338" s="6"/>
      <c r="RX338" s="6"/>
      <c r="RY338" s="6"/>
      <c r="RZ338" s="6"/>
      <c r="SA338" s="6"/>
      <c r="SB338" s="6"/>
      <c r="SC338" s="6"/>
      <c r="SD338" s="6"/>
      <c r="SE338" s="6"/>
      <c r="SF338" s="6"/>
      <c r="SG338" s="6"/>
      <c r="SH338" s="6"/>
      <c r="SI338" s="6"/>
      <c r="SJ338" s="6"/>
      <c r="SK338" s="6"/>
      <c r="SL338" s="6"/>
      <c r="SM338" s="6"/>
      <c r="SN338" s="6"/>
      <c r="SO338" s="6"/>
      <c r="SP338" s="6"/>
      <c r="SQ338" s="6"/>
      <c r="SR338" s="6"/>
      <c r="SS338" s="6"/>
      <c r="ST338" s="6"/>
      <c r="SU338" s="6"/>
      <c r="SV338" s="6"/>
      <c r="SW338" s="6"/>
      <c r="SX338" s="6"/>
      <c r="SY338" s="6"/>
      <c r="SZ338" s="6"/>
      <c r="TA338" s="6"/>
      <c r="TB338" s="6"/>
      <c r="TC338" s="6"/>
      <c r="TD338" s="6"/>
      <c r="TE338" s="6"/>
      <c r="TF338" s="6"/>
      <c r="TG338" s="6"/>
      <c r="TH338" s="6"/>
      <c r="TI338" s="6"/>
      <c r="TJ338" s="6"/>
      <c r="TK338" s="6"/>
      <c r="TL338" s="6"/>
      <c r="TM338" s="6"/>
      <c r="TN338" s="6"/>
      <c r="TO338" s="6"/>
      <c r="TP338" s="6"/>
      <c r="TQ338" s="6"/>
      <c r="TR338" s="6"/>
      <c r="TS338" s="6"/>
      <c r="TT338" s="6"/>
      <c r="TU338" s="6"/>
      <c r="TV338" s="6"/>
      <c r="TW338" s="6"/>
      <c r="TX338" s="6"/>
      <c r="TY338" s="6"/>
      <c r="TZ338" s="6"/>
      <c r="UA338" s="6"/>
      <c r="UB338" s="6"/>
      <c r="UC338" s="6"/>
      <c r="UD338" s="6"/>
      <c r="UE338" s="6"/>
      <c r="UF338" s="6"/>
      <c r="UG338" s="6"/>
      <c r="UH338" s="6"/>
      <c r="UI338" s="6"/>
      <c r="UJ338" s="6"/>
      <c r="UK338" s="6"/>
      <c r="UL338" s="6"/>
      <c r="UM338" s="6"/>
      <c r="UN338" s="6"/>
      <c r="UO338" s="6"/>
      <c r="UP338" s="6"/>
      <c r="UQ338" s="6"/>
      <c r="UR338" s="6"/>
      <c r="US338" s="6"/>
      <c r="UT338" s="6"/>
      <c r="UU338" s="6"/>
      <c r="UV338" s="6"/>
      <c r="UW338" s="6"/>
      <c r="UX338" s="6"/>
      <c r="UY338" s="6"/>
      <c r="UZ338" s="6"/>
      <c r="VA338" s="6"/>
      <c r="VB338" s="6"/>
      <c r="VC338" s="6"/>
      <c r="VD338" s="6"/>
      <c r="VE338" s="6"/>
      <c r="VF338" s="6"/>
      <c r="VG338" s="6"/>
      <c r="VH338" s="6"/>
      <c r="VI338" s="6"/>
      <c r="VJ338" s="6"/>
      <c r="VK338" s="6"/>
      <c r="VL338" s="6"/>
      <c r="VM338" s="6"/>
      <c r="VN338" s="6"/>
      <c r="VO338" s="6"/>
      <c r="VP338" s="6"/>
      <c r="VQ338" s="6"/>
      <c r="VR338" s="6"/>
      <c r="VS338" s="6"/>
      <c r="VT338" s="6"/>
      <c r="VU338" s="6"/>
      <c r="VV338" s="6"/>
      <c r="VW338" s="6"/>
      <c r="VX338" s="6"/>
      <c r="VY338" s="6"/>
      <c r="VZ338" s="6"/>
      <c r="WA338" s="6"/>
      <c r="WB338" s="6"/>
      <c r="WC338" s="6"/>
      <c r="WD338" s="6"/>
      <c r="WE338" s="6"/>
      <c r="WF338" s="6"/>
      <c r="WG338" s="6"/>
      <c r="WH338" s="6"/>
      <c r="WI338" s="6"/>
      <c r="WJ338" s="6"/>
      <c r="WK338" s="6"/>
      <c r="WL338" s="6"/>
      <c r="WM338" s="6"/>
      <c r="WN338" s="6"/>
      <c r="WO338" s="6"/>
      <c r="WP338" s="6"/>
      <c r="WQ338" s="6"/>
      <c r="WR338" s="6"/>
      <c r="WS338" s="6"/>
      <c r="WT338" s="6"/>
      <c r="WU338" s="6"/>
      <c r="WV338" s="6"/>
      <c r="WW338" s="6"/>
      <c r="WX338" s="6"/>
      <c r="WY338" s="6"/>
      <c r="WZ338" s="6"/>
      <c r="XA338" s="6"/>
      <c r="XB338" s="6"/>
      <c r="XC338" s="6"/>
      <c r="XD338" s="6"/>
      <c r="XE338" s="6"/>
      <c r="XF338" s="6"/>
      <c r="XG338" s="6"/>
      <c r="XH338" s="6"/>
      <c r="XI338" s="6"/>
      <c r="XJ338" s="6"/>
      <c r="XK338" s="6"/>
      <c r="XL338" s="6"/>
      <c r="XM338" s="6"/>
      <c r="XN338" s="6"/>
      <c r="XO338" s="6"/>
      <c r="XP338" s="6"/>
      <c r="XQ338" s="6"/>
      <c r="XR338" s="6"/>
      <c r="XS338" s="6"/>
      <c r="XT338" s="6"/>
      <c r="XU338" s="6"/>
      <c r="XV338" s="6"/>
      <c r="XW338" s="6"/>
      <c r="XX338" s="6"/>
      <c r="XY338" s="6"/>
      <c r="XZ338" s="6"/>
      <c r="YA338" s="6"/>
      <c r="YB338" s="6"/>
      <c r="YC338" s="6"/>
      <c r="YD338" s="6"/>
      <c r="YE338" s="6"/>
      <c r="YF338" s="6"/>
      <c r="YG338" s="6"/>
      <c r="YH338" s="6"/>
      <c r="YI338" s="6"/>
      <c r="YJ338" s="6"/>
      <c r="YK338" s="6"/>
      <c r="YL338" s="6"/>
      <c r="YM338" s="6"/>
      <c r="YN338" s="6"/>
      <c r="YO338" s="6"/>
      <c r="YP338" s="6"/>
      <c r="YQ338" s="6"/>
      <c r="YR338" s="6"/>
      <c r="YS338" s="6"/>
      <c r="YT338" s="6"/>
      <c r="YU338" s="6"/>
      <c r="YV338" s="6"/>
      <c r="YW338" s="6"/>
      <c r="YX338" s="6"/>
      <c r="YY338" s="6"/>
      <c r="YZ338" s="6"/>
      <c r="ZA338" s="6"/>
      <c r="ZB338" s="6"/>
      <c r="ZC338" s="6"/>
      <c r="ZD338" s="6"/>
      <c r="ZE338" s="6"/>
      <c r="ZF338" s="6"/>
      <c r="ZG338" s="6"/>
      <c r="ZH338" s="6"/>
      <c r="ZI338" s="6"/>
      <c r="ZJ338" s="6"/>
      <c r="ZK338" s="6"/>
      <c r="ZL338" s="6"/>
      <c r="ZM338" s="6"/>
      <c r="ZN338" s="6"/>
      <c r="ZO338" s="6"/>
      <c r="ZP338" s="6"/>
      <c r="ZQ338" s="6"/>
      <c r="ZR338" s="6"/>
      <c r="ZS338" s="6"/>
      <c r="ZT338" s="6"/>
      <c r="ZU338" s="6"/>
      <c r="ZV338" s="6"/>
      <c r="ZW338" s="6"/>
      <c r="ZX338" s="6"/>
      <c r="ZY338" s="6"/>
      <c r="ZZ338" s="6"/>
      <c r="AAA338" s="6"/>
      <c r="AAB338" s="6"/>
      <c r="AAC338" s="6"/>
      <c r="AAD338" s="6"/>
      <c r="AAE338" s="6"/>
      <c r="AAF338" s="6"/>
      <c r="AAG338" s="6"/>
      <c r="AAH338" s="6"/>
      <c r="AAI338" s="6"/>
      <c r="AAJ338" s="6"/>
      <c r="AAK338" s="6"/>
      <c r="AAL338" s="6"/>
      <c r="AAM338" s="6"/>
      <c r="AAN338" s="6"/>
      <c r="AAO338" s="6"/>
      <c r="AAP338" s="6"/>
      <c r="AAQ338" s="6"/>
      <c r="AAR338" s="6"/>
      <c r="AAS338" s="6"/>
      <c r="AAT338" s="6"/>
      <c r="AAU338" s="6"/>
      <c r="AAV338" s="6"/>
      <c r="AAW338" s="6"/>
      <c r="AAX338" s="6"/>
      <c r="AAY338" s="6"/>
      <c r="AAZ338" s="6"/>
      <c r="ABA338" s="6"/>
      <c r="ABB338" s="6"/>
      <c r="ABC338" s="6"/>
      <c r="ABD338" s="6"/>
      <c r="ABE338" s="6"/>
      <c r="ABF338" s="6"/>
      <c r="ABG338" s="6"/>
      <c r="ABH338" s="6"/>
      <c r="ABI338" s="6"/>
      <c r="ABJ338" s="6"/>
      <c r="ABK338" s="6"/>
      <c r="ABL338" s="6"/>
      <c r="ABM338" s="6"/>
      <c r="ABN338" s="6"/>
      <c r="ABO338" s="6"/>
      <c r="ABP338" s="6"/>
      <c r="ABQ338" s="6"/>
      <c r="ABR338" s="6"/>
      <c r="ABS338" s="6"/>
      <c r="ABT338" s="6"/>
      <c r="ABU338" s="6"/>
      <c r="ABV338" s="6"/>
      <c r="ABW338" s="6"/>
      <c r="ABX338" s="6"/>
      <c r="ABY338" s="6"/>
      <c r="ABZ338" s="6"/>
      <c r="ACA338" s="6"/>
      <c r="ACB338" s="6"/>
      <c r="ACC338" s="6"/>
      <c r="ACD338" s="6"/>
      <c r="ACE338" s="6"/>
      <c r="ACF338" s="6"/>
      <c r="ACG338" s="6"/>
      <c r="ACH338" s="6"/>
      <c r="ACI338" s="6"/>
      <c r="ACJ338" s="6"/>
      <c r="ACK338" s="6"/>
      <c r="ACL338" s="6"/>
      <c r="ACM338" s="6"/>
      <c r="ACN338" s="6"/>
      <c r="ACO338" s="6"/>
      <c r="ACP338" s="6"/>
      <c r="ACQ338" s="6"/>
      <c r="ACR338" s="6"/>
      <c r="ACS338" s="6"/>
      <c r="ACT338" s="6"/>
      <c r="ACU338" s="6"/>
      <c r="ACV338" s="6"/>
      <c r="ACW338" s="6"/>
      <c r="ACX338" s="6"/>
      <c r="ACY338" s="6"/>
      <c r="ACZ338" s="6"/>
      <c r="ADA338" s="6"/>
      <c r="ADB338" s="6"/>
      <c r="ADC338" s="6"/>
      <c r="ADD338" s="6"/>
      <c r="ADE338" s="6"/>
      <c r="ADF338" s="6"/>
      <c r="ADG338" s="6"/>
      <c r="ADH338" s="6"/>
      <c r="ADI338" s="6"/>
      <c r="ADJ338" s="6"/>
      <c r="ADK338" s="6"/>
      <c r="ADL338" s="6"/>
      <c r="ADM338" s="6"/>
      <c r="ADN338" s="6"/>
      <c r="ADO338" s="6"/>
      <c r="ADP338" s="6"/>
      <c r="ADQ338" s="6"/>
      <c r="ADR338" s="6"/>
      <c r="ADS338" s="6"/>
      <c r="ADT338" s="6"/>
      <c r="ADU338" s="6"/>
      <c r="ADV338" s="6"/>
      <c r="ADW338" s="6"/>
      <c r="ADX338" s="6"/>
      <c r="ADY338" s="6"/>
      <c r="ADZ338" s="6"/>
      <c r="AEA338" s="6"/>
      <c r="AEB338" s="6"/>
      <c r="AEC338" s="6"/>
      <c r="AED338" s="6"/>
      <c r="AEE338" s="6"/>
      <c r="AEF338" s="6"/>
      <c r="AEG338" s="6"/>
      <c r="AEH338" s="6"/>
      <c r="AEI338" s="6"/>
      <c r="AEJ338" s="6"/>
      <c r="AEK338" s="6"/>
      <c r="AEL338" s="6"/>
      <c r="AEM338" s="6"/>
      <c r="AEN338" s="6"/>
      <c r="AEO338" s="6"/>
      <c r="AEP338" s="6"/>
      <c r="AEQ338" s="6"/>
      <c r="AER338" s="6"/>
      <c r="AES338" s="6"/>
      <c r="AET338" s="6"/>
      <c r="AEU338" s="6"/>
      <c r="AEV338" s="6"/>
      <c r="AEW338" s="6"/>
      <c r="AEX338" s="6"/>
      <c r="AEY338" s="6"/>
      <c r="AEZ338" s="6"/>
      <c r="AFA338" s="6"/>
      <c r="AFB338" s="6"/>
      <c r="AFC338" s="6"/>
      <c r="AFD338" s="6"/>
      <c r="AFE338" s="6"/>
      <c r="AFF338" s="6"/>
      <c r="AFG338" s="6"/>
      <c r="AFH338" s="6"/>
      <c r="AFI338" s="6"/>
      <c r="AFJ338" s="6"/>
      <c r="AFK338" s="6"/>
      <c r="AFL338" s="6"/>
      <c r="AFM338" s="6"/>
      <c r="AFN338" s="6"/>
      <c r="AFO338" s="6"/>
      <c r="AFP338" s="6"/>
      <c r="AFQ338" s="6"/>
      <c r="AFR338" s="6"/>
      <c r="AFS338" s="6"/>
      <c r="AFT338" s="6"/>
      <c r="AFU338" s="6"/>
      <c r="AFV338" s="6"/>
      <c r="AFW338" s="6"/>
      <c r="AFX338" s="6"/>
      <c r="AFY338" s="6"/>
      <c r="AFZ338" s="6"/>
      <c r="AGA338" s="6"/>
      <c r="AGB338" s="6"/>
      <c r="AGC338" s="6"/>
      <c r="AGD338" s="6"/>
      <c r="AGE338" s="6"/>
      <c r="AGF338" s="6"/>
      <c r="AGG338" s="6"/>
      <c r="AGH338" s="6"/>
      <c r="AGI338" s="6"/>
      <c r="AGJ338" s="6"/>
      <c r="AGK338" s="6"/>
      <c r="AGL338" s="6"/>
      <c r="AGM338" s="6"/>
      <c r="AGN338" s="6"/>
      <c r="AGO338" s="6"/>
      <c r="AGP338" s="6"/>
      <c r="AGQ338" s="6"/>
      <c r="AGR338" s="6"/>
      <c r="AGS338" s="6"/>
      <c r="AGT338" s="6"/>
      <c r="AGU338" s="6"/>
      <c r="AGV338" s="6"/>
      <c r="AGW338" s="6"/>
      <c r="AGX338" s="6"/>
      <c r="AGY338" s="6"/>
      <c r="AGZ338" s="6"/>
      <c r="AHA338" s="6"/>
      <c r="AHB338" s="6"/>
      <c r="AHC338" s="6"/>
      <c r="AHD338" s="6"/>
      <c r="AHE338" s="6"/>
      <c r="AHF338" s="6"/>
      <c r="AHG338" s="6"/>
      <c r="AHH338" s="6"/>
      <c r="AHI338" s="6"/>
      <c r="AHJ338" s="6"/>
      <c r="AHK338" s="6"/>
      <c r="AHL338" s="6"/>
      <c r="AHM338" s="6"/>
      <c r="AHN338" s="6"/>
      <c r="AHO338" s="6"/>
      <c r="AHP338" s="6"/>
      <c r="AHQ338" s="6"/>
      <c r="AHR338" s="6"/>
      <c r="AHS338" s="6"/>
      <c r="AHT338" s="6"/>
      <c r="AHU338" s="6"/>
      <c r="AHV338" s="6"/>
      <c r="AHW338" s="6"/>
      <c r="AHX338" s="6"/>
      <c r="AHY338" s="6"/>
      <c r="AHZ338" s="6"/>
      <c r="AIA338" s="6"/>
      <c r="AIB338" s="6"/>
      <c r="AIC338" s="6"/>
      <c r="AID338" s="6"/>
      <c r="AIE338" s="6"/>
      <c r="AIF338" s="6"/>
      <c r="AIG338" s="6"/>
      <c r="AIH338" s="6"/>
      <c r="AII338" s="6"/>
      <c r="AIJ338" s="6"/>
      <c r="AIK338" s="6"/>
      <c r="AIL338" s="6"/>
      <c r="AIM338" s="6"/>
      <c r="AIN338" s="6"/>
      <c r="AIO338" s="6"/>
      <c r="AIP338" s="6"/>
      <c r="AIQ338" s="6"/>
      <c r="AIR338" s="6"/>
      <c r="AIS338" s="6"/>
      <c r="AIT338" s="6"/>
      <c r="AIU338" s="6"/>
      <c r="AIV338" s="6"/>
      <c r="AIW338" s="6"/>
      <c r="AIX338" s="6"/>
      <c r="AIY338" s="6"/>
      <c r="AIZ338" s="6"/>
      <c r="AJA338" s="6"/>
      <c r="AJB338" s="6"/>
      <c r="AJC338" s="6"/>
      <c r="AJD338" s="6"/>
      <c r="AJE338" s="6"/>
      <c r="AJF338" s="6"/>
      <c r="AJG338" s="6"/>
      <c r="AJH338" s="6"/>
      <c r="AJI338" s="6"/>
      <c r="AJJ338" s="6"/>
      <c r="AJK338" s="6"/>
      <c r="AJL338" s="6"/>
      <c r="AJM338" s="6"/>
      <c r="AJN338" s="6"/>
      <c r="AJO338" s="6"/>
      <c r="AJP338" s="6"/>
      <c r="AJQ338" s="6"/>
      <c r="AJR338" s="6"/>
      <c r="AJS338" s="6"/>
      <c r="AJT338" s="6"/>
      <c r="AJU338" s="6"/>
      <c r="AJV338" s="6"/>
      <c r="AJW338" s="6"/>
      <c r="AJX338" s="6"/>
      <c r="AJY338" s="6"/>
      <c r="AJZ338" s="6"/>
      <c r="AKA338" s="6"/>
      <c r="AKB338" s="6"/>
      <c r="AKC338" s="6"/>
      <c r="AKD338" s="6"/>
      <c r="AKE338" s="6"/>
      <c r="AKF338" s="6"/>
      <c r="AKG338" s="6"/>
      <c r="AKH338" s="6"/>
      <c r="AKI338" s="6"/>
      <c r="AKJ338" s="6"/>
      <c r="AKK338" s="6"/>
      <c r="AKL338" s="6"/>
      <c r="AKM338" s="6"/>
      <c r="AKN338" s="6"/>
      <c r="AKO338" s="6"/>
      <c r="AKP338" s="6"/>
      <c r="AKQ338" s="6"/>
      <c r="AKR338" s="6"/>
      <c r="AKS338" s="6"/>
      <c r="AKT338" s="6"/>
      <c r="AKU338" s="6"/>
      <c r="AKV338" s="6"/>
      <c r="AKW338" s="6"/>
      <c r="AKX338" s="6"/>
      <c r="AKY338" s="6"/>
      <c r="AKZ338" s="6"/>
      <c r="ALA338" s="6"/>
      <c r="ALB338" s="6"/>
      <c r="ALC338" s="6"/>
      <c r="ALD338" s="6"/>
      <c r="ALE338" s="6"/>
      <c r="ALF338" s="6"/>
      <c r="ALG338" s="6"/>
      <c r="ALH338" s="6"/>
      <c r="ALI338" s="6"/>
      <c r="ALJ338" s="6"/>
      <c r="ALK338" s="6"/>
      <c r="ALL338" s="6"/>
      <c r="ALM338" s="6"/>
      <c r="ALN338" s="6"/>
      <c r="ALO338" s="6"/>
      <c r="ALP338" s="6"/>
      <c r="ALQ338" s="6"/>
      <c r="ALR338" s="6"/>
      <c r="ALS338" s="6"/>
      <c r="ALT338" s="6"/>
      <c r="ALU338" s="6"/>
      <c r="ALV338" s="6"/>
      <c r="ALW338" s="6"/>
      <c r="ALX338" s="6"/>
      <c r="ALY338" s="6"/>
      <c r="ALZ338" s="6"/>
      <c r="AMA338" s="6"/>
      <c r="AMB338" s="6"/>
      <c r="AMC338" s="6"/>
      <c r="AMD338" s="6"/>
      <c r="AME338" s="6"/>
      <c r="AMF338" s="6"/>
      <c r="AMG338" s="6"/>
      <c r="AMH338" s="6"/>
      <c r="AMI338" s="6"/>
      <c r="AMJ338" s="6"/>
      <c r="AMK338" s="6"/>
      <c r="AML338" s="6"/>
      <c r="AMM338" s="6"/>
      <c r="AMN338" s="6"/>
      <c r="AMO338" s="6"/>
      <c r="AMP338" s="6"/>
      <c r="AMQ338" s="6"/>
      <c r="AMR338" s="6"/>
      <c r="AMS338" s="6"/>
      <c r="AMT338" s="6"/>
      <c r="AMU338" s="6"/>
      <c r="AMV338" s="6"/>
      <c r="AMW338" s="6"/>
      <c r="AMX338" s="6"/>
      <c r="AMY338" s="6"/>
      <c r="AMZ338" s="6"/>
      <c r="ANA338" s="6"/>
      <c r="ANB338" s="6"/>
      <c r="ANC338" s="6"/>
      <c r="AND338" s="6"/>
      <c r="ANE338" s="6"/>
      <c r="ANF338" s="6"/>
      <c r="ANG338" s="6"/>
      <c r="ANH338" s="6"/>
      <c r="ANI338" s="6"/>
      <c r="ANJ338" s="6"/>
      <c r="ANK338" s="6"/>
      <c r="ANL338" s="6"/>
      <c r="ANM338" s="6"/>
      <c r="ANN338" s="6"/>
      <c r="ANO338" s="6"/>
      <c r="ANP338" s="6"/>
      <c r="ANQ338" s="6"/>
      <c r="ANR338" s="6"/>
      <c r="ANS338" s="6"/>
      <c r="ANT338" s="6"/>
      <c r="ANU338" s="6"/>
      <c r="ANV338" s="6"/>
      <c r="ANW338" s="6"/>
      <c r="ANX338" s="6"/>
      <c r="ANY338" s="6"/>
      <c r="ANZ338" s="6"/>
      <c r="AOA338" s="6"/>
      <c r="AOB338" s="6"/>
      <c r="AOC338" s="6"/>
      <c r="AOD338" s="6"/>
      <c r="AOE338" s="6"/>
      <c r="AOF338" s="6"/>
      <c r="AOG338" s="6"/>
      <c r="AOH338" s="6"/>
      <c r="AOI338" s="6"/>
      <c r="AOJ338" s="6"/>
      <c r="AOK338" s="6"/>
      <c r="AOL338" s="6"/>
      <c r="AOM338" s="6"/>
      <c r="AON338" s="6"/>
      <c r="AOO338" s="6"/>
      <c r="AOP338" s="6"/>
      <c r="AOQ338" s="6"/>
      <c r="AOR338" s="6"/>
      <c r="AOS338" s="6"/>
      <c r="AOT338" s="6"/>
      <c r="AOU338" s="6"/>
      <c r="AOV338" s="6"/>
      <c r="AOW338" s="6"/>
      <c r="AOX338" s="6"/>
      <c r="AOY338" s="6"/>
      <c r="AOZ338" s="6"/>
      <c r="APA338" s="6"/>
      <c r="APB338" s="6"/>
      <c r="APC338" s="6"/>
      <c r="APD338" s="6"/>
      <c r="APE338" s="6"/>
      <c r="APF338" s="6"/>
      <c r="APG338" s="6"/>
      <c r="APH338" s="6"/>
      <c r="API338" s="6"/>
      <c r="APJ338" s="6"/>
      <c r="APK338" s="6"/>
      <c r="APL338" s="6"/>
      <c r="APM338" s="6"/>
      <c r="APN338" s="6"/>
      <c r="APO338" s="6"/>
      <c r="APP338" s="6"/>
      <c r="APQ338" s="6"/>
      <c r="APR338" s="6"/>
      <c r="APS338" s="6"/>
      <c r="APT338" s="6"/>
      <c r="APU338" s="6"/>
      <c r="APV338" s="6"/>
      <c r="APW338" s="6"/>
      <c r="APX338" s="6"/>
      <c r="APY338" s="6"/>
      <c r="APZ338" s="6"/>
      <c r="AQA338" s="6"/>
      <c r="AQB338" s="6"/>
      <c r="AQC338" s="6"/>
      <c r="AQD338" s="6"/>
      <c r="AQE338" s="6"/>
      <c r="AQF338" s="6"/>
      <c r="AQG338" s="6"/>
      <c r="AQH338" s="6"/>
      <c r="AQI338" s="6"/>
      <c r="AQJ338" s="6"/>
      <c r="AQK338" s="6"/>
      <c r="AQL338" s="6"/>
      <c r="AQM338" s="6"/>
      <c r="AQN338" s="6"/>
      <c r="AQO338" s="6"/>
      <c r="AQP338" s="6"/>
      <c r="AQQ338" s="6"/>
      <c r="AQR338" s="6"/>
      <c r="AQS338" s="6"/>
      <c r="AQT338" s="6"/>
      <c r="AQU338" s="6"/>
      <c r="AQV338" s="6"/>
      <c r="AQW338" s="6"/>
      <c r="AQX338" s="6"/>
      <c r="AQY338" s="6"/>
      <c r="AQZ338" s="6"/>
      <c r="ARA338" s="6"/>
      <c r="ARB338" s="6"/>
      <c r="ARC338" s="6"/>
      <c r="ARD338" s="6"/>
      <c r="ARE338" s="6"/>
      <c r="ARF338" s="6"/>
      <c r="ARG338" s="6"/>
      <c r="ARH338" s="6"/>
      <c r="ARI338" s="6"/>
      <c r="ARJ338" s="6"/>
      <c r="ARK338" s="6"/>
      <c r="ARL338" s="6"/>
      <c r="ARM338" s="6"/>
      <c r="ARN338" s="6"/>
      <c r="ARO338" s="6"/>
      <c r="ARP338" s="6"/>
      <c r="ARQ338" s="6"/>
      <c r="ARR338" s="6"/>
      <c r="ARS338" s="6"/>
      <c r="ART338" s="6"/>
      <c r="ARU338" s="6"/>
      <c r="ARV338" s="6"/>
      <c r="ARW338" s="6"/>
      <c r="ARX338" s="6"/>
      <c r="ARY338" s="6"/>
      <c r="ARZ338" s="6"/>
      <c r="ASA338" s="6"/>
      <c r="ASB338" s="6"/>
      <c r="ASC338" s="6"/>
      <c r="ASD338" s="6"/>
      <c r="ASE338" s="6"/>
      <c r="ASF338" s="6"/>
      <c r="ASG338" s="6"/>
      <c r="ASH338" s="6"/>
      <c r="ASI338" s="6"/>
      <c r="ASJ338" s="6"/>
      <c r="ASK338" s="6"/>
      <c r="ASL338" s="6"/>
      <c r="ASM338" s="6"/>
      <c r="ASN338" s="6"/>
      <c r="ASO338" s="6"/>
      <c r="ASP338" s="6"/>
      <c r="ASQ338" s="6"/>
      <c r="ASR338" s="6"/>
      <c r="ASS338" s="6"/>
      <c r="AST338" s="6"/>
      <c r="ASU338" s="6"/>
      <c r="ASV338" s="6"/>
      <c r="ASW338" s="6"/>
      <c r="ASX338" s="6"/>
      <c r="ASY338" s="6"/>
      <c r="ASZ338" s="6"/>
      <c r="ATA338" s="6"/>
      <c r="ATB338" s="6"/>
      <c r="ATC338" s="6"/>
      <c r="ATD338" s="6"/>
      <c r="ATE338" s="6"/>
      <c r="ATF338" s="6"/>
      <c r="ATG338" s="6"/>
      <c r="ATH338" s="6"/>
      <c r="ATI338" s="6"/>
      <c r="ATJ338" s="6"/>
      <c r="ATK338" s="6"/>
      <c r="ATL338" s="6"/>
      <c r="ATM338" s="6"/>
      <c r="ATN338" s="6"/>
      <c r="ATO338" s="6"/>
      <c r="ATP338" s="6"/>
      <c r="ATQ338" s="6"/>
      <c r="ATR338" s="6"/>
      <c r="ATS338" s="6"/>
      <c r="ATT338" s="6"/>
      <c r="ATU338" s="6"/>
      <c r="ATV338" s="6"/>
      <c r="ATW338" s="6"/>
      <c r="ATX338" s="6"/>
      <c r="ATY338" s="6"/>
      <c r="ATZ338" s="6"/>
      <c r="AUA338" s="6"/>
      <c r="AUB338" s="6"/>
      <c r="AUC338" s="6"/>
      <c r="AUD338" s="6"/>
      <c r="AUE338" s="6"/>
      <c r="AUF338" s="6"/>
      <c r="AUG338" s="6"/>
      <c r="AUH338" s="6"/>
      <c r="AUI338" s="6"/>
      <c r="AUJ338" s="6"/>
      <c r="AUK338" s="6"/>
      <c r="AUL338" s="6"/>
      <c r="AUM338" s="6"/>
      <c r="AUN338" s="6"/>
      <c r="AUO338" s="6"/>
      <c r="AUP338" s="6"/>
      <c r="AUQ338" s="6"/>
      <c r="AUR338" s="6"/>
      <c r="AUS338" s="6"/>
      <c r="AUT338" s="6"/>
      <c r="AUU338" s="6"/>
      <c r="AUV338" s="6"/>
      <c r="AUW338" s="6"/>
      <c r="AUX338" s="6"/>
      <c r="AUY338" s="6"/>
      <c r="AUZ338" s="6"/>
      <c r="AVA338" s="6"/>
      <c r="AVB338" s="6"/>
      <c r="AVC338" s="6"/>
      <c r="AVD338" s="6"/>
      <c r="AVE338" s="6"/>
      <c r="AVF338" s="6"/>
      <c r="AVG338" s="6"/>
      <c r="AVH338" s="6"/>
      <c r="AVI338" s="6"/>
      <c r="AVJ338" s="6"/>
      <c r="AVK338" s="6"/>
      <c r="AVL338" s="6"/>
      <c r="AVM338" s="6"/>
      <c r="AVN338" s="6"/>
      <c r="AVO338" s="6"/>
      <c r="AVP338" s="6"/>
      <c r="AVQ338" s="6"/>
      <c r="AVR338" s="6"/>
      <c r="AVS338" s="6"/>
      <c r="AVT338" s="6"/>
      <c r="AVU338" s="6"/>
      <c r="AVV338" s="6"/>
      <c r="AVW338" s="6"/>
      <c r="AVX338" s="6"/>
      <c r="AVY338" s="6"/>
      <c r="AVZ338" s="6"/>
      <c r="AWA338" s="6"/>
      <c r="AWB338" s="6"/>
      <c r="AWC338" s="6"/>
      <c r="AWD338" s="6"/>
      <c r="AWE338" s="6"/>
      <c r="AWF338" s="6"/>
      <c r="AWG338" s="6"/>
      <c r="AWH338" s="6"/>
      <c r="AWI338" s="6"/>
      <c r="AWJ338" s="6"/>
      <c r="AWK338" s="6"/>
      <c r="AWL338" s="6"/>
      <c r="AWM338" s="6"/>
      <c r="AWN338" s="6"/>
      <c r="AWO338" s="6"/>
      <c r="AWP338" s="6"/>
      <c r="AWQ338" s="6"/>
      <c r="AWR338" s="6"/>
      <c r="AWS338" s="6"/>
      <c r="AWT338" s="6"/>
      <c r="AWU338" s="6"/>
      <c r="AWV338" s="6"/>
      <c r="AWW338" s="6"/>
      <c r="AWX338" s="6"/>
      <c r="AWY338" s="6"/>
      <c r="AWZ338" s="6"/>
      <c r="AXA338" s="6"/>
      <c r="AXB338" s="6"/>
      <c r="AXC338" s="6"/>
      <c r="AXD338" s="6"/>
      <c r="AXE338" s="6"/>
      <c r="AXF338" s="6"/>
      <c r="AXG338" s="6"/>
      <c r="AXH338" s="6"/>
      <c r="AXI338" s="6"/>
      <c r="AXJ338" s="6"/>
      <c r="AXK338" s="6"/>
      <c r="AXL338" s="6"/>
      <c r="AXM338" s="6"/>
      <c r="AXN338" s="6"/>
      <c r="AXO338" s="6"/>
      <c r="AXP338" s="6"/>
      <c r="AXQ338" s="6"/>
      <c r="AXR338" s="6"/>
      <c r="AXS338" s="6"/>
      <c r="AXT338" s="6"/>
      <c r="AXU338" s="6"/>
      <c r="AXV338" s="6"/>
      <c r="AXW338" s="6"/>
      <c r="AXX338" s="6"/>
      <c r="AXY338" s="6"/>
      <c r="AXZ338" s="6"/>
      <c r="AYA338" s="6"/>
      <c r="AYB338" s="6"/>
      <c r="AYC338" s="6"/>
      <c r="AYD338" s="6"/>
      <c r="AYE338" s="6"/>
      <c r="AYF338" s="6"/>
      <c r="AYG338" s="6"/>
      <c r="AYH338" s="6"/>
      <c r="AYI338" s="6"/>
      <c r="AYJ338" s="6"/>
      <c r="AYK338" s="6"/>
      <c r="AYL338" s="6"/>
      <c r="AYM338" s="6"/>
      <c r="AYN338" s="6"/>
      <c r="AYO338" s="6"/>
      <c r="AYP338" s="6"/>
      <c r="AYQ338" s="6"/>
      <c r="AYR338" s="6"/>
      <c r="AYS338" s="6"/>
      <c r="AYT338" s="6"/>
      <c r="AYU338" s="6"/>
      <c r="AYV338" s="6"/>
      <c r="AYW338" s="6"/>
      <c r="AYX338" s="6"/>
      <c r="AYY338" s="6"/>
      <c r="AYZ338" s="6"/>
      <c r="AZA338" s="6"/>
      <c r="AZB338" s="6"/>
      <c r="AZC338" s="6"/>
      <c r="AZD338" s="6"/>
      <c r="AZE338" s="6"/>
      <c r="AZF338" s="6"/>
      <c r="AZG338" s="6"/>
      <c r="AZH338" s="6"/>
      <c r="AZI338" s="6"/>
      <c r="AZJ338" s="6"/>
      <c r="AZK338" s="6"/>
      <c r="AZL338" s="6"/>
      <c r="AZM338" s="6"/>
      <c r="AZN338" s="6"/>
      <c r="AZO338" s="6"/>
      <c r="AZP338" s="6"/>
      <c r="AZQ338" s="6"/>
      <c r="AZR338" s="6"/>
      <c r="AZS338" s="6"/>
      <c r="AZT338" s="6"/>
      <c r="AZU338" s="6"/>
      <c r="AZV338" s="6"/>
      <c r="AZW338" s="6"/>
      <c r="AZX338" s="6"/>
      <c r="AZY338" s="6"/>
      <c r="AZZ338" s="6"/>
      <c r="BAA338" s="6"/>
      <c r="BAB338" s="6"/>
      <c r="BAC338" s="6"/>
      <c r="BAD338" s="6"/>
      <c r="BAE338" s="6"/>
      <c r="BAF338" s="6"/>
      <c r="BAG338" s="6"/>
      <c r="BAH338" s="6"/>
      <c r="BAI338" s="6"/>
      <c r="BAJ338" s="6"/>
      <c r="BAK338" s="6"/>
      <c r="BAL338" s="6"/>
      <c r="BAM338" s="6"/>
      <c r="BAN338" s="6"/>
      <c r="BAO338" s="6"/>
      <c r="BAP338" s="6"/>
      <c r="BAQ338" s="6"/>
      <c r="BAR338" s="6"/>
      <c r="BAS338" s="6"/>
      <c r="BAT338" s="6"/>
      <c r="BAU338" s="6"/>
      <c r="BAV338" s="6"/>
      <c r="BAW338" s="6"/>
      <c r="BAX338" s="6"/>
      <c r="BAY338" s="6"/>
      <c r="BAZ338" s="6"/>
      <c r="BBA338" s="6"/>
      <c r="BBB338" s="6"/>
      <c r="BBC338" s="6"/>
      <c r="BBD338" s="6"/>
      <c r="BBE338" s="6"/>
      <c r="BBF338" s="6"/>
      <c r="BBG338" s="6"/>
      <c r="BBH338" s="6"/>
      <c r="BBI338" s="6"/>
      <c r="BBJ338" s="6"/>
      <c r="BBK338" s="6"/>
      <c r="BBL338" s="6"/>
      <c r="BBM338" s="6"/>
      <c r="BBN338" s="6"/>
      <c r="BBO338" s="6"/>
      <c r="BBP338" s="6"/>
      <c r="BBQ338" s="6"/>
      <c r="BBR338" s="6"/>
      <c r="BBS338" s="6"/>
      <c r="BBT338" s="6"/>
      <c r="BBU338" s="6"/>
      <c r="BBV338" s="6"/>
      <c r="BBW338" s="6"/>
      <c r="BBX338" s="6"/>
      <c r="BBY338" s="6"/>
      <c r="BBZ338" s="6"/>
      <c r="BCA338" s="6"/>
      <c r="BCB338" s="6"/>
      <c r="BCC338" s="6"/>
      <c r="BCD338" s="6"/>
      <c r="BCE338" s="6"/>
      <c r="BCF338" s="6"/>
      <c r="BCG338" s="6"/>
      <c r="BCH338" s="6"/>
      <c r="BCI338" s="6"/>
      <c r="BCJ338" s="6"/>
      <c r="BCK338" s="6"/>
      <c r="BCL338" s="6"/>
      <c r="BCM338" s="6"/>
      <c r="BCN338" s="6"/>
      <c r="BCO338" s="6"/>
      <c r="BCP338" s="6"/>
      <c r="BCQ338" s="6"/>
      <c r="BCR338" s="6"/>
      <c r="BCS338" s="6"/>
      <c r="BCT338" s="6"/>
      <c r="BCU338" s="6"/>
      <c r="BCV338" s="6"/>
      <c r="BCW338" s="6"/>
      <c r="BCX338" s="6"/>
      <c r="BCY338" s="6"/>
      <c r="BCZ338" s="6"/>
      <c r="BDA338" s="6"/>
      <c r="BDB338" s="6"/>
      <c r="BDC338" s="6"/>
      <c r="BDD338" s="6"/>
      <c r="BDE338" s="6"/>
      <c r="BDF338" s="6"/>
      <c r="BDG338" s="6"/>
      <c r="BDH338" s="6"/>
      <c r="BDI338" s="6"/>
      <c r="BDJ338" s="6"/>
      <c r="BDK338" s="6"/>
      <c r="BDL338" s="6"/>
      <c r="BDM338" s="6"/>
      <c r="BDN338" s="6"/>
      <c r="BDO338" s="6"/>
      <c r="BDP338" s="6"/>
      <c r="BDQ338" s="6"/>
      <c r="BDR338" s="6"/>
      <c r="BDS338" s="6"/>
      <c r="BDT338" s="6"/>
      <c r="BDU338" s="6"/>
      <c r="BDV338" s="6"/>
      <c r="BDW338" s="6"/>
      <c r="BDX338" s="6"/>
      <c r="BDY338" s="6"/>
      <c r="BDZ338" s="6"/>
      <c r="BEA338" s="6"/>
      <c r="BEB338" s="6"/>
      <c r="BEC338" s="6"/>
      <c r="BED338" s="6"/>
      <c r="BEE338" s="6"/>
      <c r="BEF338" s="6"/>
      <c r="BEG338" s="6"/>
      <c r="BEH338" s="6"/>
      <c r="BEI338" s="6"/>
      <c r="BEJ338" s="6"/>
      <c r="BEK338" s="6"/>
      <c r="BEL338" s="6"/>
      <c r="BEM338" s="6"/>
      <c r="BEN338" s="6"/>
      <c r="BEO338" s="6"/>
      <c r="BEP338" s="6"/>
      <c r="BEQ338" s="6"/>
      <c r="BER338" s="6"/>
      <c r="BES338" s="6"/>
      <c r="BET338" s="6"/>
      <c r="BEU338" s="6"/>
      <c r="BEV338" s="6"/>
      <c r="BEW338" s="6"/>
      <c r="BEX338" s="6"/>
      <c r="BEY338" s="6"/>
      <c r="BEZ338" s="6"/>
      <c r="BFA338" s="6"/>
      <c r="BFB338" s="6"/>
      <c r="BFC338" s="6"/>
      <c r="BFD338" s="6"/>
      <c r="BFE338" s="6"/>
      <c r="BFF338" s="6"/>
      <c r="BFG338" s="6"/>
      <c r="BFH338" s="6"/>
      <c r="BFI338" s="6"/>
      <c r="BFJ338" s="6"/>
      <c r="BFK338" s="6"/>
      <c r="BFL338" s="6"/>
      <c r="BFM338" s="6"/>
      <c r="BFN338" s="6"/>
      <c r="BFO338" s="6"/>
      <c r="BFP338" s="6"/>
      <c r="BFQ338" s="6"/>
      <c r="BFR338" s="6"/>
      <c r="BFS338" s="6"/>
      <c r="BFT338" s="6"/>
      <c r="BFU338" s="6"/>
      <c r="BFV338" s="6"/>
      <c r="BFW338" s="6"/>
      <c r="BFX338" s="6"/>
      <c r="BFY338" s="6"/>
      <c r="BFZ338" s="6"/>
      <c r="BGA338" s="6"/>
      <c r="BGB338" s="6"/>
      <c r="BGC338" s="6"/>
      <c r="BGD338" s="6"/>
      <c r="BGE338" s="6"/>
      <c r="BGF338" s="6"/>
      <c r="BGG338" s="6"/>
      <c r="BGH338" s="6"/>
      <c r="BGI338" s="6"/>
      <c r="BGJ338" s="6"/>
      <c r="BGK338" s="6"/>
      <c r="BGL338" s="6"/>
      <c r="BGM338" s="6"/>
      <c r="BGN338" s="6"/>
      <c r="BGO338" s="6"/>
      <c r="BGP338" s="6"/>
      <c r="BGQ338" s="6"/>
      <c r="BGR338" s="6"/>
      <c r="BGS338" s="6"/>
      <c r="BGT338" s="6"/>
      <c r="BGU338" s="6"/>
      <c r="BGV338" s="6"/>
      <c r="BGW338" s="6"/>
      <c r="BGX338" s="6"/>
      <c r="BGY338" s="6"/>
      <c r="BGZ338" s="6"/>
      <c r="BHA338" s="6"/>
      <c r="BHB338" s="6"/>
      <c r="BHC338" s="6"/>
      <c r="BHD338" s="6"/>
      <c r="BHE338" s="6"/>
      <c r="BHF338" s="6"/>
      <c r="BHG338" s="6"/>
      <c r="BHH338" s="6"/>
      <c r="BHI338" s="6"/>
      <c r="BHJ338" s="6"/>
      <c r="BHK338" s="6"/>
      <c r="BHL338" s="6"/>
      <c r="BHM338" s="6"/>
      <c r="BHN338" s="6"/>
      <c r="BHO338" s="6"/>
      <c r="BHP338" s="6"/>
      <c r="BHQ338" s="6"/>
      <c r="BHR338" s="6"/>
      <c r="BHS338" s="6"/>
      <c r="BHT338" s="6"/>
      <c r="BHU338" s="6"/>
      <c r="BHV338" s="6"/>
      <c r="BHW338" s="6"/>
      <c r="BHX338" s="6"/>
      <c r="BHY338" s="6"/>
      <c r="BHZ338" s="6"/>
      <c r="BIA338" s="6"/>
      <c r="BIB338" s="6"/>
      <c r="BIC338" s="6"/>
      <c r="BID338" s="6"/>
      <c r="BIE338" s="6"/>
      <c r="BIF338" s="6"/>
      <c r="BIG338" s="6"/>
      <c r="BIH338" s="6"/>
      <c r="BII338" s="6"/>
      <c r="BIJ338" s="6"/>
      <c r="BIK338" s="6"/>
      <c r="BIL338" s="6"/>
      <c r="BIM338" s="6"/>
      <c r="BIN338" s="6"/>
      <c r="BIO338" s="6"/>
      <c r="BIP338" s="6"/>
      <c r="BIQ338" s="6"/>
      <c r="BIR338" s="6"/>
      <c r="BIS338" s="6"/>
      <c r="BIT338" s="6"/>
      <c r="BIU338" s="6"/>
      <c r="BIV338" s="6"/>
      <c r="BIW338" s="6"/>
      <c r="BIX338" s="6"/>
      <c r="BIY338" s="6"/>
      <c r="BIZ338" s="6"/>
      <c r="BJA338" s="6"/>
      <c r="BJB338" s="6"/>
      <c r="BJC338" s="6"/>
      <c r="BJD338" s="6"/>
      <c r="BJE338" s="6"/>
      <c r="BJF338" s="6"/>
      <c r="BJG338" s="6"/>
      <c r="BJH338" s="6"/>
      <c r="BJI338" s="6"/>
      <c r="BJJ338" s="6"/>
      <c r="BJK338" s="6"/>
      <c r="BJL338" s="6"/>
      <c r="BJM338" s="6"/>
      <c r="BJN338" s="6"/>
      <c r="BJO338" s="6"/>
      <c r="BJP338" s="6"/>
      <c r="BJQ338" s="6"/>
      <c r="BJR338" s="6"/>
      <c r="BJS338" s="6"/>
      <c r="BJT338" s="6"/>
      <c r="BJU338" s="6"/>
      <c r="BJV338" s="6"/>
      <c r="BJW338" s="6"/>
      <c r="BJX338" s="6"/>
      <c r="BJY338" s="6"/>
      <c r="BJZ338" s="6"/>
      <c r="BKA338" s="6"/>
      <c r="BKB338" s="6"/>
      <c r="BKC338" s="6"/>
      <c r="BKD338" s="6"/>
      <c r="BKE338" s="6"/>
      <c r="BKF338" s="6"/>
      <c r="BKG338" s="6"/>
      <c r="BKH338" s="6"/>
      <c r="BKI338" s="6"/>
      <c r="BKJ338" s="6"/>
      <c r="BKK338" s="6"/>
      <c r="BKL338" s="6"/>
      <c r="BKM338" s="6"/>
      <c r="BKN338" s="6"/>
      <c r="BKO338" s="6"/>
      <c r="BKP338" s="6"/>
      <c r="BKQ338" s="6"/>
      <c r="BKR338" s="6"/>
      <c r="BKS338" s="6"/>
      <c r="BKT338" s="6"/>
      <c r="BKU338" s="6"/>
      <c r="BKV338" s="6"/>
      <c r="BKW338" s="6"/>
      <c r="BKX338" s="6"/>
      <c r="BKY338" s="6"/>
      <c r="BKZ338" s="6"/>
      <c r="BLA338" s="6"/>
      <c r="BLB338" s="6"/>
      <c r="BLC338" s="6"/>
      <c r="BLD338" s="6"/>
      <c r="BLE338" s="6"/>
      <c r="BLF338" s="6"/>
      <c r="BLG338" s="6"/>
      <c r="BLH338" s="6"/>
      <c r="BLI338" s="6"/>
      <c r="BLJ338" s="6"/>
      <c r="BLK338" s="6"/>
      <c r="BLL338" s="6"/>
      <c r="BLM338" s="6"/>
      <c r="BLN338" s="6"/>
      <c r="BLO338" s="6"/>
      <c r="BLP338" s="6"/>
      <c r="BLQ338" s="6"/>
      <c r="BLR338" s="6"/>
      <c r="BLS338" s="6"/>
      <c r="BLT338" s="6"/>
      <c r="BLU338" s="6"/>
      <c r="BLV338" s="6"/>
      <c r="BLW338" s="6"/>
      <c r="BLX338" s="6"/>
      <c r="BLY338" s="6"/>
      <c r="BLZ338" s="6"/>
      <c r="BMA338" s="6"/>
      <c r="BMB338" s="6"/>
      <c r="BMC338" s="6"/>
      <c r="BMD338" s="6"/>
      <c r="BME338" s="6"/>
      <c r="BMF338" s="6"/>
      <c r="BMG338" s="6"/>
      <c r="BMH338" s="6"/>
      <c r="BMI338" s="6"/>
      <c r="BMJ338" s="6"/>
      <c r="BMK338" s="6"/>
      <c r="BML338" s="6"/>
      <c r="BMM338" s="6"/>
      <c r="BMN338" s="6"/>
      <c r="BMO338" s="6"/>
      <c r="BMP338" s="6"/>
      <c r="BMQ338" s="6"/>
      <c r="BMR338" s="6"/>
      <c r="BMS338" s="6"/>
      <c r="BMT338" s="6"/>
      <c r="BMU338" s="6"/>
      <c r="BMV338" s="6"/>
      <c r="BMW338" s="6"/>
      <c r="BMX338" s="6"/>
      <c r="BMY338" s="6"/>
      <c r="BMZ338" s="6"/>
      <c r="BNA338" s="6"/>
      <c r="BNB338" s="6"/>
      <c r="BNC338" s="6"/>
      <c r="BND338" s="6"/>
      <c r="BNE338" s="6"/>
      <c r="BNF338" s="6"/>
      <c r="BNG338" s="6"/>
      <c r="BNH338" s="6"/>
      <c r="BNI338" s="6"/>
      <c r="BNJ338" s="6"/>
      <c r="BNK338" s="6"/>
      <c r="BNL338" s="6"/>
      <c r="BNM338" s="6"/>
      <c r="BNN338" s="6"/>
      <c r="BNO338" s="6"/>
      <c r="BNP338" s="6"/>
      <c r="BNQ338" s="6"/>
      <c r="BNR338" s="6"/>
      <c r="BNS338" s="6"/>
      <c r="BNT338" s="6"/>
      <c r="BNU338" s="6"/>
      <c r="BNV338" s="6"/>
      <c r="BNW338" s="6"/>
      <c r="BNX338" s="6"/>
      <c r="BNY338" s="6"/>
      <c r="BNZ338" s="6"/>
      <c r="BOA338" s="6"/>
      <c r="BOB338" s="6"/>
      <c r="BOC338" s="6"/>
      <c r="BOD338" s="6"/>
      <c r="BOE338" s="6"/>
      <c r="BOF338" s="6"/>
      <c r="BOG338" s="6"/>
      <c r="BOH338" s="6"/>
      <c r="BOI338" s="6"/>
      <c r="BOJ338" s="6"/>
      <c r="BOK338" s="6"/>
      <c r="BOL338" s="6"/>
      <c r="BOM338" s="6"/>
      <c r="BON338" s="6"/>
      <c r="BOO338" s="6"/>
      <c r="BOP338" s="6"/>
      <c r="BOQ338" s="6"/>
      <c r="BOR338" s="6"/>
      <c r="BOS338" s="6"/>
      <c r="BOT338" s="6"/>
      <c r="BOU338" s="6"/>
      <c r="BOV338" s="6"/>
      <c r="BOW338" s="6"/>
      <c r="BOX338" s="6"/>
      <c r="BOY338" s="6"/>
      <c r="BOZ338" s="6"/>
      <c r="BPA338" s="6"/>
      <c r="BPB338" s="6"/>
      <c r="BPC338" s="6"/>
      <c r="BPD338" s="6"/>
      <c r="BPE338" s="6"/>
      <c r="BPF338" s="6"/>
      <c r="BPG338" s="6"/>
      <c r="BPH338" s="6"/>
      <c r="BPI338" s="6"/>
      <c r="BPJ338" s="6"/>
      <c r="BPK338" s="6"/>
      <c r="BPL338" s="6"/>
      <c r="BPM338" s="6"/>
      <c r="BPN338" s="6"/>
      <c r="BPO338" s="6"/>
      <c r="BPP338" s="6"/>
      <c r="BPQ338" s="6"/>
      <c r="BPR338" s="6"/>
      <c r="BPS338" s="6"/>
      <c r="BPT338" s="6"/>
      <c r="BPU338" s="6"/>
      <c r="BPV338" s="6"/>
      <c r="BPW338" s="6"/>
      <c r="BPX338" s="6"/>
      <c r="BPY338" s="6"/>
      <c r="BPZ338" s="6"/>
      <c r="BQA338" s="6"/>
      <c r="BQB338" s="6"/>
      <c r="BQC338" s="6"/>
      <c r="BQD338" s="6"/>
      <c r="BQE338" s="6"/>
      <c r="BQF338" s="6"/>
      <c r="BQG338" s="6"/>
      <c r="BQH338" s="6"/>
      <c r="BQI338" s="6"/>
      <c r="BQJ338" s="6"/>
      <c r="BQK338" s="6"/>
      <c r="BQL338" s="6"/>
      <c r="BQM338" s="6"/>
      <c r="BQN338" s="6"/>
      <c r="BQO338" s="6"/>
      <c r="BQP338" s="6"/>
      <c r="BQQ338" s="6"/>
      <c r="BQR338" s="6"/>
      <c r="BQS338" s="6"/>
      <c r="BQT338" s="6"/>
      <c r="BQU338" s="6"/>
      <c r="BQV338" s="6"/>
      <c r="BQW338" s="6"/>
      <c r="BQX338" s="6"/>
      <c r="BQY338" s="6"/>
      <c r="BQZ338" s="6"/>
      <c r="BRA338" s="6"/>
      <c r="BRB338" s="6"/>
      <c r="BRC338" s="6"/>
      <c r="BRD338" s="6"/>
      <c r="BRE338" s="6"/>
      <c r="BRF338" s="6"/>
      <c r="BRG338" s="6"/>
      <c r="BRH338" s="6"/>
      <c r="BRI338" s="6"/>
      <c r="BRJ338" s="6"/>
      <c r="BRK338" s="6"/>
      <c r="BRL338" s="6"/>
      <c r="BRM338" s="6"/>
      <c r="BRN338" s="6"/>
      <c r="BRO338" s="6"/>
      <c r="BRP338" s="6"/>
      <c r="BRQ338" s="6"/>
      <c r="BRR338" s="6"/>
      <c r="BRS338" s="6"/>
      <c r="BRT338" s="6"/>
      <c r="BRU338" s="6"/>
      <c r="BRV338" s="6"/>
      <c r="BRW338" s="6"/>
      <c r="BRX338" s="6"/>
      <c r="BRY338" s="6"/>
      <c r="BRZ338" s="6"/>
      <c r="BSA338" s="6"/>
      <c r="BSB338" s="6"/>
      <c r="BSC338" s="6"/>
      <c r="BSD338" s="6"/>
      <c r="BSE338" s="6"/>
      <c r="BSF338" s="6"/>
      <c r="BSG338" s="6"/>
      <c r="BSH338" s="6"/>
      <c r="BSI338" s="6"/>
      <c r="BSJ338" s="6"/>
      <c r="BSK338" s="6"/>
      <c r="BSL338" s="6"/>
      <c r="BSM338" s="6"/>
      <c r="BSN338" s="6"/>
      <c r="BSO338" s="6"/>
      <c r="BSP338" s="6"/>
      <c r="BSQ338" s="6"/>
      <c r="BSR338" s="6"/>
      <c r="BSS338" s="6"/>
      <c r="BST338" s="6"/>
      <c r="BSU338" s="6"/>
      <c r="BSV338" s="6"/>
      <c r="BSW338" s="6"/>
      <c r="BSX338" s="6"/>
      <c r="BSY338" s="6"/>
      <c r="BSZ338" s="6"/>
      <c r="BTA338" s="6"/>
      <c r="BTB338" s="6"/>
      <c r="BTC338" s="6"/>
      <c r="BTD338" s="6"/>
      <c r="BTE338" s="6"/>
      <c r="BTF338" s="6"/>
      <c r="BTG338" s="6"/>
      <c r="BTH338" s="6"/>
      <c r="BTI338" s="6"/>
      <c r="BTJ338" s="6"/>
      <c r="BTK338" s="6"/>
      <c r="BTL338" s="6"/>
      <c r="BTM338" s="6"/>
      <c r="BTN338" s="6"/>
      <c r="BTO338" s="6"/>
      <c r="BTP338" s="6"/>
      <c r="BTQ338" s="6"/>
      <c r="BTR338" s="6"/>
      <c r="BTS338" s="6"/>
      <c r="BTT338" s="6"/>
      <c r="BTU338" s="6"/>
      <c r="BTV338" s="6"/>
      <c r="BTW338" s="6"/>
      <c r="BTX338" s="6"/>
      <c r="BTY338" s="6"/>
      <c r="BTZ338" s="6"/>
      <c r="BUA338" s="6"/>
      <c r="BUB338" s="6"/>
      <c r="BUC338" s="6"/>
      <c r="BUD338" s="6"/>
      <c r="BUE338" s="6"/>
      <c r="BUF338" s="6"/>
      <c r="BUG338" s="6"/>
      <c r="BUH338" s="6"/>
      <c r="BUI338" s="6"/>
      <c r="BUJ338" s="6"/>
      <c r="BUK338" s="6"/>
      <c r="BUL338" s="6"/>
      <c r="BUM338" s="6"/>
      <c r="BUN338" s="6"/>
      <c r="BUO338" s="6"/>
      <c r="BUP338" s="6"/>
      <c r="BUQ338" s="6"/>
      <c r="BUR338" s="6"/>
      <c r="BUS338" s="6"/>
      <c r="BUT338" s="6"/>
      <c r="BUU338" s="6"/>
      <c r="BUV338" s="6"/>
      <c r="BUW338" s="6"/>
      <c r="BUX338" s="6"/>
      <c r="BUY338" s="6"/>
      <c r="BUZ338" s="6"/>
      <c r="BVA338" s="6"/>
      <c r="BVB338" s="6"/>
      <c r="BVC338" s="6"/>
      <c r="BVD338" s="6"/>
      <c r="BVE338" s="6"/>
      <c r="BVF338" s="6"/>
      <c r="BVG338" s="6"/>
      <c r="BVH338" s="6"/>
      <c r="BVI338" s="6"/>
      <c r="BVJ338" s="6"/>
      <c r="BVK338" s="6"/>
      <c r="BVL338" s="6"/>
      <c r="BVM338" s="6"/>
      <c r="BVN338" s="6"/>
      <c r="BVO338" s="6"/>
      <c r="BVP338" s="6"/>
      <c r="BVQ338" s="6"/>
      <c r="BVR338" s="6"/>
      <c r="BVS338" s="6"/>
      <c r="BVT338" s="6"/>
      <c r="BVU338" s="6"/>
      <c r="BVV338" s="6"/>
      <c r="BVW338" s="6"/>
      <c r="BVX338" s="6"/>
      <c r="BVY338" s="6"/>
      <c r="BVZ338" s="6"/>
      <c r="BWA338" s="6"/>
      <c r="BWB338" s="6"/>
      <c r="BWC338" s="6"/>
      <c r="BWD338" s="6"/>
      <c r="BWE338" s="6"/>
      <c r="BWF338" s="6"/>
      <c r="BWG338" s="6"/>
      <c r="BWH338" s="6"/>
      <c r="BWI338" s="6"/>
      <c r="BWJ338" s="6"/>
      <c r="BWK338" s="6"/>
      <c r="BWL338" s="6"/>
      <c r="BWM338" s="6"/>
      <c r="BWN338" s="6"/>
      <c r="BWO338" s="6"/>
      <c r="BWP338" s="6"/>
      <c r="BWQ338" s="6"/>
      <c r="BWR338" s="6"/>
      <c r="BWS338" s="6"/>
      <c r="BWT338" s="6"/>
      <c r="BWU338" s="6"/>
      <c r="BWV338" s="6"/>
      <c r="BWW338" s="6"/>
      <c r="BWX338" s="6"/>
      <c r="BWY338" s="6"/>
      <c r="BWZ338" s="6"/>
      <c r="BXA338" s="6"/>
      <c r="BXB338" s="6"/>
      <c r="BXC338" s="6"/>
      <c r="BXD338" s="6"/>
      <c r="BXE338" s="6"/>
      <c r="BXF338" s="6"/>
      <c r="BXG338" s="6"/>
      <c r="BXH338" s="6"/>
      <c r="BXI338" s="6"/>
      <c r="BXJ338" s="6"/>
      <c r="BXK338" s="6"/>
      <c r="BXL338" s="6"/>
      <c r="BXM338" s="6"/>
      <c r="BXN338" s="6"/>
      <c r="BXO338" s="6"/>
      <c r="BXP338" s="6"/>
      <c r="BXQ338" s="6"/>
      <c r="BXR338" s="6"/>
      <c r="BXS338" s="6"/>
      <c r="BXT338" s="6"/>
      <c r="BXU338" s="6"/>
      <c r="BXV338" s="6"/>
      <c r="BXW338" s="6"/>
      <c r="BXX338" s="6"/>
      <c r="BXY338" s="6"/>
      <c r="BXZ338" s="6"/>
      <c r="BYA338" s="6"/>
      <c r="BYB338" s="6"/>
      <c r="BYC338" s="6"/>
      <c r="BYD338" s="6"/>
      <c r="BYE338" s="6"/>
      <c r="BYF338" s="6"/>
      <c r="BYG338" s="6"/>
      <c r="BYH338" s="6"/>
      <c r="BYI338" s="6"/>
      <c r="BYJ338" s="6"/>
      <c r="BYK338" s="6"/>
      <c r="BYL338" s="6"/>
      <c r="BYM338" s="6"/>
      <c r="BYN338" s="6"/>
      <c r="BYO338" s="6"/>
      <c r="BYP338" s="6"/>
      <c r="BYQ338" s="6"/>
      <c r="BYR338" s="6"/>
      <c r="BYS338" s="6"/>
      <c r="BYT338" s="6"/>
      <c r="BYU338" s="6"/>
      <c r="BYV338" s="6"/>
      <c r="BYW338" s="6"/>
      <c r="BYX338" s="6"/>
      <c r="BYY338" s="6"/>
      <c r="BYZ338" s="6"/>
      <c r="BZA338" s="6"/>
      <c r="BZB338" s="6"/>
      <c r="BZC338" s="6"/>
      <c r="BZD338" s="6"/>
      <c r="BZE338" s="6"/>
      <c r="BZF338" s="6"/>
      <c r="BZG338" s="6"/>
      <c r="BZH338" s="6"/>
      <c r="BZI338" s="6"/>
      <c r="BZJ338" s="6"/>
      <c r="BZK338" s="6"/>
      <c r="BZL338" s="6"/>
      <c r="BZM338" s="6"/>
      <c r="BZN338" s="6"/>
      <c r="BZO338" s="6"/>
      <c r="BZP338" s="6"/>
      <c r="BZQ338" s="6"/>
      <c r="BZR338" s="6"/>
      <c r="BZS338" s="6"/>
      <c r="BZT338" s="6"/>
      <c r="BZU338" s="6"/>
      <c r="BZV338" s="6"/>
      <c r="BZW338" s="6"/>
      <c r="BZX338" s="6"/>
      <c r="BZY338" s="6"/>
      <c r="BZZ338" s="6"/>
      <c r="CAA338" s="6"/>
      <c r="CAB338" s="6"/>
      <c r="CAC338" s="6"/>
      <c r="CAD338" s="6"/>
      <c r="CAE338" s="6"/>
      <c r="CAF338" s="6"/>
      <c r="CAG338" s="6"/>
      <c r="CAH338" s="6"/>
      <c r="CAI338" s="6"/>
      <c r="CAJ338" s="6"/>
      <c r="CAK338" s="6"/>
      <c r="CAL338" s="6"/>
      <c r="CAM338" s="6"/>
      <c r="CAN338" s="6"/>
      <c r="CAO338" s="6"/>
      <c r="CAP338" s="6"/>
      <c r="CAQ338" s="6"/>
      <c r="CAR338" s="6"/>
      <c r="CAS338" s="6"/>
      <c r="CAT338" s="6"/>
      <c r="CAU338" s="6"/>
      <c r="CAV338" s="6"/>
      <c r="CAW338" s="6"/>
      <c r="CAX338" s="6"/>
      <c r="CAY338" s="6"/>
      <c r="CAZ338" s="6"/>
      <c r="CBA338" s="6"/>
      <c r="CBB338" s="6"/>
      <c r="CBC338" s="6"/>
      <c r="CBD338" s="6"/>
      <c r="CBE338" s="6"/>
      <c r="CBF338" s="6"/>
      <c r="CBG338" s="6"/>
      <c r="CBH338" s="6"/>
      <c r="CBI338" s="6"/>
      <c r="CBJ338" s="6"/>
      <c r="CBK338" s="6"/>
      <c r="CBL338" s="6"/>
      <c r="CBM338" s="6"/>
      <c r="CBN338" s="6"/>
      <c r="CBO338" s="6"/>
      <c r="CBP338" s="6"/>
      <c r="CBQ338" s="6"/>
      <c r="CBR338" s="6"/>
      <c r="CBS338" s="6"/>
      <c r="CBT338" s="6"/>
      <c r="CBU338" s="6"/>
      <c r="CBV338" s="6"/>
      <c r="CBW338" s="6"/>
      <c r="CBX338" s="6"/>
      <c r="CBY338" s="6"/>
      <c r="CBZ338" s="6"/>
      <c r="CCA338" s="6"/>
      <c r="CCB338" s="6"/>
      <c r="CCC338" s="6"/>
      <c r="CCD338" s="6"/>
      <c r="CCE338" s="6"/>
      <c r="CCF338" s="6"/>
      <c r="CCG338" s="6"/>
      <c r="CCH338" s="6"/>
      <c r="CCI338" s="6"/>
      <c r="CCJ338" s="6"/>
      <c r="CCK338" s="6"/>
      <c r="CCL338" s="6"/>
      <c r="CCM338" s="6"/>
      <c r="CCN338" s="6"/>
      <c r="CCO338" s="6"/>
      <c r="CCP338" s="6"/>
      <c r="CCQ338" s="6"/>
      <c r="CCR338" s="6"/>
      <c r="CCS338" s="6"/>
      <c r="CCT338" s="6"/>
      <c r="CCU338" s="6"/>
      <c r="CCV338" s="6"/>
      <c r="CCW338" s="6"/>
      <c r="CCX338" s="6"/>
      <c r="CCY338" s="6"/>
      <c r="CCZ338" s="6"/>
      <c r="CDA338" s="6"/>
      <c r="CDB338" s="6"/>
      <c r="CDC338" s="6"/>
      <c r="CDD338" s="6"/>
      <c r="CDE338" s="6"/>
      <c r="CDF338" s="6"/>
      <c r="CDG338" s="6"/>
      <c r="CDH338" s="6"/>
      <c r="CDI338" s="6"/>
      <c r="CDJ338" s="6"/>
      <c r="CDK338" s="6"/>
      <c r="CDL338" s="6"/>
      <c r="CDM338" s="6"/>
      <c r="CDN338" s="6"/>
      <c r="CDO338" s="6"/>
      <c r="CDP338" s="6"/>
      <c r="CDQ338" s="6"/>
      <c r="CDR338" s="6"/>
      <c r="CDS338" s="6"/>
      <c r="CDT338" s="6"/>
      <c r="CDU338" s="6"/>
      <c r="CDV338" s="6"/>
      <c r="CDW338" s="6"/>
      <c r="CDX338" s="6"/>
      <c r="CDY338" s="6"/>
      <c r="CDZ338" s="6"/>
      <c r="CEA338" s="6"/>
      <c r="CEB338" s="6"/>
      <c r="CEC338" s="6"/>
      <c r="CED338" s="6"/>
      <c r="CEE338" s="6"/>
      <c r="CEF338" s="6"/>
      <c r="CEG338" s="6"/>
      <c r="CEH338" s="6"/>
      <c r="CEI338" s="6"/>
      <c r="CEJ338" s="6"/>
      <c r="CEK338" s="6"/>
      <c r="CEL338" s="6"/>
      <c r="CEM338" s="6"/>
      <c r="CEN338" s="6"/>
      <c r="CEO338" s="6"/>
      <c r="CEP338" s="6"/>
      <c r="CEQ338" s="6"/>
      <c r="CER338" s="6"/>
      <c r="CES338" s="6"/>
      <c r="CET338" s="6"/>
      <c r="CEU338" s="6"/>
      <c r="CEV338" s="6"/>
      <c r="CEW338" s="6"/>
      <c r="CEX338" s="6"/>
      <c r="CEY338" s="6"/>
      <c r="CEZ338" s="6"/>
      <c r="CFA338" s="6"/>
      <c r="CFB338" s="6"/>
      <c r="CFC338" s="6"/>
      <c r="CFD338" s="6"/>
      <c r="CFE338" s="6"/>
      <c r="CFF338" s="6"/>
      <c r="CFG338" s="6"/>
      <c r="CFH338" s="6"/>
      <c r="CFI338" s="6"/>
      <c r="CFJ338" s="6"/>
      <c r="CFK338" s="6"/>
      <c r="CFL338" s="6"/>
      <c r="CFM338" s="6"/>
      <c r="CFN338" s="6"/>
      <c r="CFO338" s="6"/>
      <c r="CFP338" s="6"/>
      <c r="CFQ338" s="6"/>
      <c r="CFR338" s="6"/>
      <c r="CFS338" s="6"/>
      <c r="CFT338" s="6"/>
      <c r="CFU338" s="6"/>
      <c r="CFV338" s="6"/>
      <c r="CFW338" s="6"/>
      <c r="CFX338" s="6"/>
      <c r="CFY338" s="6"/>
      <c r="CFZ338" s="6"/>
      <c r="CGA338" s="6"/>
      <c r="CGB338" s="6"/>
      <c r="CGC338" s="6"/>
      <c r="CGD338" s="6"/>
      <c r="CGE338" s="6"/>
      <c r="CGF338" s="6"/>
      <c r="CGG338" s="6"/>
      <c r="CGH338" s="6"/>
      <c r="CGI338" s="6"/>
      <c r="CGJ338" s="6"/>
      <c r="CGK338" s="6"/>
      <c r="CGL338" s="6"/>
      <c r="CGM338" s="6"/>
      <c r="CGN338" s="6"/>
      <c r="CGO338" s="6"/>
      <c r="CGP338" s="6"/>
      <c r="CGQ338" s="6"/>
      <c r="CGR338" s="6"/>
      <c r="CGS338" s="6"/>
      <c r="CGT338" s="6"/>
      <c r="CGU338" s="6"/>
      <c r="CGV338" s="6"/>
      <c r="CGW338" s="6"/>
      <c r="CGX338" s="6"/>
      <c r="CGY338" s="6"/>
      <c r="CGZ338" s="6"/>
      <c r="CHA338" s="6"/>
      <c r="CHB338" s="6"/>
      <c r="CHC338" s="6"/>
      <c r="CHD338" s="6"/>
      <c r="CHE338" s="6"/>
      <c r="CHF338" s="6"/>
      <c r="CHG338" s="6"/>
      <c r="CHH338" s="6"/>
      <c r="CHI338" s="6"/>
      <c r="CHJ338" s="6"/>
      <c r="CHK338" s="6"/>
      <c r="CHL338" s="6"/>
      <c r="CHM338" s="6"/>
      <c r="CHN338" s="6"/>
      <c r="CHO338" s="6"/>
      <c r="CHP338" s="6"/>
      <c r="CHQ338" s="6"/>
      <c r="CHR338" s="6"/>
      <c r="CHS338" s="6"/>
      <c r="CHT338" s="6"/>
      <c r="CHU338" s="6"/>
      <c r="CHV338" s="6"/>
      <c r="CHW338" s="6"/>
      <c r="CHX338" s="6"/>
      <c r="CHY338" s="6"/>
      <c r="CHZ338" s="6"/>
      <c r="CIA338" s="6"/>
      <c r="CIB338" s="6"/>
      <c r="CIC338" s="6"/>
      <c r="CID338" s="6"/>
      <c r="CIE338" s="6"/>
      <c r="CIF338" s="6"/>
      <c r="CIG338" s="6"/>
      <c r="CIH338" s="6"/>
      <c r="CII338" s="6"/>
      <c r="CIJ338" s="6"/>
      <c r="CIK338" s="6"/>
      <c r="CIL338" s="6"/>
      <c r="CIM338" s="6"/>
      <c r="CIN338" s="6"/>
      <c r="CIO338" s="6"/>
      <c r="CIP338" s="6"/>
      <c r="CIQ338" s="6"/>
      <c r="CIR338" s="6"/>
      <c r="CIS338" s="6"/>
      <c r="CIT338" s="6"/>
      <c r="CIU338" s="6"/>
      <c r="CIV338" s="6"/>
      <c r="CIW338" s="6"/>
      <c r="CIX338" s="6"/>
      <c r="CIY338" s="6"/>
      <c r="CIZ338" s="6"/>
      <c r="CJA338" s="6"/>
      <c r="CJB338" s="6"/>
      <c r="CJC338" s="6"/>
      <c r="CJD338" s="6"/>
      <c r="CJE338" s="6"/>
      <c r="CJF338" s="6"/>
      <c r="CJG338" s="6"/>
      <c r="CJH338" s="6"/>
      <c r="CJI338" s="6"/>
      <c r="CJJ338" s="6"/>
      <c r="CJK338" s="6"/>
      <c r="CJL338" s="6"/>
      <c r="CJM338" s="6"/>
      <c r="CJN338" s="6"/>
      <c r="CJO338" s="6"/>
      <c r="CJP338" s="6"/>
      <c r="CJQ338" s="6"/>
      <c r="CJR338" s="6"/>
      <c r="CJS338" s="6"/>
      <c r="CJT338" s="6"/>
      <c r="CJU338" s="6"/>
      <c r="CJV338" s="6"/>
      <c r="CJW338" s="6"/>
      <c r="CJX338" s="6"/>
      <c r="CJY338" s="6"/>
      <c r="CJZ338" s="6"/>
      <c r="CKA338" s="6"/>
      <c r="CKB338" s="6"/>
      <c r="CKC338" s="6"/>
      <c r="CKD338" s="6"/>
      <c r="CKE338" s="6"/>
      <c r="CKF338" s="6"/>
      <c r="CKG338" s="6"/>
      <c r="CKH338" s="6"/>
      <c r="CKI338" s="6"/>
      <c r="CKJ338" s="6"/>
      <c r="CKK338" s="6"/>
      <c r="CKL338" s="6"/>
      <c r="CKM338" s="6"/>
      <c r="CKN338" s="6"/>
      <c r="CKO338" s="6"/>
      <c r="CKP338" s="6"/>
      <c r="CKQ338" s="6"/>
      <c r="CKR338" s="6"/>
      <c r="CKS338" s="6"/>
      <c r="CKT338" s="6"/>
      <c r="CKU338" s="6"/>
      <c r="CKV338" s="6"/>
      <c r="CKW338" s="6"/>
      <c r="CKX338" s="6"/>
      <c r="CKY338" s="6"/>
      <c r="CKZ338" s="6"/>
      <c r="CLA338" s="6"/>
      <c r="CLB338" s="6"/>
      <c r="CLC338" s="6"/>
      <c r="CLD338" s="6"/>
      <c r="CLE338" s="6"/>
      <c r="CLF338" s="6"/>
      <c r="CLG338" s="6"/>
      <c r="CLH338" s="6"/>
      <c r="CLI338" s="6"/>
      <c r="CLJ338" s="6"/>
      <c r="CLK338" s="6"/>
      <c r="CLL338" s="6"/>
      <c r="CLM338" s="6"/>
      <c r="CLN338" s="6"/>
      <c r="CLO338" s="6"/>
      <c r="CLP338" s="6"/>
      <c r="CLQ338" s="6"/>
      <c r="CLR338" s="6"/>
      <c r="CLS338" s="6"/>
      <c r="CLT338" s="6"/>
      <c r="CLU338" s="6"/>
      <c r="CLV338" s="6"/>
      <c r="CLW338" s="6"/>
      <c r="CLX338" s="6"/>
      <c r="CLY338" s="6"/>
      <c r="CLZ338" s="6"/>
      <c r="CMA338" s="6"/>
      <c r="CMB338" s="6"/>
      <c r="CMC338" s="6"/>
      <c r="CMD338" s="6"/>
      <c r="CME338" s="6"/>
      <c r="CMF338" s="6"/>
      <c r="CMG338" s="6"/>
      <c r="CMH338" s="6"/>
      <c r="CMI338" s="6"/>
      <c r="CMJ338" s="6"/>
      <c r="CMK338" s="6"/>
      <c r="CML338" s="6"/>
      <c r="CMM338" s="6"/>
      <c r="CMN338" s="6"/>
      <c r="CMO338" s="6"/>
      <c r="CMP338" s="6"/>
      <c r="CMQ338" s="6"/>
      <c r="CMR338" s="6"/>
      <c r="CMS338" s="6"/>
      <c r="CMT338" s="6"/>
      <c r="CMU338" s="6"/>
      <c r="CMV338" s="6"/>
      <c r="CMW338" s="6"/>
      <c r="CMX338" s="6"/>
      <c r="CMY338" s="6"/>
      <c r="CMZ338" s="6"/>
      <c r="CNA338" s="6"/>
      <c r="CNB338" s="6"/>
      <c r="CNC338" s="6"/>
      <c r="CND338" s="6"/>
      <c r="CNE338" s="6"/>
      <c r="CNF338" s="6"/>
      <c r="CNG338" s="6"/>
      <c r="CNH338" s="6"/>
      <c r="CNI338" s="6"/>
      <c r="CNJ338" s="6"/>
      <c r="CNK338" s="6"/>
      <c r="CNL338" s="6"/>
      <c r="CNM338" s="6"/>
      <c r="CNN338" s="6"/>
      <c r="CNO338" s="6"/>
      <c r="CNP338" s="6"/>
      <c r="CNQ338" s="6"/>
      <c r="CNR338" s="6"/>
      <c r="CNS338" s="6"/>
      <c r="CNT338" s="6"/>
      <c r="CNU338" s="6"/>
      <c r="CNV338" s="6"/>
      <c r="CNW338" s="6"/>
      <c r="CNX338" s="6"/>
      <c r="CNY338" s="6"/>
      <c r="CNZ338" s="6"/>
      <c r="COA338" s="6"/>
      <c r="COB338" s="6"/>
      <c r="COC338" s="6"/>
      <c r="COD338" s="6"/>
      <c r="COE338" s="6"/>
      <c r="COF338" s="6"/>
      <c r="COG338" s="6"/>
      <c r="COH338" s="6"/>
      <c r="COI338" s="6"/>
      <c r="COJ338" s="6"/>
      <c r="COK338" s="6"/>
      <c r="COL338" s="6"/>
      <c r="COM338" s="6"/>
      <c r="CON338" s="6"/>
      <c r="COO338" s="6"/>
      <c r="COP338" s="6"/>
      <c r="COQ338" s="6"/>
      <c r="COR338" s="6"/>
      <c r="COS338" s="6"/>
      <c r="COT338" s="6"/>
      <c r="COU338" s="6"/>
      <c r="COV338" s="6"/>
      <c r="COW338" s="6"/>
      <c r="COX338" s="6"/>
      <c r="COY338" s="6"/>
      <c r="COZ338" s="6"/>
      <c r="CPA338" s="6"/>
      <c r="CPB338" s="6"/>
      <c r="CPC338" s="6"/>
      <c r="CPD338" s="6"/>
      <c r="CPE338" s="6"/>
      <c r="CPF338" s="6"/>
      <c r="CPG338" s="6"/>
      <c r="CPH338" s="6"/>
      <c r="CPI338" s="6"/>
      <c r="CPJ338" s="6"/>
      <c r="CPK338" s="6"/>
      <c r="CPL338" s="6"/>
      <c r="CPM338" s="6"/>
      <c r="CPN338" s="6"/>
      <c r="CPO338" s="6"/>
      <c r="CPP338" s="6"/>
      <c r="CPQ338" s="6"/>
      <c r="CPR338" s="6"/>
      <c r="CPS338" s="6"/>
      <c r="CPT338" s="6"/>
      <c r="CPU338" s="6"/>
      <c r="CPV338" s="6"/>
      <c r="CPW338" s="6"/>
      <c r="CPX338" s="6"/>
      <c r="CPY338" s="6"/>
      <c r="CPZ338" s="6"/>
      <c r="CQA338" s="6"/>
      <c r="CQB338" s="6"/>
      <c r="CQC338" s="6"/>
      <c r="CQD338" s="6"/>
      <c r="CQE338" s="6"/>
      <c r="CQF338" s="6"/>
      <c r="CQG338" s="6"/>
      <c r="CQH338" s="6"/>
      <c r="CQI338" s="6"/>
      <c r="CQJ338" s="6"/>
      <c r="CQK338" s="6"/>
      <c r="CQL338" s="6"/>
      <c r="CQM338" s="6"/>
      <c r="CQN338" s="6"/>
      <c r="CQO338" s="6"/>
      <c r="CQP338" s="6"/>
      <c r="CQQ338" s="6"/>
      <c r="CQR338" s="6"/>
      <c r="CQS338" s="6"/>
      <c r="CQT338" s="6"/>
      <c r="CQU338" s="6"/>
      <c r="CQV338" s="6"/>
      <c r="CQW338" s="6"/>
      <c r="CQX338" s="6"/>
      <c r="CQY338" s="6"/>
      <c r="CQZ338" s="6"/>
      <c r="CRA338" s="6"/>
      <c r="CRB338" s="6"/>
      <c r="CRC338" s="6"/>
      <c r="CRD338" s="6"/>
      <c r="CRE338" s="6"/>
      <c r="CRF338" s="6"/>
      <c r="CRG338" s="6"/>
      <c r="CRH338" s="6"/>
      <c r="CRI338" s="6"/>
      <c r="CRJ338" s="6"/>
      <c r="CRK338" s="6"/>
      <c r="CRL338" s="6"/>
      <c r="CRM338" s="6"/>
      <c r="CRN338" s="6"/>
      <c r="CRO338" s="6"/>
      <c r="CRP338" s="6"/>
      <c r="CRQ338" s="6"/>
      <c r="CRR338" s="6"/>
      <c r="CRS338" s="6"/>
      <c r="CRT338" s="6"/>
      <c r="CRU338" s="6"/>
      <c r="CRV338" s="6"/>
      <c r="CRW338" s="6"/>
      <c r="CRX338" s="6"/>
      <c r="CRY338" s="6"/>
      <c r="CRZ338" s="6"/>
      <c r="CSA338" s="6"/>
      <c r="CSB338" s="6"/>
      <c r="CSC338" s="6"/>
      <c r="CSD338" s="6"/>
      <c r="CSE338" s="6"/>
      <c r="CSF338" s="6"/>
      <c r="CSG338" s="6"/>
      <c r="CSH338" s="6"/>
      <c r="CSI338" s="6"/>
      <c r="CSJ338" s="6"/>
      <c r="CSK338" s="6"/>
      <c r="CSL338" s="6"/>
      <c r="CSM338" s="6"/>
      <c r="CSN338" s="6"/>
      <c r="CSO338" s="6"/>
      <c r="CSP338" s="6"/>
      <c r="CSQ338" s="6"/>
      <c r="CSR338" s="6"/>
      <c r="CSS338" s="6"/>
      <c r="CST338" s="6"/>
      <c r="CSU338" s="6"/>
      <c r="CSV338" s="6"/>
      <c r="CSW338" s="6"/>
      <c r="CSX338" s="6"/>
      <c r="CSY338" s="6"/>
      <c r="CSZ338" s="6"/>
      <c r="CTA338" s="6"/>
      <c r="CTB338" s="6"/>
      <c r="CTC338" s="6"/>
      <c r="CTD338" s="6"/>
      <c r="CTE338" s="6"/>
      <c r="CTF338" s="6"/>
      <c r="CTG338" s="6"/>
      <c r="CTH338" s="6"/>
      <c r="CTI338" s="6"/>
      <c r="CTJ338" s="6"/>
      <c r="CTK338" s="6"/>
      <c r="CTL338" s="6"/>
      <c r="CTM338" s="6"/>
      <c r="CTN338" s="6"/>
      <c r="CTO338" s="6"/>
      <c r="CTP338" s="6"/>
      <c r="CTQ338" s="6"/>
      <c r="CTR338" s="6"/>
      <c r="CTS338" s="6"/>
      <c r="CTT338" s="6"/>
      <c r="CTU338" s="6"/>
      <c r="CTV338" s="6"/>
      <c r="CTW338" s="6"/>
      <c r="CTX338" s="6"/>
      <c r="CTY338" s="6"/>
      <c r="CTZ338" s="6"/>
      <c r="CUA338" s="6"/>
      <c r="CUB338" s="6"/>
      <c r="CUC338" s="6"/>
      <c r="CUD338" s="6"/>
      <c r="CUE338" s="6"/>
      <c r="CUF338" s="6"/>
      <c r="CUG338" s="6"/>
      <c r="CUH338" s="6"/>
      <c r="CUI338" s="6"/>
      <c r="CUJ338" s="6"/>
      <c r="CUK338" s="6"/>
      <c r="CUL338" s="6"/>
      <c r="CUM338" s="6"/>
      <c r="CUN338" s="6"/>
      <c r="CUO338" s="6"/>
      <c r="CUP338" s="6"/>
      <c r="CUQ338" s="6"/>
      <c r="CUR338" s="6"/>
      <c r="CUS338" s="6"/>
      <c r="CUT338" s="6"/>
      <c r="CUU338" s="6"/>
      <c r="CUV338" s="6"/>
      <c r="CUW338" s="6"/>
      <c r="CUX338" s="6"/>
      <c r="CUY338" s="6"/>
      <c r="CUZ338" s="6"/>
      <c r="CVA338" s="6"/>
      <c r="CVB338" s="6"/>
      <c r="CVC338" s="6"/>
      <c r="CVD338" s="6"/>
      <c r="CVE338" s="6"/>
      <c r="CVF338" s="6"/>
      <c r="CVG338" s="6"/>
      <c r="CVH338" s="6"/>
      <c r="CVI338" s="6"/>
      <c r="CVJ338" s="6"/>
      <c r="CVK338" s="6"/>
      <c r="CVL338" s="6"/>
      <c r="CVM338" s="6"/>
      <c r="CVN338" s="6"/>
      <c r="CVO338" s="6"/>
      <c r="CVP338" s="6"/>
      <c r="CVQ338" s="6"/>
      <c r="CVR338" s="6"/>
      <c r="CVS338" s="6"/>
      <c r="CVT338" s="6"/>
      <c r="CVU338" s="6"/>
      <c r="CVV338" s="6"/>
      <c r="CVW338" s="6"/>
      <c r="CVX338" s="6"/>
      <c r="CVY338" s="6"/>
      <c r="CVZ338" s="6"/>
      <c r="CWA338" s="6"/>
      <c r="CWB338" s="6"/>
      <c r="CWC338" s="6"/>
      <c r="CWD338" s="6"/>
      <c r="CWE338" s="6"/>
      <c r="CWF338" s="6"/>
      <c r="CWG338" s="6"/>
      <c r="CWH338" s="6"/>
      <c r="CWI338" s="6"/>
      <c r="CWJ338" s="6"/>
      <c r="CWK338" s="6"/>
      <c r="CWL338" s="6"/>
      <c r="CWM338" s="6"/>
      <c r="CWN338" s="6"/>
      <c r="CWO338" s="6"/>
      <c r="CWP338" s="6"/>
      <c r="CWQ338" s="6"/>
      <c r="CWR338" s="6"/>
      <c r="CWS338" s="6"/>
      <c r="CWT338" s="6"/>
      <c r="CWU338" s="6"/>
      <c r="CWV338" s="6"/>
      <c r="CWW338" s="6"/>
      <c r="CWX338" s="6"/>
      <c r="CWY338" s="6"/>
      <c r="CWZ338" s="6"/>
      <c r="CXA338" s="6"/>
      <c r="CXB338" s="6"/>
      <c r="CXC338" s="6"/>
      <c r="CXD338" s="6"/>
      <c r="CXE338" s="6"/>
      <c r="CXF338" s="6"/>
      <c r="CXG338" s="6"/>
      <c r="CXH338" s="6"/>
      <c r="CXI338" s="6"/>
      <c r="CXJ338" s="6"/>
      <c r="CXK338" s="6"/>
      <c r="CXL338" s="6"/>
      <c r="CXM338" s="6"/>
      <c r="CXN338" s="6"/>
      <c r="CXO338" s="6"/>
      <c r="CXP338" s="6"/>
      <c r="CXQ338" s="6"/>
      <c r="CXR338" s="6"/>
      <c r="CXS338" s="6"/>
      <c r="CXT338" s="6"/>
      <c r="CXU338" s="6"/>
      <c r="CXV338" s="6"/>
      <c r="CXW338" s="6"/>
      <c r="CXX338" s="6"/>
      <c r="CXY338" s="6"/>
      <c r="CXZ338" s="6"/>
      <c r="CYA338" s="6"/>
      <c r="CYB338" s="6"/>
      <c r="CYC338" s="6"/>
      <c r="CYD338" s="6"/>
      <c r="CYE338" s="6"/>
      <c r="CYF338" s="6"/>
      <c r="CYG338" s="6"/>
      <c r="CYH338" s="6"/>
      <c r="CYI338" s="6"/>
      <c r="CYJ338" s="6"/>
      <c r="CYK338" s="6"/>
      <c r="CYL338" s="6"/>
      <c r="CYM338" s="6"/>
      <c r="CYN338" s="6"/>
      <c r="CYO338" s="6"/>
      <c r="CYP338" s="6"/>
      <c r="CYQ338" s="6"/>
      <c r="CYR338" s="6"/>
      <c r="CYS338" s="6"/>
      <c r="CYT338" s="6"/>
      <c r="CYU338" s="6"/>
      <c r="CYV338" s="6"/>
      <c r="CYW338" s="6"/>
      <c r="CYX338" s="6"/>
      <c r="CYY338" s="6"/>
      <c r="CYZ338" s="6"/>
      <c r="CZA338" s="6"/>
      <c r="CZB338" s="6"/>
      <c r="CZC338" s="6"/>
      <c r="CZD338" s="6"/>
      <c r="CZE338" s="6"/>
      <c r="CZF338" s="6"/>
      <c r="CZG338" s="6"/>
      <c r="CZH338" s="6"/>
      <c r="CZI338" s="6"/>
      <c r="CZJ338" s="6"/>
      <c r="CZK338" s="6"/>
      <c r="CZL338" s="6"/>
      <c r="CZM338" s="6"/>
      <c r="CZN338" s="6"/>
      <c r="CZO338" s="6"/>
      <c r="CZP338" s="6"/>
      <c r="CZQ338" s="6"/>
      <c r="CZR338" s="6"/>
      <c r="CZS338" s="6"/>
      <c r="CZT338" s="6"/>
      <c r="CZU338" s="6"/>
      <c r="CZV338" s="6"/>
      <c r="CZW338" s="6"/>
      <c r="CZX338" s="6"/>
      <c r="CZY338" s="6"/>
      <c r="CZZ338" s="6"/>
      <c r="DAA338" s="6"/>
      <c r="DAB338" s="6"/>
      <c r="DAC338" s="6"/>
      <c r="DAD338" s="6"/>
      <c r="DAE338" s="6"/>
      <c r="DAF338" s="6"/>
      <c r="DAG338" s="6"/>
      <c r="DAH338" s="6"/>
      <c r="DAI338" s="6"/>
      <c r="DAJ338" s="6"/>
      <c r="DAK338" s="6"/>
      <c r="DAL338" s="6"/>
      <c r="DAM338" s="6"/>
      <c r="DAN338" s="6"/>
      <c r="DAO338" s="6"/>
      <c r="DAP338" s="6"/>
      <c r="DAQ338" s="6"/>
      <c r="DAR338" s="6"/>
      <c r="DAS338" s="6"/>
      <c r="DAT338" s="6"/>
      <c r="DAU338" s="6"/>
      <c r="DAV338" s="6"/>
      <c r="DAW338" s="6"/>
      <c r="DAX338" s="6"/>
      <c r="DAY338" s="6"/>
      <c r="DAZ338" s="6"/>
      <c r="DBA338" s="6"/>
      <c r="DBB338" s="6"/>
      <c r="DBC338" s="6"/>
      <c r="DBD338" s="6"/>
      <c r="DBE338" s="6"/>
      <c r="DBF338" s="6"/>
      <c r="DBG338" s="6"/>
      <c r="DBH338" s="6"/>
      <c r="DBI338" s="6"/>
      <c r="DBJ338" s="6"/>
      <c r="DBK338" s="6"/>
      <c r="DBL338" s="6"/>
      <c r="DBM338" s="6"/>
      <c r="DBN338" s="6"/>
      <c r="DBO338" s="6"/>
      <c r="DBP338" s="6"/>
      <c r="DBQ338" s="6"/>
      <c r="DBR338" s="6"/>
      <c r="DBS338" s="6"/>
      <c r="DBT338" s="6"/>
      <c r="DBU338" s="6"/>
      <c r="DBV338" s="6"/>
      <c r="DBW338" s="6"/>
      <c r="DBX338" s="6"/>
      <c r="DBY338" s="6"/>
      <c r="DBZ338" s="6"/>
      <c r="DCA338" s="6"/>
      <c r="DCB338" s="6"/>
      <c r="DCC338" s="6"/>
      <c r="DCD338" s="6"/>
      <c r="DCE338" s="6"/>
      <c r="DCF338" s="6"/>
      <c r="DCG338" s="6"/>
      <c r="DCH338" s="6"/>
      <c r="DCI338" s="6"/>
      <c r="DCJ338" s="6"/>
      <c r="DCK338" s="6"/>
      <c r="DCL338" s="6"/>
      <c r="DCM338" s="6"/>
      <c r="DCN338" s="6"/>
      <c r="DCO338" s="6"/>
      <c r="DCP338" s="6"/>
      <c r="DCQ338" s="6"/>
      <c r="DCR338" s="6"/>
      <c r="DCS338" s="6"/>
      <c r="DCT338" s="6"/>
      <c r="DCU338" s="6"/>
      <c r="DCV338" s="6"/>
      <c r="DCW338" s="6"/>
      <c r="DCX338" s="6"/>
      <c r="DCY338" s="6"/>
      <c r="DCZ338" s="6"/>
      <c r="DDA338" s="6"/>
      <c r="DDB338" s="6"/>
      <c r="DDC338" s="6"/>
      <c r="DDD338" s="6"/>
      <c r="DDE338" s="6"/>
      <c r="DDF338" s="6"/>
      <c r="DDG338" s="6"/>
      <c r="DDH338" s="6"/>
      <c r="DDI338" s="6"/>
      <c r="DDJ338" s="6"/>
      <c r="DDK338" s="6"/>
      <c r="DDL338" s="6"/>
      <c r="DDM338" s="6"/>
      <c r="DDN338" s="6"/>
      <c r="DDO338" s="6"/>
      <c r="DDP338" s="6"/>
      <c r="DDQ338" s="6"/>
      <c r="DDR338" s="6"/>
      <c r="DDS338" s="6"/>
      <c r="DDT338" s="6"/>
      <c r="DDU338" s="6"/>
      <c r="DDV338" s="6"/>
      <c r="DDW338" s="6"/>
      <c r="DDX338" s="6"/>
      <c r="DDY338" s="6"/>
      <c r="DDZ338" s="6"/>
      <c r="DEA338" s="6"/>
      <c r="DEB338" s="6"/>
      <c r="DEC338" s="6"/>
      <c r="DED338" s="6"/>
      <c r="DEE338" s="6"/>
      <c r="DEF338" s="6"/>
      <c r="DEG338" s="6"/>
      <c r="DEH338" s="6"/>
      <c r="DEI338" s="6"/>
      <c r="DEJ338" s="6"/>
      <c r="DEK338" s="6"/>
      <c r="DEL338" s="6"/>
      <c r="DEM338" s="6"/>
      <c r="DEN338" s="6"/>
      <c r="DEO338" s="6"/>
      <c r="DEP338" s="6"/>
      <c r="DEQ338" s="6"/>
      <c r="DER338" s="6"/>
      <c r="DES338" s="6"/>
      <c r="DET338" s="6"/>
      <c r="DEU338" s="6"/>
      <c r="DEV338" s="6"/>
      <c r="DEW338" s="6"/>
      <c r="DEX338" s="6"/>
      <c r="DEY338" s="6"/>
      <c r="DEZ338" s="6"/>
      <c r="DFA338" s="6"/>
      <c r="DFB338" s="6"/>
      <c r="DFC338" s="6"/>
      <c r="DFD338" s="6"/>
      <c r="DFE338" s="6"/>
      <c r="DFF338" s="6"/>
      <c r="DFG338" s="6"/>
      <c r="DFH338" s="6"/>
      <c r="DFI338" s="6"/>
      <c r="DFJ338" s="6"/>
      <c r="DFK338" s="6"/>
      <c r="DFL338" s="6"/>
      <c r="DFM338" s="6"/>
      <c r="DFN338" s="6"/>
      <c r="DFO338" s="6"/>
      <c r="DFP338" s="6"/>
      <c r="DFQ338" s="6"/>
      <c r="DFR338" s="6"/>
      <c r="DFS338" s="6"/>
      <c r="DFT338" s="6"/>
      <c r="DFU338" s="6"/>
      <c r="DFV338" s="6"/>
      <c r="DFW338" s="6"/>
      <c r="DFX338" s="6"/>
      <c r="DFY338" s="6"/>
      <c r="DFZ338" s="6"/>
      <c r="DGA338" s="6"/>
      <c r="DGB338" s="6"/>
      <c r="DGC338" s="6"/>
      <c r="DGD338" s="6"/>
      <c r="DGE338" s="6"/>
      <c r="DGF338" s="6"/>
      <c r="DGG338" s="6"/>
      <c r="DGH338" s="6"/>
      <c r="DGI338" s="6"/>
      <c r="DGJ338" s="6"/>
      <c r="DGK338" s="6"/>
      <c r="DGL338" s="6"/>
      <c r="DGM338" s="6"/>
      <c r="DGN338" s="6"/>
      <c r="DGO338" s="6"/>
      <c r="DGP338" s="6"/>
      <c r="DGQ338" s="6"/>
      <c r="DGR338" s="6"/>
      <c r="DGS338" s="6"/>
      <c r="DGT338" s="6"/>
      <c r="DGU338" s="6"/>
      <c r="DGV338" s="6"/>
      <c r="DGW338" s="6"/>
      <c r="DGX338" s="6"/>
      <c r="DGY338" s="6"/>
      <c r="DGZ338" s="6"/>
      <c r="DHA338" s="6"/>
      <c r="DHB338" s="6"/>
      <c r="DHC338" s="6"/>
      <c r="DHD338" s="6"/>
      <c r="DHE338" s="6"/>
      <c r="DHF338" s="6"/>
      <c r="DHG338" s="6"/>
      <c r="DHH338" s="6"/>
      <c r="DHI338" s="6"/>
      <c r="DHJ338" s="6"/>
      <c r="DHK338" s="6"/>
      <c r="DHL338" s="6"/>
      <c r="DHM338" s="6"/>
      <c r="DHN338" s="6"/>
      <c r="DHO338" s="6"/>
      <c r="DHP338" s="6"/>
      <c r="DHQ338" s="6"/>
      <c r="DHR338" s="6"/>
      <c r="DHS338" s="6"/>
      <c r="DHT338" s="6"/>
      <c r="DHU338" s="6"/>
      <c r="DHV338" s="6"/>
      <c r="DHW338" s="6"/>
      <c r="DHX338" s="6"/>
      <c r="DHY338" s="6"/>
      <c r="DHZ338" s="6"/>
      <c r="DIA338" s="6"/>
      <c r="DIB338" s="6"/>
      <c r="DIC338" s="6"/>
      <c r="DID338" s="6"/>
      <c r="DIE338" s="6"/>
      <c r="DIF338" s="6"/>
      <c r="DIG338" s="6"/>
      <c r="DIH338" s="6"/>
      <c r="DII338" s="6"/>
      <c r="DIJ338" s="6"/>
      <c r="DIK338" s="6"/>
      <c r="DIL338" s="6"/>
      <c r="DIM338" s="6"/>
      <c r="DIN338" s="6"/>
      <c r="DIO338" s="6"/>
      <c r="DIP338" s="6"/>
      <c r="DIQ338" s="6"/>
      <c r="DIR338" s="6"/>
      <c r="DIS338" s="6"/>
      <c r="DIT338" s="6"/>
      <c r="DIU338" s="6"/>
      <c r="DIV338" s="6"/>
      <c r="DIW338" s="6"/>
      <c r="DIX338" s="6"/>
      <c r="DIY338" s="6"/>
      <c r="DIZ338" s="6"/>
      <c r="DJA338" s="6"/>
      <c r="DJB338" s="6"/>
      <c r="DJC338" s="6"/>
      <c r="DJD338" s="6"/>
      <c r="DJE338" s="6"/>
      <c r="DJF338" s="6"/>
      <c r="DJG338" s="6"/>
      <c r="DJH338" s="6"/>
      <c r="DJI338" s="6"/>
      <c r="DJJ338" s="6"/>
      <c r="DJK338" s="6"/>
      <c r="DJL338" s="6"/>
      <c r="DJM338" s="6"/>
      <c r="DJN338" s="6"/>
      <c r="DJO338" s="6"/>
      <c r="DJP338" s="6"/>
      <c r="DJQ338" s="6"/>
      <c r="DJR338" s="6"/>
      <c r="DJS338" s="6"/>
      <c r="DJT338" s="6"/>
      <c r="DJU338" s="6"/>
      <c r="DJV338" s="6"/>
      <c r="DJW338" s="6"/>
      <c r="DJX338" s="6"/>
      <c r="DJY338" s="6"/>
      <c r="DJZ338" s="6"/>
      <c r="DKA338" s="6"/>
      <c r="DKB338" s="6"/>
      <c r="DKC338" s="6"/>
      <c r="DKD338" s="6"/>
      <c r="DKE338" s="6"/>
      <c r="DKF338" s="6"/>
      <c r="DKG338" s="6"/>
      <c r="DKH338" s="6"/>
      <c r="DKI338" s="6"/>
      <c r="DKJ338" s="6"/>
      <c r="DKK338" s="6"/>
      <c r="DKL338" s="6"/>
      <c r="DKM338" s="6"/>
      <c r="DKN338" s="6"/>
      <c r="DKO338" s="6"/>
      <c r="DKP338" s="6"/>
      <c r="DKQ338" s="6"/>
      <c r="DKR338" s="6"/>
      <c r="DKS338" s="6"/>
      <c r="DKT338" s="6"/>
      <c r="DKU338" s="6"/>
      <c r="DKV338" s="6"/>
      <c r="DKW338" s="6"/>
      <c r="DKX338" s="6"/>
      <c r="DKY338" s="6"/>
      <c r="DKZ338" s="6"/>
      <c r="DLA338" s="6"/>
      <c r="DLB338" s="6"/>
      <c r="DLC338" s="6"/>
      <c r="DLD338" s="6"/>
      <c r="DLE338" s="6"/>
      <c r="DLF338" s="6"/>
      <c r="DLG338" s="6"/>
      <c r="DLH338" s="6"/>
      <c r="DLI338" s="6"/>
      <c r="DLJ338" s="6"/>
      <c r="DLK338" s="6"/>
      <c r="DLL338" s="6"/>
      <c r="DLM338" s="6"/>
      <c r="DLN338" s="6"/>
      <c r="DLO338" s="6"/>
      <c r="DLP338" s="6"/>
      <c r="DLQ338" s="6"/>
      <c r="DLR338" s="6"/>
      <c r="DLS338" s="6"/>
      <c r="DLT338" s="6"/>
      <c r="DLU338" s="6"/>
      <c r="DLV338" s="6"/>
      <c r="DLW338" s="6"/>
      <c r="DLX338" s="6"/>
      <c r="DLY338" s="6"/>
      <c r="DLZ338" s="6"/>
      <c r="DMA338" s="6"/>
      <c r="DMB338" s="6"/>
      <c r="DMC338" s="6"/>
      <c r="DMD338" s="6"/>
      <c r="DME338" s="6"/>
      <c r="DMF338" s="6"/>
      <c r="DMG338" s="6"/>
      <c r="DMH338" s="6"/>
      <c r="DMI338" s="6"/>
      <c r="DMJ338" s="6"/>
      <c r="DMK338" s="6"/>
      <c r="DML338" s="6"/>
      <c r="DMM338" s="6"/>
      <c r="DMN338" s="6"/>
      <c r="DMO338" s="6"/>
      <c r="DMP338" s="6"/>
      <c r="DMQ338" s="6"/>
      <c r="DMR338" s="6"/>
      <c r="DMS338" s="6"/>
      <c r="DMT338" s="6"/>
      <c r="DMU338" s="6"/>
      <c r="DMV338" s="6"/>
      <c r="DMW338" s="6"/>
      <c r="DMX338" s="6"/>
      <c r="DMY338" s="6"/>
      <c r="DMZ338" s="6"/>
      <c r="DNA338" s="6"/>
      <c r="DNB338" s="6"/>
      <c r="DNC338" s="6"/>
      <c r="DND338" s="6"/>
      <c r="DNE338" s="6"/>
      <c r="DNF338" s="6"/>
      <c r="DNG338" s="6"/>
      <c r="DNH338" s="6"/>
      <c r="DNI338" s="6"/>
      <c r="DNJ338" s="6"/>
      <c r="DNK338" s="6"/>
      <c r="DNL338" s="6"/>
      <c r="DNM338" s="6"/>
      <c r="DNN338" s="6"/>
      <c r="DNO338" s="6"/>
      <c r="DNP338" s="6"/>
      <c r="DNQ338" s="6"/>
      <c r="DNR338" s="6"/>
      <c r="DNS338" s="6"/>
      <c r="DNT338" s="6"/>
      <c r="DNU338" s="6"/>
      <c r="DNV338" s="6"/>
      <c r="DNW338" s="6"/>
      <c r="DNX338" s="6"/>
      <c r="DNY338" s="6"/>
      <c r="DNZ338" s="6"/>
      <c r="DOA338" s="6"/>
      <c r="DOB338" s="6"/>
      <c r="DOC338" s="6"/>
      <c r="DOD338" s="6"/>
      <c r="DOE338" s="6"/>
      <c r="DOF338" s="6"/>
      <c r="DOG338" s="6"/>
      <c r="DOH338" s="6"/>
      <c r="DOI338" s="6"/>
      <c r="DOJ338" s="6"/>
      <c r="DOK338" s="6"/>
      <c r="DOL338" s="6"/>
      <c r="DOM338" s="6"/>
      <c r="DON338" s="6"/>
      <c r="DOO338" s="6"/>
      <c r="DOP338" s="6"/>
      <c r="DOQ338" s="6"/>
      <c r="DOR338" s="6"/>
      <c r="DOS338" s="6"/>
      <c r="DOT338" s="6"/>
      <c r="DOU338" s="6"/>
      <c r="DOV338" s="6"/>
      <c r="DOW338" s="6"/>
      <c r="DOX338" s="6"/>
      <c r="DOY338" s="6"/>
      <c r="DOZ338" s="6"/>
      <c r="DPA338" s="6"/>
      <c r="DPB338" s="6"/>
      <c r="DPC338" s="6"/>
      <c r="DPD338" s="6"/>
      <c r="DPE338" s="6"/>
      <c r="DPF338" s="6"/>
      <c r="DPG338" s="6"/>
      <c r="DPH338" s="6"/>
      <c r="DPI338" s="6"/>
      <c r="DPJ338" s="6"/>
      <c r="DPK338" s="6"/>
      <c r="DPL338" s="6"/>
      <c r="DPM338" s="6"/>
      <c r="DPN338" s="6"/>
      <c r="DPO338" s="6"/>
      <c r="DPP338" s="6"/>
      <c r="DPQ338" s="6"/>
      <c r="DPR338" s="6"/>
      <c r="DPS338" s="6"/>
      <c r="DPT338" s="6"/>
      <c r="DPU338" s="6"/>
      <c r="DPV338" s="6"/>
      <c r="DPW338" s="6"/>
      <c r="DPX338" s="6"/>
      <c r="DPY338" s="6"/>
      <c r="DPZ338" s="6"/>
      <c r="DQA338" s="6"/>
      <c r="DQB338" s="6"/>
      <c r="DQC338" s="6"/>
      <c r="DQD338" s="6"/>
      <c r="DQE338" s="6"/>
      <c r="DQF338" s="6"/>
      <c r="DQG338" s="6"/>
      <c r="DQH338" s="6"/>
      <c r="DQI338" s="6"/>
      <c r="DQJ338" s="6"/>
      <c r="DQK338" s="6"/>
      <c r="DQL338" s="6"/>
      <c r="DQM338" s="6"/>
      <c r="DQN338" s="6"/>
      <c r="DQO338" s="6"/>
      <c r="DQP338" s="6"/>
      <c r="DQQ338" s="6"/>
      <c r="DQR338" s="6"/>
      <c r="DQS338" s="6"/>
      <c r="DQT338" s="6"/>
      <c r="DQU338" s="6"/>
      <c r="DQV338" s="6"/>
      <c r="DQW338" s="6"/>
      <c r="DQX338" s="6"/>
      <c r="DQY338" s="6"/>
      <c r="DQZ338" s="6"/>
      <c r="DRA338" s="6"/>
      <c r="DRB338" s="6"/>
      <c r="DRC338" s="6"/>
      <c r="DRD338" s="6"/>
      <c r="DRE338" s="6"/>
      <c r="DRF338" s="6"/>
      <c r="DRG338" s="6"/>
      <c r="DRH338" s="6"/>
      <c r="DRI338" s="6"/>
      <c r="DRJ338" s="6"/>
      <c r="DRK338" s="6"/>
      <c r="DRL338" s="6"/>
      <c r="DRM338" s="6"/>
      <c r="DRN338" s="6"/>
      <c r="DRO338" s="6"/>
      <c r="DRP338" s="6"/>
      <c r="DRQ338" s="6"/>
      <c r="DRR338" s="6"/>
      <c r="DRS338" s="6"/>
      <c r="DRT338" s="6"/>
      <c r="DRU338" s="6"/>
      <c r="DRV338" s="6"/>
      <c r="DRW338" s="6"/>
      <c r="DRX338" s="6"/>
      <c r="DRY338" s="6"/>
      <c r="DRZ338" s="6"/>
      <c r="DSA338" s="6"/>
      <c r="DSB338" s="6"/>
      <c r="DSC338" s="6"/>
      <c r="DSD338" s="6"/>
      <c r="DSE338" s="6"/>
      <c r="DSF338" s="6"/>
      <c r="DSG338" s="6"/>
      <c r="DSH338" s="6"/>
      <c r="DSI338" s="6"/>
      <c r="DSJ338" s="6"/>
      <c r="DSK338" s="6"/>
      <c r="DSL338" s="6"/>
      <c r="DSM338" s="6"/>
      <c r="DSN338" s="6"/>
      <c r="DSO338" s="6"/>
      <c r="DSP338" s="6"/>
      <c r="DSQ338" s="6"/>
      <c r="DSR338" s="6"/>
      <c r="DSS338" s="6"/>
      <c r="DST338" s="6"/>
      <c r="DSU338" s="6"/>
      <c r="DSV338" s="6"/>
      <c r="DSW338" s="6"/>
      <c r="DSX338" s="6"/>
      <c r="DSY338" s="6"/>
      <c r="DSZ338" s="6"/>
      <c r="DTA338" s="6"/>
      <c r="DTB338" s="6"/>
      <c r="DTC338" s="6"/>
      <c r="DTD338" s="6"/>
      <c r="DTE338" s="6"/>
      <c r="DTF338" s="6"/>
      <c r="DTG338" s="6"/>
      <c r="DTH338" s="6"/>
      <c r="DTI338" s="6"/>
      <c r="DTJ338" s="6"/>
      <c r="DTK338" s="6"/>
      <c r="DTL338" s="6"/>
      <c r="DTM338" s="6"/>
      <c r="DTN338" s="6"/>
      <c r="DTO338" s="6"/>
      <c r="DTP338" s="6"/>
      <c r="DTQ338" s="6"/>
      <c r="DTR338" s="6"/>
      <c r="DTS338" s="6"/>
      <c r="DTT338" s="6"/>
      <c r="DTU338" s="6"/>
      <c r="DTV338" s="6"/>
      <c r="DTW338" s="6"/>
      <c r="DTX338" s="6"/>
      <c r="DTY338" s="6"/>
      <c r="DTZ338" s="6"/>
      <c r="DUA338" s="6"/>
      <c r="DUB338" s="6"/>
      <c r="DUC338" s="6"/>
      <c r="DUD338" s="6"/>
      <c r="DUE338" s="6"/>
      <c r="DUF338" s="6"/>
      <c r="DUG338" s="6"/>
      <c r="DUH338" s="6"/>
      <c r="DUI338" s="6"/>
      <c r="DUJ338" s="6"/>
      <c r="DUK338" s="6"/>
      <c r="DUL338" s="6"/>
      <c r="DUM338" s="6"/>
      <c r="DUN338" s="6"/>
      <c r="DUO338" s="6"/>
      <c r="DUP338" s="6"/>
      <c r="DUQ338" s="6"/>
      <c r="DUR338" s="6"/>
      <c r="DUS338" s="6"/>
      <c r="DUT338" s="6"/>
      <c r="DUU338" s="6"/>
      <c r="DUV338" s="6"/>
      <c r="DUW338" s="6"/>
      <c r="DUX338" s="6"/>
      <c r="DUY338" s="6"/>
      <c r="DUZ338" s="6"/>
      <c r="DVA338" s="6"/>
      <c r="DVB338" s="6"/>
      <c r="DVC338" s="6"/>
      <c r="DVD338" s="6"/>
      <c r="DVE338" s="6"/>
      <c r="DVF338" s="6"/>
      <c r="DVG338" s="6"/>
      <c r="DVH338" s="6"/>
      <c r="DVI338" s="6"/>
      <c r="DVJ338" s="6"/>
      <c r="DVK338" s="6"/>
      <c r="DVL338" s="6"/>
      <c r="DVM338" s="6"/>
      <c r="DVN338" s="6"/>
      <c r="DVO338" s="6"/>
      <c r="DVP338" s="6"/>
      <c r="DVQ338" s="6"/>
      <c r="DVR338" s="6"/>
      <c r="DVS338" s="6"/>
      <c r="DVT338" s="6"/>
      <c r="DVU338" s="6"/>
      <c r="DVV338" s="6"/>
      <c r="DVW338" s="6"/>
      <c r="DVX338" s="6"/>
      <c r="DVY338" s="6"/>
      <c r="DVZ338" s="6"/>
      <c r="DWA338" s="6"/>
      <c r="DWB338" s="6"/>
      <c r="DWC338" s="6"/>
      <c r="DWD338" s="6"/>
      <c r="DWE338" s="6"/>
      <c r="DWF338" s="6"/>
      <c r="DWG338" s="6"/>
      <c r="DWH338" s="6"/>
      <c r="DWI338" s="6"/>
      <c r="DWJ338" s="6"/>
      <c r="DWK338" s="6"/>
      <c r="DWL338" s="6"/>
      <c r="DWM338" s="6"/>
      <c r="DWN338" s="6"/>
      <c r="DWO338" s="6"/>
      <c r="DWP338" s="6"/>
      <c r="DWQ338" s="6"/>
      <c r="DWR338" s="6"/>
      <c r="DWS338" s="6"/>
      <c r="DWT338" s="6"/>
      <c r="DWU338" s="6"/>
      <c r="DWV338" s="6"/>
      <c r="DWW338" s="6"/>
      <c r="DWX338" s="6"/>
      <c r="DWY338" s="6"/>
      <c r="DWZ338" s="6"/>
      <c r="DXA338" s="6"/>
      <c r="DXB338" s="6"/>
      <c r="DXC338" s="6"/>
      <c r="DXD338" s="6"/>
      <c r="DXE338" s="6"/>
      <c r="DXF338" s="6"/>
      <c r="DXG338" s="6"/>
      <c r="DXH338" s="6"/>
      <c r="DXI338" s="6"/>
      <c r="DXJ338" s="6"/>
      <c r="DXK338" s="6"/>
      <c r="DXL338" s="6"/>
      <c r="DXM338" s="6"/>
      <c r="DXN338" s="6"/>
      <c r="DXO338" s="6"/>
      <c r="DXP338" s="6"/>
      <c r="DXQ338" s="6"/>
      <c r="DXR338" s="6"/>
      <c r="DXS338" s="6"/>
      <c r="DXT338" s="6"/>
      <c r="DXU338" s="6"/>
      <c r="DXV338" s="6"/>
      <c r="DXW338" s="6"/>
      <c r="DXX338" s="6"/>
      <c r="DXY338" s="6"/>
      <c r="DXZ338" s="6"/>
      <c r="DYA338" s="6"/>
      <c r="DYB338" s="6"/>
      <c r="DYC338" s="6"/>
      <c r="DYD338" s="6"/>
      <c r="DYE338" s="6"/>
      <c r="DYF338" s="6"/>
      <c r="DYG338" s="6"/>
      <c r="DYH338" s="6"/>
      <c r="DYI338" s="6"/>
      <c r="DYJ338" s="6"/>
      <c r="DYK338" s="6"/>
      <c r="DYL338" s="6"/>
      <c r="DYM338" s="6"/>
      <c r="DYN338" s="6"/>
      <c r="DYO338" s="6"/>
      <c r="DYP338" s="6"/>
      <c r="DYQ338" s="6"/>
      <c r="DYR338" s="6"/>
      <c r="DYS338" s="6"/>
      <c r="DYT338" s="6"/>
      <c r="DYU338" s="6"/>
      <c r="DYV338" s="6"/>
      <c r="DYW338" s="6"/>
      <c r="DYX338" s="6"/>
      <c r="DYY338" s="6"/>
      <c r="DYZ338" s="6"/>
      <c r="DZA338" s="6"/>
      <c r="DZB338" s="6"/>
      <c r="DZC338" s="6"/>
      <c r="DZD338" s="6"/>
      <c r="DZE338" s="6"/>
      <c r="DZF338" s="6"/>
      <c r="DZG338" s="6"/>
      <c r="DZH338" s="6"/>
      <c r="DZI338" s="6"/>
      <c r="DZJ338" s="6"/>
      <c r="DZK338" s="6"/>
      <c r="DZL338" s="6"/>
      <c r="DZM338" s="6"/>
      <c r="DZN338" s="6"/>
      <c r="DZO338" s="6"/>
      <c r="DZP338" s="6"/>
      <c r="DZQ338" s="6"/>
      <c r="DZR338" s="6"/>
      <c r="DZS338" s="6"/>
      <c r="DZT338" s="6"/>
      <c r="DZU338" s="6"/>
      <c r="DZV338" s="6"/>
      <c r="DZW338" s="6"/>
      <c r="DZX338" s="6"/>
      <c r="DZY338" s="6"/>
      <c r="DZZ338" s="6"/>
      <c r="EAA338" s="6"/>
      <c r="EAB338" s="6"/>
      <c r="EAC338" s="6"/>
      <c r="EAD338" s="6"/>
      <c r="EAE338" s="6"/>
      <c r="EAF338" s="6"/>
      <c r="EAG338" s="6"/>
      <c r="EAH338" s="6"/>
      <c r="EAI338" s="6"/>
      <c r="EAJ338" s="6"/>
      <c r="EAK338" s="6"/>
      <c r="EAL338" s="6"/>
      <c r="EAM338" s="6"/>
      <c r="EAN338" s="6"/>
      <c r="EAO338" s="6"/>
      <c r="EAP338" s="6"/>
      <c r="EAQ338" s="6"/>
      <c r="EAR338" s="6"/>
      <c r="EAS338" s="6"/>
      <c r="EAT338" s="6"/>
      <c r="EAU338" s="6"/>
      <c r="EAV338" s="6"/>
      <c r="EAW338" s="6"/>
      <c r="EAX338" s="6"/>
      <c r="EAY338" s="6"/>
      <c r="EAZ338" s="6"/>
      <c r="EBA338" s="6"/>
      <c r="EBB338" s="6"/>
      <c r="EBC338" s="6"/>
      <c r="EBD338" s="6"/>
      <c r="EBE338" s="6"/>
      <c r="EBF338" s="6"/>
      <c r="EBG338" s="6"/>
      <c r="EBH338" s="6"/>
      <c r="EBI338" s="6"/>
      <c r="EBJ338" s="6"/>
      <c r="EBK338" s="6"/>
      <c r="EBL338" s="6"/>
      <c r="EBM338" s="6"/>
      <c r="EBN338" s="6"/>
      <c r="EBO338" s="6"/>
      <c r="EBP338" s="6"/>
      <c r="EBQ338" s="6"/>
      <c r="EBR338" s="6"/>
      <c r="EBS338" s="6"/>
      <c r="EBT338" s="6"/>
      <c r="EBU338" s="6"/>
      <c r="EBV338" s="6"/>
      <c r="EBW338" s="6"/>
      <c r="EBX338" s="6"/>
      <c r="EBY338" s="6"/>
      <c r="EBZ338" s="6"/>
      <c r="ECA338" s="6"/>
      <c r="ECB338" s="6"/>
      <c r="ECC338" s="6"/>
      <c r="ECD338" s="6"/>
      <c r="ECE338" s="6"/>
      <c r="ECF338" s="6"/>
      <c r="ECG338" s="6"/>
      <c r="ECH338" s="6"/>
      <c r="ECI338" s="6"/>
      <c r="ECJ338" s="6"/>
      <c r="ECK338" s="6"/>
      <c r="ECL338" s="6"/>
      <c r="ECM338" s="6"/>
      <c r="ECN338" s="6"/>
      <c r="ECO338" s="6"/>
      <c r="ECP338" s="6"/>
      <c r="ECQ338" s="6"/>
      <c r="ECR338" s="6"/>
      <c r="ECS338" s="6"/>
      <c r="ECT338" s="6"/>
      <c r="ECU338" s="6"/>
      <c r="ECV338" s="6"/>
      <c r="ECW338" s="6"/>
      <c r="ECX338" s="6"/>
      <c r="ECY338" s="6"/>
      <c r="ECZ338" s="6"/>
      <c r="EDA338" s="6"/>
      <c r="EDB338" s="6"/>
      <c r="EDC338" s="6"/>
      <c r="EDD338" s="6"/>
      <c r="EDE338" s="6"/>
      <c r="EDF338" s="6"/>
      <c r="EDG338" s="6"/>
      <c r="EDH338" s="6"/>
      <c r="EDI338" s="6"/>
      <c r="EDJ338" s="6"/>
      <c r="EDK338" s="6"/>
      <c r="EDL338" s="6"/>
      <c r="EDM338" s="6"/>
      <c r="EDN338" s="6"/>
      <c r="EDO338" s="6"/>
      <c r="EDP338" s="6"/>
      <c r="EDQ338" s="6"/>
      <c r="EDR338" s="6"/>
      <c r="EDS338" s="6"/>
      <c r="EDT338" s="6"/>
      <c r="EDU338" s="6"/>
      <c r="EDV338" s="6"/>
      <c r="EDW338" s="6"/>
      <c r="EDX338" s="6"/>
      <c r="EDY338" s="6"/>
      <c r="EDZ338" s="6"/>
      <c r="EEA338" s="6"/>
      <c r="EEB338" s="6"/>
      <c r="EEC338" s="6"/>
      <c r="EED338" s="6"/>
      <c r="EEE338" s="6"/>
      <c r="EEF338" s="6"/>
      <c r="EEG338" s="6"/>
      <c r="EEH338" s="6"/>
      <c r="EEI338" s="6"/>
      <c r="EEJ338" s="6"/>
      <c r="EEK338" s="6"/>
      <c r="EEL338" s="6"/>
      <c r="EEM338" s="6"/>
      <c r="EEN338" s="6"/>
      <c r="EEO338" s="6"/>
      <c r="EEP338" s="6"/>
      <c r="EEQ338" s="6"/>
      <c r="EER338" s="6"/>
      <c r="EES338" s="6"/>
      <c r="EET338" s="6"/>
      <c r="EEU338" s="6"/>
      <c r="EEV338" s="6"/>
      <c r="EEW338" s="6"/>
      <c r="EEX338" s="6"/>
      <c r="EEY338" s="6"/>
      <c r="EEZ338" s="6"/>
      <c r="EFA338" s="6"/>
      <c r="EFB338" s="6"/>
      <c r="EFC338" s="6"/>
      <c r="EFD338" s="6"/>
      <c r="EFE338" s="6"/>
      <c r="EFF338" s="6"/>
      <c r="EFG338" s="6"/>
      <c r="EFH338" s="6"/>
      <c r="EFI338" s="6"/>
      <c r="EFJ338" s="6"/>
      <c r="EFK338" s="6"/>
      <c r="EFL338" s="6"/>
      <c r="EFM338" s="6"/>
      <c r="EFN338" s="6"/>
      <c r="EFO338" s="6"/>
      <c r="EFP338" s="6"/>
      <c r="EFQ338" s="6"/>
      <c r="EFR338" s="6"/>
      <c r="EFS338" s="6"/>
      <c r="EFT338" s="6"/>
      <c r="EFU338" s="6"/>
      <c r="EFV338" s="6"/>
      <c r="EFW338" s="6"/>
      <c r="EFX338" s="6"/>
      <c r="EFY338" s="6"/>
      <c r="EFZ338" s="6"/>
      <c r="EGA338" s="6"/>
      <c r="EGB338" s="6"/>
      <c r="EGC338" s="6"/>
      <c r="EGD338" s="6"/>
      <c r="EGE338" s="6"/>
      <c r="EGF338" s="6"/>
      <c r="EGG338" s="6"/>
      <c r="EGH338" s="6"/>
      <c r="EGI338" s="6"/>
      <c r="EGJ338" s="6"/>
      <c r="EGK338" s="6"/>
      <c r="EGL338" s="6"/>
      <c r="EGM338" s="6"/>
      <c r="EGN338" s="6"/>
      <c r="EGO338" s="6"/>
      <c r="EGP338" s="6"/>
      <c r="EGQ338" s="6"/>
      <c r="EGR338" s="6"/>
      <c r="EGS338" s="6"/>
      <c r="EGT338" s="6"/>
      <c r="EGU338" s="6"/>
      <c r="EGV338" s="6"/>
      <c r="EGW338" s="6"/>
      <c r="EGX338" s="6"/>
      <c r="EGY338" s="6"/>
      <c r="EGZ338" s="6"/>
      <c r="EHA338" s="6"/>
      <c r="EHB338" s="6"/>
      <c r="EHC338" s="6"/>
      <c r="EHD338" s="6"/>
      <c r="EHE338" s="6"/>
      <c r="EHF338" s="6"/>
      <c r="EHG338" s="6"/>
      <c r="EHH338" s="6"/>
      <c r="EHI338" s="6"/>
      <c r="EHJ338" s="6"/>
      <c r="EHK338" s="6"/>
      <c r="EHL338" s="6"/>
      <c r="EHM338" s="6"/>
      <c r="EHN338" s="6"/>
      <c r="EHO338" s="6"/>
      <c r="EHP338" s="6"/>
      <c r="EHQ338" s="6"/>
      <c r="EHR338" s="6"/>
      <c r="EHS338" s="6"/>
      <c r="EHT338" s="6"/>
      <c r="EHU338" s="6"/>
      <c r="EHV338" s="6"/>
      <c r="EHW338" s="6"/>
      <c r="EHX338" s="6"/>
      <c r="EHY338" s="6"/>
      <c r="EHZ338" s="6"/>
      <c r="EIA338" s="6"/>
      <c r="EIB338" s="6"/>
      <c r="EIC338" s="6"/>
      <c r="EID338" s="6"/>
      <c r="EIE338" s="6"/>
      <c r="EIF338" s="6"/>
      <c r="EIG338" s="6"/>
      <c r="EIH338" s="6"/>
      <c r="EII338" s="6"/>
      <c r="EIJ338" s="6"/>
      <c r="EIK338" s="6"/>
      <c r="EIL338" s="6"/>
      <c r="EIM338" s="6"/>
      <c r="EIN338" s="6"/>
      <c r="EIO338" s="6"/>
      <c r="EIP338" s="6"/>
      <c r="EIQ338" s="6"/>
      <c r="EIR338" s="6"/>
      <c r="EIS338" s="6"/>
      <c r="EIT338" s="6"/>
      <c r="EIU338" s="6"/>
      <c r="EIV338" s="6"/>
      <c r="EIW338" s="6"/>
      <c r="EIX338" s="6"/>
      <c r="EIY338" s="6"/>
      <c r="EIZ338" s="6"/>
      <c r="EJA338" s="6"/>
      <c r="EJB338" s="6"/>
      <c r="EJC338" s="6"/>
      <c r="EJD338" s="6"/>
      <c r="EJE338" s="6"/>
      <c r="EJF338" s="6"/>
      <c r="EJG338" s="6"/>
      <c r="EJH338" s="6"/>
      <c r="EJI338" s="6"/>
      <c r="EJJ338" s="6"/>
      <c r="EJK338" s="6"/>
      <c r="EJL338" s="6"/>
      <c r="EJM338" s="6"/>
      <c r="EJN338" s="6"/>
      <c r="EJO338" s="6"/>
      <c r="EJP338" s="6"/>
      <c r="EJQ338" s="6"/>
      <c r="EJR338" s="6"/>
      <c r="EJS338" s="6"/>
      <c r="EJT338" s="6"/>
      <c r="EJU338" s="6"/>
      <c r="EJV338" s="6"/>
      <c r="EJW338" s="6"/>
      <c r="EJX338" s="6"/>
      <c r="EJY338" s="6"/>
      <c r="EJZ338" s="6"/>
      <c r="EKA338" s="6"/>
      <c r="EKB338" s="6"/>
      <c r="EKC338" s="6"/>
      <c r="EKD338" s="6"/>
      <c r="EKE338" s="6"/>
      <c r="EKF338" s="6"/>
      <c r="EKG338" s="6"/>
      <c r="EKH338" s="6"/>
      <c r="EKI338" s="6"/>
      <c r="EKJ338" s="6"/>
      <c r="EKK338" s="6"/>
      <c r="EKL338" s="6"/>
      <c r="EKM338" s="6"/>
      <c r="EKN338" s="6"/>
      <c r="EKO338" s="6"/>
      <c r="EKP338" s="6"/>
      <c r="EKQ338" s="6"/>
      <c r="EKR338" s="6"/>
      <c r="EKS338" s="6"/>
      <c r="EKT338" s="6"/>
      <c r="EKU338" s="6"/>
      <c r="EKV338" s="6"/>
      <c r="EKW338" s="6"/>
      <c r="EKX338" s="6"/>
      <c r="EKY338" s="6"/>
      <c r="EKZ338" s="6"/>
      <c r="ELA338" s="6"/>
      <c r="ELB338" s="6"/>
      <c r="ELC338" s="6"/>
      <c r="ELD338" s="6"/>
      <c r="ELE338" s="6"/>
      <c r="ELF338" s="6"/>
      <c r="ELG338" s="6"/>
      <c r="ELH338" s="6"/>
      <c r="ELI338" s="6"/>
      <c r="ELJ338" s="6"/>
      <c r="ELK338" s="6"/>
      <c r="ELL338" s="6"/>
      <c r="ELM338" s="6"/>
      <c r="ELN338" s="6"/>
      <c r="ELO338" s="6"/>
      <c r="ELP338" s="6"/>
      <c r="ELQ338" s="6"/>
      <c r="ELR338" s="6"/>
      <c r="ELS338" s="6"/>
      <c r="ELT338" s="6"/>
      <c r="ELU338" s="6"/>
      <c r="ELV338" s="6"/>
      <c r="ELW338" s="6"/>
      <c r="ELX338" s="6"/>
      <c r="ELY338" s="6"/>
      <c r="ELZ338" s="6"/>
      <c r="EMA338" s="6"/>
      <c r="EMB338" s="6"/>
      <c r="EMC338" s="6"/>
      <c r="EMD338" s="6"/>
      <c r="EME338" s="6"/>
      <c r="EMF338" s="6"/>
      <c r="EMG338" s="6"/>
      <c r="EMH338" s="6"/>
      <c r="EMI338" s="6"/>
      <c r="EMJ338" s="6"/>
      <c r="EMK338" s="6"/>
      <c r="EML338" s="6"/>
      <c r="EMM338" s="6"/>
      <c r="EMN338" s="6"/>
      <c r="EMO338" s="6"/>
      <c r="EMP338" s="6"/>
      <c r="EMQ338" s="6"/>
      <c r="EMR338" s="6"/>
      <c r="EMS338" s="6"/>
      <c r="EMT338" s="6"/>
      <c r="EMU338" s="6"/>
      <c r="EMV338" s="6"/>
      <c r="EMW338" s="6"/>
      <c r="EMX338" s="6"/>
      <c r="EMY338" s="6"/>
      <c r="EMZ338" s="6"/>
      <c r="ENA338" s="6"/>
      <c r="ENB338" s="6"/>
      <c r="ENC338" s="6"/>
      <c r="END338" s="6"/>
      <c r="ENE338" s="6"/>
      <c r="ENF338" s="6"/>
      <c r="ENG338" s="6"/>
      <c r="ENH338" s="6"/>
      <c r="ENI338" s="6"/>
      <c r="ENJ338" s="6"/>
      <c r="ENK338" s="6"/>
      <c r="ENL338" s="6"/>
      <c r="ENM338" s="6"/>
      <c r="ENN338" s="6"/>
      <c r="ENO338" s="6"/>
      <c r="ENP338" s="6"/>
      <c r="ENQ338" s="6"/>
      <c r="ENR338" s="6"/>
      <c r="ENS338" s="6"/>
      <c r="ENT338" s="6"/>
      <c r="ENU338" s="6"/>
      <c r="ENV338" s="6"/>
      <c r="ENW338" s="6"/>
      <c r="ENX338" s="6"/>
      <c r="ENY338" s="6"/>
      <c r="ENZ338" s="6"/>
      <c r="EOA338" s="6"/>
      <c r="EOB338" s="6"/>
      <c r="EOC338" s="6"/>
      <c r="EOD338" s="6"/>
      <c r="EOE338" s="6"/>
      <c r="EOF338" s="6"/>
      <c r="EOG338" s="6"/>
      <c r="EOH338" s="6"/>
      <c r="EOI338" s="6"/>
      <c r="EOJ338" s="6"/>
      <c r="EOK338" s="6"/>
      <c r="EOL338" s="6"/>
      <c r="EOM338" s="6"/>
      <c r="EON338" s="6"/>
      <c r="EOO338" s="6"/>
      <c r="EOP338" s="6"/>
      <c r="EOQ338" s="6"/>
      <c r="EOR338" s="6"/>
      <c r="EOS338" s="6"/>
      <c r="EOT338" s="6"/>
      <c r="EOU338" s="6"/>
      <c r="EOV338" s="6"/>
      <c r="EOW338" s="6"/>
      <c r="EOX338" s="6"/>
      <c r="EOY338" s="6"/>
      <c r="EOZ338" s="6"/>
      <c r="EPA338" s="6"/>
      <c r="EPB338" s="6"/>
      <c r="EPC338" s="6"/>
      <c r="EPD338" s="6"/>
      <c r="EPE338" s="6"/>
      <c r="EPF338" s="6"/>
      <c r="EPG338" s="6"/>
      <c r="EPH338" s="6"/>
      <c r="EPI338" s="6"/>
      <c r="EPJ338" s="6"/>
      <c r="EPK338" s="6"/>
      <c r="EPL338" s="6"/>
      <c r="EPM338" s="6"/>
      <c r="EPN338" s="6"/>
      <c r="EPO338" s="6"/>
      <c r="EPP338" s="6"/>
      <c r="EPQ338" s="6"/>
      <c r="EPR338" s="6"/>
      <c r="EPS338" s="6"/>
      <c r="EPT338" s="6"/>
      <c r="EPU338" s="6"/>
      <c r="EPV338" s="6"/>
      <c r="EPW338" s="6"/>
      <c r="EPX338" s="6"/>
      <c r="EPY338" s="6"/>
      <c r="EPZ338" s="6"/>
      <c r="EQA338" s="6"/>
      <c r="EQB338" s="6"/>
      <c r="EQC338" s="6"/>
      <c r="EQD338" s="6"/>
      <c r="EQE338" s="6"/>
      <c r="EQF338" s="6"/>
      <c r="EQG338" s="6"/>
      <c r="EQH338" s="6"/>
      <c r="EQI338" s="6"/>
      <c r="EQJ338" s="6"/>
      <c r="EQK338" s="6"/>
      <c r="EQL338" s="6"/>
      <c r="EQM338" s="6"/>
      <c r="EQN338" s="6"/>
      <c r="EQO338" s="6"/>
      <c r="EQP338" s="6"/>
      <c r="EQQ338" s="6"/>
      <c r="EQR338" s="6"/>
      <c r="EQS338" s="6"/>
      <c r="EQT338" s="6"/>
      <c r="EQU338" s="6"/>
      <c r="EQV338" s="6"/>
      <c r="EQW338" s="6"/>
      <c r="EQX338" s="6"/>
      <c r="EQY338" s="6"/>
      <c r="EQZ338" s="6"/>
      <c r="ERA338" s="6"/>
      <c r="ERB338" s="6"/>
      <c r="ERC338" s="6"/>
      <c r="ERD338" s="6"/>
      <c r="ERE338" s="6"/>
      <c r="ERF338" s="6"/>
      <c r="ERG338" s="6"/>
      <c r="ERH338" s="6"/>
      <c r="ERI338" s="6"/>
      <c r="ERJ338" s="6"/>
      <c r="ERK338" s="6"/>
      <c r="ERL338" s="6"/>
      <c r="ERM338" s="6"/>
      <c r="ERN338" s="6"/>
      <c r="ERO338" s="6"/>
      <c r="ERP338" s="6"/>
      <c r="ERQ338" s="6"/>
      <c r="ERR338" s="6"/>
      <c r="ERS338" s="6"/>
      <c r="ERT338" s="6"/>
      <c r="ERU338" s="6"/>
      <c r="ERV338" s="6"/>
      <c r="ERW338" s="6"/>
      <c r="ERX338" s="6"/>
      <c r="ERY338" s="6"/>
      <c r="ERZ338" s="6"/>
      <c r="ESA338" s="6"/>
      <c r="ESB338" s="6"/>
      <c r="ESC338" s="6"/>
      <c r="ESD338" s="6"/>
      <c r="ESE338" s="6"/>
      <c r="ESF338" s="6"/>
      <c r="ESG338" s="6"/>
      <c r="ESH338" s="6"/>
      <c r="ESI338" s="6"/>
      <c r="ESJ338" s="6"/>
      <c r="ESK338" s="6"/>
      <c r="ESL338" s="6"/>
      <c r="ESM338" s="6"/>
      <c r="ESN338" s="6"/>
      <c r="ESO338" s="6"/>
      <c r="ESP338" s="6"/>
      <c r="ESQ338" s="6"/>
      <c r="ESR338" s="6"/>
      <c r="ESS338" s="6"/>
      <c r="EST338" s="6"/>
      <c r="ESU338" s="6"/>
      <c r="ESV338" s="6"/>
      <c r="ESW338" s="6"/>
      <c r="ESX338" s="6"/>
      <c r="ESY338" s="6"/>
      <c r="ESZ338" s="6"/>
      <c r="ETA338" s="6"/>
      <c r="ETB338" s="6"/>
      <c r="ETC338" s="6"/>
      <c r="ETD338" s="6"/>
      <c r="ETE338" s="6"/>
      <c r="ETF338" s="6"/>
      <c r="ETG338" s="6"/>
      <c r="ETH338" s="6"/>
      <c r="ETI338" s="6"/>
      <c r="ETJ338" s="6"/>
      <c r="ETK338" s="6"/>
      <c r="ETL338" s="6"/>
      <c r="ETM338" s="6"/>
      <c r="ETN338" s="6"/>
      <c r="ETO338" s="6"/>
      <c r="ETP338" s="6"/>
      <c r="ETQ338" s="6"/>
      <c r="ETR338" s="6"/>
      <c r="ETS338" s="6"/>
      <c r="ETT338" s="6"/>
      <c r="ETU338" s="6"/>
      <c r="ETV338" s="6"/>
      <c r="ETW338" s="6"/>
      <c r="ETX338" s="6"/>
      <c r="ETY338" s="6"/>
      <c r="ETZ338" s="6"/>
      <c r="EUA338" s="6"/>
      <c r="EUB338" s="6"/>
      <c r="EUC338" s="6"/>
      <c r="EUD338" s="6"/>
      <c r="EUE338" s="6"/>
      <c r="EUF338" s="6"/>
      <c r="EUG338" s="6"/>
      <c r="EUH338" s="6"/>
      <c r="EUI338" s="6"/>
      <c r="EUJ338" s="6"/>
      <c r="EUK338" s="6"/>
      <c r="EUL338" s="6"/>
      <c r="EUM338" s="6"/>
      <c r="EUN338" s="6"/>
      <c r="EUO338" s="6"/>
      <c r="EUP338" s="6"/>
      <c r="EUQ338" s="6"/>
      <c r="EUR338" s="6"/>
      <c r="EUS338" s="6"/>
      <c r="EUT338" s="6"/>
      <c r="EUU338" s="6"/>
      <c r="EUV338" s="6"/>
      <c r="EUW338" s="6"/>
      <c r="EUX338" s="6"/>
      <c r="EUY338" s="6"/>
      <c r="EUZ338" s="6"/>
      <c r="EVA338" s="6"/>
      <c r="EVB338" s="6"/>
      <c r="EVC338" s="6"/>
      <c r="EVD338" s="6"/>
      <c r="EVE338" s="6"/>
      <c r="EVF338" s="6"/>
      <c r="EVG338" s="6"/>
      <c r="EVH338" s="6"/>
      <c r="EVI338" s="6"/>
      <c r="EVJ338" s="6"/>
      <c r="EVK338" s="6"/>
      <c r="EVL338" s="6"/>
      <c r="EVM338" s="6"/>
      <c r="EVN338" s="6"/>
      <c r="EVO338" s="6"/>
      <c r="EVP338" s="6"/>
      <c r="EVQ338" s="6"/>
      <c r="EVR338" s="6"/>
      <c r="EVS338" s="6"/>
      <c r="EVT338" s="6"/>
      <c r="EVU338" s="6"/>
      <c r="EVV338" s="6"/>
      <c r="EVW338" s="6"/>
      <c r="EVX338" s="6"/>
      <c r="EVY338" s="6"/>
      <c r="EVZ338" s="6"/>
      <c r="EWA338" s="6"/>
      <c r="EWB338" s="6"/>
      <c r="EWC338" s="6"/>
      <c r="EWD338" s="6"/>
      <c r="EWE338" s="6"/>
      <c r="EWF338" s="6"/>
      <c r="EWG338" s="6"/>
      <c r="EWH338" s="6"/>
      <c r="EWI338" s="6"/>
      <c r="EWJ338" s="6"/>
      <c r="EWK338" s="6"/>
      <c r="EWL338" s="6"/>
      <c r="EWM338" s="6"/>
      <c r="EWN338" s="6"/>
      <c r="EWO338" s="6"/>
      <c r="EWP338" s="6"/>
      <c r="EWQ338" s="6"/>
      <c r="EWR338" s="6"/>
      <c r="EWS338" s="6"/>
      <c r="EWT338" s="6"/>
      <c r="EWU338" s="6"/>
      <c r="EWV338" s="6"/>
      <c r="EWW338" s="6"/>
      <c r="EWX338" s="6"/>
      <c r="EWY338" s="6"/>
      <c r="EWZ338" s="6"/>
      <c r="EXA338" s="6"/>
      <c r="EXB338" s="6"/>
      <c r="EXC338" s="6"/>
      <c r="EXD338" s="6"/>
      <c r="EXE338" s="6"/>
      <c r="EXF338" s="6"/>
      <c r="EXG338" s="6"/>
      <c r="EXH338" s="6"/>
      <c r="EXI338" s="6"/>
      <c r="EXJ338" s="6"/>
      <c r="EXK338" s="6"/>
      <c r="EXL338" s="6"/>
      <c r="EXM338" s="6"/>
      <c r="EXN338" s="6"/>
      <c r="EXO338" s="6"/>
      <c r="EXP338" s="6"/>
      <c r="EXQ338" s="6"/>
      <c r="EXR338" s="6"/>
      <c r="EXS338" s="6"/>
      <c r="EXT338" s="6"/>
      <c r="EXU338" s="6"/>
      <c r="EXV338" s="6"/>
      <c r="EXW338" s="6"/>
      <c r="EXX338" s="6"/>
      <c r="EXY338" s="6"/>
      <c r="EXZ338" s="6"/>
      <c r="EYA338" s="6"/>
      <c r="EYB338" s="6"/>
      <c r="EYC338" s="6"/>
      <c r="EYD338" s="6"/>
      <c r="EYE338" s="6"/>
      <c r="EYF338" s="6"/>
      <c r="EYG338" s="6"/>
      <c r="EYH338" s="6"/>
      <c r="EYI338" s="6"/>
      <c r="EYJ338" s="6"/>
      <c r="EYK338" s="6"/>
      <c r="EYL338" s="6"/>
      <c r="EYM338" s="6"/>
      <c r="EYN338" s="6"/>
      <c r="EYO338" s="6"/>
      <c r="EYP338" s="6"/>
      <c r="EYQ338" s="6"/>
      <c r="EYR338" s="6"/>
      <c r="EYS338" s="6"/>
      <c r="EYT338" s="6"/>
      <c r="EYU338" s="6"/>
      <c r="EYV338" s="6"/>
      <c r="EYW338" s="6"/>
      <c r="EYX338" s="6"/>
      <c r="EYY338" s="6"/>
      <c r="EYZ338" s="6"/>
      <c r="EZA338" s="6"/>
      <c r="EZB338" s="6"/>
      <c r="EZC338" s="6"/>
      <c r="EZD338" s="6"/>
      <c r="EZE338" s="6"/>
      <c r="EZF338" s="6"/>
      <c r="EZG338" s="6"/>
      <c r="EZH338" s="6"/>
      <c r="EZI338" s="6"/>
      <c r="EZJ338" s="6"/>
      <c r="EZK338" s="6"/>
      <c r="EZL338" s="6"/>
      <c r="EZM338" s="6"/>
      <c r="EZN338" s="6"/>
      <c r="EZO338" s="6"/>
      <c r="EZP338" s="6"/>
      <c r="EZQ338" s="6"/>
      <c r="EZR338" s="6"/>
      <c r="EZS338" s="6"/>
      <c r="EZT338" s="6"/>
      <c r="EZU338" s="6"/>
      <c r="EZV338" s="6"/>
      <c r="EZW338" s="6"/>
      <c r="EZX338" s="6"/>
      <c r="EZY338" s="6"/>
      <c r="EZZ338" s="6"/>
      <c r="FAA338" s="6"/>
      <c r="FAB338" s="6"/>
      <c r="FAC338" s="6"/>
      <c r="FAD338" s="6"/>
      <c r="FAE338" s="6"/>
      <c r="FAF338" s="6"/>
      <c r="FAG338" s="6"/>
      <c r="FAH338" s="6"/>
      <c r="FAI338" s="6"/>
      <c r="FAJ338" s="6"/>
      <c r="FAK338" s="6"/>
      <c r="FAL338" s="6"/>
      <c r="FAM338" s="6"/>
      <c r="FAN338" s="6"/>
      <c r="FAO338" s="6"/>
      <c r="FAP338" s="6"/>
      <c r="FAQ338" s="6"/>
      <c r="FAR338" s="6"/>
      <c r="FAS338" s="6"/>
      <c r="FAT338" s="6"/>
      <c r="FAU338" s="6"/>
      <c r="FAV338" s="6"/>
      <c r="FAW338" s="6"/>
      <c r="FAX338" s="6"/>
      <c r="FAY338" s="6"/>
      <c r="FAZ338" s="6"/>
      <c r="FBA338" s="6"/>
      <c r="FBB338" s="6"/>
      <c r="FBC338" s="6"/>
      <c r="FBD338" s="6"/>
      <c r="FBE338" s="6"/>
      <c r="FBF338" s="6"/>
      <c r="FBG338" s="6"/>
      <c r="FBH338" s="6"/>
      <c r="FBI338" s="6"/>
      <c r="FBJ338" s="6"/>
      <c r="FBK338" s="6"/>
      <c r="FBL338" s="6"/>
      <c r="FBM338" s="6"/>
      <c r="FBN338" s="6"/>
      <c r="FBO338" s="6"/>
      <c r="FBP338" s="6"/>
      <c r="FBQ338" s="6"/>
      <c r="FBR338" s="6"/>
      <c r="FBS338" s="6"/>
      <c r="FBT338" s="6"/>
      <c r="FBU338" s="6"/>
      <c r="FBV338" s="6"/>
      <c r="FBW338" s="6"/>
      <c r="FBX338" s="6"/>
      <c r="FBY338" s="6"/>
      <c r="FBZ338" s="6"/>
      <c r="FCA338" s="6"/>
      <c r="FCB338" s="6"/>
      <c r="FCC338" s="6"/>
      <c r="FCD338" s="6"/>
      <c r="FCE338" s="6"/>
      <c r="FCF338" s="6"/>
      <c r="FCG338" s="6"/>
      <c r="FCH338" s="6"/>
      <c r="FCI338" s="6"/>
      <c r="FCJ338" s="6"/>
      <c r="FCK338" s="6"/>
      <c r="FCL338" s="6"/>
      <c r="FCM338" s="6"/>
      <c r="FCN338" s="6"/>
      <c r="FCO338" s="6"/>
      <c r="FCP338" s="6"/>
      <c r="FCQ338" s="6"/>
      <c r="FCR338" s="6"/>
      <c r="FCS338" s="6"/>
      <c r="FCT338" s="6"/>
      <c r="FCU338" s="6"/>
      <c r="FCV338" s="6"/>
      <c r="FCW338" s="6"/>
      <c r="FCX338" s="6"/>
      <c r="FCY338" s="6"/>
      <c r="FCZ338" s="6"/>
      <c r="FDA338" s="6"/>
      <c r="FDB338" s="6"/>
      <c r="FDC338" s="6"/>
      <c r="FDD338" s="6"/>
      <c r="FDE338" s="6"/>
      <c r="FDF338" s="6"/>
      <c r="FDG338" s="6"/>
      <c r="FDH338" s="6"/>
      <c r="FDI338" s="6"/>
      <c r="FDJ338" s="6"/>
      <c r="FDK338" s="6"/>
      <c r="FDL338" s="6"/>
      <c r="FDM338" s="6"/>
      <c r="FDN338" s="6"/>
      <c r="FDO338" s="6"/>
      <c r="FDP338" s="6"/>
      <c r="FDQ338" s="6"/>
      <c r="FDR338" s="6"/>
      <c r="FDS338" s="6"/>
      <c r="FDT338" s="6"/>
      <c r="FDU338" s="6"/>
      <c r="FDV338" s="6"/>
      <c r="FDW338" s="6"/>
      <c r="FDX338" s="6"/>
      <c r="FDY338" s="6"/>
      <c r="FDZ338" s="6"/>
      <c r="FEA338" s="6"/>
      <c r="FEB338" s="6"/>
      <c r="FEC338" s="6"/>
      <c r="FED338" s="6"/>
      <c r="FEE338" s="6"/>
      <c r="FEF338" s="6"/>
      <c r="FEG338" s="6"/>
      <c r="FEH338" s="6"/>
      <c r="FEI338" s="6"/>
      <c r="FEJ338" s="6"/>
      <c r="FEK338" s="6"/>
      <c r="FEL338" s="6"/>
      <c r="FEM338" s="6"/>
      <c r="FEN338" s="6"/>
      <c r="FEO338" s="6"/>
      <c r="FEP338" s="6"/>
      <c r="FEQ338" s="6"/>
      <c r="FER338" s="6"/>
      <c r="FES338" s="6"/>
      <c r="FET338" s="6"/>
      <c r="FEU338" s="6"/>
      <c r="FEV338" s="6"/>
      <c r="FEW338" s="6"/>
      <c r="FEX338" s="6"/>
      <c r="FEY338" s="6"/>
      <c r="FEZ338" s="6"/>
      <c r="FFA338" s="6"/>
      <c r="FFB338" s="6"/>
      <c r="FFC338" s="6"/>
      <c r="FFD338" s="6"/>
      <c r="FFE338" s="6"/>
      <c r="FFF338" s="6"/>
      <c r="FFG338" s="6"/>
      <c r="FFH338" s="6"/>
      <c r="FFI338" s="6"/>
      <c r="FFJ338" s="6"/>
      <c r="FFK338" s="6"/>
      <c r="FFL338" s="6"/>
      <c r="FFM338" s="6"/>
      <c r="FFN338" s="6"/>
      <c r="FFO338" s="6"/>
      <c r="FFP338" s="6"/>
      <c r="FFQ338" s="6"/>
      <c r="FFR338" s="6"/>
      <c r="FFS338" s="6"/>
      <c r="FFT338" s="6"/>
      <c r="FFU338" s="6"/>
      <c r="FFV338" s="6"/>
      <c r="FFW338" s="6"/>
      <c r="FFX338" s="6"/>
      <c r="FFY338" s="6"/>
      <c r="FFZ338" s="6"/>
      <c r="FGA338" s="6"/>
      <c r="FGB338" s="6"/>
      <c r="FGC338" s="6"/>
      <c r="FGD338" s="6"/>
      <c r="FGE338" s="6"/>
      <c r="FGF338" s="6"/>
      <c r="FGG338" s="6"/>
      <c r="FGH338" s="6"/>
      <c r="FGI338" s="6"/>
      <c r="FGJ338" s="6"/>
      <c r="FGK338" s="6"/>
      <c r="FGL338" s="6"/>
      <c r="FGM338" s="6"/>
      <c r="FGN338" s="6"/>
      <c r="FGO338" s="6"/>
      <c r="FGP338" s="6"/>
      <c r="FGQ338" s="6"/>
      <c r="FGR338" s="6"/>
      <c r="FGS338" s="6"/>
      <c r="FGT338" s="6"/>
      <c r="FGU338" s="6"/>
      <c r="FGV338" s="6"/>
      <c r="FGW338" s="6"/>
      <c r="FGX338" s="6"/>
      <c r="FGY338" s="6"/>
      <c r="FGZ338" s="6"/>
      <c r="FHA338" s="6"/>
      <c r="FHB338" s="6"/>
      <c r="FHC338" s="6"/>
      <c r="FHD338" s="6"/>
      <c r="FHE338" s="6"/>
      <c r="FHF338" s="6"/>
      <c r="FHG338" s="6"/>
      <c r="FHH338" s="6"/>
      <c r="FHI338" s="6"/>
      <c r="FHJ338" s="6"/>
      <c r="FHK338" s="6"/>
      <c r="FHL338" s="6"/>
      <c r="FHM338" s="6"/>
      <c r="FHN338" s="6"/>
      <c r="FHO338" s="6"/>
      <c r="FHP338" s="6"/>
      <c r="FHQ338" s="6"/>
      <c r="FHR338" s="6"/>
      <c r="FHS338" s="6"/>
      <c r="FHT338" s="6"/>
      <c r="FHU338" s="6"/>
      <c r="FHV338" s="6"/>
      <c r="FHW338" s="6"/>
      <c r="FHX338" s="6"/>
      <c r="FHY338" s="6"/>
      <c r="FHZ338" s="6"/>
      <c r="FIA338" s="6"/>
      <c r="FIB338" s="6"/>
      <c r="FIC338" s="6"/>
      <c r="FID338" s="6"/>
      <c r="FIE338" s="6"/>
      <c r="FIF338" s="6"/>
      <c r="FIG338" s="6"/>
      <c r="FIH338" s="6"/>
      <c r="FII338" s="6"/>
      <c r="FIJ338" s="6"/>
      <c r="FIK338" s="6"/>
      <c r="FIL338" s="6"/>
      <c r="FIM338" s="6"/>
      <c r="FIN338" s="6"/>
      <c r="FIO338" s="6"/>
      <c r="FIP338" s="6"/>
      <c r="FIQ338" s="6"/>
      <c r="FIR338" s="6"/>
      <c r="FIS338" s="6"/>
      <c r="FIT338" s="6"/>
      <c r="FIU338" s="6"/>
      <c r="FIV338" s="6"/>
      <c r="FIW338" s="6"/>
      <c r="FIX338" s="6"/>
      <c r="FIY338" s="6"/>
      <c r="FIZ338" s="6"/>
      <c r="FJA338" s="6"/>
      <c r="FJB338" s="6"/>
      <c r="FJC338" s="6"/>
      <c r="FJD338" s="6"/>
      <c r="FJE338" s="6"/>
      <c r="FJF338" s="6"/>
      <c r="FJG338" s="6"/>
      <c r="FJH338" s="6"/>
      <c r="FJI338" s="6"/>
      <c r="FJJ338" s="6"/>
      <c r="FJK338" s="6"/>
      <c r="FJL338" s="6"/>
      <c r="FJM338" s="6"/>
      <c r="FJN338" s="6"/>
      <c r="FJO338" s="6"/>
      <c r="FJP338" s="6"/>
      <c r="FJQ338" s="6"/>
      <c r="FJR338" s="6"/>
      <c r="FJS338" s="6"/>
      <c r="FJT338" s="6"/>
      <c r="FJU338" s="6"/>
      <c r="FJV338" s="6"/>
      <c r="FJW338" s="6"/>
      <c r="FJX338" s="6"/>
      <c r="FJY338" s="6"/>
      <c r="FJZ338" s="6"/>
      <c r="FKA338" s="6"/>
      <c r="FKB338" s="6"/>
      <c r="FKC338" s="6"/>
      <c r="FKD338" s="6"/>
      <c r="FKE338" s="6"/>
      <c r="FKF338" s="6"/>
      <c r="FKG338" s="6"/>
      <c r="FKH338" s="6"/>
      <c r="FKI338" s="6"/>
      <c r="FKJ338" s="6"/>
      <c r="FKK338" s="6"/>
      <c r="FKL338" s="6"/>
      <c r="FKM338" s="6"/>
      <c r="FKN338" s="6"/>
      <c r="FKO338" s="6"/>
      <c r="FKP338" s="6"/>
      <c r="FKQ338" s="6"/>
      <c r="FKR338" s="6"/>
      <c r="FKS338" s="6"/>
      <c r="FKT338" s="6"/>
      <c r="FKU338" s="6"/>
      <c r="FKV338" s="6"/>
      <c r="FKW338" s="6"/>
      <c r="FKX338" s="6"/>
      <c r="FKY338" s="6"/>
      <c r="FKZ338" s="6"/>
      <c r="FLA338" s="6"/>
      <c r="FLB338" s="6"/>
      <c r="FLC338" s="6"/>
      <c r="FLD338" s="6"/>
      <c r="FLE338" s="6"/>
      <c r="FLF338" s="6"/>
      <c r="FLG338" s="6"/>
      <c r="FLH338" s="6"/>
      <c r="FLI338" s="6"/>
      <c r="FLJ338" s="6"/>
      <c r="FLK338" s="6"/>
      <c r="FLL338" s="6"/>
      <c r="FLM338" s="6"/>
      <c r="FLN338" s="6"/>
      <c r="FLO338" s="6"/>
      <c r="FLP338" s="6"/>
      <c r="FLQ338" s="6"/>
      <c r="FLR338" s="6"/>
      <c r="FLS338" s="6"/>
      <c r="FLT338" s="6"/>
      <c r="FLU338" s="6"/>
      <c r="FLV338" s="6"/>
      <c r="FLW338" s="6"/>
      <c r="FLX338" s="6"/>
      <c r="FLY338" s="6"/>
      <c r="FLZ338" s="6"/>
      <c r="FMA338" s="6"/>
      <c r="FMB338" s="6"/>
      <c r="FMC338" s="6"/>
      <c r="FMD338" s="6"/>
      <c r="FME338" s="6"/>
      <c r="FMF338" s="6"/>
      <c r="FMG338" s="6"/>
      <c r="FMH338" s="6"/>
      <c r="FMI338" s="6"/>
      <c r="FMJ338" s="6"/>
      <c r="FMK338" s="6"/>
      <c r="FML338" s="6"/>
      <c r="FMM338" s="6"/>
      <c r="FMN338" s="6"/>
      <c r="FMO338" s="6"/>
      <c r="FMP338" s="6"/>
      <c r="FMQ338" s="6"/>
      <c r="FMR338" s="6"/>
      <c r="FMS338" s="6"/>
      <c r="FMT338" s="6"/>
      <c r="FMU338" s="6"/>
      <c r="FMV338" s="6"/>
      <c r="FMW338" s="6"/>
      <c r="FMX338" s="6"/>
      <c r="FMY338" s="6"/>
      <c r="FMZ338" s="6"/>
      <c r="FNA338" s="6"/>
      <c r="FNB338" s="6"/>
      <c r="FNC338" s="6"/>
      <c r="FND338" s="6"/>
      <c r="FNE338" s="6"/>
      <c r="FNF338" s="6"/>
      <c r="FNG338" s="6"/>
      <c r="FNH338" s="6"/>
      <c r="FNI338" s="6"/>
      <c r="FNJ338" s="6"/>
      <c r="FNK338" s="6"/>
      <c r="FNL338" s="6"/>
      <c r="FNM338" s="6"/>
      <c r="FNN338" s="6"/>
      <c r="FNO338" s="6"/>
      <c r="FNP338" s="6"/>
      <c r="FNQ338" s="6"/>
      <c r="FNR338" s="6"/>
      <c r="FNS338" s="6"/>
      <c r="FNT338" s="6"/>
      <c r="FNU338" s="6"/>
      <c r="FNV338" s="6"/>
      <c r="FNW338" s="6"/>
      <c r="FNX338" s="6"/>
      <c r="FNY338" s="6"/>
      <c r="FNZ338" s="6"/>
      <c r="FOA338" s="6"/>
      <c r="FOB338" s="6"/>
      <c r="FOC338" s="6"/>
      <c r="FOD338" s="6"/>
      <c r="FOE338" s="6"/>
      <c r="FOF338" s="6"/>
      <c r="FOG338" s="6"/>
      <c r="FOH338" s="6"/>
      <c r="FOI338" s="6"/>
      <c r="FOJ338" s="6"/>
      <c r="FOK338" s="6"/>
      <c r="FOL338" s="6"/>
      <c r="FOM338" s="6"/>
      <c r="FON338" s="6"/>
      <c r="FOO338" s="6"/>
      <c r="FOP338" s="6"/>
      <c r="FOQ338" s="6"/>
      <c r="FOR338" s="6"/>
      <c r="FOS338" s="6"/>
      <c r="FOT338" s="6"/>
      <c r="FOU338" s="6"/>
      <c r="FOV338" s="6"/>
      <c r="FOW338" s="6"/>
      <c r="FOX338" s="6"/>
      <c r="FOY338" s="6"/>
      <c r="FOZ338" s="6"/>
      <c r="FPA338" s="6"/>
      <c r="FPB338" s="6"/>
      <c r="FPC338" s="6"/>
      <c r="FPD338" s="6"/>
      <c r="FPE338" s="6"/>
      <c r="FPF338" s="6"/>
      <c r="FPG338" s="6"/>
      <c r="FPH338" s="6"/>
      <c r="FPI338" s="6"/>
      <c r="FPJ338" s="6"/>
      <c r="FPK338" s="6"/>
      <c r="FPL338" s="6"/>
      <c r="FPM338" s="6"/>
      <c r="FPN338" s="6"/>
      <c r="FPO338" s="6"/>
      <c r="FPP338" s="6"/>
      <c r="FPQ338" s="6"/>
      <c r="FPR338" s="6"/>
      <c r="FPS338" s="6"/>
      <c r="FPT338" s="6"/>
      <c r="FPU338" s="6"/>
      <c r="FPV338" s="6"/>
      <c r="FPW338" s="6"/>
      <c r="FPX338" s="6"/>
      <c r="FPY338" s="6"/>
      <c r="FPZ338" s="6"/>
      <c r="FQA338" s="6"/>
      <c r="FQB338" s="6"/>
      <c r="FQC338" s="6"/>
      <c r="FQD338" s="6"/>
      <c r="FQE338" s="6"/>
      <c r="FQF338" s="6"/>
      <c r="FQG338" s="6"/>
      <c r="FQH338" s="6"/>
      <c r="FQI338" s="6"/>
      <c r="FQJ338" s="6"/>
      <c r="FQK338" s="6"/>
      <c r="FQL338" s="6"/>
      <c r="FQM338" s="6"/>
      <c r="FQN338" s="6"/>
      <c r="FQO338" s="6"/>
      <c r="FQP338" s="6"/>
      <c r="FQQ338" s="6"/>
      <c r="FQR338" s="6"/>
      <c r="FQS338" s="6"/>
      <c r="FQT338" s="6"/>
      <c r="FQU338" s="6"/>
      <c r="FQV338" s="6"/>
      <c r="FQW338" s="6"/>
      <c r="FQX338" s="6"/>
      <c r="FQY338" s="6"/>
      <c r="FQZ338" s="6"/>
      <c r="FRA338" s="6"/>
      <c r="FRB338" s="6"/>
      <c r="FRC338" s="6"/>
      <c r="FRD338" s="6"/>
      <c r="FRE338" s="6"/>
      <c r="FRF338" s="6"/>
      <c r="FRG338" s="6"/>
      <c r="FRH338" s="6"/>
      <c r="FRI338" s="6"/>
      <c r="FRJ338" s="6"/>
      <c r="FRK338" s="6"/>
      <c r="FRL338" s="6"/>
      <c r="FRM338" s="6"/>
      <c r="FRN338" s="6"/>
      <c r="FRO338" s="6"/>
      <c r="FRP338" s="6"/>
      <c r="FRQ338" s="6"/>
      <c r="FRR338" s="6"/>
      <c r="FRS338" s="6"/>
      <c r="FRT338" s="6"/>
      <c r="FRU338" s="6"/>
      <c r="FRV338" s="6"/>
      <c r="FRW338" s="6"/>
      <c r="FRX338" s="6"/>
      <c r="FRY338" s="6"/>
      <c r="FRZ338" s="6"/>
      <c r="FSA338" s="6"/>
      <c r="FSB338" s="6"/>
      <c r="FSC338" s="6"/>
      <c r="FSD338" s="6"/>
      <c r="FSE338" s="6"/>
      <c r="FSF338" s="6"/>
      <c r="FSG338" s="6"/>
      <c r="FSH338" s="6"/>
      <c r="FSI338" s="6"/>
      <c r="FSJ338" s="6"/>
      <c r="FSK338" s="6"/>
      <c r="FSL338" s="6"/>
      <c r="FSM338" s="6"/>
      <c r="FSN338" s="6"/>
      <c r="FSO338" s="6"/>
      <c r="FSP338" s="6"/>
      <c r="FSQ338" s="6"/>
      <c r="FSR338" s="6"/>
      <c r="FSS338" s="6"/>
      <c r="FST338" s="6"/>
      <c r="FSU338" s="6"/>
      <c r="FSV338" s="6"/>
      <c r="FSW338" s="6"/>
      <c r="FSX338" s="6"/>
      <c r="FSY338" s="6"/>
      <c r="FSZ338" s="6"/>
      <c r="FTA338" s="6"/>
      <c r="FTB338" s="6"/>
      <c r="FTC338" s="6"/>
      <c r="FTD338" s="6"/>
      <c r="FTE338" s="6"/>
      <c r="FTF338" s="6"/>
      <c r="FTG338" s="6"/>
      <c r="FTH338" s="6"/>
      <c r="FTI338" s="6"/>
      <c r="FTJ338" s="6"/>
      <c r="FTK338" s="6"/>
      <c r="FTL338" s="6"/>
      <c r="FTM338" s="6"/>
      <c r="FTN338" s="6"/>
      <c r="FTO338" s="6"/>
      <c r="FTP338" s="6"/>
      <c r="FTQ338" s="6"/>
      <c r="FTR338" s="6"/>
      <c r="FTS338" s="6"/>
      <c r="FTT338" s="6"/>
      <c r="FTU338" s="6"/>
      <c r="FTV338" s="6"/>
      <c r="FTW338" s="6"/>
      <c r="FTX338" s="6"/>
      <c r="FTY338" s="6"/>
      <c r="FTZ338" s="6"/>
      <c r="FUA338" s="6"/>
      <c r="FUB338" s="6"/>
      <c r="FUC338" s="6"/>
      <c r="FUD338" s="6"/>
      <c r="FUE338" s="6"/>
      <c r="FUF338" s="6"/>
      <c r="FUG338" s="6"/>
      <c r="FUH338" s="6"/>
      <c r="FUI338" s="6"/>
      <c r="FUJ338" s="6"/>
      <c r="FUK338" s="6"/>
      <c r="FUL338" s="6"/>
      <c r="FUM338" s="6"/>
      <c r="FUN338" s="6"/>
      <c r="FUO338" s="6"/>
      <c r="FUP338" s="6"/>
      <c r="FUQ338" s="6"/>
      <c r="FUR338" s="6"/>
      <c r="FUS338" s="6"/>
      <c r="FUT338" s="6"/>
      <c r="FUU338" s="6"/>
      <c r="FUV338" s="6"/>
      <c r="FUW338" s="6"/>
      <c r="FUX338" s="6"/>
      <c r="FUY338" s="6"/>
      <c r="FUZ338" s="6"/>
      <c r="FVA338" s="6"/>
      <c r="FVB338" s="6"/>
      <c r="FVC338" s="6"/>
      <c r="FVD338" s="6"/>
      <c r="FVE338" s="6"/>
      <c r="FVF338" s="6"/>
      <c r="FVG338" s="6"/>
      <c r="FVH338" s="6"/>
      <c r="FVI338" s="6"/>
      <c r="FVJ338" s="6"/>
      <c r="FVK338" s="6"/>
      <c r="FVL338" s="6"/>
      <c r="FVM338" s="6"/>
      <c r="FVN338" s="6"/>
      <c r="FVO338" s="6"/>
      <c r="FVP338" s="6"/>
      <c r="FVQ338" s="6"/>
      <c r="FVR338" s="6"/>
      <c r="FVS338" s="6"/>
      <c r="FVT338" s="6"/>
      <c r="FVU338" s="6"/>
      <c r="FVV338" s="6"/>
      <c r="FVW338" s="6"/>
      <c r="FVX338" s="6"/>
      <c r="FVY338" s="6"/>
      <c r="FVZ338" s="6"/>
      <c r="FWA338" s="6"/>
      <c r="FWB338" s="6"/>
      <c r="FWC338" s="6"/>
      <c r="FWD338" s="6"/>
      <c r="FWE338" s="6"/>
      <c r="FWF338" s="6"/>
      <c r="FWG338" s="6"/>
      <c r="FWH338" s="6"/>
      <c r="FWI338" s="6"/>
      <c r="FWJ338" s="6"/>
      <c r="FWK338" s="6"/>
      <c r="FWL338" s="6"/>
      <c r="FWM338" s="6"/>
      <c r="FWN338" s="6"/>
      <c r="FWO338" s="6"/>
      <c r="FWP338" s="6"/>
      <c r="FWQ338" s="6"/>
      <c r="FWR338" s="6"/>
      <c r="FWS338" s="6"/>
      <c r="FWT338" s="6"/>
      <c r="FWU338" s="6"/>
      <c r="FWV338" s="6"/>
      <c r="FWW338" s="6"/>
      <c r="FWX338" s="6"/>
      <c r="FWY338" s="6"/>
      <c r="FWZ338" s="6"/>
      <c r="FXA338" s="6"/>
      <c r="FXB338" s="6"/>
      <c r="FXC338" s="6"/>
      <c r="FXD338" s="6"/>
      <c r="FXE338" s="6"/>
      <c r="FXF338" s="6"/>
      <c r="FXG338" s="6"/>
      <c r="FXH338" s="6"/>
      <c r="FXI338" s="6"/>
      <c r="FXJ338" s="6"/>
      <c r="FXK338" s="6"/>
      <c r="FXL338" s="6"/>
      <c r="FXM338" s="6"/>
      <c r="FXN338" s="6"/>
      <c r="FXO338" s="6"/>
      <c r="FXP338" s="6"/>
      <c r="FXQ338" s="6"/>
      <c r="FXR338" s="6"/>
      <c r="FXS338" s="6"/>
      <c r="FXT338" s="6"/>
      <c r="FXU338" s="6"/>
      <c r="FXV338" s="6"/>
      <c r="FXW338" s="6"/>
      <c r="FXX338" s="6"/>
      <c r="FXY338" s="6"/>
      <c r="FXZ338" s="6"/>
      <c r="FYA338" s="6"/>
      <c r="FYB338" s="6"/>
      <c r="FYC338" s="6"/>
      <c r="FYD338" s="6"/>
      <c r="FYE338" s="6"/>
      <c r="FYF338" s="6"/>
      <c r="FYG338" s="6"/>
      <c r="FYH338" s="6"/>
      <c r="FYI338" s="6"/>
      <c r="FYJ338" s="6"/>
      <c r="FYK338" s="6"/>
      <c r="FYL338" s="6"/>
      <c r="FYM338" s="6"/>
      <c r="FYN338" s="6"/>
      <c r="FYO338" s="6"/>
      <c r="FYP338" s="6"/>
      <c r="FYQ338" s="6"/>
      <c r="FYR338" s="6"/>
      <c r="FYS338" s="6"/>
      <c r="FYT338" s="6"/>
      <c r="FYU338" s="6"/>
      <c r="FYV338" s="6"/>
      <c r="FYW338" s="6"/>
      <c r="FYX338" s="6"/>
      <c r="FYY338" s="6"/>
      <c r="FYZ338" s="6"/>
      <c r="FZA338" s="6"/>
      <c r="FZB338" s="6"/>
      <c r="FZC338" s="6"/>
      <c r="FZD338" s="6"/>
      <c r="FZE338" s="6"/>
      <c r="FZF338" s="6"/>
      <c r="FZG338" s="6"/>
      <c r="FZH338" s="6"/>
      <c r="FZI338" s="6"/>
      <c r="FZJ338" s="6"/>
      <c r="FZK338" s="6"/>
      <c r="FZL338" s="6"/>
      <c r="FZM338" s="6"/>
      <c r="FZN338" s="6"/>
      <c r="FZO338" s="6"/>
      <c r="FZP338" s="6"/>
      <c r="FZQ338" s="6"/>
      <c r="FZR338" s="6"/>
      <c r="FZS338" s="6"/>
      <c r="FZT338" s="6"/>
      <c r="FZU338" s="6"/>
      <c r="FZV338" s="6"/>
      <c r="FZW338" s="6"/>
      <c r="FZX338" s="6"/>
      <c r="FZY338" s="6"/>
      <c r="FZZ338" s="6"/>
      <c r="GAA338" s="6"/>
      <c r="GAB338" s="6"/>
      <c r="GAC338" s="6"/>
      <c r="GAD338" s="6"/>
      <c r="GAE338" s="6"/>
      <c r="GAF338" s="6"/>
      <c r="GAG338" s="6"/>
      <c r="GAH338" s="6"/>
      <c r="GAI338" s="6"/>
      <c r="GAJ338" s="6"/>
      <c r="GAK338" s="6"/>
      <c r="GAL338" s="6"/>
      <c r="GAM338" s="6"/>
      <c r="GAN338" s="6"/>
      <c r="GAO338" s="6"/>
      <c r="GAP338" s="6"/>
      <c r="GAQ338" s="6"/>
      <c r="GAR338" s="6"/>
      <c r="GAS338" s="6"/>
      <c r="GAT338" s="6"/>
      <c r="GAU338" s="6"/>
      <c r="GAV338" s="6"/>
      <c r="GAW338" s="6"/>
      <c r="GAX338" s="6"/>
      <c r="GAY338" s="6"/>
      <c r="GAZ338" s="6"/>
      <c r="GBA338" s="6"/>
      <c r="GBB338" s="6"/>
      <c r="GBC338" s="6"/>
      <c r="GBD338" s="6"/>
      <c r="GBE338" s="6"/>
      <c r="GBF338" s="6"/>
      <c r="GBG338" s="6"/>
      <c r="GBH338" s="6"/>
      <c r="GBI338" s="6"/>
      <c r="GBJ338" s="6"/>
      <c r="GBK338" s="6"/>
      <c r="GBL338" s="6"/>
      <c r="GBM338" s="6"/>
      <c r="GBN338" s="6"/>
      <c r="GBO338" s="6"/>
      <c r="GBP338" s="6"/>
      <c r="GBQ338" s="6"/>
      <c r="GBR338" s="6"/>
      <c r="GBS338" s="6"/>
      <c r="GBT338" s="6"/>
      <c r="GBU338" s="6"/>
      <c r="GBV338" s="6"/>
      <c r="GBW338" s="6"/>
      <c r="GBX338" s="6"/>
      <c r="GBY338" s="6"/>
      <c r="GBZ338" s="6"/>
      <c r="GCA338" s="6"/>
      <c r="GCB338" s="6"/>
      <c r="GCC338" s="6"/>
      <c r="GCD338" s="6"/>
      <c r="GCE338" s="6"/>
      <c r="GCF338" s="6"/>
      <c r="GCG338" s="6"/>
      <c r="GCH338" s="6"/>
      <c r="GCI338" s="6"/>
      <c r="GCJ338" s="6"/>
      <c r="GCK338" s="6"/>
      <c r="GCL338" s="6"/>
      <c r="GCM338" s="6"/>
      <c r="GCN338" s="6"/>
      <c r="GCO338" s="6"/>
      <c r="GCP338" s="6"/>
      <c r="GCQ338" s="6"/>
      <c r="GCR338" s="6"/>
      <c r="GCS338" s="6"/>
      <c r="GCT338" s="6"/>
      <c r="GCU338" s="6"/>
      <c r="GCV338" s="6"/>
      <c r="GCW338" s="6"/>
      <c r="GCX338" s="6"/>
      <c r="GCY338" s="6"/>
      <c r="GCZ338" s="6"/>
      <c r="GDA338" s="6"/>
      <c r="GDB338" s="6"/>
      <c r="GDC338" s="6"/>
      <c r="GDD338" s="6"/>
      <c r="GDE338" s="6"/>
      <c r="GDF338" s="6"/>
      <c r="GDG338" s="6"/>
      <c r="GDH338" s="6"/>
      <c r="GDI338" s="6"/>
      <c r="GDJ338" s="6"/>
      <c r="GDK338" s="6"/>
      <c r="GDL338" s="6"/>
      <c r="GDM338" s="6"/>
      <c r="GDN338" s="6"/>
      <c r="GDO338" s="6"/>
      <c r="GDP338" s="6"/>
      <c r="GDQ338" s="6"/>
      <c r="GDR338" s="6"/>
      <c r="GDS338" s="6"/>
      <c r="GDT338" s="6"/>
      <c r="GDU338" s="6"/>
      <c r="GDV338" s="6"/>
      <c r="GDW338" s="6"/>
      <c r="GDX338" s="6"/>
      <c r="GDY338" s="6"/>
      <c r="GDZ338" s="6"/>
      <c r="GEA338" s="6"/>
      <c r="GEB338" s="6"/>
      <c r="GEC338" s="6"/>
      <c r="GED338" s="6"/>
      <c r="GEE338" s="6"/>
      <c r="GEF338" s="6"/>
      <c r="GEG338" s="6"/>
      <c r="GEH338" s="6"/>
      <c r="GEI338" s="6"/>
      <c r="GEJ338" s="6"/>
      <c r="GEK338" s="6"/>
      <c r="GEL338" s="6"/>
      <c r="GEM338" s="6"/>
      <c r="GEN338" s="6"/>
      <c r="GEO338" s="6"/>
      <c r="GEP338" s="6"/>
      <c r="GEQ338" s="6"/>
      <c r="GER338" s="6"/>
      <c r="GES338" s="6"/>
      <c r="GET338" s="6"/>
      <c r="GEU338" s="6"/>
      <c r="GEV338" s="6"/>
      <c r="GEW338" s="6"/>
      <c r="GEX338" s="6"/>
      <c r="GEY338" s="6"/>
      <c r="GEZ338" s="6"/>
      <c r="GFA338" s="6"/>
      <c r="GFB338" s="6"/>
      <c r="GFC338" s="6"/>
      <c r="GFD338" s="6"/>
      <c r="GFE338" s="6"/>
      <c r="GFF338" s="6"/>
      <c r="GFG338" s="6"/>
      <c r="GFH338" s="6"/>
      <c r="GFI338" s="6"/>
      <c r="GFJ338" s="6"/>
      <c r="GFK338" s="6"/>
      <c r="GFL338" s="6"/>
      <c r="GFM338" s="6"/>
      <c r="GFN338" s="6"/>
      <c r="GFO338" s="6"/>
      <c r="GFP338" s="6"/>
      <c r="GFQ338" s="6"/>
      <c r="GFR338" s="6"/>
      <c r="GFS338" s="6"/>
      <c r="GFT338" s="6"/>
      <c r="GFU338" s="6"/>
      <c r="GFV338" s="6"/>
      <c r="GFW338" s="6"/>
      <c r="GFX338" s="6"/>
      <c r="GFY338" s="6"/>
      <c r="GFZ338" s="6"/>
      <c r="GGA338" s="6"/>
      <c r="GGB338" s="6"/>
      <c r="GGC338" s="6"/>
      <c r="GGD338" s="6"/>
      <c r="GGE338" s="6"/>
      <c r="GGF338" s="6"/>
      <c r="GGG338" s="6"/>
      <c r="GGH338" s="6"/>
      <c r="GGI338" s="6"/>
      <c r="GGJ338" s="6"/>
      <c r="GGK338" s="6"/>
      <c r="GGL338" s="6"/>
      <c r="GGM338" s="6"/>
      <c r="GGN338" s="6"/>
      <c r="GGO338" s="6"/>
      <c r="GGP338" s="6"/>
      <c r="GGQ338" s="6"/>
      <c r="GGR338" s="6"/>
      <c r="GGS338" s="6"/>
      <c r="GGT338" s="6"/>
      <c r="GGU338" s="6"/>
      <c r="GGV338" s="6"/>
      <c r="GGW338" s="6"/>
      <c r="GGX338" s="6"/>
      <c r="GGY338" s="6"/>
      <c r="GGZ338" s="6"/>
      <c r="GHA338" s="6"/>
      <c r="GHB338" s="6"/>
      <c r="GHC338" s="6"/>
      <c r="GHD338" s="6"/>
      <c r="GHE338" s="6"/>
      <c r="GHF338" s="6"/>
      <c r="GHG338" s="6"/>
      <c r="GHH338" s="6"/>
      <c r="GHI338" s="6"/>
      <c r="GHJ338" s="6"/>
      <c r="GHK338" s="6"/>
      <c r="GHL338" s="6"/>
      <c r="GHM338" s="6"/>
      <c r="GHN338" s="6"/>
      <c r="GHO338" s="6"/>
      <c r="GHP338" s="6"/>
      <c r="GHQ338" s="6"/>
      <c r="GHR338" s="6"/>
      <c r="GHS338" s="6"/>
      <c r="GHT338" s="6"/>
      <c r="GHU338" s="6"/>
      <c r="GHV338" s="6"/>
      <c r="GHW338" s="6"/>
      <c r="GHX338" s="6"/>
      <c r="GHY338" s="6"/>
      <c r="GHZ338" s="6"/>
      <c r="GIA338" s="6"/>
      <c r="GIB338" s="6"/>
      <c r="GIC338" s="6"/>
      <c r="GID338" s="6"/>
      <c r="GIE338" s="6"/>
      <c r="GIF338" s="6"/>
      <c r="GIG338" s="6"/>
      <c r="GIH338" s="6"/>
      <c r="GII338" s="6"/>
      <c r="GIJ338" s="6"/>
      <c r="GIK338" s="6"/>
      <c r="GIL338" s="6"/>
      <c r="GIM338" s="6"/>
      <c r="GIN338" s="6"/>
      <c r="GIO338" s="6"/>
      <c r="GIP338" s="6"/>
      <c r="GIQ338" s="6"/>
      <c r="GIR338" s="6"/>
      <c r="GIS338" s="6"/>
      <c r="GIT338" s="6"/>
      <c r="GIU338" s="6"/>
      <c r="GIV338" s="6"/>
      <c r="GIW338" s="6"/>
      <c r="GIX338" s="6"/>
      <c r="GIY338" s="6"/>
      <c r="GIZ338" s="6"/>
      <c r="GJA338" s="6"/>
      <c r="GJB338" s="6"/>
      <c r="GJC338" s="6"/>
      <c r="GJD338" s="6"/>
      <c r="GJE338" s="6"/>
      <c r="GJF338" s="6"/>
      <c r="GJG338" s="6"/>
      <c r="GJH338" s="6"/>
      <c r="GJI338" s="6"/>
      <c r="GJJ338" s="6"/>
      <c r="GJK338" s="6"/>
      <c r="GJL338" s="6"/>
      <c r="GJM338" s="6"/>
      <c r="GJN338" s="6"/>
      <c r="GJO338" s="6"/>
      <c r="GJP338" s="6"/>
      <c r="GJQ338" s="6"/>
      <c r="GJR338" s="6"/>
      <c r="GJS338" s="6"/>
      <c r="GJT338" s="6"/>
      <c r="GJU338" s="6"/>
      <c r="GJV338" s="6"/>
      <c r="GJW338" s="6"/>
      <c r="GJX338" s="6"/>
      <c r="GJY338" s="6"/>
      <c r="GJZ338" s="6"/>
      <c r="GKA338" s="6"/>
      <c r="GKB338" s="6"/>
      <c r="GKC338" s="6"/>
      <c r="GKD338" s="6"/>
      <c r="GKE338" s="6"/>
      <c r="GKF338" s="6"/>
      <c r="GKG338" s="6"/>
      <c r="GKH338" s="6"/>
      <c r="GKI338" s="6"/>
      <c r="GKJ338" s="6"/>
      <c r="GKK338" s="6"/>
      <c r="GKL338" s="6"/>
      <c r="GKM338" s="6"/>
      <c r="GKN338" s="6"/>
      <c r="GKO338" s="6"/>
      <c r="GKP338" s="6"/>
      <c r="GKQ338" s="6"/>
      <c r="GKR338" s="6"/>
      <c r="GKS338" s="6"/>
      <c r="GKT338" s="6"/>
      <c r="GKU338" s="6"/>
      <c r="GKV338" s="6"/>
      <c r="GKW338" s="6"/>
      <c r="GKX338" s="6"/>
      <c r="GKY338" s="6"/>
      <c r="GKZ338" s="6"/>
      <c r="GLA338" s="6"/>
      <c r="GLB338" s="6"/>
      <c r="GLC338" s="6"/>
      <c r="GLD338" s="6"/>
      <c r="GLE338" s="6"/>
      <c r="GLF338" s="6"/>
      <c r="GLG338" s="6"/>
      <c r="GLH338" s="6"/>
      <c r="GLI338" s="6"/>
      <c r="GLJ338" s="6"/>
      <c r="GLK338" s="6"/>
      <c r="GLL338" s="6"/>
      <c r="GLM338" s="6"/>
      <c r="GLN338" s="6"/>
      <c r="GLO338" s="6"/>
      <c r="GLP338" s="6"/>
      <c r="GLQ338" s="6"/>
      <c r="GLR338" s="6"/>
      <c r="GLS338" s="6"/>
      <c r="GLT338" s="6"/>
      <c r="GLU338" s="6"/>
      <c r="GLV338" s="6"/>
      <c r="GLW338" s="6"/>
      <c r="GLX338" s="6"/>
      <c r="GLY338" s="6"/>
      <c r="GLZ338" s="6"/>
      <c r="GMA338" s="6"/>
      <c r="GMB338" s="6"/>
      <c r="GMC338" s="6"/>
      <c r="GMD338" s="6"/>
      <c r="GME338" s="6"/>
      <c r="GMF338" s="6"/>
      <c r="GMG338" s="6"/>
      <c r="GMH338" s="6"/>
      <c r="GMI338" s="6"/>
      <c r="GMJ338" s="6"/>
      <c r="GMK338" s="6"/>
      <c r="GML338" s="6"/>
      <c r="GMM338" s="6"/>
      <c r="GMN338" s="6"/>
      <c r="GMO338" s="6"/>
      <c r="GMP338" s="6"/>
      <c r="GMQ338" s="6"/>
      <c r="GMR338" s="6"/>
      <c r="GMS338" s="6"/>
      <c r="GMT338" s="6"/>
      <c r="GMU338" s="6"/>
      <c r="GMV338" s="6"/>
      <c r="GMW338" s="6"/>
      <c r="GMX338" s="6"/>
      <c r="GMY338" s="6"/>
      <c r="GMZ338" s="6"/>
      <c r="GNA338" s="6"/>
      <c r="GNB338" s="6"/>
      <c r="GNC338" s="6"/>
      <c r="GND338" s="6"/>
      <c r="GNE338" s="6"/>
      <c r="GNF338" s="6"/>
      <c r="GNG338" s="6"/>
      <c r="GNH338" s="6"/>
      <c r="GNI338" s="6"/>
      <c r="GNJ338" s="6"/>
      <c r="GNK338" s="6"/>
      <c r="GNL338" s="6"/>
      <c r="GNM338" s="6"/>
      <c r="GNN338" s="6"/>
      <c r="GNO338" s="6"/>
      <c r="GNP338" s="6"/>
      <c r="GNQ338" s="6"/>
      <c r="GNR338" s="6"/>
      <c r="GNS338" s="6"/>
      <c r="GNT338" s="6"/>
      <c r="GNU338" s="6"/>
      <c r="GNV338" s="6"/>
      <c r="GNW338" s="6"/>
      <c r="GNX338" s="6"/>
      <c r="GNY338" s="6"/>
      <c r="GNZ338" s="6"/>
      <c r="GOA338" s="6"/>
      <c r="GOB338" s="6"/>
      <c r="GOC338" s="6"/>
      <c r="GOD338" s="6"/>
      <c r="GOE338" s="6"/>
      <c r="GOF338" s="6"/>
      <c r="GOG338" s="6"/>
      <c r="GOH338" s="6"/>
      <c r="GOI338" s="6"/>
      <c r="GOJ338" s="6"/>
      <c r="GOK338" s="6"/>
      <c r="GOL338" s="6"/>
      <c r="GOM338" s="6"/>
      <c r="GON338" s="6"/>
      <c r="GOO338" s="6"/>
      <c r="GOP338" s="6"/>
      <c r="GOQ338" s="6"/>
      <c r="GOR338" s="6"/>
      <c r="GOS338" s="6"/>
      <c r="GOT338" s="6"/>
      <c r="GOU338" s="6"/>
      <c r="GOV338" s="6"/>
      <c r="GOW338" s="6"/>
      <c r="GOX338" s="6"/>
      <c r="GOY338" s="6"/>
      <c r="GOZ338" s="6"/>
      <c r="GPA338" s="6"/>
      <c r="GPB338" s="6"/>
      <c r="GPC338" s="6"/>
      <c r="GPD338" s="6"/>
      <c r="GPE338" s="6"/>
      <c r="GPF338" s="6"/>
      <c r="GPG338" s="6"/>
      <c r="GPH338" s="6"/>
      <c r="GPI338" s="6"/>
      <c r="GPJ338" s="6"/>
      <c r="GPK338" s="6"/>
      <c r="GPL338" s="6"/>
      <c r="GPM338" s="6"/>
      <c r="GPN338" s="6"/>
      <c r="GPO338" s="6"/>
      <c r="GPP338" s="6"/>
      <c r="GPQ338" s="6"/>
      <c r="GPR338" s="6"/>
      <c r="GPS338" s="6"/>
      <c r="GPT338" s="6"/>
      <c r="GPU338" s="6"/>
      <c r="GPV338" s="6"/>
      <c r="GPW338" s="6"/>
      <c r="GPX338" s="6"/>
      <c r="GPY338" s="6"/>
      <c r="GPZ338" s="6"/>
      <c r="GQA338" s="6"/>
      <c r="GQB338" s="6"/>
      <c r="GQC338" s="6"/>
      <c r="GQD338" s="6"/>
      <c r="GQE338" s="6"/>
      <c r="GQF338" s="6"/>
      <c r="GQG338" s="6"/>
      <c r="GQH338" s="6"/>
      <c r="GQI338" s="6"/>
      <c r="GQJ338" s="6"/>
      <c r="GQK338" s="6"/>
      <c r="GQL338" s="6"/>
      <c r="GQM338" s="6"/>
      <c r="GQN338" s="6"/>
      <c r="GQO338" s="6"/>
      <c r="GQP338" s="6"/>
      <c r="GQQ338" s="6"/>
      <c r="GQR338" s="6"/>
      <c r="GQS338" s="6"/>
      <c r="GQT338" s="6"/>
      <c r="GQU338" s="6"/>
      <c r="GQV338" s="6"/>
      <c r="GQW338" s="6"/>
      <c r="GQX338" s="6"/>
      <c r="GQY338" s="6"/>
      <c r="GQZ338" s="6"/>
      <c r="GRA338" s="6"/>
      <c r="GRB338" s="6"/>
      <c r="GRC338" s="6"/>
      <c r="GRD338" s="6"/>
      <c r="GRE338" s="6"/>
      <c r="GRF338" s="6"/>
      <c r="GRG338" s="6"/>
      <c r="GRH338" s="6"/>
      <c r="GRI338" s="6"/>
      <c r="GRJ338" s="6"/>
      <c r="GRK338" s="6"/>
      <c r="GRL338" s="6"/>
      <c r="GRM338" s="6"/>
      <c r="GRN338" s="6"/>
      <c r="GRO338" s="6"/>
      <c r="GRP338" s="6"/>
      <c r="GRQ338" s="6"/>
      <c r="GRR338" s="6"/>
      <c r="GRS338" s="6"/>
      <c r="GRT338" s="6"/>
      <c r="GRU338" s="6"/>
      <c r="GRV338" s="6"/>
      <c r="GRW338" s="6"/>
      <c r="GRX338" s="6"/>
      <c r="GRY338" s="6"/>
      <c r="GRZ338" s="6"/>
      <c r="GSA338" s="6"/>
      <c r="GSB338" s="6"/>
      <c r="GSC338" s="6"/>
      <c r="GSD338" s="6"/>
      <c r="GSE338" s="6"/>
      <c r="GSF338" s="6"/>
      <c r="GSG338" s="6"/>
      <c r="GSH338" s="6"/>
      <c r="GSI338" s="6"/>
      <c r="GSJ338" s="6"/>
      <c r="GSK338" s="6"/>
      <c r="GSL338" s="6"/>
      <c r="GSM338" s="6"/>
      <c r="GSN338" s="6"/>
      <c r="GSO338" s="6"/>
      <c r="GSP338" s="6"/>
      <c r="GSQ338" s="6"/>
      <c r="GSR338" s="6"/>
      <c r="GSS338" s="6"/>
      <c r="GST338" s="6"/>
      <c r="GSU338" s="6"/>
      <c r="GSV338" s="6"/>
      <c r="GSW338" s="6"/>
      <c r="GSX338" s="6"/>
      <c r="GSY338" s="6"/>
      <c r="GSZ338" s="6"/>
      <c r="GTA338" s="6"/>
      <c r="GTB338" s="6"/>
      <c r="GTC338" s="6"/>
      <c r="GTD338" s="6"/>
      <c r="GTE338" s="6"/>
      <c r="GTF338" s="6"/>
      <c r="GTG338" s="6"/>
      <c r="GTH338" s="6"/>
      <c r="GTI338" s="6"/>
      <c r="GTJ338" s="6"/>
      <c r="GTK338" s="6"/>
      <c r="GTL338" s="6"/>
      <c r="GTM338" s="6"/>
      <c r="GTN338" s="6"/>
      <c r="GTO338" s="6"/>
      <c r="GTP338" s="6"/>
      <c r="GTQ338" s="6"/>
      <c r="GTR338" s="6"/>
      <c r="GTS338" s="6"/>
      <c r="GTT338" s="6"/>
      <c r="GTU338" s="6"/>
      <c r="GTV338" s="6"/>
      <c r="GTW338" s="6"/>
      <c r="GTX338" s="6"/>
      <c r="GTY338" s="6"/>
      <c r="GTZ338" s="6"/>
      <c r="GUA338" s="6"/>
      <c r="GUB338" s="6"/>
      <c r="GUC338" s="6"/>
      <c r="GUD338" s="6"/>
      <c r="GUE338" s="6"/>
      <c r="GUF338" s="6"/>
      <c r="GUG338" s="6"/>
      <c r="GUH338" s="6"/>
      <c r="GUI338" s="6"/>
      <c r="GUJ338" s="6"/>
      <c r="GUK338" s="6"/>
      <c r="GUL338" s="6"/>
      <c r="GUM338" s="6"/>
      <c r="GUN338" s="6"/>
      <c r="GUO338" s="6"/>
      <c r="GUP338" s="6"/>
      <c r="GUQ338" s="6"/>
      <c r="GUR338" s="6"/>
      <c r="GUS338" s="6"/>
      <c r="GUT338" s="6"/>
      <c r="GUU338" s="6"/>
      <c r="GUV338" s="6"/>
      <c r="GUW338" s="6"/>
      <c r="GUX338" s="6"/>
      <c r="GUY338" s="6"/>
      <c r="GUZ338" s="6"/>
      <c r="GVA338" s="6"/>
      <c r="GVB338" s="6"/>
      <c r="GVC338" s="6"/>
      <c r="GVD338" s="6"/>
      <c r="GVE338" s="6"/>
      <c r="GVF338" s="6"/>
      <c r="GVG338" s="6"/>
      <c r="GVH338" s="6"/>
      <c r="GVI338" s="6"/>
      <c r="GVJ338" s="6"/>
      <c r="GVK338" s="6"/>
      <c r="GVL338" s="6"/>
      <c r="GVM338" s="6"/>
      <c r="GVN338" s="6"/>
      <c r="GVO338" s="6"/>
      <c r="GVP338" s="6"/>
      <c r="GVQ338" s="6"/>
      <c r="GVR338" s="6"/>
      <c r="GVS338" s="6"/>
      <c r="GVT338" s="6"/>
      <c r="GVU338" s="6"/>
      <c r="GVV338" s="6"/>
      <c r="GVW338" s="6"/>
      <c r="GVX338" s="6"/>
      <c r="GVY338" s="6"/>
      <c r="GVZ338" s="6"/>
      <c r="GWA338" s="6"/>
      <c r="GWB338" s="6"/>
      <c r="GWC338" s="6"/>
      <c r="GWD338" s="6"/>
      <c r="GWE338" s="6"/>
      <c r="GWF338" s="6"/>
      <c r="GWG338" s="6"/>
      <c r="GWH338" s="6"/>
      <c r="GWI338" s="6"/>
      <c r="GWJ338" s="6"/>
      <c r="GWK338" s="6"/>
      <c r="GWL338" s="6"/>
      <c r="GWM338" s="6"/>
      <c r="GWN338" s="6"/>
      <c r="GWO338" s="6"/>
      <c r="GWP338" s="6"/>
      <c r="GWQ338" s="6"/>
      <c r="GWR338" s="6"/>
      <c r="GWS338" s="6"/>
      <c r="GWT338" s="6"/>
      <c r="GWU338" s="6"/>
      <c r="GWV338" s="6"/>
      <c r="GWW338" s="6"/>
      <c r="GWX338" s="6"/>
      <c r="GWY338" s="6"/>
      <c r="GWZ338" s="6"/>
      <c r="GXA338" s="6"/>
      <c r="GXB338" s="6"/>
      <c r="GXC338" s="6"/>
      <c r="GXD338" s="6"/>
      <c r="GXE338" s="6"/>
      <c r="GXF338" s="6"/>
      <c r="GXG338" s="6"/>
      <c r="GXH338" s="6"/>
      <c r="GXI338" s="6"/>
      <c r="GXJ338" s="6"/>
      <c r="GXK338" s="6"/>
      <c r="GXL338" s="6"/>
      <c r="GXM338" s="6"/>
      <c r="GXN338" s="6"/>
      <c r="GXO338" s="6"/>
      <c r="GXP338" s="6"/>
      <c r="GXQ338" s="6"/>
      <c r="GXR338" s="6"/>
      <c r="GXS338" s="6"/>
      <c r="GXT338" s="6"/>
      <c r="GXU338" s="6"/>
      <c r="GXV338" s="6"/>
      <c r="GXW338" s="6"/>
      <c r="GXX338" s="6"/>
      <c r="GXY338" s="6"/>
      <c r="GXZ338" s="6"/>
      <c r="GYA338" s="6"/>
      <c r="GYB338" s="6"/>
      <c r="GYC338" s="6"/>
      <c r="GYD338" s="6"/>
      <c r="GYE338" s="6"/>
      <c r="GYF338" s="6"/>
      <c r="GYG338" s="6"/>
      <c r="GYH338" s="6"/>
      <c r="GYI338" s="6"/>
      <c r="GYJ338" s="6"/>
      <c r="GYK338" s="6"/>
      <c r="GYL338" s="6"/>
      <c r="GYM338" s="6"/>
      <c r="GYN338" s="6"/>
      <c r="GYO338" s="6"/>
      <c r="GYP338" s="6"/>
      <c r="GYQ338" s="6"/>
      <c r="GYR338" s="6"/>
      <c r="GYS338" s="6"/>
      <c r="GYT338" s="6"/>
      <c r="GYU338" s="6"/>
      <c r="GYV338" s="6"/>
      <c r="GYW338" s="6"/>
      <c r="GYX338" s="6"/>
      <c r="GYY338" s="6"/>
      <c r="GYZ338" s="6"/>
      <c r="GZA338" s="6"/>
      <c r="GZB338" s="6"/>
      <c r="GZC338" s="6"/>
      <c r="GZD338" s="6"/>
      <c r="GZE338" s="6"/>
      <c r="GZF338" s="6"/>
      <c r="GZG338" s="6"/>
      <c r="GZH338" s="6"/>
      <c r="GZI338" s="6"/>
      <c r="GZJ338" s="6"/>
      <c r="GZK338" s="6"/>
      <c r="GZL338" s="6"/>
      <c r="GZM338" s="6"/>
      <c r="GZN338" s="6"/>
      <c r="GZO338" s="6"/>
      <c r="GZP338" s="6"/>
      <c r="GZQ338" s="6"/>
      <c r="GZR338" s="6"/>
      <c r="GZS338" s="6"/>
      <c r="GZT338" s="6"/>
      <c r="GZU338" s="6"/>
      <c r="GZV338" s="6"/>
      <c r="GZW338" s="6"/>
      <c r="GZX338" s="6"/>
      <c r="GZY338" s="6"/>
      <c r="GZZ338" s="6"/>
      <c r="HAA338" s="6"/>
      <c r="HAB338" s="6"/>
      <c r="HAC338" s="6"/>
      <c r="HAD338" s="6"/>
      <c r="HAE338" s="6"/>
      <c r="HAF338" s="6"/>
      <c r="HAG338" s="6"/>
      <c r="HAH338" s="6"/>
      <c r="HAI338" s="6"/>
      <c r="HAJ338" s="6"/>
      <c r="HAK338" s="6"/>
      <c r="HAL338" s="6"/>
      <c r="HAM338" s="6"/>
      <c r="HAN338" s="6"/>
      <c r="HAO338" s="6"/>
      <c r="HAP338" s="6"/>
      <c r="HAQ338" s="6"/>
      <c r="HAR338" s="6"/>
      <c r="HAS338" s="6"/>
      <c r="HAT338" s="6"/>
      <c r="HAU338" s="6"/>
      <c r="HAV338" s="6"/>
      <c r="HAW338" s="6"/>
      <c r="HAX338" s="6"/>
      <c r="HAY338" s="6"/>
      <c r="HAZ338" s="6"/>
      <c r="HBA338" s="6"/>
      <c r="HBB338" s="6"/>
      <c r="HBC338" s="6"/>
      <c r="HBD338" s="6"/>
      <c r="HBE338" s="6"/>
      <c r="HBF338" s="6"/>
      <c r="HBG338" s="6"/>
      <c r="HBH338" s="6"/>
      <c r="HBI338" s="6"/>
      <c r="HBJ338" s="6"/>
      <c r="HBK338" s="6"/>
      <c r="HBL338" s="6"/>
      <c r="HBM338" s="6"/>
      <c r="HBN338" s="6"/>
      <c r="HBO338" s="6"/>
      <c r="HBP338" s="6"/>
      <c r="HBQ338" s="6"/>
      <c r="HBR338" s="6"/>
      <c r="HBS338" s="6"/>
      <c r="HBT338" s="6"/>
      <c r="HBU338" s="6"/>
      <c r="HBV338" s="6"/>
      <c r="HBW338" s="6"/>
      <c r="HBX338" s="6"/>
      <c r="HBY338" s="6"/>
      <c r="HBZ338" s="6"/>
      <c r="HCA338" s="6"/>
      <c r="HCB338" s="6"/>
      <c r="HCC338" s="6"/>
      <c r="HCD338" s="6"/>
      <c r="HCE338" s="6"/>
      <c r="HCF338" s="6"/>
      <c r="HCG338" s="6"/>
      <c r="HCH338" s="6"/>
      <c r="HCI338" s="6"/>
      <c r="HCJ338" s="6"/>
      <c r="HCK338" s="6"/>
      <c r="HCL338" s="6"/>
      <c r="HCM338" s="6"/>
      <c r="HCN338" s="6"/>
      <c r="HCO338" s="6"/>
      <c r="HCP338" s="6"/>
      <c r="HCQ338" s="6"/>
      <c r="HCR338" s="6"/>
      <c r="HCS338" s="6"/>
      <c r="HCT338" s="6"/>
      <c r="HCU338" s="6"/>
      <c r="HCV338" s="6"/>
      <c r="HCW338" s="6"/>
      <c r="HCX338" s="6"/>
      <c r="HCY338" s="6"/>
      <c r="HCZ338" s="6"/>
      <c r="HDA338" s="6"/>
      <c r="HDB338" s="6"/>
      <c r="HDC338" s="6"/>
      <c r="HDD338" s="6"/>
      <c r="HDE338" s="6"/>
      <c r="HDF338" s="6"/>
      <c r="HDG338" s="6"/>
      <c r="HDH338" s="6"/>
      <c r="HDI338" s="6"/>
      <c r="HDJ338" s="6"/>
      <c r="HDK338" s="6"/>
      <c r="HDL338" s="6"/>
      <c r="HDM338" s="6"/>
      <c r="HDN338" s="6"/>
      <c r="HDO338" s="6"/>
      <c r="HDP338" s="6"/>
      <c r="HDQ338" s="6"/>
      <c r="HDR338" s="6"/>
      <c r="HDS338" s="6"/>
      <c r="HDT338" s="6"/>
      <c r="HDU338" s="6"/>
      <c r="HDV338" s="6"/>
      <c r="HDW338" s="6"/>
      <c r="HDX338" s="6"/>
      <c r="HDY338" s="6"/>
      <c r="HDZ338" s="6"/>
      <c r="HEA338" s="6"/>
      <c r="HEB338" s="6"/>
      <c r="HEC338" s="6"/>
      <c r="HED338" s="6"/>
      <c r="HEE338" s="6"/>
      <c r="HEF338" s="6"/>
      <c r="HEG338" s="6"/>
      <c r="HEH338" s="6"/>
      <c r="HEI338" s="6"/>
      <c r="HEJ338" s="6"/>
      <c r="HEK338" s="6"/>
      <c r="HEL338" s="6"/>
      <c r="HEM338" s="6"/>
      <c r="HEN338" s="6"/>
      <c r="HEO338" s="6"/>
      <c r="HEP338" s="6"/>
      <c r="HEQ338" s="6"/>
      <c r="HER338" s="6"/>
      <c r="HES338" s="6"/>
      <c r="HET338" s="6"/>
      <c r="HEU338" s="6"/>
      <c r="HEV338" s="6"/>
      <c r="HEW338" s="6"/>
      <c r="HEX338" s="6"/>
      <c r="HEY338" s="6"/>
      <c r="HEZ338" s="6"/>
      <c r="HFA338" s="6"/>
      <c r="HFB338" s="6"/>
      <c r="HFC338" s="6"/>
      <c r="HFD338" s="6"/>
      <c r="HFE338" s="6"/>
      <c r="HFF338" s="6"/>
      <c r="HFG338" s="6"/>
      <c r="HFH338" s="6"/>
      <c r="HFI338" s="6"/>
      <c r="HFJ338" s="6"/>
      <c r="HFK338" s="6"/>
      <c r="HFL338" s="6"/>
      <c r="HFM338" s="6"/>
      <c r="HFN338" s="6"/>
      <c r="HFO338" s="6"/>
      <c r="HFP338" s="6"/>
      <c r="HFQ338" s="6"/>
      <c r="HFR338" s="6"/>
      <c r="HFS338" s="6"/>
      <c r="HFT338" s="6"/>
      <c r="HFU338" s="6"/>
      <c r="HFV338" s="6"/>
      <c r="HFW338" s="6"/>
      <c r="HFX338" s="6"/>
      <c r="HFY338" s="6"/>
      <c r="HFZ338" s="6"/>
      <c r="HGA338" s="6"/>
      <c r="HGB338" s="6"/>
      <c r="HGC338" s="6"/>
      <c r="HGD338" s="6"/>
      <c r="HGE338" s="6"/>
      <c r="HGF338" s="6"/>
      <c r="HGG338" s="6"/>
      <c r="HGH338" s="6"/>
      <c r="HGI338" s="6"/>
      <c r="HGJ338" s="6"/>
      <c r="HGK338" s="6"/>
      <c r="HGL338" s="6"/>
      <c r="HGM338" s="6"/>
      <c r="HGN338" s="6"/>
      <c r="HGO338" s="6"/>
      <c r="HGP338" s="6"/>
      <c r="HGQ338" s="6"/>
      <c r="HGR338" s="6"/>
      <c r="HGS338" s="6"/>
      <c r="HGT338" s="6"/>
      <c r="HGU338" s="6"/>
      <c r="HGV338" s="6"/>
      <c r="HGW338" s="6"/>
      <c r="HGX338" s="6"/>
      <c r="HGY338" s="6"/>
      <c r="HGZ338" s="6"/>
      <c r="HHA338" s="6"/>
      <c r="HHB338" s="6"/>
      <c r="HHC338" s="6"/>
      <c r="HHD338" s="6"/>
      <c r="HHE338" s="6"/>
      <c r="HHF338" s="6"/>
      <c r="HHG338" s="6"/>
      <c r="HHH338" s="6"/>
      <c r="HHI338" s="6"/>
      <c r="HHJ338" s="6"/>
      <c r="HHK338" s="6"/>
      <c r="HHL338" s="6"/>
      <c r="HHM338" s="6"/>
      <c r="HHN338" s="6"/>
      <c r="HHO338" s="6"/>
      <c r="HHP338" s="6"/>
      <c r="HHQ338" s="6"/>
      <c r="HHR338" s="6"/>
      <c r="HHS338" s="6"/>
      <c r="HHT338" s="6"/>
      <c r="HHU338" s="6"/>
      <c r="HHV338" s="6"/>
      <c r="HHW338" s="6"/>
      <c r="HHX338" s="6"/>
      <c r="HHY338" s="6"/>
      <c r="HHZ338" s="6"/>
      <c r="HIA338" s="6"/>
      <c r="HIB338" s="6"/>
      <c r="HIC338" s="6"/>
      <c r="HID338" s="6"/>
      <c r="HIE338" s="6"/>
      <c r="HIF338" s="6"/>
      <c r="HIG338" s="6"/>
      <c r="HIH338" s="6"/>
      <c r="HII338" s="6"/>
      <c r="HIJ338" s="6"/>
      <c r="HIK338" s="6"/>
      <c r="HIL338" s="6"/>
      <c r="HIM338" s="6"/>
      <c r="HIN338" s="6"/>
      <c r="HIO338" s="6"/>
      <c r="HIP338" s="6"/>
      <c r="HIQ338" s="6"/>
      <c r="HIR338" s="6"/>
      <c r="HIS338" s="6"/>
      <c r="HIT338" s="6"/>
      <c r="HIU338" s="6"/>
      <c r="HIV338" s="6"/>
      <c r="HIW338" s="6"/>
      <c r="HIX338" s="6"/>
      <c r="HIY338" s="6"/>
      <c r="HIZ338" s="6"/>
      <c r="HJA338" s="6"/>
      <c r="HJB338" s="6"/>
      <c r="HJC338" s="6"/>
      <c r="HJD338" s="6"/>
      <c r="HJE338" s="6"/>
      <c r="HJF338" s="6"/>
      <c r="HJG338" s="6"/>
      <c r="HJH338" s="6"/>
      <c r="HJI338" s="6"/>
      <c r="HJJ338" s="6"/>
      <c r="HJK338" s="6"/>
      <c r="HJL338" s="6"/>
      <c r="HJM338" s="6"/>
      <c r="HJN338" s="6"/>
      <c r="HJO338" s="6"/>
      <c r="HJP338" s="6"/>
      <c r="HJQ338" s="6"/>
      <c r="HJR338" s="6"/>
      <c r="HJS338" s="6"/>
      <c r="HJT338" s="6"/>
      <c r="HJU338" s="6"/>
      <c r="HJV338" s="6"/>
      <c r="HJW338" s="6"/>
      <c r="HJX338" s="6"/>
      <c r="HJY338" s="6"/>
      <c r="HJZ338" s="6"/>
      <c r="HKA338" s="6"/>
      <c r="HKB338" s="6"/>
      <c r="HKC338" s="6"/>
      <c r="HKD338" s="6"/>
      <c r="HKE338" s="6"/>
      <c r="HKF338" s="6"/>
      <c r="HKG338" s="6"/>
      <c r="HKH338" s="6"/>
      <c r="HKI338" s="6"/>
      <c r="HKJ338" s="6"/>
      <c r="HKK338" s="6"/>
      <c r="HKL338" s="6"/>
      <c r="HKM338" s="6"/>
      <c r="HKN338" s="6"/>
      <c r="HKO338" s="6"/>
      <c r="HKP338" s="6"/>
      <c r="HKQ338" s="6"/>
      <c r="HKR338" s="6"/>
      <c r="HKS338" s="6"/>
      <c r="HKT338" s="6"/>
      <c r="HKU338" s="6"/>
      <c r="HKV338" s="6"/>
      <c r="HKW338" s="6"/>
      <c r="HKX338" s="6"/>
      <c r="HKY338" s="6"/>
      <c r="HKZ338" s="6"/>
      <c r="HLA338" s="6"/>
      <c r="HLB338" s="6"/>
      <c r="HLC338" s="6"/>
      <c r="HLD338" s="6"/>
      <c r="HLE338" s="6"/>
      <c r="HLF338" s="6"/>
      <c r="HLG338" s="6"/>
      <c r="HLH338" s="6"/>
      <c r="HLI338" s="6"/>
      <c r="HLJ338" s="6"/>
      <c r="HLK338" s="6"/>
      <c r="HLL338" s="6"/>
      <c r="HLM338" s="6"/>
      <c r="HLN338" s="6"/>
      <c r="HLO338" s="6"/>
      <c r="HLP338" s="6"/>
      <c r="HLQ338" s="6"/>
      <c r="HLR338" s="6"/>
      <c r="HLS338" s="6"/>
      <c r="HLT338" s="6"/>
      <c r="HLU338" s="6"/>
      <c r="HLV338" s="6"/>
      <c r="HLW338" s="6"/>
      <c r="HLX338" s="6"/>
      <c r="HLY338" s="6"/>
      <c r="HLZ338" s="6"/>
      <c r="HMA338" s="6"/>
      <c r="HMB338" s="6"/>
      <c r="HMC338" s="6"/>
      <c r="HMD338" s="6"/>
      <c r="HME338" s="6"/>
      <c r="HMF338" s="6"/>
      <c r="HMG338" s="6"/>
      <c r="HMH338" s="6"/>
      <c r="HMI338" s="6"/>
      <c r="HMJ338" s="6"/>
      <c r="HMK338" s="6"/>
      <c r="HML338" s="6"/>
      <c r="HMM338" s="6"/>
      <c r="HMN338" s="6"/>
      <c r="HMO338" s="6"/>
      <c r="HMP338" s="6"/>
      <c r="HMQ338" s="6"/>
      <c r="HMR338" s="6"/>
      <c r="HMS338" s="6"/>
      <c r="HMT338" s="6"/>
      <c r="HMU338" s="6"/>
      <c r="HMV338" s="6"/>
      <c r="HMW338" s="6"/>
      <c r="HMX338" s="6"/>
      <c r="HMY338" s="6"/>
      <c r="HMZ338" s="6"/>
      <c r="HNA338" s="6"/>
      <c r="HNB338" s="6"/>
      <c r="HNC338" s="6"/>
      <c r="HND338" s="6"/>
      <c r="HNE338" s="6"/>
      <c r="HNF338" s="6"/>
      <c r="HNG338" s="6"/>
      <c r="HNH338" s="6"/>
      <c r="HNI338" s="6"/>
      <c r="HNJ338" s="6"/>
      <c r="HNK338" s="6"/>
      <c r="HNL338" s="6"/>
      <c r="HNM338" s="6"/>
      <c r="HNN338" s="6"/>
      <c r="HNO338" s="6"/>
      <c r="HNP338" s="6"/>
      <c r="HNQ338" s="6"/>
      <c r="HNR338" s="6"/>
      <c r="HNS338" s="6"/>
      <c r="HNT338" s="6"/>
      <c r="HNU338" s="6"/>
      <c r="HNV338" s="6"/>
      <c r="HNW338" s="6"/>
      <c r="HNX338" s="6"/>
      <c r="HNY338" s="6"/>
      <c r="HNZ338" s="6"/>
      <c r="HOA338" s="6"/>
      <c r="HOB338" s="6"/>
      <c r="HOC338" s="6"/>
      <c r="HOD338" s="6"/>
      <c r="HOE338" s="6"/>
      <c r="HOF338" s="6"/>
      <c r="HOG338" s="6"/>
      <c r="HOH338" s="6"/>
      <c r="HOI338" s="6"/>
      <c r="HOJ338" s="6"/>
      <c r="HOK338" s="6"/>
      <c r="HOL338" s="6"/>
      <c r="HOM338" s="6"/>
      <c r="HON338" s="6"/>
      <c r="HOO338" s="6"/>
      <c r="HOP338" s="6"/>
      <c r="HOQ338" s="6"/>
      <c r="HOR338" s="6"/>
      <c r="HOS338" s="6"/>
      <c r="HOT338" s="6"/>
      <c r="HOU338" s="6"/>
      <c r="HOV338" s="6"/>
      <c r="HOW338" s="6"/>
      <c r="HOX338" s="6"/>
      <c r="HOY338" s="6"/>
      <c r="HOZ338" s="6"/>
      <c r="HPA338" s="6"/>
      <c r="HPB338" s="6"/>
      <c r="HPC338" s="6"/>
      <c r="HPD338" s="6"/>
      <c r="HPE338" s="6"/>
      <c r="HPF338" s="6"/>
      <c r="HPG338" s="6"/>
      <c r="HPH338" s="6"/>
      <c r="HPI338" s="6"/>
      <c r="HPJ338" s="6"/>
      <c r="HPK338" s="6"/>
      <c r="HPL338" s="6"/>
      <c r="HPM338" s="6"/>
      <c r="HPN338" s="6"/>
      <c r="HPO338" s="6"/>
      <c r="HPP338" s="6"/>
      <c r="HPQ338" s="6"/>
      <c r="HPR338" s="6"/>
      <c r="HPS338" s="6"/>
      <c r="HPT338" s="6"/>
      <c r="HPU338" s="6"/>
      <c r="HPV338" s="6"/>
      <c r="HPW338" s="6"/>
      <c r="HPX338" s="6"/>
      <c r="HPY338" s="6"/>
      <c r="HPZ338" s="6"/>
      <c r="HQA338" s="6"/>
      <c r="HQB338" s="6"/>
      <c r="HQC338" s="6"/>
      <c r="HQD338" s="6"/>
      <c r="HQE338" s="6"/>
      <c r="HQF338" s="6"/>
      <c r="HQG338" s="6"/>
      <c r="HQH338" s="6"/>
      <c r="HQI338" s="6"/>
      <c r="HQJ338" s="6"/>
      <c r="HQK338" s="6"/>
      <c r="HQL338" s="6"/>
      <c r="HQM338" s="6"/>
      <c r="HQN338" s="6"/>
      <c r="HQO338" s="6"/>
      <c r="HQP338" s="6"/>
      <c r="HQQ338" s="6"/>
      <c r="HQR338" s="6"/>
      <c r="HQS338" s="6"/>
      <c r="HQT338" s="6"/>
      <c r="HQU338" s="6"/>
      <c r="HQV338" s="6"/>
      <c r="HQW338" s="6"/>
      <c r="HQX338" s="6"/>
      <c r="HQY338" s="6"/>
      <c r="HQZ338" s="6"/>
      <c r="HRA338" s="6"/>
      <c r="HRB338" s="6"/>
      <c r="HRC338" s="6"/>
      <c r="HRD338" s="6"/>
      <c r="HRE338" s="6"/>
      <c r="HRF338" s="6"/>
      <c r="HRG338" s="6"/>
      <c r="HRH338" s="6"/>
      <c r="HRI338" s="6"/>
      <c r="HRJ338" s="6"/>
      <c r="HRK338" s="6"/>
      <c r="HRL338" s="6"/>
      <c r="HRM338" s="6"/>
      <c r="HRN338" s="6"/>
      <c r="HRO338" s="6"/>
      <c r="HRP338" s="6"/>
      <c r="HRQ338" s="6"/>
      <c r="HRR338" s="6"/>
      <c r="HRS338" s="6"/>
      <c r="HRT338" s="6"/>
      <c r="HRU338" s="6"/>
      <c r="HRV338" s="6"/>
      <c r="HRW338" s="6"/>
      <c r="HRX338" s="6"/>
      <c r="HRY338" s="6"/>
      <c r="HRZ338" s="6"/>
      <c r="HSA338" s="6"/>
      <c r="HSB338" s="6"/>
      <c r="HSC338" s="6"/>
      <c r="HSD338" s="6"/>
      <c r="HSE338" s="6"/>
      <c r="HSF338" s="6"/>
      <c r="HSG338" s="6"/>
      <c r="HSH338" s="6"/>
      <c r="HSI338" s="6"/>
      <c r="HSJ338" s="6"/>
      <c r="HSK338" s="6"/>
      <c r="HSL338" s="6"/>
      <c r="HSM338" s="6"/>
      <c r="HSN338" s="6"/>
      <c r="HSO338" s="6"/>
      <c r="HSP338" s="6"/>
      <c r="HSQ338" s="6"/>
      <c r="HSR338" s="6"/>
      <c r="HSS338" s="6"/>
      <c r="HST338" s="6"/>
      <c r="HSU338" s="6"/>
      <c r="HSV338" s="6"/>
      <c r="HSW338" s="6"/>
      <c r="HSX338" s="6"/>
      <c r="HSY338" s="6"/>
      <c r="HSZ338" s="6"/>
      <c r="HTA338" s="6"/>
      <c r="HTB338" s="6"/>
      <c r="HTC338" s="6"/>
      <c r="HTD338" s="6"/>
      <c r="HTE338" s="6"/>
      <c r="HTF338" s="6"/>
      <c r="HTG338" s="6"/>
      <c r="HTH338" s="6"/>
      <c r="HTI338" s="6"/>
      <c r="HTJ338" s="6"/>
      <c r="HTK338" s="6"/>
      <c r="HTL338" s="6"/>
      <c r="HTM338" s="6"/>
      <c r="HTN338" s="6"/>
      <c r="HTO338" s="6"/>
      <c r="HTP338" s="6"/>
      <c r="HTQ338" s="6"/>
      <c r="HTR338" s="6"/>
      <c r="HTS338" s="6"/>
      <c r="HTT338" s="6"/>
      <c r="HTU338" s="6"/>
      <c r="HTV338" s="6"/>
      <c r="HTW338" s="6"/>
      <c r="HTX338" s="6"/>
      <c r="HTY338" s="6"/>
      <c r="HTZ338" s="6"/>
      <c r="HUA338" s="6"/>
      <c r="HUB338" s="6"/>
      <c r="HUC338" s="6"/>
      <c r="HUD338" s="6"/>
      <c r="HUE338" s="6"/>
      <c r="HUF338" s="6"/>
      <c r="HUG338" s="6"/>
      <c r="HUH338" s="6"/>
      <c r="HUI338" s="6"/>
      <c r="HUJ338" s="6"/>
      <c r="HUK338" s="6"/>
      <c r="HUL338" s="6"/>
      <c r="HUM338" s="6"/>
      <c r="HUN338" s="6"/>
      <c r="HUO338" s="6"/>
      <c r="HUP338" s="6"/>
      <c r="HUQ338" s="6"/>
      <c r="HUR338" s="6"/>
      <c r="HUS338" s="6"/>
      <c r="HUT338" s="6"/>
      <c r="HUU338" s="6"/>
      <c r="HUV338" s="6"/>
      <c r="HUW338" s="6"/>
      <c r="HUX338" s="6"/>
      <c r="HUY338" s="6"/>
      <c r="HUZ338" s="6"/>
      <c r="HVA338" s="6"/>
      <c r="HVB338" s="6"/>
      <c r="HVC338" s="6"/>
      <c r="HVD338" s="6"/>
      <c r="HVE338" s="6"/>
      <c r="HVF338" s="6"/>
      <c r="HVG338" s="6"/>
      <c r="HVH338" s="6"/>
      <c r="HVI338" s="6"/>
      <c r="HVJ338" s="6"/>
      <c r="HVK338" s="6"/>
      <c r="HVL338" s="6"/>
      <c r="HVM338" s="6"/>
      <c r="HVN338" s="6"/>
      <c r="HVO338" s="6"/>
      <c r="HVP338" s="6"/>
      <c r="HVQ338" s="6"/>
      <c r="HVR338" s="6"/>
      <c r="HVS338" s="6"/>
      <c r="HVT338" s="6"/>
      <c r="HVU338" s="6"/>
      <c r="HVV338" s="6"/>
      <c r="HVW338" s="6"/>
      <c r="HVX338" s="6"/>
      <c r="HVY338" s="6"/>
      <c r="HVZ338" s="6"/>
      <c r="HWA338" s="6"/>
      <c r="HWB338" s="6"/>
      <c r="HWC338" s="6"/>
      <c r="HWD338" s="6"/>
      <c r="HWE338" s="6"/>
      <c r="HWF338" s="6"/>
      <c r="HWG338" s="6"/>
      <c r="HWH338" s="6"/>
      <c r="HWI338" s="6"/>
      <c r="HWJ338" s="6"/>
      <c r="HWK338" s="6"/>
      <c r="HWL338" s="6"/>
      <c r="HWM338" s="6"/>
      <c r="HWN338" s="6"/>
      <c r="HWO338" s="6"/>
      <c r="HWP338" s="6"/>
      <c r="HWQ338" s="6"/>
      <c r="HWR338" s="6"/>
      <c r="HWS338" s="6"/>
      <c r="HWT338" s="6"/>
      <c r="HWU338" s="6"/>
      <c r="HWV338" s="6"/>
      <c r="HWW338" s="6"/>
      <c r="HWX338" s="6"/>
      <c r="HWY338" s="6"/>
      <c r="HWZ338" s="6"/>
      <c r="HXA338" s="6"/>
      <c r="HXB338" s="6"/>
      <c r="HXC338" s="6"/>
      <c r="HXD338" s="6"/>
      <c r="HXE338" s="6"/>
      <c r="HXF338" s="6"/>
      <c r="HXG338" s="6"/>
      <c r="HXH338" s="6"/>
      <c r="HXI338" s="6"/>
      <c r="HXJ338" s="6"/>
      <c r="HXK338" s="6"/>
      <c r="HXL338" s="6"/>
      <c r="HXM338" s="6"/>
      <c r="HXN338" s="6"/>
      <c r="HXO338" s="6"/>
      <c r="HXP338" s="6"/>
      <c r="HXQ338" s="6"/>
      <c r="HXR338" s="6"/>
      <c r="HXS338" s="6"/>
      <c r="HXT338" s="6"/>
      <c r="HXU338" s="6"/>
      <c r="HXV338" s="6"/>
      <c r="HXW338" s="6"/>
      <c r="HXX338" s="6"/>
      <c r="HXY338" s="6"/>
      <c r="HXZ338" s="6"/>
      <c r="HYA338" s="6"/>
      <c r="HYB338" s="6"/>
      <c r="HYC338" s="6"/>
      <c r="HYD338" s="6"/>
      <c r="HYE338" s="6"/>
      <c r="HYF338" s="6"/>
      <c r="HYG338" s="6"/>
      <c r="HYH338" s="6"/>
      <c r="HYI338" s="6"/>
      <c r="HYJ338" s="6"/>
      <c r="HYK338" s="6"/>
      <c r="HYL338" s="6"/>
      <c r="HYM338" s="6"/>
      <c r="HYN338" s="6"/>
      <c r="HYO338" s="6"/>
      <c r="HYP338" s="6"/>
      <c r="HYQ338" s="6"/>
      <c r="HYR338" s="6"/>
      <c r="HYS338" s="6"/>
      <c r="HYT338" s="6"/>
      <c r="HYU338" s="6"/>
      <c r="HYV338" s="6"/>
      <c r="HYW338" s="6"/>
      <c r="HYX338" s="6"/>
      <c r="HYY338" s="6"/>
      <c r="HYZ338" s="6"/>
      <c r="HZA338" s="6"/>
      <c r="HZB338" s="6"/>
      <c r="HZC338" s="6"/>
      <c r="HZD338" s="6"/>
      <c r="HZE338" s="6"/>
      <c r="HZF338" s="6"/>
      <c r="HZG338" s="6"/>
      <c r="HZH338" s="6"/>
      <c r="HZI338" s="6"/>
      <c r="HZJ338" s="6"/>
      <c r="HZK338" s="6"/>
      <c r="HZL338" s="6"/>
      <c r="HZM338" s="6"/>
      <c r="HZN338" s="6"/>
      <c r="HZO338" s="6"/>
      <c r="HZP338" s="6"/>
      <c r="HZQ338" s="6"/>
      <c r="HZR338" s="6"/>
      <c r="HZS338" s="6"/>
      <c r="HZT338" s="6"/>
      <c r="HZU338" s="6"/>
      <c r="HZV338" s="6"/>
      <c r="HZW338" s="6"/>
      <c r="HZX338" s="6"/>
      <c r="HZY338" s="6"/>
      <c r="HZZ338" s="6"/>
      <c r="IAA338" s="6"/>
      <c r="IAB338" s="6"/>
      <c r="IAC338" s="6"/>
      <c r="IAD338" s="6"/>
      <c r="IAE338" s="6"/>
      <c r="IAF338" s="6"/>
      <c r="IAG338" s="6"/>
      <c r="IAH338" s="6"/>
      <c r="IAI338" s="6"/>
      <c r="IAJ338" s="6"/>
      <c r="IAK338" s="6"/>
      <c r="IAL338" s="6"/>
      <c r="IAM338" s="6"/>
      <c r="IAN338" s="6"/>
      <c r="IAO338" s="6"/>
      <c r="IAP338" s="6"/>
      <c r="IAQ338" s="6"/>
      <c r="IAR338" s="6"/>
      <c r="IAS338" s="6"/>
      <c r="IAT338" s="6"/>
      <c r="IAU338" s="6"/>
      <c r="IAV338" s="6"/>
      <c r="IAW338" s="6"/>
      <c r="IAX338" s="6"/>
      <c r="IAY338" s="6"/>
      <c r="IAZ338" s="6"/>
      <c r="IBA338" s="6"/>
      <c r="IBB338" s="6"/>
      <c r="IBC338" s="6"/>
      <c r="IBD338" s="6"/>
      <c r="IBE338" s="6"/>
      <c r="IBF338" s="6"/>
      <c r="IBG338" s="6"/>
      <c r="IBH338" s="6"/>
      <c r="IBI338" s="6"/>
      <c r="IBJ338" s="6"/>
      <c r="IBK338" s="6"/>
      <c r="IBL338" s="6"/>
      <c r="IBM338" s="6"/>
      <c r="IBN338" s="6"/>
      <c r="IBO338" s="6"/>
      <c r="IBP338" s="6"/>
      <c r="IBQ338" s="6"/>
      <c r="IBR338" s="6"/>
      <c r="IBS338" s="6"/>
      <c r="IBT338" s="6"/>
      <c r="IBU338" s="6"/>
      <c r="IBV338" s="6"/>
      <c r="IBW338" s="6"/>
      <c r="IBX338" s="6"/>
      <c r="IBY338" s="6"/>
      <c r="IBZ338" s="6"/>
      <c r="ICA338" s="6"/>
      <c r="ICB338" s="6"/>
      <c r="ICC338" s="6"/>
      <c r="ICD338" s="6"/>
      <c r="ICE338" s="6"/>
      <c r="ICF338" s="6"/>
      <c r="ICG338" s="6"/>
      <c r="ICH338" s="6"/>
      <c r="ICI338" s="6"/>
      <c r="ICJ338" s="6"/>
      <c r="ICK338" s="6"/>
      <c r="ICL338" s="6"/>
      <c r="ICM338" s="6"/>
      <c r="ICN338" s="6"/>
      <c r="ICO338" s="6"/>
      <c r="ICP338" s="6"/>
      <c r="ICQ338" s="6"/>
      <c r="ICR338" s="6"/>
      <c r="ICS338" s="6"/>
      <c r="ICT338" s="6"/>
      <c r="ICU338" s="6"/>
      <c r="ICV338" s="6"/>
      <c r="ICW338" s="6"/>
      <c r="ICX338" s="6"/>
      <c r="ICY338" s="6"/>
      <c r="ICZ338" s="6"/>
      <c r="IDA338" s="6"/>
      <c r="IDB338" s="6"/>
      <c r="IDC338" s="6"/>
      <c r="IDD338" s="6"/>
      <c r="IDE338" s="6"/>
      <c r="IDF338" s="6"/>
      <c r="IDG338" s="6"/>
      <c r="IDH338" s="6"/>
      <c r="IDI338" s="6"/>
      <c r="IDJ338" s="6"/>
      <c r="IDK338" s="6"/>
      <c r="IDL338" s="6"/>
      <c r="IDM338" s="6"/>
      <c r="IDN338" s="6"/>
      <c r="IDO338" s="6"/>
      <c r="IDP338" s="6"/>
      <c r="IDQ338" s="6"/>
      <c r="IDR338" s="6"/>
      <c r="IDS338" s="6"/>
      <c r="IDT338" s="6"/>
      <c r="IDU338" s="6"/>
      <c r="IDV338" s="6"/>
      <c r="IDW338" s="6"/>
      <c r="IDX338" s="6"/>
      <c r="IDY338" s="6"/>
      <c r="IDZ338" s="6"/>
      <c r="IEA338" s="6"/>
      <c r="IEB338" s="6"/>
      <c r="IEC338" s="6"/>
      <c r="IED338" s="6"/>
      <c r="IEE338" s="6"/>
      <c r="IEF338" s="6"/>
      <c r="IEG338" s="6"/>
      <c r="IEH338" s="6"/>
      <c r="IEI338" s="6"/>
      <c r="IEJ338" s="6"/>
      <c r="IEK338" s="6"/>
      <c r="IEL338" s="6"/>
      <c r="IEM338" s="6"/>
      <c r="IEN338" s="6"/>
      <c r="IEO338" s="6"/>
      <c r="IEP338" s="6"/>
      <c r="IEQ338" s="6"/>
      <c r="IER338" s="6"/>
      <c r="IES338" s="6"/>
      <c r="IET338" s="6"/>
      <c r="IEU338" s="6"/>
      <c r="IEV338" s="6"/>
      <c r="IEW338" s="6"/>
      <c r="IEX338" s="6"/>
      <c r="IEY338" s="6"/>
      <c r="IEZ338" s="6"/>
      <c r="IFA338" s="6"/>
      <c r="IFB338" s="6"/>
      <c r="IFC338" s="6"/>
      <c r="IFD338" s="6"/>
      <c r="IFE338" s="6"/>
      <c r="IFF338" s="6"/>
      <c r="IFG338" s="6"/>
      <c r="IFH338" s="6"/>
      <c r="IFI338" s="6"/>
      <c r="IFJ338" s="6"/>
      <c r="IFK338" s="6"/>
      <c r="IFL338" s="6"/>
      <c r="IFM338" s="6"/>
      <c r="IFN338" s="6"/>
      <c r="IFO338" s="6"/>
      <c r="IFP338" s="6"/>
      <c r="IFQ338" s="6"/>
      <c r="IFR338" s="6"/>
      <c r="IFS338" s="6"/>
      <c r="IFT338" s="6"/>
      <c r="IFU338" s="6"/>
      <c r="IFV338" s="6"/>
      <c r="IFW338" s="6"/>
      <c r="IFX338" s="6"/>
      <c r="IFY338" s="6"/>
      <c r="IFZ338" s="6"/>
      <c r="IGA338" s="6"/>
      <c r="IGB338" s="6"/>
      <c r="IGC338" s="6"/>
      <c r="IGD338" s="6"/>
      <c r="IGE338" s="6"/>
      <c r="IGF338" s="6"/>
      <c r="IGG338" s="6"/>
      <c r="IGH338" s="6"/>
      <c r="IGI338" s="6"/>
      <c r="IGJ338" s="6"/>
      <c r="IGK338" s="6"/>
      <c r="IGL338" s="6"/>
      <c r="IGM338" s="6"/>
      <c r="IGN338" s="6"/>
      <c r="IGO338" s="6"/>
      <c r="IGP338" s="6"/>
      <c r="IGQ338" s="6"/>
      <c r="IGR338" s="6"/>
      <c r="IGS338" s="6"/>
      <c r="IGT338" s="6"/>
      <c r="IGU338" s="6"/>
      <c r="IGV338" s="6"/>
      <c r="IGW338" s="6"/>
      <c r="IGX338" s="6"/>
      <c r="IGY338" s="6"/>
      <c r="IGZ338" s="6"/>
      <c r="IHA338" s="6"/>
      <c r="IHB338" s="6"/>
      <c r="IHC338" s="6"/>
      <c r="IHD338" s="6"/>
      <c r="IHE338" s="6"/>
      <c r="IHF338" s="6"/>
      <c r="IHG338" s="6"/>
      <c r="IHH338" s="6"/>
      <c r="IHI338" s="6"/>
      <c r="IHJ338" s="6"/>
      <c r="IHK338" s="6"/>
      <c r="IHL338" s="6"/>
      <c r="IHM338" s="6"/>
      <c r="IHN338" s="6"/>
      <c r="IHO338" s="6"/>
      <c r="IHP338" s="6"/>
      <c r="IHQ338" s="6"/>
      <c r="IHR338" s="6"/>
      <c r="IHS338" s="6"/>
      <c r="IHT338" s="6"/>
      <c r="IHU338" s="6"/>
      <c r="IHV338" s="6"/>
      <c r="IHW338" s="6"/>
      <c r="IHX338" s="6"/>
      <c r="IHY338" s="6"/>
      <c r="IHZ338" s="6"/>
      <c r="IIA338" s="6"/>
      <c r="IIB338" s="6"/>
      <c r="IIC338" s="6"/>
      <c r="IID338" s="6"/>
      <c r="IIE338" s="6"/>
      <c r="IIF338" s="6"/>
      <c r="IIG338" s="6"/>
      <c r="IIH338" s="6"/>
      <c r="III338" s="6"/>
      <c r="IIJ338" s="6"/>
      <c r="IIK338" s="6"/>
      <c r="IIL338" s="6"/>
      <c r="IIM338" s="6"/>
      <c r="IIN338" s="6"/>
      <c r="IIO338" s="6"/>
      <c r="IIP338" s="6"/>
      <c r="IIQ338" s="6"/>
      <c r="IIR338" s="6"/>
      <c r="IIS338" s="6"/>
      <c r="IIT338" s="6"/>
      <c r="IIU338" s="6"/>
      <c r="IIV338" s="6"/>
      <c r="IIW338" s="6"/>
      <c r="IIX338" s="6"/>
      <c r="IIY338" s="6"/>
      <c r="IIZ338" s="6"/>
      <c r="IJA338" s="6"/>
      <c r="IJB338" s="6"/>
      <c r="IJC338" s="6"/>
      <c r="IJD338" s="6"/>
      <c r="IJE338" s="6"/>
      <c r="IJF338" s="6"/>
      <c r="IJG338" s="6"/>
      <c r="IJH338" s="6"/>
      <c r="IJI338" s="6"/>
      <c r="IJJ338" s="6"/>
      <c r="IJK338" s="6"/>
      <c r="IJL338" s="6"/>
      <c r="IJM338" s="6"/>
      <c r="IJN338" s="6"/>
      <c r="IJO338" s="6"/>
      <c r="IJP338" s="6"/>
      <c r="IJQ338" s="6"/>
      <c r="IJR338" s="6"/>
      <c r="IJS338" s="6"/>
      <c r="IJT338" s="6"/>
      <c r="IJU338" s="6"/>
      <c r="IJV338" s="6"/>
      <c r="IJW338" s="6"/>
      <c r="IJX338" s="6"/>
      <c r="IJY338" s="6"/>
      <c r="IJZ338" s="6"/>
      <c r="IKA338" s="6"/>
      <c r="IKB338" s="6"/>
      <c r="IKC338" s="6"/>
      <c r="IKD338" s="6"/>
      <c r="IKE338" s="6"/>
      <c r="IKF338" s="6"/>
      <c r="IKG338" s="6"/>
      <c r="IKH338" s="6"/>
      <c r="IKI338" s="6"/>
      <c r="IKJ338" s="6"/>
      <c r="IKK338" s="6"/>
      <c r="IKL338" s="6"/>
      <c r="IKM338" s="6"/>
      <c r="IKN338" s="6"/>
      <c r="IKO338" s="6"/>
      <c r="IKP338" s="6"/>
      <c r="IKQ338" s="6"/>
      <c r="IKR338" s="6"/>
      <c r="IKS338" s="6"/>
      <c r="IKT338" s="6"/>
      <c r="IKU338" s="6"/>
      <c r="IKV338" s="6"/>
      <c r="IKW338" s="6"/>
      <c r="IKX338" s="6"/>
      <c r="IKY338" s="6"/>
      <c r="IKZ338" s="6"/>
      <c r="ILA338" s="6"/>
      <c r="ILB338" s="6"/>
      <c r="ILC338" s="6"/>
      <c r="ILD338" s="6"/>
      <c r="ILE338" s="6"/>
      <c r="ILF338" s="6"/>
      <c r="ILG338" s="6"/>
      <c r="ILH338" s="6"/>
      <c r="ILI338" s="6"/>
      <c r="ILJ338" s="6"/>
      <c r="ILK338" s="6"/>
      <c r="ILL338" s="6"/>
      <c r="ILM338" s="6"/>
      <c r="ILN338" s="6"/>
      <c r="ILO338" s="6"/>
      <c r="ILP338" s="6"/>
      <c r="ILQ338" s="6"/>
      <c r="ILR338" s="6"/>
      <c r="ILS338" s="6"/>
      <c r="ILT338" s="6"/>
      <c r="ILU338" s="6"/>
      <c r="ILV338" s="6"/>
      <c r="ILW338" s="6"/>
      <c r="ILX338" s="6"/>
      <c r="ILY338" s="6"/>
      <c r="ILZ338" s="6"/>
      <c r="IMA338" s="6"/>
      <c r="IMB338" s="6"/>
      <c r="IMC338" s="6"/>
      <c r="IMD338" s="6"/>
      <c r="IME338" s="6"/>
      <c r="IMF338" s="6"/>
      <c r="IMG338" s="6"/>
      <c r="IMH338" s="6"/>
      <c r="IMI338" s="6"/>
      <c r="IMJ338" s="6"/>
      <c r="IMK338" s="6"/>
      <c r="IML338" s="6"/>
      <c r="IMM338" s="6"/>
      <c r="IMN338" s="6"/>
      <c r="IMO338" s="6"/>
      <c r="IMP338" s="6"/>
      <c r="IMQ338" s="6"/>
      <c r="IMR338" s="6"/>
      <c r="IMS338" s="6"/>
      <c r="IMT338" s="6"/>
      <c r="IMU338" s="6"/>
      <c r="IMV338" s="6"/>
      <c r="IMW338" s="6"/>
      <c r="IMX338" s="6"/>
      <c r="IMY338" s="6"/>
      <c r="IMZ338" s="6"/>
      <c r="INA338" s="6"/>
      <c r="INB338" s="6"/>
      <c r="INC338" s="6"/>
      <c r="IND338" s="6"/>
      <c r="INE338" s="6"/>
      <c r="INF338" s="6"/>
      <c r="ING338" s="6"/>
      <c r="INH338" s="6"/>
      <c r="INI338" s="6"/>
      <c r="INJ338" s="6"/>
      <c r="INK338" s="6"/>
      <c r="INL338" s="6"/>
      <c r="INM338" s="6"/>
      <c r="INN338" s="6"/>
      <c r="INO338" s="6"/>
      <c r="INP338" s="6"/>
      <c r="INQ338" s="6"/>
      <c r="INR338" s="6"/>
      <c r="INS338" s="6"/>
      <c r="INT338" s="6"/>
      <c r="INU338" s="6"/>
      <c r="INV338" s="6"/>
      <c r="INW338" s="6"/>
      <c r="INX338" s="6"/>
      <c r="INY338" s="6"/>
      <c r="INZ338" s="6"/>
      <c r="IOA338" s="6"/>
      <c r="IOB338" s="6"/>
      <c r="IOC338" s="6"/>
      <c r="IOD338" s="6"/>
      <c r="IOE338" s="6"/>
      <c r="IOF338" s="6"/>
      <c r="IOG338" s="6"/>
      <c r="IOH338" s="6"/>
      <c r="IOI338" s="6"/>
      <c r="IOJ338" s="6"/>
      <c r="IOK338" s="6"/>
      <c r="IOL338" s="6"/>
      <c r="IOM338" s="6"/>
      <c r="ION338" s="6"/>
      <c r="IOO338" s="6"/>
      <c r="IOP338" s="6"/>
      <c r="IOQ338" s="6"/>
      <c r="IOR338" s="6"/>
      <c r="IOS338" s="6"/>
      <c r="IOT338" s="6"/>
      <c r="IOU338" s="6"/>
      <c r="IOV338" s="6"/>
      <c r="IOW338" s="6"/>
      <c r="IOX338" s="6"/>
      <c r="IOY338" s="6"/>
      <c r="IOZ338" s="6"/>
      <c r="IPA338" s="6"/>
      <c r="IPB338" s="6"/>
      <c r="IPC338" s="6"/>
      <c r="IPD338" s="6"/>
      <c r="IPE338" s="6"/>
      <c r="IPF338" s="6"/>
      <c r="IPG338" s="6"/>
      <c r="IPH338" s="6"/>
      <c r="IPI338" s="6"/>
      <c r="IPJ338" s="6"/>
      <c r="IPK338" s="6"/>
      <c r="IPL338" s="6"/>
      <c r="IPM338" s="6"/>
      <c r="IPN338" s="6"/>
      <c r="IPO338" s="6"/>
      <c r="IPP338" s="6"/>
      <c r="IPQ338" s="6"/>
      <c r="IPR338" s="6"/>
      <c r="IPS338" s="6"/>
      <c r="IPT338" s="6"/>
      <c r="IPU338" s="6"/>
      <c r="IPV338" s="6"/>
      <c r="IPW338" s="6"/>
      <c r="IPX338" s="6"/>
      <c r="IPY338" s="6"/>
      <c r="IPZ338" s="6"/>
      <c r="IQA338" s="6"/>
      <c r="IQB338" s="6"/>
      <c r="IQC338" s="6"/>
      <c r="IQD338" s="6"/>
      <c r="IQE338" s="6"/>
      <c r="IQF338" s="6"/>
      <c r="IQG338" s="6"/>
      <c r="IQH338" s="6"/>
      <c r="IQI338" s="6"/>
      <c r="IQJ338" s="6"/>
      <c r="IQK338" s="6"/>
      <c r="IQL338" s="6"/>
      <c r="IQM338" s="6"/>
      <c r="IQN338" s="6"/>
      <c r="IQO338" s="6"/>
      <c r="IQP338" s="6"/>
      <c r="IQQ338" s="6"/>
      <c r="IQR338" s="6"/>
      <c r="IQS338" s="6"/>
      <c r="IQT338" s="6"/>
      <c r="IQU338" s="6"/>
      <c r="IQV338" s="6"/>
      <c r="IQW338" s="6"/>
      <c r="IQX338" s="6"/>
      <c r="IQY338" s="6"/>
      <c r="IQZ338" s="6"/>
      <c r="IRA338" s="6"/>
      <c r="IRB338" s="6"/>
      <c r="IRC338" s="6"/>
      <c r="IRD338" s="6"/>
      <c r="IRE338" s="6"/>
      <c r="IRF338" s="6"/>
      <c r="IRG338" s="6"/>
      <c r="IRH338" s="6"/>
      <c r="IRI338" s="6"/>
      <c r="IRJ338" s="6"/>
      <c r="IRK338" s="6"/>
      <c r="IRL338" s="6"/>
      <c r="IRM338" s="6"/>
      <c r="IRN338" s="6"/>
      <c r="IRO338" s="6"/>
      <c r="IRP338" s="6"/>
      <c r="IRQ338" s="6"/>
      <c r="IRR338" s="6"/>
      <c r="IRS338" s="6"/>
      <c r="IRT338" s="6"/>
      <c r="IRU338" s="6"/>
      <c r="IRV338" s="6"/>
      <c r="IRW338" s="6"/>
      <c r="IRX338" s="6"/>
      <c r="IRY338" s="6"/>
      <c r="IRZ338" s="6"/>
      <c r="ISA338" s="6"/>
      <c r="ISB338" s="6"/>
      <c r="ISC338" s="6"/>
      <c r="ISD338" s="6"/>
      <c r="ISE338" s="6"/>
      <c r="ISF338" s="6"/>
      <c r="ISG338" s="6"/>
      <c r="ISH338" s="6"/>
      <c r="ISI338" s="6"/>
      <c r="ISJ338" s="6"/>
      <c r="ISK338" s="6"/>
      <c r="ISL338" s="6"/>
      <c r="ISM338" s="6"/>
      <c r="ISN338" s="6"/>
      <c r="ISO338" s="6"/>
      <c r="ISP338" s="6"/>
      <c r="ISQ338" s="6"/>
      <c r="ISR338" s="6"/>
      <c r="ISS338" s="6"/>
      <c r="IST338" s="6"/>
      <c r="ISU338" s="6"/>
      <c r="ISV338" s="6"/>
      <c r="ISW338" s="6"/>
      <c r="ISX338" s="6"/>
      <c r="ISY338" s="6"/>
      <c r="ISZ338" s="6"/>
      <c r="ITA338" s="6"/>
      <c r="ITB338" s="6"/>
      <c r="ITC338" s="6"/>
      <c r="ITD338" s="6"/>
      <c r="ITE338" s="6"/>
      <c r="ITF338" s="6"/>
      <c r="ITG338" s="6"/>
      <c r="ITH338" s="6"/>
      <c r="ITI338" s="6"/>
      <c r="ITJ338" s="6"/>
      <c r="ITK338" s="6"/>
      <c r="ITL338" s="6"/>
      <c r="ITM338" s="6"/>
      <c r="ITN338" s="6"/>
      <c r="ITO338" s="6"/>
      <c r="ITP338" s="6"/>
      <c r="ITQ338" s="6"/>
      <c r="ITR338" s="6"/>
      <c r="ITS338" s="6"/>
      <c r="ITT338" s="6"/>
      <c r="ITU338" s="6"/>
      <c r="ITV338" s="6"/>
      <c r="ITW338" s="6"/>
      <c r="ITX338" s="6"/>
      <c r="ITY338" s="6"/>
      <c r="ITZ338" s="6"/>
      <c r="IUA338" s="6"/>
      <c r="IUB338" s="6"/>
      <c r="IUC338" s="6"/>
      <c r="IUD338" s="6"/>
      <c r="IUE338" s="6"/>
      <c r="IUF338" s="6"/>
      <c r="IUG338" s="6"/>
      <c r="IUH338" s="6"/>
      <c r="IUI338" s="6"/>
      <c r="IUJ338" s="6"/>
      <c r="IUK338" s="6"/>
      <c r="IUL338" s="6"/>
      <c r="IUM338" s="6"/>
      <c r="IUN338" s="6"/>
      <c r="IUO338" s="6"/>
      <c r="IUP338" s="6"/>
      <c r="IUQ338" s="6"/>
      <c r="IUR338" s="6"/>
      <c r="IUS338" s="6"/>
      <c r="IUT338" s="6"/>
      <c r="IUU338" s="6"/>
      <c r="IUV338" s="6"/>
      <c r="IUW338" s="6"/>
      <c r="IUX338" s="6"/>
      <c r="IUY338" s="6"/>
      <c r="IUZ338" s="6"/>
      <c r="IVA338" s="6"/>
      <c r="IVB338" s="6"/>
      <c r="IVC338" s="6"/>
      <c r="IVD338" s="6"/>
      <c r="IVE338" s="6"/>
      <c r="IVF338" s="6"/>
      <c r="IVG338" s="6"/>
      <c r="IVH338" s="6"/>
      <c r="IVI338" s="6"/>
      <c r="IVJ338" s="6"/>
      <c r="IVK338" s="6"/>
      <c r="IVL338" s="6"/>
      <c r="IVM338" s="6"/>
      <c r="IVN338" s="6"/>
      <c r="IVO338" s="6"/>
      <c r="IVP338" s="6"/>
      <c r="IVQ338" s="6"/>
      <c r="IVR338" s="6"/>
      <c r="IVS338" s="6"/>
      <c r="IVT338" s="6"/>
      <c r="IVU338" s="6"/>
      <c r="IVV338" s="6"/>
      <c r="IVW338" s="6"/>
      <c r="IVX338" s="6"/>
      <c r="IVY338" s="6"/>
      <c r="IVZ338" s="6"/>
      <c r="IWA338" s="6"/>
      <c r="IWB338" s="6"/>
      <c r="IWC338" s="6"/>
      <c r="IWD338" s="6"/>
      <c r="IWE338" s="6"/>
      <c r="IWF338" s="6"/>
      <c r="IWG338" s="6"/>
      <c r="IWH338" s="6"/>
      <c r="IWI338" s="6"/>
      <c r="IWJ338" s="6"/>
      <c r="IWK338" s="6"/>
      <c r="IWL338" s="6"/>
      <c r="IWM338" s="6"/>
      <c r="IWN338" s="6"/>
      <c r="IWO338" s="6"/>
      <c r="IWP338" s="6"/>
      <c r="IWQ338" s="6"/>
      <c r="IWR338" s="6"/>
      <c r="IWS338" s="6"/>
      <c r="IWT338" s="6"/>
      <c r="IWU338" s="6"/>
      <c r="IWV338" s="6"/>
      <c r="IWW338" s="6"/>
      <c r="IWX338" s="6"/>
      <c r="IWY338" s="6"/>
      <c r="IWZ338" s="6"/>
      <c r="IXA338" s="6"/>
      <c r="IXB338" s="6"/>
      <c r="IXC338" s="6"/>
      <c r="IXD338" s="6"/>
      <c r="IXE338" s="6"/>
      <c r="IXF338" s="6"/>
      <c r="IXG338" s="6"/>
      <c r="IXH338" s="6"/>
      <c r="IXI338" s="6"/>
      <c r="IXJ338" s="6"/>
      <c r="IXK338" s="6"/>
      <c r="IXL338" s="6"/>
      <c r="IXM338" s="6"/>
      <c r="IXN338" s="6"/>
      <c r="IXO338" s="6"/>
      <c r="IXP338" s="6"/>
      <c r="IXQ338" s="6"/>
      <c r="IXR338" s="6"/>
      <c r="IXS338" s="6"/>
      <c r="IXT338" s="6"/>
      <c r="IXU338" s="6"/>
      <c r="IXV338" s="6"/>
      <c r="IXW338" s="6"/>
      <c r="IXX338" s="6"/>
      <c r="IXY338" s="6"/>
      <c r="IXZ338" s="6"/>
      <c r="IYA338" s="6"/>
      <c r="IYB338" s="6"/>
      <c r="IYC338" s="6"/>
      <c r="IYD338" s="6"/>
      <c r="IYE338" s="6"/>
      <c r="IYF338" s="6"/>
      <c r="IYG338" s="6"/>
      <c r="IYH338" s="6"/>
      <c r="IYI338" s="6"/>
      <c r="IYJ338" s="6"/>
      <c r="IYK338" s="6"/>
      <c r="IYL338" s="6"/>
      <c r="IYM338" s="6"/>
      <c r="IYN338" s="6"/>
      <c r="IYO338" s="6"/>
      <c r="IYP338" s="6"/>
      <c r="IYQ338" s="6"/>
      <c r="IYR338" s="6"/>
      <c r="IYS338" s="6"/>
      <c r="IYT338" s="6"/>
      <c r="IYU338" s="6"/>
      <c r="IYV338" s="6"/>
      <c r="IYW338" s="6"/>
      <c r="IYX338" s="6"/>
      <c r="IYY338" s="6"/>
      <c r="IYZ338" s="6"/>
      <c r="IZA338" s="6"/>
      <c r="IZB338" s="6"/>
      <c r="IZC338" s="6"/>
      <c r="IZD338" s="6"/>
      <c r="IZE338" s="6"/>
      <c r="IZF338" s="6"/>
      <c r="IZG338" s="6"/>
      <c r="IZH338" s="6"/>
      <c r="IZI338" s="6"/>
      <c r="IZJ338" s="6"/>
      <c r="IZK338" s="6"/>
      <c r="IZL338" s="6"/>
      <c r="IZM338" s="6"/>
      <c r="IZN338" s="6"/>
      <c r="IZO338" s="6"/>
      <c r="IZP338" s="6"/>
      <c r="IZQ338" s="6"/>
      <c r="IZR338" s="6"/>
      <c r="IZS338" s="6"/>
      <c r="IZT338" s="6"/>
      <c r="IZU338" s="6"/>
      <c r="IZV338" s="6"/>
      <c r="IZW338" s="6"/>
      <c r="IZX338" s="6"/>
      <c r="IZY338" s="6"/>
      <c r="IZZ338" s="6"/>
      <c r="JAA338" s="6"/>
      <c r="JAB338" s="6"/>
      <c r="JAC338" s="6"/>
      <c r="JAD338" s="6"/>
      <c r="JAE338" s="6"/>
      <c r="JAF338" s="6"/>
      <c r="JAG338" s="6"/>
      <c r="JAH338" s="6"/>
      <c r="JAI338" s="6"/>
      <c r="JAJ338" s="6"/>
      <c r="JAK338" s="6"/>
      <c r="JAL338" s="6"/>
      <c r="JAM338" s="6"/>
      <c r="JAN338" s="6"/>
      <c r="JAO338" s="6"/>
      <c r="JAP338" s="6"/>
      <c r="JAQ338" s="6"/>
      <c r="JAR338" s="6"/>
      <c r="JAS338" s="6"/>
      <c r="JAT338" s="6"/>
      <c r="JAU338" s="6"/>
      <c r="JAV338" s="6"/>
      <c r="JAW338" s="6"/>
      <c r="JAX338" s="6"/>
      <c r="JAY338" s="6"/>
      <c r="JAZ338" s="6"/>
      <c r="JBA338" s="6"/>
      <c r="JBB338" s="6"/>
      <c r="JBC338" s="6"/>
      <c r="JBD338" s="6"/>
      <c r="JBE338" s="6"/>
      <c r="JBF338" s="6"/>
      <c r="JBG338" s="6"/>
      <c r="JBH338" s="6"/>
      <c r="JBI338" s="6"/>
      <c r="JBJ338" s="6"/>
      <c r="JBK338" s="6"/>
      <c r="JBL338" s="6"/>
      <c r="JBM338" s="6"/>
      <c r="JBN338" s="6"/>
      <c r="JBO338" s="6"/>
      <c r="JBP338" s="6"/>
      <c r="JBQ338" s="6"/>
      <c r="JBR338" s="6"/>
      <c r="JBS338" s="6"/>
      <c r="JBT338" s="6"/>
      <c r="JBU338" s="6"/>
      <c r="JBV338" s="6"/>
      <c r="JBW338" s="6"/>
      <c r="JBX338" s="6"/>
      <c r="JBY338" s="6"/>
      <c r="JBZ338" s="6"/>
      <c r="JCA338" s="6"/>
      <c r="JCB338" s="6"/>
      <c r="JCC338" s="6"/>
      <c r="JCD338" s="6"/>
      <c r="JCE338" s="6"/>
      <c r="JCF338" s="6"/>
      <c r="JCG338" s="6"/>
      <c r="JCH338" s="6"/>
      <c r="JCI338" s="6"/>
      <c r="JCJ338" s="6"/>
      <c r="JCK338" s="6"/>
      <c r="JCL338" s="6"/>
      <c r="JCM338" s="6"/>
      <c r="JCN338" s="6"/>
      <c r="JCO338" s="6"/>
      <c r="JCP338" s="6"/>
      <c r="JCQ338" s="6"/>
      <c r="JCR338" s="6"/>
      <c r="JCS338" s="6"/>
      <c r="JCT338" s="6"/>
      <c r="JCU338" s="6"/>
      <c r="JCV338" s="6"/>
      <c r="JCW338" s="6"/>
      <c r="JCX338" s="6"/>
      <c r="JCY338" s="6"/>
      <c r="JCZ338" s="6"/>
      <c r="JDA338" s="6"/>
      <c r="JDB338" s="6"/>
      <c r="JDC338" s="6"/>
      <c r="JDD338" s="6"/>
      <c r="JDE338" s="6"/>
      <c r="JDF338" s="6"/>
      <c r="JDG338" s="6"/>
      <c r="JDH338" s="6"/>
      <c r="JDI338" s="6"/>
      <c r="JDJ338" s="6"/>
      <c r="JDK338" s="6"/>
      <c r="JDL338" s="6"/>
      <c r="JDM338" s="6"/>
      <c r="JDN338" s="6"/>
      <c r="JDO338" s="6"/>
      <c r="JDP338" s="6"/>
      <c r="JDQ338" s="6"/>
      <c r="JDR338" s="6"/>
      <c r="JDS338" s="6"/>
      <c r="JDT338" s="6"/>
      <c r="JDU338" s="6"/>
      <c r="JDV338" s="6"/>
      <c r="JDW338" s="6"/>
      <c r="JDX338" s="6"/>
      <c r="JDY338" s="6"/>
      <c r="JDZ338" s="6"/>
      <c r="JEA338" s="6"/>
      <c r="JEB338" s="6"/>
      <c r="JEC338" s="6"/>
      <c r="JED338" s="6"/>
      <c r="JEE338" s="6"/>
      <c r="JEF338" s="6"/>
      <c r="JEG338" s="6"/>
      <c r="JEH338" s="6"/>
      <c r="JEI338" s="6"/>
      <c r="JEJ338" s="6"/>
      <c r="JEK338" s="6"/>
      <c r="JEL338" s="6"/>
      <c r="JEM338" s="6"/>
      <c r="JEN338" s="6"/>
      <c r="JEO338" s="6"/>
      <c r="JEP338" s="6"/>
      <c r="JEQ338" s="6"/>
      <c r="JER338" s="6"/>
      <c r="JES338" s="6"/>
      <c r="JET338" s="6"/>
      <c r="JEU338" s="6"/>
      <c r="JEV338" s="6"/>
      <c r="JEW338" s="6"/>
      <c r="JEX338" s="6"/>
      <c r="JEY338" s="6"/>
      <c r="JEZ338" s="6"/>
      <c r="JFA338" s="6"/>
      <c r="JFB338" s="6"/>
      <c r="JFC338" s="6"/>
      <c r="JFD338" s="6"/>
      <c r="JFE338" s="6"/>
      <c r="JFF338" s="6"/>
      <c r="JFG338" s="6"/>
      <c r="JFH338" s="6"/>
      <c r="JFI338" s="6"/>
      <c r="JFJ338" s="6"/>
      <c r="JFK338" s="6"/>
      <c r="JFL338" s="6"/>
      <c r="JFM338" s="6"/>
      <c r="JFN338" s="6"/>
      <c r="JFO338" s="6"/>
      <c r="JFP338" s="6"/>
      <c r="JFQ338" s="6"/>
      <c r="JFR338" s="6"/>
      <c r="JFS338" s="6"/>
      <c r="JFT338" s="6"/>
      <c r="JFU338" s="6"/>
      <c r="JFV338" s="6"/>
      <c r="JFW338" s="6"/>
      <c r="JFX338" s="6"/>
      <c r="JFY338" s="6"/>
      <c r="JFZ338" s="6"/>
      <c r="JGA338" s="6"/>
      <c r="JGB338" s="6"/>
      <c r="JGC338" s="6"/>
      <c r="JGD338" s="6"/>
      <c r="JGE338" s="6"/>
      <c r="JGF338" s="6"/>
      <c r="JGG338" s="6"/>
      <c r="JGH338" s="6"/>
      <c r="JGI338" s="6"/>
      <c r="JGJ338" s="6"/>
      <c r="JGK338" s="6"/>
      <c r="JGL338" s="6"/>
      <c r="JGM338" s="6"/>
      <c r="JGN338" s="6"/>
      <c r="JGO338" s="6"/>
      <c r="JGP338" s="6"/>
      <c r="JGQ338" s="6"/>
      <c r="JGR338" s="6"/>
      <c r="JGS338" s="6"/>
      <c r="JGT338" s="6"/>
      <c r="JGU338" s="6"/>
      <c r="JGV338" s="6"/>
      <c r="JGW338" s="6"/>
      <c r="JGX338" s="6"/>
      <c r="JGY338" s="6"/>
      <c r="JGZ338" s="6"/>
      <c r="JHA338" s="6"/>
      <c r="JHB338" s="6"/>
      <c r="JHC338" s="6"/>
      <c r="JHD338" s="6"/>
      <c r="JHE338" s="6"/>
      <c r="JHF338" s="6"/>
      <c r="JHG338" s="6"/>
      <c r="JHH338" s="6"/>
      <c r="JHI338" s="6"/>
      <c r="JHJ338" s="6"/>
      <c r="JHK338" s="6"/>
      <c r="JHL338" s="6"/>
      <c r="JHM338" s="6"/>
      <c r="JHN338" s="6"/>
      <c r="JHO338" s="6"/>
      <c r="JHP338" s="6"/>
      <c r="JHQ338" s="6"/>
      <c r="JHR338" s="6"/>
      <c r="JHS338" s="6"/>
      <c r="JHT338" s="6"/>
      <c r="JHU338" s="6"/>
      <c r="JHV338" s="6"/>
      <c r="JHW338" s="6"/>
      <c r="JHX338" s="6"/>
      <c r="JHY338" s="6"/>
      <c r="JHZ338" s="6"/>
      <c r="JIA338" s="6"/>
      <c r="JIB338" s="6"/>
      <c r="JIC338" s="6"/>
      <c r="JID338" s="6"/>
      <c r="JIE338" s="6"/>
      <c r="JIF338" s="6"/>
      <c r="JIG338" s="6"/>
      <c r="JIH338" s="6"/>
      <c r="JII338" s="6"/>
      <c r="JIJ338" s="6"/>
      <c r="JIK338" s="6"/>
      <c r="JIL338" s="6"/>
      <c r="JIM338" s="6"/>
      <c r="JIN338" s="6"/>
      <c r="JIO338" s="6"/>
      <c r="JIP338" s="6"/>
      <c r="JIQ338" s="6"/>
      <c r="JIR338" s="6"/>
      <c r="JIS338" s="6"/>
      <c r="JIT338" s="6"/>
      <c r="JIU338" s="6"/>
      <c r="JIV338" s="6"/>
      <c r="JIW338" s="6"/>
      <c r="JIX338" s="6"/>
      <c r="JIY338" s="6"/>
      <c r="JIZ338" s="6"/>
      <c r="JJA338" s="6"/>
      <c r="JJB338" s="6"/>
      <c r="JJC338" s="6"/>
      <c r="JJD338" s="6"/>
      <c r="JJE338" s="6"/>
      <c r="JJF338" s="6"/>
      <c r="JJG338" s="6"/>
      <c r="JJH338" s="6"/>
      <c r="JJI338" s="6"/>
      <c r="JJJ338" s="6"/>
      <c r="JJK338" s="6"/>
      <c r="JJL338" s="6"/>
      <c r="JJM338" s="6"/>
      <c r="JJN338" s="6"/>
      <c r="JJO338" s="6"/>
      <c r="JJP338" s="6"/>
      <c r="JJQ338" s="6"/>
      <c r="JJR338" s="6"/>
      <c r="JJS338" s="6"/>
      <c r="JJT338" s="6"/>
      <c r="JJU338" s="6"/>
      <c r="JJV338" s="6"/>
      <c r="JJW338" s="6"/>
      <c r="JJX338" s="6"/>
      <c r="JJY338" s="6"/>
      <c r="JJZ338" s="6"/>
      <c r="JKA338" s="6"/>
      <c r="JKB338" s="6"/>
      <c r="JKC338" s="6"/>
      <c r="JKD338" s="6"/>
      <c r="JKE338" s="6"/>
      <c r="JKF338" s="6"/>
      <c r="JKG338" s="6"/>
      <c r="JKH338" s="6"/>
      <c r="JKI338" s="6"/>
      <c r="JKJ338" s="6"/>
      <c r="JKK338" s="6"/>
      <c r="JKL338" s="6"/>
      <c r="JKM338" s="6"/>
      <c r="JKN338" s="6"/>
      <c r="JKO338" s="6"/>
      <c r="JKP338" s="6"/>
      <c r="JKQ338" s="6"/>
      <c r="JKR338" s="6"/>
      <c r="JKS338" s="6"/>
      <c r="JKT338" s="6"/>
      <c r="JKU338" s="6"/>
      <c r="JKV338" s="6"/>
      <c r="JKW338" s="6"/>
      <c r="JKX338" s="6"/>
      <c r="JKY338" s="6"/>
      <c r="JKZ338" s="6"/>
      <c r="JLA338" s="6"/>
      <c r="JLB338" s="6"/>
      <c r="JLC338" s="6"/>
      <c r="JLD338" s="6"/>
      <c r="JLE338" s="6"/>
      <c r="JLF338" s="6"/>
      <c r="JLG338" s="6"/>
      <c r="JLH338" s="6"/>
      <c r="JLI338" s="6"/>
      <c r="JLJ338" s="6"/>
      <c r="JLK338" s="6"/>
      <c r="JLL338" s="6"/>
      <c r="JLM338" s="6"/>
      <c r="JLN338" s="6"/>
      <c r="JLO338" s="6"/>
      <c r="JLP338" s="6"/>
      <c r="JLQ338" s="6"/>
      <c r="JLR338" s="6"/>
      <c r="JLS338" s="6"/>
      <c r="JLT338" s="6"/>
      <c r="JLU338" s="6"/>
      <c r="JLV338" s="6"/>
      <c r="JLW338" s="6"/>
      <c r="JLX338" s="6"/>
      <c r="JLY338" s="6"/>
      <c r="JLZ338" s="6"/>
      <c r="JMA338" s="6"/>
      <c r="JMB338" s="6"/>
      <c r="JMC338" s="6"/>
      <c r="JMD338" s="6"/>
      <c r="JME338" s="6"/>
      <c r="JMF338" s="6"/>
      <c r="JMG338" s="6"/>
      <c r="JMH338" s="6"/>
      <c r="JMI338" s="6"/>
      <c r="JMJ338" s="6"/>
      <c r="JMK338" s="6"/>
      <c r="JML338" s="6"/>
      <c r="JMM338" s="6"/>
      <c r="JMN338" s="6"/>
      <c r="JMO338" s="6"/>
      <c r="JMP338" s="6"/>
      <c r="JMQ338" s="6"/>
      <c r="JMR338" s="6"/>
      <c r="JMS338" s="6"/>
      <c r="JMT338" s="6"/>
      <c r="JMU338" s="6"/>
      <c r="JMV338" s="6"/>
      <c r="JMW338" s="6"/>
      <c r="JMX338" s="6"/>
      <c r="JMY338" s="6"/>
      <c r="JMZ338" s="6"/>
      <c r="JNA338" s="6"/>
      <c r="JNB338" s="6"/>
      <c r="JNC338" s="6"/>
      <c r="JND338" s="6"/>
      <c r="JNE338" s="6"/>
      <c r="JNF338" s="6"/>
      <c r="JNG338" s="6"/>
      <c r="JNH338" s="6"/>
      <c r="JNI338" s="6"/>
      <c r="JNJ338" s="6"/>
      <c r="JNK338" s="6"/>
      <c r="JNL338" s="6"/>
      <c r="JNM338" s="6"/>
      <c r="JNN338" s="6"/>
      <c r="JNO338" s="6"/>
      <c r="JNP338" s="6"/>
      <c r="JNQ338" s="6"/>
      <c r="JNR338" s="6"/>
      <c r="JNS338" s="6"/>
      <c r="JNT338" s="6"/>
      <c r="JNU338" s="6"/>
      <c r="JNV338" s="6"/>
      <c r="JNW338" s="6"/>
      <c r="JNX338" s="6"/>
      <c r="JNY338" s="6"/>
      <c r="JNZ338" s="6"/>
      <c r="JOA338" s="6"/>
      <c r="JOB338" s="6"/>
      <c r="JOC338" s="6"/>
      <c r="JOD338" s="6"/>
      <c r="JOE338" s="6"/>
      <c r="JOF338" s="6"/>
      <c r="JOG338" s="6"/>
      <c r="JOH338" s="6"/>
      <c r="JOI338" s="6"/>
      <c r="JOJ338" s="6"/>
      <c r="JOK338" s="6"/>
      <c r="JOL338" s="6"/>
      <c r="JOM338" s="6"/>
      <c r="JON338" s="6"/>
      <c r="JOO338" s="6"/>
      <c r="JOP338" s="6"/>
      <c r="JOQ338" s="6"/>
      <c r="JOR338" s="6"/>
      <c r="JOS338" s="6"/>
      <c r="JOT338" s="6"/>
      <c r="JOU338" s="6"/>
      <c r="JOV338" s="6"/>
      <c r="JOW338" s="6"/>
      <c r="JOX338" s="6"/>
      <c r="JOY338" s="6"/>
      <c r="JOZ338" s="6"/>
      <c r="JPA338" s="6"/>
      <c r="JPB338" s="6"/>
      <c r="JPC338" s="6"/>
      <c r="JPD338" s="6"/>
      <c r="JPE338" s="6"/>
      <c r="JPF338" s="6"/>
      <c r="JPG338" s="6"/>
      <c r="JPH338" s="6"/>
      <c r="JPI338" s="6"/>
      <c r="JPJ338" s="6"/>
      <c r="JPK338" s="6"/>
      <c r="JPL338" s="6"/>
      <c r="JPM338" s="6"/>
      <c r="JPN338" s="6"/>
      <c r="JPO338" s="6"/>
      <c r="JPP338" s="6"/>
      <c r="JPQ338" s="6"/>
      <c r="JPR338" s="6"/>
      <c r="JPS338" s="6"/>
      <c r="JPT338" s="6"/>
      <c r="JPU338" s="6"/>
      <c r="JPV338" s="6"/>
      <c r="JPW338" s="6"/>
      <c r="JPX338" s="6"/>
      <c r="JPY338" s="6"/>
      <c r="JPZ338" s="6"/>
      <c r="JQA338" s="6"/>
      <c r="JQB338" s="6"/>
      <c r="JQC338" s="6"/>
      <c r="JQD338" s="6"/>
      <c r="JQE338" s="6"/>
      <c r="JQF338" s="6"/>
      <c r="JQG338" s="6"/>
      <c r="JQH338" s="6"/>
      <c r="JQI338" s="6"/>
      <c r="JQJ338" s="6"/>
      <c r="JQK338" s="6"/>
      <c r="JQL338" s="6"/>
      <c r="JQM338" s="6"/>
      <c r="JQN338" s="6"/>
      <c r="JQO338" s="6"/>
      <c r="JQP338" s="6"/>
      <c r="JQQ338" s="6"/>
      <c r="JQR338" s="6"/>
      <c r="JQS338" s="6"/>
      <c r="JQT338" s="6"/>
      <c r="JQU338" s="6"/>
      <c r="JQV338" s="6"/>
      <c r="JQW338" s="6"/>
      <c r="JQX338" s="6"/>
      <c r="JQY338" s="6"/>
      <c r="JQZ338" s="6"/>
      <c r="JRA338" s="6"/>
      <c r="JRB338" s="6"/>
      <c r="JRC338" s="6"/>
      <c r="JRD338" s="6"/>
      <c r="JRE338" s="6"/>
      <c r="JRF338" s="6"/>
      <c r="JRG338" s="6"/>
      <c r="JRH338" s="6"/>
      <c r="JRI338" s="6"/>
      <c r="JRJ338" s="6"/>
      <c r="JRK338" s="6"/>
      <c r="JRL338" s="6"/>
      <c r="JRM338" s="6"/>
      <c r="JRN338" s="6"/>
      <c r="JRO338" s="6"/>
      <c r="JRP338" s="6"/>
      <c r="JRQ338" s="6"/>
      <c r="JRR338" s="6"/>
      <c r="JRS338" s="6"/>
      <c r="JRT338" s="6"/>
      <c r="JRU338" s="6"/>
      <c r="JRV338" s="6"/>
      <c r="JRW338" s="6"/>
      <c r="JRX338" s="6"/>
      <c r="JRY338" s="6"/>
      <c r="JRZ338" s="6"/>
      <c r="JSA338" s="6"/>
      <c r="JSB338" s="6"/>
      <c r="JSC338" s="6"/>
      <c r="JSD338" s="6"/>
      <c r="JSE338" s="6"/>
      <c r="JSF338" s="6"/>
      <c r="JSG338" s="6"/>
      <c r="JSH338" s="6"/>
      <c r="JSI338" s="6"/>
      <c r="JSJ338" s="6"/>
      <c r="JSK338" s="6"/>
      <c r="JSL338" s="6"/>
      <c r="JSM338" s="6"/>
      <c r="JSN338" s="6"/>
      <c r="JSO338" s="6"/>
      <c r="JSP338" s="6"/>
      <c r="JSQ338" s="6"/>
      <c r="JSR338" s="6"/>
      <c r="JSS338" s="6"/>
      <c r="JST338" s="6"/>
      <c r="JSU338" s="6"/>
      <c r="JSV338" s="6"/>
      <c r="JSW338" s="6"/>
      <c r="JSX338" s="6"/>
      <c r="JSY338" s="6"/>
      <c r="JSZ338" s="6"/>
      <c r="JTA338" s="6"/>
      <c r="JTB338" s="6"/>
      <c r="JTC338" s="6"/>
      <c r="JTD338" s="6"/>
      <c r="JTE338" s="6"/>
      <c r="JTF338" s="6"/>
      <c r="JTG338" s="6"/>
      <c r="JTH338" s="6"/>
      <c r="JTI338" s="6"/>
      <c r="JTJ338" s="6"/>
      <c r="JTK338" s="6"/>
      <c r="JTL338" s="6"/>
      <c r="JTM338" s="6"/>
      <c r="JTN338" s="6"/>
      <c r="JTO338" s="6"/>
      <c r="JTP338" s="6"/>
      <c r="JTQ338" s="6"/>
      <c r="JTR338" s="6"/>
      <c r="JTS338" s="6"/>
      <c r="JTT338" s="6"/>
      <c r="JTU338" s="6"/>
      <c r="JTV338" s="6"/>
      <c r="JTW338" s="6"/>
      <c r="JTX338" s="6"/>
      <c r="JTY338" s="6"/>
      <c r="JTZ338" s="6"/>
      <c r="JUA338" s="6"/>
      <c r="JUB338" s="6"/>
      <c r="JUC338" s="6"/>
      <c r="JUD338" s="6"/>
      <c r="JUE338" s="6"/>
      <c r="JUF338" s="6"/>
      <c r="JUG338" s="6"/>
      <c r="JUH338" s="6"/>
      <c r="JUI338" s="6"/>
      <c r="JUJ338" s="6"/>
      <c r="JUK338" s="6"/>
      <c r="JUL338" s="6"/>
      <c r="JUM338" s="6"/>
      <c r="JUN338" s="6"/>
      <c r="JUO338" s="6"/>
      <c r="JUP338" s="6"/>
      <c r="JUQ338" s="6"/>
      <c r="JUR338" s="6"/>
      <c r="JUS338" s="6"/>
      <c r="JUT338" s="6"/>
      <c r="JUU338" s="6"/>
      <c r="JUV338" s="6"/>
      <c r="JUW338" s="6"/>
      <c r="JUX338" s="6"/>
      <c r="JUY338" s="6"/>
      <c r="JUZ338" s="6"/>
      <c r="JVA338" s="6"/>
      <c r="JVB338" s="6"/>
      <c r="JVC338" s="6"/>
      <c r="JVD338" s="6"/>
      <c r="JVE338" s="6"/>
      <c r="JVF338" s="6"/>
      <c r="JVG338" s="6"/>
      <c r="JVH338" s="6"/>
      <c r="JVI338" s="6"/>
      <c r="JVJ338" s="6"/>
      <c r="JVK338" s="6"/>
      <c r="JVL338" s="6"/>
      <c r="JVM338" s="6"/>
      <c r="JVN338" s="6"/>
      <c r="JVO338" s="6"/>
      <c r="JVP338" s="6"/>
      <c r="JVQ338" s="6"/>
      <c r="JVR338" s="6"/>
      <c r="JVS338" s="6"/>
      <c r="JVT338" s="6"/>
      <c r="JVU338" s="6"/>
      <c r="JVV338" s="6"/>
      <c r="JVW338" s="6"/>
      <c r="JVX338" s="6"/>
      <c r="JVY338" s="6"/>
      <c r="JVZ338" s="6"/>
      <c r="JWA338" s="6"/>
      <c r="JWB338" s="6"/>
      <c r="JWC338" s="6"/>
      <c r="JWD338" s="6"/>
      <c r="JWE338" s="6"/>
      <c r="JWF338" s="6"/>
      <c r="JWG338" s="6"/>
      <c r="JWH338" s="6"/>
      <c r="JWI338" s="6"/>
      <c r="JWJ338" s="6"/>
      <c r="JWK338" s="6"/>
      <c r="JWL338" s="6"/>
      <c r="JWM338" s="6"/>
      <c r="JWN338" s="6"/>
      <c r="JWO338" s="6"/>
      <c r="JWP338" s="6"/>
      <c r="JWQ338" s="6"/>
      <c r="JWR338" s="6"/>
      <c r="JWS338" s="6"/>
      <c r="JWT338" s="6"/>
      <c r="JWU338" s="6"/>
      <c r="JWV338" s="6"/>
      <c r="JWW338" s="6"/>
      <c r="JWX338" s="6"/>
      <c r="JWY338" s="6"/>
      <c r="JWZ338" s="6"/>
      <c r="JXA338" s="6"/>
      <c r="JXB338" s="6"/>
      <c r="JXC338" s="6"/>
      <c r="JXD338" s="6"/>
      <c r="JXE338" s="6"/>
      <c r="JXF338" s="6"/>
      <c r="JXG338" s="6"/>
      <c r="JXH338" s="6"/>
      <c r="JXI338" s="6"/>
      <c r="JXJ338" s="6"/>
      <c r="JXK338" s="6"/>
      <c r="JXL338" s="6"/>
      <c r="JXM338" s="6"/>
      <c r="JXN338" s="6"/>
      <c r="JXO338" s="6"/>
      <c r="JXP338" s="6"/>
      <c r="JXQ338" s="6"/>
      <c r="JXR338" s="6"/>
      <c r="JXS338" s="6"/>
      <c r="JXT338" s="6"/>
      <c r="JXU338" s="6"/>
      <c r="JXV338" s="6"/>
      <c r="JXW338" s="6"/>
      <c r="JXX338" s="6"/>
      <c r="JXY338" s="6"/>
      <c r="JXZ338" s="6"/>
      <c r="JYA338" s="6"/>
      <c r="JYB338" s="6"/>
      <c r="JYC338" s="6"/>
      <c r="JYD338" s="6"/>
      <c r="JYE338" s="6"/>
      <c r="JYF338" s="6"/>
      <c r="JYG338" s="6"/>
      <c r="JYH338" s="6"/>
      <c r="JYI338" s="6"/>
      <c r="JYJ338" s="6"/>
      <c r="JYK338" s="6"/>
      <c r="JYL338" s="6"/>
      <c r="JYM338" s="6"/>
      <c r="JYN338" s="6"/>
      <c r="JYO338" s="6"/>
      <c r="JYP338" s="6"/>
      <c r="JYQ338" s="6"/>
      <c r="JYR338" s="6"/>
      <c r="JYS338" s="6"/>
      <c r="JYT338" s="6"/>
      <c r="JYU338" s="6"/>
      <c r="JYV338" s="6"/>
      <c r="JYW338" s="6"/>
      <c r="JYX338" s="6"/>
      <c r="JYY338" s="6"/>
      <c r="JYZ338" s="6"/>
      <c r="JZA338" s="6"/>
      <c r="JZB338" s="6"/>
      <c r="JZC338" s="6"/>
      <c r="JZD338" s="6"/>
      <c r="JZE338" s="6"/>
      <c r="JZF338" s="6"/>
      <c r="JZG338" s="6"/>
      <c r="JZH338" s="6"/>
      <c r="JZI338" s="6"/>
      <c r="JZJ338" s="6"/>
      <c r="JZK338" s="6"/>
      <c r="JZL338" s="6"/>
      <c r="JZM338" s="6"/>
      <c r="JZN338" s="6"/>
      <c r="JZO338" s="6"/>
      <c r="JZP338" s="6"/>
      <c r="JZQ338" s="6"/>
      <c r="JZR338" s="6"/>
      <c r="JZS338" s="6"/>
      <c r="JZT338" s="6"/>
      <c r="JZU338" s="6"/>
      <c r="JZV338" s="6"/>
      <c r="JZW338" s="6"/>
      <c r="JZX338" s="6"/>
      <c r="JZY338" s="6"/>
      <c r="JZZ338" s="6"/>
      <c r="KAA338" s="6"/>
      <c r="KAB338" s="6"/>
      <c r="KAC338" s="6"/>
      <c r="KAD338" s="6"/>
      <c r="KAE338" s="6"/>
      <c r="KAF338" s="6"/>
      <c r="KAG338" s="6"/>
      <c r="KAH338" s="6"/>
      <c r="KAI338" s="6"/>
      <c r="KAJ338" s="6"/>
      <c r="KAK338" s="6"/>
      <c r="KAL338" s="6"/>
      <c r="KAM338" s="6"/>
      <c r="KAN338" s="6"/>
      <c r="KAO338" s="6"/>
      <c r="KAP338" s="6"/>
      <c r="KAQ338" s="6"/>
      <c r="KAR338" s="6"/>
      <c r="KAS338" s="6"/>
      <c r="KAT338" s="6"/>
      <c r="KAU338" s="6"/>
      <c r="KAV338" s="6"/>
      <c r="KAW338" s="6"/>
      <c r="KAX338" s="6"/>
      <c r="KAY338" s="6"/>
      <c r="KAZ338" s="6"/>
      <c r="KBA338" s="6"/>
      <c r="KBB338" s="6"/>
      <c r="KBC338" s="6"/>
      <c r="KBD338" s="6"/>
      <c r="KBE338" s="6"/>
      <c r="KBF338" s="6"/>
      <c r="KBG338" s="6"/>
      <c r="KBH338" s="6"/>
      <c r="KBI338" s="6"/>
      <c r="KBJ338" s="6"/>
      <c r="KBK338" s="6"/>
      <c r="KBL338" s="6"/>
      <c r="KBM338" s="6"/>
      <c r="KBN338" s="6"/>
      <c r="KBO338" s="6"/>
      <c r="KBP338" s="6"/>
      <c r="KBQ338" s="6"/>
      <c r="KBR338" s="6"/>
      <c r="KBS338" s="6"/>
      <c r="KBT338" s="6"/>
      <c r="KBU338" s="6"/>
      <c r="KBV338" s="6"/>
      <c r="KBW338" s="6"/>
      <c r="KBX338" s="6"/>
      <c r="KBY338" s="6"/>
      <c r="KBZ338" s="6"/>
      <c r="KCA338" s="6"/>
      <c r="KCB338" s="6"/>
      <c r="KCC338" s="6"/>
      <c r="KCD338" s="6"/>
      <c r="KCE338" s="6"/>
      <c r="KCF338" s="6"/>
      <c r="KCG338" s="6"/>
      <c r="KCH338" s="6"/>
      <c r="KCI338" s="6"/>
      <c r="KCJ338" s="6"/>
      <c r="KCK338" s="6"/>
      <c r="KCL338" s="6"/>
      <c r="KCM338" s="6"/>
      <c r="KCN338" s="6"/>
      <c r="KCO338" s="6"/>
      <c r="KCP338" s="6"/>
      <c r="KCQ338" s="6"/>
      <c r="KCR338" s="6"/>
      <c r="KCS338" s="6"/>
      <c r="KCT338" s="6"/>
      <c r="KCU338" s="6"/>
      <c r="KCV338" s="6"/>
      <c r="KCW338" s="6"/>
      <c r="KCX338" s="6"/>
      <c r="KCY338" s="6"/>
      <c r="KCZ338" s="6"/>
      <c r="KDA338" s="6"/>
      <c r="KDB338" s="6"/>
      <c r="KDC338" s="6"/>
      <c r="KDD338" s="6"/>
      <c r="KDE338" s="6"/>
      <c r="KDF338" s="6"/>
      <c r="KDG338" s="6"/>
      <c r="KDH338" s="6"/>
      <c r="KDI338" s="6"/>
      <c r="KDJ338" s="6"/>
      <c r="KDK338" s="6"/>
      <c r="KDL338" s="6"/>
      <c r="KDM338" s="6"/>
      <c r="KDN338" s="6"/>
      <c r="KDO338" s="6"/>
      <c r="KDP338" s="6"/>
      <c r="KDQ338" s="6"/>
      <c r="KDR338" s="6"/>
      <c r="KDS338" s="6"/>
      <c r="KDT338" s="6"/>
      <c r="KDU338" s="6"/>
      <c r="KDV338" s="6"/>
      <c r="KDW338" s="6"/>
      <c r="KDX338" s="6"/>
      <c r="KDY338" s="6"/>
      <c r="KDZ338" s="6"/>
      <c r="KEA338" s="6"/>
      <c r="KEB338" s="6"/>
      <c r="KEC338" s="6"/>
      <c r="KED338" s="6"/>
      <c r="KEE338" s="6"/>
      <c r="KEF338" s="6"/>
      <c r="KEG338" s="6"/>
      <c r="KEH338" s="6"/>
      <c r="KEI338" s="6"/>
      <c r="KEJ338" s="6"/>
      <c r="KEK338" s="6"/>
      <c r="KEL338" s="6"/>
      <c r="KEM338" s="6"/>
      <c r="KEN338" s="6"/>
      <c r="KEO338" s="6"/>
      <c r="KEP338" s="6"/>
      <c r="KEQ338" s="6"/>
      <c r="KER338" s="6"/>
      <c r="KES338" s="6"/>
      <c r="KET338" s="6"/>
      <c r="KEU338" s="6"/>
      <c r="KEV338" s="6"/>
      <c r="KEW338" s="6"/>
      <c r="KEX338" s="6"/>
      <c r="KEY338" s="6"/>
      <c r="KEZ338" s="6"/>
      <c r="KFA338" s="6"/>
      <c r="KFB338" s="6"/>
      <c r="KFC338" s="6"/>
      <c r="KFD338" s="6"/>
      <c r="KFE338" s="6"/>
      <c r="KFF338" s="6"/>
      <c r="KFG338" s="6"/>
      <c r="KFH338" s="6"/>
      <c r="KFI338" s="6"/>
      <c r="KFJ338" s="6"/>
      <c r="KFK338" s="6"/>
      <c r="KFL338" s="6"/>
      <c r="KFM338" s="6"/>
      <c r="KFN338" s="6"/>
      <c r="KFO338" s="6"/>
      <c r="KFP338" s="6"/>
      <c r="KFQ338" s="6"/>
      <c r="KFR338" s="6"/>
      <c r="KFS338" s="6"/>
      <c r="KFT338" s="6"/>
      <c r="KFU338" s="6"/>
      <c r="KFV338" s="6"/>
      <c r="KFW338" s="6"/>
      <c r="KFX338" s="6"/>
      <c r="KFY338" s="6"/>
      <c r="KFZ338" s="6"/>
      <c r="KGA338" s="6"/>
      <c r="KGB338" s="6"/>
      <c r="KGC338" s="6"/>
      <c r="KGD338" s="6"/>
      <c r="KGE338" s="6"/>
      <c r="KGF338" s="6"/>
      <c r="KGG338" s="6"/>
      <c r="KGH338" s="6"/>
      <c r="KGI338" s="6"/>
      <c r="KGJ338" s="6"/>
      <c r="KGK338" s="6"/>
      <c r="KGL338" s="6"/>
      <c r="KGM338" s="6"/>
      <c r="KGN338" s="6"/>
      <c r="KGO338" s="6"/>
      <c r="KGP338" s="6"/>
      <c r="KGQ338" s="6"/>
      <c r="KGR338" s="6"/>
      <c r="KGS338" s="6"/>
      <c r="KGT338" s="6"/>
      <c r="KGU338" s="6"/>
      <c r="KGV338" s="6"/>
      <c r="KGW338" s="6"/>
      <c r="KGX338" s="6"/>
      <c r="KGY338" s="6"/>
      <c r="KGZ338" s="6"/>
      <c r="KHA338" s="6"/>
      <c r="KHB338" s="6"/>
      <c r="KHC338" s="6"/>
      <c r="KHD338" s="6"/>
      <c r="KHE338" s="6"/>
      <c r="KHF338" s="6"/>
      <c r="KHG338" s="6"/>
      <c r="KHH338" s="6"/>
      <c r="KHI338" s="6"/>
      <c r="KHJ338" s="6"/>
      <c r="KHK338" s="6"/>
      <c r="KHL338" s="6"/>
      <c r="KHM338" s="6"/>
      <c r="KHN338" s="6"/>
      <c r="KHO338" s="6"/>
      <c r="KHP338" s="6"/>
      <c r="KHQ338" s="6"/>
      <c r="KHR338" s="6"/>
      <c r="KHS338" s="6"/>
      <c r="KHT338" s="6"/>
      <c r="KHU338" s="6"/>
      <c r="KHV338" s="6"/>
      <c r="KHW338" s="6"/>
      <c r="KHX338" s="6"/>
      <c r="KHY338" s="6"/>
      <c r="KHZ338" s="6"/>
      <c r="KIA338" s="6"/>
      <c r="KIB338" s="6"/>
      <c r="KIC338" s="6"/>
      <c r="KID338" s="6"/>
      <c r="KIE338" s="6"/>
      <c r="KIF338" s="6"/>
      <c r="KIG338" s="6"/>
      <c r="KIH338" s="6"/>
      <c r="KII338" s="6"/>
      <c r="KIJ338" s="6"/>
      <c r="KIK338" s="6"/>
      <c r="KIL338" s="6"/>
      <c r="KIM338" s="6"/>
      <c r="KIN338" s="6"/>
      <c r="KIO338" s="6"/>
      <c r="KIP338" s="6"/>
      <c r="KIQ338" s="6"/>
      <c r="KIR338" s="6"/>
      <c r="KIS338" s="6"/>
      <c r="KIT338" s="6"/>
      <c r="KIU338" s="6"/>
      <c r="KIV338" s="6"/>
      <c r="KIW338" s="6"/>
      <c r="KIX338" s="6"/>
      <c r="KIY338" s="6"/>
      <c r="KIZ338" s="6"/>
      <c r="KJA338" s="6"/>
      <c r="KJB338" s="6"/>
      <c r="KJC338" s="6"/>
      <c r="KJD338" s="6"/>
      <c r="KJE338" s="6"/>
      <c r="KJF338" s="6"/>
      <c r="KJG338" s="6"/>
      <c r="KJH338" s="6"/>
      <c r="KJI338" s="6"/>
      <c r="KJJ338" s="6"/>
      <c r="KJK338" s="6"/>
      <c r="KJL338" s="6"/>
      <c r="KJM338" s="6"/>
      <c r="KJN338" s="6"/>
      <c r="KJO338" s="6"/>
      <c r="KJP338" s="6"/>
      <c r="KJQ338" s="6"/>
      <c r="KJR338" s="6"/>
      <c r="KJS338" s="6"/>
      <c r="KJT338" s="6"/>
      <c r="KJU338" s="6"/>
      <c r="KJV338" s="6"/>
      <c r="KJW338" s="6"/>
      <c r="KJX338" s="6"/>
      <c r="KJY338" s="6"/>
      <c r="KJZ338" s="6"/>
      <c r="KKA338" s="6"/>
      <c r="KKB338" s="6"/>
      <c r="KKC338" s="6"/>
      <c r="KKD338" s="6"/>
      <c r="KKE338" s="6"/>
      <c r="KKF338" s="6"/>
      <c r="KKG338" s="6"/>
      <c r="KKH338" s="6"/>
      <c r="KKI338" s="6"/>
      <c r="KKJ338" s="6"/>
      <c r="KKK338" s="6"/>
      <c r="KKL338" s="6"/>
      <c r="KKM338" s="6"/>
      <c r="KKN338" s="6"/>
      <c r="KKO338" s="6"/>
      <c r="KKP338" s="6"/>
      <c r="KKQ338" s="6"/>
      <c r="KKR338" s="6"/>
      <c r="KKS338" s="6"/>
      <c r="KKT338" s="6"/>
      <c r="KKU338" s="6"/>
      <c r="KKV338" s="6"/>
      <c r="KKW338" s="6"/>
      <c r="KKX338" s="6"/>
      <c r="KKY338" s="6"/>
      <c r="KKZ338" s="6"/>
      <c r="KLA338" s="6"/>
      <c r="KLB338" s="6"/>
      <c r="KLC338" s="6"/>
      <c r="KLD338" s="6"/>
      <c r="KLE338" s="6"/>
      <c r="KLF338" s="6"/>
      <c r="KLG338" s="6"/>
      <c r="KLH338" s="6"/>
      <c r="KLI338" s="6"/>
      <c r="KLJ338" s="6"/>
      <c r="KLK338" s="6"/>
      <c r="KLL338" s="6"/>
      <c r="KLM338" s="6"/>
      <c r="KLN338" s="6"/>
      <c r="KLO338" s="6"/>
      <c r="KLP338" s="6"/>
      <c r="KLQ338" s="6"/>
      <c r="KLR338" s="6"/>
      <c r="KLS338" s="6"/>
      <c r="KLT338" s="6"/>
      <c r="KLU338" s="6"/>
      <c r="KLV338" s="6"/>
      <c r="KLW338" s="6"/>
      <c r="KLX338" s="6"/>
      <c r="KLY338" s="6"/>
      <c r="KLZ338" s="6"/>
      <c r="KMA338" s="6"/>
      <c r="KMB338" s="6"/>
      <c r="KMC338" s="6"/>
      <c r="KMD338" s="6"/>
      <c r="KME338" s="6"/>
      <c r="KMF338" s="6"/>
      <c r="KMG338" s="6"/>
      <c r="KMH338" s="6"/>
      <c r="KMI338" s="6"/>
      <c r="KMJ338" s="6"/>
      <c r="KMK338" s="6"/>
      <c r="KML338" s="6"/>
      <c r="KMM338" s="6"/>
      <c r="KMN338" s="6"/>
      <c r="KMO338" s="6"/>
      <c r="KMP338" s="6"/>
      <c r="KMQ338" s="6"/>
      <c r="KMR338" s="6"/>
      <c r="KMS338" s="6"/>
      <c r="KMT338" s="6"/>
      <c r="KMU338" s="6"/>
      <c r="KMV338" s="6"/>
      <c r="KMW338" s="6"/>
      <c r="KMX338" s="6"/>
      <c r="KMY338" s="6"/>
      <c r="KMZ338" s="6"/>
      <c r="KNA338" s="6"/>
      <c r="KNB338" s="6"/>
      <c r="KNC338" s="6"/>
      <c r="KND338" s="6"/>
      <c r="KNE338" s="6"/>
      <c r="KNF338" s="6"/>
      <c r="KNG338" s="6"/>
      <c r="KNH338" s="6"/>
      <c r="KNI338" s="6"/>
      <c r="KNJ338" s="6"/>
      <c r="KNK338" s="6"/>
      <c r="KNL338" s="6"/>
      <c r="KNM338" s="6"/>
      <c r="KNN338" s="6"/>
      <c r="KNO338" s="6"/>
      <c r="KNP338" s="6"/>
      <c r="KNQ338" s="6"/>
      <c r="KNR338" s="6"/>
      <c r="KNS338" s="6"/>
      <c r="KNT338" s="6"/>
      <c r="KNU338" s="6"/>
      <c r="KNV338" s="6"/>
      <c r="KNW338" s="6"/>
      <c r="KNX338" s="6"/>
      <c r="KNY338" s="6"/>
      <c r="KNZ338" s="6"/>
      <c r="KOA338" s="6"/>
      <c r="KOB338" s="6"/>
      <c r="KOC338" s="6"/>
      <c r="KOD338" s="6"/>
      <c r="KOE338" s="6"/>
      <c r="KOF338" s="6"/>
      <c r="KOG338" s="6"/>
      <c r="KOH338" s="6"/>
      <c r="KOI338" s="6"/>
      <c r="KOJ338" s="6"/>
      <c r="KOK338" s="6"/>
      <c r="KOL338" s="6"/>
      <c r="KOM338" s="6"/>
      <c r="KON338" s="6"/>
      <c r="KOO338" s="6"/>
      <c r="KOP338" s="6"/>
      <c r="KOQ338" s="6"/>
      <c r="KOR338" s="6"/>
      <c r="KOS338" s="6"/>
      <c r="KOT338" s="6"/>
      <c r="KOU338" s="6"/>
      <c r="KOV338" s="6"/>
      <c r="KOW338" s="6"/>
      <c r="KOX338" s="6"/>
      <c r="KOY338" s="6"/>
      <c r="KOZ338" s="6"/>
      <c r="KPA338" s="6"/>
      <c r="KPB338" s="6"/>
      <c r="KPC338" s="6"/>
      <c r="KPD338" s="6"/>
      <c r="KPE338" s="6"/>
      <c r="KPF338" s="6"/>
      <c r="KPG338" s="6"/>
      <c r="KPH338" s="6"/>
      <c r="KPI338" s="6"/>
      <c r="KPJ338" s="6"/>
      <c r="KPK338" s="6"/>
      <c r="KPL338" s="6"/>
      <c r="KPM338" s="6"/>
      <c r="KPN338" s="6"/>
      <c r="KPO338" s="6"/>
      <c r="KPP338" s="6"/>
      <c r="KPQ338" s="6"/>
      <c r="KPR338" s="6"/>
      <c r="KPS338" s="6"/>
      <c r="KPT338" s="6"/>
      <c r="KPU338" s="6"/>
      <c r="KPV338" s="6"/>
      <c r="KPW338" s="6"/>
      <c r="KPX338" s="6"/>
      <c r="KPY338" s="6"/>
      <c r="KPZ338" s="6"/>
      <c r="KQA338" s="6"/>
      <c r="KQB338" s="6"/>
      <c r="KQC338" s="6"/>
      <c r="KQD338" s="6"/>
      <c r="KQE338" s="6"/>
      <c r="KQF338" s="6"/>
      <c r="KQG338" s="6"/>
      <c r="KQH338" s="6"/>
      <c r="KQI338" s="6"/>
      <c r="KQJ338" s="6"/>
      <c r="KQK338" s="6"/>
      <c r="KQL338" s="6"/>
      <c r="KQM338" s="6"/>
      <c r="KQN338" s="6"/>
      <c r="KQO338" s="6"/>
      <c r="KQP338" s="6"/>
      <c r="KQQ338" s="6"/>
      <c r="KQR338" s="6"/>
      <c r="KQS338" s="6"/>
      <c r="KQT338" s="6"/>
      <c r="KQU338" s="6"/>
      <c r="KQV338" s="6"/>
      <c r="KQW338" s="6"/>
      <c r="KQX338" s="6"/>
      <c r="KQY338" s="6"/>
      <c r="KQZ338" s="6"/>
      <c r="KRA338" s="6"/>
      <c r="KRB338" s="6"/>
      <c r="KRC338" s="6"/>
      <c r="KRD338" s="6"/>
      <c r="KRE338" s="6"/>
      <c r="KRF338" s="6"/>
      <c r="KRG338" s="6"/>
      <c r="KRH338" s="6"/>
      <c r="KRI338" s="6"/>
      <c r="KRJ338" s="6"/>
      <c r="KRK338" s="6"/>
      <c r="KRL338" s="6"/>
      <c r="KRM338" s="6"/>
      <c r="KRN338" s="6"/>
      <c r="KRO338" s="6"/>
      <c r="KRP338" s="6"/>
      <c r="KRQ338" s="6"/>
      <c r="KRR338" s="6"/>
      <c r="KRS338" s="6"/>
      <c r="KRT338" s="6"/>
      <c r="KRU338" s="6"/>
      <c r="KRV338" s="6"/>
      <c r="KRW338" s="6"/>
      <c r="KRX338" s="6"/>
      <c r="KRY338" s="6"/>
      <c r="KRZ338" s="6"/>
      <c r="KSA338" s="6"/>
      <c r="KSB338" s="6"/>
      <c r="KSC338" s="6"/>
      <c r="KSD338" s="6"/>
      <c r="KSE338" s="6"/>
      <c r="KSF338" s="6"/>
      <c r="KSG338" s="6"/>
      <c r="KSH338" s="6"/>
      <c r="KSI338" s="6"/>
      <c r="KSJ338" s="6"/>
      <c r="KSK338" s="6"/>
      <c r="KSL338" s="6"/>
      <c r="KSM338" s="6"/>
      <c r="KSN338" s="6"/>
      <c r="KSO338" s="6"/>
      <c r="KSP338" s="6"/>
      <c r="KSQ338" s="6"/>
      <c r="KSR338" s="6"/>
      <c r="KSS338" s="6"/>
      <c r="KST338" s="6"/>
      <c r="KSU338" s="6"/>
      <c r="KSV338" s="6"/>
      <c r="KSW338" s="6"/>
      <c r="KSX338" s="6"/>
      <c r="KSY338" s="6"/>
      <c r="KSZ338" s="6"/>
      <c r="KTA338" s="6"/>
      <c r="KTB338" s="6"/>
      <c r="KTC338" s="6"/>
      <c r="KTD338" s="6"/>
      <c r="KTE338" s="6"/>
      <c r="KTF338" s="6"/>
      <c r="KTG338" s="6"/>
      <c r="KTH338" s="6"/>
      <c r="KTI338" s="6"/>
      <c r="KTJ338" s="6"/>
      <c r="KTK338" s="6"/>
      <c r="KTL338" s="6"/>
      <c r="KTM338" s="6"/>
      <c r="KTN338" s="6"/>
      <c r="KTO338" s="6"/>
      <c r="KTP338" s="6"/>
      <c r="KTQ338" s="6"/>
      <c r="KTR338" s="6"/>
      <c r="KTS338" s="6"/>
      <c r="KTT338" s="6"/>
      <c r="KTU338" s="6"/>
      <c r="KTV338" s="6"/>
      <c r="KTW338" s="6"/>
      <c r="KTX338" s="6"/>
      <c r="KTY338" s="6"/>
      <c r="KTZ338" s="6"/>
      <c r="KUA338" s="6"/>
      <c r="KUB338" s="6"/>
      <c r="KUC338" s="6"/>
      <c r="KUD338" s="6"/>
      <c r="KUE338" s="6"/>
      <c r="KUF338" s="6"/>
      <c r="KUG338" s="6"/>
      <c r="KUH338" s="6"/>
      <c r="KUI338" s="6"/>
      <c r="KUJ338" s="6"/>
      <c r="KUK338" s="6"/>
      <c r="KUL338" s="6"/>
      <c r="KUM338" s="6"/>
      <c r="KUN338" s="6"/>
      <c r="KUO338" s="6"/>
      <c r="KUP338" s="6"/>
      <c r="KUQ338" s="6"/>
      <c r="KUR338" s="6"/>
      <c r="KUS338" s="6"/>
      <c r="KUT338" s="6"/>
      <c r="KUU338" s="6"/>
      <c r="KUV338" s="6"/>
      <c r="KUW338" s="6"/>
      <c r="KUX338" s="6"/>
      <c r="KUY338" s="6"/>
      <c r="KUZ338" s="6"/>
      <c r="KVA338" s="6"/>
      <c r="KVB338" s="6"/>
      <c r="KVC338" s="6"/>
      <c r="KVD338" s="6"/>
      <c r="KVE338" s="6"/>
      <c r="KVF338" s="6"/>
      <c r="KVG338" s="6"/>
      <c r="KVH338" s="6"/>
      <c r="KVI338" s="6"/>
      <c r="KVJ338" s="6"/>
      <c r="KVK338" s="6"/>
      <c r="KVL338" s="6"/>
      <c r="KVM338" s="6"/>
      <c r="KVN338" s="6"/>
      <c r="KVO338" s="6"/>
      <c r="KVP338" s="6"/>
      <c r="KVQ338" s="6"/>
      <c r="KVR338" s="6"/>
      <c r="KVS338" s="6"/>
      <c r="KVT338" s="6"/>
      <c r="KVU338" s="6"/>
      <c r="KVV338" s="6"/>
      <c r="KVW338" s="6"/>
      <c r="KVX338" s="6"/>
      <c r="KVY338" s="6"/>
      <c r="KVZ338" s="6"/>
      <c r="KWA338" s="6"/>
      <c r="KWB338" s="6"/>
      <c r="KWC338" s="6"/>
      <c r="KWD338" s="6"/>
      <c r="KWE338" s="6"/>
      <c r="KWF338" s="6"/>
      <c r="KWG338" s="6"/>
      <c r="KWH338" s="6"/>
      <c r="KWI338" s="6"/>
      <c r="KWJ338" s="6"/>
      <c r="KWK338" s="6"/>
      <c r="KWL338" s="6"/>
      <c r="KWM338" s="6"/>
      <c r="KWN338" s="6"/>
      <c r="KWO338" s="6"/>
      <c r="KWP338" s="6"/>
      <c r="KWQ338" s="6"/>
      <c r="KWR338" s="6"/>
      <c r="KWS338" s="6"/>
      <c r="KWT338" s="6"/>
      <c r="KWU338" s="6"/>
      <c r="KWV338" s="6"/>
      <c r="KWW338" s="6"/>
      <c r="KWX338" s="6"/>
      <c r="KWY338" s="6"/>
      <c r="KWZ338" s="6"/>
      <c r="KXA338" s="6"/>
      <c r="KXB338" s="6"/>
      <c r="KXC338" s="6"/>
      <c r="KXD338" s="6"/>
      <c r="KXE338" s="6"/>
      <c r="KXF338" s="6"/>
      <c r="KXG338" s="6"/>
      <c r="KXH338" s="6"/>
      <c r="KXI338" s="6"/>
      <c r="KXJ338" s="6"/>
      <c r="KXK338" s="6"/>
      <c r="KXL338" s="6"/>
      <c r="KXM338" s="6"/>
      <c r="KXN338" s="6"/>
      <c r="KXO338" s="6"/>
      <c r="KXP338" s="6"/>
      <c r="KXQ338" s="6"/>
      <c r="KXR338" s="6"/>
      <c r="KXS338" s="6"/>
      <c r="KXT338" s="6"/>
      <c r="KXU338" s="6"/>
      <c r="KXV338" s="6"/>
      <c r="KXW338" s="6"/>
      <c r="KXX338" s="6"/>
      <c r="KXY338" s="6"/>
      <c r="KXZ338" s="6"/>
      <c r="KYA338" s="6"/>
      <c r="KYB338" s="6"/>
      <c r="KYC338" s="6"/>
      <c r="KYD338" s="6"/>
      <c r="KYE338" s="6"/>
      <c r="KYF338" s="6"/>
      <c r="KYG338" s="6"/>
      <c r="KYH338" s="6"/>
      <c r="KYI338" s="6"/>
      <c r="KYJ338" s="6"/>
      <c r="KYK338" s="6"/>
      <c r="KYL338" s="6"/>
      <c r="KYM338" s="6"/>
      <c r="KYN338" s="6"/>
      <c r="KYO338" s="6"/>
      <c r="KYP338" s="6"/>
      <c r="KYQ338" s="6"/>
      <c r="KYR338" s="6"/>
      <c r="KYS338" s="6"/>
      <c r="KYT338" s="6"/>
      <c r="KYU338" s="6"/>
      <c r="KYV338" s="6"/>
      <c r="KYW338" s="6"/>
      <c r="KYX338" s="6"/>
      <c r="KYY338" s="6"/>
      <c r="KYZ338" s="6"/>
      <c r="KZA338" s="6"/>
      <c r="KZB338" s="6"/>
      <c r="KZC338" s="6"/>
      <c r="KZD338" s="6"/>
      <c r="KZE338" s="6"/>
      <c r="KZF338" s="6"/>
      <c r="KZG338" s="6"/>
      <c r="KZH338" s="6"/>
      <c r="KZI338" s="6"/>
      <c r="KZJ338" s="6"/>
      <c r="KZK338" s="6"/>
      <c r="KZL338" s="6"/>
      <c r="KZM338" s="6"/>
      <c r="KZN338" s="6"/>
      <c r="KZO338" s="6"/>
      <c r="KZP338" s="6"/>
      <c r="KZQ338" s="6"/>
      <c r="KZR338" s="6"/>
      <c r="KZS338" s="6"/>
      <c r="KZT338" s="6"/>
      <c r="KZU338" s="6"/>
      <c r="KZV338" s="6"/>
      <c r="KZW338" s="6"/>
      <c r="KZX338" s="6"/>
      <c r="KZY338" s="6"/>
      <c r="KZZ338" s="6"/>
      <c r="LAA338" s="6"/>
      <c r="LAB338" s="6"/>
      <c r="LAC338" s="6"/>
      <c r="LAD338" s="6"/>
      <c r="LAE338" s="6"/>
      <c r="LAF338" s="6"/>
      <c r="LAG338" s="6"/>
      <c r="LAH338" s="6"/>
      <c r="LAI338" s="6"/>
      <c r="LAJ338" s="6"/>
      <c r="LAK338" s="6"/>
      <c r="LAL338" s="6"/>
      <c r="LAM338" s="6"/>
      <c r="LAN338" s="6"/>
      <c r="LAO338" s="6"/>
      <c r="LAP338" s="6"/>
      <c r="LAQ338" s="6"/>
      <c r="LAR338" s="6"/>
      <c r="LAS338" s="6"/>
      <c r="LAT338" s="6"/>
      <c r="LAU338" s="6"/>
      <c r="LAV338" s="6"/>
      <c r="LAW338" s="6"/>
      <c r="LAX338" s="6"/>
      <c r="LAY338" s="6"/>
      <c r="LAZ338" s="6"/>
      <c r="LBA338" s="6"/>
      <c r="LBB338" s="6"/>
      <c r="LBC338" s="6"/>
      <c r="LBD338" s="6"/>
      <c r="LBE338" s="6"/>
      <c r="LBF338" s="6"/>
      <c r="LBG338" s="6"/>
      <c r="LBH338" s="6"/>
      <c r="LBI338" s="6"/>
      <c r="LBJ338" s="6"/>
      <c r="LBK338" s="6"/>
      <c r="LBL338" s="6"/>
      <c r="LBM338" s="6"/>
      <c r="LBN338" s="6"/>
      <c r="LBO338" s="6"/>
      <c r="LBP338" s="6"/>
      <c r="LBQ338" s="6"/>
      <c r="LBR338" s="6"/>
      <c r="LBS338" s="6"/>
      <c r="LBT338" s="6"/>
      <c r="LBU338" s="6"/>
      <c r="LBV338" s="6"/>
      <c r="LBW338" s="6"/>
      <c r="LBX338" s="6"/>
      <c r="LBY338" s="6"/>
      <c r="LBZ338" s="6"/>
      <c r="LCA338" s="6"/>
      <c r="LCB338" s="6"/>
      <c r="LCC338" s="6"/>
      <c r="LCD338" s="6"/>
      <c r="LCE338" s="6"/>
      <c r="LCF338" s="6"/>
      <c r="LCG338" s="6"/>
      <c r="LCH338" s="6"/>
      <c r="LCI338" s="6"/>
      <c r="LCJ338" s="6"/>
      <c r="LCK338" s="6"/>
      <c r="LCL338" s="6"/>
      <c r="LCM338" s="6"/>
      <c r="LCN338" s="6"/>
      <c r="LCO338" s="6"/>
      <c r="LCP338" s="6"/>
      <c r="LCQ338" s="6"/>
      <c r="LCR338" s="6"/>
      <c r="LCS338" s="6"/>
      <c r="LCT338" s="6"/>
      <c r="LCU338" s="6"/>
      <c r="LCV338" s="6"/>
      <c r="LCW338" s="6"/>
      <c r="LCX338" s="6"/>
      <c r="LCY338" s="6"/>
      <c r="LCZ338" s="6"/>
      <c r="LDA338" s="6"/>
      <c r="LDB338" s="6"/>
      <c r="LDC338" s="6"/>
      <c r="LDD338" s="6"/>
      <c r="LDE338" s="6"/>
      <c r="LDF338" s="6"/>
      <c r="LDG338" s="6"/>
      <c r="LDH338" s="6"/>
      <c r="LDI338" s="6"/>
      <c r="LDJ338" s="6"/>
      <c r="LDK338" s="6"/>
      <c r="LDL338" s="6"/>
      <c r="LDM338" s="6"/>
      <c r="LDN338" s="6"/>
      <c r="LDO338" s="6"/>
      <c r="LDP338" s="6"/>
      <c r="LDQ338" s="6"/>
      <c r="LDR338" s="6"/>
      <c r="LDS338" s="6"/>
      <c r="LDT338" s="6"/>
      <c r="LDU338" s="6"/>
      <c r="LDV338" s="6"/>
      <c r="LDW338" s="6"/>
      <c r="LDX338" s="6"/>
      <c r="LDY338" s="6"/>
      <c r="LDZ338" s="6"/>
      <c r="LEA338" s="6"/>
      <c r="LEB338" s="6"/>
      <c r="LEC338" s="6"/>
      <c r="LED338" s="6"/>
      <c r="LEE338" s="6"/>
      <c r="LEF338" s="6"/>
      <c r="LEG338" s="6"/>
      <c r="LEH338" s="6"/>
      <c r="LEI338" s="6"/>
      <c r="LEJ338" s="6"/>
      <c r="LEK338" s="6"/>
      <c r="LEL338" s="6"/>
      <c r="LEM338" s="6"/>
      <c r="LEN338" s="6"/>
      <c r="LEO338" s="6"/>
      <c r="LEP338" s="6"/>
      <c r="LEQ338" s="6"/>
      <c r="LER338" s="6"/>
      <c r="LES338" s="6"/>
      <c r="LET338" s="6"/>
      <c r="LEU338" s="6"/>
      <c r="LEV338" s="6"/>
      <c r="LEW338" s="6"/>
      <c r="LEX338" s="6"/>
      <c r="LEY338" s="6"/>
      <c r="LEZ338" s="6"/>
      <c r="LFA338" s="6"/>
      <c r="LFB338" s="6"/>
      <c r="LFC338" s="6"/>
      <c r="LFD338" s="6"/>
      <c r="LFE338" s="6"/>
      <c r="LFF338" s="6"/>
      <c r="LFG338" s="6"/>
      <c r="LFH338" s="6"/>
      <c r="LFI338" s="6"/>
      <c r="LFJ338" s="6"/>
      <c r="LFK338" s="6"/>
      <c r="LFL338" s="6"/>
      <c r="LFM338" s="6"/>
      <c r="LFN338" s="6"/>
      <c r="LFO338" s="6"/>
      <c r="LFP338" s="6"/>
      <c r="LFQ338" s="6"/>
      <c r="LFR338" s="6"/>
      <c r="LFS338" s="6"/>
      <c r="LFT338" s="6"/>
      <c r="LFU338" s="6"/>
      <c r="LFV338" s="6"/>
      <c r="LFW338" s="6"/>
      <c r="LFX338" s="6"/>
      <c r="LFY338" s="6"/>
      <c r="LFZ338" s="6"/>
      <c r="LGA338" s="6"/>
      <c r="LGB338" s="6"/>
      <c r="LGC338" s="6"/>
      <c r="LGD338" s="6"/>
      <c r="LGE338" s="6"/>
      <c r="LGF338" s="6"/>
      <c r="LGG338" s="6"/>
      <c r="LGH338" s="6"/>
      <c r="LGI338" s="6"/>
      <c r="LGJ338" s="6"/>
      <c r="LGK338" s="6"/>
      <c r="LGL338" s="6"/>
      <c r="LGM338" s="6"/>
      <c r="LGN338" s="6"/>
      <c r="LGO338" s="6"/>
      <c r="LGP338" s="6"/>
      <c r="LGQ338" s="6"/>
      <c r="LGR338" s="6"/>
      <c r="LGS338" s="6"/>
      <c r="LGT338" s="6"/>
      <c r="LGU338" s="6"/>
      <c r="LGV338" s="6"/>
      <c r="LGW338" s="6"/>
      <c r="LGX338" s="6"/>
      <c r="LGY338" s="6"/>
      <c r="LGZ338" s="6"/>
      <c r="LHA338" s="6"/>
      <c r="LHB338" s="6"/>
      <c r="LHC338" s="6"/>
      <c r="LHD338" s="6"/>
      <c r="LHE338" s="6"/>
      <c r="LHF338" s="6"/>
      <c r="LHG338" s="6"/>
      <c r="LHH338" s="6"/>
      <c r="LHI338" s="6"/>
      <c r="LHJ338" s="6"/>
      <c r="LHK338" s="6"/>
      <c r="LHL338" s="6"/>
      <c r="LHM338" s="6"/>
      <c r="LHN338" s="6"/>
      <c r="LHO338" s="6"/>
      <c r="LHP338" s="6"/>
      <c r="LHQ338" s="6"/>
      <c r="LHR338" s="6"/>
      <c r="LHS338" s="6"/>
      <c r="LHT338" s="6"/>
      <c r="LHU338" s="6"/>
      <c r="LHV338" s="6"/>
      <c r="LHW338" s="6"/>
      <c r="LHX338" s="6"/>
      <c r="LHY338" s="6"/>
      <c r="LHZ338" s="6"/>
      <c r="LIA338" s="6"/>
      <c r="LIB338" s="6"/>
      <c r="LIC338" s="6"/>
      <c r="LID338" s="6"/>
      <c r="LIE338" s="6"/>
      <c r="LIF338" s="6"/>
      <c r="LIG338" s="6"/>
      <c r="LIH338" s="6"/>
      <c r="LII338" s="6"/>
      <c r="LIJ338" s="6"/>
      <c r="LIK338" s="6"/>
      <c r="LIL338" s="6"/>
      <c r="LIM338" s="6"/>
      <c r="LIN338" s="6"/>
      <c r="LIO338" s="6"/>
      <c r="LIP338" s="6"/>
      <c r="LIQ338" s="6"/>
      <c r="LIR338" s="6"/>
      <c r="LIS338" s="6"/>
      <c r="LIT338" s="6"/>
      <c r="LIU338" s="6"/>
      <c r="LIV338" s="6"/>
      <c r="LIW338" s="6"/>
      <c r="LIX338" s="6"/>
      <c r="LIY338" s="6"/>
      <c r="LIZ338" s="6"/>
      <c r="LJA338" s="6"/>
      <c r="LJB338" s="6"/>
      <c r="LJC338" s="6"/>
      <c r="LJD338" s="6"/>
      <c r="LJE338" s="6"/>
      <c r="LJF338" s="6"/>
      <c r="LJG338" s="6"/>
      <c r="LJH338" s="6"/>
      <c r="LJI338" s="6"/>
      <c r="LJJ338" s="6"/>
      <c r="LJK338" s="6"/>
      <c r="LJL338" s="6"/>
      <c r="LJM338" s="6"/>
      <c r="LJN338" s="6"/>
      <c r="LJO338" s="6"/>
      <c r="LJP338" s="6"/>
      <c r="LJQ338" s="6"/>
      <c r="LJR338" s="6"/>
      <c r="LJS338" s="6"/>
      <c r="LJT338" s="6"/>
      <c r="LJU338" s="6"/>
      <c r="LJV338" s="6"/>
      <c r="LJW338" s="6"/>
      <c r="LJX338" s="6"/>
      <c r="LJY338" s="6"/>
      <c r="LJZ338" s="6"/>
      <c r="LKA338" s="6"/>
      <c r="LKB338" s="6"/>
      <c r="LKC338" s="6"/>
      <c r="LKD338" s="6"/>
      <c r="LKE338" s="6"/>
      <c r="LKF338" s="6"/>
      <c r="LKG338" s="6"/>
      <c r="LKH338" s="6"/>
      <c r="LKI338" s="6"/>
      <c r="LKJ338" s="6"/>
      <c r="LKK338" s="6"/>
      <c r="LKL338" s="6"/>
      <c r="LKM338" s="6"/>
      <c r="LKN338" s="6"/>
      <c r="LKO338" s="6"/>
      <c r="LKP338" s="6"/>
      <c r="LKQ338" s="6"/>
      <c r="LKR338" s="6"/>
      <c r="LKS338" s="6"/>
      <c r="LKT338" s="6"/>
      <c r="LKU338" s="6"/>
      <c r="LKV338" s="6"/>
      <c r="LKW338" s="6"/>
      <c r="LKX338" s="6"/>
      <c r="LKY338" s="6"/>
      <c r="LKZ338" s="6"/>
      <c r="LLA338" s="6"/>
      <c r="LLB338" s="6"/>
      <c r="LLC338" s="6"/>
      <c r="LLD338" s="6"/>
      <c r="LLE338" s="6"/>
      <c r="LLF338" s="6"/>
      <c r="LLG338" s="6"/>
      <c r="LLH338" s="6"/>
      <c r="LLI338" s="6"/>
      <c r="LLJ338" s="6"/>
      <c r="LLK338" s="6"/>
      <c r="LLL338" s="6"/>
      <c r="LLM338" s="6"/>
      <c r="LLN338" s="6"/>
      <c r="LLO338" s="6"/>
      <c r="LLP338" s="6"/>
      <c r="LLQ338" s="6"/>
      <c r="LLR338" s="6"/>
      <c r="LLS338" s="6"/>
      <c r="LLT338" s="6"/>
      <c r="LLU338" s="6"/>
      <c r="LLV338" s="6"/>
      <c r="LLW338" s="6"/>
      <c r="LLX338" s="6"/>
      <c r="LLY338" s="6"/>
      <c r="LLZ338" s="6"/>
      <c r="LMA338" s="6"/>
      <c r="LMB338" s="6"/>
      <c r="LMC338" s="6"/>
      <c r="LMD338" s="6"/>
      <c r="LME338" s="6"/>
      <c r="LMF338" s="6"/>
      <c r="LMG338" s="6"/>
      <c r="LMH338" s="6"/>
      <c r="LMI338" s="6"/>
      <c r="LMJ338" s="6"/>
      <c r="LMK338" s="6"/>
      <c r="LML338" s="6"/>
      <c r="LMM338" s="6"/>
      <c r="LMN338" s="6"/>
      <c r="LMO338" s="6"/>
      <c r="LMP338" s="6"/>
      <c r="LMQ338" s="6"/>
      <c r="LMR338" s="6"/>
      <c r="LMS338" s="6"/>
      <c r="LMT338" s="6"/>
      <c r="LMU338" s="6"/>
      <c r="LMV338" s="6"/>
      <c r="LMW338" s="6"/>
      <c r="LMX338" s="6"/>
      <c r="LMY338" s="6"/>
      <c r="LMZ338" s="6"/>
      <c r="LNA338" s="6"/>
      <c r="LNB338" s="6"/>
      <c r="LNC338" s="6"/>
      <c r="LND338" s="6"/>
      <c r="LNE338" s="6"/>
      <c r="LNF338" s="6"/>
      <c r="LNG338" s="6"/>
      <c r="LNH338" s="6"/>
      <c r="LNI338" s="6"/>
      <c r="LNJ338" s="6"/>
      <c r="LNK338" s="6"/>
      <c r="LNL338" s="6"/>
      <c r="LNM338" s="6"/>
      <c r="LNN338" s="6"/>
      <c r="LNO338" s="6"/>
      <c r="LNP338" s="6"/>
      <c r="LNQ338" s="6"/>
      <c r="LNR338" s="6"/>
      <c r="LNS338" s="6"/>
      <c r="LNT338" s="6"/>
      <c r="LNU338" s="6"/>
      <c r="LNV338" s="6"/>
      <c r="LNW338" s="6"/>
      <c r="LNX338" s="6"/>
      <c r="LNY338" s="6"/>
      <c r="LNZ338" s="6"/>
      <c r="LOA338" s="6"/>
      <c r="LOB338" s="6"/>
      <c r="LOC338" s="6"/>
      <c r="LOD338" s="6"/>
      <c r="LOE338" s="6"/>
      <c r="LOF338" s="6"/>
      <c r="LOG338" s="6"/>
      <c r="LOH338" s="6"/>
      <c r="LOI338" s="6"/>
      <c r="LOJ338" s="6"/>
      <c r="LOK338" s="6"/>
      <c r="LOL338" s="6"/>
      <c r="LOM338" s="6"/>
      <c r="LON338" s="6"/>
      <c r="LOO338" s="6"/>
      <c r="LOP338" s="6"/>
      <c r="LOQ338" s="6"/>
      <c r="LOR338" s="6"/>
      <c r="LOS338" s="6"/>
      <c r="LOT338" s="6"/>
      <c r="LOU338" s="6"/>
      <c r="LOV338" s="6"/>
      <c r="LOW338" s="6"/>
      <c r="LOX338" s="6"/>
      <c r="LOY338" s="6"/>
      <c r="LOZ338" s="6"/>
      <c r="LPA338" s="6"/>
      <c r="LPB338" s="6"/>
      <c r="LPC338" s="6"/>
      <c r="LPD338" s="6"/>
      <c r="LPE338" s="6"/>
      <c r="LPF338" s="6"/>
      <c r="LPG338" s="6"/>
      <c r="LPH338" s="6"/>
      <c r="LPI338" s="6"/>
      <c r="LPJ338" s="6"/>
      <c r="LPK338" s="6"/>
      <c r="LPL338" s="6"/>
      <c r="LPM338" s="6"/>
      <c r="LPN338" s="6"/>
      <c r="LPO338" s="6"/>
      <c r="LPP338" s="6"/>
      <c r="LPQ338" s="6"/>
      <c r="LPR338" s="6"/>
      <c r="LPS338" s="6"/>
      <c r="LPT338" s="6"/>
      <c r="LPU338" s="6"/>
      <c r="LPV338" s="6"/>
      <c r="LPW338" s="6"/>
      <c r="LPX338" s="6"/>
      <c r="LPY338" s="6"/>
      <c r="LPZ338" s="6"/>
      <c r="LQA338" s="6"/>
      <c r="LQB338" s="6"/>
      <c r="LQC338" s="6"/>
      <c r="LQD338" s="6"/>
      <c r="LQE338" s="6"/>
      <c r="LQF338" s="6"/>
      <c r="LQG338" s="6"/>
      <c r="LQH338" s="6"/>
      <c r="LQI338" s="6"/>
      <c r="LQJ338" s="6"/>
      <c r="LQK338" s="6"/>
      <c r="LQL338" s="6"/>
      <c r="LQM338" s="6"/>
      <c r="LQN338" s="6"/>
      <c r="LQO338" s="6"/>
      <c r="LQP338" s="6"/>
      <c r="LQQ338" s="6"/>
      <c r="LQR338" s="6"/>
      <c r="LQS338" s="6"/>
      <c r="LQT338" s="6"/>
      <c r="LQU338" s="6"/>
      <c r="LQV338" s="6"/>
      <c r="LQW338" s="6"/>
      <c r="LQX338" s="6"/>
      <c r="LQY338" s="6"/>
      <c r="LQZ338" s="6"/>
      <c r="LRA338" s="6"/>
      <c r="LRB338" s="6"/>
      <c r="LRC338" s="6"/>
      <c r="LRD338" s="6"/>
      <c r="LRE338" s="6"/>
      <c r="LRF338" s="6"/>
      <c r="LRG338" s="6"/>
      <c r="LRH338" s="6"/>
      <c r="LRI338" s="6"/>
      <c r="LRJ338" s="6"/>
      <c r="LRK338" s="6"/>
      <c r="LRL338" s="6"/>
      <c r="LRM338" s="6"/>
      <c r="LRN338" s="6"/>
      <c r="LRO338" s="6"/>
      <c r="LRP338" s="6"/>
      <c r="LRQ338" s="6"/>
      <c r="LRR338" s="6"/>
      <c r="LRS338" s="6"/>
      <c r="LRT338" s="6"/>
      <c r="LRU338" s="6"/>
      <c r="LRV338" s="6"/>
      <c r="LRW338" s="6"/>
      <c r="LRX338" s="6"/>
      <c r="LRY338" s="6"/>
      <c r="LRZ338" s="6"/>
      <c r="LSA338" s="6"/>
      <c r="LSB338" s="6"/>
      <c r="LSC338" s="6"/>
      <c r="LSD338" s="6"/>
      <c r="LSE338" s="6"/>
      <c r="LSF338" s="6"/>
      <c r="LSG338" s="6"/>
      <c r="LSH338" s="6"/>
      <c r="LSI338" s="6"/>
      <c r="LSJ338" s="6"/>
      <c r="LSK338" s="6"/>
      <c r="LSL338" s="6"/>
      <c r="LSM338" s="6"/>
      <c r="LSN338" s="6"/>
      <c r="LSO338" s="6"/>
      <c r="LSP338" s="6"/>
      <c r="LSQ338" s="6"/>
      <c r="LSR338" s="6"/>
      <c r="LSS338" s="6"/>
      <c r="LST338" s="6"/>
      <c r="LSU338" s="6"/>
      <c r="LSV338" s="6"/>
      <c r="LSW338" s="6"/>
      <c r="LSX338" s="6"/>
      <c r="LSY338" s="6"/>
      <c r="LSZ338" s="6"/>
      <c r="LTA338" s="6"/>
      <c r="LTB338" s="6"/>
      <c r="LTC338" s="6"/>
      <c r="LTD338" s="6"/>
      <c r="LTE338" s="6"/>
      <c r="LTF338" s="6"/>
      <c r="LTG338" s="6"/>
      <c r="LTH338" s="6"/>
      <c r="LTI338" s="6"/>
      <c r="LTJ338" s="6"/>
      <c r="LTK338" s="6"/>
      <c r="LTL338" s="6"/>
      <c r="LTM338" s="6"/>
      <c r="LTN338" s="6"/>
      <c r="LTO338" s="6"/>
      <c r="LTP338" s="6"/>
      <c r="LTQ338" s="6"/>
      <c r="LTR338" s="6"/>
      <c r="LTS338" s="6"/>
      <c r="LTT338" s="6"/>
      <c r="LTU338" s="6"/>
      <c r="LTV338" s="6"/>
      <c r="LTW338" s="6"/>
      <c r="LTX338" s="6"/>
      <c r="LTY338" s="6"/>
      <c r="LTZ338" s="6"/>
      <c r="LUA338" s="6"/>
      <c r="LUB338" s="6"/>
      <c r="LUC338" s="6"/>
      <c r="LUD338" s="6"/>
      <c r="LUE338" s="6"/>
      <c r="LUF338" s="6"/>
      <c r="LUG338" s="6"/>
      <c r="LUH338" s="6"/>
      <c r="LUI338" s="6"/>
      <c r="LUJ338" s="6"/>
      <c r="LUK338" s="6"/>
      <c r="LUL338" s="6"/>
      <c r="LUM338" s="6"/>
      <c r="LUN338" s="6"/>
      <c r="LUO338" s="6"/>
      <c r="LUP338" s="6"/>
      <c r="LUQ338" s="6"/>
      <c r="LUR338" s="6"/>
      <c r="LUS338" s="6"/>
      <c r="LUT338" s="6"/>
      <c r="LUU338" s="6"/>
      <c r="LUV338" s="6"/>
      <c r="LUW338" s="6"/>
      <c r="LUX338" s="6"/>
      <c r="LUY338" s="6"/>
      <c r="LUZ338" s="6"/>
      <c r="LVA338" s="6"/>
      <c r="LVB338" s="6"/>
      <c r="LVC338" s="6"/>
      <c r="LVD338" s="6"/>
      <c r="LVE338" s="6"/>
      <c r="LVF338" s="6"/>
      <c r="LVG338" s="6"/>
      <c r="LVH338" s="6"/>
      <c r="LVI338" s="6"/>
      <c r="LVJ338" s="6"/>
      <c r="LVK338" s="6"/>
      <c r="LVL338" s="6"/>
      <c r="LVM338" s="6"/>
      <c r="LVN338" s="6"/>
      <c r="LVO338" s="6"/>
      <c r="LVP338" s="6"/>
      <c r="LVQ338" s="6"/>
      <c r="LVR338" s="6"/>
      <c r="LVS338" s="6"/>
      <c r="LVT338" s="6"/>
      <c r="LVU338" s="6"/>
      <c r="LVV338" s="6"/>
      <c r="LVW338" s="6"/>
      <c r="LVX338" s="6"/>
      <c r="LVY338" s="6"/>
      <c r="LVZ338" s="6"/>
      <c r="LWA338" s="6"/>
      <c r="LWB338" s="6"/>
      <c r="LWC338" s="6"/>
      <c r="LWD338" s="6"/>
      <c r="LWE338" s="6"/>
      <c r="LWF338" s="6"/>
      <c r="LWG338" s="6"/>
      <c r="LWH338" s="6"/>
      <c r="LWI338" s="6"/>
      <c r="LWJ338" s="6"/>
      <c r="LWK338" s="6"/>
      <c r="LWL338" s="6"/>
      <c r="LWM338" s="6"/>
      <c r="LWN338" s="6"/>
      <c r="LWO338" s="6"/>
      <c r="LWP338" s="6"/>
      <c r="LWQ338" s="6"/>
      <c r="LWR338" s="6"/>
      <c r="LWS338" s="6"/>
      <c r="LWT338" s="6"/>
      <c r="LWU338" s="6"/>
      <c r="LWV338" s="6"/>
      <c r="LWW338" s="6"/>
      <c r="LWX338" s="6"/>
      <c r="LWY338" s="6"/>
      <c r="LWZ338" s="6"/>
      <c r="LXA338" s="6"/>
      <c r="LXB338" s="6"/>
      <c r="LXC338" s="6"/>
      <c r="LXD338" s="6"/>
      <c r="LXE338" s="6"/>
      <c r="LXF338" s="6"/>
      <c r="LXG338" s="6"/>
      <c r="LXH338" s="6"/>
      <c r="LXI338" s="6"/>
      <c r="LXJ338" s="6"/>
      <c r="LXK338" s="6"/>
      <c r="LXL338" s="6"/>
      <c r="LXM338" s="6"/>
      <c r="LXN338" s="6"/>
      <c r="LXO338" s="6"/>
      <c r="LXP338" s="6"/>
      <c r="LXQ338" s="6"/>
      <c r="LXR338" s="6"/>
      <c r="LXS338" s="6"/>
      <c r="LXT338" s="6"/>
      <c r="LXU338" s="6"/>
      <c r="LXV338" s="6"/>
      <c r="LXW338" s="6"/>
      <c r="LXX338" s="6"/>
      <c r="LXY338" s="6"/>
      <c r="LXZ338" s="6"/>
      <c r="LYA338" s="6"/>
      <c r="LYB338" s="6"/>
      <c r="LYC338" s="6"/>
      <c r="LYD338" s="6"/>
      <c r="LYE338" s="6"/>
      <c r="LYF338" s="6"/>
      <c r="LYG338" s="6"/>
      <c r="LYH338" s="6"/>
      <c r="LYI338" s="6"/>
      <c r="LYJ338" s="6"/>
      <c r="LYK338" s="6"/>
      <c r="LYL338" s="6"/>
      <c r="LYM338" s="6"/>
      <c r="LYN338" s="6"/>
      <c r="LYO338" s="6"/>
      <c r="LYP338" s="6"/>
      <c r="LYQ338" s="6"/>
      <c r="LYR338" s="6"/>
      <c r="LYS338" s="6"/>
      <c r="LYT338" s="6"/>
      <c r="LYU338" s="6"/>
      <c r="LYV338" s="6"/>
      <c r="LYW338" s="6"/>
      <c r="LYX338" s="6"/>
      <c r="LYY338" s="6"/>
      <c r="LYZ338" s="6"/>
      <c r="LZA338" s="6"/>
      <c r="LZB338" s="6"/>
      <c r="LZC338" s="6"/>
      <c r="LZD338" s="6"/>
      <c r="LZE338" s="6"/>
      <c r="LZF338" s="6"/>
      <c r="LZG338" s="6"/>
      <c r="LZH338" s="6"/>
      <c r="LZI338" s="6"/>
      <c r="LZJ338" s="6"/>
      <c r="LZK338" s="6"/>
      <c r="LZL338" s="6"/>
      <c r="LZM338" s="6"/>
      <c r="LZN338" s="6"/>
      <c r="LZO338" s="6"/>
      <c r="LZP338" s="6"/>
      <c r="LZQ338" s="6"/>
      <c r="LZR338" s="6"/>
      <c r="LZS338" s="6"/>
      <c r="LZT338" s="6"/>
      <c r="LZU338" s="6"/>
      <c r="LZV338" s="6"/>
      <c r="LZW338" s="6"/>
      <c r="LZX338" s="6"/>
      <c r="LZY338" s="6"/>
      <c r="LZZ338" s="6"/>
      <c r="MAA338" s="6"/>
      <c r="MAB338" s="6"/>
      <c r="MAC338" s="6"/>
      <c r="MAD338" s="6"/>
      <c r="MAE338" s="6"/>
      <c r="MAF338" s="6"/>
      <c r="MAG338" s="6"/>
      <c r="MAH338" s="6"/>
      <c r="MAI338" s="6"/>
      <c r="MAJ338" s="6"/>
      <c r="MAK338" s="6"/>
      <c r="MAL338" s="6"/>
      <c r="MAM338" s="6"/>
      <c r="MAN338" s="6"/>
      <c r="MAO338" s="6"/>
      <c r="MAP338" s="6"/>
      <c r="MAQ338" s="6"/>
      <c r="MAR338" s="6"/>
      <c r="MAS338" s="6"/>
      <c r="MAT338" s="6"/>
      <c r="MAU338" s="6"/>
      <c r="MAV338" s="6"/>
      <c r="MAW338" s="6"/>
      <c r="MAX338" s="6"/>
      <c r="MAY338" s="6"/>
      <c r="MAZ338" s="6"/>
      <c r="MBA338" s="6"/>
      <c r="MBB338" s="6"/>
      <c r="MBC338" s="6"/>
      <c r="MBD338" s="6"/>
      <c r="MBE338" s="6"/>
      <c r="MBF338" s="6"/>
      <c r="MBG338" s="6"/>
      <c r="MBH338" s="6"/>
      <c r="MBI338" s="6"/>
      <c r="MBJ338" s="6"/>
      <c r="MBK338" s="6"/>
      <c r="MBL338" s="6"/>
      <c r="MBM338" s="6"/>
      <c r="MBN338" s="6"/>
      <c r="MBO338" s="6"/>
      <c r="MBP338" s="6"/>
      <c r="MBQ338" s="6"/>
      <c r="MBR338" s="6"/>
      <c r="MBS338" s="6"/>
      <c r="MBT338" s="6"/>
      <c r="MBU338" s="6"/>
      <c r="MBV338" s="6"/>
      <c r="MBW338" s="6"/>
      <c r="MBX338" s="6"/>
      <c r="MBY338" s="6"/>
      <c r="MBZ338" s="6"/>
      <c r="MCA338" s="6"/>
      <c r="MCB338" s="6"/>
      <c r="MCC338" s="6"/>
      <c r="MCD338" s="6"/>
      <c r="MCE338" s="6"/>
      <c r="MCF338" s="6"/>
      <c r="MCG338" s="6"/>
      <c r="MCH338" s="6"/>
      <c r="MCI338" s="6"/>
      <c r="MCJ338" s="6"/>
      <c r="MCK338" s="6"/>
      <c r="MCL338" s="6"/>
      <c r="MCM338" s="6"/>
      <c r="MCN338" s="6"/>
      <c r="MCO338" s="6"/>
      <c r="MCP338" s="6"/>
      <c r="MCQ338" s="6"/>
      <c r="MCR338" s="6"/>
      <c r="MCS338" s="6"/>
      <c r="MCT338" s="6"/>
      <c r="MCU338" s="6"/>
      <c r="MCV338" s="6"/>
      <c r="MCW338" s="6"/>
      <c r="MCX338" s="6"/>
      <c r="MCY338" s="6"/>
      <c r="MCZ338" s="6"/>
      <c r="MDA338" s="6"/>
      <c r="MDB338" s="6"/>
      <c r="MDC338" s="6"/>
      <c r="MDD338" s="6"/>
      <c r="MDE338" s="6"/>
      <c r="MDF338" s="6"/>
      <c r="MDG338" s="6"/>
      <c r="MDH338" s="6"/>
      <c r="MDI338" s="6"/>
      <c r="MDJ338" s="6"/>
      <c r="MDK338" s="6"/>
      <c r="MDL338" s="6"/>
      <c r="MDM338" s="6"/>
      <c r="MDN338" s="6"/>
      <c r="MDO338" s="6"/>
      <c r="MDP338" s="6"/>
      <c r="MDQ338" s="6"/>
      <c r="MDR338" s="6"/>
      <c r="MDS338" s="6"/>
      <c r="MDT338" s="6"/>
      <c r="MDU338" s="6"/>
      <c r="MDV338" s="6"/>
      <c r="MDW338" s="6"/>
      <c r="MDX338" s="6"/>
      <c r="MDY338" s="6"/>
      <c r="MDZ338" s="6"/>
      <c r="MEA338" s="6"/>
      <c r="MEB338" s="6"/>
      <c r="MEC338" s="6"/>
      <c r="MED338" s="6"/>
      <c r="MEE338" s="6"/>
      <c r="MEF338" s="6"/>
      <c r="MEG338" s="6"/>
      <c r="MEH338" s="6"/>
      <c r="MEI338" s="6"/>
      <c r="MEJ338" s="6"/>
      <c r="MEK338" s="6"/>
      <c r="MEL338" s="6"/>
      <c r="MEM338" s="6"/>
      <c r="MEN338" s="6"/>
      <c r="MEO338" s="6"/>
      <c r="MEP338" s="6"/>
      <c r="MEQ338" s="6"/>
      <c r="MER338" s="6"/>
      <c r="MES338" s="6"/>
      <c r="MET338" s="6"/>
      <c r="MEU338" s="6"/>
      <c r="MEV338" s="6"/>
      <c r="MEW338" s="6"/>
      <c r="MEX338" s="6"/>
      <c r="MEY338" s="6"/>
      <c r="MEZ338" s="6"/>
      <c r="MFA338" s="6"/>
      <c r="MFB338" s="6"/>
      <c r="MFC338" s="6"/>
      <c r="MFD338" s="6"/>
      <c r="MFE338" s="6"/>
      <c r="MFF338" s="6"/>
      <c r="MFG338" s="6"/>
      <c r="MFH338" s="6"/>
      <c r="MFI338" s="6"/>
      <c r="MFJ338" s="6"/>
      <c r="MFK338" s="6"/>
      <c r="MFL338" s="6"/>
      <c r="MFM338" s="6"/>
      <c r="MFN338" s="6"/>
      <c r="MFO338" s="6"/>
      <c r="MFP338" s="6"/>
      <c r="MFQ338" s="6"/>
      <c r="MFR338" s="6"/>
      <c r="MFS338" s="6"/>
      <c r="MFT338" s="6"/>
      <c r="MFU338" s="6"/>
      <c r="MFV338" s="6"/>
      <c r="MFW338" s="6"/>
      <c r="MFX338" s="6"/>
      <c r="MFY338" s="6"/>
      <c r="MFZ338" s="6"/>
      <c r="MGA338" s="6"/>
      <c r="MGB338" s="6"/>
      <c r="MGC338" s="6"/>
      <c r="MGD338" s="6"/>
      <c r="MGE338" s="6"/>
      <c r="MGF338" s="6"/>
      <c r="MGG338" s="6"/>
      <c r="MGH338" s="6"/>
      <c r="MGI338" s="6"/>
      <c r="MGJ338" s="6"/>
      <c r="MGK338" s="6"/>
      <c r="MGL338" s="6"/>
      <c r="MGM338" s="6"/>
      <c r="MGN338" s="6"/>
      <c r="MGO338" s="6"/>
      <c r="MGP338" s="6"/>
      <c r="MGQ338" s="6"/>
      <c r="MGR338" s="6"/>
      <c r="MGS338" s="6"/>
      <c r="MGT338" s="6"/>
      <c r="MGU338" s="6"/>
      <c r="MGV338" s="6"/>
      <c r="MGW338" s="6"/>
      <c r="MGX338" s="6"/>
      <c r="MGY338" s="6"/>
      <c r="MGZ338" s="6"/>
      <c r="MHA338" s="6"/>
      <c r="MHB338" s="6"/>
      <c r="MHC338" s="6"/>
      <c r="MHD338" s="6"/>
      <c r="MHE338" s="6"/>
      <c r="MHF338" s="6"/>
      <c r="MHG338" s="6"/>
      <c r="MHH338" s="6"/>
      <c r="MHI338" s="6"/>
      <c r="MHJ338" s="6"/>
      <c r="MHK338" s="6"/>
      <c r="MHL338" s="6"/>
      <c r="MHM338" s="6"/>
      <c r="MHN338" s="6"/>
      <c r="MHO338" s="6"/>
      <c r="MHP338" s="6"/>
      <c r="MHQ338" s="6"/>
      <c r="MHR338" s="6"/>
      <c r="MHS338" s="6"/>
      <c r="MHT338" s="6"/>
      <c r="MHU338" s="6"/>
      <c r="MHV338" s="6"/>
      <c r="MHW338" s="6"/>
      <c r="MHX338" s="6"/>
      <c r="MHY338" s="6"/>
      <c r="MHZ338" s="6"/>
      <c r="MIA338" s="6"/>
      <c r="MIB338" s="6"/>
      <c r="MIC338" s="6"/>
      <c r="MID338" s="6"/>
      <c r="MIE338" s="6"/>
      <c r="MIF338" s="6"/>
      <c r="MIG338" s="6"/>
      <c r="MIH338" s="6"/>
      <c r="MII338" s="6"/>
      <c r="MIJ338" s="6"/>
      <c r="MIK338" s="6"/>
      <c r="MIL338" s="6"/>
      <c r="MIM338" s="6"/>
      <c r="MIN338" s="6"/>
      <c r="MIO338" s="6"/>
      <c r="MIP338" s="6"/>
      <c r="MIQ338" s="6"/>
      <c r="MIR338" s="6"/>
      <c r="MIS338" s="6"/>
      <c r="MIT338" s="6"/>
      <c r="MIU338" s="6"/>
      <c r="MIV338" s="6"/>
      <c r="MIW338" s="6"/>
      <c r="MIX338" s="6"/>
      <c r="MIY338" s="6"/>
      <c r="MIZ338" s="6"/>
      <c r="MJA338" s="6"/>
      <c r="MJB338" s="6"/>
      <c r="MJC338" s="6"/>
      <c r="MJD338" s="6"/>
      <c r="MJE338" s="6"/>
      <c r="MJF338" s="6"/>
      <c r="MJG338" s="6"/>
      <c r="MJH338" s="6"/>
      <c r="MJI338" s="6"/>
      <c r="MJJ338" s="6"/>
      <c r="MJK338" s="6"/>
      <c r="MJL338" s="6"/>
      <c r="MJM338" s="6"/>
      <c r="MJN338" s="6"/>
      <c r="MJO338" s="6"/>
      <c r="MJP338" s="6"/>
      <c r="MJQ338" s="6"/>
      <c r="MJR338" s="6"/>
      <c r="MJS338" s="6"/>
      <c r="MJT338" s="6"/>
      <c r="MJU338" s="6"/>
      <c r="MJV338" s="6"/>
      <c r="MJW338" s="6"/>
      <c r="MJX338" s="6"/>
      <c r="MJY338" s="6"/>
      <c r="MJZ338" s="6"/>
      <c r="MKA338" s="6"/>
      <c r="MKB338" s="6"/>
      <c r="MKC338" s="6"/>
      <c r="MKD338" s="6"/>
      <c r="MKE338" s="6"/>
      <c r="MKF338" s="6"/>
      <c r="MKG338" s="6"/>
      <c r="MKH338" s="6"/>
      <c r="MKI338" s="6"/>
      <c r="MKJ338" s="6"/>
      <c r="MKK338" s="6"/>
      <c r="MKL338" s="6"/>
      <c r="MKM338" s="6"/>
      <c r="MKN338" s="6"/>
      <c r="MKO338" s="6"/>
      <c r="MKP338" s="6"/>
      <c r="MKQ338" s="6"/>
      <c r="MKR338" s="6"/>
      <c r="MKS338" s="6"/>
      <c r="MKT338" s="6"/>
      <c r="MKU338" s="6"/>
      <c r="MKV338" s="6"/>
      <c r="MKW338" s="6"/>
      <c r="MKX338" s="6"/>
      <c r="MKY338" s="6"/>
      <c r="MKZ338" s="6"/>
      <c r="MLA338" s="6"/>
      <c r="MLB338" s="6"/>
      <c r="MLC338" s="6"/>
      <c r="MLD338" s="6"/>
      <c r="MLE338" s="6"/>
      <c r="MLF338" s="6"/>
      <c r="MLG338" s="6"/>
      <c r="MLH338" s="6"/>
      <c r="MLI338" s="6"/>
      <c r="MLJ338" s="6"/>
      <c r="MLK338" s="6"/>
      <c r="MLL338" s="6"/>
      <c r="MLM338" s="6"/>
      <c r="MLN338" s="6"/>
      <c r="MLO338" s="6"/>
      <c r="MLP338" s="6"/>
      <c r="MLQ338" s="6"/>
      <c r="MLR338" s="6"/>
      <c r="MLS338" s="6"/>
      <c r="MLT338" s="6"/>
      <c r="MLU338" s="6"/>
      <c r="MLV338" s="6"/>
      <c r="MLW338" s="6"/>
      <c r="MLX338" s="6"/>
      <c r="MLY338" s="6"/>
      <c r="MLZ338" s="6"/>
      <c r="MMA338" s="6"/>
      <c r="MMB338" s="6"/>
      <c r="MMC338" s="6"/>
      <c r="MMD338" s="6"/>
      <c r="MME338" s="6"/>
      <c r="MMF338" s="6"/>
      <c r="MMG338" s="6"/>
      <c r="MMH338" s="6"/>
      <c r="MMI338" s="6"/>
      <c r="MMJ338" s="6"/>
      <c r="MMK338" s="6"/>
      <c r="MML338" s="6"/>
      <c r="MMM338" s="6"/>
      <c r="MMN338" s="6"/>
      <c r="MMO338" s="6"/>
      <c r="MMP338" s="6"/>
      <c r="MMQ338" s="6"/>
      <c r="MMR338" s="6"/>
      <c r="MMS338" s="6"/>
      <c r="MMT338" s="6"/>
      <c r="MMU338" s="6"/>
      <c r="MMV338" s="6"/>
      <c r="MMW338" s="6"/>
      <c r="MMX338" s="6"/>
      <c r="MMY338" s="6"/>
      <c r="MMZ338" s="6"/>
      <c r="MNA338" s="6"/>
      <c r="MNB338" s="6"/>
      <c r="MNC338" s="6"/>
      <c r="MND338" s="6"/>
      <c r="MNE338" s="6"/>
      <c r="MNF338" s="6"/>
      <c r="MNG338" s="6"/>
      <c r="MNH338" s="6"/>
      <c r="MNI338" s="6"/>
      <c r="MNJ338" s="6"/>
      <c r="MNK338" s="6"/>
      <c r="MNL338" s="6"/>
      <c r="MNM338" s="6"/>
      <c r="MNN338" s="6"/>
      <c r="MNO338" s="6"/>
      <c r="MNP338" s="6"/>
      <c r="MNQ338" s="6"/>
      <c r="MNR338" s="6"/>
      <c r="MNS338" s="6"/>
      <c r="MNT338" s="6"/>
      <c r="MNU338" s="6"/>
      <c r="MNV338" s="6"/>
      <c r="MNW338" s="6"/>
      <c r="MNX338" s="6"/>
      <c r="MNY338" s="6"/>
      <c r="MNZ338" s="6"/>
      <c r="MOA338" s="6"/>
      <c r="MOB338" s="6"/>
      <c r="MOC338" s="6"/>
      <c r="MOD338" s="6"/>
      <c r="MOE338" s="6"/>
      <c r="MOF338" s="6"/>
      <c r="MOG338" s="6"/>
      <c r="MOH338" s="6"/>
      <c r="MOI338" s="6"/>
      <c r="MOJ338" s="6"/>
      <c r="MOK338" s="6"/>
      <c r="MOL338" s="6"/>
      <c r="MOM338" s="6"/>
      <c r="MON338" s="6"/>
      <c r="MOO338" s="6"/>
      <c r="MOP338" s="6"/>
      <c r="MOQ338" s="6"/>
      <c r="MOR338" s="6"/>
      <c r="MOS338" s="6"/>
      <c r="MOT338" s="6"/>
      <c r="MOU338" s="6"/>
      <c r="MOV338" s="6"/>
      <c r="MOW338" s="6"/>
      <c r="MOX338" s="6"/>
      <c r="MOY338" s="6"/>
      <c r="MOZ338" s="6"/>
      <c r="MPA338" s="6"/>
      <c r="MPB338" s="6"/>
      <c r="MPC338" s="6"/>
      <c r="MPD338" s="6"/>
      <c r="MPE338" s="6"/>
      <c r="MPF338" s="6"/>
      <c r="MPG338" s="6"/>
      <c r="MPH338" s="6"/>
      <c r="MPI338" s="6"/>
      <c r="MPJ338" s="6"/>
      <c r="MPK338" s="6"/>
      <c r="MPL338" s="6"/>
      <c r="MPM338" s="6"/>
      <c r="MPN338" s="6"/>
      <c r="MPO338" s="6"/>
      <c r="MPP338" s="6"/>
      <c r="MPQ338" s="6"/>
      <c r="MPR338" s="6"/>
      <c r="MPS338" s="6"/>
      <c r="MPT338" s="6"/>
      <c r="MPU338" s="6"/>
      <c r="MPV338" s="6"/>
      <c r="MPW338" s="6"/>
      <c r="MPX338" s="6"/>
      <c r="MPY338" s="6"/>
      <c r="MPZ338" s="6"/>
      <c r="MQA338" s="6"/>
      <c r="MQB338" s="6"/>
      <c r="MQC338" s="6"/>
      <c r="MQD338" s="6"/>
      <c r="MQE338" s="6"/>
      <c r="MQF338" s="6"/>
      <c r="MQG338" s="6"/>
      <c r="MQH338" s="6"/>
      <c r="MQI338" s="6"/>
      <c r="MQJ338" s="6"/>
      <c r="MQK338" s="6"/>
      <c r="MQL338" s="6"/>
      <c r="MQM338" s="6"/>
      <c r="MQN338" s="6"/>
      <c r="MQO338" s="6"/>
      <c r="MQP338" s="6"/>
      <c r="MQQ338" s="6"/>
      <c r="MQR338" s="6"/>
      <c r="MQS338" s="6"/>
      <c r="MQT338" s="6"/>
      <c r="MQU338" s="6"/>
      <c r="MQV338" s="6"/>
      <c r="MQW338" s="6"/>
      <c r="MQX338" s="6"/>
      <c r="MQY338" s="6"/>
      <c r="MQZ338" s="6"/>
      <c r="MRA338" s="6"/>
      <c r="MRB338" s="6"/>
      <c r="MRC338" s="6"/>
      <c r="MRD338" s="6"/>
      <c r="MRE338" s="6"/>
      <c r="MRF338" s="6"/>
      <c r="MRG338" s="6"/>
      <c r="MRH338" s="6"/>
      <c r="MRI338" s="6"/>
      <c r="MRJ338" s="6"/>
      <c r="MRK338" s="6"/>
      <c r="MRL338" s="6"/>
      <c r="MRM338" s="6"/>
      <c r="MRN338" s="6"/>
      <c r="MRO338" s="6"/>
      <c r="MRP338" s="6"/>
      <c r="MRQ338" s="6"/>
      <c r="MRR338" s="6"/>
      <c r="MRS338" s="6"/>
      <c r="MRT338" s="6"/>
      <c r="MRU338" s="6"/>
      <c r="MRV338" s="6"/>
      <c r="MRW338" s="6"/>
      <c r="MRX338" s="6"/>
      <c r="MRY338" s="6"/>
      <c r="MRZ338" s="6"/>
      <c r="MSA338" s="6"/>
      <c r="MSB338" s="6"/>
      <c r="MSC338" s="6"/>
      <c r="MSD338" s="6"/>
      <c r="MSE338" s="6"/>
      <c r="MSF338" s="6"/>
      <c r="MSG338" s="6"/>
      <c r="MSH338" s="6"/>
      <c r="MSI338" s="6"/>
      <c r="MSJ338" s="6"/>
      <c r="MSK338" s="6"/>
      <c r="MSL338" s="6"/>
      <c r="MSM338" s="6"/>
      <c r="MSN338" s="6"/>
      <c r="MSO338" s="6"/>
      <c r="MSP338" s="6"/>
      <c r="MSQ338" s="6"/>
      <c r="MSR338" s="6"/>
      <c r="MSS338" s="6"/>
      <c r="MST338" s="6"/>
      <c r="MSU338" s="6"/>
      <c r="MSV338" s="6"/>
      <c r="MSW338" s="6"/>
      <c r="MSX338" s="6"/>
      <c r="MSY338" s="6"/>
      <c r="MSZ338" s="6"/>
      <c r="MTA338" s="6"/>
      <c r="MTB338" s="6"/>
      <c r="MTC338" s="6"/>
      <c r="MTD338" s="6"/>
      <c r="MTE338" s="6"/>
      <c r="MTF338" s="6"/>
      <c r="MTG338" s="6"/>
      <c r="MTH338" s="6"/>
      <c r="MTI338" s="6"/>
      <c r="MTJ338" s="6"/>
      <c r="MTK338" s="6"/>
      <c r="MTL338" s="6"/>
      <c r="MTM338" s="6"/>
      <c r="MTN338" s="6"/>
      <c r="MTO338" s="6"/>
      <c r="MTP338" s="6"/>
      <c r="MTQ338" s="6"/>
      <c r="MTR338" s="6"/>
      <c r="MTS338" s="6"/>
      <c r="MTT338" s="6"/>
      <c r="MTU338" s="6"/>
      <c r="MTV338" s="6"/>
      <c r="MTW338" s="6"/>
      <c r="MTX338" s="6"/>
      <c r="MTY338" s="6"/>
      <c r="MTZ338" s="6"/>
      <c r="MUA338" s="6"/>
      <c r="MUB338" s="6"/>
      <c r="MUC338" s="6"/>
      <c r="MUD338" s="6"/>
      <c r="MUE338" s="6"/>
      <c r="MUF338" s="6"/>
      <c r="MUG338" s="6"/>
      <c r="MUH338" s="6"/>
      <c r="MUI338" s="6"/>
      <c r="MUJ338" s="6"/>
      <c r="MUK338" s="6"/>
      <c r="MUL338" s="6"/>
      <c r="MUM338" s="6"/>
      <c r="MUN338" s="6"/>
      <c r="MUO338" s="6"/>
      <c r="MUP338" s="6"/>
      <c r="MUQ338" s="6"/>
      <c r="MUR338" s="6"/>
      <c r="MUS338" s="6"/>
      <c r="MUT338" s="6"/>
      <c r="MUU338" s="6"/>
      <c r="MUV338" s="6"/>
      <c r="MUW338" s="6"/>
      <c r="MUX338" s="6"/>
      <c r="MUY338" s="6"/>
      <c r="MUZ338" s="6"/>
      <c r="MVA338" s="6"/>
      <c r="MVB338" s="6"/>
      <c r="MVC338" s="6"/>
      <c r="MVD338" s="6"/>
      <c r="MVE338" s="6"/>
      <c r="MVF338" s="6"/>
      <c r="MVG338" s="6"/>
      <c r="MVH338" s="6"/>
      <c r="MVI338" s="6"/>
      <c r="MVJ338" s="6"/>
      <c r="MVK338" s="6"/>
      <c r="MVL338" s="6"/>
      <c r="MVM338" s="6"/>
      <c r="MVN338" s="6"/>
      <c r="MVO338" s="6"/>
      <c r="MVP338" s="6"/>
      <c r="MVQ338" s="6"/>
      <c r="MVR338" s="6"/>
      <c r="MVS338" s="6"/>
      <c r="MVT338" s="6"/>
      <c r="MVU338" s="6"/>
      <c r="MVV338" s="6"/>
      <c r="MVW338" s="6"/>
      <c r="MVX338" s="6"/>
      <c r="MVY338" s="6"/>
      <c r="MVZ338" s="6"/>
      <c r="MWA338" s="6"/>
      <c r="MWB338" s="6"/>
      <c r="MWC338" s="6"/>
      <c r="MWD338" s="6"/>
      <c r="MWE338" s="6"/>
      <c r="MWF338" s="6"/>
      <c r="MWG338" s="6"/>
      <c r="MWH338" s="6"/>
      <c r="MWI338" s="6"/>
      <c r="MWJ338" s="6"/>
      <c r="MWK338" s="6"/>
      <c r="MWL338" s="6"/>
      <c r="MWM338" s="6"/>
      <c r="MWN338" s="6"/>
      <c r="MWO338" s="6"/>
      <c r="MWP338" s="6"/>
      <c r="MWQ338" s="6"/>
      <c r="MWR338" s="6"/>
      <c r="MWS338" s="6"/>
      <c r="MWT338" s="6"/>
      <c r="MWU338" s="6"/>
      <c r="MWV338" s="6"/>
      <c r="MWW338" s="6"/>
      <c r="MWX338" s="6"/>
      <c r="MWY338" s="6"/>
      <c r="MWZ338" s="6"/>
      <c r="MXA338" s="6"/>
      <c r="MXB338" s="6"/>
      <c r="MXC338" s="6"/>
      <c r="MXD338" s="6"/>
      <c r="MXE338" s="6"/>
      <c r="MXF338" s="6"/>
      <c r="MXG338" s="6"/>
      <c r="MXH338" s="6"/>
      <c r="MXI338" s="6"/>
      <c r="MXJ338" s="6"/>
      <c r="MXK338" s="6"/>
      <c r="MXL338" s="6"/>
      <c r="MXM338" s="6"/>
      <c r="MXN338" s="6"/>
      <c r="MXO338" s="6"/>
      <c r="MXP338" s="6"/>
      <c r="MXQ338" s="6"/>
      <c r="MXR338" s="6"/>
      <c r="MXS338" s="6"/>
      <c r="MXT338" s="6"/>
      <c r="MXU338" s="6"/>
      <c r="MXV338" s="6"/>
      <c r="MXW338" s="6"/>
      <c r="MXX338" s="6"/>
      <c r="MXY338" s="6"/>
      <c r="MXZ338" s="6"/>
      <c r="MYA338" s="6"/>
      <c r="MYB338" s="6"/>
      <c r="MYC338" s="6"/>
      <c r="MYD338" s="6"/>
      <c r="MYE338" s="6"/>
      <c r="MYF338" s="6"/>
      <c r="MYG338" s="6"/>
      <c r="MYH338" s="6"/>
      <c r="MYI338" s="6"/>
      <c r="MYJ338" s="6"/>
      <c r="MYK338" s="6"/>
      <c r="MYL338" s="6"/>
      <c r="MYM338" s="6"/>
      <c r="MYN338" s="6"/>
      <c r="MYO338" s="6"/>
      <c r="MYP338" s="6"/>
      <c r="MYQ338" s="6"/>
      <c r="MYR338" s="6"/>
      <c r="MYS338" s="6"/>
      <c r="MYT338" s="6"/>
      <c r="MYU338" s="6"/>
      <c r="MYV338" s="6"/>
      <c r="MYW338" s="6"/>
      <c r="MYX338" s="6"/>
      <c r="MYY338" s="6"/>
      <c r="MYZ338" s="6"/>
      <c r="MZA338" s="6"/>
      <c r="MZB338" s="6"/>
      <c r="MZC338" s="6"/>
      <c r="MZD338" s="6"/>
      <c r="MZE338" s="6"/>
      <c r="MZF338" s="6"/>
      <c r="MZG338" s="6"/>
      <c r="MZH338" s="6"/>
      <c r="MZI338" s="6"/>
      <c r="MZJ338" s="6"/>
      <c r="MZK338" s="6"/>
      <c r="MZL338" s="6"/>
      <c r="MZM338" s="6"/>
      <c r="MZN338" s="6"/>
      <c r="MZO338" s="6"/>
      <c r="MZP338" s="6"/>
      <c r="MZQ338" s="6"/>
      <c r="MZR338" s="6"/>
      <c r="MZS338" s="6"/>
      <c r="MZT338" s="6"/>
      <c r="MZU338" s="6"/>
      <c r="MZV338" s="6"/>
      <c r="MZW338" s="6"/>
      <c r="MZX338" s="6"/>
      <c r="MZY338" s="6"/>
      <c r="MZZ338" s="6"/>
      <c r="NAA338" s="6"/>
      <c r="NAB338" s="6"/>
      <c r="NAC338" s="6"/>
      <c r="NAD338" s="6"/>
      <c r="NAE338" s="6"/>
      <c r="NAF338" s="6"/>
      <c r="NAG338" s="6"/>
      <c r="NAH338" s="6"/>
      <c r="NAI338" s="6"/>
      <c r="NAJ338" s="6"/>
      <c r="NAK338" s="6"/>
      <c r="NAL338" s="6"/>
      <c r="NAM338" s="6"/>
      <c r="NAN338" s="6"/>
      <c r="NAO338" s="6"/>
      <c r="NAP338" s="6"/>
      <c r="NAQ338" s="6"/>
      <c r="NAR338" s="6"/>
      <c r="NAS338" s="6"/>
      <c r="NAT338" s="6"/>
      <c r="NAU338" s="6"/>
      <c r="NAV338" s="6"/>
      <c r="NAW338" s="6"/>
      <c r="NAX338" s="6"/>
      <c r="NAY338" s="6"/>
      <c r="NAZ338" s="6"/>
      <c r="NBA338" s="6"/>
      <c r="NBB338" s="6"/>
      <c r="NBC338" s="6"/>
      <c r="NBD338" s="6"/>
      <c r="NBE338" s="6"/>
      <c r="NBF338" s="6"/>
      <c r="NBG338" s="6"/>
      <c r="NBH338" s="6"/>
      <c r="NBI338" s="6"/>
      <c r="NBJ338" s="6"/>
      <c r="NBK338" s="6"/>
      <c r="NBL338" s="6"/>
      <c r="NBM338" s="6"/>
      <c r="NBN338" s="6"/>
      <c r="NBO338" s="6"/>
      <c r="NBP338" s="6"/>
      <c r="NBQ338" s="6"/>
      <c r="NBR338" s="6"/>
      <c r="NBS338" s="6"/>
      <c r="NBT338" s="6"/>
      <c r="NBU338" s="6"/>
      <c r="NBV338" s="6"/>
      <c r="NBW338" s="6"/>
      <c r="NBX338" s="6"/>
      <c r="NBY338" s="6"/>
      <c r="NBZ338" s="6"/>
      <c r="NCA338" s="6"/>
      <c r="NCB338" s="6"/>
      <c r="NCC338" s="6"/>
      <c r="NCD338" s="6"/>
      <c r="NCE338" s="6"/>
      <c r="NCF338" s="6"/>
      <c r="NCG338" s="6"/>
      <c r="NCH338" s="6"/>
      <c r="NCI338" s="6"/>
      <c r="NCJ338" s="6"/>
      <c r="NCK338" s="6"/>
      <c r="NCL338" s="6"/>
      <c r="NCM338" s="6"/>
      <c r="NCN338" s="6"/>
      <c r="NCO338" s="6"/>
      <c r="NCP338" s="6"/>
      <c r="NCQ338" s="6"/>
      <c r="NCR338" s="6"/>
      <c r="NCS338" s="6"/>
      <c r="NCT338" s="6"/>
      <c r="NCU338" s="6"/>
      <c r="NCV338" s="6"/>
      <c r="NCW338" s="6"/>
      <c r="NCX338" s="6"/>
      <c r="NCY338" s="6"/>
      <c r="NCZ338" s="6"/>
      <c r="NDA338" s="6"/>
      <c r="NDB338" s="6"/>
      <c r="NDC338" s="6"/>
      <c r="NDD338" s="6"/>
      <c r="NDE338" s="6"/>
      <c r="NDF338" s="6"/>
      <c r="NDG338" s="6"/>
      <c r="NDH338" s="6"/>
      <c r="NDI338" s="6"/>
      <c r="NDJ338" s="6"/>
      <c r="NDK338" s="6"/>
      <c r="NDL338" s="6"/>
      <c r="NDM338" s="6"/>
      <c r="NDN338" s="6"/>
      <c r="NDO338" s="6"/>
      <c r="NDP338" s="6"/>
      <c r="NDQ338" s="6"/>
      <c r="NDR338" s="6"/>
      <c r="NDS338" s="6"/>
      <c r="NDT338" s="6"/>
      <c r="NDU338" s="6"/>
      <c r="NDV338" s="6"/>
      <c r="NDW338" s="6"/>
      <c r="NDX338" s="6"/>
      <c r="NDY338" s="6"/>
      <c r="NDZ338" s="6"/>
      <c r="NEA338" s="6"/>
      <c r="NEB338" s="6"/>
      <c r="NEC338" s="6"/>
      <c r="NED338" s="6"/>
      <c r="NEE338" s="6"/>
      <c r="NEF338" s="6"/>
      <c r="NEG338" s="6"/>
      <c r="NEH338" s="6"/>
      <c r="NEI338" s="6"/>
      <c r="NEJ338" s="6"/>
      <c r="NEK338" s="6"/>
      <c r="NEL338" s="6"/>
      <c r="NEM338" s="6"/>
      <c r="NEN338" s="6"/>
      <c r="NEO338" s="6"/>
      <c r="NEP338" s="6"/>
      <c r="NEQ338" s="6"/>
      <c r="NER338" s="6"/>
      <c r="NES338" s="6"/>
      <c r="NET338" s="6"/>
      <c r="NEU338" s="6"/>
      <c r="NEV338" s="6"/>
      <c r="NEW338" s="6"/>
      <c r="NEX338" s="6"/>
      <c r="NEY338" s="6"/>
      <c r="NEZ338" s="6"/>
      <c r="NFA338" s="6"/>
      <c r="NFB338" s="6"/>
      <c r="NFC338" s="6"/>
      <c r="NFD338" s="6"/>
      <c r="NFE338" s="6"/>
      <c r="NFF338" s="6"/>
      <c r="NFG338" s="6"/>
      <c r="NFH338" s="6"/>
      <c r="NFI338" s="6"/>
      <c r="NFJ338" s="6"/>
      <c r="NFK338" s="6"/>
      <c r="NFL338" s="6"/>
      <c r="NFM338" s="6"/>
      <c r="NFN338" s="6"/>
      <c r="NFO338" s="6"/>
      <c r="NFP338" s="6"/>
      <c r="NFQ338" s="6"/>
      <c r="NFR338" s="6"/>
      <c r="NFS338" s="6"/>
      <c r="NFT338" s="6"/>
      <c r="NFU338" s="6"/>
      <c r="NFV338" s="6"/>
      <c r="NFW338" s="6"/>
      <c r="NFX338" s="6"/>
      <c r="NFY338" s="6"/>
      <c r="NFZ338" s="6"/>
      <c r="NGA338" s="6"/>
      <c r="NGB338" s="6"/>
      <c r="NGC338" s="6"/>
      <c r="NGD338" s="6"/>
      <c r="NGE338" s="6"/>
      <c r="NGF338" s="6"/>
      <c r="NGG338" s="6"/>
      <c r="NGH338" s="6"/>
      <c r="NGI338" s="6"/>
      <c r="NGJ338" s="6"/>
      <c r="NGK338" s="6"/>
      <c r="NGL338" s="6"/>
      <c r="NGM338" s="6"/>
      <c r="NGN338" s="6"/>
      <c r="NGO338" s="6"/>
      <c r="NGP338" s="6"/>
      <c r="NGQ338" s="6"/>
      <c r="NGR338" s="6"/>
      <c r="NGS338" s="6"/>
      <c r="NGT338" s="6"/>
      <c r="NGU338" s="6"/>
      <c r="NGV338" s="6"/>
      <c r="NGW338" s="6"/>
      <c r="NGX338" s="6"/>
      <c r="NGY338" s="6"/>
      <c r="NGZ338" s="6"/>
      <c r="NHA338" s="6"/>
      <c r="NHB338" s="6"/>
      <c r="NHC338" s="6"/>
      <c r="NHD338" s="6"/>
      <c r="NHE338" s="6"/>
      <c r="NHF338" s="6"/>
      <c r="NHG338" s="6"/>
      <c r="NHH338" s="6"/>
      <c r="NHI338" s="6"/>
      <c r="NHJ338" s="6"/>
      <c r="NHK338" s="6"/>
      <c r="NHL338" s="6"/>
      <c r="NHM338" s="6"/>
      <c r="NHN338" s="6"/>
      <c r="NHO338" s="6"/>
      <c r="NHP338" s="6"/>
      <c r="NHQ338" s="6"/>
      <c r="NHR338" s="6"/>
      <c r="NHS338" s="6"/>
      <c r="NHT338" s="6"/>
      <c r="NHU338" s="6"/>
      <c r="NHV338" s="6"/>
      <c r="NHW338" s="6"/>
      <c r="NHX338" s="6"/>
      <c r="NHY338" s="6"/>
      <c r="NHZ338" s="6"/>
      <c r="NIA338" s="6"/>
      <c r="NIB338" s="6"/>
      <c r="NIC338" s="6"/>
      <c r="NID338" s="6"/>
      <c r="NIE338" s="6"/>
      <c r="NIF338" s="6"/>
      <c r="NIG338" s="6"/>
      <c r="NIH338" s="6"/>
      <c r="NII338" s="6"/>
      <c r="NIJ338" s="6"/>
      <c r="NIK338" s="6"/>
      <c r="NIL338" s="6"/>
      <c r="NIM338" s="6"/>
      <c r="NIN338" s="6"/>
      <c r="NIO338" s="6"/>
      <c r="NIP338" s="6"/>
      <c r="NIQ338" s="6"/>
      <c r="NIR338" s="6"/>
      <c r="NIS338" s="6"/>
      <c r="NIT338" s="6"/>
      <c r="NIU338" s="6"/>
      <c r="NIV338" s="6"/>
      <c r="NIW338" s="6"/>
      <c r="NIX338" s="6"/>
      <c r="NIY338" s="6"/>
      <c r="NIZ338" s="6"/>
      <c r="NJA338" s="6"/>
      <c r="NJB338" s="6"/>
      <c r="NJC338" s="6"/>
      <c r="NJD338" s="6"/>
      <c r="NJE338" s="6"/>
      <c r="NJF338" s="6"/>
      <c r="NJG338" s="6"/>
      <c r="NJH338" s="6"/>
      <c r="NJI338" s="6"/>
      <c r="NJJ338" s="6"/>
      <c r="NJK338" s="6"/>
      <c r="NJL338" s="6"/>
      <c r="NJM338" s="6"/>
      <c r="NJN338" s="6"/>
      <c r="NJO338" s="6"/>
      <c r="NJP338" s="6"/>
      <c r="NJQ338" s="6"/>
      <c r="NJR338" s="6"/>
      <c r="NJS338" s="6"/>
      <c r="NJT338" s="6"/>
      <c r="NJU338" s="6"/>
      <c r="NJV338" s="6"/>
      <c r="NJW338" s="6"/>
      <c r="NJX338" s="6"/>
      <c r="NJY338" s="6"/>
      <c r="NJZ338" s="6"/>
      <c r="NKA338" s="6"/>
      <c r="NKB338" s="6"/>
      <c r="NKC338" s="6"/>
      <c r="NKD338" s="6"/>
      <c r="NKE338" s="6"/>
      <c r="NKF338" s="6"/>
      <c r="NKG338" s="6"/>
      <c r="NKH338" s="6"/>
      <c r="NKI338" s="6"/>
      <c r="NKJ338" s="6"/>
      <c r="NKK338" s="6"/>
      <c r="NKL338" s="6"/>
      <c r="NKM338" s="6"/>
      <c r="NKN338" s="6"/>
      <c r="NKO338" s="6"/>
      <c r="NKP338" s="6"/>
      <c r="NKQ338" s="6"/>
      <c r="NKR338" s="6"/>
      <c r="NKS338" s="6"/>
      <c r="NKT338" s="6"/>
      <c r="NKU338" s="6"/>
      <c r="NKV338" s="6"/>
      <c r="NKW338" s="6"/>
      <c r="NKX338" s="6"/>
      <c r="NKY338" s="6"/>
      <c r="NKZ338" s="6"/>
      <c r="NLA338" s="6"/>
      <c r="NLB338" s="6"/>
      <c r="NLC338" s="6"/>
      <c r="NLD338" s="6"/>
      <c r="NLE338" s="6"/>
      <c r="NLF338" s="6"/>
      <c r="NLG338" s="6"/>
      <c r="NLH338" s="6"/>
      <c r="NLI338" s="6"/>
      <c r="NLJ338" s="6"/>
      <c r="NLK338" s="6"/>
      <c r="NLL338" s="6"/>
      <c r="NLM338" s="6"/>
      <c r="NLN338" s="6"/>
      <c r="NLO338" s="6"/>
      <c r="NLP338" s="6"/>
      <c r="NLQ338" s="6"/>
      <c r="NLR338" s="6"/>
      <c r="NLS338" s="6"/>
      <c r="NLT338" s="6"/>
      <c r="NLU338" s="6"/>
      <c r="NLV338" s="6"/>
      <c r="NLW338" s="6"/>
      <c r="NLX338" s="6"/>
      <c r="NLY338" s="6"/>
      <c r="NLZ338" s="6"/>
      <c r="NMA338" s="6"/>
      <c r="NMB338" s="6"/>
      <c r="NMC338" s="6"/>
      <c r="NMD338" s="6"/>
      <c r="NME338" s="6"/>
      <c r="NMF338" s="6"/>
      <c r="NMG338" s="6"/>
      <c r="NMH338" s="6"/>
      <c r="NMI338" s="6"/>
      <c r="NMJ338" s="6"/>
      <c r="NMK338" s="6"/>
      <c r="NML338" s="6"/>
      <c r="NMM338" s="6"/>
      <c r="NMN338" s="6"/>
      <c r="NMO338" s="6"/>
      <c r="NMP338" s="6"/>
      <c r="NMQ338" s="6"/>
      <c r="NMR338" s="6"/>
      <c r="NMS338" s="6"/>
      <c r="NMT338" s="6"/>
      <c r="NMU338" s="6"/>
      <c r="NMV338" s="6"/>
      <c r="NMW338" s="6"/>
      <c r="NMX338" s="6"/>
      <c r="NMY338" s="6"/>
      <c r="NMZ338" s="6"/>
      <c r="NNA338" s="6"/>
      <c r="NNB338" s="6"/>
      <c r="NNC338" s="6"/>
      <c r="NND338" s="6"/>
      <c r="NNE338" s="6"/>
      <c r="NNF338" s="6"/>
      <c r="NNG338" s="6"/>
      <c r="NNH338" s="6"/>
      <c r="NNI338" s="6"/>
      <c r="NNJ338" s="6"/>
      <c r="NNK338" s="6"/>
      <c r="NNL338" s="6"/>
      <c r="NNM338" s="6"/>
      <c r="NNN338" s="6"/>
      <c r="NNO338" s="6"/>
      <c r="NNP338" s="6"/>
      <c r="NNQ338" s="6"/>
      <c r="NNR338" s="6"/>
      <c r="NNS338" s="6"/>
      <c r="NNT338" s="6"/>
      <c r="NNU338" s="6"/>
      <c r="NNV338" s="6"/>
      <c r="NNW338" s="6"/>
      <c r="NNX338" s="6"/>
      <c r="NNY338" s="6"/>
      <c r="NNZ338" s="6"/>
      <c r="NOA338" s="6"/>
      <c r="NOB338" s="6"/>
      <c r="NOC338" s="6"/>
      <c r="NOD338" s="6"/>
      <c r="NOE338" s="6"/>
      <c r="NOF338" s="6"/>
      <c r="NOG338" s="6"/>
      <c r="NOH338" s="6"/>
      <c r="NOI338" s="6"/>
      <c r="NOJ338" s="6"/>
      <c r="NOK338" s="6"/>
      <c r="NOL338" s="6"/>
      <c r="NOM338" s="6"/>
      <c r="NON338" s="6"/>
      <c r="NOO338" s="6"/>
      <c r="NOP338" s="6"/>
      <c r="NOQ338" s="6"/>
      <c r="NOR338" s="6"/>
      <c r="NOS338" s="6"/>
      <c r="NOT338" s="6"/>
      <c r="NOU338" s="6"/>
      <c r="NOV338" s="6"/>
      <c r="NOW338" s="6"/>
      <c r="NOX338" s="6"/>
      <c r="NOY338" s="6"/>
      <c r="NOZ338" s="6"/>
      <c r="NPA338" s="6"/>
      <c r="NPB338" s="6"/>
      <c r="NPC338" s="6"/>
      <c r="NPD338" s="6"/>
      <c r="NPE338" s="6"/>
      <c r="NPF338" s="6"/>
      <c r="NPG338" s="6"/>
      <c r="NPH338" s="6"/>
      <c r="NPI338" s="6"/>
      <c r="NPJ338" s="6"/>
      <c r="NPK338" s="6"/>
      <c r="NPL338" s="6"/>
      <c r="NPM338" s="6"/>
      <c r="NPN338" s="6"/>
      <c r="NPO338" s="6"/>
      <c r="NPP338" s="6"/>
      <c r="NPQ338" s="6"/>
      <c r="NPR338" s="6"/>
      <c r="NPS338" s="6"/>
      <c r="NPT338" s="6"/>
      <c r="NPU338" s="6"/>
      <c r="NPV338" s="6"/>
      <c r="NPW338" s="6"/>
      <c r="NPX338" s="6"/>
      <c r="NPY338" s="6"/>
      <c r="NPZ338" s="6"/>
      <c r="NQA338" s="6"/>
      <c r="NQB338" s="6"/>
      <c r="NQC338" s="6"/>
      <c r="NQD338" s="6"/>
      <c r="NQE338" s="6"/>
      <c r="NQF338" s="6"/>
      <c r="NQG338" s="6"/>
      <c r="NQH338" s="6"/>
      <c r="NQI338" s="6"/>
      <c r="NQJ338" s="6"/>
      <c r="NQK338" s="6"/>
      <c r="NQL338" s="6"/>
      <c r="NQM338" s="6"/>
      <c r="NQN338" s="6"/>
      <c r="NQO338" s="6"/>
      <c r="NQP338" s="6"/>
      <c r="NQQ338" s="6"/>
      <c r="NQR338" s="6"/>
      <c r="NQS338" s="6"/>
      <c r="NQT338" s="6"/>
      <c r="NQU338" s="6"/>
      <c r="NQV338" s="6"/>
      <c r="NQW338" s="6"/>
      <c r="NQX338" s="6"/>
      <c r="NQY338" s="6"/>
      <c r="NQZ338" s="6"/>
      <c r="NRA338" s="6"/>
      <c r="NRB338" s="6"/>
      <c r="NRC338" s="6"/>
      <c r="NRD338" s="6"/>
      <c r="NRE338" s="6"/>
      <c r="NRF338" s="6"/>
      <c r="NRG338" s="6"/>
      <c r="NRH338" s="6"/>
      <c r="NRI338" s="6"/>
      <c r="NRJ338" s="6"/>
      <c r="NRK338" s="6"/>
      <c r="NRL338" s="6"/>
      <c r="NRM338" s="6"/>
      <c r="NRN338" s="6"/>
      <c r="NRO338" s="6"/>
      <c r="NRP338" s="6"/>
      <c r="NRQ338" s="6"/>
      <c r="NRR338" s="6"/>
      <c r="NRS338" s="6"/>
      <c r="NRT338" s="6"/>
      <c r="NRU338" s="6"/>
      <c r="NRV338" s="6"/>
      <c r="NRW338" s="6"/>
      <c r="NRX338" s="6"/>
      <c r="NRY338" s="6"/>
      <c r="NRZ338" s="6"/>
      <c r="NSA338" s="6"/>
      <c r="NSB338" s="6"/>
      <c r="NSC338" s="6"/>
      <c r="NSD338" s="6"/>
      <c r="NSE338" s="6"/>
      <c r="NSF338" s="6"/>
      <c r="NSG338" s="6"/>
      <c r="NSH338" s="6"/>
      <c r="NSI338" s="6"/>
      <c r="NSJ338" s="6"/>
      <c r="NSK338" s="6"/>
      <c r="NSL338" s="6"/>
      <c r="NSM338" s="6"/>
      <c r="NSN338" s="6"/>
      <c r="NSO338" s="6"/>
      <c r="NSP338" s="6"/>
      <c r="NSQ338" s="6"/>
      <c r="NSR338" s="6"/>
      <c r="NSS338" s="6"/>
      <c r="NST338" s="6"/>
      <c r="NSU338" s="6"/>
      <c r="NSV338" s="6"/>
      <c r="NSW338" s="6"/>
      <c r="NSX338" s="6"/>
      <c r="NSY338" s="6"/>
      <c r="NSZ338" s="6"/>
      <c r="NTA338" s="6"/>
      <c r="NTB338" s="6"/>
      <c r="NTC338" s="6"/>
      <c r="NTD338" s="6"/>
      <c r="NTE338" s="6"/>
      <c r="NTF338" s="6"/>
      <c r="NTG338" s="6"/>
      <c r="NTH338" s="6"/>
      <c r="NTI338" s="6"/>
      <c r="NTJ338" s="6"/>
      <c r="NTK338" s="6"/>
      <c r="NTL338" s="6"/>
      <c r="NTM338" s="6"/>
      <c r="NTN338" s="6"/>
      <c r="NTO338" s="6"/>
      <c r="NTP338" s="6"/>
      <c r="NTQ338" s="6"/>
      <c r="NTR338" s="6"/>
      <c r="NTS338" s="6"/>
      <c r="NTT338" s="6"/>
      <c r="NTU338" s="6"/>
      <c r="NTV338" s="6"/>
      <c r="NTW338" s="6"/>
      <c r="NTX338" s="6"/>
      <c r="NTY338" s="6"/>
      <c r="NTZ338" s="6"/>
      <c r="NUA338" s="6"/>
      <c r="NUB338" s="6"/>
      <c r="NUC338" s="6"/>
      <c r="NUD338" s="6"/>
      <c r="NUE338" s="6"/>
      <c r="NUF338" s="6"/>
      <c r="NUG338" s="6"/>
      <c r="NUH338" s="6"/>
      <c r="NUI338" s="6"/>
      <c r="NUJ338" s="6"/>
      <c r="NUK338" s="6"/>
      <c r="NUL338" s="6"/>
      <c r="NUM338" s="6"/>
      <c r="NUN338" s="6"/>
      <c r="NUO338" s="6"/>
      <c r="NUP338" s="6"/>
      <c r="NUQ338" s="6"/>
      <c r="NUR338" s="6"/>
      <c r="NUS338" s="6"/>
      <c r="NUT338" s="6"/>
      <c r="NUU338" s="6"/>
      <c r="NUV338" s="6"/>
      <c r="NUW338" s="6"/>
      <c r="NUX338" s="6"/>
      <c r="NUY338" s="6"/>
      <c r="NUZ338" s="6"/>
      <c r="NVA338" s="6"/>
      <c r="NVB338" s="6"/>
      <c r="NVC338" s="6"/>
      <c r="NVD338" s="6"/>
      <c r="NVE338" s="6"/>
      <c r="NVF338" s="6"/>
      <c r="NVG338" s="6"/>
      <c r="NVH338" s="6"/>
      <c r="NVI338" s="6"/>
      <c r="NVJ338" s="6"/>
      <c r="NVK338" s="6"/>
      <c r="NVL338" s="6"/>
      <c r="NVM338" s="6"/>
      <c r="NVN338" s="6"/>
      <c r="NVO338" s="6"/>
      <c r="NVP338" s="6"/>
      <c r="NVQ338" s="6"/>
      <c r="NVR338" s="6"/>
      <c r="NVS338" s="6"/>
      <c r="NVT338" s="6"/>
      <c r="NVU338" s="6"/>
      <c r="NVV338" s="6"/>
      <c r="NVW338" s="6"/>
      <c r="NVX338" s="6"/>
      <c r="NVY338" s="6"/>
      <c r="NVZ338" s="6"/>
      <c r="NWA338" s="6"/>
      <c r="NWB338" s="6"/>
      <c r="NWC338" s="6"/>
      <c r="NWD338" s="6"/>
      <c r="NWE338" s="6"/>
      <c r="NWF338" s="6"/>
      <c r="NWG338" s="6"/>
      <c r="NWH338" s="6"/>
      <c r="NWI338" s="6"/>
      <c r="NWJ338" s="6"/>
      <c r="NWK338" s="6"/>
      <c r="NWL338" s="6"/>
      <c r="NWM338" s="6"/>
      <c r="NWN338" s="6"/>
      <c r="NWO338" s="6"/>
      <c r="NWP338" s="6"/>
      <c r="NWQ338" s="6"/>
      <c r="NWR338" s="6"/>
      <c r="NWS338" s="6"/>
      <c r="NWT338" s="6"/>
      <c r="NWU338" s="6"/>
      <c r="NWV338" s="6"/>
      <c r="NWW338" s="6"/>
      <c r="NWX338" s="6"/>
      <c r="NWY338" s="6"/>
      <c r="NWZ338" s="6"/>
      <c r="NXA338" s="6"/>
      <c r="NXB338" s="6"/>
      <c r="NXC338" s="6"/>
      <c r="NXD338" s="6"/>
      <c r="NXE338" s="6"/>
      <c r="NXF338" s="6"/>
      <c r="NXG338" s="6"/>
      <c r="NXH338" s="6"/>
      <c r="NXI338" s="6"/>
      <c r="NXJ338" s="6"/>
      <c r="NXK338" s="6"/>
      <c r="NXL338" s="6"/>
      <c r="NXM338" s="6"/>
      <c r="NXN338" s="6"/>
      <c r="NXO338" s="6"/>
      <c r="NXP338" s="6"/>
      <c r="NXQ338" s="6"/>
      <c r="NXR338" s="6"/>
      <c r="NXS338" s="6"/>
      <c r="NXT338" s="6"/>
      <c r="NXU338" s="6"/>
      <c r="NXV338" s="6"/>
      <c r="NXW338" s="6"/>
      <c r="NXX338" s="6"/>
      <c r="NXY338" s="6"/>
      <c r="NXZ338" s="6"/>
      <c r="NYA338" s="6"/>
      <c r="NYB338" s="6"/>
      <c r="NYC338" s="6"/>
      <c r="NYD338" s="6"/>
      <c r="NYE338" s="6"/>
      <c r="NYF338" s="6"/>
      <c r="NYG338" s="6"/>
      <c r="NYH338" s="6"/>
      <c r="NYI338" s="6"/>
      <c r="NYJ338" s="6"/>
      <c r="NYK338" s="6"/>
      <c r="NYL338" s="6"/>
      <c r="NYM338" s="6"/>
      <c r="NYN338" s="6"/>
      <c r="NYO338" s="6"/>
      <c r="NYP338" s="6"/>
      <c r="NYQ338" s="6"/>
      <c r="NYR338" s="6"/>
      <c r="NYS338" s="6"/>
      <c r="NYT338" s="6"/>
      <c r="NYU338" s="6"/>
      <c r="NYV338" s="6"/>
      <c r="NYW338" s="6"/>
      <c r="NYX338" s="6"/>
      <c r="NYY338" s="6"/>
      <c r="NYZ338" s="6"/>
      <c r="NZA338" s="6"/>
      <c r="NZB338" s="6"/>
      <c r="NZC338" s="6"/>
      <c r="NZD338" s="6"/>
      <c r="NZE338" s="6"/>
      <c r="NZF338" s="6"/>
      <c r="NZG338" s="6"/>
      <c r="NZH338" s="6"/>
      <c r="NZI338" s="6"/>
      <c r="NZJ338" s="6"/>
      <c r="NZK338" s="6"/>
      <c r="NZL338" s="6"/>
      <c r="NZM338" s="6"/>
      <c r="NZN338" s="6"/>
      <c r="NZO338" s="6"/>
      <c r="NZP338" s="6"/>
      <c r="NZQ338" s="6"/>
      <c r="NZR338" s="6"/>
      <c r="NZS338" s="6"/>
      <c r="NZT338" s="6"/>
      <c r="NZU338" s="6"/>
      <c r="NZV338" s="6"/>
      <c r="NZW338" s="6"/>
      <c r="NZX338" s="6"/>
      <c r="NZY338" s="6"/>
      <c r="NZZ338" s="6"/>
      <c r="OAA338" s="6"/>
      <c r="OAB338" s="6"/>
      <c r="OAC338" s="6"/>
      <c r="OAD338" s="6"/>
      <c r="OAE338" s="6"/>
      <c r="OAF338" s="6"/>
      <c r="OAG338" s="6"/>
      <c r="OAH338" s="6"/>
      <c r="OAI338" s="6"/>
      <c r="OAJ338" s="6"/>
      <c r="OAK338" s="6"/>
      <c r="OAL338" s="6"/>
      <c r="OAM338" s="6"/>
      <c r="OAN338" s="6"/>
      <c r="OAO338" s="6"/>
      <c r="OAP338" s="6"/>
      <c r="OAQ338" s="6"/>
      <c r="OAR338" s="6"/>
      <c r="OAS338" s="6"/>
      <c r="OAT338" s="6"/>
      <c r="OAU338" s="6"/>
      <c r="OAV338" s="6"/>
      <c r="OAW338" s="6"/>
      <c r="OAX338" s="6"/>
      <c r="OAY338" s="6"/>
      <c r="OAZ338" s="6"/>
      <c r="OBA338" s="6"/>
      <c r="OBB338" s="6"/>
      <c r="OBC338" s="6"/>
      <c r="OBD338" s="6"/>
      <c r="OBE338" s="6"/>
      <c r="OBF338" s="6"/>
      <c r="OBG338" s="6"/>
      <c r="OBH338" s="6"/>
      <c r="OBI338" s="6"/>
      <c r="OBJ338" s="6"/>
      <c r="OBK338" s="6"/>
      <c r="OBL338" s="6"/>
      <c r="OBM338" s="6"/>
      <c r="OBN338" s="6"/>
      <c r="OBO338" s="6"/>
      <c r="OBP338" s="6"/>
      <c r="OBQ338" s="6"/>
      <c r="OBR338" s="6"/>
      <c r="OBS338" s="6"/>
      <c r="OBT338" s="6"/>
      <c r="OBU338" s="6"/>
      <c r="OBV338" s="6"/>
      <c r="OBW338" s="6"/>
      <c r="OBX338" s="6"/>
      <c r="OBY338" s="6"/>
      <c r="OBZ338" s="6"/>
      <c r="OCA338" s="6"/>
      <c r="OCB338" s="6"/>
      <c r="OCC338" s="6"/>
      <c r="OCD338" s="6"/>
      <c r="OCE338" s="6"/>
      <c r="OCF338" s="6"/>
      <c r="OCG338" s="6"/>
      <c r="OCH338" s="6"/>
      <c r="OCI338" s="6"/>
      <c r="OCJ338" s="6"/>
      <c r="OCK338" s="6"/>
      <c r="OCL338" s="6"/>
      <c r="OCM338" s="6"/>
      <c r="OCN338" s="6"/>
      <c r="OCO338" s="6"/>
      <c r="OCP338" s="6"/>
      <c r="OCQ338" s="6"/>
      <c r="OCR338" s="6"/>
      <c r="OCS338" s="6"/>
      <c r="OCT338" s="6"/>
      <c r="OCU338" s="6"/>
      <c r="OCV338" s="6"/>
      <c r="OCW338" s="6"/>
      <c r="OCX338" s="6"/>
      <c r="OCY338" s="6"/>
      <c r="OCZ338" s="6"/>
      <c r="ODA338" s="6"/>
      <c r="ODB338" s="6"/>
      <c r="ODC338" s="6"/>
      <c r="ODD338" s="6"/>
      <c r="ODE338" s="6"/>
      <c r="ODF338" s="6"/>
      <c r="ODG338" s="6"/>
      <c r="ODH338" s="6"/>
      <c r="ODI338" s="6"/>
      <c r="ODJ338" s="6"/>
      <c r="ODK338" s="6"/>
      <c r="ODL338" s="6"/>
      <c r="ODM338" s="6"/>
      <c r="ODN338" s="6"/>
      <c r="ODO338" s="6"/>
      <c r="ODP338" s="6"/>
      <c r="ODQ338" s="6"/>
      <c r="ODR338" s="6"/>
      <c r="ODS338" s="6"/>
      <c r="ODT338" s="6"/>
      <c r="ODU338" s="6"/>
      <c r="ODV338" s="6"/>
      <c r="ODW338" s="6"/>
      <c r="ODX338" s="6"/>
      <c r="ODY338" s="6"/>
      <c r="ODZ338" s="6"/>
      <c r="OEA338" s="6"/>
      <c r="OEB338" s="6"/>
      <c r="OEC338" s="6"/>
      <c r="OED338" s="6"/>
      <c r="OEE338" s="6"/>
      <c r="OEF338" s="6"/>
      <c r="OEG338" s="6"/>
      <c r="OEH338" s="6"/>
      <c r="OEI338" s="6"/>
      <c r="OEJ338" s="6"/>
      <c r="OEK338" s="6"/>
      <c r="OEL338" s="6"/>
      <c r="OEM338" s="6"/>
      <c r="OEN338" s="6"/>
      <c r="OEO338" s="6"/>
      <c r="OEP338" s="6"/>
      <c r="OEQ338" s="6"/>
      <c r="OER338" s="6"/>
      <c r="OES338" s="6"/>
      <c r="OET338" s="6"/>
      <c r="OEU338" s="6"/>
      <c r="OEV338" s="6"/>
      <c r="OEW338" s="6"/>
      <c r="OEX338" s="6"/>
      <c r="OEY338" s="6"/>
      <c r="OEZ338" s="6"/>
      <c r="OFA338" s="6"/>
      <c r="OFB338" s="6"/>
      <c r="OFC338" s="6"/>
      <c r="OFD338" s="6"/>
      <c r="OFE338" s="6"/>
      <c r="OFF338" s="6"/>
      <c r="OFG338" s="6"/>
      <c r="OFH338" s="6"/>
      <c r="OFI338" s="6"/>
      <c r="OFJ338" s="6"/>
      <c r="OFK338" s="6"/>
      <c r="OFL338" s="6"/>
      <c r="OFM338" s="6"/>
      <c r="OFN338" s="6"/>
      <c r="OFO338" s="6"/>
      <c r="OFP338" s="6"/>
      <c r="OFQ338" s="6"/>
      <c r="OFR338" s="6"/>
      <c r="OFS338" s="6"/>
      <c r="OFT338" s="6"/>
      <c r="OFU338" s="6"/>
      <c r="OFV338" s="6"/>
      <c r="OFW338" s="6"/>
      <c r="OFX338" s="6"/>
      <c r="OFY338" s="6"/>
      <c r="OFZ338" s="6"/>
      <c r="OGA338" s="6"/>
      <c r="OGB338" s="6"/>
      <c r="OGC338" s="6"/>
      <c r="OGD338" s="6"/>
      <c r="OGE338" s="6"/>
      <c r="OGF338" s="6"/>
      <c r="OGG338" s="6"/>
      <c r="OGH338" s="6"/>
      <c r="OGI338" s="6"/>
      <c r="OGJ338" s="6"/>
      <c r="OGK338" s="6"/>
      <c r="OGL338" s="6"/>
      <c r="OGM338" s="6"/>
      <c r="OGN338" s="6"/>
      <c r="OGO338" s="6"/>
      <c r="OGP338" s="6"/>
      <c r="OGQ338" s="6"/>
      <c r="OGR338" s="6"/>
      <c r="OGS338" s="6"/>
      <c r="OGT338" s="6"/>
      <c r="OGU338" s="6"/>
      <c r="OGV338" s="6"/>
      <c r="OGW338" s="6"/>
      <c r="OGX338" s="6"/>
      <c r="OGY338" s="6"/>
      <c r="OGZ338" s="6"/>
      <c r="OHA338" s="6"/>
      <c r="OHB338" s="6"/>
      <c r="OHC338" s="6"/>
      <c r="OHD338" s="6"/>
      <c r="OHE338" s="6"/>
      <c r="OHF338" s="6"/>
      <c r="OHG338" s="6"/>
      <c r="OHH338" s="6"/>
      <c r="OHI338" s="6"/>
      <c r="OHJ338" s="6"/>
      <c r="OHK338" s="6"/>
      <c r="OHL338" s="6"/>
      <c r="OHM338" s="6"/>
      <c r="OHN338" s="6"/>
      <c r="OHO338" s="6"/>
      <c r="OHP338" s="6"/>
      <c r="OHQ338" s="6"/>
      <c r="OHR338" s="6"/>
      <c r="OHS338" s="6"/>
      <c r="OHT338" s="6"/>
      <c r="OHU338" s="6"/>
      <c r="OHV338" s="6"/>
      <c r="OHW338" s="6"/>
      <c r="OHX338" s="6"/>
      <c r="OHY338" s="6"/>
      <c r="OHZ338" s="6"/>
      <c r="OIA338" s="6"/>
      <c r="OIB338" s="6"/>
      <c r="OIC338" s="6"/>
      <c r="OID338" s="6"/>
      <c r="OIE338" s="6"/>
      <c r="OIF338" s="6"/>
      <c r="OIG338" s="6"/>
      <c r="OIH338" s="6"/>
      <c r="OII338" s="6"/>
      <c r="OIJ338" s="6"/>
      <c r="OIK338" s="6"/>
      <c r="OIL338" s="6"/>
      <c r="OIM338" s="6"/>
      <c r="OIN338" s="6"/>
      <c r="OIO338" s="6"/>
      <c r="OIP338" s="6"/>
      <c r="OIQ338" s="6"/>
      <c r="OIR338" s="6"/>
      <c r="OIS338" s="6"/>
      <c r="OIT338" s="6"/>
      <c r="OIU338" s="6"/>
      <c r="OIV338" s="6"/>
      <c r="OIW338" s="6"/>
      <c r="OIX338" s="6"/>
      <c r="OIY338" s="6"/>
      <c r="OIZ338" s="6"/>
      <c r="OJA338" s="6"/>
      <c r="OJB338" s="6"/>
      <c r="OJC338" s="6"/>
      <c r="OJD338" s="6"/>
      <c r="OJE338" s="6"/>
      <c r="OJF338" s="6"/>
      <c r="OJG338" s="6"/>
      <c r="OJH338" s="6"/>
      <c r="OJI338" s="6"/>
      <c r="OJJ338" s="6"/>
      <c r="OJK338" s="6"/>
      <c r="OJL338" s="6"/>
      <c r="OJM338" s="6"/>
      <c r="OJN338" s="6"/>
      <c r="OJO338" s="6"/>
      <c r="OJP338" s="6"/>
      <c r="OJQ338" s="6"/>
      <c r="OJR338" s="6"/>
      <c r="OJS338" s="6"/>
      <c r="OJT338" s="6"/>
      <c r="OJU338" s="6"/>
      <c r="OJV338" s="6"/>
      <c r="OJW338" s="6"/>
      <c r="OJX338" s="6"/>
      <c r="OJY338" s="6"/>
      <c r="OJZ338" s="6"/>
      <c r="OKA338" s="6"/>
      <c r="OKB338" s="6"/>
      <c r="OKC338" s="6"/>
      <c r="OKD338" s="6"/>
      <c r="OKE338" s="6"/>
      <c r="OKF338" s="6"/>
      <c r="OKG338" s="6"/>
      <c r="OKH338" s="6"/>
      <c r="OKI338" s="6"/>
      <c r="OKJ338" s="6"/>
      <c r="OKK338" s="6"/>
      <c r="OKL338" s="6"/>
      <c r="OKM338" s="6"/>
      <c r="OKN338" s="6"/>
      <c r="OKO338" s="6"/>
      <c r="OKP338" s="6"/>
      <c r="OKQ338" s="6"/>
      <c r="OKR338" s="6"/>
      <c r="OKS338" s="6"/>
      <c r="OKT338" s="6"/>
      <c r="OKU338" s="6"/>
      <c r="OKV338" s="6"/>
      <c r="OKW338" s="6"/>
      <c r="OKX338" s="6"/>
      <c r="OKY338" s="6"/>
      <c r="OKZ338" s="6"/>
      <c r="OLA338" s="6"/>
      <c r="OLB338" s="6"/>
      <c r="OLC338" s="6"/>
      <c r="OLD338" s="6"/>
      <c r="OLE338" s="6"/>
      <c r="OLF338" s="6"/>
      <c r="OLG338" s="6"/>
      <c r="OLH338" s="6"/>
      <c r="OLI338" s="6"/>
      <c r="OLJ338" s="6"/>
      <c r="OLK338" s="6"/>
      <c r="OLL338" s="6"/>
      <c r="OLM338" s="6"/>
      <c r="OLN338" s="6"/>
      <c r="OLO338" s="6"/>
      <c r="OLP338" s="6"/>
      <c r="OLQ338" s="6"/>
      <c r="OLR338" s="6"/>
      <c r="OLS338" s="6"/>
      <c r="OLT338" s="6"/>
      <c r="OLU338" s="6"/>
      <c r="OLV338" s="6"/>
      <c r="OLW338" s="6"/>
      <c r="OLX338" s="6"/>
      <c r="OLY338" s="6"/>
      <c r="OLZ338" s="6"/>
      <c r="OMA338" s="6"/>
      <c r="OMB338" s="6"/>
      <c r="OMC338" s="6"/>
      <c r="OMD338" s="6"/>
      <c r="OME338" s="6"/>
      <c r="OMF338" s="6"/>
      <c r="OMG338" s="6"/>
      <c r="OMH338" s="6"/>
      <c r="OMI338" s="6"/>
      <c r="OMJ338" s="6"/>
      <c r="OMK338" s="6"/>
      <c r="OML338" s="6"/>
      <c r="OMM338" s="6"/>
      <c r="OMN338" s="6"/>
      <c r="OMO338" s="6"/>
      <c r="OMP338" s="6"/>
      <c r="OMQ338" s="6"/>
      <c r="OMR338" s="6"/>
      <c r="OMS338" s="6"/>
      <c r="OMT338" s="6"/>
      <c r="OMU338" s="6"/>
      <c r="OMV338" s="6"/>
      <c r="OMW338" s="6"/>
      <c r="OMX338" s="6"/>
      <c r="OMY338" s="6"/>
      <c r="OMZ338" s="6"/>
      <c r="ONA338" s="6"/>
      <c r="ONB338" s="6"/>
      <c r="ONC338" s="6"/>
      <c r="OND338" s="6"/>
      <c r="ONE338" s="6"/>
      <c r="ONF338" s="6"/>
      <c r="ONG338" s="6"/>
      <c r="ONH338" s="6"/>
      <c r="ONI338" s="6"/>
      <c r="ONJ338" s="6"/>
      <c r="ONK338" s="6"/>
      <c r="ONL338" s="6"/>
      <c r="ONM338" s="6"/>
      <c r="ONN338" s="6"/>
      <c r="ONO338" s="6"/>
      <c r="ONP338" s="6"/>
      <c r="ONQ338" s="6"/>
      <c r="ONR338" s="6"/>
      <c r="ONS338" s="6"/>
      <c r="ONT338" s="6"/>
      <c r="ONU338" s="6"/>
      <c r="ONV338" s="6"/>
      <c r="ONW338" s="6"/>
      <c r="ONX338" s="6"/>
      <c r="ONY338" s="6"/>
      <c r="ONZ338" s="6"/>
      <c r="OOA338" s="6"/>
      <c r="OOB338" s="6"/>
      <c r="OOC338" s="6"/>
      <c r="OOD338" s="6"/>
      <c r="OOE338" s="6"/>
      <c r="OOF338" s="6"/>
      <c r="OOG338" s="6"/>
      <c r="OOH338" s="6"/>
      <c r="OOI338" s="6"/>
      <c r="OOJ338" s="6"/>
      <c r="OOK338" s="6"/>
      <c r="OOL338" s="6"/>
      <c r="OOM338" s="6"/>
      <c r="OON338" s="6"/>
      <c r="OOO338" s="6"/>
      <c r="OOP338" s="6"/>
      <c r="OOQ338" s="6"/>
      <c r="OOR338" s="6"/>
      <c r="OOS338" s="6"/>
      <c r="OOT338" s="6"/>
      <c r="OOU338" s="6"/>
      <c r="OOV338" s="6"/>
      <c r="OOW338" s="6"/>
      <c r="OOX338" s="6"/>
      <c r="OOY338" s="6"/>
      <c r="OOZ338" s="6"/>
      <c r="OPA338" s="6"/>
      <c r="OPB338" s="6"/>
      <c r="OPC338" s="6"/>
      <c r="OPD338" s="6"/>
      <c r="OPE338" s="6"/>
      <c r="OPF338" s="6"/>
      <c r="OPG338" s="6"/>
      <c r="OPH338" s="6"/>
      <c r="OPI338" s="6"/>
      <c r="OPJ338" s="6"/>
      <c r="OPK338" s="6"/>
      <c r="OPL338" s="6"/>
      <c r="OPM338" s="6"/>
      <c r="OPN338" s="6"/>
      <c r="OPO338" s="6"/>
      <c r="OPP338" s="6"/>
      <c r="OPQ338" s="6"/>
      <c r="OPR338" s="6"/>
      <c r="OPS338" s="6"/>
      <c r="OPT338" s="6"/>
      <c r="OPU338" s="6"/>
      <c r="OPV338" s="6"/>
      <c r="OPW338" s="6"/>
      <c r="OPX338" s="6"/>
      <c r="OPY338" s="6"/>
      <c r="OPZ338" s="6"/>
      <c r="OQA338" s="6"/>
      <c r="OQB338" s="6"/>
      <c r="OQC338" s="6"/>
      <c r="OQD338" s="6"/>
      <c r="OQE338" s="6"/>
      <c r="OQF338" s="6"/>
      <c r="OQG338" s="6"/>
      <c r="OQH338" s="6"/>
      <c r="OQI338" s="6"/>
      <c r="OQJ338" s="6"/>
      <c r="OQK338" s="6"/>
      <c r="OQL338" s="6"/>
      <c r="OQM338" s="6"/>
      <c r="OQN338" s="6"/>
      <c r="OQO338" s="6"/>
      <c r="OQP338" s="6"/>
      <c r="OQQ338" s="6"/>
      <c r="OQR338" s="6"/>
      <c r="OQS338" s="6"/>
      <c r="OQT338" s="6"/>
      <c r="OQU338" s="6"/>
      <c r="OQV338" s="6"/>
      <c r="OQW338" s="6"/>
      <c r="OQX338" s="6"/>
      <c r="OQY338" s="6"/>
      <c r="OQZ338" s="6"/>
      <c r="ORA338" s="6"/>
      <c r="ORB338" s="6"/>
      <c r="ORC338" s="6"/>
      <c r="ORD338" s="6"/>
      <c r="ORE338" s="6"/>
      <c r="ORF338" s="6"/>
      <c r="ORG338" s="6"/>
      <c r="ORH338" s="6"/>
      <c r="ORI338" s="6"/>
      <c r="ORJ338" s="6"/>
      <c r="ORK338" s="6"/>
      <c r="ORL338" s="6"/>
      <c r="ORM338" s="6"/>
      <c r="ORN338" s="6"/>
      <c r="ORO338" s="6"/>
      <c r="ORP338" s="6"/>
      <c r="ORQ338" s="6"/>
      <c r="ORR338" s="6"/>
      <c r="ORS338" s="6"/>
      <c r="ORT338" s="6"/>
      <c r="ORU338" s="6"/>
      <c r="ORV338" s="6"/>
      <c r="ORW338" s="6"/>
      <c r="ORX338" s="6"/>
      <c r="ORY338" s="6"/>
      <c r="ORZ338" s="6"/>
      <c r="OSA338" s="6"/>
      <c r="OSB338" s="6"/>
      <c r="OSC338" s="6"/>
      <c r="OSD338" s="6"/>
      <c r="OSE338" s="6"/>
      <c r="OSF338" s="6"/>
      <c r="OSG338" s="6"/>
      <c r="OSH338" s="6"/>
      <c r="OSI338" s="6"/>
      <c r="OSJ338" s="6"/>
      <c r="OSK338" s="6"/>
      <c r="OSL338" s="6"/>
      <c r="OSM338" s="6"/>
      <c r="OSN338" s="6"/>
      <c r="OSO338" s="6"/>
      <c r="OSP338" s="6"/>
      <c r="OSQ338" s="6"/>
      <c r="OSR338" s="6"/>
      <c r="OSS338" s="6"/>
      <c r="OST338" s="6"/>
      <c r="OSU338" s="6"/>
      <c r="OSV338" s="6"/>
      <c r="OSW338" s="6"/>
      <c r="OSX338" s="6"/>
      <c r="OSY338" s="6"/>
      <c r="OSZ338" s="6"/>
      <c r="OTA338" s="6"/>
      <c r="OTB338" s="6"/>
      <c r="OTC338" s="6"/>
      <c r="OTD338" s="6"/>
      <c r="OTE338" s="6"/>
      <c r="OTF338" s="6"/>
      <c r="OTG338" s="6"/>
      <c r="OTH338" s="6"/>
      <c r="OTI338" s="6"/>
      <c r="OTJ338" s="6"/>
      <c r="OTK338" s="6"/>
      <c r="OTL338" s="6"/>
      <c r="OTM338" s="6"/>
      <c r="OTN338" s="6"/>
      <c r="OTO338" s="6"/>
      <c r="OTP338" s="6"/>
      <c r="OTQ338" s="6"/>
      <c r="OTR338" s="6"/>
      <c r="OTS338" s="6"/>
      <c r="OTT338" s="6"/>
      <c r="OTU338" s="6"/>
      <c r="OTV338" s="6"/>
      <c r="OTW338" s="6"/>
      <c r="OTX338" s="6"/>
      <c r="OTY338" s="6"/>
      <c r="OTZ338" s="6"/>
      <c r="OUA338" s="6"/>
      <c r="OUB338" s="6"/>
      <c r="OUC338" s="6"/>
      <c r="OUD338" s="6"/>
      <c r="OUE338" s="6"/>
      <c r="OUF338" s="6"/>
      <c r="OUG338" s="6"/>
      <c r="OUH338" s="6"/>
      <c r="OUI338" s="6"/>
      <c r="OUJ338" s="6"/>
      <c r="OUK338" s="6"/>
      <c r="OUL338" s="6"/>
      <c r="OUM338" s="6"/>
      <c r="OUN338" s="6"/>
      <c r="OUO338" s="6"/>
      <c r="OUP338" s="6"/>
      <c r="OUQ338" s="6"/>
      <c r="OUR338" s="6"/>
      <c r="OUS338" s="6"/>
      <c r="OUT338" s="6"/>
      <c r="OUU338" s="6"/>
      <c r="OUV338" s="6"/>
      <c r="OUW338" s="6"/>
      <c r="OUX338" s="6"/>
      <c r="OUY338" s="6"/>
      <c r="OUZ338" s="6"/>
      <c r="OVA338" s="6"/>
      <c r="OVB338" s="6"/>
      <c r="OVC338" s="6"/>
      <c r="OVD338" s="6"/>
      <c r="OVE338" s="6"/>
      <c r="OVF338" s="6"/>
      <c r="OVG338" s="6"/>
      <c r="OVH338" s="6"/>
      <c r="OVI338" s="6"/>
      <c r="OVJ338" s="6"/>
      <c r="OVK338" s="6"/>
      <c r="OVL338" s="6"/>
      <c r="OVM338" s="6"/>
      <c r="OVN338" s="6"/>
      <c r="OVO338" s="6"/>
      <c r="OVP338" s="6"/>
      <c r="OVQ338" s="6"/>
      <c r="OVR338" s="6"/>
      <c r="OVS338" s="6"/>
      <c r="OVT338" s="6"/>
      <c r="OVU338" s="6"/>
      <c r="OVV338" s="6"/>
      <c r="OVW338" s="6"/>
      <c r="OVX338" s="6"/>
      <c r="OVY338" s="6"/>
      <c r="OVZ338" s="6"/>
      <c r="OWA338" s="6"/>
      <c r="OWB338" s="6"/>
      <c r="OWC338" s="6"/>
      <c r="OWD338" s="6"/>
      <c r="OWE338" s="6"/>
      <c r="OWF338" s="6"/>
      <c r="OWG338" s="6"/>
      <c r="OWH338" s="6"/>
      <c r="OWI338" s="6"/>
      <c r="OWJ338" s="6"/>
      <c r="OWK338" s="6"/>
      <c r="OWL338" s="6"/>
      <c r="OWM338" s="6"/>
      <c r="OWN338" s="6"/>
      <c r="OWO338" s="6"/>
      <c r="OWP338" s="6"/>
      <c r="OWQ338" s="6"/>
      <c r="OWR338" s="6"/>
      <c r="OWS338" s="6"/>
      <c r="OWT338" s="6"/>
      <c r="OWU338" s="6"/>
      <c r="OWV338" s="6"/>
      <c r="OWW338" s="6"/>
      <c r="OWX338" s="6"/>
      <c r="OWY338" s="6"/>
      <c r="OWZ338" s="6"/>
      <c r="OXA338" s="6"/>
      <c r="OXB338" s="6"/>
      <c r="OXC338" s="6"/>
      <c r="OXD338" s="6"/>
      <c r="OXE338" s="6"/>
      <c r="OXF338" s="6"/>
      <c r="OXG338" s="6"/>
      <c r="OXH338" s="6"/>
      <c r="OXI338" s="6"/>
      <c r="OXJ338" s="6"/>
      <c r="OXK338" s="6"/>
      <c r="OXL338" s="6"/>
      <c r="OXM338" s="6"/>
      <c r="OXN338" s="6"/>
      <c r="OXO338" s="6"/>
      <c r="OXP338" s="6"/>
      <c r="OXQ338" s="6"/>
      <c r="OXR338" s="6"/>
      <c r="OXS338" s="6"/>
      <c r="OXT338" s="6"/>
      <c r="OXU338" s="6"/>
      <c r="OXV338" s="6"/>
      <c r="OXW338" s="6"/>
      <c r="OXX338" s="6"/>
      <c r="OXY338" s="6"/>
      <c r="OXZ338" s="6"/>
      <c r="OYA338" s="6"/>
      <c r="OYB338" s="6"/>
      <c r="OYC338" s="6"/>
      <c r="OYD338" s="6"/>
      <c r="OYE338" s="6"/>
      <c r="OYF338" s="6"/>
      <c r="OYG338" s="6"/>
      <c r="OYH338" s="6"/>
      <c r="OYI338" s="6"/>
      <c r="OYJ338" s="6"/>
      <c r="OYK338" s="6"/>
      <c r="OYL338" s="6"/>
      <c r="OYM338" s="6"/>
      <c r="OYN338" s="6"/>
      <c r="OYO338" s="6"/>
      <c r="OYP338" s="6"/>
      <c r="OYQ338" s="6"/>
      <c r="OYR338" s="6"/>
      <c r="OYS338" s="6"/>
      <c r="OYT338" s="6"/>
      <c r="OYU338" s="6"/>
      <c r="OYV338" s="6"/>
      <c r="OYW338" s="6"/>
      <c r="OYX338" s="6"/>
      <c r="OYY338" s="6"/>
      <c r="OYZ338" s="6"/>
      <c r="OZA338" s="6"/>
      <c r="OZB338" s="6"/>
      <c r="OZC338" s="6"/>
      <c r="OZD338" s="6"/>
      <c r="OZE338" s="6"/>
      <c r="OZF338" s="6"/>
      <c r="OZG338" s="6"/>
      <c r="OZH338" s="6"/>
      <c r="OZI338" s="6"/>
      <c r="OZJ338" s="6"/>
      <c r="OZK338" s="6"/>
      <c r="OZL338" s="6"/>
      <c r="OZM338" s="6"/>
      <c r="OZN338" s="6"/>
      <c r="OZO338" s="6"/>
      <c r="OZP338" s="6"/>
      <c r="OZQ338" s="6"/>
      <c r="OZR338" s="6"/>
      <c r="OZS338" s="6"/>
      <c r="OZT338" s="6"/>
      <c r="OZU338" s="6"/>
      <c r="OZV338" s="6"/>
      <c r="OZW338" s="6"/>
      <c r="OZX338" s="6"/>
      <c r="OZY338" s="6"/>
      <c r="OZZ338" s="6"/>
      <c r="PAA338" s="6"/>
      <c r="PAB338" s="6"/>
      <c r="PAC338" s="6"/>
      <c r="PAD338" s="6"/>
      <c r="PAE338" s="6"/>
      <c r="PAF338" s="6"/>
      <c r="PAG338" s="6"/>
      <c r="PAH338" s="6"/>
      <c r="PAI338" s="6"/>
      <c r="PAJ338" s="6"/>
      <c r="PAK338" s="6"/>
      <c r="PAL338" s="6"/>
      <c r="PAM338" s="6"/>
      <c r="PAN338" s="6"/>
      <c r="PAO338" s="6"/>
      <c r="PAP338" s="6"/>
      <c r="PAQ338" s="6"/>
      <c r="PAR338" s="6"/>
      <c r="PAS338" s="6"/>
      <c r="PAT338" s="6"/>
      <c r="PAU338" s="6"/>
      <c r="PAV338" s="6"/>
      <c r="PAW338" s="6"/>
      <c r="PAX338" s="6"/>
      <c r="PAY338" s="6"/>
      <c r="PAZ338" s="6"/>
      <c r="PBA338" s="6"/>
      <c r="PBB338" s="6"/>
      <c r="PBC338" s="6"/>
      <c r="PBD338" s="6"/>
      <c r="PBE338" s="6"/>
      <c r="PBF338" s="6"/>
      <c r="PBG338" s="6"/>
      <c r="PBH338" s="6"/>
      <c r="PBI338" s="6"/>
      <c r="PBJ338" s="6"/>
      <c r="PBK338" s="6"/>
      <c r="PBL338" s="6"/>
      <c r="PBM338" s="6"/>
      <c r="PBN338" s="6"/>
      <c r="PBO338" s="6"/>
      <c r="PBP338" s="6"/>
      <c r="PBQ338" s="6"/>
      <c r="PBR338" s="6"/>
      <c r="PBS338" s="6"/>
      <c r="PBT338" s="6"/>
      <c r="PBU338" s="6"/>
      <c r="PBV338" s="6"/>
      <c r="PBW338" s="6"/>
      <c r="PBX338" s="6"/>
      <c r="PBY338" s="6"/>
      <c r="PBZ338" s="6"/>
      <c r="PCA338" s="6"/>
      <c r="PCB338" s="6"/>
      <c r="PCC338" s="6"/>
      <c r="PCD338" s="6"/>
      <c r="PCE338" s="6"/>
      <c r="PCF338" s="6"/>
      <c r="PCG338" s="6"/>
      <c r="PCH338" s="6"/>
      <c r="PCI338" s="6"/>
      <c r="PCJ338" s="6"/>
      <c r="PCK338" s="6"/>
      <c r="PCL338" s="6"/>
      <c r="PCM338" s="6"/>
      <c r="PCN338" s="6"/>
      <c r="PCO338" s="6"/>
      <c r="PCP338" s="6"/>
      <c r="PCQ338" s="6"/>
      <c r="PCR338" s="6"/>
      <c r="PCS338" s="6"/>
      <c r="PCT338" s="6"/>
      <c r="PCU338" s="6"/>
      <c r="PCV338" s="6"/>
      <c r="PCW338" s="6"/>
      <c r="PCX338" s="6"/>
      <c r="PCY338" s="6"/>
      <c r="PCZ338" s="6"/>
      <c r="PDA338" s="6"/>
      <c r="PDB338" s="6"/>
      <c r="PDC338" s="6"/>
      <c r="PDD338" s="6"/>
      <c r="PDE338" s="6"/>
      <c r="PDF338" s="6"/>
      <c r="PDG338" s="6"/>
      <c r="PDH338" s="6"/>
      <c r="PDI338" s="6"/>
      <c r="PDJ338" s="6"/>
      <c r="PDK338" s="6"/>
      <c r="PDL338" s="6"/>
      <c r="PDM338" s="6"/>
      <c r="PDN338" s="6"/>
      <c r="PDO338" s="6"/>
      <c r="PDP338" s="6"/>
      <c r="PDQ338" s="6"/>
      <c r="PDR338" s="6"/>
      <c r="PDS338" s="6"/>
      <c r="PDT338" s="6"/>
      <c r="PDU338" s="6"/>
      <c r="PDV338" s="6"/>
      <c r="PDW338" s="6"/>
      <c r="PDX338" s="6"/>
      <c r="PDY338" s="6"/>
      <c r="PDZ338" s="6"/>
      <c r="PEA338" s="6"/>
      <c r="PEB338" s="6"/>
      <c r="PEC338" s="6"/>
      <c r="PED338" s="6"/>
      <c r="PEE338" s="6"/>
      <c r="PEF338" s="6"/>
      <c r="PEG338" s="6"/>
      <c r="PEH338" s="6"/>
      <c r="PEI338" s="6"/>
      <c r="PEJ338" s="6"/>
      <c r="PEK338" s="6"/>
      <c r="PEL338" s="6"/>
      <c r="PEM338" s="6"/>
      <c r="PEN338" s="6"/>
      <c r="PEO338" s="6"/>
      <c r="PEP338" s="6"/>
      <c r="PEQ338" s="6"/>
      <c r="PER338" s="6"/>
      <c r="PES338" s="6"/>
      <c r="PET338" s="6"/>
      <c r="PEU338" s="6"/>
      <c r="PEV338" s="6"/>
      <c r="PEW338" s="6"/>
      <c r="PEX338" s="6"/>
      <c r="PEY338" s="6"/>
      <c r="PEZ338" s="6"/>
      <c r="PFA338" s="6"/>
      <c r="PFB338" s="6"/>
      <c r="PFC338" s="6"/>
      <c r="PFD338" s="6"/>
      <c r="PFE338" s="6"/>
      <c r="PFF338" s="6"/>
      <c r="PFG338" s="6"/>
      <c r="PFH338" s="6"/>
      <c r="PFI338" s="6"/>
      <c r="PFJ338" s="6"/>
      <c r="PFK338" s="6"/>
      <c r="PFL338" s="6"/>
      <c r="PFM338" s="6"/>
      <c r="PFN338" s="6"/>
      <c r="PFO338" s="6"/>
      <c r="PFP338" s="6"/>
      <c r="PFQ338" s="6"/>
      <c r="PFR338" s="6"/>
      <c r="PFS338" s="6"/>
      <c r="PFT338" s="6"/>
      <c r="PFU338" s="6"/>
      <c r="PFV338" s="6"/>
      <c r="PFW338" s="6"/>
      <c r="PFX338" s="6"/>
      <c r="PFY338" s="6"/>
      <c r="PFZ338" s="6"/>
      <c r="PGA338" s="6"/>
      <c r="PGB338" s="6"/>
      <c r="PGC338" s="6"/>
      <c r="PGD338" s="6"/>
      <c r="PGE338" s="6"/>
      <c r="PGF338" s="6"/>
      <c r="PGG338" s="6"/>
      <c r="PGH338" s="6"/>
      <c r="PGI338" s="6"/>
      <c r="PGJ338" s="6"/>
      <c r="PGK338" s="6"/>
      <c r="PGL338" s="6"/>
      <c r="PGM338" s="6"/>
      <c r="PGN338" s="6"/>
      <c r="PGO338" s="6"/>
      <c r="PGP338" s="6"/>
      <c r="PGQ338" s="6"/>
      <c r="PGR338" s="6"/>
      <c r="PGS338" s="6"/>
      <c r="PGT338" s="6"/>
      <c r="PGU338" s="6"/>
      <c r="PGV338" s="6"/>
      <c r="PGW338" s="6"/>
      <c r="PGX338" s="6"/>
      <c r="PGY338" s="6"/>
      <c r="PGZ338" s="6"/>
      <c r="PHA338" s="6"/>
      <c r="PHB338" s="6"/>
      <c r="PHC338" s="6"/>
      <c r="PHD338" s="6"/>
      <c r="PHE338" s="6"/>
      <c r="PHF338" s="6"/>
      <c r="PHG338" s="6"/>
      <c r="PHH338" s="6"/>
      <c r="PHI338" s="6"/>
      <c r="PHJ338" s="6"/>
      <c r="PHK338" s="6"/>
      <c r="PHL338" s="6"/>
      <c r="PHM338" s="6"/>
      <c r="PHN338" s="6"/>
      <c r="PHO338" s="6"/>
      <c r="PHP338" s="6"/>
      <c r="PHQ338" s="6"/>
      <c r="PHR338" s="6"/>
      <c r="PHS338" s="6"/>
      <c r="PHT338" s="6"/>
      <c r="PHU338" s="6"/>
      <c r="PHV338" s="6"/>
      <c r="PHW338" s="6"/>
      <c r="PHX338" s="6"/>
      <c r="PHY338" s="6"/>
      <c r="PHZ338" s="6"/>
      <c r="PIA338" s="6"/>
      <c r="PIB338" s="6"/>
      <c r="PIC338" s="6"/>
      <c r="PID338" s="6"/>
      <c r="PIE338" s="6"/>
      <c r="PIF338" s="6"/>
      <c r="PIG338" s="6"/>
      <c r="PIH338" s="6"/>
      <c r="PII338" s="6"/>
      <c r="PIJ338" s="6"/>
      <c r="PIK338" s="6"/>
      <c r="PIL338" s="6"/>
      <c r="PIM338" s="6"/>
      <c r="PIN338" s="6"/>
      <c r="PIO338" s="6"/>
      <c r="PIP338" s="6"/>
      <c r="PIQ338" s="6"/>
      <c r="PIR338" s="6"/>
      <c r="PIS338" s="6"/>
      <c r="PIT338" s="6"/>
      <c r="PIU338" s="6"/>
      <c r="PIV338" s="6"/>
      <c r="PIW338" s="6"/>
      <c r="PIX338" s="6"/>
      <c r="PIY338" s="6"/>
      <c r="PIZ338" s="6"/>
      <c r="PJA338" s="6"/>
      <c r="PJB338" s="6"/>
      <c r="PJC338" s="6"/>
      <c r="PJD338" s="6"/>
      <c r="PJE338" s="6"/>
      <c r="PJF338" s="6"/>
      <c r="PJG338" s="6"/>
      <c r="PJH338" s="6"/>
      <c r="PJI338" s="6"/>
      <c r="PJJ338" s="6"/>
      <c r="PJK338" s="6"/>
      <c r="PJL338" s="6"/>
      <c r="PJM338" s="6"/>
      <c r="PJN338" s="6"/>
      <c r="PJO338" s="6"/>
      <c r="PJP338" s="6"/>
      <c r="PJQ338" s="6"/>
      <c r="PJR338" s="6"/>
      <c r="PJS338" s="6"/>
      <c r="PJT338" s="6"/>
      <c r="PJU338" s="6"/>
      <c r="PJV338" s="6"/>
      <c r="PJW338" s="6"/>
      <c r="PJX338" s="6"/>
      <c r="PJY338" s="6"/>
      <c r="PJZ338" s="6"/>
      <c r="PKA338" s="6"/>
      <c r="PKB338" s="6"/>
      <c r="PKC338" s="6"/>
      <c r="PKD338" s="6"/>
      <c r="PKE338" s="6"/>
      <c r="PKF338" s="6"/>
      <c r="PKG338" s="6"/>
      <c r="PKH338" s="6"/>
      <c r="PKI338" s="6"/>
      <c r="PKJ338" s="6"/>
      <c r="PKK338" s="6"/>
      <c r="PKL338" s="6"/>
      <c r="PKM338" s="6"/>
      <c r="PKN338" s="6"/>
      <c r="PKO338" s="6"/>
      <c r="PKP338" s="6"/>
      <c r="PKQ338" s="6"/>
      <c r="PKR338" s="6"/>
      <c r="PKS338" s="6"/>
      <c r="PKT338" s="6"/>
      <c r="PKU338" s="6"/>
      <c r="PKV338" s="6"/>
      <c r="PKW338" s="6"/>
      <c r="PKX338" s="6"/>
      <c r="PKY338" s="6"/>
      <c r="PKZ338" s="6"/>
      <c r="PLA338" s="6"/>
      <c r="PLB338" s="6"/>
      <c r="PLC338" s="6"/>
      <c r="PLD338" s="6"/>
      <c r="PLE338" s="6"/>
      <c r="PLF338" s="6"/>
      <c r="PLG338" s="6"/>
      <c r="PLH338" s="6"/>
      <c r="PLI338" s="6"/>
      <c r="PLJ338" s="6"/>
      <c r="PLK338" s="6"/>
      <c r="PLL338" s="6"/>
      <c r="PLM338" s="6"/>
      <c r="PLN338" s="6"/>
      <c r="PLO338" s="6"/>
      <c r="PLP338" s="6"/>
      <c r="PLQ338" s="6"/>
      <c r="PLR338" s="6"/>
      <c r="PLS338" s="6"/>
      <c r="PLT338" s="6"/>
      <c r="PLU338" s="6"/>
      <c r="PLV338" s="6"/>
      <c r="PLW338" s="6"/>
      <c r="PLX338" s="6"/>
      <c r="PLY338" s="6"/>
      <c r="PLZ338" s="6"/>
      <c r="PMA338" s="6"/>
      <c r="PMB338" s="6"/>
      <c r="PMC338" s="6"/>
      <c r="PMD338" s="6"/>
      <c r="PME338" s="6"/>
      <c r="PMF338" s="6"/>
      <c r="PMG338" s="6"/>
      <c r="PMH338" s="6"/>
      <c r="PMI338" s="6"/>
      <c r="PMJ338" s="6"/>
      <c r="PMK338" s="6"/>
      <c r="PML338" s="6"/>
      <c r="PMM338" s="6"/>
      <c r="PMN338" s="6"/>
      <c r="PMO338" s="6"/>
      <c r="PMP338" s="6"/>
      <c r="PMQ338" s="6"/>
      <c r="PMR338" s="6"/>
      <c r="PMS338" s="6"/>
      <c r="PMT338" s="6"/>
      <c r="PMU338" s="6"/>
      <c r="PMV338" s="6"/>
      <c r="PMW338" s="6"/>
      <c r="PMX338" s="6"/>
      <c r="PMY338" s="6"/>
      <c r="PMZ338" s="6"/>
      <c r="PNA338" s="6"/>
      <c r="PNB338" s="6"/>
      <c r="PNC338" s="6"/>
      <c r="PND338" s="6"/>
      <c r="PNE338" s="6"/>
      <c r="PNF338" s="6"/>
      <c r="PNG338" s="6"/>
      <c r="PNH338" s="6"/>
      <c r="PNI338" s="6"/>
      <c r="PNJ338" s="6"/>
      <c r="PNK338" s="6"/>
      <c r="PNL338" s="6"/>
      <c r="PNM338" s="6"/>
      <c r="PNN338" s="6"/>
      <c r="PNO338" s="6"/>
      <c r="PNP338" s="6"/>
      <c r="PNQ338" s="6"/>
      <c r="PNR338" s="6"/>
      <c r="PNS338" s="6"/>
      <c r="PNT338" s="6"/>
      <c r="PNU338" s="6"/>
      <c r="PNV338" s="6"/>
      <c r="PNW338" s="6"/>
      <c r="PNX338" s="6"/>
      <c r="PNY338" s="6"/>
      <c r="PNZ338" s="6"/>
      <c r="POA338" s="6"/>
      <c r="POB338" s="6"/>
      <c r="POC338" s="6"/>
      <c r="POD338" s="6"/>
      <c r="POE338" s="6"/>
      <c r="POF338" s="6"/>
      <c r="POG338" s="6"/>
      <c r="POH338" s="6"/>
      <c r="POI338" s="6"/>
      <c r="POJ338" s="6"/>
      <c r="POK338" s="6"/>
      <c r="POL338" s="6"/>
      <c r="POM338" s="6"/>
      <c r="PON338" s="6"/>
      <c r="POO338" s="6"/>
      <c r="POP338" s="6"/>
      <c r="POQ338" s="6"/>
      <c r="POR338" s="6"/>
      <c r="POS338" s="6"/>
      <c r="POT338" s="6"/>
      <c r="POU338" s="6"/>
      <c r="POV338" s="6"/>
      <c r="POW338" s="6"/>
      <c r="POX338" s="6"/>
      <c r="POY338" s="6"/>
      <c r="POZ338" s="6"/>
      <c r="PPA338" s="6"/>
      <c r="PPB338" s="6"/>
      <c r="PPC338" s="6"/>
      <c r="PPD338" s="6"/>
      <c r="PPE338" s="6"/>
      <c r="PPF338" s="6"/>
      <c r="PPG338" s="6"/>
      <c r="PPH338" s="6"/>
      <c r="PPI338" s="6"/>
      <c r="PPJ338" s="6"/>
      <c r="PPK338" s="6"/>
      <c r="PPL338" s="6"/>
      <c r="PPM338" s="6"/>
      <c r="PPN338" s="6"/>
      <c r="PPO338" s="6"/>
      <c r="PPP338" s="6"/>
      <c r="PPQ338" s="6"/>
      <c r="PPR338" s="6"/>
      <c r="PPS338" s="6"/>
      <c r="PPT338" s="6"/>
      <c r="PPU338" s="6"/>
      <c r="PPV338" s="6"/>
      <c r="PPW338" s="6"/>
      <c r="PPX338" s="6"/>
      <c r="PPY338" s="6"/>
      <c r="PPZ338" s="6"/>
      <c r="PQA338" s="6"/>
      <c r="PQB338" s="6"/>
      <c r="PQC338" s="6"/>
      <c r="PQD338" s="6"/>
      <c r="PQE338" s="6"/>
      <c r="PQF338" s="6"/>
      <c r="PQG338" s="6"/>
      <c r="PQH338" s="6"/>
      <c r="PQI338" s="6"/>
      <c r="PQJ338" s="6"/>
      <c r="PQK338" s="6"/>
      <c r="PQL338" s="6"/>
      <c r="PQM338" s="6"/>
      <c r="PQN338" s="6"/>
      <c r="PQO338" s="6"/>
      <c r="PQP338" s="6"/>
      <c r="PQQ338" s="6"/>
      <c r="PQR338" s="6"/>
      <c r="PQS338" s="6"/>
      <c r="PQT338" s="6"/>
      <c r="PQU338" s="6"/>
      <c r="PQV338" s="6"/>
      <c r="PQW338" s="6"/>
      <c r="PQX338" s="6"/>
      <c r="PQY338" s="6"/>
      <c r="PQZ338" s="6"/>
      <c r="PRA338" s="6"/>
      <c r="PRB338" s="6"/>
      <c r="PRC338" s="6"/>
      <c r="PRD338" s="6"/>
      <c r="PRE338" s="6"/>
      <c r="PRF338" s="6"/>
      <c r="PRG338" s="6"/>
      <c r="PRH338" s="6"/>
      <c r="PRI338" s="6"/>
      <c r="PRJ338" s="6"/>
      <c r="PRK338" s="6"/>
      <c r="PRL338" s="6"/>
      <c r="PRM338" s="6"/>
      <c r="PRN338" s="6"/>
      <c r="PRO338" s="6"/>
      <c r="PRP338" s="6"/>
      <c r="PRQ338" s="6"/>
      <c r="PRR338" s="6"/>
      <c r="PRS338" s="6"/>
      <c r="PRT338" s="6"/>
      <c r="PRU338" s="6"/>
      <c r="PRV338" s="6"/>
      <c r="PRW338" s="6"/>
      <c r="PRX338" s="6"/>
      <c r="PRY338" s="6"/>
      <c r="PRZ338" s="6"/>
      <c r="PSA338" s="6"/>
      <c r="PSB338" s="6"/>
      <c r="PSC338" s="6"/>
      <c r="PSD338" s="6"/>
      <c r="PSE338" s="6"/>
      <c r="PSF338" s="6"/>
      <c r="PSG338" s="6"/>
      <c r="PSH338" s="6"/>
      <c r="PSI338" s="6"/>
      <c r="PSJ338" s="6"/>
      <c r="PSK338" s="6"/>
      <c r="PSL338" s="6"/>
      <c r="PSM338" s="6"/>
      <c r="PSN338" s="6"/>
      <c r="PSO338" s="6"/>
      <c r="PSP338" s="6"/>
      <c r="PSQ338" s="6"/>
      <c r="PSR338" s="6"/>
      <c r="PSS338" s="6"/>
      <c r="PST338" s="6"/>
      <c r="PSU338" s="6"/>
      <c r="PSV338" s="6"/>
      <c r="PSW338" s="6"/>
      <c r="PSX338" s="6"/>
      <c r="PSY338" s="6"/>
      <c r="PSZ338" s="6"/>
      <c r="PTA338" s="6"/>
      <c r="PTB338" s="6"/>
      <c r="PTC338" s="6"/>
      <c r="PTD338" s="6"/>
      <c r="PTE338" s="6"/>
      <c r="PTF338" s="6"/>
      <c r="PTG338" s="6"/>
      <c r="PTH338" s="6"/>
      <c r="PTI338" s="6"/>
      <c r="PTJ338" s="6"/>
      <c r="PTK338" s="6"/>
      <c r="PTL338" s="6"/>
      <c r="PTM338" s="6"/>
      <c r="PTN338" s="6"/>
      <c r="PTO338" s="6"/>
      <c r="PTP338" s="6"/>
      <c r="PTQ338" s="6"/>
      <c r="PTR338" s="6"/>
      <c r="PTS338" s="6"/>
      <c r="PTT338" s="6"/>
      <c r="PTU338" s="6"/>
      <c r="PTV338" s="6"/>
      <c r="PTW338" s="6"/>
      <c r="PTX338" s="6"/>
      <c r="PTY338" s="6"/>
      <c r="PTZ338" s="6"/>
      <c r="PUA338" s="6"/>
      <c r="PUB338" s="6"/>
      <c r="PUC338" s="6"/>
      <c r="PUD338" s="6"/>
      <c r="PUE338" s="6"/>
      <c r="PUF338" s="6"/>
      <c r="PUG338" s="6"/>
      <c r="PUH338" s="6"/>
      <c r="PUI338" s="6"/>
      <c r="PUJ338" s="6"/>
      <c r="PUK338" s="6"/>
      <c r="PUL338" s="6"/>
      <c r="PUM338" s="6"/>
      <c r="PUN338" s="6"/>
      <c r="PUO338" s="6"/>
      <c r="PUP338" s="6"/>
      <c r="PUQ338" s="6"/>
      <c r="PUR338" s="6"/>
      <c r="PUS338" s="6"/>
      <c r="PUT338" s="6"/>
      <c r="PUU338" s="6"/>
      <c r="PUV338" s="6"/>
      <c r="PUW338" s="6"/>
      <c r="PUX338" s="6"/>
      <c r="PUY338" s="6"/>
      <c r="PUZ338" s="6"/>
      <c r="PVA338" s="6"/>
      <c r="PVB338" s="6"/>
      <c r="PVC338" s="6"/>
      <c r="PVD338" s="6"/>
      <c r="PVE338" s="6"/>
      <c r="PVF338" s="6"/>
      <c r="PVG338" s="6"/>
      <c r="PVH338" s="6"/>
      <c r="PVI338" s="6"/>
      <c r="PVJ338" s="6"/>
      <c r="PVK338" s="6"/>
      <c r="PVL338" s="6"/>
      <c r="PVM338" s="6"/>
      <c r="PVN338" s="6"/>
      <c r="PVO338" s="6"/>
      <c r="PVP338" s="6"/>
      <c r="PVQ338" s="6"/>
      <c r="PVR338" s="6"/>
      <c r="PVS338" s="6"/>
      <c r="PVT338" s="6"/>
      <c r="PVU338" s="6"/>
      <c r="PVV338" s="6"/>
      <c r="PVW338" s="6"/>
      <c r="PVX338" s="6"/>
      <c r="PVY338" s="6"/>
      <c r="PVZ338" s="6"/>
      <c r="PWA338" s="6"/>
      <c r="PWB338" s="6"/>
      <c r="PWC338" s="6"/>
      <c r="PWD338" s="6"/>
      <c r="PWE338" s="6"/>
      <c r="PWF338" s="6"/>
      <c r="PWG338" s="6"/>
      <c r="PWH338" s="6"/>
      <c r="PWI338" s="6"/>
      <c r="PWJ338" s="6"/>
      <c r="PWK338" s="6"/>
      <c r="PWL338" s="6"/>
      <c r="PWM338" s="6"/>
      <c r="PWN338" s="6"/>
      <c r="PWO338" s="6"/>
      <c r="PWP338" s="6"/>
      <c r="PWQ338" s="6"/>
      <c r="PWR338" s="6"/>
      <c r="PWS338" s="6"/>
      <c r="PWT338" s="6"/>
      <c r="PWU338" s="6"/>
      <c r="PWV338" s="6"/>
      <c r="PWW338" s="6"/>
      <c r="PWX338" s="6"/>
      <c r="PWY338" s="6"/>
      <c r="PWZ338" s="6"/>
      <c r="PXA338" s="6"/>
      <c r="PXB338" s="6"/>
      <c r="PXC338" s="6"/>
      <c r="PXD338" s="6"/>
      <c r="PXE338" s="6"/>
      <c r="PXF338" s="6"/>
      <c r="PXG338" s="6"/>
      <c r="PXH338" s="6"/>
      <c r="PXI338" s="6"/>
      <c r="PXJ338" s="6"/>
      <c r="PXK338" s="6"/>
      <c r="PXL338" s="6"/>
      <c r="PXM338" s="6"/>
      <c r="PXN338" s="6"/>
      <c r="PXO338" s="6"/>
      <c r="PXP338" s="6"/>
      <c r="PXQ338" s="6"/>
      <c r="PXR338" s="6"/>
      <c r="PXS338" s="6"/>
      <c r="PXT338" s="6"/>
      <c r="PXU338" s="6"/>
      <c r="PXV338" s="6"/>
      <c r="PXW338" s="6"/>
      <c r="PXX338" s="6"/>
      <c r="PXY338" s="6"/>
      <c r="PXZ338" s="6"/>
      <c r="PYA338" s="6"/>
      <c r="PYB338" s="6"/>
      <c r="PYC338" s="6"/>
      <c r="PYD338" s="6"/>
      <c r="PYE338" s="6"/>
      <c r="PYF338" s="6"/>
      <c r="PYG338" s="6"/>
      <c r="PYH338" s="6"/>
      <c r="PYI338" s="6"/>
      <c r="PYJ338" s="6"/>
      <c r="PYK338" s="6"/>
      <c r="PYL338" s="6"/>
      <c r="PYM338" s="6"/>
      <c r="PYN338" s="6"/>
      <c r="PYO338" s="6"/>
      <c r="PYP338" s="6"/>
      <c r="PYQ338" s="6"/>
      <c r="PYR338" s="6"/>
      <c r="PYS338" s="6"/>
      <c r="PYT338" s="6"/>
      <c r="PYU338" s="6"/>
      <c r="PYV338" s="6"/>
      <c r="PYW338" s="6"/>
      <c r="PYX338" s="6"/>
      <c r="PYY338" s="6"/>
      <c r="PYZ338" s="6"/>
      <c r="PZA338" s="6"/>
      <c r="PZB338" s="6"/>
      <c r="PZC338" s="6"/>
      <c r="PZD338" s="6"/>
      <c r="PZE338" s="6"/>
      <c r="PZF338" s="6"/>
      <c r="PZG338" s="6"/>
      <c r="PZH338" s="6"/>
      <c r="PZI338" s="6"/>
      <c r="PZJ338" s="6"/>
      <c r="PZK338" s="6"/>
      <c r="PZL338" s="6"/>
      <c r="PZM338" s="6"/>
      <c r="PZN338" s="6"/>
      <c r="PZO338" s="6"/>
      <c r="PZP338" s="6"/>
      <c r="PZQ338" s="6"/>
      <c r="PZR338" s="6"/>
      <c r="PZS338" s="6"/>
      <c r="PZT338" s="6"/>
      <c r="PZU338" s="6"/>
      <c r="PZV338" s="6"/>
      <c r="PZW338" s="6"/>
      <c r="PZX338" s="6"/>
      <c r="PZY338" s="6"/>
      <c r="PZZ338" s="6"/>
      <c r="QAA338" s="6"/>
      <c r="QAB338" s="6"/>
      <c r="QAC338" s="6"/>
      <c r="QAD338" s="6"/>
      <c r="QAE338" s="6"/>
      <c r="QAF338" s="6"/>
      <c r="QAG338" s="6"/>
      <c r="QAH338" s="6"/>
      <c r="QAI338" s="6"/>
      <c r="QAJ338" s="6"/>
      <c r="QAK338" s="6"/>
      <c r="QAL338" s="6"/>
      <c r="QAM338" s="6"/>
      <c r="QAN338" s="6"/>
      <c r="QAO338" s="6"/>
      <c r="QAP338" s="6"/>
      <c r="QAQ338" s="6"/>
      <c r="QAR338" s="6"/>
      <c r="QAS338" s="6"/>
      <c r="QAT338" s="6"/>
      <c r="QAU338" s="6"/>
      <c r="QAV338" s="6"/>
      <c r="QAW338" s="6"/>
      <c r="QAX338" s="6"/>
      <c r="QAY338" s="6"/>
      <c r="QAZ338" s="6"/>
      <c r="QBA338" s="6"/>
      <c r="QBB338" s="6"/>
      <c r="QBC338" s="6"/>
      <c r="QBD338" s="6"/>
      <c r="QBE338" s="6"/>
      <c r="QBF338" s="6"/>
      <c r="QBG338" s="6"/>
      <c r="QBH338" s="6"/>
      <c r="QBI338" s="6"/>
      <c r="QBJ338" s="6"/>
      <c r="QBK338" s="6"/>
      <c r="QBL338" s="6"/>
      <c r="QBM338" s="6"/>
      <c r="QBN338" s="6"/>
      <c r="QBO338" s="6"/>
      <c r="QBP338" s="6"/>
      <c r="QBQ338" s="6"/>
      <c r="QBR338" s="6"/>
      <c r="QBS338" s="6"/>
      <c r="QBT338" s="6"/>
      <c r="QBU338" s="6"/>
      <c r="QBV338" s="6"/>
      <c r="QBW338" s="6"/>
      <c r="QBX338" s="6"/>
      <c r="QBY338" s="6"/>
      <c r="QBZ338" s="6"/>
      <c r="QCA338" s="6"/>
      <c r="QCB338" s="6"/>
      <c r="QCC338" s="6"/>
      <c r="QCD338" s="6"/>
      <c r="QCE338" s="6"/>
      <c r="QCF338" s="6"/>
      <c r="QCG338" s="6"/>
      <c r="QCH338" s="6"/>
      <c r="QCI338" s="6"/>
      <c r="QCJ338" s="6"/>
      <c r="QCK338" s="6"/>
      <c r="QCL338" s="6"/>
      <c r="QCM338" s="6"/>
      <c r="QCN338" s="6"/>
      <c r="QCO338" s="6"/>
      <c r="QCP338" s="6"/>
      <c r="QCQ338" s="6"/>
      <c r="QCR338" s="6"/>
      <c r="QCS338" s="6"/>
      <c r="QCT338" s="6"/>
      <c r="QCU338" s="6"/>
      <c r="QCV338" s="6"/>
      <c r="QCW338" s="6"/>
      <c r="QCX338" s="6"/>
      <c r="QCY338" s="6"/>
      <c r="QCZ338" s="6"/>
      <c r="QDA338" s="6"/>
      <c r="QDB338" s="6"/>
      <c r="QDC338" s="6"/>
      <c r="QDD338" s="6"/>
      <c r="QDE338" s="6"/>
      <c r="QDF338" s="6"/>
      <c r="QDG338" s="6"/>
      <c r="QDH338" s="6"/>
      <c r="QDI338" s="6"/>
      <c r="QDJ338" s="6"/>
      <c r="QDK338" s="6"/>
      <c r="QDL338" s="6"/>
      <c r="QDM338" s="6"/>
      <c r="QDN338" s="6"/>
      <c r="QDO338" s="6"/>
      <c r="QDP338" s="6"/>
      <c r="QDQ338" s="6"/>
      <c r="QDR338" s="6"/>
      <c r="QDS338" s="6"/>
      <c r="QDT338" s="6"/>
      <c r="QDU338" s="6"/>
      <c r="QDV338" s="6"/>
      <c r="QDW338" s="6"/>
      <c r="QDX338" s="6"/>
      <c r="QDY338" s="6"/>
      <c r="QDZ338" s="6"/>
      <c r="QEA338" s="6"/>
      <c r="QEB338" s="6"/>
      <c r="QEC338" s="6"/>
      <c r="QED338" s="6"/>
      <c r="QEE338" s="6"/>
      <c r="QEF338" s="6"/>
      <c r="QEG338" s="6"/>
      <c r="QEH338" s="6"/>
      <c r="QEI338" s="6"/>
      <c r="QEJ338" s="6"/>
      <c r="QEK338" s="6"/>
      <c r="QEL338" s="6"/>
      <c r="QEM338" s="6"/>
      <c r="QEN338" s="6"/>
      <c r="QEO338" s="6"/>
      <c r="QEP338" s="6"/>
      <c r="QEQ338" s="6"/>
      <c r="QER338" s="6"/>
      <c r="QES338" s="6"/>
      <c r="QET338" s="6"/>
      <c r="QEU338" s="6"/>
      <c r="QEV338" s="6"/>
      <c r="QEW338" s="6"/>
      <c r="QEX338" s="6"/>
      <c r="QEY338" s="6"/>
      <c r="QEZ338" s="6"/>
      <c r="QFA338" s="6"/>
      <c r="QFB338" s="6"/>
      <c r="QFC338" s="6"/>
      <c r="QFD338" s="6"/>
      <c r="QFE338" s="6"/>
      <c r="QFF338" s="6"/>
      <c r="QFG338" s="6"/>
      <c r="QFH338" s="6"/>
      <c r="QFI338" s="6"/>
      <c r="QFJ338" s="6"/>
      <c r="QFK338" s="6"/>
      <c r="QFL338" s="6"/>
      <c r="QFM338" s="6"/>
      <c r="QFN338" s="6"/>
      <c r="QFO338" s="6"/>
      <c r="QFP338" s="6"/>
      <c r="QFQ338" s="6"/>
      <c r="QFR338" s="6"/>
      <c r="QFS338" s="6"/>
      <c r="QFT338" s="6"/>
      <c r="QFU338" s="6"/>
      <c r="QFV338" s="6"/>
      <c r="QFW338" s="6"/>
      <c r="QFX338" s="6"/>
      <c r="QFY338" s="6"/>
      <c r="QFZ338" s="6"/>
      <c r="QGA338" s="6"/>
      <c r="QGB338" s="6"/>
      <c r="QGC338" s="6"/>
      <c r="QGD338" s="6"/>
      <c r="QGE338" s="6"/>
      <c r="QGF338" s="6"/>
      <c r="QGG338" s="6"/>
      <c r="QGH338" s="6"/>
      <c r="QGI338" s="6"/>
      <c r="QGJ338" s="6"/>
      <c r="QGK338" s="6"/>
      <c r="QGL338" s="6"/>
      <c r="QGM338" s="6"/>
      <c r="QGN338" s="6"/>
      <c r="QGO338" s="6"/>
      <c r="QGP338" s="6"/>
      <c r="QGQ338" s="6"/>
      <c r="QGR338" s="6"/>
      <c r="QGS338" s="6"/>
      <c r="QGT338" s="6"/>
      <c r="QGU338" s="6"/>
      <c r="QGV338" s="6"/>
      <c r="QGW338" s="6"/>
      <c r="QGX338" s="6"/>
      <c r="QGY338" s="6"/>
      <c r="QGZ338" s="6"/>
      <c r="QHA338" s="6"/>
      <c r="QHB338" s="6"/>
      <c r="QHC338" s="6"/>
      <c r="QHD338" s="6"/>
      <c r="QHE338" s="6"/>
      <c r="QHF338" s="6"/>
      <c r="QHG338" s="6"/>
      <c r="QHH338" s="6"/>
      <c r="QHI338" s="6"/>
      <c r="QHJ338" s="6"/>
      <c r="QHK338" s="6"/>
      <c r="QHL338" s="6"/>
      <c r="QHM338" s="6"/>
      <c r="QHN338" s="6"/>
      <c r="QHO338" s="6"/>
      <c r="QHP338" s="6"/>
      <c r="QHQ338" s="6"/>
      <c r="QHR338" s="6"/>
      <c r="QHS338" s="6"/>
      <c r="QHT338" s="6"/>
      <c r="QHU338" s="6"/>
      <c r="QHV338" s="6"/>
      <c r="QHW338" s="6"/>
      <c r="QHX338" s="6"/>
      <c r="QHY338" s="6"/>
      <c r="QHZ338" s="6"/>
      <c r="QIA338" s="6"/>
      <c r="QIB338" s="6"/>
      <c r="QIC338" s="6"/>
      <c r="QID338" s="6"/>
      <c r="QIE338" s="6"/>
      <c r="QIF338" s="6"/>
      <c r="QIG338" s="6"/>
      <c r="QIH338" s="6"/>
      <c r="QII338" s="6"/>
      <c r="QIJ338" s="6"/>
      <c r="QIK338" s="6"/>
      <c r="QIL338" s="6"/>
      <c r="QIM338" s="6"/>
      <c r="QIN338" s="6"/>
      <c r="QIO338" s="6"/>
      <c r="QIP338" s="6"/>
      <c r="QIQ338" s="6"/>
      <c r="QIR338" s="6"/>
      <c r="QIS338" s="6"/>
      <c r="QIT338" s="6"/>
      <c r="QIU338" s="6"/>
      <c r="QIV338" s="6"/>
      <c r="QIW338" s="6"/>
      <c r="QIX338" s="6"/>
      <c r="QIY338" s="6"/>
      <c r="QIZ338" s="6"/>
      <c r="QJA338" s="6"/>
      <c r="QJB338" s="6"/>
      <c r="QJC338" s="6"/>
      <c r="QJD338" s="6"/>
      <c r="QJE338" s="6"/>
      <c r="QJF338" s="6"/>
      <c r="QJG338" s="6"/>
      <c r="QJH338" s="6"/>
      <c r="QJI338" s="6"/>
      <c r="QJJ338" s="6"/>
      <c r="QJK338" s="6"/>
      <c r="QJL338" s="6"/>
      <c r="QJM338" s="6"/>
      <c r="QJN338" s="6"/>
      <c r="QJO338" s="6"/>
      <c r="QJP338" s="6"/>
      <c r="QJQ338" s="6"/>
      <c r="QJR338" s="6"/>
      <c r="QJS338" s="6"/>
      <c r="QJT338" s="6"/>
      <c r="QJU338" s="6"/>
      <c r="QJV338" s="6"/>
      <c r="QJW338" s="6"/>
      <c r="QJX338" s="6"/>
      <c r="QJY338" s="6"/>
      <c r="QJZ338" s="6"/>
      <c r="QKA338" s="6"/>
      <c r="QKB338" s="6"/>
      <c r="QKC338" s="6"/>
      <c r="QKD338" s="6"/>
      <c r="QKE338" s="6"/>
      <c r="QKF338" s="6"/>
      <c r="QKG338" s="6"/>
      <c r="QKH338" s="6"/>
      <c r="QKI338" s="6"/>
      <c r="QKJ338" s="6"/>
      <c r="QKK338" s="6"/>
      <c r="QKL338" s="6"/>
      <c r="QKM338" s="6"/>
      <c r="QKN338" s="6"/>
      <c r="QKO338" s="6"/>
      <c r="QKP338" s="6"/>
      <c r="QKQ338" s="6"/>
      <c r="QKR338" s="6"/>
      <c r="QKS338" s="6"/>
      <c r="QKT338" s="6"/>
      <c r="QKU338" s="6"/>
      <c r="QKV338" s="6"/>
      <c r="QKW338" s="6"/>
      <c r="QKX338" s="6"/>
      <c r="QKY338" s="6"/>
      <c r="QKZ338" s="6"/>
      <c r="QLA338" s="6"/>
      <c r="QLB338" s="6"/>
      <c r="QLC338" s="6"/>
      <c r="QLD338" s="6"/>
      <c r="QLE338" s="6"/>
      <c r="QLF338" s="6"/>
      <c r="QLG338" s="6"/>
      <c r="QLH338" s="6"/>
      <c r="QLI338" s="6"/>
      <c r="QLJ338" s="6"/>
      <c r="QLK338" s="6"/>
      <c r="QLL338" s="6"/>
      <c r="QLM338" s="6"/>
      <c r="QLN338" s="6"/>
      <c r="QLO338" s="6"/>
      <c r="QLP338" s="6"/>
      <c r="QLQ338" s="6"/>
      <c r="QLR338" s="6"/>
      <c r="QLS338" s="6"/>
      <c r="QLT338" s="6"/>
      <c r="QLU338" s="6"/>
      <c r="QLV338" s="6"/>
      <c r="QLW338" s="6"/>
      <c r="QLX338" s="6"/>
      <c r="QLY338" s="6"/>
      <c r="QLZ338" s="6"/>
      <c r="QMA338" s="6"/>
      <c r="QMB338" s="6"/>
      <c r="QMC338" s="6"/>
      <c r="QMD338" s="6"/>
      <c r="QME338" s="6"/>
      <c r="QMF338" s="6"/>
      <c r="QMG338" s="6"/>
      <c r="QMH338" s="6"/>
      <c r="QMI338" s="6"/>
      <c r="QMJ338" s="6"/>
      <c r="QMK338" s="6"/>
      <c r="QML338" s="6"/>
      <c r="QMM338" s="6"/>
      <c r="QMN338" s="6"/>
      <c r="QMO338" s="6"/>
      <c r="QMP338" s="6"/>
      <c r="QMQ338" s="6"/>
      <c r="QMR338" s="6"/>
      <c r="QMS338" s="6"/>
      <c r="QMT338" s="6"/>
      <c r="QMU338" s="6"/>
      <c r="QMV338" s="6"/>
      <c r="QMW338" s="6"/>
      <c r="QMX338" s="6"/>
      <c r="QMY338" s="6"/>
      <c r="QMZ338" s="6"/>
      <c r="QNA338" s="6"/>
      <c r="QNB338" s="6"/>
      <c r="QNC338" s="6"/>
      <c r="QND338" s="6"/>
      <c r="QNE338" s="6"/>
      <c r="QNF338" s="6"/>
      <c r="QNG338" s="6"/>
      <c r="QNH338" s="6"/>
      <c r="QNI338" s="6"/>
      <c r="QNJ338" s="6"/>
      <c r="QNK338" s="6"/>
      <c r="QNL338" s="6"/>
      <c r="QNM338" s="6"/>
      <c r="QNN338" s="6"/>
      <c r="QNO338" s="6"/>
      <c r="QNP338" s="6"/>
      <c r="QNQ338" s="6"/>
      <c r="QNR338" s="6"/>
      <c r="QNS338" s="6"/>
      <c r="QNT338" s="6"/>
      <c r="QNU338" s="6"/>
      <c r="QNV338" s="6"/>
      <c r="QNW338" s="6"/>
      <c r="QNX338" s="6"/>
      <c r="QNY338" s="6"/>
      <c r="QNZ338" s="6"/>
      <c r="QOA338" s="6"/>
      <c r="QOB338" s="6"/>
      <c r="QOC338" s="6"/>
      <c r="QOD338" s="6"/>
      <c r="QOE338" s="6"/>
      <c r="QOF338" s="6"/>
      <c r="QOG338" s="6"/>
      <c r="QOH338" s="6"/>
      <c r="QOI338" s="6"/>
      <c r="QOJ338" s="6"/>
      <c r="QOK338" s="6"/>
      <c r="QOL338" s="6"/>
      <c r="QOM338" s="6"/>
      <c r="QON338" s="6"/>
      <c r="QOO338" s="6"/>
      <c r="QOP338" s="6"/>
      <c r="QOQ338" s="6"/>
      <c r="QOR338" s="6"/>
      <c r="QOS338" s="6"/>
      <c r="QOT338" s="6"/>
      <c r="QOU338" s="6"/>
      <c r="QOV338" s="6"/>
      <c r="QOW338" s="6"/>
      <c r="QOX338" s="6"/>
      <c r="QOY338" s="6"/>
      <c r="QOZ338" s="6"/>
      <c r="QPA338" s="6"/>
      <c r="QPB338" s="6"/>
      <c r="QPC338" s="6"/>
      <c r="QPD338" s="6"/>
      <c r="QPE338" s="6"/>
      <c r="QPF338" s="6"/>
      <c r="QPG338" s="6"/>
      <c r="QPH338" s="6"/>
      <c r="QPI338" s="6"/>
      <c r="QPJ338" s="6"/>
      <c r="QPK338" s="6"/>
      <c r="QPL338" s="6"/>
      <c r="QPM338" s="6"/>
      <c r="QPN338" s="6"/>
      <c r="QPO338" s="6"/>
      <c r="QPP338" s="6"/>
      <c r="QPQ338" s="6"/>
      <c r="QPR338" s="6"/>
      <c r="QPS338" s="6"/>
      <c r="QPT338" s="6"/>
      <c r="QPU338" s="6"/>
      <c r="QPV338" s="6"/>
      <c r="QPW338" s="6"/>
      <c r="QPX338" s="6"/>
      <c r="QPY338" s="6"/>
      <c r="QPZ338" s="6"/>
      <c r="QQA338" s="6"/>
      <c r="QQB338" s="6"/>
      <c r="QQC338" s="6"/>
      <c r="QQD338" s="6"/>
      <c r="QQE338" s="6"/>
      <c r="QQF338" s="6"/>
      <c r="QQG338" s="6"/>
      <c r="QQH338" s="6"/>
      <c r="QQI338" s="6"/>
      <c r="QQJ338" s="6"/>
      <c r="QQK338" s="6"/>
      <c r="QQL338" s="6"/>
      <c r="QQM338" s="6"/>
      <c r="QQN338" s="6"/>
      <c r="QQO338" s="6"/>
      <c r="QQP338" s="6"/>
      <c r="QQQ338" s="6"/>
      <c r="QQR338" s="6"/>
      <c r="QQS338" s="6"/>
      <c r="QQT338" s="6"/>
      <c r="QQU338" s="6"/>
      <c r="QQV338" s="6"/>
      <c r="QQW338" s="6"/>
      <c r="QQX338" s="6"/>
      <c r="QQY338" s="6"/>
      <c r="QQZ338" s="6"/>
      <c r="QRA338" s="6"/>
      <c r="QRB338" s="6"/>
      <c r="QRC338" s="6"/>
      <c r="QRD338" s="6"/>
      <c r="QRE338" s="6"/>
      <c r="QRF338" s="6"/>
      <c r="QRG338" s="6"/>
      <c r="QRH338" s="6"/>
      <c r="QRI338" s="6"/>
      <c r="QRJ338" s="6"/>
      <c r="QRK338" s="6"/>
      <c r="QRL338" s="6"/>
      <c r="QRM338" s="6"/>
      <c r="QRN338" s="6"/>
      <c r="QRO338" s="6"/>
      <c r="QRP338" s="6"/>
      <c r="QRQ338" s="6"/>
      <c r="QRR338" s="6"/>
      <c r="QRS338" s="6"/>
      <c r="QRT338" s="6"/>
      <c r="QRU338" s="6"/>
      <c r="QRV338" s="6"/>
      <c r="QRW338" s="6"/>
      <c r="QRX338" s="6"/>
      <c r="QRY338" s="6"/>
      <c r="QRZ338" s="6"/>
      <c r="QSA338" s="6"/>
      <c r="QSB338" s="6"/>
      <c r="QSC338" s="6"/>
      <c r="QSD338" s="6"/>
      <c r="QSE338" s="6"/>
      <c r="QSF338" s="6"/>
      <c r="QSG338" s="6"/>
      <c r="QSH338" s="6"/>
      <c r="QSI338" s="6"/>
      <c r="QSJ338" s="6"/>
      <c r="QSK338" s="6"/>
      <c r="QSL338" s="6"/>
      <c r="QSM338" s="6"/>
      <c r="QSN338" s="6"/>
      <c r="QSO338" s="6"/>
      <c r="QSP338" s="6"/>
      <c r="QSQ338" s="6"/>
      <c r="QSR338" s="6"/>
      <c r="QSS338" s="6"/>
      <c r="QST338" s="6"/>
      <c r="QSU338" s="6"/>
      <c r="QSV338" s="6"/>
      <c r="QSW338" s="6"/>
      <c r="QSX338" s="6"/>
      <c r="QSY338" s="6"/>
      <c r="QSZ338" s="6"/>
      <c r="QTA338" s="6"/>
      <c r="QTB338" s="6"/>
      <c r="QTC338" s="6"/>
      <c r="QTD338" s="6"/>
      <c r="QTE338" s="6"/>
      <c r="QTF338" s="6"/>
      <c r="QTG338" s="6"/>
      <c r="QTH338" s="6"/>
      <c r="QTI338" s="6"/>
      <c r="QTJ338" s="6"/>
      <c r="QTK338" s="6"/>
      <c r="QTL338" s="6"/>
      <c r="QTM338" s="6"/>
      <c r="QTN338" s="6"/>
      <c r="QTO338" s="6"/>
      <c r="QTP338" s="6"/>
      <c r="QTQ338" s="6"/>
      <c r="QTR338" s="6"/>
      <c r="QTS338" s="6"/>
      <c r="QTT338" s="6"/>
      <c r="QTU338" s="6"/>
      <c r="QTV338" s="6"/>
      <c r="QTW338" s="6"/>
      <c r="QTX338" s="6"/>
      <c r="QTY338" s="6"/>
      <c r="QTZ338" s="6"/>
      <c r="QUA338" s="6"/>
      <c r="QUB338" s="6"/>
      <c r="QUC338" s="6"/>
      <c r="QUD338" s="6"/>
      <c r="QUE338" s="6"/>
      <c r="QUF338" s="6"/>
      <c r="QUG338" s="6"/>
      <c r="QUH338" s="6"/>
      <c r="QUI338" s="6"/>
      <c r="QUJ338" s="6"/>
      <c r="QUK338" s="6"/>
      <c r="QUL338" s="6"/>
      <c r="QUM338" s="6"/>
      <c r="QUN338" s="6"/>
      <c r="QUO338" s="6"/>
      <c r="QUP338" s="6"/>
      <c r="QUQ338" s="6"/>
      <c r="QUR338" s="6"/>
      <c r="QUS338" s="6"/>
      <c r="QUT338" s="6"/>
      <c r="QUU338" s="6"/>
      <c r="QUV338" s="6"/>
      <c r="QUW338" s="6"/>
      <c r="QUX338" s="6"/>
      <c r="QUY338" s="6"/>
      <c r="QUZ338" s="6"/>
      <c r="QVA338" s="6"/>
      <c r="QVB338" s="6"/>
      <c r="QVC338" s="6"/>
      <c r="QVD338" s="6"/>
      <c r="QVE338" s="6"/>
      <c r="QVF338" s="6"/>
      <c r="QVG338" s="6"/>
      <c r="QVH338" s="6"/>
      <c r="QVI338" s="6"/>
      <c r="QVJ338" s="6"/>
      <c r="QVK338" s="6"/>
      <c r="QVL338" s="6"/>
      <c r="QVM338" s="6"/>
      <c r="QVN338" s="6"/>
      <c r="QVO338" s="6"/>
      <c r="QVP338" s="6"/>
      <c r="QVQ338" s="6"/>
      <c r="QVR338" s="6"/>
      <c r="QVS338" s="6"/>
      <c r="QVT338" s="6"/>
      <c r="QVU338" s="6"/>
      <c r="QVV338" s="6"/>
      <c r="QVW338" s="6"/>
      <c r="QVX338" s="6"/>
      <c r="QVY338" s="6"/>
      <c r="QVZ338" s="6"/>
      <c r="QWA338" s="6"/>
      <c r="QWB338" s="6"/>
      <c r="QWC338" s="6"/>
      <c r="QWD338" s="6"/>
      <c r="QWE338" s="6"/>
      <c r="QWF338" s="6"/>
      <c r="QWG338" s="6"/>
      <c r="QWH338" s="6"/>
      <c r="QWI338" s="6"/>
      <c r="QWJ338" s="6"/>
      <c r="QWK338" s="6"/>
      <c r="QWL338" s="6"/>
      <c r="QWM338" s="6"/>
      <c r="QWN338" s="6"/>
      <c r="QWO338" s="6"/>
      <c r="QWP338" s="6"/>
      <c r="QWQ338" s="6"/>
      <c r="QWR338" s="6"/>
      <c r="QWS338" s="6"/>
      <c r="QWT338" s="6"/>
      <c r="QWU338" s="6"/>
      <c r="QWV338" s="6"/>
      <c r="QWW338" s="6"/>
      <c r="QWX338" s="6"/>
      <c r="QWY338" s="6"/>
      <c r="QWZ338" s="6"/>
      <c r="QXA338" s="6"/>
      <c r="QXB338" s="6"/>
      <c r="QXC338" s="6"/>
      <c r="QXD338" s="6"/>
      <c r="QXE338" s="6"/>
      <c r="QXF338" s="6"/>
      <c r="QXG338" s="6"/>
      <c r="QXH338" s="6"/>
      <c r="QXI338" s="6"/>
      <c r="QXJ338" s="6"/>
      <c r="QXK338" s="6"/>
      <c r="QXL338" s="6"/>
      <c r="QXM338" s="6"/>
      <c r="QXN338" s="6"/>
      <c r="QXO338" s="6"/>
      <c r="QXP338" s="6"/>
      <c r="QXQ338" s="6"/>
      <c r="QXR338" s="6"/>
      <c r="QXS338" s="6"/>
      <c r="QXT338" s="6"/>
      <c r="QXU338" s="6"/>
      <c r="QXV338" s="6"/>
      <c r="QXW338" s="6"/>
      <c r="QXX338" s="6"/>
      <c r="QXY338" s="6"/>
      <c r="QXZ338" s="6"/>
      <c r="QYA338" s="6"/>
      <c r="QYB338" s="6"/>
      <c r="QYC338" s="6"/>
      <c r="QYD338" s="6"/>
      <c r="QYE338" s="6"/>
      <c r="QYF338" s="6"/>
      <c r="QYG338" s="6"/>
      <c r="QYH338" s="6"/>
      <c r="QYI338" s="6"/>
      <c r="QYJ338" s="6"/>
      <c r="QYK338" s="6"/>
      <c r="QYL338" s="6"/>
      <c r="QYM338" s="6"/>
      <c r="QYN338" s="6"/>
      <c r="QYO338" s="6"/>
      <c r="QYP338" s="6"/>
      <c r="QYQ338" s="6"/>
      <c r="QYR338" s="6"/>
      <c r="QYS338" s="6"/>
      <c r="QYT338" s="6"/>
      <c r="QYU338" s="6"/>
      <c r="QYV338" s="6"/>
      <c r="QYW338" s="6"/>
      <c r="QYX338" s="6"/>
      <c r="QYY338" s="6"/>
      <c r="QYZ338" s="6"/>
      <c r="QZA338" s="6"/>
      <c r="QZB338" s="6"/>
      <c r="QZC338" s="6"/>
      <c r="QZD338" s="6"/>
      <c r="QZE338" s="6"/>
      <c r="QZF338" s="6"/>
      <c r="QZG338" s="6"/>
      <c r="QZH338" s="6"/>
      <c r="QZI338" s="6"/>
      <c r="QZJ338" s="6"/>
      <c r="QZK338" s="6"/>
      <c r="QZL338" s="6"/>
      <c r="QZM338" s="6"/>
      <c r="QZN338" s="6"/>
      <c r="QZO338" s="6"/>
      <c r="QZP338" s="6"/>
      <c r="QZQ338" s="6"/>
      <c r="QZR338" s="6"/>
      <c r="QZS338" s="6"/>
      <c r="QZT338" s="6"/>
      <c r="QZU338" s="6"/>
      <c r="QZV338" s="6"/>
      <c r="QZW338" s="6"/>
      <c r="QZX338" s="6"/>
      <c r="QZY338" s="6"/>
      <c r="QZZ338" s="6"/>
      <c r="RAA338" s="6"/>
      <c r="RAB338" s="6"/>
      <c r="RAC338" s="6"/>
      <c r="RAD338" s="6"/>
      <c r="RAE338" s="6"/>
      <c r="RAF338" s="6"/>
      <c r="RAG338" s="6"/>
      <c r="RAH338" s="6"/>
      <c r="RAI338" s="6"/>
      <c r="RAJ338" s="6"/>
      <c r="RAK338" s="6"/>
      <c r="RAL338" s="6"/>
      <c r="RAM338" s="6"/>
      <c r="RAN338" s="6"/>
      <c r="RAO338" s="6"/>
      <c r="RAP338" s="6"/>
      <c r="RAQ338" s="6"/>
      <c r="RAR338" s="6"/>
      <c r="RAS338" s="6"/>
      <c r="RAT338" s="6"/>
      <c r="RAU338" s="6"/>
      <c r="RAV338" s="6"/>
      <c r="RAW338" s="6"/>
      <c r="RAX338" s="6"/>
      <c r="RAY338" s="6"/>
      <c r="RAZ338" s="6"/>
      <c r="RBA338" s="6"/>
      <c r="RBB338" s="6"/>
      <c r="RBC338" s="6"/>
      <c r="RBD338" s="6"/>
      <c r="RBE338" s="6"/>
      <c r="RBF338" s="6"/>
      <c r="RBG338" s="6"/>
      <c r="RBH338" s="6"/>
      <c r="RBI338" s="6"/>
      <c r="RBJ338" s="6"/>
      <c r="RBK338" s="6"/>
      <c r="RBL338" s="6"/>
      <c r="RBM338" s="6"/>
      <c r="RBN338" s="6"/>
      <c r="RBO338" s="6"/>
      <c r="RBP338" s="6"/>
      <c r="RBQ338" s="6"/>
      <c r="RBR338" s="6"/>
      <c r="RBS338" s="6"/>
      <c r="RBT338" s="6"/>
      <c r="RBU338" s="6"/>
      <c r="RBV338" s="6"/>
      <c r="RBW338" s="6"/>
      <c r="RBX338" s="6"/>
      <c r="RBY338" s="6"/>
      <c r="RBZ338" s="6"/>
      <c r="RCA338" s="6"/>
      <c r="RCB338" s="6"/>
      <c r="RCC338" s="6"/>
      <c r="RCD338" s="6"/>
      <c r="RCE338" s="6"/>
      <c r="RCF338" s="6"/>
      <c r="RCG338" s="6"/>
      <c r="RCH338" s="6"/>
      <c r="RCI338" s="6"/>
      <c r="RCJ338" s="6"/>
      <c r="RCK338" s="6"/>
      <c r="RCL338" s="6"/>
      <c r="RCM338" s="6"/>
      <c r="RCN338" s="6"/>
      <c r="RCO338" s="6"/>
      <c r="RCP338" s="6"/>
      <c r="RCQ338" s="6"/>
      <c r="RCR338" s="6"/>
      <c r="RCS338" s="6"/>
      <c r="RCT338" s="6"/>
      <c r="RCU338" s="6"/>
      <c r="RCV338" s="6"/>
      <c r="RCW338" s="6"/>
      <c r="RCX338" s="6"/>
      <c r="RCY338" s="6"/>
      <c r="RCZ338" s="6"/>
      <c r="RDA338" s="6"/>
      <c r="RDB338" s="6"/>
      <c r="RDC338" s="6"/>
      <c r="RDD338" s="6"/>
      <c r="RDE338" s="6"/>
      <c r="RDF338" s="6"/>
      <c r="RDG338" s="6"/>
      <c r="RDH338" s="6"/>
      <c r="RDI338" s="6"/>
      <c r="RDJ338" s="6"/>
      <c r="RDK338" s="6"/>
      <c r="RDL338" s="6"/>
      <c r="RDM338" s="6"/>
      <c r="RDN338" s="6"/>
      <c r="RDO338" s="6"/>
      <c r="RDP338" s="6"/>
      <c r="RDQ338" s="6"/>
      <c r="RDR338" s="6"/>
      <c r="RDS338" s="6"/>
      <c r="RDT338" s="6"/>
      <c r="RDU338" s="6"/>
      <c r="RDV338" s="6"/>
      <c r="RDW338" s="6"/>
      <c r="RDX338" s="6"/>
      <c r="RDY338" s="6"/>
      <c r="RDZ338" s="6"/>
      <c r="REA338" s="6"/>
      <c r="REB338" s="6"/>
      <c r="REC338" s="6"/>
      <c r="RED338" s="6"/>
      <c r="REE338" s="6"/>
      <c r="REF338" s="6"/>
      <c r="REG338" s="6"/>
      <c r="REH338" s="6"/>
      <c r="REI338" s="6"/>
      <c r="REJ338" s="6"/>
      <c r="REK338" s="6"/>
      <c r="REL338" s="6"/>
      <c r="REM338" s="6"/>
      <c r="REN338" s="6"/>
      <c r="REO338" s="6"/>
      <c r="REP338" s="6"/>
      <c r="REQ338" s="6"/>
      <c r="RER338" s="6"/>
      <c r="RES338" s="6"/>
      <c r="RET338" s="6"/>
      <c r="REU338" s="6"/>
      <c r="REV338" s="6"/>
      <c r="REW338" s="6"/>
      <c r="REX338" s="6"/>
      <c r="REY338" s="6"/>
      <c r="REZ338" s="6"/>
      <c r="RFA338" s="6"/>
      <c r="RFB338" s="6"/>
      <c r="RFC338" s="6"/>
      <c r="RFD338" s="6"/>
      <c r="RFE338" s="6"/>
      <c r="RFF338" s="6"/>
      <c r="RFG338" s="6"/>
      <c r="RFH338" s="6"/>
      <c r="RFI338" s="6"/>
      <c r="RFJ338" s="6"/>
      <c r="RFK338" s="6"/>
      <c r="RFL338" s="6"/>
      <c r="RFM338" s="6"/>
      <c r="RFN338" s="6"/>
      <c r="RFO338" s="6"/>
      <c r="RFP338" s="6"/>
      <c r="RFQ338" s="6"/>
      <c r="RFR338" s="6"/>
      <c r="RFS338" s="6"/>
      <c r="RFT338" s="6"/>
      <c r="RFU338" s="6"/>
      <c r="RFV338" s="6"/>
      <c r="RFW338" s="6"/>
      <c r="RFX338" s="6"/>
      <c r="RFY338" s="6"/>
      <c r="RFZ338" s="6"/>
      <c r="RGA338" s="6"/>
      <c r="RGB338" s="6"/>
      <c r="RGC338" s="6"/>
      <c r="RGD338" s="6"/>
      <c r="RGE338" s="6"/>
      <c r="RGF338" s="6"/>
      <c r="RGG338" s="6"/>
      <c r="RGH338" s="6"/>
      <c r="RGI338" s="6"/>
      <c r="RGJ338" s="6"/>
      <c r="RGK338" s="6"/>
      <c r="RGL338" s="6"/>
      <c r="RGM338" s="6"/>
      <c r="RGN338" s="6"/>
      <c r="RGO338" s="6"/>
      <c r="RGP338" s="6"/>
      <c r="RGQ338" s="6"/>
      <c r="RGR338" s="6"/>
      <c r="RGS338" s="6"/>
      <c r="RGT338" s="6"/>
      <c r="RGU338" s="6"/>
      <c r="RGV338" s="6"/>
      <c r="RGW338" s="6"/>
      <c r="RGX338" s="6"/>
      <c r="RGY338" s="6"/>
      <c r="RGZ338" s="6"/>
      <c r="RHA338" s="6"/>
      <c r="RHB338" s="6"/>
      <c r="RHC338" s="6"/>
      <c r="RHD338" s="6"/>
      <c r="RHE338" s="6"/>
      <c r="RHF338" s="6"/>
      <c r="RHG338" s="6"/>
      <c r="RHH338" s="6"/>
      <c r="RHI338" s="6"/>
      <c r="RHJ338" s="6"/>
      <c r="RHK338" s="6"/>
      <c r="RHL338" s="6"/>
      <c r="RHM338" s="6"/>
      <c r="RHN338" s="6"/>
      <c r="RHO338" s="6"/>
      <c r="RHP338" s="6"/>
      <c r="RHQ338" s="6"/>
      <c r="RHR338" s="6"/>
      <c r="RHS338" s="6"/>
      <c r="RHT338" s="6"/>
      <c r="RHU338" s="6"/>
      <c r="RHV338" s="6"/>
      <c r="RHW338" s="6"/>
      <c r="RHX338" s="6"/>
      <c r="RHY338" s="6"/>
      <c r="RHZ338" s="6"/>
      <c r="RIA338" s="6"/>
      <c r="RIB338" s="6"/>
      <c r="RIC338" s="6"/>
      <c r="RID338" s="6"/>
      <c r="RIE338" s="6"/>
      <c r="RIF338" s="6"/>
      <c r="RIG338" s="6"/>
      <c r="RIH338" s="6"/>
      <c r="RII338" s="6"/>
      <c r="RIJ338" s="6"/>
      <c r="RIK338" s="6"/>
      <c r="RIL338" s="6"/>
      <c r="RIM338" s="6"/>
      <c r="RIN338" s="6"/>
      <c r="RIO338" s="6"/>
      <c r="RIP338" s="6"/>
      <c r="RIQ338" s="6"/>
      <c r="RIR338" s="6"/>
      <c r="RIS338" s="6"/>
      <c r="RIT338" s="6"/>
      <c r="RIU338" s="6"/>
      <c r="RIV338" s="6"/>
      <c r="RIW338" s="6"/>
      <c r="RIX338" s="6"/>
      <c r="RIY338" s="6"/>
      <c r="RIZ338" s="6"/>
      <c r="RJA338" s="6"/>
      <c r="RJB338" s="6"/>
      <c r="RJC338" s="6"/>
      <c r="RJD338" s="6"/>
      <c r="RJE338" s="6"/>
      <c r="RJF338" s="6"/>
      <c r="RJG338" s="6"/>
      <c r="RJH338" s="6"/>
      <c r="RJI338" s="6"/>
      <c r="RJJ338" s="6"/>
      <c r="RJK338" s="6"/>
      <c r="RJL338" s="6"/>
      <c r="RJM338" s="6"/>
      <c r="RJN338" s="6"/>
      <c r="RJO338" s="6"/>
      <c r="RJP338" s="6"/>
      <c r="RJQ338" s="6"/>
      <c r="RJR338" s="6"/>
      <c r="RJS338" s="6"/>
      <c r="RJT338" s="6"/>
      <c r="RJU338" s="6"/>
      <c r="RJV338" s="6"/>
      <c r="RJW338" s="6"/>
      <c r="RJX338" s="6"/>
      <c r="RJY338" s="6"/>
      <c r="RJZ338" s="6"/>
      <c r="RKA338" s="6"/>
      <c r="RKB338" s="6"/>
      <c r="RKC338" s="6"/>
      <c r="RKD338" s="6"/>
      <c r="RKE338" s="6"/>
      <c r="RKF338" s="6"/>
      <c r="RKG338" s="6"/>
      <c r="RKH338" s="6"/>
      <c r="RKI338" s="6"/>
      <c r="RKJ338" s="6"/>
      <c r="RKK338" s="6"/>
      <c r="RKL338" s="6"/>
      <c r="RKM338" s="6"/>
      <c r="RKN338" s="6"/>
      <c r="RKO338" s="6"/>
      <c r="RKP338" s="6"/>
      <c r="RKQ338" s="6"/>
      <c r="RKR338" s="6"/>
      <c r="RKS338" s="6"/>
      <c r="RKT338" s="6"/>
      <c r="RKU338" s="6"/>
      <c r="RKV338" s="6"/>
      <c r="RKW338" s="6"/>
      <c r="RKX338" s="6"/>
      <c r="RKY338" s="6"/>
      <c r="RKZ338" s="6"/>
      <c r="RLA338" s="6"/>
      <c r="RLB338" s="6"/>
      <c r="RLC338" s="6"/>
      <c r="RLD338" s="6"/>
      <c r="RLE338" s="6"/>
      <c r="RLF338" s="6"/>
      <c r="RLG338" s="6"/>
      <c r="RLH338" s="6"/>
      <c r="RLI338" s="6"/>
      <c r="RLJ338" s="6"/>
      <c r="RLK338" s="6"/>
      <c r="RLL338" s="6"/>
      <c r="RLM338" s="6"/>
      <c r="RLN338" s="6"/>
      <c r="RLO338" s="6"/>
      <c r="RLP338" s="6"/>
      <c r="RLQ338" s="6"/>
      <c r="RLR338" s="6"/>
      <c r="RLS338" s="6"/>
      <c r="RLT338" s="6"/>
      <c r="RLU338" s="6"/>
      <c r="RLV338" s="6"/>
      <c r="RLW338" s="6"/>
      <c r="RLX338" s="6"/>
      <c r="RLY338" s="6"/>
      <c r="RLZ338" s="6"/>
      <c r="RMA338" s="6"/>
      <c r="RMB338" s="6"/>
      <c r="RMC338" s="6"/>
      <c r="RMD338" s="6"/>
      <c r="RME338" s="6"/>
      <c r="RMF338" s="6"/>
      <c r="RMG338" s="6"/>
      <c r="RMH338" s="6"/>
      <c r="RMI338" s="6"/>
      <c r="RMJ338" s="6"/>
      <c r="RMK338" s="6"/>
      <c r="RML338" s="6"/>
      <c r="RMM338" s="6"/>
      <c r="RMN338" s="6"/>
      <c r="RMO338" s="6"/>
      <c r="RMP338" s="6"/>
      <c r="RMQ338" s="6"/>
      <c r="RMR338" s="6"/>
      <c r="RMS338" s="6"/>
      <c r="RMT338" s="6"/>
      <c r="RMU338" s="6"/>
      <c r="RMV338" s="6"/>
      <c r="RMW338" s="6"/>
      <c r="RMX338" s="6"/>
      <c r="RMY338" s="6"/>
      <c r="RMZ338" s="6"/>
      <c r="RNA338" s="6"/>
      <c r="RNB338" s="6"/>
      <c r="RNC338" s="6"/>
      <c r="RND338" s="6"/>
      <c r="RNE338" s="6"/>
      <c r="RNF338" s="6"/>
      <c r="RNG338" s="6"/>
      <c r="RNH338" s="6"/>
      <c r="RNI338" s="6"/>
      <c r="RNJ338" s="6"/>
      <c r="RNK338" s="6"/>
      <c r="RNL338" s="6"/>
      <c r="RNM338" s="6"/>
      <c r="RNN338" s="6"/>
      <c r="RNO338" s="6"/>
      <c r="RNP338" s="6"/>
      <c r="RNQ338" s="6"/>
      <c r="RNR338" s="6"/>
      <c r="RNS338" s="6"/>
      <c r="RNT338" s="6"/>
      <c r="RNU338" s="6"/>
      <c r="RNV338" s="6"/>
      <c r="RNW338" s="6"/>
      <c r="RNX338" s="6"/>
      <c r="RNY338" s="6"/>
      <c r="RNZ338" s="6"/>
      <c r="ROA338" s="6"/>
      <c r="ROB338" s="6"/>
      <c r="ROC338" s="6"/>
      <c r="ROD338" s="6"/>
      <c r="ROE338" s="6"/>
      <c r="ROF338" s="6"/>
      <c r="ROG338" s="6"/>
      <c r="ROH338" s="6"/>
      <c r="ROI338" s="6"/>
      <c r="ROJ338" s="6"/>
      <c r="ROK338" s="6"/>
      <c r="ROL338" s="6"/>
      <c r="ROM338" s="6"/>
      <c r="RON338" s="6"/>
      <c r="ROO338" s="6"/>
      <c r="ROP338" s="6"/>
      <c r="ROQ338" s="6"/>
      <c r="ROR338" s="6"/>
      <c r="ROS338" s="6"/>
      <c r="ROT338" s="6"/>
      <c r="ROU338" s="6"/>
      <c r="ROV338" s="6"/>
      <c r="ROW338" s="6"/>
      <c r="ROX338" s="6"/>
      <c r="ROY338" s="6"/>
      <c r="ROZ338" s="6"/>
      <c r="RPA338" s="6"/>
      <c r="RPB338" s="6"/>
      <c r="RPC338" s="6"/>
      <c r="RPD338" s="6"/>
      <c r="RPE338" s="6"/>
      <c r="RPF338" s="6"/>
      <c r="RPG338" s="6"/>
      <c r="RPH338" s="6"/>
      <c r="RPI338" s="6"/>
      <c r="RPJ338" s="6"/>
      <c r="RPK338" s="6"/>
      <c r="RPL338" s="6"/>
      <c r="RPM338" s="6"/>
      <c r="RPN338" s="6"/>
      <c r="RPO338" s="6"/>
      <c r="RPP338" s="6"/>
      <c r="RPQ338" s="6"/>
      <c r="RPR338" s="6"/>
      <c r="RPS338" s="6"/>
      <c r="RPT338" s="6"/>
      <c r="RPU338" s="6"/>
      <c r="RPV338" s="6"/>
      <c r="RPW338" s="6"/>
      <c r="RPX338" s="6"/>
      <c r="RPY338" s="6"/>
      <c r="RPZ338" s="6"/>
      <c r="RQA338" s="6"/>
      <c r="RQB338" s="6"/>
      <c r="RQC338" s="6"/>
      <c r="RQD338" s="6"/>
      <c r="RQE338" s="6"/>
      <c r="RQF338" s="6"/>
      <c r="RQG338" s="6"/>
      <c r="RQH338" s="6"/>
      <c r="RQI338" s="6"/>
      <c r="RQJ338" s="6"/>
      <c r="RQK338" s="6"/>
      <c r="RQL338" s="6"/>
      <c r="RQM338" s="6"/>
      <c r="RQN338" s="6"/>
      <c r="RQO338" s="6"/>
      <c r="RQP338" s="6"/>
      <c r="RQQ338" s="6"/>
      <c r="RQR338" s="6"/>
      <c r="RQS338" s="6"/>
      <c r="RQT338" s="6"/>
      <c r="RQU338" s="6"/>
      <c r="RQV338" s="6"/>
      <c r="RQW338" s="6"/>
      <c r="RQX338" s="6"/>
      <c r="RQY338" s="6"/>
      <c r="RQZ338" s="6"/>
      <c r="RRA338" s="6"/>
      <c r="RRB338" s="6"/>
      <c r="RRC338" s="6"/>
      <c r="RRD338" s="6"/>
      <c r="RRE338" s="6"/>
      <c r="RRF338" s="6"/>
      <c r="RRG338" s="6"/>
      <c r="RRH338" s="6"/>
      <c r="RRI338" s="6"/>
      <c r="RRJ338" s="6"/>
      <c r="RRK338" s="6"/>
      <c r="RRL338" s="6"/>
      <c r="RRM338" s="6"/>
      <c r="RRN338" s="6"/>
      <c r="RRO338" s="6"/>
      <c r="RRP338" s="6"/>
      <c r="RRQ338" s="6"/>
      <c r="RRR338" s="6"/>
      <c r="RRS338" s="6"/>
      <c r="RRT338" s="6"/>
      <c r="RRU338" s="6"/>
      <c r="RRV338" s="6"/>
      <c r="RRW338" s="6"/>
      <c r="RRX338" s="6"/>
      <c r="RRY338" s="6"/>
      <c r="RRZ338" s="6"/>
      <c r="RSA338" s="6"/>
      <c r="RSB338" s="6"/>
      <c r="RSC338" s="6"/>
      <c r="RSD338" s="6"/>
      <c r="RSE338" s="6"/>
      <c r="RSF338" s="6"/>
      <c r="RSG338" s="6"/>
      <c r="RSH338" s="6"/>
      <c r="RSI338" s="6"/>
      <c r="RSJ338" s="6"/>
      <c r="RSK338" s="6"/>
      <c r="RSL338" s="6"/>
      <c r="RSM338" s="6"/>
      <c r="RSN338" s="6"/>
      <c r="RSO338" s="6"/>
      <c r="RSP338" s="6"/>
      <c r="RSQ338" s="6"/>
      <c r="RSR338" s="6"/>
      <c r="RSS338" s="6"/>
      <c r="RST338" s="6"/>
      <c r="RSU338" s="6"/>
      <c r="RSV338" s="6"/>
      <c r="RSW338" s="6"/>
      <c r="RSX338" s="6"/>
      <c r="RSY338" s="6"/>
      <c r="RSZ338" s="6"/>
      <c r="RTA338" s="6"/>
      <c r="RTB338" s="6"/>
      <c r="RTC338" s="6"/>
      <c r="RTD338" s="6"/>
      <c r="RTE338" s="6"/>
      <c r="RTF338" s="6"/>
      <c r="RTG338" s="6"/>
      <c r="RTH338" s="6"/>
      <c r="RTI338" s="6"/>
      <c r="RTJ338" s="6"/>
      <c r="RTK338" s="6"/>
      <c r="RTL338" s="6"/>
      <c r="RTM338" s="6"/>
      <c r="RTN338" s="6"/>
      <c r="RTO338" s="6"/>
      <c r="RTP338" s="6"/>
      <c r="RTQ338" s="6"/>
      <c r="RTR338" s="6"/>
      <c r="RTS338" s="6"/>
      <c r="RTT338" s="6"/>
      <c r="RTU338" s="6"/>
      <c r="RTV338" s="6"/>
      <c r="RTW338" s="6"/>
      <c r="RTX338" s="6"/>
      <c r="RTY338" s="6"/>
      <c r="RTZ338" s="6"/>
      <c r="RUA338" s="6"/>
      <c r="RUB338" s="6"/>
      <c r="RUC338" s="6"/>
      <c r="RUD338" s="6"/>
      <c r="RUE338" s="6"/>
      <c r="RUF338" s="6"/>
      <c r="RUG338" s="6"/>
      <c r="RUH338" s="6"/>
      <c r="RUI338" s="6"/>
      <c r="RUJ338" s="6"/>
      <c r="RUK338" s="6"/>
      <c r="RUL338" s="6"/>
      <c r="RUM338" s="6"/>
      <c r="RUN338" s="6"/>
      <c r="RUO338" s="6"/>
      <c r="RUP338" s="6"/>
      <c r="RUQ338" s="6"/>
      <c r="RUR338" s="6"/>
      <c r="RUS338" s="6"/>
      <c r="RUT338" s="6"/>
      <c r="RUU338" s="6"/>
      <c r="RUV338" s="6"/>
      <c r="RUW338" s="6"/>
      <c r="RUX338" s="6"/>
      <c r="RUY338" s="6"/>
      <c r="RUZ338" s="6"/>
      <c r="RVA338" s="6"/>
      <c r="RVB338" s="6"/>
      <c r="RVC338" s="6"/>
      <c r="RVD338" s="6"/>
      <c r="RVE338" s="6"/>
      <c r="RVF338" s="6"/>
      <c r="RVG338" s="6"/>
      <c r="RVH338" s="6"/>
      <c r="RVI338" s="6"/>
      <c r="RVJ338" s="6"/>
      <c r="RVK338" s="6"/>
      <c r="RVL338" s="6"/>
      <c r="RVM338" s="6"/>
      <c r="RVN338" s="6"/>
      <c r="RVO338" s="6"/>
      <c r="RVP338" s="6"/>
      <c r="RVQ338" s="6"/>
      <c r="RVR338" s="6"/>
      <c r="RVS338" s="6"/>
      <c r="RVT338" s="6"/>
      <c r="RVU338" s="6"/>
      <c r="RVV338" s="6"/>
      <c r="RVW338" s="6"/>
      <c r="RVX338" s="6"/>
      <c r="RVY338" s="6"/>
      <c r="RVZ338" s="6"/>
      <c r="RWA338" s="6"/>
      <c r="RWB338" s="6"/>
      <c r="RWC338" s="6"/>
      <c r="RWD338" s="6"/>
      <c r="RWE338" s="6"/>
      <c r="RWF338" s="6"/>
      <c r="RWG338" s="6"/>
      <c r="RWH338" s="6"/>
      <c r="RWI338" s="6"/>
      <c r="RWJ338" s="6"/>
      <c r="RWK338" s="6"/>
      <c r="RWL338" s="6"/>
      <c r="RWM338" s="6"/>
      <c r="RWN338" s="6"/>
      <c r="RWO338" s="6"/>
      <c r="RWP338" s="6"/>
      <c r="RWQ338" s="6"/>
      <c r="RWR338" s="6"/>
      <c r="RWS338" s="6"/>
      <c r="RWT338" s="6"/>
      <c r="RWU338" s="6"/>
      <c r="RWV338" s="6"/>
      <c r="RWW338" s="6"/>
      <c r="RWX338" s="6"/>
      <c r="RWY338" s="6"/>
      <c r="RWZ338" s="6"/>
      <c r="RXA338" s="6"/>
      <c r="RXB338" s="6"/>
      <c r="RXC338" s="6"/>
      <c r="RXD338" s="6"/>
      <c r="RXE338" s="6"/>
      <c r="RXF338" s="6"/>
      <c r="RXG338" s="6"/>
      <c r="RXH338" s="6"/>
      <c r="RXI338" s="6"/>
      <c r="RXJ338" s="6"/>
      <c r="RXK338" s="6"/>
      <c r="RXL338" s="6"/>
      <c r="RXM338" s="6"/>
      <c r="RXN338" s="6"/>
      <c r="RXO338" s="6"/>
      <c r="RXP338" s="6"/>
      <c r="RXQ338" s="6"/>
      <c r="RXR338" s="6"/>
      <c r="RXS338" s="6"/>
      <c r="RXT338" s="6"/>
      <c r="RXU338" s="6"/>
      <c r="RXV338" s="6"/>
      <c r="RXW338" s="6"/>
      <c r="RXX338" s="6"/>
      <c r="RXY338" s="6"/>
      <c r="RXZ338" s="6"/>
      <c r="RYA338" s="6"/>
      <c r="RYB338" s="6"/>
      <c r="RYC338" s="6"/>
      <c r="RYD338" s="6"/>
      <c r="RYE338" s="6"/>
      <c r="RYF338" s="6"/>
      <c r="RYG338" s="6"/>
      <c r="RYH338" s="6"/>
      <c r="RYI338" s="6"/>
      <c r="RYJ338" s="6"/>
      <c r="RYK338" s="6"/>
      <c r="RYL338" s="6"/>
      <c r="RYM338" s="6"/>
      <c r="RYN338" s="6"/>
      <c r="RYO338" s="6"/>
      <c r="RYP338" s="6"/>
      <c r="RYQ338" s="6"/>
      <c r="RYR338" s="6"/>
      <c r="RYS338" s="6"/>
      <c r="RYT338" s="6"/>
      <c r="RYU338" s="6"/>
      <c r="RYV338" s="6"/>
      <c r="RYW338" s="6"/>
      <c r="RYX338" s="6"/>
      <c r="RYY338" s="6"/>
      <c r="RYZ338" s="6"/>
      <c r="RZA338" s="6"/>
      <c r="RZB338" s="6"/>
      <c r="RZC338" s="6"/>
      <c r="RZD338" s="6"/>
      <c r="RZE338" s="6"/>
      <c r="RZF338" s="6"/>
      <c r="RZG338" s="6"/>
      <c r="RZH338" s="6"/>
      <c r="RZI338" s="6"/>
      <c r="RZJ338" s="6"/>
      <c r="RZK338" s="6"/>
      <c r="RZL338" s="6"/>
      <c r="RZM338" s="6"/>
      <c r="RZN338" s="6"/>
      <c r="RZO338" s="6"/>
      <c r="RZP338" s="6"/>
      <c r="RZQ338" s="6"/>
      <c r="RZR338" s="6"/>
      <c r="RZS338" s="6"/>
      <c r="RZT338" s="6"/>
      <c r="RZU338" s="6"/>
      <c r="RZV338" s="6"/>
      <c r="RZW338" s="6"/>
      <c r="RZX338" s="6"/>
      <c r="RZY338" s="6"/>
      <c r="RZZ338" s="6"/>
      <c r="SAA338" s="6"/>
      <c r="SAB338" s="6"/>
      <c r="SAC338" s="6"/>
      <c r="SAD338" s="6"/>
      <c r="SAE338" s="6"/>
      <c r="SAF338" s="6"/>
      <c r="SAG338" s="6"/>
      <c r="SAH338" s="6"/>
      <c r="SAI338" s="6"/>
      <c r="SAJ338" s="6"/>
      <c r="SAK338" s="6"/>
      <c r="SAL338" s="6"/>
      <c r="SAM338" s="6"/>
      <c r="SAN338" s="6"/>
      <c r="SAO338" s="6"/>
      <c r="SAP338" s="6"/>
      <c r="SAQ338" s="6"/>
      <c r="SAR338" s="6"/>
      <c r="SAS338" s="6"/>
      <c r="SAT338" s="6"/>
      <c r="SAU338" s="6"/>
      <c r="SAV338" s="6"/>
      <c r="SAW338" s="6"/>
      <c r="SAX338" s="6"/>
      <c r="SAY338" s="6"/>
      <c r="SAZ338" s="6"/>
      <c r="SBA338" s="6"/>
      <c r="SBB338" s="6"/>
      <c r="SBC338" s="6"/>
      <c r="SBD338" s="6"/>
      <c r="SBE338" s="6"/>
      <c r="SBF338" s="6"/>
      <c r="SBG338" s="6"/>
      <c r="SBH338" s="6"/>
      <c r="SBI338" s="6"/>
      <c r="SBJ338" s="6"/>
      <c r="SBK338" s="6"/>
      <c r="SBL338" s="6"/>
      <c r="SBM338" s="6"/>
      <c r="SBN338" s="6"/>
      <c r="SBO338" s="6"/>
      <c r="SBP338" s="6"/>
      <c r="SBQ338" s="6"/>
      <c r="SBR338" s="6"/>
      <c r="SBS338" s="6"/>
      <c r="SBT338" s="6"/>
      <c r="SBU338" s="6"/>
      <c r="SBV338" s="6"/>
      <c r="SBW338" s="6"/>
      <c r="SBX338" s="6"/>
      <c r="SBY338" s="6"/>
      <c r="SBZ338" s="6"/>
      <c r="SCA338" s="6"/>
      <c r="SCB338" s="6"/>
      <c r="SCC338" s="6"/>
      <c r="SCD338" s="6"/>
      <c r="SCE338" s="6"/>
      <c r="SCF338" s="6"/>
      <c r="SCG338" s="6"/>
      <c r="SCH338" s="6"/>
      <c r="SCI338" s="6"/>
      <c r="SCJ338" s="6"/>
      <c r="SCK338" s="6"/>
      <c r="SCL338" s="6"/>
      <c r="SCM338" s="6"/>
      <c r="SCN338" s="6"/>
      <c r="SCO338" s="6"/>
      <c r="SCP338" s="6"/>
      <c r="SCQ338" s="6"/>
      <c r="SCR338" s="6"/>
      <c r="SCS338" s="6"/>
      <c r="SCT338" s="6"/>
      <c r="SCU338" s="6"/>
      <c r="SCV338" s="6"/>
      <c r="SCW338" s="6"/>
      <c r="SCX338" s="6"/>
      <c r="SCY338" s="6"/>
      <c r="SCZ338" s="6"/>
      <c r="SDA338" s="6"/>
      <c r="SDB338" s="6"/>
      <c r="SDC338" s="6"/>
      <c r="SDD338" s="6"/>
      <c r="SDE338" s="6"/>
      <c r="SDF338" s="6"/>
      <c r="SDG338" s="6"/>
      <c r="SDH338" s="6"/>
      <c r="SDI338" s="6"/>
      <c r="SDJ338" s="6"/>
      <c r="SDK338" s="6"/>
      <c r="SDL338" s="6"/>
      <c r="SDM338" s="6"/>
      <c r="SDN338" s="6"/>
      <c r="SDO338" s="6"/>
      <c r="SDP338" s="6"/>
      <c r="SDQ338" s="6"/>
      <c r="SDR338" s="6"/>
      <c r="SDS338" s="6"/>
      <c r="SDT338" s="6"/>
      <c r="SDU338" s="6"/>
      <c r="SDV338" s="6"/>
      <c r="SDW338" s="6"/>
      <c r="SDX338" s="6"/>
      <c r="SDY338" s="6"/>
      <c r="SDZ338" s="6"/>
      <c r="SEA338" s="6"/>
      <c r="SEB338" s="6"/>
      <c r="SEC338" s="6"/>
      <c r="SED338" s="6"/>
      <c r="SEE338" s="6"/>
      <c r="SEF338" s="6"/>
      <c r="SEG338" s="6"/>
      <c r="SEH338" s="6"/>
      <c r="SEI338" s="6"/>
      <c r="SEJ338" s="6"/>
      <c r="SEK338" s="6"/>
      <c r="SEL338" s="6"/>
      <c r="SEM338" s="6"/>
      <c r="SEN338" s="6"/>
      <c r="SEO338" s="6"/>
      <c r="SEP338" s="6"/>
      <c r="SEQ338" s="6"/>
      <c r="SER338" s="6"/>
      <c r="SES338" s="6"/>
      <c r="SET338" s="6"/>
      <c r="SEU338" s="6"/>
      <c r="SEV338" s="6"/>
      <c r="SEW338" s="6"/>
      <c r="SEX338" s="6"/>
      <c r="SEY338" s="6"/>
      <c r="SEZ338" s="6"/>
      <c r="SFA338" s="6"/>
      <c r="SFB338" s="6"/>
      <c r="SFC338" s="6"/>
      <c r="SFD338" s="6"/>
      <c r="SFE338" s="6"/>
      <c r="SFF338" s="6"/>
      <c r="SFG338" s="6"/>
      <c r="SFH338" s="6"/>
      <c r="SFI338" s="6"/>
      <c r="SFJ338" s="6"/>
      <c r="SFK338" s="6"/>
      <c r="SFL338" s="6"/>
      <c r="SFM338" s="6"/>
      <c r="SFN338" s="6"/>
      <c r="SFO338" s="6"/>
      <c r="SFP338" s="6"/>
      <c r="SFQ338" s="6"/>
      <c r="SFR338" s="6"/>
      <c r="SFS338" s="6"/>
      <c r="SFT338" s="6"/>
      <c r="SFU338" s="6"/>
      <c r="SFV338" s="6"/>
      <c r="SFW338" s="6"/>
      <c r="SFX338" s="6"/>
      <c r="SFY338" s="6"/>
      <c r="SFZ338" s="6"/>
      <c r="SGA338" s="6"/>
      <c r="SGB338" s="6"/>
      <c r="SGC338" s="6"/>
      <c r="SGD338" s="6"/>
      <c r="SGE338" s="6"/>
      <c r="SGF338" s="6"/>
      <c r="SGG338" s="6"/>
      <c r="SGH338" s="6"/>
      <c r="SGI338" s="6"/>
      <c r="SGJ338" s="6"/>
      <c r="SGK338" s="6"/>
      <c r="SGL338" s="6"/>
      <c r="SGM338" s="6"/>
      <c r="SGN338" s="6"/>
      <c r="SGO338" s="6"/>
      <c r="SGP338" s="6"/>
      <c r="SGQ338" s="6"/>
      <c r="SGR338" s="6"/>
      <c r="SGS338" s="6"/>
      <c r="SGT338" s="6"/>
      <c r="SGU338" s="6"/>
      <c r="SGV338" s="6"/>
      <c r="SGW338" s="6"/>
      <c r="SGX338" s="6"/>
      <c r="SGY338" s="6"/>
      <c r="SGZ338" s="6"/>
      <c r="SHA338" s="6"/>
      <c r="SHB338" s="6"/>
      <c r="SHC338" s="6"/>
      <c r="SHD338" s="6"/>
      <c r="SHE338" s="6"/>
      <c r="SHF338" s="6"/>
      <c r="SHG338" s="6"/>
      <c r="SHH338" s="6"/>
      <c r="SHI338" s="6"/>
      <c r="SHJ338" s="6"/>
      <c r="SHK338" s="6"/>
      <c r="SHL338" s="6"/>
      <c r="SHM338" s="6"/>
      <c r="SHN338" s="6"/>
      <c r="SHO338" s="6"/>
      <c r="SHP338" s="6"/>
      <c r="SHQ338" s="6"/>
      <c r="SHR338" s="6"/>
      <c r="SHS338" s="6"/>
      <c r="SHT338" s="6"/>
      <c r="SHU338" s="6"/>
      <c r="SHV338" s="6"/>
      <c r="SHW338" s="6"/>
      <c r="SHX338" s="6"/>
      <c r="SHY338" s="6"/>
      <c r="SHZ338" s="6"/>
      <c r="SIA338" s="6"/>
      <c r="SIB338" s="6"/>
      <c r="SIC338" s="6"/>
      <c r="SID338" s="6"/>
      <c r="SIE338" s="6"/>
      <c r="SIF338" s="6"/>
      <c r="SIG338" s="6"/>
      <c r="SIH338" s="6"/>
      <c r="SII338" s="6"/>
      <c r="SIJ338" s="6"/>
      <c r="SIK338" s="6"/>
      <c r="SIL338" s="6"/>
      <c r="SIM338" s="6"/>
      <c r="SIN338" s="6"/>
      <c r="SIO338" s="6"/>
      <c r="SIP338" s="6"/>
      <c r="SIQ338" s="6"/>
      <c r="SIR338" s="6"/>
      <c r="SIS338" s="6"/>
      <c r="SIT338" s="6"/>
      <c r="SIU338" s="6"/>
      <c r="SIV338" s="6"/>
      <c r="SIW338" s="6"/>
      <c r="SIX338" s="6"/>
      <c r="SIY338" s="6"/>
      <c r="SIZ338" s="6"/>
      <c r="SJA338" s="6"/>
      <c r="SJB338" s="6"/>
      <c r="SJC338" s="6"/>
      <c r="SJD338" s="6"/>
      <c r="SJE338" s="6"/>
      <c r="SJF338" s="6"/>
      <c r="SJG338" s="6"/>
      <c r="SJH338" s="6"/>
      <c r="SJI338" s="6"/>
      <c r="SJJ338" s="6"/>
      <c r="SJK338" s="6"/>
      <c r="SJL338" s="6"/>
      <c r="SJM338" s="6"/>
      <c r="SJN338" s="6"/>
      <c r="SJO338" s="6"/>
      <c r="SJP338" s="6"/>
      <c r="SJQ338" s="6"/>
      <c r="SJR338" s="6"/>
      <c r="SJS338" s="6"/>
      <c r="SJT338" s="6"/>
      <c r="SJU338" s="6"/>
      <c r="SJV338" s="6"/>
      <c r="SJW338" s="6"/>
      <c r="SJX338" s="6"/>
      <c r="SJY338" s="6"/>
      <c r="SJZ338" s="6"/>
      <c r="SKA338" s="6"/>
      <c r="SKB338" s="6"/>
      <c r="SKC338" s="6"/>
      <c r="SKD338" s="6"/>
      <c r="SKE338" s="6"/>
      <c r="SKF338" s="6"/>
      <c r="SKG338" s="6"/>
      <c r="SKH338" s="6"/>
      <c r="SKI338" s="6"/>
      <c r="SKJ338" s="6"/>
      <c r="SKK338" s="6"/>
      <c r="SKL338" s="6"/>
      <c r="SKM338" s="6"/>
      <c r="SKN338" s="6"/>
      <c r="SKO338" s="6"/>
      <c r="SKP338" s="6"/>
      <c r="SKQ338" s="6"/>
      <c r="SKR338" s="6"/>
      <c r="SKS338" s="6"/>
      <c r="SKT338" s="6"/>
      <c r="SKU338" s="6"/>
      <c r="SKV338" s="6"/>
      <c r="SKW338" s="6"/>
      <c r="SKX338" s="6"/>
      <c r="SKY338" s="6"/>
      <c r="SKZ338" s="6"/>
      <c r="SLA338" s="6"/>
      <c r="SLB338" s="6"/>
      <c r="SLC338" s="6"/>
      <c r="SLD338" s="6"/>
      <c r="SLE338" s="6"/>
      <c r="SLF338" s="6"/>
      <c r="SLG338" s="6"/>
      <c r="SLH338" s="6"/>
      <c r="SLI338" s="6"/>
      <c r="SLJ338" s="6"/>
      <c r="SLK338" s="6"/>
      <c r="SLL338" s="6"/>
      <c r="SLM338" s="6"/>
      <c r="SLN338" s="6"/>
      <c r="SLO338" s="6"/>
      <c r="SLP338" s="6"/>
      <c r="SLQ338" s="6"/>
      <c r="SLR338" s="6"/>
      <c r="SLS338" s="6"/>
      <c r="SLT338" s="6"/>
      <c r="SLU338" s="6"/>
      <c r="SLV338" s="6"/>
      <c r="SLW338" s="6"/>
      <c r="SLX338" s="6"/>
      <c r="SLY338" s="6"/>
      <c r="SLZ338" s="6"/>
      <c r="SMA338" s="6"/>
      <c r="SMB338" s="6"/>
      <c r="SMC338" s="6"/>
      <c r="SMD338" s="6"/>
      <c r="SME338" s="6"/>
      <c r="SMF338" s="6"/>
      <c r="SMG338" s="6"/>
      <c r="SMH338" s="6"/>
      <c r="SMI338" s="6"/>
      <c r="SMJ338" s="6"/>
      <c r="SMK338" s="6"/>
      <c r="SML338" s="6"/>
      <c r="SMM338" s="6"/>
      <c r="SMN338" s="6"/>
      <c r="SMO338" s="6"/>
      <c r="SMP338" s="6"/>
      <c r="SMQ338" s="6"/>
      <c r="SMR338" s="6"/>
      <c r="SMS338" s="6"/>
      <c r="SMT338" s="6"/>
      <c r="SMU338" s="6"/>
      <c r="SMV338" s="6"/>
      <c r="SMW338" s="6"/>
      <c r="SMX338" s="6"/>
      <c r="SMY338" s="6"/>
      <c r="SMZ338" s="6"/>
      <c r="SNA338" s="6"/>
      <c r="SNB338" s="6"/>
      <c r="SNC338" s="6"/>
      <c r="SND338" s="6"/>
      <c r="SNE338" s="6"/>
      <c r="SNF338" s="6"/>
      <c r="SNG338" s="6"/>
      <c r="SNH338" s="6"/>
      <c r="SNI338" s="6"/>
      <c r="SNJ338" s="6"/>
      <c r="SNK338" s="6"/>
      <c r="SNL338" s="6"/>
      <c r="SNM338" s="6"/>
      <c r="SNN338" s="6"/>
      <c r="SNO338" s="6"/>
      <c r="SNP338" s="6"/>
      <c r="SNQ338" s="6"/>
      <c r="SNR338" s="6"/>
      <c r="SNS338" s="6"/>
      <c r="SNT338" s="6"/>
      <c r="SNU338" s="6"/>
      <c r="SNV338" s="6"/>
      <c r="SNW338" s="6"/>
      <c r="SNX338" s="6"/>
      <c r="SNY338" s="6"/>
      <c r="SNZ338" s="6"/>
      <c r="SOA338" s="6"/>
      <c r="SOB338" s="6"/>
      <c r="SOC338" s="6"/>
      <c r="SOD338" s="6"/>
      <c r="SOE338" s="6"/>
      <c r="SOF338" s="6"/>
      <c r="SOG338" s="6"/>
      <c r="SOH338" s="6"/>
      <c r="SOI338" s="6"/>
      <c r="SOJ338" s="6"/>
      <c r="SOK338" s="6"/>
      <c r="SOL338" s="6"/>
      <c r="SOM338" s="6"/>
      <c r="SON338" s="6"/>
      <c r="SOO338" s="6"/>
      <c r="SOP338" s="6"/>
      <c r="SOQ338" s="6"/>
      <c r="SOR338" s="6"/>
      <c r="SOS338" s="6"/>
      <c r="SOT338" s="6"/>
      <c r="SOU338" s="6"/>
      <c r="SOV338" s="6"/>
      <c r="SOW338" s="6"/>
      <c r="SOX338" s="6"/>
      <c r="SOY338" s="6"/>
      <c r="SOZ338" s="6"/>
      <c r="SPA338" s="6"/>
      <c r="SPB338" s="6"/>
      <c r="SPC338" s="6"/>
      <c r="SPD338" s="6"/>
      <c r="SPE338" s="6"/>
      <c r="SPF338" s="6"/>
      <c r="SPG338" s="6"/>
      <c r="SPH338" s="6"/>
      <c r="SPI338" s="6"/>
      <c r="SPJ338" s="6"/>
      <c r="SPK338" s="6"/>
      <c r="SPL338" s="6"/>
      <c r="SPM338" s="6"/>
      <c r="SPN338" s="6"/>
      <c r="SPO338" s="6"/>
      <c r="SPP338" s="6"/>
      <c r="SPQ338" s="6"/>
      <c r="SPR338" s="6"/>
      <c r="SPS338" s="6"/>
      <c r="SPT338" s="6"/>
      <c r="SPU338" s="6"/>
      <c r="SPV338" s="6"/>
      <c r="SPW338" s="6"/>
      <c r="SPX338" s="6"/>
      <c r="SPY338" s="6"/>
      <c r="SPZ338" s="6"/>
      <c r="SQA338" s="6"/>
      <c r="SQB338" s="6"/>
      <c r="SQC338" s="6"/>
      <c r="SQD338" s="6"/>
      <c r="SQE338" s="6"/>
      <c r="SQF338" s="6"/>
      <c r="SQG338" s="6"/>
      <c r="SQH338" s="6"/>
      <c r="SQI338" s="6"/>
      <c r="SQJ338" s="6"/>
      <c r="SQK338" s="6"/>
      <c r="SQL338" s="6"/>
      <c r="SQM338" s="6"/>
      <c r="SQN338" s="6"/>
      <c r="SQO338" s="6"/>
      <c r="SQP338" s="6"/>
      <c r="SQQ338" s="6"/>
      <c r="SQR338" s="6"/>
      <c r="SQS338" s="6"/>
      <c r="SQT338" s="6"/>
      <c r="SQU338" s="6"/>
      <c r="SQV338" s="6"/>
      <c r="SQW338" s="6"/>
      <c r="SQX338" s="6"/>
      <c r="SQY338" s="6"/>
      <c r="SQZ338" s="6"/>
      <c r="SRA338" s="6"/>
      <c r="SRB338" s="6"/>
      <c r="SRC338" s="6"/>
      <c r="SRD338" s="6"/>
      <c r="SRE338" s="6"/>
      <c r="SRF338" s="6"/>
      <c r="SRG338" s="6"/>
      <c r="SRH338" s="6"/>
      <c r="SRI338" s="6"/>
      <c r="SRJ338" s="6"/>
      <c r="SRK338" s="6"/>
      <c r="SRL338" s="6"/>
      <c r="SRM338" s="6"/>
      <c r="SRN338" s="6"/>
      <c r="SRO338" s="6"/>
      <c r="SRP338" s="6"/>
      <c r="SRQ338" s="6"/>
      <c r="SRR338" s="6"/>
      <c r="SRS338" s="6"/>
      <c r="SRT338" s="6"/>
      <c r="SRU338" s="6"/>
      <c r="SRV338" s="6"/>
      <c r="SRW338" s="6"/>
      <c r="SRX338" s="6"/>
      <c r="SRY338" s="6"/>
      <c r="SRZ338" s="6"/>
      <c r="SSA338" s="6"/>
      <c r="SSB338" s="6"/>
      <c r="SSC338" s="6"/>
      <c r="SSD338" s="6"/>
      <c r="SSE338" s="6"/>
      <c r="SSF338" s="6"/>
      <c r="SSG338" s="6"/>
      <c r="SSH338" s="6"/>
      <c r="SSI338" s="6"/>
      <c r="SSJ338" s="6"/>
      <c r="SSK338" s="6"/>
      <c r="SSL338" s="6"/>
      <c r="SSM338" s="6"/>
      <c r="SSN338" s="6"/>
      <c r="SSO338" s="6"/>
      <c r="SSP338" s="6"/>
      <c r="SSQ338" s="6"/>
      <c r="SSR338" s="6"/>
      <c r="SSS338" s="6"/>
      <c r="SST338" s="6"/>
      <c r="SSU338" s="6"/>
      <c r="SSV338" s="6"/>
      <c r="SSW338" s="6"/>
      <c r="SSX338" s="6"/>
      <c r="SSY338" s="6"/>
      <c r="SSZ338" s="6"/>
      <c r="STA338" s="6"/>
      <c r="STB338" s="6"/>
      <c r="STC338" s="6"/>
      <c r="STD338" s="6"/>
      <c r="STE338" s="6"/>
      <c r="STF338" s="6"/>
      <c r="STG338" s="6"/>
      <c r="STH338" s="6"/>
      <c r="STI338" s="6"/>
      <c r="STJ338" s="6"/>
      <c r="STK338" s="6"/>
      <c r="STL338" s="6"/>
      <c r="STM338" s="6"/>
      <c r="STN338" s="6"/>
      <c r="STO338" s="6"/>
      <c r="STP338" s="6"/>
      <c r="STQ338" s="6"/>
      <c r="STR338" s="6"/>
      <c r="STS338" s="6"/>
      <c r="STT338" s="6"/>
      <c r="STU338" s="6"/>
      <c r="STV338" s="6"/>
      <c r="STW338" s="6"/>
      <c r="STX338" s="6"/>
      <c r="STY338" s="6"/>
      <c r="STZ338" s="6"/>
      <c r="SUA338" s="6"/>
      <c r="SUB338" s="6"/>
      <c r="SUC338" s="6"/>
      <c r="SUD338" s="6"/>
      <c r="SUE338" s="6"/>
      <c r="SUF338" s="6"/>
      <c r="SUG338" s="6"/>
      <c r="SUH338" s="6"/>
      <c r="SUI338" s="6"/>
      <c r="SUJ338" s="6"/>
      <c r="SUK338" s="6"/>
      <c r="SUL338" s="6"/>
      <c r="SUM338" s="6"/>
      <c r="SUN338" s="6"/>
      <c r="SUO338" s="6"/>
      <c r="SUP338" s="6"/>
      <c r="SUQ338" s="6"/>
      <c r="SUR338" s="6"/>
      <c r="SUS338" s="6"/>
      <c r="SUT338" s="6"/>
      <c r="SUU338" s="6"/>
      <c r="SUV338" s="6"/>
      <c r="SUW338" s="6"/>
      <c r="SUX338" s="6"/>
      <c r="SUY338" s="6"/>
      <c r="SUZ338" s="6"/>
      <c r="SVA338" s="6"/>
      <c r="SVB338" s="6"/>
      <c r="SVC338" s="6"/>
      <c r="SVD338" s="6"/>
      <c r="SVE338" s="6"/>
      <c r="SVF338" s="6"/>
      <c r="SVG338" s="6"/>
      <c r="SVH338" s="6"/>
      <c r="SVI338" s="6"/>
      <c r="SVJ338" s="6"/>
      <c r="SVK338" s="6"/>
      <c r="SVL338" s="6"/>
      <c r="SVM338" s="6"/>
      <c r="SVN338" s="6"/>
      <c r="SVO338" s="6"/>
      <c r="SVP338" s="6"/>
      <c r="SVQ338" s="6"/>
      <c r="SVR338" s="6"/>
      <c r="SVS338" s="6"/>
      <c r="SVT338" s="6"/>
      <c r="SVU338" s="6"/>
      <c r="SVV338" s="6"/>
      <c r="SVW338" s="6"/>
      <c r="SVX338" s="6"/>
      <c r="SVY338" s="6"/>
      <c r="SVZ338" s="6"/>
      <c r="SWA338" s="6"/>
      <c r="SWB338" s="6"/>
      <c r="SWC338" s="6"/>
      <c r="SWD338" s="6"/>
      <c r="SWE338" s="6"/>
      <c r="SWF338" s="6"/>
      <c r="SWG338" s="6"/>
      <c r="SWH338" s="6"/>
      <c r="SWI338" s="6"/>
      <c r="SWJ338" s="6"/>
      <c r="SWK338" s="6"/>
      <c r="SWL338" s="6"/>
      <c r="SWM338" s="6"/>
      <c r="SWN338" s="6"/>
      <c r="SWO338" s="6"/>
      <c r="SWP338" s="6"/>
      <c r="SWQ338" s="6"/>
      <c r="SWR338" s="6"/>
      <c r="SWS338" s="6"/>
      <c r="SWT338" s="6"/>
      <c r="SWU338" s="6"/>
      <c r="SWV338" s="6"/>
      <c r="SWW338" s="6"/>
      <c r="SWX338" s="6"/>
      <c r="SWY338" s="6"/>
      <c r="SWZ338" s="6"/>
      <c r="SXA338" s="6"/>
      <c r="SXB338" s="6"/>
      <c r="SXC338" s="6"/>
      <c r="SXD338" s="6"/>
      <c r="SXE338" s="6"/>
      <c r="SXF338" s="6"/>
      <c r="SXG338" s="6"/>
      <c r="SXH338" s="6"/>
      <c r="SXI338" s="6"/>
      <c r="SXJ338" s="6"/>
      <c r="SXK338" s="6"/>
      <c r="SXL338" s="6"/>
      <c r="SXM338" s="6"/>
      <c r="SXN338" s="6"/>
      <c r="SXO338" s="6"/>
      <c r="SXP338" s="6"/>
      <c r="SXQ338" s="6"/>
      <c r="SXR338" s="6"/>
      <c r="SXS338" s="6"/>
      <c r="SXT338" s="6"/>
      <c r="SXU338" s="6"/>
      <c r="SXV338" s="6"/>
      <c r="SXW338" s="6"/>
      <c r="SXX338" s="6"/>
      <c r="SXY338" s="6"/>
      <c r="SXZ338" s="6"/>
      <c r="SYA338" s="6"/>
      <c r="SYB338" s="6"/>
      <c r="SYC338" s="6"/>
      <c r="SYD338" s="6"/>
      <c r="SYE338" s="6"/>
      <c r="SYF338" s="6"/>
      <c r="SYG338" s="6"/>
      <c r="SYH338" s="6"/>
      <c r="SYI338" s="6"/>
      <c r="SYJ338" s="6"/>
      <c r="SYK338" s="6"/>
      <c r="SYL338" s="6"/>
      <c r="SYM338" s="6"/>
      <c r="SYN338" s="6"/>
      <c r="SYO338" s="6"/>
      <c r="SYP338" s="6"/>
      <c r="SYQ338" s="6"/>
      <c r="SYR338" s="6"/>
      <c r="SYS338" s="6"/>
      <c r="SYT338" s="6"/>
      <c r="SYU338" s="6"/>
      <c r="SYV338" s="6"/>
      <c r="SYW338" s="6"/>
      <c r="SYX338" s="6"/>
      <c r="SYY338" s="6"/>
      <c r="SYZ338" s="6"/>
      <c r="SZA338" s="6"/>
      <c r="SZB338" s="6"/>
      <c r="SZC338" s="6"/>
      <c r="SZD338" s="6"/>
      <c r="SZE338" s="6"/>
      <c r="SZF338" s="6"/>
      <c r="SZG338" s="6"/>
      <c r="SZH338" s="6"/>
      <c r="SZI338" s="6"/>
      <c r="SZJ338" s="6"/>
      <c r="SZK338" s="6"/>
      <c r="SZL338" s="6"/>
      <c r="SZM338" s="6"/>
      <c r="SZN338" s="6"/>
      <c r="SZO338" s="6"/>
      <c r="SZP338" s="6"/>
      <c r="SZQ338" s="6"/>
      <c r="SZR338" s="6"/>
      <c r="SZS338" s="6"/>
      <c r="SZT338" s="6"/>
      <c r="SZU338" s="6"/>
      <c r="SZV338" s="6"/>
      <c r="SZW338" s="6"/>
      <c r="SZX338" s="6"/>
      <c r="SZY338" s="6"/>
      <c r="SZZ338" s="6"/>
      <c r="TAA338" s="6"/>
      <c r="TAB338" s="6"/>
      <c r="TAC338" s="6"/>
      <c r="TAD338" s="6"/>
      <c r="TAE338" s="6"/>
      <c r="TAF338" s="6"/>
      <c r="TAG338" s="6"/>
      <c r="TAH338" s="6"/>
      <c r="TAI338" s="6"/>
      <c r="TAJ338" s="6"/>
      <c r="TAK338" s="6"/>
      <c r="TAL338" s="6"/>
      <c r="TAM338" s="6"/>
      <c r="TAN338" s="6"/>
      <c r="TAO338" s="6"/>
      <c r="TAP338" s="6"/>
      <c r="TAQ338" s="6"/>
      <c r="TAR338" s="6"/>
      <c r="TAS338" s="6"/>
      <c r="TAT338" s="6"/>
      <c r="TAU338" s="6"/>
      <c r="TAV338" s="6"/>
      <c r="TAW338" s="6"/>
      <c r="TAX338" s="6"/>
      <c r="TAY338" s="6"/>
      <c r="TAZ338" s="6"/>
      <c r="TBA338" s="6"/>
      <c r="TBB338" s="6"/>
      <c r="TBC338" s="6"/>
      <c r="TBD338" s="6"/>
      <c r="TBE338" s="6"/>
      <c r="TBF338" s="6"/>
      <c r="TBG338" s="6"/>
      <c r="TBH338" s="6"/>
      <c r="TBI338" s="6"/>
      <c r="TBJ338" s="6"/>
      <c r="TBK338" s="6"/>
      <c r="TBL338" s="6"/>
      <c r="TBM338" s="6"/>
      <c r="TBN338" s="6"/>
      <c r="TBO338" s="6"/>
      <c r="TBP338" s="6"/>
      <c r="TBQ338" s="6"/>
      <c r="TBR338" s="6"/>
      <c r="TBS338" s="6"/>
      <c r="TBT338" s="6"/>
      <c r="TBU338" s="6"/>
      <c r="TBV338" s="6"/>
      <c r="TBW338" s="6"/>
      <c r="TBX338" s="6"/>
      <c r="TBY338" s="6"/>
      <c r="TBZ338" s="6"/>
      <c r="TCA338" s="6"/>
      <c r="TCB338" s="6"/>
      <c r="TCC338" s="6"/>
      <c r="TCD338" s="6"/>
      <c r="TCE338" s="6"/>
      <c r="TCF338" s="6"/>
      <c r="TCG338" s="6"/>
      <c r="TCH338" s="6"/>
      <c r="TCI338" s="6"/>
      <c r="TCJ338" s="6"/>
      <c r="TCK338" s="6"/>
      <c r="TCL338" s="6"/>
      <c r="TCM338" s="6"/>
      <c r="TCN338" s="6"/>
      <c r="TCO338" s="6"/>
      <c r="TCP338" s="6"/>
      <c r="TCQ338" s="6"/>
      <c r="TCR338" s="6"/>
      <c r="TCS338" s="6"/>
      <c r="TCT338" s="6"/>
      <c r="TCU338" s="6"/>
      <c r="TCV338" s="6"/>
      <c r="TCW338" s="6"/>
      <c r="TCX338" s="6"/>
      <c r="TCY338" s="6"/>
      <c r="TCZ338" s="6"/>
      <c r="TDA338" s="6"/>
      <c r="TDB338" s="6"/>
      <c r="TDC338" s="6"/>
      <c r="TDD338" s="6"/>
      <c r="TDE338" s="6"/>
      <c r="TDF338" s="6"/>
      <c r="TDG338" s="6"/>
      <c r="TDH338" s="6"/>
      <c r="TDI338" s="6"/>
      <c r="TDJ338" s="6"/>
      <c r="TDK338" s="6"/>
      <c r="TDL338" s="6"/>
      <c r="TDM338" s="6"/>
      <c r="TDN338" s="6"/>
      <c r="TDO338" s="6"/>
      <c r="TDP338" s="6"/>
      <c r="TDQ338" s="6"/>
      <c r="TDR338" s="6"/>
      <c r="TDS338" s="6"/>
      <c r="TDT338" s="6"/>
      <c r="TDU338" s="6"/>
      <c r="TDV338" s="6"/>
      <c r="TDW338" s="6"/>
      <c r="TDX338" s="6"/>
      <c r="TDY338" s="6"/>
      <c r="TDZ338" s="6"/>
      <c r="TEA338" s="6"/>
      <c r="TEB338" s="6"/>
      <c r="TEC338" s="6"/>
      <c r="TED338" s="6"/>
      <c r="TEE338" s="6"/>
      <c r="TEF338" s="6"/>
      <c r="TEG338" s="6"/>
      <c r="TEH338" s="6"/>
      <c r="TEI338" s="6"/>
      <c r="TEJ338" s="6"/>
      <c r="TEK338" s="6"/>
      <c r="TEL338" s="6"/>
      <c r="TEM338" s="6"/>
      <c r="TEN338" s="6"/>
      <c r="TEO338" s="6"/>
      <c r="TEP338" s="6"/>
      <c r="TEQ338" s="6"/>
      <c r="TER338" s="6"/>
      <c r="TES338" s="6"/>
      <c r="TET338" s="6"/>
      <c r="TEU338" s="6"/>
      <c r="TEV338" s="6"/>
      <c r="TEW338" s="6"/>
      <c r="TEX338" s="6"/>
      <c r="TEY338" s="6"/>
      <c r="TEZ338" s="6"/>
      <c r="TFA338" s="6"/>
      <c r="TFB338" s="6"/>
      <c r="TFC338" s="6"/>
      <c r="TFD338" s="6"/>
      <c r="TFE338" s="6"/>
      <c r="TFF338" s="6"/>
      <c r="TFG338" s="6"/>
      <c r="TFH338" s="6"/>
      <c r="TFI338" s="6"/>
      <c r="TFJ338" s="6"/>
      <c r="TFK338" s="6"/>
      <c r="TFL338" s="6"/>
      <c r="TFM338" s="6"/>
      <c r="TFN338" s="6"/>
      <c r="TFO338" s="6"/>
      <c r="TFP338" s="6"/>
      <c r="TFQ338" s="6"/>
      <c r="TFR338" s="6"/>
      <c r="TFS338" s="6"/>
      <c r="TFT338" s="6"/>
      <c r="TFU338" s="6"/>
      <c r="TFV338" s="6"/>
      <c r="TFW338" s="6"/>
      <c r="TFX338" s="6"/>
      <c r="TFY338" s="6"/>
      <c r="TFZ338" s="6"/>
      <c r="TGA338" s="6"/>
      <c r="TGB338" s="6"/>
      <c r="TGC338" s="6"/>
      <c r="TGD338" s="6"/>
      <c r="TGE338" s="6"/>
      <c r="TGF338" s="6"/>
      <c r="TGG338" s="6"/>
      <c r="TGH338" s="6"/>
      <c r="TGI338" s="6"/>
      <c r="TGJ338" s="6"/>
      <c r="TGK338" s="6"/>
      <c r="TGL338" s="6"/>
      <c r="TGM338" s="6"/>
      <c r="TGN338" s="6"/>
      <c r="TGO338" s="6"/>
      <c r="TGP338" s="6"/>
      <c r="TGQ338" s="6"/>
      <c r="TGR338" s="6"/>
      <c r="TGS338" s="6"/>
      <c r="TGT338" s="6"/>
      <c r="TGU338" s="6"/>
      <c r="TGV338" s="6"/>
      <c r="TGW338" s="6"/>
      <c r="TGX338" s="6"/>
      <c r="TGY338" s="6"/>
      <c r="TGZ338" s="6"/>
      <c r="THA338" s="6"/>
      <c r="THB338" s="6"/>
      <c r="THC338" s="6"/>
      <c r="THD338" s="6"/>
      <c r="THE338" s="6"/>
      <c r="THF338" s="6"/>
      <c r="THG338" s="6"/>
      <c r="THH338" s="6"/>
      <c r="THI338" s="6"/>
      <c r="THJ338" s="6"/>
      <c r="THK338" s="6"/>
      <c r="THL338" s="6"/>
      <c r="THM338" s="6"/>
      <c r="THN338" s="6"/>
      <c r="THO338" s="6"/>
      <c r="THP338" s="6"/>
      <c r="THQ338" s="6"/>
      <c r="THR338" s="6"/>
      <c r="THS338" s="6"/>
      <c r="THT338" s="6"/>
      <c r="THU338" s="6"/>
      <c r="THV338" s="6"/>
      <c r="THW338" s="6"/>
      <c r="THX338" s="6"/>
      <c r="THY338" s="6"/>
      <c r="THZ338" s="6"/>
      <c r="TIA338" s="6"/>
      <c r="TIB338" s="6"/>
      <c r="TIC338" s="6"/>
      <c r="TID338" s="6"/>
      <c r="TIE338" s="6"/>
      <c r="TIF338" s="6"/>
      <c r="TIG338" s="6"/>
      <c r="TIH338" s="6"/>
      <c r="TII338" s="6"/>
      <c r="TIJ338" s="6"/>
      <c r="TIK338" s="6"/>
      <c r="TIL338" s="6"/>
      <c r="TIM338" s="6"/>
      <c r="TIN338" s="6"/>
      <c r="TIO338" s="6"/>
      <c r="TIP338" s="6"/>
      <c r="TIQ338" s="6"/>
      <c r="TIR338" s="6"/>
      <c r="TIS338" s="6"/>
      <c r="TIT338" s="6"/>
      <c r="TIU338" s="6"/>
      <c r="TIV338" s="6"/>
      <c r="TIW338" s="6"/>
      <c r="TIX338" s="6"/>
      <c r="TIY338" s="6"/>
      <c r="TIZ338" s="6"/>
      <c r="TJA338" s="6"/>
      <c r="TJB338" s="6"/>
      <c r="TJC338" s="6"/>
      <c r="TJD338" s="6"/>
      <c r="TJE338" s="6"/>
      <c r="TJF338" s="6"/>
      <c r="TJG338" s="6"/>
      <c r="TJH338" s="6"/>
      <c r="TJI338" s="6"/>
      <c r="TJJ338" s="6"/>
      <c r="TJK338" s="6"/>
      <c r="TJL338" s="6"/>
      <c r="TJM338" s="6"/>
      <c r="TJN338" s="6"/>
      <c r="TJO338" s="6"/>
      <c r="TJP338" s="6"/>
      <c r="TJQ338" s="6"/>
      <c r="TJR338" s="6"/>
      <c r="TJS338" s="6"/>
      <c r="TJT338" s="6"/>
      <c r="TJU338" s="6"/>
      <c r="TJV338" s="6"/>
      <c r="TJW338" s="6"/>
      <c r="TJX338" s="6"/>
      <c r="TJY338" s="6"/>
      <c r="TJZ338" s="6"/>
      <c r="TKA338" s="6"/>
      <c r="TKB338" s="6"/>
      <c r="TKC338" s="6"/>
      <c r="TKD338" s="6"/>
      <c r="TKE338" s="6"/>
      <c r="TKF338" s="6"/>
      <c r="TKG338" s="6"/>
      <c r="TKH338" s="6"/>
      <c r="TKI338" s="6"/>
      <c r="TKJ338" s="6"/>
      <c r="TKK338" s="6"/>
      <c r="TKL338" s="6"/>
      <c r="TKM338" s="6"/>
      <c r="TKN338" s="6"/>
      <c r="TKO338" s="6"/>
      <c r="TKP338" s="6"/>
      <c r="TKQ338" s="6"/>
      <c r="TKR338" s="6"/>
      <c r="TKS338" s="6"/>
      <c r="TKT338" s="6"/>
      <c r="TKU338" s="6"/>
      <c r="TKV338" s="6"/>
      <c r="TKW338" s="6"/>
      <c r="TKX338" s="6"/>
      <c r="TKY338" s="6"/>
      <c r="TKZ338" s="6"/>
      <c r="TLA338" s="6"/>
      <c r="TLB338" s="6"/>
      <c r="TLC338" s="6"/>
      <c r="TLD338" s="6"/>
      <c r="TLE338" s="6"/>
      <c r="TLF338" s="6"/>
      <c r="TLG338" s="6"/>
      <c r="TLH338" s="6"/>
      <c r="TLI338" s="6"/>
      <c r="TLJ338" s="6"/>
      <c r="TLK338" s="6"/>
      <c r="TLL338" s="6"/>
      <c r="TLM338" s="6"/>
      <c r="TLN338" s="6"/>
      <c r="TLO338" s="6"/>
      <c r="TLP338" s="6"/>
      <c r="TLQ338" s="6"/>
      <c r="TLR338" s="6"/>
      <c r="TLS338" s="6"/>
      <c r="TLT338" s="6"/>
      <c r="TLU338" s="6"/>
      <c r="TLV338" s="6"/>
      <c r="TLW338" s="6"/>
      <c r="TLX338" s="6"/>
      <c r="TLY338" s="6"/>
      <c r="TLZ338" s="6"/>
      <c r="TMA338" s="6"/>
      <c r="TMB338" s="6"/>
      <c r="TMC338" s="6"/>
      <c r="TMD338" s="6"/>
      <c r="TME338" s="6"/>
      <c r="TMF338" s="6"/>
      <c r="TMG338" s="6"/>
      <c r="TMH338" s="6"/>
      <c r="TMI338" s="6"/>
      <c r="TMJ338" s="6"/>
      <c r="TMK338" s="6"/>
      <c r="TML338" s="6"/>
      <c r="TMM338" s="6"/>
      <c r="TMN338" s="6"/>
      <c r="TMO338" s="6"/>
      <c r="TMP338" s="6"/>
      <c r="TMQ338" s="6"/>
      <c r="TMR338" s="6"/>
      <c r="TMS338" s="6"/>
      <c r="TMT338" s="6"/>
      <c r="TMU338" s="6"/>
      <c r="TMV338" s="6"/>
      <c r="TMW338" s="6"/>
      <c r="TMX338" s="6"/>
      <c r="TMY338" s="6"/>
      <c r="TMZ338" s="6"/>
      <c r="TNA338" s="6"/>
      <c r="TNB338" s="6"/>
      <c r="TNC338" s="6"/>
      <c r="TND338" s="6"/>
      <c r="TNE338" s="6"/>
      <c r="TNF338" s="6"/>
      <c r="TNG338" s="6"/>
      <c r="TNH338" s="6"/>
      <c r="TNI338" s="6"/>
      <c r="TNJ338" s="6"/>
      <c r="TNK338" s="6"/>
      <c r="TNL338" s="6"/>
      <c r="TNM338" s="6"/>
      <c r="TNN338" s="6"/>
      <c r="TNO338" s="6"/>
      <c r="TNP338" s="6"/>
      <c r="TNQ338" s="6"/>
      <c r="TNR338" s="6"/>
      <c r="TNS338" s="6"/>
      <c r="TNT338" s="6"/>
      <c r="TNU338" s="6"/>
      <c r="TNV338" s="6"/>
      <c r="TNW338" s="6"/>
      <c r="TNX338" s="6"/>
      <c r="TNY338" s="6"/>
      <c r="TNZ338" s="6"/>
      <c r="TOA338" s="6"/>
      <c r="TOB338" s="6"/>
      <c r="TOC338" s="6"/>
      <c r="TOD338" s="6"/>
      <c r="TOE338" s="6"/>
      <c r="TOF338" s="6"/>
      <c r="TOG338" s="6"/>
      <c r="TOH338" s="6"/>
      <c r="TOI338" s="6"/>
      <c r="TOJ338" s="6"/>
      <c r="TOK338" s="6"/>
      <c r="TOL338" s="6"/>
      <c r="TOM338" s="6"/>
      <c r="TON338" s="6"/>
      <c r="TOO338" s="6"/>
      <c r="TOP338" s="6"/>
      <c r="TOQ338" s="6"/>
      <c r="TOR338" s="6"/>
      <c r="TOS338" s="6"/>
      <c r="TOT338" s="6"/>
      <c r="TOU338" s="6"/>
      <c r="TOV338" s="6"/>
      <c r="TOW338" s="6"/>
      <c r="TOX338" s="6"/>
      <c r="TOY338" s="6"/>
      <c r="TOZ338" s="6"/>
      <c r="TPA338" s="6"/>
      <c r="TPB338" s="6"/>
      <c r="TPC338" s="6"/>
      <c r="TPD338" s="6"/>
      <c r="TPE338" s="6"/>
      <c r="TPF338" s="6"/>
      <c r="TPG338" s="6"/>
      <c r="TPH338" s="6"/>
      <c r="TPI338" s="6"/>
      <c r="TPJ338" s="6"/>
      <c r="TPK338" s="6"/>
      <c r="TPL338" s="6"/>
      <c r="TPM338" s="6"/>
      <c r="TPN338" s="6"/>
      <c r="TPO338" s="6"/>
      <c r="TPP338" s="6"/>
      <c r="TPQ338" s="6"/>
      <c r="TPR338" s="6"/>
      <c r="TPS338" s="6"/>
      <c r="TPT338" s="6"/>
      <c r="TPU338" s="6"/>
      <c r="TPV338" s="6"/>
      <c r="TPW338" s="6"/>
      <c r="TPX338" s="6"/>
      <c r="TPY338" s="6"/>
      <c r="TPZ338" s="6"/>
      <c r="TQA338" s="6"/>
      <c r="TQB338" s="6"/>
      <c r="TQC338" s="6"/>
      <c r="TQD338" s="6"/>
      <c r="TQE338" s="6"/>
      <c r="TQF338" s="6"/>
      <c r="TQG338" s="6"/>
      <c r="TQH338" s="6"/>
      <c r="TQI338" s="6"/>
      <c r="TQJ338" s="6"/>
      <c r="TQK338" s="6"/>
      <c r="TQL338" s="6"/>
      <c r="TQM338" s="6"/>
      <c r="TQN338" s="6"/>
      <c r="TQO338" s="6"/>
      <c r="TQP338" s="6"/>
      <c r="TQQ338" s="6"/>
      <c r="TQR338" s="6"/>
      <c r="TQS338" s="6"/>
      <c r="TQT338" s="6"/>
      <c r="TQU338" s="6"/>
      <c r="TQV338" s="6"/>
      <c r="TQW338" s="6"/>
      <c r="TQX338" s="6"/>
      <c r="TQY338" s="6"/>
      <c r="TQZ338" s="6"/>
      <c r="TRA338" s="6"/>
      <c r="TRB338" s="6"/>
      <c r="TRC338" s="6"/>
      <c r="TRD338" s="6"/>
      <c r="TRE338" s="6"/>
      <c r="TRF338" s="6"/>
      <c r="TRG338" s="6"/>
      <c r="TRH338" s="6"/>
      <c r="TRI338" s="6"/>
      <c r="TRJ338" s="6"/>
      <c r="TRK338" s="6"/>
      <c r="TRL338" s="6"/>
      <c r="TRM338" s="6"/>
      <c r="TRN338" s="6"/>
      <c r="TRO338" s="6"/>
      <c r="TRP338" s="6"/>
      <c r="TRQ338" s="6"/>
      <c r="TRR338" s="6"/>
      <c r="TRS338" s="6"/>
      <c r="TRT338" s="6"/>
      <c r="TRU338" s="6"/>
      <c r="TRV338" s="6"/>
      <c r="TRW338" s="6"/>
      <c r="TRX338" s="6"/>
      <c r="TRY338" s="6"/>
      <c r="TRZ338" s="6"/>
      <c r="TSA338" s="6"/>
      <c r="TSB338" s="6"/>
      <c r="TSC338" s="6"/>
      <c r="TSD338" s="6"/>
      <c r="TSE338" s="6"/>
      <c r="TSF338" s="6"/>
      <c r="TSG338" s="6"/>
      <c r="TSH338" s="6"/>
      <c r="TSI338" s="6"/>
      <c r="TSJ338" s="6"/>
      <c r="TSK338" s="6"/>
      <c r="TSL338" s="6"/>
      <c r="TSM338" s="6"/>
      <c r="TSN338" s="6"/>
      <c r="TSO338" s="6"/>
      <c r="TSP338" s="6"/>
      <c r="TSQ338" s="6"/>
      <c r="TSR338" s="6"/>
      <c r="TSS338" s="6"/>
      <c r="TST338" s="6"/>
      <c r="TSU338" s="6"/>
      <c r="TSV338" s="6"/>
      <c r="TSW338" s="6"/>
      <c r="TSX338" s="6"/>
      <c r="TSY338" s="6"/>
      <c r="TSZ338" s="6"/>
      <c r="TTA338" s="6"/>
      <c r="TTB338" s="6"/>
      <c r="TTC338" s="6"/>
      <c r="TTD338" s="6"/>
      <c r="TTE338" s="6"/>
      <c r="TTF338" s="6"/>
      <c r="TTG338" s="6"/>
      <c r="TTH338" s="6"/>
      <c r="TTI338" s="6"/>
      <c r="TTJ338" s="6"/>
      <c r="TTK338" s="6"/>
      <c r="TTL338" s="6"/>
      <c r="TTM338" s="6"/>
      <c r="TTN338" s="6"/>
      <c r="TTO338" s="6"/>
      <c r="TTP338" s="6"/>
      <c r="TTQ338" s="6"/>
      <c r="TTR338" s="6"/>
      <c r="TTS338" s="6"/>
      <c r="TTT338" s="6"/>
      <c r="TTU338" s="6"/>
      <c r="TTV338" s="6"/>
      <c r="TTW338" s="6"/>
      <c r="TTX338" s="6"/>
      <c r="TTY338" s="6"/>
      <c r="TTZ338" s="6"/>
      <c r="TUA338" s="6"/>
      <c r="TUB338" s="6"/>
      <c r="TUC338" s="6"/>
      <c r="TUD338" s="6"/>
      <c r="TUE338" s="6"/>
      <c r="TUF338" s="6"/>
      <c r="TUG338" s="6"/>
      <c r="TUH338" s="6"/>
      <c r="TUI338" s="6"/>
      <c r="TUJ338" s="6"/>
      <c r="TUK338" s="6"/>
      <c r="TUL338" s="6"/>
      <c r="TUM338" s="6"/>
      <c r="TUN338" s="6"/>
      <c r="TUO338" s="6"/>
      <c r="TUP338" s="6"/>
      <c r="TUQ338" s="6"/>
      <c r="TUR338" s="6"/>
      <c r="TUS338" s="6"/>
      <c r="TUT338" s="6"/>
      <c r="TUU338" s="6"/>
      <c r="TUV338" s="6"/>
      <c r="TUW338" s="6"/>
      <c r="TUX338" s="6"/>
      <c r="TUY338" s="6"/>
      <c r="TUZ338" s="6"/>
      <c r="TVA338" s="6"/>
      <c r="TVB338" s="6"/>
      <c r="TVC338" s="6"/>
      <c r="TVD338" s="6"/>
      <c r="TVE338" s="6"/>
      <c r="TVF338" s="6"/>
      <c r="TVG338" s="6"/>
      <c r="TVH338" s="6"/>
      <c r="TVI338" s="6"/>
      <c r="TVJ338" s="6"/>
      <c r="TVK338" s="6"/>
      <c r="TVL338" s="6"/>
      <c r="TVM338" s="6"/>
      <c r="TVN338" s="6"/>
      <c r="TVO338" s="6"/>
      <c r="TVP338" s="6"/>
      <c r="TVQ338" s="6"/>
      <c r="TVR338" s="6"/>
      <c r="TVS338" s="6"/>
      <c r="TVT338" s="6"/>
      <c r="TVU338" s="6"/>
      <c r="TVV338" s="6"/>
      <c r="TVW338" s="6"/>
      <c r="TVX338" s="6"/>
      <c r="TVY338" s="6"/>
      <c r="TVZ338" s="6"/>
      <c r="TWA338" s="6"/>
      <c r="TWB338" s="6"/>
      <c r="TWC338" s="6"/>
      <c r="TWD338" s="6"/>
      <c r="TWE338" s="6"/>
      <c r="TWF338" s="6"/>
      <c r="TWG338" s="6"/>
      <c r="TWH338" s="6"/>
      <c r="TWI338" s="6"/>
      <c r="TWJ338" s="6"/>
      <c r="TWK338" s="6"/>
      <c r="TWL338" s="6"/>
      <c r="TWM338" s="6"/>
      <c r="TWN338" s="6"/>
      <c r="TWO338" s="6"/>
      <c r="TWP338" s="6"/>
      <c r="TWQ338" s="6"/>
      <c r="TWR338" s="6"/>
      <c r="TWS338" s="6"/>
      <c r="TWT338" s="6"/>
      <c r="TWU338" s="6"/>
      <c r="TWV338" s="6"/>
      <c r="TWW338" s="6"/>
      <c r="TWX338" s="6"/>
      <c r="TWY338" s="6"/>
      <c r="TWZ338" s="6"/>
      <c r="TXA338" s="6"/>
      <c r="TXB338" s="6"/>
      <c r="TXC338" s="6"/>
      <c r="TXD338" s="6"/>
      <c r="TXE338" s="6"/>
      <c r="TXF338" s="6"/>
      <c r="TXG338" s="6"/>
      <c r="TXH338" s="6"/>
      <c r="TXI338" s="6"/>
      <c r="TXJ338" s="6"/>
      <c r="TXK338" s="6"/>
      <c r="TXL338" s="6"/>
      <c r="TXM338" s="6"/>
      <c r="TXN338" s="6"/>
      <c r="TXO338" s="6"/>
      <c r="TXP338" s="6"/>
      <c r="TXQ338" s="6"/>
      <c r="TXR338" s="6"/>
      <c r="TXS338" s="6"/>
      <c r="TXT338" s="6"/>
      <c r="TXU338" s="6"/>
      <c r="TXV338" s="6"/>
      <c r="TXW338" s="6"/>
      <c r="TXX338" s="6"/>
      <c r="TXY338" s="6"/>
      <c r="TXZ338" s="6"/>
      <c r="TYA338" s="6"/>
      <c r="TYB338" s="6"/>
      <c r="TYC338" s="6"/>
      <c r="TYD338" s="6"/>
      <c r="TYE338" s="6"/>
      <c r="TYF338" s="6"/>
      <c r="TYG338" s="6"/>
      <c r="TYH338" s="6"/>
      <c r="TYI338" s="6"/>
      <c r="TYJ338" s="6"/>
      <c r="TYK338" s="6"/>
      <c r="TYL338" s="6"/>
      <c r="TYM338" s="6"/>
      <c r="TYN338" s="6"/>
      <c r="TYO338" s="6"/>
      <c r="TYP338" s="6"/>
      <c r="TYQ338" s="6"/>
      <c r="TYR338" s="6"/>
      <c r="TYS338" s="6"/>
      <c r="TYT338" s="6"/>
      <c r="TYU338" s="6"/>
      <c r="TYV338" s="6"/>
      <c r="TYW338" s="6"/>
      <c r="TYX338" s="6"/>
      <c r="TYY338" s="6"/>
      <c r="TYZ338" s="6"/>
      <c r="TZA338" s="6"/>
      <c r="TZB338" s="6"/>
      <c r="TZC338" s="6"/>
      <c r="TZD338" s="6"/>
      <c r="TZE338" s="6"/>
      <c r="TZF338" s="6"/>
      <c r="TZG338" s="6"/>
      <c r="TZH338" s="6"/>
      <c r="TZI338" s="6"/>
      <c r="TZJ338" s="6"/>
      <c r="TZK338" s="6"/>
      <c r="TZL338" s="6"/>
      <c r="TZM338" s="6"/>
      <c r="TZN338" s="6"/>
      <c r="TZO338" s="6"/>
      <c r="TZP338" s="6"/>
      <c r="TZQ338" s="6"/>
      <c r="TZR338" s="6"/>
      <c r="TZS338" s="6"/>
      <c r="TZT338" s="6"/>
      <c r="TZU338" s="6"/>
      <c r="TZV338" s="6"/>
      <c r="TZW338" s="6"/>
      <c r="TZX338" s="6"/>
      <c r="TZY338" s="6"/>
      <c r="TZZ338" s="6"/>
      <c r="UAA338" s="6"/>
      <c r="UAB338" s="6"/>
      <c r="UAC338" s="6"/>
      <c r="UAD338" s="6"/>
      <c r="UAE338" s="6"/>
      <c r="UAF338" s="6"/>
      <c r="UAG338" s="6"/>
      <c r="UAH338" s="6"/>
      <c r="UAI338" s="6"/>
      <c r="UAJ338" s="6"/>
      <c r="UAK338" s="6"/>
      <c r="UAL338" s="6"/>
      <c r="UAM338" s="6"/>
      <c r="UAN338" s="6"/>
      <c r="UAO338" s="6"/>
      <c r="UAP338" s="6"/>
      <c r="UAQ338" s="6"/>
      <c r="UAR338" s="6"/>
      <c r="UAS338" s="6"/>
      <c r="UAT338" s="6"/>
      <c r="UAU338" s="6"/>
      <c r="UAV338" s="6"/>
      <c r="UAW338" s="6"/>
      <c r="UAX338" s="6"/>
      <c r="UAY338" s="6"/>
      <c r="UAZ338" s="6"/>
      <c r="UBA338" s="6"/>
      <c r="UBB338" s="6"/>
      <c r="UBC338" s="6"/>
      <c r="UBD338" s="6"/>
      <c r="UBE338" s="6"/>
      <c r="UBF338" s="6"/>
      <c r="UBG338" s="6"/>
      <c r="UBH338" s="6"/>
      <c r="UBI338" s="6"/>
      <c r="UBJ338" s="6"/>
      <c r="UBK338" s="6"/>
      <c r="UBL338" s="6"/>
      <c r="UBM338" s="6"/>
      <c r="UBN338" s="6"/>
      <c r="UBO338" s="6"/>
      <c r="UBP338" s="6"/>
      <c r="UBQ338" s="6"/>
      <c r="UBR338" s="6"/>
      <c r="UBS338" s="6"/>
      <c r="UBT338" s="6"/>
      <c r="UBU338" s="6"/>
      <c r="UBV338" s="6"/>
      <c r="UBW338" s="6"/>
      <c r="UBX338" s="6"/>
      <c r="UBY338" s="6"/>
      <c r="UBZ338" s="6"/>
      <c r="UCA338" s="6"/>
      <c r="UCB338" s="6"/>
      <c r="UCC338" s="6"/>
      <c r="UCD338" s="6"/>
      <c r="UCE338" s="6"/>
      <c r="UCF338" s="6"/>
      <c r="UCG338" s="6"/>
      <c r="UCH338" s="6"/>
      <c r="UCI338" s="6"/>
      <c r="UCJ338" s="6"/>
      <c r="UCK338" s="6"/>
      <c r="UCL338" s="6"/>
      <c r="UCM338" s="6"/>
      <c r="UCN338" s="6"/>
      <c r="UCO338" s="6"/>
      <c r="UCP338" s="6"/>
      <c r="UCQ338" s="6"/>
      <c r="UCR338" s="6"/>
      <c r="UCS338" s="6"/>
      <c r="UCT338" s="6"/>
      <c r="UCU338" s="6"/>
      <c r="UCV338" s="6"/>
      <c r="UCW338" s="6"/>
      <c r="UCX338" s="6"/>
      <c r="UCY338" s="6"/>
      <c r="UCZ338" s="6"/>
      <c r="UDA338" s="6"/>
      <c r="UDB338" s="6"/>
      <c r="UDC338" s="6"/>
      <c r="UDD338" s="6"/>
      <c r="UDE338" s="6"/>
      <c r="UDF338" s="6"/>
      <c r="UDG338" s="6"/>
      <c r="UDH338" s="6"/>
      <c r="UDI338" s="6"/>
      <c r="UDJ338" s="6"/>
      <c r="UDK338" s="6"/>
      <c r="UDL338" s="6"/>
      <c r="UDM338" s="6"/>
      <c r="UDN338" s="6"/>
      <c r="UDO338" s="6"/>
      <c r="UDP338" s="6"/>
      <c r="UDQ338" s="6"/>
      <c r="UDR338" s="6"/>
      <c r="UDS338" s="6"/>
      <c r="UDT338" s="6"/>
      <c r="UDU338" s="6"/>
      <c r="UDV338" s="6"/>
      <c r="UDW338" s="6"/>
      <c r="UDX338" s="6"/>
      <c r="UDY338" s="6"/>
      <c r="UDZ338" s="6"/>
      <c r="UEA338" s="6"/>
      <c r="UEB338" s="6"/>
      <c r="UEC338" s="6"/>
      <c r="UED338" s="6"/>
      <c r="UEE338" s="6"/>
      <c r="UEF338" s="6"/>
      <c r="UEG338" s="6"/>
      <c r="UEH338" s="6"/>
      <c r="UEI338" s="6"/>
      <c r="UEJ338" s="6"/>
      <c r="UEK338" s="6"/>
      <c r="UEL338" s="6"/>
      <c r="UEM338" s="6"/>
      <c r="UEN338" s="6"/>
      <c r="UEO338" s="6"/>
      <c r="UEP338" s="6"/>
      <c r="UEQ338" s="6"/>
      <c r="UER338" s="6"/>
      <c r="UES338" s="6"/>
      <c r="UET338" s="6"/>
      <c r="UEU338" s="6"/>
      <c r="UEV338" s="6"/>
      <c r="UEW338" s="6"/>
      <c r="UEX338" s="6"/>
      <c r="UEY338" s="6"/>
      <c r="UEZ338" s="6"/>
      <c r="UFA338" s="6"/>
      <c r="UFB338" s="6"/>
      <c r="UFC338" s="6"/>
      <c r="UFD338" s="6"/>
      <c r="UFE338" s="6"/>
      <c r="UFF338" s="6"/>
      <c r="UFG338" s="6"/>
      <c r="UFH338" s="6"/>
      <c r="UFI338" s="6"/>
      <c r="UFJ338" s="6"/>
      <c r="UFK338" s="6"/>
      <c r="UFL338" s="6"/>
      <c r="UFM338" s="6"/>
      <c r="UFN338" s="6"/>
      <c r="UFO338" s="6"/>
      <c r="UFP338" s="6"/>
      <c r="UFQ338" s="6"/>
      <c r="UFR338" s="6"/>
      <c r="UFS338" s="6"/>
      <c r="UFT338" s="6"/>
      <c r="UFU338" s="6"/>
      <c r="UFV338" s="6"/>
      <c r="UFW338" s="6"/>
      <c r="UFX338" s="6"/>
      <c r="UFY338" s="6"/>
      <c r="UFZ338" s="6"/>
      <c r="UGA338" s="6"/>
      <c r="UGB338" s="6"/>
      <c r="UGC338" s="6"/>
      <c r="UGD338" s="6"/>
      <c r="UGE338" s="6"/>
      <c r="UGF338" s="6"/>
      <c r="UGG338" s="6"/>
      <c r="UGH338" s="6"/>
      <c r="UGI338" s="6"/>
      <c r="UGJ338" s="6"/>
      <c r="UGK338" s="6"/>
      <c r="UGL338" s="6"/>
      <c r="UGM338" s="6"/>
      <c r="UGN338" s="6"/>
      <c r="UGO338" s="6"/>
      <c r="UGP338" s="6"/>
      <c r="UGQ338" s="6"/>
      <c r="UGR338" s="6"/>
      <c r="UGS338" s="6"/>
      <c r="UGT338" s="6"/>
      <c r="UGU338" s="6"/>
      <c r="UGV338" s="6"/>
      <c r="UGW338" s="6"/>
      <c r="UGX338" s="6"/>
      <c r="UGY338" s="6"/>
      <c r="UGZ338" s="6"/>
      <c r="UHA338" s="6"/>
      <c r="UHB338" s="6"/>
      <c r="UHC338" s="6"/>
      <c r="UHD338" s="6"/>
      <c r="UHE338" s="6"/>
      <c r="UHF338" s="6"/>
      <c r="UHG338" s="6"/>
      <c r="UHH338" s="6"/>
      <c r="UHI338" s="6"/>
      <c r="UHJ338" s="6"/>
      <c r="UHK338" s="6"/>
      <c r="UHL338" s="6"/>
      <c r="UHM338" s="6"/>
      <c r="UHN338" s="6"/>
      <c r="UHO338" s="6"/>
      <c r="UHP338" s="6"/>
      <c r="UHQ338" s="6"/>
      <c r="UHR338" s="6"/>
      <c r="UHS338" s="6"/>
      <c r="UHT338" s="6"/>
      <c r="UHU338" s="6"/>
      <c r="UHV338" s="6"/>
      <c r="UHW338" s="6"/>
      <c r="UHX338" s="6"/>
      <c r="UHY338" s="6"/>
      <c r="UHZ338" s="6"/>
      <c r="UIA338" s="6"/>
      <c r="UIB338" s="6"/>
      <c r="UIC338" s="6"/>
      <c r="UID338" s="6"/>
      <c r="UIE338" s="6"/>
      <c r="UIF338" s="6"/>
      <c r="UIG338" s="6"/>
      <c r="UIH338" s="6"/>
      <c r="UII338" s="6"/>
      <c r="UIJ338" s="6"/>
      <c r="UIK338" s="6"/>
      <c r="UIL338" s="6"/>
      <c r="UIM338" s="6"/>
      <c r="UIN338" s="6"/>
      <c r="UIO338" s="6"/>
      <c r="UIP338" s="6"/>
      <c r="UIQ338" s="6"/>
      <c r="UIR338" s="6"/>
      <c r="UIS338" s="6"/>
      <c r="UIT338" s="6"/>
      <c r="UIU338" s="6"/>
      <c r="UIV338" s="6"/>
      <c r="UIW338" s="6"/>
      <c r="UIX338" s="6"/>
      <c r="UIY338" s="6"/>
      <c r="UIZ338" s="6"/>
      <c r="UJA338" s="6"/>
      <c r="UJB338" s="6"/>
      <c r="UJC338" s="6"/>
      <c r="UJD338" s="6"/>
      <c r="UJE338" s="6"/>
      <c r="UJF338" s="6"/>
      <c r="UJG338" s="6"/>
      <c r="UJH338" s="6"/>
      <c r="UJI338" s="6"/>
      <c r="UJJ338" s="6"/>
      <c r="UJK338" s="6"/>
      <c r="UJL338" s="6"/>
      <c r="UJM338" s="6"/>
      <c r="UJN338" s="6"/>
      <c r="UJO338" s="6"/>
      <c r="UJP338" s="6"/>
      <c r="UJQ338" s="6"/>
      <c r="UJR338" s="6"/>
      <c r="UJS338" s="6"/>
      <c r="UJT338" s="6"/>
      <c r="UJU338" s="6"/>
      <c r="UJV338" s="6"/>
      <c r="UJW338" s="6"/>
      <c r="UJX338" s="6"/>
      <c r="UJY338" s="6"/>
      <c r="UJZ338" s="6"/>
      <c r="UKA338" s="6"/>
      <c r="UKB338" s="6"/>
      <c r="UKC338" s="6"/>
      <c r="UKD338" s="6"/>
      <c r="UKE338" s="6"/>
      <c r="UKF338" s="6"/>
      <c r="UKG338" s="6"/>
      <c r="UKH338" s="6"/>
      <c r="UKI338" s="6"/>
      <c r="UKJ338" s="6"/>
      <c r="UKK338" s="6"/>
      <c r="UKL338" s="6"/>
      <c r="UKM338" s="6"/>
      <c r="UKN338" s="6"/>
      <c r="UKO338" s="6"/>
      <c r="UKP338" s="6"/>
      <c r="UKQ338" s="6"/>
      <c r="UKR338" s="6"/>
      <c r="UKS338" s="6"/>
      <c r="UKT338" s="6"/>
      <c r="UKU338" s="6"/>
      <c r="UKV338" s="6"/>
      <c r="UKW338" s="6"/>
      <c r="UKX338" s="6"/>
      <c r="UKY338" s="6"/>
      <c r="UKZ338" s="6"/>
      <c r="ULA338" s="6"/>
      <c r="ULB338" s="6"/>
      <c r="ULC338" s="6"/>
      <c r="ULD338" s="6"/>
      <c r="ULE338" s="6"/>
      <c r="ULF338" s="6"/>
      <c r="ULG338" s="6"/>
      <c r="ULH338" s="6"/>
      <c r="ULI338" s="6"/>
      <c r="ULJ338" s="6"/>
      <c r="ULK338" s="6"/>
      <c r="ULL338" s="6"/>
      <c r="ULM338" s="6"/>
      <c r="ULN338" s="6"/>
      <c r="ULO338" s="6"/>
      <c r="ULP338" s="6"/>
      <c r="ULQ338" s="6"/>
      <c r="ULR338" s="6"/>
      <c r="ULS338" s="6"/>
      <c r="ULT338" s="6"/>
      <c r="ULU338" s="6"/>
      <c r="ULV338" s="6"/>
      <c r="ULW338" s="6"/>
      <c r="ULX338" s="6"/>
      <c r="ULY338" s="6"/>
      <c r="ULZ338" s="6"/>
      <c r="UMA338" s="6"/>
      <c r="UMB338" s="6"/>
      <c r="UMC338" s="6"/>
      <c r="UMD338" s="6"/>
      <c r="UME338" s="6"/>
      <c r="UMF338" s="6"/>
      <c r="UMG338" s="6"/>
      <c r="UMH338" s="6"/>
      <c r="UMI338" s="6"/>
      <c r="UMJ338" s="6"/>
      <c r="UMK338" s="6"/>
      <c r="UML338" s="6"/>
      <c r="UMM338" s="6"/>
      <c r="UMN338" s="6"/>
      <c r="UMO338" s="6"/>
      <c r="UMP338" s="6"/>
      <c r="UMQ338" s="6"/>
      <c r="UMR338" s="6"/>
      <c r="UMS338" s="6"/>
      <c r="UMT338" s="6"/>
      <c r="UMU338" s="6"/>
      <c r="UMV338" s="6"/>
      <c r="UMW338" s="6"/>
      <c r="UMX338" s="6"/>
      <c r="UMY338" s="6"/>
      <c r="UMZ338" s="6"/>
      <c r="UNA338" s="6"/>
      <c r="UNB338" s="6"/>
      <c r="UNC338" s="6"/>
      <c r="UND338" s="6"/>
      <c r="UNE338" s="6"/>
      <c r="UNF338" s="6"/>
      <c r="UNG338" s="6"/>
      <c r="UNH338" s="6"/>
      <c r="UNI338" s="6"/>
      <c r="UNJ338" s="6"/>
      <c r="UNK338" s="6"/>
      <c r="UNL338" s="6"/>
      <c r="UNM338" s="6"/>
      <c r="UNN338" s="6"/>
      <c r="UNO338" s="6"/>
      <c r="UNP338" s="6"/>
      <c r="UNQ338" s="6"/>
      <c r="UNR338" s="6"/>
      <c r="UNS338" s="6"/>
      <c r="UNT338" s="6"/>
      <c r="UNU338" s="6"/>
      <c r="UNV338" s="6"/>
      <c r="UNW338" s="6"/>
      <c r="UNX338" s="6"/>
      <c r="UNY338" s="6"/>
      <c r="UNZ338" s="6"/>
      <c r="UOA338" s="6"/>
      <c r="UOB338" s="6"/>
      <c r="UOC338" s="6"/>
      <c r="UOD338" s="6"/>
      <c r="UOE338" s="6"/>
      <c r="UOF338" s="6"/>
      <c r="UOG338" s="6"/>
      <c r="UOH338" s="6"/>
      <c r="UOI338" s="6"/>
      <c r="UOJ338" s="6"/>
      <c r="UOK338" s="6"/>
      <c r="UOL338" s="6"/>
      <c r="UOM338" s="6"/>
      <c r="UON338" s="6"/>
      <c r="UOO338" s="6"/>
      <c r="UOP338" s="6"/>
      <c r="UOQ338" s="6"/>
      <c r="UOR338" s="6"/>
      <c r="UOS338" s="6"/>
      <c r="UOT338" s="6"/>
      <c r="UOU338" s="6"/>
      <c r="UOV338" s="6"/>
      <c r="UOW338" s="6"/>
      <c r="UOX338" s="6"/>
      <c r="UOY338" s="6"/>
      <c r="UOZ338" s="6"/>
      <c r="UPA338" s="6"/>
      <c r="UPB338" s="6"/>
      <c r="UPC338" s="6"/>
      <c r="UPD338" s="6"/>
      <c r="UPE338" s="6"/>
      <c r="UPF338" s="6"/>
      <c r="UPG338" s="6"/>
      <c r="UPH338" s="6"/>
      <c r="UPI338" s="6"/>
      <c r="UPJ338" s="6"/>
      <c r="UPK338" s="6"/>
      <c r="UPL338" s="6"/>
      <c r="UPM338" s="6"/>
      <c r="UPN338" s="6"/>
      <c r="UPO338" s="6"/>
      <c r="UPP338" s="6"/>
      <c r="UPQ338" s="6"/>
      <c r="UPR338" s="6"/>
      <c r="UPS338" s="6"/>
      <c r="UPT338" s="6"/>
      <c r="UPU338" s="6"/>
      <c r="UPV338" s="6"/>
      <c r="UPW338" s="6"/>
      <c r="UPX338" s="6"/>
      <c r="UPY338" s="6"/>
      <c r="UPZ338" s="6"/>
      <c r="UQA338" s="6"/>
      <c r="UQB338" s="6"/>
      <c r="UQC338" s="6"/>
      <c r="UQD338" s="6"/>
      <c r="UQE338" s="6"/>
      <c r="UQF338" s="6"/>
      <c r="UQG338" s="6"/>
      <c r="UQH338" s="6"/>
      <c r="UQI338" s="6"/>
      <c r="UQJ338" s="6"/>
      <c r="UQK338" s="6"/>
      <c r="UQL338" s="6"/>
      <c r="UQM338" s="6"/>
      <c r="UQN338" s="6"/>
      <c r="UQO338" s="6"/>
      <c r="UQP338" s="6"/>
      <c r="UQQ338" s="6"/>
      <c r="UQR338" s="6"/>
      <c r="UQS338" s="6"/>
      <c r="UQT338" s="6"/>
      <c r="UQU338" s="6"/>
      <c r="UQV338" s="6"/>
      <c r="UQW338" s="6"/>
      <c r="UQX338" s="6"/>
      <c r="UQY338" s="6"/>
      <c r="UQZ338" s="6"/>
      <c r="URA338" s="6"/>
      <c r="URB338" s="6"/>
      <c r="URC338" s="6"/>
      <c r="URD338" s="6"/>
      <c r="URE338" s="6"/>
      <c r="URF338" s="6"/>
      <c r="URG338" s="6"/>
      <c r="URH338" s="6"/>
      <c r="URI338" s="6"/>
      <c r="URJ338" s="6"/>
      <c r="URK338" s="6"/>
      <c r="URL338" s="6"/>
      <c r="URM338" s="6"/>
      <c r="URN338" s="6"/>
      <c r="URO338" s="6"/>
      <c r="URP338" s="6"/>
      <c r="URQ338" s="6"/>
      <c r="URR338" s="6"/>
      <c r="URS338" s="6"/>
      <c r="URT338" s="6"/>
      <c r="URU338" s="6"/>
      <c r="URV338" s="6"/>
      <c r="URW338" s="6"/>
      <c r="URX338" s="6"/>
      <c r="URY338" s="6"/>
      <c r="URZ338" s="6"/>
      <c r="USA338" s="6"/>
      <c r="USB338" s="6"/>
      <c r="USC338" s="6"/>
      <c r="USD338" s="6"/>
      <c r="USE338" s="6"/>
      <c r="USF338" s="6"/>
      <c r="USG338" s="6"/>
      <c r="USH338" s="6"/>
      <c r="USI338" s="6"/>
      <c r="USJ338" s="6"/>
      <c r="USK338" s="6"/>
      <c r="USL338" s="6"/>
      <c r="USM338" s="6"/>
      <c r="USN338" s="6"/>
      <c r="USO338" s="6"/>
      <c r="USP338" s="6"/>
      <c r="USQ338" s="6"/>
      <c r="USR338" s="6"/>
      <c r="USS338" s="6"/>
      <c r="UST338" s="6"/>
      <c r="USU338" s="6"/>
      <c r="USV338" s="6"/>
      <c r="USW338" s="6"/>
      <c r="USX338" s="6"/>
      <c r="USY338" s="6"/>
      <c r="USZ338" s="6"/>
      <c r="UTA338" s="6"/>
      <c r="UTB338" s="6"/>
      <c r="UTC338" s="6"/>
      <c r="UTD338" s="6"/>
      <c r="UTE338" s="6"/>
      <c r="UTF338" s="6"/>
      <c r="UTG338" s="6"/>
      <c r="UTH338" s="6"/>
      <c r="UTI338" s="6"/>
      <c r="UTJ338" s="6"/>
      <c r="UTK338" s="6"/>
      <c r="UTL338" s="6"/>
      <c r="UTM338" s="6"/>
      <c r="UTN338" s="6"/>
      <c r="UTO338" s="6"/>
      <c r="UTP338" s="6"/>
      <c r="UTQ338" s="6"/>
      <c r="UTR338" s="6"/>
      <c r="UTS338" s="6"/>
      <c r="UTT338" s="6"/>
      <c r="UTU338" s="6"/>
      <c r="UTV338" s="6"/>
      <c r="UTW338" s="6"/>
      <c r="UTX338" s="6"/>
      <c r="UTY338" s="6"/>
      <c r="UTZ338" s="6"/>
      <c r="UUA338" s="6"/>
      <c r="UUB338" s="6"/>
      <c r="UUC338" s="6"/>
      <c r="UUD338" s="6"/>
      <c r="UUE338" s="6"/>
      <c r="UUF338" s="6"/>
      <c r="UUG338" s="6"/>
      <c r="UUH338" s="6"/>
      <c r="UUI338" s="6"/>
      <c r="UUJ338" s="6"/>
      <c r="UUK338" s="6"/>
      <c r="UUL338" s="6"/>
      <c r="UUM338" s="6"/>
      <c r="UUN338" s="6"/>
      <c r="UUO338" s="6"/>
      <c r="UUP338" s="6"/>
      <c r="UUQ338" s="6"/>
      <c r="UUR338" s="6"/>
      <c r="UUS338" s="6"/>
      <c r="UUT338" s="6"/>
      <c r="UUU338" s="6"/>
      <c r="UUV338" s="6"/>
      <c r="UUW338" s="6"/>
      <c r="UUX338" s="6"/>
      <c r="UUY338" s="6"/>
      <c r="UUZ338" s="6"/>
      <c r="UVA338" s="6"/>
      <c r="UVB338" s="6"/>
      <c r="UVC338" s="6"/>
      <c r="UVD338" s="6"/>
      <c r="UVE338" s="6"/>
      <c r="UVF338" s="6"/>
      <c r="UVG338" s="6"/>
      <c r="UVH338" s="6"/>
      <c r="UVI338" s="6"/>
      <c r="UVJ338" s="6"/>
      <c r="UVK338" s="6"/>
      <c r="UVL338" s="6"/>
      <c r="UVM338" s="6"/>
      <c r="UVN338" s="6"/>
      <c r="UVO338" s="6"/>
      <c r="UVP338" s="6"/>
      <c r="UVQ338" s="6"/>
      <c r="UVR338" s="6"/>
      <c r="UVS338" s="6"/>
      <c r="UVT338" s="6"/>
      <c r="UVU338" s="6"/>
      <c r="UVV338" s="6"/>
      <c r="UVW338" s="6"/>
      <c r="UVX338" s="6"/>
      <c r="UVY338" s="6"/>
      <c r="UVZ338" s="6"/>
      <c r="UWA338" s="6"/>
      <c r="UWB338" s="6"/>
      <c r="UWC338" s="6"/>
      <c r="UWD338" s="6"/>
      <c r="UWE338" s="6"/>
      <c r="UWF338" s="6"/>
      <c r="UWG338" s="6"/>
      <c r="UWH338" s="6"/>
      <c r="UWI338" s="6"/>
      <c r="UWJ338" s="6"/>
      <c r="UWK338" s="6"/>
      <c r="UWL338" s="6"/>
      <c r="UWM338" s="6"/>
      <c r="UWN338" s="6"/>
      <c r="UWO338" s="6"/>
      <c r="UWP338" s="6"/>
      <c r="UWQ338" s="6"/>
      <c r="UWR338" s="6"/>
      <c r="UWS338" s="6"/>
      <c r="UWT338" s="6"/>
      <c r="UWU338" s="6"/>
      <c r="UWV338" s="6"/>
      <c r="UWW338" s="6"/>
      <c r="UWX338" s="6"/>
      <c r="UWY338" s="6"/>
      <c r="UWZ338" s="6"/>
      <c r="UXA338" s="6"/>
      <c r="UXB338" s="6"/>
      <c r="UXC338" s="6"/>
      <c r="UXD338" s="6"/>
      <c r="UXE338" s="6"/>
      <c r="UXF338" s="6"/>
      <c r="UXG338" s="6"/>
      <c r="UXH338" s="6"/>
      <c r="UXI338" s="6"/>
      <c r="UXJ338" s="6"/>
      <c r="UXK338" s="6"/>
      <c r="UXL338" s="6"/>
      <c r="UXM338" s="6"/>
      <c r="UXN338" s="6"/>
      <c r="UXO338" s="6"/>
      <c r="UXP338" s="6"/>
      <c r="UXQ338" s="6"/>
      <c r="UXR338" s="6"/>
      <c r="UXS338" s="6"/>
      <c r="UXT338" s="6"/>
      <c r="UXU338" s="6"/>
      <c r="UXV338" s="6"/>
      <c r="UXW338" s="6"/>
      <c r="UXX338" s="6"/>
      <c r="UXY338" s="6"/>
      <c r="UXZ338" s="6"/>
      <c r="UYA338" s="6"/>
      <c r="UYB338" s="6"/>
      <c r="UYC338" s="6"/>
      <c r="UYD338" s="6"/>
      <c r="UYE338" s="6"/>
      <c r="UYF338" s="6"/>
      <c r="UYG338" s="6"/>
      <c r="UYH338" s="6"/>
      <c r="UYI338" s="6"/>
      <c r="UYJ338" s="6"/>
      <c r="UYK338" s="6"/>
      <c r="UYL338" s="6"/>
      <c r="UYM338" s="6"/>
      <c r="UYN338" s="6"/>
      <c r="UYO338" s="6"/>
      <c r="UYP338" s="6"/>
      <c r="UYQ338" s="6"/>
      <c r="UYR338" s="6"/>
      <c r="UYS338" s="6"/>
      <c r="UYT338" s="6"/>
      <c r="UYU338" s="6"/>
      <c r="UYV338" s="6"/>
      <c r="UYW338" s="6"/>
      <c r="UYX338" s="6"/>
      <c r="UYY338" s="6"/>
      <c r="UYZ338" s="6"/>
      <c r="UZA338" s="6"/>
      <c r="UZB338" s="6"/>
      <c r="UZC338" s="6"/>
      <c r="UZD338" s="6"/>
      <c r="UZE338" s="6"/>
      <c r="UZF338" s="6"/>
      <c r="UZG338" s="6"/>
      <c r="UZH338" s="6"/>
      <c r="UZI338" s="6"/>
      <c r="UZJ338" s="6"/>
      <c r="UZK338" s="6"/>
      <c r="UZL338" s="6"/>
      <c r="UZM338" s="6"/>
      <c r="UZN338" s="6"/>
      <c r="UZO338" s="6"/>
      <c r="UZP338" s="6"/>
      <c r="UZQ338" s="6"/>
      <c r="UZR338" s="6"/>
      <c r="UZS338" s="6"/>
      <c r="UZT338" s="6"/>
      <c r="UZU338" s="6"/>
      <c r="UZV338" s="6"/>
      <c r="UZW338" s="6"/>
      <c r="UZX338" s="6"/>
      <c r="UZY338" s="6"/>
      <c r="UZZ338" s="6"/>
      <c r="VAA338" s="6"/>
      <c r="VAB338" s="6"/>
      <c r="VAC338" s="6"/>
      <c r="VAD338" s="6"/>
      <c r="VAE338" s="6"/>
      <c r="VAF338" s="6"/>
      <c r="VAG338" s="6"/>
      <c r="VAH338" s="6"/>
      <c r="VAI338" s="6"/>
      <c r="VAJ338" s="6"/>
      <c r="VAK338" s="6"/>
      <c r="VAL338" s="6"/>
      <c r="VAM338" s="6"/>
      <c r="VAN338" s="6"/>
      <c r="VAO338" s="6"/>
      <c r="VAP338" s="6"/>
      <c r="VAQ338" s="6"/>
      <c r="VAR338" s="6"/>
      <c r="VAS338" s="6"/>
      <c r="VAT338" s="6"/>
      <c r="VAU338" s="6"/>
      <c r="VAV338" s="6"/>
      <c r="VAW338" s="6"/>
      <c r="VAX338" s="6"/>
      <c r="VAY338" s="6"/>
      <c r="VAZ338" s="6"/>
      <c r="VBA338" s="6"/>
      <c r="VBB338" s="6"/>
      <c r="VBC338" s="6"/>
      <c r="VBD338" s="6"/>
      <c r="VBE338" s="6"/>
      <c r="VBF338" s="6"/>
      <c r="VBG338" s="6"/>
      <c r="VBH338" s="6"/>
      <c r="VBI338" s="6"/>
      <c r="VBJ338" s="6"/>
      <c r="VBK338" s="6"/>
      <c r="VBL338" s="6"/>
      <c r="VBM338" s="6"/>
      <c r="VBN338" s="6"/>
      <c r="VBO338" s="6"/>
      <c r="VBP338" s="6"/>
      <c r="VBQ338" s="6"/>
      <c r="VBR338" s="6"/>
      <c r="VBS338" s="6"/>
      <c r="VBT338" s="6"/>
      <c r="VBU338" s="6"/>
      <c r="VBV338" s="6"/>
      <c r="VBW338" s="6"/>
      <c r="VBX338" s="6"/>
      <c r="VBY338" s="6"/>
      <c r="VBZ338" s="6"/>
      <c r="VCA338" s="6"/>
      <c r="VCB338" s="6"/>
      <c r="VCC338" s="6"/>
      <c r="VCD338" s="6"/>
      <c r="VCE338" s="6"/>
      <c r="VCF338" s="6"/>
      <c r="VCG338" s="6"/>
      <c r="VCH338" s="6"/>
      <c r="VCI338" s="6"/>
      <c r="VCJ338" s="6"/>
      <c r="VCK338" s="6"/>
      <c r="VCL338" s="6"/>
      <c r="VCM338" s="6"/>
      <c r="VCN338" s="6"/>
      <c r="VCO338" s="6"/>
      <c r="VCP338" s="6"/>
      <c r="VCQ338" s="6"/>
      <c r="VCR338" s="6"/>
      <c r="VCS338" s="6"/>
      <c r="VCT338" s="6"/>
      <c r="VCU338" s="6"/>
      <c r="VCV338" s="6"/>
      <c r="VCW338" s="6"/>
      <c r="VCX338" s="6"/>
      <c r="VCY338" s="6"/>
      <c r="VCZ338" s="6"/>
      <c r="VDA338" s="6"/>
      <c r="VDB338" s="6"/>
      <c r="VDC338" s="6"/>
      <c r="VDD338" s="6"/>
      <c r="VDE338" s="6"/>
      <c r="VDF338" s="6"/>
      <c r="VDG338" s="6"/>
      <c r="VDH338" s="6"/>
      <c r="VDI338" s="6"/>
      <c r="VDJ338" s="6"/>
      <c r="VDK338" s="6"/>
      <c r="VDL338" s="6"/>
      <c r="VDM338" s="6"/>
      <c r="VDN338" s="6"/>
      <c r="VDO338" s="6"/>
      <c r="VDP338" s="6"/>
      <c r="VDQ338" s="6"/>
      <c r="VDR338" s="6"/>
      <c r="VDS338" s="6"/>
      <c r="VDT338" s="6"/>
      <c r="VDU338" s="6"/>
      <c r="VDV338" s="6"/>
      <c r="VDW338" s="6"/>
      <c r="VDX338" s="6"/>
      <c r="VDY338" s="6"/>
      <c r="VDZ338" s="6"/>
      <c r="VEA338" s="6"/>
      <c r="VEB338" s="6"/>
      <c r="VEC338" s="6"/>
      <c r="VED338" s="6"/>
      <c r="VEE338" s="6"/>
      <c r="VEF338" s="6"/>
      <c r="VEG338" s="6"/>
      <c r="VEH338" s="6"/>
      <c r="VEI338" s="6"/>
      <c r="VEJ338" s="6"/>
      <c r="VEK338" s="6"/>
      <c r="VEL338" s="6"/>
      <c r="VEM338" s="6"/>
      <c r="VEN338" s="6"/>
      <c r="VEO338" s="6"/>
      <c r="VEP338" s="6"/>
      <c r="VEQ338" s="6"/>
      <c r="VER338" s="6"/>
      <c r="VES338" s="6"/>
      <c r="VET338" s="6"/>
      <c r="VEU338" s="6"/>
      <c r="VEV338" s="6"/>
      <c r="VEW338" s="6"/>
      <c r="VEX338" s="6"/>
      <c r="VEY338" s="6"/>
      <c r="VEZ338" s="6"/>
      <c r="VFA338" s="6"/>
      <c r="VFB338" s="6"/>
      <c r="VFC338" s="6"/>
      <c r="VFD338" s="6"/>
      <c r="VFE338" s="6"/>
      <c r="VFF338" s="6"/>
      <c r="VFG338" s="6"/>
      <c r="VFH338" s="6"/>
      <c r="VFI338" s="6"/>
      <c r="VFJ338" s="6"/>
      <c r="VFK338" s="6"/>
      <c r="VFL338" s="6"/>
      <c r="VFM338" s="6"/>
      <c r="VFN338" s="6"/>
      <c r="VFO338" s="6"/>
      <c r="VFP338" s="6"/>
      <c r="VFQ338" s="6"/>
      <c r="VFR338" s="6"/>
      <c r="VFS338" s="6"/>
      <c r="VFT338" s="6"/>
      <c r="VFU338" s="6"/>
      <c r="VFV338" s="6"/>
      <c r="VFW338" s="6"/>
      <c r="VFX338" s="6"/>
      <c r="VFY338" s="6"/>
      <c r="VFZ338" s="6"/>
      <c r="VGA338" s="6"/>
      <c r="VGB338" s="6"/>
      <c r="VGC338" s="6"/>
      <c r="VGD338" s="6"/>
      <c r="VGE338" s="6"/>
      <c r="VGF338" s="6"/>
      <c r="VGG338" s="6"/>
      <c r="VGH338" s="6"/>
      <c r="VGI338" s="6"/>
      <c r="VGJ338" s="6"/>
      <c r="VGK338" s="6"/>
      <c r="VGL338" s="6"/>
      <c r="VGM338" s="6"/>
      <c r="VGN338" s="6"/>
      <c r="VGO338" s="6"/>
      <c r="VGP338" s="6"/>
      <c r="VGQ338" s="6"/>
      <c r="VGR338" s="6"/>
      <c r="VGS338" s="6"/>
      <c r="VGT338" s="6"/>
      <c r="VGU338" s="6"/>
      <c r="VGV338" s="6"/>
      <c r="VGW338" s="6"/>
      <c r="VGX338" s="6"/>
      <c r="VGY338" s="6"/>
      <c r="VGZ338" s="6"/>
      <c r="VHA338" s="6"/>
      <c r="VHB338" s="6"/>
      <c r="VHC338" s="6"/>
      <c r="VHD338" s="6"/>
      <c r="VHE338" s="6"/>
      <c r="VHF338" s="6"/>
      <c r="VHG338" s="6"/>
      <c r="VHH338" s="6"/>
      <c r="VHI338" s="6"/>
      <c r="VHJ338" s="6"/>
      <c r="VHK338" s="6"/>
      <c r="VHL338" s="6"/>
      <c r="VHM338" s="6"/>
      <c r="VHN338" s="6"/>
      <c r="VHO338" s="6"/>
      <c r="VHP338" s="6"/>
      <c r="VHQ338" s="6"/>
      <c r="VHR338" s="6"/>
      <c r="VHS338" s="6"/>
      <c r="VHT338" s="6"/>
      <c r="VHU338" s="6"/>
      <c r="VHV338" s="6"/>
      <c r="VHW338" s="6"/>
      <c r="VHX338" s="6"/>
      <c r="VHY338" s="6"/>
      <c r="VHZ338" s="6"/>
      <c r="VIA338" s="6"/>
      <c r="VIB338" s="6"/>
      <c r="VIC338" s="6"/>
      <c r="VID338" s="6"/>
      <c r="VIE338" s="6"/>
      <c r="VIF338" s="6"/>
      <c r="VIG338" s="6"/>
      <c r="VIH338" s="6"/>
      <c r="VII338" s="6"/>
      <c r="VIJ338" s="6"/>
      <c r="VIK338" s="6"/>
      <c r="VIL338" s="6"/>
      <c r="VIM338" s="6"/>
      <c r="VIN338" s="6"/>
      <c r="VIO338" s="6"/>
      <c r="VIP338" s="6"/>
      <c r="VIQ338" s="6"/>
      <c r="VIR338" s="6"/>
      <c r="VIS338" s="6"/>
      <c r="VIT338" s="6"/>
      <c r="VIU338" s="6"/>
      <c r="VIV338" s="6"/>
      <c r="VIW338" s="6"/>
      <c r="VIX338" s="6"/>
      <c r="VIY338" s="6"/>
      <c r="VIZ338" s="6"/>
      <c r="VJA338" s="6"/>
      <c r="VJB338" s="6"/>
      <c r="VJC338" s="6"/>
      <c r="VJD338" s="6"/>
      <c r="VJE338" s="6"/>
      <c r="VJF338" s="6"/>
      <c r="VJG338" s="6"/>
      <c r="VJH338" s="6"/>
      <c r="VJI338" s="6"/>
      <c r="VJJ338" s="6"/>
      <c r="VJK338" s="6"/>
      <c r="VJL338" s="6"/>
      <c r="VJM338" s="6"/>
      <c r="VJN338" s="6"/>
      <c r="VJO338" s="6"/>
      <c r="VJP338" s="6"/>
      <c r="VJQ338" s="6"/>
      <c r="VJR338" s="6"/>
      <c r="VJS338" s="6"/>
      <c r="VJT338" s="6"/>
      <c r="VJU338" s="6"/>
      <c r="VJV338" s="6"/>
      <c r="VJW338" s="6"/>
      <c r="VJX338" s="6"/>
      <c r="VJY338" s="6"/>
      <c r="VJZ338" s="6"/>
      <c r="VKA338" s="6"/>
      <c r="VKB338" s="6"/>
      <c r="VKC338" s="6"/>
      <c r="VKD338" s="6"/>
      <c r="VKE338" s="6"/>
      <c r="VKF338" s="6"/>
      <c r="VKG338" s="6"/>
      <c r="VKH338" s="6"/>
      <c r="VKI338" s="6"/>
      <c r="VKJ338" s="6"/>
      <c r="VKK338" s="6"/>
      <c r="VKL338" s="6"/>
      <c r="VKM338" s="6"/>
      <c r="VKN338" s="6"/>
      <c r="VKO338" s="6"/>
      <c r="VKP338" s="6"/>
      <c r="VKQ338" s="6"/>
      <c r="VKR338" s="6"/>
      <c r="VKS338" s="6"/>
      <c r="VKT338" s="6"/>
      <c r="VKU338" s="6"/>
      <c r="VKV338" s="6"/>
      <c r="VKW338" s="6"/>
      <c r="VKX338" s="6"/>
      <c r="VKY338" s="6"/>
      <c r="VKZ338" s="6"/>
      <c r="VLA338" s="6"/>
      <c r="VLB338" s="6"/>
      <c r="VLC338" s="6"/>
      <c r="VLD338" s="6"/>
      <c r="VLE338" s="6"/>
      <c r="VLF338" s="6"/>
      <c r="VLG338" s="6"/>
      <c r="VLH338" s="6"/>
      <c r="VLI338" s="6"/>
      <c r="VLJ338" s="6"/>
      <c r="VLK338" s="6"/>
      <c r="VLL338" s="6"/>
      <c r="VLM338" s="6"/>
      <c r="VLN338" s="6"/>
      <c r="VLO338" s="6"/>
      <c r="VLP338" s="6"/>
      <c r="VLQ338" s="6"/>
      <c r="VLR338" s="6"/>
      <c r="VLS338" s="6"/>
      <c r="VLT338" s="6"/>
      <c r="VLU338" s="6"/>
      <c r="VLV338" s="6"/>
      <c r="VLW338" s="6"/>
      <c r="VLX338" s="6"/>
      <c r="VLY338" s="6"/>
      <c r="VLZ338" s="6"/>
      <c r="VMA338" s="6"/>
      <c r="VMB338" s="6"/>
      <c r="VMC338" s="6"/>
      <c r="VMD338" s="6"/>
      <c r="VME338" s="6"/>
      <c r="VMF338" s="6"/>
      <c r="VMG338" s="6"/>
      <c r="VMH338" s="6"/>
      <c r="VMI338" s="6"/>
      <c r="VMJ338" s="6"/>
      <c r="VMK338" s="6"/>
      <c r="VML338" s="6"/>
      <c r="VMM338" s="6"/>
      <c r="VMN338" s="6"/>
      <c r="VMO338" s="6"/>
      <c r="VMP338" s="6"/>
      <c r="VMQ338" s="6"/>
      <c r="VMR338" s="6"/>
      <c r="VMS338" s="6"/>
      <c r="VMT338" s="6"/>
      <c r="VMU338" s="6"/>
      <c r="VMV338" s="6"/>
      <c r="VMW338" s="6"/>
      <c r="VMX338" s="6"/>
      <c r="VMY338" s="6"/>
      <c r="VMZ338" s="6"/>
      <c r="VNA338" s="6"/>
      <c r="VNB338" s="6"/>
      <c r="VNC338" s="6"/>
      <c r="VND338" s="6"/>
      <c r="VNE338" s="6"/>
      <c r="VNF338" s="6"/>
      <c r="VNG338" s="6"/>
      <c r="VNH338" s="6"/>
      <c r="VNI338" s="6"/>
      <c r="VNJ338" s="6"/>
      <c r="VNK338" s="6"/>
      <c r="VNL338" s="6"/>
      <c r="VNM338" s="6"/>
      <c r="VNN338" s="6"/>
      <c r="VNO338" s="6"/>
      <c r="VNP338" s="6"/>
      <c r="VNQ338" s="6"/>
      <c r="VNR338" s="6"/>
      <c r="VNS338" s="6"/>
      <c r="VNT338" s="6"/>
      <c r="VNU338" s="6"/>
      <c r="VNV338" s="6"/>
      <c r="VNW338" s="6"/>
      <c r="VNX338" s="6"/>
      <c r="VNY338" s="6"/>
      <c r="VNZ338" s="6"/>
      <c r="VOA338" s="6"/>
      <c r="VOB338" s="6"/>
      <c r="VOC338" s="6"/>
      <c r="VOD338" s="6"/>
      <c r="VOE338" s="6"/>
      <c r="VOF338" s="6"/>
      <c r="VOG338" s="6"/>
      <c r="VOH338" s="6"/>
      <c r="VOI338" s="6"/>
      <c r="VOJ338" s="6"/>
      <c r="VOK338" s="6"/>
      <c r="VOL338" s="6"/>
      <c r="VOM338" s="6"/>
      <c r="VON338" s="6"/>
      <c r="VOO338" s="6"/>
      <c r="VOP338" s="6"/>
      <c r="VOQ338" s="6"/>
      <c r="VOR338" s="6"/>
      <c r="VOS338" s="6"/>
      <c r="VOT338" s="6"/>
      <c r="VOU338" s="6"/>
      <c r="VOV338" s="6"/>
      <c r="VOW338" s="6"/>
      <c r="VOX338" s="6"/>
      <c r="VOY338" s="6"/>
      <c r="VOZ338" s="6"/>
      <c r="VPA338" s="6"/>
      <c r="VPB338" s="6"/>
      <c r="VPC338" s="6"/>
      <c r="VPD338" s="6"/>
      <c r="VPE338" s="6"/>
      <c r="VPF338" s="6"/>
      <c r="VPG338" s="6"/>
      <c r="VPH338" s="6"/>
      <c r="VPI338" s="6"/>
      <c r="VPJ338" s="6"/>
      <c r="VPK338" s="6"/>
      <c r="VPL338" s="6"/>
      <c r="VPM338" s="6"/>
      <c r="VPN338" s="6"/>
      <c r="VPO338" s="6"/>
      <c r="VPP338" s="6"/>
      <c r="VPQ338" s="6"/>
      <c r="VPR338" s="6"/>
      <c r="VPS338" s="6"/>
      <c r="VPT338" s="6"/>
      <c r="VPU338" s="6"/>
      <c r="VPV338" s="6"/>
      <c r="VPW338" s="6"/>
      <c r="VPX338" s="6"/>
      <c r="VPY338" s="6"/>
      <c r="VPZ338" s="6"/>
      <c r="VQA338" s="6"/>
      <c r="VQB338" s="6"/>
      <c r="VQC338" s="6"/>
      <c r="VQD338" s="6"/>
      <c r="VQE338" s="6"/>
      <c r="VQF338" s="6"/>
      <c r="VQG338" s="6"/>
      <c r="VQH338" s="6"/>
      <c r="VQI338" s="6"/>
      <c r="VQJ338" s="6"/>
      <c r="VQK338" s="6"/>
      <c r="VQL338" s="6"/>
      <c r="VQM338" s="6"/>
      <c r="VQN338" s="6"/>
      <c r="VQO338" s="6"/>
      <c r="VQP338" s="6"/>
      <c r="VQQ338" s="6"/>
      <c r="VQR338" s="6"/>
      <c r="VQS338" s="6"/>
      <c r="VQT338" s="6"/>
      <c r="VQU338" s="6"/>
      <c r="VQV338" s="6"/>
      <c r="VQW338" s="6"/>
      <c r="VQX338" s="6"/>
      <c r="VQY338" s="6"/>
      <c r="VQZ338" s="6"/>
      <c r="VRA338" s="6"/>
      <c r="VRB338" s="6"/>
      <c r="VRC338" s="6"/>
      <c r="VRD338" s="6"/>
      <c r="VRE338" s="6"/>
      <c r="VRF338" s="6"/>
      <c r="VRG338" s="6"/>
      <c r="VRH338" s="6"/>
      <c r="VRI338" s="6"/>
      <c r="VRJ338" s="6"/>
      <c r="VRK338" s="6"/>
      <c r="VRL338" s="6"/>
      <c r="VRM338" s="6"/>
      <c r="VRN338" s="6"/>
      <c r="VRO338" s="6"/>
      <c r="VRP338" s="6"/>
      <c r="VRQ338" s="6"/>
      <c r="VRR338" s="6"/>
      <c r="VRS338" s="6"/>
      <c r="VRT338" s="6"/>
      <c r="VRU338" s="6"/>
      <c r="VRV338" s="6"/>
      <c r="VRW338" s="6"/>
      <c r="VRX338" s="6"/>
      <c r="VRY338" s="6"/>
      <c r="VRZ338" s="6"/>
      <c r="VSA338" s="6"/>
      <c r="VSB338" s="6"/>
      <c r="VSC338" s="6"/>
      <c r="VSD338" s="6"/>
      <c r="VSE338" s="6"/>
      <c r="VSF338" s="6"/>
      <c r="VSG338" s="6"/>
      <c r="VSH338" s="6"/>
      <c r="VSI338" s="6"/>
      <c r="VSJ338" s="6"/>
      <c r="VSK338" s="6"/>
      <c r="VSL338" s="6"/>
      <c r="VSM338" s="6"/>
      <c r="VSN338" s="6"/>
      <c r="VSO338" s="6"/>
      <c r="VSP338" s="6"/>
      <c r="VSQ338" s="6"/>
      <c r="VSR338" s="6"/>
      <c r="VSS338" s="6"/>
      <c r="VST338" s="6"/>
      <c r="VSU338" s="6"/>
      <c r="VSV338" s="6"/>
      <c r="VSW338" s="6"/>
      <c r="VSX338" s="6"/>
      <c r="VSY338" s="6"/>
      <c r="VSZ338" s="6"/>
      <c r="VTA338" s="6"/>
      <c r="VTB338" s="6"/>
      <c r="VTC338" s="6"/>
      <c r="VTD338" s="6"/>
      <c r="VTE338" s="6"/>
      <c r="VTF338" s="6"/>
      <c r="VTG338" s="6"/>
      <c r="VTH338" s="6"/>
      <c r="VTI338" s="6"/>
      <c r="VTJ338" s="6"/>
      <c r="VTK338" s="6"/>
      <c r="VTL338" s="6"/>
      <c r="VTM338" s="6"/>
      <c r="VTN338" s="6"/>
      <c r="VTO338" s="6"/>
      <c r="VTP338" s="6"/>
      <c r="VTQ338" s="6"/>
      <c r="VTR338" s="6"/>
      <c r="VTS338" s="6"/>
      <c r="VTT338" s="6"/>
      <c r="VTU338" s="6"/>
      <c r="VTV338" s="6"/>
      <c r="VTW338" s="6"/>
      <c r="VTX338" s="6"/>
      <c r="VTY338" s="6"/>
      <c r="VTZ338" s="6"/>
      <c r="VUA338" s="6"/>
      <c r="VUB338" s="6"/>
      <c r="VUC338" s="6"/>
      <c r="VUD338" s="6"/>
      <c r="VUE338" s="6"/>
      <c r="VUF338" s="6"/>
      <c r="VUG338" s="6"/>
      <c r="VUH338" s="6"/>
      <c r="VUI338" s="6"/>
      <c r="VUJ338" s="6"/>
      <c r="VUK338" s="6"/>
      <c r="VUL338" s="6"/>
      <c r="VUM338" s="6"/>
      <c r="VUN338" s="6"/>
      <c r="VUO338" s="6"/>
      <c r="VUP338" s="6"/>
      <c r="VUQ338" s="6"/>
      <c r="VUR338" s="6"/>
      <c r="VUS338" s="6"/>
      <c r="VUT338" s="6"/>
      <c r="VUU338" s="6"/>
      <c r="VUV338" s="6"/>
      <c r="VUW338" s="6"/>
      <c r="VUX338" s="6"/>
      <c r="VUY338" s="6"/>
      <c r="VUZ338" s="6"/>
      <c r="VVA338" s="6"/>
      <c r="VVB338" s="6"/>
      <c r="VVC338" s="6"/>
      <c r="VVD338" s="6"/>
      <c r="VVE338" s="6"/>
      <c r="VVF338" s="6"/>
      <c r="VVG338" s="6"/>
      <c r="VVH338" s="6"/>
      <c r="VVI338" s="6"/>
      <c r="VVJ338" s="6"/>
      <c r="VVK338" s="6"/>
      <c r="VVL338" s="6"/>
      <c r="VVM338" s="6"/>
      <c r="VVN338" s="6"/>
      <c r="VVO338" s="6"/>
      <c r="VVP338" s="6"/>
      <c r="VVQ338" s="6"/>
      <c r="VVR338" s="6"/>
      <c r="VVS338" s="6"/>
      <c r="VVT338" s="6"/>
      <c r="VVU338" s="6"/>
      <c r="VVV338" s="6"/>
      <c r="VVW338" s="6"/>
      <c r="VVX338" s="6"/>
      <c r="VVY338" s="6"/>
      <c r="VVZ338" s="6"/>
      <c r="VWA338" s="6"/>
      <c r="VWB338" s="6"/>
      <c r="VWC338" s="6"/>
      <c r="VWD338" s="6"/>
      <c r="VWE338" s="6"/>
      <c r="VWF338" s="6"/>
      <c r="VWG338" s="6"/>
      <c r="VWH338" s="6"/>
      <c r="VWI338" s="6"/>
      <c r="VWJ338" s="6"/>
      <c r="VWK338" s="6"/>
      <c r="VWL338" s="6"/>
      <c r="VWM338" s="6"/>
      <c r="VWN338" s="6"/>
      <c r="VWO338" s="6"/>
      <c r="VWP338" s="6"/>
      <c r="VWQ338" s="6"/>
      <c r="VWR338" s="6"/>
      <c r="VWS338" s="6"/>
      <c r="VWT338" s="6"/>
      <c r="VWU338" s="6"/>
      <c r="VWV338" s="6"/>
      <c r="VWW338" s="6"/>
      <c r="VWX338" s="6"/>
      <c r="VWY338" s="6"/>
      <c r="VWZ338" s="6"/>
      <c r="VXA338" s="6"/>
      <c r="VXB338" s="6"/>
      <c r="VXC338" s="6"/>
      <c r="VXD338" s="6"/>
      <c r="VXE338" s="6"/>
      <c r="VXF338" s="6"/>
      <c r="VXG338" s="6"/>
      <c r="VXH338" s="6"/>
      <c r="VXI338" s="6"/>
      <c r="VXJ338" s="6"/>
      <c r="VXK338" s="6"/>
      <c r="VXL338" s="6"/>
      <c r="VXM338" s="6"/>
      <c r="VXN338" s="6"/>
      <c r="VXO338" s="6"/>
      <c r="VXP338" s="6"/>
      <c r="VXQ338" s="6"/>
      <c r="VXR338" s="6"/>
      <c r="VXS338" s="6"/>
      <c r="VXT338" s="6"/>
      <c r="VXU338" s="6"/>
      <c r="VXV338" s="6"/>
      <c r="VXW338" s="6"/>
      <c r="VXX338" s="6"/>
      <c r="VXY338" s="6"/>
      <c r="VXZ338" s="6"/>
      <c r="VYA338" s="6"/>
      <c r="VYB338" s="6"/>
      <c r="VYC338" s="6"/>
      <c r="VYD338" s="6"/>
      <c r="VYE338" s="6"/>
      <c r="VYF338" s="6"/>
      <c r="VYG338" s="6"/>
      <c r="VYH338" s="6"/>
      <c r="VYI338" s="6"/>
      <c r="VYJ338" s="6"/>
      <c r="VYK338" s="6"/>
      <c r="VYL338" s="6"/>
      <c r="VYM338" s="6"/>
      <c r="VYN338" s="6"/>
      <c r="VYO338" s="6"/>
      <c r="VYP338" s="6"/>
      <c r="VYQ338" s="6"/>
      <c r="VYR338" s="6"/>
      <c r="VYS338" s="6"/>
      <c r="VYT338" s="6"/>
      <c r="VYU338" s="6"/>
      <c r="VYV338" s="6"/>
      <c r="VYW338" s="6"/>
      <c r="VYX338" s="6"/>
      <c r="VYY338" s="6"/>
      <c r="VYZ338" s="6"/>
      <c r="VZA338" s="6"/>
      <c r="VZB338" s="6"/>
      <c r="VZC338" s="6"/>
      <c r="VZD338" s="6"/>
      <c r="VZE338" s="6"/>
      <c r="VZF338" s="6"/>
      <c r="VZG338" s="6"/>
      <c r="VZH338" s="6"/>
      <c r="VZI338" s="6"/>
      <c r="VZJ338" s="6"/>
      <c r="VZK338" s="6"/>
      <c r="VZL338" s="6"/>
      <c r="VZM338" s="6"/>
      <c r="VZN338" s="6"/>
      <c r="VZO338" s="6"/>
      <c r="VZP338" s="6"/>
      <c r="VZQ338" s="6"/>
      <c r="VZR338" s="6"/>
      <c r="VZS338" s="6"/>
      <c r="VZT338" s="6"/>
      <c r="VZU338" s="6"/>
      <c r="VZV338" s="6"/>
      <c r="VZW338" s="6"/>
      <c r="VZX338" s="6"/>
      <c r="VZY338" s="6"/>
      <c r="VZZ338" s="6"/>
      <c r="WAA338" s="6"/>
      <c r="WAB338" s="6"/>
      <c r="WAC338" s="6"/>
      <c r="WAD338" s="6"/>
      <c r="WAE338" s="6"/>
      <c r="WAF338" s="6"/>
      <c r="WAG338" s="6"/>
      <c r="WAH338" s="6"/>
      <c r="WAI338" s="6"/>
      <c r="WAJ338" s="6"/>
      <c r="WAK338" s="6"/>
      <c r="WAL338" s="6"/>
      <c r="WAM338" s="6"/>
      <c r="WAN338" s="6"/>
      <c r="WAO338" s="6"/>
      <c r="WAP338" s="6"/>
      <c r="WAQ338" s="6"/>
      <c r="WAR338" s="6"/>
      <c r="WAS338" s="6"/>
      <c r="WAT338" s="6"/>
      <c r="WAU338" s="6"/>
      <c r="WAV338" s="6"/>
      <c r="WAW338" s="6"/>
      <c r="WAX338" s="6"/>
      <c r="WAY338" s="6"/>
      <c r="WAZ338" s="6"/>
      <c r="WBA338" s="6"/>
      <c r="WBB338" s="6"/>
      <c r="WBC338" s="6"/>
      <c r="WBD338" s="6"/>
      <c r="WBE338" s="6"/>
      <c r="WBF338" s="6"/>
      <c r="WBG338" s="6"/>
      <c r="WBH338" s="6"/>
      <c r="WBI338" s="6"/>
      <c r="WBJ338" s="6"/>
      <c r="WBK338" s="6"/>
      <c r="WBL338" s="6"/>
      <c r="WBM338" s="6"/>
      <c r="WBN338" s="6"/>
      <c r="WBO338" s="6"/>
      <c r="WBP338" s="6"/>
      <c r="WBQ338" s="6"/>
      <c r="WBR338" s="6"/>
      <c r="WBS338" s="6"/>
      <c r="WBT338" s="6"/>
      <c r="WBU338" s="6"/>
      <c r="WBV338" s="6"/>
      <c r="WBW338" s="6"/>
      <c r="WBX338" s="6"/>
      <c r="WBY338" s="6"/>
      <c r="WBZ338" s="6"/>
      <c r="WCA338" s="6"/>
      <c r="WCB338" s="6"/>
      <c r="WCC338" s="6"/>
      <c r="WCD338" s="6"/>
      <c r="WCE338" s="6"/>
      <c r="WCF338" s="6"/>
      <c r="WCG338" s="6"/>
      <c r="WCH338" s="6"/>
      <c r="WCI338" s="6"/>
      <c r="WCJ338" s="6"/>
      <c r="WCK338" s="6"/>
      <c r="WCL338" s="6"/>
      <c r="WCM338" s="6"/>
      <c r="WCN338" s="6"/>
      <c r="WCO338" s="6"/>
      <c r="WCP338" s="6"/>
      <c r="WCQ338" s="6"/>
      <c r="WCR338" s="6"/>
      <c r="WCS338" s="6"/>
      <c r="WCT338" s="6"/>
      <c r="WCU338" s="6"/>
      <c r="WCV338" s="6"/>
      <c r="WCW338" s="6"/>
      <c r="WCX338" s="6"/>
      <c r="WCY338" s="6"/>
      <c r="WCZ338" s="6"/>
      <c r="WDA338" s="6"/>
      <c r="WDB338" s="6"/>
      <c r="WDC338" s="6"/>
      <c r="WDD338" s="6"/>
      <c r="WDE338" s="6"/>
      <c r="WDF338" s="6"/>
      <c r="WDG338" s="6"/>
      <c r="WDH338" s="6"/>
      <c r="WDI338" s="6"/>
      <c r="WDJ338" s="6"/>
      <c r="WDK338" s="6"/>
      <c r="WDL338" s="6"/>
      <c r="WDM338" s="6"/>
      <c r="WDN338" s="6"/>
      <c r="WDO338" s="6"/>
      <c r="WDP338" s="6"/>
      <c r="WDQ338" s="6"/>
      <c r="WDR338" s="6"/>
      <c r="WDS338" s="6"/>
      <c r="WDT338" s="6"/>
      <c r="WDU338" s="6"/>
      <c r="WDV338" s="6"/>
      <c r="WDW338" s="6"/>
      <c r="WDX338" s="6"/>
      <c r="WDY338" s="6"/>
      <c r="WDZ338" s="6"/>
      <c r="WEA338" s="6"/>
      <c r="WEB338" s="6"/>
      <c r="WEC338" s="6"/>
      <c r="WED338" s="6"/>
      <c r="WEE338" s="6"/>
      <c r="WEF338" s="6"/>
      <c r="WEG338" s="6"/>
      <c r="WEH338" s="6"/>
      <c r="WEI338" s="6"/>
      <c r="WEJ338" s="6"/>
      <c r="WEK338" s="6"/>
      <c r="WEL338" s="6"/>
      <c r="WEM338" s="6"/>
      <c r="WEN338" s="6"/>
      <c r="WEO338" s="6"/>
      <c r="WEP338" s="6"/>
      <c r="WEQ338" s="6"/>
      <c r="WER338" s="6"/>
      <c r="WES338" s="6"/>
      <c r="WET338" s="6"/>
      <c r="WEU338" s="6"/>
      <c r="WEV338" s="6"/>
      <c r="WEW338" s="6"/>
      <c r="WEX338" s="6"/>
      <c r="WEY338" s="6"/>
      <c r="WEZ338" s="6"/>
      <c r="WFA338" s="6"/>
      <c r="WFB338" s="6"/>
      <c r="WFC338" s="6"/>
      <c r="WFD338" s="6"/>
      <c r="WFE338" s="6"/>
      <c r="WFF338" s="6"/>
      <c r="WFG338" s="6"/>
      <c r="WFH338" s="6"/>
      <c r="WFI338" s="6"/>
      <c r="WFJ338" s="6"/>
      <c r="WFK338" s="6"/>
      <c r="WFL338" s="6"/>
      <c r="WFM338" s="6"/>
      <c r="WFN338" s="6"/>
      <c r="WFO338" s="6"/>
      <c r="WFP338" s="6"/>
      <c r="WFQ338" s="6"/>
      <c r="WFR338" s="6"/>
      <c r="WFS338" s="6"/>
      <c r="WFT338" s="6"/>
      <c r="WFU338" s="6"/>
      <c r="WFV338" s="6"/>
      <c r="WFW338" s="6"/>
      <c r="WFX338" s="6"/>
      <c r="WFY338" s="6"/>
      <c r="WFZ338" s="6"/>
      <c r="WGA338" s="6"/>
      <c r="WGB338" s="6"/>
      <c r="WGC338" s="6"/>
      <c r="WGD338" s="6"/>
      <c r="WGE338" s="6"/>
      <c r="WGF338" s="6"/>
      <c r="WGG338" s="6"/>
      <c r="WGH338" s="6"/>
      <c r="WGI338" s="6"/>
      <c r="WGJ338" s="6"/>
      <c r="WGK338" s="6"/>
      <c r="WGL338" s="6"/>
      <c r="WGM338" s="6"/>
      <c r="WGN338" s="6"/>
      <c r="WGO338" s="6"/>
      <c r="WGP338" s="6"/>
      <c r="WGQ338" s="6"/>
      <c r="WGR338" s="6"/>
      <c r="WGS338" s="6"/>
      <c r="WGT338" s="6"/>
      <c r="WGU338" s="6"/>
      <c r="WGV338" s="6"/>
      <c r="WGW338" s="6"/>
      <c r="WGX338" s="6"/>
      <c r="WGY338" s="6"/>
      <c r="WGZ338" s="6"/>
      <c r="WHA338" s="6"/>
      <c r="WHB338" s="6"/>
      <c r="WHC338" s="6"/>
      <c r="WHD338" s="6"/>
      <c r="WHE338" s="6"/>
      <c r="WHF338" s="6"/>
      <c r="WHG338" s="6"/>
      <c r="WHH338" s="6"/>
      <c r="WHI338" s="6"/>
      <c r="WHJ338" s="6"/>
      <c r="WHK338" s="6"/>
      <c r="WHL338" s="6"/>
      <c r="WHM338" s="6"/>
      <c r="WHN338" s="6"/>
      <c r="WHO338" s="6"/>
      <c r="WHP338" s="6"/>
      <c r="WHQ338" s="6"/>
      <c r="WHR338" s="6"/>
      <c r="WHS338" s="6"/>
      <c r="WHT338" s="6"/>
      <c r="WHU338" s="6"/>
      <c r="WHV338" s="6"/>
      <c r="WHW338" s="6"/>
      <c r="WHX338" s="6"/>
      <c r="WHY338" s="6"/>
      <c r="WHZ338" s="6"/>
      <c r="WIA338" s="6"/>
      <c r="WIB338" s="6"/>
      <c r="WIC338" s="6"/>
      <c r="WID338" s="6"/>
      <c r="WIE338" s="6"/>
      <c r="WIF338" s="6"/>
      <c r="WIG338" s="6"/>
      <c r="WIH338" s="6"/>
      <c r="WII338" s="6"/>
      <c r="WIJ338" s="6"/>
      <c r="WIK338" s="6"/>
      <c r="WIL338" s="6"/>
      <c r="WIM338" s="6"/>
      <c r="WIN338" s="6"/>
      <c r="WIO338" s="6"/>
      <c r="WIP338" s="6"/>
      <c r="WIQ338" s="6"/>
      <c r="WIR338" s="6"/>
      <c r="WIS338" s="6"/>
      <c r="WIT338" s="6"/>
      <c r="WIU338" s="6"/>
      <c r="WIV338" s="6"/>
      <c r="WIW338" s="6"/>
      <c r="WIX338" s="6"/>
      <c r="WIY338" s="6"/>
      <c r="WIZ338" s="6"/>
      <c r="WJA338" s="6"/>
      <c r="WJB338" s="6"/>
      <c r="WJC338" s="6"/>
      <c r="WJD338" s="6"/>
      <c r="WJE338" s="6"/>
      <c r="WJF338" s="6"/>
      <c r="WJG338" s="6"/>
      <c r="WJH338" s="6"/>
      <c r="WJI338" s="6"/>
      <c r="WJJ338" s="6"/>
      <c r="WJK338" s="6"/>
      <c r="WJL338" s="6"/>
      <c r="WJM338" s="6"/>
      <c r="WJN338" s="6"/>
      <c r="WJO338" s="6"/>
      <c r="WJP338" s="6"/>
      <c r="WJQ338" s="6"/>
      <c r="WJR338" s="6"/>
      <c r="WJS338" s="6"/>
      <c r="WJT338" s="6"/>
      <c r="WJU338" s="6"/>
      <c r="WJV338" s="6"/>
      <c r="WJW338" s="6"/>
      <c r="WJX338" s="6"/>
      <c r="WJY338" s="6"/>
      <c r="WJZ338" s="6"/>
      <c r="WKA338" s="6"/>
      <c r="WKB338" s="6"/>
      <c r="WKC338" s="6"/>
      <c r="WKD338" s="6"/>
      <c r="WKE338" s="6"/>
      <c r="WKF338" s="6"/>
      <c r="WKG338" s="6"/>
      <c r="WKH338" s="6"/>
      <c r="WKI338" s="6"/>
      <c r="WKJ338" s="6"/>
      <c r="WKK338" s="6"/>
      <c r="WKL338" s="6"/>
      <c r="WKM338" s="6"/>
      <c r="WKN338" s="6"/>
      <c r="WKO338" s="6"/>
      <c r="WKP338" s="6"/>
      <c r="WKQ338" s="6"/>
      <c r="WKR338" s="6"/>
      <c r="WKS338" s="6"/>
      <c r="WKT338" s="6"/>
      <c r="WKU338" s="6"/>
      <c r="WKV338" s="6"/>
      <c r="WKW338" s="6"/>
      <c r="WKX338" s="6"/>
      <c r="WKY338" s="6"/>
      <c r="WKZ338" s="6"/>
      <c r="WLA338" s="6"/>
      <c r="WLB338" s="6"/>
      <c r="WLC338" s="6"/>
      <c r="WLD338" s="6"/>
      <c r="WLE338" s="6"/>
      <c r="WLF338" s="6"/>
      <c r="WLG338" s="6"/>
      <c r="WLH338" s="6"/>
      <c r="WLI338" s="6"/>
      <c r="WLJ338" s="6"/>
      <c r="WLK338" s="6"/>
      <c r="WLL338" s="6"/>
      <c r="WLM338" s="6"/>
      <c r="WLN338" s="6"/>
      <c r="WLO338" s="6"/>
      <c r="WLP338" s="6"/>
      <c r="WLQ338" s="6"/>
      <c r="WLR338" s="6"/>
      <c r="WLS338" s="6"/>
      <c r="WLT338" s="6"/>
      <c r="WLU338" s="6"/>
      <c r="WLV338" s="6"/>
      <c r="WLW338" s="6"/>
      <c r="WLX338" s="6"/>
      <c r="WLY338" s="6"/>
      <c r="WLZ338" s="6"/>
      <c r="WMA338" s="6"/>
      <c r="WMB338" s="6"/>
      <c r="WMC338" s="6"/>
      <c r="WMD338" s="6"/>
      <c r="WME338" s="6"/>
      <c r="WMF338" s="6"/>
      <c r="WMG338" s="6"/>
      <c r="WMH338" s="6"/>
      <c r="WMI338" s="6"/>
      <c r="WMJ338" s="6"/>
      <c r="WMK338" s="6"/>
      <c r="WML338" s="6"/>
      <c r="WMM338" s="6"/>
      <c r="WMN338" s="6"/>
      <c r="WMO338" s="6"/>
      <c r="WMP338" s="6"/>
      <c r="WMQ338" s="6"/>
      <c r="WMR338" s="6"/>
      <c r="WMS338" s="6"/>
      <c r="WMT338" s="6"/>
      <c r="WMU338" s="6"/>
      <c r="WMV338" s="6"/>
      <c r="WMW338" s="6"/>
      <c r="WMX338" s="6"/>
      <c r="WMY338" s="6"/>
      <c r="WMZ338" s="6"/>
      <c r="WNA338" s="6"/>
      <c r="WNB338" s="6"/>
      <c r="WNC338" s="6"/>
      <c r="WND338" s="6"/>
      <c r="WNE338" s="6"/>
      <c r="WNF338" s="6"/>
      <c r="WNG338" s="6"/>
      <c r="WNH338" s="6"/>
      <c r="WNI338" s="6"/>
      <c r="WNJ338" s="6"/>
      <c r="WNK338" s="6"/>
      <c r="WNL338" s="6"/>
      <c r="WNM338" s="6"/>
      <c r="WNN338" s="6"/>
      <c r="WNO338" s="6"/>
      <c r="WNP338" s="6"/>
      <c r="WNQ338" s="6"/>
      <c r="WNR338" s="6"/>
      <c r="WNS338" s="6"/>
      <c r="WNT338" s="6"/>
      <c r="WNU338" s="6"/>
      <c r="WNV338" s="6"/>
      <c r="WNW338" s="6"/>
      <c r="WNX338" s="6"/>
      <c r="WNY338" s="6"/>
      <c r="WNZ338" s="6"/>
      <c r="WOA338" s="6"/>
      <c r="WOB338" s="6"/>
      <c r="WOC338" s="6"/>
      <c r="WOD338" s="6"/>
      <c r="WOE338" s="6"/>
      <c r="WOF338" s="6"/>
      <c r="WOG338" s="6"/>
      <c r="WOH338" s="6"/>
      <c r="WOI338" s="6"/>
      <c r="WOJ338" s="6"/>
      <c r="WOK338" s="6"/>
      <c r="WOL338" s="6"/>
      <c r="WOM338" s="6"/>
      <c r="WON338" s="6"/>
      <c r="WOO338" s="6"/>
      <c r="WOP338" s="6"/>
      <c r="WOQ338" s="6"/>
      <c r="WOR338" s="6"/>
      <c r="WOS338" s="6"/>
      <c r="WOT338" s="6"/>
      <c r="WOU338" s="6"/>
      <c r="WOV338" s="6"/>
      <c r="WOW338" s="6"/>
      <c r="WOX338" s="6"/>
      <c r="WOY338" s="6"/>
      <c r="WOZ338" s="6"/>
      <c r="WPA338" s="6"/>
      <c r="WPB338" s="6"/>
      <c r="WPC338" s="6"/>
      <c r="WPD338" s="6"/>
      <c r="WPE338" s="6"/>
      <c r="WPF338" s="6"/>
      <c r="WPG338" s="6"/>
      <c r="WPH338" s="6"/>
      <c r="WPI338" s="6"/>
      <c r="WPJ338" s="6"/>
      <c r="WPK338" s="6"/>
      <c r="WPL338" s="6"/>
      <c r="WPM338" s="6"/>
      <c r="WPN338" s="6"/>
      <c r="WPO338" s="6"/>
      <c r="WPP338" s="6"/>
      <c r="WPQ338" s="6"/>
      <c r="WPR338" s="6"/>
      <c r="WPS338" s="6"/>
      <c r="WPT338" s="6"/>
      <c r="WPU338" s="6"/>
      <c r="WPV338" s="6"/>
      <c r="WPW338" s="6"/>
      <c r="WPX338" s="6"/>
      <c r="WPY338" s="6"/>
      <c r="WPZ338" s="6"/>
      <c r="WQA338" s="6"/>
      <c r="WQB338" s="6"/>
      <c r="WQC338" s="6"/>
      <c r="WQD338" s="6"/>
      <c r="WQE338" s="6"/>
      <c r="WQF338" s="6"/>
      <c r="WQG338" s="6"/>
      <c r="WQH338" s="6"/>
      <c r="WQI338" s="6"/>
      <c r="WQJ338" s="6"/>
      <c r="WQK338" s="6"/>
      <c r="WQL338" s="6"/>
      <c r="WQM338" s="6"/>
      <c r="WQN338" s="6"/>
      <c r="WQO338" s="6"/>
      <c r="WQP338" s="6"/>
      <c r="WQQ338" s="6"/>
      <c r="WQR338" s="6"/>
      <c r="WQS338" s="6"/>
      <c r="WQT338" s="6"/>
      <c r="WQU338" s="6"/>
      <c r="WQV338" s="6"/>
      <c r="WQW338" s="6"/>
      <c r="WQX338" s="6"/>
      <c r="WQY338" s="6"/>
      <c r="WQZ338" s="6"/>
      <c r="WRA338" s="6"/>
      <c r="WRB338" s="6"/>
      <c r="WRC338" s="6"/>
      <c r="WRD338" s="6"/>
      <c r="WRE338" s="6"/>
      <c r="WRF338" s="6"/>
      <c r="WRG338" s="6"/>
      <c r="WRH338" s="6"/>
      <c r="WRI338" s="6"/>
      <c r="WRJ338" s="6"/>
      <c r="WRK338" s="6"/>
      <c r="WRL338" s="6"/>
      <c r="WRM338" s="6"/>
      <c r="WRN338" s="6"/>
      <c r="WRO338" s="6"/>
      <c r="WRP338" s="6"/>
      <c r="WRQ338" s="6"/>
      <c r="WRR338" s="6"/>
      <c r="WRS338" s="6"/>
      <c r="WRT338" s="6"/>
      <c r="WRU338" s="6"/>
      <c r="WRV338" s="6"/>
      <c r="WRW338" s="6"/>
      <c r="WRX338" s="6"/>
      <c r="WRY338" s="6"/>
      <c r="WRZ338" s="6"/>
      <c r="WSA338" s="6"/>
      <c r="WSB338" s="6"/>
      <c r="WSC338" s="6"/>
      <c r="WSD338" s="6"/>
      <c r="WSE338" s="6"/>
      <c r="WSF338" s="6"/>
      <c r="WSG338" s="6"/>
      <c r="WSH338" s="6"/>
      <c r="WSI338" s="6"/>
      <c r="WSJ338" s="6"/>
      <c r="WSK338" s="6"/>
      <c r="WSL338" s="6"/>
      <c r="WSM338" s="6"/>
      <c r="WSN338" s="6"/>
      <c r="WSO338" s="6"/>
      <c r="WSP338" s="6"/>
      <c r="WSQ338" s="6"/>
      <c r="WSR338" s="6"/>
      <c r="WSS338" s="6"/>
      <c r="WST338" s="6"/>
      <c r="WSU338" s="6"/>
      <c r="WSV338" s="6"/>
      <c r="WSW338" s="6"/>
      <c r="WSX338" s="6"/>
      <c r="WSY338" s="6"/>
      <c r="WSZ338" s="6"/>
      <c r="WTA338" s="6"/>
      <c r="WTB338" s="6"/>
      <c r="WTC338" s="6"/>
      <c r="WTD338" s="6"/>
      <c r="WTE338" s="6"/>
      <c r="WTF338" s="6"/>
      <c r="WTG338" s="6"/>
      <c r="WTH338" s="6"/>
      <c r="WTI338" s="6"/>
      <c r="WTJ338" s="6"/>
      <c r="WTK338" s="6"/>
      <c r="WTL338" s="6"/>
      <c r="WTM338" s="6"/>
      <c r="WTN338" s="6"/>
      <c r="WTO338" s="6"/>
      <c r="WTP338" s="6"/>
      <c r="WTQ338" s="6"/>
      <c r="WTR338" s="6"/>
      <c r="WTS338" s="6"/>
      <c r="WTT338" s="6"/>
      <c r="WTU338" s="6"/>
      <c r="WTV338" s="6"/>
      <c r="WTW338" s="6"/>
      <c r="WTX338" s="6"/>
      <c r="WTY338" s="6"/>
      <c r="WTZ338" s="6"/>
      <c r="WUA338" s="6"/>
      <c r="WUB338" s="6"/>
      <c r="WUC338" s="6"/>
      <c r="WUD338" s="6"/>
      <c r="WUE338" s="6"/>
      <c r="WUF338" s="6"/>
      <c r="WUG338" s="6"/>
      <c r="WUH338" s="6"/>
      <c r="WUI338" s="6"/>
      <c r="WUJ338" s="6"/>
      <c r="WUK338" s="6"/>
      <c r="WUL338" s="6"/>
      <c r="WUM338" s="6"/>
      <c r="WUN338" s="6"/>
      <c r="WUO338" s="6"/>
      <c r="WUP338" s="6"/>
      <c r="WUQ338" s="6"/>
      <c r="WUR338" s="6"/>
      <c r="WUS338" s="6"/>
      <c r="WUT338" s="6"/>
      <c r="WUU338" s="6"/>
      <c r="WUV338" s="6"/>
      <c r="WUW338" s="6"/>
      <c r="WUX338" s="6"/>
      <c r="WUY338" s="6"/>
      <c r="WUZ338" s="6"/>
      <c r="WVA338" s="6"/>
      <c r="WVB338" s="6"/>
      <c r="WVC338" s="6"/>
      <c r="WVD338" s="6"/>
      <c r="WVE338" s="6"/>
      <c r="WVF338" s="6"/>
      <c r="WVG338" s="6"/>
      <c r="WVH338" s="6"/>
      <c r="WVI338" s="6"/>
      <c r="WVJ338" s="6"/>
      <c r="WVK338" s="6"/>
      <c r="WVL338" s="6"/>
      <c r="WVM338" s="6"/>
      <c r="WVN338" s="6"/>
      <c r="WVO338" s="6"/>
      <c r="WVP338" s="6"/>
      <c r="WVQ338" s="6"/>
      <c r="WVR338" s="6"/>
      <c r="WVS338" s="6"/>
      <c r="WVT338" s="6"/>
      <c r="WVU338" s="6"/>
      <c r="WVV338" s="6"/>
      <c r="WVW338" s="6"/>
      <c r="WVX338" s="6"/>
      <c r="WVY338" s="6"/>
      <c r="WVZ338" s="6"/>
      <c r="WWA338" s="6"/>
      <c r="WWB338" s="6"/>
      <c r="WWC338" s="6"/>
      <c r="WWD338" s="6"/>
      <c r="WWE338" s="6"/>
      <c r="WWF338" s="6"/>
      <c r="WWG338" s="6"/>
      <c r="WWH338" s="6"/>
      <c r="WWI338" s="6"/>
      <c r="WWJ338" s="6"/>
      <c r="WWK338" s="6"/>
      <c r="WWL338" s="6"/>
      <c r="WWM338" s="6"/>
      <c r="WWN338" s="6"/>
      <c r="WWO338" s="6"/>
      <c r="WWP338" s="6"/>
      <c r="WWQ338" s="6"/>
      <c r="WWR338" s="6"/>
      <c r="WWS338" s="6"/>
      <c r="WWT338" s="6"/>
      <c r="WWU338" s="6"/>
      <c r="WWV338" s="6"/>
      <c r="WWW338" s="6"/>
      <c r="WWX338" s="6"/>
      <c r="WWY338" s="6"/>
      <c r="WWZ338" s="6"/>
      <c r="WXA338" s="6"/>
      <c r="WXB338" s="6"/>
      <c r="WXC338" s="6"/>
      <c r="WXD338" s="6"/>
      <c r="WXE338" s="6"/>
      <c r="WXF338" s="6"/>
      <c r="WXG338" s="6"/>
      <c r="WXH338" s="6"/>
      <c r="WXI338" s="6"/>
      <c r="WXJ338" s="6"/>
      <c r="WXK338" s="6"/>
      <c r="WXL338" s="6"/>
      <c r="WXM338" s="6"/>
      <c r="WXN338" s="6"/>
      <c r="WXO338" s="6"/>
      <c r="WXP338" s="6"/>
      <c r="WXQ338" s="6"/>
      <c r="WXR338" s="6"/>
      <c r="WXS338" s="6"/>
      <c r="WXT338" s="6"/>
      <c r="WXU338" s="6"/>
      <c r="WXV338" s="6"/>
      <c r="WXW338" s="6"/>
      <c r="WXX338" s="6"/>
      <c r="WXY338" s="6"/>
      <c r="WXZ338" s="6"/>
      <c r="WYA338" s="6"/>
      <c r="WYB338" s="6"/>
      <c r="WYC338" s="6"/>
      <c r="WYD338" s="6"/>
      <c r="WYE338" s="6"/>
      <c r="WYF338" s="6"/>
      <c r="WYG338" s="6"/>
      <c r="WYH338" s="6"/>
      <c r="WYI338" s="6"/>
      <c r="WYJ338" s="6"/>
      <c r="WYK338" s="6"/>
      <c r="WYL338" s="6"/>
      <c r="WYM338" s="6"/>
      <c r="WYN338" s="6"/>
      <c r="WYO338" s="6"/>
      <c r="WYP338" s="6"/>
      <c r="WYQ338" s="6"/>
      <c r="WYR338" s="6"/>
      <c r="WYS338" s="6"/>
      <c r="WYT338" s="6"/>
      <c r="WYU338" s="6"/>
      <c r="WYV338" s="6"/>
      <c r="WYW338" s="6"/>
      <c r="WYX338" s="6"/>
      <c r="WYY338" s="6"/>
      <c r="WYZ338" s="6"/>
      <c r="WZA338" s="6"/>
      <c r="WZB338" s="6"/>
      <c r="WZC338" s="6"/>
      <c r="WZD338" s="6"/>
      <c r="WZE338" s="6"/>
      <c r="WZF338" s="6"/>
      <c r="WZG338" s="6"/>
      <c r="WZH338" s="6"/>
      <c r="WZI338" s="6"/>
      <c r="WZJ338" s="6"/>
      <c r="WZK338" s="6"/>
      <c r="WZL338" s="6"/>
      <c r="WZM338" s="6"/>
      <c r="WZN338" s="6"/>
      <c r="WZO338" s="6"/>
      <c r="WZP338" s="6"/>
      <c r="WZQ338" s="6"/>
      <c r="WZR338" s="6"/>
      <c r="WZS338" s="6"/>
      <c r="WZT338" s="6"/>
      <c r="WZU338" s="6"/>
      <c r="WZV338" s="6"/>
      <c r="WZW338" s="6"/>
      <c r="WZX338" s="6"/>
      <c r="WZY338" s="6"/>
      <c r="WZZ338" s="6"/>
      <c r="XAA338" s="6"/>
      <c r="XAB338" s="6"/>
      <c r="XAC338" s="6"/>
      <c r="XAD338" s="6"/>
      <c r="XAE338" s="6"/>
      <c r="XAF338" s="6"/>
      <c r="XAG338" s="6"/>
      <c r="XAH338" s="6"/>
      <c r="XAI338" s="6"/>
      <c r="XAJ338" s="6"/>
      <c r="XAK338" s="6"/>
      <c r="XAL338" s="6"/>
      <c r="XAM338" s="6"/>
      <c r="XAN338" s="6"/>
      <c r="XAO338" s="6"/>
      <c r="XAP338" s="6"/>
      <c r="XAQ338" s="6"/>
      <c r="XAR338" s="6"/>
      <c r="XAS338" s="6"/>
      <c r="XAT338" s="6"/>
      <c r="XAU338" s="6"/>
      <c r="XAV338" s="6"/>
      <c r="XAW338" s="6"/>
      <c r="XAX338" s="6"/>
      <c r="XAY338" s="6"/>
      <c r="XAZ338" s="6"/>
      <c r="XBA338" s="6"/>
      <c r="XBB338" s="6"/>
      <c r="XBC338" s="6"/>
      <c r="XBD338" s="6"/>
      <c r="XBE338" s="6"/>
      <c r="XBF338" s="6"/>
      <c r="XBG338" s="6"/>
      <c r="XBH338" s="6"/>
      <c r="XBI338" s="6"/>
      <c r="XBJ338" s="6"/>
      <c r="XBK338" s="6"/>
      <c r="XBL338" s="6"/>
      <c r="XBM338" s="6"/>
      <c r="XBN338" s="6"/>
      <c r="XBO338" s="6"/>
      <c r="XBP338" s="6"/>
      <c r="XBQ338" s="6"/>
      <c r="XBR338" s="6"/>
      <c r="XBS338" s="6"/>
      <c r="XBT338" s="6"/>
      <c r="XBU338" s="6"/>
      <c r="XBV338" s="6"/>
      <c r="XBW338" s="6"/>
      <c r="XBX338" s="6"/>
      <c r="XBY338" s="6"/>
      <c r="XBZ338" s="6"/>
      <c r="XCA338" s="6"/>
      <c r="XCB338" s="6"/>
      <c r="XCC338" s="6"/>
      <c r="XCD338" s="6"/>
      <c r="XCE338" s="6"/>
      <c r="XCF338" s="6"/>
      <c r="XCG338" s="6"/>
      <c r="XCH338" s="6"/>
      <c r="XCI338" s="6"/>
      <c r="XCJ338" s="6"/>
      <c r="XCK338" s="6"/>
      <c r="XCL338" s="6"/>
      <c r="XCM338" s="6"/>
      <c r="XCN338" s="6"/>
      <c r="XCO338" s="6"/>
      <c r="XCP338" s="6"/>
      <c r="XCQ338" s="6"/>
      <c r="XCR338" s="6"/>
      <c r="XCS338" s="6"/>
      <c r="XCT338" s="6"/>
      <c r="XCU338" s="6"/>
      <c r="XCV338" s="6"/>
      <c r="XCW338" s="6"/>
      <c r="XCX338" s="6"/>
      <c r="XCY338" s="6"/>
      <c r="XCZ338" s="6"/>
      <c r="XDA338" s="6"/>
      <c r="XDB338" s="6"/>
      <c r="XDC338" s="6"/>
      <c r="XDD338" s="6"/>
      <c r="XDE338" s="6"/>
      <c r="XDF338" s="6"/>
      <c r="XDG338" s="6"/>
      <c r="XDH338" s="6"/>
      <c r="XDI338" s="6"/>
      <c r="XDJ338" s="6"/>
      <c r="XDK338" s="6"/>
      <c r="XDL338" s="6"/>
      <c r="XDM338" s="6"/>
      <c r="XDN338" s="6"/>
      <c r="XDO338" s="6"/>
      <c r="XDP338" s="6"/>
      <c r="XDQ338" s="6"/>
      <c r="XDR338" s="6"/>
      <c r="XDS338" s="6"/>
      <c r="XDT338" s="6"/>
      <c r="XDU338" s="6"/>
      <c r="XDV338" s="6"/>
      <c r="XDW338" s="6"/>
      <c r="XDX338" s="6"/>
      <c r="XDY338" s="6"/>
      <c r="XDZ338" s="6"/>
      <c r="XEA338" s="6"/>
      <c r="XEB338" s="6"/>
    </row>
    <row r="339" spans="1:16356" s="16" customFormat="1" ht="15" customHeight="1" outlineLevel="3" x14ac:dyDescent="0.25">
      <c r="A339" s="4">
        <v>324</v>
      </c>
      <c r="B339" s="20" t="s">
        <v>141</v>
      </c>
      <c r="C339" s="15">
        <v>181</v>
      </c>
      <c r="D339" s="4" t="s">
        <v>9787</v>
      </c>
      <c r="E339" s="10" t="s">
        <v>4137</v>
      </c>
      <c r="F339" s="4">
        <v>200</v>
      </c>
      <c r="G339" s="36">
        <v>52498</v>
      </c>
      <c r="H339" s="21"/>
    </row>
    <row r="340" spans="1:16356" s="16" customFormat="1" ht="15" customHeight="1" outlineLevel="3" x14ac:dyDescent="0.25">
      <c r="A340" s="4">
        <v>325</v>
      </c>
      <c r="B340" s="20" t="s">
        <v>4681</v>
      </c>
      <c r="C340" s="15">
        <v>181</v>
      </c>
      <c r="D340" s="4" t="s">
        <v>6</v>
      </c>
      <c r="E340" s="10" t="s">
        <v>5091</v>
      </c>
      <c r="F340" s="4">
        <v>50</v>
      </c>
      <c r="G340" s="36">
        <v>55332.000000000007</v>
      </c>
      <c r="H340" s="21" t="s">
        <v>4799</v>
      </c>
    </row>
    <row r="341" spans="1:16356" s="16" customFormat="1" ht="15" customHeight="1" outlineLevel="3" x14ac:dyDescent="0.25">
      <c r="A341" s="4">
        <v>326</v>
      </c>
      <c r="B341" s="20" t="s">
        <v>4682</v>
      </c>
      <c r="C341" s="15">
        <v>181</v>
      </c>
      <c r="D341" s="4" t="s">
        <v>6</v>
      </c>
      <c r="E341" s="10" t="s">
        <v>5092</v>
      </c>
      <c r="F341" s="4">
        <v>50</v>
      </c>
      <c r="G341" s="36">
        <v>56755.999999999993</v>
      </c>
      <c r="H341" s="21" t="s">
        <v>4800</v>
      </c>
    </row>
    <row r="342" spans="1:16356" s="16" customFormat="1" ht="15" customHeight="1" outlineLevel="3" x14ac:dyDescent="0.25">
      <c r="A342" s="4">
        <v>327</v>
      </c>
      <c r="B342" s="20" t="s">
        <v>139</v>
      </c>
      <c r="C342" s="15">
        <v>180</v>
      </c>
      <c r="D342" s="4" t="s">
        <v>9787</v>
      </c>
      <c r="E342" s="10" t="s">
        <v>4138</v>
      </c>
      <c r="F342" s="4">
        <v>200</v>
      </c>
      <c r="G342" s="36">
        <v>34055</v>
      </c>
      <c r="H342" s="21"/>
    </row>
    <row r="343" spans="1:16356" s="16" customFormat="1" ht="15" customHeight="1" outlineLevel="3" x14ac:dyDescent="0.25">
      <c r="A343" s="4">
        <v>328</v>
      </c>
      <c r="B343" s="20" t="s">
        <v>140</v>
      </c>
      <c r="C343" s="15">
        <v>180</v>
      </c>
      <c r="D343" s="4" t="s">
        <v>6</v>
      </c>
      <c r="E343" s="10" t="s">
        <v>5093</v>
      </c>
      <c r="F343" s="4">
        <v>50</v>
      </c>
      <c r="G343" s="36">
        <v>34055</v>
      </c>
      <c r="H343" s="21"/>
    </row>
    <row r="344" spans="1:16356" s="16" customFormat="1" ht="15" customHeight="1" outlineLevel="3" x14ac:dyDescent="0.25">
      <c r="A344" s="4">
        <v>329</v>
      </c>
      <c r="B344" s="20" t="s">
        <v>142</v>
      </c>
      <c r="C344" s="15">
        <v>182</v>
      </c>
      <c r="D344" s="4" t="s">
        <v>9787</v>
      </c>
      <c r="E344" s="10" t="s">
        <v>4139</v>
      </c>
      <c r="F344" s="4">
        <v>200</v>
      </c>
      <c r="G344" s="36">
        <v>58173</v>
      </c>
      <c r="H344" s="21"/>
    </row>
    <row r="345" spans="1:16356" s="16" customFormat="1" ht="15" customHeight="1" outlineLevel="3" x14ac:dyDescent="0.25">
      <c r="A345" s="4">
        <v>330</v>
      </c>
      <c r="B345" s="20" t="s">
        <v>143</v>
      </c>
      <c r="C345" s="15">
        <v>182</v>
      </c>
      <c r="D345" s="4" t="s">
        <v>9787</v>
      </c>
      <c r="E345" s="10" t="s">
        <v>5094</v>
      </c>
      <c r="F345" s="4">
        <v>50</v>
      </c>
      <c r="G345" s="36">
        <v>58173</v>
      </c>
      <c r="H345" s="21"/>
    </row>
    <row r="346" spans="1:16356" s="16" customFormat="1" ht="15" customHeight="1" outlineLevel="3" x14ac:dyDescent="0.25">
      <c r="A346" s="4">
        <v>331</v>
      </c>
      <c r="B346" s="20" t="s">
        <v>2011</v>
      </c>
      <c r="C346" s="15">
        <v>183</v>
      </c>
      <c r="D346" s="4" t="s">
        <v>9787</v>
      </c>
      <c r="E346" s="10" t="s">
        <v>4229</v>
      </c>
      <c r="F346" s="4">
        <v>1000</v>
      </c>
      <c r="G346" s="36">
        <v>24764</v>
      </c>
      <c r="H346" s="21"/>
    </row>
    <row r="347" spans="1:16356" s="16" customFormat="1" ht="15" customHeight="1" outlineLevel="3" x14ac:dyDescent="0.25">
      <c r="A347" s="4">
        <v>332</v>
      </c>
      <c r="B347" s="20" t="s">
        <v>144</v>
      </c>
      <c r="C347" s="15">
        <v>184</v>
      </c>
      <c r="D347" s="4" t="s">
        <v>9787</v>
      </c>
      <c r="E347" s="10" t="s">
        <v>5095</v>
      </c>
      <c r="F347" s="4">
        <v>50</v>
      </c>
      <c r="G347" s="36">
        <v>29433.999999999996</v>
      </c>
      <c r="H347" s="21"/>
    </row>
    <row r="348" spans="1:16356" s="16" customFormat="1" ht="15" customHeight="1" outlineLevel="3" x14ac:dyDescent="0.25">
      <c r="A348" s="4">
        <v>333</v>
      </c>
      <c r="B348" s="20" t="s">
        <v>145</v>
      </c>
      <c r="C348" s="15">
        <v>185</v>
      </c>
      <c r="D348" s="4" t="s">
        <v>9787</v>
      </c>
      <c r="E348" s="10" t="s">
        <v>5096</v>
      </c>
      <c r="F348" s="4">
        <v>50</v>
      </c>
      <c r="G348" s="36">
        <v>29433.999999999996</v>
      </c>
      <c r="H348" s="21"/>
    </row>
    <row r="349" spans="1:16356" s="16" customFormat="1" ht="15" customHeight="1" outlineLevel="3" thickBot="1" x14ac:dyDescent="0.3">
      <c r="A349" s="4">
        <v>334</v>
      </c>
      <c r="B349" s="20" t="s">
        <v>146</v>
      </c>
      <c r="C349" s="15">
        <v>185</v>
      </c>
      <c r="D349" s="4" t="s">
        <v>9787</v>
      </c>
      <c r="E349" s="10" t="s">
        <v>5097</v>
      </c>
      <c r="F349" s="4">
        <v>50</v>
      </c>
      <c r="G349" s="36">
        <v>30827</v>
      </c>
      <c r="H349" s="21"/>
    </row>
    <row r="350" spans="1:16356" s="18" customFormat="1" ht="15.75" outlineLevel="1" thickBot="1" x14ac:dyDescent="0.3">
      <c r="A350" s="67" t="s">
        <v>2046</v>
      </c>
      <c r="B350" s="68"/>
      <c r="C350" s="68"/>
      <c r="D350" s="68"/>
      <c r="E350" s="68"/>
      <c r="F350" s="28"/>
      <c r="G350" s="39"/>
      <c r="H350" s="24"/>
      <c r="I350" s="16"/>
    </row>
    <row r="351" spans="1:16356" s="16" customFormat="1" ht="15" customHeight="1" outlineLevel="3" x14ac:dyDescent="0.25">
      <c r="A351" s="4">
        <v>335</v>
      </c>
      <c r="B351" s="20" t="s">
        <v>2012</v>
      </c>
      <c r="C351" s="15">
        <v>189</v>
      </c>
      <c r="D351" s="4" t="s">
        <v>9787</v>
      </c>
      <c r="E351" s="10" t="s">
        <v>5098</v>
      </c>
      <c r="F351" s="4">
        <v>1</v>
      </c>
      <c r="G351" s="36">
        <v>474246</v>
      </c>
      <c r="H351" s="21"/>
    </row>
    <row r="352" spans="1:16356" s="16" customFormat="1" ht="15" customHeight="1" outlineLevel="3" x14ac:dyDescent="0.25">
      <c r="A352" s="4">
        <v>336</v>
      </c>
      <c r="B352" s="20" t="s">
        <v>2013</v>
      </c>
      <c r="C352" s="15">
        <v>189</v>
      </c>
      <c r="D352" s="4" t="s">
        <v>9787</v>
      </c>
      <c r="E352" s="10" t="s">
        <v>5099</v>
      </c>
      <c r="F352" s="4">
        <v>1</v>
      </c>
      <c r="G352" s="36">
        <v>474246</v>
      </c>
      <c r="H352" s="21"/>
    </row>
    <row r="353" spans="1:8" s="16" customFormat="1" ht="15" customHeight="1" outlineLevel="3" x14ac:dyDescent="0.25">
      <c r="A353" s="4">
        <v>337</v>
      </c>
      <c r="B353" s="20" t="s">
        <v>2014</v>
      </c>
      <c r="C353" s="15">
        <v>189</v>
      </c>
      <c r="D353" s="4" t="s">
        <v>9787</v>
      </c>
      <c r="E353" s="10" t="s">
        <v>5100</v>
      </c>
      <c r="F353" s="4">
        <v>1</v>
      </c>
      <c r="G353" s="36">
        <v>474246</v>
      </c>
      <c r="H353" s="21"/>
    </row>
    <row r="354" spans="1:8" s="16" customFormat="1" ht="15" customHeight="1" outlineLevel="3" x14ac:dyDescent="0.25">
      <c r="A354" s="4">
        <v>338</v>
      </c>
      <c r="B354" s="20" t="s">
        <v>147</v>
      </c>
      <c r="C354" s="15">
        <v>196</v>
      </c>
      <c r="D354" s="4" t="s">
        <v>9787</v>
      </c>
      <c r="E354" s="10" t="s">
        <v>4156</v>
      </c>
      <c r="F354" s="4">
        <v>25</v>
      </c>
      <c r="G354" s="36">
        <v>76636</v>
      </c>
      <c r="H354" s="21"/>
    </row>
    <row r="355" spans="1:8" s="16" customFormat="1" ht="15" customHeight="1" outlineLevel="3" x14ac:dyDescent="0.25">
      <c r="A355" s="4">
        <v>339</v>
      </c>
      <c r="B355" s="20" t="s">
        <v>148</v>
      </c>
      <c r="C355" s="15">
        <v>196</v>
      </c>
      <c r="D355" s="4" t="s">
        <v>9787</v>
      </c>
      <c r="E355" s="10" t="s">
        <v>4157</v>
      </c>
      <c r="F355" s="4">
        <v>25</v>
      </c>
      <c r="G355" s="36">
        <v>76636</v>
      </c>
      <c r="H355" s="21"/>
    </row>
    <row r="356" spans="1:8" s="16" customFormat="1" ht="15" customHeight="1" outlineLevel="3" x14ac:dyDescent="0.25">
      <c r="A356" s="4">
        <v>340</v>
      </c>
      <c r="B356" s="20" t="s">
        <v>149</v>
      </c>
      <c r="C356" s="15">
        <v>196</v>
      </c>
      <c r="D356" s="4" t="s">
        <v>9787</v>
      </c>
      <c r="E356" s="10" t="s">
        <v>4158</v>
      </c>
      <c r="F356" s="4">
        <v>25</v>
      </c>
      <c r="G356" s="36">
        <v>76636</v>
      </c>
      <c r="H356" s="21"/>
    </row>
    <row r="357" spans="1:8" s="16" customFormat="1" ht="15" customHeight="1" outlineLevel="3" x14ac:dyDescent="0.25">
      <c r="A357" s="4">
        <v>341</v>
      </c>
      <c r="B357" s="20" t="s">
        <v>150</v>
      </c>
      <c r="C357" s="15">
        <v>198</v>
      </c>
      <c r="D357" s="4" t="s">
        <v>9787</v>
      </c>
      <c r="E357" s="10" t="s">
        <v>4159</v>
      </c>
      <c r="F357" s="4">
        <v>25</v>
      </c>
      <c r="G357" s="36">
        <v>68890</v>
      </c>
      <c r="H357" s="21"/>
    </row>
    <row r="358" spans="1:8" s="16" customFormat="1" ht="15" customHeight="1" outlineLevel="3" x14ac:dyDescent="0.25">
      <c r="A358" s="4">
        <v>342</v>
      </c>
      <c r="B358" s="20" t="s">
        <v>151</v>
      </c>
      <c r="C358" s="15">
        <v>198</v>
      </c>
      <c r="D358" s="4" t="s">
        <v>9787</v>
      </c>
      <c r="E358" s="10" t="s">
        <v>4160</v>
      </c>
      <c r="F358" s="4">
        <v>25</v>
      </c>
      <c r="G358" s="36">
        <v>68890</v>
      </c>
      <c r="H358" s="21"/>
    </row>
    <row r="359" spans="1:8" s="16" customFormat="1" ht="15" customHeight="1" outlineLevel="3" x14ac:dyDescent="0.25">
      <c r="A359" s="4">
        <v>343</v>
      </c>
      <c r="B359" s="20" t="s">
        <v>152</v>
      </c>
      <c r="C359" s="15">
        <v>198</v>
      </c>
      <c r="D359" s="4" t="s">
        <v>6</v>
      </c>
      <c r="E359" s="10" t="s">
        <v>4161</v>
      </c>
      <c r="F359" s="4">
        <v>25</v>
      </c>
      <c r="G359" s="36">
        <v>68890</v>
      </c>
      <c r="H359" s="21"/>
    </row>
    <row r="360" spans="1:8" s="16" customFormat="1" ht="15" customHeight="1" outlineLevel="3" x14ac:dyDescent="0.25">
      <c r="A360" s="4">
        <v>344</v>
      </c>
      <c r="B360" s="30" t="s">
        <v>9310</v>
      </c>
      <c r="C360" s="15"/>
      <c r="D360" s="4" t="s">
        <v>6</v>
      </c>
      <c r="E360" s="10" t="s">
        <v>9316</v>
      </c>
      <c r="F360" s="4">
        <v>25</v>
      </c>
      <c r="G360" s="36">
        <v>72335</v>
      </c>
      <c r="H360" s="21"/>
    </row>
    <row r="361" spans="1:8" s="16" customFormat="1" ht="15" customHeight="1" outlineLevel="3" x14ac:dyDescent="0.25">
      <c r="A361" s="4">
        <v>345</v>
      </c>
      <c r="B361" s="30" t="s">
        <v>9311</v>
      </c>
      <c r="C361" s="15"/>
      <c r="D361" s="4" t="s">
        <v>6</v>
      </c>
      <c r="E361" s="10" t="s">
        <v>9317</v>
      </c>
      <c r="F361" s="4">
        <v>25</v>
      </c>
      <c r="G361" s="36">
        <v>72335</v>
      </c>
      <c r="H361" s="21"/>
    </row>
    <row r="362" spans="1:8" s="16" customFormat="1" ht="15" customHeight="1" outlineLevel="3" x14ac:dyDescent="0.25">
      <c r="A362" s="4">
        <v>346</v>
      </c>
      <c r="B362" s="30" t="s">
        <v>9312</v>
      </c>
      <c r="C362" s="15"/>
      <c r="D362" s="4" t="s">
        <v>6</v>
      </c>
      <c r="E362" s="10" t="s">
        <v>9318</v>
      </c>
      <c r="F362" s="4">
        <v>25</v>
      </c>
      <c r="G362" s="36">
        <v>72335</v>
      </c>
      <c r="H362" s="21"/>
    </row>
    <row r="363" spans="1:8" s="16" customFormat="1" ht="15" customHeight="1" outlineLevel="3" x14ac:dyDescent="0.25">
      <c r="A363" s="4">
        <v>347</v>
      </c>
      <c r="B363" s="30" t="s">
        <v>9313</v>
      </c>
      <c r="C363" s="15"/>
      <c r="D363" s="4" t="s">
        <v>6</v>
      </c>
      <c r="E363" s="10" t="s">
        <v>9319</v>
      </c>
      <c r="F363" s="4">
        <v>25</v>
      </c>
      <c r="G363" s="36">
        <v>80469</v>
      </c>
      <c r="H363" s="21"/>
    </row>
    <row r="364" spans="1:8" s="16" customFormat="1" ht="15" customHeight="1" outlineLevel="3" x14ac:dyDescent="0.25">
      <c r="A364" s="4">
        <v>348</v>
      </c>
      <c r="B364" s="30" t="s">
        <v>9314</v>
      </c>
      <c r="C364" s="15"/>
      <c r="D364" s="4" t="s">
        <v>6</v>
      </c>
      <c r="E364" s="10" t="s">
        <v>9320</v>
      </c>
      <c r="F364" s="4">
        <v>25</v>
      </c>
      <c r="G364" s="36">
        <v>80469</v>
      </c>
      <c r="H364" s="21"/>
    </row>
    <row r="365" spans="1:8" s="16" customFormat="1" ht="15" customHeight="1" outlineLevel="3" x14ac:dyDescent="0.25">
      <c r="A365" s="4">
        <v>349</v>
      </c>
      <c r="B365" s="30" t="s">
        <v>9315</v>
      </c>
      <c r="C365" s="15"/>
      <c r="D365" s="4" t="s">
        <v>6</v>
      </c>
      <c r="E365" s="10" t="s">
        <v>9321</v>
      </c>
      <c r="F365" s="4">
        <v>25</v>
      </c>
      <c r="G365" s="36">
        <v>80469</v>
      </c>
      <c r="H365" s="21"/>
    </row>
    <row r="366" spans="1:8" s="16" customFormat="1" ht="15" customHeight="1" outlineLevel="3" x14ac:dyDescent="0.25">
      <c r="A366" s="4">
        <v>350</v>
      </c>
      <c r="B366" s="20" t="s">
        <v>153</v>
      </c>
      <c r="C366" s="15">
        <v>200</v>
      </c>
      <c r="D366" s="4" t="s">
        <v>9787</v>
      </c>
      <c r="E366" s="10" t="s">
        <v>4162</v>
      </c>
      <c r="F366" s="4">
        <v>25</v>
      </c>
      <c r="G366" s="36">
        <v>95808</v>
      </c>
      <c r="H366" s="21"/>
    </row>
    <row r="367" spans="1:8" s="16" customFormat="1" ht="15" customHeight="1" outlineLevel="3" x14ac:dyDescent="0.25">
      <c r="A367" s="4">
        <v>351</v>
      </c>
      <c r="B367" s="20" t="s">
        <v>154</v>
      </c>
      <c r="C367" s="15">
        <v>200</v>
      </c>
      <c r="D367" s="4" t="s">
        <v>9787</v>
      </c>
      <c r="E367" s="10" t="s">
        <v>4163</v>
      </c>
      <c r="F367" s="4">
        <v>25</v>
      </c>
      <c r="G367" s="36">
        <v>68877</v>
      </c>
      <c r="H367" s="21"/>
    </row>
    <row r="368" spans="1:8" s="16" customFormat="1" ht="15" customHeight="1" outlineLevel="3" x14ac:dyDescent="0.25">
      <c r="A368" s="4">
        <v>352</v>
      </c>
      <c r="B368" s="20" t="s">
        <v>155</v>
      </c>
      <c r="C368" s="15">
        <v>200</v>
      </c>
      <c r="D368" s="4" t="s">
        <v>9787</v>
      </c>
      <c r="E368" s="10" t="s">
        <v>4164</v>
      </c>
      <c r="F368" s="4">
        <v>25</v>
      </c>
      <c r="G368" s="36">
        <v>95808</v>
      </c>
      <c r="H368" s="21"/>
    </row>
    <row r="369" spans="1:16356" s="16" customFormat="1" ht="15" customHeight="1" outlineLevel="3" x14ac:dyDescent="0.25">
      <c r="A369" s="4">
        <v>353</v>
      </c>
      <c r="B369" s="20" t="s">
        <v>156</v>
      </c>
      <c r="C369" s="15">
        <v>200</v>
      </c>
      <c r="D369" s="4" t="s">
        <v>9787</v>
      </c>
      <c r="E369" s="10" t="s">
        <v>4165</v>
      </c>
      <c r="F369" s="4">
        <v>25</v>
      </c>
      <c r="G369" s="36">
        <v>105767</v>
      </c>
      <c r="H369" s="21"/>
    </row>
    <row r="370" spans="1:16356" s="16" customFormat="1" ht="15" customHeight="1" outlineLevel="3" x14ac:dyDescent="0.25">
      <c r="A370" s="4">
        <v>354</v>
      </c>
      <c r="B370" s="20" t="s">
        <v>157</v>
      </c>
      <c r="C370" s="15">
        <v>200</v>
      </c>
      <c r="D370" s="4" t="s">
        <v>9787</v>
      </c>
      <c r="E370" s="10" t="s">
        <v>4166</v>
      </c>
      <c r="F370" s="4">
        <v>25</v>
      </c>
      <c r="G370" s="36">
        <v>86154</v>
      </c>
      <c r="H370" s="21"/>
    </row>
    <row r="371" spans="1:16356" s="16" customFormat="1" ht="15" customHeight="1" outlineLevel="3" x14ac:dyDescent="0.25">
      <c r="A371" s="4">
        <v>355</v>
      </c>
      <c r="B371" s="20" t="s">
        <v>158</v>
      </c>
      <c r="C371" s="15">
        <v>200</v>
      </c>
      <c r="D371" s="4" t="s">
        <v>9787</v>
      </c>
      <c r="E371" s="10" t="s">
        <v>4167</v>
      </c>
      <c r="F371" s="4">
        <v>25</v>
      </c>
      <c r="G371" s="36">
        <v>105767</v>
      </c>
      <c r="H371" s="21"/>
    </row>
    <row r="372" spans="1:16356" s="16" customFormat="1" ht="15" customHeight="1" outlineLevel="3" x14ac:dyDescent="0.25">
      <c r="A372" s="4">
        <v>356</v>
      </c>
      <c r="B372" s="20" t="s">
        <v>159</v>
      </c>
      <c r="C372" s="15">
        <v>202</v>
      </c>
      <c r="D372" s="4" t="s">
        <v>9787</v>
      </c>
      <c r="E372" s="10" t="s">
        <v>4168</v>
      </c>
      <c r="F372" s="4">
        <v>25</v>
      </c>
      <c r="G372" s="36">
        <v>88773</v>
      </c>
      <c r="H372" s="21"/>
    </row>
    <row r="373" spans="1:16356" s="16" customFormat="1" ht="15" customHeight="1" outlineLevel="3" x14ac:dyDescent="0.25">
      <c r="A373" s="4">
        <v>357</v>
      </c>
      <c r="B373" s="20" t="s">
        <v>160</v>
      </c>
      <c r="C373" s="15">
        <v>202</v>
      </c>
      <c r="D373" s="4" t="s">
        <v>9787</v>
      </c>
      <c r="E373" s="10" t="s">
        <v>4169</v>
      </c>
      <c r="F373" s="4">
        <v>25</v>
      </c>
      <c r="G373" s="36">
        <v>61727</v>
      </c>
      <c r="H373" s="21"/>
    </row>
    <row r="374" spans="1:16356" s="16" customFormat="1" ht="15" customHeight="1" outlineLevel="3" x14ac:dyDescent="0.25">
      <c r="A374" s="4">
        <v>358</v>
      </c>
      <c r="B374" s="20" t="s">
        <v>161</v>
      </c>
      <c r="C374" s="15">
        <v>202</v>
      </c>
      <c r="D374" s="4" t="s">
        <v>9787</v>
      </c>
      <c r="E374" s="10" t="s">
        <v>4170</v>
      </c>
      <c r="F374" s="4">
        <v>25</v>
      </c>
      <c r="G374" s="36">
        <v>88773</v>
      </c>
      <c r="H374" s="21"/>
    </row>
    <row r="375" spans="1:16356" s="16" customFormat="1" ht="15" customHeight="1" outlineLevel="3" x14ac:dyDescent="0.25">
      <c r="A375" s="4">
        <v>359</v>
      </c>
      <c r="B375" s="20" t="s">
        <v>162</v>
      </c>
      <c r="C375" s="15">
        <v>202</v>
      </c>
      <c r="D375" s="4" t="s">
        <v>9787</v>
      </c>
      <c r="E375" s="10" t="s">
        <v>4171</v>
      </c>
      <c r="F375" s="4">
        <v>25</v>
      </c>
      <c r="G375" s="36">
        <v>96628</v>
      </c>
      <c r="H375" s="21"/>
    </row>
    <row r="376" spans="1:16356" s="16" customFormat="1" ht="15" customHeight="1" outlineLevel="3" x14ac:dyDescent="0.25">
      <c r="A376" s="4">
        <v>360</v>
      </c>
      <c r="B376" s="20" t="s">
        <v>163</v>
      </c>
      <c r="C376" s="15">
        <v>202</v>
      </c>
      <c r="D376" s="4" t="s">
        <v>9787</v>
      </c>
      <c r="E376" s="10" t="s">
        <v>4172</v>
      </c>
      <c r="F376" s="4">
        <v>25</v>
      </c>
      <c r="G376" s="36">
        <v>96628</v>
      </c>
      <c r="H376" s="21"/>
    </row>
    <row r="377" spans="1:16356" s="16" customFormat="1" ht="15" customHeight="1" outlineLevel="3" x14ac:dyDescent="0.25">
      <c r="A377" s="4">
        <v>361</v>
      </c>
      <c r="B377" s="20" t="s">
        <v>164</v>
      </c>
      <c r="C377" s="15">
        <v>202</v>
      </c>
      <c r="D377" s="4" t="s">
        <v>9787</v>
      </c>
      <c r="E377" s="10" t="s">
        <v>4173</v>
      </c>
      <c r="F377" s="4">
        <v>25</v>
      </c>
      <c r="G377" s="36">
        <v>96628</v>
      </c>
      <c r="H377" s="21"/>
    </row>
    <row r="378" spans="1:16356" s="16" customFormat="1" ht="15" customHeight="1" outlineLevel="3" x14ac:dyDescent="0.25">
      <c r="A378" s="4">
        <v>362</v>
      </c>
      <c r="B378" s="20" t="s">
        <v>1997</v>
      </c>
      <c r="C378" s="15">
        <v>204</v>
      </c>
      <c r="D378" s="4" t="s">
        <v>9787</v>
      </c>
      <c r="E378" s="10" t="s">
        <v>4211</v>
      </c>
      <c r="F378" s="4">
        <v>25</v>
      </c>
      <c r="G378" s="36">
        <v>37152</v>
      </c>
      <c r="H378" s="21"/>
    </row>
    <row r="379" spans="1:16356" s="16" customFormat="1" ht="15" customHeight="1" outlineLevel="3" x14ac:dyDescent="0.25">
      <c r="A379" s="4">
        <v>363</v>
      </c>
      <c r="B379" s="20" t="s">
        <v>165</v>
      </c>
      <c r="C379" s="15">
        <v>204</v>
      </c>
      <c r="D379" s="4" t="s">
        <v>9787</v>
      </c>
      <c r="E379" s="10" t="s">
        <v>4143</v>
      </c>
      <c r="F379" s="4">
        <v>25</v>
      </c>
      <c r="G379" s="36">
        <v>30713</v>
      </c>
      <c r="H379" s="21"/>
    </row>
    <row r="380" spans="1:16356" s="16" customFormat="1" ht="15" customHeight="1" outlineLevel="3" x14ac:dyDescent="0.25">
      <c r="A380" s="4">
        <v>364</v>
      </c>
      <c r="B380" s="20" t="s">
        <v>166</v>
      </c>
      <c r="C380" s="15">
        <v>205</v>
      </c>
      <c r="D380" s="4" t="s">
        <v>9787</v>
      </c>
      <c r="E380" s="10" t="s">
        <v>4144</v>
      </c>
      <c r="F380" s="4">
        <v>100</v>
      </c>
      <c r="G380" s="36">
        <v>5278</v>
      </c>
      <c r="H380" s="21"/>
    </row>
    <row r="381" spans="1:16356" s="16" customFormat="1" ht="15" customHeight="1" outlineLevel="3" x14ac:dyDescent="0.25">
      <c r="A381" s="4">
        <v>365</v>
      </c>
      <c r="B381" s="20" t="s">
        <v>167</v>
      </c>
      <c r="C381" s="15">
        <v>205</v>
      </c>
      <c r="D381" s="4" t="s">
        <v>9787</v>
      </c>
      <c r="E381" s="10" t="s">
        <v>4145</v>
      </c>
      <c r="F381" s="4">
        <v>100</v>
      </c>
      <c r="G381" s="36">
        <v>3686.9999999999995</v>
      </c>
      <c r="H381" s="21"/>
    </row>
    <row r="382" spans="1:16356" s="16" customFormat="1" ht="15" customHeight="1" outlineLevel="3" x14ac:dyDescent="0.25">
      <c r="A382" s="4">
        <v>366</v>
      </c>
      <c r="B382" s="20" t="s">
        <v>168</v>
      </c>
      <c r="C382" s="15">
        <v>205</v>
      </c>
      <c r="D382" s="4" t="s">
        <v>9787</v>
      </c>
      <c r="E382" s="10" t="s">
        <v>4146</v>
      </c>
      <c r="F382" s="4">
        <v>100</v>
      </c>
      <c r="G382" s="36">
        <v>3311</v>
      </c>
      <c r="H382" s="21"/>
    </row>
    <row r="383" spans="1:16356" s="16" customFormat="1" ht="15" customHeight="1" outlineLevel="3" thickBot="1" x14ac:dyDescent="0.3">
      <c r="A383" s="4">
        <v>367</v>
      </c>
      <c r="B383" s="20" t="s">
        <v>96</v>
      </c>
      <c r="C383" s="15" t="s">
        <v>4496</v>
      </c>
      <c r="D383" s="4" t="s">
        <v>9787</v>
      </c>
      <c r="E383" s="10" t="s">
        <v>5065</v>
      </c>
      <c r="F383" s="4">
        <v>200</v>
      </c>
      <c r="G383" s="36">
        <v>536</v>
      </c>
      <c r="H383" s="21"/>
    </row>
    <row r="384" spans="1:16356" s="18" customFormat="1" ht="15.95" customHeight="1" outlineLevel="1" thickBot="1" x14ac:dyDescent="0.3">
      <c r="A384" s="67" t="s">
        <v>3763</v>
      </c>
      <c r="B384" s="68"/>
      <c r="C384" s="68"/>
      <c r="D384" s="68"/>
      <c r="E384" s="68"/>
      <c r="F384" s="28"/>
      <c r="G384" s="38"/>
      <c r="H384" s="25"/>
      <c r="I384" s="1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/>
      <c r="OO384" s="6"/>
      <c r="OP384" s="6"/>
      <c r="OQ384" s="6"/>
      <c r="OR384" s="6"/>
      <c r="OS384" s="6"/>
      <c r="OT384" s="6"/>
      <c r="OU384" s="6"/>
      <c r="OV384" s="6"/>
      <c r="OW384" s="6"/>
      <c r="OX384" s="6"/>
      <c r="OY384" s="6"/>
      <c r="OZ384" s="6"/>
      <c r="PA384" s="6"/>
      <c r="PB384" s="6"/>
      <c r="PC384" s="6"/>
      <c r="PD384" s="6"/>
      <c r="PE384" s="6"/>
      <c r="PF384" s="6"/>
      <c r="PG384" s="6"/>
      <c r="PH384" s="6"/>
      <c r="PI384" s="6"/>
      <c r="PJ384" s="6"/>
      <c r="PK384" s="6"/>
      <c r="PL384" s="6"/>
      <c r="PM384" s="6"/>
      <c r="PN384" s="6"/>
      <c r="PO384" s="6"/>
      <c r="PP384" s="6"/>
      <c r="PQ384" s="6"/>
      <c r="PR384" s="6"/>
      <c r="PS384" s="6"/>
      <c r="PT384" s="6"/>
      <c r="PU384" s="6"/>
      <c r="PV384" s="6"/>
      <c r="PW384" s="6"/>
      <c r="PX384" s="6"/>
      <c r="PY384" s="6"/>
      <c r="PZ384" s="6"/>
      <c r="QA384" s="6"/>
      <c r="QB384" s="6"/>
      <c r="QC384" s="6"/>
      <c r="QD384" s="6"/>
      <c r="QE384" s="6"/>
      <c r="QF384" s="6"/>
      <c r="QG384" s="6"/>
      <c r="QH384" s="6"/>
      <c r="QI384" s="6"/>
      <c r="QJ384" s="6"/>
      <c r="QK384" s="6"/>
      <c r="QL384" s="6"/>
      <c r="QM384" s="6"/>
      <c r="QN384" s="6"/>
      <c r="QO384" s="6"/>
      <c r="QP384" s="6"/>
      <c r="QQ384" s="6"/>
      <c r="QR384" s="6"/>
      <c r="QS384" s="6"/>
      <c r="QT384" s="6"/>
      <c r="QU384" s="6"/>
      <c r="QV384" s="6"/>
      <c r="QW384" s="6"/>
      <c r="QX384" s="6"/>
      <c r="QY384" s="6"/>
      <c r="QZ384" s="6"/>
      <c r="RA384" s="6"/>
      <c r="RB384" s="6"/>
      <c r="RC384" s="6"/>
      <c r="RD384" s="6"/>
      <c r="RE384" s="6"/>
      <c r="RF384" s="6"/>
      <c r="RG384" s="6"/>
      <c r="RH384" s="6"/>
      <c r="RI384" s="6"/>
      <c r="RJ384" s="6"/>
      <c r="RK384" s="6"/>
      <c r="RL384" s="6"/>
      <c r="RM384" s="6"/>
      <c r="RN384" s="6"/>
      <c r="RO384" s="6"/>
      <c r="RP384" s="6"/>
      <c r="RQ384" s="6"/>
      <c r="RR384" s="6"/>
      <c r="RS384" s="6"/>
      <c r="RT384" s="6"/>
      <c r="RU384" s="6"/>
      <c r="RV384" s="6"/>
      <c r="RW384" s="6"/>
      <c r="RX384" s="6"/>
      <c r="RY384" s="6"/>
      <c r="RZ384" s="6"/>
      <c r="SA384" s="6"/>
      <c r="SB384" s="6"/>
      <c r="SC384" s="6"/>
      <c r="SD384" s="6"/>
      <c r="SE384" s="6"/>
      <c r="SF384" s="6"/>
      <c r="SG384" s="6"/>
      <c r="SH384" s="6"/>
      <c r="SI384" s="6"/>
      <c r="SJ384" s="6"/>
      <c r="SK384" s="6"/>
      <c r="SL384" s="6"/>
      <c r="SM384" s="6"/>
      <c r="SN384" s="6"/>
      <c r="SO384" s="6"/>
      <c r="SP384" s="6"/>
      <c r="SQ384" s="6"/>
      <c r="SR384" s="6"/>
      <c r="SS384" s="6"/>
      <c r="ST384" s="6"/>
      <c r="SU384" s="6"/>
      <c r="SV384" s="6"/>
      <c r="SW384" s="6"/>
      <c r="SX384" s="6"/>
      <c r="SY384" s="6"/>
      <c r="SZ384" s="6"/>
      <c r="TA384" s="6"/>
      <c r="TB384" s="6"/>
      <c r="TC384" s="6"/>
      <c r="TD384" s="6"/>
      <c r="TE384" s="6"/>
      <c r="TF384" s="6"/>
      <c r="TG384" s="6"/>
      <c r="TH384" s="6"/>
      <c r="TI384" s="6"/>
      <c r="TJ384" s="6"/>
      <c r="TK384" s="6"/>
      <c r="TL384" s="6"/>
      <c r="TM384" s="6"/>
      <c r="TN384" s="6"/>
      <c r="TO384" s="6"/>
      <c r="TP384" s="6"/>
      <c r="TQ384" s="6"/>
      <c r="TR384" s="6"/>
      <c r="TS384" s="6"/>
      <c r="TT384" s="6"/>
      <c r="TU384" s="6"/>
      <c r="TV384" s="6"/>
      <c r="TW384" s="6"/>
      <c r="TX384" s="6"/>
      <c r="TY384" s="6"/>
      <c r="TZ384" s="6"/>
      <c r="UA384" s="6"/>
      <c r="UB384" s="6"/>
      <c r="UC384" s="6"/>
      <c r="UD384" s="6"/>
      <c r="UE384" s="6"/>
      <c r="UF384" s="6"/>
      <c r="UG384" s="6"/>
      <c r="UH384" s="6"/>
      <c r="UI384" s="6"/>
      <c r="UJ384" s="6"/>
      <c r="UK384" s="6"/>
      <c r="UL384" s="6"/>
      <c r="UM384" s="6"/>
      <c r="UN384" s="6"/>
      <c r="UO384" s="6"/>
      <c r="UP384" s="6"/>
      <c r="UQ384" s="6"/>
      <c r="UR384" s="6"/>
      <c r="US384" s="6"/>
      <c r="UT384" s="6"/>
      <c r="UU384" s="6"/>
      <c r="UV384" s="6"/>
      <c r="UW384" s="6"/>
      <c r="UX384" s="6"/>
      <c r="UY384" s="6"/>
      <c r="UZ384" s="6"/>
      <c r="VA384" s="6"/>
      <c r="VB384" s="6"/>
      <c r="VC384" s="6"/>
      <c r="VD384" s="6"/>
      <c r="VE384" s="6"/>
      <c r="VF384" s="6"/>
      <c r="VG384" s="6"/>
      <c r="VH384" s="6"/>
      <c r="VI384" s="6"/>
      <c r="VJ384" s="6"/>
      <c r="VK384" s="6"/>
      <c r="VL384" s="6"/>
      <c r="VM384" s="6"/>
      <c r="VN384" s="6"/>
      <c r="VO384" s="6"/>
      <c r="VP384" s="6"/>
      <c r="VQ384" s="6"/>
      <c r="VR384" s="6"/>
      <c r="VS384" s="6"/>
      <c r="VT384" s="6"/>
      <c r="VU384" s="6"/>
      <c r="VV384" s="6"/>
      <c r="VW384" s="6"/>
      <c r="VX384" s="6"/>
      <c r="VY384" s="6"/>
      <c r="VZ384" s="6"/>
      <c r="WA384" s="6"/>
      <c r="WB384" s="6"/>
      <c r="WC384" s="6"/>
      <c r="WD384" s="6"/>
      <c r="WE384" s="6"/>
      <c r="WF384" s="6"/>
      <c r="WG384" s="6"/>
      <c r="WH384" s="6"/>
      <c r="WI384" s="6"/>
      <c r="WJ384" s="6"/>
      <c r="WK384" s="6"/>
      <c r="WL384" s="6"/>
      <c r="WM384" s="6"/>
      <c r="WN384" s="6"/>
      <c r="WO384" s="6"/>
      <c r="WP384" s="6"/>
      <c r="WQ384" s="6"/>
      <c r="WR384" s="6"/>
      <c r="WS384" s="6"/>
      <c r="WT384" s="6"/>
      <c r="WU384" s="6"/>
      <c r="WV384" s="6"/>
      <c r="WW384" s="6"/>
      <c r="WX384" s="6"/>
      <c r="WY384" s="6"/>
      <c r="WZ384" s="6"/>
      <c r="XA384" s="6"/>
      <c r="XB384" s="6"/>
      <c r="XC384" s="6"/>
      <c r="XD384" s="6"/>
      <c r="XE384" s="6"/>
      <c r="XF384" s="6"/>
      <c r="XG384" s="6"/>
      <c r="XH384" s="6"/>
      <c r="XI384" s="6"/>
      <c r="XJ384" s="6"/>
      <c r="XK384" s="6"/>
      <c r="XL384" s="6"/>
      <c r="XM384" s="6"/>
      <c r="XN384" s="6"/>
      <c r="XO384" s="6"/>
      <c r="XP384" s="6"/>
      <c r="XQ384" s="6"/>
      <c r="XR384" s="6"/>
      <c r="XS384" s="6"/>
      <c r="XT384" s="6"/>
      <c r="XU384" s="6"/>
      <c r="XV384" s="6"/>
      <c r="XW384" s="6"/>
      <c r="XX384" s="6"/>
      <c r="XY384" s="6"/>
      <c r="XZ384" s="6"/>
      <c r="YA384" s="6"/>
      <c r="YB384" s="6"/>
      <c r="YC384" s="6"/>
      <c r="YD384" s="6"/>
      <c r="YE384" s="6"/>
      <c r="YF384" s="6"/>
      <c r="YG384" s="6"/>
      <c r="YH384" s="6"/>
      <c r="YI384" s="6"/>
      <c r="YJ384" s="6"/>
      <c r="YK384" s="6"/>
      <c r="YL384" s="6"/>
      <c r="YM384" s="6"/>
      <c r="YN384" s="6"/>
      <c r="YO384" s="6"/>
      <c r="YP384" s="6"/>
      <c r="YQ384" s="6"/>
      <c r="YR384" s="6"/>
      <c r="YS384" s="6"/>
      <c r="YT384" s="6"/>
      <c r="YU384" s="6"/>
      <c r="YV384" s="6"/>
      <c r="YW384" s="6"/>
      <c r="YX384" s="6"/>
      <c r="YY384" s="6"/>
      <c r="YZ384" s="6"/>
      <c r="ZA384" s="6"/>
      <c r="ZB384" s="6"/>
      <c r="ZC384" s="6"/>
      <c r="ZD384" s="6"/>
      <c r="ZE384" s="6"/>
      <c r="ZF384" s="6"/>
      <c r="ZG384" s="6"/>
      <c r="ZH384" s="6"/>
      <c r="ZI384" s="6"/>
      <c r="ZJ384" s="6"/>
      <c r="ZK384" s="6"/>
      <c r="ZL384" s="6"/>
      <c r="ZM384" s="6"/>
      <c r="ZN384" s="6"/>
      <c r="ZO384" s="6"/>
      <c r="ZP384" s="6"/>
      <c r="ZQ384" s="6"/>
      <c r="ZR384" s="6"/>
      <c r="ZS384" s="6"/>
      <c r="ZT384" s="6"/>
      <c r="ZU384" s="6"/>
      <c r="ZV384" s="6"/>
      <c r="ZW384" s="6"/>
      <c r="ZX384" s="6"/>
      <c r="ZY384" s="6"/>
      <c r="ZZ384" s="6"/>
      <c r="AAA384" s="6"/>
      <c r="AAB384" s="6"/>
      <c r="AAC384" s="6"/>
      <c r="AAD384" s="6"/>
      <c r="AAE384" s="6"/>
      <c r="AAF384" s="6"/>
      <c r="AAG384" s="6"/>
      <c r="AAH384" s="6"/>
      <c r="AAI384" s="6"/>
      <c r="AAJ384" s="6"/>
      <c r="AAK384" s="6"/>
      <c r="AAL384" s="6"/>
      <c r="AAM384" s="6"/>
      <c r="AAN384" s="6"/>
      <c r="AAO384" s="6"/>
      <c r="AAP384" s="6"/>
      <c r="AAQ384" s="6"/>
      <c r="AAR384" s="6"/>
      <c r="AAS384" s="6"/>
      <c r="AAT384" s="6"/>
      <c r="AAU384" s="6"/>
      <c r="AAV384" s="6"/>
      <c r="AAW384" s="6"/>
      <c r="AAX384" s="6"/>
      <c r="AAY384" s="6"/>
      <c r="AAZ384" s="6"/>
      <c r="ABA384" s="6"/>
      <c r="ABB384" s="6"/>
      <c r="ABC384" s="6"/>
      <c r="ABD384" s="6"/>
      <c r="ABE384" s="6"/>
      <c r="ABF384" s="6"/>
      <c r="ABG384" s="6"/>
      <c r="ABH384" s="6"/>
      <c r="ABI384" s="6"/>
      <c r="ABJ384" s="6"/>
      <c r="ABK384" s="6"/>
      <c r="ABL384" s="6"/>
      <c r="ABM384" s="6"/>
      <c r="ABN384" s="6"/>
      <c r="ABO384" s="6"/>
      <c r="ABP384" s="6"/>
      <c r="ABQ384" s="6"/>
      <c r="ABR384" s="6"/>
      <c r="ABS384" s="6"/>
      <c r="ABT384" s="6"/>
      <c r="ABU384" s="6"/>
      <c r="ABV384" s="6"/>
      <c r="ABW384" s="6"/>
      <c r="ABX384" s="6"/>
      <c r="ABY384" s="6"/>
      <c r="ABZ384" s="6"/>
      <c r="ACA384" s="6"/>
      <c r="ACB384" s="6"/>
      <c r="ACC384" s="6"/>
      <c r="ACD384" s="6"/>
      <c r="ACE384" s="6"/>
      <c r="ACF384" s="6"/>
      <c r="ACG384" s="6"/>
      <c r="ACH384" s="6"/>
      <c r="ACI384" s="6"/>
      <c r="ACJ384" s="6"/>
      <c r="ACK384" s="6"/>
      <c r="ACL384" s="6"/>
      <c r="ACM384" s="6"/>
      <c r="ACN384" s="6"/>
      <c r="ACO384" s="6"/>
      <c r="ACP384" s="6"/>
      <c r="ACQ384" s="6"/>
      <c r="ACR384" s="6"/>
      <c r="ACS384" s="6"/>
      <c r="ACT384" s="6"/>
      <c r="ACU384" s="6"/>
      <c r="ACV384" s="6"/>
      <c r="ACW384" s="6"/>
      <c r="ACX384" s="6"/>
      <c r="ACY384" s="6"/>
      <c r="ACZ384" s="6"/>
      <c r="ADA384" s="6"/>
      <c r="ADB384" s="6"/>
      <c r="ADC384" s="6"/>
      <c r="ADD384" s="6"/>
      <c r="ADE384" s="6"/>
      <c r="ADF384" s="6"/>
      <c r="ADG384" s="6"/>
      <c r="ADH384" s="6"/>
      <c r="ADI384" s="6"/>
      <c r="ADJ384" s="6"/>
      <c r="ADK384" s="6"/>
      <c r="ADL384" s="6"/>
      <c r="ADM384" s="6"/>
      <c r="ADN384" s="6"/>
      <c r="ADO384" s="6"/>
      <c r="ADP384" s="6"/>
      <c r="ADQ384" s="6"/>
      <c r="ADR384" s="6"/>
      <c r="ADS384" s="6"/>
      <c r="ADT384" s="6"/>
      <c r="ADU384" s="6"/>
      <c r="ADV384" s="6"/>
      <c r="ADW384" s="6"/>
      <c r="ADX384" s="6"/>
      <c r="ADY384" s="6"/>
      <c r="ADZ384" s="6"/>
      <c r="AEA384" s="6"/>
      <c r="AEB384" s="6"/>
      <c r="AEC384" s="6"/>
      <c r="AED384" s="6"/>
      <c r="AEE384" s="6"/>
      <c r="AEF384" s="6"/>
      <c r="AEG384" s="6"/>
      <c r="AEH384" s="6"/>
      <c r="AEI384" s="6"/>
      <c r="AEJ384" s="6"/>
      <c r="AEK384" s="6"/>
      <c r="AEL384" s="6"/>
      <c r="AEM384" s="6"/>
      <c r="AEN384" s="6"/>
      <c r="AEO384" s="6"/>
      <c r="AEP384" s="6"/>
      <c r="AEQ384" s="6"/>
      <c r="AER384" s="6"/>
      <c r="AES384" s="6"/>
      <c r="AET384" s="6"/>
      <c r="AEU384" s="6"/>
      <c r="AEV384" s="6"/>
      <c r="AEW384" s="6"/>
      <c r="AEX384" s="6"/>
      <c r="AEY384" s="6"/>
      <c r="AEZ384" s="6"/>
      <c r="AFA384" s="6"/>
      <c r="AFB384" s="6"/>
      <c r="AFC384" s="6"/>
      <c r="AFD384" s="6"/>
      <c r="AFE384" s="6"/>
      <c r="AFF384" s="6"/>
      <c r="AFG384" s="6"/>
      <c r="AFH384" s="6"/>
      <c r="AFI384" s="6"/>
      <c r="AFJ384" s="6"/>
      <c r="AFK384" s="6"/>
      <c r="AFL384" s="6"/>
      <c r="AFM384" s="6"/>
      <c r="AFN384" s="6"/>
      <c r="AFO384" s="6"/>
      <c r="AFP384" s="6"/>
      <c r="AFQ384" s="6"/>
      <c r="AFR384" s="6"/>
      <c r="AFS384" s="6"/>
      <c r="AFT384" s="6"/>
      <c r="AFU384" s="6"/>
      <c r="AFV384" s="6"/>
      <c r="AFW384" s="6"/>
      <c r="AFX384" s="6"/>
      <c r="AFY384" s="6"/>
      <c r="AFZ384" s="6"/>
      <c r="AGA384" s="6"/>
      <c r="AGB384" s="6"/>
      <c r="AGC384" s="6"/>
      <c r="AGD384" s="6"/>
      <c r="AGE384" s="6"/>
      <c r="AGF384" s="6"/>
      <c r="AGG384" s="6"/>
      <c r="AGH384" s="6"/>
      <c r="AGI384" s="6"/>
      <c r="AGJ384" s="6"/>
      <c r="AGK384" s="6"/>
      <c r="AGL384" s="6"/>
      <c r="AGM384" s="6"/>
      <c r="AGN384" s="6"/>
      <c r="AGO384" s="6"/>
      <c r="AGP384" s="6"/>
      <c r="AGQ384" s="6"/>
      <c r="AGR384" s="6"/>
      <c r="AGS384" s="6"/>
      <c r="AGT384" s="6"/>
      <c r="AGU384" s="6"/>
      <c r="AGV384" s="6"/>
      <c r="AGW384" s="6"/>
      <c r="AGX384" s="6"/>
      <c r="AGY384" s="6"/>
      <c r="AGZ384" s="6"/>
      <c r="AHA384" s="6"/>
      <c r="AHB384" s="6"/>
      <c r="AHC384" s="6"/>
      <c r="AHD384" s="6"/>
      <c r="AHE384" s="6"/>
      <c r="AHF384" s="6"/>
      <c r="AHG384" s="6"/>
      <c r="AHH384" s="6"/>
      <c r="AHI384" s="6"/>
      <c r="AHJ384" s="6"/>
      <c r="AHK384" s="6"/>
      <c r="AHL384" s="6"/>
      <c r="AHM384" s="6"/>
      <c r="AHN384" s="6"/>
      <c r="AHO384" s="6"/>
      <c r="AHP384" s="6"/>
      <c r="AHQ384" s="6"/>
      <c r="AHR384" s="6"/>
      <c r="AHS384" s="6"/>
      <c r="AHT384" s="6"/>
      <c r="AHU384" s="6"/>
      <c r="AHV384" s="6"/>
      <c r="AHW384" s="6"/>
      <c r="AHX384" s="6"/>
      <c r="AHY384" s="6"/>
      <c r="AHZ384" s="6"/>
      <c r="AIA384" s="6"/>
      <c r="AIB384" s="6"/>
      <c r="AIC384" s="6"/>
      <c r="AID384" s="6"/>
      <c r="AIE384" s="6"/>
      <c r="AIF384" s="6"/>
      <c r="AIG384" s="6"/>
      <c r="AIH384" s="6"/>
      <c r="AII384" s="6"/>
      <c r="AIJ384" s="6"/>
      <c r="AIK384" s="6"/>
      <c r="AIL384" s="6"/>
      <c r="AIM384" s="6"/>
      <c r="AIN384" s="6"/>
      <c r="AIO384" s="6"/>
      <c r="AIP384" s="6"/>
      <c r="AIQ384" s="6"/>
      <c r="AIR384" s="6"/>
      <c r="AIS384" s="6"/>
      <c r="AIT384" s="6"/>
      <c r="AIU384" s="6"/>
      <c r="AIV384" s="6"/>
      <c r="AIW384" s="6"/>
      <c r="AIX384" s="6"/>
      <c r="AIY384" s="6"/>
      <c r="AIZ384" s="6"/>
      <c r="AJA384" s="6"/>
      <c r="AJB384" s="6"/>
      <c r="AJC384" s="6"/>
      <c r="AJD384" s="6"/>
      <c r="AJE384" s="6"/>
      <c r="AJF384" s="6"/>
      <c r="AJG384" s="6"/>
      <c r="AJH384" s="6"/>
      <c r="AJI384" s="6"/>
      <c r="AJJ384" s="6"/>
      <c r="AJK384" s="6"/>
      <c r="AJL384" s="6"/>
      <c r="AJM384" s="6"/>
      <c r="AJN384" s="6"/>
      <c r="AJO384" s="6"/>
      <c r="AJP384" s="6"/>
      <c r="AJQ384" s="6"/>
      <c r="AJR384" s="6"/>
      <c r="AJS384" s="6"/>
      <c r="AJT384" s="6"/>
      <c r="AJU384" s="6"/>
      <c r="AJV384" s="6"/>
      <c r="AJW384" s="6"/>
      <c r="AJX384" s="6"/>
      <c r="AJY384" s="6"/>
      <c r="AJZ384" s="6"/>
      <c r="AKA384" s="6"/>
      <c r="AKB384" s="6"/>
      <c r="AKC384" s="6"/>
      <c r="AKD384" s="6"/>
      <c r="AKE384" s="6"/>
      <c r="AKF384" s="6"/>
      <c r="AKG384" s="6"/>
      <c r="AKH384" s="6"/>
      <c r="AKI384" s="6"/>
      <c r="AKJ384" s="6"/>
      <c r="AKK384" s="6"/>
      <c r="AKL384" s="6"/>
      <c r="AKM384" s="6"/>
      <c r="AKN384" s="6"/>
      <c r="AKO384" s="6"/>
      <c r="AKP384" s="6"/>
      <c r="AKQ384" s="6"/>
      <c r="AKR384" s="6"/>
      <c r="AKS384" s="6"/>
      <c r="AKT384" s="6"/>
      <c r="AKU384" s="6"/>
      <c r="AKV384" s="6"/>
      <c r="AKW384" s="6"/>
      <c r="AKX384" s="6"/>
      <c r="AKY384" s="6"/>
      <c r="AKZ384" s="6"/>
      <c r="ALA384" s="6"/>
      <c r="ALB384" s="6"/>
      <c r="ALC384" s="6"/>
      <c r="ALD384" s="6"/>
      <c r="ALE384" s="6"/>
      <c r="ALF384" s="6"/>
      <c r="ALG384" s="6"/>
      <c r="ALH384" s="6"/>
      <c r="ALI384" s="6"/>
      <c r="ALJ384" s="6"/>
      <c r="ALK384" s="6"/>
      <c r="ALL384" s="6"/>
      <c r="ALM384" s="6"/>
      <c r="ALN384" s="6"/>
      <c r="ALO384" s="6"/>
      <c r="ALP384" s="6"/>
      <c r="ALQ384" s="6"/>
      <c r="ALR384" s="6"/>
      <c r="ALS384" s="6"/>
      <c r="ALT384" s="6"/>
      <c r="ALU384" s="6"/>
      <c r="ALV384" s="6"/>
      <c r="ALW384" s="6"/>
      <c r="ALX384" s="6"/>
      <c r="ALY384" s="6"/>
      <c r="ALZ384" s="6"/>
      <c r="AMA384" s="6"/>
      <c r="AMB384" s="6"/>
      <c r="AMC384" s="6"/>
      <c r="AMD384" s="6"/>
      <c r="AME384" s="6"/>
      <c r="AMF384" s="6"/>
      <c r="AMG384" s="6"/>
      <c r="AMH384" s="6"/>
      <c r="AMI384" s="6"/>
      <c r="AMJ384" s="6"/>
      <c r="AMK384" s="6"/>
      <c r="AML384" s="6"/>
      <c r="AMM384" s="6"/>
      <c r="AMN384" s="6"/>
      <c r="AMO384" s="6"/>
      <c r="AMP384" s="6"/>
      <c r="AMQ384" s="6"/>
      <c r="AMR384" s="6"/>
      <c r="AMS384" s="6"/>
      <c r="AMT384" s="6"/>
      <c r="AMU384" s="6"/>
      <c r="AMV384" s="6"/>
      <c r="AMW384" s="6"/>
      <c r="AMX384" s="6"/>
      <c r="AMY384" s="6"/>
      <c r="AMZ384" s="6"/>
      <c r="ANA384" s="6"/>
      <c r="ANB384" s="6"/>
      <c r="ANC384" s="6"/>
      <c r="AND384" s="6"/>
      <c r="ANE384" s="6"/>
      <c r="ANF384" s="6"/>
      <c r="ANG384" s="6"/>
      <c r="ANH384" s="6"/>
      <c r="ANI384" s="6"/>
      <c r="ANJ384" s="6"/>
      <c r="ANK384" s="6"/>
      <c r="ANL384" s="6"/>
      <c r="ANM384" s="6"/>
      <c r="ANN384" s="6"/>
      <c r="ANO384" s="6"/>
      <c r="ANP384" s="6"/>
      <c r="ANQ384" s="6"/>
      <c r="ANR384" s="6"/>
      <c r="ANS384" s="6"/>
      <c r="ANT384" s="6"/>
      <c r="ANU384" s="6"/>
      <c r="ANV384" s="6"/>
      <c r="ANW384" s="6"/>
      <c r="ANX384" s="6"/>
      <c r="ANY384" s="6"/>
      <c r="ANZ384" s="6"/>
      <c r="AOA384" s="6"/>
      <c r="AOB384" s="6"/>
      <c r="AOC384" s="6"/>
      <c r="AOD384" s="6"/>
      <c r="AOE384" s="6"/>
      <c r="AOF384" s="6"/>
      <c r="AOG384" s="6"/>
      <c r="AOH384" s="6"/>
      <c r="AOI384" s="6"/>
      <c r="AOJ384" s="6"/>
      <c r="AOK384" s="6"/>
      <c r="AOL384" s="6"/>
      <c r="AOM384" s="6"/>
      <c r="AON384" s="6"/>
      <c r="AOO384" s="6"/>
      <c r="AOP384" s="6"/>
      <c r="AOQ384" s="6"/>
      <c r="AOR384" s="6"/>
      <c r="AOS384" s="6"/>
      <c r="AOT384" s="6"/>
      <c r="AOU384" s="6"/>
      <c r="AOV384" s="6"/>
      <c r="AOW384" s="6"/>
      <c r="AOX384" s="6"/>
      <c r="AOY384" s="6"/>
      <c r="AOZ384" s="6"/>
      <c r="APA384" s="6"/>
      <c r="APB384" s="6"/>
      <c r="APC384" s="6"/>
      <c r="APD384" s="6"/>
      <c r="APE384" s="6"/>
      <c r="APF384" s="6"/>
      <c r="APG384" s="6"/>
      <c r="APH384" s="6"/>
      <c r="API384" s="6"/>
      <c r="APJ384" s="6"/>
      <c r="APK384" s="6"/>
      <c r="APL384" s="6"/>
      <c r="APM384" s="6"/>
      <c r="APN384" s="6"/>
      <c r="APO384" s="6"/>
      <c r="APP384" s="6"/>
      <c r="APQ384" s="6"/>
      <c r="APR384" s="6"/>
      <c r="APS384" s="6"/>
      <c r="APT384" s="6"/>
      <c r="APU384" s="6"/>
      <c r="APV384" s="6"/>
      <c r="APW384" s="6"/>
      <c r="APX384" s="6"/>
      <c r="APY384" s="6"/>
      <c r="APZ384" s="6"/>
      <c r="AQA384" s="6"/>
      <c r="AQB384" s="6"/>
      <c r="AQC384" s="6"/>
      <c r="AQD384" s="6"/>
      <c r="AQE384" s="6"/>
      <c r="AQF384" s="6"/>
      <c r="AQG384" s="6"/>
      <c r="AQH384" s="6"/>
      <c r="AQI384" s="6"/>
      <c r="AQJ384" s="6"/>
      <c r="AQK384" s="6"/>
      <c r="AQL384" s="6"/>
      <c r="AQM384" s="6"/>
      <c r="AQN384" s="6"/>
      <c r="AQO384" s="6"/>
      <c r="AQP384" s="6"/>
      <c r="AQQ384" s="6"/>
      <c r="AQR384" s="6"/>
      <c r="AQS384" s="6"/>
      <c r="AQT384" s="6"/>
      <c r="AQU384" s="6"/>
      <c r="AQV384" s="6"/>
      <c r="AQW384" s="6"/>
      <c r="AQX384" s="6"/>
      <c r="AQY384" s="6"/>
      <c r="AQZ384" s="6"/>
      <c r="ARA384" s="6"/>
      <c r="ARB384" s="6"/>
      <c r="ARC384" s="6"/>
      <c r="ARD384" s="6"/>
      <c r="ARE384" s="6"/>
      <c r="ARF384" s="6"/>
      <c r="ARG384" s="6"/>
      <c r="ARH384" s="6"/>
      <c r="ARI384" s="6"/>
      <c r="ARJ384" s="6"/>
      <c r="ARK384" s="6"/>
      <c r="ARL384" s="6"/>
      <c r="ARM384" s="6"/>
      <c r="ARN384" s="6"/>
      <c r="ARO384" s="6"/>
      <c r="ARP384" s="6"/>
      <c r="ARQ384" s="6"/>
      <c r="ARR384" s="6"/>
      <c r="ARS384" s="6"/>
      <c r="ART384" s="6"/>
      <c r="ARU384" s="6"/>
      <c r="ARV384" s="6"/>
      <c r="ARW384" s="6"/>
      <c r="ARX384" s="6"/>
      <c r="ARY384" s="6"/>
      <c r="ARZ384" s="6"/>
      <c r="ASA384" s="6"/>
      <c r="ASB384" s="6"/>
      <c r="ASC384" s="6"/>
      <c r="ASD384" s="6"/>
      <c r="ASE384" s="6"/>
      <c r="ASF384" s="6"/>
      <c r="ASG384" s="6"/>
      <c r="ASH384" s="6"/>
      <c r="ASI384" s="6"/>
      <c r="ASJ384" s="6"/>
      <c r="ASK384" s="6"/>
      <c r="ASL384" s="6"/>
      <c r="ASM384" s="6"/>
      <c r="ASN384" s="6"/>
      <c r="ASO384" s="6"/>
      <c r="ASP384" s="6"/>
      <c r="ASQ384" s="6"/>
      <c r="ASR384" s="6"/>
      <c r="ASS384" s="6"/>
      <c r="AST384" s="6"/>
      <c r="ASU384" s="6"/>
      <c r="ASV384" s="6"/>
      <c r="ASW384" s="6"/>
      <c r="ASX384" s="6"/>
      <c r="ASY384" s="6"/>
      <c r="ASZ384" s="6"/>
      <c r="ATA384" s="6"/>
      <c r="ATB384" s="6"/>
      <c r="ATC384" s="6"/>
      <c r="ATD384" s="6"/>
      <c r="ATE384" s="6"/>
      <c r="ATF384" s="6"/>
      <c r="ATG384" s="6"/>
      <c r="ATH384" s="6"/>
      <c r="ATI384" s="6"/>
      <c r="ATJ384" s="6"/>
      <c r="ATK384" s="6"/>
      <c r="ATL384" s="6"/>
      <c r="ATM384" s="6"/>
      <c r="ATN384" s="6"/>
      <c r="ATO384" s="6"/>
      <c r="ATP384" s="6"/>
      <c r="ATQ384" s="6"/>
      <c r="ATR384" s="6"/>
      <c r="ATS384" s="6"/>
      <c r="ATT384" s="6"/>
      <c r="ATU384" s="6"/>
      <c r="ATV384" s="6"/>
      <c r="ATW384" s="6"/>
      <c r="ATX384" s="6"/>
      <c r="ATY384" s="6"/>
      <c r="ATZ384" s="6"/>
      <c r="AUA384" s="6"/>
      <c r="AUB384" s="6"/>
      <c r="AUC384" s="6"/>
      <c r="AUD384" s="6"/>
      <c r="AUE384" s="6"/>
      <c r="AUF384" s="6"/>
      <c r="AUG384" s="6"/>
      <c r="AUH384" s="6"/>
      <c r="AUI384" s="6"/>
      <c r="AUJ384" s="6"/>
      <c r="AUK384" s="6"/>
      <c r="AUL384" s="6"/>
      <c r="AUM384" s="6"/>
      <c r="AUN384" s="6"/>
      <c r="AUO384" s="6"/>
      <c r="AUP384" s="6"/>
      <c r="AUQ384" s="6"/>
      <c r="AUR384" s="6"/>
      <c r="AUS384" s="6"/>
      <c r="AUT384" s="6"/>
      <c r="AUU384" s="6"/>
      <c r="AUV384" s="6"/>
      <c r="AUW384" s="6"/>
      <c r="AUX384" s="6"/>
      <c r="AUY384" s="6"/>
      <c r="AUZ384" s="6"/>
      <c r="AVA384" s="6"/>
      <c r="AVB384" s="6"/>
      <c r="AVC384" s="6"/>
      <c r="AVD384" s="6"/>
      <c r="AVE384" s="6"/>
      <c r="AVF384" s="6"/>
      <c r="AVG384" s="6"/>
      <c r="AVH384" s="6"/>
      <c r="AVI384" s="6"/>
      <c r="AVJ384" s="6"/>
      <c r="AVK384" s="6"/>
      <c r="AVL384" s="6"/>
      <c r="AVM384" s="6"/>
      <c r="AVN384" s="6"/>
      <c r="AVO384" s="6"/>
      <c r="AVP384" s="6"/>
      <c r="AVQ384" s="6"/>
      <c r="AVR384" s="6"/>
      <c r="AVS384" s="6"/>
      <c r="AVT384" s="6"/>
      <c r="AVU384" s="6"/>
      <c r="AVV384" s="6"/>
      <c r="AVW384" s="6"/>
      <c r="AVX384" s="6"/>
      <c r="AVY384" s="6"/>
      <c r="AVZ384" s="6"/>
      <c r="AWA384" s="6"/>
      <c r="AWB384" s="6"/>
      <c r="AWC384" s="6"/>
      <c r="AWD384" s="6"/>
      <c r="AWE384" s="6"/>
      <c r="AWF384" s="6"/>
      <c r="AWG384" s="6"/>
      <c r="AWH384" s="6"/>
      <c r="AWI384" s="6"/>
      <c r="AWJ384" s="6"/>
      <c r="AWK384" s="6"/>
      <c r="AWL384" s="6"/>
      <c r="AWM384" s="6"/>
      <c r="AWN384" s="6"/>
      <c r="AWO384" s="6"/>
      <c r="AWP384" s="6"/>
      <c r="AWQ384" s="6"/>
      <c r="AWR384" s="6"/>
      <c r="AWS384" s="6"/>
      <c r="AWT384" s="6"/>
      <c r="AWU384" s="6"/>
      <c r="AWV384" s="6"/>
      <c r="AWW384" s="6"/>
      <c r="AWX384" s="6"/>
      <c r="AWY384" s="6"/>
      <c r="AWZ384" s="6"/>
      <c r="AXA384" s="6"/>
      <c r="AXB384" s="6"/>
      <c r="AXC384" s="6"/>
      <c r="AXD384" s="6"/>
      <c r="AXE384" s="6"/>
      <c r="AXF384" s="6"/>
      <c r="AXG384" s="6"/>
      <c r="AXH384" s="6"/>
      <c r="AXI384" s="6"/>
      <c r="AXJ384" s="6"/>
      <c r="AXK384" s="6"/>
      <c r="AXL384" s="6"/>
      <c r="AXM384" s="6"/>
      <c r="AXN384" s="6"/>
      <c r="AXO384" s="6"/>
      <c r="AXP384" s="6"/>
      <c r="AXQ384" s="6"/>
      <c r="AXR384" s="6"/>
      <c r="AXS384" s="6"/>
      <c r="AXT384" s="6"/>
      <c r="AXU384" s="6"/>
      <c r="AXV384" s="6"/>
      <c r="AXW384" s="6"/>
      <c r="AXX384" s="6"/>
      <c r="AXY384" s="6"/>
      <c r="AXZ384" s="6"/>
      <c r="AYA384" s="6"/>
      <c r="AYB384" s="6"/>
      <c r="AYC384" s="6"/>
      <c r="AYD384" s="6"/>
      <c r="AYE384" s="6"/>
      <c r="AYF384" s="6"/>
      <c r="AYG384" s="6"/>
      <c r="AYH384" s="6"/>
      <c r="AYI384" s="6"/>
      <c r="AYJ384" s="6"/>
      <c r="AYK384" s="6"/>
      <c r="AYL384" s="6"/>
      <c r="AYM384" s="6"/>
      <c r="AYN384" s="6"/>
      <c r="AYO384" s="6"/>
      <c r="AYP384" s="6"/>
      <c r="AYQ384" s="6"/>
      <c r="AYR384" s="6"/>
      <c r="AYS384" s="6"/>
      <c r="AYT384" s="6"/>
      <c r="AYU384" s="6"/>
      <c r="AYV384" s="6"/>
      <c r="AYW384" s="6"/>
      <c r="AYX384" s="6"/>
      <c r="AYY384" s="6"/>
      <c r="AYZ384" s="6"/>
      <c r="AZA384" s="6"/>
      <c r="AZB384" s="6"/>
      <c r="AZC384" s="6"/>
      <c r="AZD384" s="6"/>
      <c r="AZE384" s="6"/>
      <c r="AZF384" s="6"/>
      <c r="AZG384" s="6"/>
      <c r="AZH384" s="6"/>
      <c r="AZI384" s="6"/>
      <c r="AZJ384" s="6"/>
      <c r="AZK384" s="6"/>
      <c r="AZL384" s="6"/>
      <c r="AZM384" s="6"/>
      <c r="AZN384" s="6"/>
      <c r="AZO384" s="6"/>
      <c r="AZP384" s="6"/>
      <c r="AZQ384" s="6"/>
      <c r="AZR384" s="6"/>
      <c r="AZS384" s="6"/>
      <c r="AZT384" s="6"/>
      <c r="AZU384" s="6"/>
      <c r="AZV384" s="6"/>
      <c r="AZW384" s="6"/>
      <c r="AZX384" s="6"/>
      <c r="AZY384" s="6"/>
      <c r="AZZ384" s="6"/>
      <c r="BAA384" s="6"/>
      <c r="BAB384" s="6"/>
      <c r="BAC384" s="6"/>
      <c r="BAD384" s="6"/>
      <c r="BAE384" s="6"/>
      <c r="BAF384" s="6"/>
      <c r="BAG384" s="6"/>
      <c r="BAH384" s="6"/>
      <c r="BAI384" s="6"/>
      <c r="BAJ384" s="6"/>
      <c r="BAK384" s="6"/>
      <c r="BAL384" s="6"/>
      <c r="BAM384" s="6"/>
      <c r="BAN384" s="6"/>
      <c r="BAO384" s="6"/>
      <c r="BAP384" s="6"/>
      <c r="BAQ384" s="6"/>
      <c r="BAR384" s="6"/>
      <c r="BAS384" s="6"/>
      <c r="BAT384" s="6"/>
      <c r="BAU384" s="6"/>
      <c r="BAV384" s="6"/>
      <c r="BAW384" s="6"/>
      <c r="BAX384" s="6"/>
      <c r="BAY384" s="6"/>
      <c r="BAZ384" s="6"/>
      <c r="BBA384" s="6"/>
      <c r="BBB384" s="6"/>
      <c r="BBC384" s="6"/>
      <c r="BBD384" s="6"/>
      <c r="BBE384" s="6"/>
      <c r="BBF384" s="6"/>
      <c r="BBG384" s="6"/>
      <c r="BBH384" s="6"/>
      <c r="BBI384" s="6"/>
      <c r="BBJ384" s="6"/>
      <c r="BBK384" s="6"/>
      <c r="BBL384" s="6"/>
      <c r="BBM384" s="6"/>
      <c r="BBN384" s="6"/>
      <c r="BBO384" s="6"/>
      <c r="BBP384" s="6"/>
      <c r="BBQ384" s="6"/>
      <c r="BBR384" s="6"/>
      <c r="BBS384" s="6"/>
      <c r="BBT384" s="6"/>
      <c r="BBU384" s="6"/>
      <c r="BBV384" s="6"/>
      <c r="BBW384" s="6"/>
      <c r="BBX384" s="6"/>
      <c r="BBY384" s="6"/>
      <c r="BBZ384" s="6"/>
      <c r="BCA384" s="6"/>
      <c r="BCB384" s="6"/>
      <c r="BCC384" s="6"/>
      <c r="BCD384" s="6"/>
      <c r="BCE384" s="6"/>
      <c r="BCF384" s="6"/>
      <c r="BCG384" s="6"/>
      <c r="BCH384" s="6"/>
      <c r="BCI384" s="6"/>
      <c r="BCJ384" s="6"/>
      <c r="BCK384" s="6"/>
      <c r="BCL384" s="6"/>
      <c r="BCM384" s="6"/>
      <c r="BCN384" s="6"/>
      <c r="BCO384" s="6"/>
      <c r="BCP384" s="6"/>
      <c r="BCQ384" s="6"/>
      <c r="BCR384" s="6"/>
      <c r="BCS384" s="6"/>
      <c r="BCT384" s="6"/>
      <c r="BCU384" s="6"/>
      <c r="BCV384" s="6"/>
      <c r="BCW384" s="6"/>
      <c r="BCX384" s="6"/>
      <c r="BCY384" s="6"/>
      <c r="BCZ384" s="6"/>
      <c r="BDA384" s="6"/>
      <c r="BDB384" s="6"/>
      <c r="BDC384" s="6"/>
      <c r="BDD384" s="6"/>
      <c r="BDE384" s="6"/>
      <c r="BDF384" s="6"/>
      <c r="BDG384" s="6"/>
      <c r="BDH384" s="6"/>
      <c r="BDI384" s="6"/>
      <c r="BDJ384" s="6"/>
      <c r="BDK384" s="6"/>
      <c r="BDL384" s="6"/>
      <c r="BDM384" s="6"/>
      <c r="BDN384" s="6"/>
      <c r="BDO384" s="6"/>
      <c r="BDP384" s="6"/>
      <c r="BDQ384" s="6"/>
      <c r="BDR384" s="6"/>
      <c r="BDS384" s="6"/>
      <c r="BDT384" s="6"/>
      <c r="BDU384" s="6"/>
      <c r="BDV384" s="6"/>
      <c r="BDW384" s="6"/>
      <c r="BDX384" s="6"/>
      <c r="BDY384" s="6"/>
      <c r="BDZ384" s="6"/>
      <c r="BEA384" s="6"/>
      <c r="BEB384" s="6"/>
      <c r="BEC384" s="6"/>
      <c r="BED384" s="6"/>
      <c r="BEE384" s="6"/>
      <c r="BEF384" s="6"/>
      <c r="BEG384" s="6"/>
      <c r="BEH384" s="6"/>
      <c r="BEI384" s="6"/>
      <c r="BEJ384" s="6"/>
      <c r="BEK384" s="6"/>
      <c r="BEL384" s="6"/>
      <c r="BEM384" s="6"/>
      <c r="BEN384" s="6"/>
      <c r="BEO384" s="6"/>
      <c r="BEP384" s="6"/>
      <c r="BEQ384" s="6"/>
      <c r="BER384" s="6"/>
      <c r="BES384" s="6"/>
      <c r="BET384" s="6"/>
      <c r="BEU384" s="6"/>
      <c r="BEV384" s="6"/>
      <c r="BEW384" s="6"/>
      <c r="BEX384" s="6"/>
      <c r="BEY384" s="6"/>
      <c r="BEZ384" s="6"/>
      <c r="BFA384" s="6"/>
      <c r="BFB384" s="6"/>
      <c r="BFC384" s="6"/>
      <c r="BFD384" s="6"/>
      <c r="BFE384" s="6"/>
      <c r="BFF384" s="6"/>
      <c r="BFG384" s="6"/>
      <c r="BFH384" s="6"/>
      <c r="BFI384" s="6"/>
      <c r="BFJ384" s="6"/>
      <c r="BFK384" s="6"/>
      <c r="BFL384" s="6"/>
      <c r="BFM384" s="6"/>
      <c r="BFN384" s="6"/>
      <c r="BFO384" s="6"/>
      <c r="BFP384" s="6"/>
      <c r="BFQ384" s="6"/>
      <c r="BFR384" s="6"/>
      <c r="BFS384" s="6"/>
      <c r="BFT384" s="6"/>
      <c r="BFU384" s="6"/>
      <c r="BFV384" s="6"/>
      <c r="BFW384" s="6"/>
      <c r="BFX384" s="6"/>
      <c r="BFY384" s="6"/>
      <c r="BFZ384" s="6"/>
      <c r="BGA384" s="6"/>
      <c r="BGB384" s="6"/>
      <c r="BGC384" s="6"/>
      <c r="BGD384" s="6"/>
      <c r="BGE384" s="6"/>
      <c r="BGF384" s="6"/>
      <c r="BGG384" s="6"/>
      <c r="BGH384" s="6"/>
      <c r="BGI384" s="6"/>
      <c r="BGJ384" s="6"/>
      <c r="BGK384" s="6"/>
      <c r="BGL384" s="6"/>
      <c r="BGM384" s="6"/>
      <c r="BGN384" s="6"/>
      <c r="BGO384" s="6"/>
      <c r="BGP384" s="6"/>
      <c r="BGQ384" s="6"/>
      <c r="BGR384" s="6"/>
      <c r="BGS384" s="6"/>
      <c r="BGT384" s="6"/>
      <c r="BGU384" s="6"/>
      <c r="BGV384" s="6"/>
      <c r="BGW384" s="6"/>
      <c r="BGX384" s="6"/>
      <c r="BGY384" s="6"/>
      <c r="BGZ384" s="6"/>
      <c r="BHA384" s="6"/>
      <c r="BHB384" s="6"/>
      <c r="BHC384" s="6"/>
      <c r="BHD384" s="6"/>
      <c r="BHE384" s="6"/>
      <c r="BHF384" s="6"/>
      <c r="BHG384" s="6"/>
      <c r="BHH384" s="6"/>
      <c r="BHI384" s="6"/>
      <c r="BHJ384" s="6"/>
      <c r="BHK384" s="6"/>
      <c r="BHL384" s="6"/>
      <c r="BHM384" s="6"/>
      <c r="BHN384" s="6"/>
      <c r="BHO384" s="6"/>
      <c r="BHP384" s="6"/>
      <c r="BHQ384" s="6"/>
      <c r="BHR384" s="6"/>
      <c r="BHS384" s="6"/>
      <c r="BHT384" s="6"/>
      <c r="BHU384" s="6"/>
      <c r="BHV384" s="6"/>
      <c r="BHW384" s="6"/>
      <c r="BHX384" s="6"/>
      <c r="BHY384" s="6"/>
      <c r="BHZ384" s="6"/>
      <c r="BIA384" s="6"/>
      <c r="BIB384" s="6"/>
      <c r="BIC384" s="6"/>
      <c r="BID384" s="6"/>
      <c r="BIE384" s="6"/>
      <c r="BIF384" s="6"/>
      <c r="BIG384" s="6"/>
      <c r="BIH384" s="6"/>
      <c r="BII384" s="6"/>
      <c r="BIJ384" s="6"/>
      <c r="BIK384" s="6"/>
      <c r="BIL384" s="6"/>
      <c r="BIM384" s="6"/>
      <c r="BIN384" s="6"/>
      <c r="BIO384" s="6"/>
      <c r="BIP384" s="6"/>
      <c r="BIQ384" s="6"/>
      <c r="BIR384" s="6"/>
      <c r="BIS384" s="6"/>
      <c r="BIT384" s="6"/>
      <c r="BIU384" s="6"/>
      <c r="BIV384" s="6"/>
      <c r="BIW384" s="6"/>
      <c r="BIX384" s="6"/>
      <c r="BIY384" s="6"/>
      <c r="BIZ384" s="6"/>
      <c r="BJA384" s="6"/>
      <c r="BJB384" s="6"/>
      <c r="BJC384" s="6"/>
      <c r="BJD384" s="6"/>
      <c r="BJE384" s="6"/>
      <c r="BJF384" s="6"/>
      <c r="BJG384" s="6"/>
      <c r="BJH384" s="6"/>
      <c r="BJI384" s="6"/>
      <c r="BJJ384" s="6"/>
      <c r="BJK384" s="6"/>
      <c r="BJL384" s="6"/>
      <c r="BJM384" s="6"/>
      <c r="BJN384" s="6"/>
      <c r="BJO384" s="6"/>
      <c r="BJP384" s="6"/>
      <c r="BJQ384" s="6"/>
      <c r="BJR384" s="6"/>
      <c r="BJS384" s="6"/>
      <c r="BJT384" s="6"/>
      <c r="BJU384" s="6"/>
      <c r="BJV384" s="6"/>
      <c r="BJW384" s="6"/>
      <c r="BJX384" s="6"/>
      <c r="BJY384" s="6"/>
      <c r="BJZ384" s="6"/>
      <c r="BKA384" s="6"/>
      <c r="BKB384" s="6"/>
      <c r="BKC384" s="6"/>
      <c r="BKD384" s="6"/>
      <c r="BKE384" s="6"/>
      <c r="BKF384" s="6"/>
      <c r="BKG384" s="6"/>
      <c r="BKH384" s="6"/>
      <c r="BKI384" s="6"/>
      <c r="BKJ384" s="6"/>
      <c r="BKK384" s="6"/>
      <c r="BKL384" s="6"/>
      <c r="BKM384" s="6"/>
      <c r="BKN384" s="6"/>
      <c r="BKO384" s="6"/>
      <c r="BKP384" s="6"/>
      <c r="BKQ384" s="6"/>
      <c r="BKR384" s="6"/>
      <c r="BKS384" s="6"/>
      <c r="BKT384" s="6"/>
      <c r="BKU384" s="6"/>
      <c r="BKV384" s="6"/>
      <c r="BKW384" s="6"/>
      <c r="BKX384" s="6"/>
      <c r="BKY384" s="6"/>
      <c r="BKZ384" s="6"/>
      <c r="BLA384" s="6"/>
      <c r="BLB384" s="6"/>
      <c r="BLC384" s="6"/>
      <c r="BLD384" s="6"/>
      <c r="BLE384" s="6"/>
      <c r="BLF384" s="6"/>
      <c r="BLG384" s="6"/>
      <c r="BLH384" s="6"/>
      <c r="BLI384" s="6"/>
      <c r="BLJ384" s="6"/>
      <c r="BLK384" s="6"/>
      <c r="BLL384" s="6"/>
      <c r="BLM384" s="6"/>
      <c r="BLN384" s="6"/>
      <c r="BLO384" s="6"/>
      <c r="BLP384" s="6"/>
      <c r="BLQ384" s="6"/>
      <c r="BLR384" s="6"/>
      <c r="BLS384" s="6"/>
      <c r="BLT384" s="6"/>
      <c r="BLU384" s="6"/>
      <c r="BLV384" s="6"/>
      <c r="BLW384" s="6"/>
      <c r="BLX384" s="6"/>
      <c r="BLY384" s="6"/>
      <c r="BLZ384" s="6"/>
      <c r="BMA384" s="6"/>
      <c r="BMB384" s="6"/>
      <c r="BMC384" s="6"/>
      <c r="BMD384" s="6"/>
      <c r="BME384" s="6"/>
      <c r="BMF384" s="6"/>
      <c r="BMG384" s="6"/>
      <c r="BMH384" s="6"/>
      <c r="BMI384" s="6"/>
      <c r="BMJ384" s="6"/>
      <c r="BMK384" s="6"/>
      <c r="BML384" s="6"/>
      <c r="BMM384" s="6"/>
      <c r="BMN384" s="6"/>
      <c r="BMO384" s="6"/>
      <c r="BMP384" s="6"/>
      <c r="BMQ384" s="6"/>
      <c r="BMR384" s="6"/>
      <c r="BMS384" s="6"/>
      <c r="BMT384" s="6"/>
      <c r="BMU384" s="6"/>
      <c r="BMV384" s="6"/>
      <c r="BMW384" s="6"/>
      <c r="BMX384" s="6"/>
      <c r="BMY384" s="6"/>
      <c r="BMZ384" s="6"/>
      <c r="BNA384" s="6"/>
      <c r="BNB384" s="6"/>
      <c r="BNC384" s="6"/>
      <c r="BND384" s="6"/>
      <c r="BNE384" s="6"/>
      <c r="BNF384" s="6"/>
      <c r="BNG384" s="6"/>
      <c r="BNH384" s="6"/>
      <c r="BNI384" s="6"/>
      <c r="BNJ384" s="6"/>
      <c r="BNK384" s="6"/>
      <c r="BNL384" s="6"/>
      <c r="BNM384" s="6"/>
      <c r="BNN384" s="6"/>
      <c r="BNO384" s="6"/>
      <c r="BNP384" s="6"/>
      <c r="BNQ384" s="6"/>
      <c r="BNR384" s="6"/>
      <c r="BNS384" s="6"/>
      <c r="BNT384" s="6"/>
      <c r="BNU384" s="6"/>
      <c r="BNV384" s="6"/>
      <c r="BNW384" s="6"/>
      <c r="BNX384" s="6"/>
      <c r="BNY384" s="6"/>
      <c r="BNZ384" s="6"/>
      <c r="BOA384" s="6"/>
      <c r="BOB384" s="6"/>
      <c r="BOC384" s="6"/>
      <c r="BOD384" s="6"/>
      <c r="BOE384" s="6"/>
      <c r="BOF384" s="6"/>
      <c r="BOG384" s="6"/>
      <c r="BOH384" s="6"/>
      <c r="BOI384" s="6"/>
      <c r="BOJ384" s="6"/>
      <c r="BOK384" s="6"/>
      <c r="BOL384" s="6"/>
      <c r="BOM384" s="6"/>
      <c r="BON384" s="6"/>
      <c r="BOO384" s="6"/>
      <c r="BOP384" s="6"/>
      <c r="BOQ384" s="6"/>
      <c r="BOR384" s="6"/>
      <c r="BOS384" s="6"/>
      <c r="BOT384" s="6"/>
      <c r="BOU384" s="6"/>
      <c r="BOV384" s="6"/>
      <c r="BOW384" s="6"/>
      <c r="BOX384" s="6"/>
      <c r="BOY384" s="6"/>
      <c r="BOZ384" s="6"/>
      <c r="BPA384" s="6"/>
      <c r="BPB384" s="6"/>
      <c r="BPC384" s="6"/>
      <c r="BPD384" s="6"/>
      <c r="BPE384" s="6"/>
      <c r="BPF384" s="6"/>
      <c r="BPG384" s="6"/>
      <c r="BPH384" s="6"/>
      <c r="BPI384" s="6"/>
      <c r="BPJ384" s="6"/>
      <c r="BPK384" s="6"/>
      <c r="BPL384" s="6"/>
      <c r="BPM384" s="6"/>
      <c r="BPN384" s="6"/>
      <c r="BPO384" s="6"/>
      <c r="BPP384" s="6"/>
      <c r="BPQ384" s="6"/>
      <c r="BPR384" s="6"/>
      <c r="BPS384" s="6"/>
      <c r="BPT384" s="6"/>
      <c r="BPU384" s="6"/>
      <c r="BPV384" s="6"/>
      <c r="BPW384" s="6"/>
      <c r="BPX384" s="6"/>
      <c r="BPY384" s="6"/>
      <c r="BPZ384" s="6"/>
      <c r="BQA384" s="6"/>
      <c r="BQB384" s="6"/>
      <c r="BQC384" s="6"/>
      <c r="BQD384" s="6"/>
      <c r="BQE384" s="6"/>
      <c r="BQF384" s="6"/>
      <c r="BQG384" s="6"/>
      <c r="BQH384" s="6"/>
      <c r="BQI384" s="6"/>
      <c r="BQJ384" s="6"/>
      <c r="BQK384" s="6"/>
      <c r="BQL384" s="6"/>
      <c r="BQM384" s="6"/>
      <c r="BQN384" s="6"/>
      <c r="BQO384" s="6"/>
      <c r="BQP384" s="6"/>
      <c r="BQQ384" s="6"/>
      <c r="BQR384" s="6"/>
      <c r="BQS384" s="6"/>
      <c r="BQT384" s="6"/>
      <c r="BQU384" s="6"/>
      <c r="BQV384" s="6"/>
      <c r="BQW384" s="6"/>
      <c r="BQX384" s="6"/>
      <c r="BQY384" s="6"/>
      <c r="BQZ384" s="6"/>
      <c r="BRA384" s="6"/>
      <c r="BRB384" s="6"/>
      <c r="BRC384" s="6"/>
      <c r="BRD384" s="6"/>
      <c r="BRE384" s="6"/>
      <c r="BRF384" s="6"/>
      <c r="BRG384" s="6"/>
      <c r="BRH384" s="6"/>
      <c r="BRI384" s="6"/>
      <c r="BRJ384" s="6"/>
      <c r="BRK384" s="6"/>
      <c r="BRL384" s="6"/>
      <c r="BRM384" s="6"/>
      <c r="BRN384" s="6"/>
      <c r="BRO384" s="6"/>
      <c r="BRP384" s="6"/>
      <c r="BRQ384" s="6"/>
      <c r="BRR384" s="6"/>
      <c r="BRS384" s="6"/>
      <c r="BRT384" s="6"/>
      <c r="BRU384" s="6"/>
      <c r="BRV384" s="6"/>
      <c r="BRW384" s="6"/>
      <c r="BRX384" s="6"/>
      <c r="BRY384" s="6"/>
      <c r="BRZ384" s="6"/>
      <c r="BSA384" s="6"/>
      <c r="BSB384" s="6"/>
      <c r="BSC384" s="6"/>
      <c r="BSD384" s="6"/>
      <c r="BSE384" s="6"/>
      <c r="BSF384" s="6"/>
      <c r="BSG384" s="6"/>
      <c r="BSH384" s="6"/>
      <c r="BSI384" s="6"/>
      <c r="BSJ384" s="6"/>
      <c r="BSK384" s="6"/>
      <c r="BSL384" s="6"/>
      <c r="BSM384" s="6"/>
      <c r="BSN384" s="6"/>
      <c r="BSO384" s="6"/>
      <c r="BSP384" s="6"/>
      <c r="BSQ384" s="6"/>
      <c r="BSR384" s="6"/>
      <c r="BSS384" s="6"/>
      <c r="BST384" s="6"/>
      <c r="BSU384" s="6"/>
      <c r="BSV384" s="6"/>
      <c r="BSW384" s="6"/>
      <c r="BSX384" s="6"/>
      <c r="BSY384" s="6"/>
      <c r="BSZ384" s="6"/>
      <c r="BTA384" s="6"/>
      <c r="BTB384" s="6"/>
      <c r="BTC384" s="6"/>
      <c r="BTD384" s="6"/>
      <c r="BTE384" s="6"/>
      <c r="BTF384" s="6"/>
      <c r="BTG384" s="6"/>
      <c r="BTH384" s="6"/>
      <c r="BTI384" s="6"/>
      <c r="BTJ384" s="6"/>
      <c r="BTK384" s="6"/>
      <c r="BTL384" s="6"/>
      <c r="BTM384" s="6"/>
      <c r="BTN384" s="6"/>
      <c r="BTO384" s="6"/>
      <c r="BTP384" s="6"/>
      <c r="BTQ384" s="6"/>
      <c r="BTR384" s="6"/>
      <c r="BTS384" s="6"/>
      <c r="BTT384" s="6"/>
      <c r="BTU384" s="6"/>
      <c r="BTV384" s="6"/>
      <c r="BTW384" s="6"/>
      <c r="BTX384" s="6"/>
      <c r="BTY384" s="6"/>
      <c r="BTZ384" s="6"/>
      <c r="BUA384" s="6"/>
      <c r="BUB384" s="6"/>
      <c r="BUC384" s="6"/>
      <c r="BUD384" s="6"/>
      <c r="BUE384" s="6"/>
      <c r="BUF384" s="6"/>
      <c r="BUG384" s="6"/>
      <c r="BUH384" s="6"/>
      <c r="BUI384" s="6"/>
      <c r="BUJ384" s="6"/>
      <c r="BUK384" s="6"/>
      <c r="BUL384" s="6"/>
      <c r="BUM384" s="6"/>
      <c r="BUN384" s="6"/>
      <c r="BUO384" s="6"/>
      <c r="BUP384" s="6"/>
      <c r="BUQ384" s="6"/>
      <c r="BUR384" s="6"/>
      <c r="BUS384" s="6"/>
      <c r="BUT384" s="6"/>
      <c r="BUU384" s="6"/>
      <c r="BUV384" s="6"/>
      <c r="BUW384" s="6"/>
      <c r="BUX384" s="6"/>
      <c r="BUY384" s="6"/>
      <c r="BUZ384" s="6"/>
      <c r="BVA384" s="6"/>
      <c r="BVB384" s="6"/>
      <c r="BVC384" s="6"/>
      <c r="BVD384" s="6"/>
      <c r="BVE384" s="6"/>
      <c r="BVF384" s="6"/>
      <c r="BVG384" s="6"/>
      <c r="BVH384" s="6"/>
      <c r="BVI384" s="6"/>
      <c r="BVJ384" s="6"/>
      <c r="BVK384" s="6"/>
      <c r="BVL384" s="6"/>
      <c r="BVM384" s="6"/>
      <c r="BVN384" s="6"/>
      <c r="BVO384" s="6"/>
      <c r="BVP384" s="6"/>
      <c r="BVQ384" s="6"/>
      <c r="BVR384" s="6"/>
      <c r="BVS384" s="6"/>
      <c r="BVT384" s="6"/>
      <c r="BVU384" s="6"/>
      <c r="BVV384" s="6"/>
      <c r="BVW384" s="6"/>
      <c r="BVX384" s="6"/>
      <c r="BVY384" s="6"/>
      <c r="BVZ384" s="6"/>
      <c r="BWA384" s="6"/>
      <c r="BWB384" s="6"/>
      <c r="BWC384" s="6"/>
      <c r="BWD384" s="6"/>
      <c r="BWE384" s="6"/>
      <c r="BWF384" s="6"/>
      <c r="BWG384" s="6"/>
      <c r="BWH384" s="6"/>
      <c r="BWI384" s="6"/>
      <c r="BWJ384" s="6"/>
      <c r="BWK384" s="6"/>
      <c r="BWL384" s="6"/>
      <c r="BWM384" s="6"/>
      <c r="BWN384" s="6"/>
      <c r="BWO384" s="6"/>
      <c r="BWP384" s="6"/>
      <c r="BWQ384" s="6"/>
      <c r="BWR384" s="6"/>
      <c r="BWS384" s="6"/>
      <c r="BWT384" s="6"/>
      <c r="BWU384" s="6"/>
      <c r="BWV384" s="6"/>
      <c r="BWW384" s="6"/>
      <c r="BWX384" s="6"/>
      <c r="BWY384" s="6"/>
      <c r="BWZ384" s="6"/>
      <c r="BXA384" s="6"/>
      <c r="BXB384" s="6"/>
      <c r="BXC384" s="6"/>
      <c r="BXD384" s="6"/>
      <c r="BXE384" s="6"/>
      <c r="BXF384" s="6"/>
      <c r="BXG384" s="6"/>
      <c r="BXH384" s="6"/>
      <c r="BXI384" s="6"/>
      <c r="BXJ384" s="6"/>
      <c r="BXK384" s="6"/>
      <c r="BXL384" s="6"/>
      <c r="BXM384" s="6"/>
      <c r="BXN384" s="6"/>
      <c r="BXO384" s="6"/>
      <c r="BXP384" s="6"/>
      <c r="BXQ384" s="6"/>
      <c r="BXR384" s="6"/>
      <c r="BXS384" s="6"/>
      <c r="BXT384" s="6"/>
      <c r="BXU384" s="6"/>
      <c r="BXV384" s="6"/>
      <c r="BXW384" s="6"/>
      <c r="BXX384" s="6"/>
      <c r="BXY384" s="6"/>
      <c r="BXZ384" s="6"/>
      <c r="BYA384" s="6"/>
      <c r="BYB384" s="6"/>
      <c r="BYC384" s="6"/>
      <c r="BYD384" s="6"/>
      <c r="BYE384" s="6"/>
      <c r="BYF384" s="6"/>
      <c r="BYG384" s="6"/>
      <c r="BYH384" s="6"/>
      <c r="BYI384" s="6"/>
      <c r="BYJ384" s="6"/>
      <c r="BYK384" s="6"/>
      <c r="BYL384" s="6"/>
      <c r="BYM384" s="6"/>
      <c r="BYN384" s="6"/>
      <c r="BYO384" s="6"/>
      <c r="BYP384" s="6"/>
      <c r="BYQ384" s="6"/>
      <c r="BYR384" s="6"/>
      <c r="BYS384" s="6"/>
      <c r="BYT384" s="6"/>
      <c r="BYU384" s="6"/>
      <c r="BYV384" s="6"/>
      <c r="BYW384" s="6"/>
      <c r="BYX384" s="6"/>
      <c r="BYY384" s="6"/>
      <c r="BYZ384" s="6"/>
      <c r="BZA384" s="6"/>
      <c r="BZB384" s="6"/>
      <c r="BZC384" s="6"/>
      <c r="BZD384" s="6"/>
      <c r="BZE384" s="6"/>
      <c r="BZF384" s="6"/>
      <c r="BZG384" s="6"/>
      <c r="BZH384" s="6"/>
      <c r="BZI384" s="6"/>
      <c r="BZJ384" s="6"/>
      <c r="BZK384" s="6"/>
      <c r="BZL384" s="6"/>
      <c r="BZM384" s="6"/>
      <c r="BZN384" s="6"/>
      <c r="BZO384" s="6"/>
      <c r="BZP384" s="6"/>
      <c r="BZQ384" s="6"/>
      <c r="BZR384" s="6"/>
      <c r="BZS384" s="6"/>
      <c r="BZT384" s="6"/>
      <c r="BZU384" s="6"/>
      <c r="BZV384" s="6"/>
      <c r="BZW384" s="6"/>
      <c r="BZX384" s="6"/>
      <c r="BZY384" s="6"/>
      <c r="BZZ384" s="6"/>
      <c r="CAA384" s="6"/>
      <c r="CAB384" s="6"/>
      <c r="CAC384" s="6"/>
      <c r="CAD384" s="6"/>
      <c r="CAE384" s="6"/>
      <c r="CAF384" s="6"/>
      <c r="CAG384" s="6"/>
      <c r="CAH384" s="6"/>
      <c r="CAI384" s="6"/>
      <c r="CAJ384" s="6"/>
      <c r="CAK384" s="6"/>
      <c r="CAL384" s="6"/>
      <c r="CAM384" s="6"/>
      <c r="CAN384" s="6"/>
      <c r="CAO384" s="6"/>
      <c r="CAP384" s="6"/>
      <c r="CAQ384" s="6"/>
      <c r="CAR384" s="6"/>
      <c r="CAS384" s="6"/>
      <c r="CAT384" s="6"/>
      <c r="CAU384" s="6"/>
      <c r="CAV384" s="6"/>
      <c r="CAW384" s="6"/>
      <c r="CAX384" s="6"/>
      <c r="CAY384" s="6"/>
      <c r="CAZ384" s="6"/>
      <c r="CBA384" s="6"/>
      <c r="CBB384" s="6"/>
      <c r="CBC384" s="6"/>
      <c r="CBD384" s="6"/>
      <c r="CBE384" s="6"/>
      <c r="CBF384" s="6"/>
      <c r="CBG384" s="6"/>
      <c r="CBH384" s="6"/>
      <c r="CBI384" s="6"/>
      <c r="CBJ384" s="6"/>
      <c r="CBK384" s="6"/>
      <c r="CBL384" s="6"/>
      <c r="CBM384" s="6"/>
      <c r="CBN384" s="6"/>
      <c r="CBO384" s="6"/>
      <c r="CBP384" s="6"/>
      <c r="CBQ384" s="6"/>
      <c r="CBR384" s="6"/>
      <c r="CBS384" s="6"/>
      <c r="CBT384" s="6"/>
      <c r="CBU384" s="6"/>
      <c r="CBV384" s="6"/>
      <c r="CBW384" s="6"/>
      <c r="CBX384" s="6"/>
      <c r="CBY384" s="6"/>
      <c r="CBZ384" s="6"/>
      <c r="CCA384" s="6"/>
      <c r="CCB384" s="6"/>
      <c r="CCC384" s="6"/>
      <c r="CCD384" s="6"/>
      <c r="CCE384" s="6"/>
      <c r="CCF384" s="6"/>
      <c r="CCG384" s="6"/>
      <c r="CCH384" s="6"/>
      <c r="CCI384" s="6"/>
      <c r="CCJ384" s="6"/>
      <c r="CCK384" s="6"/>
      <c r="CCL384" s="6"/>
      <c r="CCM384" s="6"/>
      <c r="CCN384" s="6"/>
      <c r="CCO384" s="6"/>
      <c r="CCP384" s="6"/>
      <c r="CCQ384" s="6"/>
      <c r="CCR384" s="6"/>
      <c r="CCS384" s="6"/>
      <c r="CCT384" s="6"/>
      <c r="CCU384" s="6"/>
      <c r="CCV384" s="6"/>
      <c r="CCW384" s="6"/>
      <c r="CCX384" s="6"/>
      <c r="CCY384" s="6"/>
      <c r="CCZ384" s="6"/>
      <c r="CDA384" s="6"/>
      <c r="CDB384" s="6"/>
      <c r="CDC384" s="6"/>
      <c r="CDD384" s="6"/>
      <c r="CDE384" s="6"/>
      <c r="CDF384" s="6"/>
      <c r="CDG384" s="6"/>
      <c r="CDH384" s="6"/>
      <c r="CDI384" s="6"/>
      <c r="CDJ384" s="6"/>
      <c r="CDK384" s="6"/>
      <c r="CDL384" s="6"/>
      <c r="CDM384" s="6"/>
      <c r="CDN384" s="6"/>
      <c r="CDO384" s="6"/>
      <c r="CDP384" s="6"/>
      <c r="CDQ384" s="6"/>
      <c r="CDR384" s="6"/>
      <c r="CDS384" s="6"/>
      <c r="CDT384" s="6"/>
      <c r="CDU384" s="6"/>
      <c r="CDV384" s="6"/>
      <c r="CDW384" s="6"/>
      <c r="CDX384" s="6"/>
      <c r="CDY384" s="6"/>
      <c r="CDZ384" s="6"/>
      <c r="CEA384" s="6"/>
      <c r="CEB384" s="6"/>
      <c r="CEC384" s="6"/>
      <c r="CED384" s="6"/>
      <c r="CEE384" s="6"/>
      <c r="CEF384" s="6"/>
      <c r="CEG384" s="6"/>
      <c r="CEH384" s="6"/>
      <c r="CEI384" s="6"/>
      <c r="CEJ384" s="6"/>
      <c r="CEK384" s="6"/>
      <c r="CEL384" s="6"/>
      <c r="CEM384" s="6"/>
      <c r="CEN384" s="6"/>
      <c r="CEO384" s="6"/>
      <c r="CEP384" s="6"/>
      <c r="CEQ384" s="6"/>
      <c r="CER384" s="6"/>
      <c r="CES384" s="6"/>
      <c r="CET384" s="6"/>
      <c r="CEU384" s="6"/>
      <c r="CEV384" s="6"/>
      <c r="CEW384" s="6"/>
      <c r="CEX384" s="6"/>
      <c r="CEY384" s="6"/>
      <c r="CEZ384" s="6"/>
      <c r="CFA384" s="6"/>
      <c r="CFB384" s="6"/>
      <c r="CFC384" s="6"/>
      <c r="CFD384" s="6"/>
      <c r="CFE384" s="6"/>
      <c r="CFF384" s="6"/>
      <c r="CFG384" s="6"/>
      <c r="CFH384" s="6"/>
      <c r="CFI384" s="6"/>
      <c r="CFJ384" s="6"/>
      <c r="CFK384" s="6"/>
      <c r="CFL384" s="6"/>
      <c r="CFM384" s="6"/>
      <c r="CFN384" s="6"/>
      <c r="CFO384" s="6"/>
      <c r="CFP384" s="6"/>
      <c r="CFQ384" s="6"/>
      <c r="CFR384" s="6"/>
      <c r="CFS384" s="6"/>
      <c r="CFT384" s="6"/>
      <c r="CFU384" s="6"/>
      <c r="CFV384" s="6"/>
      <c r="CFW384" s="6"/>
      <c r="CFX384" s="6"/>
      <c r="CFY384" s="6"/>
      <c r="CFZ384" s="6"/>
      <c r="CGA384" s="6"/>
      <c r="CGB384" s="6"/>
      <c r="CGC384" s="6"/>
      <c r="CGD384" s="6"/>
      <c r="CGE384" s="6"/>
      <c r="CGF384" s="6"/>
      <c r="CGG384" s="6"/>
      <c r="CGH384" s="6"/>
      <c r="CGI384" s="6"/>
      <c r="CGJ384" s="6"/>
      <c r="CGK384" s="6"/>
      <c r="CGL384" s="6"/>
      <c r="CGM384" s="6"/>
      <c r="CGN384" s="6"/>
      <c r="CGO384" s="6"/>
      <c r="CGP384" s="6"/>
      <c r="CGQ384" s="6"/>
      <c r="CGR384" s="6"/>
      <c r="CGS384" s="6"/>
      <c r="CGT384" s="6"/>
      <c r="CGU384" s="6"/>
      <c r="CGV384" s="6"/>
      <c r="CGW384" s="6"/>
      <c r="CGX384" s="6"/>
      <c r="CGY384" s="6"/>
      <c r="CGZ384" s="6"/>
      <c r="CHA384" s="6"/>
      <c r="CHB384" s="6"/>
      <c r="CHC384" s="6"/>
      <c r="CHD384" s="6"/>
      <c r="CHE384" s="6"/>
      <c r="CHF384" s="6"/>
      <c r="CHG384" s="6"/>
      <c r="CHH384" s="6"/>
      <c r="CHI384" s="6"/>
      <c r="CHJ384" s="6"/>
      <c r="CHK384" s="6"/>
      <c r="CHL384" s="6"/>
      <c r="CHM384" s="6"/>
      <c r="CHN384" s="6"/>
      <c r="CHO384" s="6"/>
      <c r="CHP384" s="6"/>
      <c r="CHQ384" s="6"/>
      <c r="CHR384" s="6"/>
      <c r="CHS384" s="6"/>
      <c r="CHT384" s="6"/>
      <c r="CHU384" s="6"/>
      <c r="CHV384" s="6"/>
      <c r="CHW384" s="6"/>
      <c r="CHX384" s="6"/>
      <c r="CHY384" s="6"/>
      <c r="CHZ384" s="6"/>
      <c r="CIA384" s="6"/>
      <c r="CIB384" s="6"/>
      <c r="CIC384" s="6"/>
      <c r="CID384" s="6"/>
      <c r="CIE384" s="6"/>
      <c r="CIF384" s="6"/>
      <c r="CIG384" s="6"/>
      <c r="CIH384" s="6"/>
      <c r="CII384" s="6"/>
      <c r="CIJ384" s="6"/>
      <c r="CIK384" s="6"/>
      <c r="CIL384" s="6"/>
      <c r="CIM384" s="6"/>
      <c r="CIN384" s="6"/>
      <c r="CIO384" s="6"/>
      <c r="CIP384" s="6"/>
      <c r="CIQ384" s="6"/>
      <c r="CIR384" s="6"/>
      <c r="CIS384" s="6"/>
      <c r="CIT384" s="6"/>
      <c r="CIU384" s="6"/>
      <c r="CIV384" s="6"/>
      <c r="CIW384" s="6"/>
      <c r="CIX384" s="6"/>
      <c r="CIY384" s="6"/>
      <c r="CIZ384" s="6"/>
      <c r="CJA384" s="6"/>
      <c r="CJB384" s="6"/>
      <c r="CJC384" s="6"/>
      <c r="CJD384" s="6"/>
      <c r="CJE384" s="6"/>
      <c r="CJF384" s="6"/>
      <c r="CJG384" s="6"/>
      <c r="CJH384" s="6"/>
      <c r="CJI384" s="6"/>
      <c r="CJJ384" s="6"/>
      <c r="CJK384" s="6"/>
      <c r="CJL384" s="6"/>
      <c r="CJM384" s="6"/>
      <c r="CJN384" s="6"/>
      <c r="CJO384" s="6"/>
      <c r="CJP384" s="6"/>
      <c r="CJQ384" s="6"/>
      <c r="CJR384" s="6"/>
      <c r="CJS384" s="6"/>
      <c r="CJT384" s="6"/>
      <c r="CJU384" s="6"/>
      <c r="CJV384" s="6"/>
      <c r="CJW384" s="6"/>
      <c r="CJX384" s="6"/>
      <c r="CJY384" s="6"/>
      <c r="CJZ384" s="6"/>
      <c r="CKA384" s="6"/>
      <c r="CKB384" s="6"/>
      <c r="CKC384" s="6"/>
      <c r="CKD384" s="6"/>
      <c r="CKE384" s="6"/>
      <c r="CKF384" s="6"/>
      <c r="CKG384" s="6"/>
      <c r="CKH384" s="6"/>
      <c r="CKI384" s="6"/>
      <c r="CKJ384" s="6"/>
      <c r="CKK384" s="6"/>
      <c r="CKL384" s="6"/>
      <c r="CKM384" s="6"/>
      <c r="CKN384" s="6"/>
      <c r="CKO384" s="6"/>
      <c r="CKP384" s="6"/>
      <c r="CKQ384" s="6"/>
      <c r="CKR384" s="6"/>
      <c r="CKS384" s="6"/>
      <c r="CKT384" s="6"/>
      <c r="CKU384" s="6"/>
      <c r="CKV384" s="6"/>
      <c r="CKW384" s="6"/>
      <c r="CKX384" s="6"/>
      <c r="CKY384" s="6"/>
      <c r="CKZ384" s="6"/>
      <c r="CLA384" s="6"/>
      <c r="CLB384" s="6"/>
      <c r="CLC384" s="6"/>
      <c r="CLD384" s="6"/>
      <c r="CLE384" s="6"/>
      <c r="CLF384" s="6"/>
      <c r="CLG384" s="6"/>
      <c r="CLH384" s="6"/>
      <c r="CLI384" s="6"/>
      <c r="CLJ384" s="6"/>
      <c r="CLK384" s="6"/>
      <c r="CLL384" s="6"/>
      <c r="CLM384" s="6"/>
      <c r="CLN384" s="6"/>
      <c r="CLO384" s="6"/>
      <c r="CLP384" s="6"/>
      <c r="CLQ384" s="6"/>
      <c r="CLR384" s="6"/>
      <c r="CLS384" s="6"/>
      <c r="CLT384" s="6"/>
      <c r="CLU384" s="6"/>
      <c r="CLV384" s="6"/>
      <c r="CLW384" s="6"/>
      <c r="CLX384" s="6"/>
      <c r="CLY384" s="6"/>
      <c r="CLZ384" s="6"/>
      <c r="CMA384" s="6"/>
      <c r="CMB384" s="6"/>
      <c r="CMC384" s="6"/>
      <c r="CMD384" s="6"/>
      <c r="CME384" s="6"/>
      <c r="CMF384" s="6"/>
      <c r="CMG384" s="6"/>
      <c r="CMH384" s="6"/>
      <c r="CMI384" s="6"/>
      <c r="CMJ384" s="6"/>
      <c r="CMK384" s="6"/>
      <c r="CML384" s="6"/>
      <c r="CMM384" s="6"/>
      <c r="CMN384" s="6"/>
      <c r="CMO384" s="6"/>
      <c r="CMP384" s="6"/>
      <c r="CMQ384" s="6"/>
      <c r="CMR384" s="6"/>
      <c r="CMS384" s="6"/>
      <c r="CMT384" s="6"/>
      <c r="CMU384" s="6"/>
      <c r="CMV384" s="6"/>
      <c r="CMW384" s="6"/>
      <c r="CMX384" s="6"/>
      <c r="CMY384" s="6"/>
      <c r="CMZ384" s="6"/>
      <c r="CNA384" s="6"/>
      <c r="CNB384" s="6"/>
      <c r="CNC384" s="6"/>
      <c r="CND384" s="6"/>
      <c r="CNE384" s="6"/>
      <c r="CNF384" s="6"/>
      <c r="CNG384" s="6"/>
      <c r="CNH384" s="6"/>
      <c r="CNI384" s="6"/>
      <c r="CNJ384" s="6"/>
      <c r="CNK384" s="6"/>
      <c r="CNL384" s="6"/>
      <c r="CNM384" s="6"/>
      <c r="CNN384" s="6"/>
      <c r="CNO384" s="6"/>
      <c r="CNP384" s="6"/>
      <c r="CNQ384" s="6"/>
      <c r="CNR384" s="6"/>
      <c r="CNS384" s="6"/>
      <c r="CNT384" s="6"/>
      <c r="CNU384" s="6"/>
      <c r="CNV384" s="6"/>
      <c r="CNW384" s="6"/>
      <c r="CNX384" s="6"/>
      <c r="CNY384" s="6"/>
      <c r="CNZ384" s="6"/>
      <c r="COA384" s="6"/>
      <c r="COB384" s="6"/>
      <c r="COC384" s="6"/>
      <c r="COD384" s="6"/>
      <c r="COE384" s="6"/>
      <c r="COF384" s="6"/>
      <c r="COG384" s="6"/>
      <c r="COH384" s="6"/>
      <c r="COI384" s="6"/>
      <c r="COJ384" s="6"/>
      <c r="COK384" s="6"/>
      <c r="COL384" s="6"/>
      <c r="COM384" s="6"/>
      <c r="CON384" s="6"/>
      <c r="COO384" s="6"/>
      <c r="COP384" s="6"/>
      <c r="COQ384" s="6"/>
      <c r="COR384" s="6"/>
      <c r="COS384" s="6"/>
      <c r="COT384" s="6"/>
      <c r="COU384" s="6"/>
      <c r="COV384" s="6"/>
      <c r="COW384" s="6"/>
      <c r="COX384" s="6"/>
      <c r="COY384" s="6"/>
      <c r="COZ384" s="6"/>
      <c r="CPA384" s="6"/>
      <c r="CPB384" s="6"/>
      <c r="CPC384" s="6"/>
      <c r="CPD384" s="6"/>
      <c r="CPE384" s="6"/>
      <c r="CPF384" s="6"/>
      <c r="CPG384" s="6"/>
      <c r="CPH384" s="6"/>
      <c r="CPI384" s="6"/>
      <c r="CPJ384" s="6"/>
      <c r="CPK384" s="6"/>
      <c r="CPL384" s="6"/>
      <c r="CPM384" s="6"/>
      <c r="CPN384" s="6"/>
      <c r="CPO384" s="6"/>
      <c r="CPP384" s="6"/>
      <c r="CPQ384" s="6"/>
      <c r="CPR384" s="6"/>
      <c r="CPS384" s="6"/>
      <c r="CPT384" s="6"/>
      <c r="CPU384" s="6"/>
      <c r="CPV384" s="6"/>
      <c r="CPW384" s="6"/>
      <c r="CPX384" s="6"/>
      <c r="CPY384" s="6"/>
      <c r="CPZ384" s="6"/>
      <c r="CQA384" s="6"/>
      <c r="CQB384" s="6"/>
      <c r="CQC384" s="6"/>
      <c r="CQD384" s="6"/>
      <c r="CQE384" s="6"/>
      <c r="CQF384" s="6"/>
      <c r="CQG384" s="6"/>
      <c r="CQH384" s="6"/>
      <c r="CQI384" s="6"/>
      <c r="CQJ384" s="6"/>
      <c r="CQK384" s="6"/>
      <c r="CQL384" s="6"/>
      <c r="CQM384" s="6"/>
      <c r="CQN384" s="6"/>
      <c r="CQO384" s="6"/>
      <c r="CQP384" s="6"/>
      <c r="CQQ384" s="6"/>
      <c r="CQR384" s="6"/>
      <c r="CQS384" s="6"/>
      <c r="CQT384" s="6"/>
      <c r="CQU384" s="6"/>
      <c r="CQV384" s="6"/>
      <c r="CQW384" s="6"/>
      <c r="CQX384" s="6"/>
      <c r="CQY384" s="6"/>
      <c r="CQZ384" s="6"/>
      <c r="CRA384" s="6"/>
      <c r="CRB384" s="6"/>
      <c r="CRC384" s="6"/>
      <c r="CRD384" s="6"/>
      <c r="CRE384" s="6"/>
      <c r="CRF384" s="6"/>
      <c r="CRG384" s="6"/>
      <c r="CRH384" s="6"/>
      <c r="CRI384" s="6"/>
      <c r="CRJ384" s="6"/>
      <c r="CRK384" s="6"/>
      <c r="CRL384" s="6"/>
      <c r="CRM384" s="6"/>
      <c r="CRN384" s="6"/>
      <c r="CRO384" s="6"/>
      <c r="CRP384" s="6"/>
      <c r="CRQ384" s="6"/>
      <c r="CRR384" s="6"/>
      <c r="CRS384" s="6"/>
      <c r="CRT384" s="6"/>
      <c r="CRU384" s="6"/>
      <c r="CRV384" s="6"/>
      <c r="CRW384" s="6"/>
      <c r="CRX384" s="6"/>
      <c r="CRY384" s="6"/>
      <c r="CRZ384" s="6"/>
      <c r="CSA384" s="6"/>
      <c r="CSB384" s="6"/>
      <c r="CSC384" s="6"/>
      <c r="CSD384" s="6"/>
      <c r="CSE384" s="6"/>
      <c r="CSF384" s="6"/>
      <c r="CSG384" s="6"/>
      <c r="CSH384" s="6"/>
      <c r="CSI384" s="6"/>
      <c r="CSJ384" s="6"/>
      <c r="CSK384" s="6"/>
      <c r="CSL384" s="6"/>
      <c r="CSM384" s="6"/>
      <c r="CSN384" s="6"/>
      <c r="CSO384" s="6"/>
      <c r="CSP384" s="6"/>
      <c r="CSQ384" s="6"/>
      <c r="CSR384" s="6"/>
      <c r="CSS384" s="6"/>
      <c r="CST384" s="6"/>
      <c r="CSU384" s="6"/>
      <c r="CSV384" s="6"/>
      <c r="CSW384" s="6"/>
      <c r="CSX384" s="6"/>
      <c r="CSY384" s="6"/>
      <c r="CSZ384" s="6"/>
      <c r="CTA384" s="6"/>
      <c r="CTB384" s="6"/>
      <c r="CTC384" s="6"/>
      <c r="CTD384" s="6"/>
      <c r="CTE384" s="6"/>
      <c r="CTF384" s="6"/>
      <c r="CTG384" s="6"/>
      <c r="CTH384" s="6"/>
      <c r="CTI384" s="6"/>
      <c r="CTJ384" s="6"/>
      <c r="CTK384" s="6"/>
      <c r="CTL384" s="6"/>
      <c r="CTM384" s="6"/>
      <c r="CTN384" s="6"/>
      <c r="CTO384" s="6"/>
      <c r="CTP384" s="6"/>
      <c r="CTQ384" s="6"/>
      <c r="CTR384" s="6"/>
      <c r="CTS384" s="6"/>
      <c r="CTT384" s="6"/>
      <c r="CTU384" s="6"/>
      <c r="CTV384" s="6"/>
      <c r="CTW384" s="6"/>
      <c r="CTX384" s="6"/>
      <c r="CTY384" s="6"/>
      <c r="CTZ384" s="6"/>
      <c r="CUA384" s="6"/>
      <c r="CUB384" s="6"/>
      <c r="CUC384" s="6"/>
      <c r="CUD384" s="6"/>
      <c r="CUE384" s="6"/>
      <c r="CUF384" s="6"/>
      <c r="CUG384" s="6"/>
      <c r="CUH384" s="6"/>
      <c r="CUI384" s="6"/>
      <c r="CUJ384" s="6"/>
      <c r="CUK384" s="6"/>
      <c r="CUL384" s="6"/>
      <c r="CUM384" s="6"/>
      <c r="CUN384" s="6"/>
      <c r="CUO384" s="6"/>
      <c r="CUP384" s="6"/>
      <c r="CUQ384" s="6"/>
      <c r="CUR384" s="6"/>
      <c r="CUS384" s="6"/>
      <c r="CUT384" s="6"/>
      <c r="CUU384" s="6"/>
      <c r="CUV384" s="6"/>
      <c r="CUW384" s="6"/>
      <c r="CUX384" s="6"/>
      <c r="CUY384" s="6"/>
      <c r="CUZ384" s="6"/>
      <c r="CVA384" s="6"/>
      <c r="CVB384" s="6"/>
      <c r="CVC384" s="6"/>
      <c r="CVD384" s="6"/>
      <c r="CVE384" s="6"/>
      <c r="CVF384" s="6"/>
      <c r="CVG384" s="6"/>
      <c r="CVH384" s="6"/>
      <c r="CVI384" s="6"/>
      <c r="CVJ384" s="6"/>
      <c r="CVK384" s="6"/>
      <c r="CVL384" s="6"/>
      <c r="CVM384" s="6"/>
      <c r="CVN384" s="6"/>
      <c r="CVO384" s="6"/>
      <c r="CVP384" s="6"/>
      <c r="CVQ384" s="6"/>
      <c r="CVR384" s="6"/>
      <c r="CVS384" s="6"/>
      <c r="CVT384" s="6"/>
      <c r="CVU384" s="6"/>
      <c r="CVV384" s="6"/>
      <c r="CVW384" s="6"/>
      <c r="CVX384" s="6"/>
      <c r="CVY384" s="6"/>
      <c r="CVZ384" s="6"/>
      <c r="CWA384" s="6"/>
      <c r="CWB384" s="6"/>
      <c r="CWC384" s="6"/>
      <c r="CWD384" s="6"/>
      <c r="CWE384" s="6"/>
      <c r="CWF384" s="6"/>
      <c r="CWG384" s="6"/>
      <c r="CWH384" s="6"/>
      <c r="CWI384" s="6"/>
      <c r="CWJ384" s="6"/>
      <c r="CWK384" s="6"/>
      <c r="CWL384" s="6"/>
      <c r="CWM384" s="6"/>
      <c r="CWN384" s="6"/>
      <c r="CWO384" s="6"/>
      <c r="CWP384" s="6"/>
      <c r="CWQ384" s="6"/>
      <c r="CWR384" s="6"/>
      <c r="CWS384" s="6"/>
      <c r="CWT384" s="6"/>
      <c r="CWU384" s="6"/>
      <c r="CWV384" s="6"/>
      <c r="CWW384" s="6"/>
      <c r="CWX384" s="6"/>
      <c r="CWY384" s="6"/>
      <c r="CWZ384" s="6"/>
      <c r="CXA384" s="6"/>
      <c r="CXB384" s="6"/>
      <c r="CXC384" s="6"/>
      <c r="CXD384" s="6"/>
      <c r="CXE384" s="6"/>
      <c r="CXF384" s="6"/>
      <c r="CXG384" s="6"/>
      <c r="CXH384" s="6"/>
      <c r="CXI384" s="6"/>
      <c r="CXJ384" s="6"/>
      <c r="CXK384" s="6"/>
      <c r="CXL384" s="6"/>
      <c r="CXM384" s="6"/>
      <c r="CXN384" s="6"/>
      <c r="CXO384" s="6"/>
      <c r="CXP384" s="6"/>
      <c r="CXQ384" s="6"/>
      <c r="CXR384" s="6"/>
      <c r="CXS384" s="6"/>
      <c r="CXT384" s="6"/>
      <c r="CXU384" s="6"/>
      <c r="CXV384" s="6"/>
      <c r="CXW384" s="6"/>
      <c r="CXX384" s="6"/>
      <c r="CXY384" s="6"/>
      <c r="CXZ384" s="6"/>
      <c r="CYA384" s="6"/>
      <c r="CYB384" s="6"/>
      <c r="CYC384" s="6"/>
      <c r="CYD384" s="6"/>
      <c r="CYE384" s="6"/>
      <c r="CYF384" s="6"/>
      <c r="CYG384" s="6"/>
      <c r="CYH384" s="6"/>
      <c r="CYI384" s="6"/>
      <c r="CYJ384" s="6"/>
      <c r="CYK384" s="6"/>
      <c r="CYL384" s="6"/>
      <c r="CYM384" s="6"/>
      <c r="CYN384" s="6"/>
      <c r="CYO384" s="6"/>
      <c r="CYP384" s="6"/>
      <c r="CYQ384" s="6"/>
      <c r="CYR384" s="6"/>
      <c r="CYS384" s="6"/>
      <c r="CYT384" s="6"/>
      <c r="CYU384" s="6"/>
      <c r="CYV384" s="6"/>
      <c r="CYW384" s="6"/>
      <c r="CYX384" s="6"/>
      <c r="CYY384" s="6"/>
      <c r="CYZ384" s="6"/>
      <c r="CZA384" s="6"/>
      <c r="CZB384" s="6"/>
      <c r="CZC384" s="6"/>
      <c r="CZD384" s="6"/>
      <c r="CZE384" s="6"/>
      <c r="CZF384" s="6"/>
      <c r="CZG384" s="6"/>
      <c r="CZH384" s="6"/>
      <c r="CZI384" s="6"/>
      <c r="CZJ384" s="6"/>
      <c r="CZK384" s="6"/>
      <c r="CZL384" s="6"/>
      <c r="CZM384" s="6"/>
      <c r="CZN384" s="6"/>
      <c r="CZO384" s="6"/>
      <c r="CZP384" s="6"/>
      <c r="CZQ384" s="6"/>
      <c r="CZR384" s="6"/>
      <c r="CZS384" s="6"/>
      <c r="CZT384" s="6"/>
      <c r="CZU384" s="6"/>
      <c r="CZV384" s="6"/>
      <c r="CZW384" s="6"/>
      <c r="CZX384" s="6"/>
      <c r="CZY384" s="6"/>
      <c r="CZZ384" s="6"/>
      <c r="DAA384" s="6"/>
      <c r="DAB384" s="6"/>
      <c r="DAC384" s="6"/>
      <c r="DAD384" s="6"/>
      <c r="DAE384" s="6"/>
      <c r="DAF384" s="6"/>
      <c r="DAG384" s="6"/>
      <c r="DAH384" s="6"/>
      <c r="DAI384" s="6"/>
      <c r="DAJ384" s="6"/>
      <c r="DAK384" s="6"/>
      <c r="DAL384" s="6"/>
      <c r="DAM384" s="6"/>
      <c r="DAN384" s="6"/>
      <c r="DAO384" s="6"/>
      <c r="DAP384" s="6"/>
      <c r="DAQ384" s="6"/>
      <c r="DAR384" s="6"/>
      <c r="DAS384" s="6"/>
      <c r="DAT384" s="6"/>
      <c r="DAU384" s="6"/>
      <c r="DAV384" s="6"/>
      <c r="DAW384" s="6"/>
      <c r="DAX384" s="6"/>
      <c r="DAY384" s="6"/>
      <c r="DAZ384" s="6"/>
      <c r="DBA384" s="6"/>
      <c r="DBB384" s="6"/>
      <c r="DBC384" s="6"/>
      <c r="DBD384" s="6"/>
      <c r="DBE384" s="6"/>
      <c r="DBF384" s="6"/>
      <c r="DBG384" s="6"/>
      <c r="DBH384" s="6"/>
      <c r="DBI384" s="6"/>
      <c r="DBJ384" s="6"/>
      <c r="DBK384" s="6"/>
      <c r="DBL384" s="6"/>
      <c r="DBM384" s="6"/>
      <c r="DBN384" s="6"/>
      <c r="DBO384" s="6"/>
      <c r="DBP384" s="6"/>
      <c r="DBQ384" s="6"/>
      <c r="DBR384" s="6"/>
      <c r="DBS384" s="6"/>
      <c r="DBT384" s="6"/>
      <c r="DBU384" s="6"/>
      <c r="DBV384" s="6"/>
      <c r="DBW384" s="6"/>
      <c r="DBX384" s="6"/>
      <c r="DBY384" s="6"/>
      <c r="DBZ384" s="6"/>
      <c r="DCA384" s="6"/>
      <c r="DCB384" s="6"/>
      <c r="DCC384" s="6"/>
      <c r="DCD384" s="6"/>
      <c r="DCE384" s="6"/>
      <c r="DCF384" s="6"/>
      <c r="DCG384" s="6"/>
      <c r="DCH384" s="6"/>
      <c r="DCI384" s="6"/>
      <c r="DCJ384" s="6"/>
      <c r="DCK384" s="6"/>
      <c r="DCL384" s="6"/>
      <c r="DCM384" s="6"/>
      <c r="DCN384" s="6"/>
      <c r="DCO384" s="6"/>
      <c r="DCP384" s="6"/>
      <c r="DCQ384" s="6"/>
      <c r="DCR384" s="6"/>
      <c r="DCS384" s="6"/>
      <c r="DCT384" s="6"/>
      <c r="DCU384" s="6"/>
      <c r="DCV384" s="6"/>
      <c r="DCW384" s="6"/>
      <c r="DCX384" s="6"/>
      <c r="DCY384" s="6"/>
      <c r="DCZ384" s="6"/>
      <c r="DDA384" s="6"/>
      <c r="DDB384" s="6"/>
      <c r="DDC384" s="6"/>
      <c r="DDD384" s="6"/>
      <c r="DDE384" s="6"/>
      <c r="DDF384" s="6"/>
      <c r="DDG384" s="6"/>
      <c r="DDH384" s="6"/>
      <c r="DDI384" s="6"/>
      <c r="DDJ384" s="6"/>
      <c r="DDK384" s="6"/>
      <c r="DDL384" s="6"/>
      <c r="DDM384" s="6"/>
      <c r="DDN384" s="6"/>
      <c r="DDO384" s="6"/>
      <c r="DDP384" s="6"/>
      <c r="DDQ384" s="6"/>
      <c r="DDR384" s="6"/>
      <c r="DDS384" s="6"/>
      <c r="DDT384" s="6"/>
      <c r="DDU384" s="6"/>
      <c r="DDV384" s="6"/>
      <c r="DDW384" s="6"/>
      <c r="DDX384" s="6"/>
      <c r="DDY384" s="6"/>
      <c r="DDZ384" s="6"/>
      <c r="DEA384" s="6"/>
      <c r="DEB384" s="6"/>
      <c r="DEC384" s="6"/>
      <c r="DED384" s="6"/>
      <c r="DEE384" s="6"/>
      <c r="DEF384" s="6"/>
      <c r="DEG384" s="6"/>
      <c r="DEH384" s="6"/>
      <c r="DEI384" s="6"/>
      <c r="DEJ384" s="6"/>
      <c r="DEK384" s="6"/>
      <c r="DEL384" s="6"/>
      <c r="DEM384" s="6"/>
      <c r="DEN384" s="6"/>
      <c r="DEO384" s="6"/>
      <c r="DEP384" s="6"/>
      <c r="DEQ384" s="6"/>
      <c r="DER384" s="6"/>
      <c r="DES384" s="6"/>
      <c r="DET384" s="6"/>
      <c r="DEU384" s="6"/>
      <c r="DEV384" s="6"/>
      <c r="DEW384" s="6"/>
      <c r="DEX384" s="6"/>
      <c r="DEY384" s="6"/>
      <c r="DEZ384" s="6"/>
      <c r="DFA384" s="6"/>
      <c r="DFB384" s="6"/>
      <c r="DFC384" s="6"/>
      <c r="DFD384" s="6"/>
      <c r="DFE384" s="6"/>
      <c r="DFF384" s="6"/>
      <c r="DFG384" s="6"/>
      <c r="DFH384" s="6"/>
      <c r="DFI384" s="6"/>
      <c r="DFJ384" s="6"/>
      <c r="DFK384" s="6"/>
      <c r="DFL384" s="6"/>
      <c r="DFM384" s="6"/>
      <c r="DFN384" s="6"/>
      <c r="DFO384" s="6"/>
      <c r="DFP384" s="6"/>
      <c r="DFQ384" s="6"/>
      <c r="DFR384" s="6"/>
      <c r="DFS384" s="6"/>
      <c r="DFT384" s="6"/>
      <c r="DFU384" s="6"/>
      <c r="DFV384" s="6"/>
      <c r="DFW384" s="6"/>
      <c r="DFX384" s="6"/>
      <c r="DFY384" s="6"/>
      <c r="DFZ384" s="6"/>
      <c r="DGA384" s="6"/>
      <c r="DGB384" s="6"/>
      <c r="DGC384" s="6"/>
      <c r="DGD384" s="6"/>
      <c r="DGE384" s="6"/>
      <c r="DGF384" s="6"/>
      <c r="DGG384" s="6"/>
      <c r="DGH384" s="6"/>
      <c r="DGI384" s="6"/>
      <c r="DGJ384" s="6"/>
      <c r="DGK384" s="6"/>
      <c r="DGL384" s="6"/>
      <c r="DGM384" s="6"/>
      <c r="DGN384" s="6"/>
      <c r="DGO384" s="6"/>
      <c r="DGP384" s="6"/>
      <c r="DGQ384" s="6"/>
      <c r="DGR384" s="6"/>
      <c r="DGS384" s="6"/>
      <c r="DGT384" s="6"/>
      <c r="DGU384" s="6"/>
      <c r="DGV384" s="6"/>
      <c r="DGW384" s="6"/>
      <c r="DGX384" s="6"/>
      <c r="DGY384" s="6"/>
      <c r="DGZ384" s="6"/>
      <c r="DHA384" s="6"/>
      <c r="DHB384" s="6"/>
      <c r="DHC384" s="6"/>
      <c r="DHD384" s="6"/>
      <c r="DHE384" s="6"/>
      <c r="DHF384" s="6"/>
      <c r="DHG384" s="6"/>
      <c r="DHH384" s="6"/>
      <c r="DHI384" s="6"/>
      <c r="DHJ384" s="6"/>
      <c r="DHK384" s="6"/>
      <c r="DHL384" s="6"/>
      <c r="DHM384" s="6"/>
      <c r="DHN384" s="6"/>
      <c r="DHO384" s="6"/>
      <c r="DHP384" s="6"/>
      <c r="DHQ384" s="6"/>
      <c r="DHR384" s="6"/>
      <c r="DHS384" s="6"/>
      <c r="DHT384" s="6"/>
      <c r="DHU384" s="6"/>
      <c r="DHV384" s="6"/>
      <c r="DHW384" s="6"/>
      <c r="DHX384" s="6"/>
      <c r="DHY384" s="6"/>
      <c r="DHZ384" s="6"/>
      <c r="DIA384" s="6"/>
      <c r="DIB384" s="6"/>
      <c r="DIC384" s="6"/>
      <c r="DID384" s="6"/>
      <c r="DIE384" s="6"/>
      <c r="DIF384" s="6"/>
      <c r="DIG384" s="6"/>
      <c r="DIH384" s="6"/>
      <c r="DII384" s="6"/>
      <c r="DIJ384" s="6"/>
      <c r="DIK384" s="6"/>
      <c r="DIL384" s="6"/>
      <c r="DIM384" s="6"/>
      <c r="DIN384" s="6"/>
      <c r="DIO384" s="6"/>
      <c r="DIP384" s="6"/>
      <c r="DIQ384" s="6"/>
      <c r="DIR384" s="6"/>
      <c r="DIS384" s="6"/>
      <c r="DIT384" s="6"/>
      <c r="DIU384" s="6"/>
      <c r="DIV384" s="6"/>
      <c r="DIW384" s="6"/>
      <c r="DIX384" s="6"/>
      <c r="DIY384" s="6"/>
      <c r="DIZ384" s="6"/>
      <c r="DJA384" s="6"/>
      <c r="DJB384" s="6"/>
      <c r="DJC384" s="6"/>
      <c r="DJD384" s="6"/>
      <c r="DJE384" s="6"/>
      <c r="DJF384" s="6"/>
      <c r="DJG384" s="6"/>
      <c r="DJH384" s="6"/>
      <c r="DJI384" s="6"/>
      <c r="DJJ384" s="6"/>
      <c r="DJK384" s="6"/>
      <c r="DJL384" s="6"/>
      <c r="DJM384" s="6"/>
      <c r="DJN384" s="6"/>
      <c r="DJO384" s="6"/>
      <c r="DJP384" s="6"/>
      <c r="DJQ384" s="6"/>
      <c r="DJR384" s="6"/>
      <c r="DJS384" s="6"/>
      <c r="DJT384" s="6"/>
      <c r="DJU384" s="6"/>
      <c r="DJV384" s="6"/>
      <c r="DJW384" s="6"/>
      <c r="DJX384" s="6"/>
      <c r="DJY384" s="6"/>
      <c r="DJZ384" s="6"/>
      <c r="DKA384" s="6"/>
      <c r="DKB384" s="6"/>
      <c r="DKC384" s="6"/>
      <c r="DKD384" s="6"/>
      <c r="DKE384" s="6"/>
      <c r="DKF384" s="6"/>
      <c r="DKG384" s="6"/>
      <c r="DKH384" s="6"/>
      <c r="DKI384" s="6"/>
      <c r="DKJ384" s="6"/>
      <c r="DKK384" s="6"/>
      <c r="DKL384" s="6"/>
      <c r="DKM384" s="6"/>
      <c r="DKN384" s="6"/>
      <c r="DKO384" s="6"/>
      <c r="DKP384" s="6"/>
      <c r="DKQ384" s="6"/>
      <c r="DKR384" s="6"/>
      <c r="DKS384" s="6"/>
      <c r="DKT384" s="6"/>
      <c r="DKU384" s="6"/>
      <c r="DKV384" s="6"/>
      <c r="DKW384" s="6"/>
      <c r="DKX384" s="6"/>
      <c r="DKY384" s="6"/>
      <c r="DKZ384" s="6"/>
      <c r="DLA384" s="6"/>
      <c r="DLB384" s="6"/>
      <c r="DLC384" s="6"/>
      <c r="DLD384" s="6"/>
      <c r="DLE384" s="6"/>
      <c r="DLF384" s="6"/>
      <c r="DLG384" s="6"/>
      <c r="DLH384" s="6"/>
      <c r="DLI384" s="6"/>
      <c r="DLJ384" s="6"/>
      <c r="DLK384" s="6"/>
      <c r="DLL384" s="6"/>
      <c r="DLM384" s="6"/>
      <c r="DLN384" s="6"/>
      <c r="DLO384" s="6"/>
      <c r="DLP384" s="6"/>
      <c r="DLQ384" s="6"/>
      <c r="DLR384" s="6"/>
      <c r="DLS384" s="6"/>
      <c r="DLT384" s="6"/>
      <c r="DLU384" s="6"/>
      <c r="DLV384" s="6"/>
      <c r="DLW384" s="6"/>
      <c r="DLX384" s="6"/>
      <c r="DLY384" s="6"/>
      <c r="DLZ384" s="6"/>
      <c r="DMA384" s="6"/>
      <c r="DMB384" s="6"/>
      <c r="DMC384" s="6"/>
      <c r="DMD384" s="6"/>
      <c r="DME384" s="6"/>
      <c r="DMF384" s="6"/>
      <c r="DMG384" s="6"/>
      <c r="DMH384" s="6"/>
      <c r="DMI384" s="6"/>
      <c r="DMJ384" s="6"/>
      <c r="DMK384" s="6"/>
      <c r="DML384" s="6"/>
      <c r="DMM384" s="6"/>
      <c r="DMN384" s="6"/>
      <c r="DMO384" s="6"/>
      <c r="DMP384" s="6"/>
      <c r="DMQ384" s="6"/>
      <c r="DMR384" s="6"/>
      <c r="DMS384" s="6"/>
      <c r="DMT384" s="6"/>
      <c r="DMU384" s="6"/>
      <c r="DMV384" s="6"/>
      <c r="DMW384" s="6"/>
      <c r="DMX384" s="6"/>
      <c r="DMY384" s="6"/>
      <c r="DMZ384" s="6"/>
      <c r="DNA384" s="6"/>
      <c r="DNB384" s="6"/>
      <c r="DNC384" s="6"/>
      <c r="DND384" s="6"/>
      <c r="DNE384" s="6"/>
      <c r="DNF384" s="6"/>
      <c r="DNG384" s="6"/>
      <c r="DNH384" s="6"/>
      <c r="DNI384" s="6"/>
      <c r="DNJ384" s="6"/>
      <c r="DNK384" s="6"/>
      <c r="DNL384" s="6"/>
      <c r="DNM384" s="6"/>
      <c r="DNN384" s="6"/>
      <c r="DNO384" s="6"/>
      <c r="DNP384" s="6"/>
      <c r="DNQ384" s="6"/>
      <c r="DNR384" s="6"/>
      <c r="DNS384" s="6"/>
      <c r="DNT384" s="6"/>
      <c r="DNU384" s="6"/>
      <c r="DNV384" s="6"/>
      <c r="DNW384" s="6"/>
      <c r="DNX384" s="6"/>
      <c r="DNY384" s="6"/>
      <c r="DNZ384" s="6"/>
      <c r="DOA384" s="6"/>
      <c r="DOB384" s="6"/>
      <c r="DOC384" s="6"/>
      <c r="DOD384" s="6"/>
      <c r="DOE384" s="6"/>
      <c r="DOF384" s="6"/>
      <c r="DOG384" s="6"/>
      <c r="DOH384" s="6"/>
      <c r="DOI384" s="6"/>
      <c r="DOJ384" s="6"/>
      <c r="DOK384" s="6"/>
      <c r="DOL384" s="6"/>
      <c r="DOM384" s="6"/>
      <c r="DON384" s="6"/>
      <c r="DOO384" s="6"/>
      <c r="DOP384" s="6"/>
      <c r="DOQ384" s="6"/>
      <c r="DOR384" s="6"/>
      <c r="DOS384" s="6"/>
      <c r="DOT384" s="6"/>
      <c r="DOU384" s="6"/>
      <c r="DOV384" s="6"/>
      <c r="DOW384" s="6"/>
      <c r="DOX384" s="6"/>
      <c r="DOY384" s="6"/>
      <c r="DOZ384" s="6"/>
      <c r="DPA384" s="6"/>
      <c r="DPB384" s="6"/>
      <c r="DPC384" s="6"/>
      <c r="DPD384" s="6"/>
      <c r="DPE384" s="6"/>
      <c r="DPF384" s="6"/>
      <c r="DPG384" s="6"/>
      <c r="DPH384" s="6"/>
      <c r="DPI384" s="6"/>
      <c r="DPJ384" s="6"/>
      <c r="DPK384" s="6"/>
      <c r="DPL384" s="6"/>
      <c r="DPM384" s="6"/>
      <c r="DPN384" s="6"/>
      <c r="DPO384" s="6"/>
      <c r="DPP384" s="6"/>
      <c r="DPQ384" s="6"/>
      <c r="DPR384" s="6"/>
      <c r="DPS384" s="6"/>
      <c r="DPT384" s="6"/>
      <c r="DPU384" s="6"/>
      <c r="DPV384" s="6"/>
      <c r="DPW384" s="6"/>
      <c r="DPX384" s="6"/>
      <c r="DPY384" s="6"/>
      <c r="DPZ384" s="6"/>
      <c r="DQA384" s="6"/>
      <c r="DQB384" s="6"/>
      <c r="DQC384" s="6"/>
      <c r="DQD384" s="6"/>
      <c r="DQE384" s="6"/>
      <c r="DQF384" s="6"/>
      <c r="DQG384" s="6"/>
      <c r="DQH384" s="6"/>
      <c r="DQI384" s="6"/>
      <c r="DQJ384" s="6"/>
      <c r="DQK384" s="6"/>
      <c r="DQL384" s="6"/>
      <c r="DQM384" s="6"/>
      <c r="DQN384" s="6"/>
      <c r="DQO384" s="6"/>
      <c r="DQP384" s="6"/>
      <c r="DQQ384" s="6"/>
      <c r="DQR384" s="6"/>
      <c r="DQS384" s="6"/>
      <c r="DQT384" s="6"/>
      <c r="DQU384" s="6"/>
      <c r="DQV384" s="6"/>
      <c r="DQW384" s="6"/>
      <c r="DQX384" s="6"/>
      <c r="DQY384" s="6"/>
      <c r="DQZ384" s="6"/>
      <c r="DRA384" s="6"/>
      <c r="DRB384" s="6"/>
      <c r="DRC384" s="6"/>
      <c r="DRD384" s="6"/>
      <c r="DRE384" s="6"/>
      <c r="DRF384" s="6"/>
      <c r="DRG384" s="6"/>
      <c r="DRH384" s="6"/>
      <c r="DRI384" s="6"/>
      <c r="DRJ384" s="6"/>
      <c r="DRK384" s="6"/>
      <c r="DRL384" s="6"/>
      <c r="DRM384" s="6"/>
      <c r="DRN384" s="6"/>
      <c r="DRO384" s="6"/>
      <c r="DRP384" s="6"/>
      <c r="DRQ384" s="6"/>
      <c r="DRR384" s="6"/>
      <c r="DRS384" s="6"/>
      <c r="DRT384" s="6"/>
      <c r="DRU384" s="6"/>
      <c r="DRV384" s="6"/>
      <c r="DRW384" s="6"/>
      <c r="DRX384" s="6"/>
      <c r="DRY384" s="6"/>
      <c r="DRZ384" s="6"/>
      <c r="DSA384" s="6"/>
      <c r="DSB384" s="6"/>
      <c r="DSC384" s="6"/>
      <c r="DSD384" s="6"/>
      <c r="DSE384" s="6"/>
      <c r="DSF384" s="6"/>
      <c r="DSG384" s="6"/>
      <c r="DSH384" s="6"/>
      <c r="DSI384" s="6"/>
      <c r="DSJ384" s="6"/>
      <c r="DSK384" s="6"/>
      <c r="DSL384" s="6"/>
      <c r="DSM384" s="6"/>
      <c r="DSN384" s="6"/>
      <c r="DSO384" s="6"/>
      <c r="DSP384" s="6"/>
      <c r="DSQ384" s="6"/>
      <c r="DSR384" s="6"/>
      <c r="DSS384" s="6"/>
      <c r="DST384" s="6"/>
      <c r="DSU384" s="6"/>
      <c r="DSV384" s="6"/>
      <c r="DSW384" s="6"/>
      <c r="DSX384" s="6"/>
      <c r="DSY384" s="6"/>
      <c r="DSZ384" s="6"/>
      <c r="DTA384" s="6"/>
      <c r="DTB384" s="6"/>
      <c r="DTC384" s="6"/>
      <c r="DTD384" s="6"/>
      <c r="DTE384" s="6"/>
      <c r="DTF384" s="6"/>
      <c r="DTG384" s="6"/>
      <c r="DTH384" s="6"/>
      <c r="DTI384" s="6"/>
      <c r="DTJ384" s="6"/>
      <c r="DTK384" s="6"/>
      <c r="DTL384" s="6"/>
      <c r="DTM384" s="6"/>
      <c r="DTN384" s="6"/>
      <c r="DTO384" s="6"/>
      <c r="DTP384" s="6"/>
      <c r="DTQ384" s="6"/>
      <c r="DTR384" s="6"/>
      <c r="DTS384" s="6"/>
      <c r="DTT384" s="6"/>
      <c r="DTU384" s="6"/>
      <c r="DTV384" s="6"/>
      <c r="DTW384" s="6"/>
      <c r="DTX384" s="6"/>
      <c r="DTY384" s="6"/>
      <c r="DTZ384" s="6"/>
      <c r="DUA384" s="6"/>
      <c r="DUB384" s="6"/>
      <c r="DUC384" s="6"/>
      <c r="DUD384" s="6"/>
      <c r="DUE384" s="6"/>
      <c r="DUF384" s="6"/>
      <c r="DUG384" s="6"/>
      <c r="DUH384" s="6"/>
      <c r="DUI384" s="6"/>
      <c r="DUJ384" s="6"/>
      <c r="DUK384" s="6"/>
      <c r="DUL384" s="6"/>
      <c r="DUM384" s="6"/>
      <c r="DUN384" s="6"/>
      <c r="DUO384" s="6"/>
      <c r="DUP384" s="6"/>
      <c r="DUQ384" s="6"/>
      <c r="DUR384" s="6"/>
      <c r="DUS384" s="6"/>
      <c r="DUT384" s="6"/>
      <c r="DUU384" s="6"/>
      <c r="DUV384" s="6"/>
      <c r="DUW384" s="6"/>
      <c r="DUX384" s="6"/>
      <c r="DUY384" s="6"/>
      <c r="DUZ384" s="6"/>
      <c r="DVA384" s="6"/>
      <c r="DVB384" s="6"/>
      <c r="DVC384" s="6"/>
      <c r="DVD384" s="6"/>
      <c r="DVE384" s="6"/>
      <c r="DVF384" s="6"/>
      <c r="DVG384" s="6"/>
      <c r="DVH384" s="6"/>
      <c r="DVI384" s="6"/>
      <c r="DVJ384" s="6"/>
      <c r="DVK384" s="6"/>
      <c r="DVL384" s="6"/>
      <c r="DVM384" s="6"/>
      <c r="DVN384" s="6"/>
      <c r="DVO384" s="6"/>
      <c r="DVP384" s="6"/>
      <c r="DVQ384" s="6"/>
      <c r="DVR384" s="6"/>
      <c r="DVS384" s="6"/>
      <c r="DVT384" s="6"/>
      <c r="DVU384" s="6"/>
      <c r="DVV384" s="6"/>
      <c r="DVW384" s="6"/>
      <c r="DVX384" s="6"/>
      <c r="DVY384" s="6"/>
      <c r="DVZ384" s="6"/>
      <c r="DWA384" s="6"/>
      <c r="DWB384" s="6"/>
      <c r="DWC384" s="6"/>
      <c r="DWD384" s="6"/>
      <c r="DWE384" s="6"/>
      <c r="DWF384" s="6"/>
      <c r="DWG384" s="6"/>
      <c r="DWH384" s="6"/>
      <c r="DWI384" s="6"/>
      <c r="DWJ384" s="6"/>
      <c r="DWK384" s="6"/>
      <c r="DWL384" s="6"/>
      <c r="DWM384" s="6"/>
      <c r="DWN384" s="6"/>
      <c r="DWO384" s="6"/>
      <c r="DWP384" s="6"/>
      <c r="DWQ384" s="6"/>
      <c r="DWR384" s="6"/>
      <c r="DWS384" s="6"/>
      <c r="DWT384" s="6"/>
      <c r="DWU384" s="6"/>
      <c r="DWV384" s="6"/>
      <c r="DWW384" s="6"/>
      <c r="DWX384" s="6"/>
      <c r="DWY384" s="6"/>
      <c r="DWZ384" s="6"/>
      <c r="DXA384" s="6"/>
      <c r="DXB384" s="6"/>
      <c r="DXC384" s="6"/>
      <c r="DXD384" s="6"/>
      <c r="DXE384" s="6"/>
      <c r="DXF384" s="6"/>
      <c r="DXG384" s="6"/>
      <c r="DXH384" s="6"/>
      <c r="DXI384" s="6"/>
      <c r="DXJ384" s="6"/>
      <c r="DXK384" s="6"/>
      <c r="DXL384" s="6"/>
      <c r="DXM384" s="6"/>
      <c r="DXN384" s="6"/>
      <c r="DXO384" s="6"/>
      <c r="DXP384" s="6"/>
      <c r="DXQ384" s="6"/>
      <c r="DXR384" s="6"/>
      <c r="DXS384" s="6"/>
      <c r="DXT384" s="6"/>
      <c r="DXU384" s="6"/>
      <c r="DXV384" s="6"/>
      <c r="DXW384" s="6"/>
      <c r="DXX384" s="6"/>
      <c r="DXY384" s="6"/>
      <c r="DXZ384" s="6"/>
      <c r="DYA384" s="6"/>
      <c r="DYB384" s="6"/>
      <c r="DYC384" s="6"/>
      <c r="DYD384" s="6"/>
      <c r="DYE384" s="6"/>
      <c r="DYF384" s="6"/>
      <c r="DYG384" s="6"/>
      <c r="DYH384" s="6"/>
      <c r="DYI384" s="6"/>
      <c r="DYJ384" s="6"/>
      <c r="DYK384" s="6"/>
      <c r="DYL384" s="6"/>
      <c r="DYM384" s="6"/>
      <c r="DYN384" s="6"/>
      <c r="DYO384" s="6"/>
      <c r="DYP384" s="6"/>
      <c r="DYQ384" s="6"/>
      <c r="DYR384" s="6"/>
      <c r="DYS384" s="6"/>
      <c r="DYT384" s="6"/>
      <c r="DYU384" s="6"/>
      <c r="DYV384" s="6"/>
      <c r="DYW384" s="6"/>
      <c r="DYX384" s="6"/>
      <c r="DYY384" s="6"/>
      <c r="DYZ384" s="6"/>
      <c r="DZA384" s="6"/>
      <c r="DZB384" s="6"/>
      <c r="DZC384" s="6"/>
      <c r="DZD384" s="6"/>
      <c r="DZE384" s="6"/>
      <c r="DZF384" s="6"/>
      <c r="DZG384" s="6"/>
      <c r="DZH384" s="6"/>
      <c r="DZI384" s="6"/>
      <c r="DZJ384" s="6"/>
      <c r="DZK384" s="6"/>
      <c r="DZL384" s="6"/>
      <c r="DZM384" s="6"/>
      <c r="DZN384" s="6"/>
      <c r="DZO384" s="6"/>
      <c r="DZP384" s="6"/>
      <c r="DZQ384" s="6"/>
      <c r="DZR384" s="6"/>
      <c r="DZS384" s="6"/>
      <c r="DZT384" s="6"/>
      <c r="DZU384" s="6"/>
      <c r="DZV384" s="6"/>
      <c r="DZW384" s="6"/>
      <c r="DZX384" s="6"/>
      <c r="DZY384" s="6"/>
      <c r="DZZ384" s="6"/>
      <c r="EAA384" s="6"/>
      <c r="EAB384" s="6"/>
      <c r="EAC384" s="6"/>
      <c r="EAD384" s="6"/>
      <c r="EAE384" s="6"/>
      <c r="EAF384" s="6"/>
      <c r="EAG384" s="6"/>
      <c r="EAH384" s="6"/>
      <c r="EAI384" s="6"/>
      <c r="EAJ384" s="6"/>
      <c r="EAK384" s="6"/>
      <c r="EAL384" s="6"/>
      <c r="EAM384" s="6"/>
      <c r="EAN384" s="6"/>
      <c r="EAO384" s="6"/>
      <c r="EAP384" s="6"/>
      <c r="EAQ384" s="6"/>
      <c r="EAR384" s="6"/>
      <c r="EAS384" s="6"/>
      <c r="EAT384" s="6"/>
      <c r="EAU384" s="6"/>
      <c r="EAV384" s="6"/>
      <c r="EAW384" s="6"/>
      <c r="EAX384" s="6"/>
      <c r="EAY384" s="6"/>
      <c r="EAZ384" s="6"/>
      <c r="EBA384" s="6"/>
      <c r="EBB384" s="6"/>
      <c r="EBC384" s="6"/>
      <c r="EBD384" s="6"/>
      <c r="EBE384" s="6"/>
      <c r="EBF384" s="6"/>
      <c r="EBG384" s="6"/>
      <c r="EBH384" s="6"/>
      <c r="EBI384" s="6"/>
      <c r="EBJ384" s="6"/>
      <c r="EBK384" s="6"/>
      <c r="EBL384" s="6"/>
      <c r="EBM384" s="6"/>
      <c r="EBN384" s="6"/>
      <c r="EBO384" s="6"/>
      <c r="EBP384" s="6"/>
      <c r="EBQ384" s="6"/>
      <c r="EBR384" s="6"/>
      <c r="EBS384" s="6"/>
      <c r="EBT384" s="6"/>
      <c r="EBU384" s="6"/>
      <c r="EBV384" s="6"/>
      <c r="EBW384" s="6"/>
      <c r="EBX384" s="6"/>
      <c r="EBY384" s="6"/>
      <c r="EBZ384" s="6"/>
      <c r="ECA384" s="6"/>
      <c r="ECB384" s="6"/>
      <c r="ECC384" s="6"/>
      <c r="ECD384" s="6"/>
      <c r="ECE384" s="6"/>
      <c r="ECF384" s="6"/>
      <c r="ECG384" s="6"/>
      <c r="ECH384" s="6"/>
      <c r="ECI384" s="6"/>
      <c r="ECJ384" s="6"/>
      <c r="ECK384" s="6"/>
      <c r="ECL384" s="6"/>
      <c r="ECM384" s="6"/>
      <c r="ECN384" s="6"/>
      <c r="ECO384" s="6"/>
      <c r="ECP384" s="6"/>
      <c r="ECQ384" s="6"/>
      <c r="ECR384" s="6"/>
      <c r="ECS384" s="6"/>
      <c r="ECT384" s="6"/>
      <c r="ECU384" s="6"/>
      <c r="ECV384" s="6"/>
      <c r="ECW384" s="6"/>
      <c r="ECX384" s="6"/>
      <c r="ECY384" s="6"/>
      <c r="ECZ384" s="6"/>
      <c r="EDA384" s="6"/>
      <c r="EDB384" s="6"/>
      <c r="EDC384" s="6"/>
      <c r="EDD384" s="6"/>
      <c r="EDE384" s="6"/>
      <c r="EDF384" s="6"/>
      <c r="EDG384" s="6"/>
      <c r="EDH384" s="6"/>
      <c r="EDI384" s="6"/>
      <c r="EDJ384" s="6"/>
      <c r="EDK384" s="6"/>
      <c r="EDL384" s="6"/>
      <c r="EDM384" s="6"/>
      <c r="EDN384" s="6"/>
      <c r="EDO384" s="6"/>
      <c r="EDP384" s="6"/>
      <c r="EDQ384" s="6"/>
      <c r="EDR384" s="6"/>
      <c r="EDS384" s="6"/>
      <c r="EDT384" s="6"/>
      <c r="EDU384" s="6"/>
      <c r="EDV384" s="6"/>
      <c r="EDW384" s="6"/>
      <c r="EDX384" s="6"/>
      <c r="EDY384" s="6"/>
      <c r="EDZ384" s="6"/>
      <c r="EEA384" s="6"/>
      <c r="EEB384" s="6"/>
      <c r="EEC384" s="6"/>
      <c r="EED384" s="6"/>
      <c r="EEE384" s="6"/>
      <c r="EEF384" s="6"/>
      <c r="EEG384" s="6"/>
      <c r="EEH384" s="6"/>
      <c r="EEI384" s="6"/>
      <c r="EEJ384" s="6"/>
      <c r="EEK384" s="6"/>
      <c r="EEL384" s="6"/>
      <c r="EEM384" s="6"/>
      <c r="EEN384" s="6"/>
      <c r="EEO384" s="6"/>
      <c r="EEP384" s="6"/>
      <c r="EEQ384" s="6"/>
      <c r="EER384" s="6"/>
      <c r="EES384" s="6"/>
      <c r="EET384" s="6"/>
      <c r="EEU384" s="6"/>
      <c r="EEV384" s="6"/>
      <c r="EEW384" s="6"/>
      <c r="EEX384" s="6"/>
      <c r="EEY384" s="6"/>
      <c r="EEZ384" s="6"/>
      <c r="EFA384" s="6"/>
      <c r="EFB384" s="6"/>
      <c r="EFC384" s="6"/>
      <c r="EFD384" s="6"/>
      <c r="EFE384" s="6"/>
      <c r="EFF384" s="6"/>
      <c r="EFG384" s="6"/>
      <c r="EFH384" s="6"/>
      <c r="EFI384" s="6"/>
      <c r="EFJ384" s="6"/>
      <c r="EFK384" s="6"/>
      <c r="EFL384" s="6"/>
      <c r="EFM384" s="6"/>
      <c r="EFN384" s="6"/>
      <c r="EFO384" s="6"/>
      <c r="EFP384" s="6"/>
      <c r="EFQ384" s="6"/>
      <c r="EFR384" s="6"/>
      <c r="EFS384" s="6"/>
      <c r="EFT384" s="6"/>
      <c r="EFU384" s="6"/>
      <c r="EFV384" s="6"/>
      <c r="EFW384" s="6"/>
      <c r="EFX384" s="6"/>
      <c r="EFY384" s="6"/>
      <c r="EFZ384" s="6"/>
      <c r="EGA384" s="6"/>
      <c r="EGB384" s="6"/>
      <c r="EGC384" s="6"/>
      <c r="EGD384" s="6"/>
      <c r="EGE384" s="6"/>
      <c r="EGF384" s="6"/>
      <c r="EGG384" s="6"/>
      <c r="EGH384" s="6"/>
      <c r="EGI384" s="6"/>
      <c r="EGJ384" s="6"/>
      <c r="EGK384" s="6"/>
      <c r="EGL384" s="6"/>
      <c r="EGM384" s="6"/>
      <c r="EGN384" s="6"/>
      <c r="EGO384" s="6"/>
      <c r="EGP384" s="6"/>
      <c r="EGQ384" s="6"/>
      <c r="EGR384" s="6"/>
      <c r="EGS384" s="6"/>
      <c r="EGT384" s="6"/>
      <c r="EGU384" s="6"/>
      <c r="EGV384" s="6"/>
      <c r="EGW384" s="6"/>
      <c r="EGX384" s="6"/>
      <c r="EGY384" s="6"/>
      <c r="EGZ384" s="6"/>
      <c r="EHA384" s="6"/>
      <c r="EHB384" s="6"/>
      <c r="EHC384" s="6"/>
      <c r="EHD384" s="6"/>
      <c r="EHE384" s="6"/>
      <c r="EHF384" s="6"/>
      <c r="EHG384" s="6"/>
      <c r="EHH384" s="6"/>
      <c r="EHI384" s="6"/>
      <c r="EHJ384" s="6"/>
      <c r="EHK384" s="6"/>
      <c r="EHL384" s="6"/>
      <c r="EHM384" s="6"/>
      <c r="EHN384" s="6"/>
      <c r="EHO384" s="6"/>
      <c r="EHP384" s="6"/>
      <c r="EHQ384" s="6"/>
      <c r="EHR384" s="6"/>
      <c r="EHS384" s="6"/>
      <c r="EHT384" s="6"/>
      <c r="EHU384" s="6"/>
      <c r="EHV384" s="6"/>
      <c r="EHW384" s="6"/>
      <c r="EHX384" s="6"/>
      <c r="EHY384" s="6"/>
      <c r="EHZ384" s="6"/>
      <c r="EIA384" s="6"/>
      <c r="EIB384" s="6"/>
      <c r="EIC384" s="6"/>
      <c r="EID384" s="6"/>
      <c r="EIE384" s="6"/>
      <c r="EIF384" s="6"/>
      <c r="EIG384" s="6"/>
      <c r="EIH384" s="6"/>
      <c r="EII384" s="6"/>
      <c r="EIJ384" s="6"/>
      <c r="EIK384" s="6"/>
      <c r="EIL384" s="6"/>
      <c r="EIM384" s="6"/>
      <c r="EIN384" s="6"/>
      <c r="EIO384" s="6"/>
      <c r="EIP384" s="6"/>
      <c r="EIQ384" s="6"/>
      <c r="EIR384" s="6"/>
      <c r="EIS384" s="6"/>
      <c r="EIT384" s="6"/>
      <c r="EIU384" s="6"/>
      <c r="EIV384" s="6"/>
      <c r="EIW384" s="6"/>
      <c r="EIX384" s="6"/>
      <c r="EIY384" s="6"/>
      <c r="EIZ384" s="6"/>
      <c r="EJA384" s="6"/>
      <c r="EJB384" s="6"/>
      <c r="EJC384" s="6"/>
      <c r="EJD384" s="6"/>
      <c r="EJE384" s="6"/>
      <c r="EJF384" s="6"/>
      <c r="EJG384" s="6"/>
      <c r="EJH384" s="6"/>
      <c r="EJI384" s="6"/>
      <c r="EJJ384" s="6"/>
      <c r="EJK384" s="6"/>
      <c r="EJL384" s="6"/>
      <c r="EJM384" s="6"/>
      <c r="EJN384" s="6"/>
      <c r="EJO384" s="6"/>
      <c r="EJP384" s="6"/>
      <c r="EJQ384" s="6"/>
      <c r="EJR384" s="6"/>
      <c r="EJS384" s="6"/>
      <c r="EJT384" s="6"/>
      <c r="EJU384" s="6"/>
      <c r="EJV384" s="6"/>
      <c r="EJW384" s="6"/>
      <c r="EJX384" s="6"/>
      <c r="EJY384" s="6"/>
      <c r="EJZ384" s="6"/>
      <c r="EKA384" s="6"/>
      <c r="EKB384" s="6"/>
      <c r="EKC384" s="6"/>
      <c r="EKD384" s="6"/>
      <c r="EKE384" s="6"/>
      <c r="EKF384" s="6"/>
      <c r="EKG384" s="6"/>
      <c r="EKH384" s="6"/>
      <c r="EKI384" s="6"/>
      <c r="EKJ384" s="6"/>
      <c r="EKK384" s="6"/>
      <c r="EKL384" s="6"/>
      <c r="EKM384" s="6"/>
      <c r="EKN384" s="6"/>
      <c r="EKO384" s="6"/>
      <c r="EKP384" s="6"/>
      <c r="EKQ384" s="6"/>
      <c r="EKR384" s="6"/>
      <c r="EKS384" s="6"/>
      <c r="EKT384" s="6"/>
      <c r="EKU384" s="6"/>
      <c r="EKV384" s="6"/>
      <c r="EKW384" s="6"/>
      <c r="EKX384" s="6"/>
      <c r="EKY384" s="6"/>
      <c r="EKZ384" s="6"/>
      <c r="ELA384" s="6"/>
      <c r="ELB384" s="6"/>
      <c r="ELC384" s="6"/>
      <c r="ELD384" s="6"/>
      <c r="ELE384" s="6"/>
      <c r="ELF384" s="6"/>
      <c r="ELG384" s="6"/>
      <c r="ELH384" s="6"/>
      <c r="ELI384" s="6"/>
      <c r="ELJ384" s="6"/>
      <c r="ELK384" s="6"/>
      <c r="ELL384" s="6"/>
      <c r="ELM384" s="6"/>
      <c r="ELN384" s="6"/>
      <c r="ELO384" s="6"/>
      <c r="ELP384" s="6"/>
      <c r="ELQ384" s="6"/>
      <c r="ELR384" s="6"/>
      <c r="ELS384" s="6"/>
      <c r="ELT384" s="6"/>
      <c r="ELU384" s="6"/>
      <c r="ELV384" s="6"/>
      <c r="ELW384" s="6"/>
      <c r="ELX384" s="6"/>
      <c r="ELY384" s="6"/>
      <c r="ELZ384" s="6"/>
      <c r="EMA384" s="6"/>
      <c r="EMB384" s="6"/>
      <c r="EMC384" s="6"/>
      <c r="EMD384" s="6"/>
      <c r="EME384" s="6"/>
      <c r="EMF384" s="6"/>
      <c r="EMG384" s="6"/>
      <c r="EMH384" s="6"/>
      <c r="EMI384" s="6"/>
      <c r="EMJ384" s="6"/>
      <c r="EMK384" s="6"/>
      <c r="EML384" s="6"/>
      <c r="EMM384" s="6"/>
      <c r="EMN384" s="6"/>
      <c r="EMO384" s="6"/>
      <c r="EMP384" s="6"/>
      <c r="EMQ384" s="6"/>
      <c r="EMR384" s="6"/>
      <c r="EMS384" s="6"/>
      <c r="EMT384" s="6"/>
      <c r="EMU384" s="6"/>
      <c r="EMV384" s="6"/>
      <c r="EMW384" s="6"/>
      <c r="EMX384" s="6"/>
      <c r="EMY384" s="6"/>
      <c r="EMZ384" s="6"/>
      <c r="ENA384" s="6"/>
      <c r="ENB384" s="6"/>
      <c r="ENC384" s="6"/>
      <c r="END384" s="6"/>
      <c r="ENE384" s="6"/>
      <c r="ENF384" s="6"/>
      <c r="ENG384" s="6"/>
      <c r="ENH384" s="6"/>
      <c r="ENI384" s="6"/>
      <c r="ENJ384" s="6"/>
      <c r="ENK384" s="6"/>
      <c r="ENL384" s="6"/>
      <c r="ENM384" s="6"/>
      <c r="ENN384" s="6"/>
      <c r="ENO384" s="6"/>
      <c r="ENP384" s="6"/>
      <c r="ENQ384" s="6"/>
      <c r="ENR384" s="6"/>
      <c r="ENS384" s="6"/>
      <c r="ENT384" s="6"/>
      <c r="ENU384" s="6"/>
      <c r="ENV384" s="6"/>
      <c r="ENW384" s="6"/>
      <c r="ENX384" s="6"/>
      <c r="ENY384" s="6"/>
      <c r="ENZ384" s="6"/>
      <c r="EOA384" s="6"/>
      <c r="EOB384" s="6"/>
      <c r="EOC384" s="6"/>
      <c r="EOD384" s="6"/>
      <c r="EOE384" s="6"/>
      <c r="EOF384" s="6"/>
      <c r="EOG384" s="6"/>
      <c r="EOH384" s="6"/>
      <c r="EOI384" s="6"/>
      <c r="EOJ384" s="6"/>
      <c r="EOK384" s="6"/>
      <c r="EOL384" s="6"/>
      <c r="EOM384" s="6"/>
      <c r="EON384" s="6"/>
      <c r="EOO384" s="6"/>
      <c r="EOP384" s="6"/>
      <c r="EOQ384" s="6"/>
      <c r="EOR384" s="6"/>
      <c r="EOS384" s="6"/>
      <c r="EOT384" s="6"/>
      <c r="EOU384" s="6"/>
      <c r="EOV384" s="6"/>
      <c r="EOW384" s="6"/>
      <c r="EOX384" s="6"/>
      <c r="EOY384" s="6"/>
      <c r="EOZ384" s="6"/>
      <c r="EPA384" s="6"/>
      <c r="EPB384" s="6"/>
      <c r="EPC384" s="6"/>
      <c r="EPD384" s="6"/>
      <c r="EPE384" s="6"/>
      <c r="EPF384" s="6"/>
      <c r="EPG384" s="6"/>
      <c r="EPH384" s="6"/>
      <c r="EPI384" s="6"/>
      <c r="EPJ384" s="6"/>
      <c r="EPK384" s="6"/>
      <c r="EPL384" s="6"/>
      <c r="EPM384" s="6"/>
      <c r="EPN384" s="6"/>
      <c r="EPO384" s="6"/>
      <c r="EPP384" s="6"/>
      <c r="EPQ384" s="6"/>
      <c r="EPR384" s="6"/>
      <c r="EPS384" s="6"/>
      <c r="EPT384" s="6"/>
      <c r="EPU384" s="6"/>
      <c r="EPV384" s="6"/>
      <c r="EPW384" s="6"/>
      <c r="EPX384" s="6"/>
      <c r="EPY384" s="6"/>
      <c r="EPZ384" s="6"/>
      <c r="EQA384" s="6"/>
      <c r="EQB384" s="6"/>
      <c r="EQC384" s="6"/>
      <c r="EQD384" s="6"/>
      <c r="EQE384" s="6"/>
      <c r="EQF384" s="6"/>
      <c r="EQG384" s="6"/>
      <c r="EQH384" s="6"/>
      <c r="EQI384" s="6"/>
      <c r="EQJ384" s="6"/>
      <c r="EQK384" s="6"/>
      <c r="EQL384" s="6"/>
      <c r="EQM384" s="6"/>
      <c r="EQN384" s="6"/>
      <c r="EQO384" s="6"/>
      <c r="EQP384" s="6"/>
      <c r="EQQ384" s="6"/>
      <c r="EQR384" s="6"/>
      <c r="EQS384" s="6"/>
      <c r="EQT384" s="6"/>
      <c r="EQU384" s="6"/>
      <c r="EQV384" s="6"/>
      <c r="EQW384" s="6"/>
      <c r="EQX384" s="6"/>
      <c r="EQY384" s="6"/>
      <c r="EQZ384" s="6"/>
      <c r="ERA384" s="6"/>
      <c r="ERB384" s="6"/>
      <c r="ERC384" s="6"/>
      <c r="ERD384" s="6"/>
      <c r="ERE384" s="6"/>
      <c r="ERF384" s="6"/>
      <c r="ERG384" s="6"/>
      <c r="ERH384" s="6"/>
      <c r="ERI384" s="6"/>
      <c r="ERJ384" s="6"/>
      <c r="ERK384" s="6"/>
      <c r="ERL384" s="6"/>
      <c r="ERM384" s="6"/>
      <c r="ERN384" s="6"/>
      <c r="ERO384" s="6"/>
      <c r="ERP384" s="6"/>
      <c r="ERQ384" s="6"/>
      <c r="ERR384" s="6"/>
      <c r="ERS384" s="6"/>
      <c r="ERT384" s="6"/>
      <c r="ERU384" s="6"/>
      <c r="ERV384" s="6"/>
      <c r="ERW384" s="6"/>
      <c r="ERX384" s="6"/>
      <c r="ERY384" s="6"/>
      <c r="ERZ384" s="6"/>
      <c r="ESA384" s="6"/>
      <c r="ESB384" s="6"/>
      <c r="ESC384" s="6"/>
      <c r="ESD384" s="6"/>
      <c r="ESE384" s="6"/>
      <c r="ESF384" s="6"/>
      <c r="ESG384" s="6"/>
      <c r="ESH384" s="6"/>
      <c r="ESI384" s="6"/>
      <c r="ESJ384" s="6"/>
      <c r="ESK384" s="6"/>
      <c r="ESL384" s="6"/>
      <c r="ESM384" s="6"/>
      <c r="ESN384" s="6"/>
      <c r="ESO384" s="6"/>
      <c r="ESP384" s="6"/>
      <c r="ESQ384" s="6"/>
      <c r="ESR384" s="6"/>
      <c r="ESS384" s="6"/>
      <c r="EST384" s="6"/>
      <c r="ESU384" s="6"/>
      <c r="ESV384" s="6"/>
      <c r="ESW384" s="6"/>
      <c r="ESX384" s="6"/>
      <c r="ESY384" s="6"/>
      <c r="ESZ384" s="6"/>
      <c r="ETA384" s="6"/>
      <c r="ETB384" s="6"/>
      <c r="ETC384" s="6"/>
      <c r="ETD384" s="6"/>
      <c r="ETE384" s="6"/>
      <c r="ETF384" s="6"/>
      <c r="ETG384" s="6"/>
      <c r="ETH384" s="6"/>
      <c r="ETI384" s="6"/>
      <c r="ETJ384" s="6"/>
      <c r="ETK384" s="6"/>
      <c r="ETL384" s="6"/>
      <c r="ETM384" s="6"/>
      <c r="ETN384" s="6"/>
      <c r="ETO384" s="6"/>
      <c r="ETP384" s="6"/>
      <c r="ETQ384" s="6"/>
      <c r="ETR384" s="6"/>
      <c r="ETS384" s="6"/>
      <c r="ETT384" s="6"/>
      <c r="ETU384" s="6"/>
      <c r="ETV384" s="6"/>
      <c r="ETW384" s="6"/>
      <c r="ETX384" s="6"/>
      <c r="ETY384" s="6"/>
      <c r="ETZ384" s="6"/>
      <c r="EUA384" s="6"/>
      <c r="EUB384" s="6"/>
      <c r="EUC384" s="6"/>
      <c r="EUD384" s="6"/>
      <c r="EUE384" s="6"/>
      <c r="EUF384" s="6"/>
      <c r="EUG384" s="6"/>
      <c r="EUH384" s="6"/>
      <c r="EUI384" s="6"/>
      <c r="EUJ384" s="6"/>
      <c r="EUK384" s="6"/>
      <c r="EUL384" s="6"/>
      <c r="EUM384" s="6"/>
      <c r="EUN384" s="6"/>
      <c r="EUO384" s="6"/>
      <c r="EUP384" s="6"/>
      <c r="EUQ384" s="6"/>
      <c r="EUR384" s="6"/>
      <c r="EUS384" s="6"/>
      <c r="EUT384" s="6"/>
      <c r="EUU384" s="6"/>
      <c r="EUV384" s="6"/>
      <c r="EUW384" s="6"/>
      <c r="EUX384" s="6"/>
      <c r="EUY384" s="6"/>
      <c r="EUZ384" s="6"/>
      <c r="EVA384" s="6"/>
      <c r="EVB384" s="6"/>
      <c r="EVC384" s="6"/>
      <c r="EVD384" s="6"/>
      <c r="EVE384" s="6"/>
      <c r="EVF384" s="6"/>
      <c r="EVG384" s="6"/>
      <c r="EVH384" s="6"/>
      <c r="EVI384" s="6"/>
      <c r="EVJ384" s="6"/>
      <c r="EVK384" s="6"/>
      <c r="EVL384" s="6"/>
      <c r="EVM384" s="6"/>
      <c r="EVN384" s="6"/>
      <c r="EVO384" s="6"/>
      <c r="EVP384" s="6"/>
      <c r="EVQ384" s="6"/>
      <c r="EVR384" s="6"/>
      <c r="EVS384" s="6"/>
      <c r="EVT384" s="6"/>
      <c r="EVU384" s="6"/>
      <c r="EVV384" s="6"/>
      <c r="EVW384" s="6"/>
      <c r="EVX384" s="6"/>
      <c r="EVY384" s="6"/>
      <c r="EVZ384" s="6"/>
      <c r="EWA384" s="6"/>
      <c r="EWB384" s="6"/>
      <c r="EWC384" s="6"/>
      <c r="EWD384" s="6"/>
      <c r="EWE384" s="6"/>
      <c r="EWF384" s="6"/>
      <c r="EWG384" s="6"/>
      <c r="EWH384" s="6"/>
      <c r="EWI384" s="6"/>
      <c r="EWJ384" s="6"/>
      <c r="EWK384" s="6"/>
      <c r="EWL384" s="6"/>
      <c r="EWM384" s="6"/>
      <c r="EWN384" s="6"/>
      <c r="EWO384" s="6"/>
      <c r="EWP384" s="6"/>
      <c r="EWQ384" s="6"/>
      <c r="EWR384" s="6"/>
      <c r="EWS384" s="6"/>
      <c r="EWT384" s="6"/>
      <c r="EWU384" s="6"/>
      <c r="EWV384" s="6"/>
      <c r="EWW384" s="6"/>
      <c r="EWX384" s="6"/>
      <c r="EWY384" s="6"/>
      <c r="EWZ384" s="6"/>
      <c r="EXA384" s="6"/>
      <c r="EXB384" s="6"/>
      <c r="EXC384" s="6"/>
      <c r="EXD384" s="6"/>
      <c r="EXE384" s="6"/>
      <c r="EXF384" s="6"/>
      <c r="EXG384" s="6"/>
      <c r="EXH384" s="6"/>
      <c r="EXI384" s="6"/>
      <c r="EXJ384" s="6"/>
      <c r="EXK384" s="6"/>
      <c r="EXL384" s="6"/>
      <c r="EXM384" s="6"/>
      <c r="EXN384" s="6"/>
      <c r="EXO384" s="6"/>
      <c r="EXP384" s="6"/>
      <c r="EXQ384" s="6"/>
      <c r="EXR384" s="6"/>
      <c r="EXS384" s="6"/>
      <c r="EXT384" s="6"/>
      <c r="EXU384" s="6"/>
      <c r="EXV384" s="6"/>
      <c r="EXW384" s="6"/>
      <c r="EXX384" s="6"/>
      <c r="EXY384" s="6"/>
      <c r="EXZ384" s="6"/>
      <c r="EYA384" s="6"/>
      <c r="EYB384" s="6"/>
      <c r="EYC384" s="6"/>
      <c r="EYD384" s="6"/>
      <c r="EYE384" s="6"/>
      <c r="EYF384" s="6"/>
      <c r="EYG384" s="6"/>
      <c r="EYH384" s="6"/>
      <c r="EYI384" s="6"/>
      <c r="EYJ384" s="6"/>
      <c r="EYK384" s="6"/>
      <c r="EYL384" s="6"/>
      <c r="EYM384" s="6"/>
      <c r="EYN384" s="6"/>
      <c r="EYO384" s="6"/>
      <c r="EYP384" s="6"/>
      <c r="EYQ384" s="6"/>
      <c r="EYR384" s="6"/>
      <c r="EYS384" s="6"/>
      <c r="EYT384" s="6"/>
      <c r="EYU384" s="6"/>
      <c r="EYV384" s="6"/>
      <c r="EYW384" s="6"/>
      <c r="EYX384" s="6"/>
      <c r="EYY384" s="6"/>
      <c r="EYZ384" s="6"/>
      <c r="EZA384" s="6"/>
      <c r="EZB384" s="6"/>
      <c r="EZC384" s="6"/>
      <c r="EZD384" s="6"/>
      <c r="EZE384" s="6"/>
      <c r="EZF384" s="6"/>
      <c r="EZG384" s="6"/>
      <c r="EZH384" s="6"/>
      <c r="EZI384" s="6"/>
      <c r="EZJ384" s="6"/>
      <c r="EZK384" s="6"/>
      <c r="EZL384" s="6"/>
      <c r="EZM384" s="6"/>
      <c r="EZN384" s="6"/>
      <c r="EZO384" s="6"/>
      <c r="EZP384" s="6"/>
      <c r="EZQ384" s="6"/>
      <c r="EZR384" s="6"/>
      <c r="EZS384" s="6"/>
      <c r="EZT384" s="6"/>
      <c r="EZU384" s="6"/>
      <c r="EZV384" s="6"/>
      <c r="EZW384" s="6"/>
      <c r="EZX384" s="6"/>
      <c r="EZY384" s="6"/>
      <c r="EZZ384" s="6"/>
      <c r="FAA384" s="6"/>
      <c r="FAB384" s="6"/>
      <c r="FAC384" s="6"/>
      <c r="FAD384" s="6"/>
      <c r="FAE384" s="6"/>
      <c r="FAF384" s="6"/>
      <c r="FAG384" s="6"/>
      <c r="FAH384" s="6"/>
      <c r="FAI384" s="6"/>
      <c r="FAJ384" s="6"/>
      <c r="FAK384" s="6"/>
      <c r="FAL384" s="6"/>
      <c r="FAM384" s="6"/>
      <c r="FAN384" s="6"/>
      <c r="FAO384" s="6"/>
      <c r="FAP384" s="6"/>
      <c r="FAQ384" s="6"/>
      <c r="FAR384" s="6"/>
      <c r="FAS384" s="6"/>
      <c r="FAT384" s="6"/>
      <c r="FAU384" s="6"/>
      <c r="FAV384" s="6"/>
      <c r="FAW384" s="6"/>
      <c r="FAX384" s="6"/>
      <c r="FAY384" s="6"/>
      <c r="FAZ384" s="6"/>
      <c r="FBA384" s="6"/>
      <c r="FBB384" s="6"/>
      <c r="FBC384" s="6"/>
      <c r="FBD384" s="6"/>
      <c r="FBE384" s="6"/>
      <c r="FBF384" s="6"/>
      <c r="FBG384" s="6"/>
      <c r="FBH384" s="6"/>
      <c r="FBI384" s="6"/>
      <c r="FBJ384" s="6"/>
      <c r="FBK384" s="6"/>
      <c r="FBL384" s="6"/>
      <c r="FBM384" s="6"/>
      <c r="FBN384" s="6"/>
      <c r="FBO384" s="6"/>
      <c r="FBP384" s="6"/>
      <c r="FBQ384" s="6"/>
      <c r="FBR384" s="6"/>
      <c r="FBS384" s="6"/>
      <c r="FBT384" s="6"/>
      <c r="FBU384" s="6"/>
      <c r="FBV384" s="6"/>
      <c r="FBW384" s="6"/>
      <c r="FBX384" s="6"/>
      <c r="FBY384" s="6"/>
      <c r="FBZ384" s="6"/>
      <c r="FCA384" s="6"/>
      <c r="FCB384" s="6"/>
      <c r="FCC384" s="6"/>
      <c r="FCD384" s="6"/>
      <c r="FCE384" s="6"/>
      <c r="FCF384" s="6"/>
      <c r="FCG384" s="6"/>
      <c r="FCH384" s="6"/>
      <c r="FCI384" s="6"/>
      <c r="FCJ384" s="6"/>
      <c r="FCK384" s="6"/>
      <c r="FCL384" s="6"/>
      <c r="FCM384" s="6"/>
      <c r="FCN384" s="6"/>
      <c r="FCO384" s="6"/>
      <c r="FCP384" s="6"/>
      <c r="FCQ384" s="6"/>
      <c r="FCR384" s="6"/>
      <c r="FCS384" s="6"/>
      <c r="FCT384" s="6"/>
      <c r="FCU384" s="6"/>
      <c r="FCV384" s="6"/>
      <c r="FCW384" s="6"/>
      <c r="FCX384" s="6"/>
      <c r="FCY384" s="6"/>
      <c r="FCZ384" s="6"/>
      <c r="FDA384" s="6"/>
      <c r="FDB384" s="6"/>
      <c r="FDC384" s="6"/>
      <c r="FDD384" s="6"/>
      <c r="FDE384" s="6"/>
      <c r="FDF384" s="6"/>
      <c r="FDG384" s="6"/>
      <c r="FDH384" s="6"/>
      <c r="FDI384" s="6"/>
      <c r="FDJ384" s="6"/>
      <c r="FDK384" s="6"/>
      <c r="FDL384" s="6"/>
      <c r="FDM384" s="6"/>
      <c r="FDN384" s="6"/>
      <c r="FDO384" s="6"/>
      <c r="FDP384" s="6"/>
      <c r="FDQ384" s="6"/>
      <c r="FDR384" s="6"/>
      <c r="FDS384" s="6"/>
      <c r="FDT384" s="6"/>
      <c r="FDU384" s="6"/>
      <c r="FDV384" s="6"/>
      <c r="FDW384" s="6"/>
      <c r="FDX384" s="6"/>
      <c r="FDY384" s="6"/>
      <c r="FDZ384" s="6"/>
      <c r="FEA384" s="6"/>
      <c r="FEB384" s="6"/>
      <c r="FEC384" s="6"/>
      <c r="FED384" s="6"/>
      <c r="FEE384" s="6"/>
      <c r="FEF384" s="6"/>
      <c r="FEG384" s="6"/>
      <c r="FEH384" s="6"/>
      <c r="FEI384" s="6"/>
      <c r="FEJ384" s="6"/>
      <c r="FEK384" s="6"/>
      <c r="FEL384" s="6"/>
      <c r="FEM384" s="6"/>
      <c r="FEN384" s="6"/>
      <c r="FEO384" s="6"/>
      <c r="FEP384" s="6"/>
      <c r="FEQ384" s="6"/>
      <c r="FER384" s="6"/>
      <c r="FES384" s="6"/>
      <c r="FET384" s="6"/>
      <c r="FEU384" s="6"/>
      <c r="FEV384" s="6"/>
      <c r="FEW384" s="6"/>
      <c r="FEX384" s="6"/>
      <c r="FEY384" s="6"/>
      <c r="FEZ384" s="6"/>
      <c r="FFA384" s="6"/>
      <c r="FFB384" s="6"/>
      <c r="FFC384" s="6"/>
      <c r="FFD384" s="6"/>
      <c r="FFE384" s="6"/>
      <c r="FFF384" s="6"/>
      <c r="FFG384" s="6"/>
      <c r="FFH384" s="6"/>
      <c r="FFI384" s="6"/>
      <c r="FFJ384" s="6"/>
      <c r="FFK384" s="6"/>
      <c r="FFL384" s="6"/>
      <c r="FFM384" s="6"/>
      <c r="FFN384" s="6"/>
      <c r="FFO384" s="6"/>
      <c r="FFP384" s="6"/>
      <c r="FFQ384" s="6"/>
      <c r="FFR384" s="6"/>
      <c r="FFS384" s="6"/>
      <c r="FFT384" s="6"/>
      <c r="FFU384" s="6"/>
      <c r="FFV384" s="6"/>
      <c r="FFW384" s="6"/>
      <c r="FFX384" s="6"/>
      <c r="FFY384" s="6"/>
      <c r="FFZ384" s="6"/>
      <c r="FGA384" s="6"/>
      <c r="FGB384" s="6"/>
      <c r="FGC384" s="6"/>
      <c r="FGD384" s="6"/>
      <c r="FGE384" s="6"/>
      <c r="FGF384" s="6"/>
      <c r="FGG384" s="6"/>
      <c r="FGH384" s="6"/>
      <c r="FGI384" s="6"/>
      <c r="FGJ384" s="6"/>
      <c r="FGK384" s="6"/>
      <c r="FGL384" s="6"/>
      <c r="FGM384" s="6"/>
      <c r="FGN384" s="6"/>
      <c r="FGO384" s="6"/>
      <c r="FGP384" s="6"/>
      <c r="FGQ384" s="6"/>
      <c r="FGR384" s="6"/>
      <c r="FGS384" s="6"/>
      <c r="FGT384" s="6"/>
      <c r="FGU384" s="6"/>
      <c r="FGV384" s="6"/>
      <c r="FGW384" s="6"/>
      <c r="FGX384" s="6"/>
      <c r="FGY384" s="6"/>
      <c r="FGZ384" s="6"/>
      <c r="FHA384" s="6"/>
      <c r="FHB384" s="6"/>
      <c r="FHC384" s="6"/>
      <c r="FHD384" s="6"/>
      <c r="FHE384" s="6"/>
      <c r="FHF384" s="6"/>
      <c r="FHG384" s="6"/>
      <c r="FHH384" s="6"/>
      <c r="FHI384" s="6"/>
      <c r="FHJ384" s="6"/>
      <c r="FHK384" s="6"/>
      <c r="FHL384" s="6"/>
      <c r="FHM384" s="6"/>
      <c r="FHN384" s="6"/>
      <c r="FHO384" s="6"/>
      <c r="FHP384" s="6"/>
      <c r="FHQ384" s="6"/>
      <c r="FHR384" s="6"/>
      <c r="FHS384" s="6"/>
      <c r="FHT384" s="6"/>
      <c r="FHU384" s="6"/>
      <c r="FHV384" s="6"/>
      <c r="FHW384" s="6"/>
      <c r="FHX384" s="6"/>
      <c r="FHY384" s="6"/>
      <c r="FHZ384" s="6"/>
      <c r="FIA384" s="6"/>
      <c r="FIB384" s="6"/>
      <c r="FIC384" s="6"/>
      <c r="FID384" s="6"/>
      <c r="FIE384" s="6"/>
      <c r="FIF384" s="6"/>
      <c r="FIG384" s="6"/>
      <c r="FIH384" s="6"/>
      <c r="FII384" s="6"/>
      <c r="FIJ384" s="6"/>
      <c r="FIK384" s="6"/>
      <c r="FIL384" s="6"/>
      <c r="FIM384" s="6"/>
      <c r="FIN384" s="6"/>
      <c r="FIO384" s="6"/>
      <c r="FIP384" s="6"/>
      <c r="FIQ384" s="6"/>
      <c r="FIR384" s="6"/>
      <c r="FIS384" s="6"/>
      <c r="FIT384" s="6"/>
      <c r="FIU384" s="6"/>
      <c r="FIV384" s="6"/>
      <c r="FIW384" s="6"/>
      <c r="FIX384" s="6"/>
      <c r="FIY384" s="6"/>
      <c r="FIZ384" s="6"/>
      <c r="FJA384" s="6"/>
      <c r="FJB384" s="6"/>
      <c r="FJC384" s="6"/>
      <c r="FJD384" s="6"/>
      <c r="FJE384" s="6"/>
      <c r="FJF384" s="6"/>
      <c r="FJG384" s="6"/>
      <c r="FJH384" s="6"/>
      <c r="FJI384" s="6"/>
      <c r="FJJ384" s="6"/>
      <c r="FJK384" s="6"/>
      <c r="FJL384" s="6"/>
      <c r="FJM384" s="6"/>
      <c r="FJN384" s="6"/>
      <c r="FJO384" s="6"/>
      <c r="FJP384" s="6"/>
      <c r="FJQ384" s="6"/>
      <c r="FJR384" s="6"/>
      <c r="FJS384" s="6"/>
      <c r="FJT384" s="6"/>
      <c r="FJU384" s="6"/>
      <c r="FJV384" s="6"/>
      <c r="FJW384" s="6"/>
      <c r="FJX384" s="6"/>
      <c r="FJY384" s="6"/>
      <c r="FJZ384" s="6"/>
      <c r="FKA384" s="6"/>
      <c r="FKB384" s="6"/>
      <c r="FKC384" s="6"/>
      <c r="FKD384" s="6"/>
      <c r="FKE384" s="6"/>
      <c r="FKF384" s="6"/>
      <c r="FKG384" s="6"/>
      <c r="FKH384" s="6"/>
      <c r="FKI384" s="6"/>
      <c r="FKJ384" s="6"/>
      <c r="FKK384" s="6"/>
      <c r="FKL384" s="6"/>
      <c r="FKM384" s="6"/>
      <c r="FKN384" s="6"/>
      <c r="FKO384" s="6"/>
      <c r="FKP384" s="6"/>
      <c r="FKQ384" s="6"/>
      <c r="FKR384" s="6"/>
      <c r="FKS384" s="6"/>
      <c r="FKT384" s="6"/>
      <c r="FKU384" s="6"/>
      <c r="FKV384" s="6"/>
      <c r="FKW384" s="6"/>
      <c r="FKX384" s="6"/>
      <c r="FKY384" s="6"/>
      <c r="FKZ384" s="6"/>
      <c r="FLA384" s="6"/>
      <c r="FLB384" s="6"/>
      <c r="FLC384" s="6"/>
      <c r="FLD384" s="6"/>
      <c r="FLE384" s="6"/>
      <c r="FLF384" s="6"/>
      <c r="FLG384" s="6"/>
      <c r="FLH384" s="6"/>
      <c r="FLI384" s="6"/>
      <c r="FLJ384" s="6"/>
      <c r="FLK384" s="6"/>
      <c r="FLL384" s="6"/>
      <c r="FLM384" s="6"/>
      <c r="FLN384" s="6"/>
      <c r="FLO384" s="6"/>
      <c r="FLP384" s="6"/>
      <c r="FLQ384" s="6"/>
      <c r="FLR384" s="6"/>
      <c r="FLS384" s="6"/>
      <c r="FLT384" s="6"/>
      <c r="FLU384" s="6"/>
      <c r="FLV384" s="6"/>
      <c r="FLW384" s="6"/>
      <c r="FLX384" s="6"/>
      <c r="FLY384" s="6"/>
      <c r="FLZ384" s="6"/>
      <c r="FMA384" s="6"/>
      <c r="FMB384" s="6"/>
      <c r="FMC384" s="6"/>
      <c r="FMD384" s="6"/>
      <c r="FME384" s="6"/>
      <c r="FMF384" s="6"/>
      <c r="FMG384" s="6"/>
      <c r="FMH384" s="6"/>
      <c r="FMI384" s="6"/>
      <c r="FMJ384" s="6"/>
      <c r="FMK384" s="6"/>
      <c r="FML384" s="6"/>
      <c r="FMM384" s="6"/>
      <c r="FMN384" s="6"/>
      <c r="FMO384" s="6"/>
      <c r="FMP384" s="6"/>
      <c r="FMQ384" s="6"/>
      <c r="FMR384" s="6"/>
      <c r="FMS384" s="6"/>
      <c r="FMT384" s="6"/>
      <c r="FMU384" s="6"/>
      <c r="FMV384" s="6"/>
      <c r="FMW384" s="6"/>
      <c r="FMX384" s="6"/>
      <c r="FMY384" s="6"/>
      <c r="FMZ384" s="6"/>
      <c r="FNA384" s="6"/>
      <c r="FNB384" s="6"/>
      <c r="FNC384" s="6"/>
      <c r="FND384" s="6"/>
      <c r="FNE384" s="6"/>
      <c r="FNF384" s="6"/>
      <c r="FNG384" s="6"/>
      <c r="FNH384" s="6"/>
      <c r="FNI384" s="6"/>
      <c r="FNJ384" s="6"/>
      <c r="FNK384" s="6"/>
      <c r="FNL384" s="6"/>
      <c r="FNM384" s="6"/>
      <c r="FNN384" s="6"/>
      <c r="FNO384" s="6"/>
      <c r="FNP384" s="6"/>
      <c r="FNQ384" s="6"/>
      <c r="FNR384" s="6"/>
      <c r="FNS384" s="6"/>
      <c r="FNT384" s="6"/>
      <c r="FNU384" s="6"/>
      <c r="FNV384" s="6"/>
      <c r="FNW384" s="6"/>
      <c r="FNX384" s="6"/>
      <c r="FNY384" s="6"/>
      <c r="FNZ384" s="6"/>
      <c r="FOA384" s="6"/>
      <c r="FOB384" s="6"/>
      <c r="FOC384" s="6"/>
      <c r="FOD384" s="6"/>
      <c r="FOE384" s="6"/>
      <c r="FOF384" s="6"/>
      <c r="FOG384" s="6"/>
      <c r="FOH384" s="6"/>
      <c r="FOI384" s="6"/>
      <c r="FOJ384" s="6"/>
      <c r="FOK384" s="6"/>
      <c r="FOL384" s="6"/>
      <c r="FOM384" s="6"/>
      <c r="FON384" s="6"/>
      <c r="FOO384" s="6"/>
      <c r="FOP384" s="6"/>
      <c r="FOQ384" s="6"/>
      <c r="FOR384" s="6"/>
      <c r="FOS384" s="6"/>
      <c r="FOT384" s="6"/>
      <c r="FOU384" s="6"/>
      <c r="FOV384" s="6"/>
      <c r="FOW384" s="6"/>
      <c r="FOX384" s="6"/>
      <c r="FOY384" s="6"/>
      <c r="FOZ384" s="6"/>
      <c r="FPA384" s="6"/>
      <c r="FPB384" s="6"/>
      <c r="FPC384" s="6"/>
      <c r="FPD384" s="6"/>
      <c r="FPE384" s="6"/>
      <c r="FPF384" s="6"/>
      <c r="FPG384" s="6"/>
      <c r="FPH384" s="6"/>
      <c r="FPI384" s="6"/>
      <c r="FPJ384" s="6"/>
      <c r="FPK384" s="6"/>
      <c r="FPL384" s="6"/>
      <c r="FPM384" s="6"/>
      <c r="FPN384" s="6"/>
      <c r="FPO384" s="6"/>
      <c r="FPP384" s="6"/>
      <c r="FPQ384" s="6"/>
      <c r="FPR384" s="6"/>
      <c r="FPS384" s="6"/>
      <c r="FPT384" s="6"/>
      <c r="FPU384" s="6"/>
      <c r="FPV384" s="6"/>
      <c r="FPW384" s="6"/>
      <c r="FPX384" s="6"/>
      <c r="FPY384" s="6"/>
      <c r="FPZ384" s="6"/>
      <c r="FQA384" s="6"/>
      <c r="FQB384" s="6"/>
      <c r="FQC384" s="6"/>
      <c r="FQD384" s="6"/>
      <c r="FQE384" s="6"/>
      <c r="FQF384" s="6"/>
      <c r="FQG384" s="6"/>
      <c r="FQH384" s="6"/>
      <c r="FQI384" s="6"/>
      <c r="FQJ384" s="6"/>
      <c r="FQK384" s="6"/>
      <c r="FQL384" s="6"/>
      <c r="FQM384" s="6"/>
      <c r="FQN384" s="6"/>
      <c r="FQO384" s="6"/>
      <c r="FQP384" s="6"/>
      <c r="FQQ384" s="6"/>
      <c r="FQR384" s="6"/>
      <c r="FQS384" s="6"/>
      <c r="FQT384" s="6"/>
      <c r="FQU384" s="6"/>
      <c r="FQV384" s="6"/>
      <c r="FQW384" s="6"/>
      <c r="FQX384" s="6"/>
      <c r="FQY384" s="6"/>
      <c r="FQZ384" s="6"/>
      <c r="FRA384" s="6"/>
      <c r="FRB384" s="6"/>
      <c r="FRC384" s="6"/>
      <c r="FRD384" s="6"/>
      <c r="FRE384" s="6"/>
      <c r="FRF384" s="6"/>
      <c r="FRG384" s="6"/>
      <c r="FRH384" s="6"/>
      <c r="FRI384" s="6"/>
      <c r="FRJ384" s="6"/>
      <c r="FRK384" s="6"/>
      <c r="FRL384" s="6"/>
      <c r="FRM384" s="6"/>
      <c r="FRN384" s="6"/>
      <c r="FRO384" s="6"/>
      <c r="FRP384" s="6"/>
      <c r="FRQ384" s="6"/>
      <c r="FRR384" s="6"/>
      <c r="FRS384" s="6"/>
      <c r="FRT384" s="6"/>
      <c r="FRU384" s="6"/>
      <c r="FRV384" s="6"/>
      <c r="FRW384" s="6"/>
      <c r="FRX384" s="6"/>
      <c r="FRY384" s="6"/>
      <c r="FRZ384" s="6"/>
      <c r="FSA384" s="6"/>
      <c r="FSB384" s="6"/>
      <c r="FSC384" s="6"/>
      <c r="FSD384" s="6"/>
      <c r="FSE384" s="6"/>
      <c r="FSF384" s="6"/>
      <c r="FSG384" s="6"/>
      <c r="FSH384" s="6"/>
      <c r="FSI384" s="6"/>
      <c r="FSJ384" s="6"/>
      <c r="FSK384" s="6"/>
      <c r="FSL384" s="6"/>
      <c r="FSM384" s="6"/>
      <c r="FSN384" s="6"/>
      <c r="FSO384" s="6"/>
      <c r="FSP384" s="6"/>
      <c r="FSQ384" s="6"/>
      <c r="FSR384" s="6"/>
      <c r="FSS384" s="6"/>
      <c r="FST384" s="6"/>
      <c r="FSU384" s="6"/>
      <c r="FSV384" s="6"/>
      <c r="FSW384" s="6"/>
      <c r="FSX384" s="6"/>
      <c r="FSY384" s="6"/>
      <c r="FSZ384" s="6"/>
      <c r="FTA384" s="6"/>
      <c r="FTB384" s="6"/>
      <c r="FTC384" s="6"/>
      <c r="FTD384" s="6"/>
      <c r="FTE384" s="6"/>
      <c r="FTF384" s="6"/>
      <c r="FTG384" s="6"/>
      <c r="FTH384" s="6"/>
      <c r="FTI384" s="6"/>
      <c r="FTJ384" s="6"/>
      <c r="FTK384" s="6"/>
      <c r="FTL384" s="6"/>
      <c r="FTM384" s="6"/>
      <c r="FTN384" s="6"/>
      <c r="FTO384" s="6"/>
      <c r="FTP384" s="6"/>
      <c r="FTQ384" s="6"/>
      <c r="FTR384" s="6"/>
      <c r="FTS384" s="6"/>
      <c r="FTT384" s="6"/>
      <c r="FTU384" s="6"/>
      <c r="FTV384" s="6"/>
      <c r="FTW384" s="6"/>
      <c r="FTX384" s="6"/>
      <c r="FTY384" s="6"/>
      <c r="FTZ384" s="6"/>
      <c r="FUA384" s="6"/>
      <c r="FUB384" s="6"/>
      <c r="FUC384" s="6"/>
      <c r="FUD384" s="6"/>
      <c r="FUE384" s="6"/>
      <c r="FUF384" s="6"/>
      <c r="FUG384" s="6"/>
      <c r="FUH384" s="6"/>
      <c r="FUI384" s="6"/>
      <c r="FUJ384" s="6"/>
      <c r="FUK384" s="6"/>
      <c r="FUL384" s="6"/>
      <c r="FUM384" s="6"/>
      <c r="FUN384" s="6"/>
      <c r="FUO384" s="6"/>
      <c r="FUP384" s="6"/>
      <c r="FUQ384" s="6"/>
      <c r="FUR384" s="6"/>
      <c r="FUS384" s="6"/>
      <c r="FUT384" s="6"/>
      <c r="FUU384" s="6"/>
      <c r="FUV384" s="6"/>
      <c r="FUW384" s="6"/>
      <c r="FUX384" s="6"/>
      <c r="FUY384" s="6"/>
      <c r="FUZ384" s="6"/>
      <c r="FVA384" s="6"/>
      <c r="FVB384" s="6"/>
      <c r="FVC384" s="6"/>
      <c r="FVD384" s="6"/>
      <c r="FVE384" s="6"/>
      <c r="FVF384" s="6"/>
      <c r="FVG384" s="6"/>
      <c r="FVH384" s="6"/>
      <c r="FVI384" s="6"/>
      <c r="FVJ384" s="6"/>
      <c r="FVK384" s="6"/>
      <c r="FVL384" s="6"/>
      <c r="FVM384" s="6"/>
      <c r="FVN384" s="6"/>
      <c r="FVO384" s="6"/>
      <c r="FVP384" s="6"/>
      <c r="FVQ384" s="6"/>
      <c r="FVR384" s="6"/>
      <c r="FVS384" s="6"/>
      <c r="FVT384" s="6"/>
      <c r="FVU384" s="6"/>
      <c r="FVV384" s="6"/>
      <c r="FVW384" s="6"/>
      <c r="FVX384" s="6"/>
      <c r="FVY384" s="6"/>
      <c r="FVZ384" s="6"/>
      <c r="FWA384" s="6"/>
      <c r="FWB384" s="6"/>
      <c r="FWC384" s="6"/>
      <c r="FWD384" s="6"/>
      <c r="FWE384" s="6"/>
      <c r="FWF384" s="6"/>
      <c r="FWG384" s="6"/>
      <c r="FWH384" s="6"/>
      <c r="FWI384" s="6"/>
      <c r="FWJ384" s="6"/>
      <c r="FWK384" s="6"/>
      <c r="FWL384" s="6"/>
      <c r="FWM384" s="6"/>
      <c r="FWN384" s="6"/>
      <c r="FWO384" s="6"/>
      <c r="FWP384" s="6"/>
      <c r="FWQ384" s="6"/>
      <c r="FWR384" s="6"/>
      <c r="FWS384" s="6"/>
      <c r="FWT384" s="6"/>
      <c r="FWU384" s="6"/>
      <c r="FWV384" s="6"/>
      <c r="FWW384" s="6"/>
      <c r="FWX384" s="6"/>
      <c r="FWY384" s="6"/>
      <c r="FWZ384" s="6"/>
      <c r="FXA384" s="6"/>
      <c r="FXB384" s="6"/>
      <c r="FXC384" s="6"/>
      <c r="FXD384" s="6"/>
      <c r="FXE384" s="6"/>
      <c r="FXF384" s="6"/>
      <c r="FXG384" s="6"/>
      <c r="FXH384" s="6"/>
      <c r="FXI384" s="6"/>
      <c r="FXJ384" s="6"/>
      <c r="FXK384" s="6"/>
      <c r="FXL384" s="6"/>
      <c r="FXM384" s="6"/>
      <c r="FXN384" s="6"/>
      <c r="FXO384" s="6"/>
      <c r="FXP384" s="6"/>
      <c r="FXQ384" s="6"/>
      <c r="FXR384" s="6"/>
      <c r="FXS384" s="6"/>
      <c r="FXT384" s="6"/>
      <c r="FXU384" s="6"/>
      <c r="FXV384" s="6"/>
      <c r="FXW384" s="6"/>
      <c r="FXX384" s="6"/>
      <c r="FXY384" s="6"/>
      <c r="FXZ384" s="6"/>
      <c r="FYA384" s="6"/>
      <c r="FYB384" s="6"/>
      <c r="FYC384" s="6"/>
      <c r="FYD384" s="6"/>
      <c r="FYE384" s="6"/>
      <c r="FYF384" s="6"/>
      <c r="FYG384" s="6"/>
      <c r="FYH384" s="6"/>
      <c r="FYI384" s="6"/>
      <c r="FYJ384" s="6"/>
      <c r="FYK384" s="6"/>
      <c r="FYL384" s="6"/>
      <c r="FYM384" s="6"/>
      <c r="FYN384" s="6"/>
      <c r="FYO384" s="6"/>
      <c r="FYP384" s="6"/>
      <c r="FYQ384" s="6"/>
      <c r="FYR384" s="6"/>
      <c r="FYS384" s="6"/>
      <c r="FYT384" s="6"/>
      <c r="FYU384" s="6"/>
      <c r="FYV384" s="6"/>
      <c r="FYW384" s="6"/>
      <c r="FYX384" s="6"/>
      <c r="FYY384" s="6"/>
      <c r="FYZ384" s="6"/>
      <c r="FZA384" s="6"/>
      <c r="FZB384" s="6"/>
      <c r="FZC384" s="6"/>
      <c r="FZD384" s="6"/>
      <c r="FZE384" s="6"/>
      <c r="FZF384" s="6"/>
      <c r="FZG384" s="6"/>
      <c r="FZH384" s="6"/>
      <c r="FZI384" s="6"/>
      <c r="FZJ384" s="6"/>
      <c r="FZK384" s="6"/>
      <c r="FZL384" s="6"/>
      <c r="FZM384" s="6"/>
      <c r="FZN384" s="6"/>
      <c r="FZO384" s="6"/>
      <c r="FZP384" s="6"/>
      <c r="FZQ384" s="6"/>
      <c r="FZR384" s="6"/>
      <c r="FZS384" s="6"/>
      <c r="FZT384" s="6"/>
      <c r="FZU384" s="6"/>
      <c r="FZV384" s="6"/>
      <c r="FZW384" s="6"/>
      <c r="FZX384" s="6"/>
      <c r="FZY384" s="6"/>
      <c r="FZZ384" s="6"/>
      <c r="GAA384" s="6"/>
      <c r="GAB384" s="6"/>
      <c r="GAC384" s="6"/>
      <c r="GAD384" s="6"/>
      <c r="GAE384" s="6"/>
      <c r="GAF384" s="6"/>
      <c r="GAG384" s="6"/>
      <c r="GAH384" s="6"/>
      <c r="GAI384" s="6"/>
      <c r="GAJ384" s="6"/>
      <c r="GAK384" s="6"/>
      <c r="GAL384" s="6"/>
      <c r="GAM384" s="6"/>
      <c r="GAN384" s="6"/>
      <c r="GAO384" s="6"/>
      <c r="GAP384" s="6"/>
      <c r="GAQ384" s="6"/>
      <c r="GAR384" s="6"/>
      <c r="GAS384" s="6"/>
      <c r="GAT384" s="6"/>
      <c r="GAU384" s="6"/>
      <c r="GAV384" s="6"/>
      <c r="GAW384" s="6"/>
      <c r="GAX384" s="6"/>
      <c r="GAY384" s="6"/>
      <c r="GAZ384" s="6"/>
      <c r="GBA384" s="6"/>
      <c r="GBB384" s="6"/>
      <c r="GBC384" s="6"/>
      <c r="GBD384" s="6"/>
      <c r="GBE384" s="6"/>
      <c r="GBF384" s="6"/>
      <c r="GBG384" s="6"/>
      <c r="GBH384" s="6"/>
      <c r="GBI384" s="6"/>
      <c r="GBJ384" s="6"/>
      <c r="GBK384" s="6"/>
      <c r="GBL384" s="6"/>
      <c r="GBM384" s="6"/>
      <c r="GBN384" s="6"/>
      <c r="GBO384" s="6"/>
      <c r="GBP384" s="6"/>
      <c r="GBQ384" s="6"/>
      <c r="GBR384" s="6"/>
      <c r="GBS384" s="6"/>
      <c r="GBT384" s="6"/>
      <c r="GBU384" s="6"/>
      <c r="GBV384" s="6"/>
      <c r="GBW384" s="6"/>
      <c r="GBX384" s="6"/>
      <c r="GBY384" s="6"/>
      <c r="GBZ384" s="6"/>
      <c r="GCA384" s="6"/>
      <c r="GCB384" s="6"/>
      <c r="GCC384" s="6"/>
      <c r="GCD384" s="6"/>
      <c r="GCE384" s="6"/>
      <c r="GCF384" s="6"/>
      <c r="GCG384" s="6"/>
      <c r="GCH384" s="6"/>
      <c r="GCI384" s="6"/>
      <c r="GCJ384" s="6"/>
      <c r="GCK384" s="6"/>
      <c r="GCL384" s="6"/>
      <c r="GCM384" s="6"/>
      <c r="GCN384" s="6"/>
      <c r="GCO384" s="6"/>
      <c r="GCP384" s="6"/>
      <c r="GCQ384" s="6"/>
      <c r="GCR384" s="6"/>
      <c r="GCS384" s="6"/>
      <c r="GCT384" s="6"/>
      <c r="GCU384" s="6"/>
      <c r="GCV384" s="6"/>
      <c r="GCW384" s="6"/>
      <c r="GCX384" s="6"/>
      <c r="GCY384" s="6"/>
      <c r="GCZ384" s="6"/>
      <c r="GDA384" s="6"/>
      <c r="GDB384" s="6"/>
      <c r="GDC384" s="6"/>
      <c r="GDD384" s="6"/>
      <c r="GDE384" s="6"/>
      <c r="GDF384" s="6"/>
      <c r="GDG384" s="6"/>
      <c r="GDH384" s="6"/>
      <c r="GDI384" s="6"/>
      <c r="GDJ384" s="6"/>
      <c r="GDK384" s="6"/>
      <c r="GDL384" s="6"/>
      <c r="GDM384" s="6"/>
      <c r="GDN384" s="6"/>
      <c r="GDO384" s="6"/>
      <c r="GDP384" s="6"/>
      <c r="GDQ384" s="6"/>
      <c r="GDR384" s="6"/>
      <c r="GDS384" s="6"/>
      <c r="GDT384" s="6"/>
      <c r="GDU384" s="6"/>
      <c r="GDV384" s="6"/>
      <c r="GDW384" s="6"/>
      <c r="GDX384" s="6"/>
      <c r="GDY384" s="6"/>
      <c r="GDZ384" s="6"/>
      <c r="GEA384" s="6"/>
      <c r="GEB384" s="6"/>
      <c r="GEC384" s="6"/>
      <c r="GED384" s="6"/>
      <c r="GEE384" s="6"/>
      <c r="GEF384" s="6"/>
      <c r="GEG384" s="6"/>
      <c r="GEH384" s="6"/>
      <c r="GEI384" s="6"/>
      <c r="GEJ384" s="6"/>
      <c r="GEK384" s="6"/>
      <c r="GEL384" s="6"/>
      <c r="GEM384" s="6"/>
      <c r="GEN384" s="6"/>
      <c r="GEO384" s="6"/>
      <c r="GEP384" s="6"/>
      <c r="GEQ384" s="6"/>
      <c r="GER384" s="6"/>
      <c r="GES384" s="6"/>
      <c r="GET384" s="6"/>
      <c r="GEU384" s="6"/>
      <c r="GEV384" s="6"/>
      <c r="GEW384" s="6"/>
      <c r="GEX384" s="6"/>
      <c r="GEY384" s="6"/>
      <c r="GEZ384" s="6"/>
      <c r="GFA384" s="6"/>
      <c r="GFB384" s="6"/>
      <c r="GFC384" s="6"/>
      <c r="GFD384" s="6"/>
      <c r="GFE384" s="6"/>
      <c r="GFF384" s="6"/>
      <c r="GFG384" s="6"/>
      <c r="GFH384" s="6"/>
      <c r="GFI384" s="6"/>
      <c r="GFJ384" s="6"/>
      <c r="GFK384" s="6"/>
      <c r="GFL384" s="6"/>
      <c r="GFM384" s="6"/>
      <c r="GFN384" s="6"/>
      <c r="GFO384" s="6"/>
      <c r="GFP384" s="6"/>
      <c r="GFQ384" s="6"/>
      <c r="GFR384" s="6"/>
      <c r="GFS384" s="6"/>
      <c r="GFT384" s="6"/>
      <c r="GFU384" s="6"/>
      <c r="GFV384" s="6"/>
      <c r="GFW384" s="6"/>
      <c r="GFX384" s="6"/>
      <c r="GFY384" s="6"/>
      <c r="GFZ384" s="6"/>
      <c r="GGA384" s="6"/>
      <c r="GGB384" s="6"/>
      <c r="GGC384" s="6"/>
      <c r="GGD384" s="6"/>
      <c r="GGE384" s="6"/>
      <c r="GGF384" s="6"/>
      <c r="GGG384" s="6"/>
      <c r="GGH384" s="6"/>
      <c r="GGI384" s="6"/>
      <c r="GGJ384" s="6"/>
      <c r="GGK384" s="6"/>
      <c r="GGL384" s="6"/>
      <c r="GGM384" s="6"/>
      <c r="GGN384" s="6"/>
      <c r="GGO384" s="6"/>
      <c r="GGP384" s="6"/>
      <c r="GGQ384" s="6"/>
      <c r="GGR384" s="6"/>
      <c r="GGS384" s="6"/>
      <c r="GGT384" s="6"/>
      <c r="GGU384" s="6"/>
      <c r="GGV384" s="6"/>
      <c r="GGW384" s="6"/>
      <c r="GGX384" s="6"/>
      <c r="GGY384" s="6"/>
      <c r="GGZ384" s="6"/>
      <c r="GHA384" s="6"/>
      <c r="GHB384" s="6"/>
      <c r="GHC384" s="6"/>
      <c r="GHD384" s="6"/>
      <c r="GHE384" s="6"/>
      <c r="GHF384" s="6"/>
      <c r="GHG384" s="6"/>
      <c r="GHH384" s="6"/>
      <c r="GHI384" s="6"/>
      <c r="GHJ384" s="6"/>
      <c r="GHK384" s="6"/>
      <c r="GHL384" s="6"/>
      <c r="GHM384" s="6"/>
      <c r="GHN384" s="6"/>
      <c r="GHO384" s="6"/>
      <c r="GHP384" s="6"/>
      <c r="GHQ384" s="6"/>
      <c r="GHR384" s="6"/>
      <c r="GHS384" s="6"/>
      <c r="GHT384" s="6"/>
      <c r="GHU384" s="6"/>
      <c r="GHV384" s="6"/>
      <c r="GHW384" s="6"/>
      <c r="GHX384" s="6"/>
      <c r="GHY384" s="6"/>
      <c r="GHZ384" s="6"/>
      <c r="GIA384" s="6"/>
      <c r="GIB384" s="6"/>
      <c r="GIC384" s="6"/>
      <c r="GID384" s="6"/>
      <c r="GIE384" s="6"/>
      <c r="GIF384" s="6"/>
      <c r="GIG384" s="6"/>
      <c r="GIH384" s="6"/>
      <c r="GII384" s="6"/>
      <c r="GIJ384" s="6"/>
      <c r="GIK384" s="6"/>
      <c r="GIL384" s="6"/>
      <c r="GIM384" s="6"/>
      <c r="GIN384" s="6"/>
      <c r="GIO384" s="6"/>
      <c r="GIP384" s="6"/>
      <c r="GIQ384" s="6"/>
      <c r="GIR384" s="6"/>
      <c r="GIS384" s="6"/>
      <c r="GIT384" s="6"/>
      <c r="GIU384" s="6"/>
      <c r="GIV384" s="6"/>
      <c r="GIW384" s="6"/>
      <c r="GIX384" s="6"/>
      <c r="GIY384" s="6"/>
      <c r="GIZ384" s="6"/>
      <c r="GJA384" s="6"/>
      <c r="GJB384" s="6"/>
      <c r="GJC384" s="6"/>
      <c r="GJD384" s="6"/>
      <c r="GJE384" s="6"/>
      <c r="GJF384" s="6"/>
      <c r="GJG384" s="6"/>
      <c r="GJH384" s="6"/>
      <c r="GJI384" s="6"/>
      <c r="GJJ384" s="6"/>
      <c r="GJK384" s="6"/>
      <c r="GJL384" s="6"/>
      <c r="GJM384" s="6"/>
      <c r="GJN384" s="6"/>
      <c r="GJO384" s="6"/>
      <c r="GJP384" s="6"/>
      <c r="GJQ384" s="6"/>
      <c r="GJR384" s="6"/>
      <c r="GJS384" s="6"/>
      <c r="GJT384" s="6"/>
      <c r="GJU384" s="6"/>
      <c r="GJV384" s="6"/>
      <c r="GJW384" s="6"/>
      <c r="GJX384" s="6"/>
      <c r="GJY384" s="6"/>
      <c r="GJZ384" s="6"/>
      <c r="GKA384" s="6"/>
      <c r="GKB384" s="6"/>
      <c r="GKC384" s="6"/>
      <c r="GKD384" s="6"/>
      <c r="GKE384" s="6"/>
      <c r="GKF384" s="6"/>
      <c r="GKG384" s="6"/>
      <c r="GKH384" s="6"/>
      <c r="GKI384" s="6"/>
      <c r="GKJ384" s="6"/>
      <c r="GKK384" s="6"/>
      <c r="GKL384" s="6"/>
      <c r="GKM384" s="6"/>
      <c r="GKN384" s="6"/>
      <c r="GKO384" s="6"/>
      <c r="GKP384" s="6"/>
      <c r="GKQ384" s="6"/>
      <c r="GKR384" s="6"/>
      <c r="GKS384" s="6"/>
      <c r="GKT384" s="6"/>
      <c r="GKU384" s="6"/>
      <c r="GKV384" s="6"/>
      <c r="GKW384" s="6"/>
      <c r="GKX384" s="6"/>
      <c r="GKY384" s="6"/>
      <c r="GKZ384" s="6"/>
      <c r="GLA384" s="6"/>
      <c r="GLB384" s="6"/>
      <c r="GLC384" s="6"/>
      <c r="GLD384" s="6"/>
      <c r="GLE384" s="6"/>
      <c r="GLF384" s="6"/>
      <c r="GLG384" s="6"/>
      <c r="GLH384" s="6"/>
      <c r="GLI384" s="6"/>
      <c r="GLJ384" s="6"/>
      <c r="GLK384" s="6"/>
      <c r="GLL384" s="6"/>
      <c r="GLM384" s="6"/>
      <c r="GLN384" s="6"/>
      <c r="GLO384" s="6"/>
      <c r="GLP384" s="6"/>
      <c r="GLQ384" s="6"/>
      <c r="GLR384" s="6"/>
      <c r="GLS384" s="6"/>
      <c r="GLT384" s="6"/>
      <c r="GLU384" s="6"/>
      <c r="GLV384" s="6"/>
      <c r="GLW384" s="6"/>
      <c r="GLX384" s="6"/>
      <c r="GLY384" s="6"/>
      <c r="GLZ384" s="6"/>
      <c r="GMA384" s="6"/>
      <c r="GMB384" s="6"/>
      <c r="GMC384" s="6"/>
      <c r="GMD384" s="6"/>
      <c r="GME384" s="6"/>
      <c r="GMF384" s="6"/>
      <c r="GMG384" s="6"/>
      <c r="GMH384" s="6"/>
      <c r="GMI384" s="6"/>
      <c r="GMJ384" s="6"/>
      <c r="GMK384" s="6"/>
      <c r="GML384" s="6"/>
      <c r="GMM384" s="6"/>
      <c r="GMN384" s="6"/>
      <c r="GMO384" s="6"/>
      <c r="GMP384" s="6"/>
      <c r="GMQ384" s="6"/>
      <c r="GMR384" s="6"/>
      <c r="GMS384" s="6"/>
      <c r="GMT384" s="6"/>
      <c r="GMU384" s="6"/>
      <c r="GMV384" s="6"/>
      <c r="GMW384" s="6"/>
      <c r="GMX384" s="6"/>
      <c r="GMY384" s="6"/>
      <c r="GMZ384" s="6"/>
      <c r="GNA384" s="6"/>
      <c r="GNB384" s="6"/>
      <c r="GNC384" s="6"/>
      <c r="GND384" s="6"/>
      <c r="GNE384" s="6"/>
      <c r="GNF384" s="6"/>
      <c r="GNG384" s="6"/>
      <c r="GNH384" s="6"/>
      <c r="GNI384" s="6"/>
      <c r="GNJ384" s="6"/>
      <c r="GNK384" s="6"/>
      <c r="GNL384" s="6"/>
      <c r="GNM384" s="6"/>
      <c r="GNN384" s="6"/>
      <c r="GNO384" s="6"/>
      <c r="GNP384" s="6"/>
      <c r="GNQ384" s="6"/>
      <c r="GNR384" s="6"/>
      <c r="GNS384" s="6"/>
      <c r="GNT384" s="6"/>
      <c r="GNU384" s="6"/>
      <c r="GNV384" s="6"/>
      <c r="GNW384" s="6"/>
      <c r="GNX384" s="6"/>
      <c r="GNY384" s="6"/>
      <c r="GNZ384" s="6"/>
      <c r="GOA384" s="6"/>
      <c r="GOB384" s="6"/>
      <c r="GOC384" s="6"/>
      <c r="GOD384" s="6"/>
      <c r="GOE384" s="6"/>
      <c r="GOF384" s="6"/>
      <c r="GOG384" s="6"/>
      <c r="GOH384" s="6"/>
      <c r="GOI384" s="6"/>
      <c r="GOJ384" s="6"/>
      <c r="GOK384" s="6"/>
      <c r="GOL384" s="6"/>
      <c r="GOM384" s="6"/>
      <c r="GON384" s="6"/>
      <c r="GOO384" s="6"/>
      <c r="GOP384" s="6"/>
      <c r="GOQ384" s="6"/>
      <c r="GOR384" s="6"/>
      <c r="GOS384" s="6"/>
      <c r="GOT384" s="6"/>
      <c r="GOU384" s="6"/>
      <c r="GOV384" s="6"/>
      <c r="GOW384" s="6"/>
      <c r="GOX384" s="6"/>
      <c r="GOY384" s="6"/>
      <c r="GOZ384" s="6"/>
      <c r="GPA384" s="6"/>
      <c r="GPB384" s="6"/>
      <c r="GPC384" s="6"/>
      <c r="GPD384" s="6"/>
      <c r="GPE384" s="6"/>
      <c r="GPF384" s="6"/>
      <c r="GPG384" s="6"/>
      <c r="GPH384" s="6"/>
      <c r="GPI384" s="6"/>
      <c r="GPJ384" s="6"/>
      <c r="GPK384" s="6"/>
      <c r="GPL384" s="6"/>
      <c r="GPM384" s="6"/>
      <c r="GPN384" s="6"/>
      <c r="GPO384" s="6"/>
      <c r="GPP384" s="6"/>
      <c r="GPQ384" s="6"/>
      <c r="GPR384" s="6"/>
      <c r="GPS384" s="6"/>
      <c r="GPT384" s="6"/>
      <c r="GPU384" s="6"/>
      <c r="GPV384" s="6"/>
      <c r="GPW384" s="6"/>
      <c r="GPX384" s="6"/>
      <c r="GPY384" s="6"/>
      <c r="GPZ384" s="6"/>
      <c r="GQA384" s="6"/>
      <c r="GQB384" s="6"/>
      <c r="GQC384" s="6"/>
      <c r="GQD384" s="6"/>
      <c r="GQE384" s="6"/>
      <c r="GQF384" s="6"/>
      <c r="GQG384" s="6"/>
      <c r="GQH384" s="6"/>
      <c r="GQI384" s="6"/>
      <c r="GQJ384" s="6"/>
      <c r="GQK384" s="6"/>
      <c r="GQL384" s="6"/>
      <c r="GQM384" s="6"/>
      <c r="GQN384" s="6"/>
      <c r="GQO384" s="6"/>
      <c r="GQP384" s="6"/>
      <c r="GQQ384" s="6"/>
      <c r="GQR384" s="6"/>
      <c r="GQS384" s="6"/>
      <c r="GQT384" s="6"/>
      <c r="GQU384" s="6"/>
      <c r="GQV384" s="6"/>
      <c r="GQW384" s="6"/>
      <c r="GQX384" s="6"/>
      <c r="GQY384" s="6"/>
      <c r="GQZ384" s="6"/>
      <c r="GRA384" s="6"/>
      <c r="GRB384" s="6"/>
      <c r="GRC384" s="6"/>
      <c r="GRD384" s="6"/>
      <c r="GRE384" s="6"/>
      <c r="GRF384" s="6"/>
      <c r="GRG384" s="6"/>
      <c r="GRH384" s="6"/>
      <c r="GRI384" s="6"/>
      <c r="GRJ384" s="6"/>
      <c r="GRK384" s="6"/>
      <c r="GRL384" s="6"/>
      <c r="GRM384" s="6"/>
      <c r="GRN384" s="6"/>
      <c r="GRO384" s="6"/>
      <c r="GRP384" s="6"/>
      <c r="GRQ384" s="6"/>
      <c r="GRR384" s="6"/>
      <c r="GRS384" s="6"/>
      <c r="GRT384" s="6"/>
      <c r="GRU384" s="6"/>
      <c r="GRV384" s="6"/>
      <c r="GRW384" s="6"/>
      <c r="GRX384" s="6"/>
      <c r="GRY384" s="6"/>
      <c r="GRZ384" s="6"/>
      <c r="GSA384" s="6"/>
      <c r="GSB384" s="6"/>
      <c r="GSC384" s="6"/>
      <c r="GSD384" s="6"/>
      <c r="GSE384" s="6"/>
      <c r="GSF384" s="6"/>
      <c r="GSG384" s="6"/>
      <c r="GSH384" s="6"/>
      <c r="GSI384" s="6"/>
      <c r="GSJ384" s="6"/>
      <c r="GSK384" s="6"/>
      <c r="GSL384" s="6"/>
      <c r="GSM384" s="6"/>
      <c r="GSN384" s="6"/>
      <c r="GSO384" s="6"/>
      <c r="GSP384" s="6"/>
      <c r="GSQ384" s="6"/>
      <c r="GSR384" s="6"/>
      <c r="GSS384" s="6"/>
      <c r="GST384" s="6"/>
      <c r="GSU384" s="6"/>
      <c r="GSV384" s="6"/>
      <c r="GSW384" s="6"/>
      <c r="GSX384" s="6"/>
      <c r="GSY384" s="6"/>
      <c r="GSZ384" s="6"/>
      <c r="GTA384" s="6"/>
      <c r="GTB384" s="6"/>
      <c r="GTC384" s="6"/>
      <c r="GTD384" s="6"/>
      <c r="GTE384" s="6"/>
      <c r="GTF384" s="6"/>
      <c r="GTG384" s="6"/>
      <c r="GTH384" s="6"/>
      <c r="GTI384" s="6"/>
      <c r="GTJ384" s="6"/>
      <c r="GTK384" s="6"/>
      <c r="GTL384" s="6"/>
      <c r="GTM384" s="6"/>
      <c r="GTN384" s="6"/>
      <c r="GTO384" s="6"/>
      <c r="GTP384" s="6"/>
      <c r="GTQ384" s="6"/>
      <c r="GTR384" s="6"/>
      <c r="GTS384" s="6"/>
      <c r="GTT384" s="6"/>
      <c r="GTU384" s="6"/>
      <c r="GTV384" s="6"/>
      <c r="GTW384" s="6"/>
      <c r="GTX384" s="6"/>
      <c r="GTY384" s="6"/>
      <c r="GTZ384" s="6"/>
      <c r="GUA384" s="6"/>
      <c r="GUB384" s="6"/>
      <c r="GUC384" s="6"/>
      <c r="GUD384" s="6"/>
      <c r="GUE384" s="6"/>
      <c r="GUF384" s="6"/>
      <c r="GUG384" s="6"/>
      <c r="GUH384" s="6"/>
      <c r="GUI384" s="6"/>
      <c r="GUJ384" s="6"/>
      <c r="GUK384" s="6"/>
      <c r="GUL384" s="6"/>
      <c r="GUM384" s="6"/>
      <c r="GUN384" s="6"/>
      <c r="GUO384" s="6"/>
      <c r="GUP384" s="6"/>
      <c r="GUQ384" s="6"/>
      <c r="GUR384" s="6"/>
      <c r="GUS384" s="6"/>
      <c r="GUT384" s="6"/>
      <c r="GUU384" s="6"/>
      <c r="GUV384" s="6"/>
      <c r="GUW384" s="6"/>
      <c r="GUX384" s="6"/>
      <c r="GUY384" s="6"/>
      <c r="GUZ384" s="6"/>
      <c r="GVA384" s="6"/>
      <c r="GVB384" s="6"/>
      <c r="GVC384" s="6"/>
      <c r="GVD384" s="6"/>
      <c r="GVE384" s="6"/>
      <c r="GVF384" s="6"/>
      <c r="GVG384" s="6"/>
      <c r="GVH384" s="6"/>
      <c r="GVI384" s="6"/>
      <c r="GVJ384" s="6"/>
      <c r="GVK384" s="6"/>
      <c r="GVL384" s="6"/>
      <c r="GVM384" s="6"/>
      <c r="GVN384" s="6"/>
      <c r="GVO384" s="6"/>
      <c r="GVP384" s="6"/>
      <c r="GVQ384" s="6"/>
      <c r="GVR384" s="6"/>
      <c r="GVS384" s="6"/>
      <c r="GVT384" s="6"/>
      <c r="GVU384" s="6"/>
      <c r="GVV384" s="6"/>
      <c r="GVW384" s="6"/>
      <c r="GVX384" s="6"/>
      <c r="GVY384" s="6"/>
      <c r="GVZ384" s="6"/>
      <c r="GWA384" s="6"/>
      <c r="GWB384" s="6"/>
      <c r="GWC384" s="6"/>
      <c r="GWD384" s="6"/>
      <c r="GWE384" s="6"/>
      <c r="GWF384" s="6"/>
      <c r="GWG384" s="6"/>
      <c r="GWH384" s="6"/>
      <c r="GWI384" s="6"/>
      <c r="GWJ384" s="6"/>
      <c r="GWK384" s="6"/>
      <c r="GWL384" s="6"/>
      <c r="GWM384" s="6"/>
      <c r="GWN384" s="6"/>
      <c r="GWO384" s="6"/>
      <c r="GWP384" s="6"/>
      <c r="GWQ384" s="6"/>
      <c r="GWR384" s="6"/>
      <c r="GWS384" s="6"/>
      <c r="GWT384" s="6"/>
      <c r="GWU384" s="6"/>
      <c r="GWV384" s="6"/>
      <c r="GWW384" s="6"/>
      <c r="GWX384" s="6"/>
      <c r="GWY384" s="6"/>
      <c r="GWZ384" s="6"/>
      <c r="GXA384" s="6"/>
      <c r="GXB384" s="6"/>
      <c r="GXC384" s="6"/>
      <c r="GXD384" s="6"/>
      <c r="GXE384" s="6"/>
      <c r="GXF384" s="6"/>
      <c r="GXG384" s="6"/>
      <c r="GXH384" s="6"/>
      <c r="GXI384" s="6"/>
      <c r="GXJ384" s="6"/>
      <c r="GXK384" s="6"/>
      <c r="GXL384" s="6"/>
      <c r="GXM384" s="6"/>
      <c r="GXN384" s="6"/>
      <c r="GXO384" s="6"/>
      <c r="GXP384" s="6"/>
      <c r="GXQ384" s="6"/>
      <c r="GXR384" s="6"/>
      <c r="GXS384" s="6"/>
      <c r="GXT384" s="6"/>
      <c r="GXU384" s="6"/>
      <c r="GXV384" s="6"/>
      <c r="GXW384" s="6"/>
      <c r="GXX384" s="6"/>
      <c r="GXY384" s="6"/>
      <c r="GXZ384" s="6"/>
      <c r="GYA384" s="6"/>
      <c r="GYB384" s="6"/>
      <c r="GYC384" s="6"/>
      <c r="GYD384" s="6"/>
      <c r="GYE384" s="6"/>
      <c r="GYF384" s="6"/>
      <c r="GYG384" s="6"/>
      <c r="GYH384" s="6"/>
      <c r="GYI384" s="6"/>
      <c r="GYJ384" s="6"/>
      <c r="GYK384" s="6"/>
      <c r="GYL384" s="6"/>
      <c r="GYM384" s="6"/>
      <c r="GYN384" s="6"/>
      <c r="GYO384" s="6"/>
      <c r="GYP384" s="6"/>
      <c r="GYQ384" s="6"/>
      <c r="GYR384" s="6"/>
      <c r="GYS384" s="6"/>
      <c r="GYT384" s="6"/>
      <c r="GYU384" s="6"/>
      <c r="GYV384" s="6"/>
      <c r="GYW384" s="6"/>
      <c r="GYX384" s="6"/>
      <c r="GYY384" s="6"/>
      <c r="GYZ384" s="6"/>
      <c r="GZA384" s="6"/>
      <c r="GZB384" s="6"/>
      <c r="GZC384" s="6"/>
      <c r="GZD384" s="6"/>
      <c r="GZE384" s="6"/>
      <c r="GZF384" s="6"/>
      <c r="GZG384" s="6"/>
      <c r="GZH384" s="6"/>
      <c r="GZI384" s="6"/>
      <c r="GZJ384" s="6"/>
      <c r="GZK384" s="6"/>
      <c r="GZL384" s="6"/>
      <c r="GZM384" s="6"/>
      <c r="GZN384" s="6"/>
      <c r="GZO384" s="6"/>
      <c r="GZP384" s="6"/>
      <c r="GZQ384" s="6"/>
      <c r="GZR384" s="6"/>
      <c r="GZS384" s="6"/>
      <c r="GZT384" s="6"/>
      <c r="GZU384" s="6"/>
      <c r="GZV384" s="6"/>
      <c r="GZW384" s="6"/>
      <c r="GZX384" s="6"/>
      <c r="GZY384" s="6"/>
      <c r="GZZ384" s="6"/>
      <c r="HAA384" s="6"/>
      <c r="HAB384" s="6"/>
      <c r="HAC384" s="6"/>
      <c r="HAD384" s="6"/>
      <c r="HAE384" s="6"/>
      <c r="HAF384" s="6"/>
      <c r="HAG384" s="6"/>
      <c r="HAH384" s="6"/>
      <c r="HAI384" s="6"/>
      <c r="HAJ384" s="6"/>
      <c r="HAK384" s="6"/>
      <c r="HAL384" s="6"/>
      <c r="HAM384" s="6"/>
      <c r="HAN384" s="6"/>
      <c r="HAO384" s="6"/>
      <c r="HAP384" s="6"/>
      <c r="HAQ384" s="6"/>
      <c r="HAR384" s="6"/>
      <c r="HAS384" s="6"/>
      <c r="HAT384" s="6"/>
      <c r="HAU384" s="6"/>
      <c r="HAV384" s="6"/>
      <c r="HAW384" s="6"/>
      <c r="HAX384" s="6"/>
      <c r="HAY384" s="6"/>
      <c r="HAZ384" s="6"/>
      <c r="HBA384" s="6"/>
      <c r="HBB384" s="6"/>
      <c r="HBC384" s="6"/>
      <c r="HBD384" s="6"/>
      <c r="HBE384" s="6"/>
      <c r="HBF384" s="6"/>
      <c r="HBG384" s="6"/>
      <c r="HBH384" s="6"/>
      <c r="HBI384" s="6"/>
      <c r="HBJ384" s="6"/>
      <c r="HBK384" s="6"/>
      <c r="HBL384" s="6"/>
      <c r="HBM384" s="6"/>
      <c r="HBN384" s="6"/>
      <c r="HBO384" s="6"/>
      <c r="HBP384" s="6"/>
      <c r="HBQ384" s="6"/>
      <c r="HBR384" s="6"/>
      <c r="HBS384" s="6"/>
      <c r="HBT384" s="6"/>
      <c r="HBU384" s="6"/>
      <c r="HBV384" s="6"/>
      <c r="HBW384" s="6"/>
      <c r="HBX384" s="6"/>
      <c r="HBY384" s="6"/>
      <c r="HBZ384" s="6"/>
      <c r="HCA384" s="6"/>
      <c r="HCB384" s="6"/>
      <c r="HCC384" s="6"/>
      <c r="HCD384" s="6"/>
      <c r="HCE384" s="6"/>
      <c r="HCF384" s="6"/>
      <c r="HCG384" s="6"/>
      <c r="HCH384" s="6"/>
      <c r="HCI384" s="6"/>
      <c r="HCJ384" s="6"/>
      <c r="HCK384" s="6"/>
      <c r="HCL384" s="6"/>
      <c r="HCM384" s="6"/>
      <c r="HCN384" s="6"/>
      <c r="HCO384" s="6"/>
      <c r="HCP384" s="6"/>
      <c r="HCQ384" s="6"/>
      <c r="HCR384" s="6"/>
      <c r="HCS384" s="6"/>
      <c r="HCT384" s="6"/>
      <c r="HCU384" s="6"/>
      <c r="HCV384" s="6"/>
      <c r="HCW384" s="6"/>
      <c r="HCX384" s="6"/>
      <c r="HCY384" s="6"/>
      <c r="HCZ384" s="6"/>
      <c r="HDA384" s="6"/>
      <c r="HDB384" s="6"/>
      <c r="HDC384" s="6"/>
      <c r="HDD384" s="6"/>
      <c r="HDE384" s="6"/>
      <c r="HDF384" s="6"/>
      <c r="HDG384" s="6"/>
      <c r="HDH384" s="6"/>
      <c r="HDI384" s="6"/>
      <c r="HDJ384" s="6"/>
      <c r="HDK384" s="6"/>
      <c r="HDL384" s="6"/>
      <c r="HDM384" s="6"/>
      <c r="HDN384" s="6"/>
      <c r="HDO384" s="6"/>
      <c r="HDP384" s="6"/>
      <c r="HDQ384" s="6"/>
      <c r="HDR384" s="6"/>
      <c r="HDS384" s="6"/>
      <c r="HDT384" s="6"/>
      <c r="HDU384" s="6"/>
      <c r="HDV384" s="6"/>
      <c r="HDW384" s="6"/>
      <c r="HDX384" s="6"/>
      <c r="HDY384" s="6"/>
      <c r="HDZ384" s="6"/>
      <c r="HEA384" s="6"/>
      <c r="HEB384" s="6"/>
      <c r="HEC384" s="6"/>
      <c r="HED384" s="6"/>
      <c r="HEE384" s="6"/>
      <c r="HEF384" s="6"/>
      <c r="HEG384" s="6"/>
      <c r="HEH384" s="6"/>
      <c r="HEI384" s="6"/>
      <c r="HEJ384" s="6"/>
      <c r="HEK384" s="6"/>
      <c r="HEL384" s="6"/>
      <c r="HEM384" s="6"/>
      <c r="HEN384" s="6"/>
      <c r="HEO384" s="6"/>
      <c r="HEP384" s="6"/>
      <c r="HEQ384" s="6"/>
      <c r="HER384" s="6"/>
      <c r="HES384" s="6"/>
      <c r="HET384" s="6"/>
      <c r="HEU384" s="6"/>
      <c r="HEV384" s="6"/>
      <c r="HEW384" s="6"/>
      <c r="HEX384" s="6"/>
      <c r="HEY384" s="6"/>
      <c r="HEZ384" s="6"/>
      <c r="HFA384" s="6"/>
      <c r="HFB384" s="6"/>
      <c r="HFC384" s="6"/>
      <c r="HFD384" s="6"/>
      <c r="HFE384" s="6"/>
      <c r="HFF384" s="6"/>
      <c r="HFG384" s="6"/>
      <c r="HFH384" s="6"/>
      <c r="HFI384" s="6"/>
      <c r="HFJ384" s="6"/>
      <c r="HFK384" s="6"/>
      <c r="HFL384" s="6"/>
      <c r="HFM384" s="6"/>
      <c r="HFN384" s="6"/>
      <c r="HFO384" s="6"/>
      <c r="HFP384" s="6"/>
      <c r="HFQ384" s="6"/>
      <c r="HFR384" s="6"/>
      <c r="HFS384" s="6"/>
      <c r="HFT384" s="6"/>
      <c r="HFU384" s="6"/>
      <c r="HFV384" s="6"/>
      <c r="HFW384" s="6"/>
      <c r="HFX384" s="6"/>
      <c r="HFY384" s="6"/>
      <c r="HFZ384" s="6"/>
      <c r="HGA384" s="6"/>
      <c r="HGB384" s="6"/>
      <c r="HGC384" s="6"/>
      <c r="HGD384" s="6"/>
      <c r="HGE384" s="6"/>
      <c r="HGF384" s="6"/>
      <c r="HGG384" s="6"/>
      <c r="HGH384" s="6"/>
      <c r="HGI384" s="6"/>
      <c r="HGJ384" s="6"/>
      <c r="HGK384" s="6"/>
      <c r="HGL384" s="6"/>
      <c r="HGM384" s="6"/>
      <c r="HGN384" s="6"/>
      <c r="HGO384" s="6"/>
      <c r="HGP384" s="6"/>
      <c r="HGQ384" s="6"/>
      <c r="HGR384" s="6"/>
      <c r="HGS384" s="6"/>
      <c r="HGT384" s="6"/>
      <c r="HGU384" s="6"/>
      <c r="HGV384" s="6"/>
      <c r="HGW384" s="6"/>
      <c r="HGX384" s="6"/>
      <c r="HGY384" s="6"/>
      <c r="HGZ384" s="6"/>
      <c r="HHA384" s="6"/>
      <c r="HHB384" s="6"/>
      <c r="HHC384" s="6"/>
      <c r="HHD384" s="6"/>
      <c r="HHE384" s="6"/>
      <c r="HHF384" s="6"/>
      <c r="HHG384" s="6"/>
      <c r="HHH384" s="6"/>
      <c r="HHI384" s="6"/>
      <c r="HHJ384" s="6"/>
      <c r="HHK384" s="6"/>
      <c r="HHL384" s="6"/>
      <c r="HHM384" s="6"/>
      <c r="HHN384" s="6"/>
      <c r="HHO384" s="6"/>
      <c r="HHP384" s="6"/>
      <c r="HHQ384" s="6"/>
      <c r="HHR384" s="6"/>
      <c r="HHS384" s="6"/>
      <c r="HHT384" s="6"/>
      <c r="HHU384" s="6"/>
      <c r="HHV384" s="6"/>
      <c r="HHW384" s="6"/>
      <c r="HHX384" s="6"/>
      <c r="HHY384" s="6"/>
      <c r="HHZ384" s="6"/>
      <c r="HIA384" s="6"/>
      <c r="HIB384" s="6"/>
      <c r="HIC384" s="6"/>
      <c r="HID384" s="6"/>
      <c r="HIE384" s="6"/>
      <c r="HIF384" s="6"/>
      <c r="HIG384" s="6"/>
      <c r="HIH384" s="6"/>
      <c r="HII384" s="6"/>
      <c r="HIJ384" s="6"/>
      <c r="HIK384" s="6"/>
      <c r="HIL384" s="6"/>
      <c r="HIM384" s="6"/>
      <c r="HIN384" s="6"/>
      <c r="HIO384" s="6"/>
      <c r="HIP384" s="6"/>
      <c r="HIQ384" s="6"/>
      <c r="HIR384" s="6"/>
      <c r="HIS384" s="6"/>
      <c r="HIT384" s="6"/>
      <c r="HIU384" s="6"/>
      <c r="HIV384" s="6"/>
      <c r="HIW384" s="6"/>
      <c r="HIX384" s="6"/>
      <c r="HIY384" s="6"/>
      <c r="HIZ384" s="6"/>
      <c r="HJA384" s="6"/>
      <c r="HJB384" s="6"/>
      <c r="HJC384" s="6"/>
      <c r="HJD384" s="6"/>
      <c r="HJE384" s="6"/>
      <c r="HJF384" s="6"/>
      <c r="HJG384" s="6"/>
      <c r="HJH384" s="6"/>
      <c r="HJI384" s="6"/>
      <c r="HJJ384" s="6"/>
      <c r="HJK384" s="6"/>
      <c r="HJL384" s="6"/>
      <c r="HJM384" s="6"/>
      <c r="HJN384" s="6"/>
      <c r="HJO384" s="6"/>
      <c r="HJP384" s="6"/>
      <c r="HJQ384" s="6"/>
      <c r="HJR384" s="6"/>
      <c r="HJS384" s="6"/>
      <c r="HJT384" s="6"/>
      <c r="HJU384" s="6"/>
      <c r="HJV384" s="6"/>
      <c r="HJW384" s="6"/>
      <c r="HJX384" s="6"/>
      <c r="HJY384" s="6"/>
      <c r="HJZ384" s="6"/>
      <c r="HKA384" s="6"/>
      <c r="HKB384" s="6"/>
      <c r="HKC384" s="6"/>
      <c r="HKD384" s="6"/>
      <c r="HKE384" s="6"/>
      <c r="HKF384" s="6"/>
      <c r="HKG384" s="6"/>
      <c r="HKH384" s="6"/>
      <c r="HKI384" s="6"/>
      <c r="HKJ384" s="6"/>
      <c r="HKK384" s="6"/>
      <c r="HKL384" s="6"/>
      <c r="HKM384" s="6"/>
      <c r="HKN384" s="6"/>
      <c r="HKO384" s="6"/>
      <c r="HKP384" s="6"/>
      <c r="HKQ384" s="6"/>
      <c r="HKR384" s="6"/>
      <c r="HKS384" s="6"/>
      <c r="HKT384" s="6"/>
      <c r="HKU384" s="6"/>
      <c r="HKV384" s="6"/>
      <c r="HKW384" s="6"/>
      <c r="HKX384" s="6"/>
      <c r="HKY384" s="6"/>
      <c r="HKZ384" s="6"/>
      <c r="HLA384" s="6"/>
      <c r="HLB384" s="6"/>
      <c r="HLC384" s="6"/>
      <c r="HLD384" s="6"/>
      <c r="HLE384" s="6"/>
      <c r="HLF384" s="6"/>
      <c r="HLG384" s="6"/>
      <c r="HLH384" s="6"/>
      <c r="HLI384" s="6"/>
      <c r="HLJ384" s="6"/>
      <c r="HLK384" s="6"/>
      <c r="HLL384" s="6"/>
      <c r="HLM384" s="6"/>
      <c r="HLN384" s="6"/>
      <c r="HLO384" s="6"/>
      <c r="HLP384" s="6"/>
      <c r="HLQ384" s="6"/>
      <c r="HLR384" s="6"/>
      <c r="HLS384" s="6"/>
      <c r="HLT384" s="6"/>
      <c r="HLU384" s="6"/>
      <c r="HLV384" s="6"/>
      <c r="HLW384" s="6"/>
      <c r="HLX384" s="6"/>
      <c r="HLY384" s="6"/>
      <c r="HLZ384" s="6"/>
      <c r="HMA384" s="6"/>
      <c r="HMB384" s="6"/>
      <c r="HMC384" s="6"/>
      <c r="HMD384" s="6"/>
      <c r="HME384" s="6"/>
      <c r="HMF384" s="6"/>
      <c r="HMG384" s="6"/>
      <c r="HMH384" s="6"/>
      <c r="HMI384" s="6"/>
      <c r="HMJ384" s="6"/>
      <c r="HMK384" s="6"/>
      <c r="HML384" s="6"/>
      <c r="HMM384" s="6"/>
      <c r="HMN384" s="6"/>
      <c r="HMO384" s="6"/>
      <c r="HMP384" s="6"/>
      <c r="HMQ384" s="6"/>
      <c r="HMR384" s="6"/>
      <c r="HMS384" s="6"/>
      <c r="HMT384" s="6"/>
      <c r="HMU384" s="6"/>
      <c r="HMV384" s="6"/>
      <c r="HMW384" s="6"/>
      <c r="HMX384" s="6"/>
      <c r="HMY384" s="6"/>
      <c r="HMZ384" s="6"/>
      <c r="HNA384" s="6"/>
      <c r="HNB384" s="6"/>
      <c r="HNC384" s="6"/>
      <c r="HND384" s="6"/>
      <c r="HNE384" s="6"/>
      <c r="HNF384" s="6"/>
      <c r="HNG384" s="6"/>
      <c r="HNH384" s="6"/>
      <c r="HNI384" s="6"/>
      <c r="HNJ384" s="6"/>
      <c r="HNK384" s="6"/>
      <c r="HNL384" s="6"/>
      <c r="HNM384" s="6"/>
      <c r="HNN384" s="6"/>
      <c r="HNO384" s="6"/>
      <c r="HNP384" s="6"/>
      <c r="HNQ384" s="6"/>
      <c r="HNR384" s="6"/>
      <c r="HNS384" s="6"/>
      <c r="HNT384" s="6"/>
      <c r="HNU384" s="6"/>
      <c r="HNV384" s="6"/>
      <c r="HNW384" s="6"/>
      <c r="HNX384" s="6"/>
      <c r="HNY384" s="6"/>
      <c r="HNZ384" s="6"/>
      <c r="HOA384" s="6"/>
      <c r="HOB384" s="6"/>
      <c r="HOC384" s="6"/>
      <c r="HOD384" s="6"/>
      <c r="HOE384" s="6"/>
      <c r="HOF384" s="6"/>
      <c r="HOG384" s="6"/>
      <c r="HOH384" s="6"/>
      <c r="HOI384" s="6"/>
      <c r="HOJ384" s="6"/>
      <c r="HOK384" s="6"/>
      <c r="HOL384" s="6"/>
      <c r="HOM384" s="6"/>
      <c r="HON384" s="6"/>
      <c r="HOO384" s="6"/>
      <c r="HOP384" s="6"/>
      <c r="HOQ384" s="6"/>
      <c r="HOR384" s="6"/>
      <c r="HOS384" s="6"/>
      <c r="HOT384" s="6"/>
      <c r="HOU384" s="6"/>
      <c r="HOV384" s="6"/>
      <c r="HOW384" s="6"/>
      <c r="HOX384" s="6"/>
      <c r="HOY384" s="6"/>
      <c r="HOZ384" s="6"/>
      <c r="HPA384" s="6"/>
      <c r="HPB384" s="6"/>
      <c r="HPC384" s="6"/>
      <c r="HPD384" s="6"/>
      <c r="HPE384" s="6"/>
      <c r="HPF384" s="6"/>
      <c r="HPG384" s="6"/>
      <c r="HPH384" s="6"/>
      <c r="HPI384" s="6"/>
      <c r="HPJ384" s="6"/>
      <c r="HPK384" s="6"/>
      <c r="HPL384" s="6"/>
      <c r="HPM384" s="6"/>
      <c r="HPN384" s="6"/>
      <c r="HPO384" s="6"/>
      <c r="HPP384" s="6"/>
      <c r="HPQ384" s="6"/>
      <c r="HPR384" s="6"/>
      <c r="HPS384" s="6"/>
      <c r="HPT384" s="6"/>
      <c r="HPU384" s="6"/>
      <c r="HPV384" s="6"/>
      <c r="HPW384" s="6"/>
      <c r="HPX384" s="6"/>
      <c r="HPY384" s="6"/>
      <c r="HPZ384" s="6"/>
      <c r="HQA384" s="6"/>
      <c r="HQB384" s="6"/>
      <c r="HQC384" s="6"/>
      <c r="HQD384" s="6"/>
      <c r="HQE384" s="6"/>
      <c r="HQF384" s="6"/>
      <c r="HQG384" s="6"/>
      <c r="HQH384" s="6"/>
      <c r="HQI384" s="6"/>
      <c r="HQJ384" s="6"/>
      <c r="HQK384" s="6"/>
      <c r="HQL384" s="6"/>
      <c r="HQM384" s="6"/>
      <c r="HQN384" s="6"/>
      <c r="HQO384" s="6"/>
      <c r="HQP384" s="6"/>
      <c r="HQQ384" s="6"/>
      <c r="HQR384" s="6"/>
      <c r="HQS384" s="6"/>
      <c r="HQT384" s="6"/>
      <c r="HQU384" s="6"/>
      <c r="HQV384" s="6"/>
      <c r="HQW384" s="6"/>
      <c r="HQX384" s="6"/>
      <c r="HQY384" s="6"/>
      <c r="HQZ384" s="6"/>
      <c r="HRA384" s="6"/>
      <c r="HRB384" s="6"/>
      <c r="HRC384" s="6"/>
      <c r="HRD384" s="6"/>
      <c r="HRE384" s="6"/>
      <c r="HRF384" s="6"/>
      <c r="HRG384" s="6"/>
      <c r="HRH384" s="6"/>
      <c r="HRI384" s="6"/>
      <c r="HRJ384" s="6"/>
      <c r="HRK384" s="6"/>
      <c r="HRL384" s="6"/>
      <c r="HRM384" s="6"/>
      <c r="HRN384" s="6"/>
      <c r="HRO384" s="6"/>
      <c r="HRP384" s="6"/>
      <c r="HRQ384" s="6"/>
      <c r="HRR384" s="6"/>
      <c r="HRS384" s="6"/>
      <c r="HRT384" s="6"/>
      <c r="HRU384" s="6"/>
      <c r="HRV384" s="6"/>
      <c r="HRW384" s="6"/>
      <c r="HRX384" s="6"/>
      <c r="HRY384" s="6"/>
      <c r="HRZ384" s="6"/>
      <c r="HSA384" s="6"/>
      <c r="HSB384" s="6"/>
      <c r="HSC384" s="6"/>
      <c r="HSD384" s="6"/>
      <c r="HSE384" s="6"/>
      <c r="HSF384" s="6"/>
      <c r="HSG384" s="6"/>
      <c r="HSH384" s="6"/>
      <c r="HSI384" s="6"/>
      <c r="HSJ384" s="6"/>
      <c r="HSK384" s="6"/>
      <c r="HSL384" s="6"/>
      <c r="HSM384" s="6"/>
      <c r="HSN384" s="6"/>
      <c r="HSO384" s="6"/>
      <c r="HSP384" s="6"/>
      <c r="HSQ384" s="6"/>
      <c r="HSR384" s="6"/>
      <c r="HSS384" s="6"/>
      <c r="HST384" s="6"/>
      <c r="HSU384" s="6"/>
      <c r="HSV384" s="6"/>
      <c r="HSW384" s="6"/>
      <c r="HSX384" s="6"/>
      <c r="HSY384" s="6"/>
      <c r="HSZ384" s="6"/>
      <c r="HTA384" s="6"/>
      <c r="HTB384" s="6"/>
      <c r="HTC384" s="6"/>
      <c r="HTD384" s="6"/>
      <c r="HTE384" s="6"/>
      <c r="HTF384" s="6"/>
      <c r="HTG384" s="6"/>
      <c r="HTH384" s="6"/>
      <c r="HTI384" s="6"/>
      <c r="HTJ384" s="6"/>
      <c r="HTK384" s="6"/>
      <c r="HTL384" s="6"/>
      <c r="HTM384" s="6"/>
      <c r="HTN384" s="6"/>
      <c r="HTO384" s="6"/>
      <c r="HTP384" s="6"/>
      <c r="HTQ384" s="6"/>
      <c r="HTR384" s="6"/>
      <c r="HTS384" s="6"/>
      <c r="HTT384" s="6"/>
      <c r="HTU384" s="6"/>
      <c r="HTV384" s="6"/>
      <c r="HTW384" s="6"/>
      <c r="HTX384" s="6"/>
      <c r="HTY384" s="6"/>
      <c r="HTZ384" s="6"/>
      <c r="HUA384" s="6"/>
      <c r="HUB384" s="6"/>
      <c r="HUC384" s="6"/>
      <c r="HUD384" s="6"/>
      <c r="HUE384" s="6"/>
      <c r="HUF384" s="6"/>
      <c r="HUG384" s="6"/>
      <c r="HUH384" s="6"/>
      <c r="HUI384" s="6"/>
      <c r="HUJ384" s="6"/>
      <c r="HUK384" s="6"/>
      <c r="HUL384" s="6"/>
      <c r="HUM384" s="6"/>
      <c r="HUN384" s="6"/>
      <c r="HUO384" s="6"/>
      <c r="HUP384" s="6"/>
      <c r="HUQ384" s="6"/>
      <c r="HUR384" s="6"/>
      <c r="HUS384" s="6"/>
      <c r="HUT384" s="6"/>
      <c r="HUU384" s="6"/>
      <c r="HUV384" s="6"/>
      <c r="HUW384" s="6"/>
      <c r="HUX384" s="6"/>
      <c r="HUY384" s="6"/>
      <c r="HUZ384" s="6"/>
      <c r="HVA384" s="6"/>
      <c r="HVB384" s="6"/>
      <c r="HVC384" s="6"/>
      <c r="HVD384" s="6"/>
      <c r="HVE384" s="6"/>
      <c r="HVF384" s="6"/>
      <c r="HVG384" s="6"/>
      <c r="HVH384" s="6"/>
      <c r="HVI384" s="6"/>
      <c r="HVJ384" s="6"/>
      <c r="HVK384" s="6"/>
      <c r="HVL384" s="6"/>
      <c r="HVM384" s="6"/>
      <c r="HVN384" s="6"/>
      <c r="HVO384" s="6"/>
      <c r="HVP384" s="6"/>
      <c r="HVQ384" s="6"/>
      <c r="HVR384" s="6"/>
      <c r="HVS384" s="6"/>
      <c r="HVT384" s="6"/>
      <c r="HVU384" s="6"/>
      <c r="HVV384" s="6"/>
      <c r="HVW384" s="6"/>
      <c r="HVX384" s="6"/>
      <c r="HVY384" s="6"/>
      <c r="HVZ384" s="6"/>
      <c r="HWA384" s="6"/>
      <c r="HWB384" s="6"/>
      <c r="HWC384" s="6"/>
      <c r="HWD384" s="6"/>
      <c r="HWE384" s="6"/>
      <c r="HWF384" s="6"/>
      <c r="HWG384" s="6"/>
      <c r="HWH384" s="6"/>
      <c r="HWI384" s="6"/>
      <c r="HWJ384" s="6"/>
      <c r="HWK384" s="6"/>
      <c r="HWL384" s="6"/>
      <c r="HWM384" s="6"/>
      <c r="HWN384" s="6"/>
      <c r="HWO384" s="6"/>
      <c r="HWP384" s="6"/>
      <c r="HWQ384" s="6"/>
      <c r="HWR384" s="6"/>
      <c r="HWS384" s="6"/>
      <c r="HWT384" s="6"/>
      <c r="HWU384" s="6"/>
      <c r="HWV384" s="6"/>
      <c r="HWW384" s="6"/>
      <c r="HWX384" s="6"/>
      <c r="HWY384" s="6"/>
      <c r="HWZ384" s="6"/>
      <c r="HXA384" s="6"/>
      <c r="HXB384" s="6"/>
      <c r="HXC384" s="6"/>
      <c r="HXD384" s="6"/>
      <c r="HXE384" s="6"/>
      <c r="HXF384" s="6"/>
      <c r="HXG384" s="6"/>
      <c r="HXH384" s="6"/>
      <c r="HXI384" s="6"/>
      <c r="HXJ384" s="6"/>
      <c r="HXK384" s="6"/>
      <c r="HXL384" s="6"/>
      <c r="HXM384" s="6"/>
      <c r="HXN384" s="6"/>
      <c r="HXO384" s="6"/>
      <c r="HXP384" s="6"/>
      <c r="HXQ384" s="6"/>
      <c r="HXR384" s="6"/>
      <c r="HXS384" s="6"/>
      <c r="HXT384" s="6"/>
      <c r="HXU384" s="6"/>
      <c r="HXV384" s="6"/>
      <c r="HXW384" s="6"/>
      <c r="HXX384" s="6"/>
      <c r="HXY384" s="6"/>
      <c r="HXZ384" s="6"/>
      <c r="HYA384" s="6"/>
      <c r="HYB384" s="6"/>
      <c r="HYC384" s="6"/>
      <c r="HYD384" s="6"/>
      <c r="HYE384" s="6"/>
      <c r="HYF384" s="6"/>
      <c r="HYG384" s="6"/>
      <c r="HYH384" s="6"/>
      <c r="HYI384" s="6"/>
      <c r="HYJ384" s="6"/>
      <c r="HYK384" s="6"/>
      <c r="HYL384" s="6"/>
      <c r="HYM384" s="6"/>
      <c r="HYN384" s="6"/>
      <c r="HYO384" s="6"/>
      <c r="HYP384" s="6"/>
      <c r="HYQ384" s="6"/>
      <c r="HYR384" s="6"/>
      <c r="HYS384" s="6"/>
      <c r="HYT384" s="6"/>
      <c r="HYU384" s="6"/>
      <c r="HYV384" s="6"/>
      <c r="HYW384" s="6"/>
      <c r="HYX384" s="6"/>
      <c r="HYY384" s="6"/>
      <c r="HYZ384" s="6"/>
      <c r="HZA384" s="6"/>
      <c r="HZB384" s="6"/>
      <c r="HZC384" s="6"/>
      <c r="HZD384" s="6"/>
      <c r="HZE384" s="6"/>
      <c r="HZF384" s="6"/>
      <c r="HZG384" s="6"/>
      <c r="HZH384" s="6"/>
      <c r="HZI384" s="6"/>
      <c r="HZJ384" s="6"/>
      <c r="HZK384" s="6"/>
      <c r="HZL384" s="6"/>
      <c r="HZM384" s="6"/>
      <c r="HZN384" s="6"/>
      <c r="HZO384" s="6"/>
      <c r="HZP384" s="6"/>
      <c r="HZQ384" s="6"/>
      <c r="HZR384" s="6"/>
      <c r="HZS384" s="6"/>
      <c r="HZT384" s="6"/>
      <c r="HZU384" s="6"/>
      <c r="HZV384" s="6"/>
      <c r="HZW384" s="6"/>
      <c r="HZX384" s="6"/>
      <c r="HZY384" s="6"/>
      <c r="HZZ384" s="6"/>
      <c r="IAA384" s="6"/>
      <c r="IAB384" s="6"/>
      <c r="IAC384" s="6"/>
      <c r="IAD384" s="6"/>
      <c r="IAE384" s="6"/>
      <c r="IAF384" s="6"/>
      <c r="IAG384" s="6"/>
      <c r="IAH384" s="6"/>
      <c r="IAI384" s="6"/>
      <c r="IAJ384" s="6"/>
      <c r="IAK384" s="6"/>
      <c r="IAL384" s="6"/>
      <c r="IAM384" s="6"/>
      <c r="IAN384" s="6"/>
      <c r="IAO384" s="6"/>
      <c r="IAP384" s="6"/>
      <c r="IAQ384" s="6"/>
      <c r="IAR384" s="6"/>
      <c r="IAS384" s="6"/>
      <c r="IAT384" s="6"/>
      <c r="IAU384" s="6"/>
      <c r="IAV384" s="6"/>
      <c r="IAW384" s="6"/>
      <c r="IAX384" s="6"/>
      <c r="IAY384" s="6"/>
      <c r="IAZ384" s="6"/>
      <c r="IBA384" s="6"/>
      <c r="IBB384" s="6"/>
      <c r="IBC384" s="6"/>
      <c r="IBD384" s="6"/>
      <c r="IBE384" s="6"/>
      <c r="IBF384" s="6"/>
      <c r="IBG384" s="6"/>
      <c r="IBH384" s="6"/>
      <c r="IBI384" s="6"/>
      <c r="IBJ384" s="6"/>
      <c r="IBK384" s="6"/>
      <c r="IBL384" s="6"/>
      <c r="IBM384" s="6"/>
      <c r="IBN384" s="6"/>
      <c r="IBO384" s="6"/>
      <c r="IBP384" s="6"/>
      <c r="IBQ384" s="6"/>
      <c r="IBR384" s="6"/>
      <c r="IBS384" s="6"/>
      <c r="IBT384" s="6"/>
      <c r="IBU384" s="6"/>
      <c r="IBV384" s="6"/>
      <c r="IBW384" s="6"/>
      <c r="IBX384" s="6"/>
      <c r="IBY384" s="6"/>
      <c r="IBZ384" s="6"/>
      <c r="ICA384" s="6"/>
      <c r="ICB384" s="6"/>
      <c r="ICC384" s="6"/>
      <c r="ICD384" s="6"/>
      <c r="ICE384" s="6"/>
      <c r="ICF384" s="6"/>
      <c r="ICG384" s="6"/>
      <c r="ICH384" s="6"/>
      <c r="ICI384" s="6"/>
      <c r="ICJ384" s="6"/>
      <c r="ICK384" s="6"/>
      <c r="ICL384" s="6"/>
      <c r="ICM384" s="6"/>
      <c r="ICN384" s="6"/>
      <c r="ICO384" s="6"/>
      <c r="ICP384" s="6"/>
      <c r="ICQ384" s="6"/>
      <c r="ICR384" s="6"/>
      <c r="ICS384" s="6"/>
      <c r="ICT384" s="6"/>
      <c r="ICU384" s="6"/>
      <c r="ICV384" s="6"/>
      <c r="ICW384" s="6"/>
      <c r="ICX384" s="6"/>
      <c r="ICY384" s="6"/>
      <c r="ICZ384" s="6"/>
      <c r="IDA384" s="6"/>
      <c r="IDB384" s="6"/>
      <c r="IDC384" s="6"/>
      <c r="IDD384" s="6"/>
      <c r="IDE384" s="6"/>
      <c r="IDF384" s="6"/>
      <c r="IDG384" s="6"/>
      <c r="IDH384" s="6"/>
      <c r="IDI384" s="6"/>
      <c r="IDJ384" s="6"/>
      <c r="IDK384" s="6"/>
      <c r="IDL384" s="6"/>
      <c r="IDM384" s="6"/>
      <c r="IDN384" s="6"/>
      <c r="IDO384" s="6"/>
      <c r="IDP384" s="6"/>
      <c r="IDQ384" s="6"/>
      <c r="IDR384" s="6"/>
      <c r="IDS384" s="6"/>
      <c r="IDT384" s="6"/>
      <c r="IDU384" s="6"/>
      <c r="IDV384" s="6"/>
      <c r="IDW384" s="6"/>
      <c r="IDX384" s="6"/>
      <c r="IDY384" s="6"/>
      <c r="IDZ384" s="6"/>
      <c r="IEA384" s="6"/>
      <c r="IEB384" s="6"/>
      <c r="IEC384" s="6"/>
      <c r="IED384" s="6"/>
      <c r="IEE384" s="6"/>
      <c r="IEF384" s="6"/>
      <c r="IEG384" s="6"/>
      <c r="IEH384" s="6"/>
      <c r="IEI384" s="6"/>
      <c r="IEJ384" s="6"/>
      <c r="IEK384" s="6"/>
      <c r="IEL384" s="6"/>
      <c r="IEM384" s="6"/>
      <c r="IEN384" s="6"/>
      <c r="IEO384" s="6"/>
      <c r="IEP384" s="6"/>
      <c r="IEQ384" s="6"/>
      <c r="IER384" s="6"/>
      <c r="IES384" s="6"/>
      <c r="IET384" s="6"/>
      <c r="IEU384" s="6"/>
      <c r="IEV384" s="6"/>
      <c r="IEW384" s="6"/>
      <c r="IEX384" s="6"/>
      <c r="IEY384" s="6"/>
      <c r="IEZ384" s="6"/>
      <c r="IFA384" s="6"/>
      <c r="IFB384" s="6"/>
      <c r="IFC384" s="6"/>
      <c r="IFD384" s="6"/>
      <c r="IFE384" s="6"/>
      <c r="IFF384" s="6"/>
      <c r="IFG384" s="6"/>
      <c r="IFH384" s="6"/>
      <c r="IFI384" s="6"/>
      <c r="IFJ384" s="6"/>
      <c r="IFK384" s="6"/>
      <c r="IFL384" s="6"/>
      <c r="IFM384" s="6"/>
      <c r="IFN384" s="6"/>
      <c r="IFO384" s="6"/>
      <c r="IFP384" s="6"/>
      <c r="IFQ384" s="6"/>
      <c r="IFR384" s="6"/>
      <c r="IFS384" s="6"/>
      <c r="IFT384" s="6"/>
      <c r="IFU384" s="6"/>
      <c r="IFV384" s="6"/>
      <c r="IFW384" s="6"/>
      <c r="IFX384" s="6"/>
      <c r="IFY384" s="6"/>
      <c r="IFZ384" s="6"/>
      <c r="IGA384" s="6"/>
      <c r="IGB384" s="6"/>
      <c r="IGC384" s="6"/>
      <c r="IGD384" s="6"/>
      <c r="IGE384" s="6"/>
      <c r="IGF384" s="6"/>
      <c r="IGG384" s="6"/>
      <c r="IGH384" s="6"/>
      <c r="IGI384" s="6"/>
      <c r="IGJ384" s="6"/>
      <c r="IGK384" s="6"/>
      <c r="IGL384" s="6"/>
      <c r="IGM384" s="6"/>
      <c r="IGN384" s="6"/>
      <c r="IGO384" s="6"/>
      <c r="IGP384" s="6"/>
      <c r="IGQ384" s="6"/>
      <c r="IGR384" s="6"/>
      <c r="IGS384" s="6"/>
      <c r="IGT384" s="6"/>
      <c r="IGU384" s="6"/>
      <c r="IGV384" s="6"/>
      <c r="IGW384" s="6"/>
      <c r="IGX384" s="6"/>
      <c r="IGY384" s="6"/>
      <c r="IGZ384" s="6"/>
      <c r="IHA384" s="6"/>
      <c r="IHB384" s="6"/>
      <c r="IHC384" s="6"/>
      <c r="IHD384" s="6"/>
      <c r="IHE384" s="6"/>
      <c r="IHF384" s="6"/>
      <c r="IHG384" s="6"/>
      <c r="IHH384" s="6"/>
      <c r="IHI384" s="6"/>
      <c r="IHJ384" s="6"/>
      <c r="IHK384" s="6"/>
      <c r="IHL384" s="6"/>
      <c r="IHM384" s="6"/>
      <c r="IHN384" s="6"/>
      <c r="IHO384" s="6"/>
      <c r="IHP384" s="6"/>
      <c r="IHQ384" s="6"/>
      <c r="IHR384" s="6"/>
      <c r="IHS384" s="6"/>
      <c r="IHT384" s="6"/>
      <c r="IHU384" s="6"/>
      <c r="IHV384" s="6"/>
      <c r="IHW384" s="6"/>
      <c r="IHX384" s="6"/>
      <c r="IHY384" s="6"/>
      <c r="IHZ384" s="6"/>
      <c r="IIA384" s="6"/>
      <c r="IIB384" s="6"/>
      <c r="IIC384" s="6"/>
      <c r="IID384" s="6"/>
      <c r="IIE384" s="6"/>
      <c r="IIF384" s="6"/>
      <c r="IIG384" s="6"/>
      <c r="IIH384" s="6"/>
      <c r="III384" s="6"/>
      <c r="IIJ384" s="6"/>
      <c r="IIK384" s="6"/>
      <c r="IIL384" s="6"/>
      <c r="IIM384" s="6"/>
      <c r="IIN384" s="6"/>
      <c r="IIO384" s="6"/>
      <c r="IIP384" s="6"/>
      <c r="IIQ384" s="6"/>
      <c r="IIR384" s="6"/>
      <c r="IIS384" s="6"/>
      <c r="IIT384" s="6"/>
      <c r="IIU384" s="6"/>
      <c r="IIV384" s="6"/>
      <c r="IIW384" s="6"/>
      <c r="IIX384" s="6"/>
      <c r="IIY384" s="6"/>
      <c r="IIZ384" s="6"/>
      <c r="IJA384" s="6"/>
      <c r="IJB384" s="6"/>
      <c r="IJC384" s="6"/>
      <c r="IJD384" s="6"/>
      <c r="IJE384" s="6"/>
      <c r="IJF384" s="6"/>
      <c r="IJG384" s="6"/>
      <c r="IJH384" s="6"/>
      <c r="IJI384" s="6"/>
      <c r="IJJ384" s="6"/>
      <c r="IJK384" s="6"/>
      <c r="IJL384" s="6"/>
      <c r="IJM384" s="6"/>
      <c r="IJN384" s="6"/>
      <c r="IJO384" s="6"/>
      <c r="IJP384" s="6"/>
      <c r="IJQ384" s="6"/>
      <c r="IJR384" s="6"/>
      <c r="IJS384" s="6"/>
      <c r="IJT384" s="6"/>
      <c r="IJU384" s="6"/>
      <c r="IJV384" s="6"/>
      <c r="IJW384" s="6"/>
      <c r="IJX384" s="6"/>
      <c r="IJY384" s="6"/>
      <c r="IJZ384" s="6"/>
      <c r="IKA384" s="6"/>
      <c r="IKB384" s="6"/>
      <c r="IKC384" s="6"/>
      <c r="IKD384" s="6"/>
      <c r="IKE384" s="6"/>
      <c r="IKF384" s="6"/>
      <c r="IKG384" s="6"/>
      <c r="IKH384" s="6"/>
      <c r="IKI384" s="6"/>
      <c r="IKJ384" s="6"/>
      <c r="IKK384" s="6"/>
      <c r="IKL384" s="6"/>
      <c r="IKM384" s="6"/>
      <c r="IKN384" s="6"/>
      <c r="IKO384" s="6"/>
      <c r="IKP384" s="6"/>
      <c r="IKQ384" s="6"/>
      <c r="IKR384" s="6"/>
      <c r="IKS384" s="6"/>
      <c r="IKT384" s="6"/>
      <c r="IKU384" s="6"/>
      <c r="IKV384" s="6"/>
      <c r="IKW384" s="6"/>
      <c r="IKX384" s="6"/>
      <c r="IKY384" s="6"/>
      <c r="IKZ384" s="6"/>
      <c r="ILA384" s="6"/>
      <c r="ILB384" s="6"/>
      <c r="ILC384" s="6"/>
      <c r="ILD384" s="6"/>
      <c r="ILE384" s="6"/>
      <c r="ILF384" s="6"/>
      <c r="ILG384" s="6"/>
      <c r="ILH384" s="6"/>
      <c r="ILI384" s="6"/>
      <c r="ILJ384" s="6"/>
      <c r="ILK384" s="6"/>
      <c r="ILL384" s="6"/>
      <c r="ILM384" s="6"/>
      <c r="ILN384" s="6"/>
      <c r="ILO384" s="6"/>
      <c r="ILP384" s="6"/>
      <c r="ILQ384" s="6"/>
      <c r="ILR384" s="6"/>
      <c r="ILS384" s="6"/>
      <c r="ILT384" s="6"/>
      <c r="ILU384" s="6"/>
      <c r="ILV384" s="6"/>
      <c r="ILW384" s="6"/>
      <c r="ILX384" s="6"/>
      <c r="ILY384" s="6"/>
      <c r="ILZ384" s="6"/>
      <c r="IMA384" s="6"/>
      <c r="IMB384" s="6"/>
      <c r="IMC384" s="6"/>
      <c r="IMD384" s="6"/>
      <c r="IME384" s="6"/>
      <c r="IMF384" s="6"/>
      <c r="IMG384" s="6"/>
      <c r="IMH384" s="6"/>
      <c r="IMI384" s="6"/>
      <c r="IMJ384" s="6"/>
      <c r="IMK384" s="6"/>
      <c r="IML384" s="6"/>
      <c r="IMM384" s="6"/>
      <c r="IMN384" s="6"/>
      <c r="IMO384" s="6"/>
      <c r="IMP384" s="6"/>
      <c r="IMQ384" s="6"/>
      <c r="IMR384" s="6"/>
      <c r="IMS384" s="6"/>
      <c r="IMT384" s="6"/>
      <c r="IMU384" s="6"/>
      <c r="IMV384" s="6"/>
      <c r="IMW384" s="6"/>
      <c r="IMX384" s="6"/>
      <c r="IMY384" s="6"/>
      <c r="IMZ384" s="6"/>
      <c r="INA384" s="6"/>
      <c r="INB384" s="6"/>
      <c r="INC384" s="6"/>
      <c r="IND384" s="6"/>
      <c r="INE384" s="6"/>
      <c r="INF384" s="6"/>
      <c r="ING384" s="6"/>
      <c r="INH384" s="6"/>
      <c r="INI384" s="6"/>
      <c r="INJ384" s="6"/>
      <c r="INK384" s="6"/>
      <c r="INL384" s="6"/>
      <c r="INM384" s="6"/>
      <c r="INN384" s="6"/>
      <c r="INO384" s="6"/>
      <c r="INP384" s="6"/>
      <c r="INQ384" s="6"/>
      <c r="INR384" s="6"/>
      <c r="INS384" s="6"/>
      <c r="INT384" s="6"/>
      <c r="INU384" s="6"/>
      <c r="INV384" s="6"/>
      <c r="INW384" s="6"/>
      <c r="INX384" s="6"/>
      <c r="INY384" s="6"/>
      <c r="INZ384" s="6"/>
      <c r="IOA384" s="6"/>
      <c r="IOB384" s="6"/>
      <c r="IOC384" s="6"/>
      <c r="IOD384" s="6"/>
      <c r="IOE384" s="6"/>
      <c r="IOF384" s="6"/>
      <c r="IOG384" s="6"/>
      <c r="IOH384" s="6"/>
      <c r="IOI384" s="6"/>
      <c r="IOJ384" s="6"/>
      <c r="IOK384" s="6"/>
      <c r="IOL384" s="6"/>
      <c r="IOM384" s="6"/>
      <c r="ION384" s="6"/>
      <c r="IOO384" s="6"/>
      <c r="IOP384" s="6"/>
      <c r="IOQ384" s="6"/>
      <c r="IOR384" s="6"/>
      <c r="IOS384" s="6"/>
      <c r="IOT384" s="6"/>
      <c r="IOU384" s="6"/>
      <c r="IOV384" s="6"/>
      <c r="IOW384" s="6"/>
      <c r="IOX384" s="6"/>
      <c r="IOY384" s="6"/>
      <c r="IOZ384" s="6"/>
      <c r="IPA384" s="6"/>
      <c r="IPB384" s="6"/>
      <c r="IPC384" s="6"/>
      <c r="IPD384" s="6"/>
      <c r="IPE384" s="6"/>
      <c r="IPF384" s="6"/>
      <c r="IPG384" s="6"/>
      <c r="IPH384" s="6"/>
      <c r="IPI384" s="6"/>
      <c r="IPJ384" s="6"/>
      <c r="IPK384" s="6"/>
      <c r="IPL384" s="6"/>
      <c r="IPM384" s="6"/>
      <c r="IPN384" s="6"/>
      <c r="IPO384" s="6"/>
      <c r="IPP384" s="6"/>
      <c r="IPQ384" s="6"/>
      <c r="IPR384" s="6"/>
      <c r="IPS384" s="6"/>
      <c r="IPT384" s="6"/>
      <c r="IPU384" s="6"/>
      <c r="IPV384" s="6"/>
      <c r="IPW384" s="6"/>
      <c r="IPX384" s="6"/>
      <c r="IPY384" s="6"/>
      <c r="IPZ384" s="6"/>
      <c r="IQA384" s="6"/>
      <c r="IQB384" s="6"/>
      <c r="IQC384" s="6"/>
      <c r="IQD384" s="6"/>
      <c r="IQE384" s="6"/>
      <c r="IQF384" s="6"/>
      <c r="IQG384" s="6"/>
      <c r="IQH384" s="6"/>
      <c r="IQI384" s="6"/>
      <c r="IQJ384" s="6"/>
      <c r="IQK384" s="6"/>
      <c r="IQL384" s="6"/>
      <c r="IQM384" s="6"/>
      <c r="IQN384" s="6"/>
      <c r="IQO384" s="6"/>
      <c r="IQP384" s="6"/>
      <c r="IQQ384" s="6"/>
      <c r="IQR384" s="6"/>
      <c r="IQS384" s="6"/>
      <c r="IQT384" s="6"/>
      <c r="IQU384" s="6"/>
      <c r="IQV384" s="6"/>
      <c r="IQW384" s="6"/>
      <c r="IQX384" s="6"/>
      <c r="IQY384" s="6"/>
      <c r="IQZ384" s="6"/>
      <c r="IRA384" s="6"/>
      <c r="IRB384" s="6"/>
      <c r="IRC384" s="6"/>
      <c r="IRD384" s="6"/>
      <c r="IRE384" s="6"/>
      <c r="IRF384" s="6"/>
      <c r="IRG384" s="6"/>
      <c r="IRH384" s="6"/>
      <c r="IRI384" s="6"/>
      <c r="IRJ384" s="6"/>
      <c r="IRK384" s="6"/>
      <c r="IRL384" s="6"/>
      <c r="IRM384" s="6"/>
      <c r="IRN384" s="6"/>
      <c r="IRO384" s="6"/>
      <c r="IRP384" s="6"/>
      <c r="IRQ384" s="6"/>
      <c r="IRR384" s="6"/>
      <c r="IRS384" s="6"/>
      <c r="IRT384" s="6"/>
      <c r="IRU384" s="6"/>
      <c r="IRV384" s="6"/>
      <c r="IRW384" s="6"/>
      <c r="IRX384" s="6"/>
      <c r="IRY384" s="6"/>
      <c r="IRZ384" s="6"/>
      <c r="ISA384" s="6"/>
      <c r="ISB384" s="6"/>
      <c r="ISC384" s="6"/>
      <c r="ISD384" s="6"/>
      <c r="ISE384" s="6"/>
      <c r="ISF384" s="6"/>
      <c r="ISG384" s="6"/>
      <c r="ISH384" s="6"/>
      <c r="ISI384" s="6"/>
      <c r="ISJ384" s="6"/>
      <c r="ISK384" s="6"/>
      <c r="ISL384" s="6"/>
      <c r="ISM384" s="6"/>
      <c r="ISN384" s="6"/>
      <c r="ISO384" s="6"/>
      <c r="ISP384" s="6"/>
      <c r="ISQ384" s="6"/>
      <c r="ISR384" s="6"/>
      <c r="ISS384" s="6"/>
      <c r="IST384" s="6"/>
      <c r="ISU384" s="6"/>
      <c r="ISV384" s="6"/>
      <c r="ISW384" s="6"/>
      <c r="ISX384" s="6"/>
      <c r="ISY384" s="6"/>
      <c r="ISZ384" s="6"/>
      <c r="ITA384" s="6"/>
      <c r="ITB384" s="6"/>
      <c r="ITC384" s="6"/>
      <c r="ITD384" s="6"/>
      <c r="ITE384" s="6"/>
      <c r="ITF384" s="6"/>
      <c r="ITG384" s="6"/>
      <c r="ITH384" s="6"/>
      <c r="ITI384" s="6"/>
      <c r="ITJ384" s="6"/>
      <c r="ITK384" s="6"/>
      <c r="ITL384" s="6"/>
      <c r="ITM384" s="6"/>
      <c r="ITN384" s="6"/>
      <c r="ITO384" s="6"/>
      <c r="ITP384" s="6"/>
      <c r="ITQ384" s="6"/>
      <c r="ITR384" s="6"/>
      <c r="ITS384" s="6"/>
      <c r="ITT384" s="6"/>
      <c r="ITU384" s="6"/>
      <c r="ITV384" s="6"/>
      <c r="ITW384" s="6"/>
      <c r="ITX384" s="6"/>
      <c r="ITY384" s="6"/>
      <c r="ITZ384" s="6"/>
      <c r="IUA384" s="6"/>
      <c r="IUB384" s="6"/>
      <c r="IUC384" s="6"/>
      <c r="IUD384" s="6"/>
      <c r="IUE384" s="6"/>
      <c r="IUF384" s="6"/>
      <c r="IUG384" s="6"/>
      <c r="IUH384" s="6"/>
      <c r="IUI384" s="6"/>
      <c r="IUJ384" s="6"/>
      <c r="IUK384" s="6"/>
      <c r="IUL384" s="6"/>
      <c r="IUM384" s="6"/>
      <c r="IUN384" s="6"/>
      <c r="IUO384" s="6"/>
      <c r="IUP384" s="6"/>
      <c r="IUQ384" s="6"/>
      <c r="IUR384" s="6"/>
      <c r="IUS384" s="6"/>
      <c r="IUT384" s="6"/>
      <c r="IUU384" s="6"/>
      <c r="IUV384" s="6"/>
      <c r="IUW384" s="6"/>
      <c r="IUX384" s="6"/>
      <c r="IUY384" s="6"/>
      <c r="IUZ384" s="6"/>
      <c r="IVA384" s="6"/>
      <c r="IVB384" s="6"/>
      <c r="IVC384" s="6"/>
      <c r="IVD384" s="6"/>
      <c r="IVE384" s="6"/>
      <c r="IVF384" s="6"/>
      <c r="IVG384" s="6"/>
      <c r="IVH384" s="6"/>
      <c r="IVI384" s="6"/>
      <c r="IVJ384" s="6"/>
      <c r="IVK384" s="6"/>
      <c r="IVL384" s="6"/>
      <c r="IVM384" s="6"/>
      <c r="IVN384" s="6"/>
      <c r="IVO384" s="6"/>
      <c r="IVP384" s="6"/>
      <c r="IVQ384" s="6"/>
      <c r="IVR384" s="6"/>
      <c r="IVS384" s="6"/>
      <c r="IVT384" s="6"/>
      <c r="IVU384" s="6"/>
      <c r="IVV384" s="6"/>
      <c r="IVW384" s="6"/>
      <c r="IVX384" s="6"/>
      <c r="IVY384" s="6"/>
      <c r="IVZ384" s="6"/>
      <c r="IWA384" s="6"/>
      <c r="IWB384" s="6"/>
      <c r="IWC384" s="6"/>
      <c r="IWD384" s="6"/>
      <c r="IWE384" s="6"/>
      <c r="IWF384" s="6"/>
      <c r="IWG384" s="6"/>
      <c r="IWH384" s="6"/>
      <c r="IWI384" s="6"/>
      <c r="IWJ384" s="6"/>
      <c r="IWK384" s="6"/>
      <c r="IWL384" s="6"/>
      <c r="IWM384" s="6"/>
      <c r="IWN384" s="6"/>
      <c r="IWO384" s="6"/>
      <c r="IWP384" s="6"/>
      <c r="IWQ384" s="6"/>
      <c r="IWR384" s="6"/>
      <c r="IWS384" s="6"/>
      <c r="IWT384" s="6"/>
      <c r="IWU384" s="6"/>
      <c r="IWV384" s="6"/>
      <c r="IWW384" s="6"/>
      <c r="IWX384" s="6"/>
      <c r="IWY384" s="6"/>
      <c r="IWZ384" s="6"/>
      <c r="IXA384" s="6"/>
      <c r="IXB384" s="6"/>
      <c r="IXC384" s="6"/>
      <c r="IXD384" s="6"/>
      <c r="IXE384" s="6"/>
      <c r="IXF384" s="6"/>
      <c r="IXG384" s="6"/>
      <c r="IXH384" s="6"/>
      <c r="IXI384" s="6"/>
      <c r="IXJ384" s="6"/>
      <c r="IXK384" s="6"/>
      <c r="IXL384" s="6"/>
      <c r="IXM384" s="6"/>
      <c r="IXN384" s="6"/>
      <c r="IXO384" s="6"/>
      <c r="IXP384" s="6"/>
      <c r="IXQ384" s="6"/>
      <c r="IXR384" s="6"/>
      <c r="IXS384" s="6"/>
      <c r="IXT384" s="6"/>
      <c r="IXU384" s="6"/>
      <c r="IXV384" s="6"/>
      <c r="IXW384" s="6"/>
      <c r="IXX384" s="6"/>
      <c r="IXY384" s="6"/>
      <c r="IXZ384" s="6"/>
      <c r="IYA384" s="6"/>
      <c r="IYB384" s="6"/>
      <c r="IYC384" s="6"/>
      <c r="IYD384" s="6"/>
      <c r="IYE384" s="6"/>
      <c r="IYF384" s="6"/>
      <c r="IYG384" s="6"/>
      <c r="IYH384" s="6"/>
      <c r="IYI384" s="6"/>
      <c r="IYJ384" s="6"/>
      <c r="IYK384" s="6"/>
      <c r="IYL384" s="6"/>
      <c r="IYM384" s="6"/>
      <c r="IYN384" s="6"/>
      <c r="IYO384" s="6"/>
      <c r="IYP384" s="6"/>
      <c r="IYQ384" s="6"/>
      <c r="IYR384" s="6"/>
      <c r="IYS384" s="6"/>
      <c r="IYT384" s="6"/>
      <c r="IYU384" s="6"/>
      <c r="IYV384" s="6"/>
      <c r="IYW384" s="6"/>
      <c r="IYX384" s="6"/>
      <c r="IYY384" s="6"/>
      <c r="IYZ384" s="6"/>
      <c r="IZA384" s="6"/>
      <c r="IZB384" s="6"/>
      <c r="IZC384" s="6"/>
      <c r="IZD384" s="6"/>
      <c r="IZE384" s="6"/>
      <c r="IZF384" s="6"/>
      <c r="IZG384" s="6"/>
      <c r="IZH384" s="6"/>
      <c r="IZI384" s="6"/>
      <c r="IZJ384" s="6"/>
      <c r="IZK384" s="6"/>
      <c r="IZL384" s="6"/>
      <c r="IZM384" s="6"/>
      <c r="IZN384" s="6"/>
      <c r="IZO384" s="6"/>
      <c r="IZP384" s="6"/>
      <c r="IZQ384" s="6"/>
      <c r="IZR384" s="6"/>
      <c r="IZS384" s="6"/>
      <c r="IZT384" s="6"/>
      <c r="IZU384" s="6"/>
      <c r="IZV384" s="6"/>
      <c r="IZW384" s="6"/>
      <c r="IZX384" s="6"/>
      <c r="IZY384" s="6"/>
      <c r="IZZ384" s="6"/>
      <c r="JAA384" s="6"/>
      <c r="JAB384" s="6"/>
      <c r="JAC384" s="6"/>
      <c r="JAD384" s="6"/>
      <c r="JAE384" s="6"/>
      <c r="JAF384" s="6"/>
      <c r="JAG384" s="6"/>
      <c r="JAH384" s="6"/>
      <c r="JAI384" s="6"/>
      <c r="JAJ384" s="6"/>
      <c r="JAK384" s="6"/>
      <c r="JAL384" s="6"/>
      <c r="JAM384" s="6"/>
      <c r="JAN384" s="6"/>
      <c r="JAO384" s="6"/>
      <c r="JAP384" s="6"/>
      <c r="JAQ384" s="6"/>
      <c r="JAR384" s="6"/>
      <c r="JAS384" s="6"/>
      <c r="JAT384" s="6"/>
      <c r="JAU384" s="6"/>
      <c r="JAV384" s="6"/>
      <c r="JAW384" s="6"/>
      <c r="JAX384" s="6"/>
      <c r="JAY384" s="6"/>
      <c r="JAZ384" s="6"/>
      <c r="JBA384" s="6"/>
      <c r="JBB384" s="6"/>
      <c r="JBC384" s="6"/>
      <c r="JBD384" s="6"/>
      <c r="JBE384" s="6"/>
      <c r="JBF384" s="6"/>
      <c r="JBG384" s="6"/>
      <c r="JBH384" s="6"/>
      <c r="JBI384" s="6"/>
      <c r="JBJ384" s="6"/>
      <c r="JBK384" s="6"/>
      <c r="JBL384" s="6"/>
      <c r="JBM384" s="6"/>
      <c r="JBN384" s="6"/>
      <c r="JBO384" s="6"/>
      <c r="JBP384" s="6"/>
      <c r="JBQ384" s="6"/>
      <c r="JBR384" s="6"/>
      <c r="JBS384" s="6"/>
      <c r="JBT384" s="6"/>
      <c r="JBU384" s="6"/>
      <c r="JBV384" s="6"/>
      <c r="JBW384" s="6"/>
      <c r="JBX384" s="6"/>
      <c r="JBY384" s="6"/>
      <c r="JBZ384" s="6"/>
      <c r="JCA384" s="6"/>
      <c r="JCB384" s="6"/>
      <c r="JCC384" s="6"/>
      <c r="JCD384" s="6"/>
      <c r="JCE384" s="6"/>
      <c r="JCF384" s="6"/>
      <c r="JCG384" s="6"/>
      <c r="JCH384" s="6"/>
      <c r="JCI384" s="6"/>
      <c r="JCJ384" s="6"/>
      <c r="JCK384" s="6"/>
      <c r="JCL384" s="6"/>
      <c r="JCM384" s="6"/>
      <c r="JCN384" s="6"/>
      <c r="JCO384" s="6"/>
      <c r="JCP384" s="6"/>
      <c r="JCQ384" s="6"/>
      <c r="JCR384" s="6"/>
      <c r="JCS384" s="6"/>
      <c r="JCT384" s="6"/>
      <c r="JCU384" s="6"/>
      <c r="JCV384" s="6"/>
      <c r="JCW384" s="6"/>
      <c r="JCX384" s="6"/>
      <c r="JCY384" s="6"/>
      <c r="JCZ384" s="6"/>
      <c r="JDA384" s="6"/>
      <c r="JDB384" s="6"/>
      <c r="JDC384" s="6"/>
      <c r="JDD384" s="6"/>
      <c r="JDE384" s="6"/>
      <c r="JDF384" s="6"/>
      <c r="JDG384" s="6"/>
      <c r="JDH384" s="6"/>
      <c r="JDI384" s="6"/>
      <c r="JDJ384" s="6"/>
      <c r="JDK384" s="6"/>
      <c r="JDL384" s="6"/>
      <c r="JDM384" s="6"/>
      <c r="JDN384" s="6"/>
      <c r="JDO384" s="6"/>
      <c r="JDP384" s="6"/>
      <c r="JDQ384" s="6"/>
      <c r="JDR384" s="6"/>
      <c r="JDS384" s="6"/>
      <c r="JDT384" s="6"/>
      <c r="JDU384" s="6"/>
      <c r="JDV384" s="6"/>
      <c r="JDW384" s="6"/>
      <c r="JDX384" s="6"/>
      <c r="JDY384" s="6"/>
      <c r="JDZ384" s="6"/>
      <c r="JEA384" s="6"/>
      <c r="JEB384" s="6"/>
      <c r="JEC384" s="6"/>
      <c r="JED384" s="6"/>
      <c r="JEE384" s="6"/>
      <c r="JEF384" s="6"/>
      <c r="JEG384" s="6"/>
      <c r="JEH384" s="6"/>
      <c r="JEI384" s="6"/>
      <c r="JEJ384" s="6"/>
      <c r="JEK384" s="6"/>
      <c r="JEL384" s="6"/>
      <c r="JEM384" s="6"/>
      <c r="JEN384" s="6"/>
      <c r="JEO384" s="6"/>
      <c r="JEP384" s="6"/>
      <c r="JEQ384" s="6"/>
      <c r="JER384" s="6"/>
      <c r="JES384" s="6"/>
      <c r="JET384" s="6"/>
      <c r="JEU384" s="6"/>
      <c r="JEV384" s="6"/>
      <c r="JEW384" s="6"/>
      <c r="JEX384" s="6"/>
      <c r="JEY384" s="6"/>
      <c r="JEZ384" s="6"/>
      <c r="JFA384" s="6"/>
      <c r="JFB384" s="6"/>
      <c r="JFC384" s="6"/>
      <c r="JFD384" s="6"/>
      <c r="JFE384" s="6"/>
      <c r="JFF384" s="6"/>
      <c r="JFG384" s="6"/>
      <c r="JFH384" s="6"/>
      <c r="JFI384" s="6"/>
      <c r="JFJ384" s="6"/>
      <c r="JFK384" s="6"/>
      <c r="JFL384" s="6"/>
      <c r="JFM384" s="6"/>
      <c r="JFN384" s="6"/>
      <c r="JFO384" s="6"/>
      <c r="JFP384" s="6"/>
      <c r="JFQ384" s="6"/>
      <c r="JFR384" s="6"/>
      <c r="JFS384" s="6"/>
      <c r="JFT384" s="6"/>
      <c r="JFU384" s="6"/>
      <c r="JFV384" s="6"/>
      <c r="JFW384" s="6"/>
      <c r="JFX384" s="6"/>
      <c r="JFY384" s="6"/>
      <c r="JFZ384" s="6"/>
      <c r="JGA384" s="6"/>
      <c r="JGB384" s="6"/>
      <c r="JGC384" s="6"/>
      <c r="JGD384" s="6"/>
      <c r="JGE384" s="6"/>
      <c r="JGF384" s="6"/>
      <c r="JGG384" s="6"/>
      <c r="JGH384" s="6"/>
      <c r="JGI384" s="6"/>
      <c r="JGJ384" s="6"/>
      <c r="JGK384" s="6"/>
      <c r="JGL384" s="6"/>
      <c r="JGM384" s="6"/>
      <c r="JGN384" s="6"/>
      <c r="JGO384" s="6"/>
      <c r="JGP384" s="6"/>
      <c r="JGQ384" s="6"/>
      <c r="JGR384" s="6"/>
      <c r="JGS384" s="6"/>
      <c r="JGT384" s="6"/>
      <c r="JGU384" s="6"/>
      <c r="JGV384" s="6"/>
      <c r="JGW384" s="6"/>
      <c r="JGX384" s="6"/>
      <c r="JGY384" s="6"/>
      <c r="JGZ384" s="6"/>
      <c r="JHA384" s="6"/>
      <c r="JHB384" s="6"/>
      <c r="JHC384" s="6"/>
      <c r="JHD384" s="6"/>
      <c r="JHE384" s="6"/>
      <c r="JHF384" s="6"/>
      <c r="JHG384" s="6"/>
      <c r="JHH384" s="6"/>
      <c r="JHI384" s="6"/>
      <c r="JHJ384" s="6"/>
      <c r="JHK384" s="6"/>
      <c r="JHL384" s="6"/>
      <c r="JHM384" s="6"/>
      <c r="JHN384" s="6"/>
      <c r="JHO384" s="6"/>
      <c r="JHP384" s="6"/>
      <c r="JHQ384" s="6"/>
      <c r="JHR384" s="6"/>
      <c r="JHS384" s="6"/>
      <c r="JHT384" s="6"/>
      <c r="JHU384" s="6"/>
      <c r="JHV384" s="6"/>
      <c r="JHW384" s="6"/>
      <c r="JHX384" s="6"/>
      <c r="JHY384" s="6"/>
      <c r="JHZ384" s="6"/>
      <c r="JIA384" s="6"/>
      <c r="JIB384" s="6"/>
      <c r="JIC384" s="6"/>
      <c r="JID384" s="6"/>
      <c r="JIE384" s="6"/>
      <c r="JIF384" s="6"/>
      <c r="JIG384" s="6"/>
      <c r="JIH384" s="6"/>
      <c r="JII384" s="6"/>
      <c r="JIJ384" s="6"/>
      <c r="JIK384" s="6"/>
      <c r="JIL384" s="6"/>
      <c r="JIM384" s="6"/>
      <c r="JIN384" s="6"/>
      <c r="JIO384" s="6"/>
      <c r="JIP384" s="6"/>
      <c r="JIQ384" s="6"/>
      <c r="JIR384" s="6"/>
      <c r="JIS384" s="6"/>
      <c r="JIT384" s="6"/>
      <c r="JIU384" s="6"/>
      <c r="JIV384" s="6"/>
      <c r="JIW384" s="6"/>
      <c r="JIX384" s="6"/>
      <c r="JIY384" s="6"/>
      <c r="JIZ384" s="6"/>
      <c r="JJA384" s="6"/>
      <c r="JJB384" s="6"/>
      <c r="JJC384" s="6"/>
      <c r="JJD384" s="6"/>
      <c r="JJE384" s="6"/>
      <c r="JJF384" s="6"/>
      <c r="JJG384" s="6"/>
      <c r="JJH384" s="6"/>
      <c r="JJI384" s="6"/>
      <c r="JJJ384" s="6"/>
      <c r="JJK384" s="6"/>
      <c r="JJL384" s="6"/>
      <c r="JJM384" s="6"/>
      <c r="JJN384" s="6"/>
      <c r="JJO384" s="6"/>
      <c r="JJP384" s="6"/>
      <c r="JJQ384" s="6"/>
      <c r="JJR384" s="6"/>
      <c r="JJS384" s="6"/>
      <c r="JJT384" s="6"/>
      <c r="JJU384" s="6"/>
      <c r="JJV384" s="6"/>
      <c r="JJW384" s="6"/>
      <c r="JJX384" s="6"/>
      <c r="JJY384" s="6"/>
      <c r="JJZ384" s="6"/>
      <c r="JKA384" s="6"/>
      <c r="JKB384" s="6"/>
      <c r="JKC384" s="6"/>
      <c r="JKD384" s="6"/>
      <c r="JKE384" s="6"/>
      <c r="JKF384" s="6"/>
      <c r="JKG384" s="6"/>
      <c r="JKH384" s="6"/>
      <c r="JKI384" s="6"/>
      <c r="JKJ384" s="6"/>
      <c r="JKK384" s="6"/>
      <c r="JKL384" s="6"/>
      <c r="JKM384" s="6"/>
      <c r="JKN384" s="6"/>
      <c r="JKO384" s="6"/>
      <c r="JKP384" s="6"/>
      <c r="JKQ384" s="6"/>
      <c r="JKR384" s="6"/>
      <c r="JKS384" s="6"/>
      <c r="JKT384" s="6"/>
      <c r="JKU384" s="6"/>
      <c r="JKV384" s="6"/>
      <c r="JKW384" s="6"/>
      <c r="JKX384" s="6"/>
      <c r="JKY384" s="6"/>
      <c r="JKZ384" s="6"/>
      <c r="JLA384" s="6"/>
      <c r="JLB384" s="6"/>
      <c r="JLC384" s="6"/>
      <c r="JLD384" s="6"/>
      <c r="JLE384" s="6"/>
      <c r="JLF384" s="6"/>
      <c r="JLG384" s="6"/>
      <c r="JLH384" s="6"/>
      <c r="JLI384" s="6"/>
      <c r="JLJ384" s="6"/>
      <c r="JLK384" s="6"/>
      <c r="JLL384" s="6"/>
      <c r="JLM384" s="6"/>
      <c r="JLN384" s="6"/>
      <c r="JLO384" s="6"/>
      <c r="JLP384" s="6"/>
      <c r="JLQ384" s="6"/>
      <c r="JLR384" s="6"/>
      <c r="JLS384" s="6"/>
      <c r="JLT384" s="6"/>
      <c r="JLU384" s="6"/>
      <c r="JLV384" s="6"/>
      <c r="JLW384" s="6"/>
      <c r="JLX384" s="6"/>
      <c r="JLY384" s="6"/>
      <c r="JLZ384" s="6"/>
      <c r="JMA384" s="6"/>
      <c r="JMB384" s="6"/>
      <c r="JMC384" s="6"/>
      <c r="JMD384" s="6"/>
      <c r="JME384" s="6"/>
      <c r="JMF384" s="6"/>
      <c r="JMG384" s="6"/>
      <c r="JMH384" s="6"/>
      <c r="JMI384" s="6"/>
      <c r="JMJ384" s="6"/>
      <c r="JMK384" s="6"/>
      <c r="JML384" s="6"/>
      <c r="JMM384" s="6"/>
      <c r="JMN384" s="6"/>
      <c r="JMO384" s="6"/>
      <c r="JMP384" s="6"/>
      <c r="JMQ384" s="6"/>
      <c r="JMR384" s="6"/>
      <c r="JMS384" s="6"/>
      <c r="JMT384" s="6"/>
      <c r="JMU384" s="6"/>
      <c r="JMV384" s="6"/>
      <c r="JMW384" s="6"/>
      <c r="JMX384" s="6"/>
      <c r="JMY384" s="6"/>
      <c r="JMZ384" s="6"/>
      <c r="JNA384" s="6"/>
      <c r="JNB384" s="6"/>
      <c r="JNC384" s="6"/>
      <c r="JND384" s="6"/>
      <c r="JNE384" s="6"/>
      <c r="JNF384" s="6"/>
      <c r="JNG384" s="6"/>
      <c r="JNH384" s="6"/>
      <c r="JNI384" s="6"/>
      <c r="JNJ384" s="6"/>
      <c r="JNK384" s="6"/>
      <c r="JNL384" s="6"/>
      <c r="JNM384" s="6"/>
      <c r="JNN384" s="6"/>
      <c r="JNO384" s="6"/>
      <c r="JNP384" s="6"/>
      <c r="JNQ384" s="6"/>
      <c r="JNR384" s="6"/>
      <c r="JNS384" s="6"/>
      <c r="JNT384" s="6"/>
      <c r="JNU384" s="6"/>
      <c r="JNV384" s="6"/>
      <c r="JNW384" s="6"/>
      <c r="JNX384" s="6"/>
      <c r="JNY384" s="6"/>
      <c r="JNZ384" s="6"/>
      <c r="JOA384" s="6"/>
      <c r="JOB384" s="6"/>
      <c r="JOC384" s="6"/>
      <c r="JOD384" s="6"/>
      <c r="JOE384" s="6"/>
      <c r="JOF384" s="6"/>
      <c r="JOG384" s="6"/>
      <c r="JOH384" s="6"/>
      <c r="JOI384" s="6"/>
      <c r="JOJ384" s="6"/>
      <c r="JOK384" s="6"/>
      <c r="JOL384" s="6"/>
      <c r="JOM384" s="6"/>
      <c r="JON384" s="6"/>
      <c r="JOO384" s="6"/>
      <c r="JOP384" s="6"/>
      <c r="JOQ384" s="6"/>
      <c r="JOR384" s="6"/>
      <c r="JOS384" s="6"/>
      <c r="JOT384" s="6"/>
      <c r="JOU384" s="6"/>
      <c r="JOV384" s="6"/>
      <c r="JOW384" s="6"/>
      <c r="JOX384" s="6"/>
      <c r="JOY384" s="6"/>
      <c r="JOZ384" s="6"/>
      <c r="JPA384" s="6"/>
      <c r="JPB384" s="6"/>
      <c r="JPC384" s="6"/>
      <c r="JPD384" s="6"/>
      <c r="JPE384" s="6"/>
      <c r="JPF384" s="6"/>
      <c r="JPG384" s="6"/>
      <c r="JPH384" s="6"/>
      <c r="JPI384" s="6"/>
      <c r="JPJ384" s="6"/>
      <c r="JPK384" s="6"/>
      <c r="JPL384" s="6"/>
      <c r="JPM384" s="6"/>
      <c r="JPN384" s="6"/>
      <c r="JPO384" s="6"/>
      <c r="JPP384" s="6"/>
      <c r="JPQ384" s="6"/>
      <c r="JPR384" s="6"/>
      <c r="JPS384" s="6"/>
      <c r="JPT384" s="6"/>
      <c r="JPU384" s="6"/>
      <c r="JPV384" s="6"/>
      <c r="JPW384" s="6"/>
      <c r="JPX384" s="6"/>
      <c r="JPY384" s="6"/>
      <c r="JPZ384" s="6"/>
      <c r="JQA384" s="6"/>
      <c r="JQB384" s="6"/>
      <c r="JQC384" s="6"/>
      <c r="JQD384" s="6"/>
      <c r="JQE384" s="6"/>
      <c r="JQF384" s="6"/>
      <c r="JQG384" s="6"/>
      <c r="JQH384" s="6"/>
      <c r="JQI384" s="6"/>
      <c r="JQJ384" s="6"/>
      <c r="JQK384" s="6"/>
      <c r="JQL384" s="6"/>
      <c r="JQM384" s="6"/>
      <c r="JQN384" s="6"/>
      <c r="JQO384" s="6"/>
      <c r="JQP384" s="6"/>
      <c r="JQQ384" s="6"/>
      <c r="JQR384" s="6"/>
      <c r="JQS384" s="6"/>
      <c r="JQT384" s="6"/>
      <c r="JQU384" s="6"/>
      <c r="JQV384" s="6"/>
      <c r="JQW384" s="6"/>
      <c r="JQX384" s="6"/>
      <c r="JQY384" s="6"/>
      <c r="JQZ384" s="6"/>
      <c r="JRA384" s="6"/>
      <c r="JRB384" s="6"/>
      <c r="JRC384" s="6"/>
      <c r="JRD384" s="6"/>
      <c r="JRE384" s="6"/>
      <c r="JRF384" s="6"/>
      <c r="JRG384" s="6"/>
      <c r="JRH384" s="6"/>
      <c r="JRI384" s="6"/>
      <c r="JRJ384" s="6"/>
      <c r="JRK384" s="6"/>
      <c r="JRL384" s="6"/>
      <c r="JRM384" s="6"/>
      <c r="JRN384" s="6"/>
      <c r="JRO384" s="6"/>
      <c r="JRP384" s="6"/>
      <c r="JRQ384" s="6"/>
      <c r="JRR384" s="6"/>
      <c r="JRS384" s="6"/>
      <c r="JRT384" s="6"/>
      <c r="JRU384" s="6"/>
      <c r="JRV384" s="6"/>
      <c r="JRW384" s="6"/>
      <c r="JRX384" s="6"/>
      <c r="JRY384" s="6"/>
      <c r="JRZ384" s="6"/>
      <c r="JSA384" s="6"/>
      <c r="JSB384" s="6"/>
      <c r="JSC384" s="6"/>
      <c r="JSD384" s="6"/>
      <c r="JSE384" s="6"/>
      <c r="JSF384" s="6"/>
      <c r="JSG384" s="6"/>
      <c r="JSH384" s="6"/>
      <c r="JSI384" s="6"/>
      <c r="JSJ384" s="6"/>
      <c r="JSK384" s="6"/>
      <c r="JSL384" s="6"/>
      <c r="JSM384" s="6"/>
      <c r="JSN384" s="6"/>
      <c r="JSO384" s="6"/>
      <c r="JSP384" s="6"/>
      <c r="JSQ384" s="6"/>
      <c r="JSR384" s="6"/>
      <c r="JSS384" s="6"/>
      <c r="JST384" s="6"/>
      <c r="JSU384" s="6"/>
      <c r="JSV384" s="6"/>
      <c r="JSW384" s="6"/>
      <c r="JSX384" s="6"/>
      <c r="JSY384" s="6"/>
      <c r="JSZ384" s="6"/>
      <c r="JTA384" s="6"/>
      <c r="JTB384" s="6"/>
      <c r="JTC384" s="6"/>
      <c r="JTD384" s="6"/>
      <c r="JTE384" s="6"/>
      <c r="JTF384" s="6"/>
      <c r="JTG384" s="6"/>
      <c r="JTH384" s="6"/>
      <c r="JTI384" s="6"/>
      <c r="JTJ384" s="6"/>
      <c r="JTK384" s="6"/>
      <c r="JTL384" s="6"/>
      <c r="JTM384" s="6"/>
      <c r="JTN384" s="6"/>
      <c r="JTO384" s="6"/>
      <c r="JTP384" s="6"/>
      <c r="JTQ384" s="6"/>
      <c r="JTR384" s="6"/>
      <c r="JTS384" s="6"/>
      <c r="JTT384" s="6"/>
      <c r="JTU384" s="6"/>
      <c r="JTV384" s="6"/>
      <c r="JTW384" s="6"/>
      <c r="JTX384" s="6"/>
      <c r="JTY384" s="6"/>
      <c r="JTZ384" s="6"/>
      <c r="JUA384" s="6"/>
      <c r="JUB384" s="6"/>
      <c r="JUC384" s="6"/>
      <c r="JUD384" s="6"/>
      <c r="JUE384" s="6"/>
      <c r="JUF384" s="6"/>
      <c r="JUG384" s="6"/>
      <c r="JUH384" s="6"/>
      <c r="JUI384" s="6"/>
      <c r="JUJ384" s="6"/>
      <c r="JUK384" s="6"/>
      <c r="JUL384" s="6"/>
      <c r="JUM384" s="6"/>
      <c r="JUN384" s="6"/>
      <c r="JUO384" s="6"/>
      <c r="JUP384" s="6"/>
      <c r="JUQ384" s="6"/>
      <c r="JUR384" s="6"/>
      <c r="JUS384" s="6"/>
      <c r="JUT384" s="6"/>
      <c r="JUU384" s="6"/>
      <c r="JUV384" s="6"/>
      <c r="JUW384" s="6"/>
      <c r="JUX384" s="6"/>
      <c r="JUY384" s="6"/>
      <c r="JUZ384" s="6"/>
      <c r="JVA384" s="6"/>
      <c r="JVB384" s="6"/>
      <c r="JVC384" s="6"/>
      <c r="JVD384" s="6"/>
      <c r="JVE384" s="6"/>
      <c r="JVF384" s="6"/>
      <c r="JVG384" s="6"/>
      <c r="JVH384" s="6"/>
      <c r="JVI384" s="6"/>
      <c r="JVJ384" s="6"/>
      <c r="JVK384" s="6"/>
      <c r="JVL384" s="6"/>
      <c r="JVM384" s="6"/>
      <c r="JVN384" s="6"/>
      <c r="JVO384" s="6"/>
      <c r="JVP384" s="6"/>
      <c r="JVQ384" s="6"/>
      <c r="JVR384" s="6"/>
      <c r="JVS384" s="6"/>
      <c r="JVT384" s="6"/>
      <c r="JVU384" s="6"/>
      <c r="JVV384" s="6"/>
      <c r="JVW384" s="6"/>
      <c r="JVX384" s="6"/>
      <c r="JVY384" s="6"/>
      <c r="JVZ384" s="6"/>
      <c r="JWA384" s="6"/>
      <c r="JWB384" s="6"/>
      <c r="JWC384" s="6"/>
      <c r="JWD384" s="6"/>
      <c r="JWE384" s="6"/>
      <c r="JWF384" s="6"/>
      <c r="JWG384" s="6"/>
      <c r="JWH384" s="6"/>
      <c r="JWI384" s="6"/>
      <c r="JWJ384" s="6"/>
      <c r="JWK384" s="6"/>
      <c r="JWL384" s="6"/>
      <c r="JWM384" s="6"/>
      <c r="JWN384" s="6"/>
      <c r="JWO384" s="6"/>
      <c r="JWP384" s="6"/>
      <c r="JWQ384" s="6"/>
      <c r="JWR384" s="6"/>
      <c r="JWS384" s="6"/>
      <c r="JWT384" s="6"/>
      <c r="JWU384" s="6"/>
      <c r="JWV384" s="6"/>
      <c r="JWW384" s="6"/>
      <c r="JWX384" s="6"/>
      <c r="JWY384" s="6"/>
      <c r="JWZ384" s="6"/>
      <c r="JXA384" s="6"/>
      <c r="JXB384" s="6"/>
      <c r="JXC384" s="6"/>
      <c r="JXD384" s="6"/>
      <c r="JXE384" s="6"/>
      <c r="JXF384" s="6"/>
      <c r="JXG384" s="6"/>
      <c r="JXH384" s="6"/>
      <c r="JXI384" s="6"/>
      <c r="JXJ384" s="6"/>
      <c r="JXK384" s="6"/>
      <c r="JXL384" s="6"/>
      <c r="JXM384" s="6"/>
      <c r="JXN384" s="6"/>
      <c r="JXO384" s="6"/>
      <c r="JXP384" s="6"/>
      <c r="JXQ384" s="6"/>
      <c r="JXR384" s="6"/>
      <c r="JXS384" s="6"/>
      <c r="JXT384" s="6"/>
      <c r="JXU384" s="6"/>
      <c r="JXV384" s="6"/>
      <c r="JXW384" s="6"/>
      <c r="JXX384" s="6"/>
      <c r="JXY384" s="6"/>
      <c r="JXZ384" s="6"/>
      <c r="JYA384" s="6"/>
      <c r="JYB384" s="6"/>
      <c r="JYC384" s="6"/>
      <c r="JYD384" s="6"/>
      <c r="JYE384" s="6"/>
      <c r="JYF384" s="6"/>
      <c r="JYG384" s="6"/>
      <c r="JYH384" s="6"/>
      <c r="JYI384" s="6"/>
      <c r="JYJ384" s="6"/>
      <c r="JYK384" s="6"/>
      <c r="JYL384" s="6"/>
      <c r="JYM384" s="6"/>
      <c r="JYN384" s="6"/>
      <c r="JYO384" s="6"/>
      <c r="JYP384" s="6"/>
      <c r="JYQ384" s="6"/>
      <c r="JYR384" s="6"/>
      <c r="JYS384" s="6"/>
      <c r="JYT384" s="6"/>
      <c r="JYU384" s="6"/>
      <c r="JYV384" s="6"/>
      <c r="JYW384" s="6"/>
      <c r="JYX384" s="6"/>
      <c r="JYY384" s="6"/>
      <c r="JYZ384" s="6"/>
      <c r="JZA384" s="6"/>
      <c r="JZB384" s="6"/>
      <c r="JZC384" s="6"/>
      <c r="JZD384" s="6"/>
      <c r="JZE384" s="6"/>
      <c r="JZF384" s="6"/>
      <c r="JZG384" s="6"/>
      <c r="JZH384" s="6"/>
      <c r="JZI384" s="6"/>
      <c r="JZJ384" s="6"/>
      <c r="JZK384" s="6"/>
      <c r="JZL384" s="6"/>
      <c r="JZM384" s="6"/>
      <c r="JZN384" s="6"/>
      <c r="JZO384" s="6"/>
      <c r="JZP384" s="6"/>
      <c r="JZQ384" s="6"/>
      <c r="JZR384" s="6"/>
      <c r="JZS384" s="6"/>
      <c r="JZT384" s="6"/>
      <c r="JZU384" s="6"/>
      <c r="JZV384" s="6"/>
      <c r="JZW384" s="6"/>
      <c r="JZX384" s="6"/>
      <c r="JZY384" s="6"/>
      <c r="JZZ384" s="6"/>
      <c r="KAA384" s="6"/>
      <c r="KAB384" s="6"/>
      <c r="KAC384" s="6"/>
      <c r="KAD384" s="6"/>
      <c r="KAE384" s="6"/>
      <c r="KAF384" s="6"/>
      <c r="KAG384" s="6"/>
      <c r="KAH384" s="6"/>
      <c r="KAI384" s="6"/>
      <c r="KAJ384" s="6"/>
      <c r="KAK384" s="6"/>
      <c r="KAL384" s="6"/>
      <c r="KAM384" s="6"/>
      <c r="KAN384" s="6"/>
      <c r="KAO384" s="6"/>
      <c r="KAP384" s="6"/>
      <c r="KAQ384" s="6"/>
      <c r="KAR384" s="6"/>
      <c r="KAS384" s="6"/>
      <c r="KAT384" s="6"/>
      <c r="KAU384" s="6"/>
      <c r="KAV384" s="6"/>
      <c r="KAW384" s="6"/>
      <c r="KAX384" s="6"/>
      <c r="KAY384" s="6"/>
      <c r="KAZ384" s="6"/>
      <c r="KBA384" s="6"/>
      <c r="KBB384" s="6"/>
      <c r="KBC384" s="6"/>
      <c r="KBD384" s="6"/>
      <c r="KBE384" s="6"/>
      <c r="KBF384" s="6"/>
      <c r="KBG384" s="6"/>
      <c r="KBH384" s="6"/>
      <c r="KBI384" s="6"/>
      <c r="KBJ384" s="6"/>
      <c r="KBK384" s="6"/>
      <c r="KBL384" s="6"/>
      <c r="KBM384" s="6"/>
      <c r="KBN384" s="6"/>
      <c r="KBO384" s="6"/>
      <c r="KBP384" s="6"/>
      <c r="KBQ384" s="6"/>
      <c r="KBR384" s="6"/>
      <c r="KBS384" s="6"/>
      <c r="KBT384" s="6"/>
      <c r="KBU384" s="6"/>
      <c r="KBV384" s="6"/>
      <c r="KBW384" s="6"/>
      <c r="KBX384" s="6"/>
      <c r="KBY384" s="6"/>
      <c r="KBZ384" s="6"/>
      <c r="KCA384" s="6"/>
      <c r="KCB384" s="6"/>
      <c r="KCC384" s="6"/>
      <c r="KCD384" s="6"/>
      <c r="KCE384" s="6"/>
      <c r="KCF384" s="6"/>
      <c r="KCG384" s="6"/>
      <c r="KCH384" s="6"/>
      <c r="KCI384" s="6"/>
      <c r="KCJ384" s="6"/>
      <c r="KCK384" s="6"/>
      <c r="KCL384" s="6"/>
      <c r="KCM384" s="6"/>
      <c r="KCN384" s="6"/>
      <c r="KCO384" s="6"/>
      <c r="KCP384" s="6"/>
      <c r="KCQ384" s="6"/>
      <c r="KCR384" s="6"/>
      <c r="KCS384" s="6"/>
      <c r="KCT384" s="6"/>
      <c r="KCU384" s="6"/>
      <c r="KCV384" s="6"/>
      <c r="KCW384" s="6"/>
      <c r="KCX384" s="6"/>
      <c r="KCY384" s="6"/>
      <c r="KCZ384" s="6"/>
      <c r="KDA384" s="6"/>
      <c r="KDB384" s="6"/>
      <c r="KDC384" s="6"/>
      <c r="KDD384" s="6"/>
      <c r="KDE384" s="6"/>
      <c r="KDF384" s="6"/>
      <c r="KDG384" s="6"/>
      <c r="KDH384" s="6"/>
      <c r="KDI384" s="6"/>
      <c r="KDJ384" s="6"/>
      <c r="KDK384" s="6"/>
      <c r="KDL384" s="6"/>
      <c r="KDM384" s="6"/>
      <c r="KDN384" s="6"/>
      <c r="KDO384" s="6"/>
      <c r="KDP384" s="6"/>
      <c r="KDQ384" s="6"/>
      <c r="KDR384" s="6"/>
      <c r="KDS384" s="6"/>
      <c r="KDT384" s="6"/>
      <c r="KDU384" s="6"/>
      <c r="KDV384" s="6"/>
      <c r="KDW384" s="6"/>
      <c r="KDX384" s="6"/>
      <c r="KDY384" s="6"/>
      <c r="KDZ384" s="6"/>
      <c r="KEA384" s="6"/>
      <c r="KEB384" s="6"/>
      <c r="KEC384" s="6"/>
      <c r="KED384" s="6"/>
      <c r="KEE384" s="6"/>
      <c r="KEF384" s="6"/>
      <c r="KEG384" s="6"/>
      <c r="KEH384" s="6"/>
      <c r="KEI384" s="6"/>
      <c r="KEJ384" s="6"/>
      <c r="KEK384" s="6"/>
      <c r="KEL384" s="6"/>
      <c r="KEM384" s="6"/>
      <c r="KEN384" s="6"/>
      <c r="KEO384" s="6"/>
      <c r="KEP384" s="6"/>
      <c r="KEQ384" s="6"/>
      <c r="KER384" s="6"/>
      <c r="KES384" s="6"/>
      <c r="KET384" s="6"/>
      <c r="KEU384" s="6"/>
      <c r="KEV384" s="6"/>
      <c r="KEW384" s="6"/>
      <c r="KEX384" s="6"/>
      <c r="KEY384" s="6"/>
      <c r="KEZ384" s="6"/>
      <c r="KFA384" s="6"/>
      <c r="KFB384" s="6"/>
      <c r="KFC384" s="6"/>
      <c r="KFD384" s="6"/>
      <c r="KFE384" s="6"/>
      <c r="KFF384" s="6"/>
      <c r="KFG384" s="6"/>
      <c r="KFH384" s="6"/>
      <c r="KFI384" s="6"/>
      <c r="KFJ384" s="6"/>
      <c r="KFK384" s="6"/>
      <c r="KFL384" s="6"/>
      <c r="KFM384" s="6"/>
      <c r="KFN384" s="6"/>
      <c r="KFO384" s="6"/>
      <c r="KFP384" s="6"/>
      <c r="KFQ384" s="6"/>
      <c r="KFR384" s="6"/>
      <c r="KFS384" s="6"/>
      <c r="KFT384" s="6"/>
      <c r="KFU384" s="6"/>
      <c r="KFV384" s="6"/>
      <c r="KFW384" s="6"/>
      <c r="KFX384" s="6"/>
      <c r="KFY384" s="6"/>
      <c r="KFZ384" s="6"/>
      <c r="KGA384" s="6"/>
      <c r="KGB384" s="6"/>
      <c r="KGC384" s="6"/>
      <c r="KGD384" s="6"/>
      <c r="KGE384" s="6"/>
      <c r="KGF384" s="6"/>
      <c r="KGG384" s="6"/>
      <c r="KGH384" s="6"/>
      <c r="KGI384" s="6"/>
      <c r="KGJ384" s="6"/>
      <c r="KGK384" s="6"/>
      <c r="KGL384" s="6"/>
      <c r="KGM384" s="6"/>
      <c r="KGN384" s="6"/>
      <c r="KGO384" s="6"/>
      <c r="KGP384" s="6"/>
      <c r="KGQ384" s="6"/>
      <c r="KGR384" s="6"/>
      <c r="KGS384" s="6"/>
      <c r="KGT384" s="6"/>
      <c r="KGU384" s="6"/>
      <c r="KGV384" s="6"/>
      <c r="KGW384" s="6"/>
      <c r="KGX384" s="6"/>
      <c r="KGY384" s="6"/>
      <c r="KGZ384" s="6"/>
      <c r="KHA384" s="6"/>
      <c r="KHB384" s="6"/>
      <c r="KHC384" s="6"/>
      <c r="KHD384" s="6"/>
      <c r="KHE384" s="6"/>
      <c r="KHF384" s="6"/>
      <c r="KHG384" s="6"/>
      <c r="KHH384" s="6"/>
      <c r="KHI384" s="6"/>
      <c r="KHJ384" s="6"/>
      <c r="KHK384" s="6"/>
      <c r="KHL384" s="6"/>
      <c r="KHM384" s="6"/>
      <c r="KHN384" s="6"/>
      <c r="KHO384" s="6"/>
      <c r="KHP384" s="6"/>
      <c r="KHQ384" s="6"/>
      <c r="KHR384" s="6"/>
      <c r="KHS384" s="6"/>
      <c r="KHT384" s="6"/>
      <c r="KHU384" s="6"/>
      <c r="KHV384" s="6"/>
      <c r="KHW384" s="6"/>
      <c r="KHX384" s="6"/>
      <c r="KHY384" s="6"/>
      <c r="KHZ384" s="6"/>
      <c r="KIA384" s="6"/>
      <c r="KIB384" s="6"/>
      <c r="KIC384" s="6"/>
      <c r="KID384" s="6"/>
      <c r="KIE384" s="6"/>
      <c r="KIF384" s="6"/>
      <c r="KIG384" s="6"/>
      <c r="KIH384" s="6"/>
      <c r="KII384" s="6"/>
      <c r="KIJ384" s="6"/>
      <c r="KIK384" s="6"/>
      <c r="KIL384" s="6"/>
      <c r="KIM384" s="6"/>
      <c r="KIN384" s="6"/>
      <c r="KIO384" s="6"/>
      <c r="KIP384" s="6"/>
      <c r="KIQ384" s="6"/>
      <c r="KIR384" s="6"/>
      <c r="KIS384" s="6"/>
      <c r="KIT384" s="6"/>
      <c r="KIU384" s="6"/>
      <c r="KIV384" s="6"/>
      <c r="KIW384" s="6"/>
      <c r="KIX384" s="6"/>
      <c r="KIY384" s="6"/>
      <c r="KIZ384" s="6"/>
      <c r="KJA384" s="6"/>
      <c r="KJB384" s="6"/>
      <c r="KJC384" s="6"/>
      <c r="KJD384" s="6"/>
      <c r="KJE384" s="6"/>
      <c r="KJF384" s="6"/>
      <c r="KJG384" s="6"/>
      <c r="KJH384" s="6"/>
      <c r="KJI384" s="6"/>
      <c r="KJJ384" s="6"/>
      <c r="KJK384" s="6"/>
      <c r="KJL384" s="6"/>
      <c r="KJM384" s="6"/>
      <c r="KJN384" s="6"/>
      <c r="KJO384" s="6"/>
      <c r="KJP384" s="6"/>
      <c r="KJQ384" s="6"/>
      <c r="KJR384" s="6"/>
      <c r="KJS384" s="6"/>
      <c r="KJT384" s="6"/>
      <c r="KJU384" s="6"/>
      <c r="KJV384" s="6"/>
      <c r="KJW384" s="6"/>
      <c r="KJX384" s="6"/>
      <c r="KJY384" s="6"/>
      <c r="KJZ384" s="6"/>
      <c r="KKA384" s="6"/>
      <c r="KKB384" s="6"/>
      <c r="KKC384" s="6"/>
      <c r="KKD384" s="6"/>
      <c r="KKE384" s="6"/>
      <c r="KKF384" s="6"/>
      <c r="KKG384" s="6"/>
      <c r="KKH384" s="6"/>
      <c r="KKI384" s="6"/>
      <c r="KKJ384" s="6"/>
      <c r="KKK384" s="6"/>
      <c r="KKL384" s="6"/>
      <c r="KKM384" s="6"/>
      <c r="KKN384" s="6"/>
      <c r="KKO384" s="6"/>
      <c r="KKP384" s="6"/>
      <c r="KKQ384" s="6"/>
      <c r="KKR384" s="6"/>
      <c r="KKS384" s="6"/>
      <c r="KKT384" s="6"/>
      <c r="KKU384" s="6"/>
      <c r="KKV384" s="6"/>
      <c r="KKW384" s="6"/>
      <c r="KKX384" s="6"/>
      <c r="KKY384" s="6"/>
      <c r="KKZ384" s="6"/>
      <c r="KLA384" s="6"/>
      <c r="KLB384" s="6"/>
      <c r="KLC384" s="6"/>
      <c r="KLD384" s="6"/>
      <c r="KLE384" s="6"/>
      <c r="KLF384" s="6"/>
      <c r="KLG384" s="6"/>
      <c r="KLH384" s="6"/>
      <c r="KLI384" s="6"/>
      <c r="KLJ384" s="6"/>
      <c r="KLK384" s="6"/>
      <c r="KLL384" s="6"/>
      <c r="KLM384" s="6"/>
      <c r="KLN384" s="6"/>
      <c r="KLO384" s="6"/>
      <c r="KLP384" s="6"/>
      <c r="KLQ384" s="6"/>
      <c r="KLR384" s="6"/>
      <c r="KLS384" s="6"/>
      <c r="KLT384" s="6"/>
      <c r="KLU384" s="6"/>
      <c r="KLV384" s="6"/>
      <c r="KLW384" s="6"/>
      <c r="KLX384" s="6"/>
      <c r="KLY384" s="6"/>
      <c r="KLZ384" s="6"/>
      <c r="KMA384" s="6"/>
      <c r="KMB384" s="6"/>
      <c r="KMC384" s="6"/>
      <c r="KMD384" s="6"/>
      <c r="KME384" s="6"/>
      <c r="KMF384" s="6"/>
      <c r="KMG384" s="6"/>
      <c r="KMH384" s="6"/>
      <c r="KMI384" s="6"/>
      <c r="KMJ384" s="6"/>
      <c r="KMK384" s="6"/>
      <c r="KML384" s="6"/>
      <c r="KMM384" s="6"/>
      <c r="KMN384" s="6"/>
      <c r="KMO384" s="6"/>
      <c r="KMP384" s="6"/>
      <c r="KMQ384" s="6"/>
      <c r="KMR384" s="6"/>
      <c r="KMS384" s="6"/>
      <c r="KMT384" s="6"/>
      <c r="KMU384" s="6"/>
      <c r="KMV384" s="6"/>
      <c r="KMW384" s="6"/>
      <c r="KMX384" s="6"/>
      <c r="KMY384" s="6"/>
      <c r="KMZ384" s="6"/>
      <c r="KNA384" s="6"/>
      <c r="KNB384" s="6"/>
      <c r="KNC384" s="6"/>
      <c r="KND384" s="6"/>
      <c r="KNE384" s="6"/>
      <c r="KNF384" s="6"/>
      <c r="KNG384" s="6"/>
      <c r="KNH384" s="6"/>
      <c r="KNI384" s="6"/>
      <c r="KNJ384" s="6"/>
      <c r="KNK384" s="6"/>
      <c r="KNL384" s="6"/>
      <c r="KNM384" s="6"/>
      <c r="KNN384" s="6"/>
      <c r="KNO384" s="6"/>
      <c r="KNP384" s="6"/>
      <c r="KNQ384" s="6"/>
      <c r="KNR384" s="6"/>
      <c r="KNS384" s="6"/>
      <c r="KNT384" s="6"/>
      <c r="KNU384" s="6"/>
      <c r="KNV384" s="6"/>
      <c r="KNW384" s="6"/>
      <c r="KNX384" s="6"/>
      <c r="KNY384" s="6"/>
      <c r="KNZ384" s="6"/>
      <c r="KOA384" s="6"/>
      <c r="KOB384" s="6"/>
      <c r="KOC384" s="6"/>
      <c r="KOD384" s="6"/>
      <c r="KOE384" s="6"/>
      <c r="KOF384" s="6"/>
      <c r="KOG384" s="6"/>
      <c r="KOH384" s="6"/>
      <c r="KOI384" s="6"/>
      <c r="KOJ384" s="6"/>
      <c r="KOK384" s="6"/>
      <c r="KOL384" s="6"/>
      <c r="KOM384" s="6"/>
      <c r="KON384" s="6"/>
      <c r="KOO384" s="6"/>
      <c r="KOP384" s="6"/>
      <c r="KOQ384" s="6"/>
      <c r="KOR384" s="6"/>
      <c r="KOS384" s="6"/>
      <c r="KOT384" s="6"/>
      <c r="KOU384" s="6"/>
      <c r="KOV384" s="6"/>
      <c r="KOW384" s="6"/>
      <c r="KOX384" s="6"/>
      <c r="KOY384" s="6"/>
      <c r="KOZ384" s="6"/>
      <c r="KPA384" s="6"/>
      <c r="KPB384" s="6"/>
      <c r="KPC384" s="6"/>
      <c r="KPD384" s="6"/>
      <c r="KPE384" s="6"/>
      <c r="KPF384" s="6"/>
      <c r="KPG384" s="6"/>
      <c r="KPH384" s="6"/>
      <c r="KPI384" s="6"/>
      <c r="KPJ384" s="6"/>
      <c r="KPK384" s="6"/>
      <c r="KPL384" s="6"/>
      <c r="KPM384" s="6"/>
      <c r="KPN384" s="6"/>
      <c r="KPO384" s="6"/>
      <c r="KPP384" s="6"/>
      <c r="KPQ384" s="6"/>
      <c r="KPR384" s="6"/>
      <c r="KPS384" s="6"/>
      <c r="KPT384" s="6"/>
      <c r="KPU384" s="6"/>
      <c r="KPV384" s="6"/>
      <c r="KPW384" s="6"/>
      <c r="KPX384" s="6"/>
      <c r="KPY384" s="6"/>
      <c r="KPZ384" s="6"/>
      <c r="KQA384" s="6"/>
      <c r="KQB384" s="6"/>
      <c r="KQC384" s="6"/>
      <c r="KQD384" s="6"/>
      <c r="KQE384" s="6"/>
      <c r="KQF384" s="6"/>
      <c r="KQG384" s="6"/>
      <c r="KQH384" s="6"/>
      <c r="KQI384" s="6"/>
      <c r="KQJ384" s="6"/>
      <c r="KQK384" s="6"/>
      <c r="KQL384" s="6"/>
      <c r="KQM384" s="6"/>
      <c r="KQN384" s="6"/>
      <c r="KQO384" s="6"/>
      <c r="KQP384" s="6"/>
      <c r="KQQ384" s="6"/>
      <c r="KQR384" s="6"/>
      <c r="KQS384" s="6"/>
      <c r="KQT384" s="6"/>
      <c r="KQU384" s="6"/>
      <c r="KQV384" s="6"/>
      <c r="KQW384" s="6"/>
      <c r="KQX384" s="6"/>
      <c r="KQY384" s="6"/>
      <c r="KQZ384" s="6"/>
      <c r="KRA384" s="6"/>
      <c r="KRB384" s="6"/>
      <c r="KRC384" s="6"/>
      <c r="KRD384" s="6"/>
      <c r="KRE384" s="6"/>
      <c r="KRF384" s="6"/>
      <c r="KRG384" s="6"/>
      <c r="KRH384" s="6"/>
      <c r="KRI384" s="6"/>
      <c r="KRJ384" s="6"/>
      <c r="KRK384" s="6"/>
      <c r="KRL384" s="6"/>
      <c r="KRM384" s="6"/>
      <c r="KRN384" s="6"/>
      <c r="KRO384" s="6"/>
      <c r="KRP384" s="6"/>
      <c r="KRQ384" s="6"/>
      <c r="KRR384" s="6"/>
      <c r="KRS384" s="6"/>
      <c r="KRT384" s="6"/>
      <c r="KRU384" s="6"/>
      <c r="KRV384" s="6"/>
      <c r="KRW384" s="6"/>
      <c r="KRX384" s="6"/>
      <c r="KRY384" s="6"/>
      <c r="KRZ384" s="6"/>
      <c r="KSA384" s="6"/>
      <c r="KSB384" s="6"/>
      <c r="KSC384" s="6"/>
      <c r="KSD384" s="6"/>
      <c r="KSE384" s="6"/>
      <c r="KSF384" s="6"/>
      <c r="KSG384" s="6"/>
      <c r="KSH384" s="6"/>
      <c r="KSI384" s="6"/>
      <c r="KSJ384" s="6"/>
      <c r="KSK384" s="6"/>
      <c r="KSL384" s="6"/>
      <c r="KSM384" s="6"/>
      <c r="KSN384" s="6"/>
      <c r="KSO384" s="6"/>
      <c r="KSP384" s="6"/>
      <c r="KSQ384" s="6"/>
      <c r="KSR384" s="6"/>
      <c r="KSS384" s="6"/>
      <c r="KST384" s="6"/>
      <c r="KSU384" s="6"/>
      <c r="KSV384" s="6"/>
      <c r="KSW384" s="6"/>
      <c r="KSX384" s="6"/>
      <c r="KSY384" s="6"/>
      <c r="KSZ384" s="6"/>
      <c r="KTA384" s="6"/>
      <c r="KTB384" s="6"/>
      <c r="KTC384" s="6"/>
      <c r="KTD384" s="6"/>
      <c r="KTE384" s="6"/>
      <c r="KTF384" s="6"/>
      <c r="KTG384" s="6"/>
      <c r="KTH384" s="6"/>
      <c r="KTI384" s="6"/>
      <c r="KTJ384" s="6"/>
      <c r="KTK384" s="6"/>
      <c r="KTL384" s="6"/>
      <c r="KTM384" s="6"/>
      <c r="KTN384" s="6"/>
      <c r="KTO384" s="6"/>
      <c r="KTP384" s="6"/>
      <c r="KTQ384" s="6"/>
      <c r="KTR384" s="6"/>
      <c r="KTS384" s="6"/>
      <c r="KTT384" s="6"/>
      <c r="KTU384" s="6"/>
      <c r="KTV384" s="6"/>
      <c r="KTW384" s="6"/>
      <c r="KTX384" s="6"/>
      <c r="KTY384" s="6"/>
      <c r="KTZ384" s="6"/>
      <c r="KUA384" s="6"/>
      <c r="KUB384" s="6"/>
      <c r="KUC384" s="6"/>
      <c r="KUD384" s="6"/>
      <c r="KUE384" s="6"/>
      <c r="KUF384" s="6"/>
      <c r="KUG384" s="6"/>
      <c r="KUH384" s="6"/>
      <c r="KUI384" s="6"/>
      <c r="KUJ384" s="6"/>
      <c r="KUK384" s="6"/>
      <c r="KUL384" s="6"/>
      <c r="KUM384" s="6"/>
      <c r="KUN384" s="6"/>
      <c r="KUO384" s="6"/>
      <c r="KUP384" s="6"/>
      <c r="KUQ384" s="6"/>
      <c r="KUR384" s="6"/>
      <c r="KUS384" s="6"/>
      <c r="KUT384" s="6"/>
      <c r="KUU384" s="6"/>
      <c r="KUV384" s="6"/>
      <c r="KUW384" s="6"/>
      <c r="KUX384" s="6"/>
      <c r="KUY384" s="6"/>
      <c r="KUZ384" s="6"/>
      <c r="KVA384" s="6"/>
      <c r="KVB384" s="6"/>
      <c r="KVC384" s="6"/>
      <c r="KVD384" s="6"/>
      <c r="KVE384" s="6"/>
      <c r="KVF384" s="6"/>
      <c r="KVG384" s="6"/>
      <c r="KVH384" s="6"/>
      <c r="KVI384" s="6"/>
      <c r="KVJ384" s="6"/>
      <c r="KVK384" s="6"/>
      <c r="KVL384" s="6"/>
      <c r="KVM384" s="6"/>
      <c r="KVN384" s="6"/>
      <c r="KVO384" s="6"/>
      <c r="KVP384" s="6"/>
      <c r="KVQ384" s="6"/>
      <c r="KVR384" s="6"/>
      <c r="KVS384" s="6"/>
      <c r="KVT384" s="6"/>
      <c r="KVU384" s="6"/>
      <c r="KVV384" s="6"/>
      <c r="KVW384" s="6"/>
      <c r="KVX384" s="6"/>
      <c r="KVY384" s="6"/>
      <c r="KVZ384" s="6"/>
      <c r="KWA384" s="6"/>
      <c r="KWB384" s="6"/>
      <c r="KWC384" s="6"/>
      <c r="KWD384" s="6"/>
      <c r="KWE384" s="6"/>
      <c r="KWF384" s="6"/>
      <c r="KWG384" s="6"/>
      <c r="KWH384" s="6"/>
      <c r="KWI384" s="6"/>
      <c r="KWJ384" s="6"/>
      <c r="KWK384" s="6"/>
      <c r="KWL384" s="6"/>
      <c r="KWM384" s="6"/>
      <c r="KWN384" s="6"/>
      <c r="KWO384" s="6"/>
      <c r="KWP384" s="6"/>
      <c r="KWQ384" s="6"/>
      <c r="KWR384" s="6"/>
      <c r="KWS384" s="6"/>
      <c r="KWT384" s="6"/>
      <c r="KWU384" s="6"/>
      <c r="KWV384" s="6"/>
      <c r="KWW384" s="6"/>
      <c r="KWX384" s="6"/>
      <c r="KWY384" s="6"/>
      <c r="KWZ384" s="6"/>
      <c r="KXA384" s="6"/>
      <c r="KXB384" s="6"/>
      <c r="KXC384" s="6"/>
      <c r="KXD384" s="6"/>
      <c r="KXE384" s="6"/>
      <c r="KXF384" s="6"/>
      <c r="KXG384" s="6"/>
      <c r="KXH384" s="6"/>
      <c r="KXI384" s="6"/>
      <c r="KXJ384" s="6"/>
      <c r="KXK384" s="6"/>
      <c r="KXL384" s="6"/>
      <c r="KXM384" s="6"/>
      <c r="KXN384" s="6"/>
      <c r="KXO384" s="6"/>
      <c r="KXP384" s="6"/>
      <c r="KXQ384" s="6"/>
      <c r="KXR384" s="6"/>
      <c r="KXS384" s="6"/>
      <c r="KXT384" s="6"/>
      <c r="KXU384" s="6"/>
      <c r="KXV384" s="6"/>
      <c r="KXW384" s="6"/>
      <c r="KXX384" s="6"/>
      <c r="KXY384" s="6"/>
      <c r="KXZ384" s="6"/>
      <c r="KYA384" s="6"/>
      <c r="KYB384" s="6"/>
      <c r="KYC384" s="6"/>
      <c r="KYD384" s="6"/>
      <c r="KYE384" s="6"/>
      <c r="KYF384" s="6"/>
      <c r="KYG384" s="6"/>
      <c r="KYH384" s="6"/>
      <c r="KYI384" s="6"/>
      <c r="KYJ384" s="6"/>
      <c r="KYK384" s="6"/>
      <c r="KYL384" s="6"/>
      <c r="KYM384" s="6"/>
      <c r="KYN384" s="6"/>
      <c r="KYO384" s="6"/>
      <c r="KYP384" s="6"/>
      <c r="KYQ384" s="6"/>
      <c r="KYR384" s="6"/>
      <c r="KYS384" s="6"/>
      <c r="KYT384" s="6"/>
      <c r="KYU384" s="6"/>
      <c r="KYV384" s="6"/>
      <c r="KYW384" s="6"/>
      <c r="KYX384" s="6"/>
      <c r="KYY384" s="6"/>
      <c r="KYZ384" s="6"/>
      <c r="KZA384" s="6"/>
      <c r="KZB384" s="6"/>
      <c r="KZC384" s="6"/>
      <c r="KZD384" s="6"/>
      <c r="KZE384" s="6"/>
      <c r="KZF384" s="6"/>
      <c r="KZG384" s="6"/>
      <c r="KZH384" s="6"/>
      <c r="KZI384" s="6"/>
      <c r="KZJ384" s="6"/>
      <c r="KZK384" s="6"/>
      <c r="KZL384" s="6"/>
      <c r="KZM384" s="6"/>
      <c r="KZN384" s="6"/>
      <c r="KZO384" s="6"/>
      <c r="KZP384" s="6"/>
      <c r="KZQ384" s="6"/>
      <c r="KZR384" s="6"/>
      <c r="KZS384" s="6"/>
      <c r="KZT384" s="6"/>
      <c r="KZU384" s="6"/>
      <c r="KZV384" s="6"/>
      <c r="KZW384" s="6"/>
      <c r="KZX384" s="6"/>
      <c r="KZY384" s="6"/>
      <c r="KZZ384" s="6"/>
      <c r="LAA384" s="6"/>
      <c r="LAB384" s="6"/>
      <c r="LAC384" s="6"/>
      <c r="LAD384" s="6"/>
      <c r="LAE384" s="6"/>
      <c r="LAF384" s="6"/>
      <c r="LAG384" s="6"/>
      <c r="LAH384" s="6"/>
      <c r="LAI384" s="6"/>
      <c r="LAJ384" s="6"/>
      <c r="LAK384" s="6"/>
      <c r="LAL384" s="6"/>
      <c r="LAM384" s="6"/>
      <c r="LAN384" s="6"/>
      <c r="LAO384" s="6"/>
      <c r="LAP384" s="6"/>
      <c r="LAQ384" s="6"/>
      <c r="LAR384" s="6"/>
      <c r="LAS384" s="6"/>
      <c r="LAT384" s="6"/>
      <c r="LAU384" s="6"/>
      <c r="LAV384" s="6"/>
      <c r="LAW384" s="6"/>
      <c r="LAX384" s="6"/>
      <c r="LAY384" s="6"/>
      <c r="LAZ384" s="6"/>
      <c r="LBA384" s="6"/>
      <c r="LBB384" s="6"/>
      <c r="LBC384" s="6"/>
      <c r="LBD384" s="6"/>
      <c r="LBE384" s="6"/>
      <c r="LBF384" s="6"/>
      <c r="LBG384" s="6"/>
      <c r="LBH384" s="6"/>
      <c r="LBI384" s="6"/>
      <c r="LBJ384" s="6"/>
      <c r="LBK384" s="6"/>
      <c r="LBL384" s="6"/>
      <c r="LBM384" s="6"/>
      <c r="LBN384" s="6"/>
      <c r="LBO384" s="6"/>
      <c r="LBP384" s="6"/>
      <c r="LBQ384" s="6"/>
      <c r="LBR384" s="6"/>
      <c r="LBS384" s="6"/>
      <c r="LBT384" s="6"/>
      <c r="LBU384" s="6"/>
      <c r="LBV384" s="6"/>
      <c r="LBW384" s="6"/>
      <c r="LBX384" s="6"/>
      <c r="LBY384" s="6"/>
      <c r="LBZ384" s="6"/>
      <c r="LCA384" s="6"/>
      <c r="LCB384" s="6"/>
      <c r="LCC384" s="6"/>
      <c r="LCD384" s="6"/>
      <c r="LCE384" s="6"/>
      <c r="LCF384" s="6"/>
      <c r="LCG384" s="6"/>
      <c r="LCH384" s="6"/>
      <c r="LCI384" s="6"/>
      <c r="LCJ384" s="6"/>
      <c r="LCK384" s="6"/>
      <c r="LCL384" s="6"/>
      <c r="LCM384" s="6"/>
      <c r="LCN384" s="6"/>
      <c r="LCO384" s="6"/>
      <c r="LCP384" s="6"/>
      <c r="LCQ384" s="6"/>
      <c r="LCR384" s="6"/>
      <c r="LCS384" s="6"/>
      <c r="LCT384" s="6"/>
      <c r="LCU384" s="6"/>
      <c r="LCV384" s="6"/>
      <c r="LCW384" s="6"/>
      <c r="LCX384" s="6"/>
      <c r="LCY384" s="6"/>
      <c r="LCZ384" s="6"/>
      <c r="LDA384" s="6"/>
      <c r="LDB384" s="6"/>
      <c r="LDC384" s="6"/>
      <c r="LDD384" s="6"/>
      <c r="LDE384" s="6"/>
      <c r="LDF384" s="6"/>
      <c r="LDG384" s="6"/>
      <c r="LDH384" s="6"/>
      <c r="LDI384" s="6"/>
      <c r="LDJ384" s="6"/>
      <c r="LDK384" s="6"/>
      <c r="LDL384" s="6"/>
      <c r="LDM384" s="6"/>
      <c r="LDN384" s="6"/>
      <c r="LDO384" s="6"/>
      <c r="LDP384" s="6"/>
      <c r="LDQ384" s="6"/>
      <c r="LDR384" s="6"/>
      <c r="LDS384" s="6"/>
      <c r="LDT384" s="6"/>
      <c r="LDU384" s="6"/>
      <c r="LDV384" s="6"/>
      <c r="LDW384" s="6"/>
      <c r="LDX384" s="6"/>
      <c r="LDY384" s="6"/>
      <c r="LDZ384" s="6"/>
      <c r="LEA384" s="6"/>
      <c r="LEB384" s="6"/>
      <c r="LEC384" s="6"/>
      <c r="LED384" s="6"/>
      <c r="LEE384" s="6"/>
      <c r="LEF384" s="6"/>
      <c r="LEG384" s="6"/>
      <c r="LEH384" s="6"/>
      <c r="LEI384" s="6"/>
      <c r="LEJ384" s="6"/>
      <c r="LEK384" s="6"/>
      <c r="LEL384" s="6"/>
      <c r="LEM384" s="6"/>
      <c r="LEN384" s="6"/>
      <c r="LEO384" s="6"/>
      <c r="LEP384" s="6"/>
      <c r="LEQ384" s="6"/>
      <c r="LER384" s="6"/>
      <c r="LES384" s="6"/>
      <c r="LET384" s="6"/>
      <c r="LEU384" s="6"/>
      <c r="LEV384" s="6"/>
      <c r="LEW384" s="6"/>
      <c r="LEX384" s="6"/>
      <c r="LEY384" s="6"/>
      <c r="LEZ384" s="6"/>
      <c r="LFA384" s="6"/>
      <c r="LFB384" s="6"/>
      <c r="LFC384" s="6"/>
      <c r="LFD384" s="6"/>
      <c r="LFE384" s="6"/>
      <c r="LFF384" s="6"/>
      <c r="LFG384" s="6"/>
      <c r="LFH384" s="6"/>
      <c r="LFI384" s="6"/>
      <c r="LFJ384" s="6"/>
      <c r="LFK384" s="6"/>
      <c r="LFL384" s="6"/>
      <c r="LFM384" s="6"/>
      <c r="LFN384" s="6"/>
      <c r="LFO384" s="6"/>
      <c r="LFP384" s="6"/>
      <c r="LFQ384" s="6"/>
      <c r="LFR384" s="6"/>
      <c r="LFS384" s="6"/>
      <c r="LFT384" s="6"/>
      <c r="LFU384" s="6"/>
      <c r="LFV384" s="6"/>
      <c r="LFW384" s="6"/>
      <c r="LFX384" s="6"/>
      <c r="LFY384" s="6"/>
      <c r="LFZ384" s="6"/>
      <c r="LGA384" s="6"/>
      <c r="LGB384" s="6"/>
      <c r="LGC384" s="6"/>
      <c r="LGD384" s="6"/>
      <c r="LGE384" s="6"/>
      <c r="LGF384" s="6"/>
      <c r="LGG384" s="6"/>
      <c r="LGH384" s="6"/>
      <c r="LGI384" s="6"/>
      <c r="LGJ384" s="6"/>
      <c r="LGK384" s="6"/>
      <c r="LGL384" s="6"/>
      <c r="LGM384" s="6"/>
      <c r="LGN384" s="6"/>
      <c r="LGO384" s="6"/>
      <c r="LGP384" s="6"/>
      <c r="LGQ384" s="6"/>
      <c r="LGR384" s="6"/>
      <c r="LGS384" s="6"/>
      <c r="LGT384" s="6"/>
      <c r="LGU384" s="6"/>
      <c r="LGV384" s="6"/>
      <c r="LGW384" s="6"/>
      <c r="LGX384" s="6"/>
      <c r="LGY384" s="6"/>
      <c r="LGZ384" s="6"/>
      <c r="LHA384" s="6"/>
      <c r="LHB384" s="6"/>
      <c r="LHC384" s="6"/>
      <c r="LHD384" s="6"/>
      <c r="LHE384" s="6"/>
      <c r="LHF384" s="6"/>
      <c r="LHG384" s="6"/>
      <c r="LHH384" s="6"/>
      <c r="LHI384" s="6"/>
      <c r="LHJ384" s="6"/>
      <c r="LHK384" s="6"/>
      <c r="LHL384" s="6"/>
      <c r="LHM384" s="6"/>
      <c r="LHN384" s="6"/>
      <c r="LHO384" s="6"/>
      <c r="LHP384" s="6"/>
      <c r="LHQ384" s="6"/>
      <c r="LHR384" s="6"/>
      <c r="LHS384" s="6"/>
      <c r="LHT384" s="6"/>
      <c r="LHU384" s="6"/>
      <c r="LHV384" s="6"/>
      <c r="LHW384" s="6"/>
      <c r="LHX384" s="6"/>
      <c r="LHY384" s="6"/>
      <c r="LHZ384" s="6"/>
      <c r="LIA384" s="6"/>
      <c r="LIB384" s="6"/>
      <c r="LIC384" s="6"/>
      <c r="LID384" s="6"/>
      <c r="LIE384" s="6"/>
      <c r="LIF384" s="6"/>
      <c r="LIG384" s="6"/>
      <c r="LIH384" s="6"/>
      <c r="LII384" s="6"/>
      <c r="LIJ384" s="6"/>
      <c r="LIK384" s="6"/>
      <c r="LIL384" s="6"/>
      <c r="LIM384" s="6"/>
      <c r="LIN384" s="6"/>
      <c r="LIO384" s="6"/>
      <c r="LIP384" s="6"/>
      <c r="LIQ384" s="6"/>
      <c r="LIR384" s="6"/>
      <c r="LIS384" s="6"/>
      <c r="LIT384" s="6"/>
      <c r="LIU384" s="6"/>
      <c r="LIV384" s="6"/>
      <c r="LIW384" s="6"/>
      <c r="LIX384" s="6"/>
      <c r="LIY384" s="6"/>
      <c r="LIZ384" s="6"/>
      <c r="LJA384" s="6"/>
      <c r="LJB384" s="6"/>
      <c r="LJC384" s="6"/>
      <c r="LJD384" s="6"/>
      <c r="LJE384" s="6"/>
      <c r="LJF384" s="6"/>
      <c r="LJG384" s="6"/>
      <c r="LJH384" s="6"/>
      <c r="LJI384" s="6"/>
      <c r="LJJ384" s="6"/>
      <c r="LJK384" s="6"/>
      <c r="LJL384" s="6"/>
      <c r="LJM384" s="6"/>
      <c r="LJN384" s="6"/>
      <c r="LJO384" s="6"/>
      <c r="LJP384" s="6"/>
      <c r="LJQ384" s="6"/>
      <c r="LJR384" s="6"/>
      <c r="LJS384" s="6"/>
      <c r="LJT384" s="6"/>
      <c r="LJU384" s="6"/>
      <c r="LJV384" s="6"/>
      <c r="LJW384" s="6"/>
      <c r="LJX384" s="6"/>
      <c r="LJY384" s="6"/>
      <c r="LJZ384" s="6"/>
      <c r="LKA384" s="6"/>
      <c r="LKB384" s="6"/>
      <c r="LKC384" s="6"/>
      <c r="LKD384" s="6"/>
      <c r="LKE384" s="6"/>
      <c r="LKF384" s="6"/>
      <c r="LKG384" s="6"/>
      <c r="LKH384" s="6"/>
      <c r="LKI384" s="6"/>
      <c r="LKJ384" s="6"/>
      <c r="LKK384" s="6"/>
      <c r="LKL384" s="6"/>
      <c r="LKM384" s="6"/>
      <c r="LKN384" s="6"/>
      <c r="LKO384" s="6"/>
      <c r="LKP384" s="6"/>
      <c r="LKQ384" s="6"/>
      <c r="LKR384" s="6"/>
      <c r="LKS384" s="6"/>
      <c r="LKT384" s="6"/>
      <c r="LKU384" s="6"/>
      <c r="LKV384" s="6"/>
      <c r="LKW384" s="6"/>
      <c r="LKX384" s="6"/>
      <c r="LKY384" s="6"/>
      <c r="LKZ384" s="6"/>
      <c r="LLA384" s="6"/>
      <c r="LLB384" s="6"/>
      <c r="LLC384" s="6"/>
      <c r="LLD384" s="6"/>
      <c r="LLE384" s="6"/>
      <c r="LLF384" s="6"/>
      <c r="LLG384" s="6"/>
      <c r="LLH384" s="6"/>
      <c r="LLI384" s="6"/>
      <c r="LLJ384" s="6"/>
      <c r="LLK384" s="6"/>
      <c r="LLL384" s="6"/>
      <c r="LLM384" s="6"/>
      <c r="LLN384" s="6"/>
      <c r="LLO384" s="6"/>
      <c r="LLP384" s="6"/>
      <c r="LLQ384" s="6"/>
      <c r="LLR384" s="6"/>
      <c r="LLS384" s="6"/>
      <c r="LLT384" s="6"/>
      <c r="LLU384" s="6"/>
      <c r="LLV384" s="6"/>
      <c r="LLW384" s="6"/>
      <c r="LLX384" s="6"/>
      <c r="LLY384" s="6"/>
      <c r="LLZ384" s="6"/>
      <c r="LMA384" s="6"/>
      <c r="LMB384" s="6"/>
      <c r="LMC384" s="6"/>
      <c r="LMD384" s="6"/>
      <c r="LME384" s="6"/>
      <c r="LMF384" s="6"/>
      <c r="LMG384" s="6"/>
      <c r="LMH384" s="6"/>
      <c r="LMI384" s="6"/>
      <c r="LMJ384" s="6"/>
      <c r="LMK384" s="6"/>
      <c r="LML384" s="6"/>
      <c r="LMM384" s="6"/>
      <c r="LMN384" s="6"/>
      <c r="LMO384" s="6"/>
      <c r="LMP384" s="6"/>
      <c r="LMQ384" s="6"/>
      <c r="LMR384" s="6"/>
      <c r="LMS384" s="6"/>
      <c r="LMT384" s="6"/>
      <c r="LMU384" s="6"/>
      <c r="LMV384" s="6"/>
      <c r="LMW384" s="6"/>
      <c r="LMX384" s="6"/>
      <c r="LMY384" s="6"/>
      <c r="LMZ384" s="6"/>
      <c r="LNA384" s="6"/>
      <c r="LNB384" s="6"/>
      <c r="LNC384" s="6"/>
      <c r="LND384" s="6"/>
      <c r="LNE384" s="6"/>
      <c r="LNF384" s="6"/>
      <c r="LNG384" s="6"/>
      <c r="LNH384" s="6"/>
      <c r="LNI384" s="6"/>
      <c r="LNJ384" s="6"/>
      <c r="LNK384" s="6"/>
      <c r="LNL384" s="6"/>
      <c r="LNM384" s="6"/>
      <c r="LNN384" s="6"/>
      <c r="LNO384" s="6"/>
      <c r="LNP384" s="6"/>
      <c r="LNQ384" s="6"/>
      <c r="LNR384" s="6"/>
      <c r="LNS384" s="6"/>
      <c r="LNT384" s="6"/>
      <c r="LNU384" s="6"/>
      <c r="LNV384" s="6"/>
      <c r="LNW384" s="6"/>
      <c r="LNX384" s="6"/>
      <c r="LNY384" s="6"/>
      <c r="LNZ384" s="6"/>
      <c r="LOA384" s="6"/>
      <c r="LOB384" s="6"/>
      <c r="LOC384" s="6"/>
      <c r="LOD384" s="6"/>
      <c r="LOE384" s="6"/>
      <c r="LOF384" s="6"/>
      <c r="LOG384" s="6"/>
      <c r="LOH384" s="6"/>
      <c r="LOI384" s="6"/>
      <c r="LOJ384" s="6"/>
      <c r="LOK384" s="6"/>
      <c r="LOL384" s="6"/>
      <c r="LOM384" s="6"/>
      <c r="LON384" s="6"/>
      <c r="LOO384" s="6"/>
      <c r="LOP384" s="6"/>
      <c r="LOQ384" s="6"/>
      <c r="LOR384" s="6"/>
      <c r="LOS384" s="6"/>
      <c r="LOT384" s="6"/>
      <c r="LOU384" s="6"/>
      <c r="LOV384" s="6"/>
      <c r="LOW384" s="6"/>
      <c r="LOX384" s="6"/>
      <c r="LOY384" s="6"/>
      <c r="LOZ384" s="6"/>
      <c r="LPA384" s="6"/>
      <c r="LPB384" s="6"/>
      <c r="LPC384" s="6"/>
      <c r="LPD384" s="6"/>
      <c r="LPE384" s="6"/>
      <c r="LPF384" s="6"/>
      <c r="LPG384" s="6"/>
      <c r="LPH384" s="6"/>
      <c r="LPI384" s="6"/>
      <c r="LPJ384" s="6"/>
      <c r="LPK384" s="6"/>
      <c r="LPL384" s="6"/>
      <c r="LPM384" s="6"/>
      <c r="LPN384" s="6"/>
      <c r="LPO384" s="6"/>
      <c r="LPP384" s="6"/>
      <c r="LPQ384" s="6"/>
      <c r="LPR384" s="6"/>
      <c r="LPS384" s="6"/>
      <c r="LPT384" s="6"/>
      <c r="LPU384" s="6"/>
      <c r="LPV384" s="6"/>
      <c r="LPW384" s="6"/>
      <c r="LPX384" s="6"/>
      <c r="LPY384" s="6"/>
      <c r="LPZ384" s="6"/>
      <c r="LQA384" s="6"/>
      <c r="LQB384" s="6"/>
      <c r="LQC384" s="6"/>
      <c r="LQD384" s="6"/>
      <c r="LQE384" s="6"/>
      <c r="LQF384" s="6"/>
      <c r="LQG384" s="6"/>
      <c r="LQH384" s="6"/>
      <c r="LQI384" s="6"/>
      <c r="LQJ384" s="6"/>
      <c r="LQK384" s="6"/>
      <c r="LQL384" s="6"/>
      <c r="LQM384" s="6"/>
      <c r="LQN384" s="6"/>
      <c r="LQO384" s="6"/>
      <c r="LQP384" s="6"/>
      <c r="LQQ384" s="6"/>
      <c r="LQR384" s="6"/>
      <c r="LQS384" s="6"/>
      <c r="LQT384" s="6"/>
      <c r="LQU384" s="6"/>
      <c r="LQV384" s="6"/>
      <c r="LQW384" s="6"/>
      <c r="LQX384" s="6"/>
      <c r="LQY384" s="6"/>
      <c r="LQZ384" s="6"/>
      <c r="LRA384" s="6"/>
      <c r="LRB384" s="6"/>
      <c r="LRC384" s="6"/>
      <c r="LRD384" s="6"/>
      <c r="LRE384" s="6"/>
      <c r="LRF384" s="6"/>
      <c r="LRG384" s="6"/>
      <c r="LRH384" s="6"/>
      <c r="LRI384" s="6"/>
      <c r="LRJ384" s="6"/>
      <c r="LRK384" s="6"/>
      <c r="LRL384" s="6"/>
      <c r="LRM384" s="6"/>
      <c r="LRN384" s="6"/>
      <c r="LRO384" s="6"/>
      <c r="LRP384" s="6"/>
      <c r="LRQ384" s="6"/>
      <c r="LRR384" s="6"/>
      <c r="LRS384" s="6"/>
      <c r="LRT384" s="6"/>
      <c r="LRU384" s="6"/>
      <c r="LRV384" s="6"/>
      <c r="LRW384" s="6"/>
      <c r="LRX384" s="6"/>
      <c r="LRY384" s="6"/>
      <c r="LRZ384" s="6"/>
      <c r="LSA384" s="6"/>
      <c r="LSB384" s="6"/>
      <c r="LSC384" s="6"/>
      <c r="LSD384" s="6"/>
      <c r="LSE384" s="6"/>
      <c r="LSF384" s="6"/>
      <c r="LSG384" s="6"/>
      <c r="LSH384" s="6"/>
      <c r="LSI384" s="6"/>
      <c r="LSJ384" s="6"/>
      <c r="LSK384" s="6"/>
      <c r="LSL384" s="6"/>
      <c r="LSM384" s="6"/>
      <c r="LSN384" s="6"/>
      <c r="LSO384" s="6"/>
      <c r="LSP384" s="6"/>
      <c r="LSQ384" s="6"/>
      <c r="LSR384" s="6"/>
      <c r="LSS384" s="6"/>
      <c r="LST384" s="6"/>
      <c r="LSU384" s="6"/>
      <c r="LSV384" s="6"/>
      <c r="LSW384" s="6"/>
      <c r="LSX384" s="6"/>
      <c r="LSY384" s="6"/>
      <c r="LSZ384" s="6"/>
      <c r="LTA384" s="6"/>
      <c r="LTB384" s="6"/>
      <c r="LTC384" s="6"/>
      <c r="LTD384" s="6"/>
      <c r="LTE384" s="6"/>
      <c r="LTF384" s="6"/>
      <c r="LTG384" s="6"/>
      <c r="LTH384" s="6"/>
      <c r="LTI384" s="6"/>
      <c r="LTJ384" s="6"/>
      <c r="LTK384" s="6"/>
      <c r="LTL384" s="6"/>
      <c r="LTM384" s="6"/>
      <c r="LTN384" s="6"/>
      <c r="LTO384" s="6"/>
      <c r="LTP384" s="6"/>
      <c r="LTQ384" s="6"/>
      <c r="LTR384" s="6"/>
      <c r="LTS384" s="6"/>
      <c r="LTT384" s="6"/>
      <c r="LTU384" s="6"/>
      <c r="LTV384" s="6"/>
      <c r="LTW384" s="6"/>
      <c r="LTX384" s="6"/>
      <c r="LTY384" s="6"/>
      <c r="LTZ384" s="6"/>
      <c r="LUA384" s="6"/>
      <c r="LUB384" s="6"/>
      <c r="LUC384" s="6"/>
      <c r="LUD384" s="6"/>
      <c r="LUE384" s="6"/>
      <c r="LUF384" s="6"/>
      <c r="LUG384" s="6"/>
      <c r="LUH384" s="6"/>
      <c r="LUI384" s="6"/>
      <c r="LUJ384" s="6"/>
      <c r="LUK384" s="6"/>
      <c r="LUL384" s="6"/>
      <c r="LUM384" s="6"/>
      <c r="LUN384" s="6"/>
      <c r="LUO384" s="6"/>
      <c r="LUP384" s="6"/>
      <c r="LUQ384" s="6"/>
      <c r="LUR384" s="6"/>
      <c r="LUS384" s="6"/>
      <c r="LUT384" s="6"/>
      <c r="LUU384" s="6"/>
      <c r="LUV384" s="6"/>
      <c r="LUW384" s="6"/>
      <c r="LUX384" s="6"/>
      <c r="LUY384" s="6"/>
      <c r="LUZ384" s="6"/>
      <c r="LVA384" s="6"/>
      <c r="LVB384" s="6"/>
      <c r="LVC384" s="6"/>
      <c r="LVD384" s="6"/>
      <c r="LVE384" s="6"/>
      <c r="LVF384" s="6"/>
      <c r="LVG384" s="6"/>
      <c r="LVH384" s="6"/>
      <c r="LVI384" s="6"/>
      <c r="LVJ384" s="6"/>
      <c r="LVK384" s="6"/>
      <c r="LVL384" s="6"/>
      <c r="LVM384" s="6"/>
      <c r="LVN384" s="6"/>
      <c r="LVO384" s="6"/>
      <c r="LVP384" s="6"/>
      <c r="LVQ384" s="6"/>
      <c r="LVR384" s="6"/>
      <c r="LVS384" s="6"/>
      <c r="LVT384" s="6"/>
      <c r="LVU384" s="6"/>
      <c r="LVV384" s="6"/>
      <c r="LVW384" s="6"/>
      <c r="LVX384" s="6"/>
      <c r="LVY384" s="6"/>
      <c r="LVZ384" s="6"/>
      <c r="LWA384" s="6"/>
      <c r="LWB384" s="6"/>
      <c r="LWC384" s="6"/>
      <c r="LWD384" s="6"/>
      <c r="LWE384" s="6"/>
      <c r="LWF384" s="6"/>
      <c r="LWG384" s="6"/>
      <c r="LWH384" s="6"/>
      <c r="LWI384" s="6"/>
      <c r="LWJ384" s="6"/>
      <c r="LWK384" s="6"/>
      <c r="LWL384" s="6"/>
      <c r="LWM384" s="6"/>
      <c r="LWN384" s="6"/>
      <c r="LWO384" s="6"/>
      <c r="LWP384" s="6"/>
      <c r="LWQ384" s="6"/>
      <c r="LWR384" s="6"/>
      <c r="LWS384" s="6"/>
      <c r="LWT384" s="6"/>
      <c r="LWU384" s="6"/>
      <c r="LWV384" s="6"/>
      <c r="LWW384" s="6"/>
      <c r="LWX384" s="6"/>
      <c r="LWY384" s="6"/>
      <c r="LWZ384" s="6"/>
      <c r="LXA384" s="6"/>
      <c r="LXB384" s="6"/>
      <c r="LXC384" s="6"/>
      <c r="LXD384" s="6"/>
      <c r="LXE384" s="6"/>
      <c r="LXF384" s="6"/>
      <c r="LXG384" s="6"/>
      <c r="LXH384" s="6"/>
      <c r="LXI384" s="6"/>
      <c r="LXJ384" s="6"/>
      <c r="LXK384" s="6"/>
      <c r="LXL384" s="6"/>
      <c r="LXM384" s="6"/>
      <c r="LXN384" s="6"/>
      <c r="LXO384" s="6"/>
      <c r="LXP384" s="6"/>
      <c r="LXQ384" s="6"/>
      <c r="LXR384" s="6"/>
      <c r="LXS384" s="6"/>
      <c r="LXT384" s="6"/>
      <c r="LXU384" s="6"/>
      <c r="LXV384" s="6"/>
      <c r="LXW384" s="6"/>
      <c r="LXX384" s="6"/>
      <c r="LXY384" s="6"/>
      <c r="LXZ384" s="6"/>
      <c r="LYA384" s="6"/>
      <c r="LYB384" s="6"/>
      <c r="LYC384" s="6"/>
      <c r="LYD384" s="6"/>
      <c r="LYE384" s="6"/>
      <c r="LYF384" s="6"/>
      <c r="LYG384" s="6"/>
      <c r="LYH384" s="6"/>
      <c r="LYI384" s="6"/>
      <c r="LYJ384" s="6"/>
      <c r="LYK384" s="6"/>
      <c r="LYL384" s="6"/>
      <c r="LYM384" s="6"/>
      <c r="LYN384" s="6"/>
      <c r="LYO384" s="6"/>
      <c r="LYP384" s="6"/>
      <c r="LYQ384" s="6"/>
      <c r="LYR384" s="6"/>
      <c r="LYS384" s="6"/>
      <c r="LYT384" s="6"/>
      <c r="LYU384" s="6"/>
      <c r="LYV384" s="6"/>
      <c r="LYW384" s="6"/>
      <c r="LYX384" s="6"/>
      <c r="LYY384" s="6"/>
      <c r="LYZ384" s="6"/>
      <c r="LZA384" s="6"/>
      <c r="LZB384" s="6"/>
      <c r="LZC384" s="6"/>
      <c r="LZD384" s="6"/>
      <c r="LZE384" s="6"/>
      <c r="LZF384" s="6"/>
      <c r="LZG384" s="6"/>
      <c r="LZH384" s="6"/>
      <c r="LZI384" s="6"/>
      <c r="LZJ384" s="6"/>
      <c r="LZK384" s="6"/>
      <c r="LZL384" s="6"/>
      <c r="LZM384" s="6"/>
      <c r="LZN384" s="6"/>
      <c r="LZO384" s="6"/>
      <c r="LZP384" s="6"/>
      <c r="LZQ384" s="6"/>
      <c r="LZR384" s="6"/>
      <c r="LZS384" s="6"/>
      <c r="LZT384" s="6"/>
      <c r="LZU384" s="6"/>
      <c r="LZV384" s="6"/>
      <c r="LZW384" s="6"/>
      <c r="LZX384" s="6"/>
      <c r="LZY384" s="6"/>
      <c r="LZZ384" s="6"/>
      <c r="MAA384" s="6"/>
      <c r="MAB384" s="6"/>
      <c r="MAC384" s="6"/>
      <c r="MAD384" s="6"/>
      <c r="MAE384" s="6"/>
      <c r="MAF384" s="6"/>
      <c r="MAG384" s="6"/>
      <c r="MAH384" s="6"/>
      <c r="MAI384" s="6"/>
      <c r="MAJ384" s="6"/>
      <c r="MAK384" s="6"/>
      <c r="MAL384" s="6"/>
      <c r="MAM384" s="6"/>
      <c r="MAN384" s="6"/>
      <c r="MAO384" s="6"/>
      <c r="MAP384" s="6"/>
      <c r="MAQ384" s="6"/>
      <c r="MAR384" s="6"/>
      <c r="MAS384" s="6"/>
      <c r="MAT384" s="6"/>
      <c r="MAU384" s="6"/>
      <c r="MAV384" s="6"/>
      <c r="MAW384" s="6"/>
      <c r="MAX384" s="6"/>
      <c r="MAY384" s="6"/>
      <c r="MAZ384" s="6"/>
      <c r="MBA384" s="6"/>
      <c r="MBB384" s="6"/>
      <c r="MBC384" s="6"/>
      <c r="MBD384" s="6"/>
      <c r="MBE384" s="6"/>
      <c r="MBF384" s="6"/>
      <c r="MBG384" s="6"/>
      <c r="MBH384" s="6"/>
      <c r="MBI384" s="6"/>
      <c r="MBJ384" s="6"/>
      <c r="MBK384" s="6"/>
      <c r="MBL384" s="6"/>
      <c r="MBM384" s="6"/>
      <c r="MBN384" s="6"/>
      <c r="MBO384" s="6"/>
      <c r="MBP384" s="6"/>
      <c r="MBQ384" s="6"/>
      <c r="MBR384" s="6"/>
      <c r="MBS384" s="6"/>
      <c r="MBT384" s="6"/>
      <c r="MBU384" s="6"/>
      <c r="MBV384" s="6"/>
      <c r="MBW384" s="6"/>
      <c r="MBX384" s="6"/>
      <c r="MBY384" s="6"/>
      <c r="MBZ384" s="6"/>
      <c r="MCA384" s="6"/>
      <c r="MCB384" s="6"/>
      <c r="MCC384" s="6"/>
      <c r="MCD384" s="6"/>
      <c r="MCE384" s="6"/>
      <c r="MCF384" s="6"/>
      <c r="MCG384" s="6"/>
      <c r="MCH384" s="6"/>
      <c r="MCI384" s="6"/>
      <c r="MCJ384" s="6"/>
      <c r="MCK384" s="6"/>
      <c r="MCL384" s="6"/>
      <c r="MCM384" s="6"/>
      <c r="MCN384" s="6"/>
      <c r="MCO384" s="6"/>
      <c r="MCP384" s="6"/>
      <c r="MCQ384" s="6"/>
      <c r="MCR384" s="6"/>
      <c r="MCS384" s="6"/>
      <c r="MCT384" s="6"/>
      <c r="MCU384" s="6"/>
      <c r="MCV384" s="6"/>
      <c r="MCW384" s="6"/>
      <c r="MCX384" s="6"/>
      <c r="MCY384" s="6"/>
      <c r="MCZ384" s="6"/>
      <c r="MDA384" s="6"/>
      <c r="MDB384" s="6"/>
      <c r="MDC384" s="6"/>
      <c r="MDD384" s="6"/>
      <c r="MDE384" s="6"/>
      <c r="MDF384" s="6"/>
      <c r="MDG384" s="6"/>
      <c r="MDH384" s="6"/>
      <c r="MDI384" s="6"/>
      <c r="MDJ384" s="6"/>
      <c r="MDK384" s="6"/>
      <c r="MDL384" s="6"/>
      <c r="MDM384" s="6"/>
      <c r="MDN384" s="6"/>
      <c r="MDO384" s="6"/>
      <c r="MDP384" s="6"/>
      <c r="MDQ384" s="6"/>
      <c r="MDR384" s="6"/>
      <c r="MDS384" s="6"/>
      <c r="MDT384" s="6"/>
      <c r="MDU384" s="6"/>
      <c r="MDV384" s="6"/>
      <c r="MDW384" s="6"/>
      <c r="MDX384" s="6"/>
      <c r="MDY384" s="6"/>
      <c r="MDZ384" s="6"/>
      <c r="MEA384" s="6"/>
      <c r="MEB384" s="6"/>
      <c r="MEC384" s="6"/>
      <c r="MED384" s="6"/>
      <c r="MEE384" s="6"/>
      <c r="MEF384" s="6"/>
      <c r="MEG384" s="6"/>
      <c r="MEH384" s="6"/>
      <c r="MEI384" s="6"/>
      <c r="MEJ384" s="6"/>
      <c r="MEK384" s="6"/>
      <c r="MEL384" s="6"/>
      <c r="MEM384" s="6"/>
      <c r="MEN384" s="6"/>
      <c r="MEO384" s="6"/>
      <c r="MEP384" s="6"/>
      <c r="MEQ384" s="6"/>
      <c r="MER384" s="6"/>
      <c r="MES384" s="6"/>
      <c r="MET384" s="6"/>
      <c r="MEU384" s="6"/>
      <c r="MEV384" s="6"/>
      <c r="MEW384" s="6"/>
      <c r="MEX384" s="6"/>
      <c r="MEY384" s="6"/>
      <c r="MEZ384" s="6"/>
      <c r="MFA384" s="6"/>
      <c r="MFB384" s="6"/>
      <c r="MFC384" s="6"/>
      <c r="MFD384" s="6"/>
      <c r="MFE384" s="6"/>
      <c r="MFF384" s="6"/>
      <c r="MFG384" s="6"/>
      <c r="MFH384" s="6"/>
      <c r="MFI384" s="6"/>
      <c r="MFJ384" s="6"/>
      <c r="MFK384" s="6"/>
      <c r="MFL384" s="6"/>
      <c r="MFM384" s="6"/>
      <c r="MFN384" s="6"/>
      <c r="MFO384" s="6"/>
      <c r="MFP384" s="6"/>
      <c r="MFQ384" s="6"/>
      <c r="MFR384" s="6"/>
      <c r="MFS384" s="6"/>
      <c r="MFT384" s="6"/>
      <c r="MFU384" s="6"/>
      <c r="MFV384" s="6"/>
      <c r="MFW384" s="6"/>
      <c r="MFX384" s="6"/>
      <c r="MFY384" s="6"/>
      <c r="MFZ384" s="6"/>
      <c r="MGA384" s="6"/>
      <c r="MGB384" s="6"/>
      <c r="MGC384" s="6"/>
      <c r="MGD384" s="6"/>
      <c r="MGE384" s="6"/>
      <c r="MGF384" s="6"/>
      <c r="MGG384" s="6"/>
      <c r="MGH384" s="6"/>
      <c r="MGI384" s="6"/>
      <c r="MGJ384" s="6"/>
      <c r="MGK384" s="6"/>
      <c r="MGL384" s="6"/>
      <c r="MGM384" s="6"/>
      <c r="MGN384" s="6"/>
      <c r="MGO384" s="6"/>
      <c r="MGP384" s="6"/>
      <c r="MGQ384" s="6"/>
      <c r="MGR384" s="6"/>
      <c r="MGS384" s="6"/>
      <c r="MGT384" s="6"/>
      <c r="MGU384" s="6"/>
      <c r="MGV384" s="6"/>
      <c r="MGW384" s="6"/>
      <c r="MGX384" s="6"/>
      <c r="MGY384" s="6"/>
      <c r="MGZ384" s="6"/>
      <c r="MHA384" s="6"/>
      <c r="MHB384" s="6"/>
      <c r="MHC384" s="6"/>
      <c r="MHD384" s="6"/>
      <c r="MHE384" s="6"/>
      <c r="MHF384" s="6"/>
      <c r="MHG384" s="6"/>
      <c r="MHH384" s="6"/>
      <c r="MHI384" s="6"/>
      <c r="MHJ384" s="6"/>
      <c r="MHK384" s="6"/>
      <c r="MHL384" s="6"/>
      <c r="MHM384" s="6"/>
      <c r="MHN384" s="6"/>
      <c r="MHO384" s="6"/>
      <c r="MHP384" s="6"/>
      <c r="MHQ384" s="6"/>
      <c r="MHR384" s="6"/>
      <c r="MHS384" s="6"/>
      <c r="MHT384" s="6"/>
      <c r="MHU384" s="6"/>
      <c r="MHV384" s="6"/>
      <c r="MHW384" s="6"/>
      <c r="MHX384" s="6"/>
      <c r="MHY384" s="6"/>
      <c r="MHZ384" s="6"/>
      <c r="MIA384" s="6"/>
      <c r="MIB384" s="6"/>
      <c r="MIC384" s="6"/>
      <c r="MID384" s="6"/>
      <c r="MIE384" s="6"/>
      <c r="MIF384" s="6"/>
      <c r="MIG384" s="6"/>
      <c r="MIH384" s="6"/>
      <c r="MII384" s="6"/>
      <c r="MIJ384" s="6"/>
      <c r="MIK384" s="6"/>
      <c r="MIL384" s="6"/>
      <c r="MIM384" s="6"/>
      <c r="MIN384" s="6"/>
      <c r="MIO384" s="6"/>
      <c r="MIP384" s="6"/>
      <c r="MIQ384" s="6"/>
      <c r="MIR384" s="6"/>
      <c r="MIS384" s="6"/>
      <c r="MIT384" s="6"/>
      <c r="MIU384" s="6"/>
      <c r="MIV384" s="6"/>
      <c r="MIW384" s="6"/>
      <c r="MIX384" s="6"/>
      <c r="MIY384" s="6"/>
      <c r="MIZ384" s="6"/>
      <c r="MJA384" s="6"/>
      <c r="MJB384" s="6"/>
      <c r="MJC384" s="6"/>
      <c r="MJD384" s="6"/>
      <c r="MJE384" s="6"/>
      <c r="MJF384" s="6"/>
      <c r="MJG384" s="6"/>
      <c r="MJH384" s="6"/>
      <c r="MJI384" s="6"/>
      <c r="MJJ384" s="6"/>
      <c r="MJK384" s="6"/>
      <c r="MJL384" s="6"/>
      <c r="MJM384" s="6"/>
      <c r="MJN384" s="6"/>
      <c r="MJO384" s="6"/>
      <c r="MJP384" s="6"/>
      <c r="MJQ384" s="6"/>
      <c r="MJR384" s="6"/>
      <c r="MJS384" s="6"/>
      <c r="MJT384" s="6"/>
      <c r="MJU384" s="6"/>
      <c r="MJV384" s="6"/>
      <c r="MJW384" s="6"/>
      <c r="MJX384" s="6"/>
      <c r="MJY384" s="6"/>
      <c r="MJZ384" s="6"/>
      <c r="MKA384" s="6"/>
      <c r="MKB384" s="6"/>
      <c r="MKC384" s="6"/>
      <c r="MKD384" s="6"/>
      <c r="MKE384" s="6"/>
      <c r="MKF384" s="6"/>
      <c r="MKG384" s="6"/>
      <c r="MKH384" s="6"/>
      <c r="MKI384" s="6"/>
      <c r="MKJ384" s="6"/>
      <c r="MKK384" s="6"/>
      <c r="MKL384" s="6"/>
      <c r="MKM384" s="6"/>
      <c r="MKN384" s="6"/>
      <c r="MKO384" s="6"/>
      <c r="MKP384" s="6"/>
      <c r="MKQ384" s="6"/>
      <c r="MKR384" s="6"/>
      <c r="MKS384" s="6"/>
      <c r="MKT384" s="6"/>
      <c r="MKU384" s="6"/>
      <c r="MKV384" s="6"/>
      <c r="MKW384" s="6"/>
      <c r="MKX384" s="6"/>
      <c r="MKY384" s="6"/>
      <c r="MKZ384" s="6"/>
      <c r="MLA384" s="6"/>
      <c r="MLB384" s="6"/>
      <c r="MLC384" s="6"/>
      <c r="MLD384" s="6"/>
      <c r="MLE384" s="6"/>
      <c r="MLF384" s="6"/>
      <c r="MLG384" s="6"/>
      <c r="MLH384" s="6"/>
      <c r="MLI384" s="6"/>
      <c r="MLJ384" s="6"/>
      <c r="MLK384" s="6"/>
      <c r="MLL384" s="6"/>
      <c r="MLM384" s="6"/>
      <c r="MLN384" s="6"/>
      <c r="MLO384" s="6"/>
      <c r="MLP384" s="6"/>
      <c r="MLQ384" s="6"/>
      <c r="MLR384" s="6"/>
      <c r="MLS384" s="6"/>
      <c r="MLT384" s="6"/>
      <c r="MLU384" s="6"/>
      <c r="MLV384" s="6"/>
      <c r="MLW384" s="6"/>
      <c r="MLX384" s="6"/>
      <c r="MLY384" s="6"/>
      <c r="MLZ384" s="6"/>
      <c r="MMA384" s="6"/>
      <c r="MMB384" s="6"/>
      <c r="MMC384" s="6"/>
      <c r="MMD384" s="6"/>
      <c r="MME384" s="6"/>
      <c r="MMF384" s="6"/>
      <c r="MMG384" s="6"/>
      <c r="MMH384" s="6"/>
      <c r="MMI384" s="6"/>
      <c r="MMJ384" s="6"/>
      <c r="MMK384" s="6"/>
      <c r="MML384" s="6"/>
      <c r="MMM384" s="6"/>
      <c r="MMN384" s="6"/>
      <c r="MMO384" s="6"/>
      <c r="MMP384" s="6"/>
      <c r="MMQ384" s="6"/>
      <c r="MMR384" s="6"/>
      <c r="MMS384" s="6"/>
      <c r="MMT384" s="6"/>
      <c r="MMU384" s="6"/>
      <c r="MMV384" s="6"/>
      <c r="MMW384" s="6"/>
      <c r="MMX384" s="6"/>
      <c r="MMY384" s="6"/>
      <c r="MMZ384" s="6"/>
      <c r="MNA384" s="6"/>
      <c r="MNB384" s="6"/>
      <c r="MNC384" s="6"/>
      <c r="MND384" s="6"/>
      <c r="MNE384" s="6"/>
      <c r="MNF384" s="6"/>
      <c r="MNG384" s="6"/>
      <c r="MNH384" s="6"/>
      <c r="MNI384" s="6"/>
      <c r="MNJ384" s="6"/>
      <c r="MNK384" s="6"/>
      <c r="MNL384" s="6"/>
      <c r="MNM384" s="6"/>
      <c r="MNN384" s="6"/>
      <c r="MNO384" s="6"/>
      <c r="MNP384" s="6"/>
      <c r="MNQ384" s="6"/>
      <c r="MNR384" s="6"/>
      <c r="MNS384" s="6"/>
      <c r="MNT384" s="6"/>
      <c r="MNU384" s="6"/>
      <c r="MNV384" s="6"/>
      <c r="MNW384" s="6"/>
      <c r="MNX384" s="6"/>
      <c r="MNY384" s="6"/>
      <c r="MNZ384" s="6"/>
      <c r="MOA384" s="6"/>
      <c r="MOB384" s="6"/>
      <c r="MOC384" s="6"/>
      <c r="MOD384" s="6"/>
      <c r="MOE384" s="6"/>
      <c r="MOF384" s="6"/>
      <c r="MOG384" s="6"/>
      <c r="MOH384" s="6"/>
      <c r="MOI384" s="6"/>
      <c r="MOJ384" s="6"/>
      <c r="MOK384" s="6"/>
      <c r="MOL384" s="6"/>
      <c r="MOM384" s="6"/>
      <c r="MON384" s="6"/>
      <c r="MOO384" s="6"/>
      <c r="MOP384" s="6"/>
      <c r="MOQ384" s="6"/>
      <c r="MOR384" s="6"/>
      <c r="MOS384" s="6"/>
      <c r="MOT384" s="6"/>
      <c r="MOU384" s="6"/>
      <c r="MOV384" s="6"/>
      <c r="MOW384" s="6"/>
      <c r="MOX384" s="6"/>
      <c r="MOY384" s="6"/>
      <c r="MOZ384" s="6"/>
      <c r="MPA384" s="6"/>
      <c r="MPB384" s="6"/>
      <c r="MPC384" s="6"/>
      <c r="MPD384" s="6"/>
      <c r="MPE384" s="6"/>
      <c r="MPF384" s="6"/>
      <c r="MPG384" s="6"/>
      <c r="MPH384" s="6"/>
      <c r="MPI384" s="6"/>
      <c r="MPJ384" s="6"/>
      <c r="MPK384" s="6"/>
      <c r="MPL384" s="6"/>
      <c r="MPM384" s="6"/>
      <c r="MPN384" s="6"/>
      <c r="MPO384" s="6"/>
      <c r="MPP384" s="6"/>
      <c r="MPQ384" s="6"/>
      <c r="MPR384" s="6"/>
      <c r="MPS384" s="6"/>
      <c r="MPT384" s="6"/>
      <c r="MPU384" s="6"/>
      <c r="MPV384" s="6"/>
      <c r="MPW384" s="6"/>
      <c r="MPX384" s="6"/>
      <c r="MPY384" s="6"/>
      <c r="MPZ384" s="6"/>
      <c r="MQA384" s="6"/>
      <c r="MQB384" s="6"/>
      <c r="MQC384" s="6"/>
      <c r="MQD384" s="6"/>
      <c r="MQE384" s="6"/>
      <c r="MQF384" s="6"/>
      <c r="MQG384" s="6"/>
      <c r="MQH384" s="6"/>
      <c r="MQI384" s="6"/>
      <c r="MQJ384" s="6"/>
      <c r="MQK384" s="6"/>
      <c r="MQL384" s="6"/>
      <c r="MQM384" s="6"/>
      <c r="MQN384" s="6"/>
      <c r="MQO384" s="6"/>
      <c r="MQP384" s="6"/>
      <c r="MQQ384" s="6"/>
      <c r="MQR384" s="6"/>
      <c r="MQS384" s="6"/>
      <c r="MQT384" s="6"/>
      <c r="MQU384" s="6"/>
      <c r="MQV384" s="6"/>
      <c r="MQW384" s="6"/>
      <c r="MQX384" s="6"/>
      <c r="MQY384" s="6"/>
      <c r="MQZ384" s="6"/>
      <c r="MRA384" s="6"/>
      <c r="MRB384" s="6"/>
      <c r="MRC384" s="6"/>
      <c r="MRD384" s="6"/>
      <c r="MRE384" s="6"/>
      <c r="MRF384" s="6"/>
      <c r="MRG384" s="6"/>
      <c r="MRH384" s="6"/>
      <c r="MRI384" s="6"/>
      <c r="MRJ384" s="6"/>
      <c r="MRK384" s="6"/>
      <c r="MRL384" s="6"/>
      <c r="MRM384" s="6"/>
      <c r="MRN384" s="6"/>
      <c r="MRO384" s="6"/>
      <c r="MRP384" s="6"/>
      <c r="MRQ384" s="6"/>
      <c r="MRR384" s="6"/>
      <c r="MRS384" s="6"/>
      <c r="MRT384" s="6"/>
      <c r="MRU384" s="6"/>
      <c r="MRV384" s="6"/>
      <c r="MRW384" s="6"/>
      <c r="MRX384" s="6"/>
      <c r="MRY384" s="6"/>
      <c r="MRZ384" s="6"/>
      <c r="MSA384" s="6"/>
      <c r="MSB384" s="6"/>
      <c r="MSC384" s="6"/>
      <c r="MSD384" s="6"/>
      <c r="MSE384" s="6"/>
      <c r="MSF384" s="6"/>
      <c r="MSG384" s="6"/>
      <c r="MSH384" s="6"/>
      <c r="MSI384" s="6"/>
      <c r="MSJ384" s="6"/>
      <c r="MSK384" s="6"/>
      <c r="MSL384" s="6"/>
      <c r="MSM384" s="6"/>
      <c r="MSN384" s="6"/>
      <c r="MSO384" s="6"/>
      <c r="MSP384" s="6"/>
      <c r="MSQ384" s="6"/>
      <c r="MSR384" s="6"/>
      <c r="MSS384" s="6"/>
      <c r="MST384" s="6"/>
      <c r="MSU384" s="6"/>
      <c r="MSV384" s="6"/>
      <c r="MSW384" s="6"/>
      <c r="MSX384" s="6"/>
      <c r="MSY384" s="6"/>
      <c r="MSZ384" s="6"/>
      <c r="MTA384" s="6"/>
      <c r="MTB384" s="6"/>
      <c r="MTC384" s="6"/>
      <c r="MTD384" s="6"/>
      <c r="MTE384" s="6"/>
      <c r="MTF384" s="6"/>
      <c r="MTG384" s="6"/>
      <c r="MTH384" s="6"/>
      <c r="MTI384" s="6"/>
      <c r="MTJ384" s="6"/>
      <c r="MTK384" s="6"/>
      <c r="MTL384" s="6"/>
      <c r="MTM384" s="6"/>
      <c r="MTN384" s="6"/>
      <c r="MTO384" s="6"/>
      <c r="MTP384" s="6"/>
      <c r="MTQ384" s="6"/>
      <c r="MTR384" s="6"/>
      <c r="MTS384" s="6"/>
      <c r="MTT384" s="6"/>
      <c r="MTU384" s="6"/>
      <c r="MTV384" s="6"/>
      <c r="MTW384" s="6"/>
      <c r="MTX384" s="6"/>
      <c r="MTY384" s="6"/>
      <c r="MTZ384" s="6"/>
      <c r="MUA384" s="6"/>
      <c r="MUB384" s="6"/>
      <c r="MUC384" s="6"/>
      <c r="MUD384" s="6"/>
      <c r="MUE384" s="6"/>
      <c r="MUF384" s="6"/>
      <c r="MUG384" s="6"/>
      <c r="MUH384" s="6"/>
      <c r="MUI384" s="6"/>
      <c r="MUJ384" s="6"/>
      <c r="MUK384" s="6"/>
      <c r="MUL384" s="6"/>
      <c r="MUM384" s="6"/>
      <c r="MUN384" s="6"/>
      <c r="MUO384" s="6"/>
      <c r="MUP384" s="6"/>
      <c r="MUQ384" s="6"/>
      <c r="MUR384" s="6"/>
      <c r="MUS384" s="6"/>
      <c r="MUT384" s="6"/>
      <c r="MUU384" s="6"/>
      <c r="MUV384" s="6"/>
      <c r="MUW384" s="6"/>
      <c r="MUX384" s="6"/>
      <c r="MUY384" s="6"/>
      <c r="MUZ384" s="6"/>
      <c r="MVA384" s="6"/>
      <c r="MVB384" s="6"/>
      <c r="MVC384" s="6"/>
      <c r="MVD384" s="6"/>
      <c r="MVE384" s="6"/>
      <c r="MVF384" s="6"/>
      <c r="MVG384" s="6"/>
      <c r="MVH384" s="6"/>
      <c r="MVI384" s="6"/>
      <c r="MVJ384" s="6"/>
      <c r="MVK384" s="6"/>
      <c r="MVL384" s="6"/>
      <c r="MVM384" s="6"/>
      <c r="MVN384" s="6"/>
      <c r="MVO384" s="6"/>
      <c r="MVP384" s="6"/>
      <c r="MVQ384" s="6"/>
      <c r="MVR384" s="6"/>
      <c r="MVS384" s="6"/>
      <c r="MVT384" s="6"/>
      <c r="MVU384" s="6"/>
      <c r="MVV384" s="6"/>
      <c r="MVW384" s="6"/>
      <c r="MVX384" s="6"/>
      <c r="MVY384" s="6"/>
      <c r="MVZ384" s="6"/>
      <c r="MWA384" s="6"/>
      <c r="MWB384" s="6"/>
      <c r="MWC384" s="6"/>
      <c r="MWD384" s="6"/>
      <c r="MWE384" s="6"/>
      <c r="MWF384" s="6"/>
      <c r="MWG384" s="6"/>
      <c r="MWH384" s="6"/>
      <c r="MWI384" s="6"/>
      <c r="MWJ384" s="6"/>
      <c r="MWK384" s="6"/>
      <c r="MWL384" s="6"/>
      <c r="MWM384" s="6"/>
      <c r="MWN384" s="6"/>
      <c r="MWO384" s="6"/>
      <c r="MWP384" s="6"/>
      <c r="MWQ384" s="6"/>
      <c r="MWR384" s="6"/>
      <c r="MWS384" s="6"/>
      <c r="MWT384" s="6"/>
      <c r="MWU384" s="6"/>
      <c r="MWV384" s="6"/>
      <c r="MWW384" s="6"/>
      <c r="MWX384" s="6"/>
      <c r="MWY384" s="6"/>
      <c r="MWZ384" s="6"/>
      <c r="MXA384" s="6"/>
      <c r="MXB384" s="6"/>
      <c r="MXC384" s="6"/>
      <c r="MXD384" s="6"/>
      <c r="MXE384" s="6"/>
      <c r="MXF384" s="6"/>
      <c r="MXG384" s="6"/>
      <c r="MXH384" s="6"/>
      <c r="MXI384" s="6"/>
      <c r="MXJ384" s="6"/>
      <c r="MXK384" s="6"/>
      <c r="MXL384" s="6"/>
      <c r="MXM384" s="6"/>
      <c r="MXN384" s="6"/>
      <c r="MXO384" s="6"/>
      <c r="MXP384" s="6"/>
      <c r="MXQ384" s="6"/>
      <c r="MXR384" s="6"/>
      <c r="MXS384" s="6"/>
      <c r="MXT384" s="6"/>
      <c r="MXU384" s="6"/>
      <c r="MXV384" s="6"/>
      <c r="MXW384" s="6"/>
      <c r="MXX384" s="6"/>
      <c r="MXY384" s="6"/>
      <c r="MXZ384" s="6"/>
      <c r="MYA384" s="6"/>
      <c r="MYB384" s="6"/>
      <c r="MYC384" s="6"/>
      <c r="MYD384" s="6"/>
      <c r="MYE384" s="6"/>
      <c r="MYF384" s="6"/>
      <c r="MYG384" s="6"/>
      <c r="MYH384" s="6"/>
      <c r="MYI384" s="6"/>
      <c r="MYJ384" s="6"/>
      <c r="MYK384" s="6"/>
      <c r="MYL384" s="6"/>
      <c r="MYM384" s="6"/>
      <c r="MYN384" s="6"/>
      <c r="MYO384" s="6"/>
      <c r="MYP384" s="6"/>
      <c r="MYQ384" s="6"/>
      <c r="MYR384" s="6"/>
      <c r="MYS384" s="6"/>
      <c r="MYT384" s="6"/>
      <c r="MYU384" s="6"/>
      <c r="MYV384" s="6"/>
      <c r="MYW384" s="6"/>
      <c r="MYX384" s="6"/>
      <c r="MYY384" s="6"/>
      <c r="MYZ384" s="6"/>
      <c r="MZA384" s="6"/>
      <c r="MZB384" s="6"/>
      <c r="MZC384" s="6"/>
      <c r="MZD384" s="6"/>
      <c r="MZE384" s="6"/>
      <c r="MZF384" s="6"/>
      <c r="MZG384" s="6"/>
      <c r="MZH384" s="6"/>
      <c r="MZI384" s="6"/>
      <c r="MZJ384" s="6"/>
      <c r="MZK384" s="6"/>
      <c r="MZL384" s="6"/>
      <c r="MZM384" s="6"/>
      <c r="MZN384" s="6"/>
      <c r="MZO384" s="6"/>
      <c r="MZP384" s="6"/>
      <c r="MZQ384" s="6"/>
      <c r="MZR384" s="6"/>
      <c r="MZS384" s="6"/>
      <c r="MZT384" s="6"/>
      <c r="MZU384" s="6"/>
      <c r="MZV384" s="6"/>
      <c r="MZW384" s="6"/>
      <c r="MZX384" s="6"/>
      <c r="MZY384" s="6"/>
      <c r="MZZ384" s="6"/>
      <c r="NAA384" s="6"/>
      <c r="NAB384" s="6"/>
      <c r="NAC384" s="6"/>
      <c r="NAD384" s="6"/>
      <c r="NAE384" s="6"/>
      <c r="NAF384" s="6"/>
      <c r="NAG384" s="6"/>
      <c r="NAH384" s="6"/>
      <c r="NAI384" s="6"/>
      <c r="NAJ384" s="6"/>
      <c r="NAK384" s="6"/>
      <c r="NAL384" s="6"/>
      <c r="NAM384" s="6"/>
      <c r="NAN384" s="6"/>
      <c r="NAO384" s="6"/>
      <c r="NAP384" s="6"/>
      <c r="NAQ384" s="6"/>
      <c r="NAR384" s="6"/>
      <c r="NAS384" s="6"/>
      <c r="NAT384" s="6"/>
      <c r="NAU384" s="6"/>
      <c r="NAV384" s="6"/>
      <c r="NAW384" s="6"/>
      <c r="NAX384" s="6"/>
      <c r="NAY384" s="6"/>
      <c r="NAZ384" s="6"/>
      <c r="NBA384" s="6"/>
      <c r="NBB384" s="6"/>
      <c r="NBC384" s="6"/>
      <c r="NBD384" s="6"/>
      <c r="NBE384" s="6"/>
      <c r="NBF384" s="6"/>
      <c r="NBG384" s="6"/>
      <c r="NBH384" s="6"/>
      <c r="NBI384" s="6"/>
      <c r="NBJ384" s="6"/>
      <c r="NBK384" s="6"/>
      <c r="NBL384" s="6"/>
      <c r="NBM384" s="6"/>
      <c r="NBN384" s="6"/>
      <c r="NBO384" s="6"/>
      <c r="NBP384" s="6"/>
      <c r="NBQ384" s="6"/>
      <c r="NBR384" s="6"/>
      <c r="NBS384" s="6"/>
      <c r="NBT384" s="6"/>
      <c r="NBU384" s="6"/>
      <c r="NBV384" s="6"/>
      <c r="NBW384" s="6"/>
      <c r="NBX384" s="6"/>
      <c r="NBY384" s="6"/>
      <c r="NBZ384" s="6"/>
      <c r="NCA384" s="6"/>
      <c r="NCB384" s="6"/>
      <c r="NCC384" s="6"/>
      <c r="NCD384" s="6"/>
      <c r="NCE384" s="6"/>
      <c r="NCF384" s="6"/>
      <c r="NCG384" s="6"/>
      <c r="NCH384" s="6"/>
      <c r="NCI384" s="6"/>
      <c r="NCJ384" s="6"/>
      <c r="NCK384" s="6"/>
      <c r="NCL384" s="6"/>
      <c r="NCM384" s="6"/>
      <c r="NCN384" s="6"/>
      <c r="NCO384" s="6"/>
      <c r="NCP384" s="6"/>
      <c r="NCQ384" s="6"/>
      <c r="NCR384" s="6"/>
      <c r="NCS384" s="6"/>
      <c r="NCT384" s="6"/>
      <c r="NCU384" s="6"/>
      <c r="NCV384" s="6"/>
      <c r="NCW384" s="6"/>
      <c r="NCX384" s="6"/>
      <c r="NCY384" s="6"/>
      <c r="NCZ384" s="6"/>
      <c r="NDA384" s="6"/>
      <c r="NDB384" s="6"/>
      <c r="NDC384" s="6"/>
      <c r="NDD384" s="6"/>
      <c r="NDE384" s="6"/>
      <c r="NDF384" s="6"/>
      <c r="NDG384" s="6"/>
      <c r="NDH384" s="6"/>
      <c r="NDI384" s="6"/>
      <c r="NDJ384" s="6"/>
      <c r="NDK384" s="6"/>
      <c r="NDL384" s="6"/>
      <c r="NDM384" s="6"/>
      <c r="NDN384" s="6"/>
      <c r="NDO384" s="6"/>
      <c r="NDP384" s="6"/>
      <c r="NDQ384" s="6"/>
      <c r="NDR384" s="6"/>
      <c r="NDS384" s="6"/>
      <c r="NDT384" s="6"/>
      <c r="NDU384" s="6"/>
      <c r="NDV384" s="6"/>
      <c r="NDW384" s="6"/>
      <c r="NDX384" s="6"/>
      <c r="NDY384" s="6"/>
      <c r="NDZ384" s="6"/>
      <c r="NEA384" s="6"/>
      <c r="NEB384" s="6"/>
      <c r="NEC384" s="6"/>
      <c r="NED384" s="6"/>
      <c r="NEE384" s="6"/>
      <c r="NEF384" s="6"/>
      <c r="NEG384" s="6"/>
      <c r="NEH384" s="6"/>
      <c r="NEI384" s="6"/>
      <c r="NEJ384" s="6"/>
      <c r="NEK384" s="6"/>
      <c r="NEL384" s="6"/>
      <c r="NEM384" s="6"/>
      <c r="NEN384" s="6"/>
      <c r="NEO384" s="6"/>
      <c r="NEP384" s="6"/>
      <c r="NEQ384" s="6"/>
      <c r="NER384" s="6"/>
      <c r="NES384" s="6"/>
      <c r="NET384" s="6"/>
      <c r="NEU384" s="6"/>
      <c r="NEV384" s="6"/>
      <c r="NEW384" s="6"/>
      <c r="NEX384" s="6"/>
      <c r="NEY384" s="6"/>
      <c r="NEZ384" s="6"/>
      <c r="NFA384" s="6"/>
      <c r="NFB384" s="6"/>
      <c r="NFC384" s="6"/>
      <c r="NFD384" s="6"/>
      <c r="NFE384" s="6"/>
      <c r="NFF384" s="6"/>
      <c r="NFG384" s="6"/>
      <c r="NFH384" s="6"/>
      <c r="NFI384" s="6"/>
      <c r="NFJ384" s="6"/>
      <c r="NFK384" s="6"/>
      <c r="NFL384" s="6"/>
      <c r="NFM384" s="6"/>
      <c r="NFN384" s="6"/>
      <c r="NFO384" s="6"/>
      <c r="NFP384" s="6"/>
      <c r="NFQ384" s="6"/>
      <c r="NFR384" s="6"/>
      <c r="NFS384" s="6"/>
      <c r="NFT384" s="6"/>
      <c r="NFU384" s="6"/>
      <c r="NFV384" s="6"/>
      <c r="NFW384" s="6"/>
      <c r="NFX384" s="6"/>
      <c r="NFY384" s="6"/>
      <c r="NFZ384" s="6"/>
      <c r="NGA384" s="6"/>
      <c r="NGB384" s="6"/>
      <c r="NGC384" s="6"/>
      <c r="NGD384" s="6"/>
      <c r="NGE384" s="6"/>
      <c r="NGF384" s="6"/>
      <c r="NGG384" s="6"/>
      <c r="NGH384" s="6"/>
      <c r="NGI384" s="6"/>
      <c r="NGJ384" s="6"/>
      <c r="NGK384" s="6"/>
      <c r="NGL384" s="6"/>
      <c r="NGM384" s="6"/>
      <c r="NGN384" s="6"/>
      <c r="NGO384" s="6"/>
      <c r="NGP384" s="6"/>
      <c r="NGQ384" s="6"/>
      <c r="NGR384" s="6"/>
      <c r="NGS384" s="6"/>
      <c r="NGT384" s="6"/>
      <c r="NGU384" s="6"/>
      <c r="NGV384" s="6"/>
      <c r="NGW384" s="6"/>
      <c r="NGX384" s="6"/>
      <c r="NGY384" s="6"/>
      <c r="NGZ384" s="6"/>
      <c r="NHA384" s="6"/>
      <c r="NHB384" s="6"/>
      <c r="NHC384" s="6"/>
      <c r="NHD384" s="6"/>
      <c r="NHE384" s="6"/>
      <c r="NHF384" s="6"/>
      <c r="NHG384" s="6"/>
      <c r="NHH384" s="6"/>
      <c r="NHI384" s="6"/>
      <c r="NHJ384" s="6"/>
      <c r="NHK384" s="6"/>
      <c r="NHL384" s="6"/>
      <c r="NHM384" s="6"/>
      <c r="NHN384" s="6"/>
      <c r="NHO384" s="6"/>
      <c r="NHP384" s="6"/>
      <c r="NHQ384" s="6"/>
      <c r="NHR384" s="6"/>
      <c r="NHS384" s="6"/>
      <c r="NHT384" s="6"/>
      <c r="NHU384" s="6"/>
      <c r="NHV384" s="6"/>
      <c r="NHW384" s="6"/>
      <c r="NHX384" s="6"/>
      <c r="NHY384" s="6"/>
      <c r="NHZ384" s="6"/>
      <c r="NIA384" s="6"/>
      <c r="NIB384" s="6"/>
      <c r="NIC384" s="6"/>
      <c r="NID384" s="6"/>
      <c r="NIE384" s="6"/>
      <c r="NIF384" s="6"/>
      <c r="NIG384" s="6"/>
      <c r="NIH384" s="6"/>
      <c r="NII384" s="6"/>
      <c r="NIJ384" s="6"/>
      <c r="NIK384" s="6"/>
      <c r="NIL384" s="6"/>
      <c r="NIM384" s="6"/>
      <c r="NIN384" s="6"/>
      <c r="NIO384" s="6"/>
      <c r="NIP384" s="6"/>
      <c r="NIQ384" s="6"/>
      <c r="NIR384" s="6"/>
      <c r="NIS384" s="6"/>
      <c r="NIT384" s="6"/>
      <c r="NIU384" s="6"/>
      <c r="NIV384" s="6"/>
      <c r="NIW384" s="6"/>
      <c r="NIX384" s="6"/>
      <c r="NIY384" s="6"/>
      <c r="NIZ384" s="6"/>
      <c r="NJA384" s="6"/>
      <c r="NJB384" s="6"/>
      <c r="NJC384" s="6"/>
      <c r="NJD384" s="6"/>
      <c r="NJE384" s="6"/>
      <c r="NJF384" s="6"/>
      <c r="NJG384" s="6"/>
      <c r="NJH384" s="6"/>
      <c r="NJI384" s="6"/>
      <c r="NJJ384" s="6"/>
      <c r="NJK384" s="6"/>
      <c r="NJL384" s="6"/>
      <c r="NJM384" s="6"/>
      <c r="NJN384" s="6"/>
      <c r="NJO384" s="6"/>
      <c r="NJP384" s="6"/>
      <c r="NJQ384" s="6"/>
      <c r="NJR384" s="6"/>
      <c r="NJS384" s="6"/>
      <c r="NJT384" s="6"/>
      <c r="NJU384" s="6"/>
      <c r="NJV384" s="6"/>
      <c r="NJW384" s="6"/>
      <c r="NJX384" s="6"/>
      <c r="NJY384" s="6"/>
      <c r="NJZ384" s="6"/>
      <c r="NKA384" s="6"/>
      <c r="NKB384" s="6"/>
      <c r="NKC384" s="6"/>
      <c r="NKD384" s="6"/>
      <c r="NKE384" s="6"/>
      <c r="NKF384" s="6"/>
      <c r="NKG384" s="6"/>
      <c r="NKH384" s="6"/>
      <c r="NKI384" s="6"/>
      <c r="NKJ384" s="6"/>
      <c r="NKK384" s="6"/>
      <c r="NKL384" s="6"/>
      <c r="NKM384" s="6"/>
      <c r="NKN384" s="6"/>
      <c r="NKO384" s="6"/>
      <c r="NKP384" s="6"/>
      <c r="NKQ384" s="6"/>
      <c r="NKR384" s="6"/>
      <c r="NKS384" s="6"/>
      <c r="NKT384" s="6"/>
      <c r="NKU384" s="6"/>
      <c r="NKV384" s="6"/>
      <c r="NKW384" s="6"/>
      <c r="NKX384" s="6"/>
      <c r="NKY384" s="6"/>
      <c r="NKZ384" s="6"/>
      <c r="NLA384" s="6"/>
      <c r="NLB384" s="6"/>
      <c r="NLC384" s="6"/>
      <c r="NLD384" s="6"/>
      <c r="NLE384" s="6"/>
      <c r="NLF384" s="6"/>
      <c r="NLG384" s="6"/>
      <c r="NLH384" s="6"/>
      <c r="NLI384" s="6"/>
      <c r="NLJ384" s="6"/>
      <c r="NLK384" s="6"/>
      <c r="NLL384" s="6"/>
      <c r="NLM384" s="6"/>
      <c r="NLN384" s="6"/>
      <c r="NLO384" s="6"/>
      <c r="NLP384" s="6"/>
      <c r="NLQ384" s="6"/>
      <c r="NLR384" s="6"/>
      <c r="NLS384" s="6"/>
      <c r="NLT384" s="6"/>
      <c r="NLU384" s="6"/>
      <c r="NLV384" s="6"/>
      <c r="NLW384" s="6"/>
      <c r="NLX384" s="6"/>
      <c r="NLY384" s="6"/>
      <c r="NLZ384" s="6"/>
      <c r="NMA384" s="6"/>
      <c r="NMB384" s="6"/>
      <c r="NMC384" s="6"/>
      <c r="NMD384" s="6"/>
      <c r="NME384" s="6"/>
      <c r="NMF384" s="6"/>
      <c r="NMG384" s="6"/>
      <c r="NMH384" s="6"/>
      <c r="NMI384" s="6"/>
      <c r="NMJ384" s="6"/>
      <c r="NMK384" s="6"/>
      <c r="NML384" s="6"/>
      <c r="NMM384" s="6"/>
      <c r="NMN384" s="6"/>
      <c r="NMO384" s="6"/>
      <c r="NMP384" s="6"/>
      <c r="NMQ384" s="6"/>
      <c r="NMR384" s="6"/>
      <c r="NMS384" s="6"/>
      <c r="NMT384" s="6"/>
      <c r="NMU384" s="6"/>
      <c r="NMV384" s="6"/>
      <c r="NMW384" s="6"/>
      <c r="NMX384" s="6"/>
      <c r="NMY384" s="6"/>
      <c r="NMZ384" s="6"/>
      <c r="NNA384" s="6"/>
      <c r="NNB384" s="6"/>
      <c r="NNC384" s="6"/>
      <c r="NND384" s="6"/>
      <c r="NNE384" s="6"/>
      <c r="NNF384" s="6"/>
      <c r="NNG384" s="6"/>
      <c r="NNH384" s="6"/>
      <c r="NNI384" s="6"/>
      <c r="NNJ384" s="6"/>
      <c r="NNK384" s="6"/>
      <c r="NNL384" s="6"/>
      <c r="NNM384" s="6"/>
      <c r="NNN384" s="6"/>
      <c r="NNO384" s="6"/>
      <c r="NNP384" s="6"/>
      <c r="NNQ384" s="6"/>
      <c r="NNR384" s="6"/>
      <c r="NNS384" s="6"/>
      <c r="NNT384" s="6"/>
      <c r="NNU384" s="6"/>
      <c r="NNV384" s="6"/>
      <c r="NNW384" s="6"/>
      <c r="NNX384" s="6"/>
      <c r="NNY384" s="6"/>
      <c r="NNZ384" s="6"/>
      <c r="NOA384" s="6"/>
      <c r="NOB384" s="6"/>
      <c r="NOC384" s="6"/>
      <c r="NOD384" s="6"/>
      <c r="NOE384" s="6"/>
      <c r="NOF384" s="6"/>
      <c r="NOG384" s="6"/>
      <c r="NOH384" s="6"/>
      <c r="NOI384" s="6"/>
      <c r="NOJ384" s="6"/>
      <c r="NOK384" s="6"/>
      <c r="NOL384" s="6"/>
      <c r="NOM384" s="6"/>
      <c r="NON384" s="6"/>
      <c r="NOO384" s="6"/>
      <c r="NOP384" s="6"/>
      <c r="NOQ384" s="6"/>
      <c r="NOR384" s="6"/>
      <c r="NOS384" s="6"/>
      <c r="NOT384" s="6"/>
      <c r="NOU384" s="6"/>
      <c r="NOV384" s="6"/>
      <c r="NOW384" s="6"/>
      <c r="NOX384" s="6"/>
      <c r="NOY384" s="6"/>
      <c r="NOZ384" s="6"/>
      <c r="NPA384" s="6"/>
      <c r="NPB384" s="6"/>
      <c r="NPC384" s="6"/>
      <c r="NPD384" s="6"/>
      <c r="NPE384" s="6"/>
      <c r="NPF384" s="6"/>
      <c r="NPG384" s="6"/>
      <c r="NPH384" s="6"/>
      <c r="NPI384" s="6"/>
      <c r="NPJ384" s="6"/>
      <c r="NPK384" s="6"/>
      <c r="NPL384" s="6"/>
      <c r="NPM384" s="6"/>
      <c r="NPN384" s="6"/>
      <c r="NPO384" s="6"/>
      <c r="NPP384" s="6"/>
      <c r="NPQ384" s="6"/>
      <c r="NPR384" s="6"/>
      <c r="NPS384" s="6"/>
      <c r="NPT384" s="6"/>
      <c r="NPU384" s="6"/>
      <c r="NPV384" s="6"/>
      <c r="NPW384" s="6"/>
      <c r="NPX384" s="6"/>
      <c r="NPY384" s="6"/>
      <c r="NPZ384" s="6"/>
      <c r="NQA384" s="6"/>
      <c r="NQB384" s="6"/>
      <c r="NQC384" s="6"/>
      <c r="NQD384" s="6"/>
      <c r="NQE384" s="6"/>
      <c r="NQF384" s="6"/>
      <c r="NQG384" s="6"/>
      <c r="NQH384" s="6"/>
      <c r="NQI384" s="6"/>
      <c r="NQJ384" s="6"/>
      <c r="NQK384" s="6"/>
      <c r="NQL384" s="6"/>
      <c r="NQM384" s="6"/>
      <c r="NQN384" s="6"/>
      <c r="NQO384" s="6"/>
      <c r="NQP384" s="6"/>
      <c r="NQQ384" s="6"/>
      <c r="NQR384" s="6"/>
      <c r="NQS384" s="6"/>
      <c r="NQT384" s="6"/>
      <c r="NQU384" s="6"/>
      <c r="NQV384" s="6"/>
      <c r="NQW384" s="6"/>
      <c r="NQX384" s="6"/>
      <c r="NQY384" s="6"/>
      <c r="NQZ384" s="6"/>
      <c r="NRA384" s="6"/>
      <c r="NRB384" s="6"/>
      <c r="NRC384" s="6"/>
      <c r="NRD384" s="6"/>
      <c r="NRE384" s="6"/>
      <c r="NRF384" s="6"/>
      <c r="NRG384" s="6"/>
      <c r="NRH384" s="6"/>
      <c r="NRI384" s="6"/>
      <c r="NRJ384" s="6"/>
      <c r="NRK384" s="6"/>
      <c r="NRL384" s="6"/>
      <c r="NRM384" s="6"/>
      <c r="NRN384" s="6"/>
      <c r="NRO384" s="6"/>
      <c r="NRP384" s="6"/>
      <c r="NRQ384" s="6"/>
      <c r="NRR384" s="6"/>
      <c r="NRS384" s="6"/>
      <c r="NRT384" s="6"/>
      <c r="NRU384" s="6"/>
      <c r="NRV384" s="6"/>
      <c r="NRW384" s="6"/>
      <c r="NRX384" s="6"/>
      <c r="NRY384" s="6"/>
      <c r="NRZ384" s="6"/>
      <c r="NSA384" s="6"/>
      <c r="NSB384" s="6"/>
      <c r="NSC384" s="6"/>
      <c r="NSD384" s="6"/>
      <c r="NSE384" s="6"/>
      <c r="NSF384" s="6"/>
      <c r="NSG384" s="6"/>
      <c r="NSH384" s="6"/>
      <c r="NSI384" s="6"/>
      <c r="NSJ384" s="6"/>
      <c r="NSK384" s="6"/>
      <c r="NSL384" s="6"/>
      <c r="NSM384" s="6"/>
      <c r="NSN384" s="6"/>
      <c r="NSO384" s="6"/>
      <c r="NSP384" s="6"/>
      <c r="NSQ384" s="6"/>
      <c r="NSR384" s="6"/>
      <c r="NSS384" s="6"/>
      <c r="NST384" s="6"/>
      <c r="NSU384" s="6"/>
      <c r="NSV384" s="6"/>
      <c r="NSW384" s="6"/>
      <c r="NSX384" s="6"/>
      <c r="NSY384" s="6"/>
      <c r="NSZ384" s="6"/>
      <c r="NTA384" s="6"/>
      <c r="NTB384" s="6"/>
      <c r="NTC384" s="6"/>
      <c r="NTD384" s="6"/>
      <c r="NTE384" s="6"/>
      <c r="NTF384" s="6"/>
      <c r="NTG384" s="6"/>
      <c r="NTH384" s="6"/>
      <c r="NTI384" s="6"/>
      <c r="NTJ384" s="6"/>
      <c r="NTK384" s="6"/>
      <c r="NTL384" s="6"/>
      <c r="NTM384" s="6"/>
      <c r="NTN384" s="6"/>
      <c r="NTO384" s="6"/>
      <c r="NTP384" s="6"/>
      <c r="NTQ384" s="6"/>
      <c r="NTR384" s="6"/>
      <c r="NTS384" s="6"/>
      <c r="NTT384" s="6"/>
      <c r="NTU384" s="6"/>
      <c r="NTV384" s="6"/>
      <c r="NTW384" s="6"/>
      <c r="NTX384" s="6"/>
      <c r="NTY384" s="6"/>
      <c r="NTZ384" s="6"/>
      <c r="NUA384" s="6"/>
      <c r="NUB384" s="6"/>
      <c r="NUC384" s="6"/>
      <c r="NUD384" s="6"/>
      <c r="NUE384" s="6"/>
      <c r="NUF384" s="6"/>
      <c r="NUG384" s="6"/>
      <c r="NUH384" s="6"/>
      <c r="NUI384" s="6"/>
      <c r="NUJ384" s="6"/>
      <c r="NUK384" s="6"/>
      <c r="NUL384" s="6"/>
      <c r="NUM384" s="6"/>
      <c r="NUN384" s="6"/>
      <c r="NUO384" s="6"/>
      <c r="NUP384" s="6"/>
      <c r="NUQ384" s="6"/>
      <c r="NUR384" s="6"/>
      <c r="NUS384" s="6"/>
      <c r="NUT384" s="6"/>
      <c r="NUU384" s="6"/>
      <c r="NUV384" s="6"/>
      <c r="NUW384" s="6"/>
      <c r="NUX384" s="6"/>
      <c r="NUY384" s="6"/>
      <c r="NUZ384" s="6"/>
      <c r="NVA384" s="6"/>
      <c r="NVB384" s="6"/>
      <c r="NVC384" s="6"/>
      <c r="NVD384" s="6"/>
      <c r="NVE384" s="6"/>
      <c r="NVF384" s="6"/>
      <c r="NVG384" s="6"/>
      <c r="NVH384" s="6"/>
      <c r="NVI384" s="6"/>
      <c r="NVJ384" s="6"/>
      <c r="NVK384" s="6"/>
      <c r="NVL384" s="6"/>
      <c r="NVM384" s="6"/>
      <c r="NVN384" s="6"/>
      <c r="NVO384" s="6"/>
      <c r="NVP384" s="6"/>
      <c r="NVQ384" s="6"/>
      <c r="NVR384" s="6"/>
      <c r="NVS384" s="6"/>
      <c r="NVT384" s="6"/>
      <c r="NVU384" s="6"/>
      <c r="NVV384" s="6"/>
      <c r="NVW384" s="6"/>
      <c r="NVX384" s="6"/>
      <c r="NVY384" s="6"/>
      <c r="NVZ384" s="6"/>
      <c r="NWA384" s="6"/>
      <c r="NWB384" s="6"/>
      <c r="NWC384" s="6"/>
      <c r="NWD384" s="6"/>
      <c r="NWE384" s="6"/>
      <c r="NWF384" s="6"/>
      <c r="NWG384" s="6"/>
      <c r="NWH384" s="6"/>
      <c r="NWI384" s="6"/>
      <c r="NWJ384" s="6"/>
      <c r="NWK384" s="6"/>
      <c r="NWL384" s="6"/>
      <c r="NWM384" s="6"/>
      <c r="NWN384" s="6"/>
      <c r="NWO384" s="6"/>
      <c r="NWP384" s="6"/>
      <c r="NWQ384" s="6"/>
      <c r="NWR384" s="6"/>
      <c r="NWS384" s="6"/>
      <c r="NWT384" s="6"/>
      <c r="NWU384" s="6"/>
      <c r="NWV384" s="6"/>
      <c r="NWW384" s="6"/>
      <c r="NWX384" s="6"/>
      <c r="NWY384" s="6"/>
      <c r="NWZ384" s="6"/>
      <c r="NXA384" s="6"/>
      <c r="NXB384" s="6"/>
      <c r="NXC384" s="6"/>
      <c r="NXD384" s="6"/>
      <c r="NXE384" s="6"/>
      <c r="NXF384" s="6"/>
      <c r="NXG384" s="6"/>
      <c r="NXH384" s="6"/>
      <c r="NXI384" s="6"/>
      <c r="NXJ384" s="6"/>
      <c r="NXK384" s="6"/>
      <c r="NXL384" s="6"/>
      <c r="NXM384" s="6"/>
      <c r="NXN384" s="6"/>
      <c r="NXO384" s="6"/>
      <c r="NXP384" s="6"/>
      <c r="NXQ384" s="6"/>
      <c r="NXR384" s="6"/>
      <c r="NXS384" s="6"/>
      <c r="NXT384" s="6"/>
      <c r="NXU384" s="6"/>
      <c r="NXV384" s="6"/>
      <c r="NXW384" s="6"/>
      <c r="NXX384" s="6"/>
      <c r="NXY384" s="6"/>
      <c r="NXZ384" s="6"/>
      <c r="NYA384" s="6"/>
      <c r="NYB384" s="6"/>
      <c r="NYC384" s="6"/>
      <c r="NYD384" s="6"/>
      <c r="NYE384" s="6"/>
      <c r="NYF384" s="6"/>
      <c r="NYG384" s="6"/>
      <c r="NYH384" s="6"/>
      <c r="NYI384" s="6"/>
      <c r="NYJ384" s="6"/>
      <c r="NYK384" s="6"/>
      <c r="NYL384" s="6"/>
      <c r="NYM384" s="6"/>
      <c r="NYN384" s="6"/>
      <c r="NYO384" s="6"/>
      <c r="NYP384" s="6"/>
      <c r="NYQ384" s="6"/>
      <c r="NYR384" s="6"/>
      <c r="NYS384" s="6"/>
      <c r="NYT384" s="6"/>
      <c r="NYU384" s="6"/>
      <c r="NYV384" s="6"/>
      <c r="NYW384" s="6"/>
      <c r="NYX384" s="6"/>
      <c r="NYY384" s="6"/>
      <c r="NYZ384" s="6"/>
      <c r="NZA384" s="6"/>
      <c r="NZB384" s="6"/>
      <c r="NZC384" s="6"/>
      <c r="NZD384" s="6"/>
      <c r="NZE384" s="6"/>
      <c r="NZF384" s="6"/>
      <c r="NZG384" s="6"/>
      <c r="NZH384" s="6"/>
      <c r="NZI384" s="6"/>
      <c r="NZJ384" s="6"/>
      <c r="NZK384" s="6"/>
      <c r="NZL384" s="6"/>
      <c r="NZM384" s="6"/>
      <c r="NZN384" s="6"/>
      <c r="NZO384" s="6"/>
      <c r="NZP384" s="6"/>
      <c r="NZQ384" s="6"/>
      <c r="NZR384" s="6"/>
      <c r="NZS384" s="6"/>
      <c r="NZT384" s="6"/>
      <c r="NZU384" s="6"/>
      <c r="NZV384" s="6"/>
      <c r="NZW384" s="6"/>
      <c r="NZX384" s="6"/>
      <c r="NZY384" s="6"/>
      <c r="NZZ384" s="6"/>
      <c r="OAA384" s="6"/>
      <c r="OAB384" s="6"/>
      <c r="OAC384" s="6"/>
      <c r="OAD384" s="6"/>
      <c r="OAE384" s="6"/>
      <c r="OAF384" s="6"/>
      <c r="OAG384" s="6"/>
      <c r="OAH384" s="6"/>
      <c r="OAI384" s="6"/>
      <c r="OAJ384" s="6"/>
      <c r="OAK384" s="6"/>
      <c r="OAL384" s="6"/>
      <c r="OAM384" s="6"/>
      <c r="OAN384" s="6"/>
      <c r="OAO384" s="6"/>
      <c r="OAP384" s="6"/>
      <c r="OAQ384" s="6"/>
      <c r="OAR384" s="6"/>
      <c r="OAS384" s="6"/>
      <c r="OAT384" s="6"/>
      <c r="OAU384" s="6"/>
      <c r="OAV384" s="6"/>
      <c r="OAW384" s="6"/>
      <c r="OAX384" s="6"/>
      <c r="OAY384" s="6"/>
      <c r="OAZ384" s="6"/>
      <c r="OBA384" s="6"/>
      <c r="OBB384" s="6"/>
      <c r="OBC384" s="6"/>
      <c r="OBD384" s="6"/>
      <c r="OBE384" s="6"/>
      <c r="OBF384" s="6"/>
      <c r="OBG384" s="6"/>
      <c r="OBH384" s="6"/>
      <c r="OBI384" s="6"/>
      <c r="OBJ384" s="6"/>
      <c r="OBK384" s="6"/>
      <c r="OBL384" s="6"/>
      <c r="OBM384" s="6"/>
      <c r="OBN384" s="6"/>
      <c r="OBO384" s="6"/>
      <c r="OBP384" s="6"/>
      <c r="OBQ384" s="6"/>
      <c r="OBR384" s="6"/>
      <c r="OBS384" s="6"/>
      <c r="OBT384" s="6"/>
      <c r="OBU384" s="6"/>
      <c r="OBV384" s="6"/>
      <c r="OBW384" s="6"/>
      <c r="OBX384" s="6"/>
      <c r="OBY384" s="6"/>
      <c r="OBZ384" s="6"/>
      <c r="OCA384" s="6"/>
      <c r="OCB384" s="6"/>
      <c r="OCC384" s="6"/>
      <c r="OCD384" s="6"/>
      <c r="OCE384" s="6"/>
      <c r="OCF384" s="6"/>
      <c r="OCG384" s="6"/>
      <c r="OCH384" s="6"/>
      <c r="OCI384" s="6"/>
      <c r="OCJ384" s="6"/>
      <c r="OCK384" s="6"/>
      <c r="OCL384" s="6"/>
      <c r="OCM384" s="6"/>
      <c r="OCN384" s="6"/>
      <c r="OCO384" s="6"/>
      <c r="OCP384" s="6"/>
      <c r="OCQ384" s="6"/>
      <c r="OCR384" s="6"/>
      <c r="OCS384" s="6"/>
      <c r="OCT384" s="6"/>
      <c r="OCU384" s="6"/>
      <c r="OCV384" s="6"/>
      <c r="OCW384" s="6"/>
      <c r="OCX384" s="6"/>
      <c r="OCY384" s="6"/>
      <c r="OCZ384" s="6"/>
      <c r="ODA384" s="6"/>
      <c r="ODB384" s="6"/>
      <c r="ODC384" s="6"/>
      <c r="ODD384" s="6"/>
      <c r="ODE384" s="6"/>
      <c r="ODF384" s="6"/>
      <c r="ODG384" s="6"/>
      <c r="ODH384" s="6"/>
      <c r="ODI384" s="6"/>
      <c r="ODJ384" s="6"/>
      <c r="ODK384" s="6"/>
      <c r="ODL384" s="6"/>
      <c r="ODM384" s="6"/>
      <c r="ODN384" s="6"/>
      <c r="ODO384" s="6"/>
      <c r="ODP384" s="6"/>
      <c r="ODQ384" s="6"/>
      <c r="ODR384" s="6"/>
      <c r="ODS384" s="6"/>
      <c r="ODT384" s="6"/>
      <c r="ODU384" s="6"/>
      <c r="ODV384" s="6"/>
      <c r="ODW384" s="6"/>
      <c r="ODX384" s="6"/>
      <c r="ODY384" s="6"/>
      <c r="ODZ384" s="6"/>
      <c r="OEA384" s="6"/>
      <c r="OEB384" s="6"/>
      <c r="OEC384" s="6"/>
      <c r="OED384" s="6"/>
      <c r="OEE384" s="6"/>
      <c r="OEF384" s="6"/>
      <c r="OEG384" s="6"/>
      <c r="OEH384" s="6"/>
      <c r="OEI384" s="6"/>
      <c r="OEJ384" s="6"/>
      <c r="OEK384" s="6"/>
      <c r="OEL384" s="6"/>
      <c r="OEM384" s="6"/>
      <c r="OEN384" s="6"/>
      <c r="OEO384" s="6"/>
      <c r="OEP384" s="6"/>
      <c r="OEQ384" s="6"/>
      <c r="OER384" s="6"/>
      <c r="OES384" s="6"/>
      <c r="OET384" s="6"/>
      <c r="OEU384" s="6"/>
      <c r="OEV384" s="6"/>
      <c r="OEW384" s="6"/>
      <c r="OEX384" s="6"/>
      <c r="OEY384" s="6"/>
      <c r="OEZ384" s="6"/>
      <c r="OFA384" s="6"/>
      <c r="OFB384" s="6"/>
      <c r="OFC384" s="6"/>
      <c r="OFD384" s="6"/>
      <c r="OFE384" s="6"/>
      <c r="OFF384" s="6"/>
      <c r="OFG384" s="6"/>
      <c r="OFH384" s="6"/>
      <c r="OFI384" s="6"/>
      <c r="OFJ384" s="6"/>
      <c r="OFK384" s="6"/>
      <c r="OFL384" s="6"/>
      <c r="OFM384" s="6"/>
      <c r="OFN384" s="6"/>
      <c r="OFO384" s="6"/>
      <c r="OFP384" s="6"/>
      <c r="OFQ384" s="6"/>
      <c r="OFR384" s="6"/>
      <c r="OFS384" s="6"/>
      <c r="OFT384" s="6"/>
      <c r="OFU384" s="6"/>
      <c r="OFV384" s="6"/>
      <c r="OFW384" s="6"/>
      <c r="OFX384" s="6"/>
      <c r="OFY384" s="6"/>
      <c r="OFZ384" s="6"/>
      <c r="OGA384" s="6"/>
      <c r="OGB384" s="6"/>
      <c r="OGC384" s="6"/>
      <c r="OGD384" s="6"/>
      <c r="OGE384" s="6"/>
      <c r="OGF384" s="6"/>
      <c r="OGG384" s="6"/>
      <c r="OGH384" s="6"/>
      <c r="OGI384" s="6"/>
      <c r="OGJ384" s="6"/>
      <c r="OGK384" s="6"/>
      <c r="OGL384" s="6"/>
      <c r="OGM384" s="6"/>
      <c r="OGN384" s="6"/>
      <c r="OGO384" s="6"/>
      <c r="OGP384" s="6"/>
      <c r="OGQ384" s="6"/>
      <c r="OGR384" s="6"/>
      <c r="OGS384" s="6"/>
      <c r="OGT384" s="6"/>
      <c r="OGU384" s="6"/>
      <c r="OGV384" s="6"/>
      <c r="OGW384" s="6"/>
      <c r="OGX384" s="6"/>
      <c r="OGY384" s="6"/>
      <c r="OGZ384" s="6"/>
      <c r="OHA384" s="6"/>
      <c r="OHB384" s="6"/>
      <c r="OHC384" s="6"/>
      <c r="OHD384" s="6"/>
      <c r="OHE384" s="6"/>
      <c r="OHF384" s="6"/>
      <c r="OHG384" s="6"/>
      <c r="OHH384" s="6"/>
      <c r="OHI384" s="6"/>
      <c r="OHJ384" s="6"/>
      <c r="OHK384" s="6"/>
      <c r="OHL384" s="6"/>
      <c r="OHM384" s="6"/>
      <c r="OHN384" s="6"/>
      <c r="OHO384" s="6"/>
      <c r="OHP384" s="6"/>
      <c r="OHQ384" s="6"/>
      <c r="OHR384" s="6"/>
      <c r="OHS384" s="6"/>
      <c r="OHT384" s="6"/>
      <c r="OHU384" s="6"/>
      <c r="OHV384" s="6"/>
      <c r="OHW384" s="6"/>
      <c r="OHX384" s="6"/>
      <c r="OHY384" s="6"/>
      <c r="OHZ384" s="6"/>
      <c r="OIA384" s="6"/>
      <c r="OIB384" s="6"/>
      <c r="OIC384" s="6"/>
      <c r="OID384" s="6"/>
      <c r="OIE384" s="6"/>
      <c r="OIF384" s="6"/>
      <c r="OIG384" s="6"/>
      <c r="OIH384" s="6"/>
      <c r="OII384" s="6"/>
      <c r="OIJ384" s="6"/>
      <c r="OIK384" s="6"/>
      <c r="OIL384" s="6"/>
      <c r="OIM384" s="6"/>
      <c r="OIN384" s="6"/>
      <c r="OIO384" s="6"/>
      <c r="OIP384" s="6"/>
      <c r="OIQ384" s="6"/>
      <c r="OIR384" s="6"/>
      <c r="OIS384" s="6"/>
      <c r="OIT384" s="6"/>
      <c r="OIU384" s="6"/>
      <c r="OIV384" s="6"/>
      <c r="OIW384" s="6"/>
      <c r="OIX384" s="6"/>
      <c r="OIY384" s="6"/>
      <c r="OIZ384" s="6"/>
      <c r="OJA384" s="6"/>
      <c r="OJB384" s="6"/>
      <c r="OJC384" s="6"/>
      <c r="OJD384" s="6"/>
      <c r="OJE384" s="6"/>
      <c r="OJF384" s="6"/>
      <c r="OJG384" s="6"/>
      <c r="OJH384" s="6"/>
      <c r="OJI384" s="6"/>
      <c r="OJJ384" s="6"/>
      <c r="OJK384" s="6"/>
      <c r="OJL384" s="6"/>
      <c r="OJM384" s="6"/>
      <c r="OJN384" s="6"/>
      <c r="OJO384" s="6"/>
      <c r="OJP384" s="6"/>
      <c r="OJQ384" s="6"/>
      <c r="OJR384" s="6"/>
      <c r="OJS384" s="6"/>
      <c r="OJT384" s="6"/>
      <c r="OJU384" s="6"/>
      <c r="OJV384" s="6"/>
      <c r="OJW384" s="6"/>
      <c r="OJX384" s="6"/>
      <c r="OJY384" s="6"/>
      <c r="OJZ384" s="6"/>
      <c r="OKA384" s="6"/>
      <c r="OKB384" s="6"/>
      <c r="OKC384" s="6"/>
      <c r="OKD384" s="6"/>
      <c r="OKE384" s="6"/>
      <c r="OKF384" s="6"/>
      <c r="OKG384" s="6"/>
      <c r="OKH384" s="6"/>
      <c r="OKI384" s="6"/>
      <c r="OKJ384" s="6"/>
      <c r="OKK384" s="6"/>
      <c r="OKL384" s="6"/>
      <c r="OKM384" s="6"/>
      <c r="OKN384" s="6"/>
      <c r="OKO384" s="6"/>
      <c r="OKP384" s="6"/>
      <c r="OKQ384" s="6"/>
      <c r="OKR384" s="6"/>
      <c r="OKS384" s="6"/>
      <c r="OKT384" s="6"/>
      <c r="OKU384" s="6"/>
      <c r="OKV384" s="6"/>
      <c r="OKW384" s="6"/>
      <c r="OKX384" s="6"/>
      <c r="OKY384" s="6"/>
      <c r="OKZ384" s="6"/>
      <c r="OLA384" s="6"/>
      <c r="OLB384" s="6"/>
      <c r="OLC384" s="6"/>
      <c r="OLD384" s="6"/>
      <c r="OLE384" s="6"/>
      <c r="OLF384" s="6"/>
      <c r="OLG384" s="6"/>
      <c r="OLH384" s="6"/>
      <c r="OLI384" s="6"/>
      <c r="OLJ384" s="6"/>
      <c r="OLK384" s="6"/>
      <c r="OLL384" s="6"/>
      <c r="OLM384" s="6"/>
      <c r="OLN384" s="6"/>
      <c r="OLO384" s="6"/>
      <c r="OLP384" s="6"/>
      <c r="OLQ384" s="6"/>
      <c r="OLR384" s="6"/>
      <c r="OLS384" s="6"/>
      <c r="OLT384" s="6"/>
      <c r="OLU384" s="6"/>
      <c r="OLV384" s="6"/>
      <c r="OLW384" s="6"/>
      <c r="OLX384" s="6"/>
      <c r="OLY384" s="6"/>
      <c r="OLZ384" s="6"/>
      <c r="OMA384" s="6"/>
      <c r="OMB384" s="6"/>
      <c r="OMC384" s="6"/>
      <c r="OMD384" s="6"/>
      <c r="OME384" s="6"/>
      <c r="OMF384" s="6"/>
      <c r="OMG384" s="6"/>
      <c r="OMH384" s="6"/>
      <c r="OMI384" s="6"/>
      <c r="OMJ384" s="6"/>
      <c r="OMK384" s="6"/>
      <c r="OML384" s="6"/>
      <c r="OMM384" s="6"/>
      <c r="OMN384" s="6"/>
      <c r="OMO384" s="6"/>
      <c r="OMP384" s="6"/>
      <c r="OMQ384" s="6"/>
      <c r="OMR384" s="6"/>
      <c r="OMS384" s="6"/>
      <c r="OMT384" s="6"/>
      <c r="OMU384" s="6"/>
      <c r="OMV384" s="6"/>
      <c r="OMW384" s="6"/>
      <c r="OMX384" s="6"/>
      <c r="OMY384" s="6"/>
      <c r="OMZ384" s="6"/>
      <c r="ONA384" s="6"/>
      <c r="ONB384" s="6"/>
      <c r="ONC384" s="6"/>
      <c r="OND384" s="6"/>
      <c r="ONE384" s="6"/>
      <c r="ONF384" s="6"/>
      <c r="ONG384" s="6"/>
      <c r="ONH384" s="6"/>
      <c r="ONI384" s="6"/>
      <c r="ONJ384" s="6"/>
      <c r="ONK384" s="6"/>
      <c r="ONL384" s="6"/>
      <c r="ONM384" s="6"/>
      <c r="ONN384" s="6"/>
      <c r="ONO384" s="6"/>
      <c r="ONP384" s="6"/>
      <c r="ONQ384" s="6"/>
      <c r="ONR384" s="6"/>
      <c r="ONS384" s="6"/>
      <c r="ONT384" s="6"/>
      <c r="ONU384" s="6"/>
      <c r="ONV384" s="6"/>
      <c r="ONW384" s="6"/>
      <c r="ONX384" s="6"/>
      <c r="ONY384" s="6"/>
      <c r="ONZ384" s="6"/>
      <c r="OOA384" s="6"/>
      <c r="OOB384" s="6"/>
      <c r="OOC384" s="6"/>
      <c r="OOD384" s="6"/>
      <c r="OOE384" s="6"/>
      <c r="OOF384" s="6"/>
      <c r="OOG384" s="6"/>
      <c r="OOH384" s="6"/>
      <c r="OOI384" s="6"/>
      <c r="OOJ384" s="6"/>
      <c r="OOK384" s="6"/>
      <c r="OOL384" s="6"/>
      <c r="OOM384" s="6"/>
      <c r="OON384" s="6"/>
      <c r="OOO384" s="6"/>
      <c r="OOP384" s="6"/>
      <c r="OOQ384" s="6"/>
      <c r="OOR384" s="6"/>
      <c r="OOS384" s="6"/>
      <c r="OOT384" s="6"/>
      <c r="OOU384" s="6"/>
      <c r="OOV384" s="6"/>
      <c r="OOW384" s="6"/>
      <c r="OOX384" s="6"/>
      <c r="OOY384" s="6"/>
      <c r="OOZ384" s="6"/>
      <c r="OPA384" s="6"/>
      <c r="OPB384" s="6"/>
      <c r="OPC384" s="6"/>
      <c r="OPD384" s="6"/>
      <c r="OPE384" s="6"/>
      <c r="OPF384" s="6"/>
      <c r="OPG384" s="6"/>
      <c r="OPH384" s="6"/>
      <c r="OPI384" s="6"/>
      <c r="OPJ384" s="6"/>
      <c r="OPK384" s="6"/>
      <c r="OPL384" s="6"/>
      <c r="OPM384" s="6"/>
      <c r="OPN384" s="6"/>
      <c r="OPO384" s="6"/>
      <c r="OPP384" s="6"/>
      <c r="OPQ384" s="6"/>
      <c r="OPR384" s="6"/>
      <c r="OPS384" s="6"/>
      <c r="OPT384" s="6"/>
      <c r="OPU384" s="6"/>
      <c r="OPV384" s="6"/>
      <c r="OPW384" s="6"/>
      <c r="OPX384" s="6"/>
      <c r="OPY384" s="6"/>
      <c r="OPZ384" s="6"/>
      <c r="OQA384" s="6"/>
      <c r="OQB384" s="6"/>
      <c r="OQC384" s="6"/>
      <c r="OQD384" s="6"/>
      <c r="OQE384" s="6"/>
      <c r="OQF384" s="6"/>
      <c r="OQG384" s="6"/>
      <c r="OQH384" s="6"/>
      <c r="OQI384" s="6"/>
      <c r="OQJ384" s="6"/>
      <c r="OQK384" s="6"/>
      <c r="OQL384" s="6"/>
      <c r="OQM384" s="6"/>
      <c r="OQN384" s="6"/>
      <c r="OQO384" s="6"/>
      <c r="OQP384" s="6"/>
      <c r="OQQ384" s="6"/>
      <c r="OQR384" s="6"/>
      <c r="OQS384" s="6"/>
      <c r="OQT384" s="6"/>
      <c r="OQU384" s="6"/>
      <c r="OQV384" s="6"/>
      <c r="OQW384" s="6"/>
      <c r="OQX384" s="6"/>
      <c r="OQY384" s="6"/>
      <c r="OQZ384" s="6"/>
      <c r="ORA384" s="6"/>
      <c r="ORB384" s="6"/>
      <c r="ORC384" s="6"/>
      <c r="ORD384" s="6"/>
      <c r="ORE384" s="6"/>
      <c r="ORF384" s="6"/>
      <c r="ORG384" s="6"/>
      <c r="ORH384" s="6"/>
      <c r="ORI384" s="6"/>
      <c r="ORJ384" s="6"/>
      <c r="ORK384" s="6"/>
      <c r="ORL384" s="6"/>
      <c r="ORM384" s="6"/>
      <c r="ORN384" s="6"/>
      <c r="ORO384" s="6"/>
      <c r="ORP384" s="6"/>
      <c r="ORQ384" s="6"/>
      <c r="ORR384" s="6"/>
      <c r="ORS384" s="6"/>
      <c r="ORT384" s="6"/>
      <c r="ORU384" s="6"/>
      <c r="ORV384" s="6"/>
      <c r="ORW384" s="6"/>
      <c r="ORX384" s="6"/>
      <c r="ORY384" s="6"/>
      <c r="ORZ384" s="6"/>
      <c r="OSA384" s="6"/>
      <c r="OSB384" s="6"/>
      <c r="OSC384" s="6"/>
      <c r="OSD384" s="6"/>
      <c r="OSE384" s="6"/>
      <c r="OSF384" s="6"/>
      <c r="OSG384" s="6"/>
      <c r="OSH384" s="6"/>
      <c r="OSI384" s="6"/>
      <c r="OSJ384" s="6"/>
      <c r="OSK384" s="6"/>
      <c r="OSL384" s="6"/>
      <c r="OSM384" s="6"/>
      <c r="OSN384" s="6"/>
      <c r="OSO384" s="6"/>
      <c r="OSP384" s="6"/>
      <c r="OSQ384" s="6"/>
      <c r="OSR384" s="6"/>
      <c r="OSS384" s="6"/>
      <c r="OST384" s="6"/>
      <c r="OSU384" s="6"/>
      <c r="OSV384" s="6"/>
      <c r="OSW384" s="6"/>
      <c r="OSX384" s="6"/>
      <c r="OSY384" s="6"/>
      <c r="OSZ384" s="6"/>
      <c r="OTA384" s="6"/>
      <c r="OTB384" s="6"/>
      <c r="OTC384" s="6"/>
      <c r="OTD384" s="6"/>
      <c r="OTE384" s="6"/>
      <c r="OTF384" s="6"/>
      <c r="OTG384" s="6"/>
      <c r="OTH384" s="6"/>
      <c r="OTI384" s="6"/>
      <c r="OTJ384" s="6"/>
      <c r="OTK384" s="6"/>
      <c r="OTL384" s="6"/>
      <c r="OTM384" s="6"/>
      <c r="OTN384" s="6"/>
      <c r="OTO384" s="6"/>
      <c r="OTP384" s="6"/>
      <c r="OTQ384" s="6"/>
      <c r="OTR384" s="6"/>
      <c r="OTS384" s="6"/>
      <c r="OTT384" s="6"/>
      <c r="OTU384" s="6"/>
      <c r="OTV384" s="6"/>
      <c r="OTW384" s="6"/>
      <c r="OTX384" s="6"/>
      <c r="OTY384" s="6"/>
      <c r="OTZ384" s="6"/>
      <c r="OUA384" s="6"/>
      <c r="OUB384" s="6"/>
      <c r="OUC384" s="6"/>
      <c r="OUD384" s="6"/>
      <c r="OUE384" s="6"/>
      <c r="OUF384" s="6"/>
      <c r="OUG384" s="6"/>
      <c r="OUH384" s="6"/>
      <c r="OUI384" s="6"/>
      <c r="OUJ384" s="6"/>
      <c r="OUK384" s="6"/>
      <c r="OUL384" s="6"/>
      <c r="OUM384" s="6"/>
      <c r="OUN384" s="6"/>
      <c r="OUO384" s="6"/>
      <c r="OUP384" s="6"/>
      <c r="OUQ384" s="6"/>
      <c r="OUR384" s="6"/>
      <c r="OUS384" s="6"/>
      <c r="OUT384" s="6"/>
      <c r="OUU384" s="6"/>
      <c r="OUV384" s="6"/>
      <c r="OUW384" s="6"/>
      <c r="OUX384" s="6"/>
      <c r="OUY384" s="6"/>
      <c r="OUZ384" s="6"/>
      <c r="OVA384" s="6"/>
      <c r="OVB384" s="6"/>
      <c r="OVC384" s="6"/>
      <c r="OVD384" s="6"/>
      <c r="OVE384" s="6"/>
      <c r="OVF384" s="6"/>
      <c r="OVG384" s="6"/>
      <c r="OVH384" s="6"/>
      <c r="OVI384" s="6"/>
      <c r="OVJ384" s="6"/>
      <c r="OVK384" s="6"/>
      <c r="OVL384" s="6"/>
      <c r="OVM384" s="6"/>
      <c r="OVN384" s="6"/>
      <c r="OVO384" s="6"/>
      <c r="OVP384" s="6"/>
      <c r="OVQ384" s="6"/>
      <c r="OVR384" s="6"/>
      <c r="OVS384" s="6"/>
      <c r="OVT384" s="6"/>
      <c r="OVU384" s="6"/>
      <c r="OVV384" s="6"/>
      <c r="OVW384" s="6"/>
      <c r="OVX384" s="6"/>
      <c r="OVY384" s="6"/>
      <c r="OVZ384" s="6"/>
      <c r="OWA384" s="6"/>
      <c r="OWB384" s="6"/>
      <c r="OWC384" s="6"/>
      <c r="OWD384" s="6"/>
      <c r="OWE384" s="6"/>
      <c r="OWF384" s="6"/>
      <c r="OWG384" s="6"/>
      <c r="OWH384" s="6"/>
      <c r="OWI384" s="6"/>
      <c r="OWJ384" s="6"/>
      <c r="OWK384" s="6"/>
      <c r="OWL384" s="6"/>
      <c r="OWM384" s="6"/>
      <c r="OWN384" s="6"/>
      <c r="OWO384" s="6"/>
      <c r="OWP384" s="6"/>
      <c r="OWQ384" s="6"/>
      <c r="OWR384" s="6"/>
      <c r="OWS384" s="6"/>
      <c r="OWT384" s="6"/>
      <c r="OWU384" s="6"/>
      <c r="OWV384" s="6"/>
      <c r="OWW384" s="6"/>
      <c r="OWX384" s="6"/>
      <c r="OWY384" s="6"/>
      <c r="OWZ384" s="6"/>
      <c r="OXA384" s="6"/>
      <c r="OXB384" s="6"/>
      <c r="OXC384" s="6"/>
      <c r="OXD384" s="6"/>
      <c r="OXE384" s="6"/>
      <c r="OXF384" s="6"/>
      <c r="OXG384" s="6"/>
      <c r="OXH384" s="6"/>
      <c r="OXI384" s="6"/>
      <c r="OXJ384" s="6"/>
      <c r="OXK384" s="6"/>
      <c r="OXL384" s="6"/>
      <c r="OXM384" s="6"/>
      <c r="OXN384" s="6"/>
      <c r="OXO384" s="6"/>
      <c r="OXP384" s="6"/>
      <c r="OXQ384" s="6"/>
      <c r="OXR384" s="6"/>
      <c r="OXS384" s="6"/>
      <c r="OXT384" s="6"/>
      <c r="OXU384" s="6"/>
      <c r="OXV384" s="6"/>
      <c r="OXW384" s="6"/>
      <c r="OXX384" s="6"/>
      <c r="OXY384" s="6"/>
      <c r="OXZ384" s="6"/>
      <c r="OYA384" s="6"/>
      <c r="OYB384" s="6"/>
      <c r="OYC384" s="6"/>
      <c r="OYD384" s="6"/>
      <c r="OYE384" s="6"/>
      <c r="OYF384" s="6"/>
      <c r="OYG384" s="6"/>
      <c r="OYH384" s="6"/>
      <c r="OYI384" s="6"/>
      <c r="OYJ384" s="6"/>
      <c r="OYK384" s="6"/>
      <c r="OYL384" s="6"/>
      <c r="OYM384" s="6"/>
      <c r="OYN384" s="6"/>
      <c r="OYO384" s="6"/>
      <c r="OYP384" s="6"/>
      <c r="OYQ384" s="6"/>
      <c r="OYR384" s="6"/>
      <c r="OYS384" s="6"/>
      <c r="OYT384" s="6"/>
      <c r="OYU384" s="6"/>
      <c r="OYV384" s="6"/>
      <c r="OYW384" s="6"/>
      <c r="OYX384" s="6"/>
      <c r="OYY384" s="6"/>
      <c r="OYZ384" s="6"/>
      <c r="OZA384" s="6"/>
      <c r="OZB384" s="6"/>
      <c r="OZC384" s="6"/>
      <c r="OZD384" s="6"/>
      <c r="OZE384" s="6"/>
      <c r="OZF384" s="6"/>
      <c r="OZG384" s="6"/>
      <c r="OZH384" s="6"/>
      <c r="OZI384" s="6"/>
      <c r="OZJ384" s="6"/>
      <c r="OZK384" s="6"/>
      <c r="OZL384" s="6"/>
      <c r="OZM384" s="6"/>
      <c r="OZN384" s="6"/>
      <c r="OZO384" s="6"/>
      <c r="OZP384" s="6"/>
      <c r="OZQ384" s="6"/>
      <c r="OZR384" s="6"/>
      <c r="OZS384" s="6"/>
      <c r="OZT384" s="6"/>
      <c r="OZU384" s="6"/>
      <c r="OZV384" s="6"/>
      <c r="OZW384" s="6"/>
      <c r="OZX384" s="6"/>
      <c r="OZY384" s="6"/>
      <c r="OZZ384" s="6"/>
      <c r="PAA384" s="6"/>
      <c r="PAB384" s="6"/>
      <c r="PAC384" s="6"/>
      <c r="PAD384" s="6"/>
      <c r="PAE384" s="6"/>
      <c r="PAF384" s="6"/>
      <c r="PAG384" s="6"/>
      <c r="PAH384" s="6"/>
      <c r="PAI384" s="6"/>
      <c r="PAJ384" s="6"/>
      <c r="PAK384" s="6"/>
      <c r="PAL384" s="6"/>
      <c r="PAM384" s="6"/>
      <c r="PAN384" s="6"/>
      <c r="PAO384" s="6"/>
      <c r="PAP384" s="6"/>
      <c r="PAQ384" s="6"/>
      <c r="PAR384" s="6"/>
      <c r="PAS384" s="6"/>
      <c r="PAT384" s="6"/>
      <c r="PAU384" s="6"/>
      <c r="PAV384" s="6"/>
      <c r="PAW384" s="6"/>
      <c r="PAX384" s="6"/>
      <c r="PAY384" s="6"/>
      <c r="PAZ384" s="6"/>
      <c r="PBA384" s="6"/>
      <c r="PBB384" s="6"/>
      <c r="PBC384" s="6"/>
      <c r="PBD384" s="6"/>
      <c r="PBE384" s="6"/>
      <c r="PBF384" s="6"/>
      <c r="PBG384" s="6"/>
      <c r="PBH384" s="6"/>
      <c r="PBI384" s="6"/>
      <c r="PBJ384" s="6"/>
      <c r="PBK384" s="6"/>
      <c r="PBL384" s="6"/>
      <c r="PBM384" s="6"/>
      <c r="PBN384" s="6"/>
      <c r="PBO384" s="6"/>
      <c r="PBP384" s="6"/>
      <c r="PBQ384" s="6"/>
      <c r="PBR384" s="6"/>
      <c r="PBS384" s="6"/>
      <c r="PBT384" s="6"/>
      <c r="PBU384" s="6"/>
      <c r="PBV384" s="6"/>
      <c r="PBW384" s="6"/>
      <c r="PBX384" s="6"/>
      <c r="PBY384" s="6"/>
      <c r="PBZ384" s="6"/>
      <c r="PCA384" s="6"/>
      <c r="PCB384" s="6"/>
      <c r="PCC384" s="6"/>
      <c r="PCD384" s="6"/>
      <c r="PCE384" s="6"/>
      <c r="PCF384" s="6"/>
      <c r="PCG384" s="6"/>
      <c r="PCH384" s="6"/>
      <c r="PCI384" s="6"/>
      <c r="PCJ384" s="6"/>
      <c r="PCK384" s="6"/>
      <c r="PCL384" s="6"/>
      <c r="PCM384" s="6"/>
      <c r="PCN384" s="6"/>
      <c r="PCO384" s="6"/>
      <c r="PCP384" s="6"/>
      <c r="PCQ384" s="6"/>
      <c r="PCR384" s="6"/>
      <c r="PCS384" s="6"/>
      <c r="PCT384" s="6"/>
      <c r="PCU384" s="6"/>
      <c r="PCV384" s="6"/>
      <c r="PCW384" s="6"/>
      <c r="PCX384" s="6"/>
      <c r="PCY384" s="6"/>
      <c r="PCZ384" s="6"/>
      <c r="PDA384" s="6"/>
      <c r="PDB384" s="6"/>
      <c r="PDC384" s="6"/>
      <c r="PDD384" s="6"/>
      <c r="PDE384" s="6"/>
      <c r="PDF384" s="6"/>
      <c r="PDG384" s="6"/>
      <c r="PDH384" s="6"/>
      <c r="PDI384" s="6"/>
      <c r="PDJ384" s="6"/>
      <c r="PDK384" s="6"/>
      <c r="PDL384" s="6"/>
      <c r="PDM384" s="6"/>
      <c r="PDN384" s="6"/>
      <c r="PDO384" s="6"/>
      <c r="PDP384" s="6"/>
      <c r="PDQ384" s="6"/>
      <c r="PDR384" s="6"/>
      <c r="PDS384" s="6"/>
      <c r="PDT384" s="6"/>
      <c r="PDU384" s="6"/>
      <c r="PDV384" s="6"/>
      <c r="PDW384" s="6"/>
      <c r="PDX384" s="6"/>
      <c r="PDY384" s="6"/>
      <c r="PDZ384" s="6"/>
      <c r="PEA384" s="6"/>
      <c r="PEB384" s="6"/>
      <c r="PEC384" s="6"/>
      <c r="PED384" s="6"/>
      <c r="PEE384" s="6"/>
      <c r="PEF384" s="6"/>
      <c r="PEG384" s="6"/>
      <c r="PEH384" s="6"/>
      <c r="PEI384" s="6"/>
      <c r="PEJ384" s="6"/>
      <c r="PEK384" s="6"/>
      <c r="PEL384" s="6"/>
      <c r="PEM384" s="6"/>
      <c r="PEN384" s="6"/>
      <c r="PEO384" s="6"/>
      <c r="PEP384" s="6"/>
      <c r="PEQ384" s="6"/>
      <c r="PER384" s="6"/>
      <c r="PES384" s="6"/>
      <c r="PET384" s="6"/>
      <c r="PEU384" s="6"/>
      <c r="PEV384" s="6"/>
      <c r="PEW384" s="6"/>
      <c r="PEX384" s="6"/>
      <c r="PEY384" s="6"/>
      <c r="PEZ384" s="6"/>
      <c r="PFA384" s="6"/>
      <c r="PFB384" s="6"/>
      <c r="PFC384" s="6"/>
      <c r="PFD384" s="6"/>
      <c r="PFE384" s="6"/>
      <c r="PFF384" s="6"/>
      <c r="PFG384" s="6"/>
      <c r="PFH384" s="6"/>
      <c r="PFI384" s="6"/>
      <c r="PFJ384" s="6"/>
      <c r="PFK384" s="6"/>
      <c r="PFL384" s="6"/>
      <c r="PFM384" s="6"/>
      <c r="PFN384" s="6"/>
      <c r="PFO384" s="6"/>
      <c r="PFP384" s="6"/>
      <c r="PFQ384" s="6"/>
      <c r="PFR384" s="6"/>
      <c r="PFS384" s="6"/>
      <c r="PFT384" s="6"/>
      <c r="PFU384" s="6"/>
      <c r="PFV384" s="6"/>
      <c r="PFW384" s="6"/>
      <c r="PFX384" s="6"/>
      <c r="PFY384" s="6"/>
      <c r="PFZ384" s="6"/>
      <c r="PGA384" s="6"/>
      <c r="PGB384" s="6"/>
      <c r="PGC384" s="6"/>
      <c r="PGD384" s="6"/>
      <c r="PGE384" s="6"/>
      <c r="PGF384" s="6"/>
      <c r="PGG384" s="6"/>
      <c r="PGH384" s="6"/>
      <c r="PGI384" s="6"/>
      <c r="PGJ384" s="6"/>
      <c r="PGK384" s="6"/>
      <c r="PGL384" s="6"/>
      <c r="PGM384" s="6"/>
      <c r="PGN384" s="6"/>
      <c r="PGO384" s="6"/>
      <c r="PGP384" s="6"/>
      <c r="PGQ384" s="6"/>
      <c r="PGR384" s="6"/>
      <c r="PGS384" s="6"/>
      <c r="PGT384" s="6"/>
      <c r="PGU384" s="6"/>
      <c r="PGV384" s="6"/>
      <c r="PGW384" s="6"/>
      <c r="PGX384" s="6"/>
      <c r="PGY384" s="6"/>
      <c r="PGZ384" s="6"/>
      <c r="PHA384" s="6"/>
      <c r="PHB384" s="6"/>
      <c r="PHC384" s="6"/>
      <c r="PHD384" s="6"/>
      <c r="PHE384" s="6"/>
      <c r="PHF384" s="6"/>
      <c r="PHG384" s="6"/>
      <c r="PHH384" s="6"/>
      <c r="PHI384" s="6"/>
      <c r="PHJ384" s="6"/>
      <c r="PHK384" s="6"/>
      <c r="PHL384" s="6"/>
      <c r="PHM384" s="6"/>
      <c r="PHN384" s="6"/>
      <c r="PHO384" s="6"/>
      <c r="PHP384" s="6"/>
      <c r="PHQ384" s="6"/>
      <c r="PHR384" s="6"/>
      <c r="PHS384" s="6"/>
      <c r="PHT384" s="6"/>
      <c r="PHU384" s="6"/>
      <c r="PHV384" s="6"/>
      <c r="PHW384" s="6"/>
      <c r="PHX384" s="6"/>
      <c r="PHY384" s="6"/>
      <c r="PHZ384" s="6"/>
      <c r="PIA384" s="6"/>
      <c r="PIB384" s="6"/>
      <c r="PIC384" s="6"/>
      <c r="PID384" s="6"/>
      <c r="PIE384" s="6"/>
      <c r="PIF384" s="6"/>
      <c r="PIG384" s="6"/>
      <c r="PIH384" s="6"/>
      <c r="PII384" s="6"/>
      <c r="PIJ384" s="6"/>
      <c r="PIK384" s="6"/>
      <c r="PIL384" s="6"/>
      <c r="PIM384" s="6"/>
      <c r="PIN384" s="6"/>
      <c r="PIO384" s="6"/>
      <c r="PIP384" s="6"/>
      <c r="PIQ384" s="6"/>
      <c r="PIR384" s="6"/>
      <c r="PIS384" s="6"/>
      <c r="PIT384" s="6"/>
      <c r="PIU384" s="6"/>
      <c r="PIV384" s="6"/>
      <c r="PIW384" s="6"/>
      <c r="PIX384" s="6"/>
      <c r="PIY384" s="6"/>
      <c r="PIZ384" s="6"/>
      <c r="PJA384" s="6"/>
      <c r="PJB384" s="6"/>
      <c r="PJC384" s="6"/>
      <c r="PJD384" s="6"/>
      <c r="PJE384" s="6"/>
      <c r="PJF384" s="6"/>
      <c r="PJG384" s="6"/>
      <c r="PJH384" s="6"/>
      <c r="PJI384" s="6"/>
      <c r="PJJ384" s="6"/>
      <c r="PJK384" s="6"/>
      <c r="PJL384" s="6"/>
      <c r="PJM384" s="6"/>
      <c r="PJN384" s="6"/>
      <c r="PJO384" s="6"/>
      <c r="PJP384" s="6"/>
      <c r="PJQ384" s="6"/>
      <c r="PJR384" s="6"/>
      <c r="PJS384" s="6"/>
      <c r="PJT384" s="6"/>
      <c r="PJU384" s="6"/>
      <c r="PJV384" s="6"/>
      <c r="PJW384" s="6"/>
      <c r="PJX384" s="6"/>
      <c r="PJY384" s="6"/>
      <c r="PJZ384" s="6"/>
      <c r="PKA384" s="6"/>
      <c r="PKB384" s="6"/>
      <c r="PKC384" s="6"/>
      <c r="PKD384" s="6"/>
      <c r="PKE384" s="6"/>
      <c r="PKF384" s="6"/>
      <c r="PKG384" s="6"/>
      <c r="PKH384" s="6"/>
      <c r="PKI384" s="6"/>
      <c r="PKJ384" s="6"/>
      <c r="PKK384" s="6"/>
      <c r="PKL384" s="6"/>
      <c r="PKM384" s="6"/>
      <c r="PKN384" s="6"/>
      <c r="PKO384" s="6"/>
      <c r="PKP384" s="6"/>
      <c r="PKQ384" s="6"/>
      <c r="PKR384" s="6"/>
      <c r="PKS384" s="6"/>
      <c r="PKT384" s="6"/>
      <c r="PKU384" s="6"/>
      <c r="PKV384" s="6"/>
      <c r="PKW384" s="6"/>
      <c r="PKX384" s="6"/>
      <c r="PKY384" s="6"/>
      <c r="PKZ384" s="6"/>
      <c r="PLA384" s="6"/>
      <c r="PLB384" s="6"/>
      <c r="PLC384" s="6"/>
      <c r="PLD384" s="6"/>
      <c r="PLE384" s="6"/>
      <c r="PLF384" s="6"/>
      <c r="PLG384" s="6"/>
      <c r="PLH384" s="6"/>
      <c r="PLI384" s="6"/>
      <c r="PLJ384" s="6"/>
      <c r="PLK384" s="6"/>
      <c r="PLL384" s="6"/>
      <c r="PLM384" s="6"/>
      <c r="PLN384" s="6"/>
      <c r="PLO384" s="6"/>
      <c r="PLP384" s="6"/>
      <c r="PLQ384" s="6"/>
      <c r="PLR384" s="6"/>
      <c r="PLS384" s="6"/>
      <c r="PLT384" s="6"/>
      <c r="PLU384" s="6"/>
      <c r="PLV384" s="6"/>
      <c r="PLW384" s="6"/>
      <c r="PLX384" s="6"/>
      <c r="PLY384" s="6"/>
      <c r="PLZ384" s="6"/>
      <c r="PMA384" s="6"/>
      <c r="PMB384" s="6"/>
      <c r="PMC384" s="6"/>
      <c r="PMD384" s="6"/>
      <c r="PME384" s="6"/>
      <c r="PMF384" s="6"/>
      <c r="PMG384" s="6"/>
      <c r="PMH384" s="6"/>
      <c r="PMI384" s="6"/>
      <c r="PMJ384" s="6"/>
      <c r="PMK384" s="6"/>
      <c r="PML384" s="6"/>
      <c r="PMM384" s="6"/>
      <c r="PMN384" s="6"/>
      <c r="PMO384" s="6"/>
      <c r="PMP384" s="6"/>
      <c r="PMQ384" s="6"/>
      <c r="PMR384" s="6"/>
      <c r="PMS384" s="6"/>
      <c r="PMT384" s="6"/>
      <c r="PMU384" s="6"/>
      <c r="PMV384" s="6"/>
      <c r="PMW384" s="6"/>
      <c r="PMX384" s="6"/>
      <c r="PMY384" s="6"/>
      <c r="PMZ384" s="6"/>
      <c r="PNA384" s="6"/>
      <c r="PNB384" s="6"/>
      <c r="PNC384" s="6"/>
      <c r="PND384" s="6"/>
      <c r="PNE384" s="6"/>
      <c r="PNF384" s="6"/>
      <c r="PNG384" s="6"/>
      <c r="PNH384" s="6"/>
      <c r="PNI384" s="6"/>
      <c r="PNJ384" s="6"/>
      <c r="PNK384" s="6"/>
      <c r="PNL384" s="6"/>
      <c r="PNM384" s="6"/>
      <c r="PNN384" s="6"/>
      <c r="PNO384" s="6"/>
      <c r="PNP384" s="6"/>
      <c r="PNQ384" s="6"/>
      <c r="PNR384" s="6"/>
      <c r="PNS384" s="6"/>
      <c r="PNT384" s="6"/>
      <c r="PNU384" s="6"/>
      <c r="PNV384" s="6"/>
      <c r="PNW384" s="6"/>
      <c r="PNX384" s="6"/>
      <c r="PNY384" s="6"/>
      <c r="PNZ384" s="6"/>
      <c r="POA384" s="6"/>
      <c r="POB384" s="6"/>
      <c r="POC384" s="6"/>
      <c r="POD384" s="6"/>
      <c r="POE384" s="6"/>
      <c r="POF384" s="6"/>
      <c r="POG384" s="6"/>
      <c r="POH384" s="6"/>
      <c r="POI384" s="6"/>
      <c r="POJ384" s="6"/>
      <c r="POK384" s="6"/>
      <c r="POL384" s="6"/>
      <c r="POM384" s="6"/>
      <c r="PON384" s="6"/>
      <c r="POO384" s="6"/>
      <c r="POP384" s="6"/>
      <c r="POQ384" s="6"/>
      <c r="POR384" s="6"/>
      <c r="POS384" s="6"/>
      <c r="POT384" s="6"/>
      <c r="POU384" s="6"/>
      <c r="POV384" s="6"/>
      <c r="POW384" s="6"/>
      <c r="POX384" s="6"/>
      <c r="POY384" s="6"/>
      <c r="POZ384" s="6"/>
      <c r="PPA384" s="6"/>
      <c r="PPB384" s="6"/>
      <c r="PPC384" s="6"/>
      <c r="PPD384" s="6"/>
      <c r="PPE384" s="6"/>
      <c r="PPF384" s="6"/>
      <c r="PPG384" s="6"/>
      <c r="PPH384" s="6"/>
      <c r="PPI384" s="6"/>
      <c r="PPJ384" s="6"/>
      <c r="PPK384" s="6"/>
      <c r="PPL384" s="6"/>
      <c r="PPM384" s="6"/>
      <c r="PPN384" s="6"/>
      <c r="PPO384" s="6"/>
      <c r="PPP384" s="6"/>
      <c r="PPQ384" s="6"/>
      <c r="PPR384" s="6"/>
      <c r="PPS384" s="6"/>
      <c r="PPT384" s="6"/>
      <c r="PPU384" s="6"/>
      <c r="PPV384" s="6"/>
      <c r="PPW384" s="6"/>
      <c r="PPX384" s="6"/>
      <c r="PPY384" s="6"/>
      <c r="PPZ384" s="6"/>
      <c r="PQA384" s="6"/>
      <c r="PQB384" s="6"/>
      <c r="PQC384" s="6"/>
      <c r="PQD384" s="6"/>
      <c r="PQE384" s="6"/>
      <c r="PQF384" s="6"/>
      <c r="PQG384" s="6"/>
      <c r="PQH384" s="6"/>
      <c r="PQI384" s="6"/>
      <c r="PQJ384" s="6"/>
      <c r="PQK384" s="6"/>
      <c r="PQL384" s="6"/>
      <c r="PQM384" s="6"/>
      <c r="PQN384" s="6"/>
      <c r="PQO384" s="6"/>
      <c r="PQP384" s="6"/>
      <c r="PQQ384" s="6"/>
      <c r="PQR384" s="6"/>
      <c r="PQS384" s="6"/>
      <c r="PQT384" s="6"/>
      <c r="PQU384" s="6"/>
      <c r="PQV384" s="6"/>
      <c r="PQW384" s="6"/>
      <c r="PQX384" s="6"/>
      <c r="PQY384" s="6"/>
      <c r="PQZ384" s="6"/>
      <c r="PRA384" s="6"/>
      <c r="PRB384" s="6"/>
      <c r="PRC384" s="6"/>
      <c r="PRD384" s="6"/>
      <c r="PRE384" s="6"/>
      <c r="PRF384" s="6"/>
      <c r="PRG384" s="6"/>
      <c r="PRH384" s="6"/>
      <c r="PRI384" s="6"/>
      <c r="PRJ384" s="6"/>
      <c r="PRK384" s="6"/>
      <c r="PRL384" s="6"/>
      <c r="PRM384" s="6"/>
      <c r="PRN384" s="6"/>
      <c r="PRO384" s="6"/>
      <c r="PRP384" s="6"/>
      <c r="PRQ384" s="6"/>
      <c r="PRR384" s="6"/>
      <c r="PRS384" s="6"/>
      <c r="PRT384" s="6"/>
      <c r="PRU384" s="6"/>
      <c r="PRV384" s="6"/>
      <c r="PRW384" s="6"/>
      <c r="PRX384" s="6"/>
      <c r="PRY384" s="6"/>
      <c r="PRZ384" s="6"/>
      <c r="PSA384" s="6"/>
      <c r="PSB384" s="6"/>
      <c r="PSC384" s="6"/>
      <c r="PSD384" s="6"/>
      <c r="PSE384" s="6"/>
      <c r="PSF384" s="6"/>
      <c r="PSG384" s="6"/>
      <c r="PSH384" s="6"/>
      <c r="PSI384" s="6"/>
      <c r="PSJ384" s="6"/>
      <c r="PSK384" s="6"/>
      <c r="PSL384" s="6"/>
      <c r="PSM384" s="6"/>
      <c r="PSN384" s="6"/>
      <c r="PSO384" s="6"/>
      <c r="PSP384" s="6"/>
      <c r="PSQ384" s="6"/>
      <c r="PSR384" s="6"/>
      <c r="PSS384" s="6"/>
      <c r="PST384" s="6"/>
      <c r="PSU384" s="6"/>
      <c r="PSV384" s="6"/>
      <c r="PSW384" s="6"/>
      <c r="PSX384" s="6"/>
      <c r="PSY384" s="6"/>
      <c r="PSZ384" s="6"/>
      <c r="PTA384" s="6"/>
      <c r="PTB384" s="6"/>
      <c r="PTC384" s="6"/>
      <c r="PTD384" s="6"/>
      <c r="PTE384" s="6"/>
      <c r="PTF384" s="6"/>
      <c r="PTG384" s="6"/>
      <c r="PTH384" s="6"/>
      <c r="PTI384" s="6"/>
      <c r="PTJ384" s="6"/>
      <c r="PTK384" s="6"/>
      <c r="PTL384" s="6"/>
      <c r="PTM384" s="6"/>
      <c r="PTN384" s="6"/>
      <c r="PTO384" s="6"/>
      <c r="PTP384" s="6"/>
      <c r="PTQ384" s="6"/>
      <c r="PTR384" s="6"/>
      <c r="PTS384" s="6"/>
      <c r="PTT384" s="6"/>
      <c r="PTU384" s="6"/>
      <c r="PTV384" s="6"/>
      <c r="PTW384" s="6"/>
      <c r="PTX384" s="6"/>
      <c r="PTY384" s="6"/>
      <c r="PTZ384" s="6"/>
      <c r="PUA384" s="6"/>
      <c r="PUB384" s="6"/>
      <c r="PUC384" s="6"/>
      <c r="PUD384" s="6"/>
      <c r="PUE384" s="6"/>
      <c r="PUF384" s="6"/>
      <c r="PUG384" s="6"/>
      <c r="PUH384" s="6"/>
      <c r="PUI384" s="6"/>
      <c r="PUJ384" s="6"/>
      <c r="PUK384" s="6"/>
      <c r="PUL384" s="6"/>
      <c r="PUM384" s="6"/>
      <c r="PUN384" s="6"/>
      <c r="PUO384" s="6"/>
      <c r="PUP384" s="6"/>
      <c r="PUQ384" s="6"/>
      <c r="PUR384" s="6"/>
      <c r="PUS384" s="6"/>
      <c r="PUT384" s="6"/>
      <c r="PUU384" s="6"/>
      <c r="PUV384" s="6"/>
      <c r="PUW384" s="6"/>
      <c r="PUX384" s="6"/>
      <c r="PUY384" s="6"/>
      <c r="PUZ384" s="6"/>
      <c r="PVA384" s="6"/>
      <c r="PVB384" s="6"/>
      <c r="PVC384" s="6"/>
      <c r="PVD384" s="6"/>
      <c r="PVE384" s="6"/>
      <c r="PVF384" s="6"/>
      <c r="PVG384" s="6"/>
      <c r="PVH384" s="6"/>
      <c r="PVI384" s="6"/>
      <c r="PVJ384" s="6"/>
      <c r="PVK384" s="6"/>
      <c r="PVL384" s="6"/>
      <c r="PVM384" s="6"/>
      <c r="PVN384" s="6"/>
      <c r="PVO384" s="6"/>
      <c r="PVP384" s="6"/>
      <c r="PVQ384" s="6"/>
      <c r="PVR384" s="6"/>
      <c r="PVS384" s="6"/>
      <c r="PVT384" s="6"/>
      <c r="PVU384" s="6"/>
      <c r="PVV384" s="6"/>
      <c r="PVW384" s="6"/>
      <c r="PVX384" s="6"/>
      <c r="PVY384" s="6"/>
      <c r="PVZ384" s="6"/>
      <c r="PWA384" s="6"/>
      <c r="PWB384" s="6"/>
      <c r="PWC384" s="6"/>
      <c r="PWD384" s="6"/>
      <c r="PWE384" s="6"/>
      <c r="PWF384" s="6"/>
      <c r="PWG384" s="6"/>
      <c r="PWH384" s="6"/>
      <c r="PWI384" s="6"/>
      <c r="PWJ384" s="6"/>
      <c r="PWK384" s="6"/>
      <c r="PWL384" s="6"/>
      <c r="PWM384" s="6"/>
      <c r="PWN384" s="6"/>
      <c r="PWO384" s="6"/>
      <c r="PWP384" s="6"/>
      <c r="PWQ384" s="6"/>
      <c r="PWR384" s="6"/>
      <c r="PWS384" s="6"/>
      <c r="PWT384" s="6"/>
      <c r="PWU384" s="6"/>
      <c r="PWV384" s="6"/>
      <c r="PWW384" s="6"/>
      <c r="PWX384" s="6"/>
      <c r="PWY384" s="6"/>
      <c r="PWZ384" s="6"/>
      <c r="PXA384" s="6"/>
      <c r="PXB384" s="6"/>
      <c r="PXC384" s="6"/>
      <c r="PXD384" s="6"/>
      <c r="PXE384" s="6"/>
      <c r="PXF384" s="6"/>
      <c r="PXG384" s="6"/>
      <c r="PXH384" s="6"/>
      <c r="PXI384" s="6"/>
      <c r="PXJ384" s="6"/>
      <c r="PXK384" s="6"/>
      <c r="PXL384" s="6"/>
      <c r="PXM384" s="6"/>
      <c r="PXN384" s="6"/>
      <c r="PXO384" s="6"/>
      <c r="PXP384" s="6"/>
      <c r="PXQ384" s="6"/>
      <c r="PXR384" s="6"/>
      <c r="PXS384" s="6"/>
      <c r="PXT384" s="6"/>
      <c r="PXU384" s="6"/>
      <c r="PXV384" s="6"/>
      <c r="PXW384" s="6"/>
      <c r="PXX384" s="6"/>
      <c r="PXY384" s="6"/>
      <c r="PXZ384" s="6"/>
      <c r="PYA384" s="6"/>
      <c r="PYB384" s="6"/>
      <c r="PYC384" s="6"/>
      <c r="PYD384" s="6"/>
      <c r="PYE384" s="6"/>
      <c r="PYF384" s="6"/>
      <c r="PYG384" s="6"/>
      <c r="PYH384" s="6"/>
      <c r="PYI384" s="6"/>
      <c r="PYJ384" s="6"/>
      <c r="PYK384" s="6"/>
      <c r="PYL384" s="6"/>
      <c r="PYM384" s="6"/>
      <c r="PYN384" s="6"/>
      <c r="PYO384" s="6"/>
      <c r="PYP384" s="6"/>
      <c r="PYQ384" s="6"/>
      <c r="PYR384" s="6"/>
      <c r="PYS384" s="6"/>
      <c r="PYT384" s="6"/>
      <c r="PYU384" s="6"/>
      <c r="PYV384" s="6"/>
      <c r="PYW384" s="6"/>
      <c r="PYX384" s="6"/>
      <c r="PYY384" s="6"/>
      <c r="PYZ384" s="6"/>
      <c r="PZA384" s="6"/>
      <c r="PZB384" s="6"/>
      <c r="PZC384" s="6"/>
      <c r="PZD384" s="6"/>
      <c r="PZE384" s="6"/>
      <c r="PZF384" s="6"/>
      <c r="PZG384" s="6"/>
      <c r="PZH384" s="6"/>
      <c r="PZI384" s="6"/>
      <c r="PZJ384" s="6"/>
      <c r="PZK384" s="6"/>
      <c r="PZL384" s="6"/>
      <c r="PZM384" s="6"/>
      <c r="PZN384" s="6"/>
      <c r="PZO384" s="6"/>
      <c r="PZP384" s="6"/>
      <c r="PZQ384" s="6"/>
      <c r="PZR384" s="6"/>
      <c r="PZS384" s="6"/>
      <c r="PZT384" s="6"/>
      <c r="PZU384" s="6"/>
      <c r="PZV384" s="6"/>
      <c r="PZW384" s="6"/>
      <c r="PZX384" s="6"/>
      <c r="PZY384" s="6"/>
      <c r="PZZ384" s="6"/>
      <c r="QAA384" s="6"/>
      <c r="QAB384" s="6"/>
      <c r="QAC384" s="6"/>
      <c r="QAD384" s="6"/>
      <c r="QAE384" s="6"/>
      <c r="QAF384" s="6"/>
      <c r="QAG384" s="6"/>
      <c r="QAH384" s="6"/>
      <c r="QAI384" s="6"/>
      <c r="QAJ384" s="6"/>
      <c r="QAK384" s="6"/>
      <c r="QAL384" s="6"/>
      <c r="QAM384" s="6"/>
      <c r="QAN384" s="6"/>
      <c r="QAO384" s="6"/>
      <c r="QAP384" s="6"/>
      <c r="QAQ384" s="6"/>
      <c r="QAR384" s="6"/>
      <c r="QAS384" s="6"/>
      <c r="QAT384" s="6"/>
      <c r="QAU384" s="6"/>
      <c r="QAV384" s="6"/>
      <c r="QAW384" s="6"/>
      <c r="QAX384" s="6"/>
      <c r="QAY384" s="6"/>
      <c r="QAZ384" s="6"/>
      <c r="QBA384" s="6"/>
      <c r="QBB384" s="6"/>
      <c r="QBC384" s="6"/>
      <c r="QBD384" s="6"/>
      <c r="QBE384" s="6"/>
      <c r="QBF384" s="6"/>
      <c r="QBG384" s="6"/>
      <c r="QBH384" s="6"/>
      <c r="QBI384" s="6"/>
      <c r="QBJ384" s="6"/>
      <c r="QBK384" s="6"/>
      <c r="QBL384" s="6"/>
      <c r="QBM384" s="6"/>
      <c r="QBN384" s="6"/>
      <c r="QBO384" s="6"/>
      <c r="QBP384" s="6"/>
      <c r="QBQ384" s="6"/>
      <c r="QBR384" s="6"/>
      <c r="QBS384" s="6"/>
      <c r="QBT384" s="6"/>
      <c r="QBU384" s="6"/>
      <c r="QBV384" s="6"/>
      <c r="QBW384" s="6"/>
      <c r="QBX384" s="6"/>
      <c r="QBY384" s="6"/>
      <c r="QBZ384" s="6"/>
      <c r="QCA384" s="6"/>
      <c r="QCB384" s="6"/>
      <c r="QCC384" s="6"/>
      <c r="QCD384" s="6"/>
      <c r="QCE384" s="6"/>
      <c r="QCF384" s="6"/>
      <c r="QCG384" s="6"/>
      <c r="QCH384" s="6"/>
      <c r="QCI384" s="6"/>
      <c r="QCJ384" s="6"/>
      <c r="QCK384" s="6"/>
      <c r="QCL384" s="6"/>
      <c r="QCM384" s="6"/>
      <c r="QCN384" s="6"/>
      <c r="QCO384" s="6"/>
      <c r="QCP384" s="6"/>
      <c r="QCQ384" s="6"/>
      <c r="QCR384" s="6"/>
      <c r="QCS384" s="6"/>
      <c r="QCT384" s="6"/>
      <c r="QCU384" s="6"/>
      <c r="QCV384" s="6"/>
      <c r="QCW384" s="6"/>
      <c r="QCX384" s="6"/>
      <c r="QCY384" s="6"/>
      <c r="QCZ384" s="6"/>
      <c r="QDA384" s="6"/>
      <c r="QDB384" s="6"/>
      <c r="QDC384" s="6"/>
      <c r="QDD384" s="6"/>
      <c r="QDE384" s="6"/>
      <c r="QDF384" s="6"/>
      <c r="QDG384" s="6"/>
      <c r="QDH384" s="6"/>
      <c r="QDI384" s="6"/>
      <c r="QDJ384" s="6"/>
      <c r="QDK384" s="6"/>
      <c r="QDL384" s="6"/>
      <c r="QDM384" s="6"/>
      <c r="QDN384" s="6"/>
      <c r="QDO384" s="6"/>
      <c r="QDP384" s="6"/>
      <c r="QDQ384" s="6"/>
      <c r="QDR384" s="6"/>
      <c r="QDS384" s="6"/>
      <c r="QDT384" s="6"/>
      <c r="QDU384" s="6"/>
      <c r="QDV384" s="6"/>
      <c r="QDW384" s="6"/>
      <c r="QDX384" s="6"/>
      <c r="QDY384" s="6"/>
      <c r="QDZ384" s="6"/>
      <c r="QEA384" s="6"/>
      <c r="QEB384" s="6"/>
      <c r="QEC384" s="6"/>
      <c r="QED384" s="6"/>
      <c r="QEE384" s="6"/>
      <c r="QEF384" s="6"/>
      <c r="QEG384" s="6"/>
      <c r="QEH384" s="6"/>
      <c r="QEI384" s="6"/>
      <c r="QEJ384" s="6"/>
      <c r="QEK384" s="6"/>
      <c r="QEL384" s="6"/>
      <c r="QEM384" s="6"/>
      <c r="QEN384" s="6"/>
      <c r="QEO384" s="6"/>
      <c r="QEP384" s="6"/>
      <c r="QEQ384" s="6"/>
      <c r="QER384" s="6"/>
      <c r="QES384" s="6"/>
      <c r="QET384" s="6"/>
      <c r="QEU384" s="6"/>
      <c r="QEV384" s="6"/>
      <c r="QEW384" s="6"/>
      <c r="QEX384" s="6"/>
      <c r="QEY384" s="6"/>
      <c r="QEZ384" s="6"/>
      <c r="QFA384" s="6"/>
      <c r="QFB384" s="6"/>
      <c r="QFC384" s="6"/>
      <c r="QFD384" s="6"/>
      <c r="QFE384" s="6"/>
      <c r="QFF384" s="6"/>
      <c r="QFG384" s="6"/>
      <c r="QFH384" s="6"/>
      <c r="QFI384" s="6"/>
      <c r="QFJ384" s="6"/>
      <c r="QFK384" s="6"/>
      <c r="QFL384" s="6"/>
      <c r="QFM384" s="6"/>
      <c r="QFN384" s="6"/>
      <c r="QFO384" s="6"/>
      <c r="QFP384" s="6"/>
      <c r="QFQ384" s="6"/>
      <c r="QFR384" s="6"/>
      <c r="QFS384" s="6"/>
      <c r="QFT384" s="6"/>
      <c r="QFU384" s="6"/>
      <c r="QFV384" s="6"/>
      <c r="QFW384" s="6"/>
      <c r="QFX384" s="6"/>
      <c r="QFY384" s="6"/>
      <c r="QFZ384" s="6"/>
      <c r="QGA384" s="6"/>
      <c r="QGB384" s="6"/>
      <c r="QGC384" s="6"/>
      <c r="QGD384" s="6"/>
      <c r="QGE384" s="6"/>
      <c r="QGF384" s="6"/>
      <c r="QGG384" s="6"/>
      <c r="QGH384" s="6"/>
      <c r="QGI384" s="6"/>
      <c r="QGJ384" s="6"/>
      <c r="QGK384" s="6"/>
      <c r="QGL384" s="6"/>
      <c r="QGM384" s="6"/>
      <c r="QGN384" s="6"/>
      <c r="QGO384" s="6"/>
      <c r="QGP384" s="6"/>
      <c r="QGQ384" s="6"/>
      <c r="QGR384" s="6"/>
      <c r="QGS384" s="6"/>
      <c r="QGT384" s="6"/>
      <c r="QGU384" s="6"/>
      <c r="QGV384" s="6"/>
      <c r="QGW384" s="6"/>
      <c r="QGX384" s="6"/>
      <c r="QGY384" s="6"/>
      <c r="QGZ384" s="6"/>
      <c r="QHA384" s="6"/>
      <c r="QHB384" s="6"/>
      <c r="QHC384" s="6"/>
      <c r="QHD384" s="6"/>
      <c r="QHE384" s="6"/>
      <c r="QHF384" s="6"/>
      <c r="QHG384" s="6"/>
      <c r="QHH384" s="6"/>
      <c r="QHI384" s="6"/>
      <c r="QHJ384" s="6"/>
      <c r="QHK384" s="6"/>
      <c r="QHL384" s="6"/>
      <c r="QHM384" s="6"/>
      <c r="QHN384" s="6"/>
      <c r="QHO384" s="6"/>
      <c r="QHP384" s="6"/>
      <c r="QHQ384" s="6"/>
      <c r="QHR384" s="6"/>
      <c r="QHS384" s="6"/>
      <c r="QHT384" s="6"/>
      <c r="QHU384" s="6"/>
      <c r="QHV384" s="6"/>
      <c r="QHW384" s="6"/>
      <c r="QHX384" s="6"/>
      <c r="QHY384" s="6"/>
      <c r="QHZ384" s="6"/>
      <c r="QIA384" s="6"/>
      <c r="QIB384" s="6"/>
      <c r="QIC384" s="6"/>
      <c r="QID384" s="6"/>
      <c r="QIE384" s="6"/>
      <c r="QIF384" s="6"/>
      <c r="QIG384" s="6"/>
      <c r="QIH384" s="6"/>
      <c r="QII384" s="6"/>
      <c r="QIJ384" s="6"/>
      <c r="QIK384" s="6"/>
      <c r="QIL384" s="6"/>
      <c r="QIM384" s="6"/>
      <c r="QIN384" s="6"/>
      <c r="QIO384" s="6"/>
      <c r="QIP384" s="6"/>
      <c r="QIQ384" s="6"/>
      <c r="QIR384" s="6"/>
      <c r="QIS384" s="6"/>
      <c r="QIT384" s="6"/>
      <c r="QIU384" s="6"/>
      <c r="QIV384" s="6"/>
      <c r="QIW384" s="6"/>
      <c r="QIX384" s="6"/>
      <c r="QIY384" s="6"/>
      <c r="QIZ384" s="6"/>
      <c r="QJA384" s="6"/>
      <c r="QJB384" s="6"/>
      <c r="QJC384" s="6"/>
      <c r="QJD384" s="6"/>
      <c r="QJE384" s="6"/>
      <c r="QJF384" s="6"/>
      <c r="QJG384" s="6"/>
      <c r="QJH384" s="6"/>
      <c r="QJI384" s="6"/>
      <c r="QJJ384" s="6"/>
      <c r="QJK384" s="6"/>
      <c r="QJL384" s="6"/>
      <c r="QJM384" s="6"/>
      <c r="QJN384" s="6"/>
      <c r="QJO384" s="6"/>
      <c r="QJP384" s="6"/>
      <c r="QJQ384" s="6"/>
      <c r="QJR384" s="6"/>
      <c r="QJS384" s="6"/>
      <c r="QJT384" s="6"/>
      <c r="QJU384" s="6"/>
      <c r="QJV384" s="6"/>
      <c r="QJW384" s="6"/>
      <c r="QJX384" s="6"/>
      <c r="QJY384" s="6"/>
      <c r="QJZ384" s="6"/>
      <c r="QKA384" s="6"/>
      <c r="QKB384" s="6"/>
      <c r="QKC384" s="6"/>
      <c r="QKD384" s="6"/>
      <c r="QKE384" s="6"/>
      <c r="QKF384" s="6"/>
      <c r="QKG384" s="6"/>
      <c r="QKH384" s="6"/>
      <c r="QKI384" s="6"/>
      <c r="QKJ384" s="6"/>
      <c r="QKK384" s="6"/>
      <c r="QKL384" s="6"/>
      <c r="QKM384" s="6"/>
      <c r="QKN384" s="6"/>
      <c r="QKO384" s="6"/>
      <c r="QKP384" s="6"/>
      <c r="QKQ384" s="6"/>
      <c r="QKR384" s="6"/>
      <c r="QKS384" s="6"/>
      <c r="QKT384" s="6"/>
      <c r="QKU384" s="6"/>
      <c r="QKV384" s="6"/>
      <c r="QKW384" s="6"/>
      <c r="QKX384" s="6"/>
      <c r="QKY384" s="6"/>
      <c r="QKZ384" s="6"/>
      <c r="QLA384" s="6"/>
      <c r="QLB384" s="6"/>
      <c r="QLC384" s="6"/>
      <c r="QLD384" s="6"/>
      <c r="QLE384" s="6"/>
      <c r="QLF384" s="6"/>
      <c r="QLG384" s="6"/>
      <c r="QLH384" s="6"/>
      <c r="QLI384" s="6"/>
      <c r="QLJ384" s="6"/>
      <c r="QLK384" s="6"/>
      <c r="QLL384" s="6"/>
      <c r="QLM384" s="6"/>
      <c r="QLN384" s="6"/>
      <c r="QLO384" s="6"/>
      <c r="QLP384" s="6"/>
      <c r="QLQ384" s="6"/>
      <c r="QLR384" s="6"/>
      <c r="QLS384" s="6"/>
      <c r="QLT384" s="6"/>
      <c r="QLU384" s="6"/>
      <c r="QLV384" s="6"/>
      <c r="QLW384" s="6"/>
      <c r="QLX384" s="6"/>
      <c r="QLY384" s="6"/>
      <c r="QLZ384" s="6"/>
      <c r="QMA384" s="6"/>
      <c r="QMB384" s="6"/>
      <c r="QMC384" s="6"/>
      <c r="QMD384" s="6"/>
      <c r="QME384" s="6"/>
      <c r="QMF384" s="6"/>
      <c r="QMG384" s="6"/>
      <c r="QMH384" s="6"/>
      <c r="QMI384" s="6"/>
      <c r="QMJ384" s="6"/>
      <c r="QMK384" s="6"/>
      <c r="QML384" s="6"/>
      <c r="QMM384" s="6"/>
      <c r="QMN384" s="6"/>
      <c r="QMO384" s="6"/>
      <c r="QMP384" s="6"/>
      <c r="QMQ384" s="6"/>
      <c r="QMR384" s="6"/>
      <c r="QMS384" s="6"/>
      <c r="QMT384" s="6"/>
      <c r="QMU384" s="6"/>
      <c r="QMV384" s="6"/>
      <c r="QMW384" s="6"/>
      <c r="QMX384" s="6"/>
      <c r="QMY384" s="6"/>
      <c r="QMZ384" s="6"/>
      <c r="QNA384" s="6"/>
      <c r="QNB384" s="6"/>
      <c r="QNC384" s="6"/>
      <c r="QND384" s="6"/>
      <c r="QNE384" s="6"/>
      <c r="QNF384" s="6"/>
      <c r="QNG384" s="6"/>
      <c r="QNH384" s="6"/>
      <c r="QNI384" s="6"/>
      <c r="QNJ384" s="6"/>
      <c r="QNK384" s="6"/>
      <c r="QNL384" s="6"/>
      <c r="QNM384" s="6"/>
      <c r="QNN384" s="6"/>
      <c r="QNO384" s="6"/>
      <c r="QNP384" s="6"/>
      <c r="QNQ384" s="6"/>
      <c r="QNR384" s="6"/>
      <c r="QNS384" s="6"/>
      <c r="QNT384" s="6"/>
      <c r="QNU384" s="6"/>
      <c r="QNV384" s="6"/>
      <c r="QNW384" s="6"/>
      <c r="QNX384" s="6"/>
      <c r="QNY384" s="6"/>
      <c r="QNZ384" s="6"/>
      <c r="QOA384" s="6"/>
      <c r="QOB384" s="6"/>
      <c r="QOC384" s="6"/>
      <c r="QOD384" s="6"/>
      <c r="QOE384" s="6"/>
      <c r="QOF384" s="6"/>
      <c r="QOG384" s="6"/>
      <c r="QOH384" s="6"/>
      <c r="QOI384" s="6"/>
      <c r="QOJ384" s="6"/>
      <c r="QOK384" s="6"/>
      <c r="QOL384" s="6"/>
      <c r="QOM384" s="6"/>
      <c r="QON384" s="6"/>
      <c r="QOO384" s="6"/>
      <c r="QOP384" s="6"/>
      <c r="QOQ384" s="6"/>
      <c r="QOR384" s="6"/>
      <c r="QOS384" s="6"/>
      <c r="QOT384" s="6"/>
      <c r="QOU384" s="6"/>
      <c r="QOV384" s="6"/>
      <c r="QOW384" s="6"/>
      <c r="QOX384" s="6"/>
      <c r="QOY384" s="6"/>
      <c r="QOZ384" s="6"/>
      <c r="QPA384" s="6"/>
      <c r="QPB384" s="6"/>
      <c r="QPC384" s="6"/>
      <c r="QPD384" s="6"/>
      <c r="QPE384" s="6"/>
      <c r="QPF384" s="6"/>
      <c r="QPG384" s="6"/>
      <c r="QPH384" s="6"/>
      <c r="QPI384" s="6"/>
      <c r="QPJ384" s="6"/>
      <c r="QPK384" s="6"/>
      <c r="QPL384" s="6"/>
      <c r="QPM384" s="6"/>
      <c r="QPN384" s="6"/>
      <c r="QPO384" s="6"/>
      <c r="QPP384" s="6"/>
      <c r="QPQ384" s="6"/>
      <c r="QPR384" s="6"/>
      <c r="QPS384" s="6"/>
      <c r="QPT384" s="6"/>
      <c r="QPU384" s="6"/>
      <c r="QPV384" s="6"/>
      <c r="QPW384" s="6"/>
      <c r="QPX384" s="6"/>
      <c r="QPY384" s="6"/>
      <c r="QPZ384" s="6"/>
      <c r="QQA384" s="6"/>
      <c r="QQB384" s="6"/>
      <c r="QQC384" s="6"/>
      <c r="QQD384" s="6"/>
      <c r="QQE384" s="6"/>
      <c r="QQF384" s="6"/>
      <c r="QQG384" s="6"/>
      <c r="QQH384" s="6"/>
      <c r="QQI384" s="6"/>
      <c r="QQJ384" s="6"/>
      <c r="QQK384" s="6"/>
      <c r="QQL384" s="6"/>
      <c r="QQM384" s="6"/>
      <c r="QQN384" s="6"/>
      <c r="QQO384" s="6"/>
      <c r="QQP384" s="6"/>
      <c r="QQQ384" s="6"/>
      <c r="QQR384" s="6"/>
      <c r="QQS384" s="6"/>
      <c r="QQT384" s="6"/>
      <c r="QQU384" s="6"/>
      <c r="QQV384" s="6"/>
      <c r="QQW384" s="6"/>
      <c r="QQX384" s="6"/>
      <c r="QQY384" s="6"/>
      <c r="QQZ384" s="6"/>
      <c r="QRA384" s="6"/>
      <c r="QRB384" s="6"/>
      <c r="QRC384" s="6"/>
      <c r="QRD384" s="6"/>
      <c r="QRE384" s="6"/>
      <c r="QRF384" s="6"/>
      <c r="QRG384" s="6"/>
      <c r="QRH384" s="6"/>
      <c r="QRI384" s="6"/>
      <c r="QRJ384" s="6"/>
      <c r="QRK384" s="6"/>
      <c r="QRL384" s="6"/>
      <c r="QRM384" s="6"/>
      <c r="QRN384" s="6"/>
      <c r="QRO384" s="6"/>
      <c r="QRP384" s="6"/>
      <c r="QRQ384" s="6"/>
      <c r="QRR384" s="6"/>
      <c r="QRS384" s="6"/>
      <c r="QRT384" s="6"/>
      <c r="QRU384" s="6"/>
      <c r="QRV384" s="6"/>
      <c r="QRW384" s="6"/>
      <c r="QRX384" s="6"/>
      <c r="QRY384" s="6"/>
      <c r="QRZ384" s="6"/>
      <c r="QSA384" s="6"/>
      <c r="QSB384" s="6"/>
      <c r="QSC384" s="6"/>
      <c r="QSD384" s="6"/>
      <c r="QSE384" s="6"/>
      <c r="QSF384" s="6"/>
      <c r="QSG384" s="6"/>
      <c r="QSH384" s="6"/>
      <c r="QSI384" s="6"/>
      <c r="QSJ384" s="6"/>
      <c r="QSK384" s="6"/>
      <c r="QSL384" s="6"/>
      <c r="QSM384" s="6"/>
      <c r="QSN384" s="6"/>
      <c r="QSO384" s="6"/>
      <c r="QSP384" s="6"/>
      <c r="QSQ384" s="6"/>
      <c r="QSR384" s="6"/>
      <c r="QSS384" s="6"/>
      <c r="QST384" s="6"/>
      <c r="QSU384" s="6"/>
      <c r="QSV384" s="6"/>
      <c r="QSW384" s="6"/>
      <c r="QSX384" s="6"/>
      <c r="QSY384" s="6"/>
      <c r="QSZ384" s="6"/>
      <c r="QTA384" s="6"/>
      <c r="QTB384" s="6"/>
      <c r="QTC384" s="6"/>
      <c r="QTD384" s="6"/>
      <c r="QTE384" s="6"/>
      <c r="QTF384" s="6"/>
      <c r="QTG384" s="6"/>
      <c r="QTH384" s="6"/>
      <c r="QTI384" s="6"/>
      <c r="QTJ384" s="6"/>
      <c r="QTK384" s="6"/>
      <c r="QTL384" s="6"/>
      <c r="QTM384" s="6"/>
      <c r="QTN384" s="6"/>
      <c r="QTO384" s="6"/>
      <c r="QTP384" s="6"/>
      <c r="QTQ384" s="6"/>
      <c r="QTR384" s="6"/>
      <c r="QTS384" s="6"/>
      <c r="QTT384" s="6"/>
      <c r="QTU384" s="6"/>
      <c r="QTV384" s="6"/>
      <c r="QTW384" s="6"/>
      <c r="QTX384" s="6"/>
      <c r="QTY384" s="6"/>
      <c r="QTZ384" s="6"/>
      <c r="QUA384" s="6"/>
      <c r="QUB384" s="6"/>
      <c r="QUC384" s="6"/>
      <c r="QUD384" s="6"/>
      <c r="QUE384" s="6"/>
      <c r="QUF384" s="6"/>
      <c r="QUG384" s="6"/>
      <c r="QUH384" s="6"/>
      <c r="QUI384" s="6"/>
      <c r="QUJ384" s="6"/>
      <c r="QUK384" s="6"/>
      <c r="QUL384" s="6"/>
      <c r="QUM384" s="6"/>
      <c r="QUN384" s="6"/>
      <c r="QUO384" s="6"/>
      <c r="QUP384" s="6"/>
      <c r="QUQ384" s="6"/>
      <c r="QUR384" s="6"/>
      <c r="QUS384" s="6"/>
      <c r="QUT384" s="6"/>
      <c r="QUU384" s="6"/>
      <c r="QUV384" s="6"/>
      <c r="QUW384" s="6"/>
      <c r="QUX384" s="6"/>
      <c r="QUY384" s="6"/>
      <c r="QUZ384" s="6"/>
      <c r="QVA384" s="6"/>
      <c r="QVB384" s="6"/>
      <c r="QVC384" s="6"/>
      <c r="QVD384" s="6"/>
      <c r="QVE384" s="6"/>
      <c r="QVF384" s="6"/>
      <c r="QVG384" s="6"/>
      <c r="QVH384" s="6"/>
      <c r="QVI384" s="6"/>
      <c r="QVJ384" s="6"/>
      <c r="QVK384" s="6"/>
      <c r="QVL384" s="6"/>
      <c r="QVM384" s="6"/>
      <c r="QVN384" s="6"/>
      <c r="QVO384" s="6"/>
      <c r="QVP384" s="6"/>
      <c r="QVQ384" s="6"/>
      <c r="QVR384" s="6"/>
      <c r="QVS384" s="6"/>
      <c r="QVT384" s="6"/>
      <c r="QVU384" s="6"/>
      <c r="QVV384" s="6"/>
      <c r="QVW384" s="6"/>
      <c r="QVX384" s="6"/>
      <c r="QVY384" s="6"/>
      <c r="QVZ384" s="6"/>
      <c r="QWA384" s="6"/>
      <c r="QWB384" s="6"/>
      <c r="QWC384" s="6"/>
      <c r="QWD384" s="6"/>
      <c r="QWE384" s="6"/>
      <c r="QWF384" s="6"/>
      <c r="QWG384" s="6"/>
      <c r="QWH384" s="6"/>
      <c r="QWI384" s="6"/>
      <c r="QWJ384" s="6"/>
      <c r="QWK384" s="6"/>
      <c r="QWL384" s="6"/>
      <c r="QWM384" s="6"/>
      <c r="QWN384" s="6"/>
      <c r="QWO384" s="6"/>
      <c r="QWP384" s="6"/>
      <c r="QWQ384" s="6"/>
      <c r="QWR384" s="6"/>
      <c r="QWS384" s="6"/>
      <c r="QWT384" s="6"/>
      <c r="QWU384" s="6"/>
      <c r="QWV384" s="6"/>
      <c r="QWW384" s="6"/>
      <c r="QWX384" s="6"/>
      <c r="QWY384" s="6"/>
      <c r="QWZ384" s="6"/>
      <c r="QXA384" s="6"/>
      <c r="QXB384" s="6"/>
      <c r="QXC384" s="6"/>
      <c r="QXD384" s="6"/>
      <c r="QXE384" s="6"/>
      <c r="QXF384" s="6"/>
      <c r="QXG384" s="6"/>
      <c r="QXH384" s="6"/>
      <c r="QXI384" s="6"/>
      <c r="QXJ384" s="6"/>
      <c r="QXK384" s="6"/>
      <c r="QXL384" s="6"/>
      <c r="QXM384" s="6"/>
      <c r="QXN384" s="6"/>
      <c r="QXO384" s="6"/>
      <c r="QXP384" s="6"/>
      <c r="QXQ384" s="6"/>
      <c r="QXR384" s="6"/>
      <c r="QXS384" s="6"/>
      <c r="QXT384" s="6"/>
      <c r="QXU384" s="6"/>
      <c r="QXV384" s="6"/>
      <c r="QXW384" s="6"/>
      <c r="QXX384" s="6"/>
      <c r="QXY384" s="6"/>
      <c r="QXZ384" s="6"/>
      <c r="QYA384" s="6"/>
      <c r="QYB384" s="6"/>
      <c r="QYC384" s="6"/>
      <c r="QYD384" s="6"/>
      <c r="QYE384" s="6"/>
      <c r="QYF384" s="6"/>
      <c r="QYG384" s="6"/>
      <c r="QYH384" s="6"/>
      <c r="QYI384" s="6"/>
      <c r="QYJ384" s="6"/>
      <c r="QYK384" s="6"/>
      <c r="QYL384" s="6"/>
      <c r="QYM384" s="6"/>
      <c r="QYN384" s="6"/>
      <c r="QYO384" s="6"/>
      <c r="QYP384" s="6"/>
      <c r="QYQ384" s="6"/>
      <c r="QYR384" s="6"/>
      <c r="QYS384" s="6"/>
      <c r="QYT384" s="6"/>
      <c r="QYU384" s="6"/>
      <c r="QYV384" s="6"/>
      <c r="QYW384" s="6"/>
      <c r="QYX384" s="6"/>
      <c r="QYY384" s="6"/>
      <c r="QYZ384" s="6"/>
      <c r="QZA384" s="6"/>
      <c r="QZB384" s="6"/>
      <c r="QZC384" s="6"/>
      <c r="QZD384" s="6"/>
      <c r="QZE384" s="6"/>
      <c r="QZF384" s="6"/>
      <c r="QZG384" s="6"/>
      <c r="QZH384" s="6"/>
      <c r="QZI384" s="6"/>
      <c r="QZJ384" s="6"/>
      <c r="QZK384" s="6"/>
      <c r="QZL384" s="6"/>
      <c r="QZM384" s="6"/>
      <c r="QZN384" s="6"/>
      <c r="QZO384" s="6"/>
      <c r="QZP384" s="6"/>
      <c r="QZQ384" s="6"/>
      <c r="QZR384" s="6"/>
      <c r="QZS384" s="6"/>
      <c r="QZT384" s="6"/>
      <c r="QZU384" s="6"/>
      <c r="QZV384" s="6"/>
      <c r="QZW384" s="6"/>
      <c r="QZX384" s="6"/>
      <c r="QZY384" s="6"/>
      <c r="QZZ384" s="6"/>
      <c r="RAA384" s="6"/>
      <c r="RAB384" s="6"/>
      <c r="RAC384" s="6"/>
      <c r="RAD384" s="6"/>
      <c r="RAE384" s="6"/>
      <c r="RAF384" s="6"/>
      <c r="RAG384" s="6"/>
      <c r="RAH384" s="6"/>
      <c r="RAI384" s="6"/>
      <c r="RAJ384" s="6"/>
      <c r="RAK384" s="6"/>
      <c r="RAL384" s="6"/>
      <c r="RAM384" s="6"/>
      <c r="RAN384" s="6"/>
      <c r="RAO384" s="6"/>
      <c r="RAP384" s="6"/>
      <c r="RAQ384" s="6"/>
      <c r="RAR384" s="6"/>
      <c r="RAS384" s="6"/>
      <c r="RAT384" s="6"/>
      <c r="RAU384" s="6"/>
      <c r="RAV384" s="6"/>
      <c r="RAW384" s="6"/>
      <c r="RAX384" s="6"/>
      <c r="RAY384" s="6"/>
      <c r="RAZ384" s="6"/>
      <c r="RBA384" s="6"/>
      <c r="RBB384" s="6"/>
      <c r="RBC384" s="6"/>
      <c r="RBD384" s="6"/>
      <c r="RBE384" s="6"/>
      <c r="RBF384" s="6"/>
      <c r="RBG384" s="6"/>
      <c r="RBH384" s="6"/>
      <c r="RBI384" s="6"/>
      <c r="RBJ384" s="6"/>
      <c r="RBK384" s="6"/>
      <c r="RBL384" s="6"/>
      <c r="RBM384" s="6"/>
      <c r="RBN384" s="6"/>
      <c r="RBO384" s="6"/>
      <c r="RBP384" s="6"/>
      <c r="RBQ384" s="6"/>
      <c r="RBR384" s="6"/>
      <c r="RBS384" s="6"/>
      <c r="RBT384" s="6"/>
      <c r="RBU384" s="6"/>
      <c r="RBV384" s="6"/>
      <c r="RBW384" s="6"/>
      <c r="RBX384" s="6"/>
      <c r="RBY384" s="6"/>
      <c r="RBZ384" s="6"/>
      <c r="RCA384" s="6"/>
      <c r="RCB384" s="6"/>
      <c r="RCC384" s="6"/>
      <c r="RCD384" s="6"/>
      <c r="RCE384" s="6"/>
      <c r="RCF384" s="6"/>
      <c r="RCG384" s="6"/>
      <c r="RCH384" s="6"/>
      <c r="RCI384" s="6"/>
      <c r="RCJ384" s="6"/>
      <c r="RCK384" s="6"/>
      <c r="RCL384" s="6"/>
      <c r="RCM384" s="6"/>
      <c r="RCN384" s="6"/>
      <c r="RCO384" s="6"/>
      <c r="RCP384" s="6"/>
      <c r="RCQ384" s="6"/>
      <c r="RCR384" s="6"/>
      <c r="RCS384" s="6"/>
      <c r="RCT384" s="6"/>
      <c r="RCU384" s="6"/>
      <c r="RCV384" s="6"/>
      <c r="RCW384" s="6"/>
      <c r="RCX384" s="6"/>
      <c r="RCY384" s="6"/>
      <c r="RCZ384" s="6"/>
      <c r="RDA384" s="6"/>
      <c r="RDB384" s="6"/>
      <c r="RDC384" s="6"/>
      <c r="RDD384" s="6"/>
      <c r="RDE384" s="6"/>
      <c r="RDF384" s="6"/>
      <c r="RDG384" s="6"/>
      <c r="RDH384" s="6"/>
      <c r="RDI384" s="6"/>
      <c r="RDJ384" s="6"/>
      <c r="RDK384" s="6"/>
      <c r="RDL384" s="6"/>
      <c r="RDM384" s="6"/>
      <c r="RDN384" s="6"/>
      <c r="RDO384" s="6"/>
      <c r="RDP384" s="6"/>
      <c r="RDQ384" s="6"/>
      <c r="RDR384" s="6"/>
      <c r="RDS384" s="6"/>
      <c r="RDT384" s="6"/>
      <c r="RDU384" s="6"/>
      <c r="RDV384" s="6"/>
      <c r="RDW384" s="6"/>
      <c r="RDX384" s="6"/>
      <c r="RDY384" s="6"/>
      <c r="RDZ384" s="6"/>
      <c r="REA384" s="6"/>
      <c r="REB384" s="6"/>
      <c r="REC384" s="6"/>
      <c r="RED384" s="6"/>
      <c r="REE384" s="6"/>
      <c r="REF384" s="6"/>
      <c r="REG384" s="6"/>
      <c r="REH384" s="6"/>
      <c r="REI384" s="6"/>
      <c r="REJ384" s="6"/>
      <c r="REK384" s="6"/>
      <c r="REL384" s="6"/>
      <c r="REM384" s="6"/>
      <c r="REN384" s="6"/>
      <c r="REO384" s="6"/>
      <c r="REP384" s="6"/>
      <c r="REQ384" s="6"/>
      <c r="RER384" s="6"/>
      <c r="RES384" s="6"/>
      <c r="RET384" s="6"/>
      <c r="REU384" s="6"/>
      <c r="REV384" s="6"/>
      <c r="REW384" s="6"/>
      <c r="REX384" s="6"/>
      <c r="REY384" s="6"/>
      <c r="REZ384" s="6"/>
      <c r="RFA384" s="6"/>
      <c r="RFB384" s="6"/>
      <c r="RFC384" s="6"/>
      <c r="RFD384" s="6"/>
      <c r="RFE384" s="6"/>
      <c r="RFF384" s="6"/>
      <c r="RFG384" s="6"/>
      <c r="RFH384" s="6"/>
      <c r="RFI384" s="6"/>
      <c r="RFJ384" s="6"/>
      <c r="RFK384" s="6"/>
      <c r="RFL384" s="6"/>
      <c r="RFM384" s="6"/>
      <c r="RFN384" s="6"/>
      <c r="RFO384" s="6"/>
      <c r="RFP384" s="6"/>
      <c r="RFQ384" s="6"/>
      <c r="RFR384" s="6"/>
      <c r="RFS384" s="6"/>
      <c r="RFT384" s="6"/>
      <c r="RFU384" s="6"/>
      <c r="RFV384" s="6"/>
      <c r="RFW384" s="6"/>
      <c r="RFX384" s="6"/>
      <c r="RFY384" s="6"/>
      <c r="RFZ384" s="6"/>
      <c r="RGA384" s="6"/>
      <c r="RGB384" s="6"/>
      <c r="RGC384" s="6"/>
      <c r="RGD384" s="6"/>
      <c r="RGE384" s="6"/>
      <c r="RGF384" s="6"/>
      <c r="RGG384" s="6"/>
      <c r="RGH384" s="6"/>
      <c r="RGI384" s="6"/>
      <c r="RGJ384" s="6"/>
      <c r="RGK384" s="6"/>
      <c r="RGL384" s="6"/>
      <c r="RGM384" s="6"/>
      <c r="RGN384" s="6"/>
      <c r="RGO384" s="6"/>
      <c r="RGP384" s="6"/>
      <c r="RGQ384" s="6"/>
      <c r="RGR384" s="6"/>
      <c r="RGS384" s="6"/>
      <c r="RGT384" s="6"/>
      <c r="RGU384" s="6"/>
      <c r="RGV384" s="6"/>
      <c r="RGW384" s="6"/>
      <c r="RGX384" s="6"/>
      <c r="RGY384" s="6"/>
      <c r="RGZ384" s="6"/>
      <c r="RHA384" s="6"/>
      <c r="RHB384" s="6"/>
      <c r="RHC384" s="6"/>
      <c r="RHD384" s="6"/>
      <c r="RHE384" s="6"/>
      <c r="RHF384" s="6"/>
      <c r="RHG384" s="6"/>
      <c r="RHH384" s="6"/>
      <c r="RHI384" s="6"/>
      <c r="RHJ384" s="6"/>
      <c r="RHK384" s="6"/>
      <c r="RHL384" s="6"/>
      <c r="RHM384" s="6"/>
      <c r="RHN384" s="6"/>
      <c r="RHO384" s="6"/>
      <c r="RHP384" s="6"/>
      <c r="RHQ384" s="6"/>
      <c r="RHR384" s="6"/>
      <c r="RHS384" s="6"/>
      <c r="RHT384" s="6"/>
      <c r="RHU384" s="6"/>
      <c r="RHV384" s="6"/>
      <c r="RHW384" s="6"/>
      <c r="RHX384" s="6"/>
      <c r="RHY384" s="6"/>
      <c r="RHZ384" s="6"/>
      <c r="RIA384" s="6"/>
      <c r="RIB384" s="6"/>
      <c r="RIC384" s="6"/>
      <c r="RID384" s="6"/>
      <c r="RIE384" s="6"/>
      <c r="RIF384" s="6"/>
      <c r="RIG384" s="6"/>
      <c r="RIH384" s="6"/>
      <c r="RII384" s="6"/>
      <c r="RIJ384" s="6"/>
      <c r="RIK384" s="6"/>
      <c r="RIL384" s="6"/>
      <c r="RIM384" s="6"/>
      <c r="RIN384" s="6"/>
      <c r="RIO384" s="6"/>
      <c r="RIP384" s="6"/>
      <c r="RIQ384" s="6"/>
      <c r="RIR384" s="6"/>
      <c r="RIS384" s="6"/>
      <c r="RIT384" s="6"/>
      <c r="RIU384" s="6"/>
      <c r="RIV384" s="6"/>
      <c r="RIW384" s="6"/>
      <c r="RIX384" s="6"/>
      <c r="RIY384" s="6"/>
      <c r="RIZ384" s="6"/>
      <c r="RJA384" s="6"/>
      <c r="RJB384" s="6"/>
      <c r="RJC384" s="6"/>
      <c r="RJD384" s="6"/>
      <c r="RJE384" s="6"/>
      <c r="RJF384" s="6"/>
      <c r="RJG384" s="6"/>
      <c r="RJH384" s="6"/>
      <c r="RJI384" s="6"/>
      <c r="RJJ384" s="6"/>
      <c r="RJK384" s="6"/>
      <c r="RJL384" s="6"/>
      <c r="RJM384" s="6"/>
      <c r="RJN384" s="6"/>
      <c r="RJO384" s="6"/>
      <c r="RJP384" s="6"/>
      <c r="RJQ384" s="6"/>
      <c r="RJR384" s="6"/>
      <c r="RJS384" s="6"/>
      <c r="RJT384" s="6"/>
      <c r="RJU384" s="6"/>
      <c r="RJV384" s="6"/>
      <c r="RJW384" s="6"/>
      <c r="RJX384" s="6"/>
      <c r="RJY384" s="6"/>
      <c r="RJZ384" s="6"/>
      <c r="RKA384" s="6"/>
      <c r="RKB384" s="6"/>
      <c r="RKC384" s="6"/>
      <c r="RKD384" s="6"/>
      <c r="RKE384" s="6"/>
      <c r="RKF384" s="6"/>
      <c r="RKG384" s="6"/>
      <c r="RKH384" s="6"/>
      <c r="RKI384" s="6"/>
      <c r="RKJ384" s="6"/>
      <c r="RKK384" s="6"/>
      <c r="RKL384" s="6"/>
      <c r="RKM384" s="6"/>
      <c r="RKN384" s="6"/>
      <c r="RKO384" s="6"/>
      <c r="RKP384" s="6"/>
      <c r="RKQ384" s="6"/>
      <c r="RKR384" s="6"/>
      <c r="RKS384" s="6"/>
      <c r="RKT384" s="6"/>
      <c r="RKU384" s="6"/>
      <c r="RKV384" s="6"/>
      <c r="RKW384" s="6"/>
      <c r="RKX384" s="6"/>
      <c r="RKY384" s="6"/>
      <c r="RKZ384" s="6"/>
      <c r="RLA384" s="6"/>
      <c r="RLB384" s="6"/>
      <c r="RLC384" s="6"/>
      <c r="RLD384" s="6"/>
      <c r="RLE384" s="6"/>
      <c r="RLF384" s="6"/>
      <c r="RLG384" s="6"/>
      <c r="RLH384" s="6"/>
      <c r="RLI384" s="6"/>
      <c r="RLJ384" s="6"/>
      <c r="RLK384" s="6"/>
      <c r="RLL384" s="6"/>
      <c r="RLM384" s="6"/>
      <c r="RLN384" s="6"/>
      <c r="RLO384" s="6"/>
      <c r="RLP384" s="6"/>
      <c r="RLQ384" s="6"/>
      <c r="RLR384" s="6"/>
      <c r="RLS384" s="6"/>
      <c r="RLT384" s="6"/>
      <c r="RLU384" s="6"/>
      <c r="RLV384" s="6"/>
      <c r="RLW384" s="6"/>
      <c r="RLX384" s="6"/>
      <c r="RLY384" s="6"/>
      <c r="RLZ384" s="6"/>
      <c r="RMA384" s="6"/>
      <c r="RMB384" s="6"/>
      <c r="RMC384" s="6"/>
      <c r="RMD384" s="6"/>
      <c r="RME384" s="6"/>
      <c r="RMF384" s="6"/>
      <c r="RMG384" s="6"/>
      <c r="RMH384" s="6"/>
      <c r="RMI384" s="6"/>
      <c r="RMJ384" s="6"/>
      <c r="RMK384" s="6"/>
      <c r="RML384" s="6"/>
      <c r="RMM384" s="6"/>
      <c r="RMN384" s="6"/>
      <c r="RMO384" s="6"/>
      <c r="RMP384" s="6"/>
      <c r="RMQ384" s="6"/>
      <c r="RMR384" s="6"/>
      <c r="RMS384" s="6"/>
      <c r="RMT384" s="6"/>
      <c r="RMU384" s="6"/>
      <c r="RMV384" s="6"/>
      <c r="RMW384" s="6"/>
      <c r="RMX384" s="6"/>
      <c r="RMY384" s="6"/>
      <c r="RMZ384" s="6"/>
      <c r="RNA384" s="6"/>
      <c r="RNB384" s="6"/>
      <c r="RNC384" s="6"/>
      <c r="RND384" s="6"/>
      <c r="RNE384" s="6"/>
      <c r="RNF384" s="6"/>
      <c r="RNG384" s="6"/>
      <c r="RNH384" s="6"/>
      <c r="RNI384" s="6"/>
      <c r="RNJ384" s="6"/>
      <c r="RNK384" s="6"/>
      <c r="RNL384" s="6"/>
      <c r="RNM384" s="6"/>
      <c r="RNN384" s="6"/>
      <c r="RNO384" s="6"/>
      <c r="RNP384" s="6"/>
      <c r="RNQ384" s="6"/>
      <c r="RNR384" s="6"/>
      <c r="RNS384" s="6"/>
      <c r="RNT384" s="6"/>
      <c r="RNU384" s="6"/>
      <c r="RNV384" s="6"/>
      <c r="RNW384" s="6"/>
      <c r="RNX384" s="6"/>
      <c r="RNY384" s="6"/>
      <c r="RNZ384" s="6"/>
      <c r="ROA384" s="6"/>
      <c r="ROB384" s="6"/>
      <c r="ROC384" s="6"/>
      <c r="ROD384" s="6"/>
      <c r="ROE384" s="6"/>
      <c r="ROF384" s="6"/>
      <c r="ROG384" s="6"/>
      <c r="ROH384" s="6"/>
      <c r="ROI384" s="6"/>
      <c r="ROJ384" s="6"/>
      <c r="ROK384" s="6"/>
      <c r="ROL384" s="6"/>
      <c r="ROM384" s="6"/>
      <c r="RON384" s="6"/>
      <c r="ROO384" s="6"/>
      <c r="ROP384" s="6"/>
      <c r="ROQ384" s="6"/>
      <c r="ROR384" s="6"/>
      <c r="ROS384" s="6"/>
      <c r="ROT384" s="6"/>
      <c r="ROU384" s="6"/>
      <c r="ROV384" s="6"/>
      <c r="ROW384" s="6"/>
      <c r="ROX384" s="6"/>
      <c r="ROY384" s="6"/>
      <c r="ROZ384" s="6"/>
      <c r="RPA384" s="6"/>
      <c r="RPB384" s="6"/>
      <c r="RPC384" s="6"/>
      <c r="RPD384" s="6"/>
      <c r="RPE384" s="6"/>
      <c r="RPF384" s="6"/>
      <c r="RPG384" s="6"/>
      <c r="RPH384" s="6"/>
      <c r="RPI384" s="6"/>
      <c r="RPJ384" s="6"/>
      <c r="RPK384" s="6"/>
      <c r="RPL384" s="6"/>
      <c r="RPM384" s="6"/>
      <c r="RPN384" s="6"/>
      <c r="RPO384" s="6"/>
      <c r="RPP384" s="6"/>
      <c r="RPQ384" s="6"/>
      <c r="RPR384" s="6"/>
      <c r="RPS384" s="6"/>
      <c r="RPT384" s="6"/>
      <c r="RPU384" s="6"/>
      <c r="RPV384" s="6"/>
      <c r="RPW384" s="6"/>
      <c r="RPX384" s="6"/>
      <c r="RPY384" s="6"/>
      <c r="RPZ384" s="6"/>
      <c r="RQA384" s="6"/>
      <c r="RQB384" s="6"/>
      <c r="RQC384" s="6"/>
      <c r="RQD384" s="6"/>
      <c r="RQE384" s="6"/>
      <c r="RQF384" s="6"/>
      <c r="RQG384" s="6"/>
      <c r="RQH384" s="6"/>
      <c r="RQI384" s="6"/>
      <c r="RQJ384" s="6"/>
      <c r="RQK384" s="6"/>
      <c r="RQL384" s="6"/>
      <c r="RQM384" s="6"/>
      <c r="RQN384" s="6"/>
      <c r="RQO384" s="6"/>
      <c r="RQP384" s="6"/>
      <c r="RQQ384" s="6"/>
      <c r="RQR384" s="6"/>
      <c r="RQS384" s="6"/>
      <c r="RQT384" s="6"/>
      <c r="RQU384" s="6"/>
      <c r="RQV384" s="6"/>
      <c r="RQW384" s="6"/>
      <c r="RQX384" s="6"/>
      <c r="RQY384" s="6"/>
      <c r="RQZ384" s="6"/>
      <c r="RRA384" s="6"/>
      <c r="RRB384" s="6"/>
      <c r="RRC384" s="6"/>
      <c r="RRD384" s="6"/>
      <c r="RRE384" s="6"/>
      <c r="RRF384" s="6"/>
      <c r="RRG384" s="6"/>
      <c r="RRH384" s="6"/>
      <c r="RRI384" s="6"/>
      <c r="RRJ384" s="6"/>
      <c r="RRK384" s="6"/>
      <c r="RRL384" s="6"/>
      <c r="RRM384" s="6"/>
      <c r="RRN384" s="6"/>
      <c r="RRO384" s="6"/>
      <c r="RRP384" s="6"/>
      <c r="RRQ384" s="6"/>
      <c r="RRR384" s="6"/>
      <c r="RRS384" s="6"/>
      <c r="RRT384" s="6"/>
      <c r="RRU384" s="6"/>
      <c r="RRV384" s="6"/>
      <c r="RRW384" s="6"/>
      <c r="RRX384" s="6"/>
      <c r="RRY384" s="6"/>
      <c r="RRZ384" s="6"/>
      <c r="RSA384" s="6"/>
      <c r="RSB384" s="6"/>
      <c r="RSC384" s="6"/>
      <c r="RSD384" s="6"/>
      <c r="RSE384" s="6"/>
      <c r="RSF384" s="6"/>
      <c r="RSG384" s="6"/>
      <c r="RSH384" s="6"/>
      <c r="RSI384" s="6"/>
      <c r="RSJ384" s="6"/>
      <c r="RSK384" s="6"/>
      <c r="RSL384" s="6"/>
      <c r="RSM384" s="6"/>
      <c r="RSN384" s="6"/>
      <c r="RSO384" s="6"/>
      <c r="RSP384" s="6"/>
      <c r="RSQ384" s="6"/>
      <c r="RSR384" s="6"/>
      <c r="RSS384" s="6"/>
      <c r="RST384" s="6"/>
      <c r="RSU384" s="6"/>
      <c r="RSV384" s="6"/>
      <c r="RSW384" s="6"/>
      <c r="RSX384" s="6"/>
      <c r="RSY384" s="6"/>
      <c r="RSZ384" s="6"/>
      <c r="RTA384" s="6"/>
      <c r="RTB384" s="6"/>
      <c r="RTC384" s="6"/>
      <c r="RTD384" s="6"/>
      <c r="RTE384" s="6"/>
      <c r="RTF384" s="6"/>
      <c r="RTG384" s="6"/>
      <c r="RTH384" s="6"/>
      <c r="RTI384" s="6"/>
      <c r="RTJ384" s="6"/>
      <c r="RTK384" s="6"/>
      <c r="RTL384" s="6"/>
      <c r="RTM384" s="6"/>
      <c r="RTN384" s="6"/>
      <c r="RTO384" s="6"/>
      <c r="RTP384" s="6"/>
      <c r="RTQ384" s="6"/>
      <c r="RTR384" s="6"/>
      <c r="RTS384" s="6"/>
      <c r="RTT384" s="6"/>
      <c r="RTU384" s="6"/>
      <c r="RTV384" s="6"/>
      <c r="RTW384" s="6"/>
      <c r="RTX384" s="6"/>
      <c r="RTY384" s="6"/>
      <c r="RTZ384" s="6"/>
      <c r="RUA384" s="6"/>
      <c r="RUB384" s="6"/>
      <c r="RUC384" s="6"/>
      <c r="RUD384" s="6"/>
      <c r="RUE384" s="6"/>
      <c r="RUF384" s="6"/>
      <c r="RUG384" s="6"/>
      <c r="RUH384" s="6"/>
      <c r="RUI384" s="6"/>
      <c r="RUJ384" s="6"/>
      <c r="RUK384" s="6"/>
      <c r="RUL384" s="6"/>
      <c r="RUM384" s="6"/>
      <c r="RUN384" s="6"/>
      <c r="RUO384" s="6"/>
      <c r="RUP384" s="6"/>
      <c r="RUQ384" s="6"/>
      <c r="RUR384" s="6"/>
      <c r="RUS384" s="6"/>
      <c r="RUT384" s="6"/>
      <c r="RUU384" s="6"/>
      <c r="RUV384" s="6"/>
      <c r="RUW384" s="6"/>
      <c r="RUX384" s="6"/>
      <c r="RUY384" s="6"/>
      <c r="RUZ384" s="6"/>
      <c r="RVA384" s="6"/>
      <c r="RVB384" s="6"/>
      <c r="RVC384" s="6"/>
      <c r="RVD384" s="6"/>
      <c r="RVE384" s="6"/>
      <c r="RVF384" s="6"/>
      <c r="RVG384" s="6"/>
      <c r="RVH384" s="6"/>
      <c r="RVI384" s="6"/>
      <c r="RVJ384" s="6"/>
      <c r="RVK384" s="6"/>
      <c r="RVL384" s="6"/>
      <c r="RVM384" s="6"/>
      <c r="RVN384" s="6"/>
      <c r="RVO384" s="6"/>
      <c r="RVP384" s="6"/>
      <c r="RVQ384" s="6"/>
      <c r="RVR384" s="6"/>
      <c r="RVS384" s="6"/>
      <c r="RVT384" s="6"/>
      <c r="RVU384" s="6"/>
      <c r="RVV384" s="6"/>
      <c r="RVW384" s="6"/>
      <c r="RVX384" s="6"/>
      <c r="RVY384" s="6"/>
      <c r="RVZ384" s="6"/>
      <c r="RWA384" s="6"/>
      <c r="RWB384" s="6"/>
      <c r="RWC384" s="6"/>
      <c r="RWD384" s="6"/>
      <c r="RWE384" s="6"/>
      <c r="RWF384" s="6"/>
      <c r="RWG384" s="6"/>
      <c r="RWH384" s="6"/>
      <c r="RWI384" s="6"/>
      <c r="RWJ384" s="6"/>
      <c r="RWK384" s="6"/>
      <c r="RWL384" s="6"/>
      <c r="RWM384" s="6"/>
      <c r="RWN384" s="6"/>
      <c r="RWO384" s="6"/>
      <c r="RWP384" s="6"/>
      <c r="RWQ384" s="6"/>
      <c r="RWR384" s="6"/>
      <c r="RWS384" s="6"/>
      <c r="RWT384" s="6"/>
      <c r="RWU384" s="6"/>
      <c r="RWV384" s="6"/>
      <c r="RWW384" s="6"/>
      <c r="RWX384" s="6"/>
      <c r="RWY384" s="6"/>
      <c r="RWZ384" s="6"/>
      <c r="RXA384" s="6"/>
      <c r="RXB384" s="6"/>
      <c r="RXC384" s="6"/>
      <c r="RXD384" s="6"/>
      <c r="RXE384" s="6"/>
      <c r="RXF384" s="6"/>
      <c r="RXG384" s="6"/>
      <c r="RXH384" s="6"/>
      <c r="RXI384" s="6"/>
      <c r="RXJ384" s="6"/>
      <c r="RXK384" s="6"/>
      <c r="RXL384" s="6"/>
      <c r="RXM384" s="6"/>
      <c r="RXN384" s="6"/>
      <c r="RXO384" s="6"/>
      <c r="RXP384" s="6"/>
      <c r="RXQ384" s="6"/>
      <c r="RXR384" s="6"/>
      <c r="RXS384" s="6"/>
      <c r="RXT384" s="6"/>
      <c r="RXU384" s="6"/>
      <c r="RXV384" s="6"/>
      <c r="RXW384" s="6"/>
      <c r="RXX384" s="6"/>
      <c r="RXY384" s="6"/>
      <c r="RXZ384" s="6"/>
      <c r="RYA384" s="6"/>
      <c r="RYB384" s="6"/>
      <c r="RYC384" s="6"/>
      <c r="RYD384" s="6"/>
      <c r="RYE384" s="6"/>
      <c r="RYF384" s="6"/>
      <c r="RYG384" s="6"/>
      <c r="RYH384" s="6"/>
      <c r="RYI384" s="6"/>
      <c r="RYJ384" s="6"/>
      <c r="RYK384" s="6"/>
      <c r="RYL384" s="6"/>
      <c r="RYM384" s="6"/>
      <c r="RYN384" s="6"/>
      <c r="RYO384" s="6"/>
      <c r="RYP384" s="6"/>
      <c r="RYQ384" s="6"/>
      <c r="RYR384" s="6"/>
      <c r="RYS384" s="6"/>
      <c r="RYT384" s="6"/>
      <c r="RYU384" s="6"/>
      <c r="RYV384" s="6"/>
      <c r="RYW384" s="6"/>
      <c r="RYX384" s="6"/>
      <c r="RYY384" s="6"/>
      <c r="RYZ384" s="6"/>
      <c r="RZA384" s="6"/>
      <c r="RZB384" s="6"/>
      <c r="RZC384" s="6"/>
      <c r="RZD384" s="6"/>
      <c r="RZE384" s="6"/>
      <c r="RZF384" s="6"/>
      <c r="RZG384" s="6"/>
      <c r="RZH384" s="6"/>
      <c r="RZI384" s="6"/>
      <c r="RZJ384" s="6"/>
      <c r="RZK384" s="6"/>
      <c r="RZL384" s="6"/>
      <c r="RZM384" s="6"/>
      <c r="RZN384" s="6"/>
      <c r="RZO384" s="6"/>
      <c r="RZP384" s="6"/>
      <c r="RZQ384" s="6"/>
      <c r="RZR384" s="6"/>
      <c r="RZS384" s="6"/>
      <c r="RZT384" s="6"/>
      <c r="RZU384" s="6"/>
      <c r="RZV384" s="6"/>
      <c r="RZW384" s="6"/>
      <c r="RZX384" s="6"/>
      <c r="RZY384" s="6"/>
      <c r="RZZ384" s="6"/>
      <c r="SAA384" s="6"/>
      <c r="SAB384" s="6"/>
      <c r="SAC384" s="6"/>
      <c r="SAD384" s="6"/>
      <c r="SAE384" s="6"/>
      <c r="SAF384" s="6"/>
      <c r="SAG384" s="6"/>
      <c r="SAH384" s="6"/>
      <c r="SAI384" s="6"/>
      <c r="SAJ384" s="6"/>
      <c r="SAK384" s="6"/>
      <c r="SAL384" s="6"/>
      <c r="SAM384" s="6"/>
      <c r="SAN384" s="6"/>
      <c r="SAO384" s="6"/>
      <c r="SAP384" s="6"/>
      <c r="SAQ384" s="6"/>
      <c r="SAR384" s="6"/>
      <c r="SAS384" s="6"/>
      <c r="SAT384" s="6"/>
      <c r="SAU384" s="6"/>
      <c r="SAV384" s="6"/>
      <c r="SAW384" s="6"/>
      <c r="SAX384" s="6"/>
      <c r="SAY384" s="6"/>
      <c r="SAZ384" s="6"/>
      <c r="SBA384" s="6"/>
      <c r="SBB384" s="6"/>
      <c r="SBC384" s="6"/>
      <c r="SBD384" s="6"/>
      <c r="SBE384" s="6"/>
      <c r="SBF384" s="6"/>
      <c r="SBG384" s="6"/>
      <c r="SBH384" s="6"/>
      <c r="SBI384" s="6"/>
      <c r="SBJ384" s="6"/>
      <c r="SBK384" s="6"/>
      <c r="SBL384" s="6"/>
      <c r="SBM384" s="6"/>
      <c r="SBN384" s="6"/>
      <c r="SBO384" s="6"/>
      <c r="SBP384" s="6"/>
      <c r="SBQ384" s="6"/>
      <c r="SBR384" s="6"/>
      <c r="SBS384" s="6"/>
      <c r="SBT384" s="6"/>
      <c r="SBU384" s="6"/>
      <c r="SBV384" s="6"/>
      <c r="SBW384" s="6"/>
      <c r="SBX384" s="6"/>
      <c r="SBY384" s="6"/>
      <c r="SBZ384" s="6"/>
      <c r="SCA384" s="6"/>
      <c r="SCB384" s="6"/>
      <c r="SCC384" s="6"/>
      <c r="SCD384" s="6"/>
      <c r="SCE384" s="6"/>
      <c r="SCF384" s="6"/>
      <c r="SCG384" s="6"/>
      <c r="SCH384" s="6"/>
      <c r="SCI384" s="6"/>
      <c r="SCJ384" s="6"/>
      <c r="SCK384" s="6"/>
      <c r="SCL384" s="6"/>
      <c r="SCM384" s="6"/>
      <c r="SCN384" s="6"/>
      <c r="SCO384" s="6"/>
      <c r="SCP384" s="6"/>
      <c r="SCQ384" s="6"/>
      <c r="SCR384" s="6"/>
      <c r="SCS384" s="6"/>
      <c r="SCT384" s="6"/>
      <c r="SCU384" s="6"/>
      <c r="SCV384" s="6"/>
      <c r="SCW384" s="6"/>
      <c r="SCX384" s="6"/>
      <c r="SCY384" s="6"/>
      <c r="SCZ384" s="6"/>
      <c r="SDA384" s="6"/>
      <c r="SDB384" s="6"/>
      <c r="SDC384" s="6"/>
      <c r="SDD384" s="6"/>
      <c r="SDE384" s="6"/>
      <c r="SDF384" s="6"/>
      <c r="SDG384" s="6"/>
      <c r="SDH384" s="6"/>
      <c r="SDI384" s="6"/>
      <c r="SDJ384" s="6"/>
      <c r="SDK384" s="6"/>
      <c r="SDL384" s="6"/>
      <c r="SDM384" s="6"/>
      <c r="SDN384" s="6"/>
      <c r="SDO384" s="6"/>
      <c r="SDP384" s="6"/>
      <c r="SDQ384" s="6"/>
      <c r="SDR384" s="6"/>
      <c r="SDS384" s="6"/>
      <c r="SDT384" s="6"/>
      <c r="SDU384" s="6"/>
      <c r="SDV384" s="6"/>
      <c r="SDW384" s="6"/>
      <c r="SDX384" s="6"/>
      <c r="SDY384" s="6"/>
      <c r="SDZ384" s="6"/>
      <c r="SEA384" s="6"/>
      <c r="SEB384" s="6"/>
      <c r="SEC384" s="6"/>
      <c r="SED384" s="6"/>
      <c r="SEE384" s="6"/>
      <c r="SEF384" s="6"/>
      <c r="SEG384" s="6"/>
      <c r="SEH384" s="6"/>
      <c r="SEI384" s="6"/>
      <c r="SEJ384" s="6"/>
      <c r="SEK384" s="6"/>
      <c r="SEL384" s="6"/>
      <c r="SEM384" s="6"/>
      <c r="SEN384" s="6"/>
      <c r="SEO384" s="6"/>
      <c r="SEP384" s="6"/>
      <c r="SEQ384" s="6"/>
      <c r="SER384" s="6"/>
      <c r="SES384" s="6"/>
      <c r="SET384" s="6"/>
      <c r="SEU384" s="6"/>
      <c r="SEV384" s="6"/>
      <c r="SEW384" s="6"/>
      <c r="SEX384" s="6"/>
      <c r="SEY384" s="6"/>
      <c r="SEZ384" s="6"/>
      <c r="SFA384" s="6"/>
      <c r="SFB384" s="6"/>
      <c r="SFC384" s="6"/>
      <c r="SFD384" s="6"/>
      <c r="SFE384" s="6"/>
      <c r="SFF384" s="6"/>
      <c r="SFG384" s="6"/>
      <c r="SFH384" s="6"/>
      <c r="SFI384" s="6"/>
      <c r="SFJ384" s="6"/>
      <c r="SFK384" s="6"/>
      <c r="SFL384" s="6"/>
      <c r="SFM384" s="6"/>
      <c r="SFN384" s="6"/>
      <c r="SFO384" s="6"/>
      <c r="SFP384" s="6"/>
      <c r="SFQ384" s="6"/>
      <c r="SFR384" s="6"/>
      <c r="SFS384" s="6"/>
      <c r="SFT384" s="6"/>
      <c r="SFU384" s="6"/>
      <c r="SFV384" s="6"/>
      <c r="SFW384" s="6"/>
      <c r="SFX384" s="6"/>
      <c r="SFY384" s="6"/>
      <c r="SFZ384" s="6"/>
      <c r="SGA384" s="6"/>
      <c r="SGB384" s="6"/>
      <c r="SGC384" s="6"/>
      <c r="SGD384" s="6"/>
      <c r="SGE384" s="6"/>
      <c r="SGF384" s="6"/>
      <c r="SGG384" s="6"/>
      <c r="SGH384" s="6"/>
      <c r="SGI384" s="6"/>
      <c r="SGJ384" s="6"/>
      <c r="SGK384" s="6"/>
      <c r="SGL384" s="6"/>
      <c r="SGM384" s="6"/>
      <c r="SGN384" s="6"/>
      <c r="SGO384" s="6"/>
      <c r="SGP384" s="6"/>
      <c r="SGQ384" s="6"/>
      <c r="SGR384" s="6"/>
      <c r="SGS384" s="6"/>
      <c r="SGT384" s="6"/>
      <c r="SGU384" s="6"/>
      <c r="SGV384" s="6"/>
      <c r="SGW384" s="6"/>
      <c r="SGX384" s="6"/>
      <c r="SGY384" s="6"/>
      <c r="SGZ384" s="6"/>
      <c r="SHA384" s="6"/>
      <c r="SHB384" s="6"/>
      <c r="SHC384" s="6"/>
      <c r="SHD384" s="6"/>
      <c r="SHE384" s="6"/>
      <c r="SHF384" s="6"/>
      <c r="SHG384" s="6"/>
      <c r="SHH384" s="6"/>
      <c r="SHI384" s="6"/>
      <c r="SHJ384" s="6"/>
      <c r="SHK384" s="6"/>
      <c r="SHL384" s="6"/>
      <c r="SHM384" s="6"/>
      <c r="SHN384" s="6"/>
      <c r="SHO384" s="6"/>
      <c r="SHP384" s="6"/>
      <c r="SHQ384" s="6"/>
      <c r="SHR384" s="6"/>
      <c r="SHS384" s="6"/>
      <c r="SHT384" s="6"/>
      <c r="SHU384" s="6"/>
      <c r="SHV384" s="6"/>
      <c r="SHW384" s="6"/>
      <c r="SHX384" s="6"/>
      <c r="SHY384" s="6"/>
      <c r="SHZ384" s="6"/>
      <c r="SIA384" s="6"/>
      <c r="SIB384" s="6"/>
      <c r="SIC384" s="6"/>
      <c r="SID384" s="6"/>
      <c r="SIE384" s="6"/>
      <c r="SIF384" s="6"/>
      <c r="SIG384" s="6"/>
      <c r="SIH384" s="6"/>
      <c r="SII384" s="6"/>
      <c r="SIJ384" s="6"/>
      <c r="SIK384" s="6"/>
      <c r="SIL384" s="6"/>
      <c r="SIM384" s="6"/>
      <c r="SIN384" s="6"/>
      <c r="SIO384" s="6"/>
      <c r="SIP384" s="6"/>
      <c r="SIQ384" s="6"/>
      <c r="SIR384" s="6"/>
      <c r="SIS384" s="6"/>
      <c r="SIT384" s="6"/>
      <c r="SIU384" s="6"/>
      <c r="SIV384" s="6"/>
      <c r="SIW384" s="6"/>
      <c r="SIX384" s="6"/>
      <c r="SIY384" s="6"/>
      <c r="SIZ384" s="6"/>
      <c r="SJA384" s="6"/>
      <c r="SJB384" s="6"/>
      <c r="SJC384" s="6"/>
      <c r="SJD384" s="6"/>
      <c r="SJE384" s="6"/>
      <c r="SJF384" s="6"/>
      <c r="SJG384" s="6"/>
      <c r="SJH384" s="6"/>
      <c r="SJI384" s="6"/>
      <c r="SJJ384" s="6"/>
      <c r="SJK384" s="6"/>
      <c r="SJL384" s="6"/>
      <c r="SJM384" s="6"/>
      <c r="SJN384" s="6"/>
      <c r="SJO384" s="6"/>
      <c r="SJP384" s="6"/>
      <c r="SJQ384" s="6"/>
      <c r="SJR384" s="6"/>
      <c r="SJS384" s="6"/>
      <c r="SJT384" s="6"/>
      <c r="SJU384" s="6"/>
      <c r="SJV384" s="6"/>
      <c r="SJW384" s="6"/>
      <c r="SJX384" s="6"/>
      <c r="SJY384" s="6"/>
      <c r="SJZ384" s="6"/>
      <c r="SKA384" s="6"/>
      <c r="SKB384" s="6"/>
      <c r="SKC384" s="6"/>
      <c r="SKD384" s="6"/>
      <c r="SKE384" s="6"/>
      <c r="SKF384" s="6"/>
      <c r="SKG384" s="6"/>
      <c r="SKH384" s="6"/>
      <c r="SKI384" s="6"/>
      <c r="SKJ384" s="6"/>
      <c r="SKK384" s="6"/>
      <c r="SKL384" s="6"/>
      <c r="SKM384" s="6"/>
      <c r="SKN384" s="6"/>
      <c r="SKO384" s="6"/>
      <c r="SKP384" s="6"/>
      <c r="SKQ384" s="6"/>
      <c r="SKR384" s="6"/>
      <c r="SKS384" s="6"/>
      <c r="SKT384" s="6"/>
      <c r="SKU384" s="6"/>
      <c r="SKV384" s="6"/>
      <c r="SKW384" s="6"/>
      <c r="SKX384" s="6"/>
      <c r="SKY384" s="6"/>
      <c r="SKZ384" s="6"/>
      <c r="SLA384" s="6"/>
      <c r="SLB384" s="6"/>
      <c r="SLC384" s="6"/>
      <c r="SLD384" s="6"/>
      <c r="SLE384" s="6"/>
      <c r="SLF384" s="6"/>
      <c r="SLG384" s="6"/>
      <c r="SLH384" s="6"/>
      <c r="SLI384" s="6"/>
      <c r="SLJ384" s="6"/>
      <c r="SLK384" s="6"/>
      <c r="SLL384" s="6"/>
      <c r="SLM384" s="6"/>
      <c r="SLN384" s="6"/>
      <c r="SLO384" s="6"/>
      <c r="SLP384" s="6"/>
      <c r="SLQ384" s="6"/>
      <c r="SLR384" s="6"/>
      <c r="SLS384" s="6"/>
      <c r="SLT384" s="6"/>
      <c r="SLU384" s="6"/>
      <c r="SLV384" s="6"/>
      <c r="SLW384" s="6"/>
      <c r="SLX384" s="6"/>
      <c r="SLY384" s="6"/>
      <c r="SLZ384" s="6"/>
      <c r="SMA384" s="6"/>
      <c r="SMB384" s="6"/>
      <c r="SMC384" s="6"/>
      <c r="SMD384" s="6"/>
      <c r="SME384" s="6"/>
      <c r="SMF384" s="6"/>
      <c r="SMG384" s="6"/>
      <c r="SMH384" s="6"/>
      <c r="SMI384" s="6"/>
      <c r="SMJ384" s="6"/>
      <c r="SMK384" s="6"/>
      <c r="SML384" s="6"/>
      <c r="SMM384" s="6"/>
      <c r="SMN384" s="6"/>
      <c r="SMO384" s="6"/>
      <c r="SMP384" s="6"/>
      <c r="SMQ384" s="6"/>
      <c r="SMR384" s="6"/>
      <c r="SMS384" s="6"/>
      <c r="SMT384" s="6"/>
      <c r="SMU384" s="6"/>
      <c r="SMV384" s="6"/>
      <c r="SMW384" s="6"/>
      <c r="SMX384" s="6"/>
      <c r="SMY384" s="6"/>
      <c r="SMZ384" s="6"/>
      <c r="SNA384" s="6"/>
      <c r="SNB384" s="6"/>
      <c r="SNC384" s="6"/>
      <c r="SND384" s="6"/>
      <c r="SNE384" s="6"/>
      <c r="SNF384" s="6"/>
      <c r="SNG384" s="6"/>
      <c r="SNH384" s="6"/>
      <c r="SNI384" s="6"/>
      <c r="SNJ384" s="6"/>
      <c r="SNK384" s="6"/>
      <c r="SNL384" s="6"/>
      <c r="SNM384" s="6"/>
      <c r="SNN384" s="6"/>
      <c r="SNO384" s="6"/>
      <c r="SNP384" s="6"/>
      <c r="SNQ384" s="6"/>
      <c r="SNR384" s="6"/>
      <c r="SNS384" s="6"/>
      <c r="SNT384" s="6"/>
      <c r="SNU384" s="6"/>
      <c r="SNV384" s="6"/>
      <c r="SNW384" s="6"/>
      <c r="SNX384" s="6"/>
      <c r="SNY384" s="6"/>
      <c r="SNZ384" s="6"/>
      <c r="SOA384" s="6"/>
      <c r="SOB384" s="6"/>
      <c r="SOC384" s="6"/>
      <c r="SOD384" s="6"/>
      <c r="SOE384" s="6"/>
      <c r="SOF384" s="6"/>
      <c r="SOG384" s="6"/>
      <c r="SOH384" s="6"/>
      <c r="SOI384" s="6"/>
      <c r="SOJ384" s="6"/>
      <c r="SOK384" s="6"/>
      <c r="SOL384" s="6"/>
      <c r="SOM384" s="6"/>
      <c r="SON384" s="6"/>
      <c r="SOO384" s="6"/>
      <c r="SOP384" s="6"/>
      <c r="SOQ384" s="6"/>
      <c r="SOR384" s="6"/>
      <c r="SOS384" s="6"/>
      <c r="SOT384" s="6"/>
      <c r="SOU384" s="6"/>
      <c r="SOV384" s="6"/>
      <c r="SOW384" s="6"/>
      <c r="SOX384" s="6"/>
      <c r="SOY384" s="6"/>
      <c r="SOZ384" s="6"/>
      <c r="SPA384" s="6"/>
      <c r="SPB384" s="6"/>
      <c r="SPC384" s="6"/>
      <c r="SPD384" s="6"/>
      <c r="SPE384" s="6"/>
      <c r="SPF384" s="6"/>
      <c r="SPG384" s="6"/>
      <c r="SPH384" s="6"/>
      <c r="SPI384" s="6"/>
      <c r="SPJ384" s="6"/>
      <c r="SPK384" s="6"/>
      <c r="SPL384" s="6"/>
      <c r="SPM384" s="6"/>
      <c r="SPN384" s="6"/>
      <c r="SPO384" s="6"/>
      <c r="SPP384" s="6"/>
      <c r="SPQ384" s="6"/>
      <c r="SPR384" s="6"/>
      <c r="SPS384" s="6"/>
      <c r="SPT384" s="6"/>
      <c r="SPU384" s="6"/>
      <c r="SPV384" s="6"/>
      <c r="SPW384" s="6"/>
      <c r="SPX384" s="6"/>
      <c r="SPY384" s="6"/>
      <c r="SPZ384" s="6"/>
      <c r="SQA384" s="6"/>
      <c r="SQB384" s="6"/>
      <c r="SQC384" s="6"/>
      <c r="SQD384" s="6"/>
      <c r="SQE384" s="6"/>
      <c r="SQF384" s="6"/>
      <c r="SQG384" s="6"/>
      <c r="SQH384" s="6"/>
      <c r="SQI384" s="6"/>
      <c r="SQJ384" s="6"/>
      <c r="SQK384" s="6"/>
      <c r="SQL384" s="6"/>
      <c r="SQM384" s="6"/>
      <c r="SQN384" s="6"/>
      <c r="SQO384" s="6"/>
      <c r="SQP384" s="6"/>
      <c r="SQQ384" s="6"/>
      <c r="SQR384" s="6"/>
      <c r="SQS384" s="6"/>
      <c r="SQT384" s="6"/>
      <c r="SQU384" s="6"/>
      <c r="SQV384" s="6"/>
      <c r="SQW384" s="6"/>
      <c r="SQX384" s="6"/>
      <c r="SQY384" s="6"/>
      <c r="SQZ384" s="6"/>
      <c r="SRA384" s="6"/>
      <c r="SRB384" s="6"/>
      <c r="SRC384" s="6"/>
      <c r="SRD384" s="6"/>
      <c r="SRE384" s="6"/>
      <c r="SRF384" s="6"/>
      <c r="SRG384" s="6"/>
      <c r="SRH384" s="6"/>
      <c r="SRI384" s="6"/>
      <c r="SRJ384" s="6"/>
      <c r="SRK384" s="6"/>
      <c r="SRL384" s="6"/>
      <c r="SRM384" s="6"/>
      <c r="SRN384" s="6"/>
      <c r="SRO384" s="6"/>
      <c r="SRP384" s="6"/>
      <c r="SRQ384" s="6"/>
      <c r="SRR384" s="6"/>
      <c r="SRS384" s="6"/>
      <c r="SRT384" s="6"/>
      <c r="SRU384" s="6"/>
      <c r="SRV384" s="6"/>
      <c r="SRW384" s="6"/>
      <c r="SRX384" s="6"/>
      <c r="SRY384" s="6"/>
      <c r="SRZ384" s="6"/>
      <c r="SSA384" s="6"/>
      <c r="SSB384" s="6"/>
      <c r="SSC384" s="6"/>
      <c r="SSD384" s="6"/>
      <c r="SSE384" s="6"/>
      <c r="SSF384" s="6"/>
      <c r="SSG384" s="6"/>
      <c r="SSH384" s="6"/>
      <c r="SSI384" s="6"/>
      <c r="SSJ384" s="6"/>
      <c r="SSK384" s="6"/>
      <c r="SSL384" s="6"/>
      <c r="SSM384" s="6"/>
      <c r="SSN384" s="6"/>
      <c r="SSO384" s="6"/>
      <c r="SSP384" s="6"/>
      <c r="SSQ384" s="6"/>
      <c r="SSR384" s="6"/>
      <c r="SSS384" s="6"/>
      <c r="SST384" s="6"/>
      <c r="SSU384" s="6"/>
      <c r="SSV384" s="6"/>
      <c r="SSW384" s="6"/>
      <c r="SSX384" s="6"/>
      <c r="SSY384" s="6"/>
      <c r="SSZ384" s="6"/>
      <c r="STA384" s="6"/>
      <c r="STB384" s="6"/>
      <c r="STC384" s="6"/>
      <c r="STD384" s="6"/>
      <c r="STE384" s="6"/>
      <c r="STF384" s="6"/>
      <c r="STG384" s="6"/>
      <c r="STH384" s="6"/>
      <c r="STI384" s="6"/>
      <c r="STJ384" s="6"/>
      <c r="STK384" s="6"/>
      <c r="STL384" s="6"/>
      <c r="STM384" s="6"/>
      <c r="STN384" s="6"/>
      <c r="STO384" s="6"/>
      <c r="STP384" s="6"/>
      <c r="STQ384" s="6"/>
      <c r="STR384" s="6"/>
      <c r="STS384" s="6"/>
      <c r="STT384" s="6"/>
      <c r="STU384" s="6"/>
      <c r="STV384" s="6"/>
      <c r="STW384" s="6"/>
      <c r="STX384" s="6"/>
      <c r="STY384" s="6"/>
      <c r="STZ384" s="6"/>
      <c r="SUA384" s="6"/>
      <c r="SUB384" s="6"/>
      <c r="SUC384" s="6"/>
      <c r="SUD384" s="6"/>
      <c r="SUE384" s="6"/>
      <c r="SUF384" s="6"/>
      <c r="SUG384" s="6"/>
      <c r="SUH384" s="6"/>
      <c r="SUI384" s="6"/>
      <c r="SUJ384" s="6"/>
      <c r="SUK384" s="6"/>
      <c r="SUL384" s="6"/>
      <c r="SUM384" s="6"/>
      <c r="SUN384" s="6"/>
      <c r="SUO384" s="6"/>
      <c r="SUP384" s="6"/>
      <c r="SUQ384" s="6"/>
      <c r="SUR384" s="6"/>
      <c r="SUS384" s="6"/>
      <c r="SUT384" s="6"/>
      <c r="SUU384" s="6"/>
      <c r="SUV384" s="6"/>
      <c r="SUW384" s="6"/>
      <c r="SUX384" s="6"/>
      <c r="SUY384" s="6"/>
      <c r="SUZ384" s="6"/>
      <c r="SVA384" s="6"/>
      <c r="SVB384" s="6"/>
      <c r="SVC384" s="6"/>
      <c r="SVD384" s="6"/>
      <c r="SVE384" s="6"/>
      <c r="SVF384" s="6"/>
      <c r="SVG384" s="6"/>
      <c r="SVH384" s="6"/>
      <c r="SVI384" s="6"/>
      <c r="SVJ384" s="6"/>
      <c r="SVK384" s="6"/>
      <c r="SVL384" s="6"/>
      <c r="SVM384" s="6"/>
      <c r="SVN384" s="6"/>
      <c r="SVO384" s="6"/>
      <c r="SVP384" s="6"/>
      <c r="SVQ384" s="6"/>
      <c r="SVR384" s="6"/>
      <c r="SVS384" s="6"/>
      <c r="SVT384" s="6"/>
      <c r="SVU384" s="6"/>
      <c r="SVV384" s="6"/>
      <c r="SVW384" s="6"/>
      <c r="SVX384" s="6"/>
      <c r="SVY384" s="6"/>
      <c r="SVZ384" s="6"/>
      <c r="SWA384" s="6"/>
      <c r="SWB384" s="6"/>
      <c r="SWC384" s="6"/>
      <c r="SWD384" s="6"/>
      <c r="SWE384" s="6"/>
      <c r="SWF384" s="6"/>
      <c r="SWG384" s="6"/>
      <c r="SWH384" s="6"/>
      <c r="SWI384" s="6"/>
      <c r="SWJ384" s="6"/>
      <c r="SWK384" s="6"/>
      <c r="SWL384" s="6"/>
      <c r="SWM384" s="6"/>
      <c r="SWN384" s="6"/>
      <c r="SWO384" s="6"/>
      <c r="SWP384" s="6"/>
      <c r="SWQ384" s="6"/>
      <c r="SWR384" s="6"/>
      <c r="SWS384" s="6"/>
      <c r="SWT384" s="6"/>
      <c r="SWU384" s="6"/>
      <c r="SWV384" s="6"/>
      <c r="SWW384" s="6"/>
      <c r="SWX384" s="6"/>
      <c r="SWY384" s="6"/>
      <c r="SWZ384" s="6"/>
      <c r="SXA384" s="6"/>
      <c r="SXB384" s="6"/>
      <c r="SXC384" s="6"/>
      <c r="SXD384" s="6"/>
      <c r="SXE384" s="6"/>
      <c r="SXF384" s="6"/>
      <c r="SXG384" s="6"/>
      <c r="SXH384" s="6"/>
      <c r="SXI384" s="6"/>
      <c r="SXJ384" s="6"/>
      <c r="SXK384" s="6"/>
      <c r="SXL384" s="6"/>
      <c r="SXM384" s="6"/>
      <c r="SXN384" s="6"/>
      <c r="SXO384" s="6"/>
      <c r="SXP384" s="6"/>
      <c r="SXQ384" s="6"/>
      <c r="SXR384" s="6"/>
      <c r="SXS384" s="6"/>
      <c r="SXT384" s="6"/>
      <c r="SXU384" s="6"/>
      <c r="SXV384" s="6"/>
      <c r="SXW384" s="6"/>
      <c r="SXX384" s="6"/>
      <c r="SXY384" s="6"/>
      <c r="SXZ384" s="6"/>
      <c r="SYA384" s="6"/>
      <c r="SYB384" s="6"/>
      <c r="SYC384" s="6"/>
      <c r="SYD384" s="6"/>
      <c r="SYE384" s="6"/>
      <c r="SYF384" s="6"/>
      <c r="SYG384" s="6"/>
      <c r="SYH384" s="6"/>
      <c r="SYI384" s="6"/>
      <c r="SYJ384" s="6"/>
      <c r="SYK384" s="6"/>
      <c r="SYL384" s="6"/>
      <c r="SYM384" s="6"/>
      <c r="SYN384" s="6"/>
      <c r="SYO384" s="6"/>
      <c r="SYP384" s="6"/>
      <c r="SYQ384" s="6"/>
      <c r="SYR384" s="6"/>
      <c r="SYS384" s="6"/>
      <c r="SYT384" s="6"/>
      <c r="SYU384" s="6"/>
      <c r="SYV384" s="6"/>
      <c r="SYW384" s="6"/>
      <c r="SYX384" s="6"/>
      <c r="SYY384" s="6"/>
      <c r="SYZ384" s="6"/>
      <c r="SZA384" s="6"/>
      <c r="SZB384" s="6"/>
      <c r="SZC384" s="6"/>
      <c r="SZD384" s="6"/>
      <c r="SZE384" s="6"/>
      <c r="SZF384" s="6"/>
      <c r="SZG384" s="6"/>
      <c r="SZH384" s="6"/>
      <c r="SZI384" s="6"/>
      <c r="SZJ384" s="6"/>
      <c r="SZK384" s="6"/>
      <c r="SZL384" s="6"/>
      <c r="SZM384" s="6"/>
      <c r="SZN384" s="6"/>
      <c r="SZO384" s="6"/>
      <c r="SZP384" s="6"/>
      <c r="SZQ384" s="6"/>
      <c r="SZR384" s="6"/>
      <c r="SZS384" s="6"/>
      <c r="SZT384" s="6"/>
      <c r="SZU384" s="6"/>
      <c r="SZV384" s="6"/>
      <c r="SZW384" s="6"/>
      <c r="SZX384" s="6"/>
      <c r="SZY384" s="6"/>
      <c r="SZZ384" s="6"/>
      <c r="TAA384" s="6"/>
      <c r="TAB384" s="6"/>
      <c r="TAC384" s="6"/>
      <c r="TAD384" s="6"/>
      <c r="TAE384" s="6"/>
      <c r="TAF384" s="6"/>
      <c r="TAG384" s="6"/>
      <c r="TAH384" s="6"/>
      <c r="TAI384" s="6"/>
      <c r="TAJ384" s="6"/>
      <c r="TAK384" s="6"/>
      <c r="TAL384" s="6"/>
      <c r="TAM384" s="6"/>
      <c r="TAN384" s="6"/>
      <c r="TAO384" s="6"/>
      <c r="TAP384" s="6"/>
      <c r="TAQ384" s="6"/>
      <c r="TAR384" s="6"/>
      <c r="TAS384" s="6"/>
      <c r="TAT384" s="6"/>
      <c r="TAU384" s="6"/>
      <c r="TAV384" s="6"/>
      <c r="TAW384" s="6"/>
      <c r="TAX384" s="6"/>
      <c r="TAY384" s="6"/>
      <c r="TAZ384" s="6"/>
      <c r="TBA384" s="6"/>
      <c r="TBB384" s="6"/>
      <c r="TBC384" s="6"/>
      <c r="TBD384" s="6"/>
      <c r="TBE384" s="6"/>
      <c r="TBF384" s="6"/>
      <c r="TBG384" s="6"/>
      <c r="TBH384" s="6"/>
      <c r="TBI384" s="6"/>
      <c r="TBJ384" s="6"/>
      <c r="TBK384" s="6"/>
      <c r="TBL384" s="6"/>
      <c r="TBM384" s="6"/>
      <c r="TBN384" s="6"/>
      <c r="TBO384" s="6"/>
      <c r="TBP384" s="6"/>
      <c r="TBQ384" s="6"/>
      <c r="TBR384" s="6"/>
      <c r="TBS384" s="6"/>
      <c r="TBT384" s="6"/>
      <c r="TBU384" s="6"/>
      <c r="TBV384" s="6"/>
      <c r="TBW384" s="6"/>
      <c r="TBX384" s="6"/>
      <c r="TBY384" s="6"/>
      <c r="TBZ384" s="6"/>
      <c r="TCA384" s="6"/>
      <c r="TCB384" s="6"/>
      <c r="TCC384" s="6"/>
      <c r="TCD384" s="6"/>
      <c r="TCE384" s="6"/>
      <c r="TCF384" s="6"/>
      <c r="TCG384" s="6"/>
      <c r="TCH384" s="6"/>
      <c r="TCI384" s="6"/>
      <c r="TCJ384" s="6"/>
      <c r="TCK384" s="6"/>
      <c r="TCL384" s="6"/>
      <c r="TCM384" s="6"/>
      <c r="TCN384" s="6"/>
      <c r="TCO384" s="6"/>
      <c r="TCP384" s="6"/>
      <c r="TCQ384" s="6"/>
      <c r="TCR384" s="6"/>
      <c r="TCS384" s="6"/>
      <c r="TCT384" s="6"/>
      <c r="TCU384" s="6"/>
      <c r="TCV384" s="6"/>
      <c r="TCW384" s="6"/>
      <c r="TCX384" s="6"/>
      <c r="TCY384" s="6"/>
      <c r="TCZ384" s="6"/>
      <c r="TDA384" s="6"/>
      <c r="TDB384" s="6"/>
      <c r="TDC384" s="6"/>
      <c r="TDD384" s="6"/>
      <c r="TDE384" s="6"/>
      <c r="TDF384" s="6"/>
      <c r="TDG384" s="6"/>
      <c r="TDH384" s="6"/>
      <c r="TDI384" s="6"/>
      <c r="TDJ384" s="6"/>
      <c r="TDK384" s="6"/>
      <c r="TDL384" s="6"/>
      <c r="TDM384" s="6"/>
      <c r="TDN384" s="6"/>
      <c r="TDO384" s="6"/>
      <c r="TDP384" s="6"/>
      <c r="TDQ384" s="6"/>
      <c r="TDR384" s="6"/>
      <c r="TDS384" s="6"/>
      <c r="TDT384" s="6"/>
      <c r="TDU384" s="6"/>
      <c r="TDV384" s="6"/>
      <c r="TDW384" s="6"/>
      <c r="TDX384" s="6"/>
      <c r="TDY384" s="6"/>
      <c r="TDZ384" s="6"/>
      <c r="TEA384" s="6"/>
      <c r="TEB384" s="6"/>
      <c r="TEC384" s="6"/>
      <c r="TED384" s="6"/>
      <c r="TEE384" s="6"/>
      <c r="TEF384" s="6"/>
      <c r="TEG384" s="6"/>
      <c r="TEH384" s="6"/>
      <c r="TEI384" s="6"/>
      <c r="TEJ384" s="6"/>
      <c r="TEK384" s="6"/>
      <c r="TEL384" s="6"/>
      <c r="TEM384" s="6"/>
      <c r="TEN384" s="6"/>
      <c r="TEO384" s="6"/>
      <c r="TEP384" s="6"/>
      <c r="TEQ384" s="6"/>
      <c r="TER384" s="6"/>
      <c r="TES384" s="6"/>
      <c r="TET384" s="6"/>
      <c r="TEU384" s="6"/>
      <c r="TEV384" s="6"/>
      <c r="TEW384" s="6"/>
      <c r="TEX384" s="6"/>
      <c r="TEY384" s="6"/>
      <c r="TEZ384" s="6"/>
      <c r="TFA384" s="6"/>
      <c r="TFB384" s="6"/>
      <c r="TFC384" s="6"/>
      <c r="TFD384" s="6"/>
      <c r="TFE384" s="6"/>
      <c r="TFF384" s="6"/>
      <c r="TFG384" s="6"/>
      <c r="TFH384" s="6"/>
      <c r="TFI384" s="6"/>
      <c r="TFJ384" s="6"/>
      <c r="TFK384" s="6"/>
      <c r="TFL384" s="6"/>
      <c r="TFM384" s="6"/>
      <c r="TFN384" s="6"/>
      <c r="TFO384" s="6"/>
      <c r="TFP384" s="6"/>
      <c r="TFQ384" s="6"/>
      <c r="TFR384" s="6"/>
      <c r="TFS384" s="6"/>
      <c r="TFT384" s="6"/>
      <c r="TFU384" s="6"/>
      <c r="TFV384" s="6"/>
      <c r="TFW384" s="6"/>
      <c r="TFX384" s="6"/>
      <c r="TFY384" s="6"/>
      <c r="TFZ384" s="6"/>
      <c r="TGA384" s="6"/>
      <c r="TGB384" s="6"/>
      <c r="TGC384" s="6"/>
      <c r="TGD384" s="6"/>
      <c r="TGE384" s="6"/>
      <c r="TGF384" s="6"/>
      <c r="TGG384" s="6"/>
      <c r="TGH384" s="6"/>
      <c r="TGI384" s="6"/>
      <c r="TGJ384" s="6"/>
      <c r="TGK384" s="6"/>
      <c r="TGL384" s="6"/>
      <c r="TGM384" s="6"/>
      <c r="TGN384" s="6"/>
      <c r="TGO384" s="6"/>
      <c r="TGP384" s="6"/>
      <c r="TGQ384" s="6"/>
      <c r="TGR384" s="6"/>
      <c r="TGS384" s="6"/>
      <c r="TGT384" s="6"/>
      <c r="TGU384" s="6"/>
      <c r="TGV384" s="6"/>
      <c r="TGW384" s="6"/>
      <c r="TGX384" s="6"/>
      <c r="TGY384" s="6"/>
      <c r="TGZ384" s="6"/>
      <c r="THA384" s="6"/>
      <c r="THB384" s="6"/>
      <c r="THC384" s="6"/>
      <c r="THD384" s="6"/>
      <c r="THE384" s="6"/>
      <c r="THF384" s="6"/>
      <c r="THG384" s="6"/>
      <c r="THH384" s="6"/>
      <c r="THI384" s="6"/>
      <c r="THJ384" s="6"/>
      <c r="THK384" s="6"/>
      <c r="THL384" s="6"/>
      <c r="THM384" s="6"/>
      <c r="THN384" s="6"/>
      <c r="THO384" s="6"/>
      <c r="THP384" s="6"/>
      <c r="THQ384" s="6"/>
      <c r="THR384" s="6"/>
      <c r="THS384" s="6"/>
      <c r="THT384" s="6"/>
      <c r="THU384" s="6"/>
      <c r="THV384" s="6"/>
      <c r="THW384" s="6"/>
      <c r="THX384" s="6"/>
      <c r="THY384" s="6"/>
      <c r="THZ384" s="6"/>
      <c r="TIA384" s="6"/>
      <c r="TIB384" s="6"/>
      <c r="TIC384" s="6"/>
      <c r="TID384" s="6"/>
      <c r="TIE384" s="6"/>
      <c r="TIF384" s="6"/>
      <c r="TIG384" s="6"/>
      <c r="TIH384" s="6"/>
      <c r="TII384" s="6"/>
      <c r="TIJ384" s="6"/>
      <c r="TIK384" s="6"/>
      <c r="TIL384" s="6"/>
      <c r="TIM384" s="6"/>
      <c r="TIN384" s="6"/>
      <c r="TIO384" s="6"/>
      <c r="TIP384" s="6"/>
      <c r="TIQ384" s="6"/>
      <c r="TIR384" s="6"/>
      <c r="TIS384" s="6"/>
      <c r="TIT384" s="6"/>
      <c r="TIU384" s="6"/>
      <c r="TIV384" s="6"/>
      <c r="TIW384" s="6"/>
      <c r="TIX384" s="6"/>
      <c r="TIY384" s="6"/>
      <c r="TIZ384" s="6"/>
      <c r="TJA384" s="6"/>
      <c r="TJB384" s="6"/>
      <c r="TJC384" s="6"/>
      <c r="TJD384" s="6"/>
      <c r="TJE384" s="6"/>
      <c r="TJF384" s="6"/>
      <c r="TJG384" s="6"/>
      <c r="TJH384" s="6"/>
      <c r="TJI384" s="6"/>
      <c r="TJJ384" s="6"/>
      <c r="TJK384" s="6"/>
      <c r="TJL384" s="6"/>
      <c r="TJM384" s="6"/>
      <c r="TJN384" s="6"/>
      <c r="TJO384" s="6"/>
      <c r="TJP384" s="6"/>
      <c r="TJQ384" s="6"/>
      <c r="TJR384" s="6"/>
      <c r="TJS384" s="6"/>
      <c r="TJT384" s="6"/>
      <c r="TJU384" s="6"/>
      <c r="TJV384" s="6"/>
      <c r="TJW384" s="6"/>
      <c r="TJX384" s="6"/>
      <c r="TJY384" s="6"/>
      <c r="TJZ384" s="6"/>
      <c r="TKA384" s="6"/>
      <c r="TKB384" s="6"/>
      <c r="TKC384" s="6"/>
      <c r="TKD384" s="6"/>
      <c r="TKE384" s="6"/>
      <c r="TKF384" s="6"/>
      <c r="TKG384" s="6"/>
      <c r="TKH384" s="6"/>
      <c r="TKI384" s="6"/>
      <c r="TKJ384" s="6"/>
      <c r="TKK384" s="6"/>
      <c r="TKL384" s="6"/>
      <c r="TKM384" s="6"/>
      <c r="TKN384" s="6"/>
      <c r="TKO384" s="6"/>
      <c r="TKP384" s="6"/>
      <c r="TKQ384" s="6"/>
      <c r="TKR384" s="6"/>
      <c r="TKS384" s="6"/>
      <c r="TKT384" s="6"/>
      <c r="TKU384" s="6"/>
      <c r="TKV384" s="6"/>
      <c r="TKW384" s="6"/>
      <c r="TKX384" s="6"/>
      <c r="TKY384" s="6"/>
      <c r="TKZ384" s="6"/>
      <c r="TLA384" s="6"/>
      <c r="TLB384" s="6"/>
      <c r="TLC384" s="6"/>
      <c r="TLD384" s="6"/>
      <c r="TLE384" s="6"/>
      <c r="TLF384" s="6"/>
      <c r="TLG384" s="6"/>
      <c r="TLH384" s="6"/>
      <c r="TLI384" s="6"/>
      <c r="TLJ384" s="6"/>
      <c r="TLK384" s="6"/>
      <c r="TLL384" s="6"/>
      <c r="TLM384" s="6"/>
      <c r="TLN384" s="6"/>
      <c r="TLO384" s="6"/>
      <c r="TLP384" s="6"/>
      <c r="TLQ384" s="6"/>
      <c r="TLR384" s="6"/>
      <c r="TLS384" s="6"/>
      <c r="TLT384" s="6"/>
      <c r="TLU384" s="6"/>
      <c r="TLV384" s="6"/>
      <c r="TLW384" s="6"/>
      <c r="TLX384" s="6"/>
      <c r="TLY384" s="6"/>
      <c r="TLZ384" s="6"/>
      <c r="TMA384" s="6"/>
      <c r="TMB384" s="6"/>
      <c r="TMC384" s="6"/>
      <c r="TMD384" s="6"/>
      <c r="TME384" s="6"/>
      <c r="TMF384" s="6"/>
      <c r="TMG384" s="6"/>
      <c r="TMH384" s="6"/>
      <c r="TMI384" s="6"/>
      <c r="TMJ384" s="6"/>
      <c r="TMK384" s="6"/>
      <c r="TML384" s="6"/>
      <c r="TMM384" s="6"/>
      <c r="TMN384" s="6"/>
      <c r="TMO384" s="6"/>
      <c r="TMP384" s="6"/>
      <c r="TMQ384" s="6"/>
      <c r="TMR384" s="6"/>
      <c r="TMS384" s="6"/>
      <c r="TMT384" s="6"/>
      <c r="TMU384" s="6"/>
      <c r="TMV384" s="6"/>
      <c r="TMW384" s="6"/>
      <c r="TMX384" s="6"/>
      <c r="TMY384" s="6"/>
      <c r="TMZ384" s="6"/>
      <c r="TNA384" s="6"/>
      <c r="TNB384" s="6"/>
      <c r="TNC384" s="6"/>
      <c r="TND384" s="6"/>
      <c r="TNE384" s="6"/>
      <c r="TNF384" s="6"/>
      <c r="TNG384" s="6"/>
      <c r="TNH384" s="6"/>
      <c r="TNI384" s="6"/>
      <c r="TNJ384" s="6"/>
      <c r="TNK384" s="6"/>
      <c r="TNL384" s="6"/>
      <c r="TNM384" s="6"/>
      <c r="TNN384" s="6"/>
      <c r="TNO384" s="6"/>
      <c r="TNP384" s="6"/>
      <c r="TNQ384" s="6"/>
      <c r="TNR384" s="6"/>
      <c r="TNS384" s="6"/>
      <c r="TNT384" s="6"/>
      <c r="TNU384" s="6"/>
      <c r="TNV384" s="6"/>
      <c r="TNW384" s="6"/>
      <c r="TNX384" s="6"/>
      <c r="TNY384" s="6"/>
      <c r="TNZ384" s="6"/>
      <c r="TOA384" s="6"/>
      <c r="TOB384" s="6"/>
      <c r="TOC384" s="6"/>
      <c r="TOD384" s="6"/>
      <c r="TOE384" s="6"/>
      <c r="TOF384" s="6"/>
      <c r="TOG384" s="6"/>
      <c r="TOH384" s="6"/>
      <c r="TOI384" s="6"/>
      <c r="TOJ384" s="6"/>
      <c r="TOK384" s="6"/>
      <c r="TOL384" s="6"/>
      <c r="TOM384" s="6"/>
      <c r="TON384" s="6"/>
      <c r="TOO384" s="6"/>
      <c r="TOP384" s="6"/>
      <c r="TOQ384" s="6"/>
      <c r="TOR384" s="6"/>
      <c r="TOS384" s="6"/>
      <c r="TOT384" s="6"/>
      <c r="TOU384" s="6"/>
      <c r="TOV384" s="6"/>
      <c r="TOW384" s="6"/>
      <c r="TOX384" s="6"/>
      <c r="TOY384" s="6"/>
      <c r="TOZ384" s="6"/>
      <c r="TPA384" s="6"/>
      <c r="TPB384" s="6"/>
      <c r="TPC384" s="6"/>
      <c r="TPD384" s="6"/>
      <c r="TPE384" s="6"/>
      <c r="TPF384" s="6"/>
      <c r="TPG384" s="6"/>
      <c r="TPH384" s="6"/>
      <c r="TPI384" s="6"/>
      <c r="TPJ384" s="6"/>
      <c r="TPK384" s="6"/>
      <c r="TPL384" s="6"/>
      <c r="TPM384" s="6"/>
      <c r="TPN384" s="6"/>
      <c r="TPO384" s="6"/>
      <c r="TPP384" s="6"/>
      <c r="TPQ384" s="6"/>
      <c r="TPR384" s="6"/>
      <c r="TPS384" s="6"/>
      <c r="TPT384" s="6"/>
      <c r="TPU384" s="6"/>
      <c r="TPV384" s="6"/>
      <c r="TPW384" s="6"/>
      <c r="TPX384" s="6"/>
      <c r="TPY384" s="6"/>
      <c r="TPZ384" s="6"/>
      <c r="TQA384" s="6"/>
      <c r="TQB384" s="6"/>
      <c r="TQC384" s="6"/>
      <c r="TQD384" s="6"/>
      <c r="TQE384" s="6"/>
      <c r="TQF384" s="6"/>
      <c r="TQG384" s="6"/>
      <c r="TQH384" s="6"/>
      <c r="TQI384" s="6"/>
      <c r="TQJ384" s="6"/>
      <c r="TQK384" s="6"/>
      <c r="TQL384" s="6"/>
      <c r="TQM384" s="6"/>
      <c r="TQN384" s="6"/>
      <c r="TQO384" s="6"/>
      <c r="TQP384" s="6"/>
      <c r="TQQ384" s="6"/>
      <c r="TQR384" s="6"/>
      <c r="TQS384" s="6"/>
      <c r="TQT384" s="6"/>
      <c r="TQU384" s="6"/>
      <c r="TQV384" s="6"/>
      <c r="TQW384" s="6"/>
      <c r="TQX384" s="6"/>
      <c r="TQY384" s="6"/>
      <c r="TQZ384" s="6"/>
      <c r="TRA384" s="6"/>
      <c r="TRB384" s="6"/>
      <c r="TRC384" s="6"/>
      <c r="TRD384" s="6"/>
      <c r="TRE384" s="6"/>
      <c r="TRF384" s="6"/>
      <c r="TRG384" s="6"/>
      <c r="TRH384" s="6"/>
      <c r="TRI384" s="6"/>
      <c r="TRJ384" s="6"/>
      <c r="TRK384" s="6"/>
      <c r="TRL384" s="6"/>
      <c r="TRM384" s="6"/>
      <c r="TRN384" s="6"/>
      <c r="TRO384" s="6"/>
      <c r="TRP384" s="6"/>
      <c r="TRQ384" s="6"/>
      <c r="TRR384" s="6"/>
      <c r="TRS384" s="6"/>
      <c r="TRT384" s="6"/>
      <c r="TRU384" s="6"/>
      <c r="TRV384" s="6"/>
      <c r="TRW384" s="6"/>
      <c r="TRX384" s="6"/>
      <c r="TRY384" s="6"/>
      <c r="TRZ384" s="6"/>
      <c r="TSA384" s="6"/>
      <c r="TSB384" s="6"/>
      <c r="TSC384" s="6"/>
      <c r="TSD384" s="6"/>
      <c r="TSE384" s="6"/>
      <c r="TSF384" s="6"/>
      <c r="TSG384" s="6"/>
      <c r="TSH384" s="6"/>
      <c r="TSI384" s="6"/>
      <c r="TSJ384" s="6"/>
      <c r="TSK384" s="6"/>
      <c r="TSL384" s="6"/>
      <c r="TSM384" s="6"/>
      <c r="TSN384" s="6"/>
      <c r="TSO384" s="6"/>
      <c r="TSP384" s="6"/>
      <c r="TSQ384" s="6"/>
      <c r="TSR384" s="6"/>
      <c r="TSS384" s="6"/>
      <c r="TST384" s="6"/>
      <c r="TSU384" s="6"/>
      <c r="TSV384" s="6"/>
      <c r="TSW384" s="6"/>
      <c r="TSX384" s="6"/>
      <c r="TSY384" s="6"/>
      <c r="TSZ384" s="6"/>
      <c r="TTA384" s="6"/>
      <c r="TTB384" s="6"/>
      <c r="TTC384" s="6"/>
      <c r="TTD384" s="6"/>
      <c r="TTE384" s="6"/>
      <c r="TTF384" s="6"/>
      <c r="TTG384" s="6"/>
      <c r="TTH384" s="6"/>
      <c r="TTI384" s="6"/>
      <c r="TTJ384" s="6"/>
      <c r="TTK384" s="6"/>
      <c r="TTL384" s="6"/>
      <c r="TTM384" s="6"/>
      <c r="TTN384" s="6"/>
      <c r="TTO384" s="6"/>
      <c r="TTP384" s="6"/>
      <c r="TTQ384" s="6"/>
      <c r="TTR384" s="6"/>
      <c r="TTS384" s="6"/>
      <c r="TTT384" s="6"/>
      <c r="TTU384" s="6"/>
      <c r="TTV384" s="6"/>
      <c r="TTW384" s="6"/>
      <c r="TTX384" s="6"/>
      <c r="TTY384" s="6"/>
      <c r="TTZ384" s="6"/>
      <c r="TUA384" s="6"/>
      <c r="TUB384" s="6"/>
      <c r="TUC384" s="6"/>
      <c r="TUD384" s="6"/>
      <c r="TUE384" s="6"/>
      <c r="TUF384" s="6"/>
      <c r="TUG384" s="6"/>
      <c r="TUH384" s="6"/>
      <c r="TUI384" s="6"/>
      <c r="TUJ384" s="6"/>
      <c r="TUK384" s="6"/>
      <c r="TUL384" s="6"/>
      <c r="TUM384" s="6"/>
      <c r="TUN384" s="6"/>
      <c r="TUO384" s="6"/>
      <c r="TUP384" s="6"/>
      <c r="TUQ384" s="6"/>
      <c r="TUR384" s="6"/>
      <c r="TUS384" s="6"/>
      <c r="TUT384" s="6"/>
      <c r="TUU384" s="6"/>
      <c r="TUV384" s="6"/>
      <c r="TUW384" s="6"/>
      <c r="TUX384" s="6"/>
      <c r="TUY384" s="6"/>
      <c r="TUZ384" s="6"/>
      <c r="TVA384" s="6"/>
      <c r="TVB384" s="6"/>
      <c r="TVC384" s="6"/>
      <c r="TVD384" s="6"/>
      <c r="TVE384" s="6"/>
      <c r="TVF384" s="6"/>
      <c r="TVG384" s="6"/>
      <c r="TVH384" s="6"/>
      <c r="TVI384" s="6"/>
      <c r="TVJ384" s="6"/>
      <c r="TVK384" s="6"/>
      <c r="TVL384" s="6"/>
      <c r="TVM384" s="6"/>
      <c r="TVN384" s="6"/>
      <c r="TVO384" s="6"/>
      <c r="TVP384" s="6"/>
      <c r="TVQ384" s="6"/>
      <c r="TVR384" s="6"/>
      <c r="TVS384" s="6"/>
      <c r="TVT384" s="6"/>
      <c r="TVU384" s="6"/>
      <c r="TVV384" s="6"/>
      <c r="TVW384" s="6"/>
      <c r="TVX384" s="6"/>
      <c r="TVY384" s="6"/>
      <c r="TVZ384" s="6"/>
      <c r="TWA384" s="6"/>
      <c r="TWB384" s="6"/>
      <c r="TWC384" s="6"/>
      <c r="TWD384" s="6"/>
      <c r="TWE384" s="6"/>
      <c r="TWF384" s="6"/>
      <c r="TWG384" s="6"/>
      <c r="TWH384" s="6"/>
      <c r="TWI384" s="6"/>
      <c r="TWJ384" s="6"/>
      <c r="TWK384" s="6"/>
      <c r="TWL384" s="6"/>
      <c r="TWM384" s="6"/>
      <c r="TWN384" s="6"/>
      <c r="TWO384" s="6"/>
      <c r="TWP384" s="6"/>
      <c r="TWQ384" s="6"/>
      <c r="TWR384" s="6"/>
      <c r="TWS384" s="6"/>
      <c r="TWT384" s="6"/>
      <c r="TWU384" s="6"/>
      <c r="TWV384" s="6"/>
      <c r="TWW384" s="6"/>
      <c r="TWX384" s="6"/>
      <c r="TWY384" s="6"/>
      <c r="TWZ384" s="6"/>
      <c r="TXA384" s="6"/>
      <c r="TXB384" s="6"/>
      <c r="TXC384" s="6"/>
      <c r="TXD384" s="6"/>
      <c r="TXE384" s="6"/>
      <c r="TXF384" s="6"/>
      <c r="TXG384" s="6"/>
      <c r="TXH384" s="6"/>
      <c r="TXI384" s="6"/>
      <c r="TXJ384" s="6"/>
      <c r="TXK384" s="6"/>
      <c r="TXL384" s="6"/>
      <c r="TXM384" s="6"/>
      <c r="TXN384" s="6"/>
      <c r="TXO384" s="6"/>
      <c r="TXP384" s="6"/>
      <c r="TXQ384" s="6"/>
      <c r="TXR384" s="6"/>
      <c r="TXS384" s="6"/>
      <c r="TXT384" s="6"/>
      <c r="TXU384" s="6"/>
      <c r="TXV384" s="6"/>
      <c r="TXW384" s="6"/>
      <c r="TXX384" s="6"/>
      <c r="TXY384" s="6"/>
      <c r="TXZ384" s="6"/>
      <c r="TYA384" s="6"/>
      <c r="TYB384" s="6"/>
      <c r="TYC384" s="6"/>
      <c r="TYD384" s="6"/>
      <c r="TYE384" s="6"/>
      <c r="TYF384" s="6"/>
      <c r="TYG384" s="6"/>
      <c r="TYH384" s="6"/>
      <c r="TYI384" s="6"/>
      <c r="TYJ384" s="6"/>
      <c r="TYK384" s="6"/>
      <c r="TYL384" s="6"/>
      <c r="TYM384" s="6"/>
      <c r="TYN384" s="6"/>
      <c r="TYO384" s="6"/>
      <c r="TYP384" s="6"/>
      <c r="TYQ384" s="6"/>
      <c r="TYR384" s="6"/>
      <c r="TYS384" s="6"/>
      <c r="TYT384" s="6"/>
      <c r="TYU384" s="6"/>
      <c r="TYV384" s="6"/>
      <c r="TYW384" s="6"/>
      <c r="TYX384" s="6"/>
      <c r="TYY384" s="6"/>
      <c r="TYZ384" s="6"/>
      <c r="TZA384" s="6"/>
      <c r="TZB384" s="6"/>
      <c r="TZC384" s="6"/>
      <c r="TZD384" s="6"/>
      <c r="TZE384" s="6"/>
      <c r="TZF384" s="6"/>
      <c r="TZG384" s="6"/>
      <c r="TZH384" s="6"/>
      <c r="TZI384" s="6"/>
      <c r="TZJ384" s="6"/>
      <c r="TZK384" s="6"/>
      <c r="TZL384" s="6"/>
      <c r="TZM384" s="6"/>
      <c r="TZN384" s="6"/>
      <c r="TZO384" s="6"/>
      <c r="TZP384" s="6"/>
      <c r="TZQ384" s="6"/>
      <c r="TZR384" s="6"/>
      <c r="TZS384" s="6"/>
      <c r="TZT384" s="6"/>
      <c r="TZU384" s="6"/>
      <c r="TZV384" s="6"/>
      <c r="TZW384" s="6"/>
      <c r="TZX384" s="6"/>
      <c r="TZY384" s="6"/>
      <c r="TZZ384" s="6"/>
      <c r="UAA384" s="6"/>
      <c r="UAB384" s="6"/>
      <c r="UAC384" s="6"/>
      <c r="UAD384" s="6"/>
      <c r="UAE384" s="6"/>
      <c r="UAF384" s="6"/>
      <c r="UAG384" s="6"/>
      <c r="UAH384" s="6"/>
      <c r="UAI384" s="6"/>
      <c r="UAJ384" s="6"/>
      <c r="UAK384" s="6"/>
      <c r="UAL384" s="6"/>
      <c r="UAM384" s="6"/>
      <c r="UAN384" s="6"/>
      <c r="UAO384" s="6"/>
      <c r="UAP384" s="6"/>
      <c r="UAQ384" s="6"/>
      <c r="UAR384" s="6"/>
      <c r="UAS384" s="6"/>
      <c r="UAT384" s="6"/>
      <c r="UAU384" s="6"/>
      <c r="UAV384" s="6"/>
      <c r="UAW384" s="6"/>
      <c r="UAX384" s="6"/>
      <c r="UAY384" s="6"/>
      <c r="UAZ384" s="6"/>
      <c r="UBA384" s="6"/>
      <c r="UBB384" s="6"/>
      <c r="UBC384" s="6"/>
      <c r="UBD384" s="6"/>
      <c r="UBE384" s="6"/>
      <c r="UBF384" s="6"/>
      <c r="UBG384" s="6"/>
      <c r="UBH384" s="6"/>
      <c r="UBI384" s="6"/>
      <c r="UBJ384" s="6"/>
      <c r="UBK384" s="6"/>
      <c r="UBL384" s="6"/>
      <c r="UBM384" s="6"/>
      <c r="UBN384" s="6"/>
      <c r="UBO384" s="6"/>
      <c r="UBP384" s="6"/>
      <c r="UBQ384" s="6"/>
      <c r="UBR384" s="6"/>
      <c r="UBS384" s="6"/>
      <c r="UBT384" s="6"/>
      <c r="UBU384" s="6"/>
      <c r="UBV384" s="6"/>
      <c r="UBW384" s="6"/>
      <c r="UBX384" s="6"/>
      <c r="UBY384" s="6"/>
      <c r="UBZ384" s="6"/>
      <c r="UCA384" s="6"/>
      <c r="UCB384" s="6"/>
      <c r="UCC384" s="6"/>
      <c r="UCD384" s="6"/>
      <c r="UCE384" s="6"/>
      <c r="UCF384" s="6"/>
      <c r="UCG384" s="6"/>
      <c r="UCH384" s="6"/>
      <c r="UCI384" s="6"/>
      <c r="UCJ384" s="6"/>
      <c r="UCK384" s="6"/>
      <c r="UCL384" s="6"/>
      <c r="UCM384" s="6"/>
      <c r="UCN384" s="6"/>
      <c r="UCO384" s="6"/>
      <c r="UCP384" s="6"/>
      <c r="UCQ384" s="6"/>
      <c r="UCR384" s="6"/>
      <c r="UCS384" s="6"/>
      <c r="UCT384" s="6"/>
      <c r="UCU384" s="6"/>
      <c r="UCV384" s="6"/>
      <c r="UCW384" s="6"/>
      <c r="UCX384" s="6"/>
      <c r="UCY384" s="6"/>
      <c r="UCZ384" s="6"/>
      <c r="UDA384" s="6"/>
      <c r="UDB384" s="6"/>
      <c r="UDC384" s="6"/>
      <c r="UDD384" s="6"/>
      <c r="UDE384" s="6"/>
      <c r="UDF384" s="6"/>
      <c r="UDG384" s="6"/>
      <c r="UDH384" s="6"/>
      <c r="UDI384" s="6"/>
      <c r="UDJ384" s="6"/>
      <c r="UDK384" s="6"/>
      <c r="UDL384" s="6"/>
      <c r="UDM384" s="6"/>
      <c r="UDN384" s="6"/>
      <c r="UDO384" s="6"/>
      <c r="UDP384" s="6"/>
      <c r="UDQ384" s="6"/>
      <c r="UDR384" s="6"/>
      <c r="UDS384" s="6"/>
      <c r="UDT384" s="6"/>
      <c r="UDU384" s="6"/>
      <c r="UDV384" s="6"/>
      <c r="UDW384" s="6"/>
      <c r="UDX384" s="6"/>
      <c r="UDY384" s="6"/>
      <c r="UDZ384" s="6"/>
      <c r="UEA384" s="6"/>
      <c r="UEB384" s="6"/>
      <c r="UEC384" s="6"/>
      <c r="UED384" s="6"/>
      <c r="UEE384" s="6"/>
      <c r="UEF384" s="6"/>
      <c r="UEG384" s="6"/>
      <c r="UEH384" s="6"/>
      <c r="UEI384" s="6"/>
      <c r="UEJ384" s="6"/>
      <c r="UEK384" s="6"/>
      <c r="UEL384" s="6"/>
      <c r="UEM384" s="6"/>
      <c r="UEN384" s="6"/>
      <c r="UEO384" s="6"/>
      <c r="UEP384" s="6"/>
      <c r="UEQ384" s="6"/>
      <c r="UER384" s="6"/>
      <c r="UES384" s="6"/>
      <c r="UET384" s="6"/>
      <c r="UEU384" s="6"/>
      <c r="UEV384" s="6"/>
      <c r="UEW384" s="6"/>
      <c r="UEX384" s="6"/>
      <c r="UEY384" s="6"/>
      <c r="UEZ384" s="6"/>
      <c r="UFA384" s="6"/>
      <c r="UFB384" s="6"/>
      <c r="UFC384" s="6"/>
      <c r="UFD384" s="6"/>
      <c r="UFE384" s="6"/>
      <c r="UFF384" s="6"/>
      <c r="UFG384" s="6"/>
      <c r="UFH384" s="6"/>
      <c r="UFI384" s="6"/>
      <c r="UFJ384" s="6"/>
      <c r="UFK384" s="6"/>
      <c r="UFL384" s="6"/>
      <c r="UFM384" s="6"/>
      <c r="UFN384" s="6"/>
      <c r="UFO384" s="6"/>
      <c r="UFP384" s="6"/>
      <c r="UFQ384" s="6"/>
      <c r="UFR384" s="6"/>
      <c r="UFS384" s="6"/>
      <c r="UFT384" s="6"/>
      <c r="UFU384" s="6"/>
      <c r="UFV384" s="6"/>
      <c r="UFW384" s="6"/>
      <c r="UFX384" s="6"/>
      <c r="UFY384" s="6"/>
      <c r="UFZ384" s="6"/>
      <c r="UGA384" s="6"/>
      <c r="UGB384" s="6"/>
      <c r="UGC384" s="6"/>
      <c r="UGD384" s="6"/>
      <c r="UGE384" s="6"/>
      <c r="UGF384" s="6"/>
      <c r="UGG384" s="6"/>
      <c r="UGH384" s="6"/>
      <c r="UGI384" s="6"/>
      <c r="UGJ384" s="6"/>
      <c r="UGK384" s="6"/>
      <c r="UGL384" s="6"/>
      <c r="UGM384" s="6"/>
      <c r="UGN384" s="6"/>
      <c r="UGO384" s="6"/>
      <c r="UGP384" s="6"/>
      <c r="UGQ384" s="6"/>
      <c r="UGR384" s="6"/>
      <c r="UGS384" s="6"/>
      <c r="UGT384" s="6"/>
      <c r="UGU384" s="6"/>
      <c r="UGV384" s="6"/>
      <c r="UGW384" s="6"/>
      <c r="UGX384" s="6"/>
      <c r="UGY384" s="6"/>
      <c r="UGZ384" s="6"/>
      <c r="UHA384" s="6"/>
      <c r="UHB384" s="6"/>
      <c r="UHC384" s="6"/>
      <c r="UHD384" s="6"/>
      <c r="UHE384" s="6"/>
      <c r="UHF384" s="6"/>
      <c r="UHG384" s="6"/>
      <c r="UHH384" s="6"/>
      <c r="UHI384" s="6"/>
      <c r="UHJ384" s="6"/>
      <c r="UHK384" s="6"/>
      <c r="UHL384" s="6"/>
      <c r="UHM384" s="6"/>
      <c r="UHN384" s="6"/>
      <c r="UHO384" s="6"/>
      <c r="UHP384" s="6"/>
      <c r="UHQ384" s="6"/>
      <c r="UHR384" s="6"/>
      <c r="UHS384" s="6"/>
      <c r="UHT384" s="6"/>
      <c r="UHU384" s="6"/>
      <c r="UHV384" s="6"/>
      <c r="UHW384" s="6"/>
      <c r="UHX384" s="6"/>
      <c r="UHY384" s="6"/>
      <c r="UHZ384" s="6"/>
      <c r="UIA384" s="6"/>
      <c r="UIB384" s="6"/>
      <c r="UIC384" s="6"/>
      <c r="UID384" s="6"/>
      <c r="UIE384" s="6"/>
      <c r="UIF384" s="6"/>
      <c r="UIG384" s="6"/>
      <c r="UIH384" s="6"/>
      <c r="UII384" s="6"/>
      <c r="UIJ384" s="6"/>
      <c r="UIK384" s="6"/>
      <c r="UIL384" s="6"/>
      <c r="UIM384" s="6"/>
      <c r="UIN384" s="6"/>
      <c r="UIO384" s="6"/>
      <c r="UIP384" s="6"/>
      <c r="UIQ384" s="6"/>
      <c r="UIR384" s="6"/>
      <c r="UIS384" s="6"/>
      <c r="UIT384" s="6"/>
      <c r="UIU384" s="6"/>
      <c r="UIV384" s="6"/>
      <c r="UIW384" s="6"/>
      <c r="UIX384" s="6"/>
      <c r="UIY384" s="6"/>
      <c r="UIZ384" s="6"/>
      <c r="UJA384" s="6"/>
      <c r="UJB384" s="6"/>
      <c r="UJC384" s="6"/>
      <c r="UJD384" s="6"/>
      <c r="UJE384" s="6"/>
      <c r="UJF384" s="6"/>
      <c r="UJG384" s="6"/>
      <c r="UJH384" s="6"/>
      <c r="UJI384" s="6"/>
      <c r="UJJ384" s="6"/>
      <c r="UJK384" s="6"/>
      <c r="UJL384" s="6"/>
      <c r="UJM384" s="6"/>
      <c r="UJN384" s="6"/>
      <c r="UJO384" s="6"/>
      <c r="UJP384" s="6"/>
      <c r="UJQ384" s="6"/>
      <c r="UJR384" s="6"/>
      <c r="UJS384" s="6"/>
      <c r="UJT384" s="6"/>
      <c r="UJU384" s="6"/>
      <c r="UJV384" s="6"/>
      <c r="UJW384" s="6"/>
      <c r="UJX384" s="6"/>
      <c r="UJY384" s="6"/>
      <c r="UJZ384" s="6"/>
      <c r="UKA384" s="6"/>
      <c r="UKB384" s="6"/>
      <c r="UKC384" s="6"/>
      <c r="UKD384" s="6"/>
      <c r="UKE384" s="6"/>
      <c r="UKF384" s="6"/>
      <c r="UKG384" s="6"/>
      <c r="UKH384" s="6"/>
      <c r="UKI384" s="6"/>
      <c r="UKJ384" s="6"/>
      <c r="UKK384" s="6"/>
      <c r="UKL384" s="6"/>
      <c r="UKM384" s="6"/>
      <c r="UKN384" s="6"/>
      <c r="UKO384" s="6"/>
      <c r="UKP384" s="6"/>
      <c r="UKQ384" s="6"/>
      <c r="UKR384" s="6"/>
      <c r="UKS384" s="6"/>
      <c r="UKT384" s="6"/>
      <c r="UKU384" s="6"/>
      <c r="UKV384" s="6"/>
      <c r="UKW384" s="6"/>
      <c r="UKX384" s="6"/>
      <c r="UKY384" s="6"/>
      <c r="UKZ384" s="6"/>
      <c r="ULA384" s="6"/>
      <c r="ULB384" s="6"/>
      <c r="ULC384" s="6"/>
      <c r="ULD384" s="6"/>
      <c r="ULE384" s="6"/>
      <c r="ULF384" s="6"/>
      <c r="ULG384" s="6"/>
      <c r="ULH384" s="6"/>
      <c r="ULI384" s="6"/>
      <c r="ULJ384" s="6"/>
      <c r="ULK384" s="6"/>
      <c r="ULL384" s="6"/>
      <c r="ULM384" s="6"/>
      <c r="ULN384" s="6"/>
      <c r="ULO384" s="6"/>
      <c r="ULP384" s="6"/>
      <c r="ULQ384" s="6"/>
      <c r="ULR384" s="6"/>
      <c r="ULS384" s="6"/>
      <c r="ULT384" s="6"/>
      <c r="ULU384" s="6"/>
      <c r="ULV384" s="6"/>
      <c r="ULW384" s="6"/>
      <c r="ULX384" s="6"/>
      <c r="ULY384" s="6"/>
      <c r="ULZ384" s="6"/>
      <c r="UMA384" s="6"/>
      <c r="UMB384" s="6"/>
      <c r="UMC384" s="6"/>
      <c r="UMD384" s="6"/>
      <c r="UME384" s="6"/>
      <c r="UMF384" s="6"/>
      <c r="UMG384" s="6"/>
      <c r="UMH384" s="6"/>
      <c r="UMI384" s="6"/>
      <c r="UMJ384" s="6"/>
      <c r="UMK384" s="6"/>
      <c r="UML384" s="6"/>
      <c r="UMM384" s="6"/>
      <c r="UMN384" s="6"/>
      <c r="UMO384" s="6"/>
      <c r="UMP384" s="6"/>
      <c r="UMQ384" s="6"/>
      <c r="UMR384" s="6"/>
      <c r="UMS384" s="6"/>
      <c r="UMT384" s="6"/>
      <c r="UMU384" s="6"/>
      <c r="UMV384" s="6"/>
      <c r="UMW384" s="6"/>
      <c r="UMX384" s="6"/>
      <c r="UMY384" s="6"/>
      <c r="UMZ384" s="6"/>
      <c r="UNA384" s="6"/>
      <c r="UNB384" s="6"/>
      <c r="UNC384" s="6"/>
      <c r="UND384" s="6"/>
      <c r="UNE384" s="6"/>
      <c r="UNF384" s="6"/>
      <c r="UNG384" s="6"/>
      <c r="UNH384" s="6"/>
      <c r="UNI384" s="6"/>
      <c r="UNJ384" s="6"/>
      <c r="UNK384" s="6"/>
      <c r="UNL384" s="6"/>
      <c r="UNM384" s="6"/>
      <c r="UNN384" s="6"/>
      <c r="UNO384" s="6"/>
      <c r="UNP384" s="6"/>
      <c r="UNQ384" s="6"/>
      <c r="UNR384" s="6"/>
      <c r="UNS384" s="6"/>
      <c r="UNT384" s="6"/>
      <c r="UNU384" s="6"/>
      <c r="UNV384" s="6"/>
      <c r="UNW384" s="6"/>
      <c r="UNX384" s="6"/>
      <c r="UNY384" s="6"/>
      <c r="UNZ384" s="6"/>
      <c r="UOA384" s="6"/>
      <c r="UOB384" s="6"/>
      <c r="UOC384" s="6"/>
      <c r="UOD384" s="6"/>
      <c r="UOE384" s="6"/>
      <c r="UOF384" s="6"/>
      <c r="UOG384" s="6"/>
      <c r="UOH384" s="6"/>
      <c r="UOI384" s="6"/>
      <c r="UOJ384" s="6"/>
      <c r="UOK384" s="6"/>
      <c r="UOL384" s="6"/>
      <c r="UOM384" s="6"/>
      <c r="UON384" s="6"/>
      <c r="UOO384" s="6"/>
      <c r="UOP384" s="6"/>
      <c r="UOQ384" s="6"/>
      <c r="UOR384" s="6"/>
      <c r="UOS384" s="6"/>
      <c r="UOT384" s="6"/>
      <c r="UOU384" s="6"/>
      <c r="UOV384" s="6"/>
      <c r="UOW384" s="6"/>
      <c r="UOX384" s="6"/>
      <c r="UOY384" s="6"/>
      <c r="UOZ384" s="6"/>
      <c r="UPA384" s="6"/>
      <c r="UPB384" s="6"/>
      <c r="UPC384" s="6"/>
      <c r="UPD384" s="6"/>
      <c r="UPE384" s="6"/>
      <c r="UPF384" s="6"/>
      <c r="UPG384" s="6"/>
      <c r="UPH384" s="6"/>
      <c r="UPI384" s="6"/>
      <c r="UPJ384" s="6"/>
      <c r="UPK384" s="6"/>
      <c r="UPL384" s="6"/>
      <c r="UPM384" s="6"/>
      <c r="UPN384" s="6"/>
      <c r="UPO384" s="6"/>
      <c r="UPP384" s="6"/>
      <c r="UPQ384" s="6"/>
      <c r="UPR384" s="6"/>
      <c r="UPS384" s="6"/>
      <c r="UPT384" s="6"/>
      <c r="UPU384" s="6"/>
      <c r="UPV384" s="6"/>
      <c r="UPW384" s="6"/>
      <c r="UPX384" s="6"/>
      <c r="UPY384" s="6"/>
      <c r="UPZ384" s="6"/>
      <c r="UQA384" s="6"/>
      <c r="UQB384" s="6"/>
      <c r="UQC384" s="6"/>
      <c r="UQD384" s="6"/>
      <c r="UQE384" s="6"/>
      <c r="UQF384" s="6"/>
      <c r="UQG384" s="6"/>
      <c r="UQH384" s="6"/>
      <c r="UQI384" s="6"/>
      <c r="UQJ384" s="6"/>
      <c r="UQK384" s="6"/>
      <c r="UQL384" s="6"/>
      <c r="UQM384" s="6"/>
      <c r="UQN384" s="6"/>
      <c r="UQO384" s="6"/>
      <c r="UQP384" s="6"/>
      <c r="UQQ384" s="6"/>
      <c r="UQR384" s="6"/>
      <c r="UQS384" s="6"/>
      <c r="UQT384" s="6"/>
      <c r="UQU384" s="6"/>
      <c r="UQV384" s="6"/>
      <c r="UQW384" s="6"/>
      <c r="UQX384" s="6"/>
      <c r="UQY384" s="6"/>
      <c r="UQZ384" s="6"/>
      <c r="URA384" s="6"/>
      <c r="URB384" s="6"/>
      <c r="URC384" s="6"/>
      <c r="URD384" s="6"/>
      <c r="URE384" s="6"/>
      <c r="URF384" s="6"/>
      <c r="URG384" s="6"/>
      <c r="URH384" s="6"/>
      <c r="URI384" s="6"/>
      <c r="URJ384" s="6"/>
      <c r="URK384" s="6"/>
      <c r="URL384" s="6"/>
      <c r="URM384" s="6"/>
      <c r="URN384" s="6"/>
      <c r="URO384" s="6"/>
      <c r="URP384" s="6"/>
      <c r="URQ384" s="6"/>
      <c r="URR384" s="6"/>
      <c r="URS384" s="6"/>
      <c r="URT384" s="6"/>
      <c r="URU384" s="6"/>
      <c r="URV384" s="6"/>
      <c r="URW384" s="6"/>
      <c r="URX384" s="6"/>
      <c r="URY384" s="6"/>
      <c r="URZ384" s="6"/>
      <c r="USA384" s="6"/>
      <c r="USB384" s="6"/>
      <c r="USC384" s="6"/>
      <c r="USD384" s="6"/>
      <c r="USE384" s="6"/>
      <c r="USF384" s="6"/>
      <c r="USG384" s="6"/>
      <c r="USH384" s="6"/>
      <c r="USI384" s="6"/>
      <c r="USJ384" s="6"/>
      <c r="USK384" s="6"/>
      <c r="USL384" s="6"/>
      <c r="USM384" s="6"/>
      <c r="USN384" s="6"/>
      <c r="USO384" s="6"/>
      <c r="USP384" s="6"/>
      <c r="USQ384" s="6"/>
      <c r="USR384" s="6"/>
      <c r="USS384" s="6"/>
      <c r="UST384" s="6"/>
      <c r="USU384" s="6"/>
      <c r="USV384" s="6"/>
      <c r="USW384" s="6"/>
      <c r="USX384" s="6"/>
      <c r="USY384" s="6"/>
      <c r="USZ384" s="6"/>
      <c r="UTA384" s="6"/>
      <c r="UTB384" s="6"/>
      <c r="UTC384" s="6"/>
      <c r="UTD384" s="6"/>
      <c r="UTE384" s="6"/>
      <c r="UTF384" s="6"/>
      <c r="UTG384" s="6"/>
      <c r="UTH384" s="6"/>
      <c r="UTI384" s="6"/>
      <c r="UTJ384" s="6"/>
      <c r="UTK384" s="6"/>
      <c r="UTL384" s="6"/>
      <c r="UTM384" s="6"/>
      <c r="UTN384" s="6"/>
      <c r="UTO384" s="6"/>
      <c r="UTP384" s="6"/>
      <c r="UTQ384" s="6"/>
      <c r="UTR384" s="6"/>
      <c r="UTS384" s="6"/>
      <c r="UTT384" s="6"/>
      <c r="UTU384" s="6"/>
      <c r="UTV384" s="6"/>
      <c r="UTW384" s="6"/>
      <c r="UTX384" s="6"/>
      <c r="UTY384" s="6"/>
      <c r="UTZ384" s="6"/>
      <c r="UUA384" s="6"/>
      <c r="UUB384" s="6"/>
      <c r="UUC384" s="6"/>
      <c r="UUD384" s="6"/>
      <c r="UUE384" s="6"/>
      <c r="UUF384" s="6"/>
      <c r="UUG384" s="6"/>
      <c r="UUH384" s="6"/>
      <c r="UUI384" s="6"/>
      <c r="UUJ384" s="6"/>
      <c r="UUK384" s="6"/>
      <c r="UUL384" s="6"/>
      <c r="UUM384" s="6"/>
      <c r="UUN384" s="6"/>
      <c r="UUO384" s="6"/>
      <c r="UUP384" s="6"/>
      <c r="UUQ384" s="6"/>
      <c r="UUR384" s="6"/>
      <c r="UUS384" s="6"/>
      <c r="UUT384" s="6"/>
      <c r="UUU384" s="6"/>
      <c r="UUV384" s="6"/>
      <c r="UUW384" s="6"/>
      <c r="UUX384" s="6"/>
      <c r="UUY384" s="6"/>
      <c r="UUZ384" s="6"/>
      <c r="UVA384" s="6"/>
      <c r="UVB384" s="6"/>
      <c r="UVC384" s="6"/>
      <c r="UVD384" s="6"/>
      <c r="UVE384" s="6"/>
      <c r="UVF384" s="6"/>
      <c r="UVG384" s="6"/>
      <c r="UVH384" s="6"/>
      <c r="UVI384" s="6"/>
      <c r="UVJ384" s="6"/>
      <c r="UVK384" s="6"/>
      <c r="UVL384" s="6"/>
      <c r="UVM384" s="6"/>
      <c r="UVN384" s="6"/>
      <c r="UVO384" s="6"/>
      <c r="UVP384" s="6"/>
      <c r="UVQ384" s="6"/>
      <c r="UVR384" s="6"/>
      <c r="UVS384" s="6"/>
      <c r="UVT384" s="6"/>
      <c r="UVU384" s="6"/>
      <c r="UVV384" s="6"/>
      <c r="UVW384" s="6"/>
      <c r="UVX384" s="6"/>
      <c r="UVY384" s="6"/>
      <c r="UVZ384" s="6"/>
      <c r="UWA384" s="6"/>
      <c r="UWB384" s="6"/>
      <c r="UWC384" s="6"/>
      <c r="UWD384" s="6"/>
      <c r="UWE384" s="6"/>
      <c r="UWF384" s="6"/>
      <c r="UWG384" s="6"/>
      <c r="UWH384" s="6"/>
      <c r="UWI384" s="6"/>
      <c r="UWJ384" s="6"/>
      <c r="UWK384" s="6"/>
      <c r="UWL384" s="6"/>
      <c r="UWM384" s="6"/>
      <c r="UWN384" s="6"/>
      <c r="UWO384" s="6"/>
      <c r="UWP384" s="6"/>
      <c r="UWQ384" s="6"/>
      <c r="UWR384" s="6"/>
      <c r="UWS384" s="6"/>
      <c r="UWT384" s="6"/>
      <c r="UWU384" s="6"/>
      <c r="UWV384" s="6"/>
      <c r="UWW384" s="6"/>
      <c r="UWX384" s="6"/>
      <c r="UWY384" s="6"/>
      <c r="UWZ384" s="6"/>
      <c r="UXA384" s="6"/>
      <c r="UXB384" s="6"/>
      <c r="UXC384" s="6"/>
      <c r="UXD384" s="6"/>
      <c r="UXE384" s="6"/>
      <c r="UXF384" s="6"/>
      <c r="UXG384" s="6"/>
      <c r="UXH384" s="6"/>
      <c r="UXI384" s="6"/>
      <c r="UXJ384" s="6"/>
      <c r="UXK384" s="6"/>
      <c r="UXL384" s="6"/>
      <c r="UXM384" s="6"/>
      <c r="UXN384" s="6"/>
      <c r="UXO384" s="6"/>
      <c r="UXP384" s="6"/>
      <c r="UXQ384" s="6"/>
      <c r="UXR384" s="6"/>
      <c r="UXS384" s="6"/>
      <c r="UXT384" s="6"/>
      <c r="UXU384" s="6"/>
      <c r="UXV384" s="6"/>
      <c r="UXW384" s="6"/>
      <c r="UXX384" s="6"/>
      <c r="UXY384" s="6"/>
      <c r="UXZ384" s="6"/>
      <c r="UYA384" s="6"/>
      <c r="UYB384" s="6"/>
      <c r="UYC384" s="6"/>
      <c r="UYD384" s="6"/>
      <c r="UYE384" s="6"/>
      <c r="UYF384" s="6"/>
      <c r="UYG384" s="6"/>
      <c r="UYH384" s="6"/>
      <c r="UYI384" s="6"/>
      <c r="UYJ384" s="6"/>
      <c r="UYK384" s="6"/>
      <c r="UYL384" s="6"/>
      <c r="UYM384" s="6"/>
      <c r="UYN384" s="6"/>
      <c r="UYO384" s="6"/>
      <c r="UYP384" s="6"/>
      <c r="UYQ384" s="6"/>
      <c r="UYR384" s="6"/>
      <c r="UYS384" s="6"/>
      <c r="UYT384" s="6"/>
      <c r="UYU384" s="6"/>
      <c r="UYV384" s="6"/>
      <c r="UYW384" s="6"/>
      <c r="UYX384" s="6"/>
      <c r="UYY384" s="6"/>
      <c r="UYZ384" s="6"/>
      <c r="UZA384" s="6"/>
      <c r="UZB384" s="6"/>
      <c r="UZC384" s="6"/>
      <c r="UZD384" s="6"/>
      <c r="UZE384" s="6"/>
      <c r="UZF384" s="6"/>
      <c r="UZG384" s="6"/>
      <c r="UZH384" s="6"/>
      <c r="UZI384" s="6"/>
      <c r="UZJ384" s="6"/>
      <c r="UZK384" s="6"/>
      <c r="UZL384" s="6"/>
      <c r="UZM384" s="6"/>
      <c r="UZN384" s="6"/>
      <c r="UZO384" s="6"/>
      <c r="UZP384" s="6"/>
      <c r="UZQ384" s="6"/>
      <c r="UZR384" s="6"/>
      <c r="UZS384" s="6"/>
      <c r="UZT384" s="6"/>
      <c r="UZU384" s="6"/>
      <c r="UZV384" s="6"/>
      <c r="UZW384" s="6"/>
      <c r="UZX384" s="6"/>
      <c r="UZY384" s="6"/>
      <c r="UZZ384" s="6"/>
      <c r="VAA384" s="6"/>
      <c r="VAB384" s="6"/>
      <c r="VAC384" s="6"/>
      <c r="VAD384" s="6"/>
      <c r="VAE384" s="6"/>
      <c r="VAF384" s="6"/>
      <c r="VAG384" s="6"/>
      <c r="VAH384" s="6"/>
      <c r="VAI384" s="6"/>
      <c r="VAJ384" s="6"/>
      <c r="VAK384" s="6"/>
      <c r="VAL384" s="6"/>
      <c r="VAM384" s="6"/>
      <c r="VAN384" s="6"/>
      <c r="VAO384" s="6"/>
      <c r="VAP384" s="6"/>
      <c r="VAQ384" s="6"/>
      <c r="VAR384" s="6"/>
      <c r="VAS384" s="6"/>
      <c r="VAT384" s="6"/>
      <c r="VAU384" s="6"/>
      <c r="VAV384" s="6"/>
      <c r="VAW384" s="6"/>
      <c r="VAX384" s="6"/>
      <c r="VAY384" s="6"/>
      <c r="VAZ384" s="6"/>
      <c r="VBA384" s="6"/>
      <c r="VBB384" s="6"/>
      <c r="VBC384" s="6"/>
      <c r="VBD384" s="6"/>
      <c r="VBE384" s="6"/>
      <c r="VBF384" s="6"/>
      <c r="VBG384" s="6"/>
      <c r="VBH384" s="6"/>
      <c r="VBI384" s="6"/>
      <c r="VBJ384" s="6"/>
      <c r="VBK384" s="6"/>
      <c r="VBL384" s="6"/>
      <c r="VBM384" s="6"/>
      <c r="VBN384" s="6"/>
      <c r="VBO384" s="6"/>
      <c r="VBP384" s="6"/>
      <c r="VBQ384" s="6"/>
      <c r="VBR384" s="6"/>
      <c r="VBS384" s="6"/>
      <c r="VBT384" s="6"/>
      <c r="VBU384" s="6"/>
      <c r="VBV384" s="6"/>
      <c r="VBW384" s="6"/>
      <c r="VBX384" s="6"/>
      <c r="VBY384" s="6"/>
      <c r="VBZ384" s="6"/>
      <c r="VCA384" s="6"/>
      <c r="VCB384" s="6"/>
      <c r="VCC384" s="6"/>
      <c r="VCD384" s="6"/>
      <c r="VCE384" s="6"/>
      <c r="VCF384" s="6"/>
      <c r="VCG384" s="6"/>
      <c r="VCH384" s="6"/>
      <c r="VCI384" s="6"/>
      <c r="VCJ384" s="6"/>
      <c r="VCK384" s="6"/>
      <c r="VCL384" s="6"/>
      <c r="VCM384" s="6"/>
      <c r="VCN384" s="6"/>
      <c r="VCO384" s="6"/>
      <c r="VCP384" s="6"/>
      <c r="VCQ384" s="6"/>
      <c r="VCR384" s="6"/>
      <c r="VCS384" s="6"/>
      <c r="VCT384" s="6"/>
      <c r="VCU384" s="6"/>
      <c r="VCV384" s="6"/>
      <c r="VCW384" s="6"/>
      <c r="VCX384" s="6"/>
      <c r="VCY384" s="6"/>
      <c r="VCZ384" s="6"/>
      <c r="VDA384" s="6"/>
      <c r="VDB384" s="6"/>
      <c r="VDC384" s="6"/>
      <c r="VDD384" s="6"/>
      <c r="VDE384" s="6"/>
      <c r="VDF384" s="6"/>
      <c r="VDG384" s="6"/>
      <c r="VDH384" s="6"/>
      <c r="VDI384" s="6"/>
      <c r="VDJ384" s="6"/>
      <c r="VDK384" s="6"/>
      <c r="VDL384" s="6"/>
      <c r="VDM384" s="6"/>
      <c r="VDN384" s="6"/>
      <c r="VDO384" s="6"/>
      <c r="VDP384" s="6"/>
      <c r="VDQ384" s="6"/>
      <c r="VDR384" s="6"/>
      <c r="VDS384" s="6"/>
      <c r="VDT384" s="6"/>
      <c r="VDU384" s="6"/>
      <c r="VDV384" s="6"/>
      <c r="VDW384" s="6"/>
      <c r="VDX384" s="6"/>
      <c r="VDY384" s="6"/>
      <c r="VDZ384" s="6"/>
      <c r="VEA384" s="6"/>
      <c r="VEB384" s="6"/>
      <c r="VEC384" s="6"/>
      <c r="VED384" s="6"/>
      <c r="VEE384" s="6"/>
      <c r="VEF384" s="6"/>
      <c r="VEG384" s="6"/>
      <c r="VEH384" s="6"/>
      <c r="VEI384" s="6"/>
      <c r="VEJ384" s="6"/>
      <c r="VEK384" s="6"/>
      <c r="VEL384" s="6"/>
      <c r="VEM384" s="6"/>
      <c r="VEN384" s="6"/>
      <c r="VEO384" s="6"/>
      <c r="VEP384" s="6"/>
      <c r="VEQ384" s="6"/>
      <c r="VER384" s="6"/>
      <c r="VES384" s="6"/>
      <c r="VET384" s="6"/>
      <c r="VEU384" s="6"/>
      <c r="VEV384" s="6"/>
      <c r="VEW384" s="6"/>
      <c r="VEX384" s="6"/>
      <c r="VEY384" s="6"/>
      <c r="VEZ384" s="6"/>
      <c r="VFA384" s="6"/>
      <c r="VFB384" s="6"/>
      <c r="VFC384" s="6"/>
      <c r="VFD384" s="6"/>
      <c r="VFE384" s="6"/>
      <c r="VFF384" s="6"/>
      <c r="VFG384" s="6"/>
      <c r="VFH384" s="6"/>
      <c r="VFI384" s="6"/>
      <c r="VFJ384" s="6"/>
      <c r="VFK384" s="6"/>
      <c r="VFL384" s="6"/>
      <c r="VFM384" s="6"/>
      <c r="VFN384" s="6"/>
      <c r="VFO384" s="6"/>
      <c r="VFP384" s="6"/>
      <c r="VFQ384" s="6"/>
      <c r="VFR384" s="6"/>
      <c r="VFS384" s="6"/>
      <c r="VFT384" s="6"/>
      <c r="VFU384" s="6"/>
      <c r="VFV384" s="6"/>
      <c r="VFW384" s="6"/>
      <c r="VFX384" s="6"/>
      <c r="VFY384" s="6"/>
      <c r="VFZ384" s="6"/>
      <c r="VGA384" s="6"/>
      <c r="VGB384" s="6"/>
      <c r="VGC384" s="6"/>
      <c r="VGD384" s="6"/>
      <c r="VGE384" s="6"/>
      <c r="VGF384" s="6"/>
      <c r="VGG384" s="6"/>
      <c r="VGH384" s="6"/>
      <c r="VGI384" s="6"/>
      <c r="VGJ384" s="6"/>
      <c r="VGK384" s="6"/>
      <c r="VGL384" s="6"/>
      <c r="VGM384" s="6"/>
      <c r="VGN384" s="6"/>
      <c r="VGO384" s="6"/>
      <c r="VGP384" s="6"/>
      <c r="VGQ384" s="6"/>
      <c r="VGR384" s="6"/>
      <c r="VGS384" s="6"/>
      <c r="VGT384" s="6"/>
      <c r="VGU384" s="6"/>
      <c r="VGV384" s="6"/>
      <c r="VGW384" s="6"/>
      <c r="VGX384" s="6"/>
      <c r="VGY384" s="6"/>
      <c r="VGZ384" s="6"/>
      <c r="VHA384" s="6"/>
      <c r="VHB384" s="6"/>
      <c r="VHC384" s="6"/>
      <c r="VHD384" s="6"/>
      <c r="VHE384" s="6"/>
      <c r="VHF384" s="6"/>
      <c r="VHG384" s="6"/>
      <c r="VHH384" s="6"/>
      <c r="VHI384" s="6"/>
      <c r="VHJ384" s="6"/>
      <c r="VHK384" s="6"/>
      <c r="VHL384" s="6"/>
      <c r="VHM384" s="6"/>
      <c r="VHN384" s="6"/>
      <c r="VHO384" s="6"/>
      <c r="VHP384" s="6"/>
      <c r="VHQ384" s="6"/>
      <c r="VHR384" s="6"/>
      <c r="VHS384" s="6"/>
      <c r="VHT384" s="6"/>
      <c r="VHU384" s="6"/>
      <c r="VHV384" s="6"/>
      <c r="VHW384" s="6"/>
      <c r="VHX384" s="6"/>
      <c r="VHY384" s="6"/>
      <c r="VHZ384" s="6"/>
      <c r="VIA384" s="6"/>
      <c r="VIB384" s="6"/>
      <c r="VIC384" s="6"/>
      <c r="VID384" s="6"/>
      <c r="VIE384" s="6"/>
      <c r="VIF384" s="6"/>
      <c r="VIG384" s="6"/>
      <c r="VIH384" s="6"/>
      <c r="VII384" s="6"/>
      <c r="VIJ384" s="6"/>
      <c r="VIK384" s="6"/>
      <c r="VIL384" s="6"/>
      <c r="VIM384" s="6"/>
      <c r="VIN384" s="6"/>
      <c r="VIO384" s="6"/>
      <c r="VIP384" s="6"/>
      <c r="VIQ384" s="6"/>
      <c r="VIR384" s="6"/>
      <c r="VIS384" s="6"/>
      <c r="VIT384" s="6"/>
      <c r="VIU384" s="6"/>
      <c r="VIV384" s="6"/>
      <c r="VIW384" s="6"/>
      <c r="VIX384" s="6"/>
      <c r="VIY384" s="6"/>
      <c r="VIZ384" s="6"/>
      <c r="VJA384" s="6"/>
      <c r="VJB384" s="6"/>
      <c r="VJC384" s="6"/>
      <c r="VJD384" s="6"/>
      <c r="VJE384" s="6"/>
      <c r="VJF384" s="6"/>
      <c r="VJG384" s="6"/>
      <c r="VJH384" s="6"/>
      <c r="VJI384" s="6"/>
      <c r="VJJ384" s="6"/>
      <c r="VJK384" s="6"/>
      <c r="VJL384" s="6"/>
      <c r="VJM384" s="6"/>
      <c r="VJN384" s="6"/>
      <c r="VJO384" s="6"/>
      <c r="VJP384" s="6"/>
      <c r="VJQ384" s="6"/>
      <c r="VJR384" s="6"/>
      <c r="VJS384" s="6"/>
      <c r="VJT384" s="6"/>
      <c r="VJU384" s="6"/>
      <c r="VJV384" s="6"/>
      <c r="VJW384" s="6"/>
      <c r="VJX384" s="6"/>
      <c r="VJY384" s="6"/>
      <c r="VJZ384" s="6"/>
      <c r="VKA384" s="6"/>
      <c r="VKB384" s="6"/>
      <c r="VKC384" s="6"/>
      <c r="VKD384" s="6"/>
      <c r="VKE384" s="6"/>
      <c r="VKF384" s="6"/>
      <c r="VKG384" s="6"/>
      <c r="VKH384" s="6"/>
      <c r="VKI384" s="6"/>
      <c r="VKJ384" s="6"/>
      <c r="VKK384" s="6"/>
      <c r="VKL384" s="6"/>
      <c r="VKM384" s="6"/>
      <c r="VKN384" s="6"/>
      <c r="VKO384" s="6"/>
      <c r="VKP384" s="6"/>
      <c r="VKQ384" s="6"/>
      <c r="VKR384" s="6"/>
      <c r="VKS384" s="6"/>
      <c r="VKT384" s="6"/>
      <c r="VKU384" s="6"/>
      <c r="VKV384" s="6"/>
      <c r="VKW384" s="6"/>
      <c r="VKX384" s="6"/>
      <c r="VKY384" s="6"/>
      <c r="VKZ384" s="6"/>
      <c r="VLA384" s="6"/>
      <c r="VLB384" s="6"/>
      <c r="VLC384" s="6"/>
      <c r="VLD384" s="6"/>
      <c r="VLE384" s="6"/>
      <c r="VLF384" s="6"/>
      <c r="VLG384" s="6"/>
      <c r="VLH384" s="6"/>
      <c r="VLI384" s="6"/>
      <c r="VLJ384" s="6"/>
      <c r="VLK384" s="6"/>
      <c r="VLL384" s="6"/>
      <c r="VLM384" s="6"/>
      <c r="VLN384" s="6"/>
      <c r="VLO384" s="6"/>
      <c r="VLP384" s="6"/>
      <c r="VLQ384" s="6"/>
      <c r="VLR384" s="6"/>
      <c r="VLS384" s="6"/>
      <c r="VLT384" s="6"/>
      <c r="VLU384" s="6"/>
      <c r="VLV384" s="6"/>
      <c r="VLW384" s="6"/>
      <c r="VLX384" s="6"/>
      <c r="VLY384" s="6"/>
      <c r="VLZ384" s="6"/>
      <c r="VMA384" s="6"/>
      <c r="VMB384" s="6"/>
      <c r="VMC384" s="6"/>
      <c r="VMD384" s="6"/>
      <c r="VME384" s="6"/>
      <c r="VMF384" s="6"/>
      <c r="VMG384" s="6"/>
      <c r="VMH384" s="6"/>
      <c r="VMI384" s="6"/>
      <c r="VMJ384" s="6"/>
      <c r="VMK384" s="6"/>
      <c r="VML384" s="6"/>
      <c r="VMM384" s="6"/>
      <c r="VMN384" s="6"/>
      <c r="VMO384" s="6"/>
      <c r="VMP384" s="6"/>
      <c r="VMQ384" s="6"/>
      <c r="VMR384" s="6"/>
      <c r="VMS384" s="6"/>
      <c r="VMT384" s="6"/>
      <c r="VMU384" s="6"/>
      <c r="VMV384" s="6"/>
      <c r="VMW384" s="6"/>
      <c r="VMX384" s="6"/>
      <c r="VMY384" s="6"/>
      <c r="VMZ384" s="6"/>
      <c r="VNA384" s="6"/>
      <c r="VNB384" s="6"/>
      <c r="VNC384" s="6"/>
      <c r="VND384" s="6"/>
      <c r="VNE384" s="6"/>
      <c r="VNF384" s="6"/>
      <c r="VNG384" s="6"/>
      <c r="VNH384" s="6"/>
      <c r="VNI384" s="6"/>
      <c r="VNJ384" s="6"/>
      <c r="VNK384" s="6"/>
      <c r="VNL384" s="6"/>
      <c r="VNM384" s="6"/>
      <c r="VNN384" s="6"/>
      <c r="VNO384" s="6"/>
      <c r="VNP384" s="6"/>
      <c r="VNQ384" s="6"/>
      <c r="VNR384" s="6"/>
      <c r="VNS384" s="6"/>
      <c r="VNT384" s="6"/>
      <c r="VNU384" s="6"/>
      <c r="VNV384" s="6"/>
      <c r="VNW384" s="6"/>
      <c r="VNX384" s="6"/>
      <c r="VNY384" s="6"/>
      <c r="VNZ384" s="6"/>
      <c r="VOA384" s="6"/>
      <c r="VOB384" s="6"/>
      <c r="VOC384" s="6"/>
      <c r="VOD384" s="6"/>
      <c r="VOE384" s="6"/>
      <c r="VOF384" s="6"/>
      <c r="VOG384" s="6"/>
      <c r="VOH384" s="6"/>
      <c r="VOI384" s="6"/>
      <c r="VOJ384" s="6"/>
      <c r="VOK384" s="6"/>
      <c r="VOL384" s="6"/>
      <c r="VOM384" s="6"/>
      <c r="VON384" s="6"/>
      <c r="VOO384" s="6"/>
      <c r="VOP384" s="6"/>
      <c r="VOQ384" s="6"/>
      <c r="VOR384" s="6"/>
      <c r="VOS384" s="6"/>
      <c r="VOT384" s="6"/>
      <c r="VOU384" s="6"/>
      <c r="VOV384" s="6"/>
      <c r="VOW384" s="6"/>
      <c r="VOX384" s="6"/>
      <c r="VOY384" s="6"/>
      <c r="VOZ384" s="6"/>
      <c r="VPA384" s="6"/>
      <c r="VPB384" s="6"/>
      <c r="VPC384" s="6"/>
      <c r="VPD384" s="6"/>
      <c r="VPE384" s="6"/>
      <c r="VPF384" s="6"/>
      <c r="VPG384" s="6"/>
      <c r="VPH384" s="6"/>
      <c r="VPI384" s="6"/>
      <c r="VPJ384" s="6"/>
      <c r="VPK384" s="6"/>
      <c r="VPL384" s="6"/>
      <c r="VPM384" s="6"/>
      <c r="VPN384" s="6"/>
      <c r="VPO384" s="6"/>
      <c r="VPP384" s="6"/>
      <c r="VPQ384" s="6"/>
      <c r="VPR384" s="6"/>
      <c r="VPS384" s="6"/>
      <c r="VPT384" s="6"/>
      <c r="VPU384" s="6"/>
      <c r="VPV384" s="6"/>
      <c r="VPW384" s="6"/>
      <c r="VPX384" s="6"/>
      <c r="VPY384" s="6"/>
      <c r="VPZ384" s="6"/>
      <c r="VQA384" s="6"/>
      <c r="VQB384" s="6"/>
      <c r="VQC384" s="6"/>
      <c r="VQD384" s="6"/>
      <c r="VQE384" s="6"/>
      <c r="VQF384" s="6"/>
      <c r="VQG384" s="6"/>
      <c r="VQH384" s="6"/>
      <c r="VQI384" s="6"/>
      <c r="VQJ384" s="6"/>
      <c r="VQK384" s="6"/>
      <c r="VQL384" s="6"/>
      <c r="VQM384" s="6"/>
      <c r="VQN384" s="6"/>
      <c r="VQO384" s="6"/>
      <c r="VQP384" s="6"/>
      <c r="VQQ384" s="6"/>
      <c r="VQR384" s="6"/>
      <c r="VQS384" s="6"/>
      <c r="VQT384" s="6"/>
      <c r="VQU384" s="6"/>
      <c r="VQV384" s="6"/>
      <c r="VQW384" s="6"/>
      <c r="VQX384" s="6"/>
      <c r="VQY384" s="6"/>
      <c r="VQZ384" s="6"/>
      <c r="VRA384" s="6"/>
      <c r="VRB384" s="6"/>
      <c r="VRC384" s="6"/>
      <c r="VRD384" s="6"/>
      <c r="VRE384" s="6"/>
      <c r="VRF384" s="6"/>
      <c r="VRG384" s="6"/>
      <c r="VRH384" s="6"/>
      <c r="VRI384" s="6"/>
      <c r="VRJ384" s="6"/>
      <c r="VRK384" s="6"/>
      <c r="VRL384" s="6"/>
      <c r="VRM384" s="6"/>
      <c r="VRN384" s="6"/>
      <c r="VRO384" s="6"/>
      <c r="VRP384" s="6"/>
      <c r="VRQ384" s="6"/>
      <c r="VRR384" s="6"/>
      <c r="VRS384" s="6"/>
      <c r="VRT384" s="6"/>
      <c r="VRU384" s="6"/>
      <c r="VRV384" s="6"/>
      <c r="VRW384" s="6"/>
      <c r="VRX384" s="6"/>
      <c r="VRY384" s="6"/>
      <c r="VRZ384" s="6"/>
      <c r="VSA384" s="6"/>
      <c r="VSB384" s="6"/>
      <c r="VSC384" s="6"/>
      <c r="VSD384" s="6"/>
      <c r="VSE384" s="6"/>
      <c r="VSF384" s="6"/>
      <c r="VSG384" s="6"/>
      <c r="VSH384" s="6"/>
      <c r="VSI384" s="6"/>
      <c r="VSJ384" s="6"/>
      <c r="VSK384" s="6"/>
      <c r="VSL384" s="6"/>
      <c r="VSM384" s="6"/>
      <c r="VSN384" s="6"/>
      <c r="VSO384" s="6"/>
      <c r="VSP384" s="6"/>
      <c r="VSQ384" s="6"/>
      <c r="VSR384" s="6"/>
      <c r="VSS384" s="6"/>
      <c r="VST384" s="6"/>
      <c r="VSU384" s="6"/>
      <c r="VSV384" s="6"/>
      <c r="VSW384" s="6"/>
      <c r="VSX384" s="6"/>
      <c r="VSY384" s="6"/>
      <c r="VSZ384" s="6"/>
      <c r="VTA384" s="6"/>
      <c r="VTB384" s="6"/>
      <c r="VTC384" s="6"/>
      <c r="VTD384" s="6"/>
      <c r="VTE384" s="6"/>
      <c r="VTF384" s="6"/>
      <c r="VTG384" s="6"/>
      <c r="VTH384" s="6"/>
      <c r="VTI384" s="6"/>
      <c r="VTJ384" s="6"/>
      <c r="VTK384" s="6"/>
      <c r="VTL384" s="6"/>
      <c r="VTM384" s="6"/>
      <c r="VTN384" s="6"/>
      <c r="VTO384" s="6"/>
      <c r="VTP384" s="6"/>
      <c r="VTQ384" s="6"/>
      <c r="VTR384" s="6"/>
      <c r="VTS384" s="6"/>
      <c r="VTT384" s="6"/>
      <c r="VTU384" s="6"/>
      <c r="VTV384" s="6"/>
      <c r="VTW384" s="6"/>
      <c r="VTX384" s="6"/>
      <c r="VTY384" s="6"/>
      <c r="VTZ384" s="6"/>
      <c r="VUA384" s="6"/>
      <c r="VUB384" s="6"/>
      <c r="VUC384" s="6"/>
      <c r="VUD384" s="6"/>
      <c r="VUE384" s="6"/>
      <c r="VUF384" s="6"/>
      <c r="VUG384" s="6"/>
      <c r="VUH384" s="6"/>
      <c r="VUI384" s="6"/>
      <c r="VUJ384" s="6"/>
      <c r="VUK384" s="6"/>
      <c r="VUL384" s="6"/>
      <c r="VUM384" s="6"/>
      <c r="VUN384" s="6"/>
      <c r="VUO384" s="6"/>
      <c r="VUP384" s="6"/>
      <c r="VUQ384" s="6"/>
      <c r="VUR384" s="6"/>
      <c r="VUS384" s="6"/>
      <c r="VUT384" s="6"/>
      <c r="VUU384" s="6"/>
      <c r="VUV384" s="6"/>
      <c r="VUW384" s="6"/>
      <c r="VUX384" s="6"/>
      <c r="VUY384" s="6"/>
      <c r="VUZ384" s="6"/>
      <c r="VVA384" s="6"/>
      <c r="VVB384" s="6"/>
      <c r="VVC384" s="6"/>
      <c r="VVD384" s="6"/>
      <c r="VVE384" s="6"/>
      <c r="VVF384" s="6"/>
      <c r="VVG384" s="6"/>
      <c r="VVH384" s="6"/>
      <c r="VVI384" s="6"/>
      <c r="VVJ384" s="6"/>
      <c r="VVK384" s="6"/>
      <c r="VVL384" s="6"/>
      <c r="VVM384" s="6"/>
      <c r="VVN384" s="6"/>
      <c r="VVO384" s="6"/>
      <c r="VVP384" s="6"/>
      <c r="VVQ384" s="6"/>
      <c r="VVR384" s="6"/>
      <c r="VVS384" s="6"/>
      <c r="VVT384" s="6"/>
      <c r="VVU384" s="6"/>
      <c r="VVV384" s="6"/>
      <c r="VVW384" s="6"/>
      <c r="VVX384" s="6"/>
      <c r="VVY384" s="6"/>
      <c r="VVZ384" s="6"/>
      <c r="VWA384" s="6"/>
      <c r="VWB384" s="6"/>
      <c r="VWC384" s="6"/>
      <c r="VWD384" s="6"/>
      <c r="VWE384" s="6"/>
      <c r="VWF384" s="6"/>
      <c r="VWG384" s="6"/>
      <c r="VWH384" s="6"/>
      <c r="VWI384" s="6"/>
      <c r="VWJ384" s="6"/>
      <c r="VWK384" s="6"/>
      <c r="VWL384" s="6"/>
      <c r="VWM384" s="6"/>
      <c r="VWN384" s="6"/>
      <c r="VWO384" s="6"/>
      <c r="VWP384" s="6"/>
      <c r="VWQ384" s="6"/>
      <c r="VWR384" s="6"/>
      <c r="VWS384" s="6"/>
      <c r="VWT384" s="6"/>
      <c r="VWU384" s="6"/>
      <c r="VWV384" s="6"/>
      <c r="VWW384" s="6"/>
      <c r="VWX384" s="6"/>
      <c r="VWY384" s="6"/>
      <c r="VWZ384" s="6"/>
      <c r="VXA384" s="6"/>
      <c r="VXB384" s="6"/>
      <c r="VXC384" s="6"/>
      <c r="VXD384" s="6"/>
      <c r="VXE384" s="6"/>
      <c r="VXF384" s="6"/>
      <c r="VXG384" s="6"/>
      <c r="VXH384" s="6"/>
      <c r="VXI384" s="6"/>
      <c r="VXJ384" s="6"/>
      <c r="VXK384" s="6"/>
      <c r="VXL384" s="6"/>
      <c r="VXM384" s="6"/>
      <c r="VXN384" s="6"/>
      <c r="VXO384" s="6"/>
      <c r="VXP384" s="6"/>
      <c r="VXQ384" s="6"/>
      <c r="VXR384" s="6"/>
      <c r="VXS384" s="6"/>
      <c r="VXT384" s="6"/>
      <c r="VXU384" s="6"/>
      <c r="VXV384" s="6"/>
      <c r="VXW384" s="6"/>
      <c r="VXX384" s="6"/>
      <c r="VXY384" s="6"/>
      <c r="VXZ384" s="6"/>
      <c r="VYA384" s="6"/>
      <c r="VYB384" s="6"/>
      <c r="VYC384" s="6"/>
      <c r="VYD384" s="6"/>
      <c r="VYE384" s="6"/>
      <c r="VYF384" s="6"/>
      <c r="VYG384" s="6"/>
      <c r="VYH384" s="6"/>
      <c r="VYI384" s="6"/>
      <c r="VYJ384" s="6"/>
      <c r="VYK384" s="6"/>
      <c r="VYL384" s="6"/>
      <c r="VYM384" s="6"/>
      <c r="VYN384" s="6"/>
      <c r="VYO384" s="6"/>
      <c r="VYP384" s="6"/>
      <c r="VYQ384" s="6"/>
      <c r="VYR384" s="6"/>
      <c r="VYS384" s="6"/>
      <c r="VYT384" s="6"/>
      <c r="VYU384" s="6"/>
      <c r="VYV384" s="6"/>
      <c r="VYW384" s="6"/>
      <c r="VYX384" s="6"/>
      <c r="VYY384" s="6"/>
      <c r="VYZ384" s="6"/>
      <c r="VZA384" s="6"/>
      <c r="VZB384" s="6"/>
      <c r="VZC384" s="6"/>
      <c r="VZD384" s="6"/>
      <c r="VZE384" s="6"/>
      <c r="VZF384" s="6"/>
      <c r="VZG384" s="6"/>
      <c r="VZH384" s="6"/>
      <c r="VZI384" s="6"/>
      <c r="VZJ384" s="6"/>
      <c r="VZK384" s="6"/>
      <c r="VZL384" s="6"/>
      <c r="VZM384" s="6"/>
      <c r="VZN384" s="6"/>
      <c r="VZO384" s="6"/>
      <c r="VZP384" s="6"/>
      <c r="VZQ384" s="6"/>
      <c r="VZR384" s="6"/>
      <c r="VZS384" s="6"/>
      <c r="VZT384" s="6"/>
      <c r="VZU384" s="6"/>
      <c r="VZV384" s="6"/>
      <c r="VZW384" s="6"/>
      <c r="VZX384" s="6"/>
      <c r="VZY384" s="6"/>
      <c r="VZZ384" s="6"/>
      <c r="WAA384" s="6"/>
      <c r="WAB384" s="6"/>
      <c r="WAC384" s="6"/>
      <c r="WAD384" s="6"/>
      <c r="WAE384" s="6"/>
      <c r="WAF384" s="6"/>
      <c r="WAG384" s="6"/>
      <c r="WAH384" s="6"/>
      <c r="WAI384" s="6"/>
      <c r="WAJ384" s="6"/>
      <c r="WAK384" s="6"/>
      <c r="WAL384" s="6"/>
      <c r="WAM384" s="6"/>
      <c r="WAN384" s="6"/>
      <c r="WAO384" s="6"/>
      <c r="WAP384" s="6"/>
      <c r="WAQ384" s="6"/>
      <c r="WAR384" s="6"/>
      <c r="WAS384" s="6"/>
      <c r="WAT384" s="6"/>
      <c r="WAU384" s="6"/>
      <c r="WAV384" s="6"/>
      <c r="WAW384" s="6"/>
      <c r="WAX384" s="6"/>
      <c r="WAY384" s="6"/>
      <c r="WAZ384" s="6"/>
      <c r="WBA384" s="6"/>
      <c r="WBB384" s="6"/>
      <c r="WBC384" s="6"/>
      <c r="WBD384" s="6"/>
      <c r="WBE384" s="6"/>
      <c r="WBF384" s="6"/>
      <c r="WBG384" s="6"/>
      <c r="WBH384" s="6"/>
      <c r="WBI384" s="6"/>
      <c r="WBJ384" s="6"/>
      <c r="WBK384" s="6"/>
      <c r="WBL384" s="6"/>
      <c r="WBM384" s="6"/>
      <c r="WBN384" s="6"/>
      <c r="WBO384" s="6"/>
      <c r="WBP384" s="6"/>
      <c r="WBQ384" s="6"/>
      <c r="WBR384" s="6"/>
      <c r="WBS384" s="6"/>
      <c r="WBT384" s="6"/>
      <c r="WBU384" s="6"/>
      <c r="WBV384" s="6"/>
      <c r="WBW384" s="6"/>
      <c r="WBX384" s="6"/>
      <c r="WBY384" s="6"/>
      <c r="WBZ384" s="6"/>
      <c r="WCA384" s="6"/>
      <c r="WCB384" s="6"/>
      <c r="WCC384" s="6"/>
      <c r="WCD384" s="6"/>
      <c r="WCE384" s="6"/>
      <c r="WCF384" s="6"/>
      <c r="WCG384" s="6"/>
      <c r="WCH384" s="6"/>
      <c r="WCI384" s="6"/>
      <c r="WCJ384" s="6"/>
      <c r="WCK384" s="6"/>
      <c r="WCL384" s="6"/>
      <c r="WCM384" s="6"/>
      <c r="WCN384" s="6"/>
      <c r="WCO384" s="6"/>
      <c r="WCP384" s="6"/>
      <c r="WCQ384" s="6"/>
      <c r="WCR384" s="6"/>
      <c r="WCS384" s="6"/>
      <c r="WCT384" s="6"/>
      <c r="WCU384" s="6"/>
      <c r="WCV384" s="6"/>
      <c r="WCW384" s="6"/>
      <c r="WCX384" s="6"/>
      <c r="WCY384" s="6"/>
      <c r="WCZ384" s="6"/>
      <c r="WDA384" s="6"/>
      <c r="WDB384" s="6"/>
      <c r="WDC384" s="6"/>
      <c r="WDD384" s="6"/>
      <c r="WDE384" s="6"/>
      <c r="WDF384" s="6"/>
      <c r="WDG384" s="6"/>
      <c r="WDH384" s="6"/>
      <c r="WDI384" s="6"/>
      <c r="WDJ384" s="6"/>
      <c r="WDK384" s="6"/>
      <c r="WDL384" s="6"/>
      <c r="WDM384" s="6"/>
      <c r="WDN384" s="6"/>
      <c r="WDO384" s="6"/>
      <c r="WDP384" s="6"/>
      <c r="WDQ384" s="6"/>
      <c r="WDR384" s="6"/>
      <c r="WDS384" s="6"/>
      <c r="WDT384" s="6"/>
      <c r="WDU384" s="6"/>
      <c r="WDV384" s="6"/>
      <c r="WDW384" s="6"/>
      <c r="WDX384" s="6"/>
      <c r="WDY384" s="6"/>
      <c r="WDZ384" s="6"/>
      <c r="WEA384" s="6"/>
      <c r="WEB384" s="6"/>
      <c r="WEC384" s="6"/>
      <c r="WED384" s="6"/>
      <c r="WEE384" s="6"/>
      <c r="WEF384" s="6"/>
      <c r="WEG384" s="6"/>
      <c r="WEH384" s="6"/>
      <c r="WEI384" s="6"/>
      <c r="WEJ384" s="6"/>
      <c r="WEK384" s="6"/>
      <c r="WEL384" s="6"/>
      <c r="WEM384" s="6"/>
      <c r="WEN384" s="6"/>
      <c r="WEO384" s="6"/>
      <c r="WEP384" s="6"/>
      <c r="WEQ384" s="6"/>
      <c r="WER384" s="6"/>
      <c r="WES384" s="6"/>
      <c r="WET384" s="6"/>
      <c r="WEU384" s="6"/>
      <c r="WEV384" s="6"/>
      <c r="WEW384" s="6"/>
      <c r="WEX384" s="6"/>
      <c r="WEY384" s="6"/>
      <c r="WEZ384" s="6"/>
      <c r="WFA384" s="6"/>
      <c r="WFB384" s="6"/>
      <c r="WFC384" s="6"/>
      <c r="WFD384" s="6"/>
      <c r="WFE384" s="6"/>
      <c r="WFF384" s="6"/>
      <c r="WFG384" s="6"/>
      <c r="WFH384" s="6"/>
      <c r="WFI384" s="6"/>
      <c r="WFJ384" s="6"/>
      <c r="WFK384" s="6"/>
      <c r="WFL384" s="6"/>
      <c r="WFM384" s="6"/>
      <c r="WFN384" s="6"/>
      <c r="WFO384" s="6"/>
      <c r="WFP384" s="6"/>
      <c r="WFQ384" s="6"/>
      <c r="WFR384" s="6"/>
      <c r="WFS384" s="6"/>
      <c r="WFT384" s="6"/>
      <c r="WFU384" s="6"/>
      <c r="WFV384" s="6"/>
      <c r="WFW384" s="6"/>
      <c r="WFX384" s="6"/>
      <c r="WFY384" s="6"/>
      <c r="WFZ384" s="6"/>
      <c r="WGA384" s="6"/>
      <c r="WGB384" s="6"/>
      <c r="WGC384" s="6"/>
      <c r="WGD384" s="6"/>
      <c r="WGE384" s="6"/>
      <c r="WGF384" s="6"/>
      <c r="WGG384" s="6"/>
      <c r="WGH384" s="6"/>
      <c r="WGI384" s="6"/>
      <c r="WGJ384" s="6"/>
      <c r="WGK384" s="6"/>
      <c r="WGL384" s="6"/>
      <c r="WGM384" s="6"/>
      <c r="WGN384" s="6"/>
      <c r="WGO384" s="6"/>
      <c r="WGP384" s="6"/>
      <c r="WGQ384" s="6"/>
      <c r="WGR384" s="6"/>
      <c r="WGS384" s="6"/>
      <c r="WGT384" s="6"/>
      <c r="WGU384" s="6"/>
      <c r="WGV384" s="6"/>
      <c r="WGW384" s="6"/>
      <c r="WGX384" s="6"/>
      <c r="WGY384" s="6"/>
      <c r="WGZ384" s="6"/>
      <c r="WHA384" s="6"/>
      <c r="WHB384" s="6"/>
      <c r="WHC384" s="6"/>
      <c r="WHD384" s="6"/>
      <c r="WHE384" s="6"/>
      <c r="WHF384" s="6"/>
      <c r="WHG384" s="6"/>
      <c r="WHH384" s="6"/>
      <c r="WHI384" s="6"/>
      <c r="WHJ384" s="6"/>
      <c r="WHK384" s="6"/>
      <c r="WHL384" s="6"/>
      <c r="WHM384" s="6"/>
      <c r="WHN384" s="6"/>
      <c r="WHO384" s="6"/>
      <c r="WHP384" s="6"/>
      <c r="WHQ384" s="6"/>
      <c r="WHR384" s="6"/>
      <c r="WHS384" s="6"/>
      <c r="WHT384" s="6"/>
      <c r="WHU384" s="6"/>
      <c r="WHV384" s="6"/>
      <c r="WHW384" s="6"/>
      <c r="WHX384" s="6"/>
      <c r="WHY384" s="6"/>
      <c r="WHZ384" s="6"/>
      <c r="WIA384" s="6"/>
      <c r="WIB384" s="6"/>
      <c r="WIC384" s="6"/>
      <c r="WID384" s="6"/>
      <c r="WIE384" s="6"/>
      <c r="WIF384" s="6"/>
      <c r="WIG384" s="6"/>
      <c r="WIH384" s="6"/>
      <c r="WII384" s="6"/>
      <c r="WIJ384" s="6"/>
      <c r="WIK384" s="6"/>
      <c r="WIL384" s="6"/>
      <c r="WIM384" s="6"/>
      <c r="WIN384" s="6"/>
      <c r="WIO384" s="6"/>
      <c r="WIP384" s="6"/>
      <c r="WIQ384" s="6"/>
      <c r="WIR384" s="6"/>
      <c r="WIS384" s="6"/>
      <c r="WIT384" s="6"/>
      <c r="WIU384" s="6"/>
      <c r="WIV384" s="6"/>
      <c r="WIW384" s="6"/>
      <c r="WIX384" s="6"/>
      <c r="WIY384" s="6"/>
      <c r="WIZ384" s="6"/>
      <c r="WJA384" s="6"/>
      <c r="WJB384" s="6"/>
      <c r="WJC384" s="6"/>
      <c r="WJD384" s="6"/>
      <c r="WJE384" s="6"/>
      <c r="WJF384" s="6"/>
      <c r="WJG384" s="6"/>
      <c r="WJH384" s="6"/>
      <c r="WJI384" s="6"/>
      <c r="WJJ384" s="6"/>
      <c r="WJK384" s="6"/>
      <c r="WJL384" s="6"/>
      <c r="WJM384" s="6"/>
      <c r="WJN384" s="6"/>
      <c r="WJO384" s="6"/>
      <c r="WJP384" s="6"/>
      <c r="WJQ384" s="6"/>
      <c r="WJR384" s="6"/>
      <c r="WJS384" s="6"/>
      <c r="WJT384" s="6"/>
      <c r="WJU384" s="6"/>
      <c r="WJV384" s="6"/>
      <c r="WJW384" s="6"/>
      <c r="WJX384" s="6"/>
      <c r="WJY384" s="6"/>
      <c r="WJZ384" s="6"/>
      <c r="WKA384" s="6"/>
      <c r="WKB384" s="6"/>
      <c r="WKC384" s="6"/>
      <c r="WKD384" s="6"/>
      <c r="WKE384" s="6"/>
      <c r="WKF384" s="6"/>
      <c r="WKG384" s="6"/>
      <c r="WKH384" s="6"/>
      <c r="WKI384" s="6"/>
      <c r="WKJ384" s="6"/>
      <c r="WKK384" s="6"/>
      <c r="WKL384" s="6"/>
      <c r="WKM384" s="6"/>
      <c r="WKN384" s="6"/>
      <c r="WKO384" s="6"/>
      <c r="WKP384" s="6"/>
      <c r="WKQ384" s="6"/>
      <c r="WKR384" s="6"/>
      <c r="WKS384" s="6"/>
      <c r="WKT384" s="6"/>
      <c r="WKU384" s="6"/>
      <c r="WKV384" s="6"/>
      <c r="WKW384" s="6"/>
      <c r="WKX384" s="6"/>
      <c r="WKY384" s="6"/>
      <c r="WKZ384" s="6"/>
      <c r="WLA384" s="6"/>
      <c r="WLB384" s="6"/>
      <c r="WLC384" s="6"/>
      <c r="WLD384" s="6"/>
      <c r="WLE384" s="6"/>
      <c r="WLF384" s="6"/>
      <c r="WLG384" s="6"/>
      <c r="WLH384" s="6"/>
      <c r="WLI384" s="6"/>
      <c r="WLJ384" s="6"/>
      <c r="WLK384" s="6"/>
      <c r="WLL384" s="6"/>
      <c r="WLM384" s="6"/>
      <c r="WLN384" s="6"/>
      <c r="WLO384" s="6"/>
      <c r="WLP384" s="6"/>
      <c r="WLQ384" s="6"/>
      <c r="WLR384" s="6"/>
      <c r="WLS384" s="6"/>
      <c r="WLT384" s="6"/>
      <c r="WLU384" s="6"/>
      <c r="WLV384" s="6"/>
      <c r="WLW384" s="6"/>
      <c r="WLX384" s="6"/>
      <c r="WLY384" s="6"/>
      <c r="WLZ384" s="6"/>
      <c r="WMA384" s="6"/>
      <c r="WMB384" s="6"/>
      <c r="WMC384" s="6"/>
      <c r="WMD384" s="6"/>
      <c r="WME384" s="6"/>
      <c r="WMF384" s="6"/>
      <c r="WMG384" s="6"/>
      <c r="WMH384" s="6"/>
      <c r="WMI384" s="6"/>
      <c r="WMJ384" s="6"/>
      <c r="WMK384" s="6"/>
      <c r="WML384" s="6"/>
      <c r="WMM384" s="6"/>
      <c r="WMN384" s="6"/>
      <c r="WMO384" s="6"/>
      <c r="WMP384" s="6"/>
      <c r="WMQ384" s="6"/>
      <c r="WMR384" s="6"/>
      <c r="WMS384" s="6"/>
      <c r="WMT384" s="6"/>
      <c r="WMU384" s="6"/>
      <c r="WMV384" s="6"/>
      <c r="WMW384" s="6"/>
      <c r="WMX384" s="6"/>
      <c r="WMY384" s="6"/>
      <c r="WMZ384" s="6"/>
      <c r="WNA384" s="6"/>
      <c r="WNB384" s="6"/>
      <c r="WNC384" s="6"/>
      <c r="WND384" s="6"/>
      <c r="WNE384" s="6"/>
      <c r="WNF384" s="6"/>
      <c r="WNG384" s="6"/>
      <c r="WNH384" s="6"/>
      <c r="WNI384" s="6"/>
      <c r="WNJ384" s="6"/>
      <c r="WNK384" s="6"/>
      <c r="WNL384" s="6"/>
      <c r="WNM384" s="6"/>
      <c r="WNN384" s="6"/>
      <c r="WNO384" s="6"/>
      <c r="WNP384" s="6"/>
      <c r="WNQ384" s="6"/>
      <c r="WNR384" s="6"/>
      <c r="WNS384" s="6"/>
      <c r="WNT384" s="6"/>
      <c r="WNU384" s="6"/>
      <c r="WNV384" s="6"/>
      <c r="WNW384" s="6"/>
      <c r="WNX384" s="6"/>
      <c r="WNY384" s="6"/>
      <c r="WNZ384" s="6"/>
      <c r="WOA384" s="6"/>
      <c r="WOB384" s="6"/>
      <c r="WOC384" s="6"/>
      <c r="WOD384" s="6"/>
      <c r="WOE384" s="6"/>
      <c r="WOF384" s="6"/>
      <c r="WOG384" s="6"/>
      <c r="WOH384" s="6"/>
      <c r="WOI384" s="6"/>
      <c r="WOJ384" s="6"/>
      <c r="WOK384" s="6"/>
      <c r="WOL384" s="6"/>
      <c r="WOM384" s="6"/>
      <c r="WON384" s="6"/>
      <c r="WOO384" s="6"/>
      <c r="WOP384" s="6"/>
      <c r="WOQ384" s="6"/>
      <c r="WOR384" s="6"/>
      <c r="WOS384" s="6"/>
      <c r="WOT384" s="6"/>
      <c r="WOU384" s="6"/>
      <c r="WOV384" s="6"/>
      <c r="WOW384" s="6"/>
      <c r="WOX384" s="6"/>
      <c r="WOY384" s="6"/>
      <c r="WOZ384" s="6"/>
      <c r="WPA384" s="6"/>
      <c r="WPB384" s="6"/>
      <c r="WPC384" s="6"/>
      <c r="WPD384" s="6"/>
      <c r="WPE384" s="6"/>
      <c r="WPF384" s="6"/>
      <c r="WPG384" s="6"/>
      <c r="WPH384" s="6"/>
      <c r="WPI384" s="6"/>
      <c r="WPJ384" s="6"/>
      <c r="WPK384" s="6"/>
      <c r="WPL384" s="6"/>
      <c r="WPM384" s="6"/>
      <c r="WPN384" s="6"/>
      <c r="WPO384" s="6"/>
      <c r="WPP384" s="6"/>
      <c r="WPQ384" s="6"/>
      <c r="WPR384" s="6"/>
      <c r="WPS384" s="6"/>
      <c r="WPT384" s="6"/>
      <c r="WPU384" s="6"/>
      <c r="WPV384" s="6"/>
      <c r="WPW384" s="6"/>
      <c r="WPX384" s="6"/>
      <c r="WPY384" s="6"/>
      <c r="WPZ384" s="6"/>
      <c r="WQA384" s="6"/>
      <c r="WQB384" s="6"/>
      <c r="WQC384" s="6"/>
      <c r="WQD384" s="6"/>
      <c r="WQE384" s="6"/>
      <c r="WQF384" s="6"/>
      <c r="WQG384" s="6"/>
      <c r="WQH384" s="6"/>
      <c r="WQI384" s="6"/>
      <c r="WQJ384" s="6"/>
      <c r="WQK384" s="6"/>
      <c r="WQL384" s="6"/>
      <c r="WQM384" s="6"/>
      <c r="WQN384" s="6"/>
      <c r="WQO384" s="6"/>
      <c r="WQP384" s="6"/>
      <c r="WQQ384" s="6"/>
      <c r="WQR384" s="6"/>
      <c r="WQS384" s="6"/>
      <c r="WQT384" s="6"/>
      <c r="WQU384" s="6"/>
      <c r="WQV384" s="6"/>
      <c r="WQW384" s="6"/>
      <c r="WQX384" s="6"/>
      <c r="WQY384" s="6"/>
      <c r="WQZ384" s="6"/>
      <c r="WRA384" s="6"/>
      <c r="WRB384" s="6"/>
      <c r="WRC384" s="6"/>
      <c r="WRD384" s="6"/>
      <c r="WRE384" s="6"/>
      <c r="WRF384" s="6"/>
      <c r="WRG384" s="6"/>
      <c r="WRH384" s="6"/>
      <c r="WRI384" s="6"/>
      <c r="WRJ384" s="6"/>
      <c r="WRK384" s="6"/>
      <c r="WRL384" s="6"/>
      <c r="WRM384" s="6"/>
      <c r="WRN384" s="6"/>
      <c r="WRO384" s="6"/>
      <c r="WRP384" s="6"/>
      <c r="WRQ384" s="6"/>
      <c r="WRR384" s="6"/>
      <c r="WRS384" s="6"/>
      <c r="WRT384" s="6"/>
      <c r="WRU384" s="6"/>
      <c r="WRV384" s="6"/>
      <c r="WRW384" s="6"/>
      <c r="WRX384" s="6"/>
      <c r="WRY384" s="6"/>
      <c r="WRZ384" s="6"/>
      <c r="WSA384" s="6"/>
      <c r="WSB384" s="6"/>
      <c r="WSC384" s="6"/>
      <c r="WSD384" s="6"/>
      <c r="WSE384" s="6"/>
      <c r="WSF384" s="6"/>
      <c r="WSG384" s="6"/>
      <c r="WSH384" s="6"/>
      <c r="WSI384" s="6"/>
      <c r="WSJ384" s="6"/>
      <c r="WSK384" s="6"/>
      <c r="WSL384" s="6"/>
      <c r="WSM384" s="6"/>
      <c r="WSN384" s="6"/>
      <c r="WSO384" s="6"/>
      <c r="WSP384" s="6"/>
      <c r="WSQ384" s="6"/>
      <c r="WSR384" s="6"/>
      <c r="WSS384" s="6"/>
      <c r="WST384" s="6"/>
      <c r="WSU384" s="6"/>
      <c r="WSV384" s="6"/>
      <c r="WSW384" s="6"/>
      <c r="WSX384" s="6"/>
      <c r="WSY384" s="6"/>
      <c r="WSZ384" s="6"/>
      <c r="WTA384" s="6"/>
      <c r="WTB384" s="6"/>
      <c r="WTC384" s="6"/>
      <c r="WTD384" s="6"/>
      <c r="WTE384" s="6"/>
      <c r="WTF384" s="6"/>
      <c r="WTG384" s="6"/>
      <c r="WTH384" s="6"/>
      <c r="WTI384" s="6"/>
      <c r="WTJ384" s="6"/>
      <c r="WTK384" s="6"/>
      <c r="WTL384" s="6"/>
      <c r="WTM384" s="6"/>
      <c r="WTN384" s="6"/>
      <c r="WTO384" s="6"/>
      <c r="WTP384" s="6"/>
      <c r="WTQ384" s="6"/>
      <c r="WTR384" s="6"/>
      <c r="WTS384" s="6"/>
      <c r="WTT384" s="6"/>
      <c r="WTU384" s="6"/>
      <c r="WTV384" s="6"/>
      <c r="WTW384" s="6"/>
      <c r="WTX384" s="6"/>
      <c r="WTY384" s="6"/>
      <c r="WTZ384" s="6"/>
      <c r="WUA384" s="6"/>
      <c r="WUB384" s="6"/>
      <c r="WUC384" s="6"/>
      <c r="WUD384" s="6"/>
      <c r="WUE384" s="6"/>
      <c r="WUF384" s="6"/>
      <c r="WUG384" s="6"/>
      <c r="WUH384" s="6"/>
      <c r="WUI384" s="6"/>
      <c r="WUJ384" s="6"/>
      <c r="WUK384" s="6"/>
      <c r="WUL384" s="6"/>
      <c r="WUM384" s="6"/>
      <c r="WUN384" s="6"/>
      <c r="WUO384" s="6"/>
      <c r="WUP384" s="6"/>
      <c r="WUQ384" s="6"/>
      <c r="WUR384" s="6"/>
      <c r="WUS384" s="6"/>
      <c r="WUT384" s="6"/>
      <c r="WUU384" s="6"/>
      <c r="WUV384" s="6"/>
      <c r="WUW384" s="6"/>
      <c r="WUX384" s="6"/>
      <c r="WUY384" s="6"/>
      <c r="WUZ384" s="6"/>
      <c r="WVA384" s="6"/>
      <c r="WVB384" s="6"/>
      <c r="WVC384" s="6"/>
      <c r="WVD384" s="6"/>
      <c r="WVE384" s="6"/>
      <c r="WVF384" s="6"/>
      <c r="WVG384" s="6"/>
      <c r="WVH384" s="6"/>
      <c r="WVI384" s="6"/>
      <c r="WVJ384" s="6"/>
      <c r="WVK384" s="6"/>
      <c r="WVL384" s="6"/>
      <c r="WVM384" s="6"/>
      <c r="WVN384" s="6"/>
      <c r="WVO384" s="6"/>
      <c r="WVP384" s="6"/>
      <c r="WVQ384" s="6"/>
      <c r="WVR384" s="6"/>
      <c r="WVS384" s="6"/>
      <c r="WVT384" s="6"/>
      <c r="WVU384" s="6"/>
      <c r="WVV384" s="6"/>
      <c r="WVW384" s="6"/>
      <c r="WVX384" s="6"/>
      <c r="WVY384" s="6"/>
      <c r="WVZ384" s="6"/>
      <c r="WWA384" s="6"/>
      <c r="WWB384" s="6"/>
      <c r="WWC384" s="6"/>
      <c r="WWD384" s="6"/>
      <c r="WWE384" s="6"/>
      <c r="WWF384" s="6"/>
      <c r="WWG384" s="6"/>
      <c r="WWH384" s="6"/>
      <c r="WWI384" s="6"/>
      <c r="WWJ384" s="6"/>
      <c r="WWK384" s="6"/>
      <c r="WWL384" s="6"/>
      <c r="WWM384" s="6"/>
      <c r="WWN384" s="6"/>
      <c r="WWO384" s="6"/>
      <c r="WWP384" s="6"/>
      <c r="WWQ384" s="6"/>
      <c r="WWR384" s="6"/>
      <c r="WWS384" s="6"/>
      <c r="WWT384" s="6"/>
      <c r="WWU384" s="6"/>
      <c r="WWV384" s="6"/>
      <c r="WWW384" s="6"/>
      <c r="WWX384" s="6"/>
      <c r="WWY384" s="6"/>
      <c r="WWZ384" s="6"/>
      <c r="WXA384" s="6"/>
      <c r="WXB384" s="6"/>
      <c r="WXC384" s="6"/>
      <c r="WXD384" s="6"/>
      <c r="WXE384" s="6"/>
      <c r="WXF384" s="6"/>
      <c r="WXG384" s="6"/>
      <c r="WXH384" s="6"/>
      <c r="WXI384" s="6"/>
      <c r="WXJ384" s="6"/>
      <c r="WXK384" s="6"/>
      <c r="WXL384" s="6"/>
      <c r="WXM384" s="6"/>
      <c r="WXN384" s="6"/>
      <c r="WXO384" s="6"/>
      <c r="WXP384" s="6"/>
      <c r="WXQ384" s="6"/>
      <c r="WXR384" s="6"/>
      <c r="WXS384" s="6"/>
      <c r="WXT384" s="6"/>
      <c r="WXU384" s="6"/>
      <c r="WXV384" s="6"/>
      <c r="WXW384" s="6"/>
      <c r="WXX384" s="6"/>
      <c r="WXY384" s="6"/>
      <c r="WXZ384" s="6"/>
      <c r="WYA384" s="6"/>
      <c r="WYB384" s="6"/>
      <c r="WYC384" s="6"/>
      <c r="WYD384" s="6"/>
      <c r="WYE384" s="6"/>
      <c r="WYF384" s="6"/>
      <c r="WYG384" s="6"/>
      <c r="WYH384" s="6"/>
      <c r="WYI384" s="6"/>
      <c r="WYJ384" s="6"/>
      <c r="WYK384" s="6"/>
      <c r="WYL384" s="6"/>
      <c r="WYM384" s="6"/>
      <c r="WYN384" s="6"/>
      <c r="WYO384" s="6"/>
      <c r="WYP384" s="6"/>
      <c r="WYQ384" s="6"/>
      <c r="WYR384" s="6"/>
      <c r="WYS384" s="6"/>
      <c r="WYT384" s="6"/>
      <c r="WYU384" s="6"/>
      <c r="WYV384" s="6"/>
      <c r="WYW384" s="6"/>
      <c r="WYX384" s="6"/>
      <c r="WYY384" s="6"/>
      <c r="WYZ384" s="6"/>
      <c r="WZA384" s="6"/>
      <c r="WZB384" s="6"/>
      <c r="WZC384" s="6"/>
      <c r="WZD384" s="6"/>
      <c r="WZE384" s="6"/>
      <c r="WZF384" s="6"/>
      <c r="WZG384" s="6"/>
      <c r="WZH384" s="6"/>
      <c r="WZI384" s="6"/>
      <c r="WZJ384" s="6"/>
      <c r="WZK384" s="6"/>
      <c r="WZL384" s="6"/>
      <c r="WZM384" s="6"/>
      <c r="WZN384" s="6"/>
      <c r="WZO384" s="6"/>
      <c r="WZP384" s="6"/>
      <c r="WZQ384" s="6"/>
      <c r="WZR384" s="6"/>
      <c r="WZS384" s="6"/>
      <c r="WZT384" s="6"/>
      <c r="WZU384" s="6"/>
      <c r="WZV384" s="6"/>
      <c r="WZW384" s="6"/>
      <c r="WZX384" s="6"/>
      <c r="WZY384" s="6"/>
      <c r="WZZ384" s="6"/>
      <c r="XAA384" s="6"/>
      <c r="XAB384" s="6"/>
      <c r="XAC384" s="6"/>
      <c r="XAD384" s="6"/>
      <c r="XAE384" s="6"/>
      <c r="XAF384" s="6"/>
      <c r="XAG384" s="6"/>
      <c r="XAH384" s="6"/>
      <c r="XAI384" s="6"/>
      <c r="XAJ384" s="6"/>
      <c r="XAK384" s="6"/>
      <c r="XAL384" s="6"/>
      <c r="XAM384" s="6"/>
      <c r="XAN384" s="6"/>
      <c r="XAO384" s="6"/>
      <c r="XAP384" s="6"/>
      <c r="XAQ384" s="6"/>
      <c r="XAR384" s="6"/>
      <c r="XAS384" s="6"/>
      <c r="XAT384" s="6"/>
      <c r="XAU384" s="6"/>
      <c r="XAV384" s="6"/>
      <c r="XAW384" s="6"/>
      <c r="XAX384" s="6"/>
      <c r="XAY384" s="6"/>
      <c r="XAZ384" s="6"/>
      <c r="XBA384" s="6"/>
      <c r="XBB384" s="6"/>
      <c r="XBC384" s="6"/>
      <c r="XBD384" s="6"/>
      <c r="XBE384" s="6"/>
      <c r="XBF384" s="6"/>
      <c r="XBG384" s="6"/>
      <c r="XBH384" s="6"/>
      <c r="XBI384" s="6"/>
      <c r="XBJ384" s="6"/>
      <c r="XBK384" s="6"/>
      <c r="XBL384" s="6"/>
      <c r="XBM384" s="6"/>
      <c r="XBN384" s="6"/>
      <c r="XBO384" s="6"/>
      <c r="XBP384" s="6"/>
      <c r="XBQ384" s="6"/>
      <c r="XBR384" s="6"/>
      <c r="XBS384" s="6"/>
      <c r="XBT384" s="6"/>
      <c r="XBU384" s="6"/>
      <c r="XBV384" s="6"/>
      <c r="XBW384" s="6"/>
      <c r="XBX384" s="6"/>
      <c r="XBY384" s="6"/>
      <c r="XBZ384" s="6"/>
      <c r="XCA384" s="6"/>
      <c r="XCB384" s="6"/>
      <c r="XCC384" s="6"/>
      <c r="XCD384" s="6"/>
      <c r="XCE384" s="6"/>
      <c r="XCF384" s="6"/>
      <c r="XCG384" s="6"/>
      <c r="XCH384" s="6"/>
      <c r="XCI384" s="6"/>
      <c r="XCJ384" s="6"/>
      <c r="XCK384" s="6"/>
      <c r="XCL384" s="6"/>
      <c r="XCM384" s="6"/>
      <c r="XCN384" s="6"/>
      <c r="XCO384" s="6"/>
      <c r="XCP384" s="6"/>
      <c r="XCQ384" s="6"/>
      <c r="XCR384" s="6"/>
      <c r="XCS384" s="6"/>
      <c r="XCT384" s="6"/>
      <c r="XCU384" s="6"/>
      <c r="XCV384" s="6"/>
      <c r="XCW384" s="6"/>
      <c r="XCX384" s="6"/>
      <c r="XCY384" s="6"/>
      <c r="XCZ384" s="6"/>
      <c r="XDA384" s="6"/>
      <c r="XDB384" s="6"/>
      <c r="XDC384" s="6"/>
      <c r="XDD384" s="6"/>
      <c r="XDE384" s="6"/>
      <c r="XDF384" s="6"/>
      <c r="XDG384" s="6"/>
      <c r="XDH384" s="6"/>
      <c r="XDI384" s="6"/>
      <c r="XDJ384" s="6"/>
      <c r="XDK384" s="6"/>
      <c r="XDL384" s="6"/>
      <c r="XDM384" s="6"/>
      <c r="XDN384" s="6"/>
      <c r="XDO384" s="6"/>
      <c r="XDP384" s="6"/>
      <c r="XDQ384" s="6"/>
      <c r="XDR384" s="6"/>
      <c r="XDS384" s="6"/>
      <c r="XDT384" s="6"/>
      <c r="XDU384" s="6"/>
      <c r="XDV384" s="6"/>
      <c r="XDW384" s="6"/>
      <c r="XDX384" s="6"/>
      <c r="XDY384" s="6"/>
      <c r="XDZ384" s="6"/>
      <c r="XEA384" s="6"/>
      <c r="XEB384" s="6"/>
    </row>
    <row r="385" spans="1:16369" s="16" customFormat="1" ht="15" customHeight="1" outlineLevel="3" x14ac:dyDescent="0.25">
      <c r="A385" s="4">
        <v>368</v>
      </c>
      <c r="B385" s="20" t="s">
        <v>277</v>
      </c>
      <c r="C385" s="15">
        <v>210</v>
      </c>
      <c r="D385" s="4" t="s">
        <v>9787</v>
      </c>
      <c r="E385" s="10" t="s">
        <v>5101</v>
      </c>
      <c r="F385" s="4">
        <v>250</v>
      </c>
      <c r="G385" s="36">
        <v>5400</v>
      </c>
      <c r="H385" s="21"/>
    </row>
    <row r="386" spans="1:16369" s="16" customFormat="1" ht="15" customHeight="1" outlineLevel="3" x14ac:dyDescent="0.25">
      <c r="A386" s="4">
        <v>369</v>
      </c>
      <c r="B386" s="20" t="s">
        <v>4442</v>
      </c>
      <c r="C386" s="15" t="s">
        <v>4731</v>
      </c>
      <c r="D386" s="4" t="s">
        <v>9787</v>
      </c>
      <c r="E386" s="10" t="s">
        <v>5102</v>
      </c>
      <c r="F386" s="4">
        <v>10</v>
      </c>
      <c r="G386" s="36">
        <v>132706</v>
      </c>
      <c r="H386" s="21" t="s">
        <v>4801</v>
      </c>
    </row>
    <row r="387" spans="1:16369" s="16" customFormat="1" ht="15" customHeight="1" outlineLevel="3" x14ac:dyDescent="0.25">
      <c r="A387" s="4">
        <v>370</v>
      </c>
      <c r="B387" s="20" t="s">
        <v>2015</v>
      </c>
      <c r="C387" s="15">
        <v>212</v>
      </c>
      <c r="D387" s="4" t="s">
        <v>9787</v>
      </c>
      <c r="E387" s="10" t="s">
        <v>5103</v>
      </c>
      <c r="F387" s="4">
        <v>1</v>
      </c>
      <c r="G387" s="36">
        <v>502701</v>
      </c>
      <c r="H387" s="21"/>
    </row>
    <row r="388" spans="1:16369" s="16" customFormat="1" ht="15" customHeight="1" outlineLevel="3" x14ac:dyDescent="0.25">
      <c r="A388" s="4">
        <v>371</v>
      </c>
      <c r="B388" s="20" t="s">
        <v>2016</v>
      </c>
      <c r="C388" s="15">
        <v>212</v>
      </c>
      <c r="D388" s="4" t="s">
        <v>9787</v>
      </c>
      <c r="E388" s="10" t="s">
        <v>5104</v>
      </c>
      <c r="F388" s="4">
        <v>50</v>
      </c>
      <c r="G388" s="36">
        <v>39416</v>
      </c>
      <c r="H388" s="21"/>
    </row>
    <row r="389" spans="1:16369" s="16" customFormat="1" ht="15" customHeight="1" outlineLevel="3" x14ac:dyDescent="0.25">
      <c r="A389" s="4">
        <v>372</v>
      </c>
      <c r="B389" s="20" t="s">
        <v>2096</v>
      </c>
      <c r="C389" s="15">
        <v>213</v>
      </c>
      <c r="D389" s="4" t="s">
        <v>9787</v>
      </c>
      <c r="E389" s="10" t="s">
        <v>5105</v>
      </c>
      <c r="F389" s="4">
        <v>10</v>
      </c>
      <c r="G389" s="36">
        <v>92679</v>
      </c>
      <c r="H389" s="21"/>
    </row>
    <row r="390" spans="1:16369" s="16" customFormat="1" ht="15" customHeight="1" outlineLevel="3" x14ac:dyDescent="0.25">
      <c r="A390" s="4">
        <v>373</v>
      </c>
      <c r="B390" s="20" t="s">
        <v>186</v>
      </c>
      <c r="C390" s="15">
        <v>214</v>
      </c>
      <c r="D390" s="4" t="s">
        <v>9787</v>
      </c>
      <c r="E390" s="10" t="s">
        <v>5106</v>
      </c>
      <c r="F390" s="4">
        <v>100</v>
      </c>
      <c r="G390" s="36">
        <v>63786</v>
      </c>
      <c r="H390" s="21"/>
    </row>
    <row r="391" spans="1:16369" s="16" customFormat="1" ht="15" customHeight="1" outlineLevel="3" thickBot="1" x14ac:dyDescent="0.3">
      <c r="A391" s="4">
        <v>374</v>
      </c>
      <c r="B391" s="20" t="s">
        <v>2113</v>
      </c>
      <c r="C391" s="15" t="s">
        <v>3639</v>
      </c>
      <c r="D391" s="4" t="s">
        <v>9787</v>
      </c>
      <c r="E391" s="10" t="s">
        <v>5107</v>
      </c>
      <c r="F391" s="4">
        <v>1</v>
      </c>
      <c r="G391" s="36">
        <v>258098</v>
      </c>
      <c r="H391" s="21"/>
    </row>
    <row r="392" spans="1:16369" s="18" customFormat="1" ht="16.5" customHeight="1" thickBot="1" x14ac:dyDescent="0.3">
      <c r="A392" s="71" t="s">
        <v>4090</v>
      </c>
      <c r="B392" s="72"/>
      <c r="C392" s="72"/>
      <c r="D392" s="72"/>
      <c r="E392" s="72"/>
      <c r="F392" s="23"/>
      <c r="G392" s="19"/>
      <c r="H392" s="26"/>
      <c r="I392" s="16"/>
    </row>
    <row r="393" spans="1:16369" s="18" customFormat="1" ht="15.95" customHeight="1" outlineLevel="1" thickBot="1" x14ac:dyDescent="0.3">
      <c r="A393" s="67" t="s">
        <v>2077</v>
      </c>
      <c r="B393" s="68"/>
      <c r="C393" s="68"/>
      <c r="D393" s="68"/>
      <c r="E393" s="68"/>
      <c r="F393" s="28"/>
      <c r="G393" s="38"/>
      <c r="H393" s="25"/>
      <c r="I393" s="1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/>
      <c r="OP393" s="6"/>
      <c r="OQ393" s="6"/>
      <c r="OR393" s="6"/>
      <c r="OS393" s="6"/>
      <c r="OT393" s="6"/>
      <c r="OU393" s="6"/>
      <c r="OV393" s="6"/>
      <c r="OW393" s="6"/>
      <c r="OX393" s="6"/>
      <c r="OY393" s="6"/>
      <c r="OZ393" s="6"/>
      <c r="PA393" s="6"/>
      <c r="PB393" s="6"/>
      <c r="PC393" s="6"/>
      <c r="PD393" s="6"/>
      <c r="PE393" s="6"/>
      <c r="PF393" s="6"/>
      <c r="PG393" s="6"/>
      <c r="PH393" s="6"/>
      <c r="PI393" s="6"/>
      <c r="PJ393" s="6"/>
      <c r="PK393" s="6"/>
      <c r="PL393" s="6"/>
      <c r="PM393" s="6"/>
      <c r="PN393" s="6"/>
      <c r="PO393" s="6"/>
      <c r="PP393" s="6"/>
      <c r="PQ393" s="6"/>
      <c r="PR393" s="6"/>
      <c r="PS393" s="6"/>
      <c r="PT393" s="6"/>
      <c r="PU393" s="6"/>
      <c r="PV393" s="6"/>
      <c r="PW393" s="6"/>
      <c r="PX393" s="6"/>
      <c r="PY393" s="6"/>
      <c r="PZ393" s="6"/>
      <c r="QA393" s="6"/>
      <c r="QB393" s="6"/>
      <c r="QC393" s="6"/>
      <c r="QD393" s="6"/>
      <c r="QE393" s="6"/>
      <c r="QF393" s="6"/>
      <c r="QG393" s="6"/>
      <c r="QH393" s="6"/>
      <c r="QI393" s="6"/>
      <c r="QJ393" s="6"/>
      <c r="QK393" s="6"/>
      <c r="QL393" s="6"/>
      <c r="QM393" s="6"/>
      <c r="QN393" s="6"/>
      <c r="QO393" s="6"/>
      <c r="QP393" s="6"/>
      <c r="QQ393" s="6"/>
      <c r="QR393" s="6"/>
      <c r="QS393" s="6"/>
      <c r="QT393" s="6"/>
      <c r="QU393" s="6"/>
      <c r="QV393" s="6"/>
      <c r="QW393" s="6"/>
      <c r="QX393" s="6"/>
      <c r="QY393" s="6"/>
      <c r="QZ393" s="6"/>
      <c r="RA393" s="6"/>
      <c r="RB393" s="6"/>
      <c r="RC393" s="6"/>
      <c r="RD393" s="6"/>
      <c r="RE393" s="6"/>
      <c r="RF393" s="6"/>
      <c r="RG393" s="6"/>
      <c r="RH393" s="6"/>
      <c r="RI393" s="6"/>
      <c r="RJ393" s="6"/>
      <c r="RK393" s="6"/>
      <c r="RL393" s="6"/>
      <c r="RM393" s="6"/>
      <c r="RN393" s="6"/>
      <c r="RO393" s="6"/>
      <c r="RP393" s="6"/>
      <c r="RQ393" s="6"/>
      <c r="RR393" s="6"/>
      <c r="RS393" s="6"/>
      <c r="RT393" s="6"/>
      <c r="RU393" s="6"/>
      <c r="RV393" s="6"/>
      <c r="RW393" s="6"/>
      <c r="RX393" s="6"/>
      <c r="RY393" s="6"/>
      <c r="RZ393" s="6"/>
      <c r="SA393" s="6"/>
      <c r="SB393" s="6"/>
      <c r="SC393" s="6"/>
      <c r="SD393" s="6"/>
      <c r="SE393" s="6"/>
      <c r="SF393" s="6"/>
      <c r="SG393" s="6"/>
      <c r="SH393" s="6"/>
      <c r="SI393" s="6"/>
      <c r="SJ393" s="6"/>
      <c r="SK393" s="6"/>
      <c r="SL393" s="6"/>
      <c r="SM393" s="6"/>
      <c r="SN393" s="6"/>
      <c r="SO393" s="6"/>
      <c r="SP393" s="6"/>
      <c r="SQ393" s="6"/>
      <c r="SR393" s="6"/>
      <c r="SS393" s="6"/>
      <c r="ST393" s="6"/>
      <c r="SU393" s="6"/>
      <c r="SV393" s="6"/>
      <c r="SW393" s="6"/>
      <c r="SX393" s="6"/>
      <c r="SY393" s="6"/>
      <c r="SZ393" s="6"/>
      <c r="TA393" s="6"/>
      <c r="TB393" s="6"/>
      <c r="TC393" s="6"/>
      <c r="TD393" s="6"/>
      <c r="TE393" s="6"/>
      <c r="TF393" s="6"/>
      <c r="TG393" s="6"/>
      <c r="TH393" s="6"/>
      <c r="TI393" s="6"/>
      <c r="TJ393" s="6"/>
      <c r="TK393" s="6"/>
      <c r="TL393" s="6"/>
      <c r="TM393" s="6"/>
      <c r="TN393" s="6"/>
      <c r="TO393" s="6"/>
      <c r="TP393" s="6"/>
      <c r="TQ393" s="6"/>
      <c r="TR393" s="6"/>
      <c r="TS393" s="6"/>
      <c r="TT393" s="6"/>
      <c r="TU393" s="6"/>
      <c r="TV393" s="6"/>
      <c r="TW393" s="6"/>
      <c r="TX393" s="6"/>
      <c r="TY393" s="6"/>
      <c r="TZ393" s="6"/>
      <c r="UA393" s="6"/>
      <c r="UB393" s="6"/>
      <c r="UC393" s="6"/>
      <c r="UD393" s="6"/>
      <c r="UE393" s="6"/>
      <c r="UF393" s="6"/>
      <c r="UG393" s="6"/>
      <c r="UH393" s="6"/>
      <c r="UI393" s="6"/>
      <c r="UJ393" s="6"/>
      <c r="UK393" s="6"/>
      <c r="UL393" s="6"/>
      <c r="UM393" s="6"/>
      <c r="UN393" s="6"/>
      <c r="UO393" s="6"/>
      <c r="UP393" s="6"/>
      <c r="UQ393" s="6"/>
      <c r="UR393" s="6"/>
      <c r="US393" s="6"/>
      <c r="UT393" s="6"/>
      <c r="UU393" s="6"/>
      <c r="UV393" s="6"/>
      <c r="UW393" s="6"/>
      <c r="UX393" s="6"/>
      <c r="UY393" s="6"/>
      <c r="UZ393" s="6"/>
      <c r="VA393" s="6"/>
      <c r="VB393" s="6"/>
      <c r="VC393" s="6"/>
      <c r="VD393" s="6"/>
      <c r="VE393" s="6"/>
      <c r="VF393" s="6"/>
      <c r="VG393" s="6"/>
      <c r="VH393" s="6"/>
      <c r="VI393" s="6"/>
      <c r="VJ393" s="6"/>
      <c r="VK393" s="6"/>
      <c r="VL393" s="6"/>
      <c r="VM393" s="6"/>
      <c r="VN393" s="6"/>
      <c r="VO393" s="6"/>
      <c r="VP393" s="6"/>
      <c r="VQ393" s="6"/>
      <c r="VR393" s="6"/>
      <c r="VS393" s="6"/>
      <c r="VT393" s="6"/>
      <c r="VU393" s="6"/>
      <c r="VV393" s="6"/>
      <c r="VW393" s="6"/>
      <c r="VX393" s="6"/>
      <c r="VY393" s="6"/>
      <c r="VZ393" s="6"/>
      <c r="WA393" s="6"/>
      <c r="WB393" s="6"/>
      <c r="WC393" s="6"/>
      <c r="WD393" s="6"/>
      <c r="WE393" s="6"/>
      <c r="WF393" s="6"/>
      <c r="WG393" s="6"/>
      <c r="WH393" s="6"/>
      <c r="WI393" s="6"/>
      <c r="WJ393" s="6"/>
      <c r="WK393" s="6"/>
      <c r="WL393" s="6"/>
      <c r="WM393" s="6"/>
      <c r="WN393" s="6"/>
      <c r="WO393" s="6"/>
      <c r="WP393" s="6"/>
      <c r="WQ393" s="6"/>
      <c r="WR393" s="6"/>
      <c r="WS393" s="6"/>
      <c r="WT393" s="6"/>
      <c r="WU393" s="6"/>
      <c r="WV393" s="6"/>
      <c r="WW393" s="6"/>
      <c r="WX393" s="6"/>
      <c r="WY393" s="6"/>
      <c r="WZ393" s="6"/>
      <c r="XA393" s="6"/>
      <c r="XB393" s="6"/>
      <c r="XC393" s="6"/>
      <c r="XD393" s="6"/>
      <c r="XE393" s="6"/>
      <c r="XF393" s="6"/>
      <c r="XG393" s="6"/>
      <c r="XH393" s="6"/>
      <c r="XI393" s="6"/>
      <c r="XJ393" s="6"/>
      <c r="XK393" s="6"/>
      <c r="XL393" s="6"/>
      <c r="XM393" s="6"/>
      <c r="XN393" s="6"/>
      <c r="XO393" s="6"/>
      <c r="XP393" s="6"/>
      <c r="XQ393" s="6"/>
      <c r="XR393" s="6"/>
      <c r="XS393" s="6"/>
      <c r="XT393" s="6"/>
      <c r="XU393" s="6"/>
      <c r="XV393" s="6"/>
      <c r="XW393" s="6"/>
      <c r="XX393" s="6"/>
      <c r="XY393" s="6"/>
      <c r="XZ393" s="6"/>
      <c r="YA393" s="6"/>
      <c r="YB393" s="6"/>
      <c r="YC393" s="6"/>
      <c r="YD393" s="6"/>
      <c r="YE393" s="6"/>
      <c r="YF393" s="6"/>
      <c r="YG393" s="6"/>
      <c r="YH393" s="6"/>
      <c r="YI393" s="6"/>
      <c r="YJ393" s="6"/>
      <c r="YK393" s="6"/>
      <c r="YL393" s="6"/>
      <c r="YM393" s="6"/>
      <c r="YN393" s="6"/>
      <c r="YO393" s="6"/>
      <c r="YP393" s="6"/>
      <c r="YQ393" s="6"/>
      <c r="YR393" s="6"/>
      <c r="YS393" s="6"/>
      <c r="YT393" s="6"/>
      <c r="YU393" s="6"/>
      <c r="YV393" s="6"/>
      <c r="YW393" s="6"/>
      <c r="YX393" s="6"/>
      <c r="YY393" s="6"/>
      <c r="YZ393" s="6"/>
      <c r="ZA393" s="6"/>
      <c r="ZB393" s="6"/>
      <c r="ZC393" s="6"/>
      <c r="ZD393" s="6"/>
      <c r="ZE393" s="6"/>
      <c r="ZF393" s="6"/>
      <c r="ZG393" s="6"/>
      <c r="ZH393" s="6"/>
      <c r="ZI393" s="6"/>
      <c r="ZJ393" s="6"/>
      <c r="ZK393" s="6"/>
      <c r="ZL393" s="6"/>
      <c r="ZM393" s="6"/>
      <c r="ZN393" s="6"/>
      <c r="ZO393" s="6"/>
      <c r="ZP393" s="6"/>
      <c r="ZQ393" s="6"/>
      <c r="ZR393" s="6"/>
      <c r="ZS393" s="6"/>
      <c r="ZT393" s="6"/>
      <c r="ZU393" s="6"/>
      <c r="ZV393" s="6"/>
      <c r="ZW393" s="6"/>
      <c r="ZX393" s="6"/>
      <c r="ZY393" s="6"/>
      <c r="ZZ393" s="6"/>
      <c r="AAA393" s="6"/>
      <c r="AAB393" s="6"/>
      <c r="AAC393" s="6"/>
      <c r="AAD393" s="6"/>
      <c r="AAE393" s="6"/>
      <c r="AAF393" s="6"/>
      <c r="AAG393" s="6"/>
      <c r="AAH393" s="6"/>
      <c r="AAI393" s="6"/>
      <c r="AAJ393" s="6"/>
      <c r="AAK393" s="6"/>
      <c r="AAL393" s="6"/>
      <c r="AAM393" s="6"/>
      <c r="AAN393" s="6"/>
      <c r="AAO393" s="6"/>
      <c r="AAP393" s="6"/>
      <c r="AAQ393" s="6"/>
      <c r="AAR393" s="6"/>
      <c r="AAS393" s="6"/>
      <c r="AAT393" s="6"/>
      <c r="AAU393" s="6"/>
      <c r="AAV393" s="6"/>
      <c r="AAW393" s="6"/>
      <c r="AAX393" s="6"/>
      <c r="AAY393" s="6"/>
      <c r="AAZ393" s="6"/>
      <c r="ABA393" s="6"/>
      <c r="ABB393" s="6"/>
      <c r="ABC393" s="6"/>
      <c r="ABD393" s="6"/>
      <c r="ABE393" s="6"/>
      <c r="ABF393" s="6"/>
      <c r="ABG393" s="6"/>
      <c r="ABH393" s="6"/>
      <c r="ABI393" s="6"/>
      <c r="ABJ393" s="6"/>
      <c r="ABK393" s="6"/>
      <c r="ABL393" s="6"/>
      <c r="ABM393" s="6"/>
      <c r="ABN393" s="6"/>
      <c r="ABO393" s="6"/>
      <c r="ABP393" s="6"/>
      <c r="ABQ393" s="6"/>
      <c r="ABR393" s="6"/>
      <c r="ABS393" s="6"/>
      <c r="ABT393" s="6"/>
      <c r="ABU393" s="6"/>
      <c r="ABV393" s="6"/>
      <c r="ABW393" s="6"/>
      <c r="ABX393" s="6"/>
      <c r="ABY393" s="6"/>
      <c r="ABZ393" s="6"/>
      <c r="ACA393" s="6"/>
      <c r="ACB393" s="6"/>
      <c r="ACC393" s="6"/>
      <c r="ACD393" s="6"/>
      <c r="ACE393" s="6"/>
      <c r="ACF393" s="6"/>
      <c r="ACG393" s="6"/>
      <c r="ACH393" s="6"/>
      <c r="ACI393" s="6"/>
      <c r="ACJ393" s="6"/>
      <c r="ACK393" s="6"/>
      <c r="ACL393" s="6"/>
      <c r="ACM393" s="6"/>
      <c r="ACN393" s="6"/>
      <c r="ACO393" s="6"/>
      <c r="ACP393" s="6"/>
      <c r="ACQ393" s="6"/>
      <c r="ACR393" s="6"/>
      <c r="ACS393" s="6"/>
      <c r="ACT393" s="6"/>
      <c r="ACU393" s="6"/>
      <c r="ACV393" s="6"/>
      <c r="ACW393" s="6"/>
      <c r="ACX393" s="6"/>
      <c r="ACY393" s="6"/>
      <c r="ACZ393" s="6"/>
      <c r="ADA393" s="6"/>
      <c r="ADB393" s="6"/>
      <c r="ADC393" s="6"/>
      <c r="ADD393" s="6"/>
      <c r="ADE393" s="6"/>
      <c r="ADF393" s="6"/>
      <c r="ADG393" s="6"/>
      <c r="ADH393" s="6"/>
      <c r="ADI393" s="6"/>
      <c r="ADJ393" s="6"/>
      <c r="ADK393" s="6"/>
      <c r="ADL393" s="6"/>
      <c r="ADM393" s="6"/>
      <c r="ADN393" s="6"/>
      <c r="ADO393" s="6"/>
      <c r="ADP393" s="6"/>
      <c r="ADQ393" s="6"/>
      <c r="ADR393" s="6"/>
      <c r="ADS393" s="6"/>
      <c r="ADT393" s="6"/>
      <c r="ADU393" s="6"/>
      <c r="ADV393" s="6"/>
      <c r="ADW393" s="6"/>
      <c r="ADX393" s="6"/>
      <c r="ADY393" s="6"/>
      <c r="ADZ393" s="6"/>
      <c r="AEA393" s="6"/>
      <c r="AEB393" s="6"/>
      <c r="AEC393" s="6"/>
      <c r="AED393" s="6"/>
      <c r="AEE393" s="6"/>
      <c r="AEF393" s="6"/>
      <c r="AEG393" s="6"/>
      <c r="AEH393" s="6"/>
      <c r="AEI393" s="6"/>
      <c r="AEJ393" s="6"/>
      <c r="AEK393" s="6"/>
      <c r="AEL393" s="6"/>
      <c r="AEM393" s="6"/>
      <c r="AEN393" s="6"/>
      <c r="AEO393" s="6"/>
      <c r="AEP393" s="6"/>
      <c r="AEQ393" s="6"/>
      <c r="AER393" s="6"/>
      <c r="AES393" s="6"/>
      <c r="AET393" s="6"/>
      <c r="AEU393" s="6"/>
      <c r="AEV393" s="6"/>
      <c r="AEW393" s="6"/>
      <c r="AEX393" s="6"/>
      <c r="AEY393" s="6"/>
      <c r="AEZ393" s="6"/>
      <c r="AFA393" s="6"/>
      <c r="AFB393" s="6"/>
      <c r="AFC393" s="6"/>
      <c r="AFD393" s="6"/>
      <c r="AFE393" s="6"/>
      <c r="AFF393" s="6"/>
      <c r="AFG393" s="6"/>
      <c r="AFH393" s="6"/>
      <c r="AFI393" s="6"/>
      <c r="AFJ393" s="6"/>
      <c r="AFK393" s="6"/>
      <c r="AFL393" s="6"/>
      <c r="AFM393" s="6"/>
      <c r="AFN393" s="6"/>
      <c r="AFO393" s="6"/>
      <c r="AFP393" s="6"/>
      <c r="AFQ393" s="6"/>
      <c r="AFR393" s="6"/>
      <c r="AFS393" s="6"/>
      <c r="AFT393" s="6"/>
      <c r="AFU393" s="6"/>
      <c r="AFV393" s="6"/>
      <c r="AFW393" s="6"/>
      <c r="AFX393" s="6"/>
      <c r="AFY393" s="6"/>
      <c r="AFZ393" s="6"/>
      <c r="AGA393" s="6"/>
      <c r="AGB393" s="6"/>
      <c r="AGC393" s="6"/>
      <c r="AGD393" s="6"/>
      <c r="AGE393" s="6"/>
      <c r="AGF393" s="6"/>
      <c r="AGG393" s="6"/>
      <c r="AGH393" s="6"/>
      <c r="AGI393" s="6"/>
      <c r="AGJ393" s="6"/>
      <c r="AGK393" s="6"/>
      <c r="AGL393" s="6"/>
      <c r="AGM393" s="6"/>
      <c r="AGN393" s="6"/>
      <c r="AGO393" s="6"/>
      <c r="AGP393" s="6"/>
      <c r="AGQ393" s="6"/>
      <c r="AGR393" s="6"/>
      <c r="AGS393" s="6"/>
      <c r="AGT393" s="6"/>
      <c r="AGU393" s="6"/>
      <c r="AGV393" s="6"/>
      <c r="AGW393" s="6"/>
      <c r="AGX393" s="6"/>
      <c r="AGY393" s="6"/>
      <c r="AGZ393" s="6"/>
      <c r="AHA393" s="6"/>
      <c r="AHB393" s="6"/>
      <c r="AHC393" s="6"/>
      <c r="AHD393" s="6"/>
      <c r="AHE393" s="6"/>
      <c r="AHF393" s="6"/>
      <c r="AHG393" s="6"/>
      <c r="AHH393" s="6"/>
      <c r="AHI393" s="6"/>
      <c r="AHJ393" s="6"/>
      <c r="AHK393" s="6"/>
      <c r="AHL393" s="6"/>
      <c r="AHM393" s="6"/>
      <c r="AHN393" s="6"/>
      <c r="AHO393" s="6"/>
      <c r="AHP393" s="6"/>
      <c r="AHQ393" s="6"/>
      <c r="AHR393" s="6"/>
      <c r="AHS393" s="6"/>
      <c r="AHT393" s="6"/>
      <c r="AHU393" s="6"/>
      <c r="AHV393" s="6"/>
      <c r="AHW393" s="6"/>
      <c r="AHX393" s="6"/>
      <c r="AHY393" s="6"/>
      <c r="AHZ393" s="6"/>
      <c r="AIA393" s="6"/>
      <c r="AIB393" s="6"/>
      <c r="AIC393" s="6"/>
      <c r="AID393" s="6"/>
      <c r="AIE393" s="6"/>
      <c r="AIF393" s="6"/>
      <c r="AIG393" s="6"/>
      <c r="AIH393" s="6"/>
      <c r="AII393" s="6"/>
      <c r="AIJ393" s="6"/>
      <c r="AIK393" s="6"/>
      <c r="AIL393" s="6"/>
      <c r="AIM393" s="6"/>
      <c r="AIN393" s="6"/>
      <c r="AIO393" s="6"/>
      <c r="AIP393" s="6"/>
      <c r="AIQ393" s="6"/>
      <c r="AIR393" s="6"/>
      <c r="AIS393" s="6"/>
      <c r="AIT393" s="6"/>
      <c r="AIU393" s="6"/>
      <c r="AIV393" s="6"/>
      <c r="AIW393" s="6"/>
      <c r="AIX393" s="6"/>
      <c r="AIY393" s="6"/>
      <c r="AIZ393" s="6"/>
      <c r="AJA393" s="6"/>
      <c r="AJB393" s="6"/>
      <c r="AJC393" s="6"/>
      <c r="AJD393" s="6"/>
      <c r="AJE393" s="6"/>
      <c r="AJF393" s="6"/>
      <c r="AJG393" s="6"/>
      <c r="AJH393" s="6"/>
      <c r="AJI393" s="6"/>
      <c r="AJJ393" s="6"/>
      <c r="AJK393" s="6"/>
      <c r="AJL393" s="6"/>
      <c r="AJM393" s="6"/>
      <c r="AJN393" s="6"/>
      <c r="AJO393" s="6"/>
      <c r="AJP393" s="6"/>
      <c r="AJQ393" s="6"/>
      <c r="AJR393" s="6"/>
      <c r="AJS393" s="6"/>
      <c r="AJT393" s="6"/>
      <c r="AJU393" s="6"/>
      <c r="AJV393" s="6"/>
      <c r="AJW393" s="6"/>
      <c r="AJX393" s="6"/>
      <c r="AJY393" s="6"/>
      <c r="AJZ393" s="6"/>
      <c r="AKA393" s="6"/>
      <c r="AKB393" s="6"/>
      <c r="AKC393" s="6"/>
      <c r="AKD393" s="6"/>
      <c r="AKE393" s="6"/>
      <c r="AKF393" s="6"/>
      <c r="AKG393" s="6"/>
      <c r="AKH393" s="6"/>
      <c r="AKI393" s="6"/>
      <c r="AKJ393" s="6"/>
      <c r="AKK393" s="6"/>
      <c r="AKL393" s="6"/>
      <c r="AKM393" s="6"/>
      <c r="AKN393" s="6"/>
      <c r="AKO393" s="6"/>
      <c r="AKP393" s="6"/>
      <c r="AKQ393" s="6"/>
      <c r="AKR393" s="6"/>
      <c r="AKS393" s="6"/>
      <c r="AKT393" s="6"/>
      <c r="AKU393" s="6"/>
      <c r="AKV393" s="6"/>
      <c r="AKW393" s="6"/>
      <c r="AKX393" s="6"/>
      <c r="AKY393" s="6"/>
      <c r="AKZ393" s="6"/>
      <c r="ALA393" s="6"/>
      <c r="ALB393" s="6"/>
      <c r="ALC393" s="6"/>
      <c r="ALD393" s="6"/>
      <c r="ALE393" s="6"/>
      <c r="ALF393" s="6"/>
      <c r="ALG393" s="6"/>
      <c r="ALH393" s="6"/>
      <c r="ALI393" s="6"/>
      <c r="ALJ393" s="6"/>
      <c r="ALK393" s="6"/>
      <c r="ALL393" s="6"/>
      <c r="ALM393" s="6"/>
      <c r="ALN393" s="6"/>
      <c r="ALO393" s="6"/>
      <c r="ALP393" s="6"/>
      <c r="ALQ393" s="6"/>
      <c r="ALR393" s="6"/>
      <c r="ALS393" s="6"/>
      <c r="ALT393" s="6"/>
      <c r="ALU393" s="6"/>
      <c r="ALV393" s="6"/>
      <c r="ALW393" s="6"/>
      <c r="ALX393" s="6"/>
      <c r="ALY393" s="6"/>
      <c r="ALZ393" s="6"/>
      <c r="AMA393" s="6"/>
      <c r="AMB393" s="6"/>
      <c r="AMC393" s="6"/>
      <c r="AMD393" s="6"/>
      <c r="AME393" s="6"/>
      <c r="AMF393" s="6"/>
      <c r="AMG393" s="6"/>
      <c r="AMH393" s="6"/>
      <c r="AMI393" s="6"/>
      <c r="AMJ393" s="6"/>
      <c r="AMK393" s="6"/>
      <c r="AML393" s="6"/>
      <c r="AMM393" s="6"/>
      <c r="AMN393" s="6"/>
      <c r="AMO393" s="6"/>
      <c r="AMP393" s="6"/>
      <c r="AMQ393" s="6"/>
      <c r="AMR393" s="6"/>
      <c r="AMS393" s="6"/>
      <c r="AMT393" s="6"/>
      <c r="AMU393" s="6"/>
      <c r="AMV393" s="6"/>
      <c r="AMW393" s="6"/>
      <c r="AMX393" s="6"/>
      <c r="AMY393" s="6"/>
      <c r="AMZ393" s="6"/>
      <c r="ANA393" s="6"/>
      <c r="ANB393" s="6"/>
      <c r="ANC393" s="6"/>
      <c r="AND393" s="6"/>
      <c r="ANE393" s="6"/>
      <c r="ANF393" s="6"/>
      <c r="ANG393" s="6"/>
      <c r="ANH393" s="6"/>
      <c r="ANI393" s="6"/>
      <c r="ANJ393" s="6"/>
      <c r="ANK393" s="6"/>
      <c r="ANL393" s="6"/>
      <c r="ANM393" s="6"/>
      <c r="ANN393" s="6"/>
      <c r="ANO393" s="6"/>
      <c r="ANP393" s="6"/>
      <c r="ANQ393" s="6"/>
      <c r="ANR393" s="6"/>
      <c r="ANS393" s="6"/>
      <c r="ANT393" s="6"/>
      <c r="ANU393" s="6"/>
      <c r="ANV393" s="6"/>
      <c r="ANW393" s="6"/>
      <c r="ANX393" s="6"/>
      <c r="ANY393" s="6"/>
      <c r="ANZ393" s="6"/>
      <c r="AOA393" s="6"/>
      <c r="AOB393" s="6"/>
      <c r="AOC393" s="6"/>
      <c r="AOD393" s="6"/>
      <c r="AOE393" s="6"/>
      <c r="AOF393" s="6"/>
      <c r="AOG393" s="6"/>
      <c r="AOH393" s="6"/>
      <c r="AOI393" s="6"/>
      <c r="AOJ393" s="6"/>
      <c r="AOK393" s="6"/>
      <c r="AOL393" s="6"/>
      <c r="AOM393" s="6"/>
      <c r="AON393" s="6"/>
      <c r="AOO393" s="6"/>
      <c r="AOP393" s="6"/>
      <c r="AOQ393" s="6"/>
      <c r="AOR393" s="6"/>
      <c r="AOS393" s="6"/>
      <c r="AOT393" s="6"/>
      <c r="AOU393" s="6"/>
      <c r="AOV393" s="6"/>
      <c r="AOW393" s="6"/>
      <c r="AOX393" s="6"/>
      <c r="AOY393" s="6"/>
      <c r="AOZ393" s="6"/>
      <c r="APA393" s="6"/>
      <c r="APB393" s="6"/>
      <c r="APC393" s="6"/>
      <c r="APD393" s="6"/>
      <c r="APE393" s="6"/>
      <c r="APF393" s="6"/>
      <c r="APG393" s="6"/>
      <c r="APH393" s="6"/>
      <c r="API393" s="6"/>
      <c r="APJ393" s="6"/>
      <c r="APK393" s="6"/>
      <c r="APL393" s="6"/>
      <c r="APM393" s="6"/>
      <c r="APN393" s="6"/>
      <c r="APO393" s="6"/>
      <c r="APP393" s="6"/>
      <c r="APQ393" s="6"/>
      <c r="APR393" s="6"/>
      <c r="APS393" s="6"/>
      <c r="APT393" s="6"/>
      <c r="APU393" s="6"/>
      <c r="APV393" s="6"/>
      <c r="APW393" s="6"/>
      <c r="APX393" s="6"/>
      <c r="APY393" s="6"/>
      <c r="APZ393" s="6"/>
      <c r="AQA393" s="6"/>
      <c r="AQB393" s="6"/>
      <c r="AQC393" s="6"/>
      <c r="AQD393" s="6"/>
      <c r="AQE393" s="6"/>
      <c r="AQF393" s="6"/>
      <c r="AQG393" s="6"/>
      <c r="AQH393" s="6"/>
      <c r="AQI393" s="6"/>
      <c r="AQJ393" s="6"/>
      <c r="AQK393" s="6"/>
      <c r="AQL393" s="6"/>
      <c r="AQM393" s="6"/>
      <c r="AQN393" s="6"/>
      <c r="AQO393" s="6"/>
      <c r="AQP393" s="6"/>
      <c r="AQQ393" s="6"/>
      <c r="AQR393" s="6"/>
      <c r="AQS393" s="6"/>
      <c r="AQT393" s="6"/>
      <c r="AQU393" s="6"/>
      <c r="AQV393" s="6"/>
      <c r="AQW393" s="6"/>
      <c r="AQX393" s="6"/>
      <c r="AQY393" s="6"/>
      <c r="AQZ393" s="6"/>
      <c r="ARA393" s="6"/>
      <c r="ARB393" s="6"/>
      <c r="ARC393" s="6"/>
      <c r="ARD393" s="6"/>
      <c r="ARE393" s="6"/>
      <c r="ARF393" s="6"/>
      <c r="ARG393" s="6"/>
      <c r="ARH393" s="6"/>
      <c r="ARI393" s="6"/>
      <c r="ARJ393" s="6"/>
      <c r="ARK393" s="6"/>
      <c r="ARL393" s="6"/>
      <c r="ARM393" s="6"/>
      <c r="ARN393" s="6"/>
      <c r="ARO393" s="6"/>
      <c r="ARP393" s="6"/>
      <c r="ARQ393" s="6"/>
      <c r="ARR393" s="6"/>
      <c r="ARS393" s="6"/>
      <c r="ART393" s="6"/>
      <c r="ARU393" s="6"/>
      <c r="ARV393" s="6"/>
      <c r="ARW393" s="6"/>
      <c r="ARX393" s="6"/>
      <c r="ARY393" s="6"/>
      <c r="ARZ393" s="6"/>
      <c r="ASA393" s="6"/>
      <c r="ASB393" s="6"/>
      <c r="ASC393" s="6"/>
      <c r="ASD393" s="6"/>
      <c r="ASE393" s="6"/>
      <c r="ASF393" s="6"/>
      <c r="ASG393" s="6"/>
      <c r="ASH393" s="6"/>
      <c r="ASI393" s="6"/>
      <c r="ASJ393" s="6"/>
      <c r="ASK393" s="6"/>
      <c r="ASL393" s="6"/>
      <c r="ASM393" s="6"/>
      <c r="ASN393" s="6"/>
      <c r="ASO393" s="6"/>
      <c r="ASP393" s="6"/>
      <c r="ASQ393" s="6"/>
      <c r="ASR393" s="6"/>
      <c r="ASS393" s="6"/>
      <c r="AST393" s="6"/>
      <c r="ASU393" s="6"/>
      <c r="ASV393" s="6"/>
      <c r="ASW393" s="6"/>
      <c r="ASX393" s="6"/>
      <c r="ASY393" s="6"/>
      <c r="ASZ393" s="6"/>
      <c r="ATA393" s="6"/>
      <c r="ATB393" s="6"/>
      <c r="ATC393" s="6"/>
      <c r="ATD393" s="6"/>
      <c r="ATE393" s="6"/>
      <c r="ATF393" s="6"/>
      <c r="ATG393" s="6"/>
      <c r="ATH393" s="6"/>
      <c r="ATI393" s="6"/>
      <c r="ATJ393" s="6"/>
      <c r="ATK393" s="6"/>
      <c r="ATL393" s="6"/>
      <c r="ATM393" s="6"/>
      <c r="ATN393" s="6"/>
      <c r="ATO393" s="6"/>
      <c r="ATP393" s="6"/>
      <c r="ATQ393" s="6"/>
      <c r="ATR393" s="6"/>
      <c r="ATS393" s="6"/>
      <c r="ATT393" s="6"/>
      <c r="ATU393" s="6"/>
      <c r="ATV393" s="6"/>
      <c r="ATW393" s="6"/>
      <c r="ATX393" s="6"/>
      <c r="ATY393" s="6"/>
      <c r="ATZ393" s="6"/>
      <c r="AUA393" s="6"/>
      <c r="AUB393" s="6"/>
      <c r="AUC393" s="6"/>
      <c r="AUD393" s="6"/>
      <c r="AUE393" s="6"/>
      <c r="AUF393" s="6"/>
      <c r="AUG393" s="6"/>
      <c r="AUH393" s="6"/>
      <c r="AUI393" s="6"/>
      <c r="AUJ393" s="6"/>
      <c r="AUK393" s="6"/>
      <c r="AUL393" s="6"/>
      <c r="AUM393" s="6"/>
      <c r="AUN393" s="6"/>
      <c r="AUO393" s="6"/>
      <c r="AUP393" s="6"/>
      <c r="AUQ393" s="6"/>
      <c r="AUR393" s="6"/>
      <c r="AUS393" s="6"/>
      <c r="AUT393" s="6"/>
      <c r="AUU393" s="6"/>
      <c r="AUV393" s="6"/>
      <c r="AUW393" s="6"/>
      <c r="AUX393" s="6"/>
      <c r="AUY393" s="6"/>
      <c r="AUZ393" s="6"/>
      <c r="AVA393" s="6"/>
      <c r="AVB393" s="6"/>
      <c r="AVC393" s="6"/>
      <c r="AVD393" s="6"/>
      <c r="AVE393" s="6"/>
      <c r="AVF393" s="6"/>
      <c r="AVG393" s="6"/>
      <c r="AVH393" s="6"/>
      <c r="AVI393" s="6"/>
      <c r="AVJ393" s="6"/>
      <c r="AVK393" s="6"/>
      <c r="AVL393" s="6"/>
      <c r="AVM393" s="6"/>
      <c r="AVN393" s="6"/>
      <c r="AVO393" s="6"/>
      <c r="AVP393" s="6"/>
      <c r="AVQ393" s="6"/>
      <c r="AVR393" s="6"/>
      <c r="AVS393" s="6"/>
      <c r="AVT393" s="6"/>
      <c r="AVU393" s="6"/>
      <c r="AVV393" s="6"/>
      <c r="AVW393" s="6"/>
      <c r="AVX393" s="6"/>
      <c r="AVY393" s="6"/>
      <c r="AVZ393" s="6"/>
      <c r="AWA393" s="6"/>
      <c r="AWB393" s="6"/>
      <c r="AWC393" s="6"/>
      <c r="AWD393" s="6"/>
      <c r="AWE393" s="6"/>
      <c r="AWF393" s="6"/>
      <c r="AWG393" s="6"/>
      <c r="AWH393" s="6"/>
      <c r="AWI393" s="6"/>
      <c r="AWJ393" s="6"/>
      <c r="AWK393" s="6"/>
      <c r="AWL393" s="6"/>
      <c r="AWM393" s="6"/>
      <c r="AWN393" s="6"/>
      <c r="AWO393" s="6"/>
      <c r="AWP393" s="6"/>
      <c r="AWQ393" s="6"/>
      <c r="AWR393" s="6"/>
      <c r="AWS393" s="6"/>
      <c r="AWT393" s="6"/>
      <c r="AWU393" s="6"/>
      <c r="AWV393" s="6"/>
      <c r="AWW393" s="6"/>
      <c r="AWX393" s="6"/>
      <c r="AWY393" s="6"/>
      <c r="AWZ393" s="6"/>
      <c r="AXA393" s="6"/>
      <c r="AXB393" s="6"/>
      <c r="AXC393" s="6"/>
      <c r="AXD393" s="6"/>
      <c r="AXE393" s="6"/>
      <c r="AXF393" s="6"/>
      <c r="AXG393" s="6"/>
      <c r="AXH393" s="6"/>
      <c r="AXI393" s="6"/>
      <c r="AXJ393" s="6"/>
      <c r="AXK393" s="6"/>
      <c r="AXL393" s="6"/>
      <c r="AXM393" s="6"/>
      <c r="AXN393" s="6"/>
      <c r="AXO393" s="6"/>
      <c r="AXP393" s="6"/>
      <c r="AXQ393" s="6"/>
      <c r="AXR393" s="6"/>
      <c r="AXS393" s="6"/>
      <c r="AXT393" s="6"/>
      <c r="AXU393" s="6"/>
      <c r="AXV393" s="6"/>
      <c r="AXW393" s="6"/>
      <c r="AXX393" s="6"/>
      <c r="AXY393" s="6"/>
      <c r="AXZ393" s="6"/>
      <c r="AYA393" s="6"/>
      <c r="AYB393" s="6"/>
      <c r="AYC393" s="6"/>
      <c r="AYD393" s="6"/>
      <c r="AYE393" s="6"/>
      <c r="AYF393" s="6"/>
      <c r="AYG393" s="6"/>
      <c r="AYH393" s="6"/>
      <c r="AYI393" s="6"/>
      <c r="AYJ393" s="6"/>
      <c r="AYK393" s="6"/>
      <c r="AYL393" s="6"/>
      <c r="AYM393" s="6"/>
      <c r="AYN393" s="6"/>
      <c r="AYO393" s="6"/>
      <c r="AYP393" s="6"/>
      <c r="AYQ393" s="6"/>
      <c r="AYR393" s="6"/>
      <c r="AYS393" s="6"/>
      <c r="AYT393" s="6"/>
      <c r="AYU393" s="6"/>
      <c r="AYV393" s="6"/>
      <c r="AYW393" s="6"/>
      <c r="AYX393" s="6"/>
      <c r="AYY393" s="6"/>
      <c r="AYZ393" s="6"/>
      <c r="AZA393" s="6"/>
      <c r="AZB393" s="6"/>
      <c r="AZC393" s="6"/>
      <c r="AZD393" s="6"/>
      <c r="AZE393" s="6"/>
      <c r="AZF393" s="6"/>
      <c r="AZG393" s="6"/>
      <c r="AZH393" s="6"/>
      <c r="AZI393" s="6"/>
      <c r="AZJ393" s="6"/>
      <c r="AZK393" s="6"/>
      <c r="AZL393" s="6"/>
      <c r="AZM393" s="6"/>
      <c r="AZN393" s="6"/>
      <c r="AZO393" s="6"/>
      <c r="AZP393" s="6"/>
      <c r="AZQ393" s="6"/>
      <c r="AZR393" s="6"/>
      <c r="AZS393" s="6"/>
      <c r="AZT393" s="6"/>
      <c r="AZU393" s="6"/>
      <c r="AZV393" s="6"/>
      <c r="AZW393" s="6"/>
      <c r="AZX393" s="6"/>
      <c r="AZY393" s="6"/>
      <c r="AZZ393" s="6"/>
      <c r="BAA393" s="6"/>
      <c r="BAB393" s="6"/>
      <c r="BAC393" s="6"/>
      <c r="BAD393" s="6"/>
      <c r="BAE393" s="6"/>
      <c r="BAF393" s="6"/>
      <c r="BAG393" s="6"/>
      <c r="BAH393" s="6"/>
      <c r="BAI393" s="6"/>
      <c r="BAJ393" s="6"/>
      <c r="BAK393" s="6"/>
      <c r="BAL393" s="6"/>
      <c r="BAM393" s="6"/>
      <c r="BAN393" s="6"/>
      <c r="BAO393" s="6"/>
      <c r="BAP393" s="6"/>
      <c r="BAQ393" s="6"/>
      <c r="BAR393" s="6"/>
      <c r="BAS393" s="6"/>
      <c r="BAT393" s="6"/>
      <c r="BAU393" s="6"/>
      <c r="BAV393" s="6"/>
      <c r="BAW393" s="6"/>
      <c r="BAX393" s="6"/>
      <c r="BAY393" s="6"/>
      <c r="BAZ393" s="6"/>
      <c r="BBA393" s="6"/>
      <c r="BBB393" s="6"/>
      <c r="BBC393" s="6"/>
      <c r="BBD393" s="6"/>
      <c r="BBE393" s="6"/>
      <c r="BBF393" s="6"/>
      <c r="BBG393" s="6"/>
      <c r="BBH393" s="6"/>
      <c r="BBI393" s="6"/>
      <c r="BBJ393" s="6"/>
      <c r="BBK393" s="6"/>
      <c r="BBL393" s="6"/>
      <c r="BBM393" s="6"/>
      <c r="BBN393" s="6"/>
      <c r="BBO393" s="6"/>
      <c r="BBP393" s="6"/>
      <c r="BBQ393" s="6"/>
      <c r="BBR393" s="6"/>
      <c r="BBS393" s="6"/>
      <c r="BBT393" s="6"/>
      <c r="BBU393" s="6"/>
      <c r="BBV393" s="6"/>
      <c r="BBW393" s="6"/>
      <c r="BBX393" s="6"/>
      <c r="BBY393" s="6"/>
      <c r="BBZ393" s="6"/>
      <c r="BCA393" s="6"/>
      <c r="BCB393" s="6"/>
      <c r="BCC393" s="6"/>
      <c r="BCD393" s="6"/>
      <c r="BCE393" s="6"/>
      <c r="BCF393" s="6"/>
      <c r="BCG393" s="6"/>
      <c r="BCH393" s="6"/>
      <c r="BCI393" s="6"/>
      <c r="BCJ393" s="6"/>
      <c r="BCK393" s="6"/>
      <c r="BCL393" s="6"/>
      <c r="BCM393" s="6"/>
      <c r="BCN393" s="6"/>
      <c r="BCO393" s="6"/>
      <c r="BCP393" s="6"/>
      <c r="BCQ393" s="6"/>
      <c r="BCR393" s="6"/>
      <c r="BCS393" s="6"/>
      <c r="BCT393" s="6"/>
      <c r="BCU393" s="6"/>
      <c r="BCV393" s="6"/>
      <c r="BCW393" s="6"/>
      <c r="BCX393" s="6"/>
      <c r="BCY393" s="6"/>
      <c r="BCZ393" s="6"/>
      <c r="BDA393" s="6"/>
      <c r="BDB393" s="6"/>
      <c r="BDC393" s="6"/>
      <c r="BDD393" s="6"/>
      <c r="BDE393" s="6"/>
      <c r="BDF393" s="6"/>
      <c r="BDG393" s="6"/>
      <c r="BDH393" s="6"/>
      <c r="BDI393" s="6"/>
      <c r="BDJ393" s="6"/>
      <c r="BDK393" s="6"/>
      <c r="BDL393" s="6"/>
      <c r="BDM393" s="6"/>
      <c r="BDN393" s="6"/>
      <c r="BDO393" s="6"/>
      <c r="BDP393" s="6"/>
      <c r="BDQ393" s="6"/>
      <c r="BDR393" s="6"/>
      <c r="BDS393" s="6"/>
      <c r="BDT393" s="6"/>
      <c r="BDU393" s="6"/>
      <c r="BDV393" s="6"/>
      <c r="BDW393" s="6"/>
      <c r="BDX393" s="6"/>
      <c r="BDY393" s="6"/>
      <c r="BDZ393" s="6"/>
      <c r="BEA393" s="6"/>
      <c r="BEB393" s="6"/>
      <c r="BEC393" s="6"/>
      <c r="BED393" s="6"/>
      <c r="BEE393" s="6"/>
      <c r="BEF393" s="6"/>
      <c r="BEG393" s="6"/>
      <c r="BEH393" s="6"/>
      <c r="BEI393" s="6"/>
      <c r="BEJ393" s="6"/>
      <c r="BEK393" s="6"/>
      <c r="BEL393" s="6"/>
      <c r="BEM393" s="6"/>
      <c r="BEN393" s="6"/>
      <c r="BEO393" s="6"/>
      <c r="BEP393" s="6"/>
      <c r="BEQ393" s="6"/>
      <c r="BER393" s="6"/>
      <c r="BES393" s="6"/>
      <c r="BET393" s="6"/>
      <c r="BEU393" s="6"/>
      <c r="BEV393" s="6"/>
      <c r="BEW393" s="6"/>
      <c r="BEX393" s="6"/>
      <c r="BEY393" s="6"/>
      <c r="BEZ393" s="6"/>
      <c r="BFA393" s="6"/>
      <c r="BFB393" s="6"/>
      <c r="BFC393" s="6"/>
      <c r="BFD393" s="6"/>
      <c r="BFE393" s="6"/>
      <c r="BFF393" s="6"/>
      <c r="BFG393" s="6"/>
      <c r="BFH393" s="6"/>
      <c r="BFI393" s="6"/>
      <c r="BFJ393" s="6"/>
      <c r="BFK393" s="6"/>
      <c r="BFL393" s="6"/>
      <c r="BFM393" s="6"/>
      <c r="BFN393" s="6"/>
      <c r="BFO393" s="6"/>
      <c r="BFP393" s="6"/>
      <c r="BFQ393" s="6"/>
      <c r="BFR393" s="6"/>
      <c r="BFS393" s="6"/>
      <c r="BFT393" s="6"/>
      <c r="BFU393" s="6"/>
      <c r="BFV393" s="6"/>
      <c r="BFW393" s="6"/>
      <c r="BFX393" s="6"/>
      <c r="BFY393" s="6"/>
      <c r="BFZ393" s="6"/>
      <c r="BGA393" s="6"/>
      <c r="BGB393" s="6"/>
      <c r="BGC393" s="6"/>
      <c r="BGD393" s="6"/>
      <c r="BGE393" s="6"/>
      <c r="BGF393" s="6"/>
      <c r="BGG393" s="6"/>
      <c r="BGH393" s="6"/>
      <c r="BGI393" s="6"/>
      <c r="BGJ393" s="6"/>
      <c r="BGK393" s="6"/>
      <c r="BGL393" s="6"/>
      <c r="BGM393" s="6"/>
      <c r="BGN393" s="6"/>
      <c r="BGO393" s="6"/>
      <c r="BGP393" s="6"/>
      <c r="BGQ393" s="6"/>
      <c r="BGR393" s="6"/>
      <c r="BGS393" s="6"/>
      <c r="BGT393" s="6"/>
      <c r="BGU393" s="6"/>
      <c r="BGV393" s="6"/>
      <c r="BGW393" s="6"/>
      <c r="BGX393" s="6"/>
      <c r="BGY393" s="6"/>
      <c r="BGZ393" s="6"/>
      <c r="BHA393" s="6"/>
      <c r="BHB393" s="6"/>
      <c r="BHC393" s="6"/>
      <c r="BHD393" s="6"/>
      <c r="BHE393" s="6"/>
      <c r="BHF393" s="6"/>
      <c r="BHG393" s="6"/>
      <c r="BHH393" s="6"/>
      <c r="BHI393" s="6"/>
      <c r="BHJ393" s="6"/>
      <c r="BHK393" s="6"/>
      <c r="BHL393" s="6"/>
      <c r="BHM393" s="6"/>
      <c r="BHN393" s="6"/>
      <c r="BHO393" s="6"/>
      <c r="BHP393" s="6"/>
      <c r="BHQ393" s="6"/>
      <c r="BHR393" s="6"/>
      <c r="BHS393" s="6"/>
      <c r="BHT393" s="6"/>
      <c r="BHU393" s="6"/>
      <c r="BHV393" s="6"/>
      <c r="BHW393" s="6"/>
      <c r="BHX393" s="6"/>
      <c r="BHY393" s="6"/>
      <c r="BHZ393" s="6"/>
      <c r="BIA393" s="6"/>
      <c r="BIB393" s="6"/>
      <c r="BIC393" s="6"/>
      <c r="BID393" s="6"/>
      <c r="BIE393" s="6"/>
      <c r="BIF393" s="6"/>
      <c r="BIG393" s="6"/>
      <c r="BIH393" s="6"/>
      <c r="BII393" s="6"/>
      <c r="BIJ393" s="6"/>
      <c r="BIK393" s="6"/>
      <c r="BIL393" s="6"/>
      <c r="BIM393" s="6"/>
      <c r="BIN393" s="6"/>
      <c r="BIO393" s="6"/>
      <c r="BIP393" s="6"/>
      <c r="BIQ393" s="6"/>
      <c r="BIR393" s="6"/>
      <c r="BIS393" s="6"/>
      <c r="BIT393" s="6"/>
      <c r="BIU393" s="6"/>
      <c r="BIV393" s="6"/>
      <c r="BIW393" s="6"/>
      <c r="BIX393" s="6"/>
      <c r="BIY393" s="6"/>
      <c r="BIZ393" s="6"/>
      <c r="BJA393" s="6"/>
      <c r="BJB393" s="6"/>
      <c r="BJC393" s="6"/>
      <c r="BJD393" s="6"/>
      <c r="BJE393" s="6"/>
      <c r="BJF393" s="6"/>
      <c r="BJG393" s="6"/>
      <c r="BJH393" s="6"/>
      <c r="BJI393" s="6"/>
      <c r="BJJ393" s="6"/>
      <c r="BJK393" s="6"/>
      <c r="BJL393" s="6"/>
      <c r="BJM393" s="6"/>
      <c r="BJN393" s="6"/>
      <c r="BJO393" s="6"/>
      <c r="BJP393" s="6"/>
      <c r="BJQ393" s="6"/>
      <c r="BJR393" s="6"/>
      <c r="BJS393" s="6"/>
      <c r="BJT393" s="6"/>
      <c r="BJU393" s="6"/>
      <c r="BJV393" s="6"/>
      <c r="BJW393" s="6"/>
      <c r="BJX393" s="6"/>
      <c r="BJY393" s="6"/>
      <c r="BJZ393" s="6"/>
      <c r="BKA393" s="6"/>
      <c r="BKB393" s="6"/>
      <c r="BKC393" s="6"/>
      <c r="BKD393" s="6"/>
      <c r="BKE393" s="6"/>
      <c r="BKF393" s="6"/>
      <c r="BKG393" s="6"/>
      <c r="BKH393" s="6"/>
      <c r="BKI393" s="6"/>
      <c r="BKJ393" s="6"/>
      <c r="BKK393" s="6"/>
      <c r="BKL393" s="6"/>
      <c r="BKM393" s="6"/>
      <c r="BKN393" s="6"/>
      <c r="BKO393" s="6"/>
      <c r="BKP393" s="6"/>
      <c r="BKQ393" s="6"/>
      <c r="BKR393" s="6"/>
      <c r="BKS393" s="6"/>
      <c r="BKT393" s="6"/>
      <c r="BKU393" s="6"/>
      <c r="BKV393" s="6"/>
      <c r="BKW393" s="6"/>
      <c r="BKX393" s="6"/>
      <c r="BKY393" s="6"/>
      <c r="BKZ393" s="6"/>
      <c r="BLA393" s="6"/>
      <c r="BLB393" s="6"/>
      <c r="BLC393" s="6"/>
      <c r="BLD393" s="6"/>
      <c r="BLE393" s="6"/>
      <c r="BLF393" s="6"/>
      <c r="BLG393" s="6"/>
      <c r="BLH393" s="6"/>
      <c r="BLI393" s="6"/>
      <c r="BLJ393" s="6"/>
      <c r="BLK393" s="6"/>
      <c r="BLL393" s="6"/>
      <c r="BLM393" s="6"/>
      <c r="BLN393" s="6"/>
      <c r="BLO393" s="6"/>
      <c r="BLP393" s="6"/>
      <c r="BLQ393" s="6"/>
      <c r="BLR393" s="6"/>
      <c r="BLS393" s="6"/>
      <c r="BLT393" s="6"/>
      <c r="BLU393" s="6"/>
      <c r="BLV393" s="6"/>
      <c r="BLW393" s="6"/>
      <c r="BLX393" s="6"/>
      <c r="BLY393" s="6"/>
      <c r="BLZ393" s="6"/>
      <c r="BMA393" s="6"/>
      <c r="BMB393" s="6"/>
      <c r="BMC393" s="6"/>
      <c r="BMD393" s="6"/>
      <c r="BME393" s="6"/>
      <c r="BMF393" s="6"/>
      <c r="BMG393" s="6"/>
      <c r="BMH393" s="6"/>
      <c r="BMI393" s="6"/>
      <c r="BMJ393" s="6"/>
      <c r="BMK393" s="6"/>
      <c r="BML393" s="6"/>
      <c r="BMM393" s="6"/>
      <c r="BMN393" s="6"/>
      <c r="BMO393" s="6"/>
      <c r="BMP393" s="6"/>
      <c r="BMQ393" s="6"/>
      <c r="BMR393" s="6"/>
      <c r="BMS393" s="6"/>
      <c r="BMT393" s="6"/>
      <c r="BMU393" s="6"/>
      <c r="BMV393" s="6"/>
      <c r="BMW393" s="6"/>
      <c r="BMX393" s="6"/>
      <c r="BMY393" s="6"/>
      <c r="BMZ393" s="6"/>
      <c r="BNA393" s="6"/>
      <c r="BNB393" s="6"/>
      <c r="BNC393" s="6"/>
      <c r="BND393" s="6"/>
      <c r="BNE393" s="6"/>
      <c r="BNF393" s="6"/>
      <c r="BNG393" s="6"/>
      <c r="BNH393" s="6"/>
      <c r="BNI393" s="6"/>
      <c r="BNJ393" s="6"/>
      <c r="BNK393" s="6"/>
      <c r="BNL393" s="6"/>
      <c r="BNM393" s="6"/>
      <c r="BNN393" s="6"/>
      <c r="BNO393" s="6"/>
      <c r="BNP393" s="6"/>
      <c r="BNQ393" s="6"/>
      <c r="BNR393" s="6"/>
      <c r="BNS393" s="6"/>
      <c r="BNT393" s="6"/>
      <c r="BNU393" s="6"/>
      <c r="BNV393" s="6"/>
      <c r="BNW393" s="6"/>
      <c r="BNX393" s="6"/>
      <c r="BNY393" s="6"/>
      <c r="BNZ393" s="6"/>
      <c r="BOA393" s="6"/>
      <c r="BOB393" s="6"/>
      <c r="BOC393" s="6"/>
      <c r="BOD393" s="6"/>
      <c r="BOE393" s="6"/>
      <c r="BOF393" s="6"/>
      <c r="BOG393" s="6"/>
      <c r="BOH393" s="6"/>
      <c r="BOI393" s="6"/>
      <c r="BOJ393" s="6"/>
      <c r="BOK393" s="6"/>
      <c r="BOL393" s="6"/>
      <c r="BOM393" s="6"/>
      <c r="BON393" s="6"/>
      <c r="BOO393" s="6"/>
      <c r="BOP393" s="6"/>
      <c r="BOQ393" s="6"/>
      <c r="BOR393" s="6"/>
      <c r="BOS393" s="6"/>
      <c r="BOT393" s="6"/>
      <c r="BOU393" s="6"/>
      <c r="BOV393" s="6"/>
      <c r="BOW393" s="6"/>
      <c r="BOX393" s="6"/>
      <c r="BOY393" s="6"/>
      <c r="BOZ393" s="6"/>
      <c r="BPA393" s="6"/>
      <c r="BPB393" s="6"/>
      <c r="BPC393" s="6"/>
      <c r="BPD393" s="6"/>
      <c r="BPE393" s="6"/>
      <c r="BPF393" s="6"/>
      <c r="BPG393" s="6"/>
      <c r="BPH393" s="6"/>
      <c r="BPI393" s="6"/>
      <c r="BPJ393" s="6"/>
      <c r="BPK393" s="6"/>
      <c r="BPL393" s="6"/>
      <c r="BPM393" s="6"/>
      <c r="BPN393" s="6"/>
      <c r="BPO393" s="6"/>
      <c r="BPP393" s="6"/>
      <c r="BPQ393" s="6"/>
      <c r="BPR393" s="6"/>
      <c r="BPS393" s="6"/>
      <c r="BPT393" s="6"/>
      <c r="BPU393" s="6"/>
      <c r="BPV393" s="6"/>
      <c r="BPW393" s="6"/>
      <c r="BPX393" s="6"/>
      <c r="BPY393" s="6"/>
      <c r="BPZ393" s="6"/>
      <c r="BQA393" s="6"/>
      <c r="BQB393" s="6"/>
      <c r="BQC393" s="6"/>
      <c r="BQD393" s="6"/>
      <c r="BQE393" s="6"/>
      <c r="BQF393" s="6"/>
      <c r="BQG393" s="6"/>
      <c r="BQH393" s="6"/>
      <c r="BQI393" s="6"/>
      <c r="BQJ393" s="6"/>
      <c r="BQK393" s="6"/>
      <c r="BQL393" s="6"/>
      <c r="BQM393" s="6"/>
      <c r="BQN393" s="6"/>
      <c r="BQO393" s="6"/>
      <c r="BQP393" s="6"/>
      <c r="BQQ393" s="6"/>
      <c r="BQR393" s="6"/>
      <c r="BQS393" s="6"/>
      <c r="BQT393" s="6"/>
      <c r="BQU393" s="6"/>
      <c r="BQV393" s="6"/>
      <c r="BQW393" s="6"/>
      <c r="BQX393" s="6"/>
      <c r="BQY393" s="6"/>
      <c r="BQZ393" s="6"/>
      <c r="BRA393" s="6"/>
      <c r="BRB393" s="6"/>
      <c r="BRC393" s="6"/>
      <c r="BRD393" s="6"/>
      <c r="BRE393" s="6"/>
      <c r="BRF393" s="6"/>
      <c r="BRG393" s="6"/>
      <c r="BRH393" s="6"/>
      <c r="BRI393" s="6"/>
      <c r="BRJ393" s="6"/>
      <c r="BRK393" s="6"/>
      <c r="BRL393" s="6"/>
      <c r="BRM393" s="6"/>
      <c r="BRN393" s="6"/>
      <c r="BRO393" s="6"/>
      <c r="BRP393" s="6"/>
      <c r="BRQ393" s="6"/>
      <c r="BRR393" s="6"/>
      <c r="BRS393" s="6"/>
      <c r="BRT393" s="6"/>
      <c r="BRU393" s="6"/>
      <c r="BRV393" s="6"/>
      <c r="BRW393" s="6"/>
      <c r="BRX393" s="6"/>
      <c r="BRY393" s="6"/>
      <c r="BRZ393" s="6"/>
      <c r="BSA393" s="6"/>
      <c r="BSB393" s="6"/>
      <c r="BSC393" s="6"/>
      <c r="BSD393" s="6"/>
      <c r="BSE393" s="6"/>
      <c r="BSF393" s="6"/>
      <c r="BSG393" s="6"/>
      <c r="BSH393" s="6"/>
      <c r="BSI393" s="6"/>
      <c r="BSJ393" s="6"/>
      <c r="BSK393" s="6"/>
      <c r="BSL393" s="6"/>
      <c r="BSM393" s="6"/>
      <c r="BSN393" s="6"/>
      <c r="BSO393" s="6"/>
      <c r="BSP393" s="6"/>
      <c r="BSQ393" s="6"/>
      <c r="BSR393" s="6"/>
      <c r="BSS393" s="6"/>
      <c r="BST393" s="6"/>
      <c r="BSU393" s="6"/>
      <c r="BSV393" s="6"/>
      <c r="BSW393" s="6"/>
      <c r="BSX393" s="6"/>
      <c r="BSY393" s="6"/>
      <c r="BSZ393" s="6"/>
      <c r="BTA393" s="6"/>
      <c r="BTB393" s="6"/>
      <c r="BTC393" s="6"/>
      <c r="BTD393" s="6"/>
      <c r="BTE393" s="6"/>
      <c r="BTF393" s="6"/>
      <c r="BTG393" s="6"/>
      <c r="BTH393" s="6"/>
      <c r="BTI393" s="6"/>
      <c r="BTJ393" s="6"/>
      <c r="BTK393" s="6"/>
      <c r="BTL393" s="6"/>
      <c r="BTM393" s="6"/>
      <c r="BTN393" s="6"/>
      <c r="BTO393" s="6"/>
      <c r="BTP393" s="6"/>
      <c r="BTQ393" s="6"/>
      <c r="BTR393" s="6"/>
      <c r="BTS393" s="6"/>
      <c r="BTT393" s="6"/>
      <c r="BTU393" s="6"/>
      <c r="BTV393" s="6"/>
      <c r="BTW393" s="6"/>
      <c r="BTX393" s="6"/>
      <c r="BTY393" s="6"/>
      <c r="BTZ393" s="6"/>
      <c r="BUA393" s="6"/>
      <c r="BUB393" s="6"/>
      <c r="BUC393" s="6"/>
      <c r="BUD393" s="6"/>
      <c r="BUE393" s="6"/>
      <c r="BUF393" s="6"/>
      <c r="BUG393" s="6"/>
      <c r="BUH393" s="6"/>
      <c r="BUI393" s="6"/>
      <c r="BUJ393" s="6"/>
      <c r="BUK393" s="6"/>
      <c r="BUL393" s="6"/>
      <c r="BUM393" s="6"/>
      <c r="BUN393" s="6"/>
      <c r="BUO393" s="6"/>
      <c r="BUP393" s="6"/>
      <c r="BUQ393" s="6"/>
      <c r="BUR393" s="6"/>
      <c r="BUS393" s="6"/>
      <c r="BUT393" s="6"/>
      <c r="BUU393" s="6"/>
      <c r="BUV393" s="6"/>
      <c r="BUW393" s="6"/>
      <c r="BUX393" s="6"/>
      <c r="BUY393" s="6"/>
      <c r="BUZ393" s="6"/>
      <c r="BVA393" s="6"/>
      <c r="BVB393" s="6"/>
      <c r="BVC393" s="6"/>
      <c r="BVD393" s="6"/>
      <c r="BVE393" s="6"/>
      <c r="BVF393" s="6"/>
      <c r="BVG393" s="6"/>
      <c r="BVH393" s="6"/>
      <c r="BVI393" s="6"/>
      <c r="BVJ393" s="6"/>
      <c r="BVK393" s="6"/>
      <c r="BVL393" s="6"/>
      <c r="BVM393" s="6"/>
      <c r="BVN393" s="6"/>
      <c r="BVO393" s="6"/>
      <c r="BVP393" s="6"/>
      <c r="BVQ393" s="6"/>
      <c r="BVR393" s="6"/>
      <c r="BVS393" s="6"/>
      <c r="BVT393" s="6"/>
      <c r="BVU393" s="6"/>
      <c r="BVV393" s="6"/>
      <c r="BVW393" s="6"/>
      <c r="BVX393" s="6"/>
      <c r="BVY393" s="6"/>
      <c r="BVZ393" s="6"/>
      <c r="BWA393" s="6"/>
      <c r="BWB393" s="6"/>
      <c r="BWC393" s="6"/>
      <c r="BWD393" s="6"/>
      <c r="BWE393" s="6"/>
      <c r="BWF393" s="6"/>
      <c r="BWG393" s="6"/>
      <c r="BWH393" s="6"/>
      <c r="BWI393" s="6"/>
      <c r="BWJ393" s="6"/>
      <c r="BWK393" s="6"/>
      <c r="BWL393" s="6"/>
      <c r="BWM393" s="6"/>
      <c r="BWN393" s="6"/>
      <c r="BWO393" s="6"/>
      <c r="BWP393" s="6"/>
      <c r="BWQ393" s="6"/>
      <c r="BWR393" s="6"/>
      <c r="BWS393" s="6"/>
      <c r="BWT393" s="6"/>
      <c r="BWU393" s="6"/>
      <c r="BWV393" s="6"/>
      <c r="BWW393" s="6"/>
      <c r="BWX393" s="6"/>
      <c r="BWY393" s="6"/>
      <c r="BWZ393" s="6"/>
      <c r="BXA393" s="6"/>
      <c r="BXB393" s="6"/>
      <c r="BXC393" s="6"/>
      <c r="BXD393" s="6"/>
      <c r="BXE393" s="6"/>
      <c r="BXF393" s="6"/>
      <c r="BXG393" s="6"/>
      <c r="BXH393" s="6"/>
      <c r="BXI393" s="6"/>
      <c r="BXJ393" s="6"/>
      <c r="BXK393" s="6"/>
      <c r="BXL393" s="6"/>
      <c r="BXM393" s="6"/>
      <c r="BXN393" s="6"/>
      <c r="BXO393" s="6"/>
      <c r="BXP393" s="6"/>
      <c r="BXQ393" s="6"/>
      <c r="BXR393" s="6"/>
      <c r="BXS393" s="6"/>
      <c r="BXT393" s="6"/>
      <c r="BXU393" s="6"/>
      <c r="BXV393" s="6"/>
      <c r="BXW393" s="6"/>
      <c r="BXX393" s="6"/>
      <c r="BXY393" s="6"/>
      <c r="BXZ393" s="6"/>
      <c r="BYA393" s="6"/>
      <c r="BYB393" s="6"/>
      <c r="BYC393" s="6"/>
      <c r="BYD393" s="6"/>
      <c r="BYE393" s="6"/>
      <c r="BYF393" s="6"/>
      <c r="BYG393" s="6"/>
      <c r="BYH393" s="6"/>
      <c r="BYI393" s="6"/>
      <c r="BYJ393" s="6"/>
      <c r="BYK393" s="6"/>
      <c r="BYL393" s="6"/>
      <c r="BYM393" s="6"/>
      <c r="BYN393" s="6"/>
      <c r="BYO393" s="6"/>
      <c r="BYP393" s="6"/>
      <c r="BYQ393" s="6"/>
      <c r="BYR393" s="6"/>
      <c r="BYS393" s="6"/>
      <c r="BYT393" s="6"/>
      <c r="BYU393" s="6"/>
      <c r="BYV393" s="6"/>
      <c r="BYW393" s="6"/>
      <c r="BYX393" s="6"/>
      <c r="BYY393" s="6"/>
      <c r="BYZ393" s="6"/>
      <c r="BZA393" s="6"/>
      <c r="BZB393" s="6"/>
      <c r="BZC393" s="6"/>
      <c r="BZD393" s="6"/>
      <c r="BZE393" s="6"/>
      <c r="BZF393" s="6"/>
      <c r="BZG393" s="6"/>
      <c r="BZH393" s="6"/>
      <c r="BZI393" s="6"/>
      <c r="BZJ393" s="6"/>
      <c r="BZK393" s="6"/>
      <c r="BZL393" s="6"/>
      <c r="BZM393" s="6"/>
      <c r="BZN393" s="6"/>
      <c r="BZO393" s="6"/>
      <c r="BZP393" s="6"/>
      <c r="BZQ393" s="6"/>
      <c r="BZR393" s="6"/>
      <c r="BZS393" s="6"/>
      <c r="BZT393" s="6"/>
      <c r="BZU393" s="6"/>
      <c r="BZV393" s="6"/>
      <c r="BZW393" s="6"/>
      <c r="BZX393" s="6"/>
      <c r="BZY393" s="6"/>
      <c r="BZZ393" s="6"/>
      <c r="CAA393" s="6"/>
      <c r="CAB393" s="6"/>
      <c r="CAC393" s="6"/>
      <c r="CAD393" s="6"/>
      <c r="CAE393" s="6"/>
      <c r="CAF393" s="6"/>
      <c r="CAG393" s="6"/>
      <c r="CAH393" s="6"/>
      <c r="CAI393" s="6"/>
      <c r="CAJ393" s="6"/>
      <c r="CAK393" s="6"/>
      <c r="CAL393" s="6"/>
      <c r="CAM393" s="6"/>
      <c r="CAN393" s="6"/>
      <c r="CAO393" s="6"/>
      <c r="CAP393" s="6"/>
      <c r="CAQ393" s="6"/>
      <c r="CAR393" s="6"/>
      <c r="CAS393" s="6"/>
      <c r="CAT393" s="6"/>
      <c r="CAU393" s="6"/>
      <c r="CAV393" s="6"/>
      <c r="CAW393" s="6"/>
      <c r="CAX393" s="6"/>
      <c r="CAY393" s="6"/>
      <c r="CAZ393" s="6"/>
      <c r="CBA393" s="6"/>
      <c r="CBB393" s="6"/>
      <c r="CBC393" s="6"/>
      <c r="CBD393" s="6"/>
      <c r="CBE393" s="6"/>
      <c r="CBF393" s="6"/>
      <c r="CBG393" s="6"/>
      <c r="CBH393" s="6"/>
      <c r="CBI393" s="6"/>
      <c r="CBJ393" s="6"/>
      <c r="CBK393" s="6"/>
      <c r="CBL393" s="6"/>
      <c r="CBM393" s="6"/>
      <c r="CBN393" s="6"/>
      <c r="CBO393" s="6"/>
      <c r="CBP393" s="6"/>
      <c r="CBQ393" s="6"/>
      <c r="CBR393" s="6"/>
      <c r="CBS393" s="6"/>
      <c r="CBT393" s="6"/>
      <c r="CBU393" s="6"/>
      <c r="CBV393" s="6"/>
      <c r="CBW393" s="6"/>
      <c r="CBX393" s="6"/>
      <c r="CBY393" s="6"/>
      <c r="CBZ393" s="6"/>
      <c r="CCA393" s="6"/>
      <c r="CCB393" s="6"/>
      <c r="CCC393" s="6"/>
      <c r="CCD393" s="6"/>
      <c r="CCE393" s="6"/>
      <c r="CCF393" s="6"/>
      <c r="CCG393" s="6"/>
      <c r="CCH393" s="6"/>
      <c r="CCI393" s="6"/>
      <c r="CCJ393" s="6"/>
      <c r="CCK393" s="6"/>
      <c r="CCL393" s="6"/>
      <c r="CCM393" s="6"/>
      <c r="CCN393" s="6"/>
      <c r="CCO393" s="6"/>
      <c r="CCP393" s="6"/>
      <c r="CCQ393" s="6"/>
      <c r="CCR393" s="6"/>
      <c r="CCS393" s="6"/>
      <c r="CCT393" s="6"/>
      <c r="CCU393" s="6"/>
      <c r="CCV393" s="6"/>
      <c r="CCW393" s="6"/>
      <c r="CCX393" s="6"/>
      <c r="CCY393" s="6"/>
      <c r="CCZ393" s="6"/>
      <c r="CDA393" s="6"/>
      <c r="CDB393" s="6"/>
      <c r="CDC393" s="6"/>
      <c r="CDD393" s="6"/>
      <c r="CDE393" s="6"/>
      <c r="CDF393" s="6"/>
      <c r="CDG393" s="6"/>
      <c r="CDH393" s="6"/>
      <c r="CDI393" s="6"/>
      <c r="CDJ393" s="6"/>
      <c r="CDK393" s="6"/>
      <c r="CDL393" s="6"/>
      <c r="CDM393" s="6"/>
      <c r="CDN393" s="6"/>
      <c r="CDO393" s="6"/>
      <c r="CDP393" s="6"/>
      <c r="CDQ393" s="6"/>
      <c r="CDR393" s="6"/>
      <c r="CDS393" s="6"/>
      <c r="CDT393" s="6"/>
      <c r="CDU393" s="6"/>
      <c r="CDV393" s="6"/>
      <c r="CDW393" s="6"/>
      <c r="CDX393" s="6"/>
      <c r="CDY393" s="6"/>
      <c r="CDZ393" s="6"/>
      <c r="CEA393" s="6"/>
      <c r="CEB393" s="6"/>
      <c r="CEC393" s="6"/>
      <c r="CED393" s="6"/>
      <c r="CEE393" s="6"/>
      <c r="CEF393" s="6"/>
      <c r="CEG393" s="6"/>
      <c r="CEH393" s="6"/>
      <c r="CEI393" s="6"/>
      <c r="CEJ393" s="6"/>
      <c r="CEK393" s="6"/>
      <c r="CEL393" s="6"/>
      <c r="CEM393" s="6"/>
      <c r="CEN393" s="6"/>
      <c r="CEO393" s="6"/>
      <c r="CEP393" s="6"/>
      <c r="CEQ393" s="6"/>
      <c r="CER393" s="6"/>
      <c r="CES393" s="6"/>
      <c r="CET393" s="6"/>
      <c r="CEU393" s="6"/>
      <c r="CEV393" s="6"/>
      <c r="CEW393" s="6"/>
      <c r="CEX393" s="6"/>
      <c r="CEY393" s="6"/>
      <c r="CEZ393" s="6"/>
      <c r="CFA393" s="6"/>
      <c r="CFB393" s="6"/>
      <c r="CFC393" s="6"/>
      <c r="CFD393" s="6"/>
      <c r="CFE393" s="6"/>
      <c r="CFF393" s="6"/>
      <c r="CFG393" s="6"/>
      <c r="CFH393" s="6"/>
      <c r="CFI393" s="6"/>
      <c r="CFJ393" s="6"/>
      <c r="CFK393" s="6"/>
      <c r="CFL393" s="6"/>
      <c r="CFM393" s="6"/>
      <c r="CFN393" s="6"/>
      <c r="CFO393" s="6"/>
      <c r="CFP393" s="6"/>
      <c r="CFQ393" s="6"/>
      <c r="CFR393" s="6"/>
      <c r="CFS393" s="6"/>
      <c r="CFT393" s="6"/>
      <c r="CFU393" s="6"/>
      <c r="CFV393" s="6"/>
      <c r="CFW393" s="6"/>
      <c r="CFX393" s="6"/>
      <c r="CFY393" s="6"/>
      <c r="CFZ393" s="6"/>
      <c r="CGA393" s="6"/>
      <c r="CGB393" s="6"/>
      <c r="CGC393" s="6"/>
      <c r="CGD393" s="6"/>
      <c r="CGE393" s="6"/>
      <c r="CGF393" s="6"/>
      <c r="CGG393" s="6"/>
      <c r="CGH393" s="6"/>
      <c r="CGI393" s="6"/>
      <c r="CGJ393" s="6"/>
      <c r="CGK393" s="6"/>
      <c r="CGL393" s="6"/>
      <c r="CGM393" s="6"/>
      <c r="CGN393" s="6"/>
      <c r="CGO393" s="6"/>
      <c r="CGP393" s="6"/>
      <c r="CGQ393" s="6"/>
      <c r="CGR393" s="6"/>
      <c r="CGS393" s="6"/>
      <c r="CGT393" s="6"/>
      <c r="CGU393" s="6"/>
      <c r="CGV393" s="6"/>
      <c r="CGW393" s="6"/>
      <c r="CGX393" s="6"/>
      <c r="CGY393" s="6"/>
      <c r="CGZ393" s="6"/>
      <c r="CHA393" s="6"/>
      <c r="CHB393" s="6"/>
      <c r="CHC393" s="6"/>
      <c r="CHD393" s="6"/>
      <c r="CHE393" s="6"/>
      <c r="CHF393" s="6"/>
      <c r="CHG393" s="6"/>
      <c r="CHH393" s="6"/>
      <c r="CHI393" s="6"/>
      <c r="CHJ393" s="6"/>
      <c r="CHK393" s="6"/>
      <c r="CHL393" s="6"/>
      <c r="CHM393" s="6"/>
      <c r="CHN393" s="6"/>
      <c r="CHO393" s="6"/>
      <c r="CHP393" s="6"/>
      <c r="CHQ393" s="6"/>
      <c r="CHR393" s="6"/>
      <c r="CHS393" s="6"/>
      <c r="CHT393" s="6"/>
      <c r="CHU393" s="6"/>
      <c r="CHV393" s="6"/>
      <c r="CHW393" s="6"/>
      <c r="CHX393" s="6"/>
      <c r="CHY393" s="6"/>
      <c r="CHZ393" s="6"/>
      <c r="CIA393" s="6"/>
      <c r="CIB393" s="6"/>
      <c r="CIC393" s="6"/>
      <c r="CID393" s="6"/>
      <c r="CIE393" s="6"/>
      <c r="CIF393" s="6"/>
      <c r="CIG393" s="6"/>
      <c r="CIH393" s="6"/>
      <c r="CII393" s="6"/>
      <c r="CIJ393" s="6"/>
      <c r="CIK393" s="6"/>
      <c r="CIL393" s="6"/>
      <c r="CIM393" s="6"/>
      <c r="CIN393" s="6"/>
      <c r="CIO393" s="6"/>
      <c r="CIP393" s="6"/>
      <c r="CIQ393" s="6"/>
      <c r="CIR393" s="6"/>
      <c r="CIS393" s="6"/>
      <c r="CIT393" s="6"/>
      <c r="CIU393" s="6"/>
      <c r="CIV393" s="6"/>
      <c r="CIW393" s="6"/>
      <c r="CIX393" s="6"/>
      <c r="CIY393" s="6"/>
      <c r="CIZ393" s="6"/>
      <c r="CJA393" s="6"/>
      <c r="CJB393" s="6"/>
      <c r="CJC393" s="6"/>
      <c r="CJD393" s="6"/>
      <c r="CJE393" s="6"/>
      <c r="CJF393" s="6"/>
      <c r="CJG393" s="6"/>
      <c r="CJH393" s="6"/>
      <c r="CJI393" s="6"/>
      <c r="CJJ393" s="6"/>
      <c r="CJK393" s="6"/>
      <c r="CJL393" s="6"/>
      <c r="CJM393" s="6"/>
      <c r="CJN393" s="6"/>
      <c r="CJO393" s="6"/>
      <c r="CJP393" s="6"/>
      <c r="CJQ393" s="6"/>
      <c r="CJR393" s="6"/>
      <c r="CJS393" s="6"/>
      <c r="CJT393" s="6"/>
      <c r="CJU393" s="6"/>
      <c r="CJV393" s="6"/>
      <c r="CJW393" s="6"/>
      <c r="CJX393" s="6"/>
      <c r="CJY393" s="6"/>
      <c r="CJZ393" s="6"/>
      <c r="CKA393" s="6"/>
      <c r="CKB393" s="6"/>
      <c r="CKC393" s="6"/>
      <c r="CKD393" s="6"/>
      <c r="CKE393" s="6"/>
      <c r="CKF393" s="6"/>
      <c r="CKG393" s="6"/>
      <c r="CKH393" s="6"/>
      <c r="CKI393" s="6"/>
      <c r="CKJ393" s="6"/>
      <c r="CKK393" s="6"/>
      <c r="CKL393" s="6"/>
      <c r="CKM393" s="6"/>
      <c r="CKN393" s="6"/>
      <c r="CKO393" s="6"/>
      <c r="CKP393" s="6"/>
      <c r="CKQ393" s="6"/>
      <c r="CKR393" s="6"/>
      <c r="CKS393" s="6"/>
      <c r="CKT393" s="6"/>
      <c r="CKU393" s="6"/>
      <c r="CKV393" s="6"/>
      <c r="CKW393" s="6"/>
      <c r="CKX393" s="6"/>
      <c r="CKY393" s="6"/>
      <c r="CKZ393" s="6"/>
      <c r="CLA393" s="6"/>
      <c r="CLB393" s="6"/>
      <c r="CLC393" s="6"/>
      <c r="CLD393" s="6"/>
      <c r="CLE393" s="6"/>
      <c r="CLF393" s="6"/>
      <c r="CLG393" s="6"/>
      <c r="CLH393" s="6"/>
      <c r="CLI393" s="6"/>
      <c r="CLJ393" s="6"/>
      <c r="CLK393" s="6"/>
      <c r="CLL393" s="6"/>
      <c r="CLM393" s="6"/>
      <c r="CLN393" s="6"/>
      <c r="CLO393" s="6"/>
      <c r="CLP393" s="6"/>
      <c r="CLQ393" s="6"/>
      <c r="CLR393" s="6"/>
      <c r="CLS393" s="6"/>
      <c r="CLT393" s="6"/>
      <c r="CLU393" s="6"/>
      <c r="CLV393" s="6"/>
      <c r="CLW393" s="6"/>
      <c r="CLX393" s="6"/>
      <c r="CLY393" s="6"/>
      <c r="CLZ393" s="6"/>
      <c r="CMA393" s="6"/>
      <c r="CMB393" s="6"/>
      <c r="CMC393" s="6"/>
      <c r="CMD393" s="6"/>
      <c r="CME393" s="6"/>
      <c r="CMF393" s="6"/>
      <c r="CMG393" s="6"/>
      <c r="CMH393" s="6"/>
      <c r="CMI393" s="6"/>
      <c r="CMJ393" s="6"/>
      <c r="CMK393" s="6"/>
      <c r="CML393" s="6"/>
      <c r="CMM393" s="6"/>
      <c r="CMN393" s="6"/>
      <c r="CMO393" s="6"/>
      <c r="CMP393" s="6"/>
      <c r="CMQ393" s="6"/>
      <c r="CMR393" s="6"/>
      <c r="CMS393" s="6"/>
      <c r="CMT393" s="6"/>
      <c r="CMU393" s="6"/>
      <c r="CMV393" s="6"/>
      <c r="CMW393" s="6"/>
      <c r="CMX393" s="6"/>
      <c r="CMY393" s="6"/>
      <c r="CMZ393" s="6"/>
      <c r="CNA393" s="6"/>
      <c r="CNB393" s="6"/>
      <c r="CNC393" s="6"/>
      <c r="CND393" s="6"/>
      <c r="CNE393" s="6"/>
      <c r="CNF393" s="6"/>
      <c r="CNG393" s="6"/>
      <c r="CNH393" s="6"/>
      <c r="CNI393" s="6"/>
      <c r="CNJ393" s="6"/>
      <c r="CNK393" s="6"/>
      <c r="CNL393" s="6"/>
      <c r="CNM393" s="6"/>
      <c r="CNN393" s="6"/>
      <c r="CNO393" s="6"/>
      <c r="CNP393" s="6"/>
      <c r="CNQ393" s="6"/>
      <c r="CNR393" s="6"/>
      <c r="CNS393" s="6"/>
      <c r="CNT393" s="6"/>
      <c r="CNU393" s="6"/>
      <c r="CNV393" s="6"/>
      <c r="CNW393" s="6"/>
      <c r="CNX393" s="6"/>
      <c r="CNY393" s="6"/>
      <c r="CNZ393" s="6"/>
      <c r="COA393" s="6"/>
      <c r="COB393" s="6"/>
      <c r="COC393" s="6"/>
      <c r="COD393" s="6"/>
      <c r="COE393" s="6"/>
      <c r="COF393" s="6"/>
      <c r="COG393" s="6"/>
      <c r="COH393" s="6"/>
      <c r="COI393" s="6"/>
      <c r="COJ393" s="6"/>
      <c r="COK393" s="6"/>
      <c r="COL393" s="6"/>
      <c r="COM393" s="6"/>
      <c r="CON393" s="6"/>
      <c r="COO393" s="6"/>
      <c r="COP393" s="6"/>
      <c r="COQ393" s="6"/>
      <c r="COR393" s="6"/>
      <c r="COS393" s="6"/>
      <c r="COT393" s="6"/>
      <c r="COU393" s="6"/>
      <c r="COV393" s="6"/>
      <c r="COW393" s="6"/>
      <c r="COX393" s="6"/>
      <c r="COY393" s="6"/>
      <c r="COZ393" s="6"/>
      <c r="CPA393" s="6"/>
      <c r="CPB393" s="6"/>
      <c r="CPC393" s="6"/>
      <c r="CPD393" s="6"/>
      <c r="CPE393" s="6"/>
      <c r="CPF393" s="6"/>
      <c r="CPG393" s="6"/>
      <c r="CPH393" s="6"/>
      <c r="CPI393" s="6"/>
      <c r="CPJ393" s="6"/>
      <c r="CPK393" s="6"/>
      <c r="CPL393" s="6"/>
      <c r="CPM393" s="6"/>
      <c r="CPN393" s="6"/>
      <c r="CPO393" s="6"/>
      <c r="CPP393" s="6"/>
      <c r="CPQ393" s="6"/>
      <c r="CPR393" s="6"/>
      <c r="CPS393" s="6"/>
      <c r="CPT393" s="6"/>
      <c r="CPU393" s="6"/>
      <c r="CPV393" s="6"/>
      <c r="CPW393" s="6"/>
      <c r="CPX393" s="6"/>
      <c r="CPY393" s="6"/>
      <c r="CPZ393" s="6"/>
      <c r="CQA393" s="6"/>
      <c r="CQB393" s="6"/>
      <c r="CQC393" s="6"/>
      <c r="CQD393" s="6"/>
      <c r="CQE393" s="6"/>
      <c r="CQF393" s="6"/>
      <c r="CQG393" s="6"/>
      <c r="CQH393" s="6"/>
      <c r="CQI393" s="6"/>
      <c r="CQJ393" s="6"/>
      <c r="CQK393" s="6"/>
      <c r="CQL393" s="6"/>
      <c r="CQM393" s="6"/>
      <c r="CQN393" s="6"/>
      <c r="CQO393" s="6"/>
      <c r="CQP393" s="6"/>
      <c r="CQQ393" s="6"/>
      <c r="CQR393" s="6"/>
      <c r="CQS393" s="6"/>
      <c r="CQT393" s="6"/>
      <c r="CQU393" s="6"/>
      <c r="CQV393" s="6"/>
      <c r="CQW393" s="6"/>
      <c r="CQX393" s="6"/>
      <c r="CQY393" s="6"/>
      <c r="CQZ393" s="6"/>
      <c r="CRA393" s="6"/>
      <c r="CRB393" s="6"/>
      <c r="CRC393" s="6"/>
      <c r="CRD393" s="6"/>
      <c r="CRE393" s="6"/>
      <c r="CRF393" s="6"/>
      <c r="CRG393" s="6"/>
      <c r="CRH393" s="6"/>
      <c r="CRI393" s="6"/>
      <c r="CRJ393" s="6"/>
      <c r="CRK393" s="6"/>
      <c r="CRL393" s="6"/>
      <c r="CRM393" s="6"/>
      <c r="CRN393" s="6"/>
      <c r="CRO393" s="6"/>
      <c r="CRP393" s="6"/>
      <c r="CRQ393" s="6"/>
      <c r="CRR393" s="6"/>
      <c r="CRS393" s="6"/>
      <c r="CRT393" s="6"/>
      <c r="CRU393" s="6"/>
      <c r="CRV393" s="6"/>
      <c r="CRW393" s="6"/>
      <c r="CRX393" s="6"/>
      <c r="CRY393" s="6"/>
      <c r="CRZ393" s="6"/>
      <c r="CSA393" s="6"/>
      <c r="CSB393" s="6"/>
      <c r="CSC393" s="6"/>
      <c r="CSD393" s="6"/>
      <c r="CSE393" s="6"/>
      <c r="CSF393" s="6"/>
      <c r="CSG393" s="6"/>
      <c r="CSH393" s="6"/>
      <c r="CSI393" s="6"/>
      <c r="CSJ393" s="6"/>
      <c r="CSK393" s="6"/>
      <c r="CSL393" s="6"/>
      <c r="CSM393" s="6"/>
      <c r="CSN393" s="6"/>
      <c r="CSO393" s="6"/>
      <c r="CSP393" s="6"/>
      <c r="CSQ393" s="6"/>
      <c r="CSR393" s="6"/>
      <c r="CSS393" s="6"/>
      <c r="CST393" s="6"/>
      <c r="CSU393" s="6"/>
      <c r="CSV393" s="6"/>
      <c r="CSW393" s="6"/>
      <c r="CSX393" s="6"/>
      <c r="CSY393" s="6"/>
      <c r="CSZ393" s="6"/>
      <c r="CTA393" s="6"/>
      <c r="CTB393" s="6"/>
      <c r="CTC393" s="6"/>
      <c r="CTD393" s="6"/>
      <c r="CTE393" s="6"/>
      <c r="CTF393" s="6"/>
      <c r="CTG393" s="6"/>
      <c r="CTH393" s="6"/>
      <c r="CTI393" s="6"/>
      <c r="CTJ393" s="6"/>
      <c r="CTK393" s="6"/>
      <c r="CTL393" s="6"/>
      <c r="CTM393" s="6"/>
      <c r="CTN393" s="6"/>
      <c r="CTO393" s="6"/>
      <c r="CTP393" s="6"/>
      <c r="CTQ393" s="6"/>
      <c r="CTR393" s="6"/>
      <c r="CTS393" s="6"/>
      <c r="CTT393" s="6"/>
      <c r="CTU393" s="6"/>
      <c r="CTV393" s="6"/>
      <c r="CTW393" s="6"/>
      <c r="CTX393" s="6"/>
      <c r="CTY393" s="6"/>
      <c r="CTZ393" s="6"/>
      <c r="CUA393" s="6"/>
      <c r="CUB393" s="6"/>
      <c r="CUC393" s="6"/>
      <c r="CUD393" s="6"/>
      <c r="CUE393" s="6"/>
      <c r="CUF393" s="6"/>
      <c r="CUG393" s="6"/>
      <c r="CUH393" s="6"/>
      <c r="CUI393" s="6"/>
      <c r="CUJ393" s="6"/>
      <c r="CUK393" s="6"/>
      <c r="CUL393" s="6"/>
      <c r="CUM393" s="6"/>
      <c r="CUN393" s="6"/>
      <c r="CUO393" s="6"/>
      <c r="CUP393" s="6"/>
      <c r="CUQ393" s="6"/>
      <c r="CUR393" s="6"/>
      <c r="CUS393" s="6"/>
      <c r="CUT393" s="6"/>
      <c r="CUU393" s="6"/>
      <c r="CUV393" s="6"/>
      <c r="CUW393" s="6"/>
      <c r="CUX393" s="6"/>
      <c r="CUY393" s="6"/>
      <c r="CUZ393" s="6"/>
      <c r="CVA393" s="6"/>
      <c r="CVB393" s="6"/>
      <c r="CVC393" s="6"/>
      <c r="CVD393" s="6"/>
      <c r="CVE393" s="6"/>
      <c r="CVF393" s="6"/>
      <c r="CVG393" s="6"/>
      <c r="CVH393" s="6"/>
      <c r="CVI393" s="6"/>
      <c r="CVJ393" s="6"/>
      <c r="CVK393" s="6"/>
      <c r="CVL393" s="6"/>
      <c r="CVM393" s="6"/>
      <c r="CVN393" s="6"/>
      <c r="CVO393" s="6"/>
      <c r="CVP393" s="6"/>
      <c r="CVQ393" s="6"/>
      <c r="CVR393" s="6"/>
      <c r="CVS393" s="6"/>
      <c r="CVT393" s="6"/>
      <c r="CVU393" s="6"/>
      <c r="CVV393" s="6"/>
      <c r="CVW393" s="6"/>
      <c r="CVX393" s="6"/>
      <c r="CVY393" s="6"/>
      <c r="CVZ393" s="6"/>
      <c r="CWA393" s="6"/>
      <c r="CWB393" s="6"/>
      <c r="CWC393" s="6"/>
      <c r="CWD393" s="6"/>
      <c r="CWE393" s="6"/>
      <c r="CWF393" s="6"/>
      <c r="CWG393" s="6"/>
      <c r="CWH393" s="6"/>
      <c r="CWI393" s="6"/>
      <c r="CWJ393" s="6"/>
      <c r="CWK393" s="6"/>
      <c r="CWL393" s="6"/>
      <c r="CWM393" s="6"/>
      <c r="CWN393" s="6"/>
      <c r="CWO393" s="6"/>
      <c r="CWP393" s="6"/>
      <c r="CWQ393" s="6"/>
      <c r="CWR393" s="6"/>
      <c r="CWS393" s="6"/>
      <c r="CWT393" s="6"/>
      <c r="CWU393" s="6"/>
      <c r="CWV393" s="6"/>
      <c r="CWW393" s="6"/>
      <c r="CWX393" s="6"/>
      <c r="CWY393" s="6"/>
      <c r="CWZ393" s="6"/>
      <c r="CXA393" s="6"/>
      <c r="CXB393" s="6"/>
      <c r="CXC393" s="6"/>
      <c r="CXD393" s="6"/>
      <c r="CXE393" s="6"/>
      <c r="CXF393" s="6"/>
      <c r="CXG393" s="6"/>
      <c r="CXH393" s="6"/>
      <c r="CXI393" s="6"/>
      <c r="CXJ393" s="6"/>
      <c r="CXK393" s="6"/>
      <c r="CXL393" s="6"/>
      <c r="CXM393" s="6"/>
      <c r="CXN393" s="6"/>
      <c r="CXO393" s="6"/>
      <c r="CXP393" s="6"/>
      <c r="CXQ393" s="6"/>
      <c r="CXR393" s="6"/>
      <c r="CXS393" s="6"/>
      <c r="CXT393" s="6"/>
      <c r="CXU393" s="6"/>
      <c r="CXV393" s="6"/>
      <c r="CXW393" s="6"/>
      <c r="CXX393" s="6"/>
      <c r="CXY393" s="6"/>
      <c r="CXZ393" s="6"/>
      <c r="CYA393" s="6"/>
      <c r="CYB393" s="6"/>
      <c r="CYC393" s="6"/>
      <c r="CYD393" s="6"/>
      <c r="CYE393" s="6"/>
      <c r="CYF393" s="6"/>
      <c r="CYG393" s="6"/>
      <c r="CYH393" s="6"/>
      <c r="CYI393" s="6"/>
      <c r="CYJ393" s="6"/>
      <c r="CYK393" s="6"/>
      <c r="CYL393" s="6"/>
      <c r="CYM393" s="6"/>
      <c r="CYN393" s="6"/>
      <c r="CYO393" s="6"/>
      <c r="CYP393" s="6"/>
      <c r="CYQ393" s="6"/>
      <c r="CYR393" s="6"/>
      <c r="CYS393" s="6"/>
      <c r="CYT393" s="6"/>
      <c r="CYU393" s="6"/>
      <c r="CYV393" s="6"/>
      <c r="CYW393" s="6"/>
      <c r="CYX393" s="6"/>
      <c r="CYY393" s="6"/>
      <c r="CYZ393" s="6"/>
      <c r="CZA393" s="6"/>
      <c r="CZB393" s="6"/>
      <c r="CZC393" s="6"/>
      <c r="CZD393" s="6"/>
      <c r="CZE393" s="6"/>
      <c r="CZF393" s="6"/>
      <c r="CZG393" s="6"/>
      <c r="CZH393" s="6"/>
      <c r="CZI393" s="6"/>
      <c r="CZJ393" s="6"/>
      <c r="CZK393" s="6"/>
      <c r="CZL393" s="6"/>
      <c r="CZM393" s="6"/>
      <c r="CZN393" s="6"/>
      <c r="CZO393" s="6"/>
      <c r="CZP393" s="6"/>
      <c r="CZQ393" s="6"/>
      <c r="CZR393" s="6"/>
      <c r="CZS393" s="6"/>
      <c r="CZT393" s="6"/>
      <c r="CZU393" s="6"/>
      <c r="CZV393" s="6"/>
      <c r="CZW393" s="6"/>
      <c r="CZX393" s="6"/>
      <c r="CZY393" s="6"/>
      <c r="CZZ393" s="6"/>
      <c r="DAA393" s="6"/>
      <c r="DAB393" s="6"/>
      <c r="DAC393" s="6"/>
      <c r="DAD393" s="6"/>
      <c r="DAE393" s="6"/>
      <c r="DAF393" s="6"/>
      <c r="DAG393" s="6"/>
      <c r="DAH393" s="6"/>
      <c r="DAI393" s="6"/>
      <c r="DAJ393" s="6"/>
      <c r="DAK393" s="6"/>
      <c r="DAL393" s="6"/>
      <c r="DAM393" s="6"/>
      <c r="DAN393" s="6"/>
      <c r="DAO393" s="6"/>
      <c r="DAP393" s="6"/>
      <c r="DAQ393" s="6"/>
      <c r="DAR393" s="6"/>
      <c r="DAS393" s="6"/>
      <c r="DAT393" s="6"/>
      <c r="DAU393" s="6"/>
      <c r="DAV393" s="6"/>
      <c r="DAW393" s="6"/>
      <c r="DAX393" s="6"/>
      <c r="DAY393" s="6"/>
      <c r="DAZ393" s="6"/>
      <c r="DBA393" s="6"/>
      <c r="DBB393" s="6"/>
      <c r="DBC393" s="6"/>
      <c r="DBD393" s="6"/>
      <c r="DBE393" s="6"/>
      <c r="DBF393" s="6"/>
      <c r="DBG393" s="6"/>
      <c r="DBH393" s="6"/>
      <c r="DBI393" s="6"/>
      <c r="DBJ393" s="6"/>
      <c r="DBK393" s="6"/>
      <c r="DBL393" s="6"/>
      <c r="DBM393" s="6"/>
      <c r="DBN393" s="6"/>
      <c r="DBO393" s="6"/>
      <c r="DBP393" s="6"/>
      <c r="DBQ393" s="6"/>
      <c r="DBR393" s="6"/>
      <c r="DBS393" s="6"/>
      <c r="DBT393" s="6"/>
      <c r="DBU393" s="6"/>
      <c r="DBV393" s="6"/>
      <c r="DBW393" s="6"/>
      <c r="DBX393" s="6"/>
      <c r="DBY393" s="6"/>
      <c r="DBZ393" s="6"/>
      <c r="DCA393" s="6"/>
      <c r="DCB393" s="6"/>
      <c r="DCC393" s="6"/>
      <c r="DCD393" s="6"/>
      <c r="DCE393" s="6"/>
      <c r="DCF393" s="6"/>
      <c r="DCG393" s="6"/>
      <c r="DCH393" s="6"/>
      <c r="DCI393" s="6"/>
      <c r="DCJ393" s="6"/>
      <c r="DCK393" s="6"/>
      <c r="DCL393" s="6"/>
      <c r="DCM393" s="6"/>
      <c r="DCN393" s="6"/>
      <c r="DCO393" s="6"/>
      <c r="DCP393" s="6"/>
      <c r="DCQ393" s="6"/>
      <c r="DCR393" s="6"/>
      <c r="DCS393" s="6"/>
      <c r="DCT393" s="6"/>
      <c r="DCU393" s="6"/>
      <c r="DCV393" s="6"/>
      <c r="DCW393" s="6"/>
      <c r="DCX393" s="6"/>
      <c r="DCY393" s="6"/>
      <c r="DCZ393" s="6"/>
      <c r="DDA393" s="6"/>
      <c r="DDB393" s="6"/>
      <c r="DDC393" s="6"/>
      <c r="DDD393" s="6"/>
      <c r="DDE393" s="6"/>
      <c r="DDF393" s="6"/>
      <c r="DDG393" s="6"/>
      <c r="DDH393" s="6"/>
      <c r="DDI393" s="6"/>
      <c r="DDJ393" s="6"/>
      <c r="DDK393" s="6"/>
      <c r="DDL393" s="6"/>
      <c r="DDM393" s="6"/>
      <c r="DDN393" s="6"/>
      <c r="DDO393" s="6"/>
      <c r="DDP393" s="6"/>
      <c r="DDQ393" s="6"/>
      <c r="DDR393" s="6"/>
      <c r="DDS393" s="6"/>
      <c r="DDT393" s="6"/>
      <c r="DDU393" s="6"/>
      <c r="DDV393" s="6"/>
      <c r="DDW393" s="6"/>
      <c r="DDX393" s="6"/>
      <c r="DDY393" s="6"/>
      <c r="DDZ393" s="6"/>
      <c r="DEA393" s="6"/>
      <c r="DEB393" s="6"/>
      <c r="DEC393" s="6"/>
      <c r="DED393" s="6"/>
      <c r="DEE393" s="6"/>
      <c r="DEF393" s="6"/>
      <c r="DEG393" s="6"/>
      <c r="DEH393" s="6"/>
      <c r="DEI393" s="6"/>
      <c r="DEJ393" s="6"/>
      <c r="DEK393" s="6"/>
      <c r="DEL393" s="6"/>
      <c r="DEM393" s="6"/>
      <c r="DEN393" s="6"/>
      <c r="DEO393" s="6"/>
      <c r="DEP393" s="6"/>
      <c r="DEQ393" s="6"/>
      <c r="DER393" s="6"/>
      <c r="DES393" s="6"/>
      <c r="DET393" s="6"/>
      <c r="DEU393" s="6"/>
      <c r="DEV393" s="6"/>
      <c r="DEW393" s="6"/>
      <c r="DEX393" s="6"/>
      <c r="DEY393" s="6"/>
      <c r="DEZ393" s="6"/>
      <c r="DFA393" s="6"/>
      <c r="DFB393" s="6"/>
      <c r="DFC393" s="6"/>
      <c r="DFD393" s="6"/>
      <c r="DFE393" s="6"/>
      <c r="DFF393" s="6"/>
      <c r="DFG393" s="6"/>
      <c r="DFH393" s="6"/>
      <c r="DFI393" s="6"/>
      <c r="DFJ393" s="6"/>
      <c r="DFK393" s="6"/>
      <c r="DFL393" s="6"/>
      <c r="DFM393" s="6"/>
      <c r="DFN393" s="6"/>
      <c r="DFO393" s="6"/>
      <c r="DFP393" s="6"/>
      <c r="DFQ393" s="6"/>
      <c r="DFR393" s="6"/>
      <c r="DFS393" s="6"/>
      <c r="DFT393" s="6"/>
      <c r="DFU393" s="6"/>
      <c r="DFV393" s="6"/>
      <c r="DFW393" s="6"/>
      <c r="DFX393" s="6"/>
      <c r="DFY393" s="6"/>
      <c r="DFZ393" s="6"/>
      <c r="DGA393" s="6"/>
      <c r="DGB393" s="6"/>
      <c r="DGC393" s="6"/>
      <c r="DGD393" s="6"/>
      <c r="DGE393" s="6"/>
      <c r="DGF393" s="6"/>
      <c r="DGG393" s="6"/>
      <c r="DGH393" s="6"/>
      <c r="DGI393" s="6"/>
      <c r="DGJ393" s="6"/>
      <c r="DGK393" s="6"/>
      <c r="DGL393" s="6"/>
      <c r="DGM393" s="6"/>
      <c r="DGN393" s="6"/>
      <c r="DGO393" s="6"/>
      <c r="DGP393" s="6"/>
      <c r="DGQ393" s="6"/>
      <c r="DGR393" s="6"/>
      <c r="DGS393" s="6"/>
      <c r="DGT393" s="6"/>
      <c r="DGU393" s="6"/>
      <c r="DGV393" s="6"/>
      <c r="DGW393" s="6"/>
      <c r="DGX393" s="6"/>
      <c r="DGY393" s="6"/>
      <c r="DGZ393" s="6"/>
      <c r="DHA393" s="6"/>
      <c r="DHB393" s="6"/>
      <c r="DHC393" s="6"/>
      <c r="DHD393" s="6"/>
      <c r="DHE393" s="6"/>
      <c r="DHF393" s="6"/>
      <c r="DHG393" s="6"/>
      <c r="DHH393" s="6"/>
      <c r="DHI393" s="6"/>
      <c r="DHJ393" s="6"/>
      <c r="DHK393" s="6"/>
      <c r="DHL393" s="6"/>
      <c r="DHM393" s="6"/>
      <c r="DHN393" s="6"/>
      <c r="DHO393" s="6"/>
      <c r="DHP393" s="6"/>
      <c r="DHQ393" s="6"/>
      <c r="DHR393" s="6"/>
      <c r="DHS393" s="6"/>
      <c r="DHT393" s="6"/>
      <c r="DHU393" s="6"/>
      <c r="DHV393" s="6"/>
      <c r="DHW393" s="6"/>
      <c r="DHX393" s="6"/>
      <c r="DHY393" s="6"/>
      <c r="DHZ393" s="6"/>
      <c r="DIA393" s="6"/>
      <c r="DIB393" s="6"/>
      <c r="DIC393" s="6"/>
      <c r="DID393" s="6"/>
      <c r="DIE393" s="6"/>
      <c r="DIF393" s="6"/>
      <c r="DIG393" s="6"/>
      <c r="DIH393" s="6"/>
      <c r="DII393" s="6"/>
      <c r="DIJ393" s="6"/>
      <c r="DIK393" s="6"/>
      <c r="DIL393" s="6"/>
      <c r="DIM393" s="6"/>
      <c r="DIN393" s="6"/>
      <c r="DIO393" s="6"/>
      <c r="DIP393" s="6"/>
      <c r="DIQ393" s="6"/>
      <c r="DIR393" s="6"/>
      <c r="DIS393" s="6"/>
      <c r="DIT393" s="6"/>
      <c r="DIU393" s="6"/>
      <c r="DIV393" s="6"/>
      <c r="DIW393" s="6"/>
      <c r="DIX393" s="6"/>
      <c r="DIY393" s="6"/>
      <c r="DIZ393" s="6"/>
      <c r="DJA393" s="6"/>
      <c r="DJB393" s="6"/>
      <c r="DJC393" s="6"/>
      <c r="DJD393" s="6"/>
      <c r="DJE393" s="6"/>
      <c r="DJF393" s="6"/>
      <c r="DJG393" s="6"/>
      <c r="DJH393" s="6"/>
      <c r="DJI393" s="6"/>
      <c r="DJJ393" s="6"/>
      <c r="DJK393" s="6"/>
      <c r="DJL393" s="6"/>
      <c r="DJM393" s="6"/>
      <c r="DJN393" s="6"/>
      <c r="DJO393" s="6"/>
      <c r="DJP393" s="6"/>
      <c r="DJQ393" s="6"/>
      <c r="DJR393" s="6"/>
      <c r="DJS393" s="6"/>
      <c r="DJT393" s="6"/>
      <c r="DJU393" s="6"/>
      <c r="DJV393" s="6"/>
      <c r="DJW393" s="6"/>
      <c r="DJX393" s="6"/>
      <c r="DJY393" s="6"/>
      <c r="DJZ393" s="6"/>
      <c r="DKA393" s="6"/>
      <c r="DKB393" s="6"/>
      <c r="DKC393" s="6"/>
      <c r="DKD393" s="6"/>
      <c r="DKE393" s="6"/>
      <c r="DKF393" s="6"/>
      <c r="DKG393" s="6"/>
      <c r="DKH393" s="6"/>
      <c r="DKI393" s="6"/>
      <c r="DKJ393" s="6"/>
      <c r="DKK393" s="6"/>
      <c r="DKL393" s="6"/>
      <c r="DKM393" s="6"/>
      <c r="DKN393" s="6"/>
      <c r="DKO393" s="6"/>
      <c r="DKP393" s="6"/>
      <c r="DKQ393" s="6"/>
      <c r="DKR393" s="6"/>
      <c r="DKS393" s="6"/>
      <c r="DKT393" s="6"/>
      <c r="DKU393" s="6"/>
      <c r="DKV393" s="6"/>
      <c r="DKW393" s="6"/>
      <c r="DKX393" s="6"/>
      <c r="DKY393" s="6"/>
      <c r="DKZ393" s="6"/>
      <c r="DLA393" s="6"/>
      <c r="DLB393" s="6"/>
      <c r="DLC393" s="6"/>
      <c r="DLD393" s="6"/>
      <c r="DLE393" s="6"/>
      <c r="DLF393" s="6"/>
      <c r="DLG393" s="6"/>
      <c r="DLH393" s="6"/>
      <c r="DLI393" s="6"/>
      <c r="DLJ393" s="6"/>
      <c r="DLK393" s="6"/>
      <c r="DLL393" s="6"/>
      <c r="DLM393" s="6"/>
      <c r="DLN393" s="6"/>
      <c r="DLO393" s="6"/>
      <c r="DLP393" s="6"/>
      <c r="DLQ393" s="6"/>
      <c r="DLR393" s="6"/>
      <c r="DLS393" s="6"/>
      <c r="DLT393" s="6"/>
      <c r="DLU393" s="6"/>
      <c r="DLV393" s="6"/>
      <c r="DLW393" s="6"/>
      <c r="DLX393" s="6"/>
      <c r="DLY393" s="6"/>
      <c r="DLZ393" s="6"/>
      <c r="DMA393" s="6"/>
      <c r="DMB393" s="6"/>
      <c r="DMC393" s="6"/>
      <c r="DMD393" s="6"/>
      <c r="DME393" s="6"/>
      <c r="DMF393" s="6"/>
      <c r="DMG393" s="6"/>
      <c r="DMH393" s="6"/>
      <c r="DMI393" s="6"/>
      <c r="DMJ393" s="6"/>
      <c r="DMK393" s="6"/>
      <c r="DML393" s="6"/>
      <c r="DMM393" s="6"/>
      <c r="DMN393" s="6"/>
      <c r="DMO393" s="6"/>
      <c r="DMP393" s="6"/>
      <c r="DMQ393" s="6"/>
      <c r="DMR393" s="6"/>
      <c r="DMS393" s="6"/>
      <c r="DMT393" s="6"/>
      <c r="DMU393" s="6"/>
      <c r="DMV393" s="6"/>
      <c r="DMW393" s="6"/>
      <c r="DMX393" s="6"/>
      <c r="DMY393" s="6"/>
      <c r="DMZ393" s="6"/>
      <c r="DNA393" s="6"/>
      <c r="DNB393" s="6"/>
      <c r="DNC393" s="6"/>
      <c r="DND393" s="6"/>
      <c r="DNE393" s="6"/>
      <c r="DNF393" s="6"/>
      <c r="DNG393" s="6"/>
      <c r="DNH393" s="6"/>
      <c r="DNI393" s="6"/>
      <c r="DNJ393" s="6"/>
      <c r="DNK393" s="6"/>
      <c r="DNL393" s="6"/>
      <c r="DNM393" s="6"/>
      <c r="DNN393" s="6"/>
      <c r="DNO393" s="6"/>
      <c r="DNP393" s="6"/>
      <c r="DNQ393" s="6"/>
      <c r="DNR393" s="6"/>
      <c r="DNS393" s="6"/>
      <c r="DNT393" s="6"/>
      <c r="DNU393" s="6"/>
      <c r="DNV393" s="6"/>
      <c r="DNW393" s="6"/>
      <c r="DNX393" s="6"/>
      <c r="DNY393" s="6"/>
      <c r="DNZ393" s="6"/>
      <c r="DOA393" s="6"/>
      <c r="DOB393" s="6"/>
      <c r="DOC393" s="6"/>
      <c r="DOD393" s="6"/>
      <c r="DOE393" s="6"/>
      <c r="DOF393" s="6"/>
      <c r="DOG393" s="6"/>
      <c r="DOH393" s="6"/>
      <c r="DOI393" s="6"/>
      <c r="DOJ393" s="6"/>
      <c r="DOK393" s="6"/>
      <c r="DOL393" s="6"/>
      <c r="DOM393" s="6"/>
      <c r="DON393" s="6"/>
      <c r="DOO393" s="6"/>
      <c r="DOP393" s="6"/>
      <c r="DOQ393" s="6"/>
      <c r="DOR393" s="6"/>
      <c r="DOS393" s="6"/>
      <c r="DOT393" s="6"/>
      <c r="DOU393" s="6"/>
      <c r="DOV393" s="6"/>
      <c r="DOW393" s="6"/>
      <c r="DOX393" s="6"/>
      <c r="DOY393" s="6"/>
      <c r="DOZ393" s="6"/>
      <c r="DPA393" s="6"/>
      <c r="DPB393" s="6"/>
      <c r="DPC393" s="6"/>
      <c r="DPD393" s="6"/>
      <c r="DPE393" s="6"/>
      <c r="DPF393" s="6"/>
      <c r="DPG393" s="6"/>
      <c r="DPH393" s="6"/>
      <c r="DPI393" s="6"/>
      <c r="DPJ393" s="6"/>
      <c r="DPK393" s="6"/>
      <c r="DPL393" s="6"/>
      <c r="DPM393" s="6"/>
      <c r="DPN393" s="6"/>
      <c r="DPO393" s="6"/>
      <c r="DPP393" s="6"/>
      <c r="DPQ393" s="6"/>
      <c r="DPR393" s="6"/>
      <c r="DPS393" s="6"/>
      <c r="DPT393" s="6"/>
      <c r="DPU393" s="6"/>
      <c r="DPV393" s="6"/>
      <c r="DPW393" s="6"/>
      <c r="DPX393" s="6"/>
      <c r="DPY393" s="6"/>
      <c r="DPZ393" s="6"/>
      <c r="DQA393" s="6"/>
      <c r="DQB393" s="6"/>
      <c r="DQC393" s="6"/>
      <c r="DQD393" s="6"/>
      <c r="DQE393" s="6"/>
      <c r="DQF393" s="6"/>
      <c r="DQG393" s="6"/>
      <c r="DQH393" s="6"/>
      <c r="DQI393" s="6"/>
      <c r="DQJ393" s="6"/>
      <c r="DQK393" s="6"/>
      <c r="DQL393" s="6"/>
      <c r="DQM393" s="6"/>
      <c r="DQN393" s="6"/>
      <c r="DQO393" s="6"/>
      <c r="DQP393" s="6"/>
      <c r="DQQ393" s="6"/>
      <c r="DQR393" s="6"/>
      <c r="DQS393" s="6"/>
      <c r="DQT393" s="6"/>
      <c r="DQU393" s="6"/>
      <c r="DQV393" s="6"/>
      <c r="DQW393" s="6"/>
      <c r="DQX393" s="6"/>
      <c r="DQY393" s="6"/>
      <c r="DQZ393" s="6"/>
      <c r="DRA393" s="6"/>
      <c r="DRB393" s="6"/>
      <c r="DRC393" s="6"/>
      <c r="DRD393" s="6"/>
      <c r="DRE393" s="6"/>
      <c r="DRF393" s="6"/>
      <c r="DRG393" s="6"/>
      <c r="DRH393" s="6"/>
      <c r="DRI393" s="6"/>
      <c r="DRJ393" s="6"/>
      <c r="DRK393" s="6"/>
      <c r="DRL393" s="6"/>
      <c r="DRM393" s="6"/>
      <c r="DRN393" s="6"/>
      <c r="DRO393" s="6"/>
      <c r="DRP393" s="6"/>
      <c r="DRQ393" s="6"/>
      <c r="DRR393" s="6"/>
      <c r="DRS393" s="6"/>
      <c r="DRT393" s="6"/>
      <c r="DRU393" s="6"/>
      <c r="DRV393" s="6"/>
      <c r="DRW393" s="6"/>
      <c r="DRX393" s="6"/>
      <c r="DRY393" s="6"/>
      <c r="DRZ393" s="6"/>
      <c r="DSA393" s="6"/>
      <c r="DSB393" s="6"/>
      <c r="DSC393" s="6"/>
      <c r="DSD393" s="6"/>
      <c r="DSE393" s="6"/>
      <c r="DSF393" s="6"/>
      <c r="DSG393" s="6"/>
      <c r="DSH393" s="6"/>
      <c r="DSI393" s="6"/>
      <c r="DSJ393" s="6"/>
      <c r="DSK393" s="6"/>
      <c r="DSL393" s="6"/>
      <c r="DSM393" s="6"/>
      <c r="DSN393" s="6"/>
      <c r="DSO393" s="6"/>
      <c r="DSP393" s="6"/>
      <c r="DSQ393" s="6"/>
      <c r="DSR393" s="6"/>
      <c r="DSS393" s="6"/>
      <c r="DST393" s="6"/>
      <c r="DSU393" s="6"/>
      <c r="DSV393" s="6"/>
      <c r="DSW393" s="6"/>
      <c r="DSX393" s="6"/>
      <c r="DSY393" s="6"/>
      <c r="DSZ393" s="6"/>
      <c r="DTA393" s="6"/>
      <c r="DTB393" s="6"/>
      <c r="DTC393" s="6"/>
      <c r="DTD393" s="6"/>
      <c r="DTE393" s="6"/>
      <c r="DTF393" s="6"/>
      <c r="DTG393" s="6"/>
      <c r="DTH393" s="6"/>
      <c r="DTI393" s="6"/>
      <c r="DTJ393" s="6"/>
      <c r="DTK393" s="6"/>
      <c r="DTL393" s="6"/>
      <c r="DTM393" s="6"/>
      <c r="DTN393" s="6"/>
      <c r="DTO393" s="6"/>
      <c r="DTP393" s="6"/>
      <c r="DTQ393" s="6"/>
      <c r="DTR393" s="6"/>
      <c r="DTS393" s="6"/>
      <c r="DTT393" s="6"/>
      <c r="DTU393" s="6"/>
      <c r="DTV393" s="6"/>
      <c r="DTW393" s="6"/>
      <c r="DTX393" s="6"/>
      <c r="DTY393" s="6"/>
      <c r="DTZ393" s="6"/>
      <c r="DUA393" s="6"/>
      <c r="DUB393" s="6"/>
      <c r="DUC393" s="6"/>
      <c r="DUD393" s="6"/>
      <c r="DUE393" s="6"/>
      <c r="DUF393" s="6"/>
      <c r="DUG393" s="6"/>
      <c r="DUH393" s="6"/>
      <c r="DUI393" s="6"/>
      <c r="DUJ393" s="6"/>
      <c r="DUK393" s="6"/>
      <c r="DUL393" s="6"/>
      <c r="DUM393" s="6"/>
      <c r="DUN393" s="6"/>
      <c r="DUO393" s="6"/>
      <c r="DUP393" s="6"/>
      <c r="DUQ393" s="6"/>
      <c r="DUR393" s="6"/>
      <c r="DUS393" s="6"/>
      <c r="DUT393" s="6"/>
      <c r="DUU393" s="6"/>
      <c r="DUV393" s="6"/>
      <c r="DUW393" s="6"/>
      <c r="DUX393" s="6"/>
      <c r="DUY393" s="6"/>
      <c r="DUZ393" s="6"/>
      <c r="DVA393" s="6"/>
      <c r="DVB393" s="6"/>
      <c r="DVC393" s="6"/>
      <c r="DVD393" s="6"/>
      <c r="DVE393" s="6"/>
      <c r="DVF393" s="6"/>
      <c r="DVG393" s="6"/>
      <c r="DVH393" s="6"/>
      <c r="DVI393" s="6"/>
      <c r="DVJ393" s="6"/>
      <c r="DVK393" s="6"/>
      <c r="DVL393" s="6"/>
      <c r="DVM393" s="6"/>
      <c r="DVN393" s="6"/>
      <c r="DVO393" s="6"/>
      <c r="DVP393" s="6"/>
      <c r="DVQ393" s="6"/>
      <c r="DVR393" s="6"/>
      <c r="DVS393" s="6"/>
      <c r="DVT393" s="6"/>
      <c r="DVU393" s="6"/>
      <c r="DVV393" s="6"/>
      <c r="DVW393" s="6"/>
      <c r="DVX393" s="6"/>
      <c r="DVY393" s="6"/>
      <c r="DVZ393" s="6"/>
      <c r="DWA393" s="6"/>
      <c r="DWB393" s="6"/>
      <c r="DWC393" s="6"/>
      <c r="DWD393" s="6"/>
      <c r="DWE393" s="6"/>
      <c r="DWF393" s="6"/>
      <c r="DWG393" s="6"/>
      <c r="DWH393" s="6"/>
      <c r="DWI393" s="6"/>
      <c r="DWJ393" s="6"/>
      <c r="DWK393" s="6"/>
      <c r="DWL393" s="6"/>
      <c r="DWM393" s="6"/>
      <c r="DWN393" s="6"/>
      <c r="DWO393" s="6"/>
      <c r="DWP393" s="6"/>
      <c r="DWQ393" s="6"/>
      <c r="DWR393" s="6"/>
      <c r="DWS393" s="6"/>
      <c r="DWT393" s="6"/>
      <c r="DWU393" s="6"/>
      <c r="DWV393" s="6"/>
      <c r="DWW393" s="6"/>
      <c r="DWX393" s="6"/>
      <c r="DWY393" s="6"/>
      <c r="DWZ393" s="6"/>
      <c r="DXA393" s="6"/>
      <c r="DXB393" s="6"/>
      <c r="DXC393" s="6"/>
      <c r="DXD393" s="6"/>
      <c r="DXE393" s="6"/>
      <c r="DXF393" s="6"/>
      <c r="DXG393" s="6"/>
      <c r="DXH393" s="6"/>
      <c r="DXI393" s="6"/>
      <c r="DXJ393" s="6"/>
      <c r="DXK393" s="6"/>
      <c r="DXL393" s="6"/>
      <c r="DXM393" s="6"/>
      <c r="DXN393" s="6"/>
      <c r="DXO393" s="6"/>
      <c r="DXP393" s="6"/>
      <c r="DXQ393" s="6"/>
      <c r="DXR393" s="6"/>
      <c r="DXS393" s="6"/>
      <c r="DXT393" s="6"/>
      <c r="DXU393" s="6"/>
      <c r="DXV393" s="6"/>
      <c r="DXW393" s="6"/>
      <c r="DXX393" s="6"/>
      <c r="DXY393" s="6"/>
      <c r="DXZ393" s="6"/>
      <c r="DYA393" s="6"/>
      <c r="DYB393" s="6"/>
      <c r="DYC393" s="6"/>
      <c r="DYD393" s="6"/>
      <c r="DYE393" s="6"/>
      <c r="DYF393" s="6"/>
      <c r="DYG393" s="6"/>
      <c r="DYH393" s="6"/>
      <c r="DYI393" s="6"/>
      <c r="DYJ393" s="6"/>
      <c r="DYK393" s="6"/>
      <c r="DYL393" s="6"/>
      <c r="DYM393" s="6"/>
      <c r="DYN393" s="6"/>
      <c r="DYO393" s="6"/>
      <c r="DYP393" s="6"/>
      <c r="DYQ393" s="6"/>
      <c r="DYR393" s="6"/>
      <c r="DYS393" s="6"/>
      <c r="DYT393" s="6"/>
      <c r="DYU393" s="6"/>
      <c r="DYV393" s="6"/>
      <c r="DYW393" s="6"/>
      <c r="DYX393" s="6"/>
      <c r="DYY393" s="6"/>
      <c r="DYZ393" s="6"/>
      <c r="DZA393" s="6"/>
      <c r="DZB393" s="6"/>
      <c r="DZC393" s="6"/>
      <c r="DZD393" s="6"/>
      <c r="DZE393" s="6"/>
      <c r="DZF393" s="6"/>
      <c r="DZG393" s="6"/>
      <c r="DZH393" s="6"/>
      <c r="DZI393" s="6"/>
      <c r="DZJ393" s="6"/>
      <c r="DZK393" s="6"/>
      <c r="DZL393" s="6"/>
      <c r="DZM393" s="6"/>
      <c r="DZN393" s="6"/>
      <c r="DZO393" s="6"/>
      <c r="DZP393" s="6"/>
      <c r="DZQ393" s="6"/>
      <c r="DZR393" s="6"/>
      <c r="DZS393" s="6"/>
      <c r="DZT393" s="6"/>
      <c r="DZU393" s="6"/>
      <c r="DZV393" s="6"/>
      <c r="DZW393" s="6"/>
      <c r="DZX393" s="6"/>
      <c r="DZY393" s="6"/>
      <c r="DZZ393" s="6"/>
      <c r="EAA393" s="6"/>
      <c r="EAB393" s="6"/>
      <c r="EAC393" s="6"/>
      <c r="EAD393" s="6"/>
      <c r="EAE393" s="6"/>
      <c r="EAF393" s="6"/>
      <c r="EAG393" s="6"/>
      <c r="EAH393" s="6"/>
      <c r="EAI393" s="6"/>
      <c r="EAJ393" s="6"/>
      <c r="EAK393" s="6"/>
      <c r="EAL393" s="6"/>
      <c r="EAM393" s="6"/>
      <c r="EAN393" s="6"/>
      <c r="EAO393" s="6"/>
      <c r="EAP393" s="6"/>
      <c r="EAQ393" s="6"/>
      <c r="EAR393" s="6"/>
      <c r="EAS393" s="6"/>
      <c r="EAT393" s="6"/>
      <c r="EAU393" s="6"/>
      <c r="EAV393" s="6"/>
      <c r="EAW393" s="6"/>
      <c r="EAX393" s="6"/>
      <c r="EAY393" s="6"/>
      <c r="EAZ393" s="6"/>
      <c r="EBA393" s="6"/>
      <c r="EBB393" s="6"/>
      <c r="EBC393" s="6"/>
      <c r="EBD393" s="6"/>
      <c r="EBE393" s="6"/>
      <c r="EBF393" s="6"/>
      <c r="EBG393" s="6"/>
      <c r="EBH393" s="6"/>
      <c r="EBI393" s="6"/>
      <c r="EBJ393" s="6"/>
      <c r="EBK393" s="6"/>
      <c r="EBL393" s="6"/>
      <c r="EBM393" s="6"/>
      <c r="EBN393" s="6"/>
      <c r="EBO393" s="6"/>
      <c r="EBP393" s="6"/>
      <c r="EBQ393" s="6"/>
      <c r="EBR393" s="6"/>
      <c r="EBS393" s="6"/>
      <c r="EBT393" s="6"/>
      <c r="EBU393" s="6"/>
      <c r="EBV393" s="6"/>
      <c r="EBW393" s="6"/>
      <c r="EBX393" s="6"/>
      <c r="EBY393" s="6"/>
      <c r="EBZ393" s="6"/>
      <c r="ECA393" s="6"/>
      <c r="ECB393" s="6"/>
      <c r="ECC393" s="6"/>
      <c r="ECD393" s="6"/>
      <c r="ECE393" s="6"/>
      <c r="ECF393" s="6"/>
      <c r="ECG393" s="6"/>
      <c r="ECH393" s="6"/>
      <c r="ECI393" s="6"/>
      <c r="ECJ393" s="6"/>
      <c r="ECK393" s="6"/>
      <c r="ECL393" s="6"/>
      <c r="ECM393" s="6"/>
      <c r="ECN393" s="6"/>
      <c r="ECO393" s="6"/>
      <c r="ECP393" s="6"/>
      <c r="ECQ393" s="6"/>
      <c r="ECR393" s="6"/>
      <c r="ECS393" s="6"/>
      <c r="ECT393" s="6"/>
      <c r="ECU393" s="6"/>
      <c r="ECV393" s="6"/>
      <c r="ECW393" s="6"/>
      <c r="ECX393" s="6"/>
      <c r="ECY393" s="6"/>
      <c r="ECZ393" s="6"/>
      <c r="EDA393" s="6"/>
      <c r="EDB393" s="6"/>
      <c r="EDC393" s="6"/>
      <c r="EDD393" s="6"/>
      <c r="EDE393" s="6"/>
      <c r="EDF393" s="6"/>
      <c r="EDG393" s="6"/>
      <c r="EDH393" s="6"/>
      <c r="EDI393" s="6"/>
      <c r="EDJ393" s="6"/>
      <c r="EDK393" s="6"/>
      <c r="EDL393" s="6"/>
      <c r="EDM393" s="6"/>
      <c r="EDN393" s="6"/>
      <c r="EDO393" s="6"/>
      <c r="EDP393" s="6"/>
      <c r="EDQ393" s="6"/>
      <c r="EDR393" s="6"/>
      <c r="EDS393" s="6"/>
      <c r="EDT393" s="6"/>
      <c r="EDU393" s="6"/>
      <c r="EDV393" s="6"/>
      <c r="EDW393" s="6"/>
      <c r="EDX393" s="6"/>
      <c r="EDY393" s="6"/>
      <c r="EDZ393" s="6"/>
      <c r="EEA393" s="6"/>
      <c r="EEB393" s="6"/>
      <c r="EEC393" s="6"/>
      <c r="EED393" s="6"/>
      <c r="EEE393" s="6"/>
      <c r="EEF393" s="6"/>
      <c r="EEG393" s="6"/>
      <c r="EEH393" s="6"/>
      <c r="EEI393" s="6"/>
      <c r="EEJ393" s="6"/>
      <c r="EEK393" s="6"/>
      <c r="EEL393" s="6"/>
      <c r="EEM393" s="6"/>
      <c r="EEN393" s="6"/>
      <c r="EEO393" s="6"/>
      <c r="EEP393" s="6"/>
      <c r="EEQ393" s="6"/>
      <c r="EER393" s="6"/>
      <c r="EES393" s="6"/>
      <c r="EET393" s="6"/>
      <c r="EEU393" s="6"/>
      <c r="EEV393" s="6"/>
      <c r="EEW393" s="6"/>
      <c r="EEX393" s="6"/>
      <c r="EEY393" s="6"/>
      <c r="EEZ393" s="6"/>
      <c r="EFA393" s="6"/>
      <c r="EFB393" s="6"/>
      <c r="EFC393" s="6"/>
      <c r="EFD393" s="6"/>
      <c r="EFE393" s="6"/>
      <c r="EFF393" s="6"/>
      <c r="EFG393" s="6"/>
      <c r="EFH393" s="6"/>
      <c r="EFI393" s="6"/>
      <c r="EFJ393" s="6"/>
      <c r="EFK393" s="6"/>
      <c r="EFL393" s="6"/>
      <c r="EFM393" s="6"/>
      <c r="EFN393" s="6"/>
      <c r="EFO393" s="6"/>
      <c r="EFP393" s="6"/>
      <c r="EFQ393" s="6"/>
      <c r="EFR393" s="6"/>
      <c r="EFS393" s="6"/>
      <c r="EFT393" s="6"/>
      <c r="EFU393" s="6"/>
      <c r="EFV393" s="6"/>
      <c r="EFW393" s="6"/>
      <c r="EFX393" s="6"/>
      <c r="EFY393" s="6"/>
      <c r="EFZ393" s="6"/>
      <c r="EGA393" s="6"/>
      <c r="EGB393" s="6"/>
      <c r="EGC393" s="6"/>
      <c r="EGD393" s="6"/>
      <c r="EGE393" s="6"/>
      <c r="EGF393" s="6"/>
      <c r="EGG393" s="6"/>
      <c r="EGH393" s="6"/>
      <c r="EGI393" s="6"/>
      <c r="EGJ393" s="6"/>
      <c r="EGK393" s="6"/>
      <c r="EGL393" s="6"/>
      <c r="EGM393" s="6"/>
      <c r="EGN393" s="6"/>
      <c r="EGO393" s="6"/>
      <c r="EGP393" s="6"/>
      <c r="EGQ393" s="6"/>
      <c r="EGR393" s="6"/>
      <c r="EGS393" s="6"/>
      <c r="EGT393" s="6"/>
      <c r="EGU393" s="6"/>
      <c r="EGV393" s="6"/>
      <c r="EGW393" s="6"/>
      <c r="EGX393" s="6"/>
      <c r="EGY393" s="6"/>
      <c r="EGZ393" s="6"/>
      <c r="EHA393" s="6"/>
      <c r="EHB393" s="6"/>
      <c r="EHC393" s="6"/>
      <c r="EHD393" s="6"/>
      <c r="EHE393" s="6"/>
      <c r="EHF393" s="6"/>
      <c r="EHG393" s="6"/>
      <c r="EHH393" s="6"/>
      <c r="EHI393" s="6"/>
      <c r="EHJ393" s="6"/>
      <c r="EHK393" s="6"/>
      <c r="EHL393" s="6"/>
      <c r="EHM393" s="6"/>
      <c r="EHN393" s="6"/>
      <c r="EHO393" s="6"/>
      <c r="EHP393" s="6"/>
      <c r="EHQ393" s="6"/>
      <c r="EHR393" s="6"/>
      <c r="EHS393" s="6"/>
      <c r="EHT393" s="6"/>
      <c r="EHU393" s="6"/>
      <c r="EHV393" s="6"/>
      <c r="EHW393" s="6"/>
      <c r="EHX393" s="6"/>
      <c r="EHY393" s="6"/>
      <c r="EHZ393" s="6"/>
      <c r="EIA393" s="6"/>
      <c r="EIB393" s="6"/>
      <c r="EIC393" s="6"/>
      <c r="EID393" s="6"/>
      <c r="EIE393" s="6"/>
      <c r="EIF393" s="6"/>
      <c r="EIG393" s="6"/>
      <c r="EIH393" s="6"/>
      <c r="EII393" s="6"/>
      <c r="EIJ393" s="6"/>
      <c r="EIK393" s="6"/>
      <c r="EIL393" s="6"/>
      <c r="EIM393" s="6"/>
      <c r="EIN393" s="6"/>
      <c r="EIO393" s="6"/>
      <c r="EIP393" s="6"/>
      <c r="EIQ393" s="6"/>
      <c r="EIR393" s="6"/>
      <c r="EIS393" s="6"/>
      <c r="EIT393" s="6"/>
      <c r="EIU393" s="6"/>
      <c r="EIV393" s="6"/>
      <c r="EIW393" s="6"/>
      <c r="EIX393" s="6"/>
      <c r="EIY393" s="6"/>
      <c r="EIZ393" s="6"/>
      <c r="EJA393" s="6"/>
      <c r="EJB393" s="6"/>
      <c r="EJC393" s="6"/>
      <c r="EJD393" s="6"/>
      <c r="EJE393" s="6"/>
      <c r="EJF393" s="6"/>
      <c r="EJG393" s="6"/>
      <c r="EJH393" s="6"/>
      <c r="EJI393" s="6"/>
      <c r="EJJ393" s="6"/>
      <c r="EJK393" s="6"/>
      <c r="EJL393" s="6"/>
      <c r="EJM393" s="6"/>
      <c r="EJN393" s="6"/>
      <c r="EJO393" s="6"/>
      <c r="EJP393" s="6"/>
      <c r="EJQ393" s="6"/>
      <c r="EJR393" s="6"/>
      <c r="EJS393" s="6"/>
      <c r="EJT393" s="6"/>
      <c r="EJU393" s="6"/>
      <c r="EJV393" s="6"/>
      <c r="EJW393" s="6"/>
      <c r="EJX393" s="6"/>
      <c r="EJY393" s="6"/>
      <c r="EJZ393" s="6"/>
      <c r="EKA393" s="6"/>
      <c r="EKB393" s="6"/>
      <c r="EKC393" s="6"/>
      <c r="EKD393" s="6"/>
      <c r="EKE393" s="6"/>
      <c r="EKF393" s="6"/>
      <c r="EKG393" s="6"/>
      <c r="EKH393" s="6"/>
      <c r="EKI393" s="6"/>
      <c r="EKJ393" s="6"/>
      <c r="EKK393" s="6"/>
      <c r="EKL393" s="6"/>
      <c r="EKM393" s="6"/>
      <c r="EKN393" s="6"/>
      <c r="EKO393" s="6"/>
      <c r="EKP393" s="6"/>
      <c r="EKQ393" s="6"/>
      <c r="EKR393" s="6"/>
      <c r="EKS393" s="6"/>
      <c r="EKT393" s="6"/>
      <c r="EKU393" s="6"/>
      <c r="EKV393" s="6"/>
      <c r="EKW393" s="6"/>
      <c r="EKX393" s="6"/>
      <c r="EKY393" s="6"/>
      <c r="EKZ393" s="6"/>
      <c r="ELA393" s="6"/>
      <c r="ELB393" s="6"/>
      <c r="ELC393" s="6"/>
      <c r="ELD393" s="6"/>
      <c r="ELE393" s="6"/>
      <c r="ELF393" s="6"/>
      <c r="ELG393" s="6"/>
      <c r="ELH393" s="6"/>
      <c r="ELI393" s="6"/>
      <c r="ELJ393" s="6"/>
      <c r="ELK393" s="6"/>
      <c r="ELL393" s="6"/>
      <c r="ELM393" s="6"/>
      <c r="ELN393" s="6"/>
      <c r="ELO393" s="6"/>
      <c r="ELP393" s="6"/>
      <c r="ELQ393" s="6"/>
      <c r="ELR393" s="6"/>
      <c r="ELS393" s="6"/>
      <c r="ELT393" s="6"/>
      <c r="ELU393" s="6"/>
      <c r="ELV393" s="6"/>
      <c r="ELW393" s="6"/>
      <c r="ELX393" s="6"/>
      <c r="ELY393" s="6"/>
      <c r="ELZ393" s="6"/>
      <c r="EMA393" s="6"/>
      <c r="EMB393" s="6"/>
      <c r="EMC393" s="6"/>
      <c r="EMD393" s="6"/>
      <c r="EME393" s="6"/>
      <c r="EMF393" s="6"/>
      <c r="EMG393" s="6"/>
      <c r="EMH393" s="6"/>
      <c r="EMI393" s="6"/>
      <c r="EMJ393" s="6"/>
      <c r="EMK393" s="6"/>
      <c r="EML393" s="6"/>
      <c r="EMM393" s="6"/>
      <c r="EMN393" s="6"/>
      <c r="EMO393" s="6"/>
      <c r="EMP393" s="6"/>
      <c r="EMQ393" s="6"/>
      <c r="EMR393" s="6"/>
      <c r="EMS393" s="6"/>
      <c r="EMT393" s="6"/>
      <c r="EMU393" s="6"/>
      <c r="EMV393" s="6"/>
      <c r="EMW393" s="6"/>
      <c r="EMX393" s="6"/>
      <c r="EMY393" s="6"/>
      <c r="EMZ393" s="6"/>
      <c r="ENA393" s="6"/>
      <c r="ENB393" s="6"/>
      <c r="ENC393" s="6"/>
      <c r="END393" s="6"/>
      <c r="ENE393" s="6"/>
      <c r="ENF393" s="6"/>
      <c r="ENG393" s="6"/>
      <c r="ENH393" s="6"/>
      <c r="ENI393" s="6"/>
      <c r="ENJ393" s="6"/>
      <c r="ENK393" s="6"/>
      <c r="ENL393" s="6"/>
      <c r="ENM393" s="6"/>
      <c r="ENN393" s="6"/>
      <c r="ENO393" s="6"/>
      <c r="ENP393" s="6"/>
      <c r="ENQ393" s="6"/>
      <c r="ENR393" s="6"/>
      <c r="ENS393" s="6"/>
      <c r="ENT393" s="6"/>
      <c r="ENU393" s="6"/>
      <c r="ENV393" s="6"/>
      <c r="ENW393" s="6"/>
      <c r="ENX393" s="6"/>
      <c r="ENY393" s="6"/>
      <c r="ENZ393" s="6"/>
      <c r="EOA393" s="6"/>
      <c r="EOB393" s="6"/>
      <c r="EOC393" s="6"/>
      <c r="EOD393" s="6"/>
      <c r="EOE393" s="6"/>
      <c r="EOF393" s="6"/>
      <c r="EOG393" s="6"/>
      <c r="EOH393" s="6"/>
      <c r="EOI393" s="6"/>
      <c r="EOJ393" s="6"/>
      <c r="EOK393" s="6"/>
      <c r="EOL393" s="6"/>
      <c r="EOM393" s="6"/>
      <c r="EON393" s="6"/>
      <c r="EOO393" s="6"/>
      <c r="EOP393" s="6"/>
      <c r="EOQ393" s="6"/>
      <c r="EOR393" s="6"/>
      <c r="EOS393" s="6"/>
      <c r="EOT393" s="6"/>
      <c r="EOU393" s="6"/>
      <c r="EOV393" s="6"/>
      <c r="EOW393" s="6"/>
      <c r="EOX393" s="6"/>
      <c r="EOY393" s="6"/>
      <c r="EOZ393" s="6"/>
      <c r="EPA393" s="6"/>
      <c r="EPB393" s="6"/>
      <c r="EPC393" s="6"/>
      <c r="EPD393" s="6"/>
      <c r="EPE393" s="6"/>
      <c r="EPF393" s="6"/>
      <c r="EPG393" s="6"/>
      <c r="EPH393" s="6"/>
      <c r="EPI393" s="6"/>
      <c r="EPJ393" s="6"/>
      <c r="EPK393" s="6"/>
      <c r="EPL393" s="6"/>
      <c r="EPM393" s="6"/>
      <c r="EPN393" s="6"/>
      <c r="EPO393" s="6"/>
      <c r="EPP393" s="6"/>
      <c r="EPQ393" s="6"/>
      <c r="EPR393" s="6"/>
      <c r="EPS393" s="6"/>
      <c r="EPT393" s="6"/>
      <c r="EPU393" s="6"/>
      <c r="EPV393" s="6"/>
      <c r="EPW393" s="6"/>
      <c r="EPX393" s="6"/>
      <c r="EPY393" s="6"/>
      <c r="EPZ393" s="6"/>
      <c r="EQA393" s="6"/>
      <c r="EQB393" s="6"/>
      <c r="EQC393" s="6"/>
      <c r="EQD393" s="6"/>
      <c r="EQE393" s="6"/>
      <c r="EQF393" s="6"/>
      <c r="EQG393" s="6"/>
      <c r="EQH393" s="6"/>
      <c r="EQI393" s="6"/>
      <c r="EQJ393" s="6"/>
      <c r="EQK393" s="6"/>
      <c r="EQL393" s="6"/>
      <c r="EQM393" s="6"/>
      <c r="EQN393" s="6"/>
      <c r="EQO393" s="6"/>
      <c r="EQP393" s="6"/>
      <c r="EQQ393" s="6"/>
      <c r="EQR393" s="6"/>
      <c r="EQS393" s="6"/>
      <c r="EQT393" s="6"/>
      <c r="EQU393" s="6"/>
      <c r="EQV393" s="6"/>
      <c r="EQW393" s="6"/>
      <c r="EQX393" s="6"/>
      <c r="EQY393" s="6"/>
      <c r="EQZ393" s="6"/>
      <c r="ERA393" s="6"/>
      <c r="ERB393" s="6"/>
      <c r="ERC393" s="6"/>
      <c r="ERD393" s="6"/>
      <c r="ERE393" s="6"/>
      <c r="ERF393" s="6"/>
      <c r="ERG393" s="6"/>
      <c r="ERH393" s="6"/>
      <c r="ERI393" s="6"/>
      <c r="ERJ393" s="6"/>
      <c r="ERK393" s="6"/>
      <c r="ERL393" s="6"/>
      <c r="ERM393" s="6"/>
      <c r="ERN393" s="6"/>
      <c r="ERO393" s="6"/>
      <c r="ERP393" s="6"/>
      <c r="ERQ393" s="6"/>
      <c r="ERR393" s="6"/>
      <c r="ERS393" s="6"/>
      <c r="ERT393" s="6"/>
      <c r="ERU393" s="6"/>
      <c r="ERV393" s="6"/>
      <c r="ERW393" s="6"/>
      <c r="ERX393" s="6"/>
      <c r="ERY393" s="6"/>
      <c r="ERZ393" s="6"/>
      <c r="ESA393" s="6"/>
      <c r="ESB393" s="6"/>
      <c r="ESC393" s="6"/>
      <c r="ESD393" s="6"/>
      <c r="ESE393" s="6"/>
      <c r="ESF393" s="6"/>
      <c r="ESG393" s="6"/>
      <c r="ESH393" s="6"/>
      <c r="ESI393" s="6"/>
      <c r="ESJ393" s="6"/>
      <c r="ESK393" s="6"/>
      <c r="ESL393" s="6"/>
      <c r="ESM393" s="6"/>
      <c r="ESN393" s="6"/>
      <c r="ESO393" s="6"/>
      <c r="ESP393" s="6"/>
      <c r="ESQ393" s="6"/>
      <c r="ESR393" s="6"/>
      <c r="ESS393" s="6"/>
      <c r="EST393" s="6"/>
      <c r="ESU393" s="6"/>
      <c r="ESV393" s="6"/>
      <c r="ESW393" s="6"/>
      <c r="ESX393" s="6"/>
      <c r="ESY393" s="6"/>
      <c r="ESZ393" s="6"/>
      <c r="ETA393" s="6"/>
      <c r="ETB393" s="6"/>
      <c r="ETC393" s="6"/>
      <c r="ETD393" s="6"/>
      <c r="ETE393" s="6"/>
      <c r="ETF393" s="6"/>
      <c r="ETG393" s="6"/>
      <c r="ETH393" s="6"/>
      <c r="ETI393" s="6"/>
      <c r="ETJ393" s="6"/>
      <c r="ETK393" s="6"/>
      <c r="ETL393" s="6"/>
      <c r="ETM393" s="6"/>
      <c r="ETN393" s="6"/>
      <c r="ETO393" s="6"/>
      <c r="ETP393" s="6"/>
      <c r="ETQ393" s="6"/>
      <c r="ETR393" s="6"/>
      <c r="ETS393" s="6"/>
      <c r="ETT393" s="6"/>
      <c r="ETU393" s="6"/>
      <c r="ETV393" s="6"/>
      <c r="ETW393" s="6"/>
      <c r="ETX393" s="6"/>
      <c r="ETY393" s="6"/>
      <c r="ETZ393" s="6"/>
      <c r="EUA393" s="6"/>
      <c r="EUB393" s="6"/>
      <c r="EUC393" s="6"/>
      <c r="EUD393" s="6"/>
      <c r="EUE393" s="6"/>
      <c r="EUF393" s="6"/>
      <c r="EUG393" s="6"/>
      <c r="EUH393" s="6"/>
      <c r="EUI393" s="6"/>
      <c r="EUJ393" s="6"/>
      <c r="EUK393" s="6"/>
      <c r="EUL393" s="6"/>
      <c r="EUM393" s="6"/>
      <c r="EUN393" s="6"/>
      <c r="EUO393" s="6"/>
      <c r="EUP393" s="6"/>
      <c r="EUQ393" s="6"/>
      <c r="EUR393" s="6"/>
      <c r="EUS393" s="6"/>
      <c r="EUT393" s="6"/>
      <c r="EUU393" s="6"/>
      <c r="EUV393" s="6"/>
      <c r="EUW393" s="6"/>
      <c r="EUX393" s="6"/>
      <c r="EUY393" s="6"/>
      <c r="EUZ393" s="6"/>
      <c r="EVA393" s="6"/>
      <c r="EVB393" s="6"/>
      <c r="EVC393" s="6"/>
      <c r="EVD393" s="6"/>
      <c r="EVE393" s="6"/>
      <c r="EVF393" s="6"/>
      <c r="EVG393" s="6"/>
      <c r="EVH393" s="6"/>
      <c r="EVI393" s="6"/>
      <c r="EVJ393" s="6"/>
      <c r="EVK393" s="6"/>
      <c r="EVL393" s="6"/>
      <c r="EVM393" s="6"/>
      <c r="EVN393" s="6"/>
      <c r="EVO393" s="6"/>
      <c r="EVP393" s="6"/>
      <c r="EVQ393" s="6"/>
      <c r="EVR393" s="6"/>
      <c r="EVS393" s="6"/>
      <c r="EVT393" s="6"/>
      <c r="EVU393" s="6"/>
      <c r="EVV393" s="6"/>
      <c r="EVW393" s="6"/>
      <c r="EVX393" s="6"/>
      <c r="EVY393" s="6"/>
      <c r="EVZ393" s="6"/>
      <c r="EWA393" s="6"/>
      <c r="EWB393" s="6"/>
      <c r="EWC393" s="6"/>
      <c r="EWD393" s="6"/>
      <c r="EWE393" s="6"/>
      <c r="EWF393" s="6"/>
      <c r="EWG393" s="6"/>
      <c r="EWH393" s="6"/>
      <c r="EWI393" s="6"/>
      <c r="EWJ393" s="6"/>
      <c r="EWK393" s="6"/>
      <c r="EWL393" s="6"/>
      <c r="EWM393" s="6"/>
      <c r="EWN393" s="6"/>
      <c r="EWO393" s="6"/>
      <c r="EWP393" s="6"/>
      <c r="EWQ393" s="6"/>
      <c r="EWR393" s="6"/>
      <c r="EWS393" s="6"/>
      <c r="EWT393" s="6"/>
      <c r="EWU393" s="6"/>
      <c r="EWV393" s="6"/>
      <c r="EWW393" s="6"/>
      <c r="EWX393" s="6"/>
      <c r="EWY393" s="6"/>
      <c r="EWZ393" s="6"/>
      <c r="EXA393" s="6"/>
      <c r="EXB393" s="6"/>
      <c r="EXC393" s="6"/>
      <c r="EXD393" s="6"/>
      <c r="EXE393" s="6"/>
      <c r="EXF393" s="6"/>
      <c r="EXG393" s="6"/>
      <c r="EXH393" s="6"/>
      <c r="EXI393" s="6"/>
      <c r="EXJ393" s="6"/>
      <c r="EXK393" s="6"/>
      <c r="EXL393" s="6"/>
      <c r="EXM393" s="6"/>
      <c r="EXN393" s="6"/>
      <c r="EXO393" s="6"/>
      <c r="EXP393" s="6"/>
      <c r="EXQ393" s="6"/>
      <c r="EXR393" s="6"/>
      <c r="EXS393" s="6"/>
      <c r="EXT393" s="6"/>
      <c r="EXU393" s="6"/>
      <c r="EXV393" s="6"/>
      <c r="EXW393" s="6"/>
      <c r="EXX393" s="6"/>
      <c r="EXY393" s="6"/>
      <c r="EXZ393" s="6"/>
      <c r="EYA393" s="6"/>
      <c r="EYB393" s="6"/>
      <c r="EYC393" s="6"/>
      <c r="EYD393" s="6"/>
      <c r="EYE393" s="6"/>
      <c r="EYF393" s="6"/>
      <c r="EYG393" s="6"/>
      <c r="EYH393" s="6"/>
      <c r="EYI393" s="6"/>
      <c r="EYJ393" s="6"/>
      <c r="EYK393" s="6"/>
      <c r="EYL393" s="6"/>
      <c r="EYM393" s="6"/>
      <c r="EYN393" s="6"/>
      <c r="EYO393" s="6"/>
      <c r="EYP393" s="6"/>
      <c r="EYQ393" s="6"/>
      <c r="EYR393" s="6"/>
      <c r="EYS393" s="6"/>
      <c r="EYT393" s="6"/>
      <c r="EYU393" s="6"/>
      <c r="EYV393" s="6"/>
      <c r="EYW393" s="6"/>
      <c r="EYX393" s="6"/>
      <c r="EYY393" s="6"/>
      <c r="EYZ393" s="6"/>
      <c r="EZA393" s="6"/>
      <c r="EZB393" s="6"/>
      <c r="EZC393" s="6"/>
      <c r="EZD393" s="6"/>
      <c r="EZE393" s="6"/>
      <c r="EZF393" s="6"/>
      <c r="EZG393" s="6"/>
      <c r="EZH393" s="6"/>
      <c r="EZI393" s="6"/>
      <c r="EZJ393" s="6"/>
      <c r="EZK393" s="6"/>
      <c r="EZL393" s="6"/>
      <c r="EZM393" s="6"/>
      <c r="EZN393" s="6"/>
      <c r="EZO393" s="6"/>
      <c r="EZP393" s="6"/>
      <c r="EZQ393" s="6"/>
      <c r="EZR393" s="6"/>
      <c r="EZS393" s="6"/>
      <c r="EZT393" s="6"/>
      <c r="EZU393" s="6"/>
      <c r="EZV393" s="6"/>
      <c r="EZW393" s="6"/>
      <c r="EZX393" s="6"/>
      <c r="EZY393" s="6"/>
      <c r="EZZ393" s="6"/>
      <c r="FAA393" s="6"/>
      <c r="FAB393" s="6"/>
      <c r="FAC393" s="6"/>
      <c r="FAD393" s="6"/>
      <c r="FAE393" s="6"/>
      <c r="FAF393" s="6"/>
      <c r="FAG393" s="6"/>
      <c r="FAH393" s="6"/>
      <c r="FAI393" s="6"/>
      <c r="FAJ393" s="6"/>
      <c r="FAK393" s="6"/>
      <c r="FAL393" s="6"/>
      <c r="FAM393" s="6"/>
      <c r="FAN393" s="6"/>
      <c r="FAO393" s="6"/>
      <c r="FAP393" s="6"/>
      <c r="FAQ393" s="6"/>
      <c r="FAR393" s="6"/>
      <c r="FAS393" s="6"/>
      <c r="FAT393" s="6"/>
      <c r="FAU393" s="6"/>
      <c r="FAV393" s="6"/>
      <c r="FAW393" s="6"/>
      <c r="FAX393" s="6"/>
      <c r="FAY393" s="6"/>
      <c r="FAZ393" s="6"/>
      <c r="FBA393" s="6"/>
      <c r="FBB393" s="6"/>
      <c r="FBC393" s="6"/>
      <c r="FBD393" s="6"/>
      <c r="FBE393" s="6"/>
      <c r="FBF393" s="6"/>
      <c r="FBG393" s="6"/>
      <c r="FBH393" s="6"/>
      <c r="FBI393" s="6"/>
      <c r="FBJ393" s="6"/>
      <c r="FBK393" s="6"/>
      <c r="FBL393" s="6"/>
      <c r="FBM393" s="6"/>
      <c r="FBN393" s="6"/>
      <c r="FBO393" s="6"/>
      <c r="FBP393" s="6"/>
      <c r="FBQ393" s="6"/>
      <c r="FBR393" s="6"/>
      <c r="FBS393" s="6"/>
      <c r="FBT393" s="6"/>
      <c r="FBU393" s="6"/>
      <c r="FBV393" s="6"/>
      <c r="FBW393" s="6"/>
      <c r="FBX393" s="6"/>
      <c r="FBY393" s="6"/>
      <c r="FBZ393" s="6"/>
      <c r="FCA393" s="6"/>
      <c r="FCB393" s="6"/>
      <c r="FCC393" s="6"/>
      <c r="FCD393" s="6"/>
      <c r="FCE393" s="6"/>
      <c r="FCF393" s="6"/>
      <c r="FCG393" s="6"/>
      <c r="FCH393" s="6"/>
      <c r="FCI393" s="6"/>
      <c r="FCJ393" s="6"/>
      <c r="FCK393" s="6"/>
      <c r="FCL393" s="6"/>
      <c r="FCM393" s="6"/>
      <c r="FCN393" s="6"/>
      <c r="FCO393" s="6"/>
      <c r="FCP393" s="6"/>
      <c r="FCQ393" s="6"/>
      <c r="FCR393" s="6"/>
      <c r="FCS393" s="6"/>
      <c r="FCT393" s="6"/>
      <c r="FCU393" s="6"/>
      <c r="FCV393" s="6"/>
      <c r="FCW393" s="6"/>
      <c r="FCX393" s="6"/>
      <c r="FCY393" s="6"/>
      <c r="FCZ393" s="6"/>
      <c r="FDA393" s="6"/>
      <c r="FDB393" s="6"/>
      <c r="FDC393" s="6"/>
      <c r="FDD393" s="6"/>
      <c r="FDE393" s="6"/>
      <c r="FDF393" s="6"/>
      <c r="FDG393" s="6"/>
      <c r="FDH393" s="6"/>
      <c r="FDI393" s="6"/>
      <c r="FDJ393" s="6"/>
      <c r="FDK393" s="6"/>
      <c r="FDL393" s="6"/>
      <c r="FDM393" s="6"/>
      <c r="FDN393" s="6"/>
      <c r="FDO393" s="6"/>
      <c r="FDP393" s="6"/>
      <c r="FDQ393" s="6"/>
      <c r="FDR393" s="6"/>
      <c r="FDS393" s="6"/>
      <c r="FDT393" s="6"/>
      <c r="FDU393" s="6"/>
      <c r="FDV393" s="6"/>
      <c r="FDW393" s="6"/>
      <c r="FDX393" s="6"/>
      <c r="FDY393" s="6"/>
      <c r="FDZ393" s="6"/>
      <c r="FEA393" s="6"/>
      <c r="FEB393" s="6"/>
      <c r="FEC393" s="6"/>
      <c r="FED393" s="6"/>
      <c r="FEE393" s="6"/>
      <c r="FEF393" s="6"/>
      <c r="FEG393" s="6"/>
      <c r="FEH393" s="6"/>
      <c r="FEI393" s="6"/>
      <c r="FEJ393" s="6"/>
      <c r="FEK393" s="6"/>
      <c r="FEL393" s="6"/>
      <c r="FEM393" s="6"/>
      <c r="FEN393" s="6"/>
      <c r="FEO393" s="6"/>
      <c r="FEP393" s="6"/>
      <c r="FEQ393" s="6"/>
      <c r="FER393" s="6"/>
      <c r="FES393" s="6"/>
      <c r="FET393" s="6"/>
      <c r="FEU393" s="6"/>
      <c r="FEV393" s="6"/>
      <c r="FEW393" s="6"/>
      <c r="FEX393" s="6"/>
      <c r="FEY393" s="6"/>
      <c r="FEZ393" s="6"/>
      <c r="FFA393" s="6"/>
      <c r="FFB393" s="6"/>
      <c r="FFC393" s="6"/>
      <c r="FFD393" s="6"/>
      <c r="FFE393" s="6"/>
      <c r="FFF393" s="6"/>
      <c r="FFG393" s="6"/>
      <c r="FFH393" s="6"/>
      <c r="FFI393" s="6"/>
      <c r="FFJ393" s="6"/>
      <c r="FFK393" s="6"/>
      <c r="FFL393" s="6"/>
      <c r="FFM393" s="6"/>
      <c r="FFN393" s="6"/>
      <c r="FFO393" s="6"/>
      <c r="FFP393" s="6"/>
      <c r="FFQ393" s="6"/>
      <c r="FFR393" s="6"/>
      <c r="FFS393" s="6"/>
      <c r="FFT393" s="6"/>
      <c r="FFU393" s="6"/>
      <c r="FFV393" s="6"/>
      <c r="FFW393" s="6"/>
      <c r="FFX393" s="6"/>
      <c r="FFY393" s="6"/>
      <c r="FFZ393" s="6"/>
      <c r="FGA393" s="6"/>
      <c r="FGB393" s="6"/>
      <c r="FGC393" s="6"/>
      <c r="FGD393" s="6"/>
      <c r="FGE393" s="6"/>
      <c r="FGF393" s="6"/>
      <c r="FGG393" s="6"/>
      <c r="FGH393" s="6"/>
      <c r="FGI393" s="6"/>
      <c r="FGJ393" s="6"/>
      <c r="FGK393" s="6"/>
      <c r="FGL393" s="6"/>
      <c r="FGM393" s="6"/>
      <c r="FGN393" s="6"/>
      <c r="FGO393" s="6"/>
      <c r="FGP393" s="6"/>
      <c r="FGQ393" s="6"/>
      <c r="FGR393" s="6"/>
      <c r="FGS393" s="6"/>
      <c r="FGT393" s="6"/>
      <c r="FGU393" s="6"/>
      <c r="FGV393" s="6"/>
      <c r="FGW393" s="6"/>
      <c r="FGX393" s="6"/>
      <c r="FGY393" s="6"/>
      <c r="FGZ393" s="6"/>
      <c r="FHA393" s="6"/>
      <c r="FHB393" s="6"/>
      <c r="FHC393" s="6"/>
      <c r="FHD393" s="6"/>
      <c r="FHE393" s="6"/>
      <c r="FHF393" s="6"/>
      <c r="FHG393" s="6"/>
      <c r="FHH393" s="6"/>
      <c r="FHI393" s="6"/>
      <c r="FHJ393" s="6"/>
      <c r="FHK393" s="6"/>
      <c r="FHL393" s="6"/>
      <c r="FHM393" s="6"/>
      <c r="FHN393" s="6"/>
      <c r="FHO393" s="6"/>
      <c r="FHP393" s="6"/>
      <c r="FHQ393" s="6"/>
      <c r="FHR393" s="6"/>
      <c r="FHS393" s="6"/>
      <c r="FHT393" s="6"/>
      <c r="FHU393" s="6"/>
      <c r="FHV393" s="6"/>
      <c r="FHW393" s="6"/>
      <c r="FHX393" s="6"/>
      <c r="FHY393" s="6"/>
      <c r="FHZ393" s="6"/>
      <c r="FIA393" s="6"/>
      <c r="FIB393" s="6"/>
      <c r="FIC393" s="6"/>
      <c r="FID393" s="6"/>
      <c r="FIE393" s="6"/>
      <c r="FIF393" s="6"/>
      <c r="FIG393" s="6"/>
      <c r="FIH393" s="6"/>
      <c r="FII393" s="6"/>
      <c r="FIJ393" s="6"/>
      <c r="FIK393" s="6"/>
      <c r="FIL393" s="6"/>
      <c r="FIM393" s="6"/>
      <c r="FIN393" s="6"/>
      <c r="FIO393" s="6"/>
      <c r="FIP393" s="6"/>
      <c r="FIQ393" s="6"/>
      <c r="FIR393" s="6"/>
      <c r="FIS393" s="6"/>
      <c r="FIT393" s="6"/>
      <c r="FIU393" s="6"/>
      <c r="FIV393" s="6"/>
      <c r="FIW393" s="6"/>
      <c r="FIX393" s="6"/>
      <c r="FIY393" s="6"/>
      <c r="FIZ393" s="6"/>
      <c r="FJA393" s="6"/>
      <c r="FJB393" s="6"/>
      <c r="FJC393" s="6"/>
      <c r="FJD393" s="6"/>
      <c r="FJE393" s="6"/>
      <c r="FJF393" s="6"/>
      <c r="FJG393" s="6"/>
      <c r="FJH393" s="6"/>
      <c r="FJI393" s="6"/>
      <c r="FJJ393" s="6"/>
      <c r="FJK393" s="6"/>
      <c r="FJL393" s="6"/>
      <c r="FJM393" s="6"/>
      <c r="FJN393" s="6"/>
      <c r="FJO393" s="6"/>
      <c r="FJP393" s="6"/>
      <c r="FJQ393" s="6"/>
      <c r="FJR393" s="6"/>
      <c r="FJS393" s="6"/>
      <c r="FJT393" s="6"/>
      <c r="FJU393" s="6"/>
      <c r="FJV393" s="6"/>
      <c r="FJW393" s="6"/>
      <c r="FJX393" s="6"/>
      <c r="FJY393" s="6"/>
      <c r="FJZ393" s="6"/>
      <c r="FKA393" s="6"/>
      <c r="FKB393" s="6"/>
      <c r="FKC393" s="6"/>
      <c r="FKD393" s="6"/>
      <c r="FKE393" s="6"/>
      <c r="FKF393" s="6"/>
      <c r="FKG393" s="6"/>
      <c r="FKH393" s="6"/>
      <c r="FKI393" s="6"/>
      <c r="FKJ393" s="6"/>
      <c r="FKK393" s="6"/>
      <c r="FKL393" s="6"/>
      <c r="FKM393" s="6"/>
      <c r="FKN393" s="6"/>
      <c r="FKO393" s="6"/>
      <c r="FKP393" s="6"/>
      <c r="FKQ393" s="6"/>
      <c r="FKR393" s="6"/>
      <c r="FKS393" s="6"/>
      <c r="FKT393" s="6"/>
      <c r="FKU393" s="6"/>
      <c r="FKV393" s="6"/>
      <c r="FKW393" s="6"/>
      <c r="FKX393" s="6"/>
      <c r="FKY393" s="6"/>
      <c r="FKZ393" s="6"/>
      <c r="FLA393" s="6"/>
      <c r="FLB393" s="6"/>
      <c r="FLC393" s="6"/>
      <c r="FLD393" s="6"/>
      <c r="FLE393" s="6"/>
      <c r="FLF393" s="6"/>
      <c r="FLG393" s="6"/>
      <c r="FLH393" s="6"/>
      <c r="FLI393" s="6"/>
      <c r="FLJ393" s="6"/>
      <c r="FLK393" s="6"/>
      <c r="FLL393" s="6"/>
      <c r="FLM393" s="6"/>
      <c r="FLN393" s="6"/>
      <c r="FLO393" s="6"/>
      <c r="FLP393" s="6"/>
      <c r="FLQ393" s="6"/>
      <c r="FLR393" s="6"/>
      <c r="FLS393" s="6"/>
      <c r="FLT393" s="6"/>
      <c r="FLU393" s="6"/>
      <c r="FLV393" s="6"/>
      <c r="FLW393" s="6"/>
      <c r="FLX393" s="6"/>
      <c r="FLY393" s="6"/>
      <c r="FLZ393" s="6"/>
      <c r="FMA393" s="6"/>
      <c r="FMB393" s="6"/>
      <c r="FMC393" s="6"/>
      <c r="FMD393" s="6"/>
      <c r="FME393" s="6"/>
      <c r="FMF393" s="6"/>
      <c r="FMG393" s="6"/>
      <c r="FMH393" s="6"/>
      <c r="FMI393" s="6"/>
      <c r="FMJ393" s="6"/>
      <c r="FMK393" s="6"/>
      <c r="FML393" s="6"/>
      <c r="FMM393" s="6"/>
      <c r="FMN393" s="6"/>
      <c r="FMO393" s="6"/>
      <c r="FMP393" s="6"/>
      <c r="FMQ393" s="6"/>
      <c r="FMR393" s="6"/>
      <c r="FMS393" s="6"/>
      <c r="FMT393" s="6"/>
      <c r="FMU393" s="6"/>
      <c r="FMV393" s="6"/>
      <c r="FMW393" s="6"/>
      <c r="FMX393" s="6"/>
      <c r="FMY393" s="6"/>
      <c r="FMZ393" s="6"/>
      <c r="FNA393" s="6"/>
      <c r="FNB393" s="6"/>
      <c r="FNC393" s="6"/>
      <c r="FND393" s="6"/>
      <c r="FNE393" s="6"/>
      <c r="FNF393" s="6"/>
      <c r="FNG393" s="6"/>
      <c r="FNH393" s="6"/>
      <c r="FNI393" s="6"/>
      <c r="FNJ393" s="6"/>
      <c r="FNK393" s="6"/>
      <c r="FNL393" s="6"/>
      <c r="FNM393" s="6"/>
      <c r="FNN393" s="6"/>
      <c r="FNO393" s="6"/>
      <c r="FNP393" s="6"/>
      <c r="FNQ393" s="6"/>
      <c r="FNR393" s="6"/>
      <c r="FNS393" s="6"/>
      <c r="FNT393" s="6"/>
      <c r="FNU393" s="6"/>
      <c r="FNV393" s="6"/>
      <c r="FNW393" s="6"/>
      <c r="FNX393" s="6"/>
      <c r="FNY393" s="6"/>
      <c r="FNZ393" s="6"/>
      <c r="FOA393" s="6"/>
      <c r="FOB393" s="6"/>
      <c r="FOC393" s="6"/>
      <c r="FOD393" s="6"/>
      <c r="FOE393" s="6"/>
      <c r="FOF393" s="6"/>
      <c r="FOG393" s="6"/>
      <c r="FOH393" s="6"/>
      <c r="FOI393" s="6"/>
      <c r="FOJ393" s="6"/>
      <c r="FOK393" s="6"/>
      <c r="FOL393" s="6"/>
      <c r="FOM393" s="6"/>
      <c r="FON393" s="6"/>
      <c r="FOO393" s="6"/>
      <c r="FOP393" s="6"/>
      <c r="FOQ393" s="6"/>
      <c r="FOR393" s="6"/>
      <c r="FOS393" s="6"/>
      <c r="FOT393" s="6"/>
      <c r="FOU393" s="6"/>
      <c r="FOV393" s="6"/>
      <c r="FOW393" s="6"/>
      <c r="FOX393" s="6"/>
      <c r="FOY393" s="6"/>
      <c r="FOZ393" s="6"/>
      <c r="FPA393" s="6"/>
      <c r="FPB393" s="6"/>
      <c r="FPC393" s="6"/>
      <c r="FPD393" s="6"/>
      <c r="FPE393" s="6"/>
      <c r="FPF393" s="6"/>
      <c r="FPG393" s="6"/>
      <c r="FPH393" s="6"/>
      <c r="FPI393" s="6"/>
      <c r="FPJ393" s="6"/>
      <c r="FPK393" s="6"/>
      <c r="FPL393" s="6"/>
      <c r="FPM393" s="6"/>
      <c r="FPN393" s="6"/>
      <c r="FPO393" s="6"/>
      <c r="FPP393" s="6"/>
      <c r="FPQ393" s="6"/>
      <c r="FPR393" s="6"/>
      <c r="FPS393" s="6"/>
      <c r="FPT393" s="6"/>
      <c r="FPU393" s="6"/>
      <c r="FPV393" s="6"/>
      <c r="FPW393" s="6"/>
      <c r="FPX393" s="6"/>
      <c r="FPY393" s="6"/>
      <c r="FPZ393" s="6"/>
      <c r="FQA393" s="6"/>
      <c r="FQB393" s="6"/>
      <c r="FQC393" s="6"/>
      <c r="FQD393" s="6"/>
      <c r="FQE393" s="6"/>
      <c r="FQF393" s="6"/>
      <c r="FQG393" s="6"/>
      <c r="FQH393" s="6"/>
      <c r="FQI393" s="6"/>
      <c r="FQJ393" s="6"/>
      <c r="FQK393" s="6"/>
      <c r="FQL393" s="6"/>
      <c r="FQM393" s="6"/>
      <c r="FQN393" s="6"/>
      <c r="FQO393" s="6"/>
      <c r="FQP393" s="6"/>
      <c r="FQQ393" s="6"/>
      <c r="FQR393" s="6"/>
      <c r="FQS393" s="6"/>
      <c r="FQT393" s="6"/>
      <c r="FQU393" s="6"/>
      <c r="FQV393" s="6"/>
      <c r="FQW393" s="6"/>
      <c r="FQX393" s="6"/>
      <c r="FQY393" s="6"/>
      <c r="FQZ393" s="6"/>
      <c r="FRA393" s="6"/>
      <c r="FRB393" s="6"/>
      <c r="FRC393" s="6"/>
      <c r="FRD393" s="6"/>
      <c r="FRE393" s="6"/>
      <c r="FRF393" s="6"/>
      <c r="FRG393" s="6"/>
      <c r="FRH393" s="6"/>
      <c r="FRI393" s="6"/>
      <c r="FRJ393" s="6"/>
      <c r="FRK393" s="6"/>
      <c r="FRL393" s="6"/>
      <c r="FRM393" s="6"/>
      <c r="FRN393" s="6"/>
      <c r="FRO393" s="6"/>
      <c r="FRP393" s="6"/>
      <c r="FRQ393" s="6"/>
      <c r="FRR393" s="6"/>
      <c r="FRS393" s="6"/>
      <c r="FRT393" s="6"/>
      <c r="FRU393" s="6"/>
      <c r="FRV393" s="6"/>
      <c r="FRW393" s="6"/>
      <c r="FRX393" s="6"/>
      <c r="FRY393" s="6"/>
      <c r="FRZ393" s="6"/>
      <c r="FSA393" s="6"/>
      <c r="FSB393" s="6"/>
      <c r="FSC393" s="6"/>
      <c r="FSD393" s="6"/>
      <c r="FSE393" s="6"/>
      <c r="FSF393" s="6"/>
      <c r="FSG393" s="6"/>
      <c r="FSH393" s="6"/>
      <c r="FSI393" s="6"/>
      <c r="FSJ393" s="6"/>
      <c r="FSK393" s="6"/>
      <c r="FSL393" s="6"/>
      <c r="FSM393" s="6"/>
      <c r="FSN393" s="6"/>
      <c r="FSO393" s="6"/>
      <c r="FSP393" s="6"/>
      <c r="FSQ393" s="6"/>
      <c r="FSR393" s="6"/>
      <c r="FSS393" s="6"/>
      <c r="FST393" s="6"/>
      <c r="FSU393" s="6"/>
      <c r="FSV393" s="6"/>
      <c r="FSW393" s="6"/>
      <c r="FSX393" s="6"/>
      <c r="FSY393" s="6"/>
      <c r="FSZ393" s="6"/>
      <c r="FTA393" s="6"/>
      <c r="FTB393" s="6"/>
      <c r="FTC393" s="6"/>
      <c r="FTD393" s="6"/>
      <c r="FTE393" s="6"/>
      <c r="FTF393" s="6"/>
      <c r="FTG393" s="6"/>
      <c r="FTH393" s="6"/>
      <c r="FTI393" s="6"/>
      <c r="FTJ393" s="6"/>
      <c r="FTK393" s="6"/>
      <c r="FTL393" s="6"/>
      <c r="FTM393" s="6"/>
      <c r="FTN393" s="6"/>
      <c r="FTO393" s="6"/>
      <c r="FTP393" s="6"/>
      <c r="FTQ393" s="6"/>
      <c r="FTR393" s="6"/>
      <c r="FTS393" s="6"/>
      <c r="FTT393" s="6"/>
      <c r="FTU393" s="6"/>
      <c r="FTV393" s="6"/>
      <c r="FTW393" s="6"/>
      <c r="FTX393" s="6"/>
      <c r="FTY393" s="6"/>
      <c r="FTZ393" s="6"/>
      <c r="FUA393" s="6"/>
      <c r="FUB393" s="6"/>
      <c r="FUC393" s="6"/>
      <c r="FUD393" s="6"/>
      <c r="FUE393" s="6"/>
      <c r="FUF393" s="6"/>
      <c r="FUG393" s="6"/>
      <c r="FUH393" s="6"/>
      <c r="FUI393" s="6"/>
      <c r="FUJ393" s="6"/>
      <c r="FUK393" s="6"/>
      <c r="FUL393" s="6"/>
      <c r="FUM393" s="6"/>
      <c r="FUN393" s="6"/>
      <c r="FUO393" s="6"/>
      <c r="FUP393" s="6"/>
      <c r="FUQ393" s="6"/>
      <c r="FUR393" s="6"/>
      <c r="FUS393" s="6"/>
      <c r="FUT393" s="6"/>
      <c r="FUU393" s="6"/>
      <c r="FUV393" s="6"/>
      <c r="FUW393" s="6"/>
      <c r="FUX393" s="6"/>
      <c r="FUY393" s="6"/>
      <c r="FUZ393" s="6"/>
      <c r="FVA393" s="6"/>
      <c r="FVB393" s="6"/>
      <c r="FVC393" s="6"/>
      <c r="FVD393" s="6"/>
      <c r="FVE393" s="6"/>
      <c r="FVF393" s="6"/>
      <c r="FVG393" s="6"/>
      <c r="FVH393" s="6"/>
      <c r="FVI393" s="6"/>
      <c r="FVJ393" s="6"/>
      <c r="FVK393" s="6"/>
      <c r="FVL393" s="6"/>
      <c r="FVM393" s="6"/>
      <c r="FVN393" s="6"/>
      <c r="FVO393" s="6"/>
      <c r="FVP393" s="6"/>
      <c r="FVQ393" s="6"/>
      <c r="FVR393" s="6"/>
      <c r="FVS393" s="6"/>
      <c r="FVT393" s="6"/>
      <c r="FVU393" s="6"/>
      <c r="FVV393" s="6"/>
      <c r="FVW393" s="6"/>
      <c r="FVX393" s="6"/>
      <c r="FVY393" s="6"/>
      <c r="FVZ393" s="6"/>
      <c r="FWA393" s="6"/>
      <c r="FWB393" s="6"/>
      <c r="FWC393" s="6"/>
      <c r="FWD393" s="6"/>
      <c r="FWE393" s="6"/>
      <c r="FWF393" s="6"/>
      <c r="FWG393" s="6"/>
      <c r="FWH393" s="6"/>
      <c r="FWI393" s="6"/>
      <c r="FWJ393" s="6"/>
      <c r="FWK393" s="6"/>
      <c r="FWL393" s="6"/>
      <c r="FWM393" s="6"/>
      <c r="FWN393" s="6"/>
      <c r="FWO393" s="6"/>
      <c r="FWP393" s="6"/>
      <c r="FWQ393" s="6"/>
      <c r="FWR393" s="6"/>
      <c r="FWS393" s="6"/>
      <c r="FWT393" s="6"/>
      <c r="FWU393" s="6"/>
      <c r="FWV393" s="6"/>
      <c r="FWW393" s="6"/>
      <c r="FWX393" s="6"/>
      <c r="FWY393" s="6"/>
      <c r="FWZ393" s="6"/>
      <c r="FXA393" s="6"/>
      <c r="FXB393" s="6"/>
      <c r="FXC393" s="6"/>
      <c r="FXD393" s="6"/>
      <c r="FXE393" s="6"/>
      <c r="FXF393" s="6"/>
      <c r="FXG393" s="6"/>
      <c r="FXH393" s="6"/>
      <c r="FXI393" s="6"/>
      <c r="FXJ393" s="6"/>
      <c r="FXK393" s="6"/>
      <c r="FXL393" s="6"/>
      <c r="FXM393" s="6"/>
      <c r="FXN393" s="6"/>
      <c r="FXO393" s="6"/>
      <c r="FXP393" s="6"/>
      <c r="FXQ393" s="6"/>
      <c r="FXR393" s="6"/>
      <c r="FXS393" s="6"/>
      <c r="FXT393" s="6"/>
      <c r="FXU393" s="6"/>
      <c r="FXV393" s="6"/>
      <c r="FXW393" s="6"/>
      <c r="FXX393" s="6"/>
      <c r="FXY393" s="6"/>
      <c r="FXZ393" s="6"/>
      <c r="FYA393" s="6"/>
      <c r="FYB393" s="6"/>
      <c r="FYC393" s="6"/>
      <c r="FYD393" s="6"/>
      <c r="FYE393" s="6"/>
      <c r="FYF393" s="6"/>
      <c r="FYG393" s="6"/>
      <c r="FYH393" s="6"/>
      <c r="FYI393" s="6"/>
      <c r="FYJ393" s="6"/>
      <c r="FYK393" s="6"/>
      <c r="FYL393" s="6"/>
      <c r="FYM393" s="6"/>
      <c r="FYN393" s="6"/>
      <c r="FYO393" s="6"/>
      <c r="FYP393" s="6"/>
      <c r="FYQ393" s="6"/>
      <c r="FYR393" s="6"/>
      <c r="FYS393" s="6"/>
      <c r="FYT393" s="6"/>
      <c r="FYU393" s="6"/>
      <c r="FYV393" s="6"/>
      <c r="FYW393" s="6"/>
      <c r="FYX393" s="6"/>
      <c r="FYY393" s="6"/>
      <c r="FYZ393" s="6"/>
      <c r="FZA393" s="6"/>
      <c r="FZB393" s="6"/>
      <c r="FZC393" s="6"/>
      <c r="FZD393" s="6"/>
      <c r="FZE393" s="6"/>
      <c r="FZF393" s="6"/>
      <c r="FZG393" s="6"/>
      <c r="FZH393" s="6"/>
      <c r="FZI393" s="6"/>
      <c r="FZJ393" s="6"/>
      <c r="FZK393" s="6"/>
      <c r="FZL393" s="6"/>
      <c r="FZM393" s="6"/>
      <c r="FZN393" s="6"/>
      <c r="FZO393" s="6"/>
      <c r="FZP393" s="6"/>
      <c r="FZQ393" s="6"/>
      <c r="FZR393" s="6"/>
      <c r="FZS393" s="6"/>
      <c r="FZT393" s="6"/>
      <c r="FZU393" s="6"/>
      <c r="FZV393" s="6"/>
      <c r="FZW393" s="6"/>
      <c r="FZX393" s="6"/>
      <c r="FZY393" s="6"/>
      <c r="FZZ393" s="6"/>
      <c r="GAA393" s="6"/>
      <c r="GAB393" s="6"/>
      <c r="GAC393" s="6"/>
      <c r="GAD393" s="6"/>
      <c r="GAE393" s="6"/>
      <c r="GAF393" s="6"/>
      <c r="GAG393" s="6"/>
      <c r="GAH393" s="6"/>
      <c r="GAI393" s="6"/>
      <c r="GAJ393" s="6"/>
      <c r="GAK393" s="6"/>
      <c r="GAL393" s="6"/>
      <c r="GAM393" s="6"/>
      <c r="GAN393" s="6"/>
      <c r="GAO393" s="6"/>
      <c r="GAP393" s="6"/>
      <c r="GAQ393" s="6"/>
      <c r="GAR393" s="6"/>
      <c r="GAS393" s="6"/>
      <c r="GAT393" s="6"/>
      <c r="GAU393" s="6"/>
      <c r="GAV393" s="6"/>
      <c r="GAW393" s="6"/>
      <c r="GAX393" s="6"/>
      <c r="GAY393" s="6"/>
      <c r="GAZ393" s="6"/>
      <c r="GBA393" s="6"/>
      <c r="GBB393" s="6"/>
      <c r="GBC393" s="6"/>
      <c r="GBD393" s="6"/>
      <c r="GBE393" s="6"/>
      <c r="GBF393" s="6"/>
      <c r="GBG393" s="6"/>
      <c r="GBH393" s="6"/>
      <c r="GBI393" s="6"/>
      <c r="GBJ393" s="6"/>
      <c r="GBK393" s="6"/>
      <c r="GBL393" s="6"/>
      <c r="GBM393" s="6"/>
      <c r="GBN393" s="6"/>
      <c r="GBO393" s="6"/>
      <c r="GBP393" s="6"/>
      <c r="GBQ393" s="6"/>
      <c r="GBR393" s="6"/>
      <c r="GBS393" s="6"/>
      <c r="GBT393" s="6"/>
      <c r="GBU393" s="6"/>
      <c r="GBV393" s="6"/>
      <c r="GBW393" s="6"/>
      <c r="GBX393" s="6"/>
      <c r="GBY393" s="6"/>
      <c r="GBZ393" s="6"/>
      <c r="GCA393" s="6"/>
      <c r="GCB393" s="6"/>
      <c r="GCC393" s="6"/>
      <c r="GCD393" s="6"/>
      <c r="GCE393" s="6"/>
      <c r="GCF393" s="6"/>
      <c r="GCG393" s="6"/>
      <c r="GCH393" s="6"/>
      <c r="GCI393" s="6"/>
      <c r="GCJ393" s="6"/>
      <c r="GCK393" s="6"/>
      <c r="GCL393" s="6"/>
      <c r="GCM393" s="6"/>
      <c r="GCN393" s="6"/>
      <c r="GCO393" s="6"/>
      <c r="GCP393" s="6"/>
      <c r="GCQ393" s="6"/>
      <c r="GCR393" s="6"/>
      <c r="GCS393" s="6"/>
      <c r="GCT393" s="6"/>
      <c r="GCU393" s="6"/>
      <c r="GCV393" s="6"/>
      <c r="GCW393" s="6"/>
      <c r="GCX393" s="6"/>
      <c r="GCY393" s="6"/>
      <c r="GCZ393" s="6"/>
      <c r="GDA393" s="6"/>
      <c r="GDB393" s="6"/>
      <c r="GDC393" s="6"/>
      <c r="GDD393" s="6"/>
      <c r="GDE393" s="6"/>
      <c r="GDF393" s="6"/>
      <c r="GDG393" s="6"/>
      <c r="GDH393" s="6"/>
      <c r="GDI393" s="6"/>
      <c r="GDJ393" s="6"/>
      <c r="GDK393" s="6"/>
      <c r="GDL393" s="6"/>
      <c r="GDM393" s="6"/>
      <c r="GDN393" s="6"/>
      <c r="GDO393" s="6"/>
      <c r="GDP393" s="6"/>
      <c r="GDQ393" s="6"/>
      <c r="GDR393" s="6"/>
      <c r="GDS393" s="6"/>
      <c r="GDT393" s="6"/>
      <c r="GDU393" s="6"/>
      <c r="GDV393" s="6"/>
      <c r="GDW393" s="6"/>
      <c r="GDX393" s="6"/>
      <c r="GDY393" s="6"/>
      <c r="GDZ393" s="6"/>
      <c r="GEA393" s="6"/>
      <c r="GEB393" s="6"/>
      <c r="GEC393" s="6"/>
      <c r="GED393" s="6"/>
      <c r="GEE393" s="6"/>
      <c r="GEF393" s="6"/>
      <c r="GEG393" s="6"/>
      <c r="GEH393" s="6"/>
      <c r="GEI393" s="6"/>
      <c r="GEJ393" s="6"/>
      <c r="GEK393" s="6"/>
      <c r="GEL393" s="6"/>
      <c r="GEM393" s="6"/>
      <c r="GEN393" s="6"/>
      <c r="GEO393" s="6"/>
      <c r="GEP393" s="6"/>
      <c r="GEQ393" s="6"/>
      <c r="GER393" s="6"/>
      <c r="GES393" s="6"/>
      <c r="GET393" s="6"/>
      <c r="GEU393" s="6"/>
      <c r="GEV393" s="6"/>
      <c r="GEW393" s="6"/>
      <c r="GEX393" s="6"/>
      <c r="GEY393" s="6"/>
      <c r="GEZ393" s="6"/>
      <c r="GFA393" s="6"/>
      <c r="GFB393" s="6"/>
      <c r="GFC393" s="6"/>
      <c r="GFD393" s="6"/>
      <c r="GFE393" s="6"/>
      <c r="GFF393" s="6"/>
      <c r="GFG393" s="6"/>
      <c r="GFH393" s="6"/>
      <c r="GFI393" s="6"/>
      <c r="GFJ393" s="6"/>
      <c r="GFK393" s="6"/>
      <c r="GFL393" s="6"/>
      <c r="GFM393" s="6"/>
      <c r="GFN393" s="6"/>
      <c r="GFO393" s="6"/>
      <c r="GFP393" s="6"/>
      <c r="GFQ393" s="6"/>
      <c r="GFR393" s="6"/>
      <c r="GFS393" s="6"/>
      <c r="GFT393" s="6"/>
      <c r="GFU393" s="6"/>
      <c r="GFV393" s="6"/>
      <c r="GFW393" s="6"/>
      <c r="GFX393" s="6"/>
      <c r="GFY393" s="6"/>
      <c r="GFZ393" s="6"/>
      <c r="GGA393" s="6"/>
      <c r="GGB393" s="6"/>
      <c r="GGC393" s="6"/>
      <c r="GGD393" s="6"/>
      <c r="GGE393" s="6"/>
      <c r="GGF393" s="6"/>
      <c r="GGG393" s="6"/>
      <c r="GGH393" s="6"/>
      <c r="GGI393" s="6"/>
      <c r="GGJ393" s="6"/>
      <c r="GGK393" s="6"/>
      <c r="GGL393" s="6"/>
      <c r="GGM393" s="6"/>
      <c r="GGN393" s="6"/>
      <c r="GGO393" s="6"/>
      <c r="GGP393" s="6"/>
      <c r="GGQ393" s="6"/>
      <c r="GGR393" s="6"/>
      <c r="GGS393" s="6"/>
      <c r="GGT393" s="6"/>
      <c r="GGU393" s="6"/>
      <c r="GGV393" s="6"/>
      <c r="GGW393" s="6"/>
      <c r="GGX393" s="6"/>
      <c r="GGY393" s="6"/>
      <c r="GGZ393" s="6"/>
      <c r="GHA393" s="6"/>
      <c r="GHB393" s="6"/>
      <c r="GHC393" s="6"/>
      <c r="GHD393" s="6"/>
      <c r="GHE393" s="6"/>
      <c r="GHF393" s="6"/>
      <c r="GHG393" s="6"/>
      <c r="GHH393" s="6"/>
      <c r="GHI393" s="6"/>
      <c r="GHJ393" s="6"/>
      <c r="GHK393" s="6"/>
      <c r="GHL393" s="6"/>
      <c r="GHM393" s="6"/>
      <c r="GHN393" s="6"/>
      <c r="GHO393" s="6"/>
      <c r="GHP393" s="6"/>
      <c r="GHQ393" s="6"/>
      <c r="GHR393" s="6"/>
      <c r="GHS393" s="6"/>
      <c r="GHT393" s="6"/>
      <c r="GHU393" s="6"/>
      <c r="GHV393" s="6"/>
      <c r="GHW393" s="6"/>
      <c r="GHX393" s="6"/>
      <c r="GHY393" s="6"/>
      <c r="GHZ393" s="6"/>
      <c r="GIA393" s="6"/>
      <c r="GIB393" s="6"/>
      <c r="GIC393" s="6"/>
      <c r="GID393" s="6"/>
      <c r="GIE393" s="6"/>
      <c r="GIF393" s="6"/>
      <c r="GIG393" s="6"/>
      <c r="GIH393" s="6"/>
      <c r="GII393" s="6"/>
      <c r="GIJ393" s="6"/>
      <c r="GIK393" s="6"/>
      <c r="GIL393" s="6"/>
      <c r="GIM393" s="6"/>
      <c r="GIN393" s="6"/>
      <c r="GIO393" s="6"/>
      <c r="GIP393" s="6"/>
      <c r="GIQ393" s="6"/>
      <c r="GIR393" s="6"/>
      <c r="GIS393" s="6"/>
      <c r="GIT393" s="6"/>
      <c r="GIU393" s="6"/>
      <c r="GIV393" s="6"/>
      <c r="GIW393" s="6"/>
      <c r="GIX393" s="6"/>
      <c r="GIY393" s="6"/>
      <c r="GIZ393" s="6"/>
      <c r="GJA393" s="6"/>
      <c r="GJB393" s="6"/>
      <c r="GJC393" s="6"/>
      <c r="GJD393" s="6"/>
      <c r="GJE393" s="6"/>
      <c r="GJF393" s="6"/>
      <c r="GJG393" s="6"/>
      <c r="GJH393" s="6"/>
      <c r="GJI393" s="6"/>
      <c r="GJJ393" s="6"/>
      <c r="GJK393" s="6"/>
      <c r="GJL393" s="6"/>
      <c r="GJM393" s="6"/>
      <c r="GJN393" s="6"/>
      <c r="GJO393" s="6"/>
      <c r="GJP393" s="6"/>
      <c r="GJQ393" s="6"/>
      <c r="GJR393" s="6"/>
      <c r="GJS393" s="6"/>
      <c r="GJT393" s="6"/>
      <c r="GJU393" s="6"/>
      <c r="GJV393" s="6"/>
      <c r="GJW393" s="6"/>
      <c r="GJX393" s="6"/>
      <c r="GJY393" s="6"/>
      <c r="GJZ393" s="6"/>
      <c r="GKA393" s="6"/>
      <c r="GKB393" s="6"/>
      <c r="GKC393" s="6"/>
      <c r="GKD393" s="6"/>
      <c r="GKE393" s="6"/>
      <c r="GKF393" s="6"/>
      <c r="GKG393" s="6"/>
      <c r="GKH393" s="6"/>
      <c r="GKI393" s="6"/>
      <c r="GKJ393" s="6"/>
      <c r="GKK393" s="6"/>
      <c r="GKL393" s="6"/>
      <c r="GKM393" s="6"/>
      <c r="GKN393" s="6"/>
      <c r="GKO393" s="6"/>
      <c r="GKP393" s="6"/>
      <c r="GKQ393" s="6"/>
      <c r="GKR393" s="6"/>
      <c r="GKS393" s="6"/>
      <c r="GKT393" s="6"/>
      <c r="GKU393" s="6"/>
      <c r="GKV393" s="6"/>
      <c r="GKW393" s="6"/>
      <c r="GKX393" s="6"/>
      <c r="GKY393" s="6"/>
      <c r="GKZ393" s="6"/>
      <c r="GLA393" s="6"/>
      <c r="GLB393" s="6"/>
      <c r="GLC393" s="6"/>
      <c r="GLD393" s="6"/>
      <c r="GLE393" s="6"/>
      <c r="GLF393" s="6"/>
      <c r="GLG393" s="6"/>
      <c r="GLH393" s="6"/>
      <c r="GLI393" s="6"/>
      <c r="GLJ393" s="6"/>
      <c r="GLK393" s="6"/>
      <c r="GLL393" s="6"/>
      <c r="GLM393" s="6"/>
      <c r="GLN393" s="6"/>
      <c r="GLO393" s="6"/>
      <c r="GLP393" s="6"/>
      <c r="GLQ393" s="6"/>
      <c r="GLR393" s="6"/>
      <c r="GLS393" s="6"/>
      <c r="GLT393" s="6"/>
      <c r="GLU393" s="6"/>
      <c r="GLV393" s="6"/>
      <c r="GLW393" s="6"/>
      <c r="GLX393" s="6"/>
      <c r="GLY393" s="6"/>
      <c r="GLZ393" s="6"/>
      <c r="GMA393" s="6"/>
      <c r="GMB393" s="6"/>
      <c r="GMC393" s="6"/>
      <c r="GMD393" s="6"/>
      <c r="GME393" s="6"/>
      <c r="GMF393" s="6"/>
      <c r="GMG393" s="6"/>
      <c r="GMH393" s="6"/>
      <c r="GMI393" s="6"/>
      <c r="GMJ393" s="6"/>
      <c r="GMK393" s="6"/>
      <c r="GML393" s="6"/>
      <c r="GMM393" s="6"/>
      <c r="GMN393" s="6"/>
      <c r="GMO393" s="6"/>
      <c r="GMP393" s="6"/>
      <c r="GMQ393" s="6"/>
      <c r="GMR393" s="6"/>
      <c r="GMS393" s="6"/>
      <c r="GMT393" s="6"/>
      <c r="GMU393" s="6"/>
      <c r="GMV393" s="6"/>
      <c r="GMW393" s="6"/>
      <c r="GMX393" s="6"/>
      <c r="GMY393" s="6"/>
      <c r="GMZ393" s="6"/>
      <c r="GNA393" s="6"/>
      <c r="GNB393" s="6"/>
      <c r="GNC393" s="6"/>
      <c r="GND393" s="6"/>
      <c r="GNE393" s="6"/>
      <c r="GNF393" s="6"/>
      <c r="GNG393" s="6"/>
      <c r="GNH393" s="6"/>
      <c r="GNI393" s="6"/>
      <c r="GNJ393" s="6"/>
      <c r="GNK393" s="6"/>
      <c r="GNL393" s="6"/>
      <c r="GNM393" s="6"/>
      <c r="GNN393" s="6"/>
      <c r="GNO393" s="6"/>
      <c r="GNP393" s="6"/>
      <c r="GNQ393" s="6"/>
      <c r="GNR393" s="6"/>
      <c r="GNS393" s="6"/>
      <c r="GNT393" s="6"/>
      <c r="GNU393" s="6"/>
      <c r="GNV393" s="6"/>
      <c r="GNW393" s="6"/>
      <c r="GNX393" s="6"/>
      <c r="GNY393" s="6"/>
      <c r="GNZ393" s="6"/>
      <c r="GOA393" s="6"/>
      <c r="GOB393" s="6"/>
      <c r="GOC393" s="6"/>
      <c r="GOD393" s="6"/>
      <c r="GOE393" s="6"/>
      <c r="GOF393" s="6"/>
      <c r="GOG393" s="6"/>
      <c r="GOH393" s="6"/>
      <c r="GOI393" s="6"/>
      <c r="GOJ393" s="6"/>
      <c r="GOK393" s="6"/>
      <c r="GOL393" s="6"/>
      <c r="GOM393" s="6"/>
      <c r="GON393" s="6"/>
      <c r="GOO393" s="6"/>
      <c r="GOP393" s="6"/>
      <c r="GOQ393" s="6"/>
      <c r="GOR393" s="6"/>
      <c r="GOS393" s="6"/>
      <c r="GOT393" s="6"/>
      <c r="GOU393" s="6"/>
      <c r="GOV393" s="6"/>
      <c r="GOW393" s="6"/>
      <c r="GOX393" s="6"/>
      <c r="GOY393" s="6"/>
      <c r="GOZ393" s="6"/>
      <c r="GPA393" s="6"/>
      <c r="GPB393" s="6"/>
      <c r="GPC393" s="6"/>
      <c r="GPD393" s="6"/>
      <c r="GPE393" s="6"/>
      <c r="GPF393" s="6"/>
      <c r="GPG393" s="6"/>
      <c r="GPH393" s="6"/>
      <c r="GPI393" s="6"/>
      <c r="GPJ393" s="6"/>
      <c r="GPK393" s="6"/>
      <c r="GPL393" s="6"/>
      <c r="GPM393" s="6"/>
      <c r="GPN393" s="6"/>
      <c r="GPO393" s="6"/>
      <c r="GPP393" s="6"/>
      <c r="GPQ393" s="6"/>
      <c r="GPR393" s="6"/>
      <c r="GPS393" s="6"/>
      <c r="GPT393" s="6"/>
      <c r="GPU393" s="6"/>
      <c r="GPV393" s="6"/>
      <c r="GPW393" s="6"/>
      <c r="GPX393" s="6"/>
      <c r="GPY393" s="6"/>
      <c r="GPZ393" s="6"/>
      <c r="GQA393" s="6"/>
      <c r="GQB393" s="6"/>
      <c r="GQC393" s="6"/>
      <c r="GQD393" s="6"/>
      <c r="GQE393" s="6"/>
      <c r="GQF393" s="6"/>
      <c r="GQG393" s="6"/>
      <c r="GQH393" s="6"/>
      <c r="GQI393" s="6"/>
      <c r="GQJ393" s="6"/>
      <c r="GQK393" s="6"/>
      <c r="GQL393" s="6"/>
      <c r="GQM393" s="6"/>
      <c r="GQN393" s="6"/>
      <c r="GQO393" s="6"/>
      <c r="GQP393" s="6"/>
      <c r="GQQ393" s="6"/>
      <c r="GQR393" s="6"/>
      <c r="GQS393" s="6"/>
      <c r="GQT393" s="6"/>
      <c r="GQU393" s="6"/>
      <c r="GQV393" s="6"/>
      <c r="GQW393" s="6"/>
      <c r="GQX393" s="6"/>
      <c r="GQY393" s="6"/>
      <c r="GQZ393" s="6"/>
      <c r="GRA393" s="6"/>
      <c r="GRB393" s="6"/>
      <c r="GRC393" s="6"/>
      <c r="GRD393" s="6"/>
      <c r="GRE393" s="6"/>
      <c r="GRF393" s="6"/>
      <c r="GRG393" s="6"/>
      <c r="GRH393" s="6"/>
      <c r="GRI393" s="6"/>
      <c r="GRJ393" s="6"/>
      <c r="GRK393" s="6"/>
      <c r="GRL393" s="6"/>
      <c r="GRM393" s="6"/>
      <c r="GRN393" s="6"/>
      <c r="GRO393" s="6"/>
      <c r="GRP393" s="6"/>
      <c r="GRQ393" s="6"/>
      <c r="GRR393" s="6"/>
      <c r="GRS393" s="6"/>
      <c r="GRT393" s="6"/>
      <c r="GRU393" s="6"/>
      <c r="GRV393" s="6"/>
      <c r="GRW393" s="6"/>
      <c r="GRX393" s="6"/>
      <c r="GRY393" s="6"/>
      <c r="GRZ393" s="6"/>
      <c r="GSA393" s="6"/>
      <c r="GSB393" s="6"/>
      <c r="GSC393" s="6"/>
      <c r="GSD393" s="6"/>
      <c r="GSE393" s="6"/>
      <c r="GSF393" s="6"/>
      <c r="GSG393" s="6"/>
      <c r="GSH393" s="6"/>
      <c r="GSI393" s="6"/>
      <c r="GSJ393" s="6"/>
      <c r="GSK393" s="6"/>
      <c r="GSL393" s="6"/>
      <c r="GSM393" s="6"/>
      <c r="GSN393" s="6"/>
      <c r="GSO393" s="6"/>
      <c r="GSP393" s="6"/>
      <c r="GSQ393" s="6"/>
      <c r="GSR393" s="6"/>
      <c r="GSS393" s="6"/>
      <c r="GST393" s="6"/>
      <c r="GSU393" s="6"/>
      <c r="GSV393" s="6"/>
      <c r="GSW393" s="6"/>
      <c r="GSX393" s="6"/>
      <c r="GSY393" s="6"/>
      <c r="GSZ393" s="6"/>
      <c r="GTA393" s="6"/>
      <c r="GTB393" s="6"/>
      <c r="GTC393" s="6"/>
      <c r="GTD393" s="6"/>
      <c r="GTE393" s="6"/>
      <c r="GTF393" s="6"/>
      <c r="GTG393" s="6"/>
      <c r="GTH393" s="6"/>
      <c r="GTI393" s="6"/>
      <c r="GTJ393" s="6"/>
      <c r="GTK393" s="6"/>
      <c r="GTL393" s="6"/>
      <c r="GTM393" s="6"/>
      <c r="GTN393" s="6"/>
      <c r="GTO393" s="6"/>
      <c r="GTP393" s="6"/>
      <c r="GTQ393" s="6"/>
      <c r="GTR393" s="6"/>
      <c r="GTS393" s="6"/>
      <c r="GTT393" s="6"/>
      <c r="GTU393" s="6"/>
      <c r="GTV393" s="6"/>
      <c r="GTW393" s="6"/>
      <c r="GTX393" s="6"/>
      <c r="GTY393" s="6"/>
      <c r="GTZ393" s="6"/>
      <c r="GUA393" s="6"/>
      <c r="GUB393" s="6"/>
      <c r="GUC393" s="6"/>
      <c r="GUD393" s="6"/>
      <c r="GUE393" s="6"/>
      <c r="GUF393" s="6"/>
      <c r="GUG393" s="6"/>
      <c r="GUH393" s="6"/>
      <c r="GUI393" s="6"/>
      <c r="GUJ393" s="6"/>
      <c r="GUK393" s="6"/>
      <c r="GUL393" s="6"/>
      <c r="GUM393" s="6"/>
      <c r="GUN393" s="6"/>
      <c r="GUO393" s="6"/>
      <c r="GUP393" s="6"/>
      <c r="GUQ393" s="6"/>
      <c r="GUR393" s="6"/>
      <c r="GUS393" s="6"/>
      <c r="GUT393" s="6"/>
      <c r="GUU393" s="6"/>
      <c r="GUV393" s="6"/>
      <c r="GUW393" s="6"/>
      <c r="GUX393" s="6"/>
      <c r="GUY393" s="6"/>
      <c r="GUZ393" s="6"/>
      <c r="GVA393" s="6"/>
      <c r="GVB393" s="6"/>
      <c r="GVC393" s="6"/>
      <c r="GVD393" s="6"/>
      <c r="GVE393" s="6"/>
      <c r="GVF393" s="6"/>
      <c r="GVG393" s="6"/>
      <c r="GVH393" s="6"/>
      <c r="GVI393" s="6"/>
      <c r="GVJ393" s="6"/>
      <c r="GVK393" s="6"/>
      <c r="GVL393" s="6"/>
      <c r="GVM393" s="6"/>
      <c r="GVN393" s="6"/>
      <c r="GVO393" s="6"/>
      <c r="GVP393" s="6"/>
      <c r="GVQ393" s="6"/>
      <c r="GVR393" s="6"/>
      <c r="GVS393" s="6"/>
      <c r="GVT393" s="6"/>
      <c r="GVU393" s="6"/>
      <c r="GVV393" s="6"/>
      <c r="GVW393" s="6"/>
      <c r="GVX393" s="6"/>
      <c r="GVY393" s="6"/>
      <c r="GVZ393" s="6"/>
      <c r="GWA393" s="6"/>
      <c r="GWB393" s="6"/>
      <c r="GWC393" s="6"/>
      <c r="GWD393" s="6"/>
      <c r="GWE393" s="6"/>
      <c r="GWF393" s="6"/>
      <c r="GWG393" s="6"/>
      <c r="GWH393" s="6"/>
      <c r="GWI393" s="6"/>
      <c r="GWJ393" s="6"/>
      <c r="GWK393" s="6"/>
      <c r="GWL393" s="6"/>
      <c r="GWM393" s="6"/>
      <c r="GWN393" s="6"/>
      <c r="GWO393" s="6"/>
      <c r="GWP393" s="6"/>
      <c r="GWQ393" s="6"/>
      <c r="GWR393" s="6"/>
      <c r="GWS393" s="6"/>
      <c r="GWT393" s="6"/>
      <c r="GWU393" s="6"/>
      <c r="GWV393" s="6"/>
      <c r="GWW393" s="6"/>
      <c r="GWX393" s="6"/>
      <c r="GWY393" s="6"/>
      <c r="GWZ393" s="6"/>
      <c r="GXA393" s="6"/>
      <c r="GXB393" s="6"/>
      <c r="GXC393" s="6"/>
      <c r="GXD393" s="6"/>
      <c r="GXE393" s="6"/>
      <c r="GXF393" s="6"/>
      <c r="GXG393" s="6"/>
      <c r="GXH393" s="6"/>
      <c r="GXI393" s="6"/>
      <c r="GXJ393" s="6"/>
      <c r="GXK393" s="6"/>
      <c r="GXL393" s="6"/>
      <c r="GXM393" s="6"/>
      <c r="GXN393" s="6"/>
      <c r="GXO393" s="6"/>
      <c r="GXP393" s="6"/>
      <c r="GXQ393" s="6"/>
      <c r="GXR393" s="6"/>
      <c r="GXS393" s="6"/>
      <c r="GXT393" s="6"/>
      <c r="GXU393" s="6"/>
      <c r="GXV393" s="6"/>
      <c r="GXW393" s="6"/>
      <c r="GXX393" s="6"/>
      <c r="GXY393" s="6"/>
      <c r="GXZ393" s="6"/>
      <c r="GYA393" s="6"/>
      <c r="GYB393" s="6"/>
      <c r="GYC393" s="6"/>
      <c r="GYD393" s="6"/>
      <c r="GYE393" s="6"/>
      <c r="GYF393" s="6"/>
      <c r="GYG393" s="6"/>
      <c r="GYH393" s="6"/>
      <c r="GYI393" s="6"/>
      <c r="GYJ393" s="6"/>
      <c r="GYK393" s="6"/>
      <c r="GYL393" s="6"/>
      <c r="GYM393" s="6"/>
      <c r="GYN393" s="6"/>
      <c r="GYO393" s="6"/>
      <c r="GYP393" s="6"/>
      <c r="GYQ393" s="6"/>
      <c r="GYR393" s="6"/>
      <c r="GYS393" s="6"/>
      <c r="GYT393" s="6"/>
      <c r="GYU393" s="6"/>
      <c r="GYV393" s="6"/>
      <c r="GYW393" s="6"/>
      <c r="GYX393" s="6"/>
      <c r="GYY393" s="6"/>
      <c r="GYZ393" s="6"/>
      <c r="GZA393" s="6"/>
      <c r="GZB393" s="6"/>
      <c r="GZC393" s="6"/>
      <c r="GZD393" s="6"/>
      <c r="GZE393" s="6"/>
      <c r="GZF393" s="6"/>
      <c r="GZG393" s="6"/>
      <c r="GZH393" s="6"/>
      <c r="GZI393" s="6"/>
      <c r="GZJ393" s="6"/>
      <c r="GZK393" s="6"/>
      <c r="GZL393" s="6"/>
      <c r="GZM393" s="6"/>
      <c r="GZN393" s="6"/>
      <c r="GZO393" s="6"/>
      <c r="GZP393" s="6"/>
      <c r="GZQ393" s="6"/>
      <c r="GZR393" s="6"/>
      <c r="GZS393" s="6"/>
      <c r="GZT393" s="6"/>
      <c r="GZU393" s="6"/>
      <c r="GZV393" s="6"/>
      <c r="GZW393" s="6"/>
      <c r="GZX393" s="6"/>
      <c r="GZY393" s="6"/>
      <c r="GZZ393" s="6"/>
      <c r="HAA393" s="6"/>
      <c r="HAB393" s="6"/>
      <c r="HAC393" s="6"/>
      <c r="HAD393" s="6"/>
      <c r="HAE393" s="6"/>
      <c r="HAF393" s="6"/>
      <c r="HAG393" s="6"/>
      <c r="HAH393" s="6"/>
      <c r="HAI393" s="6"/>
      <c r="HAJ393" s="6"/>
      <c r="HAK393" s="6"/>
      <c r="HAL393" s="6"/>
      <c r="HAM393" s="6"/>
      <c r="HAN393" s="6"/>
      <c r="HAO393" s="6"/>
      <c r="HAP393" s="6"/>
      <c r="HAQ393" s="6"/>
      <c r="HAR393" s="6"/>
      <c r="HAS393" s="6"/>
      <c r="HAT393" s="6"/>
      <c r="HAU393" s="6"/>
      <c r="HAV393" s="6"/>
      <c r="HAW393" s="6"/>
      <c r="HAX393" s="6"/>
      <c r="HAY393" s="6"/>
      <c r="HAZ393" s="6"/>
      <c r="HBA393" s="6"/>
      <c r="HBB393" s="6"/>
      <c r="HBC393" s="6"/>
      <c r="HBD393" s="6"/>
      <c r="HBE393" s="6"/>
      <c r="HBF393" s="6"/>
      <c r="HBG393" s="6"/>
      <c r="HBH393" s="6"/>
      <c r="HBI393" s="6"/>
      <c r="HBJ393" s="6"/>
      <c r="HBK393" s="6"/>
      <c r="HBL393" s="6"/>
      <c r="HBM393" s="6"/>
      <c r="HBN393" s="6"/>
      <c r="HBO393" s="6"/>
      <c r="HBP393" s="6"/>
      <c r="HBQ393" s="6"/>
      <c r="HBR393" s="6"/>
      <c r="HBS393" s="6"/>
      <c r="HBT393" s="6"/>
      <c r="HBU393" s="6"/>
      <c r="HBV393" s="6"/>
      <c r="HBW393" s="6"/>
      <c r="HBX393" s="6"/>
      <c r="HBY393" s="6"/>
      <c r="HBZ393" s="6"/>
      <c r="HCA393" s="6"/>
      <c r="HCB393" s="6"/>
      <c r="HCC393" s="6"/>
      <c r="HCD393" s="6"/>
      <c r="HCE393" s="6"/>
      <c r="HCF393" s="6"/>
      <c r="HCG393" s="6"/>
      <c r="HCH393" s="6"/>
      <c r="HCI393" s="6"/>
      <c r="HCJ393" s="6"/>
      <c r="HCK393" s="6"/>
      <c r="HCL393" s="6"/>
      <c r="HCM393" s="6"/>
      <c r="HCN393" s="6"/>
      <c r="HCO393" s="6"/>
      <c r="HCP393" s="6"/>
      <c r="HCQ393" s="6"/>
      <c r="HCR393" s="6"/>
      <c r="HCS393" s="6"/>
      <c r="HCT393" s="6"/>
      <c r="HCU393" s="6"/>
      <c r="HCV393" s="6"/>
      <c r="HCW393" s="6"/>
      <c r="HCX393" s="6"/>
      <c r="HCY393" s="6"/>
      <c r="HCZ393" s="6"/>
      <c r="HDA393" s="6"/>
      <c r="HDB393" s="6"/>
      <c r="HDC393" s="6"/>
      <c r="HDD393" s="6"/>
      <c r="HDE393" s="6"/>
      <c r="HDF393" s="6"/>
      <c r="HDG393" s="6"/>
      <c r="HDH393" s="6"/>
      <c r="HDI393" s="6"/>
      <c r="HDJ393" s="6"/>
      <c r="HDK393" s="6"/>
      <c r="HDL393" s="6"/>
      <c r="HDM393" s="6"/>
      <c r="HDN393" s="6"/>
      <c r="HDO393" s="6"/>
      <c r="HDP393" s="6"/>
      <c r="HDQ393" s="6"/>
      <c r="HDR393" s="6"/>
      <c r="HDS393" s="6"/>
      <c r="HDT393" s="6"/>
      <c r="HDU393" s="6"/>
      <c r="HDV393" s="6"/>
      <c r="HDW393" s="6"/>
      <c r="HDX393" s="6"/>
      <c r="HDY393" s="6"/>
      <c r="HDZ393" s="6"/>
      <c r="HEA393" s="6"/>
      <c r="HEB393" s="6"/>
      <c r="HEC393" s="6"/>
      <c r="HED393" s="6"/>
      <c r="HEE393" s="6"/>
      <c r="HEF393" s="6"/>
      <c r="HEG393" s="6"/>
      <c r="HEH393" s="6"/>
      <c r="HEI393" s="6"/>
      <c r="HEJ393" s="6"/>
      <c r="HEK393" s="6"/>
      <c r="HEL393" s="6"/>
      <c r="HEM393" s="6"/>
      <c r="HEN393" s="6"/>
      <c r="HEO393" s="6"/>
      <c r="HEP393" s="6"/>
      <c r="HEQ393" s="6"/>
      <c r="HER393" s="6"/>
      <c r="HES393" s="6"/>
      <c r="HET393" s="6"/>
      <c r="HEU393" s="6"/>
      <c r="HEV393" s="6"/>
      <c r="HEW393" s="6"/>
      <c r="HEX393" s="6"/>
      <c r="HEY393" s="6"/>
      <c r="HEZ393" s="6"/>
      <c r="HFA393" s="6"/>
      <c r="HFB393" s="6"/>
      <c r="HFC393" s="6"/>
      <c r="HFD393" s="6"/>
      <c r="HFE393" s="6"/>
      <c r="HFF393" s="6"/>
      <c r="HFG393" s="6"/>
      <c r="HFH393" s="6"/>
      <c r="HFI393" s="6"/>
      <c r="HFJ393" s="6"/>
      <c r="HFK393" s="6"/>
      <c r="HFL393" s="6"/>
      <c r="HFM393" s="6"/>
      <c r="HFN393" s="6"/>
      <c r="HFO393" s="6"/>
      <c r="HFP393" s="6"/>
      <c r="HFQ393" s="6"/>
      <c r="HFR393" s="6"/>
      <c r="HFS393" s="6"/>
      <c r="HFT393" s="6"/>
      <c r="HFU393" s="6"/>
      <c r="HFV393" s="6"/>
      <c r="HFW393" s="6"/>
      <c r="HFX393" s="6"/>
      <c r="HFY393" s="6"/>
      <c r="HFZ393" s="6"/>
      <c r="HGA393" s="6"/>
      <c r="HGB393" s="6"/>
      <c r="HGC393" s="6"/>
      <c r="HGD393" s="6"/>
      <c r="HGE393" s="6"/>
      <c r="HGF393" s="6"/>
      <c r="HGG393" s="6"/>
      <c r="HGH393" s="6"/>
      <c r="HGI393" s="6"/>
      <c r="HGJ393" s="6"/>
      <c r="HGK393" s="6"/>
      <c r="HGL393" s="6"/>
      <c r="HGM393" s="6"/>
      <c r="HGN393" s="6"/>
      <c r="HGO393" s="6"/>
      <c r="HGP393" s="6"/>
      <c r="HGQ393" s="6"/>
      <c r="HGR393" s="6"/>
      <c r="HGS393" s="6"/>
      <c r="HGT393" s="6"/>
      <c r="HGU393" s="6"/>
      <c r="HGV393" s="6"/>
      <c r="HGW393" s="6"/>
      <c r="HGX393" s="6"/>
      <c r="HGY393" s="6"/>
      <c r="HGZ393" s="6"/>
      <c r="HHA393" s="6"/>
      <c r="HHB393" s="6"/>
      <c r="HHC393" s="6"/>
      <c r="HHD393" s="6"/>
      <c r="HHE393" s="6"/>
      <c r="HHF393" s="6"/>
      <c r="HHG393" s="6"/>
      <c r="HHH393" s="6"/>
      <c r="HHI393" s="6"/>
      <c r="HHJ393" s="6"/>
      <c r="HHK393" s="6"/>
      <c r="HHL393" s="6"/>
      <c r="HHM393" s="6"/>
      <c r="HHN393" s="6"/>
      <c r="HHO393" s="6"/>
      <c r="HHP393" s="6"/>
      <c r="HHQ393" s="6"/>
      <c r="HHR393" s="6"/>
      <c r="HHS393" s="6"/>
      <c r="HHT393" s="6"/>
      <c r="HHU393" s="6"/>
      <c r="HHV393" s="6"/>
      <c r="HHW393" s="6"/>
      <c r="HHX393" s="6"/>
      <c r="HHY393" s="6"/>
      <c r="HHZ393" s="6"/>
      <c r="HIA393" s="6"/>
      <c r="HIB393" s="6"/>
      <c r="HIC393" s="6"/>
      <c r="HID393" s="6"/>
      <c r="HIE393" s="6"/>
      <c r="HIF393" s="6"/>
      <c r="HIG393" s="6"/>
      <c r="HIH393" s="6"/>
      <c r="HII393" s="6"/>
      <c r="HIJ393" s="6"/>
      <c r="HIK393" s="6"/>
      <c r="HIL393" s="6"/>
      <c r="HIM393" s="6"/>
      <c r="HIN393" s="6"/>
      <c r="HIO393" s="6"/>
      <c r="HIP393" s="6"/>
      <c r="HIQ393" s="6"/>
      <c r="HIR393" s="6"/>
      <c r="HIS393" s="6"/>
      <c r="HIT393" s="6"/>
      <c r="HIU393" s="6"/>
      <c r="HIV393" s="6"/>
      <c r="HIW393" s="6"/>
      <c r="HIX393" s="6"/>
      <c r="HIY393" s="6"/>
      <c r="HIZ393" s="6"/>
      <c r="HJA393" s="6"/>
      <c r="HJB393" s="6"/>
      <c r="HJC393" s="6"/>
      <c r="HJD393" s="6"/>
      <c r="HJE393" s="6"/>
      <c r="HJF393" s="6"/>
      <c r="HJG393" s="6"/>
      <c r="HJH393" s="6"/>
      <c r="HJI393" s="6"/>
      <c r="HJJ393" s="6"/>
      <c r="HJK393" s="6"/>
      <c r="HJL393" s="6"/>
      <c r="HJM393" s="6"/>
      <c r="HJN393" s="6"/>
      <c r="HJO393" s="6"/>
      <c r="HJP393" s="6"/>
      <c r="HJQ393" s="6"/>
      <c r="HJR393" s="6"/>
      <c r="HJS393" s="6"/>
      <c r="HJT393" s="6"/>
      <c r="HJU393" s="6"/>
      <c r="HJV393" s="6"/>
      <c r="HJW393" s="6"/>
      <c r="HJX393" s="6"/>
      <c r="HJY393" s="6"/>
      <c r="HJZ393" s="6"/>
      <c r="HKA393" s="6"/>
      <c r="HKB393" s="6"/>
      <c r="HKC393" s="6"/>
      <c r="HKD393" s="6"/>
      <c r="HKE393" s="6"/>
      <c r="HKF393" s="6"/>
      <c r="HKG393" s="6"/>
      <c r="HKH393" s="6"/>
      <c r="HKI393" s="6"/>
      <c r="HKJ393" s="6"/>
      <c r="HKK393" s="6"/>
      <c r="HKL393" s="6"/>
      <c r="HKM393" s="6"/>
      <c r="HKN393" s="6"/>
      <c r="HKO393" s="6"/>
      <c r="HKP393" s="6"/>
      <c r="HKQ393" s="6"/>
      <c r="HKR393" s="6"/>
      <c r="HKS393" s="6"/>
      <c r="HKT393" s="6"/>
      <c r="HKU393" s="6"/>
      <c r="HKV393" s="6"/>
      <c r="HKW393" s="6"/>
      <c r="HKX393" s="6"/>
      <c r="HKY393" s="6"/>
      <c r="HKZ393" s="6"/>
      <c r="HLA393" s="6"/>
      <c r="HLB393" s="6"/>
      <c r="HLC393" s="6"/>
      <c r="HLD393" s="6"/>
      <c r="HLE393" s="6"/>
      <c r="HLF393" s="6"/>
      <c r="HLG393" s="6"/>
      <c r="HLH393" s="6"/>
      <c r="HLI393" s="6"/>
      <c r="HLJ393" s="6"/>
      <c r="HLK393" s="6"/>
      <c r="HLL393" s="6"/>
      <c r="HLM393" s="6"/>
      <c r="HLN393" s="6"/>
      <c r="HLO393" s="6"/>
      <c r="HLP393" s="6"/>
      <c r="HLQ393" s="6"/>
      <c r="HLR393" s="6"/>
      <c r="HLS393" s="6"/>
      <c r="HLT393" s="6"/>
      <c r="HLU393" s="6"/>
      <c r="HLV393" s="6"/>
      <c r="HLW393" s="6"/>
      <c r="HLX393" s="6"/>
      <c r="HLY393" s="6"/>
      <c r="HLZ393" s="6"/>
      <c r="HMA393" s="6"/>
      <c r="HMB393" s="6"/>
      <c r="HMC393" s="6"/>
      <c r="HMD393" s="6"/>
      <c r="HME393" s="6"/>
      <c r="HMF393" s="6"/>
      <c r="HMG393" s="6"/>
      <c r="HMH393" s="6"/>
      <c r="HMI393" s="6"/>
      <c r="HMJ393" s="6"/>
      <c r="HMK393" s="6"/>
      <c r="HML393" s="6"/>
      <c r="HMM393" s="6"/>
      <c r="HMN393" s="6"/>
      <c r="HMO393" s="6"/>
      <c r="HMP393" s="6"/>
      <c r="HMQ393" s="6"/>
      <c r="HMR393" s="6"/>
      <c r="HMS393" s="6"/>
      <c r="HMT393" s="6"/>
      <c r="HMU393" s="6"/>
      <c r="HMV393" s="6"/>
      <c r="HMW393" s="6"/>
      <c r="HMX393" s="6"/>
      <c r="HMY393" s="6"/>
      <c r="HMZ393" s="6"/>
      <c r="HNA393" s="6"/>
      <c r="HNB393" s="6"/>
      <c r="HNC393" s="6"/>
      <c r="HND393" s="6"/>
      <c r="HNE393" s="6"/>
      <c r="HNF393" s="6"/>
      <c r="HNG393" s="6"/>
      <c r="HNH393" s="6"/>
      <c r="HNI393" s="6"/>
      <c r="HNJ393" s="6"/>
      <c r="HNK393" s="6"/>
      <c r="HNL393" s="6"/>
      <c r="HNM393" s="6"/>
      <c r="HNN393" s="6"/>
      <c r="HNO393" s="6"/>
      <c r="HNP393" s="6"/>
      <c r="HNQ393" s="6"/>
      <c r="HNR393" s="6"/>
      <c r="HNS393" s="6"/>
      <c r="HNT393" s="6"/>
      <c r="HNU393" s="6"/>
      <c r="HNV393" s="6"/>
      <c r="HNW393" s="6"/>
      <c r="HNX393" s="6"/>
      <c r="HNY393" s="6"/>
      <c r="HNZ393" s="6"/>
      <c r="HOA393" s="6"/>
      <c r="HOB393" s="6"/>
      <c r="HOC393" s="6"/>
      <c r="HOD393" s="6"/>
      <c r="HOE393" s="6"/>
      <c r="HOF393" s="6"/>
      <c r="HOG393" s="6"/>
      <c r="HOH393" s="6"/>
      <c r="HOI393" s="6"/>
      <c r="HOJ393" s="6"/>
      <c r="HOK393" s="6"/>
      <c r="HOL393" s="6"/>
      <c r="HOM393" s="6"/>
      <c r="HON393" s="6"/>
      <c r="HOO393" s="6"/>
      <c r="HOP393" s="6"/>
      <c r="HOQ393" s="6"/>
      <c r="HOR393" s="6"/>
      <c r="HOS393" s="6"/>
      <c r="HOT393" s="6"/>
      <c r="HOU393" s="6"/>
      <c r="HOV393" s="6"/>
      <c r="HOW393" s="6"/>
      <c r="HOX393" s="6"/>
      <c r="HOY393" s="6"/>
      <c r="HOZ393" s="6"/>
      <c r="HPA393" s="6"/>
      <c r="HPB393" s="6"/>
      <c r="HPC393" s="6"/>
      <c r="HPD393" s="6"/>
      <c r="HPE393" s="6"/>
      <c r="HPF393" s="6"/>
      <c r="HPG393" s="6"/>
      <c r="HPH393" s="6"/>
      <c r="HPI393" s="6"/>
      <c r="HPJ393" s="6"/>
      <c r="HPK393" s="6"/>
      <c r="HPL393" s="6"/>
      <c r="HPM393" s="6"/>
      <c r="HPN393" s="6"/>
      <c r="HPO393" s="6"/>
      <c r="HPP393" s="6"/>
      <c r="HPQ393" s="6"/>
      <c r="HPR393" s="6"/>
      <c r="HPS393" s="6"/>
      <c r="HPT393" s="6"/>
      <c r="HPU393" s="6"/>
      <c r="HPV393" s="6"/>
      <c r="HPW393" s="6"/>
      <c r="HPX393" s="6"/>
      <c r="HPY393" s="6"/>
      <c r="HPZ393" s="6"/>
      <c r="HQA393" s="6"/>
      <c r="HQB393" s="6"/>
      <c r="HQC393" s="6"/>
      <c r="HQD393" s="6"/>
      <c r="HQE393" s="6"/>
      <c r="HQF393" s="6"/>
      <c r="HQG393" s="6"/>
      <c r="HQH393" s="6"/>
      <c r="HQI393" s="6"/>
      <c r="HQJ393" s="6"/>
      <c r="HQK393" s="6"/>
      <c r="HQL393" s="6"/>
      <c r="HQM393" s="6"/>
      <c r="HQN393" s="6"/>
      <c r="HQO393" s="6"/>
      <c r="HQP393" s="6"/>
      <c r="HQQ393" s="6"/>
      <c r="HQR393" s="6"/>
      <c r="HQS393" s="6"/>
      <c r="HQT393" s="6"/>
      <c r="HQU393" s="6"/>
      <c r="HQV393" s="6"/>
      <c r="HQW393" s="6"/>
      <c r="HQX393" s="6"/>
      <c r="HQY393" s="6"/>
      <c r="HQZ393" s="6"/>
      <c r="HRA393" s="6"/>
      <c r="HRB393" s="6"/>
      <c r="HRC393" s="6"/>
      <c r="HRD393" s="6"/>
      <c r="HRE393" s="6"/>
      <c r="HRF393" s="6"/>
      <c r="HRG393" s="6"/>
      <c r="HRH393" s="6"/>
      <c r="HRI393" s="6"/>
      <c r="HRJ393" s="6"/>
      <c r="HRK393" s="6"/>
      <c r="HRL393" s="6"/>
      <c r="HRM393" s="6"/>
      <c r="HRN393" s="6"/>
      <c r="HRO393" s="6"/>
      <c r="HRP393" s="6"/>
      <c r="HRQ393" s="6"/>
      <c r="HRR393" s="6"/>
      <c r="HRS393" s="6"/>
      <c r="HRT393" s="6"/>
      <c r="HRU393" s="6"/>
      <c r="HRV393" s="6"/>
      <c r="HRW393" s="6"/>
      <c r="HRX393" s="6"/>
      <c r="HRY393" s="6"/>
      <c r="HRZ393" s="6"/>
      <c r="HSA393" s="6"/>
      <c r="HSB393" s="6"/>
      <c r="HSC393" s="6"/>
      <c r="HSD393" s="6"/>
      <c r="HSE393" s="6"/>
      <c r="HSF393" s="6"/>
      <c r="HSG393" s="6"/>
      <c r="HSH393" s="6"/>
      <c r="HSI393" s="6"/>
      <c r="HSJ393" s="6"/>
      <c r="HSK393" s="6"/>
      <c r="HSL393" s="6"/>
      <c r="HSM393" s="6"/>
      <c r="HSN393" s="6"/>
      <c r="HSO393" s="6"/>
      <c r="HSP393" s="6"/>
      <c r="HSQ393" s="6"/>
      <c r="HSR393" s="6"/>
      <c r="HSS393" s="6"/>
      <c r="HST393" s="6"/>
      <c r="HSU393" s="6"/>
      <c r="HSV393" s="6"/>
      <c r="HSW393" s="6"/>
      <c r="HSX393" s="6"/>
      <c r="HSY393" s="6"/>
      <c r="HSZ393" s="6"/>
      <c r="HTA393" s="6"/>
      <c r="HTB393" s="6"/>
      <c r="HTC393" s="6"/>
      <c r="HTD393" s="6"/>
      <c r="HTE393" s="6"/>
      <c r="HTF393" s="6"/>
      <c r="HTG393" s="6"/>
      <c r="HTH393" s="6"/>
      <c r="HTI393" s="6"/>
      <c r="HTJ393" s="6"/>
      <c r="HTK393" s="6"/>
      <c r="HTL393" s="6"/>
      <c r="HTM393" s="6"/>
      <c r="HTN393" s="6"/>
      <c r="HTO393" s="6"/>
      <c r="HTP393" s="6"/>
      <c r="HTQ393" s="6"/>
      <c r="HTR393" s="6"/>
      <c r="HTS393" s="6"/>
      <c r="HTT393" s="6"/>
      <c r="HTU393" s="6"/>
      <c r="HTV393" s="6"/>
      <c r="HTW393" s="6"/>
      <c r="HTX393" s="6"/>
      <c r="HTY393" s="6"/>
      <c r="HTZ393" s="6"/>
      <c r="HUA393" s="6"/>
      <c r="HUB393" s="6"/>
      <c r="HUC393" s="6"/>
      <c r="HUD393" s="6"/>
      <c r="HUE393" s="6"/>
      <c r="HUF393" s="6"/>
      <c r="HUG393" s="6"/>
      <c r="HUH393" s="6"/>
      <c r="HUI393" s="6"/>
      <c r="HUJ393" s="6"/>
      <c r="HUK393" s="6"/>
      <c r="HUL393" s="6"/>
      <c r="HUM393" s="6"/>
      <c r="HUN393" s="6"/>
      <c r="HUO393" s="6"/>
      <c r="HUP393" s="6"/>
      <c r="HUQ393" s="6"/>
      <c r="HUR393" s="6"/>
      <c r="HUS393" s="6"/>
      <c r="HUT393" s="6"/>
      <c r="HUU393" s="6"/>
      <c r="HUV393" s="6"/>
      <c r="HUW393" s="6"/>
      <c r="HUX393" s="6"/>
      <c r="HUY393" s="6"/>
      <c r="HUZ393" s="6"/>
      <c r="HVA393" s="6"/>
      <c r="HVB393" s="6"/>
      <c r="HVC393" s="6"/>
      <c r="HVD393" s="6"/>
      <c r="HVE393" s="6"/>
      <c r="HVF393" s="6"/>
      <c r="HVG393" s="6"/>
      <c r="HVH393" s="6"/>
      <c r="HVI393" s="6"/>
      <c r="HVJ393" s="6"/>
      <c r="HVK393" s="6"/>
      <c r="HVL393" s="6"/>
      <c r="HVM393" s="6"/>
      <c r="HVN393" s="6"/>
      <c r="HVO393" s="6"/>
      <c r="HVP393" s="6"/>
      <c r="HVQ393" s="6"/>
      <c r="HVR393" s="6"/>
      <c r="HVS393" s="6"/>
      <c r="HVT393" s="6"/>
      <c r="HVU393" s="6"/>
      <c r="HVV393" s="6"/>
      <c r="HVW393" s="6"/>
      <c r="HVX393" s="6"/>
      <c r="HVY393" s="6"/>
      <c r="HVZ393" s="6"/>
      <c r="HWA393" s="6"/>
      <c r="HWB393" s="6"/>
      <c r="HWC393" s="6"/>
      <c r="HWD393" s="6"/>
      <c r="HWE393" s="6"/>
      <c r="HWF393" s="6"/>
      <c r="HWG393" s="6"/>
      <c r="HWH393" s="6"/>
      <c r="HWI393" s="6"/>
      <c r="HWJ393" s="6"/>
      <c r="HWK393" s="6"/>
      <c r="HWL393" s="6"/>
      <c r="HWM393" s="6"/>
      <c r="HWN393" s="6"/>
      <c r="HWO393" s="6"/>
      <c r="HWP393" s="6"/>
      <c r="HWQ393" s="6"/>
      <c r="HWR393" s="6"/>
      <c r="HWS393" s="6"/>
      <c r="HWT393" s="6"/>
      <c r="HWU393" s="6"/>
      <c r="HWV393" s="6"/>
      <c r="HWW393" s="6"/>
      <c r="HWX393" s="6"/>
      <c r="HWY393" s="6"/>
      <c r="HWZ393" s="6"/>
      <c r="HXA393" s="6"/>
      <c r="HXB393" s="6"/>
      <c r="HXC393" s="6"/>
      <c r="HXD393" s="6"/>
      <c r="HXE393" s="6"/>
      <c r="HXF393" s="6"/>
      <c r="HXG393" s="6"/>
      <c r="HXH393" s="6"/>
      <c r="HXI393" s="6"/>
      <c r="HXJ393" s="6"/>
      <c r="HXK393" s="6"/>
      <c r="HXL393" s="6"/>
      <c r="HXM393" s="6"/>
      <c r="HXN393" s="6"/>
      <c r="HXO393" s="6"/>
      <c r="HXP393" s="6"/>
      <c r="HXQ393" s="6"/>
      <c r="HXR393" s="6"/>
      <c r="HXS393" s="6"/>
      <c r="HXT393" s="6"/>
      <c r="HXU393" s="6"/>
      <c r="HXV393" s="6"/>
      <c r="HXW393" s="6"/>
      <c r="HXX393" s="6"/>
      <c r="HXY393" s="6"/>
      <c r="HXZ393" s="6"/>
      <c r="HYA393" s="6"/>
      <c r="HYB393" s="6"/>
      <c r="HYC393" s="6"/>
      <c r="HYD393" s="6"/>
      <c r="HYE393" s="6"/>
      <c r="HYF393" s="6"/>
      <c r="HYG393" s="6"/>
      <c r="HYH393" s="6"/>
      <c r="HYI393" s="6"/>
      <c r="HYJ393" s="6"/>
      <c r="HYK393" s="6"/>
      <c r="HYL393" s="6"/>
      <c r="HYM393" s="6"/>
      <c r="HYN393" s="6"/>
      <c r="HYO393" s="6"/>
      <c r="HYP393" s="6"/>
      <c r="HYQ393" s="6"/>
      <c r="HYR393" s="6"/>
      <c r="HYS393" s="6"/>
      <c r="HYT393" s="6"/>
      <c r="HYU393" s="6"/>
      <c r="HYV393" s="6"/>
      <c r="HYW393" s="6"/>
      <c r="HYX393" s="6"/>
      <c r="HYY393" s="6"/>
      <c r="HYZ393" s="6"/>
      <c r="HZA393" s="6"/>
      <c r="HZB393" s="6"/>
      <c r="HZC393" s="6"/>
      <c r="HZD393" s="6"/>
      <c r="HZE393" s="6"/>
      <c r="HZF393" s="6"/>
      <c r="HZG393" s="6"/>
      <c r="HZH393" s="6"/>
      <c r="HZI393" s="6"/>
      <c r="HZJ393" s="6"/>
      <c r="HZK393" s="6"/>
      <c r="HZL393" s="6"/>
      <c r="HZM393" s="6"/>
      <c r="HZN393" s="6"/>
      <c r="HZO393" s="6"/>
      <c r="HZP393" s="6"/>
      <c r="HZQ393" s="6"/>
      <c r="HZR393" s="6"/>
      <c r="HZS393" s="6"/>
      <c r="HZT393" s="6"/>
      <c r="HZU393" s="6"/>
      <c r="HZV393" s="6"/>
      <c r="HZW393" s="6"/>
      <c r="HZX393" s="6"/>
      <c r="HZY393" s="6"/>
      <c r="HZZ393" s="6"/>
      <c r="IAA393" s="6"/>
      <c r="IAB393" s="6"/>
      <c r="IAC393" s="6"/>
      <c r="IAD393" s="6"/>
      <c r="IAE393" s="6"/>
      <c r="IAF393" s="6"/>
      <c r="IAG393" s="6"/>
      <c r="IAH393" s="6"/>
      <c r="IAI393" s="6"/>
      <c r="IAJ393" s="6"/>
      <c r="IAK393" s="6"/>
      <c r="IAL393" s="6"/>
      <c r="IAM393" s="6"/>
      <c r="IAN393" s="6"/>
      <c r="IAO393" s="6"/>
      <c r="IAP393" s="6"/>
      <c r="IAQ393" s="6"/>
      <c r="IAR393" s="6"/>
      <c r="IAS393" s="6"/>
      <c r="IAT393" s="6"/>
      <c r="IAU393" s="6"/>
      <c r="IAV393" s="6"/>
      <c r="IAW393" s="6"/>
      <c r="IAX393" s="6"/>
      <c r="IAY393" s="6"/>
      <c r="IAZ393" s="6"/>
      <c r="IBA393" s="6"/>
      <c r="IBB393" s="6"/>
      <c r="IBC393" s="6"/>
      <c r="IBD393" s="6"/>
      <c r="IBE393" s="6"/>
      <c r="IBF393" s="6"/>
      <c r="IBG393" s="6"/>
      <c r="IBH393" s="6"/>
      <c r="IBI393" s="6"/>
      <c r="IBJ393" s="6"/>
      <c r="IBK393" s="6"/>
      <c r="IBL393" s="6"/>
      <c r="IBM393" s="6"/>
      <c r="IBN393" s="6"/>
      <c r="IBO393" s="6"/>
      <c r="IBP393" s="6"/>
      <c r="IBQ393" s="6"/>
      <c r="IBR393" s="6"/>
      <c r="IBS393" s="6"/>
      <c r="IBT393" s="6"/>
      <c r="IBU393" s="6"/>
      <c r="IBV393" s="6"/>
      <c r="IBW393" s="6"/>
      <c r="IBX393" s="6"/>
      <c r="IBY393" s="6"/>
      <c r="IBZ393" s="6"/>
      <c r="ICA393" s="6"/>
      <c r="ICB393" s="6"/>
      <c r="ICC393" s="6"/>
      <c r="ICD393" s="6"/>
      <c r="ICE393" s="6"/>
      <c r="ICF393" s="6"/>
      <c r="ICG393" s="6"/>
      <c r="ICH393" s="6"/>
      <c r="ICI393" s="6"/>
      <c r="ICJ393" s="6"/>
      <c r="ICK393" s="6"/>
      <c r="ICL393" s="6"/>
      <c r="ICM393" s="6"/>
      <c r="ICN393" s="6"/>
      <c r="ICO393" s="6"/>
      <c r="ICP393" s="6"/>
      <c r="ICQ393" s="6"/>
      <c r="ICR393" s="6"/>
      <c r="ICS393" s="6"/>
      <c r="ICT393" s="6"/>
      <c r="ICU393" s="6"/>
      <c r="ICV393" s="6"/>
      <c r="ICW393" s="6"/>
      <c r="ICX393" s="6"/>
      <c r="ICY393" s="6"/>
      <c r="ICZ393" s="6"/>
      <c r="IDA393" s="6"/>
      <c r="IDB393" s="6"/>
      <c r="IDC393" s="6"/>
      <c r="IDD393" s="6"/>
      <c r="IDE393" s="6"/>
      <c r="IDF393" s="6"/>
      <c r="IDG393" s="6"/>
      <c r="IDH393" s="6"/>
      <c r="IDI393" s="6"/>
      <c r="IDJ393" s="6"/>
      <c r="IDK393" s="6"/>
      <c r="IDL393" s="6"/>
      <c r="IDM393" s="6"/>
      <c r="IDN393" s="6"/>
      <c r="IDO393" s="6"/>
      <c r="IDP393" s="6"/>
      <c r="IDQ393" s="6"/>
      <c r="IDR393" s="6"/>
      <c r="IDS393" s="6"/>
      <c r="IDT393" s="6"/>
      <c r="IDU393" s="6"/>
      <c r="IDV393" s="6"/>
      <c r="IDW393" s="6"/>
      <c r="IDX393" s="6"/>
      <c r="IDY393" s="6"/>
      <c r="IDZ393" s="6"/>
      <c r="IEA393" s="6"/>
      <c r="IEB393" s="6"/>
      <c r="IEC393" s="6"/>
      <c r="IED393" s="6"/>
      <c r="IEE393" s="6"/>
      <c r="IEF393" s="6"/>
      <c r="IEG393" s="6"/>
      <c r="IEH393" s="6"/>
      <c r="IEI393" s="6"/>
      <c r="IEJ393" s="6"/>
      <c r="IEK393" s="6"/>
      <c r="IEL393" s="6"/>
      <c r="IEM393" s="6"/>
      <c r="IEN393" s="6"/>
      <c r="IEO393" s="6"/>
      <c r="IEP393" s="6"/>
      <c r="IEQ393" s="6"/>
      <c r="IER393" s="6"/>
      <c r="IES393" s="6"/>
      <c r="IET393" s="6"/>
      <c r="IEU393" s="6"/>
      <c r="IEV393" s="6"/>
      <c r="IEW393" s="6"/>
      <c r="IEX393" s="6"/>
      <c r="IEY393" s="6"/>
      <c r="IEZ393" s="6"/>
      <c r="IFA393" s="6"/>
      <c r="IFB393" s="6"/>
      <c r="IFC393" s="6"/>
      <c r="IFD393" s="6"/>
      <c r="IFE393" s="6"/>
      <c r="IFF393" s="6"/>
      <c r="IFG393" s="6"/>
      <c r="IFH393" s="6"/>
      <c r="IFI393" s="6"/>
      <c r="IFJ393" s="6"/>
      <c r="IFK393" s="6"/>
      <c r="IFL393" s="6"/>
      <c r="IFM393" s="6"/>
      <c r="IFN393" s="6"/>
      <c r="IFO393" s="6"/>
      <c r="IFP393" s="6"/>
      <c r="IFQ393" s="6"/>
      <c r="IFR393" s="6"/>
      <c r="IFS393" s="6"/>
      <c r="IFT393" s="6"/>
      <c r="IFU393" s="6"/>
      <c r="IFV393" s="6"/>
      <c r="IFW393" s="6"/>
      <c r="IFX393" s="6"/>
      <c r="IFY393" s="6"/>
      <c r="IFZ393" s="6"/>
      <c r="IGA393" s="6"/>
      <c r="IGB393" s="6"/>
      <c r="IGC393" s="6"/>
      <c r="IGD393" s="6"/>
      <c r="IGE393" s="6"/>
      <c r="IGF393" s="6"/>
      <c r="IGG393" s="6"/>
      <c r="IGH393" s="6"/>
      <c r="IGI393" s="6"/>
      <c r="IGJ393" s="6"/>
      <c r="IGK393" s="6"/>
      <c r="IGL393" s="6"/>
      <c r="IGM393" s="6"/>
      <c r="IGN393" s="6"/>
      <c r="IGO393" s="6"/>
      <c r="IGP393" s="6"/>
      <c r="IGQ393" s="6"/>
      <c r="IGR393" s="6"/>
      <c r="IGS393" s="6"/>
      <c r="IGT393" s="6"/>
      <c r="IGU393" s="6"/>
      <c r="IGV393" s="6"/>
      <c r="IGW393" s="6"/>
      <c r="IGX393" s="6"/>
      <c r="IGY393" s="6"/>
      <c r="IGZ393" s="6"/>
      <c r="IHA393" s="6"/>
      <c r="IHB393" s="6"/>
      <c r="IHC393" s="6"/>
      <c r="IHD393" s="6"/>
      <c r="IHE393" s="6"/>
      <c r="IHF393" s="6"/>
      <c r="IHG393" s="6"/>
      <c r="IHH393" s="6"/>
      <c r="IHI393" s="6"/>
      <c r="IHJ393" s="6"/>
      <c r="IHK393" s="6"/>
      <c r="IHL393" s="6"/>
      <c r="IHM393" s="6"/>
      <c r="IHN393" s="6"/>
      <c r="IHO393" s="6"/>
      <c r="IHP393" s="6"/>
      <c r="IHQ393" s="6"/>
      <c r="IHR393" s="6"/>
      <c r="IHS393" s="6"/>
      <c r="IHT393" s="6"/>
      <c r="IHU393" s="6"/>
      <c r="IHV393" s="6"/>
      <c r="IHW393" s="6"/>
      <c r="IHX393" s="6"/>
      <c r="IHY393" s="6"/>
      <c r="IHZ393" s="6"/>
      <c r="IIA393" s="6"/>
      <c r="IIB393" s="6"/>
      <c r="IIC393" s="6"/>
      <c r="IID393" s="6"/>
      <c r="IIE393" s="6"/>
      <c r="IIF393" s="6"/>
      <c r="IIG393" s="6"/>
      <c r="IIH393" s="6"/>
      <c r="III393" s="6"/>
      <c r="IIJ393" s="6"/>
      <c r="IIK393" s="6"/>
      <c r="IIL393" s="6"/>
      <c r="IIM393" s="6"/>
      <c r="IIN393" s="6"/>
      <c r="IIO393" s="6"/>
      <c r="IIP393" s="6"/>
      <c r="IIQ393" s="6"/>
      <c r="IIR393" s="6"/>
      <c r="IIS393" s="6"/>
      <c r="IIT393" s="6"/>
      <c r="IIU393" s="6"/>
      <c r="IIV393" s="6"/>
      <c r="IIW393" s="6"/>
      <c r="IIX393" s="6"/>
      <c r="IIY393" s="6"/>
      <c r="IIZ393" s="6"/>
      <c r="IJA393" s="6"/>
      <c r="IJB393" s="6"/>
      <c r="IJC393" s="6"/>
      <c r="IJD393" s="6"/>
      <c r="IJE393" s="6"/>
      <c r="IJF393" s="6"/>
      <c r="IJG393" s="6"/>
      <c r="IJH393" s="6"/>
      <c r="IJI393" s="6"/>
      <c r="IJJ393" s="6"/>
      <c r="IJK393" s="6"/>
      <c r="IJL393" s="6"/>
      <c r="IJM393" s="6"/>
      <c r="IJN393" s="6"/>
      <c r="IJO393" s="6"/>
      <c r="IJP393" s="6"/>
      <c r="IJQ393" s="6"/>
      <c r="IJR393" s="6"/>
      <c r="IJS393" s="6"/>
      <c r="IJT393" s="6"/>
      <c r="IJU393" s="6"/>
      <c r="IJV393" s="6"/>
      <c r="IJW393" s="6"/>
      <c r="IJX393" s="6"/>
      <c r="IJY393" s="6"/>
      <c r="IJZ393" s="6"/>
      <c r="IKA393" s="6"/>
      <c r="IKB393" s="6"/>
      <c r="IKC393" s="6"/>
      <c r="IKD393" s="6"/>
      <c r="IKE393" s="6"/>
      <c r="IKF393" s="6"/>
      <c r="IKG393" s="6"/>
      <c r="IKH393" s="6"/>
      <c r="IKI393" s="6"/>
      <c r="IKJ393" s="6"/>
      <c r="IKK393" s="6"/>
      <c r="IKL393" s="6"/>
      <c r="IKM393" s="6"/>
      <c r="IKN393" s="6"/>
      <c r="IKO393" s="6"/>
      <c r="IKP393" s="6"/>
      <c r="IKQ393" s="6"/>
      <c r="IKR393" s="6"/>
      <c r="IKS393" s="6"/>
      <c r="IKT393" s="6"/>
      <c r="IKU393" s="6"/>
      <c r="IKV393" s="6"/>
      <c r="IKW393" s="6"/>
      <c r="IKX393" s="6"/>
      <c r="IKY393" s="6"/>
      <c r="IKZ393" s="6"/>
      <c r="ILA393" s="6"/>
      <c r="ILB393" s="6"/>
      <c r="ILC393" s="6"/>
      <c r="ILD393" s="6"/>
      <c r="ILE393" s="6"/>
      <c r="ILF393" s="6"/>
      <c r="ILG393" s="6"/>
      <c r="ILH393" s="6"/>
      <c r="ILI393" s="6"/>
      <c r="ILJ393" s="6"/>
      <c r="ILK393" s="6"/>
      <c r="ILL393" s="6"/>
      <c r="ILM393" s="6"/>
      <c r="ILN393" s="6"/>
      <c r="ILO393" s="6"/>
      <c r="ILP393" s="6"/>
      <c r="ILQ393" s="6"/>
      <c r="ILR393" s="6"/>
      <c r="ILS393" s="6"/>
      <c r="ILT393" s="6"/>
      <c r="ILU393" s="6"/>
      <c r="ILV393" s="6"/>
      <c r="ILW393" s="6"/>
      <c r="ILX393" s="6"/>
      <c r="ILY393" s="6"/>
      <c r="ILZ393" s="6"/>
      <c r="IMA393" s="6"/>
      <c r="IMB393" s="6"/>
      <c r="IMC393" s="6"/>
      <c r="IMD393" s="6"/>
      <c r="IME393" s="6"/>
      <c r="IMF393" s="6"/>
      <c r="IMG393" s="6"/>
      <c r="IMH393" s="6"/>
      <c r="IMI393" s="6"/>
      <c r="IMJ393" s="6"/>
      <c r="IMK393" s="6"/>
      <c r="IML393" s="6"/>
      <c r="IMM393" s="6"/>
      <c r="IMN393" s="6"/>
      <c r="IMO393" s="6"/>
      <c r="IMP393" s="6"/>
      <c r="IMQ393" s="6"/>
      <c r="IMR393" s="6"/>
      <c r="IMS393" s="6"/>
      <c r="IMT393" s="6"/>
      <c r="IMU393" s="6"/>
      <c r="IMV393" s="6"/>
      <c r="IMW393" s="6"/>
      <c r="IMX393" s="6"/>
      <c r="IMY393" s="6"/>
      <c r="IMZ393" s="6"/>
      <c r="INA393" s="6"/>
      <c r="INB393" s="6"/>
      <c r="INC393" s="6"/>
      <c r="IND393" s="6"/>
      <c r="INE393" s="6"/>
      <c r="INF393" s="6"/>
      <c r="ING393" s="6"/>
      <c r="INH393" s="6"/>
      <c r="INI393" s="6"/>
      <c r="INJ393" s="6"/>
      <c r="INK393" s="6"/>
      <c r="INL393" s="6"/>
      <c r="INM393" s="6"/>
      <c r="INN393" s="6"/>
      <c r="INO393" s="6"/>
      <c r="INP393" s="6"/>
      <c r="INQ393" s="6"/>
      <c r="INR393" s="6"/>
      <c r="INS393" s="6"/>
      <c r="INT393" s="6"/>
      <c r="INU393" s="6"/>
      <c r="INV393" s="6"/>
      <c r="INW393" s="6"/>
      <c r="INX393" s="6"/>
      <c r="INY393" s="6"/>
      <c r="INZ393" s="6"/>
      <c r="IOA393" s="6"/>
      <c r="IOB393" s="6"/>
      <c r="IOC393" s="6"/>
      <c r="IOD393" s="6"/>
      <c r="IOE393" s="6"/>
      <c r="IOF393" s="6"/>
      <c r="IOG393" s="6"/>
      <c r="IOH393" s="6"/>
      <c r="IOI393" s="6"/>
      <c r="IOJ393" s="6"/>
      <c r="IOK393" s="6"/>
      <c r="IOL393" s="6"/>
      <c r="IOM393" s="6"/>
      <c r="ION393" s="6"/>
      <c r="IOO393" s="6"/>
      <c r="IOP393" s="6"/>
      <c r="IOQ393" s="6"/>
      <c r="IOR393" s="6"/>
      <c r="IOS393" s="6"/>
      <c r="IOT393" s="6"/>
      <c r="IOU393" s="6"/>
      <c r="IOV393" s="6"/>
      <c r="IOW393" s="6"/>
      <c r="IOX393" s="6"/>
      <c r="IOY393" s="6"/>
      <c r="IOZ393" s="6"/>
      <c r="IPA393" s="6"/>
      <c r="IPB393" s="6"/>
      <c r="IPC393" s="6"/>
      <c r="IPD393" s="6"/>
      <c r="IPE393" s="6"/>
      <c r="IPF393" s="6"/>
      <c r="IPG393" s="6"/>
      <c r="IPH393" s="6"/>
      <c r="IPI393" s="6"/>
      <c r="IPJ393" s="6"/>
      <c r="IPK393" s="6"/>
      <c r="IPL393" s="6"/>
      <c r="IPM393" s="6"/>
      <c r="IPN393" s="6"/>
      <c r="IPO393" s="6"/>
      <c r="IPP393" s="6"/>
      <c r="IPQ393" s="6"/>
      <c r="IPR393" s="6"/>
      <c r="IPS393" s="6"/>
      <c r="IPT393" s="6"/>
      <c r="IPU393" s="6"/>
      <c r="IPV393" s="6"/>
      <c r="IPW393" s="6"/>
      <c r="IPX393" s="6"/>
      <c r="IPY393" s="6"/>
      <c r="IPZ393" s="6"/>
      <c r="IQA393" s="6"/>
      <c r="IQB393" s="6"/>
      <c r="IQC393" s="6"/>
      <c r="IQD393" s="6"/>
      <c r="IQE393" s="6"/>
      <c r="IQF393" s="6"/>
      <c r="IQG393" s="6"/>
      <c r="IQH393" s="6"/>
      <c r="IQI393" s="6"/>
      <c r="IQJ393" s="6"/>
      <c r="IQK393" s="6"/>
      <c r="IQL393" s="6"/>
      <c r="IQM393" s="6"/>
      <c r="IQN393" s="6"/>
      <c r="IQO393" s="6"/>
      <c r="IQP393" s="6"/>
      <c r="IQQ393" s="6"/>
      <c r="IQR393" s="6"/>
      <c r="IQS393" s="6"/>
      <c r="IQT393" s="6"/>
      <c r="IQU393" s="6"/>
      <c r="IQV393" s="6"/>
      <c r="IQW393" s="6"/>
      <c r="IQX393" s="6"/>
      <c r="IQY393" s="6"/>
      <c r="IQZ393" s="6"/>
      <c r="IRA393" s="6"/>
      <c r="IRB393" s="6"/>
      <c r="IRC393" s="6"/>
      <c r="IRD393" s="6"/>
      <c r="IRE393" s="6"/>
      <c r="IRF393" s="6"/>
      <c r="IRG393" s="6"/>
      <c r="IRH393" s="6"/>
      <c r="IRI393" s="6"/>
      <c r="IRJ393" s="6"/>
      <c r="IRK393" s="6"/>
      <c r="IRL393" s="6"/>
      <c r="IRM393" s="6"/>
      <c r="IRN393" s="6"/>
      <c r="IRO393" s="6"/>
      <c r="IRP393" s="6"/>
      <c r="IRQ393" s="6"/>
      <c r="IRR393" s="6"/>
      <c r="IRS393" s="6"/>
      <c r="IRT393" s="6"/>
      <c r="IRU393" s="6"/>
      <c r="IRV393" s="6"/>
      <c r="IRW393" s="6"/>
      <c r="IRX393" s="6"/>
      <c r="IRY393" s="6"/>
      <c r="IRZ393" s="6"/>
      <c r="ISA393" s="6"/>
      <c r="ISB393" s="6"/>
      <c r="ISC393" s="6"/>
      <c r="ISD393" s="6"/>
      <c r="ISE393" s="6"/>
      <c r="ISF393" s="6"/>
      <c r="ISG393" s="6"/>
      <c r="ISH393" s="6"/>
      <c r="ISI393" s="6"/>
      <c r="ISJ393" s="6"/>
      <c r="ISK393" s="6"/>
      <c r="ISL393" s="6"/>
      <c r="ISM393" s="6"/>
      <c r="ISN393" s="6"/>
      <c r="ISO393" s="6"/>
      <c r="ISP393" s="6"/>
      <c r="ISQ393" s="6"/>
      <c r="ISR393" s="6"/>
      <c r="ISS393" s="6"/>
      <c r="IST393" s="6"/>
      <c r="ISU393" s="6"/>
      <c r="ISV393" s="6"/>
      <c r="ISW393" s="6"/>
      <c r="ISX393" s="6"/>
      <c r="ISY393" s="6"/>
      <c r="ISZ393" s="6"/>
      <c r="ITA393" s="6"/>
      <c r="ITB393" s="6"/>
      <c r="ITC393" s="6"/>
      <c r="ITD393" s="6"/>
      <c r="ITE393" s="6"/>
      <c r="ITF393" s="6"/>
      <c r="ITG393" s="6"/>
      <c r="ITH393" s="6"/>
      <c r="ITI393" s="6"/>
      <c r="ITJ393" s="6"/>
      <c r="ITK393" s="6"/>
      <c r="ITL393" s="6"/>
      <c r="ITM393" s="6"/>
      <c r="ITN393" s="6"/>
      <c r="ITO393" s="6"/>
      <c r="ITP393" s="6"/>
      <c r="ITQ393" s="6"/>
      <c r="ITR393" s="6"/>
      <c r="ITS393" s="6"/>
      <c r="ITT393" s="6"/>
      <c r="ITU393" s="6"/>
      <c r="ITV393" s="6"/>
      <c r="ITW393" s="6"/>
      <c r="ITX393" s="6"/>
      <c r="ITY393" s="6"/>
      <c r="ITZ393" s="6"/>
      <c r="IUA393" s="6"/>
      <c r="IUB393" s="6"/>
      <c r="IUC393" s="6"/>
      <c r="IUD393" s="6"/>
      <c r="IUE393" s="6"/>
      <c r="IUF393" s="6"/>
      <c r="IUG393" s="6"/>
      <c r="IUH393" s="6"/>
      <c r="IUI393" s="6"/>
      <c r="IUJ393" s="6"/>
      <c r="IUK393" s="6"/>
      <c r="IUL393" s="6"/>
      <c r="IUM393" s="6"/>
      <c r="IUN393" s="6"/>
      <c r="IUO393" s="6"/>
      <c r="IUP393" s="6"/>
      <c r="IUQ393" s="6"/>
      <c r="IUR393" s="6"/>
      <c r="IUS393" s="6"/>
      <c r="IUT393" s="6"/>
      <c r="IUU393" s="6"/>
      <c r="IUV393" s="6"/>
      <c r="IUW393" s="6"/>
      <c r="IUX393" s="6"/>
      <c r="IUY393" s="6"/>
      <c r="IUZ393" s="6"/>
      <c r="IVA393" s="6"/>
      <c r="IVB393" s="6"/>
      <c r="IVC393" s="6"/>
      <c r="IVD393" s="6"/>
      <c r="IVE393" s="6"/>
      <c r="IVF393" s="6"/>
      <c r="IVG393" s="6"/>
      <c r="IVH393" s="6"/>
      <c r="IVI393" s="6"/>
      <c r="IVJ393" s="6"/>
      <c r="IVK393" s="6"/>
      <c r="IVL393" s="6"/>
      <c r="IVM393" s="6"/>
      <c r="IVN393" s="6"/>
      <c r="IVO393" s="6"/>
      <c r="IVP393" s="6"/>
      <c r="IVQ393" s="6"/>
      <c r="IVR393" s="6"/>
      <c r="IVS393" s="6"/>
      <c r="IVT393" s="6"/>
      <c r="IVU393" s="6"/>
      <c r="IVV393" s="6"/>
      <c r="IVW393" s="6"/>
      <c r="IVX393" s="6"/>
      <c r="IVY393" s="6"/>
      <c r="IVZ393" s="6"/>
      <c r="IWA393" s="6"/>
      <c r="IWB393" s="6"/>
      <c r="IWC393" s="6"/>
      <c r="IWD393" s="6"/>
      <c r="IWE393" s="6"/>
      <c r="IWF393" s="6"/>
      <c r="IWG393" s="6"/>
      <c r="IWH393" s="6"/>
      <c r="IWI393" s="6"/>
      <c r="IWJ393" s="6"/>
      <c r="IWK393" s="6"/>
      <c r="IWL393" s="6"/>
      <c r="IWM393" s="6"/>
      <c r="IWN393" s="6"/>
      <c r="IWO393" s="6"/>
      <c r="IWP393" s="6"/>
      <c r="IWQ393" s="6"/>
      <c r="IWR393" s="6"/>
      <c r="IWS393" s="6"/>
      <c r="IWT393" s="6"/>
      <c r="IWU393" s="6"/>
      <c r="IWV393" s="6"/>
      <c r="IWW393" s="6"/>
      <c r="IWX393" s="6"/>
      <c r="IWY393" s="6"/>
      <c r="IWZ393" s="6"/>
      <c r="IXA393" s="6"/>
      <c r="IXB393" s="6"/>
      <c r="IXC393" s="6"/>
      <c r="IXD393" s="6"/>
      <c r="IXE393" s="6"/>
      <c r="IXF393" s="6"/>
      <c r="IXG393" s="6"/>
      <c r="IXH393" s="6"/>
      <c r="IXI393" s="6"/>
      <c r="IXJ393" s="6"/>
      <c r="IXK393" s="6"/>
      <c r="IXL393" s="6"/>
      <c r="IXM393" s="6"/>
      <c r="IXN393" s="6"/>
      <c r="IXO393" s="6"/>
      <c r="IXP393" s="6"/>
      <c r="IXQ393" s="6"/>
      <c r="IXR393" s="6"/>
      <c r="IXS393" s="6"/>
      <c r="IXT393" s="6"/>
      <c r="IXU393" s="6"/>
      <c r="IXV393" s="6"/>
      <c r="IXW393" s="6"/>
      <c r="IXX393" s="6"/>
      <c r="IXY393" s="6"/>
      <c r="IXZ393" s="6"/>
      <c r="IYA393" s="6"/>
      <c r="IYB393" s="6"/>
      <c r="IYC393" s="6"/>
      <c r="IYD393" s="6"/>
      <c r="IYE393" s="6"/>
      <c r="IYF393" s="6"/>
      <c r="IYG393" s="6"/>
      <c r="IYH393" s="6"/>
      <c r="IYI393" s="6"/>
      <c r="IYJ393" s="6"/>
      <c r="IYK393" s="6"/>
      <c r="IYL393" s="6"/>
      <c r="IYM393" s="6"/>
      <c r="IYN393" s="6"/>
      <c r="IYO393" s="6"/>
      <c r="IYP393" s="6"/>
      <c r="IYQ393" s="6"/>
      <c r="IYR393" s="6"/>
      <c r="IYS393" s="6"/>
      <c r="IYT393" s="6"/>
      <c r="IYU393" s="6"/>
      <c r="IYV393" s="6"/>
      <c r="IYW393" s="6"/>
      <c r="IYX393" s="6"/>
      <c r="IYY393" s="6"/>
      <c r="IYZ393" s="6"/>
      <c r="IZA393" s="6"/>
      <c r="IZB393" s="6"/>
      <c r="IZC393" s="6"/>
      <c r="IZD393" s="6"/>
      <c r="IZE393" s="6"/>
      <c r="IZF393" s="6"/>
      <c r="IZG393" s="6"/>
      <c r="IZH393" s="6"/>
      <c r="IZI393" s="6"/>
      <c r="IZJ393" s="6"/>
      <c r="IZK393" s="6"/>
      <c r="IZL393" s="6"/>
      <c r="IZM393" s="6"/>
      <c r="IZN393" s="6"/>
      <c r="IZO393" s="6"/>
      <c r="IZP393" s="6"/>
      <c r="IZQ393" s="6"/>
      <c r="IZR393" s="6"/>
      <c r="IZS393" s="6"/>
      <c r="IZT393" s="6"/>
      <c r="IZU393" s="6"/>
      <c r="IZV393" s="6"/>
      <c r="IZW393" s="6"/>
      <c r="IZX393" s="6"/>
      <c r="IZY393" s="6"/>
      <c r="IZZ393" s="6"/>
      <c r="JAA393" s="6"/>
      <c r="JAB393" s="6"/>
      <c r="JAC393" s="6"/>
      <c r="JAD393" s="6"/>
      <c r="JAE393" s="6"/>
      <c r="JAF393" s="6"/>
      <c r="JAG393" s="6"/>
      <c r="JAH393" s="6"/>
      <c r="JAI393" s="6"/>
      <c r="JAJ393" s="6"/>
      <c r="JAK393" s="6"/>
      <c r="JAL393" s="6"/>
      <c r="JAM393" s="6"/>
      <c r="JAN393" s="6"/>
      <c r="JAO393" s="6"/>
      <c r="JAP393" s="6"/>
      <c r="JAQ393" s="6"/>
      <c r="JAR393" s="6"/>
      <c r="JAS393" s="6"/>
      <c r="JAT393" s="6"/>
      <c r="JAU393" s="6"/>
      <c r="JAV393" s="6"/>
      <c r="JAW393" s="6"/>
      <c r="JAX393" s="6"/>
      <c r="JAY393" s="6"/>
      <c r="JAZ393" s="6"/>
      <c r="JBA393" s="6"/>
      <c r="JBB393" s="6"/>
      <c r="JBC393" s="6"/>
      <c r="JBD393" s="6"/>
      <c r="JBE393" s="6"/>
      <c r="JBF393" s="6"/>
      <c r="JBG393" s="6"/>
      <c r="JBH393" s="6"/>
      <c r="JBI393" s="6"/>
      <c r="JBJ393" s="6"/>
      <c r="JBK393" s="6"/>
      <c r="JBL393" s="6"/>
      <c r="JBM393" s="6"/>
      <c r="JBN393" s="6"/>
      <c r="JBO393" s="6"/>
      <c r="JBP393" s="6"/>
      <c r="JBQ393" s="6"/>
      <c r="JBR393" s="6"/>
      <c r="JBS393" s="6"/>
      <c r="JBT393" s="6"/>
      <c r="JBU393" s="6"/>
      <c r="JBV393" s="6"/>
      <c r="JBW393" s="6"/>
      <c r="JBX393" s="6"/>
      <c r="JBY393" s="6"/>
      <c r="JBZ393" s="6"/>
      <c r="JCA393" s="6"/>
      <c r="JCB393" s="6"/>
      <c r="JCC393" s="6"/>
      <c r="JCD393" s="6"/>
      <c r="JCE393" s="6"/>
      <c r="JCF393" s="6"/>
      <c r="JCG393" s="6"/>
      <c r="JCH393" s="6"/>
      <c r="JCI393" s="6"/>
      <c r="JCJ393" s="6"/>
      <c r="JCK393" s="6"/>
      <c r="JCL393" s="6"/>
      <c r="JCM393" s="6"/>
      <c r="JCN393" s="6"/>
      <c r="JCO393" s="6"/>
      <c r="JCP393" s="6"/>
      <c r="JCQ393" s="6"/>
      <c r="JCR393" s="6"/>
      <c r="JCS393" s="6"/>
      <c r="JCT393" s="6"/>
      <c r="JCU393" s="6"/>
      <c r="JCV393" s="6"/>
      <c r="JCW393" s="6"/>
      <c r="JCX393" s="6"/>
      <c r="JCY393" s="6"/>
      <c r="JCZ393" s="6"/>
      <c r="JDA393" s="6"/>
      <c r="JDB393" s="6"/>
      <c r="JDC393" s="6"/>
      <c r="JDD393" s="6"/>
      <c r="JDE393" s="6"/>
      <c r="JDF393" s="6"/>
      <c r="JDG393" s="6"/>
      <c r="JDH393" s="6"/>
      <c r="JDI393" s="6"/>
      <c r="JDJ393" s="6"/>
      <c r="JDK393" s="6"/>
      <c r="JDL393" s="6"/>
      <c r="JDM393" s="6"/>
      <c r="JDN393" s="6"/>
      <c r="JDO393" s="6"/>
      <c r="JDP393" s="6"/>
      <c r="JDQ393" s="6"/>
      <c r="JDR393" s="6"/>
      <c r="JDS393" s="6"/>
      <c r="JDT393" s="6"/>
      <c r="JDU393" s="6"/>
      <c r="JDV393" s="6"/>
      <c r="JDW393" s="6"/>
      <c r="JDX393" s="6"/>
      <c r="JDY393" s="6"/>
      <c r="JDZ393" s="6"/>
      <c r="JEA393" s="6"/>
      <c r="JEB393" s="6"/>
      <c r="JEC393" s="6"/>
      <c r="JED393" s="6"/>
      <c r="JEE393" s="6"/>
      <c r="JEF393" s="6"/>
      <c r="JEG393" s="6"/>
      <c r="JEH393" s="6"/>
      <c r="JEI393" s="6"/>
      <c r="JEJ393" s="6"/>
      <c r="JEK393" s="6"/>
      <c r="JEL393" s="6"/>
      <c r="JEM393" s="6"/>
      <c r="JEN393" s="6"/>
      <c r="JEO393" s="6"/>
      <c r="JEP393" s="6"/>
      <c r="JEQ393" s="6"/>
      <c r="JER393" s="6"/>
      <c r="JES393" s="6"/>
      <c r="JET393" s="6"/>
      <c r="JEU393" s="6"/>
      <c r="JEV393" s="6"/>
      <c r="JEW393" s="6"/>
      <c r="JEX393" s="6"/>
      <c r="JEY393" s="6"/>
      <c r="JEZ393" s="6"/>
      <c r="JFA393" s="6"/>
      <c r="JFB393" s="6"/>
      <c r="JFC393" s="6"/>
      <c r="JFD393" s="6"/>
      <c r="JFE393" s="6"/>
      <c r="JFF393" s="6"/>
      <c r="JFG393" s="6"/>
      <c r="JFH393" s="6"/>
      <c r="JFI393" s="6"/>
      <c r="JFJ393" s="6"/>
      <c r="JFK393" s="6"/>
      <c r="JFL393" s="6"/>
      <c r="JFM393" s="6"/>
      <c r="JFN393" s="6"/>
      <c r="JFO393" s="6"/>
      <c r="JFP393" s="6"/>
      <c r="JFQ393" s="6"/>
      <c r="JFR393" s="6"/>
      <c r="JFS393" s="6"/>
      <c r="JFT393" s="6"/>
      <c r="JFU393" s="6"/>
      <c r="JFV393" s="6"/>
      <c r="JFW393" s="6"/>
      <c r="JFX393" s="6"/>
      <c r="JFY393" s="6"/>
      <c r="JFZ393" s="6"/>
      <c r="JGA393" s="6"/>
      <c r="JGB393" s="6"/>
      <c r="JGC393" s="6"/>
      <c r="JGD393" s="6"/>
      <c r="JGE393" s="6"/>
      <c r="JGF393" s="6"/>
      <c r="JGG393" s="6"/>
      <c r="JGH393" s="6"/>
      <c r="JGI393" s="6"/>
      <c r="JGJ393" s="6"/>
      <c r="JGK393" s="6"/>
      <c r="JGL393" s="6"/>
      <c r="JGM393" s="6"/>
      <c r="JGN393" s="6"/>
      <c r="JGO393" s="6"/>
      <c r="JGP393" s="6"/>
      <c r="JGQ393" s="6"/>
      <c r="JGR393" s="6"/>
      <c r="JGS393" s="6"/>
      <c r="JGT393" s="6"/>
      <c r="JGU393" s="6"/>
      <c r="JGV393" s="6"/>
      <c r="JGW393" s="6"/>
      <c r="JGX393" s="6"/>
      <c r="JGY393" s="6"/>
      <c r="JGZ393" s="6"/>
      <c r="JHA393" s="6"/>
      <c r="JHB393" s="6"/>
      <c r="JHC393" s="6"/>
      <c r="JHD393" s="6"/>
      <c r="JHE393" s="6"/>
      <c r="JHF393" s="6"/>
      <c r="JHG393" s="6"/>
      <c r="JHH393" s="6"/>
      <c r="JHI393" s="6"/>
      <c r="JHJ393" s="6"/>
      <c r="JHK393" s="6"/>
      <c r="JHL393" s="6"/>
      <c r="JHM393" s="6"/>
      <c r="JHN393" s="6"/>
      <c r="JHO393" s="6"/>
      <c r="JHP393" s="6"/>
      <c r="JHQ393" s="6"/>
      <c r="JHR393" s="6"/>
      <c r="JHS393" s="6"/>
      <c r="JHT393" s="6"/>
      <c r="JHU393" s="6"/>
      <c r="JHV393" s="6"/>
      <c r="JHW393" s="6"/>
      <c r="JHX393" s="6"/>
      <c r="JHY393" s="6"/>
      <c r="JHZ393" s="6"/>
      <c r="JIA393" s="6"/>
      <c r="JIB393" s="6"/>
      <c r="JIC393" s="6"/>
      <c r="JID393" s="6"/>
      <c r="JIE393" s="6"/>
      <c r="JIF393" s="6"/>
      <c r="JIG393" s="6"/>
      <c r="JIH393" s="6"/>
      <c r="JII393" s="6"/>
      <c r="JIJ393" s="6"/>
      <c r="JIK393" s="6"/>
      <c r="JIL393" s="6"/>
      <c r="JIM393" s="6"/>
      <c r="JIN393" s="6"/>
      <c r="JIO393" s="6"/>
      <c r="JIP393" s="6"/>
      <c r="JIQ393" s="6"/>
      <c r="JIR393" s="6"/>
      <c r="JIS393" s="6"/>
      <c r="JIT393" s="6"/>
      <c r="JIU393" s="6"/>
      <c r="JIV393" s="6"/>
      <c r="JIW393" s="6"/>
      <c r="JIX393" s="6"/>
      <c r="JIY393" s="6"/>
      <c r="JIZ393" s="6"/>
      <c r="JJA393" s="6"/>
      <c r="JJB393" s="6"/>
      <c r="JJC393" s="6"/>
      <c r="JJD393" s="6"/>
      <c r="JJE393" s="6"/>
      <c r="JJF393" s="6"/>
      <c r="JJG393" s="6"/>
      <c r="JJH393" s="6"/>
      <c r="JJI393" s="6"/>
      <c r="JJJ393" s="6"/>
      <c r="JJK393" s="6"/>
      <c r="JJL393" s="6"/>
      <c r="JJM393" s="6"/>
      <c r="JJN393" s="6"/>
      <c r="JJO393" s="6"/>
      <c r="JJP393" s="6"/>
      <c r="JJQ393" s="6"/>
      <c r="JJR393" s="6"/>
      <c r="JJS393" s="6"/>
      <c r="JJT393" s="6"/>
      <c r="JJU393" s="6"/>
      <c r="JJV393" s="6"/>
      <c r="JJW393" s="6"/>
      <c r="JJX393" s="6"/>
      <c r="JJY393" s="6"/>
      <c r="JJZ393" s="6"/>
      <c r="JKA393" s="6"/>
      <c r="JKB393" s="6"/>
      <c r="JKC393" s="6"/>
      <c r="JKD393" s="6"/>
      <c r="JKE393" s="6"/>
      <c r="JKF393" s="6"/>
      <c r="JKG393" s="6"/>
      <c r="JKH393" s="6"/>
      <c r="JKI393" s="6"/>
      <c r="JKJ393" s="6"/>
      <c r="JKK393" s="6"/>
      <c r="JKL393" s="6"/>
      <c r="JKM393" s="6"/>
      <c r="JKN393" s="6"/>
      <c r="JKO393" s="6"/>
      <c r="JKP393" s="6"/>
      <c r="JKQ393" s="6"/>
      <c r="JKR393" s="6"/>
      <c r="JKS393" s="6"/>
      <c r="JKT393" s="6"/>
      <c r="JKU393" s="6"/>
      <c r="JKV393" s="6"/>
      <c r="JKW393" s="6"/>
      <c r="JKX393" s="6"/>
      <c r="JKY393" s="6"/>
      <c r="JKZ393" s="6"/>
      <c r="JLA393" s="6"/>
      <c r="JLB393" s="6"/>
      <c r="JLC393" s="6"/>
      <c r="JLD393" s="6"/>
      <c r="JLE393" s="6"/>
      <c r="JLF393" s="6"/>
      <c r="JLG393" s="6"/>
      <c r="JLH393" s="6"/>
      <c r="JLI393" s="6"/>
      <c r="JLJ393" s="6"/>
      <c r="JLK393" s="6"/>
      <c r="JLL393" s="6"/>
      <c r="JLM393" s="6"/>
      <c r="JLN393" s="6"/>
      <c r="JLO393" s="6"/>
      <c r="JLP393" s="6"/>
      <c r="JLQ393" s="6"/>
      <c r="JLR393" s="6"/>
      <c r="JLS393" s="6"/>
      <c r="JLT393" s="6"/>
      <c r="JLU393" s="6"/>
      <c r="JLV393" s="6"/>
      <c r="JLW393" s="6"/>
      <c r="JLX393" s="6"/>
      <c r="JLY393" s="6"/>
      <c r="JLZ393" s="6"/>
      <c r="JMA393" s="6"/>
      <c r="JMB393" s="6"/>
      <c r="JMC393" s="6"/>
      <c r="JMD393" s="6"/>
      <c r="JME393" s="6"/>
      <c r="JMF393" s="6"/>
      <c r="JMG393" s="6"/>
      <c r="JMH393" s="6"/>
      <c r="JMI393" s="6"/>
      <c r="JMJ393" s="6"/>
      <c r="JMK393" s="6"/>
      <c r="JML393" s="6"/>
      <c r="JMM393" s="6"/>
      <c r="JMN393" s="6"/>
      <c r="JMO393" s="6"/>
      <c r="JMP393" s="6"/>
      <c r="JMQ393" s="6"/>
      <c r="JMR393" s="6"/>
      <c r="JMS393" s="6"/>
      <c r="JMT393" s="6"/>
      <c r="JMU393" s="6"/>
      <c r="JMV393" s="6"/>
      <c r="JMW393" s="6"/>
      <c r="JMX393" s="6"/>
      <c r="JMY393" s="6"/>
      <c r="JMZ393" s="6"/>
      <c r="JNA393" s="6"/>
      <c r="JNB393" s="6"/>
      <c r="JNC393" s="6"/>
      <c r="JND393" s="6"/>
      <c r="JNE393" s="6"/>
      <c r="JNF393" s="6"/>
      <c r="JNG393" s="6"/>
      <c r="JNH393" s="6"/>
      <c r="JNI393" s="6"/>
      <c r="JNJ393" s="6"/>
      <c r="JNK393" s="6"/>
      <c r="JNL393" s="6"/>
      <c r="JNM393" s="6"/>
      <c r="JNN393" s="6"/>
      <c r="JNO393" s="6"/>
      <c r="JNP393" s="6"/>
      <c r="JNQ393" s="6"/>
      <c r="JNR393" s="6"/>
      <c r="JNS393" s="6"/>
      <c r="JNT393" s="6"/>
      <c r="JNU393" s="6"/>
      <c r="JNV393" s="6"/>
      <c r="JNW393" s="6"/>
      <c r="JNX393" s="6"/>
      <c r="JNY393" s="6"/>
      <c r="JNZ393" s="6"/>
      <c r="JOA393" s="6"/>
      <c r="JOB393" s="6"/>
      <c r="JOC393" s="6"/>
      <c r="JOD393" s="6"/>
      <c r="JOE393" s="6"/>
      <c r="JOF393" s="6"/>
      <c r="JOG393" s="6"/>
      <c r="JOH393" s="6"/>
      <c r="JOI393" s="6"/>
      <c r="JOJ393" s="6"/>
      <c r="JOK393" s="6"/>
      <c r="JOL393" s="6"/>
      <c r="JOM393" s="6"/>
      <c r="JON393" s="6"/>
      <c r="JOO393" s="6"/>
      <c r="JOP393" s="6"/>
      <c r="JOQ393" s="6"/>
      <c r="JOR393" s="6"/>
      <c r="JOS393" s="6"/>
      <c r="JOT393" s="6"/>
      <c r="JOU393" s="6"/>
      <c r="JOV393" s="6"/>
      <c r="JOW393" s="6"/>
      <c r="JOX393" s="6"/>
      <c r="JOY393" s="6"/>
      <c r="JOZ393" s="6"/>
      <c r="JPA393" s="6"/>
      <c r="JPB393" s="6"/>
      <c r="JPC393" s="6"/>
      <c r="JPD393" s="6"/>
      <c r="JPE393" s="6"/>
      <c r="JPF393" s="6"/>
      <c r="JPG393" s="6"/>
      <c r="JPH393" s="6"/>
      <c r="JPI393" s="6"/>
      <c r="JPJ393" s="6"/>
      <c r="JPK393" s="6"/>
      <c r="JPL393" s="6"/>
      <c r="JPM393" s="6"/>
      <c r="JPN393" s="6"/>
      <c r="JPO393" s="6"/>
      <c r="JPP393" s="6"/>
      <c r="JPQ393" s="6"/>
      <c r="JPR393" s="6"/>
      <c r="JPS393" s="6"/>
      <c r="JPT393" s="6"/>
      <c r="JPU393" s="6"/>
      <c r="JPV393" s="6"/>
      <c r="JPW393" s="6"/>
      <c r="JPX393" s="6"/>
      <c r="JPY393" s="6"/>
      <c r="JPZ393" s="6"/>
      <c r="JQA393" s="6"/>
      <c r="JQB393" s="6"/>
      <c r="JQC393" s="6"/>
      <c r="JQD393" s="6"/>
      <c r="JQE393" s="6"/>
      <c r="JQF393" s="6"/>
      <c r="JQG393" s="6"/>
      <c r="JQH393" s="6"/>
      <c r="JQI393" s="6"/>
      <c r="JQJ393" s="6"/>
      <c r="JQK393" s="6"/>
      <c r="JQL393" s="6"/>
      <c r="JQM393" s="6"/>
      <c r="JQN393" s="6"/>
      <c r="JQO393" s="6"/>
      <c r="JQP393" s="6"/>
      <c r="JQQ393" s="6"/>
      <c r="JQR393" s="6"/>
      <c r="JQS393" s="6"/>
      <c r="JQT393" s="6"/>
      <c r="JQU393" s="6"/>
      <c r="JQV393" s="6"/>
      <c r="JQW393" s="6"/>
      <c r="JQX393" s="6"/>
      <c r="JQY393" s="6"/>
      <c r="JQZ393" s="6"/>
      <c r="JRA393" s="6"/>
      <c r="JRB393" s="6"/>
      <c r="JRC393" s="6"/>
      <c r="JRD393" s="6"/>
      <c r="JRE393" s="6"/>
      <c r="JRF393" s="6"/>
      <c r="JRG393" s="6"/>
      <c r="JRH393" s="6"/>
      <c r="JRI393" s="6"/>
      <c r="JRJ393" s="6"/>
      <c r="JRK393" s="6"/>
      <c r="JRL393" s="6"/>
      <c r="JRM393" s="6"/>
      <c r="JRN393" s="6"/>
      <c r="JRO393" s="6"/>
      <c r="JRP393" s="6"/>
      <c r="JRQ393" s="6"/>
      <c r="JRR393" s="6"/>
      <c r="JRS393" s="6"/>
      <c r="JRT393" s="6"/>
      <c r="JRU393" s="6"/>
      <c r="JRV393" s="6"/>
      <c r="JRW393" s="6"/>
      <c r="JRX393" s="6"/>
      <c r="JRY393" s="6"/>
      <c r="JRZ393" s="6"/>
      <c r="JSA393" s="6"/>
      <c r="JSB393" s="6"/>
      <c r="JSC393" s="6"/>
      <c r="JSD393" s="6"/>
      <c r="JSE393" s="6"/>
      <c r="JSF393" s="6"/>
      <c r="JSG393" s="6"/>
      <c r="JSH393" s="6"/>
      <c r="JSI393" s="6"/>
      <c r="JSJ393" s="6"/>
      <c r="JSK393" s="6"/>
      <c r="JSL393" s="6"/>
      <c r="JSM393" s="6"/>
      <c r="JSN393" s="6"/>
      <c r="JSO393" s="6"/>
      <c r="JSP393" s="6"/>
      <c r="JSQ393" s="6"/>
      <c r="JSR393" s="6"/>
      <c r="JSS393" s="6"/>
      <c r="JST393" s="6"/>
      <c r="JSU393" s="6"/>
      <c r="JSV393" s="6"/>
      <c r="JSW393" s="6"/>
      <c r="JSX393" s="6"/>
      <c r="JSY393" s="6"/>
      <c r="JSZ393" s="6"/>
      <c r="JTA393" s="6"/>
      <c r="JTB393" s="6"/>
      <c r="JTC393" s="6"/>
      <c r="JTD393" s="6"/>
      <c r="JTE393" s="6"/>
      <c r="JTF393" s="6"/>
      <c r="JTG393" s="6"/>
      <c r="JTH393" s="6"/>
      <c r="JTI393" s="6"/>
      <c r="JTJ393" s="6"/>
      <c r="JTK393" s="6"/>
      <c r="JTL393" s="6"/>
      <c r="JTM393" s="6"/>
      <c r="JTN393" s="6"/>
      <c r="JTO393" s="6"/>
      <c r="JTP393" s="6"/>
      <c r="JTQ393" s="6"/>
      <c r="JTR393" s="6"/>
      <c r="JTS393" s="6"/>
      <c r="JTT393" s="6"/>
      <c r="JTU393" s="6"/>
      <c r="JTV393" s="6"/>
      <c r="JTW393" s="6"/>
      <c r="JTX393" s="6"/>
      <c r="JTY393" s="6"/>
      <c r="JTZ393" s="6"/>
      <c r="JUA393" s="6"/>
      <c r="JUB393" s="6"/>
      <c r="JUC393" s="6"/>
      <c r="JUD393" s="6"/>
      <c r="JUE393" s="6"/>
      <c r="JUF393" s="6"/>
      <c r="JUG393" s="6"/>
      <c r="JUH393" s="6"/>
      <c r="JUI393" s="6"/>
      <c r="JUJ393" s="6"/>
      <c r="JUK393" s="6"/>
      <c r="JUL393" s="6"/>
      <c r="JUM393" s="6"/>
      <c r="JUN393" s="6"/>
      <c r="JUO393" s="6"/>
      <c r="JUP393" s="6"/>
      <c r="JUQ393" s="6"/>
      <c r="JUR393" s="6"/>
      <c r="JUS393" s="6"/>
      <c r="JUT393" s="6"/>
      <c r="JUU393" s="6"/>
      <c r="JUV393" s="6"/>
      <c r="JUW393" s="6"/>
      <c r="JUX393" s="6"/>
      <c r="JUY393" s="6"/>
      <c r="JUZ393" s="6"/>
      <c r="JVA393" s="6"/>
      <c r="JVB393" s="6"/>
      <c r="JVC393" s="6"/>
      <c r="JVD393" s="6"/>
      <c r="JVE393" s="6"/>
      <c r="JVF393" s="6"/>
      <c r="JVG393" s="6"/>
      <c r="JVH393" s="6"/>
      <c r="JVI393" s="6"/>
      <c r="JVJ393" s="6"/>
      <c r="JVK393" s="6"/>
      <c r="JVL393" s="6"/>
      <c r="JVM393" s="6"/>
      <c r="JVN393" s="6"/>
      <c r="JVO393" s="6"/>
      <c r="JVP393" s="6"/>
      <c r="JVQ393" s="6"/>
      <c r="JVR393" s="6"/>
      <c r="JVS393" s="6"/>
      <c r="JVT393" s="6"/>
      <c r="JVU393" s="6"/>
      <c r="JVV393" s="6"/>
      <c r="JVW393" s="6"/>
      <c r="JVX393" s="6"/>
      <c r="JVY393" s="6"/>
      <c r="JVZ393" s="6"/>
      <c r="JWA393" s="6"/>
      <c r="JWB393" s="6"/>
      <c r="JWC393" s="6"/>
      <c r="JWD393" s="6"/>
      <c r="JWE393" s="6"/>
      <c r="JWF393" s="6"/>
      <c r="JWG393" s="6"/>
      <c r="JWH393" s="6"/>
      <c r="JWI393" s="6"/>
      <c r="JWJ393" s="6"/>
      <c r="JWK393" s="6"/>
      <c r="JWL393" s="6"/>
      <c r="JWM393" s="6"/>
      <c r="JWN393" s="6"/>
      <c r="JWO393" s="6"/>
      <c r="JWP393" s="6"/>
      <c r="JWQ393" s="6"/>
      <c r="JWR393" s="6"/>
      <c r="JWS393" s="6"/>
      <c r="JWT393" s="6"/>
      <c r="JWU393" s="6"/>
      <c r="JWV393" s="6"/>
      <c r="JWW393" s="6"/>
      <c r="JWX393" s="6"/>
      <c r="JWY393" s="6"/>
      <c r="JWZ393" s="6"/>
      <c r="JXA393" s="6"/>
      <c r="JXB393" s="6"/>
      <c r="JXC393" s="6"/>
      <c r="JXD393" s="6"/>
      <c r="JXE393" s="6"/>
      <c r="JXF393" s="6"/>
      <c r="JXG393" s="6"/>
      <c r="JXH393" s="6"/>
      <c r="JXI393" s="6"/>
      <c r="JXJ393" s="6"/>
      <c r="JXK393" s="6"/>
      <c r="JXL393" s="6"/>
      <c r="JXM393" s="6"/>
      <c r="JXN393" s="6"/>
      <c r="JXO393" s="6"/>
      <c r="JXP393" s="6"/>
      <c r="JXQ393" s="6"/>
      <c r="JXR393" s="6"/>
      <c r="JXS393" s="6"/>
      <c r="JXT393" s="6"/>
      <c r="JXU393" s="6"/>
      <c r="JXV393" s="6"/>
      <c r="JXW393" s="6"/>
      <c r="JXX393" s="6"/>
      <c r="JXY393" s="6"/>
      <c r="JXZ393" s="6"/>
      <c r="JYA393" s="6"/>
      <c r="JYB393" s="6"/>
      <c r="JYC393" s="6"/>
      <c r="JYD393" s="6"/>
      <c r="JYE393" s="6"/>
      <c r="JYF393" s="6"/>
      <c r="JYG393" s="6"/>
      <c r="JYH393" s="6"/>
      <c r="JYI393" s="6"/>
      <c r="JYJ393" s="6"/>
      <c r="JYK393" s="6"/>
      <c r="JYL393" s="6"/>
      <c r="JYM393" s="6"/>
      <c r="JYN393" s="6"/>
      <c r="JYO393" s="6"/>
      <c r="JYP393" s="6"/>
      <c r="JYQ393" s="6"/>
      <c r="JYR393" s="6"/>
      <c r="JYS393" s="6"/>
      <c r="JYT393" s="6"/>
      <c r="JYU393" s="6"/>
      <c r="JYV393" s="6"/>
      <c r="JYW393" s="6"/>
      <c r="JYX393" s="6"/>
      <c r="JYY393" s="6"/>
      <c r="JYZ393" s="6"/>
      <c r="JZA393" s="6"/>
      <c r="JZB393" s="6"/>
      <c r="JZC393" s="6"/>
      <c r="JZD393" s="6"/>
      <c r="JZE393" s="6"/>
      <c r="JZF393" s="6"/>
      <c r="JZG393" s="6"/>
      <c r="JZH393" s="6"/>
      <c r="JZI393" s="6"/>
      <c r="JZJ393" s="6"/>
      <c r="JZK393" s="6"/>
      <c r="JZL393" s="6"/>
      <c r="JZM393" s="6"/>
      <c r="JZN393" s="6"/>
      <c r="JZO393" s="6"/>
      <c r="JZP393" s="6"/>
      <c r="JZQ393" s="6"/>
      <c r="JZR393" s="6"/>
      <c r="JZS393" s="6"/>
      <c r="JZT393" s="6"/>
      <c r="JZU393" s="6"/>
      <c r="JZV393" s="6"/>
      <c r="JZW393" s="6"/>
      <c r="JZX393" s="6"/>
      <c r="JZY393" s="6"/>
      <c r="JZZ393" s="6"/>
      <c r="KAA393" s="6"/>
      <c r="KAB393" s="6"/>
      <c r="KAC393" s="6"/>
      <c r="KAD393" s="6"/>
      <c r="KAE393" s="6"/>
      <c r="KAF393" s="6"/>
      <c r="KAG393" s="6"/>
      <c r="KAH393" s="6"/>
      <c r="KAI393" s="6"/>
      <c r="KAJ393" s="6"/>
      <c r="KAK393" s="6"/>
      <c r="KAL393" s="6"/>
      <c r="KAM393" s="6"/>
      <c r="KAN393" s="6"/>
      <c r="KAO393" s="6"/>
      <c r="KAP393" s="6"/>
      <c r="KAQ393" s="6"/>
      <c r="KAR393" s="6"/>
      <c r="KAS393" s="6"/>
      <c r="KAT393" s="6"/>
      <c r="KAU393" s="6"/>
      <c r="KAV393" s="6"/>
      <c r="KAW393" s="6"/>
      <c r="KAX393" s="6"/>
      <c r="KAY393" s="6"/>
      <c r="KAZ393" s="6"/>
      <c r="KBA393" s="6"/>
      <c r="KBB393" s="6"/>
      <c r="KBC393" s="6"/>
      <c r="KBD393" s="6"/>
      <c r="KBE393" s="6"/>
      <c r="KBF393" s="6"/>
      <c r="KBG393" s="6"/>
      <c r="KBH393" s="6"/>
      <c r="KBI393" s="6"/>
      <c r="KBJ393" s="6"/>
      <c r="KBK393" s="6"/>
      <c r="KBL393" s="6"/>
      <c r="KBM393" s="6"/>
      <c r="KBN393" s="6"/>
      <c r="KBO393" s="6"/>
      <c r="KBP393" s="6"/>
      <c r="KBQ393" s="6"/>
      <c r="KBR393" s="6"/>
      <c r="KBS393" s="6"/>
      <c r="KBT393" s="6"/>
      <c r="KBU393" s="6"/>
      <c r="KBV393" s="6"/>
      <c r="KBW393" s="6"/>
      <c r="KBX393" s="6"/>
      <c r="KBY393" s="6"/>
      <c r="KBZ393" s="6"/>
      <c r="KCA393" s="6"/>
      <c r="KCB393" s="6"/>
      <c r="KCC393" s="6"/>
      <c r="KCD393" s="6"/>
      <c r="KCE393" s="6"/>
      <c r="KCF393" s="6"/>
      <c r="KCG393" s="6"/>
      <c r="KCH393" s="6"/>
      <c r="KCI393" s="6"/>
      <c r="KCJ393" s="6"/>
      <c r="KCK393" s="6"/>
      <c r="KCL393" s="6"/>
      <c r="KCM393" s="6"/>
      <c r="KCN393" s="6"/>
      <c r="KCO393" s="6"/>
      <c r="KCP393" s="6"/>
      <c r="KCQ393" s="6"/>
      <c r="KCR393" s="6"/>
      <c r="KCS393" s="6"/>
      <c r="KCT393" s="6"/>
      <c r="KCU393" s="6"/>
      <c r="KCV393" s="6"/>
      <c r="KCW393" s="6"/>
      <c r="KCX393" s="6"/>
      <c r="KCY393" s="6"/>
      <c r="KCZ393" s="6"/>
      <c r="KDA393" s="6"/>
      <c r="KDB393" s="6"/>
      <c r="KDC393" s="6"/>
      <c r="KDD393" s="6"/>
      <c r="KDE393" s="6"/>
      <c r="KDF393" s="6"/>
      <c r="KDG393" s="6"/>
      <c r="KDH393" s="6"/>
      <c r="KDI393" s="6"/>
      <c r="KDJ393" s="6"/>
      <c r="KDK393" s="6"/>
      <c r="KDL393" s="6"/>
      <c r="KDM393" s="6"/>
      <c r="KDN393" s="6"/>
      <c r="KDO393" s="6"/>
      <c r="KDP393" s="6"/>
      <c r="KDQ393" s="6"/>
      <c r="KDR393" s="6"/>
      <c r="KDS393" s="6"/>
      <c r="KDT393" s="6"/>
      <c r="KDU393" s="6"/>
      <c r="KDV393" s="6"/>
      <c r="KDW393" s="6"/>
      <c r="KDX393" s="6"/>
      <c r="KDY393" s="6"/>
      <c r="KDZ393" s="6"/>
      <c r="KEA393" s="6"/>
      <c r="KEB393" s="6"/>
      <c r="KEC393" s="6"/>
      <c r="KED393" s="6"/>
      <c r="KEE393" s="6"/>
      <c r="KEF393" s="6"/>
      <c r="KEG393" s="6"/>
      <c r="KEH393" s="6"/>
      <c r="KEI393" s="6"/>
      <c r="KEJ393" s="6"/>
      <c r="KEK393" s="6"/>
      <c r="KEL393" s="6"/>
      <c r="KEM393" s="6"/>
      <c r="KEN393" s="6"/>
      <c r="KEO393" s="6"/>
      <c r="KEP393" s="6"/>
      <c r="KEQ393" s="6"/>
      <c r="KER393" s="6"/>
      <c r="KES393" s="6"/>
      <c r="KET393" s="6"/>
      <c r="KEU393" s="6"/>
      <c r="KEV393" s="6"/>
      <c r="KEW393" s="6"/>
      <c r="KEX393" s="6"/>
      <c r="KEY393" s="6"/>
      <c r="KEZ393" s="6"/>
      <c r="KFA393" s="6"/>
      <c r="KFB393" s="6"/>
      <c r="KFC393" s="6"/>
      <c r="KFD393" s="6"/>
      <c r="KFE393" s="6"/>
      <c r="KFF393" s="6"/>
      <c r="KFG393" s="6"/>
      <c r="KFH393" s="6"/>
      <c r="KFI393" s="6"/>
      <c r="KFJ393" s="6"/>
      <c r="KFK393" s="6"/>
      <c r="KFL393" s="6"/>
      <c r="KFM393" s="6"/>
      <c r="KFN393" s="6"/>
      <c r="KFO393" s="6"/>
      <c r="KFP393" s="6"/>
      <c r="KFQ393" s="6"/>
      <c r="KFR393" s="6"/>
      <c r="KFS393" s="6"/>
      <c r="KFT393" s="6"/>
      <c r="KFU393" s="6"/>
      <c r="KFV393" s="6"/>
      <c r="KFW393" s="6"/>
      <c r="KFX393" s="6"/>
      <c r="KFY393" s="6"/>
      <c r="KFZ393" s="6"/>
      <c r="KGA393" s="6"/>
      <c r="KGB393" s="6"/>
      <c r="KGC393" s="6"/>
      <c r="KGD393" s="6"/>
      <c r="KGE393" s="6"/>
      <c r="KGF393" s="6"/>
      <c r="KGG393" s="6"/>
      <c r="KGH393" s="6"/>
      <c r="KGI393" s="6"/>
      <c r="KGJ393" s="6"/>
      <c r="KGK393" s="6"/>
      <c r="KGL393" s="6"/>
      <c r="KGM393" s="6"/>
      <c r="KGN393" s="6"/>
      <c r="KGO393" s="6"/>
      <c r="KGP393" s="6"/>
      <c r="KGQ393" s="6"/>
      <c r="KGR393" s="6"/>
      <c r="KGS393" s="6"/>
      <c r="KGT393" s="6"/>
      <c r="KGU393" s="6"/>
      <c r="KGV393" s="6"/>
      <c r="KGW393" s="6"/>
      <c r="KGX393" s="6"/>
      <c r="KGY393" s="6"/>
      <c r="KGZ393" s="6"/>
      <c r="KHA393" s="6"/>
      <c r="KHB393" s="6"/>
      <c r="KHC393" s="6"/>
      <c r="KHD393" s="6"/>
      <c r="KHE393" s="6"/>
      <c r="KHF393" s="6"/>
      <c r="KHG393" s="6"/>
      <c r="KHH393" s="6"/>
      <c r="KHI393" s="6"/>
      <c r="KHJ393" s="6"/>
      <c r="KHK393" s="6"/>
      <c r="KHL393" s="6"/>
      <c r="KHM393" s="6"/>
      <c r="KHN393" s="6"/>
      <c r="KHO393" s="6"/>
      <c r="KHP393" s="6"/>
      <c r="KHQ393" s="6"/>
      <c r="KHR393" s="6"/>
      <c r="KHS393" s="6"/>
      <c r="KHT393" s="6"/>
      <c r="KHU393" s="6"/>
      <c r="KHV393" s="6"/>
      <c r="KHW393" s="6"/>
      <c r="KHX393" s="6"/>
      <c r="KHY393" s="6"/>
      <c r="KHZ393" s="6"/>
      <c r="KIA393" s="6"/>
      <c r="KIB393" s="6"/>
      <c r="KIC393" s="6"/>
      <c r="KID393" s="6"/>
      <c r="KIE393" s="6"/>
      <c r="KIF393" s="6"/>
      <c r="KIG393" s="6"/>
      <c r="KIH393" s="6"/>
      <c r="KII393" s="6"/>
      <c r="KIJ393" s="6"/>
      <c r="KIK393" s="6"/>
      <c r="KIL393" s="6"/>
      <c r="KIM393" s="6"/>
      <c r="KIN393" s="6"/>
      <c r="KIO393" s="6"/>
      <c r="KIP393" s="6"/>
      <c r="KIQ393" s="6"/>
      <c r="KIR393" s="6"/>
      <c r="KIS393" s="6"/>
      <c r="KIT393" s="6"/>
      <c r="KIU393" s="6"/>
      <c r="KIV393" s="6"/>
      <c r="KIW393" s="6"/>
      <c r="KIX393" s="6"/>
      <c r="KIY393" s="6"/>
      <c r="KIZ393" s="6"/>
      <c r="KJA393" s="6"/>
      <c r="KJB393" s="6"/>
      <c r="KJC393" s="6"/>
      <c r="KJD393" s="6"/>
      <c r="KJE393" s="6"/>
      <c r="KJF393" s="6"/>
      <c r="KJG393" s="6"/>
      <c r="KJH393" s="6"/>
      <c r="KJI393" s="6"/>
      <c r="KJJ393" s="6"/>
      <c r="KJK393" s="6"/>
      <c r="KJL393" s="6"/>
      <c r="KJM393" s="6"/>
      <c r="KJN393" s="6"/>
      <c r="KJO393" s="6"/>
      <c r="KJP393" s="6"/>
      <c r="KJQ393" s="6"/>
      <c r="KJR393" s="6"/>
      <c r="KJS393" s="6"/>
      <c r="KJT393" s="6"/>
      <c r="KJU393" s="6"/>
      <c r="KJV393" s="6"/>
      <c r="KJW393" s="6"/>
      <c r="KJX393" s="6"/>
      <c r="KJY393" s="6"/>
      <c r="KJZ393" s="6"/>
      <c r="KKA393" s="6"/>
      <c r="KKB393" s="6"/>
      <c r="KKC393" s="6"/>
      <c r="KKD393" s="6"/>
      <c r="KKE393" s="6"/>
      <c r="KKF393" s="6"/>
      <c r="KKG393" s="6"/>
      <c r="KKH393" s="6"/>
      <c r="KKI393" s="6"/>
      <c r="KKJ393" s="6"/>
      <c r="KKK393" s="6"/>
      <c r="KKL393" s="6"/>
      <c r="KKM393" s="6"/>
      <c r="KKN393" s="6"/>
      <c r="KKO393" s="6"/>
      <c r="KKP393" s="6"/>
      <c r="KKQ393" s="6"/>
      <c r="KKR393" s="6"/>
      <c r="KKS393" s="6"/>
      <c r="KKT393" s="6"/>
      <c r="KKU393" s="6"/>
      <c r="KKV393" s="6"/>
      <c r="KKW393" s="6"/>
      <c r="KKX393" s="6"/>
      <c r="KKY393" s="6"/>
      <c r="KKZ393" s="6"/>
      <c r="KLA393" s="6"/>
      <c r="KLB393" s="6"/>
      <c r="KLC393" s="6"/>
      <c r="KLD393" s="6"/>
      <c r="KLE393" s="6"/>
      <c r="KLF393" s="6"/>
      <c r="KLG393" s="6"/>
      <c r="KLH393" s="6"/>
      <c r="KLI393" s="6"/>
      <c r="KLJ393" s="6"/>
      <c r="KLK393" s="6"/>
      <c r="KLL393" s="6"/>
      <c r="KLM393" s="6"/>
      <c r="KLN393" s="6"/>
      <c r="KLO393" s="6"/>
      <c r="KLP393" s="6"/>
      <c r="KLQ393" s="6"/>
      <c r="KLR393" s="6"/>
      <c r="KLS393" s="6"/>
      <c r="KLT393" s="6"/>
      <c r="KLU393" s="6"/>
      <c r="KLV393" s="6"/>
      <c r="KLW393" s="6"/>
      <c r="KLX393" s="6"/>
      <c r="KLY393" s="6"/>
      <c r="KLZ393" s="6"/>
      <c r="KMA393" s="6"/>
      <c r="KMB393" s="6"/>
      <c r="KMC393" s="6"/>
      <c r="KMD393" s="6"/>
      <c r="KME393" s="6"/>
      <c r="KMF393" s="6"/>
      <c r="KMG393" s="6"/>
      <c r="KMH393" s="6"/>
      <c r="KMI393" s="6"/>
      <c r="KMJ393" s="6"/>
      <c r="KMK393" s="6"/>
      <c r="KML393" s="6"/>
      <c r="KMM393" s="6"/>
      <c r="KMN393" s="6"/>
      <c r="KMO393" s="6"/>
      <c r="KMP393" s="6"/>
      <c r="KMQ393" s="6"/>
      <c r="KMR393" s="6"/>
      <c r="KMS393" s="6"/>
      <c r="KMT393" s="6"/>
      <c r="KMU393" s="6"/>
      <c r="KMV393" s="6"/>
      <c r="KMW393" s="6"/>
      <c r="KMX393" s="6"/>
      <c r="KMY393" s="6"/>
      <c r="KMZ393" s="6"/>
      <c r="KNA393" s="6"/>
      <c r="KNB393" s="6"/>
      <c r="KNC393" s="6"/>
      <c r="KND393" s="6"/>
      <c r="KNE393" s="6"/>
      <c r="KNF393" s="6"/>
      <c r="KNG393" s="6"/>
      <c r="KNH393" s="6"/>
      <c r="KNI393" s="6"/>
      <c r="KNJ393" s="6"/>
      <c r="KNK393" s="6"/>
      <c r="KNL393" s="6"/>
      <c r="KNM393" s="6"/>
      <c r="KNN393" s="6"/>
      <c r="KNO393" s="6"/>
      <c r="KNP393" s="6"/>
      <c r="KNQ393" s="6"/>
      <c r="KNR393" s="6"/>
      <c r="KNS393" s="6"/>
      <c r="KNT393" s="6"/>
      <c r="KNU393" s="6"/>
      <c r="KNV393" s="6"/>
      <c r="KNW393" s="6"/>
      <c r="KNX393" s="6"/>
      <c r="KNY393" s="6"/>
      <c r="KNZ393" s="6"/>
      <c r="KOA393" s="6"/>
      <c r="KOB393" s="6"/>
      <c r="KOC393" s="6"/>
      <c r="KOD393" s="6"/>
      <c r="KOE393" s="6"/>
      <c r="KOF393" s="6"/>
      <c r="KOG393" s="6"/>
      <c r="KOH393" s="6"/>
      <c r="KOI393" s="6"/>
      <c r="KOJ393" s="6"/>
      <c r="KOK393" s="6"/>
      <c r="KOL393" s="6"/>
      <c r="KOM393" s="6"/>
      <c r="KON393" s="6"/>
      <c r="KOO393" s="6"/>
      <c r="KOP393" s="6"/>
      <c r="KOQ393" s="6"/>
      <c r="KOR393" s="6"/>
      <c r="KOS393" s="6"/>
      <c r="KOT393" s="6"/>
      <c r="KOU393" s="6"/>
      <c r="KOV393" s="6"/>
      <c r="KOW393" s="6"/>
      <c r="KOX393" s="6"/>
      <c r="KOY393" s="6"/>
      <c r="KOZ393" s="6"/>
      <c r="KPA393" s="6"/>
      <c r="KPB393" s="6"/>
      <c r="KPC393" s="6"/>
      <c r="KPD393" s="6"/>
      <c r="KPE393" s="6"/>
      <c r="KPF393" s="6"/>
      <c r="KPG393" s="6"/>
      <c r="KPH393" s="6"/>
      <c r="KPI393" s="6"/>
      <c r="KPJ393" s="6"/>
      <c r="KPK393" s="6"/>
      <c r="KPL393" s="6"/>
      <c r="KPM393" s="6"/>
      <c r="KPN393" s="6"/>
      <c r="KPO393" s="6"/>
      <c r="KPP393" s="6"/>
      <c r="KPQ393" s="6"/>
      <c r="KPR393" s="6"/>
      <c r="KPS393" s="6"/>
      <c r="KPT393" s="6"/>
      <c r="KPU393" s="6"/>
      <c r="KPV393" s="6"/>
      <c r="KPW393" s="6"/>
      <c r="KPX393" s="6"/>
      <c r="KPY393" s="6"/>
      <c r="KPZ393" s="6"/>
      <c r="KQA393" s="6"/>
      <c r="KQB393" s="6"/>
      <c r="KQC393" s="6"/>
      <c r="KQD393" s="6"/>
      <c r="KQE393" s="6"/>
      <c r="KQF393" s="6"/>
      <c r="KQG393" s="6"/>
      <c r="KQH393" s="6"/>
      <c r="KQI393" s="6"/>
      <c r="KQJ393" s="6"/>
      <c r="KQK393" s="6"/>
      <c r="KQL393" s="6"/>
      <c r="KQM393" s="6"/>
      <c r="KQN393" s="6"/>
      <c r="KQO393" s="6"/>
      <c r="KQP393" s="6"/>
      <c r="KQQ393" s="6"/>
      <c r="KQR393" s="6"/>
      <c r="KQS393" s="6"/>
      <c r="KQT393" s="6"/>
      <c r="KQU393" s="6"/>
      <c r="KQV393" s="6"/>
      <c r="KQW393" s="6"/>
      <c r="KQX393" s="6"/>
      <c r="KQY393" s="6"/>
      <c r="KQZ393" s="6"/>
      <c r="KRA393" s="6"/>
      <c r="KRB393" s="6"/>
      <c r="KRC393" s="6"/>
      <c r="KRD393" s="6"/>
      <c r="KRE393" s="6"/>
      <c r="KRF393" s="6"/>
      <c r="KRG393" s="6"/>
      <c r="KRH393" s="6"/>
      <c r="KRI393" s="6"/>
      <c r="KRJ393" s="6"/>
      <c r="KRK393" s="6"/>
      <c r="KRL393" s="6"/>
      <c r="KRM393" s="6"/>
      <c r="KRN393" s="6"/>
      <c r="KRO393" s="6"/>
      <c r="KRP393" s="6"/>
      <c r="KRQ393" s="6"/>
      <c r="KRR393" s="6"/>
      <c r="KRS393" s="6"/>
      <c r="KRT393" s="6"/>
      <c r="KRU393" s="6"/>
      <c r="KRV393" s="6"/>
      <c r="KRW393" s="6"/>
      <c r="KRX393" s="6"/>
      <c r="KRY393" s="6"/>
      <c r="KRZ393" s="6"/>
      <c r="KSA393" s="6"/>
      <c r="KSB393" s="6"/>
      <c r="KSC393" s="6"/>
      <c r="KSD393" s="6"/>
      <c r="KSE393" s="6"/>
      <c r="KSF393" s="6"/>
      <c r="KSG393" s="6"/>
      <c r="KSH393" s="6"/>
      <c r="KSI393" s="6"/>
      <c r="KSJ393" s="6"/>
      <c r="KSK393" s="6"/>
      <c r="KSL393" s="6"/>
      <c r="KSM393" s="6"/>
      <c r="KSN393" s="6"/>
      <c r="KSO393" s="6"/>
      <c r="KSP393" s="6"/>
      <c r="KSQ393" s="6"/>
      <c r="KSR393" s="6"/>
      <c r="KSS393" s="6"/>
      <c r="KST393" s="6"/>
      <c r="KSU393" s="6"/>
      <c r="KSV393" s="6"/>
      <c r="KSW393" s="6"/>
      <c r="KSX393" s="6"/>
      <c r="KSY393" s="6"/>
      <c r="KSZ393" s="6"/>
      <c r="KTA393" s="6"/>
      <c r="KTB393" s="6"/>
      <c r="KTC393" s="6"/>
      <c r="KTD393" s="6"/>
      <c r="KTE393" s="6"/>
      <c r="KTF393" s="6"/>
      <c r="KTG393" s="6"/>
      <c r="KTH393" s="6"/>
      <c r="KTI393" s="6"/>
      <c r="KTJ393" s="6"/>
      <c r="KTK393" s="6"/>
      <c r="KTL393" s="6"/>
      <c r="KTM393" s="6"/>
      <c r="KTN393" s="6"/>
      <c r="KTO393" s="6"/>
      <c r="KTP393" s="6"/>
      <c r="KTQ393" s="6"/>
      <c r="KTR393" s="6"/>
      <c r="KTS393" s="6"/>
      <c r="KTT393" s="6"/>
      <c r="KTU393" s="6"/>
      <c r="KTV393" s="6"/>
      <c r="KTW393" s="6"/>
      <c r="KTX393" s="6"/>
      <c r="KTY393" s="6"/>
      <c r="KTZ393" s="6"/>
      <c r="KUA393" s="6"/>
      <c r="KUB393" s="6"/>
      <c r="KUC393" s="6"/>
      <c r="KUD393" s="6"/>
      <c r="KUE393" s="6"/>
      <c r="KUF393" s="6"/>
      <c r="KUG393" s="6"/>
      <c r="KUH393" s="6"/>
      <c r="KUI393" s="6"/>
      <c r="KUJ393" s="6"/>
      <c r="KUK393" s="6"/>
      <c r="KUL393" s="6"/>
      <c r="KUM393" s="6"/>
      <c r="KUN393" s="6"/>
      <c r="KUO393" s="6"/>
      <c r="KUP393" s="6"/>
      <c r="KUQ393" s="6"/>
      <c r="KUR393" s="6"/>
      <c r="KUS393" s="6"/>
      <c r="KUT393" s="6"/>
      <c r="KUU393" s="6"/>
      <c r="KUV393" s="6"/>
      <c r="KUW393" s="6"/>
      <c r="KUX393" s="6"/>
      <c r="KUY393" s="6"/>
      <c r="KUZ393" s="6"/>
      <c r="KVA393" s="6"/>
      <c r="KVB393" s="6"/>
      <c r="KVC393" s="6"/>
      <c r="KVD393" s="6"/>
      <c r="KVE393" s="6"/>
      <c r="KVF393" s="6"/>
      <c r="KVG393" s="6"/>
      <c r="KVH393" s="6"/>
      <c r="KVI393" s="6"/>
      <c r="KVJ393" s="6"/>
      <c r="KVK393" s="6"/>
      <c r="KVL393" s="6"/>
      <c r="KVM393" s="6"/>
      <c r="KVN393" s="6"/>
      <c r="KVO393" s="6"/>
      <c r="KVP393" s="6"/>
      <c r="KVQ393" s="6"/>
      <c r="KVR393" s="6"/>
      <c r="KVS393" s="6"/>
      <c r="KVT393" s="6"/>
      <c r="KVU393" s="6"/>
      <c r="KVV393" s="6"/>
      <c r="KVW393" s="6"/>
      <c r="KVX393" s="6"/>
      <c r="KVY393" s="6"/>
      <c r="KVZ393" s="6"/>
      <c r="KWA393" s="6"/>
      <c r="KWB393" s="6"/>
      <c r="KWC393" s="6"/>
      <c r="KWD393" s="6"/>
      <c r="KWE393" s="6"/>
      <c r="KWF393" s="6"/>
      <c r="KWG393" s="6"/>
      <c r="KWH393" s="6"/>
      <c r="KWI393" s="6"/>
      <c r="KWJ393" s="6"/>
      <c r="KWK393" s="6"/>
      <c r="KWL393" s="6"/>
      <c r="KWM393" s="6"/>
      <c r="KWN393" s="6"/>
      <c r="KWO393" s="6"/>
      <c r="KWP393" s="6"/>
      <c r="KWQ393" s="6"/>
      <c r="KWR393" s="6"/>
      <c r="KWS393" s="6"/>
      <c r="KWT393" s="6"/>
      <c r="KWU393" s="6"/>
      <c r="KWV393" s="6"/>
      <c r="KWW393" s="6"/>
      <c r="KWX393" s="6"/>
      <c r="KWY393" s="6"/>
      <c r="KWZ393" s="6"/>
      <c r="KXA393" s="6"/>
      <c r="KXB393" s="6"/>
      <c r="KXC393" s="6"/>
      <c r="KXD393" s="6"/>
      <c r="KXE393" s="6"/>
      <c r="KXF393" s="6"/>
      <c r="KXG393" s="6"/>
      <c r="KXH393" s="6"/>
      <c r="KXI393" s="6"/>
      <c r="KXJ393" s="6"/>
      <c r="KXK393" s="6"/>
      <c r="KXL393" s="6"/>
      <c r="KXM393" s="6"/>
      <c r="KXN393" s="6"/>
      <c r="KXO393" s="6"/>
      <c r="KXP393" s="6"/>
      <c r="KXQ393" s="6"/>
      <c r="KXR393" s="6"/>
      <c r="KXS393" s="6"/>
      <c r="KXT393" s="6"/>
      <c r="KXU393" s="6"/>
      <c r="KXV393" s="6"/>
      <c r="KXW393" s="6"/>
      <c r="KXX393" s="6"/>
      <c r="KXY393" s="6"/>
      <c r="KXZ393" s="6"/>
      <c r="KYA393" s="6"/>
      <c r="KYB393" s="6"/>
      <c r="KYC393" s="6"/>
      <c r="KYD393" s="6"/>
      <c r="KYE393" s="6"/>
      <c r="KYF393" s="6"/>
      <c r="KYG393" s="6"/>
      <c r="KYH393" s="6"/>
      <c r="KYI393" s="6"/>
      <c r="KYJ393" s="6"/>
      <c r="KYK393" s="6"/>
      <c r="KYL393" s="6"/>
      <c r="KYM393" s="6"/>
      <c r="KYN393" s="6"/>
      <c r="KYO393" s="6"/>
      <c r="KYP393" s="6"/>
      <c r="KYQ393" s="6"/>
      <c r="KYR393" s="6"/>
      <c r="KYS393" s="6"/>
      <c r="KYT393" s="6"/>
      <c r="KYU393" s="6"/>
      <c r="KYV393" s="6"/>
      <c r="KYW393" s="6"/>
      <c r="KYX393" s="6"/>
      <c r="KYY393" s="6"/>
      <c r="KYZ393" s="6"/>
      <c r="KZA393" s="6"/>
      <c r="KZB393" s="6"/>
      <c r="KZC393" s="6"/>
      <c r="KZD393" s="6"/>
      <c r="KZE393" s="6"/>
      <c r="KZF393" s="6"/>
      <c r="KZG393" s="6"/>
      <c r="KZH393" s="6"/>
      <c r="KZI393" s="6"/>
      <c r="KZJ393" s="6"/>
      <c r="KZK393" s="6"/>
      <c r="KZL393" s="6"/>
      <c r="KZM393" s="6"/>
      <c r="KZN393" s="6"/>
      <c r="KZO393" s="6"/>
      <c r="KZP393" s="6"/>
      <c r="KZQ393" s="6"/>
      <c r="KZR393" s="6"/>
      <c r="KZS393" s="6"/>
      <c r="KZT393" s="6"/>
      <c r="KZU393" s="6"/>
      <c r="KZV393" s="6"/>
      <c r="KZW393" s="6"/>
      <c r="KZX393" s="6"/>
      <c r="KZY393" s="6"/>
      <c r="KZZ393" s="6"/>
      <c r="LAA393" s="6"/>
      <c r="LAB393" s="6"/>
      <c r="LAC393" s="6"/>
      <c r="LAD393" s="6"/>
      <c r="LAE393" s="6"/>
      <c r="LAF393" s="6"/>
      <c r="LAG393" s="6"/>
      <c r="LAH393" s="6"/>
      <c r="LAI393" s="6"/>
      <c r="LAJ393" s="6"/>
      <c r="LAK393" s="6"/>
      <c r="LAL393" s="6"/>
      <c r="LAM393" s="6"/>
      <c r="LAN393" s="6"/>
      <c r="LAO393" s="6"/>
      <c r="LAP393" s="6"/>
      <c r="LAQ393" s="6"/>
      <c r="LAR393" s="6"/>
      <c r="LAS393" s="6"/>
      <c r="LAT393" s="6"/>
      <c r="LAU393" s="6"/>
      <c r="LAV393" s="6"/>
      <c r="LAW393" s="6"/>
      <c r="LAX393" s="6"/>
      <c r="LAY393" s="6"/>
      <c r="LAZ393" s="6"/>
      <c r="LBA393" s="6"/>
      <c r="LBB393" s="6"/>
      <c r="LBC393" s="6"/>
      <c r="LBD393" s="6"/>
      <c r="LBE393" s="6"/>
      <c r="LBF393" s="6"/>
      <c r="LBG393" s="6"/>
      <c r="LBH393" s="6"/>
      <c r="LBI393" s="6"/>
      <c r="LBJ393" s="6"/>
      <c r="LBK393" s="6"/>
      <c r="LBL393" s="6"/>
      <c r="LBM393" s="6"/>
      <c r="LBN393" s="6"/>
      <c r="LBO393" s="6"/>
      <c r="LBP393" s="6"/>
      <c r="LBQ393" s="6"/>
      <c r="LBR393" s="6"/>
      <c r="LBS393" s="6"/>
      <c r="LBT393" s="6"/>
      <c r="LBU393" s="6"/>
      <c r="LBV393" s="6"/>
      <c r="LBW393" s="6"/>
      <c r="LBX393" s="6"/>
      <c r="LBY393" s="6"/>
      <c r="LBZ393" s="6"/>
      <c r="LCA393" s="6"/>
      <c r="LCB393" s="6"/>
      <c r="LCC393" s="6"/>
      <c r="LCD393" s="6"/>
      <c r="LCE393" s="6"/>
      <c r="LCF393" s="6"/>
      <c r="LCG393" s="6"/>
      <c r="LCH393" s="6"/>
      <c r="LCI393" s="6"/>
      <c r="LCJ393" s="6"/>
      <c r="LCK393" s="6"/>
      <c r="LCL393" s="6"/>
      <c r="LCM393" s="6"/>
      <c r="LCN393" s="6"/>
      <c r="LCO393" s="6"/>
      <c r="LCP393" s="6"/>
      <c r="LCQ393" s="6"/>
      <c r="LCR393" s="6"/>
      <c r="LCS393" s="6"/>
      <c r="LCT393" s="6"/>
      <c r="LCU393" s="6"/>
      <c r="LCV393" s="6"/>
      <c r="LCW393" s="6"/>
      <c r="LCX393" s="6"/>
      <c r="LCY393" s="6"/>
      <c r="LCZ393" s="6"/>
      <c r="LDA393" s="6"/>
      <c r="LDB393" s="6"/>
      <c r="LDC393" s="6"/>
      <c r="LDD393" s="6"/>
      <c r="LDE393" s="6"/>
      <c r="LDF393" s="6"/>
      <c r="LDG393" s="6"/>
      <c r="LDH393" s="6"/>
      <c r="LDI393" s="6"/>
      <c r="LDJ393" s="6"/>
      <c r="LDK393" s="6"/>
      <c r="LDL393" s="6"/>
      <c r="LDM393" s="6"/>
      <c r="LDN393" s="6"/>
      <c r="LDO393" s="6"/>
      <c r="LDP393" s="6"/>
      <c r="LDQ393" s="6"/>
      <c r="LDR393" s="6"/>
      <c r="LDS393" s="6"/>
      <c r="LDT393" s="6"/>
      <c r="LDU393" s="6"/>
      <c r="LDV393" s="6"/>
      <c r="LDW393" s="6"/>
      <c r="LDX393" s="6"/>
      <c r="LDY393" s="6"/>
      <c r="LDZ393" s="6"/>
      <c r="LEA393" s="6"/>
      <c r="LEB393" s="6"/>
      <c r="LEC393" s="6"/>
      <c r="LED393" s="6"/>
      <c r="LEE393" s="6"/>
      <c r="LEF393" s="6"/>
      <c r="LEG393" s="6"/>
      <c r="LEH393" s="6"/>
      <c r="LEI393" s="6"/>
      <c r="LEJ393" s="6"/>
      <c r="LEK393" s="6"/>
      <c r="LEL393" s="6"/>
      <c r="LEM393" s="6"/>
      <c r="LEN393" s="6"/>
      <c r="LEO393" s="6"/>
      <c r="LEP393" s="6"/>
      <c r="LEQ393" s="6"/>
      <c r="LER393" s="6"/>
      <c r="LES393" s="6"/>
      <c r="LET393" s="6"/>
      <c r="LEU393" s="6"/>
      <c r="LEV393" s="6"/>
      <c r="LEW393" s="6"/>
      <c r="LEX393" s="6"/>
      <c r="LEY393" s="6"/>
      <c r="LEZ393" s="6"/>
      <c r="LFA393" s="6"/>
      <c r="LFB393" s="6"/>
      <c r="LFC393" s="6"/>
      <c r="LFD393" s="6"/>
      <c r="LFE393" s="6"/>
      <c r="LFF393" s="6"/>
      <c r="LFG393" s="6"/>
      <c r="LFH393" s="6"/>
      <c r="LFI393" s="6"/>
      <c r="LFJ393" s="6"/>
      <c r="LFK393" s="6"/>
      <c r="LFL393" s="6"/>
      <c r="LFM393" s="6"/>
      <c r="LFN393" s="6"/>
      <c r="LFO393" s="6"/>
      <c r="LFP393" s="6"/>
      <c r="LFQ393" s="6"/>
      <c r="LFR393" s="6"/>
      <c r="LFS393" s="6"/>
      <c r="LFT393" s="6"/>
      <c r="LFU393" s="6"/>
      <c r="LFV393" s="6"/>
      <c r="LFW393" s="6"/>
      <c r="LFX393" s="6"/>
      <c r="LFY393" s="6"/>
      <c r="LFZ393" s="6"/>
      <c r="LGA393" s="6"/>
      <c r="LGB393" s="6"/>
      <c r="LGC393" s="6"/>
      <c r="LGD393" s="6"/>
      <c r="LGE393" s="6"/>
      <c r="LGF393" s="6"/>
      <c r="LGG393" s="6"/>
      <c r="LGH393" s="6"/>
      <c r="LGI393" s="6"/>
      <c r="LGJ393" s="6"/>
      <c r="LGK393" s="6"/>
      <c r="LGL393" s="6"/>
      <c r="LGM393" s="6"/>
      <c r="LGN393" s="6"/>
      <c r="LGO393" s="6"/>
      <c r="LGP393" s="6"/>
      <c r="LGQ393" s="6"/>
      <c r="LGR393" s="6"/>
      <c r="LGS393" s="6"/>
      <c r="LGT393" s="6"/>
      <c r="LGU393" s="6"/>
      <c r="LGV393" s="6"/>
      <c r="LGW393" s="6"/>
      <c r="LGX393" s="6"/>
      <c r="LGY393" s="6"/>
      <c r="LGZ393" s="6"/>
      <c r="LHA393" s="6"/>
      <c r="LHB393" s="6"/>
      <c r="LHC393" s="6"/>
      <c r="LHD393" s="6"/>
      <c r="LHE393" s="6"/>
      <c r="LHF393" s="6"/>
      <c r="LHG393" s="6"/>
      <c r="LHH393" s="6"/>
      <c r="LHI393" s="6"/>
      <c r="LHJ393" s="6"/>
      <c r="LHK393" s="6"/>
      <c r="LHL393" s="6"/>
      <c r="LHM393" s="6"/>
      <c r="LHN393" s="6"/>
      <c r="LHO393" s="6"/>
      <c r="LHP393" s="6"/>
      <c r="LHQ393" s="6"/>
      <c r="LHR393" s="6"/>
      <c r="LHS393" s="6"/>
      <c r="LHT393" s="6"/>
      <c r="LHU393" s="6"/>
      <c r="LHV393" s="6"/>
      <c r="LHW393" s="6"/>
      <c r="LHX393" s="6"/>
      <c r="LHY393" s="6"/>
      <c r="LHZ393" s="6"/>
      <c r="LIA393" s="6"/>
      <c r="LIB393" s="6"/>
      <c r="LIC393" s="6"/>
      <c r="LID393" s="6"/>
      <c r="LIE393" s="6"/>
      <c r="LIF393" s="6"/>
      <c r="LIG393" s="6"/>
      <c r="LIH393" s="6"/>
      <c r="LII393" s="6"/>
      <c r="LIJ393" s="6"/>
      <c r="LIK393" s="6"/>
      <c r="LIL393" s="6"/>
      <c r="LIM393" s="6"/>
      <c r="LIN393" s="6"/>
      <c r="LIO393" s="6"/>
      <c r="LIP393" s="6"/>
      <c r="LIQ393" s="6"/>
      <c r="LIR393" s="6"/>
      <c r="LIS393" s="6"/>
      <c r="LIT393" s="6"/>
      <c r="LIU393" s="6"/>
      <c r="LIV393" s="6"/>
      <c r="LIW393" s="6"/>
      <c r="LIX393" s="6"/>
      <c r="LIY393" s="6"/>
      <c r="LIZ393" s="6"/>
      <c r="LJA393" s="6"/>
      <c r="LJB393" s="6"/>
      <c r="LJC393" s="6"/>
      <c r="LJD393" s="6"/>
      <c r="LJE393" s="6"/>
      <c r="LJF393" s="6"/>
      <c r="LJG393" s="6"/>
      <c r="LJH393" s="6"/>
      <c r="LJI393" s="6"/>
      <c r="LJJ393" s="6"/>
      <c r="LJK393" s="6"/>
      <c r="LJL393" s="6"/>
      <c r="LJM393" s="6"/>
      <c r="LJN393" s="6"/>
      <c r="LJO393" s="6"/>
      <c r="LJP393" s="6"/>
      <c r="LJQ393" s="6"/>
      <c r="LJR393" s="6"/>
      <c r="LJS393" s="6"/>
      <c r="LJT393" s="6"/>
      <c r="LJU393" s="6"/>
      <c r="LJV393" s="6"/>
      <c r="LJW393" s="6"/>
      <c r="LJX393" s="6"/>
      <c r="LJY393" s="6"/>
      <c r="LJZ393" s="6"/>
      <c r="LKA393" s="6"/>
      <c r="LKB393" s="6"/>
      <c r="LKC393" s="6"/>
      <c r="LKD393" s="6"/>
      <c r="LKE393" s="6"/>
      <c r="LKF393" s="6"/>
      <c r="LKG393" s="6"/>
      <c r="LKH393" s="6"/>
      <c r="LKI393" s="6"/>
      <c r="LKJ393" s="6"/>
      <c r="LKK393" s="6"/>
      <c r="LKL393" s="6"/>
      <c r="LKM393" s="6"/>
      <c r="LKN393" s="6"/>
      <c r="LKO393" s="6"/>
      <c r="LKP393" s="6"/>
      <c r="LKQ393" s="6"/>
      <c r="LKR393" s="6"/>
      <c r="LKS393" s="6"/>
      <c r="LKT393" s="6"/>
      <c r="LKU393" s="6"/>
      <c r="LKV393" s="6"/>
      <c r="LKW393" s="6"/>
      <c r="LKX393" s="6"/>
      <c r="LKY393" s="6"/>
      <c r="LKZ393" s="6"/>
      <c r="LLA393" s="6"/>
      <c r="LLB393" s="6"/>
      <c r="LLC393" s="6"/>
      <c r="LLD393" s="6"/>
      <c r="LLE393" s="6"/>
      <c r="LLF393" s="6"/>
      <c r="LLG393" s="6"/>
      <c r="LLH393" s="6"/>
      <c r="LLI393" s="6"/>
      <c r="LLJ393" s="6"/>
      <c r="LLK393" s="6"/>
      <c r="LLL393" s="6"/>
      <c r="LLM393" s="6"/>
      <c r="LLN393" s="6"/>
      <c r="LLO393" s="6"/>
      <c r="LLP393" s="6"/>
      <c r="LLQ393" s="6"/>
      <c r="LLR393" s="6"/>
      <c r="LLS393" s="6"/>
      <c r="LLT393" s="6"/>
      <c r="LLU393" s="6"/>
      <c r="LLV393" s="6"/>
      <c r="LLW393" s="6"/>
      <c r="LLX393" s="6"/>
      <c r="LLY393" s="6"/>
      <c r="LLZ393" s="6"/>
      <c r="LMA393" s="6"/>
      <c r="LMB393" s="6"/>
      <c r="LMC393" s="6"/>
      <c r="LMD393" s="6"/>
      <c r="LME393" s="6"/>
      <c r="LMF393" s="6"/>
      <c r="LMG393" s="6"/>
      <c r="LMH393" s="6"/>
      <c r="LMI393" s="6"/>
      <c r="LMJ393" s="6"/>
      <c r="LMK393" s="6"/>
      <c r="LML393" s="6"/>
      <c r="LMM393" s="6"/>
      <c r="LMN393" s="6"/>
      <c r="LMO393" s="6"/>
      <c r="LMP393" s="6"/>
      <c r="LMQ393" s="6"/>
      <c r="LMR393" s="6"/>
      <c r="LMS393" s="6"/>
      <c r="LMT393" s="6"/>
      <c r="LMU393" s="6"/>
      <c r="LMV393" s="6"/>
      <c r="LMW393" s="6"/>
      <c r="LMX393" s="6"/>
      <c r="LMY393" s="6"/>
      <c r="LMZ393" s="6"/>
      <c r="LNA393" s="6"/>
      <c r="LNB393" s="6"/>
      <c r="LNC393" s="6"/>
      <c r="LND393" s="6"/>
      <c r="LNE393" s="6"/>
      <c r="LNF393" s="6"/>
      <c r="LNG393" s="6"/>
      <c r="LNH393" s="6"/>
      <c r="LNI393" s="6"/>
      <c r="LNJ393" s="6"/>
      <c r="LNK393" s="6"/>
      <c r="LNL393" s="6"/>
      <c r="LNM393" s="6"/>
      <c r="LNN393" s="6"/>
      <c r="LNO393" s="6"/>
      <c r="LNP393" s="6"/>
      <c r="LNQ393" s="6"/>
      <c r="LNR393" s="6"/>
      <c r="LNS393" s="6"/>
      <c r="LNT393" s="6"/>
      <c r="LNU393" s="6"/>
      <c r="LNV393" s="6"/>
      <c r="LNW393" s="6"/>
      <c r="LNX393" s="6"/>
      <c r="LNY393" s="6"/>
      <c r="LNZ393" s="6"/>
      <c r="LOA393" s="6"/>
      <c r="LOB393" s="6"/>
      <c r="LOC393" s="6"/>
      <c r="LOD393" s="6"/>
      <c r="LOE393" s="6"/>
      <c r="LOF393" s="6"/>
      <c r="LOG393" s="6"/>
      <c r="LOH393" s="6"/>
      <c r="LOI393" s="6"/>
      <c r="LOJ393" s="6"/>
      <c r="LOK393" s="6"/>
      <c r="LOL393" s="6"/>
      <c r="LOM393" s="6"/>
      <c r="LON393" s="6"/>
      <c r="LOO393" s="6"/>
      <c r="LOP393" s="6"/>
      <c r="LOQ393" s="6"/>
      <c r="LOR393" s="6"/>
      <c r="LOS393" s="6"/>
      <c r="LOT393" s="6"/>
      <c r="LOU393" s="6"/>
      <c r="LOV393" s="6"/>
      <c r="LOW393" s="6"/>
      <c r="LOX393" s="6"/>
      <c r="LOY393" s="6"/>
      <c r="LOZ393" s="6"/>
      <c r="LPA393" s="6"/>
      <c r="LPB393" s="6"/>
      <c r="LPC393" s="6"/>
      <c r="LPD393" s="6"/>
      <c r="LPE393" s="6"/>
      <c r="LPF393" s="6"/>
      <c r="LPG393" s="6"/>
      <c r="LPH393" s="6"/>
      <c r="LPI393" s="6"/>
      <c r="LPJ393" s="6"/>
      <c r="LPK393" s="6"/>
      <c r="LPL393" s="6"/>
      <c r="LPM393" s="6"/>
      <c r="LPN393" s="6"/>
      <c r="LPO393" s="6"/>
      <c r="LPP393" s="6"/>
      <c r="LPQ393" s="6"/>
      <c r="LPR393" s="6"/>
      <c r="LPS393" s="6"/>
      <c r="LPT393" s="6"/>
      <c r="LPU393" s="6"/>
      <c r="LPV393" s="6"/>
      <c r="LPW393" s="6"/>
      <c r="LPX393" s="6"/>
      <c r="LPY393" s="6"/>
      <c r="LPZ393" s="6"/>
      <c r="LQA393" s="6"/>
      <c r="LQB393" s="6"/>
      <c r="LQC393" s="6"/>
      <c r="LQD393" s="6"/>
      <c r="LQE393" s="6"/>
      <c r="LQF393" s="6"/>
      <c r="LQG393" s="6"/>
      <c r="LQH393" s="6"/>
      <c r="LQI393" s="6"/>
      <c r="LQJ393" s="6"/>
      <c r="LQK393" s="6"/>
      <c r="LQL393" s="6"/>
      <c r="LQM393" s="6"/>
      <c r="LQN393" s="6"/>
      <c r="LQO393" s="6"/>
      <c r="LQP393" s="6"/>
      <c r="LQQ393" s="6"/>
      <c r="LQR393" s="6"/>
      <c r="LQS393" s="6"/>
      <c r="LQT393" s="6"/>
      <c r="LQU393" s="6"/>
      <c r="LQV393" s="6"/>
      <c r="LQW393" s="6"/>
      <c r="LQX393" s="6"/>
      <c r="LQY393" s="6"/>
      <c r="LQZ393" s="6"/>
      <c r="LRA393" s="6"/>
      <c r="LRB393" s="6"/>
      <c r="LRC393" s="6"/>
      <c r="LRD393" s="6"/>
      <c r="LRE393" s="6"/>
      <c r="LRF393" s="6"/>
      <c r="LRG393" s="6"/>
      <c r="LRH393" s="6"/>
      <c r="LRI393" s="6"/>
      <c r="LRJ393" s="6"/>
      <c r="LRK393" s="6"/>
      <c r="LRL393" s="6"/>
      <c r="LRM393" s="6"/>
      <c r="LRN393" s="6"/>
      <c r="LRO393" s="6"/>
      <c r="LRP393" s="6"/>
      <c r="LRQ393" s="6"/>
      <c r="LRR393" s="6"/>
      <c r="LRS393" s="6"/>
      <c r="LRT393" s="6"/>
      <c r="LRU393" s="6"/>
      <c r="LRV393" s="6"/>
      <c r="LRW393" s="6"/>
      <c r="LRX393" s="6"/>
      <c r="LRY393" s="6"/>
      <c r="LRZ393" s="6"/>
      <c r="LSA393" s="6"/>
      <c r="LSB393" s="6"/>
      <c r="LSC393" s="6"/>
      <c r="LSD393" s="6"/>
      <c r="LSE393" s="6"/>
      <c r="LSF393" s="6"/>
      <c r="LSG393" s="6"/>
      <c r="LSH393" s="6"/>
      <c r="LSI393" s="6"/>
      <c r="LSJ393" s="6"/>
      <c r="LSK393" s="6"/>
      <c r="LSL393" s="6"/>
      <c r="LSM393" s="6"/>
      <c r="LSN393" s="6"/>
      <c r="LSO393" s="6"/>
      <c r="LSP393" s="6"/>
      <c r="LSQ393" s="6"/>
      <c r="LSR393" s="6"/>
      <c r="LSS393" s="6"/>
      <c r="LST393" s="6"/>
      <c r="LSU393" s="6"/>
      <c r="LSV393" s="6"/>
      <c r="LSW393" s="6"/>
      <c r="LSX393" s="6"/>
      <c r="LSY393" s="6"/>
      <c r="LSZ393" s="6"/>
      <c r="LTA393" s="6"/>
      <c r="LTB393" s="6"/>
      <c r="LTC393" s="6"/>
      <c r="LTD393" s="6"/>
      <c r="LTE393" s="6"/>
      <c r="LTF393" s="6"/>
      <c r="LTG393" s="6"/>
      <c r="LTH393" s="6"/>
      <c r="LTI393" s="6"/>
      <c r="LTJ393" s="6"/>
      <c r="LTK393" s="6"/>
      <c r="LTL393" s="6"/>
      <c r="LTM393" s="6"/>
      <c r="LTN393" s="6"/>
      <c r="LTO393" s="6"/>
      <c r="LTP393" s="6"/>
      <c r="LTQ393" s="6"/>
      <c r="LTR393" s="6"/>
      <c r="LTS393" s="6"/>
      <c r="LTT393" s="6"/>
      <c r="LTU393" s="6"/>
      <c r="LTV393" s="6"/>
      <c r="LTW393" s="6"/>
      <c r="LTX393" s="6"/>
      <c r="LTY393" s="6"/>
      <c r="LTZ393" s="6"/>
      <c r="LUA393" s="6"/>
      <c r="LUB393" s="6"/>
      <c r="LUC393" s="6"/>
      <c r="LUD393" s="6"/>
      <c r="LUE393" s="6"/>
      <c r="LUF393" s="6"/>
      <c r="LUG393" s="6"/>
      <c r="LUH393" s="6"/>
      <c r="LUI393" s="6"/>
      <c r="LUJ393" s="6"/>
      <c r="LUK393" s="6"/>
      <c r="LUL393" s="6"/>
      <c r="LUM393" s="6"/>
      <c r="LUN393" s="6"/>
      <c r="LUO393" s="6"/>
      <c r="LUP393" s="6"/>
      <c r="LUQ393" s="6"/>
      <c r="LUR393" s="6"/>
      <c r="LUS393" s="6"/>
      <c r="LUT393" s="6"/>
      <c r="LUU393" s="6"/>
      <c r="LUV393" s="6"/>
      <c r="LUW393" s="6"/>
      <c r="LUX393" s="6"/>
      <c r="LUY393" s="6"/>
      <c r="LUZ393" s="6"/>
      <c r="LVA393" s="6"/>
      <c r="LVB393" s="6"/>
      <c r="LVC393" s="6"/>
      <c r="LVD393" s="6"/>
      <c r="LVE393" s="6"/>
      <c r="LVF393" s="6"/>
      <c r="LVG393" s="6"/>
      <c r="LVH393" s="6"/>
      <c r="LVI393" s="6"/>
      <c r="LVJ393" s="6"/>
      <c r="LVK393" s="6"/>
      <c r="LVL393" s="6"/>
      <c r="LVM393" s="6"/>
      <c r="LVN393" s="6"/>
      <c r="LVO393" s="6"/>
      <c r="LVP393" s="6"/>
      <c r="LVQ393" s="6"/>
      <c r="LVR393" s="6"/>
      <c r="LVS393" s="6"/>
      <c r="LVT393" s="6"/>
      <c r="LVU393" s="6"/>
      <c r="LVV393" s="6"/>
      <c r="LVW393" s="6"/>
      <c r="LVX393" s="6"/>
      <c r="LVY393" s="6"/>
      <c r="LVZ393" s="6"/>
      <c r="LWA393" s="6"/>
      <c r="LWB393" s="6"/>
      <c r="LWC393" s="6"/>
      <c r="LWD393" s="6"/>
      <c r="LWE393" s="6"/>
      <c r="LWF393" s="6"/>
      <c r="LWG393" s="6"/>
      <c r="LWH393" s="6"/>
      <c r="LWI393" s="6"/>
      <c r="LWJ393" s="6"/>
      <c r="LWK393" s="6"/>
      <c r="LWL393" s="6"/>
      <c r="LWM393" s="6"/>
      <c r="LWN393" s="6"/>
      <c r="LWO393" s="6"/>
      <c r="LWP393" s="6"/>
      <c r="LWQ393" s="6"/>
      <c r="LWR393" s="6"/>
      <c r="LWS393" s="6"/>
      <c r="LWT393" s="6"/>
      <c r="LWU393" s="6"/>
      <c r="LWV393" s="6"/>
      <c r="LWW393" s="6"/>
      <c r="LWX393" s="6"/>
      <c r="LWY393" s="6"/>
      <c r="LWZ393" s="6"/>
      <c r="LXA393" s="6"/>
      <c r="LXB393" s="6"/>
      <c r="LXC393" s="6"/>
      <c r="LXD393" s="6"/>
      <c r="LXE393" s="6"/>
      <c r="LXF393" s="6"/>
      <c r="LXG393" s="6"/>
      <c r="LXH393" s="6"/>
      <c r="LXI393" s="6"/>
      <c r="LXJ393" s="6"/>
      <c r="LXK393" s="6"/>
      <c r="LXL393" s="6"/>
      <c r="LXM393" s="6"/>
      <c r="LXN393" s="6"/>
      <c r="LXO393" s="6"/>
      <c r="LXP393" s="6"/>
      <c r="LXQ393" s="6"/>
      <c r="LXR393" s="6"/>
      <c r="LXS393" s="6"/>
      <c r="LXT393" s="6"/>
      <c r="LXU393" s="6"/>
      <c r="LXV393" s="6"/>
      <c r="LXW393" s="6"/>
      <c r="LXX393" s="6"/>
      <c r="LXY393" s="6"/>
      <c r="LXZ393" s="6"/>
      <c r="LYA393" s="6"/>
      <c r="LYB393" s="6"/>
      <c r="LYC393" s="6"/>
      <c r="LYD393" s="6"/>
      <c r="LYE393" s="6"/>
      <c r="LYF393" s="6"/>
      <c r="LYG393" s="6"/>
      <c r="LYH393" s="6"/>
      <c r="LYI393" s="6"/>
      <c r="LYJ393" s="6"/>
      <c r="LYK393" s="6"/>
      <c r="LYL393" s="6"/>
      <c r="LYM393" s="6"/>
      <c r="LYN393" s="6"/>
      <c r="LYO393" s="6"/>
      <c r="LYP393" s="6"/>
      <c r="LYQ393" s="6"/>
      <c r="LYR393" s="6"/>
      <c r="LYS393" s="6"/>
      <c r="LYT393" s="6"/>
      <c r="LYU393" s="6"/>
      <c r="LYV393" s="6"/>
      <c r="LYW393" s="6"/>
      <c r="LYX393" s="6"/>
      <c r="LYY393" s="6"/>
      <c r="LYZ393" s="6"/>
      <c r="LZA393" s="6"/>
      <c r="LZB393" s="6"/>
      <c r="LZC393" s="6"/>
      <c r="LZD393" s="6"/>
      <c r="LZE393" s="6"/>
      <c r="LZF393" s="6"/>
      <c r="LZG393" s="6"/>
      <c r="LZH393" s="6"/>
      <c r="LZI393" s="6"/>
      <c r="LZJ393" s="6"/>
      <c r="LZK393" s="6"/>
      <c r="LZL393" s="6"/>
      <c r="LZM393" s="6"/>
      <c r="LZN393" s="6"/>
      <c r="LZO393" s="6"/>
      <c r="LZP393" s="6"/>
      <c r="LZQ393" s="6"/>
      <c r="LZR393" s="6"/>
      <c r="LZS393" s="6"/>
      <c r="LZT393" s="6"/>
      <c r="LZU393" s="6"/>
      <c r="LZV393" s="6"/>
      <c r="LZW393" s="6"/>
      <c r="LZX393" s="6"/>
      <c r="LZY393" s="6"/>
      <c r="LZZ393" s="6"/>
      <c r="MAA393" s="6"/>
      <c r="MAB393" s="6"/>
      <c r="MAC393" s="6"/>
      <c r="MAD393" s="6"/>
      <c r="MAE393" s="6"/>
      <c r="MAF393" s="6"/>
      <c r="MAG393" s="6"/>
      <c r="MAH393" s="6"/>
      <c r="MAI393" s="6"/>
      <c r="MAJ393" s="6"/>
      <c r="MAK393" s="6"/>
      <c r="MAL393" s="6"/>
      <c r="MAM393" s="6"/>
      <c r="MAN393" s="6"/>
      <c r="MAO393" s="6"/>
      <c r="MAP393" s="6"/>
      <c r="MAQ393" s="6"/>
      <c r="MAR393" s="6"/>
      <c r="MAS393" s="6"/>
      <c r="MAT393" s="6"/>
      <c r="MAU393" s="6"/>
      <c r="MAV393" s="6"/>
      <c r="MAW393" s="6"/>
      <c r="MAX393" s="6"/>
      <c r="MAY393" s="6"/>
      <c r="MAZ393" s="6"/>
      <c r="MBA393" s="6"/>
      <c r="MBB393" s="6"/>
      <c r="MBC393" s="6"/>
      <c r="MBD393" s="6"/>
      <c r="MBE393" s="6"/>
      <c r="MBF393" s="6"/>
      <c r="MBG393" s="6"/>
      <c r="MBH393" s="6"/>
      <c r="MBI393" s="6"/>
      <c r="MBJ393" s="6"/>
      <c r="MBK393" s="6"/>
      <c r="MBL393" s="6"/>
      <c r="MBM393" s="6"/>
      <c r="MBN393" s="6"/>
      <c r="MBO393" s="6"/>
      <c r="MBP393" s="6"/>
      <c r="MBQ393" s="6"/>
      <c r="MBR393" s="6"/>
      <c r="MBS393" s="6"/>
      <c r="MBT393" s="6"/>
      <c r="MBU393" s="6"/>
      <c r="MBV393" s="6"/>
      <c r="MBW393" s="6"/>
      <c r="MBX393" s="6"/>
      <c r="MBY393" s="6"/>
      <c r="MBZ393" s="6"/>
      <c r="MCA393" s="6"/>
      <c r="MCB393" s="6"/>
      <c r="MCC393" s="6"/>
      <c r="MCD393" s="6"/>
      <c r="MCE393" s="6"/>
      <c r="MCF393" s="6"/>
      <c r="MCG393" s="6"/>
      <c r="MCH393" s="6"/>
      <c r="MCI393" s="6"/>
      <c r="MCJ393" s="6"/>
      <c r="MCK393" s="6"/>
      <c r="MCL393" s="6"/>
      <c r="MCM393" s="6"/>
      <c r="MCN393" s="6"/>
      <c r="MCO393" s="6"/>
      <c r="MCP393" s="6"/>
      <c r="MCQ393" s="6"/>
      <c r="MCR393" s="6"/>
      <c r="MCS393" s="6"/>
      <c r="MCT393" s="6"/>
      <c r="MCU393" s="6"/>
      <c r="MCV393" s="6"/>
      <c r="MCW393" s="6"/>
      <c r="MCX393" s="6"/>
      <c r="MCY393" s="6"/>
      <c r="MCZ393" s="6"/>
      <c r="MDA393" s="6"/>
      <c r="MDB393" s="6"/>
      <c r="MDC393" s="6"/>
      <c r="MDD393" s="6"/>
      <c r="MDE393" s="6"/>
      <c r="MDF393" s="6"/>
      <c r="MDG393" s="6"/>
      <c r="MDH393" s="6"/>
      <c r="MDI393" s="6"/>
      <c r="MDJ393" s="6"/>
      <c r="MDK393" s="6"/>
      <c r="MDL393" s="6"/>
      <c r="MDM393" s="6"/>
      <c r="MDN393" s="6"/>
      <c r="MDO393" s="6"/>
      <c r="MDP393" s="6"/>
      <c r="MDQ393" s="6"/>
      <c r="MDR393" s="6"/>
      <c r="MDS393" s="6"/>
      <c r="MDT393" s="6"/>
      <c r="MDU393" s="6"/>
      <c r="MDV393" s="6"/>
      <c r="MDW393" s="6"/>
      <c r="MDX393" s="6"/>
      <c r="MDY393" s="6"/>
      <c r="MDZ393" s="6"/>
      <c r="MEA393" s="6"/>
      <c r="MEB393" s="6"/>
      <c r="MEC393" s="6"/>
      <c r="MED393" s="6"/>
      <c r="MEE393" s="6"/>
      <c r="MEF393" s="6"/>
      <c r="MEG393" s="6"/>
      <c r="MEH393" s="6"/>
      <c r="MEI393" s="6"/>
      <c r="MEJ393" s="6"/>
      <c r="MEK393" s="6"/>
      <c r="MEL393" s="6"/>
      <c r="MEM393" s="6"/>
      <c r="MEN393" s="6"/>
      <c r="MEO393" s="6"/>
      <c r="MEP393" s="6"/>
      <c r="MEQ393" s="6"/>
      <c r="MER393" s="6"/>
      <c r="MES393" s="6"/>
      <c r="MET393" s="6"/>
      <c r="MEU393" s="6"/>
      <c r="MEV393" s="6"/>
      <c r="MEW393" s="6"/>
      <c r="MEX393" s="6"/>
      <c r="MEY393" s="6"/>
      <c r="MEZ393" s="6"/>
      <c r="MFA393" s="6"/>
      <c r="MFB393" s="6"/>
      <c r="MFC393" s="6"/>
      <c r="MFD393" s="6"/>
      <c r="MFE393" s="6"/>
      <c r="MFF393" s="6"/>
      <c r="MFG393" s="6"/>
      <c r="MFH393" s="6"/>
      <c r="MFI393" s="6"/>
      <c r="MFJ393" s="6"/>
      <c r="MFK393" s="6"/>
      <c r="MFL393" s="6"/>
      <c r="MFM393" s="6"/>
      <c r="MFN393" s="6"/>
      <c r="MFO393" s="6"/>
      <c r="MFP393" s="6"/>
      <c r="MFQ393" s="6"/>
      <c r="MFR393" s="6"/>
      <c r="MFS393" s="6"/>
      <c r="MFT393" s="6"/>
      <c r="MFU393" s="6"/>
      <c r="MFV393" s="6"/>
      <c r="MFW393" s="6"/>
      <c r="MFX393" s="6"/>
      <c r="MFY393" s="6"/>
      <c r="MFZ393" s="6"/>
      <c r="MGA393" s="6"/>
      <c r="MGB393" s="6"/>
      <c r="MGC393" s="6"/>
      <c r="MGD393" s="6"/>
      <c r="MGE393" s="6"/>
      <c r="MGF393" s="6"/>
      <c r="MGG393" s="6"/>
      <c r="MGH393" s="6"/>
      <c r="MGI393" s="6"/>
      <c r="MGJ393" s="6"/>
      <c r="MGK393" s="6"/>
      <c r="MGL393" s="6"/>
      <c r="MGM393" s="6"/>
      <c r="MGN393" s="6"/>
      <c r="MGO393" s="6"/>
      <c r="MGP393" s="6"/>
      <c r="MGQ393" s="6"/>
      <c r="MGR393" s="6"/>
      <c r="MGS393" s="6"/>
      <c r="MGT393" s="6"/>
      <c r="MGU393" s="6"/>
      <c r="MGV393" s="6"/>
      <c r="MGW393" s="6"/>
      <c r="MGX393" s="6"/>
      <c r="MGY393" s="6"/>
      <c r="MGZ393" s="6"/>
      <c r="MHA393" s="6"/>
      <c r="MHB393" s="6"/>
      <c r="MHC393" s="6"/>
      <c r="MHD393" s="6"/>
      <c r="MHE393" s="6"/>
      <c r="MHF393" s="6"/>
      <c r="MHG393" s="6"/>
      <c r="MHH393" s="6"/>
      <c r="MHI393" s="6"/>
      <c r="MHJ393" s="6"/>
      <c r="MHK393" s="6"/>
      <c r="MHL393" s="6"/>
      <c r="MHM393" s="6"/>
      <c r="MHN393" s="6"/>
      <c r="MHO393" s="6"/>
      <c r="MHP393" s="6"/>
      <c r="MHQ393" s="6"/>
      <c r="MHR393" s="6"/>
      <c r="MHS393" s="6"/>
      <c r="MHT393" s="6"/>
      <c r="MHU393" s="6"/>
      <c r="MHV393" s="6"/>
      <c r="MHW393" s="6"/>
      <c r="MHX393" s="6"/>
      <c r="MHY393" s="6"/>
      <c r="MHZ393" s="6"/>
      <c r="MIA393" s="6"/>
      <c r="MIB393" s="6"/>
      <c r="MIC393" s="6"/>
      <c r="MID393" s="6"/>
      <c r="MIE393" s="6"/>
      <c r="MIF393" s="6"/>
      <c r="MIG393" s="6"/>
      <c r="MIH393" s="6"/>
      <c r="MII393" s="6"/>
      <c r="MIJ393" s="6"/>
      <c r="MIK393" s="6"/>
      <c r="MIL393" s="6"/>
      <c r="MIM393" s="6"/>
      <c r="MIN393" s="6"/>
      <c r="MIO393" s="6"/>
      <c r="MIP393" s="6"/>
      <c r="MIQ393" s="6"/>
      <c r="MIR393" s="6"/>
      <c r="MIS393" s="6"/>
      <c r="MIT393" s="6"/>
      <c r="MIU393" s="6"/>
      <c r="MIV393" s="6"/>
      <c r="MIW393" s="6"/>
      <c r="MIX393" s="6"/>
      <c r="MIY393" s="6"/>
      <c r="MIZ393" s="6"/>
      <c r="MJA393" s="6"/>
      <c r="MJB393" s="6"/>
      <c r="MJC393" s="6"/>
      <c r="MJD393" s="6"/>
      <c r="MJE393" s="6"/>
      <c r="MJF393" s="6"/>
      <c r="MJG393" s="6"/>
      <c r="MJH393" s="6"/>
      <c r="MJI393" s="6"/>
      <c r="MJJ393" s="6"/>
      <c r="MJK393" s="6"/>
      <c r="MJL393" s="6"/>
      <c r="MJM393" s="6"/>
      <c r="MJN393" s="6"/>
      <c r="MJO393" s="6"/>
      <c r="MJP393" s="6"/>
      <c r="MJQ393" s="6"/>
      <c r="MJR393" s="6"/>
      <c r="MJS393" s="6"/>
      <c r="MJT393" s="6"/>
      <c r="MJU393" s="6"/>
      <c r="MJV393" s="6"/>
      <c r="MJW393" s="6"/>
      <c r="MJX393" s="6"/>
      <c r="MJY393" s="6"/>
      <c r="MJZ393" s="6"/>
      <c r="MKA393" s="6"/>
      <c r="MKB393" s="6"/>
      <c r="MKC393" s="6"/>
      <c r="MKD393" s="6"/>
      <c r="MKE393" s="6"/>
      <c r="MKF393" s="6"/>
      <c r="MKG393" s="6"/>
      <c r="MKH393" s="6"/>
      <c r="MKI393" s="6"/>
      <c r="MKJ393" s="6"/>
      <c r="MKK393" s="6"/>
      <c r="MKL393" s="6"/>
      <c r="MKM393" s="6"/>
      <c r="MKN393" s="6"/>
      <c r="MKO393" s="6"/>
      <c r="MKP393" s="6"/>
      <c r="MKQ393" s="6"/>
      <c r="MKR393" s="6"/>
      <c r="MKS393" s="6"/>
      <c r="MKT393" s="6"/>
      <c r="MKU393" s="6"/>
      <c r="MKV393" s="6"/>
      <c r="MKW393" s="6"/>
      <c r="MKX393" s="6"/>
      <c r="MKY393" s="6"/>
      <c r="MKZ393" s="6"/>
      <c r="MLA393" s="6"/>
      <c r="MLB393" s="6"/>
      <c r="MLC393" s="6"/>
      <c r="MLD393" s="6"/>
      <c r="MLE393" s="6"/>
      <c r="MLF393" s="6"/>
      <c r="MLG393" s="6"/>
      <c r="MLH393" s="6"/>
      <c r="MLI393" s="6"/>
      <c r="MLJ393" s="6"/>
      <c r="MLK393" s="6"/>
      <c r="MLL393" s="6"/>
      <c r="MLM393" s="6"/>
      <c r="MLN393" s="6"/>
      <c r="MLO393" s="6"/>
      <c r="MLP393" s="6"/>
      <c r="MLQ393" s="6"/>
      <c r="MLR393" s="6"/>
      <c r="MLS393" s="6"/>
      <c r="MLT393" s="6"/>
      <c r="MLU393" s="6"/>
      <c r="MLV393" s="6"/>
      <c r="MLW393" s="6"/>
      <c r="MLX393" s="6"/>
      <c r="MLY393" s="6"/>
      <c r="MLZ393" s="6"/>
      <c r="MMA393" s="6"/>
      <c r="MMB393" s="6"/>
      <c r="MMC393" s="6"/>
      <c r="MMD393" s="6"/>
      <c r="MME393" s="6"/>
      <c r="MMF393" s="6"/>
      <c r="MMG393" s="6"/>
      <c r="MMH393" s="6"/>
      <c r="MMI393" s="6"/>
      <c r="MMJ393" s="6"/>
      <c r="MMK393" s="6"/>
      <c r="MML393" s="6"/>
      <c r="MMM393" s="6"/>
      <c r="MMN393" s="6"/>
      <c r="MMO393" s="6"/>
      <c r="MMP393" s="6"/>
      <c r="MMQ393" s="6"/>
      <c r="MMR393" s="6"/>
      <c r="MMS393" s="6"/>
      <c r="MMT393" s="6"/>
      <c r="MMU393" s="6"/>
      <c r="MMV393" s="6"/>
      <c r="MMW393" s="6"/>
      <c r="MMX393" s="6"/>
      <c r="MMY393" s="6"/>
      <c r="MMZ393" s="6"/>
      <c r="MNA393" s="6"/>
      <c r="MNB393" s="6"/>
      <c r="MNC393" s="6"/>
      <c r="MND393" s="6"/>
      <c r="MNE393" s="6"/>
      <c r="MNF393" s="6"/>
      <c r="MNG393" s="6"/>
      <c r="MNH393" s="6"/>
      <c r="MNI393" s="6"/>
      <c r="MNJ393" s="6"/>
      <c r="MNK393" s="6"/>
      <c r="MNL393" s="6"/>
      <c r="MNM393" s="6"/>
      <c r="MNN393" s="6"/>
      <c r="MNO393" s="6"/>
      <c r="MNP393" s="6"/>
      <c r="MNQ393" s="6"/>
      <c r="MNR393" s="6"/>
      <c r="MNS393" s="6"/>
      <c r="MNT393" s="6"/>
      <c r="MNU393" s="6"/>
      <c r="MNV393" s="6"/>
      <c r="MNW393" s="6"/>
      <c r="MNX393" s="6"/>
      <c r="MNY393" s="6"/>
      <c r="MNZ393" s="6"/>
      <c r="MOA393" s="6"/>
      <c r="MOB393" s="6"/>
      <c r="MOC393" s="6"/>
      <c r="MOD393" s="6"/>
      <c r="MOE393" s="6"/>
      <c r="MOF393" s="6"/>
      <c r="MOG393" s="6"/>
      <c r="MOH393" s="6"/>
      <c r="MOI393" s="6"/>
      <c r="MOJ393" s="6"/>
      <c r="MOK393" s="6"/>
      <c r="MOL393" s="6"/>
      <c r="MOM393" s="6"/>
      <c r="MON393" s="6"/>
      <c r="MOO393" s="6"/>
      <c r="MOP393" s="6"/>
      <c r="MOQ393" s="6"/>
      <c r="MOR393" s="6"/>
      <c r="MOS393" s="6"/>
      <c r="MOT393" s="6"/>
      <c r="MOU393" s="6"/>
      <c r="MOV393" s="6"/>
      <c r="MOW393" s="6"/>
      <c r="MOX393" s="6"/>
      <c r="MOY393" s="6"/>
      <c r="MOZ393" s="6"/>
      <c r="MPA393" s="6"/>
      <c r="MPB393" s="6"/>
      <c r="MPC393" s="6"/>
      <c r="MPD393" s="6"/>
      <c r="MPE393" s="6"/>
      <c r="MPF393" s="6"/>
      <c r="MPG393" s="6"/>
      <c r="MPH393" s="6"/>
      <c r="MPI393" s="6"/>
      <c r="MPJ393" s="6"/>
      <c r="MPK393" s="6"/>
      <c r="MPL393" s="6"/>
      <c r="MPM393" s="6"/>
      <c r="MPN393" s="6"/>
      <c r="MPO393" s="6"/>
      <c r="MPP393" s="6"/>
      <c r="MPQ393" s="6"/>
      <c r="MPR393" s="6"/>
      <c r="MPS393" s="6"/>
      <c r="MPT393" s="6"/>
      <c r="MPU393" s="6"/>
      <c r="MPV393" s="6"/>
      <c r="MPW393" s="6"/>
      <c r="MPX393" s="6"/>
      <c r="MPY393" s="6"/>
      <c r="MPZ393" s="6"/>
      <c r="MQA393" s="6"/>
      <c r="MQB393" s="6"/>
      <c r="MQC393" s="6"/>
      <c r="MQD393" s="6"/>
      <c r="MQE393" s="6"/>
      <c r="MQF393" s="6"/>
      <c r="MQG393" s="6"/>
      <c r="MQH393" s="6"/>
      <c r="MQI393" s="6"/>
      <c r="MQJ393" s="6"/>
      <c r="MQK393" s="6"/>
      <c r="MQL393" s="6"/>
      <c r="MQM393" s="6"/>
      <c r="MQN393" s="6"/>
      <c r="MQO393" s="6"/>
      <c r="MQP393" s="6"/>
      <c r="MQQ393" s="6"/>
      <c r="MQR393" s="6"/>
      <c r="MQS393" s="6"/>
      <c r="MQT393" s="6"/>
      <c r="MQU393" s="6"/>
      <c r="MQV393" s="6"/>
      <c r="MQW393" s="6"/>
      <c r="MQX393" s="6"/>
      <c r="MQY393" s="6"/>
      <c r="MQZ393" s="6"/>
      <c r="MRA393" s="6"/>
      <c r="MRB393" s="6"/>
      <c r="MRC393" s="6"/>
      <c r="MRD393" s="6"/>
      <c r="MRE393" s="6"/>
      <c r="MRF393" s="6"/>
      <c r="MRG393" s="6"/>
      <c r="MRH393" s="6"/>
      <c r="MRI393" s="6"/>
      <c r="MRJ393" s="6"/>
      <c r="MRK393" s="6"/>
      <c r="MRL393" s="6"/>
      <c r="MRM393" s="6"/>
      <c r="MRN393" s="6"/>
      <c r="MRO393" s="6"/>
      <c r="MRP393" s="6"/>
      <c r="MRQ393" s="6"/>
      <c r="MRR393" s="6"/>
      <c r="MRS393" s="6"/>
      <c r="MRT393" s="6"/>
      <c r="MRU393" s="6"/>
      <c r="MRV393" s="6"/>
      <c r="MRW393" s="6"/>
      <c r="MRX393" s="6"/>
      <c r="MRY393" s="6"/>
      <c r="MRZ393" s="6"/>
      <c r="MSA393" s="6"/>
      <c r="MSB393" s="6"/>
      <c r="MSC393" s="6"/>
      <c r="MSD393" s="6"/>
      <c r="MSE393" s="6"/>
      <c r="MSF393" s="6"/>
      <c r="MSG393" s="6"/>
      <c r="MSH393" s="6"/>
      <c r="MSI393" s="6"/>
      <c r="MSJ393" s="6"/>
      <c r="MSK393" s="6"/>
      <c r="MSL393" s="6"/>
      <c r="MSM393" s="6"/>
      <c r="MSN393" s="6"/>
      <c r="MSO393" s="6"/>
      <c r="MSP393" s="6"/>
      <c r="MSQ393" s="6"/>
      <c r="MSR393" s="6"/>
      <c r="MSS393" s="6"/>
      <c r="MST393" s="6"/>
      <c r="MSU393" s="6"/>
      <c r="MSV393" s="6"/>
      <c r="MSW393" s="6"/>
      <c r="MSX393" s="6"/>
      <c r="MSY393" s="6"/>
      <c r="MSZ393" s="6"/>
      <c r="MTA393" s="6"/>
      <c r="MTB393" s="6"/>
      <c r="MTC393" s="6"/>
      <c r="MTD393" s="6"/>
      <c r="MTE393" s="6"/>
      <c r="MTF393" s="6"/>
      <c r="MTG393" s="6"/>
      <c r="MTH393" s="6"/>
      <c r="MTI393" s="6"/>
      <c r="MTJ393" s="6"/>
      <c r="MTK393" s="6"/>
      <c r="MTL393" s="6"/>
      <c r="MTM393" s="6"/>
      <c r="MTN393" s="6"/>
      <c r="MTO393" s="6"/>
      <c r="MTP393" s="6"/>
      <c r="MTQ393" s="6"/>
      <c r="MTR393" s="6"/>
      <c r="MTS393" s="6"/>
      <c r="MTT393" s="6"/>
      <c r="MTU393" s="6"/>
      <c r="MTV393" s="6"/>
      <c r="MTW393" s="6"/>
      <c r="MTX393" s="6"/>
      <c r="MTY393" s="6"/>
      <c r="MTZ393" s="6"/>
      <c r="MUA393" s="6"/>
      <c r="MUB393" s="6"/>
      <c r="MUC393" s="6"/>
      <c r="MUD393" s="6"/>
      <c r="MUE393" s="6"/>
      <c r="MUF393" s="6"/>
      <c r="MUG393" s="6"/>
      <c r="MUH393" s="6"/>
      <c r="MUI393" s="6"/>
      <c r="MUJ393" s="6"/>
      <c r="MUK393" s="6"/>
      <c r="MUL393" s="6"/>
      <c r="MUM393" s="6"/>
      <c r="MUN393" s="6"/>
      <c r="MUO393" s="6"/>
      <c r="MUP393" s="6"/>
      <c r="MUQ393" s="6"/>
      <c r="MUR393" s="6"/>
      <c r="MUS393" s="6"/>
      <c r="MUT393" s="6"/>
      <c r="MUU393" s="6"/>
      <c r="MUV393" s="6"/>
      <c r="MUW393" s="6"/>
      <c r="MUX393" s="6"/>
      <c r="MUY393" s="6"/>
      <c r="MUZ393" s="6"/>
      <c r="MVA393" s="6"/>
      <c r="MVB393" s="6"/>
      <c r="MVC393" s="6"/>
      <c r="MVD393" s="6"/>
      <c r="MVE393" s="6"/>
      <c r="MVF393" s="6"/>
      <c r="MVG393" s="6"/>
      <c r="MVH393" s="6"/>
      <c r="MVI393" s="6"/>
      <c r="MVJ393" s="6"/>
      <c r="MVK393" s="6"/>
      <c r="MVL393" s="6"/>
      <c r="MVM393" s="6"/>
      <c r="MVN393" s="6"/>
      <c r="MVO393" s="6"/>
      <c r="MVP393" s="6"/>
      <c r="MVQ393" s="6"/>
      <c r="MVR393" s="6"/>
      <c r="MVS393" s="6"/>
      <c r="MVT393" s="6"/>
      <c r="MVU393" s="6"/>
      <c r="MVV393" s="6"/>
      <c r="MVW393" s="6"/>
      <c r="MVX393" s="6"/>
      <c r="MVY393" s="6"/>
      <c r="MVZ393" s="6"/>
      <c r="MWA393" s="6"/>
      <c r="MWB393" s="6"/>
      <c r="MWC393" s="6"/>
      <c r="MWD393" s="6"/>
      <c r="MWE393" s="6"/>
      <c r="MWF393" s="6"/>
      <c r="MWG393" s="6"/>
      <c r="MWH393" s="6"/>
      <c r="MWI393" s="6"/>
      <c r="MWJ393" s="6"/>
      <c r="MWK393" s="6"/>
      <c r="MWL393" s="6"/>
      <c r="MWM393" s="6"/>
      <c r="MWN393" s="6"/>
      <c r="MWO393" s="6"/>
      <c r="MWP393" s="6"/>
      <c r="MWQ393" s="6"/>
      <c r="MWR393" s="6"/>
      <c r="MWS393" s="6"/>
      <c r="MWT393" s="6"/>
      <c r="MWU393" s="6"/>
      <c r="MWV393" s="6"/>
      <c r="MWW393" s="6"/>
      <c r="MWX393" s="6"/>
      <c r="MWY393" s="6"/>
      <c r="MWZ393" s="6"/>
      <c r="MXA393" s="6"/>
      <c r="MXB393" s="6"/>
      <c r="MXC393" s="6"/>
      <c r="MXD393" s="6"/>
      <c r="MXE393" s="6"/>
      <c r="MXF393" s="6"/>
      <c r="MXG393" s="6"/>
      <c r="MXH393" s="6"/>
      <c r="MXI393" s="6"/>
      <c r="MXJ393" s="6"/>
      <c r="MXK393" s="6"/>
      <c r="MXL393" s="6"/>
      <c r="MXM393" s="6"/>
      <c r="MXN393" s="6"/>
      <c r="MXO393" s="6"/>
      <c r="MXP393" s="6"/>
      <c r="MXQ393" s="6"/>
      <c r="MXR393" s="6"/>
      <c r="MXS393" s="6"/>
      <c r="MXT393" s="6"/>
      <c r="MXU393" s="6"/>
      <c r="MXV393" s="6"/>
      <c r="MXW393" s="6"/>
      <c r="MXX393" s="6"/>
      <c r="MXY393" s="6"/>
      <c r="MXZ393" s="6"/>
      <c r="MYA393" s="6"/>
      <c r="MYB393" s="6"/>
      <c r="MYC393" s="6"/>
      <c r="MYD393" s="6"/>
      <c r="MYE393" s="6"/>
      <c r="MYF393" s="6"/>
      <c r="MYG393" s="6"/>
      <c r="MYH393" s="6"/>
      <c r="MYI393" s="6"/>
      <c r="MYJ393" s="6"/>
      <c r="MYK393" s="6"/>
      <c r="MYL393" s="6"/>
      <c r="MYM393" s="6"/>
      <c r="MYN393" s="6"/>
      <c r="MYO393" s="6"/>
      <c r="MYP393" s="6"/>
      <c r="MYQ393" s="6"/>
      <c r="MYR393" s="6"/>
      <c r="MYS393" s="6"/>
      <c r="MYT393" s="6"/>
      <c r="MYU393" s="6"/>
      <c r="MYV393" s="6"/>
      <c r="MYW393" s="6"/>
      <c r="MYX393" s="6"/>
      <c r="MYY393" s="6"/>
      <c r="MYZ393" s="6"/>
      <c r="MZA393" s="6"/>
      <c r="MZB393" s="6"/>
      <c r="MZC393" s="6"/>
      <c r="MZD393" s="6"/>
      <c r="MZE393" s="6"/>
      <c r="MZF393" s="6"/>
      <c r="MZG393" s="6"/>
      <c r="MZH393" s="6"/>
      <c r="MZI393" s="6"/>
      <c r="MZJ393" s="6"/>
      <c r="MZK393" s="6"/>
      <c r="MZL393" s="6"/>
      <c r="MZM393" s="6"/>
      <c r="MZN393" s="6"/>
      <c r="MZO393" s="6"/>
      <c r="MZP393" s="6"/>
      <c r="MZQ393" s="6"/>
      <c r="MZR393" s="6"/>
      <c r="MZS393" s="6"/>
      <c r="MZT393" s="6"/>
      <c r="MZU393" s="6"/>
      <c r="MZV393" s="6"/>
      <c r="MZW393" s="6"/>
      <c r="MZX393" s="6"/>
      <c r="MZY393" s="6"/>
      <c r="MZZ393" s="6"/>
      <c r="NAA393" s="6"/>
      <c r="NAB393" s="6"/>
      <c r="NAC393" s="6"/>
      <c r="NAD393" s="6"/>
      <c r="NAE393" s="6"/>
      <c r="NAF393" s="6"/>
      <c r="NAG393" s="6"/>
      <c r="NAH393" s="6"/>
      <c r="NAI393" s="6"/>
      <c r="NAJ393" s="6"/>
      <c r="NAK393" s="6"/>
      <c r="NAL393" s="6"/>
      <c r="NAM393" s="6"/>
      <c r="NAN393" s="6"/>
      <c r="NAO393" s="6"/>
      <c r="NAP393" s="6"/>
      <c r="NAQ393" s="6"/>
      <c r="NAR393" s="6"/>
      <c r="NAS393" s="6"/>
      <c r="NAT393" s="6"/>
      <c r="NAU393" s="6"/>
      <c r="NAV393" s="6"/>
      <c r="NAW393" s="6"/>
      <c r="NAX393" s="6"/>
      <c r="NAY393" s="6"/>
      <c r="NAZ393" s="6"/>
      <c r="NBA393" s="6"/>
      <c r="NBB393" s="6"/>
      <c r="NBC393" s="6"/>
      <c r="NBD393" s="6"/>
      <c r="NBE393" s="6"/>
      <c r="NBF393" s="6"/>
      <c r="NBG393" s="6"/>
      <c r="NBH393" s="6"/>
      <c r="NBI393" s="6"/>
      <c r="NBJ393" s="6"/>
      <c r="NBK393" s="6"/>
      <c r="NBL393" s="6"/>
      <c r="NBM393" s="6"/>
      <c r="NBN393" s="6"/>
      <c r="NBO393" s="6"/>
      <c r="NBP393" s="6"/>
      <c r="NBQ393" s="6"/>
      <c r="NBR393" s="6"/>
      <c r="NBS393" s="6"/>
      <c r="NBT393" s="6"/>
      <c r="NBU393" s="6"/>
      <c r="NBV393" s="6"/>
      <c r="NBW393" s="6"/>
      <c r="NBX393" s="6"/>
      <c r="NBY393" s="6"/>
      <c r="NBZ393" s="6"/>
      <c r="NCA393" s="6"/>
      <c r="NCB393" s="6"/>
      <c r="NCC393" s="6"/>
      <c r="NCD393" s="6"/>
      <c r="NCE393" s="6"/>
      <c r="NCF393" s="6"/>
      <c r="NCG393" s="6"/>
      <c r="NCH393" s="6"/>
      <c r="NCI393" s="6"/>
      <c r="NCJ393" s="6"/>
      <c r="NCK393" s="6"/>
      <c r="NCL393" s="6"/>
      <c r="NCM393" s="6"/>
      <c r="NCN393" s="6"/>
      <c r="NCO393" s="6"/>
      <c r="NCP393" s="6"/>
      <c r="NCQ393" s="6"/>
      <c r="NCR393" s="6"/>
      <c r="NCS393" s="6"/>
      <c r="NCT393" s="6"/>
      <c r="NCU393" s="6"/>
      <c r="NCV393" s="6"/>
      <c r="NCW393" s="6"/>
      <c r="NCX393" s="6"/>
      <c r="NCY393" s="6"/>
      <c r="NCZ393" s="6"/>
      <c r="NDA393" s="6"/>
      <c r="NDB393" s="6"/>
      <c r="NDC393" s="6"/>
      <c r="NDD393" s="6"/>
      <c r="NDE393" s="6"/>
      <c r="NDF393" s="6"/>
      <c r="NDG393" s="6"/>
      <c r="NDH393" s="6"/>
      <c r="NDI393" s="6"/>
      <c r="NDJ393" s="6"/>
      <c r="NDK393" s="6"/>
      <c r="NDL393" s="6"/>
      <c r="NDM393" s="6"/>
      <c r="NDN393" s="6"/>
      <c r="NDO393" s="6"/>
      <c r="NDP393" s="6"/>
      <c r="NDQ393" s="6"/>
      <c r="NDR393" s="6"/>
      <c r="NDS393" s="6"/>
      <c r="NDT393" s="6"/>
      <c r="NDU393" s="6"/>
      <c r="NDV393" s="6"/>
      <c r="NDW393" s="6"/>
      <c r="NDX393" s="6"/>
      <c r="NDY393" s="6"/>
      <c r="NDZ393" s="6"/>
      <c r="NEA393" s="6"/>
      <c r="NEB393" s="6"/>
      <c r="NEC393" s="6"/>
      <c r="NED393" s="6"/>
      <c r="NEE393" s="6"/>
      <c r="NEF393" s="6"/>
      <c r="NEG393" s="6"/>
      <c r="NEH393" s="6"/>
      <c r="NEI393" s="6"/>
      <c r="NEJ393" s="6"/>
      <c r="NEK393" s="6"/>
      <c r="NEL393" s="6"/>
      <c r="NEM393" s="6"/>
      <c r="NEN393" s="6"/>
      <c r="NEO393" s="6"/>
      <c r="NEP393" s="6"/>
      <c r="NEQ393" s="6"/>
      <c r="NER393" s="6"/>
      <c r="NES393" s="6"/>
      <c r="NET393" s="6"/>
      <c r="NEU393" s="6"/>
      <c r="NEV393" s="6"/>
      <c r="NEW393" s="6"/>
      <c r="NEX393" s="6"/>
      <c r="NEY393" s="6"/>
      <c r="NEZ393" s="6"/>
      <c r="NFA393" s="6"/>
      <c r="NFB393" s="6"/>
      <c r="NFC393" s="6"/>
      <c r="NFD393" s="6"/>
      <c r="NFE393" s="6"/>
      <c r="NFF393" s="6"/>
      <c r="NFG393" s="6"/>
      <c r="NFH393" s="6"/>
      <c r="NFI393" s="6"/>
      <c r="NFJ393" s="6"/>
      <c r="NFK393" s="6"/>
      <c r="NFL393" s="6"/>
      <c r="NFM393" s="6"/>
      <c r="NFN393" s="6"/>
      <c r="NFO393" s="6"/>
      <c r="NFP393" s="6"/>
      <c r="NFQ393" s="6"/>
      <c r="NFR393" s="6"/>
      <c r="NFS393" s="6"/>
      <c r="NFT393" s="6"/>
      <c r="NFU393" s="6"/>
      <c r="NFV393" s="6"/>
      <c r="NFW393" s="6"/>
      <c r="NFX393" s="6"/>
      <c r="NFY393" s="6"/>
      <c r="NFZ393" s="6"/>
      <c r="NGA393" s="6"/>
      <c r="NGB393" s="6"/>
      <c r="NGC393" s="6"/>
      <c r="NGD393" s="6"/>
      <c r="NGE393" s="6"/>
      <c r="NGF393" s="6"/>
      <c r="NGG393" s="6"/>
      <c r="NGH393" s="6"/>
      <c r="NGI393" s="6"/>
      <c r="NGJ393" s="6"/>
      <c r="NGK393" s="6"/>
      <c r="NGL393" s="6"/>
      <c r="NGM393" s="6"/>
      <c r="NGN393" s="6"/>
      <c r="NGO393" s="6"/>
      <c r="NGP393" s="6"/>
      <c r="NGQ393" s="6"/>
      <c r="NGR393" s="6"/>
      <c r="NGS393" s="6"/>
      <c r="NGT393" s="6"/>
      <c r="NGU393" s="6"/>
      <c r="NGV393" s="6"/>
      <c r="NGW393" s="6"/>
      <c r="NGX393" s="6"/>
      <c r="NGY393" s="6"/>
      <c r="NGZ393" s="6"/>
      <c r="NHA393" s="6"/>
      <c r="NHB393" s="6"/>
      <c r="NHC393" s="6"/>
      <c r="NHD393" s="6"/>
      <c r="NHE393" s="6"/>
      <c r="NHF393" s="6"/>
      <c r="NHG393" s="6"/>
      <c r="NHH393" s="6"/>
      <c r="NHI393" s="6"/>
      <c r="NHJ393" s="6"/>
      <c r="NHK393" s="6"/>
      <c r="NHL393" s="6"/>
      <c r="NHM393" s="6"/>
      <c r="NHN393" s="6"/>
      <c r="NHO393" s="6"/>
      <c r="NHP393" s="6"/>
      <c r="NHQ393" s="6"/>
      <c r="NHR393" s="6"/>
      <c r="NHS393" s="6"/>
      <c r="NHT393" s="6"/>
      <c r="NHU393" s="6"/>
      <c r="NHV393" s="6"/>
      <c r="NHW393" s="6"/>
      <c r="NHX393" s="6"/>
      <c r="NHY393" s="6"/>
      <c r="NHZ393" s="6"/>
      <c r="NIA393" s="6"/>
      <c r="NIB393" s="6"/>
      <c r="NIC393" s="6"/>
      <c r="NID393" s="6"/>
      <c r="NIE393" s="6"/>
      <c r="NIF393" s="6"/>
      <c r="NIG393" s="6"/>
      <c r="NIH393" s="6"/>
      <c r="NII393" s="6"/>
      <c r="NIJ393" s="6"/>
      <c r="NIK393" s="6"/>
      <c r="NIL393" s="6"/>
      <c r="NIM393" s="6"/>
      <c r="NIN393" s="6"/>
      <c r="NIO393" s="6"/>
      <c r="NIP393" s="6"/>
      <c r="NIQ393" s="6"/>
      <c r="NIR393" s="6"/>
      <c r="NIS393" s="6"/>
      <c r="NIT393" s="6"/>
      <c r="NIU393" s="6"/>
      <c r="NIV393" s="6"/>
      <c r="NIW393" s="6"/>
      <c r="NIX393" s="6"/>
      <c r="NIY393" s="6"/>
      <c r="NIZ393" s="6"/>
      <c r="NJA393" s="6"/>
      <c r="NJB393" s="6"/>
      <c r="NJC393" s="6"/>
      <c r="NJD393" s="6"/>
      <c r="NJE393" s="6"/>
      <c r="NJF393" s="6"/>
      <c r="NJG393" s="6"/>
      <c r="NJH393" s="6"/>
      <c r="NJI393" s="6"/>
      <c r="NJJ393" s="6"/>
      <c r="NJK393" s="6"/>
      <c r="NJL393" s="6"/>
      <c r="NJM393" s="6"/>
      <c r="NJN393" s="6"/>
      <c r="NJO393" s="6"/>
      <c r="NJP393" s="6"/>
      <c r="NJQ393" s="6"/>
      <c r="NJR393" s="6"/>
      <c r="NJS393" s="6"/>
      <c r="NJT393" s="6"/>
      <c r="NJU393" s="6"/>
      <c r="NJV393" s="6"/>
      <c r="NJW393" s="6"/>
      <c r="NJX393" s="6"/>
      <c r="NJY393" s="6"/>
      <c r="NJZ393" s="6"/>
      <c r="NKA393" s="6"/>
      <c r="NKB393" s="6"/>
      <c r="NKC393" s="6"/>
      <c r="NKD393" s="6"/>
      <c r="NKE393" s="6"/>
      <c r="NKF393" s="6"/>
      <c r="NKG393" s="6"/>
      <c r="NKH393" s="6"/>
      <c r="NKI393" s="6"/>
      <c r="NKJ393" s="6"/>
      <c r="NKK393" s="6"/>
      <c r="NKL393" s="6"/>
      <c r="NKM393" s="6"/>
      <c r="NKN393" s="6"/>
      <c r="NKO393" s="6"/>
      <c r="NKP393" s="6"/>
      <c r="NKQ393" s="6"/>
      <c r="NKR393" s="6"/>
      <c r="NKS393" s="6"/>
      <c r="NKT393" s="6"/>
      <c r="NKU393" s="6"/>
      <c r="NKV393" s="6"/>
      <c r="NKW393" s="6"/>
      <c r="NKX393" s="6"/>
      <c r="NKY393" s="6"/>
      <c r="NKZ393" s="6"/>
      <c r="NLA393" s="6"/>
      <c r="NLB393" s="6"/>
      <c r="NLC393" s="6"/>
      <c r="NLD393" s="6"/>
      <c r="NLE393" s="6"/>
      <c r="NLF393" s="6"/>
      <c r="NLG393" s="6"/>
      <c r="NLH393" s="6"/>
      <c r="NLI393" s="6"/>
      <c r="NLJ393" s="6"/>
      <c r="NLK393" s="6"/>
      <c r="NLL393" s="6"/>
      <c r="NLM393" s="6"/>
      <c r="NLN393" s="6"/>
      <c r="NLO393" s="6"/>
      <c r="NLP393" s="6"/>
      <c r="NLQ393" s="6"/>
      <c r="NLR393" s="6"/>
      <c r="NLS393" s="6"/>
      <c r="NLT393" s="6"/>
      <c r="NLU393" s="6"/>
      <c r="NLV393" s="6"/>
      <c r="NLW393" s="6"/>
      <c r="NLX393" s="6"/>
      <c r="NLY393" s="6"/>
      <c r="NLZ393" s="6"/>
      <c r="NMA393" s="6"/>
      <c r="NMB393" s="6"/>
      <c r="NMC393" s="6"/>
      <c r="NMD393" s="6"/>
      <c r="NME393" s="6"/>
      <c r="NMF393" s="6"/>
      <c r="NMG393" s="6"/>
      <c r="NMH393" s="6"/>
      <c r="NMI393" s="6"/>
      <c r="NMJ393" s="6"/>
      <c r="NMK393" s="6"/>
      <c r="NML393" s="6"/>
      <c r="NMM393" s="6"/>
      <c r="NMN393" s="6"/>
      <c r="NMO393" s="6"/>
      <c r="NMP393" s="6"/>
      <c r="NMQ393" s="6"/>
      <c r="NMR393" s="6"/>
      <c r="NMS393" s="6"/>
      <c r="NMT393" s="6"/>
      <c r="NMU393" s="6"/>
      <c r="NMV393" s="6"/>
      <c r="NMW393" s="6"/>
      <c r="NMX393" s="6"/>
      <c r="NMY393" s="6"/>
      <c r="NMZ393" s="6"/>
      <c r="NNA393" s="6"/>
      <c r="NNB393" s="6"/>
      <c r="NNC393" s="6"/>
      <c r="NND393" s="6"/>
      <c r="NNE393" s="6"/>
      <c r="NNF393" s="6"/>
      <c r="NNG393" s="6"/>
      <c r="NNH393" s="6"/>
      <c r="NNI393" s="6"/>
      <c r="NNJ393" s="6"/>
      <c r="NNK393" s="6"/>
      <c r="NNL393" s="6"/>
      <c r="NNM393" s="6"/>
      <c r="NNN393" s="6"/>
      <c r="NNO393" s="6"/>
      <c r="NNP393" s="6"/>
      <c r="NNQ393" s="6"/>
      <c r="NNR393" s="6"/>
      <c r="NNS393" s="6"/>
      <c r="NNT393" s="6"/>
      <c r="NNU393" s="6"/>
      <c r="NNV393" s="6"/>
      <c r="NNW393" s="6"/>
      <c r="NNX393" s="6"/>
      <c r="NNY393" s="6"/>
      <c r="NNZ393" s="6"/>
      <c r="NOA393" s="6"/>
      <c r="NOB393" s="6"/>
      <c r="NOC393" s="6"/>
      <c r="NOD393" s="6"/>
      <c r="NOE393" s="6"/>
      <c r="NOF393" s="6"/>
      <c r="NOG393" s="6"/>
      <c r="NOH393" s="6"/>
      <c r="NOI393" s="6"/>
      <c r="NOJ393" s="6"/>
      <c r="NOK393" s="6"/>
      <c r="NOL393" s="6"/>
      <c r="NOM393" s="6"/>
      <c r="NON393" s="6"/>
      <c r="NOO393" s="6"/>
      <c r="NOP393" s="6"/>
      <c r="NOQ393" s="6"/>
      <c r="NOR393" s="6"/>
      <c r="NOS393" s="6"/>
      <c r="NOT393" s="6"/>
      <c r="NOU393" s="6"/>
      <c r="NOV393" s="6"/>
      <c r="NOW393" s="6"/>
      <c r="NOX393" s="6"/>
      <c r="NOY393" s="6"/>
      <c r="NOZ393" s="6"/>
      <c r="NPA393" s="6"/>
      <c r="NPB393" s="6"/>
      <c r="NPC393" s="6"/>
      <c r="NPD393" s="6"/>
      <c r="NPE393" s="6"/>
      <c r="NPF393" s="6"/>
      <c r="NPG393" s="6"/>
      <c r="NPH393" s="6"/>
      <c r="NPI393" s="6"/>
      <c r="NPJ393" s="6"/>
      <c r="NPK393" s="6"/>
      <c r="NPL393" s="6"/>
      <c r="NPM393" s="6"/>
      <c r="NPN393" s="6"/>
      <c r="NPO393" s="6"/>
      <c r="NPP393" s="6"/>
      <c r="NPQ393" s="6"/>
      <c r="NPR393" s="6"/>
      <c r="NPS393" s="6"/>
      <c r="NPT393" s="6"/>
      <c r="NPU393" s="6"/>
      <c r="NPV393" s="6"/>
      <c r="NPW393" s="6"/>
      <c r="NPX393" s="6"/>
      <c r="NPY393" s="6"/>
      <c r="NPZ393" s="6"/>
      <c r="NQA393" s="6"/>
      <c r="NQB393" s="6"/>
      <c r="NQC393" s="6"/>
      <c r="NQD393" s="6"/>
      <c r="NQE393" s="6"/>
      <c r="NQF393" s="6"/>
      <c r="NQG393" s="6"/>
      <c r="NQH393" s="6"/>
      <c r="NQI393" s="6"/>
      <c r="NQJ393" s="6"/>
      <c r="NQK393" s="6"/>
      <c r="NQL393" s="6"/>
      <c r="NQM393" s="6"/>
      <c r="NQN393" s="6"/>
      <c r="NQO393" s="6"/>
      <c r="NQP393" s="6"/>
      <c r="NQQ393" s="6"/>
      <c r="NQR393" s="6"/>
      <c r="NQS393" s="6"/>
      <c r="NQT393" s="6"/>
      <c r="NQU393" s="6"/>
      <c r="NQV393" s="6"/>
      <c r="NQW393" s="6"/>
      <c r="NQX393" s="6"/>
      <c r="NQY393" s="6"/>
      <c r="NQZ393" s="6"/>
      <c r="NRA393" s="6"/>
      <c r="NRB393" s="6"/>
      <c r="NRC393" s="6"/>
      <c r="NRD393" s="6"/>
      <c r="NRE393" s="6"/>
      <c r="NRF393" s="6"/>
      <c r="NRG393" s="6"/>
      <c r="NRH393" s="6"/>
      <c r="NRI393" s="6"/>
      <c r="NRJ393" s="6"/>
      <c r="NRK393" s="6"/>
      <c r="NRL393" s="6"/>
      <c r="NRM393" s="6"/>
      <c r="NRN393" s="6"/>
      <c r="NRO393" s="6"/>
      <c r="NRP393" s="6"/>
      <c r="NRQ393" s="6"/>
      <c r="NRR393" s="6"/>
      <c r="NRS393" s="6"/>
      <c r="NRT393" s="6"/>
      <c r="NRU393" s="6"/>
      <c r="NRV393" s="6"/>
      <c r="NRW393" s="6"/>
      <c r="NRX393" s="6"/>
      <c r="NRY393" s="6"/>
      <c r="NRZ393" s="6"/>
      <c r="NSA393" s="6"/>
      <c r="NSB393" s="6"/>
      <c r="NSC393" s="6"/>
      <c r="NSD393" s="6"/>
      <c r="NSE393" s="6"/>
      <c r="NSF393" s="6"/>
      <c r="NSG393" s="6"/>
      <c r="NSH393" s="6"/>
      <c r="NSI393" s="6"/>
      <c r="NSJ393" s="6"/>
      <c r="NSK393" s="6"/>
      <c r="NSL393" s="6"/>
      <c r="NSM393" s="6"/>
      <c r="NSN393" s="6"/>
      <c r="NSO393" s="6"/>
      <c r="NSP393" s="6"/>
      <c r="NSQ393" s="6"/>
      <c r="NSR393" s="6"/>
      <c r="NSS393" s="6"/>
      <c r="NST393" s="6"/>
      <c r="NSU393" s="6"/>
      <c r="NSV393" s="6"/>
      <c r="NSW393" s="6"/>
      <c r="NSX393" s="6"/>
      <c r="NSY393" s="6"/>
      <c r="NSZ393" s="6"/>
      <c r="NTA393" s="6"/>
      <c r="NTB393" s="6"/>
      <c r="NTC393" s="6"/>
      <c r="NTD393" s="6"/>
      <c r="NTE393" s="6"/>
      <c r="NTF393" s="6"/>
      <c r="NTG393" s="6"/>
      <c r="NTH393" s="6"/>
      <c r="NTI393" s="6"/>
      <c r="NTJ393" s="6"/>
      <c r="NTK393" s="6"/>
      <c r="NTL393" s="6"/>
      <c r="NTM393" s="6"/>
      <c r="NTN393" s="6"/>
      <c r="NTO393" s="6"/>
      <c r="NTP393" s="6"/>
      <c r="NTQ393" s="6"/>
      <c r="NTR393" s="6"/>
      <c r="NTS393" s="6"/>
      <c r="NTT393" s="6"/>
      <c r="NTU393" s="6"/>
      <c r="NTV393" s="6"/>
      <c r="NTW393" s="6"/>
      <c r="NTX393" s="6"/>
      <c r="NTY393" s="6"/>
      <c r="NTZ393" s="6"/>
      <c r="NUA393" s="6"/>
      <c r="NUB393" s="6"/>
      <c r="NUC393" s="6"/>
      <c r="NUD393" s="6"/>
      <c r="NUE393" s="6"/>
      <c r="NUF393" s="6"/>
      <c r="NUG393" s="6"/>
      <c r="NUH393" s="6"/>
      <c r="NUI393" s="6"/>
      <c r="NUJ393" s="6"/>
      <c r="NUK393" s="6"/>
      <c r="NUL393" s="6"/>
      <c r="NUM393" s="6"/>
      <c r="NUN393" s="6"/>
      <c r="NUO393" s="6"/>
      <c r="NUP393" s="6"/>
      <c r="NUQ393" s="6"/>
      <c r="NUR393" s="6"/>
      <c r="NUS393" s="6"/>
      <c r="NUT393" s="6"/>
      <c r="NUU393" s="6"/>
      <c r="NUV393" s="6"/>
      <c r="NUW393" s="6"/>
      <c r="NUX393" s="6"/>
      <c r="NUY393" s="6"/>
      <c r="NUZ393" s="6"/>
      <c r="NVA393" s="6"/>
      <c r="NVB393" s="6"/>
      <c r="NVC393" s="6"/>
      <c r="NVD393" s="6"/>
      <c r="NVE393" s="6"/>
      <c r="NVF393" s="6"/>
      <c r="NVG393" s="6"/>
      <c r="NVH393" s="6"/>
      <c r="NVI393" s="6"/>
      <c r="NVJ393" s="6"/>
      <c r="NVK393" s="6"/>
      <c r="NVL393" s="6"/>
      <c r="NVM393" s="6"/>
      <c r="NVN393" s="6"/>
      <c r="NVO393" s="6"/>
      <c r="NVP393" s="6"/>
      <c r="NVQ393" s="6"/>
      <c r="NVR393" s="6"/>
      <c r="NVS393" s="6"/>
      <c r="NVT393" s="6"/>
      <c r="NVU393" s="6"/>
      <c r="NVV393" s="6"/>
      <c r="NVW393" s="6"/>
      <c r="NVX393" s="6"/>
      <c r="NVY393" s="6"/>
      <c r="NVZ393" s="6"/>
      <c r="NWA393" s="6"/>
      <c r="NWB393" s="6"/>
      <c r="NWC393" s="6"/>
      <c r="NWD393" s="6"/>
      <c r="NWE393" s="6"/>
      <c r="NWF393" s="6"/>
      <c r="NWG393" s="6"/>
      <c r="NWH393" s="6"/>
      <c r="NWI393" s="6"/>
      <c r="NWJ393" s="6"/>
      <c r="NWK393" s="6"/>
      <c r="NWL393" s="6"/>
      <c r="NWM393" s="6"/>
      <c r="NWN393" s="6"/>
      <c r="NWO393" s="6"/>
      <c r="NWP393" s="6"/>
      <c r="NWQ393" s="6"/>
      <c r="NWR393" s="6"/>
      <c r="NWS393" s="6"/>
      <c r="NWT393" s="6"/>
      <c r="NWU393" s="6"/>
      <c r="NWV393" s="6"/>
      <c r="NWW393" s="6"/>
      <c r="NWX393" s="6"/>
      <c r="NWY393" s="6"/>
      <c r="NWZ393" s="6"/>
      <c r="NXA393" s="6"/>
      <c r="NXB393" s="6"/>
      <c r="NXC393" s="6"/>
      <c r="NXD393" s="6"/>
      <c r="NXE393" s="6"/>
      <c r="NXF393" s="6"/>
      <c r="NXG393" s="6"/>
      <c r="NXH393" s="6"/>
      <c r="NXI393" s="6"/>
      <c r="NXJ393" s="6"/>
      <c r="NXK393" s="6"/>
      <c r="NXL393" s="6"/>
      <c r="NXM393" s="6"/>
      <c r="NXN393" s="6"/>
      <c r="NXO393" s="6"/>
      <c r="NXP393" s="6"/>
      <c r="NXQ393" s="6"/>
      <c r="NXR393" s="6"/>
      <c r="NXS393" s="6"/>
      <c r="NXT393" s="6"/>
      <c r="NXU393" s="6"/>
      <c r="NXV393" s="6"/>
      <c r="NXW393" s="6"/>
      <c r="NXX393" s="6"/>
      <c r="NXY393" s="6"/>
      <c r="NXZ393" s="6"/>
      <c r="NYA393" s="6"/>
      <c r="NYB393" s="6"/>
      <c r="NYC393" s="6"/>
      <c r="NYD393" s="6"/>
      <c r="NYE393" s="6"/>
      <c r="NYF393" s="6"/>
      <c r="NYG393" s="6"/>
      <c r="NYH393" s="6"/>
      <c r="NYI393" s="6"/>
      <c r="NYJ393" s="6"/>
      <c r="NYK393" s="6"/>
      <c r="NYL393" s="6"/>
      <c r="NYM393" s="6"/>
      <c r="NYN393" s="6"/>
      <c r="NYO393" s="6"/>
      <c r="NYP393" s="6"/>
      <c r="NYQ393" s="6"/>
      <c r="NYR393" s="6"/>
      <c r="NYS393" s="6"/>
      <c r="NYT393" s="6"/>
      <c r="NYU393" s="6"/>
      <c r="NYV393" s="6"/>
      <c r="NYW393" s="6"/>
      <c r="NYX393" s="6"/>
      <c r="NYY393" s="6"/>
      <c r="NYZ393" s="6"/>
      <c r="NZA393" s="6"/>
      <c r="NZB393" s="6"/>
      <c r="NZC393" s="6"/>
      <c r="NZD393" s="6"/>
      <c r="NZE393" s="6"/>
      <c r="NZF393" s="6"/>
      <c r="NZG393" s="6"/>
      <c r="NZH393" s="6"/>
      <c r="NZI393" s="6"/>
      <c r="NZJ393" s="6"/>
      <c r="NZK393" s="6"/>
      <c r="NZL393" s="6"/>
      <c r="NZM393" s="6"/>
      <c r="NZN393" s="6"/>
      <c r="NZO393" s="6"/>
      <c r="NZP393" s="6"/>
      <c r="NZQ393" s="6"/>
      <c r="NZR393" s="6"/>
      <c r="NZS393" s="6"/>
      <c r="NZT393" s="6"/>
      <c r="NZU393" s="6"/>
      <c r="NZV393" s="6"/>
      <c r="NZW393" s="6"/>
      <c r="NZX393" s="6"/>
      <c r="NZY393" s="6"/>
      <c r="NZZ393" s="6"/>
      <c r="OAA393" s="6"/>
      <c r="OAB393" s="6"/>
      <c r="OAC393" s="6"/>
      <c r="OAD393" s="6"/>
      <c r="OAE393" s="6"/>
      <c r="OAF393" s="6"/>
      <c r="OAG393" s="6"/>
      <c r="OAH393" s="6"/>
      <c r="OAI393" s="6"/>
      <c r="OAJ393" s="6"/>
      <c r="OAK393" s="6"/>
      <c r="OAL393" s="6"/>
      <c r="OAM393" s="6"/>
      <c r="OAN393" s="6"/>
      <c r="OAO393" s="6"/>
      <c r="OAP393" s="6"/>
      <c r="OAQ393" s="6"/>
      <c r="OAR393" s="6"/>
      <c r="OAS393" s="6"/>
      <c r="OAT393" s="6"/>
      <c r="OAU393" s="6"/>
      <c r="OAV393" s="6"/>
      <c r="OAW393" s="6"/>
      <c r="OAX393" s="6"/>
      <c r="OAY393" s="6"/>
      <c r="OAZ393" s="6"/>
      <c r="OBA393" s="6"/>
      <c r="OBB393" s="6"/>
      <c r="OBC393" s="6"/>
      <c r="OBD393" s="6"/>
      <c r="OBE393" s="6"/>
      <c r="OBF393" s="6"/>
      <c r="OBG393" s="6"/>
      <c r="OBH393" s="6"/>
      <c r="OBI393" s="6"/>
      <c r="OBJ393" s="6"/>
      <c r="OBK393" s="6"/>
      <c r="OBL393" s="6"/>
      <c r="OBM393" s="6"/>
      <c r="OBN393" s="6"/>
      <c r="OBO393" s="6"/>
      <c r="OBP393" s="6"/>
      <c r="OBQ393" s="6"/>
      <c r="OBR393" s="6"/>
      <c r="OBS393" s="6"/>
      <c r="OBT393" s="6"/>
      <c r="OBU393" s="6"/>
      <c r="OBV393" s="6"/>
      <c r="OBW393" s="6"/>
      <c r="OBX393" s="6"/>
      <c r="OBY393" s="6"/>
      <c r="OBZ393" s="6"/>
      <c r="OCA393" s="6"/>
      <c r="OCB393" s="6"/>
      <c r="OCC393" s="6"/>
      <c r="OCD393" s="6"/>
      <c r="OCE393" s="6"/>
      <c r="OCF393" s="6"/>
      <c r="OCG393" s="6"/>
      <c r="OCH393" s="6"/>
      <c r="OCI393" s="6"/>
      <c r="OCJ393" s="6"/>
      <c r="OCK393" s="6"/>
      <c r="OCL393" s="6"/>
      <c r="OCM393" s="6"/>
      <c r="OCN393" s="6"/>
      <c r="OCO393" s="6"/>
      <c r="OCP393" s="6"/>
      <c r="OCQ393" s="6"/>
      <c r="OCR393" s="6"/>
      <c r="OCS393" s="6"/>
      <c r="OCT393" s="6"/>
      <c r="OCU393" s="6"/>
      <c r="OCV393" s="6"/>
      <c r="OCW393" s="6"/>
      <c r="OCX393" s="6"/>
      <c r="OCY393" s="6"/>
      <c r="OCZ393" s="6"/>
      <c r="ODA393" s="6"/>
      <c r="ODB393" s="6"/>
      <c r="ODC393" s="6"/>
      <c r="ODD393" s="6"/>
      <c r="ODE393" s="6"/>
      <c r="ODF393" s="6"/>
      <c r="ODG393" s="6"/>
      <c r="ODH393" s="6"/>
      <c r="ODI393" s="6"/>
      <c r="ODJ393" s="6"/>
      <c r="ODK393" s="6"/>
      <c r="ODL393" s="6"/>
      <c r="ODM393" s="6"/>
      <c r="ODN393" s="6"/>
      <c r="ODO393" s="6"/>
      <c r="ODP393" s="6"/>
      <c r="ODQ393" s="6"/>
      <c r="ODR393" s="6"/>
      <c r="ODS393" s="6"/>
      <c r="ODT393" s="6"/>
      <c r="ODU393" s="6"/>
      <c r="ODV393" s="6"/>
      <c r="ODW393" s="6"/>
      <c r="ODX393" s="6"/>
      <c r="ODY393" s="6"/>
      <c r="ODZ393" s="6"/>
      <c r="OEA393" s="6"/>
      <c r="OEB393" s="6"/>
      <c r="OEC393" s="6"/>
      <c r="OED393" s="6"/>
      <c r="OEE393" s="6"/>
      <c r="OEF393" s="6"/>
      <c r="OEG393" s="6"/>
      <c r="OEH393" s="6"/>
      <c r="OEI393" s="6"/>
      <c r="OEJ393" s="6"/>
      <c r="OEK393" s="6"/>
      <c r="OEL393" s="6"/>
      <c r="OEM393" s="6"/>
      <c r="OEN393" s="6"/>
      <c r="OEO393" s="6"/>
      <c r="OEP393" s="6"/>
      <c r="OEQ393" s="6"/>
      <c r="OER393" s="6"/>
      <c r="OES393" s="6"/>
      <c r="OET393" s="6"/>
      <c r="OEU393" s="6"/>
      <c r="OEV393" s="6"/>
      <c r="OEW393" s="6"/>
      <c r="OEX393" s="6"/>
      <c r="OEY393" s="6"/>
      <c r="OEZ393" s="6"/>
      <c r="OFA393" s="6"/>
      <c r="OFB393" s="6"/>
      <c r="OFC393" s="6"/>
      <c r="OFD393" s="6"/>
      <c r="OFE393" s="6"/>
      <c r="OFF393" s="6"/>
      <c r="OFG393" s="6"/>
      <c r="OFH393" s="6"/>
      <c r="OFI393" s="6"/>
      <c r="OFJ393" s="6"/>
      <c r="OFK393" s="6"/>
      <c r="OFL393" s="6"/>
      <c r="OFM393" s="6"/>
      <c r="OFN393" s="6"/>
      <c r="OFO393" s="6"/>
      <c r="OFP393" s="6"/>
      <c r="OFQ393" s="6"/>
      <c r="OFR393" s="6"/>
      <c r="OFS393" s="6"/>
      <c r="OFT393" s="6"/>
      <c r="OFU393" s="6"/>
      <c r="OFV393" s="6"/>
      <c r="OFW393" s="6"/>
      <c r="OFX393" s="6"/>
      <c r="OFY393" s="6"/>
      <c r="OFZ393" s="6"/>
      <c r="OGA393" s="6"/>
      <c r="OGB393" s="6"/>
      <c r="OGC393" s="6"/>
      <c r="OGD393" s="6"/>
      <c r="OGE393" s="6"/>
      <c r="OGF393" s="6"/>
      <c r="OGG393" s="6"/>
      <c r="OGH393" s="6"/>
      <c r="OGI393" s="6"/>
      <c r="OGJ393" s="6"/>
      <c r="OGK393" s="6"/>
      <c r="OGL393" s="6"/>
      <c r="OGM393" s="6"/>
      <c r="OGN393" s="6"/>
      <c r="OGO393" s="6"/>
      <c r="OGP393" s="6"/>
      <c r="OGQ393" s="6"/>
      <c r="OGR393" s="6"/>
      <c r="OGS393" s="6"/>
      <c r="OGT393" s="6"/>
      <c r="OGU393" s="6"/>
      <c r="OGV393" s="6"/>
      <c r="OGW393" s="6"/>
      <c r="OGX393" s="6"/>
      <c r="OGY393" s="6"/>
      <c r="OGZ393" s="6"/>
      <c r="OHA393" s="6"/>
      <c r="OHB393" s="6"/>
      <c r="OHC393" s="6"/>
      <c r="OHD393" s="6"/>
      <c r="OHE393" s="6"/>
      <c r="OHF393" s="6"/>
      <c r="OHG393" s="6"/>
      <c r="OHH393" s="6"/>
      <c r="OHI393" s="6"/>
      <c r="OHJ393" s="6"/>
      <c r="OHK393" s="6"/>
      <c r="OHL393" s="6"/>
      <c r="OHM393" s="6"/>
      <c r="OHN393" s="6"/>
      <c r="OHO393" s="6"/>
      <c r="OHP393" s="6"/>
      <c r="OHQ393" s="6"/>
      <c r="OHR393" s="6"/>
      <c r="OHS393" s="6"/>
      <c r="OHT393" s="6"/>
      <c r="OHU393" s="6"/>
      <c r="OHV393" s="6"/>
      <c r="OHW393" s="6"/>
      <c r="OHX393" s="6"/>
      <c r="OHY393" s="6"/>
      <c r="OHZ393" s="6"/>
      <c r="OIA393" s="6"/>
      <c r="OIB393" s="6"/>
      <c r="OIC393" s="6"/>
      <c r="OID393" s="6"/>
      <c r="OIE393" s="6"/>
      <c r="OIF393" s="6"/>
      <c r="OIG393" s="6"/>
      <c r="OIH393" s="6"/>
      <c r="OII393" s="6"/>
      <c r="OIJ393" s="6"/>
      <c r="OIK393" s="6"/>
      <c r="OIL393" s="6"/>
      <c r="OIM393" s="6"/>
      <c r="OIN393" s="6"/>
      <c r="OIO393" s="6"/>
      <c r="OIP393" s="6"/>
      <c r="OIQ393" s="6"/>
      <c r="OIR393" s="6"/>
      <c r="OIS393" s="6"/>
      <c r="OIT393" s="6"/>
      <c r="OIU393" s="6"/>
      <c r="OIV393" s="6"/>
      <c r="OIW393" s="6"/>
      <c r="OIX393" s="6"/>
      <c r="OIY393" s="6"/>
      <c r="OIZ393" s="6"/>
      <c r="OJA393" s="6"/>
      <c r="OJB393" s="6"/>
      <c r="OJC393" s="6"/>
      <c r="OJD393" s="6"/>
      <c r="OJE393" s="6"/>
      <c r="OJF393" s="6"/>
      <c r="OJG393" s="6"/>
      <c r="OJH393" s="6"/>
      <c r="OJI393" s="6"/>
      <c r="OJJ393" s="6"/>
      <c r="OJK393" s="6"/>
      <c r="OJL393" s="6"/>
      <c r="OJM393" s="6"/>
      <c r="OJN393" s="6"/>
      <c r="OJO393" s="6"/>
      <c r="OJP393" s="6"/>
      <c r="OJQ393" s="6"/>
      <c r="OJR393" s="6"/>
      <c r="OJS393" s="6"/>
      <c r="OJT393" s="6"/>
      <c r="OJU393" s="6"/>
      <c r="OJV393" s="6"/>
      <c r="OJW393" s="6"/>
      <c r="OJX393" s="6"/>
      <c r="OJY393" s="6"/>
      <c r="OJZ393" s="6"/>
      <c r="OKA393" s="6"/>
      <c r="OKB393" s="6"/>
      <c r="OKC393" s="6"/>
      <c r="OKD393" s="6"/>
      <c r="OKE393" s="6"/>
      <c r="OKF393" s="6"/>
      <c r="OKG393" s="6"/>
      <c r="OKH393" s="6"/>
      <c r="OKI393" s="6"/>
      <c r="OKJ393" s="6"/>
      <c r="OKK393" s="6"/>
      <c r="OKL393" s="6"/>
      <c r="OKM393" s="6"/>
      <c r="OKN393" s="6"/>
      <c r="OKO393" s="6"/>
      <c r="OKP393" s="6"/>
      <c r="OKQ393" s="6"/>
      <c r="OKR393" s="6"/>
      <c r="OKS393" s="6"/>
      <c r="OKT393" s="6"/>
      <c r="OKU393" s="6"/>
      <c r="OKV393" s="6"/>
      <c r="OKW393" s="6"/>
      <c r="OKX393" s="6"/>
      <c r="OKY393" s="6"/>
      <c r="OKZ393" s="6"/>
      <c r="OLA393" s="6"/>
      <c r="OLB393" s="6"/>
      <c r="OLC393" s="6"/>
      <c r="OLD393" s="6"/>
      <c r="OLE393" s="6"/>
      <c r="OLF393" s="6"/>
      <c r="OLG393" s="6"/>
      <c r="OLH393" s="6"/>
      <c r="OLI393" s="6"/>
      <c r="OLJ393" s="6"/>
      <c r="OLK393" s="6"/>
      <c r="OLL393" s="6"/>
      <c r="OLM393" s="6"/>
      <c r="OLN393" s="6"/>
      <c r="OLO393" s="6"/>
      <c r="OLP393" s="6"/>
      <c r="OLQ393" s="6"/>
      <c r="OLR393" s="6"/>
      <c r="OLS393" s="6"/>
      <c r="OLT393" s="6"/>
      <c r="OLU393" s="6"/>
      <c r="OLV393" s="6"/>
      <c r="OLW393" s="6"/>
      <c r="OLX393" s="6"/>
      <c r="OLY393" s="6"/>
      <c r="OLZ393" s="6"/>
      <c r="OMA393" s="6"/>
      <c r="OMB393" s="6"/>
      <c r="OMC393" s="6"/>
      <c r="OMD393" s="6"/>
      <c r="OME393" s="6"/>
      <c r="OMF393" s="6"/>
      <c r="OMG393" s="6"/>
      <c r="OMH393" s="6"/>
      <c r="OMI393" s="6"/>
      <c r="OMJ393" s="6"/>
      <c r="OMK393" s="6"/>
      <c r="OML393" s="6"/>
      <c r="OMM393" s="6"/>
      <c r="OMN393" s="6"/>
      <c r="OMO393" s="6"/>
      <c r="OMP393" s="6"/>
      <c r="OMQ393" s="6"/>
      <c r="OMR393" s="6"/>
      <c r="OMS393" s="6"/>
      <c r="OMT393" s="6"/>
      <c r="OMU393" s="6"/>
      <c r="OMV393" s="6"/>
      <c r="OMW393" s="6"/>
      <c r="OMX393" s="6"/>
      <c r="OMY393" s="6"/>
      <c r="OMZ393" s="6"/>
      <c r="ONA393" s="6"/>
      <c r="ONB393" s="6"/>
      <c r="ONC393" s="6"/>
      <c r="OND393" s="6"/>
      <c r="ONE393" s="6"/>
      <c r="ONF393" s="6"/>
      <c r="ONG393" s="6"/>
      <c r="ONH393" s="6"/>
      <c r="ONI393" s="6"/>
      <c r="ONJ393" s="6"/>
      <c r="ONK393" s="6"/>
      <c r="ONL393" s="6"/>
      <c r="ONM393" s="6"/>
      <c r="ONN393" s="6"/>
      <c r="ONO393" s="6"/>
      <c r="ONP393" s="6"/>
      <c r="ONQ393" s="6"/>
      <c r="ONR393" s="6"/>
      <c r="ONS393" s="6"/>
      <c r="ONT393" s="6"/>
      <c r="ONU393" s="6"/>
      <c r="ONV393" s="6"/>
      <c r="ONW393" s="6"/>
      <c r="ONX393" s="6"/>
      <c r="ONY393" s="6"/>
      <c r="ONZ393" s="6"/>
      <c r="OOA393" s="6"/>
      <c r="OOB393" s="6"/>
      <c r="OOC393" s="6"/>
      <c r="OOD393" s="6"/>
      <c r="OOE393" s="6"/>
      <c r="OOF393" s="6"/>
      <c r="OOG393" s="6"/>
      <c r="OOH393" s="6"/>
      <c r="OOI393" s="6"/>
      <c r="OOJ393" s="6"/>
      <c r="OOK393" s="6"/>
      <c r="OOL393" s="6"/>
      <c r="OOM393" s="6"/>
      <c r="OON393" s="6"/>
      <c r="OOO393" s="6"/>
      <c r="OOP393" s="6"/>
      <c r="OOQ393" s="6"/>
      <c r="OOR393" s="6"/>
      <c r="OOS393" s="6"/>
      <c r="OOT393" s="6"/>
      <c r="OOU393" s="6"/>
      <c r="OOV393" s="6"/>
      <c r="OOW393" s="6"/>
      <c r="OOX393" s="6"/>
      <c r="OOY393" s="6"/>
      <c r="OOZ393" s="6"/>
      <c r="OPA393" s="6"/>
      <c r="OPB393" s="6"/>
      <c r="OPC393" s="6"/>
      <c r="OPD393" s="6"/>
      <c r="OPE393" s="6"/>
      <c r="OPF393" s="6"/>
      <c r="OPG393" s="6"/>
      <c r="OPH393" s="6"/>
      <c r="OPI393" s="6"/>
      <c r="OPJ393" s="6"/>
      <c r="OPK393" s="6"/>
      <c r="OPL393" s="6"/>
      <c r="OPM393" s="6"/>
      <c r="OPN393" s="6"/>
      <c r="OPO393" s="6"/>
      <c r="OPP393" s="6"/>
      <c r="OPQ393" s="6"/>
      <c r="OPR393" s="6"/>
      <c r="OPS393" s="6"/>
      <c r="OPT393" s="6"/>
      <c r="OPU393" s="6"/>
      <c r="OPV393" s="6"/>
      <c r="OPW393" s="6"/>
      <c r="OPX393" s="6"/>
      <c r="OPY393" s="6"/>
      <c r="OPZ393" s="6"/>
      <c r="OQA393" s="6"/>
      <c r="OQB393" s="6"/>
      <c r="OQC393" s="6"/>
      <c r="OQD393" s="6"/>
      <c r="OQE393" s="6"/>
      <c r="OQF393" s="6"/>
      <c r="OQG393" s="6"/>
      <c r="OQH393" s="6"/>
      <c r="OQI393" s="6"/>
      <c r="OQJ393" s="6"/>
      <c r="OQK393" s="6"/>
      <c r="OQL393" s="6"/>
      <c r="OQM393" s="6"/>
      <c r="OQN393" s="6"/>
      <c r="OQO393" s="6"/>
      <c r="OQP393" s="6"/>
      <c r="OQQ393" s="6"/>
      <c r="OQR393" s="6"/>
      <c r="OQS393" s="6"/>
      <c r="OQT393" s="6"/>
      <c r="OQU393" s="6"/>
      <c r="OQV393" s="6"/>
      <c r="OQW393" s="6"/>
      <c r="OQX393" s="6"/>
      <c r="OQY393" s="6"/>
      <c r="OQZ393" s="6"/>
      <c r="ORA393" s="6"/>
      <c r="ORB393" s="6"/>
      <c r="ORC393" s="6"/>
      <c r="ORD393" s="6"/>
      <c r="ORE393" s="6"/>
      <c r="ORF393" s="6"/>
      <c r="ORG393" s="6"/>
      <c r="ORH393" s="6"/>
      <c r="ORI393" s="6"/>
      <c r="ORJ393" s="6"/>
      <c r="ORK393" s="6"/>
      <c r="ORL393" s="6"/>
      <c r="ORM393" s="6"/>
      <c r="ORN393" s="6"/>
      <c r="ORO393" s="6"/>
      <c r="ORP393" s="6"/>
      <c r="ORQ393" s="6"/>
      <c r="ORR393" s="6"/>
      <c r="ORS393" s="6"/>
      <c r="ORT393" s="6"/>
      <c r="ORU393" s="6"/>
      <c r="ORV393" s="6"/>
      <c r="ORW393" s="6"/>
      <c r="ORX393" s="6"/>
      <c r="ORY393" s="6"/>
      <c r="ORZ393" s="6"/>
      <c r="OSA393" s="6"/>
      <c r="OSB393" s="6"/>
      <c r="OSC393" s="6"/>
      <c r="OSD393" s="6"/>
      <c r="OSE393" s="6"/>
      <c r="OSF393" s="6"/>
      <c r="OSG393" s="6"/>
      <c r="OSH393" s="6"/>
      <c r="OSI393" s="6"/>
      <c r="OSJ393" s="6"/>
      <c r="OSK393" s="6"/>
      <c r="OSL393" s="6"/>
      <c r="OSM393" s="6"/>
      <c r="OSN393" s="6"/>
      <c r="OSO393" s="6"/>
      <c r="OSP393" s="6"/>
      <c r="OSQ393" s="6"/>
      <c r="OSR393" s="6"/>
      <c r="OSS393" s="6"/>
      <c r="OST393" s="6"/>
      <c r="OSU393" s="6"/>
      <c r="OSV393" s="6"/>
      <c r="OSW393" s="6"/>
      <c r="OSX393" s="6"/>
      <c r="OSY393" s="6"/>
      <c r="OSZ393" s="6"/>
      <c r="OTA393" s="6"/>
      <c r="OTB393" s="6"/>
      <c r="OTC393" s="6"/>
      <c r="OTD393" s="6"/>
      <c r="OTE393" s="6"/>
      <c r="OTF393" s="6"/>
      <c r="OTG393" s="6"/>
      <c r="OTH393" s="6"/>
      <c r="OTI393" s="6"/>
      <c r="OTJ393" s="6"/>
      <c r="OTK393" s="6"/>
      <c r="OTL393" s="6"/>
      <c r="OTM393" s="6"/>
      <c r="OTN393" s="6"/>
      <c r="OTO393" s="6"/>
      <c r="OTP393" s="6"/>
      <c r="OTQ393" s="6"/>
      <c r="OTR393" s="6"/>
      <c r="OTS393" s="6"/>
      <c r="OTT393" s="6"/>
      <c r="OTU393" s="6"/>
      <c r="OTV393" s="6"/>
      <c r="OTW393" s="6"/>
      <c r="OTX393" s="6"/>
      <c r="OTY393" s="6"/>
      <c r="OTZ393" s="6"/>
      <c r="OUA393" s="6"/>
      <c r="OUB393" s="6"/>
      <c r="OUC393" s="6"/>
      <c r="OUD393" s="6"/>
      <c r="OUE393" s="6"/>
      <c r="OUF393" s="6"/>
      <c r="OUG393" s="6"/>
      <c r="OUH393" s="6"/>
      <c r="OUI393" s="6"/>
      <c r="OUJ393" s="6"/>
      <c r="OUK393" s="6"/>
      <c r="OUL393" s="6"/>
      <c r="OUM393" s="6"/>
      <c r="OUN393" s="6"/>
      <c r="OUO393" s="6"/>
      <c r="OUP393" s="6"/>
      <c r="OUQ393" s="6"/>
      <c r="OUR393" s="6"/>
      <c r="OUS393" s="6"/>
      <c r="OUT393" s="6"/>
      <c r="OUU393" s="6"/>
      <c r="OUV393" s="6"/>
      <c r="OUW393" s="6"/>
      <c r="OUX393" s="6"/>
      <c r="OUY393" s="6"/>
      <c r="OUZ393" s="6"/>
      <c r="OVA393" s="6"/>
      <c r="OVB393" s="6"/>
      <c r="OVC393" s="6"/>
      <c r="OVD393" s="6"/>
      <c r="OVE393" s="6"/>
      <c r="OVF393" s="6"/>
      <c r="OVG393" s="6"/>
      <c r="OVH393" s="6"/>
      <c r="OVI393" s="6"/>
      <c r="OVJ393" s="6"/>
      <c r="OVK393" s="6"/>
      <c r="OVL393" s="6"/>
      <c r="OVM393" s="6"/>
      <c r="OVN393" s="6"/>
      <c r="OVO393" s="6"/>
      <c r="OVP393" s="6"/>
      <c r="OVQ393" s="6"/>
      <c r="OVR393" s="6"/>
      <c r="OVS393" s="6"/>
      <c r="OVT393" s="6"/>
      <c r="OVU393" s="6"/>
      <c r="OVV393" s="6"/>
      <c r="OVW393" s="6"/>
      <c r="OVX393" s="6"/>
      <c r="OVY393" s="6"/>
      <c r="OVZ393" s="6"/>
      <c r="OWA393" s="6"/>
      <c r="OWB393" s="6"/>
      <c r="OWC393" s="6"/>
      <c r="OWD393" s="6"/>
      <c r="OWE393" s="6"/>
      <c r="OWF393" s="6"/>
      <c r="OWG393" s="6"/>
      <c r="OWH393" s="6"/>
      <c r="OWI393" s="6"/>
      <c r="OWJ393" s="6"/>
      <c r="OWK393" s="6"/>
      <c r="OWL393" s="6"/>
      <c r="OWM393" s="6"/>
      <c r="OWN393" s="6"/>
      <c r="OWO393" s="6"/>
      <c r="OWP393" s="6"/>
      <c r="OWQ393" s="6"/>
      <c r="OWR393" s="6"/>
      <c r="OWS393" s="6"/>
      <c r="OWT393" s="6"/>
      <c r="OWU393" s="6"/>
      <c r="OWV393" s="6"/>
      <c r="OWW393" s="6"/>
      <c r="OWX393" s="6"/>
      <c r="OWY393" s="6"/>
      <c r="OWZ393" s="6"/>
      <c r="OXA393" s="6"/>
      <c r="OXB393" s="6"/>
      <c r="OXC393" s="6"/>
      <c r="OXD393" s="6"/>
      <c r="OXE393" s="6"/>
      <c r="OXF393" s="6"/>
      <c r="OXG393" s="6"/>
      <c r="OXH393" s="6"/>
      <c r="OXI393" s="6"/>
      <c r="OXJ393" s="6"/>
      <c r="OXK393" s="6"/>
      <c r="OXL393" s="6"/>
      <c r="OXM393" s="6"/>
      <c r="OXN393" s="6"/>
      <c r="OXO393" s="6"/>
      <c r="OXP393" s="6"/>
      <c r="OXQ393" s="6"/>
      <c r="OXR393" s="6"/>
      <c r="OXS393" s="6"/>
      <c r="OXT393" s="6"/>
      <c r="OXU393" s="6"/>
      <c r="OXV393" s="6"/>
      <c r="OXW393" s="6"/>
      <c r="OXX393" s="6"/>
      <c r="OXY393" s="6"/>
      <c r="OXZ393" s="6"/>
      <c r="OYA393" s="6"/>
      <c r="OYB393" s="6"/>
      <c r="OYC393" s="6"/>
      <c r="OYD393" s="6"/>
      <c r="OYE393" s="6"/>
      <c r="OYF393" s="6"/>
      <c r="OYG393" s="6"/>
      <c r="OYH393" s="6"/>
      <c r="OYI393" s="6"/>
      <c r="OYJ393" s="6"/>
      <c r="OYK393" s="6"/>
      <c r="OYL393" s="6"/>
      <c r="OYM393" s="6"/>
      <c r="OYN393" s="6"/>
      <c r="OYO393" s="6"/>
      <c r="OYP393" s="6"/>
      <c r="OYQ393" s="6"/>
      <c r="OYR393" s="6"/>
      <c r="OYS393" s="6"/>
      <c r="OYT393" s="6"/>
      <c r="OYU393" s="6"/>
      <c r="OYV393" s="6"/>
      <c r="OYW393" s="6"/>
      <c r="OYX393" s="6"/>
      <c r="OYY393" s="6"/>
      <c r="OYZ393" s="6"/>
      <c r="OZA393" s="6"/>
      <c r="OZB393" s="6"/>
      <c r="OZC393" s="6"/>
      <c r="OZD393" s="6"/>
      <c r="OZE393" s="6"/>
      <c r="OZF393" s="6"/>
      <c r="OZG393" s="6"/>
      <c r="OZH393" s="6"/>
      <c r="OZI393" s="6"/>
      <c r="OZJ393" s="6"/>
      <c r="OZK393" s="6"/>
      <c r="OZL393" s="6"/>
      <c r="OZM393" s="6"/>
      <c r="OZN393" s="6"/>
      <c r="OZO393" s="6"/>
      <c r="OZP393" s="6"/>
      <c r="OZQ393" s="6"/>
      <c r="OZR393" s="6"/>
      <c r="OZS393" s="6"/>
      <c r="OZT393" s="6"/>
      <c r="OZU393" s="6"/>
      <c r="OZV393" s="6"/>
      <c r="OZW393" s="6"/>
      <c r="OZX393" s="6"/>
      <c r="OZY393" s="6"/>
      <c r="OZZ393" s="6"/>
      <c r="PAA393" s="6"/>
      <c r="PAB393" s="6"/>
      <c r="PAC393" s="6"/>
      <c r="PAD393" s="6"/>
      <c r="PAE393" s="6"/>
      <c r="PAF393" s="6"/>
      <c r="PAG393" s="6"/>
      <c r="PAH393" s="6"/>
      <c r="PAI393" s="6"/>
      <c r="PAJ393" s="6"/>
      <c r="PAK393" s="6"/>
      <c r="PAL393" s="6"/>
      <c r="PAM393" s="6"/>
      <c r="PAN393" s="6"/>
      <c r="PAO393" s="6"/>
      <c r="PAP393" s="6"/>
      <c r="PAQ393" s="6"/>
      <c r="PAR393" s="6"/>
      <c r="PAS393" s="6"/>
      <c r="PAT393" s="6"/>
      <c r="PAU393" s="6"/>
      <c r="PAV393" s="6"/>
      <c r="PAW393" s="6"/>
      <c r="PAX393" s="6"/>
      <c r="PAY393" s="6"/>
      <c r="PAZ393" s="6"/>
      <c r="PBA393" s="6"/>
      <c r="PBB393" s="6"/>
      <c r="PBC393" s="6"/>
      <c r="PBD393" s="6"/>
      <c r="PBE393" s="6"/>
      <c r="PBF393" s="6"/>
      <c r="PBG393" s="6"/>
      <c r="PBH393" s="6"/>
      <c r="PBI393" s="6"/>
      <c r="PBJ393" s="6"/>
      <c r="PBK393" s="6"/>
      <c r="PBL393" s="6"/>
      <c r="PBM393" s="6"/>
      <c r="PBN393" s="6"/>
      <c r="PBO393" s="6"/>
      <c r="PBP393" s="6"/>
      <c r="PBQ393" s="6"/>
      <c r="PBR393" s="6"/>
      <c r="PBS393" s="6"/>
      <c r="PBT393" s="6"/>
      <c r="PBU393" s="6"/>
      <c r="PBV393" s="6"/>
      <c r="PBW393" s="6"/>
      <c r="PBX393" s="6"/>
      <c r="PBY393" s="6"/>
      <c r="PBZ393" s="6"/>
      <c r="PCA393" s="6"/>
      <c r="PCB393" s="6"/>
      <c r="PCC393" s="6"/>
      <c r="PCD393" s="6"/>
      <c r="PCE393" s="6"/>
      <c r="PCF393" s="6"/>
      <c r="PCG393" s="6"/>
      <c r="PCH393" s="6"/>
      <c r="PCI393" s="6"/>
      <c r="PCJ393" s="6"/>
      <c r="PCK393" s="6"/>
      <c r="PCL393" s="6"/>
      <c r="PCM393" s="6"/>
      <c r="PCN393" s="6"/>
      <c r="PCO393" s="6"/>
      <c r="PCP393" s="6"/>
      <c r="PCQ393" s="6"/>
      <c r="PCR393" s="6"/>
      <c r="PCS393" s="6"/>
      <c r="PCT393" s="6"/>
      <c r="PCU393" s="6"/>
      <c r="PCV393" s="6"/>
      <c r="PCW393" s="6"/>
      <c r="PCX393" s="6"/>
      <c r="PCY393" s="6"/>
      <c r="PCZ393" s="6"/>
      <c r="PDA393" s="6"/>
      <c r="PDB393" s="6"/>
      <c r="PDC393" s="6"/>
      <c r="PDD393" s="6"/>
      <c r="PDE393" s="6"/>
      <c r="PDF393" s="6"/>
      <c r="PDG393" s="6"/>
      <c r="PDH393" s="6"/>
      <c r="PDI393" s="6"/>
      <c r="PDJ393" s="6"/>
      <c r="PDK393" s="6"/>
      <c r="PDL393" s="6"/>
      <c r="PDM393" s="6"/>
      <c r="PDN393" s="6"/>
      <c r="PDO393" s="6"/>
      <c r="PDP393" s="6"/>
      <c r="PDQ393" s="6"/>
      <c r="PDR393" s="6"/>
      <c r="PDS393" s="6"/>
      <c r="PDT393" s="6"/>
      <c r="PDU393" s="6"/>
      <c r="PDV393" s="6"/>
      <c r="PDW393" s="6"/>
      <c r="PDX393" s="6"/>
      <c r="PDY393" s="6"/>
      <c r="PDZ393" s="6"/>
      <c r="PEA393" s="6"/>
      <c r="PEB393" s="6"/>
      <c r="PEC393" s="6"/>
      <c r="PED393" s="6"/>
      <c r="PEE393" s="6"/>
      <c r="PEF393" s="6"/>
      <c r="PEG393" s="6"/>
      <c r="PEH393" s="6"/>
      <c r="PEI393" s="6"/>
      <c r="PEJ393" s="6"/>
      <c r="PEK393" s="6"/>
      <c r="PEL393" s="6"/>
      <c r="PEM393" s="6"/>
      <c r="PEN393" s="6"/>
      <c r="PEO393" s="6"/>
      <c r="PEP393" s="6"/>
      <c r="PEQ393" s="6"/>
      <c r="PER393" s="6"/>
      <c r="PES393" s="6"/>
      <c r="PET393" s="6"/>
      <c r="PEU393" s="6"/>
      <c r="PEV393" s="6"/>
      <c r="PEW393" s="6"/>
      <c r="PEX393" s="6"/>
      <c r="PEY393" s="6"/>
      <c r="PEZ393" s="6"/>
      <c r="PFA393" s="6"/>
      <c r="PFB393" s="6"/>
      <c r="PFC393" s="6"/>
      <c r="PFD393" s="6"/>
      <c r="PFE393" s="6"/>
      <c r="PFF393" s="6"/>
      <c r="PFG393" s="6"/>
      <c r="PFH393" s="6"/>
      <c r="PFI393" s="6"/>
      <c r="PFJ393" s="6"/>
      <c r="PFK393" s="6"/>
      <c r="PFL393" s="6"/>
      <c r="PFM393" s="6"/>
      <c r="PFN393" s="6"/>
      <c r="PFO393" s="6"/>
      <c r="PFP393" s="6"/>
      <c r="PFQ393" s="6"/>
      <c r="PFR393" s="6"/>
      <c r="PFS393" s="6"/>
      <c r="PFT393" s="6"/>
      <c r="PFU393" s="6"/>
      <c r="PFV393" s="6"/>
      <c r="PFW393" s="6"/>
      <c r="PFX393" s="6"/>
      <c r="PFY393" s="6"/>
      <c r="PFZ393" s="6"/>
      <c r="PGA393" s="6"/>
      <c r="PGB393" s="6"/>
      <c r="PGC393" s="6"/>
      <c r="PGD393" s="6"/>
      <c r="PGE393" s="6"/>
      <c r="PGF393" s="6"/>
      <c r="PGG393" s="6"/>
      <c r="PGH393" s="6"/>
      <c r="PGI393" s="6"/>
      <c r="PGJ393" s="6"/>
      <c r="PGK393" s="6"/>
      <c r="PGL393" s="6"/>
      <c r="PGM393" s="6"/>
      <c r="PGN393" s="6"/>
      <c r="PGO393" s="6"/>
      <c r="PGP393" s="6"/>
      <c r="PGQ393" s="6"/>
      <c r="PGR393" s="6"/>
      <c r="PGS393" s="6"/>
      <c r="PGT393" s="6"/>
      <c r="PGU393" s="6"/>
      <c r="PGV393" s="6"/>
      <c r="PGW393" s="6"/>
      <c r="PGX393" s="6"/>
      <c r="PGY393" s="6"/>
      <c r="PGZ393" s="6"/>
      <c r="PHA393" s="6"/>
      <c r="PHB393" s="6"/>
      <c r="PHC393" s="6"/>
      <c r="PHD393" s="6"/>
      <c r="PHE393" s="6"/>
      <c r="PHF393" s="6"/>
      <c r="PHG393" s="6"/>
      <c r="PHH393" s="6"/>
      <c r="PHI393" s="6"/>
      <c r="PHJ393" s="6"/>
      <c r="PHK393" s="6"/>
      <c r="PHL393" s="6"/>
      <c r="PHM393" s="6"/>
      <c r="PHN393" s="6"/>
      <c r="PHO393" s="6"/>
      <c r="PHP393" s="6"/>
      <c r="PHQ393" s="6"/>
      <c r="PHR393" s="6"/>
      <c r="PHS393" s="6"/>
      <c r="PHT393" s="6"/>
      <c r="PHU393" s="6"/>
      <c r="PHV393" s="6"/>
      <c r="PHW393" s="6"/>
      <c r="PHX393" s="6"/>
      <c r="PHY393" s="6"/>
      <c r="PHZ393" s="6"/>
      <c r="PIA393" s="6"/>
      <c r="PIB393" s="6"/>
      <c r="PIC393" s="6"/>
      <c r="PID393" s="6"/>
      <c r="PIE393" s="6"/>
      <c r="PIF393" s="6"/>
      <c r="PIG393" s="6"/>
      <c r="PIH393" s="6"/>
      <c r="PII393" s="6"/>
      <c r="PIJ393" s="6"/>
      <c r="PIK393" s="6"/>
      <c r="PIL393" s="6"/>
      <c r="PIM393" s="6"/>
      <c r="PIN393" s="6"/>
      <c r="PIO393" s="6"/>
      <c r="PIP393" s="6"/>
      <c r="PIQ393" s="6"/>
      <c r="PIR393" s="6"/>
      <c r="PIS393" s="6"/>
      <c r="PIT393" s="6"/>
      <c r="PIU393" s="6"/>
      <c r="PIV393" s="6"/>
      <c r="PIW393" s="6"/>
      <c r="PIX393" s="6"/>
      <c r="PIY393" s="6"/>
      <c r="PIZ393" s="6"/>
      <c r="PJA393" s="6"/>
      <c r="PJB393" s="6"/>
      <c r="PJC393" s="6"/>
      <c r="PJD393" s="6"/>
      <c r="PJE393" s="6"/>
      <c r="PJF393" s="6"/>
      <c r="PJG393" s="6"/>
      <c r="PJH393" s="6"/>
      <c r="PJI393" s="6"/>
      <c r="PJJ393" s="6"/>
      <c r="PJK393" s="6"/>
      <c r="PJL393" s="6"/>
      <c r="PJM393" s="6"/>
      <c r="PJN393" s="6"/>
      <c r="PJO393" s="6"/>
      <c r="PJP393" s="6"/>
      <c r="PJQ393" s="6"/>
      <c r="PJR393" s="6"/>
      <c r="PJS393" s="6"/>
      <c r="PJT393" s="6"/>
      <c r="PJU393" s="6"/>
      <c r="PJV393" s="6"/>
      <c r="PJW393" s="6"/>
      <c r="PJX393" s="6"/>
      <c r="PJY393" s="6"/>
      <c r="PJZ393" s="6"/>
      <c r="PKA393" s="6"/>
      <c r="PKB393" s="6"/>
      <c r="PKC393" s="6"/>
      <c r="PKD393" s="6"/>
      <c r="PKE393" s="6"/>
      <c r="PKF393" s="6"/>
      <c r="PKG393" s="6"/>
      <c r="PKH393" s="6"/>
      <c r="PKI393" s="6"/>
      <c r="PKJ393" s="6"/>
      <c r="PKK393" s="6"/>
      <c r="PKL393" s="6"/>
      <c r="PKM393" s="6"/>
      <c r="PKN393" s="6"/>
      <c r="PKO393" s="6"/>
      <c r="PKP393" s="6"/>
      <c r="PKQ393" s="6"/>
      <c r="PKR393" s="6"/>
      <c r="PKS393" s="6"/>
      <c r="PKT393" s="6"/>
      <c r="PKU393" s="6"/>
      <c r="PKV393" s="6"/>
      <c r="PKW393" s="6"/>
      <c r="PKX393" s="6"/>
      <c r="PKY393" s="6"/>
      <c r="PKZ393" s="6"/>
      <c r="PLA393" s="6"/>
      <c r="PLB393" s="6"/>
      <c r="PLC393" s="6"/>
      <c r="PLD393" s="6"/>
      <c r="PLE393" s="6"/>
      <c r="PLF393" s="6"/>
      <c r="PLG393" s="6"/>
      <c r="PLH393" s="6"/>
      <c r="PLI393" s="6"/>
      <c r="PLJ393" s="6"/>
      <c r="PLK393" s="6"/>
      <c r="PLL393" s="6"/>
      <c r="PLM393" s="6"/>
      <c r="PLN393" s="6"/>
      <c r="PLO393" s="6"/>
      <c r="PLP393" s="6"/>
      <c r="PLQ393" s="6"/>
      <c r="PLR393" s="6"/>
      <c r="PLS393" s="6"/>
      <c r="PLT393" s="6"/>
      <c r="PLU393" s="6"/>
      <c r="PLV393" s="6"/>
      <c r="PLW393" s="6"/>
      <c r="PLX393" s="6"/>
      <c r="PLY393" s="6"/>
      <c r="PLZ393" s="6"/>
      <c r="PMA393" s="6"/>
      <c r="PMB393" s="6"/>
      <c r="PMC393" s="6"/>
      <c r="PMD393" s="6"/>
      <c r="PME393" s="6"/>
      <c r="PMF393" s="6"/>
      <c r="PMG393" s="6"/>
      <c r="PMH393" s="6"/>
      <c r="PMI393" s="6"/>
      <c r="PMJ393" s="6"/>
      <c r="PMK393" s="6"/>
      <c r="PML393" s="6"/>
      <c r="PMM393" s="6"/>
      <c r="PMN393" s="6"/>
      <c r="PMO393" s="6"/>
      <c r="PMP393" s="6"/>
      <c r="PMQ393" s="6"/>
      <c r="PMR393" s="6"/>
      <c r="PMS393" s="6"/>
      <c r="PMT393" s="6"/>
      <c r="PMU393" s="6"/>
      <c r="PMV393" s="6"/>
      <c r="PMW393" s="6"/>
      <c r="PMX393" s="6"/>
      <c r="PMY393" s="6"/>
      <c r="PMZ393" s="6"/>
      <c r="PNA393" s="6"/>
      <c r="PNB393" s="6"/>
      <c r="PNC393" s="6"/>
      <c r="PND393" s="6"/>
      <c r="PNE393" s="6"/>
      <c r="PNF393" s="6"/>
      <c r="PNG393" s="6"/>
      <c r="PNH393" s="6"/>
      <c r="PNI393" s="6"/>
      <c r="PNJ393" s="6"/>
      <c r="PNK393" s="6"/>
      <c r="PNL393" s="6"/>
      <c r="PNM393" s="6"/>
      <c r="PNN393" s="6"/>
      <c r="PNO393" s="6"/>
      <c r="PNP393" s="6"/>
      <c r="PNQ393" s="6"/>
      <c r="PNR393" s="6"/>
      <c r="PNS393" s="6"/>
      <c r="PNT393" s="6"/>
      <c r="PNU393" s="6"/>
      <c r="PNV393" s="6"/>
      <c r="PNW393" s="6"/>
      <c r="PNX393" s="6"/>
      <c r="PNY393" s="6"/>
      <c r="PNZ393" s="6"/>
      <c r="POA393" s="6"/>
      <c r="POB393" s="6"/>
      <c r="POC393" s="6"/>
      <c r="POD393" s="6"/>
      <c r="POE393" s="6"/>
      <c r="POF393" s="6"/>
      <c r="POG393" s="6"/>
      <c r="POH393" s="6"/>
      <c r="POI393" s="6"/>
      <c r="POJ393" s="6"/>
      <c r="POK393" s="6"/>
      <c r="POL393" s="6"/>
      <c r="POM393" s="6"/>
      <c r="PON393" s="6"/>
      <c r="POO393" s="6"/>
      <c r="POP393" s="6"/>
      <c r="POQ393" s="6"/>
      <c r="POR393" s="6"/>
      <c r="POS393" s="6"/>
      <c r="POT393" s="6"/>
      <c r="POU393" s="6"/>
      <c r="POV393" s="6"/>
      <c r="POW393" s="6"/>
      <c r="POX393" s="6"/>
      <c r="POY393" s="6"/>
      <c r="POZ393" s="6"/>
      <c r="PPA393" s="6"/>
      <c r="PPB393" s="6"/>
      <c r="PPC393" s="6"/>
      <c r="PPD393" s="6"/>
      <c r="PPE393" s="6"/>
      <c r="PPF393" s="6"/>
      <c r="PPG393" s="6"/>
      <c r="PPH393" s="6"/>
      <c r="PPI393" s="6"/>
      <c r="PPJ393" s="6"/>
      <c r="PPK393" s="6"/>
      <c r="PPL393" s="6"/>
      <c r="PPM393" s="6"/>
      <c r="PPN393" s="6"/>
      <c r="PPO393" s="6"/>
      <c r="PPP393" s="6"/>
      <c r="PPQ393" s="6"/>
      <c r="PPR393" s="6"/>
      <c r="PPS393" s="6"/>
      <c r="PPT393" s="6"/>
      <c r="PPU393" s="6"/>
      <c r="PPV393" s="6"/>
      <c r="PPW393" s="6"/>
      <c r="PPX393" s="6"/>
      <c r="PPY393" s="6"/>
      <c r="PPZ393" s="6"/>
      <c r="PQA393" s="6"/>
      <c r="PQB393" s="6"/>
      <c r="PQC393" s="6"/>
      <c r="PQD393" s="6"/>
      <c r="PQE393" s="6"/>
      <c r="PQF393" s="6"/>
      <c r="PQG393" s="6"/>
      <c r="PQH393" s="6"/>
      <c r="PQI393" s="6"/>
      <c r="PQJ393" s="6"/>
      <c r="PQK393" s="6"/>
      <c r="PQL393" s="6"/>
      <c r="PQM393" s="6"/>
      <c r="PQN393" s="6"/>
      <c r="PQO393" s="6"/>
      <c r="PQP393" s="6"/>
      <c r="PQQ393" s="6"/>
      <c r="PQR393" s="6"/>
      <c r="PQS393" s="6"/>
      <c r="PQT393" s="6"/>
      <c r="PQU393" s="6"/>
      <c r="PQV393" s="6"/>
      <c r="PQW393" s="6"/>
      <c r="PQX393" s="6"/>
      <c r="PQY393" s="6"/>
      <c r="PQZ393" s="6"/>
      <c r="PRA393" s="6"/>
      <c r="PRB393" s="6"/>
      <c r="PRC393" s="6"/>
      <c r="PRD393" s="6"/>
      <c r="PRE393" s="6"/>
      <c r="PRF393" s="6"/>
      <c r="PRG393" s="6"/>
      <c r="PRH393" s="6"/>
      <c r="PRI393" s="6"/>
      <c r="PRJ393" s="6"/>
      <c r="PRK393" s="6"/>
      <c r="PRL393" s="6"/>
      <c r="PRM393" s="6"/>
      <c r="PRN393" s="6"/>
      <c r="PRO393" s="6"/>
      <c r="PRP393" s="6"/>
      <c r="PRQ393" s="6"/>
      <c r="PRR393" s="6"/>
      <c r="PRS393" s="6"/>
      <c r="PRT393" s="6"/>
      <c r="PRU393" s="6"/>
      <c r="PRV393" s="6"/>
      <c r="PRW393" s="6"/>
      <c r="PRX393" s="6"/>
      <c r="PRY393" s="6"/>
      <c r="PRZ393" s="6"/>
      <c r="PSA393" s="6"/>
      <c r="PSB393" s="6"/>
      <c r="PSC393" s="6"/>
      <c r="PSD393" s="6"/>
      <c r="PSE393" s="6"/>
      <c r="PSF393" s="6"/>
      <c r="PSG393" s="6"/>
      <c r="PSH393" s="6"/>
      <c r="PSI393" s="6"/>
      <c r="PSJ393" s="6"/>
      <c r="PSK393" s="6"/>
      <c r="PSL393" s="6"/>
      <c r="PSM393" s="6"/>
      <c r="PSN393" s="6"/>
      <c r="PSO393" s="6"/>
      <c r="PSP393" s="6"/>
      <c r="PSQ393" s="6"/>
      <c r="PSR393" s="6"/>
      <c r="PSS393" s="6"/>
      <c r="PST393" s="6"/>
      <c r="PSU393" s="6"/>
      <c r="PSV393" s="6"/>
      <c r="PSW393" s="6"/>
      <c r="PSX393" s="6"/>
      <c r="PSY393" s="6"/>
      <c r="PSZ393" s="6"/>
      <c r="PTA393" s="6"/>
      <c r="PTB393" s="6"/>
      <c r="PTC393" s="6"/>
      <c r="PTD393" s="6"/>
      <c r="PTE393" s="6"/>
      <c r="PTF393" s="6"/>
      <c r="PTG393" s="6"/>
      <c r="PTH393" s="6"/>
      <c r="PTI393" s="6"/>
      <c r="PTJ393" s="6"/>
      <c r="PTK393" s="6"/>
      <c r="PTL393" s="6"/>
      <c r="PTM393" s="6"/>
      <c r="PTN393" s="6"/>
      <c r="PTO393" s="6"/>
      <c r="PTP393" s="6"/>
      <c r="PTQ393" s="6"/>
      <c r="PTR393" s="6"/>
      <c r="PTS393" s="6"/>
      <c r="PTT393" s="6"/>
      <c r="PTU393" s="6"/>
      <c r="PTV393" s="6"/>
      <c r="PTW393" s="6"/>
      <c r="PTX393" s="6"/>
      <c r="PTY393" s="6"/>
      <c r="PTZ393" s="6"/>
      <c r="PUA393" s="6"/>
      <c r="PUB393" s="6"/>
      <c r="PUC393" s="6"/>
      <c r="PUD393" s="6"/>
      <c r="PUE393" s="6"/>
      <c r="PUF393" s="6"/>
      <c r="PUG393" s="6"/>
      <c r="PUH393" s="6"/>
      <c r="PUI393" s="6"/>
      <c r="PUJ393" s="6"/>
      <c r="PUK393" s="6"/>
      <c r="PUL393" s="6"/>
      <c r="PUM393" s="6"/>
      <c r="PUN393" s="6"/>
      <c r="PUO393" s="6"/>
      <c r="PUP393" s="6"/>
      <c r="PUQ393" s="6"/>
      <c r="PUR393" s="6"/>
      <c r="PUS393" s="6"/>
      <c r="PUT393" s="6"/>
      <c r="PUU393" s="6"/>
      <c r="PUV393" s="6"/>
      <c r="PUW393" s="6"/>
      <c r="PUX393" s="6"/>
      <c r="PUY393" s="6"/>
      <c r="PUZ393" s="6"/>
      <c r="PVA393" s="6"/>
      <c r="PVB393" s="6"/>
      <c r="PVC393" s="6"/>
      <c r="PVD393" s="6"/>
      <c r="PVE393" s="6"/>
      <c r="PVF393" s="6"/>
      <c r="PVG393" s="6"/>
      <c r="PVH393" s="6"/>
      <c r="PVI393" s="6"/>
      <c r="PVJ393" s="6"/>
      <c r="PVK393" s="6"/>
      <c r="PVL393" s="6"/>
      <c r="PVM393" s="6"/>
      <c r="PVN393" s="6"/>
      <c r="PVO393" s="6"/>
      <c r="PVP393" s="6"/>
      <c r="PVQ393" s="6"/>
      <c r="PVR393" s="6"/>
      <c r="PVS393" s="6"/>
      <c r="PVT393" s="6"/>
      <c r="PVU393" s="6"/>
      <c r="PVV393" s="6"/>
      <c r="PVW393" s="6"/>
      <c r="PVX393" s="6"/>
      <c r="PVY393" s="6"/>
      <c r="PVZ393" s="6"/>
      <c r="PWA393" s="6"/>
      <c r="PWB393" s="6"/>
      <c r="PWC393" s="6"/>
      <c r="PWD393" s="6"/>
      <c r="PWE393" s="6"/>
      <c r="PWF393" s="6"/>
      <c r="PWG393" s="6"/>
      <c r="PWH393" s="6"/>
      <c r="PWI393" s="6"/>
      <c r="PWJ393" s="6"/>
      <c r="PWK393" s="6"/>
      <c r="PWL393" s="6"/>
      <c r="PWM393" s="6"/>
      <c r="PWN393" s="6"/>
      <c r="PWO393" s="6"/>
      <c r="PWP393" s="6"/>
      <c r="PWQ393" s="6"/>
      <c r="PWR393" s="6"/>
      <c r="PWS393" s="6"/>
      <c r="PWT393" s="6"/>
      <c r="PWU393" s="6"/>
      <c r="PWV393" s="6"/>
      <c r="PWW393" s="6"/>
      <c r="PWX393" s="6"/>
      <c r="PWY393" s="6"/>
      <c r="PWZ393" s="6"/>
      <c r="PXA393" s="6"/>
      <c r="PXB393" s="6"/>
      <c r="PXC393" s="6"/>
      <c r="PXD393" s="6"/>
      <c r="PXE393" s="6"/>
      <c r="PXF393" s="6"/>
      <c r="PXG393" s="6"/>
      <c r="PXH393" s="6"/>
      <c r="PXI393" s="6"/>
      <c r="PXJ393" s="6"/>
      <c r="PXK393" s="6"/>
      <c r="PXL393" s="6"/>
      <c r="PXM393" s="6"/>
      <c r="PXN393" s="6"/>
      <c r="PXO393" s="6"/>
      <c r="PXP393" s="6"/>
      <c r="PXQ393" s="6"/>
      <c r="PXR393" s="6"/>
      <c r="PXS393" s="6"/>
      <c r="PXT393" s="6"/>
      <c r="PXU393" s="6"/>
      <c r="PXV393" s="6"/>
      <c r="PXW393" s="6"/>
      <c r="PXX393" s="6"/>
      <c r="PXY393" s="6"/>
      <c r="PXZ393" s="6"/>
      <c r="PYA393" s="6"/>
      <c r="PYB393" s="6"/>
      <c r="PYC393" s="6"/>
      <c r="PYD393" s="6"/>
      <c r="PYE393" s="6"/>
      <c r="PYF393" s="6"/>
      <c r="PYG393" s="6"/>
      <c r="PYH393" s="6"/>
      <c r="PYI393" s="6"/>
      <c r="PYJ393" s="6"/>
      <c r="PYK393" s="6"/>
      <c r="PYL393" s="6"/>
      <c r="PYM393" s="6"/>
      <c r="PYN393" s="6"/>
      <c r="PYO393" s="6"/>
      <c r="PYP393" s="6"/>
      <c r="PYQ393" s="6"/>
      <c r="PYR393" s="6"/>
      <c r="PYS393" s="6"/>
      <c r="PYT393" s="6"/>
      <c r="PYU393" s="6"/>
      <c r="PYV393" s="6"/>
      <c r="PYW393" s="6"/>
      <c r="PYX393" s="6"/>
      <c r="PYY393" s="6"/>
      <c r="PYZ393" s="6"/>
      <c r="PZA393" s="6"/>
      <c r="PZB393" s="6"/>
      <c r="PZC393" s="6"/>
      <c r="PZD393" s="6"/>
      <c r="PZE393" s="6"/>
      <c r="PZF393" s="6"/>
      <c r="PZG393" s="6"/>
      <c r="PZH393" s="6"/>
      <c r="PZI393" s="6"/>
      <c r="PZJ393" s="6"/>
      <c r="PZK393" s="6"/>
      <c r="PZL393" s="6"/>
      <c r="PZM393" s="6"/>
      <c r="PZN393" s="6"/>
      <c r="PZO393" s="6"/>
      <c r="PZP393" s="6"/>
      <c r="PZQ393" s="6"/>
      <c r="PZR393" s="6"/>
      <c r="PZS393" s="6"/>
      <c r="PZT393" s="6"/>
      <c r="PZU393" s="6"/>
      <c r="PZV393" s="6"/>
      <c r="PZW393" s="6"/>
      <c r="PZX393" s="6"/>
      <c r="PZY393" s="6"/>
      <c r="PZZ393" s="6"/>
      <c r="QAA393" s="6"/>
      <c r="QAB393" s="6"/>
      <c r="QAC393" s="6"/>
      <c r="QAD393" s="6"/>
      <c r="QAE393" s="6"/>
      <c r="QAF393" s="6"/>
      <c r="QAG393" s="6"/>
      <c r="QAH393" s="6"/>
      <c r="QAI393" s="6"/>
      <c r="QAJ393" s="6"/>
      <c r="QAK393" s="6"/>
      <c r="QAL393" s="6"/>
      <c r="QAM393" s="6"/>
      <c r="QAN393" s="6"/>
      <c r="QAO393" s="6"/>
      <c r="QAP393" s="6"/>
      <c r="QAQ393" s="6"/>
      <c r="QAR393" s="6"/>
      <c r="QAS393" s="6"/>
      <c r="QAT393" s="6"/>
      <c r="QAU393" s="6"/>
      <c r="QAV393" s="6"/>
      <c r="QAW393" s="6"/>
      <c r="QAX393" s="6"/>
      <c r="QAY393" s="6"/>
      <c r="QAZ393" s="6"/>
      <c r="QBA393" s="6"/>
      <c r="QBB393" s="6"/>
      <c r="QBC393" s="6"/>
      <c r="QBD393" s="6"/>
      <c r="QBE393" s="6"/>
      <c r="QBF393" s="6"/>
      <c r="QBG393" s="6"/>
      <c r="QBH393" s="6"/>
      <c r="QBI393" s="6"/>
      <c r="QBJ393" s="6"/>
      <c r="QBK393" s="6"/>
      <c r="QBL393" s="6"/>
      <c r="QBM393" s="6"/>
      <c r="QBN393" s="6"/>
      <c r="QBO393" s="6"/>
      <c r="QBP393" s="6"/>
      <c r="QBQ393" s="6"/>
      <c r="QBR393" s="6"/>
      <c r="QBS393" s="6"/>
      <c r="QBT393" s="6"/>
      <c r="QBU393" s="6"/>
      <c r="QBV393" s="6"/>
      <c r="QBW393" s="6"/>
      <c r="QBX393" s="6"/>
      <c r="QBY393" s="6"/>
      <c r="QBZ393" s="6"/>
      <c r="QCA393" s="6"/>
      <c r="QCB393" s="6"/>
      <c r="QCC393" s="6"/>
      <c r="QCD393" s="6"/>
      <c r="QCE393" s="6"/>
      <c r="QCF393" s="6"/>
      <c r="QCG393" s="6"/>
      <c r="QCH393" s="6"/>
      <c r="QCI393" s="6"/>
      <c r="QCJ393" s="6"/>
      <c r="QCK393" s="6"/>
      <c r="QCL393" s="6"/>
      <c r="QCM393" s="6"/>
      <c r="QCN393" s="6"/>
      <c r="QCO393" s="6"/>
      <c r="QCP393" s="6"/>
      <c r="QCQ393" s="6"/>
      <c r="QCR393" s="6"/>
      <c r="QCS393" s="6"/>
      <c r="QCT393" s="6"/>
      <c r="QCU393" s="6"/>
      <c r="QCV393" s="6"/>
      <c r="QCW393" s="6"/>
      <c r="QCX393" s="6"/>
      <c r="QCY393" s="6"/>
      <c r="QCZ393" s="6"/>
      <c r="QDA393" s="6"/>
      <c r="QDB393" s="6"/>
      <c r="QDC393" s="6"/>
      <c r="QDD393" s="6"/>
      <c r="QDE393" s="6"/>
      <c r="QDF393" s="6"/>
      <c r="QDG393" s="6"/>
      <c r="QDH393" s="6"/>
      <c r="QDI393" s="6"/>
      <c r="QDJ393" s="6"/>
      <c r="QDK393" s="6"/>
      <c r="QDL393" s="6"/>
      <c r="QDM393" s="6"/>
      <c r="QDN393" s="6"/>
      <c r="QDO393" s="6"/>
      <c r="QDP393" s="6"/>
      <c r="QDQ393" s="6"/>
      <c r="QDR393" s="6"/>
      <c r="QDS393" s="6"/>
      <c r="QDT393" s="6"/>
      <c r="QDU393" s="6"/>
      <c r="QDV393" s="6"/>
      <c r="QDW393" s="6"/>
      <c r="QDX393" s="6"/>
      <c r="QDY393" s="6"/>
      <c r="QDZ393" s="6"/>
      <c r="QEA393" s="6"/>
      <c r="QEB393" s="6"/>
      <c r="QEC393" s="6"/>
      <c r="QED393" s="6"/>
      <c r="QEE393" s="6"/>
      <c r="QEF393" s="6"/>
      <c r="QEG393" s="6"/>
      <c r="QEH393" s="6"/>
      <c r="QEI393" s="6"/>
      <c r="QEJ393" s="6"/>
      <c r="QEK393" s="6"/>
      <c r="QEL393" s="6"/>
      <c r="QEM393" s="6"/>
      <c r="QEN393" s="6"/>
      <c r="QEO393" s="6"/>
      <c r="QEP393" s="6"/>
      <c r="QEQ393" s="6"/>
      <c r="QER393" s="6"/>
      <c r="QES393" s="6"/>
      <c r="QET393" s="6"/>
      <c r="QEU393" s="6"/>
      <c r="QEV393" s="6"/>
      <c r="QEW393" s="6"/>
      <c r="QEX393" s="6"/>
      <c r="QEY393" s="6"/>
      <c r="QEZ393" s="6"/>
      <c r="QFA393" s="6"/>
      <c r="QFB393" s="6"/>
      <c r="QFC393" s="6"/>
      <c r="QFD393" s="6"/>
      <c r="QFE393" s="6"/>
      <c r="QFF393" s="6"/>
      <c r="QFG393" s="6"/>
      <c r="QFH393" s="6"/>
      <c r="QFI393" s="6"/>
      <c r="QFJ393" s="6"/>
      <c r="QFK393" s="6"/>
      <c r="QFL393" s="6"/>
      <c r="QFM393" s="6"/>
      <c r="QFN393" s="6"/>
      <c r="QFO393" s="6"/>
      <c r="QFP393" s="6"/>
      <c r="QFQ393" s="6"/>
      <c r="QFR393" s="6"/>
      <c r="QFS393" s="6"/>
      <c r="QFT393" s="6"/>
      <c r="QFU393" s="6"/>
      <c r="QFV393" s="6"/>
      <c r="QFW393" s="6"/>
      <c r="QFX393" s="6"/>
      <c r="QFY393" s="6"/>
      <c r="QFZ393" s="6"/>
      <c r="QGA393" s="6"/>
      <c r="QGB393" s="6"/>
      <c r="QGC393" s="6"/>
      <c r="QGD393" s="6"/>
      <c r="QGE393" s="6"/>
      <c r="QGF393" s="6"/>
      <c r="QGG393" s="6"/>
      <c r="QGH393" s="6"/>
      <c r="QGI393" s="6"/>
      <c r="QGJ393" s="6"/>
      <c r="QGK393" s="6"/>
      <c r="QGL393" s="6"/>
      <c r="QGM393" s="6"/>
      <c r="QGN393" s="6"/>
      <c r="QGO393" s="6"/>
      <c r="QGP393" s="6"/>
      <c r="QGQ393" s="6"/>
      <c r="QGR393" s="6"/>
      <c r="QGS393" s="6"/>
      <c r="QGT393" s="6"/>
      <c r="QGU393" s="6"/>
      <c r="QGV393" s="6"/>
      <c r="QGW393" s="6"/>
      <c r="QGX393" s="6"/>
      <c r="QGY393" s="6"/>
      <c r="QGZ393" s="6"/>
      <c r="QHA393" s="6"/>
      <c r="QHB393" s="6"/>
      <c r="QHC393" s="6"/>
      <c r="QHD393" s="6"/>
      <c r="QHE393" s="6"/>
      <c r="QHF393" s="6"/>
      <c r="QHG393" s="6"/>
      <c r="QHH393" s="6"/>
      <c r="QHI393" s="6"/>
      <c r="QHJ393" s="6"/>
      <c r="QHK393" s="6"/>
      <c r="QHL393" s="6"/>
      <c r="QHM393" s="6"/>
      <c r="QHN393" s="6"/>
      <c r="QHO393" s="6"/>
      <c r="QHP393" s="6"/>
      <c r="QHQ393" s="6"/>
      <c r="QHR393" s="6"/>
      <c r="QHS393" s="6"/>
      <c r="QHT393" s="6"/>
      <c r="QHU393" s="6"/>
      <c r="QHV393" s="6"/>
      <c r="QHW393" s="6"/>
      <c r="QHX393" s="6"/>
      <c r="QHY393" s="6"/>
      <c r="QHZ393" s="6"/>
      <c r="QIA393" s="6"/>
      <c r="QIB393" s="6"/>
      <c r="QIC393" s="6"/>
      <c r="QID393" s="6"/>
      <c r="QIE393" s="6"/>
      <c r="QIF393" s="6"/>
      <c r="QIG393" s="6"/>
      <c r="QIH393" s="6"/>
      <c r="QII393" s="6"/>
      <c r="QIJ393" s="6"/>
      <c r="QIK393" s="6"/>
      <c r="QIL393" s="6"/>
      <c r="QIM393" s="6"/>
      <c r="QIN393" s="6"/>
      <c r="QIO393" s="6"/>
      <c r="QIP393" s="6"/>
      <c r="QIQ393" s="6"/>
      <c r="QIR393" s="6"/>
      <c r="QIS393" s="6"/>
      <c r="QIT393" s="6"/>
      <c r="QIU393" s="6"/>
      <c r="QIV393" s="6"/>
      <c r="QIW393" s="6"/>
      <c r="QIX393" s="6"/>
      <c r="QIY393" s="6"/>
      <c r="QIZ393" s="6"/>
      <c r="QJA393" s="6"/>
      <c r="QJB393" s="6"/>
      <c r="QJC393" s="6"/>
      <c r="QJD393" s="6"/>
      <c r="QJE393" s="6"/>
      <c r="QJF393" s="6"/>
      <c r="QJG393" s="6"/>
      <c r="QJH393" s="6"/>
      <c r="QJI393" s="6"/>
      <c r="QJJ393" s="6"/>
      <c r="QJK393" s="6"/>
      <c r="QJL393" s="6"/>
      <c r="QJM393" s="6"/>
      <c r="QJN393" s="6"/>
      <c r="QJO393" s="6"/>
      <c r="QJP393" s="6"/>
      <c r="QJQ393" s="6"/>
      <c r="QJR393" s="6"/>
      <c r="QJS393" s="6"/>
      <c r="QJT393" s="6"/>
      <c r="QJU393" s="6"/>
      <c r="QJV393" s="6"/>
      <c r="QJW393" s="6"/>
      <c r="QJX393" s="6"/>
      <c r="QJY393" s="6"/>
      <c r="QJZ393" s="6"/>
      <c r="QKA393" s="6"/>
      <c r="QKB393" s="6"/>
      <c r="QKC393" s="6"/>
      <c r="QKD393" s="6"/>
      <c r="QKE393" s="6"/>
      <c r="QKF393" s="6"/>
      <c r="QKG393" s="6"/>
      <c r="QKH393" s="6"/>
      <c r="QKI393" s="6"/>
      <c r="QKJ393" s="6"/>
      <c r="QKK393" s="6"/>
      <c r="QKL393" s="6"/>
      <c r="QKM393" s="6"/>
      <c r="QKN393" s="6"/>
      <c r="QKO393" s="6"/>
      <c r="QKP393" s="6"/>
      <c r="QKQ393" s="6"/>
      <c r="QKR393" s="6"/>
      <c r="QKS393" s="6"/>
      <c r="QKT393" s="6"/>
      <c r="QKU393" s="6"/>
      <c r="QKV393" s="6"/>
      <c r="QKW393" s="6"/>
      <c r="QKX393" s="6"/>
      <c r="QKY393" s="6"/>
      <c r="QKZ393" s="6"/>
      <c r="QLA393" s="6"/>
      <c r="QLB393" s="6"/>
      <c r="QLC393" s="6"/>
      <c r="QLD393" s="6"/>
      <c r="QLE393" s="6"/>
      <c r="QLF393" s="6"/>
      <c r="QLG393" s="6"/>
      <c r="QLH393" s="6"/>
      <c r="QLI393" s="6"/>
      <c r="QLJ393" s="6"/>
      <c r="QLK393" s="6"/>
      <c r="QLL393" s="6"/>
      <c r="QLM393" s="6"/>
      <c r="QLN393" s="6"/>
      <c r="QLO393" s="6"/>
      <c r="QLP393" s="6"/>
      <c r="QLQ393" s="6"/>
      <c r="QLR393" s="6"/>
      <c r="QLS393" s="6"/>
      <c r="QLT393" s="6"/>
      <c r="QLU393" s="6"/>
      <c r="QLV393" s="6"/>
      <c r="QLW393" s="6"/>
      <c r="QLX393" s="6"/>
      <c r="QLY393" s="6"/>
      <c r="QLZ393" s="6"/>
      <c r="QMA393" s="6"/>
      <c r="QMB393" s="6"/>
      <c r="QMC393" s="6"/>
      <c r="QMD393" s="6"/>
      <c r="QME393" s="6"/>
      <c r="QMF393" s="6"/>
      <c r="QMG393" s="6"/>
      <c r="QMH393" s="6"/>
      <c r="QMI393" s="6"/>
      <c r="QMJ393" s="6"/>
      <c r="QMK393" s="6"/>
      <c r="QML393" s="6"/>
      <c r="QMM393" s="6"/>
      <c r="QMN393" s="6"/>
      <c r="QMO393" s="6"/>
      <c r="QMP393" s="6"/>
      <c r="QMQ393" s="6"/>
      <c r="QMR393" s="6"/>
      <c r="QMS393" s="6"/>
      <c r="QMT393" s="6"/>
      <c r="QMU393" s="6"/>
      <c r="QMV393" s="6"/>
      <c r="QMW393" s="6"/>
      <c r="QMX393" s="6"/>
      <c r="QMY393" s="6"/>
      <c r="QMZ393" s="6"/>
      <c r="QNA393" s="6"/>
      <c r="QNB393" s="6"/>
      <c r="QNC393" s="6"/>
      <c r="QND393" s="6"/>
      <c r="QNE393" s="6"/>
      <c r="QNF393" s="6"/>
      <c r="QNG393" s="6"/>
      <c r="QNH393" s="6"/>
      <c r="QNI393" s="6"/>
      <c r="QNJ393" s="6"/>
      <c r="QNK393" s="6"/>
      <c r="QNL393" s="6"/>
      <c r="QNM393" s="6"/>
      <c r="QNN393" s="6"/>
      <c r="QNO393" s="6"/>
      <c r="QNP393" s="6"/>
      <c r="QNQ393" s="6"/>
      <c r="QNR393" s="6"/>
      <c r="QNS393" s="6"/>
      <c r="QNT393" s="6"/>
      <c r="QNU393" s="6"/>
      <c r="QNV393" s="6"/>
      <c r="QNW393" s="6"/>
      <c r="QNX393" s="6"/>
      <c r="QNY393" s="6"/>
      <c r="QNZ393" s="6"/>
      <c r="QOA393" s="6"/>
      <c r="QOB393" s="6"/>
      <c r="QOC393" s="6"/>
      <c r="QOD393" s="6"/>
      <c r="QOE393" s="6"/>
      <c r="QOF393" s="6"/>
      <c r="QOG393" s="6"/>
      <c r="QOH393" s="6"/>
      <c r="QOI393" s="6"/>
      <c r="QOJ393" s="6"/>
      <c r="QOK393" s="6"/>
      <c r="QOL393" s="6"/>
      <c r="QOM393" s="6"/>
      <c r="QON393" s="6"/>
      <c r="QOO393" s="6"/>
      <c r="QOP393" s="6"/>
      <c r="QOQ393" s="6"/>
      <c r="QOR393" s="6"/>
      <c r="QOS393" s="6"/>
      <c r="QOT393" s="6"/>
      <c r="QOU393" s="6"/>
      <c r="QOV393" s="6"/>
      <c r="QOW393" s="6"/>
      <c r="QOX393" s="6"/>
      <c r="QOY393" s="6"/>
      <c r="QOZ393" s="6"/>
      <c r="QPA393" s="6"/>
      <c r="QPB393" s="6"/>
      <c r="QPC393" s="6"/>
      <c r="QPD393" s="6"/>
      <c r="QPE393" s="6"/>
      <c r="QPF393" s="6"/>
      <c r="QPG393" s="6"/>
      <c r="QPH393" s="6"/>
      <c r="QPI393" s="6"/>
      <c r="QPJ393" s="6"/>
      <c r="QPK393" s="6"/>
      <c r="QPL393" s="6"/>
      <c r="QPM393" s="6"/>
      <c r="QPN393" s="6"/>
      <c r="QPO393" s="6"/>
      <c r="QPP393" s="6"/>
      <c r="QPQ393" s="6"/>
      <c r="QPR393" s="6"/>
      <c r="QPS393" s="6"/>
      <c r="QPT393" s="6"/>
      <c r="QPU393" s="6"/>
      <c r="QPV393" s="6"/>
      <c r="QPW393" s="6"/>
      <c r="QPX393" s="6"/>
      <c r="QPY393" s="6"/>
      <c r="QPZ393" s="6"/>
      <c r="QQA393" s="6"/>
      <c r="QQB393" s="6"/>
      <c r="QQC393" s="6"/>
      <c r="QQD393" s="6"/>
      <c r="QQE393" s="6"/>
      <c r="QQF393" s="6"/>
      <c r="QQG393" s="6"/>
      <c r="QQH393" s="6"/>
      <c r="QQI393" s="6"/>
      <c r="QQJ393" s="6"/>
      <c r="QQK393" s="6"/>
      <c r="QQL393" s="6"/>
      <c r="QQM393" s="6"/>
      <c r="QQN393" s="6"/>
      <c r="QQO393" s="6"/>
      <c r="QQP393" s="6"/>
      <c r="QQQ393" s="6"/>
      <c r="QQR393" s="6"/>
      <c r="QQS393" s="6"/>
      <c r="QQT393" s="6"/>
      <c r="QQU393" s="6"/>
      <c r="QQV393" s="6"/>
      <c r="QQW393" s="6"/>
      <c r="QQX393" s="6"/>
      <c r="QQY393" s="6"/>
      <c r="QQZ393" s="6"/>
      <c r="QRA393" s="6"/>
      <c r="QRB393" s="6"/>
      <c r="QRC393" s="6"/>
      <c r="QRD393" s="6"/>
      <c r="QRE393" s="6"/>
      <c r="QRF393" s="6"/>
      <c r="QRG393" s="6"/>
      <c r="QRH393" s="6"/>
      <c r="QRI393" s="6"/>
      <c r="QRJ393" s="6"/>
      <c r="QRK393" s="6"/>
      <c r="QRL393" s="6"/>
      <c r="QRM393" s="6"/>
      <c r="QRN393" s="6"/>
      <c r="QRO393" s="6"/>
      <c r="QRP393" s="6"/>
      <c r="QRQ393" s="6"/>
      <c r="QRR393" s="6"/>
      <c r="QRS393" s="6"/>
      <c r="QRT393" s="6"/>
      <c r="QRU393" s="6"/>
      <c r="QRV393" s="6"/>
      <c r="QRW393" s="6"/>
      <c r="QRX393" s="6"/>
      <c r="QRY393" s="6"/>
      <c r="QRZ393" s="6"/>
      <c r="QSA393" s="6"/>
      <c r="QSB393" s="6"/>
      <c r="QSC393" s="6"/>
      <c r="QSD393" s="6"/>
      <c r="QSE393" s="6"/>
      <c r="QSF393" s="6"/>
      <c r="QSG393" s="6"/>
      <c r="QSH393" s="6"/>
      <c r="QSI393" s="6"/>
      <c r="QSJ393" s="6"/>
      <c r="QSK393" s="6"/>
      <c r="QSL393" s="6"/>
      <c r="QSM393" s="6"/>
      <c r="QSN393" s="6"/>
      <c r="QSO393" s="6"/>
      <c r="QSP393" s="6"/>
      <c r="QSQ393" s="6"/>
      <c r="QSR393" s="6"/>
      <c r="QSS393" s="6"/>
      <c r="QST393" s="6"/>
      <c r="QSU393" s="6"/>
      <c r="QSV393" s="6"/>
      <c r="QSW393" s="6"/>
      <c r="QSX393" s="6"/>
      <c r="QSY393" s="6"/>
      <c r="QSZ393" s="6"/>
      <c r="QTA393" s="6"/>
      <c r="QTB393" s="6"/>
      <c r="QTC393" s="6"/>
      <c r="QTD393" s="6"/>
      <c r="QTE393" s="6"/>
      <c r="QTF393" s="6"/>
      <c r="QTG393" s="6"/>
      <c r="QTH393" s="6"/>
      <c r="QTI393" s="6"/>
      <c r="QTJ393" s="6"/>
      <c r="QTK393" s="6"/>
      <c r="QTL393" s="6"/>
      <c r="QTM393" s="6"/>
      <c r="QTN393" s="6"/>
      <c r="QTO393" s="6"/>
      <c r="QTP393" s="6"/>
      <c r="QTQ393" s="6"/>
      <c r="QTR393" s="6"/>
      <c r="QTS393" s="6"/>
      <c r="QTT393" s="6"/>
      <c r="QTU393" s="6"/>
      <c r="QTV393" s="6"/>
      <c r="QTW393" s="6"/>
      <c r="QTX393" s="6"/>
      <c r="QTY393" s="6"/>
      <c r="QTZ393" s="6"/>
      <c r="QUA393" s="6"/>
      <c r="QUB393" s="6"/>
      <c r="QUC393" s="6"/>
      <c r="QUD393" s="6"/>
      <c r="QUE393" s="6"/>
      <c r="QUF393" s="6"/>
      <c r="QUG393" s="6"/>
      <c r="QUH393" s="6"/>
      <c r="QUI393" s="6"/>
      <c r="QUJ393" s="6"/>
      <c r="QUK393" s="6"/>
      <c r="QUL393" s="6"/>
      <c r="QUM393" s="6"/>
      <c r="QUN393" s="6"/>
      <c r="QUO393" s="6"/>
      <c r="QUP393" s="6"/>
      <c r="QUQ393" s="6"/>
      <c r="QUR393" s="6"/>
      <c r="QUS393" s="6"/>
      <c r="QUT393" s="6"/>
      <c r="QUU393" s="6"/>
      <c r="QUV393" s="6"/>
      <c r="QUW393" s="6"/>
      <c r="QUX393" s="6"/>
      <c r="QUY393" s="6"/>
      <c r="QUZ393" s="6"/>
      <c r="QVA393" s="6"/>
      <c r="QVB393" s="6"/>
      <c r="QVC393" s="6"/>
      <c r="QVD393" s="6"/>
      <c r="QVE393" s="6"/>
      <c r="QVF393" s="6"/>
      <c r="QVG393" s="6"/>
      <c r="QVH393" s="6"/>
      <c r="QVI393" s="6"/>
      <c r="QVJ393" s="6"/>
      <c r="QVK393" s="6"/>
      <c r="QVL393" s="6"/>
      <c r="QVM393" s="6"/>
      <c r="QVN393" s="6"/>
      <c r="QVO393" s="6"/>
      <c r="QVP393" s="6"/>
      <c r="QVQ393" s="6"/>
      <c r="QVR393" s="6"/>
      <c r="QVS393" s="6"/>
      <c r="QVT393" s="6"/>
      <c r="QVU393" s="6"/>
      <c r="QVV393" s="6"/>
      <c r="QVW393" s="6"/>
      <c r="QVX393" s="6"/>
      <c r="QVY393" s="6"/>
      <c r="QVZ393" s="6"/>
      <c r="QWA393" s="6"/>
      <c r="QWB393" s="6"/>
      <c r="QWC393" s="6"/>
      <c r="QWD393" s="6"/>
      <c r="QWE393" s="6"/>
      <c r="QWF393" s="6"/>
      <c r="QWG393" s="6"/>
      <c r="QWH393" s="6"/>
      <c r="QWI393" s="6"/>
      <c r="QWJ393" s="6"/>
      <c r="QWK393" s="6"/>
      <c r="QWL393" s="6"/>
      <c r="QWM393" s="6"/>
      <c r="QWN393" s="6"/>
      <c r="QWO393" s="6"/>
      <c r="QWP393" s="6"/>
      <c r="QWQ393" s="6"/>
      <c r="QWR393" s="6"/>
      <c r="QWS393" s="6"/>
      <c r="QWT393" s="6"/>
      <c r="QWU393" s="6"/>
      <c r="QWV393" s="6"/>
      <c r="QWW393" s="6"/>
      <c r="QWX393" s="6"/>
      <c r="QWY393" s="6"/>
      <c r="QWZ393" s="6"/>
      <c r="QXA393" s="6"/>
      <c r="QXB393" s="6"/>
      <c r="QXC393" s="6"/>
      <c r="QXD393" s="6"/>
      <c r="QXE393" s="6"/>
      <c r="QXF393" s="6"/>
      <c r="QXG393" s="6"/>
      <c r="QXH393" s="6"/>
      <c r="QXI393" s="6"/>
      <c r="QXJ393" s="6"/>
      <c r="QXK393" s="6"/>
      <c r="QXL393" s="6"/>
      <c r="QXM393" s="6"/>
      <c r="QXN393" s="6"/>
      <c r="QXO393" s="6"/>
      <c r="QXP393" s="6"/>
      <c r="QXQ393" s="6"/>
      <c r="QXR393" s="6"/>
      <c r="QXS393" s="6"/>
      <c r="QXT393" s="6"/>
      <c r="QXU393" s="6"/>
      <c r="QXV393" s="6"/>
      <c r="QXW393" s="6"/>
      <c r="QXX393" s="6"/>
      <c r="QXY393" s="6"/>
      <c r="QXZ393" s="6"/>
      <c r="QYA393" s="6"/>
      <c r="QYB393" s="6"/>
      <c r="QYC393" s="6"/>
      <c r="QYD393" s="6"/>
      <c r="QYE393" s="6"/>
      <c r="QYF393" s="6"/>
      <c r="QYG393" s="6"/>
      <c r="QYH393" s="6"/>
      <c r="QYI393" s="6"/>
      <c r="QYJ393" s="6"/>
      <c r="QYK393" s="6"/>
      <c r="QYL393" s="6"/>
      <c r="QYM393" s="6"/>
      <c r="QYN393" s="6"/>
      <c r="QYO393" s="6"/>
      <c r="QYP393" s="6"/>
      <c r="QYQ393" s="6"/>
      <c r="QYR393" s="6"/>
      <c r="QYS393" s="6"/>
      <c r="QYT393" s="6"/>
      <c r="QYU393" s="6"/>
      <c r="QYV393" s="6"/>
      <c r="QYW393" s="6"/>
      <c r="QYX393" s="6"/>
      <c r="QYY393" s="6"/>
      <c r="QYZ393" s="6"/>
      <c r="QZA393" s="6"/>
      <c r="QZB393" s="6"/>
      <c r="QZC393" s="6"/>
      <c r="QZD393" s="6"/>
      <c r="QZE393" s="6"/>
      <c r="QZF393" s="6"/>
      <c r="QZG393" s="6"/>
      <c r="QZH393" s="6"/>
      <c r="QZI393" s="6"/>
      <c r="QZJ393" s="6"/>
      <c r="QZK393" s="6"/>
      <c r="QZL393" s="6"/>
      <c r="QZM393" s="6"/>
      <c r="QZN393" s="6"/>
      <c r="QZO393" s="6"/>
      <c r="QZP393" s="6"/>
      <c r="QZQ393" s="6"/>
      <c r="QZR393" s="6"/>
      <c r="QZS393" s="6"/>
      <c r="QZT393" s="6"/>
      <c r="QZU393" s="6"/>
      <c r="QZV393" s="6"/>
      <c r="QZW393" s="6"/>
      <c r="QZX393" s="6"/>
      <c r="QZY393" s="6"/>
      <c r="QZZ393" s="6"/>
      <c r="RAA393" s="6"/>
      <c r="RAB393" s="6"/>
      <c r="RAC393" s="6"/>
      <c r="RAD393" s="6"/>
      <c r="RAE393" s="6"/>
      <c r="RAF393" s="6"/>
      <c r="RAG393" s="6"/>
      <c r="RAH393" s="6"/>
      <c r="RAI393" s="6"/>
      <c r="RAJ393" s="6"/>
      <c r="RAK393" s="6"/>
      <c r="RAL393" s="6"/>
      <c r="RAM393" s="6"/>
      <c r="RAN393" s="6"/>
      <c r="RAO393" s="6"/>
      <c r="RAP393" s="6"/>
      <c r="RAQ393" s="6"/>
      <c r="RAR393" s="6"/>
      <c r="RAS393" s="6"/>
      <c r="RAT393" s="6"/>
      <c r="RAU393" s="6"/>
      <c r="RAV393" s="6"/>
      <c r="RAW393" s="6"/>
      <c r="RAX393" s="6"/>
      <c r="RAY393" s="6"/>
      <c r="RAZ393" s="6"/>
      <c r="RBA393" s="6"/>
      <c r="RBB393" s="6"/>
      <c r="RBC393" s="6"/>
      <c r="RBD393" s="6"/>
      <c r="RBE393" s="6"/>
      <c r="RBF393" s="6"/>
      <c r="RBG393" s="6"/>
      <c r="RBH393" s="6"/>
      <c r="RBI393" s="6"/>
      <c r="RBJ393" s="6"/>
      <c r="RBK393" s="6"/>
      <c r="RBL393" s="6"/>
      <c r="RBM393" s="6"/>
      <c r="RBN393" s="6"/>
      <c r="RBO393" s="6"/>
      <c r="RBP393" s="6"/>
      <c r="RBQ393" s="6"/>
      <c r="RBR393" s="6"/>
      <c r="RBS393" s="6"/>
      <c r="RBT393" s="6"/>
      <c r="RBU393" s="6"/>
      <c r="RBV393" s="6"/>
      <c r="RBW393" s="6"/>
      <c r="RBX393" s="6"/>
      <c r="RBY393" s="6"/>
      <c r="RBZ393" s="6"/>
      <c r="RCA393" s="6"/>
      <c r="RCB393" s="6"/>
      <c r="RCC393" s="6"/>
      <c r="RCD393" s="6"/>
      <c r="RCE393" s="6"/>
      <c r="RCF393" s="6"/>
      <c r="RCG393" s="6"/>
      <c r="RCH393" s="6"/>
      <c r="RCI393" s="6"/>
      <c r="RCJ393" s="6"/>
      <c r="RCK393" s="6"/>
      <c r="RCL393" s="6"/>
      <c r="RCM393" s="6"/>
      <c r="RCN393" s="6"/>
      <c r="RCO393" s="6"/>
      <c r="RCP393" s="6"/>
      <c r="RCQ393" s="6"/>
      <c r="RCR393" s="6"/>
      <c r="RCS393" s="6"/>
      <c r="RCT393" s="6"/>
      <c r="RCU393" s="6"/>
      <c r="RCV393" s="6"/>
      <c r="RCW393" s="6"/>
      <c r="RCX393" s="6"/>
      <c r="RCY393" s="6"/>
      <c r="RCZ393" s="6"/>
      <c r="RDA393" s="6"/>
      <c r="RDB393" s="6"/>
      <c r="RDC393" s="6"/>
      <c r="RDD393" s="6"/>
      <c r="RDE393" s="6"/>
      <c r="RDF393" s="6"/>
      <c r="RDG393" s="6"/>
      <c r="RDH393" s="6"/>
      <c r="RDI393" s="6"/>
      <c r="RDJ393" s="6"/>
      <c r="RDK393" s="6"/>
      <c r="RDL393" s="6"/>
      <c r="RDM393" s="6"/>
      <c r="RDN393" s="6"/>
      <c r="RDO393" s="6"/>
      <c r="RDP393" s="6"/>
      <c r="RDQ393" s="6"/>
      <c r="RDR393" s="6"/>
      <c r="RDS393" s="6"/>
      <c r="RDT393" s="6"/>
      <c r="RDU393" s="6"/>
      <c r="RDV393" s="6"/>
      <c r="RDW393" s="6"/>
      <c r="RDX393" s="6"/>
      <c r="RDY393" s="6"/>
      <c r="RDZ393" s="6"/>
      <c r="REA393" s="6"/>
      <c r="REB393" s="6"/>
      <c r="REC393" s="6"/>
      <c r="RED393" s="6"/>
      <c r="REE393" s="6"/>
      <c r="REF393" s="6"/>
      <c r="REG393" s="6"/>
      <c r="REH393" s="6"/>
      <c r="REI393" s="6"/>
      <c r="REJ393" s="6"/>
      <c r="REK393" s="6"/>
      <c r="REL393" s="6"/>
      <c r="REM393" s="6"/>
      <c r="REN393" s="6"/>
      <c r="REO393" s="6"/>
      <c r="REP393" s="6"/>
      <c r="REQ393" s="6"/>
      <c r="RER393" s="6"/>
      <c r="RES393" s="6"/>
      <c r="RET393" s="6"/>
      <c r="REU393" s="6"/>
      <c r="REV393" s="6"/>
      <c r="REW393" s="6"/>
      <c r="REX393" s="6"/>
      <c r="REY393" s="6"/>
      <c r="REZ393" s="6"/>
      <c r="RFA393" s="6"/>
      <c r="RFB393" s="6"/>
      <c r="RFC393" s="6"/>
      <c r="RFD393" s="6"/>
      <c r="RFE393" s="6"/>
      <c r="RFF393" s="6"/>
      <c r="RFG393" s="6"/>
      <c r="RFH393" s="6"/>
      <c r="RFI393" s="6"/>
      <c r="RFJ393" s="6"/>
      <c r="RFK393" s="6"/>
      <c r="RFL393" s="6"/>
      <c r="RFM393" s="6"/>
      <c r="RFN393" s="6"/>
      <c r="RFO393" s="6"/>
      <c r="RFP393" s="6"/>
      <c r="RFQ393" s="6"/>
      <c r="RFR393" s="6"/>
      <c r="RFS393" s="6"/>
      <c r="RFT393" s="6"/>
      <c r="RFU393" s="6"/>
      <c r="RFV393" s="6"/>
      <c r="RFW393" s="6"/>
      <c r="RFX393" s="6"/>
      <c r="RFY393" s="6"/>
      <c r="RFZ393" s="6"/>
      <c r="RGA393" s="6"/>
      <c r="RGB393" s="6"/>
      <c r="RGC393" s="6"/>
      <c r="RGD393" s="6"/>
      <c r="RGE393" s="6"/>
      <c r="RGF393" s="6"/>
      <c r="RGG393" s="6"/>
      <c r="RGH393" s="6"/>
      <c r="RGI393" s="6"/>
      <c r="RGJ393" s="6"/>
      <c r="RGK393" s="6"/>
      <c r="RGL393" s="6"/>
      <c r="RGM393" s="6"/>
      <c r="RGN393" s="6"/>
      <c r="RGO393" s="6"/>
      <c r="RGP393" s="6"/>
      <c r="RGQ393" s="6"/>
      <c r="RGR393" s="6"/>
      <c r="RGS393" s="6"/>
      <c r="RGT393" s="6"/>
      <c r="RGU393" s="6"/>
      <c r="RGV393" s="6"/>
      <c r="RGW393" s="6"/>
      <c r="RGX393" s="6"/>
      <c r="RGY393" s="6"/>
      <c r="RGZ393" s="6"/>
      <c r="RHA393" s="6"/>
      <c r="RHB393" s="6"/>
      <c r="RHC393" s="6"/>
      <c r="RHD393" s="6"/>
      <c r="RHE393" s="6"/>
      <c r="RHF393" s="6"/>
      <c r="RHG393" s="6"/>
      <c r="RHH393" s="6"/>
      <c r="RHI393" s="6"/>
      <c r="RHJ393" s="6"/>
      <c r="RHK393" s="6"/>
      <c r="RHL393" s="6"/>
      <c r="RHM393" s="6"/>
      <c r="RHN393" s="6"/>
      <c r="RHO393" s="6"/>
      <c r="RHP393" s="6"/>
      <c r="RHQ393" s="6"/>
      <c r="RHR393" s="6"/>
      <c r="RHS393" s="6"/>
      <c r="RHT393" s="6"/>
      <c r="RHU393" s="6"/>
      <c r="RHV393" s="6"/>
      <c r="RHW393" s="6"/>
      <c r="RHX393" s="6"/>
      <c r="RHY393" s="6"/>
      <c r="RHZ393" s="6"/>
      <c r="RIA393" s="6"/>
      <c r="RIB393" s="6"/>
      <c r="RIC393" s="6"/>
      <c r="RID393" s="6"/>
      <c r="RIE393" s="6"/>
      <c r="RIF393" s="6"/>
      <c r="RIG393" s="6"/>
      <c r="RIH393" s="6"/>
      <c r="RII393" s="6"/>
      <c r="RIJ393" s="6"/>
      <c r="RIK393" s="6"/>
      <c r="RIL393" s="6"/>
      <c r="RIM393" s="6"/>
      <c r="RIN393" s="6"/>
      <c r="RIO393" s="6"/>
      <c r="RIP393" s="6"/>
      <c r="RIQ393" s="6"/>
      <c r="RIR393" s="6"/>
      <c r="RIS393" s="6"/>
      <c r="RIT393" s="6"/>
      <c r="RIU393" s="6"/>
      <c r="RIV393" s="6"/>
      <c r="RIW393" s="6"/>
      <c r="RIX393" s="6"/>
      <c r="RIY393" s="6"/>
      <c r="RIZ393" s="6"/>
      <c r="RJA393" s="6"/>
      <c r="RJB393" s="6"/>
      <c r="RJC393" s="6"/>
      <c r="RJD393" s="6"/>
      <c r="RJE393" s="6"/>
      <c r="RJF393" s="6"/>
      <c r="RJG393" s="6"/>
      <c r="RJH393" s="6"/>
      <c r="RJI393" s="6"/>
      <c r="RJJ393" s="6"/>
      <c r="RJK393" s="6"/>
      <c r="RJL393" s="6"/>
      <c r="RJM393" s="6"/>
      <c r="RJN393" s="6"/>
      <c r="RJO393" s="6"/>
      <c r="RJP393" s="6"/>
      <c r="RJQ393" s="6"/>
      <c r="RJR393" s="6"/>
      <c r="RJS393" s="6"/>
      <c r="RJT393" s="6"/>
      <c r="RJU393" s="6"/>
      <c r="RJV393" s="6"/>
      <c r="RJW393" s="6"/>
      <c r="RJX393" s="6"/>
      <c r="RJY393" s="6"/>
      <c r="RJZ393" s="6"/>
      <c r="RKA393" s="6"/>
      <c r="RKB393" s="6"/>
      <c r="RKC393" s="6"/>
      <c r="RKD393" s="6"/>
      <c r="RKE393" s="6"/>
      <c r="RKF393" s="6"/>
      <c r="RKG393" s="6"/>
      <c r="RKH393" s="6"/>
      <c r="RKI393" s="6"/>
      <c r="RKJ393" s="6"/>
      <c r="RKK393" s="6"/>
      <c r="RKL393" s="6"/>
      <c r="RKM393" s="6"/>
      <c r="RKN393" s="6"/>
      <c r="RKO393" s="6"/>
      <c r="RKP393" s="6"/>
      <c r="RKQ393" s="6"/>
      <c r="RKR393" s="6"/>
      <c r="RKS393" s="6"/>
      <c r="RKT393" s="6"/>
      <c r="RKU393" s="6"/>
      <c r="RKV393" s="6"/>
      <c r="RKW393" s="6"/>
      <c r="RKX393" s="6"/>
      <c r="RKY393" s="6"/>
      <c r="RKZ393" s="6"/>
      <c r="RLA393" s="6"/>
      <c r="RLB393" s="6"/>
      <c r="RLC393" s="6"/>
      <c r="RLD393" s="6"/>
      <c r="RLE393" s="6"/>
      <c r="RLF393" s="6"/>
      <c r="RLG393" s="6"/>
      <c r="RLH393" s="6"/>
      <c r="RLI393" s="6"/>
      <c r="RLJ393" s="6"/>
      <c r="RLK393" s="6"/>
      <c r="RLL393" s="6"/>
      <c r="RLM393" s="6"/>
      <c r="RLN393" s="6"/>
      <c r="RLO393" s="6"/>
      <c r="RLP393" s="6"/>
      <c r="RLQ393" s="6"/>
      <c r="RLR393" s="6"/>
      <c r="RLS393" s="6"/>
      <c r="RLT393" s="6"/>
      <c r="RLU393" s="6"/>
      <c r="RLV393" s="6"/>
      <c r="RLW393" s="6"/>
      <c r="RLX393" s="6"/>
      <c r="RLY393" s="6"/>
      <c r="RLZ393" s="6"/>
      <c r="RMA393" s="6"/>
      <c r="RMB393" s="6"/>
      <c r="RMC393" s="6"/>
      <c r="RMD393" s="6"/>
      <c r="RME393" s="6"/>
      <c r="RMF393" s="6"/>
      <c r="RMG393" s="6"/>
      <c r="RMH393" s="6"/>
      <c r="RMI393" s="6"/>
      <c r="RMJ393" s="6"/>
      <c r="RMK393" s="6"/>
      <c r="RML393" s="6"/>
      <c r="RMM393" s="6"/>
      <c r="RMN393" s="6"/>
      <c r="RMO393" s="6"/>
      <c r="RMP393" s="6"/>
      <c r="RMQ393" s="6"/>
      <c r="RMR393" s="6"/>
      <c r="RMS393" s="6"/>
      <c r="RMT393" s="6"/>
      <c r="RMU393" s="6"/>
      <c r="RMV393" s="6"/>
      <c r="RMW393" s="6"/>
      <c r="RMX393" s="6"/>
      <c r="RMY393" s="6"/>
      <c r="RMZ393" s="6"/>
      <c r="RNA393" s="6"/>
      <c r="RNB393" s="6"/>
      <c r="RNC393" s="6"/>
      <c r="RND393" s="6"/>
      <c r="RNE393" s="6"/>
      <c r="RNF393" s="6"/>
      <c r="RNG393" s="6"/>
      <c r="RNH393" s="6"/>
      <c r="RNI393" s="6"/>
      <c r="RNJ393" s="6"/>
      <c r="RNK393" s="6"/>
      <c r="RNL393" s="6"/>
      <c r="RNM393" s="6"/>
      <c r="RNN393" s="6"/>
      <c r="RNO393" s="6"/>
      <c r="RNP393" s="6"/>
      <c r="RNQ393" s="6"/>
      <c r="RNR393" s="6"/>
      <c r="RNS393" s="6"/>
      <c r="RNT393" s="6"/>
      <c r="RNU393" s="6"/>
      <c r="RNV393" s="6"/>
      <c r="RNW393" s="6"/>
      <c r="RNX393" s="6"/>
      <c r="RNY393" s="6"/>
      <c r="RNZ393" s="6"/>
      <c r="ROA393" s="6"/>
      <c r="ROB393" s="6"/>
      <c r="ROC393" s="6"/>
      <c r="ROD393" s="6"/>
      <c r="ROE393" s="6"/>
      <c r="ROF393" s="6"/>
      <c r="ROG393" s="6"/>
      <c r="ROH393" s="6"/>
      <c r="ROI393" s="6"/>
      <c r="ROJ393" s="6"/>
      <c r="ROK393" s="6"/>
      <c r="ROL393" s="6"/>
      <c r="ROM393" s="6"/>
      <c r="RON393" s="6"/>
      <c r="ROO393" s="6"/>
      <c r="ROP393" s="6"/>
      <c r="ROQ393" s="6"/>
      <c r="ROR393" s="6"/>
      <c r="ROS393" s="6"/>
      <c r="ROT393" s="6"/>
      <c r="ROU393" s="6"/>
      <c r="ROV393" s="6"/>
      <c r="ROW393" s="6"/>
      <c r="ROX393" s="6"/>
      <c r="ROY393" s="6"/>
      <c r="ROZ393" s="6"/>
      <c r="RPA393" s="6"/>
      <c r="RPB393" s="6"/>
      <c r="RPC393" s="6"/>
      <c r="RPD393" s="6"/>
      <c r="RPE393" s="6"/>
      <c r="RPF393" s="6"/>
      <c r="RPG393" s="6"/>
      <c r="RPH393" s="6"/>
      <c r="RPI393" s="6"/>
      <c r="RPJ393" s="6"/>
      <c r="RPK393" s="6"/>
      <c r="RPL393" s="6"/>
      <c r="RPM393" s="6"/>
      <c r="RPN393" s="6"/>
      <c r="RPO393" s="6"/>
      <c r="RPP393" s="6"/>
      <c r="RPQ393" s="6"/>
      <c r="RPR393" s="6"/>
      <c r="RPS393" s="6"/>
      <c r="RPT393" s="6"/>
      <c r="RPU393" s="6"/>
      <c r="RPV393" s="6"/>
      <c r="RPW393" s="6"/>
      <c r="RPX393" s="6"/>
      <c r="RPY393" s="6"/>
      <c r="RPZ393" s="6"/>
      <c r="RQA393" s="6"/>
      <c r="RQB393" s="6"/>
      <c r="RQC393" s="6"/>
      <c r="RQD393" s="6"/>
      <c r="RQE393" s="6"/>
      <c r="RQF393" s="6"/>
      <c r="RQG393" s="6"/>
      <c r="RQH393" s="6"/>
      <c r="RQI393" s="6"/>
      <c r="RQJ393" s="6"/>
      <c r="RQK393" s="6"/>
      <c r="RQL393" s="6"/>
      <c r="RQM393" s="6"/>
      <c r="RQN393" s="6"/>
      <c r="RQO393" s="6"/>
      <c r="RQP393" s="6"/>
      <c r="RQQ393" s="6"/>
      <c r="RQR393" s="6"/>
      <c r="RQS393" s="6"/>
      <c r="RQT393" s="6"/>
      <c r="RQU393" s="6"/>
      <c r="RQV393" s="6"/>
      <c r="RQW393" s="6"/>
      <c r="RQX393" s="6"/>
      <c r="RQY393" s="6"/>
      <c r="RQZ393" s="6"/>
      <c r="RRA393" s="6"/>
      <c r="RRB393" s="6"/>
      <c r="RRC393" s="6"/>
      <c r="RRD393" s="6"/>
      <c r="RRE393" s="6"/>
      <c r="RRF393" s="6"/>
      <c r="RRG393" s="6"/>
      <c r="RRH393" s="6"/>
      <c r="RRI393" s="6"/>
      <c r="RRJ393" s="6"/>
      <c r="RRK393" s="6"/>
      <c r="RRL393" s="6"/>
      <c r="RRM393" s="6"/>
      <c r="RRN393" s="6"/>
      <c r="RRO393" s="6"/>
      <c r="RRP393" s="6"/>
      <c r="RRQ393" s="6"/>
      <c r="RRR393" s="6"/>
      <c r="RRS393" s="6"/>
      <c r="RRT393" s="6"/>
      <c r="RRU393" s="6"/>
      <c r="RRV393" s="6"/>
      <c r="RRW393" s="6"/>
      <c r="RRX393" s="6"/>
      <c r="RRY393" s="6"/>
      <c r="RRZ393" s="6"/>
      <c r="RSA393" s="6"/>
      <c r="RSB393" s="6"/>
      <c r="RSC393" s="6"/>
      <c r="RSD393" s="6"/>
      <c r="RSE393" s="6"/>
      <c r="RSF393" s="6"/>
      <c r="RSG393" s="6"/>
      <c r="RSH393" s="6"/>
      <c r="RSI393" s="6"/>
      <c r="RSJ393" s="6"/>
      <c r="RSK393" s="6"/>
      <c r="RSL393" s="6"/>
      <c r="RSM393" s="6"/>
      <c r="RSN393" s="6"/>
      <c r="RSO393" s="6"/>
      <c r="RSP393" s="6"/>
      <c r="RSQ393" s="6"/>
      <c r="RSR393" s="6"/>
      <c r="RSS393" s="6"/>
      <c r="RST393" s="6"/>
      <c r="RSU393" s="6"/>
      <c r="RSV393" s="6"/>
      <c r="RSW393" s="6"/>
      <c r="RSX393" s="6"/>
      <c r="RSY393" s="6"/>
      <c r="RSZ393" s="6"/>
      <c r="RTA393" s="6"/>
      <c r="RTB393" s="6"/>
      <c r="RTC393" s="6"/>
      <c r="RTD393" s="6"/>
      <c r="RTE393" s="6"/>
      <c r="RTF393" s="6"/>
      <c r="RTG393" s="6"/>
      <c r="RTH393" s="6"/>
      <c r="RTI393" s="6"/>
      <c r="RTJ393" s="6"/>
      <c r="RTK393" s="6"/>
      <c r="RTL393" s="6"/>
      <c r="RTM393" s="6"/>
      <c r="RTN393" s="6"/>
      <c r="RTO393" s="6"/>
      <c r="RTP393" s="6"/>
      <c r="RTQ393" s="6"/>
      <c r="RTR393" s="6"/>
      <c r="RTS393" s="6"/>
      <c r="RTT393" s="6"/>
      <c r="RTU393" s="6"/>
      <c r="RTV393" s="6"/>
      <c r="RTW393" s="6"/>
      <c r="RTX393" s="6"/>
      <c r="RTY393" s="6"/>
      <c r="RTZ393" s="6"/>
      <c r="RUA393" s="6"/>
      <c r="RUB393" s="6"/>
      <c r="RUC393" s="6"/>
      <c r="RUD393" s="6"/>
      <c r="RUE393" s="6"/>
      <c r="RUF393" s="6"/>
      <c r="RUG393" s="6"/>
      <c r="RUH393" s="6"/>
      <c r="RUI393" s="6"/>
      <c r="RUJ393" s="6"/>
      <c r="RUK393" s="6"/>
      <c r="RUL393" s="6"/>
      <c r="RUM393" s="6"/>
      <c r="RUN393" s="6"/>
      <c r="RUO393" s="6"/>
      <c r="RUP393" s="6"/>
      <c r="RUQ393" s="6"/>
      <c r="RUR393" s="6"/>
      <c r="RUS393" s="6"/>
      <c r="RUT393" s="6"/>
      <c r="RUU393" s="6"/>
      <c r="RUV393" s="6"/>
      <c r="RUW393" s="6"/>
      <c r="RUX393" s="6"/>
      <c r="RUY393" s="6"/>
      <c r="RUZ393" s="6"/>
      <c r="RVA393" s="6"/>
      <c r="RVB393" s="6"/>
      <c r="RVC393" s="6"/>
      <c r="RVD393" s="6"/>
      <c r="RVE393" s="6"/>
      <c r="RVF393" s="6"/>
      <c r="RVG393" s="6"/>
      <c r="RVH393" s="6"/>
      <c r="RVI393" s="6"/>
      <c r="RVJ393" s="6"/>
      <c r="RVK393" s="6"/>
      <c r="RVL393" s="6"/>
      <c r="RVM393" s="6"/>
      <c r="RVN393" s="6"/>
      <c r="RVO393" s="6"/>
      <c r="RVP393" s="6"/>
      <c r="RVQ393" s="6"/>
      <c r="RVR393" s="6"/>
      <c r="RVS393" s="6"/>
      <c r="RVT393" s="6"/>
      <c r="RVU393" s="6"/>
      <c r="RVV393" s="6"/>
      <c r="RVW393" s="6"/>
      <c r="RVX393" s="6"/>
      <c r="RVY393" s="6"/>
      <c r="RVZ393" s="6"/>
      <c r="RWA393" s="6"/>
      <c r="RWB393" s="6"/>
      <c r="RWC393" s="6"/>
      <c r="RWD393" s="6"/>
      <c r="RWE393" s="6"/>
      <c r="RWF393" s="6"/>
      <c r="RWG393" s="6"/>
      <c r="RWH393" s="6"/>
      <c r="RWI393" s="6"/>
      <c r="RWJ393" s="6"/>
      <c r="RWK393" s="6"/>
      <c r="RWL393" s="6"/>
      <c r="RWM393" s="6"/>
      <c r="RWN393" s="6"/>
      <c r="RWO393" s="6"/>
      <c r="RWP393" s="6"/>
      <c r="RWQ393" s="6"/>
      <c r="RWR393" s="6"/>
      <c r="RWS393" s="6"/>
      <c r="RWT393" s="6"/>
      <c r="RWU393" s="6"/>
      <c r="RWV393" s="6"/>
      <c r="RWW393" s="6"/>
      <c r="RWX393" s="6"/>
      <c r="RWY393" s="6"/>
      <c r="RWZ393" s="6"/>
      <c r="RXA393" s="6"/>
      <c r="RXB393" s="6"/>
      <c r="RXC393" s="6"/>
      <c r="RXD393" s="6"/>
      <c r="RXE393" s="6"/>
      <c r="RXF393" s="6"/>
      <c r="RXG393" s="6"/>
      <c r="RXH393" s="6"/>
      <c r="RXI393" s="6"/>
      <c r="RXJ393" s="6"/>
      <c r="RXK393" s="6"/>
      <c r="RXL393" s="6"/>
      <c r="RXM393" s="6"/>
      <c r="RXN393" s="6"/>
      <c r="RXO393" s="6"/>
      <c r="RXP393" s="6"/>
      <c r="RXQ393" s="6"/>
      <c r="RXR393" s="6"/>
      <c r="RXS393" s="6"/>
      <c r="RXT393" s="6"/>
      <c r="RXU393" s="6"/>
      <c r="RXV393" s="6"/>
      <c r="RXW393" s="6"/>
      <c r="RXX393" s="6"/>
      <c r="RXY393" s="6"/>
      <c r="RXZ393" s="6"/>
      <c r="RYA393" s="6"/>
      <c r="RYB393" s="6"/>
      <c r="RYC393" s="6"/>
      <c r="RYD393" s="6"/>
      <c r="RYE393" s="6"/>
      <c r="RYF393" s="6"/>
      <c r="RYG393" s="6"/>
      <c r="RYH393" s="6"/>
      <c r="RYI393" s="6"/>
      <c r="RYJ393" s="6"/>
      <c r="RYK393" s="6"/>
      <c r="RYL393" s="6"/>
      <c r="RYM393" s="6"/>
      <c r="RYN393" s="6"/>
      <c r="RYO393" s="6"/>
      <c r="RYP393" s="6"/>
      <c r="RYQ393" s="6"/>
      <c r="RYR393" s="6"/>
      <c r="RYS393" s="6"/>
      <c r="RYT393" s="6"/>
      <c r="RYU393" s="6"/>
      <c r="RYV393" s="6"/>
      <c r="RYW393" s="6"/>
      <c r="RYX393" s="6"/>
      <c r="RYY393" s="6"/>
      <c r="RYZ393" s="6"/>
      <c r="RZA393" s="6"/>
      <c r="RZB393" s="6"/>
      <c r="RZC393" s="6"/>
      <c r="RZD393" s="6"/>
      <c r="RZE393" s="6"/>
      <c r="RZF393" s="6"/>
      <c r="RZG393" s="6"/>
      <c r="RZH393" s="6"/>
      <c r="RZI393" s="6"/>
      <c r="RZJ393" s="6"/>
      <c r="RZK393" s="6"/>
      <c r="RZL393" s="6"/>
      <c r="RZM393" s="6"/>
      <c r="RZN393" s="6"/>
      <c r="RZO393" s="6"/>
      <c r="RZP393" s="6"/>
      <c r="RZQ393" s="6"/>
      <c r="RZR393" s="6"/>
      <c r="RZS393" s="6"/>
      <c r="RZT393" s="6"/>
      <c r="RZU393" s="6"/>
      <c r="RZV393" s="6"/>
      <c r="RZW393" s="6"/>
      <c r="RZX393" s="6"/>
      <c r="RZY393" s="6"/>
      <c r="RZZ393" s="6"/>
      <c r="SAA393" s="6"/>
      <c r="SAB393" s="6"/>
      <c r="SAC393" s="6"/>
      <c r="SAD393" s="6"/>
      <c r="SAE393" s="6"/>
      <c r="SAF393" s="6"/>
      <c r="SAG393" s="6"/>
      <c r="SAH393" s="6"/>
      <c r="SAI393" s="6"/>
      <c r="SAJ393" s="6"/>
      <c r="SAK393" s="6"/>
      <c r="SAL393" s="6"/>
      <c r="SAM393" s="6"/>
      <c r="SAN393" s="6"/>
      <c r="SAO393" s="6"/>
      <c r="SAP393" s="6"/>
      <c r="SAQ393" s="6"/>
      <c r="SAR393" s="6"/>
      <c r="SAS393" s="6"/>
      <c r="SAT393" s="6"/>
      <c r="SAU393" s="6"/>
      <c r="SAV393" s="6"/>
      <c r="SAW393" s="6"/>
      <c r="SAX393" s="6"/>
      <c r="SAY393" s="6"/>
      <c r="SAZ393" s="6"/>
      <c r="SBA393" s="6"/>
      <c r="SBB393" s="6"/>
      <c r="SBC393" s="6"/>
      <c r="SBD393" s="6"/>
      <c r="SBE393" s="6"/>
      <c r="SBF393" s="6"/>
      <c r="SBG393" s="6"/>
      <c r="SBH393" s="6"/>
      <c r="SBI393" s="6"/>
      <c r="SBJ393" s="6"/>
      <c r="SBK393" s="6"/>
      <c r="SBL393" s="6"/>
      <c r="SBM393" s="6"/>
      <c r="SBN393" s="6"/>
      <c r="SBO393" s="6"/>
      <c r="SBP393" s="6"/>
      <c r="SBQ393" s="6"/>
      <c r="SBR393" s="6"/>
      <c r="SBS393" s="6"/>
      <c r="SBT393" s="6"/>
      <c r="SBU393" s="6"/>
      <c r="SBV393" s="6"/>
      <c r="SBW393" s="6"/>
      <c r="SBX393" s="6"/>
      <c r="SBY393" s="6"/>
      <c r="SBZ393" s="6"/>
      <c r="SCA393" s="6"/>
      <c r="SCB393" s="6"/>
      <c r="SCC393" s="6"/>
      <c r="SCD393" s="6"/>
      <c r="SCE393" s="6"/>
      <c r="SCF393" s="6"/>
      <c r="SCG393" s="6"/>
      <c r="SCH393" s="6"/>
      <c r="SCI393" s="6"/>
      <c r="SCJ393" s="6"/>
      <c r="SCK393" s="6"/>
      <c r="SCL393" s="6"/>
      <c r="SCM393" s="6"/>
      <c r="SCN393" s="6"/>
      <c r="SCO393" s="6"/>
      <c r="SCP393" s="6"/>
      <c r="SCQ393" s="6"/>
      <c r="SCR393" s="6"/>
      <c r="SCS393" s="6"/>
      <c r="SCT393" s="6"/>
      <c r="SCU393" s="6"/>
      <c r="SCV393" s="6"/>
      <c r="SCW393" s="6"/>
      <c r="SCX393" s="6"/>
      <c r="SCY393" s="6"/>
      <c r="SCZ393" s="6"/>
      <c r="SDA393" s="6"/>
      <c r="SDB393" s="6"/>
      <c r="SDC393" s="6"/>
      <c r="SDD393" s="6"/>
      <c r="SDE393" s="6"/>
      <c r="SDF393" s="6"/>
      <c r="SDG393" s="6"/>
      <c r="SDH393" s="6"/>
      <c r="SDI393" s="6"/>
      <c r="SDJ393" s="6"/>
      <c r="SDK393" s="6"/>
      <c r="SDL393" s="6"/>
      <c r="SDM393" s="6"/>
      <c r="SDN393" s="6"/>
      <c r="SDO393" s="6"/>
      <c r="SDP393" s="6"/>
      <c r="SDQ393" s="6"/>
      <c r="SDR393" s="6"/>
      <c r="SDS393" s="6"/>
      <c r="SDT393" s="6"/>
      <c r="SDU393" s="6"/>
      <c r="SDV393" s="6"/>
      <c r="SDW393" s="6"/>
      <c r="SDX393" s="6"/>
      <c r="SDY393" s="6"/>
      <c r="SDZ393" s="6"/>
      <c r="SEA393" s="6"/>
      <c r="SEB393" s="6"/>
      <c r="SEC393" s="6"/>
      <c r="SED393" s="6"/>
      <c r="SEE393" s="6"/>
      <c r="SEF393" s="6"/>
      <c r="SEG393" s="6"/>
      <c r="SEH393" s="6"/>
      <c r="SEI393" s="6"/>
      <c r="SEJ393" s="6"/>
      <c r="SEK393" s="6"/>
      <c r="SEL393" s="6"/>
      <c r="SEM393" s="6"/>
      <c r="SEN393" s="6"/>
      <c r="SEO393" s="6"/>
      <c r="SEP393" s="6"/>
      <c r="SEQ393" s="6"/>
      <c r="SER393" s="6"/>
      <c r="SES393" s="6"/>
      <c r="SET393" s="6"/>
      <c r="SEU393" s="6"/>
      <c r="SEV393" s="6"/>
      <c r="SEW393" s="6"/>
      <c r="SEX393" s="6"/>
      <c r="SEY393" s="6"/>
      <c r="SEZ393" s="6"/>
      <c r="SFA393" s="6"/>
      <c r="SFB393" s="6"/>
      <c r="SFC393" s="6"/>
      <c r="SFD393" s="6"/>
      <c r="SFE393" s="6"/>
      <c r="SFF393" s="6"/>
      <c r="SFG393" s="6"/>
      <c r="SFH393" s="6"/>
      <c r="SFI393" s="6"/>
      <c r="SFJ393" s="6"/>
      <c r="SFK393" s="6"/>
      <c r="SFL393" s="6"/>
      <c r="SFM393" s="6"/>
      <c r="SFN393" s="6"/>
      <c r="SFO393" s="6"/>
      <c r="SFP393" s="6"/>
      <c r="SFQ393" s="6"/>
      <c r="SFR393" s="6"/>
      <c r="SFS393" s="6"/>
      <c r="SFT393" s="6"/>
      <c r="SFU393" s="6"/>
      <c r="SFV393" s="6"/>
      <c r="SFW393" s="6"/>
      <c r="SFX393" s="6"/>
      <c r="SFY393" s="6"/>
      <c r="SFZ393" s="6"/>
      <c r="SGA393" s="6"/>
      <c r="SGB393" s="6"/>
      <c r="SGC393" s="6"/>
      <c r="SGD393" s="6"/>
      <c r="SGE393" s="6"/>
      <c r="SGF393" s="6"/>
      <c r="SGG393" s="6"/>
      <c r="SGH393" s="6"/>
      <c r="SGI393" s="6"/>
      <c r="SGJ393" s="6"/>
      <c r="SGK393" s="6"/>
      <c r="SGL393" s="6"/>
      <c r="SGM393" s="6"/>
      <c r="SGN393" s="6"/>
      <c r="SGO393" s="6"/>
      <c r="SGP393" s="6"/>
      <c r="SGQ393" s="6"/>
      <c r="SGR393" s="6"/>
      <c r="SGS393" s="6"/>
      <c r="SGT393" s="6"/>
      <c r="SGU393" s="6"/>
      <c r="SGV393" s="6"/>
      <c r="SGW393" s="6"/>
      <c r="SGX393" s="6"/>
      <c r="SGY393" s="6"/>
      <c r="SGZ393" s="6"/>
      <c r="SHA393" s="6"/>
      <c r="SHB393" s="6"/>
      <c r="SHC393" s="6"/>
      <c r="SHD393" s="6"/>
      <c r="SHE393" s="6"/>
      <c r="SHF393" s="6"/>
      <c r="SHG393" s="6"/>
      <c r="SHH393" s="6"/>
      <c r="SHI393" s="6"/>
      <c r="SHJ393" s="6"/>
      <c r="SHK393" s="6"/>
      <c r="SHL393" s="6"/>
      <c r="SHM393" s="6"/>
      <c r="SHN393" s="6"/>
      <c r="SHO393" s="6"/>
      <c r="SHP393" s="6"/>
      <c r="SHQ393" s="6"/>
      <c r="SHR393" s="6"/>
      <c r="SHS393" s="6"/>
      <c r="SHT393" s="6"/>
      <c r="SHU393" s="6"/>
      <c r="SHV393" s="6"/>
      <c r="SHW393" s="6"/>
      <c r="SHX393" s="6"/>
      <c r="SHY393" s="6"/>
      <c r="SHZ393" s="6"/>
      <c r="SIA393" s="6"/>
      <c r="SIB393" s="6"/>
      <c r="SIC393" s="6"/>
      <c r="SID393" s="6"/>
      <c r="SIE393" s="6"/>
      <c r="SIF393" s="6"/>
      <c r="SIG393" s="6"/>
      <c r="SIH393" s="6"/>
      <c r="SII393" s="6"/>
      <c r="SIJ393" s="6"/>
      <c r="SIK393" s="6"/>
      <c r="SIL393" s="6"/>
      <c r="SIM393" s="6"/>
      <c r="SIN393" s="6"/>
      <c r="SIO393" s="6"/>
      <c r="SIP393" s="6"/>
      <c r="SIQ393" s="6"/>
      <c r="SIR393" s="6"/>
      <c r="SIS393" s="6"/>
      <c r="SIT393" s="6"/>
      <c r="SIU393" s="6"/>
      <c r="SIV393" s="6"/>
      <c r="SIW393" s="6"/>
      <c r="SIX393" s="6"/>
      <c r="SIY393" s="6"/>
      <c r="SIZ393" s="6"/>
      <c r="SJA393" s="6"/>
      <c r="SJB393" s="6"/>
      <c r="SJC393" s="6"/>
      <c r="SJD393" s="6"/>
      <c r="SJE393" s="6"/>
      <c r="SJF393" s="6"/>
      <c r="SJG393" s="6"/>
      <c r="SJH393" s="6"/>
      <c r="SJI393" s="6"/>
      <c r="SJJ393" s="6"/>
      <c r="SJK393" s="6"/>
      <c r="SJL393" s="6"/>
      <c r="SJM393" s="6"/>
      <c r="SJN393" s="6"/>
      <c r="SJO393" s="6"/>
      <c r="SJP393" s="6"/>
      <c r="SJQ393" s="6"/>
      <c r="SJR393" s="6"/>
      <c r="SJS393" s="6"/>
      <c r="SJT393" s="6"/>
      <c r="SJU393" s="6"/>
      <c r="SJV393" s="6"/>
      <c r="SJW393" s="6"/>
      <c r="SJX393" s="6"/>
      <c r="SJY393" s="6"/>
      <c r="SJZ393" s="6"/>
      <c r="SKA393" s="6"/>
      <c r="SKB393" s="6"/>
      <c r="SKC393" s="6"/>
      <c r="SKD393" s="6"/>
      <c r="SKE393" s="6"/>
      <c r="SKF393" s="6"/>
      <c r="SKG393" s="6"/>
      <c r="SKH393" s="6"/>
      <c r="SKI393" s="6"/>
      <c r="SKJ393" s="6"/>
      <c r="SKK393" s="6"/>
      <c r="SKL393" s="6"/>
      <c r="SKM393" s="6"/>
      <c r="SKN393" s="6"/>
      <c r="SKO393" s="6"/>
      <c r="SKP393" s="6"/>
      <c r="SKQ393" s="6"/>
      <c r="SKR393" s="6"/>
      <c r="SKS393" s="6"/>
      <c r="SKT393" s="6"/>
      <c r="SKU393" s="6"/>
      <c r="SKV393" s="6"/>
      <c r="SKW393" s="6"/>
      <c r="SKX393" s="6"/>
      <c r="SKY393" s="6"/>
      <c r="SKZ393" s="6"/>
      <c r="SLA393" s="6"/>
      <c r="SLB393" s="6"/>
      <c r="SLC393" s="6"/>
      <c r="SLD393" s="6"/>
      <c r="SLE393" s="6"/>
      <c r="SLF393" s="6"/>
      <c r="SLG393" s="6"/>
      <c r="SLH393" s="6"/>
      <c r="SLI393" s="6"/>
      <c r="SLJ393" s="6"/>
      <c r="SLK393" s="6"/>
      <c r="SLL393" s="6"/>
      <c r="SLM393" s="6"/>
      <c r="SLN393" s="6"/>
      <c r="SLO393" s="6"/>
      <c r="SLP393" s="6"/>
      <c r="SLQ393" s="6"/>
      <c r="SLR393" s="6"/>
      <c r="SLS393" s="6"/>
      <c r="SLT393" s="6"/>
      <c r="SLU393" s="6"/>
      <c r="SLV393" s="6"/>
      <c r="SLW393" s="6"/>
      <c r="SLX393" s="6"/>
      <c r="SLY393" s="6"/>
      <c r="SLZ393" s="6"/>
      <c r="SMA393" s="6"/>
      <c r="SMB393" s="6"/>
      <c r="SMC393" s="6"/>
      <c r="SMD393" s="6"/>
      <c r="SME393" s="6"/>
      <c r="SMF393" s="6"/>
      <c r="SMG393" s="6"/>
      <c r="SMH393" s="6"/>
      <c r="SMI393" s="6"/>
      <c r="SMJ393" s="6"/>
      <c r="SMK393" s="6"/>
      <c r="SML393" s="6"/>
      <c r="SMM393" s="6"/>
      <c r="SMN393" s="6"/>
      <c r="SMO393" s="6"/>
      <c r="SMP393" s="6"/>
      <c r="SMQ393" s="6"/>
      <c r="SMR393" s="6"/>
      <c r="SMS393" s="6"/>
      <c r="SMT393" s="6"/>
      <c r="SMU393" s="6"/>
      <c r="SMV393" s="6"/>
      <c r="SMW393" s="6"/>
      <c r="SMX393" s="6"/>
      <c r="SMY393" s="6"/>
      <c r="SMZ393" s="6"/>
      <c r="SNA393" s="6"/>
      <c r="SNB393" s="6"/>
      <c r="SNC393" s="6"/>
      <c r="SND393" s="6"/>
      <c r="SNE393" s="6"/>
      <c r="SNF393" s="6"/>
      <c r="SNG393" s="6"/>
      <c r="SNH393" s="6"/>
      <c r="SNI393" s="6"/>
      <c r="SNJ393" s="6"/>
      <c r="SNK393" s="6"/>
      <c r="SNL393" s="6"/>
      <c r="SNM393" s="6"/>
      <c r="SNN393" s="6"/>
      <c r="SNO393" s="6"/>
      <c r="SNP393" s="6"/>
      <c r="SNQ393" s="6"/>
      <c r="SNR393" s="6"/>
      <c r="SNS393" s="6"/>
      <c r="SNT393" s="6"/>
      <c r="SNU393" s="6"/>
      <c r="SNV393" s="6"/>
      <c r="SNW393" s="6"/>
      <c r="SNX393" s="6"/>
      <c r="SNY393" s="6"/>
      <c r="SNZ393" s="6"/>
      <c r="SOA393" s="6"/>
      <c r="SOB393" s="6"/>
      <c r="SOC393" s="6"/>
      <c r="SOD393" s="6"/>
      <c r="SOE393" s="6"/>
      <c r="SOF393" s="6"/>
      <c r="SOG393" s="6"/>
      <c r="SOH393" s="6"/>
      <c r="SOI393" s="6"/>
      <c r="SOJ393" s="6"/>
      <c r="SOK393" s="6"/>
      <c r="SOL393" s="6"/>
      <c r="SOM393" s="6"/>
      <c r="SON393" s="6"/>
      <c r="SOO393" s="6"/>
      <c r="SOP393" s="6"/>
      <c r="SOQ393" s="6"/>
      <c r="SOR393" s="6"/>
      <c r="SOS393" s="6"/>
      <c r="SOT393" s="6"/>
      <c r="SOU393" s="6"/>
      <c r="SOV393" s="6"/>
      <c r="SOW393" s="6"/>
      <c r="SOX393" s="6"/>
      <c r="SOY393" s="6"/>
      <c r="SOZ393" s="6"/>
      <c r="SPA393" s="6"/>
      <c r="SPB393" s="6"/>
      <c r="SPC393" s="6"/>
      <c r="SPD393" s="6"/>
      <c r="SPE393" s="6"/>
      <c r="SPF393" s="6"/>
      <c r="SPG393" s="6"/>
      <c r="SPH393" s="6"/>
      <c r="SPI393" s="6"/>
      <c r="SPJ393" s="6"/>
      <c r="SPK393" s="6"/>
      <c r="SPL393" s="6"/>
      <c r="SPM393" s="6"/>
      <c r="SPN393" s="6"/>
      <c r="SPO393" s="6"/>
      <c r="SPP393" s="6"/>
      <c r="SPQ393" s="6"/>
      <c r="SPR393" s="6"/>
      <c r="SPS393" s="6"/>
      <c r="SPT393" s="6"/>
      <c r="SPU393" s="6"/>
      <c r="SPV393" s="6"/>
      <c r="SPW393" s="6"/>
      <c r="SPX393" s="6"/>
      <c r="SPY393" s="6"/>
      <c r="SPZ393" s="6"/>
      <c r="SQA393" s="6"/>
      <c r="SQB393" s="6"/>
      <c r="SQC393" s="6"/>
      <c r="SQD393" s="6"/>
      <c r="SQE393" s="6"/>
      <c r="SQF393" s="6"/>
      <c r="SQG393" s="6"/>
      <c r="SQH393" s="6"/>
      <c r="SQI393" s="6"/>
      <c r="SQJ393" s="6"/>
      <c r="SQK393" s="6"/>
      <c r="SQL393" s="6"/>
      <c r="SQM393" s="6"/>
      <c r="SQN393" s="6"/>
      <c r="SQO393" s="6"/>
      <c r="SQP393" s="6"/>
      <c r="SQQ393" s="6"/>
      <c r="SQR393" s="6"/>
      <c r="SQS393" s="6"/>
      <c r="SQT393" s="6"/>
      <c r="SQU393" s="6"/>
      <c r="SQV393" s="6"/>
      <c r="SQW393" s="6"/>
      <c r="SQX393" s="6"/>
      <c r="SQY393" s="6"/>
      <c r="SQZ393" s="6"/>
      <c r="SRA393" s="6"/>
      <c r="SRB393" s="6"/>
      <c r="SRC393" s="6"/>
      <c r="SRD393" s="6"/>
      <c r="SRE393" s="6"/>
      <c r="SRF393" s="6"/>
      <c r="SRG393" s="6"/>
      <c r="SRH393" s="6"/>
      <c r="SRI393" s="6"/>
      <c r="SRJ393" s="6"/>
      <c r="SRK393" s="6"/>
      <c r="SRL393" s="6"/>
      <c r="SRM393" s="6"/>
      <c r="SRN393" s="6"/>
      <c r="SRO393" s="6"/>
      <c r="SRP393" s="6"/>
      <c r="SRQ393" s="6"/>
      <c r="SRR393" s="6"/>
      <c r="SRS393" s="6"/>
      <c r="SRT393" s="6"/>
      <c r="SRU393" s="6"/>
      <c r="SRV393" s="6"/>
      <c r="SRW393" s="6"/>
      <c r="SRX393" s="6"/>
      <c r="SRY393" s="6"/>
      <c r="SRZ393" s="6"/>
      <c r="SSA393" s="6"/>
      <c r="SSB393" s="6"/>
      <c r="SSC393" s="6"/>
      <c r="SSD393" s="6"/>
      <c r="SSE393" s="6"/>
      <c r="SSF393" s="6"/>
      <c r="SSG393" s="6"/>
      <c r="SSH393" s="6"/>
      <c r="SSI393" s="6"/>
      <c r="SSJ393" s="6"/>
      <c r="SSK393" s="6"/>
      <c r="SSL393" s="6"/>
      <c r="SSM393" s="6"/>
      <c r="SSN393" s="6"/>
      <c r="SSO393" s="6"/>
      <c r="SSP393" s="6"/>
      <c r="SSQ393" s="6"/>
      <c r="SSR393" s="6"/>
      <c r="SSS393" s="6"/>
      <c r="SST393" s="6"/>
      <c r="SSU393" s="6"/>
      <c r="SSV393" s="6"/>
      <c r="SSW393" s="6"/>
      <c r="SSX393" s="6"/>
      <c r="SSY393" s="6"/>
      <c r="SSZ393" s="6"/>
      <c r="STA393" s="6"/>
      <c r="STB393" s="6"/>
      <c r="STC393" s="6"/>
      <c r="STD393" s="6"/>
      <c r="STE393" s="6"/>
      <c r="STF393" s="6"/>
      <c r="STG393" s="6"/>
      <c r="STH393" s="6"/>
      <c r="STI393" s="6"/>
      <c r="STJ393" s="6"/>
      <c r="STK393" s="6"/>
      <c r="STL393" s="6"/>
      <c r="STM393" s="6"/>
      <c r="STN393" s="6"/>
      <c r="STO393" s="6"/>
      <c r="STP393" s="6"/>
      <c r="STQ393" s="6"/>
      <c r="STR393" s="6"/>
      <c r="STS393" s="6"/>
      <c r="STT393" s="6"/>
      <c r="STU393" s="6"/>
      <c r="STV393" s="6"/>
      <c r="STW393" s="6"/>
      <c r="STX393" s="6"/>
      <c r="STY393" s="6"/>
      <c r="STZ393" s="6"/>
      <c r="SUA393" s="6"/>
      <c r="SUB393" s="6"/>
      <c r="SUC393" s="6"/>
      <c r="SUD393" s="6"/>
      <c r="SUE393" s="6"/>
      <c r="SUF393" s="6"/>
      <c r="SUG393" s="6"/>
      <c r="SUH393" s="6"/>
      <c r="SUI393" s="6"/>
      <c r="SUJ393" s="6"/>
      <c r="SUK393" s="6"/>
      <c r="SUL393" s="6"/>
      <c r="SUM393" s="6"/>
      <c r="SUN393" s="6"/>
      <c r="SUO393" s="6"/>
      <c r="SUP393" s="6"/>
      <c r="SUQ393" s="6"/>
      <c r="SUR393" s="6"/>
      <c r="SUS393" s="6"/>
      <c r="SUT393" s="6"/>
      <c r="SUU393" s="6"/>
      <c r="SUV393" s="6"/>
      <c r="SUW393" s="6"/>
      <c r="SUX393" s="6"/>
      <c r="SUY393" s="6"/>
      <c r="SUZ393" s="6"/>
      <c r="SVA393" s="6"/>
      <c r="SVB393" s="6"/>
      <c r="SVC393" s="6"/>
      <c r="SVD393" s="6"/>
      <c r="SVE393" s="6"/>
      <c r="SVF393" s="6"/>
      <c r="SVG393" s="6"/>
      <c r="SVH393" s="6"/>
      <c r="SVI393" s="6"/>
      <c r="SVJ393" s="6"/>
      <c r="SVK393" s="6"/>
      <c r="SVL393" s="6"/>
      <c r="SVM393" s="6"/>
      <c r="SVN393" s="6"/>
      <c r="SVO393" s="6"/>
      <c r="SVP393" s="6"/>
      <c r="SVQ393" s="6"/>
      <c r="SVR393" s="6"/>
      <c r="SVS393" s="6"/>
      <c r="SVT393" s="6"/>
      <c r="SVU393" s="6"/>
      <c r="SVV393" s="6"/>
      <c r="SVW393" s="6"/>
      <c r="SVX393" s="6"/>
      <c r="SVY393" s="6"/>
      <c r="SVZ393" s="6"/>
      <c r="SWA393" s="6"/>
      <c r="SWB393" s="6"/>
      <c r="SWC393" s="6"/>
      <c r="SWD393" s="6"/>
      <c r="SWE393" s="6"/>
      <c r="SWF393" s="6"/>
      <c r="SWG393" s="6"/>
      <c r="SWH393" s="6"/>
      <c r="SWI393" s="6"/>
      <c r="SWJ393" s="6"/>
      <c r="SWK393" s="6"/>
      <c r="SWL393" s="6"/>
      <c r="SWM393" s="6"/>
      <c r="SWN393" s="6"/>
      <c r="SWO393" s="6"/>
      <c r="SWP393" s="6"/>
      <c r="SWQ393" s="6"/>
      <c r="SWR393" s="6"/>
      <c r="SWS393" s="6"/>
      <c r="SWT393" s="6"/>
      <c r="SWU393" s="6"/>
      <c r="SWV393" s="6"/>
      <c r="SWW393" s="6"/>
      <c r="SWX393" s="6"/>
      <c r="SWY393" s="6"/>
      <c r="SWZ393" s="6"/>
      <c r="SXA393" s="6"/>
      <c r="SXB393" s="6"/>
      <c r="SXC393" s="6"/>
      <c r="SXD393" s="6"/>
      <c r="SXE393" s="6"/>
      <c r="SXF393" s="6"/>
      <c r="SXG393" s="6"/>
      <c r="SXH393" s="6"/>
      <c r="SXI393" s="6"/>
      <c r="SXJ393" s="6"/>
      <c r="SXK393" s="6"/>
      <c r="SXL393" s="6"/>
      <c r="SXM393" s="6"/>
      <c r="SXN393" s="6"/>
      <c r="SXO393" s="6"/>
      <c r="SXP393" s="6"/>
      <c r="SXQ393" s="6"/>
      <c r="SXR393" s="6"/>
      <c r="SXS393" s="6"/>
      <c r="SXT393" s="6"/>
      <c r="SXU393" s="6"/>
      <c r="SXV393" s="6"/>
      <c r="SXW393" s="6"/>
      <c r="SXX393" s="6"/>
      <c r="SXY393" s="6"/>
      <c r="SXZ393" s="6"/>
      <c r="SYA393" s="6"/>
      <c r="SYB393" s="6"/>
      <c r="SYC393" s="6"/>
      <c r="SYD393" s="6"/>
      <c r="SYE393" s="6"/>
      <c r="SYF393" s="6"/>
      <c r="SYG393" s="6"/>
      <c r="SYH393" s="6"/>
      <c r="SYI393" s="6"/>
      <c r="SYJ393" s="6"/>
      <c r="SYK393" s="6"/>
      <c r="SYL393" s="6"/>
      <c r="SYM393" s="6"/>
      <c r="SYN393" s="6"/>
      <c r="SYO393" s="6"/>
      <c r="SYP393" s="6"/>
      <c r="SYQ393" s="6"/>
      <c r="SYR393" s="6"/>
      <c r="SYS393" s="6"/>
      <c r="SYT393" s="6"/>
      <c r="SYU393" s="6"/>
      <c r="SYV393" s="6"/>
      <c r="SYW393" s="6"/>
      <c r="SYX393" s="6"/>
      <c r="SYY393" s="6"/>
      <c r="SYZ393" s="6"/>
      <c r="SZA393" s="6"/>
      <c r="SZB393" s="6"/>
      <c r="SZC393" s="6"/>
      <c r="SZD393" s="6"/>
      <c r="SZE393" s="6"/>
      <c r="SZF393" s="6"/>
      <c r="SZG393" s="6"/>
      <c r="SZH393" s="6"/>
      <c r="SZI393" s="6"/>
      <c r="SZJ393" s="6"/>
      <c r="SZK393" s="6"/>
      <c r="SZL393" s="6"/>
      <c r="SZM393" s="6"/>
      <c r="SZN393" s="6"/>
      <c r="SZO393" s="6"/>
      <c r="SZP393" s="6"/>
      <c r="SZQ393" s="6"/>
      <c r="SZR393" s="6"/>
      <c r="SZS393" s="6"/>
      <c r="SZT393" s="6"/>
      <c r="SZU393" s="6"/>
      <c r="SZV393" s="6"/>
      <c r="SZW393" s="6"/>
      <c r="SZX393" s="6"/>
      <c r="SZY393" s="6"/>
      <c r="SZZ393" s="6"/>
      <c r="TAA393" s="6"/>
      <c r="TAB393" s="6"/>
      <c r="TAC393" s="6"/>
      <c r="TAD393" s="6"/>
      <c r="TAE393" s="6"/>
      <c r="TAF393" s="6"/>
      <c r="TAG393" s="6"/>
      <c r="TAH393" s="6"/>
      <c r="TAI393" s="6"/>
      <c r="TAJ393" s="6"/>
      <c r="TAK393" s="6"/>
      <c r="TAL393" s="6"/>
      <c r="TAM393" s="6"/>
      <c r="TAN393" s="6"/>
      <c r="TAO393" s="6"/>
      <c r="TAP393" s="6"/>
      <c r="TAQ393" s="6"/>
      <c r="TAR393" s="6"/>
      <c r="TAS393" s="6"/>
      <c r="TAT393" s="6"/>
      <c r="TAU393" s="6"/>
      <c r="TAV393" s="6"/>
      <c r="TAW393" s="6"/>
      <c r="TAX393" s="6"/>
      <c r="TAY393" s="6"/>
      <c r="TAZ393" s="6"/>
      <c r="TBA393" s="6"/>
      <c r="TBB393" s="6"/>
      <c r="TBC393" s="6"/>
      <c r="TBD393" s="6"/>
      <c r="TBE393" s="6"/>
      <c r="TBF393" s="6"/>
      <c r="TBG393" s="6"/>
      <c r="TBH393" s="6"/>
      <c r="TBI393" s="6"/>
      <c r="TBJ393" s="6"/>
      <c r="TBK393" s="6"/>
      <c r="TBL393" s="6"/>
      <c r="TBM393" s="6"/>
      <c r="TBN393" s="6"/>
      <c r="TBO393" s="6"/>
      <c r="TBP393" s="6"/>
      <c r="TBQ393" s="6"/>
      <c r="TBR393" s="6"/>
      <c r="TBS393" s="6"/>
      <c r="TBT393" s="6"/>
      <c r="TBU393" s="6"/>
      <c r="TBV393" s="6"/>
      <c r="TBW393" s="6"/>
      <c r="TBX393" s="6"/>
      <c r="TBY393" s="6"/>
      <c r="TBZ393" s="6"/>
      <c r="TCA393" s="6"/>
      <c r="TCB393" s="6"/>
      <c r="TCC393" s="6"/>
      <c r="TCD393" s="6"/>
      <c r="TCE393" s="6"/>
      <c r="TCF393" s="6"/>
      <c r="TCG393" s="6"/>
      <c r="TCH393" s="6"/>
      <c r="TCI393" s="6"/>
      <c r="TCJ393" s="6"/>
      <c r="TCK393" s="6"/>
      <c r="TCL393" s="6"/>
      <c r="TCM393" s="6"/>
      <c r="TCN393" s="6"/>
      <c r="TCO393" s="6"/>
      <c r="TCP393" s="6"/>
      <c r="TCQ393" s="6"/>
      <c r="TCR393" s="6"/>
      <c r="TCS393" s="6"/>
      <c r="TCT393" s="6"/>
      <c r="TCU393" s="6"/>
      <c r="TCV393" s="6"/>
      <c r="TCW393" s="6"/>
      <c r="TCX393" s="6"/>
      <c r="TCY393" s="6"/>
      <c r="TCZ393" s="6"/>
      <c r="TDA393" s="6"/>
      <c r="TDB393" s="6"/>
      <c r="TDC393" s="6"/>
      <c r="TDD393" s="6"/>
      <c r="TDE393" s="6"/>
      <c r="TDF393" s="6"/>
      <c r="TDG393" s="6"/>
      <c r="TDH393" s="6"/>
      <c r="TDI393" s="6"/>
      <c r="TDJ393" s="6"/>
      <c r="TDK393" s="6"/>
      <c r="TDL393" s="6"/>
      <c r="TDM393" s="6"/>
      <c r="TDN393" s="6"/>
      <c r="TDO393" s="6"/>
      <c r="TDP393" s="6"/>
      <c r="TDQ393" s="6"/>
      <c r="TDR393" s="6"/>
      <c r="TDS393" s="6"/>
      <c r="TDT393" s="6"/>
      <c r="TDU393" s="6"/>
      <c r="TDV393" s="6"/>
      <c r="TDW393" s="6"/>
      <c r="TDX393" s="6"/>
      <c r="TDY393" s="6"/>
      <c r="TDZ393" s="6"/>
      <c r="TEA393" s="6"/>
      <c r="TEB393" s="6"/>
      <c r="TEC393" s="6"/>
      <c r="TED393" s="6"/>
      <c r="TEE393" s="6"/>
      <c r="TEF393" s="6"/>
      <c r="TEG393" s="6"/>
      <c r="TEH393" s="6"/>
      <c r="TEI393" s="6"/>
      <c r="TEJ393" s="6"/>
      <c r="TEK393" s="6"/>
      <c r="TEL393" s="6"/>
      <c r="TEM393" s="6"/>
      <c r="TEN393" s="6"/>
      <c r="TEO393" s="6"/>
      <c r="TEP393" s="6"/>
      <c r="TEQ393" s="6"/>
      <c r="TER393" s="6"/>
      <c r="TES393" s="6"/>
      <c r="TET393" s="6"/>
      <c r="TEU393" s="6"/>
      <c r="TEV393" s="6"/>
      <c r="TEW393" s="6"/>
      <c r="TEX393" s="6"/>
      <c r="TEY393" s="6"/>
      <c r="TEZ393" s="6"/>
      <c r="TFA393" s="6"/>
      <c r="TFB393" s="6"/>
      <c r="TFC393" s="6"/>
      <c r="TFD393" s="6"/>
      <c r="TFE393" s="6"/>
      <c r="TFF393" s="6"/>
      <c r="TFG393" s="6"/>
      <c r="TFH393" s="6"/>
      <c r="TFI393" s="6"/>
      <c r="TFJ393" s="6"/>
      <c r="TFK393" s="6"/>
      <c r="TFL393" s="6"/>
      <c r="TFM393" s="6"/>
      <c r="TFN393" s="6"/>
      <c r="TFO393" s="6"/>
      <c r="TFP393" s="6"/>
      <c r="TFQ393" s="6"/>
      <c r="TFR393" s="6"/>
      <c r="TFS393" s="6"/>
      <c r="TFT393" s="6"/>
      <c r="TFU393" s="6"/>
      <c r="TFV393" s="6"/>
      <c r="TFW393" s="6"/>
      <c r="TFX393" s="6"/>
      <c r="TFY393" s="6"/>
      <c r="TFZ393" s="6"/>
      <c r="TGA393" s="6"/>
      <c r="TGB393" s="6"/>
      <c r="TGC393" s="6"/>
      <c r="TGD393" s="6"/>
      <c r="TGE393" s="6"/>
      <c r="TGF393" s="6"/>
      <c r="TGG393" s="6"/>
      <c r="TGH393" s="6"/>
      <c r="TGI393" s="6"/>
      <c r="TGJ393" s="6"/>
      <c r="TGK393" s="6"/>
      <c r="TGL393" s="6"/>
      <c r="TGM393" s="6"/>
      <c r="TGN393" s="6"/>
      <c r="TGO393" s="6"/>
      <c r="TGP393" s="6"/>
      <c r="TGQ393" s="6"/>
      <c r="TGR393" s="6"/>
      <c r="TGS393" s="6"/>
      <c r="TGT393" s="6"/>
      <c r="TGU393" s="6"/>
      <c r="TGV393" s="6"/>
      <c r="TGW393" s="6"/>
      <c r="TGX393" s="6"/>
      <c r="TGY393" s="6"/>
      <c r="TGZ393" s="6"/>
      <c r="THA393" s="6"/>
      <c r="THB393" s="6"/>
      <c r="THC393" s="6"/>
      <c r="THD393" s="6"/>
      <c r="THE393" s="6"/>
      <c r="THF393" s="6"/>
      <c r="THG393" s="6"/>
      <c r="THH393" s="6"/>
      <c r="THI393" s="6"/>
      <c r="THJ393" s="6"/>
      <c r="THK393" s="6"/>
      <c r="THL393" s="6"/>
      <c r="THM393" s="6"/>
      <c r="THN393" s="6"/>
      <c r="THO393" s="6"/>
      <c r="THP393" s="6"/>
      <c r="THQ393" s="6"/>
      <c r="THR393" s="6"/>
      <c r="THS393" s="6"/>
      <c r="THT393" s="6"/>
      <c r="THU393" s="6"/>
      <c r="THV393" s="6"/>
      <c r="THW393" s="6"/>
      <c r="THX393" s="6"/>
      <c r="THY393" s="6"/>
      <c r="THZ393" s="6"/>
      <c r="TIA393" s="6"/>
      <c r="TIB393" s="6"/>
      <c r="TIC393" s="6"/>
      <c r="TID393" s="6"/>
      <c r="TIE393" s="6"/>
      <c r="TIF393" s="6"/>
      <c r="TIG393" s="6"/>
      <c r="TIH393" s="6"/>
      <c r="TII393" s="6"/>
      <c r="TIJ393" s="6"/>
      <c r="TIK393" s="6"/>
      <c r="TIL393" s="6"/>
      <c r="TIM393" s="6"/>
      <c r="TIN393" s="6"/>
      <c r="TIO393" s="6"/>
      <c r="TIP393" s="6"/>
      <c r="TIQ393" s="6"/>
      <c r="TIR393" s="6"/>
      <c r="TIS393" s="6"/>
      <c r="TIT393" s="6"/>
      <c r="TIU393" s="6"/>
      <c r="TIV393" s="6"/>
      <c r="TIW393" s="6"/>
      <c r="TIX393" s="6"/>
      <c r="TIY393" s="6"/>
      <c r="TIZ393" s="6"/>
      <c r="TJA393" s="6"/>
      <c r="TJB393" s="6"/>
      <c r="TJC393" s="6"/>
      <c r="TJD393" s="6"/>
      <c r="TJE393" s="6"/>
      <c r="TJF393" s="6"/>
      <c r="TJG393" s="6"/>
      <c r="TJH393" s="6"/>
      <c r="TJI393" s="6"/>
      <c r="TJJ393" s="6"/>
      <c r="TJK393" s="6"/>
      <c r="TJL393" s="6"/>
      <c r="TJM393" s="6"/>
      <c r="TJN393" s="6"/>
      <c r="TJO393" s="6"/>
      <c r="TJP393" s="6"/>
      <c r="TJQ393" s="6"/>
      <c r="TJR393" s="6"/>
      <c r="TJS393" s="6"/>
      <c r="TJT393" s="6"/>
      <c r="TJU393" s="6"/>
      <c r="TJV393" s="6"/>
      <c r="TJW393" s="6"/>
      <c r="TJX393" s="6"/>
      <c r="TJY393" s="6"/>
      <c r="TJZ393" s="6"/>
      <c r="TKA393" s="6"/>
      <c r="TKB393" s="6"/>
      <c r="TKC393" s="6"/>
      <c r="TKD393" s="6"/>
      <c r="TKE393" s="6"/>
      <c r="TKF393" s="6"/>
      <c r="TKG393" s="6"/>
      <c r="TKH393" s="6"/>
      <c r="TKI393" s="6"/>
      <c r="TKJ393" s="6"/>
      <c r="TKK393" s="6"/>
      <c r="TKL393" s="6"/>
      <c r="TKM393" s="6"/>
      <c r="TKN393" s="6"/>
      <c r="TKO393" s="6"/>
      <c r="TKP393" s="6"/>
      <c r="TKQ393" s="6"/>
      <c r="TKR393" s="6"/>
      <c r="TKS393" s="6"/>
      <c r="TKT393" s="6"/>
      <c r="TKU393" s="6"/>
      <c r="TKV393" s="6"/>
      <c r="TKW393" s="6"/>
      <c r="TKX393" s="6"/>
      <c r="TKY393" s="6"/>
      <c r="TKZ393" s="6"/>
      <c r="TLA393" s="6"/>
      <c r="TLB393" s="6"/>
      <c r="TLC393" s="6"/>
      <c r="TLD393" s="6"/>
      <c r="TLE393" s="6"/>
      <c r="TLF393" s="6"/>
      <c r="TLG393" s="6"/>
      <c r="TLH393" s="6"/>
      <c r="TLI393" s="6"/>
      <c r="TLJ393" s="6"/>
      <c r="TLK393" s="6"/>
      <c r="TLL393" s="6"/>
      <c r="TLM393" s="6"/>
      <c r="TLN393" s="6"/>
      <c r="TLO393" s="6"/>
      <c r="TLP393" s="6"/>
      <c r="TLQ393" s="6"/>
      <c r="TLR393" s="6"/>
      <c r="TLS393" s="6"/>
      <c r="TLT393" s="6"/>
      <c r="TLU393" s="6"/>
      <c r="TLV393" s="6"/>
      <c r="TLW393" s="6"/>
      <c r="TLX393" s="6"/>
      <c r="TLY393" s="6"/>
      <c r="TLZ393" s="6"/>
      <c r="TMA393" s="6"/>
      <c r="TMB393" s="6"/>
      <c r="TMC393" s="6"/>
      <c r="TMD393" s="6"/>
      <c r="TME393" s="6"/>
      <c r="TMF393" s="6"/>
      <c r="TMG393" s="6"/>
      <c r="TMH393" s="6"/>
      <c r="TMI393" s="6"/>
      <c r="TMJ393" s="6"/>
      <c r="TMK393" s="6"/>
      <c r="TML393" s="6"/>
      <c r="TMM393" s="6"/>
      <c r="TMN393" s="6"/>
      <c r="TMO393" s="6"/>
      <c r="TMP393" s="6"/>
      <c r="TMQ393" s="6"/>
      <c r="TMR393" s="6"/>
      <c r="TMS393" s="6"/>
      <c r="TMT393" s="6"/>
      <c r="TMU393" s="6"/>
      <c r="TMV393" s="6"/>
      <c r="TMW393" s="6"/>
      <c r="TMX393" s="6"/>
      <c r="TMY393" s="6"/>
      <c r="TMZ393" s="6"/>
      <c r="TNA393" s="6"/>
      <c r="TNB393" s="6"/>
      <c r="TNC393" s="6"/>
      <c r="TND393" s="6"/>
      <c r="TNE393" s="6"/>
      <c r="TNF393" s="6"/>
      <c r="TNG393" s="6"/>
      <c r="TNH393" s="6"/>
      <c r="TNI393" s="6"/>
      <c r="TNJ393" s="6"/>
      <c r="TNK393" s="6"/>
      <c r="TNL393" s="6"/>
      <c r="TNM393" s="6"/>
      <c r="TNN393" s="6"/>
      <c r="TNO393" s="6"/>
      <c r="TNP393" s="6"/>
      <c r="TNQ393" s="6"/>
      <c r="TNR393" s="6"/>
      <c r="TNS393" s="6"/>
      <c r="TNT393" s="6"/>
      <c r="TNU393" s="6"/>
      <c r="TNV393" s="6"/>
      <c r="TNW393" s="6"/>
      <c r="TNX393" s="6"/>
      <c r="TNY393" s="6"/>
      <c r="TNZ393" s="6"/>
      <c r="TOA393" s="6"/>
      <c r="TOB393" s="6"/>
      <c r="TOC393" s="6"/>
      <c r="TOD393" s="6"/>
      <c r="TOE393" s="6"/>
      <c r="TOF393" s="6"/>
      <c r="TOG393" s="6"/>
      <c r="TOH393" s="6"/>
      <c r="TOI393" s="6"/>
      <c r="TOJ393" s="6"/>
      <c r="TOK393" s="6"/>
      <c r="TOL393" s="6"/>
      <c r="TOM393" s="6"/>
      <c r="TON393" s="6"/>
      <c r="TOO393" s="6"/>
      <c r="TOP393" s="6"/>
      <c r="TOQ393" s="6"/>
      <c r="TOR393" s="6"/>
      <c r="TOS393" s="6"/>
      <c r="TOT393" s="6"/>
      <c r="TOU393" s="6"/>
      <c r="TOV393" s="6"/>
      <c r="TOW393" s="6"/>
      <c r="TOX393" s="6"/>
      <c r="TOY393" s="6"/>
      <c r="TOZ393" s="6"/>
      <c r="TPA393" s="6"/>
      <c r="TPB393" s="6"/>
      <c r="TPC393" s="6"/>
      <c r="TPD393" s="6"/>
      <c r="TPE393" s="6"/>
      <c r="TPF393" s="6"/>
      <c r="TPG393" s="6"/>
      <c r="TPH393" s="6"/>
      <c r="TPI393" s="6"/>
      <c r="TPJ393" s="6"/>
      <c r="TPK393" s="6"/>
      <c r="TPL393" s="6"/>
      <c r="TPM393" s="6"/>
      <c r="TPN393" s="6"/>
      <c r="TPO393" s="6"/>
      <c r="TPP393" s="6"/>
      <c r="TPQ393" s="6"/>
      <c r="TPR393" s="6"/>
      <c r="TPS393" s="6"/>
      <c r="TPT393" s="6"/>
      <c r="TPU393" s="6"/>
      <c r="TPV393" s="6"/>
      <c r="TPW393" s="6"/>
      <c r="TPX393" s="6"/>
      <c r="TPY393" s="6"/>
      <c r="TPZ393" s="6"/>
      <c r="TQA393" s="6"/>
      <c r="TQB393" s="6"/>
      <c r="TQC393" s="6"/>
      <c r="TQD393" s="6"/>
      <c r="TQE393" s="6"/>
      <c r="TQF393" s="6"/>
      <c r="TQG393" s="6"/>
      <c r="TQH393" s="6"/>
      <c r="TQI393" s="6"/>
      <c r="TQJ393" s="6"/>
      <c r="TQK393" s="6"/>
      <c r="TQL393" s="6"/>
      <c r="TQM393" s="6"/>
      <c r="TQN393" s="6"/>
      <c r="TQO393" s="6"/>
      <c r="TQP393" s="6"/>
      <c r="TQQ393" s="6"/>
      <c r="TQR393" s="6"/>
      <c r="TQS393" s="6"/>
      <c r="TQT393" s="6"/>
      <c r="TQU393" s="6"/>
      <c r="TQV393" s="6"/>
      <c r="TQW393" s="6"/>
      <c r="TQX393" s="6"/>
      <c r="TQY393" s="6"/>
      <c r="TQZ393" s="6"/>
      <c r="TRA393" s="6"/>
      <c r="TRB393" s="6"/>
      <c r="TRC393" s="6"/>
      <c r="TRD393" s="6"/>
      <c r="TRE393" s="6"/>
      <c r="TRF393" s="6"/>
      <c r="TRG393" s="6"/>
      <c r="TRH393" s="6"/>
      <c r="TRI393" s="6"/>
      <c r="TRJ393" s="6"/>
      <c r="TRK393" s="6"/>
      <c r="TRL393" s="6"/>
      <c r="TRM393" s="6"/>
      <c r="TRN393" s="6"/>
      <c r="TRO393" s="6"/>
      <c r="TRP393" s="6"/>
      <c r="TRQ393" s="6"/>
      <c r="TRR393" s="6"/>
      <c r="TRS393" s="6"/>
      <c r="TRT393" s="6"/>
      <c r="TRU393" s="6"/>
      <c r="TRV393" s="6"/>
      <c r="TRW393" s="6"/>
      <c r="TRX393" s="6"/>
      <c r="TRY393" s="6"/>
      <c r="TRZ393" s="6"/>
      <c r="TSA393" s="6"/>
      <c r="TSB393" s="6"/>
      <c r="TSC393" s="6"/>
      <c r="TSD393" s="6"/>
      <c r="TSE393" s="6"/>
      <c r="TSF393" s="6"/>
      <c r="TSG393" s="6"/>
      <c r="TSH393" s="6"/>
      <c r="TSI393" s="6"/>
      <c r="TSJ393" s="6"/>
      <c r="TSK393" s="6"/>
      <c r="TSL393" s="6"/>
      <c r="TSM393" s="6"/>
      <c r="TSN393" s="6"/>
      <c r="TSO393" s="6"/>
      <c r="TSP393" s="6"/>
      <c r="TSQ393" s="6"/>
      <c r="TSR393" s="6"/>
      <c r="TSS393" s="6"/>
      <c r="TST393" s="6"/>
      <c r="TSU393" s="6"/>
      <c r="TSV393" s="6"/>
      <c r="TSW393" s="6"/>
      <c r="TSX393" s="6"/>
      <c r="TSY393" s="6"/>
      <c r="TSZ393" s="6"/>
      <c r="TTA393" s="6"/>
      <c r="TTB393" s="6"/>
      <c r="TTC393" s="6"/>
      <c r="TTD393" s="6"/>
      <c r="TTE393" s="6"/>
      <c r="TTF393" s="6"/>
      <c r="TTG393" s="6"/>
      <c r="TTH393" s="6"/>
      <c r="TTI393" s="6"/>
      <c r="TTJ393" s="6"/>
      <c r="TTK393" s="6"/>
      <c r="TTL393" s="6"/>
      <c r="TTM393" s="6"/>
      <c r="TTN393" s="6"/>
      <c r="TTO393" s="6"/>
      <c r="TTP393" s="6"/>
      <c r="TTQ393" s="6"/>
      <c r="TTR393" s="6"/>
      <c r="TTS393" s="6"/>
      <c r="TTT393" s="6"/>
      <c r="TTU393" s="6"/>
      <c r="TTV393" s="6"/>
      <c r="TTW393" s="6"/>
      <c r="TTX393" s="6"/>
      <c r="TTY393" s="6"/>
      <c r="TTZ393" s="6"/>
      <c r="TUA393" s="6"/>
      <c r="TUB393" s="6"/>
      <c r="TUC393" s="6"/>
      <c r="TUD393" s="6"/>
      <c r="TUE393" s="6"/>
      <c r="TUF393" s="6"/>
      <c r="TUG393" s="6"/>
      <c r="TUH393" s="6"/>
      <c r="TUI393" s="6"/>
      <c r="TUJ393" s="6"/>
      <c r="TUK393" s="6"/>
      <c r="TUL393" s="6"/>
      <c r="TUM393" s="6"/>
      <c r="TUN393" s="6"/>
      <c r="TUO393" s="6"/>
      <c r="TUP393" s="6"/>
      <c r="TUQ393" s="6"/>
      <c r="TUR393" s="6"/>
      <c r="TUS393" s="6"/>
      <c r="TUT393" s="6"/>
      <c r="TUU393" s="6"/>
      <c r="TUV393" s="6"/>
      <c r="TUW393" s="6"/>
      <c r="TUX393" s="6"/>
      <c r="TUY393" s="6"/>
      <c r="TUZ393" s="6"/>
      <c r="TVA393" s="6"/>
      <c r="TVB393" s="6"/>
      <c r="TVC393" s="6"/>
      <c r="TVD393" s="6"/>
      <c r="TVE393" s="6"/>
      <c r="TVF393" s="6"/>
      <c r="TVG393" s="6"/>
      <c r="TVH393" s="6"/>
      <c r="TVI393" s="6"/>
      <c r="TVJ393" s="6"/>
      <c r="TVK393" s="6"/>
      <c r="TVL393" s="6"/>
      <c r="TVM393" s="6"/>
      <c r="TVN393" s="6"/>
      <c r="TVO393" s="6"/>
      <c r="TVP393" s="6"/>
      <c r="TVQ393" s="6"/>
      <c r="TVR393" s="6"/>
      <c r="TVS393" s="6"/>
      <c r="TVT393" s="6"/>
      <c r="TVU393" s="6"/>
      <c r="TVV393" s="6"/>
      <c r="TVW393" s="6"/>
      <c r="TVX393" s="6"/>
      <c r="TVY393" s="6"/>
      <c r="TVZ393" s="6"/>
      <c r="TWA393" s="6"/>
      <c r="TWB393" s="6"/>
      <c r="TWC393" s="6"/>
      <c r="TWD393" s="6"/>
      <c r="TWE393" s="6"/>
      <c r="TWF393" s="6"/>
      <c r="TWG393" s="6"/>
      <c r="TWH393" s="6"/>
      <c r="TWI393" s="6"/>
      <c r="TWJ393" s="6"/>
      <c r="TWK393" s="6"/>
      <c r="TWL393" s="6"/>
      <c r="TWM393" s="6"/>
      <c r="TWN393" s="6"/>
      <c r="TWO393" s="6"/>
      <c r="TWP393" s="6"/>
      <c r="TWQ393" s="6"/>
      <c r="TWR393" s="6"/>
      <c r="TWS393" s="6"/>
      <c r="TWT393" s="6"/>
      <c r="TWU393" s="6"/>
      <c r="TWV393" s="6"/>
      <c r="TWW393" s="6"/>
      <c r="TWX393" s="6"/>
      <c r="TWY393" s="6"/>
      <c r="TWZ393" s="6"/>
      <c r="TXA393" s="6"/>
      <c r="TXB393" s="6"/>
      <c r="TXC393" s="6"/>
      <c r="TXD393" s="6"/>
      <c r="TXE393" s="6"/>
      <c r="TXF393" s="6"/>
      <c r="TXG393" s="6"/>
      <c r="TXH393" s="6"/>
      <c r="TXI393" s="6"/>
      <c r="TXJ393" s="6"/>
      <c r="TXK393" s="6"/>
      <c r="TXL393" s="6"/>
      <c r="TXM393" s="6"/>
      <c r="TXN393" s="6"/>
      <c r="TXO393" s="6"/>
      <c r="TXP393" s="6"/>
      <c r="TXQ393" s="6"/>
      <c r="TXR393" s="6"/>
      <c r="TXS393" s="6"/>
      <c r="TXT393" s="6"/>
      <c r="TXU393" s="6"/>
      <c r="TXV393" s="6"/>
      <c r="TXW393" s="6"/>
      <c r="TXX393" s="6"/>
      <c r="TXY393" s="6"/>
      <c r="TXZ393" s="6"/>
      <c r="TYA393" s="6"/>
      <c r="TYB393" s="6"/>
      <c r="TYC393" s="6"/>
      <c r="TYD393" s="6"/>
      <c r="TYE393" s="6"/>
      <c r="TYF393" s="6"/>
      <c r="TYG393" s="6"/>
      <c r="TYH393" s="6"/>
      <c r="TYI393" s="6"/>
      <c r="TYJ393" s="6"/>
      <c r="TYK393" s="6"/>
      <c r="TYL393" s="6"/>
      <c r="TYM393" s="6"/>
      <c r="TYN393" s="6"/>
      <c r="TYO393" s="6"/>
      <c r="TYP393" s="6"/>
      <c r="TYQ393" s="6"/>
      <c r="TYR393" s="6"/>
      <c r="TYS393" s="6"/>
      <c r="TYT393" s="6"/>
      <c r="TYU393" s="6"/>
      <c r="TYV393" s="6"/>
      <c r="TYW393" s="6"/>
      <c r="TYX393" s="6"/>
      <c r="TYY393" s="6"/>
      <c r="TYZ393" s="6"/>
      <c r="TZA393" s="6"/>
      <c r="TZB393" s="6"/>
      <c r="TZC393" s="6"/>
      <c r="TZD393" s="6"/>
      <c r="TZE393" s="6"/>
      <c r="TZF393" s="6"/>
      <c r="TZG393" s="6"/>
      <c r="TZH393" s="6"/>
      <c r="TZI393" s="6"/>
      <c r="TZJ393" s="6"/>
      <c r="TZK393" s="6"/>
      <c r="TZL393" s="6"/>
      <c r="TZM393" s="6"/>
      <c r="TZN393" s="6"/>
      <c r="TZO393" s="6"/>
      <c r="TZP393" s="6"/>
      <c r="TZQ393" s="6"/>
      <c r="TZR393" s="6"/>
      <c r="TZS393" s="6"/>
      <c r="TZT393" s="6"/>
      <c r="TZU393" s="6"/>
      <c r="TZV393" s="6"/>
      <c r="TZW393" s="6"/>
      <c r="TZX393" s="6"/>
      <c r="TZY393" s="6"/>
      <c r="TZZ393" s="6"/>
      <c r="UAA393" s="6"/>
      <c r="UAB393" s="6"/>
      <c r="UAC393" s="6"/>
      <c r="UAD393" s="6"/>
      <c r="UAE393" s="6"/>
      <c r="UAF393" s="6"/>
      <c r="UAG393" s="6"/>
      <c r="UAH393" s="6"/>
      <c r="UAI393" s="6"/>
      <c r="UAJ393" s="6"/>
      <c r="UAK393" s="6"/>
      <c r="UAL393" s="6"/>
      <c r="UAM393" s="6"/>
      <c r="UAN393" s="6"/>
      <c r="UAO393" s="6"/>
      <c r="UAP393" s="6"/>
      <c r="UAQ393" s="6"/>
      <c r="UAR393" s="6"/>
      <c r="UAS393" s="6"/>
      <c r="UAT393" s="6"/>
      <c r="UAU393" s="6"/>
      <c r="UAV393" s="6"/>
      <c r="UAW393" s="6"/>
      <c r="UAX393" s="6"/>
      <c r="UAY393" s="6"/>
      <c r="UAZ393" s="6"/>
      <c r="UBA393" s="6"/>
      <c r="UBB393" s="6"/>
      <c r="UBC393" s="6"/>
      <c r="UBD393" s="6"/>
      <c r="UBE393" s="6"/>
      <c r="UBF393" s="6"/>
      <c r="UBG393" s="6"/>
      <c r="UBH393" s="6"/>
      <c r="UBI393" s="6"/>
      <c r="UBJ393" s="6"/>
      <c r="UBK393" s="6"/>
      <c r="UBL393" s="6"/>
      <c r="UBM393" s="6"/>
      <c r="UBN393" s="6"/>
      <c r="UBO393" s="6"/>
      <c r="UBP393" s="6"/>
      <c r="UBQ393" s="6"/>
      <c r="UBR393" s="6"/>
      <c r="UBS393" s="6"/>
      <c r="UBT393" s="6"/>
      <c r="UBU393" s="6"/>
      <c r="UBV393" s="6"/>
      <c r="UBW393" s="6"/>
      <c r="UBX393" s="6"/>
      <c r="UBY393" s="6"/>
      <c r="UBZ393" s="6"/>
      <c r="UCA393" s="6"/>
      <c r="UCB393" s="6"/>
      <c r="UCC393" s="6"/>
      <c r="UCD393" s="6"/>
      <c r="UCE393" s="6"/>
      <c r="UCF393" s="6"/>
      <c r="UCG393" s="6"/>
      <c r="UCH393" s="6"/>
      <c r="UCI393" s="6"/>
      <c r="UCJ393" s="6"/>
      <c r="UCK393" s="6"/>
      <c r="UCL393" s="6"/>
      <c r="UCM393" s="6"/>
      <c r="UCN393" s="6"/>
      <c r="UCO393" s="6"/>
      <c r="UCP393" s="6"/>
      <c r="UCQ393" s="6"/>
      <c r="UCR393" s="6"/>
      <c r="UCS393" s="6"/>
      <c r="UCT393" s="6"/>
      <c r="UCU393" s="6"/>
      <c r="UCV393" s="6"/>
      <c r="UCW393" s="6"/>
      <c r="UCX393" s="6"/>
      <c r="UCY393" s="6"/>
      <c r="UCZ393" s="6"/>
      <c r="UDA393" s="6"/>
      <c r="UDB393" s="6"/>
      <c r="UDC393" s="6"/>
      <c r="UDD393" s="6"/>
      <c r="UDE393" s="6"/>
      <c r="UDF393" s="6"/>
      <c r="UDG393" s="6"/>
      <c r="UDH393" s="6"/>
      <c r="UDI393" s="6"/>
      <c r="UDJ393" s="6"/>
      <c r="UDK393" s="6"/>
      <c r="UDL393" s="6"/>
      <c r="UDM393" s="6"/>
      <c r="UDN393" s="6"/>
      <c r="UDO393" s="6"/>
      <c r="UDP393" s="6"/>
      <c r="UDQ393" s="6"/>
      <c r="UDR393" s="6"/>
      <c r="UDS393" s="6"/>
      <c r="UDT393" s="6"/>
      <c r="UDU393" s="6"/>
      <c r="UDV393" s="6"/>
      <c r="UDW393" s="6"/>
      <c r="UDX393" s="6"/>
      <c r="UDY393" s="6"/>
      <c r="UDZ393" s="6"/>
      <c r="UEA393" s="6"/>
      <c r="UEB393" s="6"/>
      <c r="UEC393" s="6"/>
      <c r="UED393" s="6"/>
      <c r="UEE393" s="6"/>
      <c r="UEF393" s="6"/>
      <c r="UEG393" s="6"/>
      <c r="UEH393" s="6"/>
      <c r="UEI393" s="6"/>
      <c r="UEJ393" s="6"/>
      <c r="UEK393" s="6"/>
      <c r="UEL393" s="6"/>
      <c r="UEM393" s="6"/>
      <c r="UEN393" s="6"/>
      <c r="UEO393" s="6"/>
      <c r="UEP393" s="6"/>
      <c r="UEQ393" s="6"/>
      <c r="UER393" s="6"/>
      <c r="UES393" s="6"/>
      <c r="UET393" s="6"/>
      <c r="UEU393" s="6"/>
      <c r="UEV393" s="6"/>
      <c r="UEW393" s="6"/>
      <c r="UEX393" s="6"/>
      <c r="UEY393" s="6"/>
      <c r="UEZ393" s="6"/>
      <c r="UFA393" s="6"/>
      <c r="UFB393" s="6"/>
      <c r="UFC393" s="6"/>
      <c r="UFD393" s="6"/>
      <c r="UFE393" s="6"/>
      <c r="UFF393" s="6"/>
      <c r="UFG393" s="6"/>
      <c r="UFH393" s="6"/>
      <c r="UFI393" s="6"/>
      <c r="UFJ393" s="6"/>
      <c r="UFK393" s="6"/>
      <c r="UFL393" s="6"/>
      <c r="UFM393" s="6"/>
      <c r="UFN393" s="6"/>
      <c r="UFO393" s="6"/>
      <c r="UFP393" s="6"/>
      <c r="UFQ393" s="6"/>
      <c r="UFR393" s="6"/>
      <c r="UFS393" s="6"/>
      <c r="UFT393" s="6"/>
      <c r="UFU393" s="6"/>
      <c r="UFV393" s="6"/>
      <c r="UFW393" s="6"/>
      <c r="UFX393" s="6"/>
      <c r="UFY393" s="6"/>
      <c r="UFZ393" s="6"/>
      <c r="UGA393" s="6"/>
      <c r="UGB393" s="6"/>
      <c r="UGC393" s="6"/>
      <c r="UGD393" s="6"/>
      <c r="UGE393" s="6"/>
      <c r="UGF393" s="6"/>
      <c r="UGG393" s="6"/>
      <c r="UGH393" s="6"/>
      <c r="UGI393" s="6"/>
      <c r="UGJ393" s="6"/>
      <c r="UGK393" s="6"/>
      <c r="UGL393" s="6"/>
      <c r="UGM393" s="6"/>
      <c r="UGN393" s="6"/>
      <c r="UGO393" s="6"/>
      <c r="UGP393" s="6"/>
      <c r="UGQ393" s="6"/>
      <c r="UGR393" s="6"/>
      <c r="UGS393" s="6"/>
      <c r="UGT393" s="6"/>
      <c r="UGU393" s="6"/>
      <c r="UGV393" s="6"/>
      <c r="UGW393" s="6"/>
      <c r="UGX393" s="6"/>
      <c r="UGY393" s="6"/>
      <c r="UGZ393" s="6"/>
      <c r="UHA393" s="6"/>
      <c r="UHB393" s="6"/>
      <c r="UHC393" s="6"/>
      <c r="UHD393" s="6"/>
      <c r="UHE393" s="6"/>
      <c r="UHF393" s="6"/>
      <c r="UHG393" s="6"/>
      <c r="UHH393" s="6"/>
      <c r="UHI393" s="6"/>
      <c r="UHJ393" s="6"/>
      <c r="UHK393" s="6"/>
      <c r="UHL393" s="6"/>
      <c r="UHM393" s="6"/>
      <c r="UHN393" s="6"/>
      <c r="UHO393" s="6"/>
      <c r="UHP393" s="6"/>
      <c r="UHQ393" s="6"/>
      <c r="UHR393" s="6"/>
      <c r="UHS393" s="6"/>
      <c r="UHT393" s="6"/>
      <c r="UHU393" s="6"/>
      <c r="UHV393" s="6"/>
      <c r="UHW393" s="6"/>
      <c r="UHX393" s="6"/>
      <c r="UHY393" s="6"/>
      <c r="UHZ393" s="6"/>
      <c r="UIA393" s="6"/>
      <c r="UIB393" s="6"/>
      <c r="UIC393" s="6"/>
      <c r="UID393" s="6"/>
      <c r="UIE393" s="6"/>
      <c r="UIF393" s="6"/>
      <c r="UIG393" s="6"/>
      <c r="UIH393" s="6"/>
      <c r="UII393" s="6"/>
      <c r="UIJ393" s="6"/>
      <c r="UIK393" s="6"/>
      <c r="UIL393" s="6"/>
      <c r="UIM393" s="6"/>
      <c r="UIN393" s="6"/>
      <c r="UIO393" s="6"/>
      <c r="UIP393" s="6"/>
      <c r="UIQ393" s="6"/>
      <c r="UIR393" s="6"/>
      <c r="UIS393" s="6"/>
      <c r="UIT393" s="6"/>
      <c r="UIU393" s="6"/>
      <c r="UIV393" s="6"/>
      <c r="UIW393" s="6"/>
      <c r="UIX393" s="6"/>
      <c r="UIY393" s="6"/>
      <c r="UIZ393" s="6"/>
      <c r="UJA393" s="6"/>
      <c r="UJB393" s="6"/>
      <c r="UJC393" s="6"/>
      <c r="UJD393" s="6"/>
      <c r="UJE393" s="6"/>
      <c r="UJF393" s="6"/>
      <c r="UJG393" s="6"/>
      <c r="UJH393" s="6"/>
      <c r="UJI393" s="6"/>
      <c r="UJJ393" s="6"/>
      <c r="UJK393" s="6"/>
      <c r="UJL393" s="6"/>
      <c r="UJM393" s="6"/>
      <c r="UJN393" s="6"/>
      <c r="UJO393" s="6"/>
      <c r="UJP393" s="6"/>
      <c r="UJQ393" s="6"/>
      <c r="UJR393" s="6"/>
      <c r="UJS393" s="6"/>
      <c r="UJT393" s="6"/>
      <c r="UJU393" s="6"/>
      <c r="UJV393" s="6"/>
      <c r="UJW393" s="6"/>
      <c r="UJX393" s="6"/>
      <c r="UJY393" s="6"/>
      <c r="UJZ393" s="6"/>
      <c r="UKA393" s="6"/>
      <c r="UKB393" s="6"/>
      <c r="UKC393" s="6"/>
      <c r="UKD393" s="6"/>
      <c r="UKE393" s="6"/>
      <c r="UKF393" s="6"/>
      <c r="UKG393" s="6"/>
      <c r="UKH393" s="6"/>
      <c r="UKI393" s="6"/>
      <c r="UKJ393" s="6"/>
      <c r="UKK393" s="6"/>
      <c r="UKL393" s="6"/>
      <c r="UKM393" s="6"/>
      <c r="UKN393" s="6"/>
      <c r="UKO393" s="6"/>
      <c r="UKP393" s="6"/>
      <c r="UKQ393" s="6"/>
      <c r="UKR393" s="6"/>
      <c r="UKS393" s="6"/>
      <c r="UKT393" s="6"/>
      <c r="UKU393" s="6"/>
      <c r="UKV393" s="6"/>
      <c r="UKW393" s="6"/>
      <c r="UKX393" s="6"/>
      <c r="UKY393" s="6"/>
      <c r="UKZ393" s="6"/>
      <c r="ULA393" s="6"/>
      <c r="ULB393" s="6"/>
      <c r="ULC393" s="6"/>
      <c r="ULD393" s="6"/>
      <c r="ULE393" s="6"/>
      <c r="ULF393" s="6"/>
      <c r="ULG393" s="6"/>
      <c r="ULH393" s="6"/>
      <c r="ULI393" s="6"/>
      <c r="ULJ393" s="6"/>
      <c r="ULK393" s="6"/>
      <c r="ULL393" s="6"/>
      <c r="ULM393" s="6"/>
      <c r="ULN393" s="6"/>
      <c r="ULO393" s="6"/>
      <c r="ULP393" s="6"/>
      <c r="ULQ393" s="6"/>
      <c r="ULR393" s="6"/>
      <c r="ULS393" s="6"/>
      <c r="ULT393" s="6"/>
      <c r="ULU393" s="6"/>
      <c r="ULV393" s="6"/>
      <c r="ULW393" s="6"/>
      <c r="ULX393" s="6"/>
      <c r="ULY393" s="6"/>
      <c r="ULZ393" s="6"/>
      <c r="UMA393" s="6"/>
      <c r="UMB393" s="6"/>
      <c r="UMC393" s="6"/>
      <c r="UMD393" s="6"/>
      <c r="UME393" s="6"/>
      <c r="UMF393" s="6"/>
      <c r="UMG393" s="6"/>
      <c r="UMH393" s="6"/>
      <c r="UMI393" s="6"/>
      <c r="UMJ393" s="6"/>
      <c r="UMK393" s="6"/>
      <c r="UML393" s="6"/>
      <c r="UMM393" s="6"/>
      <c r="UMN393" s="6"/>
      <c r="UMO393" s="6"/>
      <c r="UMP393" s="6"/>
      <c r="UMQ393" s="6"/>
      <c r="UMR393" s="6"/>
      <c r="UMS393" s="6"/>
      <c r="UMT393" s="6"/>
      <c r="UMU393" s="6"/>
      <c r="UMV393" s="6"/>
      <c r="UMW393" s="6"/>
      <c r="UMX393" s="6"/>
      <c r="UMY393" s="6"/>
      <c r="UMZ393" s="6"/>
      <c r="UNA393" s="6"/>
      <c r="UNB393" s="6"/>
      <c r="UNC393" s="6"/>
      <c r="UND393" s="6"/>
      <c r="UNE393" s="6"/>
      <c r="UNF393" s="6"/>
      <c r="UNG393" s="6"/>
      <c r="UNH393" s="6"/>
      <c r="UNI393" s="6"/>
      <c r="UNJ393" s="6"/>
      <c r="UNK393" s="6"/>
      <c r="UNL393" s="6"/>
      <c r="UNM393" s="6"/>
      <c r="UNN393" s="6"/>
      <c r="UNO393" s="6"/>
      <c r="UNP393" s="6"/>
      <c r="UNQ393" s="6"/>
      <c r="UNR393" s="6"/>
      <c r="UNS393" s="6"/>
      <c r="UNT393" s="6"/>
      <c r="UNU393" s="6"/>
      <c r="UNV393" s="6"/>
      <c r="UNW393" s="6"/>
      <c r="UNX393" s="6"/>
      <c r="UNY393" s="6"/>
      <c r="UNZ393" s="6"/>
      <c r="UOA393" s="6"/>
      <c r="UOB393" s="6"/>
      <c r="UOC393" s="6"/>
      <c r="UOD393" s="6"/>
      <c r="UOE393" s="6"/>
      <c r="UOF393" s="6"/>
      <c r="UOG393" s="6"/>
      <c r="UOH393" s="6"/>
      <c r="UOI393" s="6"/>
      <c r="UOJ393" s="6"/>
      <c r="UOK393" s="6"/>
      <c r="UOL393" s="6"/>
      <c r="UOM393" s="6"/>
      <c r="UON393" s="6"/>
      <c r="UOO393" s="6"/>
      <c r="UOP393" s="6"/>
      <c r="UOQ393" s="6"/>
      <c r="UOR393" s="6"/>
      <c r="UOS393" s="6"/>
      <c r="UOT393" s="6"/>
      <c r="UOU393" s="6"/>
      <c r="UOV393" s="6"/>
      <c r="UOW393" s="6"/>
      <c r="UOX393" s="6"/>
      <c r="UOY393" s="6"/>
      <c r="UOZ393" s="6"/>
      <c r="UPA393" s="6"/>
      <c r="UPB393" s="6"/>
      <c r="UPC393" s="6"/>
      <c r="UPD393" s="6"/>
      <c r="UPE393" s="6"/>
      <c r="UPF393" s="6"/>
      <c r="UPG393" s="6"/>
      <c r="UPH393" s="6"/>
      <c r="UPI393" s="6"/>
      <c r="UPJ393" s="6"/>
      <c r="UPK393" s="6"/>
      <c r="UPL393" s="6"/>
      <c r="UPM393" s="6"/>
      <c r="UPN393" s="6"/>
      <c r="UPO393" s="6"/>
      <c r="UPP393" s="6"/>
      <c r="UPQ393" s="6"/>
      <c r="UPR393" s="6"/>
      <c r="UPS393" s="6"/>
      <c r="UPT393" s="6"/>
      <c r="UPU393" s="6"/>
      <c r="UPV393" s="6"/>
      <c r="UPW393" s="6"/>
      <c r="UPX393" s="6"/>
      <c r="UPY393" s="6"/>
      <c r="UPZ393" s="6"/>
      <c r="UQA393" s="6"/>
      <c r="UQB393" s="6"/>
      <c r="UQC393" s="6"/>
      <c r="UQD393" s="6"/>
      <c r="UQE393" s="6"/>
      <c r="UQF393" s="6"/>
      <c r="UQG393" s="6"/>
      <c r="UQH393" s="6"/>
      <c r="UQI393" s="6"/>
      <c r="UQJ393" s="6"/>
      <c r="UQK393" s="6"/>
      <c r="UQL393" s="6"/>
      <c r="UQM393" s="6"/>
      <c r="UQN393" s="6"/>
      <c r="UQO393" s="6"/>
      <c r="UQP393" s="6"/>
      <c r="UQQ393" s="6"/>
      <c r="UQR393" s="6"/>
      <c r="UQS393" s="6"/>
      <c r="UQT393" s="6"/>
      <c r="UQU393" s="6"/>
      <c r="UQV393" s="6"/>
      <c r="UQW393" s="6"/>
      <c r="UQX393" s="6"/>
      <c r="UQY393" s="6"/>
      <c r="UQZ393" s="6"/>
      <c r="URA393" s="6"/>
      <c r="URB393" s="6"/>
      <c r="URC393" s="6"/>
      <c r="URD393" s="6"/>
      <c r="URE393" s="6"/>
      <c r="URF393" s="6"/>
      <c r="URG393" s="6"/>
      <c r="URH393" s="6"/>
      <c r="URI393" s="6"/>
      <c r="URJ393" s="6"/>
      <c r="URK393" s="6"/>
      <c r="URL393" s="6"/>
      <c r="URM393" s="6"/>
      <c r="URN393" s="6"/>
      <c r="URO393" s="6"/>
      <c r="URP393" s="6"/>
      <c r="URQ393" s="6"/>
      <c r="URR393" s="6"/>
      <c r="URS393" s="6"/>
      <c r="URT393" s="6"/>
      <c r="URU393" s="6"/>
      <c r="URV393" s="6"/>
      <c r="URW393" s="6"/>
      <c r="URX393" s="6"/>
      <c r="URY393" s="6"/>
      <c r="URZ393" s="6"/>
      <c r="USA393" s="6"/>
      <c r="USB393" s="6"/>
      <c r="USC393" s="6"/>
      <c r="USD393" s="6"/>
      <c r="USE393" s="6"/>
      <c r="USF393" s="6"/>
      <c r="USG393" s="6"/>
      <c r="USH393" s="6"/>
      <c r="USI393" s="6"/>
      <c r="USJ393" s="6"/>
      <c r="USK393" s="6"/>
      <c r="USL393" s="6"/>
      <c r="USM393" s="6"/>
      <c r="USN393" s="6"/>
      <c r="USO393" s="6"/>
      <c r="USP393" s="6"/>
      <c r="USQ393" s="6"/>
      <c r="USR393" s="6"/>
      <c r="USS393" s="6"/>
      <c r="UST393" s="6"/>
      <c r="USU393" s="6"/>
      <c r="USV393" s="6"/>
      <c r="USW393" s="6"/>
      <c r="USX393" s="6"/>
      <c r="USY393" s="6"/>
      <c r="USZ393" s="6"/>
      <c r="UTA393" s="6"/>
      <c r="UTB393" s="6"/>
      <c r="UTC393" s="6"/>
      <c r="UTD393" s="6"/>
      <c r="UTE393" s="6"/>
      <c r="UTF393" s="6"/>
      <c r="UTG393" s="6"/>
      <c r="UTH393" s="6"/>
      <c r="UTI393" s="6"/>
      <c r="UTJ393" s="6"/>
      <c r="UTK393" s="6"/>
      <c r="UTL393" s="6"/>
      <c r="UTM393" s="6"/>
      <c r="UTN393" s="6"/>
      <c r="UTO393" s="6"/>
      <c r="UTP393" s="6"/>
      <c r="UTQ393" s="6"/>
      <c r="UTR393" s="6"/>
      <c r="UTS393" s="6"/>
      <c r="UTT393" s="6"/>
      <c r="UTU393" s="6"/>
      <c r="UTV393" s="6"/>
      <c r="UTW393" s="6"/>
      <c r="UTX393" s="6"/>
      <c r="UTY393" s="6"/>
      <c r="UTZ393" s="6"/>
      <c r="UUA393" s="6"/>
      <c r="UUB393" s="6"/>
      <c r="UUC393" s="6"/>
      <c r="UUD393" s="6"/>
      <c r="UUE393" s="6"/>
      <c r="UUF393" s="6"/>
      <c r="UUG393" s="6"/>
      <c r="UUH393" s="6"/>
      <c r="UUI393" s="6"/>
      <c r="UUJ393" s="6"/>
      <c r="UUK393" s="6"/>
      <c r="UUL393" s="6"/>
      <c r="UUM393" s="6"/>
      <c r="UUN393" s="6"/>
      <c r="UUO393" s="6"/>
      <c r="UUP393" s="6"/>
      <c r="UUQ393" s="6"/>
      <c r="UUR393" s="6"/>
      <c r="UUS393" s="6"/>
      <c r="UUT393" s="6"/>
      <c r="UUU393" s="6"/>
      <c r="UUV393" s="6"/>
      <c r="UUW393" s="6"/>
      <c r="UUX393" s="6"/>
      <c r="UUY393" s="6"/>
      <c r="UUZ393" s="6"/>
      <c r="UVA393" s="6"/>
      <c r="UVB393" s="6"/>
      <c r="UVC393" s="6"/>
      <c r="UVD393" s="6"/>
      <c r="UVE393" s="6"/>
      <c r="UVF393" s="6"/>
      <c r="UVG393" s="6"/>
      <c r="UVH393" s="6"/>
      <c r="UVI393" s="6"/>
      <c r="UVJ393" s="6"/>
      <c r="UVK393" s="6"/>
      <c r="UVL393" s="6"/>
      <c r="UVM393" s="6"/>
      <c r="UVN393" s="6"/>
      <c r="UVO393" s="6"/>
      <c r="UVP393" s="6"/>
      <c r="UVQ393" s="6"/>
      <c r="UVR393" s="6"/>
      <c r="UVS393" s="6"/>
      <c r="UVT393" s="6"/>
      <c r="UVU393" s="6"/>
      <c r="UVV393" s="6"/>
      <c r="UVW393" s="6"/>
      <c r="UVX393" s="6"/>
      <c r="UVY393" s="6"/>
      <c r="UVZ393" s="6"/>
      <c r="UWA393" s="6"/>
      <c r="UWB393" s="6"/>
      <c r="UWC393" s="6"/>
      <c r="UWD393" s="6"/>
      <c r="UWE393" s="6"/>
      <c r="UWF393" s="6"/>
      <c r="UWG393" s="6"/>
      <c r="UWH393" s="6"/>
      <c r="UWI393" s="6"/>
      <c r="UWJ393" s="6"/>
      <c r="UWK393" s="6"/>
      <c r="UWL393" s="6"/>
      <c r="UWM393" s="6"/>
      <c r="UWN393" s="6"/>
      <c r="UWO393" s="6"/>
      <c r="UWP393" s="6"/>
      <c r="UWQ393" s="6"/>
      <c r="UWR393" s="6"/>
      <c r="UWS393" s="6"/>
      <c r="UWT393" s="6"/>
      <c r="UWU393" s="6"/>
      <c r="UWV393" s="6"/>
      <c r="UWW393" s="6"/>
      <c r="UWX393" s="6"/>
      <c r="UWY393" s="6"/>
      <c r="UWZ393" s="6"/>
      <c r="UXA393" s="6"/>
      <c r="UXB393" s="6"/>
      <c r="UXC393" s="6"/>
      <c r="UXD393" s="6"/>
      <c r="UXE393" s="6"/>
      <c r="UXF393" s="6"/>
      <c r="UXG393" s="6"/>
      <c r="UXH393" s="6"/>
      <c r="UXI393" s="6"/>
      <c r="UXJ393" s="6"/>
      <c r="UXK393" s="6"/>
      <c r="UXL393" s="6"/>
      <c r="UXM393" s="6"/>
      <c r="UXN393" s="6"/>
      <c r="UXO393" s="6"/>
      <c r="UXP393" s="6"/>
      <c r="UXQ393" s="6"/>
      <c r="UXR393" s="6"/>
      <c r="UXS393" s="6"/>
      <c r="UXT393" s="6"/>
      <c r="UXU393" s="6"/>
      <c r="UXV393" s="6"/>
      <c r="UXW393" s="6"/>
      <c r="UXX393" s="6"/>
      <c r="UXY393" s="6"/>
      <c r="UXZ393" s="6"/>
      <c r="UYA393" s="6"/>
      <c r="UYB393" s="6"/>
      <c r="UYC393" s="6"/>
      <c r="UYD393" s="6"/>
      <c r="UYE393" s="6"/>
      <c r="UYF393" s="6"/>
      <c r="UYG393" s="6"/>
      <c r="UYH393" s="6"/>
      <c r="UYI393" s="6"/>
      <c r="UYJ393" s="6"/>
      <c r="UYK393" s="6"/>
      <c r="UYL393" s="6"/>
      <c r="UYM393" s="6"/>
      <c r="UYN393" s="6"/>
      <c r="UYO393" s="6"/>
      <c r="UYP393" s="6"/>
      <c r="UYQ393" s="6"/>
      <c r="UYR393" s="6"/>
      <c r="UYS393" s="6"/>
      <c r="UYT393" s="6"/>
      <c r="UYU393" s="6"/>
      <c r="UYV393" s="6"/>
      <c r="UYW393" s="6"/>
      <c r="UYX393" s="6"/>
      <c r="UYY393" s="6"/>
      <c r="UYZ393" s="6"/>
      <c r="UZA393" s="6"/>
      <c r="UZB393" s="6"/>
      <c r="UZC393" s="6"/>
      <c r="UZD393" s="6"/>
      <c r="UZE393" s="6"/>
      <c r="UZF393" s="6"/>
      <c r="UZG393" s="6"/>
      <c r="UZH393" s="6"/>
      <c r="UZI393" s="6"/>
      <c r="UZJ393" s="6"/>
      <c r="UZK393" s="6"/>
      <c r="UZL393" s="6"/>
      <c r="UZM393" s="6"/>
      <c r="UZN393" s="6"/>
      <c r="UZO393" s="6"/>
      <c r="UZP393" s="6"/>
      <c r="UZQ393" s="6"/>
      <c r="UZR393" s="6"/>
      <c r="UZS393" s="6"/>
      <c r="UZT393" s="6"/>
      <c r="UZU393" s="6"/>
      <c r="UZV393" s="6"/>
      <c r="UZW393" s="6"/>
      <c r="UZX393" s="6"/>
      <c r="UZY393" s="6"/>
      <c r="UZZ393" s="6"/>
      <c r="VAA393" s="6"/>
      <c r="VAB393" s="6"/>
      <c r="VAC393" s="6"/>
      <c r="VAD393" s="6"/>
      <c r="VAE393" s="6"/>
      <c r="VAF393" s="6"/>
      <c r="VAG393" s="6"/>
      <c r="VAH393" s="6"/>
      <c r="VAI393" s="6"/>
      <c r="VAJ393" s="6"/>
      <c r="VAK393" s="6"/>
      <c r="VAL393" s="6"/>
      <c r="VAM393" s="6"/>
      <c r="VAN393" s="6"/>
      <c r="VAO393" s="6"/>
      <c r="VAP393" s="6"/>
      <c r="VAQ393" s="6"/>
      <c r="VAR393" s="6"/>
      <c r="VAS393" s="6"/>
      <c r="VAT393" s="6"/>
      <c r="VAU393" s="6"/>
      <c r="VAV393" s="6"/>
      <c r="VAW393" s="6"/>
      <c r="VAX393" s="6"/>
      <c r="VAY393" s="6"/>
      <c r="VAZ393" s="6"/>
      <c r="VBA393" s="6"/>
      <c r="VBB393" s="6"/>
      <c r="VBC393" s="6"/>
      <c r="VBD393" s="6"/>
      <c r="VBE393" s="6"/>
      <c r="VBF393" s="6"/>
      <c r="VBG393" s="6"/>
      <c r="VBH393" s="6"/>
      <c r="VBI393" s="6"/>
      <c r="VBJ393" s="6"/>
      <c r="VBK393" s="6"/>
      <c r="VBL393" s="6"/>
      <c r="VBM393" s="6"/>
      <c r="VBN393" s="6"/>
      <c r="VBO393" s="6"/>
      <c r="VBP393" s="6"/>
      <c r="VBQ393" s="6"/>
      <c r="VBR393" s="6"/>
      <c r="VBS393" s="6"/>
      <c r="VBT393" s="6"/>
      <c r="VBU393" s="6"/>
      <c r="VBV393" s="6"/>
      <c r="VBW393" s="6"/>
      <c r="VBX393" s="6"/>
      <c r="VBY393" s="6"/>
      <c r="VBZ393" s="6"/>
      <c r="VCA393" s="6"/>
      <c r="VCB393" s="6"/>
      <c r="VCC393" s="6"/>
      <c r="VCD393" s="6"/>
      <c r="VCE393" s="6"/>
      <c r="VCF393" s="6"/>
      <c r="VCG393" s="6"/>
      <c r="VCH393" s="6"/>
      <c r="VCI393" s="6"/>
      <c r="VCJ393" s="6"/>
      <c r="VCK393" s="6"/>
      <c r="VCL393" s="6"/>
      <c r="VCM393" s="6"/>
      <c r="VCN393" s="6"/>
      <c r="VCO393" s="6"/>
      <c r="VCP393" s="6"/>
      <c r="VCQ393" s="6"/>
      <c r="VCR393" s="6"/>
      <c r="VCS393" s="6"/>
      <c r="VCT393" s="6"/>
      <c r="VCU393" s="6"/>
      <c r="VCV393" s="6"/>
      <c r="VCW393" s="6"/>
      <c r="VCX393" s="6"/>
      <c r="VCY393" s="6"/>
      <c r="VCZ393" s="6"/>
      <c r="VDA393" s="6"/>
      <c r="VDB393" s="6"/>
      <c r="VDC393" s="6"/>
      <c r="VDD393" s="6"/>
      <c r="VDE393" s="6"/>
      <c r="VDF393" s="6"/>
      <c r="VDG393" s="6"/>
      <c r="VDH393" s="6"/>
      <c r="VDI393" s="6"/>
      <c r="VDJ393" s="6"/>
      <c r="VDK393" s="6"/>
      <c r="VDL393" s="6"/>
      <c r="VDM393" s="6"/>
      <c r="VDN393" s="6"/>
      <c r="VDO393" s="6"/>
      <c r="VDP393" s="6"/>
      <c r="VDQ393" s="6"/>
      <c r="VDR393" s="6"/>
      <c r="VDS393" s="6"/>
      <c r="VDT393" s="6"/>
      <c r="VDU393" s="6"/>
      <c r="VDV393" s="6"/>
      <c r="VDW393" s="6"/>
      <c r="VDX393" s="6"/>
      <c r="VDY393" s="6"/>
      <c r="VDZ393" s="6"/>
      <c r="VEA393" s="6"/>
      <c r="VEB393" s="6"/>
      <c r="VEC393" s="6"/>
      <c r="VED393" s="6"/>
      <c r="VEE393" s="6"/>
      <c r="VEF393" s="6"/>
      <c r="VEG393" s="6"/>
      <c r="VEH393" s="6"/>
      <c r="VEI393" s="6"/>
      <c r="VEJ393" s="6"/>
      <c r="VEK393" s="6"/>
      <c r="VEL393" s="6"/>
      <c r="VEM393" s="6"/>
      <c r="VEN393" s="6"/>
      <c r="VEO393" s="6"/>
      <c r="VEP393" s="6"/>
      <c r="VEQ393" s="6"/>
      <c r="VER393" s="6"/>
      <c r="VES393" s="6"/>
      <c r="VET393" s="6"/>
      <c r="VEU393" s="6"/>
      <c r="VEV393" s="6"/>
      <c r="VEW393" s="6"/>
      <c r="VEX393" s="6"/>
      <c r="VEY393" s="6"/>
      <c r="VEZ393" s="6"/>
      <c r="VFA393" s="6"/>
      <c r="VFB393" s="6"/>
      <c r="VFC393" s="6"/>
      <c r="VFD393" s="6"/>
      <c r="VFE393" s="6"/>
      <c r="VFF393" s="6"/>
      <c r="VFG393" s="6"/>
      <c r="VFH393" s="6"/>
      <c r="VFI393" s="6"/>
      <c r="VFJ393" s="6"/>
      <c r="VFK393" s="6"/>
      <c r="VFL393" s="6"/>
      <c r="VFM393" s="6"/>
      <c r="VFN393" s="6"/>
      <c r="VFO393" s="6"/>
      <c r="VFP393" s="6"/>
      <c r="VFQ393" s="6"/>
      <c r="VFR393" s="6"/>
      <c r="VFS393" s="6"/>
      <c r="VFT393" s="6"/>
      <c r="VFU393" s="6"/>
      <c r="VFV393" s="6"/>
      <c r="VFW393" s="6"/>
      <c r="VFX393" s="6"/>
      <c r="VFY393" s="6"/>
      <c r="VFZ393" s="6"/>
      <c r="VGA393" s="6"/>
      <c r="VGB393" s="6"/>
      <c r="VGC393" s="6"/>
      <c r="VGD393" s="6"/>
      <c r="VGE393" s="6"/>
      <c r="VGF393" s="6"/>
      <c r="VGG393" s="6"/>
      <c r="VGH393" s="6"/>
      <c r="VGI393" s="6"/>
      <c r="VGJ393" s="6"/>
      <c r="VGK393" s="6"/>
      <c r="VGL393" s="6"/>
      <c r="VGM393" s="6"/>
      <c r="VGN393" s="6"/>
      <c r="VGO393" s="6"/>
      <c r="VGP393" s="6"/>
      <c r="VGQ393" s="6"/>
      <c r="VGR393" s="6"/>
      <c r="VGS393" s="6"/>
      <c r="VGT393" s="6"/>
      <c r="VGU393" s="6"/>
      <c r="VGV393" s="6"/>
      <c r="VGW393" s="6"/>
      <c r="VGX393" s="6"/>
      <c r="VGY393" s="6"/>
      <c r="VGZ393" s="6"/>
      <c r="VHA393" s="6"/>
      <c r="VHB393" s="6"/>
      <c r="VHC393" s="6"/>
      <c r="VHD393" s="6"/>
      <c r="VHE393" s="6"/>
      <c r="VHF393" s="6"/>
      <c r="VHG393" s="6"/>
      <c r="VHH393" s="6"/>
      <c r="VHI393" s="6"/>
      <c r="VHJ393" s="6"/>
      <c r="VHK393" s="6"/>
      <c r="VHL393" s="6"/>
      <c r="VHM393" s="6"/>
      <c r="VHN393" s="6"/>
      <c r="VHO393" s="6"/>
      <c r="VHP393" s="6"/>
      <c r="VHQ393" s="6"/>
      <c r="VHR393" s="6"/>
      <c r="VHS393" s="6"/>
      <c r="VHT393" s="6"/>
      <c r="VHU393" s="6"/>
      <c r="VHV393" s="6"/>
      <c r="VHW393" s="6"/>
      <c r="VHX393" s="6"/>
      <c r="VHY393" s="6"/>
      <c r="VHZ393" s="6"/>
      <c r="VIA393" s="6"/>
      <c r="VIB393" s="6"/>
      <c r="VIC393" s="6"/>
      <c r="VID393" s="6"/>
      <c r="VIE393" s="6"/>
      <c r="VIF393" s="6"/>
      <c r="VIG393" s="6"/>
      <c r="VIH393" s="6"/>
      <c r="VII393" s="6"/>
      <c r="VIJ393" s="6"/>
      <c r="VIK393" s="6"/>
      <c r="VIL393" s="6"/>
      <c r="VIM393" s="6"/>
      <c r="VIN393" s="6"/>
      <c r="VIO393" s="6"/>
      <c r="VIP393" s="6"/>
      <c r="VIQ393" s="6"/>
      <c r="VIR393" s="6"/>
      <c r="VIS393" s="6"/>
      <c r="VIT393" s="6"/>
      <c r="VIU393" s="6"/>
      <c r="VIV393" s="6"/>
      <c r="VIW393" s="6"/>
      <c r="VIX393" s="6"/>
      <c r="VIY393" s="6"/>
      <c r="VIZ393" s="6"/>
      <c r="VJA393" s="6"/>
      <c r="VJB393" s="6"/>
      <c r="VJC393" s="6"/>
      <c r="VJD393" s="6"/>
      <c r="VJE393" s="6"/>
      <c r="VJF393" s="6"/>
      <c r="VJG393" s="6"/>
      <c r="VJH393" s="6"/>
      <c r="VJI393" s="6"/>
      <c r="VJJ393" s="6"/>
      <c r="VJK393" s="6"/>
      <c r="VJL393" s="6"/>
      <c r="VJM393" s="6"/>
      <c r="VJN393" s="6"/>
      <c r="VJO393" s="6"/>
      <c r="VJP393" s="6"/>
      <c r="VJQ393" s="6"/>
      <c r="VJR393" s="6"/>
      <c r="VJS393" s="6"/>
      <c r="VJT393" s="6"/>
      <c r="VJU393" s="6"/>
      <c r="VJV393" s="6"/>
      <c r="VJW393" s="6"/>
      <c r="VJX393" s="6"/>
      <c r="VJY393" s="6"/>
      <c r="VJZ393" s="6"/>
      <c r="VKA393" s="6"/>
      <c r="VKB393" s="6"/>
      <c r="VKC393" s="6"/>
      <c r="VKD393" s="6"/>
      <c r="VKE393" s="6"/>
      <c r="VKF393" s="6"/>
      <c r="VKG393" s="6"/>
      <c r="VKH393" s="6"/>
      <c r="VKI393" s="6"/>
      <c r="VKJ393" s="6"/>
      <c r="VKK393" s="6"/>
      <c r="VKL393" s="6"/>
      <c r="VKM393" s="6"/>
      <c r="VKN393" s="6"/>
      <c r="VKO393" s="6"/>
      <c r="VKP393" s="6"/>
      <c r="VKQ393" s="6"/>
      <c r="VKR393" s="6"/>
      <c r="VKS393" s="6"/>
      <c r="VKT393" s="6"/>
      <c r="VKU393" s="6"/>
      <c r="VKV393" s="6"/>
      <c r="VKW393" s="6"/>
      <c r="VKX393" s="6"/>
      <c r="VKY393" s="6"/>
      <c r="VKZ393" s="6"/>
      <c r="VLA393" s="6"/>
      <c r="VLB393" s="6"/>
      <c r="VLC393" s="6"/>
      <c r="VLD393" s="6"/>
      <c r="VLE393" s="6"/>
      <c r="VLF393" s="6"/>
      <c r="VLG393" s="6"/>
      <c r="VLH393" s="6"/>
      <c r="VLI393" s="6"/>
      <c r="VLJ393" s="6"/>
      <c r="VLK393" s="6"/>
      <c r="VLL393" s="6"/>
      <c r="VLM393" s="6"/>
      <c r="VLN393" s="6"/>
      <c r="VLO393" s="6"/>
      <c r="VLP393" s="6"/>
      <c r="VLQ393" s="6"/>
      <c r="VLR393" s="6"/>
      <c r="VLS393" s="6"/>
      <c r="VLT393" s="6"/>
      <c r="VLU393" s="6"/>
      <c r="VLV393" s="6"/>
      <c r="VLW393" s="6"/>
      <c r="VLX393" s="6"/>
      <c r="VLY393" s="6"/>
      <c r="VLZ393" s="6"/>
      <c r="VMA393" s="6"/>
      <c r="VMB393" s="6"/>
      <c r="VMC393" s="6"/>
      <c r="VMD393" s="6"/>
      <c r="VME393" s="6"/>
      <c r="VMF393" s="6"/>
      <c r="VMG393" s="6"/>
      <c r="VMH393" s="6"/>
      <c r="VMI393" s="6"/>
      <c r="VMJ393" s="6"/>
      <c r="VMK393" s="6"/>
      <c r="VML393" s="6"/>
      <c r="VMM393" s="6"/>
      <c r="VMN393" s="6"/>
      <c r="VMO393" s="6"/>
      <c r="VMP393" s="6"/>
      <c r="VMQ393" s="6"/>
      <c r="VMR393" s="6"/>
      <c r="VMS393" s="6"/>
      <c r="VMT393" s="6"/>
      <c r="VMU393" s="6"/>
      <c r="VMV393" s="6"/>
      <c r="VMW393" s="6"/>
      <c r="VMX393" s="6"/>
      <c r="VMY393" s="6"/>
      <c r="VMZ393" s="6"/>
      <c r="VNA393" s="6"/>
      <c r="VNB393" s="6"/>
      <c r="VNC393" s="6"/>
      <c r="VND393" s="6"/>
      <c r="VNE393" s="6"/>
      <c r="VNF393" s="6"/>
      <c r="VNG393" s="6"/>
      <c r="VNH393" s="6"/>
      <c r="VNI393" s="6"/>
      <c r="VNJ393" s="6"/>
      <c r="VNK393" s="6"/>
      <c r="VNL393" s="6"/>
      <c r="VNM393" s="6"/>
      <c r="VNN393" s="6"/>
      <c r="VNO393" s="6"/>
      <c r="VNP393" s="6"/>
      <c r="VNQ393" s="6"/>
      <c r="VNR393" s="6"/>
      <c r="VNS393" s="6"/>
      <c r="VNT393" s="6"/>
      <c r="VNU393" s="6"/>
      <c r="VNV393" s="6"/>
      <c r="VNW393" s="6"/>
      <c r="VNX393" s="6"/>
      <c r="VNY393" s="6"/>
      <c r="VNZ393" s="6"/>
      <c r="VOA393" s="6"/>
      <c r="VOB393" s="6"/>
      <c r="VOC393" s="6"/>
      <c r="VOD393" s="6"/>
      <c r="VOE393" s="6"/>
      <c r="VOF393" s="6"/>
      <c r="VOG393" s="6"/>
      <c r="VOH393" s="6"/>
      <c r="VOI393" s="6"/>
      <c r="VOJ393" s="6"/>
      <c r="VOK393" s="6"/>
      <c r="VOL393" s="6"/>
      <c r="VOM393" s="6"/>
      <c r="VON393" s="6"/>
      <c r="VOO393" s="6"/>
      <c r="VOP393" s="6"/>
      <c r="VOQ393" s="6"/>
      <c r="VOR393" s="6"/>
      <c r="VOS393" s="6"/>
      <c r="VOT393" s="6"/>
      <c r="VOU393" s="6"/>
      <c r="VOV393" s="6"/>
      <c r="VOW393" s="6"/>
      <c r="VOX393" s="6"/>
      <c r="VOY393" s="6"/>
      <c r="VOZ393" s="6"/>
      <c r="VPA393" s="6"/>
      <c r="VPB393" s="6"/>
      <c r="VPC393" s="6"/>
      <c r="VPD393" s="6"/>
      <c r="VPE393" s="6"/>
      <c r="VPF393" s="6"/>
      <c r="VPG393" s="6"/>
      <c r="VPH393" s="6"/>
      <c r="VPI393" s="6"/>
      <c r="VPJ393" s="6"/>
      <c r="VPK393" s="6"/>
      <c r="VPL393" s="6"/>
      <c r="VPM393" s="6"/>
      <c r="VPN393" s="6"/>
      <c r="VPO393" s="6"/>
      <c r="VPP393" s="6"/>
      <c r="VPQ393" s="6"/>
      <c r="VPR393" s="6"/>
      <c r="VPS393" s="6"/>
      <c r="VPT393" s="6"/>
      <c r="VPU393" s="6"/>
      <c r="VPV393" s="6"/>
      <c r="VPW393" s="6"/>
      <c r="VPX393" s="6"/>
      <c r="VPY393" s="6"/>
      <c r="VPZ393" s="6"/>
      <c r="VQA393" s="6"/>
      <c r="VQB393" s="6"/>
      <c r="VQC393" s="6"/>
      <c r="VQD393" s="6"/>
      <c r="VQE393" s="6"/>
      <c r="VQF393" s="6"/>
      <c r="VQG393" s="6"/>
      <c r="VQH393" s="6"/>
      <c r="VQI393" s="6"/>
      <c r="VQJ393" s="6"/>
      <c r="VQK393" s="6"/>
      <c r="VQL393" s="6"/>
      <c r="VQM393" s="6"/>
      <c r="VQN393" s="6"/>
      <c r="VQO393" s="6"/>
      <c r="VQP393" s="6"/>
      <c r="VQQ393" s="6"/>
      <c r="VQR393" s="6"/>
      <c r="VQS393" s="6"/>
      <c r="VQT393" s="6"/>
      <c r="VQU393" s="6"/>
      <c r="VQV393" s="6"/>
      <c r="VQW393" s="6"/>
      <c r="VQX393" s="6"/>
      <c r="VQY393" s="6"/>
      <c r="VQZ393" s="6"/>
      <c r="VRA393" s="6"/>
      <c r="VRB393" s="6"/>
      <c r="VRC393" s="6"/>
      <c r="VRD393" s="6"/>
      <c r="VRE393" s="6"/>
      <c r="VRF393" s="6"/>
      <c r="VRG393" s="6"/>
      <c r="VRH393" s="6"/>
      <c r="VRI393" s="6"/>
      <c r="VRJ393" s="6"/>
      <c r="VRK393" s="6"/>
      <c r="VRL393" s="6"/>
      <c r="VRM393" s="6"/>
      <c r="VRN393" s="6"/>
      <c r="VRO393" s="6"/>
      <c r="VRP393" s="6"/>
      <c r="VRQ393" s="6"/>
      <c r="VRR393" s="6"/>
      <c r="VRS393" s="6"/>
      <c r="VRT393" s="6"/>
      <c r="VRU393" s="6"/>
      <c r="VRV393" s="6"/>
      <c r="VRW393" s="6"/>
      <c r="VRX393" s="6"/>
      <c r="VRY393" s="6"/>
      <c r="VRZ393" s="6"/>
      <c r="VSA393" s="6"/>
      <c r="VSB393" s="6"/>
      <c r="VSC393" s="6"/>
      <c r="VSD393" s="6"/>
      <c r="VSE393" s="6"/>
      <c r="VSF393" s="6"/>
      <c r="VSG393" s="6"/>
      <c r="VSH393" s="6"/>
      <c r="VSI393" s="6"/>
      <c r="VSJ393" s="6"/>
      <c r="VSK393" s="6"/>
      <c r="VSL393" s="6"/>
      <c r="VSM393" s="6"/>
      <c r="VSN393" s="6"/>
      <c r="VSO393" s="6"/>
      <c r="VSP393" s="6"/>
      <c r="VSQ393" s="6"/>
      <c r="VSR393" s="6"/>
      <c r="VSS393" s="6"/>
      <c r="VST393" s="6"/>
      <c r="VSU393" s="6"/>
      <c r="VSV393" s="6"/>
      <c r="VSW393" s="6"/>
      <c r="VSX393" s="6"/>
      <c r="VSY393" s="6"/>
      <c r="VSZ393" s="6"/>
      <c r="VTA393" s="6"/>
      <c r="VTB393" s="6"/>
      <c r="VTC393" s="6"/>
      <c r="VTD393" s="6"/>
      <c r="VTE393" s="6"/>
      <c r="VTF393" s="6"/>
      <c r="VTG393" s="6"/>
      <c r="VTH393" s="6"/>
      <c r="VTI393" s="6"/>
      <c r="VTJ393" s="6"/>
      <c r="VTK393" s="6"/>
      <c r="VTL393" s="6"/>
      <c r="VTM393" s="6"/>
      <c r="VTN393" s="6"/>
      <c r="VTO393" s="6"/>
      <c r="VTP393" s="6"/>
      <c r="VTQ393" s="6"/>
      <c r="VTR393" s="6"/>
      <c r="VTS393" s="6"/>
      <c r="VTT393" s="6"/>
      <c r="VTU393" s="6"/>
      <c r="VTV393" s="6"/>
      <c r="VTW393" s="6"/>
      <c r="VTX393" s="6"/>
      <c r="VTY393" s="6"/>
      <c r="VTZ393" s="6"/>
      <c r="VUA393" s="6"/>
      <c r="VUB393" s="6"/>
      <c r="VUC393" s="6"/>
      <c r="VUD393" s="6"/>
      <c r="VUE393" s="6"/>
      <c r="VUF393" s="6"/>
      <c r="VUG393" s="6"/>
      <c r="VUH393" s="6"/>
      <c r="VUI393" s="6"/>
      <c r="VUJ393" s="6"/>
      <c r="VUK393" s="6"/>
      <c r="VUL393" s="6"/>
      <c r="VUM393" s="6"/>
      <c r="VUN393" s="6"/>
      <c r="VUO393" s="6"/>
      <c r="VUP393" s="6"/>
      <c r="VUQ393" s="6"/>
      <c r="VUR393" s="6"/>
      <c r="VUS393" s="6"/>
      <c r="VUT393" s="6"/>
      <c r="VUU393" s="6"/>
      <c r="VUV393" s="6"/>
      <c r="VUW393" s="6"/>
      <c r="VUX393" s="6"/>
      <c r="VUY393" s="6"/>
      <c r="VUZ393" s="6"/>
      <c r="VVA393" s="6"/>
      <c r="VVB393" s="6"/>
      <c r="VVC393" s="6"/>
      <c r="VVD393" s="6"/>
      <c r="VVE393" s="6"/>
      <c r="VVF393" s="6"/>
      <c r="VVG393" s="6"/>
      <c r="VVH393" s="6"/>
      <c r="VVI393" s="6"/>
      <c r="VVJ393" s="6"/>
      <c r="VVK393" s="6"/>
      <c r="VVL393" s="6"/>
      <c r="VVM393" s="6"/>
      <c r="VVN393" s="6"/>
      <c r="VVO393" s="6"/>
      <c r="VVP393" s="6"/>
      <c r="VVQ393" s="6"/>
      <c r="VVR393" s="6"/>
      <c r="VVS393" s="6"/>
      <c r="VVT393" s="6"/>
      <c r="VVU393" s="6"/>
      <c r="VVV393" s="6"/>
      <c r="VVW393" s="6"/>
      <c r="VVX393" s="6"/>
      <c r="VVY393" s="6"/>
      <c r="VVZ393" s="6"/>
      <c r="VWA393" s="6"/>
      <c r="VWB393" s="6"/>
      <c r="VWC393" s="6"/>
      <c r="VWD393" s="6"/>
      <c r="VWE393" s="6"/>
      <c r="VWF393" s="6"/>
      <c r="VWG393" s="6"/>
      <c r="VWH393" s="6"/>
      <c r="VWI393" s="6"/>
      <c r="VWJ393" s="6"/>
      <c r="VWK393" s="6"/>
      <c r="VWL393" s="6"/>
      <c r="VWM393" s="6"/>
      <c r="VWN393" s="6"/>
      <c r="VWO393" s="6"/>
      <c r="VWP393" s="6"/>
      <c r="VWQ393" s="6"/>
      <c r="VWR393" s="6"/>
      <c r="VWS393" s="6"/>
      <c r="VWT393" s="6"/>
      <c r="VWU393" s="6"/>
      <c r="VWV393" s="6"/>
      <c r="VWW393" s="6"/>
      <c r="VWX393" s="6"/>
      <c r="VWY393" s="6"/>
      <c r="VWZ393" s="6"/>
      <c r="VXA393" s="6"/>
      <c r="VXB393" s="6"/>
      <c r="VXC393" s="6"/>
      <c r="VXD393" s="6"/>
      <c r="VXE393" s="6"/>
      <c r="VXF393" s="6"/>
      <c r="VXG393" s="6"/>
      <c r="VXH393" s="6"/>
      <c r="VXI393" s="6"/>
      <c r="VXJ393" s="6"/>
      <c r="VXK393" s="6"/>
      <c r="VXL393" s="6"/>
      <c r="VXM393" s="6"/>
      <c r="VXN393" s="6"/>
      <c r="VXO393" s="6"/>
      <c r="VXP393" s="6"/>
      <c r="VXQ393" s="6"/>
      <c r="VXR393" s="6"/>
      <c r="VXS393" s="6"/>
      <c r="VXT393" s="6"/>
      <c r="VXU393" s="6"/>
      <c r="VXV393" s="6"/>
      <c r="VXW393" s="6"/>
      <c r="VXX393" s="6"/>
      <c r="VXY393" s="6"/>
      <c r="VXZ393" s="6"/>
      <c r="VYA393" s="6"/>
      <c r="VYB393" s="6"/>
      <c r="VYC393" s="6"/>
      <c r="VYD393" s="6"/>
      <c r="VYE393" s="6"/>
      <c r="VYF393" s="6"/>
      <c r="VYG393" s="6"/>
      <c r="VYH393" s="6"/>
      <c r="VYI393" s="6"/>
      <c r="VYJ393" s="6"/>
      <c r="VYK393" s="6"/>
      <c r="VYL393" s="6"/>
      <c r="VYM393" s="6"/>
      <c r="VYN393" s="6"/>
      <c r="VYO393" s="6"/>
      <c r="VYP393" s="6"/>
      <c r="VYQ393" s="6"/>
      <c r="VYR393" s="6"/>
      <c r="VYS393" s="6"/>
      <c r="VYT393" s="6"/>
      <c r="VYU393" s="6"/>
      <c r="VYV393" s="6"/>
      <c r="VYW393" s="6"/>
      <c r="VYX393" s="6"/>
      <c r="VYY393" s="6"/>
      <c r="VYZ393" s="6"/>
      <c r="VZA393" s="6"/>
      <c r="VZB393" s="6"/>
      <c r="VZC393" s="6"/>
      <c r="VZD393" s="6"/>
      <c r="VZE393" s="6"/>
      <c r="VZF393" s="6"/>
      <c r="VZG393" s="6"/>
      <c r="VZH393" s="6"/>
      <c r="VZI393" s="6"/>
      <c r="VZJ393" s="6"/>
      <c r="VZK393" s="6"/>
      <c r="VZL393" s="6"/>
      <c r="VZM393" s="6"/>
      <c r="VZN393" s="6"/>
      <c r="VZO393" s="6"/>
      <c r="VZP393" s="6"/>
      <c r="VZQ393" s="6"/>
      <c r="VZR393" s="6"/>
      <c r="VZS393" s="6"/>
      <c r="VZT393" s="6"/>
      <c r="VZU393" s="6"/>
      <c r="VZV393" s="6"/>
      <c r="VZW393" s="6"/>
      <c r="VZX393" s="6"/>
      <c r="VZY393" s="6"/>
      <c r="VZZ393" s="6"/>
      <c r="WAA393" s="6"/>
      <c r="WAB393" s="6"/>
      <c r="WAC393" s="6"/>
      <c r="WAD393" s="6"/>
      <c r="WAE393" s="6"/>
      <c r="WAF393" s="6"/>
      <c r="WAG393" s="6"/>
      <c r="WAH393" s="6"/>
      <c r="WAI393" s="6"/>
      <c r="WAJ393" s="6"/>
      <c r="WAK393" s="6"/>
      <c r="WAL393" s="6"/>
      <c r="WAM393" s="6"/>
      <c r="WAN393" s="6"/>
      <c r="WAO393" s="6"/>
      <c r="WAP393" s="6"/>
      <c r="WAQ393" s="6"/>
      <c r="WAR393" s="6"/>
      <c r="WAS393" s="6"/>
      <c r="WAT393" s="6"/>
      <c r="WAU393" s="6"/>
      <c r="WAV393" s="6"/>
      <c r="WAW393" s="6"/>
      <c r="WAX393" s="6"/>
      <c r="WAY393" s="6"/>
      <c r="WAZ393" s="6"/>
      <c r="WBA393" s="6"/>
      <c r="WBB393" s="6"/>
      <c r="WBC393" s="6"/>
      <c r="WBD393" s="6"/>
      <c r="WBE393" s="6"/>
      <c r="WBF393" s="6"/>
      <c r="WBG393" s="6"/>
      <c r="WBH393" s="6"/>
      <c r="WBI393" s="6"/>
      <c r="WBJ393" s="6"/>
      <c r="WBK393" s="6"/>
      <c r="WBL393" s="6"/>
      <c r="WBM393" s="6"/>
      <c r="WBN393" s="6"/>
      <c r="WBO393" s="6"/>
      <c r="WBP393" s="6"/>
      <c r="WBQ393" s="6"/>
      <c r="WBR393" s="6"/>
      <c r="WBS393" s="6"/>
      <c r="WBT393" s="6"/>
      <c r="WBU393" s="6"/>
      <c r="WBV393" s="6"/>
      <c r="WBW393" s="6"/>
      <c r="WBX393" s="6"/>
      <c r="WBY393" s="6"/>
      <c r="WBZ393" s="6"/>
      <c r="WCA393" s="6"/>
      <c r="WCB393" s="6"/>
      <c r="WCC393" s="6"/>
      <c r="WCD393" s="6"/>
      <c r="WCE393" s="6"/>
      <c r="WCF393" s="6"/>
      <c r="WCG393" s="6"/>
      <c r="WCH393" s="6"/>
      <c r="WCI393" s="6"/>
      <c r="WCJ393" s="6"/>
      <c r="WCK393" s="6"/>
      <c r="WCL393" s="6"/>
      <c r="WCM393" s="6"/>
      <c r="WCN393" s="6"/>
      <c r="WCO393" s="6"/>
      <c r="WCP393" s="6"/>
      <c r="WCQ393" s="6"/>
      <c r="WCR393" s="6"/>
      <c r="WCS393" s="6"/>
      <c r="WCT393" s="6"/>
      <c r="WCU393" s="6"/>
      <c r="WCV393" s="6"/>
      <c r="WCW393" s="6"/>
      <c r="WCX393" s="6"/>
      <c r="WCY393" s="6"/>
      <c r="WCZ393" s="6"/>
      <c r="WDA393" s="6"/>
      <c r="WDB393" s="6"/>
      <c r="WDC393" s="6"/>
      <c r="WDD393" s="6"/>
      <c r="WDE393" s="6"/>
      <c r="WDF393" s="6"/>
      <c r="WDG393" s="6"/>
      <c r="WDH393" s="6"/>
      <c r="WDI393" s="6"/>
      <c r="WDJ393" s="6"/>
      <c r="WDK393" s="6"/>
      <c r="WDL393" s="6"/>
      <c r="WDM393" s="6"/>
      <c r="WDN393" s="6"/>
      <c r="WDO393" s="6"/>
      <c r="WDP393" s="6"/>
      <c r="WDQ393" s="6"/>
      <c r="WDR393" s="6"/>
      <c r="WDS393" s="6"/>
      <c r="WDT393" s="6"/>
      <c r="WDU393" s="6"/>
      <c r="WDV393" s="6"/>
      <c r="WDW393" s="6"/>
      <c r="WDX393" s="6"/>
      <c r="WDY393" s="6"/>
      <c r="WDZ393" s="6"/>
      <c r="WEA393" s="6"/>
      <c r="WEB393" s="6"/>
      <c r="WEC393" s="6"/>
      <c r="WED393" s="6"/>
      <c r="WEE393" s="6"/>
      <c r="WEF393" s="6"/>
      <c r="WEG393" s="6"/>
      <c r="WEH393" s="6"/>
      <c r="WEI393" s="6"/>
      <c r="WEJ393" s="6"/>
      <c r="WEK393" s="6"/>
      <c r="WEL393" s="6"/>
      <c r="WEM393" s="6"/>
      <c r="WEN393" s="6"/>
      <c r="WEO393" s="6"/>
      <c r="WEP393" s="6"/>
      <c r="WEQ393" s="6"/>
      <c r="WER393" s="6"/>
      <c r="WES393" s="6"/>
      <c r="WET393" s="6"/>
      <c r="WEU393" s="6"/>
      <c r="WEV393" s="6"/>
      <c r="WEW393" s="6"/>
      <c r="WEX393" s="6"/>
      <c r="WEY393" s="6"/>
      <c r="WEZ393" s="6"/>
      <c r="WFA393" s="6"/>
      <c r="WFB393" s="6"/>
      <c r="WFC393" s="6"/>
      <c r="WFD393" s="6"/>
      <c r="WFE393" s="6"/>
      <c r="WFF393" s="6"/>
      <c r="WFG393" s="6"/>
      <c r="WFH393" s="6"/>
      <c r="WFI393" s="6"/>
      <c r="WFJ393" s="6"/>
      <c r="WFK393" s="6"/>
      <c r="WFL393" s="6"/>
      <c r="WFM393" s="6"/>
      <c r="WFN393" s="6"/>
      <c r="WFO393" s="6"/>
      <c r="WFP393" s="6"/>
      <c r="WFQ393" s="6"/>
      <c r="WFR393" s="6"/>
      <c r="WFS393" s="6"/>
      <c r="WFT393" s="6"/>
      <c r="WFU393" s="6"/>
      <c r="WFV393" s="6"/>
      <c r="WFW393" s="6"/>
      <c r="WFX393" s="6"/>
      <c r="WFY393" s="6"/>
      <c r="WFZ393" s="6"/>
      <c r="WGA393" s="6"/>
      <c r="WGB393" s="6"/>
      <c r="WGC393" s="6"/>
      <c r="WGD393" s="6"/>
      <c r="WGE393" s="6"/>
      <c r="WGF393" s="6"/>
      <c r="WGG393" s="6"/>
      <c r="WGH393" s="6"/>
      <c r="WGI393" s="6"/>
      <c r="WGJ393" s="6"/>
      <c r="WGK393" s="6"/>
      <c r="WGL393" s="6"/>
      <c r="WGM393" s="6"/>
      <c r="WGN393" s="6"/>
      <c r="WGO393" s="6"/>
      <c r="WGP393" s="6"/>
      <c r="WGQ393" s="6"/>
      <c r="WGR393" s="6"/>
      <c r="WGS393" s="6"/>
      <c r="WGT393" s="6"/>
      <c r="WGU393" s="6"/>
      <c r="WGV393" s="6"/>
      <c r="WGW393" s="6"/>
      <c r="WGX393" s="6"/>
      <c r="WGY393" s="6"/>
      <c r="WGZ393" s="6"/>
      <c r="WHA393" s="6"/>
      <c r="WHB393" s="6"/>
      <c r="WHC393" s="6"/>
      <c r="WHD393" s="6"/>
      <c r="WHE393" s="6"/>
      <c r="WHF393" s="6"/>
      <c r="WHG393" s="6"/>
      <c r="WHH393" s="6"/>
      <c r="WHI393" s="6"/>
      <c r="WHJ393" s="6"/>
      <c r="WHK393" s="6"/>
      <c r="WHL393" s="6"/>
      <c r="WHM393" s="6"/>
      <c r="WHN393" s="6"/>
      <c r="WHO393" s="6"/>
      <c r="WHP393" s="6"/>
      <c r="WHQ393" s="6"/>
      <c r="WHR393" s="6"/>
      <c r="WHS393" s="6"/>
      <c r="WHT393" s="6"/>
      <c r="WHU393" s="6"/>
      <c r="WHV393" s="6"/>
      <c r="WHW393" s="6"/>
      <c r="WHX393" s="6"/>
      <c r="WHY393" s="6"/>
      <c r="WHZ393" s="6"/>
      <c r="WIA393" s="6"/>
      <c r="WIB393" s="6"/>
      <c r="WIC393" s="6"/>
      <c r="WID393" s="6"/>
      <c r="WIE393" s="6"/>
      <c r="WIF393" s="6"/>
      <c r="WIG393" s="6"/>
      <c r="WIH393" s="6"/>
      <c r="WII393" s="6"/>
      <c r="WIJ393" s="6"/>
      <c r="WIK393" s="6"/>
      <c r="WIL393" s="6"/>
      <c r="WIM393" s="6"/>
      <c r="WIN393" s="6"/>
      <c r="WIO393" s="6"/>
      <c r="WIP393" s="6"/>
      <c r="WIQ393" s="6"/>
      <c r="WIR393" s="6"/>
      <c r="WIS393" s="6"/>
      <c r="WIT393" s="6"/>
      <c r="WIU393" s="6"/>
      <c r="WIV393" s="6"/>
      <c r="WIW393" s="6"/>
      <c r="WIX393" s="6"/>
      <c r="WIY393" s="6"/>
      <c r="WIZ393" s="6"/>
      <c r="WJA393" s="6"/>
      <c r="WJB393" s="6"/>
      <c r="WJC393" s="6"/>
      <c r="WJD393" s="6"/>
      <c r="WJE393" s="6"/>
      <c r="WJF393" s="6"/>
      <c r="WJG393" s="6"/>
      <c r="WJH393" s="6"/>
      <c r="WJI393" s="6"/>
      <c r="WJJ393" s="6"/>
      <c r="WJK393" s="6"/>
      <c r="WJL393" s="6"/>
      <c r="WJM393" s="6"/>
      <c r="WJN393" s="6"/>
      <c r="WJO393" s="6"/>
      <c r="WJP393" s="6"/>
      <c r="WJQ393" s="6"/>
      <c r="WJR393" s="6"/>
      <c r="WJS393" s="6"/>
      <c r="WJT393" s="6"/>
      <c r="WJU393" s="6"/>
      <c r="WJV393" s="6"/>
      <c r="WJW393" s="6"/>
      <c r="WJX393" s="6"/>
      <c r="WJY393" s="6"/>
      <c r="WJZ393" s="6"/>
      <c r="WKA393" s="6"/>
      <c r="WKB393" s="6"/>
      <c r="WKC393" s="6"/>
      <c r="WKD393" s="6"/>
      <c r="WKE393" s="6"/>
      <c r="WKF393" s="6"/>
      <c r="WKG393" s="6"/>
      <c r="WKH393" s="6"/>
      <c r="WKI393" s="6"/>
      <c r="WKJ393" s="6"/>
      <c r="WKK393" s="6"/>
      <c r="WKL393" s="6"/>
      <c r="WKM393" s="6"/>
      <c r="WKN393" s="6"/>
      <c r="WKO393" s="6"/>
      <c r="WKP393" s="6"/>
      <c r="WKQ393" s="6"/>
      <c r="WKR393" s="6"/>
      <c r="WKS393" s="6"/>
      <c r="WKT393" s="6"/>
      <c r="WKU393" s="6"/>
      <c r="WKV393" s="6"/>
      <c r="WKW393" s="6"/>
      <c r="WKX393" s="6"/>
      <c r="WKY393" s="6"/>
      <c r="WKZ393" s="6"/>
      <c r="WLA393" s="6"/>
      <c r="WLB393" s="6"/>
      <c r="WLC393" s="6"/>
      <c r="WLD393" s="6"/>
      <c r="WLE393" s="6"/>
      <c r="WLF393" s="6"/>
      <c r="WLG393" s="6"/>
      <c r="WLH393" s="6"/>
      <c r="WLI393" s="6"/>
      <c r="WLJ393" s="6"/>
      <c r="WLK393" s="6"/>
      <c r="WLL393" s="6"/>
      <c r="WLM393" s="6"/>
      <c r="WLN393" s="6"/>
      <c r="WLO393" s="6"/>
      <c r="WLP393" s="6"/>
      <c r="WLQ393" s="6"/>
      <c r="WLR393" s="6"/>
      <c r="WLS393" s="6"/>
      <c r="WLT393" s="6"/>
      <c r="WLU393" s="6"/>
      <c r="WLV393" s="6"/>
      <c r="WLW393" s="6"/>
      <c r="WLX393" s="6"/>
      <c r="WLY393" s="6"/>
      <c r="WLZ393" s="6"/>
      <c r="WMA393" s="6"/>
      <c r="WMB393" s="6"/>
      <c r="WMC393" s="6"/>
      <c r="WMD393" s="6"/>
      <c r="WME393" s="6"/>
      <c r="WMF393" s="6"/>
      <c r="WMG393" s="6"/>
      <c r="WMH393" s="6"/>
      <c r="WMI393" s="6"/>
      <c r="WMJ393" s="6"/>
      <c r="WMK393" s="6"/>
      <c r="WML393" s="6"/>
      <c r="WMM393" s="6"/>
      <c r="WMN393" s="6"/>
      <c r="WMO393" s="6"/>
      <c r="WMP393" s="6"/>
      <c r="WMQ393" s="6"/>
      <c r="WMR393" s="6"/>
      <c r="WMS393" s="6"/>
      <c r="WMT393" s="6"/>
      <c r="WMU393" s="6"/>
      <c r="WMV393" s="6"/>
      <c r="WMW393" s="6"/>
      <c r="WMX393" s="6"/>
      <c r="WMY393" s="6"/>
      <c r="WMZ393" s="6"/>
      <c r="WNA393" s="6"/>
      <c r="WNB393" s="6"/>
      <c r="WNC393" s="6"/>
      <c r="WND393" s="6"/>
      <c r="WNE393" s="6"/>
      <c r="WNF393" s="6"/>
      <c r="WNG393" s="6"/>
      <c r="WNH393" s="6"/>
      <c r="WNI393" s="6"/>
      <c r="WNJ393" s="6"/>
      <c r="WNK393" s="6"/>
      <c r="WNL393" s="6"/>
      <c r="WNM393" s="6"/>
      <c r="WNN393" s="6"/>
      <c r="WNO393" s="6"/>
      <c r="WNP393" s="6"/>
      <c r="WNQ393" s="6"/>
      <c r="WNR393" s="6"/>
      <c r="WNS393" s="6"/>
      <c r="WNT393" s="6"/>
      <c r="WNU393" s="6"/>
      <c r="WNV393" s="6"/>
      <c r="WNW393" s="6"/>
      <c r="WNX393" s="6"/>
      <c r="WNY393" s="6"/>
      <c r="WNZ393" s="6"/>
      <c r="WOA393" s="6"/>
      <c r="WOB393" s="6"/>
      <c r="WOC393" s="6"/>
      <c r="WOD393" s="6"/>
      <c r="WOE393" s="6"/>
      <c r="WOF393" s="6"/>
      <c r="WOG393" s="6"/>
      <c r="WOH393" s="6"/>
      <c r="WOI393" s="6"/>
      <c r="WOJ393" s="6"/>
      <c r="WOK393" s="6"/>
      <c r="WOL393" s="6"/>
      <c r="WOM393" s="6"/>
      <c r="WON393" s="6"/>
      <c r="WOO393" s="6"/>
      <c r="WOP393" s="6"/>
      <c r="WOQ393" s="6"/>
      <c r="WOR393" s="6"/>
      <c r="WOS393" s="6"/>
      <c r="WOT393" s="6"/>
      <c r="WOU393" s="6"/>
      <c r="WOV393" s="6"/>
      <c r="WOW393" s="6"/>
      <c r="WOX393" s="6"/>
      <c r="WOY393" s="6"/>
      <c r="WOZ393" s="6"/>
      <c r="WPA393" s="6"/>
      <c r="WPB393" s="6"/>
      <c r="WPC393" s="6"/>
      <c r="WPD393" s="6"/>
      <c r="WPE393" s="6"/>
      <c r="WPF393" s="6"/>
      <c r="WPG393" s="6"/>
      <c r="WPH393" s="6"/>
      <c r="WPI393" s="6"/>
      <c r="WPJ393" s="6"/>
      <c r="WPK393" s="6"/>
      <c r="WPL393" s="6"/>
      <c r="WPM393" s="6"/>
      <c r="WPN393" s="6"/>
      <c r="WPO393" s="6"/>
      <c r="WPP393" s="6"/>
      <c r="WPQ393" s="6"/>
      <c r="WPR393" s="6"/>
      <c r="WPS393" s="6"/>
      <c r="WPT393" s="6"/>
      <c r="WPU393" s="6"/>
      <c r="WPV393" s="6"/>
      <c r="WPW393" s="6"/>
      <c r="WPX393" s="6"/>
      <c r="WPY393" s="6"/>
      <c r="WPZ393" s="6"/>
      <c r="WQA393" s="6"/>
      <c r="WQB393" s="6"/>
      <c r="WQC393" s="6"/>
      <c r="WQD393" s="6"/>
      <c r="WQE393" s="6"/>
      <c r="WQF393" s="6"/>
      <c r="WQG393" s="6"/>
      <c r="WQH393" s="6"/>
      <c r="WQI393" s="6"/>
      <c r="WQJ393" s="6"/>
      <c r="WQK393" s="6"/>
      <c r="WQL393" s="6"/>
      <c r="WQM393" s="6"/>
      <c r="WQN393" s="6"/>
      <c r="WQO393" s="6"/>
      <c r="WQP393" s="6"/>
      <c r="WQQ393" s="6"/>
      <c r="WQR393" s="6"/>
      <c r="WQS393" s="6"/>
      <c r="WQT393" s="6"/>
      <c r="WQU393" s="6"/>
      <c r="WQV393" s="6"/>
      <c r="WQW393" s="6"/>
      <c r="WQX393" s="6"/>
      <c r="WQY393" s="6"/>
      <c r="WQZ393" s="6"/>
      <c r="WRA393" s="6"/>
      <c r="WRB393" s="6"/>
      <c r="WRC393" s="6"/>
      <c r="WRD393" s="6"/>
      <c r="WRE393" s="6"/>
      <c r="WRF393" s="6"/>
      <c r="WRG393" s="6"/>
      <c r="WRH393" s="6"/>
      <c r="WRI393" s="6"/>
      <c r="WRJ393" s="6"/>
      <c r="WRK393" s="6"/>
      <c r="WRL393" s="6"/>
      <c r="WRM393" s="6"/>
      <c r="WRN393" s="6"/>
      <c r="WRO393" s="6"/>
      <c r="WRP393" s="6"/>
      <c r="WRQ393" s="6"/>
      <c r="WRR393" s="6"/>
      <c r="WRS393" s="6"/>
      <c r="WRT393" s="6"/>
      <c r="WRU393" s="6"/>
      <c r="WRV393" s="6"/>
      <c r="WRW393" s="6"/>
      <c r="WRX393" s="6"/>
      <c r="WRY393" s="6"/>
      <c r="WRZ393" s="6"/>
      <c r="WSA393" s="6"/>
      <c r="WSB393" s="6"/>
      <c r="WSC393" s="6"/>
      <c r="WSD393" s="6"/>
      <c r="WSE393" s="6"/>
      <c r="WSF393" s="6"/>
      <c r="WSG393" s="6"/>
      <c r="WSH393" s="6"/>
      <c r="WSI393" s="6"/>
      <c r="WSJ393" s="6"/>
      <c r="WSK393" s="6"/>
      <c r="WSL393" s="6"/>
      <c r="WSM393" s="6"/>
      <c r="WSN393" s="6"/>
      <c r="WSO393" s="6"/>
      <c r="WSP393" s="6"/>
      <c r="WSQ393" s="6"/>
      <c r="WSR393" s="6"/>
      <c r="WSS393" s="6"/>
      <c r="WST393" s="6"/>
      <c r="WSU393" s="6"/>
      <c r="WSV393" s="6"/>
      <c r="WSW393" s="6"/>
      <c r="WSX393" s="6"/>
      <c r="WSY393" s="6"/>
      <c r="WSZ393" s="6"/>
      <c r="WTA393" s="6"/>
      <c r="WTB393" s="6"/>
      <c r="WTC393" s="6"/>
      <c r="WTD393" s="6"/>
      <c r="WTE393" s="6"/>
      <c r="WTF393" s="6"/>
      <c r="WTG393" s="6"/>
      <c r="WTH393" s="6"/>
      <c r="WTI393" s="6"/>
      <c r="WTJ393" s="6"/>
      <c r="WTK393" s="6"/>
      <c r="WTL393" s="6"/>
      <c r="WTM393" s="6"/>
      <c r="WTN393" s="6"/>
      <c r="WTO393" s="6"/>
      <c r="WTP393" s="6"/>
      <c r="WTQ393" s="6"/>
      <c r="WTR393" s="6"/>
      <c r="WTS393" s="6"/>
      <c r="WTT393" s="6"/>
      <c r="WTU393" s="6"/>
      <c r="WTV393" s="6"/>
      <c r="WTW393" s="6"/>
      <c r="WTX393" s="6"/>
      <c r="WTY393" s="6"/>
      <c r="WTZ393" s="6"/>
      <c r="WUA393" s="6"/>
      <c r="WUB393" s="6"/>
      <c r="WUC393" s="6"/>
      <c r="WUD393" s="6"/>
      <c r="WUE393" s="6"/>
      <c r="WUF393" s="6"/>
      <c r="WUG393" s="6"/>
      <c r="WUH393" s="6"/>
      <c r="WUI393" s="6"/>
      <c r="WUJ393" s="6"/>
      <c r="WUK393" s="6"/>
      <c r="WUL393" s="6"/>
      <c r="WUM393" s="6"/>
      <c r="WUN393" s="6"/>
      <c r="WUO393" s="6"/>
      <c r="WUP393" s="6"/>
      <c r="WUQ393" s="6"/>
      <c r="WUR393" s="6"/>
      <c r="WUS393" s="6"/>
      <c r="WUT393" s="6"/>
      <c r="WUU393" s="6"/>
      <c r="WUV393" s="6"/>
      <c r="WUW393" s="6"/>
      <c r="WUX393" s="6"/>
      <c r="WUY393" s="6"/>
      <c r="WUZ393" s="6"/>
      <c r="WVA393" s="6"/>
      <c r="WVB393" s="6"/>
      <c r="WVC393" s="6"/>
      <c r="WVD393" s="6"/>
      <c r="WVE393" s="6"/>
      <c r="WVF393" s="6"/>
      <c r="WVG393" s="6"/>
      <c r="WVH393" s="6"/>
      <c r="WVI393" s="6"/>
      <c r="WVJ393" s="6"/>
      <c r="WVK393" s="6"/>
      <c r="WVL393" s="6"/>
      <c r="WVM393" s="6"/>
      <c r="WVN393" s="6"/>
      <c r="WVO393" s="6"/>
      <c r="WVP393" s="6"/>
      <c r="WVQ393" s="6"/>
      <c r="WVR393" s="6"/>
      <c r="WVS393" s="6"/>
      <c r="WVT393" s="6"/>
      <c r="WVU393" s="6"/>
      <c r="WVV393" s="6"/>
      <c r="WVW393" s="6"/>
      <c r="WVX393" s="6"/>
      <c r="WVY393" s="6"/>
      <c r="WVZ393" s="6"/>
      <c r="WWA393" s="6"/>
      <c r="WWB393" s="6"/>
      <c r="WWC393" s="6"/>
      <c r="WWD393" s="6"/>
      <c r="WWE393" s="6"/>
      <c r="WWF393" s="6"/>
      <c r="WWG393" s="6"/>
      <c r="WWH393" s="6"/>
      <c r="WWI393" s="6"/>
      <c r="WWJ393" s="6"/>
      <c r="WWK393" s="6"/>
      <c r="WWL393" s="6"/>
      <c r="WWM393" s="6"/>
      <c r="WWN393" s="6"/>
      <c r="WWO393" s="6"/>
      <c r="WWP393" s="6"/>
      <c r="WWQ393" s="6"/>
      <c r="WWR393" s="6"/>
      <c r="WWS393" s="6"/>
      <c r="WWT393" s="6"/>
      <c r="WWU393" s="6"/>
      <c r="WWV393" s="6"/>
      <c r="WWW393" s="6"/>
      <c r="WWX393" s="6"/>
      <c r="WWY393" s="6"/>
      <c r="WWZ393" s="6"/>
      <c r="WXA393" s="6"/>
      <c r="WXB393" s="6"/>
      <c r="WXC393" s="6"/>
      <c r="WXD393" s="6"/>
      <c r="WXE393" s="6"/>
      <c r="WXF393" s="6"/>
      <c r="WXG393" s="6"/>
      <c r="WXH393" s="6"/>
      <c r="WXI393" s="6"/>
      <c r="WXJ393" s="6"/>
      <c r="WXK393" s="6"/>
      <c r="WXL393" s="6"/>
      <c r="WXM393" s="6"/>
      <c r="WXN393" s="6"/>
      <c r="WXO393" s="6"/>
      <c r="WXP393" s="6"/>
      <c r="WXQ393" s="6"/>
      <c r="WXR393" s="6"/>
      <c r="WXS393" s="6"/>
      <c r="WXT393" s="6"/>
      <c r="WXU393" s="6"/>
      <c r="WXV393" s="6"/>
      <c r="WXW393" s="6"/>
      <c r="WXX393" s="6"/>
      <c r="WXY393" s="6"/>
      <c r="WXZ393" s="6"/>
      <c r="WYA393" s="6"/>
      <c r="WYB393" s="6"/>
      <c r="WYC393" s="6"/>
      <c r="WYD393" s="6"/>
      <c r="WYE393" s="6"/>
      <c r="WYF393" s="6"/>
      <c r="WYG393" s="6"/>
      <c r="WYH393" s="6"/>
      <c r="WYI393" s="6"/>
      <c r="WYJ393" s="6"/>
      <c r="WYK393" s="6"/>
      <c r="WYL393" s="6"/>
      <c r="WYM393" s="6"/>
      <c r="WYN393" s="6"/>
      <c r="WYO393" s="6"/>
      <c r="WYP393" s="6"/>
      <c r="WYQ393" s="6"/>
      <c r="WYR393" s="6"/>
      <c r="WYS393" s="6"/>
      <c r="WYT393" s="6"/>
      <c r="WYU393" s="6"/>
      <c r="WYV393" s="6"/>
      <c r="WYW393" s="6"/>
      <c r="WYX393" s="6"/>
      <c r="WYY393" s="6"/>
      <c r="WYZ393" s="6"/>
      <c r="WZA393" s="6"/>
      <c r="WZB393" s="6"/>
      <c r="WZC393" s="6"/>
      <c r="WZD393" s="6"/>
      <c r="WZE393" s="6"/>
      <c r="WZF393" s="6"/>
      <c r="WZG393" s="6"/>
      <c r="WZH393" s="6"/>
      <c r="WZI393" s="6"/>
      <c r="WZJ393" s="6"/>
      <c r="WZK393" s="6"/>
      <c r="WZL393" s="6"/>
      <c r="WZM393" s="6"/>
      <c r="WZN393" s="6"/>
      <c r="WZO393" s="6"/>
      <c r="WZP393" s="6"/>
      <c r="WZQ393" s="6"/>
      <c r="WZR393" s="6"/>
      <c r="WZS393" s="6"/>
      <c r="WZT393" s="6"/>
      <c r="WZU393" s="6"/>
      <c r="WZV393" s="6"/>
      <c r="WZW393" s="6"/>
      <c r="WZX393" s="6"/>
      <c r="WZY393" s="6"/>
      <c r="WZZ393" s="6"/>
      <c r="XAA393" s="6"/>
      <c r="XAB393" s="6"/>
      <c r="XAC393" s="6"/>
      <c r="XAD393" s="6"/>
      <c r="XAE393" s="6"/>
      <c r="XAF393" s="6"/>
      <c r="XAG393" s="6"/>
      <c r="XAH393" s="6"/>
      <c r="XAI393" s="6"/>
      <c r="XAJ393" s="6"/>
      <c r="XAK393" s="6"/>
      <c r="XAL393" s="6"/>
      <c r="XAM393" s="6"/>
      <c r="XAN393" s="6"/>
      <c r="XAO393" s="6"/>
      <c r="XAP393" s="6"/>
      <c r="XAQ393" s="6"/>
      <c r="XAR393" s="6"/>
      <c r="XAS393" s="6"/>
      <c r="XAT393" s="6"/>
      <c r="XAU393" s="6"/>
      <c r="XAV393" s="6"/>
      <c r="XAW393" s="6"/>
      <c r="XAX393" s="6"/>
      <c r="XAY393" s="6"/>
      <c r="XAZ393" s="6"/>
      <c r="XBA393" s="6"/>
      <c r="XBB393" s="6"/>
      <c r="XBC393" s="6"/>
      <c r="XBD393" s="6"/>
      <c r="XBE393" s="6"/>
      <c r="XBF393" s="6"/>
      <c r="XBG393" s="6"/>
      <c r="XBH393" s="6"/>
      <c r="XBI393" s="6"/>
      <c r="XBJ393" s="6"/>
      <c r="XBK393" s="6"/>
      <c r="XBL393" s="6"/>
      <c r="XBM393" s="6"/>
      <c r="XBN393" s="6"/>
      <c r="XBO393" s="6"/>
      <c r="XBP393" s="6"/>
      <c r="XBQ393" s="6"/>
      <c r="XBR393" s="6"/>
      <c r="XBS393" s="6"/>
      <c r="XBT393" s="6"/>
      <c r="XBU393" s="6"/>
      <c r="XBV393" s="6"/>
      <c r="XBW393" s="6"/>
      <c r="XBX393" s="6"/>
      <c r="XBY393" s="6"/>
      <c r="XBZ393" s="6"/>
      <c r="XCA393" s="6"/>
      <c r="XCB393" s="6"/>
      <c r="XCC393" s="6"/>
      <c r="XCD393" s="6"/>
      <c r="XCE393" s="6"/>
      <c r="XCF393" s="6"/>
      <c r="XCG393" s="6"/>
      <c r="XCH393" s="6"/>
      <c r="XCI393" s="6"/>
      <c r="XCJ393" s="6"/>
      <c r="XCK393" s="6"/>
      <c r="XCL393" s="6"/>
      <c r="XCM393" s="6"/>
      <c r="XCN393" s="6"/>
      <c r="XCO393" s="6"/>
      <c r="XCP393" s="6"/>
      <c r="XCQ393" s="6"/>
      <c r="XCR393" s="6"/>
      <c r="XCS393" s="6"/>
      <c r="XCT393" s="6"/>
      <c r="XCU393" s="6"/>
      <c r="XCV393" s="6"/>
      <c r="XCW393" s="6"/>
      <c r="XCX393" s="6"/>
      <c r="XCY393" s="6"/>
      <c r="XCZ393" s="6"/>
      <c r="XDA393" s="6"/>
      <c r="XDB393" s="6"/>
      <c r="XDC393" s="6"/>
      <c r="XDD393" s="6"/>
      <c r="XDE393" s="6"/>
      <c r="XDF393" s="6"/>
      <c r="XDG393" s="6"/>
      <c r="XDH393" s="6"/>
      <c r="XDI393" s="6"/>
      <c r="XDJ393" s="6"/>
      <c r="XDK393" s="6"/>
      <c r="XDL393" s="6"/>
      <c r="XDM393" s="6"/>
      <c r="XDN393" s="6"/>
      <c r="XDO393" s="6"/>
      <c r="XDP393" s="6"/>
      <c r="XDQ393" s="6"/>
      <c r="XDR393" s="6"/>
      <c r="XDS393" s="6"/>
      <c r="XDT393" s="6"/>
      <c r="XDU393" s="6"/>
      <c r="XDV393" s="6"/>
      <c r="XDW393" s="6"/>
      <c r="XDX393" s="6"/>
      <c r="XDY393" s="6"/>
      <c r="XDZ393" s="6"/>
      <c r="XEA393" s="6"/>
      <c r="XEB393" s="6"/>
      <c r="XEC393" s="6"/>
      <c r="XED393" s="6"/>
      <c r="XEE393" s="6"/>
      <c r="XEF393" s="6"/>
      <c r="XEG393" s="6"/>
      <c r="XEH393" s="6"/>
      <c r="XEI393" s="6"/>
      <c r="XEJ393" s="6"/>
      <c r="XEK393" s="6"/>
      <c r="XEL393" s="6"/>
      <c r="XEM393" s="6"/>
      <c r="XEN393" s="6"/>
      <c r="XEO393" s="6"/>
    </row>
    <row r="394" spans="1:16369" s="18" customFormat="1" ht="15.95" customHeight="1" outlineLevel="2" thickBot="1" x14ac:dyDescent="0.3">
      <c r="A394" s="69" t="s">
        <v>2081</v>
      </c>
      <c r="B394" s="70"/>
      <c r="C394" s="70"/>
      <c r="D394" s="70"/>
      <c r="E394" s="70"/>
      <c r="F394" s="3"/>
      <c r="G394" s="39"/>
      <c r="H394" s="24"/>
      <c r="I394" s="16"/>
    </row>
    <row r="395" spans="1:16369" s="16" customFormat="1" ht="15" customHeight="1" outlineLevel="3" x14ac:dyDescent="0.25">
      <c r="A395" s="4">
        <v>375</v>
      </c>
      <c r="B395" s="20" t="s">
        <v>2247</v>
      </c>
      <c r="C395" s="15">
        <v>225</v>
      </c>
      <c r="D395" s="4" t="s">
        <v>6</v>
      </c>
      <c r="E395" s="10" t="s">
        <v>5108</v>
      </c>
      <c r="F395" s="4">
        <v>1</v>
      </c>
      <c r="G395" s="36">
        <v>360533.00000000006</v>
      </c>
      <c r="H395" s="21" t="s">
        <v>9138</v>
      </c>
    </row>
    <row r="396" spans="1:16369" s="16" customFormat="1" ht="15" customHeight="1" outlineLevel="3" x14ac:dyDescent="0.25">
      <c r="A396" s="4">
        <v>376</v>
      </c>
      <c r="B396" s="20" t="s">
        <v>2248</v>
      </c>
      <c r="C396" s="15">
        <v>225</v>
      </c>
      <c r="D396" s="4" t="s">
        <v>9787</v>
      </c>
      <c r="E396" s="10" t="s">
        <v>5109</v>
      </c>
      <c r="F396" s="4">
        <v>1</v>
      </c>
      <c r="G396" s="36">
        <v>364996</v>
      </c>
      <c r="H396" s="21" t="s">
        <v>9139</v>
      </c>
    </row>
    <row r="397" spans="1:16369" s="16" customFormat="1" ht="15" customHeight="1" outlineLevel="3" x14ac:dyDescent="0.25">
      <c r="A397" s="4">
        <v>377</v>
      </c>
      <c r="B397" s="20" t="s">
        <v>2249</v>
      </c>
      <c r="C397" s="15">
        <v>225</v>
      </c>
      <c r="D397" s="4" t="s">
        <v>9787</v>
      </c>
      <c r="E397" s="10" t="s">
        <v>5110</v>
      </c>
      <c r="F397" s="4">
        <v>1</v>
      </c>
      <c r="G397" s="36">
        <v>369455</v>
      </c>
      <c r="H397" s="21" t="s">
        <v>9140</v>
      </c>
    </row>
    <row r="398" spans="1:16369" s="16" customFormat="1" ht="15" customHeight="1" outlineLevel="3" x14ac:dyDescent="0.25">
      <c r="A398" s="4">
        <v>378</v>
      </c>
      <c r="B398" s="20" t="s">
        <v>2250</v>
      </c>
      <c r="C398" s="15">
        <v>225</v>
      </c>
      <c r="D398" s="4" t="s">
        <v>6</v>
      </c>
      <c r="E398" s="10" t="s">
        <v>5111</v>
      </c>
      <c r="F398" s="4">
        <v>1</v>
      </c>
      <c r="G398" s="36">
        <v>373922</v>
      </c>
      <c r="H398" s="21" t="s">
        <v>9141</v>
      </c>
    </row>
    <row r="399" spans="1:16369" s="16" customFormat="1" ht="15" customHeight="1" outlineLevel="3" x14ac:dyDescent="0.25">
      <c r="A399" s="4">
        <v>379</v>
      </c>
      <c r="B399" s="20" t="s">
        <v>2251</v>
      </c>
      <c r="C399" s="15">
        <v>229</v>
      </c>
      <c r="D399" s="4" t="s">
        <v>9787</v>
      </c>
      <c r="E399" s="10" t="s">
        <v>5112</v>
      </c>
      <c r="F399" s="4">
        <v>1</v>
      </c>
      <c r="G399" s="36">
        <v>360288</v>
      </c>
      <c r="H399" s="21" t="s">
        <v>9142</v>
      </c>
    </row>
    <row r="400" spans="1:16369" s="16" customFormat="1" ht="15" customHeight="1" outlineLevel="3" x14ac:dyDescent="0.25">
      <c r="A400" s="4">
        <v>380</v>
      </c>
      <c r="B400" s="20" t="s">
        <v>2252</v>
      </c>
      <c r="C400" s="15">
        <v>229</v>
      </c>
      <c r="D400" s="4" t="s">
        <v>9787</v>
      </c>
      <c r="E400" s="10" t="s">
        <v>5113</v>
      </c>
      <c r="F400" s="4">
        <v>1</v>
      </c>
      <c r="G400" s="36">
        <v>362966.00000000006</v>
      </c>
      <c r="H400" s="21" t="s">
        <v>9143</v>
      </c>
    </row>
    <row r="401" spans="1:8" s="16" customFormat="1" ht="15" customHeight="1" outlineLevel="3" x14ac:dyDescent="0.25">
      <c r="A401" s="4">
        <v>381</v>
      </c>
      <c r="B401" s="20" t="s">
        <v>2253</v>
      </c>
      <c r="C401" s="15">
        <v>229</v>
      </c>
      <c r="D401" s="4" t="s">
        <v>9787</v>
      </c>
      <c r="E401" s="10" t="s">
        <v>5114</v>
      </c>
      <c r="F401" s="4">
        <v>1</v>
      </c>
      <c r="G401" s="36">
        <v>367431.00000000006</v>
      </c>
      <c r="H401" s="21" t="s">
        <v>9144</v>
      </c>
    </row>
    <row r="402" spans="1:8" s="16" customFormat="1" ht="15" customHeight="1" outlineLevel="3" x14ac:dyDescent="0.25">
      <c r="A402" s="4">
        <v>382</v>
      </c>
      <c r="B402" s="20" t="s">
        <v>2254</v>
      </c>
      <c r="C402" s="15">
        <v>229</v>
      </c>
      <c r="D402" s="4" t="s">
        <v>9787</v>
      </c>
      <c r="E402" s="10" t="s">
        <v>5115</v>
      </c>
      <c r="F402" s="4">
        <v>1</v>
      </c>
      <c r="G402" s="36">
        <v>371892</v>
      </c>
      <c r="H402" s="21" t="s">
        <v>9145</v>
      </c>
    </row>
    <row r="403" spans="1:8" s="16" customFormat="1" ht="15" customHeight="1" outlineLevel="3" x14ac:dyDescent="0.25">
      <c r="A403" s="4">
        <v>383</v>
      </c>
      <c r="B403" s="20" t="s">
        <v>2255</v>
      </c>
      <c r="C403" s="15">
        <v>229</v>
      </c>
      <c r="D403" s="4" t="s">
        <v>9787</v>
      </c>
      <c r="E403" s="10" t="s">
        <v>5116</v>
      </c>
      <c r="F403" s="4">
        <v>1</v>
      </c>
      <c r="G403" s="36">
        <v>376352.00000000006</v>
      </c>
      <c r="H403" s="21" t="s">
        <v>9146</v>
      </c>
    </row>
    <row r="404" spans="1:8" s="16" customFormat="1" ht="15" customHeight="1" outlineLevel="3" x14ac:dyDescent="0.25">
      <c r="A404" s="4">
        <v>384</v>
      </c>
      <c r="B404" s="20" t="s">
        <v>2256</v>
      </c>
      <c r="C404" s="15">
        <v>229</v>
      </c>
      <c r="D404" s="4" t="s">
        <v>9787</v>
      </c>
      <c r="E404" s="10" t="s">
        <v>5117</v>
      </c>
      <c r="F404" s="4">
        <v>1</v>
      </c>
      <c r="G404" s="36">
        <v>380816.00000000006</v>
      </c>
      <c r="H404" s="21" t="s">
        <v>9147</v>
      </c>
    </row>
    <row r="405" spans="1:8" s="16" customFormat="1" ht="15" customHeight="1" outlineLevel="3" x14ac:dyDescent="0.25">
      <c r="A405" s="4">
        <v>385</v>
      </c>
      <c r="B405" s="20" t="s">
        <v>2257</v>
      </c>
      <c r="C405" s="15">
        <v>229</v>
      </c>
      <c r="D405" s="4" t="s">
        <v>9787</v>
      </c>
      <c r="E405" s="10" t="s">
        <v>5118</v>
      </c>
      <c r="F405" s="4">
        <v>1</v>
      </c>
      <c r="G405" s="36">
        <v>385277.00000000006</v>
      </c>
      <c r="H405" s="21" t="s">
        <v>9148</v>
      </c>
    </row>
    <row r="406" spans="1:8" s="16" customFormat="1" ht="15" customHeight="1" outlineLevel="3" x14ac:dyDescent="0.25">
      <c r="A406" s="4">
        <v>386</v>
      </c>
      <c r="B406" s="20" t="s">
        <v>2258</v>
      </c>
      <c r="C406" s="15">
        <v>229</v>
      </c>
      <c r="D406" s="4" t="s">
        <v>9787</v>
      </c>
      <c r="E406" s="10" t="s">
        <v>5119</v>
      </c>
      <c r="F406" s="4">
        <v>1</v>
      </c>
      <c r="G406" s="36">
        <v>392012.00000000006</v>
      </c>
      <c r="H406" s="21" t="s">
        <v>9149</v>
      </c>
    </row>
    <row r="407" spans="1:8" s="16" customFormat="1" ht="15" customHeight="1" outlineLevel="3" x14ac:dyDescent="0.25">
      <c r="A407" s="4">
        <v>387</v>
      </c>
      <c r="B407" s="20" t="s">
        <v>2259</v>
      </c>
      <c r="C407" s="15">
        <v>229</v>
      </c>
      <c r="D407" s="4" t="s">
        <v>6</v>
      </c>
      <c r="E407" s="10" t="s">
        <v>5120</v>
      </c>
      <c r="F407" s="4">
        <v>1</v>
      </c>
      <c r="G407" s="36">
        <v>401159</v>
      </c>
      <c r="H407" s="21" t="s">
        <v>9150</v>
      </c>
    </row>
    <row r="408" spans="1:8" s="16" customFormat="1" ht="15" customHeight="1" outlineLevel="3" x14ac:dyDescent="0.25">
      <c r="A408" s="4">
        <v>388</v>
      </c>
      <c r="B408" s="20" t="s">
        <v>3603</v>
      </c>
      <c r="C408" s="15">
        <v>233</v>
      </c>
      <c r="D408" s="4" t="s">
        <v>9787</v>
      </c>
      <c r="E408" s="10" t="s">
        <v>5121</v>
      </c>
      <c r="F408" s="4">
        <v>1</v>
      </c>
      <c r="G408" s="36">
        <v>437529</v>
      </c>
      <c r="H408" s="21" t="s">
        <v>9151</v>
      </c>
    </row>
    <row r="409" spans="1:8" s="16" customFormat="1" ht="15" customHeight="1" outlineLevel="3" x14ac:dyDescent="0.25">
      <c r="A409" s="4">
        <v>389</v>
      </c>
      <c r="B409" s="20" t="s">
        <v>2260</v>
      </c>
      <c r="C409" s="15">
        <v>233</v>
      </c>
      <c r="D409" s="4" t="s">
        <v>9787</v>
      </c>
      <c r="E409" s="10" t="s">
        <v>5122</v>
      </c>
      <c r="F409" s="4">
        <v>1</v>
      </c>
      <c r="G409" s="36">
        <v>437525</v>
      </c>
      <c r="H409" s="21" t="s">
        <v>9152</v>
      </c>
    </row>
    <row r="410" spans="1:8" s="16" customFormat="1" ht="15" customHeight="1" outlineLevel="3" x14ac:dyDescent="0.25">
      <c r="A410" s="4">
        <v>390</v>
      </c>
      <c r="B410" s="20" t="s">
        <v>2261</v>
      </c>
      <c r="C410" s="15">
        <v>233</v>
      </c>
      <c r="D410" s="4" t="s">
        <v>9787</v>
      </c>
      <c r="E410" s="10" t="s">
        <v>5123</v>
      </c>
      <c r="F410" s="4">
        <v>1</v>
      </c>
      <c r="G410" s="36">
        <v>443153.00000000006</v>
      </c>
      <c r="H410" s="21" t="s">
        <v>9153</v>
      </c>
    </row>
    <row r="411" spans="1:8" s="16" customFormat="1" ht="15" customHeight="1" outlineLevel="3" x14ac:dyDescent="0.25">
      <c r="A411" s="4">
        <v>391</v>
      </c>
      <c r="B411" s="20" t="s">
        <v>2262</v>
      </c>
      <c r="C411" s="15">
        <v>233</v>
      </c>
      <c r="D411" s="4" t="s">
        <v>9787</v>
      </c>
      <c r="E411" s="10" t="s">
        <v>5124</v>
      </c>
      <c r="F411" s="4">
        <v>1</v>
      </c>
      <c r="G411" s="36">
        <v>448778.00000000006</v>
      </c>
      <c r="H411" s="21" t="s">
        <v>9154</v>
      </c>
    </row>
    <row r="412" spans="1:8" s="16" customFormat="1" ht="15" customHeight="1" outlineLevel="3" x14ac:dyDescent="0.25">
      <c r="A412" s="4">
        <v>392</v>
      </c>
      <c r="B412" s="20" t="s">
        <v>2263</v>
      </c>
      <c r="C412" s="15">
        <v>233</v>
      </c>
      <c r="D412" s="4" t="s">
        <v>9787</v>
      </c>
      <c r="E412" s="10" t="s">
        <v>5125</v>
      </c>
      <c r="F412" s="4">
        <v>1</v>
      </c>
      <c r="G412" s="36">
        <v>454407.00000000006</v>
      </c>
      <c r="H412" s="21" t="s">
        <v>9155</v>
      </c>
    </row>
    <row r="413" spans="1:8" s="16" customFormat="1" ht="15" customHeight="1" outlineLevel="3" x14ac:dyDescent="0.25">
      <c r="A413" s="4">
        <v>393</v>
      </c>
      <c r="B413" s="20" t="s">
        <v>2264</v>
      </c>
      <c r="C413" s="15">
        <v>233</v>
      </c>
      <c r="D413" s="4" t="s">
        <v>9787</v>
      </c>
      <c r="E413" s="10" t="s">
        <v>5126</v>
      </c>
      <c r="F413" s="4">
        <v>1</v>
      </c>
      <c r="G413" s="36">
        <v>460029</v>
      </c>
      <c r="H413" s="21" t="s">
        <v>9156</v>
      </c>
    </row>
    <row r="414" spans="1:8" s="16" customFormat="1" ht="15" customHeight="1" outlineLevel="3" x14ac:dyDescent="0.25">
      <c r="A414" s="4">
        <v>394</v>
      </c>
      <c r="B414" s="20" t="s">
        <v>2265</v>
      </c>
      <c r="C414" s="15">
        <v>233</v>
      </c>
      <c r="D414" s="4" t="s">
        <v>9787</v>
      </c>
      <c r="E414" s="10" t="s">
        <v>5127</v>
      </c>
      <c r="F414" s="4">
        <v>1</v>
      </c>
      <c r="G414" s="36">
        <v>465654</v>
      </c>
      <c r="H414" s="21" t="s">
        <v>9157</v>
      </c>
    </row>
    <row r="415" spans="1:8" s="16" customFormat="1" ht="15" customHeight="1" outlineLevel="3" x14ac:dyDescent="0.25">
      <c r="A415" s="4">
        <v>395</v>
      </c>
      <c r="B415" s="20" t="s">
        <v>2266</v>
      </c>
      <c r="C415" s="15">
        <v>233</v>
      </c>
      <c r="D415" s="4" t="s">
        <v>9787</v>
      </c>
      <c r="E415" s="10" t="s">
        <v>5128</v>
      </c>
      <c r="F415" s="4">
        <v>1</v>
      </c>
      <c r="G415" s="36">
        <v>474147</v>
      </c>
      <c r="H415" s="21" t="s">
        <v>9158</v>
      </c>
    </row>
    <row r="416" spans="1:8" s="16" customFormat="1" ht="15" customHeight="1" outlineLevel="3" x14ac:dyDescent="0.25">
      <c r="A416" s="4">
        <v>396</v>
      </c>
      <c r="B416" s="20" t="s">
        <v>3604</v>
      </c>
      <c r="C416" s="15">
        <v>233</v>
      </c>
      <c r="D416" s="4" t="s">
        <v>6</v>
      </c>
      <c r="E416" s="10" t="s">
        <v>5129</v>
      </c>
      <c r="F416" s="4">
        <v>1</v>
      </c>
      <c r="G416" s="36">
        <v>493139.00000000006</v>
      </c>
      <c r="H416" s="21" t="s">
        <v>9159</v>
      </c>
    </row>
    <row r="417" spans="1:8" s="16" customFormat="1" ht="15" customHeight="1" outlineLevel="3" x14ac:dyDescent="0.25">
      <c r="A417" s="4">
        <v>397</v>
      </c>
      <c r="B417" s="20" t="s">
        <v>2267</v>
      </c>
      <c r="C417" s="15">
        <v>237</v>
      </c>
      <c r="D417" s="4" t="s">
        <v>9787</v>
      </c>
      <c r="E417" s="10" t="s">
        <v>5130</v>
      </c>
      <c r="F417" s="4">
        <v>1</v>
      </c>
      <c r="G417" s="36">
        <v>543149</v>
      </c>
      <c r="H417" s="21" t="s">
        <v>9160</v>
      </c>
    </row>
    <row r="418" spans="1:8" s="16" customFormat="1" ht="15" customHeight="1" outlineLevel="3" x14ac:dyDescent="0.25">
      <c r="A418" s="4">
        <v>398</v>
      </c>
      <c r="B418" s="20" t="s">
        <v>2268</v>
      </c>
      <c r="C418" s="15">
        <v>237</v>
      </c>
      <c r="D418" s="4" t="s">
        <v>9787</v>
      </c>
      <c r="E418" s="10" t="s">
        <v>5131</v>
      </c>
      <c r="F418" s="4">
        <v>1</v>
      </c>
      <c r="G418" s="36">
        <v>547484</v>
      </c>
      <c r="H418" s="21" t="s">
        <v>9161</v>
      </c>
    </row>
    <row r="419" spans="1:8" s="16" customFormat="1" ht="15" customHeight="1" outlineLevel="3" x14ac:dyDescent="0.25">
      <c r="A419" s="4">
        <v>399</v>
      </c>
      <c r="B419" s="20" t="s">
        <v>2269</v>
      </c>
      <c r="C419" s="15">
        <v>237</v>
      </c>
      <c r="D419" s="4" t="s">
        <v>9787</v>
      </c>
      <c r="E419" s="10" t="s">
        <v>5132</v>
      </c>
      <c r="F419" s="4">
        <v>1</v>
      </c>
      <c r="G419" s="36">
        <v>554714</v>
      </c>
      <c r="H419" s="21" t="s">
        <v>9162</v>
      </c>
    </row>
    <row r="420" spans="1:8" s="16" customFormat="1" ht="15" customHeight="1" outlineLevel="3" x14ac:dyDescent="0.25">
      <c r="A420" s="4">
        <v>400</v>
      </c>
      <c r="B420" s="20" t="s">
        <v>2270</v>
      </c>
      <c r="C420" s="15">
        <v>237</v>
      </c>
      <c r="D420" s="4" t="s">
        <v>9787</v>
      </c>
      <c r="E420" s="10" t="s">
        <v>5133</v>
      </c>
      <c r="F420" s="4">
        <v>1</v>
      </c>
      <c r="G420" s="36">
        <v>561948</v>
      </c>
      <c r="H420" s="21" t="s">
        <v>9163</v>
      </c>
    </row>
    <row r="421" spans="1:8" s="16" customFormat="1" ht="15" customHeight="1" outlineLevel="3" x14ac:dyDescent="0.25">
      <c r="A421" s="4">
        <v>401</v>
      </c>
      <c r="B421" s="20" t="s">
        <v>2271</v>
      </c>
      <c r="C421" s="15">
        <v>237</v>
      </c>
      <c r="D421" s="4" t="s">
        <v>9787</v>
      </c>
      <c r="E421" s="10" t="s">
        <v>5134</v>
      </c>
      <c r="F421" s="4">
        <v>1</v>
      </c>
      <c r="G421" s="36">
        <v>569177</v>
      </c>
      <c r="H421" s="21" t="s">
        <v>9164</v>
      </c>
    </row>
    <row r="422" spans="1:8" s="16" customFormat="1" ht="15" customHeight="1" outlineLevel="3" x14ac:dyDescent="0.25">
      <c r="A422" s="4">
        <v>402</v>
      </c>
      <c r="B422" s="20" t="s">
        <v>2272</v>
      </c>
      <c r="C422" s="15">
        <v>237</v>
      </c>
      <c r="D422" s="4" t="s">
        <v>9787</v>
      </c>
      <c r="E422" s="10" t="s">
        <v>5135</v>
      </c>
      <c r="F422" s="4">
        <v>1</v>
      </c>
      <c r="G422" s="36">
        <v>576411</v>
      </c>
      <c r="H422" s="21" t="s">
        <v>9165</v>
      </c>
    </row>
    <row r="423" spans="1:8" s="16" customFormat="1" ht="15" customHeight="1" outlineLevel="3" x14ac:dyDescent="0.25">
      <c r="A423" s="4">
        <v>403</v>
      </c>
      <c r="B423" s="20" t="s">
        <v>2273</v>
      </c>
      <c r="C423" s="15">
        <v>237</v>
      </c>
      <c r="D423" s="4" t="s">
        <v>9787</v>
      </c>
      <c r="E423" s="10" t="s">
        <v>5136</v>
      </c>
      <c r="F423" s="4">
        <v>1</v>
      </c>
      <c r="G423" s="36">
        <v>583642</v>
      </c>
      <c r="H423" s="21" t="s">
        <v>9166</v>
      </c>
    </row>
    <row r="424" spans="1:8" s="16" customFormat="1" ht="15" customHeight="1" outlineLevel="3" x14ac:dyDescent="0.25">
      <c r="A424" s="4">
        <v>404</v>
      </c>
      <c r="B424" s="20" t="s">
        <v>2274</v>
      </c>
      <c r="C424" s="15">
        <v>237</v>
      </c>
      <c r="D424" s="4" t="s">
        <v>9787</v>
      </c>
      <c r="E424" s="10" t="s">
        <v>5137</v>
      </c>
      <c r="F424" s="4">
        <v>1</v>
      </c>
      <c r="G424" s="36">
        <v>594550</v>
      </c>
      <c r="H424" s="21" t="s">
        <v>9167</v>
      </c>
    </row>
    <row r="425" spans="1:8" s="16" customFormat="1" ht="15" customHeight="1" outlineLevel="3" x14ac:dyDescent="0.25">
      <c r="A425" s="4">
        <v>405</v>
      </c>
      <c r="B425" s="20" t="s">
        <v>2275</v>
      </c>
      <c r="C425" s="15">
        <v>237</v>
      </c>
      <c r="D425" s="4" t="s">
        <v>6</v>
      </c>
      <c r="E425" s="10" t="s">
        <v>5138</v>
      </c>
      <c r="F425" s="4">
        <v>1</v>
      </c>
      <c r="G425" s="36">
        <v>609378</v>
      </c>
      <c r="H425" s="21" t="s">
        <v>9168</v>
      </c>
    </row>
    <row r="426" spans="1:8" s="16" customFormat="1" ht="15" customHeight="1" outlineLevel="3" x14ac:dyDescent="0.25">
      <c r="A426" s="4">
        <v>406</v>
      </c>
      <c r="B426" s="20" t="s">
        <v>2276</v>
      </c>
      <c r="C426" s="15">
        <v>241</v>
      </c>
      <c r="D426" s="4" t="s">
        <v>9787</v>
      </c>
      <c r="E426" s="10" t="s">
        <v>5139</v>
      </c>
      <c r="F426" s="4">
        <v>1</v>
      </c>
      <c r="G426" s="36">
        <v>788909</v>
      </c>
      <c r="H426" s="21" t="s">
        <v>9169</v>
      </c>
    </row>
    <row r="427" spans="1:8" s="16" customFormat="1" ht="15" customHeight="1" outlineLevel="3" x14ac:dyDescent="0.25">
      <c r="A427" s="4">
        <v>407</v>
      </c>
      <c r="B427" s="20" t="s">
        <v>2277</v>
      </c>
      <c r="C427" s="15">
        <v>241</v>
      </c>
      <c r="D427" s="4" t="s">
        <v>9787</v>
      </c>
      <c r="E427" s="10" t="s">
        <v>5140</v>
      </c>
      <c r="F427" s="4">
        <v>1</v>
      </c>
      <c r="G427" s="36">
        <v>800172</v>
      </c>
      <c r="H427" s="21" t="s">
        <v>9170</v>
      </c>
    </row>
    <row r="428" spans="1:8" s="16" customFormat="1" ht="15" customHeight="1" outlineLevel="3" x14ac:dyDescent="0.25">
      <c r="A428" s="4">
        <v>408</v>
      </c>
      <c r="B428" s="20" t="s">
        <v>2278</v>
      </c>
      <c r="C428" s="15">
        <v>241</v>
      </c>
      <c r="D428" s="4" t="s">
        <v>9787</v>
      </c>
      <c r="E428" s="10" t="s">
        <v>5141</v>
      </c>
      <c r="F428" s="4">
        <v>1</v>
      </c>
      <c r="G428" s="36">
        <v>811432.00000000012</v>
      </c>
      <c r="H428" s="21" t="s">
        <v>9171</v>
      </c>
    </row>
    <row r="429" spans="1:8" s="16" customFormat="1" ht="15" customHeight="1" outlineLevel="3" x14ac:dyDescent="0.25">
      <c r="A429" s="4">
        <v>409</v>
      </c>
      <c r="B429" s="20" t="s">
        <v>2279</v>
      </c>
      <c r="C429" s="15">
        <v>241</v>
      </c>
      <c r="D429" s="4" t="s">
        <v>9787</v>
      </c>
      <c r="E429" s="10" t="s">
        <v>5142</v>
      </c>
      <c r="F429" s="4">
        <v>1</v>
      </c>
      <c r="G429" s="36">
        <v>822690</v>
      </c>
      <c r="H429" s="21" t="s">
        <v>9172</v>
      </c>
    </row>
    <row r="430" spans="1:8" s="16" customFormat="1" ht="15" customHeight="1" outlineLevel="3" x14ac:dyDescent="0.25">
      <c r="A430" s="4">
        <v>410</v>
      </c>
      <c r="B430" s="20" t="s">
        <v>2280</v>
      </c>
      <c r="C430" s="15">
        <v>241</v>
      </c>
      <c r="D430" s="4" t="s">
        <v>9787</v>
      </c>
      <c r="E430" s="10" t="s">
        <v>5143</v>
      </c>
      <c r="F430" s="4">
        <v>1</v>
      </c>
      <c r="G430" s="36">
        <v>833950</v>
      </c>
      <c r="H430" s="21" t="s">
        <v>9173</v>
      </c>
    </row>
    <row r="431" spans="1:8" s="16" customFormat="1" ht="15" customHeight="1" outlineLevel="3" x14ac:dyDescent="0.25">
      <c r="A431" s="4">
        <v>411</v>
      </c>
      <c r="B431" s="20" t="s">
        <v>2281</v>
      </c>
      <c r="C431" s="15">
        <v>241</v>
      </c>
      <c r="D431" s="4" t="s">
        <v>9787</v>
      </c>
      <c r="E431" s="10" t="s">
        <v>5144</v>
      </c>
      <c r="F431" s="4">
        <v>1</v>
      </c>
      <c r="G431" s="36">
        <v>850931</v>
      </c>
      <c r="H431" s="21" t="s">
        <v>9174</v>
      </c>
    </row>
    <row r="432" spans="1:8" s="16" customFormat="1" ht="15" customHeight="1" outlineLevel="3" x14ac:dyDescent="0.25">
      <c r="A432" s="4">
        <v>412</v>
      </c>
      <c r="B432" s="20" t="s">
        <v>2282</v>
      </c>
      <c r="C432" s="15">
        <v>241</v>
      </c>
      <c r="D432" s="4" t="s">
        <v>6</v>
      </c>
      <c r="E432" s="10" t="s">
        <v>5145</v>
      </c>
      <c r="F432" s="4">
        <v>1</v>
      </c>
      <c r="G432" s="36">
        <v>874023</v>
      </c>
      <c r="H432" s="21" t="s">
        <v>9175</v>
      </c>
    </row>
    <row r="433" spans="1:8" s="16" customFormat="1" ht="15" customHeight="1" outlineLevel="3" x14ac:dyDescent="0.25">
      <c r="A433" s="4">
        <v>413</v>
      </c>
      <c r="B433" s="20" t="s">
        <v>2283</v>
      </c>
      <c r="C433" s="15">
        <v>245</v>
      </c>
      <c r="D433" s="4" t="s">
        <v>9787</v>
      </c>
      <c r="E433" s="10" t="s">
        <v>5146</v>
      </c>
      <c r="F433" s="4">
        <v>1</v>
      </c>
      <c r="G433" s="36">
        <v>571112</v>
      </c>
      <c r="H433" s="21" t="s">
        <v>9176</v>
      </c>
    </row>
    <row r="434" spans="1:8" s="16" customFormat="1" ht="15" customHeight="1" outlineLevel="3" x14ac:dyDescent="0.25">
      <c r="A434" s="4">
        <v>414</v>
      </c>
      <c r="B434" s="20" t="s">
        <v>2284</v>
      </c>
      <c r="C434" s="15">
        <v>245</v>
      </c>
      <c r="D434" s="4" t="s">
        <v>9787</v>
      </c>
      <c r="E434" s="10" t="s">
        <v>5147</v>
      </c>
      <c r="F434" s="4">
        <v>1</v>
      </c>
      <c r="G434" s="36">
        <v>578640</v>
      </c>
      <c r="H434" s="21" t="s">
        <v>9177</v>
      </c>
    </row>
    <row r="435" spans="1:8" s="16" customFormat="1" ht="15" customHeight="1" outlineLevel="3" x14ac:dyDescent="0.25">
      <c r="A435" s="4">
        <v>415</v>
      </c>
      <c r="B435" s="20" t="s">
        <v>2285</v>
      </c>
      <c r="C435" s="15">
        <v>245</v>
      </c>
      <c r="D435" s="4" t="s">
        <v>9787</v>
      </c>
      <c r="E435" s="10" t="s">
        <v>5148</v>
      </c>
      <c r="F435" s="4">
        <v>1</v>
      </c>
      <c r="G435" s="36">
        <v>586166</v>
      </c>
      <c r="H435" s="21" t="s">
        <v>9178</v>
      </c>
    </row>
    <row r="436" spans="1:8" s="16" customFormat="1" ht="15" customHeight="1" outlineLevel="3" x14ac:dyDescent="0.25">
      <c r="A436" s="4">
        <v>416</v>
      </c>
      <c r="B436" s="20" t="s">
        <v>2286</v>
      </c>
      <c r="C436" s="15">
        <v>245</v>
      </c>
      <c r="D436" s="4" t="s">
        <v>9787</v>
      </c>
      <c r="E436" s="10" t="s">
        <v>5149</v>
      </c>
      <c r="F436" s="4">
        <v>1</v>
      </c>
      <c r="G436" s="36">
        <v>593696</v>
      </c>
      <c r="H436" s="21" t="s">
        <v>9179</v>
      </c>
    </row>
    <row r="437" spans="1:8" s="16" customFormat="1" ht="15" customHeight="1" outlineLevel="3" x14ac:dyDescent="0.25">
      <c r="A437" s="4">
        <v>417</v>
      </c>
      <c r="B437" s="20" t="s">
        <v>2287</v>
      </c>
      <c r="C437" s="15">
        <v>245</v>
      </c>
      <c r="D437" s="4" t="s">
        <v>9787</v>
      </c>
      <c r="E437" s="10" t="s">
        <v>5150</v>
      </c>
      <c r="F437" s="4">
        <v>1</v>
      </c>
      <c r="G437" s="36">
        <v>601226</v>
      </c>
      <c r="H437" s="21" t="s">
        <v>9180</v>
      </c>
    </row>
    <row r="438" spans="1:8" s="16" customFormat="1" ht="15" customHeight="1" outlineLevel="3" x14ac:dyDescent="0.25">
      <c r="A438" s="4">
        <v>418</v>
      </c>
      <c r="B438" s="20" t="s">
        <v>2288</v>
      </c>
      <c r="C438" s="15">
        <v>245</v>
      </c>
      <c r="D438" s="4" t="s">
        <v>9787</v>
      </c>
      <c r="E438" s="10" t="s">
        <v>5151</v>
      </c>
      <c r="F438" s="4">
        <v>1</v>
      </c>
      <c r="G438" s="36">
        <v>612582</v>
      </c>
      <c r="H438" s="21" t="s">
        <v>9181</v>
      </c>
    </row>
    <row r="439" spans="1:8" s="16" customFormat="1" ht="15" customHeight="1" outlineLevel="3" x14ac:dyDescent="0.25">
      <c r="A439" s="4">
        <v>419</v>
      </c>
      <c r="B439" s="20" t="s">
        <v>2289</v>
      </c>
      <c r="C439" s="15">
        <v>245</v>
      </c>
      <c r="D439" s="4" t="s">
        <v>6</v>
      </c>
      <c r="E439" s="10" t="s">
        <v>5152</v>
      </c>
      <c r="F439" s="4">
        <v>1</v>
      </c>
      <c r="G439" s="36">
        <v>628018</v>
      </c>
      <c r="H439" s="21" t="s">
        <v>9182</v>
      </c>
    </row>
    <row r="440" spans="1:8" s="16" customFormat="1" ht="15" customHeight="1" outlineLevel="3" x14ac:dyDescent="0.25">
      <c r="A440" s="4">
        <v>420</v>
      </c>
      <c r="B440" s="30" t="s">
        <v>8868</v>
      </c>
      <c r="C440" s="15"/>
      <c r="D440" s="4" t="s">
        <v>6</v>
      </c>
      <c r="E440" s="10" t="s">
        <v>5108</v>
      </c>
      <c r="F440" s="4">
        <v>1</v>
      </c>
      <c r="G440" s="36">
        <v>380981.00000000006</v>
      </c>
      <c r="H440" s="21" t="s">
        <v>9003</v>
      </c>
    </row>
    <row r="441" spans="1:8" s="16" customFormat="1" ht="15" customHeight="1" outlineLevel="3" x14ac:dyDescent="0.25">
      <c r="A441" s="4">
        <v>421</v>
      </c>
      <c r="B441" s="30" t="s">
        <v>8869</v>
      </c>
      <c r="C441" s="15"/>
      <c r="D441" s="4" t="s">
        <v>9787</v>
      </c>
      <c r="E441" s="10" t="s">
        <v>5109</v>
      </c>
      <c r="F441" s="4">
        <v>1</v>
      </c>
      <c r="G441" s="36">
        <v>385809</v>
      </c>
      <c r="H441" s="21" t="s">
        <v>9004</v>
      </c>
    </row>
    <row r="442" spans="1:8" s="16" customFormat="1" ht="15" customHeight="1" outlineLevel="3" x14ac:dyDescent="0.25">
      <c r="A442" s="4">
        <v>422</v>
      </c>
      <c r="B442" s="30" t="s">
        <v>8870</v>
      </c>
      <c r="C442" s="15"/>
      <c r="D442" s="4" t="s">
        <v>9787</v>
      </c>
      <c r="E442" s="10" t="s">
        <v>5110</v>
      </c>
      <c r="F442" s="4">
        <v>1</v>
      </c>
      <c r="G442" s="36">
        <v>390624</v>
      </c>
      <c r="H442" s="21" t="s">
        <v>9005</v>
      </c>
    </row>
    <row r="443" spans="1:8" s="16" customFormat="1" ht="15" customHeight="1" outlineLevel="3" x14ac:dyDescent="0.25">
      <c r="A443" s="4">
        <v>423</v>
      </c>
      <c r="B443" s="30" t="s">
        <v>8871</v>
      </c>
      <c r="C443" s="15"/>
      <c r="D443" s="4" t="s">
        <v>6</v>
      </c>
      <c r="E443" s="10" t="s">
        <v>5111</v>
      </c>
      <c r="F443" s="4">
        <v>1</v>
      </c>
      <c r="G443" s="36">
        <v>395435.00000000006</v>
      </c>
      <c r="H443" s="21" t="s">
        <v>9006</v>
      </c>
    </row>
    <row r="444" spans="1:8" s="16" customFormat="1" ht="15" customHeight="1" outlineLevel="3" x14ac:dyDescent="0.25">
      <c r="A444" s="4">
        <v>424</v>
      </c>
      <c r="B444" s="30" t="s">
        <v>8872</v>
      </c>
      <c r="C444" s="15"/>
      <c r="D444" s="4" t="s">
        <v>9787</v>
      </c>
      <c r="E444" s="10" t="s">
        <v>5112</v>
      </c>
      <c r="F444" s="4">
        <v>1</v>
      </c>
      <c r="G444" s="36">
        <v>379817</v>
      </c>
      <c r="H444" s="21" t="s">
        <v>9007</v>
      </c>
    </row>
    <row r="445" spans="1:8" s="16" customFormat="1" ht="15" customHeight="1" outlineLevel="3" x14ac:dyDescent="0.25">
      <c r="A445" s="4">
        <v>425</v>
      </c>
      <c r="B445" s="30" t="s">
        <v>8873</v>
      </c>
      <c r="C445" s="15"/>
      <c r="D445" s="4" t="s">
        <v>9787</v>
      </c>
      <c r="E445" s="10" t="s">
        <v>5113</v>
      </c>
      <c r="F445" s="4">
        <v>1</v>
      </c>
      <c r="G445" s="36">
        <v>382695</v>
      </c>
      <c r="H445" s="21" t="s">
        <v>9008</v>
      </c>
    </row>
    <row r="446" spans="1:8" s="16" customFormat="1" ht="15" customHeight="1" outlineLevel="3" x14ac:dyDescent="0.25">
      <c r="A446" s="4">
        <v>426</v>
      </c>
      <c r="B446" s="30" t="s">
        <v>8874</v>
      </c>
      <c r="C446" s="15"/>
      <c r="D446" s="4" t="s">
        <v>9787</v>
      </c>
      <c r="E446" s="10" t="s">
        <v>5114</v>
      </c>
      <c r="F446" s="4">
        <v>1</v>
      </c>
      <c r="G446" s="36">
        <v>387531.00000000006</v>
      </c>
      <c r="H446" s="21" t="s">
        <v>9009</v>
      </c>
    </row>
    <row r="447" spans="1:8" s="16" customFormat="1" ht="15" customHeight="1" outlineLevel="3" x14ac:dyDescent="0.25">
      <c r="A447" s="4">
        <v>427</v>
      </c>
      <c r="B447" s="30" t="s">
        <v>8875</v>
      </c>
      <c r="C447" s="15"/>
      <c r="D447" s="4" t="s">
        <v>9787</v>
      </c>
      <c r="E447" s="10" t="s">
        <v>5115</v>
      </c>
      <c r="F447" s="4">
        <v>1</v>
      </c>
      <c r="G447" s="36">
        <v>392339.00000000006</v>
      </c>
      <c r="H447" s="21" t="s">
        <v>9010</v>
      </c>
    </row>
    <row r="448" spans="1:8" s="16" customFormat="1" ht="15" customHeight="1" outlineLevel="3" x14ac:dyDescent="0.25">
      <c r="A448" s="4">
        <v>428</v>
      </c>
      <c r="B448" s="30" t="s">
        <v>8876</v>
      </c>
      <c r="C448" s="15"/>
      <c r="D448" s="4" t="s">
        <v>9787</v>
      </c>
      <c r="E448" s="10" t="s">
        <v>5116</v>
      </c>
      <c r="F448" s="4">
        <v>1</v>
      </c>
      <c r="G448" s="36">
        <v>397162.00000000006</v>
      </c>
      <c r="H448" s="21" t="s">
        <v>9011</v>
      </c>
    </row>
    <row r="449" spans="1:8" s="16" customFormat="1" ht="15" customHeight="1" outlineLevel="3" x14ac:dyDescent="0.25">
      <c r="A449" s="4">
        <v>429</v>
      </c>
      <c r="B449" s="30" t="s">
        <v>8877</v>
      </c>
      <c r="C449" s="15"/>
      <c r="D449" s="4" t="s">
        <v>9787</v>
      </c>
      <c r="E449" s="10" t="s">
        <v>5117</v>
      </c>
      <c r="F449" s="4">
        <v>1</v>
      </c>
      <c r="G449" s="36">
        <v>401986</v>
      </c>
      <c r="H449" s="21" t="s">
        <v>9012</v>
      </c>
    </row>
    <row r="450" spans="1:8" s="16" customFormat="1" ht="15" customHeight="1" outlineLevel="3" x14ac:dyDescent="0.25">
      <c r="A450" s="4">
        <v>430</v>
      </c>
      <c r="B450" s="30" t="s">
        <v>8878</v>
      </c>
      <c r="C450" s="15"/>
      <c r="D450" s="4" t="s">
        <v>9787</v>
      </c>
      <c r="E450" s="10" t="s">
        <v>5118</v>
      </c>
      <c r="F450" s="4">
        <v>1</v>
      </c>
      <c r="G450" s="36">
        <v>406790</v>
      </c>
      <c r="H450" s="21" t="s">
        <v>9013</v>
      </c>
    </row>
    <row r="451" spans="1:8" s="16" customFormat="1" ht="15" customHeight="1" outlineLevel="3" x14ac:dyDescent="0.25">
      <c r="A451" s="4">
        <v>431</v>
      </c>
      <c r="B451" s="30" t="s">
        <v>8879</v>
      </c>
      <c r="C451" s="15"/>
      <c r="D451" s="4" t="s">
        <v>9787</v>
      </c>
      <c r="E451" s="10" t="s">
        <v>5119</v>
      </c>
      <c r="F451" s="4">
        <v>1</v>
      </c>
      <c r="G451" s="36">
        <v>414729</v>
      </c>
      <c r="H451" s="21" t="s">
        <v>9014</v>
      </c>
    </row>
    <row r="452" spans="1:8" s="16" customFormat="1" ht="15" customHeight="1" outlineLevel="3" x14ac:dyDescent="0.25">
      <c r="A452" s="4">
        <v>432</v>
      </c>
      <c r="B452" s="30" t="s">
        <v>8880</v>
      </c>
      <c r="C452" s="15"/>
      <c r="D452" s="4" t="s">
        <v>6</v>
      </c>
      <c r="E452" s="10" t="s">
        <v>5120</v>
      </c>
      <c r="F452" s="4">
        <v>1</v>
      </c>
      <c r="G452" s="36">
        <v>426314.00000000006</v>
      </c>
      <c r="H452" s="21" t="s">
        <v>9015</v>
      </c>
    </row>
    <row r="453" spans="1:8" s="16" customFormat="1" ht="15" customHeight="1" outlineLevel="3" x14ac:dyDescent="0.25">
      <c r="A453" s="4">
        <v>433</v>
      </c>
      <c r="B453" s="30" t="s">
        <v>8881</v>
      </c>
      <c r="C453" s="15"/>
      <c r="D453" s="4" t="s">
        <v>9787</v>
      </c>
      <c r="E453" s="10" t="s">
        <v>5121</v>
      </c>
      <c r="F453" s="4">
        <v>1</v>
      </c>
      <c r="G453" s="36">
        <v>457168</v>
      </c>
      <c r="H453" s="21" t="s">
        <v>9016</v>
      </c>
    </row>
    <row r="454" spans="1:8" s="16" customFormat="1" ht="15" customHeight="1" outlineLevel="3" x14ac:dyDescent="0.25">
      <c r="A454" s="4">
        <v>434</v>
      </c>
      <c r="B454" s="30" t="s">
        <v>8882</v>
      </c>
      <c r="C454" s="15"/>
      <c r="D454" s="4" t="s">
        <v>9787</v>
      </c>
      <c r="E454" s="10" t="s">
        <v>5122</v>
      </c>
      <c r="F454" s="4">
        <v>1</v>
      </c>
      <c r="G454" s="36">
        <v>457370</v>
      </c>
      <c r="H454" s="21" t="s">
        <v>9017</v>
      </c>
    </row>
    <row r="455" spans="1:8" s="16" customFormat="1" ht="15" customHeight="1" outlineLevel="3" x14ac:dyDescent="0.25">
      <c r="A455" s="4">
        <v>435</v>
      </c>
      <c r="B455" s="30" t="s">
        <v>8883</v>
      </c>
      <c r="C455" s="15"/>
      <c r="D455" s="4" t="s">
        <v>9787</v>
      </c>
      <c r="E455" s="10" t="s">
        <v>5123</v>
      </c>
      <c r="F455" s="4">
        <v>1</v>
      </c>
      <c r="G455" s="36">
        <v>463368</v>
      </c>
      <c r="H455" s="21" t="s">
        <v>9018</v>
      </c>
    </row>
    <row r="456" spans="1:8" s="16" customFormat="1" ht="15" customHeight="1" outlineLevel="3" x14ac:dyDescent="0.25">
      <c r="A456" s="4">
        <v>436</v>
      </c>
      <c r="B456" s="30" t="s">
        <v>8884</v>
      </c>
      <c r="C456" s="15"/>
      <c r="D456" s="4" t="s">
        <v>9787</v>
      </c>
      <c r="E456" s="10" t="s">
        <v>5124</v>
      </c>
      <c r="F456" s="4">
        <v>1</v>
      </c>
      <c r="G456" s="36">
        <v>469337</v>
      </c>
      <c r="H456" s="21" t="s">
        <v>9019</v>
      </c>
    </row>
    <row r="457" spans="1:8" s="16" customFormat="1" ht="15" customHeight="1" outlineLevel="3" x14ac:dyDescent="0.25">
      <c r="A457" s="4">
        <v>437</v>
      </c>
      <c r="B457" s="30" t="s">
        <v>8885</v>
      </c>
      <c r="C457" s="15"/>
      <c r="D457" s="4" t="s">
        <v>9787</v>
      </c>
      <c r="E457" s="10" t="s">
        <v>5125</v>
      </c>
      <c r="F457" s="4">
        <v>1</v>
      </c>
      <c r="G457" s="36">
        <v>475325</v>
      </c>
      <c r="H457" s="21" t="s">
        <v>9020</v>
      </c>
    </row>
    <row r="458" spans="1:8" s="16" customFormat="1" ht="15" customHeight="1" outlineLevel="3" x14ac:dyDescent="0.25">
      <c r="A458" s="4">
        <v>438</v>
      </c>
      <c r="B458" s="30" t="s">
        <v>8886</v>
      </c>
      <c r="C458" s="15"/>
      <c r="D458" s="4" t="s">
        <v>9787</v>
      </c>
      <c r="E458" s="10" t="s">
        <v>5126</v>
      </c>
      <c r="F458" s="4">
        <v>1</v>
      </c>
      <c r="G458" s="36">
        <v>481307.00000000006</v>
      </c>
      <c r="H458" s="21" t="s">
        <v>9021</v>
      </c>
    </row>
    <row r="459" spans="1:8" s="16" customFormat="1" ht="15" customHeight="1" outlineLevel="3" x14ac:dyDescent="0.25">
      <c r="A459" s="4">
        <v>439</v>
      </c>
      <c r="B459" s="30" t="s">
        <v>8887</v>
      </c>
      <c r="C459" s="15"/>
      <c r="D459" s="4" t="s">
        <v>9787</v>
      </c>
      <c r="E459" s="10" t="s">
        <v>5127</v>
      </c>
      <c r="F459" s="4">
        <v>1</v>
      </c>
      <c r="G459" s="36">
        <v>487281.00000000006</v>
      </c>
      <c r="H459" s="21" t="s">
        <v>9022</v>
      </c>
    </row>
    <row r="460" spans="1:8" s="16" customFormat="1" ht="15" customHeight="1" outlineLevel="3" x14ac:dyDescent="0.25">
      <c r="A460" s="4">
        <v>440</v>
      </c>
      <c r="B460" s="30" t="s">
        <v>8888</v>
      </c>
      <c r="C460" s="15"/>
      <c r="D460" s="4" t="s">
        <v>9787</v>
      </c>
      <c r="E460" s="10" t="s">
        <v>5128</v>
      </c>
      <c r="F460" s="4">
        <v>1</v>
      </c>
      <c r="G460" s="36">
        <v>496977.00000000006</v>
      </c>
      <c r="H460" s="21" t="s">
        <v>9023</v>
      </c>
    </row>
    <row r="461" spans="1:8" s="16" customFormat="1" ht="15" customHeight="1" outlineLevel="3" x14ac:dyDescent="0.25">
      <c r="A461" s="4">
        <v>441</v>
      </c>
      <c r="B461" s="30" t="s">
        <v>8889</v>
      </c>
      <c r="C461" s="15"/>
      <c r="D461" s="4" t="s">
        <v>6</v>
      </c>
      <c r="E461" s="10" t="s">
        <v>5129</v>
      </c>
      <c r="F461" s="4">
        <v>1</v>
      </c>
      <c r="G461" s="36">
        <v>518405</v>
      </c>
      <c r="H461" s="21" t="s">
        <v>9024</v>
      </c>
    </row>
    <row r="462" spans="1:8" s="16" customFormat="1" ht="15" customHeight="1" outlineLevel="3" x14ac:dyDescent="0.25">
      <c r="A462" s="4">
        <v>442</v>
      </c>
      <c r="B462" s="30" t="s">
        <v>8890</v>
      </c>
      <c r="C462" s="15"/>
      <c r="D462" s="4" t="s">
        <v>9787</v>
      </c>
      <c r="E462" s="10" t="s">
        <v>5130</v>
      </c>
      <c r="F462" s="4">
        <v>1</v>
      </c>
      <c r="G462" s="36">
        <v>562896</v>
      </c>
      <c r="H462" s="21" t="s">
        <v>9025</v>
      </c>
    </row>
    <row r="463" spans="1:8" s="16" customFormat="1" ht="15" customHeight="1" outlineLevel="3" x14ac:dyDescent="0.25">
      <c r="A463" s="4">
        <v>443</v>
      </c>
      <c r="B463" s="30" t="s">
        <v>8891</v>
      </c>
      <c r="C463" s="15"/>
      <c r="D463" s="4" t="s">
        <v>9787</v>
      </c>
      <c r="E463" s="10" t="s">
        <v>5131</v>
      </c>
      <c r="F463" s="4">
        <v>1</v>
      </c>
      <c r="G463" s="36">
        <v>567442</v>
      </c>
      <c r="H463" s="21" t="s">
        <v>9026</v>
      </c>
    </row>
    <row r="464" spans="1:8" s="16" customFormat="1" ht="15" customHeight="1" outlineLevel="3" x14ac:dyDescent="0.25">
      <c r="A464" s="4">
        <v>444</v>
      </c>
      <c r="B464" s="30" t="s">
        <v>8892</v>
      </c>
      <c r="C464" s="15"/>
      <c r="D464" s="4" t="s">
        <v>9787</v>
      </c>
      <c r="E464" s="10" t="s">
        <v>5132</v>
      </c>
      <c r="F464" s="4">
        <v>1</v>
      </c>
      <c r="G464" s="36">
        <v>575036</v>
      </c>
      <c r="H464" s="21" t="s">
        <v>9027</v>
      </c>
    </row>
    <row r="465" spans="1:8" s="16" customFormat="1" ht="15" customHeight="1" outlineLevel="3" x14ac:dyDescent="0.25">
      <c r="A465" s="4">
        <v>445</v>
      </c>
      <c r="B465" s="30" t="s">
        <v>8893</v>
      </c>
      <c r="C465" s="15"/>
      <c r="D465" s="4" t="s">
        <v>9787</v>
      </c>
      <c r="E465" s="10" t="s">
        <v>5133</v>
      </c>
      <c r="F465" s="4">
        <v>1</v>
      </c>
      <c r="G465" s="36">
        <v>582621</v>
      </c>
      <c r="H465" s="21" t="s">
        <v>9028</v>
      </c>
    </row>
    <row r="466" spans="1:8" s="16" customFormat="1" ht="15" customHeight="1" outlineLevel="3" x14ac:dyDescent="0.25">
      <c r="A466" s="4">
        <v>446</v>
      </c>
      <c r="B466" s="30" t="s">
        <v>8894</v>
      </c>
      <c r="C466" s="15"/>
      <c r="D466" s="4" t="s">
        <v>9787</v>
      </c>
      <c r="E466" s="10" t="s">
        <v>5134</v>
      </c>
      <c r="F466" s="4">
        <v>1</v>
      </c>
      <c r="G466" s="36">
        <v>590211</v>
      </c>
      <c r="H466" s="21" t="s">
        <v>9029</v>
      </c>
    </row>
    <row r="467" spans="1:8" s="16" customFormat="1" ht="15" customHeight="1" outlineLevel="3" x14ac:dyDescent="0.25">
      <c r="A467" s="4">
        <v>447</v>
      </c>
      <c r="B467" s="30" t="s">
        <v>8895</v>
      </c>
      <c r="C467" s="15"/>
      <c r="D467" s="4" t="s">
        <v>9787</v>
      </c>
      <c r="E467" s="10" t="s">
        <v>5135</v>
      </c>
      <c r="F467" s="4">
        <v>1</v>
      </c>
      <c r="G467" s="36">
        <v>597803.00000000012</v>
      </c>
      <c r="H467" s="21" t="s">
        <v>9030</v>
      </c>
    </row>
    <row r="468" spans="1:8" s="16" customFormat="1" ht="15" customHeight="1" outlineLevel="3" x14ac:dyDescent="0.25">
      <c r="A468" s="4">
        <v>448</v>
      </c>
      <c r="B468" s="30" t="s">
        <v>8896</v>
      </c>
      <c r="C468" s="15"/>
      <c r="D468" s="4" t="s">
        <v>9787</v>
      </c>
      <c r="E468" s="10" t="s">
        <v>5136</v>
      </c>
      <c r="F468" s="4">
        <v>1</v>
      </c>
      <c r="G468" s="36">
        <v>605381</v>
      </c>
      <c r="H468" s="21" t="s">
        <v>9031</v>
      </c>
    </row>
    <row r="469" spans="1:8" s="16" customFormat="1" ht="15" customHeight="1" outlineLevel="3" x14ac:dyDescent="0.25">
      <c r="A469" s="4">
        <v>449</v>
      </c>
      <c r="B469" s="30" t="s">
        <v>8897</v>
      </c>
      <c r="C469" s="15"/>
      <c r="D469" s="4" t="s">
        <v>9787</v>
      </c>
      <c r="E469" s="10" t="s">
        <v>5137</v>
      </c>
      <c r="F469" s="4">
        <v>1</v>
      </c>
      <c r="G469" s="36">
        <v>617496</v>
      </c>
      <c r="H469" s="21" t="s">
        <v>9032</v>
      </c>
    </row>
    <row r="470" spans="1:8" s="16" customFormat="1" ht="15" customHeight="1" outlineLevel="3" x14ac:dyDescent="0.25">
      <c r="A470" s="4">
        <v>450</v>
      </c>
      <c r="B470" s="30" t="s">
        <v>8898</v>
      </c>
      <c r="C470" s="15"/>
      <c r="D470" s="4" t="s">
        <v>6</v>
      </c>
      <c r="E470" s="10" t="s">
        <v>5138</v>
      </c>
      <c r="F470" s="4">
        <v>1</v>
      </c>
      <c r="G470" s="36">
        <v>634756</v>
      </c>
      <c r="H470" s="21" t="s">
        <v>9033</v>
      </c>
    </row>
    <row r="471" spans="1:8" s="16" customFormat="1" ht="15" customHeight="1" outlineLevel="3" x14ac:dyDescent="0.25">
      <c r="A471" s="4">
        <v>451</v>
      </c>
      <c r="B471" s="30" t="s">
        <v>8899</v>
      </c>
      <c r="C471" s="15"/>
      <c r="D471" s="4" t="s">
        <v>9787</v>
      </c>
      <c r="E471" s="10" t="s">
        <v>5139</v>
      </c>
      <c r="F471" s="4">
        <v>1</v>
      </c>
      <c r="G471" s="36">
        <v>809451</v>
      </c>
      <c r="H471" s="21" t="s">
        <v>9034</v>
      </c>
    </row>
    <row r="472" spans="1:8" s="16" customFormat="1" ht="15" customHeight="1" outlineLevel="3" x14ac:dyDescent="0.25">
      <c r="A472" s="4">
        <v>452</v>
      </c>
      <c r="B472" s="30" t="s">
        <v>8900</v>
      </c>
      <c r="C472" s="15"/>
      <c r="D472" s="4" t="s">
        <v>9787</v>
      </c>
      <c r="E472" s="10" t="s">
        <v>5140</v>
      </c>
      <c r="F472" s="4">
        <v>1</v>
      </c>
      <c r="G472" s="36">
        <v>821061</v>
      </c>
      <c r="H472" s="21" t="s">
        <v>9035</v>
      </c>
    </row>
    <row r="473" spans="1:8" s="16" customFormat="1" ht="15" customHeight="1" outlineLevel="3" x14ac:dyDescent="0.25">
      <c r="A473" s="4">
        <v>453</v>
      </c>
      <c r="B473" s="30" t="s">
        <v>8901</v>
      </c>
      <c r="C473" s="15"/>
      <c r="D473" s="4" t="s">
        <v>9787</v>
      </c>
      <c r="E473" s="10" t="s">
        <v>5141</v>
      </c>
      <c r="F473" s="4">
        <v>1</v>
      </c>
      <c r="G473" s="36">
        <v>832684</v>
      </c>
      <c r="H473" s="21" t="s">
        <v>9036</v>
      </c>
    </row>
    <row r="474" spans="1:8" s="16" customFormat="1" ht="15" customHeight="1" outlineLevel="3" x14ac:dyDescent="0.25">
      <c r="A474" s="4">
        <v>454</v>
      </c>
      <c r="B474" s="30" t="s">
        <v>8902</v>
      </c>
      <c r="C474" s="15"/>
      <c r="D474" s="4" t="s">
        <v>9787</v>
      </c>
      <c r="E474" s="10" t="s">
        <v>5142</v>
      </c>
      <c r="F474" s="4">
        <v>1</v>
      </c>
      <c r="G474" s="36">
        <v>844298</v>
      </c>
      <c r="H474" s="21" t="s">
        <v>9037</v>
      </c>
    </row>
    <row r="475" spans="1:8" s="16" customFormat="1" ht="15" customHeight="1" outlineLevel="3" x14ac:dyDescent="0.25">
      <c r="A475" s="4">
        <v>455</v>
      </c>
      <c r="B475" s="30" t="s">
        <v>8903</v>
      </c>
      <c r="C475" s="15"/>
      <c r="D475" s="4" t="s">
        <v>9787</v>
      </c>
      <c r="E475" s="10" t="s">
        <v>5143</v>
      </c>
      <c r="F475" s="4">
        <v>1</v>
      </c>
      <c r="G475" s="36">
        <v>855904.00000000012</v>
      </c>
      <c r="H475" s="21" t="s">
        <v>9038</v>
      </c>
    </row>
    <row r="476" spans="1:8" s="16" customFormat="1" ht="15" customHeight="1" outlineLevel="3" x14ac:dyDescent="0.25">
      <c r="A476" s="4">
        <v>456</v>
      </c>
      <c r="B476" s="30" t="s">
        <v>8904</v>
      </c>
      <c r="C476" s="15"/>
      <c r="D476" s="4" t="s">
        <v>9787</v>
      </c>
      <c r="E476" s="10" t="s">
        <v>5144</v>
      </c>
      <c r="F476" s="4">
        <v>1</v>
      </c>
      <c r="G476" s="36">
        <v>874095.00000000012</v>
      </c>
      <c r="H476" s="21" t="s">
        <v>9039</v>
      </c>
    </row>
    <row r="477" spans="1:8" s="16" customFormat="1" ht="15" customHeight="1" outlineLevel="3" x14ac:dyDescent="0.25">
      <c r="A477" s="4">
        <v>457</v>
      </c>
      <c r="B477" s="30" t="s">
        <v>8905</v>
      </c>
      <c r="C477" s="15"/>
      <c r="D477" s="4" t="s">
        <v>6</v>
      </c>
      <c r="E477" s="10" t="s">
        <v>5145</v>
      </c>
      <c r="F477" s="4">
        <v>1</v>
      </c>
      <c r="G477" s="36">
        <v>899615</v>
      </c>
      <c r="H477" s="21" t="s">
        <v>9040</v>
      </c>
    </row>
    <row r="478" spans="1:8" s="16" customFormat="1" ht="15" customHeight="1" outlineLevel="3" x14ac:dyDescent="0.25">
      <c r="A478" s="4">
        <v>458</v>
      </c>
      <c r="B478" s="30" t="s">
        <v>8906</v>
      </c>
      <c r="C478" s="15"/>
      <c r="D478" s="4" t="s">
        <v>9787</v>
      </c>
      <c r="E478" s="10" t="s">
        <v>5146</v>
      </c>
      <c r="F478" s="4">
        <v>1</v>
      </c>
      <c r="G478" s="36">
        <v>599649</v>
      </c>
      <c r="H478" s="21" t="s">
        <v>9041</v>
      </c>
    </row>
    <row r="479" spans="1:8" s="16" customFormat="1" ht="15" customHeight="1" outlineLevel="3" x14ac:dyDescent="0.25">
      <c r="A479" s="4">
        <v>459</v>
      </c>
      <c r="B479" s="30" t="s">
        <v>8907</v>
      </c>
      <c r="C479" s="15"/>
      <c r="D479" s="4" t="s">
        <v>9787</v>
      </c>
      <c r="E479" s="10" t="s">
        <v>5147</v>
      </c>
      <c r="F479" s="4">
        <v>1</v>
      </c>
      <c r="G479" s="36">
        <v>607626</v>
      </c>
      <c r="H479" s="21" t="s">
        <v>9042</v>
      </c>
    </row>
    <row r="480" spans="1:8" s="16" customFormat="1" ht="15" customHeight="1" outlineLevel="3" x14ac:dyDescent="0.25">
      <c r="A480" s="4">
        <v>460</v>
      </c>
      <c r="B480" s="30" t="s">
        <v>8908</v>
      </c>
      <c r="C480" s="15"/>
      <c r="D480" s="4" t="s">
        <v>9787</v>
      </c>
      <c r="E480" s="10" t="s">
        <v>5148</v>
      </c>
      <c r="F480" s="4">
        <v>1</v>
      </c>
      <c r="G480" s="36">
        <v>615605</v>
      </c>
      <c r="H480" s="21" t="s">
        <v>9043</v>
      </c>
    </row>
    <row r="481" spans="1:9" s="16" customFormat="1" ht="15" customHeight="1" outlineLevel="3" x14ac:dyDescent="0.25">
      <c r="A481" s="4">
        <v>461</v>
      </c>
      <c r="B481" s="30" t="s">
        <v>8909</v>
      </c>
      <c r="C481" s="15"/>
      <c r="D481" s="4" t="s">
        <v>9787</v>
      </c>
      <c r="E481" s="10" t="s">
        <v>5149</v>
      </c>
      <c r="F481" s="4">
        <v>1</v>
      </c>
      <c r="G481" s="36">
        <v>623583</v>
      </c>
      <c r="H481" s="21" t="s">
        <v>9044</v>
      </c>
    </row>
    <row r="482" spans="1:9" s="16" customFormat="1" ht="15" customHeight="1" outlineLevel="3" x14ac:dyDescent="0.25">
      <c r="A482" s="4">
        <v>462</v>
      </c>
      <c r="B482" s="30" t="s">
        <v>8910</v>
      </c>
      <c r="C482" s="15"/>
      <c r="D482" s="4" t="s">
        <v>9787</v>
      </c>
      <c r="E482" s="10" t="s">
        <v>5150</v>
      </c>
      <c r="F482" s="4">
        <v>1</v>
      </c>
      <c r="G482" s="36">
        <v>631564</v>
      </c>
      <c r="H482" s="21" t="s">
        <v>9045</v>
      </c>
    </row>
    <row r="483" spans="1:9" s="16" customFormat="1" ht="15" customHeight="1" outlineLevel="3" x14ac:dyDescent="0.25">
      <c r="A483" s="4">
        <v>463</v>
      </c>
      <c r="B483" s="30" t="s">
        <v>8911</v>
      </c>
      <c r="C483" s="15"/>
      <c r="D483" s="4" t="s">
        <v>9787</v>
      </c>
      <c r="E483" s="10" t="s">
        <v>5151</v>
      </c>
      <c r="F483" s="4">
        <v>1</v>
      </c>
      <c r="G483" s="36">
        <v>643606</v>
      </c>
      <c r="H483" s="21" t="s">
        <v>9046</v>
      </c>
    </row>
    <row r="484" spans="1:9" s="16" customFormat="1" ht="15" customHeight="1" outlineLevel="3" thickBot="1" x14ac:dyDescent="0.3">
      <c r="A484" s="4">
        <v>464</v>
      </c>
      <c r="B484" s="30" t="s">
        <v>8912</v>
      </c>
      <c r="C484" s="15"/>
      <c r="D484" s="4" t="s">
        <v>6</v>
      </c>
      <c r="E484" s="10" t="s">
        <v>5152</v>
      </c>
      <c r="F484" s="4">
        <v>1</v>
      </c>
      <c r="G484" s="36">
        <v>659967</v>
      </c>
      <c r="H484" s="21" t="s">
        <v>9047</v>
      </c>
    </row>
    <row r="485" spans="1:9" s="18" customFormat="1" ht="15.95" customHeight="1" outlineLevel="2" thickBot="1" x14ac:dyDescent="0.3">
      <c r="A485" s="69" t="s">
        <v>2080</v>
      </c>
      <c r="B485" s="70"/>
      <c r="C485" s="70"/>
      <c r="D485" s="70"/>
      <c r="E485" s="70"/>
      <c r="F485" s="3"/>
      <c r="G485" s="39"/>
      <c r="H485" s="24"/>
      <c r="I485" s="16"/>
    </row>
    <row r="486" spans="1:9" s="16" customFormat="1" ht="15" customHeight="1" outlineLevel="3" x14ac:dyDescent="0.25">
      <c r="A486" s="4">
        <v>465</v>
      </c>
      <c r="B486" s="20" t="s">
        <v>2290</v>
      </c>
      <c r="C486" s="15">
        <v>225</v>
      </c>
      <c r="D486" s="4" t="s">
        <v>6</v>
      </c>
      <c r="E486" s="10" t="s">
        <v>5153</v>
      </c>
      <c r="F486" s="4">
        <v>1</v>
      </c>
      <c r="G486" s="36">
        <v>360533.00000000006</v>
      </c>
      <c r="H486" s="21" t="s">
        <v>9183</v>
      </c>
    </row>
    <row r="487" spans="1:9" s="16" customFormat="1" ht="15" customHeight="1" outlineLevel="3" x14ac:dyDescent="0.25">
      <c r="A487" s="4">
        <v>466</v>
      </c>
      <c r="B487" s="20" t="s">
        <v>2291</v>
      </c>
      <c r="C487" s="15">
        <v>225</v>
      </c>
      <c r="D487" s="4" t="s">
        <v>9787</v>
      </c>
      <c r="E487" s="10" t="s">
        <v>5154</v>
      </c>
      <c r="F487" s="4">
        <v>1</v>
      </c>
      <c r="G487" s="36">
        <v>364996</v>
      </c>
      <c r="H487" s="21" t="s">
        <v>9184</v>
      </c>
    </row>
    <row r="488" spans="1:9" s="16" customFormat="1" ht="15" customHeight="1" outlineLevel="3" x14ac:dyDescent="0.25">
      <c r="A488" s="4">
        <v>467</v>
      </c>
      <c r="B488" s="20" t="s">
        <v>2292</v>
      </c>
      <c r="C488" s="15">
        <v>225</v>
      </c>
      <c r="D488" s="4" t="s">
        <v>9787</v>
      </c>
      <c r="E488" s="10" t="s">
        <v>5155</v>
      </c>
      <c r="F488" s="4">
        <v>1</v>
      </c>
      <c r="G488" s="36">
        <v>369455</v>
      </c>
      <c r="H488" s="21" t="s">
        <v>9185</v>
      </c>
    </row>
    <row r="489" spans="1:9" s="16" customFormat="1" ht="15" customHeight="1" outlineLevel="3" x14ac:dyDescent="0.25">
      <c r="A489" s="4">
        <v>468</v>
      </c>
      <c r="B489" s="20" t="s">
        <v>2293</v>
      </c>
      <c r="C489" s="15">
        <v>225</v>
      </c>
      <c r="D489" s="4" t="s">
        <v>6</v>
      </c>
      <c r="E489" s="10" t="s">
        <v>5156</v>
      </c>
      <c r="F489" s="4">
        <v>1</v>
      </c>
      <c r="G489" s="36">
        <v>373922</v>
      </c>
      <c r="H489" s="21" t="s">
        <v>9186</v>
      </c>
    </row>
    <row r="490" spans="1:9" s="16" customFormat="1" ht="15" customHeight="1" outlineLevel="3" x14ac:dyDescent="0.25">
      <c r="A490" s="4">
        <v>469</v>
      </c>
      <c r="B490" s="20" t="s">
        <v>2294</v>
      </c>
      <c r="C490" s="15">
        <v>229</v>
      </c>
      <c r="D490" s="4" t="s">
        <v>9787</v>
      </c>
      <c r="E490" s="10" t="s">
        <v>5157</v>
      </c>
      <c r="F490" s="4">
        <v>1</v>
      </c>
      <c r="G490" s="36">
        <v>360288</v>
      </c>
      <c r="H490" s="21" t="s">
        <v>9187</v>
      </c>
    </row>
    <row r="491" spans="1:9" s="16" customFormat="1" ht="15" customHeight="1" outlineLevel="3" x14ac:dyDescent="0.25">
      <c r="A491" s="4">
        <v>470</v>
      </c>
      <c r="B491" s="20" t="s">
        <v>2295</v>
      </c>
      <c r="C491" s="15">
        <v>229</v>
      </c>
      <c r="D491" s="4" t="s">
        <v>9787</v>
      </c>
      <c r="E491" s="10" t="s">
        <v>5158</v>
      </c>
      <c r="F491" s="4">
        <v>1</v>
      </c>
      <c r="G491" s="36">
        <v>362966.00000000006</v>
      </c>
      <c r="H491" s="21" t="s">
        <v>9188</v>
      </c>
    </row>
    <row r="492" spans="1:9" s="16" customFormat="1" ht="15" customHeight="1" outlineLevel="3" x14ac:dyDescent="0.25">
      <c r="A492" s="4">
        <v>471</v>
      </c>
      <c r="B492" s="20" t="s">
        <v>2296</v>
      </c>
      <c r="C492" s="15">
        <v>229</v>
      </c>
      <c r="D492" s="4" t="s">
        <v>9787</v>
      </c>
      <c r="E492" s="10" t="s">
        <v>5159</v>
      </c>
      <c r="F492" s="4">
        <v>1</v>
      </c>
      <c r="G492" s="36">
        <v>367431.00000000006</v>
      </c>
      <c r="H492" s="21" t="s">
        <v>9189</v>
      </c>
    </row>
    <row r="493" spans="1:9" s="16" customFormat="1" ht="15" customHeight="1" outlineLevel="3" x14ac:dyDescent="0.25">
      <c r="A493" s="4">
        <v>472</v>
      </c>
      <c r="B493" s="20" t="s">
        <v>2297</v>
      </c>
      <c r="C493" s="15">
        <v>229</v>
      </c>
      <c r="D493" s="4" t="s">
        <v>9787</v>
      </c>
      <c r="E493" s="10" t="s">
        <v>5160</v>
      </c>
      <c r="F493" s="4">
        <v>1</v>
      </c>
      <c r="G493" s="36">
        <v>371892</v>
      </c>
      <c r="H493" s="21" t="s">
        <v>9190</v>
      </c>
    </row>
    <row r="494" spans="1:9" s="16" customFormat="1" ht="15" customHeight="1" outlineLevel="3" x14ac:dyDescent="0.25">
      <c r="A494" s="4">
        <v>473</v>
      </c>
      <c r="B494" s="20" t="s">
        <v>2298</v>
      </c>
      <c r="C494" s="15">
        <v>229</v>
      </c>
      <c r="D494" s="4" t="s">
        <v>9787</v>
      </c>
      <c r="E494" s="10" t="s">
        <v>5161</v>
      </c>
      <c r="F494" s="4">
        <v>1</v>
      </c>
      <c r="G494" s="36">
        <v>376352.00000000006</v>
      </c>
      <c r="H494" s="21" t="s">
        <v>9191</v>
      </c>
    </row>
    <row r="495" spans="1:9" s="16" customFormat="1" ht="15" customHeight="1" outlineLevel="3" x14ac:dyDescent="0.25">
      <c r="A495" s="4">
        <v>474</v>
      </c>
      <c r="B495" s="20" t="s">
        <v>2299</v>
      </c>
      <c r="C495" s="15">
        <v>229</v>
      </c>
      <c r="D495" s="4" t="s">
        <v>9787</v>
      </c>
      <c r="E495" s="10" t="s">
        <v>5162</v>
      </c>
      <c r="F495" s="4">
        <v>1</v>
      </c>
      <c r="G495" s="36">
        <v>380816.00000000006</v>
      </c>
      <c r="H495" s="21" t="s">
        <v>9192</v>
      </c>
    </row>
    <row r="496" spans="1:9" s="16" customFormat="1" ht="15" customHeight="1" outlineLevel="3" x14ac:dyDescent="0.25">
      <c r="A496" s="4">
        <v>475</v>
      </c>
      <c r="B496" s="20" t="s">
        <v>2300</v>
      </c>
      <c r="C496" s="15">
        <v>229</v>
      </c>
      <c r="D496" s="4" t="s">
        <v>9787</v>
      </c>
      <c r="E496" s="10" t="s">
        <v>5163</v>
      </c>
      <c r="F496" s="4">
        <v>1</v>
      </c>
      <c r="G496" s="36">
        <v>385277.00000000006</v>
      </c>
      <c r="H496" s="21" t="s">
        <v>9193</v>
      </c>
    </row>
    <row r="497" spans="1:8" s="16" customFormat="1" ht="15" customHeight="1" outlineLevel="3" x14ac:dyDescent="0.25">
      <c r="A497" s="4">
        <v>476</v>
      </c>
      <c r="B497" s="20" t="s">
        <v>2301</v>
      </c>
      <c r="C497" s="15">
        <v>229</v>
      </c>
      <c r="D497" s="4" t="s">
        <v>9787</v>
      </c>
      <c r="E497" s="10" t="s">
        <v>5164</v>
      </c>
      <c r="F497" s="4">
        <v>1</v>
      </c>
      <c r="G497" s="36">
        <v>392012.00000000006</v>
      </c>
      <c r="H497" s="21" t="s">
        <v>9194</v>
      </c>
    </row>
    <row r="498" spans="1:8" s="16" customFormat="1" ht="15" customHeight="1" outlineLevel="3" x14ac:dyDescent="0.25">
      <c r="A498" s="4">
        <v>477</v>
      </c>
      <c r="B498" s="20" t="s">
        <v>2302</v>
      </c>
      <c r="C498" s="15">
        <v>229</v>
      </c>
      <c r="D498" s="4" t="s">
        <v>6</v>
      </c>
      <c r="E498" s="10" t="s">
        <v>5165</v>
      </c>
      <c r="F498" s="4">
        <v>1</v>
      </c>
      <c r="G498" s="36">
        <v>401159</v>
      </c>
      <c r="H498" s="21" t="s">
        <v>9195</v>
      </c>
    </row>
    <row r="499" spans="1:8" s="16" customFormat="1" ht="15" customHeight="1" outlineLevel="3" x14ac:dyDescent="0.25">
      <c r="A499" s="4">
        <v>478</v>
      </c>
      <c r="B499" s="20" t="s">
        <v>3605</v>
      </c>
      <c r="C499" s="15">
        <v>233</v>
      </c>
      <c r="D499" s="4" t="s">
        <v>9787</v>
      </c>
      <c r="E499" s="10" t="s">
        <v>5166</v>
      </c>
      <c r="F499" s="4">
        <v>1</v>
      </c>
      <c r="G499" s="36">
        <v>437529</v>
      </c>
      <c r="H499" s="21" t="s">
        <v>9196</v>
      </c>
    </row>
    <row r="500" spans="1:8" s="16" customFormat="1" ht="15" customHeight="1" outlineLevel="3" x14ac:dyDescent="0.25">
      <c r="A500" s="4">
        <v>479</v>
      </c>
      <c r="B500" s="20" t="s">
        <v>2303</v>
      </c>
      <c r="C500" s="15">
        <v>233</v>
      </c>
      <c r="D500" s="4" t="s">
        <v>9787</v>
      </c>
      <c r="E500" s="10" t="s">
        <v>5167</v>
      </c>
      <c r="F500" s="4">
        <v>1</v>
      </c>
      <c r="G500" s="36">
        <v>437525</v>
      </c>
      <c r="H500" s="21" t="s">
        <v>9197</v>
      </c>
    </row>
    <row r="501" spans="1:8" s="16" customFormat="1" ht="15" customHeight="1" outlineLevel="3" x14ac:dyDescent="0.25">
      <c r="A501" s="4">
        <v>480</v>
      </c>
      <c r="B501" s="20" t="s">
        <v>2304</v>
      </c>
      <c r="C501" s="15">
        <v>233</v>
      </c>
      <c r="D501" s="4" t="s">
        <v>9787</v>
      </c>
      <c r="E501" s="10" t="s">
        <v>5168</v>
      </c>
      <c r="F501" s="4">
        <v>1</v>
      </c>
      <c r="G501" s="36">
        <v>443153.00000000006</v>
      </c>
      <c r="H501" s="21" t="s">
        <v>9198</v>
      </c>
    </row>
    <row r="502" spans="1:8" s="16" customFormat="1" ht="15" customHeight="1" outlineLevel="3" x14ac:dyDescent="0.25">
      <c r="A502" s="4">
        <v>481</v>
      </c>
      <c r="B502" s="20" t="s">
        <v>2305</v>
      </c>
      <c r="C502" s="15">
        <v>233</v>
      </c>
      <c r="D502" s="4" t="s">
        <v>9787</v>
      </c>
      <c r="E502" s="10" t="s">
        <v>5169</v>
      </c>
      <c r="F502" s="4">
        <v>1</v>
      </c>
      <c r="G502" s="36">
        <v>448778.00000000006</v>
      </c>
      <c r="H502" s="21" t="s">
        <v>9199</v>
      </c>
    </row>
    <row r="503" spans="1:8" s="16" customFormat="1" ht="15" customHeight="1" outlineLevel="3" x14ac:dyDescent="0.25">
      <c r="A503" s="4">
        <v>482</v>
      </c>
      <c r="B503" s="20" t="s">
        <v>2306</v>
      </c>
      <c r="C503" s="15">
        <v>233</v>
      </c>
      <c r="D503" s="4" t="s">
        <v>9787</v>
      </c>
      <c r="E503" s="10" t="s">
        <v>5170</v>
      </c>
      <c r="F503" s="4">
        <v>1</v>
      </c>
      <c r="G503" s="36">
        <v>454407.00000000006</v>
      </c>
      <c r="H503" s="21" t="s">
        <v>9200</v>
      </c>
    </row>
    <row r="504" spans="1:8" s="16" customFormat="1" ht="15" customHeight="1" outlineLevel="3" x14ac:dyDescent="0.25">
      <c r="A504" s="4">
        <v>483</v>
      </c>
      <c r="B504" s="20" t="s">
        <v>2307</v>
      </c>
      <c r="C504" s="15">
        <v>233</v>
      </c>
      <c r="D504" s="4" t="s">
        <v>9787</v>
      </c>
      <c r="E504" s="10" t="s">
        <v>5171</v>
      </c>
      <c r="F504" s="4">
        <v>1</v>
      </c>
      <c r="G504" s="36">
        <v>460029</v>
      </c>
      <c r="H504" s="21" t="s">
        <v>9201</v>
      </c>
    </row>
    <row r="505" spans="1:8" s="16" customFormat="1" ht="15" customHeight="1" outlineLevel="3" x14ac:dyDescent="0.25">
      <c r="A505" s="4">
        <v>484</v>
      </c>
      <c r="B505" s="20" t="s">
        <v>2308</v>
      </c>
      <c r="C505" s="15">
        <v>233</v>
      </c>
      <c r="D505" s="4" t="s">
        <v>9787</v>
      </c>
      <c r="E505" s="10" t="s">
        <v>5172</v>
      </c>
      <c r="F505" s="4">
        <v>1</v>
      </c>
      <c r="G505" s="36">
        <v>465654</v>
      </c>
      <c r="H505" s="21" t="s">
        <v>9202</v>
      </c>
    </row>
    <row r="506" spans="1:8" s="16" customFormat="1" ht="15" customHeight="1" outlineLevel="3" x14ac:dyDescent="0.25">
      <c r="A506" s="4">
        <v>485</v>
      </c>
      <c r="B506" s="20" t="s">
        <v>2309</v>
      </c>
      <c r="C506" s="15">
        <v>233</v>
      </c>
      <c r="D506" s="4" t="s">
        <v>9787</v>
      </c>
      <c r="E506" s="10" t="s">
        <v>5173</v>
      </c>
      <c r="F506" s="4">
        <v>1</v>
      </c>
      <c r="G506" s="36">
        <v>474147</v>
      </c>
      <c r="H506" s="21" t="s">
        <v>9203</v>
      </c>
    </row>
    <row r="507" spans="1:8" s="16" customFormat="1" ht="15" customHeight="1" outlineLevel="3" x14ac:dyDescent="0.25">
      <c r="A507" s="4">
        <v>486</v>
      </c>
      <c r="B507" s="20" t="s">
        <v>3606</v>
      </c>
      <c r="C507" s="15">
        <v>233</v>
      </c>
      <c r="D507" s="4" t="s">
        <v>6</v>
      </c>
      <c r="E507" s="10" t="s">
        <v>5174</v>
      </c>
      <c r="F507" s="4">
        <v>1</v>
      </c>
      <c r="G507" s="36">
        <v>493139.00000000006</v>
      </c>
      <c r="H507" s="21" t="s">
        <v>9204</v>
      </c>
    </row>
    <row r="508" spans="1:8" s="16" customFormat="1" ht="15" customHeight="1" outlineLevel="3" x14ac:dyDescent="0.25">
      <c r="A508" s="4">
        <v>487</v>
      </c>
      <c r="B508" s="20" t="s">
        <v>2310</v>
      </c>
      <c r="C508" s="15">
        <v>237</v>
      </c>
      <c r="D508" s="4" t="s">
        <v>9787</v>
      </c>
      <c r="E508" s="10" t="s">
        <v>5175</v>
      </c>
      <c r="F508" s="4">
        <v>1</v>
      </c>
      <c r="G508" s="36">
        <v>543149</v>
      </c>
      <c r="H508" s="21" t="s">
        <v>9205</v>
      </c>
    </row>
    <row r="509" spans="1:8" s="16" customFormat="1" ht="15" customHeight="1" outlineLevel="3" x14ac:dyDescent="0.25">
      <c r="A509" s="4">
        <v>488</v>
      </c>
      <c r="B509" s="20" t="s">
        <v>2311</v>
      </c>
      <c r="C509" s="15">
        <v>237</v>
      </c>
      <c r="D509" s="4" t="s">
        <v>9787</v>
      </c>
      <c r="E509" s="10" t="s">
        <v>5176</v>
      </c>
      <c r="F509" s="4">
        <v>1</v>
      </c>
      <c r="G509" s="36">
        <v>547484</v>
      </c>
      <c r="H509" s="21" t="s">
        <v>9206</v>
      </c>
    </row>
    <row r="510" spans="1:8" s="16" customFormat="1" ht="15" customHeight="1" outlineLevel="3" x14ac:dyDescent="0.25">
      <c r="A510" s="4">
        <v>489</v>
      </c>
      <c r="B510" s="20" t="s">
        <v>2312</v>
      </c>
      <c r="C510" s="15">
        <v>237</v>
      </c>
      <c r="D510" s="4" t="s">
        <v>9787</v>
      </c>
      <c r="E510" s="10" t="s">
        <v>5177</v>
      </c>
      <c r="F510" s="4">
        <v>1</v>
      </c>
      <c r="G510" s="36">
        <v>554714</v>
      </c>
      <c r="H510" s="21" t="s">
        <v>9207</v>
      </c>
    </row>
    <row r="511" spans="1:8" s="16" customFormat="1" ht="15" customHeight="1" outlineLevel="3" x14ac:dyDescent="0.25">
      <c r="A511" s="4">
        <v>490</v>
      </c>
      <c r="B511" s="20" t="s">
        <v>2313</v>
      </c>
      <c r="C511" s="15">
        <v>237</v>
      </c>
      <c r="D511" s="4" t="s">
        <v>9787</v>
      </c>
      <c r="E511" s="10" t="s">
        <v>5178</v>
      </c>
      <c r="F511" s="4">
        <v>1</v>
      </c>
      <c r="G511" s="36">
        <v>561948</v>
      </c>
      <c r="H511" s="21" t="s">
        <v>9208</v>
      </c>
    </row>
    <row r="512" spans="1:8" s="16" customFormat="1" ht="15" customHeight="1" outlineLevel="3" x14ac:dyDescent="0.25">
      <c r="A512" s="4">
        <v>491</v>
      </c>
      <c r="B512" s="20" t="s">
        <v>2314</v>
      </c>
      <c r="C512" s="15">
        <v>237</v>
      </c>
      <c r="D512" s="4" t="s">
        <v>9787</v>
      </c>
      <c r="E512" s="10" t="s">
        <v>5179</v>
      </c>
      <c r="F512" s="4">
        <v>1</v>
      </c>
      <c r="G512" s="36">
        <v>569177</v>
      </c>
      <c r="H512" s="21" t="s">
        <v>9209</v>
      </c>
    </row>
    <row r="513" spans="1:8" s="16" customFormat="1" ht="15" customHeight="1" outlineLevel="3" x14ac:dyDescent="0.25">
      <c r="A513" s="4">
        <v>492</v>
      </c>
      <c r="B513" s="20" t="s">
        <v>2315</v>
      </c>
      <c r="C513" s="15">
        <v>237</v>
      </c>
      <c r="D513" s="4" t="s">
        <v>9787</v>
      </c>
      <c r="E513" s="10" t="s">
        <v>5180</v>
      </c>
      <c r="F513" s="4">
        <v>1</v>
      </c>
      <c r="G513" s="36">
        <v>576411</v>
      </c>
      <c r="H513" s="21" t="s">
        <v>9210</v>
      </c>
    </row>
    <row r="514" spans="1:8" s="16" customFormat="1" ht="15" customHeight="1" outlineLevel="3" x14ac:dyDescent="0.25">
      <c r="A514" s="4">
        <v>493</v>
      </c>
      <c r="B514" s="20" t="s">
        <v>2316</v>
      </c>
      <c r="C514" s="15">
        <v>237</v>
      </c>
      <c r="D514" s="4" t="s">
        <v>9787</v>
      </c>
      <c r="E514" s="10" t="s">
        <v>5181</v>
      </c>
      <c r="F514" s="4">
        <v>1</v>
      </c>
      <c r="G514" s="36">
        <v>583642</v>
      </c>
      <c r="H514" s="21" t="s">
        <v>9211</v>
      </c>
    </row>
    <row r="515" spans="1:8" s="16" customFormat="1" ht="15" customHeight="1" outlineLevel="3" x14ac:dyDescent="0.25">
      <c r="A515" s="4">
        <v>494</v>
      </c>
      <c r="B515" s="20" t="s">
        <v>2317</v>
      </c>
      <c r="C515" s="15">
        <v>237</v>
      </c>
      <c r="D515" s="4" t="s">
        <v>9787</v>
      </c>
      <c r="E515" s="10" t="s">
        <v>5182</v>
      </c>
      <c r="F515" s="4">
        <v>1</v>
      </c>
      <c r="G515" s="36">
        <v>594550</v>
      </c>
      <c r="H515" s="21" t="s">
        <v>9212</v>
      </c>
    </row>
    <row r="516" spans="1:8" s="16" customFormat="1" ht="15" customHeight="1" outlineLevel="3" x14ac:dyDescent="0.25">
      <c r="A516" s="4">
        <v>495</v>
      </c>
      <c r="B516" s="20" t="s">
        <v>2318</v>
      </c>
      <c r="C516" s="15">
        <v>237</v>
      </c>
      <c r="D516" s="4" t="s">
        <v>6</v>
      </c>
      <c r="E516" s="10" t="s">
        <v>5183</v>
      </c>
      <c r="F516" s="4">
        <v>1</v>
      </c>
      <c r="G516" s="36">
        <v>609378</v>
      </c>
      <c r="H516" s="21" t="s">
        <v>9213</v>
      </c>
    </row>
    <row r="517" spans="1:8" s="16" customFormat="1" ht="15" customHeight="1" outlineLevel="3" x14ac:dyDescent="0.25">
      <c r="A517" s="4">
        <v>496</v>
      </c>
      <c r="B517" s="20" t="s">
        <v>2319</v>
      </c>
      <c r="C517" s="15">
        <v>241</v>
      </c>
      <c r="D517" s="4" t="s">
        <v>9787</v>
      </c>
      <c r="E517" s="10" t="s">
        <v>5184</v>
      </c>
      <c r="F517" s="4">
        <v>1</v>
      </c>
      <c r="G517" s="36">
        <v>788909</v>
      </c>
      <c r="H517" s="21" t="s">
        <v>9214</v>
      </c>
    </row>
    <row r="518" spans="1:8" s="16" customFormat="1" ht="15" customHeight="1" outlineLevel="3" x14ac:dyDescent="0.25">
      <c r="A518" s="4">
        <v>497</v>
      </c>
      <c r="B518" s="20" t="s">
        <v>2320</v>
      </c>
      <c r="C518" s="15">
        <v>241</v>
      </c>
      <c r="D518" s="4" t="s">
        <v>9787</v>
      </c>
      <c r="E518" s="10" t="s">
        <v>5185</v>
      </c>
      <c r="F518" s="4">
        <v>1</v>
      </c>
      <c r="G518" s="36">
        <v>800172</v>
      </c>
      <c r="H518" s="21" t="s">
        <v>9215</v>
      </c>
    </row>
    <row r="519" spans="1:8" s="16" customFormat="1" ht="15" customHeight="1" outlineLevel="3" x14ac:dyDescent="0.25">
      <c r="A519" s="4">
        <v>498</v>
      </c>
      <c r="B519" s="20" t="s">
        <v>2321</v>
      </c>
      <c r="C519" s="15">
        <v>241</v>
      </c>
      <c r="D519" s="4" t="s">
        <v>9787</v>
      </c>
      <c r="E519" s="10" t="s">
        <v>5186</v>
      </c>
      <c r="F519" s="4">
        <v>1</v>
      </c>
      <c r="G519" s="36">
        <v>811432.00000000012</v>
      </c>
      <c r="H519" s="21" t="s">
        <v>9216</v>
      </c>
    </row>
    <row r="520" spans="1:8" s="16" customFormat="1" ht="15" customHeight="1" outlineLevel="3" x14ac:dyDescent="0.25">
      <c r="A520" s="4">
        <v>499</v>
      </c>
      <c r="B520" s="20" t="s">
        <v>2322</v>
      </c>
      <c r="C520" s="15">
        <v>241</v>
      </c>
      <c r="D520" s="4" t="s">
        <v>9787</v>
      </c>
      <c r="E520" s="10" t="s">
        <v>5187</v>
      </c>
      <c r="F520" s="4">
        <v>1</v>
      </c>
      <c r="G520" s="36">
        <v>822690</v>
      </c>
      <c r="H520" s="21" t="s">
        <v>9217</v>
      </c>
    </row>
    <row r="521" spans="1:8" s="16" customFormat="1" ht="15" customHeight="1" outlineLevel="3" x14ac:dyDescent="0.25">
      <c r="A521" s="4">
        <v>500</v>
      </c>
      <c r="B521" s="20" t="s">
        <v>2323</v>
      </c>
      <c r="C521" s="15">
        <v>241</v>
      </c>
      <c r="D521" s="4" t="s">
        <v>9787</v>
      </c>
      <c r="E521" s="10" t="s">
        <v>5188</v>
      </c>
      <c r="F521" s="4">
        <v>1</v>
      </c>
      <c r="G521" s="36">
        <v>833950</v>
      </c>
      <c r="H521" s="21" t="s">
        <v>9218</v>
      </c>
    </row>
    <row r="522" spans="1:8" s="16" customFormat="1" ht="15" customHeight="1" outlineLevel="3" x14ac:dyDescent="0.25">
      <c r="A522" s="4">
        <v>501</v>
      </c>
      <c r="B522" s="20" t="s">
        <v>2324</v>
      </c>
      <c r="C522" s="15">
        <v>241</v>
      </c>
      <c r="D522" s="4" t="s">
        <v>9787</v>
      </c>
      <c r="E522" s="10" t="s">
        <v>5189</v>
      </c>
      <c r="F522" s="4">
        <v>1</v>
      </c>
      <c r="G522" s="36">
        <v>850931</v>
      </c>
      <c r="H522" s="21" t="s">
        <v>9219</v>
      </c>
    </row>
    <row r="523" spans="1:8" s="16" customFormat="1" ht="15" customHeight="1" outlineLevel="3" x14ac:dyDescent="0.25">
      <c r="A523" s="4">
        <v>502</v>
      </c>
      <c r="B523" s="20" t="s">
        <v>2325</v>
      </c>
      <c r="C523" s="15">
        <v>241</v>
      </c>
      <c r="D523" s="4" t="s">
        <v>6</v>
      </c>
      <c r="E523" s="10" t="s">
        <v>5190</v>
      </c>
      <c r="F523" s="4">
        <v>1</v>
      </c>
      <c r="G523" s="36">
        <v>874023</v>
      </c>
      <c r="H523" s="21" t="s">
        <v>9220</v>
      </c>
    </row>
    <row r="524" spans="1:8" s="16" customFormat="1" ht="15" customHeight="1" outlineLevel="3" x14ac:dyDescent="0.25">
      <c r="A524" s="4">
        <v>503</v>
      </c>
      <c r="B524" s="20" t="s">
        <v>2326</v>
      </c>
      <c r="C524" s="15">
        <v>245</v>
      </c>
      <c r="D524" s="4" t="s">
        <v>9787</v>
      </c>
      <c r="E524" s="10" t="s">
        <v>5191</v>
      </c>
      <c r="F524" s="4">
        <v>1</v>
      </c>
      <c r="G524" s="36">
        <v>571112</v>
      </c>
      <c r="H524" s="21" t="s">
        <v>9221</v>
      </c>
    </row>
    <row r="525" spans="1:8" s="16" customFormat="1" ht="15" customHeight="1" outlineLevel="3" x14ac:dyDescent="0.25">
      <c r="A525" s="4">
        <v>504</v>
      </c>
      <c r="B525" s="20" t="s">
        <v>2327</v>
      </c>
      <c r="C525" s="15">
        <v>245</v>
      </c>
      <c r="D525" s="4" t="s">
        <v>9787</v>
      </c>
      <c r="E525" s="10" t="s">
        <v>5192</v>
      </c>
      <c r="F525" s="4">
        <v>1</v>
      </c>
      <c r="G525" s="36">
        <v>578640</v>
      </c>
      <c r="H525" s="21" t="s">
        <v>9222</v>
      </c>
    </row>
    <row r="526" spans="1:8" s="16" customFormat="1" ht="15" customHeight="1" outlineLevel="3" x14ac:dyDescent="0.25">
      <c r="A526" s="4">
        <v>505</v>
      </c>
      <c r="B526" s="20" t="s">
        <v>2328</v>
      </c>
      <c r="C526" s="15">
        <v>245</v>
      </c>
      <c r="D526" s="4" t="s">
        <v>9787</v>
      </c>
      <c r="E526" s="10" t="s">
        <v>5193</v>
      </c>
      <c r="F526" s="4">
        <v>1</v>
      </c>
      <c r="G526" s="36">
        <v>586166</v>
      </c>
      <c r="H526" s="21" t="s">
        <v>9223</v>
      </c>
    </row>
    <row r="527" spans="1:8" s="16" customFormat="1" ht="15" customHeight="1" outlineLevel="3" x14ac:dyDescent="0.25">
      <c r="A527" s="4">
        <v>506</v>
      </c>
      <c r="B527" s="20" t="s">
        <v>2329</v>
      </c>
      <c r="C527" s="15">
        <v>245</v>
      </c>
      <c r="D527" s="4" t="s">
        <v>9787</v>
      </c>
      <c r="E527" s="10" t="s">
        <v>5194</v>
      </c>
      <c r="F527" s="4">
        <v>1</v>
      </c>
      <c r="G527" s="36">
        <v>593696</v>
      </c>
      <c r="H527" s="21" t="s">
        <v>9224</v>
      </c>
    </row>
    <row r="528" spans="1:8" s="16" customFormat="1" ht="15" customHeight="1" outlineLevel="3" x14ac:dyDescent="0.25">
      <c r="A528" s="4">
        <v>507</v>
      </c>
      <c r="B528" s="20" t="s">
        <v>2330</v>
      </c>
      <c r="C528" s="15">
        <v>245</v>
      </c>
      <c r="D528" s="4" t="s">
        <v>9787</v>
      </c>
      <c r="E528" s="10" t="s">
        <v>5195</v>
      </c>
      <c r="F528" s="4">
        <v>1</v>
      </c>
      <c r="G528" s="36">
        <v>601226</v>
      </c>
      <c r="H528" s="21" t="s">
        <v>9225</v>
      </c>
    </row>
    <row r="529" spans="1:8" s="16" customFormat="1" ht="15" customHeight="1" outlineLevel="3" x14ac:dyDescent="0.25">
      <c r="A529" s="4">
        <v>508</v>
      </c>
      <c r="B529" s="20" t="s">
        <v>2331</v>
      </c>
      <c r="C529" s="15">
        <v>245</v>
      </c>
      <c r="D529" s="4" t="s">
        <v>9787</v>
      </c>
      <c r="E529" s="10" t="s">
        <v>5196</v>
      </c>
      <c r="F529" s="4">
        <v>1</v>
      </c>
      <c r="G529" s="36">
        <v>612582</v>
      </c>
      <c r="H529" s="21" t="s">
        <v>9226</v>
      </c>
    </row>
    <row r="530" spans="1:8" s="16" customFormat="1" ht="15" customHeight="1" outlineLevel="3" x14ac:dyDescent="0.25">
      <c r="A530" s="4">
        <v>509</v>
      </c>
      <c r="B530" s="20" t="s">
        <v>2332</v>
      </c>
      <c r="C530" s="15">
        <v>245</v>
      </c>
      <c r="D530" s="4" t="s">
        <v>6</v>
      </c>
      <c r="E530" s="10" t="s">
        <v>5197</v>
      </c>
      <c r="F530" s="4">
        <v>1</v>
      </c>
      <c r="G530" s="36">
        <v>628018</v>
      </c>
      <c r="H530" s="21" t="s">
        <v>9227</v>
      </c>
    </row>
    <row r="531" spans="1:8" s="16" customFormat="1" ht="15" customHeight="1" outlineLevel="3" x14ac:dyDescent="0.25">
      <c r="A531" s="4">
        <v>510</v>
      </c>
      <c r="B531" s="30" t="s">
        <v>8913</v>
      </c>
      <c r="C531" s="15"/>
      <c r="D531" s="4" t="s">
        <v>6</v>
      </c>
      <c r="E531" s="10" t="s">
        <v>5153</v>
      </c>
      <c r="F531" s="4">
        <v>1</v>
      </c>
      <c r="G531" s="36">
        <v>380981.00000000006</v>
      </c>
      <c r="H531" s="21" t="s">
        <v>9048</v>
      </c>
    </row>
    <row r="532" spans="1:8" s="16" customFormat="1" ht="15" customHeight="1" outlineLevel="3" x14ac:dyDescent="0.25">
      <c r="A532" s="4">
        <v>511</v>
      </c>
      <c r="B532" s="30" t="s">
        <v>8914</v>
      </c>
      <c r="C532" s="15"/>
      <c r="D532" s="4" t="s">
        <v>9787</v>
      </c>
      <c r="E532" s="10" t="s">
        <v>5154</v>
      </c>
      <c r="F532" s="4">
        <v>1</v>
      </c>
      <c r="G532" s="36">
        <v>385809</v>
      </c>
      <c r="H532" s="21" t="s">
        <v>9049</v>
      </c>
    </row>
    <row r="533" spans="1:8" s="16" customFormat="1" ht="15" customHeight="1" outlineLevel="3" x14ac:dyDescent="0.25">
      <c r="A533" s="4">
        <v>512</v>
      </c>
      <c r="B533" s="30" t="s">
        <v>8915</v>
      </c>
      <c r="C533" s="15"/>
      <c r="D533" s="4" t="s">
        <v>9787</v>
      </c>
      <c r="E533" s="10" t="s">
        <v>5155</v>
      </c>
      <c r="F533" s="4">
        <v>1</v>
      </c>
      <c r="G533" s="36">
        <v>390624</v>
      </c>
      <c r="H533" s="21" t="s">
        <v>9050</v>
      </c>
    </row>
    <row r="534" spans="1:8" s="16" customFormat="1" ht="15" customHeight="1" outlineLevel="3" x14ac:dyDescent="0.25">
      <c r="A534" s="4">
        <v>513</v>
      </c>
      <c r="B534" s="30" t="s">
        <v>8916</v>
      </c>
      <c r="C534" s="15"/>
      <c r="D534" s="4" t="s">
        <v>6</v>
      </c>
      <c r="E534" s="10" t="s">
        <v>5156</v>
      </c>
      <c r="F534" s="4">
        <v>1</v>
      </c>
      <c r="G534" s="36">
        <v>395435.00000000006</v>
      </c>
      <c r="H534" s="21" t="s">
        <v>9051</v>
      </c>
    </row>
    <row r="535" spans="1:8" s="16" customFormat="1" ht="15" customHeight="1" outlineLevel="3" x14ac:dyDescent="0.25">
      <c r="A535" s="4">
        <v>514</v>
      </c>
      <c r="B535" s="30" t="s">
        <v>8917</v>
      </c>
      <c r="C535" s="15"/>
      <c r="D535" s="4" t="s">
        <v>9787</v>
      </c>
      <c r="E535" s="10" t="s">
        <v>5157</v>
      </c>
      <c r="F535" s="4">
        <v>1</v>
      </c>
      <c r="G535" s="36">
        <v>379817</v>
      </c>
      <c r="H535" s="21" t="s">
        <v>9052</v>
      </c>
    </row>
    <row r="536" spans="1:8" s="16" customFormat="1" ht="15" customHeight="1" outlineLevel="3" x14ac:dyDescent="0.25">
      <c r="A536" s="4">
        <v>515</v>
      </c>
      <c r="B536" s="30" t="s">
        <v>8918</v>
      </c>
      <c r="C536" s="15"/>
      <c r="D536" s="4" t="s">
        <v>9787</v>
      </c>
      <c r="E536" s="10" t="s">
        <v>5158</v>
      </c>
      <c r="F536" s="4">
        <v>1</v>
      </c>
      <c r="G536" s="36">
        <v>382695</v>
      </c>
      <c r="H536" s="21" t="s">
        <v>9053</v>
      </c>
    </row>
    <row r="537" spans="1:8" s="16" customFormat="1" ht="15" customHeight="1" outlineLevel="3" x14ac:dyDescent="0.25">
      <c r="A537" s="4">
        <v>516</v>
      </c>
      <c r="B537" s="30" t="s">
        <v>8919</v>
      </c>
      <c r="C537" s="15"/>
      <c r="D537" s="4" t="s">
        <v>9787</v>
      </c>
      <c r="E537" s="10" t="s">
        <v>5159</v>
      </c>
      <c r="F537" s="4">
        <v>1</v>
      </c>
      <c r="G537" s="36">
        <v>387531.00000000006</v>
      </c>
      <c r="H537" s="21" t="s">
        <v>9054</v>
      </c>
    </row>
    <row r="538" spans="1:8" s="16" customFormat="1" ht="15" customHeight="1" outlineLevel="3" x14ac:dyDescent="0.25">
      <c r="A538" s="4">
        <v>517</v>
      </c>
      <c r="B538" s="30" t="s">
        <v>8920</v>
      </c>
      <c r="C538" s="15"/>
      <c r="D538" s="4" t="s">
        <v>9787</v>
      </c>
      <c r="E538" s="10" t="s">
        <v>5160</v>
      </c>
      <c r="F538" s="4">
        <v>1</v>
      </c>
      <c r="G538" s="36">
        <v>392339.00000000006</v>
      </c>
      <c r="H538" s="21" t="s">
        <v>9055</v>
      </c>
    </row>
    <row r="539" spans="1:8" s="16" customFormat="1" ht="15" customHeight="1" outlineLevel="3" x14ac:dyDescent="0.25">
      <c r="A539" s="4">
        <v>518</v>
      </c>
      <c r="B539" s="30" t="s">
        <v>8921</v>
      </c>
      <c r="C539" s="15"/>
      <c r="D539" s="4" t="s">
        <v>9787</v>
      </c>
      <c r="E539" s="10" t="s">
        <v>5161</v>
      </c>
      <c r="F539" s="4">
        <v>1</v>
      </c>
      <c r="G539" s="36">
        <v>397162.00000000006</v>
      </c>
      <c r="H539" s="21" t="s">
        <v>9056</v>
      </c>
    </row>
    <row r="540" spans="1:8" s="16" customFormat="1" ht="15" customHeight="1" outlineLevel="3" x14ac:dyDescent="0.25">
      <c r="A540" s="4">
        <v>519</v>
      </c>
      <c r="B540" s="30" t="s">
        <v>8922</v>
      </c>
      <c r="C540" s="15"/>
      <c r="D540" s="4" t="s">
        <v>9787</v>
      </c>
      <c r="E540" s="10" t="s">
        <v>5162</v>
      </c>
      <c r="F540" s="4">
        <v>1</v>
      </c>
      <c r="G540" s="36">
        <v>401986</v>
      </c>
      <c r="H540" s="21" t="s">
        <v>9057</v>
      </c>
    </row>
    <row r="541" spans="1:8" s="16" customFormat="1" ht="15" customHeight="1" outlineLevel="3" x14ac:dyDescent="0.25">
      <c r="A541" s="4">
        <v>520</v>
      </c>
      <c r="B541" s="30" t="s">
        <v>8923</v>
      </c>
      <c r="C541" s="15"/>
      <c r="D541" s="4" t="s">
        <v>9787</v>
      </c>
      <c r="E541" s="10" t="s">
        <v>5163</v>
      </c>
      <c r="F541" s="4">
        <v>1</v>
      </c>
      <c r="G541" s="36">
        <v>406790</v>
      </c>
      <c r="H541" s="21" t="s">
        <v>9058</v>
      </c>
    </row>
    <row r="542" spans="1:8" s="16" customFormat="1" ht="15" customHeight="1" outlineLevel="3" x14ac:dyDescent="0.25">
      <c r="A542" s="4">
        <v>521</v>
      </c>
      <c r="B542" s="30" t="s">
        <v>8924</v>
      </c>
      <c r="C542" s="15"/>
      <c r="D542" s="4" t="s">
        <v>9787</v>
      </c>
      <c r="E542" s="10" t="s">
        <v>5164</v>
      </c>
      <c r="F542" s="4">
        <v>1</v>
      </c>
      <c r="G542" s="36">
        <v>414729</v>
      </c>
      <c r="H542" s="21" t="s">
        <v>9059</v>
      </c>
    </row>
    <row r="543" spans="1:8" s="16" customFormat="1" ht="15" customHeight="1" outlineLevel="3" x14ac:dyDescent="0.25">
      <c r="A543" s="4">
        <v>522</v>
      </c>
      <c r="B543" s="30" t="s">
        <v>8925</v>
      </c>
      <c r="C543" s="15"/>
      <c r="D543" s="4" t="s">
        <v>6</v>
      </c>
      <c r="E543" s="10" t="s">
        <v>5165</v>
      </c>
      <c r="F543" s="4">
        <v>1</v>
      </c>
      <c r="G543" s="36">
        <v>426314.00000000006</v>
      </c>
      <c r="H543" s="21" t="s">
        <v>9060</v>
      </c>
    </row>
    <row r="544" spans="1:8" s="16" customFormat="1" ht="15" customHeight="1" outlineLevel="3" x14ac:dyDescent="0.25">
      <c r="A544" s="4">
        <v>523</v>
      </c>
      <c r="B544" s="30" t="s">
        <v>8926</v>
      </c>
      <c r="C544" s="15"/>
      <c r="D544" s="4" t="s">
        <v>9787</v>
      </c>
      <c r="E544" s="10" t="s">
        <v>5166</v>
      </c>
      <c r="F544" s="4">
        <v>1</v>
      </c>
      <c r="G544" s="36">
        <v>457168</v>
      </c>
      <c r="H544" s="21" t="s">
        <v>9061</v>
      </c>
    </row>
    <row r="545" spans="1:8" s="16" customFormat="1" ht="15" customHeight="1" outlineLevel="3" x14ac:dyDescent="0.25">
      <c r="A545" s="4">
        <v>524</v>
      </c>
      <c r="B545" s="30" t="s">
        <v>8927</v>
      </c>
      <c r="C545" s="15"/>
      <c r="D545" s="4" t="s">
        <v>9787</v>
      </c>
      <c r="E545" s="10" t="s">
        <v>5167</v>
      </c>
      <c r="F545" s="4">
        <v>1</v>
      </c>
      <c r="G545" s="36">
        <v>457370</v>
      </c>
      <c r="H545" s="21" t="s">
        <v>9062</v>
      </c>
    </row>
    <row r="546" spans="1:8" s="16" customFormat="1" ht="15" customHeight="1" outlineLevel="3" x14ac:dyDescent="0.25">
      <c r="A546" s="4">
        <v>525</v>
      </c>
      <c r="B546" s="30" t="s">
        <v>8928</v>
      </c>
      <c r="C546" s="15"/>
      <c r="D546" s="4" t="s">
        <v>9787</v>
      </c>
      <c r="E546" s="10" t="s">
        <v>5168</v>
      </c>
      <c r="F546" s="4">
        <v>1</v>
      </c>
      <c r="G546" s="36">
        <v>463368</v>
      </c>
      <c r="H546" s="21" t="s">
        <v>9063</v>
      </c>
    </row>
    <row r="547" spans="1:8" s="16" customFormat="1" ht="15" customHeight="1" outlineLevel="3" x14ac:dyDescent="0.25">
      <c r="A547" s="4">
        <v>526</v>
      </c>
      <c r="B547" s="30" t="s">
        <v>8929</v>
      </c>
      <c r="C547" s="15"/>
      <c r="D547" s="4" t="s">
        <v>9787</v>
      </c>
      <c r="E547" s="10" t="s">
        <v>5169</v>
      </c>
      <c r="F547" s="4">
        <v>1</v>
      </c>
      <c r="G547" s="36">
        <v>469337</v>
      </c>
      <c r="H547" s="21" t="s">
        <v>9064</v>
      </c>
    </row>
    <row r="548" spans="1:8" s="16" customFormat="1" ht="15" customHeight="1" outlineLevel="3" x14ac:dyDescent="0.25">
      <c r="A548" s="4">
        <v>527</v>
      </c>
      <c r="B548" s="30" t="s">
        <v>8930</v>
      </c>
      <c r="C548" s="15"/>
      <c r="D548" s="4" t="s">
        <v>9787</v>
      </c>
      <c r="E548" s="10" t="s">
        <v>5170</v>
      </c>
      <c r="F548" s="4">
        <v>1</v>
      </c>
      <c r="G548" s="36">
        <v>475325</v>
      </c>
      <c r="H548" s="21" t="s">
        <v>9065</v>
      </c>
    </row>
    <row r="549" spans="1:8" s="16" customFormat="1" ht="15" customHeight="1" outlineLevel="3" x14ac:dyDescent="0.25">
      <c r="A549" s="4">
        <v>528</v>
      </c>
      <c r="B549" s="30" t="s">
        <v>8931</v>
      </c>
      <c r="C549" s="15"/>
      <c r="D549" s="4" t="s">
        <v>9787</v>
      </c>
      <c r="E549" s="10" t="s">
        <v>5171</v>
      </c>
      <c r="F549" s="4">
        <v>1</v>
      </c>
      <c r="G549" s="36">
        <v>481307.00000000006</v>
      </c>
      <c r="H549" s="21" t="s">
        <v>9066</v>
      </c>
    </row>
    <row r="550" spans="1:8" s="16" customFormat="1" ht="15" customHeight="1" outlineLevel="3" x14ac:dyDescent="0.25">
      <c r="A550" s="4">
        <v>529</v>
      </c>
      <c r="B550" s="30" t="s">
        <v>8932</v>
      </c>
      <c r="C550" s="15"/>
      <c r="D550" s="4" t="s">
        <v>9787</v>
      </c>
      <c r="E550" s="10" t="s">
        <v>5172</v>
      </c>
      <c r="F550" s="4">
        <v>1</v>
      </c>
      <c r="G550" s="36">
        <v>487281.00000000006</v>
      </c>
      <c r="H550" s="21" t="s">
        <v>9067</v>
      </c>
    </row>
    <row r="551" spans="1:8" s="16" customFormat="1" ht="15" customHeight="1" outlineLevel="3" x14ac:dyDescent="0.25">
      <c r="A551" s="4">
        <v>530</v>
      </c>
      <c r="B551" s="30" t="s">
        <v>8933</v>
      </c>
      <c r="C551" s="15"/>
      <c r="D551" s="4" t="s">
        <v>9787</v>
      </c>
      <c r="E551" s="10" t="s">
        <v>5173</v>
      </c>
      <c r="F551" s="4">
        <v>1</v>
      </c>
      <c r="G551" s="36">
        <v>496977.00000000006</v>
      </c>
      <c r="H551" s="21" t="s">
        <v>9068</v>
      </c>
    </row>
    <row r="552" spans="1:8" s="16" customFormat="1" ht="15" customHeight="1" outlineLevel="3" x14ac:dyDescent="0.25">
      <c r="A552" s="4">
        <v>531</v>
      </c>
      <c r="B552" s="30" t="s">
        <v>8934</v>
      </c>
      <c r="C552" s="15"/>
      <c r="D552" s="4" t="s">
        <v>6</v>
      </c>
      <c r="E552" s="10" t="s">
        <v>5174</v>
      </c>
      <c r="F552" s="4">
        <v>1</v>
      </c>
      <c r="G552" s="36">
        <v>518405</v>
      </c>
      <c r="H552" s="21" t="s">
        <v>9069</v>
      </c>
    </row>
    <row r="553" spans="1:8" s="16" customFormat="1" ht="15" customHeight="1" outlineLevel="3" x14ac:dyDescent="0.25">
      <c r="A553" s="4">
        <v>532</v>
      </c>
      <c r="B553" s="30" t="s">
        <v>8935</v>
      </c>
      <c r="C553" s="15"/>
      <c r="D553" s="4" t="s">
        <v>9787</v>
      </c>
      <c r="E553" s="10" t="s">
        <v>5175</v>
      </c>
      <c r="F553" s="4">
        <v>1</v>
      </c>
      <c r="G553" s="36">
        <v>562896</v>
      </c>
      <c r="H553" s="21" t="s">
        <v>9070</v>
      </c>
    </row>
    <row r="554" spans="1:8" s="16" customFormat="1" ht="15" customHeight="1" outlineLevel="3" x14ac:dyDescent="0.25">
      <c r="A554" s="4">
        <v>533</v>
      </c>
      <c r="B554" s="30" t="s">
        <v>8936</v>
      </c>
      <c r="C554" s="15"/>
      <c r="D554" s="4" t="s">
        <v>9787</v>
      </c>
      <c r="E554" s="10" t="s">
        <v>5176</v>
      </c>
      <c r="F554" s="4">
        <v>1</v>
      </c>
      <c r="G554" s="36">
        <v>567442</v>
      </c>
      <c r="H554" s="21" t="s">
        <v>9071</v>
      </c>
    </row>
    <row r="555" spans="1:8" s="16" customFormat="1" ht="15" customHeight="1" outlineLevel="3" x14ac:dyDescent="0.25">
      <c r="A555" s="4">
        <v>534</v>
      </c>
      <c r="B555" s="30" t="s">
        <v>8937</v>
      </c>
      <c r="C555" s="15"/>
      <c r="D555" s="4" t="s">
        <v>9787</v>
      </c>
      <c r="E555" s="10" t="s">
        <v>5177</v>
      </c>
      <c r="F555" s="4">
        <v>1</v>
      </c>
      <c r="G555" s="36">
        <v>575036</v>
      </c>
      <c r="H555" s="21" t="s">
        <v>9072</v>
      </c>
    </row>
    <row r="556" spans="1:8" s="16" customFormat="1" ht="15" customHeight="1" outlineLevel="3" x14ac:dyDescent="0.25">
      <c r="A556" s="4">
        <v>535</v>
      </c>
      <c r="B556" s="30" t="s">
        <v>8938</v>
      </c>
      <c r="C556" s="15"/>
      <c r="D556" s="4" t="s">
        <v>9787</v>
      </c>
      <c r="E556" s="10" t="s">
        <v>5178</v>
      </c>
      <c r="F556" s="4">
        <v>1</v>
      </c>
      <c r="G556" s="36">
        <v>582621</v>
      </c>
      <c r="H556" s="21" t="s">
        <v>9073</v>
      </c>
    </row>
    <row r="557" spans="1:8" s="16" customFormat="1" ht="15" customHeight="1" outlineLevel="3" x14ac:dyDescent="0.25">
      <c r="A557" s="4">
        <v>536</v>
      </c>
      <c r="B557" s="30" t="s">
        <v>8939</v>
      </c>
      <c r="C557" s="15"/>
      <c r="D557" s="4" t="s">
        <v>9787</v>
      </c>
      <c r="E557" s="10" t="s">
        <v>5179</v>
      </c>
      <c r="F557" s="4">
        <v>1</v>
      </c>
      <c r="G557" s="36">
        <v>590211</v>
      </c>
      <c r="H557" s="21" t="s">
        <v>9074</v>
      </c>
    </row>
    <row r="558" spans="1:8" s="16" customFormat="1" ht="15" customHeight="1" outlineLevel="3" x14ac:dyDescent="0.25">
      <c r="A558" s="4">
        <v>537</v>
      </c>
      <c r="B558" s="30" t="s">
        <v>8940</v>
      </c>
      <c r="C558" s="15"/>
      <c r="D558" s="4" t="s">
        <v>9787</v>
      </c>
      <c r="E558" s="10" t="s">
        <v>5180</v>
      </c>
      <c r="F558" s="4">
        <v>1</v>
      </c>
      <c r="G558" s="36">
        <v>597803.00000000012</v>
      </c>
      <c r="H558" s="21" t="s">
        <v>9075</v>
      </c>
    </row>
    <row r="559" spans="1:8" s="16" customFormat="1" ht="15" customHeight="1" outlineLevel="3" x14ac:dyDescent="0.25">
      <c r="A559" s="4">
        <v>538</v>
      </c>
      <c r="B559" s="30" t="s">
        <v>8941</v>
      </c>
      <c r="C559" s="15"/>
      <c r="D559" s="4" t="s">
        <v>9787</v>
      </c>
      <c r="E559" s="10" t="s">
        <v>5181</v>
      </c>
      <c r="F559" s="4">
        <v>1</v>
      </c>
      <c r="G559" s="36">
        <v>605381</v>
      </c>
      <c r="H559" s="21" t="s">
        <v>9076</v>
      </c>
    </row>
    <row r="560" spans="1:8" s="16" customFormat="1" ht="15" customHeight="1" outlineLevel="3" x14ac:dyDescent="0.25">
      <c r="A560" s="4">
        <v>539</v>
      </c>
      <c r="B560" s="30" t="s">
        <v>8942</v>
      </c>
      <c r="C560" s="15"/>
      <c r="D560" s="4" t="s">
        <v>9787</v>
      </c>
      <c r="E560" s="10" t="s">
        <v>5182</v>
      </c>
      <c r="F560" s="4">
        <v>1</v>
      </c>
      <c r="G560" s="36">
        <v>617496</v>
      </c>
      <c r="H560" s="21" t="s">
        <v>9077</v>
      </c>
    </row>
    <row r="561" spans="1:9" s="16" customFormat="1" ht="15" customHeight="1" outlineLevel="3" x14ac:dyDescent="0.25">
      <c r="A561" s="4">
        <v>540</v>
      </c>
      <c r="B561" s="30" t="s">
        <v>8943</v>
      </c>
      <c r="C561" s="15"/>
      <c r="D561" s="4" t="s">
        <v>6</v>
      </c>
      <c r="E561" s="10" t="s">
        <v>5183</v>
      </c>
      <c r="F561" s="4">
        <v>1</v>
      </c>
      <c r="G561" s="36">
        <v>634756</v>
      </c>
      <c r="H561" s="21" t="s">
        <v>9078</v>
      </c>
    </row>
    <row r="562" spans="1:9" s="16" customFormat="1" ht="15" customHeight="1" outlineLevel="3" x14ac:dyDescent="0.25">
      <c r="A562" s="4">
        <v>541</v>
      </c>
      <c r="B562" s="30" t="s">
        <v>8944</v>
      </c>
      <c r="C562" s="15"/>
      <c r="D562" s="4" t="s">
        <v>9787</v>
      </c>
      <c r="E562" s="10" t="s">
        <v>5184</v>
      </c>
      <c r="F562" s="4">
        <v>1</v>
      </c>
      <c r="G562" s="36">
        <v>809451</v>
      </c>
      <c r="H562" s="21" t="s">
        <v>9079</v>
      </c>
    </row>
    <row r="563" spans="1:9" s="16" customFormat="1" ht="15" customHeight="1" outlineLevel="3" x14ac:dyDescent="0.25">
      <c r="A563" s="4">
        <v>542</v>
      </c>
      <c r="B563" s="30" t="s">
        <v>8945</v>
      </c>
      <c r="C563" s="15"/>
      <c r="D563" s="4" t="s">
        <v>9787</v>
      </c>
      <c r="E563" s="10" t="s">
        <v>5185</v>
      </c>
      <c r="F563" s="4">
        <v>1</v>
      </c>
      <c r="G563" s="36">
        <v>821061</v>
      </c>
      <c r="H563" s="21" t="s">
        <v>9080</v>
      </c>
    </row>
    <row r="564" spans="1:9" s="16" customFormat="1" ht="15" customHeight="1" outlineLevel="3" x14ac:dyDescent="0.25">
      <c r="A564" s="4">
        <v>543</v>
      </c>
      <c r="B564" s="30" t="s">
        <v>8946</v>
      </c>
      <c r="C564" s="15"/>
      <c r="D564" s="4" t="s">
        <v>9787</v>
      </c>
      <c r="E564" s="10" t="s">
        <v>5186</v>
      </c>
      <c r="F564" s="4">
        <v>1</v>
      </c>
      <c r="G564" s="36">
        <v>832684</v>
      </c>
      <c r="H564" s="21" t="s">
        <v>9081</v>
      </c>
    </row>
    <row r="565" spans="1:9" s="16" customFormat="1" ht="15" customHeight="1" outlineLevel="3" x14ac:dyDescent="0.25">
      <c r="A565" s="4">
        <v>544</v>
      </c>
      <c r="B565" s="30" t="s">
        <v>8947</v>
      </c>
      <c r="C565" s="15"/>
      <c r="D565" s="4" t="s">
        <v>9787</v>
      </c>
      <c r="E565" s="10" t="s">
        <v>5187</v>
      </c>
      <c r="F565" s="4">
        <v>1</v>
      </c>
      <c r="G565" s="36">
        <v>844298</v>
      </c>
      <c r="H565" s="21" t="s">
        <v>9082</v>
      </c>
    </row>
    <row r="566" spans="1:9" s="16" customFormat="1" ht="15" customHeight="1" outlineLevel="3" x14ac:dyDescent="0.25">
      <c r="A566" s="4">
        <v>545</v>
      </c>
      <c r="B566" s="30" t="s">
        <v>8948</v>
      </c>
      <c r="C566" s="15"/>
      <c r="D566" s="4" t="s">
        <v>9787</v>
      </c>
      <c r="E566" s="10" t="s">
        <v>5188</v>
      </c>
      <c r="F566" s="4">
        <v>1</v>
      </c>
      <c r="G566" s="36">
        <v>855904.00000000012</v>
      </c>
      <c r="H566" s="21" t="s">
        <v>9083</v>
      </c>
    </row>
    <row r="567" spans="1:9" s="16" customFormat="1" ht="15" customHeight="1" outlineLevel="3" x14ac:dyDescent="0.25">
      <c r="A567" s="4">
        <v>546</v>
      </c>
      <c r="B567" s="30" t="s">
        <v>8949</v>
      </c>
      <c r="C567" s="15"/>
      <c r="D567" s="4" t="s">
        <v>9787</v>
      </c>
      <c r="E567" s="10" t="s">
        <v>5189</v>
      </c>
      <c r="F567" s="4">
        <v>1</v>
      </c>
      <c r="G567" s="36">
        <v>874095.00000000012</v>
      </c>
      <c r="H567" s="21" t="s">
        <v>9084</v>
      </c>
    </row>
    <row r="568" spans="1:9" s="16" customFormat="1" ht="15" customHeight="1" outlineLevel="3" x14ac:dyDescent="0.25">
      <c r="A568" s="4">
        <v>547</v>
      </c>
      <c r="B568" s="30" t="s">
        <v>8950</v>
      </c>
      <c r="C568" s="15"/>
      <c r="D568" s="4" t="s">
        <v>6</v>
      </c>
      <c r="E568" s="10" t="s">
        <v>5190</v>
      </c>
      <c r="F568" s="4">
        <v>1</v>
      </c>
      <c r="G568" s="36">
        <v>899615</v>
      </c>
      <c r="H568" s="21" t="s">
        <v>9085</v>
      </c>
    </row>
    <row r="569" spans="1:9" s="16" customFormat="1" ht="15" customHeight="1" outlineLevel="3" x14ac:dyDescent="0.25">
      <c r="A569" s="4">
        <v>548</v>
      </c>
      <c r="B569" s="30" t="s">
        <v>8951</v>
      </c>
      <c r="C569" s="15"/>
      <c r="D569" s="4" t="s">
        <v>9787</v>
      </c>
      <c r="E569" s="10" t="s">
        <v>5191</v>
      </c>
      <c r="F569" s="4">
        <v>1</v>
      </c>
      <c r="G569" s="36">
        <v>599649</v>
      </c>
      <c r="H569" s="21" t="s">
        <v>9086</v>
      </c>
    </row>
    <row r="570" spans="1:9" s="16" customFormat="1" ht="15" customHeight="1" outlineLevel="3" x14ac:dyDescent="0.25">
      <c r="A570" s="4">
        <v>549</v>
      </c>
      <c r="B570" s="30" t="s">
        <v>8952</v>
      </c>
      <c r="C570" s="15"/>
      <c r="D570" s="4" t="s">
        <v>9787</v>
      </c>
      <c r="E570" s="10" t="s">
        <v>5192</v>
      </c>
      <c r="F570" s="4">
        <v>1</v>
      </c>
      <c r="G570" s="36">
        <v>607626</v>
      </c>
      <c r="H570" s="21" t="s">
        <v>9087</v>
      </c>
    </row>
    <row r="571" spans="1:9" s="16" customFormat="1" ht="15" customHeight="1" outlineLevel="3" x14ac:dyDescent="0.25">
      <c r="A571" s="4">
        <v>550</v>
      </c>
      <c r="B571" s="30" t="s">
        <v>8953</v>
      </c>
      <c r="C571" s="15"/>
      <c r="D571" s="4" t="s">
        <v>9787</v>
      </c>
      <c r="E571" s="10" t="s">
        <v>5193</v>
      </c>
      <c r="F571" s="4">
        <v>1</v>
      </c>
      <c r="G571" s="36">
        <v>615605</v>
      </c>
      <c r="H571" s="21" t="s">
        <v>9088</v>
      </c>
    </row>
    <row r="572" spans="1:9" s="16" customFormat="1" ht="15" customHeight="1" outlineLevel="3" x14ac:dyDescent="0.25">
      <c r="A572" s="4">
        <v>551</v>
      </c>
      <c r="B572" s="30" t="s">
        <v>8954</v>
      </c>
      <c r="C572" s="15"/>
      <c r="D572" s="4" t="s">
        <v>9787</v>
      </c>
      <c r="E572" s="10" t="s">
        <v>5194</v>
      </c>
      <c r="F572" s="4">
        <v>1</v>
      </c>
      <c r="G572" s="36">
        <v>623583</v>
      </c>
      <c r="H572" s="21" t="s">
        <v>9089</v>
      </c>
    </row>
    <row r="573" spans="1:9" s="16" customFormat="1" ht="15" customHeight="1" outlineLevel="3" x14ac:dyDescent="0.25">
      <c r="A573" s="4">
        <v>552</v>
      </c>
      <c r="B573" s="30" t="s">
        <v>8955</v>
      </c>
      <c r="C573" s="15"/>
      <c r="D573" s="4" t="s">
        <v>9787</v>
      </c>
      <c r="E573" s="10" t="s">
        <v>5195</v>
      </c>
      <c r="F573" s="4">
        <v>1</v>
      </c>
      <c r="G573" s="36">
        <v>631564</v>
      </c>
      <c r="H573" s="21" t="s">
        <v>9090</v>
      </c>
    </row>
    <row r="574" spans="1:9" s="16" customFormat="1" ht="15" customHeight="1" outlineLevel="3" x14ac:dyDescent="0.25">
      <c r="A574" s="4">
        <v>553</v>
      </c>
      <c r="B574" s="30" t="s">
        <v>8956</v>
      </c>
      <c r="C574" s="15"/>
      <c r="D574" s="4" t="s">
        <v>9787</v>
      </c>
      <c r="E574" s="10" t="s">
        <v>5196</v>
      </c>
      <c r="F574" s="4">
        <v>1</v>
      </c>
      <c r="G574" s="36">
        <v>643606</v>
      </c>
      <c r="H574" s="21" t="s">
        <v>9091</v>
      </c>
    </row>
    <row r="575" spans="1:9" s="16" customFormat="1" ht="15" customHeight="1" outlineLevel="3" thickBot="1" x14ac:dyDescent="0.3">
      <c r="A575" s="4">
        <v>554</v>
      </c>
      <c r="B575" s="30" t="s">
        <v>8957</v>
      </c>
      <c r="C575" s="15"/>
      <c r="D575" s="4" t="s">
        <v>6</v>
      </c>
      <c r="E575" s="10" t="s">
        <v>5197</v>
      </c>
      <c r="F575" s="4">
        <v>1</v>
      </c>
      <c r="G575" s="36">
        <v>659967</v>
      </c>
      <c r="H575" s="21" t="s">
        <v>9092</v>
      </c>
    </row>
    <row r="576" spans="1:9" s="18" customFormat="1" ht="15.95" customHeight="1" outlineLevel="2" thickBot="1" x14ac:dyDescent="0.3">
      <c r="A576" s="69" t="s">
        <v>2079</v>
      </c>
      <c r="B576" s="70"/>
      <c r="C576" s="70"/>
      <c r="D576" s="70"/>
      <c r="E576" s="70"/>
      <c r="F576" s="3"/>
      <c r="G576" s="39"/>
      <c r="H576" s="24"/>
      <c r="I576" s="16"/>
    </row>
    <row r="577" spans="1:8" s="16" customFormat="1" ht="15" customHeight="1" outlineLevel="3" x14ac:dyDescent="0.25">
      <c r="A577" s="4">
        <v>555</v>
      </c>
      <c r="B577" s="20" t="s">
        <v>2333</v>
      </c>
      <c r="C577" s="15">
        <v>225</v>
      </c>
      <c r="D577" s="4" t="s">
        <v>6</v>
      </c>
      <c r="E577" s="10" t="s">
        <v>5198</v>
      </c>
      <c r="F577" s="4">
        <v>1</v>
      </c>
      <c r="G577" s="36">
        <v>360533.00000000006</v>
      </c>
      <c r="H577" s="21" t="s">
        <v>9228</v>
      </c>
    </row>
    <row r="578" spans="1:8" s="16" customFormat="1" ht="15" customHeight="1" outlineLevel="3" x14ac:dyDescent="0.25">
      <c r="A578" s="4">
        <v>556</v>
      </c>
      <c r="B578" s="20" t="s">
        <v>2334</v>
      </c>
      <c r="C578" s="15">
        <v>225</v>
      </c>
      <c r="D578" s="4" t="s">
        <v>9787</v>
      </c>
      <c r="E578" s="10" t="s">
        <v>5199</v>
      </c>
      <c r="F578" s="4">
        <v>1</v>
      </c>
      <c r="G578" s="36">
        <v>364996</v>
      </c>
      <c r="H578" s="21" t="s">
        <v>9229</v>
      </c>
    </row>
    <row r="579" spans="1:8" s="16" customFormat="1" ht="15" customHeight="1" outlineLevel="3" x14ac:dyDescent="0.25">
      <c r="A579" s="4">
        <v>557</v>
      </c>
      <c r="B579" s="20" t="s">
        <v>2335</v>
      </c>
      <c r="C579" s="15">
        <v>225</v>
      </c>
      <c r="D579" s="4" t="s">
        <v>9787</v>
      </c>
      <c r="E579" s="10" t="s">
        <v>5200</v>
      </c>
      <c r="F579" s="4">
        <v>1</v>
      </c>
      <c r="G579" s="36">
        <v>369455</v>
      </c>
      <c r="H579" s="21" t="s">
        <v>9230</v>
      </c>
    </row>
    <row r="580" spans="1:8" s="16" customFormat="1" ht="15" customHeight="1" outlineLevel="3" x14ac:dyDescent="0.25">
      <c r="A580" s="4">
        <v>558</v>
      </c>
      <c r="B580" s="20" t="s">
        <v>2336</v>
      </c>
      <c r="C580" s="15">
        <v>225</v>
      </c>
      <c r="D580" s="4" t="s">
        <v>6</v>
      </c>
      <c r="E580" s="10" t="s">
        <v>5201</v>
      </c>
      <c r="F580" s="4">
        <v>1</v>
      </c>
      <c r="G580" s="36">
        <v>373922</v>
      </c>
      <c r="H580" s="21" t="s">
        <v>9231</v>
      </c>
    </row>
    <row r="581" spans="1:8" s="16" customFormat="1" ht="15" customHeight="1" outlineLevel="3" x14ac:dyDescent="0.25">
      <c r="A581" s="4">
        <v>559</v>
      </c>
      <c r="B581" s="20" t="s">
        <v>2337</v>
      </c>
      <c r="C581" s="15">
        <v>229</v>
      </c>
      <c r="D581" s="4" t="s">
        <v>9787</v>
      </c>
      <c r="E581" s="10" t="s">
        <v>5202</v>
      </c>
      <c r="F581" s="4">
        <v>1</v>
      </c>
      <c r="G581" s="36">
        <v>360288</v>
      </c>
      <c r="H581" s="21" t="s">
        <v>9232</v>
      </c>
    </row>
    <row r="582" spans="1:8" s="16" customFormat="1" ht="15" customHeight="1" outlineLevel="3" x14ac:dyDescent="0.25">
      <c r="A582" s="4">
        <v>560</v>
      </c>
      <c r="B582" s="20" t="s">
        <v>2338</v>
      </c>
      <c r="C582" s="15">
        <v>229</v>
      </c>
      <c r="D582" s="4" t="s">
        <v>9787</v>
      </c>
      <c r="E582" s="10" t="s">
        <v>5203</v>
      </c>
      <c r="F582" s="4">
        <v>1</v>
      </c>
      <c r="G582" s="36">
        <v>362966.00000000006</v>
      </c>
      <c r="H582" s="21" t="s">
        <v>9233</v>
      </c>
    </row>
    <row r="583" spans="1:8" s="16" customFormat="1" ht="15" customHeight="1" outlineLevel="3" x14ac:dyDescent="0.25">
      <c r="A583" s="4">
        <v>561</v>
      </c>
      <c r="B583" s="20" t="s">
        <v>2339</v>
      </c>
      <c r="C583" s="15">
        <v>229</v>
      </c>
      <c r="D583" s="4" t="s">
        <v>9787</v>
      </c>
      <c r="E583" s="10" t="s">
        <v>5204</v>
      </c>
      <c r="F583" s="4">
        <v>1</v>
      </c>
      <c r="G583" s="36">
        <v>367431.00000000006</v>
      </c>
      <c r="H583" s="21" t="s">
        <v>9234</v>
      </c>
    </row>
    <row r="584" spans="1:8" s="16" customFormat="1" ht="15" customHeight="1" outlineLevel="3" x14ac:dyDescent="0.25">
      <c r="A584" s="4">
        <v>562</v>
      </c>
      <c r="B584" s="20" t="s">
        <v>2340</v>
      </c>
      <c r="C584" s="15">
        <v>229</v>
      </c>
      <c r="D584" s="4" t="s">
        <v>9787</v>
      </c>
      <c r="E584" s="10" t="s">
        <v>5205</v>
      </c>
      <c r="F584" s="4">
        <v>1</v>
      </c>
      <c r="G584" s="36">
        <v>371892</v>
      </c>
      <c r="H584" s="21" t="s">
        <v>9235</v>
      </c>
    </row>
    <row r="585" spans="1:8" s="16" customFormat="1" ht="15" customHeight="1" outlineLevel="3" x14ac:dyDescent="0.25">
      <c r="A585" s="4">
        <v>563</v>
      </c>
      <c r="B585" s="20" t="s">
        <v>2341</v>
      </c>
      <c r="C585" s="15">
        <v>229</v>
      </c>
      <c r="D585" s="4" t="s">
        <v>9787</v>
      </c>
      <c r="E585" s="10" t="s">
        <v>5206</v>
      </c>
      <c r="F585" s="4">
        <v>1</v>
      </c>
      <c r="G585" s="36">
        <v>376352.00000000006</v>
      </c>
      <c r="H585" s="21" t="s">
        <v>9236</v>
      </c>
    </row>
    <row r="586" spans="1:8" s="16" customFormat="1" ht="15" customHeight="1" outlineLevel="3" x14ac:dyDescent="0.25">
      <c r="A586" s="4">
        <v>564</v>
      </c>
      <c r="B586" s="20" t="s">
        <v>2342</v>
      </c>
      <c r="C586" s="15">
        <v>229</v>
      </c>
      <c r="D586" s="4" t="s">
        <v>9787</v>
      </c>
      <c r="E586" s="10" t="s">
        <v>5207</v>
      </c>
      <c r="F586" s="4">
        <v>1</v>
      </c>
      <c r="G586" s="36">
        <v>380816.00000000006</v>
      </c>
      <c r="H586" s="21" t="s">
        <v>9237</v>
      </c>
    </row>
    <row r="587" spans="1:8" s="16" customFormat="1" ht="15" customHeight="1" outlineLevel="3" x14ac:dyDescent="0.25">
      <c r="A587" s="4">
        <v>565</v>
      </c>
      <c r="B587" s="20" t="s">
        <v>2343</v>
      </c>
      <c r="C587" s="15">
        <v>229</v>
      </c>
      <c r="D587" s="4" t="s">
        <v>9787</v>
      </c>
      <c r="E587" s="10" t="s">
        <v>5208</v>
      </c>
      <c r="F587" s="4">
        <v>1</v>
      </c>
      <c r="G587" s="36">
        <v>385277.00000000006</v>
      </c>
      <c r="H587" s="21" t="s">
        <v>9238</v>
      </c>
    </row>
    <row r="588" spans="1:8" s="16" customFormat="1" ht="16.5" customHeight="1" outlineLevel="3" x14ac:dyDescent="0.25">
      <c r="A588" s="4">
        <v>566</v>
      </c>
      <c r="B588" s="20" t="s">
        <v>2344</v>
      </c>
      <c r="C588" s="15">
        <v>229</v>
      </c>
      <c r="D588" s="4" t="s">
        <v>9787</v>
      </c>
      <c r="E588" s="10" t="s">
        <v>5209</v>
      </c>
      <c r="F588" s="4">
        <v>1</v>
      </c>
      <c r="G588" s="36">
        <v>392012.00000000006</v>
      </c>
      <c r="H588" s="21" t="s">
        <v>9239</v>
      </c>
    </row>
    <row r="589" spans="1:8" s="16" customFormat="1" ht="15" customHeight="1" outlineLevel="3" x14ac:dyDescent="0.25">
      <c r="A589" s="4">
        <v>567</v>
      </c>
      <c r="B589" s="20" t="s">
        <v>2345</v>
      </c>
      <c r="C589" s="15">
        <v>229</v>
      </c>
      <c r="D589" s="4" t="s">
        <v>6</v>
      </c>
      <c r="E589" s="10" t="s">
        <v>5210</v>
      </c>
      <c r="F589" s="4">
        <v>1</v>
      </c>
      <c r="G589" s="36">
        <v>401159</v>
      </c>
      <c r="H589" s="21" t="s">
        <v>9240</v>
      </c>
    </row>
    <row r="590" spans="1:8" s="16" customFormat="1" ht="15" customHeight="1" outlineLevel="3" x14ac:dyDescent="0.25">
      <c r="A590" s="4">
        <v>568</v>
      </c>
      <c r="B590" s="20" t="s">
        <v>3607</v>
      </c>
      <c r="C590" s="15">
        <v>233</v>
      </c>
      <c r="D590" s="4" t="s">
        <v>9787</v>
      </c>
      <c r="E590" s="10" t="s">
        <v>5211</v>
      </c>
      <c r="F590" s="4">
        <v>1</v>
      </c>
      <c r="G590" s="36">
        <v>437529</v>
      </c>
      <c r="H590" s="21" t="s">
        <v>9241</v>
      </c>
    </row>
    <row r="591" spans="1:8" s="16" customFormat="1" ht="15" customHeight="1" outlineLevel="3" x14ac:dyDescent="0.25">
      <c r="A591" s="4">
        <v>569</v>
      </c>
      <c r="B591" s="20" t="s">
        <v>2346</v>
      </c>
      <c r="C591" s="15">
        <v>233</v>
      </c>
      <c r="D591" s="4" t="s">
        <v>9787</v>
      </c>
      <c r="E591" s="10" t="s">
        <v>5212</v>
      </c>
      <c r="F591" s="4">
        <v>1</v>
      </c>
      <c r="G591" s="36">
        <v>437525</v>
      </c>
      <c r="H591" s="21" t="s">
        <v>9242</v>
      </c>
    </row>
    <row r="592" spans="1:8" s="16" customFormat="1" ht="15" customHeight="1" outlineLevel="3" x14ac:dyDescent="0.25">
      <c r="A592" s="4">
        <v>570</v>
      </c>
      <c r="B592" s="20" t="s">
        <v>2347</v>
      </c>
      <c r="C592" s="15">
        <v>233</v>
      </c>
      <c r="D592" s="4" t="s">
        <v>9787</v>
      </c>
      <c r="E592" s="10" t="s">
        <v>5213</v>
      </c>
      <c r="F592" s="4">
        <v>1</v>
      </c>
      <c r="G592" s="36">
        <v>443153.00000000006</v>
      </c>
      <c r="H592" s="21" t="s">
        <v>9243</v>
      </c>
    </row>
    <row r="593" spans="1:8" s="16" customFormat="1" ht="15" customHeight="1" outlineLevel="3" x14ac:dyDescent="0.25">
      <c r="A593" s="4">
        <v>571</v>
      </c>
      <c r="B593" s="20" t="s">
        <v>2348</v>
      </c>
      <c r="C593" s="15">
        <v>233</v>
      </c>
      <c r="D593" s="4" t="s">
        <v>9787</v>
      </c>
      <c r="E593" s="10" t="s">
        <v>5214</v>
      </c>
      <c r="F593" s="4">
        <v>1</v>
      </c>
      <c r="G593" s="36">
        <v>448778.00000000006</v>
      </c>
      <c r="H593" s="21" t="s">
        <v>9244</v>
      </c>
    </row>
    <row r="594" spans="1:8" s="16" customFormat="1" ht="15" customHeight="1" outlineLevel="3" x14ac:dyDescent="0.25">
      <c r="A594" s="4">
        <v>572</v>
      </c>
      <c r="B594" s="20" t="s">
        <v>2349</v>
      </c>
      <c r="C594" s="15">
        <v>233</v>
      </c>
      <c r="D594" s="4" t="s">
        <v>9787</v>
      </c>
      <c r="E594" s="10" t="s">
        <v>5215</v>
      </c>
      <c r="F594" s="4">
        <v>1</v>
      </c>
      <c r="G594" s="36">
        <v>454407.00000000006</v>
      </c>
      <c r="H594" s="21" t="s">
        <v>9245</v>
      </c>
    </row>
    <row r="595" spans="1:8" s="16" customFormat="1" ht="15" customHeight="1" outlineLevel="3" x14ac:dyDescent="0.25">
      <c r="A595" s="4">
        <v>573</v>
      </c>
      <c r="B595" s="20" t="s">
        <v>2350</v>
      </c>
      <c r="C595" s="15">
        <v>233</v>
      </c>
      <c r="D595" s="4" t="s">
        <v>9787</v>
      </c>
      <c r="E595" s="10" t="s">
        <v>5216</v>
      </c>
      <c r="F595" s="4">
        <v>1</v>
      </c>
      <c r="G595" s="36">
        <v>460029</v>
      </c>
      <c r="H595" s="21" t="s">
        <v>9246</v>
      </c>
    </row>
    <row r="596" spans="1:8" s="16" customFormat="1" ht="15" customHeight="1" outlineLevel="3" x14ac:dyDescent="0.25">
      <c r="A596" s="4">
        <v>574</v>
      </c>
      <c r="B596" s="20" t="s">
        <v>2351</v>
      </c>
      <c r="C596" s="15">
        <v>233</v>
      </c>
      <c r="D596" s="4" t="s">
        <v>9787</v>
      </c>
      <c r="E596" s="10" t="s">
        <v>5217</v>
      </c>
      <c r="F596" s="4">
        <v>1</v>
      </c>
      <c r="G596" s="36">
        <v>465654</v>
      </c>
      <c r="H596" s="21" t="s">
        <v>9247</v>
      </c>
    </row>
    <row r="597" spans="1:8" s="16" customFormat="1" ht="15" customHeight="1" outlineLevel="3" x14ac:dyDescent="0.25">
      <c r="A597" s="4">
        <v>575</v>
      </c>
      <c r="B597" s="20" t="s">
        <v>2352</v>
      </c>
      <c r="C597" s="15">
        <v>233</v>
      </c>
      <c r="D597" s="4" t="s">
        <v>9787</v>
      </c>
      <c r="E597" s="10" t="s">
        <v>5218</v>
      </c>
      <c r="F597" s="4">
        <v>1</v>
      </c>
      <c r="G597" s="36">
        <v>474147</v>
      </c>
      <c r="H597" s="21" t="s">
        <v>9248</v>
      </c>
    </row>
    <row r="598" spans="1:8" s="16" customFormat="1" ht="15" customHeight="1" outlineLevel="3" x14ac:dyDescent="0.25">
      <c r="A598" s="4">
        <v>576</v>
      </c>
      <c r="B598" s="20" t="s">
        <v>3608</v>
      </c>
      <c r="C598" s="15">
        <v>233</v>
      </c>
      <c r="D598" s="4" t="s">
        <v>6</v>
      </c>
      <c r="E598" s="10" t="s">
        <v>5219</v>
      </c>
      <c r="F598" s="4">
        <v>1</v>
      </c>
      <c r="G598" s="36">
        <v>493139.00000000006</v>
      </c>
      <c r="H598" s="21" t="s">
        <v>9249</v>
      </c>
    </row>
    <row r="599" spans="1:8" s="16" customFormat="1" ht="15" customHeight="1" outlineLevel="3" x14ac:dyDescent="0.25">
      <c r="A599" s="4">
        <v>577</v>
      </c>
      <c r="B599" s="20" t="s">
        <v>2353</v>
      </c>
      <c r="C599" s="15">
        <v>237</v>
      </c>
      <c r="D599" s="4" t="s">
        <v>9787</v>
      </c>
      <c r="E599" s="10" t="s">
        <v>5220</v>
      </c>
      <c r="F599" s="4">
        <v>1</v>
      </c>
      <c r="G599" s="36">
        <v>543149</v>
      </c>
      <c r="H599" s="21" t="s">
        <v>9250</v>
      </c>
    </row>
    <row r="600" spans="1:8" s="16" customFormat="1" ht="15" customHeight="1" outlineLevel="3" x14ac:dyDescent="0.25">
      <c r="A600" s="4">
        <v>578</v>
      </c>
      <c r="B600" s="20" t="s">
        <v>2354</v>
      </c>
      <c r="C600" s="15">
        <v>237</v>
      </c>
      <c r="D600" s="4" t="s">
        <v>9787</v>
      </c>
      <c r="E600" s="10" t="s">
        <v>5221</v>
      </c>
      <c r="F600" s="4">
        <v>1</v>
      </c>
      <c r="G600" s="36">
        <v>547484</v>
      </c>
      <c r="H600" s="21" t="s">
        <v>9251</v>
      </c>
    </row>
    <row r="601" spans="1:8" s="16" customFormat="1" ht="15" customHeight="1" outlineLevel="3" x14ac:dyDescent="0.25">
      <c r="A601" s="4">
        <v>579</v>
      </c>
      <c r="B601" s="20" t="s">
        <v>2355</v>
      </c>
      <c r="C601" s="15">
        <v>237</v>
      </c>
      <c r="D601" s="4" t="s">
        <v>9787</v>
      </c>
      <c r="E601" s="10" t="s">
        <v>5222</v>
      </c>
      <c r="F601" s="4">
        <v>1</v>
      </c>
      <c r="G601" s="36">
        <v>554714</v>
      </c>
      <c r="H601" s="21" t="s">
        <v>9252</v>
      </c>
    </row>
    <row r="602" spans="1:8" s="16" customFormat="1" ht="15" customHeight="1" outlineLevel="3" x14ac:dyDescent="0.25">
      <c r="A602" s="4">
        <v>580</v>
      </c>
      <c r="B602" s="20" t="s">
        <v>2356</v>
      </c>
      <c r="C602" s="15">
        <v>237</v>
      </c>
      <c r="D602" s="4" t="s">
        <v>9787</v>
      </c>
      <c r="E602" s="10" t="s">
        <v>5223</v>
      </c>
      <c r="F602" s="4">
        <v>1</v>
      </c>
      <c r="G602" s="36">
        <v>561948</v>
      </c>
      <c r="H602" s="21" t="s">
        <v>9253</v>
      </c>
    </row>
    <row r="603" spans="1:8" s="16" customFormat="1" ht="15" customHeight="1" outlineLevel="3" x14ac:dyDescent="0.25">
      <c r="A603" s="4">
        <v>581</v>
      </c>
      <c r="B603" s="20" t="s">
        <v>2357</v>
      </c>
      <c r="C603" s="15">
        <v>237</v>
      </c>
      <c r="D603" s="4" t="s">
        <v>9787</v>
      </c>
      <c r="E603" s="10" t="s">
        <v>5224</v>
      </c>
      <c r="F603" s="4">
        <v>1</v>
      </c>
      <c r="G603" s="36">
        <v>569177</v>
      </c>
      <c r="H603" s="21" t="s">
        <v>9254</v>
      </c>
    </row>
    <row r="604" spans="1:8" s="16" customFormat="1" ht="15" customHeight="1" outlineLevel="3" x14ac:dyDescent="0.25">
      <c r="A604" s="4">
        <v>582</v>
      </c>
      <c r="B604" s="20" t="s">
        <v>2358</v>
      </c>
      <c r="C604" s="15">
        <v>237</v>
      </c>
      <c r="D604" s="4" t="s">
        <v>9787</v>
      </c>
      <c r="E604" s="10" t="s">
        <v>5225</v>
      </c>
      <c r="F604" s="4">
        <v>1</v>
      </c>
      <c r="G604" s="36">
        <v>576411</v>
      </c>
      <c r="H604" s="21" t="s">
        <v>9255</v>
      </c>
    </row>
    <row r="605" spans="1:8" s="16" customFormat="1" ht="15" customHeight="1" outlineLevel="3" x14ac:dyDescent="0.25">
      <c r="A605" s="4">
        <v>583</v>
      </c>
      <c r="B605" s="20" t="s">
        <v>2359</v>
      </c>
      <c r="C605" s="15">
        <v>237</v>
      </c>
      <c r="D605" s="4" t="s">
        <v>9787</v>
      </c>
      <c r="E605" s="10" t="s">
        <v>5226</v>
      </c>
      <c r="F605" s="4">
        <v>1</v>
      </c>
      <c r="G605" s="36">
        <v>583642</v>
      </c>
      <c r="H605" s="21" t="s">
        <v>9256</v>
      </c>
    </row>
    <row r="606" spans="1:8" s="16" customFormat="1" ht="15" customHeight="1" outlineLevel="3" x14ac:dyDescent="0.25">
      <c r="A606" s="4">
        <v>584</v>
      </c>
      <c r="B606" s="20" t="s">
        <v>2360</v>
      </c>
      <c r="C606" s="15">
        <v>237</v>
      </c>
      <c r="D606" s="4" t="s">
        <v>9787</v>
      </c>
      <c r="E606" s="10" t="s">
        <v>5227</v>
      </c>
      <c r="F606" s="4">
        <v>1</v>
      </c>
      <c r="G606" s="36">
        <v>594550</v>
      </c>
      <c r="H606" s="21" t="s">
        <v>9257</v>
      </c>
    </row>
    <row r="607" spans="1:8" s="16" customFormat="1" ht="15" customHeight="1" outlineLevel="3" x14ac:dyDescent="0.25">
      <c r="A607" s="4">
        <v>585</v>
      </c>
      <c r="B607" s="20" t="s">
        <v>2361</v>
      </c>
      <c r="C607" s="15">
        <v>237</v>
      </c>
      <c r="D607" s="4" t="s">
        <v>6</v>
      </c>
      <c r="E607" s="10" t="s">
        <v>5228</v>
      </c>
      <c r="F607" s="4">
        <v>1</v>
      </c>
      <c r="G607" s="36">
        <v>609378</v>
      </c>
      <c r="H607" s="21" t="s">
        <v>9258</v>
      </c>
    </row>
    <row r="608" spans="1:8" s="16" customFormat="1" ht="15" customHeight="1" outlineLevel="3" x14ac:dyDescent="0.25">
      <c r="A608" s="4">
        <v>586</v>
      </c>
      <c r="B608" s="20" t="s">
        <v>2362</v>
      </c>
      <c r="C608" s="15">
        <v>241</v>
      </c>
      <c r="D608" s="4" t="s">
        <v>9787</v>
      </c>
      <c r="E608" s="10" t="s">
        <v>5229</v>
      </c>
      <c r="F608" s="4">
        <v>1</v>
      </c>
      <c r="G608" s="36">
        <v>788909</v>
      </c>
      <c r="H608" s="21" t="s">
        <v>9259</v>
      </c>
    </row>
    <row r="609" spans="1:8" s="16" customFormat="1" ht="15" customHeight="1" outlineLevel="3" x14ac:dyDescent="0.25">
      <c r="A609" s="4">
        <v>587</v>
      </c>
      <c r="B609" s="20" t="s">
        <v>2363</v>
      </c>
      <c r="C609" s="15">
        <v>241</v>
      </c>
      <c r="D609" s="4" t="s">
        <v>9787</v>
      </c>
      <c r="E609" s="10" t="s">
        <v>5230</v>
      </c>
      <c r="F609" s="4">
        <v>1</v>
      </c>
      <c r="G609" s="36">
        <v>800172</v>
      </c>
      <c r="H609" s="21" t="s">
        <v>9260</v>
      </c>
    </row>
    <row r="610" spans="1:8" s="16" customFormat="1" ht="15" customHeight="1" outlineLevel="3" x14ac:dyDescent="0.25">
      <c r="A610" s="4">
        <v>588</v>
      </c>
      <c r="B610" s="20" t="s">
        <v>2364</v>
      </c>
      <c r="C610" s="15">
        <v>241</v>
      </c>
      <c r="D610" s="4" t="s">
        <v>9787</v>
      </c>
      <c r="E610" s="10" t="s">
        <v>5231</v>
      </c>
      <c r="F610" s="4">
        <v>1</v>
      </c>
      <c r="G610" s="36">
        <v>811432.00000000012</v>
      </c>
      <c r="H610" s="21" t="s">
        <v>9261</v>
      </c>
    </row>
    <row r="611" spans="1:8" s="16" customFormat="1" ht="15" customHeight="1" outlineLevel="3" x14ac:dyDescent="0.25">
      <c r="A611" s="4">
        <v>589</v>
      </c>
      <c r="B611" s="20" t="s">
        <v>2365</v>
      </c>
      <c r="C611" s="15">
        <v>241</v>
      </c>
      <c r="D611" s="4" t="s">
        <v>9787</v>
      </c>
      <c r="E611" s="10" t="s">
        <v>5232</v>
      </c>
      <c r="F611" s="4">
        <v>1</v>
      </c>
      <c r="G611" s="36">
        <v>822690</v>
      </c>
      <c r="H611" s="21" t="s">
        <v>9262</v>
      </c>
    </row>
    <row r="612" spans="1:8" s="16" customFormat="1" ht="15" customHeight="1" outlineLevel="3" x14ac:dyDescent="0.25">
      <c r="A612" s="4">
        <v>590</v>
      </c>
      <c r="B612" s="20" t="s">
        <v>2366</v>
      </c>
      <c r="C612" s="15">
        <v>241</v>
      </c>
      <c r="D612" s="4" t="s">
        <v>9787</v>
      </c>
      <c r="E612" s="10" t="s">
        <v>5233</v>
      </c>
      <c r="F612" s="4">
        <v>1</v>
      </c>
      <c r="G612" s="36">
        <v>833950</v>
      </c>
      <c r="H612" s="21" t="s">
        <v>9263</v>
      </c>
    </row>
    <row r="613" spans="1:8" s="16" customFormat="1" ht="15" customHeight="1" outlineLevel="3" x14ac:dyDescent="0.25">
      <c r="A613" s="4">
        <v>591</v>
      </c>
      <c r="B613" s="20" t="s">
        <v>2367</v>
      </c>
      <c r="C613" s="15">
        <v>241</v>
      </c>
      <c r="D613" s="4" t="s">
        <v>9787</v>
      </c>
      <c r="E613" s="10" t="s">
        <v>5234</v>
      </c>
      <c r="F613" s="4">
        <v>1</v>
      </c>
      <c r="G613" s="36">
        <v>850931</v>
      </c>
      <c r="H613" s="21" t="s">
        <v>9264</v>
      </c>
    </row>
    <row r="614" spans="1:8" s="16" customFormat="1" ht="15" customHeight="1" outlineLevel="3" x14ac:dyDescent="0.25">
      <c r="A614" s="4">
        <v>592</v>
      </c>
      <c r="B614" s="20" t="s">
        <v>2368</v>
      </c>
      <c r="C614" s="15">
        <v>241</v>
      </c>
      <c r="D614" s="4" t="s">
        <v>6</v>
      </c>
      <c r="E614" s="10" t="s">
        <v>5235</v>
      </c>
      <c r="F614" s="4">
        <v>1</v>
      </c>
      <c r="G614" s="36">
        <v>874023</v>
      </c>
      <c r="H614" s="21" t="s">
        <v>9265</v>
      </c>
    </row>
    <row r="615" spans="1:8" s="16" customFormat="1" ht="15" customHeight="1" outlineLevel="3" x14ac:dyDescent="0.25">
      <c r="A615" s="4">
        <v>593</v>
      </c>
      <c r="B615" s="20" t="s">
        <v>2369</v>
      </c>
      <c r="C615" s="15">
        <v>245</v>
      </c>
      <c r="D615" s="4" t="s">
        <v>9787</v>
      </c>
      <c r="E615" s="10" t="s">
        <v>5236</v>
      </c>
      <c r="F615" s="4">
        <v>1</v>
      </c>
      <c r="G615" s="36">
        <v>571112</v>
      </c>
      <c r="H615" s="21" t="s">
        <v>9266</v>
      </c>
    </row>
    <row r="616" spans="1:8" s="16" customFormat="1" ht="15" customHeight="1" outlineLevel="3" x14ac:dyDescent="0.25">
      <c r="A616" s="4">
        <v>594</v>
      </c>
      <c r="B616" s="20" t="s">
        <v>2370</v>
      </c>
      <c r="C616" s="15">
        <v>245</v>
      </c>
      <c r="D616" s="4" t="s">
        <v>9787</v>
      </c>
      <c r="E616" s="10" t="s">
        <v>5237</v>
      </c>
      <c r="F616" s="4">
        <v>1</v>
      </c>
      <c r="G616" s="36">
        <v>578640</v>
      </c>
      <c r="H616" s="21" t="s">
        <v>9267</v>
      </c>
    </row>
    <row r="617" spans="1:8" s="16" customFormat="1" ht="15" customHeight="1" outlineLevel="3" x14ac:dyDescent="0.25">
      <c r="A617" s="4">
        <v>595</v>
      </c>
      <c r="B617" s="20" t="s">
        <v>2371</v>
      </c>
      <c r="C617" s="15">
        <v>245</v>
      </c>
      <c r="D617" s="4" t="s">
        <v>9787</v>
      </c>
      <c r="E617" s="10" t="s">
        <v>5238</v>
      </c>
      <c r="F617" s="4">
        <v>1</v>
      </c>
      <c r="G617" s="36">
        <v>586166</v>
      </c>
      <c r="H617" s="21" t="s">
        <v>9268</v>
      </c>
    </row>
    <row r="618" spans="1:8" s="16" customFormat="1" ht="15" customHeight="1" outlineLevel="3" x14ac:dyDescent="0.25">
      <c r="A618" s="4">
        <v>596</v>
      </c>
      <c r="B618" s="20" t="s">
        <v>2372</v>
      </c>
      <c r="C618" s="15">
        <v>245</v>
      </c>
      <c r="D618" s="4" t="s">
        <v>9787</v>
      </c>
      <c r="E618" s="10" t="s">
        <v>5239</v>
      </c>
      <c r="F618" s="4">
        <v>1</v>
      </c>
      <c r="G618" s="36">
        <v>593696</v>
      </c>
      <c r="H618" s="21" t="s">
        <v>9269</v>
      </c>
    </row>
    <row r="619" spans="1:8" s="16" customFormat="1" ht="15" customHeight="1" outlineLevel="3" x14ac:dyDescent="0.25">
      <c r="A619" s="4">
        <v>597</v>
      </c>
      <c r="B619" s="20" t="s">
        <v>2373</v>
      </c>
      <c r="C619" s="15">
        <v>245</v>
      </c>
      <c r="D619" s="4" t="s">
        <v>9787</v>
      </c>
      <c r="E619" s="10" t="s">
        <v>5240</v>
      </c>
      <c r="F619" s="4">
        <v>1</v>
      </c>
      <c r="G619" s="36">
        <v>601226</v>
      </c>
      <c r="H619" s="21" t="s">
        <v>9270</v>
      </c>
    </row>
    <row r="620" spans="1:8" s="16" customFormat="1" ht="15" customHeight="1" outlineLevel="3" x14ac:dyDescent="0.25">
      <c r="A620" s="4">
        <v>598</v>
      </c>
      <c r="B620" s="20" t="s">
        <v>2374</v>
      </c>
      <c r="C620" s="15">
        <v>245</v>
      </c>
      <c r="D620" s="4" t="s">
        <v>9787</v>
      </c>
      <c r="E620" s="10" t="s">
        <v>5241</v>
      </c>
      <c r="F620" s="4">
        <v>1</v>
      </c>
      <c r="G620" s="36">
        <v>612582</v>
      </c>
      <c r="H620" s="21" t="s">
        <v>9271</v>
      </c>
    </row>
    <row r="621" spans="1:8" s="16" customFormat="1" ht="15" customHeight="1" outlineLevel="3" x14ac:dyDescent="0.25">
      <c r="A621" s="4">
        <v>599</v>
      </c>
      <c r="B621" s="20" t="s">
        <v>2375</v>
      </c>
      <c r="C621" s="15">
        <v>245</v>
      </c>
      <c r="D621" s="4" t="s">
        <v>6</v>
      </c>
      <c r="E621" s="10" t="s">
        <v>5242</v>
      </c>
      <c r="F621" s="4">
        <v>1</v>
      </c>
      <c r="G621" s="36">
        <v>628018</v>
      </c>
      <c r="H621" s="21" t="s">
        <v>9272</v>
      </c>
    </row>
    <row r="622" spans="1:8" s="16" customFormat="1" ht="15" customHeight="1" outlineLevel="3" x14ac:dyDescent="0.25">
      <c r="A622" s="4">
        <v>600</v>
      </c>
      <c r="B622" s="30" t="s">
        <v>8958</v>
      </c>
      <c r="C622" s="15"/>
      <c r="D622" s="4" t="s">
        <v>6</v>
      </c>
      <c r="E622" s="10" t="s">
        <v>5198</v>
      </c>
      <c r="F622" s="4">
        <v>1</v>
      </c>
      <c r="G622" s="36">
        <v>380981.00000000006</v>
      </c>
      <c r="H622" s="21" t="s">
        <v>9093</v>
      </c>
    </row>
    <row r="623" spans="1:8" s="16" customFormat="1" ht="15" customHeight="1" outlineLevel="3" x14ac:dyDescent="0.25">
      <c r="A623" s="4">
        <v>601</v>
      </c>
      <c r="B623" s="30" t="s">
        <v>8959</v>
      </c>
      <c r="C623" s="15"/>
      <c r="D623" s="4" t="s">
        <v>9787</v>
      </c>
      <c r="E623" s="10" t="s">
        <v>5199</v>
      </c>
      <c r="F623" s="4">
        <v>1</v>
      </c>
      <c r="G623" s="36">
        <v>385809</v>
      </c>
      <c r="H623" s="21" t="s">
        <v>9094</v>
      </c>
    </row>
    <row r="624" spans="1:8" s="16" customFormat="1" ht="15" customHeight="1" outlineLevel="3" x14ac:dyDescent="0.25">
      <c r="A624" s="4">
        <v>602</v>
      </c>
      <c r="B624" s="30" t="s">
        <v>8960</v>
      </c>
      <c r="C624" s="15"/>
      <c r="D624" s="4" t="s">
        <v>9787</v>
      </c>
      <c r="E624" s="10" t="s">
        <v>5200</v>
      </c>
      <c r="F624" s="4">
        <v>1</v>
      </c>
      <c r="G624" s="36">
        <v>390624</v>
      </c>
      <c r="H624" s="21" t="s">
        <v>9095</v>
      </c>
    </row>
    <row r="625" spans="1:8" s="16" customFormat="1" ht="15" customHeight="1" outlineLevel="3" x14ac:dyDescent="0.25">
      <c r="A625" s="4">
        <v>603</v>
      </c>
      <c r="B625" s="30" t="s">
        <v>8961</v>
      </c>
      <c r="C625" s="15"/>
      <c r="D625" s="4" t="s">
        <v>6</v>
      </c>
      <c r="E625" s="10" t="s">
        <v>5201</v>
      </c>
      <c r="F625" s="4">
        <v>1</v>
      </c>
      <c r="G625" s="36">
        <v>395435.00000000006</v>
      </c>
      <c r="H625" s="21" t="s">
        <v>9096</v>
      </c>
    </row>
    <row r="626" spans="1:8" s="16" customFormat="1" ht="15" customHeight="1" outlineLevel="3" x14ac:dyDescent="0.25">
      <c r="A626" s="4">
        <v>604</v>
      </c>
      <c r="B626" s="30" t="s">
        <v>8962</v>
      </c>
      <c r="C626" s="15"/>
      <c r="D626" s="4" t="s">
        <v>9787</v>
      </c>
      <c r="E626" s="10" t="s">
        <v>5202</v>
      </c>
      <c r="F626" s="4">
        <v>1</v>
      </c>
      <c r="G626" s="36">
        <v>379817</v>
      </c>
      <c r="H626" s="21" t="s">
        <v>9097</v>
      </c>
    </row>
    <row r="627" spans="1:8" s="16" customFormat="1" ht="15" customHeight="1" outlineLevel="3" x14ac:dyDescent="0.25">
      <c r="A627" s="4">
        <v>605</v>
      </c>
      <c r="B627" s="30" t="s">
        <v>8963</v>
      </c>
      <c r="C627" s="15"/>
      <c r="D627" s="4" t="s">
        <v>9787</v>
      </c>
      <c r="E627" s="10" t="s">
        <v>5203</v>
      </c>
      <c r="F627" s="4">
        <v>1</v>
      </c>
      <c r="G627" s="36">
        <v>382695</v>
      </c>
      <c r="H627" s="21" t="s">
        <v>9098</v>
      </c>
    </row>
    <row r="628" spans="1:8" s="16" customFormat="1" ht="15" customHeight="1" outlineLevel="3" x14ac:dyDescent="0.25">
      <c r="A628" s="4">
        <v>606</v>
      </c>
      <c r="B628" s="30" t="s">
        <v>8964</v>
      </c>
      <c r="C628" s="15"/>
      <c r="D628" s="4" t="s">
        <v>9787</v>
      </c>
      <c r="E628" s="10" t="s">
        <v>5204</v>
      </c>
      <c r="F628" s="4">
        <v>1</v>
      </c>
      <c r="G628" s="36">
        <v>387531.00000000006</v>
      </c>
      <c r="H628" s="21" t="s">
        <v>9099</v>
      </c>
    </row>
    <row r="629" spans="1:8" s="16" customFormat="1" ht="15" customHeight="1" outlineLevel="3" x14ac:dyDescent="0.25">
      <c r="A629" s="4">
        <v>607</v>
      </c>
      <c r="B629" s="30" t="s">
        <v>8965</v>
      </c>
      <c r="C629" s="15"/>
      <c r="D629" s="4" t="s">
        <v>9787</v>
      </c>
      <c r="E629" s="10" t="s">
        <v>5205</v>
      </c>
      <c r="F629" s="4">
        <v>1</v>
      </c>
      <c r="G629" s="36">
        <v>392339.00000000006</v>
      </c>
      <c r="H629" s="21" t="s">
        <v>9100</v>
      </c>
    </row>
    <row r="630" spans="1:8" s="16" customFormat="1" ht="15" customHeight="1" outlineLevel="3" x14ac:dyDescent="0.25">
      <c r="A630" s="4">
        <v>608</v>
      </c>
      <c r="B630" s="30" t="s">
        <v>8966</v>
      </c>
      <c r="C630" s="15"/>
      <c r="D630" s="4" t="s">
        <v>9787</v>
      </c>
      <c r="E630" s="10" t="s">
        <v>5206</v>
      </c>
      <c r="F630" s="4">
        <v>1</v>
      </c>
      <c r="G630" s="36">
        <v>397162.00000000006</v>
      </c>
      <c r="H630" s="21" t="s">
        <v>9101</v>
      </c>
    </row>
    <row r="631" spans="1:8" s="16" customFormat="1" ht="15" customHeight="1" outlineLevel="3" x14ac:dyDescent="0.25">
      <c r="A631" s="4">
        <v>609</v>
      </c>
      <c r="B631" s="30" t="s">
        <v>8967</v>
      </c>
      <c r="C631" s="15"/>
      <c r="D631" s="4" t="s">
        <v>9787</v>
      </c>
      <c r="E631" s="10" t="s">
        <v>5207</v>
      </c>
      <c r="F631" s="4">
        <v>1</v>
      </c>
      <c r="G631" s="36">
        <v>401986</v>
      </c>
      <c r="H631" s="21" t="s">
        <v>9102</v>
      </c>
    </row>
    <row r="632" spans="1:8" s="16" customFormat="1" ht="15" customHeight="1" outlineLevel="3" x14ac:dyDescent="0.25">
      <c r="A632" s="4">
        <v>610</v>
      </c>
      <c r="B632" s="30" t="s">
        <v>8968</v>
      </c>
      <c r="C632" s="15"/>
      <c r="D632" s="4" t="s">
        <v>9787</v>
      </c>
      <c r="E632" s="10" t="s">
        <v>5208</v>
      </c>
      <c r="F632" s="4">
        <v>1</v>
      </c>
      <c r="G632" s="36">
        <v>406790</v>
      </c>
      <c r="H632" s="21" t="s">
        <v>9103</v>
      </c>
    </row>
    <row r="633" spans="1:8" s="16" customFormat="1" ht="15" customHeight="1" outlineLevel="3" x14ac:dyDescent="0.25">
      <c r="A633" s="4">
        <v>611</v>
      </c>
      <c r="B633" s="30" t="s">
        <v>8969</v>
      </c>
      <c r="C633" s="15"/>
      <c r="D633" s="4" t="s">
        <v>9787</v>
      </c>
      <c r="E633" s="10" t="s">
        <v>5209</v>
      </c>
      <c r="F633" s="4">
        <v>1</v>
      </c>
      <c r="G633" s="36">
        <v>414729</v>
      </c>
      <c r="H633" s="21" t="s">
        <v>9104</v>
      </c>
    </row>
    <row r="634" spans="1:8" s="16" customFormat="1" ht="15" customHeight="1" outlineLevel="3" x14ac:dyDescent="0.25">
      <c r="A634" s="4">
        <v>612</v>
      </c>
      <c r="B634" s="30" t="s">
        <v>8970</v>
      </c>
      <c r="C634" s="15"/>
      <c r="D634" s="4" t="s">
        <v>6</v>
      </c>
      <c r="E634" s="10" t="s">
        <v>5210</v>
      </c>
      <c r="F634" s="4">
        <v>1</v>
      </c>
      <c r="G634" s="36">
        <v>426314.00000000006</v>
      </c>
      <c r="H634" s="21" t="s">
        <v>9105</v>
      </c>
    </row>
    <row r="635" spans="1:8" s="16" customFormat="1" ht="15" customHeight="1" outlineLevel="3" x14ac:dyDescent="0.25">
      <c r="A635" s="4">
        <v>613</v>
      </c>
      <c r="B635" s="30" t="s">
        <v>8971</v>
      </c>
      <c r="C635" s="15"/>
      <c r="D635" s="4" t="s">
        <v>9787</v>
      </c>
      <c r="E635" s="10" t="s">
        <v>5211</v>
      </c>
      <c r="F635" s="4">
        <v>1</v>
      </c>
      <c r="G635" s="36">
        <v>457168</v>
      </c>
      <c r="H635" s="21" t="s">
        <v>9106</v>
      </c>
    </row>
    <row r="636" spans="1:8" s="16" customFormat="1" ht="15" customHeight="1" outlineLevel="3" x14ac:dyDescent="0.25">
      <c r="A636" s="4">
        <v>614</v>
      </c>
      <c r="B636" s="30" t="s">
        <v>8972</v>
      </c>
      <c r="C636" s="15"/>
      <c r="D636" s="4" t="s">
        <v>9787</v>
      </c>
      <c r="E636" s="10" t="s">
        <v>5212</v>
      </c>
      <c r="F636" s="4">
        <v>1</v>
      </c>
      <c r="G636" s="36">
        <v>457370</v>
      </c>
      <c r="H636" s="21" t="s">
        <v>9107</v>
      </c>
    </row>
    <row r="637" spans="1:8" s="16" customFormat="1" ht="15" customHeight="1" outlineLevel="3" x14ac:dyDescent="0.25">
      <c r="A637" s="4">
        <v>615</v>
      </c>
      <c r="B637" s="30" t="s">
        <v>8973</v>
      </c>
      <c r="C637" s="15"/>
      <c r="D637" s="4" t="s">
        <v>9787</v>
      </c>
      <c r="E637" s="10" t="s">
        <v>5213</v>
      </c>
      <c r="F637" s="4">
        <v>1</v>
      </c>
      <c r="G637" s="36">
        <v>463368</v>
      </c>
      <c r="H637" s="21" t="s">
        <v>9108</v>
      </c>
    </row>
    <row r="638" spans="1:8" s="16" customFormat="1" ht="15" customHeight="1" outlineLevel="3" x14ac:dyDescent="0.25">
      <c r="A638" s="4">
        <v>616</v>
      </c>
      <c r="B638" s="30" t="s">
        <v>8974</v>
      </c>
      <c r="C638" s="15"/>
      <c r="D638" s="4" t="s">
        <v>9787</v>
      </c>
      <c r="E638" s="10" t="s">
        <v>5214</v>
      </c>
      <c r="F638" s="4">
        <v>1</v>
      </c>
      <c r="G638" s="36">
        <v>469337</v>
      </c>
      <c r="H638" s="21" t="s">
        <v>9109</v>
      </c>
    </row>
    <row r="639" spans="1:8" s="16" customFormat="1" ht="15" customHeight="1" outlineLevel="3" x14ac:dyDescent="0.25">
      <c r="A639" s="4">
        <v>617</v>
      </c>
      <c r="B639" s="30" t="s">
        <v>8975</v>
      </c>
      <c r="C639" s="15"/>
      <c r="D639" s="4" t="s">
        <v>9787</v>
      </c>
      <c r="E639" s="10" t="s">
        <v>5215</v>
      </c>
      <c r="F639" s="4">
        <v>1</v>
      </c>
      <c r="G639" s="36">
        <v>475325</v>
      </c>
      <c r="H639" s="21" t="s">
        <v>9110</v>
      </c>
    </row>
    <row r="640" spans="1:8" s="16" customFormat="1" ht="15" customHeight="1" outlineLevel="3" x14ac:dyDescent="0.25">
      <c r="A640" s="4">
        <v>618</v>
      </c>
      <c r="B640" s="30" t="s">
        <v>8976</v>
      </c>
      <c r="C640" s="15"/>
      <c r="D640" s="4" t="s">
        <v>9787</v>
      </c>
      <c r="E640" s="10" t="s">
        <v>5216</v>
      </c>
      <c r="F640" s="4">
        <v>1</v>
      </c>
      <c r="G640" s="36">
        <v>481307.00000000006</v>
      </c>
      <c r="H640" s="21" t="s">
        <v>9111</v>
      </c>
    </row>
    <row r="641" spans="1:8" s="16" customFormat="1" ht="15" customHeight="1" outlineLevel="3" x14ac:dyDescent="0.25">
      <c r="A641" s="4">
        <v>619</v>
      </c>
      <c r="B641" s="30" t="s">
        <v>8977</v>
      </c>
      <c r="C641" s="15"/>
      <c r="D641" s="4" t="s">
        <v>9787</v>
      </c>
      <c r="E641" s="10" t="s">
        <v>5217</v>
      </c>
      <c r="F641" s="4">
        <v>1</v>
      </c>
      <c r="G641" s="36">
        <v>487281.00000000006</v>
      </c>
      <c r="H641" s="21" t="s">
        <v>9112</v>
      </c>
    </row>
    <row r="642" spans="1:8" s="16" customFormat="1" ht="15" customHeight="1" outlineLevel="3" x14ac:dyDescent="0.25">
      <c r="A642" s="4">
        <v>620</v>
      </c>
      <c r="B642" s="30" t="s">
        <v>8978</v>
      </c>
      <c r="C642" s="15"/>
      <c r="D642" s="4" t="s">
        <v>9787</v>
      </c>
      <c r="E642" s="10" t="s">
        <v>5218</v>
      </c>
      <c r="F642" s="4">
        <v>1</v>
      </c>
      <c r="G642" s="36">
        <v>496977.00000000006</v>
      </c>
      <c r="H642" s="21" t="s">
        <v>9113</v>
      </c>
    </row>
    <row r="643" spans="1:8" s="16" customFormat="1" ht="15" customHeight="1" outlineLevel="3" x14ac:dyDescent="0.25">
      <c r="A643" s="4">
        <v>621</v>
      </c>
      <c r="B643" s="30" t="s">
        <v>8979</v>
      </c>
      <c r="C643" s="15"/>
      <c r="D643" s="4" t="s">
        <v>6</v>
      </c>
      <c r="E643" s="10" t="s">
        <v>5219</v>
      </c>
      <c r="F643" s="4">
        <v>1</v>
      </c>
      <c r="G643" s="36">
        <v>518405</v>
      </c>
      <c r="H643" s="21" t="s">
        <v>9114</v>
      </c>
    </row>
    <row r="644" spans="1:8" s="16" customFormat="1" ht="15" customHeight="1" outlineLevel="3" x14ac:dyDescent="0.25">
      <c r="A644" s="4">
        <v>622</v>
      </c>
      <c r="B644" s="30" t="s">
        <v>8980</v>
      </c>
      <c r="C644" s="15"/>
      <c r="D644" s="4" t="s">
        <v>9787</v>
      </c>
      <c r="E644" s="10" t="s">
        <v>5220</v>
      </c>
      <c r="F644" s="4">
        <v>1</v>
      </c>
      <c r="G644" s="36">
        <v>562896</v>
      </c>
      <c r="H644" s="21" t="s">
        <v>9115</v>
      </c>
    </row>
    <row r="645" spans="1:8" s="16" customFormat="1" ht="15" customHeight="1" outlineLevel="3" x14ac:dyDescent="0.25">
      <c r="A645" s="4">
        <v>623</v>
      </c>
      <c r="B645" s="30" t="s">
        <v>8981</v>
      </c>
      <c r="C645" s="15"/>
      <c r="D645" s="4" t="s">
        <v>9787</v>
      </c>
      <c r="E645" s="10" t="s">
        <v>5221</v>
      </c>
      <c r="F645" s="4">
        <v>1</v>
      </c>
      <c r="G645" s="36">
        <v>567442</v>
      </c>
      <c r="H645" s="21" t="s">
        <v>9116</v>
      </c>
    </row>
    <row r="646" spans="1:8" s="16" customFormat="1" ht="15" customHeight="1" outlineLevel="3" x14ac:dyDescent="0.25">
      <c r="A646" s="4">
        <v>624</v>
      </c>
      <c r="B646" s="30" t="s">
        <v>8982</v>
      </c>
      <c r="C646" s="15"/>
      <c r="D646" s="4" t="s">
        <v>9787</v>
      </c>
      <c r="E646" s="10" t="s">
        <v>5222</v>
      </c>
      <c r="F646" s="4">
        <v>1</v>
      </c>
      <c r="G646" s="36">
        <v>575036</v>
      </c>
      <c r="H646" s="21" t="s">
        <v>9117</v>
      </c>
    </row>
    <row r="647" spans="1:8" s="16" customFormat="1" ht="15" customHeight="1" outlineLevel="3" x14ac:dyDescent="0.25">
      <c r="A647" s="4">
        <v>625</v>
      </c>
      <c r="B647" s="30" t="s">
        <v>8983</v>
      </c>
      <c r="C647" s="15"/>
      <c r="D647" s="4" t="s">
        <v>9787</v>
      </c>
      <c r="E647" s="10" t="s">
        <v>5223</v>
      </c>
      <c r="F647" s="4">
        <v>1</v>
      </c>
      <c r="G647" s="36">
        <v>582621</v>
      </c>
      <c r="H647" s="21" t="s">
        <v>9118</v>
      </c>
    </row>
    <row r="648" spans="1:8" s="16" customFormat="1" ht="15" customHeight="1" outlineLevel="3" x14ac:dyDescent="0.25">
      <c r="A648" s="4">
        <v>626</v>
      </c>
      <c r="B648" s="30" t="s">
        <v>8984</v>
      </c>
      <c r="C648" s="15"/>
      <c r="D648" s="4" t="s">
        <v>9787</v>
      </c>
      <c r="E648" s="10" t="s">
        <v>5224</v>
      </c>
      <c r="F648" s="4">
        <v>1</v>
      </c>
      <c r="G648" s="36">
        <v>590211</v>
      </c>
      <c r="H648" s="21" t="s">
        <v>9119</v>
      </c>
    </row>
    <row r="649" spans="1:8" s="16" customFormat="1" ht="15" customHeight="1" outlineLevel="3" x14ac:dyDescent="0.25">
      <c r="A649" s="4">
        <v>627</v>
      </c>
      <c r="B649" s="30" t="s">
        <v>8985</v>
      </c>
      <c r="C649" s="15"/>
      <c r="D649" s="4" t="s">
        <v>9787</v>
      </c>
      <c r="E649" s="10" t="s">
        <v>5225</v>
      </c>
      <c r="F649" s="4">
        <v>1</v>
      </c>
      <c r="G649" s="36">
        <v>597803.00000000012</v>
      </c>
      <c r="H649" s="21" t="s">
        <v>9120</v>
      </c>
    </row>
    <row r="650" spans="1:8" s="16" customFormat="1" ht="15" customHeight="1" outlineLevel="3" x14ac:dyDescent="0.25">
      <c r="A650" s="4">
        <v>628</v>
      </c>
      <c r="B650" s="30" t="s">
        <v>8986</v>
      </c>
      <c r="C650" s="15"/>
      <c r="D650" s="4" t="s">
        <v>9787</v>
      </c>
      <c r="E650" s="10" t="s">
        <v>5226</v>
      </c>
      <c r="F650" s="4">
        <v>1</v>
      </c>
      <c r="G650" s="36">
        <v>605381</v>
      </c>
      <c r="H650" s="21" t="s">
        <v>9121</v>
      </c>
    </row>
    <row r="651" spans="1:8" s="16" customFormat="1" ht="15" customHeight="1" outlineLevel="3" x14ac:dyDescent="0.25">
      <c r="A651" s="4">
        <v>629</v>
      </c>
      <c r="B651" s="30" t="s">
        <v>8987</v>
      </c>
      <c r="C651" s="15"/>
      <c r="D651" s="4" t="s">
        <v>9787</v>
      </c>
      <c r="E651" s="10" t="s">
        <v>5227</v>
      </c>
      <c r="F651" s="4">
        <v>1</v>
      </c>
      <c r="G651" s="36">
        <v>617496</v>
      </c>
      <c r="H651" s="21" t="s">
        <v>9122</v>
      </c>
    </row>
    <row r="652" spans="1:8" s="16" customFormat="1" ht="15" customHeight="1" outlineLevel="3" x14ac:dyDescent="0.25">
      <c r="A652" s="4">
        <v>630</v>
      </c>
      <c r="B652" s="30" t="s">
        <v>8988</v>
      </c>
      <c r="C652" s="15"/>
      <c r="D652" s="4" t="s">
        <v>6</v>
      </c>
      <c r="E652" s="10" t="s">
        <v>5228</v>
      </c>
      <c r="F652" s="4">
        <v>1</v>
      </c>
      <c r="G652" s="36">
        <v>634756</v>
      </c>
      <c r="H652" s="21" t="s">
        <v>9123</v>
      </c>
    </row>
    <row r="653" spans="1:8" s="16" customFormat="1" ht="15" customHeight="1" outlineLevel="3" x14ac:dyDescent="0.25">
      <c r="A653" s="4">
        <v>631</v>
      </c>
      <c r="B653" s="30" t="s">
        <v>8989</v>
      </c>
      <c r="C653" s="15"/>
      <c r="D653" s="4" t="s">
        <v>9787</v>
      </c>
      <c r="E653" s="10" t="s">
        <v>5229</v>
      </c>
      <c r="F653" s="4">
        <v>1</v>
      </c>
      <c r="G653" s="36">
        <v>809451</v>
      </c>
      <c r="H653" s="21" t="s">
        <v>9124</v>
      </c>
    </row>
    <row r="654" spans="1:8" s="16" customFormat="1" ht="15" customHeight="1" outlineLevel="3" x14ac:dyDescent="0.25">
      <c r="A654" s="4">
        <v>632</v>
      </c>
      <c r="B654" s="30" t="s">
        <v>8990</v>
      </c>
      <c r="C654" s="15"/>
      <c r="D654" s="4" t="s">
        <v>9787</v>
      </c>
      <c r="E654" s="10" t="s">
        <v>5230</v>
      </c>
      <c r="F654" s="4">
        <v>1</v>
      </c>
      <c r="G654" s="36">
        <v>821061</v>
      </c>
      <c r="H654" s="21" t="s">
        <v>9125</v>
      </c>
    </row>
    <row r="655" spans="1:8" s="16" customFormat="1" ht="15" customHeight="1" outlineLevel="3" x14ac:dyDescent="0.25">
      <c r="A655" s="4">
        <v>633</v>
      </c>
      <c r="B655" s="30" t="s">
        <v>8991</v>
      </c>
      <c r="C655" s="15"/>
      <c r="D655" s="4" t="s">
        <v>9787</v>
      </c>
      <c r="E655" s="10" t="s">
        <v>5231</v>
      </c>
      <c r="F655" s="4">
        <v>1</v>
      </c>
      <c r="G655" s="36">
        <v>832684</v>
      </c>
      <c r="H655" s="21" t="s">
        <v>9126</v>
      </c>
    </row>
    <row r="656" spans="1:8" s="16" customFormat="1" ht="15" customHeight="1" outlineLevel="3" x14ac:dyDescent="0.25">
      <c r="A656" s="4">
        <v>634</v>
      </c>
      <c r="B656" s="30" t="s">
        <v>8992</v>
      </c>
      <c r="C656" s="15"/>
      <c r="D656" s="4" t="s">
        <v>9787</v>
      </c>
      <c r="E656" s="10" t="s">
        <v>5232</v>
      </c>
      <c r="F656" s="4">
        <v>1</v>
      </c>
      <c r="G656" s="36">
        <v>844298</v>
      </c>
      <c r="H656" s="21" t="s">
        <v>9127</v>
      </c>
    </row>
    <row r="657" spans="1:9" s="16" customFormat="1" ht="15" customHeight="1" outlineLevel="3" x14ac:dyDescent="0.25">
      <c r="A657" s="4">
        <v>635</v>
      </c>
      <c r="B657" s="30" t="s">
        <v>8993</v>
      </c>
      <c r="C657" s="15"/>
      <c r="D657" s="4" t="s">
        <v>9787</v>
      </c>
      <c r="E657" s="10" t="s">
        <v>5233</v>
      </c>
      <c r="F657" s="4">
        <v>1</v>
      </c>
      <c r="G657" s="36">
        <v>855904.00000000012</v>
      </c>
      <c r="H657" s="21" t="s">
        <v>9128</v>
      </c>
    </row>
    <row r="658" spans="1:9" s="16" customFormat="1" ht="15" customHeight="1" outlineLevel="3" x14ac:dyDescent="0.25">
      <c r="A658" s="4">
        <v>636</v>
      </c>
      <c r="B658" s="30" t="s">
        <v>8994</v>
      </c>
      <c r="C658" s="15"/>
      <c r="D658" s="4" t="s">
        <v>9787</v>
      </c>
      <c r="E658" s="10" t="s">
        <v>5234</v>
      </c>
      <c r="F658" s="4">
        <v>1</v>
      </c>
      <c r="G658" s="36">
        <v>874095.00000000012</v>
      </c>
      <c r="H658" s="21" t="s">
        <v>9129</v>
      </c>
    </row>
    <row r="659" spans="1:9" s="16" customFormat="1" ht="15" customHeight="1" outlineLevel="3" x14ac:dyDescent="0.25">
      <c r="A659" s="4">
        <v>637</v>
      </c>
      <c r="B659" s="30" t="s">
        <v>8995</v>
      </c>
      <c r="C659" s="15"/>
      <c r="D659" s="4" t="s">
        <v>6</v>
      </c>
      <c r="E659" s="10" t="s">
        <v>5235</v>
      </c>
      <c r="F659" s="4">
        <v>1</v>
      </c>
      <c r="G659" s="36">
        <v>899615</v>
      </c>
      <c r="H659" s="21" t="s">
        <v>9130</v>
      </c>
    </row>
    <row r="660" spans="1:9" s="16" customFormat="1" ht="15" customHeight="1" outlineLevel="3" x14ac:dyDescent="0.25">
      <c r="A660" s="4">
        <v>638</v>
      </c>
      <c r="B660" s="30" t="s">
        <v>8996</v>
      </c>
      <c r="C660" s="15"/>
      <c r="D660" s="4" t="s">
        <v>9787</v>
      </c>
      <c r="E660" s="10" t="s">
        <v>5236</v>
      </c>
      <c r="F660" s="4">
        <v>1</v>
      </c>
      <c r="G660" s="36">
        <v>599649</v>
      </c>
      <c r="H660" s="21" t="s">
        <v>9131</v>
      </c>
    </row>
    <row r="661" spans="1:9" s="16" customFormat="1" ht="15" customHeight="1" outlineLevel="3" x14ac:dyDescent="0.25">
      <c r="A661" s="4">
        <v>639</v>
      </c>
      <c r="B661" s="30" t="s">
        <v>8997</v>
      </c>
      <c r="C661" s="15"/>
      <c r="D661" s="4" t="s">
        <v>9787</v>
      </c>
      <c r="E661" s="10" t="s">
        <v>5237</v>
      </c>
      <c r="F661" s="4">
        <v>1</v>
      </c>
      <c r="G661" s="36">
        <v>607626</v>
      </c>
      <c r="H661" s="21" t="s">
        <v>9132</v>
      </c>
    </row>
    <row r="662" spans="1:9" s="16" customFormat="1" ht="15" customHeight="1" outlineLevel="3" x14ac:dyDescent="0.25">
      <c r="A662" s="4">
        <v>640</v>
      </c>
      <c r="B662" s="30" t="s">
        <v>8998</v>
      </c>
      <c r="C662" s="15"/>
      <c r="D662" s="4" t="s">
        <v>9787</v>
      </c>
      <c r="E662" s="10" t="s">
        <v>5238</v>
      </c>
      <c r="F662" s="4">
        <v>1</v>
      </c>
      <c r="G662" s="36">
        <v>615605</v>
      </c>
      <c r="H662" s="21" t="s">
        <v>9133</v>
      </c>
    </row>
    <row r="663" spans="1:9" s="16" customFormat="1" ht="15" customHeight="1" outlineLevel="3" x14ac:dyDescent="0.25">
      <c r="A663" s="4">
        <v>641</v>
      </c>
      <c r="B663" s="30" t="s">
        <v>8999</v>
      </c>
      <c r="C663" s="15"/>
      <c r="D663" s="4" t="s">
        <v>9787</v>
      </c>
      <c r="E663" s="10" t="s">
        <v>5239</v>
      </c>
      <c r="F663" s="4">
        <v>1</v>
      </c>
      <c r="G663" s="36">
        <v>623583</v>
      </c>
      <c r="H663" s="21" t="s">
        <v>9134</v>
      </c>
    </row>
    <row r="664" spans="1:9" s="16" customFormat="1" ht="15" customHeight="1" outlineLevel="3" x14ac:dyDescent="0.25">
      <c r="A664" s="4">
        <v>642</v>
      </c>
      <c r="B664" s="30" t="s">
        <v>9000</v>
      </c>
      <c r="C664" s="15"/>
      <c r="D664" s="4" t="s">
        <v>9787</v>
      </c>
      <c r="E664" s="10" t="s">
        <v>5240</v>
      </c>
      <c r="F664" s="4">
        <v>1</v>
      </c>
      <c r="G664" s="36">
        <v>631564</v>
      </c>
      <c r="H664" s="21" t="s">
        <v>9135</v>
      </c>
    </row>
    <row r="665" spans="1:9" s="16" customFormat="1" ht="15" customHeight="1" outlineLevel="3" x14ac:dyDescent="0.25">
      <c r="A665" s="4">
        <v>643</v>
      </c>
      <c r="B665" s="30" t="s">
        <v>9001</v>
      </c>
      <c r="C665" s="15"/>
      <c r="D665" s="4" t="s">
        <v>9787</v>
      </c>
      <c r="E665" s="10" t="s">
        <v>5241</v>
      </c>
      <c r="F665" s="4">
        <v>1</v>
      </c>
      <c r="G665" s="36">
        <v>643606</v>
      </c>
      <c r="H665" s="21" t="s">
        <v>9136</v>
      </c>
    </row>
    <row r="666" spans="1:9" s="16" customFormat="1" ht="15" customHeight="1" outlineLevel="3" thickBot="1" x14ac:dyDescent="0.3">
      <c r="A666" s="4">
        <v>644</v>
      </c>
      <c r="B666" s="30" t="s">
        <v>9002</v>
      </c>
      <c r="C666" s="15"/>
      <c r="D666" s="4" t="s">
        <v>6</v>
      </c>
      <c r="E666" s="10" t="s">
        <v>5242</v>
      </c>
      <c r="F666" s="4">
        <v>1</v>
      </c>
      <c r="G666" s="36">
        <v>659967</v>
      </c>
      <c r="H666" s="21" t="s">
        <v>9137</v>
      </c>
    </row>
    <row r="667" spans="1:9" s="18" customFormat="1" ht="15.95" customHeight="1" outlineLevel="2" thickBot="1" x14ac:dyDescent="0.3">
      <c r="A667" s="69" t="s">
        <v>2084</v>
      </c>
      <c r="B667" s="70"/>
      <c r="C667" s="70"/>
      <c r="D667" s="70"/>
      <c r="E667" s="70"/>
      <c r="F667" s="3"/>
      <c r="G667" s="39"/>
      <c r="H667" s="24"/>
      <c r="I667" s="16"/>
    </row>
    <row r="668" spans="1:9" s="16" customFormat="1" ht="15" customHeight="1" outlineLevel="3" x14ac:dyDescent="0.25">
      <c r="A668" s="4">
        <v>645</v>
      </c>
      <c r="B668" s="20" t="s">
        <v>2376</v>
      </c>
      <c r="C668" s="15">
        <v>225</v>
      </c>
      <c r="D668" s="4" t="s">
        <v>6</v>
      </c>
      <c r="E668" s="10" t="s">
        <v>5243</v>
      </c>
      <c r="F668" s="4">
        <v>10</v>
      </c>
      <c r="G668" s="36">
        <v>148662</v>
      </c>
      <c r="H668" s="21"/>
    </row>
    <row r="669" spans="1:9" s="16" customFormat="1" ht="15" customHeight="1" outlineLevel="3" x14ac:dyDescent="0.25">
      <c r="A669" s="4">
        <v>646</v>
      </c>
      <c r="B669" s="20" t="s">
        <v>2377</v>
      </c>
      <c r="C669" s="15">
        <v>225</v>
      </c>
      <c r="D669" s="4" t="s">
        <v>6</v>
      </c>
      <c r="E669" s="10" t="s">
        <v>5244</v>
      </c>
      <c r="F669" s="4">
        <v>10</v>
      </c>
      <c r="G669" s="36">
        <v>148662</v>
      </c>
      <c r="H669" s="21"/>
    </row>
    <row r="670" spans="1:9" s="16" customFormat="1" ht="15" customHeight="1" outlineLevel="3" x14ac:dyDescent="0.25">
      <c r="A670" s="4">
        <v>647</v>
      </c>
      <c r="B670" s="20" t="s">
        <v>2378</v>
      </c>
      <c r="C670" s="15">
        <v>225</v>
      </c>
      <c r="D670" s="4" t="s">
        <v>6</v>
      </c>
      <c r="E670" s="10" t="s">
        <v>5245</v>
      </c>
      <c r="F670" s="4">
        <v>10</v>
      </c>
      <c r="G670" s="36">
        <v>151304</v>
      </c>
      <c r="H670" s="21"/>
    </row>
    <row r="671" spans="1:9" s="16" customFormat="1" ht="15" customHeight="1" outlineLevel="3" x14ac:dyDescent="0.25">
      <c r="A671" s="4">
        <v>648</v>
      </c>
      <c r="B671" s="20" t="s">
        <v>2379</v>
      </c>
      <c r="C671" s="15">
        <v>225</v>
      </c>
      <c r="D671" s="4" t="s">
        <v>6</v>
      </c>
      <c r="E671" s="10" t="s">
        <v>5246</v>
      </c>
      <c r="F671" s="4">
        <v>10</v>
      </c>
      <c r="G671" s="36">
        <v>151304</v>
      </c>
      <c r="H671" s="21"/>
    </row>
    <row r="672" spans="1:9" s="16" customFormat="1" ht="15" customHeight="1" outlineLevel="3" x14ac:dyDescent="0.25">
      <c r="A672" s="4">
        <v>649</v>
      </c>
      <c r="B672" s="20" t="s">
        <v>2380</v>
      </c>
      <c r="C672" s="15">
        <v>225</v>
      </c>
      <c r="D672" s="4" t="s">
        <v>9787</v>
      </c>
      <c r="E672" s="10" t="s">
        <v>5247</v>
      </c>
      <c r="F672" s="4">
        <v>10</v>
      </c>
      <c r="G672" s="36">
        <v>153942</v>
      </c>
      <c r="H672" s="21"/>
    </row>
    <row r="673" spans="1:8" s="16" customFormat="1" ht="15" customHeight="1" outlineLevel="3" x14ac:dyDescent="0.25">
      <c r="A673" s="4">
        <v>650</v>
      </c>
      <c r="B673" s="20" t="s">
        <v>2381</v>
      </c>
      <c r="C673" s="15">
        <v>225</v>
      </c>
      <c r="D673" s="4" t="s">
        <v>9787</v>
      </c>
      <c r="E673" s="10" t="s">
        <v>5248</v>
      </c>
      <c r="F673" s="4">
        <v>10</v>
      </c>
      <c r="G673" s="36">
        <v>153942</v>
      </c>
      <c r="H673" s="21"/>
    </row>
    <row r="674" spans="1:8" s="16" customFormat="1" ht="15" customHeight="1" outlineLevel="3" x14ac:dyDescent="0.25">
      <c r="A674" s="4">
        <v>651</v>
      </c>
      <c r="B674" s="20" t="s">
        <v>2382</v>
      </c>
      <c r="C674" s="15">
        <v>225</v>
      </c>
      <c r="D674" s="4" t="s">
        <v>6</v>
      </c>
      <c r="E674" s="10" t="s">
        <v>5249</v>
      </c>
      <c r="F674" s="4">
        <v>10</v>
      </c>
      <c r="G674" s="36">
        <v>156582</v>
      </c>
      <c r="H674" s="21"/>
    </row>
    <row r="675" spans="1:8" s="16" customFormat="1" ht="15" customHeight="1" outlineLevel="3" x14ac:dyDescent="0.25">
      <c r="A675" s="4">
        <v>652</v>
      </c>
      <c r="B675" s="20" t="s">
        <v>2383</v>
      </c>
      <c r="C675" s="15">
        <v>225</v>
      </c>
      <c r="D675" s="4" t="s">
        <v>6</v>
      </c>
      <c r="E675" s="10" t="s">
        <v>5250</v>
      </c>
      <c r="F675" s="4">
        <v>10</v>
      </c>
      <c r="G675" s="36">
        <v>156582</v>
      </c>
      <c r="H675" s="21"/>
    </row>
    <row r="676" spans="1:8" s="16" customFormat="1" ht="15" customHeight="1" outlineLevel="3" x14ac:dyDescent="0.25">
      <c r="A676" s="4">
        <v>653</v>
      </c>
      <c r="B676" s="20" t="s">
        <v>2384</v>
      </c>
      <c r="C676" s="15">
        <v>229</v>
      </c>
      <c r="D676" s="4" t="s">
        <v>6</v>
      </c>
      <c r="E676" s="10" t="s">
        <v>5251</v>
      </c>
      <c r="F676" s="4">
        <v>20</v>
      </c>
      <c r="G676" s="36">
        <v>141804</v>
      </c>
      <c r="H676" s="21"/>
    </row>
    <row r="677" spans="1:8" s="16" customFormat="1" ht="15" customHeight="1" outlineLevel="3" x14ac:dyDescent="0.25">
      <c r="A677" s="4">
        <v>654</v>
      </c>
      <c r="B677" s="20" t="s">
        <v>2385</v>
      </c>
      <c r="C677" s="15">
        <v>229</v>
      </c>
      <c r="D677" s="4" t="s">
        <v>6</v>
      </c>
      <c r="E677" s="10" t="s">
        <v>5252</v>
      </c>
      <c r="F677" s="4">
        <v>20</v>
      </c>
      <c r="G677" s="36">
        <v>141804</v>
      </c>
      <c r="H677" s="21"/>
    </row>
    <row r="678" spans="1:8" s="16" customFormat="1" ht="15" customHeight="1" outlineLevel="3" x14ac:dyDescent="0.25">
      <c r="A678" s="4">
        <v>655</v>
      </c>
      <c r="B678" s="20" t="s">
        <v>2386</v>
      </c>
      <c r="C678" s="15">
        <v>229</v>
      </c>
      <c r="D678" s="4" t="s">
        <v>9787</v>
      </c>
      <c r="E678" s="10" t="s">
        <v>5253</v>
      </c>
      <c r="F678" s="4">
        <v>20</v>
      </c>
      <c r="G678" s="36">
        <v>143386</v>
      </c>
      <c r="H678" s="21"/>
    </row>
    <row r="679" spans="1:8" s="16" customFormat="1" ht="15" customHeight="1" outlineLevel="3" x14ac:dyDescent="0.25">
      <c r="A679" s="4">
        <v>656</v>
      </c>
      <c r="B679" s="20" t="s">
        <v>2387</v>
      </c>
      <c r="C679" s="15">
        <v>229</v>
      </c>
      <c r="D679" s="4" t="s">
        <v>9787</v>
      </c>
      <c r="E679" s="10" t="s">
        <v>5254</v>
      </c>
      <c r="F679" s="4">
        <v>20</v>
      </c>
      <c r="G679" s="36">
        <v>143386</v>
      </c>
      <c r="H679" s="21"/>
    </row>
    <row r="680" spans="1:8" s="16" customFormat="1" ht="15" customHeight="1" outlineLevel="3" x14ac:dyDescent="0.25">
      <c r="A680" s="4">
        <v>657</v>
      </c>
      <c r="B680" s="20" t="s">
        <v>2388</v>
      </c>
      <c r="C680" s="15">
        <v>229</v>
      </c>
      <c r="D680" s="4" t="s">
        <v>6</v>
      </c>
      <c r="E680" s="10" t="s">
        <v>5255</v>
      </c>
      <c r="F680" s="4">
        <v>20</v>
      </c>
      <c r="G680" s="36">
        <v>146024</v>
      </c>
      <c r="H680" s="21"/>
    </row>
    <row r="681" spans="1:8" s="16" customFormat="1" ht="15" customHeight="1" outlineLevel="3" x14ac:dyDescent="0.25">
      <c r="A681" s="4">
        <v>658</v>
      </c>
      <c r="B681" s="20" t="s">
        <v>2389</v>
      </c>
      <c r="C681" s="15">
        <v>229</v>
      </c>
      <c r="D681" s="4" t="s">
        <v>6</v>
      </c>
      <c r="E681" s="10" t="s">
        <v>5256</v>
      </c>
      <c r="F681" s="4">
        <v>20</v>
      </c>
      <c r="G681" s="36">
        <v>146024</v>
      </c>
      <c r="H681" s="21"/>
    </row>
    <row r="682" spans="1:8" s="16" customFormat="1" ht="15" customHeight="1" outlineLevel="3" x14ac:dyDescent="0.25">
      <c r="A682" s="4">
        <v>659</v>
      </c>
      <c r="B682" s="20" t="s">
        <v>2390</v>
      </c>
      <c r="C682" s="15">
        <v>229</v>
      </c>
      <c r="D682" s="4" t="s">
        <v>6</v>
      </c>
      <c r="E682" s="10" t="s">
        <v>5257</v>
      </c>
      <c r="F682" s="4">
        <v>20</v>
      </c>
      <c r="G682" s="36">
        <v>148662</v>
      </c>
      <c r="H682" s="21"/>
    </row>
    <row r="683" spans="1:8" s="16" customFormat="1" ht="15" customHeight="1" outlineLevel="3" x14ac:dyDescent="0.25">
      <c r="A683" s="4">
        <v>660</v>
      </c>
      <c r="B683" s="20" t="s">
        <v>2391</v>
      </c>
      <c r="C683" s="15">
        <v>229</v>
      </c>
      <c r="D683" s="4" t="s">
        <v>6</v>
      </c>
      <c r="E683" s="10" t="s">
        <v>5258</v>
      </c>
      <c r="F683" s="4">
        <v>20</v>
      </c>
      <c r="G683" s="36">
        <v>148662</v>
      </c>
      <c r="H683" s="21"/>
    </row>
    <row r="684" spans="1:8" s="16" customFormat="1" ht="15" customHeight="1" outlineLevel="3" x14ac:dyDescent="0.25">
      <c r="A684" s="4">
        <v>661</v>
      </c>
      <c r="B684" s="20" t="s">
        <v>2392</v>
      </c>
      <c r="C684" s="15">
        <v>229</v>
      </c>
      <c r="D684" s="4" t="s">
        <v>9787</v>
      </c>
      <c r="E684" s="10" t="s">
        <v>5259</v>
      </c>
      <c r="F684" s="4">
        <v>20</v>
      </c>
      <c r="G684" s="36">
        <v>151304</v>
      </c>
      <c r="H684" s="21"/>
    </row>
    <row r="685" spans="1:8" s="16" customFormat="1" ht="15" customHeight="1" outlineLevel="3" x14ac:dyDescent="0.25">
      <c r="A685" s="4">
        <v>662</v>
      </c>
      <c r="B685" s="20" t="s">
        <v>2393</v>
      </c>
      <c r="C685" s="15">
        <v>229</v>
      </c>
      <c r="D685" s="4" t="s">
        <v>9787</v>
      </c>
      <c r="E685" s="10" t="s">
        <v>5260</v>
      </c>
      <c r="F685" s="4">
        <v>20</v>
      </c>
      <c r="G685" s="36">
        <v>151304</v>
      </c>
      <c r="H685" s="21"/>
    </row>
    <row r="686" spans="1:8" s="16" customFormat="1" ht="15" customHeight="1" outlineLevel="3" x14ac:dyDescent="0.25">
      <c r="A686" s="4">
        <v>663</v>
      </c>
      <c r="B686" s="20" t="s">
        <v>2394</v>
      </c>
      <c r="C686" s="15">
        <v>229</v>
      </c>
      <c r="D686" s="4" t="s">
        <v>9787</v>
      </c>
      <c r="E686" s="10" t="s">
        <v>5261</v>
      </c>
      <c r="F686" s="4">
        <v>20</v>
      </c>
      <c r="G686" s="36">
        <v>153942</v>
      </c>
      <c r="H686" s="21"/>
    </row>
    <row r="687" spans="1:8" s="16" customFormat="1" ht="15" customHeight="1" outlineLevel="3" x14ac:dyDescent="0.25">
      <c r="A687" s="4">
        <v>664</v>
      </c>
      <c r="B687" s="20" t="s">
        <v>2395</v>
      </c>
      <c r="C687" s="15">
        <v>229</v>
      </c>
      <c r="D687" s="4" t="s">
        <v>9787</v>
      </c>
      <c r="E687" s="10" t="s">
        <v>5262</v>
      </c>
      <c r="F687" s="4">
        <v>20</v>
      </c>
      <c r="G687" s="36">
        <v>153942</v>
      </c>
      <c r="H687" s="21"/>
    </row>
    <row r="688" spans="1:8" s="16" customFormat="1" ht="15" customHeight="1" outlineLevel="3" x14ac:dyDescent="0.25">
      <c r="A688" s="4">
        <v>665</v>
      </c>
      <c r="B688" s="20" t="s">
        <v>2396</v>
      </c>
      <c r="C688" s="15">
        <v>229</v>
      </c>
      <c r="D688" s="4" t="s">
        <v>6</v>
      </c>
      <c r="E688" s="10" t="s">
        <v>5263</v>
      </c>
      <c r="F688" s="4">
        <v>20</v>
      </c>
      <c r="G688" s="36">
        <v>156582</v>
      </c>
      <c r="H688" s="21"/>
    </row>
    <row r="689" spans="1:8" s="16" customFormat="1" ht="15" customHeight="1" outlineLevel="3" x14ac:dyDescent="0.25">
      <c r="A689" s="4">
        <v>666</v>
      </c>
      <c r="B689" s="20" t="s">
        <v>2397</v>
      </c>
      <c r="C689" s="15">
        <v>229</v>
      </c>
      <c r="D689" s="4" t="s">
        <v>6</v>
      </c>
      <c r="E689" s="10" t="s">
        <v>5264</v>
      </c>
      <c r="F689" s="4">
        <v>20</v>
      </c>
      <c r="G689" s="36">
        <v>156582</v>
      </c>
      <c r="H689" s="21"/>
    </row>
    <row r="690" spans="1:8" s="16" customFormat="1" ht="15" customHeight="1" outlineLevel="3" x14ac:dyDescent="0.25">
      <c r="A690" s="4">
        <v>667</v>
      </c>
      <c r="B690" s="20" t="s">
        <v>2398</v>
      </c>
      <c r="C690" s="15">
        <v>229</v>
      </c>
      <c r="D690" s="4" t="s">
        <v>6</v>
      </c>
      <c r="E690" s="10" t="s">
        <v>5265</v>
      </c>
      <c r="F690" s="4">
        <v>20</v>
      </c>
      <c r="G690" s="36">
        <v>160564</v>
      </c>
      <c r="H690" s="21"/>
    </row>
    <row r="691" spans="1:8" s="16" customFormat="1" ht="15" customHeight="1" outlineLevel="3" x14ac:dyDescent="0.25">
      <c r="A691" s="4">
        <v>668</v>
      </c>
      <c r="B691" s="20" t="s">
        <v>2399</v>
      </c>
      <c r="C691" s="15">
        <v>229</v>
      </c>
      <c r="D691" s="4" t="s">
        <v>6</v>
      </c>
      <c r="E691" s="10" t="s">
        <v>5266</v>
      </c>
      <c r="F691" s="4">
        <v>20</v>
      </c>
      <c r="G691" s="36">
        <v>160564</v>
      </c>
      <c r="H691" s="21"/>
    </row>
    <row r="692" spans="1:8" s="16" customFormat="1" ht="15" customHeight="1" outlineLevel="3" x14ac:dyDescent="0.25">
      <c r="A692" s="4">
        <v>669</v>
      </c>
      <c r="B692" s="20" t="s">
        <v>2400</v>
      </c>
      <c r="C692" s="15">
        <v>229</v>
      </c>
      <c r="D692" s="4" t="s">
        <v>6</v>
      </c>
      <c r="E692" s="10" t="s">
        <v>5267</v>
      </c>
      <c r="F692" s="4">
        <v>20</v>
      </c>
      <c r="G692" s="36">
        <v>165972</v>
      </c>
      <c r="H692" s="21"/>
    </row>
    <row r="693" spans="1:8" s="16" customFormat="1" ht="15" customHeight="1" outlineLevel="3" x14ac:dyDescent="0.25">
      <c r="A693" s="4">
        <v>670</v>
      </c>
      <c r="B693" s="20" t="s">
        <v>2401</v>
      </c>
      <c r="C693" s="15">
        <v>229</v>
      </c>
      <c r="D693" s="4" t="s">
        <v>6</v>
      </c>
      <c r="E693" s="10" t="s">
        <v>5268</v>
      </c>
      <c r="F693" s="4">
        <v>20</v>
      </c>
      <c r="G693" s="36">
        <v>165972</v>
      </c>
      <c r="H693" s="21"/>
    </row>
    <row r="694" spans="1:8" s="16" customFormat="1" ht="15" customHeight="1" outlineLevel="3" x14ac:dyDescent="0.25">
      <c r="A694" s="4">
        <v>671</v>
      </c>
      <c r="B694" s="20" t="s">
        <v>3609</v>
      </c>
      <c r="C694" s="15">
        <v>233</v>
      </c>
      <c r="D694" s="4" t="s">
        <v>6</v>
      </c>
      <c r="E694" s="10" t="s">
        <v>5269</v>
      </c>
      <c r="F694" s="4">
        <v>20</v>
      </c>
      <c r="G694" s="36">
        <v>182692</v>
      </c>
      <c r="H694" s="21"/>
    </row>
    <row r="695" spans="1:8" s="16" customFormat="1" ht="15" customHeight="1" outlineLevel="3" x14ac:dyDescent="0.25">
      <c r="A695" s="4">
        <v>672</v>
      </c>
      <c r="B695" s="20" t="s">
        <v>3610</v>
      </c>
      <c r="C695" s="15">
        <v>233</v>
      </c>
      <c r="D695" s="4" t="s">
        <v>6</v>
      </c>
      <c r="E695" s="10" t="s">
        <v>5270</v>
      </c>
      <c r="F695" s="4">
        <v>20</v>
      </c>
      <c r="G695" s="36">
        <v>182692</v>
      </c>
      <c r="H695" s="21"/>
    </row>
    <row r="696" spans="1:8" s="16" customFormat="1" ht="15" customHeight="1" outlineLevel="3" x14ac:dyDescent="0.25">
      <c r="A696" s="4">
        <v>673</v>
      </c>
      <c r="B696" s="20" t="s">
        <v>2402</v>
      </c>
      <c r="C696" s="15">
        <v>233</v>
      </c>
      <c r="D696" s="4" t="s">
        <v>6</v>
      </c>
      <c r="E696" s="10" t="s">
        <v>5271</v>
      </c>
      <c r="F696" s="4">
        <v>20</v>
      </c>
      <c r="G696" s="36">
        <v>182692</v>
      </c>
      <c r="H696" s="21"/>
    </row>
    <row r="697" spans="1:8" s="16" customFormat="1" ht="15" customHeight="1" outlineLevel="3" x14ac:dyDescent="0.25">
      <c r="A697" s="4">
        <v>674</v>
      </c>
      <c r="B697" s="20" t="s">
        <v>2403</v>
      </c>
      <c r="C697" s="15">
        <v>233</v>
      </c>
      <c r="D697" s="4" t="s">
        <v>6</v>
      </c>
      <c r="E697" s="10" t="s">
        <v>5272</v>
      </c>
      <c r="F697" s="4">
        <v>20</v>
      </c>
      <c r="G697" s="36">
        <v>182692</v>
      </c>
      <c r="H697" s="21"/>
    </row>
    <row r="698" spans="1:8" s="16" customFormat="1" ht="15" customHeight="1" outlineLevel="3" x14ac:dyDescent="0.25">
      <c r="A698" s="4">
        <v>675</v>
      </c>
      <c r="B698" s="20" t="s">
        <v>2404</v>
      </c>
      <c r="C698" s="15">
        <v>233</v>
      </c>
      <c r="D698" s="4" t="s">
        <v>6</v>
      </c>
      <c r="E698" s="10" t="s">
        <v>5273</v>
      </c>
      <c r="F698" s="4">
        <v>20</v>
      </c>
      <c r="G698" s="36">
        <v>186053</v>
      </c>
      <c r="H698" s="21"/>
    </row>
    <row r="699" spans="1:8" s="16" customFormat="1" ht="15" customHeight="1" outlineLevel="3" x14ac:dyDescent="0.25">
      <c r="A699" s="4">
        <v>676</v>
      </c>
      <c r="B699" s="20" t="s">
        <v>2405</v>
      </c>
      <c r="C699" s="15">
        <v>233</v>
      </c>
      <c r="D699" s="4" t="s">
        <v>6</v>
      </c>
      <c r="E699" s="10" t="s">
        <v>5274</v>
      </c>
      <c r="F699" s="4">
        <v>20</v>
      </c>
      <c r="G699" s="36">
        <v>186053</v>
      </c>
      <c r="H699" s="21"/>
    </row>
    <row r="700" spans="1:8" s="16" customFormat="1" ht="15" customHeight="1" outlineLevel="3" x14ac:dyDescent="0.25">
      <c r="A700" s="4">
        <v>677</v>
      </c>
      <c r="B700" s="20" t="s">
        <v>2406</v>
      </c>
      <c r="C700" s="15">
        <v>233</v>
      </c>
      <c r="D700" s="4" t="s">
        <v>6</v>
      </c>
      <c r="E700" s="10" t="s">
        <v>5275</v>
      </c>
      <c r="F700" s="4">
        <v>20</v>
      </c>
      <c r="G700" s="36">
        <v>189412</v>
      </c>
      <c r="H700" s="21"/>
    </row>
    <row r="701" spans="1:8" s="16" customFormat="1" ht="15" customHeight="1" outlineLevel="3" x14ac:dyDescent="0.25">
      <c r="A701" s="4">
        <v>678</v>
      </c>
      <c r="B701" s="20" t="s">
        <v>2407</v>
      </c>
      <c r="C701" s="15">
        <v>233</v>
      </c>
      <c r="D701" s="4" t="s">
        <v>6</v>
      </c>
      <c r="E701" s="10" t="s">
        <v>5276</v>
      </c>
      <c r="F701" s="4">
        <v>20</v>
      </c>
      <c r="G701" s="36">
        <v>189412</v>
      </c>
      <c r="H701" s="21"/>
    </row>
    <row r="702" spans="1:8" s="16" customFormat="1" ht="15" customHeight="1" outlineLevel="3" x14ac:dyDescent="0.25">
      <c r="A702" s="4">
        <v>679</v>
      </c>
      <c r="B702" s="20" t="s">
        <v>2408</v>
      </c>
      <c r="C702" s="15">
        <v>233</v>
      </c>
      <c r="D702" s="4" t="s">
        <v>6</v>
      </c>
      <c r="E702" s="10" t="s">
        <v>5277</v>
      </c>
      <c r="F702" s="4">
        <v>20</v>
      </c>
      <c r="G702" s="36">
        <v>192780</v>
      </c>
      <c r="H702" s="21"/>
    </row>
    <row r="703" spans="1:8" s="16" customFormat="1" ht="15" customHeight="1" outlineLevel="3" x14ac:dyDescent="0.25">
      <c r="A703" s="4">
        <v>680</v>
      </c>
      <c r="B703" s="20" t="s">
        <v>2409</v>
      </c>
      <c r="C703" s="15">
        <v>233</v>
      </c>
      <c r="D703" s="4" t="s">
        <v>6</v>
      </c>
      <c r="E703" s="10" t="s">
        <v>5278</v>
      </c>
      <c r="F703" s="4">
        <v>20</v>
      </c>
      <c r="G703" s="36">
        <v>192780</v>
      </c>
      <c r="H703" s="21"/>
    </row>
    <row r="704" spans="1:8" s="16" customFormat="1" ht="15" customHeight="1" outlineLevel="3" x14ac:dyDescent="0.25">
      <c r="A704" s="4">
        <v>681</v>
      </c>
      <c r="B704" s="20" t="s">
        <v>2410</v>
      </c>
      <c r="C704" s="15">
        <v>233</v>
      </c>
      <c r="D704" s="4" t="s">
        <v>9787</v>
      </c>
      <c r="E704" s="10" t="s">
        <v>5279</v>
      </c>
      <c r="F704" s="4">
        <v>20</v>
      </c>
      <c r="G704" s="36">
        <v>196140</v>
      </c>
      <c r="H704" s="21"/>
    </row>
    <row r="705" spans="1:8" s="16" customFormat="1" ht="15" customHeight="1" outlineLevel="3" x14ac:dyDescent="0.25">
      <c r="A705" s="4">
        <v>682</v>
      </c>
      <c r="B705" s="20" t="s">
        <v>2411</v>
      </c>
      <c r="C705" s="15">
        <v>233</v>
      </c>
      <c r="D705" s="4" t="s">
        <v>9787</v>
      </c>
      <c r="E705" s="10" t="s">
        <v>5280</v>
      </c>
      <c r="F705" s="4">
        <v>20</v>
      </c>
      <c r="G705" s="36">
        <v>196140</v>
      </c>
      <c r="H705" s="21"/>
    </row>
    <row r="706" spans="1:8" s="16" customFormat="1" ht="15" customHeight="1" outlineLevel="3" x14ac:dyDescent="0.25">
      <c r="A706" s="4">
        <v>683</v>
      </c>
      <c r="B706" s="20" t="s">
        <v>2412</v>
      </c>
      <c r="C706" s="15">
        <v>233</v>
      </c>
      <c r="D706" s="4" t="s">
        <v>6</v>
      </c>
      <c r="E706" s="10" t="s">
        <v>5281</v>
      </c>
      <c r="F706" s="4">
        <v>20</v>
      </c>
      <c r="G706" s="36">
        <v>199502</v>
      </c>
      <c r="H706" s="21"/>
    </row>
    <row r="707" spans="1:8" s="16" customFormat="1" ht="15" customHeight="1" outlineLevel="3" x14ac:dyDescent="0.25">
      <c r="A707" s="4">
        <v>684</v>
      </c>
      <c r="B707" s="20" t="s">
        <v>2413</v>
      </c>
      <c r="C707" s="15">
        <v>233</v>
      </c>
      <c r="D707" s="4" t="s">
        <v>6</v>
      </c>
      <c r="E707" s="10" t="s">
        <v>5282</v>
      </c>
      <c r="F707" s="4">
        <v>20</v>
      </c>
      <c r="G707" s="36">
        <v>199502</v>
      </c>
      <c r="H707" s="21"/>
    </row>
    <row r="708" spans="1:8" s="16" customFormat="1" ht="15" customHeight="1" outlineLevel="3" x14ac:dyDescent="0.25">
      <c r="A708" s="4">
        <v>685</v>
      </c>
      <c r="B708" s="20" t="s">
        <v>2414</v>
      </c>
      <c r="C708" s="15">
        <v>233</v>
      </c>
      <c r="D708" s="4" t="s">
        <v>6</v>
      </c>
      <c r="E708" s="10" t="s">
        <v>5283</v>
      </c>
      <c r="F708" s="4">
        <v>20</v>
      </c>
      <c r="G708" s="36">
        <v>204575</v>
      </c>
      <c r="H708" s="21"/>
    </row>
    <row r="709" spans="1:8" s="16" customFormat="1" ht="15" customHeight="1" outlineLevel="3" x14ac:dyDescent="0.25">
      <c r="A709" s="4">
        <v>686</v>
      </c>
      <c r="B709" s="20" t="s">
        <v>2415</v>
      </c>
      <c r="C709" s="15">
        <v>233</v>
      </c>
      <c r="D709" s="4" t="s">
        <v>6</v>
      </c>
      <c r="E709" s="10" t="s">
        <v>5284</v>
      </c>
      <c r="F709" s="4">
        <v>20</v>
      </c>
      <c r="G709" s="36">
        <v>204575</v>
      </c>
      <c r="H709" s="21"/>
    </row>
    <row r="710" spans="1:8" s="16" customFormat="1" ht="15" customHeight="1" outlineLevel="3" x14ac:dyDescent="0.25">
      <c r="A710" s="4">
        <v>687</v>
      </c>
      <c r="B710" s="20" t="s">
        <v>3611</v>
      </c>
      <c r="C710" s="15">
        <v>233</v>
      </c>
      <c r="D710" s="4" t="s">
        <v>6</v>
      </c>
      <c r="E710" s="10" t="s">
        <v>5285</v>
      </c>
      <c r="F710" s="4">
        <v>20</v>
      </c>
      <c r="G710" s="36">
        <v>214258.00000000003</v>
      </c>
      <c r="H710" s="21"/>
    </row>
    <row r="711" spans="1:8" s="16" customFormat="1" ht="15" customHeight="1" outlineLevel="3" x14ac:dyDescent="0.25">
      <c r="A711" s="4">
        <v>688</v>
      </c>
      <c r="B711" s="20" t="s">
        <v>3612</v>
      </c>
      <c r="C711" s="15">
        <v>233</v>
      </c>
      <c r="D711" s="4" t="s">
        <v>6</v>
      </c>
      <c r="E711" s="10" t="s">
        <v>5286</v>
      </c>
      <c r="F711" s="4">
        <v>20</v>
      </c>
      <c r="G711" s="36">
        <v>214258.00000000003</v>
      </c>
      <c r="H711" s="21"/>
    </row>
    <row r="712" spans="1:8" s="16" customFormat="1" ht="15" customHeight="1" outlineLevel="3" x14ac:dyDescent="0.25">
      <c r="A712" s="4">
        <v>689</v>
      </c>
      <c r="B712" s="20" t="s">
        <v>2416</v>
      </c>
      <c r="C712" s="15">
        <v>237</v>
      </c>
      <c r="D712" s="4" t="s">
        <v>6</v>
      </c>
      <c r="E712" s="10" t="s">
        <v>5287</v>
      </c>
      <c r="F712" s="4">
        <v>10</v>
      </c>
      <c r="G712" s="36">
        <v>234328.00000000003</v>
      </c>
      <c r="H712" s="21"/>
    </row>
    <row r="713" spans="1:8" s="16" customFormat="1" ht="15" customHeight="1" outlineLevel="3" x14ac:dyDescent="0.25">
      <c r="A713" s="4">
        <v>690</v>
      </c>
      <c r="B713" s="20" t="s">
        <v>2417</v>
      </c>
      <c r="C713" s="15">
        <v>237</v>
      </c>
      <c r="D713" s="4" t="s">
        <v>6</v>
      </c>
      <c r="E713" s="10" t="s">
        <v>5288</v>
      </c>
      <c r="F713" s="4">
        <v>10</v>
      </c>
      <c r="G713" s="36">
        <v>234328.00000000003</v>
      </c>
      <c r="H713" s="21"/>
    </row>
    <row r="714" spans="1:8" s="16" customFormat="1" ht="15" customHeight="1" outlineLevel="3" x14ac:dyDescent="0.25">
      <c r="A714" s="4">
        <v>691</v>
      </c>
      <c r="B714" s="20" t="s">
        <v>2418</v>
      </c>
      <c r="C714" s="15">
        <v>237</v>
      </c>
      <c r="D714" s="4" t="s">
        <v>9787</v>
      </c>
      <c r="E714" s="10" t="s">
        <v>5289</v>
      </c>
      <c r="F714" s="4">
        <v>10</v>
      </c>
      <c r="G714" s="36">
        <v>236939.00000000003</v>
      </c>
      <c r="H714" s="21"/>
    </row>
    <row r="715" spans="1:8" s="16" customFormat="1" ht="15" customHeight="1" outlineLevel="3" x14ac:dyDescent="0.25">
      <c r="A715" s="4">
        <v>692</v>
      </c>
      <c r="B715" s="20" t="s">
        <v>2419</v>
      </c>
      <c r="C715" s="15">
        <v>237</v>
      </c>
      <c r="D715" s="4" t="s">
        <v>9787</v>
      </c>
      <c r="E715" s="10" t="s">
        <v>5290</v>
      </c>
      <c r="F715" s="4">
        <v>10</v>
      </c>
      <c r="G715" s="36">
        <v>236939.00000000003</v>
      </c>
      <c r="H715" s="21"/>
    </row>
    <row r="716" spans="1:8" s="16" customFormat="1" ht="15" customHeight="1" outlineLevel="3" x14ac:dyDescent="0.25">
      <c r="A716" s="4">
        <v>693</v>
      </c>
      <c r="B716" s="20" t="s">
        <v>2420</v>
      </c>
      <c r="C716" s="15">
        <v>237</v>
      </c>
      <c r="D716" s="4" t="s">
        <v>6</v>
      </c>
      <c r="E716" s="10" t="s">
        <v>5291</v>
      </c>
      <c r="F716" s="4">
        <v>10</v>
      </c>
      <c r="G716" s="36">
        <v>241305.00000000003</v>
      </c>
      <c r="H716" s="21"/>
    </row>
    <row r="717" spans="1:8" s="16" customFormat="1" ht="15" customHeight="1" outlineLevel="3" x14ac:dyDescent="0.25">
      <c r="A717" s="4">
        <v>694</v>
      </c>
      <c r="B717" s="20" t="s">
        <v>2421</v>
      </c>
      <c r="C717" s="15">
        <v>237</v>
      </c>
      <c r="D717" s="4" t="s">
        <v>6</v>
      </c>
      <c r="E717" s="10" t="s">
        <v>5292</v>
      </c>
      <c r="F717" s="4">
        <v>10</v>
      </c>
      <c r="G717" s="36">
        <v>241305.00000000003</v>
      </c>
      <c r="H717" s="21"/>
    </row>
    <row r="718" spans="1:8" s="16" customFormat="1" ht="15" customHeight="1" outlineLevel="3" x14ac:dyDescent="0.25">
      <c r="A718" s="4">
        <v>695</v>
      </c>
      <c r="B718" s="20" t="s">
        <v>2422</v>
      </c>
      <c r="C718" s="15">
        <v>237</v>
      </c>
      <c r="D718" s="4" t="s">
        <v>6</v>
      </c>
      <c r="E718" s="10" t="s">
        <v>5293</v>
      </c>
      <c r="F718" s="4">
        <v>10</v>
      </c>
      <c r="G718" s="36">
        <v>245663</v>
      </c>
      <c r="H718" s="21"/>
    </row>
    <row r="719" spans="1:8" s="16" customFormat="1" ht="15" customHeight="1" outlineLevel="3" x14ac:dyDescent="0.25">
      <c r="A719" s="4">
        <v>696</v>
      </c>
      <c r="B719" s="20" t="s">
        <v>2423</v>
      </c>
      <c r="C719" s="15">
        <v>237</v>
      </c>
      <c r="D719" s="4" t="s">
        <v>6</v>
      </c>
      <c r="E719" s="10" t="s">
        <v>5294</v>
      </c>
      <c r="F719" s="4">
        <v>10</v>
      </c>
      <c r="G719" s="36">
        <v>245663</v>
      </c>
      <c r="H719" s="21"/>
    </row>
    <row r="720" spans="1:8" s="16" customFormat="1" ht="15" customHeight="1" outlineLevel="3" x14ac:dyDescent="0.25">
      <c r="A720" s="4">
        <v>697</v>
      </c>
      <c r="B720" s="20" t="s">
        <v>2424</v>
      </c>
      <c r="C720" s="15">
        <v>237</v>
      </c>
      <c r="D720" s="4" t="s">
        <v>9787</v>
      </c>
      <c r="E720" s="10" t="s">
        <v>5295</v>
      </c>
      <c r="F720" s="4">
        <v>10</v>
      </c>
      <c r="G720" s="36">
        <v>250024.00000000003</v>
      </c>
      <c r="H720" s="21"/>
    </row>
    <row r="721" spans="1:8" s="16" customFormat="1" ht="15" customHeight="1" outlineLevel="3" x14ac:dyDescent="0.25">
      <c r="A721" s="4">
        <v>698</v>
      </c>
      <c r="B721" s="20" t="s">
        <v>2425</v>
      </c>
      <c r="C721" s="15">
        <v>237</v>
      </c>
      <c r="D721" s="4" t="s">
        <v>9787</v>
      </c>
      <c r="E721" s="10" t="s">
        <v>5296</v>
      </c>
      <c r="F721" s="4">
        <v>10</v>
      </c>
      <c r="G721" s="36">
        <v>250024.00000000003</v>
      </c>
      <c r="H721" s="21"/>
    </row>
    <row r="722" spans="1:8" s="16" customFormat="1" ht="15" customHeight="1" outlineLevel="3" x14ac:dyDescent="0.25">
      <c r="A722" s="4">
        <v>699</v>
      </c>
      <c r="B722" s="20" t="s">
        <v>2426</v>
      </c>
      <c r="C722" s="15">
        <v>237</v>
      </c>
      <c r="D722" s="4" t="s">
        <v>9787</v>
      </c>
      <c r="E722" s="10" t="s">
        <v>5297</v>
      </c>
      <c r="F722" s="4">
        <v>10</v>
      </c>
      <c r="G722" s="36">
        <v>254386</v>
      </c>
      <c r="H722" s="21"/>
    </row>
    <row r="723" spans="1:8" s="16" customFormat="1" ht="15" customHeight="1" outlineLevel="3" x14ac:dyDescent="0.25">
      <c r="A723" s="4">
        <v>700</v>
      </c>
      <c r="B723" s="20" t="s">
        <v>2427</v>
      </c>
      <c r="C723" s="15">
        <v>237</v>
      </c>
      <c r="D723" s="4" t="s">
        <v>9787</v>
      </c>
      <c r="E723" s="10" t="s">
        <v>5298</v>
      </c>
      <c r="F723" s="4">
        <v>10</v>
      </c>
      <c r="G723" s="36">
        <v>254386</v>
      </c>
      <c r="H723" s="21"/>
    </row>
    <row r="724" spans="1:8" s="16" customFormat="1" ht="15" customHeight="1" outlineLevel="3" x14ac:dyDescent="0.25">
      <c r="A724" s="4">
        <v>701</v>
      </c>
      <c r="B724" s="20" t="s">
        <v>2428</v>
      </c>
      <c r="C724" s="15">
        <v>237</v>
      </c>
      <c r="D724" s="4" t="s">
        <v>6</v>
      </c>
      <c r="E724" s="10" t="s">
        <v>5299</v>
      </c>
      <c r="F724" s="4">
        <v>10</v>
      </c>
      <c r="G724" s="36">
        <v>258743.00000000003</v>
      </c>
      <c r="H724" s="21"/>
    </row>
    <row r="725" spans="1:8" s="16" customFormat="1" ht="15" customHeight="1" outlineLevel="3" x14ac:dyDescent="0.25">
      <c r="A725" s="4">
        <v>702</v>
      </c>
      <c r="B725" s="20" t="s">
        <v>2429</v>
      </c>
      <c r="C725" s="15">
        <v>237</v>
      </c>
      <c r="D725" s="4" t="s">
        <v>6</v>
      </c>
      <c r="E725" s="10" t="s">
        <v>5300</v>
      </c>
      <c r="F725" s="4">
        <v>10</v>
      </c>
      <c r="G725" s="36">
        <v>258743.00000000003</v>
      </c>
      <c r="H725" s="21"/>
    </row>
    <row r="726" spans="1:8" s="16" customFormat="1" ht="15" customHeight="1" outlineLevel="3" x14ac:dyDescent="0.25">
      <c r="A726" s="4">
        <v>703</v>
      </c>
      <c r="B726" s="20" t="s">
        <v>2430</v>
      </c>
      <c r="C726" s="15">
        <v>237</v>
      </c>
      <c r="D726" s="4" t="s">
        <v>6</v>
      </c>
      <c r="E726" s="10" t="s">
        <v>5301</v>
      </c>
      <c r="F726" s="4">
        <v>10</v>
      </c>
      <c r="G726" s="36">
        <v>265326</v>
      </c>
      <c r="H726" s="21"/>
    </row>
    <row r="727" spans="1:8" s="16" customFormat="1" ht="15" customHeight="1" outlineLevel="3" x14ac:dyDescent="0.25">
      <c r="A727" s="4">
        <v>704</v>
      </c>
      <c r="B727" s="20" t="s">
        <v>2431</v>
      </c>
      <c r="C727" s="15">
        <v>237</v>
      </c>
      <c r="D727" s="4" t="s">
        <v>6</v>
      </c>
      <c r="E727" s="10" t="s">
        <v>5302</v>
      </c>
      <c r="F727" s="4">
        <v>10</v>
      </c>
      <c r="G727" s="36">
        <v>265326</v>
      </c>
      <c r="H727" s="21"/>
    </row>
    <row r="728" spans="1:8" s="16" customFormat="1" ht="15" customHeight="1" outlineLevel="3" x14ac:dyDescent="0.25">
      <c r="A728" s="4">
        <v>705</v>
      </c>
      <c r="B728" s="20" t="s">
        <v>2432</v>
      </c>
      <c r="C728" s="15">
        <v>237</v>
      </c>
      <c r="D728" s="4" t="s">
        <v>6</v>
      </c>
      <c r="E728" s="10" t="s">
        <v>5303</v>
      </c>
      <c r="F728" s="4">
        <v>10</v>
      </c>
      <c r="G728" s="36">
        <v>274268</v>
      </c>
      <c r="H728" s="21"/>
    </row>
    <row r="729" spans="1:8" s="16" customFormat="1" ht="15" customHeight="1" outlineLevel="3" x14ac:dyDescent="0.25">
      <c r="A729" s="4">
        <v>706</v>
      </c>
      <c r="B729" s="20" t="s">
        <v>2433</v>
      </c>
      <c r="C729" s="15">
        <v>237</v>
      </c>
      <c r="D729" s="4" t="s">
        <v>6</v>
      </c>
      <c r="E729" s="10" t="s">
        <v>5304</v>
      </c>
      <c r="F729" s="4">
        <v>10</v>
      </c>
      <c r="G729" s="36">
        <v>274268</v>
      </c>
      <c r="H729" s="21"/>
    </row>
    <row r="730" spans="1:8" s="16" customFormat="1" ht="15" customHeight="1" outlineLevel="3" x14ac:dyDescent="0.25">
      <c r="A730" s="4">
        <v>707</v>
      </c>
      <c r="B730" s="20" t="s">
        <v>2434</v>
      </c>
      <c r="C730" s="15">
        <v>241</v>
      </c>
      <c r="D730" s="4" t="s">
        <v>6</v>
      </c>
      <c r="E730" s="10" t="s">
        <v>5305</v>
      </c>
      <c r="F730" s="4">
        <v>10</v>
      </c>
      <c r="G730" s="36">
        <v>379876</v>
      </c>
      <c r="H730" s="21"/>
    </row>
    <row r="731" spans="1:8" s="16" customFormat="1" ht="15" customHeight="1" outlineLevel="3" x14ac:dyDescent="0.25">
      <c r="A731" s="4">
        <v>708</v>
      </c>
      <c r="B731" s="20" t="s">
        <v>2435</v>
      </c>
      <c r="C731" s="15">
        <v>241</v>
      </c>
      <c r="D731" s="4" t="s">
        <v>6</v>
      </c>
      <c r="E731" s="10" t="s">
        <v>5306</v>
      </c>
      <c r="F731" s="4">
        <v>10</v>
      </c>
      <c r="G731" s="36">
        <v>379876</v>
      </c>
      <c r="H731" s="21"/>
    </row>
    <row r="732" spans="1:8" s="16" customFormat="1" ht="15" customHeight="1" outlineLevel="3" x14ac:dyDescent="0.25">
      <c r="A732" s="4">
        <v>709</v>
      </c>
      <c r="B732" s="20" t="s">
        <v>2436</v>
      </c>
      <c r="C732" s="15">
        <v>241</v>
      </c>
      <c r="D732" s="4" t="s">
        <v>6</v>
      </c>
      <c r="E732" s="10" t="s">
        <v>5307</v>
      </c>
      <c r="F732" s="4">
        <v>10</v>
      </c>
      <c r="G732" s="36">
        <v>386744</v>
      </c>
      <c r="H732" s="21"/>
    </row>
    <row r="733" spans="1:8" s="16" customFormat="1" ht="15" customHeight="1" outlineLevel="3" x14ac:dyDescent="0.25">
      <c r="A733" s="4">
        <v>710</v>
      </c>
      <c r="B733" s="20" t="s">
        <v>2437</v>
      </c>
      <c r="C733" s="15">
        <v>241</v>
      </c>
      <c r="D733" s="4" t="s">
        <v>6</v>
      </c>
      <c r="E733" s="10" t="s">
        <v>5308</v>
      </c>
      <c r="F733" s="4">
        <v>10</v>
      </c>
      <c r="G733" s="36">
        <v>386744</v>
      </c>
      <c r="H733" s="21"/>
    </row>
    <row r="734" spans="1:8" s="16" customFormat="1" ht="15" customHeight="1" outlineLevel="3" x14ac:dyDescent="0.25">
      <c r="A734" s="4">
        <v>711</v>
      </c>
      <c r="B734" s="20" t="s">
        <v>2438</v>
      </c>
      <c r="C734" s="15">
        <v>241</v>
      </c>
      <c r="D734" s="4" t="s">
        <v>9787</v>
      </c>
      <c r="E734" s="10" t="s">
        <v>5309</v>
      </c>
      <c r="F734" s="4">
        <v>10</v>
      </c>
      <c r="G734" s="36">
        <v>393605</v>
      </c>
      <c r="H734" s="21"/>
    </row>
    <row r="735" spans="1:8" s="16" customFormat="1" ht="15" customHeight="1" outlineLevel="3" x14ac:dyDescent="0.25">
      <c r="A735" s="4">
        <v>712</v>
      </c>
      <c r="B735" s="20" t="s">
        <v>2439</v>
      </c>
      <c r="C735" s="15">
        <v>241</v>
      </c>
      <c r="D735" s="4" t="s">
        <v>9787</v>
      </c>
      <c r="E735" s="10" t="s">
        <v>5310</v>
      </c>
      <c r="F735" s="4">
        <v>10</v>
      </c>
      <c r="G735" s="36">
        <v>393605</v>
      </c>
      <c r="H735" s="21"/>
    </row>
    <row r="736" spans="1:8" s="16" customFormat="1" ht="15" customHeight="1" outlineLevel="3" x14ac:dyDescent="0.25">
      <c r="A736" s="4">
        <v>713</v>
      </c>
      <c r="B736" s="20" t="s">
        <v>2440</v>
      </c>
      <c r="C736" s="15">
        <v>241</v>
      </c>
      <c r="D736" s="4" t="s">
        <v>9787</v>
      </c>
      <c r="E736" s="10" t="s">
        <v>5311</v>
      </c>
      <c r="F736" s="4">
        <v>10</v>
      </c>
      <c r="G736" s="36">
        <v>400472</v>
      </c>
      <c r="H736" s="21"/>
    </row>
    <row r="737" spans="1:8" s="16" customFormat="1" ht="15" customHeight="1" outlineLevel="3" x14ac:dyDescent="0.25">
      <c r="A737" s="4">
        <v>714</v>
      </c>
      <c r="B737" s="20" t="s">
        <v>2441</v>
      </c>
      <c r="C737" s="15">
        <v>241</v>
      </c>
      <c r="D737" s="4" t="s">
        <v>9787</v>
      </c>
      <c r="E737" s="10" t="s">
        <v>5312</v>
      </c>
      <c r="F737" s="4">
        <v>10</v>
      </c>
      <c r="G737" s="36">
        <v>400472</v>
      </c>
      <c r="H737" s="21"/>
    </row>
    <row r="738" spans="1:8" s="16" customFormat="1" ht="15" customHeight="1" outlineLevel="3" x14ac:dyDescent="0.25">
      <c r="A738" s="4">
        <v>715</v>
      </c>
      <c r="B738" s="20" t="s">
        <v>2442</v>
      </c>
      <c r="C738" s="15">
        <v>241</v>
      </c>
      <c r="D738" s="4" t="s">
        <v>6</v>
      </c>
      <c r="E738" s="10" t="s">
        <v>5313</v>
      </c>
      <c r="F738" s="4">
        <v>10</v>
      </c>
      <c r="G738" s="36">
        <v>407337.00000000006</v>
      </c>
      <c r="H738" s="21"/>
    </row>
    <row r="739" spans="1:8" s="16" customFormat="1" ht="15" customHeight="1" outlineLevel="3" x14ac:dyDescent="0.25">
      <c r="A739" s="4">
        <v>716</v>
      </c>
      <c r="B739" s="20" t="s">
        <v>2443</v>
      </c>
      <c r="C739" s="15">
        <v>241</v>
      </c>
      <c r="D739" s="4" t="s">
        <v>6</v>
      </c>
      <c r="E739" s="10" t="s">
        <v>5314</v>
      </c>
      <c r="F739" s="4">
        <v>10</v>
      </c>
      <c r="G739" s="36">
        <v>407337.00000000006</v>
      </c>
      <c r="H739" s="21"/>
    </row>
    <row r="740" spans="1:8" s="16" customFormat="1" ht="15" customHeight="1" outlineLevel="3" x14ac:dyDescent="0.25">
      <c r="A740" s="4">
        <v>717</v>
      </c>
      <c r="B740" s="20" t="s">
        <v>2444</v>
      </c>
      <c r="C740" s="15">
        <v>241</v>
      </c>
      <c r="D740" s="4" t="s">
        <v>6</v>
      </c>
      <c r="E740" s="10" t="s">
        <v>5315</v>
      </c>
      <c r="F740" s="4">
        <v>10</v>
      </c>
      <c r="G740" s="36">
        <v>417692</v>
      </c>
      <c r="H740" s="21"/>
    </row>
    <row r="741" spans="1:8" s="16" customFormat="1" ht="15" customHeight="1" outlineLevel="3" x14ac:dyDescent="0.25">
      <c r="A741" s="4">
        <v>718</v>
      </c>
      <c r="B741" s="20" t="s">
        <v>2445</v>
      </c>
      <c r="C741" s="15">
        <v>241</v>
      </c>
      <c r="D741" s="4" t="s">
        <v>6</v>
      </c>
      <c r="E741" s="10" t="s">
        <v>5316</v>
      </c>
      <c r="F741" s="4">
        <v>10</v>
      </c>
      <c r="G741" s="36">
        <v>417692</v>
      </c>
      <c r="H741" s="21"/>
    </row>
    <row r="742" spans="1:8" s="16" customFormat="1" ht="15" customHeight="1" outlineLevel="3" x14ac:dyDescent="0.25">
      <c r="A742" s="4">
        <v>719</v>
      </c>
      <c r="B742" s="20" t="s">
        <v>2446</v>
      </c>
      <c r="C742" s="15">
        <v>241</v>
      </c>
      <c r="D742" s="4" t="s">
        <v>6</v>
      </c>
      <c r="E742" s="10" t="s">
        <v>5317</v>
      </c>
      <c r="F742" s="4">
        <v>10</v>
      </c>
      <c r="G742" s="36">
        <v>431772</v>
      </c>
      <c r="H742" s="21"/>
    </row>
    <row r="743" spans="1:8" s="16" customFormat="1" ht="15" customHeight="1" outlineLevel="3" x14ac:dyDescent="0.25">
      <c r="A743" s="4">
        <v>720</v>
      </c>
      <c r="B743" s="20" t="s">
        <v>2447</v>
      </c>
      <c r="C743" s="15">
        <v>241</v>
      </c>
      <c r="D743" s="4" t="s">
        <v>6</v>
      </c>
      <c r="E743" s="10" t="s">
        <v>5318</v>
      </c>
      <c r="F743" s="4">
        <v>10</v>
      </c>
      <c r="G743" s="36">
        <v>431772</v>
      </c>
      <c r="H743" s="21"/>
    </row>
    <row r="744" spans="1:8" s="16" customFormat="1" ht="15" customHeight="1" outlineLevel="3" x14ac:dyDescent="0.25">
      <c r="A744" s="4">
        <v>721</v>
      </c>
      <c r="B744" s="20" t="s">
        <v>2448</v>
      </c>
      <c r="C744" s="15">
        <v>245</v>
      </c>
      <c r="D744" s="4" t="s">
        <v>6</v>
      </c>
      <c r="E744" s="10" t="s">
        <v>5319</v>
      </c>
      <c r="F744" s="4">
        <v>10</v>
      </c>
      <c r="G744" s="36">
        <v>259037.00000000003</v>
      </c>
      <c r="H744" s="21"/>
    </row>
    <row r="745" spans="1:8" s="16" customFormat="1" ht="15" customHeight="1" outlineLevel="3" x14ac:dyDescent="0.25">
      <c r="A745" s="4">
        <v>722</v>
      </c>
      <c r="B745" s="20" t="s">
        <v>2449</v>
      </c>
      <c r="C745" s="15">
        <v>245</v>
      </c>
      <c r="D745" s="4" t="s">
        <v>6</v>
      </c>
      <c r="E745" s="10" t="s">
        <v>5320</v>
      </c>
      <c r="F745" s="4">
        <v>10</v>
      </c>
      <c r="G745" s="36">
        <v>259037.00000000003</v>
      </c>
      <c r="H745" s="21"/>
    </row>
    <row r="746" spans="1:8" s="16" customFormat="1" ht="15" customHeight="1" outlineLevel="3" x14ac:dyDescent="0.25">
      <c r="A746" s="4">
        <v>723</v>
      </c>
      <c r="B746" s="20" t="s">
        <v>2450</v>
      </c>
      <c r="C746" s="15">
        <v>245</v>
      </c>
      <c r="D746" s="4" t="s">
        <v>6</v>
      </c>
      <c r="E746" s="10" t="s">
        <v>5321</v>
      </c>
      <c r="F746" s="4">
        <v>10</v>
      </c>
      <c r="G746" s="36">
        <v>263720</v>
      </c>
      <c r="H746" s="21"/>
    </row>
    <row r="747" spans="1:8" s="16" customFormat="1" ht="15" customHeight="1" outlineLevel="3" x14ac:dyDescent="0.25">
      <c r="A747" s="4">
        <v>724</v>
      </c>
      <c r="B747" s="20" t="s">
        <v>2451</v>
      </c>
      <c r="C747" s="15">
        <v>245</v>
      </c>
      <c r="D747" s="4" t="s">
        <v>6</v>
      </c>
      <c r="E747" s="10" t="s">
        <v>5322</v>
      </c>
      <c r="F747" s="4">
        <v>10</v>
      </c>
      <c r="G747" s="36">
        <v>263720</v>
      </c>
      <c r="H747" s="21"/>
    </row>
    <row r="748" spans="1:8" s="16" customFormat="1" ht="15" customHeight="1" outlineLevel="3" x14ac:dyDescent="0.25">
      <c r="A748" s="4">
        <v>725</v>
      </c>
      <c r="B748" s="20" t="s">
        <v>2452</v>
      </c>
      <c r="C748" s="15">
        <v>245</v>
      </c>
      <c r="D748" s="4" t="s">
        <v>6</v>
      </c>
      <c r="E748" s="10" t="s">
        <v>5323</v>
      </c>
      <c r="F748" s="4">
        <v>10</v>
      </c>
      <c r="G748" s="36">
        <v>268398</v>
      </c>
      <c r="H748" s="21"/>
    </row>
    <row r="749" spans="1:8" s="16" customFormat="1" ht="15" customHeight="1" outlineLevel="3" x14ac:dyDescent="0.25">
      <c r="A749" s="4">
        <v>726</v>
      </c>
      <c r="B749" s="20" t="s">
        <v>2453</v>
      </c>
      <c r="C749" s="15">
        <v>245</v>
      </c>
      <c r="D749" s="4" t="s">
        <v>6</v>
      </c>
      <c r="E749" s="10" t="s">
        <v>5324</v>
      </c>
      <c r="F749" s="4">
        <v>10</v>
      </c>
      <c r="G749" s="36">
        <v>268398</v>
      </c>
      <c r="H749" s="21"/>
    </row>
    <row r="750" spans="1:8" s="16" customFormat="1" ht="15" customHeight="1" outlineLevel="3" x14ac:dyDescent="0.25">
      <c r="A750" s="4">
        <v>727</v>
      </c>
      <c r="B750" s="20" t="s">
        <v>2454</v>
      </c>
      <c r="C750" s="15">
        <v>245</v>
      </c>
      <c r="D750" s="4" t="s">
        <v>6</v>
      </c>
      <c r="E750" s="10" t="s">
        <v>5325</v>
      </c>
      <c r="F750" s="4">
        <v>10</v>
      </c>
      <c r="G750" s="36">
        <v>273082</v>
      </c>
      <c r="H750" s="21"/>
    </row>
    <row r="751" spans="1:8" s="16" customFormat="1" ht="15" customHeight="1" outlineLevel="3" x14ac:dyDescent="0.25">
      <c r="A751" s="4">
        <v>728</v>
      </c>
      <c r="B751" s="20" t="s">
        <v>2455</v>
      </c>
      <c r="C751" s="15">
        <v>245</v>
      </c>
      <c r="D751" s="4" t="s">
        <v>6</v>
      </c>
      <c r="E751" s="10" t="s">
        <v>5326</v>
      </c>
      <c r="F751" s="4">
        <v>10</v>
      </c>
      <c r="G751" s="36">
        <v>273082</v>
      </c>
      <c r="H751" s="21"/>
    </row>
    <row r="752" spans="1:8" s="16" customFormat="1" ht="15" customHeight="1" outlineLevel="3" x14ac:dyDescent="0.25">
      <c r="A752" s="4">
        <v>729</v>
      </c>
      <c r="B752" s="20" t="s">
        <v>2456</v>
      </c>
      <c r="C752" s="15">
        <v>245</v>
      </c>
      <c r="D752" s="4" t="s">
        <v>6</v>
      </c>
      <c r="E752" s="10" t="s">
        <v>5327</v>
      </c>
      <c r="F752" s="4">
        <v>10</v>
      </c>
      <c r="G752" s="36">
        <v>277760.00000000006</v>
      </c>
      <c r="H752" s="21"/>
    </row>
    <row r="753" spans="1:8" s="16" customFormat="1" ht="15" customHeight="1" outlineLevel="3" x14ac:dyDescent="0.25">
      <c r="A753" s="4">
        <v>730</v>
      </c>
      <c r="B753" s="20" t="s">
        <v>2457</v>
      </c>
      <c r="C753" s="15">
        <v>245</v>
      </c>
      <c r="D753" s="4" t="s">
        <v>6</v>
      </c>
      <c r="E753" s="10" t="s">
        <v>5328</v>
      </c>
      <c r="F753" s="4">
        <v>10</v>
      </c>
      <c r="G753" s="36">
        <v>277760.00000000006</v>
      </c>
      <c r="H753" s="21"/>
    </row>
    <row r="754" spans="1:8" s="16" customFormat="1" ht="15" customHeight="1" outlineLevel="3" x14ac:dyDescent="0.25">
      <c r="A754" s="4">
        <v>731</v>
      </c>
      <c r="B754" s="20" t="s">
        <v>2458</v>
      </c>
      <c r="C754" s="15">
        <v>245</v>
      </c>
      <c r="D754" s="4" t="s">
        <v>6</v>
      </c>
      <c r="E754" s="10" t="s">
        <v>5329</v>
      </c>
      <c r="F754" s="4">
        <v>10</v>
      </c>
      <c r="G754" s="36">
        <v>284824</v>
      </c>
      <c r="H754" s="21"/>
    </row>
    <row r="755" spans="1:8" s="16" customFormat="1" ht="15" customHeight="1" outlineLevel="3" x14ac:dyDescent="0.25">
      <c r="A755" s="4">
        <v>732</v>
      </c>
      <c r="B755" s="20" t="s">
        <v>2459</v>
      </c>
      <c r="C755" s="15">
        <v>245</v>
      </c>
      <c r="D755" s="4" t="s">
        <v>6</v>
      </c>
      <c r="E755" s="10" t="s">
        <v>5330</v>
      </c>
      <c r="F755" s="4">
        <v>10</v>
      </c>
      <c r="G755" s="36">
        <v>284824</v>
      </c>
      <c r="H755" s="21"/>
    </row>
    <row r="756" spans="1:8" s="16" customFormat="1" ht="15" customHeight="1" outlineLevel="3" x14ac:dyDescent="0.25">
      <c r="A756" s="4">
        <v>733</v>
      </c>
      <c r="B756" s="20" t="s">
        <v>2460</v>
      </c>
      <c r="C756" s="15">
        <v>245</v>
      </c>
      <c r="D756" s="4" t="s">
        <v>6</v>
      </c>
      <c r="E756" s="10" t="s">
        <v>5331</v>
      </c>
      <c r="F756" s="4">
        <v>10</v>
      </c>
      <c r="G756" s="36">
        <v>294424</v>
      </c>
      <c r="H756" s="21"/>
    </row>
    <row r="757" spans="1:8" s="16" customFormat="1" ht="15" customHeight="1" outlineLevel="3" x14ac:dyDescent="0.25">
      <c r="A757" s="4">
        <v>734</v>
      </c>
      <c r="B757" s="20" t="s">
        <v>2461</v>
      </c>
      <c r="C757" s="15">
        <v>245</v>
      </c>
      <c r="D757" s="4" t="s">
        <v>6</v>
      </c>
      <c r="E757" s="10" t="s">
        <v>5332</v>
      </c>
      <c r="F757" s="4">
        <v>10</v>
      </c>
      <c r="G757" s="36">
        <v>294424</v>
      </c>
      <c r="H757" s="21"/>
    </row>
    <row r="758" spans="1:8" s="16" customFormat="1" ht="15" customHeight="1" outlineLevel="3" x14ac:dyDescent="0.25">
      <c r="A758" s="4">
        <v>735</v>
      </c>
      <c r="B758" s="20" t="s">
        <v>2462</v>
      </c>
      <c r="C758" s="15">
        <v>250</v>
      </c>
      <c r="D758" s="4" t="s">
        <v>9787</v>
      </c>
      <c r="E758" s="10" t="s">
        <v>5333</v>
      </c>
      <c r="F758" s="4">
        <v>10</v>
      </c>
      <c r="G758" s="36">
        <v>61158.000000000007</v>
      </c>
      <c r="H758" s="21"/>
    </row>
    <row r="759" spans="1:8" s="16" customFormat="1" ht="15" customHeight="1" outlineLevel="3" x14ac:dyDescent="0.25">
      <c r="A759" s="4">
        <v>736</v>
      </c>
      <c r="B759" s="20" t="s">
        <v>2463</v>
      </c>
      <c r="C759" s="15">
        <v>250</v>
      </c>
      <c r="D759" s="4" t="s">
        <v>6</v>
      </c>
      <c r="E759" s="10" t="s">
        <v>5334</v>
      </c>
      <c r="F759" s="4">
        <v>10</v>
      </c>
      <c r="G759" s="36">
        <v>61158.000000000007</v>
      </c>
      <c r="H759" s="21"/>
    </row>
    <row r="760" spans="1:8" s="16" customFormat="1" ht="15" customHeight="1" outlineLevel="3" x14ac:dyDescent="0.25">
      <c r="A760" s="4">
        <v>737</v>
      </c>
      <c r="B760" s="20" t="s">
        <v>2464</v>
      </c>
      <c r="C760" s="15">
        <v>251</v>
      </c>
      <c r="D760" s="4" t="s">
        <v>6</v>
      </c>
      <c r="E760" s="10" t="s">
        <v>5335</v>
      </c>
      <c r="F760" s="4">
        <v>20</v>
      </c>
      <c r="G760" s="36">
        <v>45122</v>
      </c>
      <c r="H760" s="21"/>
    </row>
    <row r="761" spans="1:8" s="16" customFormat="1" ht="15" customHeight="1" outlineLevel="3" x14ac:dyDescent="0.25">
      <c r="A761" s="4">
        <v>738</v>
      </c>
      <c r="B761" s="20" t="s">
        <v>2465</v>
      </c>
      <c r="C761" s="15">
        <v>251</v>
      </c>
      <c r="D761" s="4" t="s">
        <v>6</v>
      </c>
      <c r="E761" s="10" t="s">
        <v>5336</v>
      </c>
      <c r="F761" s="4">
        <v>20</v>
      </c>
      <c r="G761" s="36">
        <v>50468</v>
      </c>
      <c r="H761" s="21"/>
    </row>
    <row r="762" spans="1:8" s="16" customFormat="1" ht="15" customHeight="1" outlineLevel="3" x14ac:dyDescent="0.25">
      <c r="A762" s="4">
        <v>739</v>
      </c>
      <c r="B762" s="20" t="s">
        <v>2466</v>
      </c>
      <c r="C762" s="15">
        <v>251</v>
      </c>
      <c r="D762" s="4" t="s">
        <v>6</v>
      </c>
      <c r="E762" s="10" t="s">
        <v>5337</v>
      </c>
      <c r="F762" s="4">
        <v>20</v>
      </c>
      <c r="G762" s="36">
        <v>53140</v>
      </c>
      <c r="H762" s="21"/>
    </row>
    <row r="763" spans="1:8" s="16" customFormat="1" ht="15" customHeight="1" outlineLevel="3" x14ac:dyDescent="0.25">
      <c r="A763" s="4">
        <v>740</v>
      </c>
      <c r="B763" s="20" t="s">
        <v>2467</v>
      </c>
      <c r="C763" s="15">
        <v>251</v>
      </c>
      <c r="D763" s="4" t="s">
        <v>6</v>
      </c>
      <c r="E763" s="10" t="s">
        <v>5338</v>
      </c>
      <c r="F763" s="4">
        <v>20</v>
      </c>
      <c r="G763" s="36">
        <v>55811</v>
      </c>
      <c r="H763" s="21"/>
    </row>
    <row r="764" spans="1:8" s="16" customFormat="1" ht="15" customHeight="1" outlineLevel="3" x14ac:dyDescent="0.25">
      <c r="A764" s="4">
        <v>741</v>
      </c>
      <c r="B764" s="20" t="s">
        <v>2468</v>
      </c>
      <c r="C764" s="15">
        <v>251</v>
      </c>
      <c r="D764" s="4" t="s">
        <v>6</v>
      </c>
      <c r="E764" s="10" t="s">
        <v>5339</v>
      </c>
      <c r="F764" s="4">
        <v>20</v>
      </c>
      <c r="G764" s="36">
        <v>61158.000000000007</v>
      </c>
      <c r="H764" s="21"/>
    </row>
    <row r="765" spans="1:8" s="16" customFormat="1" ht="15" customHeight="1" outlineLevel="3" x14ac:dyDescent="0.25">
      <c r="A765" s="4">
        <v>742</v>
      </c>
      <c r="B765" s="20" t="s">
        <v>2469</v>
      </c>
      <c r="C765" s="15">
        <v>251</v>
      </c>
      <c r="D765" s="4" t="s">
        <v>6</v>
      </c>
      <c r="E765" s="10" t="s">
        <v>5340</v>
      </c>
      <c r="F765" s="4">
        <v>20</v>
      </c>
      <c r="G765" s="36">
        <v>106342</v>
      </c>
      <c r="H765" s="21"/>
    </row>
    <row r="766" spans="1:8" s="16" customFormat="1" ht="15" customHeight="1" outlineLevel="3" x14ac:dyDescent="0.25">
      <c r="A766" s="4">
        <v>743</v>
      </c>
      <c r="B766" s="20" t="s">
        <v>2470</v>
      </c>
      <c r="C766" s="15">
        <v>251</v>
      </c>
      <c r="D766" s="4" t="s">
        <v>6</v>
      </c>
      <c r="E766" s="10" t="s">
        <v>5341</v>
      </c>
      <c r="F766" s="4">
        <v>20</v>
      </c>
      <c r="G766" s="36">
        <v>111687.99999999999</v>
      </c>
      <c r="H766" s="21"/>
    </row>
    <row r="767" spans="1:8" s="16" customFormat="1" ht="15" customHeight="1" outlineLevel="3" x14ac:dyDescent="0.25">
      <c r="A767" s="4">
        <v>744</v>
      </c>
      <c r="B767" s="20" t="s">
        <v>2471</v>
      </c>
      <c r="C767" s="15">
        <v>251</v>
      </c>
      <c r="D767" s="4" t="s">
        <v>6</v>
      </c>
      <c r="E767" s="10" t="s">
        <v>5342</v>
      </c>
      <c r="F767" s="4">
        <v>20</v>
      </c>
      <c r="G767" s="36">
        <v>117037.99999999999</v>
      </c>
      <c r="H767" s="21"/>
    </row>
    <row r="768" spans="1:8" s="16" customFormat="1" ht="15" customHeight="1" outlineLevel="3" x14ac:dyDescent="0.25">
      <c r="A768" s="4">
        <v>745</v>
      </c>
      <c r="B768" s="20" t="s">
        <v>2472</v>
      </c>
      <c r="C768" s="15">
        <v>251</v>
      </c>
      <c r="D768" s="4" t="s">
        <v>6</v>
      </c>
      <c r="E768" s="10" t="s">
        <v>5343</v>
      </c>
      <c r="F768" s="4">
        <v>20</v>
      </c>
      <c r="G768" s="36">
        <v>127730</v>
      </c>
      <c r="H768" s="21"/>
    </row>
    <row r="769" spans="1:8" s="16" customFormat="1" ht="15" customHeight="1" outlineLevel="3" x14ac:dyDescent="0.25">
      <c r="A769" s="4">
        <v>746</v>
      </c>
      <c r="B769" s="20" t="s">
        <v>2473</v>
      </c>
      <c r="C769" s="15">
        <v>251</v>
      </c>
      <c r="D769" s="4" t="s">
        <v>6</v>
      </c>
      <c r="E769" s="10" t="s">
        <v>5344</v>
      </c>
      <c r="F769" s="4">
        <v>20</v>
      </c>
      <c r="G769" s="36">
        <v>45122</v>
      </c>
      <c r="H769" s="21"/>
    </row>
    <row r="770" spans="1:8" s="16" customFormat="1" ht="15" customHeight="1" outlineLevel="3" x14ac:dyDescent="0.25">
      <c r="A770" s="4">
        <v>747</v>
      </c>
      <c r="B770" s="20" t="s">
        <v>2474</v>
      </c>
      <c r="C770" s="15">
        <v>251</v>
      </c>
      <c r="D770" s="4" t="s">
        <v>6</v>
      </c>
      <c r="E770" s="10" t="s">
        <v>5345</v>
      </c>
      <c r="F770" s="4">
        <v>20</v>
      </c>
      <c r="G770" s="36">
        <v>50468</v>
      </c>
      <c r="H770" s="21"/>
    </row>
    <row r="771" spans="1:8" s="16" customFormat="1" ht="15" customHeight="1" outlineLevel="3" x14ac:dyDescent="0.25">
      <c r="A771" s="4">
        <v>748</v>
      </c>
      <c r="B771" s="20" t="s">
        <v>2475</v>
      </c>
      <c r="C771" s="15">
        <v>251</v>
      </c>
      <c r="D771" s="4" t="s">
        <v>6</v>
      </c>
      <c r="E771" s="10" t="s">
        <v>5346</v>
      </c>
      <c r="F771" s="4">
        <v>20</v>
      </c>
      <c r="G771" s="36">
        <v>53140</v>
      </c>
      <c r="H771" s="21"/>
    </row>
    <row r="772" spans="1:8" s="16" customFormat="1" ht="15" customHeight="1" outlineLevel="3" x14ac:dyDescent="0.25">
      <c r="A772" s="4">
        <v>749</v>
      </c>
      <c r="B772" s="20" t="s">
        <v>2476</v>
      </c>
      <c r="C772" s="15">
        <v>251</v>
      </c>
      <c r="D772" s="4" t="s">
        <v>6</v>
      </c>
      <c r="E772" s="10" t="s">
        <v>5347</v>
      </c>
      <c r="F772" s="4">
        <v>20</v>
      </c>
      <c r="G772" s="36">
        <v>55811</v>
      </c>
      <c r="H772" s="21"/>
    </row>
    <row r="773" spans="1:8" s="16" customFormat="1" ht="15" customHeight="1" outlineLevel="3" x14ac:dyDescent="0.25">
      <c r="A773" s="4">
        <v>750</v>
      </c>
      <c r="B773" s="20" t="s">
        <v>2477</v>
      </c>
      <c r="C773" s="15">
        <v>251</v>
      </c>
      <c r="D773" s="4" t="s">
        <v>6</v>
      </c>
      <c r="E773" s="10" t="s">
        <v>5348</v>
      </c>
      <c r="F773" s="4">
        <v>20</v>
      </c>
      <c r="G773" s="36">
        <v>61158.000000000007</v>
      </c>
      <c r="H773" s="21"/>
    </row>
    <row r="774" spans="1:8" s="16" customFormat="1" ht="15" customHeight="1" outlineLevel="3" x14ac:dyDescent="0.25">
      <c r="A774" s="4">
        <v>751</v>
      </c>
      <c r="B774" s="20" t="s">
        <v>2478</v>
      </c>
      <c r="C774" s="15">
        <v>251</v>
      </c>
      <c r="D774" s="4" t="s">
        <v>6</v>
      </c>
      <c r="E774" s="10" t="s">
        <v>5349</v>
      </c>
      <c r="F774" s="4">
        <v>20</v>
      </c>
      <c r="G774" s="36">
        <v>106342</v>
      </c>
      <c r="H774" s="21"/>
    </row>
    <row r="775" spans="1:8" s="16" customFormat="1" ht="15" customHeight="1" outlineLevel="3" x14ac:dyDescent="0.25">
      <c r="A775" s="4">
        <v>752</v>
      </c>
      <c r="B775" s="20" t="s">
        <v>2479</v>
      </c>
      <c r="C775" s="15">
        <v>251</v>
      </c>
      <c r="D775" s="4" t="s">
        <v>6</v>
      </c>
      <c r="E775" s="10" t="s">
        <v>5350</v>
      </c>
      <c r="F775" s="4">
        <v>20</v>
      </c>
      <c r="G775" s="36">
        <v>111687.99999999999</v>
      </c>
      <c r="H775" s="21"/>
    </row>
    <row r="776" spans="1:8" s="16" customFormat="1" ht="15" customHeight="1" outlineLevel="3" x14ac:dyDescent="0.25">
      <c r="A776" s="4">
        <v>753</v>
      </c>
      <c r="B776" s="20" t="s">
        <v>2480</v>
      </c>
      <c r="C776" s="15">
        <v>251</v>
      </c>
      <c r="D776" s="4" t="s">
        <v>6</v>
      </c>
      <c r="E776" s="10" t="s">
        <v>5351</v>
      </c>
      <c r="F776" s="4">
        <v>20</v>
      </c>
      <c r="G776" s="36">
        <v>117037.99999999999</v>
      </c>
      <c r="H776" s="21"/>
    </row>
    <row r="777" spans="1:8" s="16" customFormat="1" ht="15" customHeight="1" outlineLevel="3" x14ac:dyDescent="0.25">
      <c r="A777" s="4">
        <v>754</v>
      </c>
      <c r="B777" s="20" t="s">
        <v>2481</v>
      </c>
      <c r="C777" s="15">
        <v>251</v>
      </c>
      <c r="D777" s="4" t="s">
        <v>6</v>
      </c>
      <c r="E777" s="10" t="s">
        <v>5352</v>
      </c>
      <c r="F777" s="4">
        <v>20</v>
      </c>
      <c r="G777" s="36">
        <v>127730</v>
      </c>
      <c r="H777" s="21"/>
    </row>
    <row r="778" spans="1:8" s="16" customFormat="1" ht="15" customHeight="1" outlineLevel="3" x14ac:dyDescent="0.25">
      <c r="A778" s="4">
        <v>755</v>
      </c>
      <c r="B778" s="20" t="s">
        <v>2482</v>
      </c>
      <c r="C778" s="15">
        <v>251</v>
      </c>
      <c r="D778" s="4" t="s">
        <v>6</v>
      </c>
      <c r="E778" s="10" t="s">
        <v>5353</v>
      </c>
      <c r="F778" s="4">
        <v>20</v>
      </c>
      <c r="G778" s="36">
        <v>57302</v>
      </c>
      <c r="H778" s="21"/>
    </row>
    <row r="779" spans="1:8" s="16" customFormat="1" ht="15" customHeight="1" outlineLevel="3" x14ac:dyDescent="0.25">
      <c r="A779" s="4">
        <v>756</v>
      </c>
      <c r="B779" s="20" t="s">
        <v>2483</v>
      </c>
      <c r="C779" s="15">
        <v>251</v>
      </c>
      <c r="D779" s="4" t="s">
        <v>6</v>
      </c>
      <c r="E779" s="10" t="s">
        <v>5354</v>
      </c>
      <c r="F779" s="4">
        <v>20</v>
      </c>
      <c r="G779" s="36">
        <v>64090</v>
      </c>
      <c r="H779" s="21"/>
    </row>
    <row r="780" spans="1:8" s="16" customFormat="1" ht="15" customHeight="1" outlineLevel="3" x14ac:dyDescent="0.25">
      <c r="A780" s="4">
        <v>757</v>
      </c>
      <c r="B780" s="20" t="s">
        <v>2484</v>
      </c>
      <c r="C780" s="15">
        <v>251</v>
      </c>
      <c r="D780" s="4" t="s">
        <v>6</v>
      </c>
      <c r="E780" s="10" t="s">
        <v>5355</v>
      </c>
      <c r="F780" s="4">
        <v>20</v>
      </c>
      <c r="G780" s="36">
        <v>67484</v>
      </c>
      <c r="H780" s="21"/>
    </row>
    <row r="781" spans="1:8" s="16" customFormat="1" ht="15" customHeight="1" outlineLevel="3" x14ac:dyDescent="0.25">
      <c r="A781" s="4">
        <v>758</v>
      </c>
      <c r="B781" s="20" t="s">
        <v>2485</v>
      </c>
      <c r="C781" s="15">
        <v>251</v>
      </c>
      <c r="D781" s="4" t="s">
        <v>6</v>
      </c>
      <c r="E781" s="10" t="s">
        <v>5356</v>
      </c>
      <c r="F781" s="4">
        <v>20</v>
      </c>
      <c r="G781" s="36">
        <v>70881</v>
      </c>
      <c r="H781" s="21"/>
    </row>
    <row r="782" spans="1:8" s="16" customFormat="1" ht="15" customHeight="1" outlineLevel="3" x14ac:dyDescent="0.25">
      <c r="A782" s="4">
        <v>759</v>
      </c>
      <c r="B782" s="20" t="s">
        <v>2486</v>
      </c>
      <c r="C782" s="15">
        <v>251</v>
      </c>
      <c r="D782" s="4" t="s">
        <v>6</v>
      </c>
      <c r="E782" s="10" t="s">
        <v>5357</v>
      </c>
      <c r="F782" s="4">
        <v>20</v>
      </c>
      <c r="G782" s="36">
        <v>77670</v>
      </c>
      <c r="H782" s="21"/>
    </row>
    <row r="783" spans="1:8" s="16" customFormat="1" ht="15" customHeight="1" outlineLevel="3" x14ac:dyDescent="0.25">
      <c r="A783" s="4">
        <v>760</v>
      </c>
      <c r="B783" s="20" t="s">
        <v>2487</v>
      </c>
      <c r="C783" s="15">
        <v>251</v>
      </c>
      <c r="D783" s="4" t="s">
        <v>6</v>
      </c>
      <c r="E783" s="10" t="s">
        <v>5358</v>
      </c>
      <c r="F783" s="4">
        <v>20</v>
      </c>
      <c r="G783" s="36">
        <v>135051</v>
      </c>
      <c r="H783" s="21"/>
    </row>
    <row r="784" spans="1:8" s="16" customFormat="1" ht="15" customHeight="1" outlineLevel="3" x14ac:dyDescent="0.25">
      <c r="A784" s="4">
        <v>761</v>
      </c>
      <c r="B784" s="20" t="s">
        <v>2488</v>
      </c>
      <c r="C784" s="15">
        <v>251</v>
      </c>
      <c r="D784" s="4" t="s">
        <v>6</v>
      </c>
      <c r="E784" s="10" t="s">
        <v>5359</v>
      </c>
      <c r="F784" s="4">
        <v>20</v>
      </c>
      <c r="G784" s="36">
        <v>141844</v>
      </c>
      <c r="H784" s="21"/>
    </row>
    <row r="785" spans="1:8" s="16" customFormat="1" ht="15" customHeight="1" outlineLevel="3" x14ac:dyDescent="0.25">
      <c r="A785" s="4">
        <v>762</v>
      </c>
      <c r="B785" s="20" t="s">
        <v>2489</v>
      </c>
      <c r="C785" s="15">
        <v>251</v>
      </c>
      <c r="D785" s="4" t="s">
        <v>6</v>
      </c>
      <c r="E785" s="10" t="s">
        <v>5360</v>
      </c>
      <c r="F785" s="4">
        <v>20</v>
      </c>
      <c r="G785" s="36">
        <v>148631</v>
      </c>
      <c r="H785" s="21"/>
    </row>
    <row r="786" spans="1:8" s="16" customFormat="1" ht="15" customHeight="1" outlineLevel="3" x14ac:dyDescent="0.25">
      <c r="A786" s="4">
        <v>763</v>
      </c>
      <c r="B786" s="20" t="s">
        <v>2490</v>
      </c>
      <c r="C786" s="15">
        <v>251</v>
      </c>
      <c r="D786" s="4" t="s">
        <v>6</v>
      </c>
      <c r="E786" s="10" t="s">
        <v>5361</v>
      </c>
      <c r="F786" s="4">
        <v>20</v>
      </c>
      <c r="G786" s="36">
        <v>162215</v>
      </c>
      <c r="H786" s="21"/>
    </row>
    <row r="787" spans="1:8" s="16" customFormat="1" ht="15" customHeight="1" outlineLevel="3" x14ac:dyDescent="0.25">
      <c r="A787" s="4">
        <v>764</v>
      </c>
      <c r="B787" s="20" t="s">
        <v>2491</v>
      </c>
      <c r="C787" s="15">
        <v>251</v>
      </c>
      <c r="D787" s="4" t="s">
        <v>6</v>
      </c>
      <c r="E787" s="10" t="s">
        <v>5362</v>
      </c>
      <c r="F787" s="4">
        <v>20</v>
      </c>
      <c r="G787" s="36">
        <v>57302</v>
      </c>
      <c r="H787" s="21"/>
    </row>
    <row r="788" spans="1:8" s="16" customFormat="1" ht="15" customHeight="1" outlineLevel="3" x14ac:dyDescent="0.25">
      <c r="A788" s="4">
        <v>765</v>
      </c>
      <c r="B788" s="20" t="s">
        <v>2492</v>
      </c>
      <c r="C788" s="15">
        <v>251</v>
      </c>
      <c r="D788" s="4" t="s">
        <v>6</v>
      </c>
      <c r="E788" s="10" t="s">
        <v>5363</v>
      </c>
      <c r="F788" s="4">
        <v>20</v>
      </c>
      <c r="G788" s="36">
        <v>64090</v>
      </c>
      <c r="H788" s="21"/>
    </row>
    <row r="789" spans="1:8" s="16" customFormat="1" ht="15" customHeight="1" outlineLevel="3" x14ac:dyDescent="0.25">
      <c r="A789" s="4">
        <v>766</v>
      </c>
      <c r="B789" s="20" t="s">
        <v>2493</v>
      </c>
      <c r="C789" s="15">
        <v>251</v>
      </c>
      <c r="D789" s="4" t="s">
        <v>6</v>
      </c>
      <c r="E789" s="10" t="s">
        <v>5364</v>
      </c>
      <c r="F789" s="4">
        <v>20</v>
      </c>
      <c r="G789" s="36">
        <v>67484</v>
      </c>
      <c r="H789" s="21"/>
    </row>
    <row r="790" spans="1:8" s="16" customFormat="1" ht="15" customHeight="1" outlineLevel="3" x14ac:dyDescent="0.25">
      <c r="A790" s="4">
        <v>767</v>
      </c>
      <c r="B790" s="20" t="s">
        <v>2494</v>
      </c>
      <c r="C790" s="15">
        <v>251</v>
      </c>
      <c r="D790" s="4" t="s">
        <v>6</v>
      </c>
      <c r="E790" s="10" t="s">
        <v>5365</v>
      </c>
      <c r="F790" s="4">
        <v>20</v>
      </c>
      <c r="G790" s="36">
        <v>70881</v>
      </c>
      <c r="H790" s="21"/>
    </row>
    <row r="791" spans="1:8" s="16" customFormat="1" ht="15" customHeight="1" outlineLevel="3" x14ac:dyDescent="0.25">
      <c r="A791" s="4">
        <v>768</v>
      </c>
      <c r="B791" s="20" t="s">
        <v>2495</v>
      </c>
      <c r="C791" s="15">
        <v>251</v>
      </c>
      <c r="D791" s="4" t="s">
        <v>6</v>
      </c>
      <c r="E791" s="10" t="s">
        <v>5366</v>
      </c>
      <c r="F791" s="4">
        <v>20</v>
      </c>
      <c r="G791" s="36">
        <v>77670</v>
      </c>
      <c r="H791" s="21"/>
    </row>
    <row r="792" spans="1:8" s="16" customFormat="1" ht="15" customHeight="1" outlineLevel="3" x14ac:dyDescent="0.25">
      <c r="A792" s="4">
        <v>769</v>
      </c>
      <c r="B792" s="20" t="s">
        <v>2496</v>
      </c>
      <c r="C792" s="15">
        <v>251</v>
      </c>
      <c r="D792" s="4" t="s">
        <v>6</v>
      </c>
      <c r="E792" s="10" t="s">
        <v>5367</v>
      </c>
      <c r="F792" s="4">
        <v>20</v>
      </c>
      <c r="G792" s="36">
        <v>135051</v>
      </c>
      <c r="H792" s="21"/>
    </row>
    <row r="793" spans="1:8" s="16" customFormat="1" ht="15" customHeight="1" outlineLevel="3" x14ac:dyDescent="0.25">
      <c r="A793" s="4">
        <v>770</v>
      </c>
      <c r="B793" s="20" t="s">
        <v>2497</v>
      </c>
      <c r="C793" s="15">
        <v>251</v>
      </c>
      <c r="D793" s="4" t="s">
        <v>6</v>
      </c>
      <c r="E793" s="10" t="s">
        <v>5368</v>
      </c>
      <c r="F793" s="4">
        <v>20</v>
      </c>
      <c r="G793" s="36">
        <v>141844</v>
      </c>
      <c r="H793" s="21"/>
    </row>
    <row r="794" spans="1:8" s="16" customFormat="1" ht="15" customHeight="1" outlineLevel="3" x14ac:dyDescent="0.25">
      <c r="A794" s="4">
        <v>771</v>
      </c>
      <c r="B794" s="20" t="s">
        <v>2498</v>
      </c>
      <c r="C794" s="15">
        <v>251</v>
      </c>
      <c r="D794" s="4" t="s">
        <v>6</v>
      </c>
      <c r="E794" s="10" t="s">
        <v>5369</v>
      </c>
      <c r="F794" s="4">
        <v>20</v>
      </c>
      <c r="G794" s="36">
        <v>148631</v>
      </c>
      <c r="H794" s="21"/>
    </row>
    <row r="795" spans="1:8" s="16" customFormat="1" ht="15" customHeight="1" outlineLevel="3" x14ac:dyDescent="0.25">
      <c r="A795" s="4">
        <v>772</v>
      </c>
      <c r="B795" s="20" t="s">
        <v>2499</v>
      </c>
      <c r="C795" s="15">
        <v>251</v>
      </c>
      <c r="D795" s="4" t="s">
        <v>6</v>
      </c>
      <c r="E795" s="10" t="s">
        <v>5370</v>
      </c>
      <c r="F795" s="4">
        <v>20</v>
      </c>
      <c r="G795" s="36">
        <v>162215</v>
      </c>
      <c r="H795" s="21"/>
    </row>
    <row r="796" spans="1:8" s="16" customFormat="1" ht="15" customHeight="1" outlineLevel="3" x14ac:dyDescent="0.25">
      <c r="A796" s="4">
        <v>773</v>
      </c>
      <c r="B796" s="20" t="s">
        <v>2500</v>
      </c>
      <c r="C796" s="15">
        <v>252</v>
      </c>
      <c r="D796" s="4" t="s">
        <v>6</v>
      </c>
      <c r="E796" s="10" t="s">
        <v>5371</v>
      </c>
      <c r="F796" s="4">
        <v>10</v>
      </c>
      <c r="G796" s="36">
        <v>66594</v>
      </c>
      <c r="H796" s="21"/>
    </row>
    <row r="797" spans="1:8" s="16" customFormat="1" ht="15" customHeight="1" outlineLevel="3" x14ac:dyDescent="0.25">
      <c r="A797" s="4">
        <v>774</v>
      </c>
      <c r="B797" s="20" t="s">
        <v>2501</v>
      </c>
      <c r="C797" s="15">
        <v>252</v>
      </c>
      <c r="D797" s="4" t="s">
        <v>6</v>
      </c>
      <c r="E797" s="10" t="s">
        <v>5372</v>
      </c>
      <c r="F797" s="4">
        <v>10</v>
      </c>
      <c r="G797" s="36">
        <v>74484</v>
      </c>
      <c r="H797" s="21"/>
    </row>
    <row r="798" spans="1:8" s="16" customFormat="1" ht="15" customHeight="1" outlineLevel="3" x14ac:dyDescent="0.25">
      <c r="A798" s="4">
        <v>775</v>
      </c>
      <c r="B798" s="20" t="s">
        <v>2106</v>
      </c>
      <c r="C798" s="15">
        <v>252</v>
      </c>
      <c r="D798" s="4" t="s">
        <v>6</v>
      </c>
      <c r="E798" s="10" t="s">
        <v>5373</v>
      </c>
      <c r="F798" s="4">
        <v>10</v>
      </c>
      <c r="G798" s="36">
        <v>80393</v>
      </c>
      <c r="H798" s="21"/>
    </row>
    <row r="799" spans="1:8" s="16" customFormat="1" ht="15" customHeight="1" outlineLevel="3" x14ac:dyDescent="0.25">
      <c r="A799" s="4">
        <v>776</v>
      </c>
      <c r="B799" s="20" t="s">
        <v>2502</v>
      </c>
      <c r="C799" s="15">
        <v>252</v>
      </c>
      <c r="D799" s="4" t="s">
        <v>6</v>
      </c>
      <c r="E799" s="10" t="s">
        <v>5374</v>
      </c>
      <c r="F799" s="4">
        <v>10</v>
      </c>
      <c r="G799" s="36">
        <v>82376</v>
      </c>
      <c r="H799" s="21"/>
    </row>
    <row r="800" spans="1:8" s="16" customFormat="1" ht="15" customHeight="1" outlineLevel="3" x14ac:dyDescent="0.25">
      <c r="A800" s="4">
        <v>777</v>
      </c>
      <c r="B800" s="20" t="s">
        <v>2503</v>
      </c>
      <c r="C800" s="15">
        <v>252</v>
      </c>
      <c r="D800" s="4" t="s">
        <v>6</v>
      </c>
      <c r="E800" s="10" t="s">
        <v>5375</v>
      </c>
      <c r="F800" s="4">
        <v>10</v>
      </c>
      <c r="G800" s="36">
        <v>90268</v>
      </c>
      <c r="H800" s="21"/>
    </row>
    <row r="801" spans="1:8" s="16" customFormat="1" ht="15" customHeight="1" outlineLevel="3" x14ac:dyDescent="0.25">
      <c r="A801" s="4">
        <v>778</v>
      </c>
      <c r="B801" s="20" t="s">
        <v>2504</v>
      </c>
      <c r="C801" s="15">
        <v>252</v>
      </c>
      <c r="D801" s="4" t="s">
        <v>6</v>
      </c>
      <c r="E801" s="10" t="s">
        <v>5376</v>
      </c>
      <c r="F801" s="4">
        <v>10</v>
      </c>
      <c r="G801" s="36">
        <v>156960</v>
      </c>
      <c r="H801" s="21"/>
    </row>
    <row r="802" spans="1:8" s="16" customFormat="1" ht="15" customHeight="1" outlineLevel="3" x14ac:dyDescent="0.25">
      <c r="A802" s="4">
        <v>779</v>
      </c>
      <c r="B802" s="20" t="s">
        <v>2505</v>
      </c>
      <c r="C802" s="15">
        <v>252</v>
      </c>
      <c r="D802" s="4" t="s">
        <v>6</v>
      </c>
      <c r="E802" s="10" t="s">
        <v>5377</v>
      </c>
      <c r="F802" s="4">
        <v>10</v>
      </c>
      <c r="G802" s="36">
        <v>164850</v>
      </c>
      <c r="H802" s="21"/>
    </row>
    <row r="803" spans="1:8" s="16" customFormat="1" ht="15" customHeight="1" outlineLevel="3" x14ac:dyDescent="0.25">
      <c r="A803" s="4">
        <v>780</v>
      </c>
      <c r="B803" s="20" t="s">
        <v>2506</v>
      </c>
      <c r="C803" s="15">
        <v>252</v>
      </c>
      <c r="D803" s="4" t="s">
        <v>6</v>
      </c>
      <c r="E803" s="10" t="s">
        <v>5378</v>
      </c>
      <c r="F803" s="4">
        <v>10</v>
      </c>
      <c r="G803" s="36">
        <v>172742</v>
      </c>
      <c r="H803" s="21"/>
    </row>
    <row r="804" spans="1:8" s="16" customFormat="1" ht="15" customHeight="1" outlineLevel="3" x14ac:dyDescent="0.25">
      <c r="A804" s="4">
        <v>781</v>
      </c>
      <c r="B804" s="20" t="s">
        <v>2507</v>
      </c>
      <c r="C804" s="15">
        <v>252</v>
      </c>
      <c r="D804" s="4" t="s">
        <v>6</v>
      </c>
      <c r="E804" s="10" t="s">
        <v>5379</v>
      </c>
      <c r="F804" s="4">
        <v>10</v>
      </c>
      <c r="G804" s="36">
        <v>188529</v>
      </c>
      <c r="H804" s="21"/>
    </row>
    <row r="805" spans="1:8" s="16" customFormat="1" ht="15" customHeight="1" outlineLevel="3" x14ac:dyDescent="0.25">
      <c r="A805" s="4">
        <v>782</v>
      </c>
      <c r="B805" s="20" t="s">
        <v>2508</v>
      </c>
      <c r="C805" s="15">
        <v>252</v>
      </c>
      <c r="D805" s="4" t="s">
        <v>6</v>
      </c>
      <c r="E805" s="10" t="s">
        <v>5380</v>
      </c>
      <c r="F805" s="4">
        <v>10</v>
      </c>
      <c r="G805" s="36">
        <v>66594</v>
      </c>
      <c r="H805" s="21"/>
    </row>
    <row r="806" spans="1:8" s="16" customFormat="1" ht="15" customHeight="1" outlineLevel="3" x14ac:dyDescent="0.25">
      <c r="A806" s="4">
        <v>783</v>
      </c>
      <c r="B806" s="20" t="s">
        <v>2509</v>
      </c>
      <c r="C806" s="15">
        <v>252</v>
      </c>
      <c r="D806" s="4" t="s">
        <v>6</v>
      </c>
      <c r="E806" s="10" t="s">
        <v>5381</v>
      </c>
      <c r="F806" s="4">
        <v>10</v>
      </c>
      <c r="G806" s="36">
        <v>74484</v>
      </c>
      <c r="H806" s="21"/>
    </row>
    <row r="807" spans="1:8" s="16" customFormat="1" ht="15" customHeight="1" outlineLevel="3" x14ac:dyDescent="0.25">
      <c r="A807" s="4">
        <v>784</v>
      </c>
      <c r="B807" s="20" t="s">
        <v>2510</v>
      </c>
      <c r="C807" s="15">
        <v>252</v>
      </c>
      <c r="D807" s="4" t="s">
        <v>6</v>
      </c>
      <c r="E807" s="10" t="s">
        <v>5382</v>
      </c>
      <c r="F807" s="4">
        <v>10</v>
      </c>
      <c r="G807" s="36">
        <v>78428</v>
      </c>
      <c r="H807" s="21"/>
    </row>
    <row r="808" spans="1:8" s="16" customFormat="1" ht="15" customHeight="1" outlineLevel="3" x14ac:dyDescent="0.25">
      <c r="A808" s="4">
        <v>785</v>
      </c>
      <c r="B808" s="20" t="s">
        <v>2511</v>
      </c>
      <c r="C808" s="15">
        <v>252</v>
      </c>
      <c r="D808" s="4" t="s">
        <v>6</v>
      </c>
      <c r="E808" s="10" t="s">
        <v>5383</v>
      </c>
      <c r="F808" s="4">
        <v>10</v>
      </c>
      <c r="G808" s="36">
        <v>82376</v>
      </c>
      <c r="H808" s="21"/>
    </row>
    <row r="809" spans="1:8" s="16" customFormat="1" ht="15" customHeight="1" outlineLevel="3" x14ac:dyDescent="0.25">
      <c r="A809" s="4">
        <v>786</v>
      </c>
      <c r="B809" s="20" t="s">
        <v>2512</v>
      </c>
      <c r="C809" s="15">
        <v>252</v>
      </c>
      <c r="D809" s="4" t="s">
        <v>6</v>
      </c>
      <c r="E809" s="10" t="s">
        <v>5384</v>
      </c>
      <c r="F809" s="4">
        <v>10</v>
      </c>
      <c r="G809" s="36">
        <v>90268</v>
      </c>
      <c r="H809" s="21"/>
    </row>
    <row r="810" spans="1:8" s="16" customFormat="1" ht="15" customHeight="1" outlineLevel="3" x14ac:dyDescent="0.25">
      <c r="A810" s="4">
        <v>787</v>
      </c>
      <c r="B810" s="20" t="s">
        <v>2513</v>
      </c>
      <c r="C810" s="15">
        <v>252</v>
      </c>
      <c r="D810" s="4" t="s">
        <v>6</v>
      </c>
      <c r="E810" s="10" t="s">
        <v>5385</v>
      </c>
      <c r="F810" s="4">
        <v>10</v>
      </c>
      <c r="G810" s="36">
        <v>156960</v>
      </c>
      <c r="H810" s="21"/>
    </row>
    <row r="811" spans="1:8" s="16" customFormat="1" ht="15" customHeight="1" outlineLevel="3" x14ac:dyDescent="0.25">
      <c r="A811" s="4">
        <v>788</v>
      </c>
      <c r="B811" s="20" t="s">
        <v>2514</v>
      </c>
      <c r="C811" s="15">
        <v>252</v>
      </c>
      <c r="D811" s="4" t="s">
        <v>6</v>
      </c>
      <c r="E811" s="10" t="s">
        <v>5386</v>
      </c>
      <c r="F811" s="4">
        <v>10</v>
      </c>
      <c r="G811" s="36">
        <v>164850</v>
      </c>
      <c r="H811" s="21"/>
    </row>
    <row r="812" spans="1:8" s="16" customFormat="1" ht="15" customHeight="1" outlineLevel="3" x14ac:dyDescent="0.25">
      <c r="A812" s="4">
        <v>789</v>
      </c>
      <c r="B812" s="20" t="s">
        <v>2515</v>
      </c>
      <c r="C812" s="15">
        <v>252</v>
      </c>
      <c r="D812" s="4" t="s">
        <v>6</v>
      </c>
      <c r="E812" s="10" t="s">
        <v>5387</v>
      </c>
      <c r="F812" s="4">
        <v>10</v>
      </c>
      <c r="G812" s="36">
        <v>172742</v>
      </c>
      <c r="H812" s="21"/>
    </row>
    <row r="813" spans="1:8" s="16" customFormat="1" ht="15" customHeight="1" outlineLevel="3" x14ac:dyDescent="0.25">
      <c r="A813" s="4">
        <v>790</v>
      </c>
      <c r="B813" s="20" t="s">
        <v>2516</v>
      </c>
      <c r="C813" s="15">
        <v>252</v>
      </c>
      <c r="D813" s="4" t="s">
        <v>6</v>
      </c>
      <c r="E813" s="10" t="s">
        <v>5388</v>
      </c>
      <c r="F813" s="4">
        <v>10</v>
      </c>
      <c r="G813" s="36">
        <v>188529</v>
      </c>
      <c r="H813" s="21"/>
    </row>
    <row r="814" spans="1:8" s="16" customFormat="1" ht="15" customHeight="1" outlineLevel="3" x14ac:dyDescent="0.25">
      <c r="A814" s="4">
        <v>791</v>
      </c>
      <c r="B814" s="20" t="s">
        <v>2517</v>
      </c>
      <c r="C814" s="15">
        <v>252</v>
      </c>
      <c r="D814" s="4" t="s">
        <v>6</v>
      </c>
      <c r="E814" s="10" t="s">
        <v>5389</v>
      </c>
      <c r="F814" s="4">
        <v>10</v>
      </c>
      <c r="G814" s="36">
        <v>70833</v>
      </c>
      <c r="H814" s="21"/>
    </row>
    <row r="815" spans="1:8" s="16" customFormat="1" ht="15" customHeight="1" outlineLevel="3" x14ac:dyDescent="0.25">
      <c r="A815" s="4">
        <v>792</v>
      </c>
      <c r="B815" s="20" t="s">
        <v>2518</v>
      </c>
      <c r="C815" s="15">
        <v>252</v>
      </c>
      <c r="D815" s="4" t="s">
        <v>6</v>
      </c>
      <c r="E815" s="10" t="s">
        <v>5390</v>
      </c>
      <c r="F815" s="4">
        <v>10</v>
      </c>
      <c r="G815" s="36">
        <v>79227</v>
      </c>
      <c r="H815" s="21"/>
    </row>
    <row r="816" spans="1:8" s="16" customFormat="1" ht="15" customHeight="1" outlineLevel="3" x14ac:dyDescent="0.25">
      <c r="A816" s="4">
        <v>793</v>
      </c>
      <c r="B816" s="20" t="s">
        <v>2110</v>
      </c>
      <c r="C816" s="15">
        <v>252</v>
      </c>
      <c r="D816" s="4" t="s">
        <v>6</v>
      </c>
      <c r="E816" s="10" t="s">
        <v>5391</v>
      </c>
      <c r="F816" s="4">
        <v>10</v>
      </c>
      <c r="G816" s="36">
        <v>85510</v>
      </c>
      <c r="H816" s="21"/>
    </row>
    <row r="817" spans="1:8" s="16" customFormat="1" ht="15" customHeight="1" outlineLevel="3" x14ac:dyDescent="0.25">
      <c r="A817" s="4">
        <v>794</v>
      </c>
      <c r="B817" s="20" t="s">
        <v>2519</v>
      </c>
      <c r="C817" s="15">
        <v>252</v>
      </c>
      <c r="D817" s="4" t="s">
        <v>6</v>
      </c>
      <c r="E817" s="10" t="s">
        <v>5392</v>
      </c>
      <c r="F817" s="4">
        <v>10</v>
      </c>
      <c r="G817" s="36">
        <v>87622</v>
      </c>
      <c r="H817" s="21"/>
    </row>
    <row r="818" spans="1:8" s="16" customFormat="1" ht="15" customHeight="1" outlineLevel="3" x14ac:dyDescent="0.25">
      <c r="A818" s="4">
        <v>795</v>
      </c>
      <c r="B818" s="20" t="s">
        <v>2520</v>
      </c>
      <c r="C818" s="15">
        <v>252</v>
      </c>
      <c r="D818" s="4" t="s">
        <v>6</v>
      </c>
      <c r="E818" s="10" t="s">
        <v>5393</v>
      </c>
      <c r="F818" s="4">
        <v>10</v>
      </c>
      <c r="G818" s="36">
        <v>96015</v>
      </c>
      <c r="H818" s="21"/>
    </row>
    <row r="819" spans="1:8" s="16" customFormat="1" ht="15" customHeight="1" outlineLevel="3" x14ac:dyDescent="0.25">
      <c r="A819" s="4">
        <v>796</v>
      </c>
      <c r="B819" s="20" t="s">
        <v>2521</v>
      </c>
      <c r="C819" s="15">
        <v>252</v>
      </c>
      <c r="D819" s="4" t="s">
        <v>6</v>
      </c>
      <c r="E819" s="10" t="s">
        <v>5394</v>
      </c>
      <c r="F819" s="4">
        <v>10</v>
      </c>
      <c r="G819" s="36">
        <v>166954</v>
      </c>
      <c r="H819" s="21"/>
    </row>
    <row r="820" spans="1:8" s="16" customFormat="1" ht="15" customHeight="1" outlineLevel="3" x14ac:dyDescent="0.25">
      <c r="A820" s="4">
        <v>797</v>
      </c>
      <c r="B820" s="20" t="s">
        <v>2522</v>
      </c>
      <c r="C820" s="15">
        <v>252</v>
      </c>
      <c r="D820" s="4" t="s">
        <v>6</v>
      </c>
      <c r="E820" s="10" t="s">
        <v>5395</v>
      </c>
      <c r="F820" s="4">
        <v>10</v>
      </c>
      <c r="G820" s="36">
        <v>175346</v>
      </c>
      <c r="H820" s="21"/>
    </row>
    <row r="821" spans="1:8" s="16" customFormat="1" ht="15" customHeight="1" outlineLevel="3" x14ac:dyDescent="0.25">
      <c r="A821" s="4">
        <v>798</v>
      </c>
      <c r="B821" s="20" t="s">
        <v>2523</v>
      </c>
      <c r="C821" s="15">
        <v>252</v>
      </c>
      <c r="D821" s="4" t="s">
        <v>6</v>
      </c>
      <c r="E821" s="10" t="s">
        <v>5396</v>
      </c>
      <c r="F821" s="4">
        <v>10</v>
      </c>
      <c r="G821" s="36">
        <v>183738</v>
      </c>
      <c r="H821" s="21"/>
    </row>
    <row r="822" spans="1:8" s="16" customFormat="1" ht="15" customHeight="1" outlineLevel="3" x14ac:dyDescent="0.25">
      <c r="A822" s="4">
        <v>799</v>
      </c>
      <c r="B822" s="20" t="s">
        <v>2524</v>
      </c>
      <c r="C822" s="15">
        <v>252</v>
      </c>
      <c r="D822" s="4" t="s">
        <v>6</v>
      </c>
      <c r="E822" s="10" t="s">
        <v>5397</v>
      </c>
      <c r="F822" s="4">
        <v>10</v>
      </c>
      <c r="G822" s="36">
        <v>200530</v>
      </c>
      <c r="H822" s="21"/>
    </row>
    <row r="823" spans="1:8" s="16" customFormat="1" ht="15" customHeight="1" outlineLevel="3" x14ac:dyDescent="0.25">
      <c r="A823" s="4">
        <v>800</v>
      </c>
      <c r="B823" s="20" t="s">
        <v>2525</v>
      </c>
      <c r="C823" s="15">
        <v>252</v>
      </c>
      <c r="D823" s="4" t="s">
        <v>6</v>
      </c>
      <c r="E823" s="10" t="s">
        <v>5398</v>
      </c>
      <c r="F823" s="4">
        <v>10</v>
      </c>
      <c r="G823" s="36">
        <v>70833</v>
      </c>
      <c r="H823" s="21"/>
    </row>
    <row r="824" spans="1:8" s="16" customFormat="1" ht="15" customHeight="1" outlineLevel="3" x14ac:dyDescent="0.25">
      <c r="A824" s="4">
        <v>801</v>
      </c>
      <c r="B824" s="20" t="s">
        <v>2526</v>
      </c>
      <c r="C824" s="15">
        <v>252</v>
      </c>
      <c r="D824" s="4" t="s">
        <v>6</v>
      </c>
      <c r="E824" s="10" t="s">
        <v>5399</v>
      </c>
      <c r="F824" s="4">
        <v>10</v>
      </c>
      <c r="G824" s="36">
        <v>79227</v>
      </c>
      <c r="H824" s="21"/>
    </row>
    <row r="825" spans="1:8" s="16" customFormat="1" ht="15" customHeight="1" outlineLevel="3" x14ac:dyDescent="0.25">
      <c r="A825" s="4">
        <v>802</v>
      </c>
      <c r="B825" s="20" t="s">
        <v>2527</v>
      </c>
      <c r="C825" s="15">
        <v>252</v>
      </c>
      <c r="D825" s="4" t="s">
        <v>6</v>
      </c>
      <c r="E825" s="10" t="s">
        <v>5400</v>
      </c>
      <c r="F825" s="4">
        <v>10</v>
      </c>
      <c r="G825" s="36">
        <v>83427</v>
      </c>
      <c r="H825" s="21"/>
    </row>
    <row r="826" spans="1:8" s="16" customFormat="1" ht="15" customHeight="1" outlineLevel="3" x14ac:dyDescent="0.25">
      <c r="A826" s="4">
        <v>803</v>
      </c>
      <c r="B826" s="20" t="s">
        <v>2528</v>
      </c>
      <c r="C826" s="15">
        <v>252</v>
      </c>
      <c r="D826" s="4" t="s">
        <v>6</v>
      </c>
      <c r="E826" s="10" t="s">
        <v>5401</v>
      </c>
      <c r="F826" s="4">
        <v>10</v>
      </c>
      <c r="G826" s="36">
        <v>87622</v>
      </c>
      <c r="H826" s="21"/>
    </row>
    <row r="827" spans="1:8" s="16" customFormat="1" ht="15" customHeight="1" outlineLevel="3" x14ac:dyDescent="0.25">
      <c r="A827" s="4">
        <v>804</v>
      </c>
      <c r="B827" s="20" t="s">
        <v>2529</v>
      </c>
      <c r="C827" s="15">
        <v>252</v>
      </c>
      <c r="D827" s="4" t="s">
        <v>6</v>
      </c>
      <c r="E827" s="10" t="s">
        <v>5402</v>
      </c>
      <c r="F827" s="4">
        <v>10</v>
      </c>
      <c r="G827" s="36">
        <v>96015</v>
      </c>
      <c r="H827" s="21"/>
    </row>
    <row r="828" spans="1:8" s="16" customFormat="1" ht="15" customHeight="1" outlineLevel="3" x14ac:dyDescent="0.25">
      <c r="A828" s="4">
        <v>805</v>
      </c>
      <c r="B828" s="20" t="s">
        <v>2530</v>
      </c>
      <c r="C828" s="15">
        <v>252</v>
      </c>
      <c r="D828" s="4" t="s">
        <v>6</v>
      </c>
      <c r="E828" s="10" t="s">
        <v>5403</v>
      </c>
      <c r="F828" s="4">
        <v>10</v>
      </c>
      <c r="G828" s="36">
        <v>166954</v>
      </c>
      <c r="H828" s="21"/>
    </row>
    <row r="829" spans="1:8" s="16" customFormat="1" ht="15" customHeight="1" outlineLevel="3" x14ac:dyDescent="0.25">
      <c r="A829" s="4">
        <v>806</v>
      </c>
      <c r="B829" s="20" t="s">
        <v>2531</v>
      </c>
      <c r="C829" s="15">
        <v>252</v>
      </c>
      <c r="D829" s="4" t="s">
        <v>6</v>
      </c>
      <c r="E829" s="10" t="s">
        <v>5404</v>
      </c>
      <c r="F829" s="4">
        <v>10</v>
      </c>
      <c r="G829" s="36">
        <v>175346</v>
      </c>
      <c r="H829" s="21"/>
    </row>
    <row r="830" spans="1:8" s="16" customFormat="1" ht="15" customHeight="1" outlineLevel="3" x14ac:dyDescent="0.25">
      <c r="A830" s="4">
        <v>807</v>
      </c>
      <c r="B830" s="20" t="s">
        <v>2532</v>
      </c>
      <c r="C830" s="15">
        <v>252</v>
      </c>
      <c r="D830" s="4" t="s">
        <v>6</v>
      </c>
      <c r="E830" s="10" t="s">
        <v>5405</v>
      </c>
      <c r="F830" s="4">
        <v>10</v>
      </c>
      <c r="G830" s="36">
        <v>183738</v>
      </c>
      <c r="H830" s="21"/>
    </row>
    <row r="831" spans="1:8" s="16" customFormat="1" ht="15" customHeight="1" outlineLevel="3" x14ac:dyDescent="0.25">
      <c r="A831" s="4">
        <v>808</v>
      </c>
      <c r="B831" s="20" t="s">
        <v>2533</v>
      </c>
      <c r="C831" s="15">
        <v>252</v>
      </c>
      <c r="D831" s="4" t="s">
        <v>6</v>
      </c>
      <c r="E831" s="10" t="s">
        <v>5406</v>
      </c>
      <c r="F831" s="4">
        <v>10</v>
      </c>
      <c r="G831" s="36">
        <v>200530</v>
      </c>
      <c r="H831" s="21"/>
    </row>
    <row r="832" spans="1:8" s="16" customFormat="1" ht="15" customHeight="1" outlineLevel="3" x14ac:dyDescent="0.25">
      <c r="A832" s="4">
        <v>809</v>
      </c>
      <c r="B832" s="20" t="s">
        <v>2534</v>
      </c>
      <c r="C832" s="15">
        <v>249</v>
      </c>
      <c r="D832" s="4" t="s">
        <v>9787</v>
      </c>
      <c r="E832" s="10" t="s">
        <v>5407</v>
      </c>
      <c r="F832" s="4">
        <v>1</v>
      </c>
      <c r="G832" s="36">
        <v>1016594</v>
      </c>
      <c r="H832" s="21"/>
    </row>
    <row r="833" spans="1:8" s="16" customFormat="1" ht="15" customHeight="1" outlineLevel="3" x14ac:dyDescent="0.25">
      <c r="A833" s="4">
        <v>810</v>
      </c>
      <c r="B833" s="20" t="s">
        <v>2535</v>
      </c>
      <c r="C833" s="15">
        <v>249</v>
      </c>
      <c r="D833" s="4" t="s">
        <v>9787</v>
      </c>
      <c r="E833" s="10" t="s">
        <v>5408</v>
      </c>
      <c r="F833" s="4">
        <v>1</v>
      </c>
      <c r="G833" s="36">
        <v>1624613</v>
      </c>
      <c r="H833" s="21"/>
    </row>
    <row r="834" spans="1:8" s="16" customFormat="1" ht="15" customHeight="1" outlineLevel="3" x14ac:dyDescent="0.25">
      <c r="A834" s="4">
        <v>811</v>
      </c>
      <c r="B834" s="20" t="s">
        <v>2536</v>
      </c>
      <c r="C834" s="15">
        <v>249</v>
      </c>
      <c r="D834" s="4" t="s">
        <v>9787</v>
      </c>
      <c r="E834" s="10" t="s">
        <v>5409</v>
      </c>
      <c r="F834" s="4">
        <v>1</v>
      </c>
      <c r="G834" s="36">
        <v>1958696.9999999998</v>
      </c>
      <c r="H834" s="21"/>
    </row>
    <row r="835" spans="1:8" s="16" customFormat="1" ht="15" customHeight="1" outlineLevel="3" x14ac:dyDescent="0.25">
      <c r="A835" s="4">
        <v>812</v>
      </c>
      <c r="B835" s="20" t="s">
        <v>2537</v>
      </c>
      <c r="C835" s="15">
        <v>249</v>
      </c>
      <c r="D835" s="4" t="s">
        <v>9787</v>
      </c>
      <c r="E835" s="10" t="s">
        <v>5410</v>
      </c>
      <c r="F835" s="4">
        <v>1</v>
      </c>
      <c r="G835" s="36">
        <v>2180626.9999999995</v>
      </c>
      <c r="H835" s="21"/>
    </row>
    <row r="836" spans="1:8" s="16" customFormat="1" ht="15" customHeight="1" outlineLevel="3" x14ac:dyDescent="0.25">
      <c r="A836" s="4">
        <v>813</v>
      </c>
      <c r="B836" s="20" t="s">
        <v>2538</v>
      </c>
      <c r="C836" s="15">
        <v>249</v>
      </c>
      <c r="D836" s="4" t="s">
        <v>9787</v>
      </c>
      <c r="E836" s="10" t="s">
        <v>5411</v>
      </c>
      <c r="F836" s="4">
        <v>20</v>
      </c>
      <c r="G836" s="36">
        <v>31089</v>
      </c>
      <c r="H836" s="21"/>
    </row>
    <row r="837" spans="1:8" s="16" customFormat="1" ht="15" customHeight="1" outlineLevel="3" x14ac:dyDescent="0.25">
      <c r="A837" s="4">
        <v>814</v>
      </c>
      <c r="B837" s="20" t="s">
        <v>2539</v>
      </c>
      <c r="C837" s="15">
        <v>249</v>
      </c>
      <c r="D837" s="4" t="s">
        <v>9787</v>
      </c>
      <c r="E837" s="10" t="s">
        <v>5412</v>
      </c>
      <c r="F837" s="4">
        <v>20</v>
      </c>
      <c r="G837" s="36">
        <v>31089</v>
      </c>
      <c r="H837" s="21"/>
    </row>
    <row r="838" spans="1:8" s="16" customFormat="1" ht="15" customHeight="1" outlineLevel="3" x14ac:dyDescent="0.25">
      <c r="A838" s="4">
        <v>815</v>
      </c>
      <c r="B838" s="20" t="s">
        <v>2540</v>
      </c>
      <c r="C838" s="15">
        <v>249</v>
      </c>
      <c r="D838" s="4" t="s">
        <v>9787</v>
      </c>
      <c r="E838" s="10" t="s">
        <v>5413</v>
      </c>
      <c r="F838" s="4">
        <v>20</v>
      </c>
      <c r="G838" s="36">
        <v>40985</v>
      </c>
      <c r="H838" s="21"/>
    </row>
    <row r="839" spans="1:8" s="16" customFormat="1" ht="15" customHeight="1" outlineLevel="3" x14ac:dyDescent="0.25">
      <c r="A839" s="4">
        <v>816</v>
      </c>
      <c r="B839" s="20" t="s">
        <v>2541</v>
      </c>
      <c r="C839" s="15">
        <v>249</v>
      </c>
      <c r="D839" s="4" t="s">
        <v>9787</v>
      </c>
      <c r="E839" s="10" t="s">
        <v>5414</v>
      </c>
      <c r="F839" s="4">
        <v>20</v>
      </c>
      <c r="G839" s="36">
        <v>40985</v>
      </c>
      <c r="H839" s="21"/>
    </row>
    <row r="840" spans="1:8" s="16" customFormat="1" ht="15" customHeight="1" outlineLevel="3" x14ac:dyDescent="0.25">
      <c r="A840" s="4">
        <v>817</v>
      </c>
      <c r="B840" s="20" t="s">
        <v>2542</v>
      </c>
      <c r="C840" s="15">
        <v>249</v>
      </c>
      <c r="D840" s="4" t="s">
        <v>9787</v>
      </c>
      <c r="E840" s="10" t="s">
        <v>5415</v>
      </c>
      <c r="F840" s="4">
        <v>20</v>
      </c>
      <c r="G840" s="36">
        <v>53698</v>
      </c>
      <c r="H840" s="21"/>
    </row>
    <row r="841" spans="1:8" s="16" customFormat="1" ht="15" customHeight="1" outlineLevel="3" x14ac:dyDescent="0.25">
      <c r="A841" s="4">
        <v>818</v>
      </c>
      <c r="B841" s="20" t="s">
        <v>2543</v>
      </c>
      <c r="C841" s="15">
        <v>249</v>
      </c>
      <c r="D841" s="4" t="s">
        <v>9787</v>
      </c>
      <c r="E841" s="10" t="s">
        <v>5416</v>
      </c>
      <c r="F841" s="4">
        <v>20</v>
      </c>
      <c r="G841" s="36">
        <v>53698</v>
      </c>
      <c r="H841" s="21"/>
    </row>
    <row r="842" spans="1:8" s="16" customFormat="1" ht="15" customHeight="1" outlineLevel="3" x14ac:dyDescent="0.25">
      <c r="A842" s="4">
        <v>819</v>
      </c>
      <c r="B842" s="20" t="s">
        <v>2544</v>
      </c>
      <c r="C842" s="15">
        <v>249</v>
      </c>
      <c r="D842" s="4" t="s">
        <v>9787</v>
      </c>
      <c r="E842" s="10" t="s">
        <v>5417</v>
      </c>
      <c r="F842" s="4">
        <v>20</v>
      </c>
      <c r="G842" s="36">
        <v>74043</v>
      </c>
      <c r="H842" s="21"/>
    </row>
    <row r="843" spans="1:8" s="16" customFormat="1" ht="15" customHeight="1" outlineLevel="3" x14ac:dyDescent="0.25">
      <c r="A843" s="4">
        <v>820</v>
      </c>
      <c r="B843" s="20" t="s">
        <v>2545</v>
      </c>
      <c r="C843" s="15">
        <v>249</v>
      </c>
      <c r="D843" s="4" t="s">
        <v>9787</v>
      </c>
      <c r="E843" s="10" t="s">
        <v>5418</v>
      </c>
      <c r="F843" s="4">
        <v>20</v>
      </c>
      <c r="G843" s="36">
        <v>74043</v>
      </c>
      <c r="H843" s="21"/>
    </row>
    <row r="844" spans="1:8" s="16" customFormat="1" ht="15" customHeight="1" outlineLevel="3" x14ac:dyDescent="0.25">
      <c r="A844" s="4">
        <v>821</v>
      </c>
      <c r="B844" s="20" t="s">
        <v>2546</v>
      </c>
      <c r="C844" s="15">
        <v>255</v>
      </c>
      <c r="D844" s="4" t="s">
        <v>9787</v>
      </c>
      <c r="E844" s="10" t="s">
        <v>5419</v>
      </c>
      <c r="F844" s="4">
        <v>1</v>
      </c>
      <c r="G844" s="36">
        <v>1143321</v>
      </c>
      <c r="H844" s="21"/>
    </row>
    <row r="845" spans="1:8" s="16" customFormat="1" ht="15" customHeight="1" outlineLevel="3" x14ac:dyDescent="0.25">
      <c r="A845" s="4">
        <v>822</v>
      </c>
      <c r="B845" s="20" t="s">
        <v>2547</v>
      </c>
      <c r="C845" s="15">
        <v>255</v>
      </c>
      <c r="D845" s="4" t="s">
        <v>9787</v>
      </c>
      <c r="E845" s="10" t="s">
        <v>5420</v>
      </c>
      <c r="F845" s="4">
        <v>1</v>
      </c>
      <c r="G845" s="36">
        <v>1367709</v>
      </c>
      <c r="H845" s="21"/>
    </row>
    <row r="846" spans="1:8" s="16" customFormat="1" ht="15" customHeight="1" outlineLevel="3" x14ac:dyDescent="0.25">
      <c r="A846" s="4">
        <v>823</v>
      </c>
      <c r="B846" s="20" t="s">
        <v>2548</v>
      </c>
      <c r="C846" s="15">
        <v>255</v>
      </c>
      <c r="D846" s="4" t="s">
        <v>9787</v>
      </c>
      <c r="E846" s="10" t="s">
        <v>5421</v>
      </c>
      <c r="F846" s="4">
        <v>1</v>
      </c>
      <c r="G846" s="36">
        <v>1709635.9999999998</v>
      </c>
      <c r="H846" s="21"/>
    </row>
    <row r="847" spans="1:8" s="16" customFormat="1" ht="15" customHeight="1" outlineLevel="3" x14ac:dyDescent="0.25">
      <c r="A847" s="4">
        <v>824</v>
      </c>
      <c r="B847" s="30">
        <v>9327202</v>
      </c>
      <c r="C847" s="15"/>
      <c r="D847" s="4" t="s">
        <v>6</v>
      </c>
      <c r="E847" s="10" t="s">
        <v>10026</v>
      </c>
      <c r="F847" s="4">
        <v>1</v>
      </c>
      <c r="G847" s="36">
        <v>1201324</v>
      </c>
      <c r="H847" s="21"/>
    </row>
    <row r="848" spans="1:8" s="16" customFormat="1" ht="15" customHeight="1" outlineLevel="3" x14ac:dyDescent="0.25">
      <c r="A848" s="4">
        <v>825</v>
      </c>
      <c r="B848" s="30">
        <v>9327203</v>
      </c>
      <c r="C848" s="15"/>
      <c r="D848" s="4" t="s">
        <v>6</v>
      </c>
      <c r="E848" s="10" t="s">
        <v>10027</v>
      </c>
      <c r="F848" s="4">
        <v>1</v>
      </c>
      <c r="G848" s="36">
        <v>1425664</v>
      </c>
      <c r="H848" s="21"/>
    </row>
    <row r="849" spans="1:8" s="16" customFormat="1" ht="15" customHeight="1" outlineLevel="3" x14ac:dyDescent="0.25">
      <c r="A849" s="4">
        <v>826</v>
      </c>
      <c r="B849" s="30">
        <v>9327204</v>
      </c>
      <c r="C849" s="15"/>
      <c r="D849" s="4" t="s">
        <v>6</v>
      </c>
      <c r="E849" s="10" t="s">
        <v>10028</v>
      </c>
      <c r="F849" s="4">
        <v>1</v>
      </c>
      <c r="G849" s="36">
        <v>1763810</v>
      </c>
      <c r="H849" s="21"/>
    </row>
    <row r="850" spans="1:8" s="16" customFormat="1" ht="15" customHeight="1" outlineLevel="3" x14ac:dyDescent="0.25">
      <c r="A850" s="4">
        <v>827</v>
      </c>
      <c r="B850" s="20" t="s">
        <v>2549</v>
      </c>
      <c r="C850" s="15">
        <v>255</v>
      </c>
      <c r="D850" s="4" t="s">
        <v>9787</v>
      </c>
      <c r="E850" s="10" t="s">
        <v>5422</v>
      </c>
      <c r="F850" s="4">
        <v>1</v>
      </c>
      <c r="G850" s="36">
        <v>55272</v>
      </c>
      <c r="H850" s="21"/>
    </row>
    <row r="851" spans="1:8" s="16" customFormat="1" ht="15" customHeight="1" outlineLevel="3" x14ac:dyDescent="0.25">
      <c r="A851" s="4">
        <v>828</v>
      </c>
      <c r="B851" s="20" t="s">
        <v>2550</v>
      </c>
      <c r="C851" s="15">
        <v>255</v>
      </c>
      <c r="D851" s="4" t="s">
        <v>9787</v>
      </c>
      <c r="E851" s="10" t="s">
        <v>5423</v>
      </c>
      <c r="F851" s="4">
        <v>1</v>
      </c>
      <c r="G851" s="36">
        <v>70066</v>
      </c>
      <c r="H851" s="21"/>
    </row>
    <row r="852" spans="1:8" s="16" customFormat="1" ht="15" customHeight="1" outlineLevel="3" x14ac:dyDescent="0.25">
      <c r="A852" s="4">
        <v>829</v>
      </c>
      <c r="B852" s="20" t="s">
        <v>2551</v>
      </c>
      <c r="C852" s="15">
        <v>255</v>
      </c>
      <c r="D852" s="4" t="s">
        <v>9787</v>
      </c>
      <c r="E852" s="10" t="s">
        <v>5424</v>
      </c>
      <c r="F852" s="4">
        <v>1</v>
      </c>
      <c r="G852" s="36">
        <v>97894</v>
      </c>
      <c r="H852" s="21"/>
    </row>
    <row r="853" spans="1:8" s="16" customFormat="1" ht="15" customHeight="1" outlineLevel="3" x14ac:dyDescent="0.25">
      <c r="A853" s="4">
        <v>830</v>
      </c>
      <c r="B853" s="30">
        <v>9327211</v>
      </c>
      <c r="C853" s="15"/>
      <c r="D853" s="4" t="s">
        <v>6</v>
      </c>
      <c r="E853" s="10" t="s">
        <v>10029</v>
      </c>
      <c r="F853" s="4">
        <v>1</v>
      </c>
      <c r="G853" s="36">
        <v>83411</v>
      </c>
      <c r="H853" s="21"/>
    </row>
    <row r="854" spans="1:8" s="16" customFormat="1" ht="15" customHeight="1" outlineLevel="3" x14ac:dyDescent="0.25">
      <c r="A854" s="4">
        <v>831</v>
      </c>
      <c r="B854" s="30">
        <v>9327212</v>
      </c>
      <c r="C854" s="15"/>
      <c r="D854" s="4" t="s">
        <v>6</v>
      </c>
      <c r="E854" s="10" t="s">
        <v>10030</v>
      </c>
      <c r="F854" s="4">
        <v>1</v>
      </c>
      <c r="G854" s="36">
        <v>98861</v>
      </c>
      <c r="H854" s="21"/>
    </row>
    <row r="855" spans="1:8" s="16" customFormat="1" ht="15" customHeight="1" outlineLevel="3" x14ac:dyDescent="0.25">
      <c r="A855" s="4">
        <v>832</v>
      </c>
      <c r="B855" s="30">
        <v>9327213</v>
      </c>
      <c r="C855" s="15"/>
      <c r="D855" s="4" t="s">
        <v>6</v>
      </c>
      <c r="E855" s="10" t="s">
        <v>10031</v>
      </c>
      <c r="F855" s="4">
        <v>1</v>
      </c>
      <c r="G855" s="36">
        <v>127734</v>
      </c>
      <c r="H855" s="21"/>
    </row>
    <row r="856" spans="1:8" s="16" customFormat="1" ht="15" customHeight="1" outlineLevel="3" x14ac:dyDescent="0.25">
      <c r="A856" s="4">
        <v>833</v>
      </c>
      <c r="B856" s="20" t="s">
        <v>2552</v>
      </c>
      <c r="C856" s="15">
        <v>255</v>
      </c>
      <c r="D856" s="4" t="s">
        <v>9787</v>
      </c>
      <c r="E856" s="10" t="s">
        <v>5425</v>
      </c>
      <c r="F856" s="4">
        <v>1</v>
      </c>
      <c r="G856" s="36">
        <v>88269</v>
      </c>
      <c r="H856" s="21"/>
    </row>
    <row r="857" spans="1:8" s="16" customFormat="1" ht="15" customHeight="1" outlineLevel="3" x14ac:dyDescent="0.25">
      <c r="A857" s="4">
        <v>834</v>
      </c>
      <c r="B857" s="20" t="s">
        <v>2553</v>
      </c>
      <c r="C857" s="15">
        <v>256</v>
      </c>
      <c r="D857" s="4" t="s">
        <v>9787</v>
      </c>
      <c r="E857" s="10" t="s">
        <v>5426</v>
      </c>
      <c r="F857" s="4">
        <v>1</v>
      </c>
      <c r="G857" s="36">
        <v>101087</v>
      </c>
      <c r="H857" s="21"/>
    </row>
    <row r="858" spans="1:8" s="16" customFormat="1" ht="15" customHeight="1" outlineLevel="3" x14ac:dyDescent="0.25">
      <c r="A858" s="4">
        <v>835</v>
      </c>
      <c r="B858" s="20" t="s">
        <v>2554</v>
      </c>
      <c r="C858" s="15">
        <v>258</v>
      </c>
      <c r="D858" s="4" t="s">
        <v>6</v>
      </c>
      <c r="E858" s="10" t="s">
        <v>5427</v>
      </c>
      <c r="F858" s="4">
        <v>10</v>
      </c>
      <c r="G858" s="36">
        <v>328895</v>
      </c>
      <c r="H858" s="21"/>
    </row>
    <row r="859" spans="1:8" s="16" customFormat="1" ht="15" customHeight="1" outlineLevel="3" x14ac:dyDescent="0.25">
      <c r="A859" s="4">
        <v>836</v>
      </c>
      <c r="B859" s="20" t="s">
        <v>2555</v>
      </c>
      <c r="C859" s="15">
        <v>258</v>
      </c>
      <c r="D859" s="4" t="s">
        <v>6</v>
      </c>
      <c r="E859" s="10" t="s">
        <v>5428</v>
      </c>
      <c r="F859" s="4">
        <v>10</v>
      </c>
      <c r="G859" s="36">
        <v>363848</v>
      </c>
      <c r="H859" s="21"/>
    </row>
    <row r="860" spans="1:8" s="16" customFormat="1" ht="15" customHeight="1" outlineLevel="3" x14ac:dyDescent="0.25">
      <c r="A860" s="4">
        <v>837</v>
      </c>
      <c r="B860" s="20" t="s">
        <v>2556</v>
      </c>
      <c r="C860" s="15">
        <v>258</v>
      </c>
      <c r="D860" s="4" t="s">
        <v>6</v>
      </c>
      <c r="E860" s="10" t="s">
        <v>5429</v>
      </c>
      <c r="F860" s="4">
        <v>10</v>
      </c>
      <c r="G860" s="36">
        <v>381321</v>
      </c>
      <c r="H860" s="21"/>
    </row>
    <row r="861" spans="1:8" s="16" customFormat="1" ht="15" customHeight="1" outlineLevel="3" x14ac:dyDescent="0.25">
      <c r="A861" s="4">
        <v>838</v>
      </c>
      <c r="B861" s="20" t="s">
        <v>2557</v>
      </c>
      <c r="C861" s="15">
        <v>258</v>
      </c>
      <c r="D861" s="4" t="s">
        <v>6</v>
      </c>
      <c r="E861" s="10" t="s">
        <v>5430</v>
      </c>
      <c r="F861" s="4">
        <v>10</v>
      </c>
      <c r="G861" s="36">
        <v>398793</v>
      </c>
      <c r="H861" s="21"/>
    </row>
    <row r="862" spans="1:8" s="16" customFormat="1" ht="15" customHeight="1" outlineLevel="3" x14ac:dyDescent="0.25">
      <c r="A862" s="4">
        <v>839</v>
      </c>
      <c r="B862" s="20" t="s">
        <v>2558</v>
      </c>
      <c r="C862" s="15">
        <v>258</v>
      </c>
      <c r="D862" s="4" t="s">
        <v>9787</v>
      </c>
      <c r="E862" s="10" t="s">
        <v>5431</v>
      </c>
      <c r="F862" s="4">
        <v>10</v>
      </c>
      <c r="G862" s="36">
        <v>433742</v>
      </c>
      <c r="H862" s="21"/>
    </row>
    <row r="863" spans="1:8" s="16" customFormat="1" ht="15" customHeight="1" outlineLevel="3" x14ac:dyDescent="0.25">
      <c r="A863" s="4">
        <v>840</v>
      </c>
      <c r="B863" s="20" t="s">
        <v>2559</v>
      </c>
      <c r="C863" s="15">
        <v>258</v>
      </c>
      <c r="D863" s="4" t="s">
        <v>6</v>
      </c>
      <c r="E863" s="10" t="s">
        <v>5432</v>
      </c>
      <c r="F863" s="4">
        <v>10</v>
      </c>
      <c r="G863" s="36">
        <v>503637</v>
      </c>
      <c r="H863" s="21"/>
    </row>
    <row r="864" spans="1:8" s="16" customFormat="1" ht="15" customHeight="1" outlineLevel="3" x14ac:dyDescent="0.25">
      <c r="A864" s="4">
        <v>841</v>
      </c>
      <c r="B864" s="20" t="s">
        <v>2560</v>
      </c>
      <c r="C864" s="15">
        <v>258</v>
      </c>
      <c r="D864" s="4" t="s">
        <v>9787</v>
      </c>
      <c r="E864" s="10" t="s">
        <v>5433</v>
      </c>
      <c r="F864" s="4">
        <v>10</v>
      </c>
      <c r="G864" s="36">
        <v>538583</v>
      </c>
      <c r="H864" s="21"/>
    </row>
    <row r="865" spans="1:8" s="16" customFormat="1" ht="15" customHeight="1" outlineLevel="3" x14ac:dyDescent="0.25">
      <c r="A865" s="4">
        <v>842</v>
      </c>
      <c r="B865" s="20" t="s">
        <v>2561</v>
      </c>
      <c r="C865" s="15">
        <v>258</v>
      </c>
      <c r="D865" s="4" t="s">
        <v>6</v>
      </c>
      <c r="E865" s="10" t="s">
        <v>5434</v>
      </c>
      <c r="F865" s="4">
        <v>10</v>
      </c>
      <c r="G865" s="36">
        <v>573532.00000000012</v>
      </c>
      <c r="H865" s="21"/>
    </row>
    <row r="866" spans="1:8" s="16" customFormat="1" ht="15" customHeight="1" outlineLevel="3" x14ac:dyDescent="0.25">
      <c r="A866" s="4">
        <v>843</v>
      </c>
      <c r="B866" s="20" t="s">
        <v>2562</v>
      </c>
      <c r="C866" s="15">
        <v>258</v>
      </c>
      <c r="D866" s="4" t="s">
        <v>6</v>
      </c>
      <c r="E866" s="10" t="s">
        <v>5435</v>
      </c>
      <c r="F866" s="4">
        <v>10</v>
      </c>
      <c r="G866" s="36">
        <v>643430</v>
      </c>
      <c r="H866" s="21"/>
    </row>
    <row r="867" spans="1:8" s="16" customFormat="1" ht="15" customHeight="1" outlineLevel="3" x14ac:dyDescent="0.25">
      <c r="A867" s="4">
        <v>844</v>
      </c>
      <c r="B867" s="20" t="s">
        <v>2563</v>
      </c>
      <c r="C867" s="15">
        <v>258</v>
      </c>
      <c r="D867" s="4" t="s">
        <v>6</v>
      </c>
      <c r="E867" s="10" t="s">
        <v>5436</v>
      </c>
      <c r="F867" s="4">
        <v>10</v>
      </c>
      <c r="G867" s="36">
        <v>328895</v>
      </c>
      <c r="H867" s="21"/>
    </row>
    <row r="868" spans="1:8" s="16" customFormat="1" ht="15" customHeight="1" outlineLevel="3" x14ac:dyDescent="0.25">
      <c r="A868" s="4">
        <v>845</v>
      </c>
      <c r="B868" s="20" t="s">
        <v>2564</v>
      </c>
      <c r="C868" s="15">
        <v>258</v>
      </c>
      <c r="D868" s="4" t="s">
        <v>6</v>
      </c>
      <c r="E868" s="10" t="s">
        <v>5437</v>
      </c>
      <c r="F868" s="4">
        <v>10</v>
      </c>
      <c r="G868" s="36">
        <v>363848</v>
      </c>
      <c r="H868" s="21"/>
    </row>
    <row r="869" spans="1:8" s="16" customFormat="1" ht="15" customHeight="1" outlineLevel="3" x14ac:dyDescent="0.25">
      <c r="A869" s="4">
        <v>846</v>
      </c>
      <c r="B869" s="20" t="s">
        <v>2565</v>
      </c>
      <c r="C869" s="15">
        <v>258</v>
      </c>
      <c r="D869" s="4" t="s">
        <v>6</v>
      </c>
      <c r="E869" s="10" t="s">
        <v>5438</v>
      </c>
      <c r="F869" s="4">
        <v>10</v>
      </c>
      <c r="G869" s="36">
        <v>381321</v>
      </c>
      <c r="H869" s="21"/>
    </row>
    <row r="870" spans="1:8" s="16" customFormat="1" ht="15" customHeight="1" outlineLevel="3" x14ac:dyDescent="0.25">
      <c r="A870" s="4">
        <v>847</v>
      </c>
      <c r="B870" s="20" t="s">
        <v>2566</v>
      </c>
      <c r="C870" s="15">
        <v>258</v>
      </c>
      <c r="D870" s="4" t="s">
        <v>6</v>
      </c>
      <c r="E870" s="10" t="s">
        <v>5439</v>
      </c>
      <c r="F870" s="4">
        <v>10</v>
      </c>
      <c r="G870" s="36">
        <v>398793</v>
      </c>
      <c r="H870" s="21"/>
    </row>
    <row r="871" spans="1:8" s="16" customFormat="1" ht="15" customHeight="1" outlineLevel="3" x14ac:dyDescent="0.25">
      <c r="A871" s="4">
        <v>848</v>
      </c>
      <c r="B871" s="20" t="s">
        <v>2567</v>
      </c>
      <c r="C871" s="15">
        <v>258</v>
      </c>
      <c r="D871" s="4" t="s">
        <v>6</v>
      </c>
      <c r="E871" s="10" t="s">
        <v>5440</v>
      </c>
      <c r="F871" s="4">
        <v>10</v>
      </c>
      <c r="G871" s="36">
        <v>433742</v>
      </c>
      <c r="H871" s="21"/>
    </row>
    <row r="872" spans="1:8" s="16" customFormat="1" ht="15" customHeight="1" outlineLevel="3" x14ac:dyDescent="0.25">
      <c r="A872" s="4">
        <v>849</v>
      </c>
      <c r="B872" s="20" t="s">
        <v>2568</v>
      </c>
      <c r="C872" s="15">
        <v>258</v>
      </c>
      <c r="D872" s="4" t="s">
        <v>6</v>
      </c>
      <c r="E872" s="10" t="s">
        <v>5441</v>
      </c>
      <c r="F872" s="4">
        <v>10</v>
      </c>
      <c r="G872" s="36">
        <v>503637</v>
      </c>
      <c r="H872" s="21"/>
    </row>
    <row r="873" spans="1:8" s="16" customFormat="1" ht="15" customHeight="1" outlineLevel="3" x14ac:dyDescent="0.25">
      <c r="A873" s="4">
        <v>850</v>
      </c>
      <c r="B873" s="20" t="s">
        <v>2569</v>
      </c>
      <c r="C873" s="15">
        <v>258</v>
      </c>
      <c r="D873" s="4" t="s">
        <v>6</v>
      </c>
      <c r="E873" s="10" t="s">
        <v>5442</v>
      </c>
      <c r="F873" s="4">
        <v>10</v>
      </c>
      <c r="G873" s="36">
        <v>538583</v>
      </c>
      <c r="H873" s="21"/>
    </row>
    <row r="874" spans="1:8" s="16" customFormat="1" ht="15" customHeight="1" outlineLevel="3" x14ac:dyDescent="0.25">
      <c r="A874" s="4">
        <v>851</v>
      </c>
      <c r="B874" s="20" t="s">
        <v>2570</v>
      </c>
      <c r="C874" s="15">
        <v>258</v>
      </c>
      <c r="D874" s="4" t="s">
        <v>6</v>
      </c>
      <c r="E874" s="10" t="s">
        <v>5443</v>
      </c>
      <c r="F874" s="4">
        <v>10</v>
      </c>
      <c r="G874" s="36">
        <v>573532.00000000012</v>
      </c>
      <c r="H874" s="21"/>
    </row>
    <row r="875" spans="1:8" s="16" customFormat="1" ht="15" customHeight="1" outlineLevel="3" x14ac:dyDescent="0.25">
      <c r="A875" s="4">
        <v>852</v>
      </c>
      <c r="B875" s="20" t="s">
        <v>2571</v>
      </c>
      <c r="C875" s="15">
        <v>258</v>
      </c>
      <c r="D875" s="4" t="s">
        <v>6</v>
      </c>
      <c r="E875" s="10" t="s">
        <v>5444</v>
      </c>
      <c r="F875" s="4">
        <v>10</v>
      </c>
      <c r="G875" s="36">
        <v>643430</v>
      </c>
      <c r="H875" s="21"/>
    </row>
    <row r="876" spans="1:8" s="16" customFormat="1" ht="15" customHeight="1" outlineLevel="3" x14ac:dyDescent="0.25">
      <c r="A876" s="4">
        <v>853</v>
      </c>
      <c r="B876" s="20" t="s">
        <v>2572</v>
      </c>
      <c r="C876" s="15">
        <v>259</v>
      </c>
      <c r="D876" s="4" t="s">
        <v>6</v>
      </c>
      <c r="E876" s="10" t="s">
        <v>5445</v>
      </c>
      <c r="F876" s="4">
        <v>10</v>
      </c>
      <c r="G876" s="36">
        <v>393024</v>
      </c>
      <c r="H876" s="21"/>
    </row>
    <row r="877" spans="1:8" s="16" customFormat="1" ht="15" customHeight="1" outlineLevel="3" x14ac:dyDescent="0.25">
      <c r="A877" s="4">
        <v>854</v>
      </c>
      <c r="B877" s="20" t="s">
        <v>2573</v>
      </c>
      <c r="C877" s="15">
        <v>259</v>
      </c>
      <c r="D877" s="4" t="s">
        <v>6</v>
      </c>
      <c r="E877" s="10" t="s">
        <v>5446</v>
      </c>
      <c r="F877" s="4">
        <v>10</v>
      </c>
      <c r="G877" s="36">
        <v>439847.99999999994</v>
      </c>
      <c r="H877" s="21"/>
    </row>
    <row r="878" spans="1:8" s="16" customFormat="1" ht="15" customHeight="1" outlineLevel="3" x14ac:dyDescent="0.25">
      <c r="A878" s="4">
        <v>855</v>
      </c>
      <c r="B878" s="20" t="s">
        <v>2574</v>
      </c>
      <c r="C878" s="15">
        <v>259</v>
      </c>
      <c r="D878" s="4" t="s">
        <v>6</v>
      </c>
      <c r="E878" s="10" t="s">
        <v>5447</v>
      </c>
      <c r="F878" s="4">
        <v>10</v>
      </c>
      <c r="G878" s="36">
        <v>463260.00000000006</v>
      </c>
      <c r="H878" s="21"/>
    </row>
    <row r="879" spans="1:8" s="16" customFormat="1" ht="15" customHeight="1" outlineLevel="3" x14ac:dyDescent="0.25">
      <c r="A879" s="4">
        <v>856</v>
      </c>
      <c r="B879" s="20" t="s">
        <v>2575</v>
      </c>
      <c r="C879" s="15">
        <v>259</v>
      </c>
      <c r="D879" s="4" t="s">
        <v>6</v>
      </c>
      <c r="E879" s="10" t="s">
        <v>5448</v>
      </c>
      <c r="F879" s="4">
        <v>10</v>
      </c>
      <c r="G879" s="36">
        <v>486675</v>
      </c>
      <c r="H879" s="21"/>
    </row>
    <row r="880" spans="1:8" s="16" customFormat="1" ht="15" customHeight="1" outlineLevel="3" x14ac:dyDescent="0.25">
      <c r="A880" s="4">
        <v>857</v>
      </c>
      <c r="B880" s="20" t="s">
        <v>2576</v>
      </c>
      <c r="C880" s="15">
        <v>259</v>
      </c>
      <c r="D880" s="4" t="s">
        <v>9787</v>
      </c>
      <c r="E880" s="10" t="s">
        <v>5449</v>
      </c>
      <c r="F880" s="4">
        <v>10</v>
      </c>
      <c r="G880" s="36">
        <v>533498</v>
      </c>
      <c r="H880" s="21"/>
    </row>
    <row r="881" spans="1:8" s="16" customFormat="1" ht="15" customHeight="1" outlineLevel="3" x14ac:dyDescent="0.25">
      <c r="A881" s="4">
        <v>858</v>
      </c>
      <c r="B881" s="20" t="s">
        <v>2577</v>
      </c>
      <c r="C881" s="15">
        <v>259</v>
      </c>
      <c r="D881" s="4" t="s">
        <v>6</v>
      </c>
      <c r="E881" s="10" t="s">
        <v>5450</v>
      </c>
      <c r="F881" s="4">
        <v>10</v>
      </c>
      <c r="G881" s="36">
        <v>627150</v>
      </c>
      <c r="H881" s="21"/>
    </row>
    <row r="882" spans="1:8" s="16" customFormat="1" ht="15" customHeight="1" outlineLevel="3" x14ac:dyDescent="0.25">
      <c r="A882" s="4">
        <v>859</v>
      </c>
      <c r="B882" s="20" t="s">
        <v>2578</v>
      </c>
      <c r="C882" s="15">
        <v>259</v>
      </c>
      <c r="D882" s="4" t="s">
        <v>9787</v>
      </c>
      <c r="E882" s="10" t="s">
        <v>5451</v>
      </c>
      <c r="F882" s="4">
        <v>10</v>
      </c>
      <c r="G882" s="36">
        <v>673976</v>
      </c>
      <c r="H882" s="21"/>
    </row>
    <row r="883" spans="1:8" s="16" customFormat="1" ht="15" customHeight="1" outlineLevel="3" x14ac:dyDescent="0.25">
      <c r="A883" s="4">
        <v>860</v>
      </c>
      <c r="B883" s="20" t="s">
        <v>2579</v>
      </c>
      <c r="C883" s="15">
        <v>259</v>
      </c>
      <c r="D883" s="4" t="s">
        <v>6</v>
      </c>
      <c r="E883" s="10" t="s">
        <v>5452</v>
      </c>
      <c r="F883" s="4">
        <v>10</v>
      </c>
      <c r="G883" s="36">
        <v>720802</v>
      </c>
      <c r="H883" s="21"/>
    </row>
    <row r="884" spans="1:8" s="16" customFormat="1" ht="15" customHeight="1" outlineLevel="3" x14ac:dyDescent="0.25">
      <c r="A884" s="4">
        <v>861</v>
      </c>
      <c r="B884" s="20" t="s">
        <v>2580</v>
      </c>
      <c r="C884" s="15">
        <v>259</v>
      </c>
      <c r="D884" s="4" t="s">
        <v>6</v>
      </c>
      <c r="E884" s="10" t="s">
        <v>5453</v>
      </c>
      <c r="F884" s="4">
        <v>10</v>
      </c>
      <c r="G884" s="36">
        <v>814455</v>
      </c>
      <c r="H884" s="21"/>
    </row>
    <row r="885" spans="1:8" s="16" customFormat="1" ht="15" customHeight="1" outlineLevel="3" x14ac:dyDescent="0.25">
      <c r="A885" s="4">
        <v>862</v>
      </c>
      <c r="B885" s="20" t="s">
        <v>2581</v>
      </c>
      <c r="C885" s="15">
        <v>259</v>
      </c>
      <c r="D885" s="4" t="s">
        <v>6</v>
      </c>
      <c r="E885" s="10" t="s">
        <v>5454</v>
      </c>
      <c r="F885" s="4">
        <v>10</v>
      </c>
      <c r="G885" s="36">
        <v>393024</v>
      </c>
      <c r="H885" s="21"/>
    </row>
    <row r="886" spans="1:8" s="16" customFormat="1" ht="15" customHeight="1" outlineLevel="3" x14ac:dyDescent="0.25">
      <c r="A886" s="4">
        <v>863</v>
      </c>
      <c r="B886" s="20" t="s">
        <v>2582</v>
      </c>
      <c r="C886" s="15">
        <v>259</v>
      </c>
      <c r="D886" s="4" t="s">
        <v>6</v>
      </c>
      <c r="E886" s="10" t="s">
        <v>5455</v>
      </c>
      <c r="F886" s="4">
        <v>10</v>
      </c>
      <c r="G886" s="36">
        <v>439847.99999999994</v>
      </c>
      <c r="H886" s="21"/>
    </row>
    <row r="887" spans="1:8" s="16" customFormat="1" ht="15" customHeight="1" outlineLevel="3" x14ac:dyDescent="0.25">
      <c r="A887" s="4">
        <v>864</v>
      </c>
      <c r="B887" s="20" t="s">
        <v>2583</v>
      </c>
      <c r="C887" s="15">
        <v>259</v>
      </c>
      <c r="D887" s="4" t="s">
        <v>6</v>
      </c>
      <c r="E887" s="10" t="s">
        <v>5456</v>
      </c>
      <c r="F887" s="4">
        <v>10</v>
      </c>
      <c r="G887" s="36">
        <v>463260.00000000006</v>
      </c>
      <c r="H887" s="21"/>
    </row>
    <row r="888" spans="1:8" s="16" customFormat="1" ht="15" customHeight="1" outlineLevel="3" x14ac:dyDescent="0.25">
      <c r="A888" s="4">
        <v>865</v>
      </c>
      <c r="B888" s="20" t="s">
        <v>2584</v>
      </c>
      <c r="C888" s="15">
        <v>259</v>
      </c>
      <c r="D888" s="4" t="s">
        <v>6</v>
      </c>
      <c r="E888" s="10" t="s">
        <v>5457</v>
      </c>
      <c r="F888" s="4">
        <v>10</v>
      </c>
      <c r="G888" s="36">
        <v>486675</v>
      </c>
      <c r="H888" s="21"/>
    </row>
    <row r="889" spans="1:8" s="16" customFormat="1" ht="15" customHeight="1" outlineLevel="3" x14ac:dyDescent="0.25">
      <c r="A889" s="4">
        <v>866</v>
      </c>
      <c r="B889" s="20" t="s">
        <v>2585</v>
      </c>
      <c r="C889" s="15">
        <v>259</v>
      </c>
      <c r="D889" s="4" t="s">
        <v>6</v>
      </c>
      <c r="E889" s="10" t="s">
        <v>5458</v>
      </c>
      <c r="F889" s="4">
        <v>10</v>
      </c>
      <c r="G889" s="36">
        <v>533498</v>
      </c>
      <c r="H889" s="21"/>
    </row>
    <row r="890" spans="1:8" s="16" customFormat="1" ht="15" customHeight="1" outlineLevel="3" x14ac:dyDescent="0.25">
      <c r="A890" s="4">
        <v>867</v>
      </c>
      <c r="B890" s="20" t="s">
        <v>2586</v>
      </c>
      <c r="C890" s="15">
        <v>259</v>
      </c>
      <c r="D890" s="4" t="s">
        <v>6</v>
      </c>
      <c r="E890" s="10" t="s">
        <v>5459</v>
      </c>
      <c r="F890" s="4">
        <v>10</v>
      </c>
      <c r="G890" s="36">
        <v>627150</v>
      </c>
      <c r="H890" s="21"/>
    </row>
    <row r="891" spans="1:8" s="16" customFormat="1" ht="15" customHeight="1" outlineLevel="3" x14ac:dyDescent="0.25">
      <c r="A891" s="4">
        <v>868</v>
      </c>
      <c r="B891" s="20" t="s">
        <v>2587</v>
      </c>
      <c r="C891" s="15">
        <v>259</v>
      </c>
      <c r="D891" s="4" t="s">
        <v>6</v>
      </c>
      <c r="E891" s="10" t="s">
        <v>5460</v>
      </c>
      <c r="F891" s="4">
        <v>10</v>
      </c>
      <c r="G891" s="36">
        <v>673976</v>
      </c>
      <c r="H891" s="21"/>
    </row>
    <row r="892" spans="1:8" s="16" customFormat="1" ht="15" customHeight="1" outlineLevel="3" x14ac:dyDescent="0.25">
      <c r="A892" s="4">
        <v>869</v>
      </c>
      <c r="B892" s="20" t="s">
        <v>2588</v>
      </c>
      <c r="C892" s="15">
        <v>259</v>
      </c>
      <c r="D892" s="4" t="s">
        <v>6</v>
      </c>
      <c r="E892" s="10" t="s">
        <v>5461</v>
      </c>
      <c r="F892" s="4">
        <v>10</v>
      </c>
      <c r="G892" s="36">
        <v>720802</v>
      </c>
      <c r="H892" s="21"/>
    </row>
    <row r="893" spans="1:8" s="16" customFormat="1" ht="15" customHeight="1" outlineLevel="3" x14ac:dyDescent="0.25">
      <c r="A893" s="4">
        <v>870</v>
      </c>
      <c r="B893" s="20" t="s">
        <v>2589</v>
      </c>
      <c r="C893" s="15">
        <v>259</v>
      </c>
      <c r="D893" s="4" t="s">
        <v>6</v>
      </c>
      <c r="E893" s="10" t="s">
        <v>5462</v>
      </c>
      <c r="F893" s="4">
        <v>10</v>
      </c>
      <c r="G893" s="36">
        <v>814455</v>
      </c>
      <c r="H893" s="21"/>
    </row>
    <row r="894" spans="1:8" s="16" customFormat="1" ht="15" customHeight="1" outlineLevel="3" x14ac:dyDescent="0.25">
      <c r="A894" s="4">
        <v>871</v>
      </c>
      <c r="B894" s="20" t="s">
        <v>2590</v>
      </c>
      <c r="C894" s="15">
        <v>260</v>
      </c>
      <c r="D894" s="4" t="s">
        <v>6</v>
      </c>
      <c r="E894" s="10" t="s">
        <v>5463</v>
      </c>
      <c r="F894" s="4">
        <v>10</v>
      </c>
      <c r="G894" s="36">
        <v>474386.00000000006</v>
      </c>
      <c r="H894" s="21"/>
    </row>
    <row r="895" spans="1:8" s="16" customFormat="1" ht="15" customHeight="1" outlineLevel="3" x14ac:dyDescent="0.25">
      <c r="A895" s="4">
        <v>872</v>
      </c>
      <c r="B895" s="20" t="s">
        <v>2591</v>
      </c>
      <c r="C895" s="15">
        <v>260</v>
      </c>
      <c r="D895" s="4" t="s">
        <v>6</v>
      </c>
      <c r="E895" s="10" t="s">
        <v>5464</v>
      </c>
      <c r="F895" s="4">
        <v>10</v>
      </c>
      <c r="G895" s="36">
        <v>543539</v>
      </c>
      <c r="H895" s="21"/>
    </row>
    <row r="896" spans="1:8" s="16" customFormat="1" ht="15" customHeight="1" outlineLevel="3" x14ac:dyDescent="0.25">
      <c r="A896" s="4">
        <v>873</v>
      </c>
      <c r="B896" s="20" t="s">
        <v>2592</v>
      </c>
      <c r="C896" s="15">
        <v>260</v>
      </c>
      <c r="D896" s="4" t="s">
        <v>6</v>
      </c>
      <c r="E896" s="10" t="s">
        <v>5465</v>
      </c>
      <c r="F896" s="4">
        <v>10</v>
      </c>
      <c r="G896" s="36">
        <v>578111</v>
      </c>
      <c r="H896" s="21"/>
    </row>
    <row r="897" spans="1:8" s="16" customFormat="1" ht="15" customHeight="1" outlineLevel="3" x14ac:dyDescent="0.25">
      <c r="A897" s="4">
        <v>874</v>
      </c>
      <c r="B897" s="20" t="s">
        <v>2593</v>
      </c>
      <c r="C897" s="15">
        <v>260</v>
      </c>
      <c r="D897" s="4" t="s">
        <v>6</v>
      </c>
      <c r="E897" s="10" t="s">
        <v>5466</v>
      </c>
      <c r="F897" s="4">
        <v>10</v>
      </c>
      <c r="G897" s="36">
        <v>612687</v>
      </c>
      <c r="H897" s="21"/>
    </row>
    <row r="898" spans="1:8" s="16" customFormat="1" ht="15" customHeight="1" outlineLevel="3" x14ac:dyDescent="0.25">
      <c r="A898" s="4">
        <v>875</v>
      </c>
      <c r="B898" s="20" t="s">
        <v>2594</v>
      </c>
      <c r="C898" s="15">
        <v>260</v>
      </c>
      <c r="D898" s="4" t="s">
        <v>9787</v>
      </c>
      <c r="E898" s="10" t="s">
        <v>5467</v>
      </c>
      <c r="F898" s="4">
        <v>10</v>
      </c>
      <c r="G898" s="36">
        <v>681834</v>
      </c>
      <c r="H898" s="21"/>
    </row>
    <row r="899" spans="1:8" s="16" customFormat="1" ht="15" customHeight="1" outlineLevel="3" x14ac:dyDescent="0.25">
      <c r="A899" s="4">
        <v>876</v>
      </c>
      <c r="B899" s="20" t="s">
        <v>2595</v>
      </c>
      <c r="C899" s="15">
        <v>260</v>
      </c>
      <c r="D899" s="4" t="s">
        <v>6</v>
      </c>
      <c r="E899" s="10" t="s">
        <v>5468</v>
      </c>
      <c r="F899" s="4">
        <v>10</v>
      </c>
      <c r="G899" s="36">
        <v>820133</v>
      </c>
      <c r="H899" s="21"/>
    </row>
    <row r="900" spans="1:8" s="16" customFormat="1" ht="15" customHeight="1" outlineLevel="3" x14ac:dyDescent="0.25">
      <c r="A900" s="4">
        <v>877</v>
      </c>
      <c r="B900" s="20" t="s">
        <v>2596</v>
      </c>
      <c r="C900" s="15">
        <v>260</v>
      </c>
      <c r="D900" s="4" t="s">
        <v>9787</v>
      </c>
      <c r="E900" s="10" t="s">
        <v>5469</v>
      </c>
      <c r="F900" s="4">
        <v>10</v>
      </c>
      <c r="G900" s="36">
        <v>889287.00000000012</v>
      </c>
      <c r="H900" s="21"/>
    </row>
    <row r="901" spans="1:8" s="16" customFormat="1" ht="15" customHeight="1" outlineLevel="3" x14ac:dyDescent="0.25">
      <c r="A901" s="4">
        <v>878</v>
      </c>
      <c r="B901" s="20" t="s">
        <v>2597</v>
      </c>
      <c r="C901" s="15">
        <v>260</v>
      </c>
      <c r="D901" s="4" t="s">
        <v>6</v>
      </c>
      <c r="E901" s="10" t="s">
        <v>5470</v>
      </c>
      <c r="F901" s="4">
        <v>10</v>
      </c>
      <c r="G901" s="36">
        <v>958431</v>
      </c>
      <c r="H901" s="21"/>
    </row>
    <row r="902" spans="1:8" s="16" customFormat="1" ht="15" customHeight="1" outlineLevel="3" x14ac:dyDescent="0.25">
      <c r="A902" s="4">
        <v>879</v>
      </c>
      <c r="B902" s="20" t="s">
        <v>2598</v>
      </c>
      <c r="C902" s="15">
        <v>260</v>
      </c>
      <c r="D902" s="4" t="s">
        <v>6</v>
      </c>
      <c r="E902" s="10" t="s">
        <v>5471</v>
      </c>
      <c r="F902" s="4">
        <v>10</v>
      </c>
      <c r="G902" s="36">
        <v>1096733</v>
      </c>
      <c r="H902" s="21"/>
    </row>
    <row r="903" spans="1:8" s="16" customFormat="1" ht="15" customHeight="1" outlineLevel="3" x14ac:dyDescent="0.25">
      <c r="A903" s="4">
        <v>880</v>
      </c>
      <c r="B903" s="20" t="s">
        <v>2599</v>
      </c>
      <c r="C903" s="15">
        <v>260</v>
      </c>
      <c r="D903" s="4" t="s">
        <v>6</v>
      </c>
      <c r="E903" s="10" t="s">
        <v>5472</v>
      </c>
      <c r="F903" s="4">
        <v>10</v>
      </c>
      <c r="G903" s="36">
        <v>474386.00000000006</v>
      </c>
      <c r="H903" s="21"/>
    </row>
    <row r="904" spans="1:8" s="16" customFormat="1" ht="15" customHeight="1" outlineLevel="3" x14ac:dyDescent="0.25">
      <c r="A904" s="4">
        <v>881</v>
      </c>
      <c r="B904" s="20" t="s">
        <v>2600</v>
      </c>
      <c r="C904" s="15">
        <v>260</v>
      </c>
      <c r="D904" s="4" t="s">
        <v>6</v>
      </c>
      <c r="E904" s="10" t="s">
        <v>5473</v>
      </c>
      <c r="F904" s="4">
        <v>10</v>
      </c>
      <c r="G904" s="36">
        <v>543539</v>
      </c>
      <c r="H904" s="21"/>
    </row>
    <row r="905" spans="1:8" s="16" customFormat="1" ht="15" customHeight="1" outlineLevel="3" x14ac:dyDescent="0.25">
      <c r="A905" s="4">
        <v>882</v>
      </c>
      <c r="B905" s="20" t="s">
        <v>2601</v>
      </c>
      <c r="C905" s="15">
        <v>260</v>
      </c>
      <c r="D905" s="4" t="s">
        <v>6</v>
      </c>
      <c r="E905" s="10" t="s">
        <v>5474</v>
      </c>
      <c r="F905" s="4">
        <v>10</v>
      </c>
      <c r="G905" s="36">
        <v>578111</v>
      </c>
      <c r="H905" s="21"/>
    </row>
    <row r="906" spans="1:8" s="16" customFormat="1" ht="15" customHeight="1" outlineLevel="3" x14ac:dyDescent="0.25">
      <c r="A906" s="4">
        <v>883</v>
      </c>
      <c r="B906" s="20" t="s">
        <v>2602</v>
      </c>
      <c r="C906" s="15">
        <v>260</v>
      </c>
      <c r="D906" s="4" t="s">
        <v>6</v>
      </c>
      <c r="E906" s="10" t="s">
        <v>5475</v>
      </c>
      <c r="F906" s="4">
        <v>10</v>
      </c>
      <c r="G906" s="36">
        <v>612687</v>
      </c>
      <c r="H906" s="21"/>
    </row>
    <row r="907" spans="1:8" s="16" customFormat="1" ht="15" customHeight="1" outlineLevel="3" x14ac:dyDescent="0.25">
      <c r="A907" s="4">
        <v>884</v>
      </c>
      <c r="B907" s="20" t="s">
        <v>2603</v>
      </c>
      <c r="C907" s="15">
        <v>260</v>
      </c>
      <c r="D907" s="4" t="s">
        <v>6</v>
      </c>
      <c r="E907" s="10" t="s">
        <v>5476</v>
      </c>
      <c r="F907" s="4">
        <v>10</v>
      </c>
      <c r="G907" s="36">
        <v>681834</v>
      </c>
      <c r="H907" s="21"/>
    </row>
    <row r="908" spans="1:8" s="16" customFormat="1" ht="15" customHeight="1" outlineLevel="3" x14ac:dyDescent="0.25">
      <c r="A908" s="4">
        <v>885</v>
      </c>
      <c r="B908" s="20" t="s">
        <v>2604</v>
      </c>
      <c r="C908" s="15">
        <v>260</v>
      </c>
      <c r="D908" s="4" t="s">
        <v>6</v>
      </c>
      <c r="E908" s="10" t="s">
        <v>5477</v>
      </c>
      <c r="F908" s="4">
        <v>10</v>
      </c>
      <c r="G908" s="36">
        <v>820133</v>
      </c>
      <c r="H908" s="21"/>
    </row>
    <row r="909" spans="1:8" s="16" customFormat="1" ht="15" customHeight="1" outlineLevel="3" x14ac:dyDescent="0.25">
      <c r="A909" s="4">
        <v>886</v>
      </c>
      <c r="B909" s="20" t="s">
        <v>2605</v>
      </c>
      <c r="C909" s="15">
        <v>260</v>
      </c>
      <c r="D909" s="4" t="s">
        <v>6</v>
      </c>
      <c r="E909" s="10" t="s">
        <v>5478</v>
      </c>
      <c r="F909" s="4">
        <v>10</v>
      </c>
      <c r="G909" s="36">
        <v>889287.00000000012</v>
      </c>
      <c r="H909" s="21"/>
    </row>
    <row r="910" spans="1:8" s="16" customFormat="1" ht="15" customHeight="1" outlineLevel="3" x14ac:dyDescent="0.25">
      <c r="A910" s="4">
        <v>887</v>
      </c>
      <c r="B910" s="20" t="s">
        <v>2606</v>
      </c>
      <c r="C910" s="15">
        <v>260</v>
      </c>
      <c r="D910" s="4" t="s">
        <v>6</v>
      </c>
      <c r="E910" s="10" t="s">
        <v>5479</v>
      </c>
      <c r="F910" s="4">
        <v>10</v>
      </c>
      <c r="G910" s="36">
        <v>958431</v>
      </c>
      <c r="H910" s="21"/>
    </row>
    <row r="911" spans="1:8" s="16" customFormat="1" ht="15" customHeight="1" outlineLevel="3" x14ac:dyDescent="0.25">
      <c r="A911" s="4">
        <v>888</v>
      </c>
      <c r="B911" s="20" t="s">
        <v>2607</v>
      </c>
      <c r="C911" s="15">
        <v>260</v>
      </c>
      <c r="D911" s="4" t="s">
        <v>6</v>
      </c>
      <c r="E911" s="10" t="s">
        <v>5480</v>
      </c>
      <c r="F911" s="4">
        <v>10</v>
      </c>
      <c r="G911" s="36">
        <v>1096733</v>
      </c>
      <c r="H911" s="21"/>
    </row>
    <row r="912" spans="1:8" s="16" customFormat="1" ht="15" customHeight="1" outlineLevel="3" x14ac:dyDescent="0.25">
      <c r="A912" s="4">
        <v>889</v>
      </c>
      <c r="B912" s="20" t="s">
        <v>2608</v>
      </c>
      <c r="C912" s="15">
        <v>261</v>
      </c>
      <c r="D912" s="4" t="s">
        <v>6</v>
      </c>
      <c r="E912" s="10" t="s">
        <v>5481</v>
      </c>
      <c r="F912" s="4">
        <v>10</v>
      </c>
      <c r="G912" s="36">
        <v>474386.00000000006</v>
      </c>
      <c r="H912" s="21"/>
    </row>
    <row r="913" spans="1:8" s="16" customFormat="1" ht="15" customHeight="1" outlineLevel="3" x14ac:dyDescent="0.25">
      <c r="A913" s="4">
        <v>890</v>
      </c>
      <c r="B913" s="20" t="s">
        <v>2609</v>
      </c>
      <c r="C913" s="15">
        <v>261</v>
      </c>
      <c r="D913" s="4" t="s">
        <v>6</v>
      </c>
      <c r="E913" s="10" t="s">
        <v>5482</v>
      </c>
      <c r="F913" s="4">
        <v>10</v>
      </c>
      <c r="G913" s="36">
        <v>543539</v>
      </c>
      <c r="H913" s="21"/>
    </row>
    <row r="914" spans="1:8" s="16" customFormat="1" ht="15" customHeight="1" outlineLevel="3" x14ac:dyDescent="0.25">
      <c r="A914" s="4">
        <v>891</v>
      </c>
      <c r="B914" s="20" t="s">
        <v>2610</v>
      </c>
      <c r="C914" s="15">
        <v>261</v>
      </c>
      <c r="D914" s="4" t="s">
        <v>6</v>
      </c>
      <c r="E914" s="10" t="s">
        <v>5483</v>
      </c>
      <c r="F914" s="4">
        <v>10</v>
      </c>
      <c r="G914" s="36">
        <v>578111</v>
      </c>
      <c r="H914" s="21"/>
    </row>
    <row r="915" spans="1:8" s="16" customFormat="1" ht="15" customHeight="1" outlineLevel="3" x14ac:dyDescent="0.25">
      <c r="A915" s="4">
        <v>892</v>
      </c>
      <c r="B915" s="20" t="s">
        <v>2611</v>
      </c>
      <c r="C915" s="15">
        <v>261</v>
      </c>
      <c r="D915" s="4" t="s">
        <v>6</v>
      </c>
      <c r="E915" s="10" t="s">
        <v>5484</v>
      </c>
      <c r="F915" s="4">
        <v>10</v>
      </c>
      <c r="G915" s="36">
        <v>612687</v>
      </c>
      <c r="H915" s="21"/>
    </row>
    <row r="916" spans="1:8" s="16" customFormat="1" ht="15" customHeight="1" outlineLevel="3" x14ac:dyDescent="0.25">
      <c r="A916" s="4">
        <v>893</v>
      </c>
      <c r="B916" s="20" t="s">
        <v>2612</v>
      </c>
      <c r="C916" s="15">
        <v>261</v>
      </c>
      <c r="D916" s="4" t="s">
        <v>6</v>
      </c>
      <c r="E916" s="10" t="s">
        <v>5485</v>
      </c>
      <c r="F916" s="4">
        <v>10</v>
      </c>
      <c r="G916" s="36">
        <v>681834</v>
      </c>
      <c r="H916" s="21"/>
    </row>
    <row r="917" spans="1:8" s="16" customFormat="1" ht="15" customHeight="1" outlineLevel="3" x14ac:dyDescent="0.25">
      <c r="A917" s="4">
        <v>894</v>
      </c>
      <c r="B917" s="20" t="s">
        <v>2613</v>
      </c>
      <c r="C917" s="15">
        <v>261</v>
      </c>
      <c r="D917" s="4" t="s">
        <v>6</v>
      </c>
      <c r="E917" s="10" t="s">
        <v>5486</v>
      </c>
      <c r="F917" s="4">
        <v>10</v>
      </c>
      <c r="G917" s="36">
        <v>820133</v>
      </c>
      <c r="H917" s="21"/>
    </row>
    <row r="918" spans="1:8" s="16" customFormat="1" ht="15" customHeight="1" outlineLevel="3" x14ac:dyDescent="0.25">
      <c r="A918" s="4">
        <v>895</v>
      </c>
      <c r="B918" s="20" t="s">
        <v>2614</v>
      </c>
      <c r="C918" s="15">
        <v>261</v>
      </c>
      <c r="D918" s="4" t="s">
        <v>6</v>
      </c>
      <c r="E918" s="10" t="s">
        <v>5487</v>
      </c>
      <c r="F918" s="4">
        <v>10</v>
      </c>
      <c r="G918" s="36">
        <v>889287.00000000012</v>
      </c>
      <c r="H918" s="21"/>
    </row>
    <row r="919" spans="1:8" s="16" customFormat="1" ht="15" customHeight="1" outlineLevel="3" x14ac:dyDescent="0.25">
      <c r="A919" s="4">
        <v>896</v>
      </c>
      <c r="B919" s="20" t="s">
        <v>2615</v>
      </c>
      <c r="C919" s="15">
        <v>261</v>
      </c>
      <c r="D919" s="4" t="s">
        <v>6</v>
      </c>
      <c r="E919" s="10" t="s">
        <v>5488</v>
      </c>
      <c r="F919" s="4">
        <v>10</v>
      </c>
      <c r="G919" s="36">
        <v>958431</v>
      </c>
      <c r="H919" s="21"/>
    </row>
    <row r="920" spans="1:8" s="16" customFormat="1" ht="15" customHeight="1" outlineLevel="3" x14ac:dyDescent="0.25">
      <c r="A920" s="4">
        <v>897</v>
      </c>
      <c r="B920" s="20" t="s">
        <v>2616</v>
      </c>
      <c r="C920" s="15">
        <v>261</v>
      </c>
      <c r="D920" s="4" t="s">
        <v>6</v>
      </c>
      <c r="E920" s="10" t="s">
        <v>5489</v>
      </c>
      <c r="F920" s="4">
        <v>10</v>
      </c>
      <c r="G920" s="36">
        <v>1096733</v>
      </c>
      <c r="H920" s="21"/>
    </row>
    <row r="921" spans="1:8" s="16" customFormat="1" ht="15" customHeight="1" outlineLevel="3" x14ac:dyDescent="0.25">
      <c r="A921" s="4">
        <v>898</v>
      </c>
      <c r="B921" s="20" t="s">
        <v>2617</v>
      </c>
      <c r="C921" s="15">
        <v>261</v>
      </c>
      <c r="D921" s="4" t="s">
        <v>6</v>
      </c>
      <c r="E921" s="10" t="s">
        <v>5490</v>
      </c>
      <c r="F921" s="4">
        <v>10</v>
      </c>
      <c r="G921" s="36">
        <v>474386.00000000006</v>
      </c>
      <c r="H921" s="21"/>
    </row>
    <row r="922" spans="1:8" s="16" customFormat="1" ht="15" customHeight="1" outlineLevel="3" x14ac:dyDescent="0.25">
      <c r="A922" s="4">
        <v>899</v>
      </c>
      <c r="B922" s="20" t="s">
        <v>2618</v>
      </c>
      <c r="C922" s="15">
        <v>261</v>
      </c>
      <c r="D922" s="4" t="s">
        <v>6</v>
      </c>
      <c r="E922" s="10" t="s">
        <v>5491</v>
      </c>
      <c r="F922" s="4">
        <v>10</v>
      </c>
      <c r="G922" s="36">
        <v>543539</v>
      </c>
      <c r="H922" s="21"/>
    </row>
    <row r="923" spans="1:8" s="16" customFormat="1" ht="15" customHeight="1" outlineLevel="3" x14ac:dyDescent="0.25">
      <c r="A923" s="4">
        <v>900</v>
      </c>
      <c r="B923" s="20" t="s">
        <v>2619</v>
      </c>
      <c r="C923" s="15">
        <v>261</v>
      </c>
      <c r="D923" s="4" t="s">
        <v>6</v>
      </c>
      <c r="E923" s="10" t="s">
        <v>5492</v>
      </c>
      <c r="F923" s="4">
        <v>10</v>
      </c>
      <c r="G923" s="36">
        <v>578111</v>
      </c>
      <c r="H923" s="21"/>
    </row>
    <row r="924" spans="1:8" s="16" customFormat="1" ht="15" customHeight="1" outlineLevel="3" x14ac:dyDescent="0.25">
      <c r="A924" s="4">
        <v>901</v>
      </c>
      <c r="B924" s="20" t="s">
        <v>2620</v>
      </c>
      <c r="C924" s="15">
        <v>261</v>
      </c>
      <c r="D924" s="4" t="s">
        <v>6</v>
      </c>
      <c r="E924" s="10" t="s">
        <v>5493</v>
      </c>
      <c r="F924" s="4">
        <v>10</v>
      </c>
      <c r="G924" s="36">
        <v>612687</v>
      </c>
      <c r="H924" s="21"/>
    </row>
    <row r="925" spans="1:8" s="16" customFormat="1" ht="15" customHeight="1" outlineLevel="3" x14ac:dyDescent="0.25">
      <c r="A925" s="4">
        <v>902</v>
      </c>
      <c r="B925" s="20" t="s">
        <v>2621</v>
      </c>
      <c r="C925" s="15">
        <v>261</v>
      </c>
      <c r="D925" s="4" t="s">
        <v>6</v>
      </c>
      <c r="E925" s="10" t="s">
        <v>5494</v>
      </c>
      <c r="F925" s="4">
        <v>10</v>
      </c>
      <c r="G925" s="36">
        <v>681834</v>
      </c>
      <c r="H925" s="21"/>
    </row>
    <row r="926" spans="1:8" s="16" customFormat="1" ht="15" customHeight="1" outlineLevel="3" x14ac:dyDescent="0.25">
      <c r="A926" s="4">
        <v>903</v>
      </c>
      <c r="B926" s="20" t="s">
        <v>2622</v>
      </c>
      <c r="C926" s="15">
        <v>261</v>
      </c>
      <c r="D926" s="4" t="s">
        <v>6</v>
      </c>
      <c r="E926" s="10" t="s">
        <v>5495</v>
      </c>
      <c r="F926" s="4">
        <v>10</v>
      </c>
      <c r="G926" s="36">
        <v>820133</v>
      </c>
      <c r="H926" s="21"/>
    </row>
    <row r="927" spans="1:8" s="16" customFormat="1" ht="15" customHeight="1" outlineLevel="3" x14ac:dyDescent="0.25">
      <c r="A927" s="4">
        <v>904</v>
      </c>
      <c r="B927" s="20" t="s">
        <v>2623</v>
      </c>
      <c r="C927" s="15">
        <v>261</v>
      </c>
      <c r="D927" s="4" t="s">
        <v>6</v>
      </c>
      <c r="E927" s="10" t="s">
        <v>5496</v>
      </c>
      <c r="F927" s="4">
        <v>10</v>
      </c>
      <c r="G927" s="36">
        <v>889287.00000000012</v>
      </c>
      <c r="H927" s="21"/>
    </row>
    <row r="928" spans="1:8" s="16" customFormat="1" ht="15" customHeight="1" outlineLevel="3" x14ac:dyDescent="0.25">
      <c r="A928" s="4">
        <v>905</v>
      </c>
      <c r="B928" s="20" t="s">
        <v>2624</v>
      </c>
      <c r="C928" s="15">
        <v>261</v>
      </c>
      <c r="D928" s="4" t="s">
        <v>6</v>
      </c>
      <c r="E928" s="10" t="s">
        <v>5497</v>
      </c>
      <c r="F928" s="4">
        <v>10</v>
      </c>
      <c r="G928" s="36">
        <v>958431</v>
      </c>
      <c r="H928" s="21"/>
    </row>
    <row r="929" spans="1:9" s="16" customFormat="1" ht="15" customHeight="1" outlineLevel="3" x14ac:dyDescent="0.25">
      <c r="A929" s="4">
        <v>906</v>
      </c>
      <c r="B929" s="20" t="s">
        <v>2625</v>
      </c>
      <c r="C929" s="15">
        <v>261</v>
      </c>
      <c r="D929" s="4" t="s">
        <v>6</v>
      </c>
      <c r="E929" s="10" t="s">
        <v>5498</v>
      </c>
      <c r="F929" s="4">
        <v>10</v>
      </c>
      <c r="G929" s="36">
        <v>1096733</v>
      </c>
      <c r="H929" s="21"/>
    </row>
    <row r="930" spans="1:9" s="16" customFormat="1" ht="15" customHeight="1" outlineLevel="3" x14ac:dyDescent="0.25">
      <c r="A930" s="4">
        <v>907</v>
      </c>
      <c r="B930" s="20" t="s">
        <v>2626</v>
      </c>
      <c r="C930" s="15">
        <v>263</v>
      </c>
      <c r="D930" s="4" t="s">
        <v>9787</v>
      </c>
      <c r="E930" s="10" t="s">
        <v>5499</v>
      </c>
      <c r="F930" s="4">
        <v>1</v>
      </c>
      <c r="G930" s="36">
        <v>571662</v>
      </c>
      <c r="H930" s="21"/>
    </row>
    <row r="931" spans="1:9" s="16" customFormat="1" ht="15" customHeight="1" outlineLevel="3" x14ac:dyDescent="0.25">
      <c r="A931" s="4">
        <v>908</v>
      </c>
      <c r="B931" s="20" t="s">
        <v>2627</v>
      </c>
      <c r="C931" s="15">
        <v>263</v>
      </c>
      <c r="D931" s="4" t="s">
        <v>9787</v>
      </c>
      <c r="E931" s="10" t="s">
        <v>10048</v>
      </c>
      <c r="F931" s="4">
        <v>1</v>
      </c>
      <c r="G931" s="36">
        <v>356562</v>
      </c>
      <c r="H931" s="21"/>
    </row>
    <row r="932" spans="1:9" s="16" customFormat="1" ht="15" customHeight="1" outlineLevel="3" x14ac:dyDescent="0.25">
      <c r="A932" s="4">
        <v>909</v>
      </c>
      <c r="B932" s="30">
        <v>9327220</v>
      </c>
      <c r="C932" s="15"/>
      <c r="D932" s="4" t="s">
        <v>6</v>
      </c>
      <c r="E932" s="10" t="s">
        <v>10032</v>
      </c>
      <c r="F932" s="4">
        <v>1</v>
      </c>
      <c r="G932" s="36">
        <v>367852</v>
      </c>
      <c r="H932" s="21"/>
    </row>
    <row r="933" spans="1:9" s="16" customFormat="1" ht="15" customHeight="1" outlineLevel="3" x14ac:dyDescent="0.25">
      <c r="A933" s="4">
        <v>910</v>
      </c>
      <c r="B933" s="20" t="s">
        <v>2628</v>
      </c>
      <c r="C933" s="15">
        <v>263</v>
      </c>
      <c r="D933" s="4" t="s">
        <v>9787</v>
      </c>
      <c r="E933" s="10" t="s">
        <v>10047</v>
      </c>
      <c r="F933" s="4">
        <v>1</v>
      </c>
      <c r="G933" s="36">
        <v>356562</v>
      </c>
      <c r="H933" s="21"/>
    </row>
    <row r="934" spans="1:9" s="16" customFormat="1" ht="15" customHeight="1" outlineLevel="3" x14ac:dyDescent="0.25">
      <c r="A934" s="4">
        <v>911</v>
      </c>
      <c r="B934" s="27" t="s">
        <v>4466</v>
      </c>
      <c r="C934" s="15">
        <v>256</v>
      </c>
      <c r="D934" s="4" t="s">
        <v>6</v>
      </c>
      <c r="E934" s="10" t="s">
        <v>5500</v>
      </c>
      <c r="F934" s="4">
        <v>200</v>
      </c>
      <c r="G934" s="36">
        <v>2835</v>
      </c>
      <c r="H934" s="21"/>
    </row>
    <row r="935" spans="1:9" s="16" customFormat="1" ht="15" customHeight="1" outlineLevel="3" x14ac:dyDescent="0.25">
      <c r="A935" s="4">
        <v>912</v>
      </c>
      <c r="B935" s="27" t="s">
        <v>4467</v>
      </c>
      <c r="C935" s="15">
        <v>256</v>
      </c>
      <c r="D935" s="4" t="s">
        <v>6</v>
      </c>
      <c r="E935" s="10" t="s">
        <v>5501</v>
      </c>
      <c r="F935" s="4">
        <v>200</v>
      </c>
      <c r="G935" s="36">
        <v>3904</v>
      </c>
      <c r="H935" s="21"/>
    </row>
    <row r="936" spans="1:9" s="16" customFormat="1" ht="15" customHeight="1" outlineLevel="3" x14ac:dyDescent="0.25">
      <c r="A936" s="4">
        <v>913</v>
      </c>
      <c r="B936" s="27" t="s">
        <v>4468</v>
      </c>
      <c r="C936" s="15">
        <v>256</v>
      </c>
      <c r="D936" s="4" t="s">
        <v>6</v>
      </c>
      <c r="E936" s="10" t="s">
        <v>5502</v>
      </c>
      <c r="F936" s="4">
        <v>200</v>
      </c>
      <c r="G936" s="36">
        <v>5079</v>
      </c>
      <c r="H936" s="21"/>
    </row>
    <row r="937" spans="1:9" s="16" customFormat="1" ht="15" customHeight="1" outlineLevel="3" x14ac:dyDescent="0.25">
      <c r="A937" s="4">
        <v>914</v>
      </c>
      <c r="B937" s="30">
        <v>9327223</v>
      </c>
      <c r="C937" s="15"/>
      <c r="D937" s="4" t="s">
        <v>6</v>
      </c>
      <c r="E937" s="10" t="s">
        <v>10059</v>
      </c>
      <c r="F937" s="4">
        <v>200</v>
      </c>
      <c r="G937" s="36">
        <v>2974</v>
      </c>
      <c r="H937" s="21"/>
    </row>
    <row r="938" spans="1:9" s="16" customFormat="1" ht="15" customHeight="1" outlineLevel="3" x14ac:dyDescent="0.25">
      <c r="A938" s="4">
        <v>915</v>
      </c>
      <c r="B938" s="30">
        <v>9327224</v>
      </c>
      <c r="C938" s="15"/>
      <c r="D938" s="4" t="s">
        <v>6</v>
      </c>
      <c r="E938" s="10" t="s">
        <v>10060</v>
      </c>
      <c r="F938" s="4">
        <v>200</v>
      </c>
      <c r="G938" s="36">
        <v>4062</v>
      </c>
      <c r="H938" s="21"/>
    </row>
    <row r="939" spans="1:9" s="16" customFormat="1" ht="15" customHeight="1" outlineLevel="3" x14ac:dyDescent="0.25">
      <c r="A939" s="4">
        <v>916</v>
      </c>
      <c r="B939" s="30">
        <v>9327225</v>
      </c>
      <c r="C939" s="15"/>
      <c r="D939" s="4" t="s">
        <v>6</v>
      </c>
      <c r="E939" s="10" t="s">
        <v>10061</v>
      </c>
      <c r="F939" s="4">
        <v>200</v>
      </c>
      <c r="G939" s="36">
        <v>5232</v>
      </c>
      <c r="H939" s="21"/>
    </row>
    <row r="940" spans="1:9" s="16" customFormat="1" ht="15" customHeight="1" outlineLevel="3" thickBot="1" x14ac:dyDescent="0.3">
      <c r="A940" s="4">
        <v>917</v>
      </c>
      <c r="B940" s="20" t="s">
        <v>2629</v>
      </c>
      <c r="C940" s="15">
        <v>268</v>
      </c>
      <c r="D940" s="4" t="s">
        <v>9787</v>
      </c>
      <c r="E940" s="10" t="s">
        <v>5503</v>
      </c>
      <c r="F940" s="4">
        <v>200</v>
      </c>
      <c r="G940" s="36">
        <v>3647.9999999999995</v>
      </c>
      <c r="H940" s="21"/>
    </row>
    <row r="941" spans="1:9" s="18" customFormat="1" ht="15.95" customHeight="1" outlineLevel="2" thickBot="1" x14ac:dyDescent="0.3">
      <c r="A941" s="69" t="s">
        <v>2083</v>
      </c>
      <c r="B941" s="70"/>
      <c r="C941" s="70"/>
      <c r="D941" s="70"/>
      <c r="E941" s="70"/>
      <c r="F941" s="3"/>
      <c r="G941" s="39"/>
      <c r="H941" s="24"/>
      <c r="I941" s="16"/>
    </row>
    <row r="942" spans="1:9" s="16" customFormat="1" ht="15" customHeight="1" outlineLevel="3" x14ac:dyDescent="0.25">
      <c r="A942" s="4">
        <v>918</v>
      </c>
      <c r="B942" s="20" t="s">
        <v>2630</v>
      </c>
      <c r="C942" s="15">
        <v>225</v>
      </c>
      <c r="D942" s="4" t="s">
        <v>6</v>
      </c>
      <c r="E942" s="10" t="s">
        <v>5504</v>
      </c>
      <c r="F942" s="4">
        <v>10</v>
      </c>
      <c r="G942" s="36">
        <v>148662</v>
      </c>
      <c r="H942" s="21"/>
    </row>
    <row r="943" spans="1:9" s="16" customFormat="1" ht="15" customHeight="1" outlineLevel="3" x14ac:dyDescent="0.25">
      <c r="A943" s="4">
        <v>919</v>
      </c>
      <c r="B943" s="20" t="s">
        <v>2631</v>
      </c>
      <c r="C943" s="15">
        <v>225</v>
      </c>
      <c r="D943" s="4" t="s">
        <v>6</v>
      </c>
      <c r="E943" s="10" t="s">
        <v>5505</v>
      </c>
      <c r="F943" s="4">
        <v>10</v>
      </c>
      <c r="G943" s="36">
        <v>148662</v>
      </c>
      <c r="H943" s="21"/>
    </row>
    <row r="944" spans="1:9" s="16" customFormat="1" ht="15" customHeight="1" outlineLevel="3" x14ac:dyDescent="0.25">
      <c r="A944" s="4">
        <v>920</v>
      </c>
      <c r="B944" s="20" t="s">
        <v>2632</v>
      </c>
      <c r="C944" s="15">
        <v>225</v>
      </c>
      <c r="D944" s="4" t="s">
        <v>6</v>
      </c>
      <c r="E944" s="10" t="s">
        <v>5506</v>
      </c>
      <c r="F944" s="4">
        <v>10</v>
      </c>
      <c r="G944" s="36">
        <v>151304</v>
      </c>
      <c r="H944" s="21"/>
    </row>
    <row r="945" spans="1:8" s="16" customFormat="1" ht="15" customHeight="1" outlineLevel="3" x14ac:dyDescent="0.25">
      <c r="A945" s="4">
        <v>921</v>
      </c>
      <c r="B945" s="20" t="s">
        <v>2633</v>
      </c>
      <c r="C945" s="15">
        <v>225</v>
      </c>
      <c r="D945" s="4" t="s">
        <v>6</v>
      </c>
      <c r="E945" s="10" t="s">
        <v>5507</v>
      </c>
      <c r="F945" s="4">
        <v>10</v>
      </c>
      <c r="G945" s="36">
        <v>151304</v>
      </c>
      <c r="H945" s="21"/>
    </row>
    <row r="946" spans="1:8" s="16" customFormat="1" ht="15" customHeight="1" outlineLevel="3" x14ac:dyDescent="0.25">
      <c r="A946" s="4">
        <v>922</v>
      </c>
      <c r="B946" s="20" t="s">
        <v>2634</v>
      </c>
      <c r="C946" s="15">
        <v>225</v>
      </c>
      <c r="D946" s="4" t="s">
        <v>9787</v>
      </c>
      <c r="E946" s="10" t="s">
        <v>5508</v>
      </c>
      <c r="F946" s="4">
        <v>10</v>
      </c>
      <c r="G946" s="36">
        <v>153942</v>
      </c>
      <c r="H946" s="21"/>
    </row>
    <row r="947" spans="1:8" s="16" customFormat="1" ht="15" customHeight="1" outlineLevel="3" x14ac:dyDescent="0.25">
      <c r="A947" s="4">
        <v>923</v>
      </c>
      <c r="B947" s="20" t="s">
        <v>2635</v>
      </c>
      <c r="C947" s="15">
        <v>225</v>
      </c>
      <c r="D947" s="4" t="s">
        <v>9787</v>
      </c>
      <c r="E947" s="10" t="s">
        <v>5509</v>
      </c>
      <c r="F947" s="4">
        <v>10</v>
      </c>
      <c r="G947" s="36">
        <v>153942</v>
      </c>
      <c r="H947" s="21"/>
    </row>
    <row r="948" spans="1:8" s="16" customFormat="1" ht="15" customHeight="1" outlineLevel="3" x14ac:dyDescent="0.25">
      <c r="A948" s="4">
        <v>924</v>
      </c>
      <c r="B948" s="20" t="s">
        <v>2636</v>
      </c>
      <c r="C948" s="15">
        <v>225</v>
      </c>
      <c r="D948" s="4" t="s">
        <v>6</v>
      </c>
      <c r="E948" s="10" t="s">
        <v>5510</v>
      </c>
      <c r="F948" s="4">
        <v>10</v>
      </c>
      <c r="G948" s="36">
        <v>156582</v>
      </c>
      <c r="H948" s="21"/>
    </row>
    <row r="949" spans="1:8" s="16" customFormat="1" ht="15" customHeight="1" outlineLevel="3" x14ac:dyDescent="0.25">
      <c r="A949" s="4">
        <v>925</v>
      </c>
      <c r="B949" s="20" t="s">
        <v>2637</v>
      </c>
      <c r="C949" s="15">
        <v>225</v>
      </c>
      <c r="D949" s="4" t="s">
        <v>6</v>
      </c>
      <c r="E949" s="10" t="s">
        <v>5511</v>
      </c>
      <c r="F949" s="4">
        <v>10</v>
      </c>
      <c r="G949" s="36">
        <v>156582</v>
      </c>
      <c r="H949" s="21"/>
    </row>
    <row r="950" spans="1:8" s="16" customFormat="1" ht="15" customHeight="1" outlineLevel="3" x14ac:dyDescent="0.25">
      <c r="A950" s="4">
        <v>926</v>
      </c>
      <c r="B950" s="20" t="s">
        <v>2638</v>
      </c>
      <c r="C950" s="15">
        <v>229</v>
      </c>
      <c r="D950" s="4" t="s">
        <v>9787</v>
      </c>
      <c r="E950" s="10" t="s">
        <v>5512</v>
      </c>
      <c r="F950" s="4">
        <v>20</v>
      </c>
      <c r="G950" s="36">
        <v>141804</v>
      </c>
      <c r="H950" s="21"/>
    </row>
    <row r="951" spans="1:8" s="16" customFormat="1" ht="15" customHeight="1" outlineLevel="3" x14ac:dyDescent="0.25">
      <c r="A951" s="4">
        <v>927</v>
      </c>
      <c r="B951" s="20" t="s">
        <v>2639</v>
      </c>
      <c r="C951" s="15">
        <v>229</v>
      </c>
      <c r="D951" s="4" t="s">
        <v>9787</v>
      </c>
      <c r="E951" s="10" t="s">
        <v>5513</v>
      </c>
      <c r="F951" s="4">
        <v>20</v>
      </c>
      <c r="G951" s="36">
        <v>141804</v>
      </c>
      <c r="H951" s="21"/>
    </row>
    <row r="952" spans="1:8" s="16" customFormat="1" ht="15" customHeight="1" outlineLevel="3" x14ac:dyDescent="0.25">
      <c r="A952" s="4">
        <v>928</v>
      </c>
      <c r="B952" s="20" t="s">
        <v>2640</v>
      </c>
      <c r="C952" s="15">
        <v>229</v>
      </c>
      <c r="D952" s="4" t="s">
        <v>9787</v>
      </c>
      <c r="E952" s="10" t="s">
        <v>5514</v>
      </c>
      <c r="F952" s="4">
        <v>20</v>
      </c>
      <c r="G952" s="36">
        <v>143386</v>
      </c>
      <c r="H952" s="21"/>
    </row>
    <row r="953" spans="1:8" s="16" customFormat="1" ht="15" customHeight="1" outlineLevel="3" x14ac:dyDescent="0.25">
      <c r="A953" s="4">
        <v>929</v>
      </c>
      <c r="B953" s="20" t="s">
        <v>2641</v>
      </c>
      <c r="C953" s="15">
        <v>229</v>
      </c>
      <c r="D953" s="4" t="s">
        <v>9787</v>
      </c>
      <c r="E953" s="10" t="s">
        <v>5515</v>
      </c>
      <c r="F953" s="4">
        <v>20</v>
      </c>
      <c r="G953" s="36">
        <v>143386</v>
      </c>
      <c r="H953" s="21"/>
    </row>
    <row r="954" spans="1:8" s="16" customFormat="1" ht="15" customHeight="1" outlineLevel="3" x14ac:dyDescent="0.25">
      <c r="A954" s="4">
        <v>930</v>
      </c>
      <c r="B954" s="20" t="s">
        <v>2642</v>
      </c>
      <c r="C954" s="15">
        <v>229</v>
      </c>
      <c r="D954" s="4" t="s">
        <v>9787</v>
      </c>
      <c r="E954" s="10" t="s">
        <v>5516</v>
      </c>
      <c r="F954" s="4">
        <v>20</v>
      </c>
      <c r="G954" s="36">
        <v>146024</v>
      </c>
      <c r="H954" s="21"/>
    </row>
    <row r="955" spans="1:8" s="16" customFormat="1" ht="15" customHeight="1" outlineLevel="3" x14ac:dyDescent="0.25">
      <c r="A955" s="4">
        <v>931</v>
      </c>
      <c r="B955" s="20" t="s">
        <v>2643</v>
      </c>
      <c r="C955" s="15">
        <v>229</v>
      </c>
      <c r="D955" s="4" t="s">
        <v>9787</v>
      </c>
      <c r="E955" s="10" t="s">
        <v>5517</v>
      </c>
      <c r="F955" s="4">
        <v>20</v>
      </c>
      <c r="G955" s="36">
        <v>146024</v>
      </c>
      <c r="H955" s="21"/>
    </row>
    <row r="956" spans="1:8" s="16" customFormat="1" ht="15" customHeight="1" outlineLevel="3" x14ac:dyDescent="0.25">
      <c r="A956" s="4">
        <v>932</v>
      </c>
      <c r="B956" s="20" t="s">
        <v>2644</v>
      </c>
      <c r="C956" s="15">
        <v>229</v>
      </c>
      <c r="D956" s="4" t="s">
        <v>9787</v>
      </c>
      <c r="E956" s="10" t="s">
        <v>5518</v>
      </c>
      <c r="F956" s="4">
        <v>20</v>
      </c>
      <c r="G956" s="36">
        <v>148662</v>
      </c>
      <c r="H956" s="21"/>
    </row>
    <row r="957" spans="1:8" s="16" customFormat="1" ht="15" customHeight="1" outlineLevel="3" x14ac:dyDescent="0.25">
      <c r="A957" s="4">
        <v>933</v>
      </c>
      <c r="B957" s="20" t="s">
        <v>2645</v>
      </c>
      <c r="C957" s="15">
        <v>229</v>
      </c>
      <c r="D957" s="4" t="s">
        <v>9787</v>
      </c>
      <c r="E957" s="10" t="s">
        <v>5519</v>
      </c>
      <c r="F957" s="4">
        <v>20</v>
      </c>
      <c r="G957" s="36">
        <v>148662</v>
      </c>
      <c r="H957" s="21"/>
    </row>
    <row r="958" spans="1:8" s="16" customFormat="1" ht="15" customHeight="1" outlineLevel="3" x14ac:dyDescent="0.25">
      <c r="A958" s="4">
        <v>934</v>
      </c>
      <c r="B958" s="20" t="s">
        <v>2646</v>
      </c>
      <c r="C958" s="15">
        <v>229</v>
      </c>
      <c r="D958" s="4" t="s">
        <v>9787</v>
      </c>
      <c r="E958" s="10" t="s">
        <v>5520</v>
      </c>
      <c r="F958" s="4">
        <v>20</v>
      </c>
      <c r="G958" s="36">
        <v>151304</v>
      </c>
      <c r="H958" s="21"/>
    </row>
    <row r="959" spans="1:8" s="16" customFormat="1" ht="15" customHeight="1" outlineLevel="3" x14ac:dyDescent="0.25">
      <c r="A959" s="4">
        <v>935</v>
      </c>
      <c r="B959" s="20" t="s">
        <v>2647</v>
      </c>
      <c r="C959" s="15">
        <v>229</v>
      </c>
      <c r="D959" s="4" t="s">
        <v>9787</v>
      </c>
      <c r="E959" s="10" t="s">
        <v>5521</v>
      </c>
      <c r="F959" s="4">
        <v>20</v>
      </c>
      <c r="G959" s="36">
        <v>151304</v>
      </c>
      <c r="H959" s="21"/>
    </row>
    <row r="960" spans="1:8" s="16" customFormat="1" ht="15" customHeight="1" outlineLevel="3" x14ac:dyDescent="0.25">
      <c r="A960" s="4">
        <v>936</v>
      </c>
      <c r="B960" s="20" t="s">
        <v>2648</v>
      </c>
      <c r="C960" s="15">
        <v>229</v>
      </c>
      <c r="D960" s="4" t="s">
        <v>9787</v>
      </c>
      <c r="E960" s="10" t="s">
        <v>5522</v>
      </c>
      <c r="F960" s="4">
        <v>20</v>
      </c>
      <c r="G960" s="36">
        <v>153942</v>
      </c>
      <c r="H960" s="21"/>
    </row>
    <row r="961" spans="1:8" s="16" customFormat="1" ht="15" customHeight="1" outlineLevel="3" x14ac:dyDescent="0.25">
      <c r="A961" s="4">
        <v>937</v>
      </c>
      <c r="B961" s="20" t="s">
        <v>2649</v>
      </c>
      <c r="C961" s="15">
        <v>229</v>
      </c>
      <c r="D961" s="4" t="s">
        <v>9787</v>
      </c>
      <c r="E961" s="10" t="s">
        <v>5523</v>
      </c>
      <c r="F961" s="4">
        <v>20</v>
      </c>
      <c r="G961" s="36">
        <v>153942</v>
      </c>
      <c r="H961" s="21"/>
    </row>
    <row r="962" spans="1:8" s="16" customFormat="1" ht="15" customHeight="1" outlineLevel="3" x14ac:dyDescent="0.25">
      <c r="A962" s="4">
        <v>938</v>
      </c>
      <c r="B962" s="20" t="s">
        <v>2650</v>
      </c>
      <c r="C962" s="15">
        <v>229</v>
      </c>
      <c r="D962" s="4" t="s">
        <v>6</v>
      </c>
      <c r="E962" s="10" t="s">
        <v>5524</v>
      </c>
      <c r="F962" s="4">
        <v>20</v>
      </c>
      <c r="G962" s="36">
        <v>156582</v>
      </c>
      <c r="H962" s="21"/>
    </row>
    <row r="963" spans="1:8" s="16" customFormat="1" ht="15" customHeight="1" outlineLevel="3" x14ac:dyDescent="0.25">
      <c r="A963" s="4">
        <v>939</v>
      </c>
      <c r="B963" s="20" t="s">
        <v>2651</v>
      </c>
      <c r="C963" s="15">
        <v>229</v>
      </c>
      <c r="D963" s="4" t="s">
        <v>6</v>
      </c>
      <c r="E963" s="10" t="s">
        <v>5525</v>
      </c>
      <c r="F963" s="4">
        <v>20</v>
      </c>
      <c r="G963" s="36">
        <v>156582</v>
      </c>
      <c r="H963" s="21"/>
    </row>
    <row r="964" spans="1:8" s="16" customFormat="1" ht="15" customHeight="1" outlineLevel="3" x14ac:dyDescent="0.25">
      <c r="A964" s="4">
        <v>940</v>
      </c>
      <c r="B964" s="20" t="s">
        <v>2652</v>
      </c>
      <c r="C964" s="15">
        <v>229</v>
      </c>
      <c r="D964" s="4" t="s">
        <v>6</v>
      </c>
      <c r="E964" s="10" t="s">
        <v>5526</v>
      </c>
      <c r="F964" s="4">
        <v>20</v>
      </c>
      <c r="G964" s="36">
        <v>160564</v>
      </c>
      <c r="H964" s="21"/>
    </row>
    <row r="965" spans="1:8" s="16" customFormat="1" ht="15" customHeight="1" outlineLevel="3" x14ac:dyDescent="0.25">
      <c r="A965" s="4">
        <v>941</v>
      </c>
      <c r="B965" s="20" t="s">
        <v>2653</v>
      </c>
      <c r="C965" s="15">
        <v>229</v>
      </c>
      <c r="D965" s="4" t="s">
        <v>6</v>
      </c>
      <c r="E965" s="10" t="s">
        <v>5527</v>
      </c>
      <c r="F965" s="4">
        <v>20</v>
      </c>
      <c r="G965" s="36">
        <v>160564</v>
      </c>
      <c r="H965" s="21"/>
    </row>
    <row r="966" spans="1:8" s="16" customFormat="1" ht="15" customHeight="1" outlineLevel="3" x14ac:dyDescent="0.25">
      <c r="A966" s="4">
        <v>942</v>
      </c>
      <c r="B966" s="20" t="s">
        <v>2654</v>
      </c>
      <c r="C966" s="15">
        <v>229</v>
      </c>
      <c r="D966" s="4" t="s">
        <v>6</v>
      </c>
      <c r="E966" s="10" t="s">
        <v>5528</v>
      </c>
      <c r="F966" s="4">
        <v>20</v>
      </c>
      <c r="G966" s="36">
        <v>165972</v>
      </c>
      <c r="H966" s="21"/>
    </row>
    <row r="967" spans="1:8" s="16" customFormat="1" ht="15" customHeight="1" outlineLevel="3" x14ac:dyDescent="0.25">
      <c r="A967" s="4">
        <v>943</v>
      </c>
      <c r="B967" s="20" t="s">
        <v>2655</v>
      </c>
      <c r="C967" s="15">
        <v>229</v>
      </c>
      <c r="D967" s="4" t="s">
        <v>6</v>
      </c>
      <c r="E967" s="10" t="s">
        <v>5529</v>
      </c>
      <c r="F967" s="4">
        <v>20</v>
      </c>
      <c r="G967" s="36">
        <v>165972</v>
      </c>
      <c r="H967" s="21"/>
    </row>
    <row r="968" spans="1:8" s="16" customFormat="1" ht="15" customHeight="1" outlineLevel="3" x14ac:dyDescent="0.25">
      <c r="A968" s="4">
        <v>944</v>
      </c>
      <c r="B968" s="20" t="s">
        <v>3613</v>
      </c>
      <c r="C968" s="15">
        <v>233</v>
      </c>
      <c r="D968" s="4" t="s">
        <v>6</v>
      </c>
      <c r="E968" s="10" t="s">
        <v>5530</v>
      </c>
      <c r="F968" s="4">
        <v>20</v>
      </c>
      <c r="G968" s="36">
        <v>182692</v>
      </c>
      <c r="H968" s="21"/>
    </row>
    <row r="969" spans="1:8" s="16" customFormat="1" ht="15" customHeight="1" outlineLevel="3" x14ac:dyDescent="0.25">
      <c r="A969" s="4">
        <v>945</v>
      </c>
      <c r="B969" s="20" t="s">
        <v>3614</v>
      </c>
      <c r="C969" s="15">
        <v>233</v>
      </c>
      <c r="D969" s="4" t="s">
        <v>6</v>
      </c>
      <c r="E969" s="10" t="s">
        <v>5531</v>
      </c>
      <c r="F969" s="4">
        <v>20</v>
      </c>
      <c r="G969" s="36">
        <v>182692</v>
      </c>
      <c r="H969" s="21"/>
    </row>
    <row r="970" spans="1:8" s="16" customFormat="1" ht="15" customHeight="1" outlineLevel="3" x14ac:dyDescent="0.25">
      <c r="A970" s="4">
        <v>946</v>
      </c>
      <c r="B970" s="20" t="s">
        <v>2656</v>
      </c>
      <c r="C970" s="15">
        <v>233</v>
      </c>
      <c r="D970" s="4" t="s">
        <v>6</v>
      </c>
      <c r="E970" s="10" t="s">
        <v>5532</v>
      </c>
      <c r="F970" s="4">
        <v>20</v>
      </c>
      <c r="G970" s="36">
        <v>182692</v>
      </c>
      <c r="H970" s="21"/>
    </row>
    <row r="971" spans="1:8" s="16" customFormat="1" ht="15" customHeight="1" outlineLevel="3" x14ac:dyDescent="0.25">
      <c r="A971" s="4">
        <v>947</v>
      </c>
      <c r="B971" s="20" t="s">
        <v>2657</v>
      </c>
      <c r="C971" s="15">
        <v>233</v>
      </c>
      <c r="D971" s="4" t="s">
        <v>6</v>
      </c>
      <c r="E971" s="10" t="s">
        <v>5533</v>
      </c>
      <c r="F971" s="4">
        <v>20</v>
      </c>
      <c r="G971" s="36">
        <v>182692</v>
      </c>
      <c r="H971" s="21"/>
    </row>
    <row r="972" spans="1:8" s="16" customFormat="1" ht="15" customHeight="1" outlineLevel="3" x14ac:dyDescent="0.25">
      <c r="A972" s="4">
        <v>948</v>
      </c>
      <c r="B972" s="20" t="s">
        <v>2658</v>
      </c>
      <c r="C972" s="15">
        <v>233</v>
      </c>
      <c r="D972" s="4" t="s">
        <v>6</v>
      </c>
      <c r="E972" s="10" t="s">
        <v>5534</v>
      </c>
      <c r="F972" s="4">
        <v>20</v>
      </c>
      <c r="G972" s="36">
        <v>186053</v>
      </c>
      <c r="H972" s="21"/>
    </row>
    <row r="973" spans="1:8" s="16" customFormat="1" ht="15" customHeight="1" outlineLevel="3" x14ac:dyDescent="0.25">
      <c r="A973" s="4">
        <v>949</v>
      </c>
      <c r="B973" s="20" t="s">
        <v>2659</v>
      </c>
      <c r="C973" s="15">
        <v>233</v>
      </c>
      <c r="D973" s="4" t="s">
        <v>6</v>
      </c>
      <c r="E973" s="10" t="s">
        <v>5535</v>
      </c>
      <c r="F973" s="4">
        <v>20</v>
      </c>
      <c r="G973" s="36">
        <v>186053</v>
      </c>
      <c r="H973" s="21"/>
    </row>
    <row r="974" spans="1:8" s="16" customFormat="1" ht="15" customHeight="1" outlineLevel="3" x14ac:dyDescent="0.25">
      <c r="A974" s="4">
        <v>950</v>
      </c>
      <c r="B974" s="20" t="s">
        <v>2660</v>
      </c>
      <c r="C974" s="15">
        <v>233</v>
      </c>
      <c r="D974" s="4" t="s">
        <v>6</v>
      </c>
      <c r="E974" s="10" t="s">
        <v>5536</v>
      </c>
      <c r="F974" s="4">
        <v>20</v>
      </c>
      <c r="G974" s="36">
        <v>189412</v>
      </c>
      <c r="H974" s="21"/>
    </row>
    <row r="975" spans="1:8" s="16" customFormat="1" ht="15" customHeight="1" outlineLevel="3" x14ac:dyDescent="0.25">
      <c r="A975" s="4">
        <v>951</v>
      </c>
      <c r="B975" s="20" t="s">
        <v>2661</v>
      </c>
      <c r="C975" s="15">
        <v>233</v>
      </c>
      <c r="D975" s="4" t="s">
        <v>6</v>
      </c>
      <c r="E975" s="10" t="s">
        <v>5537</v>
      </c>
      <c r="F975" s="4">
        <v>20</v>
      </c>
      <c r="G975" s="36">
        <v>189412</v>
      </c>
      <c r="H975" s="21"/>
    </row>
    <row r="976" spans="1:8" s="16" customFormat="1" ht="15" customHeight="1" outlineLevel="3" x14ac:dyDescent="0.25">
      <c r="A976" s="4">
        <v>952</v>
      </c>
      <c r="B976" s="20" t="s">
        <v>2662</v>
      </c>
      <c r="C976" s="15">
        <v>233</v>
      </c>
      <c r="D976" s="4" t="s">
        <v>6</v>
      </c>
      <c r="E976" s="10" t="s">
        <v>5538</v>
      </c>
      <c r="F976" s="4">
        <v>20</v>
      </c>
      <c r="G976" s="36">
        <v>192780</v>
      </c>
      <c r="H976" s="21"/>
    </row>
    <row r="977" spans="1:8" s="16" customFormat="1" ht="15" customHeight="1" outlineLevel="3" x14ac:dyDescent="0.25">
      <c r="A977" s="4">
        <v>953</v>
      </c>
      <c r="B977" s="20" t="s">
        <v>2663</v>
      </c>
      <c r="C977" s="15">
        <v>233</v>
      </c>
      <c r="D977" s="4" t="s">
        <v>6</v>
      </c>
      <c r="E977" s="10" t="s">
        <v>5539</v>
      </c>
      <c r="F977" s="4">
        <v>20</v>
      </c>
      <c r="G977" s="36">
        <v>192780</v>
      </c>
      <c r="H977" s="21"/>
    </row>
    <row r="978" spans="1:8" s="16" customFormat="1" ht="15" customHeight="1" outlineLevel="3" x14ac:dyDescent="0.25">
      <c r="A978" s="4">
        <v>954</v>
      </c>
      <c r="B978" s="20" t="s">
        <v>2664</v>
      </c>
      <c r="C978" s="15">
        <v>233</v>
      </c>
      <c r="D978" s="4" t="s">
        <v>9787</v>
      </c>
      <c r="E978" s="10" t="s">
        <v>5540</v>
      </c>
      <c r="F978" s="4">
        <v>20</v>
      </c>
      <c r="G978" s="36">
        <v>196140</v>
      </c>
      <c r="H978" s="21"/>
    </row>
    <row r="979" spans="1:8" s="16" customFormat="1" ht="15" customHeight="1" outlineLevel="3" x14ac:dyDescent="0.25">
      <c r="A979" s="4">
        <v>955</v>
      </c>
      <c r="B979" s="20" t="s">
        <v>2665</v>
      </c>
      <c r="C979" s="15">
        <v>233</v>
      </c>
      <c r="D979" s="4" t="s">
        <v>9787</v>
      </c>
      <c r="E979" s="10" t="s">
        <v>5541</v>
      </c>
      <c r="F979" s="4">
        <v>20</v>
      </c>
      <c r="G979" s="36">
        <v>196140</v>
      </c>
      <c r="H979" s="21"/>
    </row>
    <row r="980" spans="1:8" s="16" customFormat="1" ht="15" customHeight="1" outlineLevel="3" x14ac:dyDescent="0.25">
      <c r="A980" s="4">
        <v>956</v>
      </c>
      <c r="B980" s="20" t="s">
        <v>2666</v>
      </c>
      <c r="C980" s="15">
        <v>233</v>
      </c>
      <c r="D980" s="4" t="s">
        <v>6</v>
      </c>
      <c r="E980" s="10" t="s">
        <v>5542</v>
      </c>
      <c r="F980" s="4">
        <v>20</v>
      </c>
      <c r="G980" s="36">
        <v>199502</v>
      </c>
      <c r="H980" s="21"/>
    </row>
    <row r="981" spans="1:8" s="16" customFormat="1" ht="15" customHeight="1" outlineLevel="3" x14ac:dyDescent="0.25">
      <c r="A981" s="4">
        <v>957</v>
      </c>
      <c r="B981" s="20" t="s">
        <v>2667</v>
      </c>
      <c r="C981" s="15">
        <v>233</v>
      </c>
      <c r="D981" s="4" t="s">
        <v>6</v>
      </c>
      <c r="E981" s="10" t="s">
        <v>5543</v>
      </c>
      <c r="F981" s="4">
        <v>20</v>
      </c>
      <c r="G981" s="36">
        <v>199502</v>
      </c>
      <c r="H981" s="21"/>
    </row>
    <row r="982" spans="1:8" s="16" customFormat="1" ht="15" customHeight="1" outlineLevel="3" x14ac:dyDescent="0.25">
      <c r="A982" s="4">
        <v>958</v>
      </c>
      <c r="B982" s="20" t="s">
        <v>2668</v>
      </c>
      <c r="C982" s="15">
        <v>233</v>
      </c>
      <c r="D982" s="4" t="s">
        <v>6</v>
      </c>
      <c r="E982" s="10" t="s">
        <v>5544</v>
      </c>
      <c r="F982" s="4">
        <v>20</v>
      </c>
      <c r="G982" s="36">
        <v>204575</v>
      </c>
      <c r="H982" s="21"/>
    </row>
    <row r="983" spans="1:8" s="16" customFormat="1" ht="15" customHeight="1" outlineLevel="3" x14ac:dyDescent="0.25">
      <c r="A983" s="4">
        <v>959</v>
      </c>
      <c r="B983" s="20" t="s">
        <v>2669</v>
      </c>
      <c r="C983" s="15">
        <v>233</v>
      </c>
      <c r="D983" s="4" t="s">
        <v>6</v>
      </c>
      <c r="E983" s="10" t="s">
        <v>5545</v>
      </c>
      <c r="F983" s="4">
        <v>20</v>
      </c>
      <c r="G983" s="36">
        <v>204575</v>
      </c>
      <c r="H983" s="21"/>
    </row>
    <row r="984" spans="1:8" s="16" customFormat="1" ht="15" customHeight="1" outlineLevel="3" x14ac:dyDescent="0.25">
      <c r="A984" s="4">
        <v>960</v>
      </c>
      <c r="B984" s="20" t="s">
        <v>3615</v>
      </c>
      <c r="C984" s="15">
        <v>233</v>
      </c>
      <c r="D984" s="4" t="s">
        <v>6</v>
      </c>
      <c r="E984" s="10" t="s">
        <v>5546</v>
      </c>
      <c r="F984" s="4">
        <v>20</v>
      </c>
      <c r="G984" s="36">
        <v>214258.00000000003</v>
      </c>
      <c r="H984" s="21"/>
    </row>
    <row r="985" spans="1:8" s="16" customFormat="1" ht="15" customHeight="1" outlineLevel="3" x14ac:dyDescent="0.25">
      <c r="A985" s="4">
        <v>961</v>
      </c>
      <c r="B985" s="20" t="s">
        <v>3616</v>
      </c>
      <c r="C985" s="15">
        <v>233</v>
      </c>
      <c r="D985" s="4" t="s">
        <v>6</v>
      </c>
      <c r="E985" s="10" t="s">
        <v>5547</v>
      </c>
      <c r="F985" s="4">
        <v>20</v>
      </c>
      <c r="G985" s="36">
        <v>214258.00000000003</v>
      </c>
      <c r="H985" s="21"/>
    </row>
    <row r="986" spans="1:8" s="16" customFormat="1" ht="15" customHeight="1" outlineLevel="3" x14ac:dyDescent="0.25">
      <c r="A986" s="4">
        <v>962</v>
      </c>
      <c r="B986" s="20" t="s">
        <v>2670</v>
      </c>
      <c r="C986" s="15">
        <v>237</v>
      </c>
      <c r="D986" s="4" t="s">
        <v>9787</v>
      </c>
      <c r="E986" s="10" t="s">
        <v>5548</v>
      </c>
      <c r="F986" s="4">
        <v>10</v>
      </c>
      <c r="G986" s="36">
        <v>234328.00000000003</v>
      </c>
      <c r="H986" s="21"/>
    </row>
    <row r="987" spans="1:8" s="16" customFormat="1" ht="15" customHeight="1" outlineLevel="3" x14ac:dyDescent="0.25">
      <c r="A987" s="4">
        <v>963</v>
      </c>
      <c r="B987" s="20" t="s">
        <v>2671</v>
      </c>
      <c r="C987" s="15">
        <v>237</v>
      </c>
      <c r="D987" s="4" t="s">
        <v>9787</v>
      </c>
      <c r="E987" s="10" t="s">
        <v>5549</v>
      </c>
      <c r="F987" s="4">
        <v>10</v>
      </c>
      <c r="G987" s="36">
        <v>234328.00000000003</v>
      </c>
      <c r="H987" s="21"/>
    </row>
    <row r="988" spans="1:8" s="16" customFormat="1" ht="15" customHeight="1" outlineLevel="3" x14ac:dyDescent="0.25">
      <c r="A988" s="4">
        <v>964</v>
      </c>
      <c r="B988" s="20" t="s">
        <v>2672</v>
      </c>
      <c r="C988" s="15">
        <v>237</v>
      </c>
      <c r="D988" s="4" t="s">
        <v>9787</v>
      </c>
      <c r="E988" s="10" t="s">
        <v>5550</v>
      </c>
      <c r="F988" s="4">
        <v>10</v>
      </c>
      <c r="G988" s="36">
        <v>236939.00000000003</v>
      </c>
      <c r="H988" s="21"/>
    </row>
    <row r="989" spans="1:8" s="16" customFormat="1" ht="15" customHeight="1" outlineLevel="3" x14ac:dyDescent="0.25">
      <c r="A989" s="4">
        <v>965</v>
      </c>
      <c r="B989" s="20" t="s">
        <v>2673</v>
      </c>
      <c r="C989" s="15">
        <v>237</v>
      </c>
      <c r="D989" s="4" t="s">
        <v>9787</v>
      </c>
      <c r="E989" s="10" t="s">
        <v>5551</v>
      </c>
      <c r="F989" s="4">
        <v>10</v>
      </c>
      <c r="G989" s="36">
        <v>236939.00000000003</v>
      </c>
      <c r="H989" s="21"/>
    </row>
    <row r="990" spans="1:8" s="16" customFormat="1" ht="15" customHeight="1" outlineLevel="3" x14ac:dyDescent="0.25">
      <c r="A990" s="4">
        <v>966</v>
      </c>
      <c r="B990" s="20" t="s">
        <v>2674</v>
      </c>
      <c r="C990" s="15">
        <v>237</v>
      </c>
      <c r="D990" s="4" t="s">
        <v>9787</v>
      </c>
      <c r="E990" s="10" t="s">
        <v>5552</v>
      </c>
      <c r="F990" s="4">
        <v>10</v>
      </c>
      <c r="G990" s="36">
        <v>241305.00000000003</v>
      </c>
      <c r="H990" s="21"/>
    </row>
    <row r="991" spans="1:8" s="16" customFormat="1" ht="15" customHeight="1" outlineLevel="3" x14ac:dyDescent="0.25">
      <c r="A991" s="4">
        <v>967</v>
      </c>
      <c r="B991" s="20" t="s">
        <v>2675</v>
      </c>
      <c r="C991" s="15">
        <v>237</v>
      </c>
      <c r="D991" s="4" t="s">
        <v>9787</v>
      </c>
      <c r="E991" s="10" t="s">
        <v>5553</v>
      </c>
      <c r="F991" s="4">
        <v>10</v>
      </c>
      <c r="G991" s="36">
        <v>241305.00000000003</v>
      </c>
      <c r="H991" s="21"/>
    </row>
    <row r="992" spans="1:8" s="16" customFormat="1" ht="15" customHeight="1" outlineLevel="3" x14ac:dyDescent="0.25">
      <c r="A992" s="4">
        <v>968</v>
      </c>
      <c r="B992" s="20" t="s">
        <v>2676</v>
      </c>
      <c r="C992" s="15">
        <v>237</v>
      </c>
      <c r="D992" s="4" t="s">
        <v>9787</v>
      </c>
      <c r="E992" s="10" t="s">
        <v>5554</v>
      </c>
      <c r="F992" s="4">
        <v>10</v>
      </c>
      <c r="G992" s="36">
        <v>245663</v>
      </c>
      <c r="H992" s="21"/>
    </row>
    <row r="993" spans="1:8" s="16" customFormat="1" ht="15" customHeight="1" outlineLevel="3" x14ac:dyDescent="0.25">
      <c r="A993" s="4">
        <v>969</v>
      </c>
      <c r="B993" s="20" t="s">
        <v>2677</v>
      </c>
      <c r="C993" s="15">
        <v>237</v>
      </c>
      <c r="D993" s="4" t="s">
        <v>9787</v>
      </c>
      <c r="E993" s="10" t="s">
        <v>5555</v>
      </c>
      <c r="F993" s="4">
        <v>10</v>
      </c>
      <c r="G993" s="36">
        <v>245663</v>
      </c>
      <c r="H993" s="21"/>
    </row>
    <row r="994" spans="1:8" s="16" customFormat="1" ht="15" customHeight="1" outlineLevel="3" x14ac:dyDescent="0.25">
      <c r="A994" s="4">
        <v>970</v>
      </c>
      <c r="B994" s="20" t="s">
        <v>2678</v>
      </c>
      <c r="C994" s="15">
        <v>237</v>
      </c>
      <c r="D994" s="4" t="s">
        <v>9787</v>
      </c>
      <c r="E994" s="10" t="s">
        <v>5556</v>
      </c>
      <c r="F994" s="4">
        <v>10</v>
      </c>
      <c r="G994" s="36">
        <v>250024.00000000003</v>
      </c>
      <c r="H994" s="21"/>
    </row>
    <row r="995" spans="1:8" s="16" customFormat="1" ht="15" customHeight="1" outlineLevel="3" x14ac:dyDescent="0.25">
      <c r="A995" s="4">
        <v>971</v>
      </c>
      <c r="B995" s="20" t="s">
        <v>2679</v>
      </c>
      <c r="C995" s="15">
        <v>237</v>
      </c>
      <c r="D995" s="4" t="s">
        <v>9787</v>
      </c>
      <c r="E995" s="10" t="s">
        <v>5557</v>
      </c>
      <c r="F995" s="4">
        <v>10</v>
      </c>
      <c r="G995" s="36">
        <v>250024.00000000003</v>
      </c>
      <c r="H995" s="21"/>
    </row>
    <row r="996" spans="1:8" s="16" customFormat="1" ht="15" customHeight="1" outlineLevel="3" x14ac:dyDescent="0.25">
      <c r="A996" s="4">
        <v>972</v>
      </c>
      <c r="B996" s="20" t="s">
        <v>2680</v>
      </c>
      <c r="C996" s="15">
        <v>237</v>
      </c>
      <c r="D996" s="4" t="s">
        <v>9787</v>
      </c>
      <c r="E996" s="10" t="s">
        <v>5558</v>
      </c>
      <c r="F996" s="4">
        <v>10</v>
      </c>
      <c r="G996" s="36">
        <v>254386</v>
      </c>
      <c r="H996" s="21"/>
    </row>
    <row r="997" spans="1:8" s="16" customFormat="1" ht="15" customHeight="1" outlineLevel="3" x14ac:dyDescent="0.25">
      <c r="A997" s="4">
        <v>973</v>
      </c>
      <c r="B997" s="20" t="s">
        <v>2681</v>
      </c>
      <c r="C997" s="15">
        <v>237</v>
      </c>
      <c r="D997" s="4" t="s">
        <v>9787</v>
      </c>
      <c r="E997" s="10" t="s">
        <v>5559</v>
      </c>
      <c r="F997" s="4">
        <v>10</v>
      </c>
      <c r="G997" s="36">
        <v>254386</v>
      </c>
      <c r="H997" s="21"/>
    </row>
    <row r="998" spans="1:8" s="16" customFormat="1" ht="15" customHeight="1" outlineLevel="3" x14ac:dyDescent="0.25">
      <c r="A998" s="4">
        <v>974</v>
      </c>
      <c r="B998" s="20" t="s">
        <v>2682</v>
      </c>
      <c r="C998" s="15">
        <v>237</v>
      </c>
      <c r="D998" s="4" t="s">
        <v>6</v>
      </c>
      <c r="E998" s="10" t="s">
        <v>5560</v>
      </c>
      <c r="F998" s="4">
        <v>10</v>
      </c>
      <c r="G998" s="36">
        <v>258743.00000000003</v>
      </c>
      <c r="H998" s="21"/>
    </row>
    <row r="999" spans="1:8" s="16" customFormat="1" ht="15" customHeight="1" outlineLevel="3" x14ac:dyDescent="0.25">
      <c r="A999" s="4">
        <v>975</v>
      </c>
      <c r="B999" s="20" t="s">
        <v>2683</v>
      </c>
      <c r="C999" s="15">
        <v>237</v>
      </c>
      <c r="D999" s="4" t="s">
        <v>6</v>
      </c>
      <c r="E999" s="10" t="s">
        <v>5561</v>
      </c>
      <c r="F999" s="4">
        <v>10</v>
      </c>
      <c r="G999" s="36">
        <v>258743.00000000003</v>
      </c>
      <c r="H999" s="21"/>
    </row>
    <row r="1000" spans="1:8" s="16" customFormat="1" ht="15" customHeight="1" outlineLevel="3" x14ac:dyDescent="0.25">
      <c r="A1000" s="4">
        <v>976</v>
      </c>
      <c r="B1000" s="20" t="s">
        <v>2684</v>
      </c>
      <c r="C1000" s="15">
        <v>237</v>
      </c>
      <c r="D1000" s="4" t="s">
        <v>6</v>
      </c>
      <c r="E1000" s="10" t="s">
        <v>5562</v>
      </c>
      <c r="F1000" s="4">
        <v>10</v>
      </c>
      <c r="G1000" s="36">
        <v>265326</v>
      </c>
      <c r="H1000" s="21"/>
    </row>
    <row r="1001" spans="1:8" s="16" customFormat="1" ht="15" customHeight="1" outlineLevel="3" x14ac:dyDescent="0.25">
      <c r="A1001" s="4">
        <v>977</v>
      </c>
      <c r="B1001" s="20" t="s">
        <v>2685</v>
      </c>
      <c r="C1001" s="15">
        <v>237</v>
      </c>
      <c r="D1001" s="4" t="s">
        <v>6</v>
      </c>
      <c r="E1001" s="10" t="s">
        <v>5563</v>
      </c>
      <c r="F1001" s="4">
        <v>10</v>
      </c>
      <c r="G1001" s="36">
        <v>265326</v>
      </c>
      <c r="H1001" s="21"/>
    </row>
    <row r="1002" spans="1:8" s="16" customFormat="1" ht="15" customHeight="1" outlineLevel="3" x14ac:dyDescent="0.25">
      <c r="A1002" s="4">
        <v>978</v>
      </c>
      <c r="B1002" s="20" t="s">
        <v>2686</v>
      </c>
      <c r="C1002" s="15">
        <v>237</v>
      </c>
      <c r="D1002" s="4" t="s">
        <v>6</v>
      </c>
      <c r="E1002" s="10" t="s">
        <v>5564</v>
      </c>
      <c r="F1002" s="4">
        <v>10</v>
      </c>
      <c r="G1002" s="36">
        <v>274268</v>
      </c>
      <c r="H1002" s="21"/>
    </row>
    <row r="1003" spans="1:8" s="16" customFormat="1" ht="15" customHeight="1" outlineLevel="3" x14ac:dyDescent="0.25">
      <c r="A1003" s="4">
        <v>979</v>
      </c>
      <c r="B1003" s="20" t="s">
        <v>2687</v>
      </c>
      <c r="C1003" s="15">
        <v>237</v>
      </c>
      <c r="D1003" s="4" t="s">
        <v>6</v>
      </c>
      <c r="E1003" s="10" t="s">
        <v>5565</v>
      </c>
      <c r="F1003" s="4">
        <v>10</v>
      </c>
      <c r="G1003" s="36">
        <v>274268</v>
      </c>
      <c r="H1003" s="21"/>
    </row>
    <row r="1004" spans="1:8" s="16" customFormat="1" ht="15" customHeight="1" outlineLevel="3" x14ac:dyDescent="0.25">
      <c r="A1004" s="4">
        <v>980</v>
      </c>
      <c r="B1004" s="20" t="s">
        <v>2688</v>
      </c>
      <c r="C1004" s="15">
        <v>241</v>
      </c>
      <c r="D1004" s="4" t="s">
        <v>6</v>
      </c>
      <c r="E1004" s="10" t="s">
        <v>5566</v>
      </c>
      <c r="F1004" s="4">
        <v>10</v>
      </c>
      <c r="G1004" s="36">
        <v>379876</v>
      </c>
      <c r="H1004" s="21"/>
    </row>
    <row r="1005" spans="1:8" s="16" customFormat="1" ht="15" customHeight="1" outlineLevel="3" x14ac:dyDescent="0.25">
      <c r="A1005" s="4">
        <v>981</v>
      </c>
      <c r="B1005" s="20" t="s">
        <v>2689</v>
      </c>
      <c r="C1005" s="15">
        <v>241</v>
      </c>
      <c r="D1005" s="4" t="s">
        <v>6</v>
      </c>
      <c r="E1005" s="10" t="s">
        <v>5567</v>
      </c>
      <c r="F1005" s="4">
        <v>10</v>
      </c>
      <c r="G1005" s="36">
        <v>379876</v>
      </c>
      <c r="H1005" s="21"/>
    </row>
    <row r="1006" spans="1:8" s="16" customFormat="1" ht="15" customHeight="1" outlineLevel="3" x14ac:dyDescent="0.25">
      <c r="A1006" s="4">
        <v>982</v>
      </c>
      <c r="B1006" s="20" t="s">
        <v>2690</v>
      </c>
      <c r="C1006" s="15">
        <v>241</v>
      </c>
      <c r="D1006" s="4" t="s">
        <v>6</v>
      </c>
      <c r="E1006" s="10" t="s">
        <v>5568</v>
      </c>
      <c r="F1006" s="4">
        <v>10</v>
      </c>
      <c r="G1006" s="36">
        <v>386744</v>
      </c>
      <c r="H1006" s="21"/>
    </row>
    <row r="1007" spans="1:8" s="16" customFormat="1" ht="15" customHeight="1" outlineLevel="3" x14ac:dyDescent="0.25">
      <c r="A1007" s="4">
        <v>983</v>
      </c>
      <c r="B1007" s="20" t="s">
        <v>2691</v>
      </c>
      <c r="C1007" s="15">
        <v>241</v>
      </c>
      <c r="D1007" s="4" t="s">
        <v>6</v>
      </c>
      <c r="E1007" s="10" t="s">
        <v>5569</v>
      </c>
      <c r="F1007" s="4">
        <v>10</v>
      </c>
      <c r="G1007" s="36">
        <v>386744</v>
      </c>
      <c r="H1007" s="21"/>
    </row>
    <row r="1008" spans="1:8" s="16" customFormat="1" ht="15" customHeight="1" outlineLevel="3" x14ac:dyDescent="0.25">
      <c r="A1008" s="4">
        <v>984</v>
      </c>
      <c r="B1008" s="20" t="s">
        <v>2692</v>
      </c>
      <c r="C1008" s="15">
        <v>241</v>
      </c>
      <c r="D1008" s="4" t="s">
        <v>9787</v>
      </c>
      <c r="E1008" s="10" t="s">
        <v>5570</v>
      </c>
      <c r="F1008" s="4">
        <v>10</v>
      </c>
      <c r="G1008" s="36">
        <v>393605</v>
      </c>
      <c r="H1008" s="21"/>
    </row>
    <row r="1009" spans="1:8" s="16" customFormat="1" ht="15" customHeight="1" outlineLevel="3" x14ac:dyDescent="0.25">
      <c r="A1009" s="4">
        <v>985</v>
      </c>
      <c r="B1009" s="20" t="s">
        <v>2693</v>
      </c>
      <c r="C1009" s="15">
        <v>241</v>
      </c>
      <c r="D1009" s="4" t="s">
        <v>9787</v>
      </c>
      <c r="E1009" s="10" t="s">
        <v>5571</v>
      </c>
      <c r="F1009" s="4">
        <v>10</v>
      </c>
      <c r="G1009" s="36">
        <v>393605</v>
      </c>
      <c r="H1009" s="21"/>
    </row>
    <row r="1010" spans="1:8" s="16" customFormat="1" ht="15" customHeight="1" outlineLevel="3" x14ac:dyDescent="0.25">
      <c r="A1010" s="4">
        <v>986</v>
      </c>
      <c r="B1010" s="20" t="s">
        <v>2694</v>
      </c>
      <c r="C1010" s="15">
        <v>241</v>
      </c>
      <c r="D1010" s="4" t="s">
        <v>9787</v>
      </c>
      <c r="E1010" s="10" t="s">
        <v>5572</v>
      </c>
      <c r="F1010" s="4">
        <v>10</v>
      </c>
      <c r="G1010" s="36">
        <v>400472</v>
      </c>
      <c r="H1010" s="21"/>
    </row>
    <row r="1011" spans="1:8" s="16" customFormat="1" ht="15" customHeight="1" outlineLevel="3" x14ac:dyDescent="0.25">
      <c r="A1011" s="4">
        <v>987</v>
      </c>
      <c r="B1011" s="20" t="s">
        <v>2695</v>
      </c>
      <c r="C1011" s="15">
        <v>241</v>
      </c>
      <c r="D1011" s="4" t="s">
        <v>9787</v>
      </c>
      <c r="E1011" s="10" t="s">
        <v>5573</v>
      </c>
      <c r="F1011" s="4">
        <v>10</v>
      </c>
      <c r="G1011" s="36">
        <v>400472</v>
      </c>
      <c r="H1011" s="21"/>
    </row>
    <row r="1012" spans="1:8" s="16" customFormat="1" ht="15" customHeight="1" outlineLevel="3" x14ac:dyDescent="0.25">
      <c r="A1012" s="4">
        <v>988</v>
      </c>
      <c r="B1012" s="20" t="s">
        <v>2696</v>
      </c>
      <c r="C1012" s="15">
        <v>241</v>
      </c>
      <c r="D1012" s="4" t="s">
        <v>6</v>
      </c>
      <c r="E1012" s="10" t="s">
        <v>5574</v>
      </c>
      <c r="F1012" s="4">
        <v>10</v>
      </c>
      <c r="G1012" s="36">
        <v>407337.00000000006</v>
      </c>
      <c r="H1012" s="21"/>
    </row>
    <row r="1013" spans="1:8" s="16" customFormat="1" ht="15" customHeight="1" outlineLevel="3" x14ac:dyDescent="0.25">
      <c r="A1013" s="4">
        <v>989</v>
      </c>
      <c r="B1013" s="20" t="s">
        <v>2697</v>
      </c>
      <c r="C1013" s="15">
        <v>241</v>
      </c>
      <c r="D1013" s="4" t="s">
        <v>6</v>
      </c>
      <c r="E1013" s="10" t="s">
        <v>5575</v>
      </c>
      <c r="F1013" s="4">
        <v>10</v>
      </c>
      <c r="G1013" s="36">
        <v>407337.00000000006</v>
      </c>
      <c r="H1013" s="21"/>
    </row>
    <row r="1014" spans="1:8" s="16" customFormat="1" ht="15" customHeight="1" outlineLevel="3" x14ac:dyDescent="0.25">
      <c r="A1014" s="4">
        <v>990</v>
      </c>
      <c r="B1014" s="20" t="s">
        <v>2698</v>
      </c>
      <c r="C1014" s="15">
        <v>241</v>
      </c>
      <c r="D1014" s="4" t="s">
        <v>6</v>
      </c>
      <c r="E1014" s="10" t="s">
        <v>5576</v>
      </c>
      <c r="F1014" s="4">
        <v>10</v>
      </c>
      <c r="G1014" s="36">
        <v>417692</v>
      </c>
      <c r="H1014" s="21"/>
    </row>
    <row r="1015" spans="1:8" s="16" customFormat="1" ht="15" customHeight="1" outlineLevel="3" x14ac:dyDescent="0.25">
      <c r="A1015" s="4">
        <v>991</v>
      </c>
      <c r="B1015" s="20" t="s">
        <v>2699</v>
      </c>
      <c r="C1015" s="15">
        <v>241</v>
      </c>
      <c r="D1015" s="4" t="s">
        <v>6</v>
      </c>
      <c r="E1015" s="10" t="s">
        <v>5577</v>
      </c>
      <c r="F1015" s="4">
        <v>10</v>
      </c>
      <c r="G1015" s="36">
        <v>417692</v>
      </c>
      <c r="H1015" s="21"/>
    </row>
    <row r="1016" spans="1:8" s="16" customFormat="1" ht="15" customHeight="1" outlineLevel="3" x14ac:dyDescent="0.25">
      <c r="A1016" s="4">
        <v>992</v>
      </c>
      <c r="B1016" s="20" t="s">
        <v>2700</v>
      </c>
      <c r="C1016" s="15">
        <v>241</v>
      </c>
      <c r="D1016" s="4" t="s">
        <v>6</v>
      </c>
      <c r="E1016" s="10" t="s">
        <v>5578</v>
      </c>
      <c r="F1016" s="4">
        <v>10</v>
      </c>
      <c r="G1016" s="36">
        <v>431772</v>
      </c>
      <c r="H1016" s="21"/>
    </row>
    <row r="1017" spans="1:8" s="16" customFormat="1" ht="15" customHeight="1" outlineLevel="3" x14ac:dyDescent="0.25">
      <c r="A1017" s="4">
        <v>993</v>
      </c>
      <c r="B1017" s="20" t="s">
        <v>2701</v>
      </c>
      <c r="C1017" s="15">
        <v>241</v>
      </c>
      <c r="D1017" s="4" t="s">
        <v>6</v>
      </c>
      <c r="E1017" s="10" t="s">
        <v>5579</v>
      </c>
      <c r="F1017" s="4">
        <v>10</v>
      </c>
      <c r="G1017" s="36">
        <v>431772</v>
      </c>
      <c r="H1017" s="21"/>
    </row>
    <row r="1018" spans="1:8" s="16" customFormat="1" ht="15" customHeight="1" outlineLevel="3" x14ac:dyDescent="0.25">
      <c r="A1018" s="4">
        <v>994</v>
      </c>
      <c r="B1018" s="20" t="s">
        <v>2702</v>
      </c>
      <c r="C1018" s="15">
        <v>245</v>
      </c>
      <c r="D1018" s="4" t="s">
        <v>6</v>
      </c>
      <c r="E1018" s="10" t="s">
        <v>5580</v>
      </c>
      <c r="F1018" s="4">
        <v>10</v>
      </c>
      <c r="G1018" s="36">
        <v>259037.00000000003</v>
      </c>
      <c r="H1018" s="21"/>
    </row>
    <row r="1019" spans="1:8" s="16" customFormat="1" ht="15" customHeight="1" outlineLevel="3" x14ac:dyDescent="0.25">
      <c r="A1019" s="4">
        <v>995</v>
      </c>
      <c r="B1019" s="20" t="s">
        <v>2703</v>
      </c>
      <c r="C1019" s="15">
        <v>245</v>
      </c>
      <c r="D1019" s="4" t="s">
        <v>6</v>
      </c>
      <c r="E1019" s="10" t="s">
        <v>5581</v>
      </c>
      <c r="F1019" s="4">
        <v>10</v>
      </c>
      <c r="G1019" s="36">
        <v>259037.00000000003</v>
      </c>
      <c r="H1019" s="21"/>
    </row>
    <row r="1020" spans="1:8" s="16" customFormat="1" ht="15" customHeight="1" outlineLevel="3" x14ac:dyDescent="0.25">
      <c r="A1020" s="4">
        <v>996</v>
      </c>
      <c r="B1020" s="20" t="s">
        <v>2704</v>
      </c>
      <c r="C1020" s="15">
        <v>245</v>
      </c>
      <c r="D1020" s="4" t="s">
        <v>6</v>
      </c>
      <c r="E1020" s="10" t="s">
        <v>5582</v>
      </c>
      <c r="F1020" s="4">
        <v>10</v>
      </c>
      <c r="G1020" s="36">
        <v>263720</v>
      </c>
      <c r="H1020" s="21"/>
    </row>
    <row r="1021" spans="1:8" s="16" customFormat="1" ht="15" customHeight="1" outlineLevel="3" x14ac:dyDescent="0.25">
      <c r="A1021" s="4">
        <v>997</v>
      </c>
      <c r="B1021" s="20" t="s">
        <v>2705</v>
      </c>
      <c r="C1021" s="15">
        <v>245</v>
      </c>
      <c r="D1021" s="4" t="s">
        <v>6</v>
      </c>
      <c r="E1021" s="10" t="s">
        <v>5583</v>
      </c>
      <c r="F1021" s="4">
        <v>10</v>
      </c>
      <c r="G1021" s="36">
        <v>263720</v>
      </c>
      <c r="H1021" s="21"/>
    </row>
    <row r="1022" spans="1:8" s="16" customFormat="1" ht="15" customHeight="1" outlineLevel="3" x14ac:dyDescent="0.25">
      <c r="A1022" s="4">
        <v>998</v>
      </c>
      <c r="B1022" s="20" t="s">
        <v>2706</v>
      </c>
      <c r="C1022" s="15">
        <v>245</v>
      </c>
      <c r="D1022" s="4" t="s">
        <v>9787</v>
      </c>
      <c r="E1022" s="10" t="s">
        <v>5584</v>
      </c>
      <c r="F1022" s="4">
        <v>10</v>
      </c>
      <c r="G1022" s="36">
        <v>268398</v>
      </c>
      <c r="H1022" s="21"/>
    </row>
    <row r="1023" spans="1:8" s="16" customFormat="1" ht="15" customHeight="1" outlineLevel="3" x14ac:dyDescent="0.25">
      <c r="A1023" s="4">
        <v>999</v>
      </c>
      <c r="B1023" s="20" t="s">
        <v>2707</v>
      </c>
      <c r="C1023" s="15">
        <v>245</v>
      </c>
      <c r="D1023" s="4" t="s">
        <v>9787</v>
      </c>
      <c r="E1023" s="10" t="s">
        <v>5585</v>
      </c>
      <c r="F1023" s="4">
        <v>10</v>
      </c>
      <c r="G1023" s="36">
        <v>268398</v>
      </c>
      <c r="H1023" s="21"/>
    </row>
    <row r="1024" spans="1:8" s="16" customFormat="1" ht="15" customHeight="1" outlineLevel="3" x14ac:dyDescent="0.25">
      <c r="A1024" s="4">
        <v>1000</v>
      </c>
      <c r="B1024" s="20" t="s">
        <v>2708</v>
      </c>
      <c r="C1024" s="15">
        <v>245</v>
      </c>
      <c r="D1024" s="4" t="s">
        <v>9787</v>
      </c>
      <c r="E1024" s="10" t="s">
        <v>5586</v>
      </c>
      <c r="F1024" s="4">
        <v>10</v>
      </c>
      <c r="G1024" s="36">
        <v>273082</v>
      </c>
      <c r="H1024" s="21"/>
    </row>
    <row r="1025" spans="1:8" s="16" customFormat="1" ht="15" customHeight="1" outlineLevel="3" x14ac:dyDescent="0.25">
      <c r="A1025" s="4">
        <v>1001</v>
      </c>
      <c r="B1025" s="20" t="s">
        <v>2709</v>
      </c>
      <c r="C1025" s="15">
        <v>245</v>
      </c>
      <c r="D1025" s="4" t="s">
        <v>9787</v>
      </c>
      <c r="E1025" s="10" t="s">
        <v>5587</v>
      </c>
      <c r="F1025" s="4">
        <v>10</v>
      </c>
      <c r="G1025" s="36">
        <v>273082</v>
      </c>
      <c r="H1025" s="21"/>
    </row>
    <row r="1026" spans="1:8" s="16" customFormat="1" ht="15" customHeight="1" outlineLevel="3" x14ac:dyDescent="0.25">
      <c r="A1026" s="4">
        <v>1002</v>
      </c>
      <c r="B1026" s="20" t="s">
        <v>2710</v>
      </c>
      <c r="C1026" s="15">
        <v>245</v>
      </c>
      <c r="D1026" s="4" t="s">
        <v>6</v>
      </c>
      <c r="E1026" s="10" t="s">
        <v>5588</v>
      </c>
      <c r="F1026" s="4">
        <v>10</v>
      </c>
      <c r="G1026" s="36">
        <v>277760.00000000006</v>
      </c>
      <c r="H1026" s="21"/>
    </row>
    <row r="1027" spans="1:8" s="16" customFormat="1" ht="15" customHeight="1" outlineLevel="3" x14ac:dyDescent="0.25">
      <c r="A1027" s="4">
        <v>1003</v>
      </c>
      <c r="B1027" s="20" t="s">
        <v>2711</v>
      </c>
      <c r="C1027" s="15">
        <v>245</v>
      </c>
      <c r="D1027" s="4" t="s">
        <v>6</v>
      </c>
      <c r="E1027" s="10" t="s">
        <v>5589</v>
      </c>
      <c r="F1027" s="4">
        <v>10</v>
      </c>
      <c r="G1027" s="36">
        <v>277760.00000000006</v>
      </c>
      <c r="H1027" s="21"/>
    </row>
    <row r="1028" spans="1:8" s="16" customFormat="1" ht="15" customHeight="1" outlineLevel="3" x14ac:dyDescent="0.25">
      <c r="A1028" s="4">
        <v>1004</v>
      </c>
      <c r="B1028" s="20" t="s">
        <v>2712</v>
      </c>
      <c r="C1028" s="15">
        <v>245</v>
      </c>
      <c r="D1028" s="4" t="s">
        <v>6</v>
      </c>
      <c r="E1028" s="10" t="s">
        <v>5590</v>
      </c>
      <c r="F1028" s="4">
        <v>10</v>
      </c>
      <c r="G1028" s="36">
        <v>284824</v>
      </c>
      <c r="H1028" s="21"/>
    </row>
    <row r="1029" spans="1:8" s="16" customFormat="1" ht="15" customHeight="1" outlineLevel="3" x14ac:dyDescent="0.25">
      <c r="A1029" s="4">
        <v>1005</v>
      </c>
      <c r="B1029" s="20" t="s">
        <v>2713</v>
      </c>
      <c r="C1029" s="15">
        <v>245</v>
      </c>
      <c r="D1029" s="4" t="s">
        <v>6</v>
      </c>
      <c r="E1029" s="10" t="s">
        <v>5591</v>
      </c>
      <c r="F1029" s="4">
        <v>10</v>
      </c>
      <c r="G1029" s="36">
        <v>284824</v>
      </c>
      <c r="H1029" s="21"/>
    </row>
    <row r="1030" spans="1:8" s="16" customFormat="1" ht="15" customHeight="1" outlineLevel="3" x14ac:dyDescent="0.25">
      <c r="A1030" s="4">
        <v>1006</v>
      </c>
      <c r="B1030" s="20" t="s">
        <v>2714</v>
      </c>
      <c r="C1030" s="15">
        <v>245</v>
      </c>
      <c r="D1030" s="4" t="s">
        <v>6</v>
      </c>
      <c r="E1030" s="10" t="s">
        <v>5592</v>
      </c>
      <c r="F1030" s="4">
        <v>10</v>
      </c>
      <c r="G1030" s="36">
        <v>294424</v>
      </c>
      <c r="H1030" s="21"/>
    </row>
    <row r="1031" spans="1:8" s="16" customFormat="1" ht="15" customHeight="1" outlineLevel="3" x14ac:dyDescent="0.25">
      <c r="A1031" s="4">
        <v>1007</v>
      </c>
      <c r="B1031" s="20" t="s">
        <v>2715</v>
      </c>
      <c r="C1031" s="15">
        <v>245</v>
      </c>
      <c r="D1031" s="4" t="s">
        <v>6</v>
      </c>
      <c r="E1031" s="10" t="s">
        <v>5593</v>
      </c>
      <c r="F1031" s="4">
        <v>10</v>
      </c>
      <c r="G1031" s="36">
        <v>294424</v>
      </c>
      <c r="H1031" s="21"/>
    </row>
    <row r="1032" spans="1:8" s="16" customFormat="1" ht="15" customHeight="1" outlineLevel="3" x14ac:dyDescent="0.25">
      <c r="A1032" s="4">
        <v>1008</v>
      </c>
      <c r="B1032" s="20" t="s">
        <v>2716</v>
      </c>
      <c r="C1032" s="15">
        <v>250</v>
      </c>
      <c r="D1032" s="4" t="s">
        <v>9787</v>
      </c>
      <c r="E1032" s="10" t="s">
        <v>5594</v>
      </c>
      <c r="F1032" s="4">
        <v>10</v>
      </c>
      <c r="G1032" s="36">
        <v>61158.000000000007</v>
      </c>
      <c r="H1032" s="21"/>
    </row>
    <row r="1033" spans="1:8" s="16" customFormat="1" ht="15" customHeight="1" outlineLevel="3" x14ac:dyDescent="0.25">
      <c r="A1033" s="4">
        <v>1009</v>
      </c>
      <c r="B1033" s="20" t="s">
        <v>2717</v>
      </c>
      <c r="C1033" s="15">
        <v>250</v>
      </c>
      <c r="D1033" s="4" t="s">
        <v>6</v>
      </c>
      <c r="E1033" s="10" t="s">
        <v>5595</v>
      </c>
      <c r="F1033" s="4">
        <v>10</v>
      </c>
      <c r="G1033" s="36">
        <v>61158.000000000007</v>
      </c>
      <c r="H1033" s="21"/>
    </row>
    <row r="1034" spans="1:8" s="16" customFormat="1" ht="15" customHeight="1" outlineLevel="3" x14ac:dyDescent="0.25">
      <c r="A1034" s="4">
        <v>1010</v>
      </c>
      <c r="B1034" s="20" t="s">
        <v>2718</v>
      </c>
      <c r="C1034" s="15">
        <v>251</v>
      </c>
      <c r="D1034" s="4" t="s">
        <v>6</v>
      </c>
      <c r="E1034" s="10" t="s">
        <v>5596</v>
      </c>
      <c r="F1034" s="4">
        <v>20</v>
      </c>
      <c r="G1034" s="36">
        <v>45122</v>
      </c>
      <c r="H1034" s="21"/>
    </row>
    <row r="1035" spans="1:8" s="16" customFormat="1" ht="15" customHeight="1" outlineLevel="3" x14ac:dyDescent="0.25">
      <c r="A1035" s="4">
        <v>1011</v>
      </c>
      <c r="B1035" s="20" t="s">
        <v>2719</v>
      </c>
      <c r="C1035" s="15">
        <v>251</v>
      </c>
      <c r="D1035" s="4" t="s">
        <v>6</v>
      </c>
      <c r="E1035" s="10" t="s">
        <v>5597</v>
      </c>
      <c r="F1035" s="4">
        <v>20</v>
      </c>
      <c r="G1035" s="36">
        <v>50468</v>
      </c>
      <c r="H1035" s="21"/>
    </row>
    <row r="1036" spans="1:8" s="16" customFormat="1" ht="15" customHeight="1" outlineLevel="3" x14ac:dyDescent="0.25">
      <c r="A1036" s="4">
        <v>1012</v>
      </c>
      <c r="B1036" s="20" t="s">
        <v>2720</v>
      </c>
      <c r="C1036" s="15">
        <v>251</v>
      </c>
      <c r="D1036" s="4" t="s">
        <v>6</v>
      </c>
      <c r="E1036" s="10" t="s">
        <v>5598</v>
      </c>
      <c r="F1036" s="4">
        <v>20</v>
      </c>
      <c r="G1036" s="36">
        <v>53140</v>
      </c>
      <c r="H1036" s="21"/>
    </row>
    <row r="1037" spans="1:8" s="16" customFormat="1" ht="15" customHeight="1" outlineLevel="3" x14ac:dyDescent="0.25">
      <c r="A1037" s="4">
        <v>1013</v>
      </c>
      <c r="B1037" s="20" t="s">
        <v>2721</v>
      </c>
      <c r="C1037" s="15">
        <v>251</v>
      </c>
      <c r="D1037" s="4" t="s">
        <v>6</v>
      </c>
      <c r="E1037" s="10" t="s">
        <v>5599</v>
      </c>
      <c r="F1037" s="4">
        <v>20</v>
      </c>
      <c r="G1037" s="36">
        <v>55811</v>
      </c>
      <c r="H1037" s="21"/>
    </row>
    <row r="1038" spans="1:8" s="16" customFormat="1" ht="15" customHeight="1" outlineLevel="3" x14ac:dyDescent="0.25">
      <c r="A1038" s="4">
        <v>1014</v>
      </c>
      <c r="B1038" s="20" t="s">
        <v>2722</v>
      </c>
      <c r="C1038" s="15">
        <v>251</v>
      </c>
      <c r="D1038" s="4" t="s">
        <v>6</v>
      </c>
      <c r="E1038" s="10" t="s">
        <v>5600</v>
      </c>
      <c r="F1038" s="4">
        <v>20</v>
      </c>
      <c r="G1038" s="36">
        <v>61158.000000000007</v>
      </c>
      <c r="H1038" s="21"/>
    </row>
    <row r="1039" spans="1:8" s="16" customFormat="1" ht="15" customHeight="1" outlineLevel="3" x14ac:dyDescent="0.25">
      <c r="A1039" s="4">
        <v>1015</v>
      </c>
      <c r="B1039" s="20" t="s">
        <v>2723</v>
      </c>
      <c r="C1039" s="15">
        <v>251</v>
      </c>
      <c r="D1039" s="4" t="s">
        <v>6</v>
      </c>
      <c r="E1039" s="10" t="s">
        <v>5601</v>
      </c>
      <c r="F1039" s="4">
        <v>20</v>
      </c>
      <c r="G1039" s="36">
        <v>106342</v>
      </c>
      <c r="H1039" s="21"/>
    </row>
    <row r="1040" spans="1:8" s="16" customFormat="1" ht="15" customHeight="1" outlineLevel="3" x14ac:dyDescent="0.25">
      <c r="A1040" s="4">
        <v>1016</v>
      </c>
      <c r="B1040" s="20" t="s">
        <v>2724</v>
      </c>
      <c r="C1040" s="15">
        <v>251</v>
      </c>
      <c r="D1040" s="4" t="s">
        <v>6</v>
      </c>
      <c r="E1040" s="10" t="s">
        <v>5602</v>
      </c>
      <c r="F1040" s="4">
        <v>20</v>
      </c>
      <c r="G1040" s="36">
        <v>111687.99999999999</v>
      </c>
      <c r="H1040" s="21"/>
    </row>
    <row r="1041" spans="1:8" s="16" customFormat="1" ht="15" customHeight="1" outlineLevel="3" x14ac:dyDescent="0.25">
      <c r="A1041" s="4">
        <v>1017</v>
      </c>
      <c r="B1041" s="20" t="s">
        <v>2725</v>
      </c>
      <c r="C1041" s="15">
        <v>251</v>
      </c>
      <c r="D1041" s="4" t="s">
        <v>6</v>
      </c>
      <c r="E1041" s="10" t="s">
        <v>5603</v>
      </c>
      <c r="F1041" s="4">
        <v>20</v>
      </c>
      <c r="G1041" s="36">
        <v>117037.99999999999</v>
      </c>
      <c r="H1041" s="21"/>
    </row>
    <row r="1042" spans="1:8" s="16" customFormat="1" ht="15" customHeight="1" outlineLevel="3" x14ac:dyDescent="0.25">
      <c r="A1042" s="4">
        <v>1018</v>
      </c>
      <c r="B1042" s="20" t="s">
        <v>2726</v>
      </c>
      <c r="C1042" s="15">
        <v>251</v>
      </c>
      <c r="D1042" s="4" t="s">
        <v>6</v>
      </c>
      <c r="E1042" s="10" t="s">
        <v>5604</v>
      </c>
      <c r="F1042" s="4">
        <v>20</v>
      </c>
      <c r="G1042" s="36">
        <v>127730</v>
      </c>
      <c r="H1042" s="21"/>
    </row>
    <row r="1043" spans="1:8" s="16" customFormat="1" ht="15" customHeight="1" outlineLevel="3" x14ac:dyDescent="0.25">
      <c r="A1043" s="4">
        <v>1019</v>
      </c>
      <c r="B1043" s="20" t="s">
        <v>2727</v>
      </c>
      <c r="C1043" s="15">
        <v>251</v>
      </c>
      <c r="D1043" s="4" t="s">
        <v>6</v>
      </c>
      <c r="E1043" s="10" t="s">
        <v>5605</v>
      </c>
      <c r="F1043" s="4">
        <v>20</v>
      </c>
      <c r="G1043" s="36">
        <v>45122</v>
      </c>
      <c r="H1043" s="21"/>
    </row>
    <row r="1044" spans="1:8" s="16" customFormat="1" ht="15" customHeight="1" outlineLevel="3" x14ac:dyDescent="0.25">
      <c r="A1044" s="4">
        <v>1020</v>
      </c>
      <c r="B1044" s="20" t="s">
        <v>2728</v>
      </c>
      <c r="C1044" s="15">
        <v>251</v>
      </c>
      <c r="D1044" s="4" t="s">
        <v>6</v>
      </c>
      <c r="E1044" s="10" t="s">
        <v>5606</v>
      </c>
      <c r="F1044" s="4">
        <v>20</v>
      </c>
      <c r="G1044" s="36">
        <v>50468</v>
      </c>
      <c r="H1044" s="21"/>
    </row>
    <row r="1045" spans="1:8" s="16" customFormat="1" ht="15" customHeight="1" outlineLevel="3" x14ac:dyDescent="0.25">
      <c r="A1045" s="4">
        <v>1021</v>
      </c>
      <c r="B1045" s="20" t="s">
        <v>2729</v>
      </c>
      <c r="C1045" s="15">
        <v>251</v>
      </c>
      <c r="D1045" s="4" t="s">
        <v>6</v>
      </c>
      <c r="E1045" s="10" t="s">
        <v>5607</v>
      </c>
      <c r="F1045" s="4">
        <v>20</v>
      </c>
      <c r="G1045" s="36">
        <v>53140</v>
      </c>
      <c r="H1045" s="21"/>
    </row>
    <row r="1046" spans="1:8" s="16" customFormat="1" ht="15" customHeight="1" outlineLevel="3" x14ac:dyDescent="0.25">
      <c r="A1046" s="4">
        <v>1022</v>
      </c>
      <c r="B1046" s="20" t="s">
        <v>2730</v>
      </c>
      <c r="C1046" s="15">
        <v>251</v>
      </c>
      <c r="D1046" s="4" t="s">
        <v>6</v>
      </c>
      <c r="E1046" s="10" t="s">
        <v>5608</v>
      </c>
      <c r="F1046" s="4">
        <v>20</v>
      </c>
      <c r="G1046" s="36">
        <v>55811</v>
      </c>
      <c r="H1046" s="21"/>
    </row>
    <row r="1047" spans="1:8" s="16" customFormat="1" ht="15" customHeight="1" outlineLevel="3" x14ac:dyDescent="0.25">
      <c r="A1047" s="4">
        <v>1023</v>
      </c>
      <c r="B1047" s="20" t="s">
        <v>2731</v>
      </c>
      <c r="C1047" s="15">
        <v>251</v>
      </c>
      <c r="D1047" s="4" t="s">
        <v>6</v>
      </c>
      <c r="E1047" s="10" t="s">
        <v>5609</v>
      </c>
      <c r="F1047" s="4">
        <v>20</v>
      </c>
      <c r="G1047" s="36">
        <v>61158.000000000007</v>
      </c>
      <c r="H1047" s="21"/>
    </row>
    <row r="1048" spans="1:8" s="16" customFormat="1" ht="15" customHeight="1" outlineLevel="3" x14ac:dyDescent="0.25">
      <c r="A1048" s="4">
        <v>1024</v>
      </c>
      <c r="B1048" s="20" t="s">
        <v>2732</v>
      </c>
      <c r="C1048" s="15">
        <v>251</v>
      </c>
      <c r="D1048" s="4" t="s">
        <v>6</v>
      </c>
      <c r="E1048" s="10" t="s">
        <v>5610</v>
      </c>
      <c r="F1048" s="4">
        <v>20</v>
      </c>
      <c r="G1048" s="36">
        <v>106342</v>
      </c>
      <c r="H1048" s="21"/>
    </row>
    <row r="1049" spans="1:8" s="16" customFormat="1" ht="15" customHeight="1" outlineLevel="3" x14ac:dyDescent="0.25">
      <c r="A1049" s="4">
        <v>1025</v>
      </c>
      <c r="B1049" s="20" t="s">
        <v>2733</v>
      </c>
      <c r="C1049" s="15">
        <v>251</v>
      </c>
      <c r="D1049" s="4" t="s">
        <v>6</v>
      </c>
      <c r="E1049" s="10" t="s">
        <v>5611</v>
      </c>
      <c r="F1049" s="4">
        <v>20</v>
      </c>
      <c r="G1049" s="36">
        <v>111687.99999999999</v>
      </c>
      <c r="H1049" s="21"/>
    </row>
    <row r="1050" spans="1:8" s="16" customFormat="1" ht="15" customHeight="1" outlineLevel="3" x14ac:dyDescent="0.25">
      <c r="A1050" s="4">
        <v>1026</v>
      </c>
      <c r="B1050" s="20" t="s">
        <v>2734</v>
      </c>
      <c r="C1050" s="15">
        <v>251</v>
      </c>
      <c r="D1050" s="4" t="s">
        <v>6</v>
      </c>
      <c r="E1050" s="10" t="s">
        <v>5612</v>
      </c>
      <c r="F1050" s="4">
        <v>20</v>
      </c>
      <c r="G1050" s="36">
        <v>117037.99999999999</v>
      </c>
      <c r="H1050" s="21"/>
    </row>
    <row r="1051" spans="1:8" s="16" customFormat="1" ht="15" customHeight="1" outlineLevel="3" x14ac:dyDescent="0.25">
      <c r="A1051" s="4">
        <v>1027</v>
      </c>
      <c r="B1051" s="20" t="s">
        <v>2735</v>
      </c>
      <c r="C1051" s="15">
        <v>251</v>
      </c>
      <c r="D1051" s="4" t="s">
        <v>6</v>
      </c>
      <c r="E1051" s="10" t="s">
        <v>5613</v>
      </c>
      <c r="F1051" s="4">
        <v>20</v>
      </c>
      <c r="G1051" s="36">
        <v>127730</v>
      </c>
      <c r="H1051" s="21"/>
    </row>
    <row r="1052" spans="1:8" s="16" customFormat="1" ht="15" customHeight="1" outlineLevel="3" x14ac:dyDescent="0.25">
      <c r="A1052" s="4">
        <v>1028</v>
      </c>
      <c r="B1052" s="20" t="s">
        <v>2736</v>
      </c>
      <c r="C1052" s="15">
        <v>251</v>
      </c>
      <c r="D1052" s="4" t="s">
        <v>6</v>
      </c>
      <c r="E1052" s="10" t="s">
        <v>5614</v>
      </c>
      <c r="F1052" s="4">
        <v>20</v>
      </c>
      <c r="G1052" s="36">
        <v>57302</v>
      </c>
      <c r="H1052" s="21"/>
    </row>
    <row r="1053" spans="1:8" s="16" customFormat="1" ht="15" customHeight="1" outlineLevel="3" x14ac:dyDescent="0.25">
      <c r="A1053" s="4">
        <v>1029</v>
      </c>
      <c r="B1053" s="20" t="s">
        <v>2737</v>
      </c>
      <c r="C1053" s="15">
        <v>251</v>
      </c>
      <c r="D1053" s="4" t="s">
        <v>6</v>
      </c>
      <c r="E1053" s="10" t="s">
        <v>5615</v>
      </c>
      <c r="F1053" s="4">
        <v>20</v>
      </c>
      <c r="G1053" s="36">
        <v>64090</v>
      </c>
      <c r="H1053" s="21"/>
    </row>
    <row r="1054" spans="1:8" s="16" customFormat="1" ht="15" customHeight="1" outlineLevel="3" x14ac:dyDescent="0.25">
      <c r="A1054" s="4">
        <v>1030</v>
      </c>
      <c r="B1054" s="20" t="s">
        <v>2738</v>
      </c>
      <c r="C1054" s="15">
        <v>251</v>
      </c>
      <c r="D1054" s="4" t="s">
        <v>6</v>
      </c>
      <c r="E1054" s="10" t="s">
        <v>5616</v>
      </c>
      <c r="F1054" s="4">
        <v>20</v>
      </c>
      <c r="G1054" s="36">
        <v>67484</v>
      </c>
      <c r="H1054" s="21"/>
    </row>
    <row r="1055" spans="1:8" s="16" customFormat="1" ht="15" customHeight="1" outlineLevel="3" x14ac:dyDescent="0.25">
      <c r="A1055" s="4">
        <v>1031</v>
      </c>
      <c r="B1055" s="20" t="s">
        <v>2739</v>
      </c>
      <c r="C1055" s="15">
        <v>251</v>
      </c>
      <c r="D1055" s="4" t="s">
        <v>6</v>
      </c>
      <c r="E1055" s="10" t="s">
        <v>5617</v>
      </c>
      <c r="F1055" s="4">
        <v>20</v>
      </c>
      <c r="G1055" s="36">
        <v>70881</v>
      </c>
      <c r="H1055" s="21"/>
    </row>
    <row r="1056" spans="1:8" s="16" customFormat="1" ht="15" customHeight="1" outlineLevel="3" x14ac:dyDescent="0.25">
      <c r="A1056" s="4">
        <v>1032</v>
      </c>
      <c r="B1056" s="20" t="s">
        <v>2740</v>
      </c>
      <c r="C1056" s="15">
        <v>251</v>
      </c>
      <c r="D1056" s="4" t="s">
        <v>6</v>
      </c>
      <c r="E1056" s="10" t="s">
        <v>5618</v>
      </c>
      <c r="F1056" s="4">
        <v>20</v>
      </c>
      <c r="G1056" s="36">
        <v>77670</v>
      </c>
      <c r="H1056" s="21"/>
    </row>
    <row r="1057" spans="1:8" s="16" customFormat="1" ht="15" customHeight="1" outlineLevel="3" x14ac:dyDescent="0.25">
      <c r="A1057" s="4">
        <v>1033</v>
      </c>
      <c r="B1057" s="20" t="s">
        <v>2741</v>
      </c>
      <c r="C1057" s="15">
        <v>251</v>
      </c>
      <c r="D1057" s="4" t="s">
        <v>6</v>
      </c>
      <c r="E1057" s="10" t="s">
        <v>5619</v>
      </c>
      <c r="F1057" s="4">
        <v>20</v>
      </c>
      <c r="G1057" s="36">
        <v>135051</v>
      </c>
      <c r="H1057" s="21"/>
    </row>
    <row r="1058" spans="1:8" s="16" customFormat="1" ht="15" customHeight="1" outlineLevel="3" x14ac:dyDescent="0.25">
      <c r="A1058" s="4">
        <v>1034</v>
      </c>
      <c r="B1058" s="20" t="s">
        <v>2742</v>
      </c>
      <c r="C1058" s="15">
        <v>251</v>
      </c>
      <c r="D1058" s="4" t="s">
        <v>6</v>
      </c>
      <c r="E1058" s="10" t="s">
        <v>5620</v>
      </c>
      <c r="F1058" s="4">
        <v>20</v>
      </c>
      <c r="G1058" s="36">
        <v>141844</v>
      </c>
      <c r="H1058" s="21"/>
    </row>
    <row r="1059" spans="1:8" s="16" customFormat="1" ht="15" customHeight="1" outlineLevel="3" x14ac:dyDescent="0.25">
      <c r="A1059" s="4">
        <v>1035</v>
      </c>
      <c r="B1059" s="20" t="s">
        <v>2743</v>
      </c>
      <c r="C1059" s="15">
        <v>251</v>
      </c>
      <c r="D1059" s="4" t="s">
        <v>6</v>
      </c>
      <c r="E1059" s="10" t="s">
        <v>5621</v>
      </c>
      <c r="F1059" s="4">
        <v>20</v>
      </c>
      <c r="G1059" s="36">
        <v>148631</v>
      </c>
      <c r="H1059" s="21"/>
    </row>
    <row r="1060" spans="1:8" s="16" customFormat="1" ht="15" customHeight="1" outlineLevel="3" x14ac:dyDescent="0.25">
      <c r="A1060" s="4">
        <v>1036</v>
      </c>
      <c r="B1060" s="20" t="s">
        <v>2744</v>
      </c>
      <c r="C1060" s="15">
        <v>251</v>
      </c>
      <c r="D1060" s="4" t="s">
        <v>6</v>
      </c>
      <c r="E1060" s="10" t="s">
        <v>5622</v>
      </c>
      <c r="F1060" s="4">
        <v>20</v>
      </c>
      <c r="G1060" s="36">
        <v>162215</v>
      </c>
      <c r="H1060" s="21"/>
    </row>
    <row r="1061" spans="1:8" s="16" customFormat="1" ht="15" customHeight="1" outlineLevel="3" x14ac:dyDescent="0.25">
      <c r="A1061" s="4">
        <v>1037</v>
      </c>
      <c r="B1061" s="20" t="s">
        <v>2745</v>
      </c>
      <c r="C1061" s="15">
        <v>251</v>
      </c>
      <c r="D1061" s="4" t="s">
        <v>6</v>
      </c>
      <c r="E1061" s="10" t="s">
        <v>5623</v>
      </c>
      <c r="F1061" s="4">
        <v>20</v>
      </c>
      <c r="G1061" s="36">
        <v>57302</v>
      </c>
      <c r="H1061" s="21"/>
    </row>
    <row r="1062" spans="1:8" s="16" customFormat="1" ht="15" customHeight="1" outlineLevel="3" x14ac:dyDescent="0.25">
      <c r="A1062" s="4">
        <v>1038</v>
      </c>
      <c r="B1062" s="20" t="s">
        <v>2746</v>
      </c>
      <c r="C1062" s="15">
        <v>251</v>
      </c>
      <c r="D1062" s="4" t="s">
        <v>6</v>
      </c>
      <c r="E1062" s="10" t="s">
        <v>5624</v>
      </c>
      <c r="F1062" s="4">
        <v>20</v>
      </c>
      <c r="G1062" s="36">
        <v>64090</v>
      </c>
      <c r="H1062" s="21"/>
    </row>
    <row r="1063" spans="1:8" s="16" customFormat="1" ht="15" customHeight="1" outlineLevel="3" x14ac:dyDescent="0.25">
      <c r="A1063" s="4">
        <v>1039</v>
      </c>
      <c r="B1063" s="20" t="s">
        <v>2747</v>
      </c>
      <c r="C1063" s="15">
        <v>251</v>
      </c>
      <c r="D1063" s="4" t="s">
        <v>6</v>
      </c>
      <c r="E1063" s="10" t="s">
        <v>5625</v>
      </c>
      <c r="F1063" s="4">
        <v>20</v>
      </c>
      <c r="G1063" s="36">
        <v>67484</v>
      </c>
      <c r="H1063" s="21"/>
    </row>
    <row r="1064" spans="1:8" s="16" customFormat="1" ht="15" customHeight="1" outlineLevel="3" x14ac:dyDescent="0.25">
      <c r="A1064" s="4">
        <v>1040</v>
      </c>
      <c r="B1064" s="20" t="s">
        <v>2748</v>
      </c>
      <c r="C1064" s="15">
        <v>251</v>
      </c>
      <c r="D1064" s="4" t="s">
        <v>6</v>
      </c>
      <c r="E1064" s="10" t="s">
        <v>5626</v>
      </c>
      <c r="F1064" s="4">
        <v>20</v>
      </c>
      <c r="G1064" s="36">
        <v>70881</v>
      </c>
      <c r="H1064" s="21"/>
    </row>
    <row r="1065" spans="1:8" s="16" customFormat="1" ht="15" customHeight="1" outlineLevel="3" x14ac:dyDescent="0.25">
      <c r="A1065" s="4">
        <v>1041</v>
      </c>
      <c r="B1065" s="20" t="s">
        <v>2749</v>
      </c>
      <c r="C1065" s="15">
        <v>251</v>
      </c>
      <c r="D1065" s="4" t="s">
        <v>6</v>
      </c>
      <c r="E1065" s="10" t="s">
        <v>5627</v>
      </c>
      <c r="F1065" s="4">
        <v>20</v>
      </c>
      <c r="G1065" s="36">
        <v>77670</v>
      </c>
      <c r="H1065" s="21"/>
    </row>
    <row r="1066" spans="1:8" s="16" customFormat="1" ht="15" customHeight="1" outlineLevel="3" x14ac:dyDescent="0.25">
      <c r="A1066" s="4">
        <v>1042</v>
      </c>
      <c r="B1066" s="20" t="s">
        <v>2750</v>
      </c>
      <c r="C1066" s="15">
        <v>251</v>
      </c>
      <c r="D1066" s="4" t="s">
        <v>6</v>
      </c>
      <c r="E1066" s="10" t="s">
        <v>5628</v>
      </c>
      <c r="F1066" s="4">
        <v>20</v>
      </c>
      <c r="G1066" s="36">
        <v>135051</v>
      </c>
      <c r="H1066" s="21"/>
    </row>
    <row r="1067" spans="1:8" s="16" customFormat="1" ht="15" customHeight="1" outlineLevel="3" x14ac:dyDescent="0.25">
      <c r="A1067" s="4">
        <v>1043</v>
      </c>
      <c r="B1067" s="20" t="s">
        <v>2751</v>
      </c>
      <c r="C1067" s="15">
        <v>251</v>
      </c>
      <c r="D1067" s="4" t="s">
        <v>6</v>
      </c>
      <c r="E1067" s="10" t="s">
        <v>5629</v>
      </c>
      <c r="F1067" s="4">
        <v>20</v>
      </c>
      <c r="G1067" s="36">
        <v>141844</v>
      </c>
      <c r="H1067" s="21"/>
    </row>
    <row r="1068" spans="1:8" s="16" customFormat="1" ht="15" customHeight="1" outlineLevel="3" x14ac:dyDescent="0.25">
      <c r="A1068" s="4">
        <v>1044</v>
      </c>
      <c r="B1068" s="20" t="s">
        <v>2752</v>
      </c>
      <c r="C1068" s="15">
        <v>251</v>
      </c>
      <c r="D1068" s="4" t="s">
        <v>6</v>
      </c>
      <c r="E1068" s="10" t="s">
        <v>5630</v>
      </c>
      <c r="F1068" s="4">
        <v>20</v>
      </c>
      <c r="G1068" s="36">
        <v>148631</v>
      </c>
      <c r="H1068" s="21"/>
    </row>
    <row r="1069" spans="1:8" s="16" customFormat="1" ht="15" customHeight="1" outlineLevel="3" x14ac:dyDescent="0.25">
      <c r="A1069" s="4">
        <v>1045</v>
      </c>
      <c r="B1069" s="20" t="s">
        <v>2753</v>
      </c>
      <c r="C1069" s="15">
        <v>251</v>
      </c>
      <c r="D1069" s="4" t="s">
        <v>6</v>
      </c>
      <c r="E1069" s="10" t="s">
        <v>5631</v>
      </c>
      <c r="F1069" s="4">
        <v>20</v>
      </c>
      <c r="G1069" s="36">
        <v>162215</v>
      </c>
      <c r="H1069" s="21"/>
    </row>
    <row r="1070" spans="1:8" s="16" customFormat="1" ht="15" customHeight="1" outlineLevel="3" x14ac:dyDescent="0.25">
      <c r="A1070" s="4">
        <v>1046</v>
      </c>
      <c r="B1070" s="20" t="s">
        <v>2754</v>
      </c>
      <c r="C1070" s="15">
        <v>252</v>
      </c>
      <c r="D1070" s="4" t="s">
        <v>6</v>
      </c>
      <c r="E1070" s="10" t="s">
        <v>5632</v>
      </c>
      <c r="F1070" s="4">
        <v>10</v>
      </c>
      <c r="G1070" s="36">
        <v>66594</v>
      </c>
      <c r="H1070" s="21"/>
    </row>
    <row r="1071" spans="1:8" s="16" customFormat="1" ht="15" customHeight="1" outlineLevel="3" x14ac:dyDescent="0.25">
      <c r="A1071" s="4">
        <v>1047</v>
      </c>
      <c r="B1071" s="20" t="s">
        <v>2755</v>
      </c>
      <c r="C1071" s="15">
        <v>252</v>
      </c>
      <c r="D1071" s="4" t="s">
        <v>6</v>
      </c>
      <c r="E1071" s="10" t="s">
        <v>5633</v>
      </c>
      <c r="F1071" s="4">
        <v>10</v>
      </c>
      <c r="G1071" s="36">
        <v>74484</v>
      </c>
      <c r="H1071" s="21"/>
    </row>
    <row r="1072" spans="1:8" s="16" customFormat="1" ht="15" customHeight="1" outlineLevel="3" x14ac:dyDescent="0.25">
      <c r="A1072" s="4">
        <v>1048</v>
      </c>
      <c r="B1072" s="20" t="s">
        <v>2107</v>
      </c>
      <c r="C1072" s="15">
        <v>252</v>
      </c>
      <c r="D1072" s="4" t="s">
        <v>6</v>
      </c>
      <c r="E1072" s="10" t="s">
        <v>5634</v>
      </c>
      <c r="F1072" s="4">
        <v>10</v>
      </c>
      <c r="G1072" s="36">
        <v>80393</v>
      </c>
      <c r="H1072" s="21"/>
    </row>
    <row r="1073" spans="1:8" s="16" customFormat="1" ht="15" customHeight="1" outlineLevel="3" x14ac:dyDescent="0.25">
      <c r="A1073" s="4">
        <v>1049</v>
      </c>
      <c r="B1073" s="20" t="s">
        <v>2756</v>
      </c>
      <c r="C1073" s="15">
        <v>252</v>
      </c>
      <c r="D1073" s="4" t="s">
        <v>6</v>
      </c>
      <c r="E1073" s="10" t="s">
        <v>5635</v>
      </c>
      <c r="F1073" s="4">
        <v>10</v>
      </c>
      <c r="G1073" s="36">
        <v>82376</v>
      </c>
      <c r="H1073" s="21"/>
    </row>
    <row r="1074" spans="1:8" s="16" customFormat="1" ht="15" customHeight="1" outlineLevel="3" x14ac:dyDescent="0.25">
      <c r="A1074" s="4">
        <v>1050</v>
      </c>
      <c r="B1074" s="20" t="s">
        <v>2757</v>
      </c>
      <c r="C1074" s="15">
        <v>252</v>
      </c>
      <c r="D1074" s="4" t="s">
        <v>6</v>
      </c>
      <c r="E1074" s="10" t="s">
        <v>5636</v>
      </c>
      <c r="F1074" s="4">
        <v>10</v>
      </c>
      <c r="G1074" s="36">
        <v>90268</v>
      </c>
      <c r="H1074" s="21"/>
    </row>
    <row r="1075" spans="1:8" s="16" customFormat="1" ht="15" customHeight="1" outlineLevel="3" x14ac:dyDescent="0.25">
      <c r="A1075" s="4">
        <v>1051</v>
      </c>
      <c r="B1075" s="20" t="s">
        <v>2758</v>
      </c>
      <c r="C1075" s="15">
        <v>252</v>
      </c>
      <c r="D1075" s="4" t="s">
        <v>6</v>
      </c>
      <c r="E1075" s="10" t="s">
        <v>5637</v>
      </c>
      <c r="F1075" s="4">
        <v>10</v>
      </c>
      <c r="G1075" s="36">
        <v>156960</v>
      </c>
      <c r="H1075" s="21"/>
    </row>
    <row r="1076" spans="1:8" s="16" customFormat="1" ht="15" customHeight="1" outlineLevel="3" x14ac:dyDescent="0.25">
      <c r="A1076" s="4">
        <v>1052</v>
      </c>
      <c r="B1076" s="20" t="s">
        <v>2759</v>
      </c>
      <c r="C1076" s="15">
        <v>252</v>
      </c>
      <c r="D1076" s="4" t="s">
        <v>6</v>
      </c>
      <c r="E1076" s="10" t="s">
        <v>5638</v>
      </c>
      <c r="F1076" s="4">
        <v>10</v>
      </c>
      <c r="G1076" s="36">
        <v>164850</v>
      </c>
      <c r="H1076" s="21"/>
    </row>
    <row r="1077" spans="1:8" s="16" customFormat="1" ht="15" customHeight="1" outlineLevel="3" x14ac:dyDescent="0.25">
      <c r="A1077" s="4">
        <v>1053</v>
      </c>
      <c r="B1077" s="20" t="s">
        <v>2760</v>
      </c>
      <c r="C1077" s="15">
        <v>252</v>
      </c>
      <c r="D1077" s="4" t="s">
        <v>6</v>
      </c>
      <c r="E1077" s="10" t="s">
        <v>5639</v>
      </c>
      <c r="F1077" s="4">
        <v>10</v>
      </c>
      <c r="G1077" s="36">
        <v>172742</v>
      </c>
      <c r="H1077" s="21"/>
    </row>
    <row r="1078" spans="1:8" s="16" customFormat="1" ht="15" customHeight="1" outlineLevel="3" x14ac:dyDescent="0.25">
      <c r="A1078" s="4">
        <v>1054</v>
      </c>
      <c r="B1078" s="20" t="s">
        <v>2761</v>
      </c>
      <c r="C1078" s="15">
        <v>252</v>
      </c>
      <c r="D1078" s="4" t="s">
        <v>6</v>
      </c>
      <c r="E1078" s="10" t="s">
        <v>5640</v>
      </c>
      <c r="F1078" s="4">
        <v>10</v>
      </c>
      <c r="G1078" s="36">
        <v>188529</v>
      </c>
      <c r="H1078" s="21"/>
    </row>
    <row r="1079" spans="1:8" s="16" customFormat="1" ht="15" customHeight="1" outlineLevel="3" x14ac:dyDescent="0.25">
      <c r="A1079" s="4">
        <v>1055</v>
      </c>
      <c r="B1079" s="20" t="s">
        <v>2762</v>
      </c>
      <c r="C1079" s="15">
        <v>252</v>
      </c>
      <c r="D1079" s="4" t="s">
        <v>6</v>
      </c>
      <c r="E1079" s="10" t="s">
        <v>5641</v>
      </c>
      <c r="F1079" s="4">
        <v>10</v>
      </c>
      <c r="G1079" s="36">
        <v>66594</v>
      </c>
      <c r="H1079" s="21"/>
    </row>
    <row r="1080" spans="1:8" s="16" customFormat="1" ht="15" customHeight="1" outlineLevel="3" x14ac:dyDescent="0.25">
      <c r="A1080" s="4">
        <v>1056</v>
      </c>
      <c r="B1080" s="20" t="s">
        <v>2763</v>
      </c>
      <c r="C1080" s="15">
        <v>252</v>
      </c>
      <c r="D1080" s="4" t="s">
        <v>6</v>
      </c>
      <c r="E1080" s="10" t="s">
        <v>5642</v>
      </c>
      <c r="F1080" s="4">
        <v>10</v>
      </c>
      <c r="G1080" s="36">
        <v>74484</v>
      </c>
      <c r="H1080" s="21"/>
    </row>
    <row r="1081" spans="1:8" s="16" customFormat="1" ht="15" customHeight="1" outlineLevel="3" x14ac:dyDescent="0.25">
      <c r="A1081" s="4">
        <v>1057</v>
      </c>
      <c r="B1081" s="20" t="s">
        <v>2764</v>
      </c>
      <c r="C1081" s="15">
        <v>252</v>
      </c>
      <c r="D1081" s="4" t="s">
        <v>6</v>
      </c>
      <c r="E1081" s="10" t="s">
        <v>5643</v>
      </c>
      <c r="F1081" s="4">
        <v>10</v>
      </c>
      <c r="G1081" s="36">
        <v>78428</v>
      </c>
      <c r="H1081" s="21"/>
    </row>
    <row r="1082" spans="1:8" s="16" customFormat="1" ht="15" customHeight="1" outlineLevel="3" x14ac:dyDescent="0.25">
      <c r="A1082" s="4">
        <v>1058</v>
      </c>
      <c r="B1082" s="20" t="s">
        <v>2765</v>
      </c>
      <c r="C1082" s="15">
        <v>252</v>
      </c>
      <c r="D1082" s="4" t="s">
        <v>6</v>
      </c>
      <c r="E1082" s="10" t="s">
        <v>5644</v>
      </c>
      <c r="F1082" s="4">
        <v>10</v>
      </c>
      <c r="G1082" s="36">
        <v>82376</v>
      </c>
      <c r="H1082" s="21"/>
    </row>
    <row r="1083" spans="1:8" s="16" customFormat="1" ht="15" customHeight="1" outlineLevel="3" x14ac:dyDescent="0.25">
      <c r="A1083" s="4">
        <v>1059</v>
      </c>
      <c r="B1083" s="20" t="s">
        <v>2766</v>
      </c>
      <c r="C1083" s="15">
        <v>252</v>
      </c>
      <c r="D1083" s="4" t="s">
        <v>6</v>
      </c>
      <c r="E1083" s="10" t="s">
        <v>5645</v>
      </c>
      <c r="F1083" s="4">
        <v>10</v>
      </c>
      <c r="G1083" s="36">
        <v>90268</v>
      </c>
      <c r="H1083" s="21"/>
    </row>
    <row r="1084" spans="1:8" s="16" customFormat="1" ht="15" customHeight="1" outlineLevel="3" x14ac:dyDescent="0.25">
      <c r="A1084" s="4">
        <v>1060</v>
      </c>
      <c r="B1084" s="20" t="s">
        <v>2767</v>
      </c>
      <c r="C1084" s="15">
        <v>252</v>
      </c>
      <c r="D1084" s="4" t="s">
        <v>6</v>
      </c>
      <c r="E1084" s="10" t="s">
        <v>5646</v>
      </c>
      <c r="F1084" s="4">
        <v>10</v>
      </c>
      <c r="G1084" s="36">
        <v>156960</v>
      </c>
      <c r="H1084" s="21"/>
    </row>
    <row r="1085" spans="1:8" s="16" customFormat="1" ht="15" customHeight="1" outlineLevel="3" x14ac:dyDescent="0.25">
      <c r="A1085" s="4">
        <v>1061</v>
      </c>
      <c r="B1085" s="20" t="s">
        <v>2768</v>
      </c>
      <c r="C1085" s="15">
        <v>252</v>
      </c>
      <c r="D1085" s="4" t="s">
        <v>6</v>
      </c>
      <c r="E1085" s="10" t="s">
        <v>5647</v>
      </c>
      <c r="F1085" s="4">
        <v>10</v>
      </c>
      <c r="G1085" s="36">
        <v>164850</v>
      </c>
      <c r="H1085" s="21"/>
    </row>
    <row r="1086" spans="1:8" s="16" customFormat="1" ht="15" customHeight="1" outlineLevel="3" x14ac:dyDescent="0.25">
      <c r="A1086" s="4">
        <v>1062</v>
      </c>
      <c r="B1086" s="20" t="s">
        <v>2769</v>
      </c>
      <c r="C1086" s="15">
        <v>252</v>
      </c>
      <c r="D1086" s="4" t="s">
        <v>6</v>
      </c>
      <c r="E1086" s="10" t="s">
        <v>5648</v>
      </c>
      <c r="F1086" s="4">
        <v>10</v>
      </c>
      <c r="G1086" s="36">
        <v>172742</v>
      </c>
      <c r="H1086" s="21"/>
    </row>
    <row r="1087" spans="1:8" s="16" customFormat="1" ht="15" customHeight="1" outlineLevel="3" x14ac:dyDescent="0.25">
      <c r="A1087" s="4">
        <v>1063</v>
      </c>
      <c r="B1087" s="20" t="s">
        <v>2770</v>
      </c>
      <c r="C1087" s="15">
        <v>252</v>
      </c>
      <c r="D1087" s="4" t="s">
        <v>6</v>
      </c>
      <c r="E1087" s="10" t="s">
        <v>5649</v>
      </c>
      <c r="F1087" s="4">
        <v>10</v>
      </c>
      <c r="G1087" s="36">
        <v>188529</v>
      </c>
      <c r="H1087" s="21"/>
    </row>
    <row r="1088" spans="1:8" s="16" customFormat="1" ht="15" customHeight="1" outlineLevel="3" x14ac:dyDescent="0.25">
      <c r="A1088" s="4">
        <v>1064</v>
      </c>
      <c r="B1088" s="20" t="s">
        <v>2771</v>
      </c>
      <c r="C1088" s="15">
        <v>252</v>
      </c>
      <c r="D1088" s="4" t="s">
        <v>6</v>
      </c>
      <c r="E1088" s="10" t="s">
        <v>5650</v>
      </c>
      <c r="F1088" s="4">
        <v>10</v>
      </c>
      <c r="G1088" s="36">
        <v>70833</v>
      </c>
      <c r="H1088" s="21"/>
    </row>
    <row r="1089" spans="1:8" s="16" customFormat="1" ht="15" customHeight="1" outlineLevel="3" x14ac:dyDescent="0.25">
      <c r="A1089" s="4">
        <v>1065</v>
      </c>
      <c r="B1089" s="20" t="s">
        <v>2772</v>
      </c>
      <c r="C1089" s="15">
        <v>252</v>
      </c>
      <c r="D1089" s="4" t="s">
        <v>6</v>
      </c>
      <c r="E1089" s="10" t="s">
        <v>5651</v>
      </c>
      <c r="F1089" s="4">
        <v>10</v>
      </c>
      <c r="G1089" s="36">
        <v>79227</v>
      </c>
      <c r="H1089" s="21"/>
    </row>
    <row r="1090" spans="1:8" s="16" customFormat="1" ht="15" customHeight="1" outlineLevel="3" x14ac:dyDescent="0.25">
      <c r="A1090" s="4">
        <v>1066</v>
      </c>
      <c r="B1090" s="20" t="s">
        <v>2111</v>
      </c>
      <c r="C1090" s="15">
        <v>252</v>
      </c>
      <c r="D1090" s="4" t="s">
        <v>6</v>
      </c>
      <c r="E1090" s="10" t="s">
        <v>5652</v>
      </c>
      <c r="F1090" s="4">
        <v>10</v>
      </c>
      <c r="G1090" s="36">
        <v>85510</v>
      </c>
      <c r="H1090" s="21"/>
    </row>
    <row r="1091" spans="1:8" s="16" customFormat="1" ht="15" customHeight="1" outlineLevel="3" x14ac:dyDescent="0.25">
      <c r="A1091" s="4">
        <v>1067</v>
      </c>
      <c r="B1091" s="20" t="s">
        <v>2773</v>
      </c>
      <c r="C1091" s="15">
        <v>252</v>
      </c>
      <c r="D1091" s="4" t="s">
        <v>6</v>
      </c>
      <c r="E1091" s="10" t="s">
        <v>5653</v>
      </c>
      <c r="F1091" s="4">
        <v>10</v>
      </c>
      <c r="G1091" s="36">
        <v>87622</v>
      </c>
      <c r="H1091" s="21"/>
    </row>
    <row r="1092" spans="1:8" s="16" customFormat="1" ht="15" customHeight="1" outlineLevel="3" x14ac:dyDescent="0.25">
      <c r="A1092" s="4">
        <v>1068</v>
      </c>
      <c r="B1092" s="20" t="s">
        <v>2774</v>
      </c>
      <c r="C1092" s="15">
        <v>252</v>
      </c>
      <c r="D1092" s="4" t="s">
        <v>6</v>
      </c>
      <c r="E1092" s="10" t="s">
        <v>5654</v>
      </c>
      <c r="F1092" s="4">
        <v>10</v>
      </c>
      <c r="G1092" s="36">
        <v>96015</v>
      </c>
      <c r="H1092" s="21"/>
    </row>
    <row r="1093" spans="1:8" s="16" customFormat="1" ht="15" customHeight="1" outlineLevel="3" x14ac:dyDescent="0.25">
      <c r="A1093" s="4">
        <v>1069</v>
      </c>
      <c r="B1093" s="20" t="s">
        <v>2775</v>
      </c>
      <c r="C1093" s="15">
        <v>252</v>
      </c>
      <c r="D1093" s="4" t="s">
        <v>6</v>
      </c>
      <c r="E1093" s="10" t="s">
        <v>5655</v>
      </c>
      <c r="F1093" s="4">
        <v>10</v>
      </c>
      <c r="G1093" s="36">
        <v>166954</v>
      </c>
      <c r="H1093" s="21"/>
    </row>
    <row r="1094" spans="1:8" s="16" customFormat="1" ht="15" customHeight="1" outlineLevel="3" x14ac:dyDescent="0.25">
      <c r="A1094" s="4">
        <v>1070</v>
      </c>
      <c r="B1094" s="20" t="s">
        <v>2776</v>
      </c>
      <c r="C1094" s="15">
        <v>252</v>
      </c>
      <c r="D1094" s="4" t="s">
        <v>6</v>
      </c>
      <c r="E1094" s="10" t="s">
        <v>5656</v>
      </c>
      <c r="F1094" s="4">
        <v>10</v>
      </c>
      <c r="G1094" s="36">
        <v>175346</v>
      </c>
      <c r="H1094" s="21"/>
    </row>
    <row r="1095" spans="1:8" s="16" customFormat="1" ht="15" customHeight="1" outlineLevel="3" x14ac:dyDescent="0.25">
      <c r="A1095" s="4">
        <v>1071</v>
      </c>
      <c r="B1095" s="20" t="s">
        <v>2777</v>
      </c>
      <c r="C1095" s="15">
        <v>252</v>
      </c>
      <c r="D1095" s="4" t="s">
        <v>6</v>
      </c>
      <c r="E1095" s="10" t="s">
        <v>5657</v>
      </c>
      <c r="F1095" s="4">
        <v>10</v>
      </c>
      <c r="G1095" s="36">
        <v>183738</v>
      </c>
      <c r="H1095" s="21"/>
    </row>
    <row r="1096" spans="1:8" s="16" customFormat="1" ht="15" customHeight="1" outlineLevel="3" x14ac:dyDescent="0.25">
      <c r="A1096" s="4">
        <v>1072</v>
      </c>
      <c r="B1096" s="20" t="s">
        <v>2778</v>
      </c>
      <c r="C1096" s="15">
        <v>252</v>
      </c>
      <c r="D1096" s="4" t="s">
        <v>6</v>
      </c>
      <c r="E1096" s="10" t="s">
        <v>5658</v>
      </c>
      <c r="F1096" s="4">
        <v>10</v>
      </c>
      <c r="G1096" s="36">
        <v>200530</v>
      </c>
      <c r="H1096" s="21"/>
    </row>
    <row r="1097" spans="1:8" s="16" customFormat="1" ht="15" customHeight="1" outlineLevel="3" x14ac:dyDescent="0.25">
      <c r="A1097" s="4">
        <v>1073</v>
      </c>
      <c r="B1097" s="20" t="s">
        <v>2779</v>
      </c>
      <c r="C1097" s="15">
        <v>252</v>
      </c>
      <c r="D1097" s="4" t="s">
        <v>6</v>
      </c>
      <c r="E1097" s="10" t="s">
        <v>5659</v>
      </c>
      <c r="F1097" s="4">
        <v>10</v>
      </c>
      <c r="G1097" s="36">
        <v>70833</v>
      </c>
      <c r="H1097" s="21"/>
    </row>
    <row r="1098" spans="1:8" s="16" customFormat="1" ht="15" customHeight="1" outlineLevel="3" x14ac:dyDescent="0.25">
      <c r="A1098" s="4">
        <v>1074</v>
      </c>
      <c r="B1098" s="20" t="s">
        <v>2780</v>
      </c>
      <c r="C1098" s="15">
        <v>252</v>
      </c>
      <c r="D1098" s="4" t="s">
        <v>6</v>
      </c>
      <c r="E1098" s="10" t="s">
        <v>5660</v>
      </c>
      <c r="F1098" s="4">
        <v>10</v>
      </c>
      <c r="G1098" s="36">
        <v>79227</v>
      </c>
      <c r="H1098" s="21"/>
    </row>
    <row r="1099" spans="1:8" s="16" customFormat="1" ht="15" customHeight="1" outlineLevel="3" x14ac:dyDescent="0.25">
      <c r="A1099" s="4">
        <v>1075</v>
      </c>
      <c r="B1099" s="20" t="s">
        <v>2781</v>
      </c>
      <c r="C1099" s="15">
        <v>252</v>
      </c>
      <c r="D1099" s="4" t="s">
        <v>6</v>
      </c>
      <c r="E1099" s="10" t="s">
        <v>5661</v>
      </c>
      <c r="F1099" s="4">
        <v>10</v>
      </c>
      <c r="G1099" s="36">
        <v>83427</v>
      </c>
      <c r="H1099" s="21"/>
    </row>
    <row r="1100" spans="1:8" s="16" customFormat="1" ht="15" customHeight="1" outlineLevel="3" x14ac:dyDescent="0.25">
      <c r="A1100" s="4">
        <v>1076</v>
      </c>
      <c r="B1100" s="20" t="s">
        <v>2782</v>
      </c>
      <c r="C1100" s="15">
        <v>252</v>
      </c>
      <c r="D1100" s="4" t="s">
        <v>6</v>
      </c>
      <c r="E1100" s="10" t="s">
        <v>5662</v>
      </c>
      <c r="F1100" s="4">
        <v>10</v>
      </c>
      <c r="G1100" s="36">
        <v>87622</v>
      </c>
      <c r="H1100" s="21"/>
    </row>
    <row r="1101" spans="1:8" s="16" customFormat="1" ht="15" customHeight="1" outlineLevel="3" x14ac:dyDescent="0.25">
      <c r="A1101" s="4">
        <v>1077</v>
      </c>
      <c r="B1101" s="20" t="s">
        <v>2783</v>
      </c>
      <c r="C1101" s="15">
        <v>252</v>
      </c>
      <c r="D1101" s="4" t="s">
        <v>6</v>
      </c>
      <c r="E1101" s="10" t="s">
        <v>5663</v>
      </c>
      <c r="F1101" s="4">
        <v>10</v>
      </c>
      <c r="G1101" s="36">
        <v>96015</v>
      </c>
      <c r="H1101" s="21"/>
    </row>
    <row r="1102" spans="1:8" s="16" customFormat="1" ht="15" customHeight="1" outlineLevel="3" x14ac:dyDescent="0.25">
      <c r="A1102" s="4">
        <v>1078</v>
      </c>
      <c r="B1102" s="20" t="s">
        <v>2784</v>
      </c>
      <c r="C1102" s="15">
        <v>252</v>
      </c>
      <c r="D1102" s="4" t="s">
        <v>6</v>
      </c>
      <c r="E1102" s="10" t="s">
        <v>5664</v>
      </c>
      <c r="F1102" s="4">
        <v>10</v>
      </c>
      <c r="G1102" s="36">
        <v>166954</v>
      </c>
      <c r="H1102" s="21"/>
    </row>
    <row r="1103" spans="1:8" s="16" customFormat="1" ht="15" customHeight="1" outlineLevel="3" x14ac:dyDescent="0.25">
      <c r="A1103" s="4">
        <v>1079</v>
      </c>
      <c r="B1103" s="20" t="s">
        <v>2785</v>
      </c>
      <c r="C1103" s="15">
        <v>252</v>
      </c>
      <c r="D1103" s="4" t="s">
        <v>6</v>
      </c>
      <c r="E1103" s="10" t="s">
        <v>5665</v>
      </c>
      <c r="F1103" s="4">
        <v>10</v>
      </c>
      <c r="G1103" s="36">
        <v>175346</v>
      </c>
      <c r="H1103" s="21"/>
    </row>
    <row r="1104" spans="1:8" s="16" customFormat="1" ht="15" customHeight="1" outlineLevel="3" x14ac:dyDescent="0.25">
      <c r="A1104" s="4">
        <v>1080</v>
      </c>
      <c r="B1104" s="20" t="s">
        <v>2786</v>
      </c>
      <c r="C1104" s="15">
        <v>252</v>
      </c>
      <c r="D1104" s="4" t="s">
        <v>6</v>
      </c>
      <c r="E1104" s="10" t="s">
        <v>5666</v>
      </c>
      <c r="F1104" s="4">
        <v>10</v>
      </c>
      <c r="G1104" s="36">
        <v>183738</v>
      </c>
      <c r="H1104" s="21"/>
    </row>
    <row r="1105" spans="1:8" s="16" customFormat="1" ht="15" customHeight="1" outlineLevel="3" x14ac:dyDescent="0.25">
      <c r="A1105" s="4">
        <v>1081</v>
      </c>
      <c r="B1105" s="20" t="s">
        <v>2787</v>
      </c>
      <c r="C1105" s="15">
        <v>252</v>
      </c>
      <c r="D1105" s="4" t="s">
        <v>6</v>
      </c>
      <c r="E1105" s="10" t="s">
        <v>5667</v>
      </c>
      <c r="F1105" s="4">
        <v>10</v>
      </c>
      <c r="G1105" s="36">
        <v>200530</v>
      </c>
      <c r="H1105" s="21"/>
    </row>
    <row r="1106" spans="1:8" s="16" customFormat="1" ht="15" customHeight="1" outlineLevel="3" x14ac:dyDescent="0.25">
      <c r="A1106" s="4">
        <v>1082</v>
      </c>
      <c r="B1106" s="20" t="s">
        <v>2788</v>
      </c>
      <c r="C1106" s="15">
        <v>249</v>
      </c>
      <c r="D1106" s="4" t="s">
        <v>9787</v>
      </c>
      <c r="E1106" s="10" t="s">
        <v>5668</v>
      </c>
      <c r="F1106" s="4">
        <v>1</v>
      </c>
      <c r="G1106" s="36">
        <v>1016594</v>
      </c>
      <c r="H1106" s="21"/>
    </row>
    <row r="1107" spans="1:8" s="16" customFormat="1" ht="15" customHeight="1" outlineLevel="3" x14ac:dyDescent="0.25">
      <c r="A1107" s="4">
        <v>1083</v>
      </c>
      <c r="B1107" s="20" t="s">
        <v>2789</v>
      </c>
      <c r="C1107" s="15">
        <v>249</v>
      </c>
      <c r="D1107" s="4" t="s">
        <v>9787</v>
      </c>
      <c r="E1107" s="10" t="s">
        <v>5669</v>
      </c>
      <c r="F1107" s="4">
        <v>1</v>
      </c>
      <c r="G1107" s="36">
        <v>1624613</v>
      </c>
      <c r="H1107" s="21"/>
    </row>
    <row r="1108" spans="1:8" s="16" customFormat="1" ht="15" customHeight="1" outlineLevel="3" x14ac:dyDescent="0.25">
      <c r="A1108" s="4">
        <v>1084</v>
      </c>
      <c r="B1108" s="20" t="s">
        <v>2790</v>
      </c>
      <c r="C1108" s="15">
        <v>249</v>
      </c>
      <c r="D1108" s="4" t="s">
        <v>9787</v>
      </c>
      <c r="E1108" s="10" t="s">
        <v>5670</v>
      </c>
      <c r="F1108" s="4">
        <v>1</v>
      </c>
      <c r="G1108" s="36">
        <v>1958696.9999999998</v>
      </c>
      <c r="H1108" s="21"/>
    </row>
    <row r="1109" spans="1:8" s="16" customFormat="1" ht="15" customHeight="1" outlineLevel="3" x14ac:dyDescent="0.25">
      <c r="A1109" s="4">
        <v>1085</v>
      </c>
      <c r="B1109" s="20" t="s">
        <v>2791</v>
      </c>
      <c r="C1109" s="15">
        <v>249</v>
      </c>
      <c r="D1109" s="4" t="s">
        <v>9787</v>
      </c>
      <c r="E1109" s="10" t="s">
        <v>5671</v>
      </c>
      <c r="F1109" s="4">
        <v>1</v>
      </c>
      <c r="G1109" s="36">
        <v>2180626.9999999995</v>
      </c>
      <c r="H1109" s="21"/>
    </row>
    <row r="1110" spans="1:8" s="16" customFormat="1" ht="15" customHeight="1" outlineLevel="3" x14ac:dyDescent="0.25">
      <c r="A1110" s="4">
        <v>1086</v>
      </c>
      <c r="B1110" s="20" t="s">
        <v>2792</v>
      </c>
      <c r="C1110" s="15">
        <v>249</v>
      </c>
      <c r="D1110" s="4" t="s">
        <v>9787</v>
      </c>
      <c r="E1110" s="10" t="s">
        <v>5672</v>
      </c>
      <c r="F1110" s="4">
        <v>20</v>
      </c>
      <c r="G1110" s="36">
        <v>31089</v>
      </c>
      <c r="H1110" s="21"/>
    </row>
    <row r="1111" spans="1:8" s="16" customFormat="1" ht="15" customHeight="1" outlineLevel="3" x14ac:dyDescent="0.25">
      <c r="A1111" s="4">
        <v>1087</v>
      </c>
      <c r="B1111" s="20" t="s">
        <v>2793</v>
      </c>
      <c r="C1111" s="15">
        <v>249</v>
      </c>
      <c r="D1111" s="4" t="s">
        <v>9787</v>
      </c>
      <c r="E1111" s="10" t="s">
        <v>5673</v>
      </c>
      <c r="F1111" s="4">
        <v>20</v>
      </c>
      <c r="G1111" s="36">
        <v>31089</v>
      </c>
      <c r="H1111" s="21"/>
    </row>
    <row r="1112" spans="1:8" s="16" customFormat="1" ht="15" customHeight="1" outlineLevel="3" x14ac:dyDescent="0.25">
      <c r="A1112" s="4">
        <v>1088</v>
      </c>
      <c r="B1112" s="20" t="s">
        <v>2794</v>
      </c>
      <c r="C1112" s="15">
        <v>249</v>
      </c>
      <c r="D1112" s="4" t="s">
        <v>9787</v>
      </c>
      <c r="E1112" s="10" t="s">
        <v>5674</v>
      </c>
      <c r="F1112" s="4">
        <v>20</v>
      </c>
      <c r="G1112" s="36">
        <v>40985</v>
      </c>
      <c r="H1112" s="21"/>
    </row>
    <row r="1113" spans="1:8" s="16" customFormat="1" ht="15" customHeight="1" outlineLevel="3" x14ac:dyDescent="0.25">
      <c r="A1113" s="4">
        <v>1089</v>
      </c>
      <c r="B1113" s="20" t="s">
        <v>2795</v>
      </c>
      <c r="C1113" s="15">
        <v>249</v>
      </c>
      <c r="D1113" s="4" t="s">
        <v>9787</v>
      </c>
      <c r="E1113" s="10" t="s">
        <v>5675</v>
      </c>
      <c r="F1113" s="4">
        <v>20</v>
      </c>
      <c r="G1113" s="36">
        <v>40985</v>
      </c>
      <c r="H1113" s="21"/>
    </row>
    <row r="1114" spans="1:8" s="16" customFormat="1" ht="15" customHeight="1" outlineLevel="3" x14ac:dyDescent="0.25">
      <c r="A1114" s="4">
        <v>1090</v>
      </c>
      <c r="B1114" s="20" t="s">
        <v>2796</v>
      </c>
      <c r="C1114" s="15">
        <v>249</v>
      </c>
      <c r="D1114" s="4" t="s">
        <v>9787</v>
      </c>
      <c r="E1114" s="10" t="s">
        <v>5676</v>
      </c>
      <c r="F1114" s="4">
        <v>20</v>
      </c>
      <c r="G1114" s="36">
        <v>53698</v>
      </c>
      <c r="H1114" s="21"/>
    </row>
    <row r="1115" spans="1:8" s="16" customFormat="1" ht="15" customHeight="1" outlineLevel="3" x14ac:dyDescent="0.25">
      <c r="A1115" s="4">
        <v>1091</v>
      </c>
      <c r="B1115" s="20" t="s">
        <v>2797</v>
      </c>
      <c r="C1115" s="15">
        <v>249</v>
      </c>
      <c r="D1115" s="4" t="s">
        <v>9787</v>
      </c>
      <c r="E1115" s="10" t="s">
        <v>5677</v>
      </c>
      <c r="F1115" s="4">
        <v>20</v>
      </c>
      <c r="G1115" s="36">
        <v>53698</v>
      </c>
      <c r="H1115" s="21"/>
    </row>
    <row r="1116" spans="1:8" s="16" customFormat="1" ht="15" customHeight="1" outlineLevel="3" x14ac:dyDescent="0.25">
      <c r="A1116" s="4">
        <v>1092</v>
      </c>
      <c r="B1116" s="20" t="s">
        <v>2798</v>
      </c>
      <c r="C1116" s="15">
        <v>249</v>
      </c>
      <c r="D1116" s="4" t="s">
        <v>9787</v>
      </c>
      <c r="E1116" s="10" t="s">
        <v>5678</v>
      </c>
      <c r="F1116" s="4">
        <v>20</v>
      </c>
      <c r="G1116" s="36">
        <v>74043</v>
      </c>
      <c r="H1116" s="21"/>
    </row>
    <row r="1117" spans="1:8" s="16" customFormat="1" ht="15" customHeight="1" outlineLevel="3" x14ac:dyDescent="0.25">
      <c r="A1117" s="4">
        <v>1093</v>
      </c>
      <c r="B1117" s="20" t="s">
        <v>2799</v>
      </c>
      <c r="C1117" s="15">
        <v>249</v>
      </c>
      <c r="D1117" s="4" t="s">
        <v>9787</v>
      </c>
      <c r="E1117" s="10" t="s">
        <v>5679</v>
      </c>
      <c r="F1117" s="4">
        <v>20</v>
      </c>
      <c r="G1117" s="36">
        <v>74043</v>
      </c>
      <c r="H1117" s="21"/>
    </row>
    <row r="1118" spans="1:8" s="16" customFormat="1" ht="15" customHeight="1" outlineLevel="3" x14ac:dyDescent="0.25">
      <c r="A1118" s="4">
        <v>1094</v>
      </c>
      <c r="B1118" s="20" t="s">
        <v>2800</v>
      </c>
      <c r="C1118" s="15">
        <v>255</v>
      </c>
      <c r="D1118" s="4" t="s">
        <v>9787</v>
      </c>
      <c r="E1118" s="10" t="s">
        <v>5680</v>
      </c>
      <c r="F1118" s="4">
        <v>1</v>
      </c>
      <c r="G1118" s="36">
        <v>1143321</v>
      </c>
      <c r="H1118" s="21"/>
    </row>
    <row r="1119" spans="1:8" s="16" customFormat="1" ht="15" customHeight="1" outlineLevel="3" x14ac:dyDescent="0.25">
      <c r="A1119" s="4">
        <v>1095</v>
      </c>
      <c r="B1119" s="20" t="s">
        <v>2801</v>
      </c>
      <c r="C1119" s="15">
        <v>255</v>
      </c>
      <c r="D1119" s="4" t="s">
        <v>9787</v>
      </c>
      <c r="E1119" s="10" t="s">
        <v>5681</v>
      </c>
      <c r="F1119" s="4">
        <v>1</v>
      </c>
      <c r="G1119" s="36">
        <v>1367709</v>
      </c>
      <c r="H1119" s="21"/>
    </row>
    <row r="1120" spans="1:8" s="16" customFormat="1" ht="15" customHeight="1" outlineLevel="3" x14ac:dyDescent="0.25">
      <c r="A1120" s="4">
        <v>1096</v>
      </c>
      <c r="B1120" s="20" t="s">
        <v>2802</v>
      </c>
      <c r="C1120" s="15">
        <v>255</v>
      </c>
      <c r="D1120" s="4" t="s">
        <v>9787</v>
      </c>
      <c r="E1120" s="10" t="s">
        <v>5682</v>
      </c>
      <c r="F1120" s="4">
        <v>1</v>
      </c>
      <c r="G1120" s="36">
        <v>1709635.9999999998</v>
      </c>
      <c r="H1120" s="21"/>
    </row>
    <row r="1121" spans="1:8" s="16" customFormat="1" ht="15" customHeight="1" outlineLevel="3" x14ac:dyDescent="0.25">
      <c r="A1121" s="4">
        <v>1097</v>
      </c>
      <c r="B1121" s="30">
        <v>9327205</v>
      </c>
      <c r="C1121" s="15"/>
      <c r="D1121" s="4" t="s">
        <v>6</v>
      </c>
      <c r="E1121" s="10" t="s">
        <v>10033</v>
      </c>
      <c r="F1121" s="4">
        <v>1</v>
      </c>
      <c r="G1121" s="36">
        <v>1201324</v>
      </c>
      <c r="H1121" s="21"/>
    </row>
    <row r="1122" spans="1:8" s="16" customFormat="1" ht="15" customHeight="1" outlineLevel="3" x14ac:dyDescent="0.25">
      <c r="A1122" s="4">
        <v>1098</v>
      </c>
      <c r="B1122" s="30">
        <v>9327206</v>
      </c>
      <c r="C1122" s="15"/>
      <c r="D1122" s="4" t="s">
        <v>6</v>
      </c>
      <c r="E1122" s="10" t="s">
        <v>10034</v>
      </c>
      <c r="F1122" s="4">
        <v>1</v>
      </c>
      <c r="G1122" s="36">
        <v>1425664</v>
      </c>
      <c r="H1122" s="21"/>
    </row>
    <row r="1123" spans="1:8" s="16" customFormat="1" ht="15" customHeight="1" outlineLevel="3" x14ac:dyDescent="0.25">
      <c r="A1123" s="4">
        <v>1099</v>
      </c>
      <c r="B1123" s="30">
        <v>9327207</v>
      </c>
      <c r="C1123" s="15"/>
      <c r="D1123" s="4" t="s">
        <v>6</v>
      </c>
      <c r="E1123" s="10" t="s">
        <v>10035</v>
      </c>
      <c r="F1123" s="4">
        <v>1</v>
      </c>
      <c r="G1123" s="36">
        <v>1763810</v>
      </c>
      <c r="H1123" s="21"/>
    </row>
    <row r="1124" spans="1:8" s="16" customFormat="1" ht="15" customHeight="1" outlineLevel="3" x14ac:dyDescent="0.25">
      <c r="A1124" s="4">
        <v>1100</v>
      </c>
      <c r="B1124" s="20" t="s">
        <v>2803</v>
      </c>
      <c r="C1124" s="15">
        <v>255</v>
      </c>
      <c r="D1124" s="4" t="s">
        <v>9787</v>
      </c>
      <c r="E1124" s="10" t="s">
        <v>5683</v>
      </c>
      <c r="F1124" s="4">
        <v>1</v>
      </c>
      <c r="G1124" s="36">
        <v>55272</v>
      </c>
      <c r="H1124" s="21"/>
    </row>
    <row r="1125" spans="1:8" s="16" customFormat="1" ht="15" customHeight="1" outlineLevel="3" x14ac:dyDescent="0.25">
      <c r="A1125" s="4">
        <v>1101</v>
      </c>
      <c r="B1125" s="20" t="s">
        <v>2804</v>
      </c>
      <c r="C1125" s="15">
        <v>255</v>
      </c>
      <c r="D1125" s="4" t="s">
        <v>9787</v>
      </c>
      <c r="E1125" s="10" t="s">
        <v>5684</v>
      </c>
      <c r="F1125" s="4">
        <v>1</v>
      </c>
      <c r="G1125" s="36">
        <v>70066</v>
      </c>
      <c r="H1125" s="21"/>
    </row>
    <row r="1126" spans="1:8" s="16" customFormat="1" ht="15" customHeight="1" outlineLevel="3" x14ac:dyDescent="0.25">
      <c r="A1126" s="4">
        <v>1102</v>
      </c>
      <c r="B1126" s="20" t="s">
        <v>2805</v>
      </c>
      <c r="C1126" s="15">
        <v>255</v>
      </c>
      <c r="D1126" s="4" t="s">
        <v>9787</v>
      </c>
      <c r="E1126" s="10" t="s">
        <v>5685</v>
      </c>
      <c r="F1126" s="4">
        <v>1</v>
      </c>
      <c r="G1126" s="36">
        <v>97894</v>
      </c>
      <c r="H1126" s="21"/>
    </row>
    <row r="1127" spans="1:8" s="16" customFormat="1" ht="15" customHeight="1" outlineLevel="3" x14ac:dyDescent="0.25">
      <c r="A1127" s="4">
        <v>1103</v>
      </c>
      <c r="B1127" s="30">
        <v>9327214</v>
      </c>
      <c r="C1127" s="15"/>
      <c r="D1127" s="4" t="s">
        <v>6</v>
      </c>
      <c r="E1127" s="10" t="s">
        <v>10036</v>
      </c>
      <c r="F1127" s="4">
        <v>1</v>
      </c>
      <c r="G1127" s="36">
        <v>83411</v>
      </c>
      <c r="H1127" s="21"/>
    </row>
    <row r="1128" spans="1:8" s="16" customFormat="1" ht="15" customHeight="1" outlineLevel="3" x14ac:dyDescent="0.25">
      <c r="A1128" s="4">
        <v>1104</v>
      </c>
      <c r="B1128" s="30">
        <v>9327215</v>
      </c>
      <c r="C1128" s="15"/>
      <c r="D1128" s="4" t="s">
        <v>6</v>
      </c>
      <c r="E1128" s="10" t="s">
        <v>10037</v>
      </c>
      <c r="F1128" s="4">
        <v>1</v>
      </c>
      <c r="G1128" s="36">
        <v>98861</v>
      </c>
      <c r="H1128" s="21"/>
    </row>
    <row r="1129" spans="1:8" s="16" customFormat="1" ht="15" customHeight="1" outlineLevel="3" x14ac:dyDescent="0.25">
      <c r="A1129" s="4">
        <v>1105</v>
      </c>
      <c r="B1129" s="30">
        <v>9327216</v>
      </c>
      <c r="C1129" s="15"/>
      <c r="D1129" s="4" t="s">
        <v>6</v>
      </c>
      <c r="E1129" s="10" t="s">
        <v>10038</v>
      </c>
      <c r="F1129" s="4">
        <v>1</v>
      </c>
      <c r="G1129" s="36">
        <v>127734</v>
      </c>
      <c r="H1129" s="21"/>
    </row>
    <row r="1130" spans="1:8" s="16" customFormat="1" ht="15" customHeight="1" outlineLevel="3" x14ac:dyDescent="0.25">
      <c r="A1130" s="4">
        <v>1106</v>
      </c>
      <c r="B1130" s="20" t="s">
        <v>2806</v>
      </c>
      <c r="C1130" s="15">
        <v>255</v>
      </c>
      <c r="D1130" s="4" t="s">
        <v>9787</v>
      </c>
      <c r="E1130" s="10" t="s">
        <v>5686</v>
      </c>
      <c r="F1130" s="4">
        <v>1</v>
      </c>
      <c r="G1130" s="36">
        <v>88269</v>
      </c>
      <c r="H1130" s="21"/>
    </row>
    <row r="1131" spans="1:8" s="16" customFormat="1" ht="15" customHeight="1" outlineLevel="3" x14ac:dyDescent="0.25">
      <c r="A1131" s="4">
        <v>1107</v>
      </c>
      <c r="B1131" s="20" t="s">
        <v>2807</v>
      </c>
      <c r="C1131" s="15">
        <v>256</v>
      </c>
      <c r="D1131" s="4" t="s">
        <v>9787</v>
      </c>
      <c r="E1131" s="10" t="s">
        <v>5687</v>
      </c>
      <c r="F1131" s="4">
        <v>1</v>
      </c>
      <c r="G1131" s="36">
        <v>101087</v>
      </c>
      <c r="H1131" s="21"/>
    </row>
    <row r="1132" spans="1:8" s="16" customFormat="1" ht="15" customHeight="1" outlineLevel="3" x14ac:dyDescent="0.25">
      <c r="A1132" s="4">
        <v>1108</v>
      </c>
      <c r="B1132" s="20" t="s">
        <v>2808</v>
      </c>
      <c r="C1132" s="15">
        <v>258</v>
      </c>
      <c r="D1132" s="4" t="s">
        <v>6</v>
      </c>
      <c r="E1132" s="10" t="s">
        <v>5688</v>
      </c>
      <c r="F1132" s="4">
        <v>10</v>
      </c>
      <c r="G1132" s="36">
        <v>328895</v>
      </c>
      <c r="H1132" s="21"/>
    </row>
    <row r="1133" spans="1:8" s="16" customFormat="1" ht="15" customHeight="1" outlineLevel="3" x14ac:dyDescent="0.25">
      <c r="A1133" s="4">
        <v>1109</v>
      </c>
      <c r="B1133" s="20" t="s">
        <v>2809</v>
      </c>
      <c r="C1133" s="15">
        <v>258</v>
      </c>
      <c r="D1133" s="4" t="s">
        <v>6</v>
      </c>
      <c r="E1133" s="10" t="s">
        <v>5689</v>
      </c>
      <c r="F1133" s="4">
        <v>10</v>
      </c>
      <c r="G1133" s="36">
        <v>363848</v>
      </c>
      <c r="H1133" s="21"/>
    </row>
    <row r="1134" spans="1:8" s="16" customFormat="1" ht="15" customHeight="1" outlineLevel="3" x14ac:dyDescent="0.25">
      <c r="A1134" s="4">
        <v>1110</v>
      </c>
      <c r="B1134" s="20" t="s">
        <v>2810</v>
      </c>
      <c r="C1134" s="15">
        <v>258</v>
      </c>
      <c r="D1134" s="4" t="s">
        <v>6</v>
      </c>
      <c r="E1134" s="10" t="s">
        <v>5690</v>
      </c>
      <c r="F1134" s="4">
        <v>10</v>
      </c>
      <c r="G1134" s="36">
        <v>381321</v>
      </c>
      <c r="H1134" s="21"/>
    </row>
    <row r="1135" spans="1:8" s="16" customFormat="1" ht="15" customHeight="1" outlineLevel="3" x14ac:dyDescent="0.25">
      <c r="A1135" s="4">
        <v>1111</v>
      </c>
      <c r="B1135" s="20" t="s">
        <v>2811</v>
      </c>
      <c r="C1135" s="15">
        <v>258</v>
      </c>
      <c r="D1135" s="4" t="s">
        <v>6</v>
      </c>
      <c r="E1135" s="10" t="s">
        <v>5691</v>
      </c>
      <c r="F1135" s="4">
        <v>10</v>
      </c>
      <c r="G1135" s="36">
        <v>398793</v>
      </c>
      <c r="H1135" s="21"/>
    </row>
    <row r="1136" spans="1:8" s="16" customFormat="1" ht="15" customHeight="1" outlineLevel="3" x14ac:dyDescent="0.25">
      <c r="A1136" s="4">
        <v>1112</v>
      </c>
      <c r="B1136" s="20" t="s">
        <v>2812</v>
      </c>
      <c r="C1136" s="15">
        <v>258</v>
      </c>
      <c r="D1136" s="4" t="s">
        <v>9787</v>
      </c>
      <c r="E1136" s="10" t="s">
        <v>5692</v>
      </c>
      <c r="F1136" s="4">
        <v>10</v>
      </c>
      <c r="G1136" s="36">
        <v>433742</v>
      </c>
      <c r="H1136" s="21"/>
    </row>
    <row r="1137" spans="1:8" s="16" customFormat="1" ht="15" customHeight="1" outlineLevel="3" x14ac:dyDescent="0.25">
      <c r="A1137" s="4">
        <v>1113</v>
      </c>
      <c r="B1137" s="20" t="s">
        <v>2813</v>
      </c>
      <c r="C1137" s="15">
        <v>258</v>
      </c>
      <c r="D1137" s="4" t="s">
        <v>6</v>
      </c>
      <c r="E1137" s="10" t="s">
        <v>5693</v>
      </c>
      <c r="F1137" s="4">
        <v>10</v>
      </c>
      <c r="G1137" s="36">
        <v>503637</v>
      </c>
      <c r="H1137" s="21"/>
    </row>
    <row r="1138" spans="1:8" s="16" customFormat="1" ht="15" customHeight="1" outlineLevel="3" x14ac:dyDescent="0.25">
      <c r="A1138" s="4">
        <v>1114</v>
      </c>
      <c r="B1138" s="20" t="s">
        <v>2814</v>
      </c>
      <c r="C1138" s="15">
        <v>258</v>
      </c>
      <c r="D1138" s="4" t="s">
        <v>9787</v>
      </c>
      <c r="E1138" s="10" t="s">
        <v>5694</v>
      </c>
      <c r="F1138" s="4">
        <v>10</v>
      </c>
      <c r="G1138" s="36">
        <v>538583</v>
      </c>
      <c r="H1138" s="21"/>
    </row>
    <row r="1139" spans="1:8" s="16" customFormat="1" ht="15" customHeight="1" outlineLevel="3" x14ac:dyDescent="0.25">
      <c r="A1139" s="4">
        <v>1115</v>
      </c>
      <c r="B1139" s="20" t="s">
        <v>2815</v>
      </c>
      <c r="C1139" s="15">
        <v>258</v>
      </c>
      <c r="D1139" s="4" t="s">
        <v>6</v>
      </c>
      <c r="E1139" s="10" t="s">
        <v>5695</v>
      </c>
      <c r="F1139" s="4">
        <v>10</v>
      </c>
      <c r="G1139" s="36">
        <v>573532.00000000012</v>
      </c>
      <c r="H1139" s="21"/>
    </row>
    <row r="1140" spans="1:8" s="16" customFormat="1" ht="15" customHeight="1" outlineLevel="3" x14ac:dyDescent="0.25">
      <c r="A1140" s="4">
        <v>1116</v>
      </c>
      <c r="B1140" s="20" t="s">
        <v>2816</v>
      </c>
      <c r="C1140" s="15">
        <v>258</v>
      </c>
      <c r="D1140" s="4" t="s">
        <v>6</v>
      </c>
      <c r="E1140" s="10" t="s">
        <v>5696</v>
      </c>
      <c r="F1140" s="4">
        <v>10</v>
      </c>
      <c r="G1140" s="36">
        <v>643430</v>
      </c>
      <c r="H1140" s="21"/>
    </row>
    <row r="1141" spans="1:8" s="16" customFormat="1" ht="15" customHeight="1" outlineLevel="3" x14ac:dyDescent="0.25">
      <c r="A1141" s="4">
        <v>1117</v>
      </c>
      <c r="B1141" s="20" t="s">
        <v>2817</v>
      </c>
      <c r="C1141" s="15">
        <v>258</v>
      </c>
      <c r="D1141" s="4" t="s">
        <v>6</v>
      </c>
      <c r="E1141" s="10" t="s">
        <v>5697</v>
      </c>
      <c r="F1141" s="4">
        <v>10</v>
      </c>
      <c r="G1141" s="36">
        <v>328895</v>
      </c>
      <c r="H1141" s="21"/>
    </row>
    <row r="1142" spans="1:8" s="16" customFormat="1" ht="15" customHeight="1" outlineLevel="3" x14ac:dyDescent="0.25">
      <c r="A1142" s="4">
        <v>1118</v>
      </c>
      <c r="B1142" s="20" t="s">
        <v>2818</v>
      </c>
      <c r="C1142" s="15">
        <v>258</v>
      </c>
      <c r="D1142" s="4" t="s">
        <v>6</v>
      </c>
      <c r="E1142" s="10" t="s">
        <v>5698</v>
      </c>
      <c r="F1142" s="4">
        <v>10</v>
      </c>
      <c r="G1142" s="36">
        <v>363848</v>
      </c>
      <c r="H1142" s="21"/>
    </row>
    <row r="1143" spans="1:8" s="16" customFormat="1" ht="15" customHeight="1" outlineLevel="3" x14ac:dyDescent="0.25">
      <c r="A1143" s="4">
        <v>1119</v>
      </c>
      <c r="B1143" s="20" t="s">
        <v>2819</v>
      </c>
      <c r="C1143" s="15">
        <v>258</v>
      </c>
      <c r="D1143" s="4" t="s">
        <v>6</v>
      </c>
      <c r="E1143" s="10" t="s">
        <v>5699</v>
      </c>
      <c r="F1143" s="4">
        <v>10</v>
      </c>
      <c r="G1143" s="36">
        <v>381321</v>
      </c>
      <c r="H1143" s="21"/>
    </row>
    <row r="1144" spans="1:8" s="16" customFormat="1" ht="15" customHeight="1" outlineLevel="3" x14ac:dyDescent="0.25">
      <c r="A1144" s="4">
        <v>1120</v>
      </c>
      <c r="B1144" s="20" t="s">
        <v>2820</v>
      </c>
      <c r="C1144" s="15">
        <v>258</v>
      </c>
      <c r="D1144" s="4" t="s">
        <v>6</v>
      </c>
      <c r="E1144" s="10" t="s">
        <v>5700</v>
      </c>
      <c r="F1144" s="4">
        <v>10</v>
      </c>
      <c r="G1144" s="36">
        <v>398793</v>
      </c>
      <c r="H1144" s="21"/>
    </row>
    <row r="1145" spans="1:8" s="16" customFormat="1" ht="15" customHeight="1" outlineLevel="3" x14ac:dyDescent="0.25">
      <c r="A1145" s="4">
        <v>1121</v>
      </c>
      <c r="B1145" s="20" t="s">
        <v>2821</v>
      </c>
      <c r="C1145" s="15">
        <v>258</v>
      </c>
      <c r="D1145" s="4" t="s">
        <v>6</v>
      </c>
      <c r="E1145" s="10" t="s">
        <v>5701</v>
      </c>
      <c r="F1145" s="4">
        <v>10</v>
      </c>
      <c r="G1145" s="36">
        <v>433742</v>
      </c>
      <c r="H1145" s="21"/>
    </row>
    <row r="1146" spans="1:8" s="16" customFormat="1" ht="15" customHeight="1" outlineLevel="3" x14ac:dyDescent="0.25">
      <c r="A1146" s="4">
        <v>1122</v>
      </c>
      <c r="B1146" s="20" t="s">
        <v>2822</v>
      </c>
      <c r="C1146" s="15">
        <v>258</v>
      </c>
      <c r="D1146" s="4" t="s">
        <v>6</v>
      </c>
      <c r="E1146" s="10" t="s">
        <v>5702</v>
      </c>
      <c r="F1146" s="4">
        <v>10</v>
      </c>
      <c r="G1146" s="36">
        <v>503637</v>
      </c>
      <c r="H1146" s="21"/>
    </row>
    <row r="1147" spans="1:8" s="16" customFormat="1" ht="15" customHeight="1" outlineLevel="3" x14ac:dyDescent="0.25">
      <c r="A1147" s="4">
        <v>1123</v>
      </c>
      <c r="B1147" s="20" t="s">
        <v>2823</v>
      </c>
      <c r="C1147" s="15">
        <v>258</v>
      </c>
      <c r="D1147" s="4" t="s">
        <v>6</v>
      </c>
      <c r="E1147" s="10" t="s">
        <v>5703</v>
      </c>
      <c r="F1147" s="4">
        <v>10</v>
      </c>
      <c r="G1147" s="36">
        <v>538583</v>
      </c>
      <c r="H1147" s="21"/>
    </row>
    <row r="1148" spans="1:8" s="16" customFormat="1" ht="15" customHeight="1" outlineLevel="3" x14ac:dyDescent="0.25">
      <c r="A1148" s="4">
        <v>1124</v>
      </c>
      <c r="B1148" s="20" t="s">
        <v>2824</v>
      </c>
      <c r="C1148" s="15">
        <v>258</v>
      </c>
      <c r="D1148" s="4" t="s">
        <v>6</v>
      </c>
      <c r="E1148" s="10" t="s">
        <v>5704</v>
      </c>
      <c r="F1148" s="4">
        <v>10</v>
      </c>
      <c r="G1148" s="36">
        <v>573532.00000000012</v>
      </c>
      <c r="H1148" s="21"/>
    </row>
    <row r="1149" spans="1:8" s="16" customFormat="1" ht="15" customHeight="1" outlineLevel="3" x14ac:dyDescent="0.25">
      <c r="A1149" s="4">
        <v>1125</v>
      </c>
      <c r="B1149" s="20" t="s">
        <v>2825</v>
      </c>
      <c r="C1149" s="15">
        <v>258</v>
      </c>
      <c r="D1149" s="4" t="s">
        <v>6</v>
      </c>
      <c r="E1149" s="10" t="s">
        <v>5705</v>
      </c>
      <c r="F1149" s="4">
        <v>10</v>
      </c>
      <c r="G1149" s="36">
        <v>643430</v>
      </c>
      <c r="H1149" s="21"/>
    </row>
    <row r="1150" spans="1:8" s="16" customFormat="1" ht="15" customHeight="1" outlineLevel="3" x14ac:dyDescent="0.25">
      <c r="A1150" s="4">
        <v>1126</v>
      </c>
      <c r="B1150" s="20" t="s">
        <v>2826</v>
      </c>
      <c r="C1150" s="15">
        <v>259</v>
      </c>
      <c r="D1150" s="4" t="s">
        <v>6</v>
      </c>
      <c r="E1150" s="10" t="s">
        <v>5706</v>
      </c>
      <c r="F1150" s="4">
        <v>10</v>
      </c>
      <c r="G1150" s="36">
        <v>393024</v>
      </c>
      <c r="H1150" s="21"/>
    </row>
    <row r="1151" spans="1:8" s="16" customFormat="1" ht="15" customHeight="1" outlineLevel="3" x14ac:dyDescent="0.25">
      <c r="A1151" s="4">
        <v>1127</v>
      </c>
      <c r="B1151" s="20" t="s">
        <v>2827</v>
      </c>
      <c r="C1151" s="15">
        <v>259</v>
      </c>
      <c r="D1151" s="4" t="s">
        <v>6</v>
      </c>
      <c r="E1151" s="10" t="s">
        <v>5707</v>
      </c>
      <c r="F1151" s="4">
        <v>10</v>
      </c>
      <c r="G1151" s="36">
        <v>439847.99999999994</v>
      </c>
      <c r="H1151" s="21"/>
    </row>
    <row r="1152" spans="1:8" s="16" customFormat="1" ht="15" customHeight="1" outlineLevel="3" x14ac:dyDescent="0.25">
      <c r="A1152" s="4">
        <v>1128</v>
      </c>
      <c r="B1152" s="20" t="s">
        <v>2828</v>
      </c>
      <c r="C1152" s="15">
        <v>259</v>
      </c>
      <c r="D1152" s="4" t="s">
        <v>6</v>
      </c>
      <c r="E1152" s="10" t="s">
        <v>5708</v>
      </c>
      <c r="F1152" s="4">
        <v>10</v>
      </c>
      <c r="G1152" s="36">
        <v>463260.00000000006</v>
      </c>
      <c r="H1152" s="21"/>
    </row>
    <row r="1153" spans="1:8" s="16" customFormat="1" ht="15" customHeight="1" outlineLevel="3" x14ac:dyDescent="0.25">
      <c r="A1153" s="4">
        <v>1129</v>
      </c>
      <c r="B1153" s="20" t="s">
        <v>2829</v>
      </c>
      <c r="C1153" s="15">
        <v>259</v>
      </c>
      <c r="D1153" s="4" t="s">
        <v>6</v>
      </c>
      <c r="E1153" s="10" t="s">
        <v>5709</v>
      </c>
      <c r="F1153" s="4">
        <v>10</v>
      </c>
      <c r="G1153" s="36">
        <v>486675</v>
      </c>
      <c r="H1153" s="21"/>
    </row>
    <row r="1154" spans="1:8" s="16" customFormat="1" ht="15" customHeight="1" outlineLevel="3" x14ac:dyDescent="0.25">
      <c r="A1154" s="4">
        <v>1130</v>
      </c>
      <c r="B1154" s="20" t="s">
        <v>2830</v>
      </c>
      <c r="C1154" s="15">
        <v>259</v>
      </c>
      <c r="D1154" s="4" t="s">
        <v>9787</v>
      </c>
      <c r="E1154" s="10" t="s">
        <v>5710</v>
      </c>
      <c r="F1154" s="4">
        <v>10</v>
      </c>
      <c r="G1154" s="36">
        <v>533498</v>
      </c>
      <c r="H1154" s="21"/>
    </row>
    <row r="1155" spans="1:8" s="16" customFormat="1" ht="15" customHeight="1" outlineLevel="3" x14ac:dyDescent="0.25">
      <c r="A1155" s="4">
        <v>1131</v>
      </c>
      <c r="B1155" s="20" t="s">
        <v>2831</v>
      </c>
      <c r="C1155" s="15">
        <v>259</v>
      </c>
      <c r="D1155" s="4" t="s">
        <v>6</v>
      </c>
      <c r="E1155" s="10" t="s">
        <v>5711</v>
      </c>
      <c r="F1155" s="4">
        <v>10</v>
      </c>
      <c r="G1155" s="36">
        <v>627150</v>
      </c>
      <c r="H1155" s="21"/>
    </row>
    <row r="1156" spans="1:8" s="16" customFormat="1" ht="15" customHeight="1" outlineLevel="3" x14ac:dyDescent="0.25">
      <c r="A1156" s="4">
        <v>1132</v>
      </c>
      <c r="B1156" s="20" t="s">
        <v>2832</v>
      </c>
      <c r="C1156" s="15">
        <v>259</v>
      </c>
      <c r="D1156" s="4" t="s">
        <v>9787</v>
      </c>
      <c r="E1156" s="10" t="s">
        <v>5712</v>
      </c>
      <c r="F1156" s="4">
        <v>10</v>
      </c>
      <c r="G1156" s="36">
        <v>673976</v>
      </c>
      <c r="H1156" s="21"/>
    </row>
    <row r="1157" spans="1:8" s="16" customFormat="1" ht="15" customHeight="1" outlineLevel="3" x14ac:dyDescent="0.25">
      <c r="A1157" s="4">
        <v>1133</v>
      </c>
      <c r="B1157" s="20" t="s">
        <v>2833</v>
      </c>
      <c r="C1157" s="15">
        <v>259</v>
      </c>
      <c r="D1157" s="4" t="s">
        <v>6</v>
      </c>
      <c r="E1157" s="10" t="s">
        <v>5713</v>
      </c>
      <c r="F1157" s="4">
        <v>10</v>
      </c>
      <c r="G1157" s="36">
        <v>720802</v>
      </c>
      <c r="H1157" s="21"/>
    </row>
    <row r="1158" spans="1:8" s="16" customFormat="1" ht="15" customHeight="1" outlineLevel="3" x14ac:dyDescent="0.25">
      <c r="A1158" s="4">
        <v>1134</v>
      </c>
      <c r="B1158" s="20" t="s">
        <v>2834</v>
      </c>
      <c r="C1158" s="15">
        <v>259</v>
      </c>
      <c r="D1158" s="4" t="s">
        <v>6</v>
      </c>
      <c r="E1158" s="10" t="s">
        <v>5714</v>
      </c>
      <c r="F1158" s="4">
        <v>10</v>
      </c>
      <c r="G1158" s="36">
        <v>814455</v>
      </c>
      <c r="H1158" s="21"/>
    </row>
    <row r="1159" spans="1:8" s="16" customFormat="1" ht="15" customHeight="1" outlineLevel="3" x14ac:dyDescent="0.25">
      <c r="A1159" s="4">
        <v>1135</v>
      </c>
      <c r="B1159" s="20" t="s">
        <v>2835</v>
      </c>
      <c r="C1159" s="15">
        <v>259</v>
      </c>
      <c r="D1159" s="4" t="s">
        <v>6</v>
      </c>
      <c r="E1159" s="10" t="s">
        <v>5715</v>
      </c>
      <c r="F1159" s="4">
        <v>10</v>
      </c>
      <c r="G1159" s="36">
        <v>393024</v>
      </c>
      <c r="H1159" s="21"/>
    </row>
    <row r="1160" spans="1:8" s="16" customFormat="1" ht="15" customHeight="1" outlineLevel="3" x14ac:dyDescent="0.25">
      <c r="A1160" s="4">
        <v>1136</v>
      </c>
      <c r="B1160" s="20" t="s">
        <v>2836</v>
      </c>
      <c r="C1160" s="15">
        <v>259</v>
      </c>
      <c r="D1160" s="4" t="s">
        <v>6</v>
      </c>
      <c r="E1160" s="10" t="s">
        <v>5716</v>
      </c>
      <c r="F1160" s="4">
        <v>10</v>
      </c>
      <c r="G1160" s="36">
        <v>439847.99999999994</v>
      </c>
      <c r="H1160" s="21"/>
    </row>
    <row r="1161" spans="1:8" s="16" customFormat="1" ht="15" customHeight="1" outlineLevel="3" x14ac:dyDescent="0.25">
      <c r="A1161" s="4">
        <v>1137</v>
      </c>
      <c r="B1161" s="20" t="s">
        <v>2837</v>
      </c>
      <c r="C1161" s="15">
        <v>259</v>
      </c>
      <c r="D1161" s="4" t="s">
        <v>6</v>
      </c>
      <c r="E1161" s="10" t="s">
        <v>5717</v>
      </c>
      <c r="F1161" s="4">
        <v>10</v>
      </c>
      <c r="G1161" s="36">
        <v>463260.00000000006</v>
      </c>
      <c r="H1161" s="21"/>
    </row>
    <row r="1162" spans="1:8" s="16" customFormat="1" ht="15" customHeight="1" outlineLevel="3" x14ac:dyDescent="0.25">
      <c r="A1162" s="4">
        <v>1138</v>
      </c>
      <c r="B1162" s="20" t="s">
        <v>2838</v>
      </c>
      <c r="C1162" s="15">
        <v>259</v>
      </c>
      <c r="D1162" s="4" t="s">
        <v>6</v>
      </c>
      <c r="E1162" s="10" t="s">
        <v>5718</v>
      </c>
      <c r="F1162" s="4">
        <v>10</v>
      </c>
      <c r="G1162" s="36">
        <v>486675</v>
      </c>
      <c r="H1162" s="21"/>
    </row>
    <row r="1163" spans="1:8" s="16" customFormat="1" ht="15" customHeight="1" outlineLevel="3" x14ac:dyDescent="0.25">
      <c r="A1163" s="4">
        <v>1139</v>
      </c>
      <c r="B1163" s="20" t="s">
        <v>2839</v>
      </c>
      <c r="C1163" s="15">
        <v>259</v>
      </c>
      <c r="D1163" s="4" t="s">
        <v>6</v>
      </c>
      <c r="E1163" s="10" t="s">
        <v>5719</v>
      </c>
      <c r="F1163" s="4">
        <v>10</v>
      </c>
      <c r="G1163" s="36">
        <v>533498</v>
      </c>
      <c r="H1163" s="21"/>
    </row>
    <row r="1164" spans="1:8" s="16" customFormat="1" ht="15" customHeight="1" outlineLevel="3" x14ac:dyDescent="0.25">
      <c r="A1164" s="4">
        <v>1140</v>
      </c>
      <c r="B1164" s="20" t="s">
        <v>2840</v>
      </c>
      <c r="C1164" s="15">
        <v>259</v>
      </c>
      <c r="D1164" s="4" t="s">
        <v>6</v>
      </c>
      <c r="E1164" s="10" t="s">
        <v>5720</v>
      </c>
      <c r="F1164" s="4">
        <v>10</v>
      </c>
      <c r="G1164" s="36">
        <v>627150</v>
      </c>
      <c r="H1164" s="21"/>
    </row>
    <row r="1165" spans="1:8" s="16" customFormat="1" ht="15" customHeight="1" outlineLevel="3" x14ac:dyDescent="0.25">
      <c r="A1165" s="4">
        <v>1141</v>
      </c>
      <c r="B1165" s="20" t="s">
        <v>2841</v>
      </c>
      <c r="C1165" s="15">
        <v>259</v>
      </c>
      <c r="D1165" s="4" t="s">
        <v>6</v>
      </c>
      <c r="E1165" s="10" t="s">
        <v>5721</v>
      </c>
      <c r="F1165" s="4">
        <v>10</v>
      </c>
      <c r="G1165" s="36">
        <v>673976</v>
      </c>
      <c r="H1165" s="21"/>
    </row>
    <row r="1166" spans="1:8" s="16" customFormat="1" ht="15" customHeight="1" outlineLevel="3" x14ac:dyDescent="0.25">
      <c r="A1166" s="4">
        <v>1142</v>
      </c>
      <c r="B1166" s="20" t="s">
        <v>2842</v>
      </c>
      <c r="C1166" s="15">
        <v>259</v>
      </c>
      <c r="D1166" s="4" t="s">
        <v>6</v>
      </c>
      <c r="E1166" s="10" t="s">
        <v>5722</v>
      </c>
      <c r="F1166" s="4">
        <v>10</v>
      </c>
      <c r="G1166" s="36">
        <v>720802</v>
      </c>
      <c r="H1166" s="21"/>
    </row>
    <row r="1167" spans="1:8" s="16" customFormat="1" ht="15" customHeight="1" outlineLevel="3" x14ac:dyDescent="0.25">
      <c r="A1167" s="4">
        <v>1143</v>
      </c>
      <c r="B1167" s="20" t="s">
        <v>2843</v>
      </c>
      <c r="C1167" s="15">
        <v>259</v>
      </c>
      <c r="D1167" s="4" t="s">
        <v>6</v>
      </c>
      <c r="E1167" s="10" t="s">
        <v>5723</v>
      </c>
      <c r="F1167" s="4">
        <v>10</v>
      </c>
      <c r="G1167" s="36">
        <v>814455</v>
      </c>
      <c r="H1167" s="21"/>
    </row>
    <row r="1168" spans="1:8" s="16" customFormat="1" ht="15" customHeight="1" outlineLevel="3" x14ac:dyDescent="0.25">
      <c r="A1168" s="4">
        <v>1144</v>
      </c>
      <c r="B1168" s="20" t="s">
        <v>2844</v>
      </c>
      <c r="C1168" s="15">
        <v>260</v>
      </c>
      <c r="D1168" s="4" t="s">
        <v>6</v>
      </c>
      <c r="E1168" s="10" t="s">
        <v>5724</v>
      </c>
      <c r="F1168" s="4">
        <v>10</v>
      </c>
      <c r="G1168" s="36">
        <v>474386.00000000006</v>
      </c>
      <c r="H1168" s="21"/>
    </row>
    <row r="1169" spans="1:8" s="16" customFormat="1" ht="15" customHeight="1" outlineLevel="3" x14ac:dyDescent="0.25">
      <c r="A1169" s="4">
        <v>1145</v>
      </c>
      <c r="B1169" s="20" t="s">
        <v>2845</v>
      </c>
      <c r="C1169" s="15">
        <v>260</v>
      </c>
      <c r="D1169" s="4" t="s">
        <v>6</v>
      </c>
      <c r="E1169" s="10" t="s">
        <v>5725</v>
      </c>
      <c r="F1169" s="4">
        <v>10</v>
      </c>
      <c r="G1169" s="36">
        <v>543539</v>
      </c>
      <c r="H1169" s="21"/>
    </row>
    <row r="1170" spans="1:8" s="16" customFormat="1" ht="15" customHeight="1" outlineLevel="3" x14ac:dyDescent="0.25">
      <c r="A1170" s="4">
        <v>1146</v>
      </c>
      <c r="B1170" s="20" t="s">
        <v>2846</v>
      </c>
      <c r="C1170" s="15">
        <v>260</v>
      </c>
      <c r="D1170" s="4" t="s">
        <v>6</v>
      </c>
      <c r="E1170" s="10" t="s">
        <v>5726</v>
      </c>
      <c r="F1170" s="4">
        <v>10</v>
      </c>
      <c r="G1170" s="36">
        <v>578111</v>
      </c>
      <c r="H1170" s="21"/>
    </row>
    <row r="1171" spans="1:8" s="16" customFormat="1" ht="15" customHeight="1" outlineLevel="3" x14ac:dyDescent="0.25">
      <c r="A1171" s="4">
        <v>1147</v>
      </c>
      <c r="B1171" s="20" t="s">
        <v>2847</v>
      </c>
      <c r="C1171" s="15">
        <v>260</v>
      </c>
      <c r="D1171" s="4" t="s">
        <v>6</v>
      </c>
      <c r="E1171" s="10" t="s">
        <v>5727</v>
      </c>
      <c r="F1171" s="4">
        <v>10</v>
      </c>
      <c r="G1171" s="36">
        <v>612687</v>
      </c>
      <c r="H1171" s="21"/>
    </row>
    <row r="1172" spans="1:8" s="16" customFormat="1" ht="15" customHeight="1" outlineLevel="3" x14ac:dyDescent="0.25">
      <c r="A1172" s="4">
        <v>1148</v>
      </c>
      <c r="B1172" s="20" t="s">
        <v>2848</v>
      </c>
      <c r="C1172" s="15">
        <v>260</v>
      </c>
      <c r="D1172" s="4" t="s">
        <v>9787</v>
      </c>
      <c r="E1172" s="10" t="s">
        <v>5728</v>
      </c>
      <c r="F1172" s="4">
        <v>10</v>
      </c>
      <c r="G1172" s="36">
        <v>681834</v>
      </c>
      <c r="H1172" s="21"/>
    </row>
    <row r="1173" spans="1:8" s="16" customFormat="1" ht="15" customHeight="1" outlineLevel="3" x14ac:dyDescent="0.25">
      <c r="A1173" s="4">
        <v>1149</v>
      </c>
      <c r="B1173" s="20" t="s">
        <v>2849</v>
      </c>
      <c r="C1173" s="15">
        <v>260</v>
      </c>
      <c r="D1173" s="4" t="s">
        <v>6</v>
      </c>
      <c r="E1173" s="10" t="s">
        <v>5729</v>
      </c>
      <c r="F1173" s="4">
        <v>10</v>
      </c>
      <c r="G1173" s="36">
        <v>820133</v>
      </c>
      <c r="H1173" s="21"/>
    </row>
    <row r="1174" spans="1:8" s="16" customFormat="1" ht="15" customHeight="1" outlineLevel="3" x14ac:dyDescent="0.25">
      <c r="A1174" s="4">
        <v>1150</v>
      </c>
      <c r="B1174" s="20" t="s">
        <v>2850</v>
      </c>
      <c r="C1174" s="15">
        <v>260</v>
      </c>
      <c r="D1174" s="4" t="s">
        <v>9787</v>
      </c>
      <c r="E1174" s="10" t="s">
        <v>5730</v>
      </c>
      <c r="F1174" s="4">
        <v>10</v>
      </c>
      <c r="G1174" s="36">
        <v>889287.00000000012</v>
      </c>
      <c r="H1174" s="21"/>
    </row>
    <row r="1175" spans="1:8" s="16" customFormat="1" ht="15" customHeight="1" outlineLevel="3" x14ac:dyDescent="0.25">
      <c r="A1175" s="4">
        <v>1151</v>
      </c>
      <c r="B1175" s="20" t="s">
        <v>2851</v>
      </c>
      <c r="C1175" s="15">
        <v>260</v>
      </c>
      <c r="D1175" s="4" t="s">
        <v>6</v>
      </c>
      <c r="E1175" s="10" t="s">
        <v>5731</v>
      </c>
      <c r="F1175" s="4">
        <v>10</v>
      </c>
      <c r="G1175" s="36">
        <v>958431</v>
      </c>
      <c r="H1175" s="21"/>
    </row>
    <row r="1176" spans="1:8" s="16" customFormat="1" ht="15" customHeight="1" outlineLevel="3" x14ac:dyDescent="0.25">
      <c r="A1176" s="4">
        <v>1152</v>
      </c>
      <c r="B1176" s="20" t="s">
        <v>2852</v>
      </c>
      <c r="C1176" s="15">
        <v>260</v>
      </c>
      <c r="D1176" s="4" t="s">
        <v>6</v>
      </c>
      <c r="E1176" s="10" t="s">
        <v>5732</v>
      </c>
      <c r="F1176" s="4">
        <v>10</v>
      </c>
      <c r="G1176" s="36">
        <v>1096733</v>
      </c>
      <c r="H1176" s="21"/>
    </row>
    <row r="1177" spans="1:8" s="16" customFormat="1" ht="15" customHeight="1" outlineLevel="3" x14ac:dyDescent="0.25">
      <c r="A1177" s="4">
        <v>1153</v>
      </c>
      <c r="B1177" s="20" t="s">
        <v>2853</v>
      </c>
      <c r="C1177" s="15">
        <v>260</v>
      </c>
      <c r="D1177" s="4" t="s">
        <v>6</v>
      </c>
      <c r="E1177" s="10" t="s">
        <v>5733</v>
      </c>
      <c r="F1177" s="4">
        <v>10</v>
      </c>
      <c r="G1177" s="36">
        <v>474386.00000000006</v>
      </c>
      <c r="H1177" s="21"/>
    </row>
    <row r="1178" spans="1:8" s="16" customFormat="1" ht="15" customHeight="1" outlineLevel="3" x14ac:dyDescent="0.25">
      <c r="A1178" s="4">
        <v>1154</v>
      </c>
      <c r="B1178" s="20" t="s">
        <v>2854</v>
      </c>
      <c r="C1178" s="15">
        <v>260</v>
      </c>
      <c r="D1178" s="4" t="s">
        <v>6</v>
      </c>
      <c r="E1178" s="10" t="s">
        <v>5734</v>
      </c>
      <c r="F1178" s="4">
        <v>10</v>
      </c>
      <c r="G1178" s="36">
        <v>543539</v>
      </c>
      <c r="H1178" s="21"/>
    </row>
    <row r="1179" spans="1:8" s="16" customFormat="1" ht="15" customHeight="1" outlineLevel="3" x14ac:dyDescent="0.25">
      <c r="A1179" s="4">
        <v>1155</v>
      </c>
      <c r="B1179" s="20" t="s">
        <v>2855</v>
      </c>
      <c r="C1179" s="15">
        <v>260</v>
      </c>
      <c r="D1179" s="4" t="s">
        <v>6</v>
      </c>
      <c r="E1179" s="10" t="s">
        <v>5735</v>
      </c>
      <c r="F1179" s="4">
        <v>10</v>
      </c>
      <c r="G1179" s="36">
        <v>578111</v>
      </c>
      <c r="H1179" s="21"/>
    </row>
    <row r="1180" spans="1:8" s="16" customFormat="1" ht="15" customHeight="1" outlineLevel="3" x14ac:dyDescent="0.25">
      <c r="A1180" s="4">
        <v>1156</v>
      </c>
      <c r="B1180" s="20" t="s">
        <v>2856</v>
      </c>
      <c r="C1180" s="15">
        <v>260</v>
      </c>
      <c r="D1180" s="4" t="s">
        <v>6</v>
      </c>
      <c r="E1180" s="10" t="s">
        <v>5736</v>
      </c>
      <c r="F1180" s="4">
        <v>10</v>
      </c>
      <c r="G1180" s="36">
        <v>612687</v>
      </c>
      <c r="H1180" s="21"/>
    </row>
    <row r="1181" spans="1:8" s="16" customFormat="1" ht="15" customHeight="1" outlineLevel="3" x14ac:dyDescent="0.25">
      <c r="A1181" s="4">
        <v>1157</v>
      </c>
      <c r="B1181" s="20" t="s">
        <v>2857</v>
      </c>
      <c r="C1181" s="15">
        <v>260</v>
      </c>
      <c r="D1181" s="4" t="s">
        <v>6</v>
      </c>
      <c r="E1181" s="10" t="s">
        <v>5737</v>
      </c>
      <c r="F1181" s="4">
        <v>10</v>
      </c>
      <c r="G1181" s="36">
        <v>681834</v>
      </c>
      <c r="H1181" s="21"/>
    </row>
    <row r="1182" spans="1:8" s="16" customFormat="1" ht="15" customHeight="1" outlineLevel="3" x14ac:dyDescent="0.25">
      <c r="A1182" s="4">
        <v>1158</v>
      </c>
      <c r="B1182" s="20" t="s">
        <v>2858</v>
      </c>
      <c r="C1182" s="15">
        <v>260</v>
      </c>
      <c r="D1182" s="4" t="s">
        <v>6</v>
      </c>
      <c r="E1182" s="10" t="s">
        <v>5738</v>
      </c>
      <c r="F1182" s="4">
        <v>10</v>
      </c>
      <c r="G1182" s="36">
        <v>820133</v>
      </c>
      <c r="H1182" s="21"/>
    </row>
    <row r="1183" spans="1:8" s="16" customFormat="1" ht="15" customHeight="1" outlineLevel="3" x14ac:dyDescent="0.25">
      <c r="A1183" s="4">
        <v>1159</v>
      </c>
      <c r="B1183" s="20" t="s">
        <v>2859</v>
      </c>
      <c r="C1183" s="15">
        <v>260</v>
      </c>
      <c r="D1183" s="4" t="s">
        <v>6</v>
      </c>
      <c r="E1183" s="10" t="s">
        <v>5739</v>
      </c>
      <c r="F1183" s="4">
        <v>10</v>
      </c>
      <c r="G1183" s="36">
        <v>889287.00000000012</v>
      </c>
      <c r="H1183" s="21"/>
    </row>
    <row r="1184" spans="1:8" s="16" customFormat="1" ht="15" customHeight="1" outlineLevel="3" x14ac:dyDescent="0.25">
      <c r="A1184" s="4">
        <v>1160</v>
      </c>
      <c r="B1184" s="20" t="s">
        <v>2860</v>
      </c>
      <c r="C1184" s="15">
        <v>260</v>
      </c>
      <c r="D1184" s="4" t="s">
        <v>6</v>
      </c>
      <c r="E1184" s="10" t="s">
        <v>5740</v>
      </c>
      <c r="F1184" s="4">
        <v>10</v>
      </c>
      <c r="G1184" s="36">
        <v>958431</v>
      </c>
      <c r="H1184" s="21"/>
    </row>
    <row r="1185" spans="1:8" s="16" customFormat="1" ht="15" customHeight="1" outlineLevel="3" x14ac:dyDescent="0.25">
      <c r="A1185" s="4">
        <v>1161</v>
      </c>
      <c r="B1185" s="20" t="s">
        <v>2861</v>
      </c>
      <c r="C1185" s="15">
        <v>260</v>
      </c>
      <c r="D1185" s="4" t="s">
        <v>6</v>
      </c>
      <c r="E1185" s="10" t="s">
        <v>5741</v>
      </c>
      <c r="F1185" s="4">
        <v>10</v>
      </c>
      <c r="G1185" s="36">
        <v>1096733</v>
      </c>
      <c r="H1185" s="21"/>
    </row>
    <row r="1186" spans="1:8" s="16" customFormat="1" ht="15" customHeight="1" outlineLevel="3" x14ac:dyDescent="0.25">
      <c r="A1186" s="4">
        <v>1162</v>
      </c>
      <c r="B1186" s="20" t="s">
        <v>2862</v>
      </c>
      <c r="C1186" s="15">
        <v>261</v>
      </c>
      <c r="D1186" s="4" t="s">
        <v>6</v>
      </c>
      <c r="E1186" s="10" t="s">
        <v>5742</v>
      </c>
      <c r="F1186" s="4">
        <v>10</v>
      </c>
      <c r="G1186" s="36">
        <v>474386.00000000006</v>
      </c>
      <c r="H1186" s="21"/>
    </row>
    <row r="1187" spans="1:8" s="16" customFormat="1" ht="15" customHeight="1" outlineLevel="3" x14ac:dyDescent="0.25">
      <c r="A1187" s="4">
        <v>1163</v>
      </c>
      <c r="B1187" s="20" t="s">
        <v>2863</v>
      </c>
      <c r="C1187" s="15">
        <v>261</v>
      </c>
      <c r="D1187" s="4" t="s">
        <v>6</v>
      </c>
      <c r="E1187" s="10" t="s">
        <v>5743</v>
      </c>
      <c r="F1187" s="4">
        <v>10</v>
      </c>
      <c r="G1187" s="36">
        <v>543539</v>
      </c>
      <c r="H1187" s="21"/>
    </row>
    <row r="1188" spans="1:8" s="16" customFormat="1" ht="15" customHeight="1" outlineLevel="3" x14ac:dyDescent="0.25">
      <c r="A1188" s="4">
        <v>1164</v>
      </c>
      <c r="B1188" s="20" t="s">
        <v>2864</v>
      </c>
      <c r="C1188" s="15">
        <v>261</v>
      </c>
      <c r="D1188" s="4" t="s">
        <v>6</v>
      </c>
      <c r="E1188" s="10" t="s">
        <v>5744</v>
      </c>
      <c r="F1188" s="4">
        <v>10</v>
      </c>
      <c r="G1188" s="36">
        <v>578111</v>
      </c>
      <c r="H1188" s="21"/>
    </row>
    <row r="1189" spans="1:8" s="16" customFormat="1" ht="15" customHeight="1" outlineLevel="3" x14ac:dyDescent="0.25">
      <c r="A1189" s="4">
        <v>1165</v>
      </c>
      <c r="B1189" s="20" t="s">
        <v>2865</v>
      </c>
      <c r="C1189" s="15">
        <v>261</v>
      </c>
      <c r="D1189" s="4" t="s">
        <v>6</v>
      </c>
      <c r="E1189" s="10" t="s">
        <v>5745</v>
      </c>
      <c r="F1189" s="4">
        <v>10</v>
      </c>
      <c r="G1189" s="36">
        <v>612687</v>
      </c>
      <c r="H1189" s="21"/>
    </row>
    <row r="1190" spans="1:8" s="16" customFormat="1" ht="15" customHeight="1" outlineLevel="3" x14ac:dyDescent="0.25">
      <c r="A1190" s="4">
        <v>1166</v>
      </c>
      <c r="B1190" s="20" t="s">
        <v>2866</v>
      </c>
      <c r="C1190" s="15">
        <v>261</v>
      </c>
      <c r="D1190" s="4" t="s">
        <v>6</v>
      </c>
      <c r="E1190" s="10" t="s">
        <v>5746</v>
      </c>
      <c r="F1190" s="4">
        <v>10</v>
      </c>
      <c r="G1190" s="36">
        <v>681834</v>
      </c>
      <c r="H1190" s="21"/>
    </row>
    <row r="1191" spans="1:8" s="16" customFormat="1" ht="15" customHeight="1" outlineLevel="3" x14ac:dyDescent="0.25">
      <c r="A1191" s="4">
        <v>1167</v>
      </c>
      <c r="B1191" s="20" t="s">
        <v>2867</v>
      </c>
      <c r="C1191" s="15">
        <v>261</v>
      </c>
      <c r="D1191" s="4" t="s">
        <v>6</v>
      </c>
      <c r="E1191" s="10" t="s">
        <v>5747</v>
      </c>
      <c r="F1191" s="4">
        <v>10</v>
      </c>
      <c r="G1191" s="36">
        <v>820133</v>
      </c>
      <c r="H1191" s="21"/>
    </row>
    <row r="1192" spans="1:8" s="16" customFormat="1" ht="15" customHeight="1" outlineLevel="3" x14ac:dyDescent="0.25">
      <c r="A1192" s="4">
        <v>1168</v>
      </c>
      <c r="B1192" s="20" t="s">
        <v>2868</v>
      </c>
      <c r="C1192" s="15">
        <v>261</v>
      </c>
      <c r="D1192" s="4" t="s">
        <v>6</v>
      </c>
      <c r="E1192" s="10" t="s">
        <v>5748</v>
      </c>
      <c r="F1192" s="4">
        <v>10</v>
      </c>
      <c r="G1192" s="36">
        <v>889287.00000000012</v>
      </c>
      <c r="H1192" s="21"/>
    </row>
    <row r="1193" spans="1:8" s="16" customFormat="1" ht="15" customHeight="1" outlineLevel="3" x14ac:dyDescent="0.25">
      <c r="A1193" s="4">
        <v>1169</v>
      </c>
      <c r="B1193" s="20" t="s">
        <v>2869</v>
      </c>
      <c r="C1193" s="15">
        <v>261</v>
      </c>
      <c r="D1193" s="4" t="s">
        <v>6</v>
      </c>
      <c r="E1193" s="10" t="s">
        <v>5749</v>
      </c>
      <c r="F1193" s="4">
        <v>10</v>
      </c>
      <c r="G1193" s="36">
        <v>958431</v>
      </c>
      <c r="H1193" s="21"/>
    </row>
    <row r="1194" spans="1:8" s="16" customFormat="1" ht="15" customHeight="1" outlineLevel="3" x14ac:dyDescent="0.25">
      <c r="A1194" s="4">
        <v>1170</v>
      </c>
      <c r="B1194" s="20" t="s">
        <v>2870</v>
      </c>
      <c r="C1194" s="15">
        <v>261</v>
      </c>
      <c r="D1194" s="4" t="s">
        <v>6</v>
      </c>
      <c r="E1194" s="10" t="s">
        <v>5750</v>
      </c>
      <c r="F1194" s="4">
        <v>10</v>
      </c>
      <c r="G1194" s="36">
        <v>1096733</v>
      </c>
      <c r="H1194" s="21"/>
    </row>
    <row r="1195" spans="1:8" s="16" customFormat="1" ht="15" customHeight="1" outlineLevel="3" x14ac:dyDescent="0.25">
      <c r="A1195" s="4">
        <v>1171</v>
      </c>
      <c r="B1195" s="20" t="s">
        <v>2871</v>
      </c>
      <c r="C1195" s="15">
        <v>261</v>
      </c>
      <c r="D1195" s="4" t="s">
        <v>6</v>
      </c>
      <c r="E1195" s="10" t="s">
        <v>5751</v>
      </c>
      <c r="F1195" s="4">
        <v>10</v>
      </c>
      <c r="G1195" s="36">
        <v>474386.00000000006</v>
      </c>
      <c r="H1195" s="21"/>
    </row>
    <row r="1196" spans="1:8" s="16" customFormat="1" ht="15" customHeight="1" outlineLevel="3" x14ac:dyDescent="0.25">
      <c r="A1196" s="4">
        <v>1172</v>
      </c>
      <c r="B1196" s="20" t="s">
        <v>2872</v>
      </c>
      <c r="C1196" s="15">
        <v>261</v>
      </c>
      <c r="D1196" s="4" t="s">
        <v>6</v>
      </c>
      <c r="E1196" s="10" t="s">
        <v>5752</v>
      </c>
      <c r="F1196" s="4">
        <v>10</v>
      </c>
      <c r="G1196" s="36">
        <v>543539</v>
      </c>
      <c r="H1196" s="21"/>
    </row>
    <row r="1197" spans="1:8" s="16" customFormat="1" ht="15" customHeight="1" outlineLevel="3" x14ac:dyDescent="0.25">
      <c r="A1197" s="4">
        <v>1173</v>
      </c>
      <c r="B1197" s="20" t="s">
        <v>2873</v>
      </c>
      <c r="C1197" s="15">
        <v>261</v>
      </c>
      <c r="D1197" s="4" t="s">
        <v>6</v>
      </c>
      <c r="E1197" s="10" t="s">
        <v>5753</v>
      </c>
      <c r="F1197" s="4">
        <v>10</v>
      </c>
      <c r="G1197" s="36">
        <v>578111</v>
      </c>
      <c r="H1197" s="21"/>
    </row>
    <row r="1198" spans="1:8" s="16" customFormat="1" ht="15" customHeight="1" outlineLevel="3" x14ac:dyDescent="0.25">
      <c r="A1198" s="4">
        <v>1174</v>
      </c>
      <c r="B1198" s="20" t="s">
        <v>2874</v>
      </c>
      <c r="C1198" s="15">
        <v>261</v>
      </c>
      <c r="D1198" s="4" t="s">
        <v>6</v>
      </c>
      <c r="E1198" s="10" t="s">
        <v>5754</v>
      </c>
      <c r="F1198" s="4">
        <v>10</v>
      </c>
      <c r="G1198" s="36">
        <v>612687</v>
      </c>
      <c r="H1198" s="21"/>
    </row>
    <row r="1199" spans="1:8" s="16" customFormat="1" ht="15" customHeight="1" outlineLevel="3" x14ac:dyDescent="0.25">
      <c r="A1199" s="4">
        <v>1175</v>
      </c>
      <c r="B1199" s="20" t="s">
        <v>2875</v>
      </c>
      <c r="C1199" s="15">
        <v>261</v>
      </c>
      <c r="D1199" s="4" t="s">
        <v>6</v>
      </c>
      <c r="E1199" s="10" t="s">
        <v>5755</v>
      </c>
      <c r="F1199" s="4">
        <v>10</v>
      </c>
      <c r="G1199" s="36">
        <v>681834</v>
      </c>
      <c r="H1199" s="21"/>
    </row>
    <row r="1200" spans="1:8" s="16" customFormat="1" ht="15" customHeight="1" outlineLevel="3" x14ac:dyDescent="0.25">
      <c r="A1200" s="4">
        <v>1176</v>
      </c>
      <c r="B1200" s="20" t="s">
        <v>2876</v>
      </c>
      <c r="C1200" s="15">
        <v>261</v>
      </c>
      <c r="D1200" s="4" t="s">
        <v>6</v>
      </c>
      <c r="E1200" s="10" t="s">
        <v>5756</v>
      </c>
      <c r="F1200" s="4">
        <v>10</v>
      </c>
      <c r="G1200" s="36">
        <v>820133</v>
      </c>
      <c r="H1200" s="21"/>
    </row>
    <row r="1201" spans="1:9" s="16" customFormat="1" ht="15" customHeight="1" outlineLevel="3" x14ac:dyDescent="0.25">
      <c r="A1201" s="4">
        <v>1177</v>
      </c>
      <c r="B1201" s="20" t="s">
        <v>2877</v>
      </c>
      <c r="C1201" s="15">
        <v>261</v>
      </c>
      <c r="D1201" s="4" t="s">
        <v>6</v>
      </c>
      <c r="E1201" s="10" t="s">
        <v>5757</v>
      </c>
      <c r="F1201" s="4">
        <v>10</v>
      </c>
      <c r="G1201" s="36">
        <v>889287.00000000012</v>
      </c>
      <c r="H1201" s="21"/>
    </row>
    <row r="1202" spans="1:9" s="16" customFormat="1" ht="15" customHeight="1" outlineLevel="3" x14ac:dyDescent="0.25">
      <c r="A1202" s="4">
        <v>1178</v>
      </c>
      <c r="B1202" s="20" t="s">
        <v>2878</v>
      </c>
      <c r="C1202" s="15">
        <v>261</v>
      </c>
      <c r="D1202" s="4" t="s">
        <v>6</v>
      </c>
      <c r="E1202" s="10" t="s">
        <v>5758</v>
      </c>
      <c r="F1202" s="4">
        <v>10</v>
      </c>
      <c r="G1202" s="36">
        <v>958431</v>
      </c>
      <c r="H1202" s="21"/>
    </row>
    <row r="1203" spans="1:9" s="16" customFormat="1" ht="15" customHeight="1" outlineLevel="3" x14ac:dyDescent="0.25">
      <c r="A1203" s="4">
        <v>1179</v>
      </c>
      <c r="B1203" s="20" t="s">
        <v>2879</v>
      </c>
      <c r="C1203" s="15">
        <v>261</v>
      </c>
      <c r="D1203" s="4" t="s">
        <v>6</v>
      </c>
      <c r="E1203" s="10" t="s">
        <v>5759</v>
      </c>
      <c r="F1203" s="4">
        <v>10</v>
      </c>
      <c r="G1203" s="36">
        <v>1096733</v>
      </c>
      <c r="H1203" s="21"/>
    </row>
    <row r="1204" spans="1:9" s="16" customFormat="1" ht="15" customHeight="1" outlineLevel="3" x14ac:dyDescent="0.25">
      <c r="A1204" s="4">
        <v>1180</v>
      </c>
      <c r="B1204" s="20" t="s">
        <v>2880</v>
      </c>
      <c r="C1204" s="15">
        <v>263</v>
      </c>
      <c r="D1204" s="4" t="s">
        <v>9787</v>
      </c>
      <c r="E1204" s="10" t="s">
        <v>5760</v>
      </c>
      <c r="F1204" s="4">
        <v>1</v>
      </c>
      <c r="G1204" s="36">
        <v>571662</v>
      </c>
      <c r="H1204" s="21"/>
    </row>
    <row r="1205" spans="1:9" s="16" customFormat="1" ht="15" customHeight="1" outlineLevel="3" x14ac:dyDescent="0.25">
      <c r="A1205" s="4">
        <v>1181</v>
      </c>
      <c r="B1205" s="20" t="s">
        <v>2881</v>
      </c>
      <c r="C1205" s="15">
        <v>263</v>
      </c>
      <c r="D1205" s="4" t="s">
        <v>9787</v>
      </c>
      <c r="E1205" s="10" t="s">
        <v>10049</v>
      </c>
      <c r="F1205" s="4">
        <v>1</v>
      </c>
      <c r="G1205" s="36">
        <v>356562</v>
      </c>
      <c r="H1205" s="21"/>
    </row>
    <row r="1206" spans="1:9" s="16" customFormat="1" ht="15" customHeight="1" outlineLevel="3" x14ac:dyDescent="0.25">
      <c r="A1206" s="4">
        <v>1182</v>
      </c>
      <c r="B1206" s="30">
        <v>9327221</v>
      </c>
      <c r="C1206" s="15"/>
      <c r="D1206" s="4" t="s">
        <v>6</v>
      </c>
      <c r="E1206" s="10" t="s">
        <v>10039</v>
      </c>
      <c r="F1206" s="4">
        <v>1</v>
      </c>
      <c r="G1206" s="36">
        <v>367852</v>
      </c>
      <c r="H1206" s="21"/>
    </row>
    <row r="1207" spans="1:9" s="16" customFormat="1" ht="15" customHeight="1" outlineLevel="3" x14ac:dyDescent="0.25">
      <c r="A1207" s="4">
        <v>1183</v>
      </c>
      <c r="B1207" s="20" t="s">
        <v>2882</v>
      </c>
      <c r="C1207" s="15">
        <v>263</v>
      </c>
      <c r="D1207" s="4" t="s">
        <v>9787</v>
      </c>
      <c r="E1207" s="10" t="s">
        <v>10050</v>
      </c>
      <c r="F1207" s="4">
        <v>1</v>
      </c>
      <c r="G1207" s="36">
        <v>356562</v>
      </c>
      <c r="H1207" s="21"/>
    </row>
    <row r="1208" spans="1:9" s="16" customFormat="1" ht="15" customHeight="1" outlineLevel="3" x14ac:dyDescent="0.25">
      <c r="A1208" s="4">
        <v>1184</v>
      </c>
      <c r="B1208" s="27" t="s">
        <v>4469</v>
      </c>
      <c r="C1208" s="15">
        <v>256</v>
      </c>
      <c r="D1208" s="4" t="s">
        <v>6</v>
      </c>
      <c r="E1208" s="10" t="s">
        <v>5761</v>
      </c>
      <c r="F1208" s="4">
        <v>200</v>
      </c>
      <c r="G1208" s="36">
        <v>2835</v>
      </c>
      <c r="H1208" s="21"/>
    </row>
    <row r="1209" spans="1:9" s="16" customFormat="1" ht="15" customHeight="1" outlineLevel="3" x14ac:dyDescent="0.25">
      <c r="A1209" s="4">
        <v>1185</v>
      </c>
      <c r="B1209" s="27" t="s">
        <v>4470</v>
      </c>
      <c r="C1209" s="15">
        <v>256</v>
      </c>
      <c r="D1209" s="4" t="s">
        <v>6</v>
      </c>
      <c r="E1209" s="10" t="s">
        <v>5762</v>
      </c>
      <c r="F1209" s="4">
        <v>200</v>
      </c>
      <c r="G1209" s="36">
        <v>3904</v>
      </c>
      <c r="H1209" s="21"/>
    </row>
    <row r="1210" spans="1:9" s="16" customFormat="1" ht="15" customHeight="1" outlineLevel="3" x14ac:dyDescent="0.25">
      <c r="A1210" s="4">
        <v>1186</v>
      </c>
      <c r="B1210" s="27" t="s">
        <v>4471</v>
      </c>
      <c r="C1210" s="15">
        <v>256</v>
      </c>
      <c r="D1210" s="4" t="s">
        <v>6</v>
      </c>
      <c r="E1210" s="10" t="s">
        <v>5763</v>
      </c>
      <c r="F1210" s="4">
        <v>200</v>
      </c>
      <c r="G1210" s="36">
        <v>5079</v>
      </c>
      <c r="H1210" s="21"/>
    </row>
    <row r="1211" spans="1:9" s="16" customFormat="1" ht="15" customHeight="1" outlineLevel="3" x14ac:dyDescent="0.25">
      <c r="A1211" s="4">
        <v>1187</v>
      </c>
      <c r="B1211" s="30">
        <v>9327226</v>
      </c>
      <c r="C1211" s="15"/>
      <c r="D1211" s="4" t="s">
        <v>6</v>
      </c>
      <c r="E1211" s="10" t="s">
        <v>10056</v>
      </c>
      <c r="F1211" s="4">
        <v>200</v>
      </c>
      <c r="G1211" s="36">
        <v>2974</v>
      </c>
      <c r="H1211" s="21"/>
    </row>
    <row r="1212" spans="1:9" s="16" customFormat="1" ht="15" customHeight="1" outlineLevel="3" x14ac:dyDescent="0.25">
      <c r="A1212" s="4">
        <v>1188</v>
      </c>
      <c r="B1212" s="30">
        <v>9327227</v>
      </c>
      <c r="C1212" s="15"/>
      <c r="D1212" s="4" t="s">
        <v>6</v>
      </c>
      <c r="E1212" s="10" t="s">
        <v>10057</v>
      </c>
      <c r="F1212" s="4">
        <v>200</v>
      </c>
      <c r="G1212" s="36">
        <v>4062</v>
      </c>
      <c r="H1212" s="21"/>
    </row>
    <row r="1213" spans="1:9" s="16" customFormat="1" ht="15" customHeight="1" outlineLevel="3" x14ac:dyDescent="0.25">
      <c r="A1213" s="4">
        <v>1189</v>
      </c>
      <c r="B1213" s="30">
        <v>9327228</v>
      </c>
      <c r="C1213" s="15"/>
      <c r="D1213" s="4" t="s">
        <v>6</v>
      </c>
      <c r="E1213" s="10" t="s">
        <v>10058</v>
      </c>
      <c r="F1213" s="4">
        <v>200</v>
      </c>
      <c r="G1213" s="36">
        <v>5232</v>
      </c>
      <c r="H1213" s="21"/>
    </row>
    <row r="1214" spans="1:9" s="16" customFormat="1" ht="15" customHeight="1" outlineLevel="3" thickBot="1" x14ac:dyDescent="0.3">
      <c r="A1214" s="4">
        <v>1190</v>
      </c>
      <c r="B1214" s="20" t="s">
        <v>2883</v>
      </c>
      <c r="C1214" s="15">
        <v>268</v>
      </c>
      <c r="D1214" s="4" t="s">
        <v>9787</v>
      </c>
      <c r="E1214" s="10" t="s">
        <v>5764</v>
      </c>
      <c r="F1214" s="4">
        <v>200</v>
      </c>
      <c r="G1214" s="36">
        <v>3647.9999999999995</v>
      </c>
      <c r="H1214" s="21"/>
    </row>
    <row r="1215" spans="1:9" s="18" customFormat="1" ht="15.95" customHeight="1" outlineLevel="2" thickBot="1" x14ac:dyDescent="0.3">
      <c r="A1215" s="69" t="s">
        <v>2082</v>
      </c>
      <c r="B1215" s="70"/>
      <c r="C1215" s="70"/>
      <c r="D1215" s="70"/>
      <c r="E1215" s="70"/>
      <c r="F1215" s="3"/>
      <c r="G1215" s="39"/>
      <c r="H1215" s="24"/>
      <c r="I1215" s="16"/>
    </row>
    <row r="1216" spans="1:9" s="16" customFormat="1" ht="15" customHeight="1" outlineLevel="3" x14ac:dyDescent="0.25">
      <c r="A1216" s="4">
        <v>1191</v>
      </c>
      <c r="B1216" s="27" t="s">
        <v>2884</v>
      </c>
      <c r="C1216" s="15">
        <v>225</v>
      </c>
      <c r="D1216" s="4" t="s">
        <v>6</v>
      </c>
      <c r="E1216" s="10" t="s">
        <v>5765</v>
      </c>
      <c r="F1216" s="4">
        <v>10</v>
      </c>
      <c r="G1216" s="36">
        <v>148662</v>
      </c>
      <c r="H1216" s="21"/>
    </row>
    <row r="1217" spans="1:8" s="16" customFormat="1" ht="15" customHeight="1" outlineLevel="3" x14ac:dyDescent="0.25">
      <c r="A1217" s="4">
        <v>1192</v>
      </c>
      <c r="B1217" s="27" t="s">
        <v>2885</v>
      </c>
      <c r="C1217" s="15">
        <v>225</v>
      </c>
      <c r="D1217" s="4" t="s">
        <v>6</v>
      </c>
      <c r="E1217" s="10" t="s">
        <v>5766</v>
      </c>
      <c r="F1217" s="4">
        <v>10</v>
      </c>
      <c r="G1217" s="36">
        <v>148662</v>
      </c>
      <c r="H1217" s="21"/>
    </row>
    <row r="1218" spans="1:8" s="16" customFormat="1" ht="15" customHeight="1" outlineLevel="3" x14ac:dyDescent="0.25">
      <c r="A1218" s="4">
        <v>1193</v>
      </c>
      <c r="B1218" s="27" t="s">
        <v>2886</v>
      </c>
      <c r="C1218" s="15">
        <v>225</v>
      </c>
      <c r="D1218" s="4" t="s">
        <v>6</v>
      </c>
      <c r="E1218" s="10" t="s">
        <v>5767</v>
      </c>
      <c r="F1218" s="4">
        <v>10</v>
      </c>
      <c r="G1218" s="36">
        <v>151304</v>
      </c>
      <c r="H1218" s="21"/>
    </row>
    <row r="1219" spans="1:8" s="16" customFormat="1" ht="15" customHeight="1" outlineLevel="3" x14ac:dyDescent="0.25">
      <c r="A1219" s="4">
        <v>1194</v>
      </c>
      <c r="B1219" s="27" t="s">
        <v>2887</v>
      </c>
      <c r="C1219" s="15">
        <v>225</v>
      </c>
      <c r="D1219" s="4" t="s">
        <v>6</v>
      </c>
      <c r="E1219" s="10" t="s">
        <v>5768</v>
      </c>
      <c r="F1219" s="4">
        <v>10</v>
      </c>
      <c r="G1219" s="36">
        <v>151304</v>
      </c>
      <c r="H1219" s="21"/>
    </row>
    <row r="1220" spans="1:8" s="16" customFormat="1" ht="15" customHeight="1" outlineLevel="3" x14ac:dyDescent="0.25">
      <c r="A1220" s="4">
        <v>1195</v>
      </c>
      <c r="B1220" s="27" t="s">
        <v>2888</v>
      </c>
      <c r="C1220" s="15">
        <v>225</v>
      </c>
      <c r="D1220" s="4" t="s">
        <v>9787</v>
      </c>
      <c r="E1220" s="10" t="s">
        <v>5769</v>
      </c>
      <c r="F1220" s="4">
        <v>10</v>
      </c>
      <c r="G1220" s="36">
        <v>153942</v>
      </c>
      <c r="H1220" s="21"/>
    </row>
    <row r="1221" spans="1:8" s="16" customFormat="1" ht="15" customHeight="1" outlineLevel="3" x14ac:dyDescent="0.25">
      <c r="A1221" s="4">
        <v>1196</v>
      </c>
      <c r="B1221" s="27" t="s">
        <v>2889</v>
      </c>
      <c r="C1221" s="15">
        <v>225</v>
      </c>
      <c r="D1221" s="4" t="s">
        <v>9787</v>
      </c>
      <c r="E1221" s="10" t="s">
        <v>5770</v>
      </c>
      <c r="F1221" s="4">
        <v>10</v>
      </c>
      <c r="G1221" s="36">
        <v>153942</v>
      </c>
      <c r="H1221" s="21"/>
    </row>
    <row r="1222" spans="1:8" s="16" customFormat="1" ht="15" customHeight="1" outlineLevel="3" x14ac:dyDescent="0.25">
      <c r="A1222" s="4">
        <v>1197</v>
      </c>
      <c r="B1222" s="27" t="s">
        <v>2890</v>
      </c>
      <c r="C1222" s="15">
        <v>225</v>
      </c>
      <c r="D1222" s="4" t="s">
        <v>6</v>
      </c>
      <c r="E1222" s="10" t="s">
        <v>5771</v>
      </c>
      <c r="F1222" s="4">
        <v>10</v>
      </c>
      <c r="G1222" s="36">
        <v>156582</v>
      </c>
      <c r="H1222" s="21"/>
    </row>
    <row r="1223" spans="1:8" s="16" customFormat="1" ht="15" customHeight="1" outlineLevel="3" x14ac:dyDescent="0.25">
      <c r="A1223" s="4">
        <v>1198</v>
      </c>
      <c r="B1223" s="27" t="s">
        <v>2891</v>
      </c>
      <c r="C1223" s="15">
        <v>225</v>
      </c>
      <c r="D1223" s="4" t="s">
        <v>6</v>
      </c>
      <c r="E1223" s="10" t="s">
        <v>5772</v>
      </c>
      <c r="F1223" s="4">
        <v>10</v>
      </c>
      <c r="G1223" s="36">
        <v>156582</v>
      </c>
      <c r="H1223" s="21"/>
    </row>
    <row r="1224" spans="1:8" s="16" customFormat="1" ht="15" customHeight="1" outlineLevel="3" x14ac:dyDescent="0.25">
      <c r="A1224" s="4">
        <v>1199</v>
      </c>
      <c r="B1224" s="27" t="s">
        <v>2892</v>
      </c>
      <c r="C1224" s="15">
        <v>229</v>
      </c>
      <c r="D1224" s="4" t="s">
        <v>9787</v>
      </c>
      <c r="E1224" s="10" t="s">
        <v>5773</v>
      </c>
      <c r="F1224" s="4">
        <v>20</v>
      </c>
      <c r="G1224" s="36">
        <v>141804</v>
      </c>
      <c r="H1224" s="21"/>
    </row>
    <row r="1225" spans="1:8" s="16" customFormat="1" ht="15" customHeight="1" outlineLevel="3" x14ac:dyDescent="0.25">
      <c r="A1225" s="4">
        <v>1200</v>
      </c>
      <c r="B1225" s="27" t="s">
        <v>2893</v>
      </c>
      <c r="C1225" s="15">
        <v>229</v>
      </c>
      <c r="D1225" s="4" t="s">
        <v>9787</v>
      </c>
      <c r="E1225" s="10" t="s">
        <v>5774</v>
      </c>
      <c r="F1225" s="4">
        <v>20</v>
      </c>
      <c r="G1225" s="36">
        <v>141804</v>
      </c>
      <c r="H1225" s="21"/>
    </row>
    <row r="1226" spans="1:8" s="16" customFormat="1" ht="15" customHeight="1" outlineLevel="3" x14ac:dyDescent="0.25">
      <c r="A1226" s="4">
        <v>1201</v>
      </c>
      <c r="B1226" s="27" t="s">
        <v>2894</v>
      </c>
      <c r="C1226" s="15">
        <v>229</v>
      </c>
      <c r="D1226" s="4" t="s">
        <v>9787</v>
      </c>
      <c r="E1226" s="10" t="s">
        <v>5775</v>
      </c>
      <c r="F1226" s="4">
        <v>20</v>
      </c>
      <c r="G1226" s="36">
        <v>143386</v>
      </c>
      <c r="H1226" s="21"/>
    </row>
    <row r="1227" spans="1:8" s="16" customFormat="1" ht="15" customHeight="1" outlineLevel="3" x14ac:dyDescent="0.25">
      <c r="A1227" s="4">
        <v>1202</v>
      </c>
      <c r="B1227" s="27" t="s">
        <v>2895</v>
      </c>
      <c r="C1227" s="15">
        <v>229</v>
      </c>
      <c r="D1227" s="4" t="s">
        <v>9787</v>
      </c>
      <c r="E1227" s="10" t="s">
        <v>5776</v>
      </c>
      <c r="F1227" s="4">
        <v>20</v>
      </c>
      <c r="G1227" s="36">
        <v>143386</v>
      </c>
      <c r="H1227" s="21"/>
    </row>
    <row r="1228" spans="1:8" s="16" customFormat="1" ht="15" customHeight="1" outlineLevel="3" x14ac:dyDescent="0.25">
      <c r="A1228" s="4">
        <v>1203</v>
      </c>
      <c r="B1228" s="27" t="s">
        <v>2896</v>
      </c>
      <c r="C1228" s="15">
        <v>229</v>
      </c>
      <c r="D1228" s="4" t="s">
        <v>9787</v>
      </c>
      <c r="E1228" s="10" t="s">
        <v>5777</v>
      </c>
      <c r="F1228" s="4">
        <v>20</v>
      </c>
      <c r="G1228" s="36">
        <v>146024</v>
      </c>
      <c r="H1228" s="21"/>
    </row>
    <row r="1229" spans="1:8" s="16" customFormat="1" ht="15" customHeight="1" outlineLevel="3" x14ac:dyDescent="0.25">
      <c r="A1229" s="4">
        <v>1204</v>
      </c>
      <c r="B1229" s="27" t="s">
        <v>2897</v>
      </c>
      <c r="C1229" s="15">
        <v>229</v>
      </c>
      <c r="D1229" s="4" t="s">
        <v>9787</v>
      </c>
      <c r="E1229" s="10" t="s">
        <v>5778</v>
      </c>
      <c r="F1229" s="4">
        <v>20</v>
      </c>
      <c r="G1229" s="36">
        <v>146024</v>
      </c>
      <c r="H1229" s="21"/>
    </row>
    <row r="1230" spans="1:8" s="16" customFormat="1" ht="15" customHeight="1" outlineLevel="3" x14ac:dyDescent="0.25">
      <c r="A1230" s="4">
        <v>1205</v>
      </c>
      <c r="B1230" s="27" t="s">
        <v>2898</v>
      </c>
      <c r="C1230" s="15">
        <v>229</v>
      </c>
      <c r="D1230" s="4" t="s">
        <v>9787</v>
      </c>
      <c r="E1230" s="10" t="s">
        <v>5779</v>
      </c>
      <c r="F1230" s="4">
        <v>20</v>
      </c>
      <c r="G1230" s="36">
        <v>148662</v>
      </c>
      <c r="H1230" s="21"/>
    </row>
    <row r="1231" spans="1:8" s="16" customFormat="1" ht="15" customHeight="1" outlineLevel="3" x14ac:dyDescent="0.25">
      <c r="A1231" s="4">
        <v>1206</v>
      </c>
      <c r="B1231" s="27" t="s">
        <v>2899</v>
      </c>
      <c r="C1231" s="15">
        <v>229</v>
      </c>
      <c r="D1231" s="4" t="s">
        <v>9787</v>
      </c>
      <c r="E1231" s="10" t="s">
        <v>5780</v>
      </c>
      <c r="F1231" s="4">
        <v>20</v>
      </c>
      <c r="G1231" s="36">
        <v>148662</v>
      </c>
      <c r="H1231" s="21"/>
    </row>
    <row r="1232" spans="1:8" s="16" customFormat="1" ht="15" customHeight="1" outlineLevel="3" x14ac:dyDescent="0.25">
      <c r="A1232" s="4">
        <v>1207</v>
      </c>
      <c r="B1232" s="27" t="s">
        <v>2900</v>
      </c>
      <c r="C1232" s="15">
        <v>229</v>
      </c>
      <c r="D1232" s="4" t="s">
        <v>9787</v>
      </c>
      <c r="E1232" s="10" t="s">
        <v>5781</v>
      </c>
      <c r="F1232" s="4">
        <v>20</v>
      </c>
      <c r="G1232" s="36">
        <v>151304</v>
      </c>
      <c r="H1232" s="21"/>
    </row>
    <row r="1233" spans="1:8" s="16" customFormat="1" ht="15" customHeight="1" outlineLevel="3" x14ac:dyDescent="0.25">
      <c r="A1233" s="4">
        <v>1208</v>
      </c>
      <c r="B1233" s="27" t="s">
        <v>2901</v>
      </c>
      <c r="C1233" s="15">
        <v>229</v>
      </c>
      <c r="D1233" s="4" t="s">
        <v>9787</v>
      </c>
      <c r="E1233" s="10" t="s">
        <v>5782</v>
      </c>
      <c r="F1233" s="4">
        <v>20</v>
      </c>
      <c r="G1233" s="36">
        <v>151304</v>
      </c>
      <c r="H1233" s="21"/>
    </row>
    <row r="1234" spans="1:8" s="16" customFormat="1" ht="15" customHeight="1" outlineLevel="3" x14ac:dyDescent="0.25">
      <c r="A1234" s="4">
        <v>1209</v>
      </c>
      <c r="B1234" s="27" t="s">
        <v>2902</v>
      </c>
      <c r="C1234" s="15">
        <v>229</v>
      </c>
      <c r="D1234" s="4" t="s">
        <v>9787</v>
      </c>
      <c r="E1234" s="10" t="s">
        <v>5783</v>
      </c>
      <c r="F1234" s="4">
        <v>20</v>
      </c>
      <c r="G1234" s="36">
        <v>153942</v>
      </c>
      <c r="H1234" s="21"/>
    </row>
    <row r="1235" spans="1:8" s="16" customFormat="1" ht="15" customHeight="1" outlineLevel="3" x14ac:dyDescent="0.25">
      <c r="A1235" s="4">
        <v>1210</v>
      </c>
      <c r="B1235" s="27" t="s">
        <v>2903</v>
      </c>
      <c r="C1235" s="15">
        <v>229</v>
      </c>
      <c r="D1235" s="4" t="s">
        <v>9787</v>
      </c>
      <c r="E1235" s="10" t="s">
        <v>5784</v>
      </c>
      <c r="F1235" s="4">
        <v>20</v>
      </c>
      <c r="G1235" s="36">
        <v>153942</v>
      </c>
      <c r="H1235" s="21"/>
    </row>
    <row r="1236" spans="1:8" s="16" customFormat="1" ht="15" customHeight="1" outlineLevel="3" x14ac:dyDescent="0.25">
      <c r="A1236" s="4">
        <v>1211</v>
      </c>
      <c r="B1236" s="27" t="s">
        <v>2904</v>
      </c>
      <c r="C1236" s="15">
        <v>229</v>
      </c>
      <c r="D1236" s="4" t="s">
        <v>6</v>
      </c>
      <c r="E1236" s="10" t="s">
        <v>5785</v>
      </c>
      <c r="F1236" s="4">
        <v>20</v>
      </c>
      <c r="G1236" s="36">
        <v>156582</v>
      </c>
      <c r="H1236" s="21"/>
    </row>
    <row r="1237" spans="1:8" s="16" customFormat="1" ht="15" customHeight="1" outlineLevel="3" x14ac:dyDescent="0.25">
      <c r="A1237" s="4">
        <v>1212</v>
      </c>
      <c r="B1237" s="27" t="s">
        <v>2905</v>
      </c>
      <c r="C1237" s="15">
        <v>229</v>
      </c>
      <c r="D1237" s="4" t="s">
        <v>6</v>
      </c>
      <c r="E1237" s="10" t="s">
        <v>5786</v>
      </c>
      <c r="F1237" s="4">
        <v>20</v>
      </c>
      <c r="G1237" s="36">
        <v>156582</v>
      </c>
      <c r="H1237" s="21"/>
    </row>
    <row r="1238" spans="1:8" s="16" customFormat="1" ht="15" customHeight="1" outlineLevel="3" x14ac:dyDescent="0.25">
      <c r="A1238" s="4">
        <v>1213</v>
      </c>
      <c r="B1238" s="27" t="s">
        <v>2906</v>
      </c>
      <c r="C1238" s="15">
        <v>229</v>
      </c>
      <c r="D1238" s="4" t="s">
        <v>6</v>
      </c>
      <c r="E1238" s="10" t="s">
        <v>5787</v>
      </c>
      <c r="F1238" s="4">
        <v>20</v>
      </c>
      <c r="G1238" s="36">
        <v>160564</v>
      </c>
      <c r="H1238" s="21"/>
    </row>
    <row r="1239" spans="1:8" s="16" customFormat="1" ht="15" customHeight="1" outlineLevel="3" x14ac:dyDescent="0.25">
      <c r="A1239" s="4">
        <v>1214</v>
      </c>
      <c r="B1239" s="27" t="s">
        <v>2907</v>
      </c>
      <c r="C1239" s="15">
        <v>229</v>
      </c>
      <c r="D1239" s="4" t="s">
        <v>6</v>
      </c>
      <c r="E1239" s="10" t="s">
        <v>5788</v>
      </c>
      <c r="F1239" s="4">
        <v>20</v>
      </c>
      <c r="G1239" s="36">
        <v>160564</v>
      </c>
      <c r="H1239" s="21"/>
    </row>
    <row r="1240" spans="1:8" s="16" customFormat="1" ht="15" customHeight="1" outlineLevel="3" x14ac:dyDescent="0.25">
      <c r="A1240" s="4">
        <v>1215</v>
      </c>
      <c r="B1240" s="27" t="s">
        <v>2908</v>
      </c>
      <c r="C1240" s="15">
        <v>229</v>
      </c>
      <c r="D1240" s="4" t="s">
        <v>6</v>
      </c>
      <c r="E1240" s="10" t="s">
        <v>5789</v>
      </c>
      <c r="F1240" s="4">
        <v>20</v>
      </c>
      <c r="G1240" s="36">
        <v>165972</v>
      </c>
      <c r="H1240" s="21"/>
    </row>
    <row r="1241" spans="1:8" s="16" customFormat="1" ht="15" customHeight="1" outlineLevel="3" x14ac:dyDescent="0.25">
      <c r="A1241" s="4">
        <v>1216</v>
      </c>
      <c r="B1241" s="27" t="s">
        <v>2909</v>
      </c>
      <c r="C1241" s="15">
        <v>229</v>
      </c>
      <c r="D1241" s="4" t="s">
        <v>6</v>
      </c>
      <c r="E1241" s="10" t="s">
        <v>5790</v>
      </c>
      <c r="F1241" s="4">
        <v>20</v>
      </c>
      <c r="G1241" s="36">
        <v>165972</v>
      </c>
      <c r="H1241" s="21"/>
    </row>
    <row r="1242" spans="1:8" s="16" customFormat="1" ht="15" customHeight="1" outlineLevel="3" x14ac:dyDescent="0.25">
      <c r="A1242" s="4">
        <v>1217</v>
      </c>
      <c r="B1242" s="27" t="s">
        <v>3617</v>
      </c>
      <c r="C1242" s="15">
        <v>233</v>
      </c>
      <c r="D1242" s="4" t="s">
        <v>6</v>
      </c>
      <c r="E1242" s="10" t="s">
        <v>5791</v>
      </c>
      <c r="F1242" s="4">
        <v>20</v>
      </c>
      <c r="G1242" s="36">
        <v>182692</v>
      </c>
      <c r="H1242" s="21"/>
    </row>
    <row r="1243" spans="1:8" s="16" customFormat="1" ht="15" customHeight="1" outlineLevel="3" x14ac:dyDescent="0.25">
      <c r="A1243" s="4">
        <v>1218</v>
      </c>
      <c r="B1243" s="27" t="s">
        <v>3618</v>
      </c>
      <c r="C1243" s="15">
        <v>233</v>
      </c>
      <c r="D1243" s="4" t="s">
        <v>6</v>
      </c>
      <c r="E1243" s="10" t="s">
        <v>5792</v>
      </c>
      <c r="F1243" s="4">
        <v>20</v>
      </c>
      <c r="G1243" s="36">
        <v>182692</v>
      </c>
      <c r="H1243" s="21"/>
    </row>
    <row r="1244" spans="1:8" s="16" customFormat="1" ht="15" customHeight="1" outlineLevel="3" x14ac:dyDescent="0.25">
      <c r="A1244" s="4">
        <v>1219</v>
      </c>
      <c r="B1244" s="27" t="s">
        <v>2910</v>
      </c>
      <c r="C1244" s="15">
        <v>233</v>
      </c>
      <c r="D1244" s="4" t="s">
        <v>6</v>
      </c>
      <c r="E1244" s="10" t="s">
        <v>5793</v>
      </c>
      <c r="F1244" s="4">
        <v>20</v>
      </c>
      <c r="G1244" s="36">
        <v>182692</v>
      </c>
      <c r="H1244" s="21"/>
    </row>
    <row r="1245" spans="1:8" s="16" customFormat="1" ht="15" customHeight="1" outlineLevel="3" x14ac:dyDescent="0.25">
      <c r="A1245" s="4">
        <v>1220</v>
      </c>
      <c r="B1245" s="27" t="s">
        <v>2911</v>
      </c>
      <c r="C1245" s="15">
        <v>233</v>
      </c>
      <c r="D1245" s="4" t="s">
        <v>6</v>
      </c>
      <c r="E1245" s="10" t="s">
        <v>5794</v>
      </c>
      <c r="F1245" s="4">
        <v>20</v>
      </c>
      <c r="G1245" s="36">
        <v>182692</v>
      </c>
      <c r="H1245" s="21"/>
    </row>
    <row r="1246" spans="1:8" s="16" customFormat="1" ht="15" customHeight="1" outlineLevel="3" x14ac:dyDescent="0.25">
      <c r="A1246" s="4">
        <v>1221</v>
      </c>
      <c r="B1246" s="27" t="s">
        <v>2912</v>
      </c>
      <c r="C1246" s="15">
        <v>233</v>
      </c>
      <c r="D1246" s="4" t="s">
        <v>6</v>
      </c>
      <c r="E1246" s="10" t="s">
        <v>5795</v>
      </c>
      <c r="F1246" s="4">
        <v>20</v>
      </c>
      <c r="G1246" s="36">
        <v>186053</v>
      </c>
      <c r="H1246" s="21"/>
    </row>
    <row r="1247" spans="1:8" s="16" customFormat="1" ht="15" customHeight="1" outlineLevel="3" x14ac:dyDescent="0.25">
      <c r="A1247" s="4">
        <v>1222</v>
      </c>
      <c r="B1247" s="27" t="s">
        <v>2913</v>
      </c>
      <c r="C1247" s="15">
        <v>233</v>
      </c>
      <c r="D1247" s="4" t="s">
        <v>6</v>
      </c>
      <c r="E1247" s="10" t="s">
        <v>5796</v>
      </c>
      <c r="F1247" s="4">
        <v>20</v>
      </c>
      <c r="G1247" s="36">
        <v>186053</v>
      </c>
      <c r="H1247" s="21"/>
    </row>
    <row r="1248" spans="1:8" s="16" customFormat="1" ht="15" customHeight="1" outlineLevel="3" x14ac:dyDescent="0.25">
      <c r="A1248" s="4">
        <v>1223</v>
      </c>
      <c r="B1248" s="27" t="s">
        <v>2914</v>
      </c>
      <c r="C1248" s="15">
        <v>233</v>
      </c>
      <c r="D1248" s="4" t="s">
        <v>6</v>
      </c>
      <c r="E1248" s="10" t="s">
        <v>5797</v>
      </c>
      <c r="F1248" s="4">
        <v>20</v>
      </c>
      <c r="G1248" s="36">
        <v>189412</v>
      </c>
      <c r="H1248" s="21"/>
    </row>
    <row r="1249" spans="1:8" s="16" customFormat="1" ht="15" customHeight="1" outlineLevel="3" x14ac:dyDescent="0.25">
      <c r="A1249" s="4">
        <v>1224</v>
      </c>
      <c r="B1249" s="27" t="s">
        <v>2915</v>
      </c>
      <c r="C1249" s="15">
        <v>233</v>
      </c>
      <c r="D1249" s="4" t="s">
        <v>6</v>
      </c>
      <c r="E1249" s="10" t="s">
        <v>5798</v>
      </c>
      <c r="F1249" s="4">
        <v>20</v>
      </c>
      <c r="G1249" s="36">
        <v>189412</v>
      </c>
      <c r="H1249" s="21"/>
    </row>
    <row r="1250" spans="1:8" s="16" customFormat="1" ht="15" customHeight="1" outlineLevel="3" x14ac:dyDescent="0.25">
      <c r="A1250" s="4">
        <v>1225</v>
      </c>
      <c r="B1250" s="27" t="s">
        <v>2916</v>
      </c>
      <c r="C1250" s="15">
        <v>233</v>
      </c>
      <c r="D1250" s="4" t="s">
        <v>6</v>
      </c>
      <c r="E1250" s="10" t="s">
        <v>5799</v>
      </c>
      <c r="F1250" s="4">
        <v>20</v>
      </c>
      <c r="G1250" s="36">
        <v>192780</v>
      </c>
      <c r="H1250" s="21"/>
    </row>
    <row r="1251" spans="1:8" s="16" customFormat="1" ht="15" customHeight="1" outlineLevel="3" x14ac:dyDescent="0.25">
      <c r="A1251" s="4">
        <v>1226</v>
      </c>
      <c r="B1251" s="27" t="s">
        <v>2917</v>
      </c>
      <c r="C1251" s="15">
        <v>233</v>
      </c>
      <c r="D1251" s="4" t="s">
        <v>6</v>
      </c>
      <c r="E1251" s="10" t="s">
        <v>5800</v>
      </c>
      <c r="F1251" s="4">
        <v>20</v>
      </c>
      <c r="G1251" s="36">
        <v>192780</v>
      </c>
      <c r="H1251" s="21"/>
    </row>
    <row r="1252" spans="1:8" s="16" customFormat="1" ht="15" customHeight="1" outlineLevel="3" x14ac:dyDescent="0.25">
      <c r="A1252" s="4">
        <v>1227</v>
      </c>
      <c r="B1252" s="27" t="s">
        <v>2918</v>
      </c>
      <c r="C1252" s="15">
        <v>233</v>
      </c>
      <c r="D1252" s="4" t="s">
        <v>9787</v>
      </c>
      <c r="E1252" s="10" t="s">
        <v>5801</v>
      </c>
      <c r="F1252" s="4">
        <v>20</v>
      </c>
      <c r="G1252" s="36">
        <v>196140</v>
      </c>
      <c r="H1252" s="21"/>
    </row>
    <row r="1253" spans="1:8" s="16" customFormat="1" ht="15" customHeight="1" outlineLevel="3" x14ac:dyDescent="0.25">
      <c r="A1253" s="4">
        <v>1228</v>
      </c>
      <c r="B1253" s="27" t="s">
        <v>2919</v>
      </c>
      <c r="C1253" s="15">
        <v>233</v>
      </c>
      <c r="D1253" s="4" t="s">
        <v>9787</v>
      </c>
      <c r="E1253" s="10" t="s">
        <v>5802</v>
      </c>
      <c r="F1253" s="4">
        <v>20</v>
      </c>
      <c r="G1253" s="36">
        <v>196140</v>
      </c>
      <c r="H1253" s="21"/>
    </row>
    <row r="1254" spans="1:8" s="16" customFormat="1" ht="15" customHeight="1" outlineLevel="3" x14ac:dyDescent="0.25">
      <c r="A1254" s="4">
        <v>1229</v>
      </c>
      <c r="B1254" s="27" t="s">
        <v>2920</v>
      </c>
      <c r="C1254" s="15">
        <v>233</v>
      </c>
      <c r="D1254" s="4" t="s">
        <v>6</v>
      </c>
      <c r="E1254" s="10" t="s">
        <v>5803</v>
      </c>
      <c r="F1254" s="4">
        <v>20</v>
      </c>
      <c r="G1254" s="36">
        <v>199502</v>
      </c>
      <c r="H1254" s="21"/>
    </row>
    <row r="1255" spans="1:8" s="16" customFormat="1" ht="15" customHeight="1" outlineLevel="3" x14ac:dyDescent="0.25">
      <c r="A1255" s="4">
        <v>1230</v>
      </c>
      <c r="B1255" s="27" t="s">
        <v>2921</v>
      </c>
      <c r="C1255" s="15">
        <v>233</v>
      </c>
      <c r="D1255" s="4" t="s">
        <v>6</v>
      </c>
      <c r="E1255" s="10" t="s">
        <v>5804</v>
      </c>
      <c r="F1255" s="4">
        <v>20</v>
      </c>
      <c r="G1255" s="36">
        <v>199502</v>
      </c>
      <c r="H1255" s="21"/>
    </row>
    <row r="1256" spans="1:8" s="16" customFormat="1" ht="15" customHeight="1" outlineLevel="3" x14ac:dyDescent="0.25">
      <c r="A1256" s="4">
        <v>1231</v>
      </c>
      <c r="B1256" s="27" t="s">
        <v>2922</v>
      </c>
      <c r="C1256" s="15">
        <v>233</v>
      </c>
      <c r="D1256" s="4" t="s">
        <v>6</v>
      </c>
      <c r="E1256" s="10" t="s">
        <v>5805</v>
      </c>
      <c r="F1256" s="4">
        <v>20</v>
      </c>
      <c r="G1256" s="36">
        <v>204575</v>
      </c>
      <c r="H1256" s="21"/>
    </row>
    <row r="1257" spans="1:8" s="16" customFormat="1" ht="15" customHeight="1" outlineLevel="3" x14ac:dyDescent="0.25">
      <c r="A1257" s="4">
        <v>1232</v>
      </c>
      <c r="B1257" s="27" t="s">
        <v>2923</v>
      </c>
      <c r="C1257" s="15">
        <v>233</v>
      </c>
      <c r="D1257" s="4" t="s">
        <v>6</v>
      </c>
      <c r="E1257" s="10" t="s">
        <v>5806</v>
      </c>
      <c r="F1257" s="4">
        <v>20</v>
      </c>
      <c r="G1257" s="36">
        <v>204575</v>
      </c>
      <c r="H1257" s="21"/>
    </row>
    <row r="1258" spans="1:8" s="16" customFormat="1" ht="15" customHeight="1" outlineLevel="3" x14ac:dyDescent="0.25">
      <c r="A1258" s="4">
        <v>1233</v>
      </c>
      <c r="B1258" s="27" t="s">
        <v>3619</v>
      </c>
      <c r="C1258" s="15">
        <v>233</v>
      </c>
      <c r="D1258" s="4" t="s">
        <v>6</v>
      </c>
      <c r="E1258" s="10" t="s">
        <v>5807</v>
      </c>
      <c r="F1258" s="4">
        <v>20</v>
      </c>
      <c r="G1258" s="36">
        <v>214258.00000000003</v>
      </c>
      <c r="H1258" s="21"/>
    </row>
    <row r="1259" spans="1:8" s="16" customFormat="1" ht="15" customHeight="1" outlineLevel="3" x14ac:dyDescent="0.25">
      <c r="A1259" s="4">
        <v>1234</v>
      </c>
      <c r="B1259" s="27" t="s">
        <v>3620</v>
      </c>
      <c r="C1259" s="15">
        <v>233</v>
      </c>
      <c r="D1259" s="4" t="s">
        <v>6</v>
      </c>
      <c r="E1259" s="10" t="s">
        <v>5808</v>
      </c>
      <c r="F1259" s="4">
        <v>20</v>
      </c>
      <c r="G1259" s="36">
        <v>214258.00000000003</v>
      </c>
      <c r="H1259" s="21"/>
    </row>
    <row r="1260" spans="1:8" s="16" customFormat="1" ht="15" customHeight="1" outlineLevel="3" x14ac:dyDescent="0.25">
      <c r="A1260" s="4">
        <v>1235</v>
      </c>
      <c r="B1260" s="27" t="s">
        <v>2924</v>
      </c>
      <c r="C1260" s="15">
        <v>237</v>
      </c>
      <c r="D1260" s="4" t="s">
        <v>9787</v>
      </c>
      <c r="E1260" s="10" t="s">
        <v>5809</v>
      </c>
      <c r="F1260" s="4">
        <v>10</v>
      </c>
      <c r="G1260" s="36">
        <v>234328.00000000003</v>
      </c>
      <c r="H1260" s="21"/>
    </row>
    <row r="1261" spans="1:8" s="16" customFormat="1" ht="15" customHeight="1" outlineLevel="3" x14ac:dyDescent="0.25">
      <c r="A1261" s="4">
        <v>1236</v>
      </c>
      <c r="B1261" s="27" t="s">
        <v>2925</v>
      </c>
      <c r="C1261" s="15">
        <v>237</v>
      </c>
      <c r="D1261" s="4" t="s">
        <v>9787</v>
      </c>
      <c r="E1261" s="10" t="s">
        <v>5810</v>
      </c>
      <c r="F1261" s="4">
        <v>10</v>
      </c>
      <c r="G1261" s="36">
        <v>234328.00000000003</v>
      </c>
      <c r="H1261" s="21"/>
    </row>
    <row r="1262" spans="1:8" s="16" customFormat="1" ht="15" customHeight="1" outlineLevel="3" x14ac:dyDescent="0.25">
      <c r="A1262" s="4">
        <v>1237</v>
      </c>
      <c r="B1262" s="27" t="s">
        <v>2926</v>
      </c>
      <c r="C1262" s="15">
        <v>237</v>
      </c>
      <c r="D1262" s="4" t="s">
        <v>6</v>
      </c>
      <c r="E1262" s="10" t="s">
        <v>5811</v>
      </c>
      <c r="F1262" s="4">
        <v>10</v>
      </c>
      <c r="G1262" s="36">
        <v>236939.00000000003</v>
      </c>
      <c r="H1262" s="21"/>
    </row>
    <row r="1263" spans="1:8" s="16" customFormat="1" ht="15" customHeight="1" outlineLevel="3" x14ac:dyDescent="0.25">
      <c r="A1263" s="4">
        <v>1238</v>
      </c>
      <c r="B1263" s="27" t="s">
        <v>2927</v>
      </c>
      <c r="C1263" s="15">
        <v>237</v>
      </c>
      <c r="D1263" s="4" t="s">
        <v>6</v>
      </c>
      <c r="E1263" s="10" t="s">
        <v>5812</v>
      </c>
      <c r="F1263" s="4">
        <v>10</v>
      </c>
      <c r="G1263" s="36">
        <v>236939.00000000003</v>
      </c>
      <c r="H1263" s="21"/>
    </row>
    <row r="1264" spans="1:8" s="16" customFormat="1" ht="15" customHeight="1" outlineLevel="3" x14ac:dyDescent="0.25">
      <c r="A1264" s="4">
        <v>1239</v>
      </c>
      <c r="B1264" s="27" t="s">
        <v>2928</v>
      </c>
      <c r="C1264" s="15">
        <v>237</v>
      </c>
      <c r="D1264" s="4" t="s">
        <v>9787</v>
      </c>
      <c r="E1264" s="10" t="s">
        <v>5813</v>
      </c>
      <c r="F1264" s="4">
        <v>10</v>
      </c>
      <c r="G1264" s="36">
        <v>241305.00000000003</v>
      </c>
      <c r="H1264" s="21"/>
    </row>
    <row r="1265" spans="1:8" s="16" customFormat="1" ht="15" customHeight="1" outlineLevel="3" x14ac:dyDescent="0.25">
      <c r="A1265" s="4">
        <v>1240</v>
      </c>
      <c r="B1265" s="27" t="s">
        <v>2929</v>
      </c>
      <c r="C1265" s="15">
        <v>237</v>
      </c>
      <c r="D1265" s="4" t="s">
        <v>9787</v>
      </c>
      <c r="E1265" s="10" t="s">
        <v>5814</v>
      </c>
      <c r="F1265" s="4">
        <v>10</v>
      </c>
      <c r="G1265" s="36">
        <v>241305.00000000003</v>
      </c>
      <c r="H1265" s="21"/>
    </row>
    <row r="1266" spans="1:8" s="16" customFormat="1" ht="15" customHeight="1" outlineLevel="3" x14ac:dyDescent="0.25">
      <c r="A1266" s="4">
        <v>1241</v>
      </c>
      <c r="B1266" s="27" t="s">
        <v>2930</v>
      </c>
      <c r="C1266" s="15">
        <v>237</v>
      </c>
      <c r="D1266" s="4" t="s">
        <v>9787</v>
      </c>
      <c r="E1266" s="10" t="s">
        <v>5815</v>
      </c>
      <c r="F1266" s="4">
        <v>10</v>
      </c>
      <c r="G1266" s="36">
        <v>245663</v>
      </c>
      <c r="H1266" s="21"/>
    </row>
    <row r="1267" spans="1:8" s="16" customFormat="1" ht="15" customHeight="1" outlineLevel="3" x14ac:dyDescent="0.25">
      <c r="A1267" s="4">
        <v>1242</v>
      </c>
      <c r="B1267" s="27" t="s">
        <v>2931</v>
      </c>
      <c r="C1267" s="15">
        <v>237</v>
      </c>
      <c r="D1267" s="4" t="s">
        <v>9787</v>
      </c>
      <c r="E1267" s="10" t="s">
        <v>5816</v>
      </c>
      <c r="F1267" s="4">
        <v>10</v>
      </c>
      <c r="G1267" s="36">
        <v>245663</v>
      </c>
      <c r="H1267" s="21"/>
    </row>
    <row r="1268" spans="1:8" s="16" customFormat="1" ht="15" customHeight="1" outlineLevel="3" x14ac:dyDescent="0.25">
      <c r="A1268" s="4">
        <v>1243</v>
      </c>
      <c r="B1268" s="27" t="s">
        <v>2932</v>
      </c>
      <c r="C1268" s="15">
        <v>237</v>
      </c>
      <c r="D1268" s="4" t="s">
        <v>9787</v>
      </c>
      <c r="E1268" s="10" t="s">
        <v>5817</v>
      </c>
      <c r="F1268" s="4">
        <v>10</v>
      </c>
      <c r="G1268" s="36">
        <v>250024.00000000003</v>
      </c>
      <c r="H1268" s="21"/>
    </row>
    <row r="1269" spans="1:8" s="16" customFormat="1" ht="15" customHeight="1" outlineLevel="3" x14ac:dyDescent="0.25">
      <c r="A1269" s="4">
        <v>1244</v>
      </c>
      <c r="B1269" s="27" t="s">
        <v>2933</v>
      </c>
      <c r="C1269" s="15">
        <v>237</v>
      </c>
      <c r="D1269" s="4" t="s">
        <v>9787</v>
      </c>
      <c r="E1269" s="10" t="s">
        <v>5818</v>
      </c>
      <c r="F1269" s="4">
        <v>10</v>
      </c>
      <c r="G1269" s="36">
        <v>250024.00000000003</v>
      </c>
      <c r="H1269" s="21"/>
    </row>
    <row r="1270" spans="1:8" s="16" customFormat="1" ht="15" customHeight="1" outlineLevel="3" x14ac:dyDescent="0.25">
      <c r="A1270" s="4">
        <v>1245</v>
      </c>
      <c r="B1270" s="27" t="s">
        <v>2934</v>
      </c>
      <c r="C1270" s="15">
        <v>237</v>
      </c>
      <c r="D1270" s="4" t="s">
        <v>9787</v>
      </c>
      <c r="E1270" s="10" t="s">
        <v>5819</v>
      </c>
      <c r="F1270" s="4">
        <v>10</v>
      </c>
      <c r="G1270" s="36">
        <v>254386</v>
      </c>
      <c r="H1270" s="21"/>
    </row>
    <row r="1271" spans="1:8" s="16" customFormat="1" ht="15" customHeight="1" outlineLevel="3" x14ac:dyDescent="0.25">
      <c r="A1271" s="4">
        <v>1246</v>
      </c>
      <c r="B1271" s="27" t="s">
        <v>2935</v>
      </c>
      <c r="C1271" s="15">
        <v>237</v>
      </c>
      <c r="D1271" s="4" t="s">
        <v>9787</v>
      </c>
      <c r="E1271" s="10" t="s">
        <v>5820</v>
      </c>
      <c r="F1271" s="4">
        <v>10</v>
      </c>
      <c r="G1271" s="36">
        <v>254386</v>
      </c>
      <c r="H1271" s="21"/>
    </row>
    <row r="1272" spans="1:8" s="16" customFormat="1" ht="15" customHeight="1" outlineLevel="3" x14ac:dyDescent="0.25">
      <c r="A1272" s="4">
        <v>1247</v>
      </c>
      <c r="B1272" s="27" t="s">
        <v>2936</v>
      </c>
      <c r="C1272" s="15">
        <v>237</v>
      </c>
      <c r="D1272" s="4" t="s">
        <v>6</v>
      </c>
      <c r="E1272" s="10" t="s">
        <v>5821</v>
      </c>
      <c r="F1272" s="4">
        <v>10</v>
      </c>
      <c r="G1272" s="36">
        <v>258743.00000000003</v>
      </c>
      <c r="H1272" s="21"/>
    </row>
    <row r="1273" spans="1:8" s="16" customFormat="1" ht="15" customHeight="1" outlineLevel="3" x14ac:dyDescent="0.25">
      <c r="A1273" s="4">
        <v>1248</v>
      </c>
      <c r="B1273" s="27" t="s">
        <v>2937</v>
      </c>
      <c r="C1273" s="15">
        <v>237</v>
      </c>
      <c r="D1273" s="4" t="s">
        <v>6</v>
      </c>
      <c r="E1273" s="10" t="s">
        <v>5822</v>
      </c>
      <c r="F1273" s="4">
        <v>10</v>
      </c>
      <c r="G1273" s="36">
        <v>258743.00000000003</v>
      </c>
      <c r="H1273" s="21"/>
    </row>
    <row r="1274" spans="1:8" s="16" customFormat="1" ht="15" customHeight="1" outlineLevel="3" x14ac:dyDescent="0.25">
      <c r="A1274" s="4">
        <v>1249</v>
      </c>
      <c r="B1274" s="27" t="s">
        <v>2938</v>
      </c>
      <c r="C1274" s="15">
        <v>237</v>
      </c>
      <c r="D1274" s="4" t="s">
        <v>6</v>
      </c>
      <c r="E1274" s="10" t="s">
        <v>5823</v>
      </c>
      <c r="F1274" s="4">
        <v>10</v>
      </c>
      <c r="G1274" s="36">
        <v>265326</v>
      </c>
      <c r="H1274" s="21"/>
    </row>
    <row r="1275" spans="1:8" s="16" customFormat="1" ht="15" customHeight="1" outlineLevel="3" x14ac:dyDescent="0.25">
      <c r="A1275" s="4">
        <v>1250</v>
      </c>
      <c r="B1275" s="27" t="s">
        <v>2939</v>
      </c>
      <c r="C1275" s="15">
        <v>237</v>
      </c>
      <c r="D1275" s="4" t="s">
        <v>6</v>
      </c>
      <c r="E1275" s="10" t="s">
        <v>5824</v>
      </c>
      <c r="F1275" s="4">
        <v>10</v>
      </c>
      <c r="G1275" s="36">
        <v>265326</v>
      </c>
      <c r="H1275" s="21"/>
    </row>
    <row r="1276" spans="1:8" s="16" customFormat="1" ht="15" customHeight="1" outlineLevel="3" x14ac:dyDescent="0.25">
      <c r="A1276" s="4">
        <v>1251</v>
      </c>
      <c r="B1276" s="27" t="s">
        <v>2940</v>
      </c>
      <c r="C1276" s="15">
        <v>237</v>
      </c>
      <c r="D1276" s="4" t="s">
        <v>6</v>
      </c>
      <c r="E1276" s="10" t="s">
        <v>5825</v>
      </c>
      <c r="F1276" s="4">
        <v>10</v>
      </c>
      <c r="G1276" s="36">
        <v>274268</v>
      </c>
      <c r="H1276" s="21"/>
    </row>
    <row r="1277" spans="1:8" s="16" customFormat="1" ht="15" customHeight="1" outlineLevel="3" x14ac:dyDescent="0.25">
      <c r="A1277" s="4">
        <v>1252</v>
      </c>
      <c r="B1277" s="27" t="s">
        <v>2941</v>
      </c>
      <c r="C1277" s="15">
        <v>237</v>
      </c>
      <c r="D1277" s="4" t="s">
        <v>6</v>
      </c>
      <c r="E1277" s="10" t="s">
        <v>5826</v>
      </c>
      <c r="F1277" s="4">
        <v>10</v>
      </c>
      <c r="G1277" s="36">
        <v>274268</v>
      </c>
      <c r="H1277" s="21"/>
    </row>
    <row r="1278" spans="1:8" s="16" customFormat="1" ht="15" customHeight="1" outlineLevel="3" x14ac:dyDescent="0.25">
      <c r="A1278" s="4">
        <v>1253</v>
      </c>
      <c r="B1278" s="27" t="s">
        <v>2942</v>
      </c>
      <c r="C1278" s="15">
        <v>241</v>
      </c>
      <c r="D1278" s="4" t="s">
        <v>9787</v>
      </c>
      <c r="E1278" s="10" t="s">
        <v>5827</v>
      </c>
      <c r="F1278" s="4">
        <v>10</v>
      </c>
      <c r="G1278" s="36">
        <v>379876</v>
      </c>
      <c r="H1278" s="21"/>
    </row>
    <row r="1279" spans="1:8" s="16" customFormat="1" ht="15" customHeight="1" outlineLevel="3" x14ac:dyDescent="0.25">
      <c r="A1279" s="4">
        <v>1254</v>
      </c>
      <c r="B1279" s="27" t="s">
        <v>2943</v>
      </c>
      <c r="C1279" s="15">
        <v>241</v>
      </c>
      <c r="D1279" s="4" t="s">
        <v>9787</v>
      </c>
      <c r="E1279" s="10" t="s">
        <v>5828</v>
      </c>
      <c r="F1279" s="4">
        <v>10</v>
      </c>
      <c r="G1279" s="36">
        <v>379876</v>
      </c>
      <c r="H1279" s="21"/>
    </row>
    <row r="1280" spans="1:8" s="16" customFormat="1" ht="15" customHeight="1" outlineLevel="3" x14ac:dyDescent="0.25">
      <c r="A1280" s="4">
        <v>1255</v>
      </c>
      <c r="B1280" s="27" t="s">
        <v>2944</v>
      </c>
      <c r="C1280" s="15">
        <v>241</v>
      </c>
      <c r="D1280" s="4" t="s">
        <v>6</v>
      </c>
      <c r="E1280" s="10" t="s">
        <v>5829</v>
      </c>
      <c r="F1280" s="4">
        <v>10</v>
      </c>
      <c r="G1280" s="36">
        <v>386744</v>
      </c>
      <c r="H1280" s="21"/>
    </row>
    <row r="1281" spans="1:8" s="16" customFormat="1" ht="15" customHeight="1" outlineLevel="3" x14ac:dyDescent="0.25">
      <c r="A1281" s="4">
        <v>1256</v>
      </c>
      <c r="B1281" s="27" t="s">
        <v>2945</v>
      </c>
      <c r="C1281" s="15">
        <v>241</v>
      </c>
      <c r="D1281" s="4" t="s">
        <v>6</v>
      </c>
      <c r="E1281" s="10" t="s">
        <v>5830</v>
      </c>
      <c r="F1281" s="4">
        <v>10</v>
      </c>
      <c r="G1281" s="36">
        <v>386744</v>
      </c>
      <c r="H1281" s="21"/>
    </row>
    <row r="1282" spans="1:8" s="16" customFormat="1" ht="15" customHeight="1" outlineLevel="3" x14ac:dyDescent="0.25">
      <c r="A1282" s="4">
        <v>1257</v>
      </c>
      <c r="B1282" s="27" t="s">
        <v>2946</v>
      </c>
      <c r="C1282" s="15">
        <v>241</v>
      </c>
      <c r="D1282" s="4" t="s">
        <v>9787</v>
      </c>
      <c r="E1282" s="10" t="s">
        <v>5831</v>
      </c>
      <c r="F1282" s="4">
        <v>10</v>
      </c>
      <c r="G1282" s="36">
        <v>393605</v>
      </c>
      <c r="H1282" s="21"/>
    </row>
    <row r="1283" spans="1:8" s="16" customFormat="1" ht="15" customHeight="1" outlineLevel="3" x14ac:dyDescent="0.25">
      <c r="A1283" s="4">
        <v>1258</v>
      </c>
      <c r="B1283" s="27" t="s">
        <v>2947</v>
      </c>
      <c r="C1283" s="15">
        <v>241</v>
      </c>
      <c r="D1283" s="4" t="s">
        <v>9787</v>
      </c>
      <c r="E1283" s="10" t="s">
        <v>5832</v>
      </c>
      <c r="F1283" s="4">
        <v>10</v>
      </c>
      <c r="G1283" s="36">
        <v>393605</v>
      </c>
      <c r="H1283" s="21"/>
    </row>
    <row r="1284" spans="1:8" s="16" customFormat="1" ht="15" customHeight="1" outlineLevel="3" x14ac:dyDescent="0.25">
      <c r="A1284" s="4">
        <v>1259</v>
      </c>
      <c r="B1284" s="27" t="s">
        <v>2948</v>
      </c>
      <c r="C1284" s="15">
        <v>241</v>
      </c>
      <c r="D1284" s="4" t="s">
        <v>9787</v>
      </c>
      <c r="E1284" s="10" t="s">
        <v>5833</v>
      </c>
      <c r="F1284" s="4">
        <v>10</v>
      </c>
      <c r="G1284" s="36">
        <v>400472</v>
      </c>
      <c r="H1284" s="21"/>
    </row>
    <row r="1285" spans="1:8" s="16" customFormat="1" ht="15" customHeight="1" outlineLevel="3" x14ac:dyDescent="0.25">
      <c r="A1285" s="4">
        <v>1260</v>
      </c>
      <c r="B1285" s="27" t="s">
        <v>2949</v>
      </c>
      <c r="C1285" s="15">
        <v>241</v>
      </c>
      <c r="D1285" s="4" t="s">
        <v>9787</v>
      </c>
      <c r="E1285" s="10" t="s">
        <v>5834</v>
      </c>
      <c r="F1285" s="4">
        <v>10</v>
      </c>
      <c r="G1285" s="36">
        <v>400472</v>
      </c>
      <c r="H1285" s="21"/>
    </row>
    <row r="1286" spans="1:8" s="16" customFormat="1" ht="15" customHeight="1" outlineLevel="3" x14ac:dyDescent="0.25">
      <c r="A1286" s="4">
        <v>1261</v>
      </c>
      <c r="B1286" s="27" t="s">
        <v>2950</v>
      </c>
      <c r="C1286" s="15">
        <v>241</v>
      </c>
      <c r="D1286" s="4" t="s">
        <v>6</v>
      </c>
      <c r="E1286" s="10" t="s">
        <v>5835</v>
      </c>
      <c r="F1286" s="4">
        <v>10</v>
      </c>
      <c r="G1286" s="36">
        <v>407337.00000000006</v>
      </c>
      <c r="H1286" s="21"/>
    </row>
    <row r="1287" spans="1:8" s="16" customFormat="1" ht="15" customHeight="1" outlineLevel="3" x14ac:dyDescent="0.25">
      <c r="A1287" s="4">
        <v>1262</v>
      </c>
      <c r="B1287" s="27" t="s">
        <v>2951</v>
      </c>
      <c r="C1287" s="15">
        <v>241</v>
      </c>
      <c r="D1287" s="4" t="s">
        <v>6</v>
      </c>
      <c r="E1287" s="10" t="s">
        <v>5836</v>
      </c>
      <c r="F1287" s="4">
        <v>10</v>
      </c>
      <c r="G1287" s="36">
        <v>407337.00000000006</v>
      </c>
      <c r="H1287" s="21"/>
    </row>
    <row r="1288" spans="1:8" s="16" customFormat="1" ht="15" customHeight="1" outlineLevel="3" x14ac:dyDescent="0.25">
      <c r="A1288" s="4">
        <v>1263</v>
      </c>
      <c r="B1288" s="27" t="s">
        <v>2952</v>
      </c>
      <c r="C1288" s="15">
        <v>241</v>
      </c>
      <c r="D1288" s="4" t="s">
        <v>6</v>
      </c>
      <c r="E1288" s="10" t="s">
        <v>5837</v>
      </c>
      <c r="F1288" s="4">
        <v>10</v>
      </c>
      <c r="G1288" s="36">
        <v>417692</v>
      </c>
      <c r="H1288" s="21"/>
    </row>
    <row r="1289" spans="1:8" s="16" customFormat="1" ht="15" customHeight="1" outlineLevel="3" x14ac:dyDescent="0.25">
      <c r="A1289" s="4">
        <v>1264</v>
      </c>
      <c r="B1289" s="27" t="s">
        <v>2953</v>
      </c>
      <c r="C1289" s="15">
        <v>241</v>
      </c>
      <c r="D1289" s="4" t="s">
        <v>6</v>
      </c>
      <c r="E1289" s="10" t="s">
        <v>5838</v>
      </c>
      <c r="F1289" s="4">
        <v>10</v>
      </c>
      <c r="G1289" s="36">
        <v>417692</v>
      </c>
      <c r="H1289" s="21"/>
    </row>
    <row r="1290" spans="1:8" s="16" customFormat="1" ht="15" customHeight="1" outlineLevel="3" x14ac:dyDescent="0.25">
      <c r="A1290" s="4">
        <v>1265</v>
      </c>
      <c r="B1290" s="27" t="s">
        <v>2954</v>
      </c>
      <c r="C1290" s="15">
        <v>241</v>
      </c>
      <c r="D1290" s="4" t="s">
        <v>6</v>
      </c>
      <c r="E1290" s="10" t="s">
        <v>5839</v>
      </c>
      <c r="F1290" s="4">
        <v>10</v>
      </c>
      <c r="G1290" s="36">
        <v>431772</v>
      </c>
      <c r="H1290" s="21"/>
    </row>
    <row r="1291" spans="1:8" s="16" customFormat="1" ht="15" customHeight="1" outlineLevel="3" x14ac:dyDescent="0.25">
      <c r="A1291" s="4">
        <v>1266</v>
      </c>
      <c r="B1291" s="27" t="s">
        <v>2955</v>
      </c>
      <c r="C1291" s="15">
        <v>241</v>
      </c>
      <c r="D1291" s="4" t="s">
        <v>6</v>
      </c>
      <c r="E1291" s="10" t="s">
        <v>5840</v>
      </c>
      <c r="F1291" s="4">
        <v>10</v>
      </c>
      <c r="G1291" s="36">
        <v>431772</v>
      </c>
      <c r="H1291" s="21"/>
    </row>
    <row r="1292" spans="1:8" s="16" customFormat="1" ht="15" customHeight="1" outlineLevel="3" x14ac:dyDescent="0.25">
      <c r="A1292" s="4">
        <v>1267</v>
      </c>
      <c r="B1292" s="27" t="s">
        <v>2956</v>
      </c>
      <c r="C1292" s="15">
        <v>245</v>
      </c>
      <c r="D1292" s="4" t="s">
        <v>9787</v>
      </c>
      <c r="E1292" s="10" t="s">
        <v>5841</v>
      </c>
      <c r="F1292" s="4">
        <v>10</v>
      </c>
      <c r="G1292" s="36">
        <v>259037.00000000003</v>
      </c>
      <c r="H1292" s="21"/>
    </row>
    <row r="1293" spans="1:8" s="16" customFormat="1" ht="15" customHeight="1" outlineLevel="3" x14ac:dyDescent="0.25">
      <c r="A1293" s="4">
        <v>1268</v>
      </c>
      <c r="B1293" s="27" t="s">
        <v>2957</v>
      </c>
      <c r="C1293" s="15">
        <v>245</v>
      </c>
      <c r="D1293" s="4" t="s">
        <v>9787</v>
      </c>
      <c r="E1293" s="10" t="s">
        <v>5842</v>
      </c>
      <c r="F1293" s="4">
        <v>10</v>
      </c>
      <c r="G1293" s="36">
        <v>259037.00000000003</v>
      </c>
      <c r="H1293" s="21"/>
    </row>
    <row r="1294" spans="1:8" s="16" customFormat="1" ht="15" customHeight="1" outlineLevel="3" x14ac:dyDescent="0.25">
      <c r="A1294" s="4">
        <v>1269</v>
      </c>
      <c r="B1294" s="27" t="s">
        <v>2958</v>
      </c>
      <c r="C1294" s="15">
        <v>245</v>
      </c>
      <c r="D1294" s="4" t="s">
        <v>6</v>
      </c>
      <c r="E1294" s="10" t="s">
        <v>5843</v>
      </c>
      <c r="F1294" s="4">
        <v>10</v>
      </c>
      <c r="G1294" s="36">
        <v>263720</v>
      </c>
      <c r="H1294" s="21"/>
    </row>
    <row r="1295" spans="1:8" s="16" customFormat="1" ht="15" customHeight="1" outlineLevel="3" x14ac:dyDescent="0.25">
      <c r="A1295" s="4">
        <v>1270</v>
      </c>
      <c r="B1295" s="27" t="s">
        <v>2959</v>
      </c>
      <c r="C1295" s="15">
        <v>245</v>
      </c>
      <c r="D1295" s="4" t="s">
        <v>6</v>
      </c>
      <c r="E1295" s="10" t="s">
        <v>5844</v>
      </c>
      <c r="F1295" s="4">
        <v>10</v>
      </c>
      <c r="G1295" s="36">
        <v>263720</v>
      </c>
      <c r="H1295" s="21"/>
    </row>
    <row r="1296" spans="1:8" s="16" customFormat="1" ht="15" customHeight="1" outlineLevel="3" x14ac:dyDescent="0.25">
      <c r="A1296" s="4">
        <v>1271</v>
      </c>
      <c r="B1296" s="27" t="s">
        <v>2960</v>
      </c>
      <c r="C1296" s="15">
        <v>245</v>
      </c>
      <c r="D1296" s="4" t="s">
        <v>9787</v>
      </c>
      <c r="E1296" s="10" t="s">
        <v>5845</v>
      </c>
      <c r="F1296" s="4">
        <v>10</v>
      </c>
      <c r="G1296" s="36">
        <v>268398</v>
      </c>
      <c r="H1296" s="21"/>
    </row>
    <row r="1297" spans="1:8" s="16" customFormat="1" ht="15" customHeight="1" outlineLevel="3" x14ac:dyDescent="0.25">
      <c r="A1297" s="4">
        <v>1272</v>
      </c>
      <c r="B1297" s="27" t="s">
        <v>2961</v>
      </c>
      <c r="C1297" s="15">
        <v>245</v>
      </c>
      <c r="D1297" s="4" t="s">
        <v>9787</v>
      </c>
      <c r="E1297" s="10" t="s">
        <v>5846</v>
      </c>
      <c r="F1297" s="4">
        <v>10</v>
      </c>
      <c r="G1297" s="36">
        <v>268398</v>
      </c>
      <c r="H1297" s="21"/>
    </row>
    <row r="1298" spans="1:8" s="16" customFormat="1" ht="15" customHeight="1" outlineLevel="3" x14ac:dyDescent="0.25">
      <c r="A1298" s="4">
        <v>1273</v>
      </c>
      <c r="B1298" s="27" t="s">
        <v>2962</v>
      </c>
      <c r="C1298" s="15">
        <v>245</v>
      </c>
      <c r="D1298" s="4" t="s">
        <v>6</v>
      </c>
      <c r="E1298" s="10" t="s">
        <v>5847</v>
      </c>
      <c r="F1298" s="4">
        <v>10</v>
      </c>
      <c r="G1298" s="36">
        <v>273082</v>
      </c>
      <c r="H1298" s="21"/>
    </row>
    <row r="1299" spans="1:8" s="16" customFormat="1" ht="15" customHeight="1" outlineLevel="3" x14ac:dyDescent="0.25">
      <c r="A1299" s="4">
        <v>1274</v>
      </c>
      <c r="B1299" s="27" t="s">
        <v>2963</v>
      </c>
      <c r="C1299" s="15">
        <v>245</v>
      </c>
      <c r="D1299" s="4" t="s">
        <v>6</v>
      </c>
      <c r="E1299" s="10" t="s">
        <v>5848</v>
      </c>
      <c r="F1299" s="4">
        <v>10</v>
      </c>
      <c r="G1299" s="36">
        <v>273082</v>
      </c>
      <c r="H1299" s="21"/>
    </row>
    <row r="1300" spans="1:8" s="16" customFormat="1" ht="15" customHeight="1" outlineLevel="3" x14ac:dyDescent="0.25">
      <c r="A1300" s="4">
        <v>1275</v>
      </c>
      <c r="B1300" s="27" t="s">
        <v>2964</v>
      </c>
      <c r="C1300" s="15">
        <v>245</v>
      </c>
      <c r="D1300" s="4" t="s">
        <v>6</v>
      </c>
      <c r="E1300" s="10" t="s">
        <v>5849</v>
      </c>
      <c r="F1300" s="4">
        <v>10</v>
      </c>
      <c r="G1300" s="36">
        <v>277760.00000000006</v>
      </c>
      <c r="H1300" s="21"/>
    </row>
    <row r="1301" spans="1:8" s="16" customFormat="1" ht="15" customHeight="1" outlineLevel="3" x14ac:dyDescent="0.25">
      <c r="A1301" s="4">
        <v>1276</v>
      </c>
      <c r="B1301" s="27" t="s">
        <v>2965</v>
      </c>
      <c r="C1301" s="15">
        <v>245</v>
      </c>
      <c r="D1301" s="4" t="s">
        <v>6</v>
      </c>
      <c r="E1301" s="10" t="s">
        <v>5850</v>
      </c>
      <c r="F1301" s="4">
        <v>10</v>
      </c>
      <c r="G1301" s="36">
        <v>277760.00000000006</v>
      </c>
      <c r="H1301" s="21"/>
    </row>
    <row r="1302" spans="1:8" s="16" customFormat="1" ht="15" customHeight="1" outlineLevel="3" x14ac:dyDescent="0.25">
      <c r="A1302" s="4">
        <v>1277</v>
      </c>
      <c r="B1302" s="27" t="s">
        <v>2966</v>
      </c>
      <c r="C1302" s="15">
        <v>245</v>
      </c>
      <c r="D1302" s="4" t="s">
        <v>6</v>
      </c>
      <c r="E1302" s="10" t="s">
        <v>5851</v>
      </c>
      <c r="F1302" s="4">
        <v>10</v>
      </c>
      <c r="G1302" s="36">
        <v>284824</v>
      </c>
      <c r="H1302" s="21"/>
    </row>
    <row r="1303" spans="1:8" s="16" customFormat="1" ht="15" customHeight="1" outlineLevel="3" x14ac:dyDescent="0.25">
      <c r="A1303" s="4">
        <v>1278</v>
      </c>
      <c r="B1303" s="27" t="s">
        <v>2967</v>
      </c>
      <c r="C1303" s="15">
        <v>245</v>
      </c>
      <c r="D1303" s="4" t="s">
        <v>6</v>
      </c>
      <c r="E1303" s="10" t="s">
        <v>5852</v>
      </c>
      <c r="F1303" s="4">
        <v>10</v>
      </c>
      <c r="G1303" s="36">
        <v>284824</v>
      </c>
      <c r="H1303" s="21"/>
    </row>
    <row r="1304" spans="1:8" s="16" customFormat="1" ht="15" customHeight="1" outlineLevel="3" x14ac:dyDescent="0.25">
      <c r="A1304" s="4">
        <v>1279</v>
      </c>
      <c r="B1304" s="27" t="s">
        <v>2968</v>
      </c>
      <c r="C1304" s="15">
        <v>245</v>
      </c>
      <c r="D1304" s="4" t="s">
        <v>6</v>
      </c>
      <c r="E1304" s="10" t="s">
        <v>5853</v>
      </c>
      <c r="F1304" s="4">
        <v>10</v>
      </c>
      <c r="G1304" s="36">
        <v>294424</v>
      </c>
      <c r="H1304" s="21"/>
    </row>
    <row r="1305" spans="1:8" s="16" customFormat="1" ht="15" customHeight="1" outlineLevel="3" x14ac:dyDescent="0.25">
      <c r="A1305" s="4">
        <v>1280</v>
      </c>
      <c r="B1305" s="27" t="s">
        <v>2969</v>
      </c>
      <c r="C1305" s="15">
        <v>245</v>
      </c>
      <c r="D1305" s="4" t="s">
        <v>6</v>
      </c>
      <c r="E1305" s="10" t="s">
        <v>5854</v>
      </c>
      <c r="F1305" s="4">
        <v>10</v>
      </c>
      <c r="G1305" s="36">
        <v>294424</v>
      </c>
      <c r="H1305" s="21"/>
    </row>
    <row r="1306" spans="1:8" s="16" customFormat="1" ht="15" customHeight="1" outlineLevel="3" x14ac:dyDescent="0.25">
      <c r="A1306" s="4">
        <v>1281</v>
      </c>
      <c r="B1306" s="27" t="s">
        <v>2970</v>
      </c>
      <c r="C1306" s="15">
        <v>250</v>
      </c>
      <c r="D1306" s="4" t="s">
        <v>9787</v>
      </c>
      <c r="E1306" s="10" t="s">
        <v>5855</v>
      </c>
      <c r="F1306" s="4">
        <v>10</v>
      </c>
      <c r="G1306" s="36">
        <v>61158.000000000007</v>
      </c>
      <c r="H1306" s="21"/>
    </row>
    <row r="1307" spans="1:8" s="16" customFormat="1" ht="15" customHeight="1" outlineLevel="3" x14ac:dyDescent="0.25">
      <c r="A1307" s="4">
        <v>1282</v>
      </c>
      <c r="B1307" s="27" t="s">
        <v>2971</v>
      </c>
      <c r="C1307" s="15">
        <v>250</v>
      </c>
      <c r="D1307" s="4" t="s">
        <v>6</v>
      </c>
      <c r="E1307" s="10" t="s">
        <v>5856</v>
      </c>
      <c r="F1307" s="4">
        <v>10</v>
      </c>
      <c r="G1307" s="36">
        <v>61158.000000000007</v>
      </c>
      <c r="H1307" s="21"/>
    </row>
    <row r="1308" spans="1:8" s="16" customFormat="1" ht="15" customHeight="1" outlineLevel="3" x14ac:dyDescent="0.25">
      <c r="A1308" s="4">
        <v>1283</v>
      </c>
      <c r="B1308" s="27" t="s">
        <v>2972</v>
      </c>
      <c r="C1308" s="15">
        <v>251</v>
      </c>
      <c r="D1308" s="4" t="s">
        <v>6</v>
      </c>
      <c r="E1308" s="10" t="s">
        <v>5857</v>
      </c>
      <c r="F1308" s="4">
        <v>20</v>
      </c>
      <c r="G1308" s="36">
        <v>45122</v>
      </c>
      <c r="H1308" s="21"/>
    </row>
    <row r="1309" spans="1:8" s="16" customFormat="1" ht="15" customHeight="1" outlineLevel="3" x14ac:dyDescent="0.25">
      <c r="A1309" s="4">
        <v>1284</v>
      </c>
      <c r="B1309" s="27" t="s">
        <v>2973</v>
      </c>
      <c r="C1309" s="15">
        <v>251</v>
      </c>
      <c r="D1309" s="4" t="s">
        <v>6</v>
      </c>
      <c r="E1309" s="10" t="s">
        <v>5858</v>
      </c>
      <c r="F1309" s="4">
        <v>20</v>
      </c>
      <c r="G1309" s="36">
        <v>50468</v>
      </c>
      <c r="H1309" s="21"/>
    </row>
    <row r="1310" spans="1:8" s="16" customFormat="1" ht="15" customHeight="1" outlineLevel="3" x14ac:dyDescent="0.25">
      <c r="A1310" s="4">
        <v>1285</v>
      </c>
      <c r="B1310" s="27" t="s">
        <v>2974</v>
      </c>
      <c r="C1310" s="15">
        <v>251</v>
      </c>
      <c r="D1310" s="4" t="s">
        <v>6</v>
      </c>
      <c r="E1310" s="10" t="s">
        <v>5859</v>
      </c>
      <c r="F1310" s="4">
        <v>20</v>
      </c>
      <c r="G1310" s="36">
        <v>53140</v>
      </c>
      <c r="H1310" s="21"/>
    </row>
    <row r="1311" spans="1:8" s="16" customFormat="1" ht="15" customHeight="1" outlineLevel="3" x14ac:dyDescent="0.25">
      <c r="A1311" s="4">
        <v>1286</v>
      </c>
      <c r="B1311" s="27" t="s">
        <v>2975</v>
      </c>
      <c r="C1311" s="15">
        <v>251</v>
      </c>
      <c r="D1311" s="4" t="s">
        <v>6</v>
      </c>
      <c r="E1311" s="10" t="s">
        <v>5860</v>
      </c>
      <c r="F1311" s="4">
        <v>20</v>
      </c>
      <c r="G1311" s="36">
        <v>55811</v>
      </c>
      <c r="H1311" s="21"/>
    </row>
    <row r="1312" spans="1:8" s="16" customFormat="1" ht="15" customHeight="1" outlineLevel="3" x14ac:dyDescent="0.25">
      <c r="A1312" s="4">
        <v>1287</v>
      </c>
      <c r="B1312" s="27" t="s">
        <v>2976</v>
      </c>
      <c r="C1312" s="15">
        <v>251</v>
      </c>
      <c r="D1312" s="4" t="s">
        <v>6</v>
      </c>
      <c r="E1312" s="10" t="s">
        <v>5861</v>
      </c>
      <c r="F1312" s="4">
        <v>20</v>
      </c>
      <c r="G1312" s="36">
        <v>61158.000000000007</v>
      </c>
      <c r="H1312" s="21"/>
    </row>
    <row r="1313" spans="1:8" s="16" customFormat="1" ht="15" customHeight="1" outlineLevel="3" x14ac:dyDescent="0.25">
      <c r="A1313" s="4">
        <v>1288</v>
      </c>
      <c r="B1313" s="27" t="s">
        <v>2977</v>
      </c>
      <c r="C1313" s="15">
        <v>251</v>
      </c>
      <c r="D1313" s="4" t="s">
        <v>6</v>
      </c>
      <c r="E1313" s="10" t="s">
        <v>5862</v>
      </c>
      <c r="F1313" s="4">
        <v>20</v>
      </c>
      <c r="G1313" s="36">
        <v>106342</v>
      </c>
      <c r="H1313" s="21"/>
    </row>
    <row r="1314" spans="1:8" s="16" customFormat="1" ht="15" customHeight="1" outlineLevel="3" x14ac:dyDescent="0.25">
      <c r="A1314" s="4">
        <v>1289</v>
      </c>
      <c r="B1314" s="27" t="s">
        <v>2978</v>
      </c>
      <c r="C1314" s="15">
        <v>251</v>
      </c>
      <c r="D1314" s="4" t="s">
        <v>6</v>
      </c>
      <c r="E1314" s="10" t="s">
        <v>5863</v>
      </c>
      <c r="F1314" s="4">
        <v>20</v>
      </c>
      <c r="G1314" s="36">
        <v>111687.99999999999</v>
      </c>
      <c r="H1314" s="21"/>
    </row>
    <row r="1315" spans="1:8" s="16" customFormat="1" ht="15" customHeight="1" outlineLevel="3" x14ac:dyDescent="0.25">
      <c r="A1315" s="4">
        <v>1290</v>
      </c>
      <c r="B1315" s="27" t="s">
        <v>2979</v>
      </c>
      <c r="C1315" s="15">
        <v>251</v>
      </c>
      <c r="D1315" s="4" t="s">
        <v>6</v>
      </c>
      <c r="E1315" s="10" t="s">
        <v>5864</v>
      </c>
      <c r="F1315" s="4">
        <v>20</v>
      </c>
      <c r="G1315" s="36">
        <v>117037.99999999999</v>
      </c>
      <c r="H1315" s="21"/>
    </row>
    <row r="1316" spans="1:8" s="16" customFormat="1" ht="15" customHeight="1" outlineLevel="3" x14ac:dyDescent="0.25">
      <c r="A1316" s="4">
        <v>1291</v>
      </c>
      <c r="B1316" s="27" t="s">
        <v>2980</v>
      </c>
      <c r="C1316" s="15">
        <v>251</v>
      </c>
      <c r="D1316" s="4" t="s">
        <v>6</v>
      </c>
      <c r="E1316" s="10" t="s">
        <v>5865</v>
      </c>
      <c r="F1316" s="4">
        <v>20</v>
      </c>
      <c r="G1316" s="36">
        <v>127730</v>
      </c>
      <c r="H1316" s="21"/>
    </row>
    <row r="1317" spans="1:8" s="16" customFormat="1" ht="15" customHeight="1" outlineLevel="3" x14ac:dyDescent="0.25">
      <c r="A1317" s="4">
        <v>1292</v>
      </c>
      <c r="B1317" s="27" t="s">
        <v>2981</v>
      </c>
      <c r="C1317" s="15">
        <v>251</v>
      </c>
      <c r="D1317" s="4" t="s">
        <v>6</v>
      </c>
      <c r="E1317" s="10" t="s">
        <v>5866</v>
      </c>
      <c r="F1317" s="4">
        <v>20</v>
      </c>
      <c r="G1317" s="36">
        <v>45122</v>
      </c>
      <c r="H1317" s="21"/>
    </row>
    <row r="1318" spans="1:8" s="16" customFormat="1" ht="15" customHeight="1" outlineLevel="3" x14ac:dyDescent="0.25">
      <c r="A1318" s="4">
        <v>1293</v>
      </c>
      <c r="B1318" s="27" t="s">
        <v>2982</v>
      </c>
      <c r="C1318" s="15">
        <v>251</v>
      </c>
      <c r="D1318" s="4" t="s">
        <v>6</v>
      </c>
      <c r="E1318" s="10" t="s">
        <v>5867</v>
      </c>
      <c r="F1318" s="4">
        <v>20</v>
      </c>
      <c r="G1318" s="36">
        <v>50468</v>
      </c>
      <c r="H1318" s="21"/>
    </row>
    <row r="1319" spans="1:8" s="16" customFormat="1" ht="15" customHeight="1" outlineLevel="3" x14ac:dyDescent="0.25">
      <c r="A1319" s="4">
        <v>1294</v>
      </c>
      <c r="B1319" s="27" t="s">
        <v>2983</v>
      </c>
      <c r="C1319" s="15">
        <v>251</v>
      </c>
      <c r="D1319" s="4" t="s">
        <v>6</v>
      </c>
      <c r="E1319" s="10" t="s">
        <v>5868</v>
      </c>
      <c r="F1319" s="4">
        <v>20</v>
      </c>
      <c r="G1319" s="36">
        <v>53140</v>
      </c>
      <c r="H1319" s="21"/>
    </row>
    <row r="1320" spans="1:8" s="16" customFormat="1" ht="15" customHeight="1" outlineLevel="3" x14ac:dyDescent="0.25">
      <c r="A1320" s="4">
        <v>1295</v>
      </c>
      <c r="B1320" s="27" t="s">
        <v>2984</v>
      </c>
      <c r="C1320" s="15">
        <v>251</v>
      </c>
      <c r="D1320" s="4" t="s">
        <v>6</v>
      </c>
      <c r="E1320" s="10" t="s">
        <v>5869</v>
      </c>
      <c r="F1320" s="4">
        <v>20</v>
      </c>
      <c r="G1320" s="36">
        <v>55811</v>
      </c>
      <c r="H1320" s="21"/>
    </row>
    <row r="1321" spans="1:8" s="16" customFormat="1" ht="15" customHeight="1" outlineLevel="3" x14ac:dyDescent="0.25">
      <c r="A1321" s="4">
        <v>1296</v>
      </c>
      <c r="B1321" s="27" t="s">
        <v>2985</v>
      </c>
      <c r="C1321" s="15">
        <v>251</v>
      </c>
      <c r="D1321" s="4" t="s">
        <v>6</v>
      </c>
      <c r="E1321" s="10" t="s">
        <v>5870</v>
      </c>
      <c r="F1321" s="4">
        <v>20</v>
      </c>
      <c r="G1321" s="36">
        <v>61158.000000000007</v>
      </c>
      <c r="H1321" s="21"/>
    </row>
    <row r="1322" spans="1:8" s="16" customFormat="1" ht="15" customHeight="1" outlineLevel="3" x14ac:dyDescent="0.25">
      <c r="A1322" s="4">
        <v>1297</v>
      </c>
      <c r="B1322" s="27" t="s">
        <v>2986</v>
      </c>
      <c r="C1322" s="15">
        <v>251</v>
      </c>
      <c r="D1322" s="4" t="s">
        <v>6</v>
      </c>
      <c r="E1322" s="10" t="s">
        <v>5871</v>
      </c>
      <c r="F1322" s="4">
        <v>20</v>
      </c>
      <c r="G1322" s="36">
        <v>106342</v>
      </c>
      <c r="H1322" s="21"/>
    </row>
    <row r="1323" spans="1:8" s="16" customFormat="1" ht="15" customHeight="1" outlineLevel="3" x14ac:dyDescent="0.25">
      <c r="A1323" s="4">
        <v>1298</v>
      </c>
      <c r="B1323" s="27" t="s">
        <v>2987</v>
      </c>
      <c r="C1323" s="15">
        <v>251</v>
      </c>
      <c r="D1323" s="4" t="s">
        <v>6</v>
      </c>
      <c r="E1323" s="10" t="s">
        <v>5872</v>
      </c>
      <c r="F1323" s="4">
        <v>20</v>
      </c>
      <c r="G1323" s="36">
        <v>111687.99999999999</v>
      </c>
      <c r="H1323" s="21"/>
    </row>
    <row r="1324" spans="1:8" s="16" customFormat="1" ht="15" customHeight="1" outlineLevel="3" x14ac:dyDescent="0.25">
      <c r="A1324" s="4">
        <v>1299</v>
      </c>
      <c r="B1324" s="27" t="s">
        <v>2988</v>
      </c>
      <c r="C1324" s="15">
        <v>251</v>
      </c>
      <c r="D1324" s="4" t="s">
        <v>6</v>
      </c>
      <c r="E1324" s="10" t="s">
        <v>5873</v>
      </c>
      <c r="F1324" s="4">
        <v>20</v>
      </c>
      <c r="G1324" s="36">
        <v>117037.99999999999</v>
      </c>
      <c r="H1324" s="21"/>
    </row>
    <row r="1325" spans="1:8" s="16" customFormat="1" ht="15" customHeight="1" outlineLevel="3" x14ac:dyDescent="0.25">
      <c r="A1325" s="4">
        <v>1300</v>
      </c>
      <c r="B1325" s="27" t="s">
        <v>2989</v>
      </c>
      <c r="C1325" s="15">
        <v>251</v>
      </c>
      <c r="D1325" s="4" t="s">
        <v>6</v>
      </c>
      <c r="E1325" s="10" t="s">
        <v>5874</v>
      </c>
      <c r="F1325" s="4">
        <v>20</v>
      </c>
      <c r="G1325" s="36">
        <v>127730</v>
      </c>
      <c r="H1325" s="21"/>
    </row>
    <row r="1326" spans="1:8" s="16" customFormat="1" ht="15" customHeight="1" outlineLevel="3" x14ac:dyDescent="0.25">
      <c r="A1326" s="4">
        <v>1301</v>
      </c>
      <c r="B1326" s="27" t="s">
        <v>2990</v>
      </c>
      <c r="C1326" s="15">
        <v>251</v>
      </c>
      <c r="D1326" s="4" t="s">
        <v>6</v>
      </c>
      <c r="E1326" s="10" t="s">
        <v>5875</v>
      </c>
      <c r="F1326" s="4">
        <v>20</v>
      </c>
      <c r="G1326" s="36">
        <v>57302</v>
      </c>
      <c r="H1326" s="21"/>
    </row>
    <row r="1327" spans="1:8" s="16" customFormat="1" ht="15" customHeight="1" outlineLevel="3" x14ac:dyDescent="0.25">
      <c r="A1327" s="4">
        <v>1302</v>
      </c>
      <c r="B1327" s="27" t="s">
        <v>2991</v>
      </c>
      <c r="C1327" s="15">
        <v>251</v>
      </c>
      <c r="D1327" s="4" t="s">
        <v>6</v>
      </c>
      <c r="E1327" s="10" t="s">
        <v>5876</v>
      </c>
      <c r="F1327" s="4">
        <v>20</v>
      </c>
      <c r="G1327" s="36">
        <v>64090</v>
      </c>
      <c r="H1327" s="21"/>
    </row>
    <row r="1328" spans="1:8" s="16" customFormat="1" ht="15" customHeight="1" outlineLevel="3" x14ac:dyDescent="0.25">
      <c r="A1328" s="4">
        <v>1303</v>
      </c>
      <c r="B1328" s="27" t="s">
        <v>2992</v>
      </c>
      <c r="C1328" s="15">
        <v>251</v>
      </c>
      <c r="D1328" s="4" t="s">
        <v>6</v>
      </c>
      <c r="E1328" s="10" t="s">
        <v>5877</v>
      </c>
      <c r="F1328" s="4">
        <v>20</v>
      </c>
      <c r="G1328" s="36">
        <v>67484</v>
      </c>
      <c r="H1328" s="21"/>
    </row>
    <row r="1329" spans="1:8" s="16" customFormat="1" ht="15" customHeight="1" outlineLevel="3" x14ac:dyDescent="0.25">
      <c r="A1329" s="4">
        <v>1304</v>
      </c>
      <c r="B1329" s="27" t="s">
        <v>2993</v>
      </c>
      <c r="C1329" s="15">
        <v>251</v>
      </c>
      <c r="D1329" s="4" t="s">
        <v>6</v>
      </c>
      <c r="E1329" s="10" t="s">
        <v>5878</v>
      </c>
      <c r="F1329" s="4">
        <v>20</v>
      </c>
      <c r="G1329" s="36">
        <v>70881</v>
      </c>
      <c r="H1329" s="21"/>
    </row>
    <row r="1330" spans="1:8" s="16" customFormat="1" ht="15" customHeight="1" outlineLevel="3" x14ac:dyDescent="0.25">
      <c r="A1330" s="4">
        <v>1305</v>
      </c>
      <c r="B1330" s="27" t="s">
        <v>2994</v>
      </c>
      <c r="C1330" s="15">
        <v>251</v>
      </c>
      <c r="D1330" s="4" t="s">
        <v>6</v>
      </c>
      <c r="E1330" s="10" t="s">
        <v>5879</v>
      </c>
      <c r="F1330" s="4">
        <v>20</v>
      </c>
      <c r="G1330" s="36">
        <v>77670</v>
      </c>
      <c r="H1330" s="21"/>
    </row>
    <row r="1331" spans="1:8" s="16" customFormat="1" ht="15" customHeight="1" outlineLevel="3" x14ac:dyDescent="0.25">
      <c r="A1331" s="4">
        <v>1306</v>
      </c>
      <c r="B1331" s="27" t="s">
        <v>2995</v>
      </c>
      <c r="C1331" s="15">
        <v>251</v>
      </c>
      <c r="D1331" s="4" t="s">
        <v>6</v>
      </c>
      <c r="E1331" s="10" t="s">
        <v>5880</v>
      </c>
      <c r="F1331" s="4">
        <v>20</v>
      </c>
      <c r="G1331" s="36">
        <v>135051</v>
      </c>
      <c r="H1331" s="21"/>
    </row>
    <row r="1332" spans="1:8" s="16" customFormat="1" ht="15" customHeight="1" outlineLevel="3" x14ac:dyDescent="0.25">
      <c r="A1332" s="4">
        <v>1307</v>
      </c>
      <c r="B1332" s="27" t="s">
        <v>2996</v>
      </c>
      <c r="C1332" s="15">
        <v>251</v>
      </c>
      <c r="D1332" s="4" t="s">
        <v>6</v>
      </c>
      <c r="E1332" s="10" t="s">
        <v>5881</v>
      </c>
      <c r="F1332" s="4">
        <v>20</v>
      </c>
      <c r="G1332" s="36">
        <v>141844</v>
      </c>
      <c r="H1332" s="21"/>
    </row>
    <row r="1333" spans="1:8" s="16" customFormat="1" ht="15" customHeight="1" outlineLevel="3" x14ac:dyDescent="0.25">
      <c r="A1333" s="4">
        <v>1308</v>
      </c>
      <c r="B1333" s="27" t="s">
        <v>2997</v>
      </c>
      <c r="C1333" s="15">
        <v>251</v>
      </c>
      <c r="D1333" s="4" t="s">
        <v>6</v>
      </c>
      <c r="E1333" s="10" t="s">
        <v>5882</v>
      </c>
      <c r="F1333" s="4">
        <v>20</v>
      </c>
      <c r="G1333" s="36">
        <v>148631</v>
      </c>
      <c r="H1333" s="21"/>
    </row>
    <row r="1334" spans="1:8" s="16" customFormat="1" ht="15" customHeight="1" outlineLevel="3" x14ac:dyDescent="0.25">
      <c r="A1334" s="4">
        <v>1309</v>
      </c>
      <c r="B1334" s="27" t="s">
        <v>2998</v>
      </c>
      <c r="C1334" s="15">
        <v>251</v>
      </c>
      <c r="D1334" s="4" t="s">
        <v>6</v>
      </c>
      <c r="E1334" s="10" t="s">
        <v>5883</v>
      </c>
      <c r="F1334" s="4">
        <v>20</v>
      </c>
      <c r="G1334" s="36">
        <v>162215</v>
      </c>
      <c r="H1334" s="21"/>
    </row>
    <row r="1335" spans="1:8" s="16" customFormat="1" ht="15" customHeight="1" outlineLevel="3" x14ac:dyDescent="0.25">
      <c r="A1335" s="4">
        <v>1310</v>
      </c>
      <c r="B1335" s="27" t="s">
        <v>2999</v>
      </c>
      <c r="C1335" s="15">
        <v>251</v>
      </c>
      <c r="D1335" s="4" t="s">
        <v>6</v>
      </c>
      <c r="E1335" s="10" t="s">
        <v>5884</v>
      </c>
      <c r="F1335" s="4">
        <v>20</v>
      </c>
      <c r="G1335" s="36">
        <v>57302</v>
      </c>
      <c r="H1335" s="21"/>
    </row>
    <row r="1336" spans="1:8" s="16" customFormat="1" ht="15" customHeight="1" outlineLevel="3" x14ac:dyDescent="0.25">
      <c r="A1336" s="4">
        <v>1311</v>
      </c>
      <c r="B1336" s="27" t="s">
        <v>3000</v>
      </c>
      <c r="C1336" s="15">
        <v>251</v>
      </c>
      <c r="D1336" s="4" t="s">
        <v>6</v>
      </c>
      <c r="E1336" s="10" t="s">
        <v>5885</v>
      </c>
      <c r="F1336" s="4">
        <v>20</v>
      </c>
      <c r="G1336" s="36">
        <v>64090</v>
      </c>
      <c r="H1336" s="21"/>
    </row>
    <row r="1337" spans="1:8" s="16" customFormat="1" ht="15" customHeight="1" outlineLevel="3" x14ac:dyDescent="0.25">
      <c r="A1337" s="4">
        <v>1312</v>
      </c>
      <c r="B1337" s="27" t="s">
        <v>3001</v>
      </c>
      <c r="C1337" s="15">
        <v>251</v>
      </c>
      <c r="D1337" s="4" t="s">
        <v>6</v>
      </c>
      <c r="E1337" s="10" t="s">
        <v>5886</v>
      </c>
      <c r="F1337" s="4">
        <v>20</v>
      </c>
      <c r="G1337" s="36">
        <v>67484</v>
      </c>
      <c r="H1337" s="21"/>
    </row>
    <row r="1338" spans="1:8" s="16" customFormat="1" ht="15" customHeight="1" outlineLevel="3" x14ac:dyDescent="0.25">
      <c r="A1338" s="4">
        <v>1313</v>
      </c>
      <c r="B1338" s="27" t="s">
        <v>3002</v>
      </c>
      <c r="C1338" s="15">
        <v>251</v>
      </c>
      <c r="D1338" s="4" t="s">
        <v>6</v>
      </c>
      <c r="E1338" s="10" t="s">
        <v>5887</v>
      </c>
      <c r="F1338" s="4">
        <v>20</v>
      </c>
      <c r="G1338" s="36">
        <v>70881</v>
      </c>
      <c r="H1338" s="21"/>
    </row>
    <row r="1339" spans="1:8" s="16" customFormat="1" ht="15" customHeight="1" outlineLevel="3" x14ac:dyDescent="0.25">
      <c r="A1339" s="4">
        <v>1314</v>
      </c>
      <c r="B1339" s="27" t="s">
        <v>3003</v>
      </c>
      <c r="C1339" s="15">
        <v>251</v>
      </c>
      <c r="D1339" s="4" t="s">
        <v>6</v>
      </c>
      <c r="E1339" s="10" t="s">
        <v>5888</v>
      </c>
      <c r="F1339" s="4">
        <v>20</v>
      </c>
      <c r="G1339" s="36">
        <v>77670</v>
      </c>
      <c r="H1339" s="21"/>
    </row>
    <row r="1340" spans="1:8" s="16" customFormat="1" ht="15" customHeight="1" outlineLevel="3" x14ac:dyDescent="0.25">
      <c r="A1340" s="4">
        <v>1315</v>
      </c>
      <c r="B1340" s="27" t="s">
        <v>3004</v>
      </c>
      <c r="C1340" s="15">
        <v>251</v>
      </c>
      <c r="D1340" s="4" t="s">
        <v>6</v>
      </c>
      <c r="E1340" s="10" t="s">
        <v>5889</v>
      </c>
      <c r="F1340" s="4">
        <v>20</v>
      </c>
      <c r="G1340" s="36">
        <v>135051</v>
      </c>
      <c r="H1340" s="21"/>
    </row>
    <row r="1341" spans="1:8" s="16" customFormat="1" ht="15" customHeight="1" outlineLevel="3" x14ac:dyDescent="0.25">
      <c r="A1341" s="4">
        <v>1316</v>
      </c>
      <c r="B1341" s="27" t="s">
        <v>3005</v>
      </c>
      <c r="C1341" s="15">
        <v>251</v>
      </c>
      <c r="D1341" s="4" t="s">
        <v>6</v>
      </c>
      <c r="E1341" s="10" t="s">
        <v>5890</v>
      </c>
      <c r="F1341" s="4">
        <v>20</v>
      </c>
      <c r="G1341" s="36">
        <v>141844</v>
      </c>
      <c r="H1341" s="21"/>
    </row>
    <row r="1342" spans="1:8" s="16" customFormat="1" ht="15" customHeight="1" outlineLevel="3" x14ac:dyDescent="0.25">
      <c r="A1342" s="4">
        <v>1317</v>
      </c>
      <c r="B1342" s="27" t="s">
        <v>3006</v>
      </c>
      <c r="C1342" s="15">
        <v>251</v>
      </c>
      <c r="D1342" s="4" t="s">
        <v>6</v>
      </c>
      <c r="E1342" s="10" t="s">
        <v>5891</v>
      </c>
      <c r="F1342" s="4">
        <v>20</v>
      </c>
      <c r="G1342" s="36">
        <v>148631</v>
      </c>
      <c r="H1342" s="21"/>
    </row>
    <row r="1343" spans="1:8" s="16" customFormat="1" ht="15" customHeight="1" outlineLevel="3" x14ac:dyDescent="0.25">
      <c r="A1343" s="4">
        <v>1318</v>
      </c>
      <c r="B1343" s="27" t="s">
        <v>3007</v>
      </c>
      <c r="C1343" s="15">
        <v>251</v>
      </c>
      <c r="D1343" s="4" t="s">
        <v>6</v>
      </c>
      <c r="E1343" s="10" t="s">
        <v>5892</v>
      </c>
      <c r="F1343" s="4">
        <v>20</v>
      </c>
      <c r="G1343" s="36">
        <v>162215</v>
      </c>
      <c r="H1343" s="21"/>
    </row>
    <row r="1344" spans="1:8" s="16" customFormat="1" ht="15" customHeight="1" outlineLevel="3" x14ac:dyDescent="0.25">
      <c r="A1344" s="4">
        <v>1319</v>
      </c>
      <c r="B1344" s="27" t="s">
        <v>3008</v>
      </c>
      <c r="C1344" s="15">
        <v>252</v>
      </c>
      <c r="D1344" s="4" t="s">
        <v>6</v>
      </c>
      <c r="E1344" s="10" t="s">
        <v>5893</v>
      </c>
      <c r="F1344" s="4">
        <v>10</v>
      </c>
      <c r="G1344" s="36">
        <v>66594</v>
      </c>
      <c r="H1344" s="21"/>
    </row>
    <row r="1345" spans="1:8" s="16" customFormat="1" ht="15" customHeight="1" outlineLevel="3" x14ac:dyDescent="0.25">
      <c r="A1345" s="4">
        <v>1320</v>
      </c>
      <c r="B1345" s="27" t="s">
        <v>3009</v>
      </c>
      <c r="C1345" s="15">
        <v>252</v>
      </c>
      <c r="D1345" s="4" t="s">
        <v>6</v>
      </c>
      <c r="E1345" s="10" t="s">
        <v>5894</v>
      </c>
      <c r="F1345" s="4">
        <v>10</v>
      </c>
      <c r="G1345" s="36">
        <v>74484</v>
      </c>
      <c r="H1345" s="21"/>
    </row>
    <row r="1346" spans="1:8" s="16" customFormat="1" ht="15" customHeight="1" outlineLevel="3" x14ac:dyDescent="0.25">
      <c r="A1346" s="4">
        <v>1321</v>
      </c>
      <c r="B1346" s="20" t="s">
        <v>2108</v>
      </c>
      <c r="C1346" s="15">
        <v>252</v>
      </c>
      <c r="D1346" s="4" t="s">
        <v>6</v>
      </c>
      <c r="E1346" s="10" t="s">
        <v>5895</v>
      </c>
      <c r="F1346" s="4">
        <v>10</v>
      </c>
      <c r="G1346" s="36">
        <v>80393</v>
      </c>
      <c r="H1346" s="21"/>
    </row>
    <row r="1347" spans="1:8" s="16" customFormat="1" ht="15" customHeight="1" outlineLevel="3" x14ac:dyDescent="0.25">
      <c r="A1347" s="4">
        <v>1322</v>
      </c>
      <c r="B1347" s="27" t="s">
        <v>3010</v>
      </c>
      <c r="C1347" s="15">
        <v>252</v>
      </c>
      <c r="D1347" s="4" t="s">
        <v>6</v>
      </c>
      <c r="E1347" s="10" t="s">
        <v>5896</v>
      </c>
      <c r="F1347" s="4">
        <v>10</v>
      </c>
      <c r="G1347" s="36">
        <v>82376</v>
      </c>
      <c r="H1347" s="21"/>
    </row>
    <row r="1348" spans="1:8" s="16" customFormat="1" ht="15" customHeight="1" outlineLevel="3" x14ac:dyDescent="0.25">
      <c r="A1348" s="4">
        <v>1323</v>
      </c>
      <c r="B1348" s="27" t="s">
        <v>3011</v>
      </c>
      <c r="C1348" s="15">
        <v>252</v>
      </c>
      <c r="D1348" s="4" t="s">
        <v>6</v>
      </c>
      <c r="E1348" s="10" t="s">
        <v>5897</v>
      </c>
      <c r="F1348" s="4">
        <v>10</v>
      </c>
      <c r="G1348" s="36">
        <v>90268</v>
      </c>
      <c r="H1348" s="21"/>
    </row>
    <row r="1349" spans="1:8" s="16" customFormat="1" ht="15" customHeight="1" outlineLevel="3" x14ac:dyDescent="0.25">
      <c r="A1349" s="4">
        <v>1324</v>
      </c>
      <c r="B1349" s="27" t="s">
        <v>3012</v>
      </c>
      <c r="C1349" s="15">
        <v>252</v>
      </c>
      <c r="D1349" s="4" t="s">
        <v>6</v>
      </c>
      <c r="E1349" s="10" t="s">
        <v>5898</v>
      </c>
      <c r="F1349" s="4">
        <v>10</v>
      </c>
      <c r="G1349" s="36">
        <v>156960</v>
      </c>
      <c r="H1349" s="21"/>
    </row>
    <row r="1350" spans="1:8" s="16" customFormat="1" ht="15" customHeight="1" outlineLevel="3" x14ac:dyDescent="0.25">
      <c r="A1350" s="4">
        <v>1325</v>
      </c>
      <c r="B1350" s="27" t="s">
        <v>3013</v>
      </c>
      <c r="C1350" s="15">
        <v>252</v>
      </c>
      <c r="D1350" s="4" t="s">
        <v>6</v>
      </c>
      <c r="E1350" s="10" t="s">
        <v>5899</v>
      </c>
      <c r="F1350" s="4">
        <v>10</v>
      </c>
      <c r="G1350" s="36">
        <v>164850</v>
      </c>
      <c r="H1350" s="21"/>
    </row>
    <row r="1351" spans="1:8" s="16" customFormat="1" ht="15" customHeight="1" outlineLevel="3" x14ac:dyDescent="0.25">
      <c r="A1351" s="4">
        <v>1326</v>
      </c>
      <c r="B1351" s="27" t="s">
        <v>3014</v>
      </c>
      <c r="C1351" s="15">
        <v>252</v>
      </c>
      <c r="D1351" s="4" t="s">
        <v>6</v>
      </c>
      <c r="E1351" s="10" t="s">
        <v>5900</v>
      </c>
      <c r="F1351" s="4">
        <v>10</v>
      </c>
      <c r="G1351" s="36">
        <v>172742</v>
      </c>
      <c r="H1351" s="21"/>
    </row>
    <row r="1352" spans="1:8" s="16" customFormat="1" ht="15" customHeight="1" outlineLevel="3" x14ac:dyDescent="0.25">
      <c r="A1352" s="4">
        <v>1327</v>
      </c>
      <c r="B1352" s="27" t="s">
        <v>3015</v>
      </c>
      <c r="C1352" s="15">
        <v>252</v>
      </c>
      <c r="D1352" s="4" t="s">
        <v>6</v>
      </c>
      <c r="E1352" s="10" t="s">
        <v>5901</v>
      </c>
      <c r="F1352" s="4">
        <v>10</v>
      </c>
      <c r="G1352" s="36">
        <v>188529</v>
      </c>
      <c r="H1352" s="21"/>
    </row>
    <row r="1353" spans="1:8" s="16" customFormat="1" ht="15" customHeight="1" outlineLevel="3" x14ac:dyDescent="0.25">
      <c r="A1353" s="4">
        <v>1328</v>
      </c>
      <c r="B1353" s="27" t="s">
        <v>3016</v>
      </c>
      <c r="C1353" s="15">
        <v>252</v>
      </c>
      <c r="D1353" s="4" t="s">
        <v>6</v>
      </c>
      <c r="E1353" s="10" t="s">
        <v>5902</v>
      </c>
      <c r="F1353" s="4">
        <v>10</v>
      </c>
      <c r="G1353" s="36">
        <v>66594</v>
      </c>
      <c r="H1353" s="21"/>
    </row>
    <row r="1354" spans="1:8" s="16" customFormat="1" ht="15" customHeight="1" outlineLevel="3" x14ac:dyDescent="0.25">
      <c r="A1354" s="4">
        <v>1329</v>
      </c>
      <c r="B1354" s="27" t="s">
        <v>3017</v>
      </c>
      <c r="C1354" s="15">
        <v>252</v>
      </c>
      <c r="D1354" s="4" t="s">
        <v>6</v>
      </c>
      <c r="E1354" s="10" t="s">
        <v>5903</v>
      </c>
      <c r="F1354" s="4">
        <v>10</v>
      </c>
      <c r="G1354" s="36">
        <v>74484</v>
      </c>
      <c r="H1354" s="21"/>
    </row>
    <row r="1355" spans="1:8" s="16" customFormat="1" ht="15" customHeight="1" outlineLevel="3" x14ac:dyDescent="0.25">
      <c r="A1355" s="4">
        <v>1330</v>
      </c>
      <c r="B1355" s="27" t="s">
        <v>3018</v>
      </c>
      <c r="C1355" s="15">
        <v>252</v>
      </c>
      <c r="D1355" s="4" t="s">
        <v>6</v>
      </c>
      <c r="E1355" s="10" t="s">
        <v>5904</v>
      </c>
      <c r="F1355" s="4">
        <v>10</v>
      </c>
      <c r="G1355" s="36">
        <v>78428</v>
      </c>
      <c r="H1355" s="21"/>
    </row>
    <row r="1356" spans="1:8" s="16" customFormat="1" ht="15" customHeight="1" outlineLevel="3" x14ac:dyDescent="0.25">
      <c r="A1356" s="4">
        <v>1331</v>
      </c>
      <c r="B1356" s="27" t="s">
        <v>3019</v>
      </c>
      <c r="C1356" s="15">
        <v>252</v>
      </c>
      <c r="D1356" s="4" t="s">
        <v>6</v>
      </c>
      <c r="E1356" s="10" t="s">
        <v>5905</v>
      </c>
      <c r="F1356" s="4">
        <v>10</v>
      </c>
      <c r="G1356" s="36">
        <v>82376</v>
      </c>
      <c r="H1356" s="21"/>
    </row>
    <row r="1357" spans="1:8" s="16" customFormat="1" ht="15" customHeight="1" outlineLevel="3" x14ac:dyDescent="0.25">
      <c r="A1357" s="4">
        <v>1332</v>
      </c>
      <c r="B1357" s="27" t="s">
        <v>3020</v>
      </c>
      <c r="C1357" s="15">
        <v>252</v>
      </c>
      <c r="D1357" s="4" t="s">
        <v>6</v>
      </c>
      <c r="E1357" s="10" t="s">
        <v>5906</v>
      </c>
      <c r="F1357" s="4">
        <v>10</v>
      </c>
      <c r="G1357" s="36">
        <v>90268</v>
      </c>
      <c r="H1357" s="21"/>
    </row>
    <row r="1358" spans="1:8" s="16" customFormat="1" ht="15" customHeight="1" outlineLevel="3" x14ac:dyDescent="0.25">
      <c r="A1358" s="4">
        <v>1333</v>
      </c>
      <c r="B1358" s="27" t="s">
        <v>3021</v>
      </c>
      <c r="C1358" s="15">
        <v>252</v>
      </c>
      <c r="D1358" s="4" t="s">
        <v>6</v>
      </c>
      <c r="E1358" s="10" t="s">
        <v>5907</v>
      </c>
      <c r="F1358" s="4">
        <v>10</v>
      </c>
      <c r="G1358" s="36">
        <v>156960</v>
      </c>
      <c r="H1358" s="21"/>
    </row>
    <row r="1359" spans="1:8" s="16" customFormat="1" ht="15" customHeight="1" outlineLevel="3" x14ac:dyDescent="0.25">
      <c r="A1359" s="4">
        <v>1334</v>
      </c>
      <c r="B1359" s="27" t="s">
        <v>3022</v>
      </c>
      <c r="C1359" s="15">
        <v>252</v>
      </c>
      <c r="D1359" s="4" t="s">
        <v>6</v>
      </c>
      <c r="E1359" s="10" t="s">
        <v>5908</v>
      </c>
      <c r="F1359" s="4">
        <v>10</v>
      </c>
      <c r="G1359" s="36">
        <v>164850</v>
      </c>
      <c r="H1359" s="21"/>
    </row>
    <row r="1360" spans="1:8" s="16" customFormat="1" ht="15" customHeight="1" outlineLevel="3" x14ac:dyDescent="0.25">
      <c r="A1360" s="4">
        <v>1335</v>
      </c>
      <c r="B1360" s="27" t="s">
        <v>3023</v>
      </c>
      <c r="C1360" s="15">
        <v>252</v>
      </c>
      <c r="D1360" s="4" t="s">
        <v>6</v>
      </c>
      <c r="E1360" s="10" t="s">
        <v>5909</v>
      </c>
      <c r="F1360" s="4">
        <v>10</v>
      </c>
      <c r="G1360" s="36">
        <v>172742</v>
      </c>
      <c r="H1360" s="21"/>
    </row>
    <row r="1361" spans="1:8" s="16" customFormat="1" ht="15" customHeight="1" outlineLevel="3" x14ac:dyDescent="0.25">
      <c r="A1361" s="4">
        <v>1336</v>
      </c>
      <c r="B1361" s="27" t="s">
        <v>3024</v>
      </c>
      <c r="C1361" s="15">
        <v>252</v>
      </c>
      <c r="D1361" s="4" t="s">
        <v>6</v>
      </c>
      <c r="E1361" s="10" t="s">
        <v>5910</v>
      </c>
      <c r="F1361" s="4">
        <v>10</v>
      </c>
      <c r="G1361" s="36">
        <v>188529</v>
      </c>
      <c r="H1361" s="21"/>
    </row>
    <row r="1362" spans="1:8" s="16" customFormat="1" ht="15" customHeight="1" outlineLevel="3" x14ac:dyDescent="0.25">
      <c r="A1362" s="4">
        <v>1337</v>
      </c>
      <c r="B1362" s="27" t="s">
        <v>3025</v>
      </c>
      <c r="C1362" s="15">
        <v>252</v>
      </c>
      <c r="D1362" s="4" t="s">
        <v>6</v>
      </c>
      <c r="E1362" s="10" t="s">
        <v>5911</v>
      </c>
      <c r="F1362" s="4">
        <v>10</v>
      </c>
      <c r="G1362" s="36">
        <v>70833</v>
      </c>
      <c r="H1362" s="21"/>
    </row>
    <row r="1363" spans="1:8" s="16" customFormat="1" ht="15" customHeight="1" outlineLevel="3" x14ac:dyDescent="0.25">
      <c r="A1363" s="4">
        <v>1338</v>
      </c>
      <c r="B1363" s="27" t="s">
        <v>3026</v>
      </c>
      <c r="C1363" s="15">
        <v>252</v>
      </c>
      <c r="D1363" s="4" t="s">
        <v>6</v>
      </c>
      <c r="E1363" s="10" t="s">
        <v>5912</v>
      </c>
      <c r="F1363" s="4">
        <v>10</v>
      </c>
      <c r="G1363" s="36">
        <v>79227</v>
      </c>
      <c r="H1363" s="21"/>
    </row>
    <row r="1364" spans="1:8" s="16" customFormat="1" ht="15" customHeight="1" outlineLevel="3" x14ac:dyDescent="0.25">
      <c r="A1364" s="4">
        <v>1339</v>
      </c>
      <c r="B1364" s="20" t="s">
        <v>2112</v>
      </c>
      <c r="C1364" s="15">
        <v>252</v>
      </c>
      <c r="D1364" s="4" t="s">
        <v>6</v>
      </c>
      <c r="E1364" s="10" t="s">
        <v>5913</v>
      </c>
      <c r="F1364" s="4">
        <v>10</v>
      </c>
      <c r="G1364" s="36">
        <v>85510</v>
      </c>
      <c r="H1364" s="21"/>
    </row>
    <row r="1365" spans="1:8" s="16" customFormat="1" ht="15" customHeight="1" outlineLevel="3" x14ac:dyDescent="0.25">
      <c r="A1365" s="4">
        <v>1340</v>
      </c>
      <c r="B1365" s="27" t="s">
        <v>3027</v>
      </c>
      <c r="C1365" s="15">
        <v>252</v>
      </c>
      <c r="D1365" s="4" t="s">
        <v>6</v>
      </c>
      <c r="E1365" s="10" t="s">
        <v>5914</v>
      </c>
      <c r="F1365" s="4">
        <v>10</v>
      </c>
      <c r="G1365" s="36">
        <v>87622</v>
      </c>
      <c r="H1365" s="21"/>
    </row>
    <row r="1366" spans="1:8" s="16" customFormat="1" ht="15" customHeight="1" outlineLevel="3" x14ac:dyDescent="0.25">
      <c r="A1366" s="4">
        <v>1341</v>
      </c>
      <c r="B1366" s="27" t="s">
        <v>3028</v>
      </c>
      <c r="C1366" s="15">
        <v>252</v>
      </c>
      <c r="D1366" s="4" t="s">
        <v>6</v>
      </c>
      <c r="E1366" s="10" t="s">
        <v>5915</v>
      </c>
      <c r="F1366" s="4">
        <v>10</v>
      </c>
      <c r="G1366" s="36">
        <v>96015</v>
      </c>
      <c r="H1366" s="21"/>
    </row>
    <row r="1367" spans="1:8" s="16" customFormat="1" ht="15" customHeight="1" outlineLevel="3" x14ac:dyDescent="0.25">
      <c r="A1367" s="4">
        <v>1342</v>
      </c>
      <c r="B1367" s="27" t="s">
        <v>3029</v>
      </c>
      <c r="C1367" s="15">
        <v>252</v>
      </c>
      <c r="D1367" s="4" t="s">
        <v>6</v>
      </c>
      <c r="E1367" s="10" t="s">
        <v>5916</v>
      </c>
      <c r="F1367" s="4">
        <v>10</v>
      </c>
      <c r="G1367" s="36">
        <v>166954</v>
      </c>
      <c r="H1367" s="21"/>
    </row>
    <row r="1368" spans="1:8" s="16" customFormat="1" ht="15" customHeight="1" outlineLevel="3" x14ac:dyDescent="0.25">
      <c r="A1368" s="4">
        <v>1343</v>
      </c>
      <c r="B1368" s="27" t="s">
        <v>3030</v>
      </c>
      <c r="C1368" s="15">
        <v>252</v>
      </c>
      <c r="D1368" s="4" t="s">
        <v>6</v>
      </c>
      <c r="E1368" s="10" t="s">
        <v>5917</v>
      </c>
      <c r="F1368" s="4">
        <v>10</v>
      </c>
      <c r="G1368" s="36">
        <v>175346</v>
      </c>
      <c r="H1368" s="21"/>
    </row>
    <row r="1369" spans="1:8" s="16" customFormat="1" ht="15" customHeight="1" outlineLevel="3" x14ac:dyDescent="0.25">
      <c r="A1369" s="4">
        <v>1344</v>
      </c>
      <c r="B1369" s="27" t="s">
        <v>3031</v>
      </c>
      <c r="C1369" s="15">
        <v>252</v>
      </c>
      <c r="D1369" s="4" t="s">
        <v>6</v>
      </c>
      <c r="E1369" s="10" t="s">
        <v>5918</v>
      </c>
      <c r="F1369" s="4">
        <v>10</v>
      </c>
      <c r="G1369" s="36">
        <v>183738</v>
      </c>
      <c r="H1369" s="21"/>
    </row>
    <row r="1370" spans="1:8" s="16" customFormat="1" ht="15" customHeight="1" outlineLevel="3" x14ac:dyDescent="0.25">
      <c r="A1370" s="4">
        <v>1345</v>
      </c>
      <c r="B1370" s="27" t="s">
        <v>3032</v>
      </c>
      <c r="C1370" s="15">
        <v>252</v>
      </c>
      <c r="D1370" s="4" t="s">
        <v>6</v>
      </c>
      <c r="E1370" s="10" t="s">
        <v>5919</v>
      </c>
      <c r="F1370" s="4">
        <v>10</v>
      </c>
      <c r="G1370" s="36">
        <v>200530</v>
      </c>
      <c r="H1370" s="21"/>
    </row>
    <row r="1371" spans="1:8" s="16" customFormat="1" ht="15" customHeight="1" outlineLevel="3" x14ac:dyDescent="0.25">
      <c r="A1371" s="4">
        <v>1346</v>
      </c>
      <c r="B1371" s="27" t="s">
        <v>3033</v>
      </c>
      <c r="C1371" s="15">
        <v>252</v>
      </c>
      <c r="D1371" s="4" t="s">
        <v>6</v>
      </c>
      <c r="E1371" s="10" t="s">
        <v>5920</v>
      </c>
      <c r="F1371" s="4">
        <v>10</v>
      </c>
      <c r="G1371" s="36">
        <v>70833</v>
      </c>
      <c r="H1371" s="21"/>
    </row>
    <row r="1372" spans="1:8" s="16" customFormat="1" ht="15" customHeight="1" outlineLevel="3" x14ac:dyDescent="0.25">
      <c r="A1372" s="4">
        <v>1347</v>
      </c>
      <c r="B1372" s="27" t="s">
        <v>3034</v>
      </c>
      <c r="C1372" s="15">
        <v>252</v>
      </c>
      <c r="D1372" s="4" t="s">
        <v>6</v>
      </c>
      <c r="E1372" s="10" t="s">
        <v>5921</v>
      </c>
      <c r="F1372" s="4">
        <v>10</v>
      </c>
      <c r="G1372" s="36">
        <v>79227</v>
      </c>
      <c r="H1372" s="21"/>
    </row>
    <row r="1373" spans="1:8" s="16" customFormat="1" ht="15" customHeight="1" outlineLevel="3" x14ac:dyDescent="0.25">
      <c r="A1373" s="4">
        <v>1348</v>
      </c>
      <c r="B1373" s="27" t="s">
        <v>3035</v>
      </c>
      <c r="C1373" s="15">
        <v>252</v>
      </c>
      <c r="D1373" s="4" t="s">
        <v>6</v>
      </c>
      <c r="E1373" s="10" t="s">
        <v>5922</v>
      </c>
      <c r="F1373" s="4">
        <v>10</v>
      </c>
      <c r="G1373" s="36">
        <v>83427</v>
      </c>
      <c r="H1373" s="21"/>
    </row>
    <row r="1374" spans="1:8" s="16" customFormat="1" ht="15" customHeight="1" outlineLevel="3" x14ac:dyDescent="0.25">
      <c r="A1374" s="4">
        <v>1349</v>
      </c>
      <c r="B1374" s="27" t="s">
        <v>3036</v>
      </c>
      <c r="C1374" s="15">
        <v>252</v>
      </c>
      <c r="D1374" s="4" t="s">
        <v>6</v>
      </c>
      <c r="E1374" s="10" t="s">
        <v>5923</v>
      </c>
      <c r="F1374" s="4">
        <v>10</v>
      </c>
      <c r="G1374" s="36">
        <v>87622</v>
      </c>
      <c r="H1374" s="21"/>
    </row>
    <row r="1375" spans="1:8" s="16" customFormat="1" ht="15" customHeight="1" outlineLevel="3" x14ac:dyDescent="0.25">
      <c r="A1375" s="4">
        <v>1350</v>
      </c>
      <c r="B1375" s="27" t="s">
        <v>3037</v>
      </c>
      <c r="C1375" s="15">
        <v>252</v>
      </c>
      <c r="D1375" s="4" t="s">
        <v>6</v>
      </c>
      <c r="E1375" s="10" t="s">
        <v>5924</v>
      </c>
      <c r="F1375" s="4">
        <v>10</v>
      </c>
      <c r="G1375" s="36">
        <v>96015</v>
      </c>
      <c r="H1375" s="21"/>
    </row>
    <row r="1376" spans="1:8" s="16" customFormat="1" ht="15" customHeight="1" outlineLevel="3" x14ac:dyDescent="0.25">
      <c r="A1376" s="4">
        <v>1351</v>
      </c>
      <c r="B1376" s="27" t="s">
        <v>3038</v>
      </c>
      <c r="C1376" s="15">
        <v>252</v>
      </c>
      <c r="D1376" s="4" t="s">
        <v>6</v>
      </c>
      <c r="E1376" s="10" t="s">
        <v>5925</v>
      </c>
      <c r="F1376" s="4">
        <v>10</v>
      </c>
      <c r="G1376" s="36">
        <v>166954</v>
      </c>
      <c r="H1376" s="21"/>
    </row>
    <row r="1377" spans="1:8" s="16" customFormat="1" ht="15" customHeight="1" outlineLevel="3" x14ac:dyDescent="0.25">
      <c r="A1377" s="4">
        <v>1352</v>
      </c>
      <c r="B1377" s="27" t="s">
        <v>3039</v>
      </c>
      <c r="C1377" s="15">
        <v>252</v>
      </c>
      <c r="D1377" s="4" t="s">
        <v>6</v>
      </c>
      <c r="E1377" s="10" t="s">
        <v>5926</v>
      </c>
      <c r="F1377" s="4">
        <v>10</v>
      </c>
      <c r="G1377" s="36">
        <v>175346</v>
      </c>
      <c r="H1377" s="21"/>
    </row>
    <row r="1378" spans="1:8" s="16" customFormat="1" ht="15" customHeight="1" outlineLevel="3" x14ac:dyDescent="0.25">
      <c r="A1378" s="4">
        <v>1353</v>
      </c>
      <c r="B1378" s="27" t="s">
        <v>3040</v>
      </c>
      <c r="C1378" s="15">
        <v>252</v>
      </c>
      <c r="D1378" s="4" t="s">
        <v>6</v>
      </c>
      <c r="E1378" s="10" t="s">
        <v>5927</v>
      </c>
      <c r="F1378" s="4">
        <v>10</v>
      </c>
      <c r="G1378" s="36">
        <v>183738</v>
      </c>
      <c r="H1378" s="21"/>
    </row>
    <row r="1379" spans="1:8" s="16" customFormat="1" ht="15" customHeight="1" outlineLevel="3" x14ac:dyDescent="0.25">
      <c r="A1379" s="4">
        <v>1354</v>
      </c>
      <c r="B1379" s="27" t="s">
        <v>3041</v>
      </c>
      <c r="C1379" s="15">
        <v>252</v>
      </c>
      <c r="D1379" s="4" t="s">
        <v>6</v>
      </c>
      <c r="E1379" s="10" t="s">
        <v>5928</v>
      </c>
      <c r="F1379" s="4">
        <v>10</v>
      </c>
      <c r="G1379" s="36">
        <v>200530</v>
      </c>
      <c r="H1379" s="21"/>
    </row>
    <row r="1380" spans="1:8" s="16" customFormat="1" ht="15" customHeight="1" outlineLevel="3" x14ac:dyDescent="0.25">
      <c r="A1380" s="4">
        <v>1355</v>
      </c>
      <c r="B1380" s="27" t="s">
        <v>3042</v>
      </c>
      <c r="C1380" s="15">
        <v>249</v>
      </c>
      <c r="D1380" s="4" t="s">
        <v>9787</v>
      </c>
      <c r="E1380" s="10" t="s">
        <v>5929</v>
      </c>
      <c r="F1380" s="4">
        <v>1</v>
      </c>
      <c r="G1380" s="36">
        <v>1016594</v>
      </c>
      <c r="H1380" s="21"/>
    </row>
    <row r="1381" spans="1:8" s="16" customFormat="1" ht="15" customHeight="1" outlineLevel="3" x14ac:dyDescent="0.25">
      <c r="A1381" s="4">
        <v>1356</v>
      </c>
      <c r="B1381" s="27" t="s">
        <v>3043</v>
      </c>
      <c r="C1381" s="15">
        <v>249</v>
      </c>
      <c r="D1381" s="4" t="s">
        <v>9787</v>
      </c>
      <c r="E1381" s="10" t="s">
        <v>5930</v>
      </c>
      <c r="F1381" s="4">
        <v>1</v>
      </c>
      <c r="G1381" s="36">
        <v>1624613</v>
      </c>
      <c r="H1381" s="21"/>
    </row>
    <row r="1382" spans="1:8" s="16" customFormat="1" ht="15" customHeight="1" outlineLevel="3" x14ac:dyDescent="0.25">
      <c r="A1382" s="4">
        <v>1357</v>
      </c>
      <c r="B1382" s="27" t="s">
        <v>3044</v>
      </c>
      <c r="C1382" s="15">
        <v>249</v>
      </c>
      <c r="D1382" s="4" t="s">
        <v>9787</v>
      </c>
      <c r="E1382" s="10" t="s">
        <v>5931</v>
      </c>
      <c r="F1382" s="4">
        <v>1</v>
      </c>
      <c r="G1382" s="36">
        <v>1958696.9999999998</v>
      </c>
      <c r="H1382" s="21"/>
    </row>
    <row r="1383" spans="1:8" s="16" customFormat="1" ht="15" customHeight="1" outlineLevel="3" x14ac:dyDescent="0.25">
      <c r="A1383" s="4">
        <v>1358</v>
      </c>
      <c r="B1383" s="27" t="s">
        <v>3045</v>
      </c>
      <c r="C1383" s="15">
        <v>249</v>
      </c>
      <c r="D1383" s="4" t="s">
        <v>9787</v>
      </c>
      <c r="E1383" s="10" t="s">
        <v>5932</v>
      </c>
      <c r="F1383" s="4">
        <v>1</v>
      </c>
      <c r="G1383" s="36">
        <v>2180626.9999999995</v>
      </c>
      <c r="H1383" s="21"/>
    </row>
    <row r="1384" spans="1:8" s="16" customFormat="1" ht="15" customHeight="1" outlineLevel="3" x14ac:dyDescent="0.25">
      <c r="A1384" s="4">
        <v>1359</v>
      </c>
      <c r="B1384" s="27" t="s">
        <v>3046</v>
      </c>
      <c r="C1384" s="15">
        <v>249</v>
      </c>
      <c r="D1384" s="4" t="s">
        <v>9787</v>
      </c>
      <c r="E1384" s="10" t="s">
        <v>5933</v>
      </c>
      <c r="F1384" s="4">
        <v>20</v>
      </c>
      <c r="G1384" s="36">
        <v>31089</v>
      </c>
      <c r="H1384" s="21"/>
    </row>
    <row r="1385" spans="1:8" s="16" customFormat="1" ht="15" customHeight="1" outlineLevel="3" x14ac:dyDescent="0.25">
      <c r="A1385" s="4">
        <v>1360</v>
      </c>
      <c r="B1385" s="27" t="s">
        <v>3047</v>
      </c>
      <c r="C1385" s="15">
        <v>249</v>
      </c>
      <c r="D1385" s="4" t="s">
        <v>9787</v>
      </c>
      <c r="E1385" s="10" t="s">
        <v>5934</v>
      </c>
      <c r="F1385" s="4">
        <v>20</v>
      </c>
      <c r="G1385" s="36">
        <v>31089</v>
      </c>
      <c r="H1385" s="21"/>
    </row>
    <row r="1386" spans="1:8" s="16" customFormat="1" ht="15" customHeight="1" outlineLevel="3" x14ac:dyDescent="0.25">
      <c r="A1386" s="4">
        <v>1361</v>
      </c>
      <c r="B1386" s="27" t="s">
        <v>3048</v>
      </c>
      <c r="C1386" s="15">
        <v>249</v>
      </c>
      <c r="D1386" s="4" t="s">
        <v>9787</v>
      </c>
      <c r="E1386" s="10" t="s">
        <v>5935</v>
      </c>
      <c r="F1386" s="4">
        <v>20</v>
      </c>
      <c r="G1386" s="36">
        <v>40985</v>
      </c>
      <c r="H1386" s="21"/>
    </row>
    <row r="1387" spans="1:8" s="16" customFormat="1" ht="15" customHeight="1" outlineLevel="3" x14ac:dyDescent="0.25">
      <c r="A1387" s="4">
        <v>1362</v>
      </c>
      <c r="B1387" s="27" t="s">
        <v>3049</v>
      </c>
      <c r="C1387" s="15">
        <v>249</v>
      </c>
      <c r="D1387" s="4" t="s">
        <v>9787</v>
      </c>
      <c r="E1387" s="10" t="s">
        <v>5936</v>
      </c>
      <c r="F1387" s="4">
        <v>20</v>
      </c>
      <c r="G1387" s="36">
        <v>40985</v>
      </c>
      <c r="H1387" s="21"/>
    </row>
    <row r="1388" spans="1:8" s="16" customFormat="1" ht="15" customHeight="1" outlineLevel="3" x14ac:dyDescent="0.25">
      <c r="A1388" s="4">
        <v>1363</v>
      </c>
      <c r="B1388" s="27" t="s">
        <v>3050</v>
      </c>
      <c r="C1388" s="15">
        <v>249</v>
      </c>
      <c r="D1388" s="4" t="s">
        <v>9787</v>
      </c>
      <c r="E1388" s="10" t="s">
        <v>5937</v>
      </c>
      <c r="F1388" s="4">
        <v>20</v>
      </c>
      <c r="G1388" s="36">
        <v>53698</v>
      </c>
      <c r="H1388" s="21"/>
    </row>
    <row r="1389" spans="1:8" s="16" customFormat="1" ht="15" customHeight="1" outlineLevel="3" x14ac:dyDescent="0.25">
      <c r="A1389" s="4">
        <v>1364</v>
      </c>
      <c r="B1389" s="27" t="s">
        <v>3051</v>
      </c>
      <c r="C1389" s="15">
        <v>249</v>
      </c>
      <c r="D1389" s="4" t="s">
        <v>9787</v>
      </c>
      <c r="E1389" s="10" t="s">
        <v>5938</v>
      </c>
      <c r="F1389" s="4">
        <v>20</v>
      </c>
      <c r="G1389" s="36">
        <v>53698</v>
      </c>
      <c r="H1389" s="21"/>
    </row>
    <row r="1390" spans="1:8" s="16" customFormat="1" ht="15" customHeight="1" outlineLevel="3" x14ac:dyDescent="0.25">
      <c r="A1390" s="4">
        <v>1365</v>
      </c>
      <c r="B1390" s="27" t="s">
        <v>3052</v>
      </c>
      <c r="C1390" s="15">
        <v>249</v>
      </c>
      <c r="D1390" s="4" t="s">
        <v>9787</v>
      </c>
      <c r="E1390" s="10" t="s">
        <v>5939</v>
      </c>
      <c r="F1390" s="4">
        <v>20</v>
      </c>
      <c r="G1390" s="36">
        <v>74043</v>
      </c>
      <c r="H1390" s="21"/>
    </row>
    <row r="1391" spans="1:8" s="16" customFormat="1" ht="15" customHeight="1" outlineLevel="3" x14ac:dyDescent="0.25">
      <c r="A1391" s="4">
        <v>1366</v>
      </c>
      <c r="B1391" s="27" t="s">
        <v>3053</v>
      </c>
      <c r="C1391" s="15">
        <v>249</v>
      </c>
      <c r="D1391" s="4" t="s">
        <v>9787</v>
      </c>
      <c r="E1391" s="10" t="s">
        <v>5940</v>
      </c>
      <c r="F1391" s="4">
        <v>20</v>
      </c>
      <c r="G1391" s="36">
        <v>74043</v>
      </c>
      <c r="H1391" s="21"/>
    </row>
    <row r="1392" spans="1:8" s="16" customFormat="1" ht="15" customHeight="1" outlineLevel="3" x14ac:dyDescent="0.25">
      <c r="A1392" s="4">
        <v>1367</v>
      </c>
      <c r="B1392" s="27" t="s">
        <v>3054</v>
      </c>
      <c r="C1392" s="15">
        <v>255</v>
      </c>
      <c r="D1392" s="4" t="s">
        <v>9787</v>
      </c>
      <c r="E1392" s="10" t="s">
        <v>5941</v>
      </c>
      <c r="F1392" s="4">
        <v>1</v>
      </c>
      <c r="G1392" s="36">
        <v>1143321</v>
      </c>
      <c r="H1392" s="21"/>
    </row>
    <row r="1393" spans="1:8" s="16" customFormat="1" ht="15" customHeight="1" outlineLevel="3" x14ac:dyDescent="0.25">
      <c r="A1393" s="4">
        <v>1368</v>
      </c>
      <c r="B1393" s="27" t="s">
        <v>3055</v>
      </c>
      <c r="C1393" s="15">
        <v>255</v>
      </c>
      <c r="D1393" s="4" t="s">
        <v>9787</v>
      </c>
      <c r="E1393" s="10" t="s">
        <v>5942</v>
      </c>
      <c r="F1393" s="4">
        <v>1</v>
      </c>
      <c r="G1393" s="36">
        <v>1367709</v>
      </c>
      <c r="H1393" s="21"/>
    </row>
    <row r="1394" spans="1:8" s="16" customFormat="1" ht="15" customHeight="1" outlineLevel="3" x14ac:dyDescent="0.25">
      <c r="A1394" s="4">
        <v>1369</v>
      </c>
      <c r="B1394" s="27" t="s">
        <v>3056</v>
      </c>
      <c r="C1394" s="15">
        <v>255</v>
      </c>
      <c r="D1394" s="4" t="s">
        <v>9787</v>
      </c>
      <c r="E1394" s="10" t="s">
        <v>5943</v>
      </c>
      <c r="F1394" s="4">
        <v>1</v>
      </c>
      <c r="G1394" s="36">
        <v>1709635.9999999998</v>
      </c>
      <c r="H1394" s="21"/>
    </row>
    <row r="1395" spans="1:8" s="16" customFormat="1" ht="15" customHeight="1" outlineLevel="3" x14ac:dyDescent="0.25">
      <c r="A1395" s="4">
        <v>1370</v>
      </c>
      <c r="B1395" s="30">
        <v>9327208</v>
      </c>
      <c r="C1395" s="15"/>
      <c r="D1395" s="4" t="s">
        <v>6</v>
      </c>
      <c r="E1395" s="10" t="s">
        <v>10040</v>
      </c>
      <c r="F1395" s="4">
        <v>1</v>
      </c>
      <c r="G1395" s="36">
        <v>1201324</v>
      </c>
      <c r="H1395" s="21"/>
    </row>
    <row r="1396" spans="1:8" s="16" customFormat="1" ht="15" customHeight="1" outlineLevel="3" x14ac:dyDescent="0.25">
      <c r="A1396" s="4">
        <v>1371</v>
      </c>
      <c r="B1396" s="30">
        <v>9327209</v>
      </c>
      <c r="C1396" s="15"/>
      <c r="D1396" s="4" t="s">
        <v>6</v>
      </c>
      <c r="E1396" s="10" t="s">
        <v>10041</v>
      </c>
      <c r="F1396" s="4">
        <v>1</v>
      </c>
      <c r="G1396" s="36">
        <v>1425664</v>
      </c>
      <c r="H1396" s="21"/>
    </row>
    <row r="1397" spans="1:8" s="16" customFormat="1" ht="15" customHeight="1" outlineLevel="3" x14ac:dyDescent="0.25">
      <c r="A1397" s="4">
        <v>1372</v>
      </c>
      <c r="B1397" s="30">
        <v>9327210</v>
      </c>
      <c r="C1397" s="15"/>
      <c r="D1397" s="4" t="s">
        <v>6</v>
      </c>
      <c r="E1397" s="10" t="s">
        <v>10042</v>
      </c>
      <c r="F1397" s="4">
        <v>1</v>
      </c>
      <c r="G1397" s="36">
        <v>1763810</v>
      </c>
      <c r="H1397" s="21"/>
    </row>
    <row r="1398" spans="1:8" s="16" customFormat="1" ht="15" customHeight="1" outlineLevel="3" x14ac:dyDescent="0.25">
      <c r="A1398" s="4">
        <v>1373</v>
      </c>
      <c r="B1398" s="27" t="s">
        <v>3057</v>
      </c>
      <c r="C1398" s="15">
        <v>255</v>
      </c>
      <c r="D1398" s="4" t="s">
        <v>9787</v>
      </c>
      <c r="E1398" s="10" t="s">
        <v>5944</v>
      </c>
      <c r="F1398" s="4">
        <v>1</v>
      </c>
      <c r="G1398" s="36">
        <v>55272</v>
      </c>
      <c r="H1398" s="21"/>
    </row>
    <row r="1399" spans="1:8" s="16" customFormat="1" ht="15" customHeight="1" outlineLevel="3" x14ac:dyDescent="0.25">
      <c r="A1399" s="4">
        <v>1374</v>
      </c>
      <c r="B1399" s="27" t="s">
        <v>3058</v>
      </c>
      <c r="C1399" s="15">
        <v>255</v>
      </c>
      <c r="D1399" s="4" t="s">
        <v>9787</v>
      </c>
      <c r="E1399" s="10" t="s">
        <v>5945</v>
      </c>
      <c r="F1399" s="4">
        <v>1</v>
      </c>
      <c r="G1399" s="36">
        <v>70066</v>
      </c>
      <c r="H1399" s="21"/>
    </row>
    <row r="1400" spans="1:8" s="16" customFormat="1" ht="15" customHeight="1" outlineLevel="3" x14ac:dyDescent="0.25">
      <c r="A1400" s="4">
        <v>1375</v>
      </c>
      <c r="B1400" s="27" t="s">
        <v>3059</v>
      </c>
      <c r="C1400" s="15">
        <v>255</v>
      </c>
      <c r="D1400" s="4" t="s">
        <v>9787</v>
      </c>
      <c r="E1400" s="10" t="s">
        <v>5946</v>
      </c>
      <c r="F1400" s="4">
        <v>1</v>
      </c>
      <c r="G1400" s="36">
        <v>97894</v>
      </c>
      <c r="H1400" s="21"/>
    </row>
    <row r="1401" spans="1:8" s="16" customFormat="1" ht="15" customHeight="1" outlineLevel="3" x14ac:dyDescent="0.25">
      <c r="A1401" s="4">
        <v>1376</v>
      </c>
      <c r="B1401" s="30">
        <v>9327217</v>
      </c>
      <c r="C1401" s="15"/>
      <c r="D1401" s="4" t="s">
        <v>6</v>
      </c>
      <c r="E1401" s="10" t="s">
        <v>10043</v>
      </c>
      <c r="F1401" s="4">
        <v>1</v>
      </c>
      <c r="G1401" s="36">
        <v>83411</v>
      </c>
      <c r="H1401" s="21"/>
    </row>
    <row r="1402" spans="1:8" s="16" customFormat="1" ht="15" customHeight="1" outlineLevel="3" x14ac:dyDescent="0.25">
      <c r="A1402" s="4">
        <v>1377</v>
      </c>
      <c r="B1402" s="30">
        <v>9327218</v>
      </c>
      <c r="C1402" s="15"/>
      <c r="D1402" s="4" t="s">
        <v>6</v>
      </c>
      <c r="E1402" s="10" t="s">
        <v>10044</v>
      </c>
      <c r="F1402" s="4">
        <v>1</v>
      </c>
      <c r="G1402" s="36">
        <v>98861</v>
      </c>
      <c r="H1402" s="21"/>
    </row>
    <row r="1403" spans="1:8" s="16" customFormat="1" ht="15" customHeight="1" outlineLevel="3" x14ac:dyDescent="0.25">
      <c r="A1403" s="4">
        <v>1378</v>
      </c>
      <c r="B1403" s="30">
        <v>9327219</v>
      </c>
      <c r="C1403" s="15"/>
      <c r="D1403" s="4" t="s">
        <v>6</v>
      </c>
      <c r="E1403" s="10" t="s">
        <v>10045</v>
      </c>
      <c r="F1403" s="4">
        <v>1</v>
      </c>
      <c r="G1403" s="36">
        <v>127734</v>
      </c>
      <c r="H1403" s="21"/>
    </row>
    <row r="1404" spans="1:8" s="16" customFormat="1" ht="15" customHeight="1" outlineLevel="3" x14ac:dyDescent="0.25">
      <c r="A1404" s="4">
        <v>1379</v>
      </c>
      <c r="B1404" s="27" t="s">
        <v>3060</v>
      </c>
      <c r="C1404" s="15">
        <v>255</v>
      </c>
      <c r="D1404" s="4" t="s">
        <v>9787</v>
      </c>
      <c r="E1404" s="10" t="s">
        <v>5947</v>
      </c>
      <c r="F1404" s="4">
        <v>1</v>
      </c>
      <c r="G1404" s="36">
        <v>88269</v>
      </c>
      <c r="H1404" s="21"/>
    </row>
    <row r="1405" spans="1:8" s="16" customFormat="1" ht="15" customHeight="1" outlineLevel="3" x14ac:dyDescent="0.25">
      <c r="A1405" s="4">
        <v>1380</v>
      </c>
      <c r="B1405" s="27" t="s">
        <v>3061</v>
      </c>
      <c r="C1405" s="15">
        <v>256</v>
      </c>
      <c r="D1405" s="4" t="s">
        <v>9787</v>
      </c>
      <c r="E1405" s="10" t="s">
        <v>5948</v>
      </c>
      <c r="F1405" s="4">
        <v>1</v>
      </c>
      <c r="G1405" s="36">
        <v>101087</v>
      </c>
      <c r="H1405" s="21"/>
    </row>
    <row r="1406" spans="1:8" s="16" customFormat="1" ht="15" customHeight="1" outlineLevel="3" x14ac:dyDescent="0.25">
      <c r="A1406" s="4">
        <v>1381</v>
      </c>
      <c r="B1406" s="27" t="s">
        <v>3062</v>
      </c>
      <c r="C1406" s="15">
        <v>258</v>
      </c>
      <c r="D1406" s="4" t="s">
        <v>6</v>
      </c>
      <c r="E1406" s="10" t="s">
        <v>5949</v>
      </c>
      <c r="F1406" s="4">
        <v>10</v>
      </c>
      <c r="G1406" s="36">
        <v>328895</v>
      </c>
      <c r="H1406" s="21"/>
    </row>
    <row r="1407" spans="1:8" s="16" customFormat="1" ht="15" customHeight="1" outlineLevel="3" x14ac:dyDescent="0.25">
      <c r="A1407" s="4">
        <v>1382</v>
      </c>
      <c r="B1407" s="27" t="s">
        <v>3063</v>
      </c>
      <c r="C1407" s="15">
        <v>258</v>
      </c>
      <c r="D1407" s="4" t="s">
        <v>6</v>
      </c>
      <c r="E1407" s="10" t="s">
        <v>5950</v>
      </c>
      <c r="F1407" s="4">
        <v>10</v>
      </c>
      <c r="G1407" s="36">
        <v>363848</v>
      </c>
      <c r="H1407" s="21"/>
    </row>
    <row r="1408" spans="1:8" s="16" customFormat="1" ht="15" customHeight="1" outlineLevel="3" x14ac:dyDescent="0.25">
      <c r="A1408" s="4">
        <v>1383</v>
      </c>
      <c r="B1408" s="27" t="s">
        <v>3064</v>
      </c>
      <c r="C1408" s="15">
        <v>258</v>
      </c>
      <c r="D1408" s="4" t="s">
        <v>6</v>
      </c>
      <c r="E1408" s="10" t="s">
        <v>5951</v>
      </c>
      <c r="F1408" s="4">
        <v>10</v>
      </c>
      <c r="G1408" s="36">
        <v>381321</v>
      </c>
      <c r="H1408" s="21"/>
    </row>
    <row r="1409" spans="1:8" s="16" customFormat="1" ht="15" customHeight="1" outlineLevel="3" x14ac:dyDescent="0.25">
      <c r="A1409" s="4">
        <v>1384</v>
      </c>
      <c r="B1409" s="27" t="s">
        <v>3065</v>
      </c>
      <c r="C1409" s="15">
        <v>258</v>
      </c>
      <c r="D1409" s="4" t="s">
        <v>6</v>
      </c>
      <c r="E1409" s="10" t="s">
        <v>5952</v>
      </c>
      <c r="F1409" s="4">
        <v>10</v>
      </c>
      <c r="G1409" s="36">
        <v>398793</v>
      </c>
      <c r="H1409" s="21"/>
    </row>
    <row r="1410" spans="1:8" s="16" customFormat="1" ht="15" customHeight="1" outlineLevel="3" x14ac:dyDescent="0.25">
      <c r="A1410" s="4">
        <v>1385</v>
      </c>
      <c r="B1410" s="27" t="s">
        <v>3066</v>
      </c>
      <c r="C1410" s="15">
        <v>258</v>
      </c>
      <c r="D1410" s="4" t="s">
        <v>9787</v>
      </c>
      <c r="E1410" s="10" t="s">
        <v>5953</v>
      </c>
      <c r="F1410" s="4">
        <v>10</v>
      </c>
      <c r="G1410" s="36">
        <v>433742</v>
      </c>
      <c r="H1410" s="21"/>
    </row>
    <row r="1411" spans="1:8" s="16" customFormat="1" ht="15" customHeight="1" outlineLevel="3" x14ac:dyDescent="0.25">
      <c r="A1411" s="4">
        <v>1386</v>
      </c>
      <c r="B1411" s="27" t="s">
        <v>3067</v>
      </c>
      <c r="C1411" s="15">
        <v>258</v>
      </c>
      <c r="D1411" s="4" t="s">
        <v>6</v>
      </c>
      <c r="E1411" s="10" t="s">
        <v>5954</v>
      </c>
      <c r="F1411" s="4">
        <v>10</v>
      </c>
      <c r="G1411" s="36">
        <v>503637</v>
      </c>
      <c r="H1411" s="21"/>
    </row>
    <row r="1412" spans="1:8" s="16" customFormat="1" ht="15" customHeight="1" outlineLevel="3" x14ac:dyDescent="0.25">
      <c r="A1412" s="4">
        <v>1387</v>
      </c>
      <c r="B1412" s="27" t="s">
        <v>3068</v>
      </c>
      <c r="C1412" s="15">
        <v>258</v>
      </c>
      <c r="D1412" s="4" t="s">
        <v>9787</v>
      </c>
      <c r="E1412" s="10" t="s">
        <v>5955</v>
      </c>
      <c r="F1412" s="4">
        <v>10</v>
      </c>
      <c r="G1412" s="36">
        <v>538583</v>
      </c>
      <c r="H1412" s="21"/>
    </row>
    <row r="1413" spans="1:8" s="16" customFormat="1" ht="15" customHeight="1" outlineLevel="3" x14ac:dyDescent="0.25">
      <c r="A1413" s="4">
        <v>1388</v>
      </c>
      <c r="B1413" s="27" t="s">
        <v>3069</v>
      </c>
      <c r="C1413" s="15">
        <v>258</v>
      </c>
      <c r="D1413" s="4" t="s">
        <v>6</v>
      </c>
      <c r="E1413" s="10" t="s">
        <v>5956</v>
      </c>
      <c r="F1413" s="4">
        <v>10</v>
      </c>
      <c r="G1413" s="36">
        <v>573532.00000000012</v>
      </c>
      <c r="H1413" s="21"/>
    </row>
    <row r="1414" spans="1:8" s="16" customFormat="1" ht="15" customHeight="1" outlineLevel="3" x14ac:dyDescent="0.25">
      <c r="A1414" s="4">
        <v>1389</v>
      </c>
      <c r="B1414" s="27" t="s">
        <v>3070</v>
      </c>
      <c r="C1414" s="15">
        <v>258</v>
      </c>
      <c r="D1414" s="4" t="s">
        <v>6</v>
      </c>
      <c r="E1414" s="10" t="s">
        <v>5957</v>
      </c>
      <c r="F1414" s="4">
        <v>10</v>
      </c>
      <c r="G1414" s="36">
        <v>643430</v>
      </c>
      <c r="H1414" s="21"/>
    </row>
    <row r="1415" spans="1:8" s="16" customFormat="1" ht="15" customHeight="1" outlineLevel="3" x14ac:dyDescent="0.25">
      <c r="A1415" s="4">
        <v>1390</v>
      </c>
      <c r="B1415" s="27" t="s">
        <v>3071</v>
      </c>
      <c r="C1415" s="15">
        <v>258</v>
      </c>
      <c r="D1415" s="4" t="s">
        <v>6</v>
      </c>
      <c r="E1415" s="10" t="s">
        <v>5958</v>
      </c>
      <c r="F1415" s="4">
        <v>10</v>
      </c>
      <c r="G1415" s="36">
        <v>328895</v>
      </c>
      <c r="H1415" s="21"/>
    </row>
    <row r="1416" spans="1:8" s="16" customFormat="1" ht="15" customHeight="1" outlineLevel="3" x14ac:dyDescent="0.25">
      <c r="A1416" s="4">
        <v>1391</v>
      </c>
      <c r="B1416" s="27" t="s">
        <v>3072</v>
      </c>
      <c r="C1416" s="15">
        <v>258</v>
      </c>
      <c r="D1416" s="4" t="s">
        <v>6</v>
      </c>
      <c r="E1416" s="10" t="s">
        <v>5959</v>
      </c>
      <c r="F1416" s="4">
        <v>10</v>
      </c>
      <c r="G1416" s="36">
        <v>363848</v>
      </c>
      <c r="H1416" s="21"/>
    </row>
    <row r="1417" spans="1:8" s="16" customFormat="1" ht="15" customHeight="1" outlineLevel="3" x14ac:dyDescent="0.25">
      <c r="A1417" s="4">
        <v>1392</v>
      </c>
      <c r="B1417" s="27" t="s">
        <v>3073</v>
      </c>
      <c r="C1417" s="15">
        <v>258</v>
      </c>
      <c r="D1417" s="4" t="s">
        <v>6</v>
      </c>
      <c r="E1417" s="10" t="s">
        <v>5960</v>
      </c>
      <c r="F1417" s="4">
        <v>10</v>
      </c>
      <c r="G1417" s="36">
        <v>381321</v>
      </c>
      <c r="H1417" s="21"/>
    </row>
    <row r="1418" spans="1:8" s="16" customFormat="1" ht="15" customHeight="1" outlineLevel="3" x14ac:dyDescent="0.25">
      <c r="A1418" s="4">
        <v>1393</v>
      </c>
      <c r="B1418" s="27" t="s">
        <v>3074</v>
      </c>
      <c r="C1418" s="15">
        <v>258</v>
      </c>
      <c r="D1418" s="4" t="s">
        <v>6</v>
      </c>
      <c r="E1418" s="10" t="s">
        <v>5961</v>
      </c>
      <c r="F1418" s="4">
        <v>10</v>
      </c>
      <c r="G1418" s="36">
        <v>398793</v>
      </c>
      <c r="H1418" s="21"/>
    </row>
    <row r="1419" spans="1:8" s="16" customFormat="1" ht="15" customHeight="1" outlineLevel="3" x14ac:dyDescent="0.25">
      <c r="A1419" s="4">
        <v>1394</v>
      </c>
      <c r="B1419" s="27" t="s">
        <v>3075</v>
      </c>
      <c r="C1419" s="15">
        <v>258</v>
      </c>
      <c r="D1419" s="4" t="s">
        <v>6</v>
      </c>
      <c r="E1419" s="10" t="s">
        <v>5962</v>
      </c>
      <c r="F1419" s="4">
        <v>10</v>
      </c>
      <c r="G1419" s="36">
        <v>433742</v>
      </c>
      <c r="H1419" s="21"/>
    </row>
    <row r="1420" spans="1:8" s="16" customFormat="1" ht="15" customHeight="1" outlineLevel="3" x14ac:dyDescent="0.25">
      <c r="A1420" s="4">
        <v>1395</v>
      </c>
      <c r="B1420" s="27" t="s">
        <v>3076</v>
      </c>
      <c r="C1420" s="15">
        <v>258</v>
      </c>
      <c r="D1420" s="4" t="s">
        <v>6</v>
      </c>
      <c r="E1420" s="10" t="s">
        <v>5963</v>
      </c>
      <c r="F1420" s="4">
        <v>10</v>
      </c>
      <c r="G1420" s="36">
        <v>503637</v>
      </c>
      <c r="H1420" s="21"/>
    </row>
    <row r="1421" spans="1:8" s="16" customFormat="1" ht="15" customHeight="1" outlineLevel="3" x14ac:dyDescent="0.25">
      <c r="A1421" s="4">
        <v>1396</v>
      </c>
      <c r="B1421" s="27" t="s">
        <v>3077</v>
      </c>
      <c r="C1421" s="15">
        <v>258</v>
      </c>
      <c r="D1421" s="4" t="s">
        <v>6</v>
      </c>
      <c r="E1421" s="10" t="s">
        <v>5964</v>
      </c>
      <c r="F1421" s="4">
        <v>10</v>
      </c>
      <c r="G1421" s="36">
        <v>538583</v>
      </c>
      <c r="H1421" s="21"/>
    </row>
    <row r="1422" spans="1:8" s="16" customFormat="1" ht="15" customHeight="1" outlineLevel="3" x14ac:dyDescent="0.25">
      <c r="A1422" s="4">
        <v>1397</v>
      </c>
      <c r="B1422" s="27" t="s">
        <v>3078</v>
      </c>
      <c r="C1422" s="15">
        <v>258</v>
      </c>
      <c r="D1422" s="4" t="s">
        <v>6</v>
      </c>
      <c r="E1422" s="10" t="s">
        <v>5965</v>
      </c>
      <c r="F1422" s="4">
        <v>10</v>
      </c>
      <c r="G1422" s="36">
        <v>573532.00000000012</v>
      </c>
      <c r="H1422" s="21"/>
    </row>
    <row r="1423" spans="1:8" s="16" customFormat="1" ht="15" customHeight="1" outlineLevel="3" x14ac:dyDescent="0.25">
      <c r="A1423" s="4">
        <v>1398</v>
      </c>
      <c r="B1423" s="27" t="s">
        <v>3079</v>
      </c>
      <c r="C1423" s="15">
        <v>258</v>
      </c>
      <c r="D1423" s="4" t="s">
        <v>6</v>
      </c>
      <c r="E1423" s="10" t="s">
        <v>5966</v>
      </c>
      <c r="F1423" s="4">
        <v>10</v>
      </c>
      <c r="G1423" s="36">
        <v>643430</v>
      </c>
      <c r="H1423" s="21"/>
    </row>
    <row r="1424" spans="1:8" s="16" customFormat="1" ht="15" customHeight="1" outlineLevel="3" x14ac:dyDescent="0.25">
      <c r="A1424" s="4">
        <v>1399</v>
      </c>
      <c r="B1424" s="27" t="s">
        <v>3080</v>
      </c>
      <c r="C1424" s="15">
        <v>259</v>
      </c>
      <c r="D1424" s="4" t="s">
        <v>6</v>
      </c>
      <c r="E1424" s="10" t="s">
        <v>5967</v>
      </c>
      <c r="F1424" s="4">
        <v>10</v>
      </c>
      <c r="G1424" s="36">
        <v>393024</v>
      </c>
      <c r="H1424" s="21"/>
    </row>
    <row r="1425" spans="1:8" s="16" customFormat="1" ht="15" customHeight="1" outlineLevel="3" x14ac:dyDescent="0.25">
      <c r="A1425" s="4">
        <v>1400</v>
      </c>
      <c r="B1425" s="27" t="s">
        <v>3081</v>
      </c>
      <c r="C1425" s="15">
        <v>259</v>
      </c>
      <c r="D1425" s="4" t="s">
        <v>6</v>
      </c>
      <c r="E1425" s="10" t="s">
        <v>5968</v>
      </c>
      <c r="F1425" s="4">
        <v>10</v>
      </c>
      <c r="G1425" s="36">
        <v>439847.99999999994</v>
      </c>
      <c r="H1425" s="21"/>
    </row>
    <row r="1426" spans="1:8" s="16" customFormat="1" ht="15" customHeight="1" outlineLevel="3" x14ac:dyDescent="0.25">
      <c r="A1426" s="4">
        <v>1401</v>
      </c>
      <c r="B1426" s="27" t="s">
        <v>3082</v>
      </c>
      <c r="C1426" s="15">
        <v>259</v>
      </c>
      <c r="D1426" s="4" t="s">
        <v>6</v>
      </c>
      <c r="E1426" s="10" t="s">
        <v>5969</v>
      </c>
      <c r="F1426" s="4">
        <v>10</v>
      </c>
      <c r="G1426" s="36">
        <v>463260.00000000006</v>
      </c>
      <c r="H1426" s="21"/>
    </row>
    <row r="1427" spans="1:8" s="16" customFormat="1" ht="15" customHeight="1" outlineLevel="3" x14ac:dyDescent="0.25">
      <c r="A1427" s="4">
        <v>1402</v>
      </c>
      <c r="B1427" s="27" t="s">
        <v>3083</v>
      </c>
      <c r="C1427" s="15">
        <v>259</v>
      </c>
      <c r="D1427" s="4" t="s">
        <v>6</v>
      </c>
      <c r="E1427" s="10" t="s">
        <v>5970</v>
      </c>
      <c r="F1427" s="4">
        <v>10</v>
      </c>
      <c r="G1427" s="36">
        <v>486675</v>
      </c>
      <c r="H1427" s="21"/>
    </row>
    <row r="1428" spans="1:8" s="16" customFormat="1" ht="15" customHeight="1" outlineLevel="3" x14ac:dyDescent="0.25">
      <c r="A1428" s="4">
        <v>1403</v>
      </c>
      <c r="B1428" s="27" t="s">
        <v>3084</v>
      </c>
      <c r="C1428" s="15">
        <v>259</v>
      </c>
      <c r="D1428" s="4" t="s">
        <v>9787</v>
      </c>
      <c r="E1428" s="10" t="s">
        <v>5971</v>
      </c>
      <c r="F1428" s="4">
        <v>10</v>
      </c>
      <c r="G1428" s="36">
        <v>533498</v>
      </c>
      <c r="H1428" s="21"/>
    </row>
    <row r="1429" spans="1:8" s="16" customFormat="1" ht="15" customHeight="1" outlineLevel="3" x14ac:dyDescent="0.25">
      <c r="A1429" s="4">
        <v>1404</v>
      </c>
      <c r="B1429" s="27" t="s">
        <v>3085</v>
      </c>
      <c r="C1429" s="15">
        <v>259</v>
      </c>
      <c r="D1429" s="4" t="s">
        <v>6</v>
      </c>
      <c r="E1429" s="10" t="s">
        <v>5972</v>
      </c>
      <c r="F1429" s="4">
        <v>10</v>
      </c>
      <c r="G1429" s="36">
        <v>627150</v>
      </c>
      <c r="H1429" s="21"/>
    </row>
    <row r="1430" spans="1:8" s="16" customFormat="1" ht="15" customHeight="1" outlineLevel="3" x14ac:dyDescent="0.25">
      <c r="A1430" s="4">
        <v>1405</v>
      </c>
      <c r="B1430" s="27" t="s">
        <v>3086</v>
      </c>
      <c r="C1430" s="15">
        <v>259</v>
      </c>
      <c r="D1430" s="4" t="s">
        <v>9787</v>
      </c>
      <c r="E1430" s="10" t="s">
        <v>5973</v>
      </c>
      <c r="F1430" s="4">
        <v>10</v>
      </c>
      <c r="G1430" s="36">
        <v>673976</v>
      </c>
      <c r="H1430" s="21"/>
    </row>
    <row r="1431" spans="1:8" s="16" customFormat="1" ht="15" customHeight="1" outlineLevel="3" x14ac:dyDescent="0.25">
      <c r="A1431" s="4">
        <v>1406</v>
      </c>
      <c r="B1431" s="27" t="s">
        <v>3087</v>
      </c>
      <c r="C1431" s="15">
        <v>259</v>
      </c>
      <c r="D1431" s="4" t="s">
        <v>6</v>
      </c>
      <c r="E1431" s="10" t="s">
        <v>5974</v>
      </c>
      <c r="F1431" s="4">
        <v>10</v>
      </c>
      <c r="G1431" s="36">
        <v>720802</v>
      </c>
      <c r="H1431" s="21"/>
    </row>
    <row r="1432" spans="1:8" s="16" customFormat="1" ht="15" customHeight="1" outlineLevel="3" x14ac:dyDescent="0.25">
      <c r="A1432" s="4">
        <v>1407</v>
      </c>
      <c r="B1432" s="27" t="s">
        <v>3088</v>
      </c>
      <c r="C1432" s="15">
        <v>259</v>
      </c>
      <c r="D1432" s="4" t="s">
        <v>6</v>
      </c>
      <c r="E1432" s="10" t="s">
        <v>5975</v>
      </c>
      <c r="F1432" s="4">
        <v>10</v>
      </c>
      <c r="G1432" s="36">
        <v>814455</v>
      </c>
      <c r="H1432" s="21"/>
    </row>
    <row r="1433" spans="1:8" s="16" customFormat="1" ht="15" customHeight="1" outlineLevel="3" x14ac:dyDescent="0.25">
      <c r="A1433" s="4">
        <v>1408</v>
      </c>
      <c r="B1433" s="27" t="s">
        <v>3089</v>
      </c>
      <c r="C1433" s="15">
        <v>259</v>
      </c>
      <c r="D1433" s="4" t="s">
        <v>6</v>
      </c>
      <c r="E1433" s="10" t="s">
        <v>5976</v>
      </c>
      <c r="F1433" s="4">
        <v>10</v>
      </c>
      <c r="G1433" s="36">
        <v>393024</v>
      </c>
      <c r="H1433" s="21"/>
    </row>
    <row r="1434" spans="1:8" s="16" customFormat="1" ht="15" customHeight="1" outlineLevel="3" x14ac:dyDescent="0.25">
      <c r="A1434" s="4">
        <v>1409</v>
      </c>
      <c r="B1434" s="27" t="s">
        <v>3090</v>
      </c>
      <c r="C1434" s="15">
        <v>259</v>
      </c>
      <c r="D1434" s="4" t="s">
        <v>6</v>
      </c>
      <c r="E1434" s="10" t="s">
        <v>5977</v>
      </c>
      <c r="F1434" s="4">
        <v>10</v>
      </c>
      <c r="G1434" s="36">
        <v>439847.99999999994</v>
      </c>
      <c r="H1434" s="21"/>
    </row>
    <row r="1435" spans="1:8" s="16" customFormat="1" ht="15" customHeight="1" outlineLevel="3" x14ac:dyDescent="0.25">
      <c r="A1435" s="4">
        <v>1410</v>
      </c>
      <c r="B1435" s="27" t="s">
        <v>3091</v>
      </c>
      <c r="C1435" s="15">
        <v>259</v>
      </c>
      <c r="D1435" s="4" t="s">
        <v>6</v>
      </c>
      <c r="E1435" s="10" t="s">
        <v>5978</v>
      </c>
      <c r="F1435" s="4">
        <v>10</v>
      </c>
      <c r="G1435" s="36">
        <v>463260.00000000006</v>
      </c>
      <c r="H1435" s="21"/>
    </row>
    <row r="1436" spans="1:8" s="16" customFormat="1" ht="15" customHeight="1" outlineLevel="3" x14ac:dyDescent="0.25">
      <c r="A1436" s="4">
        <v>1411</v>
      </c>
      <c r="B1436" s="27" t="s">
        <v>3092</v>
      </c>
      <c r="C1436" s="15">
        <v>259</v>
      </c>
      <c r="D1436" s="4" t="s">
        <v>6</v>
      </c>
      <c r="E1436" s="10" t="s">
        <v>5979</v>
      </c>
      <c r="F1436" s="4">
        <v>10</v>
      </c>
      <c r="G1436" s="36">
        <v>486675</v>
      </c>
      <c r="H1436" s="21"/>
    </row>
    <row r="1437" spans="1:8" s="16" customFormat="1" ht="15" customHeight="1" outlineLevel="3" x14ac:dyDescent="0.25">
      <c r="A1437" s="4">
        <v>1412</v>
      </c>
      <c r="B1437" s="27" t="s">
        <v>3093</v>
      </c>
      <c r="C1437" s="15">
        <v>259</v>
      </c>
      <c r="D1437" s="4" t="s">
        <v>6</v>
      </c>
      <c r="E1437" s="10" t="s">
        <v>5980</v>
      </c>
      <c r="F1437" s="4">
        <v>10</v>
      </c>
      <c r="G1437" s="36">
        <v>533498</v>
      </c>
      <c r="H1437" s="21"/>
    </row>
    <row r="1438" spans="1:8" s="16" customFormat="1" ht="15" customHeight="1" outlineLevel="3" x14ac:dyDescent="0.25">
      <c r="A1438" s="4">
        <v>1413</v>
      </c>
      <c r="B1438" s="27" t="s">
        <v>3094</v>
      </c>
      <c r="C1438" s="15">
        <v>259</v>
      </c>
      <c r="D1438" s="4" t="s">
        <v>6</v>
      </c>
      <c r="E1438" s="10" t="s">
        <v>5981</v>
      </c>
      <c r="F1438" s="4">
        <v>10</v>
      </c>
      <c r="G1438" s="36">
        <v>627150</v>
      </c>
      <c r="H1438" s="21"/>
    </row>
    <row r="1439" spans="1:8" s="16" customFormat="1" ht="15" customHeight="1" outlineLevel="3" x14ac:dyDescent="0.25">
      <c r="A1439" s="4">
        <v>1414</v>
      </c>
      <c r="B1439" s="27" t="s">
        <v>3095</v>
      </c>
      <c r="C1439" s="15">
        <v>259</v>
      </c>
      <c r="D1439" s="4" t="s">
        <v>6</v>
      </c>
      <c r="E1439" s="10" t="s">
        <v>5982</v>
      </c>
      <c r="F1439" s="4">
        <v>10</v>
      </c>
      <c r="G1439" s="36">
        <v>673976</v>
      </c>
      <c r="H1439" s="21"/>
    </row>
    <row r="1440" spans="1:8" s="16" customFormat="1" ht="15" customHeight="1" outlineLevel="3" x14ac:dyDescent="0.25">
      <c r="A1440" s="4">
        <v>1415</v>
      </c>
      <c r="B1440" s="27" t="s">
        <v>3096</v>
      </c>
      <c r="C1440" s="15">
        <v>259</v>
      </c>
      <c r="D1440" s="4" t="s">
        <v>6</v>
      </c>
      <c r="E1440" s="10" t="s">
        <v>5983</v>
      </c>
      <c r="F1440" s="4">
        <v>10</v>
      </c>
      <c r="G1440" s="36">
        <v>720802</v>
      </c>
      <c r="H1440" s="21"/>
    </row>
    <row r="1441" spans="1:8" s="16" customFormat="1" ht="15" customHeight="1" outlineLevel="3" x14ac:dyDescent="0.25">
      <c r="A1441" s="4">
        <v>1416</v>
      </c>
      <c r="B1441" s="27" t="s">
        <v>3097</v>
      </c>
      <c r="C1441" s="15">
        <v>259</v>
      </c>
      <c r="D1441" s="4" t="s">
        <v>6</v>
      </c>
      <c r="E1441" s="10" t="s">
        <v>5984</v>
      </c>
      <c r="F1441" s="4">
        <v>10</v>
      </c>
      <c r="G1441" s="36">
        <v>814455</v>
      </c>
      <c r="H1441" s="21"/>
    </row>
    <row r="1442" spans="1:8" s="16" customFormat="1" ht="15" customHeight="1" outlineLevel="3" x14ac:dyDescent="0.25">
      <c r="A1442" s="4">
        <v>1417</v>
      </c>
      <c r="B1442" s="27" t="s">
        <v>3098</v>
      </c>
      <c r="C1442" s="15">
        <v>260</v>
      </c>
      <c r="D1442" s="4" t="s">
        <v>6</v>
      </c>
      <c r="E1442" s="10" t="s">
        <v>5985</v>
      </c>
      <c r="F1442" s="4">
        <v>10</v>
      </c>
      <c r="G1442" s="36">
        <v>474386.00000000006</v>
      </c>
      <c r="H1442" s="21"/>
    </row>
    <row r="1443" spans="1:8" s="16" customFormat="1" ht="15" customHeight="1" outlineLevel="3" x14ac:dyDescent="0.25">
      <c r="A1443" s="4">
        <v>1418</v>
      </c>
      <c r="B1443" s="27" t="s">
        <v>3099</v>
      </c>
      <c r="C1443" s="15">
        <v>260</v>
      </c>
      <c r="D1443" s="4" t="s">
        <v>6</v>
      </c>
      <c r="E1443" s="10" t="s">
        <v>5986</v>
      </c>
      <c r="F1443" s="4">
        <v>10</v>
      </c>
      <c r="G1443" s="36">
        <v>543539</v>
      </c>
      <c r="H1443" s="21"/>
    </row>
    <row r="1444" spans="1:8" s="16" customFormat="1" ht="15" customHeight="1" outlineLevel="3" x14ac:dyDescent="0.25">
      <c r="A1444" s="4">
        <v>1419</v>
      </c>
      <c r="B1444" s="27" t="s">
        <v>3100</v>
      </c>
      <c r="C1444" s="15">
        <v>260</v>
      </c>
      <c r="D1444" s="4" t="s">
        <v>6</v>
      </c>
      <c r="E1444" s="10" t="s">
        <v>5987</v>
      </c>
      <c r="F1444" s="4">
        <v>10</v>
      </c>
      <c r="G1444" s="36">
        <v>578111</v>
      </c>
      <c r="H1444" s="21"/>
    </row>
    <row r="1445" spans="1:8" s="16" customFormat="1" ht="15" customHeight="1" outlineLevel="3" x14ac:dyDescent="0.25">
      <c r="A1445" s="4">
        <v>1420</v>
      </c>
      <c r="B1445" s="27" t="s">
        <v>3101</v>
      </c>
      <c r="C1445" s="15">
        <v>260</v>
      </c>
      <c r="D1445" s="4" t="s">
        <v>6</v>
      </c>
      <c r="E1445" s="10" t="s">
        <v>5988</v>
      </c>
      <c r="F1445" s="4">
        <v>10</v>
      </c>
      <c r="G1445" s="36">
        <v>612687</v>
      </c>
      <c r="H1445" s="21"/>
    </row>
    <row r="1446" spans="1:8" s="16" customFormat="1" ht="15" customHeight="1" outlineLevel="3" x14ac:dyDescent="0.25">
      <c r="A1446" s="4">
        <v>1421</v>
      </c>
      <c r="B1446" s="27" t="s">
        <v>3102</v>
      </c>
      <c r="C1446" s="15">
        <v>260</v>
      </c>
      <c r="D1446" s="4" t="s">
        <v>9787</v>
      </c>
      <c r="E1446" s="10" t="s">
        <v>5989</v>
      </c>
      <c r="F1446" s="4">
        <v>10</v>
      </c>
      <c r="G1446" s="36">
        <v>681834</v>
      </c>
      <c r="H1446" s="21"/>
    </row>
    <row r="1447" spans="1:8" s="16" customFormat="1" ht="15" customHeight="1" outlineLevel="3" x14ac:dyDescent="0.25">
      <c r="A1447" s="4">
        <v>1422</v>
      </c>
      <c r="B1447" s="27" t="s">
        <v>3103</v>
      </c>
      <c r="C1447" s="15">
        <v>260</v>
      </c>
      <c r="D1447" s="4" t="s">
        <v>6</v>
      </c>
      <c r="E1447" s="10" t="s">
        <v>5990</v>
      </c>
      <c r="F1447" s="4">
        <v>10</v>
      </c>
      <c r="G1447" s="36">
        <v>820133</v>
      </c>
      <c r="H1447" s="21"/>
    </row>
    <row r="1448" spans="1:8" s="16" customFormat="1" ht="15" customHeight="1" outlineLevel="3" x14ac:dyDescent="0.25">
      <c r="A1448" s="4">
        <v>1423</v>
      </c>
      <c r="B1448" s="27" t="s">
        <v>3104</v>
      </c>
      <c r="C1448" s="15">
        <v>260</v>
      </c>
      <c r="D1448" s="4" t="s">
        <v>9787</v>
      </c>
      <c r="E1448" s="10" t="s">
        <v>5991</v>
      </c>
      <c r="F1448" s="4">
        <v>10</v>
      </c>
      <c r="G1448" s="36">
        <v>889287.00000000012</v>
      </c>
      <c r="H1448" s="21"/>
    </row>
    <row r="1449" spans="1:8" s="16" customFormat="1" ht="15" customHeight="1" outlineLevel="3" x14ac:dyDescent="0.25">
      <c r="A1449" s="4">
        <v>1424</v>
      </c>
      <c r="B1449" s="27" t="s">
        <v>3105</v>
      </c>
      <c r="C1449" s="15">
        <v>260</v>
      </c>
      <c r="D1449" s="4" t="s">
        <v>6</v>
      </c>
      <c r="E1449" s="10" t="s">
        <v>5992</v>
      </c>
      <c r="F1449" s="4">
        <v>10</v>
      </c>
      <c r="G1449" s="36">
        <v>958431</v>
      </c>
      <c r="H1449" s="21"/>
    </row>
    <row r="1450" spans="1:8" s="16" customFormat="1" ht="15" customHeight="1" outlineLevel="3" x14ac:dyDescent="0.25">
      <c r="A1450" s="4">
        <v>1425</v>
      </c>
      <c r="B1450" s="27" t="s">
        <v>3106</v>
      </c>
      <c r="C1450" s="15">
        <v>260</v>
      </c>
      <c r="D1450" s="4" t="s">
        <v>6</v>
      </c>
      <c r="E1450" s="10" t="s">
        <v>5993</v>
      </c>
      <c r="F1450" s="4">
        <v>10</v>
      </c>
      <c r="G1450" s="36">
        <v>1096733</v>
      </c>
      <c r="H1450" s="21"/>
    </row>
    <row r="1451" spans="1:8" s="16" customFormat="1" ht="15" customHeight="1" outlineLevel="3" x14ac:dyDescent="0.25">
      <c r="A1451" s="4">
        <v>1426</v>
      </c>
      <c r="B1451" s="27" t="s">
        <v>3107</v>
      </c>
      <c r="C1451" s="15">
        <v>260</v>
      </c>
      <c r="D1451" s="4" t="s">
        <v>6</v>
      </c>
      <c r="E1451" s="10" t="s">
        <v>5994</v>
      </c>
      <c r="F1451" s="4">
        <v>10</v>
      </c>
      <c r="G1451" s="36">
        <v>474386.00000000006</v>
      </c>
      <c r="H1451" s="21"/>
    </row>
    <row r="1452" spans="1:8" s="16" customFormat="1" ht="15" customHeight="1" outlineLevel="3" x14ac:dyDescent="0.25">
      <c r="A1452" s="4">
        <v>1427</v>
      </c>
      <c r="B1452" s="27" t="s">
        <v>3108</v>
      </c>
      <c r="C1452" s="15">
        <v>260</v>
      </c>
      <c r="D1452" s="4" t="s">
        <v>6</v>
      </c>
      <c r="E1452" s="10" t="s">
        <v>5995</v>
      </c>
      <c r="F1452" s="4">
        <v>10</v>
      </c>
      <c r="G1452" s="36">
        <v>543539</v>
      </c>
      <c r="H1452" s="21"/>
    </row>
    <row r="1453" spans="1:8" s="16" customFormat="1" ht="15" customHeight="1" outlineLevel="3" x14ac:dyDescent="0.25">
      <c r="A1453" s="4">
        <v>1428</v>
      </c>
      <c r="B1453" s="27" t="s">
        <v>3109</v>
      </c>
      <c r="C1453" s="15">
        <v>260</v>
      </c>
      <c r="D1453" s="4" t="s">
        <v>6</v>
      </c>
      <c r="E1453" s="10" t="s">
        <v>5996</v>
      </c>
      <c r="F1453" s="4">
        <v>10</v>
      </c>
      <c r="G1453" s="36">
        <v>578111</v>
      </c>
      <c r="H1453" s="21"/>
    </row>
    <row r="1454" spans="1:8" s="16" customFormat="1" ht="15" customHeight="1" outlineLevel="3" x14ac:dyDescent="0.25">
      <c r="A1454" s="4">
        <v>1429</v>
      </c>
      <c r="B1454" s="27" t="s">
        <v>3110</v>
      </c>
      <c r="C1454" s="15">
        <v>260</v>
      </c>
      <c r="D1454" s="4" t="s">
        <v>6</v>
      </c>
      <c r="E1454" s="10" t="s">
        <v>5997</v>
      </c>
      <c r="F1454" s="4">
        <v>10</v>
      </c>
      <c r="G1454" s="36">
        <v>612687</v>
      </c>
      <c r="H1454" s="21"/>
    </row>
    <row r="1455" spans="1:8" s="16" customFormat="1" ht="15" customHeight="1" outlineLevel="3" x14ac:dyDescent="0.25">
      <c r="A1455" s="4">
        <v>1430</v>
      </c>
      <c r="B1455" s="27" t="s">
        <v>3111</v>
      </c>
      <c r="C1455" s="15">
        <v>260</v>
      </c>
      <c r="D1455" s="4" t="s">
        <v>6</v>
      </c>
      <c r="E1455" s="10" t="s">
        <v>5998</v>
      </c>
      <c r="F1455" s="4">
        <v>10</v>
      </c>
      <c r="G1455" s="36">
        <v>681834</v>
      </c>
      <c r="H1455" s="21"/>
    </row>
    <row r="1456" spans="1:8" s="16" customFormat="1" ht="15" customHeight="1" outlineLevel="3" x14ac:dyDescent="0.25">
      <c r="A1456" s="4">
        <v>1431</v>
      </c>
      <c r="B1456" s="27" t="s">
        <v>3112</v>
      </c>
      <c r="C1456" s="15">
        <v>260</v>
      </c>
      <c r="D1456" s="4" t="s">
        <v>6</v>
      </c>
      <c r="E1456" s="10" t="s">
        <v>5999</v>
      </c>
      <c r="F1456" s="4">
        <v>10</v>
      </c>
      <c r="G1456" s="36">
        <v>820133</v>
      </c>
      <c r="H1456" s="21"/>
    </row>
    <row r="1457" spans="1:8" s="16" customFormat="1" ht="15" customHeight="1" outlineLevel="3" x14ac:dyDescent="0.25">
      <c r="A1457" s="4">
        <v>1432</v>
      </c>
      <c r="B1457" s="27" t="s">
        <v>3113</v>
      </c>
      <c r="C1457" s="15">
        <v>260</v>
      </c>
      <c r="D1457" s="4" t="s">
        <v>6</v>
      </c>
      <c r="E1457" s="10" t="s">
        <v>6000</v>
      </c>
      <c r="F1457" s="4">
        <v>10</v>
      </c>
      <c r="G1457" s="36">
        <v>889287.00000000012</v>
      </c>
      <c r="H1457" s="21"/>
    </row>
    <row r="1458" spans="1:8" s="16" customFormat="1" ht="15" customHeight="1" outlineLevel="3" x14ac:dyDescent="0.25">
      <c r="A1458" s="4">
        <v>1433</v>
      </c>
      <c r="B1458" s="27" t="s">
        <v>3114</v>
      </c>
      <c r="C1458" s="15">
        <v>260</v>
      </c>
      <c r="D1458" s="4" t="s">
        <v>6</v>
      </c>
      <c r="E1458" s="10" t="s">
        <v>6001</v>
      </c>
      <c r="F1458" s="4">
        <v>10</v>
      </c>
      <c r="G1458" s="36">
        <v>958431</v>
      </c>
      <c r="H1458" s="21"/>
    </row>
    <row r="1459" spans="1:8" s="16" customFormat="1" ht="15" customHeight="1" outlineLevel="3" x14ac:dyDescent="0.25">
      <c r="A1459" s="4">
        <v>1434</v>
      </c>
      <c r="B1459" s="27" t="s">
        <v>3115</v>
      </c>
      <c r="C1459" s="15">
        <v>260</v>
      </c>
      <c r="D1459" s="4" t="s">
        <v>6</v>
      </c>
      <c r="E1459" s="10" t="s">
        <v>6002</v>
      </c>
      <c r="F1459" s="4">
        <v>10</v>
      </c>
      <c r="G1459" s="36">
        <v>1096733</v>
      </c>
      <c r="H1459" s="21"/>
    </row>
    <row r="1460" spans="1:8" s="16" customFormat="1" ht="15" customHeight="1" outlineLevel="3" x14ac:dyDescent="0.25">
      <c r="A1460" s="4">
        <v>1435</v>
      </c>
      <c r="B1460" s="27" t="s">
        <v>3116</v>
      </c>
      <c r="C1460" s="15">
        <v>261</v>
      </c>
      <c r="D1460" s="4" t="s">
        <v>6</v>
      </c>
      <c r="E1460" s="10" t="s">
        <v>6003</v>
      </c>
      <c r="F1460" s="4">
        <v>10</v>
      </c>
      <c r="G1460" s="36">
        <v>474386.00000000006</v>
      </c>
      <c r="H1460" s="21"/>
    </row>
    <row r="1461" spans="1:8" s="16" customFormat="1" ht="15" customHeight="1" outlineLevel="3" x14ac:dyDescent="0.25">
      <c r="A1461" s="4">
        <v>1436</v>
      </c>
      <c r="B1461" s="27" t="s">
        <v>3117</v>
      </c>
      <c r="C1461" s="15">
        <v>261</v>
      </c>
      <c r="D1461" s="4" t="s">
        <v>6</v>
      </c>
      <c r="E1461" s="10" t="s">
        <v>6004</v>
      </c>
      <c r="F1461" s="4">
        <v>10</v>
      </c>
      <c r="G1461" s="36">
        <v>543539</v>
      </c>
      <c r="H1461" s="21"/>
    </row>
    <row r="1462" spans="1:8" s="16" customFormat="1" ht="15" customHeight="1" outlineLevel="3" x14ac:dyDescent="0.25">
      <c r="A1462" s="4">
        <v>1437</v>
      </c>
      <c r="B1462" s="27" t="s">
        <v>3118</v>
      </c>
      <c r="C1462" s="15">
        <v>261</v>
      </c>
      <c r="D1462" s="4" t="s">
        <v>6</v>
      </c>
      <c r="E1462" s="10" t="s">
        <v>6005</v>
      </c>
      <c r="F1462" s="4">
        <v>10</v>
      </c>
      <c r="G1462" s="36">
        <v>578111</v>
      </c>
      <c r="H1462" s="21"/>
    </row>
    <row r="1463" spans="1:8" s="16" customFormat="1" ht="15" customHeight="1" outlineLevel="3" x14ac:dyDescent="0.25">
      <c r="A1463" s="4">
        <v>1438</v>
      </c>
      <c r="B1463" s="27" t="s">
        <v>3119</v>
      </c>
      <c r="C1463" s="15">
        <v>261</v>
      </c>
      <c r="D1463" s="4" t="s">
        <v>6</v>
      </c>
      <c r="E1463" s="10" t="s">
        <v>6006</v>
      </c>
      <c r="F1463" s="4">
        <v>10</v>
      </c>
      <c r="G1463" s="36">
        <v>612687</v>
      </c>
      <c r="H1463" s="21"/>
    </row>
    <row r="1464" spans="1:8" s="16" customFormat="1" ht="15" customHeight="1" outlineLevel="3" x14ac:dyDescent="0.25">
      <c r="A1464" s="4">
        <v>1439</v>
      </c>
      <c r="B1464" s="27" t="s">
        <v>3120</v>
      </c>
      <c r="C1464" s="15">
        <v>261</v>
      </c>
      <c r="D1464" s="4" t="s">
        <v>6</v>
      </c>
      <c r="E1464" s="10" t="s">
        <v>6007</v>
      </c>
      <c r="F1464" s="4">
        <v>10</v>
      </c>
      <c r="G1464" s="36">
        <v>681834</v>
      </c>
      <c r="H1464" s="21"/>
    </row>
    <row r="1465" spans="1:8" s="16" customFormat="1" ht="15" customHeight="1" outlineLevel="3" x14ac:dyDescent="0.25">
      <c r="A1465" s="4">
        <v>1440</v>
      </c>
      <c r="B1465" s="27" t="s">
        <v>3121</v>
      </c>
      <c r="C1465" s="15">
        <v>261</v>
      </c>
      <c r="D1465" s="4" t="s">
        <v>6</v>
      </c>
      <c r="E1465" s="10" t="s">
        <v>6008</v>
      </c>
      <c r="F1465" s="4">
        <v>10</v>
      </c>
      <c r="G1465" s="36">
        <v>820133</v>
      </c>
      <c r="H1465" s="21"/>
    </row>
    <row r="1466" spans="1:8" s="16" customFormat="1" ht="15" customHeight="1" outlineLevel="3" x14ac:dyDescent="0.25">
      <c r="A1466" s="4">
        <v>1441</v>
      </c>
      <c r="B1466" s="27" t="s">
        <v>3122</v>
      </c>
      <c r="C1466" s="15">
        <v>261</v>
      </c>
      <c r="D1466" s="4" t="s">
        <v>6</v>
      </c>
      <c r="E1466" s="10" t="s">
        <v>6009</v>
      </c>
      <c r="F1466" s="4">
        <v>10</v>
      </c>
      <c r="G1466" s="36">
        <v>889287.00000000012</v>
      </c>
      <c r="H1466" s="21"/>
    </row>
    <row r="1467" spans="1:8" s="16" customFormat="1" ht="15" customHeight="1" outlineLevel="3" x14ac:dyDescent="0.25">
      <c r="A1467" s="4">
        <v>1442</v>
      </c>
      <c r="B1467" s="27" t="s">
        <v>3123</v>
      </c>
      <c r="C1467" s="15">
        <v>261</v>
      </c>
      <c r="D1467" s="4" t="s">
        <v>6</v>
      </c>
      <c r="E1467" s="10" t="s">
        <v>6010</v>
      </c>
      <c r="F1467" s="4">
        <v>10</v>
      </c>
      <c r="G1467" s="36">
        <v>958431</v>
      </c>
      <c r="H1467" s="21"/>
    </row>
    <row r="1468" spans="1:8" s="16" customFormat="1" ht="15" customHeight="1" outlineLevel="3" x14ac:dyDescent="0.25">
      <c r="A1468" s="4">
        <v>1443</v>
      </c>
      <c r="B1468" s="27" t="s">
        <v>3124</v>
      </c>
      <c r="C1468" s="15">
        <v>261</v>
      </c>
      <c r="D1468" s="4" t="s">
        <v>6</v>
      </c>
      <c r="E1468" s="10" t="s">
        <v>6011</v>
      </c>
      <c r="F1468" s="4">
        <v>10</v>
      </c>
      <c r="G1468" s="36">
        <v>1096733</v>
      </c>
      <c r="H1468" s="21"/>
    </row>
    <row r="1469" spans="1:8" s="16" customFormat="1" ht="15" customHeight="1" outlineLevel="3" x14ac:dyDescent="0.25">
      <c r="A1469" s="4">
        <v>1444</v>
      </c>
      <c r="B1469" s="27" t="s">
        <v>3125</v>
      </c>
      <c r="C1469" s="15">
        <v>261</v>
      </c>
      <c r="D1469" s="4" t="s">
        <v>6</v>
      </c>
      <c r="E1469" s="10" t="s">
        <v>6012</v>
      </c>
      <c r="F1469" s="4">
        <v>10</v>
      </c>
      <c r="G1469" s="36">
        <v>474386.00000000006</v>
      </c>
      <c r="H1469" s="21"/>
    </row>
    <row r="1470" spans="1:8" s="16" customFormat="1" ht="15" customHeight="1" outlineLevel="3" x14ac:dyDescent="0.25">
      <c r="A1470" s="4">
        <v>1445</v>
      </c>
      <c r="B1470" s="27" t="s">
        <v>3126</v>
      </c>
      <c r="C1470" s="15">
        <v>261</v>
      </c>
      <c r="D1470" s="4" t="s">
        <v>6</v>
      </c>
      <c r="E1470" s="10" t="s">
        <v>6013</v>
      </c>
      <c r="F1470" s="4">
        <v>10</v>
      </c>
      <c r="G1470" s="36">
        <v>543539</v>
      </c>
      <c r="H1470" s="21"/>
    </row>
    <row r="1471" spans="1:8" s="16" customFormat="1" ht="15" customHeight="1" outlineLevel="3" x14ac:dyDescent="0.25">
      <c r="A1471" s="4">
        <v>1446</v>
      </c>
      <c r="B1471" s="27" t="s">
        <v>3127</v>
      </c>
      <c r="C1471" s="15">
        <v>261</v>
      </c>
      <c r="D1471" s="4" t="s">
        <v>6</v>
      </c>
      <c r="E1471" s="10" t="s">
        <v>6014</v>
      </c>
      <c r="F1471" s="4">
        <v>10</v>
      </c>
      <c r="G1471" s="36">
        <v>578111</v>
      </c>
      <c r="H1471" s="21"/>
    </row>
    <row r="1472" spans="1:8" s="16" customFormat="1" ht="15" customHeight="1" outlineLevel="3" x14ac:dyDescent="0.25">
      <c r="A1472" s="4">
        <v>1447</v>
      </c>
      <c r="B1472" s="27" t="s">
        <v>3128</v>
      </c>
      <c r="C1472" s="15">
        <v>261</v>
      </c>
      <c r="D1472" s="4" t="s">
        <v>6</v>
      </c>
      <c r="E1472" s="10" t="s">
        <v>6015</v>
      </c>
      <c r="F1472" s="4">
        <v>10</v>
      </c>
      <c r="G1472" s="36">
        <v>612687</v>
      </c>
      <c r="H1472" s="21"/>
    </row>
    <row r="1473" spans="1:8" s="16" customFormat="1" ht="15" customHeight="1" outlineLevel="3" x14ac:dyDescent="0.25">
      <c r="A1473" s="4">
        <v>1448</v>
      </c>
      <c r="B1473" s="27" t="s">
        <v>3129</v>
      </c>
      <c r="C1473" s="15">
        <v>261</v>
      </c>
      <c r="D1473" s="4" t="s">
        <v>6</v>
      </c>
      <c r="E1473" s="10" t="s">
        <v>6016</v>
      </c>
      <c r="F1473" s="4">
        <v>10</v>
      </c>
      <c r="G1473" s="36">
        <v>681834</v>
      </c>
      <c r="H1473" s="21"/>
    </row>
    <row r="1474" spans="1:8" s="16" customFormat="1" ht="15" customHeight="1" outlineLevel="3" x14ac:dyDescent="0.25">
      <c r="A1474" s="4">
        <v>1449</v>
      </c>
      <c r="B1474" s="27" t="s">
        <v>3130</v>
      </c>
      <c r="C1474" s="15">
        <v>261</v>
      </c>
      <c r="D1474" s="4" t="s">
        <v>6</v>
      </c>
      <c r="E1474" s="10" t="s">
        <v>6017</v>
      </c>
      <c r="F1474" s="4">
        <v>10</v>
      </c>
      <c r="G1474" s="36">
        <v>820133</v>
      </c>
      <c r="H1474" s="21"/>
    </row>
    <row r="1475" spans="1:8" s="16" customFormat="1" ht="15" customHeight="1" outlineLevel="3" x14ac:dyDescent="0.25">
      <c r="A1475" s="4">
        <v>1450</v>
      </c>
      <c r="B1475" s="27" t="s">
        <v>3131</v>
      </c>
      <c r="C1475" s="15">
        <v>261</v>
      </c>
      <c r="D1475" s="4" t="s">
        <v>6</v>
      </c>
      <c r="E1475" s="10" t="s">
        <v>6018</v>
      </c>
      <c r="F1475" s="4">
        <v>10</v>
      </c>
      <c r="G1475" s="36">
        <v>889287.00000000012</v>
      </c>
      <c r="H1475" s="21"/>
    </row>
    <row r="1476" spans="1:8" s="16" customFormat="1" ht="15" customHeight="1" outlineLevel="3" x14ac:dyDescent="0.25">
      <c r="A1476" s="4">
        <v>1451</v>
      </c>
      <c r="B1476" s="27" t="s">
        <v>3132</v>
      </c>
      <c r="C1476" s="15">
        <v>261</v>
      </c>
      <c r="D1476" s="4" t="s">
        <v>6</v>
      </c>
      <c r="E1476" s="10" t="s">
        <v>6019</v>
      </c>
      <c r="F1476" s="4">
        <v>10</v>
      </c>
      <c r="G1476" s="36">
        <v>958431</v>
      </c>
      <c r="H1476" s="21"/>
    </row>
    <row r="1477" spans="1:8" s="16" customFormat="1" ht="15" customHeight="1" outlineLevel="3" x14ac:dyDescent="0.25">
      <c r="A1477" s="4">
        <v>1452</v>
      </c>
      <c r="B1477" s="27" t="s">
        <v>3133</v>
      </c>
      <c r="C1477" s="15">
        <v>261</v>
      </c>
      <c r="D1477" s="4" t="s">
        <v>6</v>
      </c>
      <c r="E1477" s="10" t="s">
        <v>6020</v>
      </c>
      <c r="F1477" s="4">
        <v>10</v>
      </c>
      <c r="G1477" s="36">
        <v>1096733</v>
      </c>
      <c r="H1477" s="21"/>
    </row>
    <row r="1478" spans="1:8" s="16" customFormat="1" ht="15" customHeight="1" outlineLevel="3" x14ac:dyDescent="0.25">
      <c r="A1478" s="4">
        <v>1453</v>
      </c>
      <c r="B1478" s="27" t="s">
        <v>4472</v>
      </c>
      <c r="C1478" s="15">
        <v>256</v>
      </c>
      <c r="D1478" s="4" t="s">
        <v>6</v>
      </c>
      <c r="E1478" s="10" t="s">
        <v>6021</v>
      </c>
      <c r="F1478" s="4">
        <v>200</v>
      </c>
      <c r="G1478" s="36">
        <v>2835</v>
      </c>
      <c r="H1478" s="21"/>
    </row>
    <row r="1479" spans="1:8" s="16" customFormat="1" ht="15" customHeight="1" outlineLevel="3" x14ac:dyDescent="0.25">
      <c r="A1479" s="4">
        <v>1454</v>
      </c>
      <c r="B1479" s="27" t="s">
        <v>4473</v>
      </c>
      <c r="C1479" s="15">
        <v>256</v>
      </c>
      <c r="D1479" s="4" t="s">
        <v>6</v>
      </c>
      <c r="E1479" s="10" t="s">
        <v>6022</v>
      </c>
      <c r="F1479" s="4">
        <v>200</v>
      </c>
      <c r="G1479" s="36">
        <v>3904</v>
      </c>
      <c r="H1479" s="21"/>
    </row>
    <row r="1480" spans="1:8" s="16" customFormat="1" ht="15" customHeight="1" outlineLevel="3" x14ac:dyDescent="0.25">
      <c r="A1480" s="4">
        <v>1455</v>
      </c>
      <c r="B1480" s="27" t="s">
        <v>4474</v>
      </c>
      <c r="C1480" s="15">
        <v>256</v>
      </c>
      <c r="D1480" s="4" t="s">
        <v>6</v>
      </c>
      <c r="E1480" s="10" t="s">
        <v>6023</v>
      </c>
      <c r="F1480" s="4">
        <v>200</v>
      </c>
      <c r="G1480" s="36">
        <v>5079</v>
      </c>
      <c r="H1480" s="21"/>
    </row>
    <row r="1481" spans="1:8" s="16" customFormat="1" ht="15" customHeight="1" outlineLevel="3" x14ac:dyDescent="0.25">
      <c r="A1481" s="4">
        <v>1456</v>
      </c>
      <c r="B1481" s="30">
        <v>9327229</v>
      </c>
      <c r="C1481" s="15"/>
      <c r="D1481" s="4" t="s">
        <v>6</v>
      </c>
      <c r="E1481" s="10" t="s">
        <v>10051</v>
      </c>
      <c r="F1481" s="4">
        <v>200</v>
      </c>
      <c r="G1481" s="36">
        <v>2974</v>
      </c>
      <c r="H1481" s="21"/>
    </row>
    <row r="1482" spans="1:8" s="16" customFormat="1" ht="15" customHeight="1" outlineLevel="3" x14ac:dyDescent="0.25">
      <c r="A1482" s="4">
        <v>1457</v>
      </c>
      <c r="B1482" s="30">
        <v>9327230</v>
      </c>
      <c r="C1482" s="15"/>
      <c r="D1482" s="4" t="s">
        <v>6</v>
      </c>
      <c r="E1482" s="10" t="s">
        <v>10052</v>
      </c>
      <c r="F1482" s="4">
        <v>200</v>
      </c>
      <c r="G1482" s="36">
        <v>4062</v>
      </c>
      <c r="H1482" s="21"/>
    </row>
    <row r="1483" spans="1:8" s="16" customFormat="1" ht="15" customHeight="1" outlineLevel="3" x14ac:dyDescent="0.25">
      <c r="A1483" s="4">
        <v>1458</v>
      </c>
      <c r="B1483" s="30">
        <v>9327231</v>
      </c>
      <c r="C1483" s="15"/>
      <c r="D1483" s="4" t="s">
        <v>6</v>
      </c>
      <c r="E1483" s="10" t="s">
        <v>10053</v>
      </c>
      <c r="F1483" s="4">
        <v>200</v>
      </c>
      <c r="G1483" s="36">
        <v>5232</v>
      </c>
      <c r="H1483" s="21"/>
    </row>
    <row r="1484" spans="1:8" s="16" customFormat="1" ht="15" customHeight="1" outlineLevel="3" x14ac:dyDescent="0.25">
      <c r="A1484" s="4">
        <v>1459</v>
      </c>
      <c r="B1484" s="27" t="s">
        <v>3134</v>
      </c>
      <c r="C1484" s="15">
        <v>263</v>
      </c>
      <c r="D1484" s="4" t="s">
        <v>9787</v>
      </c>
      <c r="E1484" s="10" t="s">
        <v>6024</v>
      </c>
      <c r="F1484" s="4">
        <v>1</v>
      </c>
      <c r="G1484" s="36">
        <v>571662</v>
      </c>
      <c r="H1484" s="21"/>
    </row>
    <row r="1485" spans="1:8" s="16" customFormat="1" ht="15" customHeight="1" outlineLevel="3" x14ac:dyDescent="0.25">
      <c r="A1485" s="4">
        <v>1460</v>
      </c>
      <c r="B1485" s="27" t="s">
        <v>3135</v>
      </c>
      <c r="C1485" s="15">
        <v>263</v>
      </c>
      <c r="D1485" s="4" t="s">
        <v>9787</v>
      </c>
      <c r="E1485" s="10" t="s">
        <v>10054</v>
      </c>
      <c r="F1485" s="4">
        <v>1</v>
      </c>
      <c r="G1485" s="36">
        <v>356562</v>
      </c>
      <c r="H1485" s="21"/>
    </row>
    <row r="1486" spans="1:8" s="16" customFormat="1" ht="15" customHeight="1" outlineLevel="3" x14ac:dyDescent="0.25">
      <c r="A1486" s="4">
        <v>1461</v>
      </c>
      <c r="B1486" s="30">
        <v>9327222</v>
      </c>
      <c r="C1486" s="15"/>
      <c r="D1486" s="4" t="s">
        <v>6</v>
      </c>
      <c r="E1486" s="10" t="s">
        <v>10046</v>
      </c>
      <c r="F1486" s="4">
        <v>1</v>
      </c>
      <c r="G1486" s="36">
        <v>367852</v>
      </c>
      <c r="H1486" s="21"/>
    </row>
    <row r="1487" spans="1:8" s="16" customFormat="1" ht="15" customHeight="1" outlineLevel="3" x14ac:dyDescent="0.25">
      <c r="A1487" s="4">
        <v>1462</v>
      </c>
      <c r="B1487" s="27" t="s">
        <v>3136</v>
      </c>
      <c r="C1487" s="15">
        <v>263</v>
      </c>
      <c r="D1487" s="4" t="s">
        <v>9787</v>
      </c>
      <c r="E1487" s="10" t="s">
        <v>10055</v>
      </c>
      <c r="F1487" s="4">
        <v>1</v>
      </c>
      <c r="G1487" s="36">
        <v>356562</v>
      </c>
      <c r="H1487" s="21"/>
    </row>
    <row r="1488" spans="1:8" s="16" customFormat="1" ht="15" customHeight="1" outlineLevel="3" thickBot="1" x14ac:dyDescent="0.3">
      <c r="A1488" s="4">
        <v>1463</v>
      </c>
      <c r="B1488" s="27" t="s">
        <v>3137</v>
      </c>
      <c r="C1488" s="15">
        <v>268</v>
      </c>
      <c r="D1488" s="4" t="s">
        <v>9787</v>
      </c>
      <c r="E1488" s="10" t="s">
        <v>6025</v>
      </c>
      <c r="F1488" s="4">
        <v>200</v>
      </c>
      <c r="G1488" s="36">
        <v>3647.9999999999995</v>
      </c>
      <c r="H1488" s="21"/>
    </row>
    <row r="1489" spans="1:9" s="18" customFormat="1" ht="15.95" customHeight="1" outlineLevel="2" thickBot="1" x14ac:dyDescent="0.3">
      <c r="A1489" s="69" t="s">
        <v>2078</v>
      </c>
      <c r="B1489" s="70"/>
      <c r="C1489" s="70"/>
      <c r="D1489" s="70"/>
      <c r="E1489" s="70"/>
      <c r="F1489" s="3"/>
      <c r="G1489" s="39"/>
      <c r="H1489" s="24"/>
      <c r="I1489" s="16"/>
    </row>
    <row r="1490" spans="1:9" s="16" customFormat="1" ht="15" customHeight="1" outlineLevel="3" x14ac:dyDescent="0.25">
      <c r="A1490" s="4">
        <v>1464</v>
      </c>
      <c r="B1490" s="27" t="s">
        <v>3138</v>
      </c>
      <c r="C1490" s="15">
        <v>226</v>
      </c>
      <c r="D1490" s="4" t="s">
        <v>9787</v>
      </c>
      <c r="E1490" s="10" t="s">
        <v>4219</v>
      </c>
      <c r="F1490" s="4">
        <v>100</v>
      </c>
      <c r="G1490" s="36">
        <v>12967.999999999998</v>
      </c>
      <c r="H1490" s="21"/>
    </row>
    <row r="1491" spans="1:9" s="16" customFormat="1" ht="15" customHeight="1" outlineLevel="3" x14ac:dyDescent="0.25">
      <c r="A1491" s="4">
        <v>1465</v>
      </c>
      <c r="B1491" s="27" t="s">
        <v>3139</v>
      </c>
      <c r="C1491" s="15">
        <v>226</v>
      </c>
      <c r="D1491" s="4" t="s">
        <v>9787</v>
      </c>
      <c r="E1491" s="10" t="s">
        <v>4224</v>
      </c>
      <c r="F1491" s="4">
        <v>100</v>
      </c>
      <c r="G1491" s="36">
        <v>13444.999999999998</v>
      </c>
      <c r="H1491" s="21"/>
    </row>
    <row r="1492" spans="1:9" s="16" customFormat="1" ht="15" customHeight="1" outlineLevel="3" x14ac:dyDescent="0.25">
      <c r="A1492" s="4">
        <v>1466</v>
      </c>
      <c r="B1492" s="27" t="s">
        <v>3140</v>
      </c>
      <c r="C1492" s="15" t="s">
        <v>4475</v>
      </c>
      <c r="D1492" s="4" t="s">
        <v>9787</v>
      </c>
      <c r="E1492" s="10" t="s">
        <v>4230</v>
      </c>
      <c r="F1492" s="4">
        <v>200</v>
      </c>
      <c r="G1492" s="36">
        <v>9730.0000000000018</v>
      </c>
      <c r="H1492" s="21"/>
    </row>
    <row r="1493" spans="1:9" s="16" customFormat="1" ht="15" customHeight="1" outlineLevel="3" x14ac:dyDescent="0.25">
      <c r="A1493" s="4">
        <v>1467</v>
      </c>
      <c r="B1493" s="27" t="s">
        <v>3694</v>
      </c>
      <c r="C1493" s="15">
        <v>226</v>
      </c>
      <c r="D1493" s="4" t="s">
        <v>9787</v>
      </c>
      <c r="E1493" s="10" t="s">
        <v>6026</v>
      </c>
      <c r="F1493" s="4">
        <v>100</v>
      </c>
      <c r="G1493" s="36">
        <v>4794</v>
      </c>
      <c r="H1493" s="21"/>
    </row>
    <row r="1494" spans="1:9" s="16" customFormat="1" ht="15" customHeight="1" outlineLevel="3" x14ac:dyDescent="0.25">
      <c r="A1494" s="4">
        <v>1468</v>
      </c>
      <c r="B1494" s="27" t="s">
        <v>3141</v>
      </c>
      <c r="C1494" s="15" t="s">
        <v>4476</v>
      </c>
      <c r="D1494" s="4" t="s">
        <v>9787</v>
      </c>
      <c r="E1494" s="10" t="s">
        <v>4220</v>
      </c>
      <c r="F1494" s="4">
        <v>200</v>
      </c>
      <c r="G1494" s="36">
        <v>19450</v>
      </c>
      <c r="H1494" s="21"/>
    </row>
    <row r="1495" spans="1:9" s="16" customFormat="1" ht="15" customHeight="1" outlineLevel="3" x14ac:dyDescent="0.25">
      <c r="A1495" s="4">
        <v>1469</v>
      </c>
      <c r="B1495" s="27" t="s">
        <v>3142</v>
      </c>
      <c r="C1495" s="15" t="s">
        <v>4476</v>
      </c>
      <c r="D1495" s="4" t="s">
        <v>9787</v>
      </c>
      <c r="E1495" s="10" t="s">
        <v>4225</v>
      </c>
      <c r="F1495" s="4">
        <v>200</v>
      </c>
      <c r="G1495" s="36">
        <v>19923.999999999996</v>
      </c>
      <c r="H1495" s="21"/>
    </row>
    <row r="1496" spans="1:9" s="16" customFormat="1" ht="15" customHeight="1" outlineLevel="3" x14ac:dyDescent="0.25">
      <c r="A1496" s="4">
        <v>1470</v>
      </c>
      <c r="B1496" s="30" t="s">
        <v>9748</v>
      </c>
      <c r="C1496" s="15" t="s">
        <v>3639</v>
      </c>
      <c r="D1496" s="4" t="s">
        <v>6</v>
      </c>
      <c r="E1496" s="10" t="s">
        <v>9767</v>
      </c>
      <c r="F1496" s="4">
        <v>1</v>
      </c>
      <c r="G1496" s="36">
        <v>1507082</v>
      </c>
      <c r="H1496" s="21"/>
    </row>
    <row r="1497" spans="1:9" s="16" customFormat="1" ht="15" customHeight="1" outlineLevel="3" x14ac:dyDescent="0.25">
      <c r="A1497" s="4">
        <v>1471</v>
      </c>
      <c r="B1497" s="30" t="s">
        <v>9749</v>
      </c>
      <c r="C1497" s="15" t="s">
        <v>3639</v>
      </c>
      <c r="D1497" s="4" t="s">
        <v>6</v>
      </c>
      <c r="E1497" s="10" t="s">
        <v>9768</v>
      </c>
      <c r="F1497" s="4">
        <v>1</v>
      </c>
      <c r="G1497" s="36">
        <v>1513931</v>
      </c>
      <c r="H1497" s="21"/>
    </row>
    <row r="1498" spans="1:9" s="16" customFormat="1" ht="15" customHeight="1" outlineLevel="3" x14ac:dyDescent="0.25">
      <c r="A1498" s="4">
        <v>1472</v>
      </c>
      <c r="B1498" s="30" t="s">
        <v>9750</v>
      </c>
      <c r="C1498" s="15" t="s">
        <v>3639</v>
      </c>
      <c r="D1498" s="4" t="s">
        <v>6</v>
      </c>
      <c r="E1498" s="10" t="s">
        <v>9769</v>
      </c>
      <c r="F1498" s="4">
        <v>1</v>
      </c>
      <c r="G1498" s="36">
        <v>1520782</v>
      </c>
      <c r="H1498" s="21"/>
    </row>
    <row r="1499" spans="1:9" s="16" customFormat="1" ht="15" customHeight="1" outlineLevel="3" x14ac:dyDescent="0.25">
      <c r="A1499" s="4">
        <v>1473</v>
      </c>
      <c r="B1499" s="30" t="s">
        <v>9751</v>
      </c>
      <c r="C1499" s="15" t="s">
        <v>3639</v>
      </c>
      <c r="D1499" s="4" t="s">
        <v>6</v>
      </c>
      <c r="E1499" s="10" t="s">
        <v>9770</v>
      </c>
      <c r="F1499" s="4">
        <v>1</v>
      </c>
      <c r="G1499" s="36">
        <v>1527633</v>
      </c>
      <c r="H1499" s="21"/>
    </row>
    <row r="1500" spans="1:9" s="16" customFormat="1" ht="15" customHeight="1" outlineLevel="3" x14ac:dyDescent="0.25">
      <c r="A1500" s="4">
        <v>1474</v>
      </c>
      <c r="B1500" s="30" t="s">
        <v>9752</v>
      </c>
      <c r="C1500" s="15" t="s">
        <v>3639</v>
      </c>
      <c r="D1500" s="4" t="s">
        <v>9787</v>
      </c>
      <c r="E1500" s="10" t="s">
        <v>9771</v>
      </c>
      <c r="F1500" s="4">
        <v>1</v>
      </c>
      <c r="G1500" s="36">
        <v>1534482</v>
      </c>
      <c r="H1500" s="21"/>
    </row>
    <row r="1501" spans="1:9" s="16" customFormat="1" ht="15" customHeight="1" outlineLevel="3" x14ac:dyDescent="0.25">
      <c r="A1501" s="4">
        <v>1475</v>
      </c>
      <c r="B1501" s="30" t="s">
        <v>9753</v>
      </c>
      <c r="C1501" s="15" t="s">
        <v>3639</v>
      </c>
      <c r="D1501" s="4" t="s">
        <v>9787</v>
      </c>
      <c r="E1501" s="10" t="s">
        <v>9772</v>
      </c>
      <c r="F1501" s="4">
        <v>1</v>
      </c>
      <c r="G1501" s="36">
        <v>1541333</v>
      </c>
      <c r="H1501" s="21"/>
    </row>
    <row r="1502" spans="1:9" s="16" customFormat="1" ht="15" customHeight="1" outlineLevel="3" x14ac:dyDescent="0.25">
      <c r="A1502" s="4">
        <v>1476</v>
      </c>
      <c r="B1502" s="30" t="s">
        <v>9754</v>
      </c>
      <c r="C1502" s="15" t="s">
        <v>3639</v>
      </c>
      <c r="D1502" s="4" t="s">
        <v>6</v>
      </c>
      <c r="E1502" s="10" t="s">
        <v>9773</v>
      </c>
      <c r="F1502" s="4">
        <v>1</v>
      </c>
      <c r="G1502" s="36">
        <v>1586289</v>
      </c>
      <c r="H1502" s="21"/>
    </row>
    <row r="1503" spans="1:9" s="16" customFormat="1" ht="15" customHeight="1" outlineLevel="3" x14ac:dyDescent="0.25">
      <c r="A1503" s="4">
        <v>1477</v>
      </c>
      <c r="B1503" s="30" t="s">
        <v>9755</v>
      </c>
      <c r="C1503" s="15" t="s">
        <v>3639</v>
      </c>
      <c r="D1503" s="4" t="s">
        <v>6</v>
      </c>
      <c r="E1503" s="10" t="s">
        <v>9774</v>
      </c>
      <c r="F1503" s="4">
        <v>1</v>
      </c>
      <c r="G1503" s="36">
        <v>1602701</v>
      </c>
      <c r="H1503" s="21"/>
    </row>
    <row r="1504" spans="1:9" s="16" customFormat="1" ht="15" customHeight="1" outlineLevel="3" x14ac:dyDescent="0.25">
      <c r="A1504" s="4">
        <v>1478</v>
      </c>
      <c r="B1504" s="30" t="s">
        <v>9756</v>
      </c>
      <c r="C1504" s="15" t="s">
        <v>3639</v>
      </c>
      <c r="D1504" s="4" t="s">
        <v>6</v>
      </c>
      <c r="E1504" s="10" t="s">
        <v>9775</v>
      </c>
      <c r="F1504" s="4">
        <v>1</v>
      </c>
      <c r="G1504" s="36">
        <v>1619114</v>
      </c>
      <c r="H1504" s="21"/>
    </row>
    <row r="1505" spans="1:8" s="16" customFormat="1" ht="15" customHeight="1" outlineLevel="3" x14ac:dyDescent="0.25">
      <c r="A1505" s="4">
        <v>1479</v>
      </c>
      <c r="B1505" s="30" t="s">
        <v>9757</v>
      </c>
      <c r="C1505" s="15" t="s">
        <v>3639</v>
      </c>
      <c r="D1505" s="4" t="s">
        <v>6</v>
      </c>
      <c r="E1505" s="10" t="s">
        <v>9776</v>
      </c>
      <c r="F1505" s="4">
        <v>1</v>
      </c>
      <c r="G1505" s="36">
        <v>1339390</v>
      </c>
      <c r="H1505" s="21"/>
    </row>
    <row r="1506" spans="1:8" s="16" customFormat="1" ht="15" customHeight="1" outlineLevel="3" x14ac:dyDescent="0.25">
      <c r="A1506" s="4">
        <v>1480</v>
      </c>
      <c r="B1506" s="30" t="s">
        <v>9758</v>
      </c>
      <c r="C1506" s="15" t="s">
        <v>3639</v>
      </c>
      <c r="D1506" s="4" t="s">
        <v>6</v>
      </c>
      <c r="E1506" s="10" t="s">
        <v>9777</v>
      </c>
      <c r="F1506" s="4">
        <v>1</v>
      </c>
      <c r="G1506" s="36">
        <v>1358381</v>
      </c>
      <c r="H1506" s="21"/>
    </row>
    <row r="1507" spans="1:8" s="16" customFormat="1" ht="15" customHeight="1" outlineLevel="3" x14ac:dyDescent="0.25">
      <c r="A1507" s="4">
        <v>1481</v>
      </c>
      <c r="B1507" s="30" t="s">
        <v>9759</v>
      </c>
      <c r="C1507" s="15" t="s">
        <v>3639</v>
      </c>
      <c r="D1507" s="4" t="s">
        <v>6</v>
      </c>
      <c r="E1507" s="10" t="s">
        <v>9778</v>
      </c>
      <c r="F1507" s="4">
        <v>1</v>
      </c>
      <c r="G1507" s="36">
        <v>1361127</v>
      </c>
      <c r="H1507" s="21"/>
    </row>
    <row r="1508" spans="1:8" s="16" customFormat="1" ht="15" customHeight="1" outlineLevel="3" x14ac:dyDescent="0.25">
      <c r="A1508" s="4">
        <v>1482</v>
      </c>
      <c r="B1508" s="30" t="s">
        <v>9760</v>
      </c>
      <c r="C1508" s="15" t="s">
        <v>3639</v>
      </c>
      <c r="D1508" s="4" t="s">
        <v>6</v>
      </c>
      <c r="E1508" s="10" t="s">
        <v>9779</v>
      </c>
      <c r="F1508" s="4">
        <v>1</v>
      </c>
      <c r="G1508" s="36">
        <v>1363871</v>
      </c>
      <c r="H1508" s="21"/>
    </row>
    <row r="1509" spans="1:8" s="16" customFormat="1" ht="15" customHeight="1" outlineLevel="3" x14ac:dyDescent="0.25">
      <c r="A1509" s="4">
        <v>1483</v>
      </c>
      <c r="B1509" s="30" t="s">
        <v>9761</v>
      </c>
      <c r="C1509" s="15" t="s">
        <v>3639</v>
      </c>
      <c r="D1509" s="4" t="s">
        <v>9787</v>
      </c>
      <c r="E1509" s="10" t="s">
        <v>9780</v>
      </c>
      <c r="F1509" s="4">
        <v>1</v>
      </c>
      <c r="G1509" s="36">
        <v>1366617</v>
      </c>
      <c r="H1509" s="21"/>
    </row>
    <row r="1510" spans="1:8" s="16" customFormat="1" ht="15" customHeight="1" outlineLevel="3" x14ac:dyDescent="0.25">
      <c r="A1510" s="4">
        <v>1484</v>
      </c>
      <c r="B1510" s="30" t="s">
        <v>9762</v>
      </c>
      <c r="C1510" s="15" t="s">
        <v>3639</v>
      </c>
      <c r="D1510" s="4" t="s">
        <v>9787</v>
      </c>
      <c r="E1510" s="10" t="s">
        <v>9781</v>
      </c>
      <c r="F1510" s="4">
        <v>1</v>
      </c>
      <c r="G1510" s="36">
        <v>1369360</v>
      </c>
      <c r="H1510" s="21"/>
    </row>
    <row r="1511" spans="1:8" s="16" customFormat="1" ht="15" customHeight="1" outlineLevel="3" x14ac:dyDescent="0.25">
      <c r="A1511" s="4">
        <v>1485</v>
      </c>
      <c r="B1511" s="30" t="s">
        <v>9763</v>
      </c>
      <c r="C1511" s="15" t="s">
        <v>3639</v>
      </c>
      <c r="D1511" s="4" t="s">
        <v>6</v>
      </c>
      <c r="E1511" s="10" t="s">
        <v>9782</v>
      </c>
      <c r="F1511" s="4">
        <v>1</v>
      </c>
      <c r="G1511" s="36">
        <v>1396668</v>
      </c>
      <c r="H1511" s="21"/>
    </row>
    <row r="1512" spans="1:8" s="16" customFormat="1" ht="15" customHeight="1" outlineLevel="3" x14ac:dyDescent="0.25">
      <c r="A1512" s="4">
        <v>1486</v>
      </c>
      <c r="B1512" s="30" t="s">
        <v>9764</v>
      </c>
      <c r="C1512" s="15" t="s">
        <v>3639</v>
      </c>
      <c r="D1512" s="4" t="s">
        <v>6</v>
      </c>
      <c r="E1512" s="10" t="s">
        <v>9783</v>
      </c>
      <c r="F1512" s="4">
        <v>1</v>
      </c>
      <c r="G1512" s="36">
        <v>1399412</v>
      </c>
      <c r="H1512" s="21"/>
    </row>
    <row r="1513" spans="1:8" s="16" customFormat="1" ht="15" customHeight="1" outlineLevel="3" x14ac:dyDescent="0.25">
      <c r="A1513" s="4">
        <v>1487</v>
      </c>
      <c r="B1513" s="30" t="s">
        <v>9765</v>
      </c>
      <c r="C1513" s="15" t="s">
        <v>3639</v>
      </c>
      <c r="D1513" s="4" t="s">
        <v>6</v>
      </c>
      <c r="E1513" s="10" t="s">
        <v>9784</v>
      </c>
      <c r="F1513" s="4">
        <v>1</v>
      </c>
      <c r="G1513" s="36">
        <v>1401473</v>
      </c>
      <c r="H1513" s="21"/>
    </row>
    <row r="1514" spans="1:8" s="16" customFormat="1" ht="15" customHeight="1" outlineLevel="3" x14ac:dyDescent="0.25">
      <c r="A1514" s="4">
        <v>1488</v>
      </c>
      <c r="B1514" s="30" t="s">
        <v>9766</v>
      </c>
      <c r="C1514" s="15" t="s">
        <v>3639</v>
      </c>
      <c r="D1514" s="4" t="s">
        <v>9787</v>
      </c>
      <c r="E1514" s="10" t="s">
        <v>9785</v>
      </c>
      <c r="F1514" s="4">
        <v>1</v>
      </c>
      <c r="G1514" s="36">
        <v>1223792</v>
      </c>
      <c r="H1514" s="21"/>
    </row>
    <row r="1515" spans="1:8" s="16" customFormat="1" ht="15" customHeight="1" outlineLevel="3" x14ac:dyDescent="0.25">
      <c r="A1515" s="4">
        <v>1489</v>
      </c>
      <c r="B1515" s="27" t="s">
        <v>3143</v>
      </c>
      <c r="C1515" s="15" t="s">
        <v>4477</v>
      </c>
      <c r="D1515" s="4" t="s">
        <v>6</v>
      </c>
      <c r="E1515" s="10" t="s">
        <v>6027</v>
      </c>
      <c r="F1515" s="4">
        <v>200</v>
      </c>
      <c r="G1515" s="36">
        <v>6720</v>
      </c>
      <c r="H1515" s="21" t="s">
        <v>9273</v>
      </c>
    </row>
    <row r="1516" spans="1:8" s="16" customFormat="1" ht="15" customHeight="1" outlineLevel="3" x14ac:dyDescent="0.25">
      <c r="A1516" s="4">
        <v>1490</v>
      </c>
      <c r="B1516" s="27" t="s">
        <v>3144</v>
      </c>
      <c r="C1516" s="15" t="s">
        <v>4477</v>
      </c>
      <c r="D1516" s="4" t="s">
        <v>9787</v>
      </c>
      <c r="E1516" s="10" t="s">
        <v>6028</v>
      </c>
      <c r="F1516" s="4">
        <v>200</v>
      </c>
      <c r="G1516" s="36">
        <v>6800</v>
      </c>
      <c r="H1516" s="21" t="s">
        <v>9274</v>
      </c>
    </row>
    <row r="1517" spans="1:8" s="16" customFormat="1" ht="15" customHeight="1" outlineLevel="3" x14ac:dyDescent="0.25">
      <c r="A1517" s="4">
        <v>1491</v>
      </c>
      <c r="B1517" s="27" t="s">
        <v>3145</v>
      </c>
      <c r="C1517" s="15" t="s">
        <v>4478</v>
      </c>
      <c r="D1517" s="4" t="s">
        <v>9787</v>
      </c>
      <c r="E1517" s="10" t="s">
        <v>6029</v>
      </c>
      <c r="F1517" s="4">
        <v>200</v>
      </c>
      <c r="G1517" s="36">
        <v>6923</v>
      </c>
      <c r="H1517" s="21" t="s">
        <v>9275</v>
      </c>
    </row>
    <row r="1518" spans="1:8" s="16" customFormat="1" ht="15" customHeight="1" outlineLevel="3" x14ac:dyDescent="0.25">
      <c r="A1518" s="4">
        <v>1492</v>
      </c>
      <c r="B1518" s="27" t="s">
        <v>3146</v>
      </c>
      <c r="C1518" s="15" t="s">
        <v>4479</v>
      </c>
      <c r="D1518" s="4" t="s">
        <v>6</v>
      </c>
      <c r="E1518" s="10" t="s">
        <v>6030</v>
      </c>
      <c r="F1518" s="4">
        <v>200</v>
      </c>
      <c r="G1518" s="36">
        <v>7047</v>
      </c>
      <c r="H1518" s="21" t="s">
        <v>9276</v>
      </c>
    </row>
    <row r="1519" spans="1:8" s="16" customFormat="1" ht="15" customHeight="1" outlineLevel="3" x14ac:dyDescent="0.25">
      <c r="A1519" s="4">
        <v>1493</v>
      </c>
      <c r="B1519" s="27" t="s">
        <v>3147</v>
      </c>
      <c r="C1519" s="15" t="s">
        <v>4479</v>
      </c>
      <c r="D1519" s="4" t="s">
        <v>9787</v>
      </c>
      <c r="E1519" s="10" t="s">
        <v>6031</v>
      </c>
      <c r="F1519" s="4">
        <v>200</v>
      </c>
      <c r="G1519" s="36">
        <v>7174.0000000000009</v>
      </c>
      <c r="H1519" s="21" t="s">
        <v>9277</v>
      </c>
    </row>
    <row r="1520" spans="1:8" s="16" customFormat="1" ht="15" customHeight="1" outlineLevel="3" x14ac:dyDescent="0.25">
      <c r="A1520" s="4">
        <v>1494</v>
      </c>
      <c r="B1520" s="27" t="s">
        <v>3148</v>
      </c>
      <c r="C1520" s="15" t="s">
        <v>4479</v>
      </c>
      <c r="D1520" s="4" t="s">
        <v>9787</v>
      </c>
      <c r="E1520" s="10" t="s">
        <v>6032</v>
      </c>
      <c r="F1520" s="4">
        <v>200</v>
      </c>
      <c r="G1520" s="36">
        <v>7300</v>
      </c>
      <c r="H1520" s="21" t="s">
        <v>9278</v>
      </c>
    </row>
    <row r="1521" spans="1:8" s="16" customFormat="1" ht="15" customHeight="1" outlineLevel="3" x14ac:dyDescent="0.25">
      <c r="A1521" s="4">
        <v>1495</v>
      </c>
      <c r="B1521" s="27" t="s">
        <v>3149</v>
      </c>
      <c r="C1521" s="15" t="s">
        <v>4479</v>
      </c>
      <c r="D1521" s="4" t="s">
        <v>6</v>
      </c>
      <c r="E1521" s="10" t="s">
        <v>6033</v>
      </c>
      <c r="F1521" s="4">
        <v>200</v>
      </c>
      <c r="G1521" s="36">
        <v>7425</v>
      </c>
      <c r="H1521" s="21" t="s">
        <v>9279</v>
      </c>
    </row>
    <row r="1522" spans="1:8" s="16" customFormat="1" ht="15" customHeight="1" outlineLevel="3" x14ac:dyDescent="0.25">
      <c r="A1522" s="4">
        <v>1496</v>
      </c>
      <c r="B1522" s="27" t="s">
        <v>3150</v>
      </c>
      <c r="C1522" s="15" t="s">
        <v>4478</v>
      </c>
      <c r="D1522" s="4" t="s">
        <v>6</v>
      </c>
      <c r="E1522" s="10" t="s">
        <v>6034</v>
      </c>
      <c r="F1522" s="4">
        <v>200</v>
      </c>
      <c r="G1522" s="36">
        <v>7610.0000000000009</v>
      </c>
      <c r="H1522" s="21" t="s">
        <v>9280</v>
      </c>
    </row>
    <row r="1523" spans="1:8" s="16" customFormat="1" ht="15" customHeight="1" outlineLevel="3" x14ac:dyDescent="0.25">
      <c r="A1523" s="4">
        <v>1497</v>
      </c>
      <c r="B1523" s="27" t="s">
        <v>3151</v>
      </c>
      <c r="C1523" s="15" t="s">
        <v>4478</v>
      </c>
      <c r="D1523" s="4" t="s">
        <v>6</v>
      </c>
      <c r="E1523" s="10" t="s">
        <v>6035</v>
      </c>
      <c r="F1523" s="4">
        <v>200</v>
      </c>
      <c r="G1523" s="36">
        <v>7870</v>
      </c>
      <c r="H1523" s="21" t="s">
        <v>9281</v>
      </c>
    </row>
    <row r="1524" spans="1:8" s="16" customFormat="1" ht="15" customHeight="1" outlineLevel="3" x14ac:dyDescent="0.25">
      <c r="A1524" s="4">
        <v>1498</v>
      </c>
      <c r="B1524" s="30" t="s">
        <v>8552</v>
      </c>
      <c r="C1524" s="15"/>
      <c r="D1524" s="4" t="s">
        <v>6</v>
      </c>
      <c r="E1524" s="10" t="s">
        <v>8569</v>
      </c>
      <c r="F1524" s="4">
        <v>200</v>
      </c>
      <c r="G1524" s="36">
        <v>16374</v>
      </c>
      <c r="H1524" s="21" t="s">
        <v>8570</v>
      </c>
    </row>
    <row r="1525" spans="1:8" s="16" customFormat="1" ht="15" customHeight="1" outlineLevel="3" x14ac:dyDescent="0.25">
      <c r="A1525" s="4">
        <v>1499</v>
      </c>
      <c r="B1525" s="30" t="s">
        <v>8553</v>
      </c>
      <c r="C1525" s="15"/>
      <c r="D1525" s="4" t="s">
        <v>6</v>
      </c>
      <c r="E1525" s="10" t="s">
        <v>8561</v>
      </c>
      <c r="F1525" s="4">
        <v>200</v>
      </c>
      <c r="G1525" s="36">
        <v>16556</v>
      </c>
      <c r="H1525" s="21" t="s">
        <v>8571</v>
      </c>
    </row>
    <row r="1526" spans="1:8" s="16" customFormat="1" ht="15" customHeight="1" outlineLevel="3" x14ac:dyDescent="0.25">
      <c r="A1526" s="4">
        <v>1500</v>
      </c>
      <c r="B1526" s="30" t="s">
        <v>8554</v>
      </c>
      <c r="C1526" s="15"/>
      <c r="D1526" s="4" t="s">
        <v>6</v>
      </c>
      <c r="E1526" s="10" t="s">
        <v>8562</v>
      </c>
      <c r="F1526" s="4">
        <v>200</v>
      </c>
      <c r="G1526" s="36">
        <v>16862</v>
      </c>
      <c r="H1526" s="21" t="s">
        <v>8572</v>
      </c>
    </row>
    <row r="1527" spans="1:8" s="16" customFormat="1" ht="15" customHeight="1" outlineLevel="3" x14ac:dyDescent="0.25">
      <c r="A1527" s="4">
        <v>1501</v>
      </c>
      <c r="B1527" s="30" t="s">
        <v>8555</v>
      </c>
      <c r="C1527" s="15"/>
      <c r="D1527" s="4" t="s">
        <v>6</v>
      </c>
      <c r="E1527" s="10" t="s">
        <v>8563</v>
      </c>
      <c r="F1527" s="4">
        <v>200</v>
      </c>
      <c r="G1527" s="36">
        <v>17164</v>
      </c>
      <c r="H1527" s="21" t="s">
        <v>8573</v>
      </c>
    </row>
    <row r="1528" spans="1:8" s="16" customFormat="1" ht="15" customHeight="1" outlineLevel="3" x14ac:dyDescent="0.25">
      <c r="A1528" s="4">
        <v>1502</v>
      </c>
      <c r="B1528" s="30" t="s">
        <v>8556</v>
      </c>
      <c r="C1528" s="15"/>
      <c r="D1528" s="4" t="s">
        <v>6</v>
      </c>
      <c r="E1528" s="10" t="s">
        <v>8564</v>
      </c>
      <c r="F1528" s="4">
        <v>200</v>
      </c>
      <c r="G1528" s="36">
        <v>17470.999999999996</v>
      </c>
      <c r="H1528" s="21" t="s">
        <v>8574</v>
      </c>
    </row>
    <row r="1529" spans="1:8" s="16" customFormat="1" ht="15" customHeight="1" outlineLevel="3" x14ac:dyDescent="0.25">
      <c r="A1529" s="4">
        <v>1503</v>
      </c>
      <c r="B1529" s="30" t="s">
        <v>8557</v>
      </c>
      <c r="C1529" s="15"/>
      <c r="D1529" s="4" t="s">
        <v>9787</v>
      </c>
      <c r="E1529" s="10" t="s">
        <v>8565</v>
      </c>
      <c r="F1529" s="4">
        <v>200</v>
      </c>
      <c r="G1529" s="36">
        <v>17773.999999999996</v>
      </c>
      <c r="H1529" s="21" t="s">
        <v>8575</v>
      </c>
    </row>
    <row r="1530" spans="1:8" s="16" customFormat="1" ht="15" customHeight="1" outlineLevel="3" x14ac:dyDescent="0.25">
      <c r="A1530" s="4">
        <v>1504</v>
      </c>
      <c r="B1530" s="30" t="s">
        <v>8558</v>
      </c>
      <c r="C1530" s="15"/>
      <c r="D1530" s="4" t="s">
        <v>6</v>
      </c>
      <c r="E1530" s="10" t="s">
        <v>8566</v>
      </c>
      <c r="F1530" s="4">
        <v>200</v>
      </c>
      <c r="G1530" s="36">
        <v>18077</v>
      </c>
      <c r="H1530" s="21" t="s">
        <v>8576</v>
      </c>
    </row>
    <row r="1531" spans="1:8" s="16" customFormat="1" ht="15" customHeight="1" outlineLevel="3" x14ac:dyDescent="0.25">
      <c r="A1531" s="4">
        <v>1505</v>
      </c>
      <c r="B1531" s="30" t="s">
        <v>8559</v>
      </c>
      <c r="C1531" s="15"/>
      <c r="D1531" s="4" t="s">
        <v>6</v>
      </c>
      <c r="E1531" s="10" t="s">
        <v>8567</v>
      </c>
      <c r="F1531" s="4">
        <v>200</v>
      </c>
      <c r="G1531" s="36">
        <v>18860</v>
      </c>
      <c r="H1531" s="21" t="s">
        <v>8577</v>
      </c>
    </row>
    <row r="1532" spans="1:8" s="16" customFormat="1" ht="15" customHeight="1" outlineLevel="3" x14ac:dyDescent="0.25">
      <c r="A1532" s="4">
        <v>1506</v>
      </c>
      <c r="B1532" s="30" t="s">
        <v>8560</v>
      </c>
      <c r="C1532" s="15"/>
      <c r="D1532" s="4" t="s">
        <v>6</v>
      </c>
      <c r="E1532" s="10" t="s">
        <v>8568</v>
      </c>
      <c r="F1532" s="4">
        <v>200</v>
      </c>
      <c r="G1532" s="36">
        <v>20339</v>
      </c>
      <c r="H1532" s="21" t="s">
        <v>8578</v>
      </c>
    </row>
    <row r="1533" spans="1:8" s="16" customFormat="1" ht="15" customHeight="1" outlineLevel="3" x14ac:dyDescent="0.25">
      <c r="A1533" s="4">
        <v>1507</v>
      </c>
      <c r="B1533" s="27" t="s">
        <v>3152</v>
      </c>
      <c r="C1533" s="15" t="s">
        <v>4477</v>
      </c>
      <c r="D1533" s="4" t="s">
        <v>9787</v>
      </c>
      <c r="E1533" s="10" t="s">
        <v>6036</v>
      </c>
      <c r="F1533" s="4">
        <v>200</v>
      </c>
      <c r="G1533" s="36">
        <v>6720</v>
      </c>
      <c r="H1533" s="21" t="s">
        <v>9282</v>
      </c>
    </row>
    <row r="1534" spans="1:8" s="16" customFormat="1" ht="15" customHeight="1" outlineLevel="3" x14ac:dyDescent="0.25">
      <c r="A1534" s="4">
        <v>1508</v>
      </c>
      <c r="B1534" s="27" t="s">
        <v>3153</v>
      </c>
      <c r="C1534" s="15" t="s">
        <v>4477</v>
      </c>
      <c r="D1534" s="4" t="s">
        <v>9787</v>
      </c>
      <c r="E1534" s="10" t="s">
        <v>6037</v>
      </c>
      <c r="F1534" s="4">
        <v>200</v>
      </c>
      <c r="G1534" s="36">
        <v>6800</v>
      </c>
      <c r="H1534" s="21" t="s">
        <v>9283</v>
      </c>
    </row>
    <row r="1535" spans="1:8" s="16" customFormat="1" ht="15" customHeight="1" outlineLevel="3" x14ac:dyDescent="0.25">
      <c r="A1535" s="4">
        <v>1509</v>
      </c>
      <c r="B1535" s="27" t="s">
        <v>3154</v>
      </c>
      <c r="C1535" s="15" t="s">
        <v>4478</v>
      </c>
      <c r="D1535" s="4" t="s">
        <v>9787</v>
      </c>
      <c r="E1535" s="10" t="s">
        <v>6038</v>
      </c>
      <c r="F1535" s="4">
        <v>200</v>
      </c>
      <c r="G1535" s="36">
        <v>6923</v>
      </c>
      <c r="H1535" s="21" t="s">
        <v>9284</v>
      </c>
    </row>
    <row r="1536" spans="1:8" s="16" customFormat="1" ht="15" customHeight="1" outlineLevel="3" x14ac:dyDescent="0.25">
      <c r="A1536" s="4">
        <v>1510</v>
      </c>
      <c r="B1536" s="27" t="s">
        <v>3155</v>
      </c>
      <c r="C1536" s="15" t="s">
        <v>4479</v>
      </c>
      <c r="D1536" s="4" t="s">
        <v>9787</v>
      </c>
      <c r="E1536" s="10" t="s">
        <v>6039</v>
      </c>
      <c r="F1536" s="4">
        <v>200</v>
      </c>
      <c r="G1536" s="36">
        <v>7047</v>
      </c>
      <c r="H1536" s="21" t="s">
        <v>9285</v>
      </c>
    </row>
    <row r="1537" spans="1:8" s="16" customFormat="1" ht="15" customHeight="1" outlineLevel="3" x14ac:dyDescent="0.25">
      <c r="A1537" s="4">
        <v>1511</v>
      </c>
      <c r="B1537" s="27" t="s">
        <v>3156</v>
      </c>
      <c r="C1537" s="15" t="s">
        <v>4479</v>
      </c>
      <c r="D1537" s="4" t="s">
        <v>9787</v>
      </c>
      <c r="E1537" s="10" t="s">
        <v>6040</v>
      </c>
      <c r="F1537" s="4">
        <v>200</v>
      </c>
      <c r="G1537" s="36">
        <v>7174.0000000000009</v>
      </c>
      <c r="H1537" s="21" t="s">
        <v>9286</v>
      </c>
    </row>
    <row r="1538" spans="1:8" s="16" customFormat="1" ht="15" customHeight="1" outlineLevel="3" x14ac:dyDescent="0.25">
      <c r="A1538" s="4">
        <v>1512</v>
      </c>
      <c r="B1538" s="27" t="s">
        <v>3157</v>
      </c>
      <c r="C1538" s="15" t="s">
        <v>4479</v>
      </c>
      <c r="D1538" s="4" t="s">
        <v>9787</v>
      </c>
      <c r="E1538" s="10" t="s">
        <v>6041</v>
      </c>
      <c r="F1538" s="4">
        <v>200</v>
      </c>
      <c r="G1538" s="36">
        <v>7300</v>
      </c>
      <c r="H1538" s="21" t="s">
        <v>9287</v>
      </c>
    </row>
    <row r="1539" spans="1:8" s="16" customFormat="1" ht="15" customHeight="1" outlineLevel="3" x14ac:dyDescent="0.25">
      <c r="A1539" s="4">
        <v>1513</v>
      </c>
      <c r="B1539" s="27" t="s">
        <v>3158</v>
      </c>
      <c r="C1539" s="15" t="s">
        <v>4479</v>
      </c>
      <c r="D1539" s="4" t="s">
        <v>6</v>
      </c>
      <c r="E1539" s="10" t="s">
        <v>6042</v>
      </c>
      <c r="F1539" s="4">
        <v>200</v>
      </c>
      <c r="G1539" s="36">
        <v>7425</v>
      </c>
      <c r="H1539" s="21" t="s">
        <v>9288</v>
      </c>
    </row>
    <row r="1540" spans="1:8" s="16" customFormat="1" ht="15" customHeight="1" outlineLevel="3" x14ac:dyDescent="0.25">
      <c r="A1540" s="4">
        <v>1514</v>
      </c>
      <c r="B1540" s="27" t="s">
        <v>3159</v>
      </c>
      <c r="C1540" s="15" t="s">
        <v>4478</v>
      </c>
      <c r="D1540" s="4" t="s">
        <v>6</v>
      </c>
      <c r="E1540" s="10" t="s">
        <v>6043</v>
      </c>
      <c r="F1540" s="4">
        <v>200</v>
      </c>
      <c r="G1540" s="36">
        <v>7610.0000000000009</v>
      </c>
      <c r="H1540" s="21" t="s">
        <v>9289</v>
      </c>
    </row>
    <row r="1541" spans="1:8" s="16" customFormat="1" ht="15" customHeight="1" outlineLevel="3" x14ac:dyDescent="0.25">
      <c r="A1541" s="4">
        <v>1515</v>
      </c>
      <c r="B1541" s="27" t="s">
        <v>3160</v>
      </c>
      <c r="C1541" s="15" t="s">
        <v>4478</v>
      </c>
      <c r="D1541" s="4" t="s">
        <v>6</v>
      </c>
      <c r="E1541" s="10" t="s">
        <v>6044</v>
      </c>
      <c r="F1541" s="4">
        <v>200</v>
      </c>
      <c r="G1541" s="36">
        <v>7870</v>
      </c>
      <c r="H1541" s="21" t="s">
        <v>9290</v>
      </c>
    </row>
    <row r="1542" spans="1:8" s="16" customFormat="1" ht="15" customHeight="1" outlineLevel="3" x14ac:dyDescent="0.25">
      <c r="A1542" s="4">
        <v>1516</v>
      </c>
      <c r="B1542" s="30" t="s">
        <v>8579</v>
      </c>
      <c r="C1542" s="15"/>
      <c r="D1542" s="4" t="s">
        <v>9787</v>
      </c>
      <c r="E1542" s="10" t="s">
        <v>8633</v>
      </c>
      <c r="F1542" s="4">
        <v>200</v>
      </c>
      <c r="G1542" s="36">
        <v>16374</v>
      </c>
      <c r="H1542" s="21" t="s">
        <v>8588</v>
      </c>
    </row>
    <row r="1543" spans="1:8" s="16" customFormat="1" ht="15" customHeight="1" outlineLevel="3" x14ac:dyDescent="0.25">
      <c r="A1543" s="4">
        <v>1517</v>
      </c>
      <c r="B1543" s="30" t="s">
        <v>8580</v>
      </c>
      <c r="C1543" s="15"/>
      <c r="D1543" s="4" t="s">
        <v>6</v>
      </c>
      <c r="E1543" s="10" t="s">
        <v>8634</v>
      </c>
      <c r="F1543" s="4">
        <v>200</v>
      </c>
      <c r="G1543" s="36">
        <v>16556</v>
      </c>
      <c r="H1543" s="21" t="s">
        <v>8589</v>
      </c>
    </row>
    <row r="1544" spans="1:8" s="16" customFormat="1" ht="15" customHeight="1" outlineLevel="3" x14ac:dyDescent="0.25">
      <c r="A1544" s="4">
        <v>1518</v>
      </c>
      <c r="B1544" s="30" t="s">
        <v>8581</v>
      </c>
      <c r="C1544" s="15"/>
      <c r="D1544" s="4" t="s">
        <v>9787</v>
      </c>
      <c r="E1544" s="10" t="s">
        <v>8635</v>
      </c>
      <c r="F1544" s="4">
        <v>200</v>
      </c>
      <c r="G1544" s="36">
        <v>16862</v>
      </c>
      <c r="H1544" s="21" t="s">
        <v>8590</v>
      </c>
    </row>
    <row r="1545" spans="1:8" s="16" customFormat="1" ht="15" customHeight="1" outlineLevel="3" x14ac:dyDescent="0.25">
      <c r="A1545" s="4">
        <v>1519</v>
      </c>
      <c r="B1545" s="30" t="s">
        <v>8582</v>
      </c>
      <c r="C1545" s="15"/>
      <c r="D1545" s="4" t="s">
        <v>6</v>
      </c>
      <c r="E1545" s="10" t="s">
        <v>8636</v>
      </c>
      <c r="F1545" s="4">
        <v>200</v>
      </c>
      <c r="G1545" s="36">
        <v>17164</v>
      </c>
      <c r="H1545" s="21" t="s">
        <v>8591</v>
      </c>
    </row>
    <row r="1546" spans="1:8" s="16" customFormat="1" ht="15" customHeight="1" outlineLevel="3" x14ac:dyDescent="0.25">
      <c r="A1546" s="4">
        <v>1520</v>
      </c>
      <c r="B1546" s="30" t="s">
        <v>8583</v>
      </c>
      <c r="C1546" s="15"/>
      <c r="D1546" s="4" t="s">
        <v>9787</v>
      </c>
      <c r="E1546" s="10" t="s">
        <v>8637</v>
      </c>
      <c r="F1546" s="4">
        <v>200</v>
      </c>
      <c r="G1546" s="36">
        <v>17470.999999999996</v>
      </c>
      <c r="H1546" s="21" t="s">
        <v>8592</v>
      </c>
    </row>
    <row r="1547" spans="1:8" s="16" customFormat="1" ht="15" customHeight="1" outlineLevel="3" x14ac:dyDescent="0.25">
      <c r="A1547" s="4">
        <v>1521</v>
      </c>
      <c r="B1547" s="30" t="s">
        <v>8584</v>
      </c>
      <c r="C1547" s="15"/>
      <c r="D1547" s="4" t="s">
        <v>9787</v>
      </c>
      <c r="E1547" s="10" t="s">
        <v>8638</v>
      </c>
      <c r="F1547" s="4">
        <v>200</v>
      </c>
      <c r="G1547" s="36">
        <v>17773.999999999996</v>
      </c>
      <c r="H1547" s="21" t="s">
        <v>8593</v>
      </c>
    </row>
    <row r="1548" spans="1:8" s="16" customFormat="1" ht="15" customHeight="1" outlineLevel="3" x14ac:dyDescent="0.25">
      <c r="A1548" s="4">
        <v>1522</v>
      </c>
      <c r="B1548" s="30" t="s">
        <v>8585</v>
      </c>
      <c r="C1548" s="15"/>
      <c r="D1548" s="4" t="s">
        <v>6</v>
      </c>
      <c r="E1548" s="10" t="s">
        <v>8639</v>
      </c>
      <c r="F1548" s="4">
        <v>200</v>
      </c>
      <c r="G1548" s="36">
        <v>18077</v>
      </c>
      <c r="H1548" s="21" t="s">
        <v>8594</v>
      </c>
    </row>
    <row r="1549" spans="1:8" s="16" customFormat="1" ht="15" customHeight="1" outlineLevel="3" x14ac:dyDescent="0.25">
      <c r="A1549" s="4">
        <v>1523</v>
      </c>
      <c r="B1549" s="30" t="s">
        <v>8586</v>
      </c>
      <c r="C1549" s="15"/>
      <c r="D1549" s="4" t="s">
        <v>6</v>
      </c>
      <c r="E1549" s="10" t="s">
        <v>8640</v>
      </c>
      <c r="F1549" s="4">
        <v>200</v>
      </c>
      <c r="G1549" s="36">
        <v>18860</v>
      </c>
      <c r="H1549" s="21" t="s">
        <v>8595</v>
      </c>
    </row>
    <row r="1550" spans="1:8" s="16" customFormat="1" ht="15" customHeight="1" outlineLevel="3" x14ac:dyDescent="0.25">
      <c r="A1550" s="4">
        <v>1524</v>
      </c>
      <c r="B1550" s="30" t="s">
        <v>8587</v>
      </c>
      <c r="C1550" s="15"/>
      <c r="D1550" s="4" t="s">
        <v>6</v>
      </c>
      <c r="E1550" s="10" t="s">
        <v>8641</v>
      </c>
      <c r="F1550" s="4">
        <v>200</v>
      </c>
      <c r="G1550" s="36">
        <v>20339</v>
      </c>
      <c r="H1550" s="21" t="s">
        <v>8596</v>
      </c>
    </row>
    <row r="1551" spans="1:8" s="16" customFormat="1" ht="15" customHeight="1" outlineLevel="3" x14ac:dyDescent="0.25">
      <c r="A1551" s="4">
        <v>1525</v>
      </c>
      <c r="B1551" s="27" t="s">
        <v>3161</v>
      </c>
      <c r="C1551" s="15" t="s">
        <v>4477</v>
      </c>
      <c r="D1551" s="4" t="s">
        <v>9787</v>
      </c>
      <c r="E1551" s="10" t="s">
        <v>6045</v>
      </c>
      <c r="F1551" s="4">
        <v>200</v>
      </c>
      <c r="G1551" s="36">
        <v>6720</v>
      </c>
      <c r="H1551" s="21" t="s">
        <v>9291</v>
      </c>
    </row>
    <row r="1552" spans="1:8" s="16" customFormat="1" ht="15" customHeight="1" outlineLevel="3" x14ac:dyDescent="0.25">
      <c r="A1552" s="4">
        <v>1526</v>
      </c>
      <c r="B1552" s="27" t="s">
        <v>3162</v>
      </c>
      <c r="C1552" s="15" t="s">
        <v>4477</v>
      </c>
      <c r="D1552" s="4" t="s">
        <v>9787</v>
      </c>
      <c r="E1552" s="10" t="s">
        <v>6046</v>
      </c>
      <c r="F1552" s="4">
        <v>200</v>
      </c>
      <c r="G1552" s="36">
        <v>6800</v>
      </c>
      <c r="H1552" s="21" t="s">
        <v>9292</v>
      </c>
    </row>
    <row r="1553" spans="1:8" s="16" customFormat="1" ht="15" customHeight="1" outlineLevel="3" x14ac:dyDescent="0.25">
      <c r="A1553" s="4">
        <v>1527</v>
      </c>
      <c r="B1553" s="27" t="s">
        <v>3163</v>
      </c>
      <c r="C1553" s="15" t="s">
        <v>4478</v>
      </c>
      <c r="D1553" s="4" t="s">
        <v>9787</v>
      </c>
      <c r="E1553" s="10" t="s">
        <v>6047</v>
      </c>
      <c r="F1553" s="4">
        <v>200</v>
      </c>
      <c r="G1553" s="36">
        <v>6923</v>
      </c>
      <c r="H1553" s="21" t="s">
        <v>9293</v>
      </c>
    </row>
    <row r="1554" spans="1:8" s="16" customFormat="1" ht="15" customHeight="1" outlineLevel="3" x14ac:dyDescent="0.25">
      <c r="A1554" s="4">
        <v>1528</v>
      </c>
      <c r="B1554" s="27" t="s">
        <v>3164</v>
      </c>
      <c r="C1554" s="15" t="s">
        <v>4479</v>
      </c>
      <c r="D1554" s="4" t="s">
        <v>9787</v>
      </c>
      <c r="E1554" s="10" t="s">
        <v>6048</v>
      </c>
      <c r="F1554" s="4">
        <v>200</v>
      </c>
      <c r="G1554" s="36">
        <v>7047</v>
      </c>
      <c r="H1554" s="21" t="s">
        <v>9294</v>
      </c>
    </row>
    <row r="1555" spans="1:8" s="16" customFormat="1" ht="15" customHeight="1" outlineLevel="3" x14ac:dyDescent="0.25">
      <c r="A1555" s="4">
        <v>1529</v>
      </c>
      <c r="B1555" s="27" t="s">
        <v>3165</v>
      </c>
      <c r="C1555" s="15" t="s">
        <v>4479</v>
      </c>
      <c r="D1555" s="4" t="s">
        <v>9787</v>
      </c>
      <c r="E1555" s="10" t="s">
        <v>6049</v>
      </c>
      <c r="F1555" s="4">
        <v>200</v>
      </c>
      <c r="G1555" s="36">
        <v>7174.0000000000009</v>
      </c>
      <c r="H1555" s="21" t="s">
        <v>9295</v>
      </c>
    </row>
    <row r="1556" spans="1:8" s="16" customFormat="1" ht="15" customHeight="1" outlineLevel="3" x14ac:dyDescent="0.25">
      <c r="A1556" s="4">
        <v>1530</v>
      </c>
      <c r="B1556" s="27" t="s">
        <v>3166</v>
      </c>
      <c r="C1556" s="15" t="s">
        <v>4479</v>
      </c>
      <c r="D1556" s="4" t="s">
        <v>9787</v>
      </c>
      <c r="E1556" s="10" t="s">
        <v>6050</v>
      </c>
      <c r="F1556" s="4">
        <v>200</v>
      </c>
      <c r="G1556" s="36">
        <v>7300</v>
      </c>
      <c r="H1556" s="21" t="s">
        <v>9296</v>
      </c>
    </row>
    <row r="1557" spans="1:8" s="16" customFormat="1" ht="15" customHeight="1" outlineLevel="3" x14ac:dyDescent="0.25">
      <c r="A1557" s="4">
        <v>1531</v>
      </c>
      <c r="B1557" s="27" t="s">
        <v>3167</v>
      </c>
      <c r="C1557" s="15" t="s">
        <v>4479</v>
      </c>
      <c r="D1557" s="4" t="s">
        <v>6</v>
      </c>
      <c r="E1557" s="10" t="s">
        <v>6051</v>
      </c>
      <c r="F1557" s="4">
        <v>200</v>
      </c>
      <c r="G1557" s="36">
        <v>7425</v>
      </c>
      <c r="H1557" s="21" t="s">
        <v>9297</v>
      </c>
    </row>
    <row r="1558" spans="1:8" s="16" customFormat="1" ht="15" customHeight="1" outlineLevel="3" x14ac:dyDescent="0.25">
      <c r="A1558" s="4">
        <v>1532</v>
      </c>
      <c r="B1558" s="27" t="s">
        <v>3168</v>
      </c>
      <c r="C1558" s="15" t="s">
        <v>4478</v>
      </c>
      <c r="D1558" s="4" t="s">
        <v>6</v>
      </c>
      <c r="E1558" s="10" t="s">
        <v>6052</v>
      </c>
      <c r="F1558" s="4">
        <v>200</v>
      </c>
      <c r="G1558" s="36">
        <v>7610.0000000000009</v>
      </c>
      <c r="H1558" s="21" t="s">
        <v>9298</v>
      </c>
    </row>
    <row r="1559" spans="1:8" s="16" customFormat="1" ht="15" customHeight="1" outlineLevel="3" x14ac:dyDescent="0.25">
      <c r="A1559" s="4">
        <v>1533</v>
      </c>
      <c r="B1559" s="27" t="s">
        <v>3169</v>
      </c>
      <c r="C1559" s="15" t="s">
        <v>4478</v>
      </c>
      <c r="D1559" s="4" t="s">
        <v>6</v>
      </c>
      <c r="E1559" s="10" t="s">
        <v>6053</v>
      </c>
      <c r="F1559" s="4">
        <v>200</v>
      </c>
      <c r="G1559" s="36">
        <v>7870</v>
      </c>
      <c r="H1559" s="21" t="s">
        <v>9299</v>
      </c>
    </row>
    <row r="1560" spans="1:8" s="16" customFormat="1" ht="15" customHeight="1" outlineLevel="3" x14ac:dyDescent="0.25">
      <c r="A1560" s="4">
        <v>1534</v>
      </c>
      <c r="B1560" s="30" t="s">
        <v>8597</v>
      </c>
      <c r="C1560" s="15"/>
      <c r="D1560" s="4" t="s">
        <v>9787</v>
      </c>
      <c r="E1560" s="10" t="s">
        <v>8606</v>
      </c>
      <c r="F1560" s="4">
        <v>200</v>
      </c>
      <c r="G1560" s="36">
        <v>16374</v>
      </c>
      <c r="H1560" s="21" t="s">
        <v>8615</v>
      </c>
    </row>
    <row r="1561" spans="1:8" s="16" customFormat="1" ht="15" customHeight="1" outlineLevel="3" x14ac:dyDescent="0.25">
      <c r="A1561" s="4">
        <v>1535</v>
      </c>
      <c r="B1561" s="30" t="s">
        <v>8598</v>
      </c>
      <c r="C1561" s="15"/>
      <c r="D1561" s="4" t="s">
        <v>6</v>
      </c>
      <c r="E1561" s="10" t="s">
        <v>8607</v>
      </c>
      <c r="F1561" s="4">
        <v>200</v>
      </c>
      <c r="G1561" s="36">
        <v>16556</v>
      </c>
      <c r="H1561" s="21" t="s">
        <v>8616</v>
      </c>
    </row>
    <row r="1562" spans="1:8" s="16" customFormat="1" ht="15" customHeight="1" outlineLevel="3" x14ac:dyDescent="0.25">
      <c r="A1562" s="4">
        <v>1536</v>
      </c>
      <c r="B1562" s="30" t="s">
        <v>8599</v>
      </c>
      <c r="C1562" s="15"/>
      <c r="D1562" s="4" t="s">
        <v>9787</v>
      </c>
      <c r="E1562" s="10" t="s">
        <v>8608</v>
      </c>
      <c r="F1562" s="4">
        <v>200</v>
      </c>
      <c r="G1562" s="36">
        <v>16862</v>
      </c>
      <c r="H1562" s="21" t="s">
        <v>8617</v>
      </c>
    </row>
    <row r="1563" spans="1:8" s="16" customFormat="1" ht="15" customHeight="1" outlineLevel="3" x14ac:dyDescent="0.25">
      <c r="A1563" s="4">
        <v>1537</v>
      </c>
      <c r="B1563" s="30" t="s">
        <v>8600</v>
      </c>
      <c r="C1563" s="15"/>
      <c r="D1563" s="4" t="s">
        <v>6</v>
      </c>
      <c r="E1563" s="10" t="s">
        <v>8609</v>
      </c>
      <c r="F1563" s="4">
        <v>200</v>
      </c>
      <c r="G1563" s="36">
        <v>17164</v>
      </c>
      <c r="H1563" s="21" t="s">
        <v>8618</v>
      </c>
    </row>
    <row r="1564" spans="1:8" s="16" customFormat="1" ht="15" customHeight="1" outlineLevel="3" x14ac:dyDescent="0.25">
      <c r="A1564" s="4">
        <v>1538</v>
      </c>
      <c r="B1564" s="30" t="s">
        <v>8601</v>
      </c>
      <c r="C1564" s="15"/>
      <c r="D1564" s="4" t="s">
        <v>9787</v>
      </c>
      <c r="E1564" s="10" t="s">
        <v>8610</v>
      </c>
      <c r="F1564" s="4">
        <v>200</v>
      </c>
      <c r="G1564" s="36">
        <v>17470.999999999996</v>
      </c>
      <c r="H1564" s="21" t="s">
        <v>8619</v>
      </c>
    </row>
    <row r="1565" spans="1:8" s="16" customFormat="1" ht="15" customHeight="1" outlineLevel="3" x14ac:dyDescent="0.25">
      <c r="A1565" s="4">
        <v>1539</v>
      </c>
      <c r="B1565" s="30" t="s">
        <v>8602</v>
      </c>
      <c r="C1565" s="15"/>
      <c r="D1565" s="4" t="s">
        <v>9787</v>
      </c>
      <c r="E1565" s="10" t="s">
        <v>8611</v>
      </c>
      <c r="F1565" s="4">
        <v>200</v>
      </c>
      <c r="G1565" s="36">
        <v>17773.999999999996</v>
      </c>
      <c r="H1565" s="21" t="s">
        <v>8620</v>
      </c>
    </row>
    <row r="1566" spans="1:8" s="16" customFormat="1" ht="15" customHeight="1" outlineLevel="3" x14ac:dyDescent="0.25">
      <c r="A1566" s="4">
        <v>1540</v>
      </c>
      <c r="B1566" s="30" t="s">
        <v>8603</v>
      </c>
      <c r="C1566" s="15"/>
      <c r="D1566" s="4" t="s">
        <v>6</v>
      </c>
      <c r="E1566" s="10" t="s">
        <v>8612</v>
      </c>
      <c r="F1566" s="4">
        <v>200</v>
      </c>
      <c r="G1566" s="36">
        <v>18077</v>
      </c>
      <c r="H1566" s="21" t="s">
        <v>8621</v>
      </c>
    </row>
    <row r="1567" spans="1:8" s="16" customFormat="1" ht="15" customHeight="1" outlineLevel="3" x14ac:dyDescent="0.25">
      <c r="A1567" s="4">
        <v>1541</v>
      </c>
      <c r="B1567" s="30" t="s">
        <v>8604</v>
      </c>
      <c r="C1567" s="15"/>
      <c r="D1567" s="4" t="s">
        <v>6</v>
      </c>
      <c r="E1567" s="10" t="s">
        <v>8613</v>
      </c>
      <c r="F1567" s="4">
        <v>200</v>
      </c>
      <c r="G1567" s="36">
        <v>18860</v>
      </c>
      <c r="H1567" s="21" t="s">
        <v>8622</v>
      </c>
    </row>
    <row r="1568" spans="1:8" s="16" customFormat="1" ht="15" customHeight="1" outlineLevel="3" x14ac:dyDescent="0.25">
      <c r="A1568" s="4">
        <v>1542</v>
      </c>
      <c r="B1568" s="30" t="s">
        <v>8605</v>
      </c>
      <c r="C1568" s="15"/>
      <c r="D1568" s="4" t="s">
        <v>6</v>
      </c>
      <c r="E1568" s="10" t="s">
        <v>8614</v>
      </c>
      <c r="F1568" s="4">
        <v>200</v>
      </c>
      <c r="G1568" s="36">
        <v>20339</v>
      </c>
      <c r="H1568" s="21" t="s">
        <v>8623</v>
      </c>
    </row>
    <row r="1569" spans="1:8" s="16" customFormat="1" ht="15" customHeight="1" outlineLevel="3" x14ac:dyDescent="0.25">
      <c r="A1569" s="4">
        <v>1543</v>
      </c>
      <c r="B1569" s="27" t="s">
        <v>3170</v>
      </c>
      <c r="C1569" s="15">
        <v>267</v>
      </c>
      <c r="D1569" s="4" t="s">
        <v>6</v>
      </c>
      <c r="E1569" s="10" t="s">
        <v>6054</v>
      </c>
      <c r="F1569" s="4">
        <v>100</v>
      </c>
      <c r="G1569" s="36">
        <v>10348</v>
      </c>
      <c r="H1569" s="21" t="s">
        <v>9300</v>
      </c>
    </row>
    <row r="1570" spans="1:8" s="16" customFormat="1" ht="15" customHeight="1" outlineLevel="3" x14ac:dyDescent="0.25">
      <c r="A1570" s="4">
        <v>1544</v>
      </c>
      <c r="B1570" s="27" t="s">
        <v>3171</v>
      </c>
      <c r="C1570" s="15">
        <v>267</v>
      </c>
      <c r="D1570" s="4" t="s">
        <v>6</v>
      </c>
      <c r="E1570" s="10" t="s">
        <v>6055</v>
      </c>
      <c r="F1570" s="4">
        <v>100</v>
      </c>
      <c r="G1570" s="36">
        <v>10462</v>
      </c>
      <c r="H1570" s="21" t="s">
        <v>9300</v>
      </c>
    </row>
    <row r="1571" spans="1:8" s="16" customFormat="1" ht="15" customHeight="1" outlineLevel="3" x14ac:dyDescent="0.25">
      <c r="A1571" s="4">
        <v>1545</v>
      </c>
      <c r="B1571" s="27" t="s">
        <v>3172</v>
      </c>
      <c r="C1571" s="15">
        <v>267</v>
      </c>
      <c r="D1571" s="4" t="s">
        <v>6</v>
      </c>
      <c r="E1571" s="10" t="s">
        <v>6056</v>
      </c>
      <c r="F1571" s="4">
        <v>100</v>
      </c>
      <c r="G1571" s="36">
        <v>10656</v>
      </c>
      <c r="H1571" s="21" t="s">
        <v>9300</v>
      </c>
    </row>
    <row r="1572" spans="1:8" s="16" customFormat="1" ht="15" customHeight="1" outlineLevel="3" x14ac:dyDescent="0.25">
      <c r="A1572" s="4">
        <v>1546</v>
      </c>
      <c r="B1572" s="27" t="s">
        <v>3173</v>
      </c>
      <c r="C1572" s="15">
        <v>267</v>
      </c>
      <c r="D1572" s="4" t="s">
        <v>6</v>
      </c>
      <c r="E1572" s="10" t="s">
        <v>6057</v>
      </c>
      <c r="F1572" s="4">
        <v>100</v>
      </c>
      <c r="G1572" s="36">
        <v>10850</v>
      </c>
      <c r="H1572" s="21" t="s">
        <v>9300</v>
      </c>
    </row>
    <row r="1573" spans="1:8" s="16" customFormat="1" ht="15" customHeight="1" outlineLevel="3" x14ac:dyDescent="0.25">
      <c r="A1573" s="4">
        <v>1547</v>
      </c>
      <c r="B1573" s="27" t="s">
        <v>3174</v>
      </c>
      <c r="C1573" s="15">
        <v>267</v>
      </c>
      <c r="D1573" s="4" t="s">
        <v>9787</v>
      </c>
      <c r="E1573" s="10" t="s">
        <v>6058</v>
      </c>
      <c r="F1573" s="4">
        <v>100</v>
      </c>
      <c r="G1573" s="36">
        <v>11040</v>
      </c>
      <c r="H1573" s="21" t="s">
        <v>9300</v>
      </c>
    </row>
    <row r="1574" spans="1:8" s="16" customFormat="1" ht="15" customHeight="1" outlineLevel="3" x14ac:dyDescent="0.25">
      <c r="A1574" s="4">
        <v>1548</v>
      </c>
      <c r="B1574" s="27" t="s">
        <v>3175</v>
      </c>
      <c r="C1574" s="15">
        <v>267</v>
      </c>
      <c r="D1574" s="4" t="s">
        <v>9787</v>
      </c>
      <c r="E1574" s="10" t="s">
        <v>6059</v>
      </c>
      <c r="F1574" s="4">
        <v>100</v>
      </c>
      <c r="G1574" s="36">
        <v>11232</v>
      </c>
      <c r="H1574" s="21" t="s">
        <v>9300</v>
      </c>
    </row>
    <row r="1575" spans="1:8" s="16" customFormat="1" ht="15" customHeight="1" outlineLevel="3" x14ac:dyDescent="0.25">
      <c r="A1575" s="4">
        <v>1549</v>
      </c>
      <c r="B1575" s="27" t="s">
        <v>3176</v>
      </c>
      <c r="C1575" s="15">
        <v>267</v>
      </c>
      <c r="D1575" s="4" t="s">
        <v>6</v>
      </c>
      <c r="E1575" s="10" t="s">
        <v>6060</v>
      </c>
      <c r="F1575" s="4">
        <v>100</v>
      </c>
      <c r="G1575" s="36">
        <v>11427.000000000002</v>
      </c>
      <c r="H1575" s="21" t="s">
        <v>9300</v>
      </c>
    </row>
    <row r="1576" spans="1:8" s="16" customFormat="1" ht="15" customHeight="1" outlineLevel="3" x14ac:dyDescent="0.25">
      <c r="A1576" s="4">
        <v>1550</v>
      </c>
      <c r="B1576" s="27" t="s">
        <v>3177</v>
      </c>
      <c r="C1576" s="15">
        <v>267</v>
      </c>
      <c r="D1576" s="4" t="s">
        <v>6</v>
      </c>
      <c r="E1576" s="10" t="s">
        <v>6061</v>
      </c>
      <c r="F1576" s="4">
        <v>100</v>
      </c>
      <c r="G1576" s="36">
        <v>11717</v>
      </c>
      <c r="H1576" s="21" t="s">
        <v>9300</v>
      </c>
    </row>
    <row r="1577" spans="1:8" s="16" customFormat="1" ht="15" customHeight="1" outlineLevel="3" x14ac:dyDescent="0.25">
      <c r="A1577" s="4">
        <v>1551</v>
      </c>
      <c r="B1577" s="27" t="s">
        <v>3178</v>
      </c>
      <c r="C1577" s="15">
        <v>267</v>
      </c>
      <c r="D1577" s="4" t="s">
        <v>6</v>
      </c>
      <c r="E1577" s="10" t="s">
        <v>6062</v>
      </c>
      <c r="F1577" s="4">
        <v>100</v>
      </c>
      <c r="G1577" s="36">
        <v>12110</v>
      </c>
      <c r="H1577" s="21" t="s">
        <v>9300</v>
      </c>
    </row>
    <row r="1578" spans="1:8" s="16" customFormat="1" ht="15" customHeight="1" outlineLevel="3" x14ac:dyDescent="0.25">
      <c r="A1578" s="4">
        <v>1552</v>
      </c>
      <c r="B1578" s="27" t="s">
        <v>3179</v>
      </c>
      <c r="C1578" s="15">
        <v>267</v>
      </c>
      <c r="D1578" s="4" t="s">
        <v>6</v>
      </c>
      <c r="E1578" s="10" t="s">
        <v>6063</v>
      </c>
      <c r="F1578" s="4">
        <v>100</v>
      </c>
      <c r="G1578" s="36">
        <v>10348</v>
      </c>
      <c r="H1578" s="21" t="s">
        <v>9301</v>
      </c>
    </row>
    <row r="1579" spans="1:8" s="16" customFormat="1" ht="15" customHeight="1" outlineLevel="3" x14ac:dyDescent="0.25">
      <c r="A1579" s="4">
        <v>1553</v>
      </c>
      <c r="B1579" s="27" t="s">
        <v>3180</v>
      </c>
      <c r="C1579" s="15">
        <v>267</v>
      </c>
      <c r="D1579" s="4" t="s">
        <v>6</v>
      </c>
      <c r="E1579" s="10" t="s">
        <v>6064</v>
      </c>
      <c r="F1579" s="4">
        <v>100</v>
      </c>
      <c r="G1579" s="36">
        <v>10462</v>
      </c>
      <c r="H1579" s="21" t="s">
        <v>9302</v>
      </c>
    </row>
    <row r="1580" spans="1:8" s="16" customFormat="1" ht="15" customHeight="1" outlineLevel="3" x14ac:dyDescent="0.25">
      <c r="A1580" s="4">
        <v>1554</v>
      </c>
      <c r="B1580" s="27" t="s">
        <v>3181</v>
      </c>
      <c r="C1580" s="15">
        <v>267</v>
      </c>
      <c r="D1580" s="4" t="s">
        <v>6</v>
      </c>
      <c r="E1580" s="10" t="s">
        <v>6065</v>
      </c>
      <c r="F1580" s="4">
        <v>100</v>
      </c>
      <c r="G1580" s="36">
        <v>10656</v>
      </c>
      <c r="H1580" s="21" t="s">
        <v>9303</v>
      </c>
    </row>
    <row r="1581" spans="1:8" s="16" customFormat="1" ht="15" customHeight="1" outlineLevel="3" x14ac:dyDescent="0.25">
      <c r="A1581" s="4">
        <v>1555</v>
      </c>
      <c r="B1581" s="27" t="s">
        <v>3182</v>
      </c>
      <c r="C1581" s="15">
        <v>267</v>
      </c>
      <c r="D1581" s="4" t="s">
        <v>6</v>
      </c>
      <c r="E1581" s="10" t="s">
        <v>6066</v>
      </c>
      <c r="F1581" s="4">
        <v>100</v>
      </c>
      <c r="G1581" s="36">
        <v>10850</v>
      </c>
      <c r="H1581" s="21" t="s">
        <v>9304</v>
      </c>
    </row>
    <row r="1582" spans="1:8" s="16" customFormat="1" ht="15" customHeight="1" outlineLevel="3" x14ac:dyDescent="0.25">
      <c r="A1582" s="4">
        <v>1556</v>
      </c>
      <c r="B1582" s="27" t="s">
        <v>3183</v>
      </c>
      <c r="C1582" s="15">
        <v>267</v>
      </c>
      <c r="D1582" s="4" t="s">
        <v>9787</v>
      </c>
      <c r="E1582" s="10" t="s">
        <v>6067</v>
      </c>
      <c r="F1582" s="4">
        <v>100</v>
      </c>
      <c r="G1582" s="36">
        <v>11040</v>
      </c>
      <c r="H1582" s="21" t="s">
        <v>9305</v>
      </c>
    </row>
    <row r="1583" spans="1:8" s="16" customFormat="1" ht="15" customHeight="1" outlineLevel="3" x14ac:dyDescent="0.25">
      <c r="A1583" s="4">
        <v>1557</v>
      </c>
      <c r="B1583" s="27" t="s">
        <v>3184</v>
      </c>
      <c r="C1583" s="15">
        <v>267</v>
      </c>
      <c r="D1583" s="4" t="s">
        <v>9787</v>
      </c>
      <c r="E1583" s="10" t="s">
        <v>6068</v>
      </c>
      <c r="F1583" s="4">
        <v>100</v>
      </c>
      <c r="G1583" s="36">
        <v>11232</v>
      </c>
      <c r="H1583" s="21" t="s">
        <v>9306</v>
      </c>
    </row>
    <row r="1584" spans="1:8" s="16" customFormat="1" ht="15" customHeight="1" outlineLevel="3" x14ac:dyDescent="0.25">
      <c r="A1584" s="4">
        <v>1558</v>
      </c>
      <c r="B1584" s="27" t="s">
        <v>3185</v>
      </c>
      <c r="C1584" s="15">
        <v>267</v>
      </c>
      <c r="D1584" s="4" t="s">
        <v>6</v>
      </c>
      <c r="E1584" s="10" t="s">
        <v>6069</v>
      </c>
      <c r="F1584" s="4">
        <v>100</v>
      </c>
      <c r="G1584" s="36">
        <v>11427.000000000002</v>
      </c>
      <c r="H1584" s="21" t="s">
        <v>9307</v>
      </c>
    </row>
    <row r="1585" spans="1:8" s="16" customFormat="1" ht="15" customHeight="1" outlineLevel="3" x14ac:dyDescent="0.25">
      <c r="A1585" s="4">
        <v>1559</v>
      </c>
      <c r="B1585" s="27" t="s">
        <v>3186</v>
      </c>
      <c r="C1585" s="15">
        <v>267</v>
      </c>
      <c r="D1585" s="4" t="s">
        <v>6</v>
      </c>
      <c r="E1585" s="10" t="s">
        <v>6070</v>
      </c>
      <c r="F1585" s="4">
        <v>100</v>
      </c>
      <c r="G1585" s="36">
        <v>11717</v>
      </c>
      <c r="H1585" s="21" t="s">
        <v>9308</v>
      </c>
    </row>
    <row r="1586" spans="1:8" s="16" customFormat="1" ht="15" customHeight="1" outlineLevel="3" x14ac:dyDescent="0.25">
      <c r="A1586" s="4">
        <v>1560</v>
      </c>
      <c r="B1586" s="27" t="s">
        <v>3187</v>
      </c>
      <c r="C1586" s="15">
        <v>267</v>
      </c>
      <c r="D1586" s="4" t="s">
        <v>6</v>
      </c>
      <c r="E1586" s="10" t="s">
        <v>6071</v>
      </c>
      <c r="F1586" s="4">
        <v>100</v>
      </c>
      <c r="G1586" s="36">
        <v>12110</v>
      </c>
      <c r="H1586" s="21" t="s">
        <v>9309</v>
      </c>
    </row>
    <row r="1587" spans="1:8" s="16" customFormat="1" ht="15" customHeight="1" outlineLevel="3" x14ac:dyDescent="0.25">
      <c r="A1587" s="4">
        <v>1561</v>
      </c>
      <c r="B1587" s="30" t="s">
        <v>8624</v>
      </c>
      <c r="C1587" s="15"/>
      <c r="D1587" s="4" t="s">
        <v>6</v>
      </c>
      <c r="E1587" s="10" t="s">
        <v>8642</v>
      </c>
      <c r="F1587" s="4">
        <v>100</v>
      </c>
      <c r="G1587" s="36">
        <v>16374</v>
      </c>
      <c r="H1587" s="21" t="s">
        <v>8651</v>
      </c>
    </row>
    <row r="1588" spans="1:8" s="16" customFormat="1" ht="15" customHeight="1" outlineLevel="3" x14ac:dyDescent="0.25">
      <c r="A1588" s="4">
        <v>1562</v>
      </c>
      <c r="B1588" s="30" t="s">
        <v>8625</v>
      </c>
      <c r="C1588" s="15"/>
      <c r="D1588" s="4" t="s">
        <v>6</v>
      </c>
      <c r="E1588" s="10" t="s">
        <v>8643</v>
      </c>
      <c r="F1588" s="4">
        <v>100</v>
      </c>
      <c r="G1588" s="36">
        <v>16556</v>
      </c>
      <c r="H1588" s="21" t="s">
        <v>8652</v>
      </c>
    </row>
    <row r="1589" spans="1:8" s="16" customFormat="1" ht="15" customHeight="1" outlineLevel="3" x14ac:dyDescent="0.25">
      <c r="A1589" s="4">
        <v>1563</v>
      </c>
      <c r="B1589" s="30" t="s">
        <v>8626</v>
      </c>
      <c r="C1589" s="15"/>
      <c r="D1589" s="4" t="s">
        <v>6</v>
      </c>
      <c r="E1589" s="10" t="s">
        <v>8644</v>
      </c>
      <c r="F1589" s="4">
        <v>100</v>
      </c>
      <c r="G1589" s="36">
        <v>16862</v>
      </c>
      <c r="H1589" s="21" t="s">
        <v>8653</v>
      </c>
    </row>
    <row r="1590" spans="1:8" s="16" customFormat="1" ht="15" customHeight="1" outlineLevel="3" x14ac:dyDescent="0.25">
      <c r="A1590" s="4">
        <v>1564</v>
      </c>
      <c r="B1590" s="30" t="s">
        <v>8627</v>
      </c>
      <c r="C1590" s="15"/>
      <c r="D1590" s="4" t="s">
        <v>6</v>
      </c>
      <c r="E1590" s="10" t="s">
        <v>8645</v>
      </c>
      <c r="F1590" s="4">
        <v>100</v>
      </c>
      <c r="G1590" s="36">
        <v>17164</v>
      </c>
      <c r="H1590" s="21" t="s">
        <v>8654</v>
      </c>
    </row>
    <row r="1591" spans="1:8" s="16" customFormat="1" ht="15" customHeight="1" outlineLevel="3" x14ac:dyDescent="0.25">
      <c r="A1591" s="4">
        <v>1565</v>
      </c>
      <c r="B1591" s="30" t="s">
        <v>8628</v>
      </c>
      <c r="C1591" s="15"/>
      <c r="D1591" s="4" t="s">
        <v>6</v>
      </c>
      <c r="E1591" s="10" t="s">
        <v>8646</v>
      </c>
      <c r="F1591" s="4">
        <v>100</v>
      </c>
      <c r="G1591" s="36">
        <v>17470.999999999996</v>
      </c>
      <c r="H1591" s="21" t="s">
        <v>8655</v>
      </c>
    </row>
    <row r="1592" spans="1:8" s="16" customFormat="1" ht="15" customHeight="1" outlineLevel="3" x14ac:dyDescent="0.25">
      <c r="A1592" s="4">
        <v>1566</v>
      </c>
      <c r="B1592" s="30" t="s">
        <v>8629</v>
      </c>
      <c r="C1592" s="15"/>
      <c r="D1592" s="4" t="s">
        <v>9787</v>
      </c>
      <c r="E1592" s="10" t="s">
        <v>8647</v>
      </c>
      <c r="F1592" s="4">
        <v>100</v>
      </c>
      <c r="G1592" s="36">
        <v>17773.999999999996</v>
      </c>
      <c r="H1592" s="21" t="s">
        <v>8656</v>
      </c>
    </row>
    <row r="1593" spans="1:8" s="16" customFormat="1" ht="15" customHeight="1" outlineLevel="3" x14ac:dyDescent="0.25">
      <c r="A1593" s="4">
        <v>1567</v>
      </c>
      <c r="B1593" s="30" t="s">
        <v>8630</v>
      </c>
      <c r="C1593" s="15"/>
      <c r="D1593" s="4" t="s">
        <v>6</v>
      </c>
      <c r="E1593" s="10" t="s">
        <v>8648</v>
      </c>
      <c r="F1593" s="4">
        <v>100</v>
      </c>
      <c r="G1593" s="36">
        <v>18077</v>
      </c>
      <c r="H1593" s="21" t="s">
        <v>8657</v>
      </c>
    </row>
    <row r="1594" spans="1:8" s="16" customFormat="1" ht="15" customHeight="1" outlineLevel="3" x14ac:dyDescent="0.25">
      <c r="A1594" s="4">
        <v>1568</v>
      </c>
      <c r="B1594" s="30" t="s">
        <v>8631</v>
      </c>
      <c r="C1594" s="15"/>
      <c r="D1594" s="4" t="s">
        <v>6</v>
      </c>
      <c r="E1594" s="10" t="s">
        <v>8649</v>
      </c>
      <c r="F1594" s="4">
        <v>100</v>
      </c>
      <c r="G1594" s="36">
        <v>18860</v>
      </c>
      <c r="H1594" s="21" t="s">
        <v>8658</v>
      </c>
    </row>
    <row r="1595" spans="1:8" s="16" customFormat="1" ht="15" customHeight="1" outlineLevel="3" x14ac:dyDescent="0.25">
      <c r="A1595" s="4">
        <v>1569</v>
      </c>
      <c r="B1595" s="30" t="s">
        <v>8632</v>
      </c>
      <c r="C1595" s="15"/>
      <c r="D1595" s="4" t="s">
        <v>6</v>
      </c>
      <c r="E1595" s="10" t="s">
        <v>8650</v>
      </c>
      <c r="F1595" s="4">
        <v>100</v>
      </c>
      <c r="G1595" s="36">
        <v>20339</v>
      </c>
      <c r="H1595" s="21" t="s">
        <v>8659</v>
      </c>
    </row>
    <row r="1596" spans="1:8" s="16" customFormat="1" ht="15" customHeight="1" outlineLevel="3" x14ac:dyDescent="0.25">
      <c r="A1596" s="4">
        <v>1570</v>
      </c>
      <c r="B1596" s="27" t="s">
        <v>3188</v>
      </c>
      <c r="C1596" s="15">
        <v>267</v>
      </c>
      <c r="D1596" s="4" t="s">
        <v>6</v>
      </c>
      <c r="E1596" s="10" t="s">
        <v>6072</v>
      </c>
      <c r="F1596" s="4">
        <v>100</v>
      </c>
      <c r="G1596" s="36">
        <v>10348</v>
      </c>
      <c r="H1596" s="21" t="s">
        <v>9300</v>
      </c>
    </row>
    <row r="1597" spans="1:8" s="16" customFormat="1" ht="15" customHeight="1" outlineLevel="3" x14ac:dyDescent="0.25">
      <c r="A1597" s="4">
        <v>1571</v>
      </c>
      <c r="B1597" s="27" t="s">
        <v>3189</v>
      </c>
      <c r="C1597" s="15">
        <v>267</v>
      </c>
      <c r="D1597" s="4" t="s">
        <v>6</v>
      </c>
      <c r="E1597" s="10" t="s">
        <v>6073</v>
      </c>
      <c r="F1597" s="4">
        <v>100</v>
      </c>
      <c r="G1597" s="36">
        <v>10462</v>
      </c>
      <c r="H1597" s="21" t="s">
        <v>9300</v>
      </c>
    </row>
    <row r="1598" spans="1:8" s="16" customFormat="1" ht="15" customHeight="1" outlineLevel="3" x14ac:dyDescent="0.25">
      <c r="A1598" s="4">
        <v>1572</v>
      </c>
      <c r="B1598" s="27" t="s">
        <v>3190</v>
      </c>
      <c r="C1598" s="15">
        <v>267</v>
      </c>
      <c r="D1598" s="4" t="s">
        <v>6</v>
      </c>
      <c r="E1598" s="10" t="s">
        <v>6074</v>
      </c>
      <c r="F1598" s="4">
        <v>100</v>
      </c>
      <c r="G1598" s="36">
        <v>10656</v>
      </c>
      <c r="H1598" s="21" t="s">
        <v>9300</v>
      </c>
    </row>
    <row r="1599" spans="1:8" s="16" customFormat="1" ht="15" customHeight="1" outlineLevel="3" x14ac:dyDescent="0.25">
      <c r="A1599" s="4">
        <v>1573</v>
      </c>
      <c r="B1599" s="27" t="s">
        <v>3191</v>
      </c>
      <c r="C1599" s="15">
        <v>267</v>
      </c>
      <c r="D1599" s="4" t="s">
        <v>6</v>
      </c>
      <c r="E1599" s="10" t="s">
        <v>6075</v>
      </c>
      <c r="F1599" s="4">
        <v>100</v>
      </c>
      <c r="G1599" s="36">
        <v>10850</v>
      </c>
      <c r="H1599" s="21" t="s">
        <v>9300</v>
      </c>
    </row>
    <row r="1600" spans="1:8" s="16" customFormat="1" ht="15" customHeight="1" outlineLevel="3" x14ac:dyDescent="0.25">
      <c r="A1600" s="4">
        <v>1574</v>
      </c>
      <c r="B1600" s="27" t="s">
        <v>3192</v>
      </c>
      <c r="C1600" s="15">
        <v>267</v>
      </c>
      <c r="D1600" s="4" t="s">
        <v>9787</v>
      </c>
      <c r="E1600" s="10" t="s">
        <v>6076</v>
      </c>
      <c r="F1600" s="4">
        <v>100</v>
      </c>
      <c r="G1600" s="36">
        <v>11040</v>
      </c>
      <c r="H1600" s="21" t="s">
        <v>9300</v>
      </c>
    </row>
    <row r="1601" spans="1:8" s="16" customFormat="1" ht="15" customHeight="1" outlineLevel="3" x14ac:dyDescent="0.25">
      <c r="A1601" s="4">
        <v>1575</v>
      </c>
      <c r="B1601" s="27" t="s">
        <v>3193</v>
      </c>
      <c r="C1601" s="15">
        <v>267</v>
      </c>
      <c r="D1601" s="4" t="s">
        <v>9787</v>
      </c>
      <c r="E1601" s="10" t="s">
        <v>6077</v>
      </c>
      <c r="F1601" s="4">
        <v>100</v>
      </c>
      <c r="G1601" s="36">
        <v>11232</v>
      </c>
      <c r="H1601" s="21" t="s">
        <v>9300</v>
      </c>
    </row>
    <row r="1602" spans="1:8" s="16" customFormat="1" ht="15" customHeight="1" outlineLevel="3" x14ac:dyDescent="0.25">
      <c r="A1602" s="4">
        <v>1576</v>
      </c>
      <c r="B1602" s="27" t="s">
        <v>3194</v>
      </c>
      <c r="C1602" s="15">
        <v>267</v>
      </c>
      <c r="D1602" s="4" t="s">
        <v>6</v>
      </c>
      <c r="E1602" s="10" t="s">
        <v>6078</v>
      </c>
      <c r="F1602" s="4">
        <v>100</v>
      </c>
      <c r="G1602" s="36">
        <v>11427.000000000002</v>
      </c>
      <c r="H1602" s="21" t="s">
        <v>9300</v>
      </c>
    </row>
    <row r="1603" spans="1:8" s="16" customFormat="1" ht="15" customHeight="1" outlineLevel="3" x14ac:dyDescent="0.25">
      <c r="A1603" s="4">
        <v>1577</v>
      </c>
      <c r="B1603" s="27" t="s">
        <v>3195</v>
      </c>
      <c r="C1603" s="15">
        <v>267</v>
      </c>
      <c r="D1603" s="4" t="s">
        <v>6</v>
      </c>
      <c r="E1603" s="10" t="s">
        <v>6079</v>
      </c>
      <c r="F1603" s="4">
        <v>100</v>
      </c>
      <c r="G1603" s="36">
        <v>11717</v>
      </c>
      <c r="H1603" s="21" t="s">
        <v>9300</v>
      </c>
    </row>
    <row r="1604" spans="1:8" s="16" customFormat="1" ht="15" customHeight="1" outlineLevel="3" x14ac:dyDescent="0.25">
      <c r="A1604" s="4">
        <v>1578</v>
      </c>
      <c r="B1604" s="27" t="s">
        <v>3196</v>
      </c>
      <c r="C1604" s="15">
        <v>267</v>
      </c>
      <c r="D1604" s="4" t="s">
        <v>6</v>
      </c>
      <c r="E1604" s="10" t="s">
        <v>6080</v>
      </c>
      <c r="F1604" s="4">
        <v>100</v>
      </c>
      <c r="G1604" s="36">
        <v>12110</v>
      </c>
      <c r="H1604" s="21" t="s">
        <v>9300</v>
      </c>
    </row>
    <row r="1605" spans="1:8" s="16" customFormat="1" ht="15" customHeight="1" outlineLevel="3" x14ac:dyDescent="0.25">
      <c r="A1605" s="4">
        <v>1579</v>
      </c>
      <c r="B1605" s="27" t="s">
        <v>3197</v>
      </c>
      <c r="C1605" s="15">
        <v>267</v>
      </c>
      <c r="D1605" s="4" t="s">
        <v>6</v>
      </c>
      <c r="E1605" s="10" t="s">
        <v>6081</v>
      </c>
      <c r="F1605" s="4">
        <v>100</v>
      </c>
      <c r="G1605" s="36">
        <v>10348</v>
      </c>
      <c r="H1605" s="21" t="s">
        <v>9300</v>
      </c>
    </row>
    <row r="1606" spans="1:8" s="16" customFormat="1" ht="15" customHeight="1" outlineLevel="3" x14ac:dyDescent="0.25">
      <c r="A1606" s="4">
        <v>1580</v>
      </c>
      <c r="B1606" s="27" t="s">
        <v>3198</v>
      </c>
      <c r="C1606" s="15">
        <v>267</v>
      </c>
      <c r="D1606" s="4" t="s">
        <v>6</v>
      </c>
      <c r="E1606" s="10" t="s">
        <v>6082</v>
      </c>
      <c r="F1606" s="4">
        <v>100</v>
      </c>
      <c r="G1606" s="36">
        <v>10462</v>
      </c>
      <c r="H1606" s="21" t="s">
        <v>9300</v>
      </c>
    </row>
    <row r="1607" spans="1:8" s="16" customFormat="1" ht="15" customHeight="1" outlineLevel="3" x14ac:dyDescent="0.25">
      <c r="A1607" s="4">
        <v>1581</v>
      </c>
      <c r="B1607" s="27" t="s">
        <v>3199</v>
      </c>
      <c r="C1607" s="15">
        <v>267</v>
      </c>
      <c r="D1607" s="4" t="s">
        <v>6</v>
      </c>
      <c r="E1607" s="10" t="s">
        <v>6083</v>
      </c>
      <c r="F1607" s="4">
        <v>100</v>
      </c>
      <c r="G1607" s="36">
        <v>10656</v>
      </c>
      <c r="H1607" s="21" t="s">
        <v>9300</v>
      </c>
    </row>
    <row r="1608" spans="1:8" s="16" customFormat="1" ht="15" customHeight="1" outlineLevel="3" x14ac:dyDescent="0.25">
      <c r="A1608" s="4">
        <v>1582</v>
      </c>
      <c r="B1608" s="27" t="s">
        <v>3200</v>
      </c>
      <c r="C1608" s="15">
        <v>267</v>
      </c>
      <c r="D1608" s="4" t="s">
        <v>6</v>
      </c>
      <c r="E1608" s="10" t="s">
        <v>6084</v>
      </c>
      <c r="F1608" s="4">
        <v>100</v>
      </c>
      <c r="G1608" s="36">
        <v>10850</v>
      </c>
      <c r="H1608" s="21" t="s">
        <v>9300</v>
      </c>
    </row>
    <row r="1609" spans="1:8" s="16" customFormat="1" ht="15" customHeight="1" outlineLevel="3" x14ac:dyDescent="0.25">
      <c r="A1609" s="4">
        <v>1583</v>
      </c>
      <c r="B1609" s="27" t="s">
        <v>3201</v>
      </c>
      <c r="C1609" s="15">
        <v>267</v>
      </c>
      <c r="D1609" s="4" t="s">
        <v>9787</v>
      </c>
      <c r="E1609" s="10" t="s">
        <v>6085</v>
      </c>
      <c r="F1609" s="4">
        <v>100</v>
      </c>
      <c r="G1609" s="36">
        <v>11040</v>
      </c>
      <c r="H1609" s="21" t="s">
        <v>9300</v>
      </c>
    </row>
    <row r="1610" spans="1:8" s="16" customFormat="1" ht="15" customHeight="1" outlineLevel="3" x14ac:dyDescent="0.25">
      <c r="A1610" s="4">
        <v>1584</v>
      </c>
      <c r="B1610" s="27" t="s">
        <v>3202</v>
      </c>
      <c r="C1610" s="15">
        <v>267</v>
      </c>
      <c r="D1610" s="4" t="s">
        <v>9787</v>
      </c>
      <c r="E1610" s="10" t="s">
        <v>6086</v>
      </c>
      <c r="F1610" s="4">
        <v>100</v>
      </c>
      <c r="G1610" s="36">
        <v>11232</v>
      </c>
      <c r="H1610" s="21" t="s">
        <v>9300</v>
      </c>
    </row>
    <row r="1611" spans="1:8" s="16" customFormat="1" ht="15" customHeight="1" outlineLevel="3" x14ac:dyDescent="0.25">
      <c r="A1611" s="4">
        <v>1585</v>
      </c>
      <c r="B1611" s="27" t="s">
        <v>3203</v>
      </c>
      <c r="C1611" s="15">
        <v>267</v>
      </c>
      <c r="D1611" s="4" t="s">
        <v>6</v>
      </c>
      <c r="E1611" s="10" t="s">
        <v>6087</v>
      </c>
      <c r="F1611" s="4">
        <v>100</v>
      </c>
      <c r="G1611" s="36">
        <v>11427.000000000002</v>
      </c>
      <c r="H1611" s="21" t="s">
        <v>9300</v>
      </c>
    </row>
    <row r="1612" spans="1:8" s="16" customFormat="1" ht="15" customHeight="1" outlineLevel="3" x14ac:dyDescent="0.25">
      <c r="A1612" s="4">
        <v>1586</v>
      </c>
      <c r="B1612" s="27" t="s">
        <v>3204</v>
      </c>
      <c r="C1612" s="15">
        <v>267</v>
      </c>
      <c r="D1612" s="4" t="s">
        <v>6</v>
      </c>
      <c r="E1612" s="10" t="s">
        <v>6088</v>
      </c>
      <c r="F1612" s="4">
        <v>100</v>
      </c>
      <c r="G1612" s="36">
        <v>11717</v>
      </c>
      <c r="H1612" s="21" t="s">
        <v>9300</v>
      </c>
    </row>
    <row r="1613" spans="1:8" s="16" customFormat="1" ht="15" customHeight="1" outlineLevel="3" x14ac:dyDescent="0.25">
      <c r="A1613" s="4">
        <v>1587</v>
      </c>
      <c r="B1613" s="27" t="s">
        <v>3205</v>
      </c>
      <c r="C1613" s="15">
        <v>267</v>
      </c>
      <c r="D1613" s="4" t="s">
        <v>6</v>
      </c>
      <c r="E1613" s="10" t="s">
        <v>6089</v>
      </c>
      <c r="F1613" s="4">
        <v>100</v>
      </c>
      <c r="G1613" s="36">
        <v>12110</v>
      </c>
      <c r="H1613" s="21" t="s">
        <v>9300</v>
      </c>
    </row>
    <row r="1614" spans="1:8" s="16" customFormat="1" ht="15" customHeight="1" outlineLevel="3" x14ac:dyDescent="0.25">
      <c r="A1614" s="4">
        <v>1588</v>
      </c>
      <c r="B1614" s="27" t="s">
        <v>3206</v>
      </c>
      <c r="C1614" s="15">
        <v>267</v>
      </c>
      <c r="D1614" s="4" t="s">
        <v>6</v>
      </c>
      <c r="E1614" s="10" t="s">
        <v>6090</v>
      </c>
      <c r="F1614" s="4">
        <v>100</v>
      </c>
      <c r="G1614" s="36">
        <v>10348</v>
      </c>
      <c r="H1614" s="21" t="s">
        <v>9300</v>
      </c>
    </row>
    <row r="1615" spans="1:8" s="16" customFormat="1" ht="15" customHeight="1" outlineLevel="3" x14ac:dyDescent="0.25">
      <c r="A1615" s="4">
        <v>1589</v>
      </c>
      <c r="B1615" s="27" t="s">
        <v>3207</v>
      </c>
      <c r="C1615" s="15">
        <v>267</v>
      </c>
      <c r="D1615" s="4" t="s">
        <v>6</v>
      </c>
      <c r="E1615" s="10" t="s">
        <v>6091</v>
      </c>
      <c r="F1615" s="4">
        <v>100</v>
      </c>
      <c r="G1615" s="36">
        <v>10462</v>
      </c>
      <c r="H1615" s="21" t="s">
        <v>9300</v>
      </c>
    </row>
    <row r="1616" spans="1:8" s="16" customFormat="1" ht="15" customHeight="1" outlineLevel="3" x14ac:dyDescent="0.25">
      <c r="A1616" s="4">
        <v>1590</v>
      </c>
      <c r="B1616" s="27" t="s">
        <v>3208</v>
      </c>
      <c r="C1616" s="15">
        <v>267</v>
      </c>
      <c r="D1616" s="4" t="s">
        <v>6</v>
      </c>
      <c r="E1616" s="10" t="s">
        <v>6092</v>
      </c>
      <c r="F1616" s="4">
        <v>100</v>
      </c>
      <c r="G1616" s="36">
        <v>10656</v>
      </c>
      <c r="H1616" s="21" t="s">
        <v>9300</v>
      </c>
    </row>
    <row r="1617" spans="1:8" s="16" customFormat="1" ht="15" customHeight="1" outlineLevel="3" x14ac:dyDescent="0.25">
      <c r="A1617" s="4">
        <v>1591</v>
      </c>
      <c r="B1617" s="27" t="s">
        <v>3209</v>
      </c>
      <c r="C1617" s="15">
        <v>267</v>
      </c>
      <c r="D1617" s="4" t="s">
        <v>6</v>
      </c>
      <c r="E1617" s="10" t="s">
        <v>6093</v>
      </c>
      <c r="F1617" s="4">
        <v>100</v>
      </c>
      <c r="G1617" s="36">
        <v>10850</v>
      </c>
      <c r="H1617" s="21" t="s">
        <v>9300</v>
      </c>
    </row>
    <row r="1618" spans="1:8" s="16" customFormat="1" ht="15" customHeight="1" outlineLevel="3" x14ac:dyDescent="0.25">
      <c r="A1618" s="4">
        <v>1592</v>
      </c>
      <c r="B1618" s="27" t="s">
        <v>3210</v>
      </c>
      <c r="C1618" s="15">
        <v>267</v>
      </c>
      <c r="D1618" s="4" t="s">
        <v>9787</v>
      </c>
      <c r="E1618" s="10" t="s">
        <v>6094</v>
      </c>
      <c r="F1618" s="4">
        <v>100</v>
      </c>
      <c r="G1618" s="36">
        <v>11040</v>
      </c>
      <c r="H1618" s="21" t="s">
        <v>9300</v>
      </c>
    </row>
    <row r="1619" spans="1:8" s="16" customFormat="1" ht="15" customHeight="1" outlineLevel="3" x14ac:dyDescent="0.25">
      <c r="A1619" s="4">
        <v>1593</v>
      </c>
      <c r="B1619" s="27" t="s">
        <v>3211</v>
      </c>
      <c r="C1619" s="15">
        <v>267</v>
      </c>
      <c r="D1619" s="4" t="s">
        <v>9787</v>
      </c>
      <c r="E1619" s="10" t="s">
        <v>6095</v>
      </c>
      <c r="F1619" s="4">
        <v>100</v>
      </c>
      <c r="G1619" s="36">
        <v>11232</v>
      </c>
      <c r="H1619" s="21" t="s">
        <v>9300</v>
      </c>
    </row>
    <row r="1620" spans="1:8" s="16" customFormat="1" ht="15" customHeight="1" outlineLevel="3" x14ac:dyDescent="0.25">
      <c r="A1620" s="4">
        <v>1594</v>
      </c>
      <c r="B1620" s="27" t="s">
        <v>3212</v>
      </c>
      <c r="C1620" s="15">
        <v>267</v>
      </c>
      <c r="D1620" s="4" t="s">
        <v>6</v>
      </c>
      <c r="E1620" s="10" t="s">
        <v>6096</v>
      </c>
      <c r="F1620" s="4">
        <v>100</v>
      </c>
      <c r="G1620" s="36">
        <v>11427.000000000002</v>
      </c>
      <c r="H1620" s="21" t="s">
        <v>9300</v>
      </c>
    </row>
    <row r="1621" spans="1:8" s="16" customFormat="1" ht="15" customHeight="1" outlineLevel="3" x14ac:dyDescent="0.25">
      <c r="A1621" s="4">
        <v>1595</v>
      </c>
      <c r="B1621" s="27" t="s">
        <v>3213</v>
      </c>
      <c r="C1621" s="15">
        <v>267</v>
      </c>
      <c r="D1621" s="4" t="s">
        <v>6</v>
      </c>
      <c r="E1621" s="10" t="s">
        <v>6097</v>
      </c>
      <c r="F1621" s="4">
        <v>100</v>
      </c>
      <c r="G1621" s="36">
        <v>11717</v>
      </c>
      <c r="H1621" s="21" t="s">
        <v>9300</v>
      </c>
    </row>
    <row r="1622" spans="1:8" s="16" customFormat="1" ht="15" customHeight="1" outlineLevel="3" x14ac:dyDescent="0.25">
      <c r="A1622" s="4">
        <v>1596</v>
      </c>
      <c r="B1622" s="27" t="s">
        <v>3214</v>
      </c>
      <c r="C1622" s="15">
        <v>267</v>
      </c>
      <c r="D1622" s="4" t="s">
        <v>6</v>
      </c>
      <c r="E1622" s="10" t="s">
        <v>6098</v>
      </c>
      <c r="F1622" s="4">
        <v>100</v>
      </c>
      <c r="G1622" s="36">
        <v>12110</v>
      </c>
      <c r="H1622" s="21" t="s">
        <v>9300</v>
      </c>
    </row>
    <row r="1623" spans="1:8" s="16" customFormat="1" ht="15" customHeight="1" outlineLevel="3" x14ac:dyDescent="0.25">
      <c r="A1623" s="4">
        <v>1597</v>
      </c>
      <c r="B1623" s="27" t="s">
        <v>3215</v>
      </c>
      <c r="C1623" s="15" t="s">
        <v>4480</v>
      </c>
      <c r="D1623" s="4" t="s">
        <v>9787</v>
      </c>
      <c r="E1623" s="10" t="s">
        <v>4221</v>
      </c>
      <c r="F1623" s="4">
        <v>200</v>
      </c>
      <c r="G1623" s="36">
        <v>25926</v>
      </c>
      <c r="H1623" s="21"/>
    </row>
    <row r="1624" spans="1:8" s="16" customFormat="1" ht="15" customHeight="1" outlineLevel="3" x14ac:dyDescent="0.25">
      <c r="A1624" s="4">
        <v>1598</v>
      </c>
      <c r="B1624" s="27" t="s">
        <v>3216</v>
      </c>
      <c r="C1624" s="15" t="s">
        <v>4480</v>
      </c>
      <c r="D1624" s="4" t="s">
        <v>9787</v>
      </c>
      <c r="E1624" s="10" t="s">
        <v>4226</v>
      </c>
      <c r="F1624" s="4">
        <v>200</v>
      </c>
      <c r="G1624" s="36">
        <v>26408</v>
      </c>
      <c r="H1624" s="21"/>
    </row>
    <row r="1625" spans="1:8" s="16" customFormat="1" ht="15" customHeight="1" outlineLevel="3" x14ac:dyDescent="0.25">
      <c r="A1625" s="4">
        <v>1599</v>
      </c>
      <c r="B1625" s="27" t="s">
        <v>3217</v>
      </c>
      <c r="C1625" s="15" t="s">
        <v>4481</v>
      </c>
      <c r="D1625" s="4" t="s">
        <v>9787</v>
      </c>
      <c r="E1625" s="10" t="s">
        <v>4222</v>
      </c>
      <c r="F1625" s="4">
        <v>200</v>
      </c>
      <c r="G1625" s="36">
        <v>38886</v>
      </c>
      <c r="H1625" s="21"/>
    </row>
    <row r="1626" spans="1:8" s="16" customFormat="1" ht="15" customHeight="1" outlineLevel="3" x14ac:dyDescent="0.25">
      <c r="A1626" s="4">
        <v>1600</v>
      </c>
      <c r="B1626" s="27" t="s">
        <v>3218</v>
      </c>
      <c r="C1626" s="15" t="s">
        <v>4481</v>
      </c>
      <c r="D1626" s="4" t="s">
        <v>9787</v>
      </c>
      <c r="E1626" s="10" t="s">
        <v>4227</v>
      </c>
      <c r="F1626" s="4">
        <v>200</v>
      </c>
      <c r="G1626" s="36">
        <v>39368</v>
      </c>
      <c r="H1626" s="21"/>
    </row>
    <row r="1627" spans="1:8" s="16" customFormat="1" ht="15" customHeight="1" outlineLevel="3" x14ac:dyDescent="0.25">
      <c r="A1627" s="4">
        <v>1601</v>
      </c>
      <c r="B1627" s="27" t="s">
        <v>3219</v>
      </c>
      <c r="C1627" s="15">
        <v>242</v>
      </c>
      <c r="D1627" s="4" t="s">
        <v>9787</v>
      </c>
      <c r="E1627" s="10" t="s">
        <v>4223</v>
      </c>
      <c r="F1627" s="4">
        <v>200</v>
      </c>
      <c r="G1627" s="36">
        <v>6485.0000000000009</v>
      </c>
      <c r="H1627" s="21"/>
    </row>
    <row r="1628" spans="1:8" s="16" customFormat="1" ht="15" customHeight="1" outlineLevel="3" x14ac:dyDescent="0.25">
      <c r="A1628" s="4">
        <v>1602</v>
      </c>
      <c r="B1628" s="27" t="s">
        <v>3220</v>
      </c>
      <c r="C1628" s="15">
        <v>242</v>
      </c>
      <c r="D1628" s="4" t="s">
        <v>9787</v>
      </c>
      <c r="E1628" s="10" t="s">
        <v>4228</v>
      </c>
      <c r="F1628" s="4">
        <v>200</v>
      </c>
      <c r="G1628" s="36">
        <v>6966</v>
      </c>
      <c r="H1628" s="21"/>
    </row>
    <row r="1629" spans="1:8" s="16" customFormat="1" ht="15" customHeight="1" outlineLevel="3" x14ac:dyDescent="0.25">
      <c r="A1629" s="4">
        <v>1603</v>
      </c>
      <c r="B1629" s="27" t="s">
        <v>3221</v>
      </c>
      <c r="C1629" s="15" t="s">
        <v>4482</v>
      </c>
      <c r="D1629" s="4" t="s">
        <v>6</v>
      </c>
      <c r="E1629" s="10" t="s">
        <v>4483</v>
      </c>
      <c r="F1629" s="4">
        <v>100</v>
      </c>
      <c r="G1629" s="36">
        <v>38886</v>
      </c>
      <c r="H1629" s="21"/>
    </row>
    <row r="1630" spans="1:8" s="16" customFormat="1" ht="15" customHeight="1" outlineLevel="3" x14ac:dyDescent="0.25">
      <c r="A1630" s="4">
        <v>1604</v>
      </c>
      <c r="B1630" s="27" t="s">
        <v>3222</v>
      </c>
      <c r="C1630" s="15" t="s">
        <v>4482</v>
      </c>
      <c r="D1630" s="4" t="s">
        <v>9787</v>
      </c>
      <c r="E1630" s="10" t="s">
        <v>4484</v>
      </c>
      <c r="F1630" s="4">
        <v>100</v>
      </c>
      <c r="G1630" s="36">
        <v>39368</v>
      </c>
      <c r="H1630" s="21"/>
    </row>
    <row r="1631" spans="1:8" s="16" customFormat="1" ht="15" customHeight="1" outlineLevel="3" x14ac:dyDescent="0.25">
      <c r="A1631" s="4">
        <v>1605</v>
      </c>
      <c r="B1631" s="27" t="s">
        <v>981</v>
      </c>
      <c r="C1631" s="15" t="s">
        <v>3639</v>
      </c>
      <c r="D1631" s="4" t="s">
        <v>9787</v>
      </c>
      <c r="E1631" s="10" t="s">
        <v>4102</v>
      </c>
      <c r="F1631" s="4">
        <v>150</v>
      </c>
      <c r="G1631" s="36">
        <v>11507</v>
      </c>
      <c r="H1631" s="21" t="s">
        <v>8512</v>
      </c>
    </row>
    <row r="1632" spans="1:8" s="16" customFormat="1" ht="15" customHeight="1" outlineLevel="3" x14ac:dyDescent="0.25">
      <c r="A1632" s="4">
        <v>1606</v>
      </c>
      <c r="B1632" s="30" t="s">
        <v>4485</v>
      </c>
      <c r="C1632" s="15">
        <v>269</v>
      </c>
      <c r="D1632" s="4" t="s">
        <v>9787</v>
      </c>
      <c r="E1632" s="10" t="s">
        <v>4103</v>
      </c>
      <c r="F1632" s="4">
        <v>150</v>
      </c>
      <c r="G1632" s="36">
        <v>15176.999999999998</v>
      </c>
      <c r="H1632" s="21" t="s">
        <v>8504</v>
      </c>
    </row>
    <row r="1633" spans="1:8" s="16" customFormat="1" ht="15" customHeight="1" outlineLevel="3" x14ac:dyDescent="0.25">
      <c r="A1633" s="4">
        <v>1607</v>
      </c>
      <c r="B1633" s="27" t="s">
        <v>3223</v>
      </c>
      <c r="C1633" s="15">
        <v>246</v>
      </c>
      <c r="D1633" s="4" t="s">
        <v>9787</v>
      </c>
      <c r="E1633" s="10" t="s">
        <v>4486</v>
      </c>
      <c r="F1633" s="4">
        <v>100</v>
      </c>
      <c r="G1633" s="36">
        <v>19450</v>
      </c>
      <c r="H1633" s="21"/>
    </row>
    <row r="1634" spans="1:8" s="16" customFormat="1" ht="15" customHeight="1" outlineLevel="3" x14ac:dyDescent="0.25">
      <c r="A1634" s="4">
        <v>1608</v>
      </c>
      <c r="B1634" s="27" t="s">
        <v>3224</v>
      </c>
      <c r="C1634" s="15">
        <v>256</v>
      </c>
      <c r="D1634" s="4" t="s">
        <v>9787</v>
      </c>
      <c r="E1634" s="10" t="s">
        <v>4115</v>
      </c>
      <c r="F1634" s="4">
        <v>100</v>
      </c>
      <c r="G1634" s="36">
        <v>19214.999999999996</v>
      </c>
      <c r="H1634" s="21"/>
    </row>
    <row r="1635" spans="1:8" s="16" customFormat="1" ht="15" customHeight="1" outlineLevel="3" x14ac:dyDescent="0.25">
      <c r="A1635" s="4">
        <v>1609</v>
      </c>
      <c r="B1635" s="27" t="s">
        <v>3225</v>
      </c>
      <c r="C1635" s="15">
        <v>268</v>
      </c>
      <c r="D1635" s="4" t="s">
        <v>9787</v>
      </c>
      <c r="E1635" s="10" t="s">
        <v>6099</v>
      </c>
      <c r="F1635" s="4">
        <v>1</v>
      </c>
      <c r="G1635" s="36">
        <v>1166342</v>
      </c>
      <c r="H1635" s="21"/>
    </row>
    <row r="1636" spans="1:8" s="16" customFormat="1" ht="15" customHeight="1" outlineLevel="3" x14ac:dyDescent="0.25">
      <c r="A1636" s="4">
        <v>1610</v>
      </c>
      <c r="B1636" s="27" t="s">
        <v>3226</v>
      </c>
      <c r="C1636" s="15">
        <v>268</v>
      </c>
      <c r="D1636" s="4" t="s">
        <v>9787</v>
      </c>
      <c r="E1636" s="10" t="s">
        <v>6100</v>
      </c>
      <c r="F1636" s="4">
        <v>1</v>
      </c>
      <c r="G1636" s="36">
        <v>1924460.9999999998</v>
      </c>
      <c r="H1636" s="21"/>
    </row>
    <row r="1637" spans="1:8" s="16" customFormat="1" ht="15" customHeight="1" outlineLevel="3" x14ac:dyDescent="0.25">
      <c r="A1637" s="4">
        <v>1611</v>
      </c>
      <c r="B1637" s="27" t="s">
        <v>3227</v>
      </c>
      <c r="C1637" s="15">
        <v>268</v>
      </c>
      <c r="D1637" s="4" t="s">
        <v>9787</v>
      </c>
      <c r="E1637" s="10" t="s">
        <v>6101</v>
      </c>
      <c r="F1637" s="4">
        <v>1</v>
      </c>
      <c r="G1637" s="36">
        <v>1658534.9999999998</v>
      </c>
      <c r="H1637" s="21"/>
    </row>
    <row r="1638" spans="1:8" s="16" customFormat="1" ht="15" customHeight="1" outlineLevel="3" x14ac:dyDescent="0.25">
      <c r="A1638" s="4">
        <v>1612</v>
      </c>
      <c r="B1638" s="27" t="s">
        <v>3228</v>
      </c>
      <c r="C1638" s="15">
        <v>268</v>
      </c>
      <c r="D1638" s="4" t="s">
        <v>9787</v>
      </c>
      <c r="E1638" s="10" t="s">
        <v>6102</v>
      </c>
      <c r="F1638" s="4">
        <v>1</v>
      </c>
      <c r="G1638" s="36">
        <v>2578767.9999999995</v>
      </c>
      <c r="H1638" s="21"/>
    </row>
    <row r="1639" spans="1:8" s="16" customFormat="1" ht="15" customHeight="1" outlineLevel="3" x14ac:dyDescent="0.25">
      <c r="A1639" s="4">
        <v>1613</v>
      </c>
      <c r="B1639" s="27" t="s">
        <v>3229</v>
      </c>
      <c r="C1639" s="15">
        <v>268</v>
      </c>
      <c r="D1639" s="4" t="s">
        <v>9787</v>
      </c>
      <c r="E1639" s="10" t="s">
        <v>6103</v>
      </c>
      <c r="F1639" s="4">
        <v>1</v>
      </c>
      <c r="G1639" s="36">
        <v>2411926</v>
      </c>
      <c r="H1639" s="21"/>
    </row>
    <row r="1640" spans="1:8" s="16" customFormat="1" ht="15" customHeight="1" outlineLevel="3" x14ac:dyDescent="0.25">
      <c r="A1640" s="4">
        <v>1614</v>
      </c>
      <c r="B1640" s="27" t="s">
        <v>3230</v>
      </c>
      <c r="C1640" s="15">
        <v>268</v>
      </c>
      <c r="D1640" s="4" t="s">
        <v>9787</v>
      </c>
      <c r="E1640" s="10" t="s">
        <v>6104</v>
      </c>
      <c r="F1640" s="4">
        <v>1</v>
      </c>
      <c r="G1640" s="36">
        <v>3462688.0000000005</v>
      </c>
      <c r="H1640" s="21"/>
    </row>
    <row r="1641" spans="1:8" s="16" customFormat="1" ht="15" customHeight="1" outlineLevel="3" x14ac:dyDescent="0.25">
      <c r="A1641" s="4">
        <v>1615</v>
      </c>
      <c r="B1641" s="27" t="s">
        <v>3231</v>
      </c>
      <c r="C1641" s="15">
        <v>268</v>
      </c>
      <c r="D1641" s="4" t="s">
        <v>9787</v>
      </c>
      <c r="E1641" s="10" t="s">
        <v>6105</v>
      </c>
      <c r="F1641" s="4">
        <v>1</v>
      </c>
      <c r="G1641" s="36">
        <v>1617108</v>
      </c>
      <c r="H1641" s="21"/>
    </row>
    <row r="1642" spans="1:8" s="16" customFormat="1" ht="15" customHeight="1" outlineLevel="3" x14ac:dyDescent="0.25">
      <c r="A1642" s="4">
        <v>1616</v>
      </c>
      <c r="B1642" s="27" t="s">
        <v>3232</v>
      </c>
      <c r="C1642" s="15">
        <v>268</v>
      </c>
      <c r="D1642" s="4" t="s">
        <v>9787</v>
      </c>
      <c r="E1642" s="10" t="s">
        <v>6106</v>
      </c>
      <c r="F1642" s="4">
        <v>1</v>
      </c>
      <c r="G1642" s="36">
        <v>1607334</v>
      </c>
      <c r="H1642" s="21"/>
    </row>
    <row r="1643" spans="1:8" s="16" customFormat="1" ht="15" customHeight="1" outlineLevel="3" x14ac:dyDescent="0.25">
      <c r="A1643" s="4">
        <v>1617</v>
      </c>
      <c r="B1643" s="27" t="s">
        <v>3233</v>
      </c>
      <c r="C1643" s="15">
        <v>268</v>
      </c>
      <c r="D1643" s="4" t="s">
        <v>9787</v>
      </c>
      <c r="E1643" s="10" t="s">
        <v>6107</v>
      </c>
      <c r="F1643" s="4">
        <v>1</v>
      </c>
      <c r="G1643" s="36">
        <v>2264428</v>
      </c>
      <c r="H1643" s="21"/>
    </row>
    <row r="1644" spans="1:8" s="16" customFormat="1" ht="15" customHeight="1" outlineLevel="3" x14ac:dyDescent="0.25">
      <c r="A1644" s="4">
        <v>1618</v>
      </c>
      <c r="B1644" s="27" t="s">
        <v>3234</v>
      </c>
      <c r="C1644" s="15">
        <v>268</v>
      </c>
      <c r="D1644" s="4" t="s">
        <v>9787</v>
      </c>
      <c r="E1644" s="10" t="s">
        <v>6108</v>
      </c>
      <c r="F1644" s="4">
        <v>1</v>
      </c>
      <c r="G1644" s="36">
        <v>1672484.9999999998</v>
      </c>
      <c r="H1644" s="21"/>
    </row>
    <row r="1645" spans="1:8" s="16" customFormat="1" ht="15" customHeight="1" outlineLevel="3" x14ac:dyDescent="0.25">
      <c r="A1645" s="4">
        <v>1619</v>
      </c>
      <c r="B1645" s="27" t="s">
        <v>3235</v>
      </c>
      <c r="C1645" s="15">
        <v>267</v>
      </c>
      <c r="D1645" s="4" t="s">
        <v>9787</v>
      </c>
      <c r="E1645" s="10" t="s">
        <v>6109</v>
      </c>
      <c r="F1645" s="4">
        <v>50</v>
      </c>
      <c r="G1645" s="36">
        <v>39371</v>
      </c>
      <c r="H1645" s="21"/>
    </row>
    <row r="1646" spans="1:8" s="16" customFormat="1" ht="15" customHeight="1" outlineLevel="3" x14ac:dyDescent="0.25">
      <c r="A1646" s="4">
        <v>1620</v>
      </c>
      <c r="B1646" s="27" t="s">
        <v>3236</v>
      </c>
      <c r="C1646" s="15">
        <v>270</v>
      </c>
      <c r="D1646" s="4" t="s">
        <v>9787</v>
      </c>
      <c r="E1646" s="10" t="s">
        <v>4116</v>
      </c>
      <c r="F1646" s="4">
        <v>1</v>
      </c>
      <c r="G1646" s="36">
        <v>127562.99999999999</v>
      </c>
      <c r="H1646" s="21"/>
    </row>
    <row r="1647" spans="1:8" s="16" customFormat="1" ht="15" customHeight="1" outlineLevel="3" x14ac:dyDescent="0.25">
      <c r="A1647" s="4">
        <v>1621</v>
      </c>
      <c r="B1647" s="27" t="s">
        <v>3237</v>
      </c>
      <c r="C1647" s="15">
        <v>269</v>
      </c>
      <c r="D1647" s="4" t="s">
        <v>6</v>
      </c>
      <c r="E1647" s="10" t="s">
        <v>4487</v>
      </c>
      <c r="F1647" s="4">
        <v>1</v>
      </c>
      <c r="G1647" s="36">
        <v>557708</v>
      </c>
      <c r="H1647" s="21"/>
    </row>
    <row r="1648" spans="1:8" s="16" customFormat="1" ht="15" customHeight="1" outlineLevel="3" x14ac:dyDescent="0.25">
      <c r="A1648" s="4">
        <v>1622</v>
      </c>
      <c r="B1648" s="27" t="s">
        <v>3238</v>
      </c>
      <c r="C1648" s="15">
        <v>269</v>
      </c>
      <c r="D1648" s="4" t="s">
        <v>6</v>
      </c>
      <c r="E1648" s="10" t="s">
        <v>4488</v>
      </c>
      <c r="F1648" s="4">
        <v>1</v>
      </c>
      <c r="G1648" s="36">
        <v>589284</v>
      </c>
      <c r="H1648" s="21"/>
    </row>
    <row r="1649" spans="1:8" s="16" customFormat="1" ht="15" customHeight="1" outlineLevel="3" x14ac:dyDescent="0.25">
      <c r="A1649" s="4">
        <v>1623</v>
      </c>
      <c r="B1649" s="27" t="s">
        <v>3239</v>
      </c>
      <c r="C1649" s="15">
        <v>269</v>
      </c>
      <c r="D1649" s="4" t="s">
        <v>6</v>
      </c>
      <c r="E1649" s="10" t="s">
        <v>4489</v>
      </c>
      <c r="F1649" s="4">
        <v>1</v>
      </c>
      <c r="G1649" s="36">
        <v>620864</v>
      </c>
      <c r="H1649" s="21"/>
    </row>
    <row r="1650" spans="1:8" s="16" customFormat="1" ht="15" customHeight="1" outlineLevel="3" x14ac:dyDescent="0.25">
      <c r="A1650" s="4">
        <v>1624</v>
      </c>
      <c r="B1650" s="27" t="s">
        <v>3240</v>
      </c>
      <c r="C1650" s="15">
        <v>269</v>
      </c>
      <c r="D1650" s="4" t="s">
        <v>6</v>
      </c>
      <c r="E1650" s="10" t="s">
        <v>4490</v>
      </c>
      <c r="F1650" s="4">
        <v>1</v>
      </c>
      <c r="G1650" s="36">
        <v>652449</v>
      </c>
      <c r="H1650" s="21"/>
    </row>
    <row r="1651" spans="1:8" s="16" customFormat="1" ht="15" customHeight="1" outlineLevel="3" x14ac:dyDescent="0.25">
      <c r="A1651" s="4">
        <v>1625</v>
      </c>
      <c r="B1651" s="27" t="s">
        <v>3241</v>
      </c>
      <c r="C1651" s="15">
        <v>269</v>
      </c>
      <c r="D1651" s="4" t="s">
        <v>6</v>
      </c>
      <c r="E1651" s="10" t="s">
        <v>4491</v>
      </c>
      <c r="F1651" s="4">
        <v>1</v>
      </c>
      <c r="G1651" s="36">
        <v>715581</v>
      </c>
      <c r="H1651" s="21"/>
    </row>
    <row r="1652" spans="1:8" s="16" customFormat="1" ht="15" customHeight="1" outlineLevel="3" x14ac:dyDescent="0.25">
      <c r="A1652" s="4">
        <v>1626</v>
      </c>
      <c r="B1652" s="27" t="s">
        <v>3242</v>
      </c>
      <c r="C1652" s="15">
        <v>269</v>
      </c>
      <c r="D1652" s="4" t="s">
        <v>6</v>
      </c>
      <c r="E1652" s="10" t="s">
        <v>4492</v>
      </c>
      <c r="F1652" s="4">
        <v>1</v>
      </c>
      <c r="G1652" s="36">
        <v>778724</v>
      </c>
      <c r="H1652" s="21"/>
    </row>
    <row r="1653" spans="1:8" s="16" customFormat="1" ht="15" customHeight="1" outlineLevel="3" x14ac:dyDescent="0.25">
      <c r="A1653" s="4">
        <v>1627</v>
      </c>
      <c r="B1653" s="27" t="s">
        <v>3243</v>
      </c>
      <c r="C1653" s="15">
        <v>269</v>
      </c>
      <c r="D1653" s="4" t="s">
        <v>6</v>
      </c>
      <c r="E1653" s="10" t="s">
        <v>4493</v>
      </c>
      <c r="F1653" s="4">
        <v>1</v>
      </c>
      <c r="G1653" s="36">
        <v>841859</v>
      </c>
      <c r="H1653" s="21"/>
    </row>
    <row r="1654" spans="1:8" s="16" customFormat="1" ht="15" customHeight="1" outlineLevel="3" x14ac:dyDescent="0.25">
      <c r="A1654" s="4">
        <v>1628</v>
      </c>
      <c r="B1654" s="27" t="s">
        <v>3244</v>
      </c>
      <c r="C1654" s="15">
        <v>269</v>
      </c>
      <c r="D1654" s="4" t="s">
        <v>6</v>
      </c>
      <c r="E1654" s="10" t="s">
        <v>6110</v>
      </c>
      <c r="F1654" s="4">
        <v>1</v>
      </c>
      <c r="G1654" s="36">
        <v>241169.99999999997</v>
      </c>
      <c r="H1654" s="21" t="s">
        <v>8680</v>
      </c>
    </row>
    <row r="1655" spans="1:8" s="16" customFormat="1" ht="15" customHeight="1" outlineLevel="3" x14ac:dyDescent="0.25">
      <c r="A1655" s="4">
        <v>1629</v>
      </c>
      <c r="B1655" s="27" t="s">
        <v>3245</v>
      </c>
      <c r="C1655" s="15">
        <v>269</v>
      </c>
      <c r="D1655" s="4" t="s">
        <v>6</v>
      </c>
      <c r="E1655" s="10" t="s">
        <v>6111</v>
      </c>
      <c r="F1655" s="4">
        <v>1</v>
      </c>
      <c r="G1655" s="36">
        <v>276464.00000000006</v>
      </c>
      <c r="H1655" s="21" t="s">
        <v>8681</v>
      </c>
    </row>
    <row r="1656" spans="1:8" s="16" customFormat="1" ht="15" customHeight="1" outlineLevel="3" x14ac:dyDescent="0.25">
      <c r="A1656" s="4">
        <v>1630</v>
      </c>
      <c r="B1656" s="27" t="s">
        <v>3246</v>
      </c>
      <c r="C1656" s="15">
        <v>269</v>
      </c>
      <c r="D1656" s="4" t="s">
        <v>6</v>
      </c>
      <c r="E1656" s="10" t="s">
        <v>6112</v>
      </c>
      <c r="F1656" s="4">
        <v>1</v>
      </c>
      <c r="G1656" s="36">
        <v>488212</v>
      </c>
      <c r="H1656" s="21" t="s">
        <v>8682</v>
      </c>
    </row>
    <row r="1657" spans="1:8" s="16" customFormat="1" ht="15" customHeight="1" outlineLevel="3" x14ac:dyDescent="0.25">
      <c r="A1657" s="4">
        <v>1631</v>
      </c>
      <c r="B1657" s="27" t="s">
        <v>3247</v>
      </c>
      <c r="C1657" s="15">
        <v>269</v>
      </c>
      <c r="D1657" s="4" t="s">
        <v>6</v>
      </c>
      <c r="E1657" s="10" t="s">
        <v>6113</v>
      </c>
      <c r="F1657" s="4">
        <v>1</v>
      </c>
      <c r="G1657" s="36">
        <v>629376</v>
      </c>
      <c r="H1657" s="21" t="s">
        <v>8683</v>
      </c>
    </row>
    <row r="1658" spans="1:8" s="16" customFormat="1" ht="15" customHeight="1" outlineLevel="3" x14ac:dyDescent="0.25">
      <c r="A1658" s="4">
        <v>1632</v>
      </c>
      <c r="B1658" s="27" t="s">
        <v>3248</v>
      </c>
      <c r="C1658" s="15">
        <v>269</v>
      </c>
      <c r="D1658" s="4" t="s">
        <v>6</v>
      </c>
      <c r="E1658" s="10" t="s">
        <v>6114</v>
      </c>
      <c r="F1658" s="4">
        <v>1</v>
      </c>
      <c r="G1658" s="36">
        <v>381264</v>
      </c>
      <c r="H1658" s="21" t="s">
        <v>8684</v>
      </c>
    </row>
    <row r="1659" spans="1:8" s="16" customFormat="1" ht="15" customHeight="1" outlineLevel="3" x14ac:dyDescent="0.25">
      <c r="A1659" s="4">
        <v>1633</v>
      </c>
      <c r="B1659" s="27" t="s">
        <v>3249</v>
      </c>
      <c r="C1659" s="15">
        <v>269</v>
      </c>
      <c r="D1659" s="4" t="s">
        <v>6</v>
      </c>
      <c r="E1659" s="10" t="s">
        <v>6115</v>
      </c>
      <c r="F1659" s="4">
        <v>1</v>
      </c>
      <c r="G1659" s="36">
        <v>433268</v>
      </c>
      <c r="H1659" s="21" t="s">
        <v>8685</v>
      </c>
    </row>
    <row r="1660" spans="1:8" s="16" customFormat="1" ht="15" customHeight="1" outlineLevel="3" x14ac:dyDescent="0.25">
      <c r="A1660" s="4">
        <v>1634</v>
      </c>
      <c r="B1660" s="27" t="s">
        <v>3250</v>
      </c>
      <c r="C1660" s="15">
        <v>269</v>
      </c>
      <c r="D1660" s="4" t="s">
        <v>6</v>
      </c>
      <c r="E1660" s="10" t="s">
        <v>6116</v>
      </c>
      <c r="F1660" s="4">
        <v>1</v>
      </c>
      <c r="G1660" s="36">
        <v>722115</v>
      </c>
      <c r="H1660" s="21" t="s">
        <v>8686</v>
      </c>
    </row>
    <row r="1661" spans="1:8" s="16" customFormat="1" ht="15" customHeight="1" outlineLevel="3" x14ac:dyDescent="0.25">
      <c r="A1661" s="4">
        <v>1635</v>
      </c>
      <c r="B1661" s="27" t="s">
        <v>3251</v>
      </c>
      <c r="C1661" s="15">
        <v>269</v>
      </c>
      <c r="D1661" s="4" t="s">
        <v>6</v>
      </c>
      <c r="E1661" s="10" t="s">
        <v>6117</v>
      </c>
      <c r="F1661" s="4">
        <v>1</v>
      </c>
      <c r="G1661" s="36">
        <v>930077</v>
      </c>
      <c r="H1661" s="21" t="s">
        <v>8687</v>
      </c>
    </row>
    <row r="1662" spans="1:8" s="16" customFormat="1" ht="15" customHeight="1" outlineLevel="3" x14ac:dyDescent="0.25">
      <c r="A1662" s="4">
        <v>1636</v>
      </c>
      <c r="B1662" s="27" t="s">
        <v>3252</v>
      </c>
      <c r="C1662" s="15">
        <v>269</v>
      </c>
      <c r="D1662" s="4" t="s">
        <v>6</v>
      </c>
      <c r="E1662" s="10" t="s">
        <v>6118</v>
      </c>
      <c r="F1662" s="4">
        <v>1</v>
      </c>
      <c r="G1662" s="36">
        <v>241169.99999999997</v>
      </c>
      <c r="H1662" s="21"/>
    </row>
    <row r="1663" spans="1:8" s="16" customFormat="1" ht="15" customHeight="1" outlineLevel="3" x14ac:dyDescent="0.25">
      <c r="A1663" s="4">
        <v>1637</v>
      </c>
      <c r="B1663" s="27" t="s">
        <v>3253</v>
      </c>
      <c r="C1663" s="15">
        <v>269</v>
      </c>
      <c r="D1663" s="4" t="s">
        <v>6</v>
      </c>
      <c r="E1663" s="10" t="s">
        <v>6119</v>
      </c>
      <c r="F1663" s="4">
        <v>1</v>
      </c>
      <c r="G1663" s="36">
        <v>276464.00000000006</v>
      </c>
      <c r="H1663" s="21"/>
    </row>
    <row r="1664" spans="1:8" s="16" customFormat="1" ht="15" customHeight="1" outlineLevel="3" x14ac:dyDescent="0.25">
      <c r="A1664" s="4">
        <v>1638</v>
      </c>
      <c r="B1664" s="27" t="s">
        <v>3254</v>
      </c>
      <c r="C1664" s="15">
        <v>269</v>
      </c>
      <c r="D1664" s="4" t="s">
        <v>6</v>
      </c>
      <c r="E1664" s="10" t="s">
        <v>6120</v>
      </c>
      <c r="F1664" s="4">
        <v>1</v>
      </c>
      <c r="G1664" s="36">
        <v>488212</v>
      </c>
      <c r="H1664" s="21"/>
    </row>
    <row r="1665" spans="1:8" s="16" customFormat="1" ht="15" customHeight="1" outlineLevel="3" x14ac:dyDescent="0.25">
      <c r="A1665" s="4">
        <v>1639</v>
      </c>
      <c r="B1665" s="27" t="s">
        <v>3255</v>
      </c>
      <c r="C1665" s="15">
        <v>269</v>
      </c>
      <c r="D1665" s="4" t="s">
        <v>6</v>
      </c>
      <c r="E1665" s="10" t="s">
        <v>6121</v>
      </c>
      <c r="F1665" s="4">
        <v>1</v>
      </c>
      <c r="G1665" s="36">
        <v>629376</v>
      </c>
      <c r="H1665" s="21"/>
    </row>
    <row r="1666" spans="1:8" s="16" customFormat="1" ht="15" customHeight="1" outlineLevel="3" x14ac:dyDescent="0.25">
      <c r="A1666" s="4">
        <v>1640</v>
      </c>
      <c r="B1666" s="27" t="s">
        <v>3256</v>
      </c>
      <c r="C1666" s="15">
        <v>269</v>
      </c>
      <c r="D1666" s="4" t="s">
        <v>6</v>
      </c>
      <c r="E1666" s="10" t="s">
        <v>6122</v>
      </c>
      <c r="F1666" s="4">
        <v>1</v>
      </c>
      <c r="G1666" s="36">
        <v>381264</v>
      </c>
      <c r="H1666" s="21"/>
    </row>
    <row r="1667" spans="1:8" s="16" customFormat="1" ht="15" customHeight="1" outlineLevel="3" x14ac:dyDescent="0.25">
      <c r="A1667" s="4">
        <v>1641</v>
      </c>
      <c r="B1667" s="27" t="s">
        <v>3257</v>
      </c>
      <c r="C1667" s="15">
        <v>269</v>
      </c>
      <c r="D1667" s="4" t="s">
        <v>6</v>
      </c>
      <c r="E1667" s="10" t="s">
        <v>6123</v>
      </c>
      <c r="F1667" s="4">
        <v>1</v>
      </c>
      <c r="G1667" s="36">
        <v>433268</v>
      </c>
      <c r="H1667" s="21"/>
    </row>
    <row r="1668" spans="1:8" s="16" customFormat="1" ht="15" customHeight="1" outlineLevel="3" x14ac:dyDescent="0.25">
      <c r="A1668" s="4">
        <v>1642</v>
      </c>
      <c r="B1668" s="27" t="s">
        <v>3258</v>
      </c>
      <c r="C1668" s="15">
        <v>269</v>
      </c>
      <c r="D1668" s="4" t="s">
        <v>6</v>
      </c>
      <c r="E1668" s="10" t="s">
        <v>6124</v>
      </c>
      <c r="F1668" s="4">
        <v>1</v>
      </c>
      <c r="G1668" s="36">
        <v>722115</v>
      </c>
      <c r="H1668" s="21"/>
    </row>
    <row r="1669" spans="1:8" s="16" customFormat="1" ht="15" customHeight="1" outlineLevel="3" x14ac:dyDescent="0.25">
      <c r="A1669" s="4">
        <v>1643</v>
      </c>
      <c r="B1669" s="27" t="s">
        <v>3259</v>
      </c>
      <c r="C1669" s="15">
        <v>269</v>
      </c>
      <c r="D1669" s="4" t="s">
        <v>6</v>
      </c>
      <c r="E1669" s="10" t="s">
        <v>6125</v>
      </c>
      <c r="F1669" s="4">
        <v>1</v>
      </c>
      <c r="G1669" s="36">
        <v>930077</v>
      </c>
      <c r="H1669" s="21"/>
    </row>
    <row r="1670" spans="1:8" s="16" customFormat="1" ht="15" customHeight="1" outlineLevel="3" x14ac:dyDescent="0.25">
      <c r="A1670" s="4">
        <v>1644</v>
      </c>
      <c r="B1670" s="30" t="s">
        <v>8661</v>
      </c>
      <c r="C1670" s="15"/>
      <c r="D1670" s="4" t="s">
        <v>9787</v>
      </c>
      <c r="E1670" s="10" t="s">
        <v>8660</v>
      </c>
      <c r="F1670" s="4">
        <v>1</v>
      </c>
      <c r="G1670" s="36">
        <v>193348</v>
      </c>
      <c r="H1670" s="21"/>
    </row>
    <row r="1671" spans="1:8" s="16" customFormat="1" ht="15" customHeight="1" outlineLevel="3" x14ac:dyDescent="0.25">
      <c r="A1671" s="4">
        <v>1645</v>
      </c>
      <c r="B1671" s="42" t="s">
        <v>4494</v>
      </c>
      <c r="C1671" s="15" t="s">
        <v>4495</v>
      </c>
      <c r="D1671" s="4" t="s">
        <v>6</v>
      </c>
      <c r="E1671" s="10" t="s">
        <v>6126</v>
      </c>
      <c r="F1671" s="4">
        <v>1</v>
      </c>
      <c r="G1671" s="36">
        <v>1431096</v>
      </c>
      <c r="H1671" s="21"/>
    </row>
    <row r="1672" spans="1:8" s="16" customFormat="1" ht="15" customHeight="1" outlineLevel="3" x14ac:dyDescent="0.25">
      <c r="A1672" s="4">
        <v>1646</v>
      </c>
      <c r="B1672" s="27" t="s">
        <v>96</v>
      </c>
      <c r="C1672" s="15" t="s">
        <v>4496</v>
      </c>
      <c r="D1672" s="4" t="s">
        <v>9787</v>
      </c>
      <c r="E1672" s="10" t="s">
        <v>5065</v>
      </c>
      <c r="F1672" s="4">
        <v>200</v>
      </c>
      <c r="G1672" s="36">
        <v>536</v>
      </c>
      <c r="H1672" s="21"/>
    </row>
    <row r="1673" spans="1:8" s="16" customFormat="1" ht="15" customHeight="1" outlineLevel="3" x14ac:dyDescent="0.25">
      <c r="A1673" s="4">
        <v>1647</v>
      </c>
      <c r="B1673" s="27" t="s">
        <v>1780</v>
      </c>
      <c r="C1673" s="15" t="s">
        <v>4497</v>
      </c>
      <c r="D1673" s="4" t="s">
        <v>9787</v>
      </c>
      <c r="E1673" s="10" t="s">
        <v>6127</v>
      </c>
      <c r="F1673" s="4">
        <v>200</v>
      </c>
      <c r="G1673" s="36">
        <v>642</v>
      </c>
      <c r="H1673" s="21"/>
    </row>
    <row r="1674" spans="1:8" s="16" customFormat="1" ht="15" customHeight="1" outlineLevel="3" x14ac:dyDescent="0.25">
      <c r="A1674" s="4">
        <v>1648</v>
      </c>
      <c r="B1674" s="20" t="s">
        <v>2098</v>
      </c>
      <c r="C1674" s="15" t="s">
        <v>4498</v>
      </c>
      <c r="D1674" s="4" t="s">
        <v>9787</v>
      </c>
      <c r="E1674" s="10" t="s">
        <v>6128</v>
      </c>
      <c r="F1674" s="4">
        <v>200</v>
      </c>
      <c r="G1674" s="36">
        <v>1050</v>
      </c>
      <c r="H1674" s="21"/>
    </row>
    <row r="1675" spans="1:8" s="16" customFormat="1" ht="15" customHeight="1" outlineLevel="3" x14ac:dyDescent="0.25">
      <c r="A1675" s="4">
        <v>1649</v>
      </c>
      <c r="B1675" s="20" t="s">
        <v>2095</v>
      </c>
      <c r="C1675" s="15" t="s">
        <v>4498</v>
      </c>
      <c r="D1675" s="4" t="s">
        <v>9787</v>
      </c>
      <c r="E1675" s="10" t="s">
        <v>5066</v>
      </c>
      <c r="F1675" s="4">
        <v>200</v>
      </c>
      <c r="G1675" s="36">
        <v>560</v>
      </c>
      <c r="H1675" s="21"/>
    </row>
    <row r="1676" spans="1:8" s="16" customFormat="1" ht="15" customHeight="1" outlineLevel="3" x14ac:dyDescent="0.25">
      <c r="A1676" s="4">
        <v>1650</v>
      </c>
      <c r="B1676" s="20" t="s">
        <v>2101</v>
      </c>
      <c r="C1676" s="15" t="s">
        <v>4498</v>
      </c>
      <c r="D1676" s="4" t="s">
        <v>9787</v>
      </c>
      <c r="E1676" s="10" t="s">
        <v>6129</v>
      </c>
      <c r="F1676" s="4">
        <v>200</v>
      </c>
      <c r="G1676" s="36">
        <v>639</v>
      </c>
      <c r="H1676" s="21"/>
    </row>
    <row r="1677" spans="1:8" s="16" customFormat="1" ht="15" customHeight="1" outlineLevel="3" x14ac:dyDescent="0.25">
      <c r="A1677" s="4">
        <v>1651</v>
      </c>
      <c r="B1677" s="20" t="s">
        <v>2093</v>
      </c>
      <c r="C1677" s="15" t="s">
        <v>4499</v>
      </c>
      <c r="D1677" s="4" t="s">
        <v>9787</v>
      </c>
      <c r="E1677" s="10" t="s">
        <v>6130</v>
      </c>
      <c r="F1677" s="4">
        <v>200</v>
      </c>
      <c r="G1677" s="36">
        <v>476.99999999999994</v>
      </c>
      <c r="H1677" s="21"/>
    </row>
    <row r="1678" spans="1:8" s="16" customFormat="1" ht="15" customHeight="1" outlineLevel="3" x14ac:dyDescent="0.25">
      <c r="A1678" s="4">
        <v>1652</v>
      </c>
      <c r="B1678" s="20" t="s">
        <v>2094</v>
      </c>
      <c r="C1678" s="15" t="s">
        <v>4499</v>
      </c>
      <c r="D1678" s="4" t="s">
        <v>9787</v>
      </c>
      <c r="E1678" s="10" t="s">
        <v>6131</v>
      </c>
      <c r="F1678" s="4">
        <v>200</v>
      </c>
      <c r="G1678" s="36">
        <v>618</v>
      </c>
      <c r="H1678" s="21"/>
    </row>
    <row r="1679" spans="1:8" s="16" customFormat="1" ht="15" customHeight="1" outlineLevel="3" x14ac:dyDescent="0.25">
      <c r="A1679" s="4">
        <v>1653</v>
      </c>
      <c r="B1679" s="20" t="s">
        <v>2100</v>
      </c>
      <c r="C1679" s="15" t="s">
        <v>4498</v>
      </c>
      <c r="D1679" s="4" t="s">
        <v>9787</v>
      </c>
      <c r="E1679" s="10" t="s">
        <v>6132</v>
      </c>
      <c r="F1679" s="4">
        <v>200</v>
      </c>
      <c r="G1679" s="36">
        <v>639</v>
      </c>
      <c r="H1679" s="21"/>
    </row>
    <row r="1680" spans="1:8" s="16" customFormat="1" ht="15" customHeight="1" outlineLevel="3" x14ac:dyDescent="0.25">
      <c r="A1680" s="4">
        <v>1654</v>
      </c>
      <c r="B1680" s="20" t="s">
        <v>2099</v>
      </c>
      <c r="C1680" s="15">
        <v>271</v>
      </c>
      <c r="D1680" s="4" t="s">
        <v>9787</v>
      </c>
      <c r="E1680" s="10" t="s">
        <v>6133</v>
      </c>
      <c r="F1680" s="4">
        <v>200</v>
      </c>
      <c r="G1680" s="36">
        <v>1324</v>
      </c>
      <c r="H1680" s="21"/>
    </row>
    <row r="1681" spans="1:9" s="16" customFormat="1" ht="15" customHeight="1" outlineLevel="3" x14ac:dyDescent="0.25">
      <c r="A1681" s="4">
        <v>1655</v>
      </c>
      <c r="B1681" s="27" t="s">
        <v>3260</v>
      </c>
      <c r="C1681" s="15" t="s">
        <v>4500</v>
      </c>
      <c r="D1681" s="4" t="s">
        <v>9787</v>
      </c>
      <c r="E1681" s="10" t="s">
        <v>4117</v>
      </c>
      <c r="F1681" s="4">
        <v>20</v>
      </c>
      <c r="G1681" s="36">
        <v>28355</v>
      </c>
      <c r="H1681" s="21"/>
    </row>
    <row r="1682" spans="1:9" s="16" customFormat="1" ht="15" customHeight="1" outlineLevel="3" x14ac:dyDescent="0.25">
      <c r="A1682" s="4">
        <v>1656</v>
      </c>
      <c r="B1682" s="27" t="s">
        <v>3261</v>
      </c>
      <c r="C1682" s="15" t="s">
        <v>4501</v>
      </c>
      <c r="D1682" s="4" t="s">
        <v>9787</v>
      </c>
      <c r="E1682" s="10" t="s">
        <v>4763</v>
      </c>
      <c r="F1682" s="4">
        <v>20</v>
      </c>
      <c r="G1682" s="36">
        <v>62941.999999999993</v>
      </c>
      <c r="H1682" s="21"/>
    </row>
    <row r="1683" spans="1:9" s="16" customFormat="1" ht="15" customHeight="1" outlineLevel="3" thickBot="1" x14ac:dyDescent="0.3">
      <c r="A1683" s="4">
        <v>1657</v>
      </c>
      <c r="B1683" s="27" t="s">
        <v>3262</v>
      </c>
      <c r="C1683" s="15" t="s">
        <v>4500</v>
      </c>
      <c r="D1683" s="4" t="s">
        <v>9787</v>
      </c>
      <c r="E1683" s="10" t="s">
        <v>4147</v>
      </c>
      <c r="F1683" s="4">
        <v>1</v>
      </c>
      <c r="G1683" s="36">
        <v>629030</v>
      </c>
      <c r="H1683" s="21"/>
    </row>
    <row r="1684" spans="1:9" s="18" customFormat="1" ht="15.95" customHeight="1" outlineLevel="2" thickBot="1" x14ac:dyDescent="0.3">
      <c r="A1684" s="69" t="s">
        <v>10080</v>
      </c>
      <c r="B1684" s="70"/>
      <c r="C1684" s="70"/>
      <c r="D1684" s="70"/>
      <c r="E1684" s="70"/>
      <c r="F1684" s="3"/>
      <c r="G1684" s="39"/>
      <c r="H1684" s="24"/>
      <c r="I1684" s="16"/>
    </row>
    <row r="1685" spans="1:9" s="16" customFormat="1" ht="15" customHeight="1" outlineLevel="3" x14ac:dyDescent="0.25">
      <c r="A1685" s="4">
        <v>1658</v>
      </c>
      <c r="B1685" s="27" t="s">
        <v>3263</v>
      </c>
      <c r="C1685" s="15" t="s">
        <v>3639</v>
      </c>
      <c r="D1685" s="4" t="s">
        <v>9787</v>
      </c>
      <c r="E1685" s="10" t="s">
        <v>6135</v>
      </c>
      <c r="F1685" s="4">
        <v>1</v>
      </c>
      <c r="G1685" s="36">
        <v>330334</v>
      </c>
      <c r="H1685" s="21" t="s">
        <v>3869</v>
      </c>
    </row>
    <row r="1686" spans="1:9" s="16" customFormat="1" ht="15" customHeight="1" outlineLevel="3" x14ac:dyDescent="0.25">
      <c r="A1686" s="4">
        <v>1659</v>
      </c>
      <c r="B1686" s="27" t="s">
        <v>3264</v>
      </c>
      <c r="C1686" s="15" t="s">
        <v>3639</v>
      </c>
      <c r="D1686" s="4" t="s">
        <v>9787</v>
      </c>
      <c r="E1686" s="10" t="s">
        <v>6136</v>
      </c>
      <c r="F1686" s="4">
        <v>1</v>
      </c>
      <c r="G1686" s="36">
        <v>330334</v>
      </c>
      <c r="H1686" s="21" t="s">
        <v>3870</v>
      </c>
    </row>
    <row r="1687" spans="1:9" s="16" customFormat="1" ht="15" customHeight="1" outlineLevel="3" x14ac:dyDescent="0.25">
      <c r="A1687" s="4">
        <v>1660</v>
      </c>
      <c r="B1687" s="27" t="s">
        <v>3265</v>
      </c>
      <c r="C1687" s="15" t="s">
        <v>3639</v>
      </c>
      <c r="D1687" s="4" t="s">
        <v>9787</v>
      </c>
      <c r="E1687" s="10" t="s">
        <v>6141</v>
      </c>
      <c r="F1687" s="4">
        <v>1</v>
      </c>
      <c r="G1687" s="36">
        <v>337634</v>
      </c>
      <c r="H1687" s="21" t="s">
        <v>3871</v>
      </c>
    </row>
    <row r="1688" spans="1:9" s="16" customFormat="1" ht="15" customHeight="1" outlineLevel="3" x14ac:dyDescent="0.25">
      <c r="A1688" s="4">
        <v>1661</v>
      </c>
      <c r="B1688" s="27" t="s">
        <v>3266</v>
      </c>
      <c r="C1688" s="15" t="s">
        <v>3639</v>
      </c>
      <c r="D1688" s="4" t="s">
        <v>9787</v>
      </c>
      <c r="E1688" s="10" t="s">
        <v>6143</v>
      </c>
      <c r="F1688" s="4">
        <v>1</v>
      </c>
      <c r="G1688" s="36">
        <v>360808.00000000006</v>
      </c>
      <c r="H1688" s="21" t="s">
        <v>3872</v>
      </c>
    </row>
    <row r="1689" spans="1:9" s="16" customFormat="1" ht="15" customHeight="1" outlineLevel="3" x14ac:dyDescent="0.25">
      <c r="A1689" s="4">
        <v>1662</v>
      </c>
      <c r="B1689" s="27" t="s">
        <v>3267</v>
      </c>
      <c r="C1689" s="15" t="s">
        <v>3639</v>
      </c>
      <c r="D1689" s="4" t="s">
        <v>6</v>
      </c>
      <c r="E1689" s="10" t="s">
        <v>6147</v>
      </c>
      <c r="F1689" s="4">
        <v>10</v>
      </c>
      <c r="G1689" s="36">
        <v>164380</v>
      </c>
      <c r="H1689" s="21" t="s">
        <v>3873</v>
      </c>
    </row>
    <row r="1690" spans="1:9" s="16" customFormat="1" ht="15" customHeight="1" outlineLevel="3" x14ac:dyDescent="0.25">
      <c r="A1690" s="4">
        <v>1663</v>
      </c>
      <c r="B1690" s="27" t="s">
        <v>3268</v>
      </c>
      <c r="C1690" s="15" t="s">
        <v>3639</v>
      </c>
      <c r="D1690" s="4" t="s">
        <v>6</v>
      </c>
      <c r="E1690" s="10" t="s">
        <v>6148</v>
      </c>
      <c r="F1690" s="4">
        <v>10</v>
      </c>
      <c r="G1690" s="36">
        <v>164380</v>
      </c>
      <c r="H1690" s="21" t="s">
        <v>3874</v>
      </c>
    </row>
    <row r="1691" spans="1:9" s="16" customFormat="1" ht="15" customHeight="1" outlineLevel="3" x14ac:dyDescent="0.25">
      <c r="A1691" s="4">
        <v>1664</v>
      </c>
      <c r="B1691" s="27" t="s">
        <v>3269</v>
      </c>
      <c r="C1691" s="15" t="s">
        <v>3639</v>
      </c>
      <c r="D1691" s="4" t="s">
        <v>9787</v>
      </c>
      <c r="E1691" s="10" t="s">
        <v>6150</v>
      </c>
      <c r="F1691" s="4">
        <v>10</v>
      </c>
      <c r="G1691" s="36">
        <v>164380</v>
      </c>
      <c r="H1691" s="21" t="s">
        <v>3875</v>
      </c>
    </row>
    <row r="1692" spans="1:9" s="16" customFormat="1" ht="15" customHeight="1" outlineLevel="3" x14ac:dyDescent="0.25">
      <c r="A1692" s="4">
        <v>1665</v>
      </c>
      <c r="B1692" s="27" t="s">
        <v>3270</v>
      </c>
      <c r="C1692" s="15" t="s">
        <v>3639</v>
      </c>
      <c r="D1692" s="4" t="s">
        <v>9787</v>
      </c>
      <c r="E1692" s="10" t="s">
        <v>6151</v>
      </c>
      <c r="F1692" s="4">
        <v>10</v>
      </c>
      <c r="G1692" s="36">
        <v>164380</v>
      </c>
      <c r="H1692" s="21" t="s">
        <v>3876</v>
      </c>
    </row>
    <row r="1693" spans="1:9" s="16" customFormat="1" ht="15" customHeight="1" outlineLevel="3" x14ac:dyDescent="0.25">
      <c r="A1693" s="4">
        <v>1666</v>
      </c>
      <c r="B1693" s="27" t="s">
        <v>3271</v>
      </c>
      <c r="C1693" s="15" t="s">
        <v>3639</v>
      </c>
      <c r="D1693" s="4" t="s">
        <v>9787</v>
      </c>
      <c r="E1693" s="10" t="s">
        <v>6152</v>
      </c>
      <c r="F1693" s="4">
        <v>10</v>
      </c>
      <c r="G1693" s="36">
        <v>164380</v>
      </c>
      <c r="H1693" s="21" t="s">
        <v>3877</v>
      </c>
    </row>
    <row r="1694" spans="1:9" s="16" customFormat="1" ht="15" customHeight="1" outlineLevel="3" x14ac:dyDescent="0.25">
      <c r="A1694" s="4">
        <v>1667</v>
      </c>
      <c r="B1694" s="27" t="s">
        <v>3272</v>
      </c>
      <c r="C1694" s="15" t="s">
        <v>3639</v>
      </c>
      <c r="D1694" s="4" t="s">
        <v>9787</v>
      </c>
      <c r="E1694" s="10" t="s">
        <v>6153</v>
      </c>
      <c r="F1694" s="4">
        <v>10</v>
      </c>
      <c r="G1694" s="36">
        <v>164380</v>
      </c>
      <c r="H1694" s="21" t="s">
        <v>3878</v>
      </c>
    </row>
    <row r="1695" spans="1:9" s="16" customFormat="1" ht="15" customHeight="1" outlineLevel="3" x14ac:dyDescent="0.25">
      <c r="A1695" s="4">
        <v>1668</v>
      </c>
      <c r="B1695" s="27" t="s">
        <v>3273</v>
      </c>
      <c r="C1695" s="15" t="s">
        <v>3639</v>
      </c>
      <c r="D1695" s="4" t="s">
        <v>9787</v>
      </c>
      <c r="E1695" s="10" t="s">
        <v>6154</v>
      </c>
      <c r="F1695" s="4">
        <v>10</v>
      </c>
      <c r="G1695" s="36">
        <v>164380</v>
      </c>
      <c r="H1695" s="21" t="s">
        <v>3879</v>
      </c>
    </row>
    <row r="1696" spans="1:9" s="16" customFormat="1" ht="15" customHeight="1" outlineLevel="3" x14ac:dyDescent="0.25">
      <c r="A1696" s="4">
        <v>1669</v>
      </c>
      <c r="B1696" s="27" t="s">
        <v>3274</v>
      </c>
      <c r="C1696" s="15" t="s">
        <v>3639</v>
      </c>
      <c r="D1696" s="4" t="s">
        <v>9787</v>
      </c>
      <c r="E1696" s="10" t="s">
        <v>6155</v>
      </c>
      <c r="F1696" s="4">
        <v>10</v>
      </c>
      <c r="G1696" s="36">
        <v>164380</v>
      </c>
      <c r="H1696" s="21" t="s">
        <v>3880</v>
      </c>
    </row>
    <row r="1697" spans="1:8" s="16" customFormat="1" ht="15" customHeight="1" outlineLevel="3" x14ac:dyDescent="0.25">
      <c r="A1697" s="4">
        <v>1670</v>
      </c>
      <c r="B1697" s="27" t="s">
        <v>3275</v>
      </c>
      <c r="C1697" s="15" t="s">
        <v>3639</v>
      </c>
      <c r="D1697" s="4" t="s">
        <v>9787</v>
      </c>
      <c r="E1697" s="10" t="s">
        <v>6156</v>
      </c>
      <c r="F1697" s="4">
        <v>10</v>
      </c>
      <c r="G1697" s="36">
        <v>166478</v>
      </c>
      <c r="H1697" s="21" t="s">
        <v>3881</v>
      </c>
    </row>
    <row r="1698" spans="1:8" s="16" customFormat="1" ht="15" customHeight="1" outlineLevel="3" x14ac:dyDescent="0.25">
      <c r="A1698" s="4">
        <v>1671</v>
      </c>
      <c r="B1698" s="27" t="s">
        <v>3276</v>
      </c>
      <c r="C1698" s="15" t="s">
        <v>3639</v>
      </c>
      <c r="D1698" s="4" t="s">
        <v>9787</v>
      </c>
      <c r="E1698" s="10" t="s">
        <v>6157</v>
      </c>
      <c r="F1698" s="4">
        <v>10</v>
      </c>
      <c r="G1698" s="36">
        <v>166478</v>
      </c>
      <c r="H1698" s="21" t="s">
        <v>3882</v>
      </c>
    </row>
    <row r="1699" spans="1:8" s="16" customFormat="1" ht="15" customHeight="1" outlineLevel="3" x14ac:dyDescent="0.25">
      <c r="A1699" s="4">
        <v>1672</v>
      </c>
      <c r="B1699" s="27" t="s">
        <v>3277</v>
      </c>
      <c r="C1699" s="15" t="s">
        <v>3639</v>
      </c>
      <c r="D1699" s="4" t="s">
        <v>9787</v>
      </c>
      <c r="E1699" s="10" t="s">
        <v>6158</v>
      </c>
      <c r="F1699" s="4">
        <v>10</v>
      </c>
      <c r="G1699" s="36">
        <v>168561</v>
      </c>
      <c r="H1699" s="21" t="s">
        <v>3883</v>
      </c>
    </row>
    <row r="1700" spans="1:8" s="16" customFormat="1" ht="15" customHeight="1" outlineLevel="3" x14ac:dyDescent="0.25">
      <c r="A1700" s="4">
        <v>1673</v>
      </c>
      <c r="B1700" s="27" t="s">
        <v>3278</v>
      </c>
      <c r="C1700" s="15" t="s">
        <v>3639</v>
      </c>
      <c r="D1700" s="4" t="s">
        <v>9787</v>
      </c>
      <c r="E1700" s="10" t="s">
        <v>6159</v>
      </c>
      <c r="F1700" s="4">
        <v>10</v>
      </c>
      <c r="G1700" s="36">
        <v>168561</v>
      </c>
      <c r="H1700" s="21" t="s">
        <v>3884</v>
      </c>
    </row>
    <row r="1701" spans="1:8" s="16" customFormat="1" ht="15" customHeight="1" outlineLevel="3" x14ac:dyDescent="0.25">
      <c r="A1701" s="4">
        <v>1674</v>
      </c>
      <c r="B1701" s="27" t="s">
        <v>3279</v>
      </c>
      <c r="C1701" s="15" t="s">
        <v>3639</v>
      </c>
      <c r="D1701" s="4" t="s">
        <v>9787</v>
      </c>
      <c r="E1701" s="10" t="s">
        <v>6160</v>
      </c>
      <c r="F1701" s="4">
        <v>10</v>
      </c>
      <c r="G1701" s="36">
        <v>170660</v>
      </c>
      <c r="H1701" s="21" t="s">
        <v>3885</v>
      </c>
    </row>
    <row r="1702" spans="1:8" s="16" customFormat="1" ht="15" customHeight="1" outlineLevel="3" x14ac:dyDescent="0.25">
      <c r="A1702" s="4">
        <v>1675</v>
      </c>
      <c r="B1702" s="27" t="s">
        <v>3280</v>
      </c>
      <c r="C1702" s="15" t="s">
        <v>3639</v>
      </c>
      <c r="D1702" s="4" t="s">
        <v>9787</v>
      </c>
      <c r="E1702" s="10" t="s">
        <v>6161</v>
      </c>
      <c r="F1702" s="4">
        <v>10</v>
      </c>
      <c r="G1702" s="36">
        <v>170660</v>
      </c>
      <c r="H1702" s="21" t="s">
        <v>3886</v>
      </c>
    </row>
    <row r="1703" spans="1:8" s="16" customFormat="1" ht="15" customHeight="1" outlineLevel="3" x14ac:dyDescent="0.25">
      <c r="A1703" s="4">
        <v>1676</v>
      </c>
      <c r="B1703" s="42" t="s">
        <v>3779</v>
      </c>
      <c r="C1703" s="15" t="s">
        <v>4502</v>
      </c>
      <c r="D1703" s="4" t="s">
        <v>9787</v>
      </c>
      <c r="E1703" s="10" t="s">
        <v>6134</v>
      </c>
      <c r="F1703" s="4">
        <v>1</v>
      </c>
      <c r="G1703" s="36">
        <v>330334</v>
      </c>
      <c r="H1703" s="21" t="s">
        <v>3827</v>
      </c>
    </row>
    <row r="1704" spans="1:8" s="16" customFormat="1" ht="15" customHeight="1" outlineLevel="3" x14ac:dyDescent="0.25">
      <c r="A1704" s="4">
        <v>1677</v>
      </c>
      <c r="B1704" s="42" t="s">
        <v>3780</v>
      </c>
      <c r="C1704" s="15" t="s">
        <v>4502</v>
      </c>
      <c r="D1704" s="4" t="s">
        <v>9787</v>
      </c>
      <c r="E1704" s="10" t="s">
        <v>6135</v>
      </c>
      <c r="F1704" s="4">
        <v>1</v>
      </c>
      <c r="G1704" s="36">
        <v>330334</v>
      </c>
      <c r="H1704" s="21" t="s">
        <v>3828</v>
      </c>
    </row>
    <row r="1705" spans="1:8" s="16" customFormat="1" ht="15" customHeight="1" outlineLevel="3" x14ac:dyDescent="0.25">
      <c r="A1705" s="4">
        <v>1678</v>
      </c>
      <c r="B1705" s="42" t="s">
        <v>3781</v>
      </c>
      <c r="C1705" s="15" t="s">
        <v>4502</v>
      </c>
      <c r="D1705" s="4" t="s">
        <v>9787</v>
      </c>
      <c r="E1705" s="10" t="s">
        <v>6136</v>
      </c>
      <c r="F1705" s="4">
        <v>1</v>
      </c>
      <c r="G1705" s="36">
        <v>330334</v>
      </c>
      <c r="H1705" s="21" t="s">
        <v>3829</v>
      </c>
    </row>
    <row r="1706" spans="1:8" s="16" customFormat="1" ht="15" customHeight="1" outlineLevel="3" x14ac:dyDescent="0.25">
      <c r="A1706" s="4">
        <v>1679</v>
      </c>
      <c r="B1706" s="42" t="s">
        <v>3798</v>
      </c>
      <c r="C1706" s="15" t="s">
        <v>4502</v>
      </c>
      <c r="D1706" s="4" t="s">
        <v>9787</v>
      </c>
      <c r="E1706" s="10" t="s">
        <v>6137</v>
      </c>
      <c r="F1706" s="4">
        <v>1</v>
      </c>
      <c r="G1706" s="36">
        <v>330334</v>
      </c>
      <c r="H1706" s="21" t="s">
        <v>3846</v>
      </c>
    </row>
    <row r="1707" spans="1:8" s="16" customFormat="1" ht="15" customHeight="1" outlineLevel="3" x14ac:dyDescent="0.25">
      <c r="A1707" s="4">
        <v>1680</v>
      </c>
      <c r="B1707" s="42" t="s">
        <v>3799</v>
      </c>
      <c r="C1707" s="15" t="s">
        <v>4502</v>
      </c>
      <c r="D1707" s="4" t="s">
        <v>9787</v>
      </c>
      <c r="E1707" s="10" t="s">
        <v>6138</v>
      </c>
      <c r="F1707" s="4">
        <v>1</v>
      </c>
      <c r="G1707" s="36">
        <v>330334</v>
      </c>
      <c r="H1707" s="21" t="s">
        <v>3847</v>
      </c>
    </row>
    <row r="1708" spans="1:8" s="16" customFormat="1" ht="15" customHeight="1" outlineLevel="3" x14ac:dyDescent="0.25">
      <c r="A1708" s="4">
        <v>1681</v>
      </c>
      <c r="B1708" s="42" t="s">
        <v>3800</v>
      </c>
      <c r="C1708" s="15" t="s">
        <v>4502</v>
      </c>
      <c r="D1708" s="4" t="s">
        <v>9787</v>
      </c>
      <c r="E1708" s="10" t="s">
        <v>6139</v>
      </c>
      <c r="F1708" s="4">
        <v>1</v>
      </c>
      <c r="G1708" s="36">
        <v>330334</v>
      </c>
      <c r="H1708" s="21" t="s">
        <v>3848</v>
      </c>
    </row>
    <row r="1709" spans="1:8" s="16" customFormat="1" ht="15" customHeight="1" outlineLevel="3" x14ac:dyDescent="0.25">
      <c r="A1709" s="4">
        <v>1682</v>
      </c>
      <c r="B1709" s="42" t="s">
        <v>3801</v>
      </c>
      <c r="C1709" s="15" t="s">
        <v>4502</v>
      </c>
      <c r="D1709" s="4" t="s">
        <v>9787</v>
      </c>
      <c r="E1709" s="10" t="s">
        <v>6140</v>
      </c>
      <c r="F1709" s="4">
        <v>1</v>
      </c>
      <c r="G1709" s="36">
        <v>333999</v>
      </c>
      <c r="H1709" s="21" t="s">
        <v>3849</v>
      </c>
    </row>
    <row r="1710" spans="1:8" s="16" customFormat="1" ht="15" customHeight="1" outlineLevel="3" x14ac:dyDescent="0.25">
      <c r="A1710" s="4">
        <v>1683</v>
      </c>
      <c r="B1710" s="42" t="s">
        <v>3802</v>
      </c>
      <c r="C1710" s="15" t="s">
        <v>4502</v>
      </c>
      <c r="D1710" s="4" t="s">
        <v>9787</v>
      </c>
      <c r="E1710" s="10" t="s">
        <v>6141</v>
      </c>
      <c r="F1710" s="4">
        <v>1</v>
      </c>
      <c r="G1710" s="36">
        <v>337634</v>
      </c>
      <c r="H1710" s="21" t="s">
        <v>3850</v>
      </c>
    </row>
    <row r="1711" spans="1:8" s="16" customFormat="1" ht="15" customHeight="1" outlineLevel="3" x14ac:dyDescent="0.25">
      <c r="A1711" s="4">
        <v>1684</v>
      </c>
      <c r="B1711" s="42" t="s">
        <v>3803</v>
      </c>
      <c r="C1711" s="15" t="s">
        <v>4502</v>
      </c>
      <c r="D1711" s="4" t="s">
        <v>9787</v>
      </c>
      <c r="E1711" s="10" t="s">
        <v>6142</v>
      </c>
      <c r="F1711" s="4">
        <v>1</v>
      </c>
      <c r="G1711" s="36">
        <v>341297</v>
      </c>
      <c r="H1711" s="21" t="s">
        <v>3851</v>
      </c>
    </row>
    <row r="1712" spans="1:8" s="16" customFormat="1" ht="15" customHeight="1" outlineLevel="3" x14ac:dyDescent="0.25">
      <c r="A1712" s="4">
        <v>1685</v>
      </c>
      <c r="B1712" s="42" t="s">
        <v>3804</v>
      </c>
      <c r="C1712" s="15" t="s">
        <v>4502</v>
      </c>
      <c r="D1712" s="4" t="s">
        <v>9787</v>
      </c>
      <c r="E1712" s="10" t="s">
        <v>6143</v>
      </c>
      <c r="F1712" s="4">
        <v>1</v>
      </c>
      <c r="G1712" s="36">
        <v>360808.00000000006</v>
      </c>
      <c r="H1712" s="21" t="s">
        <v>3852</v>
      </c>
    </row>
    <row r="1713" spans="1:8" s="16" customFormat="1" ht="15" customHeight="1" outlineLevel="3" x14ac:dyDescent="0.25">
      <c r="A1713" s="4">
        <v>1686</v>
      </c>
      <c r="B1713" s="42" t="s">
        <v>3805</v>
      </c>
      <c r="C1713" s="15" t="s">
        <v>4502</v>
      </c>
      <c r="D1713" s="4" t="s">
        <v>9787</v>
      </c>
      <c r="E1713" s="10" t="s">
        <v>6144</v>
      </c>
      <c r="F1713" s="4">
        <v>1</v>
      </c>
      <c r="G1713" s="36">
        <v>365132</v>
      </c>
      <c r="H1713" s="21" t="s">
        <v>3868</v>
      </c>
    </row>
    <row r="1714" spans="1:8" s="16" customFormat="1" ht="15" customHeight="1" outlineLevel="3" x14ac:dyDescent="0.25">
      <c r="A1714" s="4">
        <v>1687</v>
      </c>
      <c r="B1714" s="42" t="s">
        <v>3816</v>
      </c>
      <c r="C1714" s="15" t="s">
        <v>4502</v>
      </c>
      <c r="D1714" s="4" t="s">
        <v>9787</v>
      </c>
      <c r="E1714" s="10" t="s">
        <v>6176</v>
      </c>
      <c r="F1714" s="4">
        <v>1</v>
      </c>
      <c r="G1714" s="36">
        <v>419163</v>
      </c>
      <c r="H1714" s="21" t="s">
        <v>3863</v>
      </c>
    </row>
    <row r="1715" spans="1:8" s="16" customFormat="1" ht="15" customHeight="1" outlineLevel="3" x14ac:dyDescent="0.25">
      <c r="A1715" s="4">
        <v>1688</v>
      </c>
      <c r="B1715" s="42" t="s">
        <v>3817</v>
      </c>
      <c r="C1715" s="15" t="s">
        <v>4502</v>
      </c>
      <c r="D1715" s="4" t="s">
        <v>9787</v>
      </c>
      <c r="E1715" s="10" t="s">
        <v>6177</v>
      </c>
      <c r="F1715" s="4">
        <v>1</v>
      </c>
      <c r="G1715" s="36">
        <v>422936.00000000006</v>
      </c>
      <c r="H1715" s="21" t="s">
        <v>3864</v>
      </c>
    </row>
    <row r="1716" spans="1:8" s="16" customFormat="1" ht="15" customHeight="1" outlineLevel="3" x14ac:dyDescent="0.25">
      <c r="A1716" s="4">
        <v>1689</v>
      </c>
      <c r="B1716" s="42" t="s">
        <v>3818</v>
      </c>
      <c r="C1716" s="15" t="s">
        <v>4502</v>
      </c>
      <c r="D1716" s="4" t="s">
        <v>6</v>
      </c>
      <c r="E1716" s="10" t="s">
        <v>6145</v>
      </c>
      <c r="F1716" s="4">
        <v>1</v>
      </c>
      <c r="G1716" s="36">
        <v>443036.00000000006</v>
      </c>
      <c r="H1716" s="21" t="s">
        <v>3865</v>
      </c>
    </row>
    <row r="1717" spans="1:8" s="16" customFormat="1" ht="15" customHeight="1" outlineLevel="3" x14ac:dyDescent="0.25">
      <c r="A1717" s="4">
        <v>1690</v>
      </c>
      <c r="B1717" s="42" t="s">
        <v>3819</v>
      </c>
      <c r="C1717" s="15" t="s">
        <v>4502</v>
      </c>
      <c r="D1717" s="4" t="s">
        <v>9787</v>
      </c>
      <c r="E1717" s="10" t="s">
        <v>6146</v>
      </c>
      <c r="F1717" s="4">
        <v>1</v>
      </c>
      <c r="G1717" s="36">
        <v>483629</v>
      </c>
      <c r="H1717" s="21" t="s">
        <v>3866</v>
      </c>
    </row>
    <row r="1718" spans="1:8" s="16" customFormat="1" ht="15" customHeight="1" outlineLevel="3" x14ac:dyDescent="0.25">
      <c r="A1718" s="4">
        <v>1691</v>
      </c>
      <c r="B1718" s="42" t="s">
        <v>3820</v>
      </c>
      <c r="C1718" s="15" t="s">
        <v>4502</v>
      </c>
      <c r="D1718" s="4" t="s">
        <v>6</v>
      </c>
      <c r="E1718" s="10" t="s">
        <v>6178</v>
      </c>
      <c r="F1718" s="4">
        <v>1</v>
      </c>
      <c r="G1718" s="36">
        <v>501946</v>
      </c>
      <c r="H1718" s="21" t="s">
        <v>3867</v>
      </c>
    </row>
    <row r="1719" spans="1:8" s="16" customFormat="1" ht="15" customHeight="1" outlineLevel="3" x14ac:dyDescent="0.25">
      <c r="A1719" s="4">
        <v>1692</v>
      </c>
      <c r="B1719" s="42" t="s">
        <v>3773</v>
      </c>
      <c r="C1719" s="15" t="s">
        <v>4502</v>
      </c>
      <c r="D1719" s="4" t="s">
        <v>6</v>
      </c>
      <c r="E1719" s="10" t="s">
        <v>6147</v>
      </c>
      <c r="F1719" s="4">
        <v>10</v>
      </c>
      <c r="G1719" s="36">
        <v>164380</v>
      </c>
      <c r="H1719" s="21" t="s">
        <v>3821</v>
      </c>
    </row>
    <row r="1720" spans="1:8" s="16" customFormat="1" ht="15" customHeight="1" outlineLevel="3" x14ac:dyDescent="0.25">
      <c r="A1720" s="4">
        <v>1693</v>
      </c>
      <c r="B1720" s="42" t="s">
        <v>3774</v>
      </c>
      <c r="C1720" s="15" t="s">
        <v>4502</v>
      </c>
      <c r="D1720" s="4" t="s">
        <v>6</v>
      </c>
      <c r="E1720" s="10" t="s">
        <v>6148</v>
      </c>
      <c r="F1720" s="4">
        <v>10</v>
      </c>
      <c r="G1720" s="36">
        <v>164380</v>
      </c>
      <c r="H1720" s="21" t="s">
        <v>3822</v>
      </c>
    </row>
    <row r="1721" spans="1:8" s="16" customFormat="1" ht="15" customHeight="1" outlineLevel="3" x14ac:dyDescent="0.25">
      <c r="A1721" s="4">
        <v>1694</v>
      </c>
      <c r="B1721" s="42" t="s">
        <v>3775</v>
      </c>
      <c r="C1721" s="15" t="s">
        <v>4502</v>
      </c>
      <c r="D1721" s="4" t="s">
        <v>6</v>
      </c>
      <c r="E1721" s="10" t="s">
        <v>6179</v>
      </c>
      <c r="F1721" s="4">
        <v>10</v>
      </c>
      <c r="G1721" s="36">
        <v>164380</v>
      </c>
      <c r="H1721" s="21" t="s">
        <v>3823</v>
      </c>
    </row>
    <row r="1722" spans="1:8" s="16" customFormat="1" ht="15" customHeight="1" outlineLevel="3" x14ac:dyDescent="0.25">
      <c r="A1722" s="4">
        <v>1695</v>
      </c>
      <c r="B1722" s="42" t="s">
        <v>3776</v>
      </c>
      <c r="C1722" s="15" t="s">
        <v>4502</v>
      </c>
      <c r="D1722" s="4" t="s">
        <v>6</v>
      </c>
      <c r="E1722" s="10" t="s">
        <v>6180</v>
      </c>
      <c r="F1722" s="4">
        <v>10</v>
      </c>
      <c r="G1722" s="36">
        <v>164380</v>
      </c>
      <c r="H1722" s="21" t="s">
        <v>3824</v>
      </c>
    </row>
    <row r="1723" spans="1:8" s="16" customFormat="1" ht="15" customHeight="1" outlineLevel="3" x14ac:dyDescent="0.25">
      <c r="A1723" s="4">
        <v>1696</v>
      </c>
      <c r="B1723" s="42" t="s">
        <v>3777</v>
      </c>
      <c r="C1723" s="15" t="s">
        <v>4502</v>
      </c>
      <c r="D1723" s="4" t="s">
        <v>6</v>
      </c>
      <c r="E1723" s="10" t="s">
        <v>6181</v>
      </c>
      <c r="F1723" s="4">
        <v>10</v>
      </c>
      <c r="G1723" s="36">
        <v>164380</v>
      </c>
      <c r="H1723" s="21" t="s">
        <v>3825</v>
      </c>
    </row>
    <row r="1724" spans="1:8" s="16" customFormat="1" ht="15" customHeight="1" outlineLevel="3" x14ac:dyDescent="0.25">
      <c r="A1724" s="4">
        <v>1697</v>
      </c>
      <c r="B1724" s="42" t="s">
        <v>3778</v>
      </c>
      <c r="C1724" s="15" t="s">
        <v>4502</v>
      </c>
      <c r="D1724" s="4" t="s">
        <v>6</v>
      </c>
      <c r="E1724" s="10" t="s">
        <v>6149</v>
      </c>
      <c r="F1724" s="4">
        <v>10</v>
      </c>
      <c r="G1724" s="36">
        <v>164380</v>
      </c>
      <c r="H1724" s="21" t="s">
        <v>3826</v>
      </c>
    </row>
    <row r="1725" spans="1:8" s="16" customFormat="1" ht="15" customHeight="1" outlineLevel="3" x14ac:dyDescent="0.25">
      <c r="A1725" s="4">
        <v>1698</v>
      </c>
      <c r="B1725" s="42" t="s">
        <v>3782</v>
      </c>
      <c r="C1725" s="15" t="s">
        <v>4502</v>
      </c>
      <c r="D1725" s="4" t="s">
        <v>9787</v>
      </c>
      <c r="E1725" s="10" t="s">
        <v>6150</v>
      </c>
      <c r="F1725" s="4">
        <v>10</v>
      </c>
      <c r="G1725" s="36">
        <v>164380</v>
      </c>
      <c r="H1725" s="21" t="s">
        <v>3830</v>
      </c>
    </row>
    <row r="1726" spans="1:8" s="16" customFormat="1" ht="15" customHeight="1" outlineLevel="3" x14ac:dyDescent="0.25">
      <c r="A1726" s="4">
        <v>1699</v>
      </c>
      <c r="B1726" s="42" t="s">
        <v>3783</v>
      </c>
      <c r="C1726" s="15" t="s">
        <v>4502</v>
      </c>
      <c r="D1726" s="4" t="s">
        <v>9787</v>
      </c>
      <c r="E1726" s="10" t="s">
        <v>6151</v>
      </c>
      <c r="F1726" s="4">
        <v>10</v>
      </c>
      <c r="G1726" s="36">
        <v>164380</v>
      </c>
      <c r="H1726" s="21" t="s">
        <v>3831</v>
      </c>
    </row>
    <row r="1727" spans="1:8" s="16" customFormat="1" ht="15" customHeight="1" outlineLevel="3" x14ac:dyDescent="0.25">
      <c r="A1727" s="4">
        <v>1700</v>
      </c>
      <c r="B1727" s="42" t="s">
        <v>3784</v>
      </c>
      <c r="C1727" s="15" t="s">
        <v>4502</v>
      </c>
      <c r="D1727" s="4" t="s">
        <v>9787</v>
      </c>
      <c r="E1727" s="10" t="s">
        <v>6152</v>
      </c>
      <c r="F1727" s="4">
        <v>10</v>
      </c>
      <c r="G1727" s="36">
        <v>164380</v>
      </c>
      <c r="H1727" s="21" t="s">
        <v>3832</v>
      </c>
    </row>
    <row r="1728" spans="1:8" s="16" customFormat="1" ht="15" customHeight="1" outlineLevel="3" x14ac:dyDescent="0.25">
      <c r="A1728" s="4">
        <v>1701</v>
      </c>
      <c r="B1728" s="42" t="s">
        <v>3785</v>
      </c>
      <c r="C1728" s="15" t="s">
        <v>4502</v>
      </c>
      <c r="D1728" s="4" t="s">
        <v>9787</v>
      </c>
      <c r="E1728" s="10" t="s">
        <v>6153</v>
      </c>
      <c r="F1728" s="4">
        <v>10</v>
      </c>
      <c r="G1728" s="36">
        <v>164380</v>
      </c>
      <c r="H1728" s="21" t="s">
        <v>3833</v>
      </c>
    </row>
    <row r="1729" spans="1:8" s="16" customFormat="1" ht="15" customHeight="1" outlineLevel="3" x14ac:dyDescent="0.25">
      <c r="A1729" s="4">
        <v>1702</v>
      </c>
      <c r="B1729" s="42" t="s">
        <v>3786</v>
      </c>
      <c r="C1729" s="15" t="s">
        <v>4502</v>
      </c>
      <c r="D1729" s="4" t="s">
        <v>9787</v>
      </c>
      <c r="E1729" s="10" t="s">
        <v>6154</v>
      </c>
      <c r="F1729" s="4">
        <v>10</v>
      </c>
      <c r="G1729" s="36">
        <v>164380</v>
      </c>
      <c r="H1729" s="21" t="s">
        <v>3834</v>
      </c>
    </row>
    <row r="1730" spans="1:8" s="16" customFormat="1" ht="15" customHeight="1" outlineLevel="3" x14ac:dyDescent="0.25">
      <c r="A1730" s="4">
        <v>1703</v>
      </c>
      <c r="B1730" s="42" t="s">
        <v>3787</v>
      </c>
      <c r="C1730" s="15" t="s">
        <v>4502</v>
      </c>
      <c r="D1730" s="4" t="s">
        <v>9787</v>
      </c>
      <c r="E1730" s="10" t="s">
        <v>6155</v>
      </c>
      <c r="F1730" s="4">
        <v>10</v>
      </c>
      <c r="G1730" s="36">
        <v>164380</v>
      </c>
      <c r="H1730" s="21" t="s">
        <v>3835</v>
      </c>
    </row>
    <row r="1731" spans="1:8" s="16" customFormat="1" ht="15" customHeight="1" outlineLevel="3" x14ac:dyDescent="0.25">
      <c r="A1731" s="4">
        <v>1704</v>
      </c>
      <c r="B1731" s="42" t="s">
        <v>3788</v>
      </c>
      <c r="C1731" s="15" t="s">
        <v>4502</v>
      </c>
      <c r="D1731" s="4" t="s">
        <v>9787</v>
      </c>
      <c r="E1731" s="10" t="s">
        <v>6156</v>
      </c>
      <c r="F1731" s="4">
        <v>10</v>
      </c>
      <c r="G1731" s="36">
        <v>166478</v>
      </c>
      <c r="H1731" s="21" t="s">
        <v>3836</v>
      </c>
    </row>
    <row r="1732" spans="1:8" s="16" customFormat="1" ht="15" customHeight="1" outlineLevel="3" x14ac:dyDescent="0.25">
      <c r="A1732" s="4">
        <v>1705</v>
      </c>
      <c r="B1732" s="42" t="s">
        <v>3789</v>
      </c>
      <c r="C1732" s="15" t="s">
        <v>4502</v>
      </c>
      <c r="D1732" s="4" t="s">
        <v>9787</v>
      </c>
      <c r="E1732" s="10" t="s">
        <v>6157</v>
      </c>
      <c r="F1732" s="4">
        <v>10</v>
      </c>
      <c r="G1732" s="36">
        <v>166478</v>
      </c>
      <c r="H1732" s="21" t="s">
        <v>3837</v>
      </c>
    </row>
    <row r="1733" spans="1:8" s="16" customFormat="1" ht="15" customHeight="1" outlineLevel="3" x14ac:dyDescent="0.25">
      <c r="A1733" s="4">
        <v>1706</v>
      </c>
      <c r="B1733" s="42" t="s">
        <v>3790</v>
      </c>
      <c r="C1733" s="15" t="s">
        <v>4502</v>
      </c>
      <c r="D1733" s="4" t="s">
        <v>9787</v>
      </c>
      <c r="E1733" s="10" t="s">
        <v>6158</v>
      </c>
      <c r="F1733" s="4">
        <v>10</v>
      </c>
      <c r="G1733" s="36">
        <v>168561</v>
      </c>
      <c r="H1733" s="21" t="s">
        <v>3838</v>
      </c>
    </row>
    <row r="1734" spans="1:8" s="16" customFormat="1" ht="15" customHeight="1" outlineLevel="3" x14ac:dyDescent="0.25">
      <c r="A1734" s="4">
        <v>1707</v>
      </c>
      <c r="B1734" s="42" t="s">
        <v>3791</v>
      </c>
      <c r="C1734" s="15" t="s">
        <v>4502</v>
      </c>
      <c r="D1734" s="4" t="s">
        <v>9787</v>
      </c>
      <c r="E1734" s="10" t="s">
        <v>6159</v>
      </c>
      <c r="F1734" s="4">
        <v>10</v>
      </c>
      <c r="G1734" s="36">
        <v>168561</v>
      </c>
      <c r="H1734" s="21" t="s">
        <v>3839</v>
      </c>
    </row>
    <row r="1735" spans="1:8" s="16" customFormat="1" ht="15" customHeight="1" outlineLevel="3" x14ac:dyDescent="0.25">
      <c r="A1735" s="4">
        <v>1708</v>
      </c>
      <c r="B1735" s="42" t="s">
        <v>3792</v>
      </c>
      <c r="C1735" s="15" t="s">
        <v>4502</v>
      </c>
      <c r="D1735" s="4" t="s">
        <v>9787</v>
      </c>
      <c r="E1735" s="10" t="s">
        <v>6160</v>
      </c>
      <c r="F1735" s="4">
        <v>10</v>
      </c>
      <c r="G1735" s="36">
        <v>170660</v>
      </c>
      <c r="H1735" s="21" t="s">
        <v>3840</v>
      </c>
    </row>
    <row r="1736" spans="1:8" s="16" customFormat="1" ht="15" customHeight="1" outlineLevel="3" x14ac:dyDescent="0.25">
      <c r="A1736" s="4">
        <v>1709</v>
      </c>
      <c r="B1736" s="42" t="s">
        <v>3793</v>
      </c>
      <c r="C1736" s="15" t="s">
        <v>4502</v>
      </c>
      <c r="D1736" s="4" t="s">
        <v>9787</v>
      </c>
      <c r="E1736" s="10" t="s">
        <v>6161</v>
      </c>
      <c r="F1736" s="4">
        <v>10</v>
      </c>
      <c r="G1736" s="36">
        <v>170660</v>
      </c>
      <c r="H1736" s="21" t="s">
        <v>3841</v>
      </c>
    </row>
    <row r="1737" spans="1:8" s="16" customFormat="1" ht="15" customHeight="1" outlineLevel="3" x14ac:dyDescent="0.25">
      <c r="A1737" s="4">
        <v>1710</v>
      </c>
      <c r="B1737" s="42" t="s">
        <v>3794</v>
      </c>
      <c r="C1737" s="15" t="s">
        <v>4502</v>
      </c>
      <c r="D1737" s="4" t="s">
        <v>6</v>
      </c>
      <c r="E1737" s="10" t="s">
        <v>6162</v>
      </c>
      <c r="F1737" s="4">
        <v>10</v>
      </c>
      <c r="G1737" s="36">
        <v>181839</v>
      </c>
      <c r="H1737" s="21" t="s">
        <v>3842</v>
      </c>
    </row>
    <row r="1738" spans="1:8" s="16" customFormat="1" ht="15" customHeight="1" outlineLevel="3" x14ac:dyDescent="0.25">
      <c r="A1738" s="4">
        <v>1711</v>
      </c>
      <c r="B1738" s="42" t="s">
        <v>3795</v>
      </c>
      <c r="C1738" s="15" t="s">
        <v>4502</v>
      </c>
      <c r="D1738" s="4" t="s">
        <v>6</v>
      </c>
      <c r="E1738" s="10" t="s">
        <v>6163</v>
      </c>
      <c r="F1738" s="4">
        <v>10</v>
      </c>
      <c r="G1738" s="36">
        <v>181839</v>
      </c>
      <c r="H1738" s="21" t="s">
        <v>3843</v>
      </c>
    </row>
    <row r="1739" spans="1:8" s="16" customFormat="1" ht="15" customHeight="1" outlineLevel="3" x14ac:dyDescent="0.25">
      <c r="A1739" s="4">
        <v>1712</v>
      </c>
      <c r="B1739" s="42" t="s">
        <v>3796</v>
      </c>
      <c r="C1739" s="15" t="s">
        <v>4502</v>
      </c>
      <c r="D1739" s="4" t="s">
        <v>6</v>
      </c>
      <c r="E1739" s="10" t="s">
        <v>6164</v>
      </c>
      <c r="F1739" s="4">
        <v>10</v>
      </c>
      <c r="G1739" s="36">
        <v>184310</v>
      </c>
      <c r="H1739" s="21" t="s">
        <v>3844</v>
      </c>
    </row>
    <row r="1740" spans="1:8" s="16" customFormat="1" ht="15" customHeight="1" outlineLevel="3" x14ac:dyDescent="0.25">
      <c r="A1740" s="4">
        <v>1713</v>
      </c>
      <c r="B1740" s="42" t="s">
        <v>3797</v>
      </c>
      <c r="C1740" s="15" t="s">
        <v>4502</v>
      </c>
      <c r="D1740" s="4" t="s">
        <v>6</v>
      </c>
      <c r="E1740" s="10" t="s">
        <v>6165</v>
      </c>
      <c r="F1740" s="4">
        <v>10</v>
      </c>
      <c r="G1740" s="36">
        <v>184310</v>
      </c>
      <c r="H1740" s="21" t="s">
        <v>3845</v>
      </c>
    </row>
    <row r="1741" spans="1:8" s="16" customFormat="1" ht="15" customHeight="1" outlineLevel="3" x14ac:dyDescent="0.25">
      <c r="A1741" s="4">
        <v>1714</v>
      </c>
      <c r="B1741" s="42" t="s">
        <v>3806</v>
      </c>
      <c r="C1741" s="15" t="s">
        <v>4502</v>
      </c>
      <c r="D1741" s="4" t="s">
        <v>6</v>
      </c>
      <c r="E1741" s="10" t="s">
        <v>6166</v>
      </c>
      <c r="F1741" s="4">
        <v>10</v>
      </c>
      <c r="G1741" s="36">
        <v>208271.99999999997</v>
      </c>
      <c r="H1741" s="21" t="s">
        <v>3853</v>
      </c>
    </row>
    <row r="1742" spans="1:8" s="16" customFormat="1" ht="15" customHeight="1" outlineLevel="3" x14ac:dyDescent="0.25">
      <c r="A1742" s="4">
        <v>1715</v>
      </c>
      <c r="B1742" s="42" t="s">
        <v>3807</v>
      </c>
      <c r="C1742" s="15" t="s">
        <v>4502</v>
      </c>
      <c r="D1742" s="4" t="s">
        <v>6</v>
      </c>
      <c r="E1742" s="10" t="s">
        <v>6167</v>
      </c>
      <c r="F1742" s="4">
        <v>10</v>
      </c>
      <c r="G1742" s="36">
        <v>208271.99999999997</v>
      </c>
      <c r="H1742" s="21" t="s">
        <v>3854</v>
      </c>
    </row>
    <row r="1743" spans="1:8" s="16" customFormat="1" ht="15" customHeight="1" outlineLevel="3" x14ac:dyDescent="0.25">
      <c r="A1743" s="4">
        <v>1716</v>
      </c>
      <c r="B1743" s="42" t="s">
        <v>3808</v>
      </c>
      <c r="C1743" s="15" t="s">
        <v>4502</v>
      </c>
      <c r="D1743" s="4" t="s">
        <v>6</v>
      </c>
      <c r="E1743" s="10" t="s">
        <v>6168</v>
      </c>
      <c r="F1743" s="4">
        <v>10</v>
      </c>
      <c r="G1743" s="36">
        <v>210370.00000000003</v>
      </c>
      <c r="H1743" s="21" t="s">
        <v>3855</v>
      </c>
    </row>
    <row r="1744" spans="1:8" s="16" customFormat="1" ht="15" customHeight="1" outlineLevel="3" x14ac:dyDescent="0.25">
      <c r="A1744" s="4">
        <v>1717</v>
      </c>
      <c r="B1744" s="42" t="s">
        <v>3809</v>
      </c>
      <c r="C1744" s="15" t="s">
        <v>4502</v>
      </c>
      <c r="D1744" s="4" t="s">
        <v>6</v>
      </c>
      <c r="E1744" s="10" t="s">
        <v>6169</v>
      </c>
      <c r="F1744" s="4">
        <v>10</v>
      </c>
      <c r="G1744" s="36">
        <v>210370.00000000003</v>
      </c>
      <c r="H1744" s="21" t="s">
        <v>3856</v>
      </c>
    </row>
    <row r="1745" spans="1:8" s="16" customFormat="1" ht="15" customHeight="1" outlineLevel="3" x14ac:dyDescent="0.25">
      <c r="A1745" s="4">
        <v>1718</v>
      </c>
      <c r="B1745" s="42" t="s">
        <v>3810</v>
      </c>
      <c r="C1745" s="15" t="s">
        <v>4502</v>
      </c>
      <c r="D1745" s="4" t="s">
        <v>6</v>
      </c>
      <c r="E1745" s="10" t="s">
        <v>6170</v>
      </c>
      <c r="F1745" s="4">
        <v>10</v>
      </c>
      <c r="G1745" s="36">
        <v>221547.00000000003</v>
      </c>
      <c r="H1745" s="21" t="s">
        <v>3857</v>
      </c>
    </row>
    <row r="1746" spans="1:8" s="16" customFormat="1" ht="15" customHeight="1" outlineLevel="3" x14ac:dyDescent="0.25">
      <c r="A1746" s="4">
        <v>1719</v>
      </c>
      <c r="B1746" s="42" t="s">
        <v>3811</v>
      </c>
      <c r="C1746" s="15" t="s">
        <v>4502</v>
      </c>
      <c r="D1746" s="4" t="s">
        <v>6</v>
      </c>
      <c r="E1746" s="10" t="s">
        <v>6171</v>
      </c>
      <c r="F1746" s="4">
        <v>10</v>
      </c>
      <c r="G1746" s="36">
        <v>221547.00000000003</v>
      </c>
      <c r="H1746" s="21" t="s">
        <v>3858</v>
      </c>
    </row>
    <row r="1747" spans="1:8" s="16" customFormat="1" ht="15" customHeight="1" outlineLevel="3" x14ac:dyDescent="0.25">
      <c r="A1747" s="4">
        <v>1720</v>
      </c>
      <c r="B1747" s="42" t="s">
        <v>3812</v>
      </c>
      <c r="C1747" s="15" t="s">
        <v>4502</v>
      </c>
      <c r="D1747" s="4" t="s">
        <v>6</v>
      </c>
      <c r="E1747" s="10" t="s">
        <v>6172</v>
      </c>
      <c r="F1747" s="4">
        <v>10</v>
      </c>
      <c r="G1747" s="36">
        <v>244127.00000000006</v>
      </c>
      <c r="H1747" s="21" t="s">
        <v>3859</v>
      </c>
    </row>
    <row r="1748" spans="1:8" s="16" customFormat="1" ht="15" customHeight="1" outlineLevel="3" x14ac:dyDescent="0.25">
      <c r="A1748" s="4">
        <v>1721</v>
      </c>
      <c r="B1748" s="42" t="s">
        <v>3813</v>
      </c>
      <c r="C1748" s="15" t="s">
        <v>4502</v>
      </c>
      <c r="D1748" s="4" t="s">
        <v>6</v>
      </c>
      <c r="E1748" s="10" t="s">
        <v>6173</v>
      </c>
      <c r="F1748" s="4">
        <v>10</v>
      </c>
      <c r="G1748" s="36">
        <v>244127.00000000006</v>
      </c>
      <c r="H1748" s="21" t="s">
        <v>3860</v>
      </c>
    </row>
    <row r="1749" spans="1:8" s="16" customFormat="1" ht="15" customHeight="1" outlineLevel="3" x14ac:dyDescent="0.25">
      <c r="A1749" s="4">
        <v>1722</v>
      </c>
      <c r="B1749" s="42" t="s">
        <v>3814</v>
      </c>
      <c r="C1749" s="15" t="s">
        <v>4502</v>
      </c>
      <c r="D1749" s="4" t="s">
        <v>6</v>
      </c>
      <c r="E1749" s="10" t="s">
        <v>6174</v>
      </c>
      <c r="F1749" s="4">
        <v>5</v>
      </c>
      <c r="G1749" s="36">
        <v>254315</v>
      </c>
      <c r="H1749" s="21" t="s">
        <v>3861</v>
      </c>
    </row>
    <row r="1750" spans="1:8" s="16" customFormat="1" ht="15" customHeight="1" outlineLevel="3" x14ac:dyDescent="0.25">
      <c r="A1750" s="4">
        <v>1723</v>
      </c>
      <c r="B1750" s="42" t="s">
        <v>3815</v>
      </c>
      <c r="C1750" s="15" t="s">
        <v>4502</v>
      </c>
      <c r="D1750" s="4" t="s">
        <v>6</v>
      </c>
      <c r="E1750" s="10" t="s">
        <v>6175</v>
      </c>
      <c r="F1750" s="4">
        <v>5</v>
      </c>
      <c r="G1750" s="36">
        <v>254315</v>
      </c>
      <c r="H1750" s="21" t="s">
        <v>3862</v>
      </c>
    </row>
    <row r="1751" spans="1:8" s="16" customFormat="1" ht="15" customHeight="1" outlineLevel="3" x14ac:dyDescent="0.25">
      <c r="A1751" s="4">
        <v>1724</v>
      </c>
      <c r="B1751" s="27" t="s">
        <v>3281</v>
      </c>
      <c r="C1751" s="15" t="s">
        <v>3639</v>
      </c>
      <c r="D1751" s="4" t="s">
        <v>9787</v>
      </c>
      <c r="E1751" s="10" t="s">
        <v>4231</v>
      </c>
      <c r="F1751" s="4">
        <v>100</v>
      </c>
      <c r="G1751" s="36">
        <v>40520</v>
      </c>
      <c r="H1751" s="21" t="s">
        <v>8542</v>
      </c>
    </row>
    <row r="1752" spans="1:8" s="16" customFormat="1" ht="15" customHeight="1" outlineLevel="3" x14ac:dyDescent="0.25">
      <c r="A1752" s="4">
        <v>1725</v>
      </c>
      <c r="B1752" s="27" t="s">
        <v>3282</v>
      </c>
      <c r="C1752" s="15" t="s">
        <v>3639</v>
      </c>
      <c r="D1752" s="4" t="s">
        <v>9787</v>
      </c>
      <c r="E1752" s="10" t="s">
        <v>4233</v>
      </c>
      <c r="F1752" s="4">
        <v>100</v>
      </c>
      <c r="G1752" s="36">
        <v>40520</v>
      </c>
      <c r="H1752" s="21" t="s">
        <v>8543</v>
      </c>
    </row>
    <row r="1753" spans="1:8" s="16" customFormat="1" ht="15" customHeight="1" outlineLevel="3" x14ac:dyDescent="0.25">
      <c r="A1753" s="4">
        <v>1726</v>
      </c>
      <c r="B1753" s="42" t="s">
        <v>4503</v>
      </c>
      <c r="C1753" s="15">
        <v>421</v>
      </c>
      <c r="D1753" s="4" t="s">
        <v>6</v>
      </c>
      <c r="E1753" s="10" t="s">
        <v>4118</v>
      </c>
      <c r="F1753" s="4">
        <v>5</v>
      </c>
      <c r="G1753" s="36">
        <v>80952</v>
      </c>
      <c r="H1753" s="21"/>
    </row>
    <row r="1754" spans="1:8" s="16" customFormat="1" ht="15" customHeight="1" outlineLevel="3" x14ac:dyDescent="0.25">
      <c r="A1754" s="4">
        <v>1727</v>
      </c>
      <c r="B1754" s="42" t="s">
        <v>4504</v>
      </c>
      <c r="C1754" s="15">
        <v>421</v>
      </c>
      <c r="D1754" s="4" t="s">
        <v>6</v>
      </c>
      <c r="E1754" s="10" t="s">
        <v>4231</v>
      </c>
      <c r="F1754" s="4">
        <v>100</v>
      </c>
      <c r="G1754" s="36">
        <v>40478</v>
      </c>
      <c r="H1754" s="21"/>
    </row>
    <row r="1755" spans="1:8" s="16" customFormat="1" ht="15" customHeight="1" outlineLevel="3" x14ac:dyDescent="0.25">
      <c r="A1755" s="4">
        <v>1728</v>
      </c>
      <c r="B1755" s="42" t="s">
        <v>4505</v>
      </c>
      <c r="C1755" s="15">
        <v>421</v>
      </c>
      <c r="D1755" s="4" t="s">
        <v>6</v>
      </c>
      <c r="E1755" s="10" t="s">
        <v>4233</v>
      </c>
      <c r="F1755" s="4">
        <v>100</v>
      </c>
      <c r="G1755" s="36">
        <v>40478</v>
      </c>
      <c r="H1755" s="21"/>
    </row>
    <row r="1756" spans="1:8" s="16" customFormat="1" ht="15" customHeight="1" outlineLevel="3" x14ac:dyDescent="0.25">
      <c r="A1756" s="4">
        <v>1729</v>
      </c>
      <c r="B1756" s="27" t="s">
        <v>3283</v>
      </c>
      <c r="C1756" s="15" t="s">
        <v>4506</v>
      </c>
      <c r="D1756" s="4" t="s">
        <v>9787</v>
      </c>
      <c r="E1756" s="10" t="s">
        <v>4148</v>
      </c>
      <c r="F1756" s="4">
        <v>1</v>
      </c>
      <c r="G1756" s="36">
        <v>370001</v>
      </c>
      <c r="H1756" s="21"/>
    </row>
    <row r="1757" spans="1:8" s="16" customFormat="1" ht="15" customHeight="1" outlineLevel="3" x14ac:dyDescent="0.25">
      <c r="A1757" s="4">
        <v>1730</v>
      </c>
      <c r="B1757" s="27" t="s">
        <v>3284</v>
      </c>
      <c r="C1757" s="15" t="s">
        <v>4506</v>
      </c>
      <c r="D1757" s="4" t="s">
        <v>9787</v>
      </c>
      <c r="E1757" s="10" t="s">
        <v>4149</v>
      </c>
      <c r="F1757" s="4">
        <v>1</v>
      </c>
      <c r="G1757" s="36">
        <v>370001</v>
      </c>
      <c r="H1757" s="21"/>
    </row>
    <row r="1758" spans="1:8" s="16" customFormat="1" ht="15" customHeight="1" outlineLevel="3" x14ac:dyDescent="0.25">
      <c r="A1758" s="4">
        <v>1731</v>
      </c>
      <c r="B1758" s="27" t="s">
        <v>3285</v>
      </c>
      <c r="C1758" s="15" t="s">
        <v>4506</v>
      </c>
      <c r="D1758" s="4" t="s">
        <v>9787</v>
      </c>
      <c r="E1758" s="10" t="s">
        <v>4150</v>
      </c>
      <c r="F1758" s="4">
        <v>1</v>
      </c>
      <c r="G1758" s="36">
        <v>370001</v>
      </c>
      <c r="H1758" s="21"/>
    </row>
    <row r="1759" spans="1:8" s="16" customFormat="1" ht="15" customHeight="1" outlineLevel="3" x14ac:dyDescent="0.25">
      <c r="A1759" s="4">
        <v>1732</v>
      </c>
      <c r="B1759" s="27" t="s">
        <v>3286</v>
      </c>
      <c r="C1759" s="15" t="s">
        <v>4506</v>
      </c>
      <c r="D1759" s="4" t="s">
        <v>9787</v>
      </c>
      <c r="E1759" s="10" t="s">
        <v>4151</v>
      </c>
      <c r="F1759" s="4">
        <v>1</v>
      </c>
      <c r="G1759" s="36">
        <v>370001</v>
      </c>
      <c r="H1759" s="21"/>
    </row>
    <row r="1760" spans="1:8" s="16" customFormat="1" ht="15" customHeight="1" outlineLevel="3" x14ac:dyDescent="0.25">
      <c r="A1760" s="4">
        <v>1733</v>
      </c>
      <c r="B1760" s="27" t="s">
        <v>3287</v>
      </c>
      <c r="C1760" s="15" t="s">
        <v>4507</v>
      </c>
      <c r="D1760" s="4" t="s">
        <v>9787</v>
      </c>
      <c r="E1760" s="10" t="s">
        <v>6182</v>
      </c>
      <c r="F1760" s="4">
        <v>1</v>
      </c>
      <c r="G1760" s="36">
        <v>379510.00000000006</v>
      </c>
      <c r="H1760" s="21"/>
    </row>
    <row r="1761" spans="1:8" s="16" customFormat="1" ht="15" customHeight="1" outlineLevel="3" x14ac:dyDescent="0.25">
      <c r="A1761" s="4">
        <v>1734</v>
      </c>
      <c r="B1761" s="27" t="s">
        <v>3288</v>
      </c>
      <c r="C1761" s="15" t="s">
        <v>4507</v>
      </c>
      <c r="D1761" s="4" t="s">
        <v>9787</v>
      </c>
      <c r="E1761" s="10" t="s">
        <v>6183</v>
      </c>
      <c r="F1761" s="4">
        <v>1</v>
      </c>
      <c r="G1761" s="36">
        <v>380187.00000000006</v>
      </c>
      <c r="H1761" s="21"/>
    </row>
    <row r="1762" spans="1:8" s="16" customFormat="1" ht="15" customHeight="1" outlineLevel="3" x14ac:dyDescent="0.25">
      <c r="A1762" s="4">
        <v>1735</v>
      </c>
      <c r="B1762" s="27" t="s">
        <v>3289</v>
      </c>
      <c r="C1762" s="15" t="s">
        <v>4507</v>
      </c>
      <c r="D1762" s="4" t="s">
        <v>9787</v>
      </c>
      <c r="E1762" s="10" t="s">
        <v>6184</v>
      </c>
      <c r="F1762" s="4">
        <v>1</v>
      </c>
      <c r="G1762" s="36">
        <v>387045</v>
      </c>
      <c r="H1762" s="21"/>
    </row>
    <row r="1763" spans="1:8" s="16" customFormat="1" ht="15" customHeight="1" outlineLevel="3" x14ac:dyDescent="0.25">
      <c r="A1763" s="4">
        <v>1736</v>
      </c>
      <c r="B1763" s="27" t="s">
        <v>3290</v>
      </c>
      <c r="C1763" s="15" t="s">
        <v>4507</v>
      </c>
      <c r="D1763" s="4" t="s">
        <v>9787</v>
      </c>
      <c r="E1763" s="10" t="s">
        <v>6185</v>
      </c>
      <c r="F1763" s="4">
        <v>1</v>
      </c>
      <c r="G1763" s="36">
        <v>341769</v>
      </c>
      <c r="H1763" s="21"/>
    </row>
    <row r="1764" spans="1:8" s="16" customFormat="1" ht="15" customHeight="1" outlineLevel="3" x14ac:dyDescent="0.25">
      <c r="A1764" s="4">
        <v>1737</v>
      </c>
      <c r="B1764" s="27" t="s">
        <v>3291</v>
      </c>
      <c r="C1764" s="15" t="s">
        <v>4507</v>
      </c>
      <c r="D1764" s="4" t="s">
        <v>9787</v>
      </c>
      <c r="E1764" s="10" t="s">
        <v>6186</v>
      </c>
      <c r="F1764" s="4">
        <v>1</v>
      </c>
      <c r="G1764" s="36">
        <v>339024</v>
      </c>
      <c r="H1764" s="21"/>
    </row>
    <row r="1765" spans="1:8" s="16" customFormat="1" ht="15" customHeight="1" outlineLevel="3" x14ac:dyDescent="0.25">
      <c r="A1765" s="4">
        <v>1738</v>
      </c>
      <c r="B1765" s="27" t="s">
        <v>3292</v>
      </c>
      <c r="C1765" s="15" t="s">
        <v>4507</v>
      </c>
      <c r="D1765" s="4" t="s">
        <v>9787</v>
      </c>
      <c r="E1765" s="10" t="s">
        <v>6187</v>
      </c>
      <c r="F1765" s="4">
        <v>1</v>
      </c>
      <c r="G1765" s="36">
        <v>345887.00000000006</v>
      </c>
      <c r="H1765" s="21"/>
    </row>
    <row r="1766" spans="1:8" s="16" customFormat="1" ht="15" customHeight="1" outlineLevel="3" x14ac:dyDescent="0.25">
      <c r="A1766" s="4">
        <v>1739</v>
      </c>
      <c r="B1766" s="27" t="s">
        <v>3293</v>
      </c>
      <c r="C1766" s="15" t="s">
        <v>4507</v>
      </c>
      <c r="D1766" s="4" t="s">
        <v>9787</v>
      </c>
      <c r="E1766" s="10" t="s">
        <v>6188</v>
      </c>
      <c r="F1766" s="4">
        <v>1</v>
      </c>
      <c r="G1766" s="36">
        <v>352744</v>
      </c>
      <c r="H1766" s="21"/>
    </row>
    <row r="1767" spans="1:8" s="16" customFormat="1" ht="15" customHeight="1" outlineLevel="3" x14ac:dyDescent="0.25">
      <c r="A1767" s="4">
        <v>1740</v>
      </c>
      <c r="B1767" s="27" t="s">
        <v>3294</v>
      </c>
      <c r="C1767" s="15" t="s">
        <v>4507</v>
      </c>
      <c r="D1767" s="4" t="s">
        <v>9787</v>
      </c>
      <c r="E1767" s="10" t="s">
        <v>6189</v>
      </c>
      <c r="F1767" s="4">
        <v>1</v>
      </c>
      <c r="G1767" s="36">
        <v>359604</v>
      </c>
      <c r="H1767" s="21"/>
    </row>
    <row r="1768" spans="1:8" s="16" customFormat="1" ht="15" customHeight="1" outlineLevel="3" x14ac:dyDescent="0.25">
      <c r="A1768" s="4">
        <v>1741</v>
      </c>
      <c r="B1768" s="27" t="s">
        <v>3295</v>
      </c>
      <c r="C1768" s="15" t="s">
        <v>4507</v>
      </c>
      <c r="D1768" s="4" t="s">
        <v>9787</v>
      </c>
      <c r="E1768" s="10" t="s">
        <v>6190</v>
      </c>
      <c r="F1768" s="4">
        <v>1</v>
      </c>
      <c r="G1768" s="36">
        <v>366467</v>
      </c>
      <c r="H1768" s="21"/>
    </row>
    <row r="1769" spans="1:8" s="16" customFormat="1" ht="15" customHeight="1" outlineLevel="3" x14ac:dyDescent="0.25">
      <c r="A1769" s="4">
        <v>1742</v>
      </c>
      <c r="B1769" s="27" t="s">
        <v>3296</v>
      </c>
      <c r="C1769" s="15" t="s">
        <v>4507</v>
      </c>
      <c r="D1769" s="4" t="s">
        <v>6</v>
      </c>
      <c r="E1769" s="10" t="s">
        <v>6191</v>
      </c>
      <c r="F1769" s="4">
        <v>1</v>
      </c>
      <c r="G1769" s="36">
        <v>378815</v>
      </c>
      <c r="H1769" s="21"/>
    </row>
    <row r="1770" spans="1:8" s="16" customFormat="1" ht="15" customHeight="1" outlineLevel="3" x14ac:dyDescent="0.25">
      <c r="A1770" s="4">
        <v>1743</v>
      </c>
      <c r="B1770" s="27" t="s">
        <v>3297</v>
      </c>
      <c r="C1770" s="15" t="s">
        <v>4507</v>
      </c>
      <c r="D1770" s="4" t="s">
        <v>6</v>
      </c>
      <c r="E1770" s="10" t="s">
        <v>6192</v>
      </c>
      <c r="F1770" s="4">
        <v>1</v>
      </c>
      <c r="G1770" s="36">
        <v>385673</v>
      </c>
      <c r="H1770" s="21"/>
    </row>
    <row r="1771" spans="1:8" s="16" customFormat="1" ht="15" customHeight="1" outlineLevel="3" x14ac:dyDescent="0.25">
      <c r="A1771" s="4">
        <v>1744</v>
      </c>
      <c r="B1771" s="27" t="s">
        <v>3298</v>
      </c>
      <c r="C1771" s="15" t="s">
        <v>4507</v>
      </c>
      <c r="D1771" s="4" t="s">
        <v>6</v>
      </c>
      <c r="E1771" s="10" t="s">
        <v>6193</v>
      </c>
      <c r="F1771" s="4">
        <v>20</v>
      </c>
      <c r="G1771" s="36">
        <v>158129</v>
      </c>
      <c r="H1771" s="21"/>
    </row>
    <row r="1772" spans="1:8" s="16" customFormat="1" ht="15" customHeight="1" outlineLevel="3" x14ac:dyDescent="0.25">
      <c r="A1772" s="4">
        <v>1745</v>
      </c>
      <c r="B1772" s="27" t="s">
        <v>3299</v>
      </c>
      <c r="C1772" s="15" t="s">
        <v>4507</v>
      </c>
      <c r="D1772" s="4" t="s">
        <v>6</v>
      </c>
      <c r="E1772" s="10" t="s">
        <v>6194</v>
      </c>
      <c r="F1772" s="4">
        <v>20</v>
      </c>
      <c r="G1772" s="36">
        <v>158129</v>
      </c>
      <c r="H1772" s="21"/>
    </row>
    <row r="1773" spans="1:8" s="16" customFormat="1" ht="15" customHeight="1" outlineLevel="3" x14ac:dyDescent="0.25">
      <c r="A1773" s="4">
        <v>1746</v>
      </c>
      <c r="B1773" s="27" t="s">
        <v>3300</v>
      </c>
      <c r="C1773" s="15" t="s">
        <v>4507</v>
      </c>
      <c r="D1773" s="4" t="s">
        <v>6</v>
      </c>
      <c r="E1773" s="10" t="s">
        <v>6195</v>
      </c>
      <c r="F1773" s="4">
        <v>20</v>
      </c>
      <c r="G1773" s="36">
        <v>158412</v>
      </c>
      <c r="H1773" s="21"/>
    </row>
    <row r="1774" spans="1:8" s="16" customFormat="1" ht="15" customHeight="1" outlineLevel="3" x14ac:dyDescent="0.25">
      <c r="A1774" s="4">
        <v>1747</v>
      </c>
      <c r="B1774" s="27" t="s">
        <v>3301</v>
      </c>
      <c r="C1774" s="15" t="s">
        <v>4507</v>
      </c>
      <c r="D1774" s="4" t="s">
        <v>6</v>
      </c>
      <c r="E1774" s="10" t="s">
        <v>6196</v>
      </c>
      <c r="F1774" s="4">
        <v>20</v>
      </c>
      <c r="G1774" s="36">
        <v>158412</v>
      </c>
      <c r="H1774" s="21"/>
    </row>
    <row r="1775" spans="1:8" s="16" customFormat="1" ht="15" customHeight="1" outlineLevel="3" x14ac:dyDescent="0.25">
      <c r="A1775" s="4">
        <v>1748</v>
      </c>
      <c r="B1775" s="27" t="s">
        <v>3302</v>
      </c>
      <c r="C1775" s="15" t="s">
        <v>4507</v>
      </c>
      <c r="D1775" s="4" t="s">
        <v>6</v>
      </c>
      <c r="E1775" s="10" t="s">
        <v>6197</v>
      </c>
      <c r="F1775" s="4">
        <v>20</v>
      </c>
      <c r="G1775" s="36">
        <v>161271</v>
      </c>
      <c r="H1775" s="21"/>
    </row>
    <row r="1776" spans="1:8" s="16" customFormat="1" ht="15" customHeight="1" outlineLevel="3" x14ac:dyDescent="0.25">
      <c r="A1776" s="4">
        <v>1749</v>
      </c>
      <c r="B1776" s="27" t="s">
        <v>3303</v>
      </c>
      <c r="C1776" s="15" t="s">
        <v>4507</v>
      </c>
      <c r="D1776" s="4" t="s">
        <v>6</v>
      </c>
      <c r="E1776" s="10" t="s">
        <v>6198</v>
      </c>
      <c r="F1776" s="4">
        <v>20</v>
      </c>
      <c r="G1776" s="36">
        <v>161271</v>
      </c>
      <c r="H1776" s="21"/>
    </row>
    <row r="1777" spans="1:8" s="16" customFormat="1" ht="15" customHeight="1" outlineLevel="3" x14ac:dyDescent="0.25">
      <c r="A1777" s="4">
        <v>1750</v>
      </c>
      <c r="B1777" s="27" t="s">
        <v>3304</v>
      </c>
      <c r="C1777" s="15" t="s">
        <v>4507</v>
      </c>
      <c r="D1777" s="4" t="s">
        <v>9787</v>
      </c>
      <c r="E1777" s="10" t="s">
        <v>6199</v>
      </c>
      <c r="F1777" s="4">
        <v>20</v>
      </c>
      <c r="G1777" s="36">
        <v>142403</v>
      </c>
      <c r="H1777" s="21"/>
    </row>
    <row r="1778" spans="1:8" s="16" customFormat="1" ht="15" customHeight="1" outlineLevel="3" x14ac:dyDescent="0.25">
      <c r="A1778" s="4">
        <v>1751</v>
      </c>
      <c r="B1778" s="27" t="s">
        <v>3305</v>
      </c>
      <c r="C1778" s="15" t="s">
        <v>4507</v>
      </c>
      <c r="D1778" s="4" t="s">
        <v>9787</v>
      </c>
      <c r="E1778" s="10" t="s">
        <v>6200</v>
      </c>
      <c r="F1778" s="4">
        <v>20</v>
      </c>
      <c r="G1778" s="36">
        <v>142403</v>
      </c>
      <c r="H1778" s="21"/>
    </row>
    <row r="1779" spans="1:8" s="16" customFormat="1" ht="15" customHeight="1" outlineLevel="3" x14ac:dyDescent="0.25">
      <c r="A1779" s="4">
        <v>1752</v>
      </c>
      <c r="B1779" s="27" t="s">
        <v>3306</v>
      </c>
      <c r="C1779" s="15" t="s">
        <v>4507</v>
      </c>
      <c r="D1779" s="4" t="s">
        <v>9787</v>
      </c>
      <c r="E1779" s="10" t="s">
        <v>6201</v>
      </c>
      <c r="F1779" s="4">
        <v>20</v>
      </c>
      <c r="G1779" s="36">
        <v>141262</v>
      </c>
      <c r="H1779" s="21"/>
    </row>
    <row r="1780" spans="1:8" s="16" customFormat="1" ht="15" customHeight="1" outlineLevel="3" x14ac:dyDescent="0.25">
      <c r="A1780" s="4">
        <v>1753</v>
      </c>
      <c r="B1780" s="27" t="s">
        <v>3307</v>
      </c>
      <c r="C1780" s="15" t="s">
        <v>4507</v>
      </c>
      <c r="D1780" s="4" t="s">
        <v>9787</v>
      </c>
      <c r="E1780" s="10" t="s">
        <v>6202</v>
      </c>
      <c r="F1780" s="4">
        <v>20</v>
      </c>
      <c r="G1780" s="36">
        <v>141262</v>
      </c>
      <c r="H1780" s="21"/>
    </row>
    <row r="1781" spans="1:8" s="16" customFormat="1" ht="15" customHeight="1" outlineLevel="3" x14ac:dyDescent="0.25">
      <c r="A1781" s="4">
        <v>1754</v>
      </c>
      <c r="B1781" s="27" t="s">
        <v>3308</v>
      </c>
      <c r="C1781" s="15" t="s">
        <v>4507</v>
      </c>
      <c r="D1781" s="4" t="s">
        <v>9787</v>
      </c>
      <c r="E1781" s="10" t="s">
        <v>6203</v>
      </c>
      <c r="F1781" s="4">
        <v>20</v>
      </c>
      <c r="G1781" s="36">
        <v>144122</v>
      </c>
      <c r="H1781" s="21"/>
    </row>
    <row r="1782" spans="1:8" s="16" customFormat="1" ht="15" customHeight="1" outlineLevel="3" x14ac:dyDescent="0.25">
      <c r="A1782" s="4">
        <v>1755</v>
      </c>
      <c r="B1782" s="27" t="s">
        <v>3309</v>
      </c>
      <c r="C1782" s="15" t="s">
        <v>4507</v>
      </c>
      <c r="D1782" s="4" t="s">
        <v>9787</v>
      </c>
      <c r="E1782" s="10" t="s">
        <v>6204</v>
      </c>
      <c r="F1782" s="4">
        <v>20</v>
      </c>
      <c r="G1782" s="36">
        <v>144122</v>
      </c>
      <c r="H1782" s="21"/>
    </row>
    <row r="1783" spans="1:8" s="16" customFormat="1" ht="15" customHeight="1" outlineLevel="3" x14ac:dyDescent="0.25">
      <c r="A1783" s="4">
        <v>1756</v>
      </c>
      <c r="B1783" s="27" t="s">
        <v>3310</v>
      </c>
      <c r="C1783" s="15" t="s">
        <v>4507</v>
      </c>
      <c r="D1783" s="4" t="s">
        <v>9787</v>
      </c>
      <c r="E1783" s="10" t="s">
        <v>6205</v>
      </c>
      <c r="F1783" s="4">
        <v>20</v>
      </c>
      <c r="G1783" s="36">
        <v>146978</v>
      </c>
      <c r="H1783" s="21"/>
    </row>
    <row r="1784" spans="1:8" s="16" customFormat="1" ht="15" customHeight="1" outlineLevel="3" x14ac:dyDescent="0.25">
      <c r="A1784" s="4">
        <v>1757</v>
      </c>
      <c r="B1784" s="27" t="s">
        <v>3311</v>
      </c>
      <c r="C1784" s="15" t="s">
        <v>4507</v>
      </c>
      <c r="D1784" s="4" t="s">
        <v>9787</v>
      </c>
      <c r="E1784" s="10" t="s">
        <v>6206</v>
      </c>
      <c r="F1784" s="4">
        <v>20</v>
      </c>
      <c r="G1784" s="36">
        <v>146978</v>
      </c>
      <c r="H1784" s="21"/>
    </row>
    <row r="1785" spans="1:8" s="16" customFormat="1" ht="15" customHeight="1" outlineLevel="3" x14ac:dyDescent="0.25">
      <c r="A1785" s="4">
        <v>1758</v>
      </c>
      <c r="B1785" s="27" t="s">
        <v>3312</v>
      </c>
      <c r="C1785" s="15" t="s">
        <v>4507</v>
      </c>
      <c r="D1785" s="4" t="s">
        <v>9787</v>
      </c>
      <c r="E1785" s="10" t="s">
        <v>6207</v>
      </c>
      <c r="F1785" s="4">
        <v>20</v>
      </c>
      <c r="G1785" s="36">
        <v>149836</v>
      </c>
      <c r="H1785" s="21"/>
    </row>
    <row r="1786" spans="1:8" s="16" customFormat="1" ht="15" customHeight="1" outlineLevel="3" x14ac:dyDescent="0.25">
      <c r="A1786" s="4">
        <v>1759</v>
      </c>
      <c r="B1786" s="27" t="s">
        <v>3313</v>
      </c>
      <c r="C1786" s="15" t="s">
        <v>4507</v>
      </c>
      <c r="D1786" s="4" t="s">
        <v>9787</v>
      </c>
      <c r="E1786" s="10" t="s">
        <v>6208</v>
      </c>
      <c r="F1786" s="4">
        <v>20</v>
      </c>
      <c r="G1786" s="36">
        <v>149836</v>
      </c>
      <c r="H1786" s="21"/>
    </row>
    <row r="1787" spans="1:8" s="16" customFormat="1" ht="15" customHeight="1" outlineLevel="3" x14ac:dyDescent="0.25">
      <c r="A1787" s="4">
        <v>1760</v>
      </c>
      <c r="B1787" s="27" t="s">
        <v>3314</v>
      </c>
      <c r="C1787" s="15" t="s">
        <v>4507</v>
      </c>
      <c r="D1787" s="4" t="s">
        <v>9787</v>
      </c>
      <c r="E1787" s="10" t="s">
        <v>6209</v>
      </c>
      <c r="F1787" s="4">
        <v>20</v>
      </c>
      <c r="G1787" s="36">
        <v>152694</v>
      </c>
      <c r="H1787" s="21"/>
    </row>
    <row r="1788" spans="1:8" s="16" customFormat="1" ht="15" customHeight="1" outlineLevel="3" x14ac:dyDescent="0.25">
      <c r="A1788" s="4">
        <v>1761</v>
      </c>
      <c r="B1788" s="27" t="s">
        <v>3315</v>
      </c>
      <c r="C1788" s="15" t="s">
        <v>4507</v>
      </c>
      <c r="D1788" s="4" t="s">
        <v>9787</v>
      </c>
      <c r="E1788" s="10" t="s">
        <v>6210</v>
      </c>
      <c r="F1788" s="4">
        <v>20</v>
      </c>
      <c r="G1788" s="36">
        <v>152694</v>
      </c>
      <c r="H1788" s="21"/>
    </row>
    <row r="1789" spans="1:8" s="16" customFormat="1" ht="15" customHeight="1" outlineLevel="3" x14ac:dyDescent="0.25">
      <c r="A1789" s="4">
        <v>1762</v>
      </c>
      <c r="B1789" s="27" t="s">
        <v>3316</v>
      </c>
      <c r="C1789" s="15" t="s">
        <v>4507</v>
      </c>
      <c r="D1789" s="4" t="s">
        <v>6</v>
      </c>
      <c r="E1789" s="10" t="s">
        <v>6211</v>
      </c>
      <c r="F1789" s="4">
        <v>20</v>
      </c>
      <c r="G1789" s="36">
        <v>157841</v>
      </c>
      <c r="H1789" s="21"/>
    </row>
    <row r="1790" spans="1:8" s="16" customFormat="1" ht="15" customHeight="1" outlineLevel="3" x14ac:dyDescent="0.25">
      <c r="A1790" s="4">
        <v>1763</v>
      </c>
      <c r="B1790" s="27" t="s">
        <v>3317</v>
      </c>
      <c r="C1790" s="15" t="s">
        <v>4507</v>
      </c>
      <c r="D1790" s="4" t="s">
        <v>6</v>
      </c>
      <c r="E1790" s="10" t="s">
        <v>6212</v>
      </c>
      <c r="F1790" s="4">
        <v>20</v>
      </c>
      <c r="G1790" s="36">
        <v>157841</v>
      </c>
      <c r="H1790" s="21"/>
    </row>
    <row r="1791" spans="1:8" s="16" customFormat="1" ht="15" customHeight="1" outlineLevel="3" x14ac:dyDescent="0.25">
      <c r="A1791" s="4">
        <v>1764</v>
      </c>
      <c r="B1791" s="27" t="s">
        <v>3318</v>
      </c>
      <c r="C1791" s="15" t="s">
        <v>4507</v>
      </c>
      <c r="D1791" s="4" t="s">
        <v>6</v>
      </c>
      <c r="E1791" s="10" t="s">
        <v>6213</v>
      </c>
      <c r="F1791" s="4">
        <v>20</v>
      </c>
      <c r="G1791" s="36">
        <v>160698</v>
      </c>
      <c r="H1791" s="21"/>
    </row>
    <row r="1792" spans="1:8" s="16" customFormat="1" ht="15" customHeight="1" outlineLevel="3" x14ac:dyDescent="0.25">
      <c r="A1792" s="4">
        <v>1765</v>
      </c>
      <c r="B1792" s="27" t="s">
        <v>3319</v>
      </c>
      <c r="C1792" s="15" t="s">
        <v>4507</v>
      </c>
      <c r="D1792" s="4" t="s">
        <v>6</v>
      </c>
      <c r="E1792" s="10" t="s">
        <v>6214</v>
      </c>
      <c r="F1792" s="4">
        <v>20</v>
      </c>
      <c r="G1792" s="36">
        <v>160698</v>
      </c>
      <c r="H1792" s="21"/>
    </row>
    <row r="1793" spans="1:8" s="16" customFormat="1" ht="15" customHeight="1" outlineLevel="3" x14ac:dyDescent="0.25">
      <c r="A1793" s="4">
        <v>1766</v>
      </c>
      <c r="B1793" s="20" t="s">
        <v>2126</v>
      </c>
      <c r="C1793" s="15" t="s">
        <v>4508</v>
      </c>
      <c r="D1793" s="4" t="s">
        <v>9787</v>
      </c>
      <c r="E1793" s="10" t="s">
        <v>4313</v>
      </c>
      <c r="F1793" s="4">
        <v>5</v>
      </c>
      <c r="G1793" s="36">
        <v>31176</v>
      </c>
      <c r="H1793" s="21"/>
    </row>
    <row r="1794" spans="1:8" s="16" customFormat="1" ht="15" customHeight="1" outlineLevel="3" x14ac:dyDescent="0.25">
      <c r="A1794" s="4">
        <v>1767</v>
      </c>
      <c r="B1794" s="27" t="s">
        <v>3320</v>
      </c>
      <c r="C1794" s="15" t="s">
        <v>4508</v>
      </c>
      <c r="D1794" s="4" t="s">
        <v>9787</v>
      </c>
      <c r="E1794" s="10" t="s">
        <v>4314</v>
      </c>
      <c r="F1794" s="4">
        <v>100</v>
      </c>
      <c r="G1794" s="36">
        <v>15589.999999999998</v>
      </c>
      <c r="H1794" s="21"/>
    </row>
    <row r="1795" spans="1:8" s="16" customFormat="1" ht="15" customHeight="1" outlineLevel="3" x14ac:dyDescent="0.25">
      <c r="A1795" s="4">
        <v>1768</v>
      </c>
      <c r="B1795" s="27" t="s">
        <v>3321</v>
      </c>
      <c r="C1795" s="15" t="s">
        <v>4508</v>
      </c>
      <c r="D1795" s="4" t="s">
        <v>9787</v>
      </c>
      <c r="E1795" s="10" t="s">
        <v>4315</v>
      </c>
      <c r="F1795" s="4">
        <v>100</v>
      </c>
      <c r="G1795" s="36">
        <v>15589.999999999998</v>
      </c>
      <c r="H1795" s="21"/>
    </row>
    <row r="1796" spans="1:8" s="16" customFormat="1" ht="15" customHeight="1" outlineLevel="3" x14ac:dyDescent="0.25">
      <c r="A1796" s="4">
        <v>1769</v>
      </c>
      <c r="B1796" s="27" t="s">
        <v>3322</v>
      </c>
      <c r="C1796" s="15" t="s">
        <v>4509</v>
      </c>
      <c r="D1796" s="4" t="s">
        <v>9787</v>
      </c>
      <c r="E1796" s="10" t="s">
        <v>4316</v>
      </c>
      <c r="F1796" s="4">
        <v>1</v>
      </c>
      <c r="G1796" s="36">
        <v>359226</v>
      </c>
      <c r="H1796" s="21"/>
    </row>
    <row r="1797" spans="1:8" s="16" customFormat="1" ht="15" customHeight="1" outlineLevel="3" x14ac:dyDescent="0.25">
      <c r="A1797" s="4">
        <v>1770</v>
      </c>
      <c r="B1797" s="27" t="s">
        <v>3323</v>
      </c>
      <c r="C1797" s="15" t="s">
        <v>4509</v>
      </c>
      <c r="D1797" s="4" t="s">
        <v>9787</v>
      </c>
      <c r="E1797" s="10" t="s">
        <v>4317</v>
      </c>
      <c r="F1797" s="4">
        <v>1</v>
      </c>
      <c r="G1797" s="36">
        <v>359226</v>
      </c>
      <c r="H1797" s="21"/>
    </row>
    <row r="1798" spans="1:8" s="16" customFormat="1" ht="15" customHeight="1" outlineLevel="3" x14ac:dyDescent="0.25">
      <c r="A1798" s="4">
        <v>1771</v>
      </c>
      <c r="B1798" s="27" t="s">
        <v>3324</v>
      </c>
      <c r="C1798" s="15" t="s">
        <v>4509</v>
      </c>
      <c r="D1798" s="4" t="s">
        <v>9787</v>
      </c>
      <c r="E1798" s="10" t="s">
        <v>4318</v>
      </c>
      <c r="F1798" s="4">
        <v>1</v>
      </c>
      <c r="G1798" s="36">
        <v>359226</v>
      </c>
      <c r="H1798" s="21"/>
    </row>
    <row r="1799" spans="1:8" s="16" customFormat="1" ht="15" customHeight="1" outlineLevel="3" x14ac:dyDescent="0.25">
      <c r="A1799" s="4">
        <v>1772</v>
      </c>
      <c r="B1799" s="27" t="s">
        <v>3325</v>
      </c>
      <c r="C1799" s="15" t="s">
        <v>4510</v>
      </c>
      <c r="D1799" s="4" t="s">
        <v>9787</v>
      </c>
      <c r="E1799" s="10" t="s">
        <v>6215</v>
      </c>
      <c r="F1799" s="4">
        <v>1</v>
      </c>
      <c r="G1799" s="36">
        <v>379510.00000000006</v>
      </c>
      <c r="H1799" s="21"/>
    </row>
    <row r="1800" spans="1:8" s="16" customFormat="1" ht="15" customHeight="1" outlineLevel="3" x14ac:dyDescent="0.25">
      <c r="A1800" s="4">
        <v>1773</v>
      </c>
      <c r="B1800" s="27" t="s">
        <v>3326</v>
      </c>
      <c r="C1800" s="15" t="s">
        <v>4510</v>
      </c>
      <c r="D1800" s="4" t="s">
        <v>9787</v>
      </c>
      <c r="E1800" s="10" t="s">
        <v>6216</v>
      </c>
      <c r="F1800" s="4">
        <v>1</v>
      </c>
      <c r="G1800" s="36">
        <v>380187.00000000006</v>
      </c>
      <c r="H1800" s="21"/>
    </row>
    <row r="1801" spans="1:8" s="16" customFormat="1" ht="15" customHeight="1" outlineLevel="3" x14ac:dyDescent="0.25">
      <c r="A1801" s="4">
        <v>1774</v>
      </c>
      <c r="B1801" s="27" t="s">
        <v>3327</v>
      </c>
      <c r="C1801" s="15" t="s">
        <v>4510</v>
      </c>
      <c r="D1801" s="4" t="s">
        <v>9787</v>
      </c>
      <c r="E1801" s="10" t="s">
        <v>6217</v>
      </c>
      <c r="F1801" s="4">
        <v>1</v>
      </c>
      <c r="G1801" s="36">
        <v>387045</v>
      </c>
      <c r="H1801" s="21"/>
    </row>
    <row r="1802" spans="1:8" s="16" customFormat="1" ht="15" customHeight="1" outlineLevel="3" x14ac:dyDescent="0.25">
      <c r="A1802" s="4">
        <v>1775</v>
      </c>
      <c r="B1802" s="27" t="s">
        <v>3328</v>
      </c>
      <c r="C1802" s="15" t="s">
        <v>4510</v>
      </c>
      <c r="D1802" s="4" t="s">
        <v>9787</v>
      </c>
      <c r="E1802" s="10" t="s">
        <v>6218</v>
      </c>
      <c r="F1802" s="4">
        <v>1</v>
      </c>
      <c r="G1802" s="36">
        <v>393903</v>
      </c>
      <c r="H1802" s="21"/>
    </row>
    <row r="1803" spans="1:8" s="16" customFormat="1" ht="15" customHeight="1" outlineLevel="3" x14ac:dyDescent="0.25">
      <c r="A1803" s="4">
        <v>1776</v>
      </c>
      <c r="B1803" s="27" t="s">
        <v>3329</v>
      </c>
      <c r="C1803" s="15" t="s">
        <v>4510</v>
      </c>
      <c r="D1803" s="4" t="s">
        <v>9787</v>
      </c>
      <c r="E1803" s="10" t="s">
        <v>6219</v>
      </c>
      <c r="F1803" s="4">
        <v>1</v>
      </c>
      <c r="G1803" s="36">
        <v>400767</v>
      </c>
      <c r="H1803" s="21"/>
    </row>
    <row r="1804" spans="1:8" s="16" customFormat="1" ht="15" customHeight="1" outlineLevel="3" x14ac:dyDescent="0.25">
      <c r="A1804" s="4">
        <v>1777</v>
      </c>
      <c r="B1804" s="27" t="s">
        <v>3330</v>
      </c>
      <c r="C1804" s="15" t="s">
        <v>4510</v>
      </c>
      <c r="D1804" s="4" t="s">
        <v>9787</v>
      </c>
      <c r="E1804" s="10" t="s">
        <v>6220</v>
      </c>
      <c r="F1804" s="4">
        <v>1</v>
      </c>
      <c r="G1804" s="36">
        <v>407625</v>
      </c>
      <c r="H1804" s="21"/>
    </row>
    <row r="1805" spans="1:8" s="16" customFormat="1" ht="15" customHeight="1" outlineLevel="3" x14ac:dyDescent="0.25">
      <c r="A1805" s="4">
        <v>1778</v>
      </c>
      <c r="B1805" s="27" t="s">
        <v>3331</v>
      </c>
      <c r="C1805" s="15" t="s">
        <v>4510</v>
      </c>
      <c r="D1805" s="4" t="s">
        <v>6</v>
      </c>
      <c r="E1805" s="10" t="s">
        <v>6221</v>
      </c>
      <c r="F1805" s="4">
        <v>1</v>
      </c>
      <c r="G1805" s="36">
        <v>419975</v>
      </c>
      <c r="H1805" s="21"/>
    </row>
    <row r="1806" spans="1:8" s="16" customFormat="1" ht="15" customHeight="1" outlineLevel="3" x14ac:dyDescent="0.25">
      <c r="A1806" s="4">
        <v>1779</v>
      </c>
      <c r="B1806" s="27" t="s">
        <v>3332</v>
      </c>
      <c r="C1806" s="15" t="s">
        <v>4510</v>
      </c>
      <c r="D1806" s="4" t="s">
        <v>6</v>
      </c>
      <c r="E1806" s="10" t="s">
        <v>6222</v>
      </c>
      <c r="F1806" s="4">
        <v>1</v>
      </c>
      <c r="G1806" s="36">
        <v>426836.00000000006</v>
      </c>
      <c r="H1806" s="21"/>
    </row>
    <row r="1807" spans="1:8" s="16" customFormat="1" ht="15" customHeight="1" outlineLevel="3" x14ac:dyDescent="0.25">
      <c r="A1807" s="4">
        <v>1780</v>
      </c>
      <c r="B1807" s="27" t="s">
        <v>3333</v>
      </c>
      <c r="C1807" s="15" t="s">
        <v>4510</v>
      </c>
      <c r="D1807" s="4" t="s">
        <v>6</v>
      </c>
      <c r="E1807" s="10" t="s">
        <v>6223</v>
      </c>
      <c r="F1807" s="4">
        <v>20</v>
      </c>
      <c r="G1807" s="36">
        <v>158129</v>
      </c>
      <c r="H1807" s="21"/>
    </row>
    <row r="1808" spans="1:8" s="16" customFormat="1" ht="15" customHeight="1" outlineLevel="3" x14ac:dyDescent="0.25">
      <c r="A1808" s="4">
        <v>1781</v>
      </c>
      <c r="B1808" s="27" t="s">
        <v>3334</v>
      </c>
      <c r="C1808" s="15" t="s">
        <v>4510</v>
      </c>
      <c r="D1808" s="4" t="s">
        <v>6</v>
      </c>
      <c r="E1808" s="10" t="s">
        <v>6224</v>
      </c>
      <c r="F1808" s="4">
        <v>20</v>
      </c>
      <c r="G1808" s="36">
        <v>158129</v>
      </c>
      <c r="H1808" s="21"/>
    </row>
    <row r="1809" spans="1:16369" s="16" customFormat="1" ht="15" customHeight="1" outlineLevel="3" x14ac:dyDescent="0.25">
      <c r="A1809" s="4">
        <v>1782</v>
      </c>
      <c r="B1809" s="27" t="s">
        <v>3335</v>
      </c>
      <c r="C1809" s="15" t="s">
        <v>4510</v>
      </c>
      <c r="D1809" s="4" t="s">
        <v>6</v>
      </c>
      <c r="E1809" s="10" t="s">
        <v>6225</v>
      </c>
      <c r="F1809" s="4">
        <v>20</v>
      </c>
      <c r="G1809" s="36">
        <v>158412</v>
      </c>
      <c r="H1809" s="21"/>
    </row>
    <row r="1810" spans="1:16369" s="16" customFormat="1" ht="15" customHeight="1" outlineLevel="3" x14ac:dyDescent="0.25">
      <c r="A1810" s="4">
        <v>1783</v>
      </c>
      <c r="B1810" s="27" t="s">
        <v>3336</v>
      </c>
      <c r="C1810" s="15" t="s">
        <v>4510</v>
      </c>
      <c r="D1810" s="4" t="s">
        <v>6</v>
      </c>
      <c r="E1810" s="10" t="s">
        <v>6226</v>
      </c>
      <c r="F1810" s="4">
        <v>20</v>
      </c>
      <c r="G1810" s="36">
        <v>158412</v>
      </c>
      <c r="H1810" s="21"/>
    </row>
    <row r="1811" spans="1:16369" s="16" customFormat="1" ht="15" customHeight="1" outlineLevel="3" x14ac:dyDescent="0.25">
      <c r="A1811" s="4">
        <v>1784</v>
      </c>
      <c r="B1811" s="27" t="s">
        <v>3337</v>
      </c>
      <c r="C1811" s="15" t="s">
        <v>4510</v>
      </c>
      <c r="D1811" s="4" t="s">
        <v>6</v>
      </c>
      <c r="E1811" s="10" t="s">
        <v>6227</v>
      </c>
      <c r="F1811" s="4">
        <v>20</v>
      </c>
      <c r="G1811" s="36">
        <v>161271</v>
      </c>
      <c r="H1811" s="21"/>
    </row>
    <row r="1812" spans="1:16369" s="16" customFormat="1" ht="15" customHeight="1" outlineLevel="3" x14ac:dyDescent="0.25">
      <c r="A1812" s="4">
        <v>1785</v>
      </c>
      <c r="B1812" s="27" t="s">
        <v>3338</v>
      </c>
      <c r="C1812" s="15" t="s">
        <v>4510</v>
      </c>
      <c r="D1812" s="4" t="s">
        <v>6</v>
      </c>
      <c r="E1812" s="10" t="s">
        <v>6228</v>
      </c>
      <c r="F1812" s="4">
        <v>20</v>
      </c>
      <c r="G1812" s="36">
        <v>161271</v>
      </c>
      <c r="H1812" s="21"/>
    </row>
    <row r="1813" spans="1:16369" s="16" customFormat="1" ht="15" customHeight="1" outlineLevel="3" x14ac:dyDescent="0.25">
      <c r="A1813" s="4">
        <v>1786</v>
      </c>
      <c r="B1813" s="27" t="s">
        <v>3339</v>
      </c>
      <c r="C1813" s="15" t="s">
        <v>4510</v>
      </c>
      <c r="D1813" s="4" t="s">
        <v>6</v>
      </c>
      <c r="E1813" s="10" t="s">
        <v>6229</v>
      </c>
      <c r="F1813" s="4">
        <v>20</v>
      </c>
      <c r="G1813" s="36">
        <v>164127</v>
      </c>
      <c r="H1813" s="21"/>
    </row>
    <row r="1814" spans="1:16369" s="16" customFormat="1" ht="15" customHeight="1" outlineLevel="3" x14ac:dyDescent="0.25">
      <c r="A1814" s="4">
        <v>1787</v>
      </c>
      <c r="B1814" s="27" t="s">
        <v>3340</v>
      </c>
      <c r="C1814" s="15" t="s">
        <v>4510</v>
      </c>
      <c r="D1814" s="4" t="s">
        <v>6</v>
      </c>
      <c r="E1814" s="10" t="s">
        <v>6230</v>
      </c>
      <c r="F1814" s="4">
        <v>20</v>
      </c>
      <c r="G1814" s="36">
        <v>164127</v>
      </c>
      <c r="H1814" s="21"/>
    </row>
    <row r="1815" spans="1:16369" s="16" customFormat="1" ht="15" customHeight="1" outlineLevel="3" x14ac:dyDescent="0.25">
      <c r="A1815" s="4">
        <v>1788</v>
      </c>
      <c r="B1815" s="27" t="s">
        <v>3341</v>
      </c>
      <c r="C1815" s="15" t="s">
        <v>4510</v>
      </c>
      <c r="D1815" s="4" t="s">
        <v>6</v>
      </c>
      <c r="E1815" s="10" t="s">
        <v>6231</v>
      </c>
      <c r="F1815" s="4">
        <v>20</v>
      </c>
      <c r="G1815" s="36">
        <v>166986</v>
      </c>
      <c r="H1815" s="21"/>
    </row>
    <row r="1816" spans="1:16369" s="16" customFormat="1" ht="15" customHeight="1" outlineLevel="3" x14ac:dyDescent="0.25">
      <c r="A1816" s="4">
        <v>1789</v>
      </c>
      <c r="B1816" s="27" t="s">
        <v>3342</v>
      </c>
      <c r="C1816" s="15" t="s">
        <v>4510</v>
      </c>
      <c r="D1816" s="4" t="s">
        <v>6</v>
      </c>
      <c r="E1816" s="10" t="s">
        <v>6232</v>
      </c>
      <c r="F1816" s="4">
        <v>20</v>
      </c>
      <c r="G1816" s="36">
        <v>166986</v>
      </c>
      <c r="H1816" s="21"/>
    </row>
    <row r="1817" spans="1:16369" s="16" customFormat="1" ht="15" customHeight="1" outlineLevel="3" x14ac:dyDescent="0.25">
      <c r="A1817" s="4">
        <v>1790</v>
      </c>
      <c r="B1817" s="27" t="s">
        <v>3343</v>
      </c>
      <c r="C1817" s="15" t="s">
        <v>4510</v>
      </c>
      <c r="D1817" s="4" t="s">
        <v>9787</v>
      </c>
      <c r="E1817" s="10" t="s">
        <v>6233</v>
      </c>
      <c r="F1817" s="4">
        <v>20</v>
      </c>
      <c r="G1817" s="36">
        <v>169845</v>
      </c>
      <c r="H1817" s="21"/>
    </row>
    <row r="1818" spans="1:16369" s="16" customFormat="1" ht="15" customHeight="1" outlineLevel="3" x14ac:dyDescent="0.25">
      <c r="A1818" s="4">
        <v>1791</v>
      </c>
      <c r="B1818" s="27" t="s">
        <v>3344</v>
      </c>
      <c r="C1818" s="15" t="s">
        <v>4510</v>
      </c>
      <c r="D1818" s="4" t="s">
        <v>9787</v>
      </c>
      <c r="E1818" s="10" t="s">
        <v>6234</v>
      </c>
      <c r="F1818" s="4">
        <v>20</v>
      </c>
      <c r="G1818" s="36">
        <v>169845</v>
      </c>
      <c r="H1818" s="21"/>
    </row>
    <row r="1819" spans="1:16369" s="16" customFormat="1" ht="15" customHeight="1" outlineLevel="3" x14ac:dyDescent="0.25">
      <c r="A1819" s="4">
        <v>1792</v>
      </c>
      <c r="B1819" s="27" t="s">
        <v>3345</v>
      </c>
      <c r="C1819" s="15" t="s">
        <v>4510</v>
      </c>
      <c r="D1819" s="4" t="s">
        <v>6</v>
      </c>
      <c r="E1819" s="10" t="s">
        <v>6235</v>
      </c>
      <c r="F1819" s="4">
        <v>20</v>
      </c>
      <c r="G1819" s="36">
        <v>174989</v>
      </c>
      <c r="H1819" s="21"/>
    </row>
    <row r="1820" spans="1:16369" s="16" customFormat="1" ht="15" customHeight="1" outlineLevel="3" x14ac:dyDescent="0.25">
      <c r="A1820" s="4">
        <v>1793</v>
      </c>
      <c r="B1820" s="27" t="s">
        <v>3346</v>
      </c>
      <c r="C1820" s="15" t="s">
        <v>4510</v>
      </c>
      <c r="D1820" s="4" t="s">
        <v>6</v>
      </c>
      <c r="E1820" s="10" t="s">
        <v>6236</v>
      </c>
      <c r="F1820" s="4">
        <v>20</v>
      </c>
      <c r="G1820" s="36">
        <v>174989</v>
      </c>
      <c r="H1820" s="21"/>
    </row>
    <row r="1821" spans="1:16369" s="16" customFormat="1" ht="15" customHeight="1" outlineLevel="3" x14ac:dyDescent="0.25">
      <c r="A1821" s="4">
        <v>1794</v>
      </c>
      <c r="B1821" s="27" t="s">
        <v>3347</v>
      </c>
      <c r="C1821" s="15" t="s">
        <v>4510</v>
      </c>
      <c r="D1821" s="4" t="s">
        <v>6</v>
      </c>
      <c r="E1821" s="10" t="s">
        <v>6237</v>
      </c>
      <c r="F1821" s="4">
        <v>20</v>
      </c>
      <c r="G1821" s="36">
        <v>177850</v>
      </c>
      <c r="H1821" s="21"/>
    </row>
    <row r="1822" spans="1:16369" s="16" customFormat="1" ht="15" customHeight="1" outlineLevel="3" thickBot="1" x14ac:dyDescent="0.3">
      <c r="A1822" s="4">
        <v>1795</v>
      </c>
      <c r="B1822" s="27" t="s">
        <v>3348</v>
      </c>
      <c r="C1822" s="15" t="s">
        <v>4510</v>
      </c>
      <c r="D1822" s="4" t="s">
        <v>6</v>
      </c>
      <c r="E1822" s="10" t="s">
        <v>6238</v>
      </c>
      <c r="F1822" s="4">
        <v>20</v>
      </c>
      <c r="G1822" s="36">
        <v>177850</v>
      </c>
      <c r="H1822" s="21"/>
    </row>
    <row r="1823" spans="1:16369" s="18" customFormat="1" ht="15.95" customHeight="1" outlineLevel="1" thickBot="1" x14ac:dyDescent="0.3">
      <c r="A1823" s="67" t="s">
        <v>2033</v>
      </c>
      <c r="B1823" s="68"/>
      <c r="C1823" s="68"/>
      <c r="D1823" s="68"/>
      <c r="E1823" s="68"/>
      <c r="F1823" s="28"/>
      <c r="G1823" s="38"/>
      <c r="H1823" s="25"/>
      <c r="I1823" s="1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  <c r="DK1823" s="6"/>
      <c r="DL1823" s="6"/>
      <c r="DM1823" s="6"/>
      <c r="DN1823" s="6"/>
      <c r="DO1823" s="6"/>
      <c r="DP1823" s="6"/>
      <c r="DQ1823" s="6"/>
      <c r="DR1823" s="6"/>
      <c r="DS1823" s="6"/>
      <c r="DT1823" s="6"/>
      <c r="DU1823" s="6"/>
      <c r="DV1823" s="6"/>
      <c r="DW1823" s="6"/>
      <c r="DX1823" s="6"/>
      <c r="DY1823" s="6"/>
      <c r="DZ1823" s="6"/>
      <c r="EA1823" s="6"/>
      <c r="EB1823" s="6"/>
      <c r="EC1823" s="6"/>
      <c r="ED1823" s="6"/>
      <c r="EE1823" s="6"/>
      <c r="EF1823" s="6"/>
      <c r="EG1823" s="6"/>
      <c r="EH1823" s="6"/>
      <c r="EI1823" s="6"/>
      <c r="EJ1823" s="6"/>
      <c r="EK1823" s="6"/>
      <c r="EL1823" s="6"/>
      <c r="EM1823" s="6"/>
      <c r="EN1823" s="6"/>
      <c r="EO1823" s="6"/>
      <c r="EP1823" s="6"/>
      <c r="EQ1823" s="6"/>
      <c r="ER1823" s="6"/>
      <c r="ES1823" s="6"/>
      <c r="ET1823" s="6"/>
      <c r="EU1823" s="6"/>
      <c r="EV1823" s="6"/>
      <c r="EW1823" s="6"/>
      <c r="EX1823" s="6"/>
      <c r="EY1823" s="6"/>
      <c r="EZ1823" s="6"/>
      <c r="FA1823" s="6"/>
      <c r="FB1823" s="6"/>
      <c r="FC1823" s="6"/>
      <c r="FD1823" s="6"/>
      <c r="FE1823" s="6"/>
      <c r="FF1823" s="6"/>
      <c r="FG1823" s="6"/>
      <c r="FH1823" s="6"/>
      <c r="FI1823" s="6"/>
      <c r="FJ1823" s="6"/>
      <c r="FK1823" s="6"/>
      <c r="FL1823" s="6"/>
      <c r="FM1823" s="6"/>
      <c r="FN1823" s="6"/>
      <c r="FO1823" s="6"/>
      <c r="FP1823" s="6"/>
      <c r="FQ1823" s="6"/>
      <c r="FR1823" s="6"/>
      <c r="FS1823" s="6"/>
      <c r="FT1823" s="6"/>
      <c r="FU1823" s="6"/>
      <c r="FV1823" s="6"/>
      <c r="FW1823" s="6"/>
      <c r="FX1823" s="6"/>
      <c r="FY1823" s="6"/>
      <c r="FZ1823" s="6"/>
      <c r="GA1823" s="6"/>
      <c r="GB1823" s="6"/>
      <c r="GC1823" s="6"/>
      <c r="GD1823" s="6"/>
      <c r="GE1823" s="6"/>
      <c r="GF1823" s="6"/>
      <c r="GG1823" s="6"/>
      <c r="GH1823" s="6"/>
      <c r="GI1823" s="6"/>
      <c r="GJ1823" s="6"/>
      <c r="GK1823" s="6"/>
      <c r="GL1823" s="6"/>
      <c r="GM1823" s="6"/>
      <c r="GN1823" s="6"/>
      <c r="GO1823" s="6"/>
      <c r="GP1823" s="6"/>
      <c r="GQ1823" s="6"/>
      <c r="GR1823" s="6"/>
      <c r="GS1823" s="6"/>
      <c r="GT1823" s="6"/>
      <c r="GU1823" s="6"/>
      <c r="GV1823" s="6"/>
      <c r="GW1823" s="6"/>
      <c r="GX1823" s="6"/>
      <c r="GY1823" s="6"/>
      <c r="GZ1823" s="6"/>
      <c r="HA1823" s="6"/>
      <c r="HB1823" s="6"/>
      <c r="HC1823" s="6"/>
      <c r="HD1823" s="6"/>
      <c r="HE1823" s="6"/>
      <c r="HF1823" s="6"/>
      <c r="HG1823" s="6"/>
      <c r="HH1823" s="6"/>
      <c r="HI1823" s="6"/>
      <c r="HJ1823" s="6"/>
      <c r="HK1823" s="6"/>
      <c r="HL1823" s="6"/>
      <c r="HM1823" s="6"/>
      <c r="HN1823" s="6"/>
      <c r="HO1823" s="6"/>
      <c r="HP1823" s="6"/>
      <c r="HQ1823" s="6"/>
      <c r="HR1823" s="6"/>
      <c r="HS1823" s="6"/>
      <c r="HT1823" s="6"/>
      <c r="HU1823" s="6"/>
      <c r="HV1823" s="6"/>
      <c r="HW1823" s="6"/>
      <c r="HX1823" s="6"/>
      <c r="HY1823" s="6"/>
      <c r="HZ1823" s="6"/>
      <c r="IA1823" s="6"/>
      <c r="IB1823" s="6"/>
      <c r="IC1823" s="6"/>
      <c r="ID1823" s="6"/>
      <c r="IE1823" s="6"/>
      <c r="IF1823" s="6"/>
      <c r="IG1823" s="6"/>
      <c r="IH1823" s="6"/>
      <c r="II1823" s="6"/>
      <c r="IJ1823" s="6"/>
      <c r="IK1823" s="6"/>
      <c r="IL1823" s="6"/>
      <c r="IM1823" s="6"/>
      <c r="IN1823" s="6"/>
      <c r="IO1823" s="6"/>
      <c r="IP1823" s="6"/>
      <c r="IQ1823" s="6"/>
      <c r="IR1823" s="6"/>
      <c r="IS1823" s="6"/>
      <c r="IT1823" s="6"/>
      <c r="IU1823" s="6"/>
      <c r="IV1823" s="6"/>
      <c r="IW1823" s="6"/>
      <c r="IX1823" s="6"/>
      <c r="IY1823" s="6"/>
      <c r="IZ1823" s="6"/>
      <c r="JA1823" s="6"/>
      <c r="JB1823" s="6"/>
      <c r="JC1823" s="6"/>
      <c r="JD1823" s="6"/>
      <c r="JE1823" s="6"/>
      <c r="JF1823" s="6"/>
      <c r="JG1823" s="6"/>
      <c r="JH1823" s="6"/>
      <c r="JI1823" s="6"/>
      <c r="JJ1823" s="6"/>
      <c r="JK1823" s="6"/>
      <c r="JL1823" s="6"/>
      <c r="JM1823" s="6"/>
      <c r="JN1823" s="6"/>
      <c r="JO1823" s="6"/>
      <c r="JP1823" s="6"/>
      <c r="JQ1823" s="6"/>
      <c r="JR1823" s="6"/>
      <c r="JS1823" s="6"/>
      <c r="JT1823" s="6"/>
      <c r="JU1823" s="6"/>
      <c r="JV1823" s="6"/>
      <c r="JW1823" s="6"/>
      <c r="JX1823" s="6"/>
      <c r="JY1823" s="6"/>
      <c r="JZ1823" s="6"/>
      <c r="KA1823" s="6"/>
      <c r="KB1823" s="6"/>
      <c r="KC1823" s="6"/>
      <c r="KD1823" s="6"/>
      <c r="KE1823" s="6"/>
      <c r="KF1823" s="6"/>
      <c r="KG1823" s="6"/>
      <c r="KH1823" s="6"/>
      <c r="KI1823" s="6"/>
      <c r="KJ1823" s="6"/>
      <c r="KK1823" s="6"/>
      <c r="KL1823" s="6"/>
      <c r="KM1823" s="6"/>
      <c r="KN1823" s="6"/>
      <c r="KO1823" s="6"/>
      <c r="KP1823" s="6"/>
      <c r="KQ1823" s="6"/>
      <c r="KR1823" s="6"/>
      <c r="KS1823" s="6"/>
      <c r="KT1823" s="6"/>
      <c r="KU1823" s="6"/>
      <c r="KV1823" s="6"/>
      <c r="KW1823" s="6"/>
      <c r="KX1823" s="6"/>
      <c r="KY1823" s="6"/>
      <c r="KZ1823" s="6"/>
      <c r="LA1823" s="6"/>
      <c r="LB1823" s="6"/>
      <c r="LC1823" s="6"/>
      <c r="LD1823" s="6"/>
      <c r="LE1823" s="6"/>
      <c r="LF1823" s="6"/>
      <c r="LG1823" s="6"/>
      <c r="LH1823" s="6"/>
      <c r="LI1823" s="6"/>
      <c r="LJ1823" s="6"/>
      <c r="LK1823" s="6"/>
      <c r="LL1823" s="6"/>
      <c r="LM1823" s="6"/>
      <c r="LN1823" s="6"/>
      <c r="LO1823" s="6"/>
      <c r="LP1823" s="6"/>
      <c r="LQ1823" s="6"/>
      <c r="LR1823" s="6"/>
      <c r="LS1823" s="6"/>
      <c r="LT1823" s="6"/>
      <c r="LU1823" s="6"/>
      <c r="LV1823" s="6"/>
      <c r="LW1823" s="6"/>
      <c r="LX1823" s="6"/>
      <c r="LY1823" s="6"/>
      <c r="LZ1823" s="6"/>
      <c r="MA1823" s="6"/>
      <c r="MB1823" s="6"/>
      <c r="MC1823" s="6"/>
      <c r="MD1823" s="6"/>
      <c r="ME1823" s="6"/>
      <c r="MF1823" s="6"/>
      <c r="MG1823" s="6"/>
      <c r="MH1823" s="6"/>
      <c r="MI1823" s="6"/>
      <c r="MJ1823" s="6"/>
      <c r="MK1823" s="6"/>
      <c r="ML1823" s="6"/>
      <c r="MM1823" s="6"/>
      <c r="MN1823" s="6"/>
      <c r="MO1823" s="6"/>
      <c r="MP1823" s="6"/>
      <c r="MQ1823" s="6"/>
      <c r="MR1823" s="6"/>
      <c r="MS1823" s="6"/>
      <c r="MT1823" s="6"/>
      <c r="MU1823" s="6"/>
      <c r="MV1823" s="6"/>
      <c r="MW1823" s="6"/>
      <c r="MX1823" s="6"/>
      <c r="MY1823" s="6"/>
      <c r="MZ1823" s="6"/>
      <c r="NA1823" s="6"/>
      <c r="NB1823" s="6"/>
      <c r="NC1823" s="6"/>
      <c r="ND1823" s="6"/>
      <c r="NE1823" s="6"/>
      <c r="NF1823" s="6"/>
      <c r="NG1823" s="6"/>
      <c r="NH1823" s="6"/>
      <c r="NI1823" s="6"/>
      <c r="NJ1823" s="6"/>
      <c r="NK1823" s="6"/>
      <c r="NL1823" s="6"/>
      <c r="NM1823" s="6"/>
      <c r="NN1823" s="6"/>
      <c r="NO1823" s="6"/>
      <c r="NP1823" s="6"/>
      <c r="NQ1823" s="6"/>
      <c r="NR1823" s="6"/>
      <c r="NS1823" s="6"/>
      <c r="NT1823" s="6"/>
      <c r="NU1823" s="6"/>
      <c r="NV1823" s="6"/>
      <c r="NW1823" s="6"/>
      <c r="NX1823" s="6"/>
      <c r="NY1823" s="6"/>
      <c r="NZ1823" s="6"/>
      <c r="OA1823" s="6"/>
      <c r="OB1823" s="6"/>
      <c r="OC1823" s="6"/>
      <c r="OD1823" s="6"/>
      <c r="OE1823" s="6"/>
      <c r="OF1823" s="6"/>
      <c r="OG1823" s="6"/>
      <c r="OH1823" s="6"/>
      <c r="OI1823" s="6"/>
      <c r="OJ1823" s="6"/>
      <c r="OK1823" s="6"/>
      <c r="OL1823" s="6"/>
      <c r="OM1823" s="6"/>
      <c r="ON1823" s="6"/>
      <c r="OO1823" s="6"/>
      <c r="OP1823" s="6"/>
      <c r="OQ1823" s="6"/>
      <c r="OR1823" s="6"/>
      <c r="OS1823" s="6"/>
      <c r="OT1823" s="6"/>
      <c r="OU1823" s="6"/>
      <c r="OV1823" s="6"/>
      <c r="OW1823" s="6"/>
      <c r="OX1823" s="6"/>
      <c r="OY1823" s="6"/>
      <c r="OZ1823" s="6"/>
      <c r="PA1823" s="6"/>
      <c r="PB1823" s="6"/>
      <c r="PC1823" s="6"/>
      <c r="PD1823" s="6"/>
      <c r="PE1823" s="6"/>
      <c r="PF1823" s="6"/>
      <c r="PG1823" s="6"/>
      <c r="PH1823" s="6"/>
      <c r="PI1823" s="6"/>
      <c r="PJ1823" s="6"/>
      <c r="PK1823" s="6"/>
      <c r="PL1823" s="6"/>
      <c r="PM1823" s="6"/>
      <c r="PN1823" s="6"/>
      <c r="PO1823" s="6"/>
      <c r="PP1823" s="6"/>
      <c r="PQ1823" s="6"/>
      <c r="PR1823" s="6"/>
      <c r="PS1823" s="6"/>
      <c r="PT1823" s="6"/>
      <c r="PU1823" s="6"/>
      <c r="PV1823" s="6"/>
      <c r="PW1823" s="6"/>
      <c r="PX1823" s="6"/>
      <c r="PY1823" s="6"/>
      <c r="PZ1823" s="6"/>
      <c r="QA1823" s="6"/>
      <c r="QB1823" s="6"/>
      <c r="QC1823" s="6"/>
      <c r="QD1823" s="6"/>
      <c r="QE1823" s="6"/>
      <c r="QF1823" s="6"/>
      <c r="QG1823" s="6"/>
      <c r="QH1823" s="6"/>
      <c r="QI1823" s="6"/>
      <c r="QJ1823" s="6"/>
      <c r="QK1823" s="6"/>
      <c r="QL1823" s="6"/>
      <c r="QM1823" s="6"/>
      <c r="QN1823" s="6"/>
      <c r="QO1823" s="6"/>
      <c r="QP1823" s="6"/>
      <c r="QQ1823" s="6"/>
      <c r="QR1823" s="6"/>
      <c r="QS1823" s="6"/>
      <c r="QT1823" s="6"/>
      <c r="QU1823" s="6"/>
      <c r="QV1823" s="6"/>
      <c r="QW1823" s="6"/>
      <c r="QX1823" s="6"/>
      <c r="QY1823" s="6"/>
      <c r="QZ1823" s="6"/>
      <c r="RA1823" s="6"/>
      <c r="RB1823" s="6"/>
      <c r="RC1823" s="6"/>
      <c r="RD1823" s="6"/>
      <c r="RE1823" s="6"/>
      <c r="RF1823" s="6"/>
      <c r="RG1823" s="6"/>
      <c r="RH1823" s="6"/>
      <c r="RI1823" s="6"/>
      <c r="RJ1823" s="6"/>
      <c r="RK1823" s="6"/>
      <c r="RL1823" s="6"/>
      <c r="RM1823" s="6"/>
      <c r="RN1823" s="6"/>
      <c r="RO1823" s="6"/>
      <c r="RP1823" s="6"/>
      <c r="RQ1823" s="6"/>
      <c r="RR1823" s="6"/>
      <c r="RS1823" s="6"/>
      <c r="RT1823" s="6"/>
      <c r="RU1823" s="6"/>
      <c r="RV1823" s="6"/>
      <c r="RW1823" s="6"/>
      <c r="RX1823" s="6"/>
      <c r="RY1823" s="6"/>
      <c r="RZ1823" s="6"/>
      <c r="SA1823" s="6"/>
      <c r="SB1823" s="6"/>
      <c r="SC1823" s="6"/>
      <c r="SD1823" s="6"/>
      <c r="SE1823" s="6"/>
      <c r="SF1823" s="6"/>
      <c r="SG1823" s="6"/>
      <c r="SH1823" s="6"/>
      <c r="SI1823" s="6"/>
      <c r="SJ1823" s="6"/>
      <c r="SK1823" s="6"/>
      <c r="SL1823" s="6"/>
      <c r="SM1823" s="6"/>
      <c r="SN1823" s="6"/>
      <c r="SO1823" s="6"/>
      <c r="SP1823" s="6"/>
      <c r="SQ1823" s="6"/>
      <c r="SR1823" s="6"/>
      <c r="SS1823" s="6"/>
      <c r="ST1823" s="6"/>
      <c r="SU1823" s="6"/>
      <c r="SV1823" s="6"/>
      <c r="SW1823" s="6"/>
      <c r="SX1823" s="6"/>
      <c r="SY1823" s="6"/>
      <c r="SZ1823" s="6"/>
      <c r="TA1823" s="6"/>
      <c r="TB1823" s="6"/>
      <c r="TC1823" s="6"/>
      <c r="TD1823" s="6"/>
      <c r="TE1823" s="6"/>
      <c r="TF1823" s="6"/>
      <c r="TG1823" s="6"/>
      <c r="TH1823" s="6"/>
      <c r="TI1823" s="6"/>
      <c r="TJ1823" s="6"/>
      <c r="TK1823" s="6"/>
      <c r="TL1823" s="6"/>
      <c r="TM1823" s="6"/>
      <c r="TN1823" s="6"/>
      <c r="TO1823" s="6"/>
      <c r="TP1823" s="6"/>
      <c r="TQ1823" s="6"/>
      <c r="TR1823" s="6"/>
      <c r="TS1823" s="6"/>
      <c r="TT1823" s="6"/>
      <c r="TU1823" s="6"/>
      <c r="TV1823" s="6"/>
      <c r="TW1823" s="6"/>
      <c r="TX1823" s="6"/>
      <c r="TY1823" s="6"/>
      <c r="TZ1823" s="6"/>
      <c r="UA1823" s="6"/>
      <c r="UB1823" s="6"/>
      <c r="UC1823" s="6"/>
      <c r="UD1823" s="6"/>
      <c r="UE1823" s="6"/>
      <c r="UF1823" s="6"/>
      <c r="UG1823" s="6"/>
      <c r="UH1823" s="6"/>
      <c r="UI1823" s="6"/>
      <c r="UJ1823" s="6"/>
      <c r="UK1823" s="6"/>
      <c r="UL1823" s="6"/>
      <c r="UM1823" s="6"/>
      <c r="UN1823" s="6"/>
      <c r="UO1823" s="6"/>
      <c r="UP1823" s="6"/>
      <c r="UQ1823" s="6"/>
      <c r="UR1823" s="6"/>
      <c r="US1823" s="6"/>
      <c r="UT1823" s="6"/>
      <c r="UU1823" s="6"/>
      <c r="UV1823" s="6"/>
      <c r="UW1823" s="6"/>
      <c r="UX1823" s="6"/>
      <c r="UY1823" s="6"/>
      <c r="UZ1823" s="6"/>
      <c r="VA1823" s="6"/>
      <c r="VB1823" s="6"/>
      <c r="VC1823" s="6"/>
      <c r="VD1823" s="6"/>
      <c r="VE1823" s="6"/>
      <c r="VF1823" s="6"/>
      <c r="VG1823" s="6"/>
      <c r="VH1823" s="6"/>
      <c r="VI1823" s="6"/>
      <c r="VJ1823" s="6"/>
      <c r="VK1823" s="6"/>
      <c r="VL1823" s="6"/>
      <c r="VM1823" s="6"/>
      <c r="VN1823" s="6"/>
      <c r="VO1823" s="6"/>
      <c r="VP1823" s="6"/>
      <c r="VQ1823" s="6"/>
      <c r="VR1823" s="6"/>
      <c r="VS1823" s="6"/>
      <c r="VT1823" s="6"/>
      <c r="VU1823" s="6"/>
      <c r="VV1823" s="6"/>
      <c r="VW1823" s="6"/>
      <c r="VX1823" s="6"/>
      <c r="VY1823" s="6"/>
      <c r="VZ1823" s="6"/>
      <c r="WA1823" s="6"/>
      <c r="WB1823" s="6"/>
      <c r="WC1823" s="6"/>
      <c r="WD1823" s="6"/>
      <c r="WE1823" s="6"/>
      <c r="WF1823" s="6"/>
      <c r="WG1823" s="6"/>
      <c r="WH1823" s="6"/>
      <c r="WI1823" s="6"/>
      <c r="WJ1823" s="6"/>
      <c r="WK1823" s="6"/>
      <c r="WL1823" s="6"/>
      <c r="WM1823" s="6"/>
      <c r="WN1823" s="6"/>
      <c r="WO1823" s="6"/>
      <c r="WP1823" s="6"/>
      <c r="WQ1823" s="6"/>
      <c r="WR1823" s="6"/>
      <c r="WS1823" s="6"/>
      <c r="WT1823" s="6"/>
      <c r="WU1823" s="6"/>
      <c r="WV1823" s="6"/>
      <c r="WW1823" s="6"/>
      <c r="WX1823" s="6"/>
      <c r="WY1823" s="6"/>
      <c r="WZ1823" s="6"/>
      <c r="XA1823" s="6"/>
      <c r="XB1823" s="6"/>
      <c r="XC1823" s="6"/>
      <c r="XD1823" s="6"/>
      <c r="XE1823" s="6"/>
      <c r="XF1823" s="6"/>
      <c r="XG1823" s="6"/>
      <c r="XH1823" s="6"/>
      <c r="XI1823" s="6"/>
      <c r="XJ1823" s="6"/>
      <c r="XK1823" s="6"/>
      <c r="XL1823" s="6"/>
      <c r="XM1823" s="6"/>
      <c r="XN1823" s="6"/>
      <c r="XO1823" s="6"/>
      <c r="XP1823" s="6"/>
      <c r="XQ1823" s="6"/>
      <c r="XR1823" s="6"/>
      <c r="XS1823" s="6"/>
      <c r="XT1823" s="6"/>
      <c r="XU1823" s="6"/>
      <c r="XV1823" s="6"/>
      <c r="XW1823" s="6"/>
      <c r="XX1823" s="6"/>
      <c r="XY1823" s="6"/>
      <c r="XZ1823" s="6"/>
      <c r="YA1823" s="6"/>
      <c r="YB1823" s="6"/>
      <c r="YC1823" s="6"/>
      <c r="YD1823" s="6"/>
      <c r="YE1823" s="6"/>
      <c r="YF1823" s="6"/>
      <c r="YG1823" s="6"/>
      <c r="YH1823" s="6"/>
      <c r="YI1823" s="6"/>
      <c r="YJ1823" s="6"/>
      <c r="YK1823" s="6"/>
      <c r="YL1823" s="6"/>
      <c r="YM1823" s="6"/>
      <c r="YN1823" s="6"/>
      <c r="YO1823" s="6"/>
      <c r="YP1823" s="6"/>
      <c r="YQ1823" s="6"/>
      <c r="YR1823" s="6"/>
      <c r="YS1823" s="6"/>
      <c r="YT1823" s="6"/>
      <c r="YU1823" s="6"/>
      <c r="YV1823" s="6"/>
      <c r="YW1823" s="6"/>
      <c r="YX1823" s="6"/>
      <c r="YY1823" s="6"/>
      <c r="YZ1823" s="6"/>
      <c r="ZA1823" s="6"/>
      <c r="ZB1823" s="6"/>
      <c r="ZC1823" s="6"/>
      <c r="ZD1823" s="6"/>
      <c r="ZE1823" s="6"/>
      <c r="ZF1823" s="6"/>
      <c r="ZG1823" s="6"/>
      <c r="ZH1823" s="6"/>
      <c r="ZI1823" s="6"/>
      <c r="ZJ1823" s="6"/>
      <c r="ZK1823" s="6"/>
      <c r="ZL1823" s="6"/>
      <c r="ZM1823" s="6"/>
      <c r="ZN1823" s="6"/>
      <c r="ZO1823" s="6"/>
      <c r="ZP1823" s="6"/>
      <c r="ZQ1823" s="6"/>
      <c r="ZR1823" s="6"/>
      <c r="ZS1823" s="6"/>
      <c r="ZT1823" s="6"/>
      <c r="ZU1823" s="6"/>
      <c r="ZV1823" s="6"/>
      <c r="ZW1823" s="6"/>
      <c r="ZX1823" s="6"/>
      <c r="ZY1823" s="6"/>
      <c r="ZZ1823" s="6"/>
      <c r="AAA1823" s="6"/>
      <c r="AAB1823" s="6"/>
      <c r="AAC1823" s="6"/>
      <c r="AAD1823" s="6"/>
      <c r="AAE1823" s="6"/>
      <c r="AAF1823" s="6"/>
      <c r="AAG1823" s="6"/>
      <c r="AAH1823" s="6"/>
      <c r="AAI1823" s="6"/>
      <c r="AAJ1823" s="6"/>
      <c r="AAK1823" s="6"/>
      <c r="AAL1823" s="6"/>
      <c r="AAM1823" s="6"/>
      <c r="AAN1823" s="6"/>
      <c r="AAO1823" s="6"/>
      <c r="AAP1823" s="6"/>
      <c r="AAQ1823" s="6"/>
      <c r="AAR1823" s="6"/>
      <c r="AAS1823" s="6"/>
      <c r="AAT1823" s="6"/>
      <c r="AAU1823" s="6"/>
      <c r="AAV1823" s="6"/>
      <c r="AAW1823" s="6"/>
      <c r="AAX1823" s="6"/>
      <c r="AAY1823" s="6"/>
      <c r="AAZ1823" s="6"/>
      <c r="ABA1823" s="6"/>
      <c r="ABB1823" s="6"/>
      <c r="ABC1823" s="6"/>
      <c r="ABD1823" s="6"/>
      <c r="ABE1823" s="6"/>
      <c r="ABF1823" s="6"/>
      <c r="ABG1823" s="6"/>
      <c r="ABH1823" s="6"/>
      <c r="ABI1823" s="6"/>
      <c r="ABJ1823" s="6"/>
      <c r="ABK1823" s="6"/>
      <c r="ABL1823" s="6"/>
      <c r="ABM1823" s="6"/>
      <c r="ABN1823" s="6"/>
      <c r="ABO1823" s="6"/>
      <c r="ABP1823" s="6"/>
      <c r="ABQ1823" s="6"/>
      <c r="ABR1823" s="6"/>
      <c r="ABS1823" s="6"/>
      <c r="ABT1823" s="6"/>
      <c r="ABU1823" s="6"/>
      <c r="ABV1823" s="6"/>
      <c r="ABW1823" s="6"/>
      <c r="ABX1823" s="6"/>
      <c r="ABY1823" s="6"/>
      <c r="ABZ1823" s="6"/>
      <c r="ACA1823" s="6"/>
      <c r="ACB1823" s="6"/>
      <c r="ACC1823" s="6"/>
      <c r="ACD1823" s="6"/>
      <c r="ACE1823" s="6"/>
      <c r="ACF1823" s="6"/>
      <c r="ACG1823" s="6"/>
      <c r="ACH1823" s="6"/>
      <c r="ACI1823" s="6"/>
      <c r="ACJ1823" s="6"/>
      <c r="ACK1823" s="6"/>
      <c r="ACL1823" s="6"/>
      <c r="ACM1823" s="6"/>
      <c r="ACN1823" s="6"/>
      <c r="ACO1823" s="6"/>
      <c r="ACP1823" s="6"/>
      <c r="ACQ1823" s="6"/>
      <c r="ACR1823" s="6"/>
      <c r="ACS1823" s="6"/>
      <c r="ACT1823" s="6"/>
      <c r="ACU1823" s="6"/>
      <c r="ACV1823" s="6"/>
      <c r="ACW1823" s="6"/>
      <c r="ACX1823" s="6"/>
      <c r="ACY1823" s="6"/>
      <c r="ACZ1823" s="6"/>
      <c r="ADA1823" s="6"/>
      <c r="ADB1823" s="6"/>
      <c r="ADC1823" s="6"/>
      <c r="ADD1823" s="6"/>
      <c r="ADE1823" s="6"/>
      <c r="ADF1823" s="6"/>
      <c r="ADG1823" s="6"/>
      <c r="ADH1823" s="6"/>
      <c r="ADI1823" s="6"/>
      <c r="ADJ1823" s="6"/>
      <c r="ADK1823" s="6"/>
      <c r="ADL1823" s="6"/>
      <c r="ADM1823" s="6"/>
      <c r="ADN1823" s="6"/>
      <c r="ADO1823" s="6"/>
      <c r="ADP1823" s="6"/>
      <c r="ADQ1823" s="6"/>
      <c r="ADR1823" s="6"/>
      <c r="ADS1823" s="6"/>
      <c r="ADT1823" s="6"/>
      <c r="ADU1823" s="6"/>
      <c r="ADV1823" s="6"/>
      <c r="ADW1823" s="6"/>
      <c r="ADX1823" s="6"/>
      <c r="ADY1823" s="6"/>
      <c r="ADZ1823" s="6"/>
      <c r="AEA1823" s="6"/>
      <c r="AEB1823" s="6"/>
      <c r="AEC1823" s="6"/>
      <c r="AED1823" s="6"/>
      <c r="AEE1823" s="6"/>
      <c r="AEF1823" s="6"/>
      <c r="AEG1823" s="6"/>
      <c r="AEH1823" s="6"/>
      <c r="AEI1823" s="6"/>
      <c r="AEJ1823" s="6"/>
      <c r="AEK1823" s="6"/>
      <c r="AEL1823" s="6"/>
      <c r="AEM1823" s="6"/>
      <c r="AEN1823" s="6"/>
      <c r="AEO1823" s="6"/>
      <c r="AEP1823" s="6"/>
      <c r="AEQ1823" s="6"/>
      <c r="AER1823" s="6"/>
      <c r="AES1823" s="6"/>
      <c r="AET1823" s="6"/>
      <c r="AEU1823" s="6"/>
      <c r="AEV1823" s="6"/>
      <c r="AEW1823" s="6"/>
      <c r="AEX1823" s="6"/>
      <c r="AEY1823" s="6"/>
      <c r="AEZ1823" s="6"/>
      <c r="AFA1823" s="6"/>
      <c r="AFB1823" s="6"/>
      <c r="AFC1823" s="6"/>
      <c r="AFD1823" s="6"/>
      <c r="AFE1823" s="6"/>
      <c r="AFF1823" s="6"/>
      <c r="AFG1823" s="6"/>
      <c r="AFH1823" s="6"/>
      <c r="AFI1823" s="6"/>
      <c r="AFJ1823" s="6"/>
      <c r="AFK1823" s="6"/>
      <c r="AFL1823" s="6"/>
      <c r="AFM1823" s="6"/>
      <c r="AFN1823" s="6"/>
      <c r="AFO1823" s="6"/>
      <c r="AFP1823" s="6"/>
      <c r="AFQ1823" s="6"/>
      <c r="AFR1823" s="6"/>
      <c r="AFS1823" s="6"/>
      <c r="AFT1823" s="6"/>
      <c r="AFU1823" s="6"/>
      <c r="AFV1823" s="6"/>
      <c r="AFW1823" s="6"/>
      <c r="AFX1823" s="6"/>
      <c r="AFY1823" s="6"/>
      <c r="AFZ1823" s="6"/>
      <c r="AGA1823" s="6"/>
      <c r="AGB1823" s="6"/>
      <c r="AGC1823" s="6"/>
      <c r="AGD1823" s="6"/>
      <c r="AGE1823" s="6"/>
      <c r="AGF1823" s="6"/>
      <c r="AGG1823" s="6"/>
      <c r="AGH1823" s="6"/>
      <c r="AGI1823" s="6"/>
      <c r="AGJ1823" s="6"/>
      <c r="AGK1823" s="6"/>
      <c r="AGL1823" s="6"/>
      <c r="AGM1823" s="6"/>
      <c r="AGN1823" s="6"/>
      <c r="AGO1823" s="6"/>
      <c r="AGP1823" s="6"/>
      <c r="AGQ1823" s="6"/>
      <c r="AGR1823" s="6"/>
      <c r="AGS1823" s="6"/>
      <c r="AGT1823" s="6"/>
      <c r="AGU1823" s="6"/>
      <c r="AGV1823" s="6"/>
      <c r="AGW1823" s="6"/>
      <c r="AGX1823" s="6"/>
      <c r="AGY1823" s="6"/>
      <c r="AGZ1823" s="6"/>
      <c r="AHA1823" s="6"/>
      <c r="AHB1823" s="6"/>
      <c r="AHC1823" s="6"/>
      <c r="AHD1823" s="6"/>
      <c r="AHE1823" s="6"/>
      <c r="AHF1823" s="6"/>
      <c r="AHG1823" s="6"/>
      <c r="AHH1823" s="6"/>
      <c r="AHI1823" s="6"/>
      <c r="AHJ1823" s="6"/>
      <c r="AHK1823" s="6"/>
      <c r="AHL1823" s="6"/>
      <c r="AHM1823" s="6"/>
      <c r="AHN1823" s="6"/>
      <c r="AHO1823" s="6"/>
      <c r="AHP1823" s="6"/>
      <c r="AHQ1823" s="6"/>
      <c r="AHR1823" s="6"/>
      <c r="AHS1823" s="6"/>
      <c r="AHT1823" s="6"/>
      <c r="AHU1823" s="6"/>
      <c r="AHV1823" s="6"/>
      <c r="AHW1823" s="6"/>
      <c r="AHX1823" s="6"/>
      <c r="AHY1823" s="6"/>
      <c r="AHZ1823" s="6"/>
      <c r="AIA1823" s="6"/>
      <c r="AIB1823" s="6"/>
      <c r="AIC1823" s="6"/>
      <c r="AID1823" s="6"/>
      <c r="AIE1823" s="6"/>
      <c r="AIF1823" s="6"/>
      <c r="AIG1823" s="6"/>
      <c r="AIH1823" s="6"/>
      <c r="AII1823" s="6"/>
      <c r="AIJ1823" s="6"/>
      <c r="AIK1823" s="6"/>
      <c r="AIL1823" s="6"/>
      <c r="AIM1823" s="6"/>
      <c r="AIN1823" s="6"/>
      <c r="AIO1823" s="6"/>
      <c r="AIP1823" s="6"/>
      <c r="AIQ1823" s="6"/>
      <c r="AIR1823" s="6"/>
      <c r="AIS1823" s="6"/>
      <c r="AIT1823" s="6"/>
      <c r="AIU1823" s="6"/>
      <c r="AIV1823" s="6"/>
      <c r="AIW1823" s="6"/>
      <c r="AIX1823" s="6"/>
      <c r="AIY1823" s="6"/>
      <c r="AIZ1823" s="6"/>
      <c r="AJA1823" s="6"/>
      <c r="AJB1823" s="6"/>
      <c r="AJC1823" s="6"/>
      <c r="AJD1823" s="6"/>
      <c r="AJE1823" s="6"/>
      <c r="AJF1823" s="6"/>
      <c r="AJG1823" s="6"/>
      <c r="AJH1823" s="6"/>
      <c r="AJI1823" s="6"/>
      <c r="AJJ1823" s="6"/>
      <c r="AJK1823" s="6"/>
      <c r="AJL1823" s="6"/>
      <c r="AJM1823" s="6"/>
      <c r="AJN1823" s="6"/>
      <c r="AJO1823" s="6"/>
      <c r="AJP1823" s="6"/>
      <c r="AJQ1823" s="6"/>
      <c r="AJR1823" s="6"/>
      <c r="AJS1823" s="6"/>
      <c r="AJT1823" s="6"/>
      <c r="AJU1823" s="6"/>
      <c r="AJV1823" s="6"/>
      <c r="AJW1823" s="6"/>
      <c r="AJX1823" s="6"/>
      <c r="AJY1823" s="6"/>
      <c r="AJZ1823" s="6"/>
      <c r="AKA1823" s="6"/>
      <c r="AKB1823" s="6"/>
      <c r="AKC1823" s="6"/>
      <c r="AKD1823" s="6"/>
      <c r="AKE1823" s="6"/>
      <c r="AKF1823" s="6"/>
      <c r="AKG1823" s="6"/>
      <c r="AKH1823" s="6"/>
      <c r="AKI1823" s="6"/>
      <c r="AKJ1823" s="6"/>
      <c r="AKK1823" s="6"/>
      <c r="AKL1823" s="6"/>
      <c r="AKM1823" s="6"/>
      <c r="AKN1823" s="6"/>
      <c r="AKO1823" s="6"/>
      <c r="AKP1823" s="6"/>
      <c r="AKQ1823" s="6"/>
      <c r="AKR1823" s="6"/>
      <c r="AKS1823" s="6"/>
      <c r="AKT1823" s="6"/>
      <c r="AKU1823" s="6"/>
      <c r="AKV1823" s="6"/>
      <c r="AKW1823" s="6"/>
      <c r="AKX1823" s="6"/>
      <c r="AKY1823" s="6"/>
      <c r="AKZ1823" s="6"/>
      <c r="ALA1823" s="6"/>
      <c r="ALB1823" s="6"/>
      <c r="ALC1823" s="6"/>
      <c r="ALD1823" s="6"/>
      <c r="ALE1823" s="6"/>
      <c r="ALF1823" s="6"/>
      <c r="ALG1823" s="6"/>
      <c r="ALH1823" s="6"/>
      <c r="ALI1823" s="6"/>
      <c r="ALJ1823" s="6"/>
      <c r="ALK1823" s="6"/>
      <c r="ALL1823" s="6"/>
      <c r="ALM1823" s="6"/>
      <c r="ALN1823" s="6"/>
      <c r="ALO1823" s="6"/>
      <c r="ALP1823" s="6"/>
      <c r="ALQ1823" s="6"/>
      <c r="ALR1823" s="6"/>
      <c r="ALS1823" s="6"/>
      <c r="ALT1823" s="6"/>
      <c r="ALU1823" s="6"/>
      <c r="ALV1823" s="6"/>
      <c r="ALW1823" s="6"/>
      <c r="ALX1823" s="6"/>
      <c r="ALY1823" s="6"/>
      <c r="ALZ1823" s="6"/>
      <c r="AMA1823" s="6"/>
      <c r="AMB1823" s="6"/>
      <c r="AMC1823" s="6"/>
      <c r="AMD1823" s="6"/>
      <c r="AME1823" s="6"/>
      <c r="AMF1823" s="6"/>
      <c r="AMG1823" s="6"/>
      <c r="AMH1823" s="6"/>
      <c r="AMI1823" s="6"/>
      <c r="AMJ1823" s="6"/>
      <c r="AMK1823" s="6"/>
      <c r="AML1823" s="6"/>
      <c r="AMM1823" s="6"/>
      <c r="AMN1823" s="6"/>
      <c r="AMO1823" s="6"/>
      <c r="AMP1823" s="6"/>
      <c r="AMQ1823" s="6"/>
      <c r="AMR1823" s="6"/>
      <c r="AMS1823" s="6"/>
      <c r="AMT1823" s="6"/>
      <c r="AMU1823" s="6"/>
      <c r="AMV1823" s="6"/>
      <c r="AMW1823" s="6"/>
      <c r="AMX1823" s="6"/>
      <c r="AMY1823" s="6"/>
      <c r="AMZ1823" s="6"/>
      <c r="ANA1823" s="6"/>
      <c r="ANB1823" s="6"/>
      <c r="ANC1823" s="6"/>
      <c r="AND1823" s="6"/>
      <c r="ANE1823" s="6"/>
      <c r="ANF1823" s="6"/>
      <c r="ANG1823" s="6"/>
      <c r="ANH1823" s="6"/>
      <c r="ANI1823" s="6"/>
      <c r="ANJ1823" s="6"/>
      <c r="ANK1823" s="6"/>
      <c r="ANL1823" s="6"/>
      <c r="ANM1823" s="6"/>
      <c r="ANN1823" s="6"/>
      <c r="ANO1823" s="6"/>
      <c r="ANP1823" s="6"/>
      <c r="ANQ1823" s="6"/>
      <c r="ANR1823" s="6"/>
      <c r="ANS1823" s="6"/>
      <c r="ANT1823" s="6"/>
      <c r="ANU1823" s="6"/>
      <c r="ANV1823" s="6"/>
      <c r="ANW1823" s="6"/>
      <c r="ANX1823" s="6"/>
      <c r="ANY1823" s="6"/>
      <c r="ANZ1823" s="6"/>
      <c r="AOA1823" s="6"/>
      <c r="AOB1823" s="6"/>
      <c r="AOC1823" s="6"/>
      <c r="AOD1823" s="6"/>
      <c r="AOE1823" s="6"/>
      <c r="AOF1823" s="6"/>
      <c r="AOG1823" s="6"/>
      <c r="AOH1823" s="6"/>
      <c r="AOI1823" s="6"/>
      <c r="AOJ1823" s="6"/>
      <c r="AOK1823" s="6"/>
      <c r="AOL1823" s="6"/>
      <c r="AOM1823" s="6"/>
      <c r="AON1823" s="6"/>
      <c r="AOO1823" s="6"/>
      <c r="AOP1823" s="6"/>
      <c r="AOQ1823" s="6"/>
      <c r="AOR1823" s="6"/>
      <c r="AOS1823" s="6"/>
      <c r="AOT1823" s="6"/>
      <c r="AOU1823" s="6"/>
      <c r="AOV1823" s="6"/>
      <c r="AOW1823" s="6"/>
      <c r="AOX1823" s="6"/>
      <c r="AOY1823" s="6"/>
      <c r="AOZ1823" s="6"/>
      <c r="APA1823" s="6"/>
      <c r="APB1823" s="6"/>
      <c r="APC1823" s="6"/>
      <c r="APD1823" s="6"/>
      <c r="APE1823" s="6"/>
      <c r="APF1823" s="6"/>
      <c r="APG1823" s="6"/>
      <c r="APH1823" s="6"/>
      <c r="API1823" s="6"/>
      <c r="APJ1823" s="6"/>
      <c r="APK1823" s="6"/>
      <c r="APL1823" s="6"/>
      <c r="APM1823" s="6"/>
      <c r="APN1823" s="6"/>
      <c r="APO1823" s="6"/>
      <c r="APP1823" s="6"/>
      <c r="APQ1823" s="6"/>
      <c r="APR1823" s="6"/>
      <c r="APS1823" s="6"/>
      <c r="APT1823" s="6"/>
      <c r="APU1823" s="6"/>
      <c r="APV1823" s="6"/>
      <c r="APW1823" s="6"/>
      <c r="APX1823" s="6"/>
      <c r="APY1823" s="6"/>
      <c r="APZ1823" s="6"/>
      <c r="AQA1823" s="6"/>
      <c r="AQB1823" s="6"/>
      <c r="AQC1823" s="6"/>
      <c r="AQD1823" s="6"/>
      <c r="AQE1823" s="6"/>
      <c r="AQF1823" s="6"/>
      <c r="AQG1823" s="6"/>
      <c r="AQH1823" s="6"/>
      <c r="AQI1823" s="6"/>
      <c r="AQJ1823" s="6"/>
      <c r="AQK1823" s="6"/>
      <c r="AQL1823" s="6"/>
      <c r="AQM1823" s="6"/>
      <c r="AQN1823" s="6"/>
      <c r="AQO1823" s="6"/>
      <c r="AQP1823" s="6"/>
      <c r="AQQ1823" s="6"/>
      <c r="AQR1823" s="6"/>
      <c r="AQS1823" s="6"/>
      <c r="AQT1823" s="6"/>
      <c r="AQU1823" s="6"/>
      <c r="AQV1823" s="6"/>
      <c r="AQW1823" s="6"/>
      <c r="AQX1823" s="6"/>
      <c r="AQY1823" s="6"/>
      <c r="AQZ1823" s="6"/>
      <c r="ARA1823" s="6"/>
      <c r="ARB1823" s="6"/>
      <c r="ARC1823" s="6"/>
      <c r="ARD1823" s="6"/>
      <c r="ARE1823" s="6"/>
      <c r="ARF1823" s="6"/>
      <c r="ARG1823" s="6"/>
      <c r="ARH1823" s="6"/>
      <c r="ARI1823" s="6"/>
      <c r="ARJ1823" s="6"/>
      <c r="ARK1823" s="6"/>
      <c r="ARL1823" s="6"/>
      <c r="ARM1823" s="6"/>
      <c r="ARN1823" s="6"/>
      <c r="ARO1823" s="6"/>
      <c r="ARP1823" s="6"/>
      <c r="ARQ1823" s="6"/>
      <c r="ARR1823" s="6"/>
      <c r="ARS1823" s="6"/>
      <c r="ART1823" s="6"/>
      <c r="ARU1823" s="6"/>
      <c r="ARV1823" s="6"/>
      <c r="ARW1823" s="6"/>
      <c r="ARX1823" s="6"/>
      <c r="ARY1823" s="6"/>
      <c r="ARZ1823" s="6"/>
      <c r="ASA1823" s="6"/>
      <c r="ASB1823" s="6"/>
      <c r="ASC1823" s="6"/>
      <c r="ASD1823" s="6"/>
      <c r="ASE1823" s="6"/>
      <c r="ASF1823" s="6"/>
      <c r="ASG1823" s="6"/>
      <c r="ASH1823" s="6"/>
      <c r="ASI1823" s="6"/>
      <c r="ASJ1823" s="6"/>
      <c r="ASK1823" s="6"/>
      <c r="ASL1823" s="6"/>
      <c r="ASM1823" s="6"/>
      <c r="ASN1823" s="6"/>
      <c r="ASO1823" s="6"/>
      <c r="ASP1823" s="6"/>
      <c r="ASQ1823" s="6"/>
      <c r="ASR1823" s="6"/>
      <c r="ASS1823" s="6"/>
      <c r="AST1823" s="6"/>
      <c r="ASU1823" s="6"/>
      <c r="ASV1823" s="6"/>
      <c r="ASW1823" s="6"/>
      <c r="ASX1823" s="6"/>
      <c r="ASY1823" s="6"/>
      <c r="ASZ1823" s="6"/>
      <c r="ATA1823" s="6"/>
      <c r="ATB1823" s="6"/>
      <c r="ATC1823" s="6"/>
      <c r="ATD1823" s="6"/>
      <c r="ATE1823" s="6"/>
      <c r="ATF1823" s="6"/>
      <c r="ATG1823" s="6"/>
      <c r="ATH1823" s="6"/>
      <c r="ATI1823" s="6"/>
      <c r="ATJ1823" s="6"/>
      <c r="ATK1823" s="6"/>
      <c r="ATL1823" s="6"/>
      <c r="ATM1823" s="6"/>
      <c r="ATN1823" s="6"/>
      <c r="ATO1823" s="6"/>
      <c r="ATP1823" s="6"/>
      <c r="ATQ1823" s="6"/>
      <c r="ATR1823" s="6"/>
      <c r="ATS1823" s="6"/>
      <c r="ATT1823" s="6"/>
      <c r="ATU1823" s="6"/>
      <c r="ATV1823" s="6"/>
      <c r="ATW1823" s="6"/>
      <c r="ATX1823" s="6"/>
      <c r="ATY1823" s="6"/>
      <c r="ATZ1823" s="6"/>
      <c r="AUA1823" s="6"/>
      <c r="AUB1823" s="6"/>
      <c r="AUC1823" s="6"/>
      <c r="AUD1823" s="6"/>
      <c r="AUE1823" s="6"/>
      <c r="AUF1823" s="6"/>
      <c r="AUG1823" s="6"/>
      <c r="AUH1823" s="6"/>
      <c r="AUI1823" s="6"/>
      <c r="AUJ1823" s="6"/>
      <c r="AUK1823" s="6"/>
      <c r="AUL1823" s="6"/>
      <c r="AUM1823" s="6"/>
      <c r="AUN1823" s="6"/>
      <c r="AUO1823" s="6"/>
      <c r="AUP1823" s="6"/>
      <c r="AUQ1823" s="6"/>
      <c r="AUR1823" s="6"/>
      <c r="AUS1823" s="6"/>
      <c r="AUT1823" s="6"/>
      <c r="AUU1823" s="6"/>
      <c r="AUV1823" s="6"/>
      <c r="AUW1823" s="6"/>
      <c r="AUX1823" s="6"/>
      <c r="AUY1823" s="6"/>
      <c r="AUZ1823" s="6"/>
      <c r="AVA1823" s="6"/>
      <c r="AVB1823" s="6"/>
      <c r="AVC1823" s="6"/>
      <c r="AVD1823" s="6"/>
      <c r="AVE1823" s="6"/>
      <c r="AVF1823" s="6"/>
      <c r="AVG1823" s="6"/>
      <c r="AVH1823" s="6"/>
      <c r="AVI1823" s="6"/>
      <c r="AVJ1823" s="6"/>
      <c r="AVK1823" s="6"/>
      <c r="AVL1823" s="6"/>
      <c r="AVM1823" s="6"/>
      <c r="AVN1823" s="6"/>
      <c r="AVO1823" s="6"/>
      <c r="AVP1823" s="6"/>
      <c r="AVQ1823" s="6"/>
      <c r="AVR1823" s="6"/>
      <c r="AVS1823" s="6"/>
      <c r="AVT1823" s="6"/>
      <c r="AVU1823" s="6"/>
      <c r="AVV1823" s="6"/>
      <c r="AVW1823" s="6"/>
      <c r="AVX1823" s="6"/>
      <c r="AVY1823" s="6"/>
      <c r="AVZ1823" s="6"/>
      <c r="AWA1823" s="6"/>
      <c r="AWB1823" s="6"/>
      <c r="AWC1823" s="6"/>
      <c r="AWD1823" s="6"/>
      <c r="AWE1823" s="6"/>
      <c r="AWF1823" s="6"/>
      <c r="AWG1823" s="6"/>
      <c r="AWH1823" s="6"/>
      <c r="AWI1823" s="6"/>
      <c r="AWJ1823" s="6"/>
      <c r="AWK1823" s="6"/>
      <c r="AWL1823" s="6"/>
      <c r="AWM1823" s="6"/>
      <c r="AWN1823" s="6"/>
      <c r="AWO1823" s="6"/>
      <c r="AWP1823" s="6"/>
      <c r="AWQ1823" s="6"/>
      <c r="AWR1823" s="6"/>
      <c r="AWS1823" s="6"/>
      <c r="AWT1823" s="6"/>
      <c r="AWU1823" s="6"/>
      <c r="AWV1823" s="6"/>
      <c r="AWW1823" s="6"/>
      <c r="AWX1823" s="6"/>
      <c r="AWY1823" s="6"/>
      <c r="AWZ1823" s="6"/>
      <c r="AXA1823" s="6"/>
      <c r="AXB1823" s="6"/>
      <c r="AXC1823" s="6"/>
      <c r="AXD1823" s="6"/>
      <c r="AXE1823" s="6"/>
      <c r="AXF1823" s="6"/>
      <c r="AXG1823" s="6"/>
      <c r="AXH1823" s="6"/>
      <c r="AXI1823" s="6"/>
      <c r="AXJ1823" s="6"/>
      <c r="AXK1823" s="6"/>
      <c r="AXL1823" s="6"/>
      <c r="AXM1823" s="6"/>
      <c r="AXN1823" s="6"/>
      <c r="AXO1823" s="6"/>
      <c r="AXP1823" s="6"/>
      <c r="AXQ1823" s="6"/>
      <c r="AXR1823" s="6"/>
      <c r="AXS1823" s="6"/>
      <c r="AXT1823" s="6"/>
      <c r="AXU1823" s="6"/>
      <c r="AXV1823" s="6"/>
      <c r="AXW1823" s="6"/>
      <c r="AXX1823" s="6"/>
      <c r="AXY1823" s="6"/>
      <c r="AXZ1823" s="6"/>
      <c r="AYA1823" s="6"/>
      <c r="AYB1823" s="6"/>
      <c r="AYC1823" s="6"/>
      <c r="AYD1823" s="6"/>
      <c r="AYE1823" s="6"/>
      <c r="AYF1823" s="6"/>
      <c r="AYG1823" s="6"/>
      <c r="AYH1823" s="6"/>
      <c r="AYI1823" s="6"/>
      <c r="AYJ1823" s="6"/>
      <c r="AYK1823" s="6"/>
      <c r="AYL1823" s="6"/>
      <c r="AYM1823" s="6"/>
      <c r="AYN1823" s="6"/>
      <c r="AYO1823" s="6"/>
      <c r="AYP1823" s="6"/>
      <c r="AYQ1823" s="6"/>
      <c r="AYR1823" s="6"/>
      <c r="AYS1823" s="6"/>
      <c r="AYT1823" s="6"/>
      <c r="AYU1823" s="6"/>
      <c r="AYV1823" s="6"/>
      <c r="AYW1823" s="6"/>
      <c r="AYX1823" s="6"/>
      <c r="AYY1823" s="6"/>
      <c r="AYZ1823" s="6"/>
      <c r="AZA1823" s="6"/>
      <c r="AZB1823" s="6"/>
      <c r="AZC1823" s="6"/>
      <c r="AZD1823" s="6"/>
      <c r="AZE1823" s="6"/>
      <c r="AZF1823" s="6"/>
      <c r="AZG1823" s="6"/>
      <c r="AZH1823" s="6"/>
      <c r="AZI1823" s="6"/>
      <c r="AZJ1823" s="6"/>
      <c r="AZK1823" s="6"/>
      <c r="AZL1823" s="6"/>
      <c r="AZM1823" s="6"/>
      <c r="AZN1823" s="6"/>
      <c r="AZO1823" s="6"/>
      <c r="AZP1823" s="6"/>
      <c r="AZQ1823" s="6"/>
      <c r="AZR1823" s="6"/>
      <c r="AZS1823" s="6"/>
      <c r="AZT1823" s="6"/>
      <c r="AZU1823" s="6"/>
      <c r="AZV1823" s="6"/>
      <c r="AZW1823" s="6"/>
      <c r="AZX1823" s="6"/>
      <c r="AZY1823" s="6"/>
      <c r="AZZ1823" s="6"/>
      <c r="BAA1823" s="6"/>
      <c r="BAB1823" s="6"/>
      <c r="BAC1823" s="6"/>
      <c r="BAD1823" s="6"/>
      <c r="BAE1823" s="6"/>
      <c r="BAF1823" s="6"/>
      <c r="BAG1823" s="6"/>
      <c r="BAH1823" s="6"/>
      <c r="BAI1823" s="6"/>
      <c r="BAJ1823" s="6"/>
      <c r="BAK1823" s="6"/>
      <c r="BAL1823" s="6"/>
      <c r="BAM1823" s="6"/>
      <c r="BAN1823" s="6"/>
      <c r="BAO1823" s="6"/>
      <c r="BAP1823" s="6"/>
      <c r="BAQ1823" s="6"/>
      <c r="BAR1823" s="6"/>
      <c r="BAS1823" s="6"/>
      <c r="BAT1823" s="6"/>
      <c r="BAU1823" s="6"/>
      <c r="BAV1823" s="6"/>
      <c r="BAW1823" s="6"/>
      <c r="BAX1823" s="6"/>
      <c r="BAY1823" s="6"/>
      <c r="BAZ1823" s="6"/>
      <c r="BBA1823" s="6"/>
      <c r="BBB1823" s="6"/>
      <c r="BBC1823" s="6"/>
      <c r="BBD1823" s="6"/>
      <c r="BBE1823" s="6"/>
      <c r="BBF1823" s="6"/>
      <c r="BBG1823" s="6"/>
      <c r="BBH1823" s="6"/>
      <c r="BBI1823" s="6"/>
      <c r="BBJ1823" s="6"/>
      <c r="BBK1823" s="6"/>
      <c r="BBL1823" s="6"/>
      <c r="BBM1823" s="6"/>
      <c r="BBN1823" s="6"/>
      <c r="BBO1823" s="6"/>
      <c r="BBP1823" s="6"/>
      <c r="BBQ1823" s="6"/>
      <c r="BBR1823" s="6"/>
      <c r="BBS1823" s="6"/>
      <c r="BBT1823" s="6"/>
      <c r="BBU1823" s="6"/>
      <c r="BBV1823" s="6"/>
      <c r="BBW1823" s="6"/>
      <c r="BBX1823" s="6"/>
      <c r="BBY1823" s="6"/>
      <c r="BBZ1823" s="6"/>
      <c r="BCA1823" s="6"/>
      <c r="BCB1823" s="6"/>
      <c r="BCC1823" s="6"/>
      <c r="BCD1823" s="6"/>
      <c r="BCE1823" s="6"/>
      <c r="BCF1823" s="6"/>
      <c r="BCG1823" s="6"/>
      <c r="BCH1823" s="6"/>
      <c r="BCI1823" s="6"/>
      <c r="BCJ1823" s="6"/>
      <c r="BCK1823" s="6"/>
      <c r="BCL1823" s="6"/>
      <c r="BCM1823" s="6"/>
      <c r="BCN1823" s="6"/>
      <c r="BCO1823" s="6"/>
      <c r="BCP1823" s="6"/>
      <c r="BCQ1823" s="6"/>
      <c r="BCR1823" s="6"/>
      <c r="BCS1823" s="6"/>
      <c r="BCT1823" s="6"/>
      <c r="BCU1823" s="6"/>
      <c r="BCV1823" s="6"/>
      <c r="BCW1823" s="6"/>
      <c r="BCX1823" s="6"/>
      <c r="BCY1823" s="6"/>
      <c r="BCZ1823" s="6"/>
      <c r="BDA1823" s="6"/>
      <c r="BDB1823" s="6"/>
      <c r="BDC1823" s="6"/>
      <c r="BDD1823" s="6"/>
      <c r="BDE1823" s="6"/>
      <c r="BDF1823" s="6"/>
      <c r="BDG1823" s="6"/>
      <c r="BDH1823" s="6"/>
      <c r="BDI1823" s="6"/>
      <c r="BDJ1823" s="6"/>
      <c r="BDK1823" s="6"/>
      <c r="BDL1823" s="6"/>
      <c r="BDM1823" s="6"/>
      <c r="BDN1823" s="6"/>
      <c r="BDO1823" s="6"/>
      <c r="BDP1823" s="6"/>
      <c r="BDQ1823" s="6"/>
      <c r="BDR1823" s="6"/>
      <c r="BDS1823" s="6"/>
      <c r="BDT1823" s="6"/>
      <c r="BDU1823" s="6"/>
      <c r="BDV1823" s="6"/>
      <c r="BDW1823" s="6"/>
      <c r="BDX1823" s="6"/>
      <c r="BDY1823" s="6"/>
      <c r="BDZ1823" s="6"/>
      <c r="BEA1823" s="6"/>
      <c r="BEB1823" s="6"/>
      <c r="BEC1823" s="6"/>
      <c r="BED1823" s="6"/>
      <c r="BEE1823" s="6"/>
      <c r="BEF1823" s="6"/>
      <c r="BEG1823" s="6"/>
      <c r="BEH1823" s="6"/>
      <c r="BEI1823" s="6"/>
      <c r="BEJ1823" s="6"/>
      <c r="BEK1823" s="6"/>
      <c r="BEL1823" s="6"/>
      <c r="BEM1823" s="6"/>
      <c r="BEN1823" s="6"/>
      <c r="BEO1823" s="6"/>
      <c r="BEP1823" s="6"/>
      <c r="BEQ1823" s="6"/>
      <c r="BER1823" s="6"/>
      <c r="BES1823" s="6"/>
      <c r="BET1823" s="6"/>
      <c r="BEU1823" s="6"/>
      <c r="BEV1823" s="6"/>
      <c r="BEW1823" s="6"/>
      <c r="BEX1823" s="6"/>
      <c r="BEY1823" s="6"/>
      <c r="BEZ1823" s="6"/>
      <c r="BFA1823" s="6"/>
      <c r="BFB1823" s="6"/>
      <c r="BFC1823" s="6"/>
      <c r="BFD1823" s="6"/>
      <c r="BFE1823" s="6"/>
      <c r="BFF1823" s="6"/>
      <c r="BFG1823" s="6"/>
      <c r="BFH1823" s="6"/>
      <c r="BFI1823" s="6"/>
      <c r="BFJ1823" s="6"/>
      <c r="BFK1823" s="6"/>
      <c r="BFL1823" s="6"/>
      <c r="BFM1823" s="6"/>
      <c r="BFN1823" s="6"/>
      <c r="BFO1823" s="6"/>
      <c r="BFP1823" s="6"/>
      <c r="BFQ1823" s="6"/>
      <c r="BFR1823" s="6"/>
      <c r="BFS1823" s="6"/>
      <c r="BFT1823" s="6"/>
      <c r="BFU1823" s="6"/>
      <c r="BFV1823" s="6"/>
      <c r="BFW1823" s="6"/>
      <c r="BFX1823" s="6"/>
      <c r="BFY1823" s="6"/>
      <c r="BFZ1823" s="6"/>
      <c r="BGA1823" s="6"/>
      <c r="BGB1823" s="6"/>
      <c r="BGC1823" s="6"/>
      <c r="BGD1823" s="6"/>
      <c r="BGE1823" s="6"/>
      <c r="BGF1823" s="6"/>
      <c r="BGG1823" s="6"/>
      <c r="BGH1823" s="6"/>
      <c r="BGI1823" s="6"/>
      <c r="BGJ1823" s="6"/>
      <c r="BGK1823" s="6"/>
      <c r="BGL1823" s="6"/>
      <c r="BGM1823" s="6"/>
      <c r="BGN1823" s="6"/>
      <c r="BGO1823" s="6"/>
      <c r="BGP1823" s="6"/>
      <c r="BGQ1823" s="6"/>
      <c r="BGR1823" s="6"/>
      <c r="BGS1823" s="6"/>
      <c r="BGT1823" s="6"/>
      <c r="BGU1823" s="6"/>
      <c r="BGV1823" s="6"/>
      <c r="BGW1823" s="6"/>
      <c r="BGX1823" s="6"/>
      <c r="BGY1823" s="6"/>
      <c r="BGZ1823" s="6"/>
      <c r="BHA1823" s="6"/>
      <c r="BHB1823" s="6"/>
      <c r="BHC1823" s="6"/>
      <c r="BHD1823" s="6"/>
      <c r="BHE1823" s="6"/>
      <c r="BHF1823" s="6"/>
      <c r="BHG1823" s="6"/>
      <c r="BHH1823" s="6"/>
      <c r="BHI1823" s="6"/>
      <c r="BHJ1823" s="6"/>
      <c r="BHK1823" s="6"/>
      <c r="BHL1823" s="6"/>
      <c r="BHM1823" s="6"/>
      <c r="BHN1823" s="6"/>
      <c r="BHO1823" s="6"/>
      <c r="BHP1823" s="6"/>
      <c r="BHQ1823" s="6"/>
      <c r="BHR1823" s="6"/>
      <c r="BHS1823" s="6"/>
      <c r="BHT1823" s="6"/>
      <c r="BHU1823" s="6"/>
      <c r="BHV1823" s="6"/>
      <c r="BHW1823" s="6"/>
      <c r="BHX1823" s="6"/>
      <c r="BHY1823" s="6"/>
      <c r="BHZ1823" s="6"/>
      <c r="BIA1823" s="6"/>
      <c r="BIB1823" s="6"/>
      <c r="BIC1823" s="6"/>
      <c r="BID1823" s="6"/>
      <c r="BIE1823" s="6"/>
      <c r="BIF1823" s="6"/>
      <c r="BIG1823" s="6"/>
      <c r="BIH1823" s="6"/>
      <c r="BII1823" s="6"/>
      <c r="BIJ1823" s="6"/>
      <c r="BIK1823" s="6"/>
      <c r="BIL1823" s="6"/>
      <c r="BIM1823" s="6"/>
      <c r="BIN1823" s="6"/>
      <c r="BIO1823" s="6"/>
      <c r="BIP1823" s="6"/>
      <c r="BIQ1823" s="6"/>
      <c r="BIR1823" s="6"/>
      <c r="BIS1823" s="6"/>
      <c r="BIT1823" s="6"/>
      <c r="BIU1823" s="6"/>
      <c r="BIV1823" s="6"/>
      <c r="BIW1823" s="6"/>
      <c r="BIX1823" s="6"/>
      <c r="BIY1823" s="6"/>
      <c r="BIZ1823" s="6"/>
      <c r="BJA1823" s="6"/>
      <c r="BJB1823" s="6"/>
      <c r="BJC1823" s="6"/>
      <c r="BJD1823" s="6"/>
      <c r="BJE1823" s="6"/>
      <c r="BJF1823" s="6"/>
      <c r="BJG1823" s="6"/>
      <c r="BJH1823" s="6"/>
      <c r="BJI1823" s="6"/>
      <c r="BJJ1823" s="6"/>
      <c r="BJK1823" s="6"/>
      <c r="BJL1823" s="6"/>
      <c r="BJM1823" s="6"/>
      <c r="BJN1823" s="6"/>
      <c r="BJO1823" s="6"/>
      <c r="BJP1823" s="6"/>
      <c r="BJQ1823" s="6"/>
      <c r="BJR1823" s="6"/>
      <c r="BJS1823" s="6"/>
      <c r="BJT1823" s="6"/>
      <c r="BJU1823" s="6"/>
      <c r="BJV1823" s="6"/>
      <c r="BJW1823" s="6"/>
      <c r="BJX1823" s="6"/>
      <c r="BJY1823" s="6"/>
      <c r="BJZ1823" s="6"/>
      <c r="BKA1823" s="6"/>
      <c r="BKB1823" s="6"/>
      <c r="BKC1823" s="6"/>
      <c r="BKD1823" s="6"/>
      <c r="BKE1823" s="6"/>
      <c r="BKF1823" s="6"/>
      <c r="BKG1823" s="6"/>
      <c r="BKH1823" s="6"/>
      <c r="BKI1823" s="6"/>
      <c r="BKJ1823" s="6"/>
      <c r="BKK1823" s="6"/>
      <c r="BKL1823" s="6"/>
      <c r="BKM1823" s="6"/>
      <c r="BKN1823" s="6"/>
      <c r="BKO1823" s="6"/>
      <c r="BKP1823" s="6"/>
      <c r="BKQ1823" s="6"/>
      <c r="BKR1823" s="6"/>
      <c r="BKS1823" s="6"/>
      <c r="BKT1823" s="6"/>
      <c r="BKU1823" s="6"/>
      <c r="BKV1823" s="6"/>
      <c r="BKW1823" s="6"/>
      <c r="BKX1823" s="6"/>
      <c r="BKY1823" s="6"/>
      <c r="BKZ1823" s="6"/>
      <c r="BLA1823" s="6"/>
      <c r="BLB1823" s="6"/>
      <c r="BLC1823" s="6"/>
      <c r="BLD1823" s="6"/>
      <c r="BLE1823" s="6"/>
      <c r="BLF1823" s="6"/>
      <c r="BLG1823" s="6"/>
      <c r="BLH1823" s="6"/>
      <c r="BLI1823" s="6"/>
      <c r="BLJ1823" s="6"/>
      <c r="BLK1823" s="6"/>
      <c r="BLL1823" s="6"/>
      <c r="BLM1823" s="6"/>
      <c r="BLN1823" s="6"/>
      <c r="BLO1823" s="6"/>
      <c r="BLP1823" s="6"/>
      <c r="BLQ1823" s="6"/>
      <c r="BLR1823" s="6"/>
      <c r="BLS1823" s="6"/>
      <c r="BLT1823" s="6"/>
      <c r="BLU1823" s="6"/>
      <c r="BLV1823" s="6"/>
      <c r="BLW1823" s="6"/>
      <c r="BLX1823" s="6"/>
      <c r="BLY1823" s="6"/>
      <c r="BLZ1823" s="6"/>
      <c r="BMA1823" s="6"/>
      <c r="BMB1823" s="6"/>
      <c r="BMC1823" s="6"/>
      <c r="BMD1823" s="6"/>
      <c r="BME1823" s="6"/>
      <c r="BMF1823" s="6"/>
      <c r="BMG1823" s="6"/>
      <c r="BMH1823" s="6"/>
      <c r="BMI1823" s="6"/>
      <c r="BMJ1823" s="6"/>
      <c r="BMK1823" s="6"/>
      <c r="BML1823" s="6"/>
      <c r="BMM1823" s="6"/>
      <c r="BMN1823" s="6"/>
      <c r="BMO1823" s="6"/>
      <c r="BMP1823" s="6"/>
      <c r="BMQ1823" s="6"/>
      <c r="BMR1823" s="6"/>
      <c r="BMS1823" s="6"/>
      <c r="BMT1823" s="6"/>
      <c r="BMU1823" s="6"/>
      <c r="BMV1823" s="6"/>
      <c r="BMW1823" s="6"/>
      <c r="BMX1823" s="6"/>
      <c r="BMY1823" s="6"/>
      <c r="BMZ1823" s="6"/>
      <c r="BNA1823" s="6"/>
      <c r="BNB1823" s="6"/>
      <c r="BNC1823" s="6"/>
      <c r="BND1823" s="6"/>
      <c r="BNE1823" s="6"/>
      <c r="BNF1823" s="6"/>
      <c r="BNG1823" s="6"/>
      <c r="BNH1823" s="6"/>
      <c r="BNI1823" s="6"/>
      <c r="BNJ1823" s="6"/>
      <c r="BNK1823" s="6"/>
      <c r="BNL1823" s="6"/>
      <c r="BNM1823" s="6"/>
      <c r="BNN1823" s="6"/>
      <c r="BNO1823" s="6"/>
      <c r="BNP1823" s="6"/>
      <c r="BNQ1823" s="6"/>
      <c r="BNR1823" s="6"/>
      <c r="BNS1823" s="6"/>
      <c r="BNT1823" s="6"/>
      <c r="BNU1823" s="6"/>
      <c r="BNV1823" s="6"/>
      <c r="BNW1823" s="6"/>
      <c r="BNX1823" s="6"/>
      <c r="BNY1823" s="6"/>
      <c r="BNZ1823" s="6"/>
      <c r="BOA1823" s="6"/>
      <c r="BOB1823" s="6"/>
      <c r="BOC1823" s="6"/>
      <c r="BOD1823" s="6"/>
      <c r="BOE1823" s="6"/>
      <c r="BOF1823" s="6"/>
      <c r="BOG1823" s="6"/>
      <c r="BOH1823" s="6"/>
      <c r="BOI1823" s="6"/>
      <c r="BOJ1823" s="6"/>
      <c r="BOK1823" s="6"/>
      <c r="BOL1823" s="6"/>
      <c r="BOM1823" s="6"/>
      <c r="BON1823" s="6"/>
      <c r="BOO1823" s="6"/>
      <c r="BOP1823" s="6"/>
      <c r="BOQ1823" s="6"/>
      <c r="BOR1823" s="6"/>
      <c r="BOS1823" s="6"/>
      <c r="BOT1823" s="6"/>
      <c r="BOU1823" s="6"/>
      <c r="BOV1823" s="6"/>
      <c r="BOW1823" s="6"/>
      <c r="BOX1823" s="6"/>
      <c r="BOY1823" s="6"/>
      <c r="BOZ1823" s="6"/>
      <c r="BPA1823" s="6"/>
      <c r="BPB1823" s="6"/>
      <c r="BPC1823" s="6"/>
      <c r="BPD1823" s="6"/>
      <c r="BPE1823" s="6"/>
      <c r="BPF1823" s="6"/>
      <c r="BPG1823" s="6"/>
      <c r="BPH1823" s="6"/>
      <c r="BPI1823" s="6"/>
      <c r="BPJ1823" s="6"/>
      <c r="BPK1823" s="6"/>
      <c r="BPL1823" s="6"/>
      <c r="BPM1823" s="6"/>
      <c r="BPN1823" s="6"/>
      <c r="BPO1823" s="6"/>
      <c r="BPP1823" s="6"/>
      <c r="BPQ1823" s="6"/>
      <c r="BPR1823" s="6"/>
      <c r="BPS1823" s="6"/>
      <c r="BPT1823" s="6"/>
      <c r="BPU1823" s="6"/>
      <c r="BPV1823" s="6"/>
      <c r="BPW1823" s="6"/>
      <c r="BPX1823" s="6"/>
      <c r="BPY1823" s="6"/>
      <c r="BPZ1823" s="6"/>
      <c r="BQA1823" s="6"/>
      <c r="BQB1823" s="6"/>
      <c r="BQC1823" s="6"/>
      <c r="BQD1823" s="6"/>
      <c r="BQE1823" s="6"/>
      <c r="BQF1823" s="6"/>
      <c r="BQG1823" s="6"/>
      <c r="BQH1823" s="6"/>
      <c r="BQI1823" s="6"/>
      <c r="BQJ1823" s="6"/>
      <c r="BQK1823" s="6"/>
      <c r="BQL1823" s="6"/>
      <c r="BQM1823" s="6"/>
      <c r="BQN1823" s="6"/>
      <c r="BQO1823" s="6"/>
      <c r="BQP1823" s="6"/>
      <c r="BQQ1823" s="6"/>
      <c r="BQR1823" s="6"/>
      <c r="BQS1823" s="6"/>
      <c r="BQT1823" s="6"/>
      <c r="BQU1823" s="6"/>
      <c r="BQV1823" s="6"/>
      <c r="BQW1823" s="6"/>
      <c r="BQX1823" s="6"/>
      <c r="BQY1823" s="6"/>
      <c r="BQZ1823" s="6"/>
      <c r="BRA1823" s="6"/>
      <c r="BRB1823" s="6"/>
      <c r="BRC1823" s="6"/>
      <c r="BRD1823" s="6"/>
      <c r="BRE1823" s="6"/>
      <c r="BRF1823" s="6"/>
      <c r="BRG1823" s="6"/>
      <c r="BRH1823" s="6"/>
      <c r="BRI1823" s="6"/>
      <c r="BRJ1823" s="6"/>
      <c r="BRK1823" s="6"/>
      <c r="BRL1823" s="6"/>
      <c r="BRM1823" s="6"/>
      <c r="BRN1823" s="6"/>
      <c r="BRO1823" s="6"/>
      <c r="BRP1823" s="6"/>
      <c r="BRQ1823" s="6"/>
      <c r="BRR1823" s="6"/>
      <c r="BRS1823" s="6"/>
      <c r="BRT1823" s="6"/>
      <c r="BRU1823" s="6"/>
      <c r="BRV1823" s="6"/>
      <c r="BRW1823" s="6"/>
      <c r="BRX1823" s="6"/>
      <c r="BRY1823" s="6"/>
      <c r="BRZ1823" s="6"/>
      <c r="BSA1823" s="6"/>
      <c r="BSB1823" s="6"/>
      <c r="BSC1823" s="6"/>
      <c r="BSD1823" s="6"/>
      <c r="BSE1823" s="6"/>
      <c r="BSF1823" s="6"/>
      <c r="BSG1823" s="6"/>
      <c r="BSH1823" s="6"/>
      <c r="BSI1823" s="6"/>
      <c r="BSJ1823" s="6"/>
      <c r="BSK1823" s="6"/>
      <c r="BSL1823" s="6"/>
      <c r="BSM1823" s="6"/>
      <c r="BSN1823" s="6"/>
      <c r="BSO1823" s="6"/>
      <c r="BSP1823" s="6"/>
      <c r="BSQ1823" s="6"/>
      <c r="BSR1823" s="6"/>
      <c r="BSS1823" s="6"/>
      <c r="BST1823" s="6"/>
      <c r="BSU1823" s="6"/>
      <c r="BSV1823" s="6"/>
      <c r="BSW1823" s="6"/>
      <c r="BSX1823" s="6"/>
      <c r="BSY1823" s="6"/>
      <c r="BSZ1823" s="6"/>
      <c r="BTA1823" s="6"/>
      <c r="BTB1823" s="6"/>
      <c r="BTC1823" s="6"/>
      <c r="BTD1823" s="6"/>
      <c r="BTE1823" s="6"/>
      <c r="BTF1823" s="6"/>
      <c r="BTG1823" s="6"/>
      <c r="BTH1823" s="6"/>
      <c r="BTI1823" s="6"/>
      <c r="BTJ1823" s="6"/>
      <c r="BTK1823" s="6"/>
      <c r="BTL1823" s="6"/>
      <c r="BTM1823" s="6"/>
      <c r="BTN1823" s="6"/>
      <c r="BTO1823" s="6"/>
      <c r="BTP1823" s="6"/>
      <c r="BTQ1823" s="6"/>
      <c r="BTR1823" s="6"/>
      <c r="BTS1823" s="6"/>
      <c r="BTT1823" s="6"/>
      <c r="BTU1823" s="6"/>
      <c r="BTV1823" s="6"/>
      <c r="BTW1823" s="6"/>
      <c r="BTX1823" s="6"/>
      <c r="BTY1823" s="6"/>
      <c r="BTZ1823" s="6"/>
      <c r="BUA1823" s="6"/>
      <c r="BUB1823" s="6"/>
      <c r="BUC1823" s="6"/>
      <c r="BUD1823" s="6"/>
      <c r="BUE1823" s="6"/>
      <c r="BUF1823" s="6"/>
      <c r="BUG1823" s="6"/>
      <c r="BUH1823" s="6"/>
      <c r="BUI1823" s="6"/>
      <c r="BUJ1823" s="6"/>
      <c r="BUK1823" s="6"/>
      <c r="BUL1823" s="6"/>
      <c r="BUM1823" s="6"/>
      <c r="BUN1823" s="6"/>
      <c r="BUO1823" s="6"/>
      <c r="BUP1823" s="6"/>
      <c r="BUQ1823" s="6"/>
      <c r="BUR1823" s="6"/>
      <c r="BUS1823" s="6"/>
      <c r="BUT1823" s="6"/>
      <c r="BUU1823" s="6"/>
      <c r="BUV1823" s="6"/>
      <c r="BUW1823" s="6"/>
      <c r="BUX1823" s="6"/>
      <c r="BUY1823" s="6"/>
      <c r="BUZ1823" s="6"/>
      <c r="BVA1823" s="6"/>
      <c r="BVB1823" s="6"/>
      <c r="BVC1823" s="6"/>
      <c r="BVD1823" s="6"/>
      <c r="BVE1823" s="6"/>
      <c r="BVF1823" s="6"/>
      <c r="BVG1823" s="6"/>
      <c r="BVH1823" s="6"/>
      <c r="BVI1823" s="6"/>
      <c r="BVJ1823" s="6"/>
      <c r="BVK1823" s="6"/>
      <c r="BVL1823" s="6"/>
      <c r="BVM1823" s="6"/>
      <c r="BVN1823" s="6"/>
      <c r="BVO1823" s="6"/>
      <c r="BVP1823" s="6"/>
      <c r="BVQ1823" s="6"/>
      <c r="BVR1823" s="6"/>
      <c r="BVS1823" s="6"/>
      <c r="BVT1823" s="6"/>
      <c r="BVU1823" s="6"/>
      <c r="BVV1823" s="6"/>
      <c r="BVW1823" s="6"/>
      <c r="BVX1823" s="6"/>
      <c r="BVY1823" s="6"/>
      <c r="BVZ1823" s="6"/>
      <c r="BWA1823" s="6"/>
      <c r="BWB1823" s="6"/>
      <c r="BWC1823" s="6"/>
      <c r="BWD1823" s="6"/>
      <c r="BWE1823" s="6"/>
      <c r="BWF1823" s="6"/>
      <c r="BWG1823" s="6"/>
      <c r="BWH1823" s="6"/>
      <c r="BWI1823" s="6"/>
      <c r="BWJ1823" s="6"/>
      <c r="BWK1823" s="6"/>
      <c r="BWL1823" s="6"/>
      <c r="BWM1823" s="6"/>
      <c r="BWN1823" s="6"/>
      <c r="BWO1823" s="6"/>
      <c r="BWP1823" s="6"/>
      <c r="BWQ1823" s="6"/>
      <c r="BWR1823" s="6"/>
      <c r="BWS1823" s="6"/>
      <c r="BWT1823" s="6"/>
      <c r="BWU1823" s="6"/>
      <c r="BWV1823" s="6"/>
      <c r="BWW1823" s="6"/>
      <c r="BWX1823" s="6"/>
      <c r="BWY1823" s="6"/>
      <c r="BWZ1823" s="6"/>
      <c r="BXA1823" s="6"/>
      <c r="BXB1823" s="6"/>
      <c r="BXC1823" s="6"/>
      <c r="BXD1823" s="6"/>
      <c r="BXE1823" s="6"/>
      <c r="BXF1823" s="6"/>
      <c r="BXG1823" s="6"/>
      <c r="BXH1823" s="6"/>
      <c r="BXI1823" s="6"/>
      <c r="BXJ1823" s="6"/>
      <c r="BXK1823" s="6"/>
      <c r="BXL1823" s="6"/>
      <c r="BXM1823" s="6"/>
      <c r="BXN1823" s="6"/>
      <c r="BXO1823" s="6"/>
      <c r="BXP1823" s="6"/>
      <c r="BXQ1823" s="6"/>
      <c r="BXR1823" s="6"/>
      <c r="BXS1823" s="6"/>
      <c r="BXT1823" s="6"/>
      <c r="BXU1823" s="6"/>
      <c r="BXV1823" s="6"/>
      <c r="BXW1823" s="6"/>
      <c r="BXX1823" s="6"/>
      <c r="BXY1823" s="6"/>
      <c r="BXZ1823" s="6"/>
      <c r="BYA1823" s="6"/>
      <c r="BYB1823" s="6"/>
      <c r="BYC1823" s="6"/>
      <c r="BYD1823" s="6"/>
      <c r="BYE1823" s="6"/>
      <c r="BYF1823" s="6"/>
      <c r="BYG1823" s="6"/>
      <c r="BYH1823" s="6"/>
      <c r="BYI1823" s="6"/>
      <c r="BYJ1823" s="6"/>
      <c r="BYK1823" s="6"/>
      <c r="BYL1823" s="6"/>
      <c r="BYM1823" s="6"/>
      <c r="BYN1823" s="6"/>
      <c r="BYO1823" s="6"/>
      <c r="BYP1823" s="6"/>
      <c r="BYQ1823" s="6"/>
      <c r="BYR1823" s="6"/>
      <c r="BYS1823" s="6"/>
      <c r="BYT1823" s="6"/>
      <c r="BYU1823" s="6"/>
      <c r="BYV1823" s="6"/>
      <c r="BYW1823" s="6"/>
      <c r="BYX1823" s="6"/>
      <c r="BYY1823" s="6"/>
      <c r="BYZ1823" s="6"/>
      <c r="BZA1823" s="6"/>
      <c r="BZB1823" s="6"/>
      <c r="BZC1823" s="6"/>
      <c r="BZD1823" s="6"/>
      <c r="BZE1823" s="6"/>
      <c r="BZF1823" s="6"/>
      <c r="BZG1823" s="6"/>
      <c r="BZH1823" s="6"/>
      <c r="BZI1823" s="6"/>
      <c r="BZJ1823" s="6"/>
      <c r="BZK1823" s="6"/>
      <c r="BZL1823" s="6"/>
      <c r="BZM1823" s="6"/>
      <c r="BZN1823" s="6"/>
      <c r="BZO1823" s="6"/>
      <c r="BZP1823" s="6"/>
      <c r="BZQ1823" s="6"/>
      <c r="BZR1823" s="6"/>
      <c r="BZS1823" s="6"/>
      <c r="BZT1823" s="6"/>
      <c r="BZU1823" s="6"/>
      <c r="BZV1823" s="6"/>
      <c r="BZW1823" s="6"/>
      <c r="BZX1823" s="6"/>
      <c r="BZY1823" s="6"/>
      <c r="BZZ1823" s="6"/>
      <c r="CAA1823" s="6"/>
      <c r="CAB1823" s="6"/>
      <c r="CAC1823" s="6"/>
      <c r="CAD1823" s="6"/>
      <c r="CAE1823" s="6"/>
      <c r="CAF1823" s="6"/>
      <c r="CAG1823" s="6"/>
      <c r="CAH1823" s="6"/>
      <c r="CAI1823" s="6"/>
      <c r="CAJ1823" s="6"/>
      <c r="CAK1823" s="6"/>
      <c r="CAL1823" s="6"/>
      <c r="CAM1823" s="6"/>
      <c r="CAN1823" s="6"/>
      <c r="CAO1823" s="6"/>
      <c r="CAP1823" s="6"/>
      <c r="CAQ1823" s="6"/>
      <c r="CAR1823" s="6"/>
      <c r="CAS1823" s="6"/>
      <c r="CAT1823" s="6"/>
      <c r="CAU1823" s="6"/>
      <c r="CAV1823" s="6"/>
      <c r="CAW1823" s="6"/>
      <c r="CAX1823" s="6"/>
      <c r="CAY1823" s="6"/>
      <c r="CAZ1823" s="6"/>
      <c r="CBA1823" s="6"/>
      <c r="CBB1823" s="6"/>
      <c r="CBC1823" s="6"/>
      <c r="CBD1823" s="6"/>
      <c r="CBE1823" s="6"/>
      <c r="CBF1823" s="6"/>
      <c r="CBG1823" s="6"/>
      <c r="CBH1823" s="6"/>
      <c r="CBI1823" s="6"/>
      <c r="CBJ1823" s="6"/>
      <c r="CBK1823" s="6"/>
      <c r="CBL1823" s="6"/>
      <c r="CBM1823" s="6"/>
      <c r="CBN1823" s="6"/>
      <c r="CBO1823" s="6"/>
      <c r="CBP1823" s="6"/>
      <c r="CBQ1823" s="6"/>
      <c r="CBR1823" s="6"/>
      <c r="CBS1823" s="6"/>
      <c r="CBT1823" s="6"/>
      <c r="CBU1823" s="6"/>
      <c r="CBV1823" s="6"/>
      <c r="CBW1823" s="6"/>
      <c r="CBX1823" s="6"/>
      <c r="CBY1823" s="6"/>
      <c r="CBZ1823" s="6"/>
      <c r="CCA1823" s="6"/>
      <c r="CCB1823" s="6"/>
      <c r="CCC1823" s="6"/>
      <c r="CCD1823" s="6"/>
      <c r="CCE1823" s="6"/>
      <c r="CCF1823" s="6"/>
      <c r="CCG1823" s="6"/>
      <c r="CCH1823" s="6"/>
      <c r="CCI1823" s="6"/>
      <c r="CCJ1823" s="6"/>
      <c r="CCK1823" s="6"/>
      <c r="CCL1823" s="6"/>
      <c r="CCM1823" s="6"/>
      <c r="CCN1823" s="6"/>
      <c r="CCO1823" s="6"/>
      <c r="CCP1823" s="6"/>
      <c r="CCQ1823" s="6"/>
      <c r="CCR1823" s="6"/>
      <c r="CCS1823" s="6"/>
      <c r="CCT1823" s="6"/>
      <c r="CCU1823" s="6"/>
      <c r="CCV1823" s="6"/>
      <c r="CCW1823" s="6"/>
      <c r="CCX1823" s="6"/>
      <c r="CCY1823" s="6"/>
      <c r="CCZ1823" s="6"/>
      <c r="CDA1823" s="6"/>
      <c r="CDB1823" s="6"/>
      <c r="CDC1823" s="6"/>
      <c r="CDD1823" s="6"/>
      <c r="CDE1823" s="6"/>
      <c r="CDF1823" s="6"/>
      <c r="CDG1823" s="6"/>
      <c r="CDH1823" s="6"/>
      <c r="CDI1823" s="6"/>
      <c r="CDJ1823" s="6"/>
      <c r="CDK1823" s="6"/>
      <c r="CDL1823" s="6"/>
      <c r="CDM1823" s="6"/>
      <c r="CDN1823" s="6"/>
      <c r="CDO1823" s="6"/>
      <c r="CDP1823" s="6"/>
      <c r="CDQ1823" s="6"/>
      <c r="CDR1823" s="6"/>
      <c r="CDS1823" s="6"/>
      <c r="CDT1823" s="6"/>
      <c r="CDU1823" s="6"/>
      <c r="CDV1823" s="6"/>
      <c r="CDW1823" s="6"/>
      <c r="CDX1823" s="6"/>
      <c r="CDY1823" s="6"/>
      <c r="CDZ1823" s="6"/>
      <c r="CEA1823" s="6"/>
      <c r="CEB1823" s="6"/>
      <c r="CEC1823" s="6"/>
      <c r="CED1823" s="6"/>
      <c r="CEE1823" s="6"/>
      <c r="CEF1823" s="6"/>
      <c r="CEG1823" s="6"/>
      <c r="CEH1823" s="6"/>
      <c r="CEI1823" s="6"/>
      <c r="CEJ1823" s="6"/>
      <c r="CEK1823" s="6"/>
      <c r="CEL1823" s="6"/>
      <c r="CEM1823" s="6"/>
      <c r="CEN1823" s="6"/>
      <c r="CEO1823" s="6"/>
      <c r="CEP1823" s="6"/>
      <c r="CEQ1823" s="6"/>
      <c r="CER1823" s="6"/>
      <c r="CES1823" s="6"/>
      <c r="CET1823" s="6"/>
      <c r="CEU1823" s="6"/>
      <c r="CEV1823" s="6"/>
      <c r="CEW1823" s="6"/>
      <c r="CEX1823" s="6"/>
      <c r="CEY1823" s="6"/>
      <c r="CEZ1823" s="6"/>
      <c r="CFA1823" s="6"/>
      <c r="CFB1823" s="6"/>
      <c r="CFC1823" s="6"/>
      <c r="CFD1823" s="6"/>
      <c r="CFE1823" s="6"/>
      <c r="CFF1823" s="6"/>
      <c r="CFG1823" s="6"/>
      <c r="CFH1823" s="6"/>
      <c r="CFI1823" s="6"/>
      <c r="CFJ1823" s="6"/>
      <c r="CFK1823" s="6"/>
      <c r="CFL1823" s="6"/>
      <c r="CFM1823" s="6"/>
      <c r="CFN1823" s="6"/>
      <c r="CFO1823" s="6"/>
      <c r="CFP1823" s="6"/>
      <c r="CFQ1823" s="6"/>
      <c r="CFR1823" s="6"/>
      <c r="CFS1823" s="6"/>
      <c r="CFT1823" s="6"/>
      <c r="CFU1823" s="6"/>
      <c r="CFV1823" s="6"/>
      <c r="CFW1823" s="6"/>
      <c r="CFX1823" s="6"/>
      <c r="CFY1823" s="6"/>
      <c r="CFZ1823" s="6"/>
      <c r="CGA1823" s="6"/>
      <c r="CGB1823" s="6"/>
      <c r="CGC1823" s="6"/>
      <c r="CGD1823" s="6"/>
      <c r="CGE1823" s="6"/>
      <c r="CGF1823" s="6"/>
      <c r="CGG1823" s="6"/>
      <c r="CGH1823" s="6"/>
      <c r="CGI1823" s="6"/>
      <c r="CGJ1823" s="6"/>
      <c r="CGK1823" s="6"/>
      <c r="CGL1823" s="6"/>
      <c r="CGM1823" s="6"/>
      <c r="CGN1823" s="6"/>
      <c r="CGO1823" s="6"/>
      <c r="CGP1823" s="6"/>
      <c r="CGQ1823" s="6"/>
      <c r="CGR1823" s="6"/>
      <c r="CGS1823" s="6"/>
      <c r="CGT1823" s="6"/>
      <c r="CGU1823" s="6"/>
      <c r="CGV1823" s="6"/>
      <c r="CGW1823" s="6"/>
      <c r="CGX1823" s="6"/>
      <c r="CGY1823" s="6"/>
      <c r="CGZ1823" s="6"/>
      <c r="CHA1823" s="6"/>
      <c r="CHB1823" s="6"/>
      <c r="CHC1823" s="6"/>
      <c r="CHD1823" s="6"/>
      <c r="CHE1823" s="6"/>
      <c r="CHF1823" s="6"/>
      <c r="CHG1823" s="6"/>
      <c r="CHH1823" s="6"/>
      <c r="CHI1823" s="6"/>
      <c r="CHJ1823" s="6"/>
      <c r="CHK1823" s="6"/>
      <c r="CHL1823" s="6"/>
      <c r="CHM1823" s="6"/>
      <c r="CHN1823" s="6"/>
      <c r="CHO1823" s="6"/>
      <c r="CHP1823" s="6"/>
      <c r="CHQ1823" s="6"/>
      <c r="CHR1823" s="6"/>
      <c r="CHS1823" s="6"/>
      <c r="CHT1823" s="6"/>
      <c r="CHU1823" s="6"/>
      <c r="CHV1823" s="6"/>
      <c r="CHW1823" s="6"/>
      <c r="CHX1823" s="6"/>
      <c r="CHY1823" s="6"/>
      <c r="CHZ1823" s="6"/>
      <c r="CIA1823" s="6"/>
      <c r="CIB1823" s="6"/>
      <c r="CIC1823" s="6"/>
      <c r="CID1823" s="6"/>
      <c r="CIE1823" s="6"/>
      <c r="CIF1823" s="6"/>
      <c r="CIG1823" s="6"/>
      <c r="CIH1823" s="6"/>
      <c r="CII1823" s="6"/>
      <c r="CIJ1823" s="6"/>
      <c r="CIK1823" s="6"/>
      <c r="CIL1823" s="6"/>
      <c r="CIM1823" s="6"/>
      <c r="CIN1823" s="6"/>
      <c r="CIO1823" s="6"/>
      <c r="CIP1823" s="6"/>
      <c r="CIQ1823" s="6"/>
      <c r="CIR1823" s="6"/>
      <c r="CIS1823" s="6"/>
      <c r="CIT1823" s="6"/>
      <c r="CIU1823" s="6"/>
      <c r="CIV1823" s="6"/>
      <c r="CIW1823" s="6"/>
      <c r="CIX1823" s="6"/>
      <c r="CIY1823" s="6"/>
      <c r="CIZ1823" s="6"/>
      <c r="CJA1823" s="6"/>
      <c r="CJB1823" s="6"/>
      <c r="CJC1823" s="6"/>
      <c r="CJD1823" s="6"/>
      <c r="CJE1823" s="6"/>
      <c r="CJF1823" s="6"/>
      <c r="CJG1823" s="6"/>
      <c r="CJH1823" s="6"/>
      <c r="CJI1823" s="6"/>
      <c r="CJJ1823" s="6"/>
      <c r="CJK1823" s="6"/>
      <c r="CJL1823" s="6"/>
      <c r="CJM1823" s="6"/>
      <c r="CJN1823" s="6"/>
      <c r="CJO1823" s="6"/>
      <c r="CJP1823" s="6"/>
      <c r="CJQ1823" s="6"/>
      <c r="CJR1823" s="6"/>
      <c r="CJS1823" s="6"/>
      <c r="CJT1823" s="6"/>
      <c r="CJU1823" s="6"/>
      <c r="CJV1823" s="6"/>
      <c r="CJW1823" s="6"/>
      <c r="CJX1823" s="6"/>
      <c r="CJY1823" s="6"/>
      <c r="CJZ1823" s="6"/>
      <c r="CKA1823" s="6"/>
      <c r="CKB1823" s="6"/>
      <c r="CKC1823" s="6"/>
      <c r="CKD1823" s="6"/>
      <c r="CKE1823" s="6"/>
      <c r="CKF1823" s="6"/>
      <c r="CKG1823" s="6"/>
      <c r="CKH1823" s="6"/>
      <c r="CKI1823" s="6"/>
      <c r="CKJ1823" s="6"/>
      <c r="CKK1823" s="6"/>
      <c r="CKL1823" s="6"/>
      <c r="CKM1823" s="6"/>
      <c r="CKN1823" s="6"/>
      <c r="CKO1823" s="6"/>
      <c r="CKP1823" s="6"/>
      <c r="CKQ1823" s="6"/>
      <c r="CKR1823" s="6"/>
      <c r="CKS1823" s="6"/>
      <c r="CKT1823" s="6"/>
      <c r="CKU1823" s="6"/>
      <c r="CKV1823" s="6"/>
      <c r="CKW1823" s="6"/>
      <c r="CKX1823" s="6"/>
      <c r="CKY1823" s="6"/>
      <c r="CKZ1823" s="6"/>
      <c r="CLA1823" s="6"/>
      <c r="CLB1823" s="6"/>
      <c r="CLC1823" s="6"/>
      <c r="CLD1823" s="6"/>
      <c r="CLE1823" s="6"/>
      <c r="CLF1823" s="6"/>
      <c r="CLG1823" s="6"/>
      <c r="CLH1823" s="6"/>
      <c r="CLI1823" s="6"/>
      <c r="CLJ1823" s="6"/>
      <c r="CLK1823" s="6"/>
      <c r="CLL1823" s="6"/>
      <c r="CLM1823" s="6"/>
      <c r="CLN1823" s="6"/>
      <c r="CLO1823" s="6"/>
      <c r="CLP1823" s="6"/>
      <c r="CLQ1823" s="6"/>
      <c r="CLR1823" s="6"/>
      <c r="CLS1823" s="6"/>
      <c r="CLT1823" s="6"/>
      <c r="CLU1823" s="6"/>
      <c r="CLV1823" s="6"/>
      <c r="CLW1823" s="6"/>
      <c r="CLX1823" s="6"/>
      <c r="CLY1823" s="6"/>
      <c r="CLZ1823" s="6"/>
      <c r="CMA1823" s="6"/>
      <c r="CMB1823" s="6"/>
      <c r="CMC1823" s="6"/>
      <c r="CMD1823" s="6"/>
      <c r="CME1823" s="6"/>
      <c r="CMF1823" s="6"/>
      <c r="CMG1823" s="6"/>
      <c r="CMH1823" s="6"/>
      <c r="CMI1823" s="6"/>
      <c r="CMJ1823" s="6"/>
      <c r="CMK1823" s="6"/>
      <c r="CML1823" s="6"/>
      <c r="CMM1823" s="6"/>
      <c r="CMN1823" s="6"/>
      <c r="CMO1823" s="6"/>
      <c r="CMP1823" s="6"/>
      <c r="CMQ1823" s="6"/>
      <c r="CMR1823" s="6"/>
      <c r="CMS1823" s="6"/>
      <c r="CMT1823" s="6"/>
      <c r="CMU1823" s="6"/>
      <c r="CMV1823" s="6"/>
      <c r="CMW1823" s="6"/>
      <c r="CMX1823" s="6"/>
      <c r="CMY1823" s="6"/>
      <c r="CMZ1823" s="6"/>
      <c r="CNA1823" s="6"/>
      <c r="CNB1823" s="6"/>
      <c r="CNC1823" s="6"/>
      <c r="CND1823" s="6"/>
      <c r="CNE1823" s="6"/>
      <c r="CNF1823" s="6"/>
      <c r="CNG1823" s="6"/>
      <c r="CNH1823" s="6"/>
      <c r="CNI1823" s="6"/>
      <c r="CNJ1823" s="6"/>
      <c r="CNK1823" s="6"/>
      <c r="CNL1823" s="6"/>
      <c r="CNM1823" s="6"/>
      <c r="CNN1823" s="6"/>
      <c r="CNO1823" s="6"/>
      <c r="CNP1823" s="6"/>
      <c r="CNQ1823" s="6"/>
      <c r="CNR1823" s="6"/>
      <c r="CNS1823" s="6"/>
      <c r="CNT1823" s="6"/>
      <c r="CNU1823" s="6"/>
      <c r="CNV1823" s="6"/>
      <c r="CNW1823" s="6"/>
      <c r="CNX1823" s="6"/>
      <c r="CNY1823" s="6"/>
      <c r="CNZ1823" s="6"/>
      <c r="COA1823" s="6"/>
      <c r="COB1823" s="6"/>
      <c r="COC1823" s="6"/>
      <c r="COD1823" s="6"/>
      <c r="COE1823" s="6"/>
      <c r="COF1823" s="6"/>
      <c r="COG1823" s="6"/>
      <c r="COH1823" s="6"/>
      <c r="COI1823" s="6"/>
      <c r="COJ1823" s="6"/>
      <c r="COK1823" s="6"/>
      <c r="COL1823" s="6"/>
      <c r="COM1823" s="6"/>
      <c r="CON1823" s="6"/>
      <c r="COO1823" s="6"/>
      <c r="COP1823" s="6"/>
      <c r="COQ1823" s="6"/>
      <c r="COR1823" s="6"/>
      <c r="COS1823" s="6"/>
      <c r="COT1823" s="6"/>
      <c r="COU1823" s="6"/>
      <c r="COV1823" s="6"/>
      <c r="COW1823" s="6"/>
      <c r="COX1823" s="6"/>
      <c r="COY1823" s="6"/>
      <c r="COZ1823" s="6"/>
      <c r="CPA1823" s="6"/>
      <c r="CPB1823" s="6"/>
      <c r="CPC1823" s="6"/>
      <c r="CPD1823" s="6"/>
      <c r="CPE1823" s="6"/>
      <c r="CPF1823" s="6"/>
      <c r="CPG1823" s="6"/>
      <c r="CPH1823" s="6"/>
      <c r="CPI1823" s="6"/>
      <c r="CPJ1823" s="6"/>
      <c r="CPK1823" s="6"/>
      <c r="CPL1823" s="6"/>
      <c r="CPM1823" s="6"/>
      <c r="CPN1823" s="6"/>
      <c r="CPO1823" s="6"/>
      <c r="CPP1823" s="6"/>
      <c r="CPQ1823" s="6"/>
      <c r="CPR1823" s="6"/>
      <c r="CPS1823" s="6"/>
      <c r="CPT1823" s="6"/>
      <c r="CPU1823" s="6"/>
      <c r="CPV1823" s="6"/>
      <c r="CPW1823" s="6"/>
      <c r="CPX1823" s="6"/>
      <c r="CPY1823" s="6"/>
      <c r="CPZ1823" s="6"/>
      <c r="CQA1823" s="6"/>
      <c r="CQB1823" s="6"/>
      <c r="CQC1823" s="6"/>
      <c r="CQD1823" s="6"/>
      <c r="CQE1823" s="6"/>
      <c r="CQF1823" s="6"/>
      <c r="CQG1823" s="6"/>
      <c r="CQH1823" s="6"/>
      <c r="CQI1823" s="6"/>
      <c r="CQJ1823" s="6"/>
      <c r="CQK1823" s="6"/>
      <c r="CQL1823" s="6"/>
      <c r="CQM1823" s="6"/>
      <c r="CQN1823" s="6"/>
      <c r="CQO1823" s="6"/>
      <c r="CQP1823" s="6"/>
      <c r="CQQ1823" s="6"/>
      <c r="CQR1823" s="6"/>
      <c r="CQS1823" s="6"/>
      <c r="CQT1823" s="6"/>
      <c r="CQU1823" s="6"/>
      <c r="CQV1823" s="6"/>
      <c r="CQW1823" s="6"/>
      <c r="CQX1823" s="6"/>
      <c r="CQY1823" s="6"/>
      <c r="CQZ1823" s="6"/>
      <c r="CRA1823" s="6"/>
      <c r="CRB1823" s="6"/>
      <c r="CRC1823" s="6"/>
      <c r="CRD1823" s="6"/>
      <c r="CRE1823" s="6"/>
      <c r="CRF1823" s="6"/>
      <c r="CRG1823" s="6"/>
      <c r="CRH1823" s="6"/>
      <c r="CRI1823" s="6"/>
      <c r="CRJ1823" s="6"/>
      <c r="CRK1823" s="6"/>
      <c r="CRL1823" s="6"/>
      <c r="CRM1823" s="6"/>
      <c r="CRN1823" s="6"/>
      <c r="CRO1823" s="6"/>
      <c r="CRP1823" s="6"/>
      <c r="CRQ1823" s="6"/>
      <c r="CRR1823" s="6"/>
      <c r="CRS1823" s="6"/>
      <c r="CRT1823" s="6"/>
      <c r="CRU1823" s="6"/>
      <c r="CRV1823" s="6"/>
      <c r="CRW1823" s="6"/>
      <c r="CRX1823" s="6"/>
      <c r="CRY1823" s="6"/>
      <c r="CRZ1823" s="6"/>
      <c r="CSA1823" s="6"/>
      <c r="CSB1823" s="6"/>
      <c r="CSC1823" s="6"/>
      <c r="CSD1823" s="6"/>
      <c r="CSE1823" s="6"/>
      <c r="CSF1823" s="6"/>
      <c r="CSG1823" s="6"/>
      <c r="CSH1823" s="6"/>
      <c r="CSI1823" s="6"/>
      <c r="CSJ1823" s="6"/>
      <c r="CSK1823" s="6"/>
      <c r="CSL1823" s="6"/>
      <c r="CSM1823" s="6"/>
      <c r="CSN1823" s="6"/>
      <c r="CSO1823" s="6"/>
      <c r="CSP1823" s="6"/>
      <c r="CSQ1823" s="6"/>
      <c r="CSR1823" s="6"/>
      <c r="CSS1823" s="6"/>
      <c r="CST1823" s="6"/>
      <c r="CSU1823" s="6"/>
      <c r="CSV1823" s="6"/>
      <c r="CSW1823" s="6"/>
      <c r="CSX1823" s="6"/>
      <c r="CSY1823" s="6"/>
      <c r="CSZ1823" s="6"/>
      <c r="CTA1823" s="6"/>
      <c r="CTB1823" s="6"/>
      <c r="CTC1823" s="6"/>
      <c r="CTD1823" s="6"/>
      <c r="CTE1823" s="6"/>
      <c r="CTF1823" s="6"/>
      <c r="CTG1823" s="6"/>
      <c r="CTH1823" s="6"/>
      <c r="CTI1823" s="6"/>
      <c r="CTJ1823" s="6"/>
      <c r="CTK1823" s="6"/>
      <c r="CTL1823" s="6"/>
      <c r="CTM1823" s="6"/>
      <c r="CTN1823" s="6"/>
      <c r="CTO1823" s="6"/>
      <c r="CTP1823" s="6"/>
      <c r="CTQ1823" s="6"/>
      <c r="CTR1823" s="6"/>
      <c r="CTS1823" s="6"/>
      <c r="CTT1823" s="6"/>
      <c r="CTU1823" s="6"/>
      <c r="CTV1823" s="6"/>
      <c r="CTW1823" s="6"/>
      <c r="CTX1823" s="6"/>
      <c r="CTY1823" s="6"/>
      <c r="CTZ1823" s="6"/>
      <c r="CUA1823" s="6"/>
      <c r="CUB1823" s="6"/>
      <c r="CUC1823" s="6"/>
      <c r="CUD1823" s="6"/>
      <c r="CUE1823" s="6"/>
      <c r="CUF1823" s="6"/>
      <c r="CUG1823" s="6"/>
      <c r="CUH1823" s="6"/>
      <c r="CUI1823" s="6"/>
      <c r="CUJ1823" s="6"/>
      <c r="CUK1823" s="6"/>
      <c r="CUL1823" s="6"/>
      <c r="CUM1823" s="6"/>
      <c r="CUN1823" s="6"/>
      <c r="CUO1823" s="6"/>
      <c r="CUP1823" s="6"/>
      <c r="CUQ1823" s="6"/>
      <c r="CUR1823" s="6"/>
      <c r="CUS1823" s="6"/>
      <c r="CUT1823" s="6"/>
      <c r="CUU1823" s="6"/>
      <c r="CUV1823" s="6"/>
      <c r="CUW1823" s="6"/>
      <c r="CUX1823" s="6"/>
      <c r="CUY1823" s="6"/>
      <c r="CUZ1823" s="6"/>
      <c r="CVA1823" s="6"/>
      <c r="CVB1823" s="6"/>
      <c r="CVC1823" s="6"/>
      <c r="CVD1823" s="6"/>
      <c r="CVE1823" s="6"/>
      <c r="CVF1823" s="6"/>
      <c r="CVG1823" s="6"/>
      <c r="CVH1823" s="6"/>
      <c r="CVI1823" s="6"/>
      <c r="CVJ1823" s="6"/>
      <c r="CVK1823" s="6"/>
      <c r="CVL1823" s="6"/>
      <c r="CVM1823" s="6"/>
      <c r="CVN1823" s="6"/>
      <c r="CVO1823" s="6"/>
      <c r="CVP1823" s="6"/>
      <c r="CVQ1823" s="6"/>
      <c r="CVR1823" s="6"/>
      <c r="CVS1823" s="6"/>
      <c r="CVT1823" s="6"/>
      <c r="CVU1823" s="6"/>
      <c r="CVV1823" s="6"/>
      <c r="CVW1823" s="6"/>
      <c r="CVX1823" s="6"/>
      <c r="CVY1823" s="6"/>
      <c r="CVZ1823" s="6"/>
      <c r="CWA1823" s="6"/>
      <c r="CWB1823" s="6"/>
      <c r="CWC1823" s="6"/>
      <c r="CWD1823" s="6"/>
      <c r="CWE1823" s="6"/>
      <c r="CWF1823" s="6"/>
      <c r="CWG1823" s="6"/>
      <c r="CWH1823" s="6"/>
      <c r="CWI1823" s="6"/>
      <c r="CWJ1823" s="6"/>
      <c r="CWK1823" s="6"/>
      <c r="CWL1823" s="6"/>
      <c r="CWM1823" s="6"/>
      <c r="CWN1823" s="6"/>
      <c r="CWO1823" s="6"/>
      <c r="CWP1823" s="6"/>
      <c r="CWQ1823" s="6"/>
      <c r="CWR1823" s="6"/>
      <c r="CWS1823" s="6"/>
      <c r="CWT1823" s="6"/>
      <c r="CWU1823" s="6"/>
      <c r="CWV1823" s="6"/>
      <c r="CWW1823" s="6"/>
      <c r="CWX1823" s="6"/>
      <c r="CWY1823" s="6"/>
      <c r="CWZ1823" s="6"/>
      <c r="CXA1823" s="6"/>
      <c r="CXB1823" s="6"/>
      <c r="CXC1823" s="6"/>
      <c r="CXD1823" s="6"/>
      <c r="CXE1823" s="6"/>
      <c r="CXF1823" s="6"/>
      <c r="CXG1823" s="6"/>
      <c r="CXH1823" s="6"/>
      <c r="CXI1823" s="6"/>
      <c r="CXJ1823" s="6"/>
      <c r="CXK1823" s="6"/>
      <c r="CXL1823" s="6"/>
      <c r="CXM1823" s="6"/>
      <c r="CXN1823" s="6"/>
      <c r="CXO1823" s="6"/>
      <c r="CXP1823" s="6"/>
      <c r="CXQ1823" s="6"/>
      <c r="CXR1823" s="6"/>
      <c r="CXS1823" s="6"/>
      <c r="CXT1823" s="6"/>
      <c r="CXU1823" s="6"/>
      <c r="CXV1823" s="6"/>
      <c r="CXW1823" s="6"/>
      <c r="CXX1823" s="6"/>
      <c r="CXY1823" s="6"/>
      <c r="CXZ1823" s="6"/>
      <c r="CYA1823" s="6"/>
      <c r="CYB1823" s="6"/>
      <c r="CYC1823" s="6"/>
      <c r="CYD1823" s="6"/>
      <c r="CYE1823" s="6"/>
      <c r="CYF1823" s="6"/>
      <c r="CYG1823" s="6"/>
      <c r="CYH1823" s="6"/>
      <c r="CYI1823" s="6"/>
      <c r="CYJ1823" s="6"/>
      <c r="CYK1823" s="6"/>
      <c r="CYL1823" s="6"/>
      <c r="CYM1823" s="6"/>
      <c r="CYN1823" s="6"/>
      <c r="CYO1823" s="6"/>
      <c r="CYP1823" s="6"/>
      <c r="CYQ1823" s="6"/>
      <c r="CYR1823" s="6"/>
      <c r="CYS1823" s="6"/>
      <c r="CYT1823" s="6"/>
      <c r="CYU1823" s="6"/>
      <c r="CYV1823" s="6"/>
      <c r="CYW1823" s="6"/>
      <c r="CYX1823" s="6"/>
      <c r="CYY1823" s="6"/>
      <c r="CYZ1823" s="6"/>
      <c r="CZA1823" s="6"/>
      <c r="CZB1823" s="6"/>
      <c r="CZC1823" s="6"/>
      <c r="CZD1823" s="6"/>
      <c r="CZE1823" s="6"/>
      <c r="CZF1823" s="6"/>
      <c r="CZG1823" s="6"/>
      <c r="CZH1823" s="6"/>
      <c r="CZI1823" s="6"/>
      <c r="CZJ1823" s="6"/>
      <c r="CZK1823" s="6"/>
      <c r="CZL1823" s="6"/>
      <c r="CZM1823" s="6"/>
      <c r="CZN1823" s="6"/>
      <c r="CZO1823" s="6"/>
      <c r="CZP1823" s="6"/>
      <c r="CZQ1823" s="6"/>
      <c r="CZR1823" s="6"/>
      <c r="CZS1823" s="6"/>
      <c r="CZT1823" s="6"/>
      <c r="CZU1823" s="6"/>
      <c r="CZV1823" s="6"/>
      <c r="CZW1823" s="6"/>
      <c r="CZX1823" s="6"/>
      <c r="CZY1823" s="6"/>
      <c r="CZZ1823" s="6"/>
      <c r="DAA1823" s="6"/>
      <c r="DAB1823" s="6"/>
      <c r="DAC1823" s="6"/>
      <c r="DAD1823" s="6"/>
      <c r="DAE1823" s="6"/>
      <c r="DAF1823" s="6"/>
      <c r="DAG1823" s="6"/>
      <c r="DAH1823" s="6"/>
      <c r="DAI1823" s="6"/>
      <c r="DAJ1823" s="6"/>
      <c r="DAK1823" s="6"/>
      <c r="DAL1823" s="6"/>
      <c r="DAM1823" s="6"/>
      <c r="DAN1823" s="6"/>
      <c r="DAO1823" s="6"/>
      <c r="DAP1823" s="6"/>
      <c r="DAQ1823" s="6"/>
      <c r="DAR1823" s="6"/>
      <c r="DAS1823" s="6"/>
      <c r="DAT1823" s="6"/>
      <c r="DAU1823" s="6"/>
      <c r="DAV1823" s="6"/>
      <c r="DAW1823" s="6"/>
      <c r="DAX1823" s="6"/>
      <c r="DAY1823" s="6"/>
      <c r="DAZ1823" s="6"/>
      <c r="DBA1823" s="6"/>
      <c r="DBB1823" s="6"/>
      <c r="DBC1823" s="6"/>
      <c r="DBD1823" s="6"/>
      <c r="DBE1823" s="6"/>
      <c r="DBF1823" s="6"/>
      <c r="DBG1823" s="6"/>
      <c r="DBH1823" s="6"/>
      <c r="DBI1823" s="6"/>
      <c r="DBJ1823" s="6"/>
      <c r="DBK1823" s="6"/>
      <c r="DBL1823" s="6"/>
      <c r="DBM1823" s="6"/>
      <c r="DBN1823" s="6"/>
      <c r="DBO1823" s="6"/>
      <c r="DBP1823" s="6"/>
      <c r="DBQ1823" s="6"/>
      <c r="DBR1823" s="6"/>
      <c r="DBS1823" s="6"/>
      <c r="DBT1823" s="6"/>
      <c r="DBU1823" s="6"/>
      <c r="DBV1823" s="6"/>
      <c r="DBW1823" s="6"/>
      <c r="DBX1823" s="6"/>
      <c r="DBY1823" s="6"/>
      <c r="DBZ1823" s="6"/>
      <c r="DCA1823" s="6"/>
      <c r="DCB1823" s="6"/>
      <c r="DCC1823" s="6"/>
      <c r="DCD1823" s="6"/>
      <c r="DCE1823" s="6"/>
      <c r="DCF1823" s="6"/>
      <c r="DCG1823" s="6"/>
      <c r="DCH1823" s="6"/>
      <c r="DCI1823" s="6"/>
      <c r="DCJ1823" s="6"/>
      <c r="DCK1823" s="6"/>
      <c r="DCL1823" s="6"/>
      <c r="DCM1823" s="6"/>
      <c r="DCN1823" s="6"/>
      <c r="DCO1823" s="6"/>
      <c r="DCP1823" s="6"/>
      <c r="DCQ1823" s="6"/>
      <c r="DCR1823" s="6"/>
      <c r="DCS1823" s="6"/>
      <c r="DCT1823" s="6"/>
      <c r="DCU1823" s="6"/>
      <c r="DCV1823" s="6"/>
      <c r="DCW1823" s="6"/>
      <c r="DCX1823" s="6"/>
      <c r="DCY1823" s="6"/>
      <c r="DCZ1823" s="6"/>
      <c r="DDA1823" s="6"/>
      <c r="DDB1823" s="6"/>
      <c r="DDC1823" s="6"/>
      <c r="DDD1823" s="6"/>
      <c r="DDE1823" s="6"/>
      <c r="DDF1823" s="6"/>
      <c r="DDG1823" s="6"/>
      <c r="DDH1823" s="6"/>
      <c r="DDI1823" s="6"/>
      <c r="DDJ1823" s="6"/>
      <c r="DDK1823" s="6"/>
      <c r="DDL1823" s="6"/>
      <c r="DDM1823" s="6"/>
      <c r="DDN1823" s="6"/>
      <c r="DDO1823" s="6"/>
      <c r="DDP1823" s="6"/>
      <c r="DDQ1823" s="6"/>
      <c r="DDR1823" s="6"/>
      <c r="DDS1823" s="6"/>
      <c r="DDT1823" s="6"/>
      <c r="DDU1823" s="6"/>
      <c r="DDV1823" s="6"/>
      <c r="DDW1823" s="6"/>
      <c r="DDX1823" s="6"/>
      <c r="DDY1823" s="6"/>
      <c r="DDZ1823" s="6"/>
      <c r="DEA1823" s="6"/>
      <c r="DEB1823" s="6"/>
      <c r="DEC1823" s="6"/>
      <c r="DED1823" s="6"/>
      <c r="DEE1823" s="6"/>
      <c r="DEF1823" s="6"/>
      <c r="DEG1823" s="6"/>
      <c r="DEH1823" s="6"/>
      <c r="DEI1823" s="6"/>
      <c r="DEJ1823" s="6"/>
      <c r="DEK1823" s="6"/>
      <c r="DEL1823" s="6"/>
      <c r="DEM1823" s="6"/>
      <c r="DEN1823" s="6"/>
      <c r="DEO1823" s="6"/>
      <c r="DEP1823" s="6"/>
      <c r="DEQ1823" s="6"/>
      <c r="DER1823" s="6"/>
      <c r="DES1823" s="6"/>
      <c r="DET1823" s="6"/>
      <c r="DEU1823" s="6"/>
      <c r="DEV1823" s="6"/>
      <c r="DEW1823" s="6"/>
      <c r="DEX1823" s="6"/>
      <c r="DEY1823" s="6"/>
      <c r="DEZ1823" s="6"/>
      <c r="DFA1823" s="6"/>
      <c r="DFB1823" s="6"/>
      <c r="DFC1823" s="6"/>
      <c r="DFD1823" s="6"/>
      <c r="DFE1823" s="6"/>
      <c r="DFF1823" s="6"/>
      <c r="DFG1823" s="6"/>
      <c r="DFH1823" s="6"/>
      <c r="DFI1823" s="6"/>
      <c r="DFJ1823" s="6"/>
      <c r="DFK1823" s="6"/>
      <c r="DFL1823" s="6"/>
      <c r="DFM1823" s="6"/>
      <c r="DFN1823" s="6"/>
      <c r="DFO1823" s="6"/>
      <c r="DFP1823" s="6"/>
      <c r="DFQ1823" s="6"/>
      <c r="DFR1823" s="6"/>
      <c r="DFS1823" s="6"/>
      <c r="DFT1823" s="6"/>
      <c r="DFU1823" s="6"/>
      <c r="DFV1823" s="6"/>
      <c r="DFW1823" s="6"/>
      <c r="DFX1823" s="6"/>
      <c r="DFY1823" s="6"/>
      <c r="DFZ1823" s="6"/>
      <c r="DGA1823" s="6"/>
      <c r="DGB1823" s="6"/>
      <c r="DGC1823" s="6"/>
      <c r="DGD1823" s="6"/>
      <c r="DGE1823" s="6"/>
      <c r="DGF1823" s="6"/>
      <c r="DGG1823" s="6"/>
      <c r="DGH1823" s="6"/>
      <c r="DGI1823" s="6"/>
      <c r="DGJ1823" s="6"/>
      <c r="DGK1823" s="6"/>
      <c r="DGL1823" s="6"/>
      <c r="DGM1823" s="6"/>
      <c r="DGN1823" s="6"/>
      <c r="DGO1823" s="6"/>
      <c r="DGP1823" s="6"/>
      <c r="DGQ1823" s="6"/>
      <c r="DGR1823" s="6"/>
      <c r="DGS1823" s="6"/>
      <c r="DGT1823" s="6"/>
      <c r="DGU1823" s="6"/>
      <c r="DGV1823" s="6"/>
      <c r="DGW1823" s="6"/>
      <c r="DGX1823" s="6"/>
      <c r="DGY1823" s="6"/>
      <c r="DGZ1823" s="6"/>
      <c r="DHA1823" s="6"/>
      <c r="DHB1823" s="6"/>
      <c r="DHC1823" s="6"/>
      <c r="DHD1823" s="6"/>
      <c r="DHE1823" s="6"/>
      <c r="DHF1823" s="6"/>
      <c r="DHG1823" s="6"/>
      <c r="DHH1823" s="6"/>
      <c r="DHI1823" s="6"/>
      <c r="DHJ1823" s="6"/>
      <c r="DHK1823" s="6"/>
      <c r="DHL1823" s="6"/>
      <c r="DHM1823" s="6"/>
      <c r="DHN1823" s="6"/>
      <c r="DHO1823" s="6"/>
      <c r="DHP1823" s="6"/>
      <c r="DHQ1823" s="6"/>
      <c r="DHR1823" s="6"/>
      <c r="DHS1823" s="6"/>
      <c r="DHT1823" s="6"/>
      <c r="DHU1823" s="6"/>
      <c r="DHV1823" s="6"/>
      <c r="DHW1823" s="6"/>
      <c r="DHX1823" s="6"/>
      <c r="DHY1823" s="6"/>
      <c r="DHZ1823" s="6"/>
      <c r="DIA1823" s="6"/>
      <c r="DIB1823" s="6"/>
      <c r="DIC1823" s="6"/>
      <c r="DID1823" s="6"/>
      <c r="DIE1823" s="6"/>
      <c r="DIF1823" s="6"/>
      <c r="DIG1823" s="6"/>
      <c r="DIH1823" s="6"/>
      <c r="DII1823" s="6"/>
      <c r="DIJ1823" s="6"/>
      <c r="DIK1823" s="6"/>
      <c r="DIL1823" s="6"/>
      <c r="DIM1823" s="6"/>
      <c r="DIN1823" s="6"/>
      <c r="DIO1823" s="6"/>
      <c r="DIP1823" s="6"/>
      <c r="DIQ1823" s="6"/>
      <c r="DIR1823" s="6"/>
      <c r="DIS1823" s="6"/>
      <c r="DIT1823" s="6"/>
      <c r="DIU1823" s="6"/>
      <c r="DIV1823" s="6"/>
      <c r="DIW1823" s="6"/>
      <c r="DIX1823" s="6"/>
      <c r="DIY1823" s="6"/>
      <c r="DIZ1823" s="6"/>
      <c r="DJA1823" s="6"/>
      <c r="DJB1823" s="6"/>
      <c r="DJC1823" s="6"/>
      <c r="DJD1823" s="6"/>
      <c r="DJE1823" s="6"/>
      <c r="DJF1823" s="6"/>
      <c r="DJG1823" s="6"/>
      <c r="DJH1823" s="6"/>
      <c r="DJI1823" s="6"/>
      <c r="DJJ1823" s="6"/>
      <c r="DJK1823" s="6"/>
      <c r="DJL1823" s="6"/>
      <c r="DJM1823" s="6"/>
      <c r="DJN1823" s="6"/>
      <c r="DJO1823" s="6"/>
      <c r="DJP1823" s="6"/>
      <c r="DJQ1823" s="6"/>
      <c r="DJR1823" s="6"/>
      <c r="DJS1823" s="6"/>
      <c r="DJT1823" s="6"/>
      <c r="DJU1823" s="6"/>
      <c r="DJV1823" s="6"/>
      <c r="DJW1823" s="6"/>
      <c r="DJX1823" s="6"/>
      <c r="DJY1823" s="6"/>
      <c r="DJZ1823" s="6"/>
      <c r="DKA1823" s="6"/>
      <c r="DKB1823" s="6"/>
      <c r="DKC1823" s="6"/>
      <c r="DKD1823" s="6"/>
      <c r="DKE1823" s="6"/>
      <c r="DKF1823" s="6"/>
      <c r="DKG1823" s="6"/>
      <c r="DKH1823" s="6"/>
      <c r="DKI1823" s="6"/>
      <c r="DKJ1823" s="6"/>
      <c r="DKK1823" s="6"/>
      <c r="DKL1823" s="6"/>
      <c r="DKM1823" s="6"/>
      <c r="DKN1823" s="6"/>
      <c r="DKO1823" s="6"/>
      <c r="DKP1823" s="6"/>
      <c r="DKQ1823" s="6"/>
      <c r="DKR1823" s="6"/>
      <c r="DKS1823" s="6"/>
      <c r="DKT1823" s="6"/>
      <c r="DKU1823" s="6"/>
      <c r="DKV1823" s="6"/>
      <c r="DKW1823" s="6"/>
      <c r="DKX1823" s="6"/>
      <c r="DKY1823" s="6"/>
      <c r="DKZ1823" s="6"/>
      <c r="DLA1823" s="6"/>
      <c r="DLB1823" s="6"/>
      <c r="DLC1823" s="6"/>
      <c r="DLD1823" s="6"/>
      <c r="DLE1823" s="6"/>
      <c r="DLF1823" s="6"/>
      <c r="DLG1823" s="6"/>
      <c r="DLH1823" s="6"/>
      <c r="DLI1823" s="6"/>
      <c r="DLJ1823" s="6"/>
      <c r="DLK1823" s="6"/>
      <c r="DLL1823" s="6"/>
      <c r="DLM1823" s="6"/>
      <c r="DLN1823" s="6"/>
      <c r="DLO1823" s="6"/>
      <c r="DLP1823" s="6"/>
      <c r="DLQ1823" s="6"/>
      <c r="DLR1823" s="6"/>
      <c r="DLS1823" s="6"/>
      <c r="DLT1823" s="6"/>
      <c r="DLU1823" s="6"/>
      <c r="DLV1823" s="6"/>
      <c r="DLW1823" s="6"/>
      <c r="DLX1823" s="6"/>
      <c r="DLY1823" s="6"/>
      <c r="DLZ1823" s="6"/>
      <c r="DMA1823" s="6"/>
      <c r="DMB1823" s="6"/>
      <c r="DMC1823" s="6"/>
      <c r="DMD1823" s="6"/>
      <c r="DME1823" s="6"/>
      <c r="DMF1823" s="6"/>
      <c r="DMG1823" s="6"/>
      <c r="DMH1823" s="6"/>
      <c r="DMI1823" s="6"/>
      <c r="DMJ1823" s="6"/>
      <c r="DMK1823" s="6"/>
      <c r="DML1823" s="6"/>
      <c r="DMM1823" s="6"/>
      <c r="DMN1823" s="6"/>
      <c r="DMO1823" s="6"/>
      <c r="DMP1823" s="6"/>
      <c r="DMQ1823" s="6"/>
      <c r="DMR1823" s="6"/>
      <c r="DMS1823" s="6"/>
      <c r="DMT1823" s="6"/>
      <c r="DMU1823" s="6"/>
      <c r="DMV1823" s="6"/>
      <c r="DMW1823" s="6"/>
      <c r="DMX1823" s="6"/>
      <c r="DMY1823" s="6"/>
      <c r="DMZ1823" s="6"/>
      <c r="DNA1823" s="6"/>
      <c r="DNB1823" s="6"/>
      <c r="DNC1823" s="6"/>
      <c r="DND1823" s="6"/>
      <c r="DNE1823" s="6"/>
      <c r="DNF1823" s="6"/>
      <c r="DNG1823" s="6"/>
      <c r="DNH1823" s="6"/>
      <c r="DNI1823" s="6"/>
      <c r="DNJ1823" s="6"/>
      <c r="DNK1823" s="6"/>
      <c r="DNL1823" s="6"/>
      <c r="DNM1823" s="6"/>
      <c r="DNN1823" s="6"/>
      <c r="DNO1823" s="6"/>
      <c r="DNP1823" s="6"/>
      <c r="DNQ1823" s="6"/>
      <c r="DNR1823" s="6"/>
      <c r="DNS1823" s="6"/>
      <c r="DNT1823" s="6"/>
      <c r="DNU1823" s="6"/>
      <c r="DNV1823" s="6"/>
      <c r="DNW1823" s="6"/>
      <c r="DNX1823" s="6"/>
      <c r="DNY1823" s="6"/>
      <c r="DNZ1823" s="6"/>
      <c r="DOA1823" s="6"/>
      <c r="DOB1823" s="6"/>
      <c r="DOC1823" s="6"/>
      <c r="DOD1823" s="6"/>
      <c r="DOE1823" s="6"/>
      <c r="DOF1823" s="6"/>
      <c r="DOG1823" s="6"/>
      <c r="DOH1823" s="6"/>
      <c r="DOI1823" s="6"/>
      <c r="DOJ1823" s="6"/>
      <c r="DOK1823" s="6"/>
      <c r="DOL1823" s="6"/>
      <c r="DOM1823" s="6"/>
      <c r="DON1823" s="6"/>
      <c r="DOO1823" s="6"/>
      <c r="DOP1823" s="6"/>
      <c r="DOQ1823" s="6"/>
      <c r="DOR1823" s="6"/>
      <c r="DOS1823" s="6"/>
      <c r="DOT1823" s="6"/>
      <c r="DOU1823" s="6"/>
      <c r="DOV1823" s="6"/>
      <c r="DOW1823" s="6"/>
      <c r="DOX1823" s="6"/>
      <c r="DOY1823" s="6"/>
      <c r="DOZ1823" s="6"/>
      <c r="DPA1823" s="6"/>
      <c r="DPB1823" s="6"/>
      <c r="DPC1823" s="6"/>
      <c r="DPD1823" s="6"/>
      <c r="DPE1823" s="6"/>
      <c r="DPF1823" s="6"/>
      <c r="DPG1823" s="6"/>
      <c r="DPH1823" s="6"/>
      <c r="DPI1823" s="6"/>
      <c r="DPJ1823" s="6"/>
      <c r="DPK1823" s="6"/>
      <c r="DPL1823" s="6"/>
      <c r="DPM1823" s="6"/>
      <c r="DPN1823" s="6"/>
      <c r="DPO1823" s="6"/>
      <c r="DPP1823" s="6"/>
      <c r="DPQ1823" s="6"/>
      <c r="DPR1823" s="6"/>
      <c r="DPS1823" s="6"/>
      <c r="DPT1823" s="6"/>
      <c r="DPU1823" s="6"/>
      <c r="DPV1823" s="6"/>
      <c r="DPW1823" s="6"/>
      <c r="DPX1823" s="6"/>
      <c r="DPY1823" s="6"/>
      <c r="DPZ1823" s="6"/>
      <c r="DQA1823" s="6"/>
      <c r="DQB1823" s="6"/>
      <c r="DQC1823" s="6"/>
      <c r="DQD1823" s="6"/>
      <c r="DQE1823" s="6"/>
      <c r="DQF1823" s="6"/>
      <c r="DQG1823" s="6"/>
      <c r="DQH1823" s="6"/>
      <c r="DQI1823" s="6"/>
      <c r="DQJ1823" s="6"/>
      <c r="DQK1823" s="6"/>
      <c r="DQL1823" s="6"/>
      <c r="DQM1823" s="6"/>
      <c r="DQN1823" s="6"/>
      <c r="DQO1823" s="6"/>
      <c r="DQP1823" s="6"/>
      <c r="DQQ1823" s="6"/>
      <c r="DQR1823" s="6"/>
      <c r="DQS1823" s="6"/>
      <c r="DQT1823" s="6"/>
      <c r="DQU1823" s="6"/>
      <c r="DQV1823" s="6"/>
      <c r="DQW1823" s="6"/>
      <c r="DQX1823" s="6"/>
      <c r="DQY1823" s="6"/>
      <c r="DQZ1823" s="6"/>
      <c r="DRA1823" s="6"/>
      <c r="DRB1823" s="6"/>
      <c r="DRC1823" s="6"/>
      <c r="DRD1823" s="6"/>
      <c r="DRE1823" s="6"/>
      <c r="DRF1823" s="6"/>
      <c r="DRG1823" s="6"/>
      <c r="DRH1823" s="6"/>
      <c r="DRI1823" s="6"/>
      <c r="DRJ1823" s="6"/>
      <c r="DRK1823" s="6"/>
      <c r="DRL1823" s="6"/>
      <c r="DRM1823" s="6"/>
      <c r="DRN1823" s="6"/>
      <c r="DRO1823" s="6"/>
      <c r="DRP1823" s="6"/>
      <c r="DRQ1823" s="6"/>
      <c r="DRR1823" s="6"/>
      <c r="DRS1823" s="6"/>
      <c r="DRT1823" s="6"/>
      <c r="DRU1823" s="6"/>
      <c r="DRV1823" s="6"/>
      <c r="DRW1823" s="6"/>
      <c r="DRX1823" s="6"/>
      <c r="DRY1823" s="6"/>
      <c r="DRZ1823" s="6"/>
      <c r="DSA1823" s="6"/>
      <c r="DSB1823" s="6"/>
      <c r="DSC1823" s="6"/>
      <c r="DSD1823" s="6"/>
      <c r="DSE1823" s="6"/>
      <c r="DSF1823" s="6"/>
      <c r="DSG1823" s="6"/>
      <c r="DSH1823" s="6"/>
      <c r="DSI1823" s="6"/>
      <c r="DSJ1823" s="6"/>
      <c r="DSK1823" s="6"/>
      <c r="DSL1823" s="6"/>
      <c r="DSM1823" s="6"/>
      <c r="DSN1823" s="6"/>
      <c r="DSO1823" s="6"/>
      <c r="DSP1823" s="6"/>
      <c r="DSQ1823" s="6"/>
      <c r="DSR1823" s="6"/>
      <c r="DSS1823" s="6"/>
      <c r="DST1823" s="6"/>
      <c r="DSU1823" s="6"/>
      <c r="DSV1823" s="6"/>
      <c r="DSW1823" s="6"/>
      <c r="DSX1823" s="6"/>
      <c r="DSY1823" s="6"/>
      <c r="DSZ1823" s="6"/>
      <c r="DTA1823" s="6"/>
      <c r="DTB1823" s="6"/>
      <c r="DTC1823" s="6"/>
      <c r="DTD1823" s="6"/>
      <c r="DTE1823" s="6"/>
      <c r="DTF1823" s="6"/>
      <c r="DTG1823" s="6"/>
      <c r="DTH1823" s="6"/>
      <c r="DTI1823" s="6"/>
      <c r="DTJ1823" s="6"/>
      <c r="DTK1823" s="6"/>
      <c r="DTL1823" s="6"/>
      <c r="DTM1823" s="6"/>
      <c r="DTN1823" s="6"/>
      <c r="DTO1823" s="6"/>
      <c r="DTP1823" s="6"/>
      <c r="DTQ1823" s="6"/>
      <c r="DTR1823" s="6"/>
      <c r="DTS1823" s="6"/>
      <c r="DTT1823" s="6"/>
      <c r="DTU1823" s="6"/>
      <c r="DTV1823" s="6"/>
      <c r="DTW1823" s="6"/>
      <c r="DTX1823" s="6"/>
      <c r="DTY1823" s="6"/>
      <c r="DTZ1823" s="6"/>
      <c r="DUA1823" s="6"/>
      <c r="DUB1823" s="6"/>
      <c r="DUC1823" s="6"/>
      <c r="DUD1823" s="6"/>
      <c r="DUE1823" s="6"/>
      <c r="DUF1823" s="6"/>
      <c r="DUG1823" s="6"/>
      <c r="DUH1823" s="6"/>
      <c r="DUI1823" s="6"/>
      <c r="DUJ1823" s="6"/>
      <c r="DUK1823" s="6"/>
      <c r="DUL1823" s="6"/>
      <c r="DUM1823" s="6"/>
      <c r="DUN1823" s="6"/>
      <c r="DUO1823" s="6"/>
      <c r="DUP1823" s="6"/>
      <c r="DUQ1823" s="6"/>
      <c r="DUR1823" s="6"/>
      <c r="DUS1823" s="6"/>
      <c r="DUT1823" s="6"/>
      <c r="DUU1823" s="6"/>
      <c r="DUV1823" s="6"/>
      <c r="DUW1823" s="6"/>
      <c r="DUX1823" s="6"/>
      <c r="DUY1823" s="6"/>
      <c r="DUZ1823" s="6"/>
      <c r="DVA1823" s="6"/>
      <c r="DVB1823" s="6"/>
      <c r="DVC1823" s="6"/>
      <c r="DVD1823" s="6"/>
      <c r="DVE1823" s="6"/>
      <c r="DVF1823" s="6"/>
      <c r="DVG1823" s="6"/>
      <c r="DVH1823" s="6"/>
      <c r="DVI1823" s="6"/>
      <c r="DVJ1823" s="6"/>
      <c r="DVK1823" s="6"/>
      <c r="DVL1823" s="6"/>
      <c r="DVM1823" s="6"/>
      <c r="DVN1823" s="6"/>
      <c r="DVO1823" s="6"/>
      <c r="DVP1823" s="6"/>
      <c r="DVQ1823" s="6"/>
      <c r="DVR1823" s="6"/>
      <c r="DVS1823" s="6"/>
      <c r="DVT1823" s="6"/>
      <c r="DVU1823" s="6"/>
      <c r="DVV1823" s="6"/>
      <c r="DVW1823" s="6"/>
      <c r="DVX1823" s="6"/>
      <c r="DVY1823" s="6"/>
      <c r="DVZ1823" s="6"/>
      <c r="DWA1823" s="6"/>
      <c r="DWB1823" s="6"/>
      <c r="DWC1823" s="6"/>
      <c r="DWD1823" s="6"/>
      <c r="DWE1823" s="6"/>
      <c r="DWF1823" s="6"/>
      <c r="DWG1823" s="6"/>
      <c r="DWH1823" s="6"/>
      <c r="DWI1823" s="6"/>
      <c r="DWJ1823" s="6"/>
      <c r="DWK1823" s="6"/>
      <c r="DWL1823" s="6"/>
      <c r="DWM1823" s="6"/>
      <c r="DWN1823" s="6"/>
      <c r="DWO1823" s="6"/>
      <c r="DWP1823" s="6"/>
      <c r="DWQ1823" s="6"/>
      <c r="DWR1823" s="6"/>
      <c r="DWS1823" s="6"/>
      <c r="DWT1823" s="6"/>
      <c r="DWU1823" s="6"/>
      <c r="DWV1823" s="6"/>
      <c r="DWW1823" s="6"/>
      <c r="DWX1823" s="6"/>
      <c r="DWY1823" s="6"/>
      <c r="DWZ1823" s="6"/>
      <c r="DXA1823" s="6"/>
      <c r="DXB1823" s="6"/>
      <c r="DXC1823" s="6"/>
      <c r="DXD1823" s="6"/>
      <c r="DXE1823" s="6"/>
      <c r="DXF1823" s="6"/>
      <c r="DXG1823" s="6"/>
      <c r="DXH1823" s="6"/>
      <c r="DXI1823" s="6"/>
      <c r="DXJ1823" s="6"/>
      <c r="DXK1823" s="6"/>
      <c r="DXL1823" s="6"/>
      <c r="DXM1823" s="6"/>
      <c r="DXN1823" s="6"/>
      <c r="DXO1823" s="6"/>
      <c r="DXP1823" s="6"/>
      <c r="DXQ1823" s="6"/>
      <c r="DXR1823" s="6"/>
      <c r="DXS1823" s="6"/>
      <c r="DXT1823" s="6"/>
      <c r="DXU1823" s="6"/>
      <c r="DXV1823" s="6"/>
      <c r="DXW1823" s="6"/>
      <c r="DXX1823" s="6"/>
      <c r="DXY1823" s="6"/>
      <c r="DXZ1823" s="6"/>
      <c r="DYA1823" s="6"/>
      <c r="DYB1823" s="6"/>
      <c r="DYC1823" s="6"/>
      <c r="DYD1823" s="6"/>
      <c r="DYE1823" s="6"/>
      <c r="DYF1823" s="6"/>
      <c r="DYG1823" s="6"/>
      <c r="DYH1823" s="6"/>
      <c r="DYI1823" s="6"/>
      <c r="DYJ1823" s="6"/>
      <c r="DYK1823" s="6"/>
      <c r="DYL1823" s="6"/>
      <c r="DYM1823" s="6"/>
      <c r="DYN1823" s="6"/>
      <c r="DYO1823" s="6"/>
      <c r="DYP1823" s="6"/>
      <c r="DYQ1823" s="6"/>
      <c r="DYR1823" s="6"/>
      <c r="DYS1823" s="6"/>
      <c r="DYT1823" s="6"/>
      <c r="DYU1823" s="6"/>
      <c r="DYV1823" s="6"/>
      <c r="DYW1823" s="6"/>
      <c r="DYX1823" s="6"/>
      <c r="DYY1823" s="6"/>
      <c r="DYZ1823" s="6"/>
      <c r="DZA1823" s="6"/>
      <c r="DZB1823" s="6"/>
      <c r="DZC1823" s="6"/>
      <c r="DZD1823" s="6"/>
      <c r="DZE1823" s="6"/>
      <c r="DZF1823" s="6"/>
      <c r="DZG1823" s="6"/>
      <c r="DZH1823" s="6"/>
      <c r="DZI1823" s="6"/>
      <c r="DZJ1823" s="6"/>
      <c r="DZK1823" s="6"/>
      <c r="DZL1823" s="6"/>
      <c r="DZM1823" s="6"/>
      <c r="DZN1823" s="6"/>
      <c r="DZO1823" s="6"/>
      <c r="DZP1823" s="6"/>
      <c r="DZQ1823" s="6"/>
      <c r="DZR1823" s="6"/>
      <c r="DZS1823" s="6"/>
      <c r="DZT1823" s="6"/>
      <c r="DZU1823" s="6"/>
      <c r="DZV1823" s="6"/>
      <c r="DZW1823" s="6"/>
      <c r="DZX1823" s="6"/>
      <c r="DZY1823" s="6"/>
      <c r="DZZ1823" s="6"/>
      <c r="EAA1823" s="6"/>
      <c r="EAB1823" s="6"/>
      <c r="EAC1823" s="6"/>
      <c r="EAD1823" s="6"/>
      <c r="EAE1823" s="6"/>
      <c r="EAF1823" s="6"/>
      <c r="EAG1823" s="6"/>
      <c r="EAH1823" s="6"/>
      <c r="EAI1823" s="6"/>
      <c r="EAJ1823" s="6"/>
      <c r="EAK1823" s="6"/>
      <c r="EAL1823" s="6"/>
      <c r="EAM1823" s="6"/>
      <c r="EAN1823" s="6"/>
      <c r="EAO1823" s="6"/>
      <c r="EAP1823" s="6"/>
      <c r="EAQ1823" s="6"/>
      <c r="EAR1823" s="6"/>
      <c r="EAS1823" s="6"/>
      <c r="EAT1823" s="6"/>
      <c r="EAU1823" s="6"/>
      <c r="EAV1823" s="6"/>
      <c r="EAW1823" s="6"/>
      <c r="EAX1823" s="6"/>
      <c r="EAY1823" s="6"/>
      <c r="EAZ1823" s="6"/>
      <c r="EBA1823" s="6"/>
      <c r="EBB1823" s="6"/>
      <c r="EBC1823" s="6"/>
      <c r="EBD1823" s="6"/>
      <c r="EBE1823" s="6"/>
      <c r="EBF1823" s="6"/>
      <c r="EBG1823" s="6"/>
      <c r="EBH1823" s="6"/>
      <c r="EBI1823" s="6"/>
      <c r="EBJ1823" s="6"/>
      <c r="EBK1823" s="6"/>
      <c r="EBL1823" s="6"/>
      <c r="EBM1823" s="6"/>
      <c r="EBN1823" s="6"/>
      <c r="EBO1823" s="6"/>
      <c r="EBP1823" s="6"/>
      <c r="EBQ1823" s="6"/>
      <c r="EBR1823" s="6"/>
      <c r="EBS1823" s="6"/>
      <c r="EBT1823" s="6"/>
      <c r="EBU1823" s="6"/>
      <c r="EBV1823" s="6"/>
      <c r="EBW1823" s="6"/>
      <c r="EBX1823" s="6"/>
      <c r="EBY1823" s="6"/>
      <c r="EBZ1823" s="6"/>
      <c r="ECA1823" s="6"/>
      <c r="ECB1823" s="6"/>
      <c r="ECC1823" s="6"/>
      <c r="ECD1823" s="6"/>
      <c r="ECE1823" s="6"/>
      <c r="ECF1823" s="6"/>
      <c r="ECG1823" s="6"/>
      <c r="ECH1823" s="6"/>
      <c r="ECI1823" s="6"/>
      <c r="ECJ1823" s="6"/>
      <c r="ECK1823" s="6"/>
      <c r="ECL1823" s="6"/>
      <c r="ECM1823" s="6"/>
      <c r="ECN1823" s="6"/>
      <c r="ECO1823" s="6"/>
      <c r="ECP1823" s="6"/>
      <c r="ECQ1823" s="6"/>
      <c r="ECR1823" s="6"/>
      <c r="ECS1823" s="6"/>
      <c r="ECT1823" s="6"/>
      <c r="ECU1823" s="6"/>
      <c r="ECV1823" s="6"/>
      <c r="ECW1823" s="6"/>
      <c r="ECX1823" s="6"/>
      <c r="ECY1823" s="6"/>
      <c r="ECZ1823" s="6"/>
      <c r="EDA1823" s="6"/>
      <c r="EDB1823" s="6"/>
      <c r="EDC1823" s="6"/>
      <c r="EDD1823" s="6"/>
      <c r="EDE1823" s="6"/>
      <c r="EDF1823" s="6"/>
      <c r="EDG1823" s="6"/>
      <c r="EDH1823" s="6"/>
      <c r="EDI1823" s="6"/>
      <c r="EDJ1823" s="6"/>
      <c r="EDK1823" s="6"/>
      <c r="EDL1823" s="6"/>
      <c r="EDM1823" s="6"/>
      <c r="EDN1823" s="6"/>
      <c r="EDO1823" s="6"/>
      <c r="EDP1823" s="6"/>
      <c r="EDQ1823" s="6"/>
      <c r="EDR1823" s="6"/>
      <c r="EDS1823" s="6"/>
      <c r="EDT1823" s="6"/>
      <c r="EDU1823" s="6"/>
      <c r="EDV1823" s="6"/>
      <c r="EDW1823" s="6"/>
      <c r="EDX1823" s="6"/>
      <c r="EDY1823" s="6"/>
      <c r="EDZ1823" s="6"/>
      <c r="EEA1823" s="6"/>
      <c r="EEB1823" s="6"/>
      <c r="EEC1823" s="6"/>
      <c r="EED1823" s="6"/>
      <c r="EEE1823" s="6"/>
      <c r="EEF1823" s="6"/>
      <c r="EEG1823" s="6"/>
      <c r="EEH1823" s="6"/>
      <c r="EEI1823" s="6"/>
      <c r="EEJ1823" s="6"/>
      <c r="EEK1823" s="6"/>
      <c r="EEL1823" s="6"/>
      <c r="EEM1823" s="6"/>
      <c r="EEN1823" s="6"/>
      <c r="EEO1823" s="6"/>
      <c r="EEP1823" s="6"/>
      <c r="EEQ1823" s="6"/>
      <c r="EER1823" s="6"/>
      <c r="EES1823" s="6"/>
      <c r="EET1823" s="6"/>
      <c r="EEU1823" s="6"/>
      <c r="EEV1823" s="6"/>
      <c r="EEW1823" s="6"/>
      <c r="EEX1823" s="6"/>
      <c r="EEY1823" s="6"/>
      <c r="EEZ1823" s="6"/>
      <c r="EFA1823" s="6"/>
      <c r="EFB1823" s="6"/>
      <c r="EFC1823" s="6"/>
      <c r="EFD1823" s="6"/>
      <c r="EFE1823" s="6"/>
      <c r="EFF1823" s="6"/>
      <c r="EFG1823" s="6"/>
      <c r="EFH1823" s="6"/>
      <c r="EFI1823" s="6"/>
      <c r="EFJ1823" s="6"/>
      <c r="EFK1823" s="6"/>
      <c r="EFL1823" s="6"/>
      <c r="EFM1823" s="6"/>
      <c r="EFN1823" s="6"/>
      <c r="EFO1823" s="6"/>
      <c r="EFP1823" s="6"/>
      <c r="EFQ1823" s="6"/>
      <c r="EFR1823" s="6"/>
      <c r="EFS1823" s="6"/>
      <c r="EFT1823" s="6"/>
      <c r="EFU1823" s="6"/>
      <c r="EFV1823" s="6"/>
      <c r="EFW1823" s="6"/>
      <c r="EFX1823" s="6"/>
      <c r="EFY1823" s="6"/>
      <c r="EFZ1823" s="6"/>
      <c r="EGA1823" s="6"/>
      <c r="EGB1823" s="6"/>
      <c r="EGC1823" s="6"/>
      <c r="EGD1823" s="6"/>
      <c r="EGE1823" s="6"/>
      <c r="EGF1823" s="6"/>
      <c r="EGG1823" s="6"/>
      <c r="EGH1823" s="6"/>
      <c r="EGI1823" s="6"/>
      <c r="EGJ1823" s="6"/>
      <c r="EGK1823" s="6"/>
      <c r="EGL1823" s="6"/>
      <c r="EGM1823" s="6"/>
      <c r="EGN1823" s="6"/>
      <c r="EGO1823" s="6"/>
      <c r="EGP1823" s="6"/>
      <c r="EGQ1823" s="6"/>
      <c r="EGR1823" s="6"/>
      <c r="EGS1823" s="6"/>
      <c r="EGT1823" s="6"/>
      <c r="EGU1823" s="6"/>
      <c r="EGV1823" s="6"/>
      <c r="EGW1823" s="6"/>
      <c r="EGX1823" s="6"/>
      <c r="EGY1823" s="6"/>
      <c r="EGZ1823" s="6"/>
      <c r="EHA1823" s="6"/>
      <c r="EHB1823" s="6"/>
      <c r="EHC1823" s="6"/>
      <c r="EHD1823" s="6"/>
      <c r="EHE1823" s="6"/>
      <c r="EHF1823" s="6"/>
      <c r="EHG1823" s="6"/>
      <c r="EHH1823" s="6"/>
      <c r="EHI1823" s="6"/>
      <c r="EHJ1823" s="6"/>
      <c r="EHK1823" s="6"/>
      <c r="EHL1823" s="6"/>
      <c r="EHM1823" s="6"/>
      <c r="EHN1823" s="6"/>
      <c r="EHO1823" s="6"/>
      <c r="EHP1823" s="6"/>
      <c r="EHQ1823" s="6"/>
      <c r="EHR1823" s="6"/>
      <c r="EHS1823" s="6"/>
      <c r="EHT1823" s="6"/>
      <c r="EHU1823" s="6"/>
      <c r="EHV1823" s="6"/>
      <c r="EHW1823" s="6"/>
      <c r="EHX1823" s="6"/>
      <c r="EHY1823" s="6"/>
      <c r="EHZ1823" s="6"/>
      <c r="EIA1823" s="6"/>
      <c r="EIB1823" s="6"/>
      <c r="EIC1823" s="6"/>
      <c r="EID1823" s="6"/>
      <c r="EIE1823" s="6"/>
      <c r="EIF1823" s="6"/>
      <c r="EIG1823" s="6"/>
      <c r="EIH1823" s="6"/>
      <c r="EII1823" s="6"/>
      <c r="EIJ1823" s="6"/>
      <c r="EIK1823" s="6"/>
      <c r="EIL1823" s="6"/>
      <c r="EIM1823" s="6"/>
      <c r="EIN1823" s="6"/>
      <c r="EIO1823" s="6"/>
      <c r="EIP1823" s="6"/>
      <c r="EIQ1823" s="6"/>
      <c r="EIR1823" s="6"/>
      <c r="EIS1823" s="6"/>
      <c r="EIT1823" s="6"/>
      <c r="EIU1823" s="6"/>
      <c r="EIV1823" s="6"/>
      <c r="EIW1823" s="6"/>
      <c r="EIX1823" s="6"/>
      <c r="EIY1823" s="6"/>
      <c r="EIZ1823" s="6"/>
      <c r="EJA1823" s="6"/>
      <c r="EJB1823" s="6"/>
      <c r="EJC1823" s="6"/>
      <c r="EJD1823" s="6"/>
      <c r="EJE1823" s="6"/>
      <c r="EJF1823" s="6"/>
      <c r="EJG1823" s="6"/>
      <c r="EJH1823" s="6"/>
      <c r="EJI1823" s="6"/>
      <c r="EJJ1823" s="6"/>
      <c r="EJK1823" s="6"/>
      <c r="EJL1823" s="6"/>
      <c r="EJM1823" s="6"/>
      <c r="EJN1823" s="6"/>
      <c r="EJO1823" s="6"/>
      <c r="EJP1823" s="6"/>
      <c r="EJQ1823" s="6"/>
      <c r="EJR1823" s="6"/>
      <c r="EJS1823" s="6"/>
      <c r="EJT1823" s="6"/>
      <c r="EJU1823" s="6"/>
      <c r="EJV1823" s="6"/>
      <c r="EJW1823" s="6"/>
      <c r="EJX1823" s="6"/>
      <c r="EJY1823" s="6"/>
      <c r="EJZ1823" s="6"/>
      <c r="EKA1823" s="6"/>
      <c r="EKB1823" s="6"/>
      <c r="EKC1823" s="6"/>
      <c r="EKD1823" s="6"/>
      <c r="EKE1823" s="6"/>
      <c r="EKF1823" s="6"/>
      <c r="EKG1823" s="6"/>
      <c r="EKH1823" s="6"/>
      <c r="EKI1823" s="6"/>
      <c r="EKJ1823" s="6"/>
      <c r="EKK1823" s="6"/>
      <c r="EKL1823" s="6"/>
      <c r="EKM1823" s="6"/>
      <c r="EKN1823" s="6"/>
      <c r="EKO1823" s="6"/>
      <c r="EKP1823" s="6"/>
      <c r="EKQ1823" s="6"/>
      <c r="EKR1823" s="6"/>
      <c r="EKS1823" s="6"/>
      <c r="EKT1823" s="6"/>
      <c r="EKU1823" s="6"/>
      <c r="EKV1823" s="6"/>
      <c r="EKW1823" s="6"/>
      <c r="EKX1823" s="6"/>
      <c r="EKY1823" s="6"/>
      <c r="EKZ1823" s="6"/>
      <c r="ELA1823" s="6"/>
      <c r="ELB1823" s="6"/>
      <c r="ELC1823" s="6"/>
      <c r="ELD1823" s="6"/>
      <c r="ELE1823" s="6"/>
      <c r="ELF1823" s="6"/>
      <c r="ELG1823" s="6"/>
      <c r="ELH1823" s="6"/>
      <c r="ELI1823" s="6"/>
      <c r="ELJ1823" s="6"/>
      <c r="ELK1823" s="6"/>
      <c r="ELL1823" s="6"/>
      <c r="ELM1823" s="6"/>
      <c r="ELN1823" s="6"/>
      <c r="ELO1823" s="6"/>
      <c r="ELP1823" s="6"/>
      <c r="ELQ1823" s="6"/>
      <c r="ELR1823" s="6"/>
      <c r="ELS1823" s="6"/>
      <c r="ELT1823" s="6"/>
      <c r="ELU1823" s="6"/>
      <c r="ELV1823" s="6"/>
      <c r="ELW1823" s="6"/>
      <c r="ELX1823" s="6"/>
      <c r="ELY1823" s="6"/>
      <c r="ELZ1823" s="6"/>
      <c r="EMA1823" s="6"/>
      <c r="EMB1823" s="6"/>
      <c r="EMC1823" s="6"/>
      <c r="EMD1823" s="6"/>
      <c r="EME1823" s="6"/>
      <c r="EMF1823" s="6"/>
      <c r="EMG1823" s="6"/>
      <c r="EMH1823" s="6"/>
      <c r="EMI1823" s="6"/>
      <c r="EMJ1823" s="6"/>
      <c r="EMK1823" s="6"/>
      <c r="EML1823" s="6"/>
      <c r="EMM1823" s="6"/>
      <c r="EMN1823" s="6"/>
      <c r="EMO1823" s="6"/>
      <c r="EMP1823" s="6"/>
      <c r="EMQ1823" s="6"/>
      <c r="EMR1823" s="6"/>
      <c r="EMS1823" s="6"/>
      <c r="EMT1823" s="6"/>
      <c r="EMU1823" s="6"/>
      <c r="EMV1823" s="6"/>
      <c r="EMW1823" s="6"/>
      <c r="EMX1823" s="6"/>
      <c r="EMY1823" s="6"/>
      <c r="EMZ1823" s="6"/>
      <c r="ENA1823" s="6"/>
      <c r="ENB1823" s="6"/>
      <c r="ENC1823" s="6"/>
      <c r="END1823" s="6"/>
      <c r="ENE1823" s="6"/>
      <c r="ENF1823" s="6"/>
      <c r="ENG1823" s="6"/>
      <c r="ENH1823" s="6"/>
      <c r="ENI1823" s="6"/>
      <c r="ENJ1823" s="6"/>
      <c r="ENK1823" s="6"/>
      <c r="ENL1823" s="6"/>
      <c r="ENM1823" s="6"/>
      <c r="ENN1823" s="6"/>
      <c r="ENO1823" s="6"/>
      <c r="ENP1823" s="6"/>
      <c r="ENQ1823" s="6"/>
      <c r="ENR1823" s="6"/>
      <c r="ENS1823" s="6"/>
      <c r="ENT1823" s="6"/>
      <c r="ENU1823" s="6"/>
      <c r="ENV1823" s="6"/>
      <c r="ENW1823" s="6"/>
      <c r="ENX1823" s="6"/>
      <c r="ENY1823" s="6"/>
      <c r="ENZ1823" s="6"/>
      <c r="EOA1823" s="6"/>
      <c r="EOB1823" s="6"/>
      <c r="EOC1823" s="6"/>
      <c r="EOD1823" s="6"/>
      <c r="EOE1823" s="6"/>
      <c r="EOF1823" s="6"/>
      <c r="EOG1823" s="6"/>
      <c r="EOH1823" s="6"/>
      <c r="EOI1823" s="6"/>
      <c r="EOJ1823" s="6"/>
      <c r="EOK1823" s="6"/>
      <c r="EOL1823" s="6"/>
      <c r="EOM1823" s="6"/>
      <c r="EON1823" s="6"/>
      <c r="EOO1823" s="6"/>
      <c r="EOP1823" s="6"/>
      <c r="EOQ1823" s="6"/>
      <c r="EOR1823" s="6"/>
      <c r="EOS1823" s="6"/>
      <c r="EOT1823" s="6"/>
      <c r="EOU1823" s="6"/>
      <c r="EOV1823" s="6"/>
      <c r="EOW1823" s="6"/>
      <c r="EOX1823" s="6"/>
      <c r="EOY1823" s="6"/>
      <c r="EOZ1823" s="6"/>
      <c r="EPA1823" s="6"/>
      <c r="EPB1823" s="6"/>
      <c r="EPC1823" s="6"/>
      <c r="EPD1823" s="6"/>
      <c r="EPE1823" s="6"/>
      <c r="EPF1823" s="6"/>
      <c r="EPG1823" s="6"/>
      <c r="EPH1823" s="6"/>
      <c r="EPI1823" s="6"/>
      <c r="EPJ1823" s="6"/>
      <c r="EPK1823" s="6"/>
      <c r="EPL1823" s="6"/>
      <c r="EPM1823" s="6"/>
      <c r="EPN1823" s="6"/>
      <c r="EPO1823" s="6"/>
      <c r="EPP1823" s="6"/>
      <c r="EPQ1823" s="6"/>
      <c r="EPR1823" s="6"/>
      <c r="EPS1823" s="6"/>
      <c r="EPT1823" s="6"/>
      <c r="EPU1823" s="6"/>
      <c r="EPV1823" s="6"/>
      <c r="EPW1823" s="6"/>
      <c r="EPX1823" s="6"/>
      <c r="EPY1823" s="6"/>
      <c r="EPZ1823" s="6"/>
      <c r="EQA1823" s="6"/>
      <c r="EQB1823" s="6"/>
      <c r="EQC1823" s="6"/>
      <c r="EQD1823" s="6"/>
      <c r="EQE1823" s="6"/>
      <c r="EQF1823" s="6"/>
      <c r="EQG1823" s="6"/>
      <c r="EQH1823" s="6"/>
      <c r="EQI1823" s="6"/>
      <c r="EQJ1823" s="6"/>
      <c r="EQK1823" s="6"/>
      <c r="EQL1823" s="6"/>
      <c r="EQM1823" s="6"/>
      <c r="EQN1823" s="6"/>
      <c r="EQO1823" s="6"/>
      <c r="EQP1823" s="6"/>
      <c r="EQQ1823" s="6"/>
      <c r="EQR1823" s="6"/>
      <c r="EQS1823" s="6"/>
      <c r="EQT1823" s="6"/>
      <c r="EQU1823" s="6"/>
      <c r="EQV1823" s="6"/>
      <c r="EQW1823" s="6"/>
      <c r="EQX1823" s="6"/>
      <c r="EQY1823" s="6"/>
      <c r="EQZ1823" s="6"/>
      <c r="ERA1823" s="6"/>
      <c r="ERB1823" s="6"/>
      <c r="ERC1823" s="6"/>
      <c r="ERD1823" s="6"/>
      <c r="ERE1823" s="6"/>
      <c r="ERF1823" s="6"/>
      <c r="ERG1823" s="6"/>
      <c r="ERH1823" s="6"/>
      <c r="ERI1823" s="6"/>
      <c r="ERJ1823" s="6"/>
      <c r="ERK1823" s="6"/>
      <c r="ERL1823" s="6"/>
      <c r="ERM1823" s="6"/>
      <c r="ERN1823" s="6"/>
      <c r="ERO1823" s="6"/>
      <c r="ERP1823" s="6"/>
      <c r="ERQ1823" s="6"/>
      <c r="ERR1823" s="6"/>
      <c r="ERS1823" s="6"/>
      <c r="ERT1823" s="6"/>
      <c r="ERU1823" s="6"/>
      <c r="ERV1823" s="6"/>
      <c r="ERW1823" s="6"/>
      <c r="ERX1823" s="6"/>
      <c r="ERY1823" s="6"/>
      <c r="ERZ1823" s="6"/>
      <c r="ESA1823" s="6"/>
      <c r="ESB1823" s="6"/>
      <c r="ESC1823" s="6"/>
      <c r="ESD1823" s="6"/>
      <c r="ESE1823" s="6"/>
      <c r="ESF1823" s="6"/>
      <c r="ESG1823" s="6"/>
      <c r="ESH1823" s="6"/>
      <c r="ESI1823" s="6"/>
      <c r="ESJ1823" s="6"/>
      <c r="ESK1823" s="6"/>
      <c r="ESL1823" s="6"/>
      <c r="ESM1823" s="6"/>
      <c r="ESN1823" s="6"/>
      <c r="ESO1823" s="6"/>
      <c r="ESP1823" s="6"/>
      <c r="ESQ1823" s="6"/>
      <c r="ESR1823" s="6"/>
      <c r="ESS1823" s="6"/>
      <c r="EST1823" s="6"/>
      <c r="ESU1823" s="6"/>
      <c r="ESV1823" s="6"/>
      <c r="ESW1823" s="6"/>
      <c r="ESX1823" s="6"/>
      <c r="ESY1823" s="6"/>
      <c r="ESZ1823" s="6"/>
      <c r="ETA1823" s="6"/>
      <c r="ETB1823" s="6"/>
      <c r="ETC1823" s="6"/>
      <c r="ETD1823" s="6"/>
      <c r="ETE1823" s="6"/>
      <c r="ETF1823" s="6"/>
      <c r="ETG1823" s="6"/>
      <c r="ETH1823" s="6"/>
      <c r="ETI1823" s="6"/>
      <c r="ETJ1823" s="6"/>
      <c r="ETK1823" s="6"/>
      <c r="ETL1823" s="6"/>
      <c r="ETM1823" s="6"/>
      <c r="ETN1823" s="6"/>
      <c r="ETO1823" s="6"/>
      <c r="ETP1823" s="6"/>
      <c r="ETQ1823" s="6"/>
      <c r="ETR1823" s="6"/>
      <c r="ETS1823" s="6"/>
      <c r="ETT1823" s="6"/>
      <c r="ETU1823" s="6"/>
      <c r="ETV1823" s="6"/>
      <c r="ETW1823" s="6"/>
      <c r="ETX1823" s="6"/>
      <c r="ETY1823" s="6"/>
      <c r="ETZ1823" s="6"/>
      <c r="EUA1823" s="6"/>
      <c r="EUB1823" s="6"/>
      <c r="EUC1823" s="6"/>
      <c r="EUD1823" s="6"/>
      <c r="EUE1823" s="6"/>
      <c r="EUF1823" s="6"/>
      <c r="EUG1823" s="6"/>
      <c r="EUH1823" s="6"/>
      <c r="EUI1823" s="6"/>
      <c r="EUJ1823" s="6"/>
      <c r="EUK1823" s="6"/>
      <c r="EUL1823" s="6"/>
      <c r="EUM1823" s="6"/>
      <c r="EUN1823" s="6"/>
      <c r="EUO1823" s="6"/>
      <c r="EUP1823" s="6"/>
      <c r="EUQ1823" s="6"/>
      <c r="EUR1823" s="6"/>
      <c r="EUS1823" s="6"/>
      <c r="EUT1823" s="6"/>
      <c r="EUU1823" s="6"/>
      <c r="EUV1823" s="6"/>
      <c r="EUW1823" s="6"/>
      <c r="EUX1823" s="6"/>
      <c r="EUY1823" s="6"/>
      <c r="EUZ1823" s="6"/>
      <c r="EVA1823" s="6"/>
      <c r="EVB1823" s="6"/>
      <c r="EVC1823" s="6"/>
      <c r="EVD1823" s="6"/>
      <c r="EVE1823" s="6"/>
      <c r="EVF1823" s="6"/>
      <c r="EVG1823" s="6"/>
      <c r="EVH1823" s="6"/>
      <c r="EVI1823" s="6"/>
      <c r="EVJ1823" s="6"/>
      <c r="EVK1823" s="6"/>
      <c r="EVL1823" s="6"/>
      <c r="EVM1823" s="6"/>
      <c r="EVN1823" s="6"/>
      <c r="EVO1823" s="6"/>
      <c r="EVP1823" s="6"/>
      <c r="EVQ1823" s="6"/>
      <c r="EVR1823" s="6"/>
      <c r="EVS1823" s="6"/>
      <c r="EVT1823" s="6"/>
      <c r="EVU1823" s="6"/>
      <c r="EVV1823" s="6"/>
      <c r="EVW1823" s="6"/>
      <c r="EVX1823" s="6"/>
      <c r="EVY1823" s="6"/>
      <c r="EVZ1823" s="6"/>
      <c r="EWA1823" s="6"/>
      <c r="EWB1823" s="6"/>
      <c r="EWC1823" s="6"/>
      <c r="EWD1823" s="6"/>
      <c r="EWE1823" s="6"/>
      <c r="EWF1823" s="6"/>
      <c r="EWG1823" s="6"/>
      <c r="EWH1823" s="6"/>
      <c r="EWI1823" s="6"/>
      <c r="EWJ1823" s="6"/>
      <c r="EWK1823" s="6"/>
      <c r="EWL1823" s="6"/>
      <c r="EWM1823" s="6"/>
      <c r="EWN1823" s="6"/>
      <c r="EWO1823" s="6"/>
      <c r="EWP1823" s="6"/>
      <c r="EWQ1823" s="6"/>
      <c r="EWR1823" s="6"/>
      <c r="EWS1823" s="6"/>
      <c r="EWT1823" s="6"/>
      <c r="EWU1823" s="6"/>
      <c r="EWV1823" s="6"/>
      <c r="EWW1823" s="6"/>
      <c r="EWX1823" s="6"/>
      <c r="EWY1823" s="6"/>
      <c r="EWZ1823" s="6"/>
      <c r="EXA1823" s="6"/>
      <c r="EXB1823" s="6"/>
      <c r="EXC1823" s="6"/>
      <c r="EXD1823" s="6"/>
      <c r="EXE1823" s="6"/>
      <c r="EXF1823" s="6"/>
      <c r="EXG1823" s="6"/>
      <c r="EXH1823" s="6"/>
      <c r="EXI1823" s="6"/>
      <c r="EXJ1823" s="6"/>
      <c r="EXK1823" s="6"/>
      <c r="EXL1823" s="6"/>
      <c r="EXM1823" s="6"/>
      <c r="EXN1823" s="6"/>
      <c r="EXO1823" s="6"/>
      <c r="EXP1823" s="6"/>
      <c r="EXQ1823" s="6"/>
      <c r="EXR1823" s="6"/>
      <c r="EXS1823" s="6"/>
      <c r="EXT1823" s="6"/>
      <c r="EXU1823" s="6"/>
      <c r="EXV1823" s="6"/>
      <c r="EXW1823" s="6"/>
      <c r="EXX1823" s="6"/>
      <c r="EXY1823" s="6"/>
      <c r="EXZ1823" s="6"/>
      <c r="EYA1823" s="6"/>
      <c r="EYB1823" s="6"/>
      <c r="EYC1823" s="6"/>
      <c r="EYD1823" s="6"/>
      <c r="EYE1823" s="6"/>
      <c r="EYF1823" s="6"/>
      <c r="EYG1823" s="6"/>
      <c r="EYH1823" s="6"/>
      <c r="EYI1823" s="6"/>
      <c r="EYJ1823" s="6"/>
      <c r="EYK1823" s="6"/>
      <c r="EYL1823" s="6"/>
      <c r="EYM1823" s="6"/>
      <c r="EYN1823" s="6"/>
      <c r="EYO1823" s="6"/>
      <c r="EYP1823" s="6"/>
      <c r="EYQ1823" s="6"/>
      <c r="EYR1823" s="6"/>
      <c r="EYS1823" s="6"/>
      <c r="EYT1823" s="6"/>
      <c r="EYU1823" s="6"/>
      <c r="EYV1823" s="6"/>
      <c r="EYW1823" s="6"/>
      <c r="EYX1823" s="6"/>
      <c r="EYY1823" s="6"/>
      <c r="EYZ1823" s="6"/>
      <c r="EZA1823" s="6"/>
      <c r="EZB1823" s="6"/>
      <c r="EZC1823" s="6"/>
      <c r="EZD1823" s="6"/>
      <c r="EZE1823" s="6"/>
      <c r="EZF1823" s="6"/>
      <c r="EZG1823" s="6"/>
      <c r="EZH1823" s="6"/>
      <c r="EZI1823" s="6"/>
      <c r="EZJ1823" s="6"/>
      <c r="EZK1823" s="6"/>
      <c r="EZL1823" s="6"/>
      <c r="EZM1823" s="6"/>
      <c r="EZN1823" s="6"/>
      <c r="EZO1823" s="6"/>
      <c r="EZP1823" s="6"/>
      <c r="EZQ1823" s="6"/>
      <c r="EZR1823" s="6"/>
      <c r="EZS1823" s="6"/>
      <c r="EZT1823" s="6"/>
      <c r="EZU1823" s="6"/>
      <c r="EZV1823" s="6"/>
      <c r="EZW1823" s="6"/>
      <c r="EZX1823" s="6"/>
      <c r="EZY1823" s="6"/>
      <c r="EZZ1823" s="6"/>
      <c r="FAA1823" s="6"/>
      <c r="FAB1823" s="6"/>
      <c r="FAC1823" s="6"/>
      <c r="FAD1823" s="6"/>
      <c r="FAE1823" s="6"/>
      <c r="FAF1823" s="6"/>
      <c r="FAG1823" s="6"/>
      <c r="FAH1823" s="6"/>
      <c r="FAI1823" s="6"/>
      <c r="FAJ1823" s="6"/>
      <c r="FAK1823" s="6"/>
      <c r="FAL1823" s="6"/>
      <c r="FAM1823" s="6"/>
      <c r="FAN1823" s="6"/>
      <c r="FAO1823" s="6"/>
      <c r="FAP1823" s="6"/>
      <c r="FAQ1823" s="6"/>
      <c r="FAR1823" s="6"/>
      <c r="FAS1823" s="6"/>
      <c r="FAT1823" s="6"/>
      <c r="FAU1823" s="6"/>
      <c r="FAV1823" s="6"/>
      <c r="FAW1823" s="6"/>
      <c r="FAX1823" s="6"/>
      <c r="FAY1823" s="6"/>
      <c r="FAZ1823" s="6"/>
      <c r="FBA1823" s="6"/>
      <c r="FBB1823" s="6"/>
      <c r="FBC1823" s="6"/>
      <c r="FBD1823" s="6"/>
      <c r="FBE1823" s="6"/>
      <c r="FBF1823" s="6"/>
      <c r="FBG1823" s="6"/>
      <c r="FBH1823" s="6"/>
      <c r="FBI1823" s="6"/>
      <c r="FBJ1823" s="6"/>
      <c r="FBK1823" s="6"/>
      <c r="FBL1823" s="6"/>
      <c r="FBM1823" s="6"/>
      <c r="FBN1823" s="6"/>
      <c r="FBO1823" s="6"/>
      <c r="FBP1823" s="6"/>
      <c r="FBQ1823" s="6"/>
      <c r="FBR1823" s="6"/>
      <c r="FBS1823" s="6"/>
      <c r="FBT1823" s="6"/>
      <c r="FBU1823" s="6"/>
      <c r="FBV1823" s="6"/>
      <c r="FBW1823" s="6"/>
      <c r="FBX1823" s="6"/>
      <c r="FBY1823" s="6"/>
      <c r="FBZ1823" s="6"/>
      <c r="FCA1823" s="6"/>
      <c r="FCB1823" s="6"/>
      <c r="FCC1823" s="6"/>
      <c r="FCD1823" s="6"/>
      <c r="FCE1823" s="6"/>
      <c r="FCF1823" s="6"/>
      <c r="FCG1823" s="6"/>
      <c r="FCH1823" s="6"/>
      <c r="FCI1823" s="6"/>
      <c r="FCJ1823" s="6"/>
      <c r="FCK1823" s="6"/>
      <c r="FCL1823" s="6"/>
      <c r="FCM1823" s="6"/>
      <c r="FCN1823" s="6"/>
      <c r="FCO1823" s="6"/>
      <c r="FCP1823" s="6"/>
      <c r="FCQ1823" s="6"/>
      <c r="FCR1823" s="6"/>
      <c r="FCS1823" s="6"/>
      <c r="FCT1823" s="6"/>
      <c r="FCU1823" s="6"/>
      <c r="FCV1823" s="6"/>
      <c r="FCW1823" s="6"/>
      <c r="FCX1823" s="6"/>
      <c r="FCY1823" s="6"/>
      <c r="FCZ1823" s="6"/>
      <c r="FDA1823" s="6"/>
      <c r="FDB1823" s="6"/>
      <c r="FDC1823" s="6"/>
      <c r="FDD1823" s="6"/>
      <c r="FDE1823" s="6"/>
      <c r="FDF1823" s="6"/>
      <c r="FDG1823" s="6"/>
      <c r="FDH1823" s="6"/>
      <c r="FDI1823" s="6"/>
      <c r="FDJ1823" s="6"/>
      <c r="FDK1823" s="6"/>
      <c r="FDL1823" s="6"/>
      <c r="FDM1823" s="6"/>
      <c r="FDN1823" s="6"/>
      <c r="FDO1823" s="6"/>
      <c r="FDP1823" s="6"/>
      <c r="FDQ1823" s="6"/>
      <c r="FDR1823" s="6"/>
      <c r="FDS1823" s="6"/>
      <c r="FDT1823" s="6"/>
      <c r="FDU1823" s="6"/>
      <c r="FDV1823" s="6"/>
      <c r="FDW1823" s="6"/>
      <c r="FDX1823" s="6"/>
      <c r="FDY1823" s="6"/>
      <c r="FDZ1823" s="6"/>
      <c r="FEA1823" s="6"/>
      <c r="FEB1823" s="6"/>
      <c r="FEC1823" s="6"/>
      <c r="FED1823" s="6"/>
      <c r="FEE1823" s="6"/>
      <c r="FEF1823" s="6"/>
      <c r="FEG1823" s="6"/>
      <c r="FEH1823" s="6"/>
      <c r="FEI1823" s="6"/>
      <c r="FEJ1823" s="6"/>
      <c r="FEK1823" s="6"/>
      <c r="FEL1823" s="6"/>
      <c r="FEM1823" s="6"/>
      <c r="FEN1823" s="6"/>
      <c r="FEO1823" s="6"/>
      <c r="FEP1823" s="6"/>
      <c r="FEQ1823" s="6"/>
      <c r="FER1823" s="6"/>
      <c r="FES1823" s="6"/>
      <c r="FET1823" s="6"/>
      <c r="FEU1823" s="6"/>
      <c r="FEV1823" s="6"/>
      <c r="FEW1823" s="6"/>
      <c r="FEX1823" s="6"/>
      <c r="FEY1823" s="6"/>
      <c r="FEZ1823" s="6"/>
      <c r="FFA1823" s="6"/>
      <c r="FFB1823" s="6"/>
      <c r="FFC1823" s="6"/>
      <c r="FFD1823" s="6"/>
      <c r="FFE1823" s="6"/>
      <c r="FFF1823" s="6"/>
      <c r="FFG1823" s="6"/>
      <c r="FFH1823" s="6"/>
      <c r="FFI1823" s="6"/>
      <c r="FFJ1823" s="6"/>
      <c r="FFK1823" s="6"/>
      <c r="FFL1823" s="6"/>
      <c r="FFM1823" s="6"/>
      <c r="FFN1823" s="6"/>
      <c r="FFO1823" s="6"/>
      <c r="FFP1823" s="6"/>
      <c r="FFQ1823" s="6"/>
      <c r="FFR1823" s="6"/>
      <c r="FFS1823" s="6"/>
      <c r="FFT1823" s="6"/>
      <c r="FFU1823" s="6"/>
      <c r="FFV1823" s="6"/>
      <c r="FFW1823" s="6"/>
      <c r="FFX1823" s="6"/>
      <c r="FFY1823" s="6"/>
      <c r="FFZ1823" s="6"/>
      <c r="FGA1823" s="6"/>
      <c r="FGB1823" s="6"/>
      <c r="FGC1823" s="6"/>
      <c r="FGD1823" s="6"/>
      <c r="FGE1823" s="6"/>
      <c r="FGF1823" s="6"/>
      <c r="FGG1823" s="6"/>
      <c r="FGH1823" s="6"/>
      <c r="FGI1823" s="6"/>
      <c r="FGJ1823" s="6"/>
      <c r="FGK1823" s="6"/>
      <c r="FGL1823" s="6"/>
      <c r="FGM1823" s="6"/>
      <c r="FGN1823" s="6"/>
      <c r="FGO1823" s="6"/>
      <c r="FGP1823" s="6"/>
      <c r="FGQ1823" s="6"/>
      <c r="FGR1823" s="6"/>
      <c r="FGS1823" s="6"/>
      <c r="FGT1823" s="6"/>
      <c r="FGU1823" s="6"/>
      <c r="FGV1823" s="6"/>
      <c r="FGW1823" s="6"/>
      <c r="FGX1823" s="6"/>
      <c r="FGY1823" s="6"/>
      <c r="FGZ1823" s="6"/>
      <c r="FHA1823" s="6"/>
      <c r="FHB1823" s="6"/>
      <c r="FHC1823" s="6"/>
      <c r="FHD1823" s="6"/>
      <c r="FHE1823" s="6"/>
      <c r="FHF1823" s="6"/>
      <c r="FHG1823" s="6"/>
      <c r="FHH1823" s="6"/>
      <c r="FHI1823" s="6"/>
      <c r="FHJ1823" s="6"/>
      <c r="FHK1823" s="6"/>
      <c r="FHL1823" s="6"/>
      <c r="FHM1823" s="6"/>
      <c r="FHN1823" s="6"/>
      <c r="FHO1823" s="6"/>
      <c r="FHP1823" s="6"/>
      <c r="FHQ1823" s="6"/>
      <c r="FHR1823" s="6"/>
      <c r="FHS1823" s="6"/>
      <c r="FHT1823" s="6"/>
      <c r="FHU1823" s="6"/>
      <c r="FHV1823" s="6"/>
      <c r="FHW1823" s="6"/>
      <c r="FHX1823" s="6"/>
      <c r="FHY1823" s="6"/>
      <c r="FHZ1823" s="6"/>
      <c r="FIA1823" s="6"/>
      <c r="FIB1823" s="6"/>
      <c r="FIC1823" s="6"/>
      <c r="FID1823" s="6"/>
      <c r="FIE1823" s="6"/>
      <c r="FIF1823" s="6"/>
      <c r="FIG1823" s="6"/>
      <c r="FIH1823" s="6"/>
      <c r="FII1823" s="6"/>
      <c r="FIJ1823" s="6"/>
      <c r="FIK1823" s="6"/>
      <c r="FIL1823" s="6"/>
      <c r="FIM1823" s="6"/>
      <c r="FIN1823" s="6"/>
      <c r="FIO1823" s="6"/>
      <c r="FIP1823" s="6"/>
      <c r="FIQ1823" s="6"/>
      <c r="FIR1823" s="6"/>
      <c r="FIS1823" s="6"/>
      <c r="FIT1823" s="6"/>
      <c r="FIU1823" s="6"/>
      <c r="FIV1823" s="6"/>
      <c r="FIW1823" s="6"/>
      <c r="FIX1823" s="6"/>
      <c r="FIY1823" s="6"/>
      <c r="FIZ1823" s="6"/>
      <c r="FJA1823" s="6"/>
      <c r="FJB1823" s="6"/>
      <c r="FJC1823" s="6"/>
      <c r="FJD1823" s="6"/>
      <c r="FJE1823" s="6"/>
      <c r="FJF1823" s="6"/>
      <c r="FJG1823" s="6"/>
      <c r="FJH1823" s="6"/>
      <c r="FJI1823" s="6"/>
      <c r="FJJ1823" s="6"/>
      <c r="FJK1823" s="6"/>
      <c r="FJL1823" s="6"/>
      <c r="FJM1823" s="6"/>
      <c r="FJN1823" s="6"/>
      <c r="FJO1823" s="6"/>
      <c r="FJP1823" s="6"/>
      <c r="FJQ1823" s="6"/>
      <c r="FJR1823" s="6"/>
      <c r="FJS1823" s="6"/>
      <c r="FJT1823" s="6"/>
      <c r="FJU1823" s="6"/>
      <c r="FJV1823" s="6"/>
      <c r="FJW1823" s="6"/>
      <c r="FJX1823" s="6"/>
      <c r="FJY1823" s="6"/>
      <c r="FJZ1823" s="6"/>
      <c r="FKA1823" s="6"/>
      <c r="FKB1823" s="6"/>
      <c r="FKC1823" s="6"/>
      <c r="FKD1823" s="6"/>
      <c r="FKE1823" s="6"/>
      <c r="FKF1823" s="6"/>
      <c r="FKG1823" s="6"/>
      <c r="FKH1823" s="6"/>
      <c r="FKI1823" s="6"/>
      <c r="FKJ1823" s="6"/>
      <c r="FKK1823" s="6"/>
      <c r="FKL1823" s="6"/>
      <c r="FKM1823" s="6"/>
      <c r="FKN1823" s="6"/>
      <c r="FKO1823" s="6"/>
      <c r="FKP1823" s="6"/>
      <c r="FKQ1823" s="6"/>
      <c r="FKR1823" s="6"/>
      <c r="FKS1823" s="6"/>
      <c r="FKT1823" s="6"/>
      <c r="FKU1823" s="6"/>
      <c r="FKV1823" s="6"/>
      <c r="FKW1823" s="6"/>
      <c r="FKX1823" s="6"/>
      <c r="FKY1823" s="6"/>
      <c r="FKZ1823" s="6"/>
      <c r="FLA1823" s="6"/>
      <c r="FLB1823" s="6"/>
      <c r="FLC1823" s="6"/>
      <c r="FLD1823" s="6"/>
      <c r="FLE1823" s="6"/>
      <c r="FLF1823" s="6"/>
      <c r="FLG1823" s="6"/>
      <c r="FLH1823" s="6"/>
      <c r="FLI1823" s="6"/>
      <c r="FLJ1823" s="6"/>
      <c r="FLK1823" s="6"/>
      <c r="FLL1823" s="6"/>
      <c r="FLM1823" s="6"/>
      <c r="FLN1823" s="6"/>
      <c r="FLO1823" s="6"/>
      <c r="FLP1823" s="6"/>
      <c r="FLQ1823" s="6"/>
      <c r="FLR1823" s="6"/>
      <c r="FLS1823" s="6"/>
      <c r="FLT1823" s="6"/>
      <c r="FLU1823" s="6"/>
      <c r="FLV1823" s="6"/>
      <c r="FLW1823" s="6"/>
      <c r="FLX1823" s="6"/>
      <c r="FLY1823" s="6"/>
      <c r="FLZ1823" s="6"/>
      <c r="FMA1823" s="6"/>
      <c r="FMB1823" s="6"/>
      <c r="FMC1823" s="6"/>
      <c r="FMD1823" s="6"/>
      <c r="FME1823" s="6"/>
      <c r="FMF1823" s="6"/>
      <c r="FMG1823" s="6"/>
      <c r="FMH1823" s="6"/>
      <c r="FMI1823" s="6"/>
      <c r="FMJ1823" s="6"/>
      <c r="FMK1823" s="6"/>
      <c r="FML1823" s="6"/>
      <c r="FMM1823" s="6"/>
      <c r="FMN1823" s="6"/>
      <c r="FMO1823" s="6"/>
      <c r="FMP1823" s="6"/>
      <c r="FMQ1823" s="6"/>
      <c r="FMR1823" s="6"/>
      <c r="FMS1823" s="6"/>
      <c r="FMT1823" s="6"/>
      <c r="FMU1823" s="6"/>
      <c r="FMV1823" s="6"/>
      <c r="FMW1823" s="6"/>
      <c r="FMX1823" s="6"/>
      <c r="FMY1823" s="6"/>
      <c r="FMZ1823" s="6"/>
      <c r="FNA1823" s="6"/>
      <c r="FNB1823" s="6"/>
      <c r="FNC1823" s="6"/>
      <c r="FND1823" s="6"/>
      <c r="FNE1823" s="6"/>
      <c r="FNF1823" s="6"/>
      <c r="FNG1823" s="6"/>
      <c r="FNH1823" s="6"/>
      <c r="FNI1823" s="6"/>
      <c r="FNJ1823" s="6"/>
      <c r="FNK1823" s="6"/>
      <c r="FNL1823" s="6"/>
      <c r="FNM1823" s="6"/>
      <c r="FNN1823" s="6"/>
      <c r="FNO1823" s="6"/>
      <c r="FNP1823" s="6"/>
      <c r="FNQ1823" s="6"/>
      <c r="FNR1823" s="6"/>
      <c r="FNS1823" s="6"/>
      <c r="FNT1823" s="6"/>
      <c r="FNU1823" s="6"/>
      <c r="FNV1823" s="6"/>
      <c r="FNW1823" s="6"/>
      <c r="FNX1823" s="6"/>
      <c r="FNY1823" s="6"/>
      <c r="FNZ1823" s="6"/>
      <c r="FOA1823" s="6"/>
      <c r="FOB1823" s="6"/>
      <c r="FOC1823" s="6"/>
      <c r="FOD1823" s="6"/>
      <c r="FOE1823" s="6"/>
      <c r="FOF1823" s="6"/>
      <c r="FOG1823" s="6"/>
      <c r="FOH1823" s="6"/>
      <c r="FOI1823" s="6"/>
      <c r="FOJ1823" s="6"/>
      <c r="FOK1823" s="6"/>
      <c r="FOL1823" s="6"/>
      <c r="FOM1823" s="6"/>
      <c r="FON1823" s="6"/>
      <c r="FOO1823" s="6"/>
      <c r="FOP1823" s="6"/>
      <c r="FOQ1823" s="6"/>
      <c r="FOR1823" s="6"/>
      <c r="FOS1823" s="6"/>
      <c r="FOT1823" s="6"/>
      <c r="FOU1823" s="6"/>
      <c r="FOV1823" s="6"/>
      <c r="FOW1823" s="6"/>
      <c r="FOX1823" s="6"/>
      <c r="FOY1823" s="6"/>
      <c r="FOZ1823" s="6"/>
      <c r="FPA1823" s="6"/>
      <c r="FPB1823" s="6"/>
      <c r="FPC1823" s="6"/>
      <c r="FPD1823" s="6"/>
      <c r="FPE1823" s="6"/>
      <c r="FPF1823" s="6"/>
      <c r="FPG1823" s="6"/>
      <c r="FPH1823" s="6"/>
      <c r="FPI1823" s="6"/>
      <c r="FPJ1823" s="6"/>
      <c r="FPK1823" s="6"/>
      <c r="FPL1823" s="6"/>
      <c r="FPM1823" s="6"/>
      <c r="FPN1823" s="6"/>
      <c r="FPO1823" s="6"/>
      <c r="FPP1823" s="6"/>
      <c r="FPQ1823" s="6"/>
      <c r="FPR1823" s="6"/>
      <c r="FPS1823" s="6"/>
      <c r="FPT1823" s="6"/>
      <c r="FPU1823" s="6"/>
      <c r="FPV1823" s="6"/>
      <c r="FPW1823" s="6"/>
      <c r="FPX1823" s="6"/>
      <c r="FPY1823" s="6"/>
      <c r="FPZ1823" s="6"/>
      <c r="FQA1823" s="6"/>
      <c r="FQB1823" s="6"/>
      <c r="FQC1823" s="6"/>
      <c r="FQD1823" s="6"/>
      <c r="FQE1823" s="6"/>
      <c r="FQF1823" s="6"/>
      <c r="FQG1823" s="6"/>
      <c r="FQH1823" s="6"/>
      <c r="FQI1823" s="6"/>
      <c r="FQJ1823" s="6"/>
      <c r="FQK1823" s="6"/>
      <c r="FQL1823" s="6"/>
      <c r="FQM1823" s="6"/>
      <c r="FQN1823" s="6"/>
      <c r="FQO1823" s="6"/>
      <c r="FQP1823" s="6"/>
      <c r="FQQ1823" s="6"/>
      <c r="FQR1823" s="6"/>
      <c r="FQS1823" s="6"/>
      <c r="FQT1823" s="6"/>
      <c r="FQU1823" s="6"/>
      <c r="FQV1823" s="6"/>
      <c r="FQW1823" s="6"/>
      <c r="FQX1823" s="6"/>
      <c r="FQY1823" s="6"/>
      <c r="FQZ1823" s="6"/>
      <c r="FRA1823" s="6"/>
      <c r="FRB1823" s="6"/>
      <c r="FRC1823" s="6"/>
      <c r="FRD1823" s="6"/>
      <c r="FRE1823" s="6"/>
      <c r="FRF1823" s="6"/>
      <c r="FRG1823" s="6"/>
      <c r="FRH1823" s="6"/>
      <c r="FRI1823" s="6"/>
      <c r="FRJ1823" s="6"/>
      <c r="FRK1823" s="6"/>
      <c r="FRL1823" s="6"/>
      <c r="FRM1823" s="6"/>
      <c r="FRN1823" s="6"/>
      <c r="FRO1823" s="6"/>
      <c r="FRP1823" s="6"/>
      <c r="FRQ1823" s="6"/>
      <c r="FRR1823" s="6"/>
      <c r="FRS1823" s="6"/>
      <c r="FRT1823" s="6"/>
      <c r="FRU1823" s="6"/>
      <c r="FRV1823" s="6"/>
      <c r="FRW1823" s="6"/>
      <c r="FRX1823" s="6"/>
      <c r="FRY1823" s="6"/>
      <c r="FRZ1823" s="6"/>
      <c r="FSA1823" s="6"/>
      <c r="FSB1823" s="6"/>
      <c r="FSC1823" s="6"/>
      <c r="FSD1823" s="6"/>
      <c r="FSE1823" s="6"/>
      <c r="FSF1823" s="6"/>
      <c r="FSG1823" s="6"/>
      <c r="FSH1823" s="6"/>
      <c r="FSI1823" s="6"/>
      <c r="FSJ1823" s="6"/>
      <c r="FSK1823" s="6"/>
      <c r="FSL1823" s="6"/>
      <c r="FSM1823" s="6"/>
      <c r="FSN1823" s="6"/>
      <c r="FSO1823" s="6"/>
      <c r="FSP1823" s="6"/>
      <c r="FSQ1823" s="6"/>
      <c r="FSR1823" s="6"/>
      <c r="FSS1823" s="6"/>
      <c r="FST1823" s="6"/>
      <c r="FSU1823" s="6"/>
      <c r="FSV1823" s="6"/>
      <c r="FSW1823" s="6"/>
      <c r="FSX1823" s="6"/>
      <c r="FSY1823" s="6"/>
      <c r="FSZ1823" s="6"/>
      <c r="FTA1823" s="6"/>
      <c r="FTB1823" s="6"/>
      <c r="FTC1823" s="6"/>
      <c r="FTD1823" s="6"/>
      <c r="FTE1823" s="6"/>
      <c r="FTF1823" s="6"/>
      <c r="FTG1823" s="6"/>
      <c r="FTH1823" s="6"/>
      <c r="FTI1823" s="6"/>
      <c r="FTJ1823" s="6"/>
      <c r="FTK1823" s="6"/>
      <c r="FTL1823" s="6"/>
      <c r="FTM1823" s="6"/>
      <c r="FTN1823" s="6"/>
      <c r="FTO1823" s="6"/>
      <c r="FTP1823" s="6"/>
      <c r="FTQ1823" s="6"/>
      <c r="FTR1823" s="6"/>
      <c r="FTS1823" s="6"/>
      <c r="FTT1823" s="6"/>
      <c r="FTU1823" s="6"/>
      <c r="FTV1823" s="6"/>
      <c r="FTW1823" s="6"/>
      <c r="FTX1823" s="6"/>
      <c r="FTY1823" s="6"/>
      <c r="FTZ1823" s="6"/>
      <c r="FUA1823" s="6"/>
      <c r="FUB1823" s="6"/>
      <c r="FUC1823" s="6"/>
      <c r="FUD1823" s="6"/>
      <c r="FUE1823" s="6"/>
      <c r="FUF1823" s="6"/>
      <c r="FUG1823" s="6"/>
      <c r="FUH1823" s="6"/>
      <c r="FUI1823" s="6"/>
      <c r="FUJ1823" s="6"/>
      <c r="FUK1823" s="6"/>
      <c r="FUL1823" s="6"/>
      <c r="FUM1823" s="6"/>
      <c r="FUN1823" s="6"/>
      <c r="FUO1823" s="6"/>
      <c r="FUP1823" s="6"/>
      <c r="FUQ1823" s="6"/>
      <c r="FUR1823" s="6"/>
      <c r="FUS1823" s="6"/>
      <c r="FUT1823" s="6"/>
      <c r="FUU1823" s="6"/>
      <c r="FUV1823" s="6"/>
      <c r="FUW1823" s="6"/>
      <c r="FUX1823" s="6"/>
      <c r="FUY1823" s="6"/>
      <c r="FUZ1823" s="6"/>
      <c r="FVA1823" s="6"/>
      <c r="FVB1823" s="6"/>
      <c r="FVC1823" s="6"/>
      <c r="FVD1823" s="6"/>
      <c r="FVE1823" s="6"/>
      <c r="FVF1823" s="6"/>
      <c r="FVG1823" s="6"/>
      <c r="FVH1823" s="6"/>
      <c r="FVI1823" s="6"/>
      <c r="FVJ1823" s="6"/>
      <c r="FVK1823" s="6"/>
      <c r="FVL1823" s="6"/>
      <c r="FVM1823" s="6"/>
      <c r="FVN1823" s="6"/>
      <c r="FVO1823" s="6"/>
      <c r="FVP1823" s="6"/>
      <c r="FVQ1823" s="6"/>
      <c r="FVR1823" s="6"/>
      <c r="FVS1823" s="6"/>
      <c r="FVT1823" s="6"/>
      <c r="FVU1823" s="6"/>
      <c r="FVV1823" s="6"/>
      <c r="FVW1823" s="6"/>
      <c r="FVX1823" s="6"/>
      <c r="FVY1823" s="6"/>
      <c r="FVZ1823" s="6"/>
      <c r="FWA1823" s="6"/>
      <c r="FWB1823" s="6"/>
      <c r="FWC1823" s="6"/>
      <c r="FWD1823" s="6"/>
      <c r="FWE1823" s="6"/>
      <c r="FWF1823" s="6"/>
      <c r="FWG1823" s="6"/>
      <c r="FWH1823" s="6"/>
      <c r="FWI1823" s="6"/>
      <c r="FWJ1823" s="6"/>
      <c r="FWK1823" s="6"/>
      <c r="FWL1823" s="6"/>
      <c r="FWM1823" s="6"/>
      <c r="FWN1823" s="6"/>
      <c r="FWO1823" s="6"/>
      <c r="FWP1823" s="6"/>
      <c r="FWQ1823" s="6"/>
      <c r="FWR1823" s="6"/>
      <c r="FWS1823" s="6"/>
      <c r="FWT1823" s="6"/>
      <c r="FWU1823" s="6"/>
      <c r="FWV1823" s="6"/>
      <c r="FWW1823" s="6"/>
      <c r="FWX1823" s="6"/>
      <c r="FWY1823" s="6"/>
      <c r="FWZ1823" s="6"/>
      <c r="FXA1823" s="6"/>
      <c r="FXB1823" s="6"/>
      <c r="FXC1823" s="6"/>
      <c r="FXD1823" s="6"/>
      <c r="FXE1823" s="6"/>
      <c r="FXF1823" s="6"/>
      <c r="FXG1823" s="6"/>
      <c r="FXH1823" s="6"/>
      <c r="FXI1823" s="6"/>
      <c r="FXJ1823" s="6"/>
      <c r="FXK1823" s="6"/>
      <c r="FXL1823" s="6"/>
      <c r="FXM1823" s="6"/>
      <c r="FXN1823" s="6"/>
      <c r="FXO1823" s="6"/>
      <c r="FXP1823" s="6"/>
      <c r="FXQ1823" s="6"/>
      <c r="FXR1823" s="6"/>
      <c r="FXS1823" s="6"/>
      <c r="FXT1823" s="6"/>
      <c r="FXU1823" s="6"/>
      <c r="FXV1823" s="6"/>
      <c r="FXW1823" s="6"/>
      <c r="FXX1823" s="6"/>
      <c r="FXY1823" s="6"/>
      <c r="FXZ1823" s="6"/>
      <c r="FYA1823" s="6"/>
      <c r="FYB1823" s="6"/>
      <c r="FYC1823" s="6"/>
      <c r="FYD1823" s="6"/>
      <c r="FYE1823" s="6"/>
      <c r="FYF1823" s="6"/>
      <c r="FYG1823" s="6"/>
      <c r="FYH1823" s="6"/>
      <c r="FYI1823" s="6"/>
      <c r="FYJ1823" s="6"/>
      <c r="FYK1823" s="6"/>
      <c r="FYL1823" s="6"/>
      <c r="FYM1823" s="6"/>
      <c r="FYN1823" s="6"/>
      <c r="FYO1823" s="6"/>
      <c r="FYP1823" s="6"/>
      <c r="FYQ1823" s="6"/>
      <c r="FYR1823" s="6"/>
      <c r="FYS1823" s="6"/>
      <c r="FYT1823" s="6"/>
      <c r="FYU1823" s="6"/>
      <c r="FYV1823" s="6"/>
      <c r="FYW1823" s="6"/>
      <c r="FYX1823" s="6"/>
      <c r="FYY1823" s="6"/>
      <c r="FYZ1823" s="6"/>
      <c r="FZA1823" s="6"/>
      <c r="FZB1823" s="6"/>
      <c r="FZC1823" s="6"/>
      <c r="FZD1823" s="6"/>
      <c r="FZE1823" s="6"/>
      <c r="FZF1823" s="6"/>
      <c r="FZG1823" s="6"/>
      <c r="FZH1823" s="6"/>
      <c r="FZI1823" s="6"/>
      <c r="FZJ1823" s="6"/>
      <c r="FZK1823" s="6"/>
      <c r="FZL1823" s="6"/>
      <c r="FZM1823" s="6"/>
      <c r="FZN1823" s="6"/>
      <c r="FZO1823" s="6"/>
      <c r="FZP1823" s="6"/>
      <c r="FZQ1823" s="6"/>
      <c r="FZR1823" s="6"/>
      <c r="FZS1823" s="6"/>
      <c r="FZT1823" s="6"/>
      <c r="FZU1823" s="6"/>
      <c r="FZV1823" s="6"/>
      <c r="FZW1823" s="6"/>
      <c r="FZX1823" s="6"/>
      <c r="FZY1823" s="6"/>
      <c r="FZZ1823" s="6"/>
      <c r="GAA1823" s="6"/>
      <c r="GAB1823" s="6"/>
      <c r="GAC1823" s="6"/>
      <c r="GAD1823" s="6"/>
      <c r="GAE1823" s="6"/>
      <c r="GAF1823" s="6"/>
      <c r="GAG1823" s="6"/>
      <c r="GAH1823" s="6"/>
      <c r="GAI1823" s="6"/>
      <c r="GAJ1823" s="6"/>
      <c r="GAK1823" s="6"/>
      <c r="GAL1823" s="6"/>
      <c r="GAM1823" s="6"/>
      <c r="GAN1823" s="6"/>
      <c r="GAO1823" s="6"/>
      <c r="GAP1823" s="6"/>
      <c r="GAQ1823" s="6"/>
      <c r="GAR1823" s="6"/>
      <c r="GAS1823" s="6"/>
      <c r="GAT1823" s="6"/>
      <c r="GAU1823" s="6"/>
      <c r="GAV1823" s="6"/>
      <c r="GAW1823" s="6"/>
      <c r="GAX1823" s="6"/>
      <c r="GAY1823" s="6"/>
      <c r="GAZ1823" s="6"/>
      <c r="GBA1823" s="6"/>
      <c r="GBB1823" s="6"/>
      <c r="GBC1823" s="6"/>
      <c r="GBD1823" s="6"/>
      <c r="GBE1823" s="6"/>
      <c r="GBF1823" s="6"/>
      <c r="GBG1823" s="6"/>
      <c r="GBH1823" s="6"/>
      <c r="GBI1823" s="6"/>
      <c r="GBJ1823" s="6"/>
      <c r="GBK1823" s="6"/>
      <c r="GBL1823" s="6"/>
      <c r="GBM1823" s="6"/>
      <c r="GBN1823" s="6"/>
      <c r="GBO1823" s="6"/>
      <c r="GBP1823" s="6"/>
      <c r="GBQ1823" s="6"/>
      <c r="GBR1823" s="6"/>
      <c r="GBS1823" s="6"/>
      <c r="GBT1823" s="6"/>
      <c r="GBU1823" s="6"/>
      <c r="GBV1823" s="6"/>
      <c r="GBW1823" s="6"/>
      <c r="GBX1823" s="6"/>
      <c r="GBY1823" s="6"/>
      <c r="GBZ1823" s="6"/>
      <c r="GCA1823" s="6"/>
      <c r="GCB1823" s="6"/>
      <c r="GCC1823" s="6"/>
      <c r="GCD1823" s="6"/>
      <c r="GCE1823" s="6"/>
      <c r="GCF1823" s="6"/>
      <c r="GCG1823" s="6"/>
      <c r="GCH1823" s="6"/>
      <c r="GCI1823" s="6"/>
      <c r="GCJ1823" s="6"/>
      <c r="GCK1823" s="6"/>
      <c r="GCL1823" s="6"/>
      <c r="GCM1823" s="6"/>
      <c r="GCN1823" s="6"/>
      <c r="GCO1823" s="6"/>
      <c r="GCP1823" s="6"/>
      <c r="GCQ1823" s="6"/>
      <c r="GCR1823" s="6"/>
      <c r="GCS1823" s="6"/>
      <c r="GCT1823" s="6"/>
      <c r="GCU1823" s="6"/>
      <c r="GCV1823" s="6"/>
      <c r="GCW1823" s="6"/>
      <c r="GCX1823" s="6"/>
      <c r="GCY1823" s="6"/>
      <c r="GCZ1823" s="6"/>
      <c r="GDA1823" s="6"/>
      <c r="GDB1823" s="6"/>
      <c r="GDC1823" s="6"/>
      <c r="GDD1823" s="6"/>
      <c r="GDE1823" s="6"/>
      <c r="GDF1823" s="6"/>
      <c r="GDG1823" s="6"/>
      <c r="GDH1823" s="6"/>
      <c r="GDI1823" s="6"/>
      <c r="GDJ1823" s="6"/>
      <c r="GDK1823" s="6"/>
      <c r="GDL1823" s="6"/>
      <c r="GDM1823" s="6"/>
      <c r="GDN1823" s="6"/>
      <c r="GDO1823" s="6"/>
      <c r="GDP1823" s="6"/>
      <c r="GDQ1823" s="6"/>
      <c r="GDR1823" s="6"/>
      <c r="GDS1823" s="6"/>
      <c r="GDT1823" s="6"/>
      <c r="GDU1823" s="6"/>
      <c r="GDV1823" s="6"/>
      <c r="GDW1823" s="6"/>
      <c r="GDX1823" s="6"/>
      <c r="GDY1823" s="6"/>
      <c r="GDZ1823" s="6"/>
      <c r="GEA1823" s="6"/>
      <c r="GEB1823" s="6"/>
      <c r="GEC1823" s="6"/>
      <c r="GED1823" s="6"/>
      <c r="GEE1823" s="6"/>
      <c r="GEF1823" s="6"/>
      <c r="GEG1823" s="6"/>
      <c r="GEH1823" s="6"/>
      <c r="GEI1823" s="6"/>
      <c r="GEJ1823" s="6"/>
      <c r="GEK1823" s="6"/>
      <c r="GEL1823" s="6"/>
      <c r="GEM1823" s="6"/>
      <c r="GEN1823" s="6"/>
      <c r="GEO1823" s="6"/>
      <c r="GEP1823" s="6"/>
      <c r="GEQ1823" s="6"/>
      <c r="GER1823" s="6"/>
      <c r="GES1823" s="6"/>
      <c r="GET1823" s="6"/>
      <c r="GEU1823" s="6"/>
      <c r="GEV1823" s="6"/>
      <c r="GEW1823" s="6"/>
      <c r="GEX1823" s="6"/>
      <c r="GEY1823" s="6"/>
      <c r="GEZ1823" s="6"/>
      <c r="GFA1823" s="6"/>
      <c r="GFB1823" s="6"/>
      <c r="GFC1823" s="6"/>
      <c r="GFD1823" s="6"/>
      <c r="GFE1823" s="6"/>
      <c r="GFF1823" s="6"/>
      <c r="GFG1823" s="6"/>
      <c r="GFH1823" s="6"/>
      <c r="GFI1823" s="6"/>
      <c r="GFJ1823" s="6"/>
      <c r="GFK1823" s="6"/>
      <c r="GFL1823" s="6"/>
      <c r="GFM1823" s="6"/>
      <c r="GFN1823" s="6"/>
      <c r="GFO1823" s="6"/>
      <c r="GFP1823" s="6"/>
      <c r="GFQ1823" s="6"/>
      <c r="GFR1823" s="6"/>
      <c r="GFS1823" s="6"/>
      <c r="GFT1823" s="6"/>
      <c r="GFU1823" s="6"/>
      <c r="GFV1823" s="6"/>
      <c r="GFW1823" s="6"/>
      <c r="GFX1823" s="6"/>
      <c r="GFY1823" s="6"/>
      <c r="GFZ1823" s="6"/>
      <c r="GGA1823" s="6"/>
      <c r="GGB1823" s="6"/>
      <c r="GGC1823" s="6"/>
      <c r="GGD1823" s="6"/>
      <c r="GGE1823" s="6"/>
      <c r="GGF1823" s="6"/>
      <c r="GGG1823" s="6"/>
      <c r="GGH1823" s="6"/>
      <c r="GGI1823" s="6"/>
      <c r="GGJ1823" s="6"/>
      <c r="GGK1823" s="6"/>
      <c r="GGL1823" s="6"/>
      <c r="GGM1823" s="6"/>
      <c r="GGN1823" s="6"/>
      <c r="GGO1823" s="6"/>
      <c r="GGP1823" s="6"/>
      <c r="GGQ1823" s="6"/>
      <c r="GGR1823" s="6"/>
      <c r="GGS1823" s="6"/>
      <c r="GGT1823" s="6"/>
      <c r="GGU1823" s="6"/>
      <c r="GGV1823" s="6"/>
      <c r="GGW1823" s="6"/>
      <c r="GGX1823" s="6"/>
      <c r="GGY1823" s="6"/>
      <c r="GGZ1823" s="6"/>
      <c r="GHA1823" s="6"/>
      <c r="GHB1823" s="6"/>
      <c r="GHC1823" s="6"/>
      <c r="GHD1823" s="6"/>
      <c r="GHE1823" s="6"/>
      <c r="GHF1823" s="6"/>
      <c r="GHG1823" s="6"/>
      <c r="GHH1823" s="6"/>
      <c r="GHI1823" s="6"/>
      <c r="GHJ1823" s="6"/>
      <c r="GHK1823" s="6"/>
      <c r="GHL1823" s="6"/>
      <c r="GHM1823" s="6"/>
      <c r="GHN1823" s="6"/>
      <c r="GHO1823" s="6"/>
      <c r="GHP1823" s="6"/>
      <c r="GHQ1823" s="6"/>
      <c r="GHR1823" s="6"/>
      <c r="GHS1823" s="6"/>
      <c r="GHT1823" s="6"/>
      <c r="GHU1823" s="6"/>
      <c r="GHV1823" s="6"/>
      <c r="GHW1823" s="6"/>
      <c r="GHX1823" s="6"/>
      <c r="GHY1823" s="6"/>
      <c r="GHZ1823" s="6"/>
      <c r="GIA1823" s="6"/>
      <c r="GIB1823" s="6"/>
      <c r="GIC1823" s="6"/>
      <c r="GID1823" s="6"/>
      <c r="GIE1823" s="6"/>
      <c r="GIF1823" s="6"/>
      <c r="GIG1823" s="6"/>
      <c r="GIH1823" s="6"/>
      <c r="GII1823" s="6"/>
      <c r="GIJ1823" s="6"/>
      <c r="GIK1823" s="6"/>
      <c r="GIL1823" s="6"/>
      <c r="GIM1823" s="6"/>
      <c r="GIN1823" s="6"/>
      <c r="GIO1823" s="6"/>
      <c r="GIP1823" s="6"/>
      <c r="GIQ1823" s="6"/>
      <c r="GIR1823" s="6"/>
      <c r="GIS1823" s="6"/>
      <c r="GIT1823" s="6"/>
      <c r="GIU1823" s="6"/>
      <c r="GIV1823" s="6"/>
      <c r="GIW1823" s="6"/>
      <c r="GIX1823" s="6"/>
      <c r="GIY1823" s="6"/>
      <c r="GIZ1823" s="6"/>
      <c r="GJA1823" s="6"/>
      <c r="GJB1823" s="6"/>
      <c r="GJC1823" s="6"/>
      <c r="GJD1823" s="6"/>
      <c r="GJE1823" s="6"/>
      <c r="GJF1823" s="6"/>
      <c r="GJG1823" s="6"/>
      <c r="GJH1823" s="6"/>
      <c r="GJI1823" s="6"/>
      <c r="GJJ1823" s="6"/>
      <c r="GJK1823" s="6"/>
      <c r="GJL1823" s="6"/>
      <c r="GJM1823" s="6"/>
      <c r="GJN1823" s="6"/>
      <c r="GJO1823" s="6"/>
      <c r="GJP1823" s="6"/>
      <c r="GJQ1823" s="6"/>
      <c r="GJR1823" s="6"/>
      <c r="GJS1823" s="6"/>
      <c r="GJT1823" s="6"/>
      <c r="GJU1823" s="6"/>
      <c r="GJV1823" s="6"/>
      <c r="GJW1823" s="6"/>
      <c r="GJX1823" s="6"/>
      <c r="GJY1823" s="6"/>
      <c r="GJZ1823" s="6"/>
      <c r="GKA1823" s="6"/>
      <c r="GKB1823" s="6"/>
      <c r="GKC1823" s="6"/>
      <c r="GKD1823" s="6"/>
      <c r="GKE1823" s="6"/>
      <c r="GKF1823" s="6"/>
      <c r="GKG1823" s="6"/>
      <c r="GKH1823" s="6"/>
      <c r="GKI1823" s="6"/>
      <c r="GKJ1823" s="6"/>
      <c r="GKK1823" s="6"/>
      <c r="GKL1823" s="6"/>
      <c r="GKM1823" s="6"/>
      <c r="GKN1823" s="6"/>
      <c r="GKO1823" s="6"/>
      <c r="GKP1823" s="6"/>
      <c r="GKQ1823" s="6"/>
      <c r="GKR1823" s="6"/>
      <c r="GKS1823" s="6"/>
      <c r="GKT1823" s="6"/>
      <c r="GKU1823" s="6"/>
      <c r="GKV1823" s="6"/>
      <c r="GKW1823" s="6"/>
      <c r="GKX1823" s="6"/>
      <c r="GKY1823" s="6"/>
      <c r="GKZ1823" s="6"/>
      <c r="GLA1823" s="6"/>
      <c r="GLB1823" s="6"/>
      <c r="GLC1823" s="6"/>
      <c r="GLD1823" s="6"/>
      <c r="GLE1823" s="6"/>
      <c r="GLF1823" s="6"/>
      <c r="GLG1823" s="6"/>
      <c r="GLH1823" s="6"/>
      <c r="GLI1823" s="6"/>
      <c r="GLJ1823" s="6"/>
      <c r="GLK1823" s="6"/>
      <c r="GLL1823" s="6"/>
      <c r="GLM1823" s="6"/>
      <c r="GLN1823" s="6"/>
      <c r="GLO1823" s="6"/>
      <c r="GLP1823" s="6"/>
      <c r="GLQ1823" s="6"/>
      <c r="GLR1823" s="6"/>
      <c r="GLS1823" s="6"/>
      <c r="GLT1823" s="6"/>
      <c r="GLU1823" s="6"/>
      <c r="GLV1823" s="6"/>
      <c r="GLW1823" s="6"/>
      <c r="GLX1823" s="6"/>
      <c r="GLY1823" s="6"/>
      <c r="GLZ1823" s="6"/>
      <c r="GMA1823" s="6"/>
      <c r="GMB1823" s="6"/>
      <c r="GMC1823" s="6"/>
      <c r="GMD1823" s="6"/>
      <c r="GME1823" s="6"/>
      <c r="GMF1823" s="6"/>
      <c r="GMG1823" s="6"/>
      <c r="GMH1823" s="6"/>
      <c r="GMI1823" s="6"/>
      <c r="GMJ1823" s="6"/>
      <c r="GMK1823" s="6"/>
      <c r="GML1823" s="6"/>
      <c r="GMM1823" s="6"/>
      <c r="GMN1823" s="6"/>
      <c r="GMO1823" s="6"/>
      <c r="GMP1823" s="6"/>
      <c r="GMQ1823" s="6"/>
      <c r="GMR1823" s="6"/>
      <c r="GMS1823" s="6"/>
      <c r="GMT1823" s="6"/>
      <c r="GMU1823" s="6"/>
      <c r="GMV1823" s="6"/>
      <c r="GMW1823" s="6"/>
      <c r="GMX1823" s="6"/>
      <c r="GMY1823" s="6"/>
      <c r="GMZ1823" s="6"/>
      <c r="GNA1823" s="6"/>
      <c r="GNB1823" s="6"/>
      <c r="GNC1823" s="6"/>
      <c r="GND1823" s="6"/>
      <c r="GNE1823" s="6"/>
      <c r="GNF1823" s="6"/>
      <c r="GNG1823" s="6"/>
      <c r="GNH1823" s="6"/>
      <c r="GNI1823" s="6"/>
      <c r="GNJ1823" s="6"/>
      <c r="GNK1823" s="6"/>
      <c r="GNL1823" s="6"/>
      <c r="GNM1823" s="6"/>
      <c r="GNN1823" s="6"/>
      <c r="GNO1823" s="6"/>
      <c r="GNP1823" s="6"/>
      <c r="GNQ1823" s="6"/>
      <c r="GNR1823" s="6"/>
      <c r="GNS1823" s="6"/>
      <c r="GNT1823" s="6"/>
      <c r="GNU1823" s="6"/>
      <c r="GNV1823" s="6"/>
      <c r="GNW1823" s="6"/>
      <c r="GNX1823" s="6"/>
      <c r="GNY1823" s="6"/>
      <c r="GNZ1823" s="6"/>
      <c r="GOA1823" s="6"/>
      <c r="GOB1823" s="6"/>
      <c r="GOC1823" s="6"/>
      <c r="GOD1823" s="6"/>
      <c r="GOE1823" s="6"/>
      <c r="GOF1823" s="6"/>
      <c r="GOG1823" s="6"/>
      <c r="GOH1823" s="6"/>
      <c r="GOI1823" s="6"/>
      <c r="GOJ1823" s="6"/>
      <c r="GOK1823" s="6"/>
      <c r="GOL1823" s="6"/>
      <c r="GOM1823" s="6"/>
      <c r="GON1823" s="6"/>
      <c r="GOO1823" s="6"/>
      <c r="GOP1823" s="6"/>
      <c r="GOQ1823" s="6"/>
      <c r="GOR1823" s="6"/>
      <c r="GOS1823" s="6"/>
      <c r="GOT1823" s="6"/>
      <c r="GOU1823" s="6"/>
      <c r="GOV1823" s="6"/>
      <c r="GOW1823" s="6"/>
      <c r="GOX1823" s="6"/>
      <c r="GOY1823" s="6"/>
      <c r="GOZ1823" s="6"/>
      <c r="GPA1823" s="6"/>
      <c r="GPB1823" s="6"/>
      <c r="GPC1823" s="6"/>
      <c r="GPD1823" s="6"/>
      <c r="GPE1823" s="6"/>
      <c r="GPF1823" s="6"/>
      <c r="GPG1823" s="6"/>
      <c r="GPH1823" s="6"/>
      <c r="GPI1823" s="6"/>
      <c r="GPJ1823" s="6"/>
      <c r="GPK1823" s="6"/>
      <c r="GPL1823" s="6"/>
      <c r="GPM1823" s="6"/>
      <c r="GPN1823" s="6"/>
      <c r="GPO1823" s="6"/>
      <c r="GPP1823" s="6"/>
      <c r="GPQ1823" s="6"/>
      <c r="GPR1823" s="6"/>
      <c r="GPS1823" s="6"/>
      <c r="GPT1823" s="6"/>
      <c r="GPU1823" s="6"/>
      <c r="GPV1823" s="6"/>
      <c r="GPW1823" s="6"/>
      <c r="GPX1823" s="6"/>
      <c r="GPY1823" s="6"/>
      <c r="GPZ1823" s="6"/>
      <c r="GQA1823" s="6"/>
      <c r="GQB1823" s="6"/>
      <c r="GQC1823" s="6"/>
      <c r="GQD1823" s="6"/>
      <c r="GQE1823" s="6"/>
      <c r="GQF1823" s="6"/>
      <c r="GQG1823" s="6"/>
      <c r="GQH1823" s="6"/>
      <c r="GQI1823" s="6"/>
      <c r="GQJ1823" s="6"/>
      <c r="GQK1823" s="6"/>
      <c r="GQL1823" s="6"/>
      <c r="GQM1823" s="6"/>
      <c r="GQN1823" s="6"/>
      <c r="GQO1823" s="6"/>
      <c r="GQP1823" s="6"/>
      <c r="GQQ1823" s="6"/>
      <c r="GQR1823" s="6"/>
      <c r="GQS1823" s="6"/>
      <c r="GQT1823" s="6"/>
      <c r="GQU1823" s="6"/>
      <c r="GQV1823" s="6"/>
      <c r="GQW1823" s="6"/>
      <c r="GQX1823" s="6"/>
      <c r="GQY1823" s="6"/>
      <c r="GQZ1823" s="6"/>
      <c r="GRA1823" s="6"/>
      <c r="GRB1823" s="6"/>
      <c r="GRC1823" s="6"/>
      <c r="GRD1823" s="6"/>
      <c r="GRE1823" s="6"/>
      <c r="GRF1823" s="6"/>
      <c r="GRG1823" s="6"/>
      <c r="GRH1823" s="6"/>
      <c r="GRI1823" s="6"/>
      <c r="GRJ1823" s="6"/>
      <c r="GRK1823" s="6"/>
      <c r="GRL1823" s="6"/>
      <c r="GRM1823" s="6"/>
      <c r="GRN1823" s="6"/>
      <c r="GRO1823" s="6"/>
      <c r="GRP1823" s="6"/>
      <c r="GRQ1823" s="6"/>
      <c r="GRR1823" s="6"/>
      <c r="GRS1823" s="6"/>
      <c r="GRT1823" s="6"/>
      <c r="GRU1823" s="6"/>
      <c r="GRV1823" s="6"/>
      <c r="GRW1823" s="6"/>
      <c r="GRX1823" s="6"/>
      <c r="GRY1823" s="6"/>
      <c r="GRZ1823" s="6"/>
      <c r="GSA1823" s="6"/>
      <c r="GSB1823" s="6"/>
      <c r="GSC1823" s="6"/>
      <c r="GSD1823" s="6"/>
      <c r="GSE1823" s="6"/>
      <c r="GSF1823" s="6"/>
      <c r="GSG1823" s="6"/>
      <c r="GSH1823" s="6"/>
      <c r="GSI1823" s="6"/>
      <c r="GSJ1823" s="6"/>
      <c r="GSK1823" s="6"/>
      <c r="GSL1823" s="6"/>
      <c r="GSM1823" s="6"/>
      <c r="GSN1823" s="6"/>
      <c r="GSO1823" s="6"/>
      <c r="GSP1823" s="6"/>
      <c r="GSQ1823" s="6"/>
      <c r="GSR1823" s="6"/>
      <c r="GSS1823" s="6"/>
      <c r="GST1823" s="6"/>
      <c r="GSU1823" s="6"/>
      <c r="GSV1823" s="6"/>
      <c r="GSW1823" s="6"/>
      <c r="GSX1823" s="6"/>
      <c r="GSY1823" s="6"/>
      <c r="GSZ1823" s="6"/>
      <c r="GTA1823" s="6"/>
      <c r="GTB1823" s="6"/>
      <c r="GTC1823" s="6"/>
      <c r="GTD1823" s="6"/>
      <c r="GTE1823" s="6"/>
      <c r="GTF1823" s="6"/>
      <c r="GTG1823" s="6"/>
      <c r="GTH1823" s="6"/>
      <c r="GTI1823" s="6"/>
      <c r="GTJ1823" s="6"/>
      <c r="GTK1823" s="6"/>
      <c r="GTL1823" s="6"/>
      <c r="GTM1823" s="6"/>
      <c r="GTN1823" s="6"/>
      <c r="GTO1823" s="6"/>
      <c r="GTP1823" s="6"/>
      <c r="GTQ1823" s="6"/>
      <c r="GTR1823" s="6"/>
      <c r="GTS1823" s="6"/>
      <c r="GTT1823" s="6"/>
      <c r="GTU1823" s="6"/>
      <c r="GTV1823" s="6"/>
      <c r="GTW1823" s="6"/>
      <c r="GTX1823" s="6"/>
      <c r="GTY1823" s="6"/>
      <c r="GTZ1823" s="6"/>
      <c r="GUA1823" s="6"/>
      <c r="GUB1823" s="6"/>
      <c r="GUC1823" s="6"/>
      <c r="GUD1823" s="6"/>
      <c r="GUE1823" s="6"/>
      <c r="GUF1823" s="6"/>
      <c r="GUG1823" s="6"/>
      <c r="GUH1823" s="6"/>
      <c r="GUI1823" s="6"/>
      <c r="GUJ1823" s="6"/>
      <c r="GUK1823" s="6"/>
      <c r="GUL1823" s="6"/>
      <c r="GUM1823" s="6"/>
      <c r="GUN1823" s="6"/>
      <c r="GUO1823" s="6"/>
      <c r="GUP1823" s="6"/>
      <c r="GUQ1823" s="6"/>
      <c r="GUR1823" s="6"/>
      <c r="GUS1823" s="6"/>
      <c r="GUT1823" s="6"/>
      <c r="GUU1823" s="6"/>
      <c r="GUV1823" s="6"/>
      <c r="GUW1823" s="6"/>
      <c r="GUX1823" s="6"/>
      <c r="GUY1823" s="6"/>
      <c r="GUZ1823" s="6"/>
      <c r="GVA1823" s="6"/>
      <c r="GVB1823" s="6"/>
      <c r="GVC1823" s="6"/>
      <c r="GVD1823" s="6"/>
      <c r="GVE1823" s="6"/>
      <c r="GVF1823" s="6"/>
      <c r="GVG1823" s="6"/>
      <c r="GVH1823" s="6"/>
      <c r="GVI1823" s="6"/>
      <c r="GVJ1823" s="6"/>
      <c r="GVK1823" s="6"/>
      <c r="GVL1823" s="6"/>
      <c r="GVM1823" s="6"/>
      <c r="GVN1823" s="6"/>
      <c r="GVO1823" s="6"/>
      <c r="GVP1823" s="6"/>
      <c r="GVQ1823" s="6"/>
      <c r="GVR1823" s="6"/>
      <c r="GVS1823" s="6"/>
      <c r="GVT1823" s="6"/>
      <c r="GVU1823" s="6"/>
      <c r="GVV1823" s="6"/>
      <c r="GVW1823" s="6"/>
      <c r="GVX1823" s="6"/>
      <c r="GVY1823" s="6"/>
      <c r="GVZ1823" s="6"/>
      <c r="GWA1823" s="6"/>
      <c r="GWB1823" s="6"/>
      <c r="GWC1823" s="6"/>
      <c r="GWD1823" s="6"/>
      <c r="GWE1823" s="6"/>
      <c r="GWF1823" s="6"/>
      <c r="GWG1823" s="6"/>
      <c r="GWH1823" s="6"/>
      <c r="GWI1823" s="6"/>
      <c r="GWJ1823" s="6"/>
      <c r="GWK1823" s="6"/>
      <c r="GWL1823" s="6"/>
      <c r="GWM1823" s="6"/>
      <c r="GWN1823" s="6"/>
      <c r="GWO1823" s="6"/>
      <c r="GWP1823" s="6"/>
      <c r="GWQ1823" s="6"/>
      <c r="GWR1823" s="6"/>
      <c r="GWS1823" s="6"/>
      <c r="GWT1823" s="6"/>
      <c r="GWU1823" s="6"/>
      <c r="GWV1823" s="6"/>
      <c r="GWW1823" s="6"/>
      <c r="GWX1823" s="6"/>
      <c r="GWY1823" s="6"/>
      <c r="GWZ1823" s="6"/>
      <c r="GXA1823" s="6"/>
      <c r="GXB1823" s="6"/>
      <c r="GXC1823" s="6"/>
      <c r="GXD1823" s="6"/>
      <c r="GXE1823" s="6"/>
      <c r="GXF1823" s="6"/>
      <c r="GXG1823" s="6"/>
      <c r="GXH1823" s="6"/>
      <c r="GXI1823" s="6"/>
      <c r="GXJ1823" s="6"/>
      <c r="GXK1823" s="6"/>
      <c r="GXL1823" s="6"/>
      <c r="GXM1823" s="6"/>
      <c r="GXN1823" s="6"/>
      <c r="GXO1823" s="6"/>
      <c r="GXP1823" s="6"/>
      <c r="GXQ1823" s="6"/>
      <c r="GXR1823" s="6"/>
      <c r="GXS1823" s="6"/>
      <c r="GXT1823" s="6"/>
      <c r="GXU1823" s="6"/>
      <c r="GXV1823" s="6"/>
      <c r="GXW1823" s="6"/>
      <c r="GXX1823" s="6"/>
      <c r="GXY1823" s="6"/>
      <c r="GXZ1823" s="6"/>
      <c r="GYA1823" s="6"/>
      <c r="GYB1823" s="6"/>
      <c r="GYC1823" s="6"/>
      <c r="GYD1823" s="6"/>
      <c r="GYE1823" s="6"/>
      <c r="GYF1823" s="6"/>
      <c r="GYG1823" s="6"/>
      <c r="GYH1823" s="6"/>
      <c r="GYI1823" s="6"/>
      <c r="GYJ1823" s="6"/>
      <c r="GYK1823" s="6"/>
      <c r="GYL1823" s="6"/>
      <c r="GYM1823" s="6"/>
      <c r="GYN1823" s="6"/>
      <c r="GYO1823" s="6"/>
      <c r="GYP1823" s="6"/>
      <c r="GYQ1823" s="6"/>
      <c r="GYR1823" s="6"/>
      <c r="GYS1823" s="6"/>
      <c r="GYT1823" s="6"/>
      <c r="GYU1823" s="6"/>
      <c r="GYV1823" s="6"/>
      <c r="GYW1823" s="6"/>
      <c r="GYX1823" s="6"/>
      <c r="GYY1823" s="6"/>
      <c r="GYZ1823" s="6"/>
      <c r="GZA1823" s="6"/>
      <c r="GZB1823" s="6"/>
      <c r="GZC1823" s="6"/>
      <c r="GZD1823" s="6"/>
      <c r="GZE1823" s="6"/>
      <c r="GZF1823" s="6"/>
      <c r="GZG1823" s="6"/>
      <c r="GZH1823" s="6"/>
      <c r="GZI1823" s="6"/>
      <c r="GZJ1823" s="6"/>
      <c r="GZK1823" s="6"/>
      <c r="GZL1823" s="6"/>
      <c r="GZM1823" s="6"/>
      <c r="GZN1823" s="6"/>
      <c r="GZO1823" s="6"/>
      <c r="GZP1823" s="6"/>
      <c r="GZQ1823" s="6"/>
      <c r="GZR1823" s="6"/>
      <c r="GZS1823" s="6"/>
      <c r="GZT1823" s="6"/>
      <c r="GZU1823" s="6"/>
      <c r="GZV1823" s="6"/>
      <c r="GZW1823" s="6"/>
      <c r="GZX1823" s="6"/>
      <c r="GZY1823" s="6"/>
      <c r="GZZ1823" s="6"/>
      <c r="HAA1823" s="6"/>
      <c r="HAB1823" s="6"/>
      <c r="HAC1823" s="6"/>
      <c r="HAD1823" s="6"/>
      <c r="HAE1823" s="6"/>
      <c r="HAF1823" s="6"/>
      <c r="HAG1823" s="6"/>
      <c r="HAH1823" s="6"/>
      <c r="HAI1823" s="6"/>
      <c r="HAJ1823" s="6"/>
      <c r="HAK1823" s="6"/>
      <c r="HAL1823" s="6"/>
      <c r="HAM1823" s="6"/>
      <c r="HAN1823" s="6"/>
      <c r="HAO1823" s="6"/>
      <c r="HAP1823" s="6"/>
      <c r="HAQ1823" s="6"/>
      <c r="HAR1823" s="6"/>
      <c r="HAS1823" s="6"/>
      <c r="HAT1823" s="6"/>
      <c r="HAU1823" s="6"/>
      <c r="HAV1823" s="6"/>
      <c r="HAW1823" s="6"/>
      <c r="HAX1823" s="6"/>
      <c r="HAY1823" s="6"/>
      <c r="HAZ1823" s="6"/>
      <c r="HBA1823" s="6"/>
      <c r="HBB1823" s="6"/>
      <c r="HBC1823" s="6"/>
      <c r="HBD1823" s="6"/>
      <c r="HBE1823" s="6"/>
      <c r="HBF1823" s="6"/>
      <c r="HBG1823" s="6"/>
      <c r="HBH1823" s="6"/>
      <c r="HBI1823" s="6"/>
      <c r="HBJ1823" s="6"/>
      <c r="HBK1823" s="6"/>
      <c r="HBL1823" s="6"/>
      <c r="HBM1823" s="6"/>
      <c r="HBN1823" s="6"/>
      <c r="HBO1823" s="6"/>
      <c r="HBP1823" s="6"/>
      <c r="HBQ1823" s="6"/>
      <c r="HBR1823" s="6"/>
      <c r="HBS1823" s="6"/>
      <c r="HBT1823" s="6"/>
      <c r="HBU1823" s="6"/>
      <c r="HBV1823" s="6"/>
      <c r="HBW1823" s="6"/>
      <c r="HBX1823" s="6"/>
      <c r="HBY1823" s="6"/>
      <c r="HBZ1823" s="6"/>
      <c r="HCA1823" s="6"/>
      <c r="HCB1823" s="6"/>
      <c r="HCC1823" s="6"/>
      <c r="HCD1823" s="6"/>
      <c r="HCE1823" s="6"/>
      <c r="HCF1823" s="6"/>
      <c r="HCG1823" s="6"/>
      <c r="HCH1823" s="6"/>
      <c r="HCI1823" s="6"/>
      <c r="HCJ1823" s="6"/>
      <c r="HCK1823" s="6"/>
      <c r="HCL1823" s="6"/>
      <c r="HCM1823" s="6"/>
      <c r="HCN1823" s="6"/>
      <c r="HCO1823" s="6"/>
      <c r="HCP1823" s="6"/>
      <c r="HCQ1823" s="6"/>
      <c r="HCR1823" s="6"/>
      <c r="HCS1823" s="6"/>
      <c r="HCT1823" s="6"/>
      <c r="HCU1823" s="6"/>
      <c r="HCV1823" s="6"/>
      <c r="HCW1823" s="6"/>
      <c r="HCX1823" s="6"/>
      <c r="HCY1823" s="6"/>
      <c r="HCZ1823" s="6"/>
      <c r="HDA1823" s="6"/>
      <c r="HDB1823" s="6"/>
      <c r="HDC1823" s="6"/>
      <c r="HDD1823" s="6"/>
      <c r="HDE1823" s="6"/>
      <c r="HDF1823" s="6"/>
      <c r="HDG1823" s="6"/>
      <c r="HDH1823" s="6"/>
      <c r="HDI1823" s="6"/>
      <c r="HDJ1823" s="6"/>
      <c r="HDK1823" s="6"/>
      <c r="HDL1823" s="6"/>
      <c r="HDM1823" s="6"/>
      <c r="HDN1823" s="6"/>
      <c r="HDO1823" s="6"/>
      <c r="HDP1823" s="6"/>
      <c r="HDQ1823" s="6"/>
      <c r="HDR1823" s="6"/>
      <c r="HDS1823" s="6"/>
      <c r="HDT1823" s="6"/>
      <c r="HDU1823" s="6"/>
      <c r="HDV1823" s="6"/>
      <c r="HDW1823" s="6"/>
      <c r="HDX1823" s="6"/>
      <c r="HDY1823" s="6"/>
      <c r="HDZ1823" s="6"/>
      <c r="HEA1823" s="6"/>
      <c r="HEB1823" s="6"/>
      <c r="HEC1823" s="6"/>
      <c r="HED1823" s="6"/>
      <c r="HEE1823" s="6"/>
      <c r="HEF1823" s="6"/>
      <c r="HEG1823" s="6"/>
      <c r="HEH1823" s="6"/>
      <c r="HEI1823" s="6"/>
      <c r="HEJ1823" s="6"/>
      <c r="HEK1823" s="6"/>
      <c r="HEL1823" s="6"/>
      <c r="HEM1823" s="6"/>
      <c r="HEN1823" s="6"/>
      <c r="HEO1823" s="6"/>
      <c r="HEP1823" s="6"/>
      <c r="HEQ1823" s="6"/>
      <c r="HER1823" s="6"/>
      <c r="HES1823" s="6"/>
      <c r="HET1823" s="6"/>
      <c r="HEU1823" s="6"/>
      <c r="HEV1823" s="6"/>
      <c r="HEW1823" s="6"/>
      <c r="HEX1823" s="6"/>
      <c r="HEY1823" s="6"/>
      <c r="HEZ1823" s="6"/>
      <c r="HFA1823" s="6"/>
      <c r="HFB1823" s="6"/>
      <c r="HFC1823" s="6"/>
      <c r="HFD1823" s="6"/>
      <c r="HFE1823" s="6"/>
      <c r="HFF1823" s="6"/>
      <c r="HFG1823" s="6"/>
      <c r="HFH1823" s="6"/>
      <c r="HFI1823" s="6"/>
      <c r="HFJ1823" s="6"/>
      <c r="HFK1823" s="6"/>
      <c r="HFL1823" s="6"/>
      <c r="HFM1823" s="6"/>
      <c r="HFN1823" s="6"/>
      <c r="HFO1823" s="6"/>
      <c r="HFP1823" s="6"/>
      <c r="HFQ1823" s="6"/>
      <c r="HFR1823" s="6"/>
      <c r="HFS1823" s="6"/>
      <c r="HFT1823" s="6"/>
      <c r="HFU1823" s="6"/>
      <c r="HFV1823" s="6"/>
      <c r="HFW1823" s="6"/>
      <c r="HFX1823" s="6"/>
      <c r="HFY1823" s="6"/>
      <c r="HFZ1823" s="6"/>
      <c r="HGA1823" s="6"/>
      <c r="HGB1823" s="6"/>
      <c r="HGC1823" s="6"/>
      <c r="HGD1823" s="6"/>
      <c r="HGE1823" s="6"/>
      <c r="HGF1823" s="6"/>
      <c r="HGG1823" s="6"/>
      <c r="HGH1823" s="6"/>
      <c r="HGI1823" s="6"/>
      <c r="HGJ1823" s="6"/>
      <c r="HGK1823" s="6"/>
      <c r="HGL1823" s="6"/>
      <c r="HGM1823" s="6"/>
      <c r="HGN1823" s="6"/>
      <c r="HGO1823" s="6"/>
      <c r="HGP1823" s="6"/>
      <c r="HGQ1823" s="6"/>
      <c r="HGR1823" s="6"/>
      <c r="HGS1823" s="6"/>
      <c r="HGT1823" s="6"/>
      <c r="HGU1823" s="6"/>
      <c r="HGV1823" s="6"/>
      <c r="HGW1823" s="6"/>
      <c r="HGX1823" s="6"/>
      <c r="HGY1823" s="6"/>
      <c r="HGZ1823" s="6"/>
      <c r="HHA1823" s="6"/>
      <c r="HHB1823" s="6"/>
      <c r="HHC1823" s="6"/>
      <c r="HHD1823" s="6"/>
      <c r="HHE1823" s="6"/>
      <c r="HHF1823" s="6"/>
      <c r="HHG1823" s="6"/>
      <c r="HHH1823" s="6"/>
      <c r="HHI1823" s="6"/>
      <c r="HHJ1823" s="6"/>
      <c r="HHK1823" s="6"/>
      <c r="HHL1823" s="6"/>
      <c r="HHM1823" s="6"/>
      <c r="HHN1823" s="6"/>
      <c r="HHO1823" s="6"/>
      <c r="HHP1823" s="6"/>
      <c r="HHQ1823" s="6"/>
      <c r="HHR1823" s="6"/>
      <c r="HHS1823" s="6"/>
      <c r="HHT1823" s="6"/>
      <c r="HHU1823" s="6"/>
      <c r="HHV1823" s="6"/>
      <c r="HHW1823" s="6"/>
      <c r="HHX1823" s="6"/>
      <c r="HHY1823" s="6"/>
      <c r="HHZ1823" s="6"/>
      <c r="HIA1823" s="6"/>
      <c r="HIB1823" s="6"/>
      <c r="HIC1823" s="6"/>
      <c r="HID1823" s="6"/>
      <c r="HIE1823" s="6"/>
      <c r="HIF1823" s="6"/>
      <c r="HIG1823" s="6"/>
      <c r="HIH1823" s="6"/>
      <c r="HII1823" s="6"/>
      <c r="HIJ1823" s="6"/>
      <c r="HIK1823" s="6"/>
      <c r="HIL1823" s="6"/>
      <c r="HIM1823" s="6"/>
      <c r="HIN1823" s="6"/>
      <c r="HIO1823" s="6"/>
      <c r="HIP1823" s="6"/>
      <c r="HIQ1823" s="6"/>
      <c r="HIR1823" s="6"/>
      <c r="HIS1823" s="6"/>
      <c r="HIT1823" s="6"/>
      <c r="HIU1823" s="6"/>
      <c r="HIV1823" s="6"/>
      <c r="HIW1823" s="6"/>
      <c r="HIX1823" s="6"/>
      <c r="HIY1823" s="6"/>
      <c r="HIZ1823" s="6"/>
      <c r="HJA1823" s="6"/>
      <c r="HJB1823" s="6"/>
      <c r="HJC1823" s="6"/>
      <c r="HJD1823" s="6"/>
      <c r="HJE1823" s="6"/>
      <c r="HJF1823" s="6"/>
      <c r="HJG1823" s="6"/>
      <c r="HJH1823" s="6"/>
      <c r="HJI1823" s="6"/>
      <c r="HJJ1823" s="6"/>
      <c r="HJK1823" s="6"/>
      <c r="HJL1823" s="6"/>
      <c r="HJM1823" s="6"/>
      <c r="HJN1823" s="6"/>
      <c r="HJO1823" s="6"/>
      <c r="HJP1823" s="6"/>
      <c r="HJQ1823" s="6"/>
      <c r="HJR1823" s="6"/>
      <c r="HJS1823" s="6"/>
      <c r="HJT1823" s="6"/>
      <c r="HJU1823" s="6"/>
      <c r="HJV1823" s="6"/>
      <c r="HJW1823" s="6"/>
      <c r="HJX1823" s="6"/>
      <c r="HJY1823" s="6"/>
      <c r="HJZ1823" s="6"/>
      <c r="HKA1823" s="6"/>
      <c r="HKB1823" s="6"/>
      <c r="HKC1823" s="6"/>
      <c r="HKD1823" s="6"/>
      <c r="HKE1823" s="6"/>
      <c r="HKF1823" s="6"/>
      <c r="HKG1823" s="6"/>
      <c r="HKH1823" s="6"/>
      <c r="HKI1823" s="6"/>
      <c r="HKJ1823" s="6"/>
      <c r="HKK1823" s="6"/>
      <c r="HKL1823" s="6"/>
      <c r="HKM1823" s="6"/>
      <c r="HKN1823" s="6"/>
      <c r="HKO1823" s="6"/>
      <c r="HKP1823" s="6"/>
      <c r="HKQ1823" s="6"/>
      <c r="HKR1823" s="6"/>
      <c r="HKS1823" s="6"/>
      <c r="HKT1823" s="6"/>
      <c r="HKU1823" s="6"/>
      <c r="HKV1823" s="6"/>
      <c r="HKW1823" s="6"/>
      <c r="HKX1823" s="6"/>
      <c r="HKY1823" s="6"/>
      <c r="HKZ1823" s="6"/>
      <c r="HLA1823" s="6"/>
      <c r="HLB1823" s="6"/>
      <c r="HLC1823" s="6"/>
      <c r="HLD1823" s="6"/>
      <c r="HLE1823" s="6"/>
      <c r="HLF1823" s="6"/>
      <c r="HLG1823" s="6"/>
      <c r="HLH1823" s="6"/>
      <c r="HLI1823" s="6"/>
      <c r="HLJ1823" s="6"/>
      <c r="HLK1823" s="6"/>
      <c r="HLL1823" s="6"/>
      <c r="HLM1823" s="6"/>
      <c r="HLN1823" s="6"/>
      <c r="HLO1823" s="6"/>
      <c r="HLP1823" s="6"/>
      <c r="HLQ1823" s="6"/>
      <c r="HLR1823" s="6"/>
      <c r="HLS1823" s="6"/>
      <c r="HLT1823" s="6"/>
      <c r="HLU1823" s="6"/>
      <c r="HLV1823" s="6"/>
      <c r="HLW1823" s="6"/>
      <c r="HLX1823" s="6"/>
      <c r="HLY1823" s="6"/>
      <c r="HLZ1823" s="6"/>
      <c r="HMA1823" s="6"/>
      <c r="HMB1823" s="6"/>
      <c r="HMC1823" s="6"/>
      <c r="HMD1823" s="6"/>
      <c r="HME1823" s="6"/>
      <c r="HMF1823" s="6"/>
      <c r="HMG1823" s="6"/>
      <c r="HMH1823" s="6"/>
      <c r="HMI1823" s="6"/>
      <c r="HMJ1823" s="6"/>
      <c r="HMK1823" s="6"/>
      <c r="HML1823" s="6"/>
      <c r="HMM1823" s="6"/>
      <c r="HMN1823" s="6"/>
      <c r="HMO1823" s="6"/>
      <c r="HMP1823" s="6"/>
      <c r="HMQ1823" s="6"/>
      <c r="HMR1823" s="6"/>
      <c r="HMS1823" s="6"/>
      <c r="HMT1823" s="6"/>
      <c r="HMU1823" s="6"/>
      <c r="HMV1823" s="6"/>
      <c r="HMW1823" s="6"/>
      <c r="HMX1823" s="6"/>
      <c r="HMY1823" s="6"/>
      <c r="HMZ1823" s="6"/>
      <c r="HNA1823" s="6"/>
      <c r="HNB1823" s="6"/>
      <c r="HNC1823" s="6"/>
      <c r="HND1823" s="6"/>
      <c r="HNE1823" s="6"/>
      <c r="HNF1823" s="6"/>
      <c r="HNG1823" s="6"/>
      <c r="HNH1823" s="6"/>
      <c r="HNI1823" s="6"/>
      <c r="HNJ1823" s="6"/>
      <c r="HNK1823" s="6"/>
      <c r="HNL1823" s="6"/>
      <c r="HNM1823" s="6"/>
      <c r="HNN1823" s="6"/>
      <c r="HNO1823" s="6"/>
      <c r="HNP1823" s="6"/>
      <c r="HNQ1823" s="6"/>
      <c r="HNR1823" s="6"/>
      <c r="HNS1823" s="6"/>
      <c r="HNT1823" s="6"/>
      <c r="HNU1823" s="6"/>
      <c r="HNV1823" s="6"/>
      <c r="HNW1823" s="6"/>
      <c r="HNX1823" s="6"/>
      <c r="HNY1823" s="6"/>
      <c r="HNZ1823" s="6"/>
      <c r="HOA1823" s="6"/>
      <c r="HOB1823" s="6"/>
      <c r="HOC1823" s="6"/>
      <c r="HOD1823" s="6"/>
      <c r="HOE1823" s="6"/>
      <c r="HOF1823" s="6"/>
      <c r="HOG1823" s="6"/>
      <c r="HOH1823" s="6"/>
      <c r="HOI1823" s="6"/>
      <c r="HOJ1823" s="6"/>
      <c r="HOK1823" s="6"/>
      <c r="HOL1823" s="6"/>
      <c r="HOM1823" s="6"/>
      <c r="HON1823" s="6"/>
      <c r="HOO1823" s="6"/>
      <c r="HOP1823" s="6"/>
      <c r="HOQ1823" s="6"/>
      <c r="HOR1823" s="6"/>
      <c r="HOS1823" s="6"/>
      <c r="HOT1823" s="6"/>
      <c r="HOU1823" s="6"/>
      <c r="HOV1823" s="6"/>
      <c r="HOW1823" s="6"/>
      <c r="HOX1823" s="6"/>
      <c r="HOY1823" s="6"/>
      <c r="HOZ1823" s="6"/>
      <c r="HPA1823" s="6"/>
      <c r="HPB1823" s="6"/>
      <c r="HPC1823" s="6"/>
      <c r="HPD1823" s="6"/>
      <c r="HPE1823" s="6"/>
      <c r="HPF1823" s="6"/>
      <c r="HPG1823" s="6"/>
      <c r="HPH1823" s="6"/>
      <c r="HPI1823" s="6"/>
      <c r="HPJ1823" s="6"/>
      <c r="HPK1823" s="6"/>
      <c r="HPL1823" s="6"/>
      <c r="HPM1823" s="6"/>
      <c r="HPN1823" s="6"/>
      <c r="HPO1823" s="6"/>
      <c r="HPP1823" s="6"/>
      <c r="HPQ1823" s="6"/>
      <c r="HPR1823" s="6"/>
      <c r="HPS1823" s="6"/>
      <c r="HPT1823" s="6"/>
      <c r="HPU1823" s="6"/>
      <c r="HPV1823" s="6"/>
      <c r="HPW1823" s="6"/>
      <c r="HPX1823" s="6"/>
      <c r="HPY1823" s="6"/>
      <c r="HPZ1823" s="6"/>
      <c r="HQA1823" s="6"/>
      <c r="HQB1823" s="6"/>
      <c r="HQC1823" s="6"/>
      <c r="HQD1823" s="6"/>
      <c r="HQE1823" s="6"/>
      <c r="HQF1823" s="6"/>
      <c r="HQG1823" s="6"/>
      <c r="HQH1823" s="6"/>
      <c r="HQI1823" s="6"/>
      <c r="HQJ1823" s="6"/>
      <c r="HQK1823" s="6"/>
      <c r="HQL1823" s="6"/>
      <c r="HQM1823" s="6"/>
      <c r="HQN1823" s="6"/>
      <c r="HQO1823" s="6"/>
      <c r="HQP1823" s="6"/>
      <c r="HQQ1823" s="6"/>
      <c r="HQR1823" s="6"/>
      <c r="HQS1823" s="6"/>
      <c r="HQT1823" s="6"/>
      <c r="HQU1823" s="6"/>
      <c r="HQV1823" s="6"/>
      <c r="HQW1823" s="6"/>
      <c r="HQX1823" s="6"/>
      <c r="HQY1823" s="6"/>
      <c r="HQZ1823" s="6"/>
      <c r="HRA1823" s="6"/>
      <c r="HRB1823" s="6"/>
      <c r="HRC1823" s="6"/>
      <c r="HRD1823" s="6"/>
      <c r="HRE1823" s="6"/>
      <c r="HRF1823" s="6"/>
      <c r="HRG1823" s="6"/>
      <c r="HRH1823" s="6"/>
      <c r="HRI1823" s="6"/>
      <c r="HRJ1823" s="6"/>
      <c r="HRK1823" s="6"/>
      <c r="HRL1823" s="6"/>
      <c r="HRM1823" s="6"/>
      <c r="HRN1823" s="6"/>
      <c r="HRO1823" s="6"/>
      <c r="HRP1823" s="6"/>
      <c r="HRQ1823" s="6"/>
      <c r="HRR1823" s="6"/>
      <c r="HRS1823" s="6"/>
      <c r="HRT1823" s="6"/>
      <c r="HRU1823" s="6"/>
      <c r="HRV1823" s="6"/>
      <c r="HRW1823" s="6"/>
      <c r="HRX1823" s="6"/>
      <c r="HRY1823" s="6"/>
      <c r="HRZ1823" s="6"/>
      <c r="HSA1823" s="6"/>
      <c r="HSB1823" s="6"/>
      <c r="HSC1823" s="6"/>
      <c r="HSD1823" s="6"/>
      <c r="HSE1823" s="6"/>
      <c r="HSF1823" s="6"/>
      <c r="HSG1823" s="6"/>
      <c r="HSH1823" s="6"/>
      <c r="HSI1823" s="6"/>
      <c r="HSJ1823" s="6"/>
      <c r="HSK1823" s="6"/>
      <c r="HSL1823" s="6"/>
      <c r="HSM1823" s="6"/>
      <c r="HSN1823" s="6"/>
      <c r="HSO1823" s="6"/>
      <c r="HSP1823" s="6"/>
      <c r="HSQ1823" s="6"/>
      <c r="HSR1823" s="6"/>
      <c r="HSS1823" s="6"/>
      <c r="HST1823" s="6"/>
      <c r="HSU1823" s="6"/>
      <c r="HSV1823" s="6"/>
      <c r="HSW1823" s="6"/>
      <c r="HSX1823" s="6"/>
      <c r="HSY1823" s="6"/>
      <c r="HSZ1823" s="6"/>
      <c r="HTA1823" s="6"/>
      <c r="HTB1823" s="6"/>
      <c r="HTC1823" s="6"/>
      <c r="HTD1823" s="6"/>
      <c r="HTE1823" s="6"/>
      <c r="HTF1823" s="6"/>
      <c r="HTG1823" s="6"/>
      <c r="HTH1823" s="6"/>
      <c r="HTI1823" s="6"/>
      <c r="HTJ1823" s="6"/>
      <c r="HTK1823" s="6"/>
      <c r="HTL1823" s="6"/>
      <c r="HTM1823" s="6"/>
      <c r="HTN1823" s="6"/>
      <c r="HTO1823" s="6"/>
      <c r="HTP1823" s="6"/>
      <c r="HTQ1823" s="6"/>
      <c r="HTR1823" s="6"/>
      <c r="HTS1823" s="6"/>
      <c r="HTT1823" s="6"/>
      <c r="HTU1823" s="6"/>
      <c r="HTV1823" s="6"/>
      <c r="HTW1823" s="6"/>
      <c r="HTX1823" s="6"/>
      <c r="HTY1823" s="6"/>
      <c r="HTZ1823" s="6"/>
      <c r="HUA1823" s="6"/>
      <c r="HUB1823" s="6"/>
      <c r="HUC1823" s="6"/>
      <c r="HUD1823" s="6"/>
      <c r="HUE1823" s="6"/>
      <c r="HUF1823" s="6"/>
      <c r="HUG1823" s="6"/>
      <c r="HUH1823" s="6"/>
      <c r="HUI1823" s="6"/>
      <c r="HUJ1823" s="6"/>
      <c r="HUK1823" s="6"/>
      <c r="HUL1823" s="6"/>
      <c r="HUM1823" s="6"/>
      <c r="HUN1823" s="6"/>
      <c r="HUO1823" s="6"/>
      <c r="HUP1823" s="6"/>
      <c r="HUQ1823" s="6"/>
      <c r="HUR1823" s="6"/>
      <c r="HUS1823" s="6"/>
      <c r="HUT1823" s="6"/>
      <c r="HUU1823" s="6"/>
      <c r="HUV1823" s="6"/>
      <c r="HUW1823" s="6"/>
      <c r="HUX1823" s="6"/>
      <c r="HUY1823" s="6"/>
      <c r="HUZ1823" s="6"/>
      <c r="HVA1823" s="6"/>
      <c r="HVB1823" s="6"/>
      <c r="HVC1823" s="6"/>
      <c r="HVD1823" s="6"/>
      <c r="HVE1823" s="6"/>
      <c r="HVF1823" s="6"/>
      <c r="HVG1823" s="6"/>
      <c r="HVH1823" s="6"/>
      <c r="HVI1823" s="6"/>
      <c r="HVJ1823" s="6"/>
      <c r="HVK1823" s="6"/>
      <c r="HVL1823" s="6"/>
      <c r="HVM1823" s="6"/>
      <c r="HVN1823" s="6"/>
      <c r="HVO1823" s="6"/>
      <c r="HVP1823" s="6"/>
      <c r="HVQ1823" s="6"/>
      <c r="HVR1823" s="6"/>
      <c r="HVS1823" s="6"/>
      <c r="HVT1823" s="6"/>
      <c r="HVU1823" s="6"/>
      <c r="HVV1823" s="6"/>
      <c r="HVW1823" s="6"/>
      <c r="HVX1823" s="6"/>
      <c r="HVY1823" s="6"/>
      <c r="HVZ1823" s="6"/>
      <c r="HWA1823" s="6"/>
      <c r="HWB1823" s="6"/>
      <c r="HWC1823" s="6"/>
      <c r="HWD1823" s="6"/>
      <c r="HWE1823" s="6"/>
      <c r="HWF1823" s="6"/>
      <c r="HWG1823" s="6"/>
      <c r="HWH1823" s="6"/>
      <c r="HWI1823" s="6"/>
      <c r="HWJ1823" s="6"/>
      <c r="HWK1823" s="6"/>
      <c r="HWL1823" s="6"/>
      <c r="HWM1823" s="6"/>
      <c r="HWN1823" s="6"/>
      <c r="HWO1823" s="6"/>
      <c r="HWP1823" s="6"/>
      <c r="HWQ1823" s="6"/>
      <c r="HWR1823" s="6"/>
      <c r="HWS1823" s="6"/>
      <c r="HWT1823" s="6"/>
      <c r="HWU1823" s="6"/>
      <c r="HWV1823" s="6"/>
      <c r="HWW1823" s="6"/>
      <c r="HWX1823" s="6"/>
      <c r="HWY1823" s="6"/>
      <c r="HWZ1823" s="6"/>
      <c r="HXA1823" s="6"/>
      <c r="HXB1823" s="6"/>
      <c r="HXC1823" s="6"/>
      <c r="HXD1823" s="6"/>
      <c r="HXE1823" s="6"/>
      <c r="HXF1823" s="6"/>
      <c r="HXG1823" s="6"/>
      <c r="HXH1823" s="6"/>
      <c r="HXI1823" s="6"/>
      <c r="HXJ1823" s="6"/>
      <c r="HXK1823" s="6"/>
      <c r="HXL1823" s="6"/>
      <c r="HXM1823" s="6"/>
      <c r="HXN1823" s="6"/>
      <c r="HXO1823" s="6"/>
      <c r="HXP1823" s="6"/>
      <c r="HXQ1823" s="6"/>
      <c r="HXR1823" s="6"/>
      <c r="HXS1823" s="6"/>
      <c r="HXT1823" s="6"/>
      <c r="HXU1823" s="6"/>
      <c r="HXV1823" s="6"/>
      <c r="HXW1823" s="6"/>
      <c r="HXX1823" s="6"/>
      <c r="HXY1823" s="6"/>
      <c r="HXZ1823" s="6"/>
      <c r="HYA1823" s="6"/>
      <c r="HYB1823" s="6"/>
      <c r="HYC1823" s="6"/>
      <c r="HYD1823" s="6"/>
      <c r="HYE1823" s="6"/>
      <c r="HYF1823" s="6"/>
      <c r="HYG1823" s="6"/>
      <c r="HYH1823" s="6"/>
      <c r="HYI1823" s="6"/>
      <c r="HYJ1823" s="6"/>
      <c r="HYK1823" s="6"/>
      <c r="HYL1823" s="6"/>
      <c r="HYM1823" s="6"/>
      <c r="HYN1823" s="6"/>
      <c r="HYO1823" s="6"/>
      <c r="HYP1823" s="6"/>
      <c r="HYQ1823" s="6"/>
      <c r="HYR1823" s="6"/>
      <c r="HYS1823" s="6"/>
      <c r="HYT1823" s="6"/>
      <c r="HYU1823" s="6"/>
      <c r="HYV1823" s="6"/>
      <c r="HYW1823" s="6"/>
      <c r="HYX1823" s="6"/>
      <c r="HYY1823" s="6"/>
      <c r="HYZ1823" s="6"/>
      <c r="HZA1823" s="6"/>
      <c r="HZB1823" s="6"/>
      <c r="HZC1823" s="6"/>
      <c r="HZD1823" s="6"/>
      <c r="HZE1823" s="6"/>
      <c r="HZF1823" s="6"/>
      <c r="HZG1823" s="6"/>
      <c r="HZH1823" s="6"/>
      <c r="HZI1823" s="6"/>
      <c r="HZJ1823" s="6"/>
      <c r="HZK1823" s="6"/>
      <c r="HZL1823" s="6"/>
      <c r="HZM1823" s="6"/>
      <c r="HZN1823" s="6"/>
      <c r="HZO1823" s="6"/>
      <c r="HZP1823" s="6"/>
      <c r="HZQ1823" s="6"/>
      <c r="HZR1823" s="6"/>
      <c r="HZS1823" s="6"/>
      <c r="HZT1823" s="6"/>
      <c r="HZU1823" s="6"/>
      <c r="HZV1823" s="6"/>
      <c r="HZW1823" s="6"/>
      <c r="HZX1823" s="6"/>
      <c r="HZY1823" s="6"/>
      <c r="HZZ1823" s="6"/>
      <c r="IAA1823" s="6"/>
      <c r="IAB1823" s="6"/>
      <c r="IAC1823" s="6"/>
      <c r="IAD1823" s="6"/>
      <c r="IAE1823" s="6"/>
      <c r="IAF1823" s="6"/>
      <c r="IAG1823" s="6"/>
      <c r="IAH1823" s="6"/>
      <c r="IAI1823" s="6"/>
      <c r="IAJ1823" s="6"/>
      <c r="IAK1823" s="6"/>
      <c r="IAL1823" s="6"/>
      <c r="IAM1823" s="6"/>
      <c r="IAN1823" s="6"/>
      <c r="IAO1823" s="6"/>
      <c r="IAP1823" s="6"/>
      <c r="IAQ1823" s="6"/>
      <c r="IAR1823" s="6"/>
      <c r="IAS1823" s="6"/>
      <c r="IAT1823" s="6"/>
      <c r="IAU1823" s="6"/>
      <c r="IAV1823" s="6"/>
      <c r="IAW1823" s="6"/>
      <c r="IAX1823" s="6"/>
      <c r="IAY1823" s="6"/>
      <c r="IAZ1823" s="6"/>
      <c r="IBA1823" s="6"/>
      <c r="IBB1823" s="6"/>
      <c r="IBC1823" s="6"/>
      <c r="IBD1823" s="6"/>
      <c r="IBE1823" s="6"/>
      <c r="IBF1823" s="6"/>
      <c r="IBG1823" s="6"/>
      <c r="IBH1823" s="6"/>
      <c r="IBI1823" s="6"/>
      <c r="IBJ1823" s="6"/>
      <c r="IBK1823" s="6"/>
      <c r="IBL1823" s="6"/>
      <c r="IBM1823" s="6"/>
      <c r="IBN1823" s="6"/>
      <c r="IBO1823" s="6"/>
      <c r="IBP1823" s="6"/>
      <c r="IBQ1823" s="6"/>
      <c r="IBR1823" s="6"/>
      <c r="IBS1823" s="6"/>
      <c r="IBT1823" s="6"/>
      <c r="IBU1823" s="6"/>
      <c r="IBV1823" s="6"/>
      <c r="IBW1823" s="6"/>
      <c r="IBX1823" s="6"/>
      <c r="IBY1823" s="6"/>
      <c r="IBZ1823" s="6"/>
      <c r="ICA1823" s="6"/>
      <c r="ICB1823" s="6"/>
      <c r="ICC1823" s="6"/>
      <c r="ICD1823" s="6"/>
      <c r="ICE1823" s="6"/>
      <c r="ICF1823" s="6"/>
      <c r="ICG1823" s="6"/>
      <c r="ICH1823" s="6"/>
      <c r="ICI1823" s="6"/>
      <c r="ICJ1823" s="6"/>
      <c r="ICK1823" s="6"/>
      <c r="ICL1823" s="6"/>
      <c r="ICM1823" s="6"/>
      <c r="ICN1823" s="6"/>
      <c r="ICO1823" s="6"/>
      <c r="ICP1823" s="6"/>
      <c r="ICQ1823" s="6"/>
      <c r="ICR1823" s="6"/>
      <c r="ICS1823" s="6"/>
      <c r="ICT1823" s="6"/>
      <c r="ICU1823" s="6"/>
      <c r="ICV1823" s="6"/>
      <c r="ICW1823" s="6"/>
      <c r="ICX1823" s="6"/>
      <c r="ICY1823" s="6"/>
      <c r="ICZ1823" s="6"/>
      <c r="IDA1823" s="6"/>
      <c r="IDB1823" s="6"/>
      <c r="IDC1823" s="6"/>
      <c r="IDD1823" s="6"/>
      <c r="IDE1823" s="6"/>
      <c r="IDF1823" s="6"/>
      <c r="IDG1823" s="6"/>
      <c r="IDH1823" s="6"/>
      <c r="IDI1823" s="6"/>
      <c r="IDJ1823" s="6"/>
      <c r="IDK1823" s="6"/>
      <c r="IDL1823" s="6"/>
      <c r="IDM1823" s="6"/>
      <c r="IDN1823" s="6"/>
      <c r="IDO1823" s="6"/>
      <c r="IDP1823" s="6"/>
      <c r="IDQ1823" s="6"/>
      <c r="IDR1823" s="6"/>
      <c r="IDS1823" s="6"/>
      <c r="IDT1823" s="6"/>
      <c r="IDU1823" s="6"/>
      <c r="IDV1823" s="6"/>
      <c r="IDW1823" s="6"/>
      <c r="IDX1823" s="6"/>
      <c r="IDY1823" s="6"/>
      <c r="IDZ1823" s="6"/>
      <c r="IEA1823" s="6"/>
      <c r="IEB1823" s="6"/>
      <c r="IEC1823" s="6"/>
      <c r="IED1823" s="6"/>
      <c r="IEE1823" s="6"/>
      <c r="IEF1823" s="6"/>
      <c r="IEG1823" s="6"/>
      <c r="IEH1823" s="6"/>
      <c r="IEI1823" s="6"/>
      <c r="IEJ1823" s="6"/>
      <c r="IEK1823" s="6"/>
      <c r="IEL1823" s="6"/>
      <c r="IEM1823" s="6"/>
      <c r="IEN1823" s="6"/>
      <c r="IEO1823" s="6"/>
      <c r="IEP1823" s="6"/>
      <c r="IEQ1823" s="6"/>
      <c r="IER1823" s="6"/>
      <c r="IES1823" s="6"/>
      <c r="IET1823" s="6"/>
      <c r="IEU1823" s="6"/>
      <c r="IEV1823" s="6"/>
      <c r="IEW1823" s="6"/>
      <c r="IEX1823" s="6"/>
      <c r="IEY1823" s="6"/>
      <c r="IEZ1823" s="6"/>
      <c r="IFA1823" s="6"/>
      <c r="IFB1823" s="6"/>
      <c r="IFC1823" s="6"/>
      <c r="IFD1823" s="6"/>
      <c r="IFE1823" s="6"/>
      <c r="IFF1823" s="6"/>
      <c r="IFG1823" s="6"/>
      <c r="IFH1823" s="6"/>
      <c r="IFI1823" s="6"/>
      <c r="IFJ1823" s="6"/>
      <c r="IFK1823" s="6"/>
      <c r="IFL1823" s="6"/>
      <c r="IFM1823" s="6"/>
      <c r="IFN1823" s="6"/>
      <c r="IFO1823" s="6"/>
      <c r="IFP1823" s="6"/>
      <c r="IFQ1823" s="6"/>
      <c r="IFR1823" s="6"/>
      <c r="IFS1823" s="6"/>
      <c r="IFT1823" s="6"/>
      <c r="IFU1823" s="6"/>
      <c r="IFV1823" s="6"/>
      <c r="IFW1823" s="6"/>
      <c r="IFX1823" s="6"/>
      <c r="IFY1823" s="6"/>
      <c r="IFZ1823" s="6"/>
      <c r="IGA1823" s="6"/>
      <c r="IGB1823" s="6"/>
      <c r="IGC1823" s="6"/>
      <c r="IGD1823" s="6"/>
      <c r="IGE1823" s="6"/>
      <c r="IGF1823" s="6"/>
      <c r="IGG1823" s="6"/>
      <c r="IGH1823" s="6"/>
      <c r="IGI1823" s="6"/>
      <c r="IGJ1823" s="6"/>
      <c r="IGK1823" s="6"/>
      <c r="IGL1823" s="6"/>
      <c r="IGM1823" s="6"/>
      <c r="IGN1823" s="6"/>
      <c r="IGO1823" s="6"/>
      <c r="IGP1823" s="6"/>
      <c r="IGQ1823" s="6"/>
      <c r="IGR1823" s="6"/>
      <c r="IGS1823" s="6"/>
      <c r="IGT1823" s="6"/>
      <c r="IGU1823" s="6"/>
      <c r="IGV1823" s="6"/>
      <c r="IGW1823" s="6"/>
      <c r="IGX1823" s="6"/>
      <c r="IGY1823" s="6"/>
      <c r="IGZ1823" s="6"/>
      <c r="IHA1823" s="6"/>
      <c r="IHB1823" s="6"/>
      <c r="IHC1823" s="6"/>
      <c r="IHD1823" s="6"/>
      <c r="IHE1823" s="6"/>
      <c r="IHF1823" s="6"/>
      <c r="IHG1823" s="6"/>
      <c r="IHH1823" s="6"/>
      <c r="IHI1823" s="6"/>
      <c r="IHJ1823" s="6"/>
      <c r="IHK1823" s="6"/>
      <c r="IHL1823" s="6"/>
      <c r="IHM1823" s="6"/>
      <c r="IHN1823" s="6"/>
      <c r="IHO1823" s="6"/>
      <c r="IHP1823" s="6"/>
      <c r="IHQ1823" s="6"/>
      <c r="IHR1823" s="6"/>
      <c r="IHS1823" s="6"/>
      <c r="IHT1823" s="6"/>
      <c r="IHU1823" s="6"/>
      <c r="IHV1823" s="6"/>
      <c r="IHW1823" s="6"/>
      <c r="IHX1823" s="6"/>
      <c r="IHY1823" s="6"/>
      <c r="IHZ1823" s="6"/>
      <c r="IIA1823" s="6"/>
      <c r="IIB1823" s="6"/>
      <c r="IIC1823" s="6"/>
      <c r="IID1823" s="6"/>
      <c r="IIE1823" s="6"/>
      <c r="IIF1823" s="6"/>
      <c r="IIG1823" s="6"/>
      <c r="IIH1823" s="6"/>
      <c r="III1823" s="6"/>
      <c r="IIJ1823" s="6"/>
      <c r="IIK1823" s="6"/>
      <c r="IIL1823" s="6"/>
      <c r="IIM1823" s="6"/>
      <c r="IIN1823" s="6"/>
      <c r="IIO1823" s="6"/>
      <c r="IIP1823" s="6"/>
      <c r="IIQ1823" s="6"/>
      <c r="IIR1823" s="6"/>
      <c r="IIS1823" s="6"/>
      <c r="IIT1823" s="6"/>
      <c r="IIU1823" s="6"/>
      <c r="IIV1823" s="6"/>
      <c r="IIW1823" s="6"/>
      <c r="IIX1823" s="6"/>
      <c r="IIY1823" s="6"/>
      <c r="IIZ1823" s="6"/>
      <c r="IJA1823" s="6"/>
      <c r="IJB1823" s="6"/>
      <c r="IJC1823" s="6"/>
      <c r="IJD1823" s="6"/>
      <c r="IJE1823" s="6"/>
      <c r="IJF1823" s="6"/>
      <c r="IJG1823" s="6"/>
      <c r="IJH1823" s="6"/>
      <c r="IJI1823" s="6"/>
      <c r="IJJ1823" s="6"/>
      <c r="IJK1823" s="6"/>
      <c r="IJL1823" s="6"/>
      <c r="IJM1823" s="6"/>
      <c r="IJN1823" s="6"/>
      <c r="IJO1823" s="6"/>
      <c r="IJP1823" s="6"/>
      <c r="IJQ1823" s="6"/>
      <c r="IJR1823" s="6"/>
      <c r="IJS1823" s="6"/>
      <c r="IJT1823" s="6"/>
      <c r="IJU1823" s="6"/>
      <c r="IJV1823" s="6"/>
      <c r="IJW1823" s="6"/>
      <c r="IJX1823" s="6"/>
      <c r="IJY1823" s="6"/>
      <c r="IJZ1823" s="6"/>
      <c r="IKA1823" s="6"/>
      <c r="IKB1823" s="6"/>
      <c r="IKC1823" s="6"/>
      <c r="IKD1823" s="6"/>
      <c r="IKE1823" s="6"/>
      <c r="IKF1823" s="6"/>
      <c r="IKG1823" s="6"/>
      <c r="IKH1823" s="6"/>
      <c r="IKI1823" s="6"/>
      <c r="IKJ1823" s="6"/>
      <c r="IKK1823" s="6"/>
      <c r="IKL1823" s="6"/>
      <c r="IKM1823" s="6"/>
      <c r="IKN1823" s="6"/>
      <c r="IKO1823" s="6"/>
      <c r="IKP1823" s="6"/>
      <c r="IKQ1823" s="6"/>
      <c r="IKR1823" s="6"/>
      <c r="IKS1823" s="6"/>
      <c r="IKT1823" s="6"/>
      <c r="IKU1823" s="6"/>
      <c r="IKV1823" s="6"/>
      <c r="IKW1823" s="6"/>
      <c r="IKX1823" s="6"/>
      <c r="IKY1823" s="6"/>
      <c r="IKZ1823" s="6"/>
      <c r="ILA1823" s="6"/>
      <c r="ILB1823" s="6"/>
      <c r="ILC1823" s="6"/>
      <c r="ILD1823" s="6"/>
      <c r="ILE1823" s="6"/>
      <c r="ILF1823" s="6"/>
      <c r="ILG1823" s="6"/>
      <c r="ILH1823" s="6"/>
      <c r="ILI1823" s="6"/>
      <c r="ILJ1823" s="6"/>
      <c r="ILK1823" s="6"/>
      <c r="ILL1823" s="6"/>
      <c r="ILM1823" s="6"/>
      <c r="ILN1823" s="6"/>
      <c r="ILO1823" s="6"/>
      <c r="ILP1823" s="6"/>
      <c r="ILQ1823" s="6"/>
      <c r="ILR1823" s="6"/>
      <c r="ILS1823" s="6"/>
      <c r="ILT1823" s="6"/>
      <c r="ILU1823" s="6"/>
      <c r="ILV1823" s="6"/>
      <c r="ILW1823" s="6"/>
      <c r="ILX1823" s="6"/>
      <c r="ILY1823" s="6"/>
      <c r="ILZ1823" s="6"/>
      <c r="IMA1823" s="6"/>
      <c r="IMB1823" s="6"/>
      <c r="IMC1823" s="6"/>
      <c r="IMD1823" s="6"/>
      <c r="IME1823" s="6"/>
      <c r="IMF1823" s="6"/>
      <c r="IMG1823" s="6"/>
      <c r="IMH1823" s="6"/>
      <c r="IMI1823" s="6"/>
      <c r="IMJ1823" s="6"/>
      <c r="IMK1823" s="6"/>
      <c r="IML1823" s="6"/>
      <c r="IMM1823" s="6"/>
      <c r="IMN1823" s="6"/>
      <c r="IMO1823" s="6"/>
      <c r="IMP1823" s="6"/>
      <c r="IMQ1823" s="6"/>
      <c r="IMR1823" s="6"/>
      <c r="IMS1823" s="6"/>
      <c r="IMT1823" s="6"/>
      <c r="IMU1823" s="6"/>
      <c r="IMV1823" s="6"/>
      <c r="IMW1823" s="6"/>
      <c r="IMX1823" s="6"/>
      <c r="IMY1823" s="6"/>
      <c r="IMZ1823" s="6"/>
      <c r="INA1823" s="6"/>
      <c r="INB1823" s="6"/>
      <c r="INC1823" s="6"/>
      <c r="IND1823" s="6"/>
      <c r="INE1823" s="6"/>
      <c r="INF1823" s="6"/>
      <c r="ING1823" s="6"/>
      <c r="INH1823" s="6"/>
      <c r="INI1823" s="6"/>
      <c r="INJ1823" s="6"/>
      <c r="INK1823" s="6"/>
      <c r="INL1823" s="6"/>
      <c r="INM1823" s="6"/>
      <c r="INN1823" s="6"/>
      <c r="INO1823" s="6"/>
      <c r="INP1823" s="6"/>
      <c r="INQ1823" s="6"/>
      <c r="INR1823" s="6"/>
      <c r="INS1823" s="6"/>
      <c r="INT1823" s="6"/>
      <c r="INU1823" s="6"/>
      <c r="INV1823" s="6"/>
      <c r="INW1823" s="6"/>
      <c r="INX1823" s="6"/>
      <c r="INY1823" s="6"/>
      <c r="INZ1823" s="6"/>
      <c r="IOA1823" s="6"/>
      <c r="IOB1823" s="6"/>
      <c r="IOC1823" s="6"/>
      <c r="IOD1823" s="6"/>
      <c r="IOE1823" s="6"/>
      <c r="IOF1823" s="6"/>
      <c r="IOG1823" s="6"/>
      <c r="IOH1823" s="6"/>
      <c r="IOI1823" s="6"/>
      <c r="IOJ1823" s="6"/>
      <c r="IOK1823" s="6"/>
      <c r="IOL1823" s="6"/>
      <c r="IOM1823" s="6"/>
      <c r="ION1823" s="6"/>
      <c r="IOO1823" s="6"/>
      <c r="IOP1823" s="6"/>
      <c r="IOQ1823" s="6"/>
      <c r="IOR1823" s="6"/>
      <c r="IOS1823" s="6"/>
      <c r="IOT1823" s="6"/>
      <c r="IOU1823" s="6"/>
      <c r="IOV1823" s="6"/>
      <c r="IOW1823" s="6"/>
      <c r="IOX1823" s="6"/>
      <c r="IOY1823" s="6"/>
      <c r="IOZ1823" s="6"/>
      <c r="IPA1823" s="6"/>
      <c r="IPB1823" s="6"/>
      <c r="IPC1823" s="6"/>
      <c r="IPD1823" s="6"/>
      <c r="IPE1823" s="6"/>
      <c r="IPF1823" s="6"/>
      <c r="IPG1823" s="6"/>
      <c r="IPH1823" s="6"/>
      <c r="IPI1823" s="6"/>
      <c r="IPJ1823" s="6"/>
      <c r="IPK1823" s="6"/>
      <c r="IPL1823" s="6"/>
      <c r="IPM1823" s="6"/>
      <c r="IPN1823" s="6"/>
      <c r="IPO1823" s="6"/>
      <c r="IPP1823" s="6"/>
      <c r="IPQ1823" s="6"/>
      <c r="IPR1823" s="6"/>
      <c r="IPS1823" s="6"/>
      <c r="IPT1823" s="6"/>
      <c r="IPU1823" s="6"/>
      <c r="IPV1823" s="6"/>
      <c r="IPW1823" s="6"/>
      <c r="IPX1823" s="6"/>
      <c r="IPY1823" s="6"/>
      <c r="IPZ1823" s="6"/>
      <c r="IQA1823" s="6"/>
      <c r="IQB1823" s="6"/>
      <c r="IQC1823" s="6"/>
      <c r="IQD1823" s="6"/>
      <c r="IQE1823" s="6"/>
      <c r="IQF1823" s="6"/>
      <c r="IQG1823" s="6"/>
      <c r="IQH1823" s="6"/>
      <c r="IQI1823" s="6"/>
      <c r="IQJ1823" s="6"/>
      <c r="IQK1823" s="6"/>
      <c r="IQL1823" s="6"/>
      <c r="IQM1823" s="6"/>
      <c r="IQN1823" s="6"/>
      <c r="IQO1823" s="6"/>
      <c r="IQP1823" s="6"/>
      <c r="IQQ1823" s="6"/>
      <c r="IQR1823" s="6"/>
      <c r="IQS1823" s="6"/>
      <c r="IQT1823" s="6"/>
      <c r="IQU1823" s="6"/>
      <c r="IQV1823" s="6"/>
      <c r="IQW1823" s="6"/>
      <c r="IQX1823" s="6"/>
      <c r="IQY1823" s="6"/>
      <c r="IQZ1823" s="6"/>
      <c r="IRA1823" s="6"/>
      <c r="IRB1823" s="6"/>
      <c r="IRC1823" s="6"/>
      <c r="IRD1823" s="6"/>
      <c r="IRE1823" s="6"/>
      <c r="IRF1823" s="6"/>
      <c r="IRG1823" s="6"/>
      <c r="IRH1823" s="6"/>
      <c r="IRI1823" s="6"/>
      <c r="IRJ1823" s="6"/>
      <c r="IRK1823" s="6"/>
      <c r="IRL1823" s="6"/>
      <c r="IRM1823" s="6"/>
      <c r="IRN1823" s="6"/>
      <c r="IRO1823" s="6"/>
      <c r="IRP1823" s="6"/>
      <c r="IRQ1823" s="6"/>
      <c r="IRR1823" s="6"/>
      <c r="IRS1823" s="6"/>
      <c r="IRT1823" s="6"/>
      <c r="IRU1823" s="6"/>
      <c r="IRV1823" s="6"/>
      <c r="IRW1823" s="6"/>
      <c r="IRX1823" s="6"/>
      <c r="IRY1823" s="6"/>
      <c r="IRZ1823" s="6"/>
      <c r="ISA1823" s="6"/>
      <c r="ISB1823" s="6"/>
      <c r="ISC1823" s="6"/>
      <c r="ISD1823" s="6"/>
      <c r="ISE1823" s="6"/>
      <c r="ISF1823" s="6"/>
      <c r="ISG1823" s="6"/>
      <c r="ISH1823" s="6"/>
      <c r="ISI1823" s="6"/>
      <c r="ISJ1823" s="6"/>
      <c r="ISK1823" s="6"/>
      <c r="ISL1823" s="6"/>
      <c r="ISM1823" s="6"/>
      <c r="ISN1823" s="6"/>
      <c r="ISO1823" s="6"/>
      <c r="ISP1823" s="6"/>
      <c r="ISQ1823" s="6"/>
      <c r="ISR1823" s="6"/>
      <c r="ISS1823" s="6"/>
      <c r="IST1823" s="6"/>
      <c r="ISU1823" s="6"/>
      <c r="ISV1823" s="6"/>
      <c r="ISW1823" s="6"/>
      <c r="ISX1823" s="6"/>
      <c r="ISY1823" s="6"/>
      <c r="ISZ1823" s="6"/>
      <c r="ITA1823" s="6"/>
      <c r="ITB1823" s="6"/>
      <c r="ITC1823" s="6"/>
      <c r="ITD1823" s="6"/>
      <c r="ITE1823" s="6"/>
      <c r="ITF1823" s="6"/>
      <c r="ITG1823" s="6"/>
      <c r="ITH1823" s="6"/>
      <c r="ITI1823" s="6"/>
      <c r="ITJ1823" s="6"/>
      <c r="ITK1823" s="6"/>
      <c r="ITL1823" s="6"/>
      <c r="ITM1823" s="6"/>
      <c r="ITN1823" s="6"/>
      <c r="ITO1823" s="6"/>
      <c r="ITP1823" s="6"/>
      <c r="ITQ1823" s="6"/>
      <c r="ITR1823" s="6"/>
      <c r="ITS1823" s="6"/>
      <c r="ITT1823" s="6"/>
      <c r="ITU1823" s="6"/>
      <c r="ITV1823" s="6"/>
      <c r="ITW1823" s="6"/>
      <c r="ITX1823" s="6"/>
      <c r="ITY1823" s="6"/>
      <c r="ITZ1823" s="6"/>
      <c r="IUA1823" s="6"/>
      <c r="IUB1823" s="6"/>
      <c r="IUC1823" s="6"/>
      <c r="IUD1823" s="6"/>
      <c r="IUE1823" s="6"/>
      <c r="IUF1823" s="6"/>
      <c r="IUG1823" s="6"/>
      <c r="IUH1823" s="6"/>
      <c r="IUI1823" s="6"/>
      <c r="IUJ1823" s="6"/>
      <c r="IUK1823" s="6"/>
      <c r="IUL1823" s="6"/>
      <c r="IUM1823" s="6"/>
      <c r="IUN1823" s="6"/>
      <c r="IUO1823" s="6"/>
      <c r="IUP1823" s="6"/>
      <c r="IUQ1823" s="6"/>
      <c r="IUR1823" s="6"/>
      <c r="IUS1823" s="6"/>
      <c r="IUT1823" s="6"/>
      <c r="IUU1823" s="6"/>
      <c r="IUV1823" s="6"/>
      <c r="IUW1823" s="6"/>
      <c r="IUX1823" s="6"/>
      <c r="IUY1823" s="6"/>
      <c r="IUZ1823" s="6"/>
      <c r="IVA1823" s="6"/>
      <c r="IVB1823" s="6"/>
      <c r="IVC1823" s="6"/>
      <c r="IVD1823" s="6"/>
      <c r="IVE1823" s="6"/>
      <c r="IVF1823" s="6"/>
      <c r="IVG1823" s="6"/>
      <c r="IVH1823" s="6"/>
      <c r="IVI1823" s="6"/>
      <c r="IVJ1823" s="6"/>
      <c r="IVK1823" s="6"/>
      <c r="IVL1823" s="6"/>
      <c r="IVM1823" s="6"/>
      <c r="IVN1823" s="6"/>
      <c r="IVO1823" s="6"/>
      <c r="IVP1823" s="6"/>
      <c r="IVQ1823" s="6"/>
      <c r="IVR1823" s="6"/>
      <c r="IVS1823" s="6"/>
      <c r="IVT1823" s="6"/>
      <c r="IVU1823" s="6"/>
      <c r="IVV1823" s="6"/>
      <c r="IVW1823" s="6"/>
      <c r="IVX1823" s="6"/>
      <c r="IVY1823" s="6"/>
      <c r="IVZ1823" s="6"/>
      <c r="IWA1823" s="6"/>
      <c r="IWB1823" s="6"/>
      <c r="IWC1823" s="6"/>
      <c r="IWD1823" s="6"/>
      <c r="IWE1823" s="6"/>
      <c r="IWF1823" s="6"/>
      <c r="IWG1823" s="6"/>
      <c r="IWH1823" s="6"/>
      <c r="IWI1823" s="6"/>
      <c r="IWJ1823" s="6"/>
      <c r="IWK1823" s="6"/>
      <c r="IWL1823" s="6"/>
      <c r="IWM1823" s="6"/>
      <c r="IWN1823" s="6"/>
      <c r="IWO1823" s="6"/>
      <c r="IWP1823" s="6"/>
      <c r="IWQ1823" s="6"/>
      <c r="IWR1823" s="6"/>
      <c r="IWS1823" s="6"/>
      <c r="IWT1823" s="6"/>
      <c r="IWU1823" s="6"/>
      <c r="IWV1823" s="6"/>
      <c r="IWW1823" s="6"/>
      <c r="IWX1823" s="6"/>
      <c r="IWY1823" s="6"/>
      <c r="IWZ1823" s="6"/>
      <c r="IXA1823" s="6"/>
      <c r="IXB1823" s="6"/>
      <c r="IXC1823" s="6"/>
      <c r="IXD1823" s="6"/>
      <c r="IXE1823" s="6"/>
      <c r="IXF1823" s="6"/>
      <c r="IXG1823" s="6"/>
      <c r="IXH1823" s="6"/>
      <c r="IXI1823" s="6"/>
      <c r="IXJ1823" s="6"/>
      <c r="IXK1823" s="6"/>
      <c r="IXL1823" s="6"/>
      <c r="IXM1823" s="6"/>
      <c r="IXN1823" s="6"/>
      <c r="IXO1823" s="6"/>
      <c r="IXP1823" s="6"/>
      <c r="IXQ1823" s="6"/>
      <c r="IXR1823" s="6"/>
      <c r="IXS1823" s="6"/>
      <c r="IXT1823" s="6"/>
      <c r="IXU1823" s="6"/>
      <c r="IXV1823" s="6"/>
      <c r="IXW1823" s="6"/>
      <c r="IXX1823" s="6"/>
      <c r="IXY1823" s="6"/>
      <c r="IXZ1823" s="6"/>
      <c r="IYA1823" s="6"/>
      <c r="IYB1823" s="6"/>
      <c r="IYC1823" s="6"/>
      <c r="IYD1823" s="6"/>
      <c r="IYE1823" s="6"/>
      <c r="IYF1823" s="6"/>
      <c r="IYG1823" s="6"/>
      <c r="IYH1823" s="6"/>
      <c r="IYI1823" s="6"/>
      <c r="IYJ1823" s="6"/>
      <c r="IYK1823" s="6"/>
      <c r="IYL1823" s="6"/>
      <c r="IYM1823" s="6"/>
      <c r="IYN1823" s="6"/>
      <c r="IYO1823" s="6"/>
      <c r="IYP1823" s="6"/>
      <c r="IYQ1823" s="6"/>
      <c r="IYR1823" s="6"/>
      <c r="IYS1823" s="6"/>
      <c r="IYT1823" s="6"/>
      <c r="IYU1823" s="6"/>
      <c r="IYV1823" s="6"/>
      <c r="IYW1823" s="6"/>
      <c r="IYX1823" s="6"/>
      <c r="IYY1823" s="6"/>
      <c r="IYZ1823" s="6"/>
      <c r="IZA1823" s="6"/>
      <c r="IZB1823" s="6"/>
      <c r="IZC1823" s="6"/>
      <c r="IZD1823" s="6"/>
      <c r="IZE1823" s="6"/>
      <c r="IZF1823" s="6"/>
      <c r="IZG1823" s="6"/>
      <c r="IZH1823" s="6"/>
      <c r="IZI1823" s="6"/>
      <c r="IZJ1823" s="6"/>
      <c r="IZK1823" s="6"/>
      <c r="IZL1823" s="6"/>
      <c r="IZM1823" s="6"/>
      <c r="IZN1823" s="6"/>
      <c r="IZO1823" s="6"/>
      <c r="IZP1823" s="6"/>
      <c r="IZQ1823" s="6"/>
      <c r="IZR1823" s="6"/>
      <c r="IZS1823" s="6"/>
      <c r="IZT1823" s="6"/>
      <c r="IZU1823" s="6"/>
      <c r="IZV1823" s="6"/>
      <c r="IZW1823" s="6"/>
      <c r="IZX1823" s="6"/>
      <c r="IZY1823" s="6"/>
      <c r="IZZ1823" s="6"/>
      <c r="JAA1823" s="6"/>
      <c r="JAB1823" s="6"/>
      <c r="JAC1823" s="6"/>
      <c r="JAD1823" s="6"/>
      <c r="JAE1823" s="6"/>
      <c r="JAF1823" s="6"/>
      <c r="JAG1823" s="6"/>
      <c r="JAH1823" s="6"/>
      <c r="JAI1823" s="6"/>
      <c r="JAJ1823" s="6"/>
      <c r="JAK1823" s="6"/>
      <c r="JAL1823" s="6"/>
      <c r="JAM1823" s="6"/>
      <c r="JAN1823" s="6"/>
      <c r="JAO1823" s="6"/>
      <c r="JAP1823" s="6"/>
      <c r="JAQ1823" s="6"/>
      <c r="JAR1823" s="6"/>
      <c r="JAS1823" s="6"/>
      <c r="JAT1823" s="6"/>
      <c r="JAU1823" s="6"/>
      <c r="JAV1823" s="6"/>
      <c r="JAW1823" s="6"/>
      <c r="JAX1823" s="6"/>
      <c r="JAY1823" s="6"/>
      <c r="JAZ1823" s="6"/>
      <c r="JBA1823" s="6"/>
      <c r="JBB1823" s="6"/>
      <c r="JBC1823" s="6"/>
      <c r="JBD1823" s="6"/>
      <c r="JBE1823" s="6"/>
      <c r="JBF1823" s="6"/>
      <c r="JBG1823" s="6"/>
      <c r="JBH1823" s="6"/>
      <c r="JBI1823" s="6"/>
      <c r="JBJ1823" s="6"/>
      <c r="JBK1823" s="6"/>
      <c r="JBL1823" s="6"/>
      <c r="JBM1823" s="6"/>
      <c r="JBN1823" s="6"/>
      <c r="JBO1823" s="6"/>
      <c r="JBP1823" s="6"/>
      <c r="JBQ1823" s="6"/>
      <c r="JBR1823" s="6"/>
      <c r="JBS1823" s="6"/>
      <c r="JBT1823" s="6"/>
      <c r="JBU1823" s="6"/>
      <c r="JBV1823" s="6"/>
      <c r="JBW1823" s="6"/>
      <c r="JBX1823" s="6"/>
      <c r="JBY1823" s="6"/>
      <c r="JBZ1823" s="6"/>
      <c r="JCA1823" s="6"/>
      <c r="JCB1823" s="6"/>
      <c r="JCC1823" s="6"/>
      <c r="JCD1823" s="6"/>
      <c r="JCE1823" s="6"/>
      <c r="JCF1823" s="6"/>
      <c r="JCG1823" s="6"/>
      <c r="JCH1823" s="6"/>
      <c r="JCI1823" s="6"/>
      <c r="JCJ1823" s="6"/>
      <c r="JCK1823" s="6"/>
      <c r="JCL1823" s="6"/>
      <c r="JCM1823" s="6"/>
      <c r="JCN1823" s="6"/>
      <c r="JCO1823" s="6"/>
      <c r="JCP1823" s="6"/>
      <c r="JCQ1823" s="6"/>
      <c r="JCR1823" s="6"/>
      <c r="JCS1823" s="6"/>
      <c r="JCT1823" s="6"/>
      <c r="JCU1823" s="6"/>
      <c r="JCV1823" s="6"/>
      <c r="JCW1823" s="6"/>
      <c r="JCX1823" s="6"/>
      <c r="JCY1823" s="6"/>
      <c r="JCZ1823" s="6"/>
      <c r="JDA1823" s="6"/>
      <c r="JDB1823" s="6"/>
      <c r="JDC1823" s="6"/>
      <c r="JDD1823" s="6"/>
      <c r="JDE1823" s="6"/>
      <c r="JDF1823" s="6"/>
      <c r="JDG1823" s="6"/>
      <c r="JDH1823" s="6"/>
      <c r="JDI1823" s="6"/>
      <c r="JDJ1823" s="6"/>
      <c r="JDK1823" s="6"/>
      <c r="JDL1823" s="6"/>
      <c r="JDM1823" s="6"/>
      <c r="JDN1823" s="6"/>
      <c r="JDO1823" s="6"/>
      <c r="JDP1823" s="6"/>
      <c r="JDQ1823" s="6"/>
      <c r="JDR1823" s="6"/>
      <c r="JDS1823" s="6"/>
      <c r="JDT1823" s="6"/>
      <c r="JDU1823" s="6"/>
      <c r="JDV1823" s="6"/>
      <c r="JDW1823" s="6"/>
      <c r="JDX1823" s="6"/>
      <c r="JDY1823" s="6"/>
      <c r="JDZ1823" s="6"/>
      <c r="JEA1823" s="6"/>
      <c r="JEB1823" s="6"/>
      <c r="JEC1823" s="6"/>
      <c r="JED1823" s="6"/>
      <c r="JEE1823" s="6"/>
      <c r="JEF1823" s="6"/>
      <c r="JEG1823" s="6"/>
      <c r="JEH1823" s="6"/>
      <c r="JEI1823" s="6"/>
      <c r="JEJ1823" s="6"/>
      <c r="JEK1823" s="6"/>
      <c r="JEL1823" s="6"/>
      <c r="JEM1823" s="6"/>
      <c r="JEN1823" s="6"/>
      <c r="JEO1823" s="6"/>
      <c r="JEP1823" s="6"/>
      <c r="JEQ1823" s="6"/>
      <c r="JER1823" s="6"/>
      <c r="JES1823" s="6"/>
      <c r="JET1823" s="6"/>
      <c r="JEU1823" s="6"/>
      <c r="JEV1823" s="6"/>
      <c r="JEW1823" s="6"/>
      <c r="JEX1823" s="6"/>
      <c r="JEY1823" s="6"/>
      <c r="JEZ1823" s="6"/>
      <c r="JFA1823" s="6"/>
      <c r="JFB1823" s="6"/>
      <c r="JFC1823" s="6"/>
      <c r="JFD1823" s="6"/>
      <c r="JFE1823" s="6"/>
      <c r="JFF1823" s="6"/>
      <c r="JFG1823" s="6"/>
      <c r="JFH1823" s="6"/>
      <c r="JFI1823" s="6"/>
      <c r="JFJ1823" s="6"/>
      <c r="JFK1823" s="6"/>
      <c r="JFL1823" s="6"/>
      <c r="JFM1823" s="6"/>
      <c r="JFN1823" s="6"/>
      <c r="JFO1823" s="6"/>
      <c r="JFP1823" s="6"/>
      <c r="JFQ1823" s="6"/>
      <c r="JFR1823" s="6"/>
      <c r="JFS1823" s="6"/>
      <c r="JFT1823" s="6"/>
      <c r="JFU1823" s="6"/>
      <c r="JFV1823" s="6"/>
      <c r="JFW1823" s="6"/>
      <c r="JFX1823" s="6"/>
      <c r="JFY1823" s="6"/>
      <c r="JFZ1823" s="6"/>
      <c r="JGA1823" s="6"/>
      <c r="JGB1823" s="6"/>
      <c r="JGC1823" s="6"/>
      <c r="JGD1823" s="6"/>
      <c r="JGE1823" s="6"/>
      <c r="JGF1823" s="6"/>
      <c r="JGG1823" s="6"/>
      <c r="JGH1823" s="6"/>
      <c r="JGI1823" s="6"/>
      <c r="JGJ1823" s="6"/>
      <c r="JGK1823" s="6"/>
      <c r="JGL1823" s="6"/>
      <c r="JGM1823" s="6"/>
      <c r="JGN1823" s="6"/>
      <c r="JGO1823" s="6"/>
      <c r="JGP1823" s="6"/>
      <c r="JGQ1823" s="6"/>
      <c r="JGR1823" s="6"/>
      <c r="JGS1823" s="6"/>
      <c r="JGT1823" s="6"/>
      <c r="JGU1823" s="6"/>
      <c r="JGV1823" s="6"/>
      <c r="JGW1823" s="6"/>
      <c r="JGX1823" s="6"/>
      <c r="JGY1823" s="6"/>
      <c r="JGZ1823" s="6"/>
      <c r="JHA1823" s="6"/>
      <c r="JHB1823" s="6"/>
      <c r="JHC1823" s="6"/>
      <c r="JHD1823" s="6"/>
      <c r="JHE1823" s="6"/>
      <c r="JHF1823" s="6"/>
      <c r="JHG1823" s="6"/>
      <c r="JHH1823" s="6"/>
      <c r="JHI1823" s="6"/>
      <c r="JHJ1823" s="6"/>
      <c r="JHK1823" s="6"/>
      <c r="JHL1823" s="6"/>
      <c r="JHM1823" s="6"/>
      <c r="JHN1823" s="6"/>
      <c r="JHO1823" s="6"/>
      <c r="JHP1823" s="6"/>
      <c r="JHQ1823" s="6"/>
      <c r="JHR1823" s="6"/>
      <c r="JHS1823" s="6"/>
      <c r="JHT1823" s="6"/>
      <c r="JHU1823" s="6"/>
      <c r="JHV1823" s="6"/>
      <c r="JHW1823" s="6"/>
      <c r="JHX1823" s="6"/>
      <c r="JHY1823" s="6"/>
      <c r="JHZ1823" s="6"/>
      <c r="JIA1823" s="6"/>
      <c r="JIB1823" s="6"/>
      <c r="JIC1823" s="6"/>
      <c r="JID1823" s="6"/>
      <c r="JIE1823" s="6"/>
      <c r="JIF1823" s="6"/>
      <c r="JIG1823" s="6"/>
      <c r="JIH1823" s="6"/>
      <c r="JII1823" s="6"/>
      <c r="JIJ1823" s="6"/>
      <c r="JIK1823" s="6"/>
      <c r="JIL1823" s="6"/>
      <c r="JIM1823" s="6"/>
      <c r="JIN1823" s="6"/>
      <c r="JIO1823" s="6"/>
      <c r="JIP1823" s="6"/>
      <c r="JIQ1823" s="6"/>
      <c r="JIR1823" s="6"/>
      <c r="JIS1823" s="6"/>
      <c r="JIT1823" s="6"/>
      <c r="JIU1823" s="6"/>
      <c r="JIV1823" s="6"/>
      <c r="JIW1823" s="6"/>
      <c r="JIX1823" s="6"/>
      <c r="JIY1823" s="6"/>
      <c r="JIZ1823" s="6"/>
      <c r="JJA1823" s="6"/>
      <c r="JJB1823" s="6"/>
      <c r="JJC1823" s="6"/>
      <c r="JJD1823" s="6"/>
      <c r="JJE1823" s="6"/>
      <c r="JJF1823" s="6"/>
      <c r="JJG1823" s="6"/>
      <c r="JJH1823" s="6"/>
      <c r="JJI1823" s="6"/>
      <c r="JJJ1823" s="6"/>
      <c r="JJK1823" s="6"/>
      <c r="JJL1823" s="6"/>
      <c r="JJM1823" s="6"/>
      <c r="JJN1823" s="6"/>
      <c r="JJO1823" s="6"/>
      <c r="JJP1823" s="6"/>
      <c r="JJQ1823" s="6"/>
      <c r="JJR1823" s="6"/>
      <c r="JJS1823" s="6"/>
      <c r="JJT1823" s="6"/>
      <c r="JJU1823" s="6"/>
      <c r="JJV1823" s="6"/>
      <c r="JJW1823" s="6"/>
      <c r="JJX1823" s="6"/>
      <c r="JJY1823" s="6"/>
      <c r="JJZ1823" s="6"/>
      <c r="JKA1823" s="6"/>
      <c r="JKB1823" s="6"/>
      <c r="JKC1823" s="6"/>
      <c r="JKD1823" s="6"/>
      <c r="JKE1823" s="6"/>
      <c r="JKF1823" s="6"/>
      <c r="JKG1823" s="6"/>
      <c r="JKH1823" s="6"/>
      <c r="JKI1823" s="6"/>
      <c r="JKJ1823" s="6"/>
      <c r="JKK1823" s="6"/>
      <c r="JKL1823" s="6"/>
      <c r="JKM1823" s="6"/>
      <c r="JKN1823" s="6"/>
      <c r="JKO1823" s="6"/>
      <c r="JKP1823" s="6"/>
      <c r="JKQ1823" s="6"/>
      <c r="JKR1823" s="6"/>
      <c r="JKS1823" s="6"/>
      <c r="JKT1823" s="6"/>
      <c r="JKU1823" s="6"/>
      <c r="JKV1823" s="6"/>
      <c r="JKW1823" s="6"/>
      <c r="JKX1823" s="6"/>
      <c r="JKY1823" s="6"/>
      <c r="JKZ1823" s="6"/>
      <c r="JLA1823" s="6"/>
      <c r="JLB1823" s="6"/>
      <c r="JLC1823" s="6"/>
      <c r="JLD1823" s="6"/>
      <c r="JLE1823" s="6"/>
      <c r="JLF1823" s="6"/>
      <c r="JLG1823" s="6"/>
      <c r="JLH1823" s="6"/>
      <c r="JLI1823" s="6"/>
      <c r="JLJ1823" s="6"/>
      <c r="JLK1823" s="6"/>
      <c r="JLL1823" s="6"/>
      <c r="JLM1823" s="6"/>
      <c r="JLN1823" s="6"/>
      <c r="JLO1823" s="6"/>
      <c r="JLP1823" s="6"/>
      <c r="JLQ1823" s="6"/>
      <c r="JLR1823" s="6"/>
      <c r="JLS1823" s="6"/>
      <c r="JLT1823" s="6"/>
      <c r="JLU1823" s="6"/>
      <c r="JLV1823" s="6"/>
      <c r="JLW1823" s="6"/>
      <c r="JLX1823" s="6"/>
      <c r="JLY1823" s="6"/>
      <c r="JLZ1823" s="6"/>
      <c r="JMA1823" s="6"/>
      <c r="JMB1823" s="6"/>
      <c r="JMC1823" s="6"/>
      <c r="JMD1823" s="6"/>
      <c r="JME1823" s="6"/>
      <c r="JMF1823" s="6"/>
      <c r="JMG1823" s="6"/>
      <c r="JMH1823" s="6"/>
      <c r="JMI1823" s="6"/>
      <c r="JMJ1823" s="6"/>
      <c r="JMK1823" s="6"/>
      <c r="JML1823" s="6"/>
      <c r="JMM1823" s="6"/>
      <c r="JMN1823" s="6"/>
      <c r="JMO1823" s="6"/>
      <c r="JMP1823" s="6"/>
      <c r="JMQ1823" s="6"/>
      <c r="JMR1823" s="6"/>
      <c r="JMS1823" s="6"/>
      <c r="JMT1823" s="6"/>
      <c r="JMU1823" s="6"/>
      <c r="JMV1823" s="6"/>
      <c r="JMW1823" s="6"/>
      <c r="JMX1823" s="6"/>
      <c r="JMY1823" s="6"/>
      <c r="JMZ1823" s="6"/>
      <c r="JNA1823" s="6"/>
      <c r="JNB1823" s="6"/>
      <c r="JNC1823" s="6"/>
      <c r="JND1823" s="6"/>
      <c r="JNE1823" s="6"/>
      <c r="JNF1823" s="6"/>
      <c r="JNG1823" s="6"/>
      <c r="JNH1823" s="6"/>
      <c r="JNI1823" s="6"/>
      <c r="JNJ1823" s="6"/>
      <c r="JNK1823" s="6"/>
      <c r="JNL1823" s="6"/>
      <c r="JNM1823" s="6"/>
      <c r="JNN1823" s="6"/>
      <c r="JNO1823" s="6"/>
      <c r="JNP1823" s="6"/>
      <c r="JNQ1823" s="6"/>
      <c r="JNR1823" s="6"/>
      <c r="JNS1823" s="6"/>
      <c r="JNT1823" s="6"/>
      <c r="JNU1823" s="6"/>
      <c r="JNV1823" s="6"/>
      <c r="JNW1823" s="6"/>
      <c r="JNX1823" s="6"/>
      <c r="JNY1823" s="6"/>
      <c r="JNZ1823" s="6"/>
      <c r="JOA1823" s="6"/>
      <c r="JOB1823" s="6"/>
      <c r="JOC1823" s="6"/>
      <c r="JOD1823" s="6"/>
      <c r="JOE1823" s="6"/>
      <c r="JOF1823" s="6"/>
      <c r="JOG1823" s="6"/>
      <c r="JOH1823" s="6"/>
      <c r="JOI1823" s="6"/>
      <c r="JOJ1823" s="6"/>
      <c r="JOK1823" s="6"/>
      <c r="JOL1823" s="6"/>
      <c r="JOM1823" s="6"/>
      <c r="JON1823" s="6"/>
      <c r="JOO1823" s="6"/>
      <c r="JOP1823" s="6"/>
      <c r="JOQ1823" s="6"/>
      <c r="JOR1823" s="6"/>
      <c r="JOS1823" s="6"/>
      <c r="JOT1823" s="6"/>
      <c r="JOU1823" s="6"/>
      <c r="JOV1823" s="6"/>
      <c r="JOW1823" s="6"/>
      <c r="JOX1823" s="6"/>
      <c r="JOY1823" s="6"/>
      <c r="JOZ1823" s="6"/>
      <c r="JPA1823" s="6"/>
      <c r="JPB1823" s="6"/>
      <c r="JPC1823" s="6"/>
      <c r="JPD1823" s="6"/>
      <c r="JPE1823" s="6"/>
      <c r="JPF1823" s="6"/>
      <c r="JPG1823" s="6"/>
      <c r="JPH1823" s="6"/>
      <c r="JPI1823" s="6"/>
      <c r="JPJ1823" s="6"/>
      <c r="JPK1823" s="6"/>
      <c r="JPL1823" s="6"/>
      <c r="JPM1823" s="6"/>
      <c r="JPN1823" s="6"/>
      <c r="JPO1823" s="6"/>
      <c r="JPP1823" s="6"/>
      <c r="JPQ1823" s="6"/>
      <c r="JPR1823" s="6"/>
      <c r="JPS1823" s="6"/>
      <c r="JPT1823" s="6"/>
      <c r="JPU1823" s="6"/>
      <c r="JPV1823" s="6"/>
      <c r="JPW1823" s="6"/>
      <c r="JPX1823" s="6"/>
      <c r="JPY1823" s="6"/>
      <c r="JPZ1823" s="6"/>
      <c r="JQA1823" s="6"/>
      <c r="JQB1823" s="6"/>
      <c r="JQC1823" s="6"/>
      <c r="JQD1823" s="6"/>
      <c r="JQE1823" s="6"/>
      <c r="JQF1823" s="6"/>
      <c r="JQG1823" s="6"/>
      <c r="JQH1823" s="6"/>
      <c r="JQI1823" s="6"/>
      <c r="JQJ1823" s="6"/>
      <c r="JQK1823" s="6"/>
      <c r="JQL1823" s="6"/>
      <c r="JQM1823" s="6"/>
      <c r="JQN1823" s="6"/>
      <c r="JQO1823" s="6"/>
      <c r="JQP1823" s="6"/>
      <c r="JQQ1823" s="6"/>
      <c r="JQR1823" s="6"/>
      <c r="JQS1823" s="6"/>
      <c r="JQT1823" s="6"/>
      <c r="JQU1823" s="6"/>
      <c r="JQV1823" s="6"/>
      <c r="JQW1823" s="6"/>
      <c r="JQX1823" s="6"/>
      <c r="JQY1823" s="6"/>
      <c r="JQZ1823" s="6"/>
      <c r="JRA1823" s="6"/>
      <c r="JRB1823" s="6"/>
      <c r="JRC1823" s="6"/>
      <c r="JRD1823" s="6"/>
      <c r="JRE1823" s="6"/>
      <c r="JRF1823" s="6"/>
      <c r="JRG1823" s="6"/>
      <c r="JRH1823" s="6"/>
      <c r="JRI1823" s="6"/>
      <c r="JRJ1823" s="6"/>
      <c r="JRK1823" s="6"/>
      <c r="JRL1823" s="6"/>
      <c r="JRM1823" s="6"/>
      <c r="JRN1823" s="6"/>
      <c r="JRO1823" s="6"/>
      <c r="JRP1823" s="6"/>
      <c r="JRQ1823" s="6"/>
      <c r="JRR1823" s="6"/>
      <c r="JRS1823" s="6"/>
      <c r="JRT1823" s="6"/>
      <c r="JRU1823" s="6"/>
      <c r="JRV1823" s="6"/>
      <c r="JRW1823" s="6"/>
      <c r="JRX1823" s="6"/>
      <c r="JRY1823" s="6"/>
      <c r="JRZ1823" s="6"/>
      <c r="JSA1823" s="6"/>
      <c r="JSB1823" s="6"/>
      <c r="JSC1823" s="6"/>
      <c r="JSD1823" s="6"/>
      <c r="JSE1823" s="6"/>
      <c r="JSF1823" s="6"/>
      <c r="JSG1823" s="6"/>
      <c r="JSH1823" s="6"/>
      <c r="JSI1823" s="6"/>
      <c r="JSJ1823" s="6"/>
      <c r="JSK1823" s="6"/>
      <c r="JSL1823" s="6"/>
      <c r="JSM1823" s="6"/>
      <c r="JSN1823" s="6"/>
      <c r="JSO1823" s="6"/>
      <c r="JSP1823" s="6"/>
      <c r="JSQ1823" s="6"/>
      <c r="JSR1823" s="6"/>
      <c r="JSS1823" s="6"/>
      <c r="JST1823" s="6"/>
      <c r="JSU1823" s="6"/>
      <c r="JSV1823" s="6"/>
      <c r="JSW1823" s="6"/>
      <c r="JSX1823" s="6"/>
      <c r="JSY1823" s="6"/>
      <c r="JSZ1823" s="6"/>
      <c r="JTA1823" s="6"/>
      <c r="JTB1823" s="6"/>
      <c r="JTC1823" s="6"/>
      <c r="JTD1823" s="6"/>
      <c r="JTE1823" s="6"/>
      <c r="JTF1823" s="6"/>
      <c r="JTG1823" s="6"/>
      <c r="JTH1823" s="6"/>
      <c r="JTI1823" s="6"/>
      <c r="JTJ1823" s="6"/>
      <c r="JTK1823" s="6"/>
      <c r="JTL1823" s="6"/>
      <c r="JTM1823" s="6"/>
      <c r="JTN1823" s="6"/>
      <c r="JTO1823" s="6"/>
      <c r="JTP1823" s="6"/>
      <c r="JTQ1823" s="6"/>
      <c r="JTR1823" s="6"/>
      <c r="JTS1823" s="6"/>
      <c r="JTT1823" s="6"/>
      <c r="JTU1823" s="6"/>
      <c r="JTV1823" s="6"/>
      <c r="JTW1823" s="6"/>
      <c r="JTX1823" s="6"/>
      <c r="JTY1823" s="6"/>
      <c r="JTZ1823" s="6"/>
      <c r="JUA1823" s="6"/>
      <c r="JUB1823" s="6"/>
      <c r="JUC1823" s="6"/>
      <c r="JUD1823" s="6"/>
      <c r="JUE1823" s="6"/>
      <c r="JUF1823" s="6"/>
      <c r="JUG1823" s="6"/>
      <c r="JUH1823" s="6"/>
      <c r="JUI1823" s="6"/>
      <c r="JUJ1823" s="6"/>
      <c r="JUK1823" s="6"/>
      <c r="JUL1823" s="6"/>
      <c r="JUM1823" s="6"/>
      <c r="JUN1823" s="6"/>
      <c r="JUO1823" s="6"/>
      <c r="JUP1823" s="6"/>
      <c r="JUQ1823" s="6"/>
      <c r="JUR1823" s="6"/>
      <c r="JUS1823" s="6"/>
      <c r="JUT1823" s="6"/>
      <c r="JUU1823" s="6"/>
      <c r="JUV1823" s="6"/>
      <c r="JUW1823" s="6"/>
      <c r="JUX1823" s="6"/>
      <c r="JUY1823" s="6"/>
      <c r="JUZ1823" s="6"/>
      <c r="JVA1823" s="6"/>
      <c r="JVB1823" s="6"/>
      <c r="JVC1823" s="6"/>
      <c r="JVD1823" s="6"/>
      <c r="JVE1823" s="6"/>
      <c r="JVF1823" s="6"/>
      <c r="JVG1823" s="6"/>
      <c r="JVH1823" s="6"/>
      <c r="JVI1823" s="6"/>
      <c r="JVJ1823" s="6"/>
      <c r="JVK1823" s="6"/>
      <c r="JVL1823" s="6"/>
      <c r="JVM1823" s="6"/>
      <c r="JVN1823" s="6"/>
      <c r="JVO1823" s="6"/>
      <c r="JVP1823" s="6"/>
      <c r="JVQ1823" s="6"/>
      <c r="JVR1823" s="6"/>
      <c r="JVS1823" s="6"/>
      <c r="JVT1823" s="6"/>
      <c r="JVU1823" s="6"/>
      <c r="JVV1823" s="6"/>
      <c r="JVW1823" s="6"/>
      <c r="JVX1823" s="6"/>
      <c r="JVY1823" s="6"/>
      <c r="JVZ1823" s="6"/>
      <c r="JWA1823" s="6"/>
      <c r="JWB1823" s="6"/>
      <c r="JWC1823" s="6"/>
      <c r="JWD1823" s="6"/>
      <c r="JWE1823" s="6"/>
      <c r="JWF1823" s="6"/>
      <c r="JWG1823" s="6"/>
      <c r="JWH1823" s="6"/>
      <c r="JWI1823" s="6"/>
      <c r="JWJ1823" s="6"/>
      <c r="JWK1823" s="6"/>
      <c r="JWL1823" s="6"/>
      <c r="JWM1823" s="6"/>
      <c r="JWN1823" s="6"/>
      <c r="JWO1823" s="6"/>
      <c r="JWP1823" s="6"/>
      <c r="JWQ1823" s="6"/>
      <c r="JWR1823" s="6"/>
      <c r="JWS1823" s="6"/>
      <c r="JWT1823" s="6"/>
      <c r="JWU1823" s="6"/>
      <c r="JWV1823" s="6"/>
      <c r="JWW1823" s="6"/>
      <c r="JWX1823" s="6"/>
      <c r="JWY1823" s="6"/>
      <c r="JWZ1823" s="6"/>
      <c r="JXA1823" s="6"/>
      <c r="JXB1823" s="6"/>
      <c r="JXC1823" s="6"/>
      <c r="JXD1823" s="6"/>
      <c r="JXE1823" s="6"/>
      <c r="JXF1823" s="6"/>
      <c r="JXG1823" s="6"/>
      <c r="JXH1823" s="6"/>
      <c r="JXI1823" s="6"/>
      <c r="JXJ1823" s="6"/>
      <c r="JXK1823" s="6"/>
      <c r="JXL1823" s="6"/>
      <c r="JXM1823" s="6"/>
      <c r="JXN1823" s="6"/>
      <c r="JXO1823" s="6"/>
      <c r="JXP1823" s="6"/>
      <c r="JXQ1823" s="6"/>
      <c r="JXR1823" s="6"/>
      <c r="JXS1823" s="6"/>
      <c r="JXT1823" s="6"/>
      <c r="JXU1823" s="6"/>
      <c r="JXV1823" s="6"/>
      <c r="JXW1823" s="6"/>
      <c r="JXX1823" s="6"/>
      <c r="JXY1823" s="6"/>
      <c r="JXZ1823" s="6"/>
      <c r="JYA1823" s="6"/>
      <c r="JYB1823" s="6"/>
      <c r="JYC1823" s="6"/>
      <c r="JYD1823" s="6"/>
      <c r="JYE1823" s="6"/>
      <c r="JYF1823" s="6"/>
      <c r="JYG1823" s="6"/>
      <c r="JYH1823" s="6"/>
      <c r="JYI1823" s="6"/>
      <c r="JYJ1823" s="6"/>
      <c r="JYK1823" s="6"/>
      <c r="JYL1823" s="6"/>
      <c r="JYM1823" s="6"/>
      <c r="JYN1823" s="6"/>
      <c r="JYO1823" s="6"/>
      <c r="JYP1823" s="6"/>
      <c r="JYQ1823" s="6"/>
      <c r="JYR1823" s="6"/>
      <c r="JYS1823" s="6"/>
      <c r="JYT1823" s="6"/>
      <c r="JYU1823" s="6"/>
      <c r="JYV1823" s="6"/>
      <c r="JYW1823" s="6"/>
      <c r="JYX1823" s="6"/>
      <c r="JYY1823" s="6"/>
      <c r="JYZ1823" s="6"/>
      <c r="JZA1823" s="6"/>
      <c r="JZB1823" s="6"/>
      <c r="JZC1823" s="6"/>
      <c r="JZD1823" s="6"/>
      <c r="JZE1823" s="6"/>
      <c r="JZF1823" s="6"/>
      <c r="JZG1823" s="6"/>
      <c r="JZH1823" s="6"/>
      <c r="JZI1823" s="6"/>
      <c r="JZJ1823" s="6"/>
      <c r="JZK1823" s="6"/>
      <c r="JZL1823" s="6"/>
      <c r="JZM1823" s="6"/>
      <c r="JZN1823" s="6"/>
      <c r="JZO1823" s="6"/>
      <c r="JZP1823" s="6"/>
      <c r="JZQ1823" s="6"/>
      <c r="JZR1823" s="6"/>
      <c r="JZS1823" s="6"/>
      <c r="JZT1823" s="6"/>
      <c r="JZU1823" s="6"/>
      <c r="JZV1823" s="6"/>
      <c r="JZW1823" s="6"/>
      <c r="JZX1823" s="6"/>
      <c r="JZY1823" s="6"/>
      <c r="JZZ1823" s="6"/>
      <c r="KAA1823" s="6"/>
      <c r="KAB1823" s="6"/>
      <c r="KAC1823" s="6"/>
      <c r="KAD1823" s="6"/>
      <c r="KAE1823" s="6"/>
      <c r="KAF1823" s="6"/>
      <c r="KAG1823" s="6"/>
      <c r="KAH1823" s="6"/>
      <c r="KAI1823" s="6"/>
      <c r="KAJ1823" s="6"/>
      <c r="KAK1823" s="6"/>
      <c r="KAL1823" s="6"/>
      <c r="KAM1823" s="6"/>
      <c r="KAN1823" s="6"/>
      <c r="KAO1823" s="6"/>
      <c r="KAP1823" s="6"/>
      <c r="KAQ1823" s="6"/>
      <c r="KAR1823" s="6"/>
      <c r="KAS1823" s="6"/>
      <c r="KAT1823" s="6"/>
      <c r="KAU1823" s="6"/>
      <c r="KAV1823" s="6"/>
      <c r="KAW1823" s="6"/>
      <c r="KAX1823" s="6"/>
      <c r="KAY1823" s="6"/>
      <c r="KAZ1823" s="6"/>
      <c r="KBA1823" s="6"/>
      <c r="KBB1823" s="6"/>
      <c r="KBC1823" s="6"/>
      <c r="KBD1823" s="6"/>
      <c r="KBE1823" s="6"/>
      <c r="KBF1823" s="6"/>
      <c r="KBG1823" s="6"/>
      <c r="KBH1823" s="6"/>
      <c r="KBI1823" s="6"/>
      <c r="KBJ1823" s="6"/>
      <c r="KBK1823" s="6"/>
      <c r="KBL1823" s="6"/>
      <c r="KBM1823" s="6"/>
      <c r="KBN1823" s="6"/>
      <c r="KBO1823" s="6"/>
      <c r="KBP1823" s="6"/>
      <c r="KBQ1823" s="6"/>
      <c r="KBR1823" s="6"/>
      <c r="KBS1823" s="6"/>
      <c r="KBT1823" s="6"/>
      <c r="KBU1823" s="6"/>
      <c r="KBV1823" s="6"/>
      <c r="KBW1823" s="6"/>
      <c r="KBX1823" s="6"/>
      <c r="KBY1823" s="6"/>
      <c r="KBZ1823" s="6"/>
      <c r="KCA1823" s="6"/>
      <c r="KCB1823" s="6"/>
      <c r="KCC1823" s="6"/>
      <c r="KCD1823" s="6"/>
      <c r="KCE1823" s="6"/>
      <c r="KCF1823" s="6"/>
      <c r="KCG1823" s="6"/>
      <c r="KCH1823" s="6"/>
      <c r="KCI1823" s="6"/>
      <c r="KCJ1823" s="6"/>
      <c r="KCK1823" s="6"/>
      <c r="KCL1823" s="6"/>
      <c r="KCM1823" s="6"/>
      <c r="KCN1823" s="6"/>
      <c r="KCO1823" s="6"/>
      <c r="KCP1823" s="6"/>
      <c r="KCQ1823" s="6"/>
      <c r="KCR1823" s="6"/>
      <c r="KCS1823" s="6"/>
      <c r="KCT1823" s="6"/>
      <c r="KCU1823" s="6"/>
      <c r="KCV1823" s="6"/>
      <c r="KCW1823" s="6"/>
      <c r="KCX1823" s="6"/>
      <c r="KCY1823" s="6"/>
      <c r="KCZ1823" s="6"/>
      <c r="KDA1823" s="6"/>
      <c r="KDB1823" s="6"/>
      <c r="KDC1823" s="6"/>
      <c r="KDD1823" s="6"/>
      <c r="KDE1823" s="6"/>
      <c r="KDF1823" s="6"/>
      <c r="KDG1823" s="6"/>
      <c r="KDH1823" s="6"/>
      <c r="KDI1823" s="6"/>
      <c r="KDJ1823" s="6"/>
      <c r="KDK1823" s="6"/>
      <c r="KDL1823" s="6"/>
      <c r="KDM1823" s="6"/>
      <c r="KDN1823" s="6"/>
      <c r="KDO1823" s="6"/>
      <c r="KDP1823" s="6"/>
      <c r="KDQ1823" s="6"/>
      <c r="KDR1823" s="6"/>
      <c r="KDS1823" s="6"/>
      <c r="KDT1823" s="6"/>
      <c r="KDU1823" s="6"/>
      <c r="KDV1823" s="6"/>
      <c r="KDW1823" s="6"/>
      <c r="KDX1823" s="6"/>
      <c r="KDY1823" s="6"/>
      <c r="KDZ1823" s="6"/>
      <c r="KEA1823" s="6"/>
      <c r="KEB1823" s="6"/>
      <c r="KEC1823" s="6"/>
      <c r="KED1823" s="6"/>
      <c r="KEE1823" s="6"/>
      <c r="KEF1823" s="6"/>
      <c r="KEG1823" s="6"/>
      <c r="KEH1823" s="6"/>
      <c r="KEI1823" s="6"/>
      <c r="KEJ1823" s="6"/>
      <c r="KEK1823" s="6"/>
      <c r="KEL1823" s="6"/>
      <c r="KEM1823" s="6"/>
      <c r="KEN1823" s="6"/>
      <c r="KEO1823" s="6"/>
      <c r="KEP1823" s="6"/>
      <c r="KEQ1823" s="6"/>
      <c r="KER1823" s="6"/>
      <c r="KES1823" s="6"/>
      <c r="KET1823" s="6"/>
      <c r="KEU1823" s="6"/>
      <c r="KEV1823" s="6"/>
      <c r="KEW1823" s="6"/>
      <c r="KEX1823" s="6"/>
      <c r="KEY1823" s="6"/>
      <c r="KEZ1823" s="6"/>
      <c r="KFA1823" s="6"/>
      <c r="KFB1823" s="6"/>
      <c r="KFC1823" s="6"/>
      <c r="KFD1823" s="6"/>
      <c r="KFE1823" s="6"/>
      <c r="KFF1823" s="6"/>
      <c r="KFG1823" s="6"/>
      <c r="KFH1823" s="6"/>
      <c r="KFI1823" s="6"/>
      <c r="KFJ1823" s="6"/>
      <c r="KFK1823" s="6"/>
      <c r="KFL1823" s="6"/>
      <c r="KFM1823" s="6"/>
      <c r="KFN1823" s="6"/>
      <c r="KFO1823" s="6"/>
      <c r="KFP1823" s="6"/>
      <c r="KFQ1823" s="6"/>
      <c r="KFR1823" s="6"/>
      <c r="KFS1823" s="6"/>
      <c r="KFT1823" s="6"/>
      <c r="KFU1823" s="6"/>
      <c r="KFV1823" s="6"/>
      <c r="KFW1823" s="6"/>
      <c r="KFX1823" s="6"/>
      <c r="KFY1823" s="6"/>
      <c r="KFZ1823" s="6"/>
      <c r="KGA1823" s="6"/>
      <c r="KGB1823" s="6"/>
      <c r="KGC1823" s="6"/>
      <c r="KGD1823" s="6"/>
      <c r="KGE1823" s="6"/>
      <c r="KGF1823" s="6"/>
      <c r="KGG1823" s="6"/>
      <c r="KGH1823" s="6"/>
      <c r="KGI1823" s="6"/>
      <c r="KGJ1823" s="6"/>
      <c r="KGK1823" s="6"/>
      <c r="KGL1823" s="6"/>
      <c r="KGM1823" s="6"/>
      <c r="KGN1823" s="6"/>
      <c r="KGO1823" s="6"/>
      <c r="KGP1823" s="6"/>
      <c r="KGQ1823" s="6"/>
      <c r="KGR1823" s="6"/>
      <c r="KGS1823" s="6"/>
      <c r="KGT1823" s="6"/>
      <c r="KGU1823" s="6"/>
      <c r="KGV1823" s="6"/>
      <c r="KGW1823" s="6"/>
      <c r="KGX1823" s="6"/>
      <c r="KGY1823" s="6"/>
      <c r="KGZ1823" s="6"/>
      <c r="KHA1823" s="6"/>
      <c r="KHB1823" s="6"/>
      <c r="KHC1823" s="6"/>
      <c r="KHD1823" s="6"/>
      <c r="KHE1823" s="6"/>
      <c r="KHF1823" s="6"/>
      <c r="KHG1823" s="6"/>
      <c r="KHH1823" s="6"/>
      <c r="KHI1823" s="6"/>
      <c r="KHJ1823" s="6"/>
      <c r="KHK1823" s="6"/>
      <c r="KHL1823" s="6"/>
      <c r="KHM1823" s="6"/>
      <c r="KHN1823" s="6"/>
      <c r="KHO1823" s="6"/>
      <c r="KHP1823" s="6"/>
      <c r="KHQ1823" s="6"/>
      <c r="KHR1823" s="6"/>
      <c r="KHS1823" s="6"/>
      <c r="KHT1823" s="6"/>
      <c r="KHU1823" s="6"/>
      <c r="KHV1823" s="6"/>
      <c r="KHW1823" s="6"/>
      <c r="KHX1823" s="6"/>
      <c r="KHY1823" s="6"/>
      <c r="KHZ1823" s="6"/>
      <c r="KIA1823" s="6"/>
      <c r="KIB1823" s="6"/>
      <c r="KIC1823" s="6"/>
      <c r="KID1823" s="6"/>
      <c r="KIE1823" s="6"/>
      <c r="KIF1823" s="6"/>
      <c r="KIG1823" s="6"/>
      <c r="KIH1823" s="6"/>
      <c r="KII1823" s="6"/>
      <c r="KIJ1823" s="6"/>
      <c r="KIK1823" s="6"/>
      <c r="KIL1823" s="6"/>
      <c r="KIM1823" s="6"/>
      <c r="KIN1823" s="6"/>
      <c r="KIO1823" s="6"/>
      <c r="KIP1823" s="6"/>
      <c r="KIQ1823" s="6"/>
      <c r="KIR1823" s="6"/>
      <c r="KIS1823" s="6"/>
      <c r="KIT1823" s="6"/>
      <c r="KIU1823" s="6"/>
      <c r="KIV1823" s="6"/>
      <c r="KIW1823" s="6"/>
      <c r="KIX1823" s="6"/>
      <c r="KIY1823" s="6"/>
      <c r="KIZ1823" s="6"/>
      <c r="KJA1823" s="6"/>
      <c r="KJB1823" s="6"/>
      <c r="KJC1823" s="6"/>
      <c r="KJD1823" s="6"/>
      <c r="KJE1823" s="6"/>
      <c r="KJF1823" s="6"/>
      <c r="KJG1823" s="6"/>
      <c r="KJH1823" s="6"/>
      <c r="KJI1823" s="6"/>
      <c r="KJJ1823" s="6"/>
      <c r="KJK1823" s="6"/>
      <c r="KJL1823" s="6"/>
      <c r="KJM1823" s="6"/>
      <c r="KJN1823" s="6"/>
      <c r="KJO1823" s="6"/>
      <c r="KJP1823" s="6"/>
      <c r="KJQ1823" s="6"/>
      <c r="KJR1823" s="6"/>
      <c r="KJS1823" s="6"/>
      <c r="KJT1823" s="6"/>
      <c r="KJU1823" s="6"/>
      <c r="KJV1823" s="6"/>
      <c r="KJW1823" s="6"/>
      <c r="KJX1823" s="6"/>
      <c r="KJY1823" s="6"/>
      <c r="KJZ1823" s="6"/>
      <c r="KKA1823" s="6"/>
      <c r="KKB1823" s="6"/>
      <c r="KKC1823" s="6"/>
      <c r="KKD1823" s="6"/>
      <c r="KKE1823" s="6"/>
      <c r="KKF1823" s="6"/>
      <c r="KKG1823" s="6"/>
      <c r="KKH1823" s="6"/>
      <c r="KKI1823" s="6"/>
      <c r="KKJ1823" s="6"/>
      <c r="KKK1823" s="6"/>
      <c r="KKL1823" s="6"/>
      <c r="KKM1823" s="6"/>
      <c r="KKN1823" s="6"/>
      <c r="KKO1823" s="6"/>
      <c r="KKP1823" s="6"/>
      <c r="KKQ1823" s="6"/>
      <c r="KKR1823" s="6"/>
      <c r="KKS1823" s="6"/>
      <c r="KKT1823" s="6"/>
      <c r="KKU1823" s="6"/>
      <c r="KKV1823" s="6"/>
      <c r="KKW1823" s="6"/>
      <c r="KKX1823" s="6"/>
      <c r="KKY1823" s="6"/>
      <c r="KKZ1823" s="6"/>
      <c r="KLA1823" s="6"/>
      <c r="KLB1823" s="6"/>
      <c r="KLC1823" s="6"/>
      <c r="KLD1823" s="6"/>
      <c r="KLE1823" s="6"/>
      <c r="KLF1823" s="6"/>
      <c r="KLG1823" s="6"/>
      <c r="KLH1823" s="6"/>
      <c r="KLI1823" s="6"/>
      <c r="KLJ1823" s="6"/>
      <c r="KLK1823" s="6"/>
      <c r="KLL1823" s="6"/>
      <c r="KLM1823" s="6"/>
      <c r="KLN1823" s="6"/>
      <c r="KLO1823" s="6"/>
      <c r="KLP1823" s="6"/>
      <c r="KLQ1823" s="6"/>
      <c r="KLR1823" s="6"/>
      <c r="KLS1823" s="6"/>
      <c r="KLT1823" s="6"/>
      <c r="KLU1823" s="6"/>
      <c r="KLV1823" s="6"/>
      <c r="KLW1823" s="6"/>
      <c r="KLX1823" s="6"/>
      <c r="KLY1823" s="6"/>
      <c r="KLZ1823" s="6"/>
      <c r="KMA1823" s="6"/>
      <c r="KMB1823" s="6"/>
      <c r="KMC1823" s="6"/>
      <c r="KMD1823" s="6"/>
      <c r="KME1823" s="6"/>
      <c r="KMF1823" s="6"/>
      <c r="KMG1823" s="6"/>
      <c r="KMH1823" s="6"/>
      <c r="KMI1823" s="6"/>
      <c r="KMJ1823" s="6"/>
      <c r="KMK1823" s="6"/>
      <c r="KML1823" s="6"/>
      <c r="KMM1823" s="6"/>
      <c r="KMN1823" s="6"/>
      <c r="KMO1823" s="6"/>
      <c r="KMP1823" s="6"/>
      <c r="KMQ1823" s="6"/>
      <c r="KMR1823" s="6"/>
      <c r="KMS1823" s="6"/>
      <c r="KMT1823" s="6"/>
      <c r="KMU1823" s="6"/>
      <c r="KMV1823" s="6"/>
      <c r="KMW1823" s="6"/>
      <c r="KMX1823" s="6"/>
      <c r="KMY1823" s="6"/>
      <c r="KMZ1823" s="6"/>
      <c r="KNA1823" s="6"/>
      <c r="KNB1823" s="6"/>
      <c r="KNC1823" s="6"/>
      <c r="KND1823" s="6"/>
      <c r="KNE1823" s="6"/>
      <c r="KNF1823" s="6"/>
      <c r="KNG1823" s="6"/>
      <c r="KNH1823" s="6"/>
      <c r="KNI1823" s="6"/>
      <c r="KNJ1823" s="6"/>
      <c r="KNK1823" s="6"/>
      <c r="KNL1823" s="6"/>
      <c r="KNM1823" s="6"/>
      <c r="KNN1823" s="6"/>
      <c r="KNO1823" s="6"/>
      <c r="KNP1823" s="6"/>
      <c r="KNQ1823" s="6"/>
      <c r="KNR1823" s="6"/>
      <c r="KNS1823" s="6"/>
      <c r="KNT1823" s="6"/>
      <c r="KNU1823" s="6"/>
      <c r="KNV1823" s="6"/>
      <c r="KNW1823" s="6"/>
      <c r="KNX1823" s="6"/>
      <c r="KNY1823" s="6"/>
      <c r="KNZ1823" s="6"/>
      <c r="KOA1823" s="6"/>
      <c r="KOB1823" s="6"/>
      <c r="KOC1823" s="6"/>
      <c r="KOD1823" s="6"/>
      <c r="KOE1823" s="6"/>
      <c r="KOF1823" s="6"/>
      <c r="KOG1823" s="6"/>
      <c r="KOH1823" s="6"/>
      <c r="KOI1823" s="6"/>
      <c r="KOJ1823" s="6"/>
      <c r="KOK1823" s="6"/>
      <c r="KOL1823" s="6"/>
      <c r="KOM1823" s="6"/>
      <c r="KON1823" s="6"/>
      <c r="KOO1823" s="6"/>
      <c r="KOP1823" s="6"/>
      <c r="KOQ1823" s="6"/>
      <c r="KOR1823" s="6"/>
      <c r="KOS1823" s="6"/>
      <c r="KOT1823" s="6"/>
      <c r="KOU1823" s="6"/>
      <c r="KOV1823" s="6"/>
      <c r="KOW1823" s="6"/>
      <c r="KOX1823" s="6"/>
      <c r="KOY1823" s="6"/>
      <c r="KOZ1823" s="6"/>
      <c r="KPA1823" s="6"/>
      <c r="KPB1823" s="6"/>
      <c r="KPC1823" s="6"/>
      <c r="KPD1823" s="6"/>
      <c r="KPE1823" s="6"/>
      <c r="KPF1823" s="6"/>
      <c r="KPG1823" s="6"/>
      <c r="KPH1823" s="6"/>
      <c r="KPI1823" s="6"/>
      <c r="KPJ1823" s="6"/>
      <c r="KPK1823" s="6"/>
      <c r="KPL1823" s="6"/>
      <c r="KPM1823" s="6"/>
      <c r="KPN1823" s="6"/>
      <c r="KPO1823" s="6"/>
      <c r="KPP1823" s="6"/>
      <c r="KPQ1823" s="6"/>
      <c r="KPR1823" s="6"/>
      <c r="KPS1823" s="6"/>
      <c r="KPT1823" s="6"/>
      <c r="KPU1823" s="6"/>
      <c r="KPV1823" s="6"/>
      <c r="KPW1823" s="6"/>
      <c r="KPX1823" s="6"/>
      <c r="KPY1823" s="6"/>
      <c r="KPZ1823" s="6"/>
      <c r="KQA1823" s="6"/>
      <c r="KQB1823" s="6"/>
      <c r="KQC1823" s="6"/>
      <c r="KQD1823" s="6"/>
      <c r="KQE1823" s="6"/>
      <c r="KQF1823" s="6"/>
      <c r="KQG1823" s="6"/>
      <c r="KQH1823" s="6"/>
      <c r="KQI1823" s="6"/>
      <c r="KQJ1823" s="6"/>
      <c r="KQK1823" s="6"/>
      <c r="KQL1823" s="6"/>
      <c r="KQM1823" s="6"/>
      <c r="KQN1823" s="6"/>
      <c r="KQO1823" s="6"/>
      <c r="KQP1823" s="6"/>
      <c r="KQQ1823" s="6"/>
      <c r="KQR1823" s="6"/>
      <c r="KQS1823" s="6"/>
      <c r="KQT1823" s="6"/>
      <c r="KQU1823" s="6"/>
      <c r="KQV1823" s="6"/>
      <c r="KQW1823" s="6"/>
      <c r="KQX1823" s="6"/>
      <c r="KQY1823" s="6"/>
      <c r="KQZ1823" s="6"/>
      <c r="KRA1823" s="6"/>
      <c r="KRB1823" s="6"/>
      <c r="KRC1823" s="6"/>
      <c r="KRD1823" s="6"/>
      <c r="KRE1823" s="6"/>
      <c r="KRF1823" s="6"/>
      <c r="KRG1823" s="6"/>
      <c r="KRH1823" s="6"/>
      <c r="KRI1823" s="6"/>
      <c r="KRJ1823" s="6"/>
      <c r="KRK1823" s="6"/>
      <c r="KRL1823" s="6"/>
      <c r="KRM1823" s="6"/>
      <c r="KRN1823" s="6"/>
      <c r="KRO1823" s="6"/>
      <c r="KRP1823" s="6"/>
      <c r="KRQ1823" s="6"/>
      <c r="KRR1823" s="6"/>
      <c r="KRS1823" s="6"/>
      <c r="KRT1823" s="6"/>
      <c r="KRU1823" s="6"/>
      <c r="KRV1823" s="6"/>
      <c r="KRW1823" s="6"/>
      <c r="KRX1823" s="6"/>
      <c r="KRY1823" s="6"/>
      <c r="KRZ1823" s="6"/>
      <c r="KSA1823" s="6"/>
      <c r="KSB1823" s="6"/>
      <c r="KSC1823" s="6"/>
      <c r="KSD1823" s="6"/>
      <c r="KSE1823" s="6"/>
      <c r="KSF1823" s="6"/>
      <c r="KSG1823" s="6"/>
      <c r="KSH1823" s="6"/>
      <c r="KSI1823" s="6"/>
      <c r="KSJ1823" s="6"/>
      <c r="KSK1823" s="6"/>
      <c r="KSL1823" s="6"/>
      <c r="KSM1823" s="6"/>
      <c r="KSN1823" s="6"/>
      <c r="KSO1823" s="6"/>
      <c r="KSP1823" s="6"/>
      <c r="KSQ1823" s="6"/>
      <c r="KSR1823" s="6"/>
      <c r="KSS1823" s="6"/>
      <c r="KST1823" s="6"/>
      <c r="KSU1823" s="6"/>
      <c r="KSV1823" s="6"/>
      <c r="KSW1823" s="6"/>
      <c r="KSX1823" s="6"/>
      <c r="KSY1823" s="6"/>
      <c r="KSZ1823" s="6"/>
      <c r="KTA1823" s="6"/>
      <c r="KTB1823" s="6"/>
      <c r="KTC1823" s="6"/>
      <c r="KTD1823" s="6"/>
      <c r="KTE1823" s="6"/>
      <c r="KTF1823" s="6"/>
      <c r="KTG1823" s="6"/>
      <c r="KTH1823" s="6"/>
      <c r="KTI1823" s="6"/>
      <c r="KTJ1823" s="6"/>
      <c r="KTK1823" s="6"/>
      <c r="KTL1823" s="6"/>
      <c r="KTM1823" s="6"/>
      <c r="KTN1823" s="6"/>
      <c r="KTO1823" s="6"/>
      <c r="KTP1823" s="6"/>
      <c r="KTQ1823" s="6"/>
      <c r="KTR1823" s="6"/>
      <c r="KTS1823" s="6"/>
      <c r="KTT1823" s="6"/>
      <c r="KTU1823" s="6"/>
      <c r="KTV1823" s="6"/>
      <c r="KTW1823" s="6"/>
      <c r="KTX1823" s="6"/>
      <c r="KTY1823" s="6"/>
      <c r="KTZ1823" s="6"/>
      <c r="KUA1823" s="6"/>
      <c r="KUB1823" s="6"/>
      <c r="KUC1823" s="6"/>
      <c r="KUD1823" s="6"/>
      <c r="KUE1823" s="6"/>
      <c r="KUF1823" s="6"/>
      <c r="KUG1823" s="6"/>
      <c r="KUH1823" s="6"/>
      <c r="KUI1823" s="6"/>
      <c r="KUJ1823" s="6"/>
      <c r="KUK1823" s="6"/>
      <c r="KUL1823" s="6"/>
      <c r="KUM1823" s="6"/>
      <c r="KUN1823" s="6"/>
      <c r="KUO1823" s="6"/>
      <c r="KUP1823" s="6"/>
      <c r="KUQ1823" s="6"/>
      <c r="KUR1823" s="6"/>
      <c r="KUS1823" s="6"/>
      <c r="KUT1823" s="6"/>
      <c r="KUU1823" s="6"/>
      <c r="KUV1823" s="6"/>
      <c r="KUW1823" s="6"/>
      <c r="KUX1823" s="6"/>
      <c r="KUY1823" s="6"/>
      <c r="KUZ1823" s="6"/>
      <c r="KVA1823" s="6"/>
      <c r="KVB1823" s="6"/>
      <c r="KVC1823" s="6"/>
      <c r="KVD1823" s="6"/>
      <c r="KVE1823" s="6"/>
      <c r="KVF1823" s="6"/>
      <c r="KVG1823" s="6"/>
      <c r="KVH1823" s="6"/>
      <c r="KVI1823" s="6"/>
      <c r="KVJ1823" s="6"/>
      <c r="KVK1823" s="6"/>
      <c r="KVL1823" s="6"/>
      <c r="KVM1823" s="6"/>
      <c r="KVN1823" s="6"/>
      <c r="KVO1823" s="6"/>
      <c r="KVP1823" s="6"/>
      <c r="KVQ1823" s="6"/>
      <c r="KVR1823" s="6"/>
      <c r="KVS1823" s="6"/>
      <c r="KVT1823" s="6"/>
      <c r="KVU1823" s="6"/>
      <c r="KVV1823" s="6"/>
      <c r="KVW1823" s="6"/>
      <c r="KVX1823" s="6"/>
      <c r="KVY1823" s="6"/>
      <c r="KVZ1823" s="6"/>
      <c r="KWA1823" s="6"/>
      <c r="KWB1823" s="6"/>
      <c r="KWC1823" s="6"/>
      <c r="KWD1823" s="6"/>
      <c r="KWE1823" s="6"/>
      <c r="KWF1823" s="6"/>
      <c r="KWG1823" s="6"/>
      <c r="KWH1823" s="6"/>
      <c r="KWI1823" s="6"/>
      <c r="KWJ1823" s="6"/>
      <c r="KWK1823" s="6"/>
      <c r="KWL1823" s="6"/>
      <c r="KWM1823" s="6"/>
      <c r="KWN1823" s="6"/>
      <c r="KWO1823" s="6"/>
      <c r="KWP1823" s="6"/>
      <c r="KWQ1823" s="6"/>
      <c r="KWR1823" s="6"/>
      <c r="KWS1823" s="6"/>
      <c r="KWT1823" s="6"/>
      <c r="KWU1823" s="6"/>
      <c r="KWV1823" s="6"/>
      <c r="KWW1823" s="6"/>
      <c r="KWX1823" s="6"/>
      <c r="KWY1823" s="6"/>
      <c r="KWZ1823" s="6"/>
      <c r="KXA1823" s="6"/>
      <c r="KXB1823" s="6"/>
      <c r="KXC1823" s="6"/>
      <c r="KXD1823" s="6"/>
      <c r="KXE1823" s="6"/>
      <c r="KXF1823" s="6"/>
      <c r="KXG1823" s="6"/>
      <c r="KXH1823" s="6"/>
      <c r="KXI1823" s="6"/>
      <c r="KXJ1823" s="6"/>
      <c r="KXK1823" s="6"/>
      <c r="KXL1823" s="6"/>
      <c r="KXM1823" s="6"/>
      <c r="KXN1823" s="6"/>
      <c r="KXO1823" s="6"/>
      <c r="KXP1823" s="6"/>
      <c r="KXQ1823" s="6"/>
      <c r="KXR1823" s="6"/>
      <c r="KXS1823" s="6"/>
      <c r="KXT1823" s="6"/>
      <c r="KXU1823" s="6"/>
      <c r="KXV1823" s="6"/>
      <c r="KXW1823" s="6"/>
      <c r="KXX1823" s="6"/>
      <c r="KXY1823" s="6"/>
      <c r="KXZ1823" s="6"/>
      <c r="KYA1823" s="6"/>
      <c r="KYB1823" s="6"/>
      <c r="KYC1823" s="6"/>
      <c r="KYD1823" s="6"/>
      <c r="KYE1823" s="6"/>
      <c r="KYF1823" s="6"/>
      <c r="KYG1823" s="6"/>
      <c r="KYH1823" s="6"/>
      <c r="KYI1823" s="6"/>
      <c r="KYJ1823" s="6"/>
      <c r="KYK1823" s="6"/>
      <c r="KYL1823" s="6"/>
      <c r="KYM1823" s="6"/>
      <c r="KYN1823" s="6"/>
      <c r="KYO1823" s="6"/>
      <c r="KYP1823" s="6"/>
      <c r="KYQ1823" s="6"/>
      <c r="KYR1823" s="6"/>
      <c r="KYS1823" s="6"/>
      <c r="KYT1823" s="6"/>
      <c r="KYU1823" s="6"/>
      <c r="KYV1823" s="6"/>
      <c r="KYW1823" s="6"/>
      <c r="KYX1823" s="6"/>
      <c r="KYY1823" s="6"/>
      <c r="KYZ1823" s="6"/>
      <c r="KZA1823" s="6"/>
      <c r="KZB1823" s="6"/>
      <c r="KZC1823" s="6"/>
      <c r="KZD1823" s="6"/>
      <c r="KZE1823" s="6"/>
      <c r="KZF1823" s="6"/>
      <c r="KZG1823" s="6"/>
      <c r="KZH1823" s="6"/>
      <c r="KZI1823" s="6"/>
      <c r="KZJ1823" s="6"/>
      <c r="KZK1823" s="6"/>
      <c r="KZL1823" s="6"/>
      <c r="KZM1823" s="6"/>
      <c r="KZN1823" s="6"/>
      <c r="KZO1823" s="6"/>
      <c r="KZP1823" s="6"/>
      <c r="KZQ1823" s="6"/>
      <c r="KZR1823" s="6"/>
      <c r="KZS1823" s="6"/>
      <c r="KZT1823" s="6"/>
      <c r="KZU1823" s="6"/>
      <c r="KZV1823" s="6"/>
      <c r="KZW1823" s="6"/>
      <c r="KZX1823" s="6"/>
      <c r="KZY1823" s="6"/>
      <c r="KZZ1823" s="6"/>
      <c r="LAA1823" s="6"/>
      <c r="LAB1823" s="6"/>
      <c r="LAC1823" s="6"/>
      <c r="LAD1823" s="6"/>
      <c r="LAE1823" s="6"/>
      <c r="LAF1823" s="6"/>
      <c r="LAG1823" s="6"/>
      <c r="LAH1823" s="6"/>
      <c r="LAI1823" s="6"/>
      <c r="LAJ1823" s="6"/>
      <c r="LAK1823" s="6"/>
      <c r="LAL1823" s="6"/>
      <c r="LAM1823" s="6"/>
      <c r="LAN1823" s="6"/>
      <c r="LAO1823" s="6"/>
      <c r="LAP1823" s="6"/>
      <c r="LAQ1823" s="6"/>
      <c r="LAR1823" s="6"/>
      <c r="LAS1823" s="6"/>
      <c r="LAT1823" s="6"/>
      <c r="LAU1823" s="6"/>
      <c r="LAV1823" s="6"/>
      <c r="LAW1823" s="6"/>
      <c r="LAX1823" s="6"/>
      <c r="LAY1823" s="6"/>
      <c r="LAZ1823" s="6"/>
      <c r="LBA1823" s="6"/>
      <c r="LBB1823" s="6"/>
      <c r="LBC1823" s="6"/>
      <c r="LBD1823" s="6"/>
      <c r="LBE1823" s="6"/>
      <c r="LBF1823" s="6"/>
      <c r="LBG1823" s="6"/>
      <c r="LBH1823" s="6"/>
      <c r="LBI1823" s="6"/>
      <c r="LBJ1823" s="6"/>
      <c r="LBK1823" s="6"/>
      <c r="LBL1823" s="6"/>
      <c r="LBM1823" s="6"/>
      <c r="LBN1823" s="6"/>
      <c r="LBO1823" s="6"/>
      <c r="LBP1823" s="6"/>
      <c r="LBQ1823" s="6"/>
      <c r="LBR1823" s="6"/>
      <c r="LBS1823" s="6"/>
      <c r="LBT1823" s="6"/>
      <c r="LBU1823" s="6"/>
      <c r="LBV1823" s="6"/>
      <c r="LBW1823" s="6"/>
      <c r="LBX1823" s="6"/>
      <c r="LBY1823" s="6"/>
      <c r="LBZ1823" s="6"/>
      <c r="LCA1823" s="6"/>
      <c r="LCB1823" s="6"/>
      <c r="LCC1823" s="6"/>
      <c r="LCD1823" s="6"/>
      <c r="LCE1823" s="6"/>
      <c r="LCF1823" s="6"/>
      <c r="LCG1823" s="6"/>
      <c r="LCH1823" s="6"/>
      <c r="LCI1823" s="6"/>
      <c r="LCJ1823" s="6"/>
      <c r="LCK1823" s="6"/>
      <c r="LCL1823" s="6"/>
      <c r="LCM1823" s="6"/>
      <c r="LCN1823" s="6"/>
      <c r="LCO1823" s="6"/>
      <c r="LCP1823" s="6"/>
      <c r="LCQ1823" s="6"/>
      <c r="LCR1823" s="6"/>
      <c r="LCS1823" s="6"/>
      <c r="LCT1823" s="6"/>
      <c r="LCU1823" s="6"/>
      <c r="LCV1823" s="6"/>
      <c r="LCW1823" s="6"/>
      <c r="LCX1823" s="6"/>
      <c r="LCY1823" s="6"/>
      <c r="LCZ1823" s="6"/>
      <c r="LDA1823" s="6"/>
      <c r="LDB1823" s="6"/>
      <c r="LDC1823" s="6"/>
      <c r="LDD1823" s="6"/>
      <c r="LDE1823" s="6"/>
      <c r="LDF1823" s="6"/>
      <c r="LDG1823" s="6"/>
      <c r="LDH1823" s="6"/>
      <c r="LDI1823" s="6"/>
      <c r="LDJ1823" s="6"/>
      <c r="LDK1823" s="6"/>
      <c r="LDL1823" s="6"/>
      <c r="LDM1823" s="6"/>
      <c r="LDN1823" s="6"/>
      <c r="LDO1823" s="6"/>
      <c r="LDP1823" s="6"/>
      <c r="LDQ1823" s="6"/>
      <c r="LDR1823" s="6"/>
      <c r="LDS1823" s="6"/>
      <c r="LDT1823" s="6"/>
      <c r="LDU1823" s="6"/>
      <c r="LDV1823" s="6"/>
      <c r="LDW1823" s="6"/>
      <c r="LDX1823" s="6"/>
      <c r="LDY1823" s="6"/>
      <c r="LDZ1823" s="6"/>
      <c r="LEA1823" s="6"/>
      <c r="LEB1823" s="6"/>
      <c r="LEC1823" s="6"/>
      <c r="LED1823" s="6"/>
      <c r="LEE1823" s="6"/>
      <c r="LEF1823" s="6"/>
      <c r="LEG1823" s="6"/>
      <c r="LEH1823" s="6"/>
      <c r="LEI1823" s="6"/>
      <c r="LEJ1823" s="6"/>
      <c r="LEK1823" s="6"/>
      <c r="LEL1823" s="6"/>
      <c r="LEM1823" s="6"/>
      <c r="LEN1823" s="6"/>
      <c r="LEO1823" s="6"/>
      <c r="LEP1823" s="6"/>
      <c r="LEQ1823" s="6"/>
      <c r="LER1823" s="6"/>
      <c r="LES1823" s="6"/>
      <c r="LET1823" s="6"/>
      <c r="LEU1823" s="6"/>
      <c r="LEV1823" s="6"/>
      <c r="LEW1823" s="6"/>
      <c r="LEX1823" s="6"/>
      <c r="LEY1823" s="6"/>
      <c r="LEZ1823" s="6"/>
      <c r="LFA1823" s="6"/>
      <c r="LFB1823" s="6"/>
      <c r="LFC1823" s="6"/>
      <c r="LFD1823" s="6"/>
      <c r="LFE1823" s="6"/>
      <c r="LFF1823" s="6"/>
      <c r="LFG1823" s="6"/>
      <c r="LFH1823" s="6"/>
      <c r="LFI1823" s="6"/>
      <c r="LFJ1823" s="6"/>
      <c r="LFK1823" s="6"/>
      <c r="LFL1823" s="6"/>
      <c r="LFM1823" s="6"/>
      <c r="LFN1823" s="6"/>
      <c r="LFO1823" s="6"/>
      <c r="LFP1823" s="6"/>
      <c r="LFQ1823" s="6"/>
      <c r="LFR1823" s="6"/>
      <c r="LFS1823" s="6"/>
      <c r="LFT1823" s="6"/>
      <c r="LFU1823" s="6"/>
      <c r="LFV1823" s="6"/>
      <c r="LFW1823" s="6"/>
      <c r="LFX1823" s="6"/>
      <c r="LFY1823" s="6"/>
      <c r="LFZ1823" s="6"/>
      <c r="LGA1823" s="6"/>
      <c r="LGB1823" s="6"/>
      <c r="LGC1823" s="6"/>
      <c r="LGD1823" s="6"/>
      <c r="LGE1823" s="6"/>
      <c r="LGF1823" s="6"/>
      <c r="LGG1823" s="6"/>
      <c r="LGH1823" s="6"/>
      <c r="LGI1823" s="6"/>
      <c r="LGJ1823" s="6"/>
      <c r="LGK1823" s="6"/>
      <c r="LGL1823" s="6"/>
      <c r="LGM1823" s="6"/>
      <c r="LGN1823" s="6"/>
      <c r="LGO1823" s="6"/>
      <c r="LGP1823" s="6"/>
      <c r="LGQ1823" s="6"/>
      <c r="LGR1823" s="6"/>
      <c r="LGS1823" s="6"/>
      <c r="LGT1823" s="6"/>
      <c r="LGU1823" s="6"/>
      <c r="LGV1823" s="6"/>
      <c r="LGW1823" s="6"/>
      <c r="LGX1823" s="6"/>
      <c r="LGY1823" s="6"/>
      <c r="LGZ1823" s="6"/>
      <c r="LHA1823" s="6"/>
      <c r="LHB1823" s="6"/>
      <c r="LHC1823" s="6"/>
      <c r="LHD1823" s="6"/>
      <c r="LHE1823" s="6"/>
      <c r="LHF1823" s="6"/>
      <c r="LHG1823" s="6"/>
      <c r="LHH1823" s="6"/>
      <c r="LHI1823" s="6"/>
      <c r="LHJ1823" s="6"/>
      <c r="LHK1823" s="6"/>
      <c r="LHL1823" s="6"/>
      <c r="LHM1823" s="6"/>
      <c r="LHN1823" s="6"/>
      <c r="LHO1823" s="6"/>
      <c r="LHP1823" s="6"/>
      <c r="LHQ1823" s="6"/>
      <c r="LHR1823" s="6"/>
      <c r="LHS1823" s="6"/>
      <c r="LHT1823" s="6"/>
      <c r="LHU1823" s="6"/>
      <c r="LHV1823" s="6"/>
      <c r="LHW1823" s="6"/>
      <c r="LHX1823" s="6"/>
      <c r="LHY1823" s="6"/>
      <c r="LHZ1823" s="6"/>
      <c r="LIA1823" s="6"/>
      <c r="LIB1823" s="6"/>
      <c r="LIC1823" s="6"/>
      <c r="LID1823" s="6"/>
      <c r="LIE1823" s="6"/>
      <c r="LIF1823" s="6"/>
      <c r="LIG1823" s="6"/>
      <c r="LIH1823" s="6"/>
      <c r="LII1823" s="6"/>
      <c r="LIJ1823" s="6"/>
      <c r="LIK1823" s="6"/>
      <c r="LIL1823" s="6"/>
      <c r="LIM1823" s="6"/>
      <c r="LIN1823" s="6"/>
      <c r="LIO1823" s="6"/>
      <c r="LIP1823" s="6"/>
      <c r="LIQ1823" s="6"/>
      <c r="LIR1823" s="6"/>
      <c r="LIS1823" s="6"/>
      <c r="LIT1823" s="6"/>
      <c r="LIU1823" s="6"/>
      <c r="LIV1823" s="6"/>
      <c r="LIW1823" s="6"/>
      <c r="LIX1823" s="6"/>
      <c r="LIY1823" s="6"/>
      <c r="LIZ1823" s="6"/>
      <c r="LJA1823" s="6"/>
      <c r="LJB1823" s="6"/>
      <c r="LJC1823" s="6"/>
      <c r="LJD1823" s="6"/>
      <c r="LJE1823" s="6"/>
      <c r="LJF1823" s="6"/>
      <c r="LJG1823" s="6"/>
      <c r="LJH1823" s="6"/>
      <c r="LJI1823" s="6"/>
      <c r="LJJ1823" s="6"/>
      <c r="LJK1823" s="6"/>
      <c r="LJL1823" s="6"/>
      <c r="LJM1823" s="6"/>
      <c r="LJN1823" s="6"/>
      <c r="LJO1823" s="6"/>
      <c r="LJP1823" s="6"/>
      <c r="LJQ1823" s="6"/>
      <c r="LJR1823" s="6"/>
      <c r="LJS1823" s="6"/>
      <c r="LJT1823" s="6"/>
      <c r="LJU1823" s="6"/>
      <c r="LJV1823" s="6"/>
      <c r="LJW1823" s="6"/>
      <c r="LJX1823" s="6"/>
      <c r="LJY1823" s="6"/>
      <c r="LJZ1823" s="6"/>
      <c r="LKA1823" s="6"/>
      <c r="LKB1823" s="6"/>
      <c r="LKC1823" s="6"/>
      <c r="LKD1823" s="6"/>
      <c r="LKE1823" s="6"/>
      <c r="LKF1823" s="6"/>
      <c r="LKG1823" s="6"/>
      <c r="LKH1823" s="6"/>
      <c r="LKI1823" s="6"/>
      <c r="LKJ1823" s="6"/>
      <c r="LKK1823" s="6"/>
      <c r="LKL1823" s="6"/>
      <c r="LKM1823" s="6"/>
      <c r="LKN1823" s="6"/>
      <c r="LKO1823" s="6"/>
      <c r="LKP1823" s="6"/>
      <c r="LKQ1823" s="6"/>
      <c r="LKR1823" s="6"/>
      <c r="LKS1823" s="6"/>
      <c r="LKT1823" s="6"/>
      <c r="LKU1823" s="6"/>
      <c r="LKV1823" s="6"/>
      <c r="LKW1823" s="6"/>
      <c r="LKX1823" s="6"/>
      <c r="LKY1823" s="6"/>
      <c r="LKZ1823" s="6"/>
      <c r="LLA1823" s="6"/>
      <c r="LLB1823" s="6"/>
      <c r="LLC1823" s="6"/>
      <c r="LLD1823" s="6"/>
      <c r="LLE1823" s="6"/>
      <c r="LLF1823" s="6"/>
      <c r="LLG1823" s="6"/>
      <c r="LLH1823" s="6"/>
      <c r="LLI1823" s="6"/>
      <c r="LLJ1823" s="6"/>
      <c r="LLK1823" s="6"/>
      <c r="LLL1823" s="6"/>
      <c r="LLM1823" s="6"/>
      <c r="LLN1823" s="6"/>
      <c r="LLO1823" s="6"/>
      <c r="LLP1823" s="6"/>
      <c r="LLQ1823" s="6"/>
      <c r="LLR1823" s="6"/>
      <c r="LLS1823" s="6"/>
      <c r="LLT1823" s="6"/>
      <c r="LLU1823" s="6"/>
      <c r="LLV1823" s="6"/>
      <c r="LLW1823" s="6"/>
      <c r="LLX1823" s="6"/>
      <c r="LLY1823" s="6"/>
      <c r="LLZ1823" s="6"/>
      <c r="LMA1823" s="6"/>
      <c r="LMB1823" s="6"/>
      <c r="LMC1823" s="6"/>
      <c r="LMD1823" s="6"/>
      <c r="LME1823" s="6"/>
      <c r="LMF1823" s="6"/>
      <c r="LMG1823" s="6"/>
      <c r="LMH1823" s="6"/>
      <c r="LMI1823" s="6"/>
      <c r="LMJ1823" s="6"/>
      <c r="LMK1823" s="6"/>
      <c r="LML1823" s="6"/>
      <c r="LMM1823" s="6"/>
      <c r="LMN1823" s="6"/>
      <c r="LMO1823" s="6"/>
      <c r="LMP1823" s="6"/>
      <c r="LMQ1823" s="6"/>
      <c r="LMR1823" s="6"/>
      <c r="LMS1823" s="6"/>
      <c r="LMT1823" s="6"/>
      <c r="LMU1823" s="6"/>
      <c r="LMV1823" s="6"/>
      <c r="LMW1823" s="6"/>
      <c r="LMX1823" s="6"/>
      <c r="LMY1823" s="6"/>
      <c r="LMZ1823" s="6"/>
      <c r="LNA1823" s="6"/>
      <c r="LNB1823" s="6"/>
      <c r="LNC1823" s="6"/>
      <c r="LND1823" s="6"/>
      <c r="LNE1823" s="6"/>
      <c r="LNF1823" s="6"/>
      <c r="LNG1823" s="6"/>
      <c r="LNH1823" s="6"/>
      <c r="LNI1823" s="6"/>
      <c r="LNJ1823" s="6"/>
      <c r="LNK1823" s="6"/>
      <c r="LNL1823" s="6"/>
      <c r="LNM1823" s="6"/>
      <c r="LNN1823" s="6"/>
      <c r="LNO1823" s="6"/>
      <c r="LNP1823" s="6"/>
      <c r="LNQ1823" s="6"/>
      <c r="LNR1823" s="6"/>
      <c r="LNS1823" s="6"/>
      <c r="LNT1823" s="6"/>
      <c r="LNU1823" s="6"/>
      <c r="LNV1823" s="6"/>
      <c r="LNW1823" s="6"/>
      <c r="LNX1823" s="6"/>
      <c r="LNY1823" s="6"/>
      <c r="LNZ1823" s="6"/>
      <c r="LOA1823" s="6"/>
      <c r="LOB1823" s="6"/>
      <c r="LOC1823" s="6"/>
      <c r="LOD1823" s="6"/>
      <c r="LOE1823" s="6"/>
      <c r="LOF1823" s="6"/>
      <c r="LOG1823" s="6"/>
      <c r="LOH1823" s="6"/>
      <c r="LOI1823" s="6"/>
      <c r="LOJ1823" s="6"/>
      <c r="LOK1823" s="6"/>
      <c r="LOL1823" s="6"/>
      <c r="LOM1823" s="6"/>
      <c r="LON1823" s="6"/>
      <c r="LOO1823" s="6"/>
      <c r="LOP1823" s="6"/>
      <c r="LOQ1823" s="6"/>
      <c r="LOR1823" s="6"/>
      <c r="LOS1823" s="6"/>
      <c r="LOT1823" s="6"/>
      <c r="LOU1823" s="6"/>
      <c r="LOV1823" s="6"/>
      <c r="LOW1823" s="6"/>
      <c r="LOX1823" s="6"/>
      <c r="LOY1823" s="6"/>
      <c r="LOZ1823" s="6"/>
      <c r="LPA1823" s="6"/>
      <c r="LPB1823" s="6"/>
      <c r="LPC1823" s="6"/>
      <c r="LPD1823" s="6"/>
      <c r="LPE1823" s="6"/>
      <c r="LPF1823" s="6"/>
      <c r="LPG1823" s="6"/>
      <c r="LPH1823" s="6"/>
      <c r="LPI1823" s="6"/>
      <c r="LPJ1823" s="6"/>
      <c r="LPK1823" s="6"/>
      <c r="LPL1823" s="6"/>
      <c r="LPM1823" s="6"/>
      <c r="LPN1823" s="6"/>
      <c r="LPO1823" s="6"/>
      <c r="LPP1823" s="6"/>
      <c r="LPQ1823" s="6"/>
      <c r="LPR1823" s="6"/>
      <c r="LPS1823" s="6"/>
      <c r="LPT1823" s="6"/>
      <c r="LPU1823" s="6"/>
      <c r="LPV1823" s="6"/>
      <c r="LPW1823" s="6"/>
      <c r="LPX1823" s="6"/>
      <c r="LPY1823" s="6"/>
      <c r="LPZ1823" s="6"/>
      <c r="LQA1823" s="6"/>
      <c r="LQB1823" s="6"/>
      <c r="LQC1823" s="6"/>
      <c r="LQD1823" s="6"/>
      <c r="LQE1823" s="6"/>
      <c r="LQF1823" s="6"/>
      <c r="LQG1823" s="6"/>
      <c r="LQH1823" s="6"/>
      <c r="LQI1823" s="6"/>
      <c r="LQJ1823" s="6"/>
      <c r="LQK1823" s="6"/>
      <c r="LQL1823" s="6"/>
      <c r="LQM1823" s="6"/>
      <c r="LQN1823" s="6"/>
      <c r="LQO1823" s="6"/>
      <c r="LQP1823" s="6"/>
      <c r="LQQ1823" s="6"/>
      <c r="LQR1823" s="6"/>
      <c r="LQS1823" s="6"/>
      <c r="LQT1823" s="6"/>
      <c r="LQU1823" s="6"/>
      <c r="LQV1823" s="6"/>
      <c r="LQW1823" s="6"/>
      <c r="LQX1823" s="6"/>
      <c r="LQY1823" s="6"/>
      <c r="LQZ1823" s="6"/>
      <c r="LRA1823" s="6"/>
      <c r="LRB1823" s="6"/>
      <c r="LRC1823" s="6"/>
      <c r="LRD1823" s="6"/>
      <c r="LRE1823" s="6"/>
      <c r="LRF1823" s="6"/>
      <c r="LRG1823" s="6"/>
      <c r="LRH1823" s="6"/>
      <c r="LRI1823" s="6"/>
      <c r="LRJ1823" s="6"/>
      <c r="LRK1823" s="6"/>
      <c r="LRL1823" s="6"/>
      <c r="LRM1823" s="6"/>
      <c r="LRN1823" s="6"/>
      <c r="LRO1823" s="6"/>
      <c r="LRP1823" s="6"/>
      <c r="LRQ1823" s="6"/>
      <c r="LRR1823" s="6"/>
      <c r="LRS1823" s="6"/>
      <c r="LRT1823" s="6"/>
      <c r="LRU1823" s="6"/>
      <c r="LRV1823" s="6"/>
      <c r="LRW1823" s="6"/>
      <c r="LRX1823" s="6"/>
      <c r="LRY1823" s="6"/>
      <c r="LRZ1823" s="6"/>
      <c r="LSA1823" s="6"/>
      <c r="LSB1823" s="6"/>
      <c r="LSC1823" s="6"/>
      <c r="LSD1823" s="6"/>
      <c r="LSE1823" s="6"/>
      <c r="LSF1823" s="6"/>
      <c r="LSG1823" s="6"/>
      <c r="LSH1823" s="6"/>
      <c r="LSI1823" s="6"/>
      <c r="LSJ1823" s="6"/>
      <c r="LSK1823" s="6"/>
      <c r="LSL1823" s="6"/>
      <c r="LSM1823" s="6"/>
      <c r="LSN1823" s="6"/>
      <c r="LSO1823" s="6"/>
      <c r="LSP1823" s="6"/>
      <c r="LSQ1823" s="6"/>
      <c r="LSR1823" s="6"/>
      <c r="LSS1823" s="6"/>
      <c r="LST1823" s="6"/>
      <c r="LSU1823" s="6"/>
      <c r="LSV1823" s="6"/>
      <c r="LSW1823" s="6"/>
      <c r="LSX1823" s="6"/>
      <c r="LSY1823" s="6"/>
      <c r="LSZ1823" s="6"/>
      <c r="LTA1823" s="6"/>
      <c r="LTB1823" s="6"/>
      <c r="LTC1823" s="6"/>
      <c r="LTD1823" s="6"/>
      <c r="LTE1823" s="6"/>
      <c r="LTF1823" s="6"/>
      <c r="LTG1823" s="6"/>
      <c r="LTH1823" s="6"/>
      <c r="LTI1823" s="6"/>
      <c r="LTJ1823" s="6"/>
      <c r="LTK1823" s="6"/>
      <c r="LTL1823" s="6"/>
      <c r="LTM1823" s="6"/>
      <c r="LTN1823" s="6"/>
      <c r="LTO1823" s="6"/>
      <c r="LTP1823" s="6"/>
      <c r="LTQ1823" s="6"/>
      <c r="LTR1823" s="6"/>
      <c r="LTS1823" s="6"/>
      <c r="LTT1823" s="6"/>
      <c r="LTU1823" s="6"/>
      <c r="LTV1823" s="6"/>
      <c r="LTW1823" s="6"/>
      <c r="LTX1823" s="6"/>
      <c r="LTY1823" s="6"/>
      <c r="LTZ1823" s="6"/>
      <c r="LUA1823" s="6"/>
      <c r="LUB1823" s="6"/>
      <c r="LUC1823" s="6"/>
      <c r="LUD1823" s="6"/>
      <c r="LUE1823" s="6"/>
      <c r="LUF1823" s="6"/>
      <c r="LUG1823" s="6"/>
      <c r="LUH1823" s="6"/>
      <c r="LUI1823" s="6"/>
      <c r="LUJ1823" s="6"/>
      <c r="LUK1823" s="6"/>
      <c r="LUL1823" s="6"/>
      <c r="LUM1823" s="6"/>
      <c r="LUN1823" s="6"/>
      <c r="LUO1823" s="6"/>
      <c r="LUP1823" s="6"/>
      <c r="LUQ1823" s="6"/>
      <c r="LUR1823" s="6"/>
      <c r="LUS1823" s="6"/>
      <c r="LUT1823" s="6"/>
      <c r="LUU1823" s="6"/>
      <c r="LUV1823" s="6"/>
      <c r="LUW1823" s="6"/>
      <c r="LUX1823" s="6"/>
      <c r="LUY1823" s="6"/>
      <c r="LUZ1823" s="6"/>
      <c r="LVA1823" s="6"/>
      <c r="LVB1823" s="6"/>
      <c r="LVC1823" s="6"/>
      <c r="LVD1823" s="6"/>
      <c r="LVE1823" s="6"/>
      <c r="LVF1823" s="6"/>
      <c r="LVG1823" s="6"/>
      <c r="LVH1823" s="6"/>
      <c r="LVI1823" s="6"/>
      <c r="LVJ1823" s="6"/>
      <c r="LVK1823" s="6"/>
      <c r="LVL1823" s="6"/>
      <c r="LVM1823" s="6"/>
      <c r="LVN1823" s="6"/>
      <c r="LVO1823" s="6"/>
      <c r="LVP1823" s="6"/>
      <c r="LVQ1823" s="6"/>
      <c r="LVR1823" s="6"/>
      <c r="LVS1823" s="6"/>
      <c r="LVT1823" s="6"/>
      <c r="LVU1823" s="6"/>
      <c r="LVV1823" s="6"/>
      <c r="LVW1823" s="6"/>
      <c r="LVX1823" s="6"/>
      <c r="LVY1823" s="6"/>
      <c r="LVZ1823" s="6"/>
      <c r="LWA1823" s="6"/>
      <c r="LWB1823" s="6"/>
      <c r="LWC1823" s="6"/>
      <c r="LWD1823" s="6"/>
      <c r="LWE1823" s="6"/>
      <c r="LWF1823" s="6"/>
      <c r="LWG1823" s="6"/>
      <c r="LWH1823" s="6"/>
      <c r="LWI1823" s="6"/>
      <c r="LWJ1823" s="6"/>
      <c r="LWK1823" s="6"/>
      <c r="LWL1823" s="6"/>
      <c r="LWM1823" s="6"/>
      <c r="LWN1823" s="6"/>
      <c r="LWO1823" s="6"/>
      <c r="LWP1823" s="6"/>
      <c r="LWQ1823" s="6"/>
      <c r="LWR1823" s="6"/>
      <c r="LWS1823" s="6"/>
      <c r="LWT1823" s="6"/>
      <c r="LWU1823" s="6"/>
      <c r="LWV1823" s="6"/>
      <c r="LWW1823" s="6"/>
      <c r="LWX1823" s="6"/>
      <c r="LWY1823" s="6"/>
      <c r="LWZ1823" s="6"/>
      <c r="LXA1823" s="6"/>
      <c r="LXB1823" s="6"/>
      <c r="LXC1823" s="6"/>
      <c r="LXD1823" s="6"/>
      <c r="LXE1823" s="6"/>
      <c r="LXF1823" s="6"/>
      <c r="LXG1823" s="6"/>
      <c r="LXH1823" s="6"/>
      <c r="LXI1823" s="6"/>
      <c r="LXJ1823" s="6"/>
      <c r="LXK1823" s="6"/>
      <c r="LXL1823" s="6"/>
      <c r="LXM1823" s="6"/>
      <c r="LXN1823" s="6"/>
      <c r="LXO1823" s="6"/>
      <c r="LXP1823" s="6"/>
      <c r="LXQ1823" s="6"/>
      <c r="LXR1823" s="6"/>
      <c r="LXS1823" s="6"/>
      <c r="LXT1823" s="6"/>
      <c r="LXU1823" s="6"/>
      <c r="LXV1823" s="6"/>
      <c r="LXW1823" s="6"/>
      <c r="LXX1823" s="6"/>
      <c r="LXY1823" s="6"/>
      <c r="LXZ1823" s="6"/>
      <c r="LYA1823" s="6"/>
      <c r="LYB1823" s="6"/>
      <c r="LYC1823" s="6"/>
      <c r="LYD1823" s="6"/>
      <c r="LYE1823" s="6"/>
      <c r="LYF1823" s="6"/>
      <c r="LYG1823" s="6"/>
      <c r="LYH1823" s="6"/>
      <c r="LYI1823" s="6"/>
      <c r="LYJ1823" s="6"/>
      <c r="LYK1823" s="6"/>
      <c r="LYL1823" s="6"/>
      <c r="LYM1823" s="6"/>
      <c r="LYN1823" s="6"/>
      <c r="LYO1823" s="6"/>
      <c r="LYP1823" s="6"/>
      <c r="LYQ1823" s="6"/>
      <c r="LYR1823" s="6"/>
      <c r="LYS1823" s="6"/>
      <c r="LYT1823" s="6"/>
      <c r="LYU1823" s="6"/>
      <c r="LYV1823" s="6"/>
      <c r="LYW1823" s="6"/>
      <c r="LYX1823" s="6"/>
      <c r="LYY1823" s="6"/>
      <c r="LYZ1823" s="6"/>
      <c r="LZA1823" s="6"/>
      <c r="LZB1823" s="6"/>
      <c r="LZC1823" s="6"/>
      <c r="LZD1823" s="6"/>
      <c r="LZE1823" s="6"/>
      <c r="LZF1823" s="6"/>
      <c r="LZG1823" s="6"/>
      <c r="LZH1823" s="6"/>
      <c r="LZI1823" s="6"/>
      <c r="LZJ1823" s="6"/>
      <c r="LZK1823" s="6"/>
      <c r="LZL1823" s="6"/>
      <c r="LZM1823" s="6"/>
      <c r="LZN1823" s="6"/>
      <c r="LZO1823" s="6"/>
      <c r="LZP1823" s="6"/>
      <c r="LZQ1823" s="6"/>
      <c r="LZR1823" s="6"/>
      <c r="LZS1823" s="6"/>
      <c r="LZT1823" s="6"/>
      <c r="LZU1823" s="6"/>
      <c r="LZV1823" s="6"/>
      <c r="LZW1823" s="6"/>
      <c r="LZX1823" s="6"/>
      <c r="LZY1823" s="6"/>
      <c r="LZZ1823" s="6"/>
      <c r="MAA1823" s="6"/>
      <c r="MAB1823" s="6"/>
      <c r="MAC1823" s="6"/>
      <c r="MAD1823" s="6"/>
      <c r="MAE1823" s="6"/>
      <c r="MAF1823" s="6"/>
      <c r="MAG1823" s="6"/>
      <c r="MAH1823" s="6"/>
      <c r="MAI1823" s="6"/>
      <c r="MAJ1823" s="6"/>
      <c r="MAK1823" s="6"/>
      <c r="MAL1823" s="6"/>
      <c r="MAM1823" s="6"/>
      <c r="MAN1823" s="6"/>
      <c r="MAO1823" s="6"/>
      <c r="MAP1823" s="6"/>
      <c r="MAQ1823" s="6"/>
      <c r="MAR1823" s="6"/>
      <c r="MAS1823" s="6"/>
      <c r="MAT1823" s="6"/>
      <c r="MAU1823" s="6"/>
      <c r="MAV1823" s="6"/>
      <c r="MAW1823" s="6"/>
      <c r="MAX1823" s="6"/>
      <c r="MAY1823" s="6"/>
      <c r="MAZ1823" s="6"/>
      <c r="MBA1823" s="6"/>
      <c r="MBB1823" s="6"/>
      <c r="MBC1823" s="6"/>
      <c r="MBD1823" s="6"/>
      <c r="MBE1823" s="6"/>
      <c r="MBF1823" s="6"/>
      <c r="MBG1823" s="6"/>
      <c r="MBH1823" s="6"/>
      <c r="MBI1823" s="6"/>
      <c r="MBJ1823" s="6"/>
      <c r="MBK1823" s="6"/>
      <c r="MBL1823" s="6"/>
      <c r="MBM1823" s="6"/>
      <c r="MBN1823" s="6"/>
      <c r="MBO1823" s="6"/>
      <c r="MBP1823" s="6"/>
      <c r="MBQ1823" s="6"/>
      <c r="MBR1823" s="6"/>
      <c r="MBS1823" s="6"/>
      <c r="MBT1823" s="6"/>
      <c r="MBU1823" s="6"/>
      <c r="MBV1823" s="6"/>
      <c r="MBW1823" s="6"/>
      <c r="MBX1823" s="6"/>
      <c r="MBY1823" s="6"/>
      <c r="MBZ1823" s="6"/>
      <c r="MCA1823" s="6"/>
      <c r="MCB1823" s="6"/>
      <c r="MCC1823" s="6"/>
      <c r="MCD1823" s="6"/>
      <c r="MCE1823" s="6"/>
      <c r="MCF1823" s="6"/>
      <c r="MCG1823" s="6"/>
      <c r="MCH1823" s="6"/>
      <c r="MCI1823" s="6"/>
      <c r="MCJ1823" s="6"/>
      <c r="MCK1823" s="6"/>
      <c r="MCL1823" s="6"/>
      <c r="MCM1823" s="6"/>
      <c r="MCN1823" s="6"/>
      <c r="MCO1823" s="6"/>
      <c r="MCP1823" s="6"/>
      <c r="MCQ1823" s="6"/>
      <c r="MCR1823" s="6"/>
      <c r="MCS1823" s="6"/>
      <c r="MCT1823" s="6"/>
      <c r="MCU1823" s="6"/>
      <c r="MCV1823" s="6"/>
      <c r="MCW1823" s="6"/>
      <c r="MCX1823" s="6"/>
      <c r="MCY1823" s="6"/>
      <c r="MCZ1823" s="6"/>
      <c r="MDA1823" s="6"/>
      <c r="MDB1823" s="6"/>
      <c r="MDC1823" s="6"/>
      <c r="MDD1823" s="6"/>
      <c r="MDE1823" s="6"/>
      <c r="MDF1823" s="6"/>
      <c r="MDG1823" s="6"/>
      <c r="MDH1823" s="6"/>
      <c r="MDI1823" s="6"/>
      <c r="MDJ1823" s="6"/>
      <c r="MDK1823" s="6"/>
      <c r="MDL1823" s="6"/>
      <c r="MDM1823" s="6"/>
      <c r="MDN1823" s="6"/>
      <c r="MDO1823" s="6"/>
      <c r="MDP1823" s="6"/>
      <c r="MDQ1823" s="6"/>
      <c r="MDR1823" s="6"/>
      <c r="MDS1823" s="6"/>
      <c r="MDT1823" s="6"/>
      <c r="MDU1823" s="6"/>
      <c r="MDV1823" s="6"/>
      <c r="MDW1823" s="6"/>
      <c r="MDX1823" s="6"/>
      <c r="MDY1823" s="6"/>
      <c r="MDZ1823" s="6"/>
      <c r="MEA1823" s="6"/>
      <c r="MEB1823" s="6"/>
      <c r="MEC1823" s="6"/>
      <c r="MED1823" s="6"/>
      <c r="MEE1823" s="6"/>
      <c r="MEF1823" s="6"/>
      <c r="MEG1823" s="6"/>
      <c r="MEH1823" s="6"/>
      <c r="MEI1823" s="6"/>
      <c r="MEJ1823" s="6"/>
      <c r="MEK1823" s="6"/>
      <c r="MEL1823" s="6"/>
      <c r="MEM1823" s="6"/>
      <c r="MEN1823" s="6"/>
      <c r="MEO1823" s="6"/>
      <c r="MEP1823" s="6"/>
      <c r="MEQ1823" s="6"/>
      <c r="MER1823" s="6"/>
      <c r="MES1823" s="6"/>
      <c r="MET1823" s="6"/>
      <c r="MEU1823" s="6"/>
      <c r="MEV1823" s="6"/>
      <c r="MEW1823" s="6"/>
      <c r="MEX1823" s="6"/>
      <c r="MEY1823" s="6"/>
      <c r="MEZ1823" s="6"/>
      <c r="MFA1823" s="6"/>
      <c r="MFB1823" s="6"/>
      <c r="MFC1823" s="6"/>
      <c r="MFD1823" s="6"/>
      <c r="MFE1823" s="6"/>
      <c r="MFF1823" s="6"/>
      <c r="MFG1823" s="6"/>
      <c r="MFH1823" s="6"/>
      <c r="MFI1823" s="6"/>
      <c r="MFJ1823" s="6"/>
      <c r="MFK1823" s="6"/>
      <c r="MFL1823" s="6"/>
      <c r="MFM1823" s="6"/>
      <c r="MFN1823" s="6"/>
      <c r="MFO1823" s="6"/>
      <c r="MFP1823" s="6"/>
      <c r="MFQ1823" s="6"/>
      <c r="MFR1823" s="6"/>
      <c r="MFS1823" s="6"/>
      <c r="MFT1823" s="6"/>
      <c r="MFU1823" s="6"/>
      <c r="MFV1823" s="6"/>
      <c r="MFW1823" s="6"/>
      <c r="MFX1823" s="6"/>
      <c r="MFY1823" s="6"/>
      <c r="MFZ1823" s="6"/>
      <c r="MGA1823" s="6"/>
      <c r="MGB1823" s="6"/>
      <c r="MGC1823" s="6"/>
      <c r="MGD1823" s="6"/>
      <c r="MGE1823" s="6"/>
      <c r="MGF1823" s="6"/>
      <c r="MGG1823" s="6"/>
      <c r="MGH1823" s="6"/>
      <c r="MGI1823" s="6"/>
      <c r="MGJ1823" s="6"/>
      <c r="MGK1823" s="6"/>
      <c r="MGL1823" s="6"/>
      <c r="MGM1823" s="6"/>
      <c r="MGN1823" s="6"/>
      <c r="MGO1823" s="6"/>
      <c r="MGP1823" s="6"/>
      <c r="MGQ1823" s="6"/>
      <c r="MGR1823" s="6"/>
      <c r="MGS1823" s="6"/>
      <c r="MGT1823" s="6"/>
      <c r="MGU1823" s="6"/>
      <c r="MGV1823" s="6"/>
      <c r="MGW1823" s="6"/>
      <c r="MGX1823" s="6"/>
      <c r="MGY1823" s="6"/>
      <c r="MGZ1823" s="6"/>
      <c r="MHA1823" s="6"/>
      <c r="MHB1823" s="6"/>
      <c r="MHC1823" s="6"/>
      <c r="MHD1823" s="6"/>
      <c r="MHE1823" s="6"/>
      <c r="MHF1823" s="6"/>
      <c r="MHG1823" s="6"/>
      <c r="MHH1823" s="6"/>
      <c r="MHI1823" s="6"/>
      <c r="MHJ1823" s="6"/>
      <c r="MHK1823" s="6"/>
      <c r="MHL1823" s="6"/>
      <c r="MHM1823" s="6"/>
      <c r="MHN1823" s="6"/>
      <c r="MHO1823" s="6"/>
      <c r="MHP1823" s="6"/>
      <c r="MHQ1823" s="6"/>
      <c r="MHR1823" s="6"/>
      <c r="MHS1823" s="6"/>
      <c r="MHT1823" s="6"/>
      <c r="MHU1823" s="6"/>
      <c r="MHV1823" s="6"/>
      <c r="MHW1823" s="6"/>
      <c r="MHX1823" s="6"/>
      <c r="MHY1823" s="6"/>
      <c r="MHZ1823" s="6"/>
      <c r="MIA1823" s="6"/>
      <c r="MIB1823" s="6"/>
      <c r="MIC1823" s="6"/>
      <c r="MID1823" s="6"/>
      <c r="MIE1823" s="6"/>
      <c r="MIF1823" s="6"/>
      <c r="MIG1823" s="6"/>
      <c r="MIH1823" s="6"/>
      <c r="MII1823" s="6"/>
      <c r="MIJ1823" s="6"/>
      <c r="MIK1823" s="6"/>
      <c r="MIL1823" s="6"/>
      <c r="MIM1823" s="6"/>
      <c r="MIN1823" s="6"/>
      <c r="MIO1823" s="6"/>
      <c r="MIP1823" s="6"/>
      <c r="MIQ1823" s="6"/>
      <c r="MIR1823" s="6"/>
      <c r="MIS1823" s="6"/>
      <c r="MIT1823" s="6"/>
      <c r="MIU1823" s="6"/>
      <c r="MIV1823" s="6"/>
      <c r="MIW1823" s="6"/>
      <c r="MIX1823" s="6"/>
      <c r="MIY1823" s="6"/>
      <c r="MIZ1823" s="6"/>
      <c r="MJA1823" s="6"/>
      <c r="MJB1823" s="6"/>
      <c r="MJC1823" s="6"/>
      <c r="MJD1823" s="6"/>
      <c r="MJE1823" s="6"/>
      <c r="MJF1823" s="6"/>
      <c r="MJG1823" s="6"/>
      <c r="MJH1823" s="6"/>
      <c r="MJI1823" s="6"/>
      <c r="MJJ1823" s="6"/>
      <c r="MJK1823" s="6"/>
      <c r="MJL1823" s="6"/>
      <c r="MJM1823" s="6"/>
      <c r="MJN1823" s="6"/>
      <c r="MJO1823" s="6"/>
      <c r="MJP1823" s="6"/>
      <c r="MJQ1823" s="6"/>
      <c r="MJR1823" s="6"/>
      <c r="MJS1823" s="6"/>
      <c r="MJT1823" s="6"/>
      <c r="MJU1823" s="6"/>
      <c r="MJV1823" s="6"/>
      <c r="MJW1823" s="6"/>
      <c r="MJX1823" s="6"/>
      <c r="MJY1823" s="6"/>
      <c r="MJZ1823" s="6"/>
      <c r="MKA1823" s="6"/>
      <c r="MKB1823" s="6"/>
      <c r="MKC1823" s="6"/>
      <c r="MKD1823" s="6"/>
      <c r="MKE1823" s="6"/>
      <c r="MKF1823" s="6"/>
      <c r="MKG1823" s="6"/>
      <c r="MKH1823" s="6"/>
      <c r="MKI1823" s="6"/>
      <c r="MKJ1823" s="6"/>
      <c r="MKK1823" s="6"/>
      <c r="MKL1823" s="6"/>
      <c r="MKM1823" s="6"/>
      <c r="MKN1823" s="6"/>
      <c r="MKO1823" s="6"/>
      <c r="MKP1823" s="6"/>
      <c r="MKQ1823" s="6"/>
      <c r="MKR1823" s="6"/>
      <c r="MKS1823" s="6"/>
      <c r="MKT1823" s="6"/>
      <c r="MKU1823" s="6"/>
      <c r="MKV1823" s="6"/>
      <c r="MKW1823" s="6"/>
      <c r="MKX1823" s="6"/>
      <c r="MKY1823" s="6"/>
      <c r="MKZ1823" s="6"/>
      <c r="MLA1823" s="6"/>
      <c r="MLB1823" s="6"/>
      <c r="MLC1823" s="6"/>
      <c r="MLD1823" s="6"/>
      <c r="MLE1823" s="6"/>
      <c r="MLF1823" s="6"/>
      <c r="MLG1823" s="6"/>
      <c r="MLH1823" s="6"/>
      <c r="MLI1823" s="6"/>
      <c r="MLJ1823" s="6"/>
      <c r="MLK1823" s="6"/>
      <c r="MLL1823" s="6"/>
      <c r="MLM1823" s="6"/>
      <c r="MLN1823" s="6"/>
      <c r="MLO1823" s="6"/>
      <c r="MLP1823" s="6"/>
      <c r="MLQ1823" s="6"/>
      <c r="MLR1823" s="6"/>
      <c r="MLS1823" s="6"/>
      <c r="MLT1823" s="6"/>
      <c r="MLU1823" s="6"/>
      <c r="MLV1823" s="6"/>
      <c r="MLW1823" s="6"/>
      <c r="MLX1823" s="6"/>
      <c r="MLY1823" s="6"/>
      <c r="MLZ1823" s="6"/>
      <c r="MMA1823" s="6"/>
      <c r="MMB1823" s="6"/>
      <c r="MMC1823" s="6"/>
      <c r="MMD1823" s="6"/>
      <c r="MME1823" s="6"/>
      <c r="MMF1823" s="6"/>
      <c r="MMG1823" s="6"/>
      <c r="MMH1823" s="6"/>
      <c r="MMI1823" s="6"/>
      <c r="MMJ1823" s="6"/>
      <c r="MMK1823" s="6"/>
      <c r="MML1823" s="6"/>
      <c r="MMM1823" s="6"/>
      <c r="MMN1823" s="6"/>
      <c r="MMO1823" s="6"/>
      <c r="MMP1823" s="6"/>
      <c r="MMQ1823" s="6"/>
      <c r="MMR1823" s="6"/>
      <c r="MMS1823" s="6"/>
      <c r="MMT1823" s="6"/>
      <c r="MMU1823" s="6"/>
      <c r="MMV1823" s="6"/>
      <c r="MMW1823" s="6"/>
      <c r="MMX1823" s="6"/>
      <c r="MMY1823" s="6"/>
      <c r="MMZ1823" s="6"/>
      <c r="MNA1823" s="6"/>
      <c r="MNB1823" s="6"/>
      <c r="MNC1823" s="6"/>
      <c r="MND1823" s="6"/>
      <c r="MNE1823" s="6"/>
      <c r="MNF1823" s="6"/>
      <c r="MNG1823" s="6"/>
      <c r="MNH1823" s="6"/>
      <c r="MNI1823" s="6"/>
      <c r="MNJ1823" s="6"/>
      <c r="MNK1823" s="6"/>
      <c r="MNL1823" s="6"/>
      <c r="MNM1823" s="6"/>
      <c r="MNN1823" s="6"/>
      <c r="MNO1823" s="6"/>
      <c r="MNP1823" s="6"/>
      <c r="MNQ1823" s="6"/>
      <c r="MNR1823" s="6"/>
      <c r="MNS1823" s="6"/>
      <c r="MNT1823" s="6"/>
      <c r="MNU1823" s="6"/>
      <c r="MNV1823" s="6"/>
      <c r="MNW1823" s="6"/>
      <c r="MNX1823" s="6"/>
      <c r="MNY1823" s="6"/>
      <c r="MNZ1823" s="6"/>
      <c r="MOA1823" s="6"/>
      <c r="MOB1823" s="6"/>
      <c r="MOC1823" s="6"/>
      <c r="MOD1823" s="6"/>
      <c r="MOE1823" s="6"/>
      <c r="MOF1823" s="6"/>
      <c r="MOG1823" s="6"/>
      <c r="MOH1823" s="6"/>
      <c r="MOI1823" s="6"/>
      <c r="MOJ1823" s="6"/>
      <c r="MOK1823" s="6"/>
      <c r="MOL1823" s="6"/>
      <c r="MOM1823" s="6"/>
      <c r="MON1823" s="6"/>
      <c r="MOO1823" s="6"/>
      <c r="MOP1823" s="6"/>
      <c r="MOQ1823" s="6"/>
      <c r="MOR1823" s="6"/>
      <c r="MOS1823" s="6"/>
      <c r="MOT1823" s="6"/>
      <c r="MOU1823" s="6"/>
      <c r="MOV1823" s="6"/>
      <c r="MOW1823" s="6"/>
      <c r="MOX1823" s="6"/>
      <c r="MOY1823" s="6"/>
      <c r="MOZ1823" s="6"/>
      <c r="MPA1823" s="6"/>
      <c r="MPB1823" s="6"/>
      <c r="MPC1823" s="6"/>
      <c r="MPD1823" s="6"/>
      <c r="MPE1823" s="6"/>
      <c r="MPF1823" s="6"/>
      <c r="MPG1823" s="6"/>
      <c r="MPH1823" s="6"/>
      <c r="MPI1823" s="6"/>
      <c r="MPJ1823" s="6"/>
      <c r="MPK1823" s="6"/>
      <c r="MPL1823" s="6"/>
      <c r="MPM1823" s="6"/>
      <c r="MPN1823" s="6"/>
      <c r="MPO1823" s="6"/>
      <c r="MPP1823" s="6"/>
      <c r="MPQ1823" s="6"/>
      <c r="MPR1823" s="6"/>
      <c r="MPS1823" s="6"/>
      <c r="MPT1823" s="6"/>
      <c r="MPU1823" s="6"/>
      <c r="MPV1823" s="6"/>
      <c r="MPW1823" s="6"/>
      <c r="MPX1823" s="6"/>
      <c r="MPY1823" s="6"/>
      <c r="MPZ1823" s="6"/>
      <c r="MQA1823" s="6"/>
      <c r="MQB1823" s="6"/>
      <c r="MQC1823" s="6"/>
      <c r="MQD1823" s="6"/>
      <c r="MQE1823" s="6"/>
      <c r="MQF1823" s="6"/>
      <c r="MQG1823" s="6"/>
      <c r="MQH1823" s="6"/>
      <c r="MQI1823" s="6"/>
      <c r="MQJ1823" s="6"/>
      <c r="MQK1823" s="6"/>
      <c r="MQL1823" s="6"/>
      <c r="MQM1823" s="6"/>
      <c r="MQN1823" s="6"/>
      <c r="MQO1823" s="6"/>
      <c r="MQP1823" s="6"/>
      <c r="MQQ1823" s="6"/>
      <c r="MQR1823" s="6"/>
      <c r="MQS1823" s="6"/>
      <c r="MQT1823" s="6"/>
      <c r="MQU1823" s="6"/>
      <c r="MQV1823" s="6"/>
      <c r="MQW1823" s="6"/>
      <c r="MQX1823" s="6"/>
      <c r="MQY1823" s="6"/>
      <c r="MQZ1823" s="6"/>
      <c r="MRA1823" s="6"/>
      <c r="MRB1823" s="6"/>
      <c r="MRC1823" s="6"/>
      <c r="MRD1823" s="6"/>
      <c r="MRE1823" s="6"/>
      <c r="MRF1823" s="6"/>
      <c r="MRG1823" s="6"/>
      <c r="MRH1823" s="6"/>
      <c r="MRI1823" s="6"/>
      <c r="MRJ1823" s="6"/>
      <c r="MRK1823" s="6"/>
      <c r="MRL1823" s="6"/>
      <c r="MRM1823" s="6"/>
      <c r="MRN1823" s="6"/>
      <c r="MRO1823" s="6"/>
      <c r="MRP1823" s="6"/>
      <c r="MRQ1823" s="6"/>
      <c r="MRR1823" s="6"/>
      <c r="MRS1823" s="6"/>
      <c r="MRT1823" s="6"/>
      <c r="MRU1823" s="6"/>
      <c r="MRV1823" s="6"/>
      <c r="MRW1823" s="6"/>
      <c r="MRX1823" s="6"/>
      <c r="MRY1823" s="6"/>
      <c r="MRZ1823" s="6"/>
      <c r="MSA1823" s="6"/>
      <c r="MSB1823" s="6"/>
      <c r="MSC1823" s="6"/>
      <c r="MSD1823" s="6"/>
      <c r="MSE1823" s="6"/>
      <c r="MSF1823" s="6"/>
      <c r="MSG1823" s="6"/>
      <c r="MSH1823" s="6"/>
      <c r="MSI1823" s="6"/>
      <c r="MSJ1823" s="6"/>
      <c r="MSK1823" s="6"/>
      <c r="MSL1823" s="6"/>
      <c r="MSM1823" s="6"/>
      <c r="MSN1823" s="6"/>
      <c r="MSO1823" s="6"/>
      <c r="MSP1823" s="6"/>
      <c r="MSQ1823" s="6"/>
      <c r="MSR1823" s="6"/>
      <c r="MSS1823" s="6"/>
      <c r="MST1823" s="6"/>
      <c r="MSU1823" s="6"/>
      <c r="MSV1823" s="6"/>
      <c r="MSW1823" s="6"/>
      <c r="MSX1823" s="6"/>
      <c r="MSY1823" s="6"/>
      <c r="MSZ1823" s="6"/>
      <c r="MTA1823" s="6"/>
      <c r="MTB1823" s="6"/>
      <c r="MTC1823" s="6"/>
      <c r="MTD1823" s="6"/>
      <c r="MTE1823" s="6"/>
      <c r="MTF1823" s="6"/>
      <c r="MTG1823" s="6"/>
      <c r="MTH1823" s="6"/>
      <c r="MTI1823" s="6"/>
      <c r="MTJ1823" s="6"/>
      <c r="MTK1823" s="6"/>
      <c r="MTL1823" s="6"/>
      <c r="MTM1823" s="6"/>
      <c r="MTN1823" s="6"/>
      <c r="MTO1823" s="6"/>
      <c r="MTP1823" s="6"/>
      <c r="MTQ1823" s="6"/>
      <c r="MTR1823" s="6"/>
      <c r="MTS1823" s="6"/>
      <c r="MTT1823" s="6"/>
      <c r="MTU1823" s="6"/>
      <c r="MTV1823" s="6"/>
      <c r="MTW1823" s="6"/>
      <c r="MTX1823" s="6"/>
      <c r="MTY1823" s="6"/>
      <c r="MTZ1823" s="6"/>
      <c r="MUA1823" s="6"/>
      <c r="MUB1823" s="6"/>
      <c r="MUC1823" s="6"/>
      <c r="MUD1823" s="6"/>
      <c r="MUE1823" s="6"/>
      <c r="MUF1823" s="6"/>
      <c r="MUG1823" s="6"/>
      <c r="MUH1823" s="6"/>
      <c r="MUI1823" s="6"/>
      <c r="MUJ1823" s="6"/>
      <c r="MUK1823" s="6"/>
      <c r="MUL1823" s="6"/>
      <c r="MUM1823" s="6"/>
      <c r="MUN1823" s="6"/>
      <c r="MUO1823" s="6"/>
      <c r="MUP1823" s="6"/>
      <c r="MUQ1823" s="6"/>
      <c r="MUR1823" s="6"/>
      <c r="MUS1823" s="6"/>
      <c r="MUT1823" s="6"/>
      <c r="MUU1823" s="6"/>
      <c r="MUV1823" s="6"/>
      <c r="MUW1823" s="6"/>
      <c r="MUX1823" s="6"/>
      <c r="MUY1823" s="6"/>
      <c r="MUZ1823" s="6"/>
      <c r="MVA1823" s="6"/>
      <c r="MVB1823" s="6"/>
      <c r="MVC1823" s="6"/>
      <c r="MVD1823" s="6"/>
      <c r="MVE1823" s="6"/>
      <c r="MVF1823" s="6"/>
      <c r="MVG1823" s="6"/>
      <c r="MVH1823" s="6"/>
      <c r="MVI1823" s="6"/>
      <c r="MVJ1823" s="6"/>
      <c r="MVK1823" s="6"/>
      <c r="MVL1823" s="6"/>
      <c r="MVM1823" s="6"/>
      <c r="MVN1823" s="6"/>
      <c r="MVO1823" s="6"/>
      <c r="MVP1823" s="6"/>
      <c r="MVQ1823" s="6"/>
      <c r="MVR1823" s="6"/>
      <c r="MVS1823" s="6"/>
      <c r="MVT1823" s="6"/>
      <c r="MVU1823" s="6"/>
      <c r="MVV1823" s="6"/>
      <c r="MVW1823" s="6"/>
      <c r="MVX1823" s="6"/>
      <c r="MVY1823" s="6"/>
      <c r="MVZ1823" s="6"/>
      <c r="MWA1823" s="6"/>
      <c r="MWB1823" s="6"/>
      <c r="MWC1823" s="6"/>
      <c r="MWD1823" s="6"/>
      <c r="MWE1823" s="6"/>
      <c r="MWF1823" s="6"/>
      <c r="MWG1823" s="6"/>
      <c r="MWH1823" s="6"/>
      <c r="MWI1823" s="6"/>
      <c r="MWJ1823" s="6"/>
      <c r="MWK1823" s="6"/>
      <c r="MWL1823" s="6"/>
      <c r="MWM1823" s="6"/>
      <c r="MWN1823" s="6"/>
      <c r="MWO1823" s="6"/>
      <c r="MWP1823" s="6"/>
      <c r="MWQ1823" s="6"/>
      <c r="MWR1823" s="6"/>
      <c r="MWS1823" s="6"/>
      <c r="MWT1823" s="6"/>
      <c r="MWU1823" s="6"/>
      <c r="MWV1823" s="6"/>
      <c r="MWW1823" s="6"/>
      <c r="MWX1823" s="6"/>
      <c r="MWY1823" s="6"/>
      <c r="MWZ1823" s="6"/>
      <c r="MXA1823" s="6"/>
      <c r="MXB1823" s="6"/>
      <c r="MXC1823" s="6"/>
      <c r="MXD1823" s="6"/>
      <c r="MXE1823" s="6"/>
      <c r="MXF1823" s="6"/>
      <c r="MXG1823" s="6"/>
      <c r="MXH1823" s="6"/>
      <c r="MXI1823" s="6"/>
      <c r="MXJ1823" s="6"/>
      <c r="MXK1823" s="6"/>
      <c r="MXL1823" s="6"/>
      <c r="MXM1823" s="6"/>
      <c r="MXN1823" s="6"/>
      <c r="MXO1823" s="6"/>
      <c r="MXP1823" s="6"/>
      <c r="MXQ1823" s="6"/>
      <c r="MXR1823" s="6"/>
      <c r="MXS1823" s="6"/>
      <c r="MXT1823" s="6"/>
      <c r="MXU1823" s="6"/>
      <c r="MXV1823" s="6"/>
      <c r="MXW1823" s="6"/>
      <c r="MXX1823" s="6"/>
      <c r="MXY1823" s="6"/>
      <c r="MXZ1823" s="6"/>
      <c r="MYA1823" s="6"/>
      <c r="MYB1823" s="6"/>
      <c r="MYC1823" s="6"/>
      <c r="MYD1823" s="6"/>
      <c r="MYE1823" s="6"/>
      <c r="MYF1823" s="6"/>
      <c r="MYG1823" s="6"/>
      <c r="MYH1823" s="6"/>
      <c r="MYI1823" s="6"/>
      <c r="MYJ1823" s="6"/>
      <c r="MYK1823" s="6"/>
      <c r="MYL1823" s="6"/>
      <c r="MYM1823" s="6"/>
      <c r="MYN1823" s="6"/>
      <c r="MYO1823" s="6"/>
      <c r="MYP1823" s="6"/>
      <c r="MYQ1823" s="6"/>
      <c r="MYR1823" s="6"/>
      <c r="MYS1823" s="6"/>
      <c r="MYT1823" s="6"/>
      <c r="MYU1823" s="6"/>
      <c r="MYV1823" s="6"/>
      <c r="MYW1823" s="6"/>
      <c r="MYX1823" s="6"/>
      <c r="MYY1823" s="6"/>
      <c r="MYZ1823" s="6"/>
      <c r="MZA1823" s="6"/>
      <c r="MZB1823" s="6"/>
      <c r="MZC1823" s="6"/>
      <c r="MZD1823" s="6"/>
      <c r="MZE1823" s="6"/>
      <c r="MZF1823" s="6"/>
      <c r="MZG1823" s="6"/>
      <c r="MZH1823" s="6"/>
      <c r="MZI1823" s="6"/>
      <c r="MZJ1823" s="6"/>
      <c r="MZK1823" s="6"/>
      <c r="MZL1823" s="6"/>
      <c r="MZM1823" s="6"/>
      <c r="MZN1823" s="6"/>
      <c r="MZO1823" s="6"/>
      <c r="MZP1823" s="6"/>
      <c r="MZQ1823" s="6"/>
      <c r="MZR1823" s="6"/>
      <c r="MZS1823" s="6"/>
      <c r="MZT1823" s="6"/>
      <c r="MZU1823" s="6"/>
      <c r="MZV1823" s="6"/>
      <c r="MZW1823" s="6"/>
      <c r="MZX1823" s="6"/>
      <c r="MZY1823" s="6"/>
      <c r="MZZ1823" s="6"/>
      <c r="NAA1823" s="6"/>
      <c r="NAB1823" s="6"/>
      <c r="NAC1823" s="6"/>
      <c r="NAD1823" s="6"/>
      <c r="NAE1823" s="6"/>
      <c r="NAF1823" s="6"/>
      <c r="NAG1823" s="6"/>
      <c r="NAH1823" s="6"/>
      <c r="NAI1823" s="6"/>
      <c r="NAJ1823" s="6"/>
      <c r="NAK1823" s="6"/>
      <c r="NAL1823" s="6"/>
      <c r="NAM1823" s="6"/>
      <c r="NAN1823" s="6"/>
      <c r="NAO1823" s="6"/>
      <c r="NAP1823" s="6"/>
      <c r="NAQ1823" s="6"/>
      <c r="NAR1823" s="6"/>
      <c r="NAS1823" s="6"/>
      <c r="NAT1823" s="6"/>
      <c r="NAU1823" s="6"/>
      <c r="NAV1823" s="6"/>
      <c r="NAW1823" s="6"/>
      <c r="NAX1823" s="6"/>
      <c r="NAY1823" s="6"/>
      <c r="NAZ1823" s="6"/>
      <c r="NBA1823" s="6"/>
      <c r="NBB1823" s="6"/>
      <c r="NBC1823" s="6"/>
      <c r="NBD1823" s="6"/>
      <c r="NBE1823" s="6"/>
      <c r="NBF1823" s="6"/>
      <c r="NBG1823" s="6"/>
      <c r="NBH1823" s="6"/>
      <c r="NBI1823" s="6"/>
      <c r="NBJ1823" s="6"/>
      <c r="NBK1823" s="6"/>
      <c r="NBL1823" s="6"/>
      <c r="NBM1823" s="6"/>
      <c r="NBN1823" s="6"/>
      <c r="NBO1823" s="6"/>
      <c r="NBP1823" s="6"/>
      <c r="NBQ1823" s="6"/>
      <c r="NBR1823" s="6"/>
      <c r="NBS1823" s="6"/>
      <c r="NBT1823" s="6"/>
      <c r="NBU1823" s="6"/>
      <c r="NBV1823" s="6"/>
      <c r="NBW1823" s="6"/>
      <c r="NBX1823" s="6"/>
      <c r="NBY1823" s="6"/>
      <c r="NBZ1823" s="6"/>
      <c r="NCA1823" s="6"/>
      <c r="NCB1823" s="6"/>
      <c r="NCC1823" s="6"/>
      <c r="NCD1823" s="6"/>
      <c r="NCE1823" s="6"/>
      <c r="NCF1823" s="6"/>
      <c r="NCG1823" s="6"/>
      <c r="NCH1823" s="6"/>
      <c r="NCI1823" s="6"/>
      <c r="NCJ1823" s="6"/>
      <c r="NCK1823" s="6"/>
      <c r="NCL1823" s="6"/>
      <c r="NCM1823" s="6"/>
      <c r="NCN1823" s="6"/>
      <c r="NCO1823" s="6"/>
      <c r="NCP1823" s="6"/>
      <c r="NCQ1823" s="6"/>
      <c r="NCR1823" s="6"/>
      <c r="NCS1823" s="6"/>
      <c r="NCT1823" s="6"/>
      <c r="NCU1823" s="6"/>
      <c r="NCV1823" s="6"/>
      <c r="NCW1823" s="6"/>
      <c r="NCX1823" s="6"/>
      <c r="NCY1823" s="6"/>
      <c r="NCZ1823" s="6"/>
      <c r="NDA1823" s="6"/>
      <c r="NDB1823" s="6"/>
      <c r="NDC1823" s="6"/>
      <c r="NDD1823" s="6"/>
      <c r="NDE1823" s="6"/>
      <c r="NDF1823" s="6"/>
      <c r="NDG1823" s="6"/>
      <c r="NDH1823" s="6"/>
      <c r="NDI1823" s="6"/>
      <c r="NDJ1823" s="6"/>
      <c r="NDK1823" s="6"/>
      <c r="NDL1823" s="6"/>
      <c r="NDM1823" s="6"/>
      <c r="NDN1823" s="6"/>
      <c r="NDO1823" s="6"/>
      <c r="NDP1823" s="6"/>
      <c r="NDQ1823" s="6"/>
      <c r="NDR1823" s="6"/>
      <c r="NDS1823" s="6"/>
      <c r="NDT1823" s="6"/>
      <c r="NDU1823" s="6"/>
      <c r="NDV1823" s="6"/>
      <c r="NDW1823" s="6"/>
      <c r="NDX1823" s="6"/>
      <c r="NDY1823" s="6"/>
      <c r="NDZ1823" s="6"/>
      <c r="NEA1823" s="6"/>
      <c r="NEB1823" s="6"/>
      <c r="NEC1823" s="6"/>
      <c r="NED1823" s="6"/>
      <c r="NEE1823" s="6"/>
      <c r="NEF1823" s="6"/>
      <c r="NEG1823" s="6"/>
      <c r="NEH1823" s="6"/>
      <c r="NEI1823" s="6"/>
      <c r="NEJ1823" s="6"/>
      <c r="NEK1823" s="6"/>
      <c r="NEL1823" s="6"/>
      <c r="NEM1823" s="6"/>
      <c r="NEN1823" s="6"/>
      <c r="NEO1823" s="6"/>
      <c r="NEP1823" s="6"/>
      <c r="NEQ1823" s="6"/>
      <c r="NER1823" s="6"/>
      <c r="NES1823" s="6"/>
      <c r="NET1823" s="6"/>
      <c r="NEU1823" s="6"/>
      <c r="NEV1823" s="6"/>
      <c r="NEW1823" s="6"/>
      <c r="NEX1823" s="6"/>
      <c r="NEY1823" s="6"/>
      <c r="NEZ1823" s="6"/>
      <c r="NFA1823" s="6"/>
      <c r="NFB1823" s="6"/>
      <c r="NFC1823" s="6"/>
      <c r="NFD1823" s="6"/>
      <c r="NFE1823" s="6"/>
      <c r="NFF1823" s="6"/>
      <c r="NFG1823" s="6"/>
      <c r="NFH1823" s="6"/>
      <c r="NFI1823" s="6"/>
      <c r="NFJ1823" s="6"/>
      <c r="NFK1823" s="6"/>
      <c r="NFL1823" s="6"/>
      <c r="NFM1823" s="6"/>
      <c r="NFN1823" s="6"/>
      <c r="NFO1823" s="6"/>
      <c r="NFP1823" s="6"/>
      <c r="NFQ1823" s="6"/>
      <c r="NFR1823" s="6"/>
      <c r="NFS1823" s="6"/>
      <c r="NFT1823" s="6"/>
      <c r="NFU1823" s="6"/>
      <c r="NFV1823" s="6"/>
      <c r="NFW1823" s="6"/>
      <c r="NFX1823" s="6"/>
      <c r="NFY1823" s="6"/>
      <c r="NFZ1823" s="6"/>
      <c r="NGA1823" s="6"/>
      <c r="NGB1823" s="6"/>
      <c r="NGC1823" s="6"/>
      <c r="NGD1823" s="6"/>
      <c r="NGE1823" s="6"/>
      <c r="NGF1823" s="6"/>
      <c r="NGG1823" s="6"/>
      <c r="NGH1823" s="6"/>
      <c r="NGI1823" s="6"/>
      <c r="NGJ1823" s="6"/>
      <c r="NGK1823" s="6"/>
      <c r="NGL1823" s="6"/>
      <c r="NGM1823" s="6"/>
      <c r="NGN1823" s="6"/>
      <c r="NGO1823" s="6"/>
      <c r="NGP1823" s="6"/>
      <c r="NGQ1823" s="6"/>
      <c r="NGR1823" s="6"/>
      <c r="NGS1823" s="6"/>
      <c r="NGT1823" s="6"/>
      <c r="NGU1823" s="6"/>
      <c r="NGV1823" s="6"/>
      <c r="NGW1823" s="6"/>
      <c r="NGX1823" s="6"/>
      <c r="NGY1823" s="6"/>
      <c r="NGZ1823" s="6"/>
      <c r="NHA1823" s="6"/>
      <c r="NHB1823" s="6"/>
      <c r="NHC1823" s="6"/>
      <c r="NHD1823" s="6"/>
      <c r="NHE1823" s="6"/>
      <c r="NHF1823" s="6"/>
      <c r="NHG1823" s="6"/>
      <c r="NHH1823" s="6"/>
      <c r="NHI1823" s="6"/>
      <c r="NHJ1823" s="6"/>
      <c r="NHK1823" s="6"/>
      <c r="NHL1823" s="6"/>
      <c r="NHM1823" s="6"/>
      <c r="NHN1823" s="6"/>
      <c r="NHO1823" s="6"/>
      <c r="NHP1823" s="6"/>
      <c r="NHQ1823" s="6"/>
      <c r="NHR1823" s="6"/>
      <c r="NHS1823" s="6"/>
      <c r="NHT1823" s="6"/>
      <c r="NHU1823" s="6"/>
      <c r="NHV1823" s="6"/>
      <c r="NHW1823" s="6"/>
      <c r="NHX1823" s="6"/>
      <c r="NHY1823" s="6"/>
      <c r="NHZ1823" s="6"/>
      <c r="NIA1823" s="6"/>
      <c r="NIB1823" s="6"/>
      <c r="NIC1823" s="6"/>
      <c r="NID1823" s="6"/>
      <c r="NIE1823" s="6"/>
      <c r="NIF1823" s="6"/>
      <c r="NIG1823" s="6"/>
      <c r="NIH1823" s="6"/>
      <c r="NII1823" s="6"/>
      <c r="NIJ1823" s="6"/>
      <c r="NIK1823" s="6"/>
      <c r="NIL1823" s="6"/>
      <c r="NIM1823" s="6"/>
      <c r="NIN1823" s="6"/>
      <c r="NIO1823" s="6"/>
      <c r="NIP1823" s="6"/>
      <c r="NIQ1823" s="6"/>
      <c r="NIR1823" s="6"/>
      <c r="NIS1823" s="6"/>
      <c r="NIT1823" s="6"/>
      <c r="NIU1823" s="6"/>
      <c r="NIV1823" s="6"/>
      <c r="NIW1823" s="6"/>
      <c r="NIX1823" s="6"/>
      <c r="NIY1823" s="6"/>
      <c r="NIZ1823" s="6"/>
      <c r="NJA1823" s="6"/>
      <c r="NJB1823" s="6"/>
      <c r="NJC1823" s="6"/>
      <c r="NJD1823" s="6"/>
      <c r="NJE1823" s="6"/>
      <c r="NJF1823" s="6"/>
      <c r="NJG1823" s="6"/>
      <c r="NJH1823" s="6"/>
      <c r="NJI1823" s="6"/>
      <c r="NJJ1823" s="6"/>
      <c r="NJK1823" s="6"/>
      <c r="NJL1823" s="6"/>
      <c r="NJM1823" s="6"/>
      <c r="NJN1823" s="6"/>
      <c r="NJO1823" s="6"/>
      <c r="NJP1823" s="6"/>
      <c r="NJQ1823" s="6"/>
      <c r="NJR1823" s="6"/>
      <c r="NJS1823" s="6"/>
      <c r="NJT1823" s="6"/>
      <c r="NJU1823" s="6"/>
      <c r="NJV1823" s="6"/>
      <c r="NJW1823" s="6"/>
      <c r="NJX1823" s="6"/>
      <c r="NJY1823" s="6"/>
      <c r="NJZ1823" s="6"/>
      <c r="NKA1823" s="6"/>
      <c r="NKB1823" s="6"/>
      <c r="NKC1823" s="6"/>
      <c r="NKD1823" s="6"/>
      <c r="NKE1823" s="6"/>
      <c r="NKF1823" s="6"/>
      <c r="NKG1823" s="6"/>
      <c r="NKH1823" s="6"/>
      <c r="NKI1823" s="6"/>
      <c r="NKJ1823" s="6"/>
      <c r="NKK1823" s="6"/>
      <c r="NKL1823" s="6"/>
      <c r="NKM1823" s="6"/>
      <c r="NKN1823" s="6"/>
      <c r="NKO1823" s="6"/>
      <c r="NKP1823" s="6"/>
      <c r="NKQ1823" s="6"/>
      <c r="NKR1823" s="6"/>
      <c r="NKS1823" s="6"/>
      <c r="NKT1823" s="6"/>
      <c r="NKU1823" s="6"/>
      <c r="NKV1823" s="6"/>
      <c r="NKW1823" s="6"/>
      <c r="NKX1823" s="6"/>
      <c r="NKY1823" s="6"/>
      <c r="NKZ1823" s="6"/>
      <c r="NLA1823" s="6"/>
      <c r="NLB1823" s="6"/>
      <c r="NLC1823" s="6"/>
      <c r="NLD1823" s="6"/>
      <c r="NLE1823" s="6"/>
      <c r="NLF1823" s="6"/>
      <c r="NLG1823" s="6"/>
      <c r="NLH1823" s="6"/>
      <c r="NLI1823" s="6"/>
      <c r="NLJ1823" s="6"/>
      <c r="NLK1823" s="6"/>
      <c r="NLL1823" s="6"/>
      <c r="NLM1823" s="6"/>
      <c r="NLN1823" s="6"/>
      <c r="NLO1823" s="6"/>
      <c r="NLP1823" s="6"/>
      <c r="NLQ1823" s="6"/>
      <c r="NLR1823" s="6"/>
      <c r="NLS1823" s="6"/>
      <c r="NLT1823" s="6"/>
      <c r="NLU1823" s="6"/>
      <c r="NLV1823" s="6"/>
      <c r="NLW1823" s="6"/>
      <c r="NLX1823" s="6"/>
      <c r="NLY1823" s="6"/>
      <c r="NLZ1823" s="6"/>
      <c r="NMA1823" s="6"/>
      <c r="NMB1823" s="6"/>
      <c r="NMC1823" s="6"/>
      <c r="NMD1823" s="6"/>
      <c r="NME1823" s="6"/>
      <c r="NMF1823" s="6"/>
      <c r="NMG1823" s="6"/>
      <c r="NMH1823" s="6"/>
      <c r="NMI1823" s="6"/>
      <c r="NMJ1823" s="6"/>
      <c r="NMK1823" s="6"/>
      <c r="NML1823" s="6"/>
      <c r="NMM1823" s="6"/>
      <c r="NMN1823" s="6"/>
      <c r="NMO1823" s="6"/>
      <c r="NMP1823" s="6"/>
      <c r="NMQ1823" s="6"/>
      <c r="NMR1823" s="6"/>
      <c r="NMS1823" s="6"/>
      <c r="NMT1823" s="6"/>
      <c r="NMU1823" s="6"/>
      <c r="NMV1823" s="6"/>
      <c r="NMW1823" s="6"/>
      <c r="NMX1823" s="6"/>
      <c r="NMY1823" s="6"/>
      <c r="NMZ1823" s="6"/>
      <c r="NNA1823" s="6"/>
      <c r="NNB1823" s="6"/>
      <c r="NNC1823" s="6"/>
      <c r="NND1823" s="6"/>
      <c r="NNE1823" s="6"/>
      <c r="NNF1823" s="6"/>
      <c r="NNG1823" s="6"/>
      <c r="NNH1823" s="6"/>
      <c r="NNI1823" s="6"/>
      <c r="NNJ1823" s="6"/>
      <c r="NNK1823" s="6"/>
      <c r="NNL1823" s="6"/>
      <c r="NNM1823" s="6"/>
      <c r="NNN1823" s="6"/>
      <c r="NNO1823" s="6"/>
      <c r="NNP1823" s="6"/>
      <c r="NNQ1823" s="6"/>
      <c r="NNR1823" s="6"/>
      <c r="NNS1823" s="6"/>
      <c r="NNT1823" s="6"/>
      <c r="NNU1823" s="6"/>
      <c r="NNV1823" s="6"/>
      <c r="NNW1823" s="6"/>
      <c r="NNX1823" s="6"/>
      <c r="NNY1823" s="6"/>
      <c r="NNZ1823" s="6"/>
      <c r="NOA1823" s="6"/>
      <c r="NOB1823" s="6"/>
      <c r="NOC1823" s="6"/>
      <c r="NOD1823" s="6"/>
      <c r="NOE1823" s="6"/>
      <c r="NOF1823" s="6"/>
      <c r="NOG1823" s="6"/>
      <c r="NOH1823" s="6"/>
      <c r="NOI1823" s="6"/>
      <c r="NOJ1823" s="6"/>
      <c r="NOK1823" s="6"/>
      <c r="NOL1823" s="6"/>
      <c r="NOM1823" s="6"/>
      <c r="NON1823" s="6"/>
      <c r="NOO1823" s="6"/>
      <c r="NOP1823" s="6"/>
      <c r="NOQ1823" s="6"/>
      <c r="NOR1823" s="6"/>
      <c r="NOS1823" s="6"/>
      <c r="NOT1823" s="6"/>
      <c r="NOU1823" s="6"/>
      <c r="NOV1823" s="6"/>
      <c r="NOW1823" s="6"/>
      <c r="NOX1823" s="6"/>
      <c r="NOY1823" s="6"/>
      <c r="NOZ1823" s="6"/>
      <c r="NPA1823" s="6"/>
      <c r="NPB1823" s="6"/>
      <c r="NPC1823" s="6"/>
      <c r="NPD1823" s="6"/>
      <c r="NPE1823" s="6"/>
      <c r="NPF1823" s="6"/>
      <c r="NPG1823" s="6"/>
      <c r="NPH1823" s="6"/>
      <c r="NPI1823" s="6"/>
      <c r="NPJ1823" s="6"/>
      <c r="NPK1823" s="6"/>
      <c r="NPL1823" s="6"/>
      <c r="NPM1823" s="6"/>
      <c r="NPN1823" s="6"/>
      <c r="NPO1823" s="6"/>
      <c r="NPP1823" s="6"/>
      <c r="NPQ1823" s="6"/>
      <c r="NPR1823" s="6"/>
      <c r="NPS1823" s="6"/>
      <c r="NPT1823" s="6"/>
      <c r="NPU1823" s="6"/>
      <c r="NPV1823" s="6"/>
      <c r="NPW1823" s="6"/>
      <c r="NPX1823" s="6"/>
      <c r="NPY1823" s="6"/>
      <c r="NPZ1823" s="6"/>
      <c r="NQA1823" s="6"/>
      <c r="NQB1823" s="6"/>
      <c r="NQC1823" s="6"/>
      <c r="NQD1823" s="6"/>
      <c r="NQE1823" s="6"/>
      <c r="NQF1823" s="6"/>
      <c r="NQG1823" s="6"/>
      <c r="NQH1823" s="6"/>
      <c r="NQI1823" s="6"/>
      <c r="NQJ1823" s="6"/>
      <c r="NQK1823" s="6"/>
      <c r="NQL1823" s="6"/>
      <c r="NQM1823" s="6"/>
      <c r="NQN1823" s="6"/>
      <c r="NQO1823" s="6"/>
      <c r="NQP1823" s="6"/>
      <c r="NQQ1823" s="6"/>
      <c r="NQR1823" s="6"/>
      <c r="NQS1823" s="6"/>
      <c r="NQT1823" s="6"/>
      <c r="NQU1823" s="6"/>
      <c r="NQV1823" s="6"/>
      <c r="NQW1823" s="6"/>
      <c r="NQX1823" s="6"/>
      <c r="NQY1823" s="6"/>
      <c r="NQZ1823" s="6"/>
      <c r="NRA1823" s="6"/>
      <c r="NRB1823" s="6"/>
      <c r="NRC1823" s="6"/>
      <c r="NRD1823" s="6"/>
      <c r="NRE1823" s="6"/>
      <c r="NRF1823" s="6"/>
      <c r="NRG1823" s="6"/>
      <c r="NRH1823" s="6"/>
      <c r="NRI1823" s="6"/>
      <c r="NRJ1823" s="6"/>
      <c r="NRK1823" s="6"/>
      <c r="NRL1823" s="6"/>
      <c r="NRM1823" s="6"/>
      <c r="NRN1823" s="6"/>
      <c r="NRO1823" s="6"/>
      <c r="NRP1823" s="6"/>
      <c r="NRQ1823" s="6"/>
      <c r="NRR1823" s="6"/>
      <c r="NRS1823" s="6"/>
      <c r="NRT1823" s="6"/>
      <c r="NRU1823" s="6"/>
      <c r="NRV1823" s="6"/>
      <c r="NRW1823" s="6"/>
      <c r="NRX1823" s="6"/>
      <c r="NRY1823" s="6"/>
      <c r="NRZ1823" s="6"/>
      <c r="NSA1823" s="6"/>
      <c r="NSB1823" s="6"/>
      <c r="NSC1823" s="6"/>
      <c r="NSD1823" s="6"/>
      <c r="NSE1823" s="6"/>
      <c r="NSF1823" s="6"/>
      <c r="NSG1823" s="6"/>
      <c r="NSH1823" s="6"/>
      <c r="NSI1823" s="6"/>
      <c r="NSJ1823" s="6"/>
      <c r="NSK1823" s="6"/>
      <c r="NSL1823" s="6"/>
      <c r="NSM1823" s="6"/>
      <c r="NSN1823" s="6"/>
      <c r="NSO1823" s="6"/>
      <c r="NSP1823" s="6"/>
      <c r="NSQ1823" s="6"/>
      <c r="NSR1823" s="6"/>
      <c r="NSS1823" s="6"/>
      <c r="NST1823" s="6"/>
      <c r="NSU1823" s="6"/>
      <c r="NSV1823" s="6"/>
      <c r="NSW1823" s="6"/>
      <c r="NSX1823" s="6"/>
      <c r="NSY1823" s="6"/>
      <c r="NSZ1823" s="6"/>
      <c r="NTA1823" s="6"/>
      <c r="NTB1823" s="6"/>
      <c r="NTC1823" s="6"/>
      <c r="NTD1823" s="6"/>
      <c r="NTE1823" s="6"/>
      <c r="NTF1823" s="6"/>
      <c r="NTG1823" s="6"/>
      <c r="NTH1823" s="6"/>
      <c r="NTI1823" s="6"/>
      <c r="NTJ1823" s="6"/>
      <c r="NTK1823" s="6"/>
      <c r="NTL1823" s="6"/>
      <c r="NTM1823" s="6"/>
      <c r="NTN1823" s="6"/>
      <c r="NTO1823" s="6"/>
      <c r="NTP1823" s="6"/>
      <c r="NTQ1823" s="6"/>
      <c r="NTR1823" s="6"/>
      <c r="NTS1823" s="6"/>
      <c r="NTT1823" s="6"/>
      <c r="NTU1823" s="6"/>
      <c r="NTV1823" s="6"/>
      <c r="NTW1823" s="6"/>
      <c r="NTX1823" s="6"/>
      <c r="NTY1823" s="6"/>
      <c r="NTZ1823" s="6"/>
      <c r="NUA1823" s="6"/>
      <c r="NUB1823" s="6"/>
      <c r="NUC1823" s="6"/>
      <c r="NUD1823" s="6"/>
      <c r="NUE1823" s="6"/>
      <c r="NUF1823" s="6"/>
      <c r="NUG1823" s="6"/>
      <c r="NUH1823" s="6"/>
      <c r="NUI1823" s="6"/>
      <c r="NUJ1823" s="6"/>
      <c r="NUK1823" s="6"/>
      <c r="NUL1823" s="6"/>
      <c r="NUM1823" s="6"/>
      <c r="NUN1823" s="6"/>
      <c r="NUO1823" s="6"/>
      <c r="NUP1823" s="6"/>
      <c r="NUQ1823" s="6"/>
      <c r="NUR1823" s="6"/>
      <c r="NUS1823" s="6"/>
      <c r="NUT1823" s="6"/>
      <c r="NUU1823" s="6"/>
      <c r="NUV1823" s="6"/>
      <c r="NUW1823" s="6"/>
      <c r="NUX1823" s="6"/>
      <c r="NUY1823" s="6"/>
      <c r="NUZ1823" s="6"/>
      <c r="NVA1823" s="6"/>
      <c r="NVB1823" s="6"/>
      <c r="NVC1823" s="6"/>
      <c r="NVD1823" s="6"/>
      <c r="NVE1823" s="6"/>
      <c r="NVF1823" s="6"/>
      <c r="NVG1823" s="6"/>
      <c r="NVH1823" s="6"/>
      <c r="NVI1823" s="6"/>
      <c r="NVJ1823" s="6"/>
      <c r="NVK1823" s="6"/>
      <c r="NVL1823" s="6"/>
      <c r="NVM1823" s="6"/>
      <c r="NVN1823" s="6"/>
      <c r="NVO1823" s="6"/>
      <c r="NVP1823" s="6"/>
      <c r="NVQ1823" s="6"/>
      <c r="NVR1823" s="6"/>
      <c r="NVS1823" s="6"/>
      <c r="NVT1823" s="6"/>
      <c r="NVU1823" s="6"/>
      <c r="NVV1823" s="6"/>
      <c r="NVW1823" s="6"/>
      <c r="NVX1823" s="6"/>
      <c r="NVY1823" s="6"/>
      <c r="NVZ1823" s="6"/>
      <c r="NWA1823" s="6"/>
      <c r="NWB1823" s="6"/>
      <c r="NWC1823" s="6"/>
      <c r="NWD1823" s="6"/>
      <c r="NWE1823" s="6"/>
      <c r="NWF1823" s="6"/>
      <c r="NWG1823" s="6"/>
      <c r="NWH1823" s="6"/>
      <c r="NWI1823" s="6"/>
      <c r="NWJ1823" s="6"/>
      <c r="NWK1823" s="6"/>
      <c r="NWL1823" s="6"/>
      <c r="NWM1823" s="6"/>
      <c r="NWN1823" s="6"/>
      <c r="NWO1823" s="6"/>
      <c r="NWP1823" s="6"/>
      <c r="NWQ1823" s="6"/>
      <c r="NWR1823" s="6"/>
      <c r="NWS1823" s="6"/>
      <c r="NWT1823" s="6"/>
      <c r="NWU1823" s="6"/>
      <c r="NWV1823" s="6"/>
      <c r="NWW1823" s="6"/>
      <c r="NWX1823" s="6"/>
      <c r="NWY1823" s="6"/>
      <c r="NWZ1823" s="6"/>
      <c r="NXA1823" s="6"/>
      <c r="NXB1823" s="6"/>
      <c r="NXC1823" s="6"/>
      <c r="NXD1823" s="6"/>
      <c r="NXE1823" s="6"/>
      <c r="NXF1823" s="6"/>
      <c r="NXG1823" s="6"/>
      <c r="NXH1823" s="6"/>
      <c r="NXI1823" s="6"/>
      <c r="NXJ1823" s="6"/>
      <c r="NXK1823" s="6"/>
      <c r="NXL1823" s="6"/>
      <c r="NXM1823" s="6"/>
      <c r="NXN1823" s="6"/>
      <c r="NXO1823" s="6"/>
      <c r="NXP1823" s="6"/>
      <c r="NXQ1823" s="6"/>
      <c r="NXR1823" s="6"/>
      <c r="NXS1823" s="6"/>
      <c r="NXT1823" s="6"/>
      <c r="NXU1823" s="6"/>
      <c r="NXV1823" s="6"/>
      <c r="NXW1823" s="6"/>
      <c r="NXX1823" s="6"/>
      <c r="NXY1823" s="6"/>
      <c r="NXZ1823" s="6"/>
      <c r="NYA1823" s="6"/>
      <c r="NYB1823" s="6"/>
      <c r="NYC1823" s="6"/>
      <c r="NYD1823" s="6"/>
      <c r="NYE1823" s="6"/>
      <c r="NYF1823" s="6"/>
      <c r="NYG1823" s="6"/>
      <c r="NYH1823" s="6"/>
      <c r="NYI1823" s="6"/>
      <c r="NYJ1823" s="6"/>
      <c r="NYK1823" s="6"/>
      <c r="NYL1823" s="6"/>
      <c r="NYM1823" s="6"/>
      <c r="NYN1823" s="6"/>
      <c r="NYO1823" s="6"/>
      <c r="NYP1823" s="6"/>
      <c r="NYQ1823" s="6"/>
      <c r="NYR1823" s="6"/>
      <c r="NYS1823" s="6"/>
      <c r="NYT1823" s="6"/>
      <c r="NYU1823" s="6"/>
      <c r="NYV1823" s="6"/>
      <c r="NYW1823" s="6"/>
      <c r="NYX1823" s="6"/>
      <c r="NYY1823" s="6"/>
      <c r="NYZ1823" s="6"/>
      <c r="NZA1823" s="6"/>
      <c r="NZB1823" s="6"/>
      <c r="NZC1823" s="6"/>
      <c r="NZD1823" s="6"/>
      <c r="NZE1823" s="6"/>
      <c r="NZF1823" s="6"/>
      <c r="NZG1823" s="6"/>
      <c r="NZH1823" s="6"/>
      <c r="NZI1823" s="6"/>
      <c r="NZJ1823" s="6"/>
      <c r="NZK1823" s="6"/>
      <c r="NZL1823" s="6"/>
      <c r="NZM1823" s="6"/>
      <c r="NZN1823" s="6"/>
      <c r="NZO1823" s="6"/>
      <c r="NZP1823" s="6"/>
      <c r="NZQ1823" s="6"/>
      <c r="NZR1823" s="6"/>
      <c r="NZS1823" s="6"/>
      <c r="NZT1823" s="6"/>
      <c r="NZU1823" s="6"/>
      <c r="NZV1823" s="6"/>
      <c r="NZW1823" s="6"/>
      <c r="NZX1823" s="6"/>
      <c r="NZY1823" s="6"/>
      <c r="NZZ1823" s="6"/>
      <c r="OAA1823" s="6"/>
      <c r="OAB1823" s="6"/>
      <c r="OAC1823" s="6"/>
      <c r="OAD1823" s="6"/>
      <c r="OAE1823" s="6"/>
      <c r="OAF1823" s="6"/>
      <c r="OAG1823" s="6"/>
      <c r="OAH1823" s="6"/>
      <c r="OAI1823" s="6"/>
      <c r="OAJ1823" s="6"/>
      <c r="OAK1823" s="6"/>
      <c r="OAL1823" s="6"/>
      <c r="OAM1823" s="6"/>
      <c r="OAN1823" s="6"/>
      <c r="OAO1823" s="6"/>
      <c r="OAP1823" s="6"/>
      <c r="OAQ1823" s="6"/>
      <c r="OAR1823" s="6"/>
      <c r="OAS1823" s="6"/>
      <c r="OAT1823" s="6"/>
      <c r="OAU1823" s="6"/>
      <c r="OAV1823" s="6"/>
      <c r="OAW1823" s="6"/>
      <c r="OAX1823" s="6"/>
      <c r="OAY1823" s="6"/>
      <c r="OAZ1823" s="6"/>
      <c r="OBA1823" s="6"/>
      <c r="OBB1823" s="6"/>
      <c r="OBC1823" s="6"/>
      <c r="OBD1823" s="6"/>
      <c r="OBE1823" s="6"/>
      <c r="OBF1823" s="6"/>
      <c r="OBG1823" s="6"/>
      <c r="OBH1823" s="6"/>
      <c r="OBI1823" s="6"/>
      <c r="OBJ1823" s="6"/>
      <c r="OBK1823" s="6"/>
      <c r="OBL1823" s="6"/>
      <c r="OBM1823" s="6"/>
      <c r="OBN1823" s="6"/>
      <c r="OBO1823" s="6"/>
      <c r="OBP1823" s="6"/>
      <c r="OBQ1823" s="6"/>
      <c r="OBR1823" s="6"/>
      <c r="OBS1823" s="6"/>
      <c r="OBT1823" s="6"/>
      <c r="OBU1823" s="6"/>
      <c r="OBV1823" s="6"/>
      <c r="OBW1823" s="6"/>
      <c r="OBX1823" s="6"/>
      <c r="OBY1823" s="6"/>
      <c r="OBZ1823" s="6"/>
      <c r="OCA1823" s="6"/>
      <c r="OCB1823" s="6"/>
      <c r="OCC1823" s="6"/>
      <c r="OCD1823" s="6"/>
      <c r="OCE1823" s="6"/>
      <c r="OCF1823" s="6"/>
      <c r="OCG1823" s="6"/>
      <c r="OCH1823" s="6"/>
      <c r="OCI1823" s="6"/>
      <c r="OCJ1823" s="6"/>
      <c r="OCK1823" s="6"/>
      <c r="OCL1823" s="6"/>
      <c r="OCM1823" s="6"/>
      <c r="OCN1823" s="6"/>
      <c r="OCO1823" s="6"/>
      <c r="OCP1823" s="6"/>
      <c r="OCQ1823" s="6"/>
      <c r="OCR1823" s="6"/>
      <c r="OCS1823" s="6"/>
      <c r="OCT1823" s="6"/>
      <c r="OCU1823" s="6"/>
      <c r="OCV1823" s="6"/>
      <c r="OCW1823" s="6"/>
      <c r="OCX1823" s="6"/>
      <c r="OCY1823" s="6"/>
      <c r="OCZ1823" s="6"/>
      <c r="ODA1823" s="6"/>
      <c r="ODB1823" s="6"/>
      <c r="ODC1823" s="6"/>
      <c r="ODD1823" s="6"/>
      <c r="ODE1823" s="6"/>
      <c r="ODF1823" s="6"/>
      <c r="ODG1823" s="6"/>
      <c r="ODH1823" s="6"/>
      <c r="ODI1823" s="6"/>
      <c r="ODJ1823" s="6"/>
      <c r="ODK1823" s="6"/>
      <c r="ODL1823" s="6"/>
      <c r="ODM1823" s="6"/>
      <c r="ODN1823" s="6"/>
      <c r="ODO1823" s="6"/>
      <c r="ODP1823" s="6"/>
      <c r="ODQ1823" s="6"/>
      <c r="ODR1823" s="6"/>
      <c r="ODS1823" s="6"/>
      <c r="ODT1823" s="6"/>
      <c r="ODU1823" s="6"/>
      <c r="ODV1823" s="6"/>
      <c r="ODW1823" s="6"/>
      <c r="ODX1823" s="6"/>
      <c r="ODY1823" s="6"/>
      <c r="ODZ1823" s="6"/>
      <c r="OEA1823" s="6"/>
      <c r="OEB1823" s="6"/>
      <c r="OEC1823" s="6"/>
      <c r="OED1823" s="6"/>
      <c r="OEE1823" s="6"/>
      <c r="OEF1823" s="6"/>
      <c r="OEG1823" s="6"/>
      <c r="OEH1823" s="6"/>
      <c r="OEI1823" s="6"/>
      <c r="OEJ1823" s="6"/>
      <c r="OEK1823" s="6"/>
      <c r="OEL1823" s="6"/>
      <c r="OEM1823" s="6"/>
      <c r="OEN1823" s="6"/>
      <c r="OEO1823" s="6"/>
      <c r="OEP1823" s="6"/>
      <c r="OEQ1823" s="6"/>
      <c r="OER1823" s="6"/>
      <c r="OES1823" s="6"/>
      <c r="OET1823" s="6"/>
      <c r="OEU1823" s="6"/>
      <c r="OEV1823" s="6"/>
      <c r="OEW1823" s="6"/>
      <c r="OEX1823" s="6"/>
      <c r="OEY1823" s="6"/>
      <c r="OEZ1823" s="6"/>
      <c r="OFA1823" s="6"/>
      <c r="OFB1823" s="6"/>
      <c r="OFC1823" s="6"/>
      <c r="OFD1823" s="6"/>
      <c r="OFE1823" s="6"/>
      <c r="OFF1823" s="6"/>
      <c r="OFG1823" s="6"/>
      <c r="OFH1823" s="6"/>
      <c r="OFI1823" s="6"/>
      <c r="OFJ1823" s="6"/>
      <c r="OFK1823" s="6"/>
      <c r="OFL1823" s="6"/>
      <c r="OFM1823" s="6"/>
      <c r="OFN1823" s="6"/>
      <c r="OFO1823" s="6"/>
      <c r="OFP1823" s="6"/>
      <c r="OFQ1823" s="6"/>
      <c r="OFR1823" s="6"/>
      <c r="OFS1823" s="6"/>
      <c r="OFT1823" s="6"/>
      <c r="OFU1823" s="6"/>
      <c r="OFV1823" s="6"/>
      <c r="OFW1823" s="6"/>
      <c r="OFX1823" s="6"/>
      <c r="OFY1823" s="6"/>
      <c r="OFZ1823" s="6"/>
      <c r="OGA1823" s="6"/>
      <c r="OGB1823" s="6"/>
      <c r="OGC1823" s="6"/>
      <c r="OGD1823" s="6"/>
      <c r="OGE1823" s="6"/>
      <c r="OGF1823" s="6"/>
      <c r="OGG1823" s="6"/>
      <c r="OGH1823" s="6"/>
      <c r="OGI1823" s="6"/>
      <c r="OGJ1823" s="6"/>
      <c r="OGK1823" s="6"/>
      <c r="OGL1823" s="6"/>
      <c r="OGM1823" s="6"/>
      <c r="OGN1823" s="6"/>
      <c r="OGO1823" s="6"/>
      <c r="OGP1823" s="6"/>
      <c r="OGQ1823" s="6"/>
      <c r="OGR1823" s="6"/>
      <c r="OGS1823" s="6"/>
      <c r="OGT1823" s="6"/>
      <c r="OGU1823" s="6"/>
      <c r="OGV1823" s="6"/>
      <c r="OGW1823" s="6"/>
      <c r="OGX1823" s="6"/>
      <c r="OGY1823" s="6"/>
      <c r="OGZ1823" s="6"/>
      <c r="OHA1823" s="6"/>
      <c r="OHB1823" s="6"/>
      <c r="OHC1823" s="6"/>
      <c r="OHD1823" s="6"/>
      <c r="OHE1823" s="6"/>
      <c r="OHF1823" s="6"/>
      <c r="OHG1823" s="6"/>
      <c r="OHH1823" s="6"/>
      <c r="OHI1823" s="6"/>
      <c r="OHJ1823" s="6"/>
      <c r="OHK1823" s="6"/>
      <c r="OHL1823" s="6"/>
      <c r="OHM1823" s="6"/>
      <c r="OHN1823" s="6"/>
      <c r="OHO1823" s="6"/>
      <c r="OHP1823" s="6"/>
      <c r="OHQ1823" s="6"/>
      <c r="OHR1823" s="6"/>
      <c r="OHS1823" s="6"/>
      <c r="OHT1823" s="6"/>
      <c r="OHU1823" s="6"/>
      <c r="OHV1823" s="6"/>
      <c r="OHW1823" s="6"/>
      <c r="OHX1823" s="6"/>
      <c r="OHY1823" s="6"/>
      <c r="OHZ1823" s="6"/>
      <c r="OIA1823" s="6"/>
      <c r="OIB1823" s="6"/>
      <c r="OIC1823" s="6"/>
      <c r="OID1823" s="6"/>
      <c r="OIE1823" s="6"/>
      <c r="OIF1823" s="6"/>
      <c r="OIG1823" s="6"/>
      <c r="OIH1823" s="6"/>
      <c r="OII1823" s="6"/>
      <c r="OIJ1823" s="6"/>
      <c r="OIK1823" s="6"/>
      <c r="OIL1823" s="6"/>
      <c r="OIM1823" s="6"/>
      <c r="OIN1823" s="6"/>
      <c r="OIO1823" s="6"/>
      <c r="OIP1823" s="6"/>
      <c r="OIQ1823" s="6"/>
      <c r="OIR1823" s="6"/>
      <c r="OIS1823" s="6"/>
      <c r="OIT1823" s="6"/>
      <c r="OIU1823" s="6"/>
      <c r="OIV1823" s="6"/>
      <c r="OIW1823" s="6"/>
      <c r="OIX1823" s="6"/>
      <c r="OIY1823" s="6"/>
      <c r="OIZ1823" s="6"/>
      <c r="OJA1823" s="6"/>
      <c r="OJB1823" s="6"/>
      <c r="OJC1823" s="6"/>
      <c r="OJD1823" s="6"/>
      <c r="OJE1823" s="6"/>
      <c r="OJF1823" s="6"/>
      <c r="OJG1823" s="6"/>
      <c r="OJH1823" s="6"/>
      <c r="OJI1823" s="6"/>
      <c r="OJJ1823" s="6"/>
      <c r="OJK1823" s="6"/>
      <c r="OJL1823" s="6"/>
      <c r="OJM1823" s="6"/>
      <c r="OJN1823" s="6"/>
      <c r="OJO1823" s="6"/>
      <c r="OJP1823" s="6"/>
      <c r="OJQ1823" s="6"/>
      <c r="OJR1823" s="6"/>
      <c r="OJS1823" s="6"/>
      <c r="OJT1823" s="6"/>
      <c r="OJU1823" s="6"/>
      <c r="OJV1823" s="6"/>
      <c r="OJW1823" s="6"/>
      <c r="OJX1823" s="6"/>
      <c r="OJY1823" s="6"/>
      <c r="OJZ1823" s="6"/>
      <c r="OKA1823" s="6"/>
      <c r="OKB1823" s="6"/>
      <c r="OKC1823" s="6"/>
      <c r="OKD1823" s="6"/>
      <c r="OKE1823" s="6"/>
      <c r="OKF1823" s="6"/>
      <c r="OKG1823" s="6"/>
      <c r="OKH1823" s="6"/>
      <c r="OKI1823" s="6"/>
      <c r="OKJ1823" s="6"/>
      <c r="OKK1823" s="6"/>
      <c r="OKL1823" s="6"/>
      <c r="OKM1823" s="6"/>
      <c r="OKN1823" s="6"/>
      <c r="OKO1823" s="6"/>
      <c r="OKP1823" s="6"/>
      <c r="OKQ1823" s="6"/>
      <c r="OKR1823" s="6"/>
      <c r="OKS1823" s="6"/>
      <c r="OKT1823" s="6"/>
      <c r="OKU1823" s="6"/>
      <c r="OKV1823" s="6"/>
      <c r="OKW1823" s="6"/>
      <c r="OKX1823" s="6"/>
      <c r="OKY1823" s="6"/>
      <c r="OKZ1823" s="6"/>
      <c r="OLA1823" s="6"/>
      <c r="OLB1823" s="6"/>
      <c r="OLC1823" s="6"/>
      <c r="OLD1823" s="6"/>
      <c r="OLE1823" s="6"/>
      <c r="OLF1823" s="6"/>
      <c r="OLG1823" s="6"/>
      <c r="OLH1823" s="6"/>
      <c r="OLI1823" s="6"/>
      <c r="OLJ1823" s="6"/>
      <c r="OLK1823" s="6"/>
      <c r="OLL1823" s="6"/>
      <c r="OLM1823" s="6"/>
      <c r="OLN1823" s="6"/>
      <c r="OLO1823" s="6"/>
      <c r="OLP1823" s="6"/>
      <c r="OLQ1823" s="6"/>
      <c r="OLR1823" s="6"/>
      <c r="OLS1823" s="6"/>
      <c r="OLT1823" s="6"/>
      <c r="OLU1823" s="6"/>
      <c r="OLV1823" s="6"/>
      <c r="OLW1823" s="6"/>
      <c r="OLX1823" s="6"/>
      <c r="OLY1823" s="6"/>
      <c r="OLZ1823" s="6"/>
      <c r="OMA1823" s="6"/>
      <c r="OMB1823" s="6"/>
      <c r="OMC1823" s="6"/>
      <c r="OMD1823" s="6"/>
      <c r="OME1823" s="6"/>
      <c r="OMF1823" s="6"/>
      <c r="OMG1823" s="6"/>
      <c r="OMH1823" s="6"/>
      <c r="OMI1823" s="6"/>
      <c r="OMJ1823" s="6"/>
      <c r="OMK1823" s="6"/>
      <c r="OML1823" s="6"/>
      <c r="OMM1823" s="6"/>
      <c r="OMN1823" s="6"/>
      <c r="OMO1823" s="6"/>
      <c r="OMP1823" s="6"/>
      <c r="OMQ1823" s="6"/>
      <c r="OMR1823" s="6"/>
      <c r="OMS1823" s="6"/>
      <c r="OMT1823" s="6"/>
      <c r="OMU1823" s="6"/>
      <c r="OMV1823" s="6"/>
      <c r="OMW1823" s="6"/>
      <c r="OMX1823" s="6"/>
      <c r="OMY1823" s="6"/>
      <c r="OMZ1823" s="6"/>
      <c r="ONA1823" s="6"/>
      <c r="ONB1823" s="6"/>
      <c r="ONC1823" s="6"/>
      <c r="OND1823" s="6"/>
      <c r="ONE1823" s="6"/>
      <c r="ONF1823" s="6"/>
      <c r="ONG1823" s="6"/>
      <c r="ONH1823" s="6"/>
      <c r="ONI1823" s="6"/>
      <c r="ONJ1823" s="6"/>
      <c r="ONK1823" s="6"/>
      <c r="ONL1823" s="6"/>
      <c r="ONM1823" s="6"/>
      <c r="ONN1823" s="6"/>
      <c r="ONO1823" s="6"/>
      <c r="ONP1823" s="6"/>
      <c r="ONQ1823" s="6"/>
      <c r="ONR1823" s="6"/>
      <c r="ONS1823" s="6"/>
      <c r="ONT1823" s="6"/>
      <c r="ONU1823" s="6"/>
      <c r="ONV1823" s="6"/>
      <c r="ONW1823" s="6"/>
      <c r="ONX1823" s="6"/>
      <c r="ONY1823" s="6"/>
      <c r="ONZ1823" s="6"/>
      <c r="OOA1823" s="6"/>
      <c r="OOB1823" s="6"/>
      <c r="OOC1823" s="6"/>
      <c r="OOD1823" s="6"/>
      <c r="OOE1823" s="6"/>
      <c r="OOF1823" s="6"/>
      <c r="OOG1823" s="6"/>
      <c r="OOH1823" s="6"/>
      <c r="OOI1823" s="6"/>
      <c r="OOJ1823" s="6"/>
      <c r="OOK1823" s="6"/>
      <c r="OOL1823" s="6"/>
      <c r="OOM1823" s="6"/>
      <c r="OON1823" s="6"/>
      <c r="OOO1823" s="6"/>
      <c r="OOP1823" s="6"/>
      <c r="OOQ1823" s="6"/>
      <c r="OOR1823" s="6"/>
      <c r="OOS1823" s="6"/>
      <c r="OOT1823" s="6"/>
      <c r="OOU1823" s="6"/>
      <c r="OOV1823" s="6"/>
      <c r="OOW1823" s="6"/>
      <c r="OOX1823" s="6"/>
      <c r="OOY1823" s="6"/>
      <c r="OOZ1823" s="6"/>
      <c r="OPA1823" s="6"/>
      <c r="OPB1823" s="6"/>
      <c r="OPC1823" s="6"/>
      <c r="OPD1823" s="6"/>
      <c r="OPE1823" s="6"/>
      <c r="OPF1823" s="6"/>
      <c r="OPG1823" s="6"/>
      <c r="OPH1823" s="6"/>
      <c r="OPI1823" s="6"/>
      <c r="OPJ1823" s="6"/>
      <c r="OPK1823" s="6"/>
      <c r="OPL1823" s="6"/>
      <c r="OPM1823" s="6"/>
      <c r="OPN1823" s="6"/>
      <c r="OPO1823" s="6"/>
      <c r="OPP1823" s="6"/>
      <c r="OPQ1823" s="6"/>
      <c r="OPR1823" s="6"/>
      <c r="OPS1823" s="6"/>
      <c r="OPT1823" s="6"/>
      <c r="OPU1823" s="6"/>
      <c r="OPV1823" s="6"/>
      <c r="OPW1823" s="6"/>
      <c r="OPX1823" s="6"/>
      <c r="OPY1823" s="6"/>
      <c r="OPZ1823" s="6"/>
      <c r="OQA1823" s="6"/>
      <c r="OQB1823" s="6"/>
      <c r="OQC1823" s="6"/>
      <c r="OQD1823" s="6"/>
      <c r="OQE1823" s="6"/>
      <c r="OQF1823" s="6"/>
      <c r="OQG1823" s="6"/>
      <c r="OQH1823" s="6"/>
      <c r="OQI1823" s="6"/>
      <c r="OQJ1823" s="6"/>
      <c r="OQK1823" s="6"/>
      <c r="OQL1823" s="6"/>
      <c r="OQM1823" s="6"/>
      <c r="OQN1823" s="6"/>
      <c r="OQO1823" s="6"/>
      <c r="OQP1823" s="6"/>
      <c r="OQQ1823" s="6"/>
      <c r="OQR1823" s="6"/>
      <c r="OQS1823" s="6"/>
      <c r="OQT1823" s="6"/>
      <c r="OQU1823" s="6"/>
      <c r="OQV1823" s="6"/>
      <c r="OQW1823" s="6"/>
      <c r="OQX1823" s="6"/>
      <c r="OQY1823" s="6"/>
      <c r="OQZ1823" s="6"/>
      <c r="ORA1823" s="6"/>
      <c r="ORB1823" s="6"/>
      <c r="ORC1823" s="6"/>
      <c r="ORD1823" s="6"/>
      <c r="ORE1823" s="6"/>
      <c r="ORF1823" s="6"/>
      <c r="ORG1823" s="6"/>
      <c r="ORH1823" s="6"/>
      <c r="ORI1823" s="6"/>
      <c r="ORJ1823" s="6"/>
      <c r="ORK1823" s="6"/>
      <c r="ORL1823" s="6"/>
      <c r="ORM1823" s="6"/>
      <c r="ORN1823" s="6"/>
      <c r="ORO1823" s="6"/>
      <c r="ORP1823" s="6"/>
      <c r="ORQ1823" s="6"/>
      <c r="ORR1823" s="6"/>
      <c r="ORS1823" s="6"/>
      <c r="ORT1823" s="6"/>
      <c r="ORU1823" s="6"/>
      <c r="ORV1823" s="6"/>
      <c r="ORW1823" s="6"/>
      <c r="ORX1823" s="6"/>
      <c r="ORY1823" s="6"/>
      <c r="ORZ1823" s="6"/>
      <c r="OSA1823" s="6"/>
      <c r="OSB1823" s="6"/>
      <c r="OSC1823" s="6"/>
      <c r="OSD1823" s="6"/>
      <c r="OSE1823" s="6"/>
      <c r="OSF1823" s="6"/>
      <c r="OSG1823" s="6"/>
      <c r="OSH1823" s="6"/>
      <c r="OSI1823" s="6"/>
      <c r="OSJ1823" s="6"/>
      <c r="OSK1823" s="6"/>
      <c r="OSL1823" s="6"/>
      <c r="OSM1823" s="6"/>
      <c r="OSN1823" s="6"/>
      <c r="OSO1823" s="6"/>
      <c r="OSP1823" s="6"/>
      <c r="OSQ1823" s="6"/>
      <c r="OSR1823" s="6"/>
      <c r="OSS1823" s="6"/>
      <c r="OST1823" s="6"/>
      <c r="OSU1823" s="6"/>
      <c r="OSV1823" s="6"/>
      <c r="OSW1823" s="6"/>
      <c r="OSX1823" s="6"/>
      <c r="OSY1823" s="6"/>
      <c r="OSZ1823" s="6"/>
      <c r="OTA1823" s="6"/>
      <c r="OTB1823" s="6"/>
      <c r="OTC1823" s="6"/>
      <c r="OTD1823" s="6"/>
      <c r="OTE1823" s="6"/>
      <c r="OTF1823" s="6"/>
      <c r="OTG1823" s="6"/>
      <c r="OTH1823" s="6"/>
      <c r="OTI1823" s="6"/>
      <c r="OTJ1823" s="6"/>
      <c r="OTK1823" s="6"/>
      <c r="OTL1823" s="6"/>
      <c r="OTM1823" s="6"/>
      <c r="OTN1823" s="6"/>
      <c r="OTO1823" s="6"/>
      <c r="OTP1823" s="6"/>
      <c r="OTQ1823" s="6"/>
      <c r="OTR1823" s="6"/>
      <c r="OTS1823" s="6"/>
      <c r="OTT1823" s="6"/>
      <c r="OTU1823" s="6"/>
      <c r="OTV1823" s="6"/>
      <c r="OTW1823" s="6"/>
      <c r="OTX1823" s="6"/>
      <c r="OTY1823" s="6"/>
      <c r="OTZ1823" s="6"/>
      <c r="OUA1823" s="6"/>
      <c r="OUB1823" s="6"/>
      <c r="OUC1823" s="6"/>
      <c r="OUD1823" s="6"/>
      <c r="OUE1823" s="6"/>
      <c r="OUF1823" s="6"/>
      <c r="OUG1823" s="6"/>
      <c r="OUH1823" s="6"/>
      <c r="OUI1823" s="6"/>
      <c r="OUJ1823" s="6"/>
      <c r="OUK1823" s="6"/>
      <c r="OUL1823" s="6"/>
      <c r="OUM1823" s="6"/>
      <c r="OUN1823" s="6"/>
      <c r="OUO1823" s="6"/>
      <c r="OUP1823" s="6"/>
      <c r="OUQ1823" s="6"/>
      <c r="OUR1823" s="6"/>
      <c r="OUS1823" s="6"/>
      <c r="OUT1823" s="6"/>
      <c r="OUU1823" s="6"/>
      <c r="OUV1823" s="6"/>
      <c r="OUW1823" s="6"/>
      <c r="OUX1823" s="6"/>
      <c r="OUY1823" s="6"/>
      <c r="OUZ1823" s="6"/>
      <c r="OVA1823" s="6"/>
      <c r="OVB1823" s="6"/>
      <c r="OVC1823" s="6"/>
      <c r="OVD1823" s="6"/>
      <c r="OVE1823" s="6"/>
      <c r="OVF1823" s="6"/>
      <c r="OVG1823" s="6"/>
      <c r="OVH1823" s="6"/>
      <c r="OVI1823" s="6"/>
      <c r="OVJ1823" s="6"/>
      <c r="OVK1823" s="6"/>
      <c r="OVL1823" s="6"/>
      <c r="OVM1823" s="6"/>
      <c r="OVN1823" s="6"/>
      <c r="OVO1823" s="6"/>
      <c r="OVP1823" s="6"/>
      <c r="OVQ1823" s="6"/>
      <c r="OVR1823" s="6"/>
      <c r="OVS1823" s="6"/>
      <c r="OVT1823" s="6"/>
      <c r="OVU1823" s="6"/>
      <c r="OVV1823" s="6"/>
      <c r="OVW1823" s="6"/>
      <c r="OVX1823" s="6"/>
      <c r="OVY1823" s="6"/>
      <c r="OVZ1823" s="6"/>
      <c r="OWA1823" s="6"/>
      <c r="OWB1823" s="6"/>
      <c r="OWC1823" s="6"/>
      <c r="OWD1823" s="6"/>
      <c r="OWE1823" s="6"/>
      <c r="OWF1823" s="6"/>
      <c r="OWG1823" s="6"/>
      <c r="OWH1823" s="6"/>
      <c r="OWI1823" s="6"/>
      <c r="OWJ1823" s="6"/>
      <c r="OWK1823" s="6"/>
      <c r="OWL1823" s="6"/>
      <c r="OWM1823" s="6"/>
      <c r="OWN1823" s="6"/>
      <c r="OWO1823" s="6"/>
      <c r="OWP1823" s="6"/>
      <c r="OWQ1823" s="6"/>
      <c r="OWR1823" s="6"/>
      <c r="OWS1823" s="6"/>
      <c r="OWT1823" s="6"/>
      <c r="OWU1823" s="6"/>
      <c r="OWV1823" s="6"/>
      <c r="OWW1823" s="6"/>
      <c r="OWX1823" s="6"/>
      <c r="OWY1823" s="6"/>
      <c r="OWZ1823" s="6"/>
      <c r="OXA1823" s="6"/>
      <c r="OXB1823" s="6"/>
      <c r="OXC1823" s="6"/>
      <c r="OXD1823" s="6"/>
      <c r="OXE1823" s="6"/>
      <c r="OXF1823" s="6"/>
      <c r="OXG1823" s="6"/>
      <c r="OXH1823" s="6"/>
      <c r="OXI1823" s="6"/>
      <c r="OXJ1823" s="6"/>
      <c r="OXK1823" s="6"/>
      <c r="OXL1823" s="6"/>
      <c r="OXM1823" s="6"/>
      <c r="OXN1823" s="6"/>
      <c r="OXO1823" s="6"/>
      <c r="OXP1823" s="6"/>
      <c r="OXQ1823" s="6"/>
      <c r="OXR1823" s="6"/>
      <c r="OXS1823" s="6"/>
      <c r="OXT1823" s="6"/>
      <c r="OXU1823" s="6"/>
      <c r="OXV1823" s="6"/>
      <c r="OXW1823" s="6"/>
      <c r="OXX1823" s="6"/>
      <c r="OXY1823" s="6"/>
      <c r="OXZ1823" s="6"/>
      <c r="OYA1823" s="6"/>
      <c r="OYB1823" s="6"/>
      <c r="OYC1823" s="6"/>
      <c r="OYD1823" s="6"/>
      <c r="OYE1823" s="6"/>
      <c r="OYF1823" s="6"/>
      <c r="OYG1823" s="6"/>
      <c r="OYH1823" s="6"/>
      <c r="OYI1823" s="6"/>
      <c r="OYJ1823" s="6"/>
      <c r="OYK1823" s="6"/>
      <c r="OYL1823" s="6"/>
      <c r="OYM1823" s="6"/>
      <c r="OYN1823" s="6"/>
      <c r="OYO1823" s="6"/>
      <c r="OYP1823" s="6"/>
      <c r="OYQ1823" s="6"/>
      <c r="OYR1823" s="6"/>
      <c r="OYS1823" s="6"/>
      <c r="OYT1823" s="6"/>
      <c r="OYU1823" s="6"/>
      <c r="OYV1823" s="6"/>
      <c r="OYW1823" s="6"/>
      <c r="OYX1823" s="6"/>
      <c r="OYY1823" s="6"/>
      <c r="OYZ1823" s="6"/>
      <c r="OZA1823" s="6"/>
      <c r="OZB1823" s="6"/>
      <c r="OZC1823" s="6"/>
      <c r="OZD1823" s="6"/>
      <c r="OZE1823" s="6"/>
      <c r="OZF1823" s="6"/>
      <c r="OZG1823" s="6"/>
      <c r="OZH1823" s="6"/>
      <c r="OZI1823" s="6"/>
      <c r="OZJ1823" s="6"/>
      <c r="OZK1823" s="6"/>
      <c r="OZL1823" s="6"/>
      <c r="OZM1823" s="6"/>
      <c r="OZN1823" s="6"/>
      <c r="OZO1823" s="6"/>
      <c r="OZP1823" s="6"/>
      <c r="OZQ1823" s="6"/>
      <c r="OZR1823" s="6"/>
      <c r="OZS1823" s="6"/>
      <c r="OZT1823" s="6"/>
      <c r="OZU1823" s="6"/>
      <c r="OZV1823" s="6"/>
      <c r="OZW1823" s="6"/>
      <c r="OZX1823" s="6"/>
      <c r="OZY1823" s="6"/>
      <c r="OZZ1823" s="6"/>
      <c r="PAA1823" s="6"/>
      <c r="PAB1823" s="6"/>
      <c r="PAC1823" s="6"/>
      <c r="PAD1823" s="6"/>
      <c r="PAE1823" s="6"/>
      <c r="PAF1823" s="6"/>
      <c r="PAG1823" s="6"/>
      <c r="PAH1823" s="6"/>
      <c r="PAI1823" s="6"/>
      <c r="PAJ1823" s="6"/>
      <c r="PAK1823" s="6"/>
      <c r="PAL1823" s="6"/>
      <c r="PAM1823" s="6"/>
      <c r="PAN1823" s="6"/>
      <c r="PAO1823" s="6"/>
      <c r="PAP1823" s="6"/>
      <c r="PAQ1823" s="6"/>
      <c r="PAR1823" s="6"/>
      <c r="PAS1823" s="6"/>
      <c r="PAT1823" s="6"/>
      <c r="PAU1823" s="6"/>
      <c r="PAV1823" s="6"/>
      <c r="PAW1823" s="6"/>
      <c r="PAX1823" s="6"/>
      <c r="PAY1823" s="6"/>
      <c r="PAZ1823" s="6"/>
      <c r="PBA1823" s="6"/>
      <c r="PBB1823" s="6"/>
      <c r="PBC1823" s="6"/>
      <c r="PBD1823" s="6"/>
      <c r="PBE1823" s="6"/>
      <c r="PBF1823" s="6"/>
      <c r="PBG1823" s="6"/>
      <c r="PBH1823" s="6"/>
      <c r="PBI1823" s="6"/>
      <c r="PBJ1823" s="6"/>
      <c r="PBK1823" s="6"/>
      <c r="PBL1823" s="6"/>
      <c r="PBM1823" s="6"/>
      <c r="PBN1823" s="6"/>
      <c r="PBO1823" s="6"/>
      <c r="PBP1823" s="6"/>
      <c r="PBQ1823" s="6"/>
      <c r="PBR1823" s="6"/>
      <c r="PBS1823" s="6"/>
      <c r="PBT1823" s="6"/>
      <c r="PBU1823" s="6"/>
      <c r="PBV1823" s="6"/>
      <c r="PBW1823" s="6"/>
      <c r="PBX1823" s="6"/>
      <c r="PBY1823" s="6"/>
      <c r="PBZ1823" s="6"/>
      <c r="PCA1823" s="6"/>
      <c r="PCB1823" s="6"/>
      <c r="PCC1823" s="6"/>
      <c r="PCD1823" s="6"/>
      <c r="PCE1823" s="6"/>
      <c r="PCF1823" s="6"/>
      <c r="PCG1823" s="6"/>
      <c r="PCH1823" s="6"/>
      <c r="PCI1823" s="6"/>
      <c r="PCJ1823" s="6"/>
      <c r="PCK1823" s="6"/>
      <c r="PCL1823" s="6"/>
      <c r="PCM1823" s="6"/>
      <c r="PCN1823" s="6"/>
      <c r="PCO1823" s="6"/>
      <c r="PCP1823" s="6"/>
      <c r="PCQ1823" s="6"/>
      <c r="PCR1823" s="6"/>
      <c r="PCS1823" s="6"/>
      <c r="PCT1823" s="6"/>
      <c r="PCU1823" s="6"/>
      <c r="PCV1823" s="6"/>
      <c r="PCW1823" s="6"/>
      <c r="PCX1823" s="6"/>
      <c r="PCY1823" s="6"/>
      <c r="PCZ1823" s="6"/>
      <c r="PDA1823" s="6"/>
      <c r="PDB1823" s="6"/>
      <c r="PDC1823" s="6"/>
      <c r="PDD1823" s="6"/>
      <c r="PDE1823" s="6"/>
      <c r="PDF1823" s="6"/>
      <c r="PDG1823" s="6"/>
      <c r="PDH1823" s="6"/>
      <c r="PDI1823" s="6"/>
      <c r="PDJ1823" s="6"/>
      <c r="PDK1823" s="6"/>
      <c r="PDL1823" s="6"/>
      <c r="PDM1823" s="6"/>
      <c r="PDN1823" s="6"/>
      <c r="PDO1823" s="6"/>
      <c r="PDP1823" s="6"/>
      <c r="PDQ1823" s="6"/>
      <c r="PDR1823" s="6"/>
      <c r="PDS1823" s="6"/>
      <c r="PDT1823" s="6"/>
      <c r="PDU1823" s="6"/>
      <c r="PDV1823" s="6"/>
      <c r="PDW1823" s="6"/>
      <c r="PDX1823" s="6"/>
      <c r="PDY1823" s="6"/>
      <c r="PDZ1823" s="6"/>
      <c r="PEA1823" s="6"/>
      <c r="PEB1823" s="6"/>
      <c r="PEC1823" s="6"/>
      <c r="PED1823" s="6"/>
      <c r="PEE1823" s="6"/>
      <c r="PEF1823" s="6"/>
      <c r="PEG1823" s="6"/>
      <c r="PEH1823" s="6"/>
      <c r="PEI1823" s="6"/>
      <c r="PEJ1823" s="6"/>
      <c r="PEK1823" s="6"/>
      <c r="PEL1823" s="6"/>
      <c r="PEM1823" s="6"/>
      <c r="PEN1823" s="6"/>
      <c r="PEO1823" s="6"/>
      <c r="PEP1823" s="6"/>
      <c r="PEQ1823" s="6"/>
      <c r="PER1823" s="6"/>
      <c r="PES1823" s="6"/>
      <c r="PET1823" s="6"/>
      <c r="PEU1823" s="6"/>
      <c r="PEV1823" s="6"/>
      <c r="PEW1823" s="6"/>
      <c r="PEX1823" s="6"/>
      <c r="PEY1823" s="6"/>
      <c r="PEZ1823" s="6"/>
      <c r="PFA1823" s="6"/>
      <c r="PFB1823" s="6"/>
      <c r="PFC1823" s="6"/>
      <c r="PFD1823" s="6"/>
      <c r="PFE1823" s="6"/>
      <c r="PFF1823" s="6"/>
      <c r="PFG1823" s="6"/>
      <c r="PFH1823" s="6"/>
      <c r="PFI1823" s="6"/>
      <c r="PFJ1823" s="6"/>
      <c r="PFK1823" s="6"/>
      <c r="PFL1823" s="6"/>
      <c r="PFM1823" s="6"/>
      <c r="PFN1823" s="6"/>
      <c r="PFO1823" s="6"/>
      <c r="PFP1823" s="6"/>
      <c r="PFQ1823" s="6"/>
      <c r="PFR1823" s="6"/>
      <c r="PFS1823" s="6"/>
      <c r="PFT1823" s="6"/>
      <c r="PFU1823" s="6"/>
      <c r="PFV1823" s="6"/>
      <c r="PFW1823" s="6"/>
      <c r="PFX1823" s="6"/>
      <c r="PFY1823" s="6"/>
      <c r="PFZ1823" s="6"/>
      <c r="PGA1823" s="6"/>
      <c r="PGB1823" s="6"/>
      <c r="PGC1823" s="6"/>
      <c r="PGD1823" s="6"/>
      <c r="PGE1823" s="6"/>
      <c r="PGF1823" s="6"/>
      <c r="PGG1823" s="6"/>
      <c r="PGH1823" s="6"/>
      <c r="PGI1823" s="6"/>
      <c r="PGJ1823" s="6"/>
      <c r="PGK1823" s="6"/>
      <c r="PGL1823" s="6"/>
      <c r="PGM1823" s="6"/>
      <c r="PGN1823" s="6"/>
      <c r="PGO1823" s="6"/>
      <c r="PGP1823" s="6"/>
      <c r="PGQ1823" s="6"/>
      <c r="PGR1823" s="6"/>
      <c r="PGS1823" s="6"/>
      <c r="PGT1823" s="6"/>
      <c r="PGU1823" s="6"/>
      <c r="PGV1823" s="6"/>
      <c r="PGW1823" s="6"/>
      <c r="PGX1823" s="6"/>
      <c r="PGY1823" s="6"/>
      <c r="PGZ1823" s="6"/>
      <c r="PHA1823" s="6"/>
      <c r="PHB1823" s="6"/>
      <c r="PHC1823" s="6"/>
      <c r="PHD1823" s="6"/>
      <c r="PHE1823" s="6"/>
      <c r="PHF1823" s="6"/>
      <c r="PHG1823" s="6"/>
      <c r="PHH1823" s="6"/>
      <c r="PHI1823" s="6"/>
      <c r="PHJ1823" s="6"/>
      <c r="PHK1823" s="6"/>
      <c r="PHL1823" s="6"/>
      <c r="PHM1823" s="6"/>
      <c r="PHN1823" s="6"/>
      <c r="PHO1823" s="6"/>
      <c r="PHP1823" s="6"/>
      <c r="PHQ1823" s="6"/>
      <c r="PHR1823" s="6"/>
      <c r="PHS1823" s="6"/>
      <c r="PHT1823" s="6"/>
      <c r="PHU1823" s="6"/>
      <c r="PHV1823" s="6"/>
      <c r="PHW1823" s="6"/>
      <c r="PHX1823" s="6"/>
      <c r="PHY1823" s="6"/>
      <c r="PHZ1823" s="6"/>
      <c r="PIA1823" s="6"/>
      <c r="PIB1823" s="6"/>
      <c r="PIC1823" s="6"/>
      <c r="PID1823" s="6"/>
      <c r="PIE1823" s="6"/>
      <c r="PIF1823" s="6"/>
      <c r="PIG1823" s="6"/>
      <c r="PIH1823" s="6"/>
      <c r="PII1823" s="6"/>
      <c r="PIJ1823" s="6"/>
      <c r="PIK1823" s="6"/>
      <c r="PIL1823" s="6"/>
      <c r="PIM1823" s="6"/>
      <c r="PIN1823" s="6"/>
      <c r="PIO1823" s="6"/>
      <c r="PIP1823" s="6"/>
      <c r="PIQ1823" s="6"/>
      <c r="PIR1823" s="6"/>
      <c r="PIS1823" s="6"/>
      <c r="PIT1823" s="6"/>
      <c r="PIU1823" s="6"/>
      <c r="PIV1823" s="6"/>
      <c r="PIW1823" s="6"/>
      <c r="PIX1823" s="6"/>
      <c r="PIY1823" s="6"/>
      <c r="PIZ1823" s="6"/>
      <c r="PJA1823" s="6"/>
      <c r="PJB1823" s="6"/>
      <c r="PJC1823" s="6"/>
      <c r="PJD1823" s="6"/>
      <c r="PJE1823" s="6"/>
      <c r="PJF1823" s="6"/>
      <c r="PJG1823" s="6"/>
      <c r="PJH1823" s="6"/>
      <c r="PJI1823" s="6"/>
      <c r="PJJ1823" s="6"/>
      <c r="PJK1823" s="6"/>
      <c r="PJL1823" s="6"/>
      <c r="PJM1823" s="6"/>
      <c r="PJN1823" s="6"/>
      <c r="PJO1823" s="6"/>
      <c r="PJP1823" s="6"/>
      <c r="PJQ1823" s="6"/>
      <c r="PJR1823" s="6"/>
      <c r="PJS1823" s="6"/>
      <c r="PJT1823" s="6"/>
      <c r="PJU1823" s="6"/>
      <c r="PJV1823" s="6"/>
      <c r="PJW1823" s="6"/>
      <c r="PJX1823" s="6"/>
      <c r="PJY1823" s="6"/>
      <c r="PJZ1823" s="6"/>
      <c r="PKA1823" s="6"/>
      <c r="PKB1823" s="6"/>
      <c r="PKC1823" s="6"/>
      <c r="PKD1823" s="6"/>
      <c r="PKE1823" s="6"/>
      <c r="PKF1823" s="6"/>
      <c r="PKG1823" s="6"/>
      <c r="PKH1823" s="6"/>
      <c r="PKI1823" s="6"/>
      <c r="PKJ1823" s="6"/>
      <c r="PKK1823" s="6"/>
      <c r="PKL1823" s="6"/>
      <c r="PKM1823" s="6"/>
      <c r="PKN1823" s="6"/>
      <c r="PKO1823" s="6"/>
      <c r="PKP1823" s="6"/>
      <c r="PKQ1823" s="6"/>
      <c r="PKR1823" s="6"/>
      <c r="PKS1823" s="6"/>
      <c r="PKT1823" s="6"/>
      <c r="PKU1823" s="6"/>
      <c r="PKV1823" s="6"/>
      <c r="PKW1823" s="6"/>
      <c r="PKX1823" s="6"/>
      <c r="PKY1823" s="6"/>
      <c r="PKZ1823" s="6"/>
      <c r="PLA1823" s="6"/>
      <c r="PLB1823" s="6"/>
      <c r="PLC1823" s="6"/>
      <c r="PLD1823" s="6"/>
      <c r="PLE1823" s="6"/>
      <c r="PLF1823" s="6"/>
      <c r="PLG1823" s="6"/>
      <c r="PLH1823" s="6"/>
      <c r="PLI1823" s="6"/>
      <c r="PLJ1823" s="6"/>
      <c r="PLK1823" s="6"/>
      <c r="PLL1823" s="6"/>
      <c r="PLM1823" s="6"/>
      <c r="PLN1823" s="6"/>
      <c r="PLO1823" s="6"/>
      <c r="PLP1823" s="6"/>
      <c r="PLQ1823" s="6"/>
      <c r="PLR1823" s="6"/>
      <c r="PLS1823" s="6"/>
      <c r="PLT1823" s="6"/>
      <c r="PLU1823" s="6"/>
      <c r="PLV1823" s="6"/>
      <c r="PLW1823" s="6"/>
      <c r="PLX1823" s="6"/>
      <c r="PLY1823" s="6"/>
      <c r="PLZ1823" s="6"/>
      <c r="PMA1823" s="6"/>
      <c r="PMB1823" s="6"/>
      <c r="PMC1823" s="6"/>
      <c r="PMD1823" s="6"/>
      <c r="PME1823" s="6"/>
      <c r="PMF1823" s="6"/>
      <c r="PMG1823" s="6"/>
      <c r="PMH1823" s="6"/>
      <c r="PMI1823" s="6"/>
      <c r="PMJ1823" s="6"/>
      <c r="PMK1823" s="6"/>
      <c r="PML1823" s="6"/>
      <c r="PMM1823" s="6"/>
      <c r="PMN1823" s="6"/>
      <c r="PMO1823" s="6"/>
      <c r="PMP1823" s="6"/>
      <c r="PMQ1823" s="6"/>
      <c r="PMR1823" s="6"/>
      <c r="PMS1823" s="6"/>
      <c r="PMT1823" s="6"/>
      <c r="PMU1823" s="6"/>
      <c r="PMV1823" s="6"/>
      <c r="PMW1823" s="6"/>
      <c r="PMX1823" s="6"/>
      <c r="PMY1823" s="6"/>
      <c r="PMZ1823" s="6"/>
      <c r="PNA1823" s="6"/>
      <c r="PNB1823" s="6"/>
      <c r="PNC1823" s="6"/>
      <c r="PND1823" s="6"/>
      <c r="PNE1823" s="6"/>
      <c r="PNF1823" s="6"/>
      <c r="PNG1823" s="6"/>
      <c r="PNH1823" s="6"/>
      <c r="PNI1823" s="6"/>
      <c r="PNJ1823" s="6"/>
      <c r="PNK1823" s="6"/>
      <c r="PNL1823" s="6"/>
      <c r="PNM1823" s="6"/>
      <c r="PNN1823" s="6"/>
      <c r="PNO1823" s="6"/>
      <c r="PNP1823" s="6"/>
      <c r="PNQ1823" s="6"/>
      <c r="PNR1823" s="6"/>
      <c r="PNS1823" s="6"/>
      <c r="PNT1823" s="6"/>
      <c r="PNU1823" s="6"/>
      <c r="PNV1823" s="6"/>
      <c r="PNW1823" s="6"/>
      <c r="PNX1823" s="6"/>
      <c r="PNY1823" s="6"/>
      <c r="PNZ1823" s="6"/>
      <c r="POA1823" s="6"/>
      <c r="POB1823" s="6"/>
      <c r="POC1823" s="6"/>
      <c r="POD1823" s="6"/>
      <c r="POE1823" s="6"/>
      <c r="POF1823" s="6"/>
      <c r="POG1823" s="6"/>
      <c r="POH1823" s="6"/>
      <c r="POI1823" s="6"/>
      <c r="POJ1823" s="6"/>
      <c r="POK1823" s="6"/>
      <c r="POL1823" s="6"/>
      <c r="POM1823" s="6"/>
      <c r="PON1823" s="6"/>
      <c r="POO1823" s="6"/>
      <c r="POP1823" s="6"/>
      <c r="POQ1823" s="6"/>
      <c r="POR1823" s="6"/>
      <c r="POS1823" s="6"/>
      <c r="POT1823" s="6"/>
      <c r="POU1823" s="6"/>
      <c r="POV1823" s="6"/>
      <c r="POW1823" s="6"/>
      <c r="POX1823" s="6"/>
      <c r="POY1823" s="6"/>
      <c r="POZ1823" s="6"/>
      <c r="PPA1823" s="6"/>
      <c r="PPB1823" s="6"/>
      <c r="PPC1823" s="6"/>
      <c r="PPD1823" s="6"/>
      <c r="PPE1823" s="6"/>
      <c r="PPF1823" s="6"/>
      <c r="PPG1823" s="6"/>
      <c r="PPH1823" s="6"/>
      <c r="PPI1823" s="6"/>
      <c r="PPJ1823" s="6"/>
      <c r="PPK1823" s="6"/>
      <c r="PPL1823" s="6"/>
      <c r="PPM1823" s="6"/>
      <c r="PPN1823" s="6"/>
      <c r="PPO1823" s="6"/>
      <c r="PPP1823" s="6"/>
      <c r="PPQ1823" s="6"/>
      <c r="PPR1823" s="6"/>
      <c r="PPS1823" s="6"/>
      <c r="PPT1823" s="6"/>
      <c r="PPU1823" s="6"/>
      <c r="PPV1823" s="6"/>
      <c r="PPW1823" s="6"/>
      <c r="PPX1823" s="6"/>
      <c r="PPY1823" s="6"/>
      <c r="PPZ1823" s="6"/>
      <c r="PQA1823" s="6"/>
      <c r="PQB1823" s="6"/>
      <c r="PQC1823" s="6"/>
      <c r="PQD1823" s="6"/>
      <c r="PQE1823" s="6"/>
      <c r="PQF1823" s="6"/>
      <c r="PQG1823" s="6"/>
      <c r="PQH1823" s="6"/>
      <c r="PQI1823" s="6"/>
      <c r="PQJ1823" s="6"/>
      <c r="PQK1823" s="6"/>
      <c r="PQL1823" s="6"/>
      <c r="PQM1823" s="6"/>
      <c r="PQN1823" s="6"/>
      <c r="PQO1823" s="6"/>
      <c r="PQP1823" s="6"/>
      <c r="PQQ1823" s="6"/>
      <c r="PQR1823" s="6"/>
      <c r="PQS1823" s="6"/>
      <c r="PQT1823" s="6"/>
      <c r="PQU1823" s="6"/>
      <c r="PQV1823" s="6"/>
      <c r="PQW1823" s="6"/>
      <c r="PQX1823" s="6"/>
      <c r="PQY1823" s="6"/>
      <c r="PQZ1823" s="6"/>
      <c r="PRA1823" s="6"/>
      <c r="PRB1823" s="6"/>
      <c r="PRC1823" s="6"/>
      <c r="PRD1823" s="6"/>
      <c r="PRE1823" s="6"/>
      <c r="PRF1823" s="6"/>
      <c r="PRG1823" s="6"/>
      <c r="PRH1823" s="6"/>
      <c r="PRI1823" s="6"/>
      <c r="PRJ1823" s="6"/>
      <c r="PRK1823" s="6"/>
      <c r="PRL1823" s="6"/>
      <c r="PRM1823" s="6"/>
      <c r="PRN1823" s="6"/>
      <c r="PRO1823" s="6"/>
      <c r="PRP1823" s="6"/>
      <c r="PRQ1823" s="6"/>
      <c r="PRR1823" s="6"/>
      <c r="PRS1823" s="6"/>
      <c r="PRT1823" s="6"/>
      <c r="PRU1823" s="6"/>
      <c r="PRV1823" s="6"/>
      <c r="PRW1823" s="6"/>
      <c r="PRX1823" s="6"/>
      <c r="PRY1823" s="6"/>
      <c r="PRZ1823" s="6"/>
      <c r="PSA1823" s="6"/>
      <c r="PSB1823" s="6"/>
      <c r="PSC1823" s="6"/>
      <c r="PSD1823" s="6"/>
      <c r="PSE1823" s="6"/>
      <c r="PSF1823" s="6"/>
      <c r="PSG1823" s="6"/>
      <c r="PSH1823" s="6"/>
      <c r="PSI1823" s="6"/>
      <c r="PSJ1823" s="6"/>
      <c r="PSK1823" s="6"/>
      <c r="PSL1823" s="6"/>
      <c r="PSM1823" s="6"/>
      <c r="PSN1823" s="6"/>
      <c r="PSO1823" s="6"/>
      <c r="PSP1823" s="6"/>
      <c r="PSQ1823" s="6"/>
      <c r="PSR1823" s="6"/>
      <c r="PSS1823" s="6"/>
      <c r="PST1823" s="6"/>
      <c r="PSU1823" s="6"/>
      <c r="PSV1823" s="6"/>
      <c r="PSW1823" s="6"/>
      <c r="PSX1823" s="6"/>
      <c r="PSY1823" s="6"/>
      <c r="PSZ1823" s="6"/>
      <c r="PTA1823" s="6"/>
      <c r="PTB1823" s="6"/>
      <c r="PTC1823" s="6"/>
      <c r="PTD1823" s="6"/>
      <c r="PTE1823" s="6"/>
      <c r="PTF1823" s="6"/>
      <c r="PTG1823" s="6"/>
      <c r="PTH1823" s="6"/>
      <c r="PTI1823" s="6"/>
      <c r="PTJ1823" s="6"/>
      <c r="PTK1823" s="6"/>
      <c r="PTL1823" s="6"/>
      <c r="PTM1823" s="6"/>
      <c r="PTN1823" s="6"/>
      <c r="PTO1823" s="6"/>
      <c r="PTP1823" s="6"/>
      <c r="PTQ1823" s="6"/>
      <c r="PTR1823" s="6"/>
      <c r="PTS1823" s="6"/>
      <c r="PTT1823" s="6"/>
      <c r="PTU1823" s="6"/>
      <c r="PTV1823" s="6"/>
      <c r="PTW1823" s="6"/>
      <c r="PTX1823" s="6"/>
      <c r="PTY1823" s="6"/>
      <c r="PTZ1823" s="6"/>
      <c r="PUA1823" s="6"/>
      <c r="PUB1823" s="6"/>
      <c r="PUC1823" s="6"/>
      <c r="PUD1823" s="6"/>
      <c r="PUE1823" s="6"/>
      <c r="PUF1823" s="6"/>
      <c r="PUG1823" s="6"/>
      <c r="PUH1823" s="6"/>
      <c r="PUI1823" s="6"/>
      <c r="PUJ1823" s="6"/>
      <c r="PUK1823" s="6"/>
      <c r="PUL1823" s="6"/>
      <c r="PUM1823" s="6"/>
      <c r="PUN1823" s="6"/>
      <c r="PUO1823" s="6"/>
      <c r="PUP1823" s="6"/>
      <c r="PUQ1823" s="6"/>
      <c r="PUR1823" s="6"/>
      <c r="PUS1823" s="6"/>
      <c r="PUT1823" s="6"/>
      <c r="PUU1823" s="6"/>
      <c r="PUV1823" s="6"/>
      <c r="PUW1823" s="6"/>
      <c r="PUX1823" s="6"/>
      <c r="PUY1823" s="6"/>
      <c r="PUZ1823" s="6"/>
      <c r="PVA1823" s="6"/>
      <c r="PVB1823" s="6"/>
      <c r="PVC1823" s="6"/>
      <c r="PVD1823" s="6"/>
      <c r="PVE1823" s="6"/>
      <c r="PVF1823" s="6"/>
      <c r="PVG1823" s="6"/>
      <c r="PVH1823" s="6"/>
      <c r="PVI1823" s="6"/>
      <c r="PVJ1823" s="6"/>
      <c r="PVK1823" s="6"/>
      <c r="PVL1823" s="6"/>
      <c r="PVM1823" s="6"/>
      <c r="PVN1823" s="6"/>
      <c r="PVO1823" s="6"/>
      <c r="PVP1823" s="6"/>
      <c r="PVQ1823" s="6"/>
      <c r="PVR1823" s="6"/>
      <c r="PVS1823" s="6"/>
      <c r="PVT1823" s="6"/>
      <c r="PVU1823" s="6"/>
      <c r="PVV1823" s="6"/>
      <c r="PVW1823" s="6"/>
      <c r="PVX1823" s="6"/>
      <c r="PVY1823" s="6"/>
      <c r="PVZ1823" s="6"/>
      <c r="PWA1823" s="6"/>
      <c r="PWB1823" s="6"/>
      <c r="PWC1823" s="6"/>
      <c r="PWD1823" s="6"/>
      <c r="PWE1823" s="6"/>
      <c r="PWF1823" s="6"/>
      <c r="PWG1823" s="6"/>
      <c r="PWH1823" s="6"/>
      <c r="PWI1823" s="6"/>
      <c r="PWJ1823" s="6"/>
      <c r="PWK1823" s="6"/>
      <c r="PWL1823" s="6"/>
      <c r="PWM1823" s="6"/>
      <c r="PWN1823" s="6"/>
      <c r="PWO1823" s="6"/>
      <c r="PWP1823" s="6"/>
      <c r="PWQ1823" s="6"/>
      <c r="PWR1823" s="6"/>
      <c r="PWS1823" s="6"/>
      <c r="PWT1823" s="6"/>
      <c r="PWU1823" s="6"/>
      <c r="PWV1823" s="6"/>
      <c r="PWW1823" s="6"/>
      <c r="PWX1823" s="6"/>
      <c r="PWY1823" s="6"/>
      <c r="PWZ1823" s="6"/>
      <c r="PXA1823" s="6"/>
      <c r="PXB1823" s="6"/>
      <c r="PXC1823" s="6"/>
      <c r="PXD1823" s="6"/>
      <c r="PXE1823" s="6"/>
      <c r="PXF1823" s="6"/>
      <c r="PXG1823" s="6"/>
      <c r="PXH1823" s="6"/>
      <c r="PXI1823" s="6"/>
      <c r="PXJ1823" s="6"/>
      <c r="PXK1823" s="6"/>
      <c r="PXL1823" s="6"/>
      <c r="PXM1823" s="6"/>
      <c r="PXN1823" s="6"/>
      <c r="PXO1823" s="6"/>
      <c r="PXP1823" s="6"/>
      <c r="PXQ1823" s="6"/>
      <c r="PXR1823" s="6"/>
      <c r="PXS1823" s="6"/>
      <c r="PXT1823" s="6"/>
      <c r="PXU1823" s="6"/>
      <c r="PXV1823" s="6"/>
      <c r="PXW1823" s="6"/>
      <c r="PXX1823" s="6"/>
      <c r="PXY1823" s="6"/>
      <c r="PXZ1823" s="6"/>
      <c r="PYA1823" s="6"/>
      <c r="PYB1823" s="6"/>
      <c r="PYC1823" s="6"/>
      <c r="PYD1823" s="6"/>
      <c r="PYE1823" s="6"/>
      <c r="PYF1823" s="6"/>
      <c r="PYG1823" s="6"/>
      <c r="PYH1823" s="6"/>
      <c r="PYI1823" s="6"/>
      <c r="PYJ1823" s="6"/>
      <c r="PYK1823" s="6"/>
      <c r="PYL1823" s="6"/>
      <c r="PYM1823" s="6"/>
      <c r="PYN1823" s="6"/>
      <c r="PYO1823" s="6"/>
      <c r="PYP1823" s="6"/>
      <c r="PYQ1823" s="6"/>
      <c r="PYR1823" s="6"/>
      <c r="PYS1823" s="6"/>
      <c r="PYT1823" s="6"/>
      <c r="PYU1823" s="6"/>
      <c r="PYV1823" s="6"/>
      <c r="PYW1823" s="6"/>
      <c r="PYX1823" s="6"/>
      <c r="PYY1823" s="6"/>
      <c r="PYZ1823" s="6"/>
      <c r="PZA1823" s="6"/>
      <c r="PZB1823" s="6"/>
      <c r="PZC1823" s="6"/>
      <c r="PZD1823" s="6"/>
      <c r="PZE1823" s="6"/>
      <c r="PZF1823" s="6"/>
      <c r="PZG1823" s="6"/>
      <c r="PZH1823" s="6"/>
      <c r="PZI1823" s="6"/>
      <c r="PZJ1823" s="6"/>
      <c r="PZK1823" s="6"/>
      <c r="PZL1823" s="6"/>
      <c r="PZM1823" s="6"/>
      <c r="PZN1823" s="6"/>
      <c r="PZO1823" s="6"/>
      <c r="PZP1823" s="6"/>
      <c r="PZQ1823" s="6"/>
      <c r="PZR1823" s="6"/>
      <c r="PZS1823" s="6"/>
      <c r="PZT1823" s="6"/>
      <c r="PZU1823" s="6"/>
      <c r="PZV1823" s="6"/>
      <c r="PZW1823" s="6"/>
      <c r="PZX1823" s="6"/>
      <c r="PZY1823" s="6"/>
      <c r="PZZ1823" s="6"/>
      <c r="QAA1823" s="6"/>
      <c r="QAB1823" s="6"/>
      <c r="QAC1823" s="6"/>
      <c r="QAD1823" s="6"/>
      <c r="QAE1823" s="6"/>
      <c r="QAF1823" s="6"/>
      <c r="QAG1823" s="6"/>
      <c r="QAH1823" s="6"/>
      <c r="QAI1823" s="6"/>
      <c r="QAJ1823" s="6"/>
      <c r="QAK1823" s="6"/>
      <c r="QAL1823" s="6"/>
      <c r="QAM1823" s="6"/>
      <c r="QAN1823" s="6"/>
      <c r="QAO1823" s="6"/>
      <c r="QAP1823" s="6"/>
      <c r="QAQ1823" s="6"/>
      <c r="QAR1823" s="6"/>
      <c r="QAS1823" s="6"/>
      <c r="QAT1823" s="6"/>
      <c r="QAU1823" s="6"/>
      <c r="QAV1823" s="6"/>
      <c r="QAW1823" s="6"/>
      <c r="QAX1823" s="6"/>
      <c r="QAY1823" s="6"/>
      <c r="QAZ1823" s="6"/>
      <c r="QBA1823" s="6"/>
      <c r="QBB1823" s="6"/>
      <c r="QBC1823" s="6"/>
      <c r="QBD1823" s="6"/>
      <c r="QBE1823" s="6"/>
      <c r="QBF1823" s="6"/>
      <c r="QBG1823" s="6"/>
      <c r="QBH1823" s="6"/>
      <c r="QBI1823" s="6"/>
      <c r="QBJ1823" s="6"/>
      <c r="QBK1823" s="6"/>
      <c r="QBL1823" s="6"/>
      <c r="QBM1823" s="6"/>
      <c r="QBN1823" s="6"/>
      <c r="QBO1823" s="6"/>
      <c r="QBP1823" s="6"/>
      <c r="QBQ1823" s="6"/>
      <c r="QBR1823" s="6"/>
      <c r="QBS1823" s="6"/>
      <c r="QBT1823" s="6"/>
      <c r="QBU1823" s="6"/>
      <c r="QBV1823" s="6"/>
      <c r="QBW1823" s="6"/>
      <c r="QBX1823" s="6"/>
      <c r="QBY1823" s="6"/>
      <c r="QBZ1823" s="6"/>
      <c r="QCA1823" s="6"/>
      <c r="QCB1823" s="6"/>
      <c r="QCC1823" s="6"/>
      <c r="QCD1823" s="6"/>
      <c r="QCE1823" s="6"/>
      <c r="QCF1823" s="6"/>
      <c r="QCG1823" s="6"/>
      <c r="QCH1823" s="6"/>
      <c r="QCI1823" s="6"/>
      <c r="QCJ1823" s="6"/>
      <c r="QCK1823" s="6"/>
      <c r="QCL1823" s="6"/>
      <c r="QCM1823" s="6"/>
      <c r="QCN1823" s="6"/>
      <c r="QCO1823" s="6"/>
      <c r="QCP1823" s="6"/>
      <c r="QCQ1823" s="6"/>
      <c r="QCR1823" s="6"/>
      <c r="QCS1823" s="6"/>
      <c r="QCT1823" s="6"/>
      <c r="QCU1823" s="6"/>
      <c r="QCV1823" s="6"/>
      <c r="QCW1823" s="6"/>
      <c r="QCX1823" s="6"/>
      <c r="QCY1823" s="6"/>
      <c r="QCZ1823" s="6"/>
      <c r="QDA1823" s="6"/>
      <c r="QDB1823" s="6"/>
      <c r="QDC1823" s="6"/>
      <c r="QDD1823" s="6"/>
      <c r="QDE1823" s="6"/>
      <c r="QDF1823" s="6"/>
      <c r="QDG1823" s="6"/>
      <c r="QDH1823" s="6"/>
      <c r="QDI1823" s="6"/>
      <c r="QDJ1823" s="6"/>
      <c r="QDK1823" s="6"/>
      <c r="QDL1823" s="6"/>
      <c r="QDM1823" s="6"/>
      <c r="QDN1823" s="6"/>
      <c r="QDO1823" s="6"/>
      <c r="QDP1823" s="6"/>
      <c r="QDQ1823" s="6"/>
      <c r="QDR1823" s="6"/>
      <c r="QDS1823" s="6"/>
      <c r="QDT1823" s="6"/>
      <c r="QDU1823" s="6"/>
      <c r="QDV1823" s="6"/>
      <c r="QDW1823" s="6"/>
      <c r="QDX1823" s="6"/>
      <c r="QDY1823" s="6"/>
      <c r="QDZ1823" s="6"/>
      <c r="QEA1823" s="6"/>
      <c r="QEB1823" s="6"/>
      <c r="QEC1823" s="6"/>
      <c r="QED1823" s="6"/>
      <c r="QEE1823" s="6"/>
      <c r="QEF1823" s="6"/>
      <c r="QEG1823" s="6"/>
      <c r="QEH1823" s="6"/>
      <c r="QEI1823" s="6"/>
      <c r="QEJ1823" s="6"/>
      <c r="QEK1823" s="6"/>
      <c r="QEL1823" s="6"/>
      <c r="QEM1823" s="6"/>
      <c r="QEN1823" s="6"/>
      <c r="QEO1823" s="6"/>
      <c r="QEP1823" s="6"/>
      <c r="QEQ1823" s="6"/>
      <c r="QER1823" s="6"/>
      <c r="QES1823" s="6"/>
      <c r="QET1823" s="6"/>
      <c r="QEU1823" s="6"/>
      <c r="QEV1823" s="6"/>
      <c r="QEW1823" s="6"/>
      <c r="QEX1823" s="6"/>
      <c r="QEY1823" s="6"/>
      <c r="QEZ1823" s="6"/>
      <c r="QFA1823" s="6"/>
      <c r="QFB1823" s="6"/>
      <c r="QFC1823" s="6"/>
      <c r="QFD1823" s="6"/>
      <c r="QFE1823" s="6"/>
      <c r="QFF1823" s="6"/>
      <c r="QFG1823" s="6"/>
      <c r="QFH1823" s="6"/>
      <c r="QFI1823" s="6"/>
      <c r="QFJ1823" s="6"/>
      <c r="QFK1823" s="6"/>
      <c r="QFL1823" s="6"/>
      <c r="QFM1823" s="6"/>
      <c r="QFN1823" s="6"/>
      <c r="QFO1823" s="6"/>
      <c r="QFP1823" s="6"/>
      <c r="QFQ1823" s="6"/>
      <c r="QFR1823" s="6"/>
      <c r="QFS1823" s="6"/>
      <c r="QFT1823" s="6"/>
      <c r="QFU1823" s="6"/>
      <c r="QFV1823" s="6"/>
      <c r="QFW1823" s="6"/>
      <c r="QFX1823" s="6"/>
      <c r="QFY1823" s="6"/>
      <c r="QFZ1823" s="6"/>
      <c r="QGA1823" s="6"/>
      <c r="QGB1823" s="6"/>
      <c r="QGC1823" s="6"/>
      <c r="QGD1823" s="6"/>
      <c r="QGE1823" s="6"/>
      <c r="QGF1823" s="6"/>
      <c r="QGG1823" s="6"/>
      <c r="QGH1823" s="6"/>
      <c r="QGI1823" s="6"/>
      <c r="QGJ1823" s="6"/>
      <c r="QGK1823" s="6"/>
      <c r="QGL1823" s="6"/>
      <c r="QGM1823" s="6"/>
      <c r="QGN1823" s="6"/>
      <c r="QGO1823" s="6"/>
      <c r="QGP1823" s="6"/>
      <c r="QGQ1823" s="6"/>
      <c r="QGR1823" s="6"/>
      <c r="QGS1823" s="6"/>
      <c r="QGT1823" s="6"/>
      <c r="QGU1823" s="6"/>
      <c r="QGV1823" s="6"/>
      <c r="QGW1823" s="6"/>
      <c r="QGX1823" s="6"/>
      <c r="QGY1823" s="6"/>
      <c r="QGZ1823" s="6"/>
      <c r="QHA1823" s="6"/>
      <c r="QHB1823" s="6"/>
      <c r="QHC1823" s="6"/>
      <c r="QHD1823" s="6"/>
      <c r="QHE1823" s="6"/>
      <c r="QHF1823" s="6"/>
      <c r="QHG1823" s="6"/>
      <c r="QHH1823" s="6"/>
      <c r="QHI1823" s="6"/>
      <c r="QHJ1823" s="6"/>
      <c r="QHK1823" s="6"/>
      <c r="QHL1823" s="6"/>
      <c r="QHM1823" s="6"/>
      <c r="QHN1823" s="6"/>
      <c r="QHO1823" s="6"/>
      <c r="QHP1823" s="6"/>
      <c r="QHQ1823" s="6"/>
      <c r="QHR1823" s="6"/>
      <c r="QHS1823" s="6"/>
      <c r="QHT1823" s="6"/>
      <c r="QHU1823" s="6"/>
      <c r="QHV1823" s="6"/>
      <c r="QHW1823" s="6"/>
      <c r="QHX1823" s="6"/>
      <c r="QHY1823" s="6"/>
      <c r="QHZ1823" s="6"/>
      <c r="QIA1823" s="6"/>
      <c r="QIB1823" s="6"/>
      <c r="QIC1823" s="6"/>
      <c r="QID1823" s="6"/>
      <c r="QIE1823" s="6"/>
      <c r="QIF1823" s="6"/>
      <c r="QIG1823" s="6"/>
      <c r="QIH1823" s="6"/>
      <c r="QII1823" s="6"/>
      <c r="QIJ1823" s="6"/>
      <c r="QIK1823" s="6"/>
      <c r="QIL1823" s="6"/>
      <c r="QIM1823" s="6"/>
      <c r="QIN1823" s="6"/>
      <c r="QIO1823" s="6"/>
      <c r="QIP1823" s="6"/>
      <c r="QIQ1823" s="6"/>
      <c r="QIR1823" s="6"/>
      <c r="QIS1823" s="6"/>
      <c r="QIT1823" s="6"/>
      <c r="QIU1823" s="6"/>
      <c r="QIV1823" s="6"/>
      <c r="QIW1823" s="6"/>
      <c r="QIX1823" s="6"/>
      <c r="QIY1823" s="6"/>
      <c r="QIZ1823" s="6"/>
      <c r="QJA1823" s="6"/>
      <c r="QJB1823" s="6"/>
      <c r="QJC1823" s="6"/>
      <c r="QJD1823" s="6"/>
      <c r="QJE1823" s="6"/>
      <c r="QJF1823" s="6"/>
      <c r="QJG1823" s="6"/>
      <c r="QJH1823" s="6"/>
      <c r="QJI1823" s="6"/>
      <c r="QJJ1823" s="6"/>
      <c r="QJK1823" s="6"/>
      <c r="QJL1823" s="6"/>
      <c r="QJM1823" s="6"/>
      <c r="QJN1823" s="6"/>
      <c r="QJO1823" s="6"/>
      <c r="QJP1823" s="6"/>
      <c r="QJQ1823" s="6"/>
      <c r="QJR1823" s="6"/>
      <c r="QJS1823" s="6"/>
      <c r="QJT1823" s="6"/>
      <c r="QJU1823" s="6"/>
      <c r="QJV1823" s="6"/>
      <c r="QJW1823" s="6"/>
      <c r="QJX1823" s="6"/>
      <c r="QJY1823" s="6"/>
      <c r="QJZ1823" s="6"/>
      <c r="QKA1823" s="6"/>
      <c r="QKB1823" s="6"/>
      <c r="QKC1823" s="6"/>
      <c r="QKD1823" s="6"/>
      <c r="QKE1823" s="6"/>
      <c r="QKF1823" s="6"/>
      <c r="QKG1823" s="6"/>
      <c r="QKH1823" s="6"/>
      <c r="QKI1823" s="6"/>
      <c r="QKJ1823" s="6"/>
      <c r="QKK1823" s="6"/>
      <c r="QKL1823" s="6"/>
      <c r="QKM1823" s="6"/>
      <c r="QKN1823" s="6"/>
      <c r="QKO1823" s="6"/>
      <c r="QKP1823" s="6"/>
      <c r="QKQ1823" s="6"/>
      <c r="QKR1823" s="6"/>
      <c r="QKS1823" s="6"/>
      <c r="QKT1823" s="6"/>
      <c r="QKU1823" s="6"/>
      <c r="QKV1823" s="6"/>
      <c r="QKW1823" s="6"/>
      <c r="QKX1823" s="6"/>
      <c r="QKY1823" s="6"/>
      <c r="QKZ1823" s="6"/>
      <c r="QLA1823" s="6"/>
      <c r="QLB1823" s="6"/>
      <c r="QLC1823" s="6"/>
      <c r="QLD1823" s="6"/>
      <c r="QLE1823" s="6"/>
      <c r="QLF1823" s="6"/>
      <c r="QLG1823" s="6"/>
      <c r="QLH1823" s="6"/>
      <c r="QLI1823" s="6"/>
      <c r="QLJ1823" s="6"/>
      <c r="QLK1823" s="6"/>
      <c r="QLL1823" s="6"/>
      <c r="QLM1823" s="6"/>
      <c r="QLN1823" s="6"/>
      <c r="QLO1823" s="6"/>
      <c r="QLP1823" s="6"/>
      <c r="QLQ1823" s="6"/>
      <c r="QLR1823" s="6"/>
      <c r="QLS1823" s="6"/>
      <c r="QLT1823" s="6"/>
      <c r="QLU1823" s="6"/>
      <c r="QLV1823" s="6"/>
      <c r="QLW1823" s="6"/>
      <c r="QLX1823" s="6"/>
      <c r="QLY1823" s="6"/>
      <c r="QLZ1823" s="6"/>
      <c r="QMA1823" s="6"/>
      <c r="QMB1823" s="6"/>
      <c r="QMC1823" s="6"/>
      <c r="QMD1823" s="6"/>
      <c r="QME1823" s="6"/>
      <c r="QMF1823" s="6"/>
      <c r="QMG1823" s="6"/>
      <c r="QMH1823" s="6"/>
      <c r="QMI1823" s="6"/>
      <c r="QMJ1823" s="6"/>
      <c r="QMK1823" s="6"/>
      <c r="QML1823" s="6"/>
      <c r="QMM1823" s="6"/>
      <c r="QMN1823" s="6"/>
      <c r="QMO1823" s="6"/>
      <c r="QMP1823" s="6"/>
      <c r="QMQ1823" s="6"/>
      <c r="QMR1823" s="6"/>
      <c r="QMS1823" s="6"/>
      <c r="QMT1823" s="6"/>
      <c r="QMU1823" s="6"/>
      <c r="QMV1823" s="6"/>
      <c r="QMW1823" s="6"/>
      <c r="QMX1823" s="6"/>
      <c r="QMY1823" s="6"/>
      <c r="QMZ1823" s="6"/>
      <c r="QNA1823" s="6"/>
      <c r="QNB1823" s="6"/>
      <c r="QNC1823" s="6"/>
      <c r="QND1823" s="6"/>
      <c r="QNE1823" s="6"/>
      <c r="QNF1823" s="6"/>
      <c r="QNG1823" s="6"/>
      <c r="QNH1823" s="6"/>
      <c r="QNI1823" s="6"/>
      <c r="QNJ1823" s="6"/>
      <c r="QNK1823" s="6"/>
      <c r="QNL1823" s="6"/>
      <c r="QNM1823" s="6"/>
      <c r="QNN1823" s="6"/>
      <c r="QNO1823" s="6"/>
      <c r="QNP1823" s="6"/>
      <c r="QNQ1823" s="6"/>
      <c r="QNR1823" s="6"/>
      <c r="QNS1823" s="6"/>
      <c r="QNT1823" s="6"/>
      <c r="QNU1823" s="6"/>
      <c r="QNV1823" s="6"/>
      <c r="QNW1823" s="6"/>
      <c r="QNX1823" s="6"/>
      <c r="QNY1823" s="6"/>
      <c r="QNZ1823" s="6"/>
      <c r="QOA1823" s="6"/>
      <c r="QOB1823" s="6"/>
      <c r="QOC1823" s="6"/>
      <c r="QOD1823" s="6"/>
      <c r="QOE1823" s="6"/>
      <c r="QOF1823" s="6"/>
      <c r="QOG1823" s="6"/>
      <c r="QOH1823" s="6"/>
      <c r="QOI1823" s="6"/>
      <c r="QOJ1823" s="6"/>
      <c r="QOK1823" s="6"/>
      <c r="QOL1823" s="6"/>
      <c r="QOM1823" s="6"/>
      <c r="QON1823" s="6"/>
      <c r="QOO1823" s="6"/>
      <c r="QOP1823" s="6"/>
      <c r="QOQ1823" s="6"/>
      <c r="QOR1823" s="6"/>
      <c r="QOS1823" s="6"/>
      <c r="QOT1823" s="6"/>
      <c r="QOU1823" s="6"/>
      <c r="QOV1823" s="6"/>
      <c r="QOW1823" s="6"/>
      <c r="QOX1823" s="6"/>
      <c r="QOY1823" s="6"/>
      <c r="QOZ1823" s="6"/>
      <c r="QPA1823" s="6"/>
      <c r="QPB1823" s="6"/>
      <c r="QPC1823" s="6"/>
      <c r="QPD1823" s="6"/>
      <c r="QPE1823" s="6"/>
      <c r="QPF1823" s="6"/>
      <c r="QPG1823" s="6"/>
      <c r="QPH1823" s="6"/>
      <c r="QPI1823" s="6"/>
      <c r="QPJ1823" s="6"/>
      <c r="QPK1823" s="6"/>
      <c r="QPL1823" s="6"/>
      <c r="QPM1823" s="6"/>
      <c r="QPN1823" s="6"/>
      <c r="QPO1823" s="6"/>
      <c r="QPP1823" s="6"/>
      <c r="QPQ1823" s="6"/>
      <c r="QPR1823" s="6"/>
      <c r="QPS1823" s="6"/>
      <c r="QPT1823" s="6"/>
      <c r="QPU1823" s="6"/>
      <c r="QPV1823" s="6"/>
      <c r="QPW1823" s="6"/>
      <c r="QPX1823" s="6"/>
      <c r="QPY1823" s="6"/>
      <c r="QPZ1823" s="6"/>
      <c r="QQA1823" s="6"/>
      <c r="QQB1823" s="6"/>
      <c r="QQC1823" s="6"/>
      <c r="QQD1823" s="6"/>
      <c r="QQE1823" s="6"/>
      <c r="QQF1823" s="6"/>
      <c r="QQG1823" s="6"/>
      <c r="QQH1823" s="6"/>
      <c r="QQI1823" s="6"/>
      <c r="QQJ1823" s="6"/>
      <c r="QQK1823" s="6"/>
      <c r="QQL1823" s="6"/>
      <c r="QQM1823" s="6"/>
      <c r="QQN1823" s="6"/>
      <c r="QQO1823" s="6"/>
      <c r="QQP1823" s="6"/>
      <c r="QQQ1823" s="6"/>
      <c r="QQR1823" s="6"/>
      <c r="QQS1823" s="6"/>
      <c r="QQT1823" s="6"/>
      <c r="QQU1823" s="6"/>
      <c r="QQV1823" s="6"/>
      <c r="QQW1823" s="6"/>
      <c r="QQX1823" s="6"/>
      <c r="QQY1823" s="6"/>
      <c r="QQZ1823" s="6"/>
      <c r="QRA1823" s="6"/>
      <c r="QRB1823" s="6"/>
      <c r="QRC1823" s="6"/>
      <c r="QRD1823" s="6"/>
      <c r="QRE1823" s="6"/>
      <c r="QRF1823" s="6"/>
      <c r="QRG1823" s="6"/>
      <c r="QRH1823" s="6"/>
      <c r="QRI1823" s="6"/>
      <c r="QRJ1823" s="6"/>
      <c r="QRK1823" s="6"/>
      <c r="QRL1823" s="6"/>
      <c r="QRM1823" s="6"/>
      <c r="QRN1823" s="6"/>
      <c r="QRO1823" s="6"/>
      <c r="QRP1823" s="6"/>
      <c r="QRQ1823" s="6"/>
      <c r="QRR1823" s="6"/>
      <c r="QRS1823" s="6"/>
      <c r="QRT1823" s="6"/>
      <c r="QRU1823" s="6"/>
      <c r="QRV1823" s="6"/>
      <c r="QRW1823" s="6"/>
      <c r="QRX1823" s="6"/>
      <c r="QRY1823" s="6"/>
      <c r="QRZ1823" s="6"/>
      <c r="QSA1823" s="6"/>
      <c r="QSB1823" s="6"/>
      <c r="QSC1823" s="6"/>
      <c r="QSD1823" s="6"/>
      <c r="QSE1823" s="6"/>
      <c r="QSF1823" s="6"/>
      <c r="QSG1823" s="6"/>
      <c r="QSH1823" s="6"/>
      <c r="QSI1823" s="6"/>
      <c r="QSJ1823" s="6"/>
      <c r="QSK1823" s="6"/>
      <c r="QSL1823" s="6"/>
      <c r="QSM1823" s="6"/>
      <c r="QSN1823" s="6"/>
      <c r="QSO1823" s="6"/>
      <c r="QSP1823" s="6"/>
      <c r="QSQ1823" s="6"/>
      <c r="QSR1823" s="6"/>
      <c r="QSS1823" s="6"/>
      <c r="QST1823" s="6"/>
      <c r="QSU1823" s="6"/>
      <c r="QSV1823" s="6"/>
      <c r="QSW1823" s="6"/>
      <c r="QSX1823" s="6"/>
      <c r="QSY1823" s="6"/>
      <c r="QSZ1823" s="6"/>
      <c r="QTA1823" s="6"/>
      <c r="QTB1823" s="6"/>
      <c r="QTC1823" s="6"/>
      <c r="QTD1823" s="6"/>
      <c r="QTE1823" s="6"/>
      <c r="QTF1823" s="6"/>
      <c r="QTG1823" s="6"/>
      <c r="QTH1823" s="6"/>
      <c r="QTI1823" s="6"/>
      <c r="QTJ1823" s="6"/>
      <c r="QTK1823" s="6"/>
      <c r="QTL1823" s="6"/>
      <c r="QTM1823" s="6"/>
      <c r="QTN1823" s="6"/>
      <c r="QTO1823" s="6"/>
      <c r="QTP1823" s="6"/>
      <c r="QTQ1823" s="6"/>
      <c r="QTR1823" s="6"/>
      <c r="QTS1823" s="6"/>
      <c r="QTT1823" s="6"/>
      <c r="QTU1823" s="6"/>
      <c r="QTV1823" s="6"/>
      <c r="QTW1823" s="6"/>
      <c r="QTX1823" s="6"/>
      <c r="QTY1823" s="6"/>
      <c r="QTZ1823" s="6"/>
      <c r="QUA1823" s="6"/>
      <c r="QUB1823" s="6"/>
      <c r="QUC1823" s="6"/>
      <c r="QUD1823" s="6"/>
      <c r="QUE1823" s="6"/>
      <c r="QUF1823" s="6"/>
      <c r="QUG1823" s="6"/>
      <c r="QUH1823" s="6"/>
      <c r="QUI1823" s="6"/>
      <c r="QUJ1823" s="6"/>
      <c r="QUK1823" s="6"/>
      <c r="QUL1823" s="6"/>
      <c r="QUM1823" s="6"/>
      <c r="QUN1823" s="6"/>
      <c r="QUO1823" s="6"/>
      <c r="QUP1823" s="6"/>
      <c r="QUQ1823" s="6"/>
      <c r="QUR1823" s="6"/>
      <c r="QUS1823" s="6"/>
      <c r="QUT1823" s="6"/>
      <c r="QUU1823" s="6"/>
      <c r="QUV1823" s="6"/>
      <c r="QUW1823" s="6"/>
      <c r="QUX1823" s="6"/>
      <c r="QUY1823" s="6"/>
      <c r="QUZ1823" s="6"/>
      <c r="QVA1823" s="6"/>
      <c r="QVB1823" s="6"/>
      <c r="QVC1823" s="6"/>
      <c r="QVD1823" s="6"/>
      <c r="QVE1823" s="6"/>
      <c r="QVF1823" s="6"/>
      <c r="QVG1823" s="6"/>
      <c r="QVH1823" s="6"/>
      <c r="QVI1823" s="6"/>
      <c r="QVJ1823" s="6"/>
      <c r="QVK1823" s="6"/>
      <c r="QVL1823" s="6"/>
      <c r="QVM1823" s="6"/>
      <c r="QVN1823" s="6"/>
      <c r="QVO1823" s="6"/>
      <c r="QVP1823" s="6"/>
      <c r="QVQ1823" s="6"/>
      <c r="QVR1823" s="6"/>
      <c r="QVS1823" s="6"/>
      <c r="QVT1823" s="6"/>
      <c r="QVU1823" s="6"/>
      <c r="QVV1823" s="6"/>
      <c r="QVW1823" s="6"/>
      <c r="QVX1823" s="6"/>
      <c r="QVY1823" s="6"/>
      <c r="QVZ1823" s="6"/>
      <c r="QWA1823" s="6"/>
      <c r="QWB1823" s="6"/>
      <c r="QWC1823" s="6"/>
      <c r="QWD1823" s="6"/>
      <c r="QWE1823" s="6"/>
      <c r="QWF1823" s="6"/>
      <c r="QWG1823" s="6"/>
      <c r="QWH1823" s="6"/>
      <c r="QWI1823" s="6"/>
      <c r="QWJ1823" s="6"/>
      <c r="QWK1823" s="6"/>
      <c r="QWL1823" s="6"/>
      <c r="QWM1823" s="6"/>
      <c r="QWN1823" s="6"/>
      <c r="QWO1823" s="6"/>
      <c r="QWP1823" s="6"/>
      <c r="QWQ1823" s="6"/>
      <c r="QWR1823" s="6"/>
      <c r="QWS1823" s="6"/>
      <c r="QWT1823" s="6"/>
      <c r="QWU1823" s="6"/>
      <c r="QWV1823" s="6"/>
      <c r="QWW1823" s="6"/>
      <c r="QWX1823" s="6"/>
      <c r="QWY1823" s="6"/>
      <c r="QWZ1823" s="6"/>
      <c r="QXA1823" s="6"/>
      <c r="QXB1823" s="6"/>
      <c r="QXC1823" s="6"/>
      <c r="QXD1823" s="6"/>
      <c r="QXE1823" s="6"/>
      <c r="QXF1823" s="6"/>
      <c r="QXG1823" s="6"/>
      <c r="QXH1823" s="6"/>
      <c r="QXI1823" s="6"/>
      <c r="QXJ1823" s="6"/>
      <c r="QXK1823" s="6"/>
      <c r="QXL1823" s="6"/>
      <c r="QXM1823" s="6"/>
      <c r="QXN1823" s="6"/>
      <c r="QXO1823" s="6"/>
      <c r="QXP1823" s="6"/>
      <c r="QXQ1823" s="6"/>
      <c r="QXR1823" s="6"/>
      <c r="QXS1823" s="6"/>
      <c r="QXT1823" s="6"/>
      <c r="QXU1823" s="6"/>
      <c r="QXV1823" s="6"/>
      <c r="QXW1823" s="6"/>
      <c r="QXX1823" s="6"/>
      <c r="QXY1823" s="6"/>
      <c r="QXZ1823" s="6"/>
      <c r="QYA1823" s="6"/>
      <c r="QYB1823" s="6"/>
      <c r="QYC1823" s="6"/>
      <c r="QYD1823" s="6"/>
      <c r="QYE1823" s="6"/>
      <c r="QYF1823" s="6"/>
      <c r="QYG1823" s="6"/>
      <c r="QYH1823" s="6"/>
      <c r="QYI1823" s="6"/>
      <c r="QYJ1823" s="6"/>
      <c r="QYK1823" s="6"/>
      <c r="QYL1823" s="6"/>
      <c r="QYM1823" s="6"/>
      <c r="QYN1823" s="6"/>
      <c r="QYO1823" s="6"/>
      <c r="QYP1823" s="6"/>
      <c r="QYQ1823" s="6"/>
      <c r="QYR1823" s="6"/>
      <c r="QYS1823" s="6"/>
      <c r="QYT1823" s="6"/>
      <c r="QYU1823" s="6"/>
      <c r="QYV1823" s="6"/>
      <c r="QYW1823" s="6"/>
      <c r="QYX1823" s="6"/>
      <c r="QYY1823" s="6"/>
      <c r="QYZ1823" s="6"/>
      <c r="QZA1823" s="6"/>
      <c r="QZB1823" s="6"/>
      <c r="QZC1823" s="6"/>
      <c r="QZD1823" s="6"/>
      <c r="QZE1823" s="6"/>
      <c r="QZF1823" s="6"/>
      <c r="QZG1823" s="6"/>
      <c r="QZH1823" s="6"/>
      <c r="QZI1823" s="6"/>
      <c r="QZJ1823" s="6"/>
      <c r="QZK1823" s="6"/>
      <c r="QZL1823" s="6"/>
      <c r="QZM1823" s="6"/>
      <c r="QZN1823" s="6"/>
      <c r="QZO1823" s="6"/>
      <c r="QZP1823" s="6"/>
      <c r="QZQ1823" s="6"/>
      <c r="QZR1823" s="6"/>
      <c r="QZS1823" s="6"/>
      <c r="QZT1823" s="6"/>
      <c r="QZU1823" s="6"/>
      <c r="QZV1823" s="6"/>
      <c r="QZW1823" s="6"/>
      <c r="QZX1823" s="6"/>
      <c r="QZY1823" s="6"/>
      <c r="QZZ1823" s="6"/>
      <c r="RAA1823" s="6"/>
      <c r="RAB1823" s="6"/>
      <c r="RAC1823" s="6"/>
      <c r="RAD1823" s="6"/>
      <c r="RAE1823" s="6"/>
      <c r="RAF1823" s="6"/>
      <c r="RAG1823" s="6"/>
      <c r="RAH1823" s="6"/>
      <c r="RAI1823" s="6"/>
      <c r="RAJ1823" s="6"/>
      <c r="RAK1823" s="6"/>
      <c r="RAL1823" s="6"/>
      <c r="RAM1823" s="6"/>
      <c r="RAN1823" s="6"/>
      <c r="RAO1823" s="6"/>
      <c r="RAP1823" s="6"/>
      <c r="RAQ1823" s="6"/>
      <c r="RAR1823" s="6"/>
      <c r="RAS1823" s="6"/>
      <c r="RAT1823" s="6"/>
      <c r="RAU1823" s="6"/>
      <c r="RAV1823" s="6"/>
      <c r="RAW1823" s="6"/>
      <c r="RAX1823" s="6"/>
      <c r="RAY1823" s="6"/>
      <c r="RAZ1823" s="6"/>
      <c r="RBA1823" s="6"/>
      <c r="RBB1823" s="6"/>
      <c r="RBC1823" s="6"/>
      <c r="RBD1823" s="6"/>
      <c r="RBE1823" s="6"/>
      <c r="RBF1823" s="6"/>
      <c r="RBG1823" s="6"/>
      <c r="RBH1823" s="6"/>
      <c r="RBI1823" s="6"/>
      <c r="RBJ1823" s="6"/>
      <c r="RBK1823" s="6"/>
      <c r="RBL1823" s="6"/>
      <c r="RBM1823" s="6"/>
      <c r="RBN1823" s="6"/>
      <c r="RBO1823" s="6"/>
      <c r="RBP1823" s="6"/>
      <c r="RBQ1823" s="6"/>
      <c r="RBR1823" s="6"/>
      <c r="RBS1823" s="6"/>
      <c r="RBT1823" s="6"/>
      <c r="RBU1823" s="6"/>
      <c r="RBV1823" s="6"/>
      <c r="RBW1823" s="6"/>
      <c r="RBX1823" s="6"/>
      <c r="RBY1823" s="6"/>
      <c r="RBZ1823" s="6"/>
      <c r="RCA1823" s="6"/>
      <c r="RCB1823" s="6"/>
      <c r="RCC1823" s="6"/>
      <c r="RCD1823" s="6"/>
      <c r="RCE1823" s="6"/>
      <c r="RCF1823" s="6"/>
      <c r="RCG1823" s="6"/>
      <c r="RCH1823" s="6"/>
      <c r="RCI1823" s="6"/>
      <c r="RCJ1823" s="6"/>
      <c r="RCK1823" s="6"/>
      <c r="RCL1823" s="6"/>
      <c r="RCM1823" s="6"/>
      <c r="RCN1823" s="6"/>
      <c r="RCO1823" s="6"/>
      <c r="RCP1823" s="6"/>
      <c r="RCQ1823" s="6"/>
      <c r="RCR1823" s="6"/>
      <c r="RCS1823" s="6"/>
      <c r="RCT1823" s="6"/>
      <c r="RCU1823" s="6"/>
      <c r="RCV1823" s="6"/>
      <c r="RCW1823" s="6"/>
      <c r="RCX1823" s="6"/>
      <c r="RCY1823" s="6"/>
      <c r="RCZ1823" s="6"/>
      <c r="RDA1823" s="6"/>
      <c r="RDB1823" s="6"/>
      <c r="RDC1823" s="6"/>
      <c r="RDD1823" s="6"/>
      <c r="RDE1823" s="6"/>
      <c r="RDF1823" s="6"/>
      <c r="RDG1823" s="6"/>
      <c r="RDH1823" s="6"/>
      <c r="RDI1823" s="6"/>
      <c r="RDJ1823" s="6"/>
      <c r="RDK1823" s="6"/>
      <c r="RDL1823" s="6"/>
      <c r="RDM1823" s="6"/>
      <c r="RDN1823" s="6"/>
      <c r="RDO1823" s="6"/>
      <c r="RDP1823" s="6"/>
      <c r="RDQ1823" s="6"/>
      <c r="RDR1823" s="6"/>
      <c r="RDS1823" s="6"/>
      <c r="RDT1823" s="6"/>
      <c r="RDU1823" s="6"/>
      <c r="RDV1823" s="6"/>
      <c r="RDW1823" s="6"/>
      <c r="RDX1823" s="6"/>
      <c r="RDY1823" s="6"/>
      <c r="RDZ1823" s="6"/>
      <c r="REA1823" s="6"/>
      <c r="REB1823" s="6"/>
      <c r="REC1823" s="6"/>
      <c r="RED1823" s="6"/>
      <c r="REE1823" s="6"/>
      <c r="REF1823" s="6"/>
      <c r="REG1823" s="6"/>
      <c r="REH1823" s="6"/>
      <c r="REI1823" s="6"/>
      <c r="REJ1823" s="6"/>
      <c r="REK1823" s="6"/>
      <c r="REL1823" s="6"/>
      <c r="REM1823" s="6"/>
      <c r="REN1823" s="6"/>
      <c r="REO1823" s="6"/>
      <c r="REP1823" s="6"/>
      <c r="REQ1823" s="6"/>
      <c r="RER1823" s="6"/>
      <c r="RES1823" s="6"/>
      <c r="RET1823" s="6"/>
      <c r="REU1823" s="6"/>
      <c r="REV1823" s="6"/>
      <c r="REW1823" s="6"/>
      <c r="REX1823" s="6"/>
      <c r="REY1823" s="6"/>
      <c r="REZ1823" s="6"/>
      <c r="RFA1823" s="6"/>
      <c r="RFB1823" s="6"/>
      <c r="RFC1823" s="6"/>
      <c r="RFD1823" s="6"/>
      <c r="RFE1823" s="6"/>
      <c r="RFF1823" s="6"/>
      <c r="RFG1823" s="6"/>
      <c r="RFH1823" s="6"/>
      <c r="RFI1823" s="6"/>
      <c r="RFJ1823" s="6"/>
      <c r="RFK1823" s="6"/>
      <c r="RFL1823" s="6"/>
      <c r="RFM1823" s="6"/>
      <c r="RFN1823" s="6"/>
      <c r="RFO1823" s="6"/>
      <c r="RFP1823" s="6"/>
      <c r="RFQ1823" s="6"/>
      <c r="RFR1823" s="6"/>
      <c r="RFS1823" s="6"/>
      <c r="RFT1823" s="6"/>
      <c r="RFU1823" s="6"/>
      <c r="RFV1823" s="6"/>
      <c r="RFW1823" s="6"/>
      <c r="RFX1823" s="6"/>
      <c r="RFY1823" s="6"/>
      <c r="RFZ1823" s="6"/>
      <c r="RGA1823" s="6"/>
      <c r="RGB1823" s="6"/>
      <c r="RGC1823" s="6"/>
      <c r="RGD1823" s="6"/>
      <c r="RGE1823" s="6"/>
      <c r="RGF1823" s="6"/>
      <c r="RGG1823" s="6"/>
      <c r="RGH1823" s="6"/>
      <c r="RGI1823" s="6"/>
      <c r="RGJ1823" s="6"/>
      <c r="RGK1823" s="6"/>
      <c r="RGL1823" s="6"/>
      <c r="RGM1823" s="6"/>
      <c r="RGN1823" s="6"/>
      <c r="RGO1823" s="6"/>
      <c r="RGP1823" s="6"/>
      <c r="RGQ1823" s="6"/>
      <c r="RGR1823" s="6"/>
      <c r="RGS1823" s="6"/>
      <c r="RGT1823" s="6"/>
      <c r="RGU1823" s="6"/>
      <c r="RGV1823" s="6"/>
      <c r="RGW1823" s="6"/>
      <c r="RGX1823" s="6"/>
      <c r="RGY1823" s="6"/>
      <c r="RGZ1823" s="6"/>
      <c r="RHA1823" s="6"/>
      <c r="RHB1823" s="6"/>
      <c r="RHC1823" s="6"/>
      <c r="RHD1823" s="6"/>
      <c r="RHE1823" s="6"/>
      <c r="RHF1823" s="6"/>
      <c r="RHG1823" s="6"/>
      <c r="RHH1823" s="6"/>
      <c r="RHI1823" s="6"/>
      <c r="RHJ1823" s="6"/>
      <c r="RHK1823" s="6"/>
      <c r="RHL1823" s="6"/>
      <c r="RHM1823" s="6"/>
      <c r="RHN1823" s="6"/>
      <c r="RHO1823" s="6"/>
      <c r="RHP1823" s="6"/>
      <c r="RHQ1823" s="6"/>
      <c r="RHR1823" s="6"/>
      <c r="RHS1823" s="6"/>
      <c r="RHT1823" s="6"/>
      <c r="RHU1823" s="6"/>
      <c r="RHV1823" s="6"/>
      <c r="RHW1823" s="6"/>
      <c r="RHX1823" s="6"/>
      <c r="RHY1823" s="6"/>
      <c r="RHZ1823" s="6"/>
      <c r="RIA1823" s="6"/>
      <c r="RIB1823" s="6"/>
      <c r="RIC1823" s="6"/>
      <c r="RID1823" s="6"/>
      <c r="RIE1823" s="6"/>
      <c r="RIF1823" s="6"/>
      <c r="RIG1823" s="6"/>
      <c r="RIH1823" s="6"/>
      <c r="RII1823" s="6"/>
      <c r="RIJ1823" s="6"/>
      <c r="RIK1823" s="6"/>
      <c r="RIL1823" s="6"/>
      <c r="RIM1823" s="6"/>
      <c r="RIN1823" s="6"/>
      <c r="RIO1823" s="6"/>
      <c r="RIP1823" s="6"/>
      <c r="RIQ1823" s="6"/>
      <c r="RIR1823" s="6"/>
      <c r="RIS1823" s="6"/>
      <c r="RIT1823" s="6"/>
      <c r="RIU1823" s="6"/>
      <c r="RIV1823" s="6"/>
      <c r="RIW1823" s="6"/>
      <c r="RIX1823" s="6"/>
      <c r="RIY1823" s="6"/>
      <c r="RIZ1823" s="6"/>
      <c r="RJA1823" s="6"/>
      <c r="RJB1823" s="6"/>
      <c r="RJC1823" s="6"/>
      <c r="RJD1823" s="6"/>
      <c r="RJE1823" s="6"/>
      <c r="RJF1823" s="6"/>
      <c r="RJG1823" s="6"/>
      <c r="RJH1823" s="6"/>
      <c r="RJI1823" s="6"/>
      <c r="RJJ1823" s="6"/>
      <c r="RJK1823" s="6"/>
      <c r="RJL1823" s="6"/>
      <c r="RJM1823" s="6"/>
      <c r="RJN1823" s="6"/>
      <c r="RJO1823" s="6"/>
      <c r="RJP1823" s="6"/>
      <c r="RJQ1823" s="6"/>
      <c r="RJR1823" s="6"/>
      <c r="RJS1823" s="6"/>
      <c r="RJT1823" s="6"/>
      <c r="RJU1823" s="6"/>
      <c r="RJV1823" s="6"/>
      <c r="RJW1823" s="6"/>
      <c r="RJX1823" s="6"/>
      <c r="RJY1823" s="6"/>
      <c r="RJZ1823" s="6"/>
      <c r="RKA1823" s="6"/>
      <c r="RKB1823" s="6"/>
      <c r="RKC1823" s="6"/>
      <c r="RKD1823" s="6"/>
      <c r="RKE1823" s="6"/>
      <c r="RKF1823" s="6"/>
      <c r="RKG1823" s="6"/>
      <c r="RKH1823" s="6"/>
      <c r="RKI1823" s="6"/>
      <c r="RKJ1823" s="6"/>
      <c r="RKK1823" s="6"/>
      <c r="RKL1823" s="6"/>
      <c r="RKM1823" s="6"/>
      <c r="RKN1823" s="6"/>
      <c r="RKO1823" s="6"/>
      <c r="RKP1823" s="6"/>
      <c r="RKQ1823" s="6"/>
      <c r="RKR1823" s="6"/>
      <c r="RKS1823" s="6"/>
      <c r="RKT1823" s="6"/>
      <c r="RKU1823" s="6"/>
      <c r="RKV1823" s="6"/>
      <c r="RKW1823" s="6"/>
      <c r="RKX1823" s="6"/>
      <c r="RKY1823" s="6"/>
      <c r="RKZ1823" s="6"/>
      <c r="RLA1823" s="6"/>
      <c r="RLB1823" s="6"/>
      <c r="RLC1823" s="6"/>
      <c r="RLD1823" s="6"/>
      <c r="RLE1823" s="6"/>
      <c r="RLF1823" s="6"/>
      <c r="RLG1823" s="6"/>
      <c r="RLH1823" s="6"/>
      <c r="RLI1823" s="6"/>
      <c r="RLJ1823" s="6"/>
      <c r="RLK1823" s="6"/>
      <c r="RLL1823" s="6"/>
      <c r="RLM1823" s="6"/>
      <c r="RLN1823" s="6"/>
      <c r="RLO1823" s="6"/>
      <c r="RLP1823" s="6"/>
      <c r="RLQ1823" s="6"/>
      <c r="RLR1823" s="6"/>
      <c r="RLS1823" s="6"/>
      <c r="RLT1823" s="6"/>
      <c r="RLU1823" s="6"/>
      <c r="RLV1823" s="6"/>
      <c r="RLW1823" s="6"/>
      <c r="RLX1823" s="6"/>
      <c r="RLY1823" s="6"/>
      <c r="RLZ1823" s="6"/>
      <c r="RMA1823" s="6"/>
      <c r="RMB1823" s="6"/>
      <c r="RMC1823" s="6"/>
      <c r="RMD1823" s="6"/>
      <c r="RME1823" s="6"/>
      <c r="RMF1823" s="6"/>
      <c r="RMG1823" s="6"/>
      <c r="RMH1823" s="6"/>
      <c r="RMI1823" s="6"/>
      <c r="RMJ1823" s="6"/>
      <c r="RMK1823" s="6"/>
      <c r="RML1823" s="6"/>
      <c r="RMM1823" s="6"/>
      <c r="RMN1823" s="6"/>
      <c r="RMO1823" s="6"/>
      <c r="RMP1823" s="6"/>
      <c r="RMQ1823" s="6"/>
      <c r="RMR1823" s="6"/>
      <c r="RMS1823" s="6"/>
      <c r="RMT1823" s="6"/>
      <c r="RMU1823" s="6"/>
      <c r="RMV1823" s="6"/>
      <c r="RMW1823" s="6"/>
      <c r="RMX1823" s="6"/>
      <c r="RMY1823" s="6"/>
      <c r="RMZ1823" s="6"/>
      <c r="RNA1823" s="6"/>
      <c r="RNB1823" s="6"/>
      <c r="RNC1823" s="6"/>
      <c r="RND1823" s="6"/>
      <c r="RNE1823" s="6"/>
      <c r="RNF1823" s="6"/>
      <c r="RNG1823" s="6"/>
      <c r="RNH1823" s="6"/>
      <c r="RNI1823" s="6"/>
      <c r="RNJ1823" s="6"/>
      <c r="RNK1823" s="6"/>
      <c r="RNL1823" s="6"/>
      <c r="RNM1823" s="6"/>
      <c r="RNN1823" s="6"/>
      <c r="RNO1823" s="6"/>
      <c r="RNP1823" s="6"/>
      <c r="RNQ1823" s="6"/>
      <c r="RNR1823" s="6"/>
      <c r="RNS1823" s="6"/>
      <c r="RNT1823" s="6"/>
      <c r="RNU1823" s="6"/>
      <c r="RNV1823" s="6"/>
      <c r="RNW1823" s="6"/>
      <c r="RNX1823" s="6"/>
      <c r="RNY1823" s="6"/>
      <c r="RNZ1823" s="6"/>
      <c r="ROA1823" s="6"/>
      <c r="ROB1823" s="6"/>
      <c r="ROC1823" s="6"/>
      <c r="ROD1823" s="6"/>
      <c r="ROE1823" s="6"/>
      <c r="ROF1823" s="6"/>
      <c r="ROG1823" s="6"/>
      <c r="ROH1823" s="6"/>
      <c r="ROI1823" s="6"/>
      <c r="ROJ1823" s="6"/>
      <c r="ROK1823" s="6"/>
      <c r="ROL1823" s="6"/>
      <c r="ROM1823" s="6"/>
      <c r="RON1823" s="6"/>
      <c r="ROO1823" s="6"/>
      <c r="ROP1823" s="6"/>
      <c r="ROQ1823" s="6"/>
      <c r="ROR1823" s="6"/>
      <c r="ROS1823" s="6"/>
      <c r="ROT1823" s="6"/>
      <c r="ROU1823" s="6"/>
      <c r="ROV1823" s="6"/>
      <c r="ROW1823" s="6"/>
      <c r="ROX1823" s="6"/>
      <c r="ROY1823" s="6"/>
      <c r="ROZ1823" s="6"/>
      <c r="RPA1823" s="6"/>
      <c r="RPB1823" s="6"/>
      <c r="RPC1823" s="6"/>
      <c r="RPD1823" s="6"/>
      <c r="RPE1823" s="6"/>
      <c r="RPF1823" s="6"/>
      <c r="RPG1823" s="6"/>
      <c r="RPH1823" s="6"/>
      <c r="RPI1823" s="6"/>
      <c r="RPJ1823" s="6"/>
      <c r="RPK1823" s="6"/>
      <c r="RPL1823" s="6"/>
      <c r="RPM1823" s="6"/>
      <c r="RPN1823" s="6"/>
      <c r="RPO1823" s="6"/>
      <c r="RPP1823" s="6"/>
      <c r="RPQ1823" s="6"/>
      <c r="RPR1823" s="6"/>
      <c r="RPS1823" s="6"/>
      <c r="RPT1823" s="6"/>
      <c r="RPU1823" s="6"/>
      <c r="RPV1823" s="6"/>
      <c r="RPW1823" s="6"/>
      <c r="RPX1823" s="6"/>
      <c r="RPY1823" s="6"/>
      <c r="RPZ1823" s="6"/>
      <c r="RQA1823" s="6"/>
      <c r="RQB1823" s="6"/>
      <c r="RQC1823" s="6"/>
      <c r="RQD1823" s="6"/>
      <c r="RQE1823" s="6"/>
      <c r="RQF1823" s="6"/>
      <c r="RQG1823" s="6"/>
      <c r="RQH1823" s="6"/>
      <c r="RQI1823" s="6"/>
      <c r="RQJ1823" s="6"/>
      <c r="RQK1823" s="6"/>
      <c r="RQL1823" s="6"/>
      <c r="RQM1823" s="6"/>
      <c r="RQN1823" s="6"/>
      <c r="RQO1823" s="6"/>
      <c r="RQP1823" s="6"/>
      <c r="RQQ1823" s="6"/>
      <c r="RQR1823" s="6"/>
      <c r="RQS1823" s="6"/>
      <c r="RQT1823" s="6"/>
      <c r="RQU1823" s="6"/>
      <c r="RQV1823" s="6"/>
      <c r="RQW1823" s="6"/>
      <c r="RQX1823" s="6"/>
      <c r="RQY1823" s="6"/>
      <c r="RQZ1823" s="6"/>
      <c r="RRA1823" s="6"/>
      <c r="RRB1823" s="6"/>
      <c r="RRC1823" s="6"/>
      <c r="RRD1823" s="6"/>
      <c r="RRE1823" s="6"/>
      <c r="RRF1823" s="6"/>
      <c r="RRG1823" s="6"/>
      <c r="RRH1823" s="6"/>
      <c r="RRI1823" s="6"/>
      <c r="RRJ1823" s="6"/>
      <c r="RRK1823" s="6"/>
      <c r="RRL1823" s="6"/>
      <c r="RRM1823" s="6"/>
      <c r="RRN1823" s="6"/>
      <c r="RRO1823" s="6"/>
      <c r="RRP1823" s="6"/>
      <c r="RRQ1823" s="6"/>
      <c r="RRR1823" s="6"/>
      <c r="RRS1823" s="6"/>
      <c r="RRT1823" s="6"/>
      <c r="RRU1823" s="6"/>
      <c r="RRV1823" s="6"/>
      <c r="RRW1823" s="6"/>
      <c r="RRX1823" s="6"/>
      <c r="RRY1823" s="6"/>
      <c r="RRZ1823" s="6"/>
      <c r="RSA1823" s="6"/>
      <c r="RSB1823" s="6"/>
      <c r="RSC1823" s="6"/>
      <c r="RSD1823" s="6"/>
      <c r="RSE1823" s="6"/>
      <c r="RSF1823" s="6"/>
      <c r="RSG1823" s="6"/>
      <c r="RSH1823" s="6"/>
      <c r="RSI1823" s="6"/>
      <c r="RSJ1823" s="6"/>
      <c r="RSK1823" s="6"/>
      <c r="RSL1823" s="6"/>
      <c r="RSM1823" s="6"/>
      <c r="RSN1823" s="6"/>
      <c r="RSO1823" s="6"/>
      <c r="RSP1823" s="6"/>
      <c r="RSQ1823" s="6"/>
      <c r="RSR1823" s="6"/>
      <c r="RSS1823" s="6"/>
      <c r="RST1823" s="6"/>
      <c r="RSU1823" s="6"/>
      <c r="RSV1823" s="6"/>
      <c r="RSW1823" s="6"/>
      <c r="RSX1823" s="6"/>
      <c r="RSY1823" s="6"/>
      <c r="RSZ1823" s="6"/>
      <c r="RTA1823" s="6"/>
      <c r="RTB1823" s="6"/>
      <c r="RTC1823" s="6"/>
      <c r="RTD1823" s="6"/>
      <c r="RTE1823" s="6"/>
      <c r="RTF1823" s="6"/>
      <c r="RTG1823" s="6"/>
      <c r="RTH1823" s="6"/>
      <c r="RTI1823" s="6"/>
      <c r="RTJ1823" s="6"/>
      <c r="RTK1823" s="6"/>
      <c r="RTL1823" s="6"/>
      <c r="RTM1823" s="6"/>
      <c r="RTN1823" s="6"/>
      <c r="RTO1823" s="6"/>
      <c r="RTP1823" s="6"/>
      <c r="RTQ1823" s="6"/>
      <c r="RTR1823" s="6"/>
      <c r="RTS1823" s="6"/>
      <c r="RTT1823" s="6"/>
      <c r="RTU1823" s="6"/>
      <c r="RTV1823" s="6"/>
      <c r="RTW1823" s="6"/>
      <c r="RTX1823" s="6"/>
      <c r="RTY1823" s="6"/>
      <c r="RTZ1823" s="6"/>
      <c r="RUA1823" s="6"/>
      <c r="RUB1823" s="6"/>
      <c r="RUC1823" s="6"/>
      <c r="RUD1823" s="6"/>
      <c r="RUE1823" s="6"/>
      <c r="RUF1823" s="6"/>
      <c r="RUG1823" s="6"/>
      <c r="RUH1823" s="6"/>
      <c r="RUI1823" s="6"/>
      <c r="RUJ1823" s="6"/>
      <c r="RUK1823" s="6"/>
      <c r="RUL1823" s="6"/>
      <c r="RUM1823" s="6"/>
      <c r="RUN1823" s="6"/>
      <c r="RUO1823" s="6"/>
      <c r="RUP1823" s="6"/>
      <c r="RUQ1823" s="6"/>
      <c r="RUR1823" s="6"/>
      <c r="RUS1823" s="6"/>
      <c r="RUT1823" s="6"/>
      <c r="RUU1823" s="6"/>
      <c r="RUV1823" s="6"/>
      <c r="RUW1823" s="6"/>
      <c r="RUX1823" s="6"/>
      <c r="RUY1823" s="6"/>
      <c r="RUZ1823" s="6"/>
      <c r="RVA1823" s="6"/>
      <c r="RVB1823" s="6"/>
      <c r="RVC1823" s="6"/>
      <c r="RVD1823" s="6"/>
      <c r="RVE1823" s="6"/>
      <c r="RVF1823" s="6"/>
      <c r="RVG1823" s="6"/>
      <c r="RVH1823" s="6"/>
      <c r="RVI1823" s="6"/>
      <c r="RVJ1823" s="6"/>
      <c r="RVK1823" s="6"/>
      <c r="RVL1823" s="6"/>
      <c r="RVM1823" s="6"/>
      <c r="RVN1823" s="6"/>
      <c r="RVO1823" s="6"/>
      <c r="RVP1823" s="6"/>
      <c r="RVQ1823" s="6"/>
      <c r="RVR1823" s="6"/>
      <c r="RVS1823" s="6"/>
      <c r="RVT1823" s="6"/>
      <c r="RVU1823" s="6"/>
      <c r="RVV1823" s="6"/>
      <c r="RVW1823" s="6"/>
      <c r="RVX1823" s="6"/>
      <c r="RVY1823" s="6"/>
      <c r="RVZ1823" s="6"/>
      <c r="RWA1823" s="6"/>
      <c r="RWB1823" s="6"/>
      <c r="RWC1823" s="6"/>
      <c r="RWD1823" s="6"/>
      <c r="RWE1823" s="6"/>
      <c r="RWF1823" s="6"/>
      <c r="RWG1823" s="6"/>
      <c r="RWH1823" s="6"/>
      <c r="RWI1823" s="6"/>
      <c r="RWJ1823" s="6"/>
      <c r="RWK1823" s="6"/>
      <c r="RWL1823" s="6"/>
      <c r="RWM1823" s="6"/>
      <c r="RWN1823" s="6"/>
      <c r="RWO1823" s="6"/>
      <c r="RWP1823" s="6"/>
      <c r="RWQ1823" s="6"/>
      <c r="RWR1823" s="6"/>
      <c r="RWS1823" s="6"/>
      <c r="RWT1823" s="6"/>
      <c r="RWU1823" s="6"/>
      <c r="RWV1823" s="6"/>
      <c r="RWW1823" s="6"/>
      <c r="RWX1823" s="6"/>
      <c r="RWY1823" s="6"/>
      <c r="RWZ1823" s="6"/>
      <c r="RXA1823" s="6"/>
      <c r="RXB1823" s="6"/>
      <c r="RXC1823" s="6"/>
      <c r="RXD1823" s="6"/>
      <c r="RXE1823" s="6"/>
      <c r="RXF1823" s="6"/>
      <c r="RXG1823" s="6"/>
      <c r="RXH1823" s="6"/>
      <c r="RXI1823" s="6"/>
      <c r="RXJ1823" s="6"/>
      <c r="RXK1823" s="6"/>
      <c r="RXL1823" s="6"/>
      <c r="RXM1823" s="6"/>
      <c r="RXN1823" s="6"/>
      <c r="RXO1823" s="6"/>
      <c r="RXP1823" s="6"/>
      <c r="RXQ1823" s="6"/>
      <c r="RXR1823" s="6"/>
      <c r="RXS1823" s="6"/>
      <c r="RXT1823" s="6"/>
      <c r="RXU1823" s="6"/>
      <c r="RXV1823" s="6"/>
      <c r="RXW1823" s="6"/>
      <c r="RXX1823" s="6"/>
      <c r="RXY1823" s="6"/>
      <c r="RXZ1823" s="6"/>
      <c r="RYA1823" s="6"/>
      <c r="RYB1823" s="6"/>
      <c r="RYC1823" s="6"/>
      <c r="RYD1823" s="6"/>
      <c r="RYE1823" s="6"/>
      <c r="RYF1823" s="6"/>
      <c r="RYG1823" s="6"/>
      <c r="RYH1823" s="6"/>
      <c r="RYI1823" s="6"/>
      <c r="RYJ1823" s="6"/>
      <c r="RYK1823" s="6"/>
      <c r="RYL1823" s="6"/>
      <c r="RYM1823" s="6"/>
      <c r="RYN1823" s="6"/>
      <c r="RYO1823" s="6"/>
      <c r="RYP1823" s="6"/>
      <c r="RYQ1823" s="6"/>
      <c r="RYR1823" s="6"/>
      <c r="RYS1823" s="6"/>
      <c r="RYT1823" s="6"/>
      <c r="RYU1823" s="6"/>
      <c r="RYV1823" s="6"/>
      <c r="RYW1823" s="6"/>
      <c r="RYX1823" s="6"/>
      <c r="RYY1823" s="6"/>
      <c r="RYZ1823" s="6"/>
      <c r="RZA1823" s="6"/>
      <c r="RZB1823" s="6"/>
      <c r="RZC1823" s="6"/>
      <c r="RZD1823" s="6"/>
      <c r="RZE1823" s="6"/>
      <c r="RZF1823" s="6"/>
      <c r="RZG1823" s="6"/>
      <c r="RZH1823" s="6"/>
      <c r="RZI1823" s="6"/>
      <c r="RZJ1823" s="6"/>
      <c r="RZK1823" s="6"/>
      <c r="RZL1823" s="6"/>
      <c r="RZM1823" s="6"/>
      <c r="RZN1823" s="6"/>
      <c r="RZO1823" s="6"/>
      <c r="RZP1823" s="6"/>
      <c r="RZQ1823" s="6"/>
      <c r="RZR1823" s="6"/>
      <c r="RZS1823" s="6"/>
      <c r="RZT1823" s="6"/>
      <c r="RZU1823" s="6"/>
      <c r="RZV1823" s="6"/>
      <c r="RZW1823" s="6"/>
      <c r="RZX1823" s="6"/>
      <c r="RZY1823" s="6"/>
      <c r="RZZ1823" s="6"/>
      <c r="SAA1823" s="6"/>
      <c r="SAB1823" s="6"/>
      <c r="SAC1823" s="6"/>
      <c r="SAD1823" s="6"/>
      <c r="SAE1823" s="6"/>
      <c r="SAF1823" s="6"/>
      <c r="SAG1823" s="6"/>
      <c r="SAH1823" s="6"/>
      <c r="SAI1823" s="6"/>
      <c r="SAJ1823" s="6"/>
      <c r="SAK1823" s="6"/>
      <c r="SAL1823" s="6"/>
      <c r="SAM1823" s="6"/>
      <c r="SAN1823" s="6"/>
      <c r="SAO1823" s="6"/>
      <c r="SAP1823" s="6"/>
      <c r="SAQ1823" s="6"/>
      <c r="SAR1823" s="6"/>
      <c r="SAS1823" s="6"/>
      <c r="SAT1823" s="6"/>
      <c r="SAU1823" s="6"/>
      <c r="SAV1823" s="6"/>
      <c r="SAW1823" s="6"/>
      <c r="SAX1823" s="6"/>
      <c r="SAY1823" s="6"/>
      <c r="SAZ1823" s="6"/>
      <c r="SBA1823" s="6"/>
      <c r="SBB1823" s="6"/>
      <c r="SBC1823" s="6"/>
      <c r="SBD1823" s="6"/>
      <c r="SBE1823" s="6"/>
      <c r="SBF1823" s="6"/>
      <c r="SBG1823" s="6"/>
      <c r="SBH1823" s="6"/>
      <c r="SBI1823" s="6"/>
      <c r="SBJ1823" s="6"/>
      <c r="SBK1823" s="6"/>
      <c r="SBL1823" s="6"/>
      <c r="SBM1823" s="6"/>
      <c r="SBN1823" s="6"/>
      <c r="SBO1823" s="6"/>
      <c r="SBP1823" s="6"/>
      <c r="SBQ1823" s="6"/>
      <c r="SBR1823" s="6"/>
      <c r="SBS1823" s="6"/>
      <c r="SBT1823" s="6"/>
      <c r="SBU1823" s="6"/>
      <c r="SBV1823" s="6"/>
      <c r="SBW1823" s="6"/>
      <c r="SBX1823" s="6"/>
      <c r="SBY1823" s="6"/>
      <c r="SBZ1823" s="6"/>
      <c r="SCA1823" s="6"/>
      <c r="SCB1823" s="6"/>
      <c r="SCC1823" s="6"/>
      <c r="SCD1823" s="6"/>
      <c r="SCE1823" s="6"/>
      <c r="SCF1823" s="6"/>
      <c r="SCG1823" s="6"/>
      <c r="SCH1823" s="6"/>
      <c r="SCI1823" s="6"/>
      <c r="SCJ1823" s="6"/>
      <c r="SCK1823" s="6"/>
      <c r="SCL1823" s="6"/>
      <c r="SCM1823" s="6"/>
      <c r="SCN1823" s="6"/>
      <c r="SCO1823" s="6"/>
      <c r="SCP1823" s="6"/>
      <c r="SCQ1823" s="6"/>
      <c r="SCR1823" s="6"/>
      <c r="SCS1823" s="6"/>
      <c r="SCT1823" s="6"/>
      <c r="SCU1823" s="6"/>
      <c r="SCV1823" s="6"/>
      <c r="SCW1823" s="6"/>
      <c r="SCX1823" s="6"/>
      <c r="SCY1823" s="6"/>
      <c r="SCZ1823" s="6"/>
      <c r="SDA1823" s="6"/>
      <c r="SDB1823" s="6"/>
      <c r="SDC1823" s="6"/>
      <c r="SDD1823" s="6"/>
      <c r="SDE1823" s="6"/>
      <c r="SDF1823" s="6"/>
      <c r="SDG1823" s="6"/>
      <c r="SDH1823" s="6"/>
      <c r="SDI1823" s="6"/>
      <c r="SDJ1823" s="6"/>
      <c r="SDK1823" s="6"/>
      <c r="SDL1823" s="6"/>
      <c r="SDM1823" s="6"/>
      <c r="SDN1823" s="6"/>
      <c r="SDO1823" s="6"/>
      <c r="SDP1823" s="6"/>
      <c r="SDQ1823" s="6"/>
      <c r="SDR1823" s="6"/>
      <c r="SDS1823" s="6"/>
      <c r="SDT1823" s="6"/>
      <c r="SDU1823" s="6"/>
      <c r="SDV1823" s="6"/>
      <c r="SDW1823" s="6"/>
      <c r="SDX1823" s="6"/>
      <c r="SDY1823" s="6"/>
      <c r="SDZ1823" s="6"/>
      <c r="SEA1823" s="6"/>
      <c r="SEB1823" s="6"/>
      <c r="SEC1823" s="6"/>
      <c r="SED1823" s="6"/>
      <c r="SEE1823" s="6"/>
      <c r="SEF1823" s="6"/>
      <c r="SEG1823" s="6"/>
      <c r="SEH1823" s="6"/>
      <c r="SEI1823" s="6"/>
      <c r="SEJ1823" s="6"/>
      <c r="SEK1823" s="6"/>
      <c r="SEL1823" s="6"/>
      <c r="SEM1823" s="6"/>
      <c r="SEN1823" s="6"/>
      <c r="SEO1823" s="6"/>
      <c r="SEP1823" s="6"/>
      <c r="SEQ1823" s="6"/>
      <c r="SER1823" s="6"/>
      <c r="SES1823" s="6"/>
      <c r="SET1823" s="6"/>
      <c r="SEU1823" s="6"/>
      <c r="SEV1823" s="6"/>
      <c r="SEW1823" s="6"/>
      <c r="SEX1823" s="6"/>
      <c r="SEY1823" s="6"/>
      <c r="SEZ1823" s="6"/>
      <c r="SFA1823" s="6"/>
      <c r="SFB1823" s="6"/>
      <c r="SFC1823" s="6"/>
      <c r="SFD1823" s="6"/>
      <c r="SFE1823" s="6"/>
      <c r="SFF1823" s="6"/>
      <c r="SFG1823" s="6"/>
      <c r="SFH1823" s="6"/>
      <c r="SFI1823" s="6"/>
      <c r="SFJ1823" s="6"/>
      <c r="SFK1823" s="6"/>
      <c r="SFL1823" s="6"/>
      <c r="SFM1823" s="6"/>
      <c r="SFN1823" s="6"/>
      <c r="SFO1823" s="6"/>
      <c r="SFP1823" s="6"/>
      <c r="SFQ1823" s="6"/>
      <c r="SFR1823" s="6"/>
      <c r="SFS1823" s="6"/>
      <c r="SFT1823" s="6"/>
      <c r="SFU1823" s="6"/>
      <c r="SFV1823" s="6"/>
      <c r="SFW1823" s="6"/>
      <c r="SFX1823" s="6"/>
      <c r="SFY1823" s="6"/>
      <c r="SFZ1823" s="6"/>
      <c r="SGA1823" s="6"/>
      <c r="SGB1823" s="6"/>
      <c r="SGC1823" s="6"/>
      <c r="SGD1823" s="6"/>
      <c r="SGE1823" s="6"/>
      <c r="SGF1823" s="6"/>
      <c r="SGG1823" s="6"/>
      <c r="SGH1823" s="6"/>
      <c r="SGI1823" s="6"/>
      <c r="SGJ1823" s="6"/>
      <c r="SGK1823" s="6"/>
      <c r="SGL1823" s="6"/>
      <c r="SGM1823" s="6"/>
      <c r="SGN1823" s="6"/>
      <c r="SGO1823" s="6"/>
      <c r="SGP1823" s="6"/>
      <c r="SGQ1823" s="6"/>
      <c r="SGR1823" s="6"/>
      <c r="SGS1823" s="6"/>
      <c r="SGT1823" s="6"/>
      <c r="SGU1823" s="6"/>
      <c r="SGV1823" s="6"/>
      <c r="SGW1823" s="6"/>
      <c r="SGX1823" s="6"/>
      <c r="SGY1823" s="6"/>
      <c r="SGZ1823" s="6"/>
      <c r="SHA1823" s="6"/>
      <c r="SHB1823" s="6"/>
      <c r="SHC1823" s="6"/>
      <c r="SHD1823" s="6"/>
      <c r="SHE1823" s="6"/>
      <c r="SHF1823" s="6"/>
      <c r="SHG1823" s="6"/>
      <c r="SHH1823" s="6"/>
      <c r="SHI1823" s="6"/>
      <c r="SHJ1823" s="6"/>
      <c r="SHK1823" s="6"/>
      <c r="SHL1823" s="6"/>
      <c r="SHM1823" s="6"/>
      <c r="SHN1823" s="6"/>
      <c r="SHO1823" s="6"/>
      <c r="SHP1823" s="6"/>
      <c r="SHQ1823" s="6"/>
      <c r="SHR1823" s="6"/>
      <c r="SHS1823" s="6"/>
      <c r="SHT1823" s="6"/>
      <c r="SHU1823" s="6"/>
      <c r="SHV1823" s="6"/>
      <c r="SHW1823" s="6"/>
      <c r="SHX1823" s="6"/>
      <c r="SHY1823" s="6"/>
      <c r="SHZ1823" s="6"/>
      <c r="SIA1823" s="6"/>
      <c r="SIB1823" s="6"/>
      <c r="SIC1823" s="6"/>
      <c r="SID1823" s="6"/>
      <c r="SIE1823" s="6"/>
      <c r="SIF1823" s="6"/>
      <c r="SIG1823" s="6"/>
      <c r="SIH1823" s="6"/>
      <c r="SII1823" s="6"/>
      <c r="SIJ1823" s="6"/>
      <c r="SIK1823" s="6"/>
      <c r="SIL1823" s="6"/>
      <c r="SIM1823" s="6"/>
      <c r="SIN1823" s="6"/>
      <c r="SIO1823" s="6"/>
      <c r="SIP1823" s="6"/>
      <c r="SIQ1823" s="6"/>
      <c r="SIR1823" s="6"/>
      <c r="SIS1823" s="6"/>
      <c r="SIT1823" s="6"/>
      <c r="SIU1823" s="6"/>
      <c r="SIV1823" s="6"/>
      <c r="SIW1823" s="6"/>
      <c r="SIX1823" s="6"/>
      <c r="SIY1823" s="6"/>
      <c r="SIZ1823" s="6"/>
      <c r="SJA1823" s="6"/>
      <c r="SJB1823" s="6"/>
      <c r="SJC1823" s="6"/>
      <c r="SJD1823" s="6"/>
      <c r="SJE1823" s="6"/>
      <c r="SJF1823" s="6"/>
      <c r="SJG1823" s="6"/>
      <c r="SJH1823" s="6"/>
      <c r="SJI1823" s="6"/>
      <c r="SJJ1823" s="6"/>
      <c r="SJK1823" s="6"/>
      <c r="SJL1823" s="6"/>
      <c r="SJM1823" s="6"/>
      <c r="SJN1823" s="6"/>
      <c r="SJO1823" s="6"/>
      <c r="SJP1823" s="6"/>
      <c r="SJQ1823" s="6"/>
      <c r="SJR1823" s="6"/>
      <c r="SJS1823" s="6"/>
      <c r="SJT1823" s="6"/>
      <c r="SJU1823" s="6"/>
      <c r="SJV1823" s="6"/>
      <c r="SJW1823" s="6"/>
      <c r="SJX1823" s="6"/>
      <c r="SJY1823" s="6"/>
      <c r="SJZ1823" s="6"/>
      <c r="SKA1823" s="6"/>
      <c r="SKB1823" s="6"/>
      <c r="SKC1823" s="6"/>
      <c r="SKD1823" s="6"/>
      <c r="SKE1823" s="6"/>
      <c r="SKF1823" s="6"/>
      <c r="SKG1823" s="6"/>
      <c r="SKH1823" s="6"/>
      <c r="SKI1823" s="6"/>
      <c r="SKJ1823" s="6"/>
      <c r="SKK1823" s="6"/>
      <c r="SKL1823" s="6"/>
      <c r="SKM1823" s="6"/>
      <c r="SKN1823" s="6"/>
      <c r="SKO1823" s="6"/>
      <c r="SKP1823" s="6"/>
      <c r="SKQ1823" s="6"/>
      <c r="SKR1823" s="6"/>
      <c r="SKS1823" s="6"/>
      <c r="SKT1823" s="6"/>
      <c r="SKU1823" s="6"/>
      <c r="SKV1823" s="6"/>
      <c r="SKW1823" s="6"/>
      <c r="SKX1823" s="6"/>
      <c r="SKY1823" s="6"/>
      <c r="SKZ1823" s="6"/>
      <c r="SLA1823" s="6"/>
      <c r="SLB1823" s="6"/>
      <c r="SLC1823" s="6"/>
      <c r="SLD1823" s="6"/>
      <c r="SLE1823" s="6"/>
      <c r="SLF1823" s="6"/>
      <c r="SLG1823" s="6"/>
      <c r="SLH1823" s="6"/>
      <c r="SLI1823" s="6"/>
      <c r="SLJ1823" s="6"/>
      <c r="SLK1823" s="6"/>
      <c r="SLL1823" s="6"/>
      <c r="SLM1823" s="6"/>
      <c r="SLN1823" s="6"/>
      <c r="SLO1823" s="6"/>
      <c r="SLP1823" s="6"/>
      <c r="SLQ1823" s="6"/>
      <c r="SLR1823" s="6"/>
      <c r="SLS1823" s="6"/>
      <c r="SLT1823" s="6"/>
      <c r="SLU1823" s="6"/>
      <c r="SLV1823" s="6"/>
      <c r="SLW1823" s="6"/>
      <c r="SLX1823" s="6"/>
      <c r="SLY1823" s="6"/>
      <c r="SLZ1823" s="6"/>
      <c r="SMA1823" s="6"/>
      <c r="SMB1823" s="6"/>
      <c r="SMC1823" s="6"/>
      <c r="SMD1823" s="6"/>
      <c r="SME1823" s="6"/>
      <c r="SMF1823" s="6"/>
      <c r="SMG1823" s="6"/>
      <c r="SMH1823" s="6"/>
      <c r="SMI1823" s="6"/>
      <c r="SMJ1823" s="6"/>
      <c r="SMK1823" s="6"/>
      <c r="SML1823" s="6"/>
      <c r="SMM1823" s="6"/>
      <c r="SMN1823" s="6"/>
      <c r="SMO1823" s="6"/>
      <c r="SMP1823" s="6"/>
      <c r="SMQ1823" s="6"/>
      <c r="SMR1823" s="6"/>
      <c r="SMS1823" s="6"/>
      <c r="SMT1823" s="6"/>
      <c r="SMU1823" s="6"/>
      <c r="SMV1823" s="6"/>
      <c r="SMW1823" s="6"/>
      <c r="SMX1823" s="6"/>
      <c r="SMY1823" s="6"/>
      <c r="SMZ1823" s="6"/>
      <c r="SNA1823" s="6"/>
      <c r="SNB1823" s="6"/>
      <c r="SNC1823" s="6"/>
      <c r="SND1823" s="6"/>
      <c r="SNE1823" s="6"/>
      <c r="SNF1823" s="6"/>
      <c r="SNG1823" s="6"/>
      <c r="SNH1823" s="6"/>
      <c r="SNI1823" s="6"/>
      <c r="SNJ1823" s="6"/>
      <c r="SNK1823" s="6"/>
      <c r="SNL1823" s="6"/>
      <c r="SNM1823" s="6"/>
      <c r="SNN1823" s="6"/>
      <c r="SNO1823" s="6"/>
      <c r="SNP1823" s="6"/>
      <c r="SNQ1823" s="6"/>
      <c r="SNR1823" s="6"/>
      <c r="SNS1823" s="6"/>
      <c r="SNT1823" s="6"/>
      <c r="SNU1823" s="6"/>
      <c r="SNV1823" s="6"/>
      <c r="SNW1823" s="6"/>
      <c r="SNX1823" s="6"/>
      <c r="SNY1823" s="6"/>
      <c r="SNZ1823" s="6"/>
      <c r="SOA1823" s="6"/>
      <c r="SOB1823" s="6"/>
      <c r="SOC1823" s="6"/>
      <c r="SOD1823" s="6"/>
      <c r="SOE1823" s="6"/>
      <c r="SOF1823" s="6"/>
      <c r="SOG1823" s="6"/>
      <c r="SOH1823" s="6"/>
      <c r="SOI1823" s="6"/>
      <c r="SOJ1823" s="6"/>
      <c r="SOK1823" s="6"/>
      <c r="SOL1823" s="6"/>
      <c r="SOM1823" s="6"/>
      <c r="SON1823" s="6"/>
      <c r="SOO1823" s="6"/>
      <c r="SOP1823" s="6"/>
      <c r="SOQ1823" s="6"/>
      <c r="SOR1823" s="6"/>
      <c r="SOS1823" s="6"/>
      <c r="SOT1823" s="6"/>
      <c r="SOU1823" s="6"/>
      <c r="SOV1823" s="6"/>
      <c r="SOW1823" s="6"/>
      <c r="SOX1823" s="6"/>
      <c r="SOY1823" s="6"/>
      <c r="SOZ1823" s="6"/>
      <c r="SPA1823" s="6"/>
      <c r="SPB1823" s="6"/>
      <c r="SPC1823" s="6"/>
      <c r="SPD1823" s="6"/>
      <c r="SPE1823" s="6"/>
      <c r="SPF1823" s="6"/>
      <c r="SPG1823" s="6"/>
      <c r="SPH1823" s="6"/>
      <c r="SPI1823" s="6"/>
      <c r="SPJ1823" s="6"/>
      <c r="SPK1823" s="6"/>
      <c r="SPL1823" s="6"/>
      <c r="SPM1823" s="6"/>
      <c r="SPN1823" s="6"/>
      <c r="SPO1823" s="6"/>
      <c r="SPP1823" s="6"/>
      <c r="SPQ1823" s="6"/>
      <c r="SPR1823" s="6"/>
      <c r="SPS1823" s="6"/>
      <c r="SPT1823" s="6"/>
      <c r="SPU1823" s="6"/>
      <c r="SPV1823" s="6"/>
      <c r="SPW1823" s="6"/>
      <c r="SPX1823" s="6"/>
      <c r="SPY1823" s="6"/>
      <c r="SPZ1823" s="6"/>
      <c r="SQA1823" s="6"/>
      <c r="SQB1823" s="6"/>
      <c r="SQC1823" s="6"/>
      <c r="SQD1823" s="6"/>
      <c r="SQE1823" s="6"/>
      <c r="SQF1823" s="6"/>
      <c r="SQG1823" s="6"/>
      <c r="SQH1823" s="6"/>
      <c r="SQI1823" s="6"/>
      <c r="SQJ1823" s="6"/>
      <c r="SQK1823" s="6"/>
      <c r="SQL1823" s="6"/>
      <c r="SQM1823" s="6"/>
      <c r="SQN1823" s="6"/>
      <c r="SQO1823" s="6"/>
      <c r="SQP1823" s="6"/>
      <c r="SQQ1823" s="6"/>
      <c r="SQR1823" s="6"/>
      <c r="SQS1823" s="6"/>
      <c r="SQT1823" s="6"/>
      <c r="SQU1823" s="6"/>
      <c r="SQV1823" s="6"/>
      <c r="SQW1823" s="6"/>
      <c r="SQX1823" s="6"/>
      <c r="SQY1823" s="6"/>
      <c r="SQZ1823" s="6"/>
      <c r="SRA1823" s="6"/>
      <c r="SRB1823" s="6"/>
      <c r="SRC1823" s="6"/>
      <c r="SRD1823" s="6"/>
      <c r="SRE1823" s="6"/>
      <c r="SRF1823" s="6"/>
      <c r="SRG1823" s="6"/>
      <c r="SRH1823" s="6"/>
      <c r="SRI1823" s="6"/>
      <c r="SRJ1823" s="6"/>
      <c r="SRK1823" s="6"/>
      <c r="SRL1823" s="6"/>
      <c r="SRM1823" s="6"/>
      <c r="SRN1823" s="6"/>
      <c r="SRO1823" s="6"/>
      <c r="SRP1823" s="6"/>
      <c r="SRQ1823" s="6"/>
      <c r="SRR1823" s="6"/>
      <c r="SRS1823" s="6"/>
      <c r="SRT1823" s="6"/>
      <c r="SRU1823" s="6"/>
      <c r="SRV1823" s="6"/>
      <c r="SRW1823" s="6"/>
      <c r="SRX1823" s="6"/>
      <c r="SRY1823" s="6"/>
      <c r="SRZ1823" s="6"/>
      <c r="SSA1823" s="6"/>
      <c r="SSB1823" s="6"/>
      <c r="SSC1823" s="6"/>
      <c r="SSD1823" s="6"/>
      <c r="SSE1823" s="6"/>
      <c r="SSF1823" s="6"/>
      <c r="SSG1823" s="6"/>
      <c r="SSH1823" s="6"/>
      <c r="SSI1823" s="6"/>
      <c r="SSJ1823" s="6"/>
      <c r="SSK1823" s="6"/>
      <c r="SSL1823" s="6"/>
      <c r="SSM1823" s="6"/>
      <c r="SSN1823" s="6"/>
      <c r="SSO1823" s="6"/>
      <c r="SSP1823" s="6"/>
      <c r="SSQ1823" s="6"/>
      <c r="SSR1823" s="6"/>
      <c r="SSS1823" s="6"/>
      <c r="SST1823" s="6"/>
      <c r="SSU1823" s="6"/>
      <c r="SSV1823" s="6"/>
      <c r="SSW1823" s="6"/>
      <c r="SSX1823" s="6"/>
      <c r="SSY1823" s="6"/>
      <c r="SSZ1823" s="6"/>
      <c r="STA1823" s="6"/>
      <c r="STB1823" s="6"/>
      <c r="STC1823" s="6"/>
      <c r="STD1823" s="6"/>
      <c r="STE1823" s="6"/>
      <c r="STF1823" s="6"/>
      <c r="STG1823" s="6"/>
      <c r="STH1823" s="6"/>
      <c r="STI1823" s="6"/>
      <c r="STJ1823" s="6"/>
      <c r="STK1823" s="6"/>
      <c r="STL1823" s="6"/>
      <c r="STM1823" s="6"/>
      <c r="STN1823" s="6"/>
      <c r="STO1823" s="6"/>
      <c r="STP1823" s="6"/>
      <c r="STQ1823" s="6"/>
      <c r="STR1823" s="6"/>
      <c r="STS1823" s="6"/>
      <c r="STT1823" s="6"/>
      <c r="STU1823" s="6"/>
      <c r="STV1823" s="6"/>
      <c r="STW1823" s="6"/>
      <c r="STX1823" s="6"/>
      <c r="STY1823" s="6"/>
      <c r="STZ1823" s="6"/>
      <c r="SUA1823" s="6"/>
      <c r="SUB1823" s="6"/>
      <c r="SUC1823" s="6"/>
      <c r="SUD1823" s="6"/>
      <c r="SUE1823" s="6"/>
      <c r="SUF1823" s="6"/>
      <c r="SUG1823" s="6"/>
      <c r="SUH1823" s="6"/>
      <c r="SUI1823" s="6"/>
      <c r="SUJ1823" s="6"/>
      <c r="SUK1823" s="6"/>
      <c r="SUL1823" s="6"/>
      <c r="SUM1823" s="6"/>
      <c r="SUN1823" s="6"/>
      <c r="SUO1823" s="6"/>
      <c r="SUP1823" s="6"/>
      <c r="SUQ1823" s="6"/>
      <c r="SUR1823" s="6"/>
      <c r="SUS1823" s="6"/>
      <c r="SUT1823" s="6"/>
      <c r="SUU1823" s="6"/>
      <c r="SUV1823" s="6"/>
      <c r="SUW1823" s="6"/>
      <c r="SUX1823" s="6"/>
      <c r="SUY1823" s="6"/>
      <c r="SUZ1823" s="6"/>
      <c r="SVA1823" s="6"/>
      <c r="SVB1823" s="6"/>
      <c r="SVC1823" s="6"/>
      <c r="SVD1823" s="6"/>
      <c r="SVE1823" s="6"/>
      <c r="SVF1823" s="6"/>
      <c r="SVG1823" s="6"/>
      <c r="SVH1823" s="6"/>
      <c r="SVI1823" s="6"/>
      <c r="SVJ1823" s="6"/>
      <c r="SVK1823" s="6"/>
      <c r="SVL1823" s="6"/>
      <c r="SVM1823" s="6"/>
      <c r="SVN1823" s="6"/>
      <c r="SVO1823" s="6"/>
      <c r="SVP1823" s="6"/>
      <c r="SVQ1823" s="6"/>
      <c r="SVR1823" s="6"/>
      <c r="SVS1823" s="6"/>
      <c r="SVT1823" s="6"/>
      <c r="SVU1823" s="6"/>
      <c r="SVV1823" s="6"/>
      <c r="SVW1823" s="6"/>
      <c r="SVX1823" s="6"/>
      <c r="SVY1823" s="6"/>
      <c r="SVZ1823" s="6"/>
      <c r="SWA1823" s="6"/>
      <c r="SWB1823" s="6"/>
      <c r="SWC1823" s="6"/>
      <c r="SWD1823" s="6"/>
      <c r="SWE1823" s="6"/>
      <c r="SWF1823" s="6"/>
      <c r="SWG1823" s="6"/>
      <c r="SWH1823" s="6"/>
      <c r="SWI1823" s="6"/>
      <c r="SWJ1823" s="6"/>
      <c r="SWK1823" s="6"/>
      <c r="SWL1823" s="6"/>
      <c r="SWM1823" s="6"/>
      <c r="SWN1823" s="6"/>
      <c r="SWO1823" s="6"/>
      <c r="SWP1823" s="6"/>
      <c r="SWQ1823" s="6"/>
      <c r="SWR1823" s="6"/>
      <c r="SWS1823" s="6"/>
      <c r="SWT1823" s="6"/>
      <c r="SWU1823" s="6"/>
      <c r="SWV1823" s="6"/>
      <c r="SWW1823" s="6"/>
      <c r="SWX1823" s="6"/>
      <c r="SWY1823" s="6"/>
      <c r="SWZ1823" s="6"/>
      <c r="SXA1823" s="6"/>
      <c r="SXB1823" s="6"/>
      <c r="SXC1823" s="6"/>
      <c r="SXD1823" s="6"/>
      <c r="SXE1823" s="6"/>
      <c r="SXF1823" s="6"/>
      <c r="SXG1823" s="6"/>
      <c r="SXH1823" s="6"/>
      <c r="SXI1823" s="6"/>
      <c r="SXJ1823" s="6"/>
      <c r="SXK1823" s="6"/>
      <c r="SXL1823" s="6"/>
      <c r="SXM1823" s="6"/>
      <c r="SXN1823" s="6"/>
      <c r="SXO1823" s="6"/>
      <c r="SXP1823" s="6"/>
      <c r="SXQ1823" s="6"/>
      <c r="SXR1823" s="6"/>
      <c r="SXS1823" s="6"/>
      <c r="SXT1823" s="6"/>
      <c r="SXU1823" s="6"/>
      <c r="SXV1823" s="6"/>
      <c r="SXW1823" s="6"/>
      <c r="SXX1823" s="6"/>
      <c r="SXY1823" s="6"/>
      <c r="SXZ1823" s="6"/>
      <c r="SYA1823" s="6"/>
      <c r="SYB1823" s="6"/>
      <c r="SYC1823" s="6"/>
      <c r="SYD1823" s="6"/>
      <c r="SYE1823" s="6"/>
      <c r="SYF1823" s="6"/>
      <c r="SYG1823" s="6"/>
      <c r="SYH1823" s="6"/>
      <c r="SYI1823" s="6"/>
      <c r="SYJ1823" s="6"/>
      <c r="SYK1823" s="6"/>
      <c r="SYL1823" s="6"/>
      <c r="SYM1823" s="6"/>
      <c r="SYN1823" s="6"/>
      <c r="SYO1823" s="6"/>
      <c r="SYP1823" s="6"/>
      <c r="SYQ1823" s="6"/>
      <c r="SYR1823" s="6"/>
      <c r="SYS1823" s="6"/>
      <c r="SYT1823" s="6"/>
      <c r="SYU1823" s="6"/>
      <c r="SYV1823" s="6"/>
      <c r="SYW1823" s="6"/>
      <c r="SYX1823" s="6"/>
      <c r="SYY1823" s="6"/>
      <c r="SYZ1823" s="6"/>
      <c r="SZA1823" s="6"/>
      <c r="SZB1823" s="6"/>
      <c r="SZC1823" s="6"/>
      <c r="SZD1823" s="6"/>
      <c r="SZE1823" s="6"/>
      <c r="SZF1823" s="6"/>
      <c r="SZG1823" s="6"/>
      <c r="SZH1823" s="6"/>
      <c r="SZI1823" s="6"/>
      <c r="SZJ1823" s="6"/>
      <c r="SZK1823" s="6"/>
      <c r="SZL1823" s="6"/>
      <c r="SZM1823" s="6"/>
      <c r="SZN1823" s="6"/>
      <c r="SZO1823" s="6"/>
      <c r="SZP1823" s="6"/>
      <c r="SZQ1823" s="6"/>
      <c r="SZR1823" s="6"/>
      <c r="SZS1823" s="6"/>
      <c r="SZT1823" s="6"/>
      <c r="SZU1823" s="6"/>
      <c r="SZV1823" s="6"/>
      <c r="SZW1823" s="6"/>
      <c r="SZX1823" s="6"/>
      <c r="SZY1823" s="6"/>
      <c r="SZZ1823" s="6"/>
      <c r="TAA1823" s="6"/>
      <c r="TAB1823" s="6"/>
      <c r="TAC1823" s="6"/>
      <c r="TAD1823" s="6"/>
      <c r="TAE1823" s="6"/>
      <c r="TAF1823" s="6"/>
      <c r="TAG1823" s="6"/>
      <c r="TAH1823" s="6"/>
      <c r="TAI1823" s="6"/>
      <c r="TAJ1823" s="6"/>
      <c r="TAK1823" s="6"/>
      <c r="TAL1823" s="6"/>
      <c r="TAM1823" s="6"/>
      <c r="TAN1823" s="6"/>
      <c r="TAO1823" s="6"/>
      <c r="TAP1823" s="6"/>
      <c r="TAQ1823" s="6"/>
      <c r="TAR1823" s="6"/>
      <c r="TAS1823" s="6"/>
      <c r="TAT1823" s="6"/>
      <c r="TAU1823" s="6"/>
      <c r="TAV1823" s="6"/>
      <c r="TAW1823" s="6"/>
      <c r="TAX1823" s="6"/>
      <c r="TAY1823" s="6"/>
      <c r="TAZ1823" s="6"/>
      <c r="TBA1823" s="6"/>
      <c r="TBB1823" s="6"/>
      <c r="TBC1823" s="6"/>
      <c r="TBD1823" s="6"/>
      <c r="TBE1823" s="6"/>
      <c r="TBF1823" s="6"/>
      <c r="TBG1823" s="6"/>
      <c r="TBH1823" s="6"/>
      <c r="TBI1823" s="6"/>
      <c r="TBJ1823" s="6"/>
      <c r="TBK1823" s="6"/>
      <c r="TBL1823" s="6"/>
      <c r="TBM1823" s="6"/>
      <c r="TBN1823" s="6"/>
      <c r="TBO1823" s="6"/>
      <c r="TBP1823" s="6"/>
      <c r="TBQ1823" s="6"/>
      <c r="TBR1823" s="6"/>
      <c r="TBS1823" s="6"/>
      <c r="TBT1823" s="6"/>
      <c r="TBU1823" s="6"/>
      <c r="TBV1823" s="6"/>
      <c r="TBW1823" s="6"/>
      <c r="TBX1823" s="6"/>
      <c r="TBY1823" s="6"/>
      <c r="TBZ1823" s="6"/>
      <c r="TCA1823" s="6"/>
      <c r="TCB1823" s="6"/>
      <c r="TCC1823" s="6"/>
      <c r="TCD1823" s="6"/>
      <c r="TCE1823" s="6"/>
      <c r="TCF1823" s="6"/>
      <c r="TCG1823" s="6"/>
      <c r="TCH1823" s="6"/>
      <c r="TCI1823" s="6"/>
      <c r="TCJ1823" s="6"/>
      <c r="TCK1823" s="6"/>
      <c r="TCL1823" s="6"/>
      <c r="TCM1823" s="6"/>
      <c r="TCN1823" s="6"/>
      <c r="TCO1823" s="6"/>
      <c r="TCP1823" s="6"/>
      <c r="TCQ1823" s="6"/>
      <c r="TCR1823" s="6"/>
      <c r="TCS1823" s="6"/>
      <c r="TCT1823" s="6"/>
      <c r="TCU1823" s="6"/>
      <c r="TCV1823" s="6"/>
      <c r="TCW1823" s="6"/>
      <c r="TCX1823" s="6"/>
      <c r="TCY1823" s="6"/>
      <c r="TCZ1823" s="6"/>
      <c r="TDA1823" s="6"/>
      <c r="TDB1823" s="6"/>
      <c r="TDC1823" s="6"/>
      <c r="TDD1823" s="6"/>
      <c r="TDE1823" s="6"/>
      <c r="TDF1823" s="6"/>
      <c r="TDG1823" s="6"/>
      <c r="TDH1823" s="6"/>
      <c r="TDI1823" s="6"/>
      <c r="TDJ1823" s="6"/>
      <c r="TDK1823" s="6"/>
      <c r="TDL1823" s="6"/>
      <c r="TDM1823" s="6"/>
      <c r="TDN1823" s="6"/>
      <c r="TDO1823" s="6"/>
      <c r="TDP1823" s="6"/>
      <c r="TDQ1823" s="6"/>
      <c r="TDR1823" s="6"/>
      <c r="TDS1823" s="6"/>
      <c r="TDT1823" s="6"/>
      <c r="TDU1823" s="6"/>
      <c r="TDV1823" s="6"/>
      <c r="TDW1823" s="6"/>
      <c r="TDX1823" s="6"/>
      <c r="TDY1823" s="6"/>
      <c r="TDZ1823" s="6"/>
      <c r="TEA1823" s="6"/>
      <c r="TEB1823" s="6"/>
      <c r="TEC1823" s="6"/>
      <c r="TED1823" s="6"/>
      <c r="TEE1823" s="6"/>
      <c r="TEF1823" s="6"/>
      <c r="TEG1823" s="6"/>
      <c r="TEH1823" s="6"/>
      <c r="TEI1823" s="6"/>
      <c r="TEJ1823" s="6"/>
      <c r="TEK1823" s="6"/>
      <c r="TEL1823" s="6"/>
      <c r="TEM1823" s="6"/>
      <c r="TEN1823" s="6"/>
      <c r="TEO1823" s="6"/>
      <c r="TEP1823" s="6"/>
      <c r="TEQ1823" s="6"/>
      <c r="TER1823" s="6"/>
      <c r="TES1823" s="6"/>
      <c r="TET1823" s="6"/>
      <c r="TEU1823" s="6"/>
      <c r="TEV1823" s="6"/>
      <c r="TEW1823" s="6"/>
      <c r="TEX1823" s="6"/>
      <c r="TEY1823" s="6"/>
      <c r="TEZ1823" s="6"/>
      <c r="TFA1823" s="6"/>
      <c r="TFB1823" s="6"/>
      <c r="TFC1823" s="6"/>
      <c r="TFD1823" s="6"/>
      <c r="TFE1823" s="6"/>
      <c r="TFF1823" s="6"/>
      <c r="TFG1823" s="6"/>
      <c r="TFH1823" s="6"/>
      <c r="TFI1823" s="6"/>
      <c r="TFJ1823" s="6"/>
      <c r="TFK1823" s="6"/>
      <c r="TFL1823" s="6"/>
      <c r="TFM1823" s="6"/>
      <c r="TFN1823" s="6"/>
      <c r="TFO1823" s="6"/>
      <c r="TFP1823" s="6"/>
      <c r="TFQ1823" s="6"/>
      <c r="TFR1823" s="6"/>
      <c r="TFS1823" s="6"/>
      <c r="TFT1823" s="6"/>
      <c r="TFU1823" s="6"/>
      <c r="TFV1823" s="6"/>
      <c r="TFW1823" s="6"/>
      <c r="TFX1823" s="6"/>
      <c r="TFY1823" s="6"/>
      <c r="TFZ1823" s="6"/>
      <c r="TGA1823" s="6"/>
      <c r="TGB1823" s="6"/>
      <c r="TGC1823" s="6"/>
      <c r="TGD1823" s="6"/>
      <c r="TGE1823" s="6"/>
      <c r="TGF1823" s="6"/>
      <c r="TGG1823" s="6"/>
      <c r="TGH1823" s="6"/>
      <c r="TGI1823" s="6"/>
      <c r="TGJ1823" s="6"/>
      <c r="TGK1823" s="6"/>
      <c r="TGL1823" s="6"/>
      <c r="TGM1823" s="6"/>
      <c r="TGN1823" s="6"/>
      <c r="TGO1823" s="6"/>
      <c r="TGP1823" s="6"/>
      <c r="TGQ1823" s="6"/>
      <c r="TGR1823" s="6"/>
      <c r="TGS1823" s="6"/>
      <c r="TGT1823" s="6"/>
      <c r="TGU1823" s="6"/>
      <c r="TGV1823" s="6"/>
      <c r="TGW1823" s="6"/>
      <c r="TGX1823" s="6"/>
      <c r="TGY1823" s="6"/>
      <c r="TGZ1823" s="6"/>
      <c r="THA1823" s="6"/>
      <c r="THB1823" s="6"/>
      <c r="THC1823" s="6"/>
      <c r="THD1823" s="6"/>
      <c r="THE1823" s="6"/>
      <c r="THF1823" s="6"/>
      <c r="THG1823" s="6"/>
      <c r="THH1823" s="6"/>
      <c r="THI1823" s="6"/>
      <c r="THJ1823" s="6"/>
      <c r="THK1823" s="6"/>
      <c r="THL1823" s="6"/>
      <c r="THM1823" s="6"/>
      <c r="THN1823" s="6"/>
      <c r="THO1823" s="6"/>
      <c r="THP1823" s="6"/>
      <c r="THQ1823" s="6"/>
      <c r="THR1823" s="6"/>
      <c r="THS1823" s="6"/>
      <c r="THT1823" s="6"/>
      <c r="THU1823" s="6"/>
      <c r="THV1823" s="6"/>
      <c r="THW1823" s="6"/>
      <c r="THX1823" s="6"/>
      <c r="THY1823" s="6"/>
      <c r="THZ1823" s="6"/>
      <c r="TIA1823" s="6"/>
      <c r="TIB1823" s="6"/>
      <c r="TIC1823" s="6"/>
      <c r="TID1823" s="6"/>
      <c r="TIE1823" s="6"/>
      <c r="TIF1823" s="6"/>
      <c r="TIG1823" s="6"/>
      <c r="TIH1823" s="6"/>
      <c r="TII1823" s="6"/>
      <c r="TIJ1823" s="6"/>
      <c r="TIK1823" s="6"/>
      <c r="TIL1823" s="6"/>
      <c r="TIM1823" s="6"/>
      <c r="TIN1823" s="6"/>
      <c r="TIO1823" s="6"/>
      <c r="TIP1823" s="6"/>
      <c r="TIQ1823" s="6"/>
      <c r="TIR1823" s="6"/>
      <c r="TIS1823" s="6"/>
      <c r="TIT1823" s="6"/>
      <c r="TIU1823" s="6"/>
      <c r="TIV1823" s="6"/>
      <c r="TIW1823" s="6"/>
      <c r="TIX1823" s="6"/>
      <c r="TIY1823" s="6"/>
      <c r="TIZ1823" s="6"/>
      <c r="TJA1823" s="6"/>
      <c r="TJB1823" s="6"/>
      <c r="TJC1823" s="6"/>
      <c r="TJD1823" s="6"/>
      <c r="TJE1823" s="6"/>
      <c r="TJF1823" s="6"/>
      <c r="TJG1823" s="6"/>
      <c r="TJH1823" s="6"/>
      <c r="TJI1823" s="6"/>
      <c r="TJJ1823" s="6"/>
      <c r="TJK1823" s="6"/>
      <c r="TJL1823" s="6"/>
      <c r="TJM1823" s="6"/>
      <c r="TJN1823" s="6"/>
      <c r="TJO1823" s="6"/>
      <c r="TJP1823" s="6"/>
      <c r="TJQ1823" s="6"/>
      <c r="TJR1823" s="6"/>
      <c r="TJS1823" s="6"/>
      <c r="TJT1823" s="6"/>
      <c r="TJU1823" s="6"/>
      <c r="TJV1823" s="6"/>
      <c r="TJW1823" s="6"/>
      <c r="TJX1823" s="6"/>
      <c r="TJY1823" s="6"/>
      <c r="TJZ1823" s="6"/>
      <c r="TKA1823" s="6"/>
      <c r="TKB1823" s="6"/>
      <c r="TKC1823" s="6"/>
      <c r="TKD1823" s="6"/>
      <c r="TKE1823" s="6"/>
      <c r="TKF1823" s="6"/>
      <c r="TKG1823" s="6"/>
      <c r="TKH1823" s="6"/>
      <c r="TKI1823" s="6"/>
      <c r="TKJ1823" s="6"/>
      <c r="TKK1823" s="6"/>
      <c r="TKL1823" s="6"/>
      <c r="TKM1823" s="6"/>
      <c r="TKN1823" s="6"/>
      <c r="TKO1823" s="6"/>
      <c r="TKP1823" s="6"/>
      <c r="TKQ1823" s="6"/>
      <c r="TKR1823" s="6"/>
      <c r="TKS1823" s="6"/>
      <c r="TKT1823" s="6"/>
      <c r="TKU1823" s="6"/>
      <c r="TKV1823" s="6"/>
      <c r="TKW1823" s="6"/>
      <c r="TKX1823" s="6"/>
      <c r="TKY1823" s="6"/>
      <c r="TKZ1823" s="6"/>
      <c r="TLA1823" s="6"/>
      <c r="TLB1823" s="6"/>
      <c r="TLC1823" s="6"/>
      <c r="TLD1823" s="6"/>
      <c r="TLE1823" s="6"/>
      <c r="TLF1823" s="6"/>
      <c r="TLG1823" s="6"/>
      <c r="TLH1823" s="6"/>
      <c r="TLI1823" s="6"/>
      <c r="TLJ1823" s="6"/>
      <c r="TLK1823" s="6"/>
      <c r="TLL1823" s="6"/>
      <c r="TLM1823" s="6"/>
      <c r="TLN1823" s="6"/>
      <c r="TLO1823" s="6"/>
      <c r="TLP1823" s="6"/>
      <c r="TLQ1823" s="6"/>
      <c r="TLR1823" s="6"/>
      <c r="TLS1823" s="6"/>
      <c r="TLT1823" s="6"/>
      <c r="TLU1823" s="6"/>
      <c r="TLV1823" s="6"/>
      <c r="TLW1823" s="6"/>
      <c r="TLX1823" s="6"/>
      <c r="TLY1823" s="6"/>
      <c r="TLZ1823" s="6"/>
      <c r="TMA1823" s="6"/>
      <c r="TMB1823" s="6"/>
      <c r="TMC1823" s="6"/>
      <c r="TMD1823" s="6"/>
      <c r="TME1823" s="6"/>
      <c r="TMF1823" s="6"/>
      <c r="TMG1823" s="6"/>
      <c r="TMH1823" s="6"/>
      <c r="TMI1823" s="6"/>
      <c r="TMJ1823" s="6"/>
      <c r="TMK1823" s="6"/>
      <c r="TML1823" s="6"/>
      <c r="TMM1823" s="6"/>
      <c r="TMN1823" s="6"/>
      <c r="TMO1823" s="6"/>
      <c r="TMP1823" s="6"/>
      <c r="TMQ1823" s="6"/>
      <c r="TMR1823" s="6"/>
      <c r="TMS1823" s="6"/>
      <c r="TMT1823" s="6"/>
      <c r="TMU1823" s="6"/>
      <c r="TMV1823" s="6"/>
      <c r="TMW1823" s="6"/>
      <c r="TMX1823" s="6"/>
      <c r="TMY1823" s="6"/>
      <c r="TMZ1823" s="6"/>
      <c r="TNA1823" s="6"/>
      <c r="TNB1823" s="6"/>
      <c r="TNC1823" s="6"/>
      <c r="TND1823" s="6"/>
      <c r="TNE1823" s="6"/>
      <c r="TNF1823" s="6"/>
      <c r="TNG1823" s="6"/>
      <c r="TNH1823" s="6"/>
      <c r="TNI1823" s="6"/>
      <c r="TNJ1823" s="6"/>
      <c r="TNK1823" s="6"/>
      <c r="TNL1823" s="6"/>
      <c r="TNM1823" s="6"/>
      <c r="TNN1823" s="6"/>
      <c r="TNO1823" s="6"/>
      <c r="TNP1823" s="6"/>
      <c r="TNQ1823" s="6"/>
      <c r="TNR1823" s="6"/>
      <c r="TNS1823" s="6"/>
      <c r="TNT1823" s="6"/>
      <c r="TNU1823" s="6"/>
      <c r="TNV1823" s="6"/>
      <c r="TNW1823" s="6"/>
      <c r="TNX1823" s="6"/>
      <c r="TNY1823" s="6"/>
      <c r="TNZ1823" s="6"/>
      <c r="TOA1823" s="6"/>
      <c r="TOB1823" s="6"/>
      <c r="TOC1823" s="6"/>
      <c r="TOD1823" s="6"/>
      <c r="TOE1823" s="6"/>
      <c r="TOF1823" s="6"/>
      <c r="TOG1823" s="6"/>
      <c r="TOH1823" s="6"/>
      <c r="TOI1823" s="6"/>
      <c r="TOJ1823" s="6"/>
      <c r="TOK1823" s="6"/>
      <c r="TOL1823" s="6"/>
      <c r="TOM1823" s="6"/>
      <c r="TON1823" s="6"/>
      <c r="TOO1823" s="6"/>
      <c r="TOP1823" s="6"/>
      <c r="TOQ1823" s="6"/>
      <c r="TOR1823" s="6"/>
      <c r="TOS1823" s="6"/>
      <c r="TOT1823" s="6"/>
      <c r="TOU1823" s="6"/>
      <c r="TOV1823" s="6"/>
      <c r="TOW1823" s="6"/>
      <c r="TOX1823" s="6"/>
      <c r="TOY1823" s="6"/>
      <c r="TOZ1823" s="6"/>
      <c r="TPA1823" s="6"/>
      <c r="TPB1823" s="6"/>
      <c r="TPC1823" s="6"/>
      <c r="TPD1823" s="6"/>
      <c r="TPE1823" s="6"/>
      <c r="TPF1823" s="6"/>
      <c r="TPG1823" s="6"/>
      <c r="TPH1823" s="6"/>
      <c r="TPI1823" s="6"/>
      <c r="TPJ1823" s="6"/>
      <c r="TPK1823" s="6"/>
      <c r="TPL1823" s="6"/>
      <c r="TPM1823" s="6"/>
      <c r="TPN1823" s="6"/>
      <c r="TPO1823" s="6"/>
      <c r="TPP1823" s="6"/>
      <c r="TPQ1823" s="6"/>
      <c r="TPR1823" s="6"/>
      <c r="TPS1823" s="6"/>
      <c r="TPT1823" s="6"/>
      <c r="TPU1823" s="6"/>
      <c r="TPV1823" s="6"/>
      <c r="TPW1823" s="6"/>
      <c r="TPX1823" s="6"/>
      <c r="TPY1823" s="6"/>
      <c r="TPZ1823" s="6"/>
      <c r="TQA1823" s="6"/>
      <c r="TQB1823" s="6"/>
      <c r="TQC1823" s="6"/>
      <c r="TQD1823" s="6"/>
      <c r="TQE1823" s="6"/>
      <c r="TQF1823" s="6"/>
      <c r="TQG1823" s="6"/>
      <c r="TQH1823" s="6"/>
      <c r="TQI1823" s="6"/>
      <c r="TQJ1823" s="6"/>
      <c r="TQK1823" s="6"/>
      <c r="TQL1823" s="6"/>
      <c r="TQM1823" s="6"/>
      <c r="TQN1823" s="6"/>
      <c r="TQO1823" s="6"/>
      <c r="TQP1823" s="6"/>
      <c r="TQQ1823" s="6"/>
      <c r="TQR1823" s="6"/>
      <c r="TQS1823" s="6"/>
      <c r="TQT1823" s="6"/>
      <c r="TQU1823" s="6"/>
      <c r="TQV1823" s="6"/>
      <c r="TQW1823" s="6"/>
      <c r="TQX1823" s="6"/>
      <c r="TQY1823" s="6"/>
      <c r="TQZ1823" s="6"/>
      <c r="TRA1823" s="6"/>
      <c r="TRB1823" s="6"/>
      <c r="TRC1823" s="6"/>
      <c r="TRD1823" s="6"/>
      <c r="TRE1823" s="6"/>
      <c r="TRF1823" s="6"/>
      <c r="TRG1823" s="6"/>
      <c r="TRH1823" s="6"/>
      <c r="TRI1823" s="6"/>
      <c r="TRJ1823" s="6"/>
      <c r="TRK1823" s="6"/>
      <c r="TRL1823" s="6"/>
      <c r="TRM1823" s="6"/>
      <c r="TRN1823" s="6"/>
      <c r="TRO1823" s="6"/>
      <c r="TRP1823" s="6"/>
      <c r="TRQ1823" s="6"/>
      <c r="TRR1823" s="6"/>
      <c r="TRS1823" s="6"/>
      <c r="TRT1823" s="6"/>
      <c r="TRU1823" s="6"/>
      <c r="TRV1823" s="6"/>
      <c r="TRW1823" s="6"/>
      <c r="TRX1823" s="6"/>
      <c r="TRY1823" s="6"/>
      <c r="TRZ1823" s="6"/>
      <c r="TSA1823" s="6"/>
      <c r="TSB1823" s="6"/>
      <c r="TSC1823" s="6"/>
      <c r="TSD1823" s="6"/>
      <c r="TSE1823" s="6"/>
      <c r="TSF1823" s="6"/>
      <c r="TSG1823" s="6"/>
      <c r="TSH1823" s="6"/>
      <c r="TSI1823" s="6"/>
      <c r="TSJ1823" s="6"/>
      <c r="TSK1823" s="6"/>
      <c r="TSL1823" s="6"/>
      <c r="TSM1823" s="6"/>
      <c r="TSN1823" s="6"/>
      <c r="TSO1823" s="6"/>
      <c r="TSP1823" s="6"/>
      <c r="TSQ1823" s="6"/>
      <c r="TSR1823" s="6"/>
      <c r="TSS1823" s="6"/>
      <c r="TST1823" s="6"/>
      <c r="TSU1823" s="6"/>
      <c r="TSV1823" s="6"/>
      <c r="TSW1823" s="6"/>
      <c r="TSX1823" s="6"/>
      <c r="TSY1823" s="6"/>
      <c r="TSZ1823" s="6"/>
      <c r="TTA1823" s="6"/>
      <c r="TTB1823" s="6"/>
      <c r="TTC1823" s="6"/>
      <c r="TTD1823" s="6"/>
      <c r="TTE1823" s="6"/>
      <c r="TTF1823" s="6"/>
      <c r="TTG1823" s="6"/>
      <c r="TTH1823" s="6"/>
      <c r="TTI1823" s="6"/>
      <c r="TTJ1823" s="6"/>
      <c r="TTK1823" s="6"/>
      <c r="TTL1823" s="6"/>
      <c r="TTM1823" s="6"/>
      <c r="TTN1823" s="6"/>
      <c r="TTO1823" s="6"/>
      <c r="TTP1823" s="6"/>
      <c r="TTQ1823" s="6"/>
      <c r="TTR1823" s="6"/>
      <c r="TTS1823" s="6"/>
      <c r="TTT1823" s="6"/>
      <c r="TTU1823" s="6"/>
      <c r="TTV1823" s="6"/>
      <c r="TTW1823" s="6"/>
      <c r="TTX1823" s="6"/>
      <c r="TTY1823" s="6"/>
      <c r="TTZ1823" s="6"/>
      <c r="TUA1823" s="6"/>
      <c r="TUB1823" s="6"/>
      <c r="TUC1823" s="6"/>
      <c r="TUD1823" s="6"/>
      <c r="TUE1823" s="6"/>
      <c r="TUF1823" s="6"/>
      <c r="TUG1823" s="6"/>
      <c r="TUH1823" s="6"/>
      <c r="TUI1823" s="6"/>
      <c r="TUJ1823" s="6"/>
      <c r="TUK1823" s="6"/>
      <c r="TUL1823" s="6"/>
      <c r="TUM1823" s="6"/>
      <c r="TUN1823" s="6"/>
      <c r="TUO1823" s="6"/>
      <c r="TUP1823" s="6"/>
      <c r="TUQ1823" s="6"/>
      <c r="TUR1823" s="6"/>
      <c r="TUS1823" s="6"/>
      <c r="TUT1823" s="6"/>
      <c r="TUU1823" s="6"/>
      <c r="TUV1823" s="6"/>
      <c r="TUW1823" s="6"/>
      <c r="TUX1823" s="6"/>
      <c r="TUY1823" s="6"/>
      <c r="TUZ1823" s="6"/>
      <c r="TVA1823" s="6"/>
      <c r="TVB1823" s="6"/>
      <c r="TVC1823" s="6"/>
      <c r="TVD1823" s="6"/>
      <c r="TVE1823" s="6"/>
      <c r="TVF1823" s="6"/>
      <c r="TVG1823" s="6"/>
      <c r="TVH1823" s="6"/>
      <c r="TVI1823" s="6"/>
      <c r="TVJ1823" s="6"/>
      <c r="TVK1823" s="6"/>
      <c r="TVL1823" s="6"/>
      <c r="TVM1823" s="6"/>
      <c r="TVN1823" s="6"/>
      <c r="TVO1823" s="6"/>
      <c r="TVP1823" s="6"/>
      <c r="TVQ1823" s="6"/>
      <c r="TVR1823" s="6"/>
      <c r="TVS1823" s="6"/>
      <c r="TVT1823" s="6"/>
      <c r="TVU1823" s="6"/>
      <c r="TVV1823" s="6"/>
      <c r="TVW1823" s="6"/>
      <c r="TVX1823" s="6"/>
      <c r="TVY1823" s="6"/>
      <c r="TVZ1823" s="6"/>
      <c r="TWA1823" s="6"/>
      <c r="TWB1823" s="6"/>
      <c r="TWC1823" s="6"/>
      <c r="TWD1823" s="6"/>
      <c r="TWE1823" s="6"/>
      <c r="TWF1823" s="6"/>
      <c r="TWG1823" s="6"/>
      <c r="TWH1823" s="6"/>
      <c r="TWI1823" s="6"/>
      <c r="TWJ1823" s="6"/>
      <c r="TWK1823" s="6"/>
      <c r="TWL1823" s="6"/>
      <c r="TWM1823" s="6"/>
      <c r="TWN1823" s="6"/>
      <c r="TWO1823" s="6"/>
      <c r="TWP1823" s="6"/>
      <c r="TWQ1823" s="6"/>
      <c r="TWR1823" s="6"/>
      <c r="TWS1823" s="6"/>
      <c r="TWT1823" s="6"/>
      <c r="TWU1823" s="6"/>
      <c r="TWV1823" s="6"/>
      <c r="TWW1823" s="6"/>
      <c r="TWX1823" s="6"/>
      <c r="TWY1823" s="6"/>
      <c r="TWZ1823" s="6"/>
      <c r="TXA1823" s="6"/>
      <c r="TXB1823" s="6"/>
      <c r="TXC1823" s="6"/>
      <c r="TXD1823" s="6"/>
      <c r="TXE1823" s="6"/>
      <c r="TXF1823" s="6"/>
      <c r="TXG1823" s="6"/>
      <c r="TXH1823" s="6"/>
      <c r="TXI1823" s="6"/>
      <c r="TXJ1823" s="6"/>
      <c r="TXK1823" s="6"/>
      <c r="TXL1823" s="6"/>
      <c r="TXM1823" s="6"/>
      <c r="TXN1823" s="6"/>
      <c r="TXO1823" s="6"/>
      <c r="TXP1823" s="6"/>
      <c r="TXQ1823" s="6"/>
      <c r="TXR1823" s="6"/>
      <c r="TXS1823" s="6"/>
      <c r="TXT1823" s="6"/>
      <c r="TXU1823" s="6"/>
      <c r="TXV1823" s="6"/>
      <c r="TXW1823" s="6"/>
      <c r="TXX1823" s="6"/>
      <c r="TXY1823" s="6"/>
      <c r="TXZ1823" s="6"/>
      <c r="TYA1823" s="6"/>
      <c r="TYB1823" s="6"/>
      <c r="TYC1823" s="6"/>
      <c r="TYD1823" s="6"/>
      <c r="TYE1823" s="6"/>
      <c r="TYF1823" s="6"/>
      <c r="TYG1823" s="6"/>
      <c r="TYH1823" s="6"/>
      <c r="TYI1823" s="6"/>
      <c r="TYJ1823" s="6"/>
      <c r="TYK1823" s="6"/>
      <c r="TYL1823" s="6"/>
      <c r="TYM1823" s="6"/>
      <c r="TYN1823" s="6"/>
      <c r="TYO1823" s="6"/>
      <c r="TYP1823" s="6"/>
      <c r="TYQ1823" s="6"/>
      <c r="TYR1823" s="6"/>
      <c r="TYS1823" s="6"/>
      <c r="TYT1823" s="6"/>
      <c r="TYU1823" s="6"/>
      <c r="TYV1823" s="6"/>
      <c r="TYW1823" s="6"/>
      <c r="TYX1823" s="6"/>
      <c r="TYY1823" s="6"/>
      <c r="TYZ1823" s="6"/>
      <c r="TZA1823" s="6"/>
      <c r="TZB1823" s="6"/>
      <c r="TZC1823" s="6"/>
      <c r="TZD1823" s="6"/>
      <c r="TZE1823" s="6"/>
      <c r="TZF1823" s="6"/>
      <c r="TZG1823" s="6"/>
      <c r="TZH1823" s="6"/>
      <c r="TZI1823" s="6"/>
      <c r="TZJ1823" s="6"/>
      <c r="TZK1823" s="6"/>
      <c r="TZL1823" s="6"/>
      <c r="TZM1823" s="6"/>
      <c r="TZN1823" s="6"/>
      <c r="TZO1823" s="6"/>
      <c r="TZP1823" s="6"/>
      <c r="TZQ1823" s="6"/>
      <c r="TZR1823" s="6"/>
      <c r="TZS1823" s="6"/>
      <c r="TZT1823" s="6"/>
      <c r="TZU1823" s="6"/>
      <c r="TZV1823" s="6"/>
      <c r="TZW1823" s="6"/>
      <c r="TZX1823" s="6"/>
      <c r="TZY1823" s="6"/>
      <c r="TZZ1823" s="6"/>
      <c r="UAA1823" s="6"/>
      <c r="UAB1823" s="6"/>
      <c r="UAC1823" s="6"/>
      <c r="UAD1823" s="6"/>
      <c r="UAE1823" s="6"/>
      <c r="UAF1823" s="6"/>
      <c r="UAG1823" s="6"/>
      <c r="UAH1823" s="6"/>
      <c r="UAI1823" s="6"/>
      <c r="UAJ1823" s="6"/>
      <c r="UAK1823" s="6"/>
      <c r="UAL1823" s="6"/>
      <c r="UAM1823" s="6"/>
      <c r="UAN1823" s="6"/>
      <c r="UAO1823" s="6"/>
      <c r="UAP1823" s="6"/>
      <c r="UAQ1823" s="6"/>
      <c r="UAR1823" s="6"/>
      <c r="UAS1823" s="6"/>
      <c r="UAT1823" s="6"/>
      <c r="UAU1823" s="6"/>
      <c r="UAV1823" s="6"/>
      <c r="UAW1823" s="6"/>
      <c r="UAX1823" s="6"/>
      <c r="UAY1823" s="6"/>
      <c r="UAZ1823" s="6"/>
      <c r="UBA1823" s="6"/>
      <c r="UBB1823" s="6"/>
      <c r="UBC1823" s="6"/>
      <c r="UBD1823" s="6"/>
      <c r="UBE1823" s="6"/>
      <c r="UBF1823" s="6"/>
      <c r="UBG1823" s="6"/>
      <c r="UBH1823" s="6"/>
      <c r="UBI1823" s="6"/>
      <c r="UBJ1823" s="6"/>
      <c r="UBK1823" s="6"/>
      <c r="UBL1823" s="6"/>
      <c r="UBM1823" s="6"/>
      <c r="UBN1823" s="6"/>
      <c r="UBO1823" s="6"/>
      <c r="UBP1823" s="6"/>
      <c r="UBQ1823" s="6"/>
      <c r="UBR1823" s="6"/>
      <c r="UBS1823" s="6"/>
      <c r="UBT1823" s="6"/>
      <c r="UBU1823" s="6"/>
      <c r="UBV1823" s="6"/>
      <c r="UBW1823" s="6"/>
      <c r="UBX1823" s="6"/>
      <c r="UBY1823" s="6"/>
      <c r="UBZ1823" s="6"/>
      <c r="UCA1823" s="6"/>
      <c r="UCB1823" s="6"/>
      <c r="UCC1823" s="6"/>
      <c r="UCD1823" s="6"/>
      <c r="UCE1823" s="6"/>
      <c r="UCF1823" s="6"/>
      <c r="UCG1823" s="6"/>
      <c r="UCH1823" s="6"/>
      <c r="UCI1823" s="6"/>
      <c r="UCJ1823" s="6"/>
      <c r="UCK1823" s="6"/>
      <c r="UCL1823" s="6"/>
      <c r="UCM1823" s="6"/>
      <c r="UCN1823" s="6"/>
      <c r="UCO1823" s="6"/>
      <c r="UCP1823" s="6"/>
      <c r="UCQ1823" s="6"/>
      <c r="UCR1823" s="6"/>
      <c r="UCS1823" s="6"/>
      <c r="UCT1823" s="6"/>
      <c r="UCU1823" s="6"/>
      <c r="UCV1823" s="6"/>
      <c r="UCW1823" s="6"/>
      <c r="UCX1823" s="6"/>
      <c r="UCY1823" s="6"/>
      <c r="UCZ1823" s="6"/>
      <c r="UDA1823" s="6"/>
      <c r="UDB1823" s="6"/>
      <c r="UDC1823" s="6"/>
      <c r="UDD1823" s="6"/>
      <c r="UDE1823" s="6"/>
      <c r="UDF1823" s="6"/>
      <c r="UDG1823" s="6"/>
      <c r="UDH1823" s="6"/>
      <c r="UDI1823" s="6"/>
      <c r="UDJ1823" s="6"/>
      <c r="UDK1823" s="6"/>
      <c r="UDL1823" s="6"/>
      <c r="UDM1823" s="6"/>
      <c r="UDN1823" s="6"/>
      <c r="UDO1823" s="6"/>
      <c r="UDP1823" s="6"/>
      <c r="UDQ1823" s="6"/>
      <c r="UDR1823" s="6"/>
      <c r="UDS1823" s="6"/>
      <c r="UDT1823" s="6"/>
      <c r="UDU1823" s="6"/>
      <c r="UDV1823" s="6"/>
      <c r="UDW1823" s="6"/>
      <c r="UDX1823" s="6"/>
      <c r="UDY1823" s="6"/>
      <c r="UDZ1823" s="6"/>
      <c r="UEA1823" s="6"/>
      <c r="UEB1823" s="6"/>
      <c r="UEC1823" s="6"/>
      <c r="UED1823" s="6"/>
      <c r="UEE1823" s="6"/>
      <c r="UEF1823" s="6"/>
      <c r="UEG1823" s="6"/>
      <c r="UEH1823" s="6"/>
      <c r="UEI1823" s="6"/>
      <c r="UEJ1823" s="6"/>
      <c r="UEK1823" s="6"/>
      <c r="UEL1823" s="6"/>
      <c r="UEM1823" s="6"/>
      <c r="UEN1823" s="6"/>
      <c r="UEO1823" s="6"/>
      <c r="UEP1823" s="6"/>
      <c r="UEQ1823" s="6"/>
      <c r="UER1823" s="6"/>
      <c r="UES1823" s="6"/>
      <c r="UET1823" s="6"/>
      <c r="UEU1823" s="6"/>
      <c r="UEV1823" s="6"/>
      <c r="UEW1823" s="6"/>
      <c r="UEX1823" s="6"/>
      <c r="UEY1823" s="6"/>
      <c r="UEZ1823" s="6"/>
      <c r="UFA1823" s="6"/>
      <c r="UFB1823" s="6"/>
      <c r="UFC1823" s="6"/>
      <c r="UFD1823" s="6"/>
      <c r="UFE1823" s="6"/>
      <c r="UFF1823" s="6"/>
      <c r="UFG1823" s="6"/>
      <c r="UFH1823" s="6"/>
      <c r="UFI1823" s="6"/>
      <c r="UFJ1823" s="6"/>
      <c r="UFK1823" s="6"/>
      <c r="UFL1823" s="6"/>
      <c r="UFM1823" s="6"/>
      <c r="UFN1823" s="6"/>
      <c r="UFO1823" s="6"/>
      <c r="UFP1823" s="6"/>
      <c r="UFQ1823" s="6"/>
      <c r="UFR1823" s="6"/>
      <c r="UFS1823" s="6"/>
      <c r="UFT1823" s="6"/>
      <c r="UFU1823" s="6"/>
      <c r="UFV1823" s="6"/>
      <c r="UFW1823" s="6"/>
      <c r="UFX1823" s="6"/>
      <c r="UFY1823" s="6"/>
      <c r="UFZ1823" s="6"/>
      <c r="UGA1823" s="6"/>
      <c r="UGB1823" s="6"/>
      <c r="UGC1823" s="6"/>
      <c r="UGD1823" s="6"/>
      <c r="UGE1823" s="6"/>
      <c r="UGF1823" s="6"/>
      <c r="UGG1823" s="6"/>
      <c r="UGH1823" s="6"/>
      <c r="UGI1823" s="6"/>
      <c r="UGJ1823" s="6"/>
      <c r="UGK1823" s="6"/>
      <c r="UGL1823" s="6"/>
      <c r="UGM1823" s="6"/>
      <c r="UGN1823" s="6"/>
      <c r="UGO1823" s="6"/>
      <c r="UGP1823" s="6"/>
      <c r="UGQ1823" s="6"/>
      <c r="UGR1823" s="6"/>
      <c r="UGS1823" s="6"/>
      <c r="UGT1823" s="6"/>
      <c r="UGU1823" s="6"/>
      <c r="UGV1823" s="6"/>
      <c r="UGW1823" s="6"/>
      <c r="UGX1823" s="6"/>
      <c r="UGY1823" s="6"/>
      <c r="UGZ1823" s="6"/>
      <c r="UHA1823" s="6"/>
      <c r="UHB1823" s="6"/>
      <c r="UHC1823" s="6"/>
      <c r="UHD1823" s="6"/>
      <c r="UHE1823" s="6"/>
      <c r="UHF1823" s="6"/>
      <c r="UHG1823" s="6"/>
      <c r="UHH1823" s="6"/>
      <c r="UHI1823" s="6"/>
      <c r="UHJ1823" s="6"/>
      <c r="UHK1823" s="6"/>
      <c r="UHL1823" s="6"/>
      <c r="UHM1823" s="6"/>
      <c r="UHN1823" s="6"/>
      <c r="UHO1823" s="6"/>
      <c r="UHP1823" s="6"/>
      <c r="UHQ1823" s="6"/>
      <c r="UHR1823" s="6"/>
      <c r="UHS1823" s="6"/>
      <c r="UHT1823" s="6"/>
      <c r="UHU1823" s="6"/>
      <c r="UHV1823" s="6"/>
      <c r="UHW1823" s="6"/>
      <c r="UHX1823" s="6"/>
      <c r="UHY1823" s="6"/>
      <c r="UHZ1823" s="6"/>
      <c r="UIA1823" s="6"/>
      <c r="UIB1823" s="6"/>
      <c r="UIC1823" s="6"/>
      <c r="UID1823" s="6"/>
      <c r="UIE1823" s="6"/>
      <c r="UIF1823" s="6"/>
      <c r="UIG1823" s="6"/>
      <c r="UIH1823" s="6"/>
      <c r="UII1823" s="6"/>
      <c r="UIJ1823" s="6"/>
      <c r="UIK1823" s="6"/>
      <c r="UIL1823" s="6"/>
      <c r="UIM1823" s="6"/>
      <c r="UIN1823" s="6"/>
      <c r="UIO1823" s="6"/>
      <c r="UIP1823" s="6"/>
      <c r="UIQ1823" s="6"/>
      <c r="UIR1823" s="6"/>
      <c r="UIS1823" s="6"/>
      <c r="UIT1823" s="6"/>
      <c r="UIU1823" s="6"/>
      <c r="UIV1823" s="6"/>
      <c r="UIW1823" s="6"/>
      <c r="UIX1823" s="6"/>
      <c r="UIY1823" s="6"/>
      <c r="UIZ1823" s="6"/>
      <c r="UJA1823" s="6"/>
      <c r="UJB1823" s="6"/>
      <c r="UJC1823" s="6"/>
      <c r="UJD1823" s="6"/>
      <c r="UJE1823" s="6"/>
      <c r="UJF1823" s="6"/>
      <c r="UJG1823" s="6"/>
      <c r="UJH1823" s="6"/>
      <c r="UJI1823" s="6"/>
      <c r="UJJ1823" s="6"/>
      <c r="UJK1823" s="6"/>
      <c r="UJL1823" s="6"/>
      <c r="UJM1823" s="6"/>
      <c r="UJN1823" s="6"/>
      <c r="UJO1823" s="6"/>
      <c r="UJP1823" s="6"/>
      <c r="UJQ1823" s="6"/>
      <c r="UJR1823" s="6"/>
      <c r="UJS1823" s="6"/>
      <c r="UJT1823" s="6"/>
      <c r="UJU1823" s="6"/>
      <c r="UJV1823" s="6"/>
      <c r="UJW1823" s="6"/>
      <c r="UJX1823" s="6"/>
      <c r="UJY1823" s="6"/>
      <c r="UJZ1823" s="6"/>
      <c r="UKA1823" s="6"/>
      <c r="UKB1823" s="6"/>
      <c r="UKC1823" s="6"/>
      <c r="UKD1823" s="6"/>
      <c r="UKE1823" s="6"/>
      <c r="UKF1823" s="6"/>
      <c r="UKG1823" s="6"/>
      <c r="UKH1823" s="6"/>
      <c r="UKI1823" s="6"/>
      <c r="UKJ1823" s="6"/>
      <c r="UKK1823" s="6"/>
      <c r="UKL1823" s="6"/>
      <c r="UKM1823" s="6"/>
      <c r="UKN1823" s="6"/>
      <c r="UKO1823" s="6"/>
      <c r="UKP1823" s="6"/>
      <c r="UKQ1823" s="6"/>
      <c r="UKR1823" s="6"/>
      <c r="UKS1823" s="6"/>
      <c r="UKT1823" s="6"/>
      <c r="UKU1823" s="6"/>
      <c r="UKV1823" s="6"/>
      <c r="UKW1823" s="6"/>
      <c r="UKX1823" s="6"/>
      <c r="UKY1823" s="6"/>
      <c r="UKZ1823" s="6"/>
      <c r="ULA1823" s="6"/>
      <c r="ULB1823" s="6"/>
      <c r="ULC1823" s="6"/>
      <c r="ULD1823" s="6"/>
      <c r="ULE1823" s="6"/>
      <c r="ULF1823" s="6"/>
      <c r="ULG1823" s="6"/>
      <c r="ULH1823" s="6"/>
      <c r="ULI1823" s="6"/>
      <c r="ULJ1823" s="6"/>
      <c r="ULK1823" s="6"/>
      <c r="ULL1823" s="6"/>
      <c r="ULM1823" s="6"/>
      <c r="ULN1823" s="6"/>
      <c r="ULO1823" s="6"/>
      <c r="ULP1823" s="6"/>
      <c r="ULQ1823" s="6"/>
      <c r="ULR1823" s="6"/>
      <c r="ULS1823" s="6"/>
      <c r="ULT1823" s="6"/>
      <c r="ULU1823" s="6"/>
      <c r="ULV1823" s="6"/>
      <c r="ULW1823" s="6"/>
      <c r="ULX1823" s="6"/>
      <c r="ULY1823" s="6"/>
      <c r="ULZ1823" s="6"/>
      <c r="UMA1823" s="6"/>
      <c r="UMB1823" s="6"/>
      <c r="UMC1823" s="6"/>
      <c r="UMD1823" s="6"/>
      <c r="UME1823" s="6"/>
      <c r="UMF1823" s="6"/>
      <c r="UMG1823" s="6"/>
      <c r="UMH1823" s="6"/>
      <c r="UMI1823" s="6"/>
      <c r="UMJ1823" s="6"/>
      <c r="UMK1823" s="6"/>
      <c r="UML1823" s="6"/>
      <c r="UMM1823" s="6"/>
      <c r="UMN1823" s="6"/>
      <c r="UMO1823" s="6"/>
      <c r="UMP1823" s="6"/>
      <c r="UMQ1823" s="6"/>
      <c r="UMR1823" s="6"/>
      <c r="UMS1823" s="6"/>
      <c r="UMT1823" s="6"/>
      <c r="UMU1823" s="6"/>
      <c r="UMV1823" s="6"/>
      <c r="UMW1823" s="6"/>
      <c r="UMX1823" s="6"/>
      <c r="UMY1823" s="6"/>
      <c r="UMZ1823" s="6"/>
      <c r="UNA1823" s="6"/>
      <c r="UNB1823" s="6"/>
      <c r="UNC1823" s="6"/>
      <c r="UND1823" s="6"/>
      <c r="UNE1823" s="6"/>
      <c r="UNF1823" s="6"/>
      <c r="UNG1823" s="6"/>
      <c r="UNH1823" s="6"/>
      <c r="UNI1823" s="6"/>
      <c r="UNJ1823" s="6"/>
      <c r="UNK1823" s="6"/>
      <c r="UNL1823" s="6"/>
      <c r="UNM1823" s="6"/>
      <c r="UNN1823" s="6"/>
      <c r="UNO1823" s="6"/>
      <c r="UNP1823" s="6"/>
      <c r="UNQ1823" s="6"/>
      <c r="UNR1823" s="6"/>
      <c r="UNS1823" s="6"/>
      <c r="UNT1823" s="6"/>
      <c r="UNU1823" s="6"/>
      <c r="UNV1823" s="6"/>
      <c r="UNW1823" s="6"/>
      <c r="UNX1823" s="6"/>
      <c r="UNY1823" s="6"/>
      <c r="UNZ1823" s="6"/>
      <c r="UOA1823" s="6"/>
      <c r="UOB1823" s="6"/>
      <c r="UOC1823" s="6"/>
      <c r="UOD1823" s="6"/>
      <c r="UOE1823" s="6"/>
      <c r="UOF1823" s="6"/>
      <c r="UOG1823" s="6"/>
      <c r="UOH1823" s="6"/>
      <c r="UOI1823" s="6"/>
      <c r="UOJ1823" s="6"/>
      <c r="UOK1823" s="6"/>
      <c r="UOL1823" s="6"/>
      <c r="UOM1823" s="6"/>
      <c r="UON1823" s="6"/>
      <c r="UOO1823" s="6"/>
      <c r="UOP1823" s="6"/>
      <c r="UOQ1823" s="6"/>
      <c r="UOR1823" s="6"/>
      <c r="UOS1823" s="6"/>
      <c r="UOT1823" s="6"/>
      <c r="UOU1823" s="6"/>
      <c r="UOV1823" s="6"/>
      <c r="UOW1823" s="6"/>
      <c r="UOX1823" s="6"/>
      <c r="UOY1823" s="6"/>
      <c r="UOZ1823" s="6"/>
      <c r="UPA1823" s="6"/>
      <c r="UPB1823" s="6"/>
      <c r="UPC1823" s="6"/>
      <c r="UPD1823" s="6"/>
      <c r="UPE1823" s="6"/>
      <c r="UPF1823" s="6"/>
      <c r="UPG1823" s="6"/>
      <c r="UPH1823" s="6"/>
      <c r="UPI1823" s="6"/>
      <c r="UPJ1823" s="6"/>
      <c r="UPK1823" s="6"/>
      <c r="UPL1823" s="6"/>
      <c r="UPM1823" s="6"/>
      <c r="UPN1823" s="6"/>
      <c r="UPO1823" s="6"/>
      <c r="UPP1823" s="6"/>
      <c r="UPQ1823" s="6"/>
      <c r="UPR1823" s="6"/>
      <c r="UPS1823" s="6"/>
      <c r="UPT1823" s="6"/>
      <c r="UPU1823" s="6"/>
      <c r="UPV1823" s="6"/>
      <c r="UPW1823" s="6"/>
      <c r="UPX1823" s="6"/>
      <c r="UPY1823" s="6"/>
      <c r="UPZ1823" s="6"/>
      <c r="UQA1823" s="6"/>
      <c r="UQB1823" s="6"/>
      <c r="UQC1823" s="6"/>
      <c r="UQD1823" s="6"/>
      <c r="UQE1823" s="6"/>
      <c r="UQF1823" s="6"/>
      <c r="UQG1823" s="6"/>
      <c r="UQH1823" s="6"/>
      <c r="UQI1823" s="6"/>
      <c r="UQJ1823" s="6"/>
      <c r="UQK1823" s="6"/>
      <c r="UQL1823" s="6"/>
      <c r="UQM1823" s="6"/>
      <c r="UQN1823" s="6"/>
      <c r="UQO1823" s="6"/>
      <c r="UQP1823" s="6"/>
      <c r="UQQ1823" s="6"/>
      <c r="UQR1823" s="6"/>
      <c r="UQS1823" s="6"/>
      <c r="UQT1823" s="6"/>
      <c r="UQU1823" s="6"/>
      <c r="UQV1823" s="6"/>
      <c r="UQW1823" s="6"/>
      <c r="UQX1823" s="6"/>
      <c r="UQY1823" s="6"/>
      <c r="UQZ1823" s="6"/>
      <c r="URA1823" s="6"/>
      <c r="URB1823" s="6"/>
      <c r="URC1823" s="6"/>
      <c r="URD1823" s="6"/>
      <c r="URE1823" s="6"/>
      <c r="URF1823" s="6"/>
      <c r="URG1823" s="6"/>
      <c r="URH1823" s="6"/>
      <c r="URI1823" s="6"/>
      <c r="URJ1823" s="6"/>
      <c r="URK1823" s="6"/>
      <c r="URL1823" s="6"/>
      <c r="URM1823" s="6"/>
      <c r="URN1823" s="6"/>
      <c r="URO1823" s="6"/>
      <c r="URP1823" s="6"/>
      <c r="URQ1823" s="6"/>
      <c r="URR1823" s="6"/>
      <c r="URS1823" s="6"/>
      <c r="URT1823" s="6"/>
      <c r="URU1823" s="6"/>
      <c r="URV1823" s="6"/>
      <c r="URW1823" s="6"/>
      <c r="URX1823" s="6"/>
      <c r="URY1823" s="6"/>
      <c r="URZ1823" s="6"/>
      <c r="USA1823" s="6"/>
      <c r="USB1823" s="6"/>
      <c r="USC1823" s="6"/>
      <c r="USD1823" s="6"/>
      <c r="USE1823" s="6"/>
      <c r="USF1823" s="6"/>
      <c r="USG1823" s="6"/>
      <c r="USH1823" s="6"/>
      <c r="USI1823" s="6"/>
      <c r="USJ1823" s="6"/>
      <c r="USK1823" s="6"/>
      <c r="USL1823" s="6"/>
      <c r="USM1823" s="6"/>
      <c r="USN1823" s="6"/>
      <c r="USO1823" s="6"/>
      <c r="USP1823" s="6"/>
      <c r="USQ1823" s="6"/>
      <c r="USR1823" s="6"/>
      <c r="USS1823" s="6"/>
      <c r="UST1823" s="6"/>
      <c r="USU1823" s="6"/>
      <c r="USV1823" s="6"/>
      <c r="USW1823" s="6"/>
      <c r="USX1823" s="6"/>
      <c r="USY1823" s="6"/>
      <c r="USZ1823" s="6"/>
      <c r="UTA1823" s="6"/>
      <c r="UTB1823" s="6"/>
      <c r="UTC1823" s="6"/>
      <c r="UTD1823" s="6"/>
      <c r="UTE1823" s="6"/>
      <c r="UTF1823" s="6"/>
      <c r="UTG1823" s="6"/>
      <c r="UTH1823" s="6"/>
      <c r="UTI1823" s="6"/>
      <c r="UTJ1823" s="6"/>
      <c r="UTK1823" s="6"/>
      <c r="UTL1823" s="6"/>
      <c r="UTM1823" s="6"/>
      <c r="UTN1823" s="6"/>
      <c r="UTO1823" s="6"/>
      <c r="UTP1823" s="6"/>
      <c r="UTQ1823" s="6"/>
      <c r="UTR1823" s="6"/>
      <c r="UTS1823" s="6"/>
      <c r="UTT1823" s="6"/>
      <c r="UTU1823" s="6"/>
      <c r="UTV1823" s="6"/>
      <c r="UTW1823" s="6"/>
      <c r="UTX1823" s="6"/>
      <c r="UTY1823" s="6"/>
      <c r="UTZ1823" s="6"/>
      <c r="UUA1823" s="6"/>
      <c r="UUB1823" s="6"/>
      <c r="UUC1823" s="6"/>
      <c r="UUD1823" s="6"/>
      <c r="UUE1823" s="6"/>
      <c r="UUF1823" s="6"/>
      <c r="UUG1823" s="6"/>
      <c r="UUH1823" s="6"/>
      <c r="UUI1823" s="6"/>
      <c r="UUJ1823" s="6"/>
      <c r="UUK1823" s="6"/>
      <c r="UUL1823" s="6"/>
      <c r="UUM1823" s="6"/>
      <c r="UUN1823" s="6"/>
      <c r="UUO1823" s="6"/>
      <c r="UUP1823" s="6"/>
      <c r="UUQ1823" s="6"/>
      <c r="UUR1823" s="6"/>
      <c r="UUS1823" s="6"/>
      <c r="UUT1823" s="6"/>
      <c r="UUU1823" s="6"/>
      <c r="UUV1823" s="6"/>
      <c r="UUW1823" s="6"/>
      <c r="UUX1823" s="6"/>
      <c r="UUY1823" s="6"/>
      <c r="UUZ1823" s="6"/>
      <c r="UVA1823" s="6"/>
      <c r="UVB1823" s="6"/>
      <c r="UVC1823" s="6"/>
      <c r="UVD1823" s="6"/>
      <c r="UVE1823" s="6"/>
      <c r="UVF1823" s="6"/>
      <c r="UVG1823" s="6"/>
      <c r="UVH1823" s="6"/>
      <c r="UVI1823" s="6"/>
      <c r="UVJ1823" s="6"/>
      <c r="UVK1823" s="6"/>
      <c r="UVL1823" s="6"/>
      <c r="UVM1823" s="6"/>
      <c r="UVN1823" s="6"/>
      <c r="UVO1823" s="6"/>
      <c r="UVP1823" s="6"/>
      <c r="UVQ1823" s="6"/>
      <c r="UVR1823" s="6"/>
      <c r="UVS1823" s="6"/>
      <c r="UVT1823" s="6"/>
      <c r="UVU1823" s="6"/>
      <c r="UVV1823" s="6"/>
      <c r="UVW1823" s="6"/>
      <c r="UVX1823" s="6"/>
      <c r="UVY1823" s="6"/>
      <c r="UVZ1823" s="6"/>
      <c r="UWA1823" s="6"/>
      <c r="UWB1823" s="6"/>
      <c r="UWC1823" s="6"/>
      <c r="UWD1823" s="6"/>
      <c r="UWE1823" s="6"/>
      <c r="UWF1823" s="6"/>
      <c r="UWG1823" s="6"/>
      <c r="UWH1823" s="6"/>
      <c r="UWI1823" s="6"/>
      <c r="UWJ1823" s="6"/>
      <c r="UWK1823" s="6"/>
      <c r="UWL1823" s="6"/>
      <c r="UWM1823" s="6"/>
      <c r="UWN1823" s="6"/>
      <c r="UWO1823" s="6"/>
      <c r="UWP1823" s="6"/>
      <c r="UWQ1823" s="6"/>
      <c r="UWR1823" s="6"/>
      <c r="UWS1823" s="6"/>
      <c r="UWT1823" s="6"/>
      <c r="UWU1823" s="6"/>
      <c r="UWV1823" s="6"/>
      <c r="UWW1823" s="6"/>
      <c r="UWX1823" s="6"/>
      <c r="UWY1823" s="6"/>
      <c r="UWZ1823" s="6"/>
      <c r="UXA1823" s="6"/>
      <c r="UXB1823" s="6"/>
      <c r="UXC1823" s="6"/>
      <c r="UXD1823" s="6"/>
      <c r="UXE1823" s="6"/>
      <c r="UXF1823" s="6"/>
      <c r="UXG1823" s="6"/>
      <c r="UXH1823" s="6"/>
      <c r="UXI1823" s="6"/>
      <c r="UXJ1823" s="6"/>
      <c r="UXK1823" s="6"/>
      <c r="UXL1823" s="6"/>
      <c r="UXM1823" s="6"/>
      <c r="UXN1823" s="6"/>
      <c r="UXO1823" s="6"/>
      <c r="UXP1823" s="6"/>
      <c r="UXQ1823" s="6"/>
      <c r="UXR1823" s="6"/>
      <c r="UXS1823" s="6"/>
      <c r="UXT1823" s="6"/>
      <c r="UXU1823" s="6"/>
      <c r="UXV1823" s="6"/>
      <c r="UXW1823" s="6"/>
      <c r="UXX1823" s="6"/>
      <c r="UXY1823" s="6"/>
      <c r="UXZ1823" s="6"/>
      <c r="UYA1823" s="6"/>
      <c r="UYB1823" s="6"/>
      <c r="UYC1823" s="6"/>
      <c r="UYD1823" s="6"/>
      <c r="UYE1823" s="6"/>
      <c r="UYF1823" s="6"/>
      <c r="UYG1823" s="6"/>
      <c r="UYH1823" s="6"/>
      <c r="UYI1823" s="6"/>
      <c r="UYJ1823" s="6"/>
      <c r="UYK1823" s="6"/>
      <c r="UYL1823" s="6"/>
      <c r="UYM1823" s="6"/>
      <c r="UYN1823" s="6"/>
      <c r="UYO1823" s="6"/>
      <c r="UYP1823" s="6"/>
      <c r="UYQ1823" s="6"/>
      <c r="UYR1823" s="6"/>
      <c r="UYS1823" s="6"/>
      <c r="UYT1823" s="6"/>
      <c r="UYU1823" s="6"/>
      <c r="UYV1823" s="6"/>
      <c r="UYW1823" s="6"/>
      <c r="UYX1823" s="6"/>
      <c r="UYY1823" s="6"/>
      <c r="UYZ1823" s="6"/>
      <c r="UZA1823" s="6"/>
      <c r="UZB1823" s="6"/>
      <c r="UZC1823" s="6"/>
      <c r="UZD1823" s="6"/>
      <c r="UZE1823" s="6"/>
      <c r="UZF1823" s="6"/>
      <c r="UZG1823" s="6"/>
      <c r="UZH1823" s="6"/>
      <c r="UZI1823" s="6"/>
      <c r="UZJ1823" s="6"/>
      <c r="UZK1823" s="6"/>
      <c r="UZL1823" s="6"/>
      <c r="UZM1823" s="6"/>
      <c r="UZN1823" s="6"/>
      <c r="UZO1823" s="6"/>
      <c r="UZP1823" s="6"/>
      <c r="UZQ1823" s="6"/>
      <c r="UZR1823" s="6"/>
      <c r="UZS1823" s="6"/>
      <c r="UZT1823" s="6"/>
      <c r="UZU1823" s="6"/>
      <c r="UZV1823" s="6"/>
      <c r="UZW1823" s="6"/>
      <c r="UZX1823" s="6"/>
      <c r="UZY1823" s="6"/>
      <c r="UZZ1823" s="6"/>
      <c r="VAA1823" s="6"/>
      <c r="VAB1823" s="6"/>
      <c r="VAC1823" s="6"/>
      <c r="VAD1823" s="6"/>
      <c r="VAE1823" s="6"/>
      <c r="VAF1823" s="6"/>
      <c r="VAG1823" s="6"/>
      <c r="VAH1823" s="6"/>
      <c r="VAI1823" s="6"/>
      <c r="VAJ1823" s="6"/>
      <c r="VAK1823" s="6"/>
      <c r="VAL1823" s="6"/>
      <c r="VAM1823" s="6"/>
      <c r="VAN1823" s="6"/>
      <c r="VAO1823" s="6"/>
      <c r="VAP1823" s="6"/>
      <c r="VAQ1823" s="6"/>
      <c r="VAR1823" s="6"/>
      <c r="VAS1823" s="6"/>
      <c r="VAT1823" s="6"/>
      <c r="VAU1823" s="6"/>
      <c r="VAV1823" s="6"/>
      <c r="VAW1823" s="6"/>
      <c r="VAX1823" s="6"/>
      <c r="VAY1823" s="6"/>
      <c r="VAZ1823" s="6"/>
      <c r="VBA1823" s="6"/>
      <c r="VBB1823" s="6"/>
      <c r="VBC1823" s="6"/>
      <c r="VBD1823" s="6"/>
      <c r="VBE1823" s="6"/>
      <c r="VBF1823" s="6"/>
      <c r="VBG1823" s="6"/>
      <c r="VBH1823" s="6"/>
      <c r="VBI1823" s="6"/>
      <c r="VBJ1823" s="6"/>
      <c r="VBK1823" s="6"/>
      <c r="VBL1823" s="6"/>
      <c r="VBM1823" s="6"/>
      <c r="VBN1823" s="6"/>
      <c r="VBO1823" s="6"/>
      <c r="VBP1823" s="6"/>
      <c r="VBQ1823" s="6"/>
      <c r="VBR1823" s="6"/>
      <c r="VBS1823" s="6"/>
      <c r="VBT1823" s="6"/>
      <c r="VBU1823" s="6"/>
      <c r="VBV1823" s="6"/>
      <c r="VBW1823" s="6"/>
      <c r="VBX1823" s="6"/>
      <c r="VBY1823" s="6"/>
      <c r="VBZ1823" s="6"/>
      <c r="VCA1823" s="6"/>
      <c r="VCB1823" s="6"/>
      <c r="VCC1823" s="6"/>
      <c r="VCD1823" s="6"/>
      <c r="VCE1823" s="6"/>
      <c r="VCF1823" s="6"/>
      <c r="VCG1823" s="6"/>
      <c r="VCH1823" s="6"/>
      <c r="VCI1823" s="6"/>
      <c r="VCJ1823" s="6"/>
      <c r="VCK1823" s="6"/>
      <c r="VCL1823" s="6"/>
      <c r="VCM1823" s="6"/>
      <c r="VCN1823" s="6"/>
      <c r="VCO1823" s="6"/>
      <c r="VCP1823" s="6"/>
      <c r="VCQ1823" s="6"/>
      <c r="VCR1823" s="6"/>
      <c r="VCS1823" s="6"/>
      <c r="VCT1823" s="6"/>
      <c r="VCU1823" s="6"/>
      <c r="VCV1823" s="6"/>
      <c r="VCW1823" s="6"/>
      <c r="VCX1823" s="6"/>
      <c r="VCY1823" s="6"/>
      <c r="VCZ1823" s="6"/>
      <c r="VDA1823" s="6"/>
      <c r="VDB1823" s="6"/>
      <c r="VDC1823" s="6"/>
      <c r="VDD1823" s="6"/>
      <c r="VDE1823" s="6"/>
      <c r="VDF1823" s="6"/>
      <c r="VDG1823" s="6"/>
      <c r="VDH1823" s="6"/>
      <c r="VDI1823" s="6"/>
      <c r="VDJ1823" s="6"/>
      <c r="VDK1823" s="6"/>
      <c r="VDL1823" s="6"/>
      <c r="VDM1823" s="6"/>
      <c r="VDN1823" s="6"/>
      <c r="VDO1823" s="6"/>
      <c r="VDP1823" s="6"/>
      <c r="VDQ1823" s="6"/>
      <c r="VDR1823" s="6"/>
      <c r="VDS1823" s="6"/>
      <c r="VDT1823" s="6"/>
      <c r="VDU1823" s="6"/>
      <c r="VDV1823" s="6"/>
      <c r="VDW1823" s="6"/>
      <c r="VDX1823" s="6"/>
      <c r="VDY1823" s="6"/>
      <c r="VDZ1823" s="6"/>
      <c r="VEA1823" s="6"/>
      <c r="VEB1823" s="6"/>
      <c r="VEC1823" s="6"/>
      <c r="VED1823" s="6"/>
      <c r="VEE1823" s="6"/>
      <c r="VEF1823" s="6"/>
      <c r="VEG1823" s="6"/>
      <c r="VEH1823" s="6"/>
      <c r="VEI1823" s="6"/>
      <c r="VEJ1823" s="6"/>
      <c r="VEK1823" s="6"/>
      <c r="VEL1823" s="6"/>
      <c r="VEM1823" s="6"/>
      <c r="VEN1823" s="6"/>
      <c r="VEO1823" s="6"/>
      <c r="VEP1823" s="6"/>
      <c r="VEQ1823" s="6"/>
      <c r="VER1823" s="6"/>
      <c r="VES1823" s="6"/>
      <c r="VET1823" s="6"/>
      <c r="VEU1823" s="6"/>
      <c r="VEV1823" s="6"/>
      <c r="VEW1823" s="6"/>
      <c r="VEX1823" s="6"/>
      <c r="VEY1823" s="6"/>
      <c r="VEZ1823" s="6"/>
      <c r="VFA1823" s="6"/>
      <c r="VFB1823" s="6"/>
      <c r="VFC1823" s="6"/>
      <c r="VFD1823" s="6"/>
      <c r="VFE1823" s="6"/>
      <c r="VFF1823" s="6"/>
      <c r="VFG1823" s="6"/>
      <c r="VFH1823" s="6"/>
      <c r="VFI1823" s="6"/>
      <c r="VFJ1823" s="6"/>
      <c r="VFK1823" s="6"/>
      <c r="VFL1823" s="6"/>
      <c r="VFM1823" s="6"/>
      <c r="VFN1823" s="6"/>
      <c r="VFO1823" s="6"/>
      <c r="VFP1823" s="6"/>
      <c r="VFQ1823" s="6"/>
      <c r="VFR1823" s="6"/>
      <c r="VFS1823" s="6"/>
      <c r="VFT1823" s="6"/>
      <c r="VFU1823" s="6"/>
      <c r="VFV1823" s="6"/>
      <c r="VFW1823" s="6"/>
      <c r="VFX1823" s="6"/>
      <c r="VFY1823" s="6"/>
      <c r="VFZ1823" s="6"/>
      <c r="VGA1823" s="6"/>
      <c r="VGB1823" s="6"/>
      <c r="VGC1823" s="6"/>
      <c r="VGD1823" s="6"/>
      <c r="VGE1823" s="6"/>
      <c r="VGF1823" s="6"/>
      <c r="VGG1823" s="6"/>
      <c r="VGH1823" s="6"/>
      <c r="VGI1823" s="6"/>
      <c r="VGJ1823" s="6"/>
      <c r="VGK1823" s="6"/>
      <c r="VGL1823" s="6"/>
      <c r="VGM1823" s="6"/>
      <c r="VGN1823" s="6"/>
      <c r="VGO1823" s="6"/>
      <c r="VGP1823" s="6"/>
      <c r="VGQ1823" s="6"/>
      <c r="VGR1823" s="6"/>
      <c r="VGS1823" s="6"/>
      <c r="VGT1823" s="6"/>
      <c r="VGU1823" s="6"/>
      <c r="VGV1823" s="6"/>
      <c r="VGW1823" s="6"/>
      <c r="VGX1823" s="6"/>
      <c r="VGY1823" s="6"/>
      <c r="VGZ1823" s="6"/>
      <c r="VHA1823" s="6"/>
      <c r="VHB1823" s="6"/>
      <c r="VHC1823" s="6"/>
      <c r="VHD1823" s="6"/>
      <c r="VHE1823" s="6"/>
      <c r="VHF1823" s="6"/>
      <c r="VHG1823" s="6"/>
      <c r="VHH1823" s="6"/>
      <c r="VHI1823" s="6"/>
      <c r="VHJ1823" s="6"/>
      <c r="VHK1823" s="6"/>
      <c r="VHL1823" s="6"/>
      <c r="VHM1823" s="6"/>
      <c r="VHN1823" s="6"/>
      <c r="VHO1823" s="6"/>
      <c r="VHP1823" s="6"/>
      <c r="VHQ1823" s="6"/>
      <c r="VHR1823" s="6"/>
      <c r="VHS1823" s="6"/>
      <c r="VHT1823" s="6"/>
      <c r="VHU1823" s="6"/>
      <c r="VHV1823" s="6"/>
      <c r="VHW1823" s="6"/>
      <c r="VHX1823" s="6"/>
      <c r="VHY1823" s="6"/>
      <c r="VHZ1823" s="6"/>
      <c r="VIA1823" s="6"/>
      <c r="VIB1823" s="6"/>
      <c r="VIC1823" s="6"/>
      <c r="VID1823" s="6"/>
      <c r="VIE1823" s="6"/>
      <c r="VIF1823" s="6"/>
      <c r="VIG1823" s="6"/>
      <c r="VIH1823" s="6"/>
      <c r="VII1823" s="6"/>
      <c r="VIJ1823" s="6"/>
      <c r="VIK1823" s="6"/>
      <c r="VIL1823" s="6"/>
      <c r="VIM1823" s="6"/>
      <c r="VIN1823" s="6"/>
      <c r="VIO1823" s="6"/>
      <c r="VIP1823" s="6"/>
      <c r="VIQ1823" s="6"/>
      <c r="VIR1823" s="6"/>
      <c r="VIS1823" s="6"/>
      <c r="VIT1823" s="6"/>
      <c r="VIU1823" s="6"/>
      <c r="VIV1823" s="6"/>
      <c r="VIW1823" s="6"/>
      <c r="VIX1823" s="6"/>
      <c r="VIY1823" s="6"/>
      <c r="VIZ1823" s="6"/>
      <c r="VJA1823" s="6"/>
      <c r="VJB1823" s="6"/>
      <c r="VJC1823" s="6"/>
      <c r="VJD1823" s="6"/>
      <c r="VJE1823" s="6"/>
      <c r="VJF1823" s="6"/>
      <c r="VJG1823" s="6"/>
      <c r="VJH1823" s="6"/>
      <c r="VJI1823" s="6"/>
      <c r="VJJ1823" s="6"/>
      <c r="VJK1823" s="6"/>
      <c r="VJL1823" s="6"/>
      <c r="VJM1823" s="6"/>
      <c r="VJN1823" s="6"/>
      <c r="VJO1823" s="6"/>
      <c r="VJP1823" s="6"/>
      <c r="VJQ1823" s="6"/>
      <c r="VJR1823" s="6"/>
      <c r="VJS1823" s="6"/>
      <c r="VJT1823" s="6"/>
      <c r="VJU1823" s="6"/>
      <c r="VJV1823" s="6"/>
      <c r="VJW1823" s="6"/>
      <c r="VJX1823" s="6"/>
      <c r="VJY1823" s="6"/>
      <c r="VJZ1823" s="6"/>
      <c r="VKA1823" s="6"/>
      <c r="VKB1823" s="6"/>
      <c r="VKC1823" s="6"/>
      <c r="VKD1823" s="6"/>
      <c r="VKE1823" s="6"/>
      <c r="VKF1823" s="6"/>
      <c r="VKG1823" s="6"/>
      <c r="VKH1823" s="6"/>
      <c r="VKI1823" s="6"/>
      <c r="VKJ1823" s="6"/>
      <c r="VKK1823" s="6"/>
      <c r="VKL1823" s="6"/>
      <c r="VKM1823" s="6"/>
      <c r="VKN1823" s="6"/>
      <c r="VKO1823" s="6"/>
      <c r="VKP1823" s="6"/>
      <c r="VKQ1823" s="6"/>
      <c r="VKR1823" s="6"/>
      <c r="VKS1823" s="6"/>
      <c r="VKT1823" s="6"/>
      <c r="VKU1823" s="6"/>
      <c r="VKV1823" s="6"/>
      <c r="VKW1823" s="6"/>
      <c r="VKX1823" s="6"/>
      <c r="VKY1823" s="6"/>
      <c r="VKZ1823" s="6"/>
      <c r="VLA1823" s="6"/>
      <c r="VLB1823" s="6"/>
      <c r="VLC1823" s="6"/>
      <c r="VLD1823" s="6"/>
      <c r="VLE1823" s="6"/>
      <c r="VLF1823" s="6"/>
      <c r="VLG1823" s="6"/>
      <c r="VLH1823" s="6"/>
      <c r="VLI1823" s="6"/>
      <c r="VLJ1823" s="6"/>
      <c r="VLK1823" s="6"/>
      <c r="VLL1823" s="6"/>
      <c r="VLM1823" s="6"/>
      <c r="VLN1823" s="6"/>
      <c r="VLO1823" s="6"/>
      <c r="VLP1823" s="6"/>
      <c r="VLQ1823" s="6"/>
      <c r="VLR1823" s="6"/>
      <c r="VLS1823" s="6"/>
      <c r="VLT1823" s="6"/>
      <c r="VLU1823" s="6"/>
      <c r="VLV1823" s="6"/>
      <c r="VLW1823" s="6"/>
      <c r="VLX1823" s="6"/>
      <c r="VLY1823" s="6"/>
      <c r="VLZ1823" s="6"/>
      <c r="VMA1823" s="6"/>
      <c r="VMB1823" s="6"/>
      <c r="VMC1823" s="6"/>
      <c r="VMD1823" s="6"/>
      <c r="VME1823" s="6"/>
      <c r="VMF1823" s="6"/>
      <c r="VMG1823" s="6"/>
      <c r="VMH1823" s="6"/>
      <c r="VMI1823" s="6"/>
      <c r="VMJ1823" s="6"/>
      <c r="VMK1823" s="6"/>
      <c r="VML1823" s="6"/>
      <c r="VMM1823" s="6"/>
      <c r="VMN1823" s="6"/>
      <c r="VMO1823" s="6"/>
      <c r="VMP1823" s="6"/>
      <c r="VMQ1823" s="6"/>
      <c r="VMR1823" s="6"/>
      <c r="VMS1823" s="6"/>
      <c r="VMT1823" s="6"/>
      <c r="VMU1823" s="6"/>
      <c r="VMV1823" s="6"/>
      <c r="VMW1823" s="6"/>
      <c r="VMX1823" s="6"/>
      <c r="VMY1823" s="6"/>
      <c r="VMZ1823" s="6"/>
      <c r="VNA1823" s="6"/>
      <c r="VNB1823" s="6"/>
      <c r="VNC1823" s="6"/>
      <c r="VND1823" s="6"/>
      <c r="VNE1823" s="6"/>
      <c r="VNF1823" s="6"/>
      <c r="VNG1823" s="6"/>
      <c r="VNH1823" s="6"/>
      <c r="VNI1823" s="6"/>
      <c r="VNJ1823" s="6"/>
      <c r="VNK1823" s="6"/>
      <c r="VNL1823" s="6"/>
      <c r="VNM1823" s="6"/>
      <c r="VNN1823" s="6"/>
      <c r="VNO1823" s="6"/>
      <c r="VNP1823" s="6"/>
      <c r="VNQ1823" s="6"/>
      <c r="VNR1823" s="6"/>
      <c r="VNS1823" s="6"/>
      <c r="VNT1823" s="6"/>
      <c r="VNU1823" s="6"/>
      <c r="VNV1823" s="6"/>
      <c r="VNW1823" s="6"/>
      <c r="VNX1823" s="6"/>
      <c r="VNY1823" s="6"/>
      <c r="VNZ1823" s="6"/>
      <c r="VOA1823" s="6"/>
      <c r="VOB1823" s="6"/>
      <c r="VOC1823" s="6"/>
      <c r="VOD1823" s="6"/>
      <c r="VOE1823" s="6"/>
      <c r="VOF1823" s="6"/>
      <c r="VOG1823" s="6"/>
      <c r="VOH1823" s="6"/>
      <c r="VOI1823" s="6"/>
      <c r="VOJ1823" s="6"/>
      <c r="VOK1823" s="6"/>
      <c r="VOL1823" s="6"/>
      <c r="VOM1823" s="6"/>
      <c r="VON1823" s="6"/>
      <c r="VOO1823" s="6"/>
      <c r="VOP1823" s="6"/>
      <c r="VOQ1823" s="6"/>
      <c r="VOR1823" s="6"/>
      <c r="VOS1823" s="6"/>
      <c r="VOT1823" s="6"/>
      <c r="VOU1823" s="6"/>
      <c r="VOV1823" s="6"/>
      <c r="VOW1823" s="6"/>
      <c r="VOX1823" s="6"/>
      <c r="VOY1823" s="6"/>
      <c r="VOZ1823" s="6"/>
      <c r="VPA1823" s="6"/>
      <c r="VPB1823" s="6"/>
      <c r="VPC1823" s="6"/>
      <c r="VPD1823" s="6"/>
      <c r="VPE1823" s="6"/>
      <c r="VPF1823" s="6"/>
      <c r="VPG1823" s="6"/>
      <c r="VPH1823" s="6"/>
      <c r="VPI1823" s="6"/>
      <c r="VPJ1823" s="6"/>
      <c r="VPK1823" s="6"/>
      <c r="VPL1823" s="6"/>
      <c r="VPM1823" s="6"/>
      <c r="VPN1823" s="6"/>
      <c r="VPO1823" s="6"/>
      <c r="VPP1823" s="6"/>
      <c r="VPQ1823" s="6"/>
      <c r="VPR1823" s="6"/>
      <c r="VPS1823" s="6"/>
      <c r="VPT1823" s="6"/>
      <c r="VPU1823" s="6"/>
      <c r="VPV1823" s="6"/>
      <c r="VPW1823" s="6"/>
      <c r="VPX1823" s="6"/>
      <c r="VPY1823" s="6"/>
      <c r="VPZ1823" s="6"/>
      <c r="VQA1823" s="6"/>
      <c r="VQB1823" s="6"/>
      <c r="VQC1823" s="6"/>
      <c r="VQD1823" s="6"/>
      <c r="VQE1823" s="6"/>
      <c r="VQF1823" s="6"/>
      <c r="VQG1823" s="6"/>
      <c r="VQH1823" s="6"/>
      <c r="VQI1823" s="6"/>
      <c r="VQJ1823" s="6"/>
      <c r="VQK1823" s="6"/>
      <c r="VQL1823" s="6"/>
      <c r="VQM1823" s="6"/>
      <c r="VQN1823" s="6"/>
      <c r="VQO1823" s="6"/>
      <c r="VQP1823" s="6"/>
      <c r="VQQ1823" s="6"/>
      <c r="VQR1823" s="6"/>
      <c r="VQS1823" s="6"/>
      <c r="VQT1823" s="6"/>
      <c r="VQU1823" s="6"/>
      <c r="VQV1823" s="6"/>
      <c r="VQW1823" s="6"/>
      <c r="VQX1823" s="6"/>
      <c r="VQY1823" s="6"/>
      <c r="VQZ1823" s="6"/>
      <c r="VRA1823" s="6"/>
      <c r="VRB1823" s="6"/>
      <c r="VRC1823" s="6"/>
      <c r="VRD1823" s="6"/>
      <c r="VRE1823" s="6"/>
      <c r="VRF1823" s="6"/>
      <c r="VRG1823" s="6"/>
      <c r="VRH1823" s="6"/>
      <c r="VRI1823" s="6"/>
      <c r="VRJ1823" s="6"/>
      <c r="VRK1823" s="6"/>
      <c r="VRL1823" s="6"/>
      <c r="VRM1823" s="6"/>
      <c r="VRN1823" s="6"/>
      <c r="VRO1823" s="6"/>
      <c r="VRP1823" s="6"/>
      <c r="VRQ1823" s="6"/>
      <c r="VRR1823" s="6"/>
      <c r="VRS1823" s="6"/>
      <c r="VRT1823" s="6"/>
      <c r="VRU1823" s="6"/>
      <c r="VRV1823" s="6"/>
      <c r="VRW1823" s="6"/>
      <c r="VRX1823" s="6"/>
      <c r="VRY1823" s="6"/>
      <c r="VRZ1823" s="6"/>
      <c r="VSA1823" s="6"/>
      <c r="VSB1823" s="6"/>
      <c r="VSC1823" s="6"/>
      <c r="VSD1823" s="6"/>
      <c r="VSE1823" s="6"/>
      <c r="VSF1823" s="6"/>
      <c r="VSG1823" s="6"/>
      <c r="VSH1823" s="6"/>
      <c r="VSI1823" s="6"/>
      <c r="VSJ1823" s="6"/>
      <c r="VSK1823" s="6"/>
      <c r="VSL1823" s="6"/>
      <c r="VSM1823" s="6"/>
      <c r="VSN1823" s="6"/>
      <c r="VSO1823" s="6"/>
      <c r="VSP1823" s="6"/>
      <c r="VSQ1823" s="6"/>
      <c r="VSR1823" s="6"/>
      <c r="VSS1823" s="6"/>
      <c r="VST1823" s="6"/>
      <c r="VSU1823" s="6"/>
      <c r="VSV1823" s="6"/>
      <c r="VSW1823" s="6"/>
      <c r="VSX1823" s="6"/>
      <c r="VSY1823" s="6"/>
      <c r="VSZ1823" s="6"/>
      <c r="VTA1823" s="6"/>
      <c r="VTB1823" s="6"/>
      <c r="VTC1823" s="6"/>
      <c r="VTD1823" s="6"/>
      <c r="VTE1823" s="6"/>
      <c r="VTF1823" s="6"/>
      <c r="VTG1823" s="6"/>
      <c r="VTH1823" s="6"/>
      <c r="VTI1823" s="6"/>
      <c r="VTJ1823" s="6"/>
      <c r="VTK1823" s="6"/>
      <c r="VTL1823" s="6"/>
      <c r="VTM1823" s="6"/>
      <c r="VTN1823" s="6"/>
      <c r="VTO1823" s="6"/>
      <c r="VTP1823" s="6"/>
      <c r="VTQ1823" s="6"/>
      <c r="VTR1823" s="6"/>
      <c r="VTS1823" s="6"/>
      <c r="VTT1823" s="6"/>
      <c r="VTU1823" s="6"/>
      <c r="VTV1823" s="6"/>
      <c r="VTW1823" s="6"/>
      <c r="VTX1823" s="6"/>
      <c r="VTY1823" s="6"/>
      <c r="VTZ1823" s="6"/>
      <c r="VUA1823" s="6"/>
      <c r="VUB1823" s="6"/>
      <c r="VUC1823" s="6"/>
      <c r="VUD1823" s="6"/>
      <c r="VUE1823" s="6"/>
      <c r="VUF1823" s="6"/>
      <c r="VUG1823" s="6"/>
      <c r="VUH1823" s="6"/>
      <c r="VUI1823" s="6"/>
      <c r="VUJ1823" s="6"/>
      <c r="VUK1823" s="6"/>
      <c r="VUL1823" s="6"/>
      <c r="VUM1823" s="6"/>
      <c r="VUN1823" s="6"/>
      <c r="VUO1823" s="6"/>
      <c r="VUP1823" s="6"/>
      <c r="VUQ1823" s="6"/>
      <c r="VUR1823" s="6"/>
      <c r="VUS1823" s="6"/>
      <c r="VUT1823" s="6"/>
      <c r="VUU1823" s="6"/>
      <c r="VUV1823" s="6"/>
      <c r="VUW1823" s="6"/>
      <c r="VUX1823" s="6"/>
      <c r="VUY1823" s="6"/>
      <c r="VUZ1823" s="6"/>
      <c r="VVA1823" s="6"/>
      <c r="VVB1823" s="6"/>
      <c r="VVC1823" s="6"/>
      <c r="VVD1823" s="6"/>
      <c r="VVE1823" s="6"/>
      <c r="VVF1823" s="6"/>
      <c r="VVG1823" s="6"/>
      <c r="VVH1823" s="6"/>
      <c r="VVI1823" s="6"/>
      <c r="VVJ1823" s="6"/>
      <c r="VVK1823" s="6"/>
      <c r="VVL1823" s="6"/>
      <c r="VVM1823" s="6"/>
      <c r="VVN1823" s="6"/>
      <c r="VVO1823" s="6"/>
      <c r="VVP1823" s="6"/>
      <c r="VVQ1823" s="6"/>
      <c r="VVR1823" s="6"/>
      <c r="VVS1823" s="6"/>
      <c r="VVT1823" s="6"/>
      <c r="VVU1823" s="6"/>
      <c r="VVV1823" s="6"/>
      <c r="VVW1823" s="6"/>
      <c r="VVX1823" s="6"/>
      <c r="VVY1823" s="6"/>
      <c r="VVZ1823" s="6"/>
      <c r="VWA1823" s="6"/>
      <c r="VWB1823" s="6"/>
      <c r="VWC1823" s="6"/>
      <c r="VWD1823" s="6"/>
      <c r="VWE1823" s="6"/>
      <c r="VWF1823" s="6"/>
      <c r="VWG1823" s="6"/>
      <c r="VWH1823" s="6"/>
      <c r="VWI1823" s="6"/>
      <c r="VWJ1823" s="6"/>
      <c r="VWK1823" s="6"/>
      <c r="VWL1823" s="6"/>
      <c r="VWM1823" s="6"/>
      <c r="VWN1823" s="6"/>
      <c r="VWO1823" s="6"/>
      <c r="VWP1823" s="6"/>
      <c r="VWQ1823" s="6"/>
      <c r="VWR1823" s="6"/>
      <c r="VWS1823" s="6"/>
      <c r="VWT1823" s="6"/>
      <c r="VWU1823" s="6"/>
      <c r="VWV1823" s="6"/>
      <c r="VWW1823" s="6"/>
      <c r="VWX1823" s="6"/>
      <c r="VWY1823" s="6"/>
      <c r="VWZ1823" s="6"/>
      <c r="VXA1823" s="6"/>
      <c r="VXB1823" s="6"/>
      <c r="VXC1823" s="6"/>
      <c r="VXD1823" s="6"/>
      <c r="VXE1823" s="6"/>
      <c r="VXF1823" s="6"/>
      <c r="VXG1823" s="6"/>
      <c r="VXH1823" s="6"/>
      <c r="VXI1823" s="6"/>
      <c r="VXJ1823" s="6"/>
      <c r="VXK1823" s="6"/>
      <c r="VXL1823" s="6"/>
      <c r="VXM1823" s="6"/>
      <c r="VXN1823" s="6"/>
      <c r="VXO1823" s="6"/>
      <c r="VXP1823" s="6"/>
      <c r="VXQ1823" s="6"/>
      <c r="VXR1823" s="6"/>
      <c r="VXS1823" s="6"/>
      <c r="VXT1823" s="6"/>
      <c r="VXU1823" s="6"/>
      <c r="VXV1823" s="6"/>
      <c r="VXW1823" s="6"/>
      <c r="VXX1823" s="6"/>
      <c r="VXY1823" s="6"/>
      <c r="VXZ1823" s="6"/>
      <c r="VYA1823" s="6"/>
      <c r="VYB1823" s="6"/>
      <c r="VYC1823" s="6"/>
      <c r="VYD1823" s="6"/>
      <c r="VYE1823" s="6"/>
      <c r="VYF1823" s="6"/>
      <c r="VYG1823" s="6"/>
      <c r="VYH1823" s="6"/>
      <c r="VYI1823" s="6"/>
      <c r="VYJ1823" s="6"/>
      <c r="VYK1823" s="6"/>
      <c r="VYL1823" s="6"/>
      <c r="VYM1823" s="6"/>
      <c r="VYN1823" s="6"/>
      <c r="VYO1823" s="6"/>
      <c r="VYP1823" s="6"/>
      <c r="VYQ1823" s="6"/>
      <c r="VYR1823" s="6"/>
      <c r="VYS1823" s="6"/>
      <c r="VYT1823" s="6"/>
      <c r="VYU1823" s="6"/>
      <c r="VYV1823" s="6"/>
      <c r="VYW1823" s="6"/>
      <c r="VYX1823" s="6"/>
      <c r="VYY1823" s="6"/>
      <c r="VYZ1823" s="6"/>
      <c r="VZA1823" s="6"/>
      <c r="VZB1823" s="6"/>
      <c r="VZC1823" s="6"/>
      <c r="VZD1823" s="6"/>
      <c r="VZE1823" s="6"/>
      <c r="VZF1823" s="6"/>
      <c r="VZG1823" s="6"/>
      <c r="VZH1823" s="6"/>
      <c r="VZI1823" s="6"/>
      <c r="VZJ1823" s="6"/>
      <c r="VZK1823" s="6"/>
      <c r="VZL1823" s="6"/>
      <c r="VZM1823" s="6"/>
      <c r="VZN1823" s="6"/>
      <c r="VZO1823" s="6"/>
      <c r="VZP1823" s="6"/>
      <c r="VZQ1823" s="6"/>
      <c r="VZR1823" s="6"/>
      <c r="VZS1823" s="6"/>
      <c r="VZT1823" s="6"/>
      <c r="VZU1823" s="6"/>
      <c r="VZV1823" s="6"/>
      <c r="VZW1823" s="6"/>
      <c r="VZX1823" s="6"/>
      <c r="VZY1823" s="6"/>
      <c r="VZZ1823" s="6"/>
      <c r="WAA1823" s="6"/>
      <c r="WAB1823" s="6"/>
      <c r="WAC1823" s="6"/>
      <c r="WAD1823" s="6"/>
      <c r="WAE1823" s="6"/>
      <c r="WAF1823" s="6"/>
      <c r="WAG1823" s="6"/>
      <c r="WAH1823" s="6"/>
      <c r="WAI1823" s="6"/>
      <c r="WAJ1823" s="6"/>
      <c r="WAK1823" s="6"/>
      <c r="WAL1823" s="6"/>
      <c r="WAM1823" s="6"/>
      <c r="WAN1823" s="6"/>
      <c r="WAO1823" s="6"/>
      <c r="WAP1823" s="6"/>
      <c r="WAQ1823" s="6"/>
      <c r="WAR1823" s="6"/>
      <c r="WAS1823" s="6"/>
      <c r="WAT1823" s="6"/>
      <c r="WAU1823" s="6"/>
      <c r="WAV1823" s="6"/>
      <c r="WAW1823" s="6"/>
      <c r="WAX1823" s="6"/>
      <c r="WAY1823" s="6"/>
      <c r="WAZ1823" s="6"/>
      <c r="WBA1823" s="6"/>
      <c r="WBB1823" s="6"/>
      <c r="WBC1823" s="6"/>
      <c r="WBD1823" s="6"/>
      <c r="WBE1823" s="6"/>
      <c r="WBF1823" s="6"/>
      <c r="WBG1823" s="6"/>
      <c r="WBH1823" s="6"/>
      <c r="WBI1823" s="6"/>
      <c r="WBJ1823" s="6"/>
      <c r="WBK1823" s="6"/>
      <c r="WBL1823" s="6"/>
      <c r="WBM1823" s="6"/>
      <c r="WBN1823" s="6"/>
      <c r="WBO1823" s="6"/>
      <c r="WBP1823" s="6"/>
      <c r="WBQ1823" s="6"/>
      <c r="WBR1823" s="6"/>
      <c r="WBS1823" s="6"/>
      <c r="WBT1823" s="6"/>
      <c r="WBU1823" s="6"/>
      <c r="WBV1823" s="6"/>
      <c r="WBW1823" s="6"/>
      <c r="WBX1823" s="6"/>
      <c r="WBY1823" s="6"/>
      <c r="WBZ1823" s="6"/>
      <c r="WCA1823" s="6"/>
      <c r="WCB1823" s="6"/>
      <c r="WCC1823" s="6"/>
      <c r="WCD1823" s="6"/>
      <c r="WCE1823" s="6"/>
      <c r="WCF1823" s="6"/>
      <c r="WCG1823" s="6"/>
      <c r="WCH1823" s="6"/>
      <c r="WCI1823" s="6"/>
      <c r="WCJ1823" s="6"/>
      <c r="WCK1823" s="6"/>
      <c r="WCL1823" s="6"/>
      <c r="WCM1823" s="6"/>
      <c r="WCN1823" s="6"/>
      <c r="WCO1823" s="6"/>
      <c r="WCP1823" s="6"/>
      <c r="WCQ1823" s="6"/>
      <c r="WCR1823" s="6"/>
      <c r="WCS1823" s="6"/>
      <c r="WCT1823" s="6"/>
      <c r="WCU1823" s="6"/>
      <c r="WCV1823" s="6"/>
      <c r="WCW1823" s="6"/>
      <c r="WCX1823" s="6"/>
      <c r="WCY1823" s="6"/>
      <c r="WCZ1823" s="6"/>
      <c r="WDA1823" s="6"/>
      <c r="WDB1823" s="6"/>
      <c r="WDC1823" s="6"/>
      <c r="WDD1823" s="6"/>
      <c r="WDE1823" s="6"/>
      <c r="WDF1823" s="6"/>
      <c r="WDG1823" s="6"/>
      <c r="WDH1823" s="6"/>
      <c r="WDI1823" s="6"/>
      <c r="WDJ1823" s="6"/>
      <c r="WDK1823" s="6"/>
      <c r="WDL1823" s="6"/>
      <c r="WDM1823" s="6"/>
      <c r="WDN1823" s="6"/>
      <c r="WDO1823" s="6"/>
      <c r="WDP1823" s="6"/>
      <c r="WDQ1823" s="6"/>
      <c r="WDR1823" s="6"/>
      <c r="WDS1823" s="6"/>
      <c r="WDT1823" s="6"/>
      <c r="WDU1823" s="6"/>
      <c r="WDV1823" s="6"/>
      <c r="WDW1823" s="6"/>
      <c r="WDX1823" s="6"/>
      <c r="WDY1823" s="6"/>
      <c r="WDZ1823" s="6"/>
      <c r="WEA1823" s="6"/>
      <c r="WEB1823" s="6"/>
      <c r="WEC1823" s="6"/>
      <c r="WED1823" s="6"/>
      <c r="WEE1823" s="6"/>
      <c r="WEF1823" s="6"/>
      <c r="WEG1823" s="6"/>
      <c r="WEH1823" s="6"/>
      <c r="WEI1823" s="6"/>
      <c r="WEJ1823" s="6"/>
      <c r="WEK1823" s="6"/>
      <c r="WEL1823" s="6"/>
      <c r="WEM1823" s="6"/>
      <c r="WEN1823" s="6"/>
      <c r="WEO1823" s="6"/>
      <c r="WEP1823" s="6"/>
      <c r="WEQ1823" s="6"/>
      <c r="WER1823" s="6"/>
      <c r="WES1823" s="6"/>
      <c r="WET1823" s="6"/>
      <c r="WEU1823" s="6"/>
      <c r="WEV1823" s="6"/>
      <c r="WEW1823" s="6"/>
      <c r="WEX1823" s="6"/>
      <c r="WEY1823" s="6"/>
      <c r="WEZ1823" s="6"/>
      <c r="WFA1823" s="6"/>
      <c r="WFB1823" s="6"/>
      <c r="WFC1823" s="6"/>
      <c r="WFD1823" s="6"/>
      <c r="WFE1823" s="6"/>
      <c r="WFF1823" s="6"/>
      <c r="WFG1823" s="6"/>
      <c r="WFH1823" s="6"/>
      <c r="WFI1823" s="6"/>
      <c r="WFJ1823" s="6"/>
      <c r="WFK1823" s="6"/>
      <c r="WFL1823" s="6"/>
      <c r="WFM1823" s="6"/>
      <c r="WFN1823" s="6"/>
      <c r="WFO1823" s="6"/>
      <c r="WFP1823" s="6"/>
      <c r="WFQ1823" s="6"/>
      <c r="WFR1823" s="6"/>
      <c r="WFS1823" s="6"/>
      <c r="WFT1823" s="6"/>
      <c r="WFU1823" s="6"/>
      <c r="WFV1823" s="6"/>
      <c r="WFW1823" s="6"/>
      <c r="WFX1823" s="6"/>
      <c r="WFY1823" s="6"/>
      <c r="WFZ1823" s="6"/>
      <c r="WGA1823" s="6"/>
      <c r="WGB1823" s="6"/>
      <c r="WGC1823" s="6"/>
      <c r="WGD1823" s="6"/>
      <c r="WGE1823" s="6"/>
      <c r="WGF1823" s="6"/>
      <c r="WGG1823" s="6"/>
      <c r="WGH1823" s="6"/>
      <c r="WGI1823" s="6"/>
      <c r="WGJ1823" s="6"/>
      <c r="WGK1823" s="6"/>
      <c r="WGL1823" s="6"/>
      <c r="WGM1823" s="6"/>
      <c r="WGN1823" s="6"/>
      <c r="WGO1823" s="6"/>
      <c r="WGP1823" s="6"/>
      <c r="WGQ1823" s="6"/>
      <c r="WGR1823" s="6"/>
      <c r="WGS1823" s="6"/>
      <c r="WGT1823" s="6"/>
      <c r="WGU1823" s="6"/>
      <c r="WGV1823" s="6"/>
      <c r="WGW1823" s="6"/>
      <c r="WGX1823" s="6"/>
      <c r="WGY1823" s="6"/>
      <c r="WGZ1823" s="6"/>
      <c r="WHA1823" s="6"/>
      <c r="WHB1823" s="6"/>
      <c r="WHC1823" s="6"/>
      <c r="WHD1823" s="6"/>
      <c r="WHE1823" s="6"/>
      <c r="WHF1823" s="6"/>
      <c r="WHG1823" s="6"/>
      <c r="WHH1823" s="6"/>
      <c r="WHI1823" s="6"/>
      <c r="WHJ1823" s="6"/>
      <c r="WHK1823" s="6"/>
      <c r="WHL1823" s="6"/>
      <c r="WHM1823" s="6"/>
      <c r="WHN1823" s="6"/>
      <c r="WHO1823" s="6"/>
      <c r="WHP1823" s="6"/>
      <c r="WHQ1823" s="6"/>
      <c r="WHR1823" s="6"/>
      <c r="WHS1823" s="6"/>
      <c r="WHT1823" s="6"/>
      <c r="WHU1823" s="6"/>
      <c r="WHV1823" s="6"/>
      <c r="WHW1823" s="6"/>
      <c r="WHX1823" s="6"/>
      <c r="WHY1823" s="6"/>
      <c r="WHZ1823" s="6"/>
      <c r="WIA1823" s="6"/>
      <c r="WIB1823" s="6"/>
      <c r="WIC1823" s="6"/>
      <c r="WID1823" s="6"/>
      <c r="WIE1823" s="6"/>
      <c r="WIF1823" s="6"/>
      <c r="WIG1823" s="6"/>
      <c r="WIH1823" s="6"/>
      <c r="WII1823" s="6"/>
      <c r="WIJ1823" s="6"/>
      <c r="WIK1823" s="6"/>
      <c r="WIL1823" s="6"/>
      <c r="WIM1823" s="6"/>
      <c r="WIN1823" s="6"/>
      <c r="WIO1823" s="6"/>
      <c r="WIP1823" s="6"/>
      <c r="WIQ1823" s="6"/>
      <c r="WIR1823" s="6"/>
      <c r="WIS1823" s="6"/>
      <c r="WIT1823" s="6"/>
      <c r="WIU1823" s="6"/>
      <c r="WIV1823" s="6"/>
      <c r="WIW1823" s="6"/>
      <c r="WIX1823" s="6"/>
      <c r="WIY1823" s="6"/>
      <c r="WIZ1823" s="6"/>
      <c r="WJA1823" s="6"/>
      <c r="WJB1823" s="6"/>
      <c r="WJC1823" s="6"/>
      <c r="WJD1823" s="6"/>
      <c r="WJE1823" s="6"/>
      <c r="WJF1823" s="6"/>
      <c r="WJG1823" s="6"/>
      <c r="WJH1823" s="6"/>
      <c r="WJI1823" s="6"/>
      <c r="WJJ1823" s="6"/>
      <c r="WJK1823" s="6"/>
      <c r="WJL1823" s="6"/>
      <c r="WJM1823" s="6"/>
      <c r="WJN1823" s="6"/>
      <c r="WJO1823" s="6"/>
      <c r="WJP1823" s="6"/>
      <c r="WJQ1823" s="6"/>
      <c r="WJR1823" s="6"/>
      <c r="WJS1823" s="6"/>
      <c r="WJT1823" s="6"/>
      <c r="WJU1823" s="6"/>
      <c r="WJV1823" s="6"/>
      <c r="WJW1823" s="6"/>
      <c r="WJX1823" s="6"/>
      <c r="WJY1823" s="6"/>
      <c r="WJZ1823" s="6"/>
      <c r="WKA1823" s="6"/>
      <c r="WKB1823" s="6"/>
      <c r="WKC1823" s="6"/>
      <c r="WKD1823" s="6"/>
      <c r="WKE1823" s="6"/>
      <c r="WKF1823" s="6"/>
      <c r="WKG1823" s="6"/>
      <c r="WKH1823" s="6"/>
      <c r="WKI1823" s="6"/>
      <c r="WKJ1823" s="6"/>
      <c r="WKK1823" s="6"/>
      <c r="WKL1823" s="6"/>
      <c r="WKM1823" s="6"/>
      <c r="WKN1823" s="6"/>
      <c r="WKO1823" s="6"/>
      <c r="WKP1823" s="6"/>
      <c r="WKQ1823" s="6"/>
      <c r="WKR1823" s="6"/>
      <c r="WKS1823" s="6"/>
      <c r="WKT1823" s="6"/>
      <c r="WKU1823" s="6"/>
      <c r="WKV1823" s="6"/>
      <c r="WKW1823" s="6"/>
      <c r="WKX1823" s="6"/>
      <c r="WKY1823" s="6"/>
      <c r="WKZ1823" s="6"/>
      <c r="WLA1823" s="6"/>
      <c r="WLB1823" s="6"/>
      <c r="WLC1823" s="6"/>
      <c r="WLD1823" s="6"/>
      <c r="WLE1823" s="6"/>
      <c r="WLF1823" s="6"/>
      <c r="WLG1823" s="6"/>
      <c r="WLH1823" s="6"/>
      <c r="WLI1823" s="6"/>
      <c r="WLJ1823" s="6"/>
      <c r="WLK1823" s="6"/>
      <c r="WLL1823" s="6"/>
      <c r="WLM1823" s="6"/>
      <c r="WLN1823" s="6"/>
      <c r="WLO1823" s="6"/>
      <c r="WLP1823" s="6"/>
      <c r="WLQ1823" s="6"/>
      <c r="WLR1823" s="6"/>
      <c r="WLS1823" s="6"/>
      <c r="WLT1823" s="6"/>
      <c r="WLU1823" s="6"/>
      <c r="WLV1823" s="6"/>
      <c r="WLW1823" s="6"/>
      <c r="WLX1823" s="6"/>
      <c r="WLY1823" s="6"/>
      <c r="WLZ1823" s="6"/>
      <c r="WMA1823" s="6"/>
      <c r="WMB1823" s="6"/>
      <c r="WMC1823" s="6"/>
      <c r="WMD1823" s="6"/>
      <c r="WME1823" s="6"/>
      <c r="WMF1823" s="6"/>
      <c r="WMG1823" s="6"/>
      <c r="WMH1823" s="6"/>
      <c r="WMI1823" s="6"/>
      <c r="WMJ1823" s="6"/>
      <c r="WMK1823" s="6"/>
      <c r="WML1823" s="6"/>
      <c r="WMM1823" s="6"/>
      <c r="WMN1823" s="6"/>
      <c r="WMO1823" s="6"/>
      <c r="WMP1823" s="6"/>
      <c r="WMQ1823" s="6"/>
      <c r="WMR1823" s="6"/>
      <c r="WMS1823" s="6"/>
      <c r="WMT1823" s="6"/>
      <c r="WMU1823" s="6"/>
      <c r="WMV1823" s="6"/>
      <c r="WMW1823" s="6"/>
      <c r="WMX1823" s="6"/>
      <c r="WMY1823" s="6"/>
      <c r="WMZ1823" s="6"/>
      <c r="WNA1823" s="6"/>
      <c r="WNB1823" s="6"/>
      <c r="WNC1823" s="6"/>
      <c r="WND1823" s="6"/>
      <c r="WNE1823" s="6"/>
      <c r="WNF1823" s="6"/>
      <c r="WNG1823" s="6"/>
      <c r="WNH1823" s="6"/>
      <c r="WNI1823" s="6"/>
      <c r="WNJ1823" s="6"/>
      <c r="WNK1823" s="6"/>
      <c r="WNL1823" s="6"/>
      <c r="WNM1823" s="6"/>
      <c r="WNN1823" s="6"/>
      <c r="WNO1823" s="6"/>
      <c r="WNP1823" s="6"/>
      <c r="WNQ1823" s="6"/>
      <c r="WNR1823" s="6"/>
      <c r="WNS1823" s="6"/>
      <c r="WNT1823" s="6"/>
      <c r="WNU1823" s="6"/>
      <c r="WNV1823" s="6"/>
      <c r="WNW1823" s="6"/>
      <c r="WNX1823" s="6"/>
      <c r="WNY1823" s="6"/>
      <c r="WNZ1823" s="6"/>
      <c r="WOA1823" s="6"/>
      <c r="WOB1823" s="6"/>
      <c r="WOC1823" s="6"/>
      <c r="WOD1823" s="6"/>
      <c r="WOE1823" s="6"/>
      <c r="WOF1823" s="6"/>
      <c r="WOG1823" s="6"/>
      <c r="WOH1823" s="6"/>
      <c r="WOI1823" s="6"/>
      <c r="WOJ1823" s="6"/>
      <c r="WOK1823" s="6"/>
      <c r="WOL1823" s="6"/>
      <c r="WOM1823" s="6"/>
      <c r="WON1823" s="6"/>
      <c r="WOO1823" s="6"/>
      <c r="WOP1823" s="6"/>
      <c r="WOQ1823" s="6"/>
      <c r="WOR1823" s="6"/>
      <c r="WOS1823" s="6"/>
      <c r="WOT1823" s="6"/>
      <c r="WOU1823" s="6"/>
      <c r="WOV1823" s="6"/>
      <c r="WOW1823" s="6"/>
      <c r="WOX1823" s="6"/>
      <c r="WOY1823" s="6"/>
      <c r="WOZ1823" s="6"/>
      <c r="WPA1823" s="6"/>
      <c r="WPB1823" s="6"/>
      <c r="WPC1823" s="6"/>
      <c r="WPD1823" s="6"/>
      <c r="WPE1823" s="6"/>
      <c r="WPF1823" s="6"/>
      <c r="WPG1823" s="6"/>
      <c r="WPH1823" s="6"/>
      <c r="WPI1823" s="6"/>
      <c r="WPJ1823" s="6"/>
      <c r="WPK1823" s="6"/>
      <c r="WPL1823" s="6"/>
      <c r="WPM1823" s="6"/>
      <c r="WPN1823" s="6"/>
      <c r="WPO1823" s="6"/>
      <c r="WPP1823" s="6"/>
      <c r="WPQ1823" s="6"/>
      <c r="WPR1823" s="6"/>
      <c r="WPS1823" s="6"/>
      <c r="WPT1823" s="6"/>
      <c r="WPU1823" s="6"/>
      <c r="WPV1823" s="6"/>
      <c r="WPW1823" s="6"/>
      <c r="WPX1823" s="6"/>
      <c r="WPY1823" s="6"/>
      <c r="WPZ1823" s="6"/>
      <c r="WQA1823" s="6"/>
      <c r="WQB1823" s="6"/>
      <c r="WQC1823" s="6"/>
      <c r="WQD1823" s="6"/>
      <c r="WQE1823" s="6"/>
      <c r="WQF1823" s="6"/>
      <c r="WQG1823" s="6"/>
      <c r="WQH1823" s="6"/>
      <c r="WQI1823" s="6"/>
      <c r="WQJ1823" s="6"/>
      <c r="WQK1823" s="6"/>
      <c r="WQL1823" s="6"/>
      <c r="WQM1823" s="6"/>
      <c r="WQN1823" s="6"/>
      <c r="WQO1823" s="6"/>
      <c r="WQP1823" s="6"/>
      <c r="WQQ1823" s="6"/>
      <c r="WQR1823" s="6"/>
      <c r="WQS1823" s="6"/>
      <c r="WQT1823" s="6"/>
      <c r="WQU1823" s="6"/>
      <c r="WQV1823" s="6"/>
      <c r="WQW1823" s="6"/>
      <c r="WQX1823" s="6"/>
      <c r="WQY1823" s="6"/>
      <c r="WQZ1823" s="6"/>
      <c r="WRA1823" s="6"/>
      <c r="WRB1823" s="6"/>
      <c r="WRC1823" s="6"/>
      <c r="WRD1823" s="6"/>
      <c r="WRE1823" s="6"/>
      <c r="WRF1823" s="6"/>
      <c r="WRG1823" s="6"/>
      <c r="WRH1823" s="6"/>
      <c r="WRI1823" s="6"/>
      <c r="WRJ1823" s="6"/>
      <c r="WRK1823" s="6"/>
      <c r="WRL1823" s="6"/>
      <c r="WRM1823" s="6"/>
      <c r="WRN1823" s="6"/>
      <c r="WRO1823" s="6"/>
      <c r="WRP1823" s="6"/>
      <c r="WRQ1823" s="6"/>
      <c r="WRR1823" s="6"/>
      <c r="WRS1823" s="6"/>
      <c r="WRT1823" s="6"/>
      <c r="WRU1823" s="6"/>
      <c r="WRV1823" s="6"/>
      <c r="WRW1823" s="6"/>
      <c r="WRX1823" s="6"/>
      <c r="WRY1823" s="6"/>
      <c r="WRZ1823" s="6"/>
      <c r="WSA1823" s="6"/>
      <c r="WSB1823" s="6"/>
      <c r="WSC1823" s="6"/>
      <c r="WSD1823" s="6"/>
      <c r="WSE1823" s="6"/>
      <c r="WSF1823" s="6"/>
      <c r="WSG1823" s="6"/>
      <c r="WSH1823" s="6"/>
      <c r="WSI1823" s="6"/>
      <c r="WSJ1823" s="6"/>
      <c r="WSK1823" s="6"/>
      <c r="WSL1823" s="6"/>
      <c r="WSM1823" s="6"/>
      <c r="WSN1823" s="6"/>
      <c r="WSO1823" s="6"/>
      <c r="WSP1823" s="6"/>
      <c r="WSQ1823" s="6"/>
      <c r="WSR1823" s="6"/>
      <c r="WSS1823" s="6"/>
      <c r="WST1823" s="6"/>
      <c r="WSU1823" s="6"/>
      <c r="WSV1823" s="6"/>
      <c r="WSW1823" s="6"/>
      <c r="WSX1823" s="6"/>
      <c r="WSY1823" s="6"/>
      <c r="WSZ1823" s="6"/>
      <c r="WTA1823" s="6"/>
      <c r="WTB1823" s="6"/>
      <c r="WTC1823" s="6"/>
      <c r="WTD1823" s="6"/>
      <c r="WTE1823" s="6"/>
      <c r="WTF1823" s="6"/>
      <c r="WTG1823" s="6"/>
      <c r="WTH1823" s="6"/>
      <c r="WTI1823" s="6"/>
      <c r="WTJ1823" s="6"/>
      <c r="WTK1823" s="6"/>
      <c r="WTL1823" s="6"/>
      <c r="WTM1823" s="6"/>
      <c r="WTN1823" s="6"/>
      <c r="WTO1823" s="6"/>
      <c r="WTP1823" s="6"/>
      <c r="WTQ1823" s="6"/>
      <c r="WTR1823" s="6"/>
      <c r="WTS1823" s="6"/>
      <c r="WTT1823" s="6"/>
      <c r="WTU1823" s="6"/>
      <c r="WTV1823" s="6"/>
      <c r="WTW1823" s="6"/>
      <c r="WTX1823" s="6"/>
      <c r="WTY1823" s="6"/>
      <c r="WTZ1823" s="6"/>
      <c r="WUA1823" s="6"/>
      <c r="WUB1823" s="6"/>
      <c r="WUC1823" s="6"/>
      <c r="WUD1823" s="6"/>
      <c r="WUE1823" s="6"/>
      <c r="WUF1823" s="6"/>
      <c r="WUG1823" s="6"/>
      <c r="WUH1823" s="6"/>
      <c r="WUI1823" s="6"/>
      <c r="WUJ1823" s="6"/>
      <c r="WUK1823" s="6"/>
      <c r="WUL1823" s="6"/>
      <c r="WUM1823" s="6"/>
      <c r="WUN1823" s="6"/>
      <c r="WUO1823" s="6"/>
      <c r="WUP1823" s="6"/>
      <c r="WUQ1823" s="6"/>
      <c r="WUR1823" s="6"/>
      <c r="WUS1823" s="6"/>
      <c r="WUT1823" s="6"/>
      <c r="WUU1823" s="6"/>
      <c r="WUV1823" s="6"/>
      <c r="WUW1823" s="6"/>
      <c r="WUX1823" s="6"/>
      <c r="WUY1823" s="6"/>
      <c r="WUZ1823" s="6"/>
      <c r="WVA1823" s="6"/>
      <c r="WVB1823" s="6"/>
      <c r="WVC1823" s="6"/>
      <c r="WVD1823" s="6"/>
      <c r="WVE1823" s="6"/>
      <c r="WVF1823" s="6"/>
      <c r="WVG1823" s="6"/>
      <c r="WVH1823" s="6"/>
      <c r="WVI1823" s="6"/>
      <c r="WVJ1823" s="6"/>
      <c r="WVK1823" s="6"/>
      <c r="WVL1823" s="6"/>
      <c r="WVM1823" s="6"/>
      <c r="WVN1823" s="6"/>
      <c r="WVO1823" s="6"/>
      <c r="WVP1823" s="6"/>
      <c r="WVQ1823" s="6"/>
      <c r="WVR1823" s="6"/>
      <c r="WVS1823" s="6"/>
      <c r="WVT1823" s="6"/>
      <c r="WVU1823" s="6"/>
      <c r="WVV1823" s="6"/>
      <c r="WVW1823" s="6"/>
      <c r="WVX1823" s="6"/>
      <c r="WVY1823" s="6"/>
      <c r="WVZ1823" s="6"/>
      <c r="WWA1823" s="6"/>
      <c r="WWB1823" s="6"/>
      <c r="WWC1823" s="6"/>
      <c r="WWD1823" s="6"/>
      <c r="WWE1823" s="6"/>
      <c r="WWF1823" s="6"/>
      <c r="WWG1823" s="6"/>
      <c r="WWH1823" s="6"/>
      <c r="WWI1823" s="6"/>
      <c r="WWJ1823" s="6"/>
      <c r="WWK1823" s="6"/>
      <c r="WWL1823" s="6"/>
      <c r="WWM1823" s="6"/>
      <c r="WWN1823" s="6"/>
      <c r="WWO1823" s="6"/>
      <c r="WWP1823" s="6"/>
      <c r="WWQ1823" s="6"/>
      <c r="WWR1823" s="6"/>
      <c r="WWS1823" s="6"/>
      <c r="WWT1823" s="6"/>
      <c r="WWU1823" s="6"/>
      <c r="WWV1823" s="6"/>
      <c r="WWW1823" s="6"/>
      <c r="WWX1823" s="6"/>
      <c r="WWY1823" s="6"/>
      <c r="WWZ1823" s="6"/>
      <c r="WXA1823" s="6"/>
      <c r="WXB1823" s="6"/>
      <c r="WXC1823" s="6"/>
      <c r="WXD1823" s="6"/>
      <c r="WXE1823" s="6"/>
      <c r="WXF1823" s="6"/>
      <c r="WXG1823" s="6"/>
      <c r="WXH1823" s="6"/>
      <c r="WXI1823" s="6"/>
      <c r="WXJ1823" s="6"/>
      <c r="WXK1823" s="6"/>
      <c r="WXL1823" s="6"/>
      <c r="WXM1823" s="6"/>
      <c r="WXN1823" s="6"/>
      <c r="WXO1823" s="6"/>
      <c r="WXP1823" s="6"/>
      <c r="WXQ1823" s="6"/>
      <c r="WXR1823" s="6"/>
      <c r="WXS1823" s="6"/>
      <c r="WXT1823" s="6"/>
      <c r="WXU1823" s="6"/>
      <c r="WXV1823" s="6"/>
      <c r="WXW1823" s="6"/>
      <c r="WXX1823" s="6"/>
      <c r="WXY1823" s="6"/>
      <c r="WXZ1823" s="6"/>
      <c r="WYA1823" s="6"/>
      <c r="WYB1823" s="6"/>
      <c r="WYC1823" s="6"/>
      <c r="WYD1823" s="6"/>
      <c r="WYE1823" s="6"/>
      <c r="WYF1823" s="6"/>
      <c r="WYG1823" s="6"/>
      <c r="WYH1823" s="6"/>
      <c r="WYI1823" s="6"/>
      <c r="WYJ1823" s="6"/>
      <c r="WYK1823" s="6"/>
      <c r="WYL1823" s="6"/>
      <c r="WYM1823" s="6"/>
      <c r="WYN1823" s="6"/>
      <c r="WYO1823" s="6"/>
      <c r="WYP1823" s="6"/>
      <c r="WYQ1823" s="6"/>
      <c r="WYR1823" s="6"/>
      <c r="WYS1823" s="6"/>
      <c r="WYT1823" s="6"/>
      <c r="WYU1823" s="6"/>
      <c r="WYV1823" s="6"/>
      <c r="WYW1823" s="6"/>
      <c r="WYX1823" s="6"/>
      <c r="WYY1823" s="6"/>
      <c r="WYZ1823" s="6"/>
      <c r="WZA1823" s="6"/>
      <c r="WZB1823" s="6"/>
      <c r="WZC1823" s="6"/>
      <c r="WZD1823" s="6"/>
      <c r="WZE1823" s="6"/>
      <c r="WZF1823" s="6"/>
      <c r="WZG1823" s="6"/>
      <c r="WZH1823" s="6"/>
      <c r="WZI1823" s="6"/>
      <c r="WZJ1823" s="6"/>
      <c r="WZK1823" s="6"/>
      <c r="WZL1823" s="6"/>
      <c r="WZM1823" s="6"/>
      <c r="WZN1823" s="6"/>
      <c r="WZO1823" s="6"/>
      <c r="WZP1823" s="6"/>
      <c r="WZQ1823" s="6"/>
      <c r="WZR1823" s="6"/>
      <c r="WZS1823" s="6"/>
      <c r="WZT1823" s="6"/>
      <c r="WZU1823" s="6"/>
      <c r="WZV1823" s="6"/>
      <c r="WZW1823" s="6"/>
      <c r="WZX1823" s="6"/>
      <c r="WZY1823" s="6"/>
      <c r="WZZ1823" s="6"/>
      <c r="XAA1823" s="6"/>
      <c r="XAB1823" s="6"/>
      <c r="XAC1823" s="6"/>
      <c r="XAD1823" s="6"/>
      <c r="XAE1823" s="6"/>
      <c r="XAF1823" s="6"/>
      <c r="XAG1823" s="6"/>
      <c r="XAH1823" s="6"/>
      <c r="XAI1823" s="6"/>
      <c r="XAJ1823" s="6"/>
      <c r="XAK1823" s="6"/>
      <c r="XAL1823" s="6"/>
      <c r="XAM1823" s="6"/>
      <c r="XAN1823" s="6"/>
      <c r="XAO1823" s="6"/>
      <c r="XAP1823" s="6"/>
      <c r="XAQ1823" s="6"/>
      <c r="XAR1823" s="6"/>
      <c r="XAS1823" s="6"/>
      <c r="XAT1823" s="6"/>
      <c r="XAU1823" s="6"/>
      <c r="XAV1823" s="6"/>
      <c r="XAW1823" s="6"/>
      <c r="XAX1823" s="6"/>
      <c r="XAY1823" s="6"/>
      <c r="XAZ1823" s="6"/>
      <c r="XBA1823" s="6"/>
      <c r="XBB1823" s="6"/>
      <c r="XBC1823" s="6"/>
      <c r="XBD1823" s="6"/>
      <c r="XBE1823" s="6"/>
      <c r="XBF1823" s="6"/>
      <c r="XBG1823" s="6"/>
      <c r="XBH1823" s="6"/>
      <c r="XBI1823" s="6"/>
      <c r="XBJ1823" s="6"/>
      <c r="XBK1823" s="6"/>
      <c r="XBL1823" s="6"/>
      <c r="XBM1823" s="6"/>
      <c r="XBN1823" s="6"/>
      <c r="XBO1823" s="6"/>
      <c r="XBP1823" s="6"/>
      <c r="XBQ1823" s="6"/>
      <c r="XBR1823" s="6"/>
      <c r="XBS1823" s="6"/>
      <c r="XBT1823" s="6"/>
      <c r="XBU1823" s="6"/>
      <c r="XBV1823" s="6"/>
      <c r="XBW1823" s="6"/>
      <c r="XBX1823" s="6"/>
      <c r="XBY1823" s="6"/>
      <c r="XBZ1823" s="6"/>
      <c r="XCA1823" s="6"/>
      <c r="XCB1823" s="6"/>
      <c r="XCC1823" s="6"/>
      <c r="XCD1823" s="6"/>
      <c r="XCE1823" s="6"/>
      <c r="XCF1823" s="6"/>
      <c r="XCG1823" s="6"/>
      <c r="XCH1823" s="6"/>
      <c r="XCI1823" s="6"/>
      <c r="XCJ1823" s="6"/>
      <c r="XCK1823" s="6"/>
      <c r="XCL1823" s="6"/>
      <c r="XCM1823" s="6"/>
      <c r="XCN1823" s="6"/>
      <c r="XCO1823" s="6"/>
      <c r="XCP1823" s="6"/>
      <c r="XCQ1823" s="6"/>
      <c r="XCR1823" s="6"/>
      <c r="XCS1823" s="6"/>
      <c r="XCT1823" s="6"/>
      <c r="XCU1823" s="6"/>
      <c r="XCV1823" s="6"/>
      <c r="XCW1823" s="6"/>
      <c r="XCX1823" s="6"/>
      <c r="XCY1823" s="6"/>
      <c r="XCZ1823" s="6"/>
      <c r="XDA1823" s="6"/>
      <c r="XDB1823" s="6"/>
      <c r="XDC1823" s="6"/>
      <c r="XDD1823" s="6"/>
      <c r="XDE1823" s="6"/>
      <c r="XDF1823" s="6"/>
      <c r="XDG1823" s="6"/>
      <c r="XDH1823" s="6"/>
      <c r="XDI1823" s="6"/>
      <c r="XDJ1823" s="6"/>
      <c r="XDK1823" s="6"/>
      <c r="XDL1823" s="6"/>
      <c r="XDM1823" s="6"/>
      <c r="XDN1823" s="6"/>
      <c r="XDO1823" s="6"/>
      <c r="XDP1823" s="6"/>
      <c r="XDQ1823" s="6"/>
      <c r="XDR1823" s="6"/>
      <c r="XDS1823" s="6"/>
      <c r="XDT1823" s="6"/>
      <c r="XDU1823" s="6"/>
      <c r="XDV1823" s="6"/>
      <c r="XDW1823" s="6"/>
      <c r="XDX1823" s="6"/>
      <c r="XDY1823" s="6"/>
      <c r="XDZ1823" s="6"/>
      <c r="XEA1823" s="6"/>
      <c r="XEB1823" s="6"/>
      <c r="XEC1823" s="6"/>
      <c r="XED1823" s="6"/>
      <c r="XEE1823" s="6"/>
      <c r="XEF1823" s="6"/>
      <c r="XEG1823" s="6"/>
      <c r="XEH1823" s="6"/>
      <c r="XEI1823" s="6"/>
      <c r="XEJ1823" s="6"/>
      <c r="XEK1823" s="6"/>
      <c r="XEL1823" s="6"/>
      <c r="XEM1823" s="6"/>
      <c r="XEN1823" s="6"/>
      <c r="XEO1823" s="6"/>
    </row>
    <row r="1824" spans="1:16369" s="18" customFormat="1" ht="16.5" customHeight="1" outlineLevel="2" thickBot="1" x14ac:dyDescent="0.3">
      <c r="A1824" s="69" t="s">
        <v>2054</v>
      </c>
      <c r="B1824" s="70"/>
      <c r="C1824" s="70"/>
      <c r="D1824" s="70"/>
      <c r="E1824" s="70"/>
      <c r="F1824" s="3"/>
      <c r="G1824" s="39"/>
      <c r="H1824" s="24"/>
      <c r="I1824" s="16"/>
    </row>
    <row r="1825" spans="1:8" s="16" customFormat="1" ht="15" customHeight="1" outlineLevel="3" x14ac:dyDescent="0.25">
      <c r="A1825" s="4">
        <v>1796</v>
      </c>
      <c r="B1825" s="20" t="s">
        <v>406</v>
      </c>
      <c r="C1825" s="15" t="s">
        <v>3639</v>
      </c>
      <c r="D1825" s="4" t="s">
        <v>9787</v>
      </c>
      <c r="E1825" s="10" t="s">
        <v>6239</v>
      </c>
      <c r="F1825" s="4">
        <v>1</v>
      </c>
      <c r="G1825" s="36">
        <v>390218</v>
      </c>
      <c r="H1825" s="21" t="s">
        <v>9607</v>
      </c>
    </row>
    <row r="1826" spans="1:8" s="16" customFormat="1" ht="15" customHeight="1" outlineLevel="3" x14ac:dyDescent="0.25">
      <c r="A1826" s="4">
        <v>1797</v>
      </c>
      <c r="B1826" s="20" t="s">
        <v>409</v>
      </c>
      <c r="C1826" s="15" t="s">
        <v>3639</v>
      </c>
      <c r="D1826" s="4" t="s">
        <v>9787</v>
      </c>
      <c r="E1826" s="10" t="s">
        <v>6240</v>
      </c>
      <c r="F1826" s="4">
        <v>1</v>
      </c>
      <c r="G1826" s="36">
        <v>308859</v>
      </c>
      <c r="H1826" s="21" t="s">
        <v>9608</v>
      </c>
    </row>
    <row r="1827" spans="1:8" s="16" customFormat="1" ht="15" customHeight="1" outlineLevel="3" x14ac:dyDescent="0.25">
      <c r="A1827" s="4">
        <v>1798</v>
      </c>
      <c r="B1827" s="20" t="s">
        <v>410</v>
      </c>
      <c r="C1827" s="15" t="s">
        <v>3639</v>
      </c>
      <c r="D1827" s="4" t="s">
        <v>9787</v>
      </c>
      <c r="E1827" s="10" t="s">
        <v>6241</v>
      </c>
      <c r="F1827" s="4">
        <v>1</v>
      </c>
      <c r="G1827" s="36">
        <v>310709</v>
      </c>
      <c r="H1827" s="21" t="s">
        <v>9609</v>
      </c>
    </row>
    <row r="1828" spans="1:8" s="16" customFormat="1" ht="15" customHeight="1" outlineLevel="3" x14ac:dyDescent="0.25">
      <c r="A1828" s="4">
        <v>1799</v>
      </c>
      <c r="B1828" s="20" t="s">
        <v>411</v>
      </c>
      <c r="C1828" s="15" t="s">
        <v>3639</v>
      </c>
      <c r="D1828" s="4" t="s">
        <v>9787</v>
      </c>
      <c r="E1828" s="10" t="s">
        <v>6242</v>
      </c>
      <c r="F1828" s="4">
        <v>1</v>
      </c>
      <c r="G1828" s="36">
        <v>313787.00000000006</v>
      </c>
      <c r="H1828" s="21" t="s">
        <v>9610</v>
      </c>
    </row>
    <row r="1829" spans="1:8" s="16" customFormat="1" ht="15" customHeight="1" outlineLevel="3" x14ac:dyDescent="0.25">
      <c r="A1829" s="4">
        <v>1800</v>
      </c>
      <c r="B1829" s="20" t="s">
        <v>412</v>
      </c>
      <c r="C1829" s="15" t="s">
        <v>3639</v>
      </c>
      <c r="D1829" s="4" t="s">
        <v>9787</v>
      </c>
      <c r="E1829" s="10" t="s">
        <v>6243</v>
      </c>
      <c r="F1829" s="4">
        <v>1</v>
      </c>
      <c r="G1829" s="36">
        <v>316866</v>
      </c>
      <c r="H1829" s="21" t="s">
        <v>9611</v>
      </c>
    </row>
    <row r="1830" spans="1:8" s="16" customFormat="1" ht="15" customHeight="1" outlineLevel="3" x14ac:dyDescent="0.25">
      <c r="A1830" s="4">
        <v>1801</v>
      </c>
      <c r="B1830" s="20" t="s">
        <v>413</v>
      </c>
      <c r="C1830" s="15" t="s">
        <v>3639</v>
      </c>
      <c r="D1830" s="4" t="s">
        <v>9787</v>
      </c>
      <c r="E1830" s="10" t="s">
        <v>6244</v>
      </c>
      <c r="F1830" s="4">
        <v>1</v>
      </c>
      <c r="G1830" s="36">
        <v>319943</v>
      </c>
      <c r="H1830" s="21" t="s">
        <v>9612</v>
      </c>
    </row>
    <row r="1831" spans="1:8" s="16" customFormat="1" ht="15" customHeight="1" outlineLevel="3" x14ac:dyDescent="0.25">
      <c r="A1831" s="4">
        <v>1802</v>
      </c>
      <c r="B1831" s="20" t="s">
        <v>414</v>
      </c>
      <c r="C1831" s="15" t="s">
        <v>3639</v>
      </c>
      <c r="D1831" s="4" t="s">
        <v>9787</v>
      </c>
      <c r="E1831" s="10" t="s">
        <v>6245</v>
      </c>
      <c r="F1831" s="4">
        <v>1</v>
      </c>
      <c r="G1831" s="36">
        <v>323020</v>
      </c>
      <c r="H1831" s="21" t="s">
        <v>9613</v>
      </c>
    </row>
    <row r="1832" spans="1:8" s="16" customFormat="1" ht="15" customHeight="1" outlineLevel="3" x14ac:dyDescent="0.25">
      <c r="A1832" s="4">
        <v>1803</v>
      </c>
      <c r="B1832" s="20" t="s">
        <v>415</v>
      </c>
      <c r="C1832" s="15" t="s">
        <v>3639</v>
      </c>
      <c r="D1832" s="4" t="s">
        <v>6</v>
      </c>
      <c r="E1832" s="10" t="s">
        <v>6246</v>
      </c>
      <c r="F1832" s="4">
        <v>1</v>
      </c>
      <c r="G1832" s="36">
        <v>326097</v>
      </c>
      <c r="H1832" s="21" t="s">
        <v>9614</v>
      </c>
    </row>
    <row r="1833" spans="1:8" s="16" customFormat="1" ht="15" customHeight="1" outlineLevel="3" x14ac:dyDescent="0.25">
      <c r="A1833" s="4">
        <v>1804</v>
      </c>
      <c r="B1833" s="20" t="s">
        <v>416</v>
      </c>
      <c r="C1833" s="15" t="s">
        <v>3639</v>
      </c>
      <c r="D1833" s="4" t="s">
        <v>6</v>
      </c>
      <c r="E1833" s="10" t="s">
        <v>6247</v>
      </c>
      <c r="F1833" s="4">
        <v>1</v>
      </c>
      <c r="G1833" s="36">
        <v>326463</v>
      </c>
      <c r="H1833" s="21" t="s">
        <v>9615</v>
      </c>
    </row>
    <row r="1834" spans="1:8" s="16" customFormat="1" ht="15" customHeight="1" outlineLevel="3" x14ac:dyDescent="0.25">
      <c r="A1834" s="4">
        <v>1805</v>
      </c>
      <c r="B1834" s="20" t="s">
        <v>379</v>
      </c>
      <c r="C1834" s="15" t="s">
        <v>3639</v>
      </c>
      <c r="D1834" s="4" t="s">
        <v>9787</v>
      </c>
      <c r="E1834" s="10" t="s">
        <v>6248</v>
      </c>
      <c r="F1834" s="4">
        <v>1</v>
      </c>
      <c r="G1834" s="36">
        <v>441197</v>
      </c>
      <c r="H1834" s="21" t="s">
        <v>9616</v>
      </c>
    </row>
    <row r="1835" spans="1:8" s="16" customFormat="1" ht="15" customHeight="1" outlineLevel="3" x14ac:dyDescent="0.25">
      <c r="A1835" s="4">
        <v>1806</v>
      </c>
      <c r="B1835" s="20" t="s">
        <v>380</v>
      </c>
      <c r="C1835" s="15" t="s">
        <v>3639</v>
      </c>
      <c r="D1835" s="4" t="s">
        <v>9787</v>
      </c>
      <c r="E1835" s="10" t="s">
        <v>6249</v>
      </c>
      <c r="F1835" s="4">
        <v>1</v>
      </c>
      <c r="G1835" s="36">
        <v>444369.00000000006</v>
      </c>
      <c r="H1835" s="21" t="s">
        <v>9617</v>
      </c>
    </row>
    <row r="1836" spans="1:8" s="16" customFormat="1" ht="15" customHeight="1" outlineLevel="3" x14ac:dyDescent="0.25">
      <c r="A1836" s="4">
        <v>1807</v>
      </c>
      <c r="B1836" s="20" t="s">
        <v>381</v>
      </c>
      <c r="C1836" s="15" t="s">
        <v>3639</v>
      </c>
      <c r="D1836" s="4" t="s">
        <v>9787</v>
      </c>
      <c r="E1836" s="10" t="s">
        <v>6250</v>
      </c>
      <c r="F1836" s="4">
        <v>1</v>
      </c>
      <c r="G1836" s="36">
        <v>449658</v>
      </c>
      <c r="H1836" s="21" t="s">
        <v>9618</v>
      </c>
    </row>
    <row r="1837" spans="1:8" s="16" customFormat="1" ht="15" customHeight="1" outlineLevel="3" x14ac:dyDescent="0.25">
      <c r="A1837" s="4">
        <v>1808</v>
      </c>
      <c r="B1837" s="20" t="s">
        <v>382</v>
      </c>
      <c r="C1837" s="15" t="s">
        <v>3639</v>
      </c>
      <c r="D1837" s="4" t="s">
        <v>9787</v>
      </c>
      <c r="E1837" s="10" t="s">
        <v>6251</v>
      </c>
      <c r="F1837" s="4">
        <v>1</v>
      </c>
      <c r="G1837" s="36">
        <v>454949</v>
      </c>
      <c r="H1837" s="21" t="s">
        <v>9619</v>
      </c>
    </row>
    <row r="1838" spans="1:8" s="16" customFormat="1" ht="15" customHeight="1" outlineLevel="3" x14ac:dyDescent="0.25">
      <c r="A1838" s="4">
        <v>1809</v>
      </c>
      <c r="B1838" s="20" t="s">
        <v>383</v>
      </c>
      <c r="C1838" s="15" t="s">
        <v>3639</v>
      </c>
      <c r="D1838" s="4" t="s">
        <v>9787</v>
      </c>
      <c r="E1838" s="10" t="s">
        <v>6252</v>
      </c>
      <c r="F1838" s="4">
        <v>1</v>
      </c>
      <c r="G1838" s="36">
        <v>460238</v>
      </c>
      <c r="H1838" s="21" t="s">
        <v>9620</v>
      </c>
    </row>
    <row r="1839" spans="1:8" s="16" customFormat="1" ht="15" customHeight="1" outlineLevel="3" x14ac:dyDescent="0.25">
      <c r="A1839" s="4">
        <v>1810</v>
      </c>
      <c r="B1839" s="20" t="s">
        <v>384</v>
      </c>
      <c r="C1839" s="15" t="s">
        <v>3639</v>
      </c>
      <c r="D1839" s="4" t="s">
        <v>9787</v>
      </c>
      <c r="E1839" s="10" t="s">
        <v>6253</v>
      </c>
      <c r="F1839" s="4">
        <v>1</v>
      </c>
      <c r="G1839" s="36">
        <v>465527.00000000006</v>
      </c>
      <c r="H1839" s="21" t="s">
        <v>9621</v>
      </c>
    </row>
    <row r="1840" spans="1:8" s="16" customFormat="1" ht="15" customHeight="1" outlineLevel="3" x14ac:dyDescent="0.25">
      <c r="A1840" s="4">
        <v>1811</v>
      </c>
      <c r="B1840" s="20" t="s">
        <v>385</v>
      </c>
      <c r="C1840" s="15" t="s">
        <v>3639</v>
      </c>
      <c r="D1840" s="4" t="s">
        <v>6</v>
      </c>
      <c r="E1840" s="10" t="s">
        <v>6254</v>
      </c>
      <c r="F1840" s="4">
        <v>1</v>
      </c>
      <c r="G1840" s="36">
        <v>470817</v>
      </c>
      <c r="H1840" s="21" t="s">
        <v>9622</v>
      </c>
    </row>
    <row r="1841" spans="1:8" s="16" customFormat="1" ht="15" customHeight="1" outlineLevel="3" x14ac:dyDescent="0.25">
      <c r="A1841" s="4">
        <v>1812</v>
      </c>
      <c r="B1841" s="20" t="s">
        <v>386</v>
      </c>
      <c r="C1841" s="15" t="s">
        <v>3639</v>
      </c>
      <c r="D1841" s="4" t="s">
        <v>6</v>
      </c>
      <c r="E1841" s="10" t="s">
        <v>6255</v>
      </c>
      <c r="F1841" s="4">
        <v>1</v>
      </c>
      <c r="G1841" s="36">
        <v>483766</v>
      </c>
      <c r="H1841" s="21" t="s">
        <v>9623</v>
      </c>
    </row>
    <row r="1842" spans="1:8" s="16" customFormat="1" ht="15" customHeight="1" outlineLevel="3" x14ac:dyDescent="0.25">
      <c r="A1842" s="4">
        <v>1813</v>
      </c>
      <c r="B1842" s="20" t="s">
        <v>435</v>
      </c>
      <c r="C1842" s="15" t="s">
        <v>3639</v>
      </c>
      <c r="D1842" s="4" t="s">
        <v>9787</v>
      </c>
      <c r="E1842" s="10" t="s">
        <v>6256</v>
      </c>
      <c r="F1842" s="4">
        <v>1</v>
      </c>
      <c r="G1842" s="36">
        <v>716510</v>
      </c>
      <c r="H1842" s="21" t="s">
        <v>9624</v>
      </c>
    </row>
    <row r="1843" spans="1:8" s="16" customFormat="1" ht="15" customHeight="1" outlineLevel="3" x14ac:dyDescent="0.25">
      <c r="A1843" s="4">
        <v>1814</v>
      </c>
      <c r="B1843" s="20" t="s">
        <v>436</v>
      </c>
      <c r="C1843" s="15" t="s">
        <v>3639</v>
      </c>
      <c r="D1843" s="4" t="s">
        <v>9787</v>
      </c>
      <c r="E1843" s="10" t="s">
        <v>6257</v>
      </c>
      <c r="F1843" s="4">
        <v>1</v>
      </c>
      <c r="G1843" s="36">
        <v>721354</v>
      </c>
      <c r="H1843" s="21" t="s">
        <v>9625</v>
      </c>
    </row>
    <row r="1844" spans="1:8" s="16" customFormat="1" ht="15" customHeight="1" outlineLevel="3" x14ac:dyDescent="0.25">
      <c r="A1844" s="4">
        <v>1815</v>
      </c>
      <c r="B1844" s="20" t="s">
        <v>437</v>
      </c>
      <c r="C1844" s="15" t="s">
        <v>3639</v>
      </c>
      <c r="D1844" s="4" t="s">
        <v>9787</v>
      </c>
      <c r="E1844" s="10" t="s">
        <v>6258</v>
      </c>
      <c r="F1844" s="4">
        <v>1</v>
      </c>
      <c r="G1844" s="36">
        <v>726201</v>
      </c>
      <c r="H1844" s="21" t="s">
        <v>9626</v>
      </c>
    </row>
    <row r="1845" spans="1:8" s="16" customFormat="1" ht="15" customHeight="1" outlineLevel="3" x14ac:dyDescent="0.25">
      <c r="A1845" s="4">
        <v>1816</v>
      </c>
      <c r="B1845" s="20" t="s">
        <v>438</v>
      </c>
      <c r="C1845" s="15" t="s">
        <v>3639</v>
      </c>
      <c r="D1845" s="4" t="s">
        <v>6</v>
      </c>
      <c r="E1845" s="10" t="s">
        <v>6259</v>
      </c>
      <c r="F1845" s="4">
        <v>1</v>
      </c>
      <c r="G1845" s="36">
        <v>731042</v>
      </c>
      <c r="H1845" s="21" t="s">
        <v>9627</v>
      </c>
    </row>
    <row r="1846" spans="1:8" s="16" customFormat="1" ht="15" customHeight="1" outlineLevel="3" x14ac:dyDescent="0.25">
      <c r="A1846" s="4">
        <v>1817</v>
      </c>
      <c r="B1846" s="20" t="s">
        <v>439</v>
      </c>
      <c r="C1846" s="15" t="s">
        <v>3639</v>
      </c>
      <c r="D1846" s="4" t="s">
        <v>6</v>
      </c>
      <c r="E1846" s="10" t="s">
        <v>6260</v>
      </c>
      <c r="F1846" s="4">
        <v>1</v>
      </c>
      <c r="G1846" s="36">
        <v>743044</v>
      </c>
      <c r="H1846" s="21" t="s">
        <v>9628</v>
      </c>
    </row>
    <row r="1847" spans="1:8" s="16" customFormat="1" ht="15" customHeight="1" outlineLevel="3" x14ac:dyDescent="0.25">
      <c r="A1847" s="4">
        <v>1818</v>
      </c>
      <c r="B1847" s="20" t="s">
        <v>440</v>
      </c>
      <c r="C1847" s="15" t="s">
        <v>3639</v>
      </c>
      <c r="D1847" s="4" t="s">
        <v>9787</v>
      </c>
      <c r="E1847" s="10" t="s">
        <v>6261</v>
      </c>
      <c r="F1847" s="4">
        <v>1</v>
      </c>
      <c r="G1847" s="36">
        <v>802686</v>
      </c>
      <c r="H1847" s="21" t="s">
        <v>9629</v>
      </c>
    </row>
    <row r="1848" spans="1:8" s="16" customFormat="1" ht="15" customHeight="1" outlineLevel="3" x14ac:dyDescent="0.25">
      <c r="A1848" s="4">
        <v>1819</v>
      </c>
      <c r="B1848" s="20" t="s">
        <v>441</v>
      </c>
      <c r="C1848" s="15" t="s">
        <v>3639</v>
      </c>
      <c r="D1848" s="4" t="s">
        <v>9787</v>
      </c>
      <c r="E1848" s="10" t="s">
        <v>6262</v>
      </c>
      <c r="F1848" s="4">
        <v>1</v>
      </c>
      <c r="G1848" s="36">
        <v>806231</v>
      </c>
      <c r="H1848" s="21" t="s">
        <v>9630</v>
      </c>
    </row>
    <row r="1849" spans="1:8" s="16" customFormat="1" ht="15" customHeight="1" outlineLevel="3" x14ac:dyDescent="0.25">
      <c r="A1849" s="4">
        <v>1820</v>
      </c>
      <c r="B1849" s="20" t="s">
        <v>442</v>
      </c>
      <c r="C1849" s="15" t="s">
        <v>3639</v>
      </c>
      <c r="D1849" s="4" t="s">
        <v>9787</v>
      </c>
      <c r="E1849" s="10" t="s">
        <v>6263</v>
      </c>
      <c r="F1849" s="4">
        <v>1</v>
      </c>
      <c r="G1849" s="36">
        <v>812139</v>
      </c>
      <c r="H1849" s="21" t="s">
        <v>9631</v>
      </c>
    </row>
    <row r="1850" spans="1:8" s="16" customFormat="1" ht="15" customHeight="1" outlineLevel="3" x14ac:dyDescent="0.25">
      <c r="A1850" s="4">
        <v>1821</v>
      </c>
      <c r="B1850" s="20" t="s">
        <v>443</v>
      </c>
      <c r="C1850" s="15" t="s">
        <v>3639</v>
      </c>
      <c r="D1850" s="4" t="s">
        <v>9787</v>
      </c>
      <c r="E1850" s="10" t="s">
        <v>6264</v>
      </c>
      <c r="F1850" s="4">
        <v>1</v>
      </c>
      <c r="G1850" s="36">
        <v>818049</v>
      </c>
      <c r="H1850" s="21" t="s">
        <v>9632</v>
      </c>
    </row>
    <row r="1851" spans="1:8" s="16" customFormat="1" ht="15" customHeight="1" outlineLevel="3" x14ac:dyDescent="0.25">
      <c r="A1851" s="4">
        <v>1822</v>
      </c>
      <c r="B1851" s="20" t="s">
        <v>444</v>
      </c>
      <c r="C1851" s="15" t="s">
        <v>3639</v>
      </c>
      <c r="D1851" s="4" t="s">
        <v>9787</v>
      </c>
      <c r="E1851" s="10" t="s">
        <v>6265</v>
      </c>
      <c r="F1851" s="4">
        <v>1</v>
      </c>
      <c r="G1851" s="36">
        <v>826476</v>
      </c>
      <c r="H1851" s="21" t="s">
        <v>9633</v>
      </c>
    </row>
    <row r="1852" spans="1:8" s="16" customFormat="1" ht="15" customHeight="1" outlineLevel="3" x14ac:dyDescent="0.25">
      <c r="A1852" s="4">
        <v>1823</v>
      </c>
      <c r="B1852" s="20" t="s">
        <v>445</v>
      </c>
      <c r="C1852" s="15" t="s">
        <v>3639</v>
      </c>
      <c r="D1852" s="4" t="s">
        <v>9787</v>
      </c>
      <c r="E1852" s="10" t="s">
        <v>6266</v>
      </c>
      <c r="F1852" s="4">
        <v>1</v>
      </c>
      <c r="G1852" s="36">
        <v>855261</v>
      </c>
      <c r="H1852" s="21" t="s">
        <v>9634</v>
      </c>
    </row>
    <row r="1853" spans="1:8" s="16" customFormat="1" ht="15" customHeight="1" outlineLevel="3" x14ac:dyDescent="0.25">
      <c r="A1853" s="4">
        <v>1824</v>
      </c>
      <c r="B1853" s="20" t="s">
        <v>446</v>
      </c>
      <c r="C1853" s="15" t="s">
        <v>3639</v>
      </c>
      <c r="D1853" s="4" t="s">
        <v>6</v>
      </c>
      <c r="E1853" s="10" t="s">
        <v>6267</v>
      </c>
      <c r="F1853" s="4">
        <v>1</v>
      </c>
      <c r="G1853" s="36">
        <v>848598</v>
      </c>
      <c r="H1853" s="21" t="s">
        <v>9635</v>
      </c>
    </row>
    <row r="1854" spans="1:8" s="16" customFormat="1" ht="15" customHeight="1" outlineLevel="3" x14ac:dyDescent="0.25">
      <c r="A1854" s="4">
        <v>1825</v>
      </c>
      <c r="B1854" s="20" t="s">
        <v>447</v>
      </c>
      <c r="C1854" s="15" t="s">
        <v>3639</v>
      </c>
      <c r="D1854" s="4" t="s">
        <v>6</v>
      </c>
      <c r="E1854" s="10" t="s">
        <v>6268</v>
      </c>
      <c r="F1854" s="4">
        <v>1</v>
      </c>
      <c r="G1854" s="36">
        <v>870866</v>
      </c>
      <c r="H1854" s="21" t="s">
        <v>9636</v>
      </c>
    </row>
    <row r="1855" spans="1:8" s="16" customFormat="1" ht="15" customHeight="1" outlineLevel="3" x14ac:dyDescent="0.25">
      <c r="A1855" s="4">
        <v>1826</v>
      </c>
      <c r="B1855" s="20" t="s">
        <v>471</v>
      </c>
      <c r="C1855" s="15" t="s">
        <v>3639</v>
      </c>
      <c r="D1855" s="4" t="s">
        <v>9787</v>
      </c>
      <c r="E1855" s="10" t="s">
        <v>6269</v>
      </c>
      <c r="F1855" s="4">
        <v>1</v>
      </c>
      <c r="G1855" s="36">
        <v>455348.00000000006</v>
      </c>
      <c r="H1855" s="21" t="s">
        <v>9637</v>
      </c>
    </row>
    <row r="1856" spans="1:8" s="16" customFormat="1" ht="15" customHeight="1" outlineLevel="3" x14ac:dyDescent="0.25">
      <c r="A1856" s="4">
        <v>1827</v>
      </c>
      <c r="B1856" s="20" t="s">
        <v>472</v>
      </c>
      <c r="C1856" s="15" t="s">
        <v>3639</v>
      </c>
      <c r="D1856" s="4" t="s">
        <v>9787</v>
      </c>
      <c r="E1856" s="10" t="s">
        <v>6270</v>
      </c>
      <c r="F1856" s="4">
        <v>1</v>
      </c>
      <c r="G1856" s="36">
        <v>458522</v>
      </c>
      <c r="H1856" s="21" t="s">
        <v>9638</v>
      </c>
    </row>
    <row r="1857" spans="1:8" s="16" customFormat="1" ht="15" customHeight="1" outlineLevel="3" x14ac:dyDescent="0.25">
      <c r="A1857" s="4">
        <v>1828</v>
      </c>
      <c r="B1857" s="20" t="s">
        <v>473</v>
      </c>
      <c r="C1857" s="15" t="s">
        <v>3639</v>
      </c>
      <c r="D1857" s="4" t="s">
        <v>9787</v>
      </c>
      <c r="E1857" s="10" t="s">
        <v>6271</v>
      </c>
      <c r="F1857" s="4">
        <v>1</v>
      </c>
      <c r="G1857" s="36">
        <v>463809</v>
      </c>
      <c r="H1857" s="21" t="s">
        <v>9639</v>
      </c>
    </row>
    <row r="1858" spans="1:8" s="16" customFormat="1" ht="15" customHeight="1" outlineLevel="3" x14ac:dyDescent="0.25">
      <c r="A1858" s="4">
        <v>1829</v>
      </c>
      <c r="B1858" s="20" t="s">
        <v>474</v>
      </c>
      <c r="C1858" s="15" t="s">
        <v>3639</v>
      </c>
      <c r="D1858" s="4" t="s">
        <v>9787</v>
      </c>
      <c r="E1858" s="10" t="s">
        <v>6272</v>
      </c>
      <c r="F1858" s="4">
        <v>1</v>
      </c>
      <c r="G1858" s="36">
        <v>469100</v>
      </c>
      <c r="H1858" s="21" t="s">
        <v>9640</v>
      </c>
    </row>
    <row r="1859" spans="1:8" s="16" customFormat="1" ht="15" customHeight="1" outlineLevel="3" x14ac:dyDescent="0.25">
      <c r="A1859" s="4">
        <v>1830</v>
      </c>
      <c r="B1859" s="20" t="s">
        <v>475</v>
      </c>
      <c r="C1859" s="15" t="s">
        <v>3639</v>
      </c>
      <c r="D1859" s="4" t="s">
        <v>9787</v>
      </c>
      <c r="E1859" s="10" t="s">
        <v>6273</v>
      </c>
      <c r="F1859" s="4">
        <v>1</v>
      </c>
      <c r="G1859" s="36">
        <v>474389.00000000006</v>
      </c>
      <c r="H1859" s="21" t="s">
        <v>9641</v>
      </c>
    </row>
    <row r="1860" spans="1:8" s="16" customFormat="1" ht="15" customHeight="1" outlineLevel="3" x14ac:dyDescent="0.25">
      <c r="A1860" s="4">
        <v>1831</v>
      </c>
      <c r="B1860" s="20" t="s">
        <v>476</v>
      </c>
      <c r="C1860" s="15" t="s">
        <v>3639</v>
      </c>
      <c r="D1860" s="4" t="s">
        <v>9787</v>
      </c>
      <c r="E1860" s="10" t="s">
        <v>6274</v>
      </c>
      <c r="F1860" s="4">
        <v>1</v>
      </c>
      <c r="G1860" s="36">
        <v>479676</v>
      </c>
      <c r="H1860" s="21" t="s">
        <v>9642</v>
      </c>
    </row>
    <row r="1861" spans="1:8" s="16" customFormat="1" ht="15" customHeight="1" outlineLevel="3" x14ac:dyDescent="0.25">
      <c r="A1861" s="4">
        <v>1832</v>
      </c>
      <c r="B1861" s="20" t="s">
        <v>477</v>
      </c>
      <c r="C1861" s="15" t="s">
        <v>3639</v>
      </c>
      <c r="D1861" s="4" t="s">
        <v>6</v>
      </c>
      <c r="E1861" s="10" t="s">
        <v>6275</v>
      </c>
      <c r="F1861" s="4">
        <v>1</v>
      </c>
      <c r="G1861" s="36">
        <v>484965.00000000006</v>
      </c>
      <c r="H1861" s="21" t="s">
        <v>9643</v>
      </c>
    </row>
    <row r="1862" spans="1:8" s="16" customFormat="1" ht="15" customHeight="1" outlineLevel="3" x14ac:dyDescent="0.25">
      <c r="A1862" s="4">
        <v>1833</v>
      </c>
      <c r="B1862" s="20" t="s">
        <v>478</v>
      </c>
      <c r="C1862" s="15" t="s">
        <v>3639</v>
      </c>
      <c r="D1862" s="4" t="s">
        <v>6</v>
      </c>
      <c r="E1862" s="10" t="s">
        <v>6276</v>
      </c>
      <c r="F1862" s="4">
        <v>1</v>
      </c>
      <c r="G1862" s="36">
        <v>497915.00000000006</v>
      </c>
      <c r="H1862" s="21" t="s">
        <v>9644</v>
      </c>
    </row>
    <row r="1863" spans="1:8" s="16" customFormat="1" ht="15" customHeight="1" outlineLevel="3" x14ac:dyDescent="0.25">
      <c r="A1863" s="4">
        <v>1834</v>
      </c>
      <c r="B1863" s="20" t="s">
        <v>479</v>
      </c>
      <c r="C1863" s="15" t="s">
        <v>3639</v>
      </c>
      <c r="D1863" s="4" t="s">
        <v>9787</v>
      </c>
      <c r="E1863" s="10" t="s">
        <v>6277</v>
      </c>
      <c r="F1863" s="4">
        <v>1</v>
      </c>
      <c r="G1863" s="36">
        <v>795498</v>
      </c>
      <c r="H1863" s="21" t="s">
        <v>9645</v>
      </c>
    </row>
    <row r="1864" spans="1:8" s="16" customFormat="1" ht="15" customHeight="1" outlineLevel="3" x14ac:dyDescent="0.25">
      <c r="A1864" s="4">
        <v>1835</v>
      </c>
      <c r="B1864" s="20" t="s">
        <v>480</v>
      </c>
      <c r="C1864" s="15" t="s">
        <v>3639</v>
      </c>
      <c r="D1864" s="4" t="s">
        <v>9787</v>
      </c>
      <c r="E1864" s="10" t="s">
        <v>6278</v>
      </c>
      <c r="F1864" s="4">
        <v>1</v>
      </c>
      <c r="G1864" s="36">
        <v>800984</v>
      </c>
      <c r="H1864" s="21" t="s">
        <v>9646</v>
      </c>
    </row>
    <row r="1865" spans="1:8" s="16" customFormat="1" ht="15" customHeight="1" outlineLevel="3" x14ac:dyDescent="0.25">
      <c r="A1865" s="4">
        <v>1836</v>
      </c>
      <c r="B1865" s="20" t="s">
        <v>481</v>
      </c>
      <c r="C1865" s="15" t="s">
        <v>3639</v>
      </c>
      <c r="D1865" s="4" t="s">
        <v>9787</v>
      </c>
      <c r="E1865" s="10" t="s">
        <v>6279</v>
      </c>
      <c r="F1865" s="4">
        <v>1</v>
      </c>
      <c r="G1865" s="36">
        <v>806468</v>
      </c>
      <c r="H1865" s="21" t="s">
        <v>9647</v>
      </c>
    </row>
    <row r="1866" spans="1:8" s="16" customFormat="1" ht="15" customHeight="1" outlineLevel="3" x14ac:dyDescent="0.25">
      <c r="A1866" s="4">
        <v>1837</v>
      </c>
      <c r="B1866" s="20" t="s">
        <v>482</v>
      </c>
      <c r="C1866" s="15" t="s">
        <v>3639</v>
      </c>
      <c r="D1866" s="4" t="s">
        <v>6</v>
      </c>
      <c r="E1866" s="10" t="s">
        <v>6280</v>
      </c>
      <c r="F1866" s="4">
        <v>1</v>
      </c>
      <c r="G1866" s="36">
        <v>811954</v>
      </c>
      <c r="H1866" s="21" t="s">
        <v>9648</v>
      </c>
    </row>
    <row r="1867" spans="1:8" s="16" customFormat="1" ht="15" customHeight="1" outlineLevel="3" x14ac:dyDescent="0.25">
      <c r="A1867" s="4">
        <v>1838</v>
      </c>
      <c r="B1867" s="20" t="s">
        <v>483</v>
      </c>
      <c r="C1867" s="15" t="s">
        <v>3639</v>
      </c>
      <c r="D1867" s="4" t="s">
        <v>6</v>
      </c>
      <c r="E1867" s="10" t="s">
        <v>6281</v>
      </c>
      <c r="F1867" s="4">
        <v>1</v>
      </c>
      <c r="G1867" s="36">
        <v>825236</v>
      </c>
      <c r="H1867" s="21" t="s">
        <v>9649</v>
      </c>
    </row>
    <row r="1868" spans="1:8" s="16" customFormat="1" ht="15" customHeight="1" outlineLevel="3" x14ac:dyDescent="0.25">
      <c r="A1868" s="4">
        <v>1839</v>
      </c>
      <c r="B1868" s="20" t="s">
        <v>484</v>
      </c>
      <c r="C1868" s="15" t="s">
        <v>3639</v>
      </c>
      <c r="D1868" s="4" t="s">
        <v>6</v>
      </c>
      <c r="E1868" s="10" t="s">
        <v>6282</v>
      </c>
      <c r="F1868" s="4">
        <v>1</v>
      </c>
      <c r="G1868" s="36">
        <v>992680.00000000012</v>
      </c>
      <c r="H1868" s="21" t="s">
        <v>9650</v>
      </c>
    </row>
    <row r="1869" spans="1:8" s="16" customFormat="1" ht="15" customHeight="1" outlineLevel="3" x14ac:dyDescent="0.25">
      <c r="A1869" s="4">
        <v>1840</v>
      </c>
      <c r="B1869" s="20" t="s">
        <v>485</v>
      </c>
      <c r="C1869" s="15" t="s">
        <v>3639</v>
      </c>
      <c r="D1869" s="4" t="s">
        <v>9787</v>
      </c>
      <c r="E1869" s="10" t="s">
        <v>6283</v>
      </c>
      <c r="F1869" s="4">
        <v>1</v>
      </c>
      <c r="G1869" s="36">
        <v>996815</v>
      </c>
      <c r="H1869" s="21" t="s">
        <v>9651</v>
      </c>
    </row>
    <row r="1870" spans="1:8" s="16" customFormat="1" ht="15" customHeight="1" outlineLevel="3" x14ac:dyDescent="0.25">
      <c r="A1870" s="4">
        <v>1841</v>
      </c>
      <c r="B1870" s="20" t="s">
        <v>486</v>
      </c>
      <c r="C1870" s="15" t="s">
        <v>3639</v>
      </c>
      <c r="D1870" s="4" t="s">
        <v>9787</v>
      </c>
      <c r="E1870" s="10" t="s">
        <v>6284</v>
      </c>
      <c r="F1870" s="4">
        <v>1</v>
      </c>
      <c r="G1870" s="36">
        <v>1003708</v>
      </c>
      <c r="H1870" s="21" t="s">
        <v>9652</v>
      </c>
    </row>
    <row r="1871" spans="1:8" s="16" customFormat="1" ht="15" customHeight="1" outlineLevel="3" x14ac:dyDescent="0.25">
      <c r="A1871" s="4">
        <v>1842</v>
      </c>
      <c r="B1871" s="20" t="s">
        <v>487</v>
      </c>
      <c r="C1871" s="15" t="s">
        <v>3639</v>
      </c>
      <c r="D1871" s="4" t="s">
        <v>9787</v>
      </c>
      <c r="E1871" s="10" t="s">
        <v>6285</v>
      </c>
      <c r="F1871" s="4">
        <v>1</v>
      </c>
      <c r="G1871" s="36">
        <v>1026938.0000000001</v>
      </c>
      <c r="H1871" s="21" t="s">
        <v>9653</v>
      </c>
    </row>
    <row r="1872" spans="1:8" s="16" customFormat="1" ht="15" customHeight="1" outlineLevel="3" x14ac:dyDescent="0.25">
      <c r="A1872" s="4">
        <v>1843</v>
      </c>
      <c r="B1872" s="20" t="s">
        <v>488</v>
      </c>
      <c r="C1872" s="15" t="s">
        <v>3639</v>
      </c>
      <c r="D1872" s="4" t="s">
        <v>9787</v>
      </c>
      <c r="E1872" s="10" t="s">
        <v>6286</v>
      </c>
      <c r="F1872" s="4">
        <v>1</v>
      </c>
      <c r="G1872" s="36">
        <v>1020796.0000000001</v>
      </c>
      <c r="H1872" s="21" t="s">
        <v>9654</v>
      </c>
    </row>
    <row r="1873" spans="1:8" s="16" customFormat="1" ht="15" customHeight="1" outlineLevel="3" x14ac:dyDescent="0.25">
      <c r="A1873" s="4">
        <v>1844</v>
      </c>
      <c r="B1873" s="20" t="s">
        <v>489</v>
      </c>
      <c r="C1873" s="15" t="s">
        <v>3639</v>
      </c>
      <c r="D1873" s="4" t="s">
        <v>9787</v>
      </c>
      <c r="E1873" s="10" t="s">
        <v>6287</v>
      </c>
      <c r="F1873" s="4">
        <v>1</v>
      </c>
      <c r="G1873" s="36">
        <v>1031057</v>
      </c>
      <c r="H1873" s="21" t="s">
        <v>9655</v>
      </c>
    </row>
    <row r="1874" spans="1:8" s="16" customFormat="1" ht="15" customHeight="1" outlineLevel="3" x14ac:dyDescent="0.25">
      <c r="A1874" s="4">
        <v>1845</v>
      </c>
      <c r="B1874" s="20" t="s">
        <v>490</v>
      </c>
      <c r="C1874" s="15" t="s">
        <v>3639</v>
      </c>
      <c r="D1874" s="4" t="s">
        <v>6</v>
      </c>
      <c r="E1874" s="10" t="s">
        <v>6288</v>
      </c>
      <c r="F1874" s="4">
        <v>1</v>
      </c>
      <c r="G1874" s="36">
        <v>1044746.9999999999</v>
      </c>
      <c r="H1874" s="21" t="s">
        <v>9656</v>
      </c>
    </row>
    <row r="1875" spans="1:8" s="16" customFormat="1" ht="15" customHeight="1" outlineLevel="3" x14ac:dyDescent="0.25">
      <c r="A1875" s="4">
        <v>1846</v>
      </c>
      <c r="B1875" s="20" t="s">
        <v>491</v>
      </c>
      <c r="C1875" s="15" t="s">
        <v>3639</v>
      </c>
      <c r="D1875" s="4" t="s">
        <v>6</v>
      </c>
      <c r="E1875" s="10" t="s">
        <v>6289</v>
      </c>
      <c r="F1875" s="4">
        <v>1</v>
      </c>
      <c r="G1875" s="36">
        <v>1105764</v>
      </c>
      <c r="H1875" s="21" t="s">
        <v>9657</v>
      </c>
    </row>
    <row r="1876" spans="1:8" s="16" customFormat="1" ht="15" customHeight="1" outlineLevel="3" x14ac:dyDescent="0.25">
      <c r="A1876" s="4">
        <v>1847</v>
      </c>
      <c r="B1876" s="20" t="s">
        <v>528</v>
      </c>
      <c r="C1876" s="15" t="s">
        <v>3639</v>
      </c>
      <c r="D1876" s="4" t="s">
        <v>9787</v>
      </c>
      <c r="E1876" s="10" t="s">
        <v>6290</v>
      </c>
      <c r="F1876" s="4">
        <v>1</v>
      </c>
      <c r="G1876" s="36">
        <v>508503.00000000006</v>
      </c>
      <c r="H1876" s="21" t="s">
        <v>9658</v>
      </c>
    </row>
    <row r="1877" spans="1:8" s="16" customFormat="1" ht="15" customHeight="1" outlineLevel="3" x14ac:dyDescent="0.25">
      <c r="A1877" s="4">
        <v>1848</v>
      </c>
      <c r="B1877" s="20" t="s">
        <v>529</v>
      </c>
      <c r="C1877" s="15" t="s">
        <v>3639</v>
      </c>
      <c r="D1877" s="4" t="s">
        <v>9787</v>
      </c>
      <c r="E1877" s="10" t="s">
        <v>6291</v>
      </c>
      <c r="F1877" s="4">
        <v>1</v>
      </c>
      <c r="G1877" s="36">
        <v>511889.00000000006</v>
      </c>
      <c r="H1877" s="21" t="s">
        <v>9659</v>
      </c>
    </row>
    <row r="1878" spans="1:8" s="16" customFormat="1" ht="15" customHeight="1" outlineLevel="3" x14ac:dyDescent="0.25">
      <c r="A1878" s="4">
        <v>1849</v>
      </c>
      <c r="B1878" s="20" t="s">
        <v>530</v>
      </c>
      <c r="C1878" s="15" t="s">
        <v>3639</v>
      </c>
      <c r="D1878" s="4" t="s">
        <v>9787</v>
      </c>
      <c r="E1878" s="10" t="s">
        <v>6292</v>
      </c>
      <c r="F1878" s="4">
        <v>1</v>
      </c>
      <c r="G1878" s="36">
        <v>517534</v>
      </c>
      <c r="H1878" s="21" t="s">
        <v>9660</v>
      </c>
    </row>
    <row r="1879" spans="1:8" s="16" customFormat="1" ht="15" customHeight="1" outlineLevel="3" x14ac:dyDescent="0.25">
      <c r="A1879" s="4">
        <v>1850</v>
      </c>
      <c r="B1879" s="20" t="s">
        <v>531</v>
      </c>
      <c r="C1879" s="15" t="s">
        <v>3639</v>
      </c>
      <c r="D1879" s="4" t="s">
        <v>9787</v>
      </c>
      <c r="E1879" s="10" t="s">
        <v>6293</v>
      </c>
      <c r="F1879" s="4">
        <v>1</v>
      </c>
      <c r="G1879" s="36">
        <v>523173.00000000006</v>
      </c>
      <c r="H1879" s="21" t="s">
        <v>9661</v>
      </c>
    </row>
    <row r="1880" spans="1:8" s="16" customFormat="1" ht="15" customHeight="1" outlineLevel="3" x14ac:dyDescent="0.25">
      <c r="A1880" s="4">
        <v>1851</v>
      </c>
      <c r="B1880" s="20" t="s">
        <v>532</v>
      </c>
      <c r="C1880" s="15" t="s">
        <v>3639</v>
      </c>
      <c r="D1880" s="4" t="s">
        <v>9787</v>
      </c>
      <c r="E1880" s="10" t="s">
        <v>6294</v>
      </c>
      <c r="F1880" s="4">
        <v>1</v>
      </c>
      <c r="G1880" s="36">
        <v>528821</v>
      </c>
      <c r="H1880" s="21" t="s">
        <v>9662</v>
      </c>
    </row>
    <row r="1881" spans="1:8" s="16" customFormat="1" ht="15" customHeight="1" outlineLevel="3" x14ac:dyDescent="0.25">
      <c r="A1881" s="4">
        <v>1852</v>
      </c>
      <c r="B1881" s="20" t="s">
        <v>533</v>
      </c>
      <c r="C1881" s="15" t="s">
        <v>3639</v>
      </c>
      <c r="D1881" s="4" t="s">
        <v>9787</v>
      </c>
      <c r="E1881" s="10" t="s">
        <v>6295</v>
      </c>
      <c r="F1881" s="4">
        <v>1</v>
      </c>
      <c r="G1881" s="36">
        <v>534461</v>
      </c>
      <c r="H1881" s="21" t="s">
        <v>9663</v>
      </c>
    </row>
    <row r="1882" spans="1:8" s="16" customFormat="1" ht="15" customHeight="1" outlineLevel="3" x14ac:dyDescent="0.25">
      <c r="A1882" s="4">
        <v>1853</v>
      </c>
      <c r="B1882" s="20" t="s">
        <v>534</v>
      </c>
      <c r="C1882" s="15" t="s">
        <v>3639</v>
      </c>
      <c r="D1882" s="4" t="s">
        <v>6</v>
      </c>
      <c r="E1882" s="10" t="s">
        <v>6296</v>
      </c>
      <c r="F1882" s="4">
        <v>1</v>
      </c>
      <c r="G1882" s="36">
        <v>540105</v>
      </c>
      <c r="H1882" s="21" t="s">
        <v>9664</v>
      </c>
    </row>
    <row r="1883" spans="1:8" s="16" customFormat="1" ht="15" customHeight="1" outlineLevel="3" x14ac:dyDescent="0.25">
      <c r="A1883" s="4">
        <v>1854</v>
      </c>
      <c r="B1883" s="20" t="s">
        <v>535</v>
      </c>
      <c r="C1883" s="15" t="s">
        <v>3639</v>
      </c>
      <c r="D1883" s="4" t="s">
        <v>6</v>
      </c>
      <c r="E1883" s="10" t="s">
        <v>6297</v>
      </c>
      <c r="F1883" s="4">
        <v>1</v>
      </c>
      <c r="G1883" s="36">
        <v>551387</v>
      </c>
      <c r="H1883" s="21" t="s">
        <v>9665</v>
      </c>
    </row>
    <row r="1884" spans="1:8" s="16" customFormat="1" ht="15" customHeight="1" outlineLevel="3" x14ac:dyDescent="0.25">
      <c r="A1884" s="4">
        <v>1855</v>
      </c>
      <c r="B1884" s="20" t="s">
        <v>558</v>
      </c>
      <c r="C1884" s="15" t="s">
        <v>3639</v>
      </c>
      <c r="D1884" s="4" t="s">
        <v>9787</v>
      </c>
      <c r="E1884" s="10" t="s">
        <v>6298</v>
      </c>
      <c r="F1884" s="4">
        <v>1</v>
      </c>
      <c r="G1884" s="36">
        <v>494261.00000000006</v>
      </c>
      <c r="H1884" s="21" t="s">
        <v>9666</v>
      </c>
    </row>
    <row r="1885" spans="1:8" s="16" customFormat="1" ht="15" customHeight="1" outlineLevel="3" x14ac:dyDescent="0.25">
      <c r="A1885" s="4">
        <v>1856</v>
      </c>
      <c r="B1885" s="20" t="s">
        <v>559</v>
      </c>
      <c r="C1885" s="15" t="s">
        <v>3639</v>
      </c>
      <c r="D1885" s="4" t="s">
        <v>9787</v>
      </c>
      <c r="E1885" s="10" t="s">
        <v>6299</v>
      </c>
      <c r="F1885" s="4">
        <v>1</v>
      </c>
      <c r="G1885" s="36">
        <v>497440.00000000006</v>
      </c>
      <c r="H1885" s="21" t="s">
        <v>9667</v>
      </c>
    </row>
    <row r="1886" spans="1:8" s="16" customFormat="1" ht="15" customHeight="1" outlineLevel="3" x14ac:dyDescent="0.25">
      <c r="A1886" s="4">
        <v>1857</v>
      </c>
      <c r="B1886" s="20" t="s">
        <v>560</v>
      </c>
      <c r="C1886" s="15" t="s">
        <v>3639</v>
      </c>
      <c r="D1886" s="4" t="s">
        <v>9787</v>
      </c>
      <c r="E1886" s="10" t="s">
        <v>6300</v>
      </c>
      <c r="F1886" s="4">
        <v>1</v>
      </c>
      <c r="G1886" s="36">
        <v>502732.00000000006</v>
      </c>
      <c r="H1886" s="21" t="s">
        <v>9668</v>
      </c>
    </row>
    <row r="1887" spans="1:8" s="16" customFormat="1" ht="15" customHeight="1" outlineLevel="3" x14ac:dyDescent="0.25">
      <c r="A1887" s="4">
        <v>1858</v>
      </c>
      <c r="B1887" s="20" t="s">
        <v>561</v>
      </c>
      <c r="C1887" s="15" t="s">
        <v>3639</v>
      </c>
      <c r="D1887" s="4" t="s">
        <v>9787</v>
      </c>
      <c r="E1887" s="10" t="s">
        <v>6301</v>
      </c>
      <c r="F1887" s="4">
        <v>1</v>
      </c>
      <c r="G1887" s="36">
        <v>508018</v>
      </c>
      <c r="H1887" s="21" t="s">
        <v>9669</v>
      </c>
    </row>
    <row r="1888" spans="1:8" s="16" customFormat="1" ht="15" customHeight="1" outlineLevel="3" x14ac:dyDescent="0.25">
      <c r="A1888" s="4">
        <v>1859</v>
      </c>
      <c r="B1888" s="20" t="s">
        <v>562</v>
      </c>
      <c r="C1888" s="15" t="s">
        <v>3639</v>
      </c>
      <c r="D1888" s="4" t="s">
        <v>9787</v>
      </c>
      <c r="E1888" s="10" t="s">
        <v>6302</v>
      </c>
      <c r="F1888" s="4">
        <v>1</v>
      </c>
      <c r="G1888" s="36">
        <v>513308</v>
      </c>
      <c r="H1888" s="21" t="s">
        <v>9670</v>
      </c>
    </row>
    <row r="1889" spans="1:8" s="16" customFormat="1" ht="15" customHeight="1" outlineLevel="3" x14ac:dyDescent="0.25">
      <c r="A1889" s="4">
        <v>1860</v>
      </c>
      <c r="B1889" s="20" t="s">
        <v>563</v>
      </c>
      <c r="C1889" s="15" t="s">
        <v>3639</v>
      </c>
      <c r="D1889" s="4" t="s">
        <v>9787</v>
      </c>
      <c r="E1889" s="10" t="s">
        <v>6303</v>
      </c>
      <c r="F1889" s="4">
        <v>1</v>
      </c>
      <c r="G1889" s="36">
        <v>518597</v>
      </c>
      <c r="H1889" s="21" t="s">
        <v>9671</v>
      </c>
    </row>
    <row r="1890" spans="1:8" s="16" customFormat="1" ht="15" customHeight="1" outlineLevel="3" x14ac:dyDescent="0.25">
      <c r="A1890" s="4">
        <v>1861</v>
      </c>
      <c r="B1890" s="20" t="s">
        <v>564</v>
      </c>
      <c r="C1890" s="15" t="s">
        <v>3639</v>
      </c>
      <c r="D1890" s="4" t="s">
        <v>6</v>
      </c>
      <c r="E1890" s="10" t="s">
        <v>6304</v>
      </c>
      <c r="F1890" s="4">
        <v>1</v>
      </c>
      <c r="G1890" s="36">
        <v>523886.00000000006</v>
      </c>
      <c r="H1890" s="21" t="s">
        <v>9672</v>
      </c>
    </row>
    <row r="1891" spans="1:8" s="16" customFormat="1" ht="15" customHeight="1" outlineLevel="3" x14ac:dyDescent="0.25">
      <c r="A1891" s="4">
        <v>1862</v>
      </c>
      <c r="B1891" s="20" t="s">
        <v>565</v>
      </c>
      <c r="C1891" s="15" t="s">
        <v>3639</v>
      </c>
      <c r="D1891" s="4" t="s">
        <v>6</v>
      </c>
      <c r="E1891" s="10" t="s">
        <v>6305</v>
      </c>
      <c r="F1891" s="4">
        <v>1</v>
      </c>
      <c r="G1891" s="36">
        <v>536832</v>
      </c>
      <c r="H1891" s="21" t="s">
        <v>9673</v>
      </c>
    </row>
    <row r="1892" spans="1:8" s="16" customFormat="1" ht="15" customHeight="1" outlineLevel="3" x14ac:dyDescent="0.25">
      <c r="A1892" s="4">
        <v>1863</v>
      </c>
      <c r="B1892" s="20" t="s">
        <v>418</v>
      </c>
      <c r="C1892" s="15" t="s">
        <v>3639</v>
      </c>
      <c r="D1892" s="4" t="s">
        <v>9787</v>
      </c>
      <c r="E1892" s="10" t="s">
        <v>6306</v>
      </c>
      <c r="F1892" s="4">
        <v>1</v>
      </c>
      <c r="G1892" s="36">
        <v>375639.00000000006</v>
      </c>
      <c r="H1892" s="21" t="s">
        <v>9674</v>
      </c>
    </row>
    <row r="1893" spans="1:8" s="16" customFormat="1" ht="15" customHeight="1" outlineLevel="3" x14ac:dyDescent="0.25">
      <c r="A1893" s="4">
        <v>1864</v>
      </c>
      <c r="B1893" s="20" t="s">
        <v>419</v>
      </c>
      <c r="C1893" s="15" t="s">
        <v>3639</v>
      </c>
      <c r="D1893" s="4" t="s">
        <v>9787</v>
      </c>
      <c r="E1893" s="10" t="s">
        <v>6307</v>
      </c>
      <c r="F1893" s="4">
        <v>1</v>
      </c>
      <c r="G1893" s="36">
        <v>377486</v>
      </c>
      <c r="H1893" s="21" t="s">
        <v>9675</v>
      </c>
    </row>
    <row r="1894" spans="1:8" s="16" customFormat="1" ht="15" customHeight="1" outlineLevel="3" x14ac:dyDescent="0.25">
      <c r="A1894" s="4">
        <v>1865</v>
      </c>
      <c r="B1894" s="20" t="s">
        <v>420</v>
      </c>
      <c r="C1894" s="15" t="s">
        <v>3639</v>
      </c>
      <c r="D1894" s="4" t="s">
        <v>9787</v>
      </c>
      <c r="E1894" s="10" t="s">
        <v>6308</v>
      </c>
      <c r="F1894" s="4">
        <v>1</v>
      </c>
      <c r="G1894" s="36">
        <v>380566.00000000006</v>
      </c>
      <c r="H1894" s="21" t="s">
        <v>9676</v>
      </c>
    </row>
    <row r="1895" spans="1:8" s="16" customFormat="1" ht="15" customHeight="1" outlineLevel="3" x14ac:dyDescent="0.25">
      <c r="A1895" s="4">
        <v>1866</v>
      </c>
      <c r="B1895" s="20" t="s">
        <v>421</v>
      </c>
      <c r="C1895" s="15" t="s">
        <v>3639</v>
      </c>
      <c r="D1895" s="4" t="s">
        <v>9787</v>
      </c>
      <c r="E1895" s="10" t="s">
        <v>6309</v>
      </c>
      <c r="F1895" s="4">
        <v>1</v>
      </c>
      <c r="G1895" s="36">
        <v>383643</v>
      </c>
      <c r="H1895" s="21" t="s">
        <v>9677</v>
      </c>
    </row>
    <row r="1896" spans="1:8" s="16" customFormat="1" ht="15" customHeight="1" outlineLevel="3" x14ac:dyDescent="0.25">
      <c r="A1896" s="4">
        <v>1867</v>
      </c>
      <c r="B1896" s="20" t="s">
        <v>422</v>
      </c>
      <c r="C1896" s="15" t="s">
        <v>3639</v>
      </c>
      <c r="D1896" s="4" t="s">
        <v>9787</v>
      </c>
      <c r="E1896" s="10" t="s">
        <v>6310</v>
      </c>
      <c r="F1896" s="4">
        <v>1</v>
      </c>
      <c r="G1896" s="36">
        <v>386720</v>
      </c>
      <c r="H1896" s="21" t="s">
        <v>9678</v>
      </c>
    </row>
    <row r="1897" spans="1:8" s="16" customFormat="1" ht="15" customHeight="1" outlineLevel="3" x14ac:dyDescent="0.25">
      <c r="A1897" s="4">
        <v>1868</v>
      </c>
      <c r="B1897" s="20" t="s">
        <v>423</v>
      </c>
      <c r="C1897" s="15" t="s">
        <v>3639</v>
      </c>
      <c r="D1897" s="4" t="s">
        <v>9787</v>
      </c>
      <c r="E1897" s="10" t="s">
        <v>6311</v>
      </c>
      <c r="F1897" s="4">
        <v>1</v>
      </c>
      <c r="G1897" s="36">
        <v>389795</v>
      </c>
      <c r="H1897" s="21" t="s">
        <v>9679</v>
      </c>
    </row>
    <row r="1898" spans="1:8" s="16" customFormat="1" ht="15" customHeight="1" outlineLevel="3" x14ac:dyDescent="0.25">
      <c r="A1898" s="4">
        <v>1869</v>
      </c>
      <c r="B1898" s="20" t="s">
        <v>424</v>
      </c>
      <c r="C1898" s="15" t="s">
        <v>3639</v>
      </c>
      <c r="D1898" s="4" t="s">
        <v>6</v>
      </c>
      <c r="E1898" s="10" t="s">
        <v>6312</v>
      </c>
      <c r="F1898" s="4">
        <v>1</v>
      </c>
      <c r="G1898" s="36">
        <v>392873</v>
      </c>
      <c r="H1898" s="21" t="s">
        <v>9680</v>
      </c>
    </row>
    <row r="1899" spans="1:8" s="16" customFormat="1" ht="15" customHeight="1" outlineLevel="3" x14ac:dyDescent="0.25">
      <c r="A1899" s="4">
        <v>1870</v>
      </c>
      <c r="B1899" s="20" t="s">
        <v>425</v>
      </c>
      <c r="C1899" s="15" t="s">
        <v>3639</v>
      </c>
      <c r="D1899" s="4" t="s">
        <v>6</v>
      </c>
      <c r="E1899" s="10" t="s">
        <v>6313</v>
      </c>
      <c r="F1899" s="4">
        <v>1</v>
      </c>
      <c r="G1899" s="36">
        <v>399033.00000000006</v>
      </c>
      <c r="H1899" s="21" t="s">
        <v>9681</v>
      </c>
    </row>
    <row r="1900" spans="1:8" s="16" customFormat="1" ht="15" customHeight="1" outlineLevel="3" x14ac:dyDescent="0.25">
      <c r="A1900" s="4">
        <v>1871</v>
      </c>
      <c r="B1900" s="20" t="s">
        <v>463</v>
      </c>
      <c r="C1900" s="15" t="s">
        <v>3639</v>
      </c>
      <c r="D1900" s="4" t="s">
        <v>9787</v>
      </c>
      <c r="E1900" s="10" t="s">
        <v>6314</v>
      </c>
      <c r="F1900" s="4">
        <v>1</v>
      </c>
      <c r="G1900" s="36">
        <v>492495</v>
      </c>
      <c r="H1900" s="21" t="s">
        <v>9682</v>
      </c>
    </row>
    <row r="1901" spans="1:8" s="16" customFormat="1" ht="15" customHeight="1" outlineLevel="3" x14ac:dyDescent="0.25">
      <c r="A1901" s="4">
        <v>1872</v>
      </c>
      <c r="B1901" s="20" t="s">
        <v>464</v>
      </c>
      <c r="C1901" s="15" t="s">
        <v>3639</v>
      </c>
      <c r="D1901" s="4" t="s">
        <v>9787</v>
      </c>
      <c r="E1901" s="10" t="s">
        <v>6315</v>
      </c>
      <c r="F1901" s="4">
        <v>1</v>
      </c>
      <c r="G1901" s="36">
        <v>495669.00000000006</v>
      </c>
      <c r="H1901" s="21" t="s">
        <v>9683</v>
      </c>
    </row>
    <row r="1902" spans="1:8" s="16" customFormat="1" ht="15" customHeight="1" outlineLevel="3" x14ac:dyDescent="0.25">
      <c r="A1902" s="4">
        <v>1873</v>
      </c>
      <c r="B1902" s="20" t="s">
        <v>465</v>
      </c>
      <c r="C1902" s="15" t="s">
        <v>3639</v>
      </c>
      <c r="D1902" s="4" t="s">
        <v>9787</v>
      </c>
      <c r="E1902" s="10" t="s">
        <v>6316</v>
      </c>
      <c r="F1902" s="4">
        <v>1</v>
      </c>
      <c r="G1902" s="36">
        <v>500958</v>
      </c>
      <c r="H1902" s="21" t="s">
        <v>9684</v>
      </c>
    </row>
    <row r="1903" spans="1:8" s="16" customFormat="1" ht="15" customHeight="1" outlineLevel="3" x14ac:dyDescent="0.25">
      <c r="A1903" s="4">
        <v>1874</v>
      </c>
      <c r="B1903" s="20" t="s">
        <v>466</v>
      </c>
      <c r="C1903" s="15" t="s">
        <v>3639</v>
      </c>
      <c r="D1903" s="4" t="s">
        <v>9787</v>
      </c>
      <c r="E1903" s="10" t="s">
        <v>6317</v>
      </c>
      <c r="F1903" s="4">
        <v>1</v>
      </c>
      <c r="G1903" s="36">
        <v>506247</v>
      </c>
      <c r="H1903" s="21" t="s">
        <v>9685</v>
      </c>
    </row>
    <row r="1904" spans="1:8" s="16" customFormat="1" ht="15" customHeight="1" outlineLevel="3" x14ac:dyDescent="0.25">
      <c r="A1904" s="4">
        <v>1875</v>
      </c>
      <c r="B1904" s="20" t="s">
        <v>467</v>
      </c>
      <c r="C1904" s="15" t="s">
        <v>3639</v>
      </c>
      <c r="D1904" s="4" t="s">
        <v>9787</v>
      </c>
      <c r="E1904" s="10" t="s">
        <v>6318</v>
      </c>
      <c r="F1904" s="4">
        <v>1</v>
      </c>
      <c r="G1904" s="36">
        <v>511535.00000000006</v>
      </c>
      <c r="H1904" s="21" t="s">
        <v>9686</v>
      </c>
    </row>
    <row r="1905" spans="1:8" s="16" customFormat="1" ht="15" customHeight="1" outlineLevel="3" x14ac:dyDescent="0.25">
      <c r="A1905" s="4">
        <v>1876</v>
      </c>
      <c r="B1905" s="20" t="s">
        <v>468</v>
      </c>
      <c r="C1905" s="15" t="s">
        <v>3639</v>
      </c>
      <c r="D1905" s="4" t="s">
        <v>9787</v>
      </c>
      <c r="E1905" s="10" t="s">
        <v>6319</v>
      </c>
      <c r="F1905" s="4">
        <v>1</v>
      </c>
      <c r="G1905" s="36">
        <v>516825</v>
      </c>
      <c r="H1905" s="21" t="s">
        <v>9687</v>
      </c>
    </row>
    <row r="1906" spans="1:8" s="16" customFormat="1" ht="15" customHeight="1" outlineLevel="3" x14ac:dyDescent="0.25">
      <c r="A1906" s="4">
        <v>1877</v>
      </c>
      <c r="B1906" s="20" t="s">
        <v>469</v>
      </c>
      <c r="C1906" s="15" t="s">
        <v>3639</v>
      </c>
      <c r="D1906" s="4" t="s">
        <v>6</v>
      </c>
      <c r="E1906" s="10" t="s">
        <v>6320</v>
      </c>
      <c r="F1906" s="4">
        <v>1</v>
      </c>
      <c r="G1906" s="36">
        <v>522120</v>
      </c>
      <c r="H1906" s="21" t="s">
        <v>9688</v>
      </c>
    </row>
    <row r="1907" spans="1:8" s="16" customFormat="1" ht="15" customHeight="1" outlineLevel="3" x14ac:dyDescent="0.25">
      <c r="A1907" s="4">
        <v>1878</v>
      </c>
      <c r="B1907" s="20" t="s">
        <v>470</v>
      </c>
      <c r="C1907" s="15" t="s">
        <v>3639</v>
      </c>
      <c r="D1907" s="4" t="s">
        <v>6</v>
      </c>
      <c r="E1907" s="10" t="s">
        <v>6321</v>
      </c>
      <c r="F1907" s="4">
        <v>1</v>
      </c>
      <c r="G1907" s="36">
        <v>532696</v>
      </c>
      <c r="H1907" s="21" t="s">
        <v>9689</v>
      </c>
    </row>
    <row r="1908" spans="1:8" s="16" customFormat="1" ht="15" customHeight="1" outlineLevel="3" x14ac:dyDescent="0.25">
      <c r="A1908" s="4">
        <v>1879</v>
      </c>
      <c r="B1908" s="20" t="s">
        <v>507</v>
      </c>
      <c r="C1908" s="15" t="s">
        <v>3639</v>
      </c>
      <c r="D1908" s="4" t="s">
        <v>9787</v>
      </c>
      <c r="E1908" s="10" t="s">
        <v>6322</v>
      </c>
      <c r="F1908" s="4">
        <v>1</v>
      </c>
      <c r="G1908" s="36">
        <v>506645</v>
      </c>
      <c r="H1908" s="21" t="s">
        <v>9690</v>
      </c>
    </row>
    <row r="1909" spans="1:8" s="16" customFormat="1" ht="15" customHeight="1" outlineLevel="3" x14ac:dyDescent="0.25">
      <c r="A1909" s="4">
        <v>1880</v>
      </c>
      <c r="B1909" s="20" t="s">
        <v>508</v>
      </c>
      <c r="C1909" s="15" t="s">
        <v>3639</v>
      </c>
      <c r="D1909" s="4" t="s">
        <v>9787</v>
      </c>
      <c r="E1909" s="10" t="s">
        <v>6323</v>
      </c>
      <c r="F1909" s="4">
        <v>1</v>
      </c>
      <c r="G1909" s="36">
        <v>509822</v>
      </c>
      <c r="H1909" s="21" t="s">
        <v>9691</v>
      </c>
    </row>
    <row r="1910" spans="1:8" s="16" customFormat="1" ht="15" customHeight="1" outlineLevel="3" x14ac:dyDescent="0.25">
      <c r="A1910" s="4">
        <v>1881</v>
      </c>
      <c r="B1910" s="20" t="s">
        <v>509</v>
      </c>
      <c r="C1910" s="15" t="s">
        <v>3639</v>
      </c>
      <c r="D1910" s="4" t="s">
        <v>9787</v>
      </c>
      <c r="E1910" s="10" t="s">
        <v>6324</v>
      </c>
      <c r="F1910" s="4">
        <v>1</v>
      </c>
      <c r="G1910" s="36">
        <v>515108</v>
      </c>
      <c r="H1910" s="21" t="s">
        <v>9692</v>
      </c>
    </row>
    <row r="1911" spans="1:8" s="16" customFormat="1" ht="15" customHeight="1" outlineLevel="3" x14ac:dyDescent="0.25">
      <c r="A1911" s="4">
        <v>1882</v>
      </c>
      <c r="B1911" s="20" t="s">
        <v>510</v>
      </c>
      <c r="C1911" s="15" t="s">
        <v>3639</v>
      </c>
      <c r="D1911" s="4" t="s">
        <v>9787</v>
      </c>
      <c r="E1911" s="10" t="s">
        <v>6325</v>
      </c>
      <c r="F1911" s="4">
        <v>1</v>
      </c>
      <c r="G1911" s="36">
        <v>520396</v>
      </c>
      <c r="H1911" s="21" t="s">
        <v>9693</v>
      </c>
    </row>
    <row r="1912" spans="1:8" s="16" customFormat="1" ht="15" customHeight="1" outlineLevel="3" x14ac:dyDescent="0.25">
      <c r="A1912" s="4">
        <v>1883</v>
      </c>
      <c r="B1912" s="20" t="s">
        <v>511</v>
      </c>
      <c r="C1912" s="15" t="s">
        <v>3639</v>
      </c>
      <c r="D1912" s="4" t="s">
        <v>9787</v>
      </c>
      <c r="E1912" s="10" t="s">
        <v>6326</v>
      </c>
      <c r="F1912" s="4">
        <v>1</v>
      </c>
      <c r="G1912" s="36">
        <v>525688</v>
      </c>
      <c r="H1912" s="21" t="s">
        <v>9694</v>
      </c>
    </row>
    <row r="1913" spans="1:8" s="16" customFormat="1" ht="15" customHeight="1" outlineLevel="3" x14ac:dyDescent="0.25">
      <c r="A1913" s="4">
        <v>1884</v>
      </c>
      <c r="B1913" s="20" t="s">
        <v>512</v>
      </c>
      <c r="C1913" s="15" t="s">
        <v>3639</v>
      </c>
      <c r="D1913" s="4" t="s">
        <v>9787</v>
      </c>
      <c r="E1913" s="10" t="s">
        <v>6327</v>
      </c>
      <c r="F1913" s="4">
        <v>1</v>
      </c>
      <c r="G1913" s="36">
        <v>530978.00000000012</v>
      </c>
      <c r="H1913" s="21" t="s">
        <v>9695</v>
      </c>
    </row>
    <row r="1914" spans="1:8" s="16" customFormat="1" ht="15" customHeight="1" outlineLevel="3" x14ac:dyDescent="0.25">
      <c r="A1914" s="4">
        <v>1885</v>
      </c>
      <c r="B1914" s="20" t="s">
        <v>513</v>
      </c>
      <c r="C1914" s="15" t="s">
        <v>3639</v>
      </c>
      <c r="D1914" s="4" t="s">
        <v>6</v>
      </c>
      <c r="E1914" s="10" t="s">
        <v>6328</v>
      </c>
      <c r="F1914" s="4">
        <v>1</v>
      </c>
      <c r="G1914" s="36">
        <v>536266</v>
      </c>
      <c r="H1914" s="21" t="s">
        <v>9696</v>
      </c>
    </row>
    <row r="1915" spans="1:8" s="16" customFormat="1" ht="15" customHeight="1" outlineLevel="3" x14ac:dyDescent="0.25">
      <c r="A1915" s="4">
        <v>1886</v>
      </c>
      <c r="B1915" s="20" t="s">
        <v>514</v>
      </c>
      <c r="C1915" s="15" t="s">
        <v>3639</v>
      </c>
      <c r="D1915" s="4" t="s">
        <v>6</v>
      </c>
      <c r="E1915" s="10" t="s">
        <v>6329</v>
      </c>
      <c r="F1915" s="4">
        <v>1</v>
      </c>
      <c r="G1915" s="36">
        <v>546843</v>
      </c>
      <c r="H1915" s="21" t="s">
        <v>9697</v>
      </c>
    </row>
    <row r="1916" spans="1:8" s="16" customFormat="1" ht="15" customHeight="1" outlineLevel="3" x14ac:dyDescent="0.25">
      <c r="A1916" s="4">
        <v>1887</v>
      </c>
      <c r="B1916" s="20" t="s">
        <v>515</v>
      </c>
      <c r="C1916" s="15" t="s">
        <v>3639</v>
      </c>
      <c r="D1916" s="4" t="s">
        <v>9787</v>
      </c>
      <c r="E1916" s="10" t="s">
        <v>6330</v>
      </c>
      <c r="F1916" s="4">
        <v>1</v>
      </c>
      <c r="G1916" s="36">
        <v>780363</v>
      </c>
      <c r="H1916" s="21" t="s">
        <v>9698</v>
      </c>
    </row>
    <row r="1917" spans="1:8" s="16" customFormat="1" ht="15" customHeight="1" outlineLevel="3" x14ac:dyDescent="0.25">
      <c r="A1917" s="4">
        <v>1888</v>
      </c>
      <c r="B1917" s="20" t="s">
        <v>516</v>
      </c>
      <c r="C1917" s="15" t="s">
        <v>3639</v>
      </c>
      <c r="D1917" s="4" t="s">
        <v>9787</v>
      </c>
      <c r="E1917" s="10" t="s">
        <v>6331</v>
      </c>
      <c r="F1917" s="4">
        <v>1</v>
      </c>
      <c r="G1917" s="36">
        <v>785208</v>
      </c>
      <c r="H1917" s="21" t="s">
        <v>9699</v>
      </c>
    </row>
    <row r="1918" spans="1:8" s="16" customFormat="1" ht="15" customHeight="1" outlineLevel="3" x14ac:dyDescent="0.25">
      <c r="A1918" s="4">
        <v>1889</v>
      </c>
      <c r="B1918" s="20" t="s">
        <v>517</v>
      </c>
      <c r="C1918" s="15" t="s">
        <v>3639</v>
      </c>
      <c r="D1918" s="4" t="s">
        <v>9787</v>
      </c>
      <c r="E1918" s="10" t="s">
        <v>6332</v>
      </c>
      <c r="F1918" s="4">
        <v>1</v>
      </c>
      <c r="G1918" s="36">
        <v>790053.00000000012</v>
      </c>
      <c r="H1918" s="21" t="s">
        <v>9700</v>
      </c>
    </row>
    <row r="1919" spans="1:8" s="16" customFormat="1" ht="15" customHeight="1" outlineLevel="3" x14ac:dyDescent="0.25">
      <c r="A1919" s="4">
        <v>1890</v>
      </c>
      <c r="B1919" s="20" t="s">
        <v>518</v>
      </c>
      <c r="C1919" s="15" t="s">
        <v>3639</v>
      </c>
      <c r="D1919" s="4" t="s">
        <v>6</v>
      </c>
      <c r="E1919" s="10" t="s">
        <v>6333</v>
      </c>
      <c r="F1919" s="4">
        <v>1</v>
      </c>
      <c r="G1919" s="36">
        <v>794897</v>
      </c>
      <c r="H1919" s="21" t="s">
        <v>9701</v>
      </c>
    </row>
    <row r="1920" spans="1:8" s="16" customFormat="1" ht="15" customHeight="1" outlineLevel="3" x14ac:dyDescent="0.25">
      <c r="A1920" s="4">
        <v>1891</v>
      </c>
      <c r="B1920" s="20" t="s">
        <v>519</v>
      </c>
      <c r="C1920" s="15" t="s">
        <v>3639</v>
      </c>
      <c r="D1920" s="4" t="s">
        <v>6</v>
      </c>
      <c r="E1920" s="10" t="s">
        <v>6334</v>
      </c>
      <c r="F1920" s="4">
        <v>1</v>
      </c>
      <c r="G1920" s="36">
        <v>804586</v>
      </c>
      <c r="H1920" s="21" t="s">
        <v>9702</v>
      </c>
    </row>
    <row r="1921" spans="1:8" s="16" customFormat="1" ht="15" customHeight="1" outlineLevel="3" x14ac:dyDescent="0.25">
      <c r="A1921" s="4">
        <v>1892</v>
      </c>
      <c r="B1921" s="20" t="s">
        <v>520</v>
      </c>
      <c r="C1921" s="15" t="s">
        <v>3639</v>
      </c>
      <c r="D1921" s="4" t="s">
        <v>9787</v>
      </c>
      <c r="E1921" s="10" t="s">
        <v>6335</v>
      </c>
      <c r="F1921" s="4">
        <v>1</v>
      </c>
      <c r="G1921" s="36">
        <v>868134</v>
      </c>
      <c r="H1921" s="21" t="s">
        <v>9703</v>
      </c>
    </row>
    <row r="1922" spans="1:8" s="16" customFormat="1" ht="15" customHeight="1" outlineLevel="3" x14ac:dyDescent="0.25">
      <c r="A1922" s="4">
        <v>1893</v>
      </c>
      <c r="B1922" s="20" t="s">
        <v>521</v>
      </c>
      <c r="C1922" s="15" t="s">
        <v>3639</v>
      </c>
      <c r="D1922" s="4" t="s">
        <v>9787</v>
      </c>
      <c r="E1922" s="10" t="s">
        <v>6336</v>
      </c>
      <c r="F1922" s="4">
        <v>1</v>
      </c>
      <c r="G1922" s="36">
        <v>871679.00000000012</v>
      </c>
      <c r="H1922" s="21" t="s">
        <v>9704</v>
      </c>
    </row>
    <row r="1923" spans="1:8" s="16" customFormat="1" ht="15" customHeight="1" outlineLevel="3" x14ac:dyDescent="0.25">
      <c r="A1923" s="4">
        <v>1894</v>
      </c>
      <c r="B1923" s="20" t="s">
        <v>522</v>
      </c>
      <c r="C1923" s="15" t="s">
        <v>3639</v>
      </c>
      <c r="D1923" s="4" t="s">
        <v>9787</v>
      </c>
      <c r="E1923" s="10" t="s">
        <v>6337</v>
      </c>
      <c r="F1923" s="4">
        <v>1</v>
      </c>
      <c r="G1923" s="36">
        <v>877590</v>
      </c>
      <c r="H1923" s="21" t="s">
        <v>9705</v>
      </c>
    </row>
    <row r="1924" spans="1:8" s="16" customFormat="1" ht="15" customHeight="1" outlineLevel="3" x14ac:dyDescent="0.25">
      <c r="A1924" s="4">
        <v>1895</v>
      </c>
      <c r="B1924" s="20" t="s">
        <v>523</v>
      </c>
      <c r="C1924" s="15" t="s">
        <v>3639</v>
      </c>
      <c r="D1924" s="4" t="s">
        <v>9787</v>
      </c>
      <c r="E1924" s="10" t="s">
        <v>6338</v>
      </c>
      <c r="F1924" s="4">
        <v>1</v>
      </c>
      <c r="G1924" s="36">
        <v>883500</v>
      </c>
      <c r="H1924" s="21" t="s">
        <v>9706</v>
      </c>
    </row>
    <row r="1925" spans="1:8" s="16" customFormat="1" ht="15" customHeight="1" outlineLevel="3" x14ac:dyDescent="0.25">
      <c r="A1925" s="4">
        <v>1896</v>
      </c>
      <c r="B1925" s="20" t="s">
        <v>524</v>
      </c>
      <c r="C1925" s="15" t="s">
        <v>3639</v>
      </c>
      <c r="D1925" s="4" t="s">
        <v>9787</v>
      </c>
      <c r="E1925" s="10" t="s">
        <v>6339</v>
      </c>
      <c r="F1925" s="4">
        <v>1</v>
      </c>
      <c r="G1925" s="36">
        <v>891921.99999999988</v>
      </c>
      <c r="H1925" s="21" t="s">
        <v>9707</v>
      </c>
    </row>
    <row r="1926" spans="1:8" s="16" customFormat="1" ht="15" customHeight="1" outlineLevel="3" x14ac:dyDescent="0.25">
      <c r="A1926" s="4">
        <v>1897</v>
      </c>
      <c r="B1926" s="20" t="s">
        <v>525</v>
      </c>
      <c r="C1926" s="15" t="s">
        <v>3639</v>
      </c>
      <c r="D1926" s="4" t="s">
        <v>9787</v>
      </c>
      <c r="E1926" s="10" t="s">
        <v>6340</v>
      </c>
      <c r="F1926" s="4">
        <v>1</v>
      </c>
      <c r="G1926" s="36">
        <v>920716</v>
      </c>
      <c r="H1926" s="21" t="s">
        <v>9708</v>
      </c>
    </row>
    <row r="1927" spans="1:8" s="16" customFormat="1" ht="15" customHeight="1" outlineLevel="3" x14ac:dyDescent="0.25">
      <c r="A1927" s="4">
        <v>1898</v>
      </c>
      <c r="B1927" s="20" t="s">
        <v>526</v>
      </c>
      <c r="C1927" s="15" t="s">
        <v>3639</v>
      </c>
      <c r="D1927" s="4" t="s">
        <v>6</v>
      </c>
      <c r="E1927" s="10" t="s">
        <v>6341</v>
      </c>
      <c r="F1927" s="4">
        <v>1</v>
      </c>
      <c r="G1927" s="36">
        <v>914045.99999999988</v>
      </c>
      <c r="H1927" s="21" t="s">
        <v>9709</v>
      </c>
    </row>
    <row r="1928" spans="1:8" s="16" customFormat="1" ht="15" customHeight="1" outlineLevel="3" x14ac:dyDescent="0.25">
      <c r="A1928" s="4">
        <v>1899</v>
      </c>
      <c r="B1928" s="20" t="s">
        <v>527</v>
      </c>
      <c r="C1928" s="15" t="s">
        <v>3639</v>
      </c>
      <c r="D1928" s="4" t="s">
        <v>6</v>
      </c>
      <c r="E1928" s="10" t="s">
        <v>6342</v>
      </c>
      <c r="F1928" s="4">
        <v>1</v>
      </c>
      <c r="G1928" s="36">
        <v>933946.99999999988</v>
      </c>
      <c r="H1928" s="21" t="s">
        <v>9710</v>
      </c>
    </row>
    <row r="1929" spans="1:8" s="16" customFormat="1" ht="15" customHeight="1" outlineLevel="3" x14ac:dyDescent="0.25">
      <c r="A1929" s="4">
        <v>1900</v>
      </c>
      <c r="B1929" s="20" t="s">
        <v>537</v>
      </c>
      <c r="C1929" s="15" t="s">
        <v>3639</v>
      </c>
      <c r="D1929" s="4" t="s">
        <v>9787</v>
      </c>
      <c r="E1929" s="10" t="s">
        <v>6343</v>
      </c>
      <c r="F1929" s="4">
        <v>1</v>
      </c>
      <c r="G1929" s="36">
        <v>524338</v>
      </c>
      <c r="H1929" s="21" t="s">
        <v>9711</v>
      </c>
    </row>
    <row r="1930" spans="1:8" s="16" customFormat="1" ht="15" customHeight="1" outlineLevel="3" x14ac:dyDescent="0.25">
      <c r="A1930" s="4">
        <v>1901</v>
      </c>
      <c r="B1930" s="20" t="s">
        <v>538</v>
      </c>
      <c r="C1930" s="15" t="s">
        <v>3639</v>
      </c>
      <c r="D1930" s="4" t="s">
        <v>9787</v>
      </c>
      <c r="E1930" s="10" t="s">
        <v>6344</v>
      </c>
      <c r="F1930" s="4">
        <v>1</v>
      </c>
      <c r="G1930" s="36">
        <v>527510</v>
      </c>
      <c r="H1930" s="21" t="s">
        <v>9712</v>
      </c>
    </row>
    <row r="1931" spans="1:8" s="16" customFormat="1" ht="15" customHeight="1" outlineLevel="3" x14ac:dyDescent="0.25">
      <c r="A1931" s="4">
        <v>1902</v>
      </c>
      <c r="B1931" s="20" t="s">
        <v>539</v>
      </c>
      <c r="C1931" s="15" t="s">
        <v>3639</v>
      </c>
      <c r="D1931" s="4" t="s">
        <v>9787</v>
      </c>
      <c r="E1931" s="10" t="s">
        <v>6345</v>
      </c>
      <c r="F1931" s="4">
        <v>1</v>
      </c>
      <c r="G1931" s="36">
        <v>532798</v>
      </c>
      <c r="H1931" s="21" t="s">
        <v>9713</v>
      </c>
    </row>
    <row r="1932" spans="1:8" s="16" customFormat="1" ht="15" customHeight="1" outlineLevel="3" x14ac:dyDescent="0.25">
      <c r="A1932" s="4">
        <v>1903</v>
      </c>
      <c r="B1932" s="20" t="s">
        <v>540</v>
      </c>
      <c r="C1932" s="15" t="s">
        <v>3639</v>
      </c>
      <c r="D1932" s="4" t="s">
        <v>9787</v>
      </c>
      <c r="E1932" s="10" t="s">
        <v>6346</v>
      </c>
      <c r="F1932" s="4">
        <v>1</v>
      </c>
      <c r="G1932" s="36">
        <v>538090</v>
      </c>
      <c r="H1932" s="21" t="s">
        <v>9714</v>
      </c>
    </row>
    <row r="1933" spans="1:8" s="16" customFormat="1" ht="15" customHeight="1" outlineLevel="3" x14ac:dyDescent="0.25">
      <c r="A1933" s="4">
        <v>1904</v>
      </c>
      <c r="B1933" s="20" t="s">
        <v>541</v>
      </c>
      <c r="C1933" s="15" t="s">
        <v>3639</v>
      </c>
      <c r="D1933" s="4" t="s">
        <v>9787</v>
      </c>
      <c r="E1933" s="10" t="s">
        <v>6347</v>
      </c>
      <c r="F1933" s="4">
        <v>1</v>
      </c>
      <c r="G1933" s="36">
        <v>543376</v>
      </c>
      <c r="H1933" s="21" t="s">
        <v>9715</v>
      </c>
    </row>
    <row r="1934" spans="1:8" s="16" customFormat="1" ht="15" customHeight="1" outlineLevel="3" x14ac:dyDescent="0.25">
      <c r="A1934" s="4">
        <v>1905</v>
      </c>
      <c r="B1934" s="20" t="s">
        <v>542</v>
      </c>
      <c r="C1934" s="15" t="s">
        <v>3639</v>
      </c>
      <c r="D1934" s="4" t="s">
        <v>9787</v>
      </c>
      <c r="E1934" s="10" t="s">
        <v>6348</v>
      </c>
      <c r="F1934" s="4">
        <v>1</v>
      </c>
      <c r="G1934" s="36">
        <v>548666</v>
      </c>
      <c r="H1934" s="21" t="s">
        <v>9716</v>
      </c>
    </row>
    <row r="1935" spans="1:8" s="16" customFormat="1" ht="15" customHeight="1" outlineLevel="3" x14ac:dyDescent="0.25">
      <c r="A1935" s="4">
        <v>1906</v>
      </c>
      <c r="B1935" s="20" t="s">
        <v>543</v>
      </c>
      <c r="C1935" s="15" t="s">
        <v>3639</v>
      </c>
      <c r="D1935" s="4" t="s">
        <v>6</v>
      </c>
      <c r="E1935" s="10" t="s">
        <v>6349</v>
      </c>
      <c r="F1935" s="4">
        <v>1</v>
      </c>
      <c r="G1935" s="36">
        <v>553954</v>
      </c>
      <c r="H1935" s="21" t="s">
        <v>9717</v>
      </c>
    </row>
    <row r="1936" spans="1:8" s="16" customFormat="1" ht="15" customHeight="1" outlineLevel="3" x14ac:dyDescent="0.25">
      <c r="A1936" s="4">
        <v>1907</v>
      </c>
      <c r="B1936" s="20" t="s">
        <v>544</v>
      </c>
      <c r="C1936" s="15" t="s">
        <v>3639</v>
      </c>
      <c r="D1936" s="4" t="s">
        <v>6</v>
      </c>
      <c r="E1936" s="10" t="s">
        <v>6350</v>
      </c>
      <c r="F1936" s="4">
        <v>1</v>
      </c>
      <c r="G1936" s="36">
        <v>564537</v>
      </c>
      <c r="H1936" s="21" t="s">
        <v>9718</v>
      </c>
    </row>
    <row r="1937" spans="1:8" s="16" customFormat="1" ht="15" customHeight="1" outlineLevel="3" x14ac:dyDescent="0.25">
      <c r="A1937" s="4">
        <v>1908</v>
      </c>
      <c r="B1937" s="20" t="s">
        <v>545</v>
      </c>
      <c r="C1937" s="15" t="s">
        <v>3639</v>
      </c>
      <c r="D1937" s="4" t="s">
        <v>9787</v>
      </c>
      <c r="E1937" s="10" t="s">
        <v>6351</v>
      </c>
      <c r="F1937" s="4">
        <v>1</v>
      </c>
      <c r="G1937" s="36">
        <v>862804.00000000012</v>
      </c>
      <c r="H1937" s="21" t="s">
        <v>9719</v>
      </c>
    </row>
    <row r="1938" spans="1:8" s="16" customFormat="1" ht="15" customHeight="1" outlineLevel="3" x14ac:dyDescent="0.25">
      <c r="A1938" s="4">
        <v>1909</v>
      </c>
      <c r="B1938" s="20" t="s">
        <v>546</v>
      </c>
      <c r="C1938" s="15" t="s">
        <v>3639</v>
      </c>
      <c r="D1938" s="4" t="s">
        <v>9787</v>
      </c>
      <c r="E1938" s="10" t="s">
        <v>6352</v>
      </c>
      <c r="F1938" s="4">
        <v>1</v>
      </c>
      <c r="G1938" s="36">
        <v>868290</v>
      </c>
      <c r="H1938" s="21" t="s">
        <v>9720</v>
      </c>
    </row>
    <row r="1939" spans="1:8" s="16" customFormat="1" ht="15" customHeight="1" outlineLevel="3" x14ac:dyDescent="0.25">
      <c r="A1939" s="4">
        <v>1910</v>
      </c>
      <c r="B1939" s="20" t="s">
        <v>547</v>
      </c>
      <c r="C1939" s="15" t="s">
        <v>3639</v>
      </c>
      <c r="D1939" s="4" t="s">
        <v>9787</v>
      </c>
      <c r="E1939" s="10" t="s">
        <v>6353</v>
      </c>
      <c r="F1939" s="4">
        <v>1</v>
      </c>
      <c r="G1939" s="36">
        <v>873771.99999999988</v>
      </c>
      <c r="H1939" s="21" t="s">
        <v>9721</v>
      </c>
    </row>
    <row r="1940" spans="1:8" s="16" customFormat="1" ht="15" customHeight="1" outlineLevel="3" x14ac:dyDescent="0.25">
      <c r="A1940" s="4">
        <v>1911</v>
      </c>
      <c r="B1940" s="20" t="s">
        <v>548</v>
      </c>
      <c r="C1940" s="15" t="s">
        <v>3639</v>
      </c>
      <c r="D1940" s="4" t="s">
        <v>6</v>
      </c>
      <c r="E1940" s="10" t="s">
        <v>6354</v>
      </c>
      <c r="F1940" s="4">
        <v>1</v>
      </c>
      <c r="G1940" s="36">
        <v>879261</v>
      </c>
      <c r="H1940" s="21" t="s">
        <v>9722</v>
      </c>
    </row>
    <row r="1941" spans="1:8" s="16" customFormat="1" ht="15" customHeight="1" outlineLevel="3" x14ac:dyDescent="0.25">
      <c r="A1941" s="4">
        <v>1912</v>
      </c>
      <c r="B1941" s="20" t="s">
        <v>549</v>
      </c>
      <c r="C1941" s="15" t="s">
        <v>3639</v>
      </c>
      <c r="D1941" s="4" t="s">
        <v>6</v>
      </c>
      <c r="E1941" s="10" t="s">
        <v>6355</v>
      </c>
      <c r="F1941" s="4">
        <v>1</v>
      </c>
      <c r="G1941" s="36">
        <v>890230.00000000012</v>
      </c>
      <c r="H1941" s="21" t="s">
        <v>9723</v>
      </c>
    </row>
    <row r="1942" spans="1:8" s="16" customFormat="1" ht="15" customHeight="1" outlineLevel="3" x14ac:dyDescent="0.25">
      <c r="A1942" s="4">
        <v>1913</v>
      </c>
      <c r="B1942" s="20" t="s">
        <v>550</v>
      </c>
      <c r="C1942" s="15" t="s">
        <v>3639</v>
      </c>
      <c r="D1942" s="4" t="s">
        <v>6</v>
      </c>
      <c r="E1942" s="10" t="s">
        <v>6356</v>
      </c>
      <c r="F1942" s="4">
        <v>1</v>
      </c>
      <c r="G1942" s="36">
        <v>1061669</v>
      </c>
      <c r="H1942" s="21" t="s">
        <v>9724</v>
      </c>
    </row>
    <row r="1943" spans="1:8" s="16" customFormat="1" ht="15" customHeight="1" outlineLevel="3" x14ac:dyDescent="0.25">
      <c r="A1943" s="4">
        <v>1914</v>
      </c>
      <c r="B1943" s="20" t="s">
        <v>551</v>
      </c>
      <c r="C1943" s="15" t="s">
        <v>3639</v>
      </c>
      <c r="D1943" s="4" t="s">
        <v>9787</v>
      </c>
      <c r="E1943" s="10" t="s">
        <v>6357</v>
      </c>
      <c r="F1943" s="4">
        <v>1</v>
      </c>
      <c r="G1943" s="36">
        <v>1065803</v>
      </c>
      <c r="H1943" s="21" t="s">
        <v>9725</v>
      </c>
    </row>
    <row r="1944" spans="1:8" s="16" customFormat="1" ht="15" customHeight="1" outlineLevel="3" x14ac:dyDescent="0.25">
      <c r="A1944" s="4">
        <v>1915</v>
      </c>
      <c r="B1944" s="20" t="s">
        <v>552</v>
      </c>
      <c r="C1944" s="15" t="s">
        <v>3639</v>
      </c>
      <c r="D1944" s="4" t="s">
        <v>9787</v>
      </c>
      <c r="E1944" s="10" t="s">
        <v>6358</v>
      </c>
      <c r="F1944" s="4">
        <v>1</v>
      </c>
      <c r="G1944" s="36">
        <v>1072701</v>
      </c>
      <c r="H1944" s="21" t="s">
        <v>9726</v>
      </c>
    </row>
    <row r="1945" spans="1:8" s="16" customFormat="1" ht="15" customHeight="1" outlineLevel="3" x14ac:dyDescent="0.25">
      <c r="A1945" s="4">
        <v>1916</v>
      </c>
      <c r="B1945" s="20" t="s">
        <v>553</v>
      </c>
      <c r="C1945" s="15" t="s">
        <v>3639</v>
      </c>
      <c r="D1945" s="4" t="s">
        <v>9787</v>
      </c>
      <c r="E1945" s="10" t="s">
        <v>6359</v>
      </c>
      <c r="F1945" s="4">
        <v>1</v>
      </c>
      <c r="G1945" s="36">
        <v>1095922</v>
      </c>
      <c r="H1945" s="21" t="s">
        <v>9727</v>
      </c>
    </row>
    <row r="1946" spans="1:8" s="16" customFormat="1" ht="15" customHeight="1" outlineLevel="3" x14ac:dyDescent="0.25">
      <c r="A1946" s="4">
        <v>1917</v>
      </c>
      <c r="B1946" s="20" t="s">
        <v>554</v>
      </c>
      <c r="C1946" s="15" t="s">
        <v>3639</v>
      </c>
      <c r="D1946" s="4" t="s">
        <v>9787</v>
      </c>
      <c r="E1946" s="10" t="s">
        <v>6360</v>
      </c>
      <c r="F1946" s="4">
        <v>1</v>
      </c>
      <c r="G1946" s="36">
        <v>1089786</v>
      </c>
      <c r="H1946" s="21" t="s">
        <v>9728</v>
      </c>
    </row>
    <row r="1947" spans="1:8" s="16" customFormat="1" ht="15" customHeight="1" outlineLevel="3" x14ac:dyDescent="0.25">
      <c r="A1947" s="4">
        <v>1918</v>
      </c>
      <c r="B1947" s="20" t="s">
        <v>555</v>
      </c>
      <c r="C1947" s="15" t="s">
        <v>3639</v>
      </c>
      <c r="D1947" s="4" t="s">
        <v>9787</v>
      </c>
      <c r="E1947" s="10" t="s">
        <v>6361</v>
      </c>
      <c r="F1947" s="4">
        <v>1</v>
      </c>
      <c r="G1947" s="36">
        <v>1100049</v>
      </c>
      <c r="H1947" s="21" t="s">
        <v>9729</v>
      </c>
    </row>
    <row r="1948" spans="1:8" s="16" customFormat="1" ht="15" customHeight="1" outlineLevel="3" x14ac:dyDescent="0.25">
      <c r="A1948" s="4">
        <v>1919</v>
      </c>
      <c r="B1948" s="20" t="s">
        <v>556</v>
      </c>
      <c r="C1948" s="15" t="s">
        <v>3639</v>
      </c>
      <c r="D1948" s="4" t="s">
        <v>6</v>
      </c>
      <c r="E1948" s="10" t="s">
        <v>6362</v>
      </c>
      <c r="F1948" s="4">
        <v>1</v>
      </c>
      <c r="G1948" s="36">
        <v>1113738</v>
      </c>
      <c r="H1948" s="21" t="s">
        <v>9730</v>
      </c>
    </row>
    <row r="1949" spans="1:8" s="16" customFormat="1" ht="15" customHeight="1" outlineLevel="3" x14ac:dyDescent="0.25">
      <c r="A1949" s="4">
        <v>1920</v>
      </c>
      <c r="B1949" s="20" t="s">
        <v>557</v>
      </c>
      <c r="C1949" s="15" t="s">
        <v>3639</v>
      </c>
      <c r="D1949" s="4" t="s">
        <v>6</v>
      </c>
      <c r="E1949" s="10" t="s">
        <v>6363</v>
      </c>
      <c r="F1949" s="4">
        <v>1</v>
      </c>
      <c r="G1949" s="36">
        <v>1172387</v>
      </c>
      <c r="H1949" s="21" t="s">
        <v>9731</v>
      </c>
    </row>
    <row r="1950" spans="1:8" s="16" customFormat="1" ht="15" customHeight="1" outlineLevel="3" x14ac:dyDescent="0.25">
      <c r="A1950" s="4">
        <v>1921</v>
      </c>
      <c r="B1950" s="20" t="s">
        <v>567</v>
      </c>
      <c r="C1950" s="15" t="s">
        <v>3639</v>
      </c>
      <c r="D1950" s="4" t="s">
        <v>9787</v>
      </c>
      <c r="E1950" s="10" t="s">
        <v>6364</v>
      </c>
      <c r="F1950" s="4">
        <v>1</v>
      </c>
      <c r="G1950" s="36">
        <v>545561</v>
      </c>
      <c r="H1950" s="21" t="s">
        <v>9732</v>
      </c>
    </row>
    <row r="1951" spans="1:8" s="16" customFormat="1" ht="15" customHeight="1" outlineLevel="3" x14ac:dyDescent="0.25">
      <c r="A1951" s="4">
        <v>1922</v>
      </c>
      <c r="B1951" s="20" t="s">
        <v>568</v>
      </c>
      <c r="C1951" s="15" t="s">
        <v>3639</v>
      </c>
      <c r="D1951" s="4" t="s">
        <v>9787</v>
      </c>
      <c r="E1951" s="10" t="s">
        <v>6365</v>
      </c>
      <c r="F1951" s="4">
        <v>1</v>
      </c>
      <c r="G1951" s="36">
        <v>548735</v>
      </c>
      <c r="H1951" s="21" t="s">
        <v>9733</v>
      </c>
    </row>
    <row r="1952" spans="1:8" s="16" customFormat="1" ht="15" customHeight="1" outlineLevel="3" x14ac:dyDescent="0.25">
      <c r="A1952" s="4">
        <v>1923</v>
      </c>
      <c r="B1952" s="20" t="s">
        <v>569</v>
      </c>
      <c r="C1952" s="15" t="s">
        <v>3639</v>
      </c>
      <c r="D1952" s="4" t="s">
        <v>9787</v>
      </c>
      <c r="E1952" s="10" t="s">
        <v>6366</v>
      </c>
      <c r="F1952" s="4">
        <v>1</v>
      </c>
      <c r="G1952" s="36">
        <v>554026</v>
      </c>
      <c r="H1952" s="21" t="s">
        <v>9734</v>
      </c>
    </row>
    <row r="1953" spans="1:8" s="16" customFormat="1" ht="15" customHeight="1" outlineLevel="3" x14ac:dyDescent="0.25">
      <c r="A1953" s="4">
        <v>1924</v>
      </c>
      <c r="B1953" s="20" t="s">
        <v>570</v>
      </c>
      <c r="C1953" s="15" t="s">
        <v>3639</v>
      </c>
      <c r="D1953" s="4" t="s">
        <v>9787</v>
      </c>
      <c r="E1953" s="10" t="s">
        <v>6367</v>
      </c>
      <c r="F1953" s="4">
        <v>1</v>
      </c>
      <c r="G1953" s="36">
        <v>559314</v>
      </c>
      <c r="H1953" s="21" t="s">
        <v>9735</v>
      </c>
    </row>
    <row r="1954" spans="1:8" s="16" customFormat="1" ht="15" customHeight="1" outlineLevel="3" x14ac:dyDescent="0.25">
      <c r="A1954" s="4">
        <v>1925</v>
      </c>
      <c r="B1954" s="20" t="s">
        <v>571</v>
      </c>
      <c r="C1954" s="15" t="s">
        <v>3639</v>
      </c>
      <c r="D1954" s="4" t="s">
        <v>9787</v>
      </c>
      <c r="E1954" s="10" t="s">
        <v>6368</v>
      </c>
      <c r="F1954" s="4">
        <v>1</v>
      </c>
      <c r="G1954" s="36">
        <v>564604</v>
      </c>
      <c r="H1954" s="21" t="s">
        <v>9736</v>
      </c>
    </row>
    <row r="1955" spans="1:8" s="16" customFormat="1" ht="15" customHeight="1" outlineLevel="3" x14ac:dyDescent="0.25">
      <c r="A1955" s="4">
        <v>1926</v>
      </c>
      <c r="B1955" s="20" t="s">
        <v>572</v>
      </c>
      <c r="C1955" s="15" t="s">
        <v>3639</v>
      </c>
      <c r="D1955" s="4" t="s">
        <v>9787</v>
      </c>
      <c r="E1955" s="10" t="s">
        <v>6369</v>
      </c>
      <c r="F1955" s="4">
        <v>1</v>
      </c>
      <c r="G1955" s="36">
        <v>569895</v>
      </c>
      <c r="H1955" s="21" t="s">
        <v>9737</v>
      </c>
    </row>
    <row r="1956" spans="1:8" s="16" customFormat="1" ht="15" customHeight="1" outlineLevel="3" x14ac:dyDescent="0.25">
      <c r="A1956" s="4">
        <v>1927</v>
      </c>
      <c r="B1956" s="20" t="s">
        <v>573</v>
      </c>
      <c r="C1956" s="15" t="s">
        <v>3639</v>
      </c>
      <c r="D1956" s="4" t="s">
        <v>6</v>
      </c>
      <c r="E1956" s="10" t="s">
        <v>6370</v>
      </c>
      <c r="F1956" s="4">
        <v>1</v>
      </c>
      <c r="G1956" s="36">
        <v>575184</v>
      </c>
      <c r="H1956" s="21" t="s">
        <v>9738</v>
      </c>
    </row>
    <row r="1957" spans="1:8" s="16" customFormat="1" ht="15" customHeight="1" outlineLevel="3" x14ac:dyDescent="0.25">
      <c r="A1957" s="4">
        <v>1928</v>
      </c>
      <c r="B1957" s="20" t="s">
        <v>574</v>
      </c>
      <c r="C1957" s="15" t="s">
        <v>3639</v>
      </c>
      <c r="D1957" s="4" t="s">
        <v>6</v>
      </c>
      <c r="E1957" s="10" t="s">
        <v>6371</v>
      </c>
      <c r="F1957" s="4">
        <v>1</v>
      </c>
      <c r="G1957" s="36">
        <v>585759</v>
      </c>
      <c r="H1957" s="21" t="s">
        <v>9739</v>
      </c>
    </row>
    <row r="1958" spans="1:8" s="16" customFormat="1" ht="15" customHeight="1" outlineLevel="3" x14ac:dyDescent="0.25">
      <c r="A1958" s="4">
        <v>1929</v>
      </c>
      <c r="B1958" s="20" t="s">
        <v>407</v>
      </c>
      <c r="C1958" s="15" t="s">
        <v>3639</v>
      </c>
      <c r="D1958" s="4" t="s">
        <v>9787</v>
      </c>
      <c r="E1958" s="10" t="s">
        <v>6372</v>
      </c>
      <c r="F1958" s="4">
        <v>1</v>
      </c>
      <c r="G1958" s="36">
        <v>342480</v>
      </c>
      <c r="H1958" s="21"/>
    </row>
    <row r="1959" spans="1:8" s="16" customFormat="1" ht="15" customHeight="1" outlineLevel="3" x14ac:dyDescent="0.25">
      <c r="A1959" s="4">
        <v>1930</v>
      </c>
      <c r="B1959" s="20" t="s">
        <v>387</v>
      </c>
      <c r="C1959" s="15" t="s">
        <v>3639</v>
      </c>
      <c r="D1959" s="4" t="s">
        <v>6</v>
      </c>
      <c r="E1959" s="10" t="s">
        <v>6373</v>
      </c>
      <c r="F1959" s="4">
        <v>1</v>
      </c>
      <c r="G1959" s="36">
        <v>251375</v>
      </c>
      <c r="H1959" s="21"/>
    </row>
    <row r="1960" spans="1:8" s="16" customFormat="1" ht="15" customHeight="1" outlineLevel="3" x14ac:dyDescent="0.25">
      <c r="A1960" s="4">
        <v>1931</v>
      </c>
      <c r="B1960" s="20" t="s">
        <v>388</v>
      </c>
      <c r="C1960" s="15" t="s">
        <v>3639</v>
      </c>
      <c r="D1960" s="4" t="s">
        <v>6</v>
      </c>
      <c r="E1960" s="10" t="s">
        <v>6374</v>
      </c>
      <c r="F1960" s="4">
        <v>1</v>
      </c>
      <c r="G1960" s="36">
        <v>253220.00000000003</v>
      </c>
      <c r="H1960" s="21"/>
    </row>
    <row r="1961" spans="1:8" s="16" customFormat="1" ht="15" customHeight="1" outlineLevel="3" x14ac:dyDescent="0.25">
      <c r="A1961" s="4">
        <v>1932</v>
      </c>
      <c r="B1961" s="20" t="s">
        <v>389</v>
      </c>
      <c r="C1961" s="15" t="s">
        <v>3639</v>
      </c>
      <c r="D1961" s="4" t="s">
        <v>9787</v>
      </c>
      <c r="E1961" s="10" t="s">
        <v>6375</v>
      </c>
      <c r="F1961" s="4">
        <v>1</v>
      </c>
      <c r="G1961" s="36">
        <v>256296</v>
      </c>
      <c r="H1961" s="21"/>
    </row>
    <row r="1962" spans="1:8" s="16" customFormat="1" ht="15" customHeight="1" outlineLevel="3" x14ac:dyDescent="0.25">
      <c r="A1962" s="4">
        <v>1933</v>
      </c>
      <c r="B1962" s="20" t="s">
        <v>390</v>
      </c>
      <c r="C1962" s="15" t="s">
        <v>3639</v>
      </c>
      <c r="D1962" s="4" t="s">
        <v>9787</v>
      </c>
      <c r="E1962" s="10" t="s">
        <v>6376</v>
      </c>
      <c r="F1962" s="4">
        <v>1</v>
      </c>
      <c r="G1962" s="36">
        <v>259377.00000000006</v>
      </c>
      <c r="H1962" s="21"/>
    </row>
    <row r="1963" spans="1:8" s="16" customFormat="1" ht="15" customHeight="1" outlineLevel="3" x14ac:dyDescent="0.25">
      <c r="A1963" s="4">
        <v>1934</v>
      </c>
      <c r="B1963" s="20" t="s">
        <v>391</v>
      </c>
      <c r="C1963" s="15" t="s">
        <v>3639</v>
      </c>
      <c r="D1963" s="4" t="s">
        <v>9787</v>
      </c>
      <c r="E1963" s="10" t="s">
        <v>6377</v>
      </c>
      <c r="F1963" s="4">
        <v>1</v>
      </c>
      <c r="G1963" s="36">
        <v>262454.00000000006</v>
      </c>
      <c r="H1963" s="21"/>
    </row>
    <row r="1964" spans="1:8" s="16" customFormat="1" ht="15" customHeight="1" outlineLevel="3" x14ac:dyDescent="0.25">
      <c r="A1964" s="4">
        <v>1935</v>
      </c>
      <c r="B1964" s="20" t="s">
        <v>392</v>
      </c>
      <c r="C1964" s="15" t="s">
        <v>3639</v>
      </c>
      <c r="D1964" s="4" t="s">
        <v>9787</v>
      </c>
      <c r="E1964" s="10" t="s">
        <v>6378</v>
      </c>
      <c r="F1964" s="4">
        <v>1</v>
      </c>
      <c r="G1964" s="36">
        <v>265533.00000000006</v>
      </c>
      <c r="H1964" s="21"/>
    </row>
    <row r="1965" spans="1:8" s="16" customFormat="1" ht="15" customHeight="1" outlineLevel="3" x14ac:dyDescent="0.25">
      <c r="A1965" s="4">
        <v>1936</v>
      </c>
      <c r="B1965" s="20" t="s">
        <v>393</v>
      </c>
      <c r="C1965" s="15" t="s">
        <v>3639</v>
      </c>
      <c r="D1965" s="4" t="s">
        <v>6</v>
      </c>
      <c r="E1965" s="10" t="s">
        <v>6379</v>
      </c>
      <c r="F1965" s="4">
        <v>1</v>
      </c>
      <c r="G1965" s="36">
        <v>268610.00000000006</v>
      </c>
      <c r="H1965" s="21"/>
    </row>
    <row r="1966" spans="1:8" s="16" customFormat="1" ht="15" customHeight="1" outlineLevel="3" x14ac:dyDescent="0.25">
      <c r="A1966" s="4">
        <v>1937</v>
      </c>
      <c r="B1966" s="20" t="s">
        <v>394</v>
      </c>
      <c r="C1966" s="15" t="s">
        <v>3639</v>
      </c>
      <c r="D1966" s="4" t="s">
        <v>6</v>
      </c>
      <c r="E1966" s="10" t="s">
        <v>6380</v>
      </c>
      <c r="F1966" s="4">
        <v>1</v>
      </c>
      <c r="G1966" s="36">
        <v>277132</v>
      </c>
      <c r="H1966" s="21"/>
    </row>
    <row r="1967" spans="1:8" s="16" customFormat="1" ht="15" customHeight="1" outlineLevel="3" x14ac:dyDescent="0.25">
      <c r="A1967" s="4">
        <v>1938</v>
      </c>
      <c r="B1967" s="20" t="s">
        <v>426</v>
      </c>
      <c r="C1967" s="15" t="s">
        <v>3639</v>
      </c>
      <c r="D1967" s="4" t="s">
        <v>6</v>
      </c>
      <c r="E1967" s="10" t="s">
        <v>6381</v>
      </c>
      <c r="F1967" s="4">
        <v>1</v>
      </c>
      <c r="G1967" s="36">
        <v>302672</v>
      </c>
      <c r="H1967" s="21"/>
    </row>
    <row r="1968" spans="1:8" s="16" customFormat="1" ht="15" customHeight="1" outlineLevel="3" x14ac:dyDescent="0.25">
      <c r="A1968" s="4">
        <v>1939</v>
      </c>
      <c r="B1968" s="20" t="s">
        <v>427</v>
      </c>
      <c r="C1968" s="15" t="s">
        <v>3639</v>
      </c>
      <c r="D1968" s="4" t="s">
        <v>9787</v>
      </c>
      <c r="E1968" s="10" t="s">
        <v>6382</v>
      </c>
      <c r="F1968" s="4">
        <v>1</v>
      </c>
      <c r="G1968" s="36">
        <v>304521</v>
      </c>
      <c r="H1968" s="21"/>
    </row>
    <row r="1969" spans="1:8" s="16" customFormat="1" ht="15" customHeight="1" outlineLevel="3" x14ac:dyDescent="0.25">
      <c r="A1969" s="4">
        <v>1940</v>
      </c>
      <c r="B1969" s="20" t="s">
        <v>428</v>
      </c>
      <c r="C1969" s="15" t="s">
        <v>3639</v>
      </c>
      <c r="D1969" s="4" t="s">
        <v>9787</v>
      </c>
      <c r="E1969" s="10" t="s">
        <v>6383</v>
      </c>
      <c r="F1969" s="4">
        <v>1</v>
      </c>
      <c r="G1969" s="36">
        <v>307600</v>
      </c>
      <c r="H1969" s="21"/>
    </row>
    <row r="1970" spans="1:8" s="16" customFormat="1" ht="15" customHeight="1" outlineLevel="3" x14ac:dyDescent="0.25">
      <c r="A1970" s="4">
        <v>1941</v>
      </c>
      <c r="B1970" s="20" t="s">
        <v>429</v>
      </c>
      <c r="C1970" s="15" t="s">
        <v>3639</v>
      </c>
      <c r="D1970" s="4" t="s">
        <v>9787</v>
      </c>
      <c r="E1970" s="10" t="s">
        <v>6384</v>
      </c>
      <c r="F1970" s="4">
        <v>1</v>
      </c>
      <c r="G1970" s="36">
        <v>310674</v>
      </c>
      <c r="H1970" s="21"/>
    </row>
    <row r="1971" spans="1:8" s="16" customFormat="1" ht="15" customHeight="1" outlineLevel="3" x14ac:dyDescent="0.25">
      <c r="A1971" s="4">
        <v>1942</v>
      </c>
      <c r="B1971" s="20" t="s">
        <v>430</v>
      </c>
      <c r="C1971" s="15" t="s">
        <v>3639</v>
      </c>
      <c r="D1971" s="4" t="s">
        <v>9787</v>
      </c>
      <c r="E1971" s="10" t="s">
        <v>6385</v>
      </c>
      <c r="F1971" s="4">
        <v>1</v>
      </c>
      <c r="G1971" s="36">
        <v>313755</v>
      </c>
      <c r="H1971" s="21"/>
    </row>
    <row r="1972" spans="1:8" s="16" customFormat="1" ht="15" customHeight="1" outlineLevel="3" x14ac:dyDescent="0.25">
      <c r="A1972" s="4">
        <v>1943</v>
      </c>
      <c r="B1972" s="20" t="s">
        <v>431</v>
      </c>
      <c r="C1972" s="15" t="s">
        <v>3639</v>
      </c>
      <c r="D1972" s="4" t="s">
        <v>9787</v>
      </c>
      <c r="E1972" s="10" t="s">
        <v>6386</v>
      </c>
      <c r="F1972" s="4">
        <v>1</v>
      </c>
      <c r="G1972" s="36">
        <v>316832</v>
      </c>
      <c r="H1972" s="21"/>
    </row>
    <row r="1973" spans="1:8" s="16" customFormat="1" ht="15" customHeight="1" outlineLevel="3" x14ac:dyDescent="0.25">
      <c r="A1973" s="4">
        <v>1944</v>
      </c>
      <c r="B1973" s="20" t="s">
        <v>432</v>
      </c>
      <c r="C1973" s="15" t="s">
        <v>3639</v>
      </c>
      <c r="D1973" s="4" t="s">
        <v>6</v>
      </c>
      <c r="E1973" s="10" t="s">
        <v>6387</v>
      </c>
      <c r="F1973" s="4">
        <v>1</v>
      </c>
      <c r="G1973" s="36">
        <v>319912.00000000006</v>
      </c>
      <c r="H1973" s="21"/>
    </row>
    <row r="1974" spans="1:8" s="16" customFormat="1" ht="15" customHeight="1" outlineLevel="3" x14ac:dyDescent="0.25">
      <c r="A1974" s="4">
        <v>1945</v>
      </c>
      <c r="B1974" s="20" t="s">
        <v>433</v>
      </c>
      <c r="C1974" s="15" t="s">
        <v>3639</v>
      </c>
      <c r="D1974" s="4" t="s">
        <v>6</v>
      </c>
      <c r="E1974" s="10" t="s">
        <v>6388</v>
      </c>
      <c r="F1974" s="4">
        <v>1</v>
      </c>
      <c r="G1974" s="36">
        <v>326066.00000000006</v>
      </c>
      <c r="H1974" s="21"/>
    </row>
    <row r="1975" spans="1:8" s="16" customFormat="1" ht="15" customHeight="1" outlineLevel="3" x14ac:dyDescent="0.25">
      <c r="A1975" s="4">
        <v>1946</v>
      </c>
      <c r="B1975" s="20" t="s">
        <v>408</v>
      </c>
      <c r="C1975" s="15" t="s">
        <v>3639</v>
      </c>
      <c r="D1975" s="4" t="s">
        <v>9787</v>
      </c>
      <c r="E1975" s="10" t="s">
        <v>6389</v>
      </c>
      <c r="F1975" s="4">
        <v>1</v>
      </c>
      <c r="G1975" s="36">
        <v>57498</v>
      </c>
      <c r="H1975" s="21"/>
    </row>
    <row r="1976" spans="1:8" s="16" customFormat="1" ht="15" customHeight="1" outlineLevel="3" x14ac:dyDescent="0.25">
      <c r="A1976" s="4">
        <v>1947</v>
      </c>
      <c r="B1976" s="20" t="s">
        <v>417</v>
      </c>
      <c r="C1976" s="15" t="s">
        <v>3639</v>
      </c>
      <c r="D1976" s="4" t="s">
        <v>9787</v>
      </c>
      <c r="E1976" s="10" t="s">
        <v>6390</v>
      </c>
      <c r="F1976" s="4">
        <v>1</v>
      </c>
      <c r="G1976" s="36">
        <v>57498</v>
      </c>
      <c r="H1976" s="21"/>
    </row>
    <row r="1977" spans="1:8" s="16" customFormat="1" ht="15" customHeight="1" outlineLevel="3" x14ac:dyDescent="0.25">
      <c r="A1977" s="4">
        <v>1948</v>
      </c>
      <c r="B1977" s="20" t="s">
        <v>434</v>
      </c>
      <c r="C1977" s="15" t="s">
        <v>3639</v>
      </c>
      <c r="D1977" s="4" t="s">
        <v>9787</v>
      </c>
      <c r="E1977" s="10" t="s">
        <v>6391</v>
      </c>
      <c r="F1977" s="4">
        <v>1</v>
      </c>
      <c r="G1977" s="36">
        <v>72977</v>
      </c>
      <c r="H1977" s="21"/>
    </row>
    <row r="1978" spans="1:8" s="16" customFormat="1" ht="15" customHeight="1" outlineLevel="3" x14ac:dyDescent="0.25">
      <c r="A1978" s="4">
        <v>1949</v>
      </c>
      <c r="B1978" s="20" t="s">
        <v>395</v>
      </c>
      <c r="C1978" s="15" t="s">
        <v>3639</v>
      </c>
      <c r="D1978" s="4" t="s">
        <v>9787</v>
      </c>
      <c r="E1978" s="10" t="s">
        <v>6392</v>
      </c>
      <c r="F1978" s="4">
        <v>1</v>
      </c>
      <c r="G1978" s="36">
        <v>92874</v>
      </c>
      <c r="H1978" s="21"/>
    </row>
    <row r="1979" spans="1:8" s="16" customFormat="1" ht="15" customHeight="1" outlineLevel="3" x14ac:dyDescent="0.25">
      <c r="A1979" s="4">
        <v>1950</v>
      </c>
      <c r="B1979" s="20" t="s">
        <v>492</v>
      </c>
      <c r="C1979" s="15" t="s">
        <v>3639</v>
      </c>
      <c r="D1979" s="4" t="s">
        <v>9787</v>
      </c>
      <c r="E1979" s="10" t="s">
        <v>6393</v>
      </c>
      <c r="F1979" s="4">
        <v>1</v>
      </c>
      <c r="G1979" s="36">
        <v>107030</v>
      </c>
      <c r="H1979" s="21"/>
    </row>
    <row r="1980" spans="1:8" s="16" customFormat="1" ht="15" customHeight="1" outlineLevel="3" x14ac:dyDescent="0.25">
      <c r="A1980" s="4">
        <v>1951</v>
      </c>
      <c r="B1980" s="20" t="s">
        <v>536</v>
      </c>
      <c r="C1980" s="15" t="s">
        <v>3639</v>
      </c>
      <c r="D1980" s="4" t="s">
        <v>9787</v>
      </c>
      <c r="E1980" s="10" t="s">
        <v>6394</v>
      </c>
      <c r="F1980" s="4">
        <v>1</v>
      </c>
      <c r="G1980" s="36">
        <v>124716.00000000001</v>
      </c>
      <c r="H1980" s="21"/>
    </row>
    <row r="1981" spans="1:8" s="16" customFormat="1" ht="15" customHeight="1" outlineLevel="3" x14ac:dyDescent="0.25">
      <c r="A1981" s="4">
        <v>1952</v>
      </c>
      <c r="B1981" s="20" t="s">
        <v>566</v>
      </c>
      <c r="C1981" s="15" t="s">
        <v>3639</v>
      </c>
      <c r="D1981" s="4" t="s">
        <v>9787</v>
      </c>
      <c r="E1981" s="10" t="s">
        <v>6395</v>
      </c>
      <c r="F1981" s="4">
        <v>1</v>
      </c>
      <c r="G1981" s="36">
        <v>145944</v>
      </c>
      <c r="H1981" s="21"/>
    </row>
    <row r="1982" spans="1:8" s="16" customFormat="1" ht="15" customHeight="1" outlineLevel="3" x14ac:dyDescent="0.25">
      <c r="A1982" s="4">
        <v>1953</v>
      </c>
      <c r="B1982" s="20" t="s">
        <v>396</v>
      </c>
      <c r="C1982" s="15" t="s">
        <v>3639</v>
      </c>
      <c r="D1982" s="4" t="s">
        <v>9787</v>
      </c>
      <c r="E1982" s="10" t="s">
        <v>6396</v>
      </c>
      <c r="F1982" s="4">
        <v>1</v>
      </c>
      <c r="G1982" s="36">
        <v>96964</v>
      </c>
      <c r="H1982" s="21"/>
    </row>
    <row r="1983" spans="1:8" s="16" customFormat="1" ht="15" customHeight="1" outlineLevel="3" x14ac:dyDescent="0.25">
      <c r="A1983" s="4">
        <v>1954</v>
      </c>
      <c r="B1983" s="20" t="s">
        <v>397</v>
      </c>
      <c r="C1983" s="15" t="s">
        <v>3639</v>
      </c>
      <c r="D1983" s="4" t="s">
        <v>9787</v>
      </c>
      <c r="E1983" s="10" t="s">
        <v>6397</v>
      </c>
      <c r="F1983" s="4">
        <v>1</v>
      </c>
      <c r="G1983" s="36">
        <v>98291</v>
      </c>
      <c r="H1983" s="21"/>
    </row>
    <row r="1984" spans="1:8" s="16" customFormat="1" ht="15" customHeight="1" outlineLevel="3" x14ac:dyDescent="0.25">
      <c r="A1984" s="4">
        <v>1955</v>
      </c>
      <c r="B1984" s="20" t="s">
        <v>398</v>
      </c>
      <c r="C1984" s="15" t="s">
        <v>3639</v>
      </c>
      <c r="D1984" s="4" t="s">
        <v>9787</v>
      </c>
      <c r="E1984" s="10" t="s">
        <v>6398</v>
      </c>
      <c r="F1984" s="4">
        <v>1</v>
      </c>
      <c r="G1984" s="36">
        <v>100505</v>
      </c>
      <c r="H1984" s="21"/>
    </row>
    <row r="1985" spans="1:8" s="16" customFormat="1" ht="15" customHeight="1" outlineLevel="3" x14ac:dyDescent="0.25">
      <c r="A1985" s="4">
        <v>1956</v>
      </c>
      <c r="B1985" s="20" t="s">
        <v>399</v>
      </c>
      <c r="C1985" s="15" t="s">
        <v>3639</v>
      </c>
      <c r="D1985" s="4" t="s">
        <v>9787</v>
      </c>
      <c r="E1985" s="10" t="s">
        <v>6399</v>
      </c>
      <c r="F1985" s="4">
        <v>1</v>
      </c>
      <c r="G1985" s="36">
        <v>102711.99999999999</v>
      </c>
      <c r="H1985" s="21"/>
    </row>
    <row r="1986" spans="1:8" s="16" customFormat="1" ht="15" customHeight="1" outlineLevel="3" x14ac:dyDescent="0.25">
      <c r="A1986" s="4">
        <v>1957</v>
      </c>
      <c r="B1986" s="20" t="s">
        <v>400</v>
      </c>
      <c r="C1986" s="15" t="s">
        <v>3639</v>
      </c>
      <c r="D1986" s="4" t="s">
        <v>9787</v>
      </c>
      <c r="E1986" s="10" t="s">
        <v>6400</v>
      </c>
      <c r="F1986" s="4">
        <v>1</v>
      </c>
      <c r="G1986" s="36">
        <v>104922</v>
      </c>
      <c r="H1986" s="21"/>
    </row>
    <row r="1987" spans="1:8" s="16" customFormat="1" ht="15" customHeight="1" outlineLevel="3" x14ac:dyDescent="0.25">
      <c r="A1987" s="4">
        <v>1958</v>
      </c>
      <c r="B1987" s="20" t="s">
        <v>401</v>
      </c>
      <c r="C1987" s="15" t="s">
        <v>3639</v>
      </c>
      <c r="D1987" s="4" t="s">
        <v>9787</v>
      </c>
      <c r="E1987" s="10" t="s">
        <v>6401</v>
      </c>
      <c r="F1987" s="4">
        <v>1</v>
      </c>
      <c r="G1987" s="36">
        <v>107133</v>
      </c>
      <c r="H1987" s="21"/>
    </row>
    <row r="1988" spans="1:8" s="16" customFormat="1" ht="15" customHeight="1" outlineLevel="3" x14ac:dyDescent="0.25">
      <c r="A1988" s="4">
        <v>1959</v>
      </c>
      <c r="B1988" s="20" t="s">
        <v>402</v>
      </c>
      <c r="C1988" s="15" t="s">
        <v>3639</v>
      </c>
      <c r="D1988" s="4" t="s">
        <v>6</v>
      </c>
      <c r="E1988" s="10" t="s">
        <v>6402</v>
      </c>
      <c r="F1988" s="4">
        <v>1</v>
      </c>
      <c r="G1988" s="36">
        <v>109347</v>
      </c>
      <c r="H1988" s="21"/>
    </row>
    <row r="1989" spans="1:8" s="16" customFormat="1" ht="15" customHeight="1" outlineLevel="3" x14ac:dyDescent="0.25">
      <c r="A1989" s="4">
        <v>1960</v>
      </c>
      <c r="B1989" s="20" t="s">
        <v>403</v>
      </c>
      <c r="C1989" s="15" t="s">
        <v>3639</v>
      </c>
      <c r="D1989" s="4" t="s">
        <v>6</v>
      </c>
      <c r="E1989" s="10" t="s">
        <v>6403</v>
      </c>
      <c r="F1989" s="4">
        <v>1</v>
      </c>
      <c r="G1989" s="36">
        <v>113768</v>
      </c>
      <c r="H1989" s="21"/>
    </row>
    <row r="1990" spans="1:8" s="16" customFormat="1" ht="15" customHeight="1" outlineLevel="3" x14ac:dyDescent="0.25">
      <c r="A1990" s="4">
        <v>1961</v>
      </c>
      <c r="B1990" s="20" t="s">
        <v>448</v>
      </c>
      <c r="C1990" s="15" t="s">
        <v>3639</v>
      </c>
      <c r="D1990" s="4" t="s">
        <v>6</v>
      </c>
      <c r="E1990" s="10" t="s">
        <v>6404</v>
      </c>
      <c r="F1990" s="4">
        <v>1</v>
      </c>
      <c r="G1990" s="36">
        <v>382184</v>
      </c>
      <c r="H1990" s="21"/>
    </row>
    <row r="1991" spans="1:8" s="16" customFormat="1" ht="15" customHeight="1" outlineLevel="3" x14ac:dyDescent="0.25">
      <c r="A1991" s="4">
        <v>1962</v>
      </c>
      <c r="B1991" s="20" t="s">
        <v>449</v>
      </c>
      <c r="C1991" s="15" t="s">
        <v>3639</v>
      </c>
      <c r="D1991" s="4" t="s">
        <v>6</v>
      </c>
      <c r="E1991" s="10" t="s">
        <v>6405</v>
      </c>
      <c r="F1991" s="4">
        <v>1</v>
      </c>
      <c r="G1991" s="36">
        <v>384072</v>
      </c>
      <c r="H1991" s="21"/>
    </row>
    <row r="1992" spans="1:8" s="16" customFormat="1" ht="15" customHeight="1" outlineLevel="3" x14ac:dyDescent="0.25">
      <c r="A1992" s="4">
        <v>1963</v>
      </c>
      <c r="B1992" s="20" t="s">
        <v>450</v>
      </c>
      <c r="C1992" s="15" t="s">
        <v>3639</v>
      </c>
      <c r="D1992" s="4" t="s">
        <v>6</v>
      </c>
      <c r="E1992" s="10" t="s">
        <v>6406</v>
      </c>
      <c r="F1992" s="4">
        <v>1</v>
      </c>
      <c r="G1992" s="36">
        <v>385965</v>
      </c>
      <c r="H1992" s="21"/>
    </row>
    <row r="1993" spans="1:8" s="16" customFormat="1" ht="15" customHeight="1" outlineLevel="3" x14ac:dyDescent="0.25">
      <c r="A1993" s="4">
        <v>1964</v>
      </c>
      <c r="B1993" s="20" t="s">
        <v>451</v>
      </c>
      <c r="C1993" s="15" t="s">
        <v>3639</v>
      </c>
      <c r="D1993" s="4" t="s">
        <v>6</v>
      </c>
      <c r="E1993" s="10" t="s">
        <v>6407</v>
      </c>
      <c r="F1993" s="4">
        <v>1</v>
      </c>
      <c r="G1993" s="36">
        <v>387846</v>
      </c>
      <c r="H1993" s="21"/>
    </row>
    <row r="1994" spans="1:8" s="16" customFormat="1" ht="15" customHeight="1" outlineLevel="3" x14ac:dyDescent="0.25">
      <c r="A1994" s="4">
        <v>1965</v>
      </c>
      <c r="B1994" s="20" t="s">
        <v>452</v>
      </c>
      <c r="C1994" s="15" t="s">
        <v>3639</v>
      </c>
      <c r="D1994" s="4" t="s">
        <v>6</v>
      </c>
      <c r="E1994" s="10" t="s">
        <v>6408</v>
      </c>
      <c r="F1994" s="4">
        <v>1</v>
      </c>
      <c r="G1994" s="36">
        <v>391623</v>
      </c>
      <c r="H1994" s="21"/>
    </row>
    <row r="1995" spans="1:8" s="16" customFormat="1" ht="15" customHeight="1" outlineLevel="3" x14ac:dyDescent="0.25">
      <c r="A1995" s="4">
        <v>1966</v>
      </c>
      <c r="B1995" s="20" t="s">
        <v>453</v>
      </c>
      <c r="C1995" s="15" t="s">
        <v>3639</v>
      </c>
      <c r="D1995" s="4" t="s">
        <v>9787</v>
      </c>
      <c r="E1995" s="10" t="s">
        <v>4235</v>
      </c>
      <c r="F1995" s="4">
        <v>1</v>
      </c>
      <c r="G1995" s="36">
        <v>274694</v>
      </c>
      <c r="H1995" s="21"/>
    </row>
    <row r="1996" spans="1:8" s="16" customFormat="1" ht="15" customHeight="1" outlineLevel="3" x14ac:dyDescent="0.25">
      <c r="A1996" s="4">
        <v>1967</v>
      </c>
      <c r="B1996" s="20" t="s">
        <v>454</v>
      </c>
      <c r="C1996" s="15" t="s">
        <v>3639</v>
      </c>
      <c r="D1996" s="4" t="s">
        <v>6</v>
      </c>
      <c r="E1996" s="10" t="s">
        <v>4236</v>
      </c>
      <c r="F1996" s="4">
        <v>1</v>
      </c>
      <c r="G1996" s="36">
        <v>276345</v>
      </c>
      <c r="H1996" s="21"/>
    </row>
    <row r="1997" spans="1:8" s="16" customFormat="1" ht="15" customHeight="1" outlineLevel="3" x14ac:dyDescent="0.25">
      <c r="A1997" s="4">
        <v>1968</v>
      </c>
      <c r="B1997" s="20" t="s">
        <v>455</v>
      </c>
      <c r="C1997" s="15" t="s">
        <v>3639</v>
      </c>
      <c r="D1997" s="4" t="s">
        <v>6</v>
      </c>
      <c r="E1997" s="10" t="s">
        <v>4237</v>
      </c>
      <c r="F1997" s="4">
        <v>1</v>
      </c>
      <c r="G1997" s="36">
        <v>279111</v>
      </c>
      <c r="H1997" s="21"/>
    </row>
    <row r="1998" spans="1:8" s="16" customFormat="1" ht="15" customHeight="1" outlineLevel="3" x14ac:dyDescent="0.25">
      <c r="A1998" s="4">
        <v>1969</v>
      </c>
      <c r="B1998" s="20" t="s">
        <v>456</v>
      </c>
      <c r="C1998" s="15" t="s">
        <v>3639</v>
      </c>
      <c r="D1998" s="4" t="s">
        <v>6</v>
      </c>
      <c r="E1998" s="10" t="s">
        <v>4238</v>
      </c>
      <c r="F1998" s="4">
        <v>1</v>
      </c>
      <c r="G1998" s="36">
        <v>281873</v>
      </c>
      <c r="H1998" s="21"/>
    </row>
    <row r="1999" spans="1:8" s="16" customFormat="1" ht="15" customHeight="1" outlineLevel="3" x14ac:dyDescent="0.25">
      <c r="A1999" s="4">
        <v>1970</v>
      </c>
      <c r="B1999" s="20" t="s">
        <v>457</v>
      </c>
      <c r="C1999" s="15" t="s">
        <v>3639</v>
      </c>
      <c r="D1999" s="4" t="s">
        <v>6</v>
      </c>
      <c r="E1999" s="10" t="s">
        <v>4239</v>
      </c>
      <c r="F1999" s="4">
        <v>1</v>
      </c>
      <c r="G1999" s="36">
        <v>287088</v>
      </c>
      <c r="H1999" s="21"/>
    </row>
    <row r="2000" spans="1:8" s="16" customFormat="1" ht="15" customHeight="1" outlineLevel="3" x14ac:dyDescent="0.25">
      <c r="A2000" s="4">
        <v>1971</v>
      </c>
      <c r="B2000" s="20" t="s">
        <v>458</v>
      </c>
      <c r="C2000" s="15" t="s">
        <v>3639</v>
      </c>
      <c r="D2000" s="4" t="s">
        <v>9787</v>
      </c>
      <c r="E2000" s="10" t="s">
        <v>4240</v>
      </c>
      <c r="F2000" s="4">
        <v>1</v>
      </c>
      <c r="G2000" s="36">
        <v>319978</v>
      </c>
      <c r="H2000" s="21"/>
    </row>
    <row r="2001" spans="1:8" s="16" customFormat="1" ht="15" customHeight="1" outlineLevel="3" x14ac:dyDescent="0.25">
      <c r="A2001" s="4">
        <v>1972</v>
      </c>
      <c r="B2001" s="20" t="s">
        <v>459</v>
      </c>
      <c r="C2001" s="15" t="s">
        <v>3639</v>
      </c>
      <c r="D2001" s="4" t="s">
        <v>6</v>
      </c>
      <c r="E2001" s="10" t="s">
        <v>4241</v>
      </c>
      <c r="F2001" s="4">
        <v>1</v>
      </c>
      <c r="G2001" s="36">
        <v>310233.00000000006</v>
      </c>
      <c r="H2001" s="21"/>
    </row>
    <row r="2002" spans="1:8" s="16" customFormat="1" ht="15" customHeight="1" outlineLevel="3" x14ac:dyDescent="0.25">
      <c r="A2002" s="4">
        <v>1973</v>
      </c>
      <c r="B2002" s="20" t="s">
        <v>460</v>
      </c>
      <c r="C2002" s="15" t="s">
        <v>3639</v>
      </c>
      <c r="D2002" s="4" t="s">
        <v>6</v>
      </c>
      <c r="E2002" s="10" t="s">
        <v>4242</v>
      </c>
      <c r="F2002" s="4">
        <v>1</v>
      </c>
      <c r="G2002" s="36">
        <v>323981.00000000006</v>
      </c>
      <c r="H2002" s="21"/>
    </row>
    <row r="2003" spans="1:8" s="16" customFormat="1" ht="15" customHeight="1" outlineLevel="3" x14ac:dyDescent="0.25">
      <c r="A2003" s="4">
        <v>1974</v>
      </c>
      <c r="B2003" s="20" t="s">
        <v>461</v>
      </c>
      <c r="C2003" s="15" t="s">
        <v>3639</v>
      </c>
      <c r="D2003" s="4" t="s">
        <v>6</v>
      </c>
      <c r="E2003" s="10" t="s">
        <v>6409</v>
      </c>
      <c r="F2003" s="4">
        <v>1</v>
      </c>
      <c r="G2003" s="36">
        <v>176898</v>
      </c>
      <c r="H2003" s="21"/>
    </row>
    <row r="2004" spans="1:8" s="16" customFormat="1" ht="15" customHeight="1" outlineLevel="3" x14ac:dyDescent="0.25">
      <c r="A2004" s="4">
        <v>1975</v>
      </c>
      <c r="B2004" s="20" t="s">
        <v>462</v>
      </c>
      <c r="C2004" s="15" t="s">
        <v>3639</v>
      </c>
      <c r="D2004" s="4" t="s">
        <v>6</v>
      </c>
      <c r="E2004" s="10" t="s">
        <v>4243</v>
      </c>
      <c r="F2004" s="4">
        <v>15</v>
      </c>
      <c r="G2004" s="36">
        <v>172966</v>
      </c>
      <c r="H2004" s="21"/>
    </row>
    <row r="2005" spans="1:8" s="16" customFormat="1" ht="15" customHeight="1" outlineLevel="3" x14ac:dyDescent="0.25">
      <c r="A2005" s="4">
        <v>1976</v>
      </c>
      <c r="B2005" s="20" t="s">
        <v>493</v>
      </c>
      <c r="C2005" s="15" t="s">
        <v>3639</v>
      </c>
      <c r="D2005" s="4" t="s">
        <v>6</v>
      </c>
      <c r="E2005" s="10" t="s">
        <v>6410</v>
      </c>
      <c r="F2005" s="4">
        <v>1</v>
      </c>
      <c r="G2005" s="36">
        <v>448995</v>
      </c>
      <c r="H2005" s="21"/>
    </row>
    <row r="2006" spans="1:8" s="16" customFormat="1" ht="15" customHeight="1" outlineLevel="3" x14ac:dyDescent="0.25">
      <c r="A2006" s="4">
        <v>1977</v>
      </c>
      <c r="B2006" s="20" t="s">
        <v>494</v>
      </c>
      <c r="C2006" s="15" t="s">
        <v>3639</v>
      </c>
      <c r="D2006" s="4" t="s">
        <v>6</v>
      </c>
      <c r="E2006" s="10" t="s">
        <v>6411</v>
      </c>
      <c r="F2006" s="4">
        <v>1</v>
      </c>
      <c r="G2006" s="36">
        <v>451541</v>
      </c>
      <c r="H2006" s="21"/>
    </row>
    <row r="2007" spans="1:8" s="16" customFormat="1" ht="15" customHeight="1" outlineLevel="3" x14ac:dyDescent="0.25">
      <c r="A2007" s="4">
        <v>1978</v>
      </c>
      <c r="B2007" s="20" t="s">
        <v>495</v>
      </c>
      <c r="C2007" s="15" t="s">
        <v>3639</v>
      </c>
      <c r="D2007" s="4" t="s">
        <v>9787</v>
      </c>
      <c r="E2007" s="10" t="s">
        <v>6412</v>
      </c>
      <c r="F2007" s="4">
        <v>1</v>
      </c>
      <c r="G2007" s="36">
        <v>454085.99999999994</v>
      </c>
      <c r="H2007" s="21"/>
    </row>
    <row r="2008" spans="1:8" s="16" customFormat="1" ht="15" customHeight="1" outlineLevel="3" x14ac:dyDescent="0.25">
      <c r="A2008" s="4">
        <v>1979</v>
      </c>
      <c r="B2008" s="20" t="s">
        <v>496</v>
      </c>
      <c r="C2008" s="15" t="s">
        <v>3639</v>
      </c>
      <c r="D2008" s="4" t="s">
        <v>6</v>
      </c>
      <c r="E2008" s="10" t="s">
        <v>6413</v>
      </c>
      <c r="F2008" s="4">
        <v>1</v>
      </c>
      <c r="G2008" s="36">
        <v>456630</v>
      </c>
      <c r="H2008" s="21"/>
    </row>
    <row r="2009" spans="1:8" s="16" customFormat="1" ht="15" customHeight="1" outlineLevel="3" x14ac:dyDescent="0.25">
      <c r="A2009" s="4">
        <v>1980</v>
      </c>
      <c r="B2009" s="20" t="s">
        <v>497</v>
      </c>
      <c r="C2009" s="15" t="s">
        <v>3639</v>
      </c>
      <c r="D2009" s="4" t="s">
        <v>6</v>
      </c>
      <c r="E2009" s="10" t="s">
        <v>6414</v>
      </c>
      <c r="F2009" s="4">
        <v>1</v>
      </c>
      <c r="G2009" s="36">
        <v>461717</v>
      </c>
      <c r="H2009" s="21"/>
    </row>
    <row r="2010" spans="1:8" s="16" customFormat="1" ht="15" customHeight="1" outlineLevel="3" x14ac:dyDescent="0.25">
      <c r="A2010" s="4">
        <v>1981</v>
      </c>
      <c r="B2010" s="20" t="s">
        <v>498</v>
      </c>
      <c r="C2010" s="15" t="s">
        <v>3639</v>
      </c>
      <c r="D2010" s="4" t="s">
        <v>6</v>
      </c>
      <c r="E2010" s="10" t="s">
        <v>4244</v>
      </c>
      <c r="F2010" s="4">
        <v>1</v>
      </c>
      <c r="G2010" s="36">
        <v>359957</v>
      </c>
      <c r="H2010" s="21"/>
    </row>
    <row r="2011" spans="1:8" s="16" customFormat="1" ht="15" customHeight="1" outlineLevel="3" x14ac:dyDescent="0.25">
      <c r="A2011" s="4">
        <v>1982</v>
      </c>
      <c r="B2011" s="20" t="s">
        <v>499</v>
      </c>
      <c r="C2011" s="15" t="s">
        <v>3639</v>
      </c>
      <c r="D2011" s="4" t="s">
        <v>6</v>
      </c>
      <c r="E2011" s="10" t="s">
        <v>4245</v>
      </c>
      <c r="F2011" s="4">
        <v>1</v>
      </c>
      <c r="G2011" s="36">
        <v>362189.00000000006</v>
      </c>
      <c r="H2011" s="21"/>
    </row>
    <row r="2012" spans="1:8" s="16" customFormat="1" ht="15" customHeight="1" outlineLevel="3" x14ac:dyDescent="0.25">
      <c r="A2012" s="4">
        <v>1983</v>
      </c>
      <c r="B2012" s="20" t="s">
        <v>500</v>
      </c>
      <c r="C2012" s="15" t="s">
        <v>3639</v>
      </c>
      <c r="D2012" s="4" t="s">
        <v>6</v>
      </c>
      <c r="E2012" s="10" t="s">
        <v>4246</v>
      </c>
      <c r="F2012" s="4">
        <v>1</v>
      </c>
      <c r="G2012" s="36">
        <v>365909</v>
      </c>
      <c r="H2012" s="21"/>
    </row>
    <row r="2013" spans="1:8" s="16" customFormat="1" ht="15" customHeight="1" outlineLevel="3" x14ac:dyDescent="0.25">
      <c r="A2013" s="4">
        <v>1984</v>
      </c>
      <c r="B2013" s="20" t="s">
        <v>501</v>
      </c>
      <c r="C2013" s="15" t="s">
        <v>3639</v>
      </c>
      <c r="D2013" s="4" t="s">
        <v>6</v>
      </c>
      <c r="E2013" s="10" t="s">
        <v>4247</v>
      </c>
      <c r="F2013" s="4">
        <v>1</v>
      </c>
      <c r="G2013" s="36">
        <v>395208</v>
      </c>
      <c r="H2013" s="21"/>
    </row>
    <row r="2014" spans="1:8" s="16" customFormat="1" ht="15" customHeight="1" outlineLevel="3" x14ac:dyDescent="0.25">
      <c r="A2014" s="4">
        <v>1985</v>
      </c>
      <c r="B2014" s="20" t="s">
        <v>502</v>
      </c>
      <c r="C2014" s="15" t="s">
        <v>3639</v>
      </c>
      <c r="D2014" s="4" t="s">
        <v>6</v>
      </c>
      <c r="E2014" s="10" t="s">
        <v>4248</v>
      </c>
      <c r="F2014" s="4">
        <v>1</v>
      </c>
      <c r="G2014" s="36">
        <v>376578</v>
      </c>
      <c r="H2014" s="21"/>
    </row>
    <row r="2015" spans="1:8" s="16" customFormat="1" ht="15" customHeight="1" outlineLevel="3" x14ac:dyDescent="0.25">
      <c r="A2015" s="4">
        <v>1986</v>
      </c>
      <c r="B2015" s="20" t="s">
        <v>503</v>
      </c>
      <c r="C2015" s="15" t="s">
        <v>3639</v>
      </c>
      <c r="D2015" s="4" t="s">
        <v>9787</v>
      </c>
      <c r="E2015" s="10" t="s">
        <v>4249</v>
      </c>
      <c r="F2015" s="4">
        <v>1</v>
      </c>
      <c r="G2015" s="36">
        <v>393173</v>
      </c>
      <c r="H2015" s="21"/>
    </row>
    <row r="2016" spans="1:8" s="16" customFormat="1" ht="15" customHeight="1" outlineLevel="3" x14ac:dyDescent="0.25">
      <c r="A2016" s="4">
        <v>1987</v>
      </c>
      <c r="B2016" s="20" t="s">
        <v>504</v>
      </c>
      <c r="C2016" s="15" t="s">
        <v>3639</v>
      </c>
      <c r="D2016" s="4" t="s">
        <v>6</v>
      </c>
      <c r="E2016" s="10" t="s">
        <v>4250</v>
      </c>
      <c r="F2016" s="4">
        <v>1</v>
      </c>
      <c r="G2016" s="36">
        <v>403785.00000000006</v>
      </c>
      <c r="H2016" s="21"/>
    </row>
    <row r="2017" spans="1:16366" s="16" customFormat="1" ht="15" customHeight="1" outlineLevel="3" x14ac:dyDescent="0.25">
      <c r="A2017" s="4">
        <v>1988</v>
      </c>
      <c r="B2017" s="20" t="s">
        <v>505</v>
      </c>
      <c r="C2017" s="15" t="s">
        <v>3639</v>
      </c>
      <c r="D2017" s="4" t="s">
        <v>6</v>
      </c>
      <c r="E2017" s="10" t="s">
        <v>4251</v>
      </c>
      <c r="F2017" s="4">
        <v>1</v>
      </c>
      <c r="G2017" s="36">
        <v>456281.00000000006</v>
      </c>
      <c r="H2017" s="21"/>
    </row>
    <row r="2018" spans="1:16366" s="16" customFormat="1" ht="15" customHeight="1" outlineLevel="3" x14ac:dyDescent="0.25">
      <c r="A2018" s="4">
        <v>1989</v>
      </c>
      <c r="B2018" s="20" t="s">
        <v>506</v>
      </c>
      <c r="C2018" s="15" t="s">
        <v>3639</v>
      </c>
      <c r="D2018" s="4" t="s">
        <v>6</v>
      </c>
      <c r="E2018" s="10" t="s">
        <v>6415</v>
      </c>
      <c r="F2018" s="4">
        <v>1</v>
      </c>
      <c r="G2018" s="36">
        <v>265348</v>
      </c>
      <c r="H2018" s="21"/>
    </row>
    <row r="2019" spans="1:16366" s="16" customFormat="1" ht="15" customHeight="1" outlineLevel="3" x14ac:dyDescent="0.25">
      <c r="A2019" s="4">
        <v>1990</v>
      </c>
      <c r="B2019" s="20" t="s">
        <v>931</v>
      </c>
      <c r="C2019" s="15" t="s">
        <v>3639</v>
      </c>
      <c r="D2019" s="4" t="s">
        <v>6</v>
      </c>
      <c r="E2019" s="10" t="s">
        <v>6416</v>
      </c>
      <c r="F2019" s="4">
        <v>1</v>
      </c>
      <c r="G2019" s="36">
        <v>923391</v>
      </c>
      <c r="H2019" s="21"/>
    </row>
    <row r="2020" spans="1:16366" s="16" customFormat="1" ht="15" customHeight="1" outlineLevel="3" x14ac:dyDescent="0.25">
      <c r="A2020" s="4">
        <v>1991</v>
      </c>
      <c r="B2020" s="20" t="s">
        <v>932</v>
      </c>
      <c r="C2020" s="15" t="s">
        <v>3639</v>
      </c>
      <c r="D2020" s="4" t="s">
        <v>6</v>
      </c>
      <c r="E2020" s="10" t="s">
        <v>6417</v>
      </c>
      <c r="F2020" s="4">
        <v>1</v>
      </c>
      <c r="G2020" s="36">
        <v>1054714</v>
      </c>
      <c r="H2020" s="21"/>
    </row>
    <row r="2021" spans="1:16366" s="16" customFormat="1" ht="15" customHeight="1" outlineLevel="3" x14ac:dyDescent="0.25">
      <c r="A2021" s="4">
        <v>1992</v>
      </c>
      <c r="B2021" s="20" t="s">
        <v>933</v>
      </c>
      <c r="C2021" s="15" t="s">
        <v>3639</v>
      </c>
      <c r="D2021" s="4" t="s">
        <v>6</v>
      </c>
      <c r="E2021" s="10" t="s">
        <v>6418</v>
      </c>
      <c r="F2021" s="4">
        <v>1</v>
      </c>
      <c r="G2021" s="36">
        <v>1300952</v>
      </c>
      <c r="H2021" s="21"/>
    </row>
    <row r="2022" spans="1:16366" s="16" customFormat="1" ht="15" customHeight="1" outlineLevel="3" x14ac:dyDescent="0.25">
      <c r="A2022" s="4">
        <v>1993</v>
      </c>
      <c r="B2022" s="20" t="s">
        <v>934</v>
      </c>
      <c r="C2022" s="15" t="s">
        <v>3639</v>
      </c>
      <c r="D2022" s="4" t="s">
        <v>6</v>
      </c>
      <c r="E2022" s="10" t="s">
        <v>6419</v>
      </c>
      <c r="F2022" s="4">
        <v>1</v>
      </c>
      <c r="G2022" s="36">
        <v>1432280</v>
      </c>
      <c r="H2022" s="21"/>
    </row>
    <row r="2023" spans="1:16366" s="16" customFormat="1" ht="15" customHeight="1" outlineLevel="3" x14ac:dyDescent="0.25">
      <c r="A2023" s="4">
        <v>1994</v>
      </c>
      <c r="B2023" s="20" t="s">
        <v>949</v>
      </c>
      <c r="C2023" s="15" t="s">
        <v>3639</v>
      </c>
      <c r="D2023" s="4" t="s">
        <v>9787</v>
      </c>
      <c r="E2023" s="10" t="s">
        <v>6420</v>
      </c>
      <c r="F2023" s="4">
        <v>15</v>
      </c>
      <c r="G2023" s="36">
        <v>141521</v>
      </c>
      <c r="H2023" s="21"/>
    </row>
    <row r="2024" spans="1:16366" s="16" customFormat="1" ht="15" customHeight="1" outlineLevel="3" x14ac:dyDescent="0.25">
      <c r="A2024" s="4">
        <v>1995</v>
      </c>
      <c r="B2024" s="20" t="s">
        <v>950</v>
      </c>
      <c r="C2024" s="15" t="s">
        <v>3639</v>
      </c>
      <c r="D2024" s="4" t="s">
        <v>9787</v>
      </c>
      <c r="E2024" s="10" t="s">
        <v>6421</v>
      </c>
      <c r="F2024" s="4">
        <v>15</v>
      </c>
      <c r="G2024" s="36">
        <v>181320</v>
      </c>
      <c r="H2024" s="21"/>
    </row>
    <row r="2025" spans="1:16366" s="16" customFormat="1" ht="15" customHeight="1" outlineLevel="3" x14ac:dyDescent="0.25">
      <c r="A2025" s="4">
        <v>1996</v>
      </c>
      <c r="B2025" s="20" t="s">
        <v>951</v>
      </c>
      <c r="C2025" s="15" t="s">
        <v>3639</v>
      </c>
      <c r="D2025" s="4" t="s">
        <v>9787</v>
      </c>
      <c r="E2025" s="10" t="s">
        <v>6422</v>
      </c>
      <c r="F2025" s="4">
        <v>15</v>
      </c>
      <c r="G2025" s="36">
        <v>256504.00000000003</v>
      </c>
      <c r="H2025" s="21"/>
    </row>
    <row r="2026" spans="1:16366" s="16" customFormat="1" ht="15" customHeight="1" outlineLevel="3" x14ac:dyDescent="0.25">
      <c r="A2026" s="4">
        <v>1997</v>
      </c>
      <c r="B2026" s="20" t="s">
        <v>952</v>
      </c>
      <c r="C2026" s="15" t="s">
        <v>3639</v>
      </c>
      <c r="D2026" s="4" t="s">
        <v>9787</v>
      </c>
      <c r="E2026" s="10" t="s">
        <v>6423</v>
      </c>
      <c r="F2026" s="4">
        <v>15</v>
      </c>
      <c r="G2026" s="36">
        <v>296303</v>
      </c>
      <c r="H2026" s="21"/>
    </row>
    <row r="2027" spans="1:16366" s="16" customFormat="1" ht="15" customHeight="1" outlineLevel="3" x14ac:dyDescent="0.25">
      <c r="A2027" s="4">
        <v>1998</v>
      </c>
      <c r="B2027" s="20" t="s">
        <v>953</v>
      </c>
      <c r="C2027" s="15" t="s">
        <v>3639</v>
      </c>
      <c r="D2027" s="4" t="s">
        <v>9787</v>
      </c>
      <c r="E2027" s="10" t="s">
        <v>6424</v>
      </c>
      <c r="F2027" s="4">
        <v>1</v>
      </c>
      <c r="G2027" s="36">
        <v>580562</v>
      </c>
      <c r="H2027" s="21"/>
    </row>
    <row r="2028" spans="1:16366" s="16" customFormat="1" ht="15" customHeight="1" outlineLevel="3" x14ac:dyDescent="0.25">
      <c r="A2028" s="4">
        <v>1999</v>
      </c>
      <c r="B2028" s="20" t="s">
        <v>954</v>
      </c>
      <c r="C2028" s="15" t="s">
        <v>3639</v>
      </c>
      <c r="D2028" s="4" t="s">
        <v>9787</v>
      </c>
      <c r="E2028" s="10" t="s">
        <v>6425</v>
      </c>
      <c r="F2028" s="4">
        <v>1</v>
      </c>
      <c r="G2028" s="36">
        <v>157355</v>
      </c>
      <c r="H2028" s="21" t="s">
        <v>8546</v>
      </c>
    </row>
    <row r="2029" spans="1:16366" s="16" customFormat="1" ht="15" customHeight="1" outlineLevel="3" x14ac:dyDescent="0.25">
      <c r="A2029" s="4">
        <v>2000</v>
      </c>
      <c r="B2029" s="20" t="s">
        <v>956</v>
      </c>
      <c r="C2029" s="15" t="s">
        <v>3639</v>
      </c>
      <c r="D2029" s="4" t="s">
        <v>9787</v>
      </c>
      <c r="E2029" s="10" t="s">
        <v>4252</v>
      </c>
      <c r="F2029" s="4">
        <v>1</v>
      </c>
      <c r="G2029" s="36">
        <v>192882</v>
      </c>
      <c r="H2029" s="21"/>
    </row>
    <row r="2030" spans="1:16366" s="16" customFormat="1" ht="15" customHeight="1" outlineLevel="3" x14ac:dyDescent="0.25">
      <c r="A2030" s="4">
        <v>2001</v>
      </c>
      <c r="B2030" s="20" t="s">
        <v>955</v>
      </c>
      <c r="C2030" s="15" t="s">
        <v>3639</v>
      </c>
      <c r="D2030" s="4" t="s">
        <v>6</v>
      </c>
      <c r="E2030" s="10" t="s">
        <v>4253</v>
      </c>
      <c r="F2030" s="4">
        <v>1</v>
      </c>
      <c r="G2030" s="36">
        <v>109948</v>
      </c>
      <c r="H2030" s="21" t="s">
        <v>72</v>
      </c>
    </row>
    <row r="2031" spans="1:16366" s="16" customFormat="1" ht="15" customHeight="1" outlineLevel="3" thickBot="1" x14ac:dyDescent="0.3">
      <c r="A2031" s="4">
        <v>2002</v>
      </c>
      <c r="B2031" s="20" t="s">
        <v>957</v>
      </c>
      <c r="C2031" s="15" t="s">
        <v>3639</v>
      </c>
      <c r="D2031" s="4" t="s">
        <v>9787</v>
      </c>
      <c r="E2031" s="10" t="s">
        <v>6426</v>
      </c>
      <c r="F2031" s="4">
        <v>1</v>
      </c>
      <c r="G2031" s="36">
        <v>81002</v>
      </c>
      <c r="H2031" s="21"/>
    </row>
    <row r="2032" spans="1:16366" s="18" customFormat="1" ht="16.5" customHeight="1" outlineLevel="2" thickBot="1" x14ac:dyDescent="0.3">
      <c r="A2032" s="69" t="s">
        <v>2055</v>
      </c>
      <c r="B2032" s="70"/>
      <c r="C2032" s="70"/>
      <c r="D2032" s="70"/>
      <c r="E2032" s="70"/>
      <c r="F2032" s="3"/>
      <c r="G2032" s="39"/>
      <c r="H2032" s="24"/>
      <c r="I2032" s="16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7"/>
      <c r="CI2032" s="7"/>
      <c r="CJ2032" s="7"/>
      <c r="CK2032" s="7"/>
      <c r="CL2032" s="7"/>
      <c r="CM2032" s="7"/>
      <c r="CN2032" s="7"/>
      <c r="CO2032" s="7"/>
      <c r="CP2032" s="7"/>
      <c r="CQ2032" s="7"/>
      <c r="CR2032" s="7"/>
      <c r="CS2032" s="7"/>
      <c r="CT2032" s="7"/>
      <c r="CU2032" s="7"/>
      <c r="CV2032" s="7"/>
      <c r="CW2032" s="7"/>
      <c r="CX2032" s="7"/>
      <c r="CY2032" s="7"/>
      <c r="CZ2032" s="7"/>
      <c r="DA2032" s="7"/>
      <c r="DB2032" s="7"/>
      <c r="DC2032" s="7"/>
      <c r="DD2032" s="7"/>
      <c r="DE2032" s="7"/>
      <c r="DF2032" s="7"/>
      <c r="DG2032" s="7"/>
      <c r="DH2032" s="7"/>
      <c r="DI2032" s="7"/>
      <c r="DJ2032" s="7"/>
      <c r="DK2032" s="7"/>
      <c r="DL2032" s="7"/>
      <c r="DM2032" s="7"/>
      <c r="DN2032" s="7"/>
      <c r="DO2032" s="7"/>
      <c r="DP2032" s="7"/>
      <c r="DQ2032" s="7"/>
      <c r="DR2032" s="7"/>
      <c r="DS2032" s="7"/>
      <c r="DT2032" s="7"/>
      <c r="DU2032" s="7"/>
      <c r="DV2032" s="7"/>
      <c r="DW2032" s="7"/>
      <c r="DX2032" s="7"/>
      <c r="DY2032" s="7"/>
      <c r="DZ2032" s="7"/>
      <c r="EA2032" s="7"/>
      <c r="EB2032" s="7"/>
      <c r="EC2032" s="7"/>
      <c r="ED2032" s="7"/>
      <c r="EE2032" s="7"/>
      <c r="EF2032" s="7"/>
      <c r="EG2032" s="7"/>
      <c r="EH2032" s="7"/>
      <c r="EI2032" s="7"/>
      <c r="EJ2032" s="7"/>
      <c r="EK2032" s="7"/>
      <c r="EL2032" s="7"/>
      <c r="EM2032" s="7"/>
      <c r="EN2032" s="7"/>
      <c r="EO2032" s="7"/>
      <c r="EP2032" s="7"/>
      <c r="EQ2032" s="7"/>
      <c r="ER2032" s="7"/>
      <c r="ES2032" s="7"/>
      <c r="ET2032" s="7"/>
      <c r="EU2032" s="7"/>
      <c r="EV2032" s="7"/>
      <c r="EW2032" s="7"/>
      <c r="EX2032" s="7"/>
      <c r="EY2032" s="7"/>
      <c r="EZ2032" s="7"/>
      <c r="FA2032" s="7"/>
      <c r="FB2032" s="7"/>
      <c r="FC2032" s="7"/>
      <c r="FD2032" s="7"/>
      <c r="FE2032" s="7"/>
      <c r="FF2032" s="7"/>
      <c r="FG2032" s="7"/>
      <c r="FH2032" s="7"/>
      <c r="FI2032" s="7"/>
      <c r="FJ2032" s="7"/>
      <c r="FK2032" s="7"/>
      <c r="FL2032" s="7"/>
      <c r="FM2032" s="7"/>
      <c r="FN2032" s="7"/>
      <c r="FO2032" s="7"/>
      <c r="FP2032" s="7"/>
      <c r="FQ2032" s="7"/>
      <c r="FR2032" s="7"/>
      <c r="FS2032" s="7"/>
      <c r="FT2032" s="7"/>
      <c r="FU2032" s="7"/>
      <c r="FV2032" s="7"/>
      <c r="FW2032" s="7"/>
      <c r="FX2032" s="7"/>
      <c r="FY2032" s="7"/>
      <c r="FZ2032" s="7"/>
      <c r="GA2032" s="7"/>
      <c r="GB2032" s="7"/>
      <c r="GC2032" s="7"/>
      <c r="GD2032" s="7"/>
      <c r="GE2032" s="7"/>
      <c r="GF2032" s="7"/>
      <c r="GG2032" s="7"/>
      <c r="GH2032" s="7"/>
      <c r="GI2032" s="7"/>
      <c r="GJ2032" s="7"/>
      <c r="GK2032" s="7"/>
      <c r="GL2032" s="7"/>
      <c r="GM2032" s="7"/>
      <c r="GN2032" s="7"/>
      <c r="GO2032" s="7"/>
      <c r="GP2032" s="7"/>
      <c r="GQ2032" s="7"/>
      <c r="GR2032" s="7"/>
      <c r="GS2032" s="7"/>
      <c r="GT2032" s="7"/>
      <c r="GU2032" s="7"/>
      <c r="GV2032" s="7"/>
      <c r="GW2032" s="7"/>
      <c r="GX2032" s="7"/>
      <c r="GY2032" s="7"/>
      <c r="GZ2032" s="7"/>
      <c r="HA2032" s="7"/>
      <c r="HB2032" s="7"/>
      <c r="HC2032" s="7"/>
      <c r="HD2032" s="7"/>
      <c r="HE2032" s="7"/>
      <c r="HF2032" s="7"/>
      <c r="HG2032" s="7"/>
      <c r="HH2032" s="7"/>
      <c r="HI2032" s="7"/>
      <c r="HJ2032" s="7"/>
      <c r="HK2032" s="7"/>
      <c r="HL2032" s="7"/>
      <c r="HM2032" s="7"/>
      <c r="HN2032" s="7"/>
      <c r="HO2032" s="7"/>
      <c r="HP2032" s="7"/>
      <c r="HQ2032" s="7"/>
      <c r="HR2032" s="7"/>
      <c r="HS2032" s="7"/>
      <c r="HT2032" s="7"/>
      <c r="HU2032" s="7"/>
      <c r="HV2032" s="7"/>
      <c r="HW2032" s="7"/>
      <c r="HX2032" s="7"/>
      <c r="HY2032" s="7"/>
      <c r="HZ2032" s="7"/>
      <c r="IA2032" s="7"/>
      <c r="IB2032" s="7"/>
      <c r="IC2032" s="7"/>
      <c r="ID2032" s="7"/>
      <c r="IE2032" s="7"/>
      <c r="IF2032" s="7"/>
      <c r="IG2032" s="7"/>
      <c r="IH2032" s="7"/>
      <c r="II2032" s="7"/>
      <c r="IJ2032" s="7"/>
      <c r="IK2032" s="7"/>
      <c r="IL2032" s="7"/>
      <c r="IM2032" s="7"/>
      <c r="IN2032" s="7"/>
      <c r="IO2032" s="7"/>
      <c r="IP2032" s="7"/>
      <c r="IQ2032" s="7"/>
      <c r="IR2032" s="7"/>
      <c r="IS2032" s="7"/>
      <c r="IT2032" s="7"/>
      <c r="IU2032" s="7"/>
      <c r="IV2032" s="7"/>
      <c r="IW2032" s="7"/>
      <c r="IX2032" s="7"/>
      <c r="IY2032" s="7"/>
      <c r="IZ2032" s="7"/>
      <c r="JA2032" s="7"/>
      <c r="JB2032" s="7"/>
      <c r="JC2032" s="7"/>
      <c r="JD2032" s="7"/>
      <c r="JE2032" s="7"/>
      <c r="JF2032" s="7"/>
      <c r="JG2032" s="7"/>
      <c r="JH2032" s="7"/>
      <c r="JI2032" s="7"/>
      <c r="JJ2032" s="7"/>
      <c r="JK2032" s="7"/>
      <c r="JL2032" s="7"/>
      <c r="JM2032" s="7"/>
      <c r="JN2032" s="7"/>
      <c r="JO2032" s="7"/>
      <c r="JP2032" s="7"/>
      <c r="JQ2032" s="7"/>
      <c r="JR2032" s="7"/>
      <c r="JS2032" s="7"/>
      <c r="JT2032" s="7"/>
      <c r="JU2032" s="7"/>
      <c r="JV2032" s="7"/>
      <c r="JW2032" s="7"/>
      <c r="JX2032" s="7"/>
      <c r="JY2032" s="7"/>
      <c r="JZ2032" s="7"/>
      <c r="KA2032" s="7"/>
      <c r="KB2032" s="7"/>
      <c r="KC2032" s="7"/>
      <c r="KD2032" s="7"/>
      <c r="KE2032" s="7"/>
      <c r="KF2032" s="7"/>
      <c r="KG2032" s="7"/>
      <c r="KH2032" s="7"/>
      <c r="KI2032" s="7"/>
      <c r="KJ2032" s="7"/>
      <c r="KK2032" s="7"/>
      <c r="KL2032" s="7"/>
      <c r="KM2032" s="7"/>
      <c r="KN2032" s="7"/>
      <c r="KO2032" s="7"/>
      <c r="KP2032" s="7"/>
      <c r="KQ2032" s="7"/>
      <c r="KR2032" s="7"/>
      <c r="KS2032" s="7"/>
      <c r="KT2032" s="7"/>
      <c r="KU2032" s="7"/>
      <c r="KV2032" s="7"/>
      <c r="KW2032" s="7"/>
      <c r="KX2032" s="7"/>
      <c r="KY2032" s="7"/>
      <c r="KZ2032" s="7"/>
      <c r="LA2032" s="7"/>
      <c r="LB2032" s="7"/>
      <c r="LC2032" s="7"/>
      <c r="LD2032" s="7"/>
      <c r="LE2032" s="7"/>
      <c r="LF2032" s="7"/>
      <c r="LG2032" s="7"/>
      <c r="LH2032" s="7"/>
      <c r="LI2032" s="7"/>
      <c r="LJ2032" s="7"/>
      <c r="LK2032" s="7"/>
      <c r="LL2032" s="7"/>
      <c r="LM2032" s="7"/>
      <c r="LN2032" s="7"/>
      <c r="LO2032" s="7"/>
      <c r="LP2032" s="7"/>
      <c r="LQ2032" s="7"/>
      <c r="LR2032" s="7"/>
      <c r="LS2032" s="7"/>
      <c r="LT2032" s="7"/>
      <c r="LU2032" s="7"/>
      <c r="LV2032" s="7"/>
      <c r="LW2032" s="7"/>
      <c r="LX2032" s="7"/>
      <c r="LY2032" s="7"/>
      <c r="LZ2032" s="7"/>
      <c r="MA2032" s="7"/>
      <c r="MB2032" s="7"/>
      <c r="MC2032" s="7"/>
      <c r="MD2032" s="7"/>
      <c r="ME2032" s="7"/>
      <c r="MF2032" s="7"/>
      <c r="MG2032" s="7"/>
      <c r="MH2032" s="7"/>
      <c r="MI2032" s="7"/>
      <c r="MJ2032" s="7"/>
      <c r="MK2032" s="7"/>
      <c r="ML2032" s="7"/>
      <c r="MM2032" s="7"/>
      <c r="MN2032" s="7"/>
      <c r="MO2032" s="7"/>
      <c r="MP2032" s="7"/>
      <c r="MQ2032" s="7"/>
      <c r="MR2032" s="7"/>
      <c r="MS2032" s="7"/>
      <c r="MT2032" s="7"/>
      <c r="MU2032" s="7"/>
      <c r="MV2032" s="7"/>
      <c r="MW2032" s="7"/>
      <c r="MX2032" s="7"/>
      <c r="MY2032" s="7"/>
      <c r="MZ2032" s="7"/>
      <c r="NA2032" s="7"/>
      <c r="NB2032" s="7"/>
      <c r="NC2032" s="7"/>
      <c r="ND2032" s="7"/>
      <c r="NE2032" s="7"/>
      <c r="NF2032" s="7"/>
      <c r="NG2032" s="7"/>
      <c r="NH2032" s="7"/>
      <c r="NI2032" s="7"/>
      <c r="NJ2032" s="7"/>
      <c r="NK2032" s="7"/>
      <c r="NL2032" s="7"/>
      <c r="NM2032" s="7"/>
      <c r="NN2032" s="7"/>
      <c r="NO2032" s="7"/>
      <c r="NP2032" s="7"/>
      <c r="NQ2032" s="7"/>
      <c r="NR2032" s="7"/>
      <c r="NS2032" s="7"/>
      <c r="NT2032" s="7"/>
      <c r="NU2032" s="7"/>
      <c r="NV2032" s="7"/>
      <c r="NW2032" s="7"/>
      <c r="NX2032" s="7"/>
      <c r="NY2032" s="7"/>
      <c r="NZ2032" s="7"/>
      <c r="OA2032" s="7"/>
      <c r="OB2032" s="7"/>
      <c r="OC2032" s="7"/>
      <c r="OD2032" s="7"/>
      <c r="OE2032" s="7"/>
      <c r="OF2032" s="7"/>
      <c r="OG2032" s="7"/>
      <c r="OH2032" s="7"/>
      <c r="OI2032" s="7"/>
      <c r="OJ2032" s="7"/>
      <c r="OK2032" s="7"/>
      <c r="OL2032" s="7"/>
      <c r="OM2032" s="7"/>
      <c r="ON2032" s="7"/>
      <c r="OO2032" s="7"/>
      <c r="OP2032" s="7"/>
      <c r="OQ2032" s="7"/>
      <c r="OR2032" s="7"/>
      <c r="OS2032" s="7"/>
      <c r="OT2032" s="7"/>
      <c r="OU2032" s="7"/>
      <c r="OV2032" s="7"/>
      <c r="OW2032" s="7"/>
      <c r="OX2032" s="7"/>
      <c r="OY2032" s="7"/>
      <c r="OZ2032" s="7"/>
      <c r="PA2032" s="7"/>
      <c r="PB2032" s="7"/>
      <c r="PC2032" s="7"/>
      <c r="PD2032" s="7"/>
      <c r="PE2032" s="7"/>
      <c r="PF2032" s="7"/>
      <c r="PG2032" s="7"/>
      <c r="PH2032" s="7"/>
      <c r="PI2032" s="7"/>
      <c r="PJ2032" s="7"/>
      <c r="PK2032" s="7"/>
      <c r="PL2032" s="7"/>
      <c r="PM2032" s="7"/>
      <c r="PN2032" s="7"/>
      <c r="PO2032" s="7"/>
      <c r="PP2032" s="7"/>
      <c r="PQ2032" s="7"/>
      <c r="PR2032" s="7"/>
      <c r="PS2032" s="7"/>
      <c r="PT2032" s="7"/>
      <c r="PU2032" s="7"/>
      <c r="PV2032" s="7"/>
      <c r="PW2032" s="7"/>
      <c r="PX2032" s="7"/>
      <c r="PY2032" s="7"/>
      <c r="PZ2032" s="7"/>
      <c r="QA2032" s="7"/>
      <c r="QB2032" s="7"/>
      <c r="QC2032" s="7"/>
      <c r="QD2032" s="7"/>
      <c r="QE2032" s="7"/>
      <c r="QF2032" s="7"/>
      <c r="QG2032" s="7"/>
      <c r="QH2032" s="7"/>
      <c r="QI2032" s="7"/>
      <c r="QJ2032" s="7"/>
      <c r="QK2032" s="7"/>
      <c r="QL2032" s="7"/>
      <c r="QM2032" s="7"/>
      <c r="QN2032" s="7"/>
      <c r="QO2032" s="7"/>
      <c r="QP2032" s="7"/>
      <c r="QQ2032" s="7"/>
      <c r="QR2032" s="7"/>
      <c r="QS2032" s="7"/>
      <c r="QT2032" s="7"/>
      <c r="QU2032" s="7"/>
      <c r="QV2032" s="7"/>
      <c r="QW2032" s="7"/>
      <c r="QX2032" s="7"/>
      <c r="QY2032" s="7"/>
      <c r="QZ2032" s="7"/>
      <c r="RA2032" s="7"/>
      <c r="RB2032" s="7"/>
      <c r="RC2032" s="7"/>
      <c r="RD2032" s="7"/>
      <c r="RE2032" s="7"/>
      <c r="RF2032" s="7"/>
      <c r="RG2032" s="7"/>
      <c r="RH2032" s="7"/>
      <c r="RI2032" s="7"/>
      <c r="RJ2032" s="7"/>
      <c r="RK2032" s="7"/>
      <c r="RL2032" s="7"/>
      <c r="RM2032" s="7"/>
      <c r="RN2032" s="7"/>
      <c r="RO2032" s="7"/>
      <c r="RP2032" s="7"/>
      <c r="RQ2032" s="7"/>
      <c r="RR2032" s="7"/>
      <c r="RS2032" s="7"/>
      <c r="RT2032" s="7"/>
      <c r="RU2032" s="7"/>
      <c r="RV2032" s="7"/>
      <c r="RW2032" s="7"/>
      <c r="RX2032" s="7"/>
      <c r="RY2032" s="7"/>
      <c r="RZ2032" s="7"/>
      <c r="SA2032" s="7"/>
      <c r="SB2032" s="7"/>
      <c r="SC2032" s="7"/>
      <c r="SD2032" s="7"/>
      <c r="SE2032" s="7"/>
      <c r="SF2032" s="7"/>
      <c r="SG2032" s="7"/>
      <c r="SH2032" s="7"/>
      <c r="SI2032" s="7"/>
      <c r="SJ2032" s="7"/>
      <c r="SK2032" s="7"/>
      <c r="SL2032" s="7"/>
      <c r="SM2032" s="7"/>
      <c r="SN2032" s="7"/>
      <c r="SO2032" s="7"/>
      <c r="SP2032" s="7"/>
      <c r="SQ2032" s="7"/>
      <c r="SR2032" s="7"/>
      <c r="SS2032" s="7"/>
      <c r="ST2032" s="7"/>
      <c r="SU2032" s="7"/>
      <c r="SV2032" s="7"/>
      <c r="SW2032" s="7"/>
      <c r="SX2032" s="7"/>
      <c r="SY2032" s="7"/>
      <c r="SZ2032" s="7"/>
      <c r="TA2032" s="7"/>
      <c r="TB2032" s="7"/>
      <c r="TC2032" s="7"/>
      <c r="TD2032" s="7"/>
      <c r="TE2032" s="7"/>
      <c r="TF2032" s="7"/>
      <c r="TG2032" s="7"/>
      <c r="TH2032" s="7"/>
      <c r="TI2032" s="7"/>
      <c r="TJ2032" s="7"/>
      <c r="TK2032" s="7"/>
      <c r="TL2032" s="7"/>
      <c r="TM2032" s="7"/>
      <c r="TN2032" s="7"/>
      <c r="TO2032" s="7"/>
      <c r="TP2032" s="7"/>
      <c r="TQ2032" s="7"/>
      <c r="TR2032" s="7"/>
      <c r="TS2032" s="7"/>
      <c r="TT2032" s="7"/>
      <c r="TU2032" s="7"/>
      <c r="TV2032" s="7"/>
      <c r="TW2032" s="7"/>
      <c r="TX2032" s="7"/>
      <c r="TY2032" s="7"/>
      <c r="TZ2032" s="7"/>
      <c r="UA2032" s="7"/>
      <c r="UB2032" s="7"/>
      <c r="UC2032" s="7"/>
      <c r="UD2032" s="7"/>
      <c r="UE2032" s="7"/>
      <c r="UF2032" s="7"/>
      <c r="UG2032" s="7"/>
      <c r="UH2032" s="7"/>
      <c r="UI2032" s="7"/>
      <c r="UJ2032" s="7"/>
      <c r="UK2032" s="7"/>
      <c r="UL2032" s="7"/>
      <c r="UM2032" s="7"/>
      <c r="UN2032" s="7"/>
      <c r="UO2032" s="7"/>
      <c r="UP2032" s="7"/>
      <c r="UQ2032" s="7"/>
      <c r="UR2032" s="7"/>
      <c r="US2032" s="7"/>
      <c r="UT2032" s="7"/>
      <c r="UU2032" s="7"/>
      <c r="UV2032" s="7"/>
      <c r="UW2032" s="7"/>
      <c r="UX2032" s="7"/>
      <c r="UY2032" s="7"/>
      <c r="UZ2032" s="7"/>
      <c r="VA2032" s="7"/>
      <c r="VB2032" s="7"/>
      <c r="VC2032" s="7"/>
      <c r="VD2032" s="7"/>
      <c r="VE2032" s="7"/>
      <c r="VF2032" s="7"/>
      <c r="VG2032" s="7"/>
      <c r="VH2032" s="7"/>
      <c r="VI2032" s="7"/>
      <c r="VJ2032" s="7"/>
      <c r="VK2032" s="7"/>
      <c r="VL2032" s="7"/>
      <c r="VM2032" s="7"/>
      <c r="VN2032" s="7"/>
      <c r="VO2032" s="7"/>
      <c r="VP2032" s="7"/>
      <c r="VQ2032" s="7"/>
      <c r="VR2032" s="7"/>
      <c r="VS2032" s="7"/>
      <c r="VT2032" s="7"/>
      <c r="VU2032" s="7"/>
      <c r="VV2032" s="7"/>
      <c r="VW2032" s="7"/>
      <c r="VX2032" s="7"/>
      <c r="VY2032" s="7"/>
      <c r="VZ2032" s="7"/>
      <c r="WA2032" s="7"/>
      <c r="WB2032" s="7"/>
      <c r="WC2032" s="7"/>
      <c r="WD2032" s="7"/>
      <c r="WE2032" s="7"/>
      <c r="WF2032" s="7"/>
      <c r="WG2032" s="7"/>
      <c r="WH2032" s="7"/>
      <c r="WI2032" s="7"/>
      <c r="WJ2032" s="7"/>
      <c r="WK2032" s="7"/>
      <c r="WL2032" s="7"/>
      <c r="WM2032" s="7"/>
      <c r="WN2032" s="7"/>
      <c r="WO2032" s="7"/>
      <c r="WP2032" s="7"/>
      <c r="WQ2032" s="7"/>
      <c r="WR2032" s="7"/>
      <c r="WS2032" s="7"/>
      <c r="WT2032" s="7"/>
      <c r="WU2032" s="7"/>
      <c r="WV2032" s="7"/>
      <c r="WW2032" s="7"/>
      <c r="WX2032" s="7"/>
      <c r="WY2032" s="7"/>
      <c r="WZ2032" s="7"/>
      <c r="XA2032" s="7"/>
      <c r="XB2032" s="7"/>
      <c r="XC2032" s="7"/>
      <c r="XD2032" s="7"/>
      <c r="XE2032" s="7"/>
      <c r="XF2032" s="7"/>
      <c r="XG2032" s="7"/>
      <c r="XH2032" s="7"/>
      <c r="XI2032" s="7"/>
      <c r="XJ2032" s="7"/>
      <c r="XK2032" s="7"/>
      <c r="XL2032" s="7"/>
      <c r="XM2032" s="7"/>
      <c r="XN2032" s="7"/>
      <c r="XO2032" s="7"/>
      <c r="XP2032" s="7"/>
      <c r="XQ2032" s="7"/>
      <c r="XR2032" s="7"/>
      <c r="XS2032" s="7"/>
      <c r="XT2032" s="7"/>
      <c r="XU2032" s="7"/>
      <c r="XV2032" s="7"/>
      <c r="XW2032" s="7"/>
      <c r="XX2032" s="7"/>
      <c r="XY2032" s="7"/>
      <c r="XZ2032" s="7"/>
      <c r="YA2032" s="7"/>
      <c r="YB2032" s="7"/>
      <c r="YC2032" s="7"/>
      <c r="YD2032" s="7"/>
      <c r="YE2032" s="7"/>
      <c r="YF2032" s="7"/>
      <c r="YG2032" s="7"/>
      <c r="YH2032" s="7"/>
      <c r="YI2032" s="7"/>
      <c r="YJ2032" s="7"/>
      <c r="YK2032" s="7"/>
      <c r="YL2032" s="7"/>
      <c r="YM2032" s="7"/>
      <c r="YN2032" s="7"/>
      <c r="YO2032" s="7"/>
      <c r="YP2032" s="7"/>
      <c r="YQ2032" s="7"/>
      <c r="YR2032" s="7"/>
      <c r="YS2032" s="7"/>
      <c r="YT2032" s="7"/>
      <c r="YU2032" s="7"/>
      <c r="YV2032" s="7"/>
      <c r="YW2032" s="7"/>
      <c r="YX2032" s="7"/>
      <c r="YY2032" s="7"/>
      <c r="YZ2032" s="7"/>
      <c r="ZA2032" s="7"/>
      <c r="ZB2032" s="7"/>
      <c r="ZC2032" s="7"/>
      <c r="ZD2032" s="7"/>
      <c r="ZE2032" s="7"/>
      <c r="ZF2032" s="7"/>
      <c r="ZG2032" s="7"/>
      <c r="ZH2032" s="7"/>
      <c r="ZI2032" s="7"/>
      <c r="ZJ2032" s="7"/>
      <c r="ZK2032" s="7"/>
      <c r="ZL2032" s="7"/>
      <c r="ZM2032" s="7"/>
      <c r="ZN2032" s="7"/>
      <c r="ZO2032" s="7"/>
      <c r="ZP2032" s="7"/>
      <c r="ZQ2032" s="7"/>
      <c r="ZR2032" s="7"/>
      <c r="ZS2032" s="7"/>
      <c r="ZT2032" s="7"/>
      <c r="ZU2032" s="7"/>
      <c r="ZV2032" s="7"/>
      <c r="ZW2032" s="7"/>
      <c r="ZX2032" s="7"/>
      <c r="ZY2032" s="7"/>
      <c r="ZZ2032" s="7"/>
      <c r="AAA2032" s="7"/>
      <c r="AAB2032" s="7"/>
      <c r="AAC2032" s="7"/>
      <c r="AAD2032" s="7"/>
      <c r="AAE2032" s="7"/>
      <c r="AAF2032" s="7"/>
      <c r="AAG2032" s="7"/>
      <c r="AAH2032" s="7"/>
      <c r="AAI2032" s="7"/>
      <c r="AAJ2032" s="7"/>
      <c r="AAK2032" s="7"/>
      <c r="AAL2032" s="7"/>
      <c r="AAM2032" s="7"/>
      <c r="AAN2032" s="7"/>
      <c r="AAO2032" s="7"/>
      <c r="AAP2032" s="7"/>
      <c r="AAQ2032" s="7"/>
      <c r="AAR2032" s="7"/>
      <c r="AAS2032" s="7"/>
      <c r="AAT2032" s="7"/>
      <c r="AAU2032" s="7"/>
      <c r="AAV2032" s="7"/>
      <c r="AAW2032" s="7"/>
      <c r="AAX2032" s="7"/>
      <c r="AAY2032" s="7"/>
      <c r="AAZ2032" s="7"/>
      <c r="ABA2032" s="7"/>
      <c r="ABB2032" s="7"/>
      <c r="ABC2032" s="7"/>
      <c r="ABD2032" s="7"/>
      <c r="ABE2032" s="7"/>
      <c r="ABF2032" s="7"/>
      <c r="ABG2032" s="7"/>
      <c r="ABH2032" s="7"/>
      <c r="ABI2032" s="7"/>
      <c r="ABJ2032" s="7"/>
      <c r="ABK2032" s="7"/>
      <c r="ABL2032" s="7"/>
      <c r="ABM2032" s="7"/>
      <c r="ABN2032" s="7"/>
      <c r="ABO2032" s="7"/>
      <c r="ABP2032" s="7"/>
      <c r="ABQ2032" s="7"/>
      <c r="ABR2032" s="7"/>
      <c r="ABS2032" s="7"/>
      <c r="ABT2032" s="7"/>
      <c r="ABU2032" s="7"/>
      <c r="ABV2032" s="7"/>
      <c r="ABW2032" s="7"/>
      <c r="ABX2032" s="7"/>
      <c r="ABY2032" s="7"/>
      <c r="ABZ2032" s="7"/>
      <c r="ACA2032" s="7"/>
      <c r="ACB2032" s="7"/>
      <c r="ACC2032" s="7"/>
      <c r="ACD2032" s="7"/>
      <c r="ACE2032" s="7"/>
      <c r="ACF2032" s="7"/>
      <c r="ACG2032" s="7"/>
      <c r="ACH2032" s="7"/>
      <c r="ACI2032" s="7"/>
      <c r="ACJ2032" s="7"/>
      <c r="ACK2032" s="7"/>
      <c r="ACL2032" s="7"/>
      <c r="ACM2032" s="7"/>
      <c r="ACN2032" s="7"/>
      <c r="ACO2032" s="7"/>
      <c r="ACP2032" s="7"/>
      <c r="ACQ2032" s="7"/>
      <c r="ACR2032" s="7"/>
      <c r="ACS2032" s="7"/>
      <c r="ACT2032" s="7"/>
      <c r="ACU2032" s="7"/>
      <c r="ACV2032" s="7"/>
      <c r="ACW2032" s="7"/>
      <c r="ACX2032" s="7"/>
      <c r="ACY2032" s="7"/>
      <c r="ACZ2032" s="7"/>
      <c r="ADA2032" s="7"/>
      <c r="ADB2032" s="7"/>
      <c r="ADC2032" s="7"/>
      <c r="ADD2032" s="7"/>
      <c r="ADE2032" s="7"/>
      <c r="ADF2032" s="7"/>
      <c r="ADG2032" s="7"/>
      <c r="ADH2032" s="7"/>
      <c r="ADI2032" s="7"/>
      <c r="ADJ2032" s="7"/>
      <c r="ADK2032" s="7"/>
      <c r="ADL2032" s="7"/>
      <c r="ADM2032" s="7"/>
      <c r="ADN2032" s="7"/>
      <c r="ADO2032" s="7"/>
      <c r="ADP2032" s="7"/>
      <c r="ADQ2032" s="7"/>
      <c r="ADR2032" s="7"/>
      <c r="ADS2032" s="7"/>
      <c r="ADT2032" s="7"/>
      <c r="ADU2032" s="7"/>
      <c r="ADV2032" s="7"/>
      <c r="ADW2032" s="7"/>
      <c r="ADX2032" s="7"/>
      <c r="ADY2032" s="7"/>
      <c r="ADZ2032" s="7"/>
      <c r="AEA2032" s="7"/>
      <c r="AEB2032" s="7"/>
      <c r="AEC2032" s="7"/>
      <c r="AED2032" s="7"/>
      <c r="AEE2032" s="7"/>
      <c r="AEF2032" s="7"/>
      <c r="AEG2032" s="7"/>
      <c r="AEH2032" s="7"/>
      <c r="AEI2032" s="7"/>
      <c r="AEJ2032" s="7"/>
      <c r="AEK2032" s="7"/>
      <c r="AEL2032" s="7"/>
      <c r="AEM2032" s="7"/>
      <c r="AEN2032" s="7"/>
      <c r="AEO2032" s="7"/>
      <c r="AEP2032" s="7"/>
      <c r="AEQ2032" s="7"/>
      <c r="AER2032" s="7"/>
      <c r="AES2032" s="7"/>
      <c r="AET2032" s="7"/>
      <c r="AEU2032" s="7"/>
      <c r="AEV2032" s="7"/>
      <c r="AEW2032" s="7"/>
      <c r="AEX2032" s="7"/>
      <c r="AEY2032" s="7"/>
      <c r="AEZ2032" s="7"/>
      <c r="AFA2032" s="7"/>
      <c r="AFB2032" s="7"/>
      <c r="AFC2032" s="7"/>
      <c r="AFD2032" s="7"/>
      <c r="AFE2032" s="7"/>
      <c r="AFF2032" s="7"/>
      <c r="AFG2032" s="7"/>
      <c r="AFH2032" s="7"/>
      <c r="AFI2032" s="7"/>
      <c r="AFJ2032" s="7"/>
      <c r="AFK2032" s="7"/>
      <c r="AFL2032" s="7"/>
      <c r="AFM2032" s="7"/>
      <c r="AFN2032" s="7"/>
      <c r="AFO2032" s="7"/>
      <c r="AFP2032" s="7"/>
      <c r="AFQ2032" s="7"/>
      <c r="AFR2032" s="7"/>
      <c r="AFS2032" s="7"/>
      <c r="AFT2032" s="7"/>
      <c r="AFU2032" s="7"/>
      <c r="AFV2032" s="7"/>
      <c r="AFW2032" s="7"/>
      <c r="AFX2032" s="7"/>
      <c r="AFY2032" s="7"/>
      <c r="AFZ2032" s="7"/>
      <c r="AGA2032" s="7"/>
      <c r="AGB2032" s="7"/>
      <c r="AGC2032" s="7"/>
      <c r="AGD2032" s="7"/>
      <c r="AGE2032" s="7"/>
      <c r="AGF2032" s="7"/>
      <c r="AGG2032" s="7"/>
      <c r="AGH2032" s="7"/>
      <c r="AGI2032" s="7"/>
      <c r="AGJ2032" s="7"/>
      <c r="AGK2032" s="7"/>
      <c r="AGL2032" s="7"/>
      <c r="AGM2032" s="7"/>
      <c r="AGN2032" s="7"/>
      <c r="AGO2032" s="7"/>
      <c r="AGP2032" s="7"/>
      <c r="AGQ2032" s="7"/>
      <c r="AGR2032" s="7"/>
      <c r="AGS2032" s="7"/>
      <c r="AGT2032" s="7"/>
      <c r="AGU2032" s="7"/>
      <c r="AGV2032" s="7"/>
      <c r="AGW2032" s="7"/>
      <c r="AGX2032" s="7"/>
      <c r="AGY2032" s="7"/>
      <c r="AGZ2032" s="7"/>
      <c r="AHA2032" s="7"/>
      <c r="AHB2032" s="7"/>
      <c r="AHC2032" s="7"/>
      <c r="AHD2032" s="7"/>
      <c r="AHE2032" s="7"/>
      <c r="AHF2032" s="7"/>
      <c r="AHG2032" s="7"/>
      <c r="AHH2032" s="7"/>
      <c r="AHI2032" s="7"/>
      <c r="AHJ2032" s="7"/>
      <c r="AHK2032" s="7"/>
      <c r="AHL2032" s="7"/>
      <c r="AHM2032" s="7"/>
      <c r="AHN2032" s="7"/>
      <c r="AHO2032" s="7"/>
      <c r="AHP2032" s="7"/>
      <c r="AHQ2032" s="7"/>
      <c r="AHR2032" s="7"/>
      <c r="AHS2032" s="7"/>
      <c r="AHT2032" s="7"/>
      <c r="AHU2032" s="7"/>
      <c r="AHV2032" s="7"/>
      <c r="AHW2032" s="7"/>
      <c r="AHX2032" s="7"/>
      <c r="AHY2032" s="7"/>
      <c r="AHZ2032" s="7"/>
      <c r="AIA2032" s="7"/>
      <c r="AIB2032" s="7"/>
      <c r="AIC2032" s="7"/>
      <c r="AID2032" s="7"/>
      <c r="AIE2032" s="7"/>
      <c r="AIF2032" s="7"/>
      <c r="AIG2032" s="7"/>
      <c r="AIH2032" s="7"/>
      <c r="AII2032" s="7"/>
      <c r="AIJ2032" s="7"/>
      <c r="AIK2032" s="7"/>
      <c r="AIL2032" s="7"/>
      <c r="AIM2032" s="7"/>
      <c r="AIN2032" s="7"/>
      <c r="AIO2032" s="7"/>
      <c r="AIP2032" s="7"/>
      <c r="AIQ2032" s="7"/>
      <c r="AIR2032" s="7"/>
      <c r="AIS2032" s="7"/>
      <c r="AIT2032" s="7"/>
      <c r="AIU2032" s="7"/>
      <c r="AIV2032" s="7"/>
      <c r="AIW2032" s="7"/>
      <c r="AIX2032" s="7"/>
      <c r="AIY2032" s="7"/>
      <c r="AIZ2032" s="7"/>
      <c r="AJA2032" s="7"/>
      <c r="AJB2032" s="7"/>
      <c r="AJC2032" s="7"/>
      <c r="AJD2032" s="7"/>
      <c r="AJE2032" s="7"/>
      <c r="AJF2032" s="7"/>
      <c r="AJG2032" s="7"/>
      <c r="AJH2032" s="7"/>
      <c r="AJI2032" s="7"/>
      <c r="AJJ2032" s="7"/>
      <c r="AJK2032" s="7"/>
      <c r="AJL2032" s="7"/>
      <c r="AJM2032" s="7"/>
      <c r="AJN2032" s="7"/>
      <c r="AJO2032" s="7"/>
      <c r="AJP2032" s="7"/>
      <c r="AJQ2032" s="7"/>
      <c r="AJR2032" s="7"/>
      <c r="AJS2032" s="7"/>
      <c r="AJT2032" s="7"/>
      <c r="AJU2032" s="7"/>
      <c r="AJV2032" s="7"/>
      <c r="AJW2032" s="7"/>
      <c r="AJX2032" s="7"/>
      <c r="AJY2032" s="7"/>
      <c r="AJZ2032" s="7"/>
      <c r="AKA2032" s="7"/>
      <c r="AKB2032" s="7"/>
      <c r="AKC2032" s="7"/>
      <c r="AKD2032" s="7"/>
      <c r="AKE2032" s="7"/>
      <c r="AKF2032" s="7"/>
      <c r="AKG2032" s="7"/>
      <c r="AKH2032" s="7"/>
      <c r="AKI2032" s="7"/>
      <c r="AKJ2032" s="7"/>
      <c r="AKK2032" s="7"/>
      <c r="AKL2032" s="7"/>
      <c r="AKM2032" s="7"/>
      <c r="AKN2032" s="7"/>
      <c r="AKO2032" s="7"/>
      <c r="AKP2032" s="7"/>
      <c r="AKQ2032" s="7"/>
      <c r="AKR2032" s="7"/>
      <c r="AKS2032" s="7"/>
      <c r="AKT2032" s="7"/>
      <c r="AKU2032" s="7"/>
      <c r="AKV2032" s="7"/>
      <c r="AKW2032" s="7"/>
      <c r="AKX2032" s="7"/>
      <c r="AKY2032" s="7"/>
      <c r="AKZ2032" s="7"/>
      <c r="ALA2032" s="7"/>
      <c r="ALB2032" s="7"/>
      <c r="ALC2032" s="7"/>
      <c r="ALD2032" s="7"/>
      <c r="ALE2032" s="7"/>
      <c r="ALF2032" s="7"/>
      <c r="ALG2032" s="7"/>
      <c r="ALH2032" s="7"/>
      <c r="ALI2032" s="7"/>
      <c r="ALJ2032" s="7"/>
      <c r="ALK2032" s="7"/>
      <c r="ALL2032" s="7"/>
      <c r="ALM2032" s="7"/>
      <c r="ALN2032" s="7"/>
      <c r="ALO2032" s="7"/>
      <c r="ALP2032" s="7"/>
      <c r="ALQ2032" s="7"/>
      <c r="ALR2032" s="7"/>
      <c r="ALS2032" s="7"/>
      <c r="ALT2032" s="7"/>
      <c r="ALU2032" s="7"/>
      <c r="ALV2032" s="7"/>
      <c r="ALW2032" s="7"/>
      <c r="ALX2032" s="7"/>
      <c r="ALY2032" s="7"/>
      <c r="ALZ2032" s="7"/>
      <c r="AMA2032" s="7"/>
      <c r="AMB2032" s="7"/>
      <c r="AMC2032" s="7"/>
      <c r="AMD2032" s="7"/>
      <c r="AME2032" s="7"/>
      <c r="AMF2032" s="7"/>
      <c r="AMG2032" s="7"/>
      <c r="AMH2032" s="7"/>
      <c r="AMI2032" s="7"/>
      <c r="AMJ2032" s="7"/>
      <c r="AMK2032" s="7"/>
      <c r="AML2032" s="7"/>
      <c r="AMM2032" s="7"/>
      <c r="AMN2032" s="7"/>
      <c r="AMO2032" s="7"/>
      <c r="AMP2032" s="7"/>
      <c r="AMQ2032" s="7"/>
      <c r="AMR2032" s="7"/>
      <c r="AMS2032" s="7"/>
      <c r="AMT2032" s="7"/>
      <c r="AMU2032" s="7"/>
      <c r="AMV2032" s="7"/>
      <c r="AMW2032" s="7"/>
      <c r="AMX2032" s="7"/>
      <c r="AMY2032" s="7"/>
      <c r="AMZ2032" s="7"/>
      <c r="ANA2032" s="7"/>
      <c r="ANB2032" s="7"/>
      <c r="ANC2032" s="7"/>
      <c r="AND2032" s="7"/>
      <c r="ANE2032" s="7"/>
      <c r="ANF2032" s="7"/>
      <c r="ANG2032" s="7"/>
      <c r="ANH2032" s="7"/>
      <c r="ANI2032" s="7"/>
      <c r="ANJ2032" s="7"/>
      <c r="ANK2032" s="7"/>
      <c r="ANL2032" s="7"/>
      <c r="ANM2032" s="7"/>
      <c r="ANN2032" s="7"/>
      <c r="ANO2032" s="7"/>
      <c r="ANP2032" s="7"/>
      <c r="ANQ2032" s="7"/>
      <c r="ANR2032" s="7"/>
      <c r="ANS2032" s="7"/>
      <c r="ANT2032" s="7"/>
      <c r="ANU2032" s="7"/>
      <c r="ANV2032" s="7"/>
      <c r="ANW2032" s="7"/>
      <c r="ANX2032" s="7"/>
      <c r="ANY2032" s="7"/>
      <c r="ANZ2032" s="7"/>
      <c r="AOA2032" s="7"/>
      <c r="AOB2032" s="7"/>
      <c r="AOC2032" s="7"/>
      <c r="AOD2032" s="7"/>
      <c r="AOE2032" s="7"/>
      <c r="AOF2032" s="7"/>
      <c r="AOG2032" s="7"/>
      <c r="AOH2032" s="7"/>
      <c r="AOI2032" s="7"/>
      <c r="AOJ2032" s="7"/>
      <c r="AOK2032" s="7"/>
      <c r="AOL2032" s="7"/>
      <c r="AOM2032" s="7"/>
      <c r="AON2032" s="7"/>
      <c r="AOO2032" s="7"/>
      <c r="AOP2032" s="7"/>
      <c r="AOQ2032" s="7"/>
      <c r="AOR2032" s="7"/>
      <c r="AOS2032" s="7"/>
      <c r="AOT2032" s="7"/>
      <c r="AOU2032" s="7"/>
      <c r="AOV2032" s="7"/>
      <c r="AOW2032" s="7"/>
      <c r="AOX2032" s="7"/>
      <c r="AOY2032" s="7"/>
      <c r="AOZ2032" s="7"/>
      <c r="APA2032" s="7"/>
      <c r="APB2032" s="7"/>
      <c r="APC2032" s="7"/>
      <c r="APD2032" s="7"/>
      <c r="APE2032" s="7"/>
      <c r="APF2032" s="7"/>
      <c r="APG2032" s="7"/>
      <c r="APH2032" s="7"/>
      <c r="API2032" s="7"/>
      <c r="APJ2032" s="7"/>
      <c r="APK2032" s="7"/>
      <c r="APL2032" s="7"/>
      <c r="APM2032" s="7"/>
      <c r="APN2032" s="7"/>
      <c r="APO2032" s="7"/>
      <c r="APP2032" s="7"/>
      <c r="APQ2032" s="7"/>
      <c r="APR2032" s="7"/>
      <c r="APS2032" s="7"/>
      <c r="APT2032" s="7"/>
      <c r="APU2032" s="7"/>
      <c r="APV2032" s="7"/>
      <c r="APW2032" s="7"/>
      <c r="APX2032" s="7"/>
      <c r="APY2032" s="7"/>
      <c r="APZ2032" s="7"/>
      <c r="AQA2032" s="7"/>
      <c r="AQB2032" s="7"/>
      <c r="AQC2032" s="7"/>
      <c r="AQD2032" s="7"/>
      <c r="AQE2032" s="7"/>
      <c r="AQF2032" s="7"/>
      <c r="AQG2032" s="7"/>
      <c r="AQH2032" s="7"/>
      <c r="AQI2032" s="7"/>
      <c r="AQJ2032" s="7"/>
      <c r="AQK2032" s="7"/>
      <c r="AQL2032" s="7"/>
      <c r="AQM2032" s="7"/>
      <c r="AQN2032" s="7"/>
      <c r="AQO2032" s="7"/>
      <c r="AQP2032" s="7"/>
      <c r="AQQ2032" s="7"/>
      <c r="AQR2032" s="7"/>
      <c r="AQS2032" s="7"/>
      <c r="AQT2032" s="7"/>
      <c r="AQU2032" s="7"/>
      <c r="AQV2032" s="7"/>
      <c r="AQW2032" s="7"/>
      <c r="AQX2032" s="7"/>
      <c r="AQY2032" s="7"/>
      <c r="AQZ2032" s="7"/>
      <c r="ARA2032" s="7"/>
      <c r="ARB2032" s="7"/>
      <c r="ARC2032" s="7"/>
      <c r="ARD2032" s="7"/>
      <c r="ARE2032" s="7"/>
      <c r="ARF2032" s="7"/>
      <c r="ARG2032" s="7"/>
      <c r="ARH2032" s="7"/>
      <c r="ARI2032" s="7"/>
      <c r="ARJ2032" s="7"/>
      <c r="ARK2032" s="7"/>
      <c r="ARL2032" s="7"/>
      <c r="ARM2032" s="7"/>
      <c r="ARN2032" s="7"/>
      <c r="ARO2032" s="7"/>
      <c r="ARP2032" s="7"/>
      <c r="ARQ2032" s="7"/>
      <c r="ARR2032" s="7"/>
      <c r="ARS2032" s="7"/>
      <c r="ART2032" s="7"/>
      <c r="ARU2032" s="7"/>
      <c r="ARV2032" s="7"/>
      <c r="ARW2032" s="7"/>
      <c r="ARX2032" s="7"/>
      <c r="ARY2032" s="7"/>
      <c r="ARZ2032" s="7"/>
      <c r="ASA2032" s="7"/>
      <c r="ASB2032" s="7"/>
      <c r="ASC2032" s="7"/>
      <c r="ASD2032" s="7"/>
      <c r="ASE2032" s="7"/>
      <c r="ASF2032" s="7"/>
      <c r="ASG2032" s="7"/>
      <c r="ASH2032" s="7"/>
      <c r="ASI2032" s="7"/>
      <c r="ASJ2032" s="7"/>
      <c r="ASK2032" s="7"/>
      <c r="ASL2032" s="7"/>
      <c r="ASM2032" s="7"/>
      <c r="ASN2032" s="7"/>
      <c r="ASO2032" s="7"/>
      <c r="ASP2032" s="7"/>
      <c r="ASQ2032" s="7"/>
      <c r="ASR2032" s="7"/>
      <c r="ASS2032" s="7"/>
      <c r="AST2032" s="7"/>
      <c r="ASU2032" s="7"/>
      <c r="ASV2032" s="7"/>
      <c r="ASW2032" s="7"/>
      <c r="ASX2032" s="7"/>
      <c r="ASY2032" s="7"/>
      <c r="ASZ2032" s="7"/>
      <c r="ATA2032" s="7"/>
      <c r="ATB2032" s="7"/>
      <c r="ATC2032" s="7"/>
      <c r="ATD2032" s="7"/>
      <c r="ATE2032" s="7"/>
      <c r="ATF2032" s="7"/>
      <c r="ATG2032" s="7"/>
      <c r="ATH2032" s="7"/>
      <c r="ATI2032" s="7"/>
      <c r="ATJ2032" s="7"/>
      <c r="ATK2032" s="7"/>
      <c r="ATL2032" s="7"/>
      <c r="ATM2032" s="7"/>
      <c r="ATN2032" s="7"/>
      <c r="ATO2032" s="7"/>
      <c r="ATP2032" s="7"/>
      <c r="ATQ2032" s="7"/>
      <c r="ATR2032" s="7"/>
      <c r="ATS2032" s="7"/>
      <c r="ATT2032" s="7"/>
      <c r="ATU2032" s="7"/>
      <c r="ATV2032" s="7"/>
      <c r="ATW2032" s="7"/>
      <c r="ATX2032" s="7"/>
      <c r="ATY2032" s="7"/>
      <c r="ATZ2032" s="7"/>
      <c r="AUA2032" s="7"/>
      <c r="AUB2032" s="7"/>
      <c r="AUC2032" s="7"/>
      <c r="AUD2032" s="7"/>
      <c r="AUE2032" s="7"/>
      <c r="AUF2032" s="7"/>
      <c r="AUG2032" s="7"/>
      <c r="AUH2032" s="7"/>
      <c r="AUI2032" s="7"/>
      <c r="AUJ2032" s="7"/>
      <c r="AUK2032" s="7"/>
      <c r="AUL2032" s="7"/>
      <c r="AUM2032" s="7"/>
      <c r="AUN2032" s="7"/>
      <c r="AUO2032" s="7"/>
      <c r="AUP2032" s="7"/>
      <c r="AUQ2032" s="7"/>
      <c r="AUR2032" s="7"/>
      <c r="AUS2032" s="7"/>
      <c r="AUT2032" s="7"/>
      <c r="AUU2032" s="7"/>
      <c r="AUV2032" s="7"/>
      <c r="AUW2032" s="7"/>
      <c r="AUX2032" s="7"/>
      <c r="AUY2032" s="7"/>
      <c r="AUZ2032" s="7"/>
      <c r="AVA2032" s="7"/>
      <c r="AVB2032" s="7"/>
      <c r="AVC2032" s="7"/>
      <c r="AVD2032" s="7"/>
      <c r="AVE2032" s="7"/>
      <c r="AVF2032" s="7"/>
      <c r="AVG2032" s="7"/>
      <c r="AVH2032" s="7"/>
      <c r="AVI2032" s="7"/>
      <c r="AVJ2032" s="7"/>
      <c r="AVK2032" s="7"/>
      <c r="AVL2032" s="7"/>
      <c r="AVM2032" s="7"/>
      <c r="AVN2032" s="7"/>
      <c r="AVO2032" s="7"/>
      <c r="AVP2032" s="7"/>
      <c r="AVQ2032" s="7"/>
      <c r="AVR2032" s="7"/>
      <c r="AVS2032" s="7"/>
      <c r="AVT2032" s="7"/>
      <c r="AVU2032" s="7"/>
      <c r="AVV2032" s="7"/>
      <c r="AVW2032" s="7"/>
      <c r="AVX2032" s="7"/>
      <c r="AVY2032" s="7"/>
      <c r="AVZ2032" s="7"/>
      <c r="AWA2032" s="7"/>
      <c r="AWB2032" s="7"/>
      <c r="AWC2032" s="7"/>
      <c r="AWD2032" s="7"/>
      <c r="AWE2032" s="7"/>
      <c r="AWF2032" s="7"/>
      <c r="AWG2032" s="7"/>
      <c r="AWH2032" s="7"/>
      <c r="AWI2032" s="7"/>
      <c r="AWJ2032" s="7"/>
      <c r="AWK2032" s="7"/>
      <c r="AWL2032" s="7"/>
      <c r="AWM2032" s="7"/>
      <c r="AWN2032" s="7"/>
      <c r="AWO2032" s="7"/>
      <c r="AWP2032" s="7"/>
      <c r="AWQ2032" s="7"/>
      <c r="AWR2032" s="7"/>
      <c r="AWS2032" s="7"/>
      <c r="AWT2032" s="7"/>
      <c r="AWU2032" s="7"/>
      <c r="AWV2032" s="7"/>
      <c r="AWW2032" s="7"/>
      <c r="AWX2032" s="7"/>
      <c r="AWY2032" s="7"/>
      <c r="AWZ2032" s="7"/>
      <c r="AXA2032" s="7"/>
      <c r="AXB2032" s="7"/>
      <c r="AXC2032" s="7"/>
      <c r="AXD2032" s="7"/>
      <c r="AXE2032" s="7"/>
      <c r="AXF2032" s="7"/>
      <c r="AXG2032" s="7"/>
      <c r="AXH2032" s="7"/>
      <c r="AXI2032" s="7"/>
      <c r="AXJ2032" s="7"/>
      <c r="AXK2032" s="7"/>
      <c r="AXL2032" s="7"/>
      <c r="AXM2032" s="7"/>
      <c r="AXN2032" s="7"/>
      <c r="AXO2032" s="7"/>
      <c r="AXP2032" s="7"/>
      <c r="AXQ2032" s="7"/>
      <c r="AXR2032" s="7"/>
      <c r="AXS2032" s="7"/>
      <c r="AXT2032" s="7"/>
      <c r="AXU2032" s="7"/>
      <c r="AXV2032" s="7"/>
      <c r="AXW2032" s="7"/>
      <c r="AXX2032" s="7"/>
      <c r="AXY2032" s="7"/>
      <c r="AXZ2032" s="7"/>
      <c r="AYA2032" s="7"/>
      <c r="AYB2032" s="7"/>
      <c r="AYC2032" s="7"/>
      <c r="AYD2032" s="7"/>
      <c r="AYE2032" s="7"/>
      <c r="AYF2032" s="7"/>
      <c r="AYG2032" s="7"/>
      <c r="AYH2032" s="7"/>
      <c r="AYI2032" s="7"/>
      <c r="AYJ2032" s="7"/>
      <c r="AYK2032" s="7"/>
      <c r="AYL2032" s="7"/>
      <c r="AYM2032" s="7"/>
      <c r="AYN2032" s="7"/>
      <c r="AYO2032" s="7"/>
      <c r="AYP2032" s="7"/>
      <c r="AYQ2032" s="7"/>
      <c r="AYR2032" s="7"/>
      <c r="AYS2032" s="7"/>
      <c r="AYT2032" s="7"/>
      <c r="AYU2032" s="7"/>
      <c r="AYV2032" s="7"/>
      <c r="AYW2032" s="7"/>
      <c r="AYX2032" s="7"/>
      <c r="AYY2032" s="7"/>
      <c r="AYZ2032" s="7"/>
      <c r="AZA2032" s="7"/>
      <c r="AZB2032" s="7"/>
      <c r="AZC2032" s="7"/>
      <c r="AZD2032" s="7"/>
      <c r="AZE2032" s="7"/>
      <c r="AZF2032" s="7"/>
      <c r="AZG2032" s="7"/>
      <c r="AZH2032" s="7"/>
      <c r="AZI2032" s="7"/>
      <c r="AZJ2032" s="7"/>
      <c r="AZK2032" s="7"/>
      <c r="AZL2032" s="7"/>
      <c r="AZM2032" s="7"/>
      <c r="AZN2032" s="7"/>
      <c r="AZO2032" s="7"/>
      <c r="AZP2032" s="7"/>
      <c r="AZQ2032" s="7"/>
      <c r="AZR2032" s="7"/>
      <c r="AZS2032" s="7"/>
      <c r="AZT2032" s="7"/>
      <c r="AZU2032" s="7"/>
      <c r="AZV2032" s="7"/>
      <c r="AZW2032" s="7"/>
      <c r="AZX2032" s="7"/>
      <c r="AZY2032" s="7"/>
      <c r="AZZ2032" s="7"/>
      <c r="BAA2032" s="7"/>
      <c r="BAB2032" s="7"/>
      <c r="BAC2032" s="7"/>
      <c r="BAD2032" s="7"/>
      <c r="BAE2032" s="7"/>
      <c r="BAF2032" s="7"/>
      <c r="BAG2032" s="7"/>
      <c r="BAH2032" s="7"/>
      <c r="BAI2032" s="7"/>
      <c r="BAJ2032" s="7"/>
      <c r="BAK2032" s="7"/>
      <c r="BAL2032" s="7"/>
      <c r="BAM2032" s="7"/>
      <c r="BAN2032" s="7"/>
      <c r="BAO2032" s="7"/>
      <c r="BAP2032" s="7"/>
      <c r="BAQ2032" s="7"/>
      <c r="BAR2032" s="7"/>
      <c r="BAS2032" s="7"/>
      <c r="BAT2032" s="7"/>
      <c r="BAU2032" s="7"/>
      <c r="BAV2032" s="7"/>
      <c r="BAW2032" s="7"/>
      <c r="BAX2032" s="7"/>
      <c r="BAY2032" s="7"/>
      <c r="BAZ2032" s="7"/>
      <c r="BBA2032" s="7"/>
      <c r="BBB2032" s="7"/>
      <c r="BBC2032" s="7"/>
      <c r="BBD2032" s="7"/>
      <c r="BBE2032" s="7"/>
      <c r="BBF2032" s="7"/>
      <c r="BBG2032" s="7"/>
      <c r="BBH2032" s="7"/>
      <c r="BBI2032" s="7"/>
      <c r="BBJ2032" s="7"/>
      <c r="BBK2032" s="7"/>
      <c r="BBL2032" s="7"/>
      <c r="BBM2032" s="7"/>
      <c r="BBN2032" s="7"/>
      <c r="BBO2032" s="7"/>
      <c r="BBP2032" s="7"/>
      <c r="BBQ2032" s="7"/>
      <c r="BBR2032" s="7"/>
      <c r="BBS2032" s="7"/>
      <c r="BBT2032" s="7"/>
      <c r="BBU2032" s="7"/>
      <c r="BBV2032" s="7"/>
      <c r="BBW2032" s="7"/>
      <c r="BBX2032" s="7"/>
      <c r="BBY2032" s="7"/>
      <c r="BBZ2032" s="7"/>
      <c r="BCA2032" s="7"/>
      <c r="BCB2032" s="7"/>
      <c r="BCC2032" s="7"/>
      <c r="BCD2032" s="7"/>
      <c r="BCE2032" s="7"/>
      <c r="BCF2032" s="7"/>
      <c r="BCG2032" s="7"/>
      <c r="BCH2032" s="7"/>
      <c r="BCI2032" s="7"/>
      <c r="BCJ2032" s="7"/>
      <c r="BCK2032" s="7"/>
      <c r="BCL2032" s="7"/>
      <c r="BCM2032" s="7"/>
      <c r="BCN2032" s="7"/>
      <c r="BCO2032" s="7"/>
      <c r="BCP2032" s="7"/>
      <c r="BCQ2032" s="7"/>
      <c r="BCR2032" s="7"/>
      <c r="BCS2032" s="7"/>
      <c r="BCT2032" s="7"/>
      <c r="BCU2032" s="7"/>
      <c r="BCV2032" s="7"/>
      <c r="BCW2032" s="7"/>
      <c r="BCX2032" s="7"/>
      <c r="BCY2032" s="7"/>
      <c r="BCZ2032" s="7"/>
      <c r="BDA2032" s="7"/>
      <c r="BDB2032" s="7"/>
      <c r="BDC2032" s="7"/>
      <c r="BDD2032" s="7"/>
      <c r="BDE2032" s="7"/>
      <c r="BDF2032" s="7"/>
      <c r="BDG2032" s="7"/>
      <c r="BDH2032" s="7"/>
      <c r="BDI2032" s="7"/>
      <c r="BDJ2032" s="7"/>
      <c r="BDK2032" s="7"/>
      <c r="BDL2032" s="7"/>
      <c r="BDM2032" s="7"/>
      <c r="BDN2032" s="7"/>
      <c r="BDO2032" s="7"/>
      <c r="BDP2032" s="7"/>
      <c r="BDQ2032" s="7"/>
      <c r="BDR2032" s="7"/>
      <c r="BDS2032" s="7"/>
      <c r="BDT2032" s="7"/>
      <c r="BDU2032" s="7"/>
      <c r="BDV2032" s="7"/>
      <c r="BDW2032" s="7"/>
      <c r="BDX2032" s="7"/>
      <c r="BDY2032" s="7"/>
      <c r="BDZ2032" s="7"/>
      <c r="BEA2032" s="7"/>
      <c r="BEB2032" s="7"/>
      <c r="BEC2032" s="7"/>
      <c r="BED2032" s="7"/>
      <c r="BEE2032" s="7"/>
      <c r="BEF2032" s="7"/>
      <c r="BEG2032" s="7"/>
      <c r="BEH2032" s="7"/>
      <c r="BEI2032" s="7"/>
      <c r="BEJ2032" s="7"/>
      <c r="BEK2032" s="7"/>
      <c r="BEL2032" s="7"/>
      <c r="BEM2032" s="7"/>
      <c r="BEN2032" s="7"/>
      <c r="BEO2032" s="7"/>
      <c r="BEP2032" s="7"/>
      <c r="BEQ2032" s="7"/>
      <c r="BER2032" s="7"/>
      <c r="BES2032" s="7"/>
      <c r="BET2032" s="7"/>
      <c r="BEU2032" s="7"/>
      <c r="BEV2032" s="7"/>
      <c r="BEW2032" s="7"/>
      <c r="BEX2032" s="7"/>
      <c r="BEY2032" s="7"/>
      <c r="BEZ2032" s="7"/>
      <c r="BFA2032" s="7"/>
      <c r="BFB2032" s="7"/>
      <c r="BFC2032" s="7"/>
      <c r="BFD2032" s="7"/>
      <c r="BFE2032" s="7"/>
      <c r="BFF2032" s="7"/>
      <c r="BFG2032" s="7"/>
      <c r="BFH2032" s="7"/>
      <c r="BFI2032" s="7"/>
      <c r="BFJ2032" s="7"/>
      <c r="BFK2032" s="7"/>
      <c r="BFL2032" s="7"/>
      <c r="BFM2032" s="7"/>
      <c r="BFN2032" s="7"/>
      <c r="BFO2032" s="7"/>
      <c r="BFP2032" s="7"/>
      <c r="BFQ2032" s="7"/>
      <c r="BFR2032" s="7"/>
      <c r="BFS2032" s="7"/>
      <c r="BFT2032" s="7"/>
      <c r="BFU2032" s="7"/>
      <c r="BFV2032" s="7"/>
      <c r="BFW2032" s="7"/>
      <c r="BFX2032" s="7"/>
      <c r="BFY2032" s="7"/>
      <c r="BFZ2032" s="7"/>
      <c r="BGA2032" s="7"/>
      <c r="BGB2032" s="7"/>
      <c r="BGC2032" s="7"/>
      <c r="BGD2032" s="7"/>
      <c r="BGE2032" s="7"/>
      <c r="BGF2032" s="7"/>
      <c r="BGG2032" s="7"/>
      <c r="BGH2032" s="7"/>
      <c r="BGI2032" s="7"/>
      <c r="BGJ2032" s="7"/>
      <c r="BGK2032" s="7"/>
      <c r="BGL2032" s="7"/>
      <c r="BGM2032" s="7"/>
      <c r="BGN2032" s="7"/>
      <c r="BGO2032" s="7"/>
      <c r="BGP2032" s="7"/>
      <c r="BGQ2032" s="7"/>
      <c r="BGR2032" s="7"/>
      <c r="BGS2032" s="7"/>
      <c r="BGT2032" s="7"/>
      <c r="BGU2032" s="7"/>
      <c r="BGV2032" s="7"/>
      <c r="BGW2032" s="7"/>
      <c r="BGX2032" s="7"/>
      <c r="BGY2032" s="7"/>
      <c r="BGZ2032" s="7"/>
      <c r="BHA2032" s="7"/>
      <c r="BHB2032" s="7"/>
      <c r="BHC2032" s="7"/>
      <c r="BHD2032" s="7"/>
      <c r="BHE2032" s="7"/>
      <c r="BHF2032" s="7"/>
      <c r="BHG2032" s="7"/>
      <c r="BHH2032" s="7"/>
      <c r="BHI2032" s="7"/>
      <c r="BHJ2032" s="7"/>
      <c r="BHK2032" s="7"/>
      <c r="BHL2032" s="7"/>
      <c r="BHM2032" s="7"/>
      <c r="BHN2032" s="7"/>
      <c r="BHO2032" s="7"/>
      <c r="BHP2032" s="7"/>
      <c r="BHQ2032" s="7"/>
      <c r="BHR2032" s="7"/>
      <c r="BHS2032" s="7"/>
      <c r="BHT2032" s="7"/>
      <c r="BHU2032" s="7"/>
      <c r="BHV2032" s="7"/>
      <c r="BHW2032" s="7"/>
      <c r="BHX2032" s="7"/>
      <c r="BHY2032" s="7"/>
      <c r="BHZ2032" s="7"/>
      <c r="BIA2032" s="7"/>
      <c r="BIB2032" s="7"/>
      <c r="BIC2032" s="7"/>
      <c r="BID2032" s="7"/>
      <c r="BIE2032" s="7"/>
      <c r="BIF2032" s="7"/>
      <c r="BIG2032" s="7"/>
      <c r="BIH2032" s="7"/>
      <c r="BII2032" s="7"/>
      <c r="BIJ2032" s="7"/>
      <c r="BIK2032" s="7"/>
      <c r="BIL2032" s="7"/>
      <c r="BIM2032" s="7"/>
      <c r="BIN2032" s="7"/>
      <c r="BIO2032" s="7"/>
      <c r="BIP2032" s="7"/>
      <c r="BIQ2032" s="7"/>
      <c r="BIR2032" s="7"/>
      <c r="BIS2032" s="7"/>
      <c r="BIT2032" s="7"/>
      <c r="BIU2032" s="7"/>
      <c r="BIV2032" s="7"/>
      <c r="BIW2032" s="7"/>
      <c r="BIX2032" s="7"/>
      <c r="BIY2032" s="7"/>
      <c r="BIZ2032" s="7"/>
      <c r="BJA2032" s="7"/>
      <c r="BJB2032" s="7"/>
      <c r="BJC2032" s="7"/>
      <c r="BJD2032" s="7"/>
      <c r="BJE2032" s="7"/>
      <c r="BJF2032" s="7"/>
      <c r="BJG2032" s="7"/>
      <c r="BJH2032" s="7"/>
      <c r="BJI2032" s="7"/>
      <c r="BJJ2032" s="7"/>
      <c r="BJK2032" s="7"/>
      <c r="BJL2032" s="7"/>
      <c r="BJM2032" s="7"/>
      <c r="BJN2032" s="7"/>
      <c r="BJO2032" s="7"/>
      <c r="BJP2032" s="7"/>
      <c r="BJQ2032" s="7"/>
      <c r="BJR2032" s="7"/>
      <c r="BJS2032" s="7"/>
      <c r="BJT2032" s="7"/>
      <c r="BJU2032" s="7"/>
      <c r="BJV2032" s="7"/>
      <c r="BJW2032" s="7"/>
      <c r="BJX2032" s="7"/>
      <c r="BJY2032" s="7"/>
      <c r="BJZ2032" s="7"/>
      <c r="BKA2032" s="7"/>
      <c r="BKB2032" s="7"/>
      <c r="BKC2032" s="7"/>
      <c r="BKD2032" s="7"/>
      <c r="BKE2032" s="7"/>
      <c r="BKF2032" s="7"/>
      <c r="BKG2032" s="7"/>
      <c r="BKH2032" s="7"/>
      <c r="BKI2032" s="7"/>
      <c r="BKJ2032" s="7"/>
      <c r="BKK2032" s="7"/>
      <c r="BKL2032" s="7"/>
      <c r="BKM2032" s="7"/>
      <c r="BKN2032" s="7"/>
      <c r="BKO2032" s="7"/>
      <c r="BKP2032" s="7"/>
      <c r="BKQ2032" s="7"/>
      <c r="BKR2032" s="7"/>
      <c r="BKS2032" s="7"/>
      <c r="BKT2032" s="7"/>
      <c r="BKU2032" s="7"/>
      <c r="BKV2032" s="7"/>
      <c r="BKW2032" s="7"/>
      <c r="BKX2032" s="7"/>
      <c r="BKY2032" s="7"/>
      <c r="BKZ2032" s="7"/>
      <c r="BLA2032" s="7"/>
      <c r="BLB2032" s="7"/>
      <c r="BLC2032" s="7"/>
      <c r="BLD2032" s="7"/>
      <c r="BLE2032" s="7"/>
      <c r="BLF2032" s="7"/>
      <c r="BLG2032" s="7"/>
      <c r="BLH2032" s="7"/>
      <c r="BLI2032" s="7"/>
      <c r="BLJ2032" s="7"/>
      <c r="BLK2032" s="7"/>
      <c r="BLL2032" s="7"/>
      <c r="BLM2032" s="7"/>
      <c r="BLN2032" s="7"/>
      <c r="BLO2032" s="7"/>
      <c r="BLP2032" s="7"/>
      <c r="BLQ2032" s="7"/>
      <c r="BLR2032" s="7"/>
      <c r="BLS2032" s="7"/>
      <c r="BLT2032" s="7"/>
      <c r="BLU2032" s="7"/>
      <c r="BLV2032" s="7"/>
      <c r="BLW2032" s="7"/>
      <c r="BLX2032" s="7"/>
      <c r="BLY2032" s="7"/>
      <c r="BLZ2032" s="7"/>
      <c r="BMA2032" s="7"/>
      <c r="BMB2032" s="7"/>
      <c r="BMC2032" s="7"/>
      <c r="BMD2032" s="7"/>
      <c r="BME2032" s="7"/>
      <c r="BMF2032" s="7"/>
      <c r="BMG2032" s="7"/>
      <c r="BMH2032" s="7"/>
      <c r="BMI2032" s="7"/>
      <c r="BMJ2032" s="7"/>
      <c r="BMK2032" s="7"/>
      <c r="BML2032" s="7"/>
      <c r="BMM2032" s="7"/>
      <c r="BMN2032" s="7"/>
      <c r="BMO2032" s="7"/>
      <c r="BMP2032" s="7"/>
      <c r="BMQ2032" s="7"/>
      <c r="BMR2032" s="7"/>
      <c r="BMS2032" s="7"/>
      <c r="BMT2032" s="7"/>
      <c r="BMU2032" s="7"/>
      <c r="BMV2032" s="7"/>
      <c r="BMW2032" s="7"/>
      <c r="BMX2032" s="7"/>
      <c r="BMY2032" s="7"/>
      <c r="BMZ2032" s="7"/>
      <c r="BNA2032" s="7"/>
      <c r="BNB2032" s="7"/>
      <c r="BNC2032" s="7"/>
      <c r="BND2032" s="7"/>
      <c r="BNE2032" s="7"/>
      <c r="BNF2032" s="7"/>
      <c r="BNG2032" s="7"/>
      <c r="BNH2032" s="7"/>
      <c r="BNI2032" s="7"/>
      <c r="BNJ2032" s="7"/>
      <c r="BNK2032" s="7"/>
      <c r="BNL2032" s="7"/>
      <c r="BNM2032" s="7"/>
      <c r="BNN2032" s="7"/>
      <c r="BNO2032" s="7"/>
      <c r="BNP2032" s="7"/>
      <c r="BNQ2032" s="7"/>
      <c r="BNR2032" s="7"/>
      <c r="BNS2032" s="7"/>
      <c r="BNT2032" s="7"/>
      <c r="BNU2032" s="7"/>
      <c r="BNV2032" s="7"/>
      <c r="BNW2032" s="7"/>
      <c r="BNX2032" s="7"/>
      <c r="BNY2032" s="7"/>
      <c r="BNZ2032" s="7"/>
      <c r="BOA2032" s="7"/>
      <c r="BOB2032" s="7"/>
      <c r="BOC2032" s="7"/>
      <c r="BOD2032" s="7"/>
      <c r="BOE2032" s="7"/>
      <c r="BOF2032" s="7"/>
      <c r="BOG2032" s="7"/>
      <c r="BOH2032" s="7"/>
      <c r="BOI2032" s="7"/>
      <c r="BOJ2032" s="7"/>
      <c r="BOK2032" s="7"/>
      <c r="BOL2032" s="7"/>
      <c r="BOM2032" s="7"/>
      <c r="BON2032" s="7"/>
      <c r="BOO2032" s="7"/>
      <c r="BOP2032" s="7"/>
      <c r="BOQ2032" s="7"/>
      <c r="BOR2032" s="7"/>
      <c r="BOS2032" s="7"/>
      <c r="BOT2032" s="7"/>
      <c r="BOU2032" s="7"/>
      <c r="BOV2032" s="7"/>
      <c r="BOW2032" s="7"/>
      <c r="BOX2032" s="7"/>
      <c r="BOY2032" s="7"/>
      <c r="BOZ2032" s="7"/>
      <c r="BPA2032" s="7"/>
      <c r="BPB2032" s="7"/>
      <c r="BPC2032" s="7"/>
      <c r="BPD2032" s="7"/>
      <c r="BPE2032" s="7"/>
      <c r="BPF2032" s="7"/>
      <c r="BPG2032" s="7"/>
      <c r="BPH2032" s="7"/>
      <c r="BPI2032" s="7"/>
      <c r="BPJ2032" s="7"/>
      <c r="BPK2032" s="7"/>
      <c r="BPL2032" s="7"/>
      <c r="BPM2032" s="7"/>
      <c r="BPN2032" s="7"/>
      <c r="BPO2032" s="7"/>
      <c r="BPP2032" s="7"/>
      <c r="BPQ2032" s="7"/>
      <c r="BPR2032" s="7"/>
      <c r="BPS2032" s="7"/>
      <c r="BPT2032" s="7"/>
      <c r="BPU2032" s="7"/>
      <c r="BPV2032" s="7"/>
      <c r="BPW2032" s="7"/>
      <c r="BPX2032" s="7"/>
      <c r="BPY2032" s="7"/>
      <c r="BPZ2032" s="7"/>
      <c r="BQA2032" s="7"/>
      <c r="BQB2032" s="7"/>
      <c r="BQC2032" s="7"/>
      <c r="BQD2032" s="7"/>
      <c r="BQE2032" s="7"/>
      <c r="BQF2032" s="7"/>
      <c r="BQG2032" s="7"/>
      <c r="BQH2032" s="7"/>
      <c r="BQI2032" s="7"/>
      <c r="BQJ2032" s="7"/>
      <c r="BQK2032" s="7"/>
      <c r="BQL2032" s="7"/>
      <c r="BQM2032" s="7"/>
      <c r="BQN2032" s="7"/>
      <c r="BQO2032" s="7"/>
      <c r="BQP2032" s="7"/>
      <c r="BQQ2032" s="7"/>
      <c r="BQR2032" s="7"/>
      <c r="BQS2032" s="7"/>
      <c r="BQT2032" s="7"/>
      <c r="BQU2032" s="7"/>
      <c r="BQV2032" s="7"/>
      <c r="BQW2032" s="7"/>
      <c r="BQX2032" s="7"/>
      <c r="BQY2032" s="7"/>
      <c r="BQZ2032" s="7"/>
      <c r="BRA2032" s="7"/>
      <c r="BRB2032" s="7"/>
      <c r="BRC2032" s="7"/>
      <c r="BRD2032" s="7"/>
      <c r="BRE2032" s="7"/>
      <c r="BRF2032" s="7"/>
      <c r="BRG2032" s="7"/>
      <c r="BRH2032" s="7"/>
      <c r="BRI2032" s="7"/>
      <c r="BRJ2032" s="7"/>
      <c r="BRK2032" s="7"/>
      <c r="BRL2032" s="7"/>
      <c r="BRM2032" s="7"/>
      <c r="BRN2032" s="7"/>
      <c r="BRO2032" s="7"/>
      <c r="BRP2032" s="7"/>
      <c r="BRQ2032" s="7"/>
      <c r="BRR2032" s="7"/>
      <c r="BRS2032" s="7"/>
      <c r="BRT2032" s="7"/>
      <c r="BRU2032" s="7"/>
      <c r="BRV2032" s="7"/>
      <c r="BRW2032" s="7"/>
      <c r="BRX2032" s="7"/>
      <c r="BRY2032" s="7"/>
      <c r="BRZ2032" s="7"/>
      <c r="BSA2032" s="7"/>
      <c r="BSB2032" s="7"/>
      <c r="BSC2032" s="7"/>
      <c r="BSD2032" s="7"/>
      <c r="BSE2032" s="7"/>
      <c r="BSF2032" s="7"/>
      <c r="BSG2032" s="7"/>
      <c r="BSH2032" s="7"/>
      <c r="BSI2032" s="7"/>
      <c r="BSJ2032" s="7"/>
      <c r="BSK2032" s="7"/>
      <c r="BSL2032" s="7"/>
      <c r="BSM2032" s="7"/>
      <c r="BSN2032" s="7"/>
      <c r="BSO2032" s="7"/>
      <c r="BSP2032" s="7"/>
      <c r="BSQ2032" s="7"/>
      <c r="BSR2032" s="7"/>
      <c r="BSS2032" s="7"/>
      <c r="BST2032" s="7"/>
      <c r="BSU2032" s="7"/>
      <c r="BSV2032" s="7"/>
      <c r="BSW2032" s="7"/>
      <c r="BSX2032" s="7"/>
      <c r="BSY2032" s="7"/>
      <c r="BSZ2032" s="7"/>
      <c r="BTA2032" s="7"/>
      <c r="BTB2032" s="7"/>
      <c r="BTC2032" s="7"/>
      <c r="BTD2032" s="7"/>
      <c r="BTE2032" s="7"/>
      <c r="BTF2032" s="7"/>
      <c r="BTG2032" s="7"/>
      <c r="BTH2032" s="7"/>
      <c r="BTI2032" s="7"/>
      <c r="BTJ2032" s="7"/>
      <c r="BTK2032" s="7"/>
      <c r="BTL2032" s="7"/>
      <c r="BTM2032" s="7"/>
      <c r="BTN2032" s="7"/>
      <c r="BTO2032" s="7"/>
      <c r="BTP2032" s="7"/>
      <c r="BTQ2032" s="7"/>
      <c r="BTR2032" s="7"/>
      <c r="BTS2032" s="7"/>
      <c r="BTT2032" s="7"/>
      <c r="BTU2032" s="7"/>
      <c r="BTV2032" s="7"/>
      <c r="BTW2032" s="7"/>
      <c r="BTX2032" s="7"/>
      <c r="BTY2032" s="7"/>
      <c r="BTZ2032" s="7"/>
      <c r="BUA2032" s="7"/>
      <c r="BUB2032" s="7"/>
      <c r="BUC2032" s="7"/>
      <c r="BUD2032" s="7"/>
      <c r="BUE2032" s="7"/>
      <c r="BUF2032" s="7"/>
      <c r="BUG2032" s="7"/>
      <c r="BUH2032" s="7"/>
      <c r="BUI2032" s="7"/>
      <c r="BUJ2032" s="7"/>
      <c r="BUK2032" s="7"/>
      <c r="BUL2032" s="7"/>
      <c r="BUM2032" s="7"/>
      <c r="BUN2032" s="7"/>
      <c r="BUO2032" s="7"/>
      <c r="BUP2032" s="7"/>
      <c r="BUQ2032" s="7"/>
      <c r="BUR2032" s="7"/>
      <c r="BUS2032" s="7"/>
      <c r="BUT2032" s="7"/>
      <c r="BUU2032" s="7"/>
      <c r="BUV2032" s="7"/>
      <c r="BUW2032" s="7"/>
      <c r="BUX2032" s="7"/>
      <c r="BUY2032" s="7"/>
      <c r="BUZ2032" s="7"/>
      <c r="BVA2032" s="7"/>
      <c r="BVB2032" s="7"/>
      <c r="BVC2032" s="7"/>
      <c r="BVD2032" s="7"/>
      <c r="BVE2032" s="7"/>
      <c r="BVF2032" s="7"/>
      <c r="BVG2032" s="7"/>
      <c r="BVH2032" s="7"/>
      <c r="BVI2032" s="7"/>
      <c r="BVJ2032" s="7"/>
      <c r="BVK2032" s="7"/>
      <c r="BVL2032" s="7"/>
      <c r="BVM2032" s="7"/>
      <c r="BVN2032" s="7"/>
      <c r="BVO2032" s="7"/>
      <c r="BVP2032" s="7"/>
      <c r="BVQ2032" s="7"/>
      <c r="BVR2032" s="7"/>
      <c r="BVS2032" s="7"/>
      <c r="BVT2032" s="7"/>
      <c r="BVU2032" s="7"/>
      <c r="BVV2032" s="7"/>
      <c r="BVW2032" s="7"/>
      <c r="BVX2032" s="7"/>
      <c r="BVY2032" s="7"/>
      <c r="BVZ2032" s="7"/>
      <c r="BWA2032" s="7"/>
      <c r="BWB2032" s="7"/>
      <c r="BWC2032" s="7"/>
      <c r="BWD2032" s="7"/>
      <c r="BWE2032" s="7"/>
      <c r="BWF2032" s="7"/>
      <c r="BWG2032" s="7"/>
      <c r="BWH2032" s="7"/>
      <c r="BWI2032" s="7"/>
      <c r="BWJ2032" s="7"/>
      <c r="BWK2032" s="7"/>
      <c r="BWL2032" s="7"/>
      <c r="BWM2032" s="7"/>
      <c r="BWN2032" s="7"/>
      <c r="BWO2032" s="7"/>
      <c r="BWP2032" s="7"/>
      <c r="BWQ2032" s="7"/>
      <c r="BWR2032" s="7"/>
      <c r="BWS2032" s="7"/>
      <c r="BWT2032" s="7"/>
      <c r="BWU2032" s="7"/>
      <c r="BWV2032" s="7"/>
      <c r="BWW2032" s="7"/>
      <c r="BWX2032" s="7"/>
      <c r="BWY2032" s="7"/>
      <c r="BWZ2032" s="7"/>
      <c r="BXA2032" s="7"/>
      <c r="BXB2032" s="7"/>
      <c r="BXC2032" s="7"/>
      <c r="BXD2032" s="7"/>
      <c r="BXE2032" s="7"/>
      <c r="BXF2032" s="7"/>
      <c r="BXG2032" s="7"/>
      <c r="BXH2032" s="7"/>
      <c r="BXI2032" s="7"/>
      <c r="BXJ2032" s="7"/>
      <c r="BXK2032" s="7"/>
      <c r="BXL2032" s="7"/>
      <c r="BXM2032" s="7"/>
      <c r="BXN2032" s="7"/>
      <c r="BXO2032" s="7"/>
      <c r="BXP2032" s="7"/>
      <c r="BXQ2032" s="7"/>
      <c r="BXR2032" s="7"/>
      <c r="BXS2032" s="7"/>
      <c r="BXT2032" s="7"/>
      <c r="BXU2032" s="7"/>
      <c r="BXV2032" s="7"/>
      <c r="BXW2032" s="7"/>
      <c r="BXX2032" s="7"/>
      <c r="BXY2032" s="7"/>
      <c r="BXZ2032" s="7"/>
      <c r="BYA2032" s="7"/>
      <c r="BYB2032" s="7"/>
      <c r="BYC2032" s="7"/>
      <c r="BYD2032" s="7"/>
      <c r="BYE2032" s="7"/>
      <c r="BYF2032" s="7"/>
      <c r="BYG2032" s="7"/>
      <c r="BYH2032" s="7"/>
      <c r="BYI2032" s="7"/>
      <c r="BYJ2032" s="7"/>
      <c r="BYK2032" s="7"/>
      <c r="BYL2032" s="7"/>
      <c r="BYM2032" s="7"/>
      <c r="BYN2032" s="7"/>
      <c r="BYO2032" s="7"/>
      <c r="BYP2032" s="7"/>
      <c r="BYQ2032" s="7"/>
      <c r="BYR2032" s="7"/>
      <c r="BYS2032" s="7"/>
      <c r="BYT2032" s="7"/>
      <c r="BYU2032" s="7"/>
      <c r="BYV2032" s="7"/>
      <c r="BYW2032" s="7"/>
      <c r="BYX2032" s="7"/>
      <c r="BYY2032" s="7"/>
      <c r="BYZ2032" s="7"/>
      <c r="BZA2032" s="7"/>
      <c r="BZB2032" s="7"/>
      <c r="BZC2032" s="7"/>
      <c r="BZD2032" s="7"/>
      <c r="BZE2032" s="7"/>
      <c r="BZF2032" s="7"/>
      <c r="BZG2032" s="7"/>
      <c r="BZH2032" s="7"/>
      <c r="BZI2032" s="7"/>
      <c r="BZJ2032" s="7"/>
      <c r="BZK2032" s="7"/>
      <c r="BZL2032" s="7"/>
      <c r="BZM2032" s="7"/>
      <c r="BZN2032" s="7"/>
      <c r="BZO2032" s="7"/>
      <c r="BZP2032" s="7"/>
      <c r="BZQ2032" s="7"/>
      <c r="BZR2032" s="7"/>
      <c r="BZS2032" s="7"/>
      <c r="BZT2032" s="7"/>
      <c r="BZU2032" s="7"/>
      <c r="BZV2032" s="7"/>
      <c r="BZW2032" s="7"/>
      <c r="BZX2032" s="7"/>
      <c r="BZY2032" s="7"/>
      <c r="BZZ2032" s="7"/>
      <c r="CAA2032" s="7"/>
      <c r="CAB2032" s="7"/>
      <c r="CAC2032" s="7"/>
      <c r="CAD2032" s="7"/>
      <c r="CAE2032" s="7"/>
      <c r="CAF2032" s="7"/>
      <c r="CAG2032" s="7"/>
      <c r="CAH2032" s="7"/>
      <c r="CAI2032" s="7"/>
      <c r="CAJ2032" s="7"/>
      <c r="CAK2032" s="7"/>
      <c r="CAL2032" s="7"/>
      <c r="CAM2032" s="7"/>
      <c r="CAN2032" s="7"/>
      <c r="CAO2032" s="7"/>
      <c r="CAP2032" s="7"/>
      <c r="CAQ2032" s="7"/>
      <c r="CAR2032" s="7"/>
      <c r="CAS2032" s="7"/>
      <c r="CAT2032" s="7"/>
      <c r="CAU2032" s="7"/>
      <c r="CAV2032" s="7"/>
      <c r="CAW2032" s="7"/>
      <c r="CAX2032" s="7"/>
      <c r="CAY2032" s="7"/>
      <c r="CAZ2032" s="7"/>
      <c r="CBA2032" s="7"/>
      <c r="CBB2032" s="7"/>
      <c r="CBC2032" s="7"/>
      <c r="CBD2032" s="7"/>
      <c r="CBE2032" s="7"/>
      <c r="CBF2032" s="7"/>
      <c r="CBG2032" s="7"/>
      <c r="CBH2032" s="7"/>
      <c r="CBI2032" s="7"/>
      <c r="CBJ2032" s="7"/>
      <c r="CBK2032" s="7"/>
      <c r="CBL2032" s="7"/>
      <c r="CBM2032" s="7"/>
      <c r="CBN2032" s="7"/>
      <c r="CBO2032" s="7"/>
      <c r="CBP2032" s="7"/>
      <c r="CBQ2032" s="7"/>
      <c r="CBR2032" s="7"/>
      <c r="CBS2032" s="7"/>
      <c r="CBT2032" s="7"/>
      <c r="CBU2032" s="7"/>
      <c r="CBV2032" s="7"/>
      <c r="CBW2032" s="7"/>
      <c r="CBX2032" s="7"/>
      <c r="CBY2032" s="7"/>
      <c r="CBZ2032" s="7"/>
      <c r="CCA2032" s="7"/>
      <c r="CCB2032" s="7"/>
      <c r="CCC2032" s="7"/>
      <c r="CCD2032" s="7"/>
      <c r="CCE2032" s="7"/>
      <c r="CCF2032" s="7"/>
      <c r="CCG2032" s="7"/>
      <c r="CCH2032" s="7"/>
      <c r="CCI2032" s="7"/>
      <c r="CCJ2032" s="7"/>
      <c r="CCK2032" s="7"/>
      <c r="CCL2032" s="7"/>
      <c r="CCM2032" s="7"/>
      <c r="CCN2032" s="7"/>
      <c r="CCO2032" s="7"/>
      <c r="CCP2032" s="7"/>
      <c r="CCQ2032" s="7"/>
      <c r="CCR2032" s="7"/>
      <c r="CCS2032" s="7"/>
      <c r="CCT2032" s="7"/>
      <c r="CCU2032" s="7"/>
      <c r="CCV2032" s="7"/>
      <c r="CCW2032" s="7"/>
      <c r="CCX2032" s="7"/>
      <c r="CCY2032" s="7"/>
      <c r="CCZ2032" s="7"/>
      <c r="CDA2032" s="7"/>
      <c r="CDB2032" s="7"/>
      <c r="CDC2032" s="7"/>
      <c r="CDD2032" s="7"/>
      <c r="CDE2032" s="7"/>
      <c r="CDF2032" s="7"/>
      <c r="CDG2032" s="7"/>
      <c r="CDH2032" s="7"/>
      <c r="CDI2032" s="7"/>
      <c r="CDJ2032" s="7"/>
      <c r="CDK2032" s="7"/>
      <c r="CDL2032" s="7"/>
      <c r="CDM2032" s="7"/>
      <c r="CDN2032" s="7"/>
      <c r="CDO2032" s="7"/>
      <c r="CDP2032" s="7"/>
      <c r="CDQ2032" s="7"/>
      <c r="CDR2032" s="7"/>
      <c r="CDS2032" s="7"/>
      <c r="CDT2032" s="7"/>
      <c r="CDU2032" s="7"/>
      <c r="CDV2032" s="7"/>
      <c r="CDW2032" s="7"/>
      <c r="CDX2032" s="7"/>
      <c r="CDY2032" s="7"/>
      <c r="CDZ2032" s="7"/>
      <c r="CEA2032" s="7"/>
      <c r="CEB2032" s="7"/>
      <c r="CEC2032" s="7"/>
      <c r="CED2032" s="7"/>
      <c r="CEE2032" s="7"/>
      <c r="CEF2032" s="7"/>
      <c r="CEG2032" s="7"/>
      <c r="CEH2032" s="7"/>
      <c r="CEI2032" s="7"/>
      <c r="CEJ2032" s="7"/>
      <c r="CEK2032" s="7"/>
      <c r="CEL2032" s="7"/>
      <c r="CEM2032" s="7"/>
      <c r="CEN2032" s="7"/>
      <c r="CEO2032" s="7"/>
      <c r="CEP2032" s="7"/>
      <c r="CEQ2032" s="7"/>
      <c r="CER2032" s="7"/>
      <c r="CES2032" s="7"/>
      <c r="CET2032" s="7"/>
      <c r="CEU2032" s="7"/>
      <c r="CEV2032" s="7"/>
      <c r="CEW2032" s="7"/>
      <c r="CEX2032" s="7"/>
      <c r="CEY2032" s="7"/>
      <c r="CEZ2032" s="7"/>
      <c r="CFA2032" s="7"/>
      <c r="CFB2032" s="7"/>
      <c r="CFC2032" s="7"/>
      <c r="CFD2032" s="7"/>
      <c r="CFE2032" s="7"/>
      <c r="CFF2032" s="7"/>
      <c r="CFG2032" s="7"/>
      <c r="CFH2032" s="7"/>
      <c r="CFI2032" s="7"/>
      <c r="CFJ2032" s="7"/>
      <c r="CFK2032" s="7"/>
      <c r="CFL2032" s="7"/>
      <c r="CFM2032" s="7"/>
      <c r="CFN2032" s="7"/>
      <c r="CFO2032" s="7"/>
      <c r="CFP2032" s="7"/>
      <c r="CFQ2032" s="7"/>
      <c r="CFR2032" s="7"/>
      <c r="CFS2032" s="7"/>
      <c r="CFT2032" s="7"/>
      <c r="CFU2032" s="7"/>
      <c r="CFV2032" s="7"/>
      <c r="CFW2032" s="7"/>
      <c r="CFX2032" s="7"/>
      <c r="CFY2032" s="7"/>
      <c r="CFZ2032" s="7"/>
      <c r="CGA2032" s="7"/>
      <c r="CGB2032" s="7"/>
      <c r="CGC2032" s="7"/>
      <c r="CGD2032" s="7"/>
      <c r="CGE2032" s="7"/>
      <c r="CGF2032" s="7"/>
      <c r="CGG2032" s="7"/>
      <c r="CGH2032" s="7"/>
      <c r="CGI2032" s="7"/>
      <c r="CGJ2032" s="7"/>
      <c r="CGK2032" s="7"/>
      <c r="CGL2032" s="7"/>
      <c r="CGM2032" s="7"/>
      <c r="CGN2032" s="7"/>
      <c r="CGO2032" s="7"/>
      <c r="CGP2032" s="7"/>
      <c r="CGQ2032" s="7"/>
      <c r="CGR2032" s="7"/>
      <c r="CGS2032" s="7"/>
      <c r="CGT2032" s="7"/>
      <c r="CGU2032" s="7"/>
      <c r="CGV2032" s="7"/>
      <c r="CGW2032" s="7"/>
      <c r="CGX2032" s="7"/>
      <c r="CGY2032" s="7"/>
      <c r="CGZ2032" s="7"/>
      <c r="CHA2032" s="7"/>
      <c r="CHB2032" s="7"/>
      <c r="CHC2032" s="7"/>
      <c r="CHD2032" s="7"/>
      <c r="CHE2032" s="7"/>
      <c r="CHF2032" s="7"/>
      <c r="CHG2032" s="7"/>
      <c r="CHH2032" s="7"/>
      <c r="CHI2032" s="7"/>
      <c r="CHJ2032" s="7"/>
      <c r="CHK2032" s="7"/>
      <c r="CHL2032" s="7"/>
      <c r="CHM2032" s="7"/>
      <c r="CHN2032" s="7"/>
      <c r="CHO2032" s="7"/>
      <c r="CHP2032" s="7"/>
      <c r="CHQ2032" s="7"/>
      <c r="CHR2032" s="7"/>
      <c r="CHS2032" s="7"/>
      <c r="CHT2032" s="7"/>
      <c r="CHU2032" s="7"/>
      <c r="CHV2032" s="7"/>
      <c r="CHW2032" s="7"/>
      <c r="CHX2032" s="7"/>
      <c r="CHY2032" s="7"/>
      <c r="CHZ2032" s="7"/>
      <c r="CIA2032" s="7"/>
      <c r="CIB2032" s="7"/>
      <c r="CIC2032" s="7"/>
      <c r="CID2032" s="7"/>
      <c r="CIE2032" s="7"/>
      <c r="CIF2032" s="7"/>
      <c r="CIG2032" s="7"/>
      <c r="CIH2032" s="7"/>
      <c r="CII2032" s="7"/>
      <c r="CIJ2032" s="7"/>
      <c r="CIK2032" s="7"/>
      <c r="CIL2032" s="7"/>
      <c r="CIM2032" s="7"/>
      <c r="CIN2032" s="7"/>
      <c r="CIO2032" s="7"/>
      <c r="CIP2032" s="7"/>
      <c r="CIQ2032" s="7"/>
      <c r="CIR2032" s="7"/>
      <c r="CIS2032" s="7"/>
      <c r="CIT2032" s="7"/>
      <c r="CIU2032" s="7"/>
      <c r="CIV2032" s="7"/>
      <c r="CIW2032" s="7"/>
      <c r="CIX2032" s="7"/>
      <c r="CIY2032" s="7"/>
      <c r="CIZ2032" s="7"/>
      <c r="CJA2032" s="7"/>
      <c r="CJB2032" s="7"/>
      <c r="CJC2032" s="7"/>
      <c r="CJD2032" s="7"/>
      <c r="CJE2032" s="7"/>
      <c r="CJF2032" s="7"/>
      <c r="CJG2032" s="7"/>
      <c r="CJH2032" s="7"/>
      <c r="CJI2032" s="7"/>
      <c r="CJJ2032" s="7"/>
      <c r="CJK2032" s="7"/>
      <c r="CJL2032" s="7"/>
      <c r="CJM2032" s="7"/>
      <c r="CJN2032" s="7"/>
      <c r="CJO2032" s="7"/>
      <c r="CJP2032" s="7"/>
      <c r="CJQ2032" s="7"/>
      <c r="CJR2032" s="7"/>
      <c r="CJS2032" s="7"/>
      <c r="CJT2032" s="7"/>
      <c r="CJU2032" s="7"/>
      <c r="CJV2032" s="7"/>
      <c r="CJW2032" s="7"/>
      <c r="CJX2032" s="7"/>
      <c r="CJY2032" s="7"/>
      <c r="CJZ2032" s="7"/>
      <c r="CKA2032" s="7"/>
      <c r="CKB2032" s="7"/>
      <c r="CKC2032" s="7"/>
      <c r="CKD2032" s="7"/>
      <c r="CKE2032" s="7"/>
      <c r="CKF2032" s="7"/>
      <c r="CKG2032" s="7"/>
      <c r="CKH2032" s="7"/>
      <c r="CKI2032" s="7"/>
      <c r="CKJ2032" s="7"/>
      <c r="CKK2032" s="7"/>
      <c r="CKL2032" s="7"/>
      <c r="CKM2032" s="7"/>
      <c r="CKN2032" s="7"/>
      <c r="CKO2032" s="7"/>
      <c r="CKP2032" s="7"/>
      <c r="CKQ2032" s="7"/>
      <c r="CKR2032" s="7"/>
      <c r="CKS2032" s="7"/>
      <c r="CKT2032" s="7"/>
      <c r="CKU2032" s="7"/>
      <c r="CKV2032" s="7"/>
      <c r="CKW2032" s="7"/>
      <c r="CKX2032" s="7"/>
      <c r="CKY2032" s="7"/>
      <c r="CKZ2032" s="7"/>
      <c r="CLA2032" s="7"/>
      <c r="CLB2032" s="7"/>
      <c r="CLC2032" s="7"/>
      <c r="CLD2032" s="7"/>
      <c r="CLE2032" s="7"/>
      <c r="CLF2032" s="7"/>
      <c r="CLG2032" s="7"/>
      <c r="CLH2032" s="7"/>
      <c r="CLI2032" s="7"/>
      <c r="CLJ2032" s="7"/>
      <c r="CLK2032" s="7"/>
      <c r="CLL2032" s="7"/>
      <c r="CLM2032" s="7"/>
      <c r="CLN2032" s="7"/>
      <c r="CLO2032" s="7"/>
      <c r="CLP2032" s="7"/>
      <c r="CLQ2032" s="7"/>
      <c r="CLR2032" s="7"/>
      <c r="CLS2032" s="7"/>
      <c r="CLT2032" s="7"/>
      <c r="CLU2032" s="7"/>
      <c r="CLV2032" s="7"/>
      <c r="CLW2032" s="7"/>
      <c r="CLX2032" s="7"/>
      <c r="CLY2032" s="7"/>
      <c r="CLZ2032" s="7"/>
      <c r="CMA2032" s="7"/>
      <c r="CMB2032" s="7"/>
      <c r="CMC2032" s="7"/>
      <c r="CMD2032" s="7"/>
      <c r="CME2032" s="7"/>
      <c r="CMF2032" s="7"/>
      <c r="CMG2032" s="7"/>
      <c r="CMH2032" s="7"/>
      <c r="CMI2032" s="7"/>
      <c r="CMJ2032" s="7"/>
      <c r="CMK2032" s="7"/>
      <c r="CML2032" s="7"/>
      <c r="CMM2032" s="7"/>
      <c r="CMN2032" s="7"/>
      <c r="CMO2032" s="7"/>
      <c r="CMP2032" s="7"/>
      <c r="CMQ2032" s="7"/>
      <c r="CMR2032" s="7"/>
      <c r="CMS2032" s="7"/>
      <c r="CMT2032" s="7"/>
      <c r="CMU2032" s="7"/>
      <c r="CMV2032" s="7"/>
      <c r="CMW2032" s="7"/>
      <c r="CMX2032" s="7"/>
      <c r="CMY2032" s="7"/>
      <c r="CMZ2032" s="7"/>
      <c r="CNA2032" s="7"/>
      <c r="CNB2032" s="7"/>
      <c r="CNC2032" s="7"/>
      <c r="CND2032" s="7"/>
      <c r="CNE2032" s="7"/>
      <c r="CNF2032" s="7"/>
      <c r="CNG2032" s="7"/>
      <c r="CNH2032" s="7"/>
      <c r="CNI2032" s="7"/>
      <c r="CNJ2032" s="7"/>
      <c r="CNK2032" s="7"/>
      <c r="CNL2032" s="7"/>
      <c r="CNM2032" s="7"/>
      <c r="CNN2032" s="7"/>
      <c r="CNO2032" s="7"/>
      <c r="CNP2032" s="7"/>
      <c r="CNQ2032" s="7"/>
      <c r="CNR2032" s="7"/>
      <c r="CNS2032" s="7"/>
      <c r="CNT2032" s="7"/>
      <c r="CNU2032" s="7"/>
      <c r="CNV2032" s="7"/>
      <c r="CNW2032" s="7"/>
      <c r="CNX2032" s="7"/>
      <c r="CNY2032" s="7"/>
      <c r="CNZ2032" s="7"/>
      <c r="COA2032" s="7"/>
      <c r="COB2032" s="7"/>
      <c r="COC2032" s="7"/>
      <c r="COD2032" s="7"/>
      <c r="COE2032" s="7"/>
      <c r="COF2032" s="7"/>
      <c r="COG2032" s="7"/>
      <c r="COH2032" s="7"/>
      <c r="COI2032" s="7"/>
      <c r="COJ2032" s="7"/>
      <c r="COK2032" s="7"/>
      <c r="COL2032" s="7"/>
      <c r="COM2032" s="7"/>
      <c r="CON2032" s="7"/>
      <c r="COO2032" s="7"/>
      <c r="COP2032" s="7"/>
      <c r="COQ2032" s="7"/>
      <c r="COR2032" s="7"/>
      <c r="COS2032" s="7"/>
      <c r="COT2032" s="7"/>
      <c r="COU2032" s="7"/>
      <c r="COV2032" s="7"/>
      <c r="COW2032" s="7"/>
      <c r="COX2032" s="7"/>
      <c r="COY2032" s="7"/>
      <c r="COZ2032" s="7"/>
      <c r="CPA2032" s="7"/>
      <c r="CPB2032" s="7"/>
      <c r="CPC2032" s="7"/>
      <c r="CPD2032" s="7"/>
      <c r="CPE2032" s="7"/>
      <c r="CPF2032" s="7"/>
      <c r="CPG2032" s="7"/>
      <c r="CPH2032" s="7"/>
      <c r="CPI2032" s="7"/>
      <c r="CPJ2032" s="7"/>
      <c r="CPK2032" s="7"/>
      <c r="CPL2032" s="7"/>
      <c r="CPM2032" s="7"/>
      <c r="CPN2032" s="7"/>
      <c r="CPO2032" s="7"/>
      <c r="CPP2032" s="7"/>
      <c r="CPQ2032" s="7"/>
      <c r="CPR2032" s="7"/>
      <c r="CPS2032" s="7"/>
      <c r="CPT2032" s="7"/>
      <c r="CPU2032" s="7"/>
      <c r="CPV2032" s="7"/>
      <c r="CPW2032" s="7"/>
      <c r="CPX2032" s="7"/>
      <c r="CPY2032" s="7"/>
      <c r="CPZ2032" s="7"/>
      <c r="CQA2032" s="7"/>
      <c r="CQB2032" s="7"/>
      <c r="CQC2032" s="7"/>
      <c r="CQD2032" s="7"/>
      <c r="CQE2032" s="7"/>
      <c r="CQF2032" s="7"/>
      <c r="CQG2032" s="7"/>
      <c r="CQH2032" s="7"/>
      <c r="CQI2032" s="7"/>
      <c r="CQJ2032" s="7"/>
      <c r="CQK2032" s="7"/>
      <c r="CQL2032" s="7"/>
      <c r="CQM2032" s="7"/>
      <c r="CQN2032" s="7"/>
      <c r="CQO2032" s="7"/>
      <c r="CQP2032" s="7"/>
      <c r="CQQ2032" s="7"/>
      <c r="CQR2032" s="7"/>
      <c r="CQS2032" s="7"/>
      <c r="CQT2032" s="7"/>
      <c r="CQU2032" s="7"/>
      <c r="CQV2032" s="7"/>
      <c r="CQW2032" s="7"/>
      <c r="CQX2032" s="7"/>
      <c r="CQY2032" s="7"/>
      <c r="CQZ2032" s="7"/>
      <c r="CRA2032" s="7"/>
      <c r="CRB2032" s="7"/>
      <c r="CRC2032" s="7"/>
      <c r="CRD2032" s="7"/>
      <c r="CRE2032" s="7"/>
      <c r="CRF2032" s="7"/>
      <c r="CRG2032" s="7"/>
      <c r="CRH2032" s="7"/>
      <c r="CRI2032" s="7"/>
      <c r="CRJ2032" s="7"/>
      <c r="CRK2032" s="7"/>
      <c r="CRL2032" s="7"/>
      <c r="CRM2032" s="7"/>
      <c r="CRN2032" s="7"/>
      <c r="CRO2032" s="7"/>
      <c r="CRP2032" s="7"/>
      <c r="CRQ2032" s="7"/>
      <c r="CRR2032" s="7"/>
      <c r="CRS2032" s="7"/>
      <c r="CRT2032" s="7"/>
      <c r="CRU2032" s="7"/>
      <c r="CRV2032" s="7"/>
      <c r="CRW2032" s="7"/>
      <c r="CRX2032" s="7"/>
      <c r="CRY2032" s="7"/>
      <c r="CRZ2032" s="7"/>
      <c r="CSA2032" s="7"/>
      <c r="CSB2032" s="7"/>
      <c r="CSC2032" s="7"/>
      <c r="CSD2032" s="7"/>
      <c r="CSE2032" s="7"/>
      <c r="CSF2032" s="7"/>
      <c r="CSG2032" s="7"/>
      <c r="CSH2032" s="7"/>
      <c r="CSI2032" s="7"/>
      <c r="CSJ2032" s="7"/>
      <c r="CSK2032" s="7"/>
      <c r="CSL2032" s="7"/>
      <c r="CSM2032" s="7"/>
      <c r="CSN2032" s="7"/>
      <c r="CSO2032" s="7"/>
      <c r="CSP2032" s="7"/>
      <c r="CSQ2032" s="7"/>
      <c r="CSR2032" s="7"/>
      <c r="CSS2032" s="7"/>
      <c r="CST2032" s="7"/>
      <c r="CSU2032" s="7"/>
      <c r="CSV2032" s="7"/>
      <c r="CSW2032" s="7"/>
      <c r="CSX2032" s="7"/>
      <c r="CSY2032" s="7"/>
      <c r="CSZ2032" s="7"/>
      <c r="CTA2032" s="7"/>
      <c r="CTB2032" s="7"/>
      <c r="CTC2032" s="7"/>
      <c r="CTD2032" s="7"/>
      <c r="CTE2032" s="7"/>
      <c r="CTF2032" s="7"/>
      <c r="CTG2032" s="7"/>
      <c r="CTH2032" s="7"/>
      <c r="CTI2032" s="7"/>
      <c r="CTJ2032" s="7"/>
      <c r="CTK2032" s="7"/>
      <c r="CTL2032" s="7"/>
      <c r="CTM2032" s="7"/>
      <c r="CTN2032" s="7"/>
      <c r="CTO2032" s="7"/>
      <c r="CTP2032" s="7"/>
      <c r="CTQ2032" s="7"/>
      <c r="CTR2032" s="7"/>
      <c r="CTS2032" s="7"/>
      <c r="CTT2032" s="7"/>
      <c r="CTU2032" s="7"/>
      <c r="CTV2032" s="7"/>
      <c r="CTW2032" s="7"/>
      <c r="CTX2032" s="7"/>
      <c r="CTY2032" s="7"/>
      <c r="CTZ2032" s="7"/>
      <c r="CUA2032" s="7"/>
      <c r="CUB2032" s="7"/>
      <c r="CUC2032" s="7"/>
      <c r="CUD2032" s="7"/>
      <c r="CUE2032" s="7"/>
      <c r="CUF2032" s="7"/>
      <c r="CUG2032" s="7"/>
      <c r="CUH2032" s="7"/>
      <c r="CUI2032" s="7"/>
      <c r="CUJ2032" s="7"/>
      <c r="CUK2032" s="7"/>
      <c r="CUL2032" s="7"/>
      <c r="CUM2032" s="7"/>
      <c r="CUN2032" s="7"/>
      <c r="CUO2032" s="7"/>
      <c r="CUP2032" s="7"/>
      <c r="CUQ2032" s="7"/>
      <c r="CUR2032" s="7"/>
      <c r="CUS2032" s="7"/>
      <c r="CUT2032" s="7"/>
      <c r="CUU2032" s="7"/>
      <c r="CUV2032" s="7"/>
      <c r="CUW2032" s="7"/>
      <c r="CUX2032" s="7"/>
      <c r="CUY2032" s="7"/>
      <c r="CUZ2032" s="7"/>
      <c r="CVA2032" s="7"/>
      <c r="CVB2032" s="7"/>
      <c r="CVC2032" s="7"/>
      <c r="CVD2032" s="7"/>
      <c r="CVE2032" s="7"/>
      <c r="CVF2032" s="7"/>
      <c r="CVG2032" s="7"/>
      <c r="CVH2032" s="7"/>
      <c r="CVI2032" s="7"/>
      <c r="CVJ2032" s="7"/>
      <c r="CVK2032" s="7"/>
      <c r="CVL2032" s="7"/>
      <c r="CVM2032" s="7"/>
      <c r="CVN2032" s="7"/>
      <c r="CVO2032" s="7"/>
      <c r="CVP2032" s="7"/>
      <c r="CVQ2032" s="7"/>
      <c r="CVR2032" s="7"/>
      <c r="CVS2032" s="7"/>
      <c r="CVT2032" s="7"/>
      <c r="CVU2032" s="7"/>
      <c r="CVV2032" s="7"/>
      <c r="CVW2032" s="7"/>
      <c r="CVX2032" s="7"/>
      <c r="CVY2032" s="7"/>
      <c r="CVZ2032" s="7"/>
      <c r="CWA2032" s="7"/>
      <c r="CWB2032" s="7"/>
      <c r="CWC2032" s="7"/>
      <c r="CWD2032" s="7"/>
      <c r="CWE2032" s="7"/>
      <c r="CWF2032" s="7"/>
      <c r="CWG2032" s="7"/>
      <c r="CWH2032" s="7"/>
      <c r="CWI2032" s="7"/>
      <c r="CWJ2032" s="7"/>
      <c r="CWK2032" s="7"/>
      <c r="CWL2032" s="7"/>
      <c r="CWM2032" s="7"/>
      <c r="CWN2032" s="7"/>
      <c r="CWO2032" s="7"/>
      <c r="CWP2032" s="7"/>
      <c r="CWQ2032" s="7"/>
      <c r="CWR2032" s="7"/>
      <c r="CWS2032" s="7"/>
      <c r="CWT2032" s="7"/>
      <c r="CWU2032" s="7"/>
      <c r="CWV2032" s="7"/>
      <c r="CWW2032" s="7"/>
      <c r="CWX2032" s="7"/>
      <c r="CWY2032" s="7"/>
      <c r="CWZ2032" s="7"/>
      <c r="CXA2032" s="7"/>
      <c r="CXB2032" s="7"/>
      <c r="CXC2032" s="7"/>
      <c r="CXD2032" s="7"/>
      <c r="CXE2032" s="7"/>
      <c r="CXF2032" s="7"/>
      <c r="CXG2032" s="7"/>
      <c r="CXH2032" s="7"/>
      <c r="CXI2032" s="7"/>
      <c r="CXJ2032" s="7"/>
      <c r="CXK2032" s="7"/>
      <c r="CXL2032" s="7"/>
      <c r="CXM2032" s="7"/>
      <c r="CXN2032" s="7"/>
      <c r="CXO2032" s="7"/>
      <c r="CXP2032" s="7"/>
      <c r="CXQ2032" s="7"/>
      <c r="CXR2032" s="7"/>
      <c r="CXS2032" s="7"/>
      <c r="CXT2032" s="7"/>
      <c r="CXU2032" s="7"/>
      <c r="CXV2032" s="7"/>
      <c r="CXW2032" s="7"/>
      <c r="CXX2032" s="7"/>
      <c r="CXY2032" s="7"/>
      <c r="CXZ2032" s="7"/>
      <c r="CYA2032" s="7"/>
      <c r="CYB2032" s="7"/>
      <c r="CYC2032" s="7"/>
      <c r="CYD2032" s="7"/>
      <c r="CYE2032" s="7"/>
      <c r="CYF2032" s="7"/>
      <c r="CYG2032" s="7"/>
      <c r="CYH2032" s="7"/>
      <c r="CYI2032" s="7"/>
      <c r="CYJ2032" s="7"/>
      <c r="CYK2032" s="7"/>
      <c r="CYL2032" s="7"/>
      <c r="CYM2032" s="7"/>
      <c r="CYN2032" s="7"/>
      <c r="CYO2032" s="7"/>
      <c r="CYP2032" s="7"/>
      <c r="CYQ2032" s="7"/>
      <c r="CYR2032" s="7"/>
      <c r="CYS2032" s="7"/>
      <c r="CYT2032" s="7"/>
      <c r="CYU2032" s="7"/>
      <c r="CYV2032" s="7"/>
      <c r="CYW2032" s="7"/>
      <c r="CYX2032" s="7"/>
      <c r="CYY2032" s="7"/>
      <c r="CYZ2032" s="7"/>
      <c r="CZA2032" s="7"/>
      <c r="CZB2032" s="7"/>
      <c r="CZC2032" s="7"/>
      <c r="CZD2032" s="7"/>
      <c r="CZE2032" s="7"/>
      <c r="CZF2032" s="7"/>
      <c r="CZG2032" s="7"/>
      <c r="CZH2032" s="7"/>
      <c r="CZI2032" s="7"/>
      <c r="CZJ2032" s="7"/>
      <c r="CZK2032" s="7"/>
      <c r="CZL2032" s="7"/>
      <c r="CZM2032" s="7"/>
      <c r="CZN2032" s="7"/>
      <c r="CZO2032" s="7"/>
      <c r="CZP2032" s="7"/>
      <c r="CZQ2032" s="7"/>
      <c r="CZR2032" s="7"/>
      <c r="CZS2032" s="7"/>
      <c r="CZT2032" s="7"/>
      <c r="CZU2032" s="7"/>
      <c r="CZV2032" s="7"/>
      <c r="CZW2032" s="7"/>
      <c r="CZX2032" s="7"/>
      <c r="CZY2032" s="7"/>
      <c r="CZZ2032" s="7"/>
      <c r="DAA2032" s="7"/>
      <c r="DAB2032" s="7"/>
      <c r="DAC2032" s="7"/>
      <c r="DAD2032" s="7"/>
      <c r="DAE2032" s="7"/>
      <c r="DAF2032" s="7"/>
      <c r="DAG2032" s="7"/>
      <c r="DAH2032" s="7"/>
      <c r="DAI2032" s="7"/>
      <c r="DAJ2032" s="7"/>
      <c r="DAK2032" s="7"/>
      <c r="DAL2032" s="7"/>
      <c r="DAM2032" s="7"/>
      <c r="DAN2032" s="7"/>
      <c r="DAO2032" s="7"/>
      <c r="DAP2032" s="7"/>
      <c r="DAQ2032" s="7"/>
      <c r="DAR2032" s="7"/>
      <c r="DAS2032" s="7"/>
      <c r="DAT2032" s="7"/>
      <c r="DAU2032" s="7"/>
      <c r="DAV2032" s="7"/>
      <c r="DAW2032" s="7"/>
      <c r="DAX2032" s="7"/>
      <c r="DAY2032" s="7"/>
      <c r="DAZ2032" s="7"/>
      <c r="DBA2032" s="7"/>
      <c r="DBB2032" s="7"/>
      <c r="DBC2032" s="7"/>
      <c r="DBD2032" s="7"/>
      <c r="DBE2032" s="7"/>
      <c r="DBF2032" s="7"/>
      <c r="DBG2032" s="7"/>
      <c r="DBH2032" s="7"/>
      <c r="DBI2032" s="7"/>
      <c r="DBJ2032" s="7"/>
      <c r="DBK2032" s="7"/>
      <c r="DBL2032" s="7"/>
      <c r="DBM2032" s="7"/>
      <c r="DBN2032" s="7"/>
      <c r="DBO2032" s="7"/>
      <c r="DBP2032" s="7"/>
      <c r="DBQ2032" s="7"/>
      <c r="DBR2032" s="7"/>
      <c r="DBS2032" s="7"/>
      <c r="DBT2032" s="7"/>
      <c r="DBU2032" s="7"/>
      <c r="DBV2032" s="7"/>
      <c r="DBW2032" s="7"/>
      <c r="DBX2032" s="7"/>
      <c r="DBY2032" s="7"/>
      <c r="DBZ2032" s="7"/>
      <c r="DCA2032" s="7"/>
      <c r="DCB2032" s="7"/>
      <c r="DCC2032" s="7"/>
      <c r="DCD2032" s="7"/>
      <c r="DCE2032" s="7"/>
      <c r="DCF2032" s="7"/>
      <c r="DCG2032" s="7"/>
      <c r="DCH2032" s="7"/>
      <c r="DCI2032" s="7"/>
      <c r="DCJ2032" s="7"/>
      <c r="DCK2032" s="7"/>
      <c r="DCL2032" s="7"/>
      <c r="DCM2032" s="7"/>
      <c r="DCN2032" s="7"/>
      <c r="DCO2032" s="7"/>
      <c r="DCP2032" s="7"/>
      <c r="DCQ2032" s="7"/>
      <c r="DCR2032" s="7"/>
      <c r="DCS2032" s="7"/>
      <c r="DCT2032" s="7"/>
      <c r="DCU2032" s="7"/>
      <c r="DCV2032" s="7"/>
      <c r="DCW2032" s="7"/>
      <c r="DCX2032" s="7"/>
      <c r="DCY2032" s="7"/>
      <c r="DCZ2032" s="7"/>
      <c r="DDA2032" s="7"/>
      <c r="DDB2032" s="7"/>
      <c r="DDC2032" s="7"/>
      <c r="DDD2032" s="7"/>
      <c r="DDE2032" s="7"/>
      <c r="DDF2032" s="7"/>
      <c r="DDG2032" s="7"/>
      <c r="DDH2032" s="7"/>
      <c r="DDI2032" s="7"/>
      <c r="DDJ2032" s="7"/>
      <c r="DDK2032" s="7"/>
      <c r="DDL2032" s="7"/>
      <c r="DDM2032" s="7"/>
      <c r="DDN2032" s="7"/>
      <c r="DDO2032" s="7"/>
      <c r="DDP2032" s="7"/>
      <c r="DDQ2032" s="7"/>
      <c r="DDR2032" s="7"/>
      <c r="DDS2032" s="7"/>
      <c r="DDT2032" s="7"/>
      <c r="DDU2032" s="7"/>
      <c r="DDV2032" s="7"/>
      <c r="DDW2032" s="7"/>
      <c r="DDX2032" s="7"/>
      <c r="DDY2032" s="7"/>
      <c r="DDZ2032" s="7"/>
      <c r="DEA2032" s="7"/>
      <c r="DEB2032" s="7"/>
      <c r="DEC2032" s="7"/>
      <c r="DED2032" s="7"/>
      <c r="DEE2032" s="7"/>
      <c r="DEF2032" s="7"/>
      <c r="DEG2032" s="7"/>
      <c r="DEH2032" s="7"/>
      <c r="DEI2032" s="7"/>
      <c r="DEJ2032" s="7"/>
      <c r="DEK2032" s="7"/>
      <c r="DEL2032" s="7"/>
      <c r="DEM2032" s="7"/>
      <c r="DEN2032" s="7"/>
      <c r="DEO2032" s="7"/>
      <c r="DEP2032" s="7"/>
      <c r="DEQ2032" s="7"/>
      <c r="DER2032" s="7"/>
      <c r="DES2032" s="7"/>
      <c r="DET2032" s="7"/>
      <c r="DEU2032" s="7"/>
      <c r="DEV2032" s="7"/>
      <c r="DEW2032" s="7"/>
      <c r="DEX2032" s="7"/>
      <c r="DEY2032" s="7"/>
      <c r="DEZ2032" s="7"/>
      <c r="DFA2032" s="7"/>
      <c r="DFB2032" s="7"/>
      <c r="DFC2032" s="7"/>
      <c r="DFD2032" s="7"/>
      <c r="DFE2032" s="7"/>
      <c r="DFF2032" s="7"/>
      <c r="DFG2032" s="7"/>
      <c r="DFH2032" s="7"/>
      <c r="DFI2032" s="7"/>
      <c r="DFJ2032" s="7"/>
      <c r="DFK2032" s="7"/>
      <c r="DFL2032" s="7"/>
      <c r="DFM2032" s="7"/>
      <c r="DFN2032" s="7"/>
      <c r="DFO2032" s="7"/>
      <c r="DFP2032" s="7"/>
      <c r="DFQ2032" s="7"/>
      <c r="DFR2032" s="7"/>
      <c r="DFS2032" s="7"/>
      <c r="DFT2032" s="7"/>
      <c r="DFU2032" s="7"/>
      <c r="DFV2032" s="7"/>
      <c r="DFW2032" s="7"/>
      <c r="DFX2032" s="7"/>
      <c r="DFY2032" s="7"/>
      <c r="DFZ2032" s="7"/>
      <c r="DGA2032" s="7"/>
      <c r="DGB2032" s="7"/>
      <c r="DGC2032" s="7"/>
      <c r="DGD2032" s="7"/>
      <c r="DGE2032" s="7"/>
      <c r="DGF2032" s="7"/>
      <c r="DGG2032" s="7"/>
      <c r="DGH2032" s="7"/>
      <c r="DGI2032" s="7"/>
      <c r="DGJ2032" s="7"/>
      <c r="DGK2032" s="7"/>
      <c r="DGL2032" s="7"/>
      <c r="DGM2032" s="7"/>
      <c r="DGN2032" s="7"/>
      <c r="DGO2032" s="7"/>
      <c r="DGP2032" s="7"/>
      <c r="DGQ2032" s="7"/>
      <c r="DGR2032" s="7"/>
      <c r="DGS2032" s="7"/>
      <c r="DGT2032" s="7"/>
      <c r="DGU2032" s="7"/>
      <c r="DGV2032" s="7"/>
      <c r="DGW2032" s="7"/>
      <c r="DGX2032" s="7"/>
      <c r="DGY2032" s="7"/>
      <c r="DGZ2032" s="7"/>
      <c r="DHA2032" s="7"/>
      <c r="DHB2032" s="7"/>
      <c r="DHC2032" s="7"/>
      <c r="DHD2032" s="7"/>
      <c r="DHE2032" s="7"/>
      <c r="DHF2032" s="7"/>
      <c r="DHG2032" s="7"/>
      <c r="DHH2032" s="7"/>
      <c r="DHI2032" s="7"/>
      <c r="DHJ2032" s="7"/>
      <c r="DHK2032" s="7"/>
      <c r="DHL2032" s="7"/>
      <c r="DHM2032" s="7"/>
      <c r="DHN2032" s="7"/>
      <c r="DHO2032" s="7"/>
      <c r="DHP2032" s="7"/>
      <c r="DHQ2032" s="7"/>
      <c r="DHR2032" s="7"/>
      <c r="DHS2032" s="7"/>
      <c r="DHT2032" s="7"/>
      <c r="DHU2032" s="7"/>
      <c r="DHV2032" s="7"/>
      <c r="DHW2032" s="7"/>
      <c r="DHX2032" s="7"/>
      <c r="DHY2032" s="7"/>
      <c r="DHZ2032" s="7"/>
      <c r="DIA2032" s="7"/>
      <c r="DIB2032" s="7"/>
      <c r="DIC2032" s="7"/>
      <c r="DID2032" s="7"/>
      <c r="DIE2032" s="7"/>
      <c r="DIF2032" s="7"/>
      <c r="DIG2032" s="7"/>
      <c r="DIH2032" s="7"/>
      <c r="DII2032" s="7"/>
      <c r="DIJ2032" s="7"/>
      <c r="DIK2032" s="7"/>
      <c r="DIL2032" s="7"/>
      <c r="DIM2032" s="7"/>
      <c r="DIN2032" s="7"/>
      <c r="DIO2032" s="7"/>
      <c r="DIP2032" s="7"/>
      <c r="DIQ2032" s="7"/>
      <c r="DIR2032" s="7"/>
      <c r="DIS2032" s="7"/>
      <c r="DIT2032" s="7"/>
      <c r="DIU2032" s="7"/>
      <c r="DIV2032" s="7"/>
      <c r="DIW2032" s="7"/>
      <c r="DIX2032" s="7"/>
      <c r="DIY2032" s="7"/>
      <c r="DIZ2032" s="7"/>
      <c r="DJA2032" s="7"/>
      <c r="DJB2032" s="7"/>
      <c r="DJC2032" s="7"/>
      <c r="DJD2032" s="7"/>
      <c r="DJE2032" s="7"/>
      <c r="DJF2032" s="7"/>
      <c r="DJG2032" s="7"/>
      <c r="DJH2032" s="7"/>
      <c r="DJI2032" s="7"/>
      <c r="DJJ2032" s="7"/>
      <c r="DJK2032" s="7"/>
      <c r="DJL2032" s="7"/>
      <c r="DJM2032" s="7"/>
      <c r="DJN2032" s="7"/>
      <c r="DJO2032" s="7"/>
      <c r="DJP2032" s="7"/>
      <c r="DJQ2032" s="7"/>
      <c r="DJR2032" s="7"/>
      <c r="DJS2032" s="7"/>
      <c r="DJT2032" s="7"/>
      <c r="DJU2032" s="7"/>
      <c r="DJV2032" s="7"/>
      <c r="DJW2032" s="7"/>
      <c r="DJX2032" s="7"/>
      <c r="DJY2032" s="7"/>
      <c r="DJZ2032" s="7"/>
      <c r="DKA2032" s="7"/>
      <c r="DKB2032" s="7"/>
      <c r="DKC2032" s="7"/>
      <c r="DKD2032" s="7"/>
      <c r="DKE2032" s="7"/>
      <c r="DKF2032" s="7"/>
      <c r="DKG2032" s="7"/>
      <c r="DKH2032" s="7"/>
      <c r="DKI2032" s="7"/>
      <c r="DKJ2032" s="7"/>
      <c r="DKK2032" s="7"/>
      <c r="DKL2032" s="7"/>
      <c r="DKM2032" s="7"/>
      <c r="DKN2032" s="7"/>
      <c r="DKO2032" s="7"/>
      <c r="DKP2032" s="7"/>
      <c r="DKQ2032" s="7"/>
      <c r="DKR2032" s="7"/>
      <c r="DKS2032" s="7"/>
      <c r="DKT2032" s="7"/>
      <c r="DKU2032" s="7"/>
      <c r="DKV2032" s="7"/>
      <c r="DKW2032" s="7"/>
      <c r="DKX2032" s="7"/>
      <c r="DKY2032" s="7"/>
      <c r="DKZ2032" s="7"/>
      <c r="DLA2032" s="7"/>
      <c r="DLB2032" s="7"/>
      <c r="DLC2032" s="7"/>
      <c r="DLD2032" s="7"/>
      <c r="DLE2032" s="7"/>
      <c r="DLF2032" s="7"/>
      <c r="DLG2032" s="7"/>
      <c r="DLH2032" s="7"/>
      <c r="DLI2032" s="7"/>
      <c r="DLJ2032" s="7"/>
      <c r="DLK2032" s="7"/>
      <c r="DLL2032" s="7"/>
      <c r="DLM2032" s="7"/>
      <c r="DLN2032" s="7"/>
      <c r="DLO2032" s="7"/>
      <c r="DLP2032" s="7"/>
      <c r="DLQ2032" s="7"/>
      <c r="DLR2032" s="7"/>
      <c r="DLS2032" s="7"/>
      <c r="DLT2032" s="7"/>
      <c r="DLU2032" s="7"/>
      <c r="DLV2032" s="7"/>
      <c r="DLW2032" s="7"/>
      <c r="DLX2032" s="7"/>
      <c r="DLY2032" s="7"/>
      <c r="DLZ2032" s="7"/>
      <c r="DMA2032" s="7"/>
      <c r="DMB2032" s="7"/>
      <c r="DMC2032" s="7"/>
      <c r="DMD2032" s="7"/>
      <c r="DME2032" s="7"/>
      <c r="DMF2032" s="7"/>
      <c r="DMG2032" s="7"/>
      <c r="DMH2032" s="7"/>
      <c r="DMI2032" s="7"/>
      <c r="DMJ2032" s="7"/>
      <c r="DMK2032" s="7"/>
      <c r="DML2032" s="7"/>
      <c r="DMM2032" s="7"/>
      <c r="DMN2032" s="7"/>
      <c r="DMO2032" s="7"/>
      <c r="DMP2032" s="7"/>
      <c r="DMQ2032" s="7"/>
      <c r="DMR2032" s="7"/>
      <c r="DMS2032" s="7"/>
      <c r="DMT2032" s="7"/>
      <c r="DMU2032" s="7"/>
      <c r="DMV2032" s="7"/>
      <c r="DMW2032" s="7"/>
      <c r="DMX2032" s="7"/>
      <c r="DMY2032" s="7"/>
      <c r="DMZ2032" s="7"/>
      <c r="DNA2032" s="7"/>
      <c r="DNB2032" s="7"/>
      <c r="DNC2032" s="7"/>
      <c r="DND2032" s="7"/>
      <c r="DNE2032" s="7"/>
      <c r="DNF2032" s="7"/>
      <c r="DNG2032" s="7"/>
      <c r="DNH2032" s="7"/>
      <c r="DNI2032" s="7"/>
      <c r="DNJ2032" s="7"/>
      <c r="DNK2032" s="7"/>
      <c r="DNL2032" s="7"/>
      <c r="DNM2032" s="7"/>
      <c r="DNN2032" s="7"/>
      <c r="DNO2032" s="7"/>
      <c r="DNP2032" s="7"/>
      <c r="DNQ2032" s="7"/>
      <c r="DNR2032" s="7"/>
      <c r="DNS2032" s="7"/>
      <c r="DNT2032" s="7"/>
      <c r="DNU2032" s="7"/>
      <c r="DNV2032" s="7"/>
      <c r="DNW2032" s="7"/>
      <c r="DNX2032" s="7"/>
      <c r="DNY2032" s="7"/>
      <c r="DNZ2032" s="7"/>
      <c r="DOA2032" s="7"/>
      <c r="DOB2032" s="7"/>
      <c r="DOC2032" s="7"/>
      <c r="DOD2032" s="7"/>
      <c r="DOE2032" s="7"/>
      <c r="DOF2032" s="7"/>
      <c r="DOG2032" s="7"/>
      <c r="DOH2032" s="7"/>
      <c r="DOI2032" s="7"/>
      <c r="DOJ2032" s="7"/>
      <c r="DOK2032" s="7"/>
      <c r="DOL2032" s="7"/>
      <c r="DOM2032" s="7"/>
      <c r="DON2032" s="7"/>
      <c r="DOO2032" s="7"/>
      <c r="DOP2032" s="7"/>
      <c r="DOQ2032" s="7"/>
      <c r="DOR2032" s="7"/>
      <c r="DOS2032" s="7"/>
      <c r="DOT2032" s="7"/>
      <c r="DOU2032" s="7"/>
      <c r="DOV2032" s="7"/>
      <c r="DOW2032" s="7"/>
      <c r="DOX2032" s="7"/>
      <c r="DOY2032" s="7"/>
      <c r="DOZ2032" s="7"/>
      <c r="DPA2032" s="7"/>
      <c r="DPB2032" s="7"/>
      <c r="DPC2032" s="7"/>
      <c r="DPD2032" s="7"/>
      <c r="DPE2032" s="7"/>
      <c r="DPF2032" s="7"/>
      <c r="DPG2032" s="7"/>
      <c r="DPH2032" s="7"/>
      <c r="DPI2032" s="7"/>
      <c r="DPJ2032" s="7"/>
      <c r="DPK2032" s="7"/>
      <c r="DPL2032" s="7"/>
      <c r="DPM2032" s="7"/>
      <c r="DPN2032" s="7"/>
      <c r="DPO2032" s="7"/>
      <c r="DPP2032" s="7"/>
      <c r="DPQ2032" s="7"/>
      <c r="DPR2032" s="7"/>
      <c r="DPS2032" s="7"/>
      <c r="DPT2032" s="7"/>
      <c r="DPU2032" s="7"/>
      <c r="DPV2032" s="7"/>
      <c r="DPW2032" s="7"/>
      <c r="DPX2032" s="7"/>
      <c r="DPY2032" s="7"/>
      <c r="DPZ2032" s="7"/>
      <c r="DQA2032" s="7"/>
      <c r="DQB2032" s="7"/>
      <c r="DQC2032" s="7"/>
      <c r="DQD2032" s="7"/>
      <c r="DQE2032" s="7"/>
      <c r="DQF2032" s="7"/>
      <c r="DQG2032" s="7"/>
      <c r="DQH2032" s="7"/>
      <c r="DQI2032" s="7"/>
      <c r="DQJ2032" s="7"/>
      <c r="DQK2032" s="7"/>
      <c r="DQL2032" s="7"/>
      <c r="DQM2032" s="7"/>
      <c r="DQN2032" s="7"/>
      <c r="DQO2032" s="7"/>
      <c r="DQP2032" s="7"/>
      <c r="DQQ2032" s="7"/>
      <c r="DQR2032" s="7"/>
      <c r="DQS2032" s="7"/>
      <c r="DQT2032" s="7"/>
      <c r="DQU2032" s="7"/>
      <c r="DQV2032" s="7"/>
      <c r="DQW2032" s="7"/>
      <c r="DQX2032" s="7"/>
      <c r="DQY2032" s="7"/>
      <c r="DQZ2032" s="7"/>
      <c r="DRA2032" s="7"/>
      <c r="DRB2032" s="7"/>
      <c r="DRC2032" s="7"/>
      <c r="DRD2032" s="7"/>
      <c r="DRE2032" s="7"/>
      <c r="DRF2032" s="7"/>
      <c r="DRG2032" s="7"/>
      <c r="DRH2032" s="7"/>
      <c r="DRI2032" s="7"/>
      <c r="DRJ2032" s="7"/>
      <c r="DRK2032" s="7"/>
      <c r="DRL2032" s="7"/>
      <c r="DRM2032" s="7"/>
      <c r="DRN2032" s="7"/>
      <c r="DRO2032" s="7"/>
      <c r="DRP2032" s="7"/>
      <c r="DRQ2032" s="7"/>
      <c r="DRR2032" s="7"/>
      <c r="DRS2032" s="7"/>
      <c r="DRT2032" s="7"/>
      <c r="DRU2032" s="7"/>
      <c r="DRV2032" s="7"/>
      <c r="DRW2032" s="7"/>
      <c r="DRX2032" s="7"/>
      <c r="DRY2032" s="7"/>
      <c r="DRZ2032" s="7"/>
      <c r="DSA2032" s="7"/>
      <c r="DSB2032" s="7"/>
      <c r="DSC2032" s="7"/>
      <c r="DSD2032" s="7"/>
      <c r="DSE2032" s="7"/>
      <c r="DSF2032" s="7"/>
      <c r="DSG2032" s="7"/>
      <c r="DSH2032" s="7"/>
      <c r="DSI2032" s="7"/>
      <c r="DSJ2032" s="7"/>
      <c r="DSK2032" s="7"/>
      <c r="DSL2032" s="7"/>
      <c r="DSM2032" s="7"/>
      <c r="DSN2032" s="7"/>
      <c r="DSO2032" s="7"/>
      <c r="DSP2032" s="7"/>
      <c r="DSQ2032" s="7"/>
      <c r="DSR2032" s="7"/>
      <c r="DSS2032" s="7"/>
      <c r="DST2032" s="7"/>
      <c r="DSU2032" s="7"/>
      <c r="DSV2032" s="7"/>
      <c r="DSW2032" s="7"/>
      <c r="DSX2032" s="7"/>
      <c r="DSY2032" s="7"/>
      <c r="DSZ2032" s="7"/>
      <c r="DTA2032" s="7"/>
      <c r="DTB2032" s="7"/>
      <c r="DTC2032" s="7"/>
      <c r="DTD2032" s="7"/>
      <c r="DTE2032" s="7"/>
      <c r="DTF2032" s="7"/>
      <c r="DTG2032" s="7"/>
      <c r="DTH2032" s="7"/>
      <c r="DTI2032" s="7"/>
      <c r="DTJ2032" s="7"/>
      <c r="DTK2032" s="7"/>
      <c r="DTL2032" s="7"/>
      <c r="DTM2032" s="7"/>
      <c r="DTN2032" s="7"/>
      <c r="DTO2032" s="7"/>
      <c r="DTP2032" s="7"/>
      <c r="DTQ2032" s="7"/>
      <c r="DTR2032" s="7"/>
      <c r="DTS2032" s="7"/>
      <c r="DTT2032" s="7"/>
      <c r="DTU2032" s="7"/>
      <c r="DTV2032" s="7"/>
      <c r="DTW2032" s="7"/>
      <c r="DTX2032" s="7"/>
      <c r="DTY2032" s="7"/>
      <c r="DTZ2032" s="7"/>
      <c r="DUA2032" s="7"/>
      <c r="DUB2032" s="7"/>
      <c r="DUC2032" s="7"/>
      <c r="DUD2032" s="7"/>
      <c r="DUE2032" s="7"/>
      <c r="DUF2032" s="7"/>
      <c r="DUG2032" s="7"/>
      <c r="DUH2032" s="7"/>
      <c r="DUI2032" s="7"/>
      <c r="DUJ2032" s="7"/>
      <c r="DUK2032" s="7"/>
      <c r="DUL2032" s="7"/>
      <c r="DUM2032" s="7"/>
      <c r="DUN2032" s="7"/>
      <c r="DUO2032" s="7"/>
      <c r="DUP2032" s="7"/>
      <c r="DUQ2032" s="7"/>
      <c r="DUR2032" s="7"/>
      <c r="DUS2032" s="7"/>
      <c r="DUT2032" s="7"/>
      <c r="DUU2032" s="7"/>
      <c r="DUV2032" s="7"/>
      <c r="DUW2032" s="7"/>
      <c r="DUX2032" s="7"/>
      <c r="DUY2032" s="7"/>
      <c r="DUZ2032" s="7"/>
      <c r="DVA2032" s="7"/>
      <c r="DVB2032" s="7"/>
      <c r="DVC2032" s="7"/>
      <c r="DVD2032" s="7"/>
      <c r="DVE2032" s="7"/>
      <c r="DVF2032" s="7"/>
      <c r="DVG2032" s="7"/>
      <c r="DVH2032" s="7"/>
      <c r="DVI2032" s="7"/>
      <c r="DVJ2032" s="7"/>
      <c r="DVK2032" s="7"/>
      <c r="DVL2032" s="7"/>
      <c r="DVM2032" s="7"/>
      <c r="DVN2032" s="7"/>
      <c r="DVO2032" s="7"/>
      <c r="DVP2032" s="7"/>
      <c r="DVQ2032" s="7"/>
      <c r="DVR2032" s="7"/>
      <c r="DVS2032" s="7"/>
      <c r="DVT2032" s="7"/>
      <c r="DVU2032" s="7"/>
      <c r="DVV2032" s="7"/>
      <c r="DVW2032" s="7"/>
      <c r="DVX2032" s="7"/>
      <c r="DVY2032" s="7"/>
      <c r="DVZ2032" s="7"/>
      <c r="DWA2032" s="7"/>
      <c r="DWB2032" s="7"/>
      <c r="DWC2032" s="7"/>
      <c r="DWD2032" s="7"/>
      <c r="DWE2032" s="7"/>
      <c r="DWF2032" s="7"/>
      <c r="DWG2032" s="7"/>
      <c r="DWH2032" s="7"/>
      <c r="DWI2032" s="7"/>
      <c r="DWJ2032" s="7"/>
      <c r="DWK2032" s="7"/>
      <c r="DWL2032" s="7"/>
      <c r="DWM2032" s="7"/>
      <c r="DWN2032" s="7"/>
      <c r="DWO2032" s="7"/>
      <c r="DWP2032" s="7"/>
      <c r="DWQ2032" s="7"/>
      <c r="DWR2032" s="7"/>
      <c r="DWS2032" s="7"/>
      <c r="DWT2032" s="7"/>
      <c r="DWU2032" s="7"/>
      <c r="DWV2032" s="7"/>
      <c r="DWW2032" s="7"/>
      <c r="DWX2032" s="7"/>
      <c r="DWY2032" s="7"/>
      <c r="DWZ2032" s="7"/>
      <c r="DXA2032" s="7"/>
      <c r="DXB2032" s="7"/>
      <c r="DXC2032" s="7"/>
      <c r="DXD2032" s="7"/>
      <c r="DXE2032" s="7"/>
      <c r="DXF2032" s="7"/>
      <c r="DXG2032" s="7"/>
      <c r="DXH2032" s="7"/>
      <c r="DXI2032" s="7"/>
      <c r="DXJ2032" s="7"/>
      <c r="DXK2032" s="7"/>
      <c r="DXL2032" s="7"/>
      <c r="DXM2032" s="7"/>
      <c r="DXN2032" s="7"/>
      <c r="DXO2032" s="7"/>
      <c r="DXP2032" s="7"/>
      <c r="DXQ2032" s="7"/>
      <c r="DXR2032" s="7"/>
      <c r="DXS2032" s="7"/>
      <c r="DXT2032" s="7"/>
      <c r="DXU2032" s="7"/>
      <c r="DXV2032" s="7"/>
      <c r="DXW2032" s="7"/>
      <c r="DXX2032" s="7"/>
      <c r="DXY2032" s="7"/>
      <c r="DXZ2032" s="7"/>
      <c r="DYA2032" s="7"/>
      <c r="DYB2032" s="7"/>
      <c r="DYC2032" s="7"/>
      <c r="DYD2032" s="7"/>
      <c r="DYE2032" s="7"/>
      <c r="DYF2032" s="7"/>
      <c r="DYG2032" s="7"/>
      <c r="DYH2032" s="7"/>
      <c r="DYI2032" s="7"/>
      <c r="DYJ2032" s="7"/>
      <c r="DYK2032" s="7"/>
      <c r="DYL2032" s="7"/>
      <c r="DYM2032" s="7"/>
      <c r="DYN2032" s="7"/>
      <c r="DYO2032" s="7"/>
      <c r="DYP2032" s="7"/>
      <c r="DYQ2032" s="7"/>
      <c r="DYR2032" s="7"/>
      <c r="DYS2032" s="7"/>
      <c r="DYT2032" s="7"/>
      <c r="DYU2032" s="7"/>
      <c r="DYV2032" s="7"/>
      <c r="DYW2032" s="7"/>
      <c r="DYX2032" s="7"/>
      <c r="DYY2032" s="7"/>
      <c r="DYZ2032" s="7"/>
      <c r="DZA2032" s="7"/>
      <c r="DZB2032" s="7"/>
      <c r="DZC2032" s="7"/>
      <c r="DZD2032" s="7"/>
      <c r="DZE2032" s="7"/>
      <c r="DZF2032" s="7"/>
      <c r="DZG2032" s="7"/>
      <c r="DZH2032" s="7"/>
      <c r="DZI2032" s="7"/>
      <c r="DZJ2032" s="7"/>
      <c r="DZK2032" s="7"/>
      <c r="DZL2032" s="7"/>
      <c r="DZM2032" s="7"/>
      <c r="DZN2032" s="7"/>
      <c r="DZO2032" s="7"/>
      <c r="DZP2032" s="7"/>
      <c r="DZQ2032" s="7"/>
      <c r="DZR2032" s="7"/>
      <c r="DZS2032" s="7"/>
      <c r="DZT2032" s="7"/>
      <c r="DZU2032" s="7"/>
      <c r="DZV2032" s="7"/>
      <c r="DZW2032" s="7"/>
      <c r="DZX2032" s="7"/>
      <c r="DZY2032" s="7"/>
      <c r="DZZ2032" s="7"/>
      <c r="EAA2032" s="7"/>
      <c r="EAB2032" s="7"/>
      <c r="EAC2032" s="7"/>
      <c r="EAD2032" s="7"/>
      <c r="EAE2032" s="7"/>
      <c r="EAF2032" s="7"/>
      <c r="EAG2032" s="7"/>
      <c r="EAH2032" s="7"/>
      <c r="EAI2032" s="7"/>
      <c r="EAJ2032" s="7"/>
      <c r="EAK2032" s="7"/>
      <c r="EAL2032" s="7"/>
      <c r="EAM2032" s="7"/>
      <c r="EAN2032" s="7"/>
      <c r="EAO2032" s="7"/>
      <c r="EAP2032" s="7"/>
      <c r="EAQ2032" s="7"/>
      <c r="EAR2032" s="7"/>
      <c r="EAS2032" s="7"/>
      <c r="EAT2032" s="7"/>
      <c r="EAU2032" s="7"/>
      <c r="EAV2032" s="7"/>
      <c r="EAW2032" s="7"/>
      <c r="EAX2032" s="7"/>
      <c r="EAY2032" s="7"/>
      <c r="EAZ2032" s="7"/>
      <c r="EBA2032" s="7"/>
      <c r="EBB2032" s="7"/>
      <c r="EBC2032" s="7"/>
      <c r="EBD2032" s="7"/>
      <c r="EBE2032" s="7"/>
      <c r="EBF2032" s="7"/>
      <c r="EBG2032" s="7"/>
      <c r="EBH2032" s="7"/>
      <c r="EBI2032" s="7"/>
      <c r="EBJ2032" s="7"/>
      <c r="EBK2032" s="7"/>
      <c r="EBL2032" s="7"/>
      <c r="EBM2032" s="7"/>
      <c r="EBN2032" s="7"/>
      <c r="EBO2032" s="7"/>
      <c r="EBP2032" s="7"/>
      <c r="EBQ2032" s="7"/>
      <c r="EBR2032" s="7"/>
      <c r="EBS2032" s="7"/>
      <c r="EBT2032" s="7"/>
      <c r="EBU2032" s="7"/>
      <c r="EBV2032" s="7"/>
      <c r="EBW2032" s="7"/>
      <c r="EBX2032" s="7"/>
      <c r="EBY2032" s="7"/>
      <c r="EBZ2032" s="7"/>
      <c r="ECA2032" s="7"/>
      <c r="ECB2032" s="7"/>
      <c r="ECC2032" s="7"/>
      <c r="ECD2032" s="7"/>
      <c r="ECE2032" s="7"/>
      <c r="ECF2032" s="7"/>
      <c r="ECG2032" s="7"/>
      <c r="ECH2032" s="7"/>
      <c r="ECI2032" s="7"/>
      <c r="ECJ2032" s="7"/>
      <c r="ECK2032" s="7"/>
      <c r="ECL2032" s="7"/>
      <c r="ECM2032" s="7"/>
      <c r="ECN2032" s="7"/>
      <c r="ECO2032" s="7"/>
      <c r="ECP2032" s="7"/>
      <c r="ECQ2032" s="7"/>
      <c r="ECR2032" s="7"/>
      <c r="ECS2032" s="7"/>
      <c r="ECT2032" s="7"/>
      <c r="ECU2032" s="7"/>
      <c r="ECV2032" s="7"/>
      <c r="ECW2032" s="7"/>
      <c r="ECX2032" s="7"/>
      <c r="ECY2032" s="7"/>
      <c r="ECZ2032" s="7"/>
      <c r="EDA2032" s="7"/>
      <c r="EDB2032" s="7"/>
      <c r="EDC2032" s="7"/>
      <c r="EDD2032" s="7"/>
      <c r="EDE2032" s="7"/>
      <c r="EDF2032" s="7"/>
      <c r="EDG2032" s="7"/>
      <c r="EDH2032" s="7"/>
      <c r="EDI2032" s="7"/>
      <c r="EDJ2032" s="7"/>
      <c r="EDK2032" s="7"/>
      <c r="EDL2032" s="7"/>
      <c r="EDM2032" s="7"/>
      <c r="EDN2032" s="7"/>
      <c r="EDO2032" s="7"/>
      <c r="EDP2032" s="7"/>
      <c r="EDQ2032" s="7"/>
      <c r="EDR2032" s="7"/>
      <c r="EDS2032" s="7"/>
      <c r="EDT2032" s="7"/>
      <c r="EDU2032" s="7"/>
      <c r="EDV2032" s="7"/>
      <c r="EDW2032" s="7"/>
      <c r="EDX2032" s="7"/>
      <c r="EDY2032" s="7"/>
      <c r="EDZ2032" s="7"/>
      <c r="EEA2032" s="7"/>
      <c r="EEB2032" s="7"/>
      <c r="EEC2032" s="7"/>
      <c r="EED2032" s="7"/>
      <c r="EEE2032" s="7"/>
      <c r="EEF2032" s="7"/>
      <c r="EEG2032" s="7"/>
      <c r="EEH2032" s="7"/>
      <c r="EEI2032" s="7"/>
      <c r="EEJ2032" s="7"/>
      <c r="EEK2032" s="7"/>
      <c r="EEL2032" s="7"/>
      <c r="EEM2032" s="7"/>
      <c r="EEN2032" s="7"/>
      <c r="EEO2032" s="7"/>
      <c r="EEP2032" s="7"/>
      <c r="EEQ2032" s="7"/>
      <c r="EER2032" s="7"/>
      <c r="EES2032" s="7"/>
      <c r="EET2032" s="7"/>
      <c r="EEU2032" s="7"/>
      <c r="EEV2032" s="7"/>
      <c r="EEW2032" s="7"/>
      <c r="EEX2032" s="7"/>
      <c r="EEY2032" s="7"/>
      <c r="EEZ2032" s="7"/>
      <c r="EFA2032" s="7"/>
      <c r="EFB2032" s="7"/>
      <c r="EFC2032" s="7"/>
      <c r="EFD2032" s="7"/>
      <c r="EFE2032" s="7"/>
      <c r="EFF2032" s="7"/>
      <c r="EFG2032" s="7"/>
      <c r="EFH2032" s="7"/>
      <c r="EFI2032" s="7"/>
      <c r="EFJ2032" s="7"/>
      <c r="EFK2032" s="7"/>
      <c r="EFL2032" s="7"/>
      <c r="EFM2032" s="7"/>
      <c r="EFN2032" s="7"/>
      <c r="EFO2032" s="7"/>
      <c r="EFP2032" s="7"/>
      <c r="EFQ2032" s="7"/>
      <c r="EFR2032" s="7"/>
      <c r="EFS2032" s="7"/>
      <c r="EFT2032" s="7"/>
      <c r="EFU2032" s="7"/>
      <c r="EFV2032" s="7"/>
      <c r="EFW2032" s="7"/>
      <c r="EFX2032" s="7"/>
      <c r="EFY2032" s="7"/>
      <c r="EFZ2032" s="7"/>
      <c r="EGA2032" s="7"/>
      <c r="EGB2032" s="7"/>
      <c r="EGC2032" s="7"/>
      <c r="EGD2032" s="7"/>
      <c r="EGE2032" s="7"/>
      <c r="EGF2032" s="7"/>
      <c r="EGG2032" s="7"/>
      <c r="EGH2032" s="7"/>
      <c r="EGI2032" s="7"/>
      <c r="EGJ2032" s="7"/>
      <c r="EGK2032" s="7"/>
      <c r="EGL2032" s="7"/>
      <c r="EGM2032" s="7"/>
      <c r="EGN2032" s="7"/>
      <c r="EGO2032" s="7"/>
      <c r="EGP2032" s="7"/>
      <c r="EGQ2032" s="7"/>
      <c r="EGR2032" s="7"/>
      <c r="EGS2032" s="7"/>
      <c r="EGT2032" s="7"/>
      <c r="EGU2032" s="7"/>
      <c r="EGV2032" s="7"/>
      <c r="EGW2032" s="7"/>
      <c r="EGX2032" s="7"/>
      <c r="EGY2032" s="7"/>
      <c r="EGZ2032" s="7"/>
      <c r="EHA2032" s="7"/>
      <c r="EHB2032" s="7"/>
      <c r="EHC2032" s="7"/>
      <c r="EHD2032" s="7"/>
      <c r="EHE2032" s="7"/>
      <c r="EHF2032" s="7"/>
      <c r="EHG2032" s="7"/>
      <c r="EHH2032" s="7"/>
      <c r="EHI2032" s="7"/>
      <c r="EHJ2032" s="7"/>
      <c r="EHK2032" s="7"/>
      <c r="EHL2032" s="7"/>
      <c r="EHM2032" s="7"/>
      <c r="EHN2032" s="7"/>
      <c r="EHO2032" s="7"/>
      <c r="EHP2032" s="7"/>
      <c r="EHQ2032" s="7"/>
      <c r="EHR2032" s="7"/>
      <c r="EHS2032" s="7"/>
      <c r="EHT2032" s="7"/>
      <c r="EHU2032" s="7"/>
      <c r="EHV2032" s="7"/>
      <c r="EHW2032" s="7"/>
      <c r="EHX2032" s="7"/>
      <c r="EHY2032" s="7"/>
      <c r="EHZ2032" s="7"/>
      <c r="EIA2032" s="7"/>
      <c r="EIB2032" s="7"/>
      <c r="EIC2032" s="7"/>
      <c r="EID2032" s="7"/>
      <c r="EIE2032" s="7"/>
      <c r="EIF2032" s="7"/>
      <c r="EIG2032" s="7"/>
      <c r="EIH2032" s="7"/>
      <c r="EII2032" s="7"/>
      <c r="EIJ2032" s="7"/>
      <c r="EIK2032" s="7"/>
      <c r="EIL2032" s="7"/>
      <c r="EIM2032" s="7"/>
      <c r="EIN2032" s="7"/>
      <c r="EIO2032" s="7"/>
      <c r="EIP2032" s="7"/>
      <c r="EIQ2032" s="7"/>
      <c r="EIR2032" s="7"/>
      <c r="EIS2032" s="7"/>
      <c r="EIT2032" s="7"/>
      <c r="EIU2032" s="7"/>
      <c r="EIV2032" s="7"/>
      <c r="EIW2032" s="7"/>
      <c r="EIX2032" s="7"/>
      <c r="EIY2032" s="7"/>
      <c r="EIZ2032" s="7"/>
      <c r="EJA2032" s="7"/>
      <c r="EJB2032" s="7"/>
      <c r="EJC2032" s="7"/>
      <c r="EJD2032" s="7"/>
      <c r="EJE2032" s="7"/>
      <c r="EJF2032" s="7"/>
      <c r="EJG2032" s="7"/>
      <c r="EJH2032" s="7"/>
      <c r="EJI2032" s="7"/>
      <c r="EJJ2032" s="7"/>
      <c r="EJK2032" s="7"/>
      <c r="EJL2032" s="7"/>
      <c r="EJM2032" s="7"/>
      <c r="EJN2032" s="7"/>
      <c r="EJO2032" s="7"/>
      <c r="EJP2032" s="7"/>
      <c r="EJQ2032" s="7"/>
      <c r="EJR2032" s="7"/>
      <c r="EJS2032" s="7"/>
      <c r="EJT2032" s="7"/>
      <c r="EJU2032" s="7"/>
      <c r="EJV2032" s="7"/>
      <c r="EJW2032" s="7"/>
      <c r="EJX2032" s="7"/>
      <c r="EJY2032" s="7"/>
      <c r="EJZ2032" s="7"/>
      <c r="EKA2032" s="7"/>
      <c r="EKB2032" s="7"/>
      <c r="EKC2032" s="7"/>
      <c r="EKD2032" s="7"/>
      <c r="EKE2032" s="7"/>
      <c r="EKF2032" s="7"/>
      <c r="EKG2032" s="7"/>
      <c r="EKH2032" s="7"/>
      <c r="EKI2032" s="7"/>
      <c r="EKJ2032" s="7"/>
      <c r="EKK2032" s="7"/>
      <c r="EKL2032" s="7"/>
      <c r="EKM2032" s="7"/>
      <c r="EKN2032" s="7"/>
      <c r="EKO2032" s="7"/>
      <c r="EKP2032" s="7"/>
      <c r="EKQ2032" s="7"/>
      <c r="EKR2032" s="7"/>
      <c r="EKS2032" s="7"/>
      <c r="EKT2032" s="7"/>
      <c r="EKU2032" s="7"/>
      <c r="EKV2032" s="7"/>
      <c r="EKW2032" s="7"/>
      <c r="EKX2032" s="7"/>
      <c r="EKY2032" s="7"/>
      <c r="EKZ2032" s="7"/>
      <c r="ELA2032" s="7"/>
      <c r="ELB2032" s="7"/>
      <c r="ELC2032" s="7"/>
      <c r="ELD2032" s="7"/>
      <c r="ELE2032" s="7"/>
      <c r="ELF2032" s="7"/>
      <c r="ELG2032" s="7"/>
      <c r="ELH2032" s="7"/>
      <c r="ELI2032" s="7"/>
      <c r="ELJ2032" s="7"/>
      <c r="ELK2032" s="7"/>
      <c r="ELL2032" s="7"/>
      <c r="ELM2032" s="7"/>
      <c r="ELN2032" s="7"/>
      <c r="ELO2032" s="7"/>
      <c r="ELP2032" s="7"/>
      <c r="ELQ2032" s="7"/>
      <c r="ELR2032" s="7"/>
      <c r="ELS2032" s="7"/>
      <c r="ELT2032" s="7"/>
      <c r="ELU2032" s="7"/>
      <c r="ELV2032" s="7"/>
      <c r="ELW2032" s="7"/>
      <c r="ELX2032" s="7"/>
      <c r="ELY2032" s="7"/>
      <c r="ELZ2032" s="7"/>
      <c r="EMA2032" s="7"/>
      <c r="EMB2032" s="7"/>
      <c r="EMC2032" s="7"/>
      <c r="EMD2032" s="7"/>
      <c r="EME2032" s="7"/>
      <c r="EMF2032" s="7"/>
      <c r="EMG2032" s="7"/>
      <c r="EMH2032" s="7"/>
      <c r="EMI2032" s="7"/>
      <c r="EMJ2032" s="7"/>
      <c r="EMK2032" s="7"/>
      <c r="EML2032" s="7"/>
      <c r="EMM2032" s="7"/>
      <c r="EMN2032" s="7"/>
      <c r="EMO2032" s="7"/>
      <c r="EMP2032" s="7"/>
      <c r="EMQ2032" s="7"/>
      <c r="EMR2032" s="7"/>
      <c r="EMS2032" s="7"/>
      <c r="EMT2032" s="7"/>
      <c r="EMU2032" s="7"/>
      <c r="EMV2032" s="7"/>
      <c r="EMW2032" s="7"/>
      <c r="EMX2032" s="7"/>
      <c r="EMY2032" s="7"/>
      <c r="EMZ2032" s="7"/>
      <c r="ENA2032" s="7"/>
      <c r="ENB2032" s="7"/>
      <c r="ENC2032" s="7"/>
      <c r="END2032" s="7"/>
      <c r="ENE2032" s="7"/>
      <c r="ENF2032" s="7"/>
      <c r="ENG2032" s="7"/>
      <c r="ENH2032" s="7"/>
      <c r="ENI2032" s="7"/>
      <c r="ENJ2032" s="7"/>
      <c r="ENK2032" s="7"/>
      <c r="ENL2032" s="7"/>
      <c r="ENM2032" s="7"/>
      <c r="ENN2032" s="7"/>
      <c r="ENO2032" s="7"/>
      <c r="ENP2032" s="7"/>
      <c r="ENQ2032" s="7"/>
      <c r="ENR2032" s="7"/>
      <c r="ENS2032" s="7"/>
      <c r="ENT2032" s="7"/>
      <c r="ENU2032" s="7"/>
      <c r="ENV2032" s="7"/>
      <c r="ENW2032" s="7"/>
      <c r="ENX2032" s="7"/>
      <c r="ENY2032" s="7"/>
      <c r="ENZ2032" s="7"/>
      <c r="EOA2032" s="7"/>
      <c r="EOB2032" s="7"/>
      <c r="EOC2032" s="7"/>
      <c r="EOD2032" s="7"/>
      <c r="EOE2032" s="7"/>
      <c r="EOF2032" s="7"/>
      <c r="EOG2032" s="7"/>
      <c r="EOH2032" s="7"/>
      <c r="EOI2032" s="7"/>
      <c r="EOJ2032" s="7"/>
      <c r="EOK2032" s="7"/>
      <c r="EOL2032" s="7"/>
      <c r="EOM2032" s="7"/>
      <c r="EON2032" s="7"/>
      <c r="EOO2032" s="7"/>
      <c r="EOP2032" s="7"/>
      <c r="EOQ2032" s="7"/>
      <c r="EOR2032" s="7"/>
      <c r="EOS2032" s="7"/>
      <c r="EOT2032" s="7"/>
      <c r="EOU2032" s="7"/>
      <c r="EOV2032" s="7"/>
      <c r="EOW2032" s="7"/>
      <c r="EOX2032" s="7"/>
      <c r="EOY2032" s="7"/>
      <c r="EOZ2032" s="7"/>
      <c r="EPA2032" s="7"/>
      <c r="EPB2032" s="7"/>
      <c r="EPC2032" s="7"/>
      <c r="EPD2032" s="7"/>
      <c r="EPE2032" s="7"/>
      <c r="EPF2032" s="7"/>
      <c r="EPG2032" s="7"/>
      <c r="EPH2032" s="7"/>
      <c r="EPI2032" s="7"/>
      <c r="EPJ2032" s="7"/>
      <c r="EPK2032" s="7"/>
      <c r="EPL2032" s="7"/>
      <c r="EPM2032" s="7"/>
      <c r="EPN2032" s="7"/>
      <c r="EPO2032" s="7"/>
      <c r="EPP2032" s="7"/>
      <c r="EPQ2032" s="7"/>
      <c r="EPR2032" s="7"/>
      <c r="EPS2032" s="7"/>
      <c r="EPT2032" s="7"/>
      <c r="EPU2032" s="7"/>
      <c r="EPV2032" s="7"/>
      <c r="EPW2032" s="7"/>
      <c r="EPX2032" s="7"/>
      <c r="EPY2032" s="7"/>
      <c r="EPZ2032" s="7"/>
      <c r="EQA2032" s="7"/>
      <c r="EQB2032" s="7"/>
      <c r="EQC2032" s="7"/>
      <c r="EQD2032" s="7"/>
      <c r="EQE2032" s="7"/>
      <c r="EQF2032" s="7"/>
      <c r="EQG2032" s="7"/>
      <c r="EQH2032" s="7"/>
      <c r="EQI2032" s="7"/>
      <c r="EQJ2032" s="7"/>
      <c r="EQK2032" s="7"/>
      <c r="EQL2032" s="7"/>
      <c r="EQM2032" s="7"/>
      <c r="EQN2032" s="7"/>
      <c r="EQO2032" s="7"/>
      <c r="EQP2032" s="7"/>
      <c r="EQQ2032" s="7"/>
      <c r="EQR2032" s="7"/>
      <c r="EQS2032" s="7"/>
      <c r="EQT2032" s="7"/>
      <c r="EQU2032" s="7"/>
      <c r="EQV2032" s="7"/>
      <c r="EQW2032" s="7"/>
      <c r="EQX2032" s="7"/>
      <c r="EQY2032" s="7"/>
      <c r="EQZ2032" s="7"/>
      <c r="ERA2032" s="7"/>
      <c r="ERB2032" s="7"/>
      <c r="ERC2032" s="7"/>
      <c r="ERD2032" s="7"/>
      <c r="ERE2032" s="7"/>
      <c r="ERF2032" s="7"/>
      <c r="ERG2032" s="7"/>
      <c r="ERH2032" s="7"/>
      <c r="ERI2032" s="7"/>
      <c r="ERJ2032" s="7"/>
      <c r="ERK2032" s="7"/>
      <c r="ERL2032" s="7"/>
      <c r="ERM2032" s="7"/>
      <c r="ERN2032" s="7"/>
      <c r="ERO2032" s="7"/>
      <c r="ERP2032" s="7"/>
      <c r="ERQ2032" s="7"/>
      <c r="ERR2032" s="7"/>
      <c r="ERS2032" s="7"/>
      <c r="ERT2032" s="7"/>
      <c r="ERU2032" s="7"/>
      <c r="ERV2032" s="7"/>
      <c r="ERW2032" s="7"/>
      <c r="ERX2032" s="7"/>
      <c r="ERY2032" s="7"/>
      <c r="ERZ2032" s="7"/>
      <c r="ESA2032" s="7"/>
      <c r="ESB2032" s="7"/>
      <c r="ESC2032" s="7"/>
      <c r="ESD2032" s="7"/>
      <c r="ESE2032" s="7"/>
      <c r="ESF2032" s="7"/>
      <c r="ESG2032" s="7"/>
      <c r="ESH2032" s="7"/>
      <c r="ESI2032" s="7"/>
      <c r="ESJ2032" s="7"/>
      <c r="ESK2032" s="7"/>
      <c r="ESL2032" s="7"/>
      <c r="ESM2032" s="7"/>
      <c r="ESN2032" s="7"/>
      <c r="ESO2032" s="7"/>
      <c r="ESP2032" s="7"/>
      <c r="ESQ2032" s="7"/>
      <c r="ESR2032" s="7"/>
      <c r="ESS2032" s="7"/>
      <c r="EST2032" s="7"/>
      <c r="ESU2032" s="7"/>
      <c r="ESV2032" s="7"/>
      <c r="ESW2032" s="7"/>
      <c r="ESX2032" s="7"/>
      <c r="ESY2032" s="7"/>
      <c r="ESZ2032" s="7"/>
      <c r="ETA2032" s="7"/>
      <c r="ETB2032" s="7"/>
      <c r="ETC2032" s="7"/>
      <c r="ETD2032" s="7"/>
      <c r="ETE2032" s="7"/>
      <c r="ETF2032" s="7"/>
      <c r="ETG2032" s="7"/>
      <c r="ETH2032" s="7"/>
      <c r="ETI2032" s="7"/>
      <c r="ETJ2032" s="7"/>
      <c r="ETK2032" s="7"/>
      <c r="ETL2032" s="7"/>
      <c r="ETM2032" s="7"/>
      <c r="ETN2032" s="7"/>
      <c r="ETO2032" s="7"/>
      <c r="ETP2032" s="7"/>
      <c r="ETQ2032" s="7"/>
      <c r="ETR2032" s="7"/>
      <c r="ETS2032" s="7"/>
      <c r="ETT2032" s="7"/>
      <c r="ETU2032" s="7"/>
      <c r="ETV2032" s="7"/>
      <c r="ETW2032" s="7"/>
      <c r="ETX2032" s="7"/>
      <c r="ETY2032" s="7"/>
      <c r="ETZ2032" s="7"/>
      <c r="EUA2032" s="7"/>
      <c r="EUB2032" s="7"/>
      <c r="EUC2032" s="7"/>
      <c r="EUD2032" s="7"/>
      <c r="EUE2032" s="7"/>
      <c r="EUF2032" s="7"/>
      <c r="EUG2032" s="7"/>
      <c r="EUH2032" s="7"/>
      <c r="EUI2032" s="7"/>
      <c r="EUJ2032" s="7"/>
      <c r="EUK2032" s="7"/>
      <c r="EUL2032" s="7"/>
      <c r="EUM2032" s="7"/>
      <c r="EUN2032" s="7"/>
      <c r="EUO2032" s="7"/>
      <c r="EUP2032" s="7"/>
      <c r="EUQ2032" s="7"/>
      <c r="EUR2032" s="7"/>
      <c r="EUS2032" s="7"/>
      <c r="EUT2032" s="7"/>
      <c r="EUU2032" s="7"/>
      <c r="EUV2032" s="7"/>
      <c r="EUW2032" s="7"/>
      <c r="EUX2032" s="7"/>
      <c r="EUY2032" s="7"/>
      <c r="EUZ2032" s="7"/>
      <c r="EVA2032" s="7"/>
      <c r="EVB2032" s="7"/>
      <c r="EVC2032" s="7"/>
      <c r="EVD2032" s="7"/>
      <c r="EVE2032" s="7"/>
      <c r="EVF2032" s="7"/>
      <c r="EVG2032" s="7"/>
      <c r="EVH2032" s="7"/>
      <c r="EVI2032" s="7"/>
      <c r="EVJ2032" s="7"/>
      <c r="EVK2032" s="7"/>
      <c r="EVL2032" s="7"/>
      <c r="EVM2032" s="7"/>
      <c r="EVN2032" s="7"/>
      <c r="EVO2032" s="7"/>
      <c r="EVP2032" s="7"/>
      <c r="EVQ2032" s="7"/>
      <c r="EVR2032" s="7"/>
      <c r="EVS2032" s="7"/>
      <c r="EVT2032" s="7"/>
      <c r="EVU2032" s="7"/>
      <c r="EVV2032" s="7"/>
      <c r="EVW2032" s="7"/>
      <c r="EVX2032" s="7"/>
      <c r="EVY2032" s="7"/>
      <c r="EVZ2032" s="7"/>
      <c r="EWA2032" s="7"/>
      <c r="EWB2032" s="7"/>
      <c r="EWC2032" s="7"/>
      <c r="EWD2032" s="7"/>
      <c r="EWE2032" s="7"/>
      <c r="EWF2032" s="7"/>
      <c r="EWG2032" s="7"/>
      <c r="EWH2032" s="7"/>
      <c r="EWI2032" s="7"/>
      <c r="EWJ2032" s="7"/>
      <c r="EWK2032" s="7"/>
      <c r="EWL2032" s="7"/>
      <c r="EWM2032" s="7"/>
      <c r="EWN2032" s="7"/>
      <c r="EWO2032" s="7"/>
      <c r="EWP2032" s="7"/>
      <c r="EWQ2032" s="7"/>
      <c r="EWR2032" s="7"/>
      <c r="EWS2032" s="7"/>
      <c r="EWT2032" s="7"/>
      <c r="EWU2032" s="7"/>
      <c r="EWV2032" s="7"/>
      <c r="EWW2032" s="7"/>
      <c r="EWX2032" s="7"/>
      <c r="EWY2032" s="7"/>
      <c r="EWZ2032" s="7"/>
      <c r="EXA2032" s="7"/>
      <c r="EXB2032" s="7"/>
      <c r="EXC2032" s="7"/>
      <c r="EXD2032" s="7"/>
      <c r="EXE2032" s="7"/>
      <c r="EXF2032" s="7"/>
      <c r="EXG2032" s="7"/>
      <c r="EXH2032" s="7"/>
      <c r="EXI2032" s="7"/>
      <c r="EXJ2032" s="7"/>
      <c r="EXK2032" s="7"/>
      <c r="EXL2032" s="7"/>
      <c r="EXM2032" s="7"/>
      <c r="EXN2032" s="7"/>
      <c r="EXO2032" s="7"/>
      <c r="EXP2032" s="7"/>
      <c r="EXQ2032" s="7"/>
      <c r="EXR2032" s="7"/>
      <c r="EXS2032" s="7"/>
      <c r="EXT2032" s="7"/>
      <c r="EXU2032" s="7"/>
      <c r="EXV2032" s="7"/>
      <c r="EXW2032" s="7"/>
      <c r="EXX2032" s="7"/>
      <c r="EXY2032" s="7"/>
      <c r="EXZ2032" s="7"/>
      <c r="EYA2032" s="7"/>
      <c r="EYB2032" s="7"/>
      <c r="EYC2032" s="7"/>
      <c r="EYD2032" s="7"/>
      <c r="EYE2032" s="7"/>
      <c r="EYF2032" s="7"/>
      <c r="EYG2032" s="7"/>
      <c r="EYH2032" s="7"/>
      <c r="EYI2032" s="7"/>
      <c r="EYJ2032" s="7"/>
      <c r="EYK2032" s="7"/>
      <c r="EYL2032" s="7"/>
      <c r="EYM2032" s="7"/>
      <c r="EYN2032" s="7"/>
      <c r="EYO2032" s="7"/>
      <c r="EYP2032" s="7"/>
      <c r="EYQ2032" s="7"/>
      <c r="EYR2032" s="7"/>
      <c r="EYS2032" s="7"/>
      <c r="EYT2032" s="7"/>
      <c r="EYU2032" s="7"/>
      <c r="EYV2032" s="7"/>
      <c r="EYW2032" s="7"/>
      <c r="EYX2032" s="7"/>
      <c r="EYY2032" s="7"/>
      <c r="EYZ2032" s="7"/>
      <c r="EZA2032" s="7"/>
      <c r="EZB2032" s="7"/>
      <c r="EZC2032" s="7"/>
      <c r="EZD2032" s="7"/>
      <c r="EZE2032" s="7"/>
      <c r="EZF2032" s="7"/>
      <c r="EZG2032" s="7"/>
      <c r="EZH2032" s="7"/>
      <c r="EZI2032" s="7"/>
      <c r="EZJ2032" s="7"/>
      <c r="EZK2032" s="7"/>
      <c r="EZL2032" s="7"/>
      <c r="EZM2032" s="7"/>
      <c r="EZN2032" s="7"/>
      <c r="EZO2032" s="7"/>
      <c r="EZP2032" s="7"/>
      <c r="EZQ2032" s="7"/>
      <c r="EZR2032" s="7"/>
      <c r="EZS2032" s="7"/>
      <c r="EZT2032" s="7"/>
      <c r="EZU2032" s="7"/>
      <c r="EZV2032" s="7"/>
      <c r="EZW2032" s="7"/>
      <c r="EZX2032" s="7"/>
      <c r="EZY2032" s="7"/>
      <c r="EZZ2032" s="7"/>
      <c r="FAA2032" s="7"/>
      <c r="FAB2032" s="7"/>
      <c r="FAC2032" s="7"/>
      <c r="FAD2032" s="7"/>
      <c r="FAE2032" s="7"/>
      <c r="FAF2032" s="7"/>
      <c r="FAG2032" s="7"/>
      <c r="FAH2032" s="7"/>
      <c r="FAI2032" s="7"/>
      <c r="FAJ2032" s="7"/>
      <c r="FAK2032" s="7"/>
      <c r="FAL2032" s="7"/>
      <c r="FAM2032" s="7"/>
      <c r="FAN2032" s="7"/>
      <c r="FAO2032" s="7"/>
      <c r="FAP2032" s="7"/>
      <c r="FAQ2032" s="7"/>
      <c r="FAR2032" s="7"/>
      <c r="FAS2032" s="7"/>
      <c r="FAT2032" s="7"/>
      <c r="FAU2032" s="7"/>
      <c r="FAV2032" s="7"/>
      <c r="FAW2032" s="7"/>
      <c r="FAX2032" s="7"/>
      <c r="FAY2032" s="7"/>
      <c r="FAZ2032" s="7"/>
      <c r="FBA2032" s="7"/>
      <c r="FBB2032" s="7"/>
      <c r="FBC2032" s="7"/>
      <c r="FBD2032" s="7"/>
      <c r="FBE2032" s="7"/>
      <c r="FBF2032" s="7"/>
      <c r="FBG2032" s="7"/>
      <c r="FBH2032" s="7"/>
      <c r="FBI2032" s="7"/>
      <c r="FBJ2032" s="7"/>
      <c r="FBK2032" s="7"/>
      <c r="FBL2032" s="7"/>
      <c r="FBM2032" s="7"/>
      <c r="FBN2032" s="7"/>
      <c r="FBO2032" s="7"/>
      <c r="FBP2032" s="7"/>
      <c r="FBQ2032" s="7"/>
      <c r="FBR2032" s="7"/>
      <c r="FBS2032" s="7"/>
      <c r="FBT2032" s="7"/>
      <c r="FBU2032" s="7"/>
      <c r="FBV2032" s="7"/>
      <c r="FBW2032" s="7"/>
      <c r="FBX2032" s="7"/>
      <c r="FBY2032" s="7"/>
      <c r="FBZ2032" s="7"/>
      <c r="FCA2032" s="7"/>
      <c r="FCB2032" s="7"/>
      <c r="FCC2032" s="7"/>
      <c r="FCD2032" s="7"/>
      <c r="FCE2032" s="7"/>
      <c r="FCF2032" s="7"/>
      <c r="FCG2032" s="7"/>
      <c r="FCH2032" s="7"/>
      <c r="FCI2032" s="7"/>
      <c r="FCJ2032" s="7"/>
      <c r="FCK2032" s="7"/>
      <c r="FCL2032" s="7"/>
      <c r="FCM2032" s="7"/>
      <c r="FCN2032" s="7"/>
      <c r="FCO2032" s="7"/>
      <c r="FCP2032" s="7"/>
      <c r="FCQ2032" s="7"/>
      <c r="FCR2032" s="7"/>
      <c r="FCS2032" s="7"/>
      <c r="FCT2032" s="7"/>
      <c r="FCU2032" s="7"/>
      <c r="FCV2032" s="7"/>
      <c r="FCW2032" s="7"/>
      <c r="FCX2032" s="7"/>
      <c r="FCY2032" s="7"/>
      <c r="FCZ2032" s="7"/>
      <c r="FDA2032" s="7"/>
      <c r="FDB2032" s="7"/>
      <c r="FDC2032" s="7"/>
      <c r="FDD2032" s="7"/>
      <c r="FDE2032" s="7"/>
      <c r="FDF2032" s="7"/>
      <c r="FDG2032" s="7"/>
      <c r="FDH2032" s="7"/>
      <c r="FDI2032" s="7"/>
      <c r="FDJ2032" s="7"/>
      <c r="FDK2032" s="7"/>
      <c r="FDL2032" s="7"/>
      <c r="FDM2032" s="7"/>
      <c r="FDN2032" s="7"/>
      <c r="FDO2032" s="7"/>
      <c r="FDP2032" s="7"/>
      <c r="FDQ2032" s="7"/>
      <c r="FDR2032" s="7"/>
      <c r="FDS2032" s="7"/>
      <c r="FDT2032" s="7"/>
      <c r="FDU2032" s="7"/>
      <c r="FDV2032" s="7"/>
      <c r="FDW2032" s="7"/>
      <c r="FDX2032" s="7"/>
      <c r="FDY2032" s="7"/>
      <c r="FDZ2032" s="7"/>
      <c r="FEA2032" s="7"/>
      <c r="FEB2032" s="7"/>
      <c r="FEC2032" s="7"/>
      <c r="FED2032" s="7"/>
      <c r="FEE2032" s="7"/>
      <c r="FEF2032" s="7"/>
      <c r="FEG2032" s="7"/>
      <c r="FEH2032" s="7"/>
      <c r="FEI2032" s="7"/>
      <c r="FEJ2032" s="7"/>
      <c r="FEK2032" s="7"/>
      <c r="FEL2032" s="7"/>
      <c r="FEM2032" s="7"/>
      <c r="FEN2032" s="7"/>
      <c r="FEO2032" s="7"/>
      <c r="FEP2032" s="7"/>
      <c r="FEQ2032" s="7"/>
      <c r="FER2032" s="7"/>
      <c r="FES2032" s="7"/>
      <c r="FET2032" s="7"/>
      <c r="FEU2032" s="7"/>
      <c r="FEV2032" s="7"/>
      <c r="FEW2032" s="7"/>
      <c r="FEX2032" s="7"/>
      <c r="FEY2032" s="7"/>
      <c r="FEZ2032" s="7"/>
      <c r="FFA2032" s="7"/>
      <c r="FFB2032" s="7"/>
      <c r="FFC2032" s="7"/>
      <c r="FFD2032" s="7"/>
      <c r="FFE2032" s="7"/>
      <c r="FFF2032" s="7"/>
      <c r="FFG2032" s="7"/>
      <c r="FFH2032" s="7"/>
      <c r="FFI2032" s="7"/>
      <c r="FFJ2032" s="7"/>
      <c r="FFK2032" s="7"/>
      <c r="FFL2032" s="7"/>
      <c r="FFM2032" s="7"/>
      <c r="FFN2032" s="7"/>
      <c r="FFO2032" s="7"/>
      <c r="FFP2032" s="7"/>
      <c r="FFQ2032" s="7"/>
      <c r="FFR2032" s="7"/>
      <c r="FFS2032" s="7"/>
      <c r="FFT2032" s="7"/>
      <c r="FFU2032" s="7"/>
      <c r="FFV2032" s="7"/>
      <c r="FFW2032" s="7"/>
      <c r="FFX2032" s="7"/>
      <c r="FFY2032" s="7"/>
      <c r="FFZ2032" s="7"/>
      <c r="FGA2032" s="7"/>
      <c r="FGB2032" s="7"/>
      <c r="FGC2032" s="7"/>
      <c r="FGD2032" s="7"/>
      <c r="FGE2032" s="7"/>
      <c r="FGF2032" s="7"/>
      <c r="FGG2032" s="7"/>
      <c r="FGH2032" s="7"/>
      <c r="FGI2032" s="7"/>
      <c r="FGJ2032" s="7"/>
      <c r="FGK2032" s="7"/>
      <c r="FGL2032" s="7"/>
      <c r="FGM2032" s="7"/>
      <c r="FGN2032" s="7"/>
      <c r="FGO2032" s="7"/>
      <c r="FGP2032" s="7"/>
      <c r="FGQ2032" s="7"/>
      <c r="FGR2032" s="7"/>
      <c r="FGS2032" s="7"/>
      <c r="FGT2032" s="7"/>
      <c r="FGU2032" s="7"/>
      <c r="FGV2032" s="7"/>
      <c r="FGW2032" s="7"/>
      <c r="FGX2032" s="7"/>
      <c r="FGY2032" s="7"/>
      <c r="FGZ2032" s="7"/>
      <c r="FHA2032" s="7"/>
      <c r="FHB2032" s="7"/>
      <c r="FHC2032" s="7"/>
      <c r="FHD2032" s="7"/>
      <c r="FHE2032" s="7"/>
      <c r="FHF2032" s="7"/>
      <c r="FHG2032" s="7"/>
      <c r="FHH2032" s="7"/>
      <c r="FHI2032" s="7"/>
      <c r="FHJ2032" s="7"/>
      <c r="FHK2032" s="7"/>
      <c r="FHL2032" s="7"/>
      <c r="FHM2032" s="7"/>
      <c r="FHN2032" s="7"/>
      <c r="FHO2032" s="7"/>
      <c r="FHP2032" s="7"/>
      <c r="FHQ2032" s="7"/>
      <c r="FHR2032" s="7"/>
      <c r="FHS2032" s="7"/>
      <c r="FHT2032" s="7"/>
      <c r="FHU2032" s="7"/>
      <c r="FHV2032" s="7"/>
      <c r="FHW2032" s="7"/>
      <c r="FHX2032" s="7"/>
      <c r="FHY2032" s="7"/>
      <c r="FHZ2032" s="7"/>
      <c r="FIA2032" s="7"/>
      <c r="FIB2032" s="7"/>
      <c r="FIC2032" s="7"/>
      <c r="FID2032" s="7"/>
      <c r="FIE2032" s="7"/>
      <c r="FIF2032" s="7"/>
      <c r="FIG2032" s="7"/>
      <c r="FIH2032" s="7"/>
      <c r="FII2032" s="7"/>
      <c r="FIJ2032" s="7"/>
      <c r="FIK2032" s="7"/>
      <c r="FIL2032" s="7"/>
      <c r="FIM2032" s="7"/>
      <c r="FIN2032" s="7"/>
      <c r="FIO2032" s="7"/>
      <c r="FIP2032" s="7"/>
      <c r="FIQ2032" s="7"/>
      <c r="FIR2032" s="7"/>
      <c r="FIS2032" s="7"/>
      <c r="FIT2032" s="7"/>
      <c r="FIU2032" s="7"/>
      <c r="FIV2032" s="7"/>
      <c r="FIW2032" s="7"/>
      <c r="FIX2032" s="7"/>
      <c r="FIY2032" s="7"/>
      <c r="FIZ2032" s="7"/>
      <c r="FJA2032" s="7"/>
      <c r="FJB2032" s="7"/>
      <c r="FJC2032" s="7"/>
      <c r="FJD2032" s="7"/>
      <c r="FJE2032" s="7"/>
      <c r="FJF2032" s="7"/>
      <c r="FJG2032" s="7"/>
      <c r="FJH2032" s="7"/>
      <c r="FJI2032" s="7"/>
      <c r="FJJ2032" s="7"/>
      <c r="FJK2032" s="7"/>
      <c r="FJL2032" s="7"/>
      <c r="FJM2032" s="7"/>
      <c r="FJN2032" s="7"/>
      <c r="FJO2032" s="7"/>
      <c r="FJP2032" s="7"/>
      <c r="FJQ2032" s="7"/>
      <c r="FJR2032" s="7"/>
      <c r="FJS2032" s="7"/>
      <c r="FJT2032" s="7"/>
      <c r="FJU2032" s="7"/>
      <c r="FJV2032" s="7"/>
      <c r="FJW2032" s="7"/>
      <c r="FJX2032" s="7"/>
      <c r="FJY2032" s="7"/>
      <c r="FJZ2032" s="7"/>
      <c r="FKA2032" s="7"/>
      <c r="FKB2032" s="7"/>
      <c r="FKC2032" s="7"/>
      <c r="FKD2032" s="7"/>
      <c r="FKE2032" s="7"/>
      <c r="FKF2032" s="7"/>
      <c r="FKG2032" s="7"/>
      <c r="FKH2032" s="7"/>
      <c r="FKI2032" s="7"/>
      <c r="FKJ2032" s="7"/>
      <c r="FKK2032" s="7"/>
      <c r="FKL2032" s="7"/>
      <c r="FKM2032" s="7"/>
      <c r="FKN2032" s="7"/>
      <c r="FKO2032" s="7"/>
      <c r="FKP2032" s="7"/>
      <c r="FKQ2032" s="7"/>
      <c r="FKR2032" s="7"/>
      <c r="FKS2032" s="7"/>
      <c r="FKT2032" s="7"/>
      <c r="FKU2032" s="7"/>
      <c r="FKV2032" s="7"/>
      <c r="FKW2032" s="7"/>
      <c r="FKX2032" s="7"/>
      <c r="FKY2032" s="7"/>
      <c r="FKZ2032" s="7"/>
      <c r="FLA2032" s="7"/>
      <c r="FLB2032" s="7"/>
      <c r="FLC2032" s="7"/>
      <c r="FLD2032" s="7"/>
      <c r="FLE2032" s="7"/>
      <c r="FLF2032" s="7"/>
      <c r="FLG2032" s="7"/>
      <c r="FLH2032" s="7"/>
      <c r="FLI2032" s="7"/>
      <c r="FLJ2032" s="7"/>
      <c r="FLK2032" s="7"/>
      <c r="FLL2032" s="7"/>
      <c r="FLM2032" s="7"/>
      <c r="FLN2032" s="7"/>
      <c r="FLO2032" s="7"/>
      <c r="FLP2032" s="7"/>
      <c r="FLQ2032" s="7"/>
      <c r="FLR2032" s="7"/>
      <c r="FLS2032" s="7"/>
      <c r="FLT2032" s="7"/>
      <c r="FLU2032" s="7"/>
      <c r="FLV2032" s="7"/>
      <c r="FLW2032" s="7"/>
      <c r="FLX2032" s="7"/>
      <c r="FLY2032" s="7"/>
      <c r="FLZ2032" s="7"/>
      <c r="FMA2032" s="7"/>
      <c r="FMB2032" s="7"/>
      <c r="FMC2032" s="7"/>
      <c r="FMD2032" s="7"/>
      <c r="FME2032" s="7"/>
      <c r="FMF2032" s="7"/>
      <c r="FMG2032" s="7"/>
      <c r="FMH2032" s="7"/>
      <c r="FMI2032" s="7"/>
      <c r="FMJ2032" s="7"/>
      <c r="FMK2032" s="7"/>
      <c r="FML2032" s="7"/>
      <c r="FMM2032" s="7"/>
      <c r="FMN2032" s="7"/>
      <c r="FMO2032" s="7"/>
      <c r="FMP2032" s="7"/>
      <c r="FMQ2032" s="7"/>
      <c r="FMR2032" s="7"/>
      <c r="FMS2032" s="7"/>
      <c r="FMT2032" s="7"/>
      <c r="FMU2032" s="7"/>
      <c r="FMV2032" s="7"/>
      <c r="FMW2032" s="7"/>
      <c r="FMX2032" s="7"/>
      <c r="FMY2032" s="7"/>
      <c r="FMZ2032" s="7"/>
      <c r="FNA2032" s="7"/>
      <c r="FNB2032" s="7"/>
      <c r="FNC2032" s="7"/>
      <c r="FND2032" s="7"/>
      <c r="FNE2032" s="7"/>
      <c r="FNF2032" s="7"/>
      <c r="FNG2032" s="7"/>
      <c r="FNH2032" s="7"/>
      <c r="FNI2032" s="7"/>
      <c r="FNJ2032" s="7"/>
      <c r="FNK2032" s="7"/>
      <c r="FNL2032" s="7"/>
      <c r="FNM2032" s="7"/>
      <c r="FNN2032" s="7"/>
      <c r="FNO2032" s="7"/>
      <c r="FNP2032" s="7"/>
      <c r="FNQ2032" s="7"/>
      <c r="FNR2032" s="7"/>
      <c r="FNS2032" s="7"/>
      <c r="FNT2032" s="7"/>
      <c r="FNU2032" s="7"/>
      <c r="FNV2032" s="7"/>
      <c r="FNW2032" s="7"/>
      <c r="FNX2032" s="7"/>
      <c r="FNY2032" s="7"/>
      <c r="FNZ2032" s="7"/>
      <c r="FOA2032" s="7"/>
      <c r="FOB2032" s="7"/>
      <c r="FOC2032" s="7"/>
      <c r="FOD2032" s="7"/>
      <c r="FOE2032" s="7"/>
      <c r="FOF2032" s="7"/>
      <c r="FOG2032" s="7"/>
      <c r="FOH2032" s="7"/>
      <c r="FOI2032" s="7"/>
      <c r="FOJ2032" s="7"/>
      <c r="FOK2032" s="7"/>
      <c r="FOL2032" s="7"/>
      <c r="FOM2032" s="7"/>
      <c r="FON2032" s="7"/>
      <c r="FOO2032" s="7"/>
      <c r="FOP2032" s="7"/>
      <c r="FOQ2032" s="7"/>
      <c r="FOR2032" s="7"/>
      <c r="FOS2032" s="7"/>
      <c r="FOT2032" s="7"/>
      <c r="FOU2032" s="7"/>
      <c r="FOV2032" s="7"/>
      <c r="FOW2032" s="7"/>
      <c r="FOX2032" s="7"/>
      <c r="FOY2032" s="7"/>
      <c r="FOZ2032" s="7"/>
      <c r="FPA2032" s="7"/>
      <c r="FPB2032" s="7"/>
      <c r="FPC2032" s="7"/>
      <c r="FPD2032" s="7"/>
      <c r="FPE2032" s="7"/>
      <c r="FPF2032" s="7"/>
      <c r="FPG2032" s="7"/>
      <c r="FPH2032" s="7"/>
      <c r="FPI2032" s="7"/>
      <c r="FPJ2032" s="7"/>
      <c r="FPK2032" s="7"/>
      <c r="FPL2032" s="7"/>
      <c r="FPM2032" s="7"/>
      <c r="FPN2032" s="7"/>
      <c r="FPO2032" s="7"/>
      <c r="FPP2032" s="7"/>
      <c r="FPQ2032" s="7"/>
      <c r="FPR2032" s="7"/>
      <c r="FPS2032" s="7"/>
      <c r="FPT2032" s="7"/>
      <c r="FPU2032" s="7"/>
      <c r="FPV2032" s="7"/>
      <c r="FPW2032" s="7"/>
      <c r="FPX2032" s="7"/>
      <c r="FPY2032" s="7"/>
      <c r="FPZ2032" s="7"/>
      <c r="FQA2032" s="7"/>
      <c r="FQB2032" s="7"/>
      <c r="FQC2032" s="7"/>
      <c r="FQD2032" s="7"/>
      <c r="FQE2032" s="7"/>
      <c r="FQF2032" s="7"/>
      <c r="FQG2032" s="7"/>
      <c r="FQH2032" s="7"/>
      <c r="FQI2032" s="7"/>
      <c r="FQJ2032" s="7"/>
      <c r="FQK2032" s="7"/>
      <c r="FQL2032" s="7"/>
      <c r="FQM2032" s="7"/>
      <c r="FQN2032" s="7"/>
      <c r="FQO2032" s="7"/>
      <c r="FQP2032" s="7"/>
      <c r="FQQ2032" s="7"/>
      <c r="FQR2032" s="7"/>
      <c r="FQS2032" s="7"/>
      <c r="FQT2032" s="7"/>
      <c r="FQU2032" s="7"/>
      <c r="FQV2032" s="7"/>
      <c r="FQW2032" s="7"/>
      <c r="FQX2032" s="7"/>
      <c r="FQY2032" s="7"/>
      <c r="FQZ2032" s="7"/>
      <c r="FRA2032" s="7"/>
      <c r="FRB2032" s="7"/>
      <c r="FRC2032" s="7"/>
      <c r="FRD2032" s="7"/>
      <c r="FRE2032" s="7"/>
      <c r="FRF2032" s="7"/>
      <c r="FRG2032" s="7"/>
      <c r="FRH2032" s="7"/>
      <c r="FRI2032" s="7"/>
      <c r="FRJ2032" s="7"/>
      <c r="FRK2032" s="7"/>
      <c r="FRL2032" s="7"/>
      <c r="FRM2032" s="7"/>
      <c r="FRN2032" s="7"/>
      <c r="FRO2032" s="7"/>
      <c r="FRP2032" s="7"/>
      <c r="FRQ2032" s="7"/>
      <c r="FRR2032" s="7"/>
      <c r="FRS2032" s="7"/>
      <c r="FRT2032" s="7"/>
      <c r="FRU2032" s="7"/>
      <c r="FRV2032" s="7"/>
      <c r="FRW2032" s="7"/>
      <c r="FRX2032" s="7"/>
      <c r="FRY2032" s="7"/>
      <c r="FRZ2032" s="7"/>
      <c r="FSA2032" s="7"/>
      <c r="FSB2032" s="7"/>
      <c r="FSC2032" s="7"/>
      <c r="FSD2032" s="7"/>
      <c r="FSE2032" s="7"/>
      <c r="FSF2032" s="7"/>
      <c r="FSG2032" s="7"/>
      <c r="FSH2032" s="7"/>
      <c r="FSI2032" s="7"/>
      <c r="FSJ2032" s="7"/>
      <c r="FSK2032" s="7"/>
      <c r="FSL2032" s="7"/>
      <c r="FSM2032" s="7"/>
      <c r="FSN2032" s="7"/>
      <c r="FSO2032" s="7"/>
      <c r="FSP2032" s="7"/>
      <c r="FSQ2032" s="7"/>
      <c r="FSR2032" s="7"/>
      <c r="FSS2032" s="7"/>
      <c r="FST2032" s="7"/>
      <c r="FSU2032" s="7"/>
      <c r="FSV2032" s="7"/>
      <c r="FSW2032" s="7"/>
      <c r="FSX2032" s="7"/>
      <c r="FSY2032" s="7"/>
      <c r="FSZ2032" s="7"/>
      <c r="FTA2032" s="7"/>
      <c r="FTB2032" s="7"/>
      <c r="FTC2032" s="7"/>
      <c r="FTD2032" s="7"/>
      <c r="FTE2032" s="7"/>
      <c r="FTF2032" s="7"/>
      <c r="FTG2032" s="7"/>
      <c r="FTH2032" s="7"/>
      <c r="FTI2032" s="7"/>
      <c r="FTJ2032" s="7"/>
      <c r="FTK2032" s="7"/>
      <c r="FTL2032" s="7"/>
      <c r="FTM2032" s="7"/>
      <c r="FTN2032" s="7"/>
      <c r="FTO2032" s="7"/>
      <c r="FTP2032" s="7"/>
      <c r="FTQ2032" s="7"/>
      <c r="FTR2032" s="7"/>
      <c r="FTS2032" s="7"/>
      <c r="FTT2032" s="7"/>
      <c r="FTU2032" s="7"/>
      <c r="FTV2032" s="7"/>
      <c r="FTW2032" s="7"/>
      <c r="FTX2032" s="7"/>
      <c r="FTY2032" s="7"/>
      <c r="FTZ2032" s="7"/>
      <c r="FUA2032" s="7"/>
      <c r="FUB2032" s="7"/>
      <c r="FUC2032" s="7"/>
      <c r="FUD2032" s="7"/>
      <c r="FUE2032" s="7"/>
      <c r="FUF2032" s="7"/>
      <c r="FUG2032" s="7"/>
      <c r="FUH2032" s="7"/>
      <c r="FUI2032" s="7"/>
      <c r="FUJ2032" s="7"/>
      <c r="FUK2032" s="7"/>
      <c r="FUL2032" s="7"/>
      <c r="FUM2032" s="7"/>
      <c r="FUN2032" s="7"/>
      <c r="FUO2032" s="7"/>
      <c r="FUP2032" s="7"/>
      <c r="FUQ2032" s="7"/>
      <c r="FUR2032" s="7"/>
      <c r="FUS2032" s="7"/>
      <c r="FUT2032" s="7"/>
      <c r="FUU2032" s="7"/>
      <c r="FUV2032" s="7"/>
      <c r="FUW2032" s="7"/>
      <c r="FUX2032" s="7"/>
      <c r="FUY2032" s="7"/>
      <c r="FUZ2032" s="7"/>
      <c r="FVA2032" s="7"/>
      <c r="FVB2032" s="7"/>
      <c r="FVC2032" s="7"/>
      <c r="FVD2032" s="7"/>
      <c r="FVE2032" s="7"/>
      <c r="FVF2032" s="7"/>
      <c r="FVG2032" s="7"/>
      <c r="FVH2032" s="7"/>
      <c r="FVI2032" s="7"/>
      <c r="FVJ2032" s="7"/>
      <c r="FVK2032" s="7"/>
      <c r="FVL2032" s="7"/>
      <c r="FVM2032" s="7"/>
      <c r="FVN2032" s="7"/>
      <c r="FVO2032" s="7"/>
      <c r="FVP2032" s="7"/>
      <c r="FVQ2032" s="7"/>
      <c r="FVR2032" s="7"/>
      <c r="FVS2032" s="7"/>
      <c r="FVT2032" s="7"/>
      <c r="FVU2032" s="7"/>
      <c r="FVV2032" s="7"/>
      <c r="FVW2032" s="7"/>
      <c r="FVX2032" s="7"/>
      <c r="FVY2032" s="7"/>
      <c r="FVZ2032" s="7"/>
      <c r="FWA2032" s="7"/>
      <c r="FWB2032" s="7"/>
      <c r="FWC2032" s="7"/>
      <c r="FWD2032" s="7"/>
      <c r="FWE2032" s="7"/>
      <c r="FWF2032" s="7"/>
      <c r="FWG2032" s="7"/>
      <c r="FWH2032" s="7"/>
      <c r="FWI2032" s="7"/>
      <c r="FWJ2032" s="7"/>
      <c r="FWK2032" s="7"/>
      <c r="FWL2032" s="7"/>
      <c r="FWM2032" s="7"/>
      <c r="FWN2032" s="7"/>
      <c r="FWO2032" s="7"/>
      <c r="FWP2032" s="7"/>
      <c r="FWQ2032" s="7"/>
      <c r="FWR2032" s="7"/>
      <c r="FWS2032" s="7"/>
      <c r="FWT2032" s="7"/>
      <c r="FWU2032" s="7"/>
      <c r="FWV2032" s="7"/>
      <c r="FWW2032" s="7"/>
      <c r="FWX2032" s="7"/>
      <c r="FWY2032" s="7"/>
      <c r="FWZ2032" s="7"/>
      <c r="FXA2032" s="7"/>
      <c r="FXB2032" s="7"/>
      <c r="FXC2032" s="7"/>
      <c r="FXD2032" s="7"/>
      <c r="FXE2032" s="7"/>
      <c r="FXF2032" s="7"/>
      <c r="FXG2032" s="7"/>
      <c r="FXH2032" s="7"/>
      <c r="FXI2032" s="7"/>
      <c r="FXJ2032" s="7"/>
      <c r="FXK2032" s="7"/>
      <c r="FXL2032" s="7"/>
      <c r="FXM2032" s="7"/>
      <c r="FXN2032" s="7"/>
      <c r="FXO2032" s="7"/>
      <c r="FXP2032" s="7"/>
      <c r="FXQ2032" s="7"/>
      <c r="FXR2032" s="7"/>
      <c r="FXS2032" s="7"/>
      <c r="FXT2032" s="7"/>
      <c r="FXU2032" s="7"/>
      <c r="FXV2032" s="7"/>
      <c r="FXW2032" s="7"/>
      <c r="FXX2032" s="7"/>
      <c r="FXY2032" s="7"/>
      <c r="FXZ2032" s="7"/>
      <c r="FYA2032" s="7"/>
      <c r="FYB2032" s="7"/>
      <c r="FYC2032" s="7"/>
      <c r="FYD2032" s="7"/>
      <c r="FYE2032" s="7"/>
      <c r="FYF2032" s="7"/>
      <c r="FYG2032" s="7"/>
      <c r="FYH2032" s="7"/>
      <c r="FYI2032" s="7"/>
      <c r="FYJ2032" s="7"/>
      <c r="FYK2032" s="7"/>
      <c r="FYL2032" s="7"/>
      <c r="FYM2032" s="7"/>
      <c r="FYN2032" s="7"/>
      <c r="FYO2032" s="7"/>
      <c r="FYP2032" s="7"/>
      <c r="FYQ2032" s="7"/>
      <c r="FYR2032" s="7"/>
      <c r="FYS2032" s="7"/>
      <c r="FYT2032" s="7"/>
      <c r="FYU2032" s="7"/>
      <c r="FYV2032" s="7"/>
      <c r="FYW2032" s="7"/>
      <c r="FYX2032" s="7"/>
      <c r="FYY2032" s="7"/>
      <c r="FYZ2032" s="7"/>
      <c r="FZA2032" s="7"/>
      <c r="FZB2032" s="7"/>
      <c r="FZC2032" s="7"/>
      <c r="FZD2032" s="7"/>
      <c r="FZE2032" s="7"/>
      <c r="FZF2032" s="7"/>
      <c r="FZG2032" s="7"/>
      <c r="FZH2032" s="7"/>
      <c r="FZI2032" s="7"/>
      <c r="FZJ2032" s="7"/>
      <c r="FZK2032" s="7"/>
      <c r="FZL2032" s="7"/>
      <c r="FZM2032" s="7"/>
      <c r="FZN2032" s="7"/>
      <c r="FZO2032" s="7"/>
      <c r="FZP2032" s="7"/>
      <c r="FZQ2032" s="7"/>
      <c r="FZR2032" s="7"/>
      <c r="FZS2032" s="7"/>
      <c r="FZT2032" s="7"/>
      <c r="FZU2032" s="7"/>
      <c r="FZV2032" s="7"/>
      <c r="FZW2032" s="7"/>
      <c r="FZX2032" s="7"/>
      <c r="FZY2032" s="7"/>
      <c r="FZZ2032" s="7"/>
      <c r="GAA2032" s="7"/>
      <c r="GAB2032" s="7"/>
      <c r="GAC2032" s="7"/>
      <c r="GAD2032" s="7"/>
      <c r="GAE2032" s="7"/>
      <c r="GAF2032" s="7"/>
      <c r="GAG2032" s="7"/>
      <c r="GAH2032" s="7"/>
      <c r="GAI2032" s="7"/>
      <c r="GAJ2032" s="7"/>
      <c r="GAK2032" s="7"/>
      <c r="GAL2032" s="7"/>
      <c r="GAM2032" s="7"/>
      <c r="GAN2032" s="7"/>
      <c r="GAO2032" s="7"/>
      <c r="GAP2032" s="7"/>
      <c r="GAQ2032" s="7"/>
      <c r="GAR2032" s="7"/>
      <c r="GAS2032" s="7"/>
      <c r="GAT2032" s="7"/>
      <c r="GAU2032" s="7"/>
      <c r="GAV2032" s="7"/>
      <c r="GAW2032" s="7"/>
      <c r="GAX2032" s="7"/>
      <c r="GAY2032" s="7"/>
      <c r="GAZ2032" s="7"/>
      <c r="GBA2032" s="7"/>
      <c r="GBB2032" s="7"/>
      <c r="GBC2032" s="7"/>
      <c r="GBD2032" s="7"/>
      <c r="GBE2032" s="7"/>
      <c r="GBF2032" s="7"/>
      <c r="GBG2032" s="7"/>
      <c r="GBH2032" s="7"/>
      <c r="GBI2032" s="7"/>
      <c r="GBJ2032" s="7"/>
      <c r="GBK2032" s="7"/>
      <c r="GBL2032" s="7"/>
      <c r="GBM2032" s="7"/>
      <c r="GBN2032" s="7"/>
      <c r="GBO2032" s="7"/>
      <c r="GBP2032" s="7"/>
      <c r="GBQ2032" s="7"/>
      <c r="GBR2032" s="7"/>
      <c r="GBS2032" s="7"/>
      <c r="GBT2032" s="7"/>
      <c r="GBU2032" s="7"/>
      <c r="GBV2032" s="7"/>
      <c r="GBW2032" s="7"/>
      <c r="GBX2032" s="7"/>
      <c r="GBY2032" s="7"/>
      <c r="GBZ2032" s="7"/>
      <c r="GCA2032" s="7"/>
      <c r="GCB2032" s="7"/>
      <c r="GCC2032" s="7"/>
      <c r="GCD2032" s="7"/>
      <c r="GCE2032" s="7"/>
      <c r="GCF2032" s="7"/>
      <c r="GCG2032" s="7"/>
      <c r="GCH2032" s="7"/>
      <c r="GCI2032" s="7"/>
      <c r="GCJ2032" s="7"/>
      <c r="GCK2032" s="7"/>
      <c r="GCL2032" s="7"/>
      <c r="GCM2032" s="7"/>
      <c r="GCN2032" s="7"/>
      <c r="GCO2032" s="7"/>
      <c r="GCP2032" s="7"/>
      <c r="GCQ2032" s="7"/>
      <c r="GCR2032" s="7"/>
      <c r="GCS2032" s="7"/>
      <c r="GCT2032" s="7"/>
      <c r="GCU2032" s="7"/>
      <c r="GCV2032" s="7"/>
      <c r="GCW2032" s="7"/>
      <c r="GCX2032" s="7"/>
      <c r="GCY2032" s="7"/>
      <c r="GCZ2032" s="7"/>
      <c r="GDA2032" s="7"/>
      <c r="GDB2032" s="7"/>
      <c r="GDC2032" s="7"/>
      <c r="GDD2032" s="7"/>
      <c r="GDE2032" s="7"/>
      <c r="GDF2032" s="7"/>
      <c r="GDG2032" s="7"/>
      <c r="GDH2032" s="7"/>
      <c r="GDI2032" s="7"/>
      <c r="GDJ2032" s="7"/>
      <c r="GDK2032" s="7"/>
      <c r="GDL2032" s="7"/>
      <c r="GDM2032" s="7"/>
      <c r="GDN2032" s="7"/>
      <c r="GDO2032" s="7"/>
      <c r="GDP2032" s="7"/>
      <c r="GDQ2032" s="7"/>
      <c r="GDR2032" s="7"/>
      <c r="GDS2032" s="7"/>
      <c r="GDT2032" s="7"/>
      <c r="GDU2032" s="7"/>
      <c r="GDV2032" s="7"/>
      <c r="GDW2032" s="7"/>
      <c r="GDX2032" s="7"/>
      <c r="GDY2032" s="7"/>
      <c r="GDZ2032" s="7"/>
      <c r="GEA2032" s="7"/>
      <c r="GEB2032" s="7"/>
      <c r="GEC2032" s="7"/>
      <c r="GED2032" s="7"/>
      <c r="GEE2032" s="7"/>
      <c r="GEF2032" s="7"/>
      <c r="GEG2032" s="7"/>
      <c r="GEH2032" s="7"/>
      <c r="GEI2032" s="7"/>
      <c r="GEJ2032" s="7"/>
      <c r="GEK2032" s="7"/>
      <c r="GEL2032" s="7"/>
      <c r="GEM2032" s="7"/>
      <c r="GEN2032" s="7"/>
      <c r="GEO2032" s="7"/>
      <c r="GEP2032" s="7"/>
      <c r="GEQ2032" s="7"/>
      <c r="GER2032" s="7"/>
      <c r="GES2032" s="7"/>
      <c r="GET2032" s="7"/>
      <c r="GEU2032" s="7"/>
      <c r="GEV2032" s="7"/>
      <c r="GEW2032" s="7"/>
      <c r="GEX2032" s="7"/>
      <c r="GEY2032" s="7"/>
      <c r="GEZ2032" s="7"/>
      <c r="GFA2032" s="7"/>
      <c r="GFB2032" s="7"/>
      <c r="GFC2032" s="7"/>
      <c r="GFD2032" s="7"/>
      <c r="GFE2032" s="7"/>
      <c r="GFF2032" s="7"/>
      <c r="GFG2032" s="7"/>
      <c r="GFH2032" s="7"/>
      <c r="GFI2032" s="7"/>
      <c r="GFJ2032" s="7"/>
      <c r="GFK2032" s="7"/>
      <c r="GFL2032" s="7"/>
      <c r="GFM2032" s="7"/>
      <c r="GFN2032" s="7"/>
      <c r="GFO2032" s="7"/>
      <c r="GFP2032" s="7"/>
      <c r="GFQ2032" s="7"/>
      <c r="GFR2032" s="7"/>
      <c r="GFS2032" s="7"/>
      <c r="GFT2032" s="7"/>
      <c r="GFU2032" s="7"/>
      <c r="GFV2032" s="7"/>
      <c r="GFW2032" s="7"/>
      <c r="GFX2032" s="7"/>
      <c r="GFY2032" s="7"/>
      <c r="GFZ2032" s="7"/>
      <c r="GGA2032" s="7"/>
      <c r="GGB2032" s="7"/>
      <c r="GGC2032" s="7"/>
      <c r="GGD2032" s="7"/>
      <c r="GGE2032" s="7"/>
      <c r="GGF2032" s="7"/>
      <c r="GGG2032" s="7"/>
      <c r="GGH2032" s="7"/>
      <c r="GGI2032" s="7"/>
      <c r="GGJ2032" s="7"/>
      <c r="GGK2032" s="7"/>
      <c r="GGL2032" s="7"/>
      <c r="GGM2032" s="7"/>
      <c r="GGN2032" s="7"/>
      <c r="GGO2032" s="7"/>
      <c r="GGP2032" s="7"/>
      <c r="GGQ2032" s="7"/>
      <c r="GGR2032" s="7"/>
      <c r="GGS2032" s="7"/>
      <c r="GGT2032" s="7"/>
      <c r="GGU2032" s="7"/>
      <c r="GGV2032" s="7"/>
      <c r="GGW2032" s="7"/>
      <c r="GGX2032" s="7"/>
      <c r="GGY2032" s="7"/>
      <c r="GGZ2032" s="7"/>
      <c r="GHA2032" s="7"/>
      <c r="GHB2032" s="7"/>
      <c r="GHC2032" s="7"/>
      <c r="GHD2032" s="7"/>
      <c r="GHE2032" s="7"/>
      <c r="GHF2032" s="7"/>
      <c r="GHG2032" s="7"/>
      <c r="GHH2032" s="7"/>
      <c r="GHI2032" s="7"/>
      <c r="GHJ2032" s="7"/>
      <c r="GHK2032" s="7"/>
      <c r="GHL2032" s="7"/>
      <c r="GHM2032" s="7"/>
      <c r="GHN2032" s="7"/>
      <c r="GHO2032" s="7"/>
      <c r="GHP2032" s="7"/>
      <c r="GHQ2032" s="7"/>
      <c r="GHR2032" s="7"/>
      <c r="GHS2032" s="7"/>
      <c r="GHT2032" s="7"/>
      <c r="GHU2032" s="7"/>
      <c r="GHV2032" s="7"/>
      <c r="GHW2032" s="7"/>
      <c r="GHX2032" s="7"/>
      <c r="GHY2032" s="7"/>
      <c r="GHZ2032" s="7"/>
      <c r="GIA2032" s="7"/>
      <c r="GIB2032" s="7"/>
      <c r="GIC2032" s="7"/>
      <c r="GID2032" s="7"/>
      <c r="GIE2032" s="7"/>
      <c r="GIF2032" s="7"/>
      <c r="GIG2032" s="7"/>
      <c r="GIH2032" s="7"/>
      <c r="GII2032" s="7"/>
      <c r="GIJ2032" s="7"/>
      <c r="GIK2032" s="7"/>
      <c r="GIL2032" s="7"/>
      <c r="GIM2032" s="7"/>
      <c r="GIN2032" s="7"/>
      <c r="GIO2032" s="7"/>
      <c r="GIP2032" s="7"/>
      <c r="GIQ2032" s="7"/>
      <c r="GIR2032" s="7"/>
      <c r="GIS2032" s="7"/>
      <c r="GIT2032" s="7"/>
      <c r="GIU2032" s="7"/>
      <c r="GIV2032" s="7"/>
      <c r="GIW2032" s="7"/>
      <c r="GIX2032" s="7"/>
      <c r="GIY2032" s="7"/>
      <c r="GIZ2032" s="7"/>
      <c r="GJA2032" s="7"/>
      <c r="GJB2032" s="7"/>
      <c r="GJC2032" s="7"/>
      <c r="GJD2032" s="7"/>
      <c r="GJE2032" s="7"/>
      <c r="GJF2032" s="7"/>
      <c r="GJG2032" s="7"/>
      <c r="GJH2032" s="7"/>
      <c r="GJI2032" s="7"/>
      <c r="GJJ2032" s="7"/>
      <c r="GJK2032" s="7"/>
      <c r="GJL2032" s="7"/>
      <c r="GJM2032" s="7"/>
      <c r="GJN2032" s="7"/>
      <c r="GJO2032" s="7"/>
      <c r="GJP2032" s="7"/>
      <c r="GJQ2032" s="7"/>
      <c r="GJR2032" s="7"/>
      <c r="GJS2032" s="7"/>
      <c r="GJT2032" s="7"/>
      <c r="GJU2032" s="7"/>
      <c r="GJV2032" s="7"/>
      <c r="GJW2032" s="7"/>
      <c r="GJX2032" s="7"/>
      <c r="GJY2032" s="7"/>
      <c r="GJZ2032" s="7"/>
      <c r="GKA2032" s="7"/>
      <c r="GKB2032" s="7"/>
      <c r="GKC2032" s="7"/>
      <c r="GKD2032" s="7"/>
      <c r="GKE2032" s="7"/>
      <c r="GKF2032" s="7"/>
      <c r="GKG2032" s="7"/>
      <c r="GKH2032" s="7"/>
      <c r="GKI2032" s="7"/>
      <c r="GKJ2032" s="7"/>
      <c r="GKK2032" s="7"/>
      <c r="GKL2032" s="7"/>
      <c r="GKM2032" s="7"/>
      <c r="GKN2032" s="7"/>
      <c r="GKO2032" s="7"/>
      <c r="GKP2032" s="7"/>
      <c r="GKQ2032" s="7"/>
      <c r="GKR2032" s="7"/>
      <c r="GKS2032" s="7"/>
      <c r="GKT2032" s="7"/>
      <c r="GKU2032" s="7"/>
      <c r="GKV2032" s="7"/>
      <c r="GKW2032" s="7"/>
      <c r="GKX2032" s="7"/>
      <c r="GKY2032" s="7"/>
      <c r="GKZ2032" s="7"/>
      <c r="GLA2032" s="7"/>
      <c r="GLB2032" s="7"/>
      <c r="GLC2032" s="7"/>
      <c r="GLD2032" s="7"/>
      <c r="GLE2032" s="7"/>
      <c r="GLF2032" s="7"/>
      <c r="GLG2032" s="7"/>
      <c r="GLH2032" s="7"/>
      <c r="GLI2032" s="7"/>
      <c r="GLJ2032" s="7"/>
      <c r="GLK2032" s="7"/>
      <c r="GLL2032" s="7"/>
      <c r="GLM2032" s="7"/>
      <c r="GLN2032" s="7"/>
      <c r="GLO2032" s="7"/>
      <c r="GLP2032" s="7"/>
      <c r="GLQ2032" s="7"/>
      <c r="GLR2032" s="7"/>
      <c r="GLS2032" s="7"/>
      <c r="GLT2032" s="7"/>
      <c r="GLU2032" s="7"/>
      <c r="GLV2032" s="7"/>
      <c r="GLW2032" s="7"/>
      <c r="GLX2032" s="7"/>
      <c r="GLY2032" s="7"/>
      <c r="GLZ2032" s="7"/>
      <c r="GMA2032" s="7"/>
      <c r="GMB2032" s="7"/>
      <c r="GMC2032" s="7"/>
      <c r="GMD2032" s="7"/>
      <c r="GME2032" s="7"/>
      <c r="GMF2032" s="7"/>
      <c r="GMG2032" s="7"/>
      <c r="GMH2032" s="7"/>
      <c r="GMI2032" s="7"/>
      <c r="GMJ2032" s="7"/>
      <c r="GMK2032" s="7"/>
      <c r="GML2032" s="7"/>
      <c r="GMM2032" s="7"/>
      <c r="GMN2032" s="7"/>
      <c r="GMO2032" s="7"/>
      <c r="GMP2032" s="7"/>
      <c r="GMQ2032" s="7"/>
      <c r="GMR2032" s="7"/>
      <c r="GMS2032" s="7"/>
      <c r="GMT2032" s="7"/>
      <c r="GMU2032" s="7"/>
      <c r="GMV2032" s="7"/>
      <c r="GMW2032" s="7"/>
      <c r="GMX2032" s="7"/>
      <c r="GMY2032" s="7"/>
      <c r="GMZ2032" s="7"/>
      <c r="GNA2032" s="7"/>
      <c r="GNB2032" s="7"/>
      <c r="GNC2032" s="7"/>
      <c r="GND2032" s="7"/>
      <c r="GNE2032" s="7"/>
      <c r="GNF2032" s="7"/>
      <c r="GNG2032" s="7"/>
      <c r="GNH2032" s="7"/>
      <c r="GNI2032" s="7"/>
      <c r="GNJ2032" s="7"/>
      <c r="GNK2032" s="7"/>
      <c r="GNL2032" s="7"/>
      <c r="GNM2032" s="7"/>
      <c r="GNN2032" s="7"/>
      <c r="GNO2032" s="7"/>
      <c r="GNP2032" s="7"/>
      <c r="GNQ2032" s="7"/>
      <c r="GNR2032" s="7"/>
      <c r="GNS2032" s="7"/>
      <c r="GNT2032" s="7"/>
      <c r="GNU2032" s="7"/>
      <c r="GNV2032" s="7"/>
      <c r="GNW2032" s="7"/>
      <c r="GNX2032" s="7"/>
      <c r="GNY2032" s="7"/>
      <c r="GNZ2032" s="7"/>
      <c r="GOA2032" s="7"/>
      <c r="GOB2032" s="7"/>
      <c r="GOC2032" s="7"/>
      <c r="GOD2032" s="7"/>
      <c r="GOE2032" s="7"/>
      <c r="GOF2032" s="7"/>
      <c r="GOG2032" s="7"/>
      <c r="GOH2032" s="7"/>
      <c r="GOI2032" s="7"/>
      <c r="GOJ2032" s="7"/>
      <c r="GOK2032" s="7"/>
      <c r="GOL2032" s="7"/>
      <c r="GOM2032" s="7"/>
      <c r="GON2032" s="7"/>
      <c r="GOO2032" s="7"/>
      <c r="GOP2032" s="7"/>
      <c r="GOQ2032" s="7"/>
      <c r="GOR2032" s="7"/>
      <c r="GOS2032" s="7"/>
      <c r="GOT2032" s="7"/>
      <c r="GOU2032" s="7"/>
      <c r="GOV2032" s="7"/>
      <c r="GOW2032" s="7"/>
      <c r="GOX2032" s="7"/>
      <c r="GOY2032" s="7"/>
      <c r="GOZ2032" s="7"/>
      <c r="GPA2032" s="7"/>
      <c r="GPB2032" s="7"/>
      <c r="GPC2032" s="7"/>
      <c r="GPD2032" s="7"/>
      <c r="GPE2032" s="7"/>
      <c r="GPF2032" s="7"/>
      <c r="GPG2032" s="7"/>
      <c r="GPH2032" s="7"/>
      <c r="GPI2032" s="7"/>
      <c r="GPJ2032" s="7"/>
      <c r="GPK2032" s="7"/>
      <c r="GPL2032" s="7"/>
      <c r="GPM2032" s="7"/>
      <c r="GPN2032" s="7"/>
      <c r="GPO2032" s="7"/>
      <c r="GPP2032" s="7"/>
      <c r="GPQ2032" s="7"/>
      <c r="GPR2032" s="7"/>
      <c r="GPS2032" s="7"/>
      <c r="GPT2032" s="7"/>
      <c r="GPU2032" s="7"/>
      <c r="GPV2032" s="7"/>
      <c r="GPW2032" s="7"/>
      <c r="GPX2032" s="7"/>
      <c r="GPY2032" s="7"/>
      <c r="GPZ2032" s="7"/>
      <c r="GQA2032" s="7"/>
      <c r="GQB2032" s="7"/>
      <c r="GQC2032" s="7"/>
      <c r="GQD2032" s="7"/>
      <c r="GQE2032" s="7"/>
      <c r="GQF2032" s="7"/>
      <c r="GQG2032" s="7"/>
      <c r="GQH2032" s="7"/>
      <c r="GQI2032" s="7"/>
      <c r="GQJ2032" s="7"/>
      <c r="GQK2032" s="7"/>
      <c r="GQL2032" s="7"/>
      <c r="GQM2032" s="7"/>
      <c r="GQN2032" s="7"/>
      <c r="GQO2032" s="7"/>
      <c r="GQP2032" s="7"/>
      <c r="GQQ2032" s="7"/>
      <c r="GQR2032" s="7"/>
      <c r="GQS2032" s="7"/>
      <c r="GQT2032" s="7"/>
      <c r="GQU2032" s="7"/>
      <c r="GQV2032" s="7"/>
      <c r="GQW2032" s="7"/>
      <c r="GQX2032" s="7"/>
      <c r="GQY2032" s="7"/>
      <c r="GQZ2032" s="7"/>
      <c r="GRA2032" s="7"/>
      <c r="GRB2032" s="7"/>
      <c r="GRC2032" s="7"/>
      <c r="GRD2032" s="7"/>
      <c r="GRE2032" s="7"/>
      <c r="GRF2032" s="7"/>
      <c r="GRG2032" s="7"/>
      <c r="GRH2032" s="7"/>
      <c r="GRI2032" s="7"/>
      <c r="GRJ2032" s="7"/>
      <c r="GRK2032" s="7"/>
      <c r="GRL2032" s="7"/>
      <c r="GRM2032" s="7"/>
      <c r="GRN2032" s="7"/>
      <c r="GRO2032" s="7"/>
      <c r="GRP2032" s="7"/>
      <c r="GRQ2032" s="7"/>
      <c r="GRR2032" s="7"/>
      <c r="GRS2032" s="7"/>
      <c r="GRT2032" s="7"/>
      <c r="GRU2032" s="7"/>
      <c r="GRV2032" s="7"/>
      <c r="GRW2032" s="7"/>
      <c r="GRX2032" s="7"/>
      <c r="GRY2032" s="7"/>
      <c r="GRZ2032" s="7"/>
      <c r="GSA2032" s="7"/>
      <c r="GSB2032" s="7"/>
      <c r="GSC2032" s="7"/>
      <c r="GSD2032" s="7"/>
      <c r="GSE2032" s="7"/>
      <c r="GSF2032" s="7"/>
      <c r="GSG2032" s="7"/>
      <c r="GSH2032" s="7"/>
      <c r="GSI2032" s="7"/>
      <c r="GSJ2032" s="7"/>
      <c r="GSK2032" s="7"/>
      <c r="GSL2032" s="7"/>
      <c r="GSM2032" s="7"/>
      <c r="GSN2032" s="7"/>
      <c r="GSO2032" s="7"/>
      <c r="GSP2032" s="7"/>
      <c r="GSQ2032" s="7"/>
      <c r="GSR2032" s="7"/>
      <c r="GSS2032" s="7"/>
      <c r="GST2032" s="7"/>
      <c r="GSU2032" s="7"/>
      <c r="GSV2032" s="7"/>
      <c r="GSW2032" s="7"/>
      <c r="GSX2032" s="7"/>
      <c r="GSY2032" s="7"/>
      <c r="GSZ2032" s="7"/>
      <c r="GTA2032" s="7"/>
      <c r="GTB2032" s="7"/>
      <c r="GTC2032" s="7"/>
      <c r="GTD2032" s="7"/>
      <c r="GTE2032" s="7"/>
      <c r="GTF2032" s="7"/>
      <c r="GTG2032" s="7"/>
      <c r="GTH2032" s="7"/>
      <c r="GTI2032" s="7"/>
      <c r="GTJ2032" s="7"/>
      <c r="GTK2032" s="7"/>
      <c r="GTL2032" s="7"/>
      <c r="GTM2032" s="7"/>
      <c r="GTN2032" s="7"/>
      <c r="GTO2032" s="7"/>
      <c r="GTP2032" s="7"/>
      <c r="GTQ2032" s="7"/>
      <c r="GTR2032" s="7"/>
      <c r="GTS2032" s="7"/>
      <c r="GTT2032" s="7"/>
      <c r="GTU2032" s="7"/>
      <c r="GTV2032" s="7"/>
      <c r="GTW2032" s="7"/>
      <c r="GTX2032" s="7"/>
      <c r="GTY2032" s="7"/>
      <c r="GTZ2032" s="7"/>
      <c r="GUA2032" s="7"/>
      <c r="GUB2032" s="7"/>
      <c r="GUC2032" s="7"/>
      <c r="GUD2032" s="7"/>
      <c r="GUE2032" s="7"/>
      <c r="GUF2032" s="7"/>
      <c r="GUG2032" s="7"/>
      <c r="GUH2032" s="7"/>
      <c r="GUI2032" s="7"/>
      <c r="GUJ2032" s="7"/>
      <c r="GUK2032" s="7"/>
      <c r="GUL2032" s="7"/>
      <c r="GUM2032" s="7"/>
      <c r="GUN2032" s="7"/>
      <c r="GUO2032" s="7"/>
      <c r="GUP2032" s="7"/>
      <c r="GUQ2032" s="7"/>
      <c r="GUR2032" s="7"/>
      <c r="GUS2032" s="7"/>
      <c r="GUT2032" s="7"/>
      <c r="GUU2032" s="7"/>
      <c r="GUV2032" s="7"/>
      <c r="GUW2032" s="7"/>
      <c r="GUX2032" s="7"/>
      <c r="GUY2032" s="7"/>
      <c r="GUZ2032" s="7"/>
      <c r="GVA2032" s="7"/>
      <c r="GVB2032" s="7"/>
      <c r="GVC2032" s="7"/>
      <c r="GVD2032" s="7"/>
      <c r="GVE2032" s="7"/>
      <c r="GVF2032" s="7"/>
      <c r="GVG2032" s="7"/>
      <c r="GVH2032" s="7"/>
      <c r="GVI2032" s="7"/>
      <c r="GVJ2032" s="7"/>
      <c r="GVK2032" s="7"/>
      <c r="GVL2032" s="7"/>
      <c r="GVM2032" s="7"/>
      <c r="GVN2032" s="7"/>
      <c r="GVO2032" s="7"/>
      <c r="GVP2032" s="7"/>
      <c r="GVQ2032" s="7"/>
      <c r="GVR2032" s="7"/>
      <c r="GVS2032" s="7"/>
      <c r="GVT2032" s="7"/>
      <c r="GVU2032" s="7"/>
      <c r="GVV2032" s="7"/>
      <c r="GVW2032" s="7"/>
      <c r="GVX2032" s="7"/>
      <c r="GVY2032" s="7"/>
      <c r="GVZ2032" s="7"/>
      <c r="GWA2032" s="7"/>
      <c r="GWB2032" s="7"/>
      <c r="GWC2032" s="7"/>
      <c r="GWD2032" s="7"/>
      <c r="GWE2032" s="7"/>
      <c r="GWF2032" s="7"/>
      <c r="GWG2032" s="7"/>
      <c r="GWH2032" s="7"/>
      <c r="GWI2032" s="7"/>
      <c r="GWJ2032" s="7"/>
      <c r="GWK2032" s="7"/>
      <c r="GWL2032" s="7"/>
      <c r="GWM2032" s="7"/>
      <c r="GWN2032" s="7"/>
      <c r="GWO2032" s="7"/>
      <c r="GWP2032" s="7"/>
      <c r="GWQ2032" s="7"/>
      <c r="GWR2032" s="7"/>
      <c r="GWS2032" s="7"/>
      <c r="GWT2032" s="7"/>
      <c r="GWU2032" s="7"/>
      <c r="GWV2032" s="7"/>
      <c r="GWW2032" s="7"/>
      <c r="GWX2032" s="7"/>
      <c r="GWY2032" s="7"/>
      <c r="GWZ2032" s="7"/>
      <c r="GXA2032" s="7"/>
      <c r="GXB2032" s="7"/>
      <c r="GXC2032" s="7"/>
      <c r="GXD2032" s="7"/>
      <c r="GXE2032" s="7"/>
      <c r="GXF2032" s="7"/>
      <c r="GXG2032" s="7"/>
      <c r="GXH2032" s="7"/>
      <c r="GXI2032" s="7"/>
      <c r="GXJ2032" s="7"/>
      <c r="GXK2032" s="7"/>
      <c r="GXL2032" s="7"/>
      <c r="GXM2032" s="7"/>
      <c r="GXN2032" s="7"/>
      <c r="GXO2032" s="7"/>
      <c r="GXP2032" s="7"/>
      <c r="GXQ2032" s="7"/>
      <c r="GXR2032" s="7"/>
      <c r="GXS2032" s="7"/>
      <c r="GXT2032" s="7"/>
      <c r="GXU2032" s="7"/>
      <c r="GXV2032" s="7"/>
      <c r="GXW2032" s="7"/>
      <c r="GXX2032" s="7"/>
      <c r="GXY2032" s="7"/>
      <c r="GXZ2032" s="7"/>
      <c r="GYA2032" s="7"/>
      <c r="GYB2032" s="7"/>
      <c r="GYC2032" s="7"/>
      <c r="GYD2032" s="7"/>
      <c r="GYE2032" s="7"/>
      <c r="GYF2032" s="7"/>
      <c r="GYG2032" s="7"/>
      <c r="GYH2032" s="7"/>
      <c r="GYI2032" s="7"/>
      <c r="GYJ2032" s="7"/>
      <c r="GYK2032" s="7"/>
      <c r="GYL2032" s="7"/>
      <c r="GYM2032" s="7"/>
      <c r="GYN2032" s="7"/>
      <c r="GYO2032" s="7"/>
      <c r="GYP2032" s="7"/>
      <c r="GYQ2032" s="7"/>
      <c r="GYR2032" s="7"/>
      <c r="GYS2032" s="7"/>
      <c r="GYT2032" s="7"/>
      <c r="GYU2032" s="7"/>
      <c r="GYV2032" s="7"/>
      <c r="GYW2032" s="7"/>
      <c r="GYX2032" s="7"/>
      <c r="GYY2032" s="7"/>
      <c r="GYZ2032" s="7"/>
      <c r="GZA2032" s="7"/>
      <c r="GZB2032" s="7"/>
      <c r="GZC2032" s="7"/>
      <c r="GZD2032" s="7"/>
      <c r="GZE2032" s="7"/>
      <c r="GZF2032" s="7"/>
      <c r="GZG2032" s="7"/>
      <c r="GZH2032" s="7"/>
      <c r="GZI2032" s="7"/>
      <c r="GZJ2032" s="7"/>
      <c r="GZK2032" s="7"/>
      <c r="GZL2032" s="7"/>
      <c r="GZM2032" s="7"/>
      <c r="GZN2032" s="7"/>
      <c r="GZO2032" s="7"/>
      <c r="GZP2032" s="7"/>
      <c r="GZQ2032" s="7"/>
      <c r="GZR2032" s="7"/>
      <c r="GZS2032" s="7"/>
      <c r="GZT2032" s="7"/>
      <c r="GZU2032" s="7"/>
      <c r="GZV2032" s="7"/>
      <c r="GZW2032" s="7"/>
      <c r="GZX2032" s="7"/>
      <c r="GZY2032" s="7"/>
      <c r="GZZ2032" s="7"/>
      <c r="HAA2032" s="7"/>
      <c r="HAB2032" s="7"/>
      <c r="HAC2032" s="7"/>
      <c r="HAD2032" s="7"/>
      <c r="HAE2032" s="7"/>
      <c r="HAF2032" s="7"/>
      <c r="HAG2032" s="7"/>
      <c r="HAH2032" s="7"/>
      <c r="HAI2032" s="7"/>
      <c r="HAJ2032" s="7"/>
      <c r="HAK2032" s="7"/>
      <c r="HAL2032" s="7"/>
      <c r="HAM2032" s="7"/>
      <c r="HAN2032" s="7"/>
      <c r="HAO2032" s="7"/>
      <c r="HAP2032" s="7"/>
      <c r="HAQ2032" s="7"/>
      <c r="HAR2032" s="7"/>
      <c r="HAS2032" s="7"/>
      <c r="HAT2032" s="7"/>
      <c r="HAU2032" s="7"/>
      <c r="HAV2032" s="7"/>
      <c r="HAW2032" s="7"/>
      <c r="HAX2032" s="7"/>
      <c r="HAY2032" s="7"/>
      <c r="HAZ2032" s="7"/>
      <c r="HBA2032" s="7"/>
      <c r="HBB2032" s="7"/>
      <c r="HBC2032" s="7"/>
      <c r="HBD2032" s="7"/>
      <c r="HBE2032" s="7"/>
      <c r="HBF2032" s="7"/>
      <c r="HBG2032" s="7"/>
      <c r="HBH2032" s="7"/>
      <c r="HBI2032" s="7"/>
      <c r="HBJ2032" s="7"/>
      <c r="HBK2032" s="7"/>
      <c r="HBL2032" s="7"/>
      <c r="HBM2032" s="7"/>
      <c r="HBN2032" s="7"/>
      <c r="HBO2032" s="7"/>
      <c r="HBP2032" s="7"/>
      <c r="HBQ2032" s="7"/>
      <c r="HBR2032" s="7"/>
      <c r="HBS2032" s="7"/>
      <c r="HBT2032" s="7"/>
      <c r="HBU2032" s="7"/>
      <c r="HBV2032" s="7"/>
      <c r="HBW2032" s="7"/>
      <c r="HBX2032" s="7"/>
      <c r="HBY2032" s="7"/>
      <c r="HBZ2032" s="7"/>
      <c r="HCA2032" s="7"/>
      <c r="HCB2032" s="7"/>
      <c r="HCC2032" s="7"/>
      <c r="HCD2032" s="7"/>
      <c r="HCE2032" s="7"/>
      <c r="HCF2032" s="7"/>
      <c r="HCG2032" s="7"/>
      <c r="HCH2032" s="7"/>
      <c r="HCI2032" s="7"/>
      <c r="HCJ2032" s="7"/>
      <c r="HCK2032" s="7"/>
      <c r="HCL2032" s="7"/>
      <c r="HCM2032" s="7"/>
      <c r="HCN2032" s="7"/>
      <c r="HCO2032" s="7"/>
      <c r="HCP2032" s="7"/>
      <c r="HCQ2032" s="7"/>
      <c r="HCR2032" s="7"/>
      <c r="HCS2032" s="7"/>
      <c r="HCT2032" s="7"/>
      <c r="HCU2032" s="7"/>
      <c r="HCV2032" s="7"/>
      <c r="HCW2032" s="7"/>
      <c r="HCX2032" s="7"/>
      <c r="HCY2032" s="7"/>
      <c r="HCZ2032" s="7"/>
      <c r="HDA2032" s="7"/>
      <c r="HDB2032" s="7"/>
      <c r="HDC2032" s="7"/>
      <c r="HDD2032" s="7"/>
      <c r="HDE2032" s="7"/>
      <c r="HDF2032" s="7"/>
      <c r="HDG2032" s="7"/>
      <c r="HDH2032" s="7"/>
      <c r="HDI2032" s="7"/>
      <c r="HDJ2032" s="7"/>
      <c r="HDK2032" s="7"/>
      <c r="HDL2032" s="7"/>
      <c r="HDM2032" s="7"/>
      <c r="HDN2032" s="7"/>
      <c r="HDO2032" s="7"/>
      <c r="HDP2032" s="7"/>
      <c r="HDQ2032" s="7"/>
      <c r="HDR2032" s="7"/>
      <c r="HDS2032" s="7"/>
      <c r="HDT2032" s="7"/>
      <c r="HDU2032" s="7"/>
      <c r="HDV2032" s="7"/>
      <c r="HDW2032" s="7"/>
      <c r="HDX2032" s="7"/>
      <c r="HDY2032" s="7"/>
      <c r="HDZ2032" s="7"/>
      <c r="HEA2032" s="7"/>
      <c r="HEB2032" s="7"/>
      <c r="HEC2032" s="7"/>
      <c r="HED2032" s="7"/>
      <c r="HEE2032" s="7"/>
      <c r="HEF2032" s="7"/>
      <c r="HEG2032" s="7"/>
      <c r="HEH2032" s="7"/>
      <c r="HEI2032" s="7"/>
      <c r="HEJ2032" s="7"/>
      <c r="HEK2032" s="7"/>
      <c r="HEL2032" s="7"/>
      <c r="HEM2032" s="7"/>
      <c r="HEN2032" s="7"/>
      <c r="HEO2032" s="7"/>
      <c r="HEP2032" s="7"/>
      <c r="HEQ2032" s="7"/>
      <c r="HER2032" s="7"/>
      <c r="HES2032" s="7"/>
      <c r="HET2032" s="7"/>
      <c r="HEU2032" s="7"/>
      <c r="HEV2032" s="7"/>
      <c r="HEW2032" s="7"/>
      <c r="HEX2032" s="7"/>
      <c r="HEY2032" s="7"/>
      <c r="HEZ2032" s="7"/>
      <c r="HFA2032" s="7"/>
      <c r="HFB2032" s="7"/>
      <c r="HFC2032" s="7"/>
      <c r="HFD2032" s="7"/>
      <c r="HFE2032" s="7"/>
      <c r="HFF2032" s="7"/>
      <c r="HFG2032" s="7"/>
      <c r="HFH2032" s="7"/>
      <c r="HFI2032" s="7"/>
      <c r="HFJ2032" s="7"/>
      <c r="HFK2032" s="7"/>
      <c r="HFL2032" s="7"/>
      <c r="HFM2032" s="7"/>
      <c r="HFN2032" s="7"/>
      <c r="HFO2032" s="7"/>
      <c r="HFP2032" s="7"/>
      <c r="HFQ2032" s="7"/>
      <c r="HFR2032" s="7"/>
      <c r="HFS2032" s="7"/>
      <c r="HFT2032" s="7"/>
      <c r="HFU2032" s="7"/>
      <c r="HFV2032" s="7"/>
      <c r="HFW2032" s="7"/>
      <c r="HFX2032" s="7"/>
      <c r="HFY2032" s="7"/>
      <c r="HFZ2032" s="7"/>
      <c r="HGA2032" s="7"/>
      <c r="HGB2032" s="7"/>
      <c r="HGC2032" s="7"/>
      <c r="HGD2032" s="7"/>
      <c r="HGE2032" s="7"/>
      <c r="HGF2032" s="7"/>
      <c r="HGG2032" s="7"/>
      <c r="HGH2032" s="7"/>
      <c r="HGI2032" s="7"/>
      <c r="HGJ2032" s="7"/>
      <c r="HGK2032" s="7"/>
      <c r="HGL2032" s="7"/>
      <c r="HGM2032" s="7"/>
      <c r="HGN2032" s="7"/>
      <c r="HGO2032" s="7"/>
      <c r="HGP2032" s="7"/>
      <c r="HGQ2032" s="7"/>
      <c r="HGR2032" s="7"/>
      <c r="HGS2032" s="7"/>
      <c r="HGT2032" s="7"/>
      <c r="HGU2032" s="7"/>
      <c r="HGV2032" s="7"/>
      <c r="HGW2032" s="7"/>
      <c r="HGX2032" s="7"/>
      <c r="HGY2032" s="7"/>
      <c r="HGZ2032" s="7"/>
      <c r="HHA2032" s="7"/>
      <c r="HHB2032" s="7"/>
      <c r="HHC2032" s="7"/>
      <c r="HHD2032" s="7"/>
      <c r="HHE2032" s="7"/>
      <c r="HHF2032" s="7"/>
      <c r="HHG2032" s="7"/>
      <c r="HHH2032" s="7"/>
      <c r="HHI2032" s="7"/>
      <c r="HHJ2032" s="7"/>
      <c r="HHK2032" s="7"/>
      <c r="HHL2032" s="7"/>
      <c r="HHM2032" s="7"/>
      <c r="HHN2032" s="7"/>
      <c r="HHO2032" s="7"/>
      <c r="HHP2032" s="7"/>
      <c r="HHQ2032" s="7"/>
      <c r="HHR2032" s="7"/>
      <c r="HHS2032" s="7"/>
      <c r="HHT2032" s="7"/>
      <c r="HHU2032" s="7"/>
      <c r="HHV2032" s="7"/>
      <c r="HHW2032" s="7"/>
      <c r="HHX2032" s="7"/>
      <c r="HHY2032" s="7"/>
      <c r="HHZ2032" s="7"/>
      <c r="HIA2032" s="7"/>
      <c r="HIB2032" s="7"/>
      <c r="HIC2032" s="7"/>
      <c r="HID2032" s="7"/>
      <c r="HIE2032" s="7"/>
      <c r="HIF2032" s="7"/>
      <c r="HIG2032" s="7"/>
      <c r="HIH2032" s="7"/>
      <c r="HII2032" s="7"/>
      <c r="HIJ2032" s="7"/>
      <c r="HIK2032" s="7"/>
      <c r="HIL2032" s="7"/>
      <c r="HIM2032" s="7"/>
      <c r="HIN2032" s="7"/>
      <c r="HIO2032" s="7"/>
      <c r="HIP2032" s="7"/>
      <c r="HIQ2032" s="7"/>
      <c r="HIR2032" s="7"/>
      <c r="HIS2032" s="7"/>
      <c r="HIT2032" s="7"/>
      <c r="HIU2032" s="7"/>
      <c r="HIV2032" s="7"/>
      <c r="HIW2032" s="7"/>
      <c r="HIX2032" s="7"/>
      <c r="HIY2032" s="7"/>
      <c r="HIZ2032" s="7"/>
      <c r="HJA2032" s="7"/>
      <c r="HJB2032" s="7"/>
      <c r="HJC2032" s="7"/>
      <c r="HJD2032" s="7"/>
      <c r="HJE2032" s="7"/>
      <c r="HJF2032" s="7"/>
      <c r="HJG2032" s="7"/>
      <c r="HJH2032" s="7"/>
      <c r="HJI2032" s="7"/>
      <c r="HJJ2032" s="7"/>
      <c r="HJK2032" s="7"/>
      <c r="HJL2032" s="7"/>
      <c r="HJM2032" s="7"/>
      <c r="HJN2032" s="7"/>
      <c r="HJO2032" s="7"/>
      <c r="HJP2032" s="7"/>
      <c r="HJQ2032" s="7"/>
      <c r="HJR2032" s="7"/>
      <c r="HJS2032" s="7"/>
      <c r="HJT2032" s="7"/>
      <c r="HJU2032" s="7"/>
      <c r="HJV2032" s="7"/>
      <c r="HJW2032" s="7"/>
      <c r="HJX2032" s="7"/>
      <c r="HJY2032" s="7"/>
      <c r="HJZ2032" s="7"/>
      <c r="HKA2032" s="7"/>
      <c r="HKB2032" s="7"/>
      <c r="HKC2032" s="7"/>
      <c r="HKD2032" s="7"/>
      <c r="HKE2032" s="7"/>
      <c r="HKF2032" s="7"/>
      <c r="HKG2032" s="7"/>
      <c r="HKH2032" s="7"/>
      <c r="HKI2032" s="7"/>
      <c r="HKJ2032" s="7"/>
      <c r="HKK2032" s="7"/>
      <c r="HKL2032" s="7"/>
      <c r="HKM2032" s="7"/>
      <c r="HKN2032" s="7"/>
      <c r="HKO2032" s="7"/>
      <c r="HKP2032" s="7"/>
      <c r="HKQ2032" s="7"/>
      <c r="HKR2032" s="7"/>
      <c r="HKS2032" s="7"/>
      <c r="HKT2032" s="7"/>
      <c r="HKU2032" s="7"/>
      <c r="HKV2032" s="7"/>
      <c r="HKW2032" s="7"/>
      <c r="HKX2032" s="7"/>
      <c r="HKY2032" s="7"/>
      <c r="HKZ2032" s="7"/>
      <c r="HLA2032" s="7"/>
      <c r="HLB2032" s="7"/>
      <c r="HLC2032" s="7"/>
      <c r="HLD2032" s="7"/>
      <c r="HLE2032" s="7"/>
      <c r="HLF2032" s="7"/>
      <c r="HLG2032" s="7"/>
      <c r="HLH2032" s="7"/>
      <c r="HLI2032" s="7"/>
      <c r="HLJ2032" s="7"/>
      <c r="HLK2032" s="7"/>
      <c r="HLL2032" s="7"/>
      <c r="HLM2032" s="7"/>
      <c r="HLN2032" s="7"/>
      <c r="HLO2032" s="7"/>
      <c r="HLP2032" s="7"/>
      <c r="HLQ2032" s="7"/>
      <c r="HLR2032" s="7"/>
      <c r="HLS2032" s="7"/>
      <c r="HLT2032" s="7"/>
      <c r="HLU2032" s="7"/>
      <c r="HLV2032" s="7"/>
      <c r="HLW2032" s="7"/>
      <c r="HLX2032" s="7"/>
      <c r="HLY2032" s="7"/>
      <c r="HLZ2032" s="7"/>
      <c r="HMA2032" s="7"/>
      <c r="HMB2032" s="7"/>
      <c r="HMC2032" s="7"/>
      <c r="HMD2032" s="7"/>
      <c r="HME2032" s="7"/>
      <c r="HMF2032" s="7"/>
      <c r="HMG2032" s="7"/>
      <c r="HMH2032" s="7"/>
      <c r="HMI2032" s="7"/>
      <c r="HMJ2032" s="7"/>
      <c r="HMK2032" s="7"/>
      <c r="HML2032" s="7"/>
      <c r="HMM2032" s="7"/>
      <c r="HMN2032" s="7"/>
      <c r="HMO2032" s="7"/>
      <c r="HMP2032" s="7"/>
      <c r="HMQ2032" s="7"/>
      <c r="HMR2032" s="7"/>
      <c r="HMS2032" s="7"/>
      <c r="HMT2032" s="7"/>
      <c r="HMU2032" s="7"/>
      <c r="HMV2032" s="7"/>
      <c r="HMW2032" s="7"/>
      <c r="HMX2032" s="7"/>
      <c r="HMY2032" s="7"/>
      <c r="HMZ2032" s="7"/>
      <c r="HNA2032" s="7"/>
      <c r="HNB2032" s="7"/>
      <c r="HNC2032" s="7"/>
      <c r="HND2032" s="7"/>
      <c r="HNE2032" s="7"/>
      <c r="HNF2032" s="7"/>
      <c r="HNG2032" s="7"/>
      <c r="HNH2032" s="7"/>
      <c r="HNI2032" s="7"/>
      <c r="HNJ2032" s="7"/>
      <c r="HNK2032" s="7"/>
      <c r="HNL2032" s="7"/>
      <c r="HNM2032" s="7"/>
      <c r="HNN2032" s="7"/>
      <c r="HNO2032" s="7"/>
      <c r="HNP2032" s="7"/>
      <c r="HNQ2032" s="7"/>
      <c r="HNR2032" s="7"/>
      <c r="HNS2032" s="7"/>
      <c r="HNT2032" s="7"/>
      <c r="HNU2032" s="7"/>
      <c r="HNV2032" s="7"/>
      <c r="HNW2032" s="7"/>
      <c r="HNX2032" s="7"/>
      <c r="HNY2032" s="7"/>
      <c r="HNZ2032" s="7"/>
      <c r="HOA2032" s="7"/>
      <c r="HOB2032" s="7"/>
      <c r="HOC2032" s="7"/>
      <c r="HOD2032" s="7"/>
      <c r="HOE2032" s="7"/>
      <c r="HOF2032" s="7"/>
      <c r="HOG2032" s="7"/>
      <c r="HOH2032" s="7"/>
      <c r="HOI2032" s="7"/>
      <c r="HOJ2032" s="7"/>
      <c r="HOK2032" s="7"/>
      <c r="HOL2032" s="7"/>
      <c r="HOM2032" s="7"/>
      <c r="HON2032" s="7"/>
      <c r="HOO2032" s="7"/>
      <c r="HOP2032" s="7"/>
      <c r="HOQ2032" s="7"/>
      <c r="HOR2032" s="7"/>
      <c r="HOS2032" s="7"/>
      <c r="HOT2032" s="7"/>
      <c r="HOU2032" s="7"/>
      <c r="HOV2032" s="7"/>
      <c r="HOW2032" s="7"/>
      <c r="HOX2032" s="7"/>
      <c r="HOY2032" s="7"/>
      <c r="HOZ2032" s="7"/>
      <c r="HPA2032" s="7"/>
      <c r="HPB2032" s="7"/>
      <c r="HPC2032" s="7"/>
      <c r="HPD2032" s="7"/>
      <c r="HPE2032" s="7"/>
      <c r="HPF2032" s="7"/>
      <c r="HPG2032" s="7"/>
      <c r="HPH2032" s="7"/>
      <c r="HPI2032" s="7"/>
      <c r="HPJ2032" s="7"/>
      <c r="HPK2032" s="7"/>
      <c r="HPL2032" s="7"/>
      <c r="HPM2032" s="7"/>
      <c r="HPN2032" s="7"/>
      <c r="HPO2032" s="7"/>
      <c r="HPP2032" s="7"/>
      <c r="HPQ2032" s="7"/>
      <c r="HPR2032" s="7"/>
      <c r="HPS2032" s="7"/>
      <c r="HPT2032" s="7"/>
      <c r="HPU2032" s="7"/>
      <c r="HPV2032" s="7"/>
      <c r="HPW2032" s="7"/>
      <c r="HPX2032" s="7"/>
      <c r="HPY2032" s="7"/>
      <c r="HPZ2032" s="7"/>
      <c r="HQA2032" s="7"/>
      <c r="HQB2032" s="7"/>
      <c r="HQC2032" s="7"/>
      <c r="HQD2032" s="7"/>
      <c r="HQE2032" s="7"/>
      <c r="HQF2032" s="7"/>
      <c r="HQG2032" s="7"/>
      <c r="HQH2032" s="7"/>
      <c r="HQI2032" s="7"/>
      <c r="HQJ2032" s="7"/>
      <c r="HQK2032" s="7"/>
      <c r="HQL2032" s="7"/>
      <c r="HQM2032" s="7"/>
      <c r="HQN2032" s="7"/>
      <c r="HQO2032" s="7"/>
      <c r="HQP2032" s="7"/>
      <c r="HQQ2032" s="7"/>
      <c r="HQR2032" s="7"/>
      <c r="HQS2032" s="7"/>
      <c r="HQT2032" s="7"/>
      <c r="HQU2032" s="7"/>
      <c r="HQV2032" s="7"/>
      <c r="HQW2032" s="7"/>
      <c r="HQX2032" s="7"/>
      <c r="HQY2032" s="7"/>
      <c r="HQZ2032" s="7"/>
      <c r="HRA2032" s="7"/>
      <c r="HRB2032" s="7"/>
      <c r="HRC2032" s="7"/>
      <c r="HRD2032" s="7"/>
      <c r="HRE2032" s="7"/>
      <c r="HRF2032" s="7"/>
      <c r="HRG2032" s="7"/>
      <c r="HRH2032" s="7"/>
      <c r="HRI2032" s="7"/>
      <c r="HRJ2032" s="7"/>
      <c r="HRK2032" s="7"/>
      <c r="HRL2032" s="7"/>
      <c r="HRM2032" s="7"/>
      <c r="HRN2032" s="7"/>
      <c r="HRO2032" s="7"/>
      <c r="HRP2032" s="7"/>
      <c r="HRQ2032" s="7"/>
      <c r="HRR2032" s="7"/>
      <c r="HRS2032" s="7"/>
      <c r="HRT2032" s="7"/>
      <c r="HRU2032" s="7"/>
      <c r="HRV2032" s="7"/>
      <c r="HRW2032" s="7"/>
      <c r="HRX2032" s="7"/>
      <c r="HRY2032" s="7"/>
      <c r="HRZ2032" s="7"/>
      <c r="HSA2032" s="7"/>
      <c r="HSB2032" s="7"/>
      <c r="HSC2032" s="7"/>
      <c r="HSD2032" s="7"/>
      <c r="HSE2032" s="7"/>
      <c r="HSF2032" s="7"/>
      <c r="HSG2032" s="7"/>
      <c r="HSH2032" s="7"/>
      <c r="HSI2032" s="7"/>
      <c r="HSJ2032" s="7"/>
      <c r="HSK2032" s="7"/>
      <c r="HSL2032" s="7"/>
      <c r="HSM2032" s="7"/>
      <c r="HSN2032" s="7"/>
      <c r="HSO2032" s="7"/>
      <c r="HSP2032" s="7"/>
      <c r="HSQ2032" s="7"/>
      <c r="HSR2032" s="7"/>
      <c r="HSS2032" s="7"/>
      <c r="HST2032" s="7"/>
      <c r="HSU2032" s="7"/>
      <c r="HSV2032" s="7"/>
      <c r="HSW2032" s="7"/>
      <c r="HSX2032" s="7"/>
      <c r="HSY2032" s="7"/>
      <c r="HSZ2032" s="7"/>
      <c r="HTA2032" s="7"/>
      <c r="HTB2032" s="7"/>
      <c r="HTC2032" s="7"/>
      <c r="HTD2032" s="7"/>
      <c r="HTE2032" s="7"/>
      <c r="HTF2032" s="7"/>
      <c r="HTG2032" s="7"/>
      <c r="HTH2032" s="7"/>
      <c r="HTI2032" s="7"/>
      <c r="HTJ2032" s="7"/>
      <c r="HTK2032" s="7"/>
      <c r="HTL2032" s="7"/>
      <c r="HTM2032" s="7"/>
      <c r="HTN2032" s="7"/>
      <c r="HTO2032" s="7"/>
      <c r="HTP2032" s="7"/>
      <c r="HTQ2032" s="7"/>
      <c r="HTR2032" s="7"/>
      <c r="HTS2032" s="7"/>
      <c r="HTT2032" s="7"/>
      <c r="HTU2032" s="7"/>
      <c r="HTV2032" s="7"/>
      <c r="HTW2032" s="7"/>
      <c r="HTX2032" s="7"/>
      <c r="HTY2032" s="7"/>
      <c r="HTZ2032" s="7"/>
      <c r="HUA2032" s="7"/>
      <c r="HUB2032" s="7"/>
      <c r="HUC2032" s="7"/>
      <c r="HUD2032" s="7"/>
      <c r="HUE2032" s="7"/>
      <c r="HUF2032" s="7"/>
      <c r="HUG2032" s="7"/>
      <c r="HUH2032" s="7"/>
      <c r="HUI2032" s="7"/>
      <c r="HUJ2032" s="7"/>
      <c r="HUK2032" s="7"/>
      <c r="HUL2032" s="7"/>
      <c r="HUM2032" s="7"/>
      <c r="HUN2032" s="7"/>
      <c r="HUO2032" s="7"/>
      <c r="HUP2032" s="7"/>
      <c r="HUQ2032" s="7"/>
      <c r="HUR2032" s="7"/>
      <c r="HUS2032" s="7"/>
      <c r="HUT2032" s="7"/>
      <c r="HUU2032" s="7"/>
      <c r="HUV2032" s="7"/>
      <c r="HUW2032" s="7"/>
      <c r="HUX2032" s="7"/>
      <c r="HUY2032" s="7"/>
      <c r="HUZ2032" s="7"/>
      <c r="HVA2032" s="7"/>
      <c r="HVB2032" s="7"/>
      <c r="HVC2032" s="7"/>
      <c r="HVD2032" s="7"/>
      <c r="HVE2032" s="7"/>
      <c r="HVF2032" s="7"/>
      <c r="HVG2032" s="7"/>
      <c r="HVH2032" s="7"/>
      <c r="HVI2032" s="7"/>
      <c r="HVJ2032" s="7"/>
      <c r="HVK2032" s="7"/>
      <c r="HVL2032" s="7"/>
      <c r="HVM2032" s="7"/>
      <c r="HVN2032" s="7"/>
      <c r="HVO2032" s="7"/>
      <c r="HVP2032" s="7"/>
      <c r="HVQ2032" s="7"/>
      <c r="HVR2032" s="7"/>
      <c r="HVS2032" s="7"/>
      <c r="HVT2032" s="7"/>
      <c r="HVU2032" s="7"/>
      <c r="HVV2032" s="7"/>
      <c r="HVW2032" s="7"/>
      <c r="HVX2032" s="7"/>
      <c r="HVY2032" s="7"/>
      <c r="HVZ2032" s="7"/>
      <c r="HWA2032" s="7"/>
      <c r="HWB2032" s="7"/>
      <c r="HWC2032" s="7"/>
      <c r="HWD2032" s="7"/>
      <c r="HWE2032" s="7"/>
      <c r="HWF2032" s="7"/>
      <c r="HWG2032" s="7"/>
      <c r="HWH2032" s="7"/>
      <c r="HWI2032" s="7"/>
      <c r="HWJ2032" s="7"/>
      <c r="HWK2032" s="7"/>
      <c r="HWL2032" s="7"/>
      <c r="HWM2032" s="7"/>
      <c r="HWN2032" s="7"/>
      <c r="HWO2032" s="7"/>
      <c r="HWP2032" s="7"/>
      <c r="HWQ2032" s="7"/>
      <c r="HWR2032" s="7"/>
      <c r="HWS2032" s="7"/>
      <c r="HWT2032" s="7"/>
      <c r="HWU2032" s="7"/>
      <c r="HWV2032" s="7"/>
      <c r="HWW2032" s="7"/>
      <c r="HWX2032" s="7"/>
      <c r="HWY2032" s="7"/>
      <c r="HWZ2032" s="7"/>
      <c r="HXA2032" s="7"/>
      <c r="HXB2032" s="7"/>
      <c r="HXC2032" s="7"/>
      <c r="HXD2032" s="7"/>
      <c r="HXE2032" s="7"/>
      <c r="HXF2032" s="7"/>
      <c r="HXG2032" s="7"/>
      <c r="HXH2032" s="7"/>
      <c r="HXI2032" s="7"/>
      <c r="HXJ2032" s="7"/>
      <c r="HXK2032" s="7"/>
      <c r="HXL2032" s="7"/>
      <c r="HXM2032" s="7"/>
      <c r="HXN2032" s="7"/>
      <c r="HXO2032" s="7"/>
      <c r="HXP2032" s="7"/>
      <c r="HXQ2032" s="7"/>
      <c r="HXR2032" s="7"/>
      <c r="HXS2032" s="7"/>
      <c r="HXT2032" s="7"/>
      <c r="HXU2032" s="7"/>
      <c r="HXV2032" s="7"/>
      <c r="HXW2032" s="7"/>
      <c r="HXX2032" s="7"/>
      <c r="HXY2032" s="7"/>
      <c r="HXZ2032" s="7"/>
      <c r="HYA2032" s="7"/>
      <c r="HYB2032" s="7"/>
      <c r="HYC2032" s="7"/>
      <c r="HYD2032" s="7"/>
      <c r="HYE2032" s="7"/>
      <c r="HYF2032" s="7"/>
      <c r="HYG2032" s="7"/>
      <c r="HYH2032" s="7"/>
      <c r="HYI2032" s="7"/>
      <c r="HYJ2032" s="7"/>
      <c r="HYK2032" s="7"/>
      <c r="HYL2032" s="7"/>
      <c r="HYM2032" s="7"/>
      <c r="HYN2032" s="7"/>
      <c r="HYO2032" s="7"/>
      <c r="HYP2032" s="7"/>
      <c r="HYQ2032" s="7"/>
      <c r="HYR2032" s="7"/>
      <c r="HYS2032" s="7"/>
      <c r="HYT2032" s="7"/>
      <c r="HYU2032" s="7"/>
      <c r="HYV2032" s="7"/>
      <c r="HYW2032" s="7"/>
      <c r="HYX2032" s="7"/>
      <c r="HYY2032" s="7"/>
      <c r="HYZ2032" s="7"/>
      <c r="HZA2032" s="7"/>
      <c r="HZB2032" s="7"/>
      <c r="HZC2032" s="7"/>
      <c r="HZD2032" s="7"/>
      <c r="HZE2032" s="7"/>
      <c r="HZF2032" s="7"/>
      <c r="HZG2032" s="7"/>
      <c r="HZH2032" s="7"/>
      <c r="HZI2032" s="7"/>
      <c r="HZJ2032" s="7"/>
      <c r="HZK2032" s="7"/>
      <c r="HZL2032" s="7"/>
      <c r="HZM2032" s="7"/>
      <c r="HZN2032" s="7"/>
      <c r="HZO2032" s="7"/>
      <c r="HZP2032" s="7"/>
      <c r="HZQ2032" s="7"/>
      <c r="HZR2032" s="7"/>
      <c r="HZS2032" s="7"/>
      <c r="HZT2032" s="7"/>
      <c r="HZU2032" s="7"/>
      <c r="HZV2032" s="7"/>
      <c r="HZW2032" s="7"/>
      <c r="HZX2032" s="7"/>
      <c r="HZY2032" s="7"/>
      <c r="HZZ2032" s="7"/>
      <c r="IAA2032" s="7"/>
      <c r="IAB2032" s="7"/>
      <c r="IAC2032" s="7"/>
      <c r="IAD2032" s="7"/>
      <c r="IAE2032" s="7"/>
      <c r="IAF2032" s="7"/>
      <c r="IAG2032" s="7"/>
      <c r="IAH2032" s="7"/>
      <c r="IAI2032" s="7"/>
      <c r="IAJ2032" s="7"/>
      <c r="IAK2032" s="7"/>
      <c r="IAL2032" s="7"/>
      <c r="IAM2032" s="7"/>
      <c r="IAN2032" s="7"/>
      <c r="IAO2032" s="7"/>
      <c r="IAP2032" s="7"/>
      <c r="IAQ2032" s="7"/>
      <c r="IAR2032" s="7"/>
      <c r="IAS2032" s="7"/>
      <c r="IAT2032" s="7"/>
      <c r="IAU2032" s="7"/>
      <c r="IAV2032" s="7"/>
      <c r="IAW2032" s="7"/>
      <c r="IAX2032" s="7"/>
      <c r="IAY2032" s="7"/>
      <c r="IAZ2032" s="7"/>
      <c r="IBA2032" s="7"/>
      <c r="IBB2032" s="7"/>
      <c r="IBC2032" s="7"/>
      <c r="IBD2032" s="7"/>
      <c r="IBE2032" s="7"/>
      <c r="IBF2032" s="7"/>
      <c r="IBG2032" s="7"/>
      <c r="IBH2032" s="7"/>
      <c r="IBI2032" s="7"/>
      <c r="IBJ2032" s="7"/>
      <c r="IBK2032" s="7"/>
      <c r="IBL2032" s="7"/>
      <c r="IBM2032" s="7"/>
      <c r="IBN2032" s="7"/>
      <c r="IBO2032" s="7"/>
      <c r="IBP2032" s="7"/>
      <c r="IBQ2032" s="7"/>
      <c r="IBR2032" s="7"/>
      <c r="IBS2032" s="7"/>
      <c r="IBT2032" s="7"/>
      <c r="IBU2032" s="7"/>
      <c r="IBV2032" s="7"/>
      <c r="IBW2032" s="7"/>
      <c r="IBX2032" s="7"/>
      <c r="IBY2032" s="7"/>
      <c r="IBZ2032" s="7"/>
      <c r="ICA2032" s="7"/>
      <c r="ICB2032" s="7"/>
      <c r="ICC2032" s="7"/>
      <c r="ICD2032" s="7"/>
      <c r="ICE2032" s="7"/>
      <c r="ICF2032" s="7"/>
      <c r="ICG2032" s="7"/>
      <c r="ICH2032" s="7"/>
      <c r="ICI2032" s="7"/>
      <c r="ICJ2032" s="7"/>
      <c r="ICK2032" s="7"/>
      <c r="ICL2032" s="7"/>
      <c r="ICM2032" s="7"/>
      <c r="ICN2032" s="7"/>
      <c r="ICO2032" s="7"/>
      <c r="ICP2032" s="7"/>
      <c r="ICQ2032" s="7"/>
      <c r="ICR2032" s="7"/>
      <c r="ICS2032" s="7"/>
      <c r="ICT2032" s="7"/>
      <c r="ICU2032" s="7"/>
      <c r="ICV2032" s="7"/>
      <c r="ICW2032" s="7"/>
      <c r="ICX2032" s="7"/>
      <c r="ICY2032" s="7"/>
      <c r="ICZ2032" s="7"/>
      <c r="IDA2032" s="7"/>
      <c r="IDB2032" s="7"/>
      <c r="IDC2032" s="7"/>
      <c r="IDD2032" s="7"/>
      <c r="IDE2032" s="7"/>
      <c r="IDF2032" s="7"/>
      <c r="IDG2032" s="7"/>
      <c r="IDH2032" s="7"/>
      <c r="IDI2032" s="7"/>
      <c r="IDJ2032" s="7"/>
      <c r="IDK2032" s="7"/>
      <c r="IDL2032" s="7"/>
      <c r="IDM2032" s="7"/>
      <c r="IDN2032" s="7"/>
      <c r="IDO2032" s="7"/>
      <c r="IDP2032" s="7"/>
      <c r="IDQ2032" s="7"/>
      <c r="IDR2032" s="7"/>
      <c r="IDS2032" s="7"/>
      <c r="IDT2032" s="7"/>
      <c r="IDU2032" s="7"/>
      <c r="IDV2032" s="7"/>
      <c r="IDW2032" s="7"/>
      <c r="IDX2032" s="7"/>
      <c r="IDY2032" s="7"/>
      <c r="IDZ2032" s="7"/>
      <c r="IEA2032" s="7"/>
      <c r="IEB2032" s="7"/>
      <c r="IEC2032" s="7"/>
      <c r="IED2032" s="7"/>
      <c r="IEE2032" s="7"/>
      <c r="IEF2032" s="7"/>
      <c r="IEG2032" s="7"/>
      <c r="IEH2032" s="7"/>
      <c r="IEI2032" s="7"/>
      <c r="IEJ2032" s="7"/>
      <c r="IEK2032" s="7"/>
      <c r="IEL2032" s="7"/>
      <c r="IEM2032" s="7"/>
      <c r="IEN2032" s="7"/>
      <c r="IEO2032" s="7"/>
      <c r="IEP2032" s="7"/>
      <c r="IEQ2032" s="7"/>
      <c r="IER2032" s="7"/>
      <c r="IES2032" s="7"/>
      <c r="IET2032" s="7"/>
      <c r="IEU2032" s="7"/>
      <c r="IEV2032" s="7"/>
      <c r="IEW2032" s="7"/>
      <c r="IEX2032" s="7"/>
      <c r="IEY2032" s="7"/>
      <c r="IEZ2032" s="7"/>
      <c r="IFA2032" s="7"/>
      <c r="IFB2032" s="7"/>
      <c r="IFC2032" s="7"/>
      <c r="IFD2032" s="7"/>
      <c r="IFE2032" s="7"/>
      <c r="IFF2032" s="7"/>
      <c r="IFG2032" s="7"/>
      <c r="IFH2032" s="7"/>
      <c r="IFI2032" s="7"/>
      <c r="IFJ2032" s="7"/>
      <c r="IFK2032" s="7"/>
      <c r="IFL2032" s="7"/>
      <c r="IFM2032" s="7"/>
      <c r="IFN2032" s="7"/>
      <c r="IFO2032" s="7"/>
      <c r="IFP2032" s="7"/>
      <c r="IFQ2032" s="7"/>
      <c r="IFR2032" s="7"/>
      <c r="IFS2032" s="7"/>
      <c r="IFT2032" s="7"/>
      <c r="IFU2032" s="7"/>
      <c r="IFV2032" s="7"/>
      <c r="IFW2032" s="7"/>
      <c r="IFX2032" s="7"/>
      <c r="IFY2032" s="7"/>
      <c r="IFZ2032" s="7"/>
      <c r="IGA2032" s="7"/>
      <c r="IGB2032" s="7"/>
      <c r="IGC2032" s="7"/>
      <c r="IGD2032" s="7"/>
      <c r="IGE2032" s="7"/>
      <c r="IGF2032" s="7"/>
      <c r="IGG2032" s="7"/>
      <c r="IGH2032" s="7"/>
      <c r="IGI2032" s="7"/>
      <c r="IGJ2032" s="7"/>
      <c r="IGK2032" s="7"/>
      <c r="IGL2032" s="7"/>
      <c r="IGM2032" s="7"/>
      <c r="IGN2032" s="7"/>
      <c r="IGO2032" s="7"/>
      <c r="IGP2032" s="7"/>
      <c r="IGQ2032" s="7"/>
      <c r="IGR2032" s="7"/>
      <c r="IGS2032" s="7"/>
      <c r="IGT2032" s="7"/>
      <c r="IGU2032" s="7"/>
      <c r="IGV2032" s="7"/>
      <c r="IGW2032" s="7"/>
      <c r="IGX2032" s="7"/>
      <c r="IGY2032" s="7"/>
      <c r="IGZ2032" s="7"/>
      <c r="IHA2032" s="7"/>
      <c r="IHB2032" s="7"/>
      <c r="IHC2032" s="7"/>
      <c r="IHD2032" s="7"/>
      <c r="IHE2032" s="7"/>
      <c r="IHF2032" s="7"/>
      <c r="IHG2032" s="7"/>
      <c r="IHH2032" s="7"/>
      <c r="IHI2032" s="7"/>
      <c r="IHJ2032" s="7"/>
      <c r="IHK2032" s="7"/>
      <c r="IHL2032" s="7"/>
      <c r="IHM2032" s="7"/>
      <c r="IHN2032" s="7"/>
      <c r="IHO2032" s="7"/>
      <c r="IHP2032" s="7"/>
      <c r="IHQ2032" s="7"/>
      <c r="IHR2032" s="7"/>
      <c r="IHS2032" s="7"/>
      <c r="IHT2032" s="7"/>
      <c r="IHU2032" s="7"/>
      <c r="IHV2032" s="7"/>
      <c r="IHW2032" s="7"/>
      <c r="IHX2032" s="7"/>
      <c r="IHY2032" s="7"/>
      <c r="IHZ2032" s="7"/>
      <c r="IIA2032" s="7"/>
      <c r="IIB2032" s="7"/>
      <c r="IIC2032" s="7"/>
      <c r="IID2032" s="7"/>
      <c r="IIE2032" s="7"/>
      <c r="IIF2032" s="7"/>
      <c r="IIG2032" s="7"/>
      <c r="IIH2032" s="7"/>
      <c r="III2032" s="7"/>
      <c r="IIJ2032" s="7"/>
      <c r="IIK2032" s="7"/>
      <c r="IIL2032" s="7"/>
      <c r="IIM2032" s="7"/>
      <c r="IIN2032" s="7"/>
      <c r="IIO2032" s="7"/>
      <c r="IIP2032" s="7"/>
      <c r="IIQ2032" s="7"/>
      <c r="IIR2032" s="7"/>
      <c r="IIS2032" s="7"/>
      <c r="IIT2032" s="7"/>
      <c r="IIU2032" s="7"/>
      <c r="IIV2032" s="7"/>
      <c r="IIW2032" s="7"/>
      <c r="IIX2032" s="7"/>
      <c r="IIY2032" s="7"/>
      <c r="IIZ2032" s="7"/>
      <c r="IJA2032" s="7"/>
      <c r="IJB2032" s="7"/>
      <c r="IJC2032" s="7"/>
      <c r="IJD2032" s="7"/>
      <c r="IJE2032" s="7"/>
      <c r="IJF2032" s="7"/>
      <c r="IJG2032" s="7"/>
      <c r="IJH2032" s="7"/>
      <c r="IJI2032" s="7"/>
      <c r="IJJ2032" s="7"/>
      <c r="IJK2032" s="7"/>
      <c r="IJL2032" s="7"/>
      <c r="IJM2032" s="7"/>
      <c r="IJN2032" s="7"/>
      <c r="IJO2032" s="7"/>
      <c r="IJP2032" s="7"/>
      <c r="IJQ2032" s="7"/>
      <c r="IJR2032" s="7"/>
      <c r="IJS2032" s="7"/>
      <c r="IJT2032" s="7"/>
      <c r="IJU2032" s="7"/>
      <c r="IJV2032" s="7"/>
      <c r="IJW2032" s="7"/>
      <c r="IJX2032" s="7"/>
      <c r="IJY2032" s="7"/>
      <c r="IJZ2032" s="7"/>
      <c r="IKA2032" s="7"/>
      <c r="IKB2032" s="7"/>
      <c r="IKC2032" s="7"/>
      <c r="IKD2032" s="7"/>
      <c r="IKE2032" s="7"/>
      <c r="IKF2032" s="7"/>
      <c r="IKG2032" s="7"/>
      <c r="IKH2032" s="7"/>
      <c r="IKI2032" s="7"/>
      <c r="IKJ2032" s="7"/>
      <c r="IKK2032" s="7"/>
      <c r="IKL2032" s="7"/>
      <c r="IKM2032" s="7"/>
      <c r="IKN2032" s="7"/>
      <c r="IKO2032" s="7"/>
      <c r="IKP2032" s="7"/>
      <c r="IKQ2032" s="7"/>
      <c r="IKR2032" s="7"/>
      <c r="IKS2032" s="7"/>
      <c r="IKT2032" s="7"/>
      <c r="IKU2032" s="7"/>
      <c r="IKV2032" s="7"/>
      <c r="IKW2032" s="7"/>
      <c r="IKX2032" s="7"/>
      <c r="IKY2032" s="7"/>
      <c r="IKZ2032" s="7"/>
      <c r="ILA2032" s="7"/>
      <c r="ILB2032" s="7"/>
      <c r="ILC2032" s="7"/>
      <c r="ILD2032" s="7"/>
      <c r="ILE2032" s="7"/>
      <c r="ILF2032" s="7"/>
      <c r="ILG2032" s="7"/>
      <c r="ILH2032" s="7"/>
      <c r="ILI2032" s="7"/>
      <c r="ILJ2032" s="7"/>
      <c r="ILK2032" s="7"/>
      <c r="ILL2032" s="7"/>
      <c r="ILM2032" s="7"/>
      <c r="ILN2032" s="7"/>
      <c r="ILO2032" s="7"/>
      <c r="ILP2032" s="7"/>
      <c r="ILQ2032" s="7"/>
      <c r="ILR2032" s="7"/>
      <c r="ILS2032" s="7"/>
      <c r="ILT2032" s="7"/>
      <c r="ILU2032" s="7"/>
      <c r="ILV2032" s="7"/>
      <c r="ILW2032" s="7"/>
      <c r="ILX2032" s="7"/>
      <c r="ILY2032" s="7"/>
      <c r="ILZ2032" s="7"/>
      <c r="IMA2032" s="7"/>
      <c r="IMB2032" s="7"/>
      <c r="IMC2032" s="7"/>
      <c r="IMD2032" s="7"/>
      <c r="IME2032" s="7"/>
      <c r="IMF2032" s="7"/>
      <c r="IMG2032" s="7"/>
      <c r="IMH2032" s="7"/>
      <c r="IMI2032" s="7"/>
      <c r="IMJ2032" s="7"/>
      <c r="IMK2032" s="7"/>
      <c r="IML2032" s="7"/>
      <c r="IMM2032" s="7"/>
      <c r="IMN2032" s="7"/>
      <c r="IMO2032" s="7"/>
      <c r="IMP2032" s="7"/>
      <c r="IMQ2032" s="7"/>
      <c r="IMR2032" s="7"/>
      <c r="IMS2032" s="7"/>
      <c r="IMT2032" s="7"/>
      <c r="IMU2032" s="7"/>
      <c r="IMV2032" s="7"/>
      <c r="IMW2032" s="7"/>
      <c r="IMX2032" s="7"/>
      <c r="IMY2032" s="7"/>
      <c r="IMZ2032" s="7"/>
      <c r="INA2032" s="7"/>
      <c r="INB2032" s="7"/>
      <c r="INC2032" s="7"/>
      <c r="IND2032" s="7"/>
      <c r="INE2032" s="7"/>
      <c r="INF2032" s="7"/>
      <c r="ING2032" s="7"/>
      <c r="INH2032" s="7"/>
      <c r="INI2032" s="7"/>
      <c r="INJ2032" s="7"/>
      <c r="INK2032" s="7"/>
      <c r="INL2032" s="7"/>
      <c r="INM2032" s="7"/>
      <c r="INN2032" s="7"/>
      <c r="INO2032" s="7"/>
      <c r="INP2032" s="7"/>
      <c r="INQ2032" s="7"/>
      <c r="INR2032" s="7"/>
      <c r="INS2032" s="7"/>
      <c r="INT2032" s="7"/>
      <c r="INU2032" s="7"/>
      <c r="INV2032" s="7"/>
      <c r="INW2032" s="7"/>
      <c r="INX2032" s="7"/>
      <c r="INY2032" s="7"/>
      <c r="INZ2032" s="7"/>
      <c r="IOA2032" s="7"/>
      <c r="IOB2032" s="7"/>
      <c r="IOC2032" s="7"/>
      <c r="IOD2032" s="7"/>
      <c r="IOE2032" s="7"/>
      <c r="IOF2032" s="7"/>
      <c r="IOG2032" s="7"/>
      <c r="IOH2032" s="7"/>
      <c r="IOI2032" s="7"/>
      <c r="IOJ2032" s="7"/>
      <c r="IOK2032" s="7"/>
      <c r="IOL2032" s="7"/>
      <c r="IOM2032" s="7"/>
      <c r="ION2032" s="7"/>
      <c r="IOO2032" s="7"/>
      <c r="IOP2032" s="7"/>
      <c r="IOQ2032" s="7"/>
      <c r="IOR2032" s="7"/>
      <c r="IOS2032" s="7"/>
      <c r="IOT2032" s="7"/>
      <c r="IOU2032" s="7"/>
      <c r="IOV2032" s="7"/>
      <c r="IOW2032" s="7"/>
      <c r="IOX2032" s="7"/>
      <c r="IOY2032" s="7"/>
      <c r="IOZ2032" s="7"/>
      <c r="IPA2032" s="7"/>
      <c r="IPB2032" s="7"/>
      <c r="IPC2032" s="7"/>
      <c r="IPD2032" s="7"/>
      <c r="IPE2032" s="7"/>
      <c r="IPF2032" s="7"/>
      <c r="IPG2032" s="7"/>
      <c r="IPH2032" s="7"/>
      <c r="IPI2032" s="7"/>
      <c r="IPJ2032" s="7"/>
      <c r="IPK2032" s="7"/>
      <c r="IPL2032" s="7"/>
      <c r="IPM2032" s="7"/>
      <c r="IPN2032" s="7"/>
      <c r="IPO2032" s="7"/>
      <c r="IPP2032" s="7"/>
      <c r="IPQ2032" s="7"/>
      <c r="IPR2032" s="7"/>
      <c r="IPS2032" s="7"/>
      <c r="IPT2032" s="7"/>
      <c r="IPU2032" s="7"/>
      <c r="IPV2032" s="7"/>
      <c r="IPW2032" s="7"/>
      <c r="IPX2032" s="7"/>
      <c r="IPY2032" s="7"/>
      <c r="IPZ2032" s="7"/>
      <c r="IQA2032" s="7"/>
      <c r="IQB2032" s="7"/>
      <c r="IQC2032" s="7"/>
      <c r="IQD2032" s="7"/>
      <c r="IQE2032" s="7"/>
      <c r="IQF2032" s="7"/>
      <c r="IQG2032" s="7"/>
      <c r="IQH2032" s="7"/>
      <c r="IQI2032" s="7"/>
      <c r="IQJ2032" s="7"/>
      <c r="IQK2032" s="7"/>
      <c r="IQL2032" s="7"/>
      <c r="IQM2032" s="7"/>
      <c r="IQN2032" s="7"/>
      <c r="IQO2032" s="7"/>
      <c r="IQP2032" s="7"/>
      <c r="IQQ2032" s="7"/>
      <c r="IQR2032" s="7"/>
      <c r="IQS2032" s="7"/>
      <c r="IQT2032" s="7"/>
      <c r="IQU2032" s="7"/>
      <c r="IQV2032" s="7"/>
      <c r="IQW2032" s="7"/>
      <c r="IQX2032" s="7"/>
      <c r="IQY2032" s="7"/>
      <c r="IQZ2032" s="7"/>
      <c r="IRA2032" s="7"/>
      <c r="IRB2032" s="7"/>
      <c r="IRC2032" s="7"/>
      <c r="IRD2032" s="7"/>
      <c r="IRE2032" s="7"/>
      <c r="IRF2032" s="7"/>
      <c r="IRG2032" s="7"/>
      <c r="IRH2032" s="7"/>
      <c r="IRI2032" s="7"/>
      <c r="IRJ2032" s="7"/>
      <c r="IRK2032" s="7"/>
      <c r="IRL2032" s="7"/>
      <c r="IRM2032" s="7"/>
      <c r="IRN2032" s="7"/>
      <c r="IRO2032" s="7"/>
      <c r="IRP2032" s="7"/>
      <c r="IRQ2032" s="7"/>
      <c r="IRR2032" s="7"/>
      <c r="IRS2032" s="7"/>
      <c r="IRT2032" s="7"/>
      <c r="IRU2032" s="7"/>
      <c r="IRV2032" s="7"/>
      <c r="IRW2032" s="7"/>
      <c r="IRX2032" s="7"/>
      <c r="IRY2032" s="7"/>
      <c r="IRZ2032" s="7"/>
      <c r="ISA2032" s="7"/>
      <c r="ISB2032" s="7"/>
      <c r="ISC2032" s="7"/>
      <c r="ISD2032" s="7"/>
      <c r="ISE2032" s="7"/>
      <c r="ISF2032" s="7"/>
      <c r="ISG2032" s="7"/>
      <c r="ISH2032" s="7"/>
      <c r="ISI2032" s="7"/>
      <c r="ISJ2032" s="7"/>
      <c r="ISK2032" s="7"/>
      <c r="ISL2032" s="7"/>
      <c r="ISM2032" s="7"/>
      <c r="ISN2032" s="7"/>
      <c r="ISO2032" s="7"/>
      <c r="ISP2032" s="7"/>
      <c r="ISQ2032" s="7"/>
      <c r="ISR2032" s="7"/>
      <c r="ISS2032" s="7"/>
      <c r="IST2032" s="7"/>
      <c r="ISU2032" s="7"/>
      <c r="ISV2032" s="7"/>
      <c r="ISW2032" s="7"/>
      <c r="ISX2032" s="7"/>
      <c r="ISY2032" s="7"/>
      <c r="ISZ2032" s="7"/>
      <c r="ITA2032" s="7"/>
      <c r="ITB2032" s="7"/>
      <c r="ITC2032" s="7"/>
      <c r="ITD2032" s="7"/>
      <c r="ITE2032" s="7"/>
      <c r="ITF2032" s="7"/>
      <c r="ITG2032" s="7"/>
      <c r="ITH2032" s="7"/>
      <c r="ITI2032" s="7"/>
      <c r="ITJ2032" s="7"/>
      <c r="ITK2032" s="7"/>
      <c r="ITL2032" s="7"/>
      <c r="ITM2032" s="7"/>
      <c r="ITN2032" s="7"/>
      <c r="ITO2032" s="7"/>
      <c r="ITP2032" s="7"/>
      <c r="ITQ2032" s="7"/>
      <c r="ITR2032" s="7"/>
      <c r="ITS2032" s="7"/>
      <c r="ITT2032" s="7"/>
      <c r="ITU2032" s="7"/>
      <c r="ITV2032" s="7"/>
      <c r="ITW2032" s="7"/>
      <c r="ITX2032" s="7"/>
      <c r="ITY2032" s="7"/>
      <c r="ITZ2032" s="7"/>
      <c r="IUA2032" s="7"/>
      <c r="IUB2032" s="7"/>
      <c r="IUC2032" s="7"/>
      <c r="IUD2032" s="7"/>
      <c r="IUE2032" s="7"/>
      <c r="IUF2032" s="7"/>
      <c r="IUG2032" s="7"/>
      <c r="IUH2032" s="7"/>
      <c r="IUI2032" s="7"/>
      <c r="IUJ2032" s="7"/>
      <c r="IUK2032" s="7"/>
      <c r="IUL2032" s="7"/>
      <c r="IUM2032" s="7"/>
      <c r="IUN2032" s="7"/>
      <c r="IUO2032" s="7"/>
      <c r="IUP2032" s="7"/>
      <c r="IUQ2032" s="7"/>
      <c r="IUR2032" s="7"/>
      <c r="IUS2032" s="7"/>
      <c r="IUT2032" s="7"/>
      <c r="IUU2032" s="7"/>
      <c r="IUV2032" s="7"/>
      <c r="IUW2032" s="7"/>
      <c r="IUX2032" s="7"/>
      <c r="IUY2032" s="7"/>
      <c r="IUZ2032" s="7"/>
      <c r="IVA2032" s="7"/>
      <c r="IVB2032" s="7"/>
      <c r="IVC2032" s="7"/>
      <c r="IVD2032" s="7"/>
      <c r="IVE2032" s="7"/>
      <c r="IVF2032" s="7"/>
      <c r="IVG2032" s="7"/>
      <c r="IVH2032" s="7"/>
      <c r="IVI2032" s="7"/>
      <c r="IVJ2032" s="7"/>
      <c r="IVK2032" s="7"/>
      <c r="IVL2032" s="7"/>
      <c r="IVM2032" s="7"/>
      <c r="IVN2032" s="7"/>
      <c r="IVO2032" s="7"/>
      <c r="IVP2032" s="7"/>
      <c r="IVQ2032" s="7"/>
      <c r="IVR2032" s="7"/>
      <c r="IVS2032" s="7"/>
      <c r="IVT2032" s="7"/>
      <c r="IVU2032" s="7"/>
      <c r="IVV2032" s="7"/>
      <c r="IVW2032" s="7"/>
      <c r="IVX2032" s="7"/>
      <c r="IVY2032" s="7"/>
      <c r="IVZ2032" s="7"/>
      <c r="IWA2032" s="7"/>
      <c r="IWB2032" s="7"/>
      <c r="IWC2032" s="7"/>
      <c r="IWD2032" s="7"/>
      <c r="IWE2032" s="7"/>
      <c r="IWF2032" s="7"/>
      <c r="IWG2032" s="7"/>
      <c r="IWH2032" s="7"/>
      <c r="IWI2032" s="7"/>
      <c r="IWJ2032" s="7"/>
      <c r="IWK2032" s="7"/>
      <c r="IWL2032" s="7"/>
      <c r="IWM2032" s="7"/>
      <c r="IWN2032" s="7"/>
      <c r="IWO2032" s="7"/>
      <c r="IWP2032" s="7"/>
      <c r="IWQ2032" s="7"/>
      <c r="IWR2032" s="7"/>
      <c r="IWS2032" s="7"/>
      <c r="IWT2032" s="7"/>
      <c r="IWU2032" s="7"/>
      <c r="IWV2032" s="7"/>
      <c r="IWW2032" s="7"/>
      <c r="IWX2032" s="7"/>
      <c r="IWY2032" s="7"/>
      <c r="IWZ2032" s="7"/>
      <c r="IXA2032" s="7"/>
      <c r="IXB2032" s="7"/>
      <c r="IXC2032" s="7"/>
      <c r="IXD2032" s="7"/>
      <c r="IXE2032" s="7"/>
      <c r="IXF2032" s="7"/>
      <c r="IXG2032" s="7"/>
      <c r="IXH2032" s="7"/>
      <c r="IXI2032" s="7"/>
      <c r="IXJ2032" s="7"/>
      <c r="IXK2032" s="7"/>
      <c r="IXL2032" s="7"/>
      <c r="IXM2032" s="7"/>
      <c r="IXN2032" s="7"/>
      <c r="IXO2032" s="7"/>
      <c r="IXP2032" s="7"/>
      <c r="IXQ2032" s="7"/>
      <c r="IXR2032" s="7"/>
      <c r="IXS2032" s="7"/>
      <c r="IXT2032" s="7"/>
      <c r="IXU2032" s="7"/>
      <c r="IXV2032" s="7"/>
      <c r="IXW2032" s="7"/>
      <c r="IXX2032" s="7"/>
      <c r="IXY2032" s="7"/>
      <c r="IXZ2032" s="7"/>
      <c r="IYA2032" s="7"/>
      <c r="IYB2032" s="7"/>
      <c r="IYC2032" s="7"/>
      <c r="IYD2032" s="7"/>
      <c r="IYE2032" s="7"/>
      <c r="IYF2032" s="7"/>
      <c r="IYG2032" s="7"/>
      <c r="IYH2032" s="7"/>
      <c r="IYI2032" s="7"/>
      <c r="IYJ2032" s="7"/>
      <c r="IYK2032" s="7"/>
      <c r="IYL2032" s="7"/>
      <c r="IYM2032" s="7"/>
      <c r="IYN2032" s="7"/>
      <c r="IYO2032" s="7"/>
      <c r="IYP2032" s="7"/>
      <c r="IYQ2032" s="7"/>
      <c r="IYR2032" s="7"/>
      <c r="IYS2032" s="7"/>
      <c r="IYT2032" s="7"/>
      <c r="IYU2032" s="7"/>
      <c r="IYV2032" s="7"/>
      <c r="IYW2032" s="7"/>
      <c r="IYX2032" s="7"/>
      <c r="IYY2032" s="7"/>
      <c r="IYZ2032" s="7"/>
      <c r="IZA2032" s="7"/>
      <c r="IZB2032" s="7"/>
      <c r="IZC2032" s="7"/>
      <c r="IZD2032" s="7"/>
      <c r="IZE2032" s="7"/>
      <c r="IZF2032" s="7"/>
      <c r="IZG2032" s="7"/>
      <c r="IZH2032" s="7"/>
      <c r="IZI2032" s="7"/>
      <c r="IZJ2032" s="7"/>
      <c r="IZK2032" s="7"/>
      <c r="IZL2032" s="7"/>
      <c r="IZM2032" s="7"/>
      <c r="IZN2032" s="7"/>
      <c r="IZO2032" s="7"/>
      <c r="IZP2032" s="7"/>
      <c r="IZQ2032" s="7"/>
      <c r="IZR2032" s="7"/>
      <c r="IZS2032" s="7"/>
      <c r="IZT2032" s="7"/>
      <c r="IZU2032" s="7"/>
      <c r="IZV2032" s="7"/>
      <c r="IZW2032" s="7"/>
      <c r="IZX2032" s="7"/>
      <c r="IZY2032" s="7"/>
      <c r="IZZ2032" s="7"/>
      <c r="JAA2032" s="7"/>
      <c r="JAB2032" s="7"/>
      <c r="JAC2032" s="7"/>
      <c r="JAD2032" s="7"/>
      <c r="JAE2032" s="7"/>
      <c r="JAF2032" s="7"/>
      <c r="JAG2032" s="7"/>
      <c r="JAH2032" s="7"/>
      <c r="JAI2032" s="7"/>
      <c r="JAJ2032" s="7"/>
      <c r="JAK2032" s="7"/>
      <c r="JAL2032" s="7"/>
      <c r="JAM2032" s="7"/>
      <c r="JAN2032" s="7"/>
      <c r="JAO2032" s="7"/>
      <c r="JAP2032" s="7"/>
      <c r="JAQ2032" s="7"/>
      <c r="JAR2032" s="7"/>
      <c r="JAS2032" s="7"/>
      <c r="JAT2032" s="7"/>
      <c r="JAU2032" s="7"/>
      <c r="JAV2032" s="7"/>
      <c r="JAW2032" s="7"/>
      <c r="JAX2032" s="7"/>
      <c r="JAY2032" s="7"/>
      <c r="JAZ2032" s="7"/>
      <c r="JBA2032" s="7"/>
      <c r="JBB2032" s="7"/>
      <c r="JBC2032" s="7"/>
      <c r="JBD2032" s="7"/>
      <c r="JBE2032" s="7"/>
      <c r="JBF2032" s="7"/>
      <c r="JBG2032" s="7"/>
      <c r="JBH2032" s="7"/>
      <c r="JBI2032" s="7"/>
      <c r="JBJ2032" s="7"/>
      <c r="JBK2032" s="7"/>
      <c r="JBL2032" s="7"/>
      <c r="JBM2032" s="7"/>
      <c r="JBN2032" s="7"/>
      <c r="JBO2032" s="7"/>
      <c r="JBP2032" s="7"/>
      <c r="JBQ2032" s="7"/>
      <c r="JBR2032" s="7"/>
      <c r="JBS2032" s="7"/>
      <c r="JBT2032" s="7"/>
      <c r="JBU2032" s="7"/>
      <c r="JBV2032" s="7"/>
      <c r="JBW2032" s="7"/>
      <c r="JBX2032" s="7"/>
      <c r="JBY2032" s="7"/>
      <c r="JBZ2032" s="7"/>
      <c r="JCA2032" s="7"/>
      <c r="JCB2032" s="7"/>
      <c r="JCC2032" s="7"/>
      <c r="JCD2032" s="7"/>
      <c r="JCE2032" s="7"/>
      <c r="JCF2032" s="7"/>
      <c r="JCG2032" s="7"/>
      <c r="JCH2032" s="7"/>
      <c r="JCI2032" s="7"/>
      <c r="JCJ2032" s="7"/>
      <c r="JCK2032" s="7"/>
      <c r="JCL2032" s="7"/>
      <c r="JCM2032" s="7"/>
      <c r="JCN2032" s="7"/>
      <c r="JCO2032" s="7"/>
      <c r="JCP2032" s="7"/>
      <c r="JCQ2032" s="7"/>
      <c r="JCR2032" s="7"/>
      <c r="JCS2032" s="7"/>
      <c r="JCT2032" s="7"/>
      <c r="JCU2032" s="7"/>
      <c r="JCV2032" s="7"/>
      <c r="JCW2032" s="7"/>
      <c r="JCX2032" s="7"/>
      <c r="JCY2032" s="7"/>
      <c r="JCZ2032" s="7"/>
      <c r="JDA2032" s="7"/>
      <c r="JDB2032" s="7"/>
      <c r="JDC2032" s="7"/>
      <c r="JDD2032" s="7"/>
      <c r="JDE2032" s="7"/>
      <c r="JDF2032" s="7"/>
      <c r="JDG2032" s="7"/>
      <c r="JDH2032" s="7"/>
      <c r="JDI2032" s="7"/>
      <c r="JDJ2032" s="7"/>
      <c r="JDK2032" s="7"/>
      <c r="JDL2032" s="7"/>
      <c r="JDM2032" s="7"/>
      <c r="JDN2032" s="7"/>
      <c r="JDO2032" s="7"/>
      <c r="JDP2032" s="7"/>
      <c r="JDQ2032" s="7"/>
      <c r="JDR2032" s="7"/>
      <c r="JDS2032" s="7"/>
      <c r="JDT2032" s="7"/>
      <c r="JDU2032" s="7"/>
      <c r="JDV2032" s="7"/>
      <c r="JDW2032" s="7"/>
      <c r="JDX2032" s="7"/>
      <c r="JDY2032" s="7"/>
      <c r="JDZ2032" s="7"/>
      <c r="JEA2032" s="7"/>
      <c r="JEB2032" s="7"/>
      <c r="JEC2032" s="7"/>
      <c r="JED2032" s="7"/>
      <c r="JEE2032" s="7"/>
      <c r="JEF2032" s="7"/>
      <c r="JEG2032" s="7"/>
      <c r="JEH2032" s="7"/>
      <c r="JEI2032" s="7"/>
      <c r="JEJ2032" s="7"/>
      <c r="JEK2032" s="7"/>
      <c r="JEL2032" s="7"/>
      <c r="JEM2032" s="7"/>
      <c r="JEN2032" s="7"/>
      <c r="JEO2032" s="7"/>
      <c r="JEP2032" s="7"/>
      <c r="JEQ2032" s="7"/>
      <c r="JER2032" s="7"/>
      <c r="JES2032" s="7"/>
      <c r="JET2032" s="7"/>
      <c r="JEU2032" s="7"/>
      <c r="JEV2032" s="7"/>
      <c r="JEW2032" s="7"/>
      <c r="JEX2032" s="7"/>
      <c r="JEY2032" s="7"/>
      <c r="JEZ2032" s="7"/>
      <c r="JFA2032" s="7"/>
      <c r="JFB2032" s="7"/>
      <c r="JFC2032" s="7"/>
      <c r="JFD2032" s="7"/>
      <c r="JFE2032" s="7"/>
      <c r="JFF2032" s="7"/>
      <c r="JFG2032" s="7"/>
      <c r="JFH2032" s="7"/>
      <c r="JFI2032" s="7"/>
      <c r="JFJ2032" s="7"/>
      <c r="JFK2032" s="7"/>
      <c r="JFL2032" s="7"/>
      <c r="JFM2032" s="7"/>
      <c r="JFN2032" s="7"/>
      <c r="JFO2032" s="7"/>
      <c r="JFP2032" s="7"/>
      <c r="JFQ2032" s="7"/>
      <c r="JFR2032" s="7"/>
      <c r="JFS2032" s="7"/>
      <c r="JFT2032" s="7"/>
      <c r="JFU2032" s="7"/>
      <c r="JFV2032" s="7"/>
      <c r="JFW2032" s="7"/>
      <c r="JFX2032" s="7"/>
      <c r="JFY2032" s="7"/>
      <c r="JFZ2032" s="7"/>
      <c r="JGA2032" s="7"/>
      <c r="JGB2032" s="7"/>
      <c r="JGC2032" s="7"/>
      <c r="JGD2032" s="7"/>
      <c r="JGE2032" s="7"/>
      <c r="JGF2032" s="7"/>
      <c r="JGG2032" s="7"/>
      <c r="JGH2032" s="7"/>
      <c r="JGI2032" s="7"/>
      <c r="JGJ2032" s="7"/>
      <c r="JGK2032" s="7"/>
      <c r="JGL2032" s="7"/>
      <c r="JGM2032" s="7"/>
      <c r="JGN2032" s="7"/>
      <c r="JGO2032" s="7"/>
      <c r="JGP2032" s="7"/>
      <c r="JGQ2032" s="7"/>
      <c r="JGR2032" s="7"/>
      <c r="JGS2032" s="7"/>
      <c r="JGT2032" s="7"/>
      <c r="JGU2032" s="7"/>
      <c r="JGV2032" s="7"/>
      <c r="JGW2032" s="7"/>
      <c r="JGX2032" s="7"/>
      <c r="JGY2032" s="7"/>
      <c r="JGZ2032" s="7"/>
      <c r="JHA2032" s="7"/>
      <c r="JHB2032" s="7"/>
      <c r="JHC2032" s="7"/>
      <c r="JHD2032" s="7"/>
      <c r="JHE2032" s="7"/>
      <c r="JHF2032" s="7"/>
      <c r="JHG2032" s="7"/>
      <c r="JHH2032" s="7"/>
      <c r="JHI2032" s="7"/>
      <c r="JHJ2032" s="7"/>
      <c r="JHK2032" s="7"/>
      <c r="JHL2032" s="7"/>
      <c r="JHM2032" s="7"/>
      <c r="JHN2032" s="7"/>
      <c r="JHO2032" s="7"/>
      <c r="JHP2032" s="7"/>
      <c r="JHQ2032" s="7"/>
      <c r="JHR2032" s="7"/>
      <c r="JHS2032" s="7"/>
      <c r="JHT2032" s="7"/>
      <c r="JHU2032" s="7"/>
      <c r="JHV2032" s="7"/>
      <c r="JHW2032" s="7"/>
      <c r="JHX2032" s="7"/>
      <c r="JHY2032" s="7"/>
      <c r="JHZ2032" s="7"/>
      <c r="JIA2032" s="7"/>
      <c r="JIB2032" s="7"/>
      <c r="JIC2032" s="7"/>
      <c r="JID2032" s="7"/>
      <c r="JIE2032" s="7"/>
      <c r="JIF2032" s="7"/>
      <c r="JIG2032" s="7"/>
      <c r="JIH2032" s="7"/>
      <c r="JII2032" s="7"/>
      <c r="JIJ2032" s="7"/>
      <c r="JIK2032" s="7"/>
      <c r="JIL2032" s="7"/>
      <c r="JIM2032" s="7"/>
      <c r="JIN2032" s="7"/>
      <c r="JIO2032" s="7"/>
      <c r="JIP2032" s="7"/>
      <c r="JIQ2032" s="7"/>
      <c r="JIR2032" s="7"/>
      <c r="JIS2032" s="7"/>
      <c r="JIT2032" s="7"/>
      <c r="JIU2032" s="7"/>
      <c r="JIV2032" s="7"/>
      <c r="JIW2032" s="7"/>
      <c r="JIX2032" s="7"/>
      <c r="JIY2032" s="7"/>
      <c r="JIZ2032" s="7"/>
      <c r="JJA2032" s="7"/>
      <c r="JJB2032" s="7"/>
      <c r="JJC2032" s="7"/>
      <c r="JJD2032" s="7"/>
      <c r="JJE2032" s="7"/>
      <c r="JJF2032" s="7"/>
      <c r="JJG2032" s="7"/>
      <c r="JJH2032" s="7"/>
      <c r="JJI2032" s="7"/>
      <c r="JJJ2032" s="7"/>
      <c r="JJK2032" s="7"/>
      <c r="JJL2032" s="7"/>
      <c r="JJM2032" s="7"/>
      <c r="JJN2032" s="7"/>
      <c r="JJO2032" s="7"/>
      <c r="JJP2032" s="7"/>
      <c r="JJQ2032" s="7"/>
      <c r="JJR2032" s="7"/>
      <c r="JJS2032" s="7"/>
      <c r="JJT2032" s="7"/>
      <c r="JJU2032" s="7"/>
      <c r="JJV2032" s="7"/>
      <c r="JJW2032" s="7"/>
      <c r="JJX2032" s="7"/>
      <c r="JJY2032" s="7"/>
      <c r="JJZ2032" s="7"/>
      <c r="JKA2032" s="7"/>
      <c r="JKB2032" s="7"/>
      <c r="JKC2032" s="7"/>
      <c r="JKD2032" s="7"/>
      <c r="JKE2032" s="7"/>
      <c r="JKF2032" s="7"/>
      <c r="JKG2032" s="7"/>
      <c r="JKH2032" s="7"/>
      <c r="JKI2032" s="7"/>
      <c r="JKJ2032" s="7"/>
      <c r="JKK2032" s="7"/>
      <c r="JKL2032" s="7"/>
      <c r="JKM2032" s="7"/>
      <c r="JKN2032" s="7"/>
      <c r="JKO2032" s="7"/>
      <c r="JKP2032" s="7"/>
      <c r="JKQ2032" s="7"/>
      <c r="JKR2032" s="7"/>
      <c r="JKS2032" s="7"/>
      <c r="JKT2032" s="7"/>
      <c r="JKU2032" s="7"/>
      <c r="JKV2032" s="7"/>
      <c r="JKW2032" s="7"/>
      <c r="JKX2032" s="7"/>
      <c r="JKY2032" s="7"/>
      <c r="JKZ2032" s="7"/>
      <c r="JLA2032" s="7"/>
      <c r="JLB2032" s="7"/>
      <c r="JLC2032" s="7"/>
      <c r="JLD2032" s="7"/>
      <c r="JLE2032" s="7"/>
      <c r="JLF2032" s="7"/>
      <c r="JLG2032" s="7"/>
      <c r="JLH2032" s="7"/>
      <c r="JLI2032" s="7"/>
      <c r="JLJ2032" s="7"/>
      <c r="JLK2032" s="7"/>
      <c r="JLL2032" s="7"/>
      <c r="JLM2032" s="7"/>
      <c r="JLN2032" s="7"/>
      <c r="JLO2032" s="7"/>
      <c r="JLP2032" s="7"/>
      <c r="JLQ2032" s="7"/>
      <c r="JLR2032" s="7"/>
      <c r="JLS2032" s="7"/>
      <c r="JLT2032" s="7"/>
      <c r="JLU2032" s="7"/>
      <c r="JLV2032" s="7"/>
      <c r="JLW2032" s="7"/>
      <c r="JLX2032" s="7"/>
      <c r="JLY2032" s="7"/>
      <c r="JLZ2032" s="7"/>
      <c r="JMA2032" s="7"/>
      <c r="JMB2032" s="7"/>
      <c r="JMC2032" s="7"/>
      <c r="JMD2032" s="7"/>
      <c r="JME2032" s="7"/>
      <c r="JMF2032" s="7"/>
      <c r="JMG2032" s="7"/>
      <c r="JMH2032" s="7"/>
      <c r="JMI2032" s="7"/>
      <c r="JMJ2032" s="7"/>
      <c r="JMK2032" s="7"/>
      <c r="JML2032" s="7"/>
      <c r="JMM2032" s="7"/>
      <c r="JMN2032" s="7"/>
      <c r="JMO2032" s="7"/>
      <c r="JMP2032" s="7"/>
      <c r="JMQ2032" s="7"/>
      <c r="JMR2032" s="7"/>
      <c r="JMS2032" s="7"/>
      <c r="JMT2032" s="7"/>
      <c r="JMU2032" s="7"/>
      <c r="JMV2032" s="7"/>
      <c r="JMW2032" s="7"/>
      <c r="JMX2032" s="7"/>
      <c r="JMY2032" s="7"/>
      <c r="JMZ2032" s="7"/>
      <c r="JNA2032" s="7"/>
      <c r="JNB2032" s="7"/>
      <c r="JNC2032" s="7"/>
      <c r="JND2032" s="7"/>
      <c r="JNE2032" s="7"/>
      <c r="JNF2032" s="7"/>
      <c r="JNG2032" s="7"/>
      <c r="JNH2032" s="7"/>
      <c r="JNI2032" s="7"/>
      <c r="JNJ2032" s="7"/>
      <c r="JNK2032" s="7"/>
      <c r="JNL2032" s="7"/>
      <c r="JNM2032" s="7"/>
      <c r="JNN2032" s="7"/>
      <c r="JNO2032" s="7"/>
      <c r="JNP2032" s="7"/>
      <c r="JNQ2032" s="7"/>
      <c r="JNR2032" s="7"/>
      <c r="JNS2032" s="7"/>
      <c r="JNT2032" s="7"/>
      <c r="JNU2032" s="7"/>
      <c r="JNV2032" s="7"/>
      <c r="JNW2032" s="7"/>
      <c r="JNX2032" s="7"/>
      <c r="JNY2032" s="7"/>
      <c r="JNZ2032" s="7"/>
      <c r="JOA2032" s="7"/>
      <c r="JOB2032" s="7"/>
      <c r="JOC2032" s="7"/>
      <c r="JOD2032" s="7"/>
      <c r="JOE2032" s="7"/>
      <c r="JOF2032" s="7"/>
      <c r="JOG2032" s="7"/>
      <c r="JOH2032" s="7"/>
      <c r="JOI2032" s="7"/>
      <c r="JOJ2032" s="7"/>
      <c r="JOK2032" s="7"/>
      <c r="JOL2032" s="7"/>
      <c r="JOM2032" s="7"/>
      <c r="JON2032" s="7"/>
      <c r="JOO2032" s="7"/>
      <c r="JOP2032" s="7"/>
      <c r="JOQ2032" s="7"/>
      <c r="JOR2032" s="7"/>
      <c r="JOS2032" s="7"/>
      <c r="JOT2032" s="7"/>
      <c r="JOU2032" s="7"/>
      <c r="JOV2032" s="7"/>
      <c r="JOW2032" s="7"/>
      <c r="JOX2032" s="7"/>
      <c r="JOY2032" s="7"/>
      <c r="JOZ2032" s="7"/>
      <c r="JPA2032" s="7"/>
      <c r="JPB2032" s="7"/>
      <c r="JPC2032" s="7"/>
      <c r="JPD2032" s="7"/>
      <c r="JPE2032" s="7"/>
      <c r="JPF2032" s="7"/>
      <c r="JPG2032" s="7"/>
      <c r="JPH2032" s="7"/>
      <c r="JPI2032" s="7"/>
      <c r="JPJ2032" s="7"/>
      <c r="JPK2032" s="7"/>
      <c r="JPL2032" s="7"/>
      <c r="JPM2032" s="7"/>
      <c r="JPN2032" s="7"/>
      <c r="JPO2032" s="7"/>
      <c r="JPP2032" s="7"/>
      <c r="JPQ2032" s="7"/>
      <c r="JPR2032" s="7"/>
      <c r="JPS2032" s="7"/>
      <c r="JPT2032" s="7"/>
      <c r="JPU2032" s="7"/>
      <c r="JPV2032" s="7"/>
      <c r="JPW2032" s="7"/>
      <c r="JPX2032" s="7"/>
      <c r="JPY2032" s="7"/>
      <c r="JPZ2032" s="7"/>
      <c r="JQA2032" s="7"/>
      <c r="JQB2032" s="7"/>
      <c r="JQC2032" s="7"/>
      <c r="JQD2032" s="7"/>
      <c r="JQE2032" s="7"/>
      <c r="JQF2032" s="7"/>
      <c r="JQG2032" s="7"/>
      <c r="JQH2032" s="7"/>
      <c r="JQI2032" s="7"/>
      <c r="JQJ2032" s="7"/>
      <c r="JQK2032" s="7"/>
      <c r="JQL2032" s="7"/>
      <c r="JQM2032" s="7"/>
      <c r="JQN2032" s="7"/>
      <c r="JQO2032" s="7"/>
      <c r="JQP2032" s="7"/>
      <c r="JQQ2032" s="7"/>
      <c r="JQR2032" s="7"/>
      <c r="JQS2032" s="7"/>
      <c r="JQT2032" s="7"/>
      <c r="JQU2032" s="7"/>
      <c r="JQV2032" s="7"/>
      <c r="JQW2032" s="7"/>
      <c r="JQX2032" s="7"/>
      <c r="JQY2032" s="7"/>
      <c r="JQZ2032" s="7"/>
      <c r="JRA2032" s="7"/>
      <c r="JRB2032" s="7"/>
      <c r="JRC2032" s="7"/>
      <c r="JRD2032" s="7"/>
      <c r="JRE2032" s="7"/>
      <c r="JRF2032" s="7"/>
      <c r="JRG2032" s="7"/>
      <c r="JRH2032" s="7"/>
      <c r="JRI2032" s="7"/>
      <c r="JRJ2032" s="7"/>
      <c r="JRK2032" s="7"/>
      <c r="JRL2032" s="7"/>
      <c r="JRM2032" s="7"/>
      <c r="JRN2032" s="7"/>
      <c r="JRO2032" s="7"/>
      <c r="JRP2032" s="7"/>
      <c r="JRQ2032" s="7"/>
      <c r="JRR2032" s="7"/>
      <c r="JRS2032" s="7"/>
      <c r="JRT2032" s="7"/>
      <c r="JRU2032" s="7"/>
      <c r="JRV2032" s="7"/>
      <c r="JRW2032" s="7"/>
      <c r="JRX2032" s="7"/>
      <c r="JRY2032" s="7"/>
      <c r="JRZ2032" s="7"/>
      <c r="JSA2032" s="7"/>
      <c r="JSB2032" s="7"/>
      <c r="JSC2032" s="7"/>
      <c r="JSD2032" s="7"/>
      <c r="JSE2032" s="7"/>
      <c r="JSF2032" s="7"/>
      <c r="JSG2032" s="7"/>
      <c r="JSH2032" s="7"/>
      <c r="JSI2032" s="7"/>
      <c r="JSJ2032" s="7"/>
      <c r="JSK2032" s="7"/>
      <c r="JSL2032" s="7"/>
      <c r="JSM2032" s="7"/>
      <c r="JSN2032" s="7"/>
      <c r="JSO2032" s="7"/>
      <c r="JSP2032" s="7"/>
      <c r="JSQ2032" s="7"/>
      <c r="JSR2032" s="7"/>
      <c r="JSS2032" s="7"/>
      <c r="JST2032" s="7"/>
      <c r="JSU2032" s="7"/>
      <c r="JSV2032" s="7"/>
      <c r="JSW2032" s="7"/>
      <c r="JSX2032" s="7"/>
      <c r="JSY2032" s="7"/>
      <c r="JSZ2032" s="7"/>
      <c r="JTA2032" s="7"/>
      <c r="JTB2032" s="7"/>
      <c r="JTC2032" s="7"/>
      <c r="JTD2032" s="7"/>
      <c r="JTE2032" s="7"/>
      <c r="JTF2032" s="7"/>
      <c r="JTG2032" s="7"/>
      <c r="JTH2032" s="7"/>
      <c r="JTI2032" s="7"/>
      <c r="JTJ2032" s="7"/>
      <c r="JTK2032" s="7"/>
      <c r="JTL2032" s="7"/>
      <c r="JTM2032" s="7"/>
      <c r="JTN2032" s="7"/>
      <c r="JTO2032" s="7"/>
      <c r="JTP2032" s="7"/>
      <c r="JTQ2032" s="7"/>
      <c r="JTR2032" s="7"/>
      <c r="JTS2032" s="7"/>
      <c r="JTT2032" s="7"/>
      <c r="JTU2032" s="7"/>
      <c r="JTV2032" s="7"/>
      <c r="JTW2032" s="7"/>
      <c r="JTX2032" s="7"/>
      <c r="JTY2032" s="7"/>
      <c r="JTZ2032" s="7"/>
      <c r="JUA2032" s="7"/>
      <c r="JUB2032" s="7"/>
      <c r="JUC2032" s="7"/>
      <c r="JUD2032" s="7"/>
      <c r="JUE2032" s="7"/>
      <c r="JUF2032" s="7"/>
      <c r="JUG2032" s="7"/>
      <c r="JUH2032" s="7"/>
      <c r="JUI2032" s="7"/>
      <c r="JUJ2032" s="7"/>
      <c r="JUK2032" s="7"/>
      <c r="JUL2032" s="7"/>
      <c r="JUM2032" s="7"/>
      <c r="JUN2032" s="7"/>
      <c r="JUO2032" s="7"/>
      <c r="JUP2032" s="7"/>
      <c r="JUQ2032" s="7"/>
      <c r="JUR2032" s="7"/>
      <c r="JUS2032" s="7"/>
      <c r="JUT2032" s="7"/>
      <c r="JUU2032" s="7"/>
      <c r="JUV2032" s="7"/>
      <c r="JUW2032" s="7"/>
      <c r="JUX2032" s="7"/>
      <c r="JUY2032" s="7"/>
      <c r="JUZ2032" s="7"/>
      <c r="JVA2032" s="7"/>
      <c r="JVB2032" s="7"/>
      <c r="JVC2032" s="7"/>
      <c r="JVD2032" s="7"/>
      <c r="JVE2032" s="7"/>
      <c r="JVF2032" s="7"/>
      <c r="JVG2032" s="7"/>
      <c r="JVH2032" s="7"/>
      <c r="JVI2032" s="7"/>
      <c r="JVJ2032" s="7"/>
      <c r="JVK2032" s="7"/>
      <c r="JVL2032" s="7"/>
      <c r="JVM2032" s="7"/>
      <c r="JVN2032" s="7"/>
      <c r="JVO2032" s="7"/>
      <c r="JVP2032" s="7"/>
      <c r="JVQ2032" s="7"/>
      <c r="JVR2032" s="7"/>
      <c r="JVS2032" s="7"/>
      <c r="JVT2032" s="7"/>
      <c r="JVU2032" s="7"/>
      <c r="JVV2032" s="7"/>
      <c r="JVW2032" s="7"/>
      <c r="JVX2032" s="7"/>
      <c r="JVY2032" s="7"/>
      <c r="JVZ2032" s="7"/>
      <c r="JWA2032" s="7"/>
      <c r="JWB2032" s="7"/>
      <c r="JWC2032" s="7"/>
      <c r="JWD2032" s="7"/>
      <c r="JWE2032" s="7"/>
      <c r="JWF2032" s="7"/>
      <c r="JWG2032" s="7"/>
      <c r="JWH2032" s="7"/>
      <c r="JWI2032" s="7"/>
      <c r="JWJ2032" s="7"/>
      <c r="JWK2032" s="7"/>
      <c r="JWL2032" s="7"/>
      <c r="JWM2032" s="7"/>
      <c r="JWN2032" s="7"/>
      <c r="JWO2032" s="7"/>
      <c r="JWP2032" s="7"/>
      <c r="JWQ2032" s="7"/>
      <c r="JWR2032" s="7"/>
      <c r="JWS2032" s="7"/>
      <c r="JWT2032" s="7"/>
      <c r="JWU2032" s="7"/>
      <c r="JWV2032" s="7"/>
      <c r="JWW2032" s="7"/>
      <c r="JWX2032" s="7"/>
      <c r="JWY2032" s="7"/>
      <c r="JWZ2032" s="7"/>
      <c r="JXA2032" s="7"/>
      <c r="JXB2032" s="7"/>
      <c r="JXC2032" s="7"/>
      <c r="JXD2032" s="7"/>
      <c r="JXE2032" s="7"/>
      <c r="JXF2032" s="7"/>
      <c r="JXG2032" s="7"/>
      <c r="JXH2032" s="7"/>
      <c r="JXI2032" s="7"/>
      <c r="JXJ2032" s="7"/>
      <c r="JXK2032" s="7"/>
      <c r="JXL2032" s="7"/>
      <c r="JXM2032" s="7"/>
      <c r="JXN2032" s="7"/>
      <c r="JXO2032" s="7"/>
      <c r="JXP2032" s="7"/>
      <c r="JXQ2032" s="7"/>
      <c r="JXR2032" s="7"/>
      <c r="JXS2032" s="7"/>
      <c r="JXT2032" s="7"/>
      <c r="JXU2032" s="7"/>
      <c r="JXV2032" s="7"/>
      <c r="JXW2032" s="7"/>
      <c r="JXX2032" s="7"/>
      <c r="JXY2032" s="7"/>
      <c r="JXZ2032" s="7"/>
      <c r="JYA2032" s="7"/>
      <c r="JYB2032" s="7"/>
      <c r="JYC2032" s="7"/>
      <c r="JYD2032" s="7"/>
      <c r="JYE2032" s="7"/>
      <c r="JYF2032" s="7"/>
      <c r="JYG2032" s="7"/>
      <c r="JYH2032" s="7"/>
      <c r="JYI2032" s="7"/>
      <c r="JYJ2032" s="7"/>
      <c r="JYK2032" s="7"/>
      <c r="JYL2032" s="7"/>
      <c r="JYM2032" s="7"/>
      <c r="JYN2032" s="7"/>
      <c r="JYO2032" s="7"/>
      <c r="JYP2032" s="7"/>
      <c r="JYQ2032" s="7"/>
      <c r="JYR2032" s="7"/>
      <c r="JYS2032" s="7"/>
      <c r="JYT2032" s="7"/>
      <c r="JYU2032" s="7"/>
      <c r="JYV2032" s="7"/>
      <c r="JYW2032" s="7"/>
      <c r="JYX2032" s="7"/>
      <c r="JYY2032" s="7"/>
      <c r="JYZ2032" s="7"/>
      <c r="JZA2032" s="7"/>
      <c r="JZB2032" s="7"/>
      <c r="JZC2032" s="7"/>
      <c r="JZD2032" s="7"/>
      <c r="JZE2032" s="7"/>
      <c r="JZF2032" s="7"/>
      <c r="JZG2032" s="7"/>
      <c r="JZH2032" s="7"/>
      <c r="JZI2032" s="7"/>
      <c r="JZJ2032" s="7"/>
      <c r="JZK2032" s="7"/>
      <c r="JZL2032" s="7"/>
      <c r="JZM2032" s="7"/>
      <c r="JZN2032" s="7"/>
      <c r="JZO2032" s="7"/>
      <c r="JZP2032" s="7"/>
      <c r="JZQ2032" s="7"/>
      <c r="JZR2032" s="7"/>
      <c r="JZS2032" s="7"/>
      <c r="JZT2032" s="7"/>
      <c r="JZU2032" s="7"/>
      <c r="JZV2032" s="7"/>
      <c r="JZW2032" s="7"/>
      <c r="JZX2032" s="7"/>
      <c r="JZY2032" s="7"/>
      <c r="JZZ2032" s="7"/>
      <c r="KAA2032" s="7"/>
      <c r="KAB2032" s="7"/>
      <c r="KAC2032" s="7"/>
      <c r="KAD2032" s="7"/>
      <c r="KAE2032" s="7"/>
      <c r="KAF2032" s="7"/>
      <c r="KAG2032" s="7"/>
      <c r="KAH2032" s="7"/>
      <c r="KAI2032" s="7"/>
      <c r="KAJ2032" s="7"/>
      <c r="KAK2032" s="7"/>
      <c r="KAL2032" s="7"/>
      <c r="KAM2032" s="7"/>
      <c r="KAN2032" s="7"/>
      <c r="KAO2032" s="7"/>
      <c r="KAP2032" s="7"/>
      <c r="KAQ2032" s="7"/>
      <c r="KAR2032" s="7"/>
      <c r="KAS2032" s="7"/>
      <c r="KAT2032" s="7"/>
      <c r="KAU2032" s="7"/>
      <c r="KAV2032" s="7"/>
      <c r="KAW2032" s="7"/>
      <c r="KAX2032" s="7"/>
      <c r="KAY2032" s="7"/>
      <c r="KAZ2032" s="7"/>
      <c r="KBA2032" s="7"/>
      <c r="KBB2032" s="7"/>
      <c r="KBC2032" s="7"/>
      <c r="KBD2032" s="7"/>
      <c r="KBE2032" s="7"/>
      <c r="KBF2032" s="7"/>
      <c r="KBG2032" s="7"/>
      <c r="KBH2032" s="7"/>
      <c r="KBI2032" s="7"/>
      <c r="KBJ2032" s="7"/>
      <c r="KBK2032" s="7"/>
      <c r="KBL2032" s="7"/>
      <c r="KBM2032" s="7"/>
      <c r="KBN2032" s="7"/>
      <c r="KBO2032" s="7"/>
      <c r="KBP2032" s="7"/>
      <c r="KBQ2032" s="7"/>
      <c r="KBR2032" s="7"/>
      <c r="KBS2032" s="7"/>
      <c r="KBT2032" s="7"/>
      <c r="KBU2032" s="7"/>
      <c r="KBV2032" s="7"/>
      <c r="KBW2032" s="7"/>
      <c r="KBX2032" s="7"/>
      <c r="KBY2032" s="7"/>
      <c r="KBZ2032" s="7"/>
      <c r="KCA2032" s="7"/>
      <c r="KCB2032" s="7"/>
      <c r="KCC2032" s="7"/>
      <c r="KCD2032" s="7"/>
      <c r="KCE2032" s="7"/>
      <c r="KCF2032" s="7"/>
      <c r="KCG2032" s="7"/>
      <c r="KCH2032" s="7"/>
      <c r="KCI2032" s="7"/>
      <c r="KCJ2032" s="7"/>
      <c r="KCK2032" s="7"/>
      <c r="KCL2032" s="7"/>
      <c r="KCM2032" s="7"/>
      <c r="KCN2032" s="7"/>
      <c r="KCO2032" s="7"/>
      <c r="KCP2032" s="7"/>
      <c r="KCQ2032" s="7"/>
      <c r="KCR2032" s="7"/>
      <c r="KCS2032" s="7"/>
      <c r="KCT2032" s="7"/>
      <c r="KCU2032" s="7"/>
      <c r="KCV2032" s="7"/>
      <c r="KCW2032" s="7"/>
      <c r="KCX2032" s="7"/>
      <c r="KCY2032" s="7"/>
      <c r="KCZ2032" s="7"/>
      <c r="KDA2032" s="7"/>
      <c r="KDB2032" s="7"/>
      <c r="KDC2032" s="7"/>
      <c r="KDD2032" s="7"/>
      <c r="KDE2032" s="7"/>
      <c r="KDF2032" s="7"/>
      <c r="KDG2032" s="7"/>
      <c r="KDH2032" s="7"/>
      <c r="KDI2032" s="7"/>
      <c r="KDJ2032" s="7"/>
      <c r="KDK2032" s="7"/>
      <c r="KDL2032" s="7"/>
      <c r="KDM2032" s="7"/>
      <c r="KDN2032" s="7"/>
      <c r="KDO2032" s="7"/>
      <c r="KDP2032" s="7"/>
      <c r="KDQ2032" s="7"/>
      <c r="KDR2032" s="7"/>
      <c r="KDS2032" s="7"/>
      <c r="KDT2032" s="7"/>
      <c r="KDU2032" s="7"/>
      <c r="KDV2032" s="7"/>
      <c r="KDW2032" s="7"/>
      <c r="KDX2032" s="7"/>
      <c r="KDY2032" s="7"/>
      <c r="KDZ2032" s="7"/>
      <c r="KEA2032" s="7"/>
      <c r="KEB2032" s="7"/>
      <c r="KEC2032" s="7"/>
      <c r="KED2032" s="7"/>
      <c r="KEE2032" s="7"/>
      <c r="KEF2032" s="7"/>
      <c r="KEG2032" s="7"/>
      <c r="KEH2032" s="7"/>
      <c r="KEI2032" s="7"/>
      <c r="KEJ2032" s="7"/>
      <c r="KEK2032" s="7"/>
      <c r="KEL2032" s="7"/>
      <c r="KEM2032" s="7"/>
      <c r="KEN2032" s="7"/>
      <c r="KEO2032" s="7"/>
      <c r="KEP2032" s="7"/>
      <c r="KEQ2032" s="7"/>
      <c r="KER2032" s="7"/>
      <c r="KES2032" s="7"/>
      <c r="KET2032" s="7"/>
      <c r="KEU2032" s="7"/>
      <c r="KEV2032" s="7"/>
      <c r="KEW2032" s="7"/>
      <c r="KEX2032" s="7"/>
      <c r="KEY2032" s="7"/>
      <c r="KEZ2032" s="7"/>
      <c r="KFA2032" s="7"/>
      <c r="KFB2032" s="7"/>
      <c r="KFC2032" s="7"/>
      <c r="KFD2032" s="7"/>
      <c r="KFE2032" s="7"/>
      <c r="KFF2032" s="7"/>
      <c r="KFG2032" s="7"/>
      <c r="KFH2032" s="7"/>
      <c r="KFI2032" s="7"/>
      <c r="KFJ2032" s="7"/>
      <c r="KFK2032" s="7"/>
      <c r="KFL2032" s="7"/>
      <c r="KFM2032" s="7"/>
      <c r="KFN2032" s="7"/>
      <c r="KFO2032" s="7"/>
      <c r="KFP2032" s="7"/>
      <c r="KFQ2032" s="7"/>
      <c r="KFR2032" s="7"/>
      <c r="KFS2032" s="7"/>
      <c r="KFT2032" s="7"/>
      <c r="KFU2032" s="7"/>
      <c r="KFV2032" s="7"/>
      <c r="KFW2032" s="7"/>
      <c r="KFX2032" s="7"/>
      <c r="KFY2032" s="7"/>
      <c r="KFZ2032" s="7"/>
      <c r="KGA2032" s="7"/>
      <c r="KGB2032" s="7"/>
      <c r="KGC2032" s="7"/>
      <c r="KGD2032" s="7"/>
      <c r="KGE2032" s="7"/>
      <c r="KGF2032" s="7"/>
      <c r="KGG2032" s="7"/>
      <c r="KGH2032" s="7"/>
      <c r="KGI2032" s="7"/>
      <c r="KGJ2032" s="7"/>
      <c r="KGK2032" s="7"/>
      <c r="KGL2032" s="7"/>
      <c r="KGM2032" s="7"/>
      <c r="KGN2032" s="7"/>
      <c r="KGO2032" s="7"/>
      <c r="KGP2032" s="7"/>
      <c r="KGQ2032" s="7"/>
      <c r="KGR2032" s="7"/>
      <c r="KGS2032" s="7"/>
      <c r="KGT2032" s="7"/>
      <c r="KGU2032" s="7"/>
      <c r="KGV2032" s="7"/>
      <c r="KGW2032" s="7"/>
      <c r="KGX2032" s="7"/>
      <c r="KGY2032" s="7"/>
      <c r="KGZ2032" s="7"/>
      <c r="KHA2032" s="7"/>
      <c r="KHB2032" s="7"/>
      <c r="KHC2032" s="7"/>
      <c r="KHD2032" s="7"/>
      <c r="KHE2032" s="7"/>
      <c r="KHF2032" s="7"/>
      <c r="KHG2032" s="7"/>
      <c r="KHH2032" s="7"/>
      <c r="KHI2032" s="7"/>
      <c r="KHJ2032" s="7"/>
      <c r="KHK2032" s="7"/>
      <c r="KHL2032" s="7"/>
      <c r="KHM2032" s="7"/>
      <c r="KHN2032" s="7"/>
      <c r="KHO2032" s="7"/>
      <c r="KHP2032" s="7"/>
      <c r="KHQ2032" s="7"/>
      <c r="KHR2032" s="7"/>
      <c r="KHS2032" s="7"/>
      <c r="KHT2032" s="7"/>
      <c r="KHU2032" s="7"/>
      <c r="KHV2032" s="7"/>
      <c r="KHW2032" s="7"/>
      <c r="KHX2032" s="7"/>
      <c r="KHY2032" s="7"/>
      <c r="KHZ2032" s="7"/>
      <c r="KIA2032" s="7"/>
      <c r="KIB2032" s="7"/>
      <c r="KIC2032" s="7"/>
      <c r="KID2032" s="7"/>
      <c r="KIE2032" s="7"/>
      <c r="KIF2032" s="7"/>
      <c r="KIG2032" s="7"/>
      <c r="KIH2032" s="7"/>
      <c r="KII2032" s="7"/>
      <c r="KIJ2032" s="7"/>
      <c r="KIK2032" s="7"/>
      <c r="KIL2032" s="7"/>
      <c r="KIM2032" s="7"/>
      <c r="KIN2032" s="7"/>
      <c r="KIO2032" s="7"/>
      <c r="KIP2032" s="7"/>
      <c r="KIQ2032" s="7"/>
      <c r="KIR2032" s="7"/>
      <c r="KIS2032" s="7"/>
      <c r="KIT2032" s="7"/>
      <c r="KIU2032" s="7"/>
      <c r="KIV2032" s="7"/>
      <c r="KIW2032" s="7"/>
      <c r="KIX2032" s="7"/>
      <c r="KIY2032" s="7"/>
      <c r="KIZ2032" s="7"/>
      <c r="KJA2032" s="7"/>
      <c r="KJB2032" s="7"/>
      <c r="KJC2032" s="7"/>
      <c r="KJD2032" s="7"/>
      <c r="KJE2032" s="7"/>
      <c r="KJF2032" s="7"/>
      <c r="KJG2032" s="7"/>
      <c r="KJH2032" s="7"/>
      <c r="KJI2032" s="7"/>
      <c r="KJJ2032" s="7"/>
      <c r="KJK2032" s="7"/>
      <c r="KJL2032" s="7"/>
      <c r="KJM2032" s="7"/>
      <c r="KJN2032" s="7"/>
      <c r="KJO2032" s="7"/>
      <c r="KJP2032" s="7"/>
      <c r="KJQ2032" s="7"/>
      <c r="KJR2032" s="7"/>
      <c r="KJS2032" s="7"/>
      <c r="KJT2032" s="7"/>
      <c r="KJU2032" s="7"/>
      <c r="KJV2032" s="7"/>
      <c r="KJW2032" s="7"/>
      <c r="KJX2032" s="7"/>
      <c r="KJY2032" s="7"/>
      <c r="KJZ2032" s="7"/>
      <c r="KKA2032" s="7"/>
      <c r="KKB2032" s="7"/>
      <c r="KKC2032" s="7"/>
      <c r="KKD2032" s="7"/>
      <c r="KKE2032" s="7"/>
      <c r="KKF2032" s="7"/>
      <c r="KKG2032" s="7"/>
      <c r="KKH2032" s="7"/>
      <c r="KKI2032" s="7"/>
      <c r="KKJ2032" s="7"/>
      <c r="KKK2032" s="7"/>
      <c r="KKL2032" s="7"/>
      <c r="KKM2032" s="7"/>
      <c r="KKN2032" s="7"/>
      <c r="KKO2032" s="7"/>
      <c r="KKP2032" s="7"/>
      <c r="KKQ2032" s="7"/>
      <c r="KKR2032" s="7"/>
      <c r="KKS2032" s="7"/>
      <c r="KKT2032" s="7"/>
      <c r="KKU2032" s="7"/>
      <c r="KKV2032" s="7"/>
      <c r="KKW2032" s="7"/>
      <c r="KKX2032" s="7"/>
      <c r="KKY2032" s="7"/>
      <c r="KKZ2032" s="7"/>
      <c r="KLA2032" s="7"/>
      <c r="KLB2032" s="7"/>
      <c r="KLC2032" s="7"/>
      <c r="KLD2032" s="7"/>
      <c r="KLE2032" s="7"/>
      <c r="KLF2032" s="7"/>
      <c r="KLG2032" s="7"/>
      <c r="KLH2032" s="7"/>
      <c r="KLI2032" s="7"/>
      <c r="KLJ2032" s="7"/>
      <c r="KLK2032" s="7"/>
      <c r="KLL2032" s="7"/>
      <c r="KLM2032" s="7"/>
      <c r="KLN2032" s="7"/>
      <c r="KLO2032" s="7"/>
      <c r="KLP2032" s="7"/>
      <c r="KLQ2032" s="7"/>
      <c r="KLR2032" s="7"/>
      <c r="KLS2032" s="7"/>
      <c r="KLT2032" s="7"/>
      <c r="KLU2032" s="7"/>
      <c r="KLV2032" s="7"/>
      <c r="KLW2032" s="7"/>
      <c r="KLX2032" s="7"/>
      <c r="KLY2032" s="7"/>
      <c r="KLZ2032" s="7"/>
      <c r="KMA2032" s="7"/>
      <c r="KMB2032" s="7"/>
      <c r="KMC2032" s="7"/>
      <c r="KMD2032" s="7"/>
      <c r="KME2032" s="7"/>
      <c r="KMF2032" s="7"/>
      <c r="KMG2032" s="7"/>
      <c r="KMH2032" s="7"/>
      <c r="KMI2032" s="7"/>
      <c r="KMJ2032" s="7"/>
      <c r="KMK2032" s="7"/>
      <c r="KML2032" s="7"/>
      <c r="KMM2032" s="7"/>
      <c r="KMN2032" s="7"/>
      <c r="KMO2032" s="7"/>
      <c r="KMP2032" s="7"/>
      <c r="KMQ2032" s="7"/>
      <c r="KMR2032" s="7"/>
      <c r="KMS2032" s="7"/>
      <c r="KMT2032" s="7"/>
      <c r="KMU2032" s="7"/>
      <c r="KMV2032" s="7"/>
      <c r="KMW2032" s="7"/>
      <c r="KMX2032" s="7"/>
      <c r="KMY2032" s="7"/>
      <c r="KMZ2032" s="7"/>
      <c r="KNA2032" s="7"/>
      <c r="KNB2032" s="7"/>
      <c r="KNC2032" s="7"/>
      <c r="KND2032" s="7"/>
      <c r="KNE2032" s="7"/>
      <c r="KNF2032" s="7"/>
      <c r="KNG2032" s="7"/>
      <c r="KNH2032" s="7"/>
      <c r="KNI2032" s="7"/>
      <c r="KNJ2032" s="7"/>
      <c r="KNK2032" s="7"/>
      <c r="KNL2032" s="7"/>
      <c r="KNM2032" s="7"/>
      <c r="KNN2032" s="7"/>
      <c r="KNO2032" s="7"/>
      <c r="KNP2032" s="7"/>
      <c r="KNQ2032" s="7"/>
      <c r="KNR2032" s="7"/>
      <c r="KNS2032" s="7"/>
      <c r="KNT2032" s="7"/>
      <c r="KNU2032" s="7"/>
      <c r="KNV2032" s="7"/>
      <c r="KNW2032" s="7"/>
      <c r="KNX2032" s="7"/>
      <c r="KNY2032" s="7"/>
      <c r="KNZ2032" s="7"/>
      <c r="KOA2032" s="7"/>
      <c r="KOB2032" s="7"/>
      <c r="KOC2032" s="7"/>
      <c r="KOD2032" s="7"/>
      <c r="KOE2032" s="7"/>
      <c r="KOF2032" s="7"/>
      <c r="KOG2032" s="7"/>
      <c r="KOH2032" s="7"/>
      <c r="KOI2032" s="7"/>
      <c r="KOJ2032" s="7"/>
      <c r="KOK2032" s="7"/>
      <c r="KOL2032" s="7"/>
      <c r="KOM2032" s="7"/>
      <c r="KON2032" s="7"/>
      <c r="KOO2032" s="7"/>
      <c r="KOP2032" s="7"/>
      <c r="KOQ2032" s="7"/>
      <c r="KOR2032" s="7"/>
      <c r="KOS2032" s="7"/>
      <c r="KOT2032" s="7"/>
      <c r="KOU2032" s="7"/>
      <c r="KOV2032" s="7"/>
      <c r="KOW2032" s="7"/>
      <c r="KOX2032" s="7"/>
      <c r="KOY2032" s="7"/>
      <c r="KOZ2032" s="7"/>
      <c r="KPA2032" s="7"/>
      <c r="KPB2032" s="7"/>
      <c r="KPC2032" s="7"/>
      <c r="KPD2032" s="7"/>
      <c r="KPE2032" s="7"/>
      <c r="KPF2032" s="7"/>
      <c r="KPG2032" s="7"/>
      <c r="KPH2032" s="7"/>
      <c r="KPI2032" s="7"/>
      <c r="KPJ2032" s="7"/>
      <c r="KPK2032" s="7"/>
      <c r="KPL2032" s="7"/>
      <c r="KPM2032" s="7"/>
      <c r="KPN2032" s="7"/>
      <c r="KPO2032" s="7"/>
      <c r="KPP2032" s="7"/>
      <c r="KPQ2032" s="7"/>
      <c r="KPR2032" s="7"/>
      <c r="KPS2032" s="7"/>
      <c r="KPT2032" s="7"/>
      <c r="KPU2032" s="7"/>
      <c r="KPV2032" s="7"/>
      <c r="KPW2032" s="7"/>
      <c r="KPX2032" s="7"/>
      <c r="KPY2032" s="7"/>
      <c r="KPZ2032" s="7"/>
      <c r="KQA2032" s="7"/>
      <c r="KQB2032" s="7"/>
      <c r="KQC2032" s="7"/>
      <c r="KQD2032" s="7"/>
      <c r="KQE2032" s="7"/>
      <c r="KQF2032" s="7"/>
      <c r="KQG2032" s="7"/>
      <c r="KQH2032" s="7"/>
      <c r="KQI2032" s="7"/>
      <c r="KQJ2032" s="7"/>
      <c r="KQK2032" s="7"/>
      <c r="KQL2032" s="7"/>
      <c r="KQM2032" s="7"/>
      <c r="KQN2032" s="7"/>
      <c r="KQO2032" s="7"/>
      <c r="KQP2032" s="7"/>
      <c r="KQQ2032" s="7"/>
      <c r="KQR2032" s="7"/>
      <c r="KQS2032" s="7"/>
      <c r="KQT2032" s="7"/>
      <c r="KQU2032" s="7"/>
      <c r="KQV2032" s="7"/>
      <c r="KQW2032" s="7"/>
      <c r="KQX2032" s="7"/>
      <c r="KQY2032" s="7"/>
      <c r="KQZ2032" s="7"/>
      <c r="KRA2032" s="7"/>
      <c r="KRB2032" s="7"/>
      <c r="KRC2032" s="7"/>
      <c r="KRD2032" s="7"/>
      <c r="KRE2032" s="7"/>
      <c r="KRF2032" s="7"/>
      <c r="KRG2032" s="7"/>
      <c r="KRH2032" s="7"/>
      <c r="KRI2032" s="7"/>
      <c r="KRJ2032" s="7"/>
      <c r="KRK2032" s="7"/>
      <c r="KRL2032" s="7"/>
      <c r="KRM2032" s="7"/>
      <c r="KRN2032" s="7"/>
      <c r="KRO2032" s="7"/>
      <c r="KRP2032" s="7"/>
      <c r="KRQ2032" s="7"/>
      <c r="KRR2032" s="7"/>
      <c r="KRS2032" s="7"/>
      <c r="KRT2032" s="7"/>
      <c r="KRU2032" s="7"/>
      <c r="KRV2032" s="7"/>
      <c r="KRW2032" s="7"/>
      <c r="KRX2032" s="7"/>
      <c r="KRY2032" s="7"/>
      <c r="KRZ2032" s="7"/>
      <c r="KSA2032" s="7"/>
      <c r="KSB2032" s="7"/>
      <c r="KSC2032" s="7"/>
      <c r="KSD2032" s="7"/>
      <c r="KSE2032" s="7"/>
      <c r="KSF2032" s="7"/>
      <c r="KSG2032" s="7"/>
      <c r="KSH2032" s="7"/>
      <c r="KSI2032" s="7"/>
      <c r="KSJ2032" s="7"/>
      <c r="KSK2032" s="7"/>
      <c r="KSL2032" s="7"/>
      <c r="KSM2032" s="7"/>
      <c r="KSN2032" s="7"/>
      <c r="KSO2032" s="7"/>
      <c r="KSP2032" s="7"/>
      <c r="KSQ2032" s="7"/>
      <c r="KSR2032" s="7"/>
      <c r="KSS2032" s="7"/>
      <c r="KST2032" s="7"/>
      <c r="KSU2032" s="7"/>
      <c r="KSV2032" s="7"/>
      <c r="KSW2032" s="7"/>
      <c r="KSX2032" s="7"/>
      <c r="KSY2032" s="7"/>
      <c r="KSZ2032" s="7"/>
      <c r="KTA2032" s="7"/>
      <c r="KTB2032" s="7"/>
      <c r="KTC2032" s="7"/>
      <c r="KTD2032" s="7"/>
      <c r="KTE2032" s="7"/>
      <c r="KTF2032" s="7"/>
      <c r="KTG2032" s="7"/>
      <c r="KTH2032" s="7"/>
      <c r="KTI2032" s="7"/>
      <c r="KTJ2032" s="7"/>
      <c r="KTK2032" s="7"/>
      <c r="KTL2032" s="7"/>
      <c r="KTM2032" s="7"/>
      <c r="KTN2032" s="7"/>
      <c r="KTO2032" s="7"/>
      <c r="KTP2032" s="7"/>
      <c r="KTQ2032" s="7"/>
      <c r="KTR2032" s="7"/>
      <c r="KTS2032" s="7"/>
      <c r="KTT2032" s="7"/>
      <c r="KTU2032" s="7"/>
      <c r="KTV2032" s="7"/>
      <c r="KTW2032" s="7"/>
      <c r="KTX2032" s="7"/>
      <c r="KTY2032" s="7"/>
      <c r="KTZ2032" s="7"/>
      <c r="KUA2032" s="7"/>
      <c r="KUB2032" s="7"/>
      <c r="KUC2032" s="7"/>
      <c r="KUD2032" s="7"/>
      <c r="KUE2032" s="7"/>
      <c r="KUF2032" s="7"/>
      <c r="KUG2032" s="7"/>
      <c r="KUH2032" s="7"/>
      <c r="KUI2032" s="7"/>
      <c r="KUJ2032" s="7"/>
      <c r="KUK2032" s="7"/>
      <c r="KUL2032" s="7"/>
      <c r="KUM2032" s="7"/>
      <c r="KUN2032" s="7"/>
      <c r="KUO2032" s="7"/>
      <c r="KUP2032" s="7"/>
      <c r="KUQ2032" s="7"/>
      <c r="KUR2032" s="7"/>
      <c r="KUS2032" s="7"/>
      <c r="KUT2032" s="7"/>
      <c r="KUU2032" s="7"/>
      <c r="KUV2032" s="7"/>
      <c r="KUW2032" s="7"/>
      <c r="KUX2032" s="7"/>
      <c r="KUY2032" s="7"/>
      <c r="KUZ2032" s="7"/>
      <c r="KVA2032" s="7"/>
      <c r="KVB2032" s="7"/>
      <c r="KVC2032" s="7"/>
      <c r="KVD2032" s="7"/>
      <c r="KVE2032" s="7"/>
      <c r="KVF2032" s="7"/>
      <c r="KVG2032" s="7"/>
      <c r="KVH2032" s="7"/>
      <c r="KVI2032" s="7"/>
      <c r="KVJ2032" s="7"/>
      <c r="KVK2032" s="7"/>
      <c r="KVL2032" s="7"/>
      <c r="KVM2032" s="7"/>
      <c r="KVN2032" s="7"/>
      <c r="KVO2032" s="7"/>
      <c r="KVP2032" s="7"/>
      <c r="KVQ2032" s="7"/>
      <c r="KVR2032" s="7"/>
      <c r="KVS2032" s="7"/>
      <c r="KVT2032" s="7"/>
      <c r="KVU2032" s="7"/>
      <c r="KVV2032" s="7"/>
      <c r="KVW2032" s="7"/>
      <c r="KVX2032" s="7"/>
      <c r="KVY2032" s="7"/>
      <c r="KVZ2032" s="7"/>
      <c r="KWA2032" s="7"/>
      <c r="KWB2032" s="7"/>
      <c r="KWC2032" s="7"/>
      <c r="KWD2032" s="7"/>
      <c r="KWE2032" s="7"/>
      <c r="KWF2032" s="7"/>
      <c r="KWG2032" s="7"/>
      <c r="KWH2032" s="7"/>
      <c r="KWI2032" s="7"/>
      <c r="KWJ2032" s="7"/>
      <c r="KWK2032" s="7"/>
      <c r="KWL2032" s="7"/>
      <c r="KWM2032" s="7"/>
      <c r="KWN2032" s="7"/>
      <c r="KWO2032" s="7"/>
      <c r="KWP2032" s="7"/>
      <c r="KWQ2032" s="7"/>
      <c r="KWR2032" s="7"/>
      <c r="KWS2032" s="7"/>
      <c r="KWT2032" s="7"/>
      <c r="KWU2032" s="7"/>
      <c r="KWV2032" s="7"/>
      <c r="KWW2032" s="7"/>
      <c r="KWX2032" s="7"/>
      <c r="KWY2032" s="7"/>
      <c r="KWZ2032" s="7"/>
      <c r="KXA2032" s="7"/>
      <c r="KXB2032" s="7"/>
      <c r="KXC2032" s="7"/>
      <c r="KXD2032" s="7"/>
      <c r="KXE2032" s="7"/>
      <c r="KXF2032" s="7"/>
      <c r="KXG2032" s="7"/>
      <c r="KXH2032" s="7"/>
      <c r="KXI2032" s="7"/>
      <c r="KXJ2032" s="7"/>
      <c r="KXK2032" s="7"/>
      <c r="KXL2032" s="7"/>
      <c r="KXM2032" s="7"/>
      <c r="KXN2032" s="7"/>
      <c r="KXO2032" s="7"/>
      <c r="KXP2032" s="7"/>
      <c r="KXQ2032" s="7"/>
      <c r="KXR2032" s="7"/>
      <c r="KXS2032" s="7"/>
      <c r="KXT2032" s="7"/>
      <c r="KXU2032" s="7"/>
      <c r="KXV2032" s="7"/>
      <c r="KXW2032" s="7"/>
      <c r="KXX2032" s="7"/>
      <c r="KXY2032" s="7"/>
      <c r="KXZ2032" s="7"/>
      <c r="KYA2032" s="7"/>
      <c r="KYB2032" s="7"/>
      <c r="KYC2032" s="7"/>
      <c r="KYD2032" s="7"/>
      <c r="KYE2032" s="7"/>
      <c r="KYF2032" s="7"/>
      <c r="KYG2032" s="7"/>
      <c r="KYH2032" s="7"/>
      <c r="KYI2032" s="7"/>
      <c r="KYJ2032" s="7"/>
      <c r="KYK2032" s="7"/>
      <c r="KYL2032" s="7"/>
      <c r="KYM2032" s="7"/>
      <c r="KYN2032" s="7"/>
      <c r="KYO2032" s="7"/>
      <c r="KYP2032" s="7"/>
      <c r="KYQ2032" s="7"/>
      <c r="KYR2032" s="7"/>
      <c r="KYS2032" s="7"/>
      <c r="KYT2032" s="7"/>
      <c r="KYU2032" s="7"/>
      <c r="KYV2032" s="7"/>
      <c r="KYW2032" s="7"/>
      <c r="KYX2032" s="7"/>
      <c r="KYY2032" s="7"/>
      <c r="KYZ2032" s="7"/>
      <c r="KZA2032" s="7"/>
      <c r="KZB2032" s="7"/>
      <c r="KZC2032" s="7"/>
      <c r="KZD2032" s="7"/>
      <c r="KZE2032" s="7"/>
      <c r="KZF2032" s="7"/>
      <c r="KZG2032" s="7"/>
      <c r="KZH2032" s="7"/>
      <c r="KZI2032" s="7"/>
      <c r="KZJ2032" s="7"/>
      <c r="KZK2032" s="7"/>
      <c r="KZL2032" s="7"/>
      <c r="KZM2032" s="7"/>
      <c r="KZN2032" s="7"/>
      <c r="KZO2032" s="7"/>
      <c r="KZP2032" s="7"/>
      <c r="KZQ2032" s="7"/>
      <c r="KZR2032" s="7"/>
      <c r="KZS2032" s="7"/>
      <c r="KZT2032" s="7"/>
      <c r="KZU2032" s="7"/>
      <c r="KZV2032" s="7"/>
      <c r="KZW2032" s="7"/>
      <c r="KZX2032" s="7"/>
      <c r="KZY2032" s="7"/>
      <c r="KZZ2032" s="7"/>
      <c r="LAA2032" s="7"/>
      <c r="LAB2032" s="7"/>
      <c r="LAC2032" s="7"/>
      <c r="LAD2032" s="7"/>
      <c r="LAE2032" s="7"/>
      <c r="LAF2032" s="7"/>
      <c r="LAG2032" s="7"/>
      <c r="LAH2032" s="7"/>
      <c r="LAI2032" s="7"/>
      <c r="LAJ2032" s="7"/>
      <c r="LAK2032" s="7"/>
      <c r="LAL2032" s="7"/>
      <c r="LAM2032" s="7"/>
      <c r="LAN2032" s="7"/>
      <c r="LAO2032" s="7"/>
      <c r="LAP2032" s="7"/>
      <c r="LAQ2032" s="7"/>
      <c r="LAR2032" s="7"/>
      <c r="LAS2032" s="7"/>
      <c r="LAT2032" s="7"/>
      <c r="LAU2032" s="7"/>
      <c r="LAV2032" s="7"/>
      <c r="LAW2032" s="7"/>
      <c r="LAX2032" s="7"/>
      <c r="LAY2032" s="7"/>
      <c r="LAZ2032" s="7"/>
      <c r="LBA2032" s="7"/>
      <c r="LBB2032" s="7"/>
      <c r="LBC2032" s="7"/>
      <c r="LBD2032" s="7"/>
      <c r="LBE2032" s="7"/>
      <c r="LBF2032" s="7"/>
      <c r="LBG2032" s="7"/>
      <c r="LBH2032" s="7"/>
      <c r="LBI2032" s="7"/>
      <c r="LBJ2032" s="7"/>
      <c r="LBK2032" s="7"/>
      <c r="LBL2032" s="7"/>
      <c r="LBM2032" s="7"/>
      <c r="LBN2032" s="7"/>
      <c r="LBO2032" s="7"/>
      <c r="LBP2032" s="7"/>
      <c r="LBQ2032" s="7"/>
      <c r="LBR2032" s="7"/>
      <c r="LBS2032" s="7"/>
      <c r="LBT2032" s="7"/>
      <c r="LBU2032" s="7"/>
      <c r="LBV2032" s="7"/>
      <c r="LBW2032" s="7"/>
      <c r="LBX2032" s="7"/>
      <c r="LBY2032" s="7"/>
      <c r="LBZ2032" s="7"/>
      <c r="LCA2032" s="7"/>
      <c r="LCB2032" s="7"/>
      <c r="LCC2032" s="7"/>
      <c r="LCD2032" s="7"/>
      <c r="LCE2032" s="7"/>
      <c r="LCF2032" s="7"/>
      <c r="LCG2032" s="7"/>
      <c r="LCH2032" s="7"/>
      <c r="LCI2032" s="7"/>
      <c r="LCJ2032" s="7"/>
      <c r="LCK2032" s="7"/>
      <c r="LCL2032" s="7"/>
      <c r="LCM2032" s="7"/>
      <c r="LCN2032" s="7"/>
      <c r="LCO2032" s="7"/>
      <c r="LCP2032" s="7"/>
      <c r="LCQ2032" s="7"/>
      <c r="LCR2032" s="7"/>
      <c r="LCS2032" s="7"/>
      <c r="LCT2032" s="7"/>
      <c r="LCU2032" s="7"/>
      <c r="LCV2032" s="7"/>
      <c r="LCW2032" s="7"/>
      <c r="LCX2032" s="7"/>
      <c r="LCY2032" s="7"/>
      <c r="LCZ2032" s="7"/>
      <c r="LDA2032" s="7"/>
      <c r="LDB2032" s="7"/>
      <c r="LDC2032" s="7"/>
      <c r="LDD2032" s="7"/>
      <c r="LDE2032" s="7"/>
      <c r="LDF2032" s="7"/>
      <c r="LDG2032" s="7"/>
      <c r="LDH2032" s="7"/>
      <c r="LDI2032" s="7"/>
      <c r="LDJ2032" s="7"/>
      <c r="LDK2032" s="7"/>
      <c r="LDL2032" s="7"/>
      <c r="LDM2032" s="7"/>
      <c r="LDN2032" s="7"/>
      <c r="LDO2032" s="7"/>
      <c r="LDP2032" s="7"/>
      <c r="LDQ2032" s="7"/>
      <c r="LDR2032" s="7"/>
      <c r="LDS2032" s="7"/>
      <c r="LDT2032" s="7"/>
      <c r="LDU2032" s="7"/>
      <c r="LDV2032" s="7"/>
      <c r="LDW2032" s="7"/>
      <c r="LDX2032" s="7"/>
      <c r="LDY2032" s="7"/>
      <c r="LDZ2032" s="7"/>
      <c r="LEA2032" s="7"/>
      <c r="LEB2032" s="7"/>
      <c r="LEC2032" s="7"/>
      <c r="LED2032" s="7"/>
      <c r="LEE2032" s="7"/>
      <c r="LEF2032" s="7"/>
      <c r="LEG2032" s="7"/>
      <c r="LEH2032" s="7"/>
      <c r="LEI2032" s="7"/>
      <c r="LEJ2032" s="7"/>
      <c r="LEK2032" s="7"/>
      <c r="LEL2032" s="7"/>
      <c r="LEM2032" s="7"/>
      <c r="LEN2032" s="7"/>
      <c r="LEO2032" s="7"/>
      <c r="LEP2032" s="7"/>
      <c r="LEQ2032" s="7"/>
      <c r="LER2032" s="7"/>
      <c r="LES2032" s="7"/>
      <c r="LET2032" s="7"/>
      <c r="LEU2032" s="7"/>
      <c r="LEV2032" s="7"/>
      <c r="LEW2032" s="7"/>
      <c r="LEX2032" s="7"/>
      <c r="LEY2032" s="7"/>
      <c r="LEZ2032" s="7"/>
      <c r="LFA2032" s="7"/>
      <c r="LFB2032" s="7"/>
      <c r="LFC2032" s="7"/>
      <c r="LFD2032" s="7"/>
      <c r="LFE2032" s="7"/>
      <c r="LFF2032" s="7"/>
      <c r="LFG2032" s="7"/>
      <c r="LFH2032" s="7"/>
      <c r="LFI2032" s="7"/>
      <c r="LFJ2032" s="7"/>
      <c r="LFK2032" s="7"/>
      <c r="LFL2032" s="7"/>
      <c r="LFM2032" s="7"/>
      <c r="LFN2032" s="7"/>
      <c r="LFO2032" s="7"/>
      <c r="LFP2032" s="7"/>
      <c r="LFQ2032" s="7"/>
      <c r="LFR2032" s="7"/>
      <c r="LFS2032" s="7"/>
      <c r="LFT2032" s="7"/>
      <c r="LFU2032" s="7"/>
      <c r="LFV2032" s="7"/>
      <c r="LFW2032" s="7"/>
      <c r="LFX2032" s="7"/>
      <c r="LFY2032" s="7"/>
      <c r="LFZ2032" s="7"/>
      <c r="LGA2032" s="7"/>
      <c r="LGB2032" s="7"/>
      <c r="LGC2032" s="7"/>
      <c r="LGD2032" s="7"/>
      <c r="LGE2032" s="7"/>
      <c r="LGF2032" s="7"/>
      <c r="LGG2032" s="7"/>
      <c r="LGH2032" s="7"/>
      <c r="LGI2032" s="7"/>
      <c r="LGJ2032" s="7"/>
      <c r="LGK2032" s="7"/>
      <c r="LGL2032" s="7"/>
      <c r="LGM2032" s="7"/>
      <c r="LGN2032" s="7"/>
      <c r="LGO2032" s="7"/>
      <c r="LGP2032" s="7"/>
      <c r="LGQ2032" s="7"/>
      <c r="LGR2032" s="7"/>
      <c r="LGS2032" s="7"/>
      <c r="LGT2032" s="7"/>
      <c r="LGU2032" s="7"/>
      <c r="LGV2032" s="7"/>
      <c r="LGW2032" s="7"/>
      <c r="LGX2032" s="7"/>
      <c r="LGY2032" s="7"/>
      <c r="LGZ2032" s="7"/>
      <c r="LHA2032" s="7"/>
      <c r="LHB2032" s="7"/>
      <c r="LHC2032" s="7"/>
      <c r="LHD2032" s="7"/>
      <c r="LHE2032" s="7"/>
      <c r="LHF2032" s="7"/>
      <c r="LHG2032" s="7"/>
      <c r="LHH2032" s="7"/>
      <c r="LHI2032" s="7"/>
      <c r="LHJ2032" s="7"/>
      <c r="LHK2032" s="7"/>
      <c r="LHL2032" s="7"/>
      <c r="LHM2032" s="7"/>
      <c r="LHN2032" s="7"/>
      <c r="LHO2032" s="7"/>
      <c r="LHP2032" s="7"/>
      <c r="LHQ2032" s="7"/>
      <c r="LHR2032" s="7"/>
      <c r="LHS2032" s="7"/>
      <c r="LHT2032" s="7"/>
      <c r="LHU2032" s="7"/>
      <c r="LHV2032" s="7"/>
      <c r="LHW2032" s="7"/>
      <c r="LHX2032" s="7"/>
      <c r="LHY2032" s="7"/>
      <c r="LHZ2032" s="7"/>
      <c r="LIA2032" s="7"/>
      <c r="LIB2032" s="7"/>
      <c r="LIC2032" s="7"/>
      <c r="LID2032" s="7"/>
      <c r="LIE2032" s="7"/>
      <c r="LIF2032" s="7"/>
      <c r="LIG2032" s="7"/>
      <c r="LIH2032" s="7"/>
      <c r="LII2032" s="7"/>
      <c r="LIJ2032" s="7"/>
      <c r="LIK2032" s="7"/>
      <c r="LIL2032" s="7"/>
      <c r="LIM2032" s="7"/>
      <c r="LIN2032" s="7"/>
      <c r="LIO2032" s="7"/>
      <c r="LIP2032" s="7"/>
      <c r="LIQ2032" s="7"/>
      <c r="LIR2032" s="7"/>
      <c r="LIS2032" s="7"/>
      <c r="LIT2032" s="7"/>
      <c r="LIU2032" s="7"/>
      <c r="LIV2032" s="7"/>
      <c r="LIW2032" s="7"/>
      <c r="LIX2032" s="7"/>
      <c r="LIY2032" s="7"/>
      <c r="LIZ2032" s="7"/>
      <c r="LJA2032" s="7"/>
      <c r="LJB2032" s="7"/>
      <c r="LJC2032" s="7"/>
      <c r="LJD2032" s="7"/>
      <c r="LJE2032" s="7"/>
      <c r="LJF2032" s="7"/>
      <c r="LJG2032" s="7"/>
      <c r="LJH2032" s="7"/>
      <c r="LJI2032" s="7"/>
      <c r="LJJ2032" s="7"/>
      <c r="LJK2032" s="7"/>
      <c r="LJL2032" s="7"/>
      <c r="LJM2032" s="7"/>
      <c r="LJN2032" s="7"/>
      <c r="LJO2032" s="7"/>
      <c r="LJP2032" s="7"/>
      <c r="LJQ2032" s="7"/>
      <c r="LJR2032" s="7"/>
      <c r="LJS2032" s="7"/>
      <c r="LJT2032" s="7"/>
      <c r="LJU2032" s="7"/>
      <c r="LJV2032" s="7"/>
      <c r="LJW2032" s="7"/>
      <c r="LJX2032" s="7"/>
      <c r="LJY2032" s="7"/>
      <c r="LJZ2032" s="7"/>
      <c r="LKA2032" s="7"/>
      <c r="LKB2032" s="7"/>
      <c r="LKC2032" s="7"/>
      <c r="LKD2032" s="7"/>
      <c r="LKE2032" s="7"/>
      <c r="LKF2032" s="7"/>
      <c r="LKG2032" s="7"/>
      <c r="LKH2032" s="7"/>
      <c r="LKI2032" s="7"/>
      <c r="LKJ2032" s="7"/>
      <c r="LKK2032" s="7"/>
      <c r="LKL2032" s="7"/>
      <c r="LKM2032" s="7"/>
      <c r="LKN2032" s="7"/>
      <c r="LKO2032" s="7"/>
      <c r="LKP2032" s="7"/>
      <c r="LKQ2032" s="7"/>
      <c r="LKR2032" s="7"/>
      <c r="LKS2032" s="7"/>
      <c r="LKT2032" s="7"/>
      <c r="LKU2032" s="7"/>
      <c r="LKV2032" s="7"/>
      <c r="LKW2032" s="7"/>
      <c r="LKX2032" s="7"/>
      <c r="LKY2032" s="7"/>
      <c r="LKZ2032" s="7"/>
      <c r="LLA2032" s="7"/>
      <c r="LLB2032" s="7"/>
      <c r="LLC2032" s="7"/>
      <c r="LLD2032" s="7"/>
      <c r="LLE2032" s="7"/>
      <c r="LLF2032" s="7"/>
      <c r="LLG2032" s="7"/>
      <c r="LLH2032" s="7"/>
      <c r="LLI2032" s="7"/>
      <c r="LLJ2032" s="7"/>
      <c r="LLK2032" s="7"/>
      <c r="LLL2032" s="7"/>
      <c r="LLM2032" s="7"/>
      <c r="LLN2032" s="7"/>
      <c r="LLO2032" s="7"/>
      <c r="LLP2032" s="7"/>
      <c r="LLQ2032" s="7"/>
      <c r="LLR2032" s="7"/>
      <c r="LLS2032" s="7"/>
      <c r="LLT2032" s="7"/>
      <c r="LLU2032" s="7"/>
      <c r="LLV2032" s="7"/>
      <c r="LLW2032" s="7"/>
      <c r="LLX2032" s="7"/>
      <c r="LLY2032" s="7"/>
      <c r="LLZ2032" s="7"/>
      <c r="LMA2032" s="7"/>
      <c r="LMB2032" s="7"/>
      <c r="LMC2032" s="7"/>
      <c r="LMD2032" s="7"/>
      <c r="LME2032" s="7"/>
      <c r="LMF2032" s="7"/>
      <c r="LMG2032" s="7"/>
      <c r="LMH2032" s="7"/>
      <c r="LMI2032" s="7"/>
      <c r="LMJ2032" s="7"/>
      <c r="LMK2032" s="7"/>
      <c r="LML2032" s="7"/>
      <c r="LMM2032" s="7"/>
      <c r="LMN2032" s="7"/>
      <c r="LMO2032" s="7"/>
      <c r="LMP2032" s="7"/>
      <c r="LMQ2032" s="7"/>
      <c r="LMR2032" s="7"/>
      <c r="LMS2032" s="7"/>
      <c r="LMT2032" s="7"/>
      <c r="LMU2032" s="7"/>
      <c r="LMV2032" s="7"/>
      <c r="LMW2032" s="7"/>
      <c r="LMX2032" s="7"/>
      <c r="LMY2032" s="7"/>
      <c r="LMZ2032" s="7"/>
      <c r="LNA2032" s="7"/>
      <c r="LNB2032" s="7"/>
      <c r="LNC2032" s="7"/>
      <c r="LND2032" s="7"/>
      <c r="LNE2032" s="7"/>
      <c r="LNF2032" s="7"/>
      <c r="LNG2032" s="7"/>
      <c r="LNH2032" s="7"/>
      <c r="LNI2032" s="7"/>
      <c r="LNJ2032" s="7"/>
      <c r="LNK2032" s="7"/>
      <c r="LNL2032" s="7"/>
      <c r="LNM2032" s="7"/>
      <c r="LNN2032" s="7"/>
      <c r="LNO2032" s="7"/>
      <c r="LNP2032" s="7"/>
      <c r="LNQ2032" s="7"/>
      <c r="LNR2032" s="7"/>
      <c r="LNS2032" s="7"/>
      <c r="LNT2032" s="7"/>
      <c r="LNU2032" s="7"/>
      <c r="LNV2032" s="7"/>
      <c r="LNW2032" s="7"/>
      <c r="LNX2032" s="7"/>
      <c r="LNY2032" s="7"/>
      <c r="LNZ2032" s="7"/>
      <c r="LOA2032" s="7"/>
      <c r="LOB2032" s="7"/>
      <c r="LOC2032" s="7"/>
      <c r="LOD2032" s="7"/>
      <c r="LOE2032" s="7"/>
      <c r="LOF2032" s="7"/>
      <c r="LOG2032" s="7"/>
      <c r="LOH2032" s="7"/>
      <c r="LOI2032" s="7"/>
      <c r="LOJ2032" s="7"/>
      <c r="LOK2032" s="7"/>
      <c r="LOL2032" s="7"/>
      <c r="LOM2032" s="7"/>
      <c r="LON2032" s="7"/>
      <c r="LOO2032" s="7"/>
      <c r="LOP2032" s="7"/>
      <c r="LOQ2032" s="7"/>
      <c r="LOR2032" s="7"/>
      <c r="LOS2032" s="7"/>
      <c r="LOT2032" s="7"/>
      <c r="LOU2032" s="7"/>
      <c r="LOV2032" s="7"/>
      <c r="LOW2032" s="7"/>
      <c r="LOX2032" s="7"/>
      <c r="LOY2032" s="7"/>
      <c r="LOZ2032" s="7"/>
      <c r="LPA2032" s="7"/>
      <c r="LPB2032" s="7"/>
      <c r="LPC2032" s="7"/>
      <c r="LPD2032" s="7"/>
      <c r="LPE2032" s="7"/>
      <c r="LPF2032" s="7"/>
      <c r="LPG2032" s="7"/>
      <c r="LPH2032" s="7"/>
      <c r="LPI2032" s="7"/>
      <c r="LPJ2032" s="7"/>
      <c r="LPK2032" s="7"/>
      <c r="LPL2032" s="7"/>
      <c r="LPM2032" s="7"/>
      <c r="LPN2032" s="7"/>
      <c r="LPO2032" s="7"/>
      <c r="LPP2032" s="7"/>
      <c r="LPQ2032" s="7"/>
      <c r="LPR2032" s="7"/>
      <c r="LPS2032" s="7"/>
      <c r="LPT2032" s="7"/>
      <c r="LPU2032" s="7"/>
      <c r="LPV2032" s="7"/>
      <c r="LPW2032" s="7"/>
      <c r="LPX2032" s="7"/>
      <c r="LPY2032" s="7"/>
      <c r="LPZ2032" s="7"/>
      <c r="LQA2032" s="7"/>
      <c r="LQB2032" s="7"/>
      <c r="LQC2032" s="7"/>
      <c r="LQD2032" s="7"/>
      <c r="LQE2032" s="7"/>
      <c r="LQF2032" s="7"/>
      <c r="LQG2032" s="7"/>
      <c r="LQH2032" s="7"/>
      <c r="LQI2032" s="7"/>
      <c r="LQJ2032" s="7"/>
      <c r="LQK2032" s="7"/>
      <c r="LQL2032" s="7"/>
      <c r="LQM2032" s="7"/>
      <c r="LQN2032" s="7"/>
      <c r="LQO2032" s="7"/>
      <c r="LQP2032" s="7"/>
      <c r="LQQ2032" s="7"/>
      <c r="LQR2032" s="7"/>
      <c r="LQS2032" s="7"/>
      <c r="LQT2032" s="7"/>
      <c r="LQU2032" s="7"/>
      <c r="LQV2032" s="7"/>
      <c r="LQW2032" s="7"/>
      <c r="LQX2032" s="7"/>
      <c r="LQY2032" s="7"/>
      <c r="LQZ2032" s="7"/>
      <c r="LRA2032" s="7"/>
      <c r="LRB2032" s="7"/>
      <c r="LRC2032" s="7"/>
      <c r="LRD2032" s="7"/>
      <c r="LRE2032" s="7"/>
      <c r="LRF2032" s="7"/>
      <c r="LRG2032" s="7"/>
      <c r="LRH2032" s="7"/>
      <c r="LRI2032" s="7"/>
      <c r="LRJ2032" s="7"/>
      <c r="LRK2032" s="7"/>
      <c r="LRL2032" s="7"/>
      <c r="LRM2032" s="7"/>
      <c r="LRN2032" s="7"/>
      <c r="LRO2032" s="7"/>
      <c r="LRP2032" s="7"/>
      <c r="LRQ2032" s="7"/>
      <c r="LRR2032" s="7"/>
      <c r="LRS2032" s="7"/>
      <c r="LRT2032" s="7"/>
      <c r="LRU2032" s="7"/>
      <c r="LRV2032" s="7"/>
      <c r="LRW2032" s="7"/>
      <c r="LRX2032" s="7"/>
      <c r="LRY2032" s="7"/>
      <c r="LRZ2032" s="7"/>
      <c r="LSA2032" s="7"/>
      <c r="LSB2032" s="7"/>
      <c r="LSC2032" s="7"/>
      <c r="LSD2032" s="7"/>
      <c r="LSE2032" s="7"/>
      <c r="LSF2032" s="7"/>
      <c r="LSG2032" s="7"/>
      <c r="LSH2032" s="7"/>
      <c r="LSI2032" s="7"/>
      <c r="LSJ2032" s="7"/>
      <c r="LSK2032" s="7"/>
      <c r="LSL2032" s="7"/>
      <c r="LSM2032" s="7"/>
      <c r="LSN2032" s="7"/>
      <c r="LSO2032" s="7"/>
      <c r="LSP2032" s="7"/>
      <c r="LSQ2032" s="7"/>
      <c r="LSR2032" s="7"/>
      <c r="LSS2032" s="7"/>
      <c r="LST2032" s="7"/>
      <c r="LSU2032" s="7"/>
      <c r="LSV2032" s="7"/>
      <c r="LSW2032" s="7"/>
      <c r="LSX2032" s="7"/>
      <c r="LSY2032" s="7"/>
      <c r="LSZ2032" s="7"/>
      <c r="LTA2032" s="7"/>
      <c r="LTB2032" s="7"/>
      <c r="LTC2032" s="7"/>
      <c r="LTD2032" s="7"/>
      <c r="LTE2032" s="7"/>
      <c r="LTF2032" s="7"/>
      <c r="LTG2032" s="7"/>
      <c r="LTH2032" s="7"/>
      <c r="LTI2032" s="7"/>
      <c r="LTJ2032" s="7"/>
      <c r="LTK2032" s="7"/>
      <c r="LTL2032" s="7"/>
      <c r="LTM2032" s="7"/>
      <c r="LTN2032" s="7"/>
      <c r="LTO2032" s="7"/>
      <c r="LTP2032" s="7"/>
      <c r="LTQ2032" s="7"/>
      <c r="LTR2032" s="7"/>
      <c r="LTS2032" s="7"/>
      <c r="LTT2032" s="7"/>
      <c r="LTU2032" s="7"/>
      <c r="LTV2032" s="7"/>
      <c r="LTW2032" s="7"/>
      <c r="LTX2032" s="7"/>
      <c r="LTY2032" s="7"/>
      <c r="LTZ2032" s="7"/>
      <c r="LUA2032" s="7"/>
      <c r="LUB2032" s="7"/>
      <c r="LUC2032" s="7"/>
      <c r="LUD2032" s="7"/>
      <c r="LUE2032" s="7"/>
      <c r="LUF2032" s="7"/>
      <c r="LUG2032" s="7"/>
      <c r="LUH2032" s="7"/>
      <c r="LUI2032" s="7"/>
      <c r="LUJ2032" s="7"/>
      <c r="LUK2032" s="7"/>
      <c r="LUL2032" s="7"/>
      <c r="LUM2032" s="7"/>
      <c r="LUN2032" s="7"/>
      <c r="LUO2032" s="7"/>
      <c r="LUP2032" s="7"/>
      <c r="LUQ2032" s="7"/>
      <c r="LUR2032" s="7"/>
      <c r="LUS2032" s="7"/>
      <c r="LUT2032" s="7"/>
      <c r="LUU2032" s="7"/>
      <c r="LUV2032" s="7"/>
      <c r="LUW2032" s="7"/>
      <c r="LUX2032" s="7"/>
      <c r="LUY2032" s="7"/>
      <c r="LUZ2032" s="7"/>
      <c r="LVA2032" s="7"/>
      <c r="LVB2032" s="7"/>
      <c r="LVC2032" s="7"/>
      <c r="LVD2032" s="7"/>
      <c r="LVE2032" s="7"/>
      <c r="LVF2032" s="7"/>
      <c r="LVG2032" s="7"/>
      <c r="LVH2032" s="7"/>
      <c r="LVI2032" s="7"/>
      <c r="LVJ2032" s="7"/>
      <c r="LVK2032" s="7"/>
      <c r="LVL2032" s="7"/>
      <c r="LVM2032" s="7"/>
      <c r="LVN2032" s="7"/>
      <c r="LVO2032" s="7"/>
      <c r="LVP2032" s="7"/>
      <c r="LVQ2032" s="7"/>
      <c r="LVR2032" s="7"/>
      <c r="LVS2032" s="7"/>
      <c r="LVT2032" s="7"/>
      <c r="LVU2032" s="7"/>
      <c r="LVV2032" s="7"/>
      <c r="LVW2032" s="7"/>
      <c r="LVX2032" s="7"/>
      <c r="LVY2032" s="7"/>
      <c r="LVZ2032" s="7"/>
      <c r="LWA2032" s="7"/>
      <c r="LWB2032" s="7"/>
      <c r="LWC2032" s="7"/>
      <c r="LWD2032" s="7"/>
      <c r="LWE2032" s="7"/>
      <c r="LWF2032" s="7"/>
      <c r="LWG2032" s="7"/>
      <c r="LWH2032" s="7"/>
      <c r="LWI2032" s="7"/>
      <c r="LWJ2032" s="7"/>
      <c r="LWK2032" s="7"/>
      <c r="LWL2032" s="7"/>
      <c r="LWM2032" s="7"/>
      <c r="LWN2032" s="7"/>
      <c r="LWO2032" s="7"/>
      <c r="LWP2032" s="7"/>
      <c r="LWQ2032" s="7"/>
      <c r="LWR2032" s="7"/>
      <c r="LWS2032" s="7"/>
      <c r="LWT2032" s="7"/>
      <c r="LWU2032" s="7"/>
      <c r="LWV2032" s="7"/>
      <c r="LWW2032" s="7"/>
      <c r="LWX2032" s="7"/>
      <c r="LWY2032" s="7"/>
      <c r="LWZ2032" s="7"/>
      <c r="LXA2032" s="7"/>
      <c r="LXB2032" s="7"/>
      <c r="LXC2032" s="7"/>
      <c r="LXD2032" s="7"/>
      <c r="LXE2032" s="7"/>
      <c r="LXF2032" s="7"/>
      <c r="LXG2032" s="7"/>
      <c r="LXH2032" s="7"/>
      <c r="LXI2032" s="7"/>
      <c r="LXJ2032" s="7"/>
      <c r="LXK2032" s="7"/>
      <c r="LXL2032" s="7"/>
      <c r="LXM2032" s="7"/>
      <c r="LXN2032" s="7"/>
      <c r="LXO2032" s="7"/>
      <c r="LXP2032" s="7"/>
      <c r="LXQ2032" s="7"/>
      <c r="LXR2032" s="7"/>
      <c r="LXS2032" s="7"/>
      <c r="LXT2032" s="7"/>
      <c r="LXU2032" s="7"/>
      <c r="LXV2032" s="7"/>
      <c r="LXW2032" s="7"/>
      <c r="LXX2032" s="7"/>
      <c r="LXY2032" s="7"/>
      <c r="LXZ2032" s="7"/>
      <c r="LYA2032" s="7"/>
      <c r="LYB2032" s="7"/>
      <c r="LYC2032" s="7"/>
      <c r="LYD2032" s="7"/>
      <c r="LYE2032" s="7"/>
      <c r="LYF2032" s="7"/>
      <c r="LYG2032" s="7"/>
      <c r="LYH2032" s="7"/>
      <c r="LYI2032" s="7"/>
      <c r="LYJ2032" s="7"/>
      <c r="LYK2032" s="7"/>
      <c r="LYL2032" s="7"/>
      <c r="LYM2032" s="7"/>
      <c r="LYN2032" s="7"/>
      <c r="LYO2032" s="7"/>
      <c r="LYP2032" s="7"/>
      <c r="LYQ2032" s="7"/>
      <c r="LYR2032" s="7"/>
      <c r="LYS2032" s="7"/>
      <c r="LYT2032" s="7"/>
      <c r="LYU2032" s="7"/>
      <c r="LYV2032" s="7"/>
      <c r="LYW2032" s="7"/>
      <c r="LYX2032" s="7"/>
      <c r="LYY2032" s="7"/>
      <c r="LYZ2032" s="7"/>
      <c r="LZA2032" s="7"/>
      <c r="LZB2032" s="7"/>
      <c r="LZC2032" s="7"/>
      <c r="LZD2032" s="7"/>
      <c r="LZE2032" s="7"/>
      <c r="LZF2032" s="7"/>
      <c r="LZG2032" s="7"/>
      <c r="LZH2032" s="7"/>
      <c r="LZI2032" s="7"/>
      <c r="LZJ2032" s="7"/>
      <c r="LZK2032" s="7"/>
      <c r="LZL2032" s="7"/>
      <c r="LZM2032" s="7"/>
      <c r="LZN2032" s="7"/>
      <c r="LZO2032" s="7"/>
      <c r="LZP2032" s="7"/>
      <c r="LZQ2032" s="7"/>
      <c r="LZR2032" s="7"/>
      <c r="LZS2032" s="7"/>
      <c r="LZT2032" s="7"/>
      <c r="LZU2032" s="7"/>
      <c r="LZV2032" s="7"/>
      <c r="LZW2032" s="7"/>
      <c r="LZX2032" s="7"/>
      <c r="LZY2032" s="7"/>
      <c r="LZZ2032" s="7"/>
      <c r="MAA2032" s="7"/>
      <c r="MAB2032" s="7"/>
      <c r="MAC2032" s="7"/>
      <c r="MAD2032" s="7"/>
      <c r="MAE2032" s="7"/>
      <c r="MAF2032" s="7"/>
      <c r="MAG2032" s="7"/>
      <c r="MAH2032" s="7"/>
      <c r="MAI2032" s="7"/>
      <c r="MAJ2032" s="7"/>
      <c r="MAK2032" s="7"/>
      <c r="MAL2032" s="7"/>
      <c r="MAM2032" s="7"/>
      <c r="MAN2032" s="7"/>
      <c r="MAO2032" s="7"/>
      <c r="MAP2032" s="7"/>
      <c r="MAQ2032" s="7"/>
      <c r="MAR2032" s="7"/>
      <c r="MAS2032" s="7"/>
      <c r="MAT2032" s="7"/>
      <c r="MAU2032" s="7"/>
      <c r="MAV2032" s="7"/>
      <c r="MAW2032" s="7"/>
      <c r="MAX2032" s="7"/>
      <c r="MAY2032" s="7"/>
      <c r="MAZ2032" s="7"/>
      <c r="MBA2032" s="7"/>
      <c r="MBB2032" s="7"/>
      <c r="MBC2032" s="7"/>
      <c r="MBD2032" s="7"/>
      <c r="MBE2032" s="7"/>
      <c r="MBF2032" s="7"/>
      <c r="MBG2032" s="7"/>
      <c r="MBH2032" s="7"/>
      <c r="MBI2032" s="7"/>
      <c r="MBJ2032" s="7"/>
      <c r="MBK2032" s="7"/>
      <c r="MBL2032" s="7"/>
      <c r="MBM2032" s="7"/>
      <c r="MBN2032" s="7"/>
      <c r="MBO2032" s="7"/>
      <c r="MBP2032" s="7"/>
      <c r="MBQ2032" s="7"/>
      <c r="MBR2032" s="7"/>
      <c r="MBS2032" s="7"/>
      <c r="MBT2032" s="7"/>
      <c r="MBU2032" s="7"/>
      <c r="MBV2032" s="7"/>
      <c r="MBW2032" s="7"/>
      <c r="MBX2032" s="7"/>
      <c r="MBY2032" s="7"/>
      <c r="MBZ2032" s="7"/>
      <c r="MCA2032" s="7"/>
      <c r="MCB2032" s="7"/>
      <c r="MCC2032" s="7"/>
      <c r="MCD2032" s="7"/>
      <c r="MCE2032" s="7"/>
      <c r="MCF2032" s="7"/>
      <c r="MCG2032" s="7"/>
      <c r="MCH2032" s="7"/>
      <c r="MCI2032" s="7"/>
      <c r="MCJ2032" s="7"/>
      <c r="MCK2032" s="7"/>
      <c r="MCL2032" s="7"/>
      <c r="MCM2032" s="7"/>
      <c r="MCN2032" s="7"/>
      <c r="MCO2032" s="7"/>
      <c r="MCP2032" s="7"/>
      <c r="MCQ2032" s="7"/>
      <c r="MCR2032" s="7"/>
      <c r="MCS2032" s="7"/>
      <c r="MCT2032" s="7"/>
      <c r="MCU2032" s="7"/>
      <c r="MCV2032" s="7"/>
      <c r="MCW2032" s="7"/>
      <c r="MCX2032" s="7"/>
      <c r="MCY2032" s="7"/>
      <c r="MCZ2032" s="7"/>
      <c r="MDA2032" s="7"/>
      <c r="MDB2032" s="7"/>
      <c r="MDC2032" s="7"/>
      <c r="MDD2032" s="7"/>
      <c r="MDE2032" s="7"/>
      <c r="MDF2032" s="7"/>
      <c r="MDG2032" s="7"/>
      <c r="MDH2032" s="7"/>
      <c r="MDI2032" s="7"/>
      <c r="MDJ2032" s="7"/>
      <c r="MDK2032" s="7"/>
      <c r="MDL2032" s="7"/>
      <c r="MDM2032" s="7"/>
      <c r="MDN2032" s="7"/>
      <c r="MDO2032" s="7"/>
      <c r="MDP2032" s="7"/>
      <c r="MDQ2032" s="7"/>
      <c r="MDR2032" s="7"/>
      <c r="MDS2032" s="7"/>
      <c r="MDT2032" s="7"/>
      <c r="MDU2032" s="7"/>
      <c r="MDV2032" s="7"/>
      <c r="MDW2032" s="7"/>
      <c r="MDX2032" s="7"/>
      <c r="MDY2032" s="7"/>
      <c r="MDZ2032" s="7"/>
      <c r="MEA2032" s="7"/>
      <c r="MEB2032" s="7"/>
      <c r="MEC2032" s="7"/>
      <c r="MED2032" s="7"/>
      <c r="MEE2032" s="7"/>
      <c r="MEF2032" s="7"/>
      <c r="MEG2032" s="7"/>
      <c r="MEH2032" s="7"/>
      <c r="MEI2032" s="7"/>
      <c r="MEJ2032" s="7"/>
      <c r="MEK2032" s="7"/>
      <c r="MEL2032" s="7"/>
      <c r="MEM2032" s="7"/>
      <c r="MEN2032" s="7"/>
      <c r="MEO2032" s="7"/>
      <c r="MEP2032" s="7"/>
      <c r="MEQ2032" s="7"/>
      <c r="MER2032" s="7"/>
      <c r="MES2032" s="7"/>
      <c r="MET2032" s="7"/>
      <c r="MEU2032" s="7"/>
      <c r="MEV2032" s="7"/>
      <c r="MEW2032" s="7"/>
      <c r="MEX2032" s="7"/>
      <c r="MEY2032" s="7"/>
      <c r="MEZ2032" s="7"/>
      <c r="MFA2032" s="7"/>
      <c r="MFB2032" s="7"/>
      <c r="MFC2032" s="7"/>
      <c r="MFD2032" s="7"/>
      <c r="MFE2032" s="7"/>
      <c r="MFF2032" s="7"/>
      <c r="MFG2032" s="7"/>
      <c r="MFH2032" s="7"/>
      <c r="MFI2032" s="7"/>
      <c r="MFJ2032" s="7"/>
      <c r="MFK2032" s="7"/>
      <c r="MFL2032" s="7"/>
      <c r="MFM2032" s="7"/>
      <c r="MFN2032" s="7"/>
      <c r="MFO2032" s="7"/>
      <c r="MFP2032" s="7"/>
      <c r="MFQ2032" s="7"/>
      <c r="MFR2032" s="7"/>
      <c r="MFS2032" s="7"/>
      <c r="MFT2032" s="7"/>
      <c r="MFU2032" s="7"/>
      <c r="MFV2032" s="7"/>
      <c r="MFW2032" s="7"/>
      <c r="MFX2032" s="7"/>
      <c r="MFY2032" s="7"/>
      <c r="MFZ2032" s="7"/>
      <c r="MGA2032" s="7"/>
      <c r="MGB2032" s="7"/>
      <c r="MGC2032" s="7"/>
      <c r="MGD2032" s="7"/>
      <c r="MGE2032" s="7"/>
      <c r="MGF2032" s="7"/>
      <c r="MGG2032" s="7"/>
      <c r="MGH2032" s="7"/>
      <c r="MGI2032" s="7"/>
      <c r="MGJ2032" s="7"/>
      <c r="MGK2032" s="7"/>
      <c r="MGL2032" s="7"/>
      <c r="MGM2032" s="7"/>
      <c r="MGN2032" s="7"/>
      <c r="MGO2032" s="7"/>
      <c r="MGP2032" s="7"/>
      <c r="MGQ2032" s="7"/>
      <c r="MGR2032" s="7"/>
      <c r="MGS2032" s="7"/>
      <c r="MGT2032" s="7"/>
      <c r="MGU2032" s="7"/>
      <c r="MGV2032" s="7"/>
      <c r="MGW2032" s="7"/>
      <c r="MGX2032" s="7"/>
      <c r="MGY2032" s="7"/>
      <c r="MGZ2032" s="7"/>
      <c r="MHA2032" s="7"/>
      <c r="MHB2032" s="7"/>
      <c r="MHC2032" s="7"/>
      <c r="MHD2032" s="7"/>
      <c r="MHE2032" s="7"/>
      <c r="MHF2032" s="7"/>
      <c r="MHG2032" s="7"/>
      <c r="MHH2032" s="7"/>
      <c r="MHI2032" s="7"/>
      <c r="MHJ2032" s="7"/>
      <c r="MHK2032" s="7"/>
      <c r="MHL2032" s="7"/>
      <c r="MHM2032" s="7"/>
      <c r="MHN2032" s="7"/>
      <c r="MHO2032" s="7"/>
      <c r="MHP2032" s="7"/>
      <c r="MHQ2032" s="7"/>
      <c r="MHR2032" s="7"/>
      <c r="MHS2032" s="7"/>
      <c r="MHT2032" s="7"/>
      <c r="MHU2032" s="7"/>
      <c r="MHV2032" s="7"/>
      <c r="MHW2032" s="7"/>
      <c r="MHX2032" s="7"/>
      <c r="MHY2032" s="7"/>
      <c r="MHZ2032" s="7"/>
      <c r="MIA2032" s="7"/>
      <c r="MIB2032" s="7"/>
      <c r="MIC2032" s="7"/>
      <c r="MID2032" s="7"/>
      <c r="MIE2032" s="7"/>
      <c r="MIF2032" s="7"/>
      <c r="MIG2032" s="7"/>
      <c r="MIH2032" s="7"/>
      <c r="MII2032" s="7"/>
      <c r="MIJ2032" s="7"/>
      <c r="MIK2032" s="7"/>
      <c r="MIL2032" s="7"/>
      <c r="MIM2032" s="7"/>
      <c r="MIN2032" s="7"/>
      <c r="MIO2032" s="7"/>
      <c r="MIP2032" s="7"/>
      <c r="MIQ2032" s="7"/>
      <c r="MIR2032" s="7"/>
      <c r="MIS2032" s="7"/>
      <c r="MIT2032" s="7"/>
      <c r="MIU2032" s="7"/>
      <c r="MIV2032" s="7"/>
      <c r="MIW2032" s="7"/>
      <c r="MIX2032" s="7"/>
      <c r="MIY2032" s="7"/>
      <c r="MIZ2032" s="7"/>
      <c r="MJA2032" s="7"/>
      <c r="MJB2032" s="7"/>
      <c r="MJC2032" s="7"/>
      <c r="MJD2032" s="7"/>
      <c r="MJE2032" s="7"/>
      <c r="MJF2032" s="7"/>
      <c r="MJG2032" s="7"/>
      <c r="MJH2032" s="7"/>
      <c r="MJI2032" s="7"/>
      <c r="MJJ2032" s="7"/>
      <c r="MJK2032" s="7"/>
      <c r="MJL2032" s="7"/>
      <c r="MJM2032" s="7"/>
      <c r="MJN2032" s="7"/>
      <c r="MJO2032" s="7"/>
      <c r="MJP2032" s="7"/>
      <c r="MJQ2032" s="7"/>
      <c r="MJR2032" s="7"/>
      <c r="MJS2032" s="7"/>
      <c r="MJT2032" s="7"/>
      <c r="MJU2032" s="7"/>
      <c r="MJV2032" s="7"/>
      <c r="MJW2032" s="7"/>
      <c r="MJX2032" s="7"/>
      <c r="MJY2032" s="7"/>
      <c r="MJZ2032" s="7"/>
      <c r="MKA2032" s="7"/>
      <c r="MKB2032" s="7"/>
      <c r="MKC2032" s="7"/>
      <c r="MKD2032" s="7"/>
      <c r="MKE2032" s="7"/>
      <c r="MKF2032" s="7"/>
      <c r="MKG2032" s="7"/>
      <c r="MKH2032" s="7"/>
      <c r="MKI2032" s="7"/>
      <c r="MKJ2032" s="7"/>
      <c r="MKK2032" s="7"/>
      <c r="MKL2032" s="7"/>
      <c r="MKM2032" s="7"/>
      <c r="MKN2032" s="7"/>
      <c r="MKO2032" s="7"/>
      <c r="MKP2032" s="7"/>
      <c r="MKQ2032" s="7"/>
      <c r="MKR2032" s="7"/>
      <c r="MKS2032" s="7"/>
      <c r="MKT2032" s="7"/>
      <c r="MKU2032" s="7"/>
      <c r="MKV2032" s="7"/>
      <c r="MKW2032" s="7"/>
      <c r="MKX2032" s="7"/>
      <c r="MKY2032" s="7"/>
      <c r="MKZ2032" s="7"/>
      <c r="MLA2032" s="7"/>
      <c r="MLB2032" s="7"/>
      <c r="MLC2032" s="7"/>
      <c r="MLD2032" s="7"/>
      <c r="MLE2032" s="7"/>
      <c r="MLF2032" s="7"/>
      <c r="MLG2032" s="7"/>
      <c r="MLH2032" s="7"/>
      <c r="MLI2032" s="7"/>
      <c r="MLJ2032" s="7"/>
      <c r="MLK2032" s="7"/>
      <c r="MLL2032" s="7"/>
      <c r="MLM2032" s="7"/>
      <c r="MLN2032" s="7"/>
      <c r="MLO2032" s="7"/>
      <c r="MLP2032" s="7"/>
      <c r="MLQ2032" s="7"/>
      <c r="MLR2032" s="7"/>
      <c r="MLS2032" s="7"/>
      <c r="MLT2032" s="7"/>
      <c r="MLU2032" s="7"/>
      <c r="MLV2032" s="7"/>
      <c r="MLW2032" s="7"/>
      <c r="MLX2032" s="7"/>
      <c r="MLY2032" s="7"/>
      <c r="MLZ2032" s="7"/>
      <c r="MMA2032" s="7"/>
      <c r="MMB2032" s="7"/>
      <c r="MMC2032" s="7"/>
      <c r="MMD2032" s="7"/>
      <c r="MME2032" s="7"/>
      <c r="MMF2032" s="7"/>
      <c r="MMG2032" s="7"/>
      <c r="MMH2032" s="7"/>
      <c r="MMI2032" s="7"/>
      <c r="MMJ2032" s="7"/>
      <c r="MMK2032" s="7"/>
      <c r="MML2032" s="7"/>
      <c r="MMM2032" s="7"/>
      <c r="MMN2032" s="7"/>
      <c r="MMO2032" s="7"/>
      <c r="MMP2032" s="7"/>
      <c r="MMQ2032" s="7"/>
      <c r="MMR2032" s="7"/>
      <c r="MMS2032" s="7"/>
      <c r="MMT2032" s="7"/>
      <c r="MMU2032" s="7"/>
      <c r="MMV2032" s="7"/>
      <c r="MMW2032" s="7"/>
      <c r="MMX2032" s="7"/>
      <c r="MMY2032" s="7"/>
      <c r="MMZ2032" s="7"/>
      <c r="MNA2032" s="7"/>
      <c r="MNB2032" s="7"/>
      <c r="MNC2032" s="7"/>
      <c r="MND2032" s="7"/>
      <c r="MNE2032" s="7"/>
      <c r="MNF2032" s="7"/>
      <c r="MNG2032" s="7"/>
      <c r="MNH2032" s="7"/>
      <c r="MNI2032" s="7"/>
      <c r="MNJ2032" s="7"/>
      <c r="MNK2032" s="7"/>
      <c r="MNL2032" s="7"/>
      <c r="MNM2032" s="7"/>
      <c r="MNN2032" s="7"/>
      <c r="MNO2032" s="7"/>
      <c r="MNP2032" s="7"/>
      <c r="MNQ2032" s="7"/>
      <c r="MNR2032" s="7"/>
      <c r="MNS2032" s="7"/>
      <c r="MNT2032" s="7"/>
      <c r="MNU2032" s="7"/>
      <c r="MNV2032" s="7"/>
      <c r="MNW2032" s="7"/>
      <c r="MNX2032" s="7"/>
      <c r="MNY2032" s="7"/>
      <c r="MNZ2032" s="7"/>
      <c r="MOA2032" s="7"/>
      <c r="MOB2032" s="7"/>
      <c r="MOC2032" s="7"/>
      <c r="MOD2032" s="7"/>
      <c r="MOE2032" s="7"/>
      <c r="MOF2032" s="7"/>
      <c r="MOG2032" s="7"/>
      <c r="MOH2032" s="7"/>
      <c r="MOI2032" s="7"/>
      <c r="MOJ2032" s="7"/>
      <c r="MOK2032" s="7"/>
      <c r="MOL2032" s="7"/>
      <c r="MOM2032" s="7"/>
      <c r="MON2032" s="7"/>
      <c r="MOO2032" s="7"/>
      <c r="MOP2032" s="7"/>
      <c r="MOQ2032" s="7"/>
      <c r="MOR2032" s="7"/>
      <c r="MOS2032" s="7"/>
      <c r="MOT2032" s="7"/>
      <c r="MOU2032" s="7"/>
      <c r="MOV2032" s="7"/>
      <c r="MOW2032" s="7"/>
      <c r="MOX2032" s="7"/>
      <c r="MOY2032" s="7"/>
      <c r="MOZ2032" s="7"/>
      <c r="MPA2032" s="7"/>
      <c r="MPB2032" s="7"/>
      <c r="MPC2032" s="7"/>
      <c r="MPD2032" s="7"/>
      <c r="MPE2032" s="7"/>
      <c r="MPF2032" s="7"/>
      <c r="MPG2032" s="7"/>
      <c r="MPH2032" s="7"/>
      <c r="MPI2032" s="7"/>
      <c r="MPJ2032" s="7"/>
      <c r="MPK2032" s="7"/>
      <c r="MPL2032" s="7"/>
      <c r="MPM2032" s="7"/>
      <c r="MPN2032" s="7"/>
      <c r="MPO2032" s="7"/>
      <c r="MPP2032" s="7"/>
      <c r="MPQ2032" s="7"/>
      <c r="MPR2032" s="7"/>
      <c r="MPS2032" s="7"/>
      <c r="MPT2032" s="7"/>
      <c r="MPU2032" s="7"/>
      <c r="MPV2032" s="7"/>
      <c r="MPW2032" s="7"/>
      <c r="MPX2032" s="7"/>
      <c r="MPY2032" s="7"/>
      <c r="MPZ2032" s="7"/>
      <c r="MQA2032" s="7"/>
      <c r="MQB2032" s="7"/>
      <c r="MQC2032" s="7"/>
      <c r="MQD2032" s="7"/>
      <c r="MQE2032" s="7"/>
      <c r="MQF2032" s="7"/>
      <c r="MQG2032" s="7"/>
      <c r="MQH2032" s="7"/>
      <c r="MQI2032" s="7"/>
      <c r="MQJ2032" s="7"/>
      <c r="MQK2032" s="7"/>
      <c r="MQL2032" s="7"/>
      <c r="MQM2032" s="7"/>
      <c r="MQN2032" s="7"/>
      <c r="MQO2032" s="7"/>
      <c r="MQP2032" s="7"/>
      <c r="MQQ2032" s="7"/>
      <c r="MQR2032" s="7"/>
      <c r="MQS2032" s="7"/>
      <c r="MQT2032" s="7"/>
      <c r="MQU2032" s="7"/>
      <c r="MQV2032" s="7"/>
      <c r="MQW2032" s="7"/>
      <c r="MQX2032" s="7"/>
      <c r="MQY2032" s="7"/>
      <c r="MQZ2032" s="7"/>
      <c r="MRA2032" s="7"/>
      <c r="MRB2032" s="7"/>
      <c r="MRC2032" s="7"/>
      <c r="MRD2032" s="7"/>
      <c r="MRE2032" s="7"/>
      <c r="MRF2032" s="7"/>
      <c r="MRG2032" s="7"/>
      <c r="MRH2032" s="7"/>
      <c r="MRI2032" s="7"/>
      <c r="MRJ2032" s="7"/>
      <c r="MRK2032" s="7"/>
      <c r="MRL2032" s="7"/>
      <c r="MRM2032" s="7"/>
      <c r="MRN2032" s="7"/>
      <c r="MRO2032" s="7"/>
      <c r="MRP2032" s="7"/>
      <c r="MRQ2032" s="7"/>
      <c r="MRR2032" s="7"/>
      <c r="MRS2032" s="7"/>
      <c r="MRT2032" s="7"/>
      <c r="MRU2032" s="7"/>
      <c r="MRV2032" s="7"/>
      <c r="MRW2032" s="7"/>
      <c r="MRX2032" s="7"/>
      <c r="MRY2032" s="7"/>
      <c r="MRZ2032" s="7"/>
      <c r="MSA2032" s="7"/>
      <c r="MSB2032" s="7"/>
      <c r="MSC2032" s="7"/>
      <c r="MSD2032" s="7"/>
      <c r="MSE2032" s="7"/>
      <c r="MSF2032" s="7"/>
      <c r="MSG2032" s="7"/>
      <c r="MSH2032" s="7"/>
      <c r="MSI2032" s="7"/>
      <c r="MSJ2032" s="7"/>
      <c r="MSK2032" s="7"/>
      <c r="MSL2032" s="7"/>
      <c r="MSM2032" s="7"/>
      <c r="MSN2032" s="7"/>
      <c r="MSO2032" s="7"/>
      <c r="MSP2032" s="7"/>
      <c r="MSQ2032" s="7"/>
      <c r="MSR2032" s="7"/>
      <c r="MSS2032" s="7"/>
      <c r="MST2032" s="7"/>
      <c r="MSU2032" s="7"/>
      <c r="MSV2032" s="7"/>
      <c r="MSW2032" s="7"/>
      <c r="MSX2032" s="7"/>
      <c r="MSY2032" s="7"/>
      <c r="MSZ2032" s="7"/>
      <c r="MTA2032" s="7"/>
      <c r="MTB2032" s="7"/>
      <c r="MTC2032" s="7"/>
      <c r="MTD2032" s="7"/>
      <c r="MTE2032" s="7"/>
      <c r="MTF2032" s="7"/>
      <c r="MTG2032" s="7"/>
      <c r="MTH2032" s="7"/>
      <c r="MTI2032" s="7"/>
      <c r="MTJ2032" s="7"/>
      <c r="MTK2032" s="7"/>
      <c r="MTL2032" s="7"/>
      <c r="MTM2032" s="7"/>
      <c r="MTN2032" s="7"/>
      <c r="MTO2032" s="7"/>
      <c r="MTP2032" s="7"/>
      <c r="MTQ2032" s="7"/>
      <c r="MTR2032" s="7"/>
      <c r="MTS2032" s="7"/>
      <c r="MTT2032" s="7"/>
      <c r="MTU2032" s="7"/>
      <c r="MTV2032" s="7"/>
      <c r="MTW2032" s="7"/>
      <c r="MTX2032" s="7"/>
      <c r="MTY2032" s="7"/>
      <c r="MTZ2032" s="7"/>
      <c r="MUA2032" s="7"/>
      <c r="MUB2032" s="7"/>
      <c r="MUC2032" s="7"/>
      <c r="MUD2032" s="7"/>
      <c r="MUE2032" s="7"/>
      <c r="MUF2032" s="7"/>
      <c r="MUG2032" s="7"/>
      <c r="MUH2032" s="7"/>
      <c r="MUI2032" s="7"/>
      <c r="MUJ2032" s="7"/>
      <c r="MUK2032" s="7"/>
      <c r="MUL2032" s="7"/>
      <c r="MUM2032" s="7"/>
      <c r="MUN2032" s="7"/>
      <c r="MUO2032" s="7"/>
      <c r="MUP2032" s="7"/>
      <c r="MUQ2032" s="7"/>
      <c r="MUR2032" s="7"/>
      <c r="MUS2032" s="7"/>
      <c r="MUT2032" s="7"/>
      <c r="MUU2032" s="7"/>
      <c r="MUV2032" s="7"/>
      <c r="MUW2032" s="7"/>
      <c r="MUX2032" s="7"/>
      <c r="MUY2032" s="7"/>
      <c r="MUZ2032" s="7"/>
      <c r="MVA2032" s="7"/>
      <c r="MVB2032" s="7"/>
      <c r="MVC2032" s="7"/>
      <c r="MVD2032" s="7"/>
      <c r="MVE2032" s="7"/>
      <c r="MVF2032" s="7"/>
      <c r="MVG2032" s="7"/>
      <c r="MVH2032" s="7"/>
      <c r="MVI2032" s="7"/>
      <c r="MVJ2032" s="7"/>
      <c r="MVK2032" s="7"/>
      <c r="MVL2032" s="7"/>
      <c r="MVM2032" s="7"/>
      <c r="MVN2032" s="7"/>
      <c r="MVO2032" s="7"/>
      <c r="MVP2032" s="7"/>
      <c r="MVQ2032" s="7"/>
      <c r="MVR2032" s="7"/>
      <c r="MVS2032" s="7"/>
      <c r="MVT2032" s="7"/>
      <c r="MVU2032" s="7"/>
      <c r="MVV2032" s="7"/>
      <c r="MVW2032" s="7"/>
      <c r="MVX2032" s="7"/>
      <c r="MVY2032" s="7"/>
      <c r="MVZ2032" s="7"/>
      <c r="MWA2032" s="7"/>
      <c r="MWB2032" s="7"/>
      <c r="MWC2032" s="7"/>
      <c r="MWD2032" s="7"/>
      <c r="MWE2032" s="7"/>
      <c r="MWF2032" s="7"/>
      <c r="MWG2032" s="7"/>
      <c r="MWH2032" s="7"/>
      <c r="MWI2032" s="7"/>
      <c r="MWJ2032" s="7"/>
      <c r="MWK2032" s="7"/>
      <c r="MWL2032" s="7"/>
      <c r="MWM2032" s="7"/>
      <c r="MWN2032" s="7"/>
      <c r="MWO2032" s="7"/>
      <c r="MWP2032" s="7"/>
      <c r="MWQ2032" s="7"/>
      <c r="MWR2032" s="7"/>
      <c r="MWS2032" s="7"/>
      <c r="MWT2032" s="7"/>
      <c r="MWU2032" s="7"/>
      <c r="MWV2032" s="7"/>
      <c r="MWW2032" s="7"/>
      <c r="MWX2032" s="7"/>
      <c r="MWY2032" s="7"/>
      <c r="MWZ2032" s="7"/>
      <c r="MXA2032" s="7"/>
      <c r="MXB2032" s="7"/>
      <c r="MXC2032" s="7"/>
      <c r="MXD2032" s="7"/>
      <c r="MXE2032" s="7"/>
      <c r="MXF2032" s="7"/>
      <c r="MXG2032" s="7"/>
      <c r="MXH2032" s="7"/>
      <c r="MXI2032" s="7"/>
      <c r="MXJ2032" s="7"/>
      <c r="MXK2032" s="7"/>
      <c r="MXL2032" s="7"/>
      <c r="MXM2032" s="7"/>
      <c r="MXN2032" s="7"/>
      <c r="MXO2032" s="7"/>
      <c r="MXP2032" s="7"/>
      <c r="MXQ2032" s="7"/>
      <c r="MXR2032" s="7"/>
      <c r="MXS2032" s="7"/>
      <c r="MXT2032" s="7"/>
      <c r="MXU2032" s="7"/>
      <c r="MXV2032" s="7"/>
      <c r="MXW2032" s="7"/>
      <c r="MXX2032" s="7"/>
      <c r="MXY2032" s="7"/>
      <c r="MXZ2032" s="7"/>
      <c r="MYA2032" s="7"/>
      <c r="MYB2032" s="7"/>
      <c r="MYC2032" s="7"/>
      <c r="MYD2032" s="7"/>
      <c r="MYE2032" s="7"/>
      <c r="MYF2032" s="7"/>
      <c r="MYG2032" s="7"/>
      <c r="MYH2032" s="7"/>
      <c r="MYI2032" s="7"/>
      <c r="MYJ2032" s="7"/>
      <c r="MYK2032" s="7"/>
      <c r="MYL2032" s="7"/>
      <c r="MYM2032" s="7"/>
      <c r="MYN2032" s="7"/>
      <c r="MYO2032" s="7"/>
      <c r="MYP2032" s="7"/>
      <c r="MYQ2032" s="7"/>
      <c r="MYR2032" s="7"/>
      <c r="MYS2032" s="7"/>
      <c r="MYT2032" s="7"/>
      <c r="MYU2032" s="7"/>
      <c r="MYV2032" s="7"/>
      <c r="MYW2032" s="7"/>
      <c r="MYX2032" s="7"/>
      <c r="MYY2032" s="7"/>
      <c r="MYZ2032" s="7"/>
      <c r="MZA2032" s="7"/>
      <c r="MZB2032" s="7"/>
      <c r="MZC2032" s="7"/>
      <c r="MZD2032" s="7"/>
      <c r="MZE2032" s="7"/>
      <c r="MZF2032" s="7"/>
      <c r="MZG2032" s="7"/>
      <c r="MZH2032" s="7"/>
      <c r="MZI2032" s="7"/>
      <c r="MZJ2032" s="7"/>
      <c r="MZK2032" s="7"/>
      <c r="MZL2032" s="7"/>
      <c r="MZM2032" s="7"/>
      <c r="MZN2032" s="7"/>
      <c r="MZO2032" s="7"/>
      <c r="MZP2032" s="7"/>
      <c r="MZQ2032" s="7"/>
      <c r="MZR2032" s="7"/>
      <c r="MZS2032" s="7"/>
      <c r="MZT2032" s="7"/>
      <c r="MZU2032" s="7"/>
      <c r="MZV2032" s="7"/>
      <c r="MZW2032" s="7"/>
      <c r="MZX2032" s="7"/>
      <c r="MZY2032" s="7"/>
      <c r="MZZ2032" s="7"/>
      <c r="NAA2032" s="7"/>
      <c r="NAB2032" s="7"/>
      <c r="NAC2032" s="7"/>
      <c r="NAD2032" s="7"/>
      <c r="NAE2032" s="7"/>
      <c r="NAF2032" s="7"/>
      <c r="NAG2032" s="7"/>
      <c r="NAH2032" s="7"/>
      <c r="NAI2032" s="7"/>
      <c r="NAJ2032" s="7"/>
      <c r="NAK2032" s="7"/>
      <c r="NAL2032" s="7"/>
      <c r="NAM2032" s="7"/>
      <c r="NAN2032" s="7"/>
      <c r="NAO2032" s="7"/>
      <c r="NAP2032" s="7"/>
      <c r="NAQ2032" s="7"/>
      <c r="NAR2032" s="7"/>
      <c r="NAS2032" s="7"/>
      <c r="NAT2032" s="7"/>
      <c r="NAU2032" s="7"/>
      <c r="NAV2032" s="7"/>
      <c r="NAW2032" s="7"/>
      <c r="NAX2032" s="7"/>
      <c r="NAY2032" s="7"/>
      <c r="NAZ2032" s="7"/>
      <c r="NBA2032" s="7"/>
      <c r="NBB2032" s="7"/>
      <c r="NBC2032" s="7"/>
      <c r="NBD2032" s="7"/>
      <c r="NBE2032" s="7"/>
      <c r="NBF2032" s="7"/>
      <c r="NBG2032" s="7"/>
      <c r="NBH2032" s="7"/>
      <c r="NBI2032" s="7"/>
      <c r="NBJ2032" s="7"/>
      <c r="NBK2032" s="7"/>
      <c r="NBL2032" s="7"/>
      <c r="NBM2032" s="7"/>
      <c r="NBN2032" s="7"/>
      <c r="NBO2032" s="7"/>
      <c r="NBP2032" s="7"/>
      <c r="NBQ2032" s="7"/>
      <c r="NBR2032" s="7"/>
      <c r="NBS2032" s="7"/>
      <c r="NBT2032" s="7"/>
      <c r="NBU2032" s="7"/>
      <c r="NBV2032" s="7"/>
      <c r="NBW2032" s="7"/>
      <c r="NBX2032" s="7"/>
      <c r="NBY2032" s="7"/>
      <c r="NBZ2032" s="7"/>
      <c r="NCA2032" s="7"/>
      <c r="NCB2032" s="7"/>
      <c r="NCC2032" s="7"/>
      <c r="NCD2032" s="7"/>
      <c r="NCE2032" s="7"/>
      <c r="NCF2032" s="7"/>
      <c r="NCG2032" s="7"/>
      <c r="NCH2032" s="7"/>
      <c r="NCI2032" s="7"/>
      <c r="NCJ2032" s="7"/>
      <c r="NCK2032" s="7"/>
      <c r="NCL2032" s="7"/>
      <c r="NCM2032" s="7"/>
      <c r="NCN2032" s="7"/>
      <c r="NCO2032" s="7"/>
      <c r="NCP2032" s="7"/>
      <c r="NCQ2032" s="7"/>
      <c r="NCR2032" s="7"/>
      <c r="NCS2032" s="7"/>
      <c r="NCT2032" s="7"/>
      <c r="NCU2032" s="7"/>
      <c r="NCV2032" s="7"/>
      <c r="NCW2032" s="7"/>
      <c r="NCX2032" s="7"/>
      <c r="NCY2032" s="7"/>
      <c r="NCZ2032" s="7"/>
      <c r="NDA2032" s="7"/>
      <c r="NDB2032" s="7"/>
      <c r="NDC2032" s="7"/>
      <c r="NDD2032" s="7"/>
      <c r="NDE2032" s="7"/>
      <c r="NDF2032" s="7"/>
      <c r="NDG2032" s="7"/>
      <c r="NDH2032" s="7"/>
      <c r="NDI2032" s="7"/>
      <c r="NDJ2032" s="7"/>
      <c r="NDK2032" s="7"/>
      <c r="NDL2032" s="7"/>
      <c r="NDM2032" s="7"/>
      <c r="NDN2032" s="7"/>
      <c r="NDO2032" s="7"/>
      <c r="NDP2032" s="7"/>
      <c r="NDQ2032" s="7"/>
      <c r="NDR2032" s="7"/>
      <c r="NDS2032" s="7"/>
      <c r="NDT2032" s="7"/>
      <c r="NDU2032" s="7"/>
      <c r="NDV2032" s="7"/>
      <c r="NDW2032" s="7"/>
      <c r="NDX2032" s="7"/>
      <c r="NDY2032" s="7"/>
      <c r="NDZ2032" s="7"/>
      <c r="NEA2032" s="7"/>
      <c r="NEB2032" s="7"/>
      <c r="NEC2032" s="7"/>
      <c r="NED2032" s="7"/>
      <c r="NEE2032" s="7"/>
      <c r="NEF2032" s="7"/>
      <c r="NEG2032" s="7"/>
      <c r="NEH2032" s="7"/>
      <c r="NEI2032" s="7"/>
      <c r="NEJ2032" s="7"/>
      <c r="NEK2032" s="7"/>
      <c r="NEL2032" s="7"/>
      <c r="NEM2032" s="7"/>
      <c r="NEN2032" s="7"/>
      <c r="NEO2032" s="7"/>
      <c r="NEP2032" s="7"/>
      <c r="NEQ2032" s="7"/>
      <c r="NER2032" s="7"/>
      <c r="NES2032" s="7"/>
      <c r="NET2032" s="7"/>
      <c r="NEU2032" s="7"/>
      <c r="NEV2032" s="7"/>
      <c r="NEW2032" s="7"/>
      <c r="NEX2032" s="7"/>
      <c r="NEY2032" s="7"/>
      <c r="NEZ2032" s="7"/>
      <c r="NFA2032" s="7"/>
      <c r="NFB2032" s="7"/>
      <c r="NFC2032" s="7"/>
      <c r="NFD2032" s="7"/>
      <c r="NFE2032" s="7"/>
      <c r="NFF2032" s="7"/>
      <c r="NFG2032" s="7"/>
      <c r="NFH2032" s="7"/>
      <c r="NFI2032" s="7"/>
      <c r="NFJ2032" s="7"/>
      <c r="NFK2032" s="7"/>
      <c r="NFL2032" s="7"/>
      <c r="NFM2032" s="7"/>
      <c r="NFN2032" s="7"/>
      <c r="NFO2032" s="7"/>
      <c r="NFP2032" s="7"/>
      <c r="NFQ2032" s="7"/>
      <c r="NFR2032" s="7"/>
      <c r="NFS2032" s="7"/>
      <c r="NFT2032" s="7"/>
      <c r="NFU2032" s="7"/>
      <c r="NFV2032" s="7"/>
      <c r="NFW2032" s="7"/>
      <c r="NFX2032" s="7"/>
      <c r="NFY2032" s="7"/>
      <c r="NFZ2032" s="7"/>
      <c r="NGA2032" s="7"/>
      <c r="NGB2032" s="7"/>
      <c r="NGC2032" s="7"/>
      <c r="NGD2032" s="7"/>
      <c r="NGE2032" s="7"/>
      <c r="NGF2032" s="7"/>
      <c r="NGG2032" s="7"/>
      <c r="NGH2032" s="7"/>
      <c r="NGI2032" s="7"/>
      <c r="NGJ2032" s="7"/>
      <c r="NGK2032" s="7"/>
      <c r="NGL2032" s="7"/>
      <c r="NGM2032" s="7"/>
      <c r="NGN2032" s="7"/>
      <c r="NGO2032" s="7"/>
      <c r="NGP2032" s="7"/>
      <c r="NGQ2032" s="7"/>
      <c r="NGR2032" s="7"/>
      <c r="NGS2032" s="7"/>
      <c r="NGT2032" s="7"/>
      <c r="NGU2032" s="7"/>
      <c r="NGV2032" s="7"/>
      <c r="NGW2032" s="7"/>
      <c r="NGX2032" s="7"/>
      <c r="NGY2032" s="7"/>
      <c r="NGZ2032" s="7"/>
      <c r="NHA2032" s="7"/>
      <c r="NHB2032" s="7"/>
      <c r="NHC2032" s="7"/>
      <c r="NHD2032" s="7"/>
      <c r="NHE2032" s="7"/>
      <c r="NHF2032" s="7"/>
      <c r="NHG2032" s="7"/>
      <c r="NHH2032" s="7"/>
      <c r="NHI2032" s="7"/>
      <c r="NHJ2032" s="7"/>
      <c r="NHK2032" s="7"/>
      <c r="NHL2032" s="7"/>
      <c r="NHM2032" s="7"/>
      <c r="NHN2032" s="7"/>
      <c r="NHO2032" s="7"/>
      <c r="NHP2032" s="7"/>
      <c r="NHQ2032" s="7"/>
      <c r="NHR2032" s="7"/>
      <c r="NHS2032" s="7"/>
      <c r="NHT2032" s="7"/>
      <c r="NHU2032" s="7"/>
      <c r="NHV2032" s="7"/>
      <c r="NHW2032" s="7"/>
      <c r="NHX2032" s="7"/>
      <c r="NHY2032" s="7"/>
      <c r="NHZ2032" s="7"/>
      <c r="NIA2032" s="7"/>
      <c r="NIB2032" s="7"/>
      <c r="NIC2032" s="7"/>
      <c r="NID2032" s="7"/>
      <c r="NIE2032" s="7"/>
      <c r="NIF2032" s="7"/>
      <c r="NIG2032" s="7"/>
      <c r="NIH2032" s="7"/>
      <c r="NII2032" s="7"/>
      <c r="NIJ2032" s="7"/>
      <c r="NIK2032" s="7"/>
      <c r="NIL2032" s="7"/>
      <c r="NIM2032" s="7"/>
      <c r="NIN2032" s="7"/>
      <c r="NIO2032" s="7"/>
      <c r="NIP2032" s="7"/>
      <c r="NIQ2032" s="7"/>
      <c r="NIR2032" s="7"/>
      <c r="NIS2032" s="7"/>
      <c r="NIT2032" s="7"/>
      <c r="NIU2032" s="7"/>
      <c r="NIV2032" s="7"/>
      <c r="NIW2032" s="7"/>
      <c r="NIX2032" s="7"/>
      <c r="NIY2032" s="7"/>
      <c r="NIZ2032" s="7"/>
      <c r="NJA2032" s="7"/>
      <c r="NJB2032" s="7"/>
      <c r="NJC2032" s="7"/>
      <c r="NJD2032" s="7"/>
      <c r="NJE2032" s="7"/>
      <c r="NJF2032" s="7"/>
      <c r="NJG2032" s="7"/>
      <c r="NJH2032" s="7"/>
      <c r="NJI2032" s="7"/>
      <c r="NJJ2032" s="7"/>
      <c r="NJK2032" s="7"/>
      <c r="NJL2032" s="7"/>
      <c r="NJM2032" s="7"/>
      <c r="NJN2032" s="7"/>
      <c r="NJO2032" s="7"/>
      <c r="NJP2032" s="7"/>
      <c r="NJQ2032" s="7"/>
      <c r="NJR2032" s="7"/>
      <c r="NJS2032" s="7"/>
      <c r="NJT2032" s="7"/>
      <c r="NJU2032" s="7"/>
      <c r="NJV2032" s="7"/>
      <c r="NJW2032" s="7"/>
      <c r="NJX2032" s="7"/>
      <c r="NJY2032" s="7"/>
      <c r="NJZ2032" s="7"/>
      <c r="NKA2032" s="7"/>
      <c r="NKB2032" s="7"/>
      <c r="NKC2032" s="7"/>
      <c r="NKD2032" s="7"/>
      <c r="NKE2032" s="7"/>
      <c r="NKF2032" s="7"/>
      <c r="NKG2032" s="7"/>
      <c r="NKH2032" s="7"/>
      <c r="NKI2032" s="7"/>
      <c r="NKJ2032" s="7"/>
      <c r="NKK2032" s="7"/>
      <c r="NKL2032" s="7"/>
      <c r="NKM2032" s="7"/>
      <c r="NKN2032" s="7"/>
      <c r="NKO2032" s="7"/>
      <c r="NKP2032" s="7"/>
      <c r="NKQ2032" s="7"/>
      <c r="NKR2032" s="7"/>
      <c r="NKS2032" s="7"/>
      <c r="NKT2032" s="7"/>
      <c r="NKU2032" s="7"/>
      <c r="NKV2032" s="7"/>
      <c r="NKW2032" s="7"/>
      <c r="NKX2032" s="7"/>
      <c r="NKY2032" s="7"/>
      <c r="NKZ2032" s="7"/>
      <c r="NLA2032" s="7"/>
      <c r="NLB2032" s="7"/>
      <c r="NLC2032" s="7"/>
      <c r="NLD2032" s="7"/>
      <c r="NLE2032" s="7"/>
      <c r="NLF2032" s="7"/>
      <c r="NLG2032" s="7"/>
      <c r="NLH2032" s="7"/>
      <c r="NLI2032" s="7"/>
      <c r="NLJ2032" s="7"/>
      <c r="NLK2032" s="7"/>
      <c r="NLL2032" s="7"/>
      <c r="NLM2032" s="7"/>
      <c r="NLN2032" s="7"/>
      <c r="NLO2032" s="7"/>
      <c r="NLP2032" s="7"/>
      <c r="NLQ2032" s="7"/>
      <c r="NLR2032" s="7"/>
      <c r="NLS2032" s="7"/>
      <c r="NLT2032" s="7"/>
      <c r="NLU2032" s="7"/>
      <c r="NLV2032" s="7"/>
      <c r="NLW2032" s="7"/>
      <c r="NLX2032" s="7"/>
      <c r="NLY2032" s="7"/>
      <c r="NLZ2032" s="7"/>
      <c r="NMA2032" s="7"/>
      <c r="NMB2032" s="7"/>
      <c r="NMC2032" s="7"/>
      <c r="NMD2032" s="7"/>
      <c r="NME2032" s="7"/>
      <c r="NMF2032" s="7"/>
      <c r="NMG2032" s="7"/>
      <c r="NMH2032" s="7"/>
      <c r="NMI2032" s="7"/>
      <c r="NMJ2032" s="7"/>
      <c r="NMK2032" s="7"/>
      <c r="NML2032" s="7"/>
      <c r="NMM2032" s="7"/>
      <c r="NMN2032" s="7"/>
      <c r="NMO2032" s="7"/>
      <c r="NMP2032" s="7"/>
      <c r="NMQ2032" s="7"/>
      <c r="NMR2032" s="7"/>
      <c r="NMS2032" s="7"/>
      <c r="NMT2032" s="7"/>
      <c r="NMU2032" s="7"/>
      <c r="NMV2032" s="7"/>
      <c r="NMW2032" s="7"/>
      <c r="NMX2032" s="7"/>
      <c r="NMY2032" s="7"/>
      <c r="NMZ2032" s="7"/>
      <c r="NNA2032" s="7"/>
      <c r="NNB2032" s="7"/>
      <c r="NNC2032" s="7"/>
      <c r="NND2032" s="7"/>
      <c r="NNE2032" s="7"/>
      <c r="NNF2032" s="7"/>
      <c r="NNG2032" s="7"/>
      <c r="NNH2032" s="7"/>
      <c r="NNI2032" s="7"/>
      <c r="NNJ2032" s="7"/>
      <c r="NNK2032" s="7"/>
      <c r="NNL2032" s="7"/>
      <c r="NNM2032" s="7"/>
      <c r="NNN2032" s="7"/>
      <c r="NNO2032" s="7"/>
      <c r="NNP2032" s="7"/>
      <c r="NNQ2032" s="7"/>
      <c r="NNR2032" s="7"/>
      <c r="NNS2032" s="7"/>
      <c r="NNT2032" s="7"/>
      <c r="NNU2032" s="7"/>
      <c r="NNV2032" s="7"/>
      <c r="NNW2032" s="7"/>
      <c r="NNX2032" s="7"/>
      <c r="NNY2032" s="7"/>
      <c r="NNZ2032" s="7"/>
      <c r="NOA2032" s="7"/>
      <c r="NOB2032" s="7"/>
      <c r="NOC2032" s="7"/>
      <c r="NOD2032" s="7"/>
      <c r="NOE2032" s="7"/>
      <c r="NOF2032" s="7"/>
      <c r="NOG2032" s="7"/>
      <c r="NOH2032" s="7"/>
      <c r="NOI2032" s="7"/>
      <c r="NOJ2032" s="7"/>
      <c r="NOK2032" s="7"/>
      <c r="NOL2032" s="7"/>
      <c r="NOM2032" s="7"/>
      <c r="NON2032" s="7"/>
      <c r="NOO2032" s="7"/>
      <c r="NOP2032" s="7"/>
      <c r="NOQ2032" s="7"/>
      <c r="NOR2032" s="7"/>
      <c r="NOS2032" s="7"/>
      <c r="NOT2032" s="7"/>
      <c r="NOU2032" s="7"/>
      <c r="NOV2032" s="7"/>
      <c r="NOW2032" s="7"/>
      <c r="NOX2032" s="7"/>
      <c r="NOY2032" s="7"/>
      <c r="NOZ2032" s="7"/>
      <c r="NPA2032" s="7"/>
      <c r="NPB2032" s="7"/>
      <c r="NPC2032" s="7"/>
      <c r="NPD2032" s="7"/>
      <c r="NPE2032" s="7"/>
      <c r="NPF2032" s="7"/>
      <c r="NPG2032" s="7"/>
      <c r="NPH2032" s="7"/>
      <c r="NPI2032" s="7"/>
      <c r="NPJ2032" s="7"/>
      <c r="NPK2032" s="7"/>
      <c r="NPL2032" s="7"/>
      <c r="NPM2032" s="7"/>
      <c r="NPN2032" s="7"/>
      <c r="NPO2032" s="7"/>
      <c r="NPP2032" s="7"/>
      <c r="NPQ2032" s="7"/>
      <c r="NPR2032" s="7"/>
      <c r="NPS2032" s="7"/>
      <c r="NPT2032" s="7"/>
      <c r="NPU2032" s="7"/>
      <c r="NPV2032" s="7"/>
      <c r="NPW2032" s="7"/>
      <c r="NPX2032" s="7"/>
      <c r="NPY2032" s="7"/>
      <c r="NPZ2032" s="7"/>
      <c r="NQA2032" s="7"/>
      <c r="NQB2032" s="7"/>
      <c r="NQC2032" s="7"/>
      <c r="NQD2032" s="7"/>
      <c r="NQE2032" s="7"/>
      <c r="NQF2032" s="7"/>
      <c r="NQG2032" s="7"/>
      <c r="NQH2032" s="7"/>
      <c r="NQI2032" s="7"/>
      <c r="NQJ2032" s="7"/>
      <c r="NQK2032" s="7"/>
      <c r="NQL2032" s="7"/>
      <c r="NQM2032" s="7"/>
      <c r="NQN2032" s="7"/>
      <c r="NQO2032" s="7"/>
      <c r="NQP2032" s="7"/>
      <c r="NQQ2032" s="7"/>
      <c r="NQR2032" s="7"/>
      <c r="NQS2032" s="7"/>
      <c r="NQT2032" s="7"/>
      <c r="NQU2032" s="7"/>
      <c r="NQV2032" s="7"/>
      <c r="NQW2032" s="7"/>
      <c r="NQX2032" s="7"/>
      <c r="NQY2032" s="7"/>
      <c r="NQZ2032" s="7"/>
      <c r="NRA2032" s="7"/>
      <c r="NRB2032" s="7"/>
      <c r="NRC2032" s="7"/>
      <c r="NRD2032" s="7"/>
      <c r="NRE2032" s="7"/>
      <c r="NRF2032" s="7"/>
      <c r="NRG2032" s="7"/>
      <c r="NRH2032" s="7"/>
      <c r="NRI2032" s="7"/>
      <c r="NRJ2032" s="7"/>
      <c r="NRK2032" s="7"/>
      <c r="NRL2032" s="7"/>
      <c r="NRM2032" s="7"/>
      <c r="NRN2032" s="7"/>
      <c r="NRO2032" s="7"/>
      <c r="NRP2032" s="7"/>
      <c r="NRQ2032" s="7"/>
      <c r="NRR2032" s="7"/>
      <c r="NRS2032" s="7"/>
      <c r="NRT2032" s="7"/>
      <c r="NRU2032" s="7"/>
      <c r="NRV2032" s="7"/>
      <c r="NRW2032" s="7"/>
      <c r="NRX2032" s="7"/>
      <c r="NRY2032" s="7"/>
      <c r="NRZ2032" s="7"/>
      <c r="NSA2032" s="7"/>
      <c r="NSB2032" s="7"/>
      <c r="NSC2032" s="7"/>
      <c r="NSD2032" s="7"/>
      <c r="NSE2032" s="7"/>
      <c r="NSF2032" s="7"/>
      <c r="NSG2032" s="7"/>
      <c r="NSH2032" s="7"/>
      <c r="NSI2032" s="7"/>
      <c r="NSJ2032" s="7"/>
      <c r="NSK2032" s="7"/>
      <c r="NSL2032" s="7"/>
      <c r="NSM2032" s="7"/>
      <c r="NSN2032" s="7"/>
      <c r="NSO2032" s="7"/>
      <c r="NSP2032" s="7"/>
      <c r="NSQ2032" s="7"/>
      <c r="NSR2032" s="7"/>
      <c r="NSS2032" s="7"/>
      <c r="NST2032" s="7"/>
      <c r="NSU2032" s="7"/>
      <c r="NSV2032" s="7"/>
      <c r="NSW2032" s="7"/>
      <c r="NSX2032" s="7"/>
      <c r="NSY2032" s="7"/>
      <c r="NSZ2032" s="7"/>
      <c r="NTA2032" s="7"/>
      <c r="NTB2032" s="7"/>
      <c r="NTC2032" s="7"/>
      <c r="NTD2032" s="7"/>
      <c r="NTE2032" s="7"/>
      <c r="NTF2032" s="7"/>
      <c r="NTG2032" s="7"/>
      <c r="NTH2032" s="7"/>
      <c r="NTI2032" s="7"/>
      <c r="NTJ2032" s="7"/>
      <c r="NTK2032" s="7"/>
      <c r="NTL2032" s="7"/>
      <c r="NTM2032" s="7"/>
      <c r="NTN2032" s="7"/>
      <c r="NTO2032" s="7"/>
      <c r="NTP2032" s="7"/>
      <c r="NTQ2032" s="7"/>
      <c r="NTR2032" s="7"/>
      <c r="NTS2032" s="7"/>
      <c r="NTT2032" s="7"/>
      <c r="NTU2032" s="7"/>
      <c r="NTV2032" s="7"/>
      <c r="NTW2032" s="7"/>
      <c r="NTX2032" s="7"/>
      <c r="NTY2032" s="7"/>
      <c r="NTZ2032" s="7"/>
      <c r="NUA2032" s="7"/>
      <c r="NUB2032" s="7"/>
      <c r="NUC2032" s="7"/>
      <c r="NUD2032" s="7"/>
      <c r="NUE2032" s="7"/>
      <c r="NUF2032" s="7"/>
      <c r="NUG2032" s="7"/>
      <c r="NUH2032" s="7"/>
      <c r="NUI2032" s="7"/>
      <c r="NUJ2032" s="7"/>
      <c r="NUK2032" s="7"/>
      <c r="NUL2032" s="7"/>
      <c r="NUM2032" s="7"/>
      <c r="NUN2032" s="7"/>
      <c r="NUO2032" s="7"/>
      <c r="NUP2032" s="7"/>
      <c r="NUQ2032" s="7"/>
      <c r="NUR2032" s="7"/>
      <c r="NUS2032" s="7"/>
      <c r="NUT2032" s="7"/>
      <c r="NUU2032" s="7"/>
      <c r="NUV2032" s="7"/>
      <c r="NUW2032" s="7"/>
      <c r="NUX2032" s="7"/>
      <c r="NUY2032" s="7"/>
      <c r="NUZ2032" s="7"/>
      <c r="NVA2032" s="7"/>
      <c r="NVB2032" s="7"/>
      <c r="NVC2032" s="7"/>
      <c r="NVD2032" s="7"/>
      <c r="NVE2032" s="7"/>
      <c r="NVF2032" s="7"/>
      <c r="NVG2032" s="7"/>
      <c r="NVH2032" s="7"/>
      <c r="NVI2032" s="7"/>
      <c r="NVJ2032" s="7"/>
      <c r="NVK2032" s="7"/>
      <c r="NVL2032" s="7"/>
      <c r="NVM2032" s="7"/>
      <c r="NVN2032" s="7"/>
      <c r="NVO2032" s="7"/>
      <c r="NVP2032" s="7"/>
      <c r="NVQ2032" s="7"/>
      <c r="NVR2032" s="7"/>
      <c r="NVS2032" s="7"/>
      <c r="NVT2032" s="7"/>
      <c r="NVU2032" s="7"/>
      <c r="NVV2032" s="7"/>
      <c r="NVW2032" s="7"/>
      <c r="NVX2032" s="7"/>
      <c r="NVY2032" s="7"/>
      <c r="NVZ2032" s="7"/>
      <c r="NWA2032" s="7"/>
      <c r="NWB2032" s="7"/>
      <c r="NWC2032" s="7"/>
      <c r="NWD2032" s="7"/>
      <c r="NWE2032" s="7"/>
      <c r="NWF2032" s="7"/>
      <c r="NWG2032" s="7"/>
      <c r="NWH2032" s="7"/>
      <c r="NWI2032" s="7"/>
      <c r="NWJ2032" s="7"/>
      <c r="NWK2032" s="7"/>
      <c r="NWL2032" s="7"/>
      <c r="NWM2032" s="7"/>
      <c r="NWN2032" s="7"/>
      <c r="NWO2032" s="7"/>
      <c r="NWP2032" s="7"/>
      <c r="NWQ2032" s="7"/>
      <c r="NWR2032" s="7"/>
      <c r="NWS2032" s="7"/>
      <c r="NWT2032" s="7"/>
      <c r="NWU2032" s="7"/>
      <c r="NWV2032" s="7"/>
      <c r="NWW2032" s="7"/>
      <c r="NWX2032" s="7"/>
      <c r="NWY2032" s="7"/>
      <c r="NWZ2032" s="7"/>
      <c r="NXA2032" s="7"/>
      <c r="NXB2032" s="7"/>
      <c r="NXC2032" s="7"/>
      <c r="NXD2032" s="7"/>
      <c r="NXE2032" s="7"/>
      <c r="NXF2032" s="7"/>
      <c r="NXG2032" s="7"/>
      <c r="NXH2032" s="7"/>
      <c r="NXI2032" s="7"/>
      <c r="NXJ2032" s="7"/>
      <c r="NXK2032" s="7"/>
      <c r="NXL2032" s="7"/>
      <c r="NXM2032" s="7"/>
      <c r="NXN2032" s="7"/>
      <c r="NXO2032" s="7"/>
      <c r="NXP2032" s="7"/>
      <c r="NXQ2032" s="7"/>
      <c r="NXR2032" s="7"/>
      <c r="NXS2032" s="7"/>
      <c r="NXT2032" s="7"/>
      <c r="NXU2032" s="7"/>
      <c r="NXV2032" s="7"/>
      <c r="NXW2032" s="7"/>
      <c r="NXX2032" s="7"/>
      <c r="NXY2032" s="7"/>
      <c r="NXZ2032" s="7"/>
      <c r="NYA2032" s="7"/>
      <c r="NYB2032" s="7"/>
      <c r="NYC2032" s="7"/>
      <c r="NYD2032" s="7"/>
      <c r="NYE2032" s="7"/>
      <c r="NYF2032" s="7"/>
      <c r="NYG2032" s="7"/>
      <c r="NYH2032" s="7"/>
      <c r="NYI2032" s="7"/>
      <c r="NYJ2032" s="7"/>
      <c r="NYK2032" s="7"/>
      <c r="NYL2032" s="7"/>
      <c r="NYM2032" s="7"/>
      <c r="NYN2032" s="7"/>
      <c r="NYO2032" s="7"/>
      <c r="NYP2032" s="7"/>
      <c r="NYQ2032" s="7"/>
      <c r="NYR2032" s="7"/>
      <c r="NYS2032" s="7"/>
      <c r="NYT2032" s="7"/>
      <c r="NYU2032" s="7"/>
      <c r="NYV2032" s="7"/>
      <c r="NYW2032" s="7"/>
      <c r="NYX2032" s="7"/>
      <c r="NYY2032" s="7"/>
      <c r="NYZ2032" s="7"/>
      <c r="NZA2032" s="7"/>
      <c r="NZB2032" s="7"/>
      <c r="NZC2032" s="7"/>
      <c r="NZD2032" s="7"/>
      <c r="NZE2032" s="7"/>
      <c r="NZF2032" s="7"/>
      <c r="NZG2032" s="7"/>
      <c r="NZH2032" s="7"/>
      <c r="NZI2032" s="7"/>
      <c r="NZJ2032" s="7"/>
      <c r="NZK2032" s="7"/>
      <c r="NZL2032" s="7"/>
      <c r="NZM2032" s="7"/>
      <c r="NZN2032" s="7"/>
      <c r="NZO2032" s="7"/>
      <c r="NZP2032" s="7"/>
      <c r="NZQ2032" s="7"/>
      <c r="NZR2032" s="7"/>
      <c r="NZS2032" s="7"/>
      <c r="NZT2032" s="7"/>
      <c r="NZU2032" s="7"/>
      <c r="NZV2032" s="7"/>
      <c r="NZW2032" s="7"/>
      <c r="NZX2032" s="7"/>
      <c r="NZY2032" s="7"/>
      <c r="NZZ2032" s="7"/>
      <c r="OAA2032" s="7"/>
      <c r="OAB2032" s="7"/>
      <c r="OAC2032" s="7"/>
      <c r="OAD2032" s="7"/>
      <c r="OAE2032" s="7"/>
      <c r="OAF2032" s="7"/>
      <c r="OAG2032" s="7"/>
      <c r="OAH2032" s="7"/>
      <c r="OAI2032" s="7"/>
      <c r="OAJ2032" s="7"/>
      <c r="OAK2032" s="7"/>
      <c r="OAL2032" s="7"/>
      <c r="OAM2032" s="7"/>
      <c r="OAN2032" s="7"/>
      <c r="OAO2032" s="7"/>
      <c r="OAP2032" s="7"/>
      <c r="OAQ2032" s="7"/>
      <c r="OAR2032" s="7"/>
      <c r="OAS2032" s="7"/>
      <c r="OAT2032" s="7"/>
      <c r="OAU2032" s="7"/>
      <c r="OAV2032" s="7"/>
      <c r="OAW2032" s="7"/>
      <c r="OAX2032" s="7"/>
      <c r="OAY2032" s="7"/>
      <c r="OAZ2032" s="7"/>
      <c r="OBA2032" s="7"/>
      <c r="OBB2032" s="7"/>
      <c r="OBC2032" s="7"/>
      <c r="OBD2032" s="7"/>
      <c r="OBE2032" s="7"/>
      <c r="OBF2032" s="7"/>
      <c r="OBG2032" s="7"/>
      <c r="OBH2032" s="7"/>
      <c r="OBI2032" s="7"/>
      <c r="OBJ2032" s="7"/>
      <c r="OBK2032" s="7"/>
      <c r="OBL2032" s="7"/>
      <c r="OBM2032" s="7"/>
      <c r="OBN2032" s="7"/>
      <c r="OBO2032" s="7"/>
      <c r="OBP2032" s="7"/>
      <c r="OBQ2032" s="7"/>
      <c r="OBR2032" s="7"/>
      <c r="OBS2032" s="7"/>
      <c r="OBT2032" s="7"/>
      <c r="OBU2032" s="7"/>
      <c r="OBV2032" s="7"/>
      <c r="OBW2032" s="7"/>
      <c r="OBX2032" s="7"/>
      <c r="OBY2032" s="7"/>
      <c r="OBZ2032" s="7"/>
      <c r="OCA2032" s="7"/>
      <c r="OCB2032" s="7"/>
      <c r="OCC2032" s="7"/>
      <c r="OCD2032" s="7"/>
      <c r="OCE2032" s="7"/>
      <c r="OCF2032" s="7"/>
      <c r="OCG2032" s="7"/>
      <c r="OCH2032" s="7"/>
      <c r="OCI2032" s="7"/>
      <c r="OCJ2032" s="7"/>
      <c r="OCK2032" s="7"/>
      <c r="OCL2032" s="7"/>
      <c r="OCM2032" s="7"/>
      <c r="OCN2032" s="7"/>
      <c r="OCO2032" s="7"/>
      <c r="OCP2032" s="7"/>
      <c r="OCQ2032" s="7"/>
      <c r="OCR2032" s="7"/>
      <c r="OCS2032" s="7"/>
      <c r="OCT2032" s="7"/>
      <c r="OCU2032" s="7"/>
      <c r="OCV2032" s="7"/>
      <c r="OCW2032" s="7"/>
      <c r="OCX2032" s="7"/>
      <c r="OCY2032" s="7"/>
      <c r="OCZ2032" s="7"/>
      <c r="ODA2032" s="7"/>
      <c r="ODB2032" s="7"/>
      <c r="ODC2032" s="7"/>
      <c r="ODD2032" s="7"/>
      <c r="ODE2032" s="7"/>
      <c r="ODF2032" s="7"/>
      <c r="ODG2032" s="7"/>
      <c r="ODH2032" s="7"/>
      <c r="ODI2032" s="7"/>
      <c r="ODJ2032" s="7"/>
      <c r="ODK2032" s="7"/>
      <c r="ODL2032" s="7"/>
      <c r="ODM2032" s="7"/>
      <c r="ODN2032" s="7"/>
      <c r="ODO2032" s="7"/>
      <c r="ODP2032" s="7"/>
      <c r="ODQ2032" s="7"/>
      <c r="ODR2032" s="7"/>
      <c r="ODS2032" s="7"/>
      <c r="ODT2032" s="7"/>
      <c r="ODU2032" s="7"/>
      <c r="ODV2032" s="7"/>
      <c r="ODW2032" s="7"/>
      <c r="ODX2032" s="7"/>
      <c r="ODY2032" s="7"/>
      <c r="ODZ2032" s="7"/>
      <c r="OEA2032" s="7"/>
      <c r="OEB2032" s="7"/>
      <c r="OEC2032" s="7"/>
      <c r="OED2032" s="7"/>
      <c r="OEE2032" s="7"/>
      <c r="OEF2032" s="7"/>
      <c r="OEG2032" s="7"/>
      <c r="OEH2032" s="7"/>
      <c r="OEI2032" s="7"/>
      <c r="OEJ2032" s="7"/>
      <c r="OEK2032" s="7"/>
      <c r="OEL2032" s="7"/>
      <c r="OEM2032" s="7"/>
      <c r="OEN2032" s="7"/>
      <c r="OEO2032" s="7"/>
      <c r="OEP2032" s="7"/>
      <c r="OEQ2032" s="7"/>
      <c r="OER2032" s="7"/>
      <c r="OES2032" s="7"/>
      <c r="OET2032" s="7"/>
      <c r="OEU2032" s="7"/>
      <c r="OEV2032" s="7"/>
      <c r="OEW2032" s="7"/>
      <c r="OEX2032" s="7"/>
      <c r="OEY2032" s="7"/>
      <c r="OEZ2032" s="7"/>
      <c r="OFA2032" s="7"/>
      <c r="OFB2032" s="7"/>
      <c r="OFC2032" s="7"/>
      <c r="OFD2032" s="7"/>
      <c r="OFE2032" s="7"/>
      <c r="OFF2032" s="7"/>
      <c r="OFG2032" s="7"/>
      <c r="OFH2032" s="7"/>
      <c r="OFI2032" s="7"/>
      <c r="OFJ2032" s="7"/>
      <c r="OFK2032" s="7"/>
      <c r="OFL2032" s="7"/>
      <c r="OFM2032" s="7"/>
      <c r="OFN2032" s="7"/>
      <c r="OFO2032" s="7"/>
      <c r="OFP2032" s="7"/>
      <c r="OFQ2032" s="7"/>
      <c r="OFR2032" s="7"/>
      <c r="OFS2032" s="7"/>
      <c r="OFT2032" s="7"/>
      <c r="OFU2032" s="7"/>
      <c r="OFV2032" s="7"/>
      <c r="OFW2032" s="7"/>
      <c r="OFX2032" s="7"/>
      <c r="OFY2032" s="7"/>
      <c r="OFZ2032" s="7"/>
      <c r="OGA2032" s="7"/>
      <c r="OGB2032" s="7"/>
      <c r="OGC2032" s="7"/>
      <c r="OGD2032" s="7"/>
      <c r="OGE2032" s="7"/>
      <c r="OGF2032" s="7"/>
      <c r="OGG2032" s="7"/>
      <c r="OGH2032" s="7"/>
      <c r="OGI2032" s="7"/>
      <c r="OGJ2032" s="7"/>
      <c r="OGK2032" s="7"/>
      <c r="OGL2032" s="7"/>
      <c r="OGM2032" s="7"/>
      <c r="OGN2032" s="7"/>
      <c r="OGO2032" s="7"/>
      <c r="OGP2032" s="7"/>
      <c r="OGQ2032" s="7"/>
      <c r="OGR2032" s="7"/>
      <c r="OGS2032" s="7"/>
      <c r="OGT2032" s="7"/>
      <c r="OGU2032" s="7"/>
      <c r="OGV2032" s="7"/>
      <c r="OGW2032" s="7"/>
      <c r="OGX2032" s="7"/>
      <c r="OGY2032" s="7"/>
      <c r="OGZ2032" s="7"/>
      <c r="OHA2032" s="7"/>
      <c r="OHB2032" s="7"/>
      <c r="OHC2032" s="7"/>
      <c r="OHD2032" s="7"/>
      <c r="OHE2032" s="7"/>
      <c r="OHF2032" s="7"/>
      <c r="OHG2032" s="7"/>
      <c r="OHH2032" s="7"/>
      <c r="OHI2032" s="7"/>
      <c r="OHJ2032" s="7"/>
      <c r="OHK2032" s="7"/>
      <c r="OHL2032" s="7"/>
      <c r="OHM2032" s="7"/>
      <c r="OHN2032" s="7"/>
      <c r="OHO2032" s="7"/>
      <c r="OHP2032" s="7"/>
      <c r="OHQ2032" s="7"/>
      <c r="OHR2032" s="7"/>
      <c r="OHS2032" s="7"/>
      <c r="OHT2032" s="7"/>
      <c r="OHU2032" s="7"/>
      <c r="OHV2032" s="7"/>
      <c r="OHW2032" s="7"/>
      <c r="OHX2032" s="7"/>
      <c r="OHY2032" s="7"/>
      <c r="OHZ2032" s="7"/>
      <c r="OIA2032" s="7"/>
      <c r="OIB2032" s="7"/>
      <c r="OIC2032" s="7"/>
      <c r="OID2032" s="7"/>
      <c r="OIE2032" s="7"/>
      <c r="OIF2032" s="7"/>
      <c r="OIG2032" s="7"/>
      <c r="OIH2032" s="7"/>
      <c r="OII2032" s="7"/>
      <c r="OIJ2032" s="7"/>
      <c r="OIK2032" s="7"/>
      <c r="OIL2032" s="7"/>
      <c r="OIM2032" s="7"/>
      <c r="OIN2032" s="7"/>
      <c r="OIO2032" s="7"/>
      <c r="OIP2032" s="7"/>
      <c r="OIQ2032" s="7"/>
      <c r="OIR2032" s="7"/>
      <c r="OIS2032" s="7"/>
      <c r="OIT2032" s="7"/>
      <c r="OIU2032" s="7"/>
      <c r="OIV2032" s="7"/>
      <c r="OIW2032" s="7"/>
      <c r="OIX2032" s="7"/>
      <c r="OIY2032" s="7"/>
      <c r="OIZ2032" s="7"/>
      <c r="OJA2032" s="7"/>
      <c r="OJB2032" s="7"/>
      <c r="OJC2032" s="7"/>
      <c r="OJD2032" s="7"/>
      <c r="OJE2032" s="7"/>
      <c r="OJF2032" s="7"/>
      <c r="OJG2032" s="7"/>
      <c r="OJH2032" s="7"/>
      <c r="OJI2032" s="7"/>
      <c r="OJJ2032" s="7"/>
      <c r="OJK2032" s="7"/>
      <c r="OJL2032" s="7"/>
      <c r="OJM2032" s="7"/>
      <c r="OJN2032" s="7"/>
      <c r="OJO2032" s="7"/>
      <c r="OJP2032" s="7"/>
      <c r="OJQ2032" s="7"/>
      <c r="OJR2032" s="7"/>
      <c r="OJS2032" s="7"/>
      <c r="OJT2032" s="7"/>
      <c r="OJU2032" s="7"/>
      <c r="OJV2032" s="7"/>
      <c r="OJW2032" s="7"/>
      <c r="OJX2032" s="7"/>
      <c r="OJY2032" s="7"/>
      <c r="OJZ2032" s="7"/>
      <c r="OKA2032" s="7"/>
      <c r="OKB2032" s="7"/>
      <c r="OKC2032" s="7"/>
      <c r="OKD2032" s="7"/>
      <c r="OKE2032" s="7"/>
      <c r="OKF2032" s="7"/>
      <c r="OKG2032" s="7"/>
      <c r="OKH2032" s="7"/>
      <c r="OKI2032" s="7"/>
      <c r="OKJ2032" s="7"/>
      <c r="OKK2032" s="7"/>
      <c r="OKL2032" s="7"/>
      <c r="OKM2032" s="7"/>
      <c r="OKN2032" s="7"/>
      <c r="OKO2032" s="7"/>
      <c r="OKP2032" s="7"/>
      <c r="OKQ2032" s="7"/>
      <c r="OKR2032" s="7"/>
      <c r="OKS2032" s="7"/>
      <c r="OKT2032" s="7"/>
      <c r="OKU2032" s="7"/>
      <c r="OKV2032" s="7"/>
      <c r="OKW2032" s="7"/>
      <c r="OKX2032" s="7"/>
      <c r="OKY2032" s="7"/>
      <c r="OKZ2032" s="7"/>
      <c r="OLA2032" s="7"/>
      <c r="OLB2032" s="7"/>
      <c r="OLC2032" s="7"/>
      <c r="OLD2032" s="7"/>
      <c r="OLE2032" s="7"/>
      <c r="OLF2032" s="7"/>
      <c r="OLG2032" s="7"/>
      <c r="OLH2032" s="7"/>
      <c r="OLI2032" s="7"/>
      <c r="OLJ2032" s="7"/>
      <c r="OLK2032" s="7"/>
      <c r="OLL2032" s="7"/>
      <c r="OLM2032" s="7"/>
      <c r="OLN2032" s="7"/>
      <c r="OLO2032" s="7"/>
      <c r="OLP2032" s="7"/>
      <c r="OLQ2032" s="7"/>
      <c r="OLR2032" s="7"/>
      <c r="OLS2032" s="7"/>
      <c r="OLT2032" s="7"/>
      <c r="OLU2032" s="7"/>
      <c r="OLV2032" s="7"/>
      <c r="OLW2032" s="7"/>
      <c r="OLX2032" s="7"/>
      <c r="OLY2032" s="7"/>
      <c r="OLZ2032" s="7"/>
      <c r="OMA2032" s="7"/>
      <c r="OMB2032" s="7"/>
      <c r="OMC2032" s="7"/>
      <c r="OMD2032" s="7"/>
      <c r="OME2032" s="7"/>
      <c r="OMF2032" s="7"/>
      <c r="OMG2032" s="7"/>
      <c r="OMH2032" s="7"/>
      <c r="OMI2032" s="7"/>
      <c r="OMJ2032" s="7"/>
      <c r="OMK2032" s="7"/>
      <c r="OML2032" s="7"/>
      <c r="OMM2032" s="7"/>
      <c r="OMN2032" s="7"/>
      <c r="OMO2032" s="7"/>
      <c r="OMP2032" s="7"/>
      <c r="OMQ2032" s="7"/>
      <c r="OMR2032" s="7"/>
      <c r="OMS2032" s="7"/>
      <c r="OMT2032" s="7"/>
      <c r="OMU2032" s="7"/>
      <c r="OMV2032" s="7"/>
      <c r="OMW2032" s="7"/>
      <c r="OMX2032" s="7"/>
      <c r="OMY2032" s="7"/>
      <c r="OMZ2032" s="7"/>
      <c r="ONA2032" s="7"/>
      <c r="ONB2032" s="7"/>
      <c r="ONC2032" s="7"/>
      <c r="OND2032" s="7"/>
      <c r="ONE2032" s="7"/>
      <c r="ONF2032" s="7"/>
      <c r="ONG2032" s="7"/>
      <c r="ONH2032" s="7"/>
      <c r="ONI2032" s="7"/>
      <c r="ONJ2032" s="7"/>
      <c r="ONK2032" s="7"/>
      <c r="ONL2032" s="7"/>
      <c r="ONM2032" s="7"/>
      <c r="ONN2032" s="7"/>
      <c r="ONO2032" s="7"/>
      <c r="ONP2032" s="7"/>
      <c r="ONQ2032" s="7"/>
      <c r="ONR2032" s="7"/>
      <c r="ONS2032" s="7"/>
      <c r="ONT2032" s="7"/>
      <c r="ONU2032" s="7"/>
      <c r="ONV2032" s="7"/>
      <c r="ONW2032" s="7"/>
      <c r="ONX2032" s="7"/>
      <c r="ONY2032" s="7"/>
      <c r="ONZ2032" s="7"/>
      <c r="OOA2032" s="7"/>
      <c r="OOB2032" s="7"/>
      <c r="OOC2032" s="7"/>
      <c r="OOD2032" s="7"/>
      <c r="OOE2032" s="7"/>
      <c r="OOF2032" s="7"/>
      <c r="OOG2032" s="7"/>
      <c r="OOH2032" s="7"/>
      <c r="OOI2032" s="7"/>
      <c r="OOJ2032" s="7"/>
      <c r="OOK2032" s="7"/>
      <c r="OOL2032" s="7"/>
      <c r="OOM2032" s="7"/>
      <c r="OON2032" s="7"/>
      <c r="OOO2032" s="7"/>
      <c r="OOP2032" s="7"/>
      <c r="OOQ2032" s="7"/>
      <c r="OOR2032" s="7"/>
      <c r="OOS2032" s="7"/>
      <c r="OOT2032" s="7"/>
      <c r="OOU2032" s="7"/>
      <c r="OOV2032" s="7"/>
      <c r="OOW2032" s="7"/>
      <c r="OOX2032" s="7"/>
      <c r="OOY2032" s="7"/>
      <c r="OOZ2032" s="7"/>
      <c r="OPA2032" s="7"/>
      <c r="OPB2032" s="7"/>
      <c r="OPC2032" s="7"/>
      <c r="OPD2032" s="7"/>
      <c r="OPE2032" s="7"/>
      <c r="OPF2032" s="7"/>
      <c r="OPG2032" s="7"/>
      <c r="OPH2032" s="7"/>
      <c r="OPI2032" s="7"/>
      <c r="OPJ2032" s="7"/>
      <c r="OPK2032" s="7"/>
      <c r="OPL2032" s="7"/>
      <c r="OPM2032" s="7"/>
      <c r="OPN2032" s="7"/>
      <c r="OPO2032" s="7"/>
      <c r="OPP2032" s="7"/>
      <c r="OPQ2032" s="7"/>
      <c r="OPR2032" s="7"/>
      <c r="OPS2032" s="7"/>
      <c r="OPT2032" s="7"/>
      <c r="OPU2032" s="7"/>
      <c r="OPV2032" s="7"/>
      <c r="OPW2032" s="7"/>
      <c r="OPX2032" s="7"/>
      <c r="OPY2032" s="7"/>
      <c r="OPZ2032" s="7"/>
      <c r="OQA2032" s="7"/>
      <c r="OQB2032" s="7"/>
      <c r="OQC2032" s="7"/>
      <c r="OQD2032" s="7"/>
      <c r="OQE2032" s="7"/>
      <c r="OQF2032" s="7"/>
      <c r="OQG2032" s="7"/>
      <c r="OQH2032" s="7"/>
      <c r="OQI2032" s="7"/>
      <c r="OQJ2032" s="7"/>
      <c r="OQK2032" s="7"/>
      <c r="OQL2032" s="7"/>
      <c r="OQM2032" s="7"/>
      <c r="OQN2032" s="7"/>
      <c r="OQO2032" s="7"/>
      <c r="OQP2032" s="7"/>
      <c r="OQQ2032" s="7"/>
      <c r="OQR2032" s="7"/>
      <c r="OQS2032" s="7"/>
      <c r="OQT2032" s="7"/>
      <c r="OQU2032" s="7"/>
      <c r="OQV2032" s="7"/>
      <c r="OQW2032" s="7"/>
      <c r="OQX2032" s="7"/>
      <c r="OQY2032" s="7"/>
      <c r="OQZ2032" s="7"/>
      <c r="ORA2032" s="7"/>
      <c r="ORB2032" s="7"/>
      <c r="ORC2032" s="7"/>
      <c r="ORD2032" s="7"/>
      <c r="ORE2032" s="7"/>
      <c r="ORF2032" s="7"/>
      <c r="ORG2032" s="7"/>
      <c r="ORH2032" s="7"/>
      <c r="ORI2032" s="7"/>
      <c r="ORJ2032" s="7"/>
      <c r="ORK2032" s="7"/>
      <c r="ORL2032" s="7"/>
      <c r="ORM2032" s="7"/>
      <c r="ORN2032" s="7"/>
      <c r="ORO2032" s="7"/>
      <c r="ORP2032" s="7"/>
      <c r="ORQ2032" s="7"/>
      <c r="ORR2032" s="7"/>
      <c r="ORS2032" s="7"/>
      <c r="ORT2032" s="7"/>
      <c r="ORU2032" s="7"/>
      <c r="ORV2032" s="7"/>
      <c r="ORW2032" s="7"/>
      <c r="ORX2032" s="7"/>
      <c r="ORY2032" s="7"/>
      <c r="ORZ2032" s="7"/>
      <c r="OSA2032" s="7"/>
      <c r="OSB2032" s="7"/>
      <c r="OSC2032" s="7"/>
      <c r="OSD2032" s="7"/>
      <c r="OSE2032" s="7"/>
      <c r="OSF2032" s="7"/>
      <c r="OSG2032" s="7"/>
      <c r="OSH2032" s="7"/>
      <c r="OSI2032" s="7"/>
      <c r="OSJ2032" s="7"/>
      <c r="OSK2032" s="7"/>
      <c r="OSL2032" s="7"/>
      <c r="OSM2032" s="7"/>
      <c r="OSN2032" s="7"/>
      <c r="OSO2032" s="7"/>
      <c r="OSP2032" s="7"/>
      <c r="OSQ2032" s="7"/>
      <c r="OSR2032" s="7"/>
      <c r="OSS2032" s="7"/>
      <c r="OST2032" s="7"/>
      <c r="OSU2032" s="7"/>
      <c r="OSV2032" s="7"/>
      <c r="OSW2032" s="7"/>
      <c r="OSX2032" s="7"/>
      <c r="OSY2032" s="7"/>
      <c r="OSZ2032" s="7"/>
      <c r="OTA2032" s="7"/>
      <c r="OTB2032" s="7"/>
      <c r="OTC2032" s="7"/>
      <c r="OTD2032" s="7"/>
      <c r="OTE2032" s="7"/>
      <c r="OTF2032" s="7"/>
      <c r="OTG2032" s="7"/>
      <c r="OTH2032" s="7"/>
      <c r="OTI2032" s="7"/>
      <c r="OTJ2032" s="7"/>
      <c r="OTK2032" s="7"/>
      <c r="OTL2032" s="7"/>
      <c r="OTM2032" s="7"/>
      <c r="OTN2032" s="7"/>
      <c r="OTO2032" s="7"/>
      <c r="OTP2032" s="7"/>
      <c r="OTQ2032" s="7"/>
      <c r="OTR2032" s="7"/>
      <c r="OTS2032" s="7"/>
      <c r="OTT2032" s="7"/>
      <c r="OTU2032" s="7"/>
      <c r="OTV2032" s="7"/>
      <c r="OTW2032" s="7"/>
      <c r="OTX2032" s="7"/>
      <c r="OTY2032" s="7"/>
      <c r="OTZ2032" s="7"/>
      <c r="OUA2032" s="7"/>
      <c r="OUB2032" s="7"/>
      <c r="OUC2032" s="7"/>
      <c r="OUD2032" s="7"/>
      <c r="OUE2032" s="7"/>
      <c r="OUF2032" s="7"/>
      <c r="OUG2032" s="7"/>
      <c r="OUH2032" s="7"/>
      <c r="OUI2032" s="7"/>
      <c r="OUJ2032" s="7"/>
      <c r="OUK2032" s="7"/>
      <c r="OUL2032" s="7"/>
      <c r="OUM2032" s="7"/>
      <c r="OUN2032" s="7"/>
      <c r="OUO2032" s="7"/>
      <c r="OUP2032" s="7"/>
      <c r="OUQ2032" s="7"/>
      <c r="OUR2032" s="7"/>
      <c r="OUS2032" s="7"/>
      <c r="OUT2032" s="7"/>
      <c r="OUU2032" s="7"/>
      <c r="OUV2032" s="7"/>
      <c r="OUW2032" s="7"/>
      <c r="OUX2032" s="7"/>
      <c r="OUY2032" s="7"/>
      <c r="OUZ2032" s="7"/>
      <c r="OVA2032" s="7"/>
      <c r="OVB2032" s="7"/>
      <c r="OVC2032" s="7"/>
      <c r="OVD2032" s="7"/>
      <c r="OVE2032" s="7"/>
      <c r="OVF2032" s="7"/>
      <c r="OVG2032" s="7"/>
      <c r="OVH2032" s="7"/>
      <c r="OVI2032" s="7"/>
      <c r="OVJ2032" s="7"/>
      <c r="OVK2032" s="7"/>
      <c r="OVL2032" s="7"/>
      <c r="OVM2032" s="7"/>
      <c r="OVN2032" s="7"/>
      <c r="OVO2032" s="7"/>
      <c r="OVP2032" s="7"/>
      <c r="OVQ2032" s="7"/>
      <c r="OVR2032" s="7"/>
      <c r="OVS2032" s="7"/>
      <c r="OVT2032" s="7"/>
      <c r="OVU2032" s="7"/>
      <c r="OVV2032" s="7"/>
      <c r="OVW2032" s="7"/>
      <c r="OVX2032" s="7"/>
      <c r="OVY2032" s="7"/>
      <c r="OVZ2032" s="7"/>
      <c r="OWA2032" s="7"/>
      <c r="OWB2032" s="7"/>
      <c r="OWC2032" s="7"/>
      <c r="OWD2032" s="7"/>
      <c r="OWE2032" s="7"/>
      <c r="OWF2032" s="7"/>
      <c r="OWG2032" s="7"/>
      <c r="OWH2032" s="7"/>
      <c r="OWI2032" s="7"/>
      <c r="OWJ2032" s="7"/>
      <c r="OWK2032" s="7"/>
      <c r="OWL2032" s="7"/>
      <c r="OWM2032" s="7"/>
      <c r="OWN2032" s="7"/>
      <c r="OWO2032" s="7"/>
      <c r="OWP2032" s="7"/>
      <c r="OWQ2032" s="7"/>
      <c r="OWR2032" s="7"/>
      <c r="OWS2032" s="7"/>
      <c r="OWT2032" s="7"/>
      <c r="OWU2032" s="7"/>
      <c r="OWV2032" s="7"/>
      <c r="OWW2032" s="7"/>
      <c r="OWX2032" s="7"/>
      <c r="OWY2032" s="7"/>
      <c r="OWZ2032" s="7"/>
      <c r="OXA2032" s="7"/>
      <c r="OXB2032" s="7"/>
      <c r="OXC2032" s="7"/>
      <c r="OXD2032" s="7"/>
      <c r="OXE2032" s="7"/>
      <c r="OXF2032" s="7"/>
      <c r="OXG2032" s="7"/>
      <c r="OXH2032" s="7"/>
      <c r="OXI2032" s="7"/>
      <c r="OXJ2032" s="7"/>
      <c r="OXK2032" s="7"/>
      <c r="OXL2032" s="7"/>
      <c r="OXM2032" s="7"/>
      <c r="OXN2032" s="7"/>
      <c r="OXO2032" s="7"/>
      <c r="OXP2032" s="7"/>
      <c r="OXQ2032" s="7"/>
      <c r="OXR2032" s="7"/>
      <c r="OXS2032" s="7"/>
      <c r="OXT2032" s="7"/>
      <c r="OXU2032" s="7"/>
      <c r="OXV2032" s="7"/>
      <c r="OXW2032" s="7"/>
      <c r="OXX2032" s="7"/>
      <c r="OXY2032" s="7"/>
      <c r="OXZ2032" s="7"/>
      <c r="OYA2032" s="7"/>
      <c r="OYB2032" s="7"/>
      <c r="OYC2032" s="7"/>
      <c r="OYD2032" s="7"/>
      <c r="OYE2032" s="7"/>
      <c r="OYF2032" s="7"/>
      <c r="OYG2032" s="7"/>
      <c r="OYH2032" s="7"/>
      <c r="OYI2032" s="7"/>
      <c r="OYJ2032" s="7"/>
      <c r="OYK2032" s="7"/>
      <c r="OYL2032" s="7"/>
      <c r="OYM2032" s="7"/>
      <c r="OYN2032" s="7"/>
      <c r="OYO2032" s="7"/>
      <c r="OYP2032" s="7"/>
      <c r="OYQ2032" s="7"/>
      <c r="OYR2032" s="7"/>
      <c r="OYS2032" s="7"/>
      <c r="OYT2032" s="7"/>
      <c r="OYU2032" s="7"/>
      <c r="OYV2032" s="7"/>
      <c r="OYW2032" s="7"/>
      <c r="OYX2032" s="7"/>
      <c r="OYY2032" s="7"/>
      <c r="OYZ2032" s="7"/>
      <c r="OZA2032" s="7"/>
      <c r="OZB2032" s="7"/>
      <c r="OZC2032" s="7"/>
      <c r="OZD2032" s="7"/>
      <c r="OZE2032" s="7"/>
      <c r="OZF2032" s="7"/>
      <c r="OZG2032" s="7"/>
      <c r="OZH2032" s="7"/>
      <c r="OZI2032" s="7"/>
      <c r="OZJ2032" s="7"/>
      <c r="OZK2032" s="7"/>
      <c r="OZL2032" s="7"/>
      <c r="OZM2032" s="7"/>
      <c r="OZN2032" s="7"/>
      <c r="OZO2032" s="7"/>
      <c r="OZP2032" s="7"/>
      <c r="OZQ2032" s="7"/>
      <c r="OZR2032" s="7"/>
      <c r="OZS2032" s="7"/>
      <c r="OZT2032" s="7"/>
      <c r="OZU2032" s="7"/>
      <c r="OZV2032" s="7"/>
      <c r="OZW2032" s="7"/>
      <c r="OZX2032" s="7"/>
      <c r="OZY2032" s="7"/>
      <c r="OZZ2032" s="7"/>
      <c r="PAA2032" s="7"/>
      <c r="PAB2032" s="7"/>
      <c r="PAC2032" s="7"/>
      <c r="PAD2032" s="7"/>
      <c r="PAE2032" s="7"/>
      <c r="PAF2032" s="7"/>
      <c r="PAG2032" s="7"/>
      <c r="PAH2032" s="7"/>
      <c r="PAI2032" s="7"/>
      <c r="PAJ2032" s="7"/>
      <c r="PAK2032" s="7"/>
      <c r="PAL2032" s="7"/>
      <c r="PAM2032" s="7"/>
      <c r="PAN2032" s="7"/>
      <c r="PAO2032" s="7"/>
      <c r="PAP2032" s="7"/>
      <c r="PAQ2032" s="7"/>
      <c r="PAR2032" s="7"/>
      <c r="PAS2032" s="7"/>
      <c r="PAT2032" s="7"/>
      <c r="PAU2032" s="7"/>
      <c r="PAV2032" s="7"/>
      <c r="PAW2032" s="7"/>
      <c r="PAX2032" s="7"/>
      <c r="PAY2032" s="7"/>
      <c r="PAZ2032" s="7"/>
      <c r="PBA2032" s="7"/>
      <c r="PBB2032" s="7"/>
      <c r="PBC2032" s="7"/>
      <c r="PBD2032" s="7"/>
      <c r="PBE2032" s="7"/>
      <c r="PBF2032" s="7"/>
      <c r="PBG2032" s="7"/>
      <c r="PBH2032" s="7"/>
      <c r="PBI2032" s="7"/>
      <c r="PBJ2032" s="7"/>
      <c r="PBK2032" s="7"/>
      <c r="PBL2032" s="7"/>
      <c r="PBM2032" s="7"/>
      <c r="PBN2032" s="7"/>
      <c r="PBO2032" s="7"/>
      <c r="PBP2032" s="7"/>
      <c r="PBQ2032" s="7"/>
      <c r="PBR2032" s="7"/>
      <c r="PBS2032" s="7"/>
      <c r="PBT2032" s="7"/>
      <c r="PBU2032" s="7"/>
      <c r="PBV2032" s="7"/>
      <c r="PBW2032" s="7"/>
      <c r="PBX2032" s="7"/>
      <c r="PBY2032" s="7"/>
      <c r="PBZ2032" s="7"/>
      <c r="PCA2032" s="7"/>
      <c r="PCB2032" s="7"/>
      <c r="PCC2032" s="7"/>
      <c r="PCD2032" s="7"/>
      <c r="PCE2032" s="7"/>
      <c r="PCF2032" s="7"/>
      <c r="PCG2032" s="7"/>
      <c r="PCH2032" s="7"/>
      <c r="PCI2032" s="7"/>
      <c r="PCJ2032" s="7"/>
      <c r="PCK2032" s="7"/>
      <c r="PCL2032" s="7"/>
      <c r="PCM2032" s="7"/>
      <c r="PCN2032" s="7"/>
      <c r="PCO2032" s="7"/>
      <c r="PCP2032" s="7"/>
      <c r="PCQ2032" s="7"/>
      <c r="PCR2032" s="7"/>
      <c r="PCS2032" s="7"/>
      <c r="PCT2032" s="7"/>
      <c r="PCU2032" s="7"/>
      <c r="PCV2032" s="7"/>
      <c r="PCW2032" s="7"/>
      <c r="PCX2032" s="7"/>
      <c r="PCY2032" s="7"/>
      <c r="PCZ2032" s="7"/>
      <c r="PDA2032" s="7"/>
      <c r="PDB2032" s="7"/>
      <c r="PDC2032" s="7"/>
      <c r="PDD2032" s="7"/>
      <c r="PDE2032" s="7"/>
      <c r="PDF2032" s="7"/>
      <c r="PDG2032" s="7"/>
      <c r="PDH2032" s="7"/>
      <c r="PDI2032" s="7"/>
      <c r="PDJ2032" s="7"/>
      <c r="PDK2032" s="7"/>
      <c r="PDL2032" s="7"/>
      <c r="PDM2032" s="7"/>
      <c r="PDN2032" s="7"/>
      <c r="PDO2032" s="7"/>
      <c r="PDP2032" s="7"/>
      <c r="PDQ2032" s="7"/>
      <c r="PDR2032" s="7"/>
      <c r="PDS2032" s="7"/>
      <c r="PDT2032" s="7"/>
      <c r="PDU2032" s="7"/>
      <c r="PDV2032" s="7"/>
      <c r="PDW2032" s="7"/>
      <c r="PDX2032" s="7"/>
      <c r="PDY2032" s="7"/>
      <c r="PDZ2032" s="7"/>
      <c r="PEA2032" s="7"/>
      <c r="PEB2032" s="7"/>
      <c r="PEC2032" s="7"/>
      <c r="PED2032" s="7"/>
      <c r="PEE2032" s="7"/>
      <c r="PEF2032" s="7"/>
      <c r="PEG2032" s="7"/>
      <c r="PEH2032" s="7"/>
      <c r="PEI2032" s="7"/>
      <c r="PEJ2032" s="7"/>
      <c r="PEK2032" s="7"/>
      <c r="PEL2032" s="7"/>
      <c r="PEM2032" s="7"/>
      <c r="PEN2032" s="7"/>
      <c r="PEO2032" s="7"/>
      <c r="PEP2032" s="7"/>
      <c r="PEQ2032" s="7"/>
      <c r="PER2032" s="7"/>
      <c r="PES2032" s="7"/>
      <c r="PET2032" s="7"/>
      <c r="PEU2032" s="7"/>
      <c r="PEV2032" s="7"/>
      <c r="PEW2032" s="7"/>
      <c r="PEX2032" s="7"/>
      <c r="PEY2032" s="7"/>
      <c r="PEZ2032" s="7"/>
      <c r="PFA2032" s="7"/>
      <c r="PFB2032" s="7"/>
      <c r="PFC2032" s="7"/>
      <c r="PFD2032" s="7"/>
      <c r="PFE2032" s="7"/>
      <c r="PFF2032" s="7"/>
      <c r="PFG2032" s="7"/>
      <c r="PFH2032" s="7"/>
      <c r="PFI2032" s="7"/>
      <c r="PFJ2032" s="7"/>
      <c r="PFK2032" s="7"/>
      <c r="PFL2032" s="7"/>
      <c r="PFM2032" s="7"/>
      <c r="PFN2032" s="7"/>
      <c r="PFO2032" s="7"/>
      <c r="PFP2032" s="7"/>
      <c r="PFQ2032" s="7"/>
      <c r="PFR2032" s="7"/>
      <c r="PFS2032" s="7"/>
      <c r="PFT2032" s="7"/>
      <c r="PFU2032" s="7"/>
      <c r="PFV2032" s="7"/>
      <c r="PFW2032" s="7"/>
      <c r="PFX2032" s="7"/>
      <c r="PFY2032" s="7"/>
      <c r="PFZ2032" s="7"/>
      <c r="PGA2032" s="7"/>
      <c r="PGB2032" s="7"/>
      <c r="PGC2032" s="7"/>
      <c r="PGD2032" s="7"/>
      <c r="PGE2032" s="7"/>
      <c r="PGF2032" s="7"/>
      <c r="PGG2032" s="7"/>
      <c r="PGH2032" s="7"/>
      <c r="PGI2032" s="7"/>
      <c r="PGJ2032" s="7"/>
      <c r="PGK2032" s="7"/>
      <c r="PGL2032" s="7"/>
      <c r="PGM2032" s="7"/>
      <c r="PGN2032" s="7"/>
      <c r="PGO2032" s="7"/>
      <c r="PGP2032" s="7"/>
      <c r="PGQ2032" s="7"/>
      <c r="PGR2032" s="7"/>
      <c r="PGS2032" s="7"/>
      <c r="PGT2032" s="7"/>
      <c r="PGU2032" s="7"/>
      <c r="PGV2032" s="7"/>
      <c r="PGW2032" s="7"/>
      <c r="PGX2032" s="7"/>
      <c r="PGY2032" s="7"/>
      <c r="PGZ2032" s="7"/>
      <c r="PHA2032" s="7"/>
      <c r="PHB2032" s="7"/>
      <c r="PHC2032" s="7"/>
      <c r="PHD2032" s="7"/>
      <c r="PHE2032" s="7"/>
      <c r="PHF2032" s="7"/>
      <c r="PHG2032" s="7"/>
      <c r="PHH2032" s="7"/>
      <c r="PHI2032" s="7"/>
      <c r="PHJ2032" s="7"/>
      <c r="PHK2032" s="7"/>
      <c r="PHL2032" s="7"/>
      <c r="PHM2032" s="7"/>
      <c r="PHN2032" s="7"/>
      <c r="PHO2032" s="7"/>
      <c r="PHP2032" s="7"/>
      <c r="PHQ2032" s="7"/>
      <c r="PHR2032" s="7"/>
      <c r="PHS2032" s="7"/>
      <c r="PHT2032" s="7"/>
      <c r="PHU2032" s="7"/>
      <c r="PHV2032" s="7"/>
      <c r="PHW2032" s="7"/>
      <c r="PHX2032" s="7"/>
      <c r="PHY2032" s="7"/>
      <c r="PHZ2032" s="7"/>
      <c r="PIA2032" s="7"/>
      <c r="PIB2032" s="7"/>
      <c r="PIC2032" s="7"/>
      <c r="PID2032" s="7"/>
      <c r="PIE2032" s="7"/>
      <c r="PIF2032" s="7"/>
      <c r="PIG2032" s="7"/>
      <c r="PIH2032" s="7"/>
      <c r="PII2032" s="7"/>
      <c r="PIJ2032" s="7"/>
      <c r="PIK2032" s="7"/>
      <c r="PIL2032" s="7"/>
      <c r="PIM2032" s="7"/>
      <c r="PIN2032" s="7"/>
      <c r="PIO2032" s="7"/>
      <c r="PIP2032" s="7"/>
      <c r="PIQ2032" s="7"/>
      <c r="PIR2032" s="7"/>
      <c r="PIS2032" s="7"/>
      <c r="PIT2032" s="7"/>
      <c r="PIU2032" s="7"/>
      <c r="PIV2032" s="7"/>
      <c r="PIW2032" s="7"/>
      <c r="PIX2032" s="7"/>
      <c r="PIY2032" s="7"/>
      <c r="PIZ2032" s="7"/>
      <c r="PJA2032" s="7"/>
      <c r="PJB2032" s="7"/>
      <c r="PJC2032" s="7"/>
      <c r="PJD2032" s="7"/>
      <c r="PJE2032" s="7"/>
      <c r="PJF2032" s="7"/>
      <c r="PJG2032" s="7"/>
      <c r="PJH2032" s="7"/>
      <c r="PJI2032" s="7"/>
      <c r="PJJ2032" s="7"/>
      <c r="PJK2032" s="7"/>
      <c r="PJL2032" s="7"/>
      <c r="PJM2032" s="7"/>
      <c r="PJN2032" s="7"/>
      <c r="PJO2032" s="7"/>
      <c r="PJP2032" s="7"/>
      <c r="PJQ2032" s="7"/>
      <c r="PJR2032" s="7"/>
      <c r="PJS2032" s="7"/>
      <c r="PJT2032" s="7"/>
      <c r="PJU2032" s="7"/>
      <c r="PJV2032" s="7"/>
      <c r="PJW2032" s="7"/>
      <c r="PJX2032" s="7"/>
      <c r="PJY2032" s="7"/>
      <c r="PJZ2032" s="7"/>
      <c r="PKA2032" s="7"/>
      <c r="PKB2032" s="7"/>
      <c r="PKC2032" s="7"/>
      <c r="PKD2032" s="7"/>
      <c r="PKE2032" s="7"/>
      <c r="PKF2032" s="7"/>
      <c r="PKG2032" s="7"/>
      <c r="PKH2032" s="7"/>
      <c r="PKI2032" s="7"/>
      <c r="PKJ2032" s="7"/>
      <c r="PKK2032" s="7"/>
      <c r="PKL2032" s="7"/>
      <c r="PKM2032" s="7"/>
      <c r="PKN2032" s="7"/>
      <c r="PKO2032" s="7"/>
      <c r="PKP2032" s="7"/>
      <c r="PKQ2032" s="7"/>
      <c r="PKR2032" s="7"/>
      <c r="PKS2032" s="7"/>
      <c r="PKT2032" s="7"/>
      <c r="PKU2032" s="7"/>
      <c r="PKV2032" s="7"/>
      <c r="PKW2032" s="7"/>
      <c r="PKX2032" s="7"/>
      <c r="PKY2032" s="7"/>
      <c r="PKZ2032" s="7"/>
      <c r="PLA2032" s="7"/>
      <c r="PLB2032" s="7"/>
      <c r="PLC2032" s="7"/>
      <c r="PLD2032" s="7"/>
      <c r="PLE2032" s="7"/>
      <c r="PLF2032" s="7"/>
      <c r="PLG2032" s="7"/>
      <c r="PLH2032" s="7"/>
      <c r="PLI2032" s="7"/>
      <c r="PLJ2032" s="7"/>
      <c r="PLK2032" s="7"/>
      <c r="PLL2032" s="7"/>
      <c r="PLM2032" s="7"/>
      <c r="PLN2032" s="7"/>
      <c r="PLO2032" s="7"/>
      <c r="PLP2032" s="7"/>
      <c r="PLQ2032" s="7"/>
      <c r="PLR2032" s="7"/>
      <c r="PLS2032" s="7"/>
      <c r="PLT2032" s="7"/>
      <c r="PLU2032" s="7"/>
      <c r="PLV2032" s="7"/>
      <c r="PLW2032" s="7"/>
      <c r="PLX2032" s="7"/>
      <c r="PLY2032" s="7"/>
      <c r="PLZ2032" s="7"/>
      <c r="PMA2032" s="7"/>
      <c r="PMB2032" s="7"/>
      <c r="PMC2032" s="7"/>
      <c r="PMD2032" s="7"/>
      <c r="PME2032" s="7"/>
      <c r="PMF2032" s="7"/>
      <c r="PMG2032" s="7"/>
      <c r="PMH2032" s="7"/>
      <c r="PMI2032" s="7"/>
      <c r="PMJ2032" s="7"/>
      <c r="PMK2032" s="7"/>
      <c r="PML2032" s="7"/>
      <c r="PMM2032" s="7"/>
      <c r="PMN2032" s="7"/>
      <c r="PMO2032" s="7"/>
      <c r="PMP2032" s="7"/>
      <c r="PMQ2032" s="7"/>
      <c r="PMR2032" s="7"/>
      <c r="PMS2032" s="7"/>
      <c r="PMT2032" s="7"/>
      <c r="PMU2032" s="7"/>
      <c r="PMV2032" s="7"/>
      <c r="PMW2032" s="7"/>
      <c r="PMX2032" s="7"/>
      <c r="PMY2032" s="7"/>
      <c r="PMZ2032" s="7"/>
      <c r="PNA2032" s="7"/>
      <c r="PNB2032" s="7"/>
      <c r="PNC2032" s="7"/>
      <c r="PND2032" s="7"/>
      <c r="PNE2032" s="7"/>
      <c r="PNF2032" s="7"/>
      <c r="PNG2032" s="7"/>
      <c r="PNH2032" s="7"/>
      <c r="PNI2032" s="7"/>
      <c r="PNJ2032" s="7"/>
      <c r="PNK2032" s="7"/>
      <c r="PNL2032" s="7"/>
      <c r="PNM2032" s="7"/>
      <c r="PNN2032" s="7"/>
      <c r="PNO2032" s="7"/>
      <c r="PNP2032" s="7"/>
      <c r="PNQ2032" s="7"/>
      <c r="PNR2032" s="7"/>
      <c r="PNS2032" s="7"/>
      <c r="PNT2032" s="7"/>
      <c r="PNU2032" s="7"/>
      <c r="PNV2032" s="7"/>
      <c r="PNW2032" s="7"/>
      <c r="PNX2032" s="7"/>
      <c r="PNY2032" s="7"/>
      <c r="PNZ2032" s="7"/>
      <c r="POA2032" s="7"/>
      <c r="POB2032" s="7"/>
      <c r="POC2032" s="7"/>
      <c r="POD2032" s="7"/>
      <c r="POE2032" s="7"/>
      <c r="POF2032" s="7"/>
      <c r="POG2032" s="7"/>
      <c r="POH2032" s="7"/>
      <c r="POI2032" s="7"/>
      <c r="POJ2032" s="7"/>
      <c r="POK2032" s="7"/>
      <c r="POL2032" s="7"/>
      <c r="POM2032" s="7"/>
      <c r="PON2032" s="7"/>
      <c r="POO2032" s="7"/>
      <c r="POP2032" s="7"/>
      <c r="POQ2032" s="7"/>
      <c r="POR2032" s="7"/>
      <c r="POS2032" s="7"/>
      <c r="POT2032" s="7"/>
      <c r="POU2032" s="7"/>
      <c r="POV2032" s="7"/>
      <c r="POW2032" s="7"/>
      <c r="POX2032" s="7"/>
      <c r="POY2032" s="7"/>
      <c r="POZ2032" s="7"/>
      <c r="PPA2032" s="7"/>
      <c r="PPB2032" s="7"/>
      <c r="PPC2032" s="7"/>
      <c r="PPD2032" s="7"/>
      <c r="PPE2032" s="7"/>
      <c r="PPF2032" s="7"/>
      <c r="PPG2032" s="7"/>
      <c r="PPH2032" s="7"/>
      <c r="PPI2032" s="7"/>
      <c r="PPJ2032" s="7"/>
      <c r="PPK2032" s="7"/>
      <c r="PPL2032" s="7"/>
      <c r="PPM2032" s="7"/>
      <c r="PPN2032" s="7"/>
      <c r="PPO2032" s="7"/>
      <c r="PPP2032" s="7"/>
      <c r="PPQ2032" s="7"/>
      <c r="PPR2032" s="7"/>
      <c r="PPS2032" s="7"/>
      <c r="PPT2032" s="7"/>
      <c r="PPU2032" s="7"/>
      <c r="PPV2032" s="7"/>
      <c r="PPW2032" s="7"/>
      <c r="PPX2032" s="7"/>
      <c r="PPY2032" s="7"/>
      <c r="PPZ2032" s="7"/>
      <c r="PQA2032" s="7"/>
      <c r="PQB2032" s="7"/>
      <c r="PQC2032" s="7"/>
      <c r="PQD2032" s="7"/>
      <c r="PQE2032" s="7"/>
      <c r="PQF2032" s="7"/>
      <c r="PQG2032" s="7"/>
      <c r="PQH2032" s="7"/>
      <c r="PQI2032" s="7"/>
      <c r="PQJ2032" s="7"/>
      <c r="PQK2032" s="7"/>
      <c r="PQL2032" s="7"/>
      <c r="PQM2032" s="7"/>
      <c r="PQN2032" s="7"/>
      <c r="PQO2032" s="7"/>
      <c r="PQP2032" s="7"/>
      <c r="PQQ2032" s="7"/>
      <c r="PQR2032" s="7"/>
      <c r="PQS2032" s="7"/>
      <c r="PQT2032" s="7"/>
      <c r="PQU2032" s="7"/>
      <c r="PQV2032" s="7"/>
      <c r="PQW2032" s="7"/>
      <c r="PQX2032" s="7"/>
      <c r="PQY2032" s="7"/>
      <c r="PQZ2032" s="7"/>
      <c r="PRA2032" s="7"/>
      <c r="PRB2032" s="7"/>
      <c r="PRC2032" s="7"/>
      <c r="PRD2032" s="7"/>
      <c r="PRE2032" s="7"/>
      <c r="PRF2032" s="7"/>
      <c r="PRG2032" s="7"/>
      <c r="PRH2032" s="7"/>
      <c r="PRI2032" s="7"/>
      <c r="PRJ2032" s="7"/>
      <c r="PRK2032" s="7"/>
      <c r="PRL2032" s="7"/>
      <c r="PRM2032" s="7"/>
      <c r="PRN2032" s="7"/>
      <c r="PRO2032" s="7"/>
      <c r="PRP2032" s="7"/>
      <c r="PRQ2032" s="7"/>
      <c r="PRR2032" s="7"/>
      <c r="PRS2032" s="7"/>
      <c r="PRT2032" s="7"/>
      <c r="PRU2032" s="7"/>
      <c r="PRV2032" s="7"/>
      <c r="PRW2032" s="7"/>
      <c r="PRX2032" s="7"/>
      <c r="PRY2032" s="7"/>
      <c r="PRZ2032" s="7"/>
      <c r="PSA2032" s="7"/>
      <c r="PSB2032" s="7"/>
      <c r="PSC2032" s="7"/>
      <c r="PSD2032" s="7"/>
      <c r="PSE2032" s="7"/>
      <c r="PSF2032" s="7"/>
      <c r="PSG2032" s="7"/>
      <c r="PSH2032" s="7"/>
      <c r="PSI2032" s="7"/>
      <c r="PSJ2032" s="7"/>
      <c r="PSK2032" s="7"/>
      <c r="PSL2032" s="7"/>
      <c r="PSM2032" s="7"/>
      <c r="PSN2032" s="7"/>
      <c r="PSO2032" s="7"/>
      <c r="PSP2032" s="7"/>
      <c r="PSQ2032" s="7"/>
      <c r="PSR2032" s="7"/>
      <c r="PSS2032" s="7"/>
      <c r="PST2032" s="7"/>
      <c r="PSU2032" s="7"/>
      <c r="PSV2032" s="7"/>
      <c r="PSW2032" s="7"/>
      <c r="PSX2032" s="7"/>
      <c r="PSY2032" s="7"/>
      <c r="PSZ2032" s="7"/>
      <c r="PTA2032" s="7"/>
      <c r="PTB2032" s="7"/>
      <c r="PTC2032" s="7"/>
      <c r="PTD2032" s="7"/>
      <c r="PTE2032" s="7"/>
      <c r="PTF2032" s="7"/>
      <c r="PTG2032" s="7"/>
      <c r="PTH2032" s="7"/>
      <c r="PTI2032" s="7"/>
      <c r="PTJ2032" s="7"/>
      <c r="PTK2032" s="7"/>
      <c r="PTL2032" s="7"/>
      <c r="PTM2032" s="7"/>
      <c r="PTN2032" s="7"/>
      <c r="PTO2032" s="7"/>
      <c r="PTP2032" s="7"/>
      <c r="PTQ2032" s="7"/>
      <c r="PTR2032" s="7"/>
      <c r="PTS2032" s="7"/>
      <c r="PTT2032" s="7"/>
      <c r="PTU2032" s="7"/>
      <c r="PTV2032" s="7"/>
      <c r="PTW2032" s="7"/>
      <c r="PTX2032" s="7"/>
      <c r="PTY2032" s="7"/>
      <c r="PTZ2032" s="7"/>
      <c r="PUA2032" s="7"/>
      <c r="PUB2032" s="7"/>
      <c r="PUC2032" s="7"/>
      <c r="PUD2032" s="7"/>
      <c r="PUE2032" s="7"/>
      <c r="PUF2032" s="7"/>
      <c r="PUG2032" s="7"/>
      <c r="PUH2032" s="7"/>
      <c r="PUI2032" s="7"/>
      <c r="PUJ2032" s="7"/>
      <c r="PUK2032" s="7"/>
      <c r="PUL2032" s="7"/>
      <c r="PUM2032" s="7"/>
      <c r="PUN2032" s="7"/>
      <c r="PUO2032" s="7"/>
      <c r="PUP2032" s="7"/>
      <c r="PUQ2032" s="7"/>
      <c r="PUR2032" s="7"/>
      <c r="PUS2032" s="7"/>
      <c r="PUT2032" s="7"/>
      <c r="PUU2032" s="7"/>
      <c r="PUV2032" s="7"/>
      <c r="PUW2032" s="7"/>
      <c r="PUX2032" s="7"/>
      <c r="PUY2032" s="7"/>
      <c r="PUZ2032" s="7"/>
      <c r="PVA2032" s="7"/>
      <c r="PVB2032" s="7"/>
      <c r="PVC2032" s="7"/>
      <c r="PVD2032" s="7"/>
      <c r="PVE2032" s="7"/>
      <c r="PVF2032" s="7"/>
      <c r="PVG2032" s="7"/>
      <c r="PVH2032" s="7"/>
      <c r="PVI2032" s="7"/>
      <c r="PVJ2032" s="7"/>
      <c r="PVK2032" s="7"/>
      <c r="PVL2032" s="7"/>
      <c r="PVM2032" s="7"/>
      <c r="PVN2032" s="7"/>
      <c r="PVO2032" s="7"/>
      <c r="PVP2032" s="7"/>
      <c r="PVQ2032" s="7"/>
      <c r="PVR2032" s="7"/>
      <c r="PVS2032" s="7"/>
      <c r="PVT2032" s="7"/>
      <c r="PVU2032" s="7"/>
      <c r="PVV2032" s="7"/>
      <c r="PVW2032" s="7"/>
      <c r="PVX2032" s="7"/>
      <c r="PVY2032" s="7"/>
      <c r="PVZ2032" s="7"/>
      <c r="PWA2032" s="7"/>
      <c r="PWB2032" s="7"/>
      <c r="PWC2032" s="7"/>
      <c r="PWD2032" s="7"/>
      <c r="PWE2032" s="7"/>
      <c r="PWF2032" s="7"/>
      <c r="PWG2032" s="7"/>
      <c r="PWH2032" s="7"/>
      <c r="PWI2032" s="7"/>
      <c r="PWJ2032" s="7"/>
      <c r="PWK2032" s="7"/>
      <c r="PWL2032" s="7"/>
      <c r="PWM2032" s="7"/>
      <c r="PWN2032" s="7"/>
      <c r="PWO2032" s="7"/>
      <c r="PWP2032" s="7"/>
      <c r="PWQ2032" s="7"/>
      <c r="PWR2032" s="7"/>
      <c r="PWS2032" s="7"/>
      <c r="PWT2032" s="7"/>
      <c r="PWU2032" s="7"/>
      <c r="PWV2032" s="7"/>
      <c r="PWW2032" s="7"/>
      <c r="PWX2032" s="7"/>
      <c r="PWY2032" s="7"/>
      <c r="PWZ2032" s="7"/>
      <c r="PXA2032" s="7"/>
      <c r="PXB2032" s="7"/>
      <c r="PXC2032" s="7"/>
      <c r="PXD2032" s="7"/>
      <c r="PXE2032" s="7"/>
      <c r="PXF2032" s="7"/>
      <c r="PXG2032" s="7"/>
      <c r="PXH2032" s="7"/>
      <c r="PXI2032" s="7"/>
      <c r="PXJ2032" s="7"/>
      <c r="PXK2032" s="7"/>
      <c r="PXL2032" s="7"/>
      <c r="PXM2032" s="7"/>
      <c r="PXN2032" s="7"/>
      <c r="PXO2032" s="7"/>
      <c r="PXP2032" s="7"/>
      <c r="PXQ2032" s="7"/>
      <c r="PXR2032" s="7"/>
      <c r="PXS2032" s="7"/>
      <c r="PXT2032" s="7"/>
      <c r="PXU2032" s="7"/>
      <c r="PXV2032" s="7"/>
      <c r="PXW2032" s="7"/>
      <c r="PXX2032" s="7"/>
      <c r="PXY2032" s="7"/>
      <c r="PXZ2032" s="7"/>
      <c r="PYA2032" s="7"/>
      <c r="PYB2032" s="7"/>
      <c r="PYC2032" s="7"/>
      <c r="PYD2032" s="7"/>
      <c r="PYE2032" s="7"/>
      <c r="PYF2032" s="7"/>
      <c r="PYG2032" s="7"/>
      <c r="PYH2032" s="7"/>
      <c r="PYI2032" s="7"/>
      <c r="PYJ2032" s="7"/>
      <c r="PYK2032" s="7"/>
      <c r="PYL2032" s="7"/>
      <c r="PYM2032" s="7"/>
      <c r="PYN2032" s="7"/>
      <c r="PYO2032" s="7"/>
      <c r="PYP2032" s="7"/>
      <c r="PYQ2032" s="7"/>
      <c r="PYR2032" s="7"/>
      <c r="PYS2032" s="7"/>
      <c r="PYT2032" s="7"/>
      <c r="PYU2032" s="7"/>
      <c r="PYV2032" s="7"/>
      <c r="PYW2032" s="7"/>
      <c r="PYX2032" s="7"/>
      <c r="PYY2032" s="7"/>
      <c r="PYZ2032" s="7"/>
      <c r="PZA2032" s="7"/>
      <c r="PZB2032" s="7"/>
      <c r="PZC2032" s="7"/>
      <c r="PZD2032" s="7"/>
      <c r="PZE2032" s="7"/>
      <c r="PZF2032" s="7"/>
      <c r="PZG2032" s="7"/>
      <c r="PZH2032" s="7"/>
      <c r="PZI2032" s="7"/>
      <c r="PZJ2032" s="7"/>
      <c r="PZK2032" s="7"/>
      <c r="PZL2032" s="7"/>
      <c r="PZM2032" s="7"/>
      <c r="PZN2032" s="7"/>
      <c r="PZO2032" s="7"/>
      <c r="PZP2032" s="7"/>
      <c r="PZQ2032" s="7"/>
      <c r="PZR2032" s="7"/>
      <c r="PZS2032" s="7"/>
      <c r="PZT2032" s="7"/>
      <c r="PZU2032" s="7"/>
      <c r="PZV2032" s="7"/>
      <c r="PZW2032" s="7"/>
      <c r="PZX2032" s="7"/>
      <c r="PZY2032" s="7"/>
      <c r="PZZ2032" s="7"/>
      <c r="QAA2032" s="7"/>
      <c r="QAB2032" s="7"/>
      <c r="QAC2032" s="7"/>
      <c r="QAD2032" s="7"/>
      <c r="QAE2032" s="7"/>
      <c r="QAF2032" s="7"/>
      <c r="QAG2032" s="7"/>
      <c r="QAH2032" s="7"/>
      <c r="QAI2032" s="7"/>
      <c r="QAJ2032" s="7"/>
      <c r="QAK2032" s="7"/>
      <c r="QAL2032" s="7"/>
      <c r="QAM2032" s="7"/>
      <c r="QAN2032" s="7"/>
      <c r="QAO2032" s="7"/>
      <c r="QAP2032" s="7"/>
      <c r="QAQ2032" s="7"/>
      <c r="QAR2032" s="7"/>
      <c r="QAS2032" s="7"/>
      <c r="QAT2032" s="7"/>
      <c r="QAU2032" s="7"/>
      <c r="QAV2032" s="7"/>
      <c r="QAW2032" s="7"/>
      <c r="QAX2032" s="7"/>
      <c r="QAY2032" s="7"/>
      <c r="QAZ2032" s="7"/>
      <c r="QBA2032" s="7"/>
      <c r="QBB2032" s="7"/>
      <c r="QBC2032" s="7"/>
      <c r="QBD2032" s="7"/>
      <c r="QBE2032" s="7"/>
      <c r="QBF2032" s="7"/>
      <c r="QBG2032" s="7"/>
      <c r="QBH2032" s="7"/>
      <c r="QBI2032" s="7"/>
      <c r="QBJ2032" s="7"/>
      <c r="QBK2032" s="7"/>
      <c r="QBL2032" s="7"/>
      <c r="QBM2032" s="7"/>
      <c r="QBN2032" s="7"/>
      <c r="QBO2032" s="7"/>
      <c r="QBP2032" s="7"/>
      <c r="QBQ2032" s="7"/>
      <c r="QBR2032" s="7"/>
      <c r="QBS2032" s="7"/>
      <c r="QBT2032" s="7"/>
      <c r="QBU2032" s="7"/>
      <c r="QBV2032" s="7"/>
      <c r="QBW2032" s="7"/>
      <c r="QBX2032" s="7"/>
      <c r="QBY2032" s="7"/>
      <c r="QBZ2032" s="7"/>
      <c r="QCA2032" s="7"/>
      <c r="QCB2032" s="7"/>
      <c r="QCC2032" s="7"/>
      <c r="QCD2032" s="7"/>
      <c r="QCE2032" s="7"/>
      <c r="QCF2032" s="7"/>
      <c r="QCG2032" s="7"/>
      <c r="QCH2032" s="7"/>
      <c r="QCI2032" s="7"/>
      <c r="QCJ2032" s="7"/>
      <c r="QCK2032" s="7"/>
      <c r="QCL2032" s="7"/>
      <c r="QCM2032" s="7"/>
      <c r="QCN2032" s="7"/>
      <c r="QCO2032" s="7"/>
      <c r="QCP2032" s="7"/>
      <c r="QCQ2032" s="7"/>
      <c r="QCR2032" s="7"/>
      <c r="QCS2032" s="7"/>
      <c r="QCT2032" s="7"/>
      <c r="QCU2032" s="7"/>
      <c r="QCV2032" s="7"/>
      <c r="QCW2032" s="7"/>
      <c r="QCX2032" s="7"/>
      <c r="QCY2032" s="7"/>
      <c r="QCZ2032" s="7"/>
      <c r="QDA2032" s="7"/>
      <c r="QDB2032" s="7"/>
      <c r="QDC2032" s="7"/>
      <c r="QDD2032" s="7"/>
      <c r="QDE2032" s="7"/>
      <c r="QDF2032" s="7"/>
      <c r="QDG2032" s="7"/>
      <c r="QDH2032" s="7"/>
      <c r="QDI2032" s="7"/>
      <c r="QDJ2032" s="7"/>
      <c r="QDK2032" s="7"/>
      <c r="QDL2032" s="7"/>
      <c r="QDM2032" s="7"/>
      <c r="QDN2032" s="7"/>
      <c r="QDO2032" s="7"/>
      <c r="QDP2032" s="7"/>
      <c r="QDQ2032" s="7"/>
      <c r="QDR2032" s="7"/>
      <c r="QDS2032" s="7"/>
      <c r="QDT2032" s="7"/>
      <c r="QDU2032" s="7"/>
      <c r="QDV2032" s="7"/>
      <c r="QDW2032" s="7"/>
      <c r="QDX2032" s="7"/>
      <c r="QDY2032" s="7"/>
      <c r="QDZ2032" s="7"/>
      <c r="QEA2032" s="7"/>
      <c r="QEB2032" s="7"/>
      <c r="QEC2032" s="7"/>
      <c r="QED2032" s="7"/>
      <c r="QEE2032" s="7"/>
      <c r="QEF2032" s="7"/>
      <c r="QEG2032" s="7"/>
      <c r="QEH2032" s="7"/>
      <c r="QEI2032" s="7"/>
      <c r="QEJ2032" s="7"/>
      <c r="QEK2032" s="7"/>
      <c r="QEL2032" s="7"/>
      <c r="QEM2032" s="7"/>
      <c r="QEN2032" s="7"/>
      <c r="QEO2032" s="7"/>
      <c r="QEP2032" s="7"/>
      <c r="QEQ2032" s="7"/>
      <c r="QER2032" s="7"/>
      <c r="QES2032" s="7"/>
      <c r="QET2032" s="7"/>
      <c r="QEU2032" s="7"/>
      <c r="QEV2032" s="7"/>
      <c r="QEW2032" s="7"/>
      <c r="QEX2032" s="7"/>
      <c r="QEY2032" s="7"/>
      <c r="QEZ2032" s="7"/>
      <c r="QFA2032" s="7"/>
      <c r="QFB2032" s="7"/>
      <c r="QFC2032" s="7"/>
      <c r="QFD2032" s="7"/>
      <c r="QFE2032" s="7"/>
      <c r="QFF2032" s="7"/>
      <c r="QFG2032" s="7"/>
      <c r="QFH2032" s="7"/>
      <c r="QFI2032" s="7"/>
      <c r="QFJ2032" s="7"/>
      <c r="QFK2032" s="7"/>
      <c r="QFL2032" s="7"/>
      <c r="QFM2032" s="7"/>
      <c r="QFN2032" s="7"/>
      <c r="QFO2032" s="7"/>
      <c r="QFP2032" s="7"/>
      <c r="QFQ2032" s="7"/>
      <c r="QFR2032" s="7"/>
      <c r="QFS2032" s="7"/>
      <c r="QFT2032" s="7"/>
      <c r="QFU2032" s="7"/>
      <c r="QFV2032" s="7"/>
      <c r="QFW2032" s="7"/>
      <c r="QFX2032" s="7"/>
      <c r="QFY2032" s="7"/>
      <c r="QFZ2032" s="7"/>
      <c r="QGA2032" s="7"/>
      <c r="QGB2032" s="7"/>
      <c r="QGC2032" s="7"/>
      <c r="QGD2032" s="7"/>
      <c r="QGE2032" s="7"/>
      <c r="QGF2032" s="7"/>
      <c r="QGG2032" s="7"/>
      <c r="QGH2032" s="7"/>
      <c r="QGI2032" s="7"/>
      <c r="QGJ2032" s="7"/>
      <c r="QGK2032" s="7"/>
      <c r="QGL2032" s="7"/>
      <c r="QGM2032" s="7"/>
      <c r="QGN2032" s="7"/>
      <c r="QGO2032" s="7"/>
      <c r="QGP2032" s="7"/>
      <c r="QGQ2032" s="7"/>
      <c r="QGR2032" s="7"/>
      <c r="QGS2032" s="7"/>
      <c r="QGT2032" s="7"/>
      <c r="QGU2032" s="7"/>
      <c r="QGV2032" s="7"/>
      <c r="QGW2032" s="7"/>
      <c r="QGX2032" s="7"/>
      <c r="QGY2032" s="7"/>
      <c r="QGZ2032" s="7"/>
      <c r="QHA2032" s="7"/>
      <c r="QHB2032" s="7"/>
      <c r="QHC2032" s="7"/>
      <c r="QHD2032" s="7"/>
      <c r="QHE2032" s="7"/>
      <c r="QHF2032" s="7"/>
      <c r="QHG2032" s="7"/>
      <c r="QHH2032" s="7"/>
      <c r="QHI2032" s="7"/>
      <c r="QHJ2032" s="7"/>
      <c r="QHK2032" s="7"/>
      <c r="QHL2032" s="7"/>
      <c r="QHM2032" s="7"/>
      <c r="QHN2032" s="7"/>
      <c r="QHO2032" s="7"/>
      <c r="QHP2032" s="7"/>
      <c r="QHQ2032" s="7"/>
      <c r="QHR2032" s="7"/>
      <c r="QHS2032" s="7"/>
      <c r="QHT2032" s="7"/>
      <c r="QHU2032" s="7"/>
      <c r="QHV2032" s="7"/>
      <c r="QHW2032" s="7"/>
      <c r="QHX2032" s="7"/>
      <c r="QHY2032" s="7"/>
      <c r="QHZ2032" s="7"/>
      <c r="QIA2032" s="7"/>
      <c r="QIB2032" s="7"/>
      <c r="QIC2032" s="7"/>
      <c r="QID2032" s="7"/>
      <c r="QIE2032" s="7"/>
      <c r="QIF2032" s="7"/>
      <c r="QIG2032" s="7"/>
      <c r="QIH2032" s="7"/>
      <c r="QII2032" s="7"/>
      <c r="QIJ2032" s="7"/>
      <c r="QIK2032" s="7"/>
      <c r="QIL2032" s="7"/>
      <c r="QIM2032" s="7"/>
      <c r="QIN2032" s="7"/>
      <c r="QIO2032" s="7"/>
      <c r="QIP2032" s="7"/>
      <c r="QIQ2032" s="7"/>
      <c r="QIR2032" s="7"/>
      <c r="QIS2032" s="7"/>
      <c r="QIT2032" s="7"/>
      <c r="QIU2032" s="7"/>
      <c r="QIV2032" s="7"/>
      <c r="QIW2032" s="7"/>
      <c r="QIX2032" s="7"/>
      <c r="QIY2032" s="7"/>
      <c r="QIZ2032" s="7"/>
      <c r="QJA2032" s="7"/>
      <c r="QJB2032" s="7"/>
      <c r="QJC2032" s="7"/>
      <c r="QJD2032" s="7"/>
      <c r="QJE2032" s="7"/>
      <c r="QJF2032" s="7"/>
      <c r="QJG2032" s="7"/>
      <c r="QJH2032" s="7"/>
      <c r="QJI2032" s="7"/>
      <c r="QJJ2032" s="7"/>
      <c r="QJK2032" s="7"/>
      <c r="QJL2032" s="7"/>
      <c r="QJM2032" s="7"/>
      <c r="QJN2032" s="7"/>
      <c r="QJO2032" s="7"/>
      <c r="QJP2032" s="7"/>
      <c r="QJQ2032" s="7"/>
      <c r="QJR2032" s="7"/>
      <c r="QJS2032" s="7"/>
      <c r="QJT2032" s="7"/>
      <c r="QJU2032" s="7"/>
      <c r="QJV2032" s="7"/>
      <c r="QJW2032" s="7"/>
      <c r="QJX2032" s="7"/>
      <c r="QJY2032" s="7"/>
      <c r="QJZ2032" s="7"/>
      <c r="QKA2032" s="7"/>
      <c r="QKB2032" s="7"/>
      <c r="QKC2032" s="7"/>
      <c r="QKD2032" s="7"/>
      <c r="QKE2032" s="7"/>
      <c r="QKF2032" s="7"/>
      <c r="QKG2032" s="7"/>
      <c r="QKH2032" s="7"/>
      <c r="QKI2032" s="7"/>
      <c r="QKJ2032" s="7"/>
      <c r="QKK2032" s="7"/>
      <c r="QKL2032" s="7"/>
      <c r="QKM2032" s="7"/>
      <c r="QKN2032" s="7"/>
      <c r="QKO2032" s="7"/>
      <c r="QKP2032" s="7"/>
      <c r="QKQ2032" s="7"/>
      <c r="QKR2032" s="7"/>
      <c r="QKS2032" s="7"/>
      <c r="QKT2032" s="7"/>
      <c r="QKU2032" s="7"/>
      <c r="QKV2032" s="7"/>
      <c r="QKW2032" s="7"/>
      <c r="QKX2032" s="7"/>
      <c r="QKY2032" s="7"/>
      <c r="QKZ2032" s="7"/>
      <c r="QLA2032" s="7"/>
      <c r="QLB2032" s="7"/>
      <c r="QLC2032" s="7"/>
      <c r="QLD2032" s="7"/>
      <c r="QLE2032" s="7"/>
      <c r="QLF2032" s="7"/>
      <c r="QLG2032" s="7"/>
      <c r="QLH2032" s="7"/>
      <c r="QLI2032" s="7"/>
      <c r="QLJ2032" s="7"/>
      <c r="QLK2032" s="7"/>
      <c r="QLL2032" s="7"/>
      <c r="QLM2032" s="7"/>
      <c r="QLN2032" s="7"/>
      <c r="QLO2032" s="7"/>
      <c r="QLP2032" s="7"/>
      <c r="QLQ2032" s="7"/>
      <c r="QLR2032" s="7"/>
      <c r="QLS2032" s="7"/>
      <c r="QLT2032" s="7"/>
      <c r="QLU2032" s="7"/>
      <c r="QLV2032" s="7"/>
      <c r="QLW2032" s="7"/>
      <c r="QLX2032" s="7"/>
      <c r="QLY2032" s="7"/>
      <c r="QLZ2032" s="7"/>
      <c r="QMA2032" s="7"/>
      <c r="QMB2032" s="7"/>
      <c r="QMC2032" s="7"/>
      <c r="QMD2032" s="7"/>
      <c r="QME2032" s="7"/>
      <c r="QMF2032" s="7"/>
      <c r="QMG2032" s="7"/>
      <c r="QMH2032" s="7"/>
      <c r="QMI2032" s="7"/>
      <c r="QMJ2032" s="7"/>
      <c r="QMK2032" s="7"/>
      <c r="QML2032" s="7"/>
      <c r="QMM2032" s="7"/>
      <c r="QMN2032" s="7"/>
      <c r="QMO2032" s="7"/>
      <c r="QMP2032" s="7"/>
      <c r="QMQ2032" s="7"/>
      <c r="QMR2032" s="7"/>
      <c r="QMS2032" s="7"/>
      <c r="QMT2032" s="7"/>
      <c r="QMU2032" s="7"/>
      <c r="QMV2032" s="7"/>
      <c r="QMW2032" s="7"/>
      <c r="QMX2032" s="7"/>
      <c r="QMY2032" s="7"/>
      <c r="QMZ2032" s="7"/>
      <c r="QNA2032" s="7"/>
      <c r="QNB2032" s="7"/>
      <c r="QNC2032" s="7"/>
      <c r="QND2032" s="7"/>
      <c r="QNE2032" s="7"/>
      <c r="QNF2032" s="7"/>
      <c r="QNG2032" s="7"/>
      <c r="QNH2032" s="7"/>
      <c r="QNI2032" s="7"/>
      <c r="QNJ2032" s="7"/>
      <c r="QNK2032" s="7"/>
      <c r="QNL2032" s="7"/>
      <c r="QNM2032" s="7"/>
      <c r="QNN2032" s="7"/>
      <c r="QNO2032" s="7"/>
      <c r="QNP2032" s="7"/>
      <c r="QNQ2032" s="7"/>
      <c r="QNR2032" s="7"/>
      <c r="QNS2032" s="7"/>
      <c r="QNT2032" s="7"/>
      <c r="QNU2032" s="7"/>
      <c r="QNV2032" s="7"/>
      <c r="QNW2032" s="7"/>
      <c r="QNX2032" s="7"/>
      <c r="QNY2032" s="7"/>
      <c r="QNZ2032" s="7"/>
      <c r="QOA2032" s="7"/>
      <c r="QOB2032" s="7"/>
      <c r="QOC2032" s="7"/>
      <c r="QOD2032" s="7"/>
      <c r="QOE2032" s="7"/>
      <c r="QOF2032" s="7"/>
      <c r="QOG2032" s="7"/>
      <c r="QOH2032" s="7"/>
      <c r="QOI2032" s="7"/>
      <c r="QOJ2032" s="7"/>
      <c r="QOK2032" s="7"/>
      <c r="QOL2032" s="7"/>
      <c r="QOM2032" s="7"/>
      <c r="QON2032" s="7"/>
      <c r="QOO2032" s="7"/>
      <c r="QOP2032" s="7"/>
      <c r="QOQ2032" s="7"/>
      <c r="QOR2032" s="7"/>
      <c r="QOS2032" s="7"/>
      <c r="QOT2032" s="7"/>
      <c r="QOU2032" s="7"/>
      <c r="QOV2032" s="7"/>
      <c r="QOW2032" s="7"/>
      <c r="QOX2032" s="7"/>
      <c r="QOY2032" s="7"/>
      <c r="QOZ2032" s="7"/>
      <c r="QPA2032" s="7"/>
      <c r="QPB2032" s="7"/>
      <c r="QPC2032" s="7"/>
      <c r="QPD2032" s="7"/>
      <c r="QPE2032" s="7"/>
      <c r="QPF2032" s="7"/>
      <c r="QPG2032" s="7"/>
      <c r="QPH2032" s="7"/>
      <c r="QPI2032" s="7"/>
      <c r="QPJ2032" s="7"/>
      <c r="QPK2032" s="7"/>
      <c r="QPL2032" s="7"/>
      <c r="QPM2032" s="7"/>
      <c r="QPN2032" s="7"/>
      <c r="QPO2032" s="7"/>
      <c r="QPP2032" s="7"/>
      <c r="QPQ2032" s="7"/>
      <c r="QPR2032" s="7"/>
      <c r="QPS2032" s="7"/>
      <c r="QPT2032" s="7"/>
      <c r="QPU2032" s="7"/>
      <c r="QPV2032" s="7"/>
      <c r="QPW2032" s="7"/>
      <c r="QPX2032" s="7"/>
      <c r="QPY2032" s="7"/>
      <c r="QPZ2032" s="7"/>
      <c r="QQA2032" s="7"/>
      <c r="QQB2032" s="7"/>
      <c r="QQC2032" s="7"/>
      <c r="QQD2032" s="7"/>
      <c r="QQE2032" s="7"/>
      <c r="QQF2032" s="7"/>
      <c r="QQG2032" s="7"/>
      <c r="QQH2032" s="7"/>
      <c r="QQI2032" s="7"/>
      <c r="QQJ2032" s="7"/>
      <c r="QQK2032" s="7"/>
      <c r="QQL2032" s="7"/>
      <c r="QQM2032" s="7"/>
      <c r="QQN2032" s="7"/>
      <c r="QQO2032" s="7"/>
      <c r="QQP2032" s="7"/>
      <c r="QQQ2032" s="7"/>
      <c r="QQR2032" s="7"/>
      <c r="QQS2032" s="7"/>
      <c r="QQT2032" s="7"/>
      <c r="QQU2032" s="7"/>
      <c r="QQV2032" s="7"/>
      <c r="QQW2032" s="7"/>
      <c r="QQX2032" s="7"/>
      <c r="QQY2032" s="7"/>
      <c r="QQZ2032" s="7"/>
      <c r="QRA2032" s="7"/>
      <c r="QRB2032" s="7"/>
      <c r="QRC2032" s="7"/>
      <c r="QRD2032" s="7"/>
      <c r="QRE2032" s="7"/>
      <c r="QRF2032" s="7"/>
      <c r="QRG2032" s="7"/>
      <c r="QRH2032" s="7"/>
      <c r="QRI2032" s="7"/>
      <c r="QRJ2032" s="7"/>
      <c r="QRK2032" s="7"/>
      <c r="QRL2032" s="7"/>
      <c r="QRM2032" s="7"/>
      <c r="QRN2032" s="7"/>
      <c r="QRO2032" s="7"/>
      <c r="QRP2032" s="7"/>
      <c r="QRQ2032" s="7"/>
      <c r="QRR2032" s="7"/>
      <c r="QRS2032" s="7"/>
      <c r="QRT2032" s="7"/>
      <c r="QRU2032" s="7"/>
      <c r="QRV2032" s="7"/>
      <c r="QRW2032" s="7"/>
      <c r="QRX2032" s="7"/>
      <c r="QRY2032" s="7"/>
      <c r="QRZ2032" s="7"/>
      <c r="QSA2032" s="7"/>
      <c r="QSB2032" s="7"/>
      <c r="QSC2032" s="7"/>
      <c r="QSD2032" s="7"/>
      <c r="QSE2032" s="7"/>
      <c r="QSF2032" s="7"/>
      <c r="QSG2032" s="7"/>
      <c r="QSH2032" s="7"/>
      <c r="QSI2032" s="7"/>
      <c r="QSJ2032" s="7"/>
      <c r="QSK2032" s="7"/>
      <c r="QSL2032" s="7"/>
      <c r="QSM2032" s="7"/>
      <c r="QSN2032" s="7"/>
      <c r="QSO2032" s="7"/>
      <c r="QSP2032" s="7"/>
      <c r="QSQ2032" s="7"/>
      <c r="QSR2032" s="7"/>
      <c r="QSS2032" s="7"/>
      <c r="QST2032" s="7"/>
      <c r="QSU2032" s="7"/>
      <c r="QSV2032" s="7"/>
      <c r="QSW2032" s="7"/>
      <c r="QSX2032" s="7"/>
      <c r="QSY2032" s="7"/>
      <c r="QSZ2032" s="7"/>
      <c r="QTA2032" s="7"/>
      <c r="QTB2032" s="7"/>
      <c r="QTC2032" s="7"/>
      <c r="QTD2032" s="7"/>
      <c r="QTE2032" s="7"/>
      <c r="QTF2032" s="7"/>
      <c r="QTG2032" s="7"/>
      <c r="QTH2032" s="7"/>
      <c r="QTI2032" s="7"/>
      <c r="QTJ2032" s="7"/>
      <c r="QTK2032" s="7"/>
      <c r="QTL2032" s="7"/>
      <c r="QTM2032" s="7"/>
      <c r="QTN2032" s="7"/>
      <c r="QTO2032" s="7"/>
      <c r="QTP2032" s="7"/>
      <c r="QTQ2032" s="7"/>
      <c r="QTR2032" s="7"/>
      <c r="QTS2032" s="7"/>
      <c r="QTT2032" s="7"/>
      <c r="QTU2032" s="7"/>
      <c r="QTV2032" s="7"/>
      <c r="QTW2032" s="7"/>
      <c r="QTX2032" s="7"/>
      <c r="QTY2032" s="7"/>
      <c r="QTZ2032" s="7"/>
      <c r="QUA2032" s="7"/>
      <c r="QUB2032" s="7"/>
      <c r="QUC2032" s="7"/>
      <c r="QUD2032" s="7"/>
      <c r="QUE2032" s="7"/>
      <c r="QUF2032" s="7"/>
      <c r="QUG2032" s="7"/>
      <c r="QUH2032" s="7"/>
      <c r="QUI2032" s="7"/>
      <c r="QUJ2032" s="7"/>
      <c r="QUK2032" s="7"/>
      <c r="QUL2032" s="7"/>
      <c r="QUM2032" s="7"/>
      <c r="QUN2032" s="7"/>
      <c r="QUO2032" s="7"/>
      <c r="QUP2032" s="7"/>
      <c r="QUQ2032" s="7"/>
      <c r="QUR2032" s="7"/>
      <c r="QUS2032" s="7"/>
      <c r="QUT2032" s="7"/>
      <c r="QUU2032" s="7"/>
      <c r="QUV2032" s="7"/>
      <c r="QUW2032" s="7"/>
      <c r="QUX2032" s="7"/>
      <c r="QUY2032" s="7"/>
      <c r="QUZ2032" s="7"/>
      <c r="QVA2032" s="7"/>
      <c r="QVB2032" s="7"/>
      <c r="QVC2032" s="7"/>
      <c r="QVD2032" s="7"/>
      <c r="QVE2032" s="7"/>
      <c r="QVF2032" s="7"/>
      <c r="QVG2032" s="7"/>
      <c r="QVH2032" s="7"/>
      <c r="QVI2032" s="7"/>
      <c r="QVJ2032" s="7"/>
      <c r="QVK2032" s="7"/>
      <c r="QVL2032" s="7"/>
      <c r="QVM2032" s="7"/>
      <c r="QVN2032" s="7"/>
      <c r="QVO2032" s="7"/>
      <c r="QVP2032" s="7"/>
      <c r="QVQ2032" s="7"/>
      <c r="QVR2032" s="7"/>
      <c r="QVS2032" s="7"/>
      <c r="QVT2032" s="7"/>
      <c r="QVU2032" s="7"/>
      <c r="QVV2032" s="7"/>
      <c r="QVW2032" s="7"/>
      <c r="QVX2032" s="7"/>
      <c r="QVY2032" s="7"/>
      <c r="QVZ2032" s="7"/>
      <c r="QWA2032" s="7"/>
      <c r="QWB2032" s="7"/>
      <c r="QWC2032" s="7"/>
      <c r="QWD2032" s="7"/>
      <c r="QWE2032" s="7"/>
      <c r="QWF2032" s="7"/>
      <c r="QWG2032" s="7"/>
      <c r="QWH2032" s="7"/>
      <c r="QWI2032" s="7"/>
      <c r="QWJ2032" s="7"/>
      <c r="QWK2032" s="7"/>
      <c r="QWL2032" s="7"/>
      <c r="QWM2032" s="7"/>
      <c r="QWN2032" s="7"/>
      <c r="QWO2032" s="7"/>
      <c r="QWP2032" s="7"/>
      <c r="QWQ2032" s="7"/>
      <c r="QWR2032" s="7"/>
      <c r="QWS2032" s="7"/>
      <c r="QWT2032" s="7"/>
      <c r="QWU2032" s="7"/>
      <c r="QWV2032" s="7"/>
      <c r="QWW2032" s="7"/>
      <c r="QWX2032" s="7"/>
      <c r="QWY2032" s="7"/>
      <c r="QWZ2032" s="7"/>
      <c r="QXA2032" s="7"/>
      <c r="QXB2032" s="7"/>
      <c r="QXC2032" s="7"/>
      <c r="QXD2032" s="7"/>
      <c r="QXE2032" s="7"/>
      <c r="QXF2032" s="7"/>
      <c r="QXG2032" s="7"/>
      <c r="QXH2032" s="7"/>
      <c r="QXI2032" s="7"/>
      <c r="QXJ2032" s="7"/>
      <c r="QXK2032" s="7"/>
      <c r="QXL2032" s="7"/>
      <c r="QXM2032" s="7"/>
      <c r="QXN2032" s="7"/>
      <c r="QXO2032" s="7"/>
      <c r="QXP2032" s="7"/>
      <c r="QXQ2032" s="7"/>
      <c r="QXR2032" s="7"/>
      <c r="QXS2032" s="7"/>
      <c r="QXT2032" s="7"/>
      <c r="QXU2032" s="7"/>
      <c r="QXV2032" s="7"/>
      <c r="QXW2032" s="7"/>
      <c r="QXX2032" s="7"/>
      <c r="QXY2032" s="7"/>
      <c r="QXZ2032" s="7"/>
      <c r="QYA2032" s="7"/>
      <c r="QYB2032" s="7"/>
      <c r="QYC2032" s="7"/>
      <c r="QYD2032" s="7"/>
      <c r="QYE2032" s="7"/>
      <c r="QYF2032" s="7"/>
      <c r="QYG2032" s="7"/>
      <c r="QYH2032" s="7"/>
      <c r="QYI2032" s="7"/>
      <c r="QYJ2032" s="7"/>
      <c r="QYK2032" s="7"/>
      <c r="QYL2032" s="7"/>
      <c r="QYM2032" s="7"/>
      <c r="QYN2032" s="7"/>
      <c r="QYO2032" s="7"/>
      <c r="QYP2032" s="7"/>
      <c r="QYQ2032" s="7"/>
      <c r="QYR2032" s="7"/>
      <c r="QYS2032" s="7"/>
      <c r="QYT2032" s="7"/>
      <c r="QYU2032" s="7"/>
      <c r="QYV2032" s="7"/>
      <c r="QYW2032" s="7"/>
      <c r="QYX2032" s="7"/>
      <c r="QYY2032" s="7"/>
      <c r="QYZ2032" s="7"/>
      <c r="QZA2032" s="7"/>
      <c r="QZB2032" s="7"/>
      <c r="QZC2032" s="7"/>
      <c r="QZD2032" s="7"/>
      <c r="QZE2032" s="7"/>
      <c r="QZF2032" s="7"/>
      <c r="QZG2032" s="7"/>
      <c r="QZH2032" s="7"/>
      <c r="QZI2032" s="7"/>
      <c r="QZJ2032" s="7"/>
      <c r="QZK2032" s="7"/>
      <c r="QZL2032" s="7"/>
      <c r="QZM2032" s="7"/>
      <c r="QZN2032" s="7"/>
      <c r="QZO2032" s="7"/>
      <c r="QZP2032" s="7"/>
      <c r="QZQ2032" s="7"/>
      <c r="QZR2032" s="7"/>
      <c r="QZS2032" s="7"/>
      <c r="QZT2032" s="7"/>
      <c r="QZU2032" s="7"/>
      <c r="QZV2032" s="7"/>
      <c r="QZW2032" s="7"/>
      <c r="QZX2032" s="7"/>
      <c r="QZY2032" s="7"/>
      <c r="QZZ2032" s="7"/>
      <c r="RAA2032" s="7"/>
      <c r="RAB2032" s="7"/>
      <c r="RAC2032" s="7"/>
      <c r="RAD2032" s="7"/>
      <c r="RAE2032" s="7"/>
      <c r="RAF2032" s="7"/>
      <c r="RAG2032" s="7"/>
      <c r="RAH2032" s="7"/>
      <c r="RAI2032" s="7"/>
      <c r="RAJ2032" s="7"/>
      <c r="RAK2032" s="7"/>
      <c r="RAL2032" s="7"/>
      <c r="RAM2032" s="7"/>
      <c r="RAN2032" s="7"/>
      <c r="RAO2032" s="7"/>
      <c r="RAP2032" s="7"/>
      <c r="RAQ2032" s="7"/>
      <c r="RAR2032" s="7"/>
      <c r="RAS2032" s="7"/>
      <c r="RAT2032" s="7"/>
      <c r="RAU2032" s="7"/>
      <c r="RAV2032" s="7"/>
      <c r="RAW2032" s="7"/>
      <c r="RAX2032" s="7"/>
      <c r="RAY2032" s="7"/>
      <c r="RAZ2032" s="7"/>
      <c r="RBA2032" s="7"/>
      <c r="RBB2032" s="7"/>
      <c r="RBC2032" s="7"/>
      <c r="RBD2032" s="7"/>
      <c r="RBE2032" s="7"/>
      <c r="RBF2032" s="7"/>
      <c r="RBG2032" s="7"/>
      <c r="RBH2032" s="7"/>
      <c r="RBI2032" s="7"/>
      <c r="RBJ2032" s="7"/>
      <c r="RBK2032" s="7"/>
      <c r="RBL2032" s="7"/>
      <c r="RBM2032" s="7"/>
      <c r="RBN2032" s="7"/>
      <c r="RBO2032" s="7"/>
      <c r="RBP2032" s="7"/>
      <c r="RBQ2032" s="7"/>
      <c r="RBR2032" s="7"/>
      <c r="RBS2032" s="7"/>
      <c r="RBT2032" s="7"/>
      <c r="RBU2032" s="7"/>
      <c r="RBV2032" s="7"/>
      <c r="RBW2032" s="7"/>
      <c r="RBX2032" s="7"/>
      <c r="RBY2032" s="7"/>
      <c r="RBZ2032" s="7"/>
      <c r="RCA2032" s="7"/>
      <c r="RCB2032" s="7"/>
      <c r="RCC2032" s="7"/>
      <c r="RCD2032" s="7"/>
      <c r="RCE2032" s="7"/>
      <c r="RCF2032" s="7"/>
      <c r="RCG2032" s="7"/>
      <c r="RCH2032" s="7"/>
      <c r="RCI2032" s="7"/>
      <c r="RCJ2032" s="7"/>
      <c r="RCK2032" s="7"/>
      <c r="RCL2032" s="7"/>
      <c r="RCM2032" s="7"/>
      <c r="RCN2032" s="7"/>
      <c r="RCO2032" s="7"/>
      <c r="RCP2032" s="7"/>
      <c r="RCQ2032" s="7"/>
      <c r="RCR2032" s="7"/>
      <c r="RCS2032" s="7"/>
      <c r="RCT2032" s="7"/>
      <c r="RCU2032" s="7"/>
      <c r="RCV2032" s="7"/>
      <c r="RCW2032" s="7"/>
      <c r="RCX2032" s="7"/>
      <c r="RCY2032" s="7"/>
      <c r="RCZ2032" s="7"/>
      <c r="RDA2032" s="7"/>
      <c r="RDB2032" s="7"/>
      <c r="RDC2032" s="7"/>
      <c r="RDD2032" s="7"/>
      <c r="RDE2032" s="7"/>
      <c r="RDF2032" s="7"/>
      <c r="RDG2032" s="7"/>
      <c r="RDH2032" s="7"/>
      <c r="RDI2032" s="7"/>
      <c r="RDJ2032" s="7"/>
      <c r="RDK2032" s="7"/>
      <c r="RDL2032" s="7"/>
      <c r="RDM2032" s="7"/>
      <c r="RDN2032" s="7"/>
      <c r="RDO2032" s="7"/>
      <c r="RDP2032" s="7"/>
      <c r="RDQ2032" s="7"/>
      <c r="RDR2032" s="7"/>
      <c r="RDS2032" s="7"/>
      <c r="RDT2032" s="7"/>
      <c r="RDU2032" s="7"/>
      <c r="RDV2032" s="7"/>
      <c r="RDW2032" s="7"/>
      <c r="RDX2032" s="7"/>
      <c r="RDY2032" s="7"/>
      <c r="RDZ2032" s="7"/>
      <c r="REA2032" s="7"/>
      <c r="REB2032" s="7"/>
      <c r="REC2032" s="7"/>
      <c r="RED2032" s="7"/>
      <c r="REE2032" s="7"/>
      <c r="REF2032" s="7"/>
      <c r="REG2032" s="7"/>
      <c r="REH2032" s="7"/>
      <c r="REI2032" s="7"/>
      <c r="REJ2032" s="7"/>
      <c r="REK2032" s="7"/>
      <c r="REL2032" s="7"/>
      <c r="REM2032" s="7"/>
      <c r="REN2032" s="7"/>
      <c r="REO2032" s="7"/>
      <c r="REP2032" s="7"/>
      <c r="REQ2032" s="7"/>
      <c r="RER2032" s="7"/>
      <c r="RES2032" s="7"/>
      <c r="RET2032" s="7"/>
      <c r="REU2032" s="7"/>
      <c r="REV2032" s="7"/>
      <c r="REW2032" s="7"/>
      <c r="REX2032" s="7"/>
      <c r="REY2032" s="7"/>
      <c r="REZ2032" s="7"/>
      <c r="RFA2032" s="7"/>
      <c r="RFB2032" s="7"/>
      <c r="RFC2032" s="7"/>
      <c r="RFD2032" s="7"/>
      <c r="RFE2032" s="7"/>
      <c r="RFF2032" s="7"/>
      <c r="RFG2032" s="7"/>
      <c r="RFH2032" s="7"/>
      <c r="RFI2032" s="7"/>
      <c r="RFJ2032" s="7"/>
      <c r="RFK2032" s="7"/>
      <c r="RFL2032" s="7"/>
      <c r="RFM2032" s="7"/>
      <c r="RFN2032" s="7"/>
      <c r="RFO2032" s="7"/>
      <c r="RFP2032" s="7"/>
      <c r="RFQ2032" s="7"/>
      <c r="RFR2032" s="7"/>
      <c r="RFS2032" s="7"/>
      <c r="RFT2032" s="7"/>
      <c r="RFU2032" s="7"/>
      <c r="RFV2032" s="7"/>
      <c r="RFW2032" s="7"/>
      <c r="RFX2032" s="7"/>
      <c r="RFY2032" s="7"/>
      <c r="RFZ2032" s="7"/>
      <c r="RGA2032" s="7"/>
      <c r="RGB2032" s="7"/>
      <c r="RGC2032" s="7"/>
      <c r="RGD2032" s="7"/>
      <c r="RGE2032" s="7"/>
      <c r="RGF2032" s="7"/>
      <c r="RGG2032" s="7"/>
      <c r="RGH2032" s="7"/>
      <c r="RGI2032" s="7"/>
      <c r="RGJ2032" s="7"/>
      <c r="RGK2032" s="7"/>
      <c r="RGL2032" s="7"/>
      <c r="RGM2032" s="7"/>
      <c r="RGN2032" s="7"/>
      <c r="RGO2032" s="7"/>
      <c r="RGP2032" s="7"/>
      <c r="RGQ2032" s="7"/>
      <c r="RGR2032" s="7"/>
      <c r="RGS2032" s="7"/>
      <c r="RGT2032" s="7"/>
      <c r="RGU2032" s="7"/>
      <c r="RGV2032" s="7"/>
      <c r="RGW2032" s="7"/>
      <c r="RGX2032" s="7"/>
      <c r="RGY2032" s="7"/>
      <c r="RGZ2032" s="7"/>
      <c r="RHA2032" s="7"/>
      <c r="RHB2032" s="7"/>
      <c r="RHC2032" s="7"/>
      <c r="RHD2032" s="7"/>
      <c r="RHE2032" s="7"/>
      <c r="RHF2032" s="7"/>
      <c r="RHG2032" s="7"/>
      <c r="RHH2032" s="7"/>
      <c r="RHI2032" s="7"/>
      <c r="RHJ2032" s="7"/>
      <c r="RHK2032" s="7"/>
      <c r="RHL2032" s="7"/>
      <c r="RHM2032" s="7"/>
      <c r="RHN2032" s="7"/>
      <c r="RHO2032" s="7"/>
      <c r="RHP2032" s="7"/>
      <c r="RHQ2032" s="7"/>
      <c r="RHR2032" s="7"/>
      <c r="RHS2032" s="7"/>
      <c r="RHT2032" s="7"/>
      <c r="RHU2032" s="7"/>
      <c r="RHV2032" s="7"/>
      <c r="RHW2032" s="7"/>
      <c r="RHX2032" s="7"/>
      <c r="RHY2032" s="7"/>
      <c r="RHZ2032" s="7"/>
      <c r="RIA2032" s="7"/>
      <c r="RIB2032" s="7"/>
      <c r="RIC2032" s="7"/>
      <c r="RID2032" s="7"/>
      <c r="RIE2032" s="7"/>
      <c r="RIF2032" s="7"/>
      <c r="RIG2032" s="7"/>
      <c r="RIH2032" s="7"/>
      <c r="RII2032" s="7"/>
      <c r="RIJ2032" s="7"/>
      <c r="RIK2032" s="7"/>
      <c r="RIL2032" s="7"/>
      <c r="RIM2032" s="7"/>
      <c r="RIN2032" s="7"/>
      <c r="RIO2032" s="7"/>
      <c r="RIP2032" s="7"/>
      <c r="RIQ2032" s="7"/>
      <c r="RIR2032" s="7"/>
      <c r="RIS2032" s="7"/>
      <c r="RIT2032" s="7"/>
      <c r="RIU2032" s="7"/>
      <c r="RIV2032" s="7"/>
      <c r="RIW2032" s="7"/>
      <c r="RIX2032" s="7"/>
      <c r="RIY2032" s="7"/>
      <c r="RIZ2032" s="7"/>
      <c r="RJA2032" s="7"/>
      <c r="RJB2032" s="7"/>
      <c r="RJC2032" s="7"/>
      <c r="RJD2032" s="7"/>
      <c r="RJE2032" s="7"/>
      <c r="RJF2032" s="7"/>
      <c r="RJG2032" s="7"/>
      <c r="RJH2032" s="7"/>
      <c r="RJI2032" s="7"/>
      <c r="RJJ2032" s="7"/>
      <c r="RJK2032" s="7"/>
      <c r="RJL2032" s="7"/>
      <c r="RJM2032" s="7"/>
      <c r="RJN2032" s="7"/>
      <c r="RJO2032" s="7"/>
      <c r="RJP2032" s="7"/>
      <c r="RJQ2032" s="7"/>
      <c r="RJR2032" s="7"/>
      <c r="RJS2032" s="7"/>
      <c r="RJT2032" s="7"/>
      <c r="RJU2032" s="7"/>
      <c r="RJV2032" s="7"/>
      <c r="RJW2032" s="7"/>
      <c r="RJX2032" s="7"/>
      <c r="RJY2032" s="7"/>
      <c r="RJZ2032" s="7"/>
      <c r="RKA2032" s="7"/>
      <c r="RKB2032" s="7"/>
      <c r="RKC2032" s="7"/>
      <c r="RKD2032" s="7"/>
      <c r="RKE2032" s="7"/>
      <c r="RKF2032" s="7"/>
      <c r="RKG2032" s="7"/>
      <c r="RKH2032" s="7"/>
      <c r="RKI2032" s="7"/>
      <c r="RKJ2032" s="7"/>
      <c r="RKK2032" s="7"/>
      <c r="RKL2032" s="7"/>
      <c r="RKM2032" s="7"/>
      <c r="RKN2032" s="7"/>
      <c r="RKO2032" s="7"/>
      <c r="RKP2032" s="7"/>
      <c r="RKQ2032" s="7"/>
      <c r="RKR2032" s="7"/>
      <c r="RKS2032" s="7"/>
      <c r="RKT2032" s="7"/>
      <c r="RKU2032" s="7"/>
      <c r="RKV2032" s="7"/>
      <c r="RKW2032" s="7"/>
      <c r="RKX2032" s="7"/>
      <c r="RKY2032" s="7"/>
      <c r="RKZ2032" s="7"/>
      <c r="RLA2032" s="7"/>
      <c r="RLB2032" s="7"/>
      <c r="RLC2032" s="7"/>
      <c r="RLD2032" s="7"/>
      <c r="RLE2032" s="7"/>
      <c r="RLF2032" s="7"/>
      <c r="RLG2032" s="7"/>
      <c r="RLH2032" s="7"/>
      <c r="RLI2032" s="7"/>
      <c r="RLJ2032" s="7"/>
      <c r="RLK2032" s="7"/>
      <c r="RLL2032" s="7"/>
      <c r="RLM2032" s="7"/>
      <c r="RLN2032" s="7"/>
      <c r="RLO2032" s="7"/>
      <c r="RLP2032" s="7"/>
      <c r="RLQ2032" s="7"/>
      <c r="RLR2032" s="7"/>
      <c r="RLS2032" s="7"/>
      <c r="RLT2032" s="7"/>
      <c r="RLU2032" s="7"/>
      <c r="RLV2032" s="7"/>
      <c r="RLW2032" s="7"/>
      <c r="RLX2032" s="7"/>
      <c r="RLY2032" s="7"/>
      <c r="RLZ2032" s="7"/>
      <c r="RMA2032" s="7"/>
      <c r="RMB2032" s="7"/>
      <c r="RMC2032" s="7"/>
      <c r="RMD2032" s="7"/>
      <c r="RME2032" s="7"/>
      <c r="RMF2032" s="7"/>
      <c r="RMG2032" s="7"/>
      <c r="RMH2032" s="7"/>
      <c r="RMI2032" s="7"/>
      <c r="RMJ2032" s="7"/>
      <c r="RMK2032" s="7"/>
      <c r="RML2032" s="7"/>
      <c r="RMM2032" s="7"/>
      <c r="RMN2032" s="7"/>
      <c r="RMO2032" s="7"/>
      <c r="RMP2032" s="7"/>
      <c r="RMQ2032" s="7"/>
      <c r="RMR2032" s="7"/>
      <c r="RMS2032" s="7"/>
      <c r="RMT2032" s="7"/>
      <c r="RMU2032" s="7"/>
      <c r="RMV2032" s="7"/>
      <c r="RMW2032" s="7"/>
      <c r="RMX2032" s="7"/>
      <c r="RMY2032" s="7"/>
      <c r="RMZ2032" s="7"/>
      <c r="RNA2032" s="7"/>
      <c r="RNB2032" s="7"/>
      <c r="RNC2032" s="7"/>
      <c r="RND2032" s="7"/>
      <c r="RNE2032" s="7"/>
      <c r="RNF2032" s="7"/>
      <c r="RNG2032" s="7"/>
      <c r="RNH2032" s="7"/>
      <c r="RNI2032" s="7"/>
      <c r="RNJ2032" s="7"/>
      <c r="RNK2032" s="7"/>
      <c r="RNL2032" s="7"/>
      <c r="RNM2032" s="7"/>
      <c r="RNN2032" s="7"/>
      <c r="RNO2032" s="7"/>
      <c r="RNP2032" s="7"/>
      <c r="RNQ2032" s="7"/>
      <c r="RNR2032" s="7"/>
      <c r="RNS2032" s="7"/>
      <c r="RNT2032" s="7"/>
      <c r="RNU2032" s="7"/>
      <c r="RNV2032" s="7"/>
      <c r="RNW2032" s="7"/>
      <c r="RNX2032" s="7"/>
      <c r="RNY2032" s="7"/>
      <c r="RNZ2032" s="7"/>
      <c r="ROA2032" s="7"/>
      <c r="ROB2032" s="7"/>
      <c r="ROC2032" s="7"/>
      <c r="ROD2032" s="7"/>
      <c r="ROE2032" s="7"/>
      <c r="ROF2032" s="7"/>
      <c r="ROG2032" s="7"/>
      <c r="ROH2032" s="7"/>
      <c r="ROI2032" s="7"/>
      <c r="ROJ2032" s="7"/>
      <c r="ROK2032" s="7"/>
      <c r="ROL2032" s="7"/>
      <c r="ROM2032" s="7"/>
      <c r="RON2032" s="7"/>
      <c r="ROO2032" s="7"/>
      <c r="ROP2032" s="7"/>
      <c r="ROQ2032" s="7"/>
      <c r="ROR2032" s="7"/>
      <c r="ROS2032" s="7"/>
      <c r="ROT2032" s="7"/>
      <c r="ROU2032" s="7"/>
      <c r="ROV2032" s="7"/>
      <c r="ROW2032" s="7"/>
      <c r="ROX2032" s="7"/>
      <c r="ROY2032" s="7"/>
      <c r="ROZ2032" s="7"/>
      <c r="RPA2032" s="7"/>
      <c r="RPB2032" s="7"/>
      <c r="RPC2032" s="7"/>
      <c r="RPD2032" s="7"/>
      <c r="RPE2032" s="7"/>
      <c r="RPF2032" s="7"/>
      <c r="RPG2032" s="7"/>
      <c r="RPH2032" s="7"/>
      <c r="RPI2032" s="7"/>
      <c r="RPJ2032" s="7"/>
      <c r="RPK2032" s="7"/>
      <c r="RPL2032" s="7"/>
      <c r="RPM2032" s="7"/>
      <c r="RPN2032" s="7"/>
      <c r="RPO2032" s="7"/>
      <c r="RPP2032" s="7"/>
      <c r="RPQ2032" s="7"/>
      <c r="RPR2032" s="7"/>
      <c r="RPS2032" s="7"/>
      <c r="RPT2032" s="7"/>
      <c r="RPU2032" s="7"/>
      <c r="RPV2032" s="7"/>
      <c r="RPW2032" s="7"/>
      <c r="RPX2032" s="7"/>
      <c r="RPY2032" s="7"/>
      <c r="RPZ2032" s="7"/>
      <c r="RQA2032" s="7"/>
      <c r="RQB2032" s="7"/>
      <c r="RQC2032" s="7"/>
      <c r="RQD2032" s="7"/>
      <c r="RQE2032" s="7"/>
      <c r="RQF2032" s="7"/>
      <c r="RQG2032" s="7"/>
      <c r="RQH2032" s="7"/>
      <c r="RQI2032" s="7"/>
      <c r="RQJ2032" s="7"/>
      <c r="RQK2032" s="7"/>
      <c r="RQL2032" s="7"/>
      <c r="RQM2032" s="7"/>
      <c r="RQN2032" s="7"/>
      <c r="RQO2032" s="7"/>
      <c r="RQP2032" s="7"/>
      <c r="RQQ2032" s="7"/>
      <c r="RQR2032" s="7"/>
      <c r="RQS2032" s="7"/>
      <c r="RQT2032" s="7"/>
      <c r="RQU2032" s="7"/>
      <c r="RQV2032" s="7"/>
      <c r="RQW2032" s="7"/>
      <c r="RQX2032" s="7"/>
      <c r="RQY2032" s="7"/>
      <c r="RQZ2032" s="7"/>
      <c r="RRA2032" s="7"/>
      <c r="RRB2032" s="7"/>
      <c r="RRC2032" s="7"/>
      <c r="RRD2032" s="7"/>
      <c r="RRE2032" s="7"/>
      <c r="RRF2032" s="7"/>
      <c r="RRG2032" s="7"/>
      <c r="RRH2032" s="7"/>
      <c r="RRI2032" s="7"/>
      <c r="RRJ2032" s="7"/>
      <c r="RRK2032" s="7"/>
      <c r="RRL2032" s="7"/>
      <c r="RRM2032" s="7"/>
      <c r="RRN2032" s="7"/>
      <c r="RRO2032" s="7"/>
      <c r="RRP2032" s="7"/>
      <c r="RRQ2032" s="7"/>
      <c r="RRR2032" s="7"/>
      <c r="RRS2032" s="7"/>
      <c r="RRT2032" s="7"/>
      <c r="RRU2032" s="7"/>
      <c r="RRV2032" s="7"/>
      <c r="RRW2032" s="7"/>
      <c r="RRX2032" s="7"/>
      <c r="RRY2032" s="7"/>
      <c r="RRZ2032" s="7"/>
      <c r="RSA2032" s="7"/>
      <c r="RSB2032" s="7"/>
      <c r="RSC2032" s="7"/>
      <c r="RSD2032" s="7"/>
      <c r="RSE2032" s="7"/>
      <c r="RSF2032" s="7"/>
      <c r="RSG2032" s="7"/>
      <c r="RSH2032" s="7"/>
      <c r="RSI2032" s="7"/>
      <c r="RSJ2032" s="7"/>
      <c r="RSK2032" s="7"/>
      <c r="RSL2032" s="7"/>
      <c r="RSM2032" s="7"/>
      <c r="RSN2032" s="7"/>
      <c r="RSO2032" s="7"/>
      <c r="RSP2032" s="7"/>
      <c r="RSQ2032" s="7"/>
      <c r="RSR2032" s="7"/>
      <c r="RSS2032" s="7"/>
      <c r="RST2032" s="7"/>
      <c r="RSU2032" s="7"/>
      <c r="RSV2032" s="7"/>
      <c r="RSW2032" s="7"/>
      <c r="RSX2032" s="7"/>
      <c r="RSY2032" s="7"/>
      <c r="RSZ2032" s="7"/>
      <c r="RTA2032" s="7"/>
      <c r="RTB2032" s="7"/>
      <c r="RTC2032" s="7"/>
      <c r="RTD2032" s="7"/>
      <c r="RTE2032" s="7"/>
      <c r="RTF2032" s="7"/>
      <c r="RTG2032" s="7"/>
      <c r="RTH2032" s="7"/>
      <c r="RTI2032" s="7"/>
      <c r="RTJ2032" s="7"/>
      <c r="RTK2032" s="7"/>
      <c r="RTL2032" s="7"/>
      <c r="RTM2032" s="7"/>
      <c r="RTN2032" s="7"/>
      <c r="RTO2032" s="7"/>
      <c r="RTP2032" s="7"/>
      <c r="RTQ2032" s="7"/>
      <c r="RTR2032" s="7"/>
      <c r="RTS2032" s="7"/>
      <c r="RTT2032" s="7"/>
      <c r="RTU2032" s="7"/>
      <c r="RTV2032" s="7"/>
      <c r="RTW2032" s="7"/>
      <c r="RTX2032" s="7"/>
      <c r="RTY2032" s="7"/>
      <c r="RTZ2032" s="7"/>
      <c r="RUA2032" s="7"/>
      <c r="RUB2032" s="7"/>
      <c r="RUC2032" s="7"/>
      <c r="RUD2032" s="7"/>
      <c r="RUE2032" s="7"/>
      <c r="RUF2032" s="7"/>
      <c r="RUG2032" s="7"/>
      <c r="RUH2032" s="7"/>
      <c r="RUI2032" s="7"/>
      <c r="RUJ2032" s="7"/>
      <c r="RUK2032" s="7"/>
      <c r="RUL2032" s="7"/>
      <c r="RUM2032" s="7"/>
      <c r="RUN2032" s="7"/>
      <c r="RUO2032" s="7"/>
      <c r="RUP2032" s="7"/>
      <c r="RUQ2032" s="7"/>
      <c r="RUR2032" s="7"/>
      <c r="RUS2032" s="7"/>
      <c r="RUT2032" s="7"/>
      <c r="RUU2032" s="7"/>
      <c r="RUV2032" s="7"/>
      <c r="RUW2032" s="7"/>
      <c r="RUX2032" s="7"/>
      <c r="RUY2032" s="7"/>
      <c r="RUZ2032" s="7"/>
      <c r="RVA2032" s="7"/>
      <c r="RVB2032" s="7"/>
      <c r="RVC2032" s="7"/>
      <c r="RVD2032" s="7"/>
      <c r="RVE2032" s="7"/>
      <c r="RVF2032" s="7"/>
      <c r="RVG2032" s="7"/>
      <c r="RVH2032" s="7"/>
      <c r="RVI2032" s="7"/>
      <c r="RVJ2032" s="7"/>
      <c r="RVK2032" s="7"/>
      <c r="RVL2032" s="7"/>
      <c r="RVM2032" s="7"/>
      <c r="RVN2032" s="7"/>
      <c r="RVO2032" s="7"/>
      <c r="RVP2032" s="7"/>
      <c r="RVQ2032" s="7"/>
      <c r="RVR2032" s="7"/>
      <c r="RVS2032" s="7"/>
      <c r="RVT2032" s="7"/>
      <c r="RVU2032" s="7"/>
      <c r="RVV2032" s="7"/>
      <c r="RVW2032" s="7"/>
      <c r="RVX2032" s="7"/>
      <c r="RVY2032" s="7"/>
      <c r="RVZ2032" s="7"/>
      <c r="RWA2032" s="7"/>
      <c r="RWB2032" s="7"/>
      <c r="RWC2032" s="7"/>
      <c r="RWD2032" s="7"/>
      <c r="RWE2032" s="7"/>
      <c r="RWF2032" s="7"/>
      <c r="RWG2032" s="7"/>
      <c r="RWH2032" s="7"/>
      <c r="RWI2032" s="7"/>
      <c r="RWJ2032" s="7"/>
      <c r="RWK2032" s="7"/>
      <c r="RWL2032" s="7"/>
      <c r="RWM2032" s="7"/>
      <c r="RWN2032" s="7"/>
      <c r="RWO2032" s="7"/>
      <c r="RWP2032" s="7"/>
      <c r="RWQ2032" s="7"/>
      <c r="RWR2032" s="7"/>
      <c r="RWS2032" s="7"/>
      <c r="RWT2032" s="7"/>
      <c r="RWU2032" s="7"/>
      <c r="RWV2032" s="7"/>
      <c r="RWW2032" s="7"/>
      <c r="RWX2032" s="7"/>
      <c r="RWY2032" s="7"/>
      <c r="RWZ2032" s="7"/>
      <c r="RXA2032" s="7"/>
      <c r="RXB2032" s="7"/>
      <c r="RXC2032" s="7"/>
      <c r="RXD2032" s="7"/>
      <c r="RXE2032" s="7"/>
      <c r="RXF2032" s="7"/>
      <c r="RXG2032" s="7"/>
      <c r="RXH2032" s="7"/>
      <c r="RXI2032" s="7"/>
      <c r="RXJ2032" s="7"/>
      <c r="RXK2032" s="7"/>
      <c r="RXL2032" s="7"/>
      <c r="RXM2032" s="7"/>
      <c r="RXN2032" s="7"/>
      <c r="RXO2032" s="7"/>
      <c r="RXP2032" s="7"/>
      <c r="RXQ2032" s="7"/>
      <c r="RXR2032" s="7"/>
      <c r="RXS2032" s="7"/>
      <c r="RXT2032" s="7"/>
      <c r="RXU2032" s="7"/>
      <c r="RXV2032" s="7"/>
      <c r="RXW2032" s="7"/>
      <c r="RXX2032" s="7"/>
      <c r="RXY2032" s="7"/>
      <c r="RXZ2032" s="7"/>
      <c r="RYA2032" s="7"/>
      <c r="RYB2032" s="7"/>
      <c r="RYC2032" s="7"/>
      <c r="RYD2032" s="7"/>
      <c r="RYE2032" s="7"/>
      <c r="RYF2032" s="7"/>
      <c r="RYG2032" s="7"/>
      <c r="RYH2032" s="7"/>
      <c r="RYI2032" s="7"/>
      <c r="RYJ2032" s="7"/>
      <c r="RYK2032" s="7"/>
      <c r="RYL2032" s="7"/>
      <c r="RYM2032" s="7"/>
      <c r="RYN2032" s="7"/>
      <c r="RYO2032" s="7"/>
      <c r="RYP2032" s="7"/>
      <c r="RYQ2032" s="7"/>
      <c r="RYR2032" s="7"/>
      <c r="RYS2032" s="7"/>
      <c r="RYT2032" s="7"/>
      <c r="RYU2032" s="7"/>
      <c r="RYV2032" s="7"/>
      <c r="RYW2032" s="7"/>
      <c r="RYX2032" s="7"/>
      <c r="RYY2032" s="7"/>
      <c r="RYZ2032" s="7"/>
      <c r="RZA2032" s="7"/>
      <c r="RZB2032" s="7"/>
      <c r="RZC2032" s="7"/>
      <c r="RZD2032" s="7"/>
      <c r="RZE2032" s="7"/>
      <c r="RZF2032" s="7"/>
      <c r="RZG2032" s="7"/>
      <c r="RZH2032" s="7"/>
      <c r="RZI2032" s="7"/>
      <c r="RZJ2032" s="7"/>
      <c r="RZK2032" s="7"/>
      <c r="RZL2032" s="7"/>
      <c r="RZM2032" s="7"/>
      <c r="RZN2032" s="7"/>
      <c r="RZO2032" s="7"/>
      <c r="RZP2032" s="7"/>
      <c r="RZQ2032" s="7"/>
      <c r="RZR2032" s="7"/>
      <c r="RZS2032" s="7"/>
      <c r="RZT2032" s="7"/>
      <c r="RZU2032" s="7"/>
      <c r="RZV2032" s="7"/>
      <c r="RZW2032" s="7"/>
      <c r="RZX2032" s="7"/>
      <c r="RZY2032" s="7"/>
      <c r="RZZ2032" s="7"/>
      <c r="SAA2032" s="7"/>
      <c r="SAB2032" s="7"/>
      <c r="SAC2032" s="7"/>
      <c r="SAD2032" s="7"/>
      <c r="SAE2032" s="7"/>
      <c r="SAF2032" s="7"/>
      <c r="SAG2032" s="7"/>
      <c r="SAH2032" s="7"/>
      <c r="SAI2032" s="7"/>
      <c r="SAJ2032" s="7"/>
      <c r="SAK2032" s="7"/>
      <c r="SAL2032" s="7"/>
      <c r="SAM2032" s="7"/>
      <c r="SAN2032" s="7"/>
      <c r="SAO2032" s="7"/>
      <c r="SAP2032" s="7"/>
      <c r="SAQ2032" s="7"/>
      <c r="SAR2032" s="7"/>
      <c r="SAS2032" s="7"/>
      <c r="SAT2032" s="7"/>
      <c r="SAU2032" s="7"/>
      <c r="SAV2032" s="7"/>
      <c r="SAW2032" s="7"/>
      <c r="SAX2032" s="7"/>
      <c r="SAY2032" s="7"/>
      <c r="SAZ2032" s="7"/>
      <c r="SBA2032" s="7"/>
      <c r="SBB2032" s="7"/>
      <c r="SBC2032" s="7"/>
      <c r="SBD2032" s="7"/>
      <c r="SBE2032" s="7"/>
      <c r="SBF2032" s="7"/>
      <c r="SBG2032" s="7"/>
      <c r="SBH2032" s="7"/>
      <c r="SBI2032" s="7"/>
      <c r="SBJ2032" s="7"/>
      <c r="SBK2032" s="7"/>
      <c r="SBL2032" s="7"/>
      <c r="SBM2032" s="7"/>
      <c r="SBN2032" s="7"/>
      <c r="SBO2032" s="7"/>
      <c r="SBP2032" s="7"/>
      <c r="SBQ2032" s="7"/>
      <c r="SBR2032" s="7"/>
      <c r="SBS2032" s="7"/>
      <c r="SBT2032" s="7"/>
      <c r="SBU2032" s="7"/>
      <c r="SBV2032" s="7"/>
      <c r="SBW2032" s="7"/>
      <c r="SBX2032" s="7"/>
      <c r="SBY2032" s="7"/>
      <c r="SBZ2032" s="7"/>
      <c r="SCA2032" s="7"/>
      <c r="SCB2032" s="7"/>
      <c r="SCC2032" s="7"/>
      <c r="SCD2032" s="7"/>
      <c r="SCE2032" s="7"/>
      <c r="SCF2032" s="7"/>
      <c r="SCG2032" s="7"/>
      <c r="SCH2032" s="7"/>
      <c r="SCI2032" s="7"/>
      <c r="SCJ2032" s="7"/>
      <c r="SCK2032" s="7"/>
      <c r="SCL2032" s="7"/>
      <c r="SCM2032" s="7"/>
      <c r="SCN2032" s="7"/>
      <c r="SCO2032" s="7"/>
      <c r="SCP2032" s="7"/>
      <c r="SCQ2032" s="7"/>
      <c r="SCR2032" s="7"/>
      <c r="SCS2032" s="7"/>
      <c r="SCT2032" s="7"/>
      <c r="SCU2032" s="7"/>
      <c r="SCV2032" s="7"/>
      <c r="SCW2032" s="7"/>
      <c r="SCX2032" s="7"/>
      <c r="SCY2032" s="7"/>
      <c r="SCZ2032" s="7"/>
      <c r="SDA2032" s="7"/>
      <c r="SDB2032" s="7"/>
      <c r="SDC2032" s="7"/>
      <c r="SDD2032" s="7"/>
      <c r="SDE2032" s="7"/>
      <c r="SDF2032" s="7"/>
      <c r="SDG2032" s="7"/>
      <c r="SDH2032" s="7"/>
      <c r="SDI2032" s="7"/>
      <c r="SDJ2032" s="7"/>
      <c r="SDK2032" s="7"/>
      <c r="SDL2032" s="7"/>
      <c r="SDM2032" s="7"/>
      <c r="SDN2032" s="7"/>
      <c r="SDO2032" s="7"/>
      <c r="SDP2032" s="7"/>
      <c r="SDQ2032" s="7"/>
      <c r="SDR2032" s="7"/>
      <c r="SDS2032" s="7"/>
      <c r="SDT2032" s="7"/>
      <c r="SDU2032" s="7"/>
      <c r="SDV2032" s="7"/>
      <c r="SDW2032" s="7"/>
      <c r="SDX2032" s="7"/>
      <c r="SDY2032" s="7"/>
      <c r="SDZ2032" s="7"/>
      <c r="SEA2032" s="7"/>
      <c r="SEB2032" s="7"/>
      <c r="SEC2032" s="7"/>
      <c r="SED2032" s="7"/>
      <c r="SEE2032" s="7"/>
      <c r="SEF2032" s="7"/>
      <c r="SEG2032" s="7"/>
      <c r="SEH2032" s="7"/>
      <c r="SEI2032" s="7"/>
      <c r="SEJ2032" s="7"/>
      <c r="SEK2032" s="7"/>
      <c r="SEL2032" s="7"/>
      <c r="SEM2032" s="7"/>
      <c r="SEN2032" s="7"/>
      <c r="SEO2032" s="7"/>
      <c r="SEP2032" s="7"/>
      <c r="SEQ2032" s="7"/>
      <c r="SER2032" s="7"/>
      <c r="SES2032" s="7"/>
      <c r="SET2032" s="7"/>
      <c r="SEU2032" s="7"/>
      <c r="SEV2032" s="7"/>
      <c r="SEW2032" s="7"/>
      <c r="SEX2032" s="7"/>
      <c r="SEY2032" s="7"/>
      <c r="SEZ2032" s="7"/>
      <c r="SFA2032" s="7"/>
      <c r="SFB2032" s="7"/>
      <c r="SFC2032" s="7"/>
      <c r="SFD2032" s="7"/>
      <c r="SFE2032" s="7"/>
      <c r="SFF2032" s="7"/>
      <c r="SFG2032" s="7"/>
      <c r="SFH2032" s="7"/>
      <c r="SFI2032" s="7"/>
      <c r="SFJ2032" s="7"/>
      <c r="SFK2032" s="7"/>
      <c r="SFL2032" s="7"/>
      <c r="SFM2032" s="7"/>
      <c r="SFN2032" s="7"/>
      <c r="SFO2032" s="7"/>
      <c r="SFP2032" s="7"/>
      <c r="SFQ2032" s="7"/>
      <c r="SFR2032" s="7"/>
      <c r="SFS2032" s="7"/>
      <c r="SFT2032" s="7"/>
      <c r="SFU2032" s="7"/>
      <c r="SFV2032" s="7"/>
      <c r="SFW2032" s="7"/>
      <c r="SFX2032" s="7"/>
      <c r="SFY2032" s="7"/>
      <c r="SFZ2032" s="7"/>
      <c r="SGA2032" s="7"/>
      <c r="SGB2032" s="7"/>
      <c r="SGC2032" s="7"/>
      <c r="SGD2032" s="7"/>
      <c r="SGE2032" s="7"/>
      <c r="SGF2032" s="7"/>
      <c r="SGG2032" s="7"/>
      <c r="SGH2032" s="7"/>
      <c r="SGI2032" s="7"/>
      <c r="SGJ2032" s="7"/>
      <c r="SGK2032" s="7"/>
      <c r="SGL2032" s="7"/>
      <c r="SGM2032" s="7"/>
      <c r="SGN2032" s="7"/>
      <c r="SGO2032" s="7"/>
      <c r="SGP2032" s="7"/>
      <c r="SGQ2032" s="7"/>
      <c r="SGR2032" s="7"/>
      <c r="SGS2032" s="7"/>
      <c r="SGT2032" s="7"/>
      <c r="SGU2032" s="7"/>
      <c r="SGV2032" s="7"/>
      <c r="SGW2032" s="7"/>
      <c r="SGX2032" s="7"/>
      <c r="SGY2032" s="7"/>
      <c r="SGZ2032" s="7"/>
      <c r="SHA2032" s="7"/>
      <c r="SHB2032" s="7"/>
      <c r="SHC2032" s="7"/>
      <c r="SHD2032" s="7"/>
      <c r="SHE2032" s="7"/>
      <c r="SHF2032" s="7"/>
      <c r="SHG2032" s="7"/>
      <c r="SHH2032" s="7"/>
      <c r="SHI2032" s="7"/>
      <c r="SHJ2032" s="7"/>
      <c r="SHK2032" s="7"/>
      <c r="SHL2032" s="7"/>
      <c r="SHM2032" s="7"/>
      <c r="SHN2032" s="7"/>
      <c r="SHO2032" s="7"/>
      <c r="SHP2032" s="7"/>
      <c r="SHQ2032" s="7"/>
      <c r="SHR2032" s="7"/>
      <c r="SHS2032" s="7"/>
      <c r="SHT2032" s="7"/>
      <c r="SHU2032" s="7"/>
      <c r="SHV2032" s="7"/>
      <c r="SHW2032" s="7"/>
      <c r="SHX2032" s="7"/>
      <c r="SHY2032" s="7"/>
      <c r="SHZ2032" s="7"/>
      <c r="SIA2032" s="7"/>
      <c r="SIB2032" s="7"/>
      <c r="SIC2032" s="7"/>
      <c r="SID2032" s="7"/>
      <c r="SIE2032" s="7"/>
      <c r="SIF2032" s="7"/>
      <c r="SIG2032" s="7"/>
      <c r="SIH2032" s="7"/>
      <c r="SII2032" s="7"/>
      <c r="SIJ2032" s="7"/>
      <c r="SIK2032" s="7"/>
      <c r="SIL2032" s="7"/>
      <c r="SIM2032" s="7"/>
      <c r="SIN2032" s="7"/>
      <c r="SIO2032" s="7"/>
      <c r="SIP2032" s="7"/>
      <c r="SIQ2032" s="7"/>
      <c r="SIR2032" s="7"/>
      <c r="SIS2032" s="7"/>
      <c r="SIT2032" s="7"/>
      <c r="SIU2032" s="7"/>
      <c r="SIV2032" s="7"/>
      <c r="SIW2032" s="7"/>
      <c r="SIX2032" s="7"/>
      <c r="SIY2032" s="7"/>
      <c r="SIZ2032" s="7"/>
      <c r="SJA2032" s="7"/>
      <c r="SJB2032" s="7"/>
      <c r="SJC2032" s="7"/>
      <c r="SJD2032" s="7"/>
      <c r="SJE2032" s="7"/>
      <c r="SJF2032" s="7"/>
      <c r="SJG2032" s="7"/>
      <c r="SJH2032" s="7"/>
      <c r="SJI2032" s="7"/>
      <c r="SJJ2032" s="7"/>
      <c r="SJK2032" s="7"/>
      <c r="SJL2032" s="7"/>
      <c r="SJM2032" s="7"/>
      <c r="SJN2032" s="7"/>
      <c r="SJO2032" s="7"/>
      <c r="SJP2032" s="7"/>
      <c r="SJQ2032" s="7"/>
      <c r="SJR2032" s="7"/>
      <c r="SJS2032" s="7"/>
      <c r="SJT2032" s="7"/>
      <c r="SJU2032" s="7"/>
      <c r="SJV2032" s="7"/>
      <c r="SJW2032" s="7"/>
      <c r="SJX2032" s="7"/>
      <c r="SJY2032" s="7"/>
      <c r="SJZ2032" s="7"/>
      <c r="SKA2032" s="7"/>
      <c r="SKB2032" s="7"/>
      <c r="SKC2032" s="7"/>
      <c r="SKD2032" s="7"/>
      <c r="SKE2032" s="7"/>
      <c r="SKF2032" s="7"/>
      <c r="SKG2032" s="7"/>
      <c r="SKH2032" s="7"/>
      <c r="SKI2032" s="7"/>
      <c r="SKJ2032" s="7"/>
      <c r="SKK2032" s="7"/>
      <c r="SKL2032" s="7"/>
      <c r="SKM2032" s="7"/>
      <c r="SKN2032" s="7"/>
      <c r="SKO2032" s="7"/>
      <c r="SKP2032" s="7"/>
      <c r="SKQ2032" s="7"/>
      <c r="SKR2032" s="7"/>
      <c r="SKS2032" s="7"/>
      <c r="SKT2032" s="7"/>
      <c r="SKU2032" s="7"/>
      <c r="SKV2032" s="7"/>
      <c r="SKW2032" s="7"/>
      <c r="SKX2032" s="7"/>
      <c r="SKY2032" s="7"/>
      <c r="SKZ2032" s="7"/>
      <c r="SLA2032" s="7"/>
      <c r="SLB2032" s="7"/>
      <c r="SLC2032" s="7"/>
      <c r="SLD2032" s="7"/>
      <c r="SLE2032" s="7"/>
      <c r="SLF2032" s="7"/>
      <c r="SLG2032" s="7"/>
      <c r="SLH2032" s="7"/>
      <c r="SLI2032" s="7"/>
      <c r="SLJ2032" s="7"/>
      <c r="SLK2032" s="7"/>
      <c r="SLL2032" s="7"/>
      <c r="SLM2032" s="7"/>
      <c r="SLN2032" s="7"/>
      <c r="SLO2032" s="7"/>
      <c r="SLP2032" s="7"/>
      <c r="SLQ2032" s="7"/>
      <c r="SLR2032" s="7"/>
      <c r="SLS2032" s="7"/>
      <c r="SLT2032" s="7"/>
      <c r="SLU2032" s="7"/>
      <c r="SLV2032" s="7"/>
      <c r="SLW2032" s="7"/>
      <c r="SLX2032" s="7"/>
      <c r="SLY2032" s="7"/>
      <c r="SLZ2032" s="7"/>
      <c r="SMA2032" s="7"/>
      <c r="SMB2032" s="7"/>
      <c r="SMC2032" s="7"/>
      <c r="SMD2032" s="7"/>
      <c r="SME2032" s="7"/>
      <c r="SMF2032" s="7"/>
      <c r="SMG2032" s="7"/>
      <c r="SMH2032" s="7"/>
      <c r="SMI2032" s="7"/>
      <c r="SMJ2032" s="7"/>
      <c r="SMK2032" s="7"/>
      <c r="SML2032" s="7"/>
      <c r="SMM2032" s="7"/>
      <c r="SMN2032" s="7"/>
      <c r="SMO2032" s="7"/>
      <c r="SMP2032" s="7"/>
      <c r="SMQ2032" s="7"/>
      <c r="SMR2032" s="7"/>
      <c r="SMS2032" s="7"/>
      <c r="SMT2032" s="7"/>
      <c r="SMU2032" s="7"/>
      <c r="SMV2032" s="7"/>
      <c r="SMW2032" s="7"/>
      <c r="SMX2032" s="7"/>
      <c r="SMY2032" s="7"/>
      <c r="SMZ2032" s="7"/>
      <c r="SNA2032" s="7"/>
      <c r="SNB2032" s="7"/>
      <c r="SNC2032" s="7"/>
      <c r="SND2032" s="7"/>
      <c r="SNE2032" s="7"/>
      <c r="SNF2032" s="7"/>
      <c r="SNG2032" s="7"/>
      <c r="SNH2032" s="7"/>
      <c r="SNI2032" s="7"/>
      <c r="SNJ2032" s="7"/>
      <c r="SNK2032" s="7"/>
      <c r="SNL2032" s="7"/>
      <c r="SNM2032" s="7"/>
      <c r="SNN2032" s="7"/>
      <c r="SNO2032" s="7"/>
      <c r="SNP2032" s="7"/>
      <c r="SNQ2032" s="7"/>
      <c r="SNR2032" s="7"/>
      <c r="SNS2032" s="7"/>
      <c r="SNT2032" s="7"/>
      <c r="SNU2032" s="7"/>
      <c r="SNV2032" s="7"/>
      <c r="SNW2032" s="7"/>
      <c r="SNX2032" s="7"/>
      <c r="SNY2032" s="7"/>
      <c r="SNZ2032" s="7"/>
      <c r="SOA2032" s="7"/>
      <c r="SOB2032" s="7"/>
      <c r="SOC2032" s="7"/>
      <c r="SOD2032" s="7"/>
      <c r="SOE2032" s="7"/>
      <c r="SOF2032" s="7"/>
      <c r="SOG2032" s="7"/>
      <c r="SOH2032" s="7"/>
      <c r="SOI2032" s="7"/>
      <c r="SOJ2032" s="7"/>
      <c r="SOK2032" s="7"/>
      <c r="SOL2032" s="7"/>
      <c r="SOM2032" s="7"/>
      <c r="SON2032" s="7"/>
      <c r="SOO2032" s="7"/>
      <c r="SOP2032" s="7"/>
      <c r="SOQ2032" s="7"/>
      <c r="SOR2032" s="7"/>
      <c r="SOS2032" s="7"/>
      <c r="SOT2032" s="7"/>
      <c r="SOU2032" s="7"/>
      <c r="SOV2032" s="7"/>
      <c r="SOW2032" s="7"/>
      <c r="SOX2032" s="7"/>
      <c r="SOY2032" s="7"/>
      <c r="SOZ2032" s="7"/>
      <c r="SPA2032" s="7"/>
      <c r="SPB2032" s="7"/>
      <c r="SPC2032" s="7"/>
      <c r="SPD2032" s="7"/>
      <c r="SPE2032" s="7"/>
      <c r="SPF2032" s="7"/>
      <c r="SPG2032" s="7"/>
      <c r="SPH2032" s="7"/>
      <c r="SPI2032" s="7"/>
      <c r="SPJ2032" s="7"/>
      <c r="SPK2032" s="7"/>
      <c r="SPL2032" s="7"/>
      <c r="SPM2032" s="7"/>
      <c r="SPN2032" s="7"/>
      <c r="SPO2032" s="7"/>
      <c r="SPP2032" s="7"/>
      <c r="SPQ2032" s="7"/>
      <c r="SPR2032" s="7"/>
      <c r="SPS2032" s="7"/>
      <c r="SPT2032" s="7"/>
      <c r="SPU2032" s="7"/>
      <c r="SPV2032" s="7"/>
      <c r="SPW2032" s="7"/>
      <c r="SPX2032" s="7"/>
      <c r="SPY2032" s="7"/>
      <c r="SPZ2032" s="7"/>
      <c r="SQA2032" s="7"/>
      <c r="SQB2032" s="7"/>
      <c r="SQC2032" s="7"/>
      <c r="SQD2032" s="7"/>
      <c r="SQE2032" s="7"/>
      <c r="SQF2032" s="7"/>
      <c r="SQG2032" s="7"/>
      <c r="SQH2032" s="7"/>
      <c r="SQI2032" s="7"/>
      <c r="SQJ2032" s="7"/>
      <c r="SQK2032" s="7"/>
      <c r="SQL2032" s="7"/>
      <c r="SQM2032" s="7"/>
      <c r="SQN2032" s="7"/>
      <c r="SQO2032" s="7"/>
      <c r="SQP2032" s="7"/>
      <c r="SQQ2032" s="7"/>
      <c r="SQR2032" s="7"/>
      <c r="SQS2032" s="7"/>
      <c r="SQT2032" s="7"/>
      <c r="SQU2032" s="7"/>
      <c r="SQV2032" s="7"/>
      <c r="SQW2032" s="7"/>
      <c r="SQX2032" s="7"/>
      <c r="SQY2032" s="7"/>
      <c r="SQZ2032" s="7"/>
      <c r="SRA2032" s="7"/>
      <c r="SRB2032" s="7"/>
      <c r="SRC2032" s="7"/>
      <c r="SRD2032" s="7"/>
      <c r="SRE2032" s="7"/>
      <c r="SRF2032" s="7"/>
      <c r="SRG2032" s="7"/>
      <c r="SRH2032" s="7"/>
      <c r="SRI2032" s="7"/>
      <c r="SRJ2032" s="7"/>
      <c r="SRK2032" s="7"/>
      <c r="SRL2032" s="7"/>
      <c r="SRM2032" s="7"/>
      <c r="SRN2032" s="7"/>
      <c r="SRO2032" s="7"/>
      <c r="SRP2032" s="7"/>
      <c r="SRQ2032" s="7"/>
      <c r="SRR2032" s="7"/>
      <c r="SRS2032" s="7"/>
      <c r="SRT2032" s="7"/>
      <c r="SRU2032" s="7"/>
      <c r="SRV2032" s="7"/>
      <c r="SRW2032" s="7"/>
      <c r="SRX2032" s="7"/>
      <c r="SRY2032" s="7"/>
      <c r="SRZ2032" s="7"/>
      <c r="SSA2032" s="7"/>
      <c r="SSB2032" s="7"/>
      <c r="SSC2032" s="7"/>
      <c r="SSD2032" s="7"/>
      <c r="SSE2032" s="7"/>
      <c r="SSF2032" s="7"/>
      <c r="SSG2032" s="7"/>
      <c r="SSH2032" s="7"/>
      <c r="SSI2032" s="7"/>
      <c r="SSJ2032" s="7"/>
      <c r="SSK2032" s="7"/>
      <c r="SSL2032" s="7"/>
      <c r="SSM2032" s="7"/>
      <c r="SSN2032" s="7"/>
      <c r="SSO2032" s="7"/>
      <c r="SSP2032" s="7"/>
      <c r="SSQ2032" s="7"/>
      <c r="SSR2032" s="7"/>
      <c r="SSS2032" s="7"/>
      <c r="SST2032" s="7"/>
      <c r="SSU2032" s="7"/>
      <c r="SSV2032" s="7"/>
      <c r="SSW2032" s="7"/>
      <c r="SSX2032" s="7"/>
      <c r="SSY2032" s="7"/>
      <c r="SSZ2032" s="7"/>
      <c r="STA2032" s="7"/>
      <c r="STB2032" s="7"/>
      <c r="STC2032" s="7"/>
      <c r="STD2032" s="7"/>
      <c r="STE2032" s="7"/>
      <c r="STF2032" s="7"/>
      <c r="STG2032" s="7"/>
      <c r="STH2032" s="7"/>
      <c r="STI2032" s="7"/>
      <c r="STJ2032" s="7"/>
      <c r="STK2032" s="7"/>
      <c r="STL2032" s="7"/>
      <c r="STM2032" s="7"/>
      <c r="STN2032" s="7"/>
      <c r="STO2032" s="7"/>
      <c r="STP2032" s="7"/>
      <c r="STQ2032" s="7"/>
      <c r="STR2032" s="7"/>
      <c r="STS2032" s="7"/>
      <c r="STT2032" s="7"/>
      <c r="STU2032" s="7"/>
      <c r="STV2032" s="7"/>
      <c r="STW2032" s="7"/>
      <c r="STX2032" s="7"/>
      <c r="STY2032" s="7"/>
      <c r="STZ2032" s="7"/>
      <c r="SUA2032" s="7"/>
      <c r="SUB2032" s="7"/>
      <c r="SUC2032" s="7"/>
      <c r="SUD2032" s="7"/>
      <c r="SUE2032" s="7"/>
      <c r="SUF2032" s="7"/>
      <c r="SUG2032" s="7"/>
      <c r="SUH2032" s="7"/>
      <c r="SUI2032" s="7"/>
      <c r="SUJ2032" s="7"/>
      <c r="SUK2032" s="7"/>
      <c r="SUL2032" s="7"/>
      <c r="SUM2032" s="7"/>
      <c r="SUN2032" s="7"/>
      <c r="SUO2032" s="7"/>
      <c r="SUP2032" s="7"/>
      <c r="SUQ2032" s="7"/>
      <c r="SUR2032" s="7"/>
      <c r="SUS2032" s="7"/>
      <c r="SUT2032" s="7"/>
      <c r="SUU2032" s="7"/>
      <c r="SUV2032" s="7"/>
      <c r="SUW2032" s="7"/>
      <c r="SUX2032" s="7"/>
      <c r="SUY2032" s="7"/>
      <c r="SUZ2032" s="7"/>
      <c r="SVA2032" s="7"/>
      <c r="SVB2032" s="7"/>
      <c r="SVC2032" s="7"/>
      <c r="SVD2032" s="7"/>
      <c r="SVE2032" s="7"/>
      <c r="SVF2032" s="7"/>
      <c r="SVG2032" s="7"/>
      <c r="SVH2032" s="7"/>
      <c r="SVI2032" s="7"/>
      <c r="SVJ2032" s="7"/>
      <c r="SVK2032" s="7"/>
      <c r="SVL2032" s="7"/>
      <c r="SVM2032" s="7"/>
      <c r="SVN2032" s="7"/>
      <c r="SVO2032" s="7"/>
      <c r="SVP2032" s="7"/>
      <c r="SVQ2032" s="7"/>
      <c r="SVR2032" s="7"/>
      <c r="SVS2032" s="7"/>
      <c r="SVT2032" s="7"/>
      <c r="SVU2032" s="7"/>
      <c r="SVV2032" s="7"/>
      <c r="SVW2032" s="7"/>
      <c r="SVX2032" s="7"/>
      <c r="SVY2032" s="7"/>
      <c r="SVZ2032" s="7"/>
      <c r="SWA2032" s="7"/>
      <c r="SWB2032" s="7"/>
      <c r="SWC2032" s="7"/>
      <c r="SWD2032" s="7"/>
      <c r="SWE2032" s="7"/>
      <c r="SWF2032" s="7"/>
      <c r="SWG2032" s="7"/>
      <c r="SWH2032" s="7"/>
      <c r="SWI2032" s="7"/>
      <c r="SWJ2032" s="7"/>
      <c r="SWK2032" s="7"/>
      <c r="SWL2032" s="7"/>
      <c r="SWM2032" s="7"/>
      <c r="SWN2032" s="7"/>
      <c r="SWO2032" s="7"/>
      <c r="SWP2032" s="7"/>
      <c r="SWQ2032" s="7"/>
      <c r="SWR2032" s="7"/>
      <c r="SWS2032" s="7"/>
      <c r="SWT2032" s="7"/>
      <c r="SWU2032" s="7"/>
      <c r="SWV2032" s="7"/>
      <c r="SWW2032" s="7"/>
      <c r="SWX2032" s="7"/>
      <c r="SWY2032" s="7"/>
      <c r="SWZ2032" s="7"/>
      <c r="SXA2032" s="7"/>
      <c r="SXB2032" s="7"/>
      <c r="SXC2032" s="7"/>
      <c r="SXD2032" s="7"/>
      <c r="SXE2032" s="7"/>
      <c r="SXF2032" s="7"/>
      <c r="SXG2032" s="7"/>
      <c r="SXH2032" s="7"/>
      <c r="SXI2032" s="7"/>
      <c r="SXJ2032" s="7"/>
      <c r="SXK2032" s="7"/>
      <c r="SXL2032" s="7"/>
      <c r="SXM2032" s="7"/>
      <c r="SXN2032" s="7"/>
      <c r="SXO2032" s="7"/>
      <c r="SXP2032" s="7"/>
      <c r="SXQ2032" s="7"/>
      <c r="SXR2032" s="7"/>
      <c r="SXS2032" s="7"/>
      <c r="SXT2032" s="7"/>
      <c r="SXU2032" s="7"/>
      <c r="SXV2032" s="7"/>
      <c r="SXW2032" s="7"/>
      <c r="SXX2032" s="7"/>
      <c r="SXY2032" s="7"/>
      <c r="SXZ2032" s="7"/>
      <c r="SYA2032" s="7"/>
      <c r="SYB2032" s="7"/>
      <c r="SYC2032" s="7"/>
      <c r="SYD2032" s="7"/>
      <c r="SYE2032" s="7"/>
      <c r="SYF2032" s="7"/>
      <c r="SYG2032" s="7"/>
      <c r="SYH2032" s="7"/>
      <c r="SYI2032" s="7"/>
      <c r="SYJ2032" s="7"/>
      <c r="SYK2032" s="7"/>
      <c r="SYL2032" s="7"/>
      <c r="SYM2032" s="7"/>
      <c r="SYN2032" s="7"/>
      <c r="SYO2032" s="7"/>
      <c r="SYP2032" s="7"/>
      <c r="SYQ2032" s="7"/>
      <c r="SYR2032" s="7"/>
      <c r="SYS2032" s="7"/>
      <c r="SYT2032" s="7"/>
      <c r="SYU2032" s="7"/>
      <c r="SYV2032" s="7"/>
      <c r="SYW2032" s="7"/>
      <c r="SYX2032" s="7"/>
      <c r="SYY2032" s="7"/>
      <c r="SYZ2032" s="7"/>
      <c r="SZA2032" s="7"/>
      <c r="SZB2032" s="7"/>
      <c r="SZC2032" s="7"/>
      <c r="SZD2032" s="7"/>
      <c r="SZE2032" s="7"/>
      <c r="SZF2032" s="7"/>
      <c r="SZG2032" s="7"/>
      <c r="SZH2032" s="7"/>
      <c r="SZI2032" s="7"/>
      <c r="SZJ2032" s="7"/>
      <c r="SZK2032" s="7"/>
      <c r="SZL2032" s="7"/>
      <c r="SZM2032" s="7"/>
      <c r="SZN2032" s="7"/>
      <c r="SZO2032" s="7"/>
      <c r="SZP2032" s="7"/>
      <c r="SZQ2032" s="7"/>
      <c r="SZR2032" s="7"/>
      <c r="SZS2032" s="7"/>
      <c r="SZT2032" s="7"/>
      <c r="SZU2032" s="7"/>
      <c r="SZV2032" s="7"/>
      <c r="SZW2032" s="7"/>
      <c r="SZX2032" s="7"/>
      <c r="SZY2032" s="7"/>
      <c r="SZZ2032" s="7"/>
      <c r="TAA2032" s="7"/>
      <c r="TAB2032" s="7"/>
      <c r="TAC2032" s="7"/>
      <c r="TAD2032" s="7"/>
      <c r="TAE2032" s="7"/>
      <c r="TAF2032" s="7"/>
      <c r="TAG2032" s="7"/>
      <c r="TAH2032" s="7"/>
      <c r="TAI2032" s="7"/>
      <c r="TAJ2032" s="7"/>
      <c r="TAK2032" s="7"/>
      <c r="TAL2032" s="7"/>
      <c r="TAM2032" s="7"/>
      <c r="TAN2032" s="7"/>
      <c r="TAO2032" s="7"/>
      <c r="TAP2032" s="7"/>
      <c r="TAQ2032" s="7"/>
      <c r="TAR2032" s="7"/>
      <c r="TAS2032" s="7"/>
      <c r="TAT2032" s="7"/>
      <c r="TAU2032" s="7"/>
      <c r="TAV2032" s="7"/>
      <c r="TAW2032" s="7"/>
      <c r="TAX2032" s="7"/>
      <c r="TAY2032" s="7"/>
      <c r="TAZ2032" s="7"/>
      <c r="TBA2032" s="7"/>
      <c r="TBB2032" s="7"/>
      <c r="TBC2032" s="7"/>
      <c r="TBD2032" s="7"/>
      <c r="TBE2032" s="7"/>
      <c r="TBF2032" s="7"/>
      <c r="TBG2032" s="7"/>
      <c r="TBH2032" s="7"/>
      <c r="TBI2032" s="7"/>
      <c r="TBJ2032" s="7"/>
      <c r="TBK2032" s="7"/>
      <c r="TBL2032" s="7"/>
      <c r="TBM2032" s="7"/>
      <c r="TBN2032" s="7"/>
      <c r="TBO2032" s="7"/>
      <c r="TBP2032" s="7"/>
      <c r="TBQ2032" s="7"/>
      <c r="TBR2032" s="7"/>
      <c r="TBS2032" s="7"/>
      <c r="TBT2032" s="7"/>
      <c r="TBU2032" s="7"/>
      <c r="TBV2032" s="7"/>
      <c r="TBW2032" s="7"/>
      <c r="TBX2032" s="7"/>
      <c r="TBY2032" s="7"/>
      <c r="TBZ2032" s="7"/>
      <c r="TCA2032" s="7"/>
      <c r="TCB2032" s="7"/>
      <c r="TCC2032" s="7"/>
      <c r="TCD2032" s="7"/>
      <c r="TCE2032" s="7"/>
      <c r="TCF2032" s="7"/>
      <c r="TCG2032" s="7"/>
      <c r="TCH2032" s="7"/>
      <c r="TCI2032" s="7"/>
      <c r="TCJ2032" s="7"/>
      <c r="TCK2032" s="7"/>
      <c r="TCL2032" s="7"/>
      <c r="TCM2032" s="7"/>
      <c r="TCN2032" s="7"/>
      <c r="TCO2032" s="7"/>
      <c r="TCP2032" s="7"/>
      <c r="TCQ2032" s="7"/>
      <c r="TCR2032" s="7"/>
      <c r="TCS2032" s="7"/>
      <c r="TCT2032" s="7"/>
      <c r="TCU2032" s="7"/>
      <c r="TCV2032" s="7"/>
      <c r="TCW2032" s="7"/>
      <c r="TCX2032" s="7"/>
      <c r="TCY2032" s="7"/>
      <c r="TCZ2032" s="7"/>
      <c r="TDA2032" s="7"/>
      <c r="TDB2032" s="7"/>
      <c r="TDC2032" s="7"/>
      <c r="TDD2032" s="7"/>
      <c r="TDE2032" s="7"/>
      <c r="TDF2032" s="7"/>
      <c r="TDG2032" s="7"/>
      <c r="TDH2032" s="7"/>
      <c r="TDI2032" s="7"/>
      <c r="TDJ2032" s="7"/>
      <c r="TDK2032" s="7"/>
      <c r="TDL2032" s="7"/>
      <c r="TDM2032" s="7"/>
      <c r="TDN2032" s="7"/>
      <c r="TDO2032" s="7"/>
      <c r="TDP2032" s="7"/>
      <c r="TDQ2032" s="7"/>
      <c r="TDR2032" s="7"/>
      <c r="TDS2032" s="7"/>
      <c r="TDT2032" s="7"/>
      <c r="TDU2032" s="7"/>
      <c r="TDV2032" s="7"/>
      <c r="TDW2032" s="7"/>
      <c r="TDX2032" s="7"/>
      <c r="TDY2032" s="7"/>
      <c r="TDZ2032" s="7"/>
      <c r="TEA2032" s="7"/>
      <c r="TEB2032" s="7"/>
      <c r="TEC2032" s="7"/>
      <c r="TED2032" s="7"/>
      <c r="TEE2032" s="7"/>
      <c r="TEF2032" s="7"/>
      <c r="TEG2032" s="7"/>
      <c r="TEH2032" s="7"/>
      <c r="TEI2032" s="7"/>
      <c r="TEJ2032" s="7"/>
      <c r="TEK2032" s="7"/>
      <c r="TEL2032" s="7"/>
      <c r="TEM2032" s="7"/>
      <c r="TEN2032" s="7"/>
      <c r="TEO2032" s="7"/>
      <c r="TEP2032" s="7"/>
      <c r="TEQ2032" s="7"/>
      <c r="TER2032" s="7"/>
      <c r="TES2032" s="7"/>
      <c r="TET2032" s="7"/>
      <c r="TEU2032" s="7"/>
      <c r="TEV2032" s="7"/>
      <c r="TEW2032" s="7"/>
      <c r="TEX2032" s="7"/>
      <c r="TEY2032" s="7"/>
      <c r="TEZ2032" s="7"/>
      <c r="TFA2032" s="7"/>
      <c r="TFB2032" s="7"/>
      <c r="TFC2032" s="7"/>
      <c r="TFD2032" s="7"/>
      <c r="TFE2032" s="7"/>
      <c r="TFF2032" s="7"/>
      <c r="TFG2032" s="7"/>
      <c r="TFH2032" s="7"/>
      <c r="TFI2032" s="7"/>
      <c r="TFJ2032" s="7"/>
      <c r="TFK2032" s="7"/>
      <c r="TFL2032" s="7"/>
      <c r="TFM2032" s="7"/>
      <c r="TFN2032" s="7"/>
      <c r="TFO2032" s="7"/>
      <c r="TFP2032" s="7"/>
      <c r="TFQ2032" s="7"/>
      <c r="TFR2032" s="7"/>
      <c r="TFS2032" s="7"/>
      <c r="TFT2032" s="7"/>
      <c r="TFU2032" s="7"/>
      <c r="TFV2032" s="7"/>
      <c r="TFW2032" s="7"/>
      <c r="TFX2032" s="7"/>
      <c r="TFY2032" s="7"/>
      <c r="TFZ2032" s="7"/>
      <c r="TGA2032" s="7"/>
      <c r="TGB2032" s="7"/>
      <c r="TGC2032" s="7"/>
      <c r="TGD2032" s="7"/>
      <c r="TGE2032" s="7"/>
      <c r="TGF2032" s="7"/>
      <c r="TGG2032" s="7"/>
      <c r="TGH2032" s="7"/>
      <c r="TGI2032" s="7"/>
      <c r="TGJ2032" s="7"/>
      <c r="TGK2032" s="7"/>
      <c r="TGL2032" s="7"/>
      <c r="TGM2032" s="7"/>
      <c r="TGN2032" s="7"/>
      <c r="TGO2032" s="7"/>
      <c r="TGP2032" s="7"/>
      <c r="TGQ2032" s="7"/>
      <c r="TGR2032" s="7"/>
      <c r="TGS2032" s="7"/>
      <c r="TGT2032" s="7"/>
      <c r="TGU2032" s="7"/>
      <c r="TGV2032" s="7"/>
      <c r="TGW2032" s="7"/>
      <c r="TGX2032" s="7"/>
      <c r="TGY2032" s="7"/>
      <c r="TGZ2032" s="7"/>
      <c r="THA2032" s="7"/>
      <c r="THB2032" s="7"/>
      <c r="THC2032" s="7"/>
      <c r="THD2032" s="7"/>
      <c r="THE2032" s="7"/>
      <c r="THF2032" s="7"/>
      <c r="THG2032" s="7"/>
      <c r="THH2032" s="7"/>
      <c r="THI2032" s="7"/>
      <c r="THJ2032" s="7"/>
      <c r="THK2032" s="7"/>
      <c r="THL2032" s="7"/>
      <c r="THM2032" s="7"/>
      <c r="THN2032" s="7"/>
      <c r="THO2032" s="7"/>
      <c r="THP2032" s="7"/>
      <c r="THQ2032" s="7"/>
      <c r="THR2032" s="7"/>
      <c r="THS2032" s="7"/>
      <c r="THT2032" s="7"/>
      <c r="THU2032" s="7"/>
      <c r="THV2032" s="7"/>
      <c r="THW2032" s="7"/>
      <c r="THX2032" s="7"/>
      <c r="THY2032" s="7"/>
      <c r="THZ2032" s="7"/>
      <c r="TIA2032" s="7"/>
      <c r="TIB2032" s="7"/>
      <c r="TIC2032" s="7"/>
      <c r="TID2032" s="7"/>
      <c r="TIE2032" s="7"/>
      <c r="TIF2032" s="7"/>
      <c r="TIG2032" s="7"/>
      <c r="TIH2032" s="7"/>
      <c r="TII2032" s="7"/>
      <c r="TIJ2032" s="7"/>
      <c r="TIK2032" s="7"/>
      <c r="TIL2032" s="7"/>
      <c r="TIM2032" s="7"/>
      <c r="TIN2032" s="7"/>
      <c r="TIO2032" s="7"/>
      <c r="TIP2032" s="7"/>
      <c r="TIQ2032" s="7"/>
      <c r="TIR2032" s="7"/>
      <c r="TIS2032" s="7"/>
      <c r="TIT2032" s="7"/>
      <c r="TIU2032" s="7"/>
      <c r="TIV2032" s="7"/>
      <c r="TIW2032" s="7"/>
      <c r="TIX2032" s="7"/>
      <c r="TIY2032" s="7"/>
      <c r="TIZ2032" s="7"/>
      <c r="TJA2032" s="7"/>
      <c r="TJB2032" s="7"/>
      <c r="TJC2032" s="7"/>
      <c r="TJD2032" s="7"/>
      <c r="TJE2032" s="7"/>
      <c r="TJF2032" s="7"/>
      <c r="TJG2032" s="7"/>
      <c r="TJH2032" s="7"/>
      <c r="TJI2032" s="7"/>
      <c r="TJJ2032" s="7"/>
      <c r="TJK2032" s="7"/>
      <c r="TJL2032" s="7"/>
      <c r="TJM2032" s="7"/>
      <c r="TJN2032" s="7"/>
      <c r="TJO2032" s="7"/>
      <c r="TJP2032" s="7"/>
      <c r="TJQ2032" s="7"/>
      <c r="TJR2032" s="7"/>
      <c r="TJS2032" s="7"/>
      <c r="TJT2032" s="7"/>
      <c r="TJU2032" s="7"/>
      <c r="TJV2032" s="7"/>
      <c r="TJW2032" s="7"/>
      <c r="TJX2032" s="7"/>
      <c r="TJY2032" s="7"/>
      <c r="TJZ2032" s="7"/>
      <c r="TKA2032" s="7"/>
      <c r="TKB2032" s="7"/>
      <c r="TKC2032" s="7"/>
      <c r="TKD2032" s="7"/>
      <c r="TKE2032" s="7"/>
      <c r="TKF2032" s="7"/>
      <c r="TKG2032" s="7"/>
      <c r="TKH2032" s="7"/>
      <c r="TKI2032" s="7"/>
      <c r="TKJ2032" s="7"/>
      <c r="TKK2032" s="7"/>
      <c r="TKL2032" s="7"/>
      <c r="TKM2032" s="7"/>
      <c r="TKN2032" s="7"/>
      <c r="TKO2032" s="7"/>
      <c r="TKP2032" s="7"/>
      <c r="TKQ2032" s="7"/>
      <c r="TKR2032" s="7"/>
      <c r="TKS2032" s="7"/>
      <c r="TKT2032" s="7"/>
      <c r="TKU2032" s="7"/>
      <c r="TKV2032" s="7"/>
      <c r="TKW2032" s="7"/>
      <c r="TKX2032" s="7"/>
      <c r="TKY2032" s="7"/>
      <c r="TKZ2032" s="7"/>
      <c r="TLA2032" s="7"/>
      <c r="TLB2032" s="7"/>
      <c r="TLC2032" s="7"/>
      <c r="TLD2032" s="7"/>
      <c r="TLE2032" s="7"/>
      <c r="TLF2032" s="7"/>
      <c r="TLG2032" s="7"/>
      <c r="TLH2032" s="7"/>
      <c r="TLI2032" s="7"/>
      <c r="TLJ2032" s="7"/>
      <c r="TLK2032" s="7"/>
      <c r="TLL2032" s="7"/>
      <c r="TLM2032" s="7"/>
      <c r="TLN2032" s="7"/>
      <c r="TLO2032" s="7"/>
      <c r="TLP2032" s="7"/>
      <c r="TLQ2032" s="7"/>
      <c r="TLR2032" s="7"/>
      <c r="TLS2032" s="7"/>
      <c r="TLT2032" s="7"/>
      <c r="TLU2032" s="7"/>
      <c r="TLV2032" s="7"/>
      <c r="TLW2032" s="7"/>
      <c r="TLX2032" s="7"/>
      <c r="TLY2032" s="7"/>
      <c r="TLZ2032" s="7"/>
      <c r="TMA2032" s="7"/>
      <c r="TMB2032" s="7"/>
      <c r="TMC2032" s="7"/>
      <c r="TMD2032" s="7"/>
      <c r="TME2032" s="7"/>
      <c r="TMF2032" s="7"/>
      <c r="TMG2032" s="7"/>
      <c r="TMH2032" s="7"/>
      <c r="TMI2032" s="7"/>
      <c r="TMJ2032" s="7"/>
      <c r="TMK2032" s="7"/>
      <c r="TML2032" s="7"/>
      <c r="TMM2032" s="7"/>
      <c r="TMN2032" s="7"/>
      <c r="TMO2032" s="7"/>
      <c r="TMP2032" s="7"/>
      <c r="TMQ2032" s="7"/>
      <c r="TMR2032" s="7"/>
      <c r="TMS2032" s="7"/>
      <c r="TMT2032" s="7"/>
      <c r="TMU2032" s="7"/>
      <c r="TMV2032" s="7"/>
      <c r="TMW2032" s="7"/>
      <c r="TMX2032" s="7"/>
      <c r="TMY2032" s="7"/>
      <c r="TMZ2032" s="7"/>
      <c r="TNA2032" s="7"/>
      <c r="TNB2032" s="7"/>
      <c r="TNC2032" s="7"/>
      <c r="TND2032" s="7"/>
      <c r="TNE2032" s="7"/>
      <c r="TNF2032" s="7"/>
      <c r="TNG2032" s="7"/>
      <c r="TNH2032" s="7"/>
      <c r="TNI2032" s="7"/>
      <c r="TNJ2032" s="7"/>
      <c r="TNK2032" s="7"/>
      <c r="TNL2032" s="7"/>
      <c r="TNM2032" s="7"/>
      <c r="TNN2032" s="7"/>
      <c r="TNO2032" s="7"/>
      <c r="TNP2032" s="7"/>
      <c r="TNQ2032" s="7"/>
      <c r="TNR2032" s="7"/>
      <c r="TNS2032" s="7"/>
      <c r="TNT2032" s="7"/>
      <c r="TNU2032" s="7"/>
      <c r="TNV2032" s="7"/>
      <c r="TNW2032" s="7"/>
      <c r="TNX2032" s="7"/>
      <c r="TNY2032" s="7"/>
      <c r="TNZ2032" s="7"/>
      <c r="TOA2032" s="7"/>
      <c r="TOB2032" s="7"/>
      <c r="TOC2032" s="7"/>
      <c r="TOD2032" s="7"/>
      <c r="TOE2032" s="7"/>
      <c r="TOF2032" s="7"/>
      <c r="TOG2032" s="7"/>
      <c r="TOH2032" s="7"/>
      <c r="TOI2032" s="7"/>
      <c r="TOJ2032" s="7"/>
      <c r="TOK2032" s="7"/>
      <c r="TOL2032" s="7"/>
      <c r="TOM2032" s="7"/>
      <c r="TON2032" s="7"/>
      <c r="TOO2032" s="7"/>
      <c r="TOP2032" s="7"/>
      <c r="TOQ2032" s="7"/>
      <c r="TOR2032" s="7"/>
      <c r="TOS2032" s="7"/>
      <c r="TOT2032" s="7"/>
      <c r="TOU2032" s="7"/>
      <c r="TOV2032" s="7"/>
      <c r="TOW2032" s="7"/>
      <c r="TOX2032" s="7"/>
      <c r="TOY2032" s="7"/>
      <c r="TOZ2032" s="7"/>
      <c r="TPA2032" s="7"/>
      <c r="TPB2032" s="7"/>
      <c r="TPC2032" s="7"/>
      <c r="TPD2032" s="7"/>
      <c r="TPE2032" s="7"/>
      <c r="TPF2032" s="7"/>
      <c r="TPG2032" s="7"/>
      <c r="TPH2032" s="7"/>
      <c r="TPI2032" s="7"/>
      <c r="TPJ2032" s="7"/>
      <c r="TPK2032" s="7"/>
      <c r="TPL2032" s="7"/>
      <c r="TPM2032" s="7"/>
      <c r="TPN2032" s="7"/>
      <c r="TPO2032" s="7"/>
      <c r="TPP2032" s="7"/>
      <c r="TPQ2032" s="7"/>
      <c r="TPR2032" s="7"/>
      <c r="TPS2032" s="7"/>
      <c r="TPT2032" s="7"/>
      <c r="TPU2032" s="7"/>
      <c r="TPV2032" s="7"/>
      <c r="TPW2032" s="7"/>
      <c r="TPX2032" s="7"/>
      <c r="TPY2032" s="7"/>
      <c r="TPZ2032" s="7"/>
      <c r="TQA2032" s="7"/>
      <c r="TQB2032" s="7"/>
      <c r="TQC2032" s="7"/>
      <c r="TQD2032" s="7"/>
      <c r="TQE2032" s="7"/>
      <c r="TQF2032" s="7"/>
      <c r="TQG2032" s="7"/>
      <c r="TQH2032" s="7"/>
      <c r="TQI2032" s="7"/>
      <c r="TQJ2032" s="7"/>
      <c r="TQK2032" s="7"/>
      <c r="TQL2032" s="7"/>
      <c r="TQM2032" s="7"/>
      <c r="TQN2032" s="7"/>
      <c r="TQO2032" s="7"/>
      <c r="TQP2032" s="7"/>
      <c r="TQQ2032" s="7"/>
      <c r="TQR2032" s="7"/>
      <c r="TQS2032" s="7"/>
      <c r="TQT2032" s="7"/>
      <c r="TQU2032" s="7"/>
      <c r="TQV2032" s="7"/>
      <c r="TQW2032" s="7"/>
      <c r="TQX2032" s="7"/>
      <c r="TQY2032" s="7"/>
      <c r="TQZ2032" s="7"/>
      <c r="TRA2032" s="7"/>
      <c r="TRB2032" s="7"/>
      <c r="TRC2032" s="7"/>
      <c r="TRD2032" s="7"/>
      <c r="TRE2032" s="7"/>
      <c r="TRF2032" s="7"/>
      <c r="TRG2032" s="7"/>
      <c r="TRH2032" s="7"/>
      <c r="TRI2032" s="7"/>
      <c r="TRJ2032" s="7"/>
      <c r="TRK2032" s="7"/>
      <c r="TRL2032" s="7"/>
      <c r="TRM2032" s="7"/>
      <c r="TRN2032" s="7"/>
      <c r="TRO2032" s="7"/>
      <c r="TRP2032" s="7"/>
      <c r="TRQ2032" s="7"/>
      <c r="TRR2032" s="7"/>
      <c r="TRS2032" s="7"/>
      <c r="TRT2032" s="7"/>
      <c r="TRU2032" s="7"/>
      <c r="TRV2032" s="7"/>
      <c r="TRW2032" s="7"/>
      <c r="TRX2032" s="7"/>
      <c r="TRY2032" s="7"/>
      <c r="TRZ2032" s="7"/>
      <c r="TSA2032" s="7"/>
      <c r="TSB2032" s="7"/>
      <c r="TSC2032" s="7"/>
      <c r="TSD2032" s="7"/>
      <c r="TSE2032" s="7"/>
      <c r="TSF2032" s="7"/>
      <c r="TSG2032" s="7"/>
      <c r="TSH2032" s="7"/>
      <c r="TSI2032" s="7"/>
      <c r="TSJ2032" s="7"/>
      <c r="TSK2032" s="7"/>
      <c r="TSL2032" s="7"/>
      <c r="TSM2032" s="7"/>
      <c r="TSN2032" s="7"/>
      <c r="TSO2032" s="7"/>
      <c r="TSP2032" s="7"/>
      <c r="TSQ2032" s="7"/>
      <c r="TSR2032" s="7"/>
      <c r="TSS2032" s="7"/>
      <c r="TST2032" s="7"/>
      <c r="TSU2032" s="7"/>
      <c r="TSV2032" s="7"/>
      <c r="TSW2032" s="7"/>
      <c r="TSX2032" s="7"/>
      <c r="TSY2032" s="7"/>
      <c r="TSZ2032" s="7"/>
      <c r="TTA2032" s="7"/>
      <c r="TTB2032" s="7"/>
      <c r="TTC2032" s="7"/>
      <c r="TTD2032" s="7"/>
      <c r="TTE2032" s="7"/>
      <c r="TTF2032" s="7"/>
      <c r="TTG2032" s="7"/>
      <c r="TTH2032" s="7"/>
      <c r="TTI2032" s="7"/>
      <c r="TTJ2032" s="7"/>
      <c r="TTK2032" s="7"/>
      <c r="TTL2032" s="7"/>
      <c r="TTM2032" s="7"/>
      <c r="TTN2032" s="7"/>
      <c r="TTO2032" s="7"/>
      <c r="TTP2032" s="7"/>
      <c r="TTQ2032" s="7"/>
      <c r="TTR2032" s="7"/>
      <c r="TTS2032" s="7"/>
      <c r="TTT2032" s="7"/>
      <c r="TTU2032" s="7"/>
      <c r="TTV2032" s="7"/>
      <c r="TTW2032" s="7"/>
      <c r="TTX2032" s="7"/>
      <c r="TTY2032" s="7"/>
      <c r="TTZ2032" s="7"/>
      <c r="TUA2032" s="7"/>
      <c r="TUB2032" s="7"/>
      <c r="TUC2032" s="7"/>
      <c r="TUD2032" s="7"/>
      <c r="TUE2032" s="7"/>
      <c r="TUF2032" s="7"/>
      <c r="TUG2032" s="7"/>
      <c r="TUH2032" s="7"/>
      <c r="TUI2032" s="7"/>
      <c r="TUJ2032" s="7"/>
      <c r="TUK2032" s="7"/>
      <c r="TUL2032" s="7"/>
      <c r="TUM2032" s="7"/>
      <c r="TUN2032" s="7"/>
      <c r="TUO2032" s="7"/>
      <c r="TUP2032" s="7"/>
      <c r="TUQ2032" s="7"/>
      <c r="TUR2032" s="7"/>
      <c r="TUS2032" s="7"/>
      <c r="TUT2032" s="7"/>
      <c r="TUU2032" s="7"/>
      <c r="TUV2032" s="7"/>
      <c r="TUW2032" s="7"/>
      <c r="TUX2032" s="7"/>
      <c r="TUY2032" s="7"/>
      <c r="TUZ2032" s="7"/>
      <c r="TVA2032" s="7"/>
      <c r="TVB2032" s="7"/>
      <c r="TVC2032" s="7"/>
      <c r="TVD2032" s="7"/>
      <c r="TVE2032" s="7"/>
      <c r="TVF2032" s="7"/>
      <c r="TVG2032" s="7"/>
      <c r="TVH2032" s="7"/>
      <c r="TVI2032" s="7"/>
      <c r="TVJ2032" s="7"/>
      <c r="TVK2032" s="7"/>
      <c r="TVL2032" s="7"/>
      <c r="TVM2032" s="7"/>
      <c r="TVN2032" s="7"/>
      <c r="TVO2032" s="7"/>
      <c r="TVP2032" s="7"/>
      <c r="TVQ2032" s="7"/>
      <c r="TVR2032" s="7"/>
      <c r="TVS2032" s="7"/>
      <c r="TVT2032" s="7"/>
      <c r="TVU2032" s="7"/>
      <c r="TVV2032" s="7"/>
      <c r="TVW2032" s="7"/>
      <c r="TVX2032" s="7"/>
      <c r="TVY2032" s="7"/>
      <c r="TVZ2032" s="7"/>
      <c r="TWA2032" s="7"/>
      <c r="TWB2032" s="7"/>
      <c r="TWC2032" s="7"/>
      <c r="TWD2032" s="7"/>
      <c r="TWE2032" s="7"/>
      <c r="TWF2032" s="7"/>
      <c r="TWG2032" s="7"/>
      <c r="TWH2032" s="7"/>
      <c r="TWI2032" s="7"/>
      <c r="TWJ2032" s="7"/>
      <c r="TWK2032" s="7"/>
      <c r="TWL2032" s="7"/>
      <c r="TWM2032" s="7"/>
      <c r="TWN2032" s="7"/>
      <c r="TWO2032" s="7"/>
      <c r="TWP2032" s="7"/>
      <c r="TWQ2032" s="7"/>
      <c r="TWR2032" s="7"/>
      <c r="TWS2032" s="7"/>
      <c r="TWT2032" s="7"/>
      <c r="TWU2032" s="7"/>
      <c r="TWV2032" s="7"/>
      <c r="TWW2032" s="7"/>
      <c r="TWX2032" s="7"/>
      <c r="TWY2032" s="7"/>
      <c r="TWZ2032" s="7"/>
      <c r="TXA2032" s="7"/>
      <c r="TXB2032" s="7"/>
      <c r="TXC2032" s="7"/>
      <c r="TXD2032" s="7"/>
      <c r="TXE2032" s="7"/>
      <c r="TXF2032" s="7"/>
      <c r="TXG2032" s="7"/>
      <c r="TXH2032" s="7"/>
      <c r="TXI2032" s="7"/>
      <c r="TXJ2032" s="7"/>
      <c r="TXK2032" s="7"/>
      <c r="TXL2032" s="7"/>
      <c r="TXM2032" s="7"/>
      <c r="TXN2032" s="7"/>
      <c r="TXO2032" s="7"/>
      <c r="TXP2032" s="7"/>
      <c r="TXQ2032" s="7"/>
      <c r="TXR2032" s="7"/>
      <c r="TXS2032" s="7"/>
      <c r="TXT2032" s="7"/>
      <c r="TXU2032" s="7"/>
      <c r="TXV2032" s="7"/>
      <c r="TXW2032" s="7"/>
      <c r="TXX2032" s="7"/>
      <c r="TXY2032" s="7"/>
      <c r="TXZ2032" s="7"/>
      <c r="TYA2032" s="7"/>
      <c r="TYB2032" s="7"/>
      <c r="TYC2032" s="7"/>
      <c r="TYD2032" s="7"/>
      <c r="TYE2032" s="7"/>
      <c r="TYF2032" s="7"/>
      <c r="TYG2032" s="7"/>
      <c r="TYH2032" s="7"/>
      <c r="TYI2032" s="7"/>
      <c r="TYJ2032" s="7"/>
      <c r="TYK2032" s="7"/>
      <c r="TYL2032" s="7"/>
      <c r="TYM2032" s="7"/>
      <c r="TYN2032" s="7"/>
      <c r="TYO2032" s="7"/>
      <c r="TYP2032" s="7"/>
      <c r="TYQ2032" s="7"/>
      <c r="TYR2032" s="7"/>
      <c r="TYS2032" s="7"/>
      <c r="TYT2032" s="7"/>
      <c r="TYU2032" s="7"/>
      <c r="TYV2032" s="7"/>
      <c r="TYW2032" s="7"/>
      <c r="TYX2032" s="7"/>
      <c r="TYY2032" s="7"/>
      <c r="TYZ2032" s="7"/>
      <c r="TZA2032" s="7"/>
      <c r="TZB2032" s="7"/>
      <c r="TZC2032" s="7"/>
      <c r="TZD2032" s="7"/>
      <c r="TZE2032" s="7"/>
      <c r="TZF2032" s="7"/>
      <c r="TZG2032" s="7"/>
      <c r="TZH2032" s="7"/>
      <c r="TZI2032" s="7"/>
      <c r="TZJ2032" s="7"/>
      <c r="TZK2032" s="7"/>
      <c r="TZL2032" s="7"/>
      <c r="TZM2032" s="7"/>
      <c r="TZN2032" s="7"/>
      <c r="TZO2032" s="7"/>
      <c r="TZP2032" s="7"/>
      <c r="TZQ2032" s="7"/>
      <c r="TZR2032" s="7"/>
      <c r="TZS2032" s="7"/>
      <c r="TZT2032" s="7"/>
      <c r="TZU2032" s="7"/>
      <c r="TZV2032" s="7"/>
      <c r="TZW2032" s="7"/>
      <c r="TZX2032" s="7"/>
      <c r="TZY2032" s="7"/>
      <c r="TZZ2032" s="7"/>
      <c r="UAA2032" s="7"/>
      <c r="UAB2032" s="7"/>
      <c r="UAC2032" s="7"/>
      <c r="UAD2032" s="7"/>
      <c r="UAE2032" s="7"/>
      <c r="UAF2032" s="7"/>
      <c r="UAG2032" s="7"/>
      <c r="UAH2032" s="7"/>
      <c r="UAI2032" s="7"/>
      <c r="UAJ2032" s="7"/>
      <c r="UAK2032" s="7"/>
      <c r="UAL2032" s="7"/>
      <c r="UAM2032" s="7"/>
      <c r="UAN2032" s="7"/>
      <c r="UAO2032" s="7"/>
      <c r="UAP2032" s="7"/>
      <c r="UAQ2032" s="7"/>
      <c r="UAR2032" s="7"/>
      <c r="UAS2032" s="7"/>
      <c r="UAT2032" s="7"/>
      <c r="UAU2032" s="7"/>
      <c r="UAV2032" s="7"/>
      <c r="UAW2032" s="7"/>
      <c r="UAX2032" s="7"/>
      <c r="UAY2032" s="7"/>
      <c r="UAZ2032" s="7"/>
      <c r="UBA2032" s="7"/>
      <c r="UBB2032" s="7"/>
      <c r="UBC2032" s="7"/>
      <c r="UBD2032" s="7"/>
      <c r="UBE2032" s="7"/>
      <c r="UBF2032" s="7"/>
      <c r="UBG2032" s="7"/>
      <c r="UBH2032" s="7"/>
      <c r="UBI2032" s="7"/>
      <c r="UBJ2032" s="7"/>
      <c r="UBK2032" s="7"/>
      <c r="UBL2032" s="7"/>
      <c r="UBM2032" s="7"/>
      <c r="UBN2032" s="7"/>
      <c r="UBO2032" s="7"/>
      <c r="UBP2032" s="7"/>
      <c r="UBQ2032" s="7"/>
      <c r="UBR2032" s="7"/>
      <c r="UBS2032" s="7"/>
      <c r="UBT2032" s="7"/>
      <c r="UBU2032" s="7"/>
      <c r="UBV2032" s="7"/>
      <c r="UBW2032" s="7"/>
      <c r="UBX2032" s="7"/>
      <c r="UBY2032" s="7"/>
      <c r="UBZ2032" s="7"/>
      <c r="UCA2032" s="7"/>
      <c r="UCB2032" s="7"/>
      <c r="UCC2032" s="7"/>
      <c r="UCD2032" s="7"/>
      <c r="UCE2032" s="7"/>
      <c r="UCF2032" s="7"/>
      <c r="UCG2032" s="7"/>
      <c r="UCH2032" s="7"/>
      <c r="UCI2032" s="7"/>
      <c r="UCJ2032" s="7"/>
      <c r="UCK2032" s="7"/>
      <c r="UCL2032" s="7"/>
      <c r="UCM2032" s="7"/>
      <c r="UCN2032" s="7"/>
      <c r="UCO2032" s="7"/>
      <c r="UCP2032" s="7"/>
      <c r="UCQ2032" s="7"/>
      <c r="UCR2032" s="7"/>
      <c r="UCS2032" s="7"/>
      <c r="UCT2032" s="7"/>
      <c r="UCU2032" s="7"/>
      <c r="UCV2032" s="7"/>
      <c r="UCW2032" s="7"/>
      <c r="UCX2032" s="7"/>
      <c r="UCY2032" s="7"/>
      <c r="UCZ2032" s="7"/>
      <c r="UDA2032" s="7"/>
      <c r="UDB2032" s="7"/>
      <c r="UDC2032" s="7"/>
      <c r="UDD2032" s="7"/>
      <c r="UDE2032" s="7"/>
      <c r="UDF2032" s="7"/>
      <c r="UDG2032" s="7"/>
      <c r="UDH2032" s="7"/>
      <c r="UDI2032" s="7"/>
      <c r="UDJ2032" s="7"/>
      <c r="UDK2032" s="7"/>
      <c r="UDL2032" s="7"/>
      <c r="UDM2032" s="7"/>
      <c r="UDN2032" s="7"/>
      <c r="UDO2032" s="7"/>
      <c r="UDP2032" s="7"/>
      <c r="UDQ2032" s="7"/>
      <c r="UDR2032" s="7"/>
      <c r="UDS2032" s="7"/>
      <c r="UDT2032" s="7"/>
      <c r="UDU2032" s="7"/>
      <c r="UDV2032" s="7"/>
      <c r="UDW2032" s="7"/>
      <c r="UDX2032" s="7"/>
      <c r="UDY2032" s="7"/>
      <c r="UDZ2032" s="7"/>
      <c r="UEA2032" s="7"/>
      <c r="UEB2032" s="7"/>
      <c r="UEC2032" s="7"/>
      <c r="UED2032" s="7"/>
      <c r="UEE2032" s="7"/>
      <c r="UEF2032" s="7"/>
      <c r="UEG2032" s="7"/>
      <c r="UEH2032" s="7"/>
      <c r="UEI2032" s="7"/>
      <c r="UEJ2032" s="7"/>
      <c r="UEK2032" s="7"/>
      <c r="UEL2032" s="7"/>
      <c r="UEM2032" s="7"/>
      <c r="UEN2032" s="7"/>
      <c r="UEO2032" s="7"/>
      <c r="UEP2032" s="7"/>
      <c r="UEQ2032" s="7"/>
      <c r="UER2032" s="7"/>
      <c r="UES2032" s="7"/>
      <c r="UET2032" s="7"/>
      <c r="UEU2032" s="7"/>
      <c r="UEV2032" s="7"/>
      <c r="UEW2032" s="7"/>
      <c r="UEX2032" s="7"/>
      <c r="UEY2032" s="7"/>
      <c r="UEZ2032" s="7"/>
      <c r="UFA2032" s="7"/>
      <c r="UFB2032" s="7"/>
      <c r="UFC2032" s="7"/>
      <c r="UFD2032" s="7"/>
      <c r="UFE2032" s="7"/>
      <c r="UFF2032" s="7"/>
      <c r="UFG2032" s="7"/>
      <c r="UFH2032" s="7"/>
      <c r="UFI2032" s="7"/>
      <c r="UFJ2032" s="7"/>
      <c r="UFK2032" s="7"/>
      <c r="UFL2032" s="7"/>
      <c r="UFM2032" s="7"/>
      <c r="UFN2032" s="7"/>
      <c r="UFO2032" s="7"/>
      <c r="UFP2032" s="7"/>
      <c r="UFQ2032" s="7"/>
      <c r="UFR2032" s="7"/>
      <c r="UFS2032" s="7"/>
      <c r="UFT2032" s="7"/>
      <c r="UFU2032" s="7"/>
      <c r="UFV2032" s="7"/>
      <c r="UFW2032" s="7"/>
      <c r="UFX2032" s="7"/>
      <c r="UFY2032" s="7"/>
      <c r="UFZ2032" s="7"/>
      <c r="UGA2032" s="7"/>
      <c r="UGB2032" s="7"/>
      <c r="UGC2032" s="7"/>
      <c r="UGD2032" s="7"/>
      <c r="UGE2032" s="7"/>
      <c r="UGF2032" s="7"/>
      <c r="UGG2032" s="7"/>
      <c r="UGH2032" s="7"/>
      <c r="UGI2032" s="7"/>
      <c r="UGJ2032" s="7"/>
      <c r="UGK2032" s="7"/>
      <c r="UGL2032" s="7"/>
      <c r="UGM2032" s="7"/>
      <c r="UGN2032" s="7"/>
      <c r="UGO2032" s="7"/>
      <c r="UGP2032" s="7"/>
      <c r="UGQ2032" s="7"/>
      <c r="UGR2032" s="7"/>
      <c r="UGS2032" s="7"/>
      <c r="UGT2032" s="7"/>
      <c r="UGU2032" s="7"/>
      <c r="UGV2032" s="7"/>
      <c r="UGW2032" s="7"/>
      <c r="UGX2032" s="7"/>
      <c r="UGY2032" s="7"/>
      <c r="UGZ2032" s="7"/>
      <c r="UHA2032" s="7"/>
      <c r="UHB2032" s="7"/>
      <c r="UHC2032" s="7"/>
      <c r="UHD2032" s="7"/>
      <c r="UHE2032" s="7"/>
      <c r="UHF2032" s="7"/>
      <c r="UHG2032" s="7"/>
      <c r="UHH2032" s="7"/>
      <c r="UHI2032" s="7"/>
      <c r="UHJ2032" s="7"/>
      <c r="UHK2032" s="7"/>
      <c r="UHL2032" s="7"/>
      <c r="UHM2032" s="7"/>
      <c r="UHN2032" s="7"/>
      <c r="UHO2032" s="7"/>
      <c r="UHP2032" s="7"/>
      <c r="UHQ2032" s="7"/>
      <c r="UHR2032" s="7"/>
      <c r="UHS2032" s="7"/>
      <c r="UHT2032" s="7"/>
      <c r="UHU2032" s="7"/>
      <c r="UHV2032" s="7"/>
      <c r="UHW2032" s="7"/>
      <c r="UHX2032" s="7"/>
      <c r="UHY2032" s="7"/>
      <c r="UHZ2032" s="7"/>
      <c r="UIA2032" s="7"/>
      <c r="UIB2032" s="7"/>
      <c r="UIC2032" s="7"/>
      <c r="UID2032" s="7"/>
      <c r="UIE2032" s="7"/>
      <c r="UIF2032" s="7"/>
      <c r="UIG2032" s="7"/>
      <c r="UIH2032" s="7"/>
      <c r="UII2032" s="7"/>
      <c r="UIJ2032" s="7"/>
      <c r="UIK2032" s="7"/>
      <c r="UIL2032" s="7"/>
      <c r="UIM2032" s="7"/>
      <c r="UIN2032" s="7"/>
      <c r="UIO2032" s="7"/>
      <c r="UIP2032" s="7"/>
      <c r="UIQ2032" s="7"/>
      <c r="UIR2032" s="7"/>
      <c r="UIS2032" s="7"/>
      <c r="UIT2032" s="7"/>
      <c r="UIU2032" s="7"/>
      <c r="UIV2032" s="7"/>
      <c r="UIW2032" s="7"/>
      <c r="UIX2032" s="7"/>
      <c r="UIY2032" s="7"/>
      <c r="UIZ2032" s="7"/>
      <c r="UJA2032" s="7"/>
      <c r="UJB2032" s="7"/>
      <c r="UJC2032" s="7"/>
      <c r="UJD2032" s="7"/>
      <c r="UJE2032" s="7"/>
      <c r="UJF2032" s="7"/>
      <c r="UJG2032" s="7"/>
      <c r="UJH2032" s="7"/>
      <c r="UJI2032" s="7"/>
      <c r="UJJ2032" s="7"/>
      <c r="UJK2032" s="7"/>
      <c r="UJL2032" s="7"/>
      <c r="UJM2032" s="7"/>
      <c r="UJN2032" s="7"/>
      <c r="UJO2032" s="7"/>
      <c r="UJP2032" s="7"/>
      <c r="UJQ2032" s="7"/>
      <c r="UJR2032" s="7"/>
      <c r="UJS2032" s="7"/>
      <c r="UJT2032" s="7"/>
      <c r="UJU2032" s="7"/>
      <c r="UJV2032" s="7"/>
      <c r="UJW2032" s="7"/>
      <c r="UJX2032" s="7"/>
      <c r="UJY2032" s="7"/>
      <c r="UJZ2032" s="7"/>
      <c r="UKA2032" s="7"/>
      <c r="UKB2032" s="7"/>
      <c r="UKC2032" s="7"/>
      <c r="UKD2032" s="7"/>
      <c r="UKE2032" s="7"/>
      <c r="UKF2032" s="7"/>
      <c r="UKG2032" s="7"/>
      <c r="UKH2032" s="7"/>
      <c r="UKI2032" s="7"/>
      <c r="UKJ2032" s="7"/>
      <c r="UKK2032" s="7"/>
      <c r="UKL2032" s="7"/>
      <c r="UKM2032" s="7"/>
      <c r="UKN2032" s="7"/>
      <c r="UKO2032" s="7"/>
      <c r="UKP2032" s="7"/>
      <c r="UKQ2032" s="7"/>
      <c r="UKR2032" s="7"/>
      <c r="UKS2032" s="7"/>
      <c r="UKT2032" s="7"/>
      <c r="UKU2032" s="7"/>
      <c r="UKV2032" s="7"/>
      <c r="UKW2032" s="7"/>
      <c r="UKX2032" s="7"/>
      <c r="UKY2032" s="7"/>
      <c r="UKZ2032" s="7"/>
      <c r="ULA2032" s="7"/>
      <c r="ULB2032" s="7"/>
      <c r="ULC2032" s="7"/>
      <c r="ULD2032" s="7"/>
      <c r="ULE2032" s="7"/>
      <c r="ULF2032" s="7"/>
      <c r="ULG2032" s="7"/>
      <c r="ULH2032" s="7"/>
      <c r="ULI2032" s="7"/>
      <c r="ULJ2032" s="7"/>
      <c r="ULK2032" s="7"/>
      <c r="ULL2032" s="7"/>
      <c r="ULM2032" s="7"/>
      <c r="ULN2032" s="7"/>
      <c r="ULO2032" s="7"/>
      <c r="ULP2032" s="7"/>
      <c r="ULQ2032" s="7"/>
      <c r="ULR2032" s="7"/>
      <c r="ULS2032" s="7"/>
      <c r="ULT2032" s="7"/>
      <c r="ULU2032" s="7"/>
      <c r="ULV2032" s="7"/>
      <c r="ULW2032" s="7"/>
      <c r="ULX2032" s="7"/>
      <c r="ULY2032" s="7"/>
      <c r="ULZ2032" s="7"/>
      <c r="UMA2032" s="7"/>
      <c r="UMB2032" s="7"/>
      <c r="UMC2032" s="7"/>
      <c r="UMD2032" s="7"/>
      <c r="UME2032" s="7"/>
      <c r="UMF2032" s="7"/>
      <c r="UMG2032" s="7"/>
      <c r="UMH2032" s="7"/>
      <c r="UMI2032" s="7"/>
      <c r="UMJ2032" s="7"/>
      <c r="UMK2032" s="7"/>
      <c r="UML2032" s="7"/>
      <c r="UMM2032" s="7"/>
      <c r="UMN2032" s="7"/>
      <c r="UMO2032" s="7"/>
      <c r="UMP2032" s="7"/>
      <c r="UMQ2032" s="7"/>
      <c r="UMR2032" s="7"/>
      <c r="UMS2032" s="7"/>
      <c r="UMT2032" s="7"/>
      <c r="UMU2032" s="7"/>
      <c r="UMV2032" s="7"/>
      <c r="UMW2032" s="7"/>
      <c r="UMX2032" s="7"/>
      <c r="UMY2032" s="7"/>
      <c r="UMZ2032" s="7"/>
      <c r="UNA2032" s="7"/>
      <c r="UNB2032" s="7"/>
      <c r="UNC2032" s="7"/>
      <c r="UND2032" s="7"/>
      <c r="UNE2032" s="7"/>
      <c r="UNF2032" s="7"/>
      <c r="UNG2032" s="7"/>
      <c r="UNH2032" s="7"/>
      <c r="UNI2032" s="7"/>
      <c r="UNJ2032" s="7"/>
      <c r="UNK2032" s="7"/>
      <c r="UNL2032" s="7"/>
      <c r="UNM2032" s="7"/>
      <c r="UNN2032" s="7"/>
      <c r="UNO2032" s="7"/>
      <c r="UNP2032" s="7"/>
      <c r="UNQ2032" s="7"/>
      <c r="UNR2032" s="7"/>
      <c r="UNS2032" s="7"/>
      <c r="UNT2032" s="7"/>
      <c r="UNU2032" s="7"/>
      <c r="UNV2032" s="7"/>
      <c r="UNW2032" s="7"/>
      <c r="UNX2032" s="7"/>
      <c r="UNY2032" s="7"/>
      <c r="UNZ2032" s="7"/>
      <c r="UOA2032" s="7"/>
      <c r="UOB2032" s="7"/>
      <c r="UOC2032" s="7"/>
      <c r="UOD2032" s="7"/>
      <c r="UOE2032" s="7"/>
      <c r="UOF2032" s="7"/>
      <c r="UOG2032" s="7"/>
      <c r="UOH2032" s="7"/>
      <c r="UOI2032" s="7"/>
      <c r="UOJ2032" s="7"/>
      <c r="UOK2032" s="7"/>
      <c r="UOL2032" s="7"/>
      <c r="UOM2032" s="7"/>
      <c r="UON2032" s="7"/>
      <c r="UOO2032" s="7"/>
      <c r="UOP2032" s="7"/>
      <c r="UOQ2032" s="7"/>
      <c r="UOR2032" s="7"/>
      <c r="UOS2032" s="7"/>
      <c r="UOT2032" s="7"/>
      <c r="UOU2032" s="7"/>
      <c r="UOV2032" s="7"/>
      <c r="UOW2032" s="7"/>
      <c r="UOX2032" s="7"/>
      <c r="UOY2032" s="7"/>
      <c r="UOZ2032" s="7"/>
      <c r="UPA2032" s="7"/>
      <c r="UPB2032" s="7"/>
      <c r="UPC2032" s="7"/>
      <c r="UPD2032" s="7"/>
      <c r="UPE2032" s="7"/>
      <c r="UPF2032" s="7"/>
      <c r="UPG2032" s="7"/>
      <c r="UPH2032" s="7"/>
      <c r="UPI2032" s="7"/>
      <c r="UPJ2032" s="7"/>
      <c r="UPK2032" s="7"/>
      <c r="UPL2032" s="7"/>
      <c r="UPM2032" s="7"/>
      <c r="UPN2032" s="7"/>
      <c r="UPO2032" s="7"/>
      <c r="UPP2032" s="7"/>
      <c r="UPQ2032" s="7"/>
      <c r="UPR2032" s="7"/>
      <c r="UPS2032" s="7"/>
      <c r="UPT2032" s="7"/>
      <c r="UPU2032" s="7"/>
      <c r="UPV2032" s="7"/>
      <c r="UPW2032" s="7"/>
      <c r="UPX2032" s="7"/>
      <c r="UPY2032" s="7"/>
      <c r="UPZ2032" s="7"/>
      <c r="UQA2032" s="7"/>
      <c r="UQB2032" s="7"/>
      <c r="UQC2032" s="7"/>
      <c r="UQD2032" s="7"/>
      <c r="UQE2032" s="7"/>
      <c r="UQF2032" s="7"/>
      <c r="UQG2032" s="7"/>
      <c r="UQH2032" s="7"/>
      <c r="UQI2032" s="7"/>
      <c r="UQJ2032" s="7"/>
      <c r="UQK2032" s="7"/>
      <c r="UQL2032" s="7"/>
      <c r="UQM2032" s="7"/>
      <c r="UQN2032" s="7"/>
      <c r="UQO2032" s="7"/>
      <c r="UQP2032" s="7"/>
      <c r="UQQ2032" s="7"/>
      <c r="UQR2032" s="7"/>
      <c r="UQS2032" s="7"/>
      <c r="UQT2032" s="7"/>
      <c r="UQU2032" s="7"/>
      <c r="UQV2032" s="7"/>
      <c r="UQW2032" s="7"/>
      <c r="UQX2032" s="7"/>
      <c r="UQY2032" s="7"/>
      <c r="UQZ2032" s="7"/>
      <c r="URA2032" s="7"/>
      <c r="URB2032" s="7"/>
      <c r="URC2032" s="7"/>
      <c r="URD2032" s="7"/>
      <c r="URE2032" s="7"/>
      <c r="URF2032" s="7"/>
      <c r="URG2032" s="7"/>
      <c r="URH2032" s="7"/>
      <c r="URI2032" s="7"/>
      <c r="URJ2032" s="7"/>
      <c r="URK2032" s="7"/>
      <c r="URL2032" s="7"/>
      <c r="URM2032" s="7"/>
      <c r="URN2032" s="7"/>
      <c r="URO2032" s="7"/>
      <c r="URP2032" s="7"/>
      <c r="URQ2032" s="7"/>
      <c r="URR2032" s="7"/>
      <c r="URS2032" s="7"/>
      <c r="URT2032" s="7"/>
      <c r="URU2032" s="7"/>
      <c r="URV2032" s="7"/>
      <c r="URW2032" s="7"/>
      <c r="URX2032" s="7"/>
      <c r="URY2032" s="7"/>
      <c r="URZ2032" s="7"/>
      <c r="USA2032" s="7"/>
      <c r="USB2032" s="7"/>
      <c r="USC2032" s="7"/>
      <c r="USD2032" s="7"/>
      <c r="USE2032" s="7"/>
      <c r="USF2032" s="7"/>
      <c r="USG2032" s="7"/>
      <c r="USH2032" s="7"/>
      <c r="USI2032" s="7"/>
      <c r="USJ2032" s="7"/>
      <c r="USK2032" s="7"/>
      <c r="USL2032" s="7"/>
      <c r="USM2032" s="7"/>
      <c r="USN2032" s="7"/>
      <c r="USO2032" s="7"/>
      <c r="USP2032" s="7"/>
      <c r="USQ2032" s="7"/>
      <c r="USR2032" s="7"/>
      <c r="USS2032" s="7"/>
      <c r="UST2032" s="7"/>
      <c r="USU2032" s="7"/>
      <c r="USV2032" s="7"/>
      <c r="USW2032" s="7"/>
      <c r="USX2032" s="7"/>
      <c r="USY2032" s="7"/>
      <c r="USZ2032" s="7"/>
      <c r="UTA2032" s="7"/>
      <c r="UTB2032" s="7"/>
      <c r="UTC2032" s="7"/>
      <c r="UTD2032" s="7"/>
      <c r="UTE2032" s="7"/>
      <c r="UTF2032" s="7"/>
      <c r="UTG2032" s="7"/>
      <c r="UTH2032" s="7"/>
      <c r="UTI2032" s="7"/>
      <c r="UTJ2032" s="7"/>
      <c r="UTK2032" s="7"/>
      <c r="UTL2032" s="7"/>
      <c r="UTM2032" s="7"/>
      <c r="UTN2032" s="7"/>
      <c r="UTO2032" s="7"/>
      <c r="UTP2032" s="7"/>
      <c r="UTQ2032" s="7"/>
      <c r="UTR2032" s="7"/>
      <c r="UTS2032" s="7"/>
      <c r="UTT2032" s="7"/>
      <c r="UTU2032" s="7"/>
      <c r="UTV2032" s="7"/>
      <c r="UTW2032" s="7"/>
      <c r="UTX2032" s="7"/>
      <c r="UTY2032" s="7"/>
      <c r="UTZ2032" s="7"/>
      <c r="UUA2032" s="7"/>
      <c r="UUB2032" s="7"/>
      <c r="UUC2032" s="7"/>
      <c r="UUD2032" s="7"/>
      <c r="UUE2032" s="7"/>
      <c r="UUF2032" s="7"/>
      <c r="UUG2032" s="7"/>
      <c r="UUH2032" s="7"/>
      <c r="UUI2032" s="7"/>
      <c r="UUJ2032" s="7"/>
      <c r="UUK2032" s="7"/>
      <c r="UUL2032" s="7"/>
      <c r="UUM2032" s="7"/>
      <c r="UUN2032" s="7"/>
      <c r="UUO2032" s="7"/>
      <c r="UUP2032" s="7"/>
      <c r="UUQ2032" s="7"/>
      <c r="UUR2032" s="7"/>
      <c r="UUS2032" s="7"/>
      <c r="UUT2032" s="7"/>
      <c r="UUU2032" s="7"/>
      <c r="UUV2032" s="7"/>
      <c r="UUW2032" s="7"/>
      <c r="UUX2032" s="7"/>
      <c r="UUY2032" s="7"/>
      <c r="UUZ2032" s="7"/>
      <c r="UVA2032" s="7"/>
      <c r="UVB2032" s="7"/>
      <c r="UVC2032" s="7"/>
      <c r="UVD2032" s="7"/>
      <c r="UVE2032" s="7"/>
      <c r="UVF2032" s="7"/>
      <c r="UVG2032" s="7"/>
      <c r="UVH2032" s="7"/>
      <c r="UVI2032" s="7"/>
      <c r="UVJ2032" s="7"/>
      <c r="UVK2032" s="7"/>
      <c r="UVL2032" s="7"/>
      <c r="UVM2032" s="7"/>
      <c r="UVN2032" s="7"/>
      <c r="UVO2032" s="7"/>
      <c r="UVP2032" s="7"/>
      <c r="UVQ2032" s="7"/>
      <c r="UVR2032" s="7"/>
      <c r="UVS2032" s="7"/>
      <c r="UVT2032" s="7"/>
      <c r="UVU2032" s="7"/>
      <c r="UVV2032" s="7"/>
      <c r="UVW2032" s="7"/>
      <c r="UVX2032" s="7"/>
      <c r="UVY2032" s="7"/>
      <c r="UVZ2032" s="7"/>
      <c r="UWA2032" s="7"/>
      <c r="UWB2032" s="7"/>
      <c r="UWC2032" s="7"/>
      <c r="UWD2032" s="7"/>
      <c r="UWE2032" s="7"/>
      <c r="UWF2032" s="7"/>
      <c r="UWG2032" s="7"/>
      <c r="UWH2032" s="7"/>
      <c r="UWI2032" s="7"/>
      <c r="UWJ2032" s="7"/>
      <c r="UWK2032" s="7"/>
      <c r="UWL2032" s="7"/>
      <c r="UWM2032" s="7"/>
      <c r="UWN2032" s="7"/>
      <c r="UWO2032" s="7"/>
      <c r="UWP2032" s="7"/>
      <c r="UWQ2032" s="7"/>
      <c r="UWR2032" s="7"/>
      <c r="UWS2032" s="7"/>
      <c r="UWT2032" s="7"/>
      <c r="UWU2032" s="7"/>
      <c r="UWV2032" s="7"/>
      <c r="UWW2032" s="7"/>
      <c r="UWX2032" s="7"/>
      <c r="UWY2032" s="7"/>
      <c r="UWZ2032" s="7"/>
      <c r="UXA2032" s="7"/>
      <c r="UXB2032" s="7"/>
      <c r="UXC2032" s="7"/>
      <c r="UXD2032" s="7"/>
      <c r="UXE2032" s="7"/>
      <c r="UXF2032" s="7"/>
      <c r="UXG2032" s="7"/>
      <c r="UXH2032" s="7"/>
      <c r="UXI2032" s="7"/>
      <c r="UXJ2032" s="7"/>
      <c r="UXK2032" s="7"/>
      <c r="UXL2032" s="7"/>
      <c r="UXM2032" s="7"/>
      <c r="UXN2032" s="7"/>
      <c r="UXO2032" s="7"/>
      <c r="UXP2032" s="7"/>
      <c r="UXQ2032" s="7"/>
      <c r="UXR2032" s="7"/>
      <c r="UXS2032" s="7"/>
      <c r="UXT2032" s="7"/>
      <c r="UXU2032" s="7"/>
      <c r="UXV2032" s="7"/>
      <c r="UXW2032" s="7"/>
      <c r="UXX2032" s="7"/>
      <c r="UXY2032" s="7"/>
      <c r="UXZ2032" s="7"/>
      <c r="UYA2032" s="7"/>
      <c r="UYB2032" s="7"/>
      <c r="UYC2032" s="7"/>
      <c r="UYD2032" s="7"/>
      <c r="UYE2032" s="7"/>
      <c r="UYF2032" s="7"/>
      <c r="UYG2032" s="7"/>
      <c r="UYH2032" s="7"/>
      <c r="UYI2032" s="7"/>
      <c r="UYJ2032" s="7"/>
      <c r="UYK2032" s="7"/>
      <c r="UYL2032" s="7"/>
      <c r="UYM2032" s="7"/>
      <c r="UYN2032" s="7"/>
      <c r="UYO2032" s="7"/>
      <c r="UYP2032" s="7"/>
      <c r="UYQ2032" s="7"/>
      <c r="UYR2032" s="7"/>
      <c r="UYS2032" s="7"/>
      <c r="UYT2032" s="7"/>
      <c r="UYU2032" s="7"/>
      <c r="UYV2032" s="7"/>
      <c r="UYW2032" s="7"/>
      <c r="UYX2032" s="7"/>
      <c r="UYY2032" s="7"/>
      <c r="UYZ2032" s="7"/>
      <c r="UZA2032" s="7"/>
      <c r="UZB2032" s="7"/>
      <c r="UZC2032" s="7"/>
      <c r="UZD2032" s="7"/>
      <c r="UZE2032" s="7"/>
      <c r="UZF2032" s="7"/>
      <c r="UZG2032" s="7"/>
      <c r="UZH2032" s="7"/>
      <c r="UZI2032" s="7"/>
      <c r="UZJ2032" s="7"/>
      <c r="UZK2032" s="7"/>
      <c r="UZL2032" s="7"/>
      <c r="UZM2032" s="7"/>
      <c r="UZN2032" s="7"/>
      <c r="UZO2032" s="7"/>
      <c r="UZP2032" s="7"/>
      <c r="UZQ2032" s="7"/>
      <c r="UZR2032" s="7"/>
      <c r="UZS2032" s="7"/>
      <c r="UZT2032" s="7"/>
      <c r="UZU2032" s="7"/>
      <c r="UZV2032" s="7"/>
      <c r="UZW2032" s="7"/>
      <c r="UZX2032" s="7"/>
      <c r="UZY2032" s="7"/>
      <c r="UZZ2032" s="7"/>
      <c r="VAA2032" s="7"/>
      <c r="VAB2032" s="7"/>
      <c r="VAC2032" s="7"/>
      <c r="VAD2032" s="7"/>
      <c r="VAE2032" s="7"/>
      <c r="VAF2032" s="7"/>
      <c r="VAG2032" s="7"/>
      <c r="VAH2032" s="7"/>
      <c r="VAI2032" s="7"/>
      <c r="VAJ2032" s="7"/>
      <c r="VAK2032" s="7"/>
      <c r="VAL2032" s="7"/>
      <c r="VAM2032" s="7"/>
      <c r="VAN2032" s="7"/>
      <c r="VAO2032" s="7"/>
      <c r="VAP2032" s="7"/>
      <c r="VAQ2032" s="7"/>
      <c r="VAR2032" s="7"/>
      <c r="VAS2032" s="7"/>
      <c r="VAT2032" s="7"/>
      <c r="VAU2032" s="7"/>
      <c r="VAV2032" s="7"/>
      <c r="VAW2032" s="7"/>
      <c r="VAX2032" s="7"/>
      <c r="VAY2032" s="7"/>
      <c r="VAZ2032" s="7"/>
      <c r="VBA2032" s="7"/>
      <c r="VBB2032" s="7"/>
      <c r="VBC2032" s="7"/>
      <c r="VBD2032" s="7"/>
      <c r="VBE2032" s="7"/>
      <c r="VBF2032" s="7"/>
      <c r="VBG2032" s="7"/>
      <c r="VBH2032" s="7"/>
      <c r="VBI2032" s="7"/>
      <c r="VBJ2032" s="7"/>
      <c r="VBK2032" s="7"/>
      <c r="VBL2032" s="7"/>
      <c r="VBM2032" s="7"/>
      <c r="VBN2032" s="7"/>
      <c r="VBO2032" s="7"/>
      <c r="VBP2032" s="7"/>
      <c r="VBQ2032" s="7"/>
      <c r="VBR2032" s="7"/>
      <c r="VBS2032" s="7"/>
      <c r="VBT2032" s="7"/>
      <c r="VBU2032" s="7"/>
      <c r="VBV2032" s="7"/>
      <c r="VBW2032" s="7"/>
      <c r="VBX2032" s="7"/>
      <c r="VBY2032" s="7"/>
      <c r="VBZ2032" s="7"/>
      <c r="VCA2032" s="7"/>
      <c r="VCB2032" s="7"/>
      <c r="VCC2032" s="7"/>
      <c r="VCD2032" s="7"/>
      <c r="VCE2032" s="7"/>
      <c r="VCF2032" s="7"/>
      <c r="VCG2032" s="7"/>
      <c r="VCH2032" s="7"/>
      <c r="VCI2032" s="7"/>
      <c r="VCJ2032" s="7"/>
      <c r="VCK2032" s="7"/>
      <c r="VCL2032" s="7"/>
      <c r="VCM2032" s="7"/>
      <c r="VCN2032" s="7"/>
      <c r="VCO2032" s="7"/>
      <c r="VCP2032" s="7"/>
      <c r="VCQ2032" s="7"/>
      <c r="VCR2032" s="7"/>
      <c r="VCS2032" s="7"/>
      <c r="VCT2032" s="7"/>
      <c r="VCU2032" s="7"/>
      <c r="VCV2032" s="7"/>
      <c r="VCW2032" s="7"/>
      <c r="VCX2032" s="7"/>
      <c r="VCY2032" s="7"/>
      <c r="VCZ2032" s="7"/>
      <c r="VDA2032" s="7"/>
      <c r="VDB2032" s="7"/>
      <c r="VDC2032" s="7"/>
      <c r="VDD2032" s="7"/>
      <c r="VDE2032" s="7"/>
      <c r="VDF2032" s="7"/>
      <c r="VDG2032" s="7"/>
      <c r="VDH2032" s="7"/>
      <c r="VDI2032" s="7"/>
      <c r="VDJ2032" s="7"/>
      <c r="VDK2032" s="7"/>
      <c r="VDL2032" s="7"/>
      <c r="VDM2032" s="7"/>
      <c r="VDN2032" s="7"/>
      <c r="VDO2032" s="7"/>
      <c r="VDP2032" s="7"/>
      <c r="VDQ2032" s="7"/>
      <c r="VDR2032" s="7"/>
      <c r="VDS2032" s="7"/>
      <c r="VDT2032" s="7"/>
      <c r="VDU2032" s="7"/>
      <c r="VDV2032" s="7"/>
      <c r="VDW2032" s="7"/>
      <c r="VDX2032" s="7"/>
      <c r="VDY2032" s="7"/>
      <c r="VDZ2032" s="7"/>
      <c r="VEA2032" s="7"/>
      <c r="VEB2032" s="7"/>
      <c r="VEC2032" s="7"/>
      <c r="VED2032" s="7"/>
      <c r="VEE2032" s="7"/>
      <c r="VEF2032" s="7"/>
      <c r="VEG2032" s="7"/>
      <c r="VEH2032" s="7"/>
      <c r="VEI2032" s="7"/>
      <c r="VEJ2032" s="7"/>
      <c r="VEK2032" s="7"/>
      <c r="VEL2032" s="7"/>
      <c r="VEM2032" s="7"/>
      <c r="VEN2032" s="7"/>
      <c r="VEO2032" s="7"/>
      <c r="VEP2032" s="7"/>
      <c r="VEQ2032" s="7"/>
      <c r="VER2032" s="7"/>
      <c r="VES2032" s="7"/>
      <c r="VET2032" s="7"/>
      <c r="VEU2032" s="7"/>
      <c r="VEV2032" s="7"/>
      <c r="VEW2032" s="7"/>
      <c r="VEX2032" s="7"/>
      <c r="VEY2032" s="7"/>
      <c r="VEZ2032" s="7"/>
      <c r="VFA2032" s="7"/>
      <c r="VFB2032" s="7"/>
      <c r="VFC2032" s="7"/>
      <c r="VFD2032" s="7"/>
      <c r="VFE2032" s="7"/>
      <c r="VFF2032" s="7"/>
      <c r="VFG2032" s="7"/>
      <c r="VFH2032" s="7"/>
      <c r="VFI2032" s="7"/>
      <c r="VFJ2032" s="7"/>
      <c r="VFK2032" s="7"/>
      <c r="VFL2032" s="7"/>
      <c r="VFM2032" s="7"/>
      <c r="VFN2032" s="7"/>
      <c r="VFO2032" s="7"/>
      <c r="VFP2032" s="7"/>
      <c r="VFQ2032" s="7"/>
      <c r="VFR2032" s="7"/>
      <c r="VFS2032" s="7"/>
      <c r="VFT2032" s="7"/>
      <c r="VFU2032" s="7"/>
      <c r="VFV2032" s="7"/>
      <c r="VFW2032" s="7"/>
      <c r="VFX2032" s="7"/>
      <c r="VFY2032" s="7"/>
      <c r="VFZ2032" s="7"/>
      <c r="VGA2032" s="7"/>
      <c r="VGB2032" s="7"/>
      <c r="VGC2032" s="7"/>
      <c r="VGD2032" s="7"/>
      <c r="VGE2032" s="7"/>
      <c r="VGF2032" s="7"/>
      <c r="VGG2032" s="7"/>
      <c r="VGH2032" s="7"/>
      <c r="VGI2032" s="7"/>
      <c r="VGJ2032" s="7"/>
      <c r="VGK2032" s="7"/>
      <c r="VGL2032" s="7"/>
      <c r="VGM2032" s="7"/>
      <c r="VGN2032" s="7"/>
      <c r="VGO2032" s="7"/>
      <c r="VGP2032" s="7"/>
      <c r="VGQ2032" s="7"/>
      <c r="VGR2032" s="7"/>
      <c r="VGS2032" s="7"/>
      <c r="VGT2032" s="7"/>
      <c r="VGU2032" s="7"/>
      <c r="VGV2032" s="7"/>
      <c r="VGW2032" s="7"/>
      <c r="VGX2032" s="7"/>
      <c r="VGY2032" s="7"/>
      <c r="VGZ2032" s="7"/>
      <c r="VHA2032" s="7"/>
      <c r="VHB2032" s="7"/>
      <c r="VHC2032" s="7"/>
      <c r="VHD2032" s="7"/>
      <c r="VHE2032" s="7"/>
      <c r="VHF2032" s="7"/>
      <c r="VHG2032" s="7"/>
      <c r="VHH2032" s="7"/>
      <c r="VHI2032" s="7"/>
      <c r="VHJ2032" s="7"/>
      <c r="VHK2032" s="7"/>
      <c r="VHL2032" s="7"/>
      <c r="VHM2032" s="7"/>
      <c r="VHN2032" s="7"/>
      <c r="VHO2032" s="7"/>
      <c r="VHP2032" s="7"/>
      <c r="VHQ2032" s="7"/>
      <c r="VHR2032" s="7"/>
      <c r="VHS2032" s="7"/>
      <c r="VHT2032" s="7"/>
      <c r="VHU2032" s="7"/>
      <c r="VHV2032" s="7"/>
      <c r="VHW2032" s="7"/>
      <c r="VHX2032" s="7"/>
      <c r="VHY2032" s="7"/>
      <c r="VHZ2032" s="7"/>
      <c r="VIA2032" s="7"/>
      <c r="VIB2032" s="7"/>
      <c r="VIC2032" s="7"/>
      <c r="VID2032" s="7"/>
      <c r="VIE2032" s="7"/>
      <c r="VIF2032" s="7"/>
      <c r="VIG2032" s="7"/>
      <c r="VIH2032" s="7"/>
      <c r="VII2032" s="7"/>
      <c r="VIJ2032" s="7"/>
      <c r="VIK2032" s="7"/>
      <c r="VIL2032" s="7"/>
      <c r="VIM2032" s="7"/>
      <c r="VIN2032" s="7"/>
      <c r="VIO2032" s="7"/>
      <c r="VIP2032" s="7"/>
      <c r="VIQ2032" s="7"/>
      <c r="VIR2032" s="7"/>
      <c r="VIS2032" s="7"/>
      <c r="VIT2032" s="7"/>
      <c r="VIU2032" s="7"/>
      <c r="VIV2032" s="7"/>
      <c r="VIW2032" s="7"/>
      <c r="VIX2032" s="7"/>
      <c r="VIY2032" s="7"/>
      <c r="VIZ2032" s="7"/>
      <c r="VJA2032" s="7"/>
      <c r="VJB2032" s="7"/>
      <c r="VJC2032" s="7"/>
      <c r="VJD2032" s="7"/>
      <c r="VJE2032" s="7"/>
      <c r="VJF2032" s="7"/>
      <c r="VJG2032" s="7"/>
      <c r="VJH2032" s="7"/>
      <c r="VJI2032" s="7"/>
      <c r="VJJ2032" s="7"/>
      <c r="VJK2032" s="7"/>
      <c r="VJL2032" s="7"/>
      <c r="VJM2032" s="7"/>
      <c r="VJN2032" s="7"/>
      <c r="VJO2032" s="7"/>
      <c r="VJP2032" s="7"/>
      <c r="VJQ2032" s="7"/>
      <c r="VJR2032" s="7"/>
      <c r="VJS2032" s="7"/>
      <c r="VJT2032" s="7"/>
      <c r="VJU2032" s="7"/>
      <c r="VJV2032" s="7"/>
      <c r="VJW2032" s="7"/>
      <c r="VJX2032" s="7"/>
      <c r="VJY2032" s="7"/>
      <c r="VJZ2032" s="7"/>
      <c r="VKA2032" s="7"/>
      <c r="VKB2032" s="7"/>
      <c r="VKC2032" s="7"/>
      <c r="VKD2032" s="7"/>
      <c r="VKE2032" s="7"/>
      <c r="VKF2032" s="7"/>
      <c r="VKG2032" s="7"/>
      <c r="VKH2032" s="7"/>
      <c r="VKI2032" s="7"/>
      <c r="VKJ2032" s="7"/>
      <c r="VKK2032" s="7"/>
      <c r="VKL2032" s="7"/>
      <c r="VKM2032" s="7"/>
      <c r="VKN2032" s="7"/>
      <c r="VKO2032" s="7"/>
      <c r="VKP2032" s="7"/>
      <c r="VKQ2032" s="7"/>
      <c r="VKR2032" s="7"/>
      <c r="VKS2032" s="7"/>
      <c r="VKT2032" s="7"/>
      <c r="VKU2032" s="7"/>
      <c r="VKV2032" s="7"/>
      <c r="VKW2032" s="7"/>
      <c r="VKX2032" s="7"/>
      <c r="VKY2032" s="7"/>
      <c r="VKZ2032" s="7"/>
      <c r="VLA2032" s="7"/>
      <c r="VLB2032" s="7"/>
      <c r="VLC2032" s="7"/>
      <c r="VLD2032" s="7"/>
      <c r="VLE2032" s="7"/>
      <c r="VLF2032" s="7"/>
      <c r="VLG2032" s="7"/>
      <c r="VLH2032" s="7"/>
      <c r="VLI2032" s="7"/>
      <c r="VLJ2032" s="7"/>
      <c r="VLK2032" s="7"/>
      <c r="VLL2032" s="7"/>
      <c r="VLM2032" s="7"/>
      <c r="VLN2032" s="7"/>
      <c r="VLO2032" s="7"/>
      <c r="VLP2032" s="7"/>
      <c r="VLQ2032" s="7"/>
      <c r="VLR2032" s="7"/>
      <c r="VLS2032" s="7"/>
      <c r="VLT2032" s="7"/>
      <c r="VLU2032" s="7"/>
      <c r="VLV2032" s="7"/>
      <c r="VLW2032" s="7"/>
      <c r="VLX2032" s="7"/>
      <c r="VLY2032" s="7"/>
      <c r="VLZ2032" s="7"/>
      <c r="VMA2032" s="7"/>
      <c r="VMB2032" s="7"/>
      <c r="VMC2032" s="7"/>
      <c r="VMD2032" s="7"/>
      <c r="VME2032" s="7"/>
      <c r="VMF2032" s="7"/>
      <c r="VMG2032" s="7"/>
      <c r="VMH2032" s="7"/>
      <c r="VMI2032" s="7"/>
      <c r="VMJ2032" s="7"/>
      <c r="VMK2032" s="7"/>
      <c r="VML2032" s="7"/>
      <c r="VMM2032" s="7"/>
      <c r="VMN2032" s="7"/>
      <c r="VMO2032" s="7"/>
      <c r="VMP2032" s="7"/>
      <c r="VMQ2032" s="7"/>
      <c r="VMR2032" s="7"/>
      <c r="VMS2032" s="7"/>
      <c r="VMT2032" s="7"/>
      <c r="VMU2032" s="7"/>
      <c r="VMV2032" s="7"/>
      <c r="VMW2032" s="7"/>
      <c r="VMX2032" s="7"/>
      <c r="VMY2032" s="7"/>
      <c r="VMZ2032" s="7"/>
      <c r="VNA2032" s="7"/>
      <c r="VNB2032" s="7"/>
      <c r="VNC2032" s="7"/>
      <c r="VND2032" s="7"/>
      <c r="VNE2032" s="7"/>
      <c r="VNF2032" s="7"/>
      <c r="VNG2032" s="7"/>
      <c r="VNH2032" s="7"/>
      <c r="VNI2032" s="7"/>
      <c r="VNJ2032" s="7"/>
      <c r="VNK2032" s="7"/>
      <c r="VNL2032" s="7"/>
      <c r="VNM2032" s="7"/>
      <c r="VNN2032" s="7"/>
      <c r="VNO2032" s="7"/>
      <c r="VNP2032" s="7"/>
      <c r="VNQ2032" s="7"/>
      <c r="VNR2032" s="7"/>
      <c r="VNS2032" s="7"/>
      <c r="VNT2032" s="7"/>
      <c r="VNU2032" s="7"/>
      <c r="VNV2032" s="7"/>
      <c r="VNW2032" s="7"/>
      <c r="VNX2032" s="7"/>
      <c r="VNY2032" s="7"/>
      <c r="VNZ2032" s="7"/>
      <c r="VOA2032" s="7"/>
      <c r="VOB2032" s="7"/>
      <c r="VOC2032" s="7"/>
      <c r="VOD2032" s="7"/>
      <c r="VOE2032" s="7"/>
      <c r="VOF2032" s="7"/>
      <c r="VOG2032" s="7"/>
      <c r="VOH2032" s="7"/>
      <c r="VOI2032" s="7"/>
      <c r="VOJ2032" s="7"/>
      <c r="VOK2032" s="7"/>
      <c r="VOL2032" s="7"/>
      <c r="VOM2032" s="7"/>
      <c r="VON2032" s="7"/>
      <c r="VOO2032" s="7"/>
      <c r="VOP2032" s="7"/>
      <c r="VOQ2032" s="7"/>
      <c r="VOR2032" s="7"/>
      <c r="VOS2032" s="7"/>
      <c r="VOT2032" s="7"/>
      <c r="VOU2032" s="7"/>
      <c r="VOV2032" s="7"/>
      <c r="VOW2032" s="7"/>
      <c r="VOX2032" s="7"/>
      <c r="VOY2032" s="7"/>
      <c r="VOZ2032" s="7"/>
      <c r="VPA2032" s="7"/>
      <c r="VPB2032" s="7"/>
      <c r="VPC2032" s="7"/>
      <c r="VPD2032" s="7"/>
      <c r="VPE2032" s="7"/>
      <c r="VPF2032" s="7"/>
      <c r="VPG2032" s="7"/>
      <c r="VPH2032" s="7"/>
      <c r="VPI2032" s="7"/>
      <c r="VPJ2032" s="7"/>
      <c r="VPK2032" s="7"/>
      <c r="VPL2032" s="7"/>
      <c r="VPM2032" s="7"/>
      <c r="VPN2032" s="7"/>
      <c r="VPO2032" s="7"/>
      <c r="VPP2032" s="7"/>
      <c r="VPQ2032" s="7"/>
      <c r="VPR2032" s="7"/>
      <c r="VPS2032" s="7"/>
      <c r="VPT2032" s="7"/>
      <c r="VPU2032" s="7"/>
      <c r="VPV2032" s="7"/>
      <c r="VPW2032" s="7"/>
      <c r="VPX2032" s="7"/>
      <c r="VPY2032" s="7"/>
      <c r="VPZ2032" s="7"/>
      <c r="VQA2032" s="7"/>
      <c r="VQB2032" s="7"/>
      <c r="VQC2032" s="7"/>
      <c r="VQD2032" s="7"/>
      <c r="VQE2032" s="7"/>
      <c r="VQF2032" s="7"/>
      <c r="VQG2032" s="7"/>
      <c r="VQH2032" s="7"/>
      <c r="VQI2032" s="7"/>
      <c r="VQJ2032" s="7"/>
      <c r="VQK2032" s="7"/>
      <c r="VQL2032" s="7"/>
      <c r="VQM2032" s="7"/>
      <c r="VQN2032" s="7"/>
      <c r="VQO2032" s="7"/>
      <c r="VQP2032" s="7"/>
      <c r="VQQ2032" s="7"/>
      <c r="VQR2032" s="7"/>
      <c r="VQS2032" s="7"/>
      <c r="VQT2032" s="7"/>
      <c r="VQU2032" s="7"/>
      <c r="VQV2032" s="7"/>
      <c r="VQW2032" s="7"/>
      <c r="VQX2032" s="7"/>
      <c r="VQY2032" s="7"/>
      <c r="VQZ2032" s="7"/>
      <c r="VRA2032" s="7"/>
      <c r="VRB2032" s="7"/>
      <c r="VRC2032" s="7"/>
      <c r="VRD2032" s="7"/>
      <c r="VRE2032" s="7"/>
      <c r="VRF2032" s="7"/>
      <c r="VRG2032" s="7"/>
      <c r="VRH2032" s="7"/>
      <c r="VRI2032" s="7"/>
      <c r="VRJ2032" s="7"/>
      <c r="VRK2032" s="7"/>
      <c r="VRL2032" s="7"/>
      <c r="VRM2032" s="7"/>
      <c r="VRN2032" s="7"/>
      <c r="VRO2032" s="7"/>
      <c r="VRP2032" s="7"/>
      <c r="VRQ2032" s="7"/>
      <c r="VRR2032" s="7"/>
      <c r="VRS2032" s="7"/>
      <c r="VRT2032" s="7"/>
      <c r="VRU2032" s="7"/>
      <c r="VRV2032" s="7"/>
      <c r="VRW2032" s="7"/>
      <c r="VRX2032" s="7"/>
      <c r="VRY2032" s="7"/>
      <c r="VRZ2032" s="7"/>
      <c r="VSA2032" s="7"/>
      <c r="VSB2032" s="7"/>
      <c r="VSC2032" s="7"/>
      <c r="VSD2032" s="7"/>
      <c r="VSE2032" s="7"/>
      <c r="VSF2032" s="7"/>
      <c r="VSG2032" s="7"/>
      <c r="VSH2032" s="7"/>
      <c r="VSI2032" s="7"/>
      <c r="VSJ2032" s="7"/>
      <c r="VSK2032" s="7"/>
      <c r="VSL2032" s="7"/>
      <c r="VSM2032" s="7"/>
      <c r="VSN2032" s="7"/>
      <c r="VSO2032" s="7"/>
      <c r="VSP2032" s="7"/>
      <c r="VSQ2032" s="7"/>
      <c r="VSR2032" s="7"/>
      <c r="VSS2032" s="7"/>
      <c r="VST2032" s="7"/>
      <c r="VSU2032" s="7"/>
      <c r="VSV2032" s="7"/>
      <c r="VSW2032" s="7"/>
      <c r="VSX2032" s="7"/>
      <c r="VSY2032" s="7"/>
      <c r="VSZ2032" s="7"/>
      <c r="VTA2032" s="7"/>
      <c r="VTB2032" s="7"/>
      <c r="VTC2032" s="7"/>
      <c r="VTD2032" s="7"/>
      <c r="VTE2032" s="7"/>
      <c r="VTF2032" s="7"/>
      <c r="VTG2032" s="7"/>
      <c r="VTH2032" s="7"/>
      <c r="VTI2032" s="7"/>
      <c r="VTJ2032" s="7"/>
      <c r="VTK2032" s="7"/>
      <c r="VTL2032" s="7"/>
      <c r="VTM2032" s="7"/>
      <c r="VTN2032" s="7"/>
      <c r="VTO2032" s="7"/>
      <c r="VTP2032" s="7"/>
      <c r="VTQ2032" s="7"/>
      <c r="VTR2032" s="7"/>
      <c r="VTS2032" s="7"/>
      <c r="VTT2032" s="7"/>
      <c r="VTU2032" s="7"/>
      <c r="VTV2032" s="7"/>
      <c r="VTW2032" s="7"/>
      <c r="VTX2032" s="7"/>
      <c r="VTY2032" s="7"/>
      <c r="VTZ2032" s="7"/>
      <c r="VUA2032" s="7"/>
      <c r="VUB2032" s="7"/>
      <c r="VUC2032" s="7"/>
      <c r="VUD2032" s="7"/>
      <c r="VUE2032" s="7"/>
      <c r="VUF2032" s="7"/>
      <c r="VUG2032" s="7"/>
      <c r="VUH2032" s="7"/>
      <c r="VUI2032" s="7"/>
      <c r="VUJ2032" s="7"/>
      <c r="VUK2032" s="7"/>
      <c r="VUL2032" s="7"/>
      <c r="VUM2032" s="7"/>
      <c r="VUN2032" s="7"/>
      <c r="VUO2032" s="7"/>
      <c r="VUP2032" s="7"/>
      <c r="VUQ2032" s="7"/>
      <c r="VUR2032" s="7"/>
      <c r="VUS2032" s="7"/>
      <c r="VUT2032" s="7"/>
      <c r="VUU2032" s="7"/>
      <c r="VUV2032" s="7"/>
      <c r="VUW2032" s="7"/>
      <c r="VUX2032" s="7"/>
      <c r="VUY2032" s="7"/>
      <c r="VUZ2032" s="7"/>
      <c r="VVA2032" s="7"/>
      <c r="VVB2032" s="7"/>
      <c r="VVC2032" s="7"/>
      <c r="VVD2032" s="7"/>
      <c r="VVE2032" s="7"/>
      <c r="VVF2032" s="7"/>
      <c r="VVG2032" s="7"/>
      <c r="VVH2032" s="7"/>
      <c r="VVI2032" s="7"/>
      <c r="VVJ2032" s="7"/>
      <c r="VVK2032" s="7"/>
      <c r="VVL2032" s="7"/>
      <c r="VVM2032" s="7"/>
      <c r="VVN2032" s="7"/>
      <c r="VVO2032" s="7"/>
      <c r="VVP2032" s="7"/>
      <c r="VVQ2032" s="7"/>
      <c r="VVR2032" s="7"/>
      <c r="VVS2032" s="7"/>
      <c r="VVT2032" s="7"/>
      <c r="VVU2032" s="7"/>
      <c r="VVV2032" s="7"/>
      <c r="VVW2032" s="7"/>
      <c r="VVX2032" s="7"/>
      <c r="VVY2032" s="7"/>
      <c r="VVZ2032" s="7"/>
      <c r="VWA2032" s="7"/>
      <c r="VWB2032" s="7"/>
      <c r="VWC2032" s="7"/>
      <c r="VWD2032" s="7"/>
      <c r="VWE2032" s="7"/>
      <c r="VWF2032" s="7"/>
      <c r="VWG2032" s="7"/>
      <c r="VWH2032" s="7"/>
      <c r="VWI2032" s="7"/>
      <c r="VWJ2032" s="7"/>
      <c r="VWK2032" s="7"/>
      <c r="VWL2032" s="7"/>
      <c r="VWM2032" s="7"/>
      <c r="VWN2032" s="7"/>
      <c r="VWO2032" s="7"/>
      <c r="VWP2032" s="7"/>
      <c r="VWQ2032" s="7"/>
      <c r="VWR2032" s="7"/>
      <c r="VWS2032" s="7"/>
      <c r="VWT2032" s="7"/>
      <c r="VWU2032" s="7"/>
      <c r="VWV2032" s="7"/>
      <c r="VWW2032" s="7"/>
      <c r="VWX2032" s="7"/>
      <c r="VWY2032" s="7"/>
      <c r="VWZ2032" s="7"/>
      <c r="VXA2032" s="7"/>
      <c r="VXB2032" s="7"/>
      <c r="VXC2032" s="7"/>
      <c r="VXD2032" s="7"/>
      <c r="VXE2032" s="7"/>
      <c r="VXF2032" s="7"/>
      <c r="VXG2032" s="7"/>
      <c r="VXH2032" s="7"/>
      <c r="VXI2032" s="7"/>
      <c r="VXJ2032" s="7"/>
      <c r="VXK2032" s="7"/>
      <c r="VXL2032" s="7"/>
      <c r="VXM2032" s="7"/>
      <c r="VXN2032" s="7"/>
      <c r="VXO2032" s="7"/>
      <c r="VXP2032" s="7"/>
      <c r="VXQ2032" s="7"/>
      <c r="VXR2032" s="7"/>
      <c r="VXS2032" s="7"/>
      <c r="VXT2032" s="7"/>
      <c r="VXU2032" s="7"/>
      <c r="VXV2032" s="7"/>
      <c r="VXW2032" s="7"/>
      <c r="VXX2032" s="7"/>
      <c r="VXY2032" s="7"/>
      <c r="VXZ2032" s="7"/>
      <c r="VYA2032" s="7"/>
      <c r="VYB2032" s="7"/>
      <c r="VYC2032" s="7"/>
      <c r="VYD2032" s="7"/>
      <c r="VYE2032" s="7"/>
      <c r="VYF2032" s="7"/>
      <c r="VYG2032" s="7"/>
      <c r="VYH2032" s="7"/>
      <c r="VYI2032" s="7"/>
      <c r="VYJ2032" s="7"/>
      <c r="VYK2032" s="7"/>
      <c r="VYL2032" s="7"/>
      <c r="VYM2032" s="7"/>
      <c r="VYN2032" s="7"/>
      <c r="VYO2032" s="7"/>
      <c r="VYP2032" s="7"/>
      <c r="VYQ2032" s="7"/>
      <c r="VYR2032" s="7"/>
      <c r="VYS2032" s="7"/>
      <c r="VYT2032" s="7"/>
      <c r="VYU2032" s="7"/>
      <c r="VYV2032" s="7"/>
      <c r="VYW2032" s="7"/>
      <c r="VYX2032" s="7"/>
      <c r="VYY2032" s="7"/>
      <c r="VYZ2032" s="7"/>
      <c r="VZA2032" s="7"/>
      <c r="VZB2032" s="7"/>
      <c r="VZC2032" s="7"/>
      <c r="VZD2032" s="7"/>
      <c r="VZE2032" s="7"/>
      <c r="VZF2032" s="7"/>
      <c r="VZG2032" s="7"/>
      <c r="VZH2032" s="7"/>
      <c r="VZI2032" s="7"/>
      <c r="VZJ2032" s="7"/>
      <c r="VZK2032" s="7"/>
      <c r="VZL2032" s="7"/>
      <c r="VZM2032" s="7"/>
      <c r="VZN2032" s="7"/>
      <c r="VZO2032" s="7"/>
      <c r="VZP2032" s="7"/>
      <c r="VZQ2032" s="7"/>
      <c r="VZR2032" s="7"/>
      <c r="VZS2032" s="7"/>
      <c r="VZT2032" s="7"/>
      <c r="VZU2032" s="7"/>
      <c r="VZV2032" s="7"/>
      <c r="VZW2032" s="7"/>
      <c r="VZX2032" s="7"/>
      <c r="VZY2032" s="7"/>
      <c r="VZZ2032" s="7"/>
      <c r="WAA2032" s="7"/>
      <c r="WAB2032" s="7"/>
      <c r="WAC2032" s="7"/>
      <c r="WAD2032" s="7"/>
      <c r="WAE2032" s="7"/>
      <c r="WAF2032" s="7"/>
      <c r="WAG2032" s="7"/>
      <c r="WAH2032" s="7"/>
      <c r="WAI2032" s="7"/>
      <c r="WAJ2032" s="7"/>
      <c r="WAK2032" s="7"/>
      <c r="WAL2032" s="7"/>
      <c r="WAM2032" s="7"/>
      <c r="WAN2032" s="7"/>
      <c r="WAO2032" s="7"/>
      <c r="WAP2032" s="7"/>
      <c r="WAQ2032" s="7"/>
      <c r="WAR2032" s="7"/>
      <c r="WAS2032" s="7"/>
      <c r="WAT2032" s="7"/>
      <c r="WAU2032" s="7"/>
      <c r="WAV2032" s="7"/>
      <c r="WAW2032" s="7"/>
      <c r="WAX2032" s="7"/>
      <c r="WAY2032" s="7"/>
      <c r="WAZ2032" s="7"/>
      <c r="WBA2032" s="7"/>
      <c r="WBB2032" s="7"/>
      <c r="WBC2032" s="7"/>
      <c r="WBD2032" s="7"/>
      <c r="WBE2032" s="7"/>
      <c r="WBF2032" s="7"/>
      <c r="WBG2032" s="7"/>
      <c r="WBH2032" s="7"/>
      <c r="WBI2032" s="7"/>
      <c r="WBJ2032" s="7"/>
      <c r="WBK2032" s="7"/>
      <c r="WBL2032" s="7"/>
      <c r="WBM2032" s="7"/>
      <c r="WBN2032" s="7"/>
      <c r="WBO2032" s="7"/>
      <c r="WBP2032" s="7"/>
      <c r="WBQ2032" s="7"/>
      <c r="WBR2032" s="7"/>
      <c r="WBS2032" s="7"/>
      <c r="WBT2032" s="7"/>
      <c r="WBU2032" s="7"/>
      <c r="WBV2032" s="7"/>
      <c r="WBW2032" s="7"/>
      <c r="WBX2032" s="7"/>
      <c r="WBY2032" s="7"/>
      <c r="WBZ2032" s="7"/>
      <c r="WCA2032" s="7"/>
      <c r="WCB2032" s="7"/>
      <c r="WCC2032" s="7"/>
      <c r="WCD2032" s="7"/>
      <c r="WCE2032" s="7"/>
      <c r="WCF2032" s="7"/>
      <c r="WCG2032" s="7"/>
      <c r="WCH2032" s="7"/>
      <c r="WCI2032" s="7"/>
      <c r="WCJ2032" s="7"/>
      <c r="WCK2032" s="7"/>
      <c r="WCL2032" s="7"/>
      <c r="WCM2032" s="7"/>
      <c r="WCN2032" s="7"/>
      <c r="WCO2032" s="7"/>
      <c r="WCP2032" s="7"/>
      <c r="WCQ2032" s="7"/>
      <c r="WCR2032" s="7"/>
      <c r="WCS2032" s="7"/>
      <c r="WCT2032" s="7"/>
      <c r="WCU2032" s="7"/>
      <c r="WCV2032" s="7"/>
      <c r="WCW2032" s="7"/>
      <c r="WCX2032" s="7"/>
      <c r="WCY2032" s="7"/>
      <c r="WCZ2032" s="7"/>
      <c r="WDA2032" s="7"/>
      <c r="WDB2032" s="7"/>
      <c r="WDC2032" s="7"/>
      <c r="WDD2032" s="7"/>
      <c r="WDE2032" s="7"/>
      <c r="WDF2032" s="7"/>
      <c r="WDG2032" s="7"/>
      <c r="WDH2032" s="7"/>
      <c r="WDI2032" s="7"/>
      <c r="WDJ2032" s="7"/>
      <c r="WDK2032" s="7"/>
      <c r="WDL2032" s="7"/>
      <c r="WDM2032" s="7"/>
      <c r="WDN2032" s="7"/>
      <c r="WDO2032" s="7"/>
      <c r="WDP2032" s="7"/>
      <c r="WDQ2032" s="7"/>
      <c r="WDR2032" s="7"/>
      <c r="WDS2032" s="7"/>
      <c r="WDT2032" s="7"/>
      <c r="WDU2032" s="7"/>
      <c r="WDV2032" s="7"/>
      <c r="WDW2032" s="7"/>
      <c r="WDX2032" s="7"/>
      <c r="WDY2032" s="7"/>
      <c r="WDZ2032" s="7"/>
      <c r="WEA2032" s="7"/>
      <c r="WEB2032" s="7"/>
      <c r="WEC2032" s="7"/>
      <c r="WED2032" s="7"/>
      <c r="WEE2032" s="7"/>
      <c r="WEF2032" s="7"/>
      <c r="WEG2032" s="7"/>
      <c r="WEH2032" s="7"/>
      <c r="WEI2032" s="7"/>
      <c r="WEJ2032" s="7"/>
      <c r="WEK2032" s="7"/>
      <c r="WEL2032" s="7"/>
      <c r="WEM2032" s="7"/>
      <c r="WEN2032" s="7"/>
      <c r="WEO2032" s="7"/>
      <c r="WEP2032" s="7"/>
      <c r="WEQ2032" s="7"/>
      <c r="WER2032" s="7"/>
      <c r="WES2032" s="7"/>
      <c r="WET2032" s="7"/>
      <c r="WEU2032" s="7"/>
      <c r="WEV2032" s="7"/>
      <c r="WEW2032" s="7"/>
      <c r="WEX2032" s="7"/>
      <c r="WEY2032" s="7"/>
      <c r="WEZ2032" s="7"/>
      <c r="WFA2032" s="7"/>
      <c r="WFB2032" s="7"/>
      <c r="WFC2032" s="7"/>
      <c r="WFD2032" s="7"/>
      <c r="WFE2032" s="7"/>
      <c r="WFF2032" s="7"/>
      <c r="WFG2032" s="7"/>
      <c r="WFH2032" s="7"/>
      <c r="WFI2032" s="7"/>
      <c r="WFJ2032" s="7"/>
      <c r="WFK2032" s="7"/>
      <c r="WFL2032" s="7"/>
      <c r="WFM2032" s="7"/>
      <c r="WFN2032" s="7"/>
      <c r="WFO2032" s="7"/>
      <c r="WFP2032" s="7"/>
      <c r="WFQ2032" s="7"/>
      <c r="WFR2032" s="7"/>
      <c r="WFS2032" s="7"/>
      <c r="WFT2032" s="7"/>
      <c r="WFU2032" s="7"/>
      <c r="WFV2032" s="7"/>
      <c r="WFW2032" s="7"/>
      <c r="WFX2032" s="7"/>
      <c r="WFY2032" s="7"/>
      <c r="WFZ2032" s="7"/>
      <c r="WGA2032" s="7"/>
      <c r="WGB2032" s="7"/>
      <c r="WGC2032" s="7"/>
      <c r="WGD2032" s="7"/>
      <c r="WGE2032" s="7"/>
      <c r="WGF2032" s="7"/>
      <c r="WGG2032" s="7"/>
      <c r="WGH2032" s="7"/>
      <c r="WGI2032" s="7"/>
      <c r="WGJ2032" s="7"/>
      <c r="WGK2032" s="7"/>
      <c r="WGL2032" s="7"/>
      <c r="WGM2032" s="7"/>
      <c r="WGN2032" s="7"/>
      <c r="WGO2032" s="7"/>
      <c r="WGP2032" s="7"/>
      <c r="WGQ2032" s="7"/>
      <c r="WGR2032" s="7"/>
      <c r="WGS2032" s="7"/>
      <c r="WGT2032" s="7"/>
      <c r="WGU2032" s="7"/>
      <c r="WGV2032" s="7"/>
      <c r="WGW2032" s="7"/>
      <c r="WGX2032" s="7"/>
      <c r="WGY2032" s="7"/>
      <c r="WGZ2032" s="7"/>
      <c r="WHA2032" s="7"/>
      <c r="WHB2032" s="7"/>
      <c r="WHC2032" s="7"/>
      <c r="WHD2032" s="7"/>
      <c r="WHE2032" s="7"/>
      <c r="WHF2032" s="7"/>
      <c r="WHG2032" s="7"/>
      <c r="WHH2032" s="7"/>
      <c r="WHI2032" s="7"/>
      <c r="WHJ2032" s="7"/>
      <c r="WHK2032" s="7"/>
      <c r="WHL2032" s="7"/>
      <c r="WHM2032" s="7"/>
      <c r="WHN2032" s="7"/>
      <c r="WHO2032" s="7"/>
      <c r="WHP2032" s="7"/>
      <c r="WHQ2032" s="7"/>
      <c r="WHR2032" s="7"/>
      <c r="WHS2032" s="7"/>
      <c r="WHT2032" s="7"/>
      <c r="WHU2032" s="7"/>
      <c r="WHV2032" s="7"/>
      <c r="WHW2032" s="7"/>
      <c r="WHX2032" s="7"/>
      <c r="WHY2032" s="7"/>
      <c r="WHZ2032" s="7"/>
      <c r="WIA2032" s="7"/>
      <c r="WIB2032" s="7"/>
      <c r="WIC2032" s="7"/>
      <c r="WID2032" s="7"/>
      <c r="WIE2032" s="7"/>
      <c r="WIF2032" s="7"/>
      <c r="WIG2032" s="7"/>
      <c r="WIH2032" s="7"/>
      <c r="WII2032" s="7"/>
      <c r="WIJ2032" s="7"/>
      <c r="WIK2032" s="7"/>
      <c r="WIL2032" s="7"/>
      <c r="WIM2032" s="7"/>
      <c r="WIN2032" s="7"/>
      <c r="WIO2032" s="7"/>
      <c r="WIP2032" s="7"/>
      <c r="WIQ2032" s="7"/>
      <c r="WIR2032" s="7"/>
      <c r="WIS2032" s="7"/>
      <c r="WIT2032" s="7"/>
      <c r="WIU2032" s="7"/>
      <c r="WIV2032" s="7"/>
      <c r="WIW2032" s="7"/>
      <c r="WIX2032" s="7"/>
      <c r="WIY2032" s="7"/>
      <c r="WIZ2032" s="7"/>
      <c r="WJA2032" s="7"/>
      <c r="WJB2032" s="7"/>
      <c r="WJC2032" s="7"/>
      <c r="WJD2032" s="7"/>
      <c r="WJE2032" s="7"/>
      <c r="WJF2032" s="7"/>
      <c r="WJG2032" s="7"/>
      <c r="WJH2032" s="7"/>
      <c r="WJI2032" s="7"/>
      <c r="WJJ2032" s="7"/>
      <c r="WJK2032" s="7"/>
      <c r="WJL2032" s="7"/>
      <c r="WJM2032" s="7"/>
      <c r="WJN2032" s="7"/>
      <c r="WJO2032" s="7"/>
      <c r="WJP2032" s="7"/>
      <c r="WJQ2032" s="7"/>
      <c r="WJR2032" s="7"/>
      <c r="WJS2032" s="7"/>
      <c r="WJT2032" s="7"/>
      <c r="WJU2032" s="7"/>
      <c r="WJV2032" s="7"/>
      <c r="WJW2032" s="7"/>
      <c r="WJX2032" s="7"/>
      <c r="WJY2032" s="7"/>
      <c r="WJZ2032" s="7"/>
      <c r="WKA2032" s="7"/>
      <c r="WKB2032" s="7"/>
      <c r="WKC2032" s="7"/>
      <c r="WKD2032" s="7"/>
      <c r="WKE2032" s="7"/>
      <c r="WKF2032" s="7"/>
      <c r="WKG2032" s="7"/>
      <c r="WKH2032" s="7"/>
      <c r="WKI2032" s="7"/>
      <c r="WKJ2032" s="7"/>
      <c r="WKK2032" s="7"/>
      <c r="WKL2032" s="7"/>
      <c r="WKM2032" s="7"/>
      <c r="WKN2032" s="7"/>
      <c r="WKO2032" s="7"/>
      <c r="WKP2032" s="7"/>
      <c r="WKQ2032" s="7"/>
      <c r="WKR2032" s="7"/>
      <c r="WKS2032" s="7"/>
      <c r="WKT2032" s="7"/>
      <c r="WKU2032" s="7"/>
      <c r="WKV2032" s="7"/>
      <c r="WKW2032" s="7"/>
      <c r="WKX2032" s="7"/>
      <c r="WKY2032" s="7"/>
      <c r="WKZ2032" s="7"/>
      <c r="WLA2032" s="7"/>
      <c r="WLB2032" s="7"/>
      <c r="WLC2032" s="7"/>
      <c r="WLD2032" s="7"/>
      <c r="WLE2032" s="7"/>
      <c r="WLF2032" s="7"/>
      <c r="WLG2032" s="7"/>
      <c r="WLH2032" s="7"/>
      <c r="WLI2032" s="7"/>
      <c r="WLJ2032" s="7"/>
      <c r="WLK2032" s="7"/>
      <c r="WLL2032" s="7"/>
      <c r="WLM2032" s="7"/>
      <c r="WLN2032" s="7"/>
      <c r="WLO2032" s="7"/>
      <c r="WLP2032" s="7"/>
      <c r="WLQ2032" s="7"/>
      <c r="WLR2032" s="7"/>
      <c r="WLS2032" s="7"/>
      <c r="WLT2032" s="7"/>
      <c r="WLU2032" s="7"/>
      <c r="WLV2032" s="7"/>
      <c r="WLW2032" s="7"/>
      <c r="WLX2032" s="7"/>
      <c r="WLY2032" s="7"/>
      <c r="WLZ2032" s="7"/>
      <c r="WMA2032" s="7"/>
      <c r="WMB2032" s="7"/>
      <c r="WMC2032" s="7"/>
      <c r="WMD2032" s="7"/>
      <c r="WME2032" s="7"/>
      <c r="WMF2032" s="7"/>
      <c r="WMG2032" s="7"/>
      <c r="WMH2032" s="7"/>
      <c r="WMI2032" s="7"/>
      <c r="WMJ2032" s="7"/>
      <c r="WMK2032" s="7"/>
      <c r="WML2032" s="7"/>
      <c r="WMM2032" s="7"/>
      <c r="WMN2032" s="7"/>
      <c r="WMO2032" s="7"/>
      <c r="WMP2032" s="7"/>
      <c r="WMQ2032" s="7"/>
      <c r="WMR2032" s="7"/>
      <c r="WMS2032" s="7"/>
      <c r="WMT2032" s="7"/>
      <c r="WMU2032" s="7"/>
      <c r="WMV2032" s="7"/>
      <c r="WMW2032" s="7"/>
      <c r="WMX2032" s="7"/>
      <c r="WMY2032" s="7"/>
      <c r="WMZ2032" s="7"/>
      <c r="WNA2032" s="7"/>
      <c r="WNB2032" s="7"/>
      <c r="WNC2032" s="7"/>
      <c r="WND2032" s="7"/>
      <c r="WNE2032" s="7"/>
      <c r="WNF2032" s="7"/>
      <c r="WNG2032" s="7"/>
      <c r="WNH2032" s="7"/>
      <c r="WNI2032" s="7"/>
      <c r="WNJ2032" s="7"/>
      <c r="WNK2032" s="7"/>
      <c r="WNL2032" s="7"/>
      <c r="WNM2032" s="7"/>
      <c r="WNN2032" s="7"/>
      <c r="WNO2032" s="7"/>
      <c r="WNP2032" s="7"/>
      <c r="WNQ2032" s="7"/>
      <c r="WNR2032" s="7"/>
      <c r="WNS2032" s="7"/>
      <c r="WNT2032" s="7"/>
      <c r="WNU2032" s="7"/>
      <c r="WNV2032" s="7"/>
      <c r="WNW2032" s="7"/>
      <c r="WNX2032" s="7"/>
      <c r="WNY2032" s="7"/>
      <c r="WNZ2032" s="7"/>
      <c r="WOA2032" s="7"/>
      <c r="WOB2032" s="7"/>
      <c r="WOC2032" s="7"/>
      <c r="WOD2032" s="7"/>
      <c r="WOE2032" s="7"/>
      <c r="WOF2032" s="7"/>
      <c r="WOG2032" s="7"/>
      <c r="WOH2032" s="7"/>
      <c r="WOI2032" s="7"/>
      <c r="WOJ2032" s="7"/>
      <c r="WOK2032" s="7"/>
      <c r="WOL2032" s="7"/>
      <c r="WOM2032" s="7"/>
      <c r="WON2032" s="7"/>
      <c r="WOO2032" s="7"/>
      <c r="WOP2032" s="7"/>
      <c r="WOQ2032" s="7"/>
      <c r="WOR2032" s="7"/>
      <c r="WOS2032" s="7"/>
      <c r="WOT2032" s="7"/>
      <c r="WOU2032" s="7"/>
      <c r="WOV2032" s="7"/>
      <c r="WOW2032" s="7"/>
      <c r="WOX2032" s="7"/>
      <c r="WOY2032" s="7"/>
      <c r="WOZ2032" s="7"/>
      <c r="WPA2032" s="7"/>
      <c r="WPB2032" s="7"/>
      <c r="WPC2032" s="7"/>
      <c r="WPD2032" s="7"/>
      <c r="WPE2032" s="7"/>
      <c r="WPF2032" s="7"/>
      <c r="WPG2032" s="7"/>
      <c r="WPH2032" s="7"/>
      <c r="WPI2032" s="7"/>
      <c r="WPJ2032" s="7"/>
      <c r="WPK2032" s="7"/>
      <c r="WPL2032" s="7"/>
      <c r="WPM2032" s="7"/>
      <c r="WPN2032" s="7"/>
      <c r="WPO2032" s="7"/>
      <c r="WPP2032" s="7"/>
      <c r="WPQ2032" s="7"/>
      <c r="WPR2032" s="7"/>
      <c r="WPS2032" s="7"/>
      <c r="WPT2032" s="7"/>
      <c r="WPU2032" s="7"/>
      <c r="WPV2032" s="7"/>
      <c r="WPW2032" s="7"/>
      <c r="WPX2032" s="7"/>
      <c r="WPY2032" s="7"/>
      <c r="WPZ2032" s="7"/>
      <c r="WQA2032" s="7"/>
      <c r="WQB2032" s="7"/>
      <c r="WQC2032" s="7"/>
      <c r="WQD2032" s="7"/>
      <c r="WQE2032" s="7"/>
      <c r="WQF2032" s="7"/>
      <c r="WQG2032" s="7"/>
      <c r="WQH2032" s="7"/>
      <c r="WQI2032" s="7"/>
      <c r="WQJ2032" s="7"/>
      <c r="WQK2032" s="7"/>
      <c r="WQL2032" s="7"/>
      <c r="WQM2032" s="7"/>
      <c r="WQN2032" s="7"/>
      <c r="WQO2032" s="7"/>
      <c r="WQP2032" s="7"/>
      <c r="WQQ2032" s="7"/>
      <c r="WQR2032" s="7"/>
      <c r="WQS2032" s="7"/>
      <c r="WQT2032" s="7"/>
      <c r="WQU2032" s="7"/>
      <c r="WQV2032" s="7"/>
      <c r="WQW2032" s="7"/>
      <c r="WQX2032" s="7"/>
      <c r="WQY2032" s="7"/>
      <c r="WQZ2032" s="7"/>
      <c r="WRA2032" s="7"/>
      <c r="WRB2032" s="7"/>
      <c r="WRC2032" s="7"/>
      <c r="WRD2032" s="7"/>
      <c r="WRE2032" s="7"/>
      <c r="WRF2032" s="7"/>
      <c r="WRG2032" s="7"/>
      <c r="WRH2032" s="7"/>
      <c r="WRI2032" s="7"/>
      <c r="WRJ2032" s="7"/>
      <c r="WRK2032" s="7"/>
      <c r="WRL2032" s="7"/>
      <c r="WRM2032" s="7"/>
      <c r="WRN2032" s="7"/>
      <c r="WRO2032" s="7"/>
      <c r="WRP2032" s="7"/>
      <c r="WRQ2032" s="7"/>
      <c r="WRR2032" s="7"/>
      <c r="WRS2032" s="7"/>
      <c r="WRT2032" s="7"/>
      <c r="WRU2032" s="7"/>
      <c r="WRV2032" s="7"/>
      <c r="WRW2032" s="7"/>
      <c r="WRX2032" s="7"/>
      <c r="WRY2032" s="7"/>
      <c r="WRZ2032" s="7"/>
      <c r="WSA2032" s="7"/>
      <c r="WSB2032" s="7"/>
      <c r="WSC2032" s="7"/>
      <c r="WSD2032" s="7"/>
      <c r="WSE2032" s="7"/>
      <c r="WSF2032" s="7"/>
      <c r="WSG2032" s="7"/>
      <c r="WSH2032" s="7"/>
      <c r="WSI2032" s="7"/>
      <c r="WSJ2032" s="7"/>
      <c r="WSK2032" s="7"/>
      <c r="WSL2032" s="7"/>
      <c r="WSM2032" s="7"/>
      <c r="WSN2032" s="7"/>
      <c r="WSO2032" s="7"/>
      <c r="WSP2032" s="7"/>
      <c r="WSQ2032" s="7"/>
      <c r="WSR2032" s="7"/>
      <c r="WSS2032" s="7"/>
      <c r="WST2032" s="7"/>
      <c r="WSU2032" s="7"/>
      <c r="WSV2032" s="7"/>
      <c r="WSW2032" s="7"/>
      <c r="WSX2032" s="7"/>
      <c r="WSY2032" s="7"/>
      <c r="WSZ2032" s="7"/>
      <c r="WTA2032" s="7"/>
      <c r="WTB2032" s="7"/>
      <c r="WTC2032" s="7"/>
      <c r="WTD2032" s="7"/>
      <c r="WTE2032" s="7"/>
      <c r="WTF2032" s="7"/>
      <c r="WTG2032" s="7"/>
      <c r="WTH2032" s="7"/>
      <c r="WTI2032" s="7"/>
      <c r="WTJ2032" s="7"/>
      <c r="WTK2032" s="7"/>
      <c r="WTL2032" s="7"/>
      <c r="WTM2032" s="7"/>
      <c r="WTN2032" s="7"/>
      <c r="WTO2032" s="7"/>
      <c r="WTP2032" s="7"/>
      <c r="WTQ2032" s="7"/>
      <c r="WTR2032" s="7"/>
      <c r="WTS2032" s="7"/>
      <c r="WTT2032" s="7"/>
      <c r="WTU2032" s="7"/>
      <c r="WTV2032" s="7"/>
      <c r="WTW2032" s="7"/>
      <c r="WTX2032" s="7"/>
      <c r="WTY2032" s="7"/>
      <c r="WTZ2032" s="7"/>
      <c r="WUA2032" s="7"/>
      <c r="WUB2032" s="7"/>
      <c r="WUC2032" s="7"/>
      <c r="WUD2032" s="7"/>
      <c r="WUE2032" s="7"/>
      <c r="WUF2032" s="7"/>
      <c r="WUG2032" s="7"/>
      <c r="WUH2032" s="7"/>
      <c r="WUI2032" s="7"/>
      <c r="WUJ2032" s="7"/>
      <c r="WUK2032" s="7"/>
      <c r="WUL2032" s="7"/>
      <c r="WUM2032" s="7"/>
      <c r="WUN2032" s="7"/>
      <c r="WUO2032" s="7"/>
      <c r="WUP2032" s="7"/>
      <c r="WUQ2032" s="7"/>
      <c r="WUR2032" s="7"/>
      <c r="WUS2032" s="7"/>
      <c r="WUT2032" s="7"/>
      <c r="WUU2032" s="7"/>
      <c r="WUV2032" s="7"/>
      <c r="WUW2032" s="7"/>
      <c r="WUX2032" s="7"/>
      <c r="WUY2032" s="7"/>
      <c r="WUZ2032" s="7"/>
      <c r="WVA2032" s="7"/>
      <c r="WVB2032" s="7"/>
      <c r="WVC2032" s="7"/>
      <c r="WVD2032" s="7"/>
      <c r="WVE2032" s="7"/>
      <c r="WVF2032" s="7"/>
      <c r="WVG2032" s="7"/>
      <c r="WVH2032" s="7"/>
      <c r="WVI2032" s="7"/>
      <c r="WVJ2032" s="7"/>
      <c r="WVK2032" s="7"/>
      <c r="WVL2032" s="7"/>
      <c r="WVM2032" s="7"/>
      <c r="WVN2032" s="7"/>
      <c r="WVO2032" s="7"/>
      <c r="WVP2032" s="7"/>
      <c r="WVQ2032" s="7"/>
      <c r="WVR2032" s="7"/>
      <c r="WVS2032" s="7"/>
      <c r="WVT2032" s="7"/>
      <c r="WVU2032" s="7"/>
      <c r="WVV2032" s="7"/>
      <c r="WVW2032" s="7"/>
      <c r="WVX2032" s="7"/>
      <c r="WVY2032" s="7"/>
      <c r="WVZ2032" s="7"/>
      <c r="WWA2032" s="7"/>
      <c r="WWB2032" s="7"/>
      <c r="WWC2032" s="7"/>
      <c r="WWD2032" s="7"/>
      <c r="WWE2032" s="7"/>
      <c r="WWF2032" s="7"/>
      <c r="WWG2032" s="7"/>
      <c r="WWH2032" s="7"/>
      <c r="WWI2032" s="7"/>
      <c r="WWJ2032" s="7"/>
      <c r="WWK2032" s="7"/>
      <c r="WWL2032" s="7"/>
      <c r="WWM2032" s="7"/>
      <c r="WWN2032" s="7"/>
      <c r="WWO2032" s="7"/>
      <c r="WWP2032" s="7"/>
      <c r="WWQ2032" s="7"/>
      <c r="WWR2032" s="7"/>
      <c r="WWS2032" s="7"/>
      <c r="WWT2032" s="7"/>
      <c r="WWU2032" s="7"/>
      <c r="WWV2032" s="7"/>
      <c r="WWW2032" s="7"/>
      <c r="WWX2032" s="7"/>
      <c r="WWY2032" s="7"/>
      <c r="WWZ2032" s="7"/>
      <c r="WXA2032" s="7"/>
      <c r="WXB2032" s="7"/>
      <c r="WXC2032" s="7"/>
      <c r="WXD2032" s="7"/>
      <c r="WXE2032" s="7"/>
      <c r="WXF2032" s="7"/>
      <c r="WXG2032" s="7"/>
      <c r="WXH2032" s="7"/>
      <c r="WXI2032" s="7"/>
      <c r="WXJ2032" s="7"/>
      <c r="WXK2032" s="7"/>
      <c r="WXL2032" s="7"/>
      <c r="WXM2032" s="7"/>
      <c r="WXN2032" s="7"/>
      <c r="WXO2032" s="7"/>
      <c r="WXP2032" s="7"/>
      <c r="WXQ2032" s="7"/>
      <c r="WXR2032" s="7"/>
      <c r="WXS2032" s="7"/>
      <c r="WXT2032" s="7"/>
      <c r="WXU2032" s="7"/>
      <c r="WXV2032" s="7"/>
      <c r="WXW2032" s="7"/>
      <c r="WXX2032" s="7"/>
      <c r="WXY2032" s="7"/>
      <c r="WXZ2032" s="7"/>
      <c r="WYA2032" s="7"/>
      <c r="WYB2032" s="7"/>
      <c r="WYC2032" s="7"/>
      <c r="WYD2032" s="7"/>
      <c r="WYE2032" s="7"/>
      <c r="WYF2032" s="7"/>
      <c r="WYG2032" s="7"/>
      <c r="WYH2032" s="7"/>
      <c r="WYI2032" s="7"/>
      <c r="WYJ2032" s="7"/>
      <c r="WYK2032" s="7"/>
      <c r="WYL2032" s="7"/>
      <c r="WYM2032" s="7"/>
      <c r="WYN2032" s="7"/>
      <c r="WYO2032" s="7"/>
      <c r="WYP2032" s="7"/>
      <c r="WYQ2032" s="7"/>
      <c r="WYR2032" s="7"/>
      <c r="WYS2032" s="7"/>
      <c r="WYT2032" s="7"/>
      <c r="WYU2032" s="7"/>
      <c r="WYV2032" s="7"/>
      <c r="WYW2032" s="7"/>
      <c r="WYX2032" s="7"/>
      <c r="WYY2032" s="7"/>
      <c r="WYZ2032" s="7"/>
      <c r="WZA2032" s="7"/>
      <c r="WZB2032" s="7"/>
      <c r="WZC2032" s="7"/>
      <c r="WZD2032" s="7"/>
      <c r="WZE2032" s="7"/>
      <c r="WZF2032" s="7"/>
      <c r="WZG2032" s="7"/>
      <c r="WZH2032" s="7"/>
      <c r="WZI2032" s="7"/>
      <c r="WZJ2032" s="7"/>
      <c r="WZK2032" s="7"/>
      <c r="WZL2032" s="7"/>
      <c r="WZM2032" s="7"/>
      <c r="WZN2032" s="7"/>
      <c r="WZO2032" s="7"/>
      <c r="WZP2032" s="7"/>
      <c r="WZQ2032" s="7"/>
      <c r="WZR2032" s="7"/>
      <c r="WZS2032" s="7"/>
      <c r="WZT2032" s="7"/>
      <c r="WZU2032" s="7"/>
      <c r="WZV2032" s="7"/>
      <c r="WZW2032" s="7"/>
      <c r="WZX2032" s="7"/>
      <c r="WZY2032" s="7"/>
      <c r="WZZ2032" s="7"/>
      <c r="XAA2032" s="7"/>
      <c r="XAB2032" s="7"/>
      <c r="XAC2032" s="7"/>
      <c r="XAD2032" s="7"/>
      <c r="XAE2032" s="7"/>
      <c r="XAF2032" s="7"/>
      <c r="XAG2032" s="7"/>
      <c r="XAH2032" s="7"/>
      <c r="XAI2032" s="7"/>
      <c r="XAJ2032" s="7"/>
      <c r="XAK2032" s="7"/>
      <c r="XAL2032" s="7"/>
      <c r="XAM2032" s="7"/>
      <c r="XAN2032" s="7"/>
      <c r="XAO2032" s="7"/>
      <c r="XAP2032" s="7"/>
      <c r="XAQ2032" s="7"/>
      <c r="XAR2032" s="7"/>
      <c r="XAS2032" s="7"/>
      <c r="XAT2032" s="7"/>
      <c r="XAU2032" s="7"/>
      <c r="XAV2032" s="7"/>
      <c r="XAW2032" s="7"/>
      <c r="XAX2032" s="7"/>
      <c r="XAY2032" s="7"/>
      <c r="XAZ2032" s="7"/>
      <c r="XBA2032" s="7"/>
      <c r="XBB2032" s="7"/>
      <c r="XBC2032" s="7"/>
      <c r="XBD2032" s="7"/>
      <c r="XBE2032" s="7"/>
      <c r="XBF2032" s="7"/>
      <c r="XBG2032" s="7"/>
      <c r="XBH2032" s="7"/>
      <c r="XBI2032" s="7"/>
      <c r="XBJ2032" s="7"/>
      <c r="XBK2032" s="7"/>
      <c r="XBL2032" s="7"/>
      <c r="XBM2032" s="7"/>
      <c r="XBN2032" s="7"/>
      <c r="XBO2032" s="7"/>
      <c r="XBP2032" s="7"/>
      <c r="XBQ2032" s="7"/>
      <c r="XBR2032" s="7"/>
      <c r="XBS2032" s="7"/>
      <c r="XBT2032" s="7"/>
      <c r="XBU2032" s="7"/>
      <c r="XBV2032" s="7"/>
      <c r="XBW2032" s="7"/>
      <c r="XBX2032" s="7"/>
      <c r="XBY2032" s="7"/>
      <c r="XBZ2032" s="7"/>
      <c r="XCA2032" s="7"/>
      <c r="XCB2032" s="7"/>
      <c r="XCC2032" s="7"/>
      <c r="XCD2032" s="7"/>
      <c r="XCE2032" s="7"/>
      <c r="XCF2032" s="7"/>
      <c r="XCG2032" s="7"/>
      <c r="XCH2032" s="7"/>
      <c r="XCI2032" s="7"/>
      <c r="XCJ2032" s="7"/>
      <c r="XCK2032" s="7"/>
      <c r="XCL2032" s="7"/>
      <c r="XCM2032" s="7"/>
      <c r="XCN2032" s="7"/>
      <c r="XCO2032" s="7"/>
      <c r="XCP2032" s="7"/>
      <c r="XCQ2032" s="7"/>
      <c r="XCR2032" s="7"/>
      <c r="XCS2032" s="7"/>
      <c r="XCT2032" s="7"/>
      <c r="XCU2032" s="7"/>
      <c r="XCV2032" s="7"/>
      <c r="XCW2032" s="7"/>
      <c r="XCX2032" s="7"/>
      <c r="XCY2032" s="7"/>
      <c r="XCZ2032" s="7"/>
      <c r="XDA2032" s="7"/>
      <c r="XDB2032" s="7"/>
      <c r="XDC2032" s="7"/>
      <c r="XDD2032" s="7"/>
      <c r="XDE2032" s="7"/>
      <c r="XDF2032" s="7"/>
      <c r="XDG2032" s="7"/>
      <c r="XDH2032" s="7"/>
      <c r="XDI2032" s="7"/>
      <c r="XDJ2032" s="7"/>
      <c r="XDK2032" s="7"/>
      <c r="XDL2032" s="7"/>
      <c r="XDM2032" s="7"/>
      <c r="XDN2032" s="7"/>
      <c r="XDO2032" s="7"/>
      <c r="XDP2032" s="7"/>
      <c r="XDQ2032" s="7"/>
      <c r="XDR2032" s="7"/>
      <c r="XDS2032" s="7"/>
      <c r="XDT2032" s="7"/>
      <c r="XDU2032" s="7"/>
      <c r="XDV2032" s="7"/>
      <c r="XDW2032" s="7"/>
      <c r="XDX2032" s="7"/>
      <c r="XDY2032" s="7"/>
      <c r="XDZ2032" s="7"/>
      <c r="XEA2032" s="7"/>
      <c r="XEB2032" s="7"/>
      <c r="XEC2032" s="7"/>
      <c r="XED2032" s="7"/>
      <c r="XEE2032" s="7"/>
      <c r="XEF2032" s="7"/>
      <c r="XEG2032" s="7"/>
      <c r="XEH2032" s="7"/>
      <c r="XEI2032" s="7"/>
      <c r="XEJ2032" s="7"/>
      <c r="XEK2032" s="7"/>
      <c r="XEL2032" s="7"/>
    </row>
    <row r="2033" spans="1:8" s="16" customFormat="1" ht="15" customHeight="1" outlineLevel="3" x14ac:dyDescent="0.25">
      <c r="A2033" s="4">
        <v>2003</v>
      </c>
      <c r="B2033" s="20" t="s">
        <v>575</v>
      </c>
      <c r="C2033" s="15" t="s">
        <v>3639</v>
      </c>
      <c r="D2033" s="4" t="s">
        <v>9787</v>
      </c>
      <c r="E2033" s="10" t="s">
        <v>6427</v>
      </c>
      <c r="F2033" s="4">
        <v>1</v>
      </c>
      <c r="G2033" s="36">
        <v>390218</v>
      </c>
      <c r="H2033" s="21" t="s">
        <v>9474</v>
      </c>
    </row>
    <row r="2034" spans="1:8" s="16" customFormat="1" ht="15" customHeight="1" outlineLevel="3" x14ac:dyDescent="0.25">
      <c r="A2034" s="4">
        <v>2004</v>
      </c>
      <c r="B2034" s="20" t="s">
        <v>578</v>
      </c>
      <c r="C2034" s="15" t="s">
        <v>3639</v>
      </c>
      <c r="D2034" s="4" t="s">
        <v>9787</v>
      </c>
      <c r="E2034" s="10" t="s">
        <v>6428</v>
      </c>
      <c r="F2034" s="4">
        <v>1</v>
      </c>
      <c r="G2034" s="36">
        <v>308859</v>
      </c>
      <c r="H2034" s="21" t="s">
        <v>9475</v>
      </c>
    </row>
    <row r="2035" spans="1:8" s="16" customFormat="1" ht="15" customHeight="1" outlineLevel="3" x14ac:dyDescent="0.25">
      <c r="A2035" s="4">
        <v>2005</v>
      </c>
      <c r="B2035" s="20" t="s">
        <v>579</v>
      </c>
      <c r="C2035" s="15" t="s">
        <v>3639</v>
      </c>
      <c r="D2035" s="4" t="s">
        <v>9787</v>
      </c>
      <c r="E2035" s="10" t="s">
        <v>6429</v>
      </c>
      <c r="F2035" s="4">
        <v>1</v>
      </c>
      <c r="G2035" s="36">
        <v>310709</v>
      </c>
      <c r="H2035" s="21" t="s">
        <v>9476</v>
      </c>
    </row>
    <row r="2036" spans="1:8" s="16" customFormat="1" ht="15" customHeight="1" outlineLevel="3" x14ac:dyDescent="0.25">
      <c r="A2036" s="4">
        <v>2006</v>
      </c>
      <c r="B2036" s="20" t="s">
        <v>580</v>
      </c>
      <c r="C2036" s="15" t="s">
        <v>3639</v>
      </c>
      <c r="D2036" s="4" t="s">
        <v>9787</v>
      </c>
      <c r="E2036" s="10" t="s">
        <v>6430</v>
      </c>
      <c r="F2036" s="4">
        <v>1</v>
      </c>
      <c r="G2036" s="36">
        <v>313787.00000000006</v>
      </c>
      <c r="H2036" s="21" t="s">
        <v>9477</v>
      </c>
    </row>
    <row r="2037" spans="1:8" s="16" customFormat="1" ht="15" customHeight="1" outlineLevel="3" x14ac:dyDescent="0.25">
      <c r="A2037" s="4">
        <v>2007</v>
      </c>
      <c r="B2037" s="20" t="s">
        <v>581</v>
      </c>
      <c r="C2037" s="15" t="s">
        <v>3639</v>
      </c>
      <c r="D2037" s="4" t="s">
        <v>9787</v>
      </c>
      <c r="E2037" s="10" t="s">
        <v>6431</v>
      </c>
      <c r="F2037" s="4">
        <v>1</v>
      </c>
      <c r="G2037" s="36">
        <v>316866</v>
      </c>
      <c r="H2037" s="21" t="s">
        <v>9478</v>
      </c>
    </row>
    <row r="2038" spans="1:8" s="16" customFormat="1" ht="15" customHeight="1" outlineLevel="3" x14ac:dyDescent="0.25">
      <c r="A2038" s="4">
        <v>2008</v>
      </c>
      <c r="B2038" s="20" t="s">
        <v>582</v>
      </c>
      <c r="C2038" s="15" t="s">
        <v>3639</v>
      </c>
      <c r="D2038" s="4" t="s">
        <v>9787</v>
      </c>
      <c r="E2038" s="10" t="s">
        <v>6432</v>
      </c>
      <c r="F2038" s="4">
        <v>1</v>
      </c>
      <c r="G2038" s="36">
        <v>319943</v>
      </c>
      <c r="H2038" s="21" t="s">
        <v>9479</v>
      </c>
    </row>
    <row r="2039" spans="1:8" s="16" customFormat="1" ht="15" customHeight="1" outlineLevel="3" x14ac:dyDescent="0.25">
      <c r="A2039" s="4">
        <v>2009</v>
      </c>
      <c r="B2039" s="20" t="s">
        <v>583</v>
      </c>
      <c r="C2039" s="15" t="s">
        <v>3639</v>
      </c>
      <c r="D2039" s="4" t="s">
        <v>9787</v>
      </c>
      <c r="E2039" s="10" t="s">
        <v>6433</v>
      </c>
      <c r="F2039" s="4">
        <v>1</v>
      </c>
      <c r="G2039" s="36">
        <v>323020</v>
      </c>
      <c r="H2039" s="21" t="s">
        <v>9480</v>
      </c>
    </row>
    <row r="2040" spans="1:8" s="16" customFormat="1" ht="15" customHeight="1" outlineLevel="3" x14ac:dyDescent="0.25">
      <c r="A2040" s="4">
        <v>2010</v>
      </c>
      <c r="B2040" s="20" t="s">
        <v>584</v>
      </c>
      <c r="C2040" s="15" t="s">
        <v>3639</v>
      </c>
      <c r="D2040" s="4" t="s">
        <v>6</v>
      </c>
      <c r="E2040" s="10" t="s">
        <v>6434</v>
      </c>
      <c r="F2040" s="4">
        <v>1</v>
      </c>
      <c r="G2040" s="36">
        <v>326097</v>
      </c>
      <c r="H2040" s="21" t="s">
        <v>9481</v>
      </c>
    </row>
    <row r="2041" spans="1:8" s="16" customFormat="1" ht="15" customHeight="1" outlineLevel="3" x14ac:dyDescent="0.25">
      <c r="A2041" s="4">
        <v>2011</v>
      </c>
      <c r="B2041" s="20" t="s">
        <v>585</v>
      </c>
      <c r="C2041" s="15" t="s">
        <v>3639</v>
      </c>
      <c r="D2041" s="4" t="s">
        <v>6</v>
      </c>
      <c r="E2041" s="10" t="s">
        <v>6435</v>
      </c>
      <c r="F2041" s="4">
        <v>1</v>
      </c>
      <c r="G2041" s="36">
        <v>332253</v>
      </c>
      <c r="H2041" s="21" t="s">
        <v>9482</v>
      </c>
    </row>
    <row r="2042" spans="1:8" s="16" customFormat="1" ht="15" customHeight="1" outlineLevel="3" x14ac:dyDescent="0.25">
      <c r="A2042" s="4">
        <v>2012</v>
      </c>
      <c r="B2042" s="20" t="s">
        <v>612</v>
      </c>
      <c r="C2042" s="15" t="s">
        <v>3639</v>
      </c>
      <c r="D2042" s="4" t="s">
        <v>9787</v>
      </c>
      <c r="E2042" s="10" t="s">
        <v>6436</v>
      </c>
      <c r="F2042" s="4">
        <v>1</v>
      </c>
      <c r="G2042" s="36">
        <v>441197</v>
      </c>
      <c r="H2042" s="21" t="s">
        <v>9483</v>
      </c>
    </row>
    <row r="2043" spans="1:8" s="16" customFormat="1" ht="15" customHeight="1" outlineLevel="3" x14ac:dyDescent="0.25">
      <c r="A2043" s="4">
        <v>2013</v>
      </c>
      <c r="B2043" s="20" t="s">
        <v>613</v>
      </c>
      <c r="C2043" s="15" t="s">
        <v>3639</v>
      </c>
      <c r="D2043" s="4" t="s">
        <v>9787</v>
      </c>
      <c r="E2043" s="10" t="s">
        <v>6437</v>
      </c>
      <c r="F2043" s="4">
        <v>1</v>
      </c>
      <c r="G2043" s="36">
        <v>444369.00000000006</v>
      </c>
      <c r="H2043" s="21" t="s">
        <v>9484</v>
      </c>
    </row>
    <row r="2044" spans="1:8" s="16" customFormat="1" ht="15" customHeight="1" outlineLevel="3" x14ac:dyDescent="0.25">
      <c r="A2044" s="4">
        <v>2014</v>
      </c>
      <c r="B2044" s="20" t="s">
        <v>614</v>
      </c>
      <c r="C2044" s="15" t="s">
        <v>3639</v>
      </c>
      <c r="D2044" s="4" t="s">
        <v>9787</v>
      </c>
      <c r="E2044" s="10" t="s">
        <v>6438</v>
      </c>
      <c r="F2044" s="4">
        <v>1</v>
      </c>
      <c r="G2044" s="36">
        <v>449658</v>
      </c>
      <c r="H2044" s="21" t="s">
        <v>9485</v>
      </c>
    </row>
    <row r="2045" spans="1:8" s="16" customFormat="1" ht="15" customHeight="1" outlineLevel="3" x14ac:dyDescent="0.25">
      <c r="A2045" s="4">
        <v>2015</v>
      </c>
      <c r="B2045" s="20" t="s">
        <v>615</v>
      </c>
      <c r="C2045" s="15" t="s">
        <v>3639</v>
      </c>
      <c r="D2045" s="4" t="s">
        <v>9787</v>
      </c>
      <c r="E2045" s="10" t="s">
        <v>6439</v>
      </c>
      <c r="F2045" s="4">
        <v>1</v>
      </c>
      <c r="G2045" s="36">
        <v>454949</v>
      </c>
      <c r="H2045" s="21" t="s">
        <v>9486</v>
      </c>
    </row>
    <row r="2046" spans="1:8" s="16" customFormat="1" ht="15" customHeight="1" outlineLevel="3" x14ac:dyDescent="0.25">
      <c r="A2046" s="4">
        <v>2016</v>
      </c>
      <c r="B2046" s="20" t="s">
        <v>616</v>
      </c>
      <c r="C2046" s="15" t="s">
        <v>3639</v>
      </c>
      <c r="D2046" s="4" t="s">
        <v>9787</v>
      </c>
      <c r="E2046" s="10" t="s">
        <v>6440</v>
      </c>
      <c r="F2046" s="4">
        <v>1</v>
      </c>
      <c r="G2046" s="36">
        <v>460238</v>
      </c>
      <c r="H2046" s="21" t="s">
        <v>9487</v>
      </c>
    </row>
    <row r="2047" spans="1:8" s="16" customFormat="1" ht="15" customHeight="1" outlineLevel="3" x14ac:dyDescent="0.25">
      <c r="A2047" s="4">
        <v>2017</v>
      </c>
      <c r="B2047" s="20" t="s">
        <v>617</v>
      </c>
      <c r="C2047" s="15" t="s">
        <v>3639</v>
      </c>
      <c r="D2047" s="4" t="s">
        <v>9787</v>
      </c>
      <c r="E2047" s="10" t="s">
        <v>6441</v>
      </c>
      <c r="F2047" s="4">
        <v>1</v>
      </c>
      <c r="G2047" s="36">
        <v>465527.00000000006</v>
      </c>
      <c r="H2047" s="21" t="s">
        <v>9488</v>
      </c>
    </row>
    <row r="2048" spans="1:8" s="16" customFormat="1" ht="15" customHeight="1" outlineLevel="3" x14ac:dyDescent="0.25">
      <c r="A2048" s="4">
        <v>2018</v>
      </c>
      <c r="B2048" s="20" t="s">
        <v>618</v>
      </c>
      <c r="C2048" s="15" t="s">
        <v>3639</v>
      </c>
      <c r="D2048" s="4" t="s">
        <v>6</v>
      </c>
      <c r="E2048" s="10" t="s">
        <v>6442</v>
      </c>
      <c r="F2048" s="4">
        <v>1</v>
      </c>
      <c r="G2048" s="36">
        <v>470817</v>
      </c>
      <c r="H2048" s="21" t="s">
        <v>9489</v>
      </c>
    </row>
    <row r="2049" spans="1:8" s="16" customFormat="1" ht="15" customHeight="1" outlineLevel="3" x14ac:dyDescent="0.25">
      <c r="A2049" s="4">
        <v>2019</v>
      </c>
      <c r="B2049" s="20" t="s">
        <v>619</v>
      </c>
      <c r="C2049" s="15" t="s">
        <v>3639</v>
      </c>
      <c r="D2049" s="4" t="s">
        <v>6</v>
      </c>
      <c r="E2049" s="10" t="s">
        <v>6443</v>
      </c>
      <c r="F2049" s="4">
        <v>1</v>
      </c>
      <c r="G2049" s="36">
        <v>481395</v>
      </c>
      <c r="H2049" s="21" t="s">
        <v>9490</v>
      </c>
    </row>
    <row r="2050" spans="1:8" s="16" customFormat="1" ht="15" customHeight="1" outlineLevel="3" x14ac:dyDescent="0.25">
      <c r="A2050" s="4">
        <v>2020</v>
      </c>
      <c r="B2050" s="20" t="s">
        <v>620</v>
      </c>
      <c r="C2050" s="15" t="s">
        <v>3639</v>
      </c>
      <c r="D2050" s="4" t="s">
        <v>9787</v>
      </c>
      <c r="E2050" s="10" t="s">
        <v>6444</v>
      </c>
      <c r="F2050" s="4">
        <v>1</v>
      </c>
      <c r="G2050" s="36">
        <v>716510</v>
      </c>
      <c r="H2050" s="21" t="s">
        <v>9491</v>
      </c>
    </row>
    <row r="2051" spans="1:8" s="16" customFormat="1" ht="15" customHeight="1" outlineLevel="3" x14ac:dyDescent="0.25">
      <c r="A2051" s="4">
        <v>2021</v>
      </c>
      <c r="B2051" s="20" t="s">
        <v>621</v>
      </c>
      <c r="C2051" s="15" t="s">
        <v>3639</v>
      </c>
      <c r="D2051" s="4" t="s">
        <v>9787</v>
      </c>
      <c r="E2051" s="10" t="s">
        <v>6445</v>
      </c>
      <c r="F2051" s="4">
        <v>1</v>
      </c>
      <c r="G2051" s="36">
        <v>721354</v>
      </c>
      <c r="H2051" s="21" t="s">
        <v>9492</v>
      </c>
    </row>
    <row r="2052" spans="1:8" s="16" customFormat="1" ht="15" customHeight="1" outlineLevel="3" x14ac:dyDescent="0.25">
      <c r="A2052" s="4">
        <v>2022</v>
      </c>
      <c r="B2052" s="20" t="s">
        <v>622</v>
      </c>
      <c r="C2052" s="15" t="s">
        <v>3639</v>
      </c>
      <c r="D2052" s="4" t="s">
        <v>9787</v>
      </c>
      <c r="E2052" s="10" t="s">
        <v>6446</v>
      </c>
      <c r="F2052" s="4">
        <v>1</v>
      </c>
      <c r="G2052" s="36">
        <v>726201</v>
      </c>
      <c r="H2052" s="21" t="s">
        <v>9493</v>
      </c>
    </row>
    <row r="2053" spans="1:8" s="16" customFormat="1" ht="15" customHeight="1" outlineLevel="3" x14ac:dyDescent="0.25">
      <c r="A2053" s="4">
        <v>2023</v>
      </c>
      <c r="B2053" s="20" t="s">
        <v>623</v>
      </c>
      <c r="C2053" s="15" t="s">
        <v>3639</v>
      </c>
      <c r="D2053" s="4" t="s">
        <v>6</v>
      </c>
      <c r="E2053" s="10" t="s">
        <v>6447</v>
      </c>
      <c r="F2053" s="4">
        <v>1</v>
      </c>
      <c r="G2053" s="36">
        <v>731042</v>
      </c>
      <c r="H2053" s="21" t="s">
        <v>9494</v>
      </c>
    </row>
    <row r="2054" spans="1:8" s="16" customFormat="1" ht="15" customHeight="1" outlineLevel="3" x14ac:dyDescent="0.25">
      <c r="A2054" s="4">
        <v>2024</v>
      </c>
      <c r="B2054" s="20" t="s">
        <v>624</v>
      </c>
      <c r="C2054" s="15" t="s">
        <v>3639</v>
      </c>
      <c r="D2054" s="4" t="s">
        <v>6</v>
      </c>
      <c r="E2054" s="10" t="s">
        <v>6448</v>
      </c>
      <c r="F2054" s="4">
        <v>1</v>
      </c>
      <c r="G2054" s="36">
        <v>740733</v>
      </c>
      <c r="H2054" s="21" t="s">
        <v>9495</v>
      </c>
    </row>
    <row r="2055" spans="1:8" s="16" customFormat="1" ht="15" customHeight="1" outlineLevel="3" x14ac:dyDescent="0.25">
      <c r="A2055" s="4">
        <v>2025</v>
      </c>
      <c r="B2055" s="20" t="s">
        <v>625</v>
      </c>
      <c r="C2055" s="15" t="s">
        <v>3639</v>
      </c>
      <c r="D2055" s="4" t="s">
        <v>9787</v>
      </c>
      <c r="E2055" s="10" t="s">
        <v>6449</v>
      </c>
      <c r="F2055" s="4">
        <v>1</v>
      </c>
      <c r="G2055" s="36">
        <v>802686</v>
      </c>
      <c r="H2055" s="21" t="s">
        <v>9496</v>
      </c>
    </row>
    <row r="2056" spans="1:8" s="16" customFormat="1" ht="15" customHeight="1" outlineLevel="3" x14ac:dyDescent="0.25">
      <c r="A2056" s="4">
        <v>2026</v>
      </c>
      <c r="B2056" s="20" t="s">
        <v>626</v>
      </c>
      <c r="C2056" s="15" t="s">
        <v>3639</v>
      </c>
      <c r="D2056" s="4" t="s">
        <v>9787</v>
      </c>
      <c r="E2056" s="10" t="s">
        <v>6450</v>
      </c>
      <c r="F2056" s="4">
        <v>1</v>
      </c>
      <c r="G2056" s="36">
        <v>806231</v>
      </c>
      <c r="H2056" s="21" t="s">
        <v>9497</v>
      </c>
    </row>
    <row r="2057" spans="1:8" s="16" customFormat="1" ht="15" customHeight="1" outlineLevel="3" x14ac:dyDescent="0.25">
      <c r="A2057" s="4">
        <v>2027</v>
      </c>
      <c r="B2057" s="20" t="s">
        <v>627</v>
      </c>
      <c r="C2057" s="15" t="s">
        <v>3639</v>
      </c>
      <c r="D2057" s="4" t="s">
        <v>9787</v>
      </c>
      <c r="E2057" s="10" t="s">
        <v>6451</v>
      </c>
      <c r="F2057" s="4">
        <v>1</v>
      </c>
      <c r="G2057" s="36">
        <v>812139</v>
      </c>
      <c r="H2057" s="21" t="s">
        <v>9498</v>
      </c>
    </row>
    <row r="2058" spans="1:8" s="16" customFormat="1" ht="15" customHeight="1" outlineLevel="3" x14ac:dyDescent="0.25">
      <c r="A2058" s="4">
        <v>2028</v>
      </c>
      <c r="B2058" s="20" t="s">
        <v>628</v>
      </c>
      <c r="C2058" s="15" t="s">
        <v>3639</v>
      </c>
      <c r="D2058" s="4" t="s">
        <v>9787</v>
      </c>
      <c r="E2058" s="10" t="s">
        <v>6452</v>
      </c>
      <c r="F2058" s="4">
        <v>1</v>
      </c>
      <c r="G2058" s="36">
        <v>818049</v>
      </c>
      <c r="H2058" s="21" t="s">
        <v>9499</v>
      </c>
    </row>
    <row r="2059" spans="1:8" s="16" customFormat="1" ht="15" customHeight="1" outlineLevel="3" x14ac:dyDescent="0.25">
      <c r="A2059" s="4">
        <v>2029</v>
      </c>
      <c r="B2059" s="20" t="s">
        <v>629</v>
      </c>
      <c r="C2059" s="15" t="s">
        <v>3639</v>
      </c>
      <c r="D2059" s="4" t="s">
        <v>9787</v>
      </c>
      <c r="E2059" s="10" t="s">
        <v>6453</v>
      </c>
      <c r="F2059" s="4">
        <v>1</v>
      </c>
      <c r="G2059" s="36">
        <v>826476</v>
      </c>
      <c r="H2059" s="21" t="s">
        <v>9500</v>
      </c>
    </row>
    <row r="2060" spans="1:8" s="16" customFormat="1" ht="15" customHeight="1" outlineLevel="3" x14ac:dyDescent="0.25">
      <c r="A2060" s="4">
        <v>2030</v>
      </c>
      <c r="B2060" s="20" t="s">
        <v>630</v>
      </c>
      <c r="C2060" s="15" t="s">
        <v>3639</v>
      </c>
      <c r="D2060" s="4" t="s">
        <v>9787</v>
      </c>
      <c r="E2060" s="10" t="s">
        <v>6454</v>
      </c>
      <c r="F2060" s="4">
        <v>1</v>
      </c>
      <c r="G2060" s="36">
        <v>855261</v>
      </c>
      <c r="H2060" s="21" t="s">
        <v>9501</v>
      </c>
    </row>
    <row r="2061" spans="1:8" s="16" customFormat="1" ht="15" customHeight="1" outlineLevel="3" x14ac:dyDescent="0.25">
      <c r="A2061" s="4">
        <v>2031</v>
      </c>
      <c r="B2061" s="20" t="s">
        <v>631</v>
      </c>
      <c r="C2061" s="15" t="s">
        <v>3639</v>
      </c>
      <c r="D2061" s="4" t="s">
        <v>6</v>
      </c>
      <c r="E2061" s="10" t="s">
        <v>6455</v>
      </c>
      <c r="F2061" s="4">
        <v>1</v>
      </c>
      <c r="G2061" s="36">
        <v>848598</v>
      </c>
      <c r="H2061" s="21" t="s">
        <v>9502</v>
      </c>
    </row>
    <row r="2062" spans="1:8" s="16" customFormat="1" ht="15" customHeight="1" outlineLevel="3" x14ac:dyDescent="0.25">
      <c r="A2062" s="4">
        <v>2032</v>
      </c>
      <c r="B2062" s="20" t="s">
        <v>632</v>
      </c>
      <c r="C2062" s="15" t="s">
        <v>3639</v>
      </c>
      <c r="D2062" s="4" t="s">
        <v>6</v>
      </c>
      <c r="E2062" s="10" t="s">
        <v>6456</v>
      </c>
      <c r="F2062" s="4">
        <v>1</v>
      </c>
      <c r="G2062" s="36">
        <v>868503.00000000012</v>
      </c>
      <c r="H2062" s="21" t="s">
        <v>9503</v>
      </c>
    </row>
    <row r="2063" spans="1:8" s="16" customFormat="1" ht="15" customHeight="1" outlineLevel="3" x14ac:dyDescent="0.25">
      <c r="A2063" s="4">
        <v>2033</v>
      </c>
      <c r="B2063" s="20" t="s">
        <v>656</v>
      </c>
      <c r="C2063" s="15" t="s">
        <v>3639</v>
      </c>
      <c r="D2063" s="4" t="s">
        <v>9787</v>
      </c>
      <c r="E2063" s="10" t="s">
        <v>6457</v>
      </c>
      <c r="F2063" s="4">
        <v>1</v>
      </c>
      <c r="G2063" s="36">
        <v>455348.00000000006</v>
      </c>
      <c r="H2063" s="21" t="s">
        <v>9504</v>
      </c>
    </row>
    <row r="2064" spans="1:8" s="16" customFormat="1" ht="15" customHeight="1" outlineLevel="3" x14ac:dyDescent="0.25">
      <c r="A2064" s="4">
        <v>2034</v>
      </c>
      <c r="B2064" s="20" t="s">
        <v>657</v>
      </c>
      <c r="C2064" s="15" t="s">
        <v>3639</v>
      </c>
      <c r="D2064" s="4" t="s">
        <v>9787</v>
      </c>
      <c r="E2064" s="10" t="s">
        <v>6458</v>
      </c>
      <c r="F2064" s="4">
        <v>1</v>
      </c>
      <c r="G2064" s="36">
        <v>458522</v>
      </c>
      <c r="H2064" s="21" t="s">
        <v>9505</v>
      </c>
    </row>
    <row r="2065" spans="1:8" s="16" customFormat="1" ht="15" customHeight="1" outlineLevel="3" x14ac:dyDescent="0.25">
      <c r="A2065" s="4">
        <v>2035</v>
      </c>
      <c r="B2065" s="20" t="s">
        <v>658</v>
      </c>
      <c r="C2065" s="15" t="s">
        <v>3639</v>
      </c>
      <c r="D2065" s="4" t="s">
        <v>9787</v>
      </c>
      <c r="E2065" s="10" t="s">
        <v>6459</v>
      </c>
      <c r="F2065" s="4">
        <v>1</v>
      </c>
      <c r="G2065" s="36">
        <v>463809</v>
      </c>
      <c r="H2065" s="21" t="s">
        <v>9506</v>
      </c>
    </row>
    <row r="2066" spans="1:8" s="16" customFormat="1" ht="15" customHeight="1" outlineLevel="3" x14ac:dyDescent="0.25">
      <c r="A2066" s="4">
        <v>2036</v>
      </c>
      <c r="B2066" s="20" t="s">
        <v>659</v>
      </c>
      <c r="C2066" s="15" t="s">
        <v>3639</v>
      </c>
      <c r="D2066" s="4" t="s">
        <v>9787</v>
      </c>
      <c r="E2066" s="10" t="s">
        <v>6460</v>
      </c>
      <c r="F2066" s="4">
        <v>1</v>
      </c>
      <c r="G2066" s="36">
        <v>469100</v>
      </c>
      <c r="H2066" s="21" t="s">
        <v>9507</v>
      </c>
    </row>
    <row r="2067" spans="1:8" s="16" customFormat="1" ht="15" customHeight="1" outlineLevel="3" x14ac:dyDescent="0.25">
      <c r="A2067" s="4">
        <v>2037</v>
      </c>
      <c r="B2067" s="20" t="s">
        <v>660</v>
      </c>
      <c r="C2067" s="15" t="s">
        <v>3639</v>
      </c>
      <c r="D2067" s="4" t="s">
        <v>9787</v>
      </c>
      <c r="E2067" s="10" t="s">
        <v>6461</v>
      </c>
      <c r="F2067" s="4">
        <v>1</v>
      </c>
      <c r="G2067" s="36">
        <v>474389.00000000006</v>
      </c>
      <c r="H2067" s="21" t="s">
        <v>9508</v>
      </c>
    </row>
    <row r="2068" spans="1:8" s="16" customFormat="1" ht="15" customHeight="1" outlineLevel="3" x14ac:dyDescent="0.25">
      <c r="A2068" s="4">
        <v>2038</v>
      </c>
      <c r="B2068" s="20" t="s">
        <v>661</v>
      </c>
      <c r="C2068" s="15" t="s">
        <v>3639</v>
      </c>
      <c r="D2068" s="4" t="s">
        <v>9787</v>
      </c>
      <c r="E2068" s="10" t="s">
        <v>6462</v>
      </c>
      <c r="F2068" s="4">
        <v>1</v>
      </c>
      <c r="G2068" s="36">
        <v>479676</v>
      </c>
      <c r="H2068" s="21" t="s">
        <v>9509</v>
      </c>
    </row>
    <row r="2069" spans="1:8" s="16" customFormat="1" ht="15" customHeight="1" outlineLevel="3" x14ac:dyDescent="0.25">
      <c r="A2069" s="4">
        <v>2039</v>
      </c>
      <c r="B2069" s="20" t="s">
        <v>662</v>
      </c>
      <c r="C2069" s="15" t="s">
        <v>3639</v>
      </c>
      <c r="D2069" s="4" t="s">
        <v>6</v>
      </c>
      <c r="E2069" s="10" t="s">
        <v>6463</v>
      </c>
      <c r="F2069" s="4">
        <v>1</v>
      </c>
      <c r="G2069" s="36">
        <v>484965.00000000006</v>
      </c>
      <c r="H2069" s="21" t="s">
        <v>9510</v>
      </c>
    </row>
    <row r="2070" spans="1:8" s="16" customFormat="1" ht="15" customHeight="1" outlineLevel="3" x14ac:dyDescent="0.25">
      <c r="A2070" s="4">
        <v>2040</v>
      </c>
      <c r="B2070" s="20" t="s">
        <v>663</v>
      </c>
      <c r="C2070" s="15" t="s">
        <v>3639</v>
      </c>
      <c r="D2070" s="4" t="s">
        <v>6</v>
      </c>
      <c r="E2070" s="10" t="s">
        <v>6464</v>
      </c>
      <c r="F2070" s="4">
        <v>1</v>
      </c>
      <c r="G2070" s="36">
        <v>495544.00000000006</v>
      </c>
      <c r="H2070" s="21" t="s">
        <v>9511</v>
      </c>
    </row>
    <row r="2071" spans="1:8" s="16" customFormat="1" ht="15" customHeight="1" outlineLevel="3" x14ac:dyDescent="0.25">
      <c r="A2071" s="4">
        <v>2041</v>
      </c>
      <c r="B2071" s="20" t="s">
        <v>664</v>
      </c>
      <c r="C2071" s="15" t="s">
        <v>3639</v>
      </c>
      <c r="D2071" s="4" t="s">
        <v>9787</v>
      </c>
      <c r="E2071" s="10" t="s">
        <v>6465</v>
      </c>
      <c r="F2071" s="4">
        <v>1</v>
      </c>
      <c r="G2071" s="36">
        <v>795498</v>
      </c>
      <c r="H2071" s="21" t="s">
        <v>9512</v>
      </c>
    </row>
    <row r="2072" spans="1:8" s="16" customFormat="1" ht="15" customHeight="1" outlineLevel="3" x14ac:dyDescent="0.25">
      <c r="A2072" s="4">
        <v>2042</v>
      </c>
      <c r="B2072" s="20" t="s">
        <v>665</v>
      </c>
      <c r="C2072" s="15" t="s">
        <v>3639</v>
      </c>
      <c r="D2072" s="4" t="s">
        <v>9787</v>
      </c>
      <c r="E2072" s="10" t="s">
        <v>6466</v>
      </c>
      <c r="F2072" s="4">
        <v>1</v>
      </c>
      <c r="G2072" s="36">
        <v>800984</v>
      </c>
      <c r="H2072" s="21" t="s">
        <v>9513</v>
      </c>
    </row>
    <row r="2073" spans="1:8" s="16" customFormat="1" ht="15" customHeight="1" outlineLevel="3" x14ac:dyDescent="0.25">
      <c r="A2073" s="4">
        <v>2043</v>
      </c>
      <c r="B2073" s="20" t="s">
        <v>666</v>
      </c>
      <c r="C2073" s="15" t="s">
        <v>3639</v>
      </c>
      <c r="D2073" s="4" t="s">
        <v>9787</v>
      </c>
      <c r="E2073" s="10" t="s">
        <v>6467</v>
      </c>
      <c r="F2073" s="4">
        <v>1</v>
      </c>
      <c r="G2073" s="36">
        <v>806468</v>
      </c>
      <c r="H2073" s="21" t="s">
        <v>9514</v>
      </c>
    </row>
    <row r="2074" spans="1:8" s="16" customFormat="1" ht="15" customHeight="1" outlineLevel="3" x14ac:dyDescent="0.25">
      <c r="A2074" s="4">
        <v>2044</v>
      </c>
      <c r="B2074" s="20" t="s">
        <v>667</v>
      </c>
      <c r="C2074" s="15" t="s">
        <v>3639</v>
      </c>
      <c r="D2074" s="4" t="s">
        <v>6</v>
      </c>
      <c r="E2074" s="10" t="s">
        <v>6468</v>
      </c>
      <c r="F2074" s="4">
        <v>1</v>
      </c>
      <c r="G2074" s="36">
        <v>811954</v>
      </c>
      <c r="H2074" s="21" t="s">
        <v>9515</v>
      </c>
    </row>
    <row r="2075" spans="1:8" s="16" customFormat="1" ht="15" customHeight="1" outlineLevel="3" x14ac:dyDescent="0.25">
      <c r="A2075" s="4">
        <v>2045</v>
      </c>
      <c r="B2075" s="20" t="s">
        <v>668</v>
      </c>
      <c r="C2075" s="15" t="s">
        <v>3639</v>
      </c>
      <c r="D2075" s="4" t="s">
        <v>6</v>
      </c>
      <c r="E2075" s="10" t="s">
        <v>6469</v>
      </c>
      <c r="F2075" s="4">
        <v>1</v>
      </c>
      <c r="G2075" s="36">
        <v>822923</v>
      </c>
      <c r="H2075" s="21" t="s">
        <v>9516</v>
      </c>
    </row>
    <row r="2076" spans="1:8" s="16" customFormat="1" ht="15" customHeight="1" outlineLevel="3" x14ac:dyDescent="0.25">
      <c r="A2076" s="4">
        <v>2046</v>
      </c>
      <c r="B2076" s="20" t="s">
        <v>669</v>
      </c>
      <c r="C2076" s="15" t="s">
        <v>3639</v>
      </c>
      <c r="D2076" s="4" t="s">
        <v>6</v>
      </c>
      <c r="E2076" s="10" t="s">
        <v>6470</v>
      </c>
      <c r="F2076" s="4">
        <v>1</v>
      </c>
      <c r="G2076" s="36">
        <v>992680.00000000012</v>
      </c>
      <c r="H2076" s="21" t="s">
        <v>9517</v>
      </c>
    </row>
    <row r="2077" spans="1:8" s="16" customFormat="1" ht="15" customHeight="1" outlineLevel="3" x14ac:dyDescent="0.25">
      <c r="A2077" s="4">
        <v>2047</v>
      </c>
      <c r="B2077" s="20" t="s">
        <v>670</v>
      </c>
      <c r="C2077" s="15" t="s">
        <v>3639</v>
      </c>
      <c r="D2077" s="4" t="s">
        <v>9787</v>
      </c>
      <c r="E2077" s="10" t="s">
        <v>6471</v>
      </c>
      <c r="F2077" s="4">
        <v>1</v>
      </c>
      <c r="G2077" s="36">
        <v>996815</v>
      </c>
      <c r="H2077" s="21" t="s">
        <v>9518</v>
      </c>
    </row>
    <row r="2078" spans="1:8" s="16" customFormat="1" ht="15" customHeight="1" outlineLevel="3" x14ac:dyDescent="0.25">
      <c r="A2078" s="4">
        <v>2048</v>
      </c>
      <c r="B2078" s="20" t="s">
        <v>671</v>
      </c>
      <c r="C2078" s="15" t="s">
        <v>3639</v>
      </c>
      <c r="D2078" s="4" t="s">
        <v>9787</v>
      </c>
      <c r="E2078" s="10" t="s">
        <v>6472</v>
      </c>
      <c r="F2078" s="4">
        <v>1</v>
      </c>
      <c r="G2078" s="36">
        <v>1003708</v>
      </c>
      <c r="H2078" s="21" t="s">
        <v>9519</v>
      </c>
    </row>
    <row r="2079" spans="1:8" s="16" customFormat="1" ht="15" customHeight="1" outlineLevel="3" x14ac:dyDescent="0.25">
      <c r="A2079" s="4">
        <v>2049</v>
      </c>
      <c r="B2079" s="20" t="s">
        <v>672</v>
      </c>
      <c r="C2079" s="15" t="s">
        <v>3639</v>
      </c>
      <c r="D2079" s="4" t="s">
        <v>9787</v>
      </c>
      <c r="E2079" s="10" t="s">
        <v>6473</v>
      </c>
      <c r="F2079" s="4">
        <v>1</v>
      </c>
      <c r="G2079" s="36">
        <v>1026938.0000000001</v>
      </c>
      <c r="H2079" s="21" t="s">
        <v>9520</v>
      </c>
    </row>
    <row r="2080" spans="1:8" s="16" customFormat="1" ht="15" customHeight="1" outlineLevel="3" x14ac:dyDescent="0.25">
      <c r="A2080" s="4">
        <v>2050</v>
      </c>
      <c r="B2080" s="20" t="s">
        <v>673</v>
      </c>
      <c r="C2080" s="15" t="s">
        <v>3639</v>
      </c>
      <c r="D2080" s="4" t="s">
        <v>9787</v>
      </c>
      <c r="E2080" s="10" t="s">
        <v>6474</v>
      </c>
      <c r="F2080" s="4">
        <v>1</v>
      </c>
      <c r="G2080" s="36">
        <v>1020796.0000000001</v>
      </c>
      <c r="H2080" s="21" t="s">
        <v>9521</v>
      </c>
    </row>
    <row r="2081" spans="1:8" s="16" customFormat="1" ht="15" customHeight="1" outlineLevel="3" x14ac:dyDescent="0.25">
      <c r="A2081" s="4">
        <v>2051</v>
      </c>
      <c r="B2081" s="20" t="s">
        <v>674</v>
      </c>
      <c r="C2081" s="15" t="s">
        <v>3639</v>
      </c>
      <c r="D2081" s="4" t="s">
        <v>9787</v>
      </c>
      <c r="E2081" s="10" t="s">
        <v>6475</v>
      </c>
      <c r="F2081" s="4">
        <v>1</v>
      </c>
      <c r="G2081" s="36">
        <v>1031057</v>
      </c>
      <c r="H2081" s="21" t="s">
        <v>9522</v>
      </c>
    </row>
    <row r="2082" spans="1:8" s="16" customFormat="1" ht="15" customHeight="1" outlineLevel="3" x14ac:dyDescent="0.25">
      <c r="A2082" s="4">
        <v>2052</v>
      </c>
      <c r="B2082" s="20" t="s">
        <v>675</v>
      </c>
      <c r="C2082" s="15" t="s">
        <v>3639</v>
      </c>
      <c r="D2082" s="4" t="s">
        <v>6</v>
      </c>
      <c r="E2082" s="10" t="s">
        <v>6476</v>
      </c>
      <c r="F2082" s="4">
        <v>1</v>
      </c>
      <c r="G2082" s="36">
        <v>1044746.9999999999</v>
      </c>
      <c r="H2082" s="21" t="s">
        <v>9523</v>
      </c>
    </row>
    <row r="2083" spans="1:8" s="16" customFormat="1" ht="15" customHeight="1" outlineLevel="3" x14ac:dyDescent="0.25">
      <c r="A2083" s="4">
        <v>2053</v>
      </c>
      <c r="B2083" s="20" t="s">
        <v>676</v>
      </c>
      <c r="C2083" s="15" t="s">
        <v>3639</v>
      </c>
      <c r="D2083" s="4" t="s">
        <v>6</v>
      </c>
      <c r="E2083" s="10" t="s">
        <v>6477</v>
      </c>
      <c r="F2083" s="4">
        <v>1</v>
      </c>
      <c r="G2083" s="36">
        <v>1103399</v>
      </c>
      <c r="H2083" s="21" t="s">
        <v>9524</v>
      </c>
    </row>
    <row r="2084" spans="1:8" s="16" customFormat="1" ht="15" customHeight="1" outlineLevel="3" x14ac:dyDescent="0.25">
      <c r="A2084" s="4">
        <v>2054</v>
      </c>
      <c r="B2084" s="20" t="s">
        <v>705</v>
      </c>
      <c r="C2084" s="15" t="s">
        <v>3639</v>
      </c>
      <c r="D2084" s="4" t="s">
        <v>9787</v>
      </c>
      <c r="E2084" s="10" t="s">
        <v>6478</v>
      </c>
      <c r="F2084" s="4">
        <v>1</v>
      </c>
      <c r="G2084" s="36">
        <v>508503.00000000006</v>
      </c>
      <c r="H2084" s="21" t="s">
        <v>9525</v>
      </c>
    </row>
    <row r="2085" spans="1:8" s="16" customFormat="1" ht="15" customHeight="1" outlineLevel="3" x14ac:dyDescent="0.25">
      <c r="A2085" s="4">
        <v>2055</v>
      </c>
      <c r="B2085" s="20" t="s">
        <v>706</v>
      </c>
      <c r="C2085" s="15" t="s">
        <v>3639</v>
      </c>
      <c r="D2085" s="4" t="s">
        <v>9787</v>
      </c>
      <c r="E2085" s="10" t="s">
        <v>6479</v>
      </c>
      <c r="F2085" s="4">
        <v>1</v>
      </c>
      <c r="G2085" s="36">
        <v>511889.00000000006</v>
      </c>
      <c r="H2085" s="21" t="s">
        <v>9526</v>
      </c>
    </row>
    <row r="2086" spans="1:8" s="16" customFormat="1" ht="15" customHeight="1" outlineLevel="3" x14ac:dyDescent="0.25">
      <c r="A2086" s="4">
        <v>2056</v>
      </c>
      <c r="B2086" s="20" t="s">
        <v>707</v>
      </c>
      <c r="C2086" s="15" t="s">
        <v>3639</v>
      </c>
      <c r="D2086" s="4" t="s">
        <v>9787</v>
      </c>
      <c r="E2086" s="10" t="s">
        <v>6480</v>
      </c>
      <c r="F2086" s="4">
        <v>1</v>
      </c>
      <c r="G2086" s="36">
        <v>517534</v>
      </c>
      <c r="H2086" s="21" t="s">
        <v>9527</v>
      </c>
    </row>
    <row r="2087" spans="1:8" s="16" customFormat="1" ht="15" customHeight="1" outlineLevel="3" x14ac:dyDescent="0.25">
      <c r="A2087" s="4">
        <v>2057</v>
      </c>
      <c r="B2087" s="20" t="s">
        <v>708</v>
      </c>
      <c r="C2087" s="15" t="s">
        <v>3639</v>
      </c>
      <c r="D2087" s="4" t="s">
        <v>9787</v>
      </c>
      <c r="E2087" s="10" t="s">
        <v>6481</v>
      </c>
      <c r="F2087" s="4">
        <v>1</v>
      </c>
      <c r="G2087" s="36">
        <v>523173.00000000006</v>
      </c>
      <c r="H2087" s="21" t="s">
        <v>9528</v>
      </c>
    </row>
    <row r="2088" spans="1:8" s="16" customFormat="1" ht="15" customHeight="1" outlineLevel="3" x14ac:dyDescent="0.25">
      <c r="A2088" s="4">
        <v>2058</v>
      </c>
      <c r="B2088" s="20" t="s">
        <v>709</v>
      </c>
      <c r="C2088" s="15" t="s">
        <v>3639</v>
      </c>
      <c r="D2088" s="4" t="s">
        <v>9787</v>
      </c>
      <c r="E2088" s="10" t="s">
        <v>6482</v>
      </c>
      <c r="F2088" s="4">
        <v>1</v>
      </c>
      <c r="G2088" s="36">
        <v>528821</v>
      </c>
      <c r="H2088" s="21" t="s">
        <v>9529</v>
      </c>
    </row>
    <row r="2089" spans="1:8" s="16" customFormat="1" ht="15" customHeight="1" outlineLevel="3" x14ac:dyDescent="0.25">
      <c r="A2089" s="4">
        <v>2059</v>
      </c>
      <c r="B2089" s="20" t="s">
        <v>710</v>
      </c>
      <c r="C2089" s="15" t="s">
        <v>3639</v>
      </c>
      <c r="D2089" s="4" t="s">
        <v>9787</v>
      </c>
      <c r="E2089" s="10" t="s">
        <v>6483</v>
      </c>
      <c r="F2089" s="4">
        <v>1</v>
      </c>
      <c r="G2089" s="36">
        <v>534461</v>
      </c>
      <c r="H2089" s="21" t="s">
        <v>9530</v>
      </c>
    </row>
    <row r="2090" spans="1:8" s="16" customFormat="1" ht="15" customHeight="1" outlineLevel="3" x14ac:dyDescent="0.25">
      <c r="A2090" s="4">
        <v>2060</v>
      </c>
      <c r="B2090" s="20" t="s">
        <v>711</v>
      </c>
      <c r="C2090" s="15" t="s">
        <v>3639</v>
      </c>
      <c r="D2090" s="4" t="s">
        <v>6</v>
      </c>
      <c r="E2090" s="10" t="s">
        <v>6484</v>
      </c>
      <c r="F2090" s="4">
        <v>1</v>
      </c>
      <c r="G2090" s="36">
        <v>540105</v>
      </c>
      <c r="H2090" s="21" t="s">
        <v>9531</v>
      </c>
    </row>
    <row r="2091" spans="1:8" s="16" customFormat="1" ht="15" customHeight="1" outlineLevel="3" x14ac:dyDescent="0.25">
      <c r="A2091" s="4">
        <v>2061</v>
      </c>
      <c r="B2091" s="20" t="s">
        <v>712</v>
      </c>
      <c r="C2091" s="15" t="s">
        <v>3639</v>
      </c>
      <c r="D2091" s="4" t="s">
        <v>6</v>
      </c>
      <c r="E2091" s="10" t="s">
        <v>6485</v>
      </c>
      <c r="F2091" s="4">
        <v>1</v>
      </c>
      <c r="G2091" s="36">
        <v>551387</v>
      </c>
      <c r="H2091" s="21" t="s">
        <v>9532</v>
      </c>
    </row>
    <row r="2092" spans="1:8" s="16" customFormat="1" ht="15" customHeight="1" outlineLevel="3" x14ac:dyDescent="0.25">
      <c r="A2092" s="4">
        <v>2062</v>
      </c>
      <c r="B2092" s="20" t="s">
        <v>735</v>
      </c>
      <c r="C2092" s="15" t="s">
        <v>3639</v>
      </c>
      <c r="D2092" s="4" t="s">
        <v>9787</v>
      </c>
      <c r="E2092" s="10" t="s">
        <v>6486</v>
      </c>
      <c r="F2092" s="4">
        <v>1</v>
      </c>
      <c r="G2092" s="36">
        <v>494261.00000000006</v>
      </c>
      <c r="H2092" s="21" t="s">
        <v>9533</v>
      </c>
    </row>
    <row r="2093" spans="1:8" s="16" customFormat="1" ht="15" customHeight="1" outlineLevel="3" x14ac:dyDescent="0.25">
      <c r="A2093" s="4">
        <v>2063</v>
      </c>
      <c r="B2093" s="20" t="s">
        <v>736</v>
      </c>
      <c r="C2093" s="15" t="s">
        <v>3639</v>
      </c>
      <c r="D2093" s="4" t="s">
        <v>9787</v>
      </c>
      <c r="E2093" s="10" t="s">
        <v>6487</v>
      </c>
      <c r="F2093" s="4">
        <v>1</v>
      </c>
      <c r="G2093" s="36">
        <v>497440.00000000006</v>
      </c>
      <c r="H2093" s="21" t="s">
        <v>9534</v>
      </c>
    </row>
    <row r="2094" spans="1:8" s="16" customFormat="1" ht="15" customHeight="1" outlineLevel="3" x14ac:dyDescent="0.25">
      <c r="A2094" s="4">
        <v>2064</v>
      </c>
      <c r="B2094" s="20" t="s">
        <v>737</v>
      </c>
      <c r="C2094" s="15" t="s">
        <v>3639</v>
      </c>
      <c r="D2094" s="4" t="s">
        <v>9787</v>
      </c>
      <c r="E2094" s="10" t="s">
        <v>6488</v>
      </c>
      <c r="F2094" s="4">
        <v>1</v>
      </c>
      <c r="G2094" s="36">
        <v>502732.00000000006</v>
      </c>
      <c r="H2094" s="21" t="s">
        <v>9535</v>
      </c>
    </row>
    <row r="2095" spans="1:8" s="16" customFormat="1" ht="15" customHeight="1" outlineLevel="3" x14ac:dyDescent="0.25">
      <c r="A2095" s="4">
        <v>2065</v>
      </c>
      <c r="B2095" s="20" t="s">
        <v>738</v>
      </c>
      <c r="C2095" s="15" t="s">
        <v>3639</v>
      </c>
      <c r="D2095" s="4" t="s">
        <v>9787</v>
      </c>
      <c r="E2095" s="10" t="s">
        <v>6489</v>
      </c>
      <c r="F2095" s="4">
        <v>1</v>
      </c>
      <c r="G2095" s="36">
        <v>508018</v>
      </c>
      <c r="H2095" s="21" t="s">
        <v>9536</v>
      </c>
    </row>
    <row r="2096" spans="1:8" s="16" customFormat="1" ht="15" customHeight="1" outlineLevel="3" x14ac:dyDescent="0.25">
      <c r="A2096" s="4">
        <v>2066</v>
      </c>
      <c r="B2096" s="20" t="s">
        <v>739</v>
      </c>
      <c r="C2096" s="15" t="s">
        <v>3639</v>
      </c>
      <c r="D2096" s="4" t="s">
        <v>9787</v>
      </c>
      <c r="E2096" s="10" t="s">
        <v>6490</v>
      </c>
      <c r="F2096" s="4">
        <v>1</v>
      </c>
      <c r="G2096" s="36">
        <v>513308</v>
      </c>
      <c r="H2096" s="21" t="s">
        <v>9537</v>
      </c>
    </row>
    <row r="2097" spans="1:8" s="16" customFormat="1" ht="15" customHeight="1" outlineLevel="3" x14ac:dyDescent="0.25">
      <c r="A2097" s="4">
        <v>2067</v>
      </c>
      <c r="B2097" s="20" t="s">
        <v>740</v>
      </c>
      <c r="C2097" s="15" t="s">
        <v>3639</v>
      </c>
      <c r="D2097" s="4" t="s">
        <v>9787</v>
      </c>
      <c r="E2097" s="10" t="s">
        <v>6491</v>
      </c>
      <c r="F2097" s="4">
        <v>1</v>
      </c>
      <c r="G2097" s="36">
        <v>518597</v>
      </c>
      <c r="H2097" s="21" t="s">
        <v>9538</v>
      </c>
    </row>
    <row r="2098" spans="1:8" s="16" customFormat="1" ht="15" customHeight="1" outlineLevel="3" x14ac:dyDescent="0.25">
      <c r="A2098" s="4">
        <v>2068</v>
      </c>
      <c r="B2098" s="20" t="s">
        <v>741</v>
      </c>
      <c r="C2098" s="15" t="s">
        <v>3639</v>
      </c>
      <c r="D2098" s="4" t="s">
        <v>6</v>
      </c>
      <c r="E2098" s="10" t="s">
        <v>6492</v>
      </c>
      <c r="F2098" s="4">
        <v>1</v>
      </c>
      <c r="G2098" s="36">
        <v>523886.00000000006</v>
      </c>
      <c r="H2098" s="21" t="s">
        <v>9539</v>
      </c>
    </row>
    <row r="2099" spans="1:8" s="16" customFormat="1" ht="15" customHeight="1" outlineLevel="3" x14ac:dyDescent="0.25">
      <c r="A2099" s="4">
        <v>2069</v>
      </c>
      <c r="B2099" s="20" t="s">
        <v>742</v>
      </c>
      <c r="C2099" s="15" t="s">
        <v>3639</v>
      </c>
      <c r="D2099" s="4" t="s">
        <v>6</v>
      </c>
      <c r="E2099" s="10" t="s">
        <v>6493</v>
      </c>
      <c r="F2099" s="4">
        <v>1</v>
      </c>
      <c r="G2099" s="36">
        <v>534462</v>
      </c>
      <c r="H2099" s="21" t="s">
        <v>9540</v>
      </c>
    </row>
    <row r="2100" spans="1:8" s="16" customFormat="1" ht="15" customHeight="1" outlineLevel="3" x14ac:dyDescent="0.25">
      <c r="A2100" s="4">
        <v>2070</v>
      </c>
      <c r="B2100" s="20" t="s">
        <v>595</v>
      </c>
      <c r="C2100" s="15" t="s">
        <v>3639</v>
      </c>
      <c r="D2100" s="4" t="s">
        <v>9787</v>
      </c>
      <c r="E2100" s="10" t="s">
        <v>6494</v>
      </c>
      <c r="F2100" s="4">
        <v>1</v>
      </c>
      <c r="G2100" s="36">
        <v>375639.00000000006</v>
      </c>
      <c r="H2100" s="21" t="s">
        <v>9541</v>
      </c>
    </row>
    <row r="2101" spans="1:8" s="16" customFormat="1" ht="15" customHeight="1" outlineLevel="3" x14ac:dyDescent="0.25">
      <c r="A2101" s="4">
        <v>2071</v>
      </c>
      <c r="B2101" s="20" t="s">
        <v>596</v>
      </c>
      <c r="C2101" s="15" t="s">
        <v>3639</v>
      </c>
      <c r="D2101" s="4" t="s">
        <v>9787</v>
      </c>
      <c r="E2101" s="10" t="s">
        <v>6495</v>
      </c>
      <c r="F2101" s="4">
        <v>1</v>
      </c>
      <c r="G2101" s="36">
        <v>377486</v>
      </c>
      <c r="H2101" s="21" t="s">
        <v>9542</v>
      </c>
    </row>
    <row r="2102" spans="1:8" s="16" customFormat="1" ht="15" customHeight="1" outlineLevel="3" x14ac:dyDescent="0.25">
      <c r="A2102" s="4">
        <v>2072</v>
      </c>
      <c r="B2102" s="20" t="s">
        <v>597</v>
      </c>
      <c r="C2102" s="15" t="s">
        <v>3639</v>
      </c>
      <c r="D2102" s="4" t="s">
        <v>9787</v>
      </c>
      <c r="E2102" s="10" t="s">
        <v>6496</v>
      </c>
      <c r="F2102" s="4">
        <v>1</v>
      </c>
      <c r="G2102" s="36">
        <v>380566.00000000006</v>
      </c>
      <c r="H2102" s="21" t="s">
        <v>9543</v>
      </c>
    </row>
    <row r="2103" spans="1:8" s="16" customFormat="1" ht="15" customHeight="1" outlineLevel="3" x14ac:dyDescent="0.25">
      <c r="A2103" s="4">
        <v>2073</v>
      </c>
      <c r="B2103" s="20" t="s">
        <v>598</v>
      </c>
      <c r="C2103" s="15" t="s">
        <v>3639</v>
      </c>
      <c r="D2103" s="4" t="s">
        <v>9787</v>
      </c>
      <c r="E2103" s="10" t="s">
        <v>6497</v>
      </c>
      <c r="F2103" s="4">
        <v>1</v>
      </c>
      <c r="G2103" s="36">
        <v>383643</v>
      </c>
      <c r="H2103" s="21" t="s">
        <v>9544</v>
      </c>
    </row>
    <row r="2104" spans="1:8" s="16" customFormat="1" ht="15" customHeight="1" outlineLevel="3" x14ac:dyDescent="0.25">
      <c r="A2104" s="4">
        <v>2074</v>
      </c>
      <c r="B2104" s="20" t="s">
        <v>599</v>
      </c>
      <c r="C2104" s="15" t="s">
        <v>3639</v>
      </c>
      <c r="D2104" s="4" t="s">
        <v>9787</v>
      </c>
      <c r="E2104" s="10" t="s">
        <v>6498</v>
      </c>
      <c r="F2104" s="4">
        <v>1</v>
      </c>
      <c r="G2104" s="36">
        <v>386720</v>
      </c>
      <c r="H2104" s="21" t="s">
        <v>9545</v>
      </c>
    </row>
    <row r="2105" spans="1:8" s="16" customFormat="1" ht="15" customHeight="1" outlineLevel="3" x14ac:dyDescent="0.25">
      <c r="A2105" s="4">
        <v>2075</v>
      </c>
      <c r="B2105" s="20" t="s">
        <v>600</v>
      </c>
      <c r="C2105" s="15" t="s">
        <v>3639</v>
      </c>
      <c r="D2105" s="4" t="s">
        <v>9787</v>
      </c>
      <c r="E2105" s="10" t="s">
        <v>6499</v>
      </c>
      <c r="F2105" s="4">
        <v>1</v>
      </c>
      <c r="G2105" s="36">
        <v>389795</v>
      </c>
      <c r="H2105" s="21" t="s">
        <v>9546</v>
      </c>
    </row>
    <row r="2106" spans="1:8" s="16" customFormat="1" ht="15" customHeight="1" outlineLevel="3" x14ac:dyDescent="0.25">
      <c r="A2106" s="4">
        <v>2076</v>
      </c>
      <c r="B2106" s="20" t="s">
        <v>601</v>
      </c>
      <c r="C2106" s="15" t="s">
        <v>3639</v>
      </c>
      <c r="D2106" s="4" t="s">
        <v>6</v>
      </c>
      <c r="E2106" s="10" t="s">
        <v>6500</v>
      </c>
      <c r="F2106" s="4">
        <v>1</v>
      </c>
      <c r="G2106" s="36">
        <v>392873</v>
      </c>
      <c r="H2106" s="21" t="s">
        <v>9547</v>
      </c>
    </row>
    <row r="2107" spans="1:8" s="16" customFormat="1" ht="15" customHeight="1" outlineLevel="3" x14ac:dyDescent="0.25">
      <c r="A2107" s="4">
        <v>2077</v>
      </c>
      <c r="B2107" s="20" t="s">
        <v>602</v>
      </c>
      <c r="C2107" s="15" t="s">
        <v>3639</v>
      </c>
      <c r="D2107" s="4" t="s">
        <v>6</v>
      </c>
      <c r="E2107" s="10" t="s">
        <v>6501</v>
      </c>
      <c r="F2107" s="4">
        <v>1</v>
      </c>
      <c r="G2107" s="36">
        <v>399033.00000000006</v>
      </c>
      <c r="H2107" s="21" t="s">
        <v>9548</v>
      </c>
    </row>
    <row r="2108" spans="1:8" s="16" customFormat="1" ht="15" customHeight="1" outlineLevel="3" x14ac:dyDescent="0.25">
      <c r="A2108" s="4">
        <v>2078</v>
      </c>
      <c r="B2108" s="20" t="s">
        <v>648</v>
      </c>
      <c r="C2108" s="15" t="s">
        <v>3639</v>
      </c>
      <c r="D2108" s="4" t="s">
        <v>9787</v>
      </c>
      <c r="E2108" s="10" t="s">
        <v>6502</v>
      </c>
      <c r="F2108" s="4">
        <v>1</v>
      </c>
      <c r="G2108" s="36">
        <v>492495</v>
      </c>
      <c r="H2108" s="21" t="s">
        <v>9549</v>
      </c>
    </row>
    <row r="2109" spans="1:8" s="16" customFormat="1" ht="15" customHeight="1" outlineLevel="3" x14ac:dyDescent="0.25">
      <c r="A2109" s="4">
        <v>2079</v>
      </c>
      <c r="B2109" s="20" t="s">
        <v>649</v>
      </c>
      <c r="C2109" s="15" t="s">
        <v>3639</v>
      </c>
      <c r="D2109" s="4" t="s">
        <v>9787</v>
      </c>
      <c r="E2109" s="10" t="s">
        <v>6503</v>
      </c>
      <c r="F2109" s="4">
        <v>1</v>
      </c>
      <c r="G2109" s="36">
        <v>495669.00000000006</v>
      </c>
      <c r="H2109" s="21" t="s">
        <v>9550</v>
      </c>
    </row>
    <row r="2110" spans="1:8" s="16" customFormat="1" ht="15" customHeight="1" outlineLevel="3" x14ac:dyDescent="0.25">
      <c r="A2110" s="4">
        <v>2080</v>
      </c>
      <c r="B2110" s="20" t="s">
        <v>650</v>
      </c>
      <c r="C2110" s="15" t="s">
        <v>3639</v>
      </c>
      <c r="D2110" s="4" t="s">
        <v>9787</v>
      </c>
      <c r="E2110" s="10" t="s">
        <v>6504</v>
      </c>
      <c r="F2110" s="4">
        <v>1</v>
      </c>
      <c r="G2110" s="36">
        <v>500958</v>
      </c>
      <c r="H2110" s="21" t="s">
        <v>9551</v>
      </c>
    </row>
    <row r="2111" spans="1:8" s="16" customFormat="1" ht="15" customHeight="1" outlineLevel="3" x14ac:dyDescent="0.25">
      <c r="A2111" s="4">
        <v>2081</v>
      </c>
      <c r="B2111" s="20" t="s">
        <v>651</v>
      </c>
      <c r="C2111" s="15" t="s">
        <v>3639</v>
      </c>
      <c r="D2111" s="4" t="s">
        <v>9787</v>
      </c>
      <c r="E2111" s="10" t="s">
        <v>6505</v>
      </c>
      <c r="F2111" s="4">
        <v>1</v>
      </c>
      <c r="G2111" s="36">
        <v>506247</v>
      </c>
      <c r="H2111" s="21" t="s">
        <v>9552</v>
      </c>
    </row>
    <row r="2112" spans="1:8" s="16" customFormat="1" ht="15" customHeight="1" outlineLevel="3" x14ac:dyDescent="0.25">
      <c r="A2112" s="4">
        <v>2082</v>
      </c>
      <c r="B2112" s="20" t="s">
        <v>652</v>
      </c>
      <c r="C2112" s="15" t="s">
        <v>3639</v>
      </c>
      <c r="D2112" s="4" t="s">
        <v>9787</v>
      </c>
      <c r="E2112" s="10" t="s">
        <v>6506</v>
      </c>
      <c r="F2112" s="4">
        <v>1</v>
      </c>
      <c r="G2112" s="36">
        <v>511535.00000000006</v>
      </c>
      <c r="H2112" s="21" t="s">
        <v>9553</v>
      </c>
    </row>
    <row r="2113" spans="1:8" s="16" customFormat="1" ht="15" customHeight="1" outlineLevel="3" x14ac:dyDescent="0.25">
      <c r="A2113" s="4">
        <v>2083</v>
      </c>
      <c r="B2113" s="20" t="s">
        <v>653</v>
      </c>
      <c r="C2113" s="15" t="s">
        <v>3639</v>
      </c>
      <c r="D2113" s="4" t="s">
        <v>9787</v>
      </c>
      <c r="E2113" s="10" t="s">
        <v>6507</v>
      </c>
      <c r="F2113" s="4">
        <v>1</v>
      </c>
      <c r="G2113" s="36">
        <v>516825</v>
      </c>
      <c r="H2113" s="21" t="s">
        <v>9554</v>
      </c>
    </row>
    <row r="2114" spans="1:8" s="16" customFormat="1" ht="15" customHeight="1" outlineLevel="3" x14ac:dyDescent="0.25">
      <c r="A2114" s="4">
        <v>2084</v>
      </c>
      <c r="B2114" s="20" t="s">
        <v>654</v>
      </c>
      <c r="C2114" s="15" t="s">
        <v>3639</v>
      </c>
      <c r="D2114" s="4" t="s">
        <v>6</v>
      </c>
      <c r="E2114" s="10" t="s">
        <v>6508</v>
      </c>
      <c r="F2114" s="4">
        <v>1</v>
      </c>
      <c r="G2114" s="36">
        <v>522120</v>
      </c>
      <c r="H2114" s="21" t="s">
        <v>9555</v>
      </c>
    </row>
    <row r="2115" spans="1:8" s="16" customFormat="1" ht="15" customHeight="1" outlineLevel="3" x14ac:dyDescent="0.25">
      <c r="A2115" s="4">
        <v>2085</v>
      </c>
      <c r="B2115" s="20" t="s">
        <v>655</v>
      </c>
      <c r="C2115" s="15" t="s">
        <v>3639</v>
      </c>
      <c r="D2115" s="4" t="s">
        <v>6</v>
      </c>
      <c r="E2115" s="10" t="s">
        <v>6509</v>
      </c>
      <c r="F2115" s="4">
        <v>1</v>
      </c>
      <c r="G2115" s="36">
        <v>532696</v>
      </c>
      <c r="H2115" s="21" t="s">
        <v>9556</v>
      </c>
    </row>
    <row r="2116" spans="1:8" s="16" customFormat="1" ht="15" customHeight="1" outlineLevel="3" x14ac:dyDescent="0.25">
      <c r="A2116" s="4">
        <v>2086</v>
      </c>
      <c r="B2116" s="20" t="s">
        <v>684</v>
      </c>
      <c r="C2116" s="15" t="s">
        <v>3639</v>
      </c>
      <c r="D2116" s="4" t="s">
        <v>9787</v>
      </c>
      <c r="E2116" s="10" t="s">
        <v>6510</v>
      </c>
      <c r="F2116" s="4">
        <v>1</v>
      </c>
      <c r="G2116" s="36">
        <v>506645</v>
      </c>
      <c r="H2116" s="21" t="s">
        <v>9557</v>
      </c>
    </row>
    <row r="2117" spans="1:8" s="16" customFormat="1" ht="15" customHeight="1" outlineLevel="3" x14ac:dyDescent="0.25">
      <c r="A2117" s="4">
        <v>2087</v>
      </c>
      <c r="B2117" s="20" t="s">
        <v>685</v>
      </c>
      <c r="C2117" s="15" t="s">
        <v>3639</v>
      </c>
      <c r="D2117" s="4" t="s">
        <v>9787</v>
      </c>
      <c r="E2117" s="10" t="s">
        <v>6511</v>
      </c>
      <c r="F2117" s="4">
        <v>1</v>
      </c>
      <c r="G2117" s="36">
        <v>509822</v>
      </c>
      <c r="H2117" s="21" t="s">
        <v>9558</v>
      </c>
    </row>
    <row r="2118" spans="1:8" s="16" customFormat="1" ht="15" customHeight="1" outlineLevel="3" x14ac:dyDescent="0.25">
      <c r="A2118" s="4">
        <v>2088</v>
      </c>
      <c r="B2118" s="20" t="s">
        <v>686</v>
      </c>
      <c r="C2118" s="15" t="s">
        <v>3639</v>
      </c>
      <c r="D2118" s="4" t="s">
        <v>9787</v>
      </c>
      <c r="E2118" s="10" t="s">
        <v>6512</v>
      </c>
      <c r="F2118" s="4">
        <v>1</v>
      </c>
      <c r="G2118" s="36">
        <v>515108</v>
      </c>
      <c r="H2118" s="21" t="s">
        <v>9559</v>
      </c>
    </row>
    <row r="2119" spans="1:8" s="16" customFormat="1" ht="15" customHeight="1" outlineLevel="3" x14ac:dyDescent="0.25">
      <c r="A2119" s="4">
        <v>2089</v>
      </c>
      <c r="B2119" s="20" t="s">
        <v>687</v>
      </c>
      <c r="C2119" s="15" t="s">
        <v>3639</v>
      </c>
      <c r="D2119" s="4" t="s">
        <v>9787</v>
      </c>
      <c r="E2119" s="10" t="s">
        <v>6513</v>
      </c>
      <c r="F2119" s="4">
        <v>1</v>
      </c>
      <c r="G2119" s="36">
        <v>520396</v>
      </c>
      <c r="H2119" s="21" t="s">
        <v>9560</v>
      </c>
    </row>
    <row r="2120" spans="1:8" s="16" customFormat="1" ht="15" customHeight="1" outlineLevel="3" x14ac:dyDescent="0.25">
      <c r="A2120" s="4">
        <v>2090</v>
      </c>
      <c r="B2120" s="20" t="s">
        <v>688</v>
      </c>
      <c r="C2120" s="15" t="s">
        <v>3639</v>
      </c>
      <c r="D2120" s="4" t="s">
        <v>9787</v>
      </c>
      <c r="E2120" s="10" t="s">
        <v>6514</v>
      </c>
      <c r="F2120" s="4">
        <v>1</v>
      </c>
      <c r="G2120" s="36">
        <v>525688</v>
      </c>
      <c r="H2120" s="21" t="s">
        <v>9561</v>
      </c>
    </row>
    <row r="2121" spans="1:8" s="16" customFormat="1" ht="15" customHeight="1" outlineLevel="3" x14ac:dyDescent="0.25">
      <c r="A2121" s="4">
        <v>2091</v>
      </c>
      <c r="B2121" s="20" t="s">
        <v>689</v>
      </c>
      <c r="C2121" s="15" t="s">
        <v>3639</v>
      </c>
      <c r="D2121" s="4" t="s">
        <v>9787</v>
      </c>
      <c r="E2121" s="10" t="s">
        <v>6515</v>
      </c>
      <c r="F2121" s="4">
        <v>1</v>
      </c>
      <c r="G2121" s="36">
        <v>530978.00000000012</v>
      </c>
      <c r="H2121" s="21" t="s">
        <v>9562</v>
      </c>
    </row>
    <row r="2122" spans="1:8" s="16" customFormat="1" ht="15" customHeight="1" outlineLevel="3" x14ac:dyDescent="0.25">
      <c r="A2122" s="4">
        <v>2092</v>
      </c>
      <c r="B2122" s="20" t="s">
        <v>690</v>
      </c>
      <c r="C2122" s="15" t="s">
        <v>3639</v>
      </c>
      <c r="D2122" s="4" t="s">
        <v>6</v>
      </c>
      <c r="E2122" s="10" t="s">
        <v>6516</v>
      </c>
      <c r="F2122" s="4">
        <v>1</v>
      </c>
      <c r="G2122" s="36">
        <v>536266</v>
      </c>
      <c r="H2122" s="21" t="s">
        <v>9563</v>
      </c>
    </row>
    <row r="2123" spans="1:8" s="16" customFormat="1" ht="15" customHeight="1" outlineLevel="3" x14ac:dyDescent="0.25">
      <c r="A2123" s="4">
        <v>2093</v>
      </c>
      <c r="B2123" s="20" t="s">
        <v>691</v>
      </c>
      <c r="C2123" s="15" t="s">
        <v>3639</v>
      </c>
      <c r="D2123" s="4" t="s">
        <v>6</v>
      </c>
      <c r="E2123" s="10" t="s">
        <v>6517</v>
      </c>
      <c r="F2123" s="4">
        <v>1</v>
      </c>
      <c r="G2123" s="36">
        <v>546843</v>
      </c>
      <c r="H2123" s="21" t="s">
        <v>9564</v>
      </c>
    </row>
    <row r="2124" spans="1:8" s="16" customFormat="1" ht="15" customHeight="1" outlineLevel="3" x14ac:dyDescent="0.25">
      <c r="A2124" s="4">
        <v>2094</v>
      </c>
      <c r="B2124" s="20" t="s">
        <v>692</v>
      </c>
      <c r="C2124" s="15" t="s">
        <v>3639</v>
      </c>
      <c r="D2124" s="4" t="s">
        <v>9787</v>
      </c>
      <c r="E2124" s="10" t="s">
        <v>6518</v>
      </c>
      <c r="F2124" s="4">
        <v>1</v>
      </c>
      <c r="G2124" s="36">
        <v>868134</v>
      </c>
      <c r="H2124" s="21" t="s">
        <v>9565</v>
      </c>
    </row>
    <row r="2125" spans="1:8" s="16" customFormat="1" ht="15" customHeight="1" outlineLevel="3" x14ac:dyDescent="0.25">
      <c r="A2125" s="4">
        <v>2095</v>
      </c>
      <c r="B2125" s="20" t="s">
        <v>693</v>
      </c>
      <c r="C2125" s="15" t="s">
        <v>3639</v>
      </c>
      <c r="D2125" s="4" t="s">
        <v>9787</v>
      </c>
      <c r="E2125" s="10" t="s">
        <v>6519</v>
      </c>
      <c r="F2125" s="4">
        <v>1</v>
      </c>
      <c r="G2125" s="36">
        <v>871679.00000000012</v>
      </c>
      <c r="H2125" s="21" t="s">
        <v>9566</v>
      </c>
    </row>
    <row r="2126" spans="1:8" s="16" customFormat="1" ht="15" customHeight="1" outlineLevel="3" x14ac:dyDescent="0.25">
      <c r="A2126" s="4">
        <v>2096</v>
      </c>
      <c r="B2126" s="20" t="s">
        <v>694</v>
      </c>
      <c r="C2126" s="15" t="s">
        <v>3639</v>
      </c>
      <c r="D2126" s="4" t="s">
        <v>9787</v>
      </c>
      <c r="E2126" s="10" t="s">
        <v>6520</v>
      </c>
      <c r="F2126" s="4">
        <v>1</v>
      </c>
      <c r="G2126" s="36">
        <v>877590</v>
      </c>
      <c r="H2126" s="21" t="s">
        <v>9567</v>
      </c>
    </row>
    <row r="2127" spans="1:8" s="16" customFormat="1" ht="15" customHeight="1" outlineLevel="3" x14ac:dyDescent="0.25">
      <c r="A2127" s="4">
        <v>2097</v>
      </c>
      <c r="B2127" s="20" t="s">
        <v>695</v>
      </c>
      <c r="C2127" s="15" t="s">
        <v>3639</v>
      </c>
      <c r="D2127" s="4" t="s">
        <v>9787</v>
      </c>
      <c r="E2127" s="10" t="s">
        <v>6521</v>
      </c>
      <c r="F2127" s="4">
        <v>1</v>
      </c>
      <c r="G2127" s="36">
        <v>883500</v>
      </c>
      <c r="H2127" s="21" t="s">
        <v>9568</v>
      </c>
    </row>
    <row r="2128" spans="1:8" s="16" customFormat="1" ht="15" customHeight="1" outlineLevel="3" x14ac:dyDescent="0.25">
      <c r="A2128" s="4">
        <v>2098</v>
      </c>
      <c r="B2128" s="20" t="s">
        <v>696</v>
      </c>
      <c r="C2128" s="15" t="s">
        <v>3639</v>
      </c>
      <c r="D2128" s="4" t="s">
        <v>9787</v>
      </c>
      <c r="E2128" s="10" t="s">
        <v>6522</v>
      </c>
      <c r="F2128" s="4">
        <v>1</v>
      </c>
      <c r="G2128" s="36">
        <v>891921.99999999988</v>
      </c>
      <c r="H2128" s="21" t="s">
        <v>9569</v>
      </c>
    </row>
    <row r="2129" spans="1:8" s="16" customFormat="1" ht="15" customHeight="1" outlineLevel="3" x14ac:dyDescent="0.25">
      <c r="A2129" s="4">
        <v>2099</v>
      </c>
      <c r="B2129" s="20" t="s">
        <v>697</v>
      </c>
      <c r="C2129" s="15" t="s">
        <v>3639</v>
      </c>
      <c r="D2129" s="4" t="s">
        <v>9787</v>
      </c>
      <c r="E2129" s="10" t="s">
        <v>6523</v>
      </c>
      <c r="F2129" s="4">
        <v>1</v>
      </c>
      <c r="G2129" s="36">
        <v>920716</v>
      </c>
      <c r="H2129" s="21" t="s">
        <v>9570</v>
      </c>
    </row>
    <row r="2130" spans="1:8" s="16" customFormat="1" ht="15" customHeight="1" outlineLevel="3" x14ac:dyDescent="0.25">
      <c r="A2130" s="4">
        <v>2100</v>
      </c>
      <c r="B2130" s="20" t="s">
        <v>698</v>
      </c>
      <c r="C2130" s="15" t="s">
        <v>3639</v>
      </c>
      <c r="D2130" s="4" t="s">
        <v>6</v>
      </c>
      <c r="E2130" s="10" t="s">
        <v>6524</v>
      </c>
      <c r="F2130" s="4">
        <v>1</v>
      </c>
      <c r="G2130" s="36">
        <v>914045.99999999988</v>
      </c>
      <c r="H2130" s="21" t="s">
        <v>9571</v>
      </c>
    </row>
    <row r="2131" spans="1:8" s="16" customFormat="1" ht="15" customHeight="1" outlineLevel="3" x14ac:dyDescent="0.25">
      <c r="A2131" s="4">
        <v>2101</v>
      </c>
      <c r="B2131" s="20" t="s">
        <v>699</v>
      </c>
      <c r="C2131" s="15" t="s">
        <v>3639</v>
      </c>
      <c r="D2131" s="4" t="s">
        <v>6</v>
      </c>
      <c r="E2131" s="10" t="s">
        <v>6525</v>
      </c>
      <c r="F2131" s="4">
        <v>1</v>
      </c>
      <c r="G2131" s="36">
        <v>933946.99999999988</v>
      </c>
      <c r="H2131" s="21" t="s">
        <v>9572</v>
      </c>
    </row>
    <row r="2132" spans="1:8" s="16" customFormat="1" ht="15" customHeight="1" outlineLevel="3" x14ac:dyDescent="0.25">
      <c r="A2132" s="4">
        <v>2102</v>
      </c>
      <c r="B2132" s="20" t="s">
        <v>700</v>
      </c>
      <c r="C2132" s="15" t="s">
        <v>3639</v>
      </c>
      <c r="D2132" s="4" t="s">
        <v>9787</v>
      </c>
      <c r="E2132" s="10" t="s">
        <v>6526</v>
      </c>
      <c r="F2132" s="4">
        <v>1</v>
      </c>
      <c r="G2132" s="36">
        <v>780363</v>
      </c>
      <c r="H2132" s="21" t="s">
        <v>9573</v>
      </c>
    </row>
    <row r="2133" spans="1:8" s="16" customFormat="1" ht="15" customHeight="1" outlineLevel="3" x14ac:dyDescent="0.25">
      <c r="A2133" s="4">
        <v>2103</v>
      </c>
      <c r="B2133" s="20" t="s">
        <v>701</v>
      </c>
      <c r="C2133" s="15" t="s">
        <v>3639</v>
      </c>
      <c r="D2133" s="4" t="s">
        <v>9787</v>
      </c>
      <c r="E2133" s="10" t="s">
        <v>6527</v>
      </c>
      <c r="F2133" s="4">
        <v>1</v>
      </c>
      <c r="G2133" s="36">
        <v>785208</v>
      </c>
      <c r="H2133" s="21" t="s">
        <v>9574</v>
      </c>
    </row>
    <row r="2134" spans="1:8" s="16" customFormat="1" ht="15" customHeight="1" outlineLevel="3" x14ac:dyDescent="0.25">
      <c r="A2134" s="4">
        <v>2104</v>
      </c>
      <c r="B2134" s="20" t="s">
        <v>702</v>
      </c>
      <c r="C2134" s="15" t="s">
        <v>3639</v>
      </c>
      <c r="D2134" s="4" t="s">
        <v>9787</v>
      </c>
      <c r="E2134" s="10" t="s">
        <v>6528</v>
      </c>
      <c r="F2134" s="4">
        <v>1</v>
      </c>
      <c r="G2134" s="36">
        <v>790053.00000000012</v>
      </c>
      <c r="H2134" s="21" t="s">
        <v>9575</v>
      </c>
    </row>
    <row r="2135" spans="1:8" s="16" customFormat="1" ht="15" customHeight="1" outlineLevel="3" x14ac:dyDescent="0.25">
      <c r="A2135" s="4">
        <v>2105</v>
      </c>
      <c r="B2135" s="20" t="s">
        <v>703</v>
      </c>
      <c r="C2135" s="15" t="s">
        <v>3639</v>
      </c>
      <c r="D2135" s="4" t="s">
        <v>6</v>
      </c>
      <c r="E2135" s="10" t="s">
        <v>6529</v>
      </c>
      <c r="F2135" s="4">
        <v>1</v>
      </c>
      <c r="G2135" s="36">
        <v>794897</v>
      </c>
      <c r="H2135" s="21" t="s">
        <v>9576</v>
      </c>
    </row>
    <row r="2136" spans="1:8" s="16" customFormat="1" ht="15" customHeight="1" outlineLevel="3" x14ac:dyDescent="0.25">
      <c r="A2136" s="4">
        <v>2106</v>
      </c>
      <c r="B2136" s="20" t="s">
        <v>704</v>
      </c>
      <c r="C2136" s="15" t="s">
        <v>3639</v>
      </c>
      <c r="D2136" s="4" t="s">
        <v>6</v>
      </c>
      <c r="E2136" s="10" t="s">
        <v>6530</v>
      </c>
      <c r="F2136" s="4">
        <v>1</v>
      </c>
      <c r="G2136" s="36">
        <v>804586</v>
      </c>
      <c r="H2136" s="21" t="s">
        <v>9577</v>
      </c>
    </row>
    <row r="2137" spans="1:8" s="16" customFormat="1" ht="15" customHeight="1" outlineLevel="3" x14ac:dyDescent="0.25">
      <c r="A2137" s="4">
        <v>2107</v>
      </c>
      <c r="B2137" s="20" t="s">
        <v>713</v>
      </c>
      <c r="C2137" s="15" t="s">
        <v>3639</v>
      </c>
      <c r="D2137" s="4" t="s">
        <v>9787</v>
      </c>
      <c r="E2137" s="10" t="s">
        <v>6531</v>
      </c>
      <c r="F2137" s="4">
        <v>1</v>
      </c>
      <c r="G2137" s="36">
        <v>524338</v>
      </c>
      <c r="H2137" s="21" t="s">
        <v>9578</v>
      </c>
    </row>
    <row r="2138" spans="1:8" s="16" customFormat="1" ht="15" customHeight="1" outlineLevel="3" x14ac:dyDescent="0.25">
      <c r="A2138" s="4">
        <v>2108</v>
      </c>
      <c r="B2138" s="20" t="s">
        <v>714</v>
      </c>
      <c r="C2138" s="15" t="s">
        <v>3639</v>
      </c>
      <c r="D2138" s="4" t="s">
        <v>9787</v>
      </c>
      <c r="E2138" s="10" t="s">
        <v>6532</v>
      </c>
      <c r="F2138" s="4">
        <v>1</v>
      </c>
      <c r="G2138" s="36">
        <v>527510</v>
      </c>
      <c r="H2138" s="21" t="s">
        <v>9579</v>
      </c>
    </row>
    <row r="2139" spans="1:8" s="16" customFormat="1" ht="15" customHeight="1" outlineLevel="3" x14ac:dyDescent="0.25">
      <c r="A2139" s="4">
        <v>2109</v>
      </c>
      <c r="B2139" s="20" t="s">
        <v>715</v>
      </c>
      <c r="C2139" s="15" t="s">
        <v>3639</v>
      </c>
      <c r="D2139" s="4" t="s">
        <v>9787</v>
      </c>
      <c r="E2139" s="10" t="s">
        <v>6533</v>
      </c>
      <c r="F2139" s="4">
        <v>1</v>
      </c>
      <c r="G2139" s="36">
        <v>532798</v>
      </c>
      <c r="H2139" s="21" t="s">
        <v>9580</v>
      </c>
    </row>
    <row r="2140" spans="1:8" s="16" customFormat="1" ht="15" customHeight="1" outlineLevel="3" x14ac:dyDescent="0.25">
      <c r="A2140" s="4">
        <v>2110</v>
      </c>
      <c r="B2140" s="20" t="s">
        <v>716</v>
      </c>
      <c r="C2140" s="15" t="s">
        <v>3639</v>
      </c>
      <c r="D2140" s="4" t="s">
        <v>9787</v>
      </c>
      <c r="E2140" s="10" t="s">
        <v>6534</v>
      </c>
      <c r="F2140" s="4">
        <v>1</v>
      </c>
      <c r="G2140" s="36">
        <v>538090</v>
      </c>
      <c r="H2140" s="21" t="s">
        <v>9581</v>
      </c>
    </row>
    <row r="2141" spans="1:8" s="16" customFormat="1" ht="15" customHeight="1" outlineLevel="3" x14ac:dyDescent="0.25">
      <c r="A2141" s="4">
        <v>2111</v>
      </c>
      <c r="B2141" s="20" t="s">
        <v>717</v>
      </c>
      <c r="C2141" s="15" t="s">
        <v>3639</v>
      </c>
      <c r="D2141" s="4" t="s">
        <v>9787</v>
      </c>
      <c r="E2141" s="10" t="s">
        <v>6535</v>
      </c>
      <c r="F2141" s="4">
        <v>1</v>
      </c>
      <c r="G2141" s="36">
        <v>543376</v>
      </c>
      <c r="H2141" s="21" t="s">
        <v>9582</v>
      </c>
    </row>
    <row r="2142" spans="1:8" s="16" customFormat="1" ht="15" customHeight="1" outlineLevel="3" x14ac:dyDescent="0.25">
      <c r="A2142" s="4">
        <v>2112</v>
      </c>
      <c r="B2142" s="20" t="s">
        <v>718</v>
      </c>
      <c r="C2142" s="15" t="s">
        <v>3639</v>
      </c>
      <c r="D2142" s="4" t="s">
        <v>9787</v>
      </c>
      <c r="E2142" s="10" t="s">
        <v>6536</v>
      </c>
      <c r="F2142" s="4">
        <v>1</v>
      </c>
      <c r="G2142" s="36">
        <v>548666</v>
      </c>
      <c r="H2142" s="21" t="s">
        <v>9583</v>
      </c>
    </row>
    <row r="2143" spans="1:8" s="16" customFormat="1" ht="15" customHeight="1" outlineLevel="3" x14ac:dyDescent="0.25">
      <c r="A2143" s="4">
        <v>2113</v>
      </c>
      <c r="B2143" s="20" t="s">
        <v>719</v>
      </c>
      <c r="C2143" s="15" t="s">
        <v>3639</v>
      </c>
      <c r="D2143" s="4" t="s">
        <v>6</v>
      </c>
      <c r="E2143" s="10" t="s">
        <v>6537</v>
      </c>
      <c r="F2143" s="4">
        <v>1</v>
      </c>
      <c r="G2143" s="36">
        <v>553954</v>
      </c>
      <c r="H2143" s="21" t="s">
        <v>9584</v>
      </c>
    </row>
    <row r="2144" spans="1:8" s="16" customFormat="1" ht="15" customHeight="1" outlineLevel="3" x14ac:dyDescent="0.25">
      <c r="A2144" s="4">
        <v>2114</v>
      </c>
      <c r="B2144" s="20" t="s">
        <v>720</v>
      </c>
      <c r="C2144" s="15" t="s">
        <v>3639</v>
      </c>
      <c r="D2144" s="4" t="s">
        <v>6</v>
      </c>
      <c r="E2144" s="10" t="s">
        <v>6538</v>
      </c>
      <c r="F2144" s="4">
        <v>1</v>
      </c>
      <c r="G2144" s="36">
        <v>564537</v>
      </c>
      <c r="H2144" s="21" t="s">
        <v>9585</v>
      </c>
    </row>
    <row r="2145" spans="1:8" s="16" customFormat="1" ht="15" customHeight="1" outlineLevel="3" x14ac:dyDescent="0.25">
      <c r="A2145" s="4">
        <v>2115</v>
      </c>
      <c r="B2145" s="20" t="s">
        <v>721</v>
      </c>
      <c r="C2145" s="15" t="s">
        <v>3639</v>
      </c>
      <c r="D2145" s="4" t="s">
        <v>9787</v>
      </c>
      <c r="E2145" s="10" t="s">
        <v>6539</v>
      </c>
      <c r="F2145" s="4">
        <v>1</v>
      </c>
      <c r="G2145" s="36">
        <v>862804.00000000012</v>
      </c>
      <c r="H2145" s="21" t="s">
        <v>9586</v>
      </c>
    </row>
    <row r="2146" spans="1:8" s="16" customFormat="1" ht="15" customHeight="1" outlineLevel="3" x14ac:dyDescent="0.25">
      <c r="A2146" s="4">
        <v>2116</v>
      </c>
      <c r="B2146" s="20" t="s">
        <v>722</v>
      </c>
      <c r="C2146" s="15" t="s">
        <v>3639</v>
      </c>
      <c r="D2146" s="4" t="s">
        <v>9787</v>
      </c>
      <c r="E2146" s="10" t="s">
        <v>6540</v>
      </c>
      <c r="F2146" s="4">
        <v>1</v>
      </c>
      <c r="G2146" s="36">
        <v>868290</v>
      </c>
      <c r="H2146" s="21" t="s">
        <v>9587</v>
      </c>
    </row>
    <row r="2147" spans="1:8" s="16" customFormat="1" ht="15" customHeight="1" outlineLevel="3" x14ac:dyDescent="0.25">
      <c r="A2147" s="4">
        <v>2117</v>
      </c>
      <c r="B2147" s="20" t="s">
        <v>723</v>
      </c>
      <c r="C2147" s="15" t="s">
        <v>3639</v>
      </c>
      <c r="D2147" s="4" t="s">
        <v>9787</v>
      </c>
      <c r="E2147" s="10" t="s">
        <v>6541</v>
      </c>
      <c r="F2147" s="4">
        <v>1</v>
      </c>
      <c r="G2147" s="36">
        <v>873771.99999999988</v>
      </c>
      <c r="H2147" s="21" t="s">
        <v>9588</v>
      </c>
    </row>
    <row r="2148" spans="1:8" s="16" customFormat="1" ht="15" customHeight="1" outlineLevel="3" x14ac:dyDescent="0.25">
      <c r="A2148" s="4">
        <v>2118</v>
      </c>
      <c r="B2148" s="20" t="s">
        <v>724</v>
      </c>
      <c r="C2148" s="15" t="s">
        <v>3639</v>
      </c>
      <c r="D2148" s="4" t="s">
        <v>6</v>
      </c>
      <c r="E2148" s="10" t="s">
        <v>6542</v>
      </c>
      <c r="F2148" s="4">
        <v>1</v>
      </c>
      <c r="G2148" s="36">
        <v>879261</v>
      </c>
      <c r="H2148" s="21" t="s">
        <v>9589</v>
      </c>
    </row>
    <row r="2149" spans="1:8" s="16" customFormat="1" ht="15" customHeight="1" outlineLevel="3" x14ac:dyDescent="0.25">
      <c r="A2149" s="4">
        <v>2119</v>
      </c>
      <c r="B2149" s="20" t="s">
        <v>725</v>
      </c>
      <c r="C2149" s="15" t="s">
        <v>3639</v>
      </c>
      <c r="D2149" s="4" t="s">
        <v>6</v>
      </c>
      <c r="E2149" s="10" t="s">
        <v>6543</v>
      </c>
      <c r="F2149" s="4">
        <v>1</v>
      </c>
      <c r="G2149" s="36">
        <v>890230.00000000012</v>
      </c>
      <c r="H2149" s="21" t="s">
        <v>9590</v>
      </c>
    </row>
    <row r="2150" spans="1:8" s="16" customFormat="1" ht="15" customHeight="1" outlineLevel="3" x14ac:dyDescent="0.25">
      <c r="A2150" s="4">
        <v>2120</v>
      </c>
      <c r="B2150" s="20" t="s">
        <v>726</v>
      </c>
      <c r="C2150" s="15" t="s">
        <v>3639</v>
      </c>
      <c r="D2150" s="4" t="s">
        <v>6</v>
      </c>
      <c r="E2150" s="10" t="s">
        <v>6544</v>
      </c>
      <c r="F2150" s="4">
        <v>1</v>
      </c>
      <c r="G2150" s="36">
        <v>1061669</v>
      </c>
      <c r="H2150" s="21" t="s">
        <v>9591</v>
      </c>
    </row>
    <row r="2151" spans="1:8" s="16" customFormat="1" ht="15" customHeight="1" outlineLevel="3" x14ac:dyDescent="0.25">
      <c r="A2151" s="4">
        <v>2121</v>
      </c>
      <c r="B2151" s="20" t="s">
        <v>727</v>
      </c>
      <c r="C2151" s="15" t="s">
        <v>3639</v>
      </c>
      <c r="D2151" s="4" t="s">
        <v>9787</v>
      </c>
      <c r="E2151" s="10" t="s">
        <v>6545</v>
      </c>
      <c r="F2151" s="4">
        <v>1</v>
      </c>
      <c r="G2151" s="36">
        <v>1065803</v>
      </c>
      <c r="H2151" s="21" t="s">
        <v>9592</v>
      </c>
    </row>
    <row r="2152" spans="1:8" s="16" customFormat="1" ht="15" customHeight="1" outlineLevel="3" x14ac:dyDescent="0.25">
      <c r="A2152" s="4">
        <v>2122</v>
      </c>
      <c r="B2152" s="20" t="s">
        <v>728</v>
      </c>
      <c r="C2152" s="15" t="s">
        <v>3639</v>
      </c>
      <c r="D2152" s="4" t="s">
        <v>9787</v>
      </c>
      <c r="E2152" s="10" t="s">
        <v>6546</v>
      </c>
      <c r="F2152" s="4">
        <v>1</v>
      </c>
      <c r="G2152" s="36">
        <v>1072701</v>
      </c>
      <c r="H2152" s="21" t="s">
        <v>9593</v>
      </c>
    </row>
    <row r="2153" spans="1:8" s="16" customFormat="1" ht="15" customHeight="1" outlineLevel="3" x14ac:dyDescent="0.25">
      <c r="A2153" s="4">
        <v>2123</v>
      </c>
      <c r="B2153" s="20" t="s">
        <v>729</v>
      </c>
      <c r="C2153" s="15" t="s">
        <v>3639</v>
      </c>
      <c r="D2153" s="4" t="s">
        <v>9787</v>
      </c>
      <c r="E2153" s="10" t="s">
        <v>6547</v>
      </c>
      <c r="F2153" s="4">
        <v>1</v>
      </c>
      <c r="G2153" s="36">
        <v>1095922</v>
      </c>
      <c r="H2153" s="21" t="s">
        <v>9594</v>
      </c>
    </row>
    <row r="2154" spans="1:8" s="16" customFormat="1" ht="15" customHeight="1" outlineLevel="3" x14ac:dyDescent="0.25">
      <c r="A2154" s="4">
        <v>2124</v>
      </c>
      <c r="B2154" s="20" t="s">
        <v>730</v>
      </c>
      <c r="C2154" s="15" t="s">
        <v>3639</v>
      </c>
      <c r="D2154" s="4" t="s">
        <v>9787</v>
      </c>
      <c r="E2154" s="10" t="s">
        <v>6548</v>
      </c>
      <c r="F2154" s="4">
        <v>1</v>
      </c>
      <c r="G2154" s="36">
        <v>1089786</v>
      </c>
      <c r="H2154" s="21" t="s">
        <v>9595</v>
      </c>
    </row>
    <row r="2155" spans="1:8" s="16" customFormat="1" ht="15" customHeight="1" outlineLevel="3" x14ac:dyDescent="0.25">
      <c r="A2155" s="4">
        <v>2125</v>
      </c>
      <c r="B2155" s="20" t="s">
        <v>731</v>
      </c>
      <c r="C2155" s="15" t="s">
        <v>3639</v>
      </c>
      <c r="D2155" s="4" t="s">
        <v>9787</v>
      </c>
      <c r="E2155" s="10" t="s">
        <v>6549</v>
      </c>
      <c r="F2155" s="4">
        <v>1</v>
      </c>
      <c r="G2155" s="36">
        <v>1100049</v>
      </c>
      <c r="H2155" s="21" t="s">
        <v>9596</v>
      </c>
    </row>
    <row r="2156" spans="1:8" s="16" customFormat="1" ht="15" customHeight="1" outlineLevel="3" x14ac:dyDescent="0.25">
      <c r="A2156" s="4">
        <v>2126</v>
      </c>
      <c r="B2156" s="20" t="s">
        <v>732</v>
      </c>
      <c r="C2156" s="15" t="s">
        <v>3639</v>
      </c>
      <c r="D2156" s="4" t="s">
        <v>6</v>
      </c>
      <c r="E2156" s="10" t="s">
        <v>6550</v>
      </c>
      <c r="F2156" s="4">
        <v>1</v>
      </c>
      <c r="G2156" s="36">
        <v>1113738</v>
      </c>
      <c r="H2156" s="21" t="s">
        <v>9597</v>
      </c>
    </row>
    <row r="2157" spans="1:8" s="16" customFormat="1" ht="15" customHeight="1" outlineLevel="3" x14ac:dyDescent="0.25">
      <c r="A2157" s="4">
        <v>2127</v>
      </c>
      <c r="B2157" s="20" t="s">
        <v>733</v>
      </c>
      <c r="C2157" s="15" t="s">
        <v>3639</v>
      </c>
      <c r="D2157" s="4" t="s">
        <v>6</v>
      </c>
      <c r="E2157" s="10" t="s">
        <v>6551</v>
      </c>
      <c r="F2157" s="4">
        <v>1</v>
      </c>
      <c r="G2157" s="36">
        <v>1172387</v>
      </c>
      <c r="H2157" s="21" t="s">
        <v>9598</v>
      </c>
    </row>
    <row r="2158" spans="1:8" s="16" customFormat="1" ht="15" customHeight="1" outlineLevel="3" x14ac:dyDescent="0.25">
      <c r="A2158" s="4">
        <v>2128</v>
      </c>
      <c r="B2158" s="20" t="s">
        <v>744</v>
      </c>
      <c r="C2158" s="15" t="s">
        <v>3639</v>
      </c>
      <c r="D2158" s="4" t="s">
        <v>9787</v>
      </c>
      <c r="E2158" s="10" t="s">
        <v>6552</v>
      </c>
      <c r="F2158" s="4">
        <v>1</v>
      </c>
      <c r="G2158" s="36">
        <v>545561</v>
      </c>
      <c r="H2158" s="21" t="s">
        <v>9599</v>
      </c>
    </row>
    <row r="2159" spans="1:8" s="16" customFormat="1" ht="15" customHeight="1" outlineLevel="3" x14ac:dyDescent="0.25">
      <c r="A2159" s="4">
        <v>2129</v>
      </c>
      <c r="B2159" s="20" t="s">
        <v>745</v>
      </c>
      <c r="C2159" s="15" t="s">
        <v>3639</v>
      </c>
      <c r="D2159" s="4" t="s">
        <v>9787</v>
      </c>
      <c r="E2159" s="10" t="s">
        <v>6553</v>
      </c>
      <c r="F2159" s="4">
        <v>1</v>
      </c>
      <c r="G2159" s="36">
        <v>548735</v>
      </c>
      <c r="H2159" s="21" t="s">
        <v>9600</v>
      </c>
    </row>
    <row r="2160" spans="1:8" s="16" customFormat="1" ht="15" customHeight="1" outlineLevel="3" x14ac:dyDescent="0.25">
      <c r="A2160" s="4">
        <v>2130</v>
      </c>
      <c r="B2160" s="20" t="s">
        <v>746</v>
      </c>
      <c r="C2160" s="15" t="s">
        <v>3639</v>
      </c>
      <c r="D2160" s="4" t="s">
        <v>9787</v>
      </c>
      <c r="E2160" s="10" t="s">
        <v>6554</v>
      </c>
      <c r="F2160" s="4">
        <v>1</v>
      </c>
      <c r="G2160" s="36">
        <v>554026</v>
      </c>
      <c r="H2160" s="21" t="s">
        <v>9601</v>
      </c>
    </row>
    <row r="2161" spans="1:8" s="16" customFormat="1" ht="15" customHeight="1" outlineLevel="3" x14ac:dyDescent="0.25">
      <c r="A2161" s="4">
        <v>2131</v>
      </c>
      <c r="B2161" s="20" t="s">
        <v>747</v>
      </c>
      <c r="C2161" s="15" t="s">
        <v>3639</v>
      </c>
      <c r="D2161" s="4" t="s">
        <v>9787</v>
      </c>
      <c r="E2161" s="10" t="s">
        <v>6555</v>
      </c>
      <c r="F2161" s="4">
        <v>1</v>
      </c>
      <c r="G2161" s="36">
        <v>559314</v>
      </c>
      <c r="H2161" s="21" t="s">
        <v>9602</v>
      </c>
    </row>
    <row r="2162" spans="1:8" s="16" customFormat="1" ht="15" customHeight="1" outlineLevel="3" x14ac:dyDescent="0.25">
      <c r="A2162" s="4">
        <v>2132</v>
      </c>
      <c r="B2162" s="20" t="s">
        <v>748</v>
      </c>
      <c r="C2162" s="15" t="s">
        <v>3639</v>
      </c>
      <c r="D2162" s="4" t="s">
        <v>9787</v>
      </c>
      <c r="E2162" s="10" t="s">
        <v>6556</v>
      </c>
      <c r="F2162" s="4">
        <v>1</v>
      </c>
      <c r="G2162" s="36">
        <v>564604</v>
      </c>
      <c r="H2162" s="21" t="s">
        <v>9603</v>
      </c>
    </row>
    <row r="2163" spans="1:8" s="16" customFormat="1" ht="15" customHeight="1" outlineLevel="3" x14ac:dyDescent="0.25">
      <c r="A2163" s="4">
        <v>2133</v>
      </c>
      <c r="B2163" s="20" t="s">
        <v>749</v>
      </c>
      <c r="C2163" s="15" t="s">
        <v>3639</v>
      </c>
      <c r="D2163" s="4" t="s">
        <v>9787</v>
      </c>
      <c r="E2163" s="10" t="s">
        <v>6557</v>
      </c>
      <c r="F2163" s="4">
        <v>1</v>
      </c>
      <c r="G2163" s="36">
        <v>569895</v>
      </c>
      <c r="H2163" s="21" t="s">
        <v>9604</v>
      </c>
    </row>
    <row r="2164" spans="1:8" s="16" customFormat="1" ht="15" customHeight="1" outlineLevel="3" x14ac:dyDescent="0.25">
      <c r="A2164" s="4">
        <v>2134</v>
      </c>
      <c r="B2164" s="20" t="s">
        <v>750</v>
      </c>
      <c r="C2164" s="15" t="s">
        <v>3639</v>
      </c>
      <c r="D2164" s="4" t="s">
        <v>6</v>
      </c>
      <c r="E2164" s="10" t="s">
        <v>6558</v>
      </c>
      <c r="F2164" s="4">
        <v>1</v>
      </c>
      <c r="G2164" s="36">
        <v>575184</v>
      </c>
      <c r="H2164" s="21" t="s">
        <v>9605</v>
      </c>
    </row>
    <row r="2165" spans="1:8" s="16" customFormat="1" ht="15" customHeight="1" outlineLevel="3" x14ac:dyDescent="0.25">
      <c r="A2165" s="4">
        <v>2135</v>
      </c>
      <c r="B2165" s="20" t="s">
        <v>751</v>
      </c>
      <c r="C2165" s="15" t="s">
        <v>3639</v>
      </c>
      <c r="D2165" s="4" t="s">
        <v>6</v>
      </c>
      <c r="E2165" s="10" t="s">
        <v>6559</v>
      </c>
      <c r="F2165" s="4">
        <v>1</v>
      </c>
      <c r="G2165" s="36">
        <v>585759</v>
      </c>
      <c r="H2165" s="21" t="s">
        <v>9606</v>
      </c>
    </row>
    <row r="2166" spans="1:8" s="16" customFormat="1" ht="15" customHeight="1" outlineLevel="3" x14ac:dyDescent="0.25">
      <c r="A2166" s="4">
        <v>2136</v>
      </c>
      <c r="B2166" s="20" t="s">
        <v>576</v>
      </c>
      <c r="C2166" s="15" t="s">
        <v>3639</v>
      </c>
      <c r="D2166" s="4" t="s">
        <v>9787</v>
      </c>
      <c r="E2166" s="10" t="s">
        <v>6560</v>
      </c>
      <c r="F2166" s="4">
        <v>1</v>
      </c>
      <c r="G2166" s="36">
        <v>342480</v>
      </c>
      <c r="H2166" s="21"/>
    </row>
    <row r="2167" spans="1:8" s="16" customFormat="1" ht="15" customHeight="1" outlineLevel="3" x14ac:dyDescent="0.25">
      <c r="A2167" s="4">
        <v>2137</v>
      </c>
      <c r="B2167" s="20" t="s">
        <v>586</v>
      </c>
      <c r="C2167" s="15" t="s">
        <v>3639</v>
      </c>
      <c r="D2167" s="4" t="s">
        <v>9787</v>
      </c>
      <c r="E2167" s="10" t="s">
        <v>6561</v>
      </c>
      <c r="F2167" s="4">
        <v>1</v>
      </c>
      <c r="G2167" s="36">
        <v>251375</v>
      </c>
      <c r="H2167" s="21"/>
    </row>
    <row r="2168" spans="1:8" s="16" customFormat="1" ht="15" customHeight="1" outlineLevel="3" x14ac:dyDescent="0.25">
      <c r="A2168" s="4">
        <v>2138</v>
      </c>
      <c r="B2168" s="20" t="s">
        <v>587</v>
      </c>
      <c r="C2168" s="15" t="s">
        <v>3639</v>
      </c>
      <c r="D2168" s="4" t="s">
        <v>6</v>
      </c>
      <c r="E2168" s="10" t="s">
        <v>6562</v>
      </c>
      <c r="F2168" s="4">
        <v>1</v>
      </c>
      <c r="G2168" s="36">
        <v>253220.00000000003</v>
      </c>
      <c r="H2168" s="21"/>
    </row>
    <row r="2169" spans="1:8" s="16" customFormat="1" ht="15" customHeight="1" outlineLevel="3" x14ac:dyDescent="0.25">
      <c r="A2169" s="4">
        <v>2139</v>
      </c>
      <c r="B2169" s="20" t="s">
        <v>588</v>
      </c>
      <c r="C2169" s="15" t="s">
        <v>3639</v>
      </c>
      <c r="D2169" s="4" t="s">
        <v>6</v>
      </c>
      <c r="E2169" s="10" t="s">
        <v>6563</v>
      </c>
      <c r="F2169" s="4">
        <v>1</v>
      </c>
      <c r="G2169" s="36">
        <v>256296</v>
      </c>
      <c r="H2169" s="21"/>
    </row>
    <row r="2170" spans="1:8" s="16" customFormat="1" ht="15" customHeight="1" outlineLevel="3" x14ac:dyDescent="0.25">
      <c r="A2170" s="4">
        <v>2140</v>
      </c>
      <c r="B2170" s="20" t="s">
        <v>589</v>
      </c>
      <c r="C2170" s="15" t="s">
        <v>3639</v>
      </c>
      <c r="D2170" s="4" t="s">
        <v>9787</v>
      </c>
      <c r="E2170" s="10" t="s">
        <v>6564</v>
      </c>
      <c r="F2170" s="4">
        <v>1</v>
      </c>
      <c r="G2170" s="36">
        <v>259377.00000000006</v>
      </c>
      <c r="H2170" s="21"/>
    </row>
    <row r="2171" spans="1:8" s="16" customFormat="1" ht="15" customHeight="1" outlineLevel="3" x14ac:dyDescent="0.25">
      <c r="A2171" s="4">
        <v>2141</v>
      </c>
      <c r="B2171" s="20" t="s">
        <v>590</v>
      </c>
      <c r="C2171" s="15" t="s">
        <v>3639</v>
      </c>
      <c r="D2171" s="4" t="s">
        <v>9787</v>
      </c>
      <c r="E2171" s="10" t="s">
        <v>6565</v>
      </c>
      <c r="F2171" s="4">
        <v>1</v>
      </c>
      <c r="G2171" s="36">
        <v>262454.00000000006</v>
      </c>
      <c r="H2171" s="21"/>
    </row>
    <row r="2172" spans="1:8" s="16" customFormat="1" ht="15" customHeight="1" outlineLevel="3" x14ac:dyDescent="0.25">
      <c r="A2172" s="4">
        <v>2142</v>
      </c>
      <c r="B2172" s="20" t="s">
        <v>591</v>
      </c>
      <c r="C2172" s="15" t="s">
        <v>3639</v>
      </c>
      <c r="D2172" s="4" t="s">
        <v>9787</v>
      </c>
      <c r="E2172" s="10" t="s">
        <v>6566</v>
      </c>
      <c r="F2172" s="4">
        <v>1</v>
      </c>
      <c r="G2172" s="36">
        <v>265533.00000000006</v>
      </c>
      <c r="H2172" s="21"/>
    </row>
    <row r="2173" spans="1:8" s="16" customFormat="1" ht="15" customHeight="1" outlineLevel="3" x14ac:dyDescent="0.25">
      <c r="A2173" s="4">
        <v>2143</v>
      </c>
      <c r="B2173" s="20" t="s">
        <v>592</v>
      </c>
      <c r="C2173" s="15" t="s">
        <v>3639</v>
      </c>
      <c r="D2173" s="4" t="s">
        <v>6</v>
      </c>
      <c r="E2173" s="10" t="s">
        <v>6567</v>
      </c>
      <c r="F2173" s="4">
        <v>1</v>
      </c>
      <c r="G2173" s="36">
        <v>268610.00000000006</v>
      </c>
      <c r="H2173" s="21"/>
    </row>
    <row r="2174" spans="1:8" s="16" customFormat="1" ht="15" customHeight="1" outlineLevel="3" x14ac:dyDescent="0.25">
      <c r="A2174" s="4">
        <v>2144</v>
      </c>
      <c r="B2174" s="20" t="s">
        <v>593</v>
      </c>
      <c r="C2174" s="15" t="s">
        <v>3639</v>
      </c>
      <c r="D2174" s="4" t="s">
        <v>6</v>
      </c>
      <c r="E2174" s="10" t="s">
        <v>6568</v>
      </c>
      <c r="F2174" s="4">
        <v>1</v>
      </c>
      <c r="G2174" s="36">
        <v>274764</v>
      </c>
      <c r="H2174" s="21"/>
    </row>
    <row r="2175" spans="1:8" s="16" customFormat="1" ht="15" customHeight="1" outlineLevel="3" x14ac:dyDescent="0.25">
      <c r="A2175" s="4">
        <v>2145</v>
      </c>
      <c r="B2175" s="20" t="s">
        <v>603</v>
      </c>
      <c r="C2175" s="15" t="s">
        <v>3639</v>
      </c>
      <c r="D2175" s="4" t="s">
        <v>9787</v>
      </c>
      <c r="E2175" s="10" t="s">
        <v>6569</v>
      </c>
      <c r="F2175" s="4">
        <v>1</v>
      </c>
      <c r="G2175" s="36">
        <v>302672</v>
      </c>
      <c r="H2175" s="21"/>
    </row>
    <row r="2176" spans="1:8" s="16" customFormat="1" ht="15" customHeight="1" outlineLevel="3" x14ac:dyDescent="0.25">
      <c r="A2176" s="4">
        <v>2146</v>
      </c>
      <c r="B2176" s="20" t="s">
        <v>604</v>
      </c>
      <c r="C2176" s="15" t="s">
        <v>3639</v>
      </c>
      <c r="D2176" s="4" t="s">
        <v>6</v>
      </c>
      <c r="E2176" s="10" t="s">
        <v>6570</v>
      </c>
      <c r="F2176" s="4">
        <v>1</v>
      </c>
      <c r="G2176" s="36">
        <v>304521</v>
      </c>
      <c r="H2176" s="21"/>
    </row>
    <row r="2177" spans="1:8" s="16" customFormat="1" ht="15" customHeight="1" outlineLevel="3" x14ac:dyDescent="0.25">
      <c r="A2177" s="4">
        <v>2147</v>
      </c>
      <c r="B2177" s="20" t="s">
        <v>605</v>
      </c>
      <c r="C2177" s="15" t="s">
        <v>3639</v>
      </c>
      <c r="D2177" s="4" t="s">
        <v>6</v>
      </c>
      <c r="E2177" s="10" t="s">
        <v>6571</v>
      </c>
      <c r="F2177" s="4">
        <v>1</v>
      </c>
      <c r="G2177" s="36">
        <v>307600</v>
      </c>
      <c r="H2177" s="21"/>
    </row>
    <row r="2178" spans="1:8" s="16" customFormat="1" ht="15" customHeight="1" outlineLevel="3" x14ac:dyDescent="0.25">
      <c r="A2178" s="4">
        <v>2148</v>
      </c>
      <c r="B2178" s="20" t="s">
        <v>606</v>
      </c>
      <c r="C2178" s="15" t="s">
        <v>3639</v>
      </c>
      <c r="D2178" s="4" t="s">
        <v>9787</v>
      </c>
      <c r="E2178" s="10" t="s">
        <v>6572</v>
      </c>
      <c r="F2178" s="4">
        <v>1</v>
      </c>
      <c r="G2178" s="36">
        <v>310674</v>
      </c>
      <c r="H2178" s="21"/>
    </row>
    <row r="2179" spans="1:8" s="16" customFormat="1" ht="15" customHeight="1" outlineLevel="3" x14ac:dyDescent="0.25">
      <c r="A2179" s="4">
        <v>2149</v>
      </c>
      <c r="B2179" s="20" t="s">
        <v>607</v>
      </c>
      <c r="C2179" s="15" t="s">
        <v>3639</v>
      </c>
      <c r="D2179" s="4" t="s">
        <v>9787</v>
      </c>
      <c r="E2179" s="10" t="s">
        <v>6573</v>
      </c>
      <c r="F2179" s="4">
        <v>1</v>
      </c>
      <c r="G2179" s="36">
        <v>313755</v>
      </c>
      <c r="H2179" s="21"/>
    </row>
    <row r="2180" spans="1:8" s="16" customFormat="1" ht="15" customHeight="1" outlineLevel="3" x14ac:dyDescent="0.25">
      <c r="A2180" s="4">
        <v>2150</v>
      </c>
      <c r="B2180" s="20" t="s">
        <v>608</v>
      </c>
      <c r="C2180" s="15" t="s">
        <v>3639</v>
      </c>
      <c r="D2180" s="4" t="s">
        <v>9787</v>
      </c>
      <c r="E2180" s="10" t="s">
        <v>6574</v>
      </c>
      <c r="F2180" s="4">
        <v>1</v>
      </c>
      <c r="G2180" s="36">
        <v>316832</v>
      </c>
      <c r="H2180" s="21"/>
    </row>
    <row r="2181" spans="1:8" s="16" customFormat="1" ht="15" customHeight="1" outlineLevel="3" x14ac:dyDescent="0.25">
      <c r="A2181" s="4">
        <v>2151</v>
      </c>
      <c r="B2181" s="20" t="s">
        <v>609</v>
      </c>
      <c r="C2181" s="15" t="s">
        <v>3639</v>
      </c>
      <c r="D2181" s="4" t="s">
        <v>6</v>
      </c>
      <c r="E2181" s="10" t="s">
        <v>6575</v>
      </c>
      <c r="F2181" s="4">
        <v>1</v>
      </c>
      <c r="G2181" s="36">
        <v>319912.00000000006</v>
      </c>
      <c r="H2181" s="21"/>
    </row>
    <row r="2182" spans="1:8" s="16" customFormat="1" ht="15" customHeight="1" outlineLevel="3" x14ac:dyDescent="0.25">
      <c r="A2182" s="4">
        <v>2152</v>
      </c>
      <c r="B2182" s="20" t="s">
        <v>610</v>
      </c>
      <c r="C2182" s="15" t="s">
        <v>3639</v>
      </c>
      <c r="D2182" s="4" t="s">
        <v>6</v>
      </c>
      <c r="E2182" s="10" t="s">
        <v>6576</v>
      </c>
      <c r="F2182" s="4">
        <v>1</v>
      </c>
      <c r="G2182" s="36">
        <v>326066.00000000006</v>
      </c>
      <c r="H2182" s="21"/>
    </row>
    <row r="2183" spans="1:8" s="16" customFormat="1" ht="15" customHeight="1" outlineLevel="3" x14ac:dyDescent="0.25">
      <c r="A2183" s="4">
        <v>2153</v>
      </c>
      <c r="B2183" s="20" t="s">
        <v>577</v>
      </c>
      <c r="C2183" s="15" t="s">
        <v>3639</v>
      </c>
      <c r="D2183" s="4" t="s">
        <v>9787</v>
      </c>
      <c r="E2183" s="10" t="s">
        <v>6577</v>
      </c>
      <c r="F2183" s="4">
        <v>1</v>
      </c>
      <c r="G2183" s="36">
        <v>57498</v>
      </c>
      <c r="H2183" s="21"/>
    </row>
    <row r="2184" spans="1:8" s="16" customFormat="1" ht="15" customHeight="1" outlineLevel="3" x14ac:dyDescent="0.25">
      <c r="A2184" s="4">
        <v>2154</v>
      </c>
      <c r="B2184" s="20" t="s">
        <v>594</v>
      </c>
      <c r="C2184" s="15" t="s">
        <v>3639</v>
      </c>
      <c r="D2184" s="4" t="s">
        <v>9787</v>
      </c>
      <c r="E2184" s="10" t="s">
        <v>6578</v>
      </c>
      <c r="F2184" s="4">
        <v>1</v>
      </c>
      <c r="G2184" s="36">
        <v>57498</v>
      </c>
      <c r="H2184" s="21"/>
    </row>
    <row r="2185" spans="1:8" s="16" customFormat="1" ht="15" customHeight="1" outlineLevel="3" x14ac:dyDescent="0.25">
      <c r="A2185" s="4">
        <v>2155</v>
      </c>
      <c r="B2185" s="20" t="s">
        <v>611</v>
      </c>
      <c r="C2185" s="15" t="s">
        <v>3639</v>
      </c>
      <c r="D2185" s="4" t="s">
        <v>9787</v>
      </c>
      <c r="E2185" s="10" t="s">
        <v>6579</v>
      </c>
      <c r="F2185" s="4">
        <v>1</v>
      </c>
      <c r="G2185" s="36">
        <v>72977</v>
      </c>
      <c r="H2185" s="21"/>
    </row>
    <row r="2186" spans="1:8" s="16" customFormat="1" ht="15" customHeight="1" outlineLevel="3" x14ac:dyDescent="0.25">
      <c r="A2186" s="4">
        <v>2156</v>
      </c>
      <c r="B2186" s="20" t="s">
        <v>641</v>
      </c>
      <c r="C2186" s="15" t="s">
        <v>3639</v>
      </c>
      <c r="D2186" s="4" t="s">
        <v>9787</v>
      </c>
      <c r="E2186" s="10" t="s">
        <v>6580</v>
      </c>
      <c r="F2186" s="4">
        <v>1</v>
      </c>
      <c r="G2186" s="36">
        <v>92874</v>
      </c>
      <c r="H2186" s="21"/>
    </row>
    <row r="2187" spans="1:8" s="16" customFormat="1" ht="15" customHeight="1" outlineLevel="3" x14ac:dyDescent="0.25">
      <c r="A2187" s="4">
        <v>2157</v>
      </c>
      <c r="B2187" s="20" t="s">
        <v>677</v>
      </c>
      <c r="C2187" s="15" t="s">
        <v>3639</v>
      </c>
      <c r="D2187" s="4" t="s">
        <v>9787</v>
      </c>
      <c r="E2187" s="10" t="s">
        <v>6581</v>
      </c>
      <c r="F2187" s="4">
        <v>1</v>
      </c>
      <c r="G2187" s="36">
        <v>107030</v>
      </c>
      <c r="H2187" s="21"/>
    </row>
    <row r="2188" spans="1:8" s="16" customFormat="1" ht="15" customHeight="1" outlineLevel="3" x14ac:dyDescent="0.25">
      <c r="A2188" s="4">
        <v>2158</v>
      </c>
      <c r="B2188" s="20" t="s">
        <v>734</v>
      </c>
      <c r="C2188" s="15" t="s">
        <v>3639</v>
      </c>
      <c r="D2188" s="4" t="s">
        <v>9787</v>
      </c>
      <c r="E2188" s="10" t="s">
        <v>6582</v>
      </c>
      <c r="F2188" s="4">
        <v>1</v>
      </c>
      <c r="G2188" s="36">
        <v>124716.00000000001</v>
      </c>
      <c r="H2188" s="21"/>
    </row>
    <row r="2189" spans="1:8" s="16" customFormat="1" ht="15" customHeight="1" outlineLevel="3" x14ac:dyDescent="0.25">
      <c r="A2189" s="4">
        <v>2159</v>
      </c>
      <c r="B2189" s="20" t="s">
        <v>743</v>
      </c>
      <c r="C2189" s="15" t="s">
        <v>3639</v>
      </c>
      <c r="D2189" s="4" t="s">
        <v>9787</v>
      </c>
      <c r="E2189" s="10" t="s">
        <v>6583</v>
      </c>
      <c r="F2189" s="4">
        <v>1</v>
      </c>
      <c r="G2189" s="36">
        <v>145944</v>
      </c>
      <c r="H2189" s="21"/>
    </row>
    <row r="2190" spans="1:8" s="16" customFormat="1" ht="15" customHeight="1" outlineLevel="3" x14ac:dyDescent="0.25">
      <c r="A2190" s="4">
        <v>2160</v>
      </c>
      <c r="B2190" s="20" t="s">
        <v>958</v>
      </c>
      <c r="C2190" s="15" t="s">
        <v>3639</v>
      </c>
      <c r="D2190" s="4" t="s">
        <v>6</v>
      </c>
      <c r="E2190" s="10" t="s">
        <v>6584</v>
      </c>
      <c r="F2190" s="4">
        <v>1</v>
      </c>
      <c r="G2190" s="36">
        <v>923391</v>
      </c>
      <c r="H2190" s="21"/>
    </row>
    <row r="2191" spans="1:8" s="16" customFormat="1" ht="15" customHeight="1" outlineLevel="3" x14ac:dyDescent="0.25">
      <c r="A2191" s="4">
        <v>2161</v>
      </c>
      <c r="B2191" s="20" t="s">
        <v>959</v>
      </c>
      <c r="C2191" s="15" t="s">
        <v>3639</v>
      </c>
      <c r="D2191" s="4" t="s">
        <v>6</v>
      </c>
      <c r="E2191" s="10" t="s">
        <v>6585</v>
      </c>
      <c r="F2191" s="4">
        <v>1</v>
      </c>
      <c r="G2191" s="36">
        <v>1054714</v>
      </c>
      <c r="H2191" s="21"/>
    </row>
    <row r="2192" spans="1:8" s="16" customFormat="1" ht="15" customHeight="1" outlineLevel="3" x14ac:dyDescent="0.25">
      <c r="A2192" s="4">
        <v>2162</v>
      </c>
      <c r="B2192" s="20" t="s">
        <v>960</v>
      </c>
      <c r="C2192" s="15" t="s">
        <v>3639</v>
      </c>
      <c r="D2192" s="4" t="s">
        <v>6</v>
      </c>
      <c r="E2192" s="10" t="s">
        <v>6586</v>
      </c>
      <c r="F2192" s="4">
        <v>1</v>
      </c>
      <c r="G2192" s="36">
        <v>1300952</v>
      </c>
      <c r="H2192" s="21"/>
    </row>
    <row r="2193" spans="1:8" s="16" customFormat="1" ht="15" customHeight="1" outlineLevel="3" x14ac:dyDescent="0.25">
      <c r="A2193" s="4">
        <v>2163</v>
      </c>
      <c r="B2193" s="20" t="s">
        <v>961</v>
      </c>
      <c r="C2193" s="15" t="s">
        <v>3639</v>
      </c>
      <c r="D2193" s="4" t="s">
        <v>6</v>
      </c>
      <c r="E2193" s="10" t="s">
        <v>6587</v>
      </c>
      <c r="F2193" s="4">
        <v>1</v>
      </c>
      <c r="G2193" s="36">
        <v>1432280</v>
      </c>
      <c r="H2193" s="21"/>
    </row>
    <row r="2194" spans="1:8" s="16" customFormat="1" ht="15" customHeight="1" outlineLevel="3" x14ac:dyDescent="0.25">
      <c r="A2194" s="4">
        <v>2164</v>
      </c>
      <c r="B2194" s="20" t="s">
        <v>633</v>
      </c>
      <c r="C2194" s="15" t="s">
        <v>3639</v>
      </c>
      <c r="D2194" s="4" t="s">
        <v>9787</v>
      </c>
      <c r="E2194" s="10" t="s">
        <v>6588</v>
      </c>
      <c r="F2194" s="4">
        <v>1</v>
      </c>
      <c r="G2194" s="36">
        <v>96964</v>
      </c>
      <c r="H2194" s="21"/>
    </row>
    <row r="2195" spans="1:8" s="16" customFormat="1" ht="15" customHeight="1" outlineLevel="3" x14ac:dyDescent="0.25">
      <c r="A2195" s="4">
        <v>2165</v>
      </c>
      <c r="B2195" s="20" t="s">
        <v>634</v>
      </c>
      <c r="C2195" s="15" t="s">
        <v>3639</v>
      </c>
      <c r="D2195" s="4" t="s">
        <v>6</v>
      </c>
      <c r="E2195" s="10" t="s">
        <v>6589</v>
      </c>
      <c r="F2195" s="4">
        <v>1</v>
      </c>
      <c r="G2195" s="36">
        <v>98291</v>
      </c>
      <c r="H2195" s="21"/>
    </row>
    <row r="2196" spans="1:8" s="16" customFormat="1" ht="15" customHeight="1" outlineLevel="3" x14ac:dyDescent="0.25">
      <c r="A2196" s="4">
        <v>2166</v>
      </c>
      <c r="B2196" s="20" t="s">
        <v>635</v>
      </c>
      <c r="C2196" s="15" t="s">
        <v>3639</v>
      </c>
      <c r="D2196" s="4" t="s">
        <v>6</v>
      </c>
      <c r="E2196" s="10" t="s">
        <v>6590</v>
      </c>
      <c r="F2196" s="4">
        <v>1</v>
      </c>
      <c r="G2196" s="36">
        <v>100505</v>
      </c>
      <c r="H2196" s="21"/>
    </row>
    <row r="2197" spans="1:8" s="16" customFormat="1" ht="15" customHeight="1" outlineLevel="3" x14ac:dyDescent="0.25">
      <c r="A2197" s="4">
        <v>2167</v>
      </c>
      <c r="B2197" s="20" t="s">
        <v>636</v>
      </c>
      <c r="C2197" s="15" t="s">
        <v>3639</v>
      </c>
      <c r="D2197" s="4" t="s">
        <v>9787</v>
      </c>
      <c r="E2197" s="10" t="s">
        <v>6591</v>
      </c>
      <c r="F2197" s="4">
        <v>1</v>
      </c>
      <c r="G2197" s="36">
        <v>102711.99999999999</v>
      </c>
      <c r="H2197" s="21"/>
    </row>
    <row r="2198" spans="1:8" s="16" customFormat="1" ht="15" customHeight="1" outlineLevel="3" x14ac:dyDescent="0.25">
      <c r="A2198" s="4">
        <v>2168</v>
      </c>
      <c r="B2198" s="20" t="s">
        <v>637</v>
      </c>
      <c r="C2198" s="15" t="s">
        <v>3639</v>
      </c>
      <c r="D2198" s="4" t="s">
        <v>9787</v>
      </c>
      <c r="E2198" s="10" t="s">
        <v>6592</v>
      </c>
      <c r="F2198" s="4">
        <v>1</v>
      </c>
      <c r="G2198" s="36">
        <v>104922</v>
      </c>
      <c r="H2198" s="21"/>
    </row>
    <row r="2199" spans="1:8" s="16" customFormat="1" ht="15" customHeight="1" outlineLevel="3" x14ac:dyDescent="0.25">
      <c r="A2199" s="4">
        <v>2169</v>
      </c>
      <c r="B2199" s="20" t="s">
        <v>638</v>
      </c>
      <c r="C2199" s="15" t="s">
        <v>3639</v>
      </c>
      <c r="D2199" s="4" t="s">
        <v>9787</v>
      </c>
      <c r="E2199" s="10" t="s">
        <v>6593</v>
      </c>
      <c r="F2199" s="4">
        <v>1</v>
      </c>
      <c r="G2199" s="36">
        <v>107133</v>
      </c>
      <c r="H2199" s="21"/>
    </row>
    <row r="2200" spans="1:8" s="16" customFormat="1" ht="15" customHeight="1" outlineLevel="3" x14ac:dyDescent="0.25">
      <c r="A2200" s="4">
        <v>2170</v>
      </c>
      <c r="B2200" s="20" t="s">
        <v>639</v>
      </c>
      <c r="C2200" s="15" t="s">
        <v>3639</v>
      </c>
      <c r="D2200" s="4" t="s">
        <v>6</v>
      </c>
      <c r="E2200" s="10" t="s">
        <v>6594</v>
      </c>
      <c r="F2200" s="4">
        <v>1</v>
      </c>
      <c r="G2200" s="36">
        <v>109347</v>
      </c>
      <c r="H2200" s="21"/>
    </row>
    <row r="2201" spans="1:8" s="16" customFormat="1" ht="15" customHeight="1" outlineLevel="3" x14ac:dyDescent="0.25">
      <c r="A2201" s="4">
        <v>2171</v>
      </c>
      <c r="B2201" s="20" t="s">
        <v>640</v>
      </c>
      <c r="C2201" s="15" t="s">
        <v>3639</v>
      </c>
      <c r="D2201" s="4" t="s">
        <v>6</v>
      </c>
      <c r="E2201" s="10" t="s">
        <v>6595</v>
      </c>
      <c r="F2201" s="4">
        <v>1</v>
      </c>
      <c r="G2201" s="36">
        <v>113768</v>
      </c>
      <c r="H2201" s="21"/>
    </row>
    <row r="2202" spans="1:8" s="16" customFormat="1" ht="15" customHeight="1" outlineLevel="3" x14ac:dyDescent="0.25">
      <c r="A2202" s="4">
        <v>2172</v>
      </c>
      <c r="B2202" s="20" t="s">
        <v>642</v>
      </c>
      <c r="C2202" s="15" t="s">
        <v>3639</v>
      </c>
      <c r="D2202" s="4" t="s">
        <v>6</v>
      </c>
      <c r="E2202" s="10" t="s">
        <v>6596</v>
      </c>
      <c r="F2202" s="4">
        <v>1</v>
      </c>
      <c r="G2202" s="36">
        <v>382184</v>
      </c>
      <c r="H2202" s="21"/>
    </row>
    <row r="2203" spans="1:8" s="16" customFormat="1" ht="15" customHeight="1" outlineLevel="3" x14ac:dyDescent="0.25">
      <c r="A2203" s="4">
        <v>2173</v>
      </c>
      <c r="B2203" s="20" t="s">
        <v>643</v>
      </c>
      <c r="C2203" s="15" t="s">
        <v>3639</v>
      </c>
      <c r="D2203" s="4" t="s">
        <v>6</v>
      </c>
      <c r="E2203" s="10" t="s">
        <v>6597</v>
      </c>
      <c r="F2203" s="4">
        <v>1</v>
      </c>
      <c r="G2203" s="36">
        <v>384072</v>
      </c>
      <c r="H2203" s="21"/>
    </row>
    <row r="2204" spans="1:8" s="16" customFormat="1" ht="15" customHeight="1" outlineLevel="3" x14ac:dyDescent="0.25">
      <c r="A2204" s="4">
        <v>2174</v>
      </c>
      <c r="B2204" s="20" t="s">
        <v>644</v>
      </c>
      <c r="C2204" s="15" t="s">
        <v>3639</v>
      </c>
      <c r="D2204" s="4" t="s">
        <v>6</v>
      </c>
      <c r="E2204" s="10" t="s">
        <v>6598</v>
      </c>
      <c r="F2204" s="4">
        <v>1</v>
      </c>
      <c r="G2204" s="36">
        <v>385965</v>
      </c>
      <c r="H2204" s="21"/>
    </row>
    <row r="2205" spans="1:8" s="16" customFormat="1" ht="15" customHeight="1" outlineLevel="3" x14ac:dyDescent="0.25">
      <c r="A2205" s="4">
        <v>2175</v>
      </c>
      <c r="B2205" s="20" t="s">
        <v>645</v>
      </c>
      <c r="C2205" s="15" t="s">
        <v>3639</v>
      </c>
      <c r="D2205" s="4" t="s">
        <v>6</v>
      </c>
      <c r="E2205" s="10" t="s">
        <v>6599</v>
      </c>
      <c r="F2205" s="4">
        <v>1</v>
      </c>
      <c r="G2205" s="36">
        <v>387846</v>
      </c>
      <c r="H2205" s="21"/>
    </row>
    <row r="2206" spans="1:8" s="16" customFormat="1" ht="15" customHeight="1" outlineLevel="3" x14ac:dyDescent="0.25">
      <c r="A2206" s="4">
        <v>2176</v>
      </c>
      <c r="B2206" s="20" t="s">
        <v>646</v>
      </c>
      <c r="C2206" s="15" t="s">
        <v>3639</v>
      </c>
      <c r="D2206" s="4" t="s">
        <v>6</v>
      </c>
      <c r="E2206" s="10" t="s">
        <v>6600</v>
      </c>
      <c r="F2206" s="4">
        <v>1</v>
      </c>
      <c r="G2206" s="36">
        <v>391623</v>
      </c>
      <c r="H2206" s="21"/>
    </row>
    <row r="2207" spans="1:8" s="16" customFormat="1" ht="15" customHeight="1" outlineLevel="3" x14ac:dyDescent="0.25">
      <c r="A2207" s="4">
        <v>2177</v>
      </c>
      <c r="B2207" s="20" t="s">
        <v>647</v>
      </c>
      <c r="C2207" s="15" t="s">
        <v>3639</v>
      </c>
      <c r="D2207" s="4" t="s">
        <v>9787</v>
      </c>
      <c r="E2207" s="10" t="s">
        <v>6601</v>
      </c>
      <c r="F2207" s="4">
        <v>1</v>
      </c>
      <c r="G2207" s="36">
        <v>176898</v>
      </c>
      <c r="H2207" s="21"/>
    </row>
    <row r="2208" spans="1:8" s="16" customFormat="1" ht="15" customHeight="1" outlineLevel="3" x14ac:dyDescent="0.25">
      <c r="A2208" s="4">
        <v>2178</v>
      </c>
      <c r="B2208" s="20" t="s">
        <v>678</v>
      </c>
      <c r="C2208" s="15" t="s">
        <v>3639</v>
      </c>
      <c r="D2208" s="4" t="s">
        <v>6</v>
      </c>
      <c r="E2208" s="10" t="s">
        <v>6602</v>
      </c>
      <c r="F2208" s="4">
        <v>1</v>
      </c>
      <c r="G2208" s="36">
        <v>448995</v>
      </c>
      <c r="H2208" s="21"/>
    </row>
    <row r="2209" spans="1:9" s="16" customFormat="1" ht="15" customHeight="1" outlineLevel="3" x14ac:dyDescent="0.25">
      <c r="A2209" s="4">
        <v>2179</v>
      </c>
      <c r="B2209" s="20" t="s">
        <v>679</v>
      </c>
      <c r="C2209" s="15" t="s">
        <v>3639</v>
      </c>
      <c r="D2209" s="4" t="s">
        <v>6</v>
      </c>
      <c r="E2209" s="10" t="s">
        <v>6603</v>
      </c>
      <c r="F2209" s="4">
        <v>1</v>
      </c>
      <c r="G2209" s="36">
        <v>451541</v>
      </c>
      <c r="H2209" s="21"/>
    </row>
    <row r="2210" spans="1:9" s="16" customFormat="1" ht="15" customHeight="1" outlineLevel="3" x14ac:dyDescent="0.25">
      <c r="A2210" s="4">
        <v>2180</v>
      </c>
      <c r="B2210" s="20" t="s">
        <v>680</v>
      </c>
      <c r="C2210" s="15" t="s">
        <v>3639</v>
      </c>
      <c r="D2210" s="4" t="s">
        <v>9787</v>
      </c>
      <c r="E2210" s="10" t="s">
        <v>6604</v>
      </c>
      <c r="F2210" s="4">
        <v>1</v>
      </c>
      <c r="G2210" s="36">
        <v>454085.99999999994</v>
      </c>
      <c r="H2210" s="21"/>
    </row>
    <row r="2211" spans="1:9" s="16" customFormat="1" ht="15" customHeight="1" outlineLevel="3" x14ac:dyDescent="0.25">
      <c r="A2211" s="4">
        <v>2181</v>
      </c>
      <c r="B2211" s="20" t="s">
        <v>681</v>
      </c>
      <c r="C2211" s="15" t="s">
        <v>3639</v>
      </c>
      <c r="D2211" s="4" t="s">
        <v>6</v>
      </c>
      <c r="E2211" s="10" t="s">
        <v>6605</v>
      </c>
      <c r="F2211" s="4">
        <v>1</v>
      </c>
      <c r="G2211" s="36">
        <v>456630</v>
      </c>
      <c r="H2211" s="21"/>
    </row>
    <row r="2212" spans="1:9" s="16" customFormat="1" ht="15" customHeight="1" outlineLevel="3" x14ac:dyDescent="0.25">
      <c r="A2212" s="4">
        <v>2182</v>
      </c>
      <c r="B2212" s="20" t="s">
        <v>682</v>
      </c>
      <c r="C2212" s="15" t="s">
        <v>3639</v>
      </c>
      <c r="D2212" s="4" t="s">
        <v>6</v>
      </c>
      <c r="E2212" s="10" t="s">
        <v>6606</v>
      </c>
      <c r="F2212" s="4">
        <v>1</v>
      </c>
      <c r="G2212" s="36">
        <v>461717</v>
      </c>
      <c r="H2212" s="21"/>
    </row>
    <row r="2213" spans="1:9" s="16" customFormat="1" ht="15" customHeight="1" outlineLevel="3" x14ac:dyDescent="0.25">
      <c r="A2213" s="4">
        <v>2183</v>
      </c>
      <c r="B2213" s="20" t="s">
        <v>683</v>
      </c>
      <c r="C2213" s="15" t="s">
        <v>3639</v>
      </c>
      <c r="D2213" s="4" t="s">
        <v>6</v>
      </c>
      <c r="E2213" s="10" t="s">
        <v>6607</v>
      </c>
      <c r="F2213" s="4">
        <v>1</v>
      </c>
      <c r="G2213" s="36">
        <v>265348</v>
      </c>
      <c r="H2213" s="21"/>
    </row>
    <row r="2214" spans="1:9" s="16" customFormat="1" ht="15" customHeight="1" outlineLevel="3" x14ac:dyDescent="0.25">
      <c r="A2214" s="4">
        <v>2184</v>
      </c>
      <c r="B2214" s="20" t="s">
        <v>963</v>
      </c>
      <c r="C2214" s="15" t="s">
        <v>3639</v>
      </c>
      <c r="D2214" s="4" t="s">
        <v>9787</v>
      </c>
      <c r="E2214" s="10" t="s">
        <v>6608</v>
      </c>
      <c r="F2214" s="4">
        <v>15</v>
      </c>
      <c r="G2214" s="36">
        <v>141521</v>
      </c>
      <c r="H2214" s="21"/>
    </row>
    <row r="2215" spans="1:9" s="16" customFormat="1" ht="15" customHeight="1" outlineLevel="3" x14ac:dyDescent="0.25">
      <c r="A2215" s="4">
        <v>2185</v>
      </c>
      <c r="B2215" s="20" t="s">
        <v>964</v>
      </c>
      <c r="C2215" s="15" t="s">
        <v>3639</v>
      </c>
      <c r="D2215" s="4" t="s">
        <v>6</v>
      </c>
      <c r="E2215" s="10" t="s">
        <v>6609</v>
      </c>
      <c r="F2215" s="4">
        <v>15</v>
      </c>
      <c r="G2215" s="36">
        <v>181320</v>
      </c>
      <c r="H2215" s="21"/>
    </row>
    <row r="2216" spans="1:9" s="16" customFormat="1" ht="15" customHeight="1" outlineLevel="3" x14ac:dyDescent="0.25">
      <c r="A2216" s="4">
        <v>2186</v>
      </c>
      <c r="B2216" s="20" t="s">
        <v>965</v>
      </c>
      <c r="C2216" s="15" t="s">
        <v>3639</v>
      </c>
      <c r="D2216" s="4" t="s">
        <v>9787</v>
      </c>
      <c r="E2216" s="10" t="s">
        <v>6610</v>
      </c>
      <c r="F2216" s="4">
        <v>15</v>
      </c>
      <c r="G2216" s="36">
        <v>256504.00000000003</v>
      </c>
      <c r="H2216" s="21"/>
    </row>
    <row r="2217" spans="1:9" s="16" customFormat="1" ht="15" customHeight="1" outlineLevel="3" x14ac:dyDescent="0.25">
      <c r="A2217" s="4">
        <v>2187</v>
      </c>
      <c r="B2217" s="20" t="s">
        <v>966</v>
      </c>
      <c r="C2217" s="15" t="s">
        <v>3639</v>
      </c>
      <c r="D2217" s="4" t="s">
        <v>6</v>
      </c>
      <c r="E2217" s="10" t="s">
        <v>6611</v>
      </c>
      <c r="F2217" s="4">
        <v>15</v>
      </c>
      <c r="G2217" s="36">
        <v>296303</v>
      </c>
      <c r="H2217" s="21"/>
    </row>
    <row r="2218" spans="1:9" s="16" customFormat="1" ht="15" customHeight="1" outlineLevel="3" x14ac:dyDescent="0.25">
      <c r="A2218" s="4">
        <v>2188</v>
      </c>
      <c r="B2218" s="20" t="s">
        <v>967</v>
      </c>
      <c r="C2218" s="15" t="s">
        <v>3639</v>
      </c>
      <c r="D2218" s="4" t="s">
        <v>9787</v>
      </c>
      <c r="E2218" s="10" t="s">
        <v>6612</v>
      </c>
      <c r="F2218" s="4">
        <v>1</v>
      </c>
      <c r="G2218" s="36">
        <v>580562</v>
      </c>
      <c r="H2218" s="21"/>
    </row>
    <row r="2219" spans="1:9" s="16" customFormat="1" ht="15" customHeight="1" outlineLevel="3" thickBot="1" x14ac:dyDescent="0.3">
      <c r="A2219" s="4">
        <v>2189</v>
      </c>
      <c r="B2219" s="20" t="s">
        <v>968</v>
      </c>
      <c r="C2219" s="15" t="s">
        <v>3639</v>
      </c>
      <c r="D2219" s="4" t="s">
        <v>9787</v>
      </c>
      <c r="E2219" s="10" t="s">
        <v>6613</v>
      </c>
      <c r="F2219" s="4">
        <v>1</v>
      </c>
      <c r="G2219" s="36">
        <v>156948</v>
      </c>
      <c r="H2219" s="21" t="s">
        <v>8546</v>
      </c>
    </row>
    <row r="2220" spans="1:9" s="18" customFormat="1" ht="16.5" customHeight="1" outlineLevel="2" thickBot="1" x14ac:dyDescent="0.3">
      <c r="A2220" s="69" t="s">
        <v>2056</v>
      </c>
      <c r="B2220" s="70"/>
      <c r="C2220" s="70"/>
      <c r="D2220" s="70"/>
      <c r="E2220" s="70"/>
      <c r="F2220" s="3"/>
      <c r="G2220" s="39"/>
      <c r="H2220" s="24"/>
      <c r="I2220" s="16"/>
    </row>
    <row r="2221" spans="1:9" s="16" customFormat="1" ht="15" customHeight="1" outlineLevel="3" x14ac:dyDescent="0.25">
      <c r="A2221" s="4">
        <v>2190</v>
      </c>
      <c r="B2221" s="20" t="s">
        <v>752</v>
      </c>
      <c r="C2221" s="15" t="s">
        <v>3639</v>
      </c>
      <c r="D2221" s="4" t="s">
        <v>6</v>
      </c>
      <c r="E2221" s="10" t="s">
        <v>6614</v>
      </c>
      <c r="F2221" s="4">
        <v>1</v>
      </c>
      <c r="G2221" s="36">
        <v>390218</v>
      </c>
      <c r="H2221" s="21" t="s">
        <v>9341</v>
      </c>
    </row>
    <row r="2222" spans="1:9" s="16" customFormat="1" ht="15" customHeight="1" outlineLevel="3" x14ac:dyDescent="0.25">
      <c r="A2222" s="4">
        <v>2191</v>
      </c>
      <c r="B2222" s="20" t="s">
        <v>755</v>
      </c>
      <c r="C2222" s="15" t="s">
        <v>3639</v>
      </c>
      <c r="D2222" s="4" t="s">
        <v>6</v>
      </c>
      <c r="E2222" s="10" t="s">
        <v>6615</v>
      </c>
      <c r="F2222" s="4">
        <v>1</v>
      </c>
      <c r="G2222" s="36">
        <v>308859</v>
      </c>
      <c r="H2222" s="21" t="s">
        <v>9342</v>
      </c>
    </row>
    <row r="2223" spans="1:9" s="16" customFormat="1" ht="15" customHeight="1" outlineLevel="3" x14ac:dyDescent="0.25">
      <c r="A2223" s="4">
        <v>2192</v>
      </c>
      <c r="B2223" s="20" t="s">
        <v>756</v>
      </c>
      <c r="C2223" s="15" t="s">
        <v>3639</v>
      </c>
      <c r="D2223" s="4" t="s">
        <v>6</v>
      </c>
      <c r="E2223" s="10" t="s">
        <v>6616</v>
      </c>
      <c r="F2223" s="4">
        <v>1</v>
      </c>
      <c r="G2223" s="36">
        <v>310709</v>
      </c>
      <c r="H2223" s="21" t="s">
        <v>9343</v>
      </c>
    </row>
    <row r="2224" spans="1:9" s="16" customFormat="1" ht="15" customHeight="1" outlineLevel="3" x14ac:dyDescent="0.25">
      <c r="A2224" s="4">
        <v>2193</v>
      </c>
      <c r="B2224" s="20" t="s">
        <v>757</v>
      </c>
      <c r="C2224" s="15" t="s">
        <v>3639</v>
      </c>
      <c r="D2224" s="4" t="s">
        <v>6</v>
      </c>
      <c r="E2224" s="10" t="s">
        <v>6617</v>
      </c>
      <c r="F2224" s="4">
        <v>1</v>
      </c>
      <c r="G2224" s="36">
        <v>313787.00000000006</v>
      </c>
      <c r="H2224" s="21" t="s">
        <v>9344</v>
      </c>
    </row>
    <row r="2225" spans="1:8" s="16" customFormat="1" ht="15" customHeight="1" outlineLevel="3" x14ac:dyDescent="0.25">
      <c r="A2225" s="4">
        <v>2194</v>
      </c>
      <c r="B2225" s="20" t="s">
        <v>758</v>
      </c>
      <c r="C2225" s="15" t="s">
        <v>3639</v>
      </c>
      <c r="D2225" s="4" t="s">
        <v>6</v>
      </c>
      <c r="E2225" s="10" t="s">
        <v>6618</v>
      </c>
      <c r="F2225" s="4">
        <v>1</v>
      </c>
      <c r="G2225" s="36">
        <v>316866</v>
      </c>
      <c r="H2225" s="21" t="s">
        <v>9345</v>
      </c>
    </row>
    <row r="2226" spans="1:8" s="16" customFormat="1" ht="15" customHeight="1" outlineLevel="3" x14ac:dyDescent="0.25">
      <c r="A2226" s="4">
        <v>2195</v>
      </c>
      <c r="B2226" s="20" t="s">
        <v>759</v>
      </c>
      <c r="C2226" s="15" t="s">
        <v>3639</v>
      </c>
      <c r="D2226" s="4" t="s">
        <v>6</v>
      </c>
      <c r="E2226" s="10" t="s">
        <v>6619</v>
      </c>
      <c r="F2226" s="4">
        <v>1</v>
      </c>
      <c r="G2226" s="36">
        <v>319943</v>
      </c>
      <c r="H2226" s="21" t="s">
        <v>9346</v>
      </c>
    </row>
    <row r="2227" spans="1:8" s="16" customFormat="1" ht="15" customHeight="1" outlineLevel="3" x14ac:dyDescent="0.25">
      <c r="A2227" s="4">
        <v>2196</v>
      </c>
      <c r="B2227" s="20" t="s">
        <v>760</v>
      </c>
      <c r="C2227" s="15" t="s">
        <v>3639</v>
      </c>
      <c r="D2227" s="4" t="s">
        <v>6</v>
      </c>
      <c r="E2227" s="10" t="s">
        <v>6620</v>
      </c>
      <c r="F2227" s="4">
        <v>1</v>
      </c>
      <c r="G2227" s="36">
        <v>323020</v>
      </c>
      <c r="H2227" s="21" t="s">
        <v>9347</v>
      </c>
    </row>
    <row r="2228" spans="1:8" s="16" customFormat="1" ht="15" customHeight="1" outlineLevel="3" x14ac:dyDescent="0.25">
      <c r="A2228" s="4">
        <v>2197</v>
      </c>
      <c r="B2228" s="20" t="s">
        <v>761</v>
      </c>
      <c r="C2228" s="15" t="s">
        <v>3639</v>
      </c>
      <c r="D2228" s="4" t="s">
        <v>6</v>
      </c>
      <c r="E2228" s="10" t="s">
        <v>6621</v>
      </c>
      <c r="F2228" s="4">
        <v>1</v>
      </c>
      <c r="G2228" s="36">
        <v>326097</v>
      </c>
      <c r="H2228" s="21" t="s">
        <v>9348</v>
      </c>
    </row>
    <row r="2229" spans="1:8" s="16" customFormat="1" ht="15" customHeight="1" outlineLevel="3" x14ac:dyDescent="0.25">
      <c r="A2229" s="4">
        <v>2198</v>
      </c>
      <c r="B2229" s="20" t="s">
        <v>762</v>
      </c>
      <c r="C2229" s="15" t="s">
        <v>3639</v>
      </c>
      <c r="D2229" s="4" t="s">
        <v>6</v>
      </c>
      <c r="E2229" s="10" t="s">
        <v>6622</v>
      </c>
      <c r="F2229" s="4">
        <v>1</v>
      </c>
      <c r="G2229" s="36">
        <v>332253</v>
      </c>
      <c r="H2229" s="21" t="s">
        <v>9349</v>
      </c>
    </row>
    <row r="2230" spans="1:8" s="16" customFormat="1" ht="15" customHeight="1" outlineLevel="3" x14ac:dyDescent="0.25">
      <c r="A2230" s="4">
        <v>2199</v>
      </c>
      <c r="B2230" s="20" t="s">
        <v>789</v>
      </c>
      <c r="C2230" s="15" t="s">
        <v>3639</v>
      </c>
      <c r="D2230" s="4" t="s">
        <v>6</v>
      </c>
      <c r="E2230" s="10" t="s">
        <v>6623</v>
      </c>
      <c r="F2230" s="4">
        <v>1</v>
      </c>
      <c r="G2230" s="36">
        <v>441197</v>
      </c>
      <c r="H2230" s="21" t="s">
        <v>9350</v>
      </c>
    </row>
    <row r="2231" spans="1:8" s="16" customFormat="1" ht="15" customHeight="1" outlineLevel="3" x14ac:dyDescent="0.25">
      <c r="A2231" s="4">
        <v>2200</v>
      </c>
      <c r="B2231" s="20" t="s">
        <v>790</v>
      </c>
      <c r="C2231" s="15" t="s">
        <v>3639</v>
      </c>
      <c r="D2231" s="4" t="s">
        <v>6</v>
      </c>
      <c r="E2231" s="10" t="s">
        <v>6624</v>
      </c>
      <c r="F2231" s="4">
        <v>1</v>
      </c>
      <c r="G2231" s="36">
        <v>444369.00000000006</v>
      </c>
      <c r="H2231" s="21" t="s">
        <v>9351</v>
      </c>
    </row>
    <row r="2232" spans="1:8" s="16" customFormat="1" ht="15" customHeight="1" outlineLevel="3" x14ac:dyDescent="0.25">
      <c r="A2232" s="4">
        <v>2201</v>
      </c>
      <c r="B2232" s="20" t="s">
        <v>791</v>
      </c>
      <c r="C2232" s="15" t="s">
        <v>3639</v>
      </c>
      <c r="D2232" s="4" t="s">
        <v>6</v>
      </c>
      <c r="E2232" s="10" t="s">
        <v>6625</v>
      </c>
      <c r="F2232" s="4">
        <v>1</v>
      </c>
      <c r="G2232" s="36">
        <v>449658</v>
      </c>
      <c r="H2232" s="21" t="s">
        <v>9352</v>
      </c>
    </row>
    <row r="2233" spans="1:8" s="16" customFormat="1" ht="15" customHeight="1" outlineLevel="3" x14ac:dyDescent="0.25">
      <c r="A2233" s="4">
        <v>2202</v>
      </c>
      <c r="B2233" s="20" t="s">
        <v>792</v>
      </c>
      <c r="C2233" s="15" t="s">
        <v>3639</v>
      </c>
      <c r="D2233" s="4" t="s">
        <v>6</v>
      </c>
      <c r="E2233" s="10" t="s">
        <v>6626</v>
      </c>
      <c r="F2233" s="4">
        <v>1</v>
      </c>
      <c r="G2233" s="36">
        <v>454949</v>
      </c>
      <c r="H2233" s="21" t="s">
        <v>9353</v>
      </c>
    </row>
    <row r="2234" spans="1:8" s="16" customFormat="1" ht="15" customHeight="1" outlineLevel="3" x14ac:dyDescent="0.25">
      <c r="A2234" s="4">
        <v>2203</v>
      </c>
      <c r="B2234" s="20" t="s">
        <v>793</v>
      </c>
      <c r="C2234" s="15" t="s">
        <v>3639</v>
      </c>
      <c r="D2234" s="4" t="s">
        <v>6</v>
      </c>
      <c r="E2234" s="10" t="s">
        <v>6627</v>
      </c>
      <c r="F2234" s="4">
        <v>1</v>
      </c>
      <c r="G2234" s="36">
        <v>460238</v>
      </c>
      <c r="H2234" s="21" t="s">
        <v>9354</v>
      </c>
    </row>
    <row r="2235" spans="1:8" s="16" customFormat="1" ht="15" customHeight="1" outlineLevel="3" x14ac:dyDescent="0.25">
      <c r="A2235" s="4">
        <v>2204</v>
      </c>
      <c r="B2235" s="20" t="s">
        <v>794</v>
      </c>
      <c r="C2235" s="15" t="s">
        <v>3639</v>
      </c>
      <c r="D2235" s="4" t="s">
        <v>6</v>
      </c>
      <c r="E2235" s="10" t="s">
        <v>6628</v>
      </c>
      <c r="F2235" s="4">
        <v>1</v>
      </c>
      <c r="G2235" s="36">
        <v>465527.00000000006</v>
      </c>
      <c r="H2235" s="21" t="s">
        <v>9355</v>
      </c>
    </row>
    <row r="2236" spans="1:8" s="16" customFormat="1" ht="15" customHeight="1" outlineLevel="3" x14ac:dyDescent="0.25">
      <c r="A2236" s="4">
        <v>2205</v>
      </c>
      <c r="B2236" s="20" t="s">
        <v>795</v>
      </c>
      <c r="C2236" s="15" t="s">
        <v>3639</v>
      </c>
      <c r="D2236" s="4" t="s">
        <v>6</v>
      </c>
      <c r="E2236" s="10" t="s">
        <v>6629</v>
      </c>
      <c r="F2236" s="4">
        <v>1</v>
      </c>
      <c r="G2236" s="36">
        <v>470817</v>
      </c>
      <c r="H2236" s="21" t="s">
        <v>9356</v>
      </c>
    </row>
    <row r="2237" spans="1:8" s="16" customFormat="1" ht="15" customHeight="1" outlineLevel="3" x14ac:dyDescent="0.25">
      <c r="A2237" s="4">
        <v>2206</v>
      </c>
      <c r="B2237" s="20" t="s">
        <v>796</v>
      </c>
      <c r="C2237" s="15" t="s">
        <v>3639</v>
      </c>
      <c r="D2237" s="4" t="s">
        <v>6</v>
      </c>
      <c r="E2237" s="10" t="s">
        <v>6630</v>
      </c>
      <c r="F2237" s="4">
        <v>1</v>
      </c>
      <c r="G2237" s="36">
        <v>481395</v>
      </c>
      <c r="H2237" s="21" t="s">
        <v>9357</v>
      </c>
    </row>
    <row r="2238" spans="1:8" s="16" customFormat="1" ht="15" customHeight="1" outlineLevel="3" x14ac:dyDescent="0.25">
      <c r="A2238" s="4">
        <v>2207</v>
      </c>
      <c r="B2238" s="20" t="s">
        <v>797</v>
      </c>
      <c r="C2238" s="15" t="s">
        <v>3639</v>
      </c>
      <c r="D2238" s="4" t="s">
        <v>6</v>
      </c>
      <c r="E2238" s="10" t="s">
        <v>6631</v>
      </c>
      <c r="F2238" s="4">
        <v>1</v>
      </c>
      <c r="G2238" s="36">
        <v>716510</v>
      </c>
      <c r="H2238" s="21" t="s">
        <v>9358</v>
      </c>
    </row>
    <row r="2239" spans="1:8" s="16" customFormat="1" ht="15" customHeight="1" outlineLevel="3" x14ac:dyDescent="0.25">
      <c r="A2239" s="4">
        <v>2208</v>
      </c>
      <c r="B2239" s="20" t="s">
        <v>798</v>
      </c>
      <c r="C2239" s="15" t="s">
        <v>3639</v>
      </c>
      <c r="D2239" s="4" t="s">
        <v>6</v>
      </c>
      <c r="E2239" s="10" t="s">
        <v>6632</v>
      </c>
      <c r="F2239" s="4">
        <v>1</v>
      </c>
      <c r="G2239" s="36">
        <v>721354</v>
      </c>
      <c r="H2239" s="21" t="s">
        <v>9359</v>
      </c>
    </row>
    <row r="2240" spans="1:8" s="16" customFormat="1" ht="15" customHeight="1" outlineLevel="3" x14ac:dyDescent="0.25">
      <c r="A2240" s="4">
        <v>2209</v>
      </c>
      <c r="B2240" s="20" t="s">
        <v>799</v>
      </c>
      <c r="C2240" s="15" t="s">
        <v>3639</v>
      </c>
      <c r="D2240" s="4" t="s">
        <v>6</v>
      </c>
      <c r="E2240" s="10" t="s">
        <v>6633</v>
      </c>
      <c r="F2240" s="4">
        <v>1</v>
      </c>
      <c r="G2240" s="36">
        <v>726201</v>
      </c>
      <c r="H2240" s="21" t="s">
        <v>9360</v>
      </c>
    </row>
    <row r="2241" spans="1:8" s="16" customFormat="1" ht="15" customHeight="1" outlineLevel="3" x14ac:dyDescent="0.25">
      <c r="A2241" s="4">
        <v>2210</v>
      </c>
      <c r="B2241" s="20" t="s">
        <v>800</v>
      </c>
      <c r="C2241" s="15" t="s">
        <v>3639</v>
      </c>
      <c r="D2241" s="4" t="s">
        <v>6</v>
      </c>
      <c r="E2241" s="10" t="s">
        <v>6634</v>
      </c>
      <c r="F2241" s="4">
        <v>1</v>
      </c>
      <c r="G2241" s="36">
        <v>731042</v>
      </c>
      <c r="H2241" s="21" t="s">
        <v>9361</v>
      </c>
    </row>
    <row r="2242" spans="1:8" s="16" customFormat="1" ht="15" customHeight="1" outlineLevel="3" x14ac:dyDescent="0.25">
      <c r="A2242" s="4">
        <v>2211</v>
      </c>
      <c r="B2242" s="20" t="s">
        <v>801</v>
      </c>
      <c r="C2242" s="15" t="s">
        <v>3639</v>
      </c>
      <c r="D2242" s="4" t="s">
        <v>6</v>
      </c>
      <c r="E2242" s="10" t="s">
        <v>6635</v>
      </c>
      <c r="F2242" s="4">
        <v>1</v>
      </c>
      <c r="G2242" s="36">
        <v>759251</v>
      </c>
      <c r="H2242" s="21" t="s">
        <v>9362</v>
      </c>
    </row>
    <row r="2243" spans="1:8" s="16" customFormat="1" ht="15" customHeight="1" outlineLevel="3" x14ac:dyDescent="0.25">
      <c r="A2243" s="4">
        <v>2212</v>
      </c>
      <c r="B2243" s="20" t="s">
        <v>802</v>
      </c>
      <c r="C2243" s="15" t="s">
        <v>3639</v>
      </c>
      <c r="D2243" s="4" t="s">
        <v>6</v>
      </c>
      <c r="E2243" s="10" t="s">
        <v>6636</v>
      </c>
      <c r="F2243" s="4">
        <v>1</v>
      </c>
      <c r="G2243" s="36">
        <v>802686</v>
      </c>
      <c r="H2243" s="21" t="s">
        <v>9363</v>
      </c>
    </row>
    <row r="2244" spans="1:8" s="16" customFormat="1" ht="15" customHeight="1" outlineLevel="3" x14ac:dyDescent="0.25">
      <c r="A2244" s="4">
        <v>2213</v>
      </c>
      <c r="B2244" s="20" t="s">
        <v>803</v>
      </c>
      <c r="C2244" s="15" t="s">
        <v>3639</v>
      </c>
      <c r="D2244" s="4" t="s">
        <v>6</v>
      </c>
      <c r="E2244" s="10" t="s">
        <v>6637</v>
      </c>
      <c r="F2244" s="4">
        <v>1</v>
      </c>
      <c r="G2244" s="36">
        <v>806231</v>
      </c>
      <c r="H2244" s="21" t="s">
        <v>9364</v>
      </c>
    </row>
    <row r="2245" spans="1:8" s="16" customFormat="1" ht="15" customHeight="1" outlineLevel="3" x14ac:dyDescent="0.25">
      <c r="A2245" s="4">
        <v>2214</v>
      </c>
      <c r="B2245" s="20" t="s">
        <v>804</v>
      </c>
      <c r="C2245" s="15" t="s">
        <v>3639</v>
      </c>
      <c r="D2245" s="4" t="s">
        <v>6</v>
      </c>
      <c r="E2245" s="10" t="s">
        <v>6638</v>
      </c>
      <c r="F2245" s="4">
        <v>1</v>
      </c>
      <c r="G2245" s="36">
        <v>812139</v>
      </c>
      <c r="H2245" s="21" t="s">
        <v>9365</v>
      </c>
    </row>
    <row r="2246" spans="1:8" s="16" customFormat="1" ht="15" customHeight="1" outlineLevel="3" x14ac:dyDescent="0.25">
      <c r="A2246" s="4">
        <v>2215</v>
      </c>
      <c r="B2246" s="20" t="s">
        <v>805</v>
      </c>
      <c r="C2246" s="15" t="s">
        <v>3639</v>
      </c>
      <c r="D2246" s="4" t="s">
        <v>6</v>
      </c>
      <c r="E2246" s="10" t="s">
        <v>6639</v>
      </c>
      <c r="F2246" s="4">
        <v>1</v>
      </c>
      <c r="G2246" s="36">
        <v>818049</v>
      </c>
      <c r="H2246" s="21" t="s">
        <v>9366</v>
      </c>
    </row>
    <row r="2247" spans="1:8" s="16" customFormat="1" ht="15" customHeight="1" outlineLevel="3" x14ac:dyDescent="0.25">
      <c r="A2247" s="4">
        <v>2216</v>
      </c>
      <c r="B2247" s="20" t="s">
        <v>806</v>
      </c>
      <c r="C2247" s="15" t="s">
        <v>3639</v>
      </c>
      <c r="D2247" s="4" t="s">
        <v>6</v>
      </c>
      <c r="E2247" s="10" t="s">
        <v>6640</v>
      </c>
      <c r="F2247" s="4">
        <v>1</v>
      </c>
      <c r="G2247" s="36">
        <v>826476</v>
      </c>
      <c r="H2247" s="21" t="s">
        <v>9367</v>
      </c>
    </row>
    <row r="2248" spans="1:8" s="16" customFormat="1" ht="15" customHeight="1" outlineLevel="3" x14ac:dyDescent="0.25">
      <c r="A2248" s="4">
        <v>2217</v>
      </c>
      <c r="B2248" s="20" t="s">
        <v>807</v>
      </c>
      <c r="C2248" s="15" t="s">
        <v>3639</v>
      </c>
      <c r="D2248" s="4" t="s">
        <v>6</v>
      </c>
      <c r="E2248" s="10" t="s">
        <v>6641</v>
      </c>
      <c r="F2248" s="4">
        <v>1</v>
      </c>
      <c r="G2248" s="36">
        <v>855261</v>
      </c>
      <c r="H2248" s="21" t="s">
        <v>9368</v>
      </c>
    </row>
    <row r="2249" spans="1:8" s="16" customFormat="1" ht="15" customHeight="1" outlineLevel="3" x14ac:dyDescent="0.25">
      <c r="A2249" s="4">
        <v>2218</v>
      </c>
      <c r="B2249" s="20" t="s">
        <v>808</v>
      </c>
      <c r="C2249" s="15" t="s">
        <v>3639</v>
      </c>
      <c r="D2249" s="4" t="s">
        <v>6</v>
      </c>
      <c r="E2249" s="10" t="s">
        <v>6642</v>
      </c>
      <c r="F2249" s="4">
        <v>1</v>
      </c>
      <c r="G2249" s="36">
        <v>848598</v>
      </c>
      <c r="H2249" s="21" t="s">
        <v>9369</v>
      </c>
    </row>
    <row r="2250" spans="1:8" s="16" customFormat="1" ht="15" customHeight="1" outlineLevel="3" x14ac:dyDescent="0.25">
      <c r="A2250" s="4">
        <v>2219</v>
      </c>
      <c r="B2250" s="20" t="s">
        <v>809</v>
      </c>
      <c r="C2250" s="15" t="s">
        <v>3639</v>
      </c>
      <c r="D2250" s="4" t="s">
        <v>6</v>
      </c>
      <c r="E2250" s="10" t="s">
        <v>6643</v>
      </c>
      <c r="F2250" s="4">
        <v>1</v>
      </c>
      <c r="G2250" s="36">
        <v>868503.00000000012</v>
      </c>
      <c r="H2250" s="21" t="s">
        <v>9370</v>
      </c>
    </row>
    <row r="2251" spans="1:8" s="16" customFormat="1" ht="15" customHeight="1" outlineLevel="3" x14ac:dyDescent="0.25">
      <c r="A2251" s="4">
        <v>2220</v>
      </c>
      <c r="B2251" s="20" t="s">
        <v>833</v>
      </c>
      <c r="C2251" s="15" t="s">
        <v>3639</v>
      </c>
      <c r="D2251" s="4" t="s">
        <v>6</v>
      </c>
      <c r="E2251" s="10" t="s">
        <v>6644</v>
      </c>
      <c r="F2251" s="4">
        <v>1</v>
      </c>
      <c r="G2251" s="36">
        <v>455348.00000000006</v>
      </c>
      <c r="H2251" s="21" t="s">
        <v>9371</v>
      </c>
    </row>
    <row r="2252" spans="1:8" s="16" customFormat="1" ht="15" customHeight="1" outlineLevel="3" x14ac:dyDescent="0.25">
      <c r="A2252" s="4">
        <v>2221</v>
      </c>
      <c r="B2252" s="20" t="s">
        <v>834</v>
      </c>
      <c r="C2252" s="15" t="s">
        <v>3639</v>
      </c>
      <c r="D2252" s="4" t="s">
        <v>6</v>
      </c>
      <c r="E2252" s="10" t="s">
        <v>6645</v>
      </c>
      <c r="F2252" s="4">
        <v>1</v>
      </c>
      <c r="G2252" s="36">
        <v>458522</v>
      </c>
      <c r="H2252" s="21" t="s">
        <v>9372</v>
      </c>
    </row>
    <row r="2253" spans="1:8" s="16" customFormat="1" ht="15" customHeight="1" outlineLevel="3" x14ac:dyDescent="0.25">
      <c r="A2253" s="4">
        <v>2222</v>
      </c>
      <c r="B2253" s="20" t="s">
        <v>835</v>
      </c>
      <c r="C2253" s="15" t="s">
        <v>3639</v>
      </c>
      <c r="D2253" s="4" t="s">
        <v>6</v>
      </c>
      <c r="E2253" s="10" t="s">
        <v>6646</v>
      </c>
      <c r="F2253" s="4">
        <v>1</v>
      </c>
      <c r="G2253" s="36">
        <v>463809</v>
      </c>
      <c r="H2253" s="21" t="s">
        <v>9373</v>
      </c>
    </row>
    <row r="2254" spans="1:8" s="16" customFormat="1" ht="15" customHeight="1" outlineLevel="3" x14ac:dyDescent="0.25">
      <c r="A2254" s="4">
        <v>2223</v>
      </c>
      <c r="B2254" s="20" t="s">
        <v>836</v>
      </c>
      <c r="C2254" s="15" t="s">
        <v>3639</v>
      </c>
      <c r="D2254" s="4" t="s">
        <v>6</v>
      </c>
      <c r="E2254" s="10" t="s">
        <v>6647</v>
      </c>
      <c r="F2254" s="4">
        <v>1</v>
      </c>
      <c r="G2254" s="36">
        <v>469100</v>
      </c>
      <c r="H2254" s="21" t="s">
        <v>9374</v>
      </c>
    </row>
    <row r="2255" spans="1:8" s="16" customFormat="1" ht="15" customHeight="1" outlineLevel="3" x14ac:dyDescent="0.25">
      <c r="A2255" s="4">
        <v>2224</v>
      </c>
      <c r="B2255" s="20" t="s">
        <v>837</v>
      </c>
      <c r="C2255" s="15" t="s">
        <v>3639</v>
      </c>
      <c r="D2255" s="4" t="s">
        <v>6</v>
      </c>
      <c r="E2255" s="10" t="s">
        <v>6648</v>
      </c>
      <c r="F2255" s="4">
        <v>1</v>
      </c>
      <c r="G2255" s="36">
        <v>474389.00000000006</v>
      </c>
      <c r="H2255" s="21" t="s">
        <v>9375</v>
      </c>
    </row>
    <row r="2256" spans="1:8" s="16" customFormat="1" ht="15" customHeight="1" outlineLevel="3" x14ac:dyDescent="0.25">
      <c r="A2256" s="4">
        <v>2225</v>
      </c>
      <c r="B2256" s="20" t="s">
        <v>838</v>
      </c>
      <c r="C2256" s="15" t="s">
        <v>3639</v>
      </c>
      <c r="D2256" s="4" t="s">
        <v>6</v>
      </c>
      <c r="E2256" s="10" t="s">
        <v>6649</v>
      </c>
      <c r="F2256" s="4">
        <v>1</v>
      </c>
      <c r="G2256" s="36">
        <v>479676</v>
      </c>
      <c r="H2256" s="21" t="s">
        <v>9376</v>
      </c>
    </row>
    <row r="2257" spans="1:8" s="16" customFormat="1" ht="15" customHeight="1" outlineLevel="3" x14ac:dyDescent="0.25">
      <c r="A2257" s="4">
        <v>2226</v>
      </c>
      <c r="B2257" s="20" t="s">
        <v>839</v>
      </c>
      <c r="C2257" s="15" t="s">
        <v>3639</v>
      </c>
      <c r="D2257" s="4" t="s">
        <v>6</v>
      </c>
      <c r="E2257" s="10" t="s">
        <v>6650</v>
      </c>
      <c r="F2257" s="4">
        <v>1</v>
      </c>
      <c r="G2257" s="36">
        <v>484965.00000000006</v>
      </c>
      <c r="H2257" s="21" t="s">
        <v>9377</v>
      </c>
    </row>
    <row r="2258" spans="1:8" s="16" customFormat="1" ht="15" customHeight="1" outlineLevel="3" x14ac:dyDescent="0.25">
      <c r="A2258" s="4">
        <v>2227</v>
      </c>
      <c r="B2258" s="20" t="s">
        <v>840</v>
      </c>
      <c r="C2258" s="15" t="s">
        <v>3639</v>
      </c>
      <c r="D2258" s="4" t="s">
        <v>6</v>
      </c>
      <c r="E2258" s="10" t="s">
        <v>6651</v>
      </c>
      <c r="F2258" s="4">
        <v>1</v>
      </c>
      <c r="G2258" s="36">
        <v>495544.00000000006</v>
      </c>
      <c r="H2258" s="21" t="s">
        <v>9378</v>
      </c>
    </row>
    <row r="2259" spans="1:8" s="16" customFormat="1" ht="15" customHeight="1" outlineLevel="3" x14ac:dyDescent="0.25">
      <c r="A2259" s="4">
        <v>2228</v>
      </c>
      <c r="B2259" s="20" t="s">
        <v>851</v>
      </c>
      <c r="C2259" s="15" t="s">
        <v>3639</v>
      </c>
      <c r="D2259" s="4" t="s">
        <v>6</v>
      </c>
      <c r="E2259" s="10" t="s">
        <v>6652</v>
      </c>
      <c r="F2259" s="4">
        <v>1</v>
      </c>
      <c r="G2259" s="36">
        <v>795498</v>
      </c>
      <c r="H2259" s="21" t="s">
        <v>9379</v>
      </c>
    </row>
    <row r="2260" spans="1:8" s="16" customFormat="1" ht="15" customHeight="1" outlineLevel="3" x14ac:dyDescent="0.25">
      <c r="A2260" s="4">
        <v>2229</v>
      </c>
      <c r="B2260" s="20" t="s">
        <v>852</v>
      </c>
      <c r="C2260" s="15" t="s">
        <v>3639</v>
      </c>
      <c r="D2260" s="4" t="s">
        <v>6</v>
      </c>
      <c r="E2260" s="10" t="s">
        <v>6653</v>
      </c>
      <c r="F2260" s="4">
        <v>1</v>
      </c>
      <c r="G2260" s="36">
        <v>800984</v>
      </c>
      <c r="H2260" s="21" t="s">
        <v>9380</v>
      </c>
    </row>
    <row r="2261" spans="1:8" s="16" customFormat="1" ht="15" customHeight="1" outlineLevel="3" x14ac:dyDescent="0.25">
      <c r="A2261" s="4">
        <v>2230</v>
      </c>
      <c r="B2261" s="20" t="s">
        <v>853</v>
      </c>
      <c r="C2261" s="15" t="s">
        <v>3639</v>
      </c>
      <c r="D2261" s="4" t="s">
        <v>6</v>
      </c>
      <c r="E2261" s="10" t="s">
        <v>6654</v>
      </c>
      <c r="F2261" s="4">
        <v>1</v>
      </c>
      <c r="G2261" s="36">
        <v>806468</v>
      </c>
      <c r="H2261" s="21" t="s">
        <v>9381</v>
      </c>
    </row>
    <row r="2262" spans="1:8" s="16" customFormat="1" ht="15" customHeight="1" outlineLevel="3" x14ac:dyDescent="0.25">
      <c r="A2262" s="4">
        <v>2231</v>
      </c>
      <c r="B2262" s="20" t="s">
        <v>854</v>
      </c>
      <c r="C2262" s="15" t="s">
        <v>3639</v>
      </c>
      <c r="D2262" s="4" t="s">
        <v>6</v>
      </c>
      <c r="E2262" s="10" t="s">
        <v>6655</v>
      </c>
      <c r="F2262" s="4">
        <v>1</v>
      </c>
      <c r="G2262" s="36">
        <v>811954</v>
      </c>
      <c r="H2262" s="21" t="s">
        <v>9382</v>
      </c>
    </row>
    <row r="2263" spans="1:8" s="16" customFormat="1" ht="15" customHeight="1" outlineLevel="3" x14ac:dyDescent="0.25">
      <c r="A2263" s="4">
        <v>2232</v>
      </c>
      <c r="B2263" s="20" t="s">
        <v>855</v>
      </c>
      <c r="C2263" s="15" t="s">
        <v>3639</v>
      </c>
      <c r="D2263" s="4" t="s">
        <v>6</v>
      </c>
      <c r="E2263" s="10" t="s">
        <v>6656</v>
      </c>
      <c r="F2263" s="4">
        <v>1</v>
      </c>
      <c r="G2263" s="36">
        <v>822923</v>
      </c>
      <c r="H2263" s="21" t="s">
        <v>9383</v>
      </c>
    </row>
    <row r="2264" spans="1:8" s="16" customFormat="1" ht="15" customHeight="1" outlineLevel="3" x14ac:dyDescent="0.25">
      <c r="A2264" s="4">
        <v>2233</v>
      </c>
      <c r="B2264" s="20" t="s">
        <v>842</v>
      </c>
      <c r="C2264" s="15" t="s">
        <v>3639</v>
      </c>
      <c r="D2264" s="4" t="s">
        <v>6</v>
      </c>
      <c r="E2264" s="10" t="s">
        <v>6657</v>
      </c>
      <c r="F2264" s="4">
        <v>1</v>
      </c>
      <c r="G2264" s="36">
        <v>992680.00000000012</v>
      </c>
      <c r="H2264" s="21" t="s">
        <v>9384</v>
      </c>
    </row>
    <row r="2265" spans="1:8" s="16" customFormat="1" ht="15" customHeight="1" outlineLevel="3" x14ac:dyDescent="0.25">
      <c r="A2265" s="4">
        <v>2234</v>
      </c>
      <c r="B2265" s="20" t="s">
        <v>843</v>
      </c>
      <c r="C2265" s="15" t="s">
        <v>3639</v>
      </c>
      <c r="D2265" s="4" t="s">
        <v>6</v>
      </c>
      <c r="E2265" s="10" t="s">
        <v>6658</v>
      </c>
      <c r="F2265" s="4">
        <v>1</v>
      </c>
      <c r="G2265" s="36">
        <v>996815</v>
      </c>
      <c r="H2265" s="21" t="s">
        <v>9385</v>
      </c>
    </row>
    <row r="2266" spans="1:8" s="16" customFormat="1" ht="15" customHeight="1" outlineLevel="3" x14ac:dyDescent="0.25">
      <c r="A2266" s="4">
        <v>2235</v>
      </c>
      <c r="B2266" s="20" t="s">
        <v>844</v>
      </c>
      <c r="C2266" s="15" t="s">
        <v>3639</v>
      </c>
      <c r="D2266" s="4" t="s">
        <v>6</v>
      </c>
      <c r="E2266" s="10" t="s">
        <v>6659</v>
      </c>
      <c r="F2266" s="4">
        <v>1</v>
      </c>
      <c r="G2266" s="36">
        <v>1003708</v>
      </c>
      <c r="H2266" s="21" t="s">
        <v>9386</v>
      </c>
    </row>
    <row r="2267" spans="1:8" s="16" customFormat="1" ht="15" customHeight="1" outlineLevel="3" x14ac:dyDescent="0.25">
      <c r="A2267" s="4">
        <v>2236</v>
      </c>
      <c r="B2267" s="20" t="s">
        <v>845</v>
      </c>
      <c r="C2267" s="15" t="s">
        <v>3639</v>
      </c>
      <c r="D2267" s="4" t="s">
        <v>6</v>
      </c>
      <c r="E2267" s="10" t="s">
        <v>6660</v>
      </c>
      <c r="F2267" s="4">
        <v>1</v>
      </c>
      <c r="G2267" s="36">
        <v>1026938.0000000001</v>
      </c>
      <c r="H2267" s="21" t="s">
        <v>9387</v>
      </c>
    </row>
    <row r="2268" spans="1:8" s="16" customFormat="1" ht="15" customHeight="1" outlineLevel="3" x14ac:dyDescent="0.25">
      <c r="A2268" s="4">
        <v>2237</v>
      </c>
      <c r="B2268" s="20" t="s">
        <v>846</v>
      </c>
      <c r="C2268" s="15" t="s">
        <v>3639</v>
      </c>
      <c r="D2268" s="4" t="s">
        <v>6</v>
      </c>
      <c r="E2268" s="10" t="s">
        <v>6661</v>
      </c>
      <c r="F2268" s="4">
        <v>1</v>
      </c>
      <c r="G2268" s="36">
        <v>1020796.0000000001</v>
      </c>
      <c r="H2268" s="21" t="s">
        <v>9388</v>
      </c>
    </row>
    <row r="2269" spans="1:8" s="16" customFormat="1" ht="15" customHeight="1" outlineLevel="3" x14ac:dyDescent="0.25">
      <c r="A2269" s="4">
        <v>2238</v>
      </c>
      <c r="B2269" s="20" t="s">
        <v>847</v>
      </c>
      <c r="C2269" s="15" t="s">
        <v>3639</v>
      </c>
      <c r="D2269" s="4" t="s">
        <v>6</v>
      </c>
      <c r="E2269" s="10" t="s">
        <v>6662</v>
      </c>
      <c r="F2269" s="4">
        <v>1</v>
      </c>
      <c r="G2269" s="36">
        <v>1031057</v>
      </c>
      <c r="H2269" s="21" t="s">
        <v>9389</v>
      </c>
    </row>
    <row r="2270" spans="1:8" s="16" customFormat="1" ht="15" customHeight="1" outlineLevel="3" x14ac:dyDescent="0.25">
      <c r="A2270" s="4">
        <v>2239</v>
      </c>
      <c r="B2270" s="20" t="s">
        <v>848</v>
      </c>
      <c r="C2270" s="15" t="s">
        <v>3639</v>
      </c>
      <c r="D2270" s="4" t="s">
        <v>6</v>
      </c>
      <c r="E2270" s="10" t="s">
        <v>6663</v>
      </c>
      <c r="F2270" s="4">
        <v>1</v>
      </c>
      <c r="G2270" s="36">
        <v>1044746.9999999999</v>
      </c>
      <c r="H2270" s="21" t="s">
        <v>9390</v>
      </c>
    </row>
    <row r="2271" spans="1:8" s="16" customFormat="1" ht="15" customHeight="1" outlineLevel="3" x14ac:dyDescent="0.25">
      <c r="A2271" s="4">
        <v>2240</v>
      </c>
      <c r="B2271" s="20" t="s">
        <v>849</v>
      </c>
      <c r="C2271" s="15" t="s">
        <v>3639</v>
      </c>
      <c r="D2271" s="4" t="s">
        <v>6</v>
      </c>
      <c r="E2271" s="10" t="s">
        <v>6664</v>
      </c>
      <c r="F2271" s="4">
        <v>1</v>
      </c>
      <c r="G2271" s="36">
        <v>1103399</v>
      </c>
      <c r="H2271" s="21" t="s">
        <v>9391</v>
      </c>
    </row>
    <row r="2272" spans="1:8" s="16" customFormat="1" ht="15" customHeight="1" outlineLevel="3" x14ac:dyDescent="0.25">
      <c r="A2272" s="4">
        <v>2241</v>
      </c>
      <c r="B2272" s="20" t="s">
        <v>861</v>
      </c>
      <c r="C2272" s="15" t="s">
        <v>3639</v>
      </c>
      <c r="D2272" s="4" t="s">
        <v>6</v>
      </c>
      <c r="E2272" s="10" t="s">
        <v>6665</v>
      </c>
      <c r="F2272" s="4">
        <v>1</v>
      </c>
      <c r="G2272" s="36">
        <v>508503.00000000006</v>
      </c>
      <c r="H2272" s="21" t="s">
        <v>9392</v>
      </c>
    </row>
    <row r="2273" spans="1:8" s="16" customFormat="1" ht="15" customHeight="1" outlineLevel="3" x14ac:dyDescent="0.25">
      <c r="A2273" s="4">
        <v>2242</v>
      </c>
      <c r="B2273" s="20" t="s">
        <v>862</v>
      </c>
      <c r="C2273" s="15" t="s">
        <v>3639</v>
      </c>
      <c r="D2273" s="4" t="s">
        <v>6</v>
      </c>
      <c r="E2273" s="10" t="s">
        <v>6666</v>
      </c>
      <c r="F2273" s="4">
        <v>1</v>
      </c>
      <c r="G2273" s="36">
        <v>511889.00000000006</v>
      </c>
      <c r="H2273" s="21" t="s">
        <v>9393</v>
      </c>
    </row>
    <row r="2274" spans="1:8" s="16" customFormat="1" ht="15" customHeight="1" outlineLevel="3" x14ac:dyDescent="0.25">
      <c r="A2274" s="4">
        <v>2243</v>
      </c>
      <c r="B2274" s="20" t="s">
        <v>863</v>
      </c>
      <c r="C2274" s="15" t="s">
        <v>3639</v>
      </c>
      <c r="D2274" s="4" t="s">
        <v>6</v>
      </c>
      <c r="E2274" s="10" t="s">
        <v>6667</v>
      </c>
      <c r="F2274" s="4">
        <v>1</v>
      </c>
      <c r="G2274" s="36">
        <v>517534</v>
      </c>
      <c r="H2274" s="21" t="s">
        <v>9394</v>
      </c>
    </row>
    <row r="2275" spans="1:8" s="16" customFormat="1" ht="15" customHeight="1" outlineLevel="3" x14ac:dyDescent="0.25">
      <c r="A2275" s="4">
        <v>2244</v>
      </c>
      <c r="B2275" s="20" t="s">
        <v>864</v>
      </c>
      <c r="C2275" s="15" t="s">
        <v>3639</v>
      </c>
      <c r="D2275" s="4" t="s">
        <v>6</v>
      </c>
      <c r="E2275" s="10" t="s">
        <v>6668</v>
      </c>
      <c r="F2275" s="4">
        <v>1</v>
      </c>
      <c r="G2275" s="36">
        <v>523173.00000000006</v>
      </c>
      <c r="H2275" s="21" t="s">
        <v>9395</v>
      </c>
    </row>
    <row r="2276" spans="1:8" s="16" customFormat="1" ht="15" customHeight="1" outlineLevel="3" x14ac:dyDescent="0.25">
      <c r="A2276" s="4">
        <v>2245</v>
      </c>
      <c r="B2276" s="20" t="s">
        <v>865</v>
      </c>
      <c r="C2276" s="15" t="s">
        <v>3639</v>
      </c>
      <c r="D2276" s="4" t="s">
        <v>6</v>
      </c>
      <c r="E2276" s="10" t="s">
        <v>6669</v>
      </c>
      <c r="F2276" s="4">
        <v>1</v>
      </c>
      <c r="G2276" s="36">
        <v>528821</v>
      </c>
      <c r="H2276" s="21" t="s">
        <v>9396</v>
      </c>
    </row>
    <row r="2277" spans="1:8" s="16" customFormat="1" ht="15" customHeight="1" outlineLevel="3" x14ac:dyDescent="0.25">
      <c r="A2277" s="4">
        <v>2246</v>
      </c>
      <c r="B2277" s="20" t="s">
        <v>866</v>
      </c>
      <c r="C2277" s="15" t="s">
        <v>3639</v>
      </c>
      <c r="D2277" s="4" t="s">
        <v>6</v>
      </c>
      <c r="E2277" s="10" t="s">
        <v>6670</v>
      </c>
      <c r="F2277" s="4">
        <v>1</v>
      </c>
      <c r="G2277" s="36">
        <v>534461</v>
      </c>
      <c r="H2277" s="21" t="s">
        <v>9397</v>
      </c>
    </row>
    <row r="2278" spans="1:8" s="16" customFormat="1" ht="15" customHeight="1" outlineLevel="3" x14ac:dyDescent="0.25">
      <c r="A2278" s="4">
        <v>2247</v>
      </c>
      <c r="B2278" s="20" t="s">
        <v>867</v>
      </c>
      <c r="C2278" s="15" t="s">
        <v>3639</v>
      </c>
      <c r="D2278" s="4" t="s">
        <v>6</v>
      </c>
      <c r="E2278" s="10" t="s">
        <v>6671</v>
      </c>
      <c r="F2278" s="4">
        <v>1</v>
      </c>
      <c r="G2278" s="36">
        <v>540105</v>
      </c>
      <c r="H2278" s="21" t="s">
        <v>9398</v>
      </c>
    </row>
    <row r="2279" spans="1:8" s="16" customFormat="1" ht="15" customHeight="1" outlineLevel="3" x14ac:dyDescent="0.25">
      <c r="A2279" s="4">
        <v>2248</v>
      </c>
      <c r="B2279" s="20" t="s">
        <v>868</v>
      </c>
      <c r="C2279" s="15" t="s">
        <v>3639</v>
      </c>
      <c r="D2279" s="4" t="s">
        <v>6</v>
      </c>
      <c r="E2279" s="10" t="s">
        <v>6672</v>
      </c>
      <c r="F2279" s="4">
        <v>1</v>
      </c>
      <c r="G2279" s="36">
        <v>551387</v>
      </c>
      <c r="H2279" s="21" t="s">
        <v>9399</v>
      </c>
    </row>
    <row r="2280" spans="1:8" s="16" customFormat="1" ht="15" customHeight="1" outlineLevel="3" x14ac:dyDescent="0.25">
      <c r="A2280" s="4">
        <v>2249</v>
      </c>
      <c r="B2280" s="20" t="s">
        <v>869</v>
      </c>
      <c r="C2280" s="15" t="s">
        <v>3639</v>
      </c>
      <c r="D2280" s="4" t="s">
        <v>6</v>
      </c>
      <c r="E2280" s="10" t="s">
        <v>6673</v>
      </c>
      <c r="F2280" s="4">
        <v>1</v>
      </c>
      <c r="G2280" s="36">
        <v>494261.00000000006</v>
      </c>
      <c r="H2280" s="21" t="s">
        <v>9400</v>
      </c>
    </row>
    <row r="2281" spans="1:8" s="16" customFormat="1" ht="15" customHeight="1" outlineLevel="3" x14ac:dyDescent="0.25">
      <c r="A2281" s="4">
        <v>2250</v>
      </c>
      <c r="B2281" s="20" t="s">
        <v>870</v>
      </c>
      <c r="C2281" s="15" t="s">
        <v>3639</v>
      </c>
      <c r="D2281" s="4" t="s">
        <v>6</v>
      </c>
      <c r="E2281" s="10" t="s">
        <v>6674</v>
      </c>
      <c r="F2281" s="4">
        <v>1</v>
      </c>
      <c r="G2281" s="36">
        <v>497440.00000000006</v>
      </c>
      <c r="H2281" s="21" t="s">
        <v>9401</v>
      </c>
    </row>
    <row r="2282" spans="1:8" s="16" customFormat="1" ht="15" customHeight="1" outlineLevel="3" x14ac:dyDescent="0.25">
      <c r="A2282" s="4">
        <v>2251</v>
      </c>
      <c r="B2282" s="20" t="s">
        <v>871</v>
      </c>
      <c r="C2282" s="15" t="s">
        <v>3639</v>
      </c>
      <c r="D2282" s="4" t="s">
        <v>6</v>
      </c>
      <c r="E2282" s="10" t="s">
        <v>6675</v>
      </c>
      <c r="F2282" s="4">
        <v>1</v>
      </c>
      <c r="G2282" s="36">
        <v>502732.00000000006</v>
      </c>
      <c r="H2282" s="21" t="s">
        <v>9402</v>
      </c>
    </row>
    <row r="2283" spans="1:8" s="16" customFormat="1" ht="15" customHeight="1" outlineLevel="3" x14ac:dyDescent="0.25">
      <c r="A2283" s="4">
        <v>2252</v>
      </c>
      <c r="B2283" s="20" t="s">
        <v>872</v>
      </c>
      <c r="C2283" s="15" t="s">
        <v>3639</v>
      </c>
      <c r="D2283" s="4" t="s">
        <v>6</v>
      </c>
      <c r="E2283" s="10" t="s">
        <v>6676</v>
      </c>
      <c r="F2283" s="4">
        <v>1</v>
      </c>
      <c r="G2283" s="36">
        <v>508018</v>
      </c>
      <c r="H2283" s="21" t="s">
        <v>9403</v>
      </c>
    </row>
    <row r="2284" spans="1:8" s="16" customFormat="1" ht="15" customHeight="1" outlineLevel="3" x14ac:dyDescent="0.25">
      <c r="A2284" s="4">
        <v>2253</v>
      </c>
      <c r="B2284" s="20" t="s">
        <v>873</v>
      </c>
      <c r="C2284" s="15" t="s">
        <v>3639</v>
      </c>
      <c r="D2284" s="4" t="s">
        <v>6</v>
      </c>
      <c r="E2284" s="10" t="s">
        <v>6677</v>
      </c>
      <c r="F2284" s="4">
        <v>1</v>
      </c>
      <c r="G2284" s="36">
        <v>513308</v>
      </c>
      <c r="H2284" s="21" t="s">
        <v>9404</v>
      </c>
    </row>
    <row r="2285" spans="1:8" s="16" customFormat="1" ht="15" customHeight="1" outlineLevel="3" x14ac:dyDescent="0.25">
      <c r="A2285" s="4">
        <v>2254</v>
      </c>
      <c r="B2285" s="20" t="s">
        <v>874</v>
      </c>
      <c r="C2285" s="15" t="s">
        <v>3639</v>
      </c>
      <c r="D2285" s="4" t="s">
        <v>6</v>
      </c>
      <c r="E2285" s="10" t="s">
        <v>6678</v>
      </c>
      <c r="F2285" s="4">
        <v>1</v>
      </c>
      <c r="G2285" s="36">
        <v>518597</v>
      </c>
      <c r="H2285" s="21" t="s">
        <v>9405</v>
      </c>
    </row>
    <row r="2286" spans="1:8" s="16" customFormat="1" ht="15" customHeight="1" outlineLevel="3" x14ac:dyDescent="0.25">
      <c r="A2286" s="4">
        <v>2255</v>
      </c>
      <c r="B2286" s="20" t="s">
        <v>875</v>
      </c>
      <c r="C2286" s="15" t="s">
        <v>3639</v>
      </c>
      <c r="D2286" s="4" t="s">
        <v>6</v>
      </c>
      <c r="E2286" s="10" t="s">
        <v>6679</v>
      </c>
      <c r="F2286" s="4">
        <v>1</v>
      </c>
      <c r="G2286" s="36">
        <v>523886.00000000006</v>
      </c>
      <c r="H2286" s="21" t="s">
        <v>9406</v>
      </c>
    </row>
    <row r="2287" spans="1:8" s="16" customFormat="1" ht="15" customHeight="1" outlineLevel="3" x14ac:dyDescent="0.25">
      <c r="A2287" s="4">
        <v>2256</v>
      </c>
      <c r="B2287" s="20" t="s">
        <v>876</v>
      </c>
      <c r="C2287" s="15" t="s">
        <v>3639</v>
      </c>
      <c r="D2287" s="4" t="s">
        <v>6</v>
      </c>
      <c r="E2287" s="10" t="s">
        <v>6680</v>
      </c>
      <c r="F2287" s="4">
        <v>1</v>
      </c>
      <c r="G2287" s="36">
        <v>534462</v>
      </c>
      <c r="H2287" s="21" t="s">
        <v>9407</v>
      </c>
    </row>
    <row r="2288" spans="1:8" s="16" customFormat="1" ht="15" customHeight="1" outlineLevel="3" x14ac:dyDescent="0.25">
      <c r="A2288" s="4">
        <v>2257</v>
      </c>
      <c r="B2288" s="20" t="s">
        <v>772</v>
      </c>
      <c r="C2288" s="15" t="s">
        <v>3639</v>
      </c>
      <c r="D2288" s="4" t="s">
        <v>6</v>
      </c>
      <c r="E2288" s="10" t="s">
        <v>6681</v>
      </c>
      <c r="F2288" s="4">
        <v>1</v>
      </c>
      <c r="G2288" s="36">
        <v>375639.00000000006</v>
      </c>
      <c r="H2288" s="21" t="s">
        <v>9408</v>
      </c>
    </row>
    <row r="2289" spans="1:8" s="16" customFormat="1" ht="15" customHeight="1" outlineLevel="3" x14ac:dyDescent="0.25">
      <c r="A2289" s="4">
        <v>2258</v>
      </c>
      <c r="B2289" s="20" t="s">
        <v>773</v>
      </c>
      <c r="C2289" s="15" t="s">
        <v>3639</v>
      </c>
      <c r="D2289" s="4" t="s">
        <v>6</v>
      </c>
      <c r="E2289" s="10" t="s">
        <v>6682</v>
      </c>
      <c r="F2289" s="4">
        <v>1</v>
      </c>
      <c r="G2289" s="36">
        <v>377486</v>
      </c>
      <c r="H2289" s="21" t="s">
        <v>9409</v>
      </c>
    </row>
    <row r="2290" spans="1:8" s="16" customFormat="1" ht="15" customHeight="1" outlineLevel="3" x14ac:dyDescent="0.25">
      <c r="A2290" s="4">
        <v>2259</v>
      </c>
      <c r="B2290" s="20" t="s">
        <v>774</v>
      </c>
      <c r="C2290" s="15" t="s">
        <v>3639</v>
      </c>
      <c r="D2290" s="4" t="s">
        <v>6</v>
      </c>
      <c r="E2290" s="10" t="s">
        <v>6683</v>
      </c>
      <c r="F2290" s="4">
        <v>1</v>
      </c>
      <c r="G2290" s="36">
        <v>380566.00000000006</v>
      </c>
      <c r="H2290" s="21" t="s">
        <v>9410</v>
      </c>
    </row>
    <row r="2291" spans="1:8" s="16" customFormat="1" ht="15" customHeight="1" outlineLevel="3" x14ac:dyDescent="0.25">
      <c r="A2291" s="4">
        <v>2260</v>
      </c>
      <c r="B2291" s="20" t="s">
        <v>775</v>
      </c>
      <c r="C2291" s="15" t="s">
        <v>3639</v>
      </c>
      <c r="D2291" s="4" t="s">
        <v>6</v>
      </c>
      <c r="E2291" s="10" t="s">
        <v>6684</v>
      </c>
      <c r="F2291" s="4">
        <v>1</v>
      </c>
      <c r="G2291" s="36">
        <v>383643</v>
      </c>
      <c r="H2291" s="21" t="s">
        <v>9411</v>
      </c>
    </row>
    <row r="2292" spans="1:8" s="16" customFormat="1" ht="15" customHeight="1" outlineLevel="3" x14ac:dyDescent="0.25">
      <c r="A2292" s="4">
        <v>2261</v>
      </c>
      <c r="B2292" s="20" t="s">
        <v>776</v>
      </c>
      <c r="C2292" s="15" t="s">
        <v>3639</v>
      </c>
      <c r="D2292" s="4" t="s">
        <v>6</v>
      </c>
      <c r="E2292" s="10" t="s">
        <v>6685</v>
      </c>
      <c r="F2292" s="4">
        <v>1</v>
      </c>
      <c r="G2292" s="36">
        <v>386720</v>
      </c>
      <c r="H2292" s="21" t="s">
        <v>9412</v>
      </c>
    </row>
    <row r="2293" spans="1:8" s="16" customFormat="1" ht="15" customHeight="1" outlineLevel="3" x14ac:dyDescent="0.25">
      <c r="A2293" s="4">
        <v>2262</v>
      </c>
      <c r="B2293" s="20" t="s">
        <v>777</v>
      </c>
      <c r="C2293" s="15" t="s">
        <v>3639</v>
      </c>
      <c r="D2293" s="4" t="s">
        <v>6</v>
      </c>
      <c r="E2293" s="10" t="s">
        <v>6686</v>
      </c>
      <c r="F2293" s="4">
        <v>1</v>
      </c>
      <c r="G2293" s="36">
        <v>389795</v>
      </c>
      <c r="H2293" s="21" t="s">
        <v>9413</v>
      </c>
    </row>
    <row r="2294" spans="1:8" s="16" customFormat="1" ht="15" customHeight="1" outlineLevel="3" x14ac:dyDescent="0.25">
      <c r="A2294" s="4">
        <v>2263</v>
      </c>
      <c r="B2294" s="20" t="s">
        <v>778</v>
      </c>
      <c r="C2294" s="15" t="s">
        <v>3639</v>
      </c>
      <c r="D2294" s="4" t="s">
        <v>6</v>
      </c>
      <c r="E2294" s="10" t="s">
        <v>6687</v>
      </c>
      <c r="F2294" s="4">
        <v>1</v>
      </c>
      <c r="G2294" s="36">
        <v>392873</v>
      </c>
      <c r="H2294" s="21" t="s">
        <v>9414</v>
      </c>
    </row>
    <row r="2295" spans="1:8" s="16" customFormat="1" ht="15" customHeight="1" outlineLevel="3" x14ac:dyDescent="0.25">
      <c r="A2295" s="4">
        <v>2264</v>
      </c>
      <c r="B2295" s="20" t="s">
        <v>779</v>
      </c>
      <c r="C2295" s="15" t="s">
        <v>3639</v>
      </c>
      <c r="D2295" s="4" t="s">
        <v>6</v>
      </c>
      <c r="E2295" s="10" t="s">
        <v>6688</v>
      </c>
      <c r="F2295" s="4">
        <v>1</v>
      </c>
      <c r="G2295" s="36">
        <v>399033.00000000006</v>
      </c>
      <c r="H2295" s="21" t="s">
        <v>9415</v>
      </c>
    </row>
    <row r="2296" spans="1:8" s="16" customFormat="1" ht="15" customHeight="1" outlineLevel="3" x14ac:dyDescent="0.25">
      <c r="A2296" s="4">
        <v>2265</v>
      </c>
      <c r="B2296" s="20" t="s">
        <v>825</v>
      </c>
      <c r="C2296" s="15" t="s">
        <v>3639</v>
      </c>
      <c r="D2296" s="4" t="s">
        <v>6</v>
      </c>
      <c r="E2296" s="10" t="s">
        <v>6689</v>
      </c>
      <c r="F2296" s="4">
        <v>1</v>
      </c>
      <c r="G2296" s="36">
        <v>492495</v>
      </c>
      <c r="H2296" s="21" t="s">
        <v>9416</v>
      </c>
    </row>
    <row r="2297" spans="1:8" s="16" customFormat="1" ht="15" customHeight="1" outlineLevel="3" x14ac:dyDescent="0.25">
      <c r="A2297" s="4">
        <v>2266</v>
      </c>
      <c r="B2297" s="20" t="s">
        <v>826</v>
      </c>
      <c r="C2297" s="15" t="s">
        <v>3639</v>
      </c>
      <c r="D2297" s="4" t="s">
        <v>6</v>
      </c>
      <c r="E2297" s="10" t="s">
        <v>6690</v>
      </c>
      <c r="F2297" s="4">
        <v>1</v>
      </c>
      <c r="G2297" s="36">
        <v>495669.00000000006</v>
      </c>
      <c r="H2297" s="21" t="s">
        <v>9417</v>
      </c>
    </row>
    <row r="2298" spans="1:8" s="16" customFormat="1" ht="15" customHeight="1" outlineLevel="3" x14ac:dyDescent="0.25">
      <c r="A2298" s="4">
        <v>2267</v>
      </c>
      <c r="B2298" s="20" t="s">
        <v>827</v>
      </c>
      <c r="C2298" s="15" t="s">
        <v>3639</v>
      </c>
      <c r="D2298" s="4" t="s">
        <v>6</v>
      </c>
      <c r="E2298" s="10" t="s">
        <v>6691</v>
      </c>
      <c r="F2298" s="4">
        <v>1</v>
      </c>
      <c r="G2298" s="36">
        <v>500958</v>
      </c>
      <c r="H2298" s="21" t="s">
        <v>9418</v>
      </c>
    </row>
    <row r="2299" spans="1:8" s="16" customFormat="1" ht="15" customHeight="1" outlineLevel="3" x14ac:dyDescent="0.25">
      <c r="A2299" s="4">
        <v>2268</v>
      </c>
      <c r="B2299" s="20" t="s">
        <v>828</v>
      </c>
      <c r="C2299" s="15" t="s">
        <v>3639</v>
      </c>
      <c r="D2299" s="4" t="s">
        <v>6</v>
      </c>
      <c r="E2299" s="10" t="s">
        <v>6692</v>
      </c>
      <c r="F2299" s="4">
        <v>1</v>
      </c>
      <c r="G2299" s="36">
        <v>506247</v>
      </c>
      <c r="H2299" s="21" t="s">
        <v>9419</v>
      </c>
    </row>
    <row r="2300" spans="1:8" s="16" customFormat="1" ht="15" customHeight="1" outlineLevel="3" x14ac:dyDescent="0.25">
      <c r="A2300" s="4">
        <v>2269</v>
      </c>
      <c r="B2300" s="20" t="s">
        <v>829</v>
      </c>
      <c r="C2300" s="15" t="s">
        <v>3639</v>
      </c>
      <c r="D2300" s="4" t="s">
        <v>6</v>
      </c>
      <c r="E2300" s="10" t="s">
        <v>6693</v>
      </c>
      <c r="F2300" s="4">
        <v>1</v>
      </c>
      <c r="G2300" s="36">
        <v>511535.00000000006</v>
      </c>
      <c r="H2300" s="21" t="s">
        <v>9420</v>
      </c>
    </row>
    <row r="2301" spans="1:8" s="16" customFormat="1" ht="15" customHeight="1" outlineLevel="3" x14ac:dyDescent="0.25">
      <c r="A2301" s="4">
        <v>2270</v>
      </c>
      <c r="B2301" s="20" t="s">
        <v>830</v>
      </c>
      <c r="C2301" s="15" t="s">
        <v>3639</v>
      </c>
      <c r="D2301" s="4" t="s">
        <v>6</v>
      </c>
      <c r="E2301" s="10" t="s">
        <v>6694</v>
      </c>
      <c r="F2301" s="4">
        <v>1</v>
      </c>
      <c r="G2301" s="36">
        <v>516825</v>
      </c>
      <c r="H2301" s="21" t="s">
        <v>9421</v>
      </c>
    </row>
    <row r="2302" spans="1:8" s="16" customFormat="1" ht="15" customHeight="1" outlineLevel="3" x14ac:dyDescent="0.25">
      <c r="A2302" s="4">
        <v>2271</v>
      </c>
      <c r="B2302" s="20" t="s">
        <v>831</v>
      </c>
      <c r="C2302" s="15" t="s">
        <v>3639</v>
      </c>
      <c r="D2302" s="4" t="s">
        <v>6</v>
      </c>
      <c r="E2302" s="10" t="s">
        <v>6695</v>
      </c>
      <c r="F2302" s="4">
        <v>1</v>
      </c>
      <c r="G2302" s="36">
        <v>522120</v>
      </c>
      <c r="H2302" s="21" t="s">
        <v>9422</v>
      </c>
    </row>
    <row r="2303" spans="1:8" s="16" customFormat="1" ht="15" customHeight="1" outlineLevel="3" x14ac:dyDescent="0.25">
      <c r="A2303" s="4">
        <v>2272</v>
      </c>
      <c r="B2303" s="20" t="s">
        <v>832</v>
      </c>
      <c r="C2303" s="15" t="s">
        <v>3639</v>
      </c>
      <c r="D2303" s="4" t="s">
        <v>6</v>
      </c>
      <c r="E2303" s="10" t="s">
        <v>6696</v>
      </c>
      <c r="F2303" s="4">
        <v>1</v>
      </c>
      <c r="G2303" s="36">
        <v>532696</v>
      </c>
      <c r="H2303" s="21" t="s">
        <v>9423</v>
      </c>
    </row>
    <row r="2304" spans="1:8" s="16" customFormat="1" ht="15" customHeight="1" outlineLevel="3" x14ac:dyDescent="0.25">
      <c r="A2304" s="4">
        <v>2273</v>
      </c>
      <c r="B2304" s="20" t="s">
        <v>878</v>
      </c>
      <c r="C2304" s="15" t="s">
        <v>3639</v>
      </c>
      <c r="D2304" s="4" t="s">
        <v>6</v>
      </c>
      <c r="E2304" s="10" t="s">
        <v>6697</v>
      </c>
      <c r="F2304" s="4">
        <v>1</v>
      </c>
      <c r="G2304" s="36">
        <v>506645</v>
      </c>
      <c r="H2304" s="21" t="s">
        <v>9424</v>
      </c>
    </row>
    <row r="2305" spans="1:8" s="16" customFormat="1" ht="15" customHeight="1" outlineLevel="3" x14ac:dyDescent="0.25">
      <c r="A2305" s="4">
        <v>2274</v>
      </c>
      <c r="B2305" s="20" t="s">
        <v>879</v>
      </c>
      <c r="C2305" s="15" t="s">
        <v>3639</v>
      </c>
      <c r="D2305" s="4" t="s">
        <v>6</v>
      </c>
      <c r="E2305" s="10" t="s">
        <v>6698</v>
      </c>
      <c r="F2305" s="4">
        <v>1</v>
      </c>
      <c r="G2305" s="36">
        <v>509822</v>
      </c>
      <c r="H2305" s="21" t="s">
        <v>9425</v>
      </c>
    </row>
    <row r="2306" spans="1:8" s="16" customFormat="1" ht="15" customHeight="1" outlineLevel="3" x14ac:dyDescent="0.25">
      <c r="A2306" s="4">
        <v>2275</v>
      </c>
      <c r="B2306" s="20" t="s">
        <v>880</v>
      </c>
      <c r="C2306" s="15" t="s">
        <v>3639</v>
      </c>
      <c r="D2306" s="4" t="s">
        <v>6</v>
      </c>
      <c r="E2306" s="10" t="s">
        <v>6699</v>
      </c>
      <c r="F2306" s="4">
        <v>1</v>
      </c>
      <c r="G2306" s="36">
        <v>515108</v>
      </c>
      <c r="H2306" s="21" t="s">
        <v>9426</v>
      </c>
    </row>
    <row r="2307" spans="1:8" s="16" customFormat="1" ht="15" customHeight="1" outlineLevel="3" x14ac:dyDescent="0.25">
      <c r="A2307" s="4">
        <v>2276</v>
      </c>
      <c r="B2307" s="20" t="s">
        <v>881</v>
      </c>
      <c r="C2307" s="15" t="s">
        <v>3639</v>
      </c>
      <c r="D2307" s="4" t="s">
        <v>6</v>
      </c>
      <c r="E2307" s="10" t="s">
        <v>6700</v>
      </c>
      <c r="F2307" s="4">
        <v>1</v>
      </c>
      <c r="G2307" s="36">
        <v>520396</v>
      </c>
      <c r="H2307" s="21" t="s">
        <v>9427</v>
      </c>
    </row>
    <row r="2308" spans="1:8" s="16" customFormat="1" ht="15" customHeight="1" outlineLevel="3" x14ac:dyDescent="0.25">
      <c r="A2308" s="4">
        <v>2277</v>
      </c>
      <c r="B2308" s="20" t="s">
        <v>882</v>
      </c>
      <c r="C2308" s="15" t="s">
        <v>3639</v>
      </c>
      <c r="D2308" s="4" t="s">
        <v>6</v>
      </c>
      <c r="E2308" s="10" t="s">
        <v>6701</v>
      </c>
      <c r="F2308" s="4">
        <v>1</v>
      </c>
      <c r="G2308" s="36">
        <v>525688</v>
      </c>
      <c r="H2308" s="21" t="s">
        <v>9428</v>
      </c>
    </row>
    <row r="2309" spans="1:8" s="16" customFormat="1" ht="15" customHeight="1" outlineLevel="3" x14ac:dyDescent="0.25">
      <c r="A2309" s="4">
        <v>2278</v>
      </c>
      <c r="B2309" s="20" t="s">
        <v>883</v>
      </c>
      <c r="C2309" s="15" t="s">
        <v>3639</v>
      </c>
      <c r="D2309" s="4" t="s">
        <v>6</v>
      </c>
      <c r="E2309" s="10" t="s">
        <v>6702</v>
      </c>
      <c r="F2309" s="4">
        <v>1</v>
      </c>
      <c r="G2309" s="36">
        <v>486243</v>
      </c>
      <c r="H2309" s="21" t="s">
        <v>9429</v>
      </c>
    </row>
    <row r="2310" spans="1:8" s="16" customFormat="1" ht="15" customHeight="1" outlineLevel="3" x14ac:dyDescent="0.25">
      <c r="A2310" s="4">
        <v>2279</v>
      </c>
      <c r="B2310" s="20" t="s">
        <v>884</v>
      </c>
      <c r="C2310" s="15" t="s">
        <v>3639</v>
      </c>
      <c r="D2310" s="4" t="s">
        <v>6</v>
      </c>
      <c r="E2310" s="10" t="s">
        <v>6703</v>
      </c>
      <c r="F2310" s="4">
        <v>1</v>
      </c>
      <c r="G2310" s="36">
        <v>536266</v>
      </c>
      <c r="H2310" s="21" t="s">
        <v>9430</v>
      </c>
    </row>
    <row r="2311" spans="1:8" s="16" customFormat="1" ht="15" customHeight="1" outlineLevel="3" x14ac:dyDescent="0.25">
      <c r="A2311" s="4">
        <v>2280</v>
      </c>
      <c r="B2311" s="20" t="s">
        <v>885</v>
      </c>
      <c r="C2311" s="15" t="s">
        <v>3639</v>
      </c>
      <c r="D2311" s="4" t="s">
        <v>6</v>
      </c>
      <c r="E2311" s="10" t="s">
        <v>6704</v>
      </c>
      <c r="F2311" s="4">
        <v>1</v>
      </c>
      <c r="G2311" s="36">
        <v>546843</v>
      </c>
      <c r="H2311" s="21" t="s">
        <v>9431</v>
      </c>
    </row>
    <row r="2312" spans="1:8" s="16" customFormat="1" ht="15" customHeight="1" outlineLevel="3" x14ac:dyDescent="0.25">
      <c r="A2312" s="4">
        <v>2281</v>
      </c>
      <c r="B2312" s="20" t="s">
        <v>894</v>
      </c>
      <c r="C2312" s="15" t="s">
        <v>3639</v>
      </c>
      <c r="D2312" s="4" t="s">
        <v>6</v>
      </c>
      <c r="E2312" s="10" t="s">
        <v>6705</v>
      </c>
      <c r="F2312" s="4">
        <v>1</v>
      </c>
      <c r="G2312" s="36">
        <v>780363</v>
      </c>
      <c r="H2312" s="21" t="s">
        <v>9432</v>
      </c>
    </row>
    <row r="2313" spans="1:8" s="16" customFormat="1" ht="15" customHeight="1" outlineLevel="3" x14ac:dyDescent="0.25">
      <c r="A2313" s="4">
        <v>2282</v>
      </c>
      <c r="B2313" s="20" t="s">
        <v>895</v>
      </c>
      <c r="C2313" s="15" t="s">
        <v>3639</v>
      </c>
      <c r="D2313" s="4" t="s">
        <v>6</v>
      </c>
      <c r="E2313" s="10" t="s">
        <v>6706</v>
      </c>
      <c r="F2313" s="4">
        <v>1</v>
      </c>
      <c r="G2313" s="36">
        <v>785208</v>
      </c>
      <c r="H2313" s="21" t="s">
        <v>9433</v>
      </c>
    </row>
    <row r="2314" spans="1:8" s="16" customFormat="1" ht="15" customHeight="1" outlineLevel="3" x14ac:dyDescent="0.25">
      <c r="A2314" s="4">
        <v>2283</v>
      </c>
      <c r="B2314" s="20" t="s">
        <v>896</v>
      </c>
      <c r="C2314" s="15" t="s">
        <v>3639</v>
      </c>
      <c r="D2314" s="4" t="s">
        <v>6</v>
      </c>
      <c r="E2314" s="10" t="s">
        <v>6707</v>
      </c>
      <c r="F2314" s="4">
        <v>1</v>
      </c>
      <c r="G2314" s="36">
        <v>790053.00000000012</v>
      </c>
      <c r="H2314" s="21" t="s">
        <v>9434</v>
      </c>
    </row>
    <row r="2315" spans="1:8" s="16" customFormat="1" ht="15" customHeight="1" outlineLevel="3" x14ac:dyDescent="0.25">
      <c r="A2315" s="4">
        <v>2284</v>
      </c>
      <c r="B2315" s="20" t="s">
        <v>897</v>
      </c>
      <c r="C2315" s="15" t="s">
        <v>3639</v>
      </c>
      <c r="D2315" s="4" t="s">
        <v>6</v>
      </c>
      <c r="E2315" s="10" t="s">
        <v>6708</v>
      </c>
      <c r="F2315" s="4">
        <v>1</v>
      </c>
      <c r="G2315" s="36">
        <v>794897</v>
      </c>
      <c r="H2315" s="21" t="s">
        <v>9435</v>
      </c>
    </row>
    <row r="2316" spans="1:8" s="16" customFormat="1" ht="15" customHeight="1" outlineLevel="3" x14ac:dyDescent="0.25">
      <c r="A2316" s="4">
        <v>2285</v>
      </c>
      <c r="B2316" s="20" t="s">
        <v>898</v>
      </c>
      <c r="C2316" s="15" t="s">
        <v>3639</v>
      </c>
      <c r="D2316" s="4" t="s">
        <v>6</v>
      </c>
      <c r="E2316" s="10" t="s">
        <v>6709</v>
      </c>
      <c r="F2316" s="4">
        <v>1</v>
      </c>
      <c r="G2316" s="36">
        <v>824698</v>
      </c>
      <c r="H2316" s="21" t="s">
        <v>9436</v>
      </c>
    </row>
    <row r="2317" spans="1:8" s="16" customFormat="1" ht="15" customHeight="1" outlineLevel="3" x14ac:dyDescent="0.25">
      <c r="A2317" s="4">
        <v>2286</v>
      </c>
      <c r="B2317" s="20" t="s">
        <v>886</v>
      </c>
      <c r="C2317" s="15" t="s">
        <v>3639</v>
      </c>
      <c r="D2317" s="4" t="s">
        <v>6</v>
      </c>
      <c r="E2317" s="10" t="s">
        <v>6710</v>
      </c>
      <c r="F2317" s="4">
        <v>1</v>
      </c>
      <c r="G2317" s="36">
        <v>868134</v>
      </c>
      <c r="H2317" s="21" t="s">
        <v>9437</v>
      </c>
    </row>
    <row r="2318" spans="1:8" s="16" customFormat="1" ht="15" customHeight="1" outlineLevel="3" x14ac:dyDescent="0.25">
      <c r="A2318" s="4">
        <v>2287</v>
      </c>
      <c r="B2318" s="20" t="s">
        <v>887</v>
      </c>
      <c r="C2318" s="15" t="s">
        <v>3639</v>
      </c>
      <c r="D2318" s="4" t="s">
        <v>6</v>
      </c>
      <c r="E2318" s="10" t="s">
        <v>6711</v>
      </c>
      <c r="F2318" s="4">
        <v>1</v>
      </c>
      <c r="G2318" s="36">
        <v>871679.00000000012</v>
      </c>
      <c r="H2318" s="21" t="s">
        <v>9438</v>
      </c>
    </row>
    <row r="2319" spans="1:8" s="16" customFormat="1" ht="15" customHeight="1" outlineLevel="3" x14ac:dyDescent="0.25">
      <c r="A2319" s="4">
        <v>2288</v>
      </c>
      <c r="B2319" s="20" t="s">
        <v>888</v>
      </c>
      <c r="C2319" s="15" t="s">
        <v>3639</v>
      </c>
      <c r="D2319" s="4" t="s">
        <v>6</v>
      </c>
      <c r="E2319" s="10" t="s">
        <v>6712</v>
      </c>
      <c r="F2319" s="4">
        <v>1</v>
      </c>
      <c r="G2319" s="36">
        <v>877590</v>
      </c>
      <c r="H2319" s="21" t="s">
        <v>9439</v>
      </c>
    </row>
    <row r="2320" spans="1:8" s="16" customFormat="1" ht="15" customHeight="1" outlineLevel="3" x14ac:dyDescent="0.25">
      <c r="A2320" s="4">
        <v>2289</v>
      </c>
      <c r="B2320" s="20" t="s">
        <v>889</v>
      </c>
      <c r="C2320" s="15" t="s">
        <v>3639</v>
      </c>
      <c r="D2320" s="4" t="s">
        <v>6</v>
      </c>
      <c r="E2320" s="10" t="s">
        <v>6713</v>
      </c>
      <c r="F2320" s="4">
        <v>1</v>
      </c>
      <c r="G2320" s="36">
        <v>883500</v>
      </c>
      <c r="H2320" s="21" t="s">
        <v>9440</v>
      </c>
    </row>
    <row r="2321" spans="1:8" s="16" customFormat="1" ht="15" customHeight="1" outlineLevel="3" x14ac:dyDescent="0.25">
      <c r="A2321" s="4">
        <v>2290</v>
      </c>
      <c r="B2321" s="20" t="s">
        <v>890</v>
      </c>
      <c r="C2321" s="15" t="s">
        <v>3639</v>
      </c>
      <c r="D2321" s="4" t="s">
        <v>6</v>
      </c>
      <c r="E2321" s="10" t="s">
        <v>6714</v>
      </c>
      <c r="F2321" s="4">
        <v>1</v>
      </c>
      <c r="G2321" s="36">
        <v>816782.00000000012</v>
      </c>
      <c r="H2321" s="21" t="s">
        <v>9441</v>
      </c>
    </row>
    <row r="2322" spans="1:8" s="16" customFormat="1" ht="15" customHeight="1" outlineLevel="3" x14ac:dyDescent="0.25">
      <c r="A2322" s="4">
        <v>2291</v>
      </c>
      <c r="B2322" s="20" t="s">
        <v>891</v>
      </c>
      <c r="C2322" s="15" t="s">
        <v>3639</v>
      </c>
      <c r="D2322" s="4" t="s">
        <v>6</v>
      </c>
      <c r="E2322" s="10" t="s">
        <v>6715</v>
      </c>
      <c r="F2322" s="4">
        <v>1</v>
      </c>
      <c r="G2322" s="36">
        <v>920716</v>
      </c>
      <c r="H2322" s="21" t="s">
        <v>9442</v>
      </c>
    </row>
    <row r="2323" spans="1:8" s="16" customFormat="1" ht="15" customHeight="1" outlineLevel="3" x14ac:dyDescent="0.25">
      <c r="A2323" s="4">
        <v>2292</v>
      </c>
      <c r="B2323" s="20" t="s">
        <v>892</v>
      </c>
      <c r="C2323" s="15" t="s">
        <v>3639</v>
      </c>
      <c r="D2323" s="4" t="s">
        <v>6</v>
      </c>
      <c r="E2323" s="10" t="s">
        <v>6716</v>
      </c>
      <c r="F2323" s="4">
        <v>1</v>
      </c>
      <c r="G2323" s="36">
        <v>837042</v>
      </c>
      <c r="H2323" s="21" t="s">
        <v>9443</v>
      </c>
    </row>
    <row r="2324" spans="1:8" s="16" customFormat="1" ht="15" customHeight="1" outlineLevel="3" x14ac:dyDescent="0.25">
      <c r="A2324" s="4">
        <v>2293</v>
      </c>
      <c r="B2324" s="20" t="s">
        <v>893</v>
      </c>
      <c r="C2324" s="15" t="s">
        <v>3639</v>
      </c>
      <c r="D2324" s="4" t="s">
        <v>6</v>
      </c>
      <c r="E2324" s="10" t="s">
        <v>6717</v>
      </c>
      <c r="F2324" s="4">
        <v>1</v>
      </c>
      <c r="G2324" s="36">
        <v>933946.99999999988</v>
      </c>
      <c r="H2324" s="21" t="s">
        <v>9444</v>
      </c>
    </row>
    <row r="2325" spans="1:8" s="16" customFormat="1" ht="15" customHeight="1" outlineLevel="3" x14ac:dyDescent="0.25">
      <c r="A2325" s="4">
        <v>2294</v>
      </c>
      <c r="B2325" s="20" t="s">
        <v>899</v>
      </c>
      <c r="C2325" s="15" t="s">
        <v>3639</v>
      </c>
      <c r="D2325" s="4" t="s">
        <v>6</v>
      </c>
      <c r="E2325" s="10" t="s">
        <v>6718</v>
      </c>
      <c r="F2325" s="4">
        <v>1</v>
      </c>
      <c r="G2325" s="36">
        <v>524338</v>
      </c>
      <c r="H2325" s="21" t="s">
        <v>9445</v>
      </c>
    </row>
    <row r="2326" spans="1:8" s="16" customFormat="1" ht="15" customHeight="1" outlineLevel="3" x14ac:dyDescent="0.25">
      <c r="A2326" s="4">
        <v>2295</v>
      </c>
      <c r="B2326" s="20" t="s">
        <v>900</v>
      </c>
      <c r="C2326" s="15" t="s">
        <v>3639</v>
      </c>
      <c r="D2326" s="4" t="s">
        <v>6</v>
      </c>
      <c r="E2326" s="10" t="s">
        <v>6719</v>
      </c>
      <c r="F2326" s="4">
        <v>1</v>
      </c>
      <c r="G2326" s="36">
        <v>527510</v>
      </c>
      <c r="H2326" s="21" t="s">
        <v>9446</v>
      </c>
    </row>
    <row r="2327" spans="1:8" s="16" customFormat="1" ht="15" customHeight="1" outlineLevel="3" x14ac:dyDescent="0.25">
      <c r="A2327" s="4">
        <v>2296</v>
      </c>
      <c r="B2327" s="20" t="s">
        <v>901</v>
      </c>
      <c r="C2327" s="15" t="s">
        <v>3639</v>
      </c>
      <c r="D2327" s="4" t="s">
        <v>6</v>
      </c>
      <c r="E2327" s="10" t="s">
        <v>6720</v>
      </c>
      <c r="F2327" s="4">
        <v>1</v>
      </c>
      <c r="G2327" s="36">
        <v>532798</v>
      </c>
      <c r="H2327" s="21" t="s">
        <v>9447</v>
      </c>
    </row>
    <row r="2328" spans="1:8" s="16" customFormat="1" ht="15" customHeight="1" outlineLevel="3" x14ac:dyDescent="0.25">
      <c r="A2328" s="4">
        <v>2297</v>
      </c>
      <c r="B2328" s="20" t="s">
        <v>902</v>
      </c>
      <c r="C2328" s="15" t="s">
        <v>3639</v>
      </c>
      <c r="D2328" s="4" t="s">
        <v>6</v>
      </c>
      <c r="E2328" s="10" t="s">
        <v>6721</v>
      </c>
      <c r="F2328" s="4">
        <v>1</v>
      </c>
      <c r="G2328" s="36">
        <v>538090</v>
      </c>
      <c r="H2328" s="21" t="s">
        <v>9448</v>
      </c>
    </row>
    <row r="2329" spans="1:8" s="16" customFormat="1" ht="15" customHeight="1" outlineLevel="3" x14ac:dyDescent="0.25">
      <c r="A2329" s="4">
        <v>2298</v>
      </c>
      <c r="B2329" s="20" t="s">
        <v>903</v>
      </c>
      <c r="C2329" s="15" t="s">
        <v>3639</v>
      </c>
      <c r="D2329" s="4" t="s">
        <v>6</v>
      </c>
      <c r="E2329" s="10" t="s">
        <v>6722</v>
      </c>
      <c r="F2329" s="4">
        <v>1</v>
      </c>
      <c r="G2329" s="36">
        <v>543376</v>
      </c>
      <c r="H2329" s="21" t="s">
        <v>9449</v>
      </c>
    </row>
    <row r="2330" spans="1:8" s="16" customFormat="1" ht="15" customHeight="1" outlineLevel="3" x14ac:dyDescent="0.25">
      <c r="A2330" s="4">
        <v>2299</v>
      </c>
      <c r="B2330" s="20" t="s">
        <v>904</v>
      </c>
      <c r="C2330" s="15" t="s">
        <v>3639</v>
      </c>
      <c r="D2330" s="4" t="s">
        <v>6</v>
      </c>
      <c r="E2330" s="10" t="s">
        <v>6723</v>
      </c>
      <c r="F2330" s="4">
        <v>1</v>
      </c>
      <c r="G2330" s="36">
        <v>548666</v>
      </c>
      <c r="H2330" s="21" t="s">
        <v>9450</v>
      </c>
    </row>
    <row r="2331" spans="1:8" s="16" customFormat="1" ht="15" customHeight="1" outlineLevel="3" x14ac:dyDescent="0.25">
      <c r="A2331" s="4">
        <v>2300</v>
      </c>
      <c r="B2331" s="20" t="s">
        <v>905</v>
      </c>
      <c r="C2331" s="15" t="s">
        <v>3639</v>
      </c>
      <c r="D2331" s="4" t="s">
        <v>6</v>
      </c>
      <c r="E2331" s="10" t="s">
        <v>6724</v>
      </c>
      <c r="F2331" s="4">
        <v>1</v>
      </c>
      <c r="G2331" s="36">
        <v>553954</v>
      </c>
      <c r="H2331" s="21" t="s">
        <v>9451</v>
      </c>
    </row>
    <row r="2332" spans="1:8" s="16" customFormat="1" ht="15" customHeight="1" outlineLevel="3" x14ac:dyDescent="0.25">
      <c r="A2332" s="4">
        <v>2301</v>
      </c>
      <c r="B2332" s="20" t="s">
        <v>906</v>
      </c>
      <c r="C2332" s="15" t="s">
        <v>3639</v>
      </c>
      <c r="D2332" s="4" t="s">
        <v>6</v>
      </c>
      <c r="E2332" s="10" t="s">
        <v>6725</v>
      </c>
      <c r="F2332" s="4">
        <v>1</v>
      </c>
      <c r="G2332" s="36">
        <v>564537</v>
      </c>
      <c r="H2332" s="21" t="s">
        <v>9452</v>
      </c>
    </row>
    <row r="2333" spans="1:8" s="16" customFormat="1" ht="15" customHeight="1" outlineLevel="3" x14ac:dyDescent="0.25">
      <c r="A2333" s="4">
        <v>2302</v>
      </c>
      <c r="B2333" s="20" t="s">
        <v>916</v>
      </c>
      <c r="C2333" s="15" t="s">
        <v>3639</v>
      </c>
      <c r="D2333" s="4" t="s">
        <v>6</v>
      </c>
      <c r="E2333" s="10" t="s">
        <v>6726</v>
      </c>
      <c r="F2333" s="4">
        <v>1</v>
      </c>
      <c r="G2333" s="36">
        <v>862804.00000000012</v>
      </c>
      <c r="H2333" s="21" t="s">
        <v>9453</v>
      </c>
    </row>
    <row r="2334" spans="1:8" s="16" customFormat="1" ht="15" customHeight="1" outlineLevel="3" x14ac:dyDescent="0.25">
      <c r="A2334" s="4">
        <v>2303</v>
      </c>
      <c r="B2334" s="20" t="s">
        <v>917</v>
      </c>
      <c r="C2334" s="15" t="s">
        <v>3639</v>
      </c>
      <c r="D2334" s="4" t="s">
        <v>6</v>
      </c>
      <c r="E2334" s="10" t="s">
        <v>6727</v>
      </c>
      <c r="F2334" s="4">
        <v>1</v>
      </c>
      <c r="G2334" s="36">
        <v>868290</v>
      </c>
      <c r="H2334" s="21" t="s">
        <v>9454</v>
      </c>
    </row>
    <row r="2335" spans="1:8" s="16" customFormat="1" ht="15" customHeight="1" outlineLevel="3" x14ac:dyDescent="0.25">
      <c r="A2335" s="4">
        <v>2304</v>
      </c>
      <c r="B2335" s="20" t="s">
        <v>918</v>
      </c>
      <c r="C2335" s="15" t="s">
        <v>3639</v>
      </c>
      <c r="D2335" s="4" t="s">
        <v>6</v>
      </c>
      <c r="E2335" s="10" t="s">
        <v>6728</v>
      </c>
      <c r="F2335" s="4">
        <v>1</v>
      </c>
      <c r="G2335" s="36">
        <v>873771.99999999988</v>
      </c>
      <c r="H2335" s="21" t="s">
        <v>9455</v>
      </c>
    </row>
    <row r="2336" spans="1:8" s="16" customFormat="1" ht="15" customHeight="1" outlineLevel="3" x14ac:dyDescent="0.25">
      <c r="A2336" s="4">
        <v>2305</v>
      </c>
      <c r="B2336" s="20" t="s">
        <v>919</v>
      </c>
      <c r="C2336" s="15" t="s">
        <v>3639</v>
      </c>
      <c r="D2336" s="4" t="s">
        <v>6</v>
      </c>
      <c r="E2336" s="10" t="s">
        <v>6729</v>
      </c>
      <c r="F2336" s="4">
        <v>1</v>
      </c>
      <c r="G2336" s="36">
        <v>879261</v>
      </c>
      <c r="H2336" s="21" t="s">
        <v>9456</v>
      </c>
    </row>
    <row r="2337" spans="1:8" s="16" customFormat="1" ht="15" customHeight="1" outlineLevel="3" x14ac:dyDescent="0.25">
      <c r="A2337" s="4">
        <v>2306</v>
      </c>
      <c r="B2337" s="20" t="s">
        <v>920</v>
      </c>
      <c r="C2337" s="15" t="s">
        <v>3639</v>
      </c>
      <c r="D2337" s="4" t="s">
        <v>6</v>
      </c>
      <c r="E2337" s="10" t="s">
        <v>6730</v>
      </c>
      <c r="F2337" s="4">
        <v>1</v>
      </c>
      <c r="G2337" s="36">
        <v>890230.00000000012</v>
      </c>
      <c r="H2337" s="21" t="s">
        <v>9457</v>
      </c>
    </row>
    <row r="2338" spans="1:8" s="16" customFormat="1" ht="15" customHeight="1" outlineLevel="3" x14ac:dyDescent="0.25">
      <c r="A2338" s="4">
        <v>2307</v>
      </c>
      <c r="B2338" s="20" t="s">
        <v>907</v>
      </c>
      <c r="C2338" s="15" t="s">
        <v>3639</v>
      </c>
      <c r="D2338" s="4" t="s">
        <v>6</v>
      </c>
      <c r="E2338" s="10" t="s">
        <v>6731</v>
      </c>
      <c r="F2338" s="4">
        <v>1</v>
      </c>
      <c r="G2338" s="36">
        <v>1061669</v>
      </c>
      <c r="H2338" s="21" t="s">
        <v>9458</v>
      </c>
    </row>
    <row r="2339" spans="1:8" s="16" customFormat="1" ht="15" customHeight="1" outlineLevel="3" x14ac:dyDescent="0.25">
      <c r="A2339" s="4">
        <v>2308</v>
      </c>
      <c r="B2339" s="20" t="s">
        <v>908</v>
      </c>
      <c r="C2339" s="15" t="s">
        <v>3639</v>
      </c>
      <c r="D2339" s="4" t="s">
        <v>6</v>
      </c>
      <c r="E2339" s="10" t="s">
        <v>6732</v>
      </c>
      <c r="F2339" s="4">
        <v>1</v>
      </c>
      <c r="G2339" s="36">
        <v>1065803</v>
      </c>
      <c r="H2339" s="21" t="s">
        <v>9459</v>
      </c>
    </row>
    <row r="2340" spans="1:8" s="16" customFormat="1" ht="15" customHeight="1" outlineLevel="3" x14ac:dyDescent="0.25">
      <c r="A2340" s="4">
        <v>2309</v>
      </c>
      <c r="B2340" s="20" t="s">
        <v>909</v>
      </c>
      <c r="C2340" s="15" t="s">
        <v>3639</v>
      </c>
      <c r="D2340" s="4" t="s">
        <v>6</v>
      </c>
      <c r="E2340" s="10" t="s">
        <v>6733</v>
      </c>
      <c r="F2340" s="4">
        <v>1</v>
      </c>
      <c r="G2340" s="36">
        <v>1072701</v>
      </c>
      <c r="H2340" s="21" t="s">
        <v>9460</v>
      </c>
    </row>
    <row r="2341" spans="1:8" s="16" customFormat="1" ht="15" customHeight="1" outlineLevel="3" x14ac:dyDescent="0.25">
      <c r="A2341" s="4">
        <v>2310</v>
      </c>
      <c r="B2341" s="20" t="s">
        <v>910</v>
      </c>
      <c r="C2341" s="15" t="s">
        <v>3639</v>
      </c>
      <c r="D2341" s="4" t="s">
        <v>6</v>
      </c>
      <c r="E2341" s="10" t="s">
        <v>6734</v>
      </c>
      <c r="F2341" s="4">
        <v>1</v>
      </c>
      <c r="G2341" s="36">
        <v>1095922</v>
      </c>
      <c r="H2341" s="21" t="s">
        <v>9461</v>
      </c>
    </row>
    <row r="2342" spans="1:8" s="16" customFormat="1" ht="15" customHeight="1" outlineLevel="3" x14ac:dyDescent="0.25">
      <c r="A2342" s="4">
        <v>2311</v>
      </c>
      <c r="B2342" s="20" t="s">
        <v>911</v>
      </c>
      <c r="C2342" s="15" t="s">
        <v>3639</v>
      </c>
      <c r="D2342" s="4" t="s">
        <v>6</v>
      </c>
      <c r="E2342" s="10" t="s">
        <v>6735</v>
      </c>
      <c r="F2342" s="4">
        <v>1</v>
      </c>
      <c r="G2342" s="36">
        <v>1089786</v>
      </c>
      <c r="H2342" s="21" t="s">
        <v>9462</v>
      </c>
    </row>
    <row r="2343" spans="1:8" s="16" customFormat="1" ht="15" customHeight="1" outlineLevel="3" x14ac:dyDescent="0.25">
      <c r="A2343" s="4">
        <v>2312</v>
      </c>
      <c r="B2343" s="20" t="s">
        <v>912</v>
      </c>
      <c r="C2343" s="15" t="s">
        <v>3639</v>
      </c>
      <c r="D2343" s="4" t="s">
        <v>6</v>
      </c>
      <c r="E2343" s="10" t="s">
        <v>6736</v>
      </c>
      <c r="F2343" s="4">
        <v>1</v>
      </c>
      <c r="G2343" s="36">
        <v>1100049</v>
      </c>
      <c r="H2343" s="21" t="s">
        <v>9463</v>
      </c>
    </row>
    <row r="2344" spans="1:8" s="16" customFormat="1" ht="15" customHeight="1" outlineLevel="3" x14ac:dyDescent="0.25">
      <c r="A2344" s="4">
        <v>2313</v>
      </c>
      <c r="B2344" s="20" t="s">
        <v>913</v>
      </c>
      <c r="C2344" s="15" t="s">
        <v>3639</v>
      </c>
      <c r="D2344" s="4" t="s">
        <v>6</v>
      </c>
      <c r="E2344" s="10" t="s">
        <v>6737</v>
      </c>
      <c r="F2344" s="4">
        <v>1</v>
      </c>
      <c r="G2344" s="36">
        <v>1113738</v>
      </c>
      <c r="H2344" s="21" t="s">
        <v>9464</v>
      </c>
    </row>
    <row r="2345" spans="1:8" s="16" customFormat="1" ht="15" customHeight="1" outlineLevel="3" x14ac:dyDescent="0.25">
      <c r="A2345" s="4">
        <v>2314</v>
      </c>
      <c r="B2345" s="20" t="s">
        <v>914</v>
      </c>
      <c r="C2345" s="15" t="s">
        <v>3639</v>
      </c>
      <c r="D2345" s="4" t="s">
        <v>6</v>
      </c>
      <c r="E2345" s="10" t="s">
        <v>6738</v>
      </c>
      <c r="F2345" s="4">
        <v>1</v>
      </c>
      <c r="G2345" s="36">
        <v>1172387</v>
      </c>
      <c r="H2345" s="21" t="s">
        <v>9465</v>
      </c>
    </row>
    <row r="2346" spans="1:8" s="16" customFormat="1" ht="15" customHeight="1" outlineLevel="3" x14ac:dyDescent="0.25">
      <c r="A2346" s="4">
        <v>2315</v>
      </c>
      <c r="B2346" s="20" t="s">
        <v>921</v>
      </c>
      <c r="C2346" s="15" t="s">
        <v>3639</v>
      </c>
      <c r="D2346" s="4" t="s">
        <v>6</v>
      </c>
      <c r="E2346" s="10" t="s">
        <v>6739</v>
      </c>
      <c r="F2346" s="4">
        <v>1</v>
      </c>
      <c r="G2346" s="36">
        <v>545561</v>
      </c>
      <c r="H2346" s="21" t="s">
        <v>9466</v>
      </c>
    </row>
    <row r="2347" spans="1:8" s="16" customFormat="1" ht="15" customHeight="1" outlineLevel="3" x14ac:dyDescent="0.25">
      <c r="A2347" s="4">
        <v>2316</v>
      </c>
      <c r="B2347" s="20" t="s">
        <v>922</v>
      </c>
      <c r="C2347" s="15" t="s">
        <v>3639</v>
      </c>
      <c r="D2347" s="4" t="s">
        <v>6</v>
      </c>
      <c r="E2347" s="10" t="s">
        <v>6740</v>
      </c>
      <c r="F2347" s="4">
        <v>1</v>
      </c>
      <c r="G2347" s="36">
        <v>548735</v>
      </c>
      <c r="H2347" s="21" t="s">
        <v>9467</v>
      </c>
    </row>
    <row r="2348" spans="1:8" s="16" customFormat="1" ht="15" customHeight="1" outlineLevel="3" x14ac:dyDescent="0.25">
      <c r="A2348" s="4">
        <v>2317</v>
      </c>
      <c r="B2348" s="20" t="s">
        <v>923</v>
      </c>
      <c r="C2348" s="15" t="s">
        <v>3639</v>
      </c>
      <c r="D2348" s="4" t="s">
        <v>6</v>
      </c>
      <c r="E2348" s="10" t="s">
        <v>6741</v>
      </c>
      <c r="F2348" s="4">
        <v>1</v>
      </c>
      <c r="G2348" s="36">
        <v>554026</v>
      </c>
      <c r="H2348" s="21" t="s">
        <v>9468</v>
      </c>
    </row>
    <row r="2349" spans="1:8" s="16" customFormat="1" ht="15" customHeight="1" outlineLevel="3" x14ac:dyDescent="0.25">
      <c r="A2349" s="4">
        <v>2318</v>
      </c>
      <c r="B2349" s="20" t="s">
        <v>924</v>
      </c>
      <c r="C2349" s="15" t="s">
        <v>3639</v>
      </c>
      <c r="D2349" s="4" t="s">
        <v>6</v>
      </c>
      <c r="E2349" s="10" t="s">
        <v>6742</v>
      </c>
      <c r="F2349" s="4">
        <v>1</v>
      </c>
      <c r="G2349" s="36">
        <v>559314</v>
      </c>
      <c r="H2349" s="21" t="s">
        <v>9469</v>
      </c>
    </row>
    <row r="2350" spans="1:8" s="16" customFormat="1" ht="15" customHeight="1" outlineLevel="3" x14ac:dyDescent="0.25">
      <c r="A2350" s="4">
        <v>2319</v>
      </c>
      <c r="B2350" s="20" t="s">
        <v>925</v>
      </c>
      <c r="C2350" s="15" t="s">
        <v>3639</v>
      </c>
      <c r="D2350" s="4" t="s">
        <v>6</v>
      </c>
      <c r="E2350" s="10" t="s">
        <v>6743</v>
      </c>
      <c r="F2350" s="4">
        <v>1</v>
      </c>
      <c r="G2350" s="36">
        <v>564604</v>
      </c>
      <c r="H2350" s="21" t="s">
        <v>9470</v>
      </c>
    </row>
    <row r="2351" spans="1:8" s="16" customFormat="1" ht="15" customHeight="1" outlineLevel="3" x14ac:dyDescent="0.25">
      <c r="A2351" s="4">
        <v>2320</v>
      </c>
      <c r="B2351" s="20" t="s">
        <v>926</v>
      </c>
      <c r="C2351" s="15" t="s">
        <v>3639</v>
      </c>
      <c r="D2351" s="4" t="s">
        <v>6</v>
      </c>
      <c r="E2351" s="10" t="s">
        <v>6744</v>
      </c>
      <c r="F2351" s="4">
        <v>1</v>
      </c>
      <c r="G2351" s="36">
        <v>569895</v>
      </c>
      <c r="H2351" s="21" t="s">
        <v>9471</v>
      </c>
    </row>
    <row r="2352" spans="1:8" s="16" customFormat="1" ht="15" customHeight="1" outlineLevel="3" x14ac:dyDescent="0.25">
      <c r="A2352" s="4">
        <v>2321</v>
      </c>
      <c r="B2352" s="20" t="s">
        <v>927</v>
      </c>
      <c r="C2352" s="15" t="s">
        <v>3639</v>
      </c>
      <c r="D2352" s="4" t="s">
        <v>6</v>
      </c>
      <c r="E2352" s="10" t="s">
        <v>6745</v>
      </c>
      <c r="F2352" s="4">
        <v>1</v>
      </c>
      <c r="G2352" s="36">
        <v>575184</v>
      </c>
      <c r="H2352" s="21" t="s">
        <v>9472</v>
      </c>
    </row>
    <row r="2353" spans="1:8" s="16" customFormat="1" ht="15" customHeight="1" outlineLevel="3" x14ac:dyDescent="0.25">
      <c r="A2353" s="4">
        <v>2322</v>
      </c>
      <c r="B2353" s="20" t="s">
        <v>928</v>
      </c>
      <c r="C2353" s="15" t="s">
        <v>3639</v>
      </c>
      <c r="D2353" s="4" t="s">
        <v>6</v>
      </c>
      <c r="E2353" s="10" t="s">
        <v>6746</v>
      </c>
      <c r="F2353" s="4">
        <v>1</v>
      </c>
      <c r="G2353" s="36">
        <v>585759</v>
      </c>
      <c r="H2353" s="21" t="s">
        <v>9473</v>
      </c>
    </row>
    <row r="2354" spans="1:8" s="16" customFormat="1" ht="15" customHeight="1" outlineLevel="3" x14ac:dyDescent="0.25">
      <c r="A2354" s="4">
        <v>2323</v>
      </c>
      <c r="B2354" s="20" t="s">
        <v>753</v>
      </c>
      <c r="C2354" s="15" t="s">
        <v>3639</v>
      </c>
      <c r="D2354" s="4" t="s">
        <v>9787</v>
      </c>
      <c r="E2354" s="10" t="s">
        <v>6747</v>
      </c>
      <c r="F2354" s="4">
        <v>1</v>
      </c>
      <c r="G2354" s="36">
        <v>342480</v>
      </c>
      <c r="H2354" s="21"/>
    </row>
    <row r="2355" spans="1:8" s="16" customFormat="1" ht="15" customHeight="1" outlineLevel="3" x14ac:dyDescent="0.25">
      <c r="A2355" s="4">
        <v>2324</v>
      </c>
      <c r="B2355" s="20" t="s">
        <v>763</v>
      </c>
      <c r="C2355" s="15" t="s">
        <v>3639</v>
      </c>
      <c r="D2355" s="4" t="s">
        <v>9787</v>
      </c>
      <c r="E2355" s="10" t="s">
        <v>6748</v>
      </c>
      <c r="F2355" s="4">
        <v>1</v>
      </c>
      <c r="G2355" s="36">
        <v>251375</v>
      </c>
      <c r="H2355" s="21"/>
    </row>
    <row r="2356" spans="1:8" s="16" customFormat="1" ht="15" customHeight="1" outlineLevel="3" x14ac:dyDescent="0.25">
      <c r="A2356" s="4">
        <v>2325</v>
      </c>
      <c r="B2356" s="20" t="s">
        <v>764</v>
      </c>
      <c r="C2356" s="15" t="s">
        <v>3639</v>
      </c>
      <c r="D2356" s="4" t="s">
        <v>6</v>
      </c>
      <c r="E2356" s="10" t="s">
        <v>6749</v>
      </c>
      <c r="F2356" s="4">
        <v>1</v>
      </c>
      <c r="G2356" s="36">
        <v>253220.00000000003</v>
      </c>
      <c r="H2356" s="21"/>
    </row>
    <row r="2357" spans="1:8" s="16" customFormat="1" ht="15" customHeight="1" outlineLevel="3" x14ac:dyDescent="0.25">
      <c r="A2357" s="4">
        <v>2326</v>
      </c>
      <c r="B2357" s="20" t="s">
        <v>765</v>
      </c>
      <c r="C2357" s="15" t="s">
        <v>3639</v>
      </c>
      <c r="D2357" s="4" t="s">
        <v>9787</v>
      </c>
      <c r="E2357" s="10" t="s">
        <v>6750</v>
      </c>
      <c r="F2357" s="4">
        <v>1</v>
      </c>
      <c r="G2357" s="36">
        <v>256296</v>
      </c>
      <c r="H2357" s="21"/>
    </row>
    <row r="2358" spans="1:8" s="16" customFormat="1" ht="15" customHeight="1" outlineLevel="3" x14ac:dyDescent="0.25">
      <c r="A2358" s="4">
        <v>2327</v>
      </c>
      <c r="B2358" s="20" t="s">
        <v>766</v>
      </c>
      <c r="C2358" s="15" t="s">
        <v>3639</v>
      </c>
      <c r="D2358" s="4" t="s">
        <v>6</v>
      </c>
      <c r="E2358" s="10" t="s">
        <v>6751</v>
      </c>
      <c r="F2358" s="4">
        <v>1</v>
      </c>
      <c r="G2358" s="36">
        <v>259377.00000000006</v>
      </c>
      <c r="H2358" s="21"/>
    </row>
    <row r="2359" spans="1:8" s="16" customFormat="1" ht="15" customHeight="1" outlineLevel="3" x14ac:dyDescent="0.25">
      <c r="A2359" s="4">
        <v>2328</v>
      </c>
      <c r="B2359" s="20" t="s">
        <v>767</v>
      </c>
      <c r="C2359" s="15" t="s">
        <v>3639</v>
      </c>
      <c r="D2359" s="4" t="s">
        <v>9787</v>
      </c>
      <c r="E2359" s="10" t="s">
        <v>6752</v>
      </c>
      <c r="F2359" s="4">
        <v>1</v>
      </c>
      <c r="G2359" s="36">
        <v>262454.00000000006</v>
      </c>
      <c r="H2359" s="21"/>
    </row>
    <row r="2360" spans="1:8" s="16" customFormat="1" ht="15" customHeight="1" outlineLevel="3" x14ac:dyDescent="0.25">
      <c r="A2360" s="4">
        <v>2329</v>
      </c>
      <c r="B2360" s="20" t="s">
        <v>768</v>
      </c>
      <c r="C2360" s="15" t="s">
        <v>3639</v>
      </c>
      <c r="D2360" s="4" t="s">
        <v>9787</v>
      </c>
      <c r="E2360" s="10" t="s">
        <v>6753</v>
      </c>
      <c r="F2360" s="4">
        <v>1</v>
      </c>
      <c r="G2360" s="36">
        <v>265533.00000000006</v>
      </c>
      <c r="H2360" s="21"/>
    </row>
    <row r="2361" spans="1:8" s="16" customFormat="1" ht="15" customHeight="1" outlineLevel="3" x14ac:dyDescent="0.25">
      <c r="A2361" s="4">
        <v>2330</v>
      </c>
      <c r="B2361" s="20" t="s">
        <v>769</v>
      </c>
      <c r="C2361" s="15" t="s">
        <v>3639</v>
      </c>
      <c r="D2361" s="4" t="s">
        <v>6</v>
      </c>
      <c r="E2361" s="10" t="s">
        <v>6754</v>
      </c>
      <c r="F2361" s="4">
        <v>1</v>
      </c>
      <c r="G2361" s="36">
        <v>268610.00000000006</v>
      </c>
      <c r="H2361" s="21"/>
    </row>
    <row r="2362" spans="1:8" s="16" customFormat="1" ht="15" customHeight="1" outlineLevel="3" x14ac:dyDescent="0.25">
      <c r="A2362" s="4">
        <v>2331</v>
      </c>
      <c r="B2362" s="20" t="s">
        <v>770</v>
      </c>
      <c r="C2362" s="15" t="s">
        <v>3639</v>
      </c>
      <c r="D2362" s="4" t="s">
        <v>6</v>
      </c>
      <c r="E2362" s="10" t="s">
        <v>6755</v>
      </c>
      <c r="F2362" s="4">
        <v>1</v>
      </c>
      <c r="G2362" s="36">
        <v>274764</v>
      </c>
      <c r="H2362" s="21"/>
    </row>
    <row r="2363" spans="1:8" s="16" customFormat="1" ht="15" customHeight="1" outlineLevel="3" x14ac:dyDescent="0.25">
      <c r="A2363" s="4">
        <v>2332</v>
      </c>
      <c r="B2363" s="20" t="s">
        <v>780</v>
      </c>
      <c r="C2363" s="15" t="s">
        <v>3639</v>
      </c>
      <c r="D2363" s="4" t="s">
        <v>6</v>
      </c>
      <c r="E2363" s="10" t="s">
        <v>6756</v>
      </c>
      <c r="F2363" s="4">
        <v>1</v>
      </c>
      <c r="G2363" s="36">
        <v>302672</v>
      </c>
      <c r="H2363" s="21"/>
    </row>
    <row r="2364" spans="1:8" s="16" customFormat="1" ht="15" customHeight="1" outlineLevel="3" x14ac:dyDescent="0.25">
      <c r="A2364" s="4">
        <v>2333</v>
      </c>
      <c r="B2364" s="20" t="s">
        <v>781</v>
      </c>
      <c r="C2364" s="15" t="s">
        <v>3639</v>
      </c>
      <c r="D2364" s="4" t="s">
        <v>6</v>
      </c>
      <c r="E2364" s="10" t="s">
        <v>6757</v>
      </c>
      <c r="F2364" s="4">
        <v>1</v>
      </c>
      <c r="G2364" s="36">
        <v>304521</v>
      </c>
      <c r="H2364" s="21"/>
    </row>
    <row r="2365" spans="1:8" s="16" customFormat="1" ht="15" customHeight="1" outlineLevel="3" x14ac:dyDescent="0.25">
      <c r="A2365" s="4">
        <v>2334</v>
      </c>
      <c r="B2365" s="20" t="s">
        <v>782</v>
      </c>
      <c r="C2365" s="15" t="s">
        <v>3639</v>
      </c>
      <c r="D2365" s="4" t="s">
        <v>6</v>
      </c>
      <c r="E2365" s="10" t="s">
        <v>6758</v>
      </c>
      <c r="F2365" s="4">
        <v>1</v>
      </c>
      <c r="G2365" s="36">
        <v>307600</v>
      </c>
      <c r="H2365" s="21"/>
    </row>
    <row r="2366" spans="1:8" s="16" customFormat="1" ht="15" customHeight="1" outlineLevel="3" x14ac:dyDescent="0.25">
      <c r="A2366" s="4">
        <v>2335</v>
      </c>
      <c r="B2366" s="20" t="s">
        <v>783</v>
      </c>
      <c r="C2366" s="15" t="s">
        <v>3639</v>
      </c>
      <c r="D2366" s="4" t="s">
        <v>6</v>
      </c>
      <c r="E2366" s="10" t="s">
        <v>6759</v>
      </c>
      <c r="F2366" s="4">
        <v>1</v>
      </c>
      <c r="G2366" s="36">
        <v>310674</v>
      </c>
      <c r="H2366" s="21"/>
    </row>
    <row r="2367" spans="1:8" s="16" customFormat="1" ht="15" customHeight="1" outlineLevel="3" x14ac:dyDescent="0.25">
      <c r="A2367" s="4">
        <v>2336</v>
      </c>
      <c r="B2367" s="20" t="s">
        <v>784</v>
      </c>
      <c r="C2367" s="15" t="s">
        <v>3639</v>
      </c>
      <c r="D2367" s="4" t="s">
        <v>6</v>
      </c>
      <c r="E2367" s="10" t="s">
        <v>6760</v>
      </c>
      <c r="F2367" s="4">
        <v>1</v>
      </c>
      <c r="G2367" s="36">
        <v>313755</v>
      </c>
      <c r="H2367" s="21"/>
    </row>
    <row r="2368" spans="1:8" s="16" customFormat="1" ht="15" customHeight="1" outlineLevel="3" x14ac:dyDescent="0.25">
      <c r="A2368" s="4">
        <v>2337</v>
      </c>
      <c r="B2368" s="20" t="s">
        <v>785</v>
      </c>
      <c r="C2368" s="15" t="s">
        <v>3639</v>
      </c>
      <c r="D2368" s="4" t="s">
        <v>6</v>
      </c>
      <c r="E2368" s="10" t="s">
        <v>6761</v>
      </c>
      <c r="F2368" s="4">
        <v>1</v>
      </c>
      <c r="G2368" s="36">
        <v>316832</v>
      </c>
      <c r="H2368" s="21"/>
    </row>
    <row r="2369" spans="1:8" s="16" customFormat="1" ht="15" customHeight="1" outlineLevel="3" x14ac:dyDescent="0.25">
      <c r="A2369" s="4">
        <v>2338</v>
      </c>
      <c r="B2369" s="20" t="s">
        <v>786</v>
      </c>
      <c r="C2369" s="15" t="s">
        <v>3639</v>
      </c>
      <c r="D2369" s="4" t="s">
        <v>6</v>
      </c>
      <c r="E2369" s="10" t="s">
        <v>6762</v>
      </c>
      <c r="F2369" s="4">
        <v>1</v>
      </c>
      <c r="G2369" s="36">
        <v>319912.00000000006</v>
      </c>
      <c r="H2369" s="21"/>
    </row>
    <row r="2370" spans="1:8" s="16" customFormat="1" ht="15" customHeight="1" outlineLevel="3" x14ac:dyDescent="0.25">
      <c r="A2370" s="4">
        <v>2339</v>
      </c>
      <c r="B2370" s="20" t="s">
        <v>787</v>
      </c>
      <c r="C2370" s="15" t="s">
        <v>3639</v>
      </c>
      <c r="D2370" s="4" t="s">
        <v>6</v>
      </c>
      <c r="E2370" s="10" t="s">
        <v>6763</v>
      </c>
      <c r="F2370" s="4">
        <v>1</v>
      </c>
      <c r="G2370" s="36">
        <v>326066.00000000006</v>
      </c>
      <c r="H2370" s="21"/>
    </row>
    <row r="2371" spans="1:8" s="16" customFormat="1" ht="15" customHeight="1" outlineLevel="3" x14ac:dyDescent="0.25">
      <c r="A2371" s="4">
        <v>2340</v>
      </c>
      <c r="B2371" s="20" t="s">
        <v>754</v>
      </c>
      <c r="C2371" s="15" t="s">
        <v>3639</v>
      </c>
      <c r="D2371" s="4" t="s">
        <v>9787</v>
      </c>
      <c r="E2371" s="10" t="s">
        <v>6764</v>
      </c>
      <c r="F2371" s="4">
        <v>1</v>
      </c>
      <c r="G2371" s="36">
        <v>57498</v>
      </c>
      <c r="H2371" s="21"/>
    </row>
    <row r="2372" spans="1:8" s="16" customFormat="1" ht="15" customHeight="1" outlineLevel="3" x14ac:dyDescent="0.25">
      <c r="A2372" s="4">
        <v>2341</v>
      </c>
      <c r="B2372" s="20" t="s">
        <v>771</v>
      </c>
      <c r="C2372" s="15" t="s">
        <v>3639</v>
      </c>
      <c r="D2372" s="4" t="s">
        <v>9787</v>
      </c>
      <c r="E2372" s="10" t="s">
        <v>6765</v>
      </c>
      <c r="F2372" s="4">
        <v>1</v>
      </c>
      <c r="G2372" s="36">
        <v>57498</v>
      </c>
      <c r="H2372" s="21"/>
    </row>
    <row r="2373" spans="1:8" s="16" customFormat="1" ht="15" customHeight="1" outlineLevel="3" x14ac:dyDescent="0.25">
      <c r="A2373" s="4">
        <v>2342</v>
      </c>
      <c r="B2373" s="20" t="s">
        <v>788</v>
      </c>
      <c r="C2373" s="15" t="s">
        <v>3639</v>
      </c>
      <c r="D2373" s="4" t="s">
        <v>6</v>
      </c>
      <c r="E2373" s="10" t="s">
        <v>6766</v>
      </c>
      <c r="F2373" s="4">
        <v>1</v>
      </c>
      <c r="G2373" s="36">
        <v>72977</v>
      </c>
      <c r="H2373" s="21"/>
    </row>
    <row r="2374" spans="1:8" s="16" customFormat="1" ht="15" customHeight="1" outlineLevel="3" x14ac:dyDescent="0.25">
      <c r="A2374" s="4">
        <v>2343</v>
      </c>
      <c r="B2374" s="20" t="s">
        <v>818</v>
      </c>
      <c r="C2374" s="15" t="s">
        <v>3639</v>
      </c>
      <c r="D2374" s="4" t="s">
        <v>9787</v>
      </c>
      <c r="E2374" s="10" t="s">
        <v>6767</v>
      </c>
      <c r="F2374" s="4">
        <v>1</v>
      </c>
      <c r="G2374" s="36">
        <v>92874</v>
      </c>
      <c r="H2374" s="21"/>
    </row>
    <row r="2375" spans="1:8" s="16" customFormat="1" ht="15" customHeight="1" outlineLevel="3" x14ac:dyDescent="0.25">
      <c r="A2375" s="4">
        <v>2344</v>
      </c>
      <c r="B2375" s="20" t="s">
        <v>841</v>
      </c>
      <c r="C2375" s="15" t="s">
        <v>3639</v>
      </c>
      <c r="D2375" s="4" t="s">
        <v>9787</v>
      </c>
      <c r="E2375" s="10" t="s">
        <v>6768</v>
      </c>
      <c r="F2375" s="4">
        <v>1</v>
      </c>
      <c r="G2375" s="36">
        <v>107030</v>
      </c>
      <c r="H2375" s="21"/>
    </row>
    <row r="2376" spans="1:8" s="16" customFormat="1" ht="15" customHeight="1" outlineLevel="3" x14ac:dyDescent="0.25">
      <c r="A2376" s="4">
        <v>2345</v>
      </c>
      <c r="B2376" s="20" t="s">
        <v>915</v>
      </c>
      <c r="C2376" s="15" t="s">
        <v>3639</v>
      </c>
      <c r="D2376" s="4" t="s">
        <v>6</v>
      </c>
      <c r="E2376" s="10" t="s">
        <v>6769</v>
      </c>
      <c r="F2376" s="4">
        <v>1</v>
      </c>
      <c r="G2376" s="36">
        <v>124716.00000000001</v>
      </c>
      <c r="H2376" s="21"/>
    </row>
    <row r="2377" spans="1:8" s="16" customFormat="1" ht="15" customHeight="1" outlineLevel="3" x14ac:dyDescent="0.25">
      <c r="A2377" s="4">
        <v>2346</v>
      </c>
      <c r="B2377" s="20" t="s">
        <v>877</v>
      </c>
      <c r="C2377" s="15" t="s">
        <v>3639</v>
      </c>
      <c r="D2377" s="4" t="s">
        <v>9787</v>
      </c>
      <c r="E2377" s="10" t="s">
        <v>6770</v>
      </c>
      <c r="F2377" s="4">
        <v>1</v>
      </c>
      <c r="G2377" s="36">
        <v>145944</v>
      </c>
      <c r="H2377" s="21"/>
    </row>
    <row r="2378" spans="1:8" s="16" customFormat="1" ht="15" customHeight="1" outlineLevel="3" x14ac:dyDescent="0.25">
      <c r="A2378" s="4">
        <v>2347</v>
      </c>
      <c r="B2378" s="20" t="s">
        <v>810</v>
      </c>
      <c r="C2378" s="15" t="s">
        <v>3639</v>
      </c>
      <c r="D2378" s="4" t="s">
        <v>9787</v>
      </c>
      <c r="E2378" s="10" t="s">
        <v>6771</v>
      </c>
      <c r="F2378" s="4">
        <v>1</v>
      </c>
      <c r="G2378" s="36">
        <v>96964</v>
      </c>
      <c r="H2378" s="21"/>
    </row>
    <row r="2379" spans="1:8" s="16" customFormat="1" ht="15" customHeight="1" outlineLevel="3" x14ac:dyDescent="0.25">
      <c r="A2379" s="4">
        <v>2348</v>
      </c>
      <c r="B2379" s="20" t="s">
        <v>811</v>
      </c>
      <c r="C2379" s="15" t="s">
        <v>3639</v>
      </c>
      <c r="D2379" s="4" t="s">
        <v>6</v>
      </c>
      <c r="E2379" s="10" t="s">
        <v>6772</v>
      </c>
      <c r="F2379" s="4">
        <v>1</v>
      </c>
      <c r="G2379" s="36">
        <v>98291</v>
      </c>
      <c r="H2379" s="21"/>
    </row>
    <row r="2380" spans="1:8" s="16" customFormat="1" ht="15" customHeight="1" outlineLevel="3" x14ac:dyDescent="0.25">
      <c r="A2380" s="4">
        <v>2349</v>
      </c>
      <c r="B2380" s="20" t="s">
        <v>812</v>
      </c>
      <c r="C2380" s="15" t="s">
        <v>3639</v>
      </c>
      <c r="D2380" s="4" t="s">
        <v>9787</v>
      </c>
      <c r="E2380" s="10" t="s">
        <v>6773</v>
      </c>
      <c r="F2380" s="4">
        <v>1</v>
      </c>
      <c r="G2380" s="36">
        <v>100505</v>
      </c>
      <c r="H2380" s="21"/>
    </row>
    <row r="2381" spans="1:8" s="16" customFormat="1" ht="15" customHeight="1" outlineLevel="3" x14ac:dyDescent="0.25">
      <c r="A2381" s="4">
        <v>2350</v>
      </c>
      <c r="B2381" s="20" t="s">
        <v>813</v>
      </c>
      <c r="C2381" s="15" t="s">
        <v>3639</v>
      </c>
      <c r="D2381" s="4" t="s">
        <v>6</v>
      </c>
      <c r="E2381" s="10" t="s">
        <v>6774</v>
      </c>
      <c r="F2381" s="4">
        <v>1</v>
      </c>
      <c r="G2381" s="36">
        <v>102711.99999999999</v>
      </c>
      <c r="H2381" s="21"/>
    </row>
    <row r="2382" spans="1:8" s="16" customFormat="1" ht="15" customHeight="1" outlineLevel="3" x14ac:dyDescent="0.25">
      <c r="A2382" s="4">
        <v>2351</v>
      </c>
      <c r="B2382" s="20" t="s">
        <v>814</v>
      </c>
      <c r="C2382" s="15" t="s">
        <v>3639</v>
      </c>
      <c r="D2382" s="4" t="s">
        <v>9787</v>
      </c>
      <c r="E2382" s="10" t="s">
        <v>6775</v>
      </c>
      <c r="F2382" s="4">
        <v>1</v>
      </c>
      <c r="G2382" s="36">
        <v>104922</v>
      </c>
      <c r="H2382" s="21"/>
    </row>
    <row r="2383" spans="1:8" s="16" customFormat="1" ht="15" customHeight="1" outlineLevel="3" x14ac:dyDescent="0.25">
      <c r="A2383" s="4">
        <v>2352</v>
      </c>
      <c r="B2383" s="20" t="s">
        <v>815</v>
      </c>
      <c r="C2383" s="15" t="s">
        <v>3639</v>
      </c>
      <c r="D2383" s="4" t="s">
        <v>9787</v>
      </c>
      <c r="E2383" s="10" t="s">
        <v>6776</v>
      </c>
      <c r="F2383" s="4">
        <v>1</v>
      </c>
      <c r="G2383" s="36">
        <v>107133</v>
      </c>
      <c r="H2383" s="21"/>
    </row>
    <row r="2384" spans="1:8" s="16" customFormat="1" ht="15" customHeight="1" outlineLevel="3" x14ac:dyDescent="0.25">
      <c r="A2384" s="4">
        <v>2353</v>
      </c>
      <c r="B2384" s="20" t="s">
        <v>816</v>
      </c>
      <c r="C2384" s="15" t="s">
        <v>3639</v>
      </c>
      <c r="D2384" s="4" t="s">
        <v>6</v>
      </c>
      <c r="E2384" s="10" t="s">
        <v>6777</v>
      </c>
      <c r="F2384" s="4">
        <v>1</v>
      </c>
      <c r="G2384" s="36">
        <v>109347</v>
      </c>
      <c r="H2384" s="21"/>
    </row>
    <row r="2385" spans="1:8" s="16" customFormat="1" ht="15" customHeight="1" outlineLevel="3" x14ac:dyDescent="0.25">
      <c r="A2385" s="4">
        <v>2354</v>
      </c>
      <c r="B2385" s="20" t="s">
        <v>817</v>
      </c>
      <c r="C2385" s="15" t="s">
        <v>3639</v>
      </c>
      <c r="D2385" s="4" t="s">
        <v>6</v>
      </c>
      <c r="E2385" s="10" t="s">
        <v>6778</v>
      </c>
      <c r="F2385" s="4">
        <v>1</v>
      </c>
      <c r="G2385" s="36">
        <v>113768</v>
      </c>
      <c r="H2385" s="21"/>
    </row>
    <row r="2386" spans="1:8" s="16" customFormat="1" ht="15" customHeight="1" outlineLevel="3" x14ac:dyDescent="0.25">
      <c r="A2386" s="4">
        <v>2355</v>
      </c>
      <c r="B2386" s="20" t="s">
        <v>819</v>
      </c>
      <c r="C2386" s="15" t="s">
        <v>3639</v>
      </c>
      <c r="D2386" s="4" t="s">
        <v>6</v>
      </c>
      <c r="E2386" s="10" t="s">
        <v>6779</v>
      </c>
      <c r="F2386" s="4">
        <v>1</v>
      </c>
      <c r="G2386" s="36">
        <v>382184</v>
      </c>
      <c r="H2386" s="21"/>
    </row>
    <row r="2387" spans="1:8" s="16" customFormat="1" ht="15" customHeight="1" outlineLevel="3" x14ac:dyDescent="0.25">
      <c r="A2387" s="4">
        <v>2356</v>
      </c>
      <c r="B2387" s="20" t="s">
        <v>820</v>
      </c>
      <c r="C2387" s="15" t="s">
        <v>3639</v>
      </c>
      <c r="D2387" s="4" t="s">
        <v>6</v>
      </c>
      <c r="E2387" s="10" t="s">
        <v>6780</v>
      </c>
      <c r="F2387" s="4">
        <v>1</v>
      </c>
      <c r="G2387" s="36">
        <v>384072</v>
      </c>
      <c r="H2387" s="21"/>
    </row>
    <row r="2388" spans="1:8" s="16" customFormat="1" ht="15" customHeight="1" outlineLevel="3" x14ac:dyDescent="0.25">
      <c r="A2388" s="4">
        <v>2357</v>
      </c>
      <c r="B2388" s="20" t="s">
        <v>821</v>
      </c>
      <c r="C2388" s="15" t="s">
        <v>3639</v>
      </c>
      <c r="D2388" s="4" t="s">
        <v>6</v>
      </c>
      <c r="E2388" s="10" t="s">
        <v>6781</v>
      </c>
      <c r="F2388" s="4">
        <v>1</v>
      </c>
      <c r="G2388" s="36">
        <v>385965</v>
      </c>
      <c r="H2388" s="21"/>
    </row>
    <row r="2389" spans="1:8" s="16" customFormat="1" ht="15" customHeight="1" outlineLevel="3" x14ac:dyDescent="0.25">
      <c r="A2389" s="4">
        <v>2358</v>
      </c>
      <c r="B2389" s="20" t="s">
        <v>822</v>
      </c>
      <c r="C2389" s="15" t="s">
        <v>3639</v>
      </c>
      <c r="D2389" s="4" t="s">
        <v>6</v>
      </c>
      <c r="E2389" s="10" t="s">
        <v>6782</v>
      </c>
      <c r="F2389" s="4">
        <v>1</v>
      </c>
      <c r="G2389" s="36">
        <v>387846</v>
      </c>
      <c r="H2389" s="21"/>
    </row>
    <row r="2390" spans="1:8" s="16" customFormat="1" ht="15" customHeight="1" outlineLevel="3" x14ac:dyDescent="0.25">
      <c r="A2390" s="4">
        <v>2359</v>
      </c>
      <c r="B2390" s="20" t="s">
        <v>823</v>
      </c>
      <c r="C2390" s="15" t="s">
        <v>3639</v>
      </c>
      <c r="D2390" s="4" t="s">
        <v>6</v>
      </c>
      <c r="E2390" s="10" t="s">
        <v>6783</v>
      </c>
      <c r="F2390" s="4">
        <v>1</v>
      </c>
      <c r="G2390" s="36">
        <v>391623</v>
      </c>
      <c r="H2390" s="21"/>
    </row>
    <row r="2391" spans="1:8" s="16" customFormat="1" ht="15" customHeight="1" outlineLevel="3" x14ac:dyDescent="0.25">
      <c r="A2391" s="4">
        <v>2360</v>
      </c>
      <c r="B2391" s="20" t="s">
        <v>824</v>
      </c>
      <c r="C2391" s="15" t="s">
        <v>3639</v>
      </c>
      <c r="D2391" s="4" t="s">
        <v>9787</v>
      </c>
      <c r="E2391" s="10" t="s">
        <v>6784</v>
      </c>
      <c r="F2391" s="4">
        <v>1</v>
      </c>
      <c r="G2391" s="36">
        <v>176898</v>
      </c>
      <c r="H2391" s="21"/>
    </row>
    <row r="2392" spans="1:8" s="16" customFormat="1" ht="15" customHeight="1" outlineLevel="3" x14ac:dyDescent="0.25">
      <c r="A2392" s="4">
        <v>2361</v>
      </c>
      <c r="B2392" s="20" t="s">
        <v>856</v>
      </c>
      <c r="C2392" s="15" t="s">
        <v>3639</v>
      </c>
      <c r="D2392" s="4" t="s">
        <v>6</v>
      </c>
      <c r="E2392" s="10" t="s">
        <v>6785</v>
      </c>
      <c r="F2392" s="4">
        <v>1</v>
      </c>
      <c r="G2392" s="36">
        <v>448995</v>
      </c>
      <c r="H2392" s="21"/>
    </row>
    <row r="2393" spans="1:8" s="16" customFormat="1" ht="15" customHeight="1" outlineLevel="3" x14ac:dyDescent="0.25">
      <c r="A2393" s="4">
        <v>2362</v>
      </c>
      <c r="B2393" s="20" t="s">
        <v>857</v>
      </c>
      <c r="C2393" s="15" t="s">
        <v>3639</v>
      </c>
      <c r="D2393" s="4" t="s">
        <v>6</v>
      </c>
      <c r="E2393" s="10" t="s">
        <v>6786</v>
      </c>
      <c r="F2393" s="4">
        <v>1</v>
      </c>
      <c r="G2393" s="36">
        <v>451541</v>
      </c>
      <c r="H2393" s="21"/>
    </row>
    <row r="2394" spans="1:8" s="16" customFormat="1" ht="15" customHeight="1" outlineLevel="3" x14ac:dyDescent="0.25">
      <c r="A2394" s="4">
        <v>2363</v>
      </c>
      <c r="B2394" s="20" t="s">
        <v>858</v>
      </c>
      <c r="C2394" s="15" t="s">
        <v>3639</v>
      </c>
      <c r="D2394" s="4" t="s">
        <v>9787</v>
      </c>
      <c r="E2394" s="10" t="s">
        <v>6787</v>
      </c>
      <c r="F2394" s="4">
        <v>1</v>
      </c>
      <c r="G2394" s="36">
        <v>454085.99999999994</v>
      </c>
      <c r="H2394" s="21"/>
    </row>
    <row r="2395" spans="1:8" s="16" customFormat="1" ht="15" customHeight="1" outlineLevel="3" x14ac:dyDescent="0.25">
      <c r="A2395" s="4">
        <v>2364</v>
      </c>
      <c r="B2395" s="20" t="s">
        <v>859</v>
      </c>
      <c r="C2395" s="15" t="s">
        <v>3639</v>
      </c>
      <c r="D2395" s="4" t="s">
        <v>6</v>
      </c>
      <c r="E2395" s="10" t="s">
        <v>6788</v>
      </c>
      <c r="F2395" s="4">
        <v>1</v>
      </c>
      <c r="G2395" s="36">
        <v>456630</v>
      </c>
      <c r="H2395" s="21"/>
    </row>
    <row r="2396" spans="1:8" s="16" customFormat="1" ht="15" customHeight="1" outlineLevel="3" x14ac:dyDescent="0.25">
      <c r="A2396" s="4">
        <v>2365</v>
      </c>
      <c r="B2396" s="20" t="s">
        <v>860</v>
      </c>
      <c r="C2396" s="15" t="s">
        <v>3639</v>
      </c>
      <c r="D2396" s="4" t="s">
        <v>6</v>
      </c>
      <c r="E2396" s="10" t="s">
        <v>6789</v>
      </c>
      <c r="F2396" s="4">
        <v>1</v>
      </c>
      <c r="G2396" s="36">
        <v>461717</v>
      </c>
      <c r="H2396" s="21"/>
    </row>
    <row r="2397" spans="1:8" s="16" customFormat="1" ht="15" customHeight="1" outlineLevel="3" x14ac:dyDescent="0.25">
      <c r="A2397" s="4">
        <v>2366</v>
      </c>
      <c r="B2397" s="20" t="s">
        <v>850</v>
      </c>
      <c r="C2397" s="15" t="s">
        <v>3639</v>
      </c>
      <c r="D2397" s="4" t="s">
        <v>9787</v>
      </c>
      <c r="E2397" s="10" t="s">
        <v>6790</v>
      </c>
      <c r="F2397" s="4">
        <v>1</v>
      </c>
      <c r="G2397" s="36">
        <v>265348</v>
      </c>
      <c r="H2397" s="21"/>
    </row>
    <row r="2398" spans="1:8" s="16" customFormat="1" ht="15" customHeight="1" outlineLevel="3" x14ac:dyDescent="0.25">
      <c r="A2398" s="4">
        <v>2367</v>
      </c>
      <c r="B2398" s="20" t="s">
        <v>969</v>
      </c>
      <c r="C2398" s="15" t="s">
        <v>3639</v>
      </c>
      <c r="D2398" s="4" t="s">
        <v>6</v>
      </c>
      <c r="E2398" s="10" t="s">
        <v>6791</v>
      </c>
      <c r="F2398" s="4">
        <v>1</v>
      </c>
      <c r="G2398" s="36">
        <v>923391</v>
      </c>
      <c r="H2398" s="21"/>
    </row>
    <row r="2399" spans="1:8" s="16" customFormat="1" ht="15" customHeight="1" outlineLevel="3" x14ac:dyDescent="0.25">
      <c r="A2399" s="4">
        <v>2368</v>
      </c>
      <c r="B2399" s="20" t="s">
        <v>970</v>
      </c>
      <c r="C2399" s="15" t="s">
        <v>3639</v>
      </c>
      <c r="D2399" s="4" t="s">
        <v>6</v>
      </c>
      <c r="E2399" s="10" t="s">
        <v>6792</v>
      </c>
      <c r="F2399" s="4">
        <v>1</v>
      </c>
      <c r="G2399" s="36">
        <v>1000163.0000000001</v>
      </c>
      <c r="H2399" s="21"/>
    </row>
    <row r="2400" spans="1:8" s="16" customFormat="1" ht="15" customHeight="1" outlineLevel="3" x14ac:dyDescent="0.25">
      <c r="A2400" s="4">
        <v>2369</v>
      </c>
      <c r="B2400" s="20" t="s">
        <v>971</v>
      </c>
      <c r="C2400" s="15" t="s">
        <v>3639</v>
      </c>
      <c r="D2400" s="4" t="s">
        <v>6</v>
      </c>
      <c r="E2400" s="10" t="s">
        <v>6793</v>
      </c>
      <c r="F2400" s="4">
        <v>1</v>
      </c>
      <c r="G2400" s="36">
        <v>1300952</v>
      </c>
      <c r="H2400" s="21"/>
    </row>
    <row r="2401" spans="1:16366" s="16" customFormat="1" ht="15" customHeight="1" outlineLevel="3" x14ac:dyDescent="0.25">
      <c r="A2401" s="4">
        <v>2370</v>
      </c>
      <c r="B2401" s="20" t="s">
        <v>973</v>
      </c>
      <c r="C2401" s="15" t="s">
        <v>3639</v>
      </c>
      <c r="D2401" s="4" t="s">
        <v>6</v>
      </c>
      <c r="E2401" s="10" t="s">
        <v>6794</v>
      </c>
      <c r="F2401" s="4">
        <v>1</v>
      </c>
      <c r="G2401" s="36">
        <v>1432280</v>
      </c>
      <c r="H2401" s="21"/>
    </row>
    <row r="2402" spans="1:16366" s="16" customFormat="1" ht="15" customHeight="1" outlineLevel="3" x14ac:dyDescent="0.25">
      <c r="A2402" s="4">
        <v>2371</v>
      </c>
      <c r="B2402" s="20" t="s">
        <v>974</v>
      </c>
      <c r="C2402" s="15" t="s">
        <v>3639</v>
      </c>
      <c r="D2402" s="4" t="s">
        <v>6</v>
      </c>
      <c r="E2402" s="10" t="s">
        <v>6795</v>
      </c>
      <c r="F2402" s="4">
        <v>15</v>
      </c>
      <c r="G2402" s="36">
        <v>141521</v>
      </c>
      <c r="H2402" s="21"/>
    </row>
    <row r="2403" spans="1:16366" s="16" customFormat="1" ht="15" customHeight="1" outlineLevel="3" x14ac:dyDescent="0.25">
      <c r="A2403" s="4">
        <v>2372</v>
      </c>
      <c r="B2403" s="20" t="s">
        <v>975</v>
      </c>
      <c r="C2403" s="15" t="s">
        <v>3639</v>
      </c>
      <c r="D2403" s="4" t="s">
        <v>6</v>
      </c>
      <c r="E2403" s="10" t="s">
        <v>6796</v>
      </c>
      <c r="F2403" s="4">
        <v>15</v>
      </c>
      <c r="G2403" s="36">
        <v>181320</v>
      </c>
      <c r="H2403" s="21"/>
    </row>
    <row r="2404" spans="1:16366" s="16" customFormat="1" ht="15" customHeight="1" outlineLevel="3" x14ac:dyDescent="0.25">
      <c r="A2404" s="4">
        <v>2373</v>
      </c>
      <c r="B2404" s="20" t="s">
        <v>976</v>
      </c>
      <c r="C2404" s="15" t="s">
        <v>3639</v>
      </c>
      <c r="D2404" s="4" t="s">
        <v>6</v>
      </c>
      <c r="E2404" s="10" t="s">
        <v>6797</v>
      </c>
      <c r="F2404" s="4">
        <v>15</v>
      </c>
      <c r="G2404" s="36">
        <v>256504.00000000003</v>
      </c>
      <c r="H2404" s="21"/>
    </row>
    <row r="2405" spans="1:16366" s="16" customFormat="1" ht="15" customHeight="1" outlineLevel="3" x14ac:dyDescent="0.25">
      <c r="A2405" s="4">
        <v>2374</v>
      </c>
      <c r="B2405" s="20" t="s">
        <v>977</v>
      </c>
      <c r="C2405" s="15" t="s">
        <v>3639</v>
      </c>
      <c r="D2405" s="4" t="s">
        <v>6</v>
      </c>
      <c r="E2405" s="10" t="s">
        <v>6798</v>
      </c>
      <c r="F2405" s="4">
        <v>15</v>
      </c>
      <c r="G2405" s="36">
        <v>296303</v>
      </c>
      <c r="H2405" s="21"/>
    </row>
    <row r="2406" spans="1:16366" s="16" customFormat="1" ht="15" customHeight="1" outlineLevel="3" x14ac:dyDescent="0.25">
      <c r="A2406" s="4">
        <v>2375</v>
      </c>
      <c r="B2406" s="20" t="s">
        <v>978</v>
      </c>
      <c r="C2406" s="15" t="s">
        <v>3639</v>
      </c>
      <c r="D2406" s="4" t="s">
        <v>6</v>
      </c>
      <c r="E2406" s="10" t="s">
        <v>6799</v>
      </c>
      <c r="F2406" s="4">
        <v>1</v>
      </c>
      <c r="G2406" s="36">
        <v>580562</v>
      </c>
      <c r="H2406" s="21"/>
    </row>
    <row r="2407" spans="1:16366" s="16" customFormat="1" ht="15" customHeight="1" outlineLevel="3" x14ac:dyDescent="0.25">
      <c r="A2407" s="4">
        <v>2376</v>
      </c>
      <c r="B2407" s="20" t="s">
        <v>979</v>
      </c>
      <c r="C2407" s="15" t="s">
        <v>3639</v>
      </c>
      <c r="D2407" s="4" t="s">
        <v>9787</v>
      </c>
      <c r="E2407" s="10" t="s">
        <v>6800</v>
      </c>
      <c r="F2407" s="4">
        <v>1</v>
      </c>
      <c r="G2407" s="36">
        <v>156948</v>
      </c>
      <c r="H2407" s="21" t="s">
        <v>8547</v>
      </c>
    </row>
    <row r="2408" spans="1:16366" s="16" customFormat="1" ht="15" customHeight="1" outlineLevel="3" thickBot="1" x14ac:dyDescent="0.3">
      <c r="A2408" s="4">
        <v>2377</v>
      </c>
      <c r="B2408" s="20" t="s">
        <v>980</v>
      </c>
      <c r="C2408" s="15" t="s">
        <v>3639</v>
      </c>
      <c r="D2408" s="4" t="s">
        <v>9787</v>
      </c>
      <c r="E2408" s="10" t="s">
        <v>6801</v>
      </c>
      <c r="F2408" s="4">
        <v>1</v>
      </c>
      <c r="G2408" s="36">
        <v>81002</v>
      </c>
      <c r="H2408" s="21"/>
    </row>
    <row r="2409" spans="1:16366" s="18" customFormat="1" ht="16.5" customHeight="1" outlineLevel="2" thickBot="1" x14ac:dyDescent="0.3">
      <c r="A2409" s="69" t="s">
        <v>2057</v>
      </c>
      <c r="B2409" s="70"/>
      <c r="C2409" s="70"/>
      <c r="D2409" s="70"/>
      <c r="E2409" s="70"/>
      <c r="F2409" s="3"/>
      <c r="G2409" s="39"/>
      <c r="H2409" s="24"/>
      <c r="I2409" s="16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  <c r="BZ2409" s="7"/>
      <c r="CA2409" s="7"/>
      <c r="CB2409" s="7"/>
      <c r="CC2409" s="7"/>
      <c r="CD2409" s="7"/>
      <c r="CE2409" s="7"/>
      <c r="CF2409" s="7"/>
      <c r="CG2409" s="7"/>
      <c r="CH2409" s="7"/>
      <c r="CI2409" s="7"/>
      <c r="CJ2409" s="7"/>
      <c r="CK2409" s="7"/>
      <c r="CL2409" s="7"/>
      <c r="CM2409" s="7"/>
      <c r="CN2409" s="7"/>
      <c r="CO2409" s="7"/>
      <c r="CP2409" s="7"/>
      <c r="CQ2409" s="7"/>
      <c r="CR2409" s="7"/>
      <c r="CS2409" s="7"/>
      <c r="CT2409" s="7"/>
      <c r="CU2409" s="7"/>
      <c r="CV2409" s="7"/>
      <c r="CW2409" s="7"/>
      <c r="CX2409" s="7"/>
      <c r="CY2409" s="7"/>
      <c r="CZ2409" s="7"/>
      <c r="DA2409" s="7"/>
      <c r="DB2409" s="7"/>
      <c r="DC2409" s="7"/>
      <c r="DD2409" s="7"/>
      <c r="DE2409" s="7"/>
      <c r="DF2409" s="7"/>
      <c r="DG2409" s="7"/>
      <c r="DH2409" s="7"/>
      <c r="DI2409" s="7"/>
      <c r="DJ2409" s="7"/>
      <c r="DK2409" s="7"/>
      <c r="DL2409" s="7"/>
      <c r="DM2409" s="7"/>
      <c r="DN2409" s="7"/>
      <c r="DO2409" s="7"/>
      <c r="DP2409" s="7"/>
      <c r="DQ2409" s="7"/>
      <c r="DR2409" s="7"/>
      <c r="DS2409" s="7"/>
      <c r="DT2409" s="7"/>
      <c r="DU2409" s="7"/>
      <c r="DV2409" s="7"/>
      <c r="DW2409" s="7"/>
      <c r="DX2409" s="7"/>
      <c r="DY2409" s="7"/>
      <c r="DZ2409" s="7"/>
      <c r="EA2409" s="7"/>
      <c r="EB2409" s="7"/>
      <c r="EC2409" s="7"/>
      <c r="ED2409" s="7"/>
      <c r="EE2409" s="7"/>
      <c r="EF2409" s="7"/>
      <c r="EG2409" s="7"/>
      <c r="EH2409" s="7"/>
      <c r="EI2409" s="7"/>
      <c r="EJ2409" s="7"/>
      <c r="EK2409" s="7"/>
      <c r="EL2409" s="7"/>
      <c r="EM2409" s="7"/>
      <c r="EN2409" s="7"/>
      <c r="EO2409" s="7"/>
      <c r="EP2409" s="7"/>
      <c r="EQ2409" s="7"/>
      <c r="ER2409" s="7"/>
      <c r="ES2409" s="7"/>
      <c r="ET2409" s="7"/>
      <c r="EU2409" s="7"/>
      <c r="EV2409" s="7"/>
      <c r="EW2409" s="7"/>
      <c r="EX2409" s="7"/>
      <c r="EY2409" s="7"/>
      <c r="EZ2409" s="7"/>
      <c r="FA2409" s="7"/>
      <c r="FB2409" s="7"/>
      <c r="FC2409" s="7"/>
      <c r="FD2409" s="7"/>
      <c r="FE2409" s="7"/>
      <c r="FF2409" s="7"/>
      <c r="FG2409" s="7"/>
      <c r="FH2409" s="7"/>
      <c r="FI2409" s="7"/>
      <c r="FJ2409" s="7"/>
      <c r="FK2409" s="7"/>
      <c r="FL2409" s="7"/>
      <c r="FM2409" s="7"/>
      <c r="FN2409" s="7"/>
      <c r="FO2409" s="7"/>
      <c r="FP2409" s="7"/>
      <c r="FQ2409" s="7"/>
      <c r="FR2409" s="7"/>
      <c r="FS2409" s="7"/>
      <c r="FT2409" s="7"/>
      <c r="FU2409" s="7"/>
      <c r="FV2409" s="7"/>
      <c r="FW2409" s="7"/>
      <c r="FX2409" s="7"/>
      <c r="FY2409" s="7"/>
      <c r="FZ2409" s="7"/>
      <c r="GA2409" s="7"/>
      <c r="GB2409" s="7"/>
      <c r="GC2409" s="7"/>
      <c r="GD2409" s="7"/>
      <c r="GE2409" s="7"/>
      <c r="GF2409" s="7"/>
      <c r="GG2409" s="7"/>
      <c r="GH2409" s="7"/>
      <c r="GI2409" s="7"/>
      <c r="GJ2409" s="7"/>
      <c r="GK2409" s="7"/>
      <c r="GL2409" s="7"/>
      <c r="GM2409" s="7"/>
      <c r="GN2409" s="7"/>
      <c r="GO2409" s="7"/>
      <c r="GP2409" s="7"/>
      <c r="GQ2409" s="7"/>
      <c r="GR2409" s="7"/>
      <c r="GS2409" s="7"/>
      <c r="GT2409" s="7"/>
      <c r="GU2409" s="7"/>
      <c r="GV2409" s="7"/>
      <c r="GW2409" s="7"/>
      <c r="GX2409" s="7"/>
      <c r="GY2409" s="7"/>
      <c r="GZ2409" s="7"/>
      <c r="HA2409" s="7"/>
      <c r="HB2409" s="7"/>
      <c r="HC2409" s="7"/>
      <c r="HD2409" s="7"/>
      <c r="HE2409" s="7"/>
      <c r="HF2409" s="7"/>
      <c r="HG2409" s="7"/>
      <c r="HH2409" s="7"/>
      <c r="HI2409" s="7"/>
      <c r="HJ2409" s="7"/>
      <c r="HK2409" s="7"/>
      <c r="HL2409" s="7"/>
      <c r="HM2409" s="7"/>
      <c r="HN2409" s="7"/>
      <c r="HO2409" s="7"/>
      <c r="HP2409" s="7"/>
      <c r="HQ2409" s="7"/>
      <c r="HR2409" s="7"/>
      <c r="HS2409" s="7"/>
      <c r="HT2409" s="7"/>
      <c r="HU2409" s="7"/>
      <c r="HV2409" s="7"/>
      <c r="HW2409" s="7"/>
      <c r="HX2409" s="7"/>
      <c r="HY2409" s="7"/>
      <c r="HZ2409" s="7"/>
      <c r="IA2409" s="7"/>
      <c r="IB2409" s="7"/>
      <c r="IC2409" s="7"/>
      <c r="ID2409" s="7"/>
      <c r="IE2409" s="7"/>
      <c r="IF2409" s="7"/>
      <c r="IG2409" s="7"/>
      <c r="IH2409" s="7"/>
      <c r="II2409" s="7"/>
      <c r="IJ2409" s="7"/>
      <c r="IK2409" s="7"/>
      <c r="IL2409" s="7"/>
      <c r="IM2409" s="7"/>
      <c r="IN2409" s="7"/>
      <c r="IO2409" s="7"/>
      <c r="IP2409" s="7"/>
      <c r="IQ2409" s="7"/>
      <c r="IR2409" s="7"/>
      <c r="IS2409" s="7"/>
      <c r="IT2409" s="7"/>
      <c r="IU2409" s="7"/>
      <c r="IV2409" s="7"/>
      <c r="IW2409" s="7"/>
      <c r="IX2409" s="7"/>
      <c r="IY2409" s="7"/>
      <c r="IZ2409" s="7"/>
      <c r="JA2409" s="7"/>
      <c r="JB2409" s="7"/>
      <c r="JC2409" s="7"/>
      <c r="JD2409" s="7"/>
      <c r="JE2409" s="7"/>
      <c r="JF2409" s="7"/>
      <c r="JG2409" s="7"/>
      <c r="JH2409" s="7"/>
      <c r="JI2409" s="7"/>
      <c r="JJ2409" s="7"/>
      <c r="JK2409" s="7"/>
      <c r="JL2409" s="7"/>
      <c r="JM2409" s="7"/>
      <c r="JN2409" s="7"/>
      <c r="JO2409" s="7"/>
      <c r="JP2409" s="7"/>
      <c r="JQ2409" s="7"/>
      <c r="JR2409" s="7"/>
      <c r="JS2409" s="7"/>
      <c r="JT2409" s="7"/>
      <c r="JU2409" s="7"/>
      <c r="JV2409" s="7"/>
      <c r="JW2409" s="7"/>
      <c r="JX2409" s="7"/>
      <c r="JY2409" s="7"/>
      <c r="JZ2409" s="7"/>
      <c r="KA2409" s="7"/>
      <c r="KB2409" s="7"/>
      <c r="KC2409" s="7"/>
      <c r="KD2409" s="7"/>
      <c r="KE2409" s="7"/>
      <c r="KF2409" s="7"/>
      <c r="KG2409" s="7"/>
      <c r="KH2409" s="7"/>
      <c r="KI2409" s="7"/>
      <c r="KJ2409" s="7"/>
      <c r="KK2409" s="7"/>
      <c r="KL2409" s="7"/>
      <c r="KM2409" s="7"/>
      <c r="KN2409" s="7"/>
      <c r="KO2409" s="7"/>
      <c r="KP2409" s="7"/>
      <c r="KQ2409" s="7"/>
      <c r="KR2409" s="7"/>
      <c r="KS2409" s="7"/>
      <c r="KT2409" s="7"/>
      <c r="KU2409" s="7"/>
      <c r="KV2409" s="7"/>
      <c r="KW2409" s="7"/>
      <c r="KX2409" s="7"/>
      <c r="KY2409" s="7"/>
      <c r="KZ2409" s="7"/>
      <c r="LA2409" s="7"/>
      <c r="LB2409" s="7"/>
      <c r="LC2409" s="7"/>
      <c r="LD2409" s="7"/>
      <c r="LE2409" s="7"/>
      <c r="LF2409" s="7"/>
      <c r="LG2409" s="7"/>
      <c r="LH2409" s="7"/>
      <c r="LI2409" s="7"/>
      <c r="LJ2409" s="7"/>
      <c r="LK2409" s="7"/>
      <c r="LL2409" s="7"/>
      <c r="LM2409" s="7"/>
      <c r="LN2409" s="7"/>
      <c r="LO2409" s="7"/>
      <c r="LP2409" s="7"/>
      <c r="LQ2409" s="7"/>
      <c r="LR2409" s="7"/>
      <c r="LS2409" s="7"/>
      <c r="LT2409" s="7"/>
      <c r="LU2409" s="7"/>
      <c r="LV2409" s="7"/>
      <c r="LW2409" s="7"/>
      <c r="LX2409" s="7"/>
      <c r="LY2409" s="7"/>
      <c r="LZ2409" s="7"/>
      <c r="MA2409" s="7"/>
      <c r="MB2409" s="7"/>
      <c r="MC2409" s="7"/>
      <c r="MD2409" s="7"/>
      <c r="ME2409" s="7"/>
      <c r="MF2409" s="7"/>
      <c r="MG2409" s="7"/>
      <c r="MH2409" s="7"/>
      <c r="MI2409" s="7"/>
      <c r="MJ2409" s="7"/>
      <c r="MK2409" s="7"/>
      <c r="ML2409" s="7"/>
      <c r="MM2409" s="7"/>
      <c r="MN2409" s="7"/>
      <c r="MO2409" s="7"/>
      <c r="MP2409" s="7"/>
      <c r="MQ2409" s="7"/>
      <c r="MR2409" s="7"/>
      <c r="MS2409" s="7"/>
      <c r="MT2409" s="7"/>
      <c r="MU2409" s="7"/>
      <c r="MV2409" s="7"/>
      <c r="MW2409" s="7"/>
      <c r="MX2409" s="7"/>
      <c r="MY2409" s="7"/>
      <c r="MZ2409" s="7"/>
      <c r="NA2409" s="7"/>
      <c r="NB2409" s="7"/>
      <c r="NC2409" s="7"/>
      <c r="ND2409" s="7"/>
      <c r="NE2409" s="7"/>
      <c r="NF2409" s="7"/>
      <c r="NG2409" s="7"/>
      <c r="NH2409" s="7"/>
      <c r="NI2409" s="7"/>
      <c r="NJ2409" s="7"/>
      <c r="NK2409" s="7"/>
      <c r="NL2409" s="7"/>
      <c r="NM2409" s="7"/>
      <c r="NN2409" s="7"/>
      <c r="NO2409" s="7"/>
      <c r="NP2409" s="7"/>
      <c r="NQ2409" s="7"/>
      <c r="NR2409" s="7"/>
      <c r="NS2409" s="7"/>
      <c r="NT2409" s="7"/>
      <c r="NU2409" s="7"/>
      <c r="NV2409" s="7"/>
      <c r="NW2409" s="7"/>
      <c r="NX2409" s="7"/>
      <c r="NY2409" s="7"/>
      <c r="NZ2409" s="7"/>
      <c r="OA2409" s="7"/>
      <c r="OB2409" s="7"/>
      <c r="OC2409" s="7"/>
      <c r="OD2409" s="7"/>
      <c r="OE2409" s="7"/>
      <c r="OF2409" s="7"/>
      <c r="OG2409" s="7"/>
      <c r="OH2409" s="7"/>
      <c r="OI2409" s="7"/>
      <c r="OJ2409" s="7"/>
      <c r="OK2409" s="7"/>
      <c r="OL2409" s="7"/>
      <c r="OM2409" s="7"/>
      <c r="ON2409" s="7"/>
      <c r="OO2409" s="7"/>
      <c r="OP2409" s="7"/>
      <c r="OQ2409" s="7"/>
      <c r="OR2409" s="7"/>
      <c r="OS2409" s="7"/>
      <c r="OT2409" s="7"/>
      <c r="OU2409" s="7"/>
      <c r="OV2409" s="7"/>
      <c r="OW2409" s="7"/>
      <c r="OX2409" s="7"/>
      <c r="OY2409" s="7"/>
      <c r="OZ2409" s="7"/>
      <c r="PA2409" s="7"/>
      <c r="PB2409" s="7"/>
      <c r="PC2409" s="7"/>
      <c r="PD2409" s="7"/>
      <c r="PE2409" s="7"/>
      <c r="PF2409" s="7"/>
      <c r="PG2409" s="7"/>
      <c r="PH2409" s="7"/>
      <c r="PI2409" s="7"/>
      <c r="PJ2409" s="7"/>
      <c r="PK2409" s="7"/>
      <c r="PL2409" s="7"/>
      <c r="PM2409" s="7"/>
      <c r="PN2409" s="7"/>
      <c r="PO2409" s="7"/>
      <c r="PP2409" s="7"/>
      <c r="PQ2409" s="7"/>
      <c r="PR2409" s="7"/>
      <c r="PS2409" s="7"/>
      <c r="PT2409" s="7"/>
      <c r="PU2409" s="7"/>
      <c r="PV2409" s="7"/>
      <c r="PW2409" s="7"/>
      <c r="PX2409" s="7"/>
      <c r="PY2409" s="7"/>
      <c r="PZ2409" s="7"/>
      <c r="QA2409" s="7"/>
      <c r="QB2409" s="7"/>
      <c r="QC2409" s="7"/>
      <c r="QD2409" s="7"/>
      <c r="QE2409" s="7"/>
      <c r="QF2409" s="7"/>
      <c r="QG2409" s="7"/>
      <c r="QH2409" s="7"/>
      <c r="QI2409" s="7"/>
      <c r="QJ2409" s="7"/>
      <c r="QK2409" s="7"/>
      <c r="QL2409" s="7"/>
      <c r="QM2409" s="7"/>
      <c r="QN2409" s="7"/>
      <c r="QO2409" s="7"/>
      <c r="QP2409" s="7"/>
      <c r="QQ2409" s="7"/>
      <c r="QR2409" s="7"/>
      <c r="QS2409" s="7"/>
      <c r="QT2409" s="7"/>
      <c r="QU2409" s="7"/>
      <c r="QV2409" s="7"/>
      <c r="QW2409" s="7"/>
      <c r="QX2409" s="7"/>
      <c r="QY2409" s="7"/>
      <c r="QZ2409" s="7"/>
      <c r="RA2409" s="7"/>
      <c r="RB2409" s="7"/>
      <c r="RC2409" s="7"/>
      <c r="RD2409" s="7"/>
      <c r="RE2409" s="7"/>
      <c r="RF2409" s="7"/>
      <c r="RG2409" s="7"/>
      <c r="RH2409" s="7"/>
      <c r="RI2409" s="7"/>
      <c r="RJ2409" s="7"/>
      <c r="RK2409" s="7"/>
      <c r="RL2409" s="7"/>
      <c r="RM2409" s="7"/>
      <c r="RN2409" s="7"/>
      <c r="RO2409" s="7"/>
      <c r="RP2409" s="7"/>
      <c r="RQ2409" s="7"/>
      <c r="RR2409" s="7"/>
      <c r="RS2409" s="7"/>
      <c r="RT2409" s="7"/>
      <c r="RU2409" s="7"/>
      <c r="RV2409" s="7"/>
      <c r="RW2409" s="7"/>
      <c r="RX2409" s="7"/>
      <c r="RY2409" s="7"/>
      <c r="RZ2409" s="7"/>
      <c r="SA2409" s="7"/>
      <c r="SB2409" s="7"/>
      <c r="SC2409" s="7"/>
      <c r="SD2409" s="7"/>
      <c r="SE2409" s="7"/>
      <c r="SF2409" s="7"/>
      <c r="SG2409" s="7"/>
      <c r="SH2409" s="7"/>
      <c r="SI2409" s="7"/>
      <c r="SJ2409" s="7"/>
      <c r="SK2409" s="7"/>
      <c r="SL2409" s="7"/>
      <c r="SM2409" s="7"/>
      <c r="SN2409" s="7"/>
      <c r="SO2409" s="7"/>
      <c r="SP2409" s="7"/>
      <c r="SQ2409" s="7"/>
      <c r="SR2409" s="7"/>
      <c r="SS2409" s="7"/>
      <c r="ST2409" s="7"/>
      <c r="SU2409" s="7"/>
      <c r="SV2409" s="7"/>
      <c r="SW2409" s="7"/>
      <c r="SX2409" s="7"/>
      <c r="SY2409" s="7"/>
      <c r="SZ2409" s="7"/>
      <c r="TA2409" s="7"/>
      <c r="TB2409" s="7"/>
      <c r="TC2409" s="7"/>
      <c r="TD2409" s="7"/>
      <c r="TE2409" s="7"/>
      <c r="TF2409" s="7"/>
      <c r="TG2409" s="7"/>
      <c r="TH2409" s="7"/>
      <c r="TI2409" s="7"/>
      <c r="TJ2409" s="7"/>
      <c r="TK2409" s="7"/>
      <c r="TL2409" s="7"/>
      <c r="TM2409" s="7"/>
      <c r="TN2409" s="7"/>
      <c r="TO2409" s="7"/>
      <c r="TP2409" s="7"/>
      <c r="TQ2409" s="7"/>
      <c r="TR2409" s="7"/>
      <c r="TS2409" s="7"/>
      <c r="TT2409" s="7"/>
      <c r="TU2409" s="7"/>
      <c r="TV2409" s="7"/>
      <c r="TW2409" s="7"/>
      <c r="TX2409" s="7"/>
      <c r="TY2409" s="7"/>
      <c r="TZ2409" s="7"/>
      <c r="UA2409" s="7"/>
      <c r="UB2409" s="7"/>
      <c r="UC2409" s="7"/>
      <c r="UD2409" s="7"/>
      <c r="UE2409" s="7"/>
      <c r="UF2409" s="7"/>
      <c r="UG2409" s="7"/>
      <c r="UH2409" s="7"/>
      <c r="UI2409" s="7"/>
      <c r="UJ2409" s="7"/>
      <c r="UK2409" s="7"/>
      <c r="UL2409" s="7"/>
      <c r="UM2409" s="7"/>
      <c r="UN2409" s="7"/>
      <c r="UO2409" s="7"/>
      <c r="UP2409" s="7"/>
      <c r="UQ2409" s="7"/>
      <c r="UR2409" s="7"/>
      <c r="US2409" s="7"/>
      <c r="UT2409" s="7"/>
      <c r="UU2409" s="7"/>
      <c r="UV2409" s="7"/>
      <c r="UW2409" s="7"/>
      <c r="UX2409" s="7"/>
      <c r="UY2409" s="7"/>
      <c r="UZ2409" s="7"/>
      <c r="VA2409" s="7"/>
      <c r="VB2409" s="7"/>
      <c r="VC2409" s="7"/>
      <c r="VD2409" s="7"/>
      <c r="VE2409" s="7"/>
      <c r="VF2409" s="7"/>
      <c r="VG2409" s="7"/>
      <c r="VH2409" s="7"/>
      <c r="VI2409" s="7"/>
      <c r="VJ2409" s="7"/>
      <c r="VK2409" s="7"/>
      <c r="VL2409" s="7"/>
      <c r="VM2409" s="7"/>
      <c r="VN2409" s="7"/>
      <c r="VO2409" s="7"/>
      <c r="VP2409" s="7"/>
      <c r="VQ2409" s="7"/>
      <c r="VR2409" s="7"/>
      <c r="VS2409" s="7"/>
      <c r="VT2409" s="7"/>
      <c r="VU2409" s="7"/>
      <c r="VV2409" s="7"/>
      <c r="VW2409" s="7"/>
      <c r="VX2409" s="7"/>
      <c r="VY2409" s="7"/>
      <c r="VZ2409" s="7"/>
      <c r="WA2409" s="7"/>
      <c r="WB2409" s="7"/>
      <c r="WC2409" s="7"/>
      <c r="WD2409" s="7"/>
      <c r="WE2409" s="7"/>
      <c r="WF2409" s="7"/>
      <c r="WG2409" s="7"/>
      <c r="WH2409" s="7"/>
      <c r="WI2409" s="7"/>
      <c r="WJ2409" s="7"/>
      <c r="WK2409" s="7"/>
      <c r="WL2409" s="7"/>
      <c r="WM2409" s="7"/>
      <c r="WN2409" s="7"/>
      <c r="WO2409" s="7"/>
      <c r="WP2409" s="7"/>
      <c r="WQ2409" s="7"/>
      <c r="WR2409" s="7"/>
      <c r="WS2409" s="7"/>
      <c r="WT2409" s="7"/>
      <c r="WU2409" s="7"/>
      <c r="WV2409" s="7"/>
      <c r="WW2409" s="7"/>
      <c r="WX2409" s="7"/>
      <c r="WY2409" s="7"/>
      <c r="WZ2409" s="7"/>
      <c r="XA2409" s="7"/>
      <c r="XB2409" s="7"/>
      <c r="XC2409" s="7"/>
      <c r="XD2409" s="7"/>
      <c r="XE2409" s="7"/>
      <c r="XF2409" s="7"/>
      <c r="XG2409" s="7"/>
      <c r="XH2409" s="7"/>
      <c r="XI2409" s="7"/>
      <c r="XJ2409" s="7"/>
      <c r="XK2409" s="7"/>
      <c r="XL2409" s="7"/>
      <c r="XM2409" s="7"/>
      <c r="XN2409" s="7"/>
      <c r="XO2409" s="7"/>
      <c r="XP2409" s="7"/>
      <c r="XQ2409" s="7"/>
      <c r="XR2409" s="7"/>
      <c r="XS2409" s="7"/>
      <c r="XT2409" s="7"/>
      <c r="XU2409" s="7"/>
      <c r="XV2409" s="7"/>
      <c r="XW2409" s="7"/>
      <c r="XX2409" s="7"/>
      <c r="XY2409" s="7"/>
      <c r="XZ2409" s="7"/>
      <c r="YA2409" s="7"/>
      <c r="YB2409" s="7"/>
      <c r="YC2409" s="7"/>
      <c r="YD2409" s="7"/>
      <c r="YE2409" s="7"/>
      <c r="YF2409" s="7"/>
      <c r="YG2409" s="7"/>
      <c r="YH2409" s="7"/>
      <c r="YI2409" s="7"/>
      <c r="YJ2409" s="7"/>
      <c r="YK2409" s="7"/>
      <c r="YL2409" s="7"/>
      <c r="YM2409" s="7"/>
      <c r="YN2409" s="7"/>
      <c r="YO2409" s="7"/>
      <c r="YP2409" s="7"/>
      <c r="YQ2409" s="7"/>
      <c r="YR2409" s="7"/>
      <c r="YS2409" s="7"/>
      <c r="YT2409" s="7"/>
      <c r="YU2409" s="7"/>
      <c r="YV2409" s="7"/>
      <c r="YW2409" s="7"/>
      <c r="YX2409" s="7"/>
      <c r="YY2409" s="7"/>
      <c r="YZ2409" s="7"/>
      <c r="ZA2409" s="7"/>
      <c r="ZB2409" s="7"/>
      <c r="ZC2409" s="7"/>
      <c r="ZD2409" s="7"/>
      <c r="ZE2409" s="7"/>
      <c r="ZF2409" s="7"/>
      <c r="ZG2409" s="7"/>
      <c r="ZH2409" s="7"/>
      <c r="ZI2409" s="7"/>
      <c r="ZJ2409" s="7"/>
      <c r="ZK2409" s="7"/>
      <c r="ZL2409" s="7"/>
      <c r="ZM2409" s="7"/>
      <c r="ZN2409" s="7"/>
      <c r="ZO2409" s="7"/>
      <c r="ZP2409" s="7"/>
      <c r="ZQ2409" s="7"/>
      <c r="ZR2409" s="7"/>
      <c r="ZS2409" s="7"/>
      <c r="ZT2409" s="7"/>
      <c r="ZU2409" s="7"/>
      <c r="ZV2409" s="7"/>
      <c r="ZW2409" s="7"/>
      <c r="ZX2409" s="7"/>
      <c r="ZY2409" s="7"/>
      <c r="ZZ2409" s="7"/>
      <c r="AAA2409" s="7"/>
      <c r="AAB2409" s="7"/>
      <c r="AAC2409" s="7"/>
      <c r="AAD2409" s="7"/>
      <c r="AAE2409" s="7"/>
      <c r="AAF2409" s="7"/>
      <c r="AAG2409" s="7"/>
      <c r="AAH2409" s="7"/>
      <c r="AAI2409" s="7"/>
      <c r="AAJ2409" s="7"/>
      <c r="AAK2409" s="7"/>
      <c r="AAL2409" s="7"/>
      <c r="AAM2409" s="7"/>
      <c r="AAN2409" s="7"/>
      <c r="AAO2409" s="7"/>
      <c r="AAP2409" s="7"/>
      <c r="AAQ2409" s="7"/>
      <c r="AAR2409" s="7"/>
      <c r="AAS2409" s="7"/>
      <c r="AAT2409" s="7"/>
      <c r="AAU2409" s="7"/>
      <c r="AAV2409" s="7"/>
      <c r="AAW2409" s="7"/>
      <c r="AAX2409" s="7"/>
      <c r="AAY2409" s="7"/>
      <c r="AAZ2409" s="7"/>
      <c r="ABA2409" s="7"/>
      <c r="ABB2409" s="7"/>
      <c r="ABC2409" s="7"/>
      <c r="ABD2409" s="7"/>
      <c r="ABE2409" s="7"/>
      <c r="ABF2409" s="7"/>
      <c r="ABG2409" s="7"/>
      <c r="ABH2409" s="7"/>
      <c r="ABI2409" s="7"/>
      <c r="ABJ2409" s="7"/>
      <c r="ABK2409" s="7"/>
      <c r="ABL2409" s="7"/>
      <c r="ABM2409" s="7"/>
      <c r="ABN2409" s="7"/>
      <c r="ABO2409" s="7"/>
      <c r="ABP2409" s="7"/>
      <c r="ABQ2409" s="7"/>
      <c r="ABR2409" s="7"/>
      <c r="ABS2409" s="7"/>
      <c r="ABT2409" s="7"/>
      <c r="ABU2409" s="7"/>
      <c r="ABV2409" s="7"/>
      <c r="ABW2409" s="7"/>
      <c r="ABX2409" s="7"/>
      <c r="ABY2409" s="7"/>
      <c r="ABZ2409" s="7"/>
      <c r="ACA2409" s="7"/>
      <c r="ACB2409" s="7"/>
      <c r="ACC2409" s="7"/>
      <c r="ACD2409" s="7"/>
      <c r="ACE2409" s="7"/>
      <c r="ACF2409" s="7"/>
      <c r="ACG2409" s="7"/>
      <c r="ACH2409" s="7"/>
      <c r="ACI2409" s="7"/>
      <c r="ACJ2409" s="7"/>
      <c r="ACK2409" s="7"/>
      <c r="ACL2409" s="7"/>
      <c r="ACM2409" s="7"/>
      <c r="ACN2409" s="7"/>
      <c r="ACO2409" s="7"/>
      <c r="ACP2409" s="7"/>
      <c r="ACQ2409" s="7"/>
      <c r="ACR2409" s="7"/>
      <c r="ACS2409" s="7"/>
      <c r="ACT2409" s="7"/>
      <c r="ACU2409" s="7"/>
      <c r="ACV2409" s="7"/>
      <c r="ACW2409" s="7"/>
      <c r="ACX2409" s="7"/>
      <c r="ACY2409" s="7"/>
      <c r="ACZ2409" s="7"/>
      <c r="ADA2409" s="7"/>
      <c r="ADB2409" s="7"/>
      <c r="ADC2409" s="7"/>
      <c r="ADD2409" s="7"/>
      <c r="ADE2409" s="7"/>
      <c r="ADF2409" s="7"/>
      <c r="ADG2409" s="7"/>
      <c r="ADH2409" s="7"/>
      <c r="ADI2409" s="7"/>
      <c r="ADJ2409" s="7"/>
      <c r="ADK2409" s="7"/>
      <c r="ADL2409" s="7"/>
      <c r="ADM2409" s="7"/>
      <c r="ADN2409" s="7"/>
      <c r="ADO2409" s="7"/>
      <c r="ADP2409" s="7"/>
      <c r="ADQ2409" s="7"/>
      <c r="ADR2409" s="7"/>
      <c r="ADS2409" s="7"/>
      <c r="ADT2409" s="7"/>
      <c r="ADU2409" s="7"/>
      <c r="ADV2409" s="7"/>
      <c r="ADW2409" s="7"/>
      <c r="ADX2409" s="7"/>
      <c r="ADY2409" s="7"/>
      <c r="ADZ2409" s="7"/>
      <c r="AEA2409" s="7"/>
      <c r="AEB2409" s="7"/>
      <c r="AEC2409" s="7"/>
      <c r="AED2409" s="7"/>
      <c r="AEE2409" s="7"/>
      <c r="AEF2409" s="7"/>
      <c r="AEG2409" s="7"/>
      <c r="AEH2409" s="7"/>
      <c r="AEI2409" s="7"/>
      <c r="AEJ2409" s="7"/>
      <c r="AEK2409" s="7"/>
      <c r="AEL2409" s="7"/>
      <c r="AEM2409" s="7"/>
      <c r="AEN2409" s="7"/>
      <c r="AEO2409" s="7"/>
      <c r="AEP2409" s="7"/>
      <c r="AEQ2409" s="7"/>
      <c r="AER2409" s="7"/>
      <c r="AES2409" s="7"/>
      <c r="AET2409" s="7"/>
      <c r="AEU2409" s="7"/>
      <c r="AEV2409" s="7"/>
      <c r="AEW2409" s="7"/>
      <c r="AEX2409" s="7"/>
      <c r="AEY2409" s="7"/>
      <c r="AEZ2409" s="7"/>
      <c r="AFA2409" s="7"/>
      <c r="AFB2409" s="7"/>
      <c r="AFC2409" s="7"/>
      <c r="AFD2409" s="7"/>
      <c r="AFE2409" s="7"/>
      <c r="AFF2409" s="7"/>
      <c r="AFG2409" s="7"/>
      <c r="AFH2409" s="7"/>
      <c r="AFI2409" s="7"/>
      <c r="AFJ2409" s="7"/>
      <c r="AFK2409" s="7"/>
      <c r="AFL2409" s="7"/>
      <c r="AFM2409" s="7"/>
      <c r="AFN2409" s="7"/>
      <c r="AFO2409" s="7"/>
      <c r="AFP2409" s="7"/>
      <c r="AFQ2409" s="7"/>
      <c r="AFR2409" s="7"/>
      <c r="AFS2409" s="7"/>
      <c r="AFT2409" s="7"/>
      <c r="AFU2409" s="7"/>
      <c r="AFV2409" s="7"/>
      <c r="AFW2409" s="7"/>
      <c r="AFX2409" s="7"/>
      <c r="AFY2409" s="7"/>
      <c r="AFZ2409" s="7"/>
      <c r="AGA2409" s="7"/>
      <c r="AGB2409" s="7"/>
      <c r="AGC2409" s="7"/>
      <c r="AGD2409" s="7"/>
      <c r="AGE2409" s="7"/>
      <c r="AGF2409" s="7"/>
      <c r="AGG2409" s="7"/>
      <c r="AGH2409" s="7"/>
      <c r="AGI2409" s="7"/>
      <c r="AGJ2409" s="7"/>
      <c r="AGK2409" s="7"/>
      <c r="AGL2409" s="7"/>
      <c r="AGM2409" s="7"/>
      <c r="AGN2409" s="7"/>
      <c r="AGO2409" s="7"/>
      <c r="AGP2409" s="7"/>
      <c r="AGQ2409" s="7"/>
      <c r="AGR2409" s="7"/>
      <c r="AGS2409" s="7"/>
      <c r="AGT2409" s="7"/>
      <c r="AGU2409" s="7"/>
      <c r="AGV2409" s="7"/>
      <c r="AGW2409" s="7"/>
      <c r="AGX2409" s="7"/>
      <c r="AGY2409" s="7"/>
      <c r="AGZ2409" s="7"/>
      <c r="AHA2409" s="7"/>
      <c r="AHB2409" s="7"/>
      <c r="AHC2409" s="7"/>
      <c r="AHD2409" s="7"/>
      <c r="AHE2409" s="7"/>
      <c r="AHF2409" s="7"/>
      <c r="AHG2409" s="7"/>
      <c r="AHH2409" s="7"/>
      <c r="AHI2409" s="7"/>
      <c r="AHJ2409" s="7"/>
      <c r="AHK2409" s="7"/>
      <c r="AHL2409" s="7"/>
      <c r="AHM2409" s="7"/>
      <c r="AHN2409" s="7"/>
      <c r="AHO2409" s="7"/>
      <c r="AHP2409" s="7"/>
      <c r="AHQ2409" s="7"/>
      <c r="AHR2409" s="7"/>
      <c r="AHS2409" s="7"/>
      <c r="AHT2409" s="7"/>
      <c r="AHU2409" s="7"/>
      <c r="AHV2409" s="7"/>
      <c r="AHW2409" s="7"/>
      <c r="AHX2409" s="7"/>
      <c r="AHY2409" s="7"/>
      <c r="AHZ2409" s="7"/>
      <c r="AIA2409" s="7"/>
      <c r="AIB2409" s="7"/>
      <c r="AIC2409" s="7"/>
      <c r="AID2409" s="7"/>
      <c r="AIE2409" s="7"/>
      <c r="AIF2409" s="7"/>
      <c r="AIG2409" s="7"/>
      <c r="AIH2409" s="7"/>
      <c r="AII2409" s="7"/>
      <c r="AIJ2409" s="7"/>
      <c r="AIK2409" s="7"/>
      <c r="AIL2409" s="7"/>
      <c r="AIM2409" s="7"/>
      <c r="AIN2409" s="7"/>
      <c r="AIO2409" s="7"/>
      <c r="AIP2409" s="7"/>
      <c r="AIQ2409" s="7"/>
      <c r="AIR2409" s="7"/>
      <c r="AIS2409" s="7"/>
      <c r="AIT2409" s="7"/>
      <c r="AIU2409" s="7"/>
      <c r="AIV2409" s="7"/>
      <c r="AIW2409" s="7"/>
      <c r="AIX2409" s="7"/>
      <c r="AIY2409" s="7"/>
      <c r="AIZ2409" s="7"/>
      <c r="AJA2409" s="7"/>
      <c r="AJB2409" s="7"/>
      <c r="AJC2409" s="7"/>
      <c r="AJD2409" s="7"/>
      <c r="AJE2409" s="7"/>
      <c r="AJF2409" s="7"/>
      <c r="AJG2409" s="7"/>
      <c r="AJH2409" s="7"/>
      <c r="AJI2409" s="7"/>
      <c r="AJJ2409" s="7"/>
      <c r="AJK2409" s="7"/>
      <c r="AJL2409" s="7"/>
      <c r="AJM2409" s="7"/>
      <c r="AJN2409" s="7"/>
      <c r="AJO2409" s="7"/>
      <c r="AJP2409" s="7"/>
      <c r="AJQ2409" s="7"/>
      <c r="AJR2409" s="7"/>
      <c r="AJS2409" s="7"/>
      <c r="AJT2409" s="7"/>
      <c r="AJU2409" s="7"/>
      <c r="AJV2409" s="7"/>
      <c r="AJW2409" s="7"/>
      <c r="AJX2409" s="7"/>
      <c r="AJY2409" s="7"/>
      <c r="AJZ2409" s="7"/>
      <c r="AKA2409" s="7"/>
      <c r="AKB2409" s="7"/>
      <c r="AKC2409" s="7"/>
      <c r="AKD2409" s="7"/>
      <c r="AKE2409" s="7"/>
      <c r="AKF2409" s="7"/>
      <c r="AKG2409" s="7"/>
      <c r="AKH2409" s="7"/>
      <c r="AKI2409" s="7"/>
      <c r="AKJ2409" s="7"/>
      <c r="AKK2409" s="7"/>
      <c r="AKL2409" s="7"/>
      <c r="AKM2409" s="7"/>
      <c r="AKN2409" s="7"/>
      <c r="AKO2409" s="7"/>
      <c r="AKP2409" s="7"/>
      <c r="AKQ2409" s="7"/>
      <c r="AKR2409" s="7"/>
      <c r="AKS2409" s="7"/>
      <c r="AKT2409" s="7"/>
      <c r="AKU2409" s="7"/>
      <c r="AKV2409" s="7"/>
      <c r="AKW2409" s="7"/>
      <c r="AKX2409" s="7"/>
      <c r="AKY2409" s="7"/>
      <c r="AKZ2409" s="7"/>
      <c r="ALA2409" s="7"/>
      <c r="ALB2409" s="7"/>
      <c r="ALC2409" s="7"/>
      <c r="ALD2409" s="7"/>
      <c r="ALE2409" s="7"/>
      <c r="ALF2409" s="7"/>
      <c r="ALG2409" s="7"/>
      <c r="ALH2409" s="7"/>
      <c r="ALI2409" s="7"/>
      <c r="ALJ2409" s="7"/>
      <c r="ALK2409" s="7"/>
      <c r="ALL2409" s="7"/>
      <c r="ALM2409" s="7"/>
      <c r="ALN2409" s="7"/>
      <c r="ALO2409" s="7"/>
      <c r="ALP2409" s="7"/>
      <c r="ALQ2409" s="7"/>
      <c r="ALR2409" s="7"/>
      <c r="ALS2409" s="7"/>
      <c r="ALT2409" s="7"/>
      <c r="ALU2409" s="7"/>
      <c r="ALV2409" s="7"/>
      <c r="ALW2409" s="7"/>
      <c r="ALX2409" s="7"/>
      <c r="ALY2409" s="7"/>
      <c r="ALZ2409" s="7"/>
      <c r="AMA2409" s="7"/>
      <c r="AMB2409" s="7"/>
      <c r="AMC2409" s="7"/>
      <c r="AMD2409" s="7"/>
      <c r="AME2409" s="7"/>
      <c r="AMF2409" s="7"/>
      <c r="AMG2409" s="7"/>
      <c r="AMH2409" s="7"/>
      <c r="AMI2409" s="7"/>
      <c r="AMJ2409" s="7"/>
      <c r="AMK2409" s="7"/>
      <c r="AML2409" s="7"/>
      <c r="AMM2409" s="7"/>
      <c r="AMN2409" s="7"/>
      <c r="AMO2409" s="7"/>
      <c r="AMP2409" s="7"/>
      <c r="AMQ2409" s="7"/>
      <c r="AMR2409" s="7"/>
      <c r="AMS2409" s="7"/>
      <c r="AMT2409" s="7"/>
      <c r="AMU2409" s="7"/>
      <c r="AMV2409" s="7"/>
      <c r="AMW2409" s="7"/>
      <c r="AMX2409" s="7"/>
      <c r="AMY2409" s="7"/>
      <c r="AMZ2409" s="7"/>
      <c r="ANA2409" s="7"/>
      <c r="ANB2409" s="7"/>
      <c r="ANC2409" s="7"/>
      <c r="AND2409" s="7"/>
      <c r="ANE2409" s="7"/>
      <c r="ANF2409" s="7"/>
      <c r="ANG2409" s="7"/>
      <c r="ANH2409" s="7"/>
      <c r="ANI2409" s="7"/>
      <c r="ANJ2409" s="7"/>
      <c r="ANK2409" s="7"/>
      <c r="ANL2409" s="7"/>
      <c r="ANM2409" s="7"/>
      <c r="ANN2409" s="7"/>
      <c r="ANO2409" s="7"/>
      <c r="ANP2409" s="7"/>
      <c r="ANQ2409" s="7"/>
      <c r="ANR2409" s="7"/>
      <c r="ANS2409" s="7"/>
      <c r="ANT2409" s="7"/>
      <c r="ANU2409" s="7"/>
      <c r="ANV2409" s="7"/>
      <c r="ANW2409" s="7"/>
      <c r="ANX2409" s="7"/>
      <c r="ANY2409" s="7"/>
      <c r="ANZ2409" s="7"/>
      <c r="AOA2409" s="7"/>
      <c r="AOB2409" s="7"/>
      <c r="AOC2409" s="7"/>
      <c r="AOD2409" s="7"/>
      <c r="AOE2409" s="7"/>
      <c r="AOF2409" s="7"/>
      <c r="AOG2409" s="7"/>
      <c r="AOH2409" s="7"/>
      <c r="AOI2409" s="7"/>
      <c r="AOJ2409" s="7"/>
      <c r="AOK2409" s="7"/>
      <c r="AOL2409" s="7"/>
      <c r="AOM2409" s="7"/>
      <c r="AON2409" s="7"/>
      <c r="AOO2409" s="7"/>
      <c r="AOP2409" s="7"/>
      <c r="AOQ2409" s="7"/>
      <c r="AOR2409" s="7"/>
      <c r="AOS2409" s="7"/>
      <c r="AOT2409" s="7"/>
      <c r="AOU2409" s="7"/>
      <c r="AOV2409" s="7"/>
      <c r="AOW2409" s="7"/>
      <c r="AOX2409" s="7"/>
      <c r="AOY2409" s="7"/>
      <c r="AOZ2409" s="7"/>
      <c r="APA2409" s="7"/>
      <c r="APB2409" s="7"/>
      <c r="APC2409" s="7"/>
      <c r="APD2409" s="7"/>
      <c r="APE2409" s="7"/>
      <c r="APF2409" s="7"/>
      <c r="APG2409" s="7"/>
      <c r="APH2409" s="7"/>
      <c r="API2409" s="7"/>
      <c r="APJ2409" s="7"/>
      <c r="APK2409" s="7"/>
      <c r="APL2409" s="7"/>
      <c r="APM2409" s="7"/>
      <c r="APN2409" s="7"/>
      <c r="APO2409" s="7"/>
      <c r="APP2409" s="7"/>
      <c r="APQ2409" s="7"/>
      <c r="APR2409" s="7"/>
      <c r="APS2409" s="7"/>
      <c r="APT2409" s="7"/>
      <c r="APU2409" s="7"/>
      <c r="APV2409" s="7"/>
      <c r="APW2409" s="7"/>
      <c r="APX2409" s="7"/>
      <c r="APY2409" s="7"/>
      <c r="APZ2409" s="7"/>
      <c r="AQA2409" s="7"/>
      <c r="AQB2409" s="7"/>
      <c r="AQC2409" s="7"/>
      <c r="AQD2409" s="7"/>
      <c r="AQE2409" s="7"/>
      <c r="AQF2409" s="7"/>
      <c r="AQG2409" s="7"/>
      <c r="AQH2409" s="7"/>
      <c r="AQI2409" s="7"/>
      <c r="AQJ2409" s="7"/>
      <c r="AQK2409" s="7"/>
      <c r="AQL2409" s="7"/>
      <c r="AQM2409" s="7"/>
      <c r="AQN2409" s="7"/>
      <c r="AQO2409" s="7"/>
      <c r="AQP2409" s="7"/>
      <c r="AQQ2409" s="7"/>
      <c r="AQR2409" s="7"/>
      <c r="AQS2409" s="7"/>
      <c r="AQT2409" s="7"/>
      <c r="AQU2409" s="7"/>
      <c r="AQV2409" s="7"/>
      <c r="AQW2409" s="7"/>
      <c r="AQX2409" s="7"/>
      <c r="AQY2409" s="7"/>
      <c r="AQZ2409" s="7"/>
      <c r="ARA2409" s="7"/>
      <c r="ARB2409" s="7"/>
      <c r="ARC2409" s="7"/>
      <c r="ARD2409" s="7"/>
      <c r="ARE2409" s="7"/>
      <c r="ARF2409" s="7"/>
      <c r="ARG2409" s="7"/>
      <c r="ARH2409" s="7"/>
      <c r="ARI2409" s="7"/>
      <c r="ARJ2409" s="7"/>
      <c r="ARK2409" s="7"/>
      <c r="ARL2409" s="7"/>
      <c r="ARM2409" s="7"/>
      <c r="ARN2409" s="7"/>
      <c r="ARO2409" s="7"/>
      <c r="ARP2409" s="7"/>
      <c r="ARQ2409" s="7"/>
      <c r="ARR2409" s="7"/>
      <c r="ARS2409" s="7"/>
      <c r="ART2409" s="7"/>
      <c r="ARU2409" s="7"/>
      <c r="ARV2409" s="7"/>
      <c r="ARW2409" s="7"/>
      <c r="ARX2409" s="7"/>
      <c r="ARY2409" s="7"/>
      <c r="ARZ2409" s="7"/>
      <c r="ASA2409" s="7"/>
      <c r="ASB2409" s="7"/>
      <c r="ASC2409" s="7"/>
      <c r="ASD2409" s="7"/>
      <c r="ASE2409" s="7"/>
      <c r="ASF2409" s="7"/>
      <c r="ASG2409" s="7"/>
      <c r="ASH2409" s="7"/>
      <c r="ASI2409" s="7"/>
      <c r="ASJ2409" s="7"/>
      <c r="ASK2409" s="7"/>
      <c r="ASL2409" s="7"/>
      <c r="ASM2409" s="7"/>
      <c r="ASN2409" s="7"/>
      <c r="ASO2409" s="7"/>
      <c r="ASP2409" s="7"/>
      <c r="ASQ2409" s="7"/>
      <c r="ASR2409" s="7"/>
      <c r="ASS2409" s="7"/>
      <c r="AST2409" s="7"/>
      <c r="ASU2409" s="7"/>
      <c r="ASV2409" s="7"/>
      <c r="ASW2409" s="7"/>
      <c r="ASX2409" s="7"/>
      <c r="ASY2409" s="7"/>
      <c r="ASZ2409" s="7"/>
      <c r="ATA2409" s="7"/>
      <c r="ATB2409" s="7"/>
      <c r="ATC2409" s="7"/>
      <c r="ATD2409" s="7"/>
      <c r="ATE2409" s="7"/>
      <c r="ATF2409" s="7"/>
      <c r="ATG2409" s="7"/>
      <c r="ATH2409" s="7"/>
      <c r="ATI2409" s="7"/>
      <c r="ATJ2409" s="7"/>
      <c r="ATK2409" s="7"/>
      <c r="ATL2409" s="7"/>
      <c r="ATM2409" s="7"/>
      <c r="ATN2409" s="7"/>
      <c r="ATO2409" s="7"/>
      <c r="ATP2409" s="7"/>
      <c r="ATQ2409" s="7"/>
      <c r="ATR2409" s="7"/>
      <c r="ATS2409" s="7"/>
      <c r="ATT2409" s="7"/>
      <c r="ATU2409" s="7"/>
      <c r="ATV2409" s="7"/>
      <c r="ATW2409" s="7"/>
      <c r="ATX2409" s="7"/>
      <c r="ATY2409" s="7"/>
      <c r="ATZ2409" s="7"/>
      <c r="AUA2409" s="7"/>
      <c r="AUB2409" s="7"/>
      <c r="AUC2409" s="7"/>
      <c r="AUD2409" s="7"/>
      <c r="AUE2409" s="7"/>
      <c r="AUF2409" s="7"/>
      <c r="AUG2409" s="7"/>
      <c r="AUH2409" s="7"/>
      <c r="AUI2409" s="7"/>
      <c r="AUJ2409" s="7"/>
      <c r="AUK2409" s="7"/>
      <c r="AUL2409" s="7"/>
      <c r="AUM2409" s="7"/>
      <c r="AUN2409" s="7"/>
      <c r="AUO2409" s="7"/>
      <c r="AUP2409" s="7"/>
      <c r="AUQ2409" s="7"/>
      <c r="AUR2409" s="7"/>
      <c r="AUS2409" s="7"/>
      <c r="AUT2409" s="7"/>
      <c r="AUU2409" s="7"/>
      <c r="AUV2409" s="7"/>
      <c r="AUW2409" s="7"/>
      <c r="AUX2409" s="7"/>
      <c r="AUY2409" s="7"/>
      <c r="AUZ2409" s="7"/>
      <c r="AVA2409" s="7"/>
      <c r="AVB2409" s="7"/>
      <c r="AVC2409" s="7"/>
      <c r="AVD2409" s="7"/>
      <c r="AVE2409" s="7"/>
      <c r="AVF2409" s="7"/>
      <c r="AVG2409" s="7"/>
      <c r="AVH2409" s="7"/>
      <c r="AVI2409" s="7"/>
      <c r="AVJ2409" s="7"/>
      <c r="AVK2409" s="7"/>
      <c r="AVL2409" s="7"/>
      <c r="AVM2409" s="7"/>
      <c r="AVN2409" s="7"/>
      <c r="AVO2409" s="7"/>
      <c r="AVP2409" s="7"/>
      <c r="AVQ2409" s="7"/>
      <c r="AVR2409" s="7"/>
      <c r="AVS2409" s="7"/>
      <c r="AVT2409" s="7"/>
      <c r="AVU2409" s="7"/>
      <c r="AVV2409" s="7"/>
      <c r="AVW2409" s="7"/>
      <c r="AVX2409" s="7"/>
      <c r="AVY2409" s="7"/>
      <c r="AVZ2409" s="7"/>
      <c r="AWA2409" s="7"/>
      <c r="AWB2409" s="7"/>
      <c r="AWC2409" s="7"/>
      <c r="AWD2409" s="7"/>
      <c r="AWE2409" s="7"/>
      <c r="AWF2409" s="7"/>
      <c r="AWG2409" s="7"/>
      <c r="AWH2409" s="7"/>
      <c r="AWI2409" s="7"/>
      <c r="AWJ2409" s="7"/>
      <c r="AWK2409" s="7"/>
      <c r="AWL2409" s="7"/>
      <c r="AWM2409" s="7"/>
      <c r="AWN2409" s="7"/>
      <c r="AWO2409" s="7"/>
      <c r="AWP2409" s="7"/>
      <c r="AWQ2409" s="7"/>
      <c r="AWR2409" s="7"/>
      <c r="AWS2409" s="7"/>
      <c r="AWT2409" s="7"/>
      <c r="AWU2409" s="7"/>
      <c r="AWV2409" s="7"/>
      <c r="AWW2409" s="7"/>
      <c r="AWX2409" s="7"/>
      <c r="AWY2409" s="7"/>
      <c r="AWZ2409" s="7"/>
      <c r="AXA2409" s="7"/>
      <c r="AXB2409" s="7"/>
      <c r="AXC2409" s="7"/>
      <c r="AXD2409" s="7"/>
      <c r="AXE2409" s="7"/>
      <c r="AXF2409" s="7"/>
      <c r="AXG2409" s="7"/>
      <c r="AXH2409" s="7"/>
      <c r="AXI2409" s="7"/>
      <c r="AXJ2409" s="7"/>
      <c r="AXK2409" s="7"/>
      <c r="AXL2409" s="7"/>
      <c r="AXM2409" s="7"/>
      <c r="AXN2409" s="7"/>
      <c r="AXO2409" s="7"/>
      <c r="AXP2409" s="7"/>
      <c r="AXQ2409" s="7"/>
      <c r="AXR2409" s="7"/>
      <c r="AXS2409" s="7"/>
      <c r="AXT2409" s="7"/>
      <c r="AXU2409" s="7"/>
      <c r="AXV2409" s="7"/>
      <c r="AXW2409" s="7"/>
      <c r="AXX2409" s="7"/>
      <c r="AXY2409" s="7"/>
      <c r="AXZ2409" s="7"/>
      <c r="AYA2409" s="7"/>
      <c r="AYB2409" s="7"/>
      <c r="AYC2409" s="7"/>
      <c r="AYD2409" s="7"/>
      <c r="AYE2409" s="7"/>
      <c r="AYF2409" s="7"/>
      <c r="AYG2409" s="7"/>
      <c r="AYH2409" s="7"/>
      <c r="AYI2409" s="7"/>
      <c r="AYJ2409" s="7"/>
      <c r="AYK2409" s="7"/>
      <c r="AYL2409" s="7"/>
      <c r="AYM2409" s="7"/>
      <c r="AYN2409" s="7"/>
      <c r="AYO2409" s="7"/>
      <c r="AYP2409" s="7"/>
      <c r="AYQ2409" s="7"/>
      <c r="AYR2409" s="7"/>
      <c r="AYS2409" s="7"/>
      <c r="AYT2409" s="7"/>
      <c r="AYU2409" s="7"/>
      <c r="AYV2409" s="7"/>
      <c r="AYW2409" s="7"/>
      <c r="AYX2409" s="7"/>
      <c r="AYY2409" s="7"/>
      <c r="AYZ2409" s="7"/>
      <c r="AZA2409" s="7"/>
      <c r="AZB2409" s="7"/>
      <c r="AZC2409" s="7"/>
      <c r="AZD2409" s="7"/>
      <c r="AZE2409" s="7"/>
      <c r="AZF2409" s="7"/>
      <c r="AZG2409" s="7"/>
      <c r="AZH2409" s="7"/>
      <c r="AZI2409" s="7"/>
      <c r="AZJ2409" s="7"/>
      <c r="AZK2409" s="7"/>
      <c r="AZL2409" s="7"/>
      <c r="AZM2409" s="7"/>
      <c r="AZN2409" s="7"/>
      <c r="AZO2409" s="7"/>
      <c r="AZP2409" s="7"/>
      <c r="AZQ2409" s="7"/>
      <c r="AZR2409" s="7"/>
      <c r="AZS2409" s="7"/>
      <c r="AZT2409" s="7"/>
      <c r="AZU2409" s="7"/>
      <c r="AZV2409" s="7"/>
      <c r="AZW2409" s="7"/>
      <c r="AZX2409" s="7"/>
      <c r="AZY2409" s="7"/>
      <c r="AZZ2409" s="7"/>
      <c r="BAA2409" s="7"/>
      <c r="BAB2409" s="7"/>
      <c r="BAC2409" s="7"/>
      <c r="BAD2409" s="7"/>
      <c r="BAE2409" s="7"/>
      <c r="BAF2409" s="7"/>
      <c r="BAG2409" s="7"/>
      <c r="BAH2409" s="7"/>
      <c r="BAI2409" s="7"/>
      <c r="BAJ2409" s="7"/>
      <c r="BAK2409" s="7"/>
      <c r="BAL2409" s="7"/>
      <c r="BAM2409" s="7"/>
      <c r="BAN2409" s="7"/>
      <c r="BAO2409" s="7"/>
      <c r="BAP2409" s="7"/>
      <c r="BAQ2409" s="7"/>
      <c r="BAR2409" s="7"/>
      <c r="BAS2409" s="7"/>
      <c r="BAT2409" s="7"/>
      <c r="BAU2409" s="7"/>
      <c r="BAV2409" s="7"/>
      <c r="BAW2409" s="7"/>
      <c r="BAX2409" s="7"/>
      <c r="BAY2409" s="7"/>
      <c r="BAZ2409" s="7"/>
      <c r="BBA2409" s="7"/>
      <c r="BBB2409" s="7"/>
      <c r="BBC2409" s="7"/>
      <c r="BBD2409" s="7"/>
      <c r="BBE2409" s="7"/>
      <c r="BBF2409" s="7"/>
      <c r="BBG2409" s="7"/>
      <c r="BBH2409" s="7"/>
      <c r="BBI2409" s="7"/>
      <c r="BBJ2409" s="7"/>
      <c r="BBK2409" s="7"/>
      <c r="BBL2409" s="7"/>
      <c r="BBM2409" s="7"/>
      <c r="BBN2409" s="7"/>
      <c r="BBO2409" s="7"/>
      <c r="BBP2409" s="7"/>
      <c r="BBQ2409" s="7"/>
      <c r="BBR2409" s="7"/>
      <c r="BBS2409" s="7"/>
      <c r="BBT2409" s="7"/>
      <c r="BBU2409" s="7"/>
      <c r="BBV2409" s="7"/>
      <c r="BBW2409" s="7"/>
      <c r="BBX2409" s="7"/>
      <c r="BBY2409" s="7"/>
      <c r="BBZ2409" s="7"/>
      <c r="BCA2409" s="7"/>
      <c r="BCB2409" s="7"/>
      <c r="BCC2409" s="7"/>
      <c r="BCD2409" s="7"/>
      <c r="BCE2409" s="7"/>
      <c r="BCF2409" s="7"/>
      <c r="BCG2409" s="7"/>
      <c r="BCH2409" s="7"/>
      <c r="BCI2409" s="7"/>
      <c r="BCJ2409" s="7"/>
      <c r="BCK2409" s="7"/>
      <c r="BCL2409" s="7"/>
      <c r="BCM2409" s="7"/>
      <c r="BCN2409" s="7"/>
      <c r="BCO2409" s="7"/>
      <c r="BCP2409" s="7"/>
      <c r="BCQ2409" s="7"/>
      <c r="BCR2409" s="7"/>
      <c r="BCS2409" s="7"/>
      <c r="BCT2409" s="7"/>
      <c r="BCU2409" s="7"/>
      <c r="BCV2409" s="7"/>
      <c r="BCW2409" s="7"/>
      <c r="BCX2409" s="7"/>
      <c r="BCY2409" s="7"/>
      <c r="BCZ2409" s="7"/>
      <c r="BDA2409" s="7"/>
      <c r="BDB2409" s="7"/>
      <c r="BDC2409" s="7"/>
      <c r="BDD2409" s="7"/>
      <c r="BDE2409" s="7"/>
      <c r="BDF2409" s="7"/>
      <c r="BDG2409" s="7"/>
      <c r="BDH2409" s="7"/>
      <c r="BDI2409" s="7"/>
      <c r="BDJ2409" s="7"/>
      <c r="BDK2409" s="7"/>
      <c r="BDL2409" s="7"/>
      <c r="BDM2409" s="7"/>
      <c r="BDN2409" s="7"/>
      <c r="BDO2409" s="7"/>
      <c r="BDP2409" s="7"/>
      <c r="BDQ2409" s="7"/>
      <c r="BDR2409" s="7"/>
      <c r="BDS2409" s="7"/>
      <c r="BDT2409" s="7"/>
      <c r="BDU2409" s="7"/>
      <c r="BDV2409" s="7"/>
      <c r="BDW2409" s="7"/>
      <c r="BDX2409" s="7"/>
      <c r="BDY2409" s="7"/>
      <c r="BDZ2409" s="7"/>
      <c r="BEA2409" s="7"/>
      <c r="BEB2409" s="7"/>
      <c r="BEC2409" s="7"/>
      <c r="BED2409" s="7"/>
      <c r="BEE2409" s="7"/>
      <c r="BEF2409" s="7"/>
      <c r="BEG2409" s="7"/>
      <c r="BEH2409" s="7"/>
      <c r="BEI2409" s="7"/>
      <c r="BEJ2409" s="7"/>
      <c r="BEK2409" s="7"/>
      <c r="BEL2409" s="7"/>
      <c r="BEM2409" s="7"/>
      <c r="BEN2409" s="7"/>
      <c r="BEO2409" s="7"/>
      <c r="BEP2409" s="7"/>
      <c r="BEQ2409" s="7"/>
      <c r="BER2409" s="7"/>
      <c r="BES2409" s="7"/>
      <c r="BET2409" s="7"/>
      <c r="BEU2409" s="7"/>
      <c r="BEV2409" s="7"/>
      <c r="BEW2409" s="7"/>
      <c r="BEX2409" s="7"/>
      <c r="BEY2409" s="7"/>
      <c r="BEZ2409" s="7"/>
      <c r="BFA2409" s="7"/>
      <c r="BFB2409" s="7"/>
      <c r="BFC2409" s="7"/>
      <c r="BFD2409" s="7"/>
      <c r="BFE2409" s="7"/>
      <c r="BFF2409" s="7"/>
      <c r="BFG2409" s="7"/>
      <c r="BFH2409" s="7"/>
      <c r="BFI2409" s="7"/>
      <c r="BFJ2409" s="7"/>
      <c r="BFK2409" s="7"/>
      <c r="BFL2409" s="7"/>
      <c r="BFM2409" s="7"/>
      <c r="BFN2409" s="7"/>
      <c r="BFO2409" s="7"/>
      <c r="BFP2409" s="7"/>
      <c r="BFQ2409" s="7"/>
      <c r="BFR2409" s="7"/>
      <c r="BFS2409" s="7"/>
      <c r="BFT2409" s="7"/>
      <c r="BFU2409" s="7"/>
      <c r="BFV2409" s="7"/>
      <c r="BFW2409" s="7"/>
      <c r="BFX2409" s="7"/>
      <c r="BFY2409" s="7"/>
      <c r="BFZ2409" s="7"/>
      <c r="BGA2409" s="7"/>
      <c r="BGB2409" s="7"/>
      <c r="BGC2409" s="7"/>
      <c r="BGD2409" s="7"/>
      <c r="BGE2409" s="7"/>
      <c r="BGF2409" s="7"/>
      <c r="BGG2409" s="7"/>
      <c r="BGH2409" s="7"/>
      <c r="BGI2409" s="7"/>
      <c r="BGJ2409" s="7"/>
      <c r="BGK2409" s="7"/>
      <c r="BGL2409" s="7"/>
      <c r="BGM2409" s="7"/>
      <c r="BGN2409" s="7"/>
      <c r="BGO2409" s="7"/>
      <c r="BGP2409" s="7"/>
      <c r="BGQ2409" s="7"/>
      <c r="BGR2409" s="7"/>
      <c r="BGS2409" s="7"/>
      <c r="BGT2409" s="7"/>
      <c r="BGU2409" s="7"/>
      <c r="BGV2409" s="7"/>
      <c r="BGW2409" s="7"/>
      <c r="BGX2409" s="7"/>
      <c r="BGY2409" s="7"/>
      <c r="BGZ2409" s="7"/>
      <c r="BHA2409" s="7"/>
      <c r="BHB2409" s="7"/>
      <c r="BHC2409" s="7"/>
      <c r="BHD2409" s="7"/>
      <c r="BHE2409" s="7"/>
      <c r="BHF2409" s="7"/>
      <c r="BHG2409" s="7"/>
      <c r="BHH2409" s="7"/>
      <c r="BHI2409" s="7"/>
      <c r="BHJ2409" s="7"/>
      <c r="BHK2409" s="7"/>
      <c r="BHL2409" s="7"/>
      <c r="BHM2409" s="7"/>
      <c r="BHN2409" s="7"/>
      <c r="BHO2409" s="7"/>
      <c r="BHP2409" s="7"/>
      <c r="BHQ2409" s="7"/>
      <c r="BHR2409" s="7"/>
      <c r="BHS2409" s="7"/>
      <c r="BHT2409" s="7"/>
      <c r="BHU2409" s="7"/>
      <c r="BHV2409" s="7"/>
      <c r="BHW2409" s="7"/>
      <c r="BHX2409" s="7"/>
      <c r="BHY2409" s="7"/>
      <c r="BHZ2409" s="7"/>
      <c r="BIA2409" s="7"/>
      <c r="BIB2409" s="7"/>
      <c r="BIC2409" s="7"/>
      <c r="BID2409" s="7"/>
      <c r="BIE2409" s="7"/>
      <c r="BIF2409" s="7"/>
      <c r="BIG2409" s="7"/>
      <c r="BIH2409" s="7"/>
      <c r="BII2409" s="7"/>
      <c r="BIJ2409" s="7"/>
      <c r="BIK2409" s="7"/>
      <c r="BIL2409" s="7"/>
      <c r="BIM2409" s="7"/>
      <c r="BIN2409" s="7"/>
      <c r="BIO2409" s="7"/>
      <c r="BIP2409" s="7"/>
      <c r="BIQ2409" s="7"/>
      <c r="BIR2409" s="7"/>
      <c r="BIS2409" s="7"/>
      <c r="BIT2409" s="7"/>
      <c r="BIU2409" s="7"/>
      <c r="BIV2409" s="7"/>
      <c r="BIW2409" s="7"/>
      <c r="BIX2409" s="7"/>
      <c r="BIY2409" s="7"/>
      <c r="BIZ2409" s="7"/>
      <c r="BJA2409" s="7"/>
      <c r="BJB2409" s="7"/>
      <c r="BJC2409" s="7"/>
      <c r="BJD2409" s="7"/>
      <c r="BJE2409" s="7"/>
      <c r="BJF2409" s="7"/>
      <c r="BJG2409" s="7"/>
      <c r="BJH2409" s="7"/>
      <c r="BJI2409" s="7"/>
      <c r="BJJ2409" s="7"/>
      <c r="BJK2409" s="7"/>
      <c r="BJL2409" s="7"/>
      <c r="BJM2409" s="7"/>
      <c r="BJN2409" s="7"/>
      <c r="BJO2409" s="7"/>
      <c r="BJP2409" s="7"/>
      <c r="BJQ2409" s="7"/>
      <c r="BJR2409" s="7"/>
      <c r="BJS2409" s="7"/>
      <c r="BJT2409" s="7"/>
      <c r="BJU2409" s="7"/>
      <c r="BJV2409" s="7"/>
      <c r="BJW2409" s="7"/>
      <c r="BJX2409" s="7"/>
      <c r="BJY2409" s="7"/>
      <c r="BJZ2409" s="7"/>
      <c r="BKA2409" s="7"/>
      <c r="BKB2409" s="7"/>
      <c r="BKC2409" s="7"/>
      <c r="BKD2409" s="7"/>
      <c r="BKE2409" s="7"/>
      <c r="BKF2409" s="7"/>
      <c r="BKG2409" s="7"/>
      <c r="BKH2409" s="7"/>
      <c r="BKI2409" s="7"/>
      <c r="BKJ2409" s="7"/>
      <c r="BKK2409" s="7"/>
      <c r="BKL2409" s="7"/>
      <c r="BKM2409" s="7"/>
      <c r="BKN2409" s="7"/>
      <c r="BKO2409" s="7"/>
      <c r="BKP2409" s="7"/>
      <c r="BKQ2409" s="7"/>
      <c r="BKR2409" s="7"/>
      <c r="BKS2409" s="7"/>
      <c r="BKT2409" s="7"/>
      <c r="BKU2409" s="7"/>
      <c r="BKV2409" s="7"/>
      <c r="BKW2409" s="7"/>
      <c r="BKX2409" s="7"/>
      <c r="BKY2409" s="7"/>
      <c r="BKZ2409" s="7"/>
      <c r="BLA2409" s="7"/>
      <c r="BLB2409" s="7"/>
      <c r="BLC2409" s="7"/>
      <c r="BLD2409" s="7"/>
      <c r="BLE2409" s="7"/>
      <c r="BLF2409" s="7"/>
      <c r="BLG2409" s="7"/>
      <c r="BLH2409" s="7"/>
      <c r="BLI2409" s="7"/>
      <c r="BLJ2409" s="7"/>
      <c r="BLK2409" s="7"/>
      <c r="BLL2409" s="7"/>
      <c r="BLM2409" s="7"/>
      <c r="BLN2409" s="7"/>
      <c r="BLO2409" s="7"/>
      <c r="BLP2409" s="7"/>
      <c r="BLQ2409" s="7"/>
      <c r="BLR2409" s="7"/>
      <c r="BLS2409" s="7"/>
      <c r="BLT2409" s="7"/>
      <c r="BLU2409" s="7"/>
      <c r="BLV2409" s="7"/>
      <c r="BLW2409" s="7"/>
      <c r="BLX2409" s="7"/>
      <c r="BLY2409" s="7"/>
      <c r="BLZ2409" s="7"/>
      <c r="BMA2409" s="7"/>
      <c r="BMB2409" s="7"/>
      <c r="BMC2409" s="7"/>
      <c r="BMD2409" s="7"/>
      <c r="BME2409" s="7"/>
      <c r="BMF2409" s="7"/>
      <c r="BMG2409" s="7"/>
      <c r="BMH2409" s="7"/>
      <c r="BMI2409" s="7"/>
      <c r="BMJ2409" s="7"/>
      <c r="BMK2409" s="7"/>
      <c r="BML2409" s="7"/>
      <c r="BMM2409" s="7"/>
      <c r="BMN2409" s="7"/>
      <c r="BMO2409" s="7"/>
      <c r="BMP2409" s="7"/>
      <c r="BMQ2409" s="7"/>
      <c r="BMR2409" s="7"/>
      <c r="BMS2409" s="7"/>
      <c r="BMT2409" s="7"/>
      <c r="BMU2409" s="7"/>
      <c r="BMV2409" s="7"/>
      <c r="BMW2409" s="7"/>
      <c r="BMX2409" s="7"/>
      <c r="BMY2409" s="7"/>
      <c r="BMZ2409" s="7"/>
      <c r="BNA2409" s="7"/>
      <c r="BNB2409" s="7"/>
      <c r="BNC2409" s="7"/>
      <c r="BND2409" s="7"/>
      <c r="BNE2409" s="7"/>
      <c r="BNF2409" s="7"/>
      <c r="BNG2409" s="7"/>
      <c r="BNH2409" s="7"/>
      <c r="BNI2409" s="7"/>
      <c r="BNJ2409" s="7"/>
      <c r="BNK2409" s="7"/>
      <c r="BNL2409" s="7"/>
      <c r="BNM2409" s="7"/>
      <c r="BNN2409" s="7"/>
      <c r="BNO2409" s="7"/>
      <c r="BNP2409" s="7"/>
      <c r="BNQ2409" s="7"/>
      <c r="BNR2409" s="7"/>
      <c r="BNS2409" s="7"/>
      <c r="BNT2409" s="7"/>
      <c r="BNU2409" s="7"/>
      <c r="BNV2409" s="7"/>
      <c r="BNW2409" s="7"/>
      <c r="BNX2409" s="7"/>
      <c r="BNY2409" s="7"/>
      <c r="BNZ2409" s="7"/>
      <c r="BOA2409" s="7"/>
      <c r="BOB2409" s="7"/>
      <c r="BOC2409" s="7"/>
      <c r="BOD2409" s="7"/>
      <c r="BOE2409" s="7"/>
      <c r="BOF2409" s="7"/>
      <c r="BOG2409" s="7"/>
      <c r="BOH2409" s="7"/>
      <c r="BOI2409" s="7"/>
      <c r="BOJ2409" s="7"/>
      <c r="BOK2409" s="7"/>
      <c r="BOL2409" s="7"/>
      <c r="BOM2409" s="7"/>
      <c r="BON2409" s="7"/>
      <c r="BOO2409" s="7"/>
      <c r="BOP2409" s="7"/>
      <c r="BOQ2409" s="7"/>
      <c r="BOR2409" s="7"/>
      <c r="BOS2409" s="7"/>
      <c r="BOT2409" s="7"/>
      <c r="BOU2409" s="7"/>
      <c r="BOV2409" s="7"/>
      <c r="BOW2409" s="7"/>
      <c r="BOX2409" s="7"/>
      <c r="BOY2409" s="7"/>
      <c r="BOZ2409" s="7"/>
      <c r="BPA2409" s="7"/>
      <c r="BPB2409" s="7"/>
      <c r="BPC2409" s="7"/>
      <c r="BPD2409" s="7"/>
      <c r="BPE2409" s="7"/>
      <c r="BPF2409" s="7"/>
      <c r="BPG2409" s="7"/>
      <c r="BPH2409" s="7"/>
      <c r="BPI2409" s="7"/>
      <c r="BPJ2409" s="7"/>
      <c r="BPK2409" s="7"/>
      <c r="BPL2409" s="7"/>
      <c r="BPM2409" s="7"/>
      <c r="BPN2409" s="7"/>
      <c r="BPO2409" s="7"/>
      <c r="BPP2409" s="7"/>
      <c r="BPQ2409" s="7"/>
      <c r="BPR2409" s="7"/>
      <c r="BPS2409" s="7"/>
      <c r="BPT2409" s="7"/>
      <c r="BPU2409" s="7"/>
      <c r="BPV2409" s="7"/>
      <c r="BPW2409" s="7"/>
      <c r="BPX2409" s="7"/>
      <c r="BPY2409" s="7"/>
      <c r="BPZ2409" s="7"/>
      <c r="BQA2409" s="7"/>
      <c r="BQB2409" s="7"/>
      <c r="BQC2409" s="7"/>
      <c r="BQD2409" s="7"/>
      <c r="BQE2409" s="7"/>
      <c r="BQF2409" s="7"/>
      <c r="BQG2409" s="7"/>
      <c r="BQH2409" s="7"/>
      <c r="BQI2409" s="7"/>
      <c r="BQJ2409" s="7"/>
      <c r="BQK2409" s="7"/>
      <c r="BQL2409" s="7"/>
      <c r="BQM2409" s="7"/>
      <c r="BQN2409" s="7"/>
      <c r="BQO2409" s="7"/>
      <c r="BQP2409" s="7"/>
      <c r="BQQ2409" s="7"/>
      <c r="BQR2409" s="7"/>
      <c r="BQS2409" s="7"/>
      <c r="BQT2409" s="7"/>
      <c r="BQU2409" s="7"/>
      <c r="BQV2409" s="7"/>
      <c r="BQW2409" s="7"/>
      <c r="BQX2409" s="7"/>
      <c r="BQY2409" s="7"/>
      <c r="BQZ2409" s="7"/>
      <c r="BRA2409" s="7"/>
      <c r="BRB2409" s="7"/>
      <c r="BRC2409" s="7"/>
      <c r="BRD2409" s="7"/>
      <c r="BRE2409" s="7"/>
      <c r="BRF2409" s="7"/>
      <c r="BRG2409" s="7"/>
      <c r="BRH2409" s="7"/>
      <c r="BRI2409" s="7"/>
      <c r="BRJ2409" s="7"/>
      <c r="BRK2409" s="7"/>
      <c r="BRL2409" s="7"/>
      <c r="BRM2409" s="7"/>
      <c r="BRN2409" s="7"/>
      <c r="BRO2409" s="7"/>
      <c r="BRP2409" s="7"/>
      <c r="BRQ2409" s="7"/>
      <c r="BRR2409" s="7"/>
      <c r="BRS2409" s="7"/>
      <c r="BRT2409" s="7"/>
      <c r="BRU2409" s="7"/>
      <c r="BRV2409" s="7"/>
      <c r="BRW2409" s="7"/>
      <c r="BRX2409" s="7"/>
      <c r="BRY2409" s="7"/>
      <c r="BRZ2409" s="7"/>
      <c r="BSA2409" s="7"/>
      <c r="BSB2409" s="7"/>
      <c r="BSC2409" s="7"/>
      <c r="BSD2409" s="7"/>
      <c r="BSE2409" s="7"/>
      <c r="BSF2409" s="7"/>
      <c r="BSG2409" s="7"/>
      <c r="BSH2409" s="7"/>
      <c r="BSI2409" s="7"/>
      <c r="BSJ2409" s="7"/>
      <c r="BSK2409" s="7"/>
      <c r="BSL2409" s="7"/>
      <c r="BSM2409" s="7"/>
      <c r="BSN2409" s="7"/>
      <c r="BSO2409" s="7"/>
      <c r="BSP2409" s="7"/>
      <c r="BSQ2409" s="7"/>
      <c r="BSR2409" s="7"/>
      <c r="BSS2409" s="7"/>
      <c r="BST2409" s="7"/>
      <c r="BSU2409" s="7"/>
      <c r="BSV2409" s="7"/>
      <c r="BSW2409" s="7"/>
      <c r="BSX2409" s="7"/>
      <c r="BSY2409" s="7"/>
      <c r="BSZ2409" s="7"/>
      <c r="BTA2409" s="7"/>
      <c r="BTB2409" s="7"/>
      <c r="BTC2409" s="7"/>
      <c r="BTD2409" s="7"/>
      <c r="BTE2409" s="7"/>
      <c r="BTF2409" s="7"/>
      <c r="BTG2409" s="7"/>
      <c r="BTH2409" s="7"/>
      <c r="BTI2409" s="7"/>
      <c r="BTJ2409" s="7"/>
      <c r="BTK2409" s="7"/>
      <c r="BTL2409" s="7"/>
      <c r="BTM2409" s="7"/>
      <c r="BTN2409" s="7"/>
      <c r="BTO2409" s="7"/>
      <c r="BTP2409" s="7"/>
      <c r="BTQ2409" s="7"/>
      <c r="BTR2409" s="7"/>
      <c r="BTS2409" s="7"/>
      <c r="BTT2409" s="7"/>
      <c r="BTU2409" s="7"/>
      <c r="BTV2409" s="7"/>
      <c r="BTW2409" s="7"/>
      <c r="BTX2409" s="7"/>
      <c r="BTY2409" s="7"/>
      <c r="BTZ2409" s="7"/>
      <c r="BUA2409" s="7"/>
      <c r="BUB2409" s="7"/>
      <c r="BUC2409" s="7"/>
      <c r="BUD2409" s="7"/>
      <c r="BUE2409" s="7"/>
      <c r="BUF2409" s="7"/>
      <c r="BUG2409" s="7"/>
      <c r="BUH2409" s="7"/>
      <c r="BUI2409" s="7"/>
      <c r="BUJ2409" s="7"/>
      <c r="BUK2409" s="7"/>
      <c r="BUL2409" s="7"/>
      <c r="BUM2409" s="7"/>
      <c r="BUN2409" s="7"/>
      <c r="BUO2409" s="7"/>
      <c r="BUP2409" s="7"/>
      <c r="BUQ2409" s="7"/>
      <c r="BUR2409" s="7"/>
      <c r="BUS2409" s="7"/>
      <c r="BUT2409" s="7"/>
      <c r="BUU2409" s="7"/>
      <c r="BUV2409" s="7"/>
      <c r="BUW2409" s="7"/>
      <c r="BUX2409" s="7"/>
      <c r="BUY2409" s="7"/>
      <c r="BUZ2409" s="7"/>
      <c r="BVA2409" s="7"/>
      <c r="BVB2409" s="7"/>
      <c r="BVC2409" s="7"/>
      <c r="BVD2409" s="7"/>
      <c r="BVE2409" s="7"/>
      <c r="BVF2409" s="7"/>
      <c r="BVG2409" s="7"/>
      <c r="BVH2409" s="7"/>
      <c r="BVI2409" s="7"/>
      <c r="BVJ2409" s="7"/>
      <c r="BVK2409" s="7"/>
      <c r="BVL2409" s="7"/>
      <c r="BVM2409" s="7"/>
      <c r="BVN2409" s="7"/>
      <c r="BVO2409" s="7"/>
      <c r="BVP2409" s="7"/>
      <c r="BVQ2409" s="7"/>
      <c r="BVR2409" s="7"/>
      <c r="BVS2409" s="7"/>
      <c r="BVT2409" s="7"/>
      <c r="BVU2409" s="7"/>
      <c r="BVV2409" s="7"/>
      <c r="BVW2409" s="7"/>
      <c r="BVX2409" s="7"/>
      <c r="BVY2409" s="7"/>
      <c r="BVZ2409" s="7"/>
      <c r="BWA2409" s="7"/>
      <c r="BWB2409" s="7"/>
      <c r="BWC2409" s="7"/>
      <c r="BWD2409" s="7"/>
      <c r="BWE2409" s="7"/>
      <c r="BWF2409" s="7"/>
      <c r="BWG2409" s="7"/>
      <c r="BWH2409" s="7"/>
      <c r="BWI2409" s="7"/>
      <c r="BWJ2409" s="7"/>
      <c r="BWK2409" s="7"/>
      <c r="BWL2409" s="7"/>
      <c r="BWM2409" s="7"/>
      <c r="BWN2409" s="7"/>
      <c r="BWO2409" s="7"/>
      <c r="BWP2409" s="7"/>
      <c r="BWQ2409" s="7"/>
      <c r="BWR2409" s="7"/>
      <c r="BWS2409" s="7"/>
      <c r="BWT2409" s="7"/>
      <c r="BWU2409" s="7"/>
      <c r="BWV2409" s="7"/>
      <c r="BWW2409" s="7"/>
      <c r="BWX2409" s="7"/>
      <c r="BWY2409" s="7"/>
      <c r="BWZ2409" s="7"/>
      <c r="BXA2409" s="7"/>
      <c r="BXB2409" s="7"/>
      <c r="BXC2409" s="7"/>
      <c r="BXD2409" s="7"/>
      <c r="BXE2409" s="7"/>
      <c r="BXF2409" s="7"/>
      <c r="BXG2409" s="7"/>
      <c r="BXH2409" s="7"/>
      <c r="BXI2409" s="7"/>
      <c r="BXJ2409" s="7"/>
      <c r="BXK2409" s="7"/>
      <c r="BXL2409" s="7"/>
      <c r="BXM2409" s="7"/>
      <c r="BXN2409" s="7"/>
      <c r="BXO2409" s="7"/>
      <c r="BXP2409" s="7"/>
      <c r="BXQ2409" s="7"/>
      <c r="BXR2409" s="7"/>
      <c r="BXS2409" s="7"/>
      <c r="BXT2409" s="7"/>
      <c r="BXU2409" s="7"/>
      <c r="BXV2409" s="7"/>
      <c r="BXW2409" s="7"/>
      <c r="BXX2409" s="7"/>
      <c r="BXY2409" s="7"/>
      <c r="BXZ2409" s="7"/>
      <c r="BYA2409" s="7"/>
      <c r="BYB2409" s="7"/>
      <c r="BYC2409" s="7"/>
      <c r="BYD2409" s="7"/>
      <c r="BYE2409" s="7"/>
      <c r="BYF2409" s="7"/>
      <c r="BYG2409" s="7"/>
      <c r="BYH2409" s="7"/>
      <c r="BYI2409" s="7"/>
      <c r="BYJ2409" s="7"/>
      <c r="BYK2409" s="7"/>
      <c r="BYL2409" s="7"/>
      <c r="BYM2409" s="7"/>
      <c r="BYN2409" s="7"/>
      <c r="BYO2409" s="7"/>
      <c r="BYP2409" s="7"/>
      <c r="BYQ2409" s="7"/>
      <c r="BYR2409" s="7"/>
      <c r="BYS2409" s="7"/>
      <c r="BYT2409" s="7"/>
      <c r="BYU2409" s="7"/>
      <c r="BYV2409" s="7"/>
      <c r="BYW2409" s="7"/>
      <c r="BYX2409" s="7"/>
      <c r="BYY2409" s="7"/>
      <c r="BYZ2409" s="7"/>
      <c r="BZA2409" s="7"/>
      <c r="BZB2409" s="7"/>
      <c r="BZC2409" s="7"/>
      <c r="BZD2409" s="7"/>
      <c r="BZE2409" s="7"/>
      <c r="BZF2409" s="7"/>
      <c r="BZG2409" s="7"/>
      <c r="BZH2409" s="7"/>
      <c r="BZI2409" s="7"/>
      <c r="BZJ2409" s="7"/>
      <c r="BZK2409" s="7"/>
      <c r="BZL2409" s="7"/>
      <c r="BZM2409" s="7"/>
      <c r="BZN2409" s="7"/>
      <c r="BZO2409" s="7"/>
      <c r="BZP2409" s="7"/>
      <c r="BZQ2409" s="7"/>
      <c r="BZR2409" s="7"/>
      <c r="BZS2409" s="7"/>
      <c r="BZT2409" s="7"/>
      <c r="BZU2409" s="7"/>
      <c r="BZV2409" s="7"/>
      <c r="BZW2409" s="7"/>
      <c r="BZX2409" s="7"/>
      <c r="BZY2409" s="7"/>
      <c r="BZZ2409" s="7"/>
      <c r="CAA2409" s="7"/>
      <c r="CAB2409" s="7"/>
      <c r="CAC2409" s="7"/>
      <c r="CAD2409" s="7"/>
      <c r="CAE2409" s="7"/>
      <c r="CAF2409" s="7"/>
      <c r="CAG2409" s="7"/>
      <c r="CAH2409" s="7"/>
      <c r="CAI2409" s="7"/>
      <c r="CAJ2409" s="7"/>
      <c r="CAK2409" s="7"/>
      <c r="CAL2409" s="7"/>
      <c r="CAM2409" s="7"/>
      <c r="CAN2409" s="7"/>
      <c r="CAO2409" s="7"/>
      <c r="CAP2409" s="7"/>
      <c r="CAQ2409" s="7"/>
      <c r="CAR2409" s="7"/>
      <c r="CAS2409" s="7"/>
      <c r="CAT2409" s="7"/>
      <c r="CAU2409" s="7"/>
      <c r="CAV2409" s="7"/>
      <c r="CAW2409" s="7"/>
      <c r="CAX2409" s="7"/>
      <c r="CAY2409" s="7"/>
      <c r="CAZ2409" s="7"/>
      <c r="CBA2409" s="7"/>
      <c r="CBB2409" s="7"/>
      <c r="CBC2409" s="7"/>
      <c r="CBD2409" s="7"/>
      <c r="CBE2409" s="7"/>
      <c r="CBF2409" s="7"/>
      <c r="CBG2409" s="7"/>
      <c r="CBH2409" s="7"/>
      <c r="CBI2409" s="7"/>
      <c r="CBJ2409" s="7"/>
      <c r="CBK2409" s="7"/>
      <c r="CBL2409" s="7"/>
      <c r="CBM2409" s="7"/>
      <c r="CBN2409" s="7"/>
      <c r="CBO2409" s="7"/>
      <c r="CBP2409" s="7"/>
      <c r="CBQ2409" s="7"/>
      <c r="CBR2409" s="7"/>
      <c r="CBS2409" s="7"/>
      <c r="CBT2409" s="7"/>
      <c r="CBU2409" s="7"/>
      <c r="CBV2409" s="7"/>
      <c r="CBW2409" s="7"/>
      <c r="CBX2409" s="7"/>
      <c r="CBY2409" s="7"/>
      <c r="CBZ2409" s="7"/>
      <c r="CCA2409" s="7"/>
      <c r="CCB2409" s="7"/>
      <c r="CCC2409" s="7"/>
      <c r="CCD2409" s="7"/>
      <c r="CCE2409" s="7"/>
      <c r="CCF2409" s="7"/>
      <c r="CCG2409" s="7"/>
      <c r="CCH2409" s="7"/>
      <c r="CCI2409" s="7"/>
      <c r="CCJ2409" s="7"/>
      <c r="CCK2409" s="7"/>
      <c r="CCL2409" s="7"/>
      <c r="CCM2409" s="7"/>
      <c r="CCN2409" s="7"/>
      <c r="CCO2409" s="7"/>
      <c r="CCP2409" s="7"/>
      <c r="CCQ2409" s="7"/>
      <c r="CCR2409" s="7"/>
      <c r="CCS2409" s="7"/>
      <c r="CCT2409" s="7"/>
      <c r="CCU2409" s="7"/>
      <c r="CCV2409" s="7"/>
      <c r="CCW2409" s="7"/>
      <c r="CCX2409" s="7"/>
      <c r="CCY2409" s="7"/>
      <c r="CCZ2409" s="7"/>
      <c r="CDA2409" s="7"/>
      <c r="CDB2409" s="7"/>
      <c r="CDC2409" s="7"/>
      <c r="CDD2409" s="7"/>
      <c r="CDE2409" s="7"/>
      <c r="CDF2409" s="7"/>
      <c r="CDG2409" s="7"/>
      <c r="CDH2409" s="7"/>
      <c r="CDI2409" s="7"/>
      <c r="CDJ2409" s="7"/>
      <c r="CDK2409" s="7"/>
      <c r="CDL2409" s="7"/>
      <c r="CDM2409" s="7"/>
      <c r="CDN2409" s="7"/>
      <c r="CDO2409" s="7"/>
      <c r="CDP2409" s="7"/>
      <c r="CDQ2409" s="7"/>
      <c r="CDR2409" s="7"/>
      <c r="CDS2409" s="7"/>
      <c r="CDT2409" s="7"/>
      <c r="CDU2409" s="7"/>
      <c r="CDV2409" s="7"/>
      <c r="CDW2409" s="7"/>
      <c r="CDX2409" s="7"/>
      <c r="CDY2409" s="7"/>
      <c r="CDZ2409" s="7"/>
      <c r="CEA2409" s="7"/>
      <c r="CEB2409" s="7"/>
      <c r="CEC2409" s="7"/>
      <c r="CED2409" s="7"/>
      <c r="CEE2409" s="7"/>
      <c r="CEF2409" s="7"/>
      <c r="CEG2409" s="7"/>
      <c r="CEH2409" s="7"/>
      <c r="CEI2409" s="7"/>
      <c r="CEJ2409" s="7"/>
      <c r="CEK2409" s="7"/>
      <c r="CEL2409" s="7"/>
      <c r="CEM2409" s="7"/>
      <c r="CEN2409" s="7"/>
      <c r="CEO2409" s="7"/>
      <c r="CEP2409" s="7"/>
      <c r="CEQ2409" s="7"/>
      <c r="CER2409" s="7"/>
      <c r="CES2409" s="7"/>
      <c r="CET2409" s="7"/>
      <c r="CEU2409" s="7"/>
      <c r="CEV2409" s="7"/>
      <c r="CEW2409" s="7"/>
      <c r="CEX2409" s="7"/>
      <c r="CEY2409" s="7"/>
      <c r="CEZ2409" s="7"/>
      <c r="CFA2409" s="7"/>
      <c r="CFB2409" s="7"/>
      <c r="CFC2409" s="7"/>
      <c r="CFD2409" s="7"/>
      <c r="CFE2409" s="7"/>
      <c r="CFF2409" s="7"/>
      <c r="CFG2409" s="7"/>
      <c r="CFH2409" s="7"/>
      <c r="CFI2409" s="7"/>
      <c r="CFJ2409" s="7"/>
      <c r="CFK2409" s="7"/>
      <c r="CFL2409" s="7"/>
      <c r="CFM2409" s="7"/>
      <c r="CFN2409" s="7"/>
      <c r="CFO2409" s="7"/>
      <c r="CFP2409" s="7"/>
      <c r="CFQ2409" s="7"/>
      <c r="CFR2409" s="7"/>
      <c r="CFS2409" s="7"/>
      <c r="CFT2409" s="7"/>
      <c r="CFU2409" s="7"/>
      <c r="CFV2409" s="7"/>
      <c r="CFW2409" s="7"/>
      <c r="CFX2409" s="7"/>
      <c r="CFY2409" s="7"/>
      <c r="CFZ2409" s="7"/>
      <c r="CGA2409" s="7"/>
      <c r="CGB2409" s="7"/>
      <c r="CGC2409" s="7"/>
      <c r="CGD2409" s="7"/>
      <c r="CGE2409" s="7"/>
      <c r="CGF2409" s="7"/>
      <c r="CGG2409" s="7"/>
      <c r="CGH2409" s="7"/>
      <c r="CGI2409" s="7"/>
      <c r="CGJ2409" s="7"/>
      <c r="CGK2409" s="7"/>
      <c r="CGL2409" s="7"/>
      <c r="CGM2409" s="7"/>
      <c r="CGN2409" s="7"/>
      <c r="CGO2409" s="7"/>
      <c r="CGP2409" s="7"/>
      <c r="CGQ2409" s="7"/>
      <c r="CGR2409" s="7"/>
      <c r="CGS2409" s="7"/>
      <c r="CGT2409" s="7"/>
      <c r="CGU2409" s="7"/>
      <c r="CGV2409" s="7"/>
      <c r="CGW2409" s="7"/>
      <c r="CGX2409" s="7"/>
      <c r="CGY2409" s="7"/>
      <c r="CGZ2409" s="7"/>
      <c r="CHA2409" s="7"/>
      <c r="CHB2409" s="7"/>
      <c r="CHC2409" s="7"/>
      <c r="CHD2409" s="7"/>
      <c r="CHE2409" s="7"/>
      <c r="CHF2409" s="7"/>
      <c r="CHG2409" s="7"/>
      <c r="CHH2409" s="7"/>
      <c r="CHI2409" s="7"/>
      <c r="CHJ2409" s="7"/>
      <c r="CHK2409" s="7"/>
      <c r="CHL2409" s="7"/>
      <c r="CHM2409" s="7"/>
      <c r="CHN2409" s="7"/>
      <c r="CHO2409" s="7"/>
      <c r="CHP2409" s="7"/>
      <c r="CHQ2409" s="7"/>
      <c r="CHR2409" s="7"/>
      <c r="CHS2409" s="7"/>
      <c r="CHT2409" s="7"/>
      <c r="CHU2409" s="7"/>
      <c r="CHV2409" s="7"/>
      <c r="CHW2409" s="7"/>
      <c r="CHX2409" s="7"/>
      <c r="CHY2409" s="7"/>
      <c r="CHZ2409" s="7"/>
      <c r="CIA2409" s="7"/>
      <c r="CIB2409" s="7"/>
      <c r="CIC2409" s="7"/>
      <c r="CID2409" s="7"/>
      <c r="CIE2409" s="7"/>
      <c r="CIF2409" s="7"/>
      <c r="CIG2409" s="7"/>
      <c r="CIH2409" s="7"/>
      <c r="CII2409" s="7"/>
      <c r="CIJ2409" s="7"/>
      <c r="CIK2409" s="7"/>
      <c r="CIL2409" s="7"/>
      <c r="CIM2409" s="7"/>
      <c r="CIN2409" s="7"/>
      <c r="CIO2409" s="7"/>
      <c r="CIP2409" s="7"/>
      <c r="CIQ2409" s="7"/>
      <c r="CIR2409" s="7"/>
      <c r="CIS2409" s="7"/>
      <c r="CIT2409" s="7"/>
      <c r="CIU2409" s="7"/>
      <c r="CIV2409" s="7"/>
      <c r="CIW2409" s="7"/>
      <c r="CIX2409" s="7"/>
      <c r="CIY2409" s="7"/>
      <c r="CIZ2409" s="7"/>
      <c r="CJA2409" s="7"/>
      <c r="CJB2409" s="7"/>
      <c r="CJC2409" s="7"/>
      <c r="CJD2409" s="7"/>
      <c r="CJE2409" s="7"/>
      <c r="CJF2409" s="7"/>
      <c r="CJG2409" s="7"/>
      <c r="CJH2409" s="7"/>
      <c r="CJI2409" s="7"/>
      <c r="CJJ2409" s="7"/>
      <c r="CJK2409" s="7"/>
      <c r="CJL2409" s="7"/>
      <c r="CJM2409" s="7"/>
      <c r="CJN2409" s="7"/>
      <c r="CJO2409" s="7"/>
      <c r="CJP2409" s="7"/>
      <c r="CJQ2409" s="7"/>
      <c r="CJR2409" s="7"/>
      <c r="CJS2409" s="7"/>
      <c r="CJT2409" s="7"/>
      <c r="CJU2409" s="7"/>
      <c r="CJV2409" s="7"/>
      <c r="CJW2409" s="7"/>
      <c r="CJX2409" s="7"/>
      <c r="CJY2409" s="7"/>
      <c r="CJZ2409" s="7"/>
      <c r="CKA2409" s="7"/>
      <c r="CKB2409" s="7"/>
      <c r="CKC2409" s="7"/>
      <c r="CKD2409" s="7"/>
      <c r="CKE2409" s="7"/>
      <c r="CKF2409" s="7"/>
      <c r="CKG2409" s="7"/>
      <c r="CKH2409" s="7"/>
      <c r="CKI2409" s="7"/>
      <c r="CKJ2409" s="7"/>
      <c r="CKK2409" s="7"/>
      <c r="CKL2409" s="7"/>
      <c r="CKM2409" s="7"/>
      <c r="CKN2409" s="7"/>
      <c r="CKO2409" s="7"/>
      <c r="CKP2409" s="7"/>
      <c r="CKQ2409" s="7"/>
      <c r="CKR2409" s="7"/>
      <c r="CKS2409" s="7"/>
      <c r="CKT2409" s="7"/>
      <c r="CKU2409" s="7"/>
      <c r="CKV2409" s="7"/>
      <c r="CKW2409" s="7"/>
      <c r="CKX2409" s="7"/>
      <c r="CKY2409" s="7"/>
      <c r="CKZ2409" s="7"/>
      <c r="CLA2409" s="7"/>
      <c r="CLB2409" s="7"/>
      <c r="CLC2409" s="7"/>
      <c r="CLD2409" s="7"/>
      <c r="CLE2409" s="7"/>
      <c r="CLF2409" s="7"/>
      <c r="CLG2409" s="7"/>
      <c r="CLH2409" s="7"/>
      <c r="CLI2409" s="7"/>
      <c r="CLJ2409" s="7"/>
      <c r="CLK2409" s="7"/>
      <c r="CLL2409" s="7"/>
      <c r="CLM2409" s="7"/>
      <c r="CLN2409" s="7"/>
      <c r="CLO2409" s="7"/>
      <c r="CLP2409" s="7"/>
      <c r="CLQ2409" s="7"/>
      <c r="CLR2409" s="7"/>
      <c r="CLS2409" s="7"/>
      <c r="CLT2409" s="7"/>
      <c r="CLU2409" s="7"/>
      <c r="CLV2409" s="7"/>
      <c r="CLW2409" s="7"/>
      <c r="CLX2409" s="7"/>
      <c r="CLY2409" s="7"/>
      <c r="CLZ2409" s="7"/>
      <c r="CMA2409" s="7"/>
      <c r="CMB2409" s="7"/>
      <c r="CMC2409" s="7"/>
      <c r="CMD2409" s="7"/>
      <c r="CME2409" s="7"/>
      <c r="CMF2409" s="7"/>
      <c r="CMG2409" s="7"/>
      <c r="CMH2409" s="7"/>
      <c r="CMI2409" s="7"/>
      <c r="CMJ2409" s="7"/>
      <c r="CMK2409" s="7"/>
      <c r="CML2409" s="7"/>
      <c r="CMM2409" s="7"/>
      <c r="CMN2409" s="7"/>
      <c r="CMO2409" s="7"/>
      <c r="CMP2409" s="7"/>
      <c r="CMQ2409" s="7"/>
      <c r="CMR2409" s="7"/>
      <c r="CMS2409" s="7"/>
      <c r="CMT2409" s="7"/>
      <c r="CMU2409" s="7"/>
      <c r="CMV2409" s="7"/>
      <c r="CMW2409" s="7"/>
      <c r="CMX2409" s="7"/>
      <c r="CMY2409" s="7"/>
      <c r="CMZ2409" s="7"/>
      <c r="CNA2409" s="7"/>
      <c r="CNB2409" s="7"/>
      <c r="CNC2409" s="7"/>
      <c r="CND2409" s="7"/>
      <c r="CNE2409" s="7"/>
      <c r="CNF2409" s="7"/>
      <c r="CNG2409" s="7"/>
      <c r="CNH2409" s="7"/>
      <c r="CNI2409" s="7"/>
      <c r="CNJ2409" s="7"/>
      <c r="CNK2409" s="7"/>
      <c r="CNL2409" s="7"/>
      <c r="CNM2409" s="7"/>
      <c r="CNN2409" s="7"/>
      <c r="CNO2409" s="7"/>
      <c r="CNP2409" s="7"/>
      <c r="CNQ2409" s="7"/>
      <c r="CNR2409" s="7"/>
      <c r="CNS2409" s="7"/>
      <c r="CNT2409" s="7"/>
      <c r="CNU2409" s="7"/>
      <c r="CNV2409" s="7"/>
      <c r="CNW2409" s="7"/>
      <c r="CNX2409" s="7"/>
      <c r="CNY2409" s="7"/>
      <c r="CNZ2409" s="7"/>
      <c r="COA2409" s="7"/>
      <c r="COB2409" s="7"/>
      <c r="COC2409" s="7"/>
      <c r="COD2409" s="7"/>
      <c r="COE2409" s="7"/>
      <c r="COF2409" s="7"/>
      <c r="COG2409" s="7"/>
      <c r="COH2409" s="7"/>
      <c r="COI2409" s="7"/>
      <c r="COJ2409" s="7"/>
      <c r="COK2409" s="7"/>
      <c r="COL2409" s="7"/>
      <c r="COM2409" s="7"/>
      <c r="CON2409" s="7"/>
      <c r="COO2409" s="7"/>
      <c r="COP2409" s="7"/>
      <c r="COQ2409" s="7"/>
      <c r="COR2409" s="7"/>
      <c r="COS2409" s="7"/>
      <c r="COT2409" s="7"/>
      <c r="COU2409" s="7"/>
      <c r="COV2409" s="7"/>
      <c r="COW2409" s="7"/>
      <c r="COX2409" s="7"/>
      <c r="COY2409" s="7"/>
      <c r="COZ2409" s="7"/>
      <c r="CPA2409" s="7"/>
      <c r="CPB2409" s="7"/>
      <c r="CPC2409" s="7"/>
      <c r="CPD2409" s="7"/>
      <c r="CPE2409" s="7"/>
      <c r="CPF2409" s="7"/>
      <c r="CPG2409" s="7"/>
      <c r="CPH2409" s="7"/>
      <c r="CPI2409" s="7"/>
      <c r="CPJ2409" s="7"/>
      <c r="CPK2409" s="7"/>
      <c r="CPL2409" s="7"/>
      <c r="CPM2409" s="7"/>
      <c r="CPN2409" s="7"/>
      <c r="CPO2409" s="7"/>
      <c r="CPP2409" s="7"/>
      <c r="CPQ2409" s="7"/>
      <c r="CPR2409" s="7"/>
      <c r="CPS2409" s="7"/>
      <c r="CPT2409" s="7"/>
      <c r="CPU2409" s="7"/>
      <c r="CPV2409" s="7"/>
      <c r="CPW2409" s="7"/>
      <c r="CPX2409" s="7"/>
      <c r="CPY2409" s="7"/>
      <c r="CPZ2409" s="7"/>
      <c r="CQA2409" s="7"/>
      <c r="CQB2409" s="7"/>
      <c r="CQC2409" s="7"/>
      <c r="CQD2409" s="7"/>
      <c r="CQE2409" s="7"/>
      <c r="CQF2409" s="7"/>
      <c r="CQG2409" s="7"/>
      <c r="CQH2409" s="7"/>
      <c r="CQI2409" s="7"/>
      <c r="CQJ2409" s="7"/>
      <c r="CQK2409" s="7"/>
      <c r="CQL2409" s="7"/>
      <c r="CQM2409" s="7"/>
      <c r="CQN2409" s="7"/>
      <c r="CQO2409" s="7"/>
      <c r="CQP2409" s="7"/>
      <c r="CQQ2409" s="7"/>
      <c r="CQR2409" s="7"/>
      <c r="CQS2409" s="7"/>
      <c r="CQT2409" s="7"/>
      <c r="CQU2409" s="7"/>
      <c r="CQV2409" s="7"/>
      <c r="CQW2409" s="7"/>
      <c r="CQX2409" s="7"/>
      <c r="CQY2409" s="7"/>
      <c r="CQZ2409" s="7"/>
      <c r="CRA2409" s="7"/>
      <c r="CRB2409" s="7"/>
      <c r="CRC2409" s="7"/>
      <c r="CRD2409" s="7"/>
      <c r="CRE2409" s="7"/>
      <c r="CRF2409" s="7"/>
      <c r="CRG2409" s="7"/>
      <c r="CRH2409" s="7"/>
      <c r="CRI2409" s="7"/>
      <c r="CRJ2409" s="7"/>
      <c r="CRK2409" s="7"/>
      <c r="CRL2409" s="7"/>
      <c r="CRM2409" s="7"/>
      <c r="CRN2409" s="7"/>
      <c r="CRO2409" s="7"/>
      <c r="CRP2409" s="7"/>
      <c r="CRQ2409" s="7"/>
      <c r="CRR2409" s="7"/>
      <c r="CRS2409" s="7"/>
      <c r="CRT2409" s="7"/>
      <c r="CRU2409" s="7"/>
      <c r="CRV2409" s="7"/>
      <c r="CRW2409" s="7"/>
      <c r="CRX2409" s="7"/>
      <c r="CRY2409" s="7"/>
      <c r="CRZ2409" s="7"/>
      <c r="CSA2409" s="7"/>
      <c r="CSB2409" s="7"/>
      <c r="CSC2409" s="7"/>
      <c r="CSD2409" s="7"/>
      <c r="CSE2409" s="7"/>
      <c r="CSF2409" s="7"/>
      <c r="CSG2409" s="7"/>
      <c r="CSH2409" s="7"/>
      <c r="CSI2409" s="7"/>
      <c r="CSJ2409" s="7"/>
      <c r="CSK2409" s="7"/>
      <c r="CSL2409" s="7"/>
      <c r="CSM2409" s="7"/>
      <c r="CSN2409" s="7"/>
      <c r="CSO2409" s="7"/>
      <c r="CSP2409" s="7"/>
      <c r="CSQ2409" s="7"/>
      <c r="CSR2409" s="7"/>
      <c r="CSS2409" s="7"/>
      <c r="CST2409" s="7"/>
      <c r="CSU2409" s="7"/>
      <c r="CSV2409" s="7"/>
      <c r="CSW2409" s="7"/>
      <c r="CSX2409" s="7"/>
      <c r="CSY2409" s="7"/>
      <c r="CSZ2409" s="7"/>
      <c r="CTA2409" s="7"/>
      <c r="CTB2409" s="7"/>
      <c r="CTC2409" s="7"/>
      <c r="CTD2409" s="7"/>
      <c r="CTE2409" s="7"/>
      <c r="CTF2409" s="7"/>
      <c r="CTG2409" s="7"/>
      <c r="CTH2409" s="7"/>
      <c r="CTI2409" s="7"/>
      <c r="CTJ2409" s="7"/>
      <c r="CTK2409" s="7"/>
      <c r="CTL2409" s="7"/>
      <c r="CTM2409" s="7"/>
      <c r="CTN2409" s="7"/>
      <c r="CTO2409" s="7"/>
      <c r="CTP2409" s="7"/>
      <c r="CTQ2409" s="7"/>
      <c r="CTR2409" s="7"/>
      <c r="CTS2409" s="7"/>
      <c r="CTT2409" s="7"/>
      <c r="CTU2409" s="7"/>
      <c r="CTV2409" s="7"/>
      <c r="CTW2409" s="7"/>
      <c r="CTX2409" s="7"/>
      <c r="CTY2409" s="7"/>
      <c r="CTZ2409" s="7"/>
      <c r="CUA2409" s="7"/>
      <c r="CUB2409" s="7"/>
      <c r="CUC2409" s="7"/>
      <c r="CUD2409" s="7"/>
      <c r="CUE2409" s="7"/>
      <c r="CUF2409" s="7"/>
      <c r="CUG2409" s="7"/>
      <c r="CUH2409" s="7"/>
      <c r="CUI2409" s="7"/>
      <c r="CUJ2409" s="7"/>
      <c r="CUK2409" s="7"/>
      <c r="CUL2409" s="7"/>
      <c r="CUM2409" s="7"/>
      <c r="CUN2409" s="7"/>
      <c r="CUO2409" s="7"/>
      <c r="CUP2409" s="7"/>
      <c r="CUQ2409" s="7"/>
      <c r="CUR2409" s="7"/>
      <c r="CUS2409" s="7"/>
      <c r="CUT2409" s="7"/>
      <c r="CUU2409" s="7"/>
      <c r="CUV2409" s="7"/>
      <c r="CUW2409" s="7"/>
      <c r="CUX2409" s="7"/>
      <c r="CUY2409" s="7"/>
      <c r="CUZ2409" s="7"/>
      <c r="CVA2409" s="7"/>
      <c r="CVB2409" s="7"/>
      <c r="CVC2409" s="7"/>
      <c r="CVD2409" s="7"/>
      <c r="CVE2409" s="7"/>
      <c r="CVF2409" s="7"/>
      <c r="CVG2409" s="7"/>
      <c r="CVH2409" s="7"/>
      <c r="CVI2409" s="7"/>
      <c r="CVJ2409" s="7"/>
      <c r="CVK2409" s="7"/>
      <c r="CVL2409" s="7"/>
      <c r="CVM2409" s="7"/>
      <c r="CVN2409" s="7"/>
      <c r="CVO2409" s="7"/>
      <c r="CVP2409" s="7"/>
      <c r="CVQ2409" s="7"/>
      <c r="CVR2409" s="7"/>
      <c r="CVS2409" s="7"/>
      <c r="CVT2409" s="7"/>
      <c r="CVU2409" s="7"/>
      <c r="CVV2409" s="7"/>
      <c r="CVW2409" s="7"/>
      <c r="CVX2409" s="7"/>
      <c r="CVY2409" s="7"/>
      <c r="CVZ2409" s="7"/>
      <c r="CWA2409" s="7"/>
      <c r="CWB2409" s="7"/>
      <c r="CWC2409" s="7"/>
      <c r="CWD2409" s="7"/>
      <c r="CWE2409" s="7"/>
      <c r="CWF2409" s="7"/>
      <c r="CWG2409" s="7"/>
      <c r="CWH2409" s="7"/>
      <c r="CWI2409" s="7"/>
      <c r="CWJ2409" s="7"/>
      <c r="CWK2409" s="7"/>
      <c r="CWL2409" s="7"/>
      <c r="CWM2409" s="7"/>
      <c r="CWN2409" s="7"/>
      <c r="CWO2409" s="7"/>
      <c r="CWP2409" s="7"/>
      <c r="CWQ2409" s="7"/>
      <c r="CWR2409" s="7"/>
      <c r="CWS2409" s="7"/>
      <c r="CWT2409" s="7"/>
      <c r="CWU2409" s="7"/>
      <c r="CWV2409" s="7"/>
      <c r="CWW2409" s="7"/>
      <c r="CWX2409" s="7"/>
      <c r="CWY2409" s="7"/>
      <c r="CWZ2409" s="7"/>
      <c r="CXA2409" s="7"/>
      <c r="CXB2409" s="7"/>
      <c r="CXC2409" s="7"/>
      <c r="CXD2409" s="7"/>
      <c r="CXE2409" s="7"/>
      <c r="CXF2409" s="7"/>
      <c r="CXG2409" s="7"/>
      <c r="CXH2409" s="7"/>
      <c r="CXI2409" s="7"/>
      <c r="CXJ2409" s="7"/>
      <c r="CXK2409" s="7"/>
      <c r="CXL2409" s="7"/>
      <c r="CXM2409" s="7"/>
      <c r="CXN2409" s="7"/>
      <c r="CXO2409" s="7"/>
      <c r="CXP2409" s="7"/>
      <c r="CXQ2409" s="7"/>
      <c r="CXR2409" s="7"/>
      <c r="CXS2409" s="7"/>
      <c r="CXT2409" s="7"/>
      <c r="CXU2409" s="7"/>
      <c r="CXV2409" s="7"/>
      <c r="CXW2409" s="7"/>
      <c r="CXX2409" s="7"/>
      <c r="CXY2409" s="7"/>
      <c r="CXZ2409" s="7"/>
      <c r="CYA2409" s="7"/>
      <c r="CYB2409" s="7"/>
      <c r="CYC2409" s="7"/>
      <c r="CYD2409" s="7"/>
      <c r="CYE2409" s="7"/>
      <c r="CYF2409" s="7"/>
      <c r="CYG2409" s="7"/>
      <c r="CYH2409" s="7"/>
      <c r="CYI2409" s="7"/>
      <c r="CYJ2409" s="7"/>
      <c r="CYK2409" s="7"/>
      <c r="CYL2409" s="7"/>
      <c r="CYM2409" s="7"/>
      <c r="CYN2409" s="7"/>
      <c r="CYO2409" s="7"/>
      <c r="CYP2409" s="7"/>
      <c r="CYQ2409" s="7"/>
      <c r="CYR2409" s="7"/>
      <c r="CYS2409" s="7"/>
      <c r="CYT2409" s="7"/>
      <c r="CYU2409" s="7"/>
      <c r="CYV2409" s="7"/>
      <c r="CYW2409" s="7"/>
      <c r="CYX2409" s="7"/>
      <c r="CYY2409" s="7"/>
      <c r="CYZ2409" s="7"/>
      <c r="CZA2409" s="7"/>
      <c r="CZB2409" s="7"/>
      <c r="CZC2409" s="7"/>
      <c r="CZD2409" s="7"/>
      <c r="CZE2409" s="7"/>
      <c r="CZF2409" s="7"/>
      <c r="CZG2409" s="7"/>
      <c r="CZH2409" s="7"/>
      <c r="CZI2409" s="7"/>
      <c r="CZJ2409" s="7"/>
      <c r="CZK2409" s="7"/>
      <c r="CZL2409" s="7"/>
      <c r="CZM2409" s="7"/>
      <c r="CZN2409" s="7"/>
      <c r="CZO2409" s="7"/>
      <c r="CZP2409" s="7"/>
      <c r="CZQ2409" s="7"/>
      <c r="CZR2409" s="7"/>
      <c r="CZS2409" s="7"/>
      <c r="CZT2409" s="7"/>
      <c r="CZU2409" s="7"/>
      <c r="CZV2409" s="7"/>
      <c r="CZW2409" s="7"/>
      <c r="CZX2409" s="7"/>
      <c r="CZY2409" s="7"/>
      <c r="CZZ2409" s="7"/>
      <c r="DAA2409" s="7"/>
      <c r="DAB2409" s="7"/>
      <c r="DAC2409" s="7"/>
      <c r="DAD2409" s="7"/>
      <c r="DAE2409" s="7"/>
      <c r="DAF2409" s="7"/>
      <c r="DAG2409" s="7"/>
      <c r="DAH2409" s="7"/>
      <c r="DAI2409" s="7"/>
      <c r="DAJ2409" s="7"/>
      <c r="DAK2409" s="7"/>
      <c r="DAL2409" s="7"/>
      <c r="DAM2409" s="7"/>
      <c r="DAN2409" s="7"/>
      <c r="DAO2409" s="7"/>
      <c r="DAP2409" s="7"/>
      <c r="DAQ2409" s="7"/>
      <c r="DAR2409" s="7"/>
      <c r="DAS2409" s="7"/>
      <c r="DAT2409" s="7"/>
      <c r="DAU2409" s="7"/>
      <c r="DAV2409" s="7"/>
      <c r="DAW2409" s="7"/>
      <c r="DAX2409" s="7"/>
      <c r="DAY2409" s="7"/>
      <c r="DAZ2409" s="7"/>
      <c r="DBA2409" s="7"/>
      <c r="DBB2409" s="7"/>
      <c r="DBC2409" s="7"/>
      <c r="DBD2409" s="7"/>
      <c r="DBE2409" s="7"/>
      <c r="DBF2409" s="7"/>
      <c r="DBG2409" s="7"/>
      <c r="DBH2409" s="7"/>
      <c r="DBI2409" s="7"/>
      <c r="DBJ2409" s="7"/>
      <c r="DBK2409" s="7"/>
      <c r="DBL2409" s="7"/>
      <c r="DBM2409" s="7"/>
      <c r="DBN2409" s="7"/>
      <c r="DBO2409" s="7"/>
      <c r="DBP2409" s="7"/>
      <c r="DBQ2409" s="7"/>
      <c r="DBR2409" s="7"/>
      <c r="DBS2409" s="7"/>
      <c r="DBT2409" s="7"/>
      <c r="DBU2409" s="7"/>
      <c r="DBV2409" s="7"/>
      <c r="DBW2409" s="7"/>
      <c r="DBX2409" s="7"/>
      <c r="DBY2409" s="7"/>
      <c r="DBZ2409" s="7"/>
      <c r="DCA2409" s="7"/>
      <c r="DCB2409" s="7"/>
      <c r="DCC2409" s="7"/>
      <c r="DCD2409" s="7"/>
      <c r="DCE2409" s="7"/>
      <c r="DCF2409" s="7"/>
      <c r="DCG2409" s="7"/>
      <c r="DCH2409" s="7"/>
      <c r="DCI2409" s="7"/>
      <c r="DCJ2409" s="7"/>
      <c r="DCK2409" s="7"/>
      <c r="DCL2409" s="7"/>
      <c r="DCM2409" s="7"/>
      <c r="DCN2409" s="7"/>
      <c r="DCO2409" s="7"/>
      <c r="DCP2409" s="7"/>
      <c r="DCQ2409" s="7"/>
      <c r="DCR2409" s="7"/>
      <c r="DCS2409" s="7"/>
      <c r="DCT2409" s="7"/>
      <c r="DCU2409" s="7"/>
      <c r="DCV2409" s="7"/>
      <c r="DCW2409" s="7"/>
      <c r="DCX2409" s="7"/>
      <c r="DCY2409" s="7"/>
      <c r="DCZ2409" s="7"/>
      <c r="DDA2409" s="7"/>
      <c r="DDB2409" s="7"/>
      <c r="DDC2409" s="7"/>
      <c r="DDD2409" s="7"/>
      <c r="DDE2409" s="7"/>
      <c r="DDF2409" s="7"/>
      <c r="DDG2409" s="7"/>
      <c r="DDH2409" s="7"/>
      <c r="DDI2409" s="7"/>
      <c r="DDJ2409" s="7"/>
      <c r="DDK2409" s="7"/>
      <c r="DDL2409" s="7"/>
      <c r="DDM2409" s="7"/>
      <c r="DDN2409" s="7"/>
      <c r="DDO2409" s="7"/>
      <c r="DDP2409" s="7"/>
      <c r="DDQ2409" s="7"/>
      <c r="DDR2409" s="7"/>
      <c r="DDS2409" s="7"/>
      <c r="DDT2409" s="7"/>
      <c r="DDU2409" s="7"/>
      <c r="DDV2409" s="7"/>
      <c r="DDW2409" s="7"/>
      <c r="DDX2409" s="7"/>
      <c r="DDY2409" s="7"/>
      <c r="DDZ2409" s="7"/>
      <c r="DEA2409" s="7"/>
      <c r="DEB2409" s="7"/>
      <c r="DEC2409" s="7"/>
      <c r="DED2409" s="7"/>
      <c r="DEE2409" s="7"/>
      <c r="DEF2409" s="7"/>
      <c r="DEG2409" s="7"/>
      <c r="DEH2409" s="7"/>
      <c r="DEI2409" s="7"/>
      <c r="DEJ2409" s="7"/>
      <c r="DEK2409" s="7"/>
      <c r="DEL2409" s="7"/>
      <c r="DEM2409" s="7"/>
      <c r="DEN2409" s="7"/>
      <c r="DEO2409" s="7"/>
      <c r="DEP2409" s="7"/>
      <c r="DEQ2409" s="7"/>
      <c r="DER2409" s="7"/>
      <c r="DES2409" s="7"/>
      <c r="DET2409" s="7"/>
      <c r="DEU2409" s="7"/>
      <c r="DEV2409" s="7"/>
      <c r="DEW2409" s="7"/>
      <c r="DEX2409" s="7"/>
      <c r="DEY2409" s="7"/>
      <c r="DEZ2409" s="7"/>
      <c r="DFA2409" s="7"/>
      <c r="DFB2409" s="7"/>
      <c r="DFC2409" s="7"/>
      <c r="DFD2409" s="7"/>
      <c r="DFE2409" s="7"/>
      <c r="DFF2409" s="7"/>
      <c r="DFG2409" s="7"/>
      <c r="DFH2409" s="7"/>
      <c r="DFI2409" s="7"/>
      <c r="DFJ2409" s="7"/>
      <c r="DFK2409" s="7"/>
      <c r="DFL2409" s="7"/>
      <c r="DFM2409" s="7"/>
      <c r="DFN2409" s="7"/>
      <c r="DFO2409" s="7"/>
      <c r="DFP2409" s="7"/>
      <c r="DFQ2409" s="7"/>
      <c r="DFR2409" s="7"/>
      <c r="DFS2409" s="7"/>
      <c r="DFT2409" s="7"/>
      <c r="DFU2409" s="7"/>
      <c r="DFV2409" s="7"/>
      <c r="DFW2409" s="7"/>
      <c r="DFX2409" s="7"/>
      <c r="DFY2409" s="7"/>
      <c r="DFZ2409" s="7"/>
      <c r="DGA2409" s="7"/>
      <c r="DGB2409" s="7"/>
      <c r="DGC2409" s="7"/>
      <c r="DGD2409" s="7"/>
      <c r="DGE2409" s="7"/>
      <c r="DGF2409" s="7"/>
      <c r="DGG2409" s="7"/>
      <c r="DGH2409" s="7"/>
      <c r="DGI2409" s="7"/>
      <c r="DGJ2409" s="7"/>
      <c r="DGK2409" s="7"/>
      <c r="DGL2409" s="7"/>
      <c r="DGM2409" s="7"/>
      <c r="DGN2409" s="7"/>
      <c r="DGO2409" s="7"/>
      <c r="DGP2409" s="7"/>
      <c r="DGQ2409" s="7"/>
      <c r="DGR2409" s="7"/>
      <c r="DGS2409" s="7"/>
      <c r="DGT2409" s="7"/>
      <c r="DGU2409" s="7"/>
      <c r="DGV2409" s="7"/>
      <c r="DGW2409" s="7"/>
      <c r="DGX2409" s="7"/>
      <c r="DGY2409" s="7"/>
      <c r="DGZ2409" s="7"/>
      <c r="DHA2409" s="7"/>
      <c r="DHB2409" s="7"/>
      <c r="DHC2409" s="7"/>
      <c r="DHD2409" s="7"/>
      <c r="DHE2409" s="7"/>
      <c r="DHF2409" s="7"/>
      <c r="DHG2409" s="7"/>
      <c r="DHH2409" s="7"/>
      <c r="DHI2409" s="7"/>
      <c r="DHJ2409" s="7"/>
      <c r="DHK2409" s="7"/>
      <c r="DHL2409" s="7"/>
      <c r="DHM2409" s="7"/>
      <c r="DHN2409" s="7"/>
      <c r="DHO2409" s="7"/>
      <c r="DHP2409" s="7"/>
      <c r="DHQ2409" s="7"/>
      <c r="DHR2409" s="7"/>
      <c r="DHS2409" s="7"/>
      <c r="DHT2409" s="7"/>
      <c r="DHU2409" s="7"/>
      <c r="DHV2409" s="7"/>
      <c r="DHW2409" s="7"/>
      <c r="DHX2409" s="7"/>
      <c r="DHY2409" s="7"/>
      <c r="DHZ2409" s="7"/>
      <c r="DIA2409" s="7"/>
      <c r="DIB2409" s="7"/>
      <c r="DIC2409" s="7"/>
      <c r="DID2409" s="7"/>
      <c r="DIE2409" s="7"/>
      <c r="DIF2409" s="7"/>
      <c r="DIG2409" s="7"/>
      <c r="DIH2409" s="7"/>
      <c r="DII2409" s="7"/>
      <c r="DIJ2409" s="7"/>
      <c r="DIK2409" s="7"/>
      <c r="DIL2409" s="7"/>
      <c r="DIM2409" s="7"/>
      <c r="DIN2409" s="7"/>
      <c r="DIO2409" s="7"/>
      <c r="DIP2409" s="7"/>
      <c r="DIQ2409" s="7"/>
      <c r="DIR2409" s="7"/>
      <c r="DIS2409" s="7"/>
      <c r="DIT2409" s="7"/>
      <c r="DIU2409" s="7"/>
      <c r="DIV2409" s="7"/>
      <c r="DIW2409" s="7"/>
      <c r="DIX2409" s="7"/>
      <c r="DIY2409" s="7"/>
      <c r="DIZ2409" s="7"/>
      <c r="DJA2409" s="7"/>
      <c r="DJB2409" s="7"/>
      <c r="DJC2409" s="7"/>
      <c r="DJD2409" s="7"/>
      <c r="DJE2409" s="7"/>
      <c r="DJF2409" s="7"/>
      <c r="DJG2409" s="7"/>
      <c r="DJH2409" s="7"/>
      <c r="DJI2409" s="7"/>
      <c r="DJJ2409" s="7"/>
      <c r="DJK2409" s="7"/>
      <c r="DJL2409" s="7"/>
      <c r="DJM2409" s="7"/>
      <c r="DJN2409" s="7"/>
      <c r="DJO2409" s="7"/>
      <c r="DJP2409" s="7"/>
      <c r="DJQ2409" s="7"/>
      <c r="DJR2409" s="7"/>
      <c r="DJS2409" s="7"/>
      <c r="DJT2409" s="7"/>
      <c r="DJU2409" s="7"/>
      <c r="DJV2409" s="7"/>
      <c r="DJW2409" s="7"/>
      <c r="DJX2409" s="7"/>
      <c r="DJY2409" s="7"/>
      <c r="DJZ2409" s="7"/>
      <c r="DKA2409" s="7"/>
      <c r="DKB2409" s="7"/>
      <c r="DKC2409" s="7"/>
      <c r="DKD2409" s="7"/>
      <c r="DKE2409" s="7"/>
      <c r="DKF2409" s="7"/>
      <c r="DKG2409" s="7"/>
      <c r="DKH2409" s="7"/>
      <c r="DKI2409" s="7"/>
      <c r="DKJ2409" s="7"/>
      <c r="DKK2409" s="7"/>
      <c r="DKL2409" s="7"/>
      <c r="DKM2409" s="7"/>
      <c r="DKN2409" s="7"/>
      <c r="DKO2409" s="7"/>
      <c r="DKP2409" s="7"/>
      <c r="DKQ2409" s="7"/>
      <c r="DKR2409" s="7"/>
      <c r="DKS2409" s="7"/>
      <c r="DKT2409" s="7"/>
      <c r="DKU2409" s="7"/>
      <c r="DKV2409" s="7"/>
      <c r="DKW2409" s="7"/>
      <c r="DKX2409" s="7"/>
      <c r="DKY2409" s="7"/>
      <c r="DKZ2409" s="7"/>
      <c r="DLA2409" s="7"/>
      <c r="DLB2409" s="7"/>
      <c r="DLC2409" s="7"/>
      <c r="DLD2409" s="7"/>
      <c r="DLE2409" s="7"/>
      <c r="DLF2409" s="7"/>
      <c r="DLG2409" s="7"/>
      <c r="DLH2409" s="7"/>
      <c r="DLI2409" s="7"/>
      <c r="DLJ2409" s="7"/>
      <c r="DLK2409" s="7"/>
      <c r="DLL2409" s="7"/>
      <c r="DLM2409" s="7"/>
      <c r="DLN2409" s="7"/>
      <c r="DLO2409" s="7"/>
      <c r="DLP2409" s="7"/>
      <c r="DLQ2409" s="7"/>
      <c r="DLR2409" s="7"/>
      <c r="DLS2409" s="7"/>
      <c r="DLT2409" s="7"/>
      <c r="DLU2409" s="7"/>
      <c r="DLV2409" s="7"/>
      <c r="DLW2409" s="7"/>
      <c r="DLX2409" s="7"/>
      <c r="DLY2409" s="7"/>
      <c r="DLZ2409" s="7"/>
      <c r="DMA2409" s="7"/>
      <c r="DMB2409" s="7"/>
      <c r="DMC2409" s="7"/>
      <c r="DMD2409" s="7"/>
      <c r="DME2409" s="7"/>
      <c r="DMF2409" s="7"/>
      <c r="DMG2409" s="7"/>
      <c r="DMH2409" s="7"/>
      <c r="DMI2409" s="7"/>
      <c r="DMJ2409" s="7"/>
      <c r="DMK2409" s="7"/>
      <c r="DML2409" s="7"/>
      <c r="DMM2409" s="7"/>
      <c r="DMN2409" s="7"/>
      <c r="DMO2409" s="7"/>
      <c r="DMP2409" s="7"/>
      <c r="DMQ2409" s="7"/>
      <c r="DMR2409" s="7"/>
      <c r="DMS2409" s="7"/>
      <c r="DMT2409" s="7"/>
      <c r="DMU2409" s="7"/>
      <c r="DMV2409" s="7"/>
      <c r="DMW2409" s="7"/>
      <c r="DMX2409" s="7"/>
      <c r="DMY2409" s="7"/>
      <c r="DMZ2409" s="7"/>
      <c r="DNA2409" s="7"/>
      <c r="DNB2409" s="7"/>
      <c r="DNC2409" s="7"/>
      <c r="DND2409" s="7"/>
      <c r="DNE2409" s="7"/>
      <c r="DNF2409" s="7"/>
      <c r="DNG2409" s="7"/>
      <c r="DNH2409" s="7"/>
      <c r="DNI2409" s="7"/>
      <c r="DNJ2409" s="7"/>
      <c r="DNK2409" s="7"/>
      <c r="DNL2409" s="7"/>
      <c r="DNM2409" s="7"/>
      <c r="DNN2409" s="7"/>
      <c r="DNO2409" s="7"/>
      <c r="DNP2409" s="7"/>
      <c r="DNQ2409" s="7"/>
      <c r="DNR2409" s="7"/>
      <c r="DNS2409" s="7"/>
      <c r="DNT2409" s="7"/>
      <c r="DNU2409" s="7"/>
      <c r="DNV2409" s="7"/>
      <c r="DNW2409" s="7"/>
      <c r="DNX2409" s="7"/>
      <c r="DNY2409" s="7"/>
      <c r="DNZ2409" s="7"/>
      <c r="DOA2409" s="7"/>
      <c r="DOB2409" s="7"/>
      <c r="DOC2409" s="7"/>
      <c r="DOD2409" s="7"/>
      <c r="DOE2409" s="7"/>
      <c r="DOF2409" s="7"/>
      <c r="DOG2409" s="7"/>
      <c r="DOH2409" s="7"/>
      <c r="DOI2409" s="7"/>
      <c r="DOJ2409" s="7"/>
      <c r="DOK2409" s="7"/>
      <c r="DOL2409" s="7"/>
      <c r="DOM2409" s="7"/>
      <c r="DON2409" s="7"/>
      <c r="DOO2409" s="7"/>
      <c r="DOP2409" s="7"/>
      <c r="DOQ2409" s="7"/>
      <c r="DOR2409" s="7"/>
      <c r="DOS2409" s="7"/>
      <c r="DOT2409" s="7"/>
      <c r="DOU2409" s="7"/>
      <c r="DOV2409" s="7"/>
      <c r="DOW2409" s="7"/>
      <c r="DOX2409" s="7"/>
      <c r="DOY2409" s="7"/>
      <c r="DOZ2409" s="7"/>
      <c r="DPA2409" s="7"/>
      <c r="DPB2409" s="7"/>
      <c r="DPC2409" s="7"/>
      <c r="DPD2409" s="7"/>
      <c r="DPE2409" s="7"/>
      <c r="DPF2409" s="7"/>
      <c r="DPG2409" s="7"/>
      <c r="DPH2409" s="7"/>
      <c r="DPI2409" s="7"/>
      <c r="DPJ2409" s="7"/>
      <c r="DPK2409" s="7"/>
      <c r="DPL2409" s="7"/>
      <c r="DPM2409" s="7"/>
      <c r="DPN2409" s="7"/>
      <c r="DPO2409" s="7"/>
      <c r="DPP2409" s="7"/>
      <c r="DPQ2409" s="7"/>
      <c r="DPR2409" s="7"/>
      <c r="DPS2409" s="7"/>
      <c r="DPT2409" s="7"/>
      <c r="DPU2409" s="7"/>
      <c r="DPV2409" s="7"/>
      <c r="DPW2409" s="7"/>
      <c r="DPX2409" s="7"/>
      <c r="DPY2409" s="7"/>
      <c r="DPZ2409" s="7"/>
      <c r="DQA2409" s="7"/>
      <c r="DQB2409" s="7"/>
      <c r="DQC2409" s="7"/>
      <c r="DQD2409" s="7"/>
      <c r="DQE2409" s="7"/>
      <c r="DQF2409" s="7"/>
      <c r="DQG2409" s="7"/>
      <c r="DQH2409" s="7"/>
      <c r="DQI2409" s="7"/>
      <c r="DQJ2409" s="7"/>
      <c r="DQK2409" s="7"/>
      <c r="DQL2409" s="7"/>
      <c r="DQM2409" s="7"/>
      <c r="DQN2409" s="7"/>
      <c r="DQO2409" s="7"/>
      <c r="DQP2409" s="7"/>
      <c r="DQQ2409" s="7"/>
      <c r="DQR2409" s="7"/>
      <c r="DQS2409" s="7"/>
      <c r="DQT2409" s="7"/>
      <c r="DQU2409" s="7"/>
      <c r="DQV2409" s="7"/>
      <c r="DQW2409" s="7"/>
      <c r="DQX2409" s="7"/>
      <c r="DQY2409" s="7"/>
      <c r="DQZ2409" s="7"/>
      <c r="DRA2409" s="7"/>
      <c r="DRB2409" s="7"/>
      <c r="DRC2409" s="7"/>
      <c r="DRD2409" s="7"/>
      <c r="DRE2409" s="7"/>
      <c r="DRF2409" s="7"/>
      <c r="DRG2409" s="7"/>
      <c r="DRH2409" s="7"/>
      <c r="DRI2409" s="7"/>
      <c r="DRJ2409" s="7"/>
      <c r="DRK2409" s="7"/>
      <c r="DRL2409" s="7"/>
      <c r="DRM2409" s="7"/>
      <c r="DRN2409" s="7"/>
      <c r="DRO2409" s="7"/>
      <c r="DRP2409" s="7"/>
      <c r="DRQ2409" s="7"/>
      <c r="DRR2409" s="7"/>
      <c r="DRS2409" s="7"/>
      <c r="DRT2409" s="7"/>
      <c r="DRU2409" s="7"/>
      <c r="DRV2409" s="7"/>
      <c r="DRW2409" s="7"/>
      <c r="DRX2409" s="7"/>
      <c r="DRY2409" s="7"/>
      <c r="DRZ2409" s="7"/>
      <c r="DSA2409" s="7"/>
      <c r="DSB2409" s="7"/>
      <c r="DSC2409" s="7"/>
      <c r="DSD2409" s="7"/>
      <c r="DSE2409" s="7"/>
      <c r="DSF2409" s="7"/>
      <c r="DSG2409" s="7"/>
      <c r="DSH2409" s="7"/>
      <c r="DSI2409" s="7"/>
      <c r="DSJ2409" s="7"/>
      <c r="DSK2409" s="7"/>
      <c r="DSL2409" s="7"/>
      <c r="DSM2409" s="7"/>
      <c r="DSN2409" s="7"/>
      <c r="DSO2409" s="7"/>
      <c r="DSP2409" s="7"/>
      <c r="DSQ2409" s="7"/>
      <c r="DSR2409" s="7"/>
      <c r="DSS2409" s="7"/>
      <c r="DST2409" s="7"/>
      <c r="DSU2409" s="7"/>
      <c r="DSV2409" s="7"/>
      <c r="DSW2409" s="7"/>
      <c r="DSX2409" s="7"/>
      <c r="DSY2409" s="7"/>
      <c r="DSZ2409" s="7"/>
      <c r="DTA2409" s="7"/>
      <c r="DTB2409" s="7"/>
      <c r="DTC2409" s="7"/>
      <c r="DTD2409" s="7"/>
      <c r="DTE2409" s="7"/>
      <c r="DTF2409" s="7"/>
      <c r="DTG2409" s="7"/>
      <c r="DTH2409" s="7"/>
      <c r="DTI2409" s="7"/>
      <c r="DTJ2409" s="7"/>
      <c r="DTK2409" s="7"/>
      <c r="DTL2409" s="7"/>
      <c r="DTM2409" s="7"/>
      <c r="DTN2409" s="7"/>
      <c r="DTO2409" s="7"/>
      <c r="DTP2409" s="7"/>
      <c r="DTQ2409" s="7"/>
      <c r="DTR2409" s="7"/>
      <c r="DTS2409" s="7"/>
      <c r="DTT2409" s="7"/>
      <c r="DTU2409" s="7"/>
      <c r="DTV2409" s="7"/>
      <c r="DTW2409" s="7"/>
      <c r="DTX2409" s="7"/>
      <c r="DTY2409" s="7"/>
      <c r="DTZ2409" s="7"/>
      <c r="DUA2409" s="7"/>
      <c r="DUB2409" s="7"/>
      <c r="DUC2409" s="7"/>
      <c r="DUD2409" s="7"/>
      <c r="DUE2409" s="7"/>
      <c r="DUF2409" s="7"/>
      <c r="DUG2409" s="7"/>
      <c r="DUH2409" s="7"/>
      <c r="DUI2409" s="7"/>
      <c r="DUJ2409" s="7"/>
      <c r="DUK2409" s="7"/>
      <c r="DUL2409" s="7"/>
      <c r="DUM2409" s="7"/>
      <c r="DUN2409" s="7"/>
      <c r="DUO2409" s="7"/>
      <c r="DUP2409" s="7"/>
      <c r="DUQ2409" s="7"/>
      <c r="DUR2409" s="7"/>
      <c r="DUS2409" s="7"/>
      <c r="DUT2409" s="7"/>
      <c r="DUU2409" s="7"/>
      <c r="DUV2409" s="7"/>
      <c r="DUW2409" s="7"/>
      <c r="DUX2409" s="7"/>
      <c r="DUY2409" s="7"/>
      <c r="DUZ2409" s="7"/>
      <c r="DVA2409" s="7"/>
      <c r="DVB2409" s="7"/>
      <c r="DVC2409" s="7"/>
      <c r="DVD2409" s="7"/>
      <c r="DVE2409" s="7"/>
      <c r="DVF2409" s="7"/>
      <c r="DVG2409" s="7"/>
      <c r="DVH2409" s="7"/>
      <c r="DVI2409" s="7"/>
      <c r="DVJ2409" s="7"/>
      <c r="DVK2409" s="7"/>
      <c r="DVL2409" s="7"/>
      <c r="DVM2409" s="7"/>
      <c r="DVN2409" s="7"/>
      <c r="DVO2409" s="7"/>
      <c r="DVP2409" s="7"/>
      <c r="DVQ2409" s="7"/>
      <c r="DVR2409" s="7"/>
      <c r="DVS2409" s="7"/>
      <c r="DVT2409" s="7"/>
      <c r="DVU2409" s="7"/>
      <c r="DVV2409" s="7"/>
      <c r="DVW2409" s="7"/>
      <c r="DVX2409" s="7"/>
      <c r="DVY2409" s="7"/>
      <c r="DVZ2409" s="7"/>
      <c r="DWA2409" s="7"/>
      <c r="DWB2409" s="7"/>
      <c r="DWC2409" s="7"/>
      <c r="DWD2409" s="7"/>
      <c r="DWE2409" s="7"/>
      <c r="DWF2409" s="7"/>
      <c r="DWG2409" s="7"/>
      <c r="DWH2409" s="7"/>
      <c r="DWI2409" s="7"/>
      <c r="DWJ2409" s="7"/>
      <c r="DWK2409" s="7"/>
      <c r="DWL2409" s="7"/>
      <c r="DWM2409" s="7"/>
      <c r="DWN2409" s="7"/>
      <c r="DWO2409" s="7"/>
      <c r="DWP2409" s="7"/>
      <c r="DWQ2409" s="7"/>
      <c r="DWR2409" s="7"/>
      <c r="DWS2409" s="7"/>
      <c r="DWT2409" s="7"/>
      <c r="DWU2409" s="7"/>
      <c r="DWV2409" s="7"/>
      <c r="DWW2409" s="7"/>
      <c r="DWX2409" s="7"/>
      <c r="DWY2409" s="7"/>
      <c r="DWZ2409" s="7"/>
      <c r="DXA2409" s="7"/>
      <c r="DXB2409" s="7"/>
      <c r="DXC2409" s="7"/>
      <c r="DXD2409" s="7"/>
      <c r="DXE2409" s="7"/>
      <c r="DXF2409" s="7"/>
      <c r="DXG2409" s="7"/>
      <c r="DXH2409" s="7"/>
      <c r="DXI2409" s="7"/>
      <c r="DXJ2409" s="7"/>
      <c r="DXK2409" s="7"/>
      <c r="DXL2409" s="7"/>
      <c r="DXM2409" s="7"/>
      <c r="DXN2409" s="7"/>
      <c r="DXO2409" s="7"/>
      <c r="DXP2409" s="7"/>
      <c r="DXQ2409" s="7"/>
      <c r="DXR2409" s="7"/>
      <c r="DXS2409" s="7"/>
      <c r="DXT2409" s="7"/>
      <c r="DXU2409" s="7"/>
      <c r="DXV2409" s="7"/>
      <c r="DXW2409" s="7"/>
      <c r="DXX2409" s="7"/>
      <c r="DXY2409" s="7"/>
      <c r="DXZ2409" s="7"/>
      <c r="DYA2409" s="7"/>
      <c r="DYB2409" s="7"/>
      <c r="DYC2409" s="7"/>
      <c r="DYD2409" s="7"/>
      <c r="DYE2409" s="7"/>
      <c r="DYF2409" s="7"/>
      <c r="DYG2409" s="7"/>
      <c r="DYH2409" s="7"/>
      <c r="DYI2409" s="7"/>
      <c r="DYJ2409" s="7"/>
      <c r="DYK2409" s="7"/>
      <c r="DYL2409" s="7"/>
      <c r="DYM2409" s="7"/>
      <c r="DYN2409" s="7"/>
      <c r="DYO2409" s="7"/>
      <c r="DYP2409" s="7"/>
      <c r="DYQ2409" s="7"/>
      <c r="DYR2409" s="7"/>
      <c r="DYS2409" s="7"/>
      <c r="DYT2409" s="7"/>
      <c r="DYU2409" s="7"/>
      <c r="DYV2409" s="7"/>
      <c r="DYW2409" s="7"/>
      <c r="DYX2409" s="7"/>
      <c r="DYY2409" s="7"/>
      <c r="DYZ2409" s="7"/>
      <c r="DZA2409" s="7"/>
      <c r="DZB2409" s="7"/>
      <c r="DZC2409" s="7"/>
      <c r="DZD2409" s="7"/>
      <c r="DZE2409" s="7"/>
      <c r="DZF2409" s="7"/>
      <c r="DZG2409" s="7"/>
      <c r="DZH2409" s="7"/>
      <c r="DZI2409" s="7"/>
      <c r="DZJ2409" s="7"/>
      <c r="DZK2409" s="7"/>
      <c r="DZL2409" s="7"/>
      <c r="DZM2409" s="7"/>
      <c r="DZN2409" s="7"/>
      <c r="DZO2409" s="7"/>
      <c r="DZP2409" s="7"/>
      <c r="DZQ2409" s="7"/>
      <c r="DZR2409" s="7"/>
      <c r="DZS2409" s="7"/>
      <c r="DZT2409" s="7"/>
      <c r="DZU2409" s="7"/>
      <c r="DZV2409" s="7"/>
      <c r="DZW2409" s="7"/>
      <c r="DZX2409" s="7"/>
      <c r="DZY2409" s="7"/>
      <c r="DZZ2409" s="7"/>
      <c r="EAA2409" s="7"/>
      <c r="EAB2409" s="7"/>
      <c r="EAC2409" s="7"/>
      <c r="EAD2409" s="7"/>
      <c r="EAE2409" s="7"/>
      <c r="EAF2409" s="7"/>
      <c r="EAG2409" s="7"/>
      <c r="EAH2409" s="7"/>
      <c r="EAI2409" s="7"/>
      <c r="EAJ2409" s="7"/>
      <c r="EAK2409" s="7"/>
      <c r="EAL2409" s="7"/>
      <c r="EAM2409" s="7"/>
      <c r="EAN2409" s="7"/>
      <c r="EAO2409" s="7"/>
      <c r="EAP2409" s="7"/>
      <c r="EAQ2409" s="7"/>
      <c r="EAR2409" s="7"/>
      <c r="EAS2409" s="7"/>
      <c r="EAT2409" s="7"/>
      <c r="EAU2409" s="7"/>
      <c r="EAV2409" s="7"/>
      <c r="EAW2409" s="7"/>
      <c r="EAX2409" s="7"/>
      <c r="EAY2409" s="7"/>
      <c r="EAZ2409" s="7"/>
      <c r="EBA2409" s="7"/>
      <c r="EBB2409" s="7"/>
      <c r="EBC2409" s="7"/>
      <c r="EBD2409" s="7"/>
      <c r="EBE2409" s="7"/>
      <c r="EBF2409" s="7"/>
      <c r="EBG2409" s="7"/>
      <c r="EBH2409" s="7"/>
      <c r="EBI2409" s="7"/>
      <c r="EBJ2409" s="7"/>
      <c r="EBK2409" s="7"/>
      <c r="EBL2409" s="7"/>
      <c r="EBM2409" s="7"/>
      <c r="EBN2409" s="7"/>
      <c r="EBO2409" s="7"/>
      <c r="EBP2409" s="7"/>
      <c r="EBQ2409" s="7"/>
      <c r="EBR2409" s="7"/>
      <c r="EBS2409" s="7"/>
      <c r="EBT2409" s="7"/>
      <c r="EBU2409" s="7"/>
      <c r="EBV2409" s="7"/>
      <c r="EBW2409" s="7"/>
      <c r="EBX2409" s="7"/>
      <c r="EBY2409" s="7"/>
      <c r="EBZ2409" s="7"/>
      <c r="ECA2409" s="7"/>
      <c r="ECB2409" s="7"/>
      <c r="ECC2409" s="7"/>
      <c r="ECD2409" s="7"/>
      <c r="ECE2409" s="7"/>
      <c r="ECF2409" s="7"/>
      <c r="ECG2409" s="7"/>
      <c r="ECH2409" s="7"/>
      <c r="ECI2409" s="7"/>
      <c r="ECJ2409" s="7"/>
      <c r="ECK2409" s="7"/>
      <c r="ECL2409" s="7"/>
      <c r="ECM2409" s="7"/>
      <c r="ECN2409" s="7"/>
      <c r="ECO2409" s="7"/>
      <c r="ECP2409" s="7"/>
      <c r="ECQ2409" s="7"/>
      <c r="ECR2409" s="7"/>
      <c r="ECS2409" s="7"/>
      <c r="ECT2409" s="7"/>
      <c r="ECU2409" s="7"/>
      <c r="ECV2409" s="7"/>
      <c r="ECW2409" s="7"/>
      <c r="ECX2409" s="7"/>
      <c r="ECY2409" s="7"/>
      <c r="ECZ2409" s="7"/>
      <c r="EDA2409" s="7"/>
      <c r="EDB2409" s="7"/>
      <c r="EDC2409" s="7"/>
      <c r="EDD2409" s="7"/>
      <c r="EDE2409" s="7"/>
      <c r="EDF2409" s="7"/>
      <c r="EDG2409" s="7"/>
      <c r="EDH2409" s="7"/>
      <c r="EDI2409" s="7"/>
      <c r="EDJ2409" s="7"/>
      <c r="EDK2409" s="7"/>
      <c r="EDL2409" s="7"/>
      <c r="EDM2409" s="7"/>
      <c r="EDN2409" s="7"/>
      <c r="EDO2409" s="7"/>
      <c r="EDP2409" s="7"/>
      <c r="EDQ2409" s="7"/>
      <c r="EDR2409" s="7"/>
      <c r="EDS2409" s="7"/>
      <c r="EDT2409" s="7"/>
      <c r="EDU2409" s="7"/>
      <c r="EDV2409" s="7"/>
      <c r="EDW2409" s="7"/>
      <c r="EDX2409" s="7"/>
      <c r="EDY2409" s="7"/>
      <c r="EDZ2409" s="7"/>
      <c r="EEA2409" s="7"/>
      <c r="EEB2409" s="7"/>
      <c r="EEC2409" s="7"/>
      <c r="EED2409" s="7"/>
      <c r="EEE2409" s="7"/>
      <c r="EEF2409" s="7"/>
      <c r="EEG2409" s="7"/>
      <c r="EEH2409" s="7"/>
      <c r="EEI2409" s="7"/>
      <c r="EEJ2409" s="7"/>
      <c r="EEK2409" s="7"/>
      <c r="EEL2409" s="7"/>
      <c r="EEM2409" s="7"/>
      <c r="EEN2409" s="7"/>
      <c r="EEO2409" s="7"/>
      <c r="EEP2409" s="7"/>
      <c r="EEQ2409" s="7"/>
      <c r="EER2409" s="7"/>
      <c r="EES2409" s="7"/>
      <c r="EET2409" s="7"/>
      <c r="EEU2409" s="7"/>
      <c r="EEV2409" s="7"/>
      <c r="EEW2409" s="7"/>
      <c r="EEX2409" s="7"/>
      <c r="EEY2409" s="7"/>
      <c r="EEZ2409" s="7"/>
      <c r="EFA2409" s="7"/>
      <c r="EFB2409" s="7"/>
      <c r="EFC2409" s="7"/>
      <c r="EFD2409" s="7"/>
      <c r="EFE2409" s="7"/>
      <c r="EFF2409" s="7"/>
      <c r="EFG2409" s="7"/>
      <c r="EFH2409" s="7"/>
      <c r="EFI2409" s="7"/>
      <c r="EFJ2409" s="7"/>
      <c r="EFK2409" s="7"/>
      <c r="EFL2409" s="7"/>
      <c r="EFM2409" s="7"/>
      <c r="EFN2409" s="7"/>
      <c r="EFO2409" s="7"/>
      <c r="EFP2409" s="7"/>
      <c r="EFQ2409" s="7"/>
      <c r="EFR2409" s="7"/>
      <c r="EFS2409" s="7"/>
      <c r="EFT2409" s="7"/>
      <c r="EFU2409" s="7"/>
      <c r="EFV2409" s="7"/>
      <c r="EFW2409" s="7"/>
      <c r="EFX2409" s="7"/>
      <c r="EFY2409" s="7"/>
      <c r="EFZ2409" s="7"/>
      <c r="EGA2409" s="7"/>
      <c r="EGB2409" s="7"/>
      <c r="EGC2409" s="7"/>
      <c r="EGD2409" s="7"/>
      <c r="EGE2409" s="7"/>
      <c r="EGF2409" s="7"/>
      <c r="EGG2409" s="7"/>
      <c r="EGH2409" s="7"/>
      <c r="EGI2409" s="7"/>
      <c r="EGJ2409" s="7"/>
      <c r="EGK2409" s="7"/>
      <c r="EGL2409" s="7"/>
      <c r="EGM2409" s="7"/>
      <c r="EGN2409" s="7"/>
      <c r="EGO2409" s="7"/>
      <c r="EGP2409" s="7"/>
      <c r="EGQ2409" s="7"/>
      <c r="EGR2409" s="7"/>
      <c r="EGS2409" s="7"/>
      <c r="EGT2409" s="7"/>
      <c r="EGU2409" s="7"/>
      <c r="EGV2409" s="7"/>
      <c r="EGW2409" s="7"/>
      <c r="EGX2409" s="7"/>
      <c r="EGY2409" s="7"/>
      <c r="EGZ2409" s="7"/>
      <c r="EHA2409" s="7"/>
      <c r="EHB2409" s="7"/>
      <c r="EHC2409" s="7"/>
      <c r="EHD2409" s="7"/>
      <c r="EHE2409" s="7"/>
      <c r="EHF2409" s="7"/>
      <c r="EHG2409" s="7"/>
      <c r="EHH2409" s="7"/>
      <c r="EHI2409" s="7"/>
      <c r="EHJ2409" s="7"/>
      <c r="EHK2409" s="7"/>
      <c r="EHL2409" s="7"/>
      <c r="EHM2409" s="7"/>
      <c r="EHN2409" s="7"/>
      <c r="EHO2409" s="7"/>
      <c r="EHP2409" s="7"/>
      <c r="EHQ2409" s="7"/>
      <c r="EHR2409" s="7"/>
      <c r="EHS2409" s="7"/>
      <c r="EHT2409" s="7"/>
      <c r="EHU2409" s="7"/>
      <c r="EHV2409" s="7"/>
      <c r="EHW2409" s="7"/>
      <c r="EHX2409" s="7"/>
      <c r="EHY2409" s="7"/>
      <c r="EHZ2409" s="7"/>
      <c r="EIA2409" s="7"/>
      <c r="EIB2409" s="7"/>
      <c r="EIC2409" s="7"/>
      <c r="EID2409" s="7"/>
      <c r="EIE2409" s="7"/>
      <c r="EIF2409" s="7"/>
      <c r="EIG2409" s="7"/>
      <c r="EIH2409" s="7"/>
      <c r="EII2409" s="7"/>
      <c r="EIJ2409" s="7"/>
      <c r="EIK2409" s="7"/>
      <c r="EIL2409" s="7"/>
      <c r="EIM2409" s="7"/>
      <c r="EIN2409" s="7"/>
      <c r="EIO2409" s="7"/>
      <c r="EIP2409" s="7"/>
      <c r="EIQ2409" s="7"/>
      <c r="EIR2409" s="7"/>
      <c r="EIS2409" s="7"/>
      <c r="EIT2409" s="7"/>
      <c r="EIU2409" s="7"/>
      <c r="EIV2409" s="7"/>
      <c r="EIW2409" s="7"/>
      <c r="EIX2409" s="7"/>
      <c r="EIY2409" s="7"/>
      <c r="EIZ2409" s="7"/>
      <c r="EJA2409" s="7"/>
      <c r="EJB2409" s="7"/>
      <c r="EJC2409" s="7"/>
      <c r="EJD2409" s="7"/>
      <c r="EJE2409" s="7"/>
      <c r="EJF2409" s="7"/>
      <c r="EJG2409" s="7"/>
      <c r="EJH2409" s="7"/>
      <c r="EJI2409" s="7"/>
      <c r="EJJ2409" s="7"/>
      <c r="EJK2409" s="7"/>
      <c r="EJL2409" s="7"/>
      <c r="EJM2409" s="7"/>
      <c r="EJN2409" s="7"/>
      <c r="EJO2409" s="7"/>
      <c r="EJP2409" s="7"/>
      <c r="EJQ2409" s="7"/>
      <c r="EJR2409" s="7"/>
      <c r="EJS2409" s="7"/>
      <c r="EJT2409" s="7"/>
      <c r="EJU2409" s="7"/>
      <c r="EJV2409" s="7"/>
      <c r="EJW2409" s="7"/>
      <c r="EJX2409" s="7"/>
      <c r="EJY2409" s="7"/>
      <c r="EJZ2409" s="7"/>
      <c r="EKA2409" s="7"/>
      <c r="EKB2409" s="7"/>
      <c r="EKC2409" s="7"/>
      <c r="EKD2409" s="7"/>
      <c r="EKE2409" s="7"/>
      <c r="EKF2409" s="7"/>
      <c r="EKG2409" s="7"/>
      <c r="EKH2409" s="7"/>
      <c r="EKI2409" s="7"/>
      <c r="EKJ2409" s="7"/>
      <c r="EKK2409" s="7"/>
      <c r="EKL2409" s="7"/>
      <c r="EKM2409" s="7"/>
      <c r="EKN2409" s="7"/>
      <c r="EKO2409" s="7"/>
      <c r="EKP2409" s="7"/>
      <c r="EKQ2409" s="7"/>
      <c r="EKR2409" s="7"/>
      <c r="EKS2409" s="7"/>
      <c r="EKT2409" s="7"/>
      <c r="EKU2409" s="7"/>
      <c r="EKV2409" s="7"/>
      <c r="EKW2409" s="7"/>
      <c r="EKX2409" s="7"/>
      <c r="EKY2409" s="7"/>
      <c r="EKZ2409" s="7"/>
      <c r="ELA2409" s="7"/>
      <c r="ELB2409" s="7"/>
      <c r="ELC2409" s="7"/>
      <c r="ELD2409" s="7"/>
      <c r="ELE2409" s="7"/>
      <c r="ELF2409" s="7"/>
      <c r="ELG2409" s="7"/>
      <c r="ELH2409" s="7"/>
      <c r="ELI2409" s="7"/>
      <c r="ELJ2409" s="7"/>
      <c r="ELK2409" s="7"/>
      <c r="ELL2409" s="7"/>
      <c r="ELM2409" s="7"/>
      <c r="ELN2409" s="7"/>
      <c r="ELO2409" s="7"/>
      <c r="ELP2409" s="7"/>
      <c r="ELQ2409" s="7"/>
      <c r="ELR2409" s="7"/>
      <c r="ELS2409" s="7"/>
      <c r="ELT2409" s="7"/>
      <c r="ELU2409" s="7"/>
      <c r="ELV2409" s="7"/>
      <c r="ELW2409" s="7"/>
      <c r="ELX2409" s="7"/>
      <c r="ELY2409" s="7"/>
      <c r="ELZ2409" s="7"/>
      <c r="EMA2409" s="7"/>
      <c r="EMB2409" s="7"/>
      <c r="EMC2409" s="7"/>
      <c r="EMD2409" s="7"/>
      <c r="EME2409" s="7"/>
      <c r="EMF2409" s="7"/>
      <c r="EMG2409" s="7"/>
      <c r="EMH2409" s="7"/>
      <c r="EMI2409" s="7"/>
      <c r="EMJ2409" s="7"/>
      <c r="EMK2409" s="7"/>
      <c r="EML2409" s="7"/>
      <c r="EMM2409" s="7"/>
      <c r="EMN2409" s="7"/>
      <c r="EMO2409" s="7"/>
      <c r="EMP2409" s="7"/>
      <c r="EMQ2409" s="7"/>
      <c r="EMR2409" s="7"/>
      <c r="EMS2409" s="7"/>
      <c r="EMT2409" s="7"/>
      <c r="EMU2409" s="7"/>
      <c r="EMV2409" s="7"/>
      <c r="EMW2409" s="7"/>
      <c r="EMX2409" s="7"/>
      <c r="EMY2409" s="7"/>
      <c r="EMZ2409" s="7"/>
      <c r="ENA2409" s="7"/>
      <c r="ENB2409" s="7"/>
      <c r="ENC2409" s="7"/>
      <c r="END2409" s="7"/>
      <c r="ENE2409" s="7"/>
      <c r="ENF2409" s="7"/>
      <c r="ENG2409" s="7"/>
      <c r="ENH2409" s="7"/>
      <c r="ENI2409" s="7"/>
      <c r="ENJ2409" s="7"/>
      <c r="ENK2409" s="7"/>
      <c r="ENL2409" s="7"/>
      <c r="ENM2409" s="7"/>
      <c r="ENN2409" s="7"/>
      <c r="ENO2409" s="7"/>
      <c r="ENP2409" s="7"/>
      <c r="ENQ2409" s="7"/>
      <c r="ENR2409" s="7"/>
      <c r="ENS2409" s="7"/>
      <c r="ENT2409" s="7"/>
      <c r="ENU2409" s="7"/>
      <c r="ENV2409" s="7"/>
      <c r="ENW2409" s="7"/>
      <c r="ENX2409" s="7"/>
      <c r="ENY2409" s="7"/>
      <c r="ENZ2409" s="7"/>
      <c r="EOA2409" s="7"/>
      <c r="EOB2409" s="7"/>
      <c r="EOC2409" s="7"/>
      <c r="EOD2409" s="7"/>
      <c r="EOE2409" s="7"/>
      <c r="EOF2409" s="7"/>
      <c r="EOG2409" s="7"/>
      <c r="EOH2409" s="7"/>
      <c r="EOI2409" s="7"/>
      <c r="EOJ2409" s="7"/>
      <c r="EOK2409" s="7"/>
      <c r="EOL2409" s="7"/>
      <c r="EOM2409" s="7"/>
      <c r="EON2409" s="7"/>
      <c r="EOO2409" s="7"/>
      <c r="EOP2409" s="7"/>
      <c r="EOQ2409" s="7"/>
      <c r="EOR2409" s="7"/>
      <c r="EOS2409" s="7"/>
      <c r="EOT2409" s="7"/>
      <c r="EOU2409" s="7"/>
      <c r="EOV2409" s="7"/>
      <c r="EOW2409" s="7"/>
      <c r="EOX2409" s="7"/>
      <c r="EOY2409" s="7"/>
      <c r="EOZ2409" s="7"/>
      <c r="EPA2409" s="7"/>
      <c r="EPB2409" s="7"/>
      <c r="EPC2409" s="7"/>
      <c r="EPD2409" s="7"/>
      <c r="EPE2409" s="7"/>
      <c r="EPF2409" s="7"/>
      <c r="EPG2409" s="7"/>
      <c r="EPH2409" s="7"/>
      <c r="EPI2409" s="7"/>
      <c r="EPJ2409" s="7"/>
      <c r="EPK2409" s="7"/>
      <c r="EPL2409" s="7"/>
      <c r="EPM2409" s="7"/>
      <c r="EPN2409" s="7"/>
      <c r="EPO2409" s="7"/>
      <c r="EPP2409" s="7"/>
      <c r="EPQ2409" s="7"/>
      <c r="EPR2409" s="7"/>
      <c r="EPS2409" s="7"/>
      <c r="EPT2409" s="7"/>
      <c r="EPU2409" s="7"/>
      <c r="EPV2409" s="7"/>
      <c r="EPW2409" s="7"/>
      <c r="EPX2409" s="7"/>
      <c r="EPY2409" s="7"/>
      <c r="EPZ2409" s="7"/>
      <c r="EQA2409" s="7"/>
      <c r="EQB2409" s="7"/>
      <c r="EQC2409" s="7"/>
      <c r="EQD2409" s="7"/>
      <c r="EQE2409" s="7"/>
      <c r="EQF2409" s="7"/>
      <c r="EQG2409" s="7"/>
      <c r="EQH2409" s="7"/>
      <c r="EQI2409" s="7"/>
      <c r="EQJ2409" s="7"/>
      <c r="EQK2409" s="7"/>
      <c r="EQL2409" s="7"/>
      <c r="EQM2409" s="7"/>
      <c r="EQN2409" s="7"/>
      <c r="EQO2409" s="7"/>
      <c r="EQP2409" s="7"/>
      <c r="EQQ2409" s="7"/>
      <c r="EQR2409" s="7"/>
      <c r="EQS2409" s="7"/>
      <c r="EQT2409" s="7"/>
      <c r="EQU2409" s="7"/>
      <c r="EQV2409" s="7"/>
      <c r="EQW2409" s="7"/>
      <c r="EQX2409" s="7"/>
      <c r="EQY2409" s="7"/>
      <c r="EQZ2409" s="7"/>
      <c r="ERA2409" s="7"/>
      <c r="ERB2409" s="7"/>
      <c r="ERC2409" s="7"/>
      <c r="ERD2409" s="7"/>
      <c r="ERE2409" s="7"/>
      <c r="ERF2409" s="7"/>
      <c r="ERG2409" s="7"/>
      <c r="ERH2409" s="7"/>
      <c r="ERI2409" s="7"/>
      <c r="ERJ2409" s="7"/>
      <c r="ERK2409" s="7"/>
      <c r="ERL2409" s="7"/>
      <c r="ERM2409" s="7"/>
      <c r="ERN2409" s="7"/>
      <c r="ERO2409" s="7"/>
      <c r="ERP2409" s="7"/>
      <c r="ERQ2409" s="7"/>
      <c r="ERR2409" s="7"/>
      <c r="ERS2409" s="7"/>
      <c r="ERT2409" s="7"/>
      <c r="ERU2409" s="7"/>
      <c r="ERV2409" s="7"/>
      <c r="ERW2409" s="7"/>
      <c r="ERX2409" s="7"/>
      <c r="ERY2409" s="7"/>
      <c r="ERZ2409" s="7"/>
      <c r="ESA2409" s="7"/>
      <c r="ESB2409" s="7"/>
      <c r="ESC2409" s="7"/>
      <c r="ESD2409" s="7"/>
      <c r="ESE2409" s="7"/>
      <c r="ESF2409" s="7"/>
      <c r="ESG2409" s="7"/>
      <c r="ESH2409" s="7"/>
      <c r="ESI2409" s="7"/>
      <c r="ESJ2409" s="7"/>
      <c r="ESK2409" s="7"/>
      <c r="ESL2409" s="7"/>
      <c r="ESM2409" s="7"/>
      <c r="ESN2409" s="7"/>
      <c r="ESO2409" s="7"/>
      <c r="ESP2409" s="7"/>
      <c r="ESQ2409" s="7"/>
      <c r="ESR2409" s="7"/>
      <c r="ESS2409" s="7"/>
      <c r="EST2409" s="7"/>
      <c r="ESU2409" s="7"/>
      <c r="ESV2409" s="7"/>
      <c r="ESW2409" s="7"/>
      <c r="ESX2409" s="7"/>
      <c r="ESY2409" s="7"/>
      <c r="ESZ2409" s="7"/>
      <c r="ETA2409" s="7"/>
      <c r="ETB2409" s="7"/>
      <c r="ETC2409" s="7"/>
      <c r="ETD2409" s="7"/>
      <c r="ETE2409" s="7"/>
      <c r="ETF2409" s="7"/>
      <c r="ETG2409" s="7"/>
      <c r="ETH2409" s="7"/>
      <c r="ETI2409" s="7"/>
      <c r="ETJ2409" s="7"/>
      <c r="ETK2409" s="7"/>
      <c r="ETL2409" s="7"/>
      <c r="ETM2409" s="7"/>
      <c r="ETN2409" s="7"/>
      <c r="ETO2409" s="7"/>
      <c r="ETP2409" s="7"/>
      <c r="ETQ2409" s="7"/>
      <c r="ETR2409" s="7"/>
      <c r="ETS2409" s="7"/>
      <c r="ETT2409" s="7"/>
      <c r="ETU2409" s="7"/>
      <c r="ETV2409" s="7"/>
      <c r="ETW2409" s="7"/>
      <c r="ETX2409" s="7"/>
      <c r="ETY2409" s="7"/>
      <c r="ETZ2409" s="7"/>
      <c r="EUA2409" s="7"/>
      <c r="EUB2409" s="7"/>
      <c r="EUC2409" s="7"/>
      <c r="EUD2409" s="7"/>
      <c r="EUE2409" s="7"/>
      <c r="EUF2409" s="7"/>
      <c r="EUG2409" s="7"/>
      <c r="EUH2409" s="7"/>
      <c r="EUI2409" s="7"/>
      <c r="EUJ2409" s="7"/>
      <c r="EUK2409" s="7"/>
      <c r="EUL2409" s="7"/>
      <c r="EUM2409" s="7"/>
      <c r="EUN2409" s="7"/>
      <c r="EUO2409" s="7"/>
      <c r="EUP2409" s="7"/>
      <c r="EUQ2409" s="7"/>
      <c r="EUR2409" s="7"/>
      <c r="EUS2409" s="7"/>
      <c r="EUT2409" s="7"/>
      <c r="EUU2409" s="7"/>
      <c r="EUV2409" s="7"/>
      <c r="EUW2409" s="7"/>
      <c r="EUX2409" s="7"/>
      <c r="EUY2409" s="7"/>
      <c r="EUZ2409" s="7"/>
      <c r="EVA2409" s="7"/>
      <c r="EVB2409" s="7"/>
      <c r="EVC2409" s="7"/>
      <c r="EVD2409" s="7"/>
      <c r="EVE2409" s="7"/>
      <c r="EVF2409" s="7"/>
      <c r="EVG2409" s="7"/>
      <c r="EVH2409" s="7"/>
      <c r="EVI2409" s="7"/>
      <c r="EVJ2409" s="7"/>
      <c r="EVK2409" s="7"/>
      <c r="EVL2409" s="7"/>
      <c r="EVM2409" s="7"/>
      <c r="EVN2409" s="7"/>
      <c r="EVO2409" s="7"/>
      <c r="EVP2409" s="7"/>
      <c r="EVQ2409" s="7"/>
      <c r="EVR2409" s="7"/>
      <c r="EVS2409" s="7"/>
      <c r="EVT2409" s="7"/>
      <c r="EVU2409" s="7"/>
      <c r="EVV2409" s="7"/>
      <c r="EVW2409" s="7"/>
      <c r="EVX2409" s="7"/>
      <c r="EVY2409" s="7"/>
      <c r="EVZ2409" s="7"/>
      <c r="EWA2409" s="7"/>
      <c r="EWB2409" s="7"/>
      <c r="EWC2409" s="7"/>
      <c r="EWD2409" s="7"/>
      <c r="EWE2409" s="7"/>
      <c r="EWF2409" s="7"/>
      <c r="EWG2409" s="7"/>
      <c r="EWH2409" s="7"/>
      <c r="EWI2409" s="7"/>
      <c r="EWJ2409" s="7"/>
      <c r="EWK2409" s="7"/>
      <c r="EWL2409" s="7"/>
      <c r="EWM2409" s="7"/>
      <c r="EWN2409" s="7"/>
      <c r="EWO2409" s="7"/>
      <c r="EWP2409" s="7"/>
      <c r="EWQ2409" s="7"/>
      <c r="EWR2409" s="7"/>
      <c r="EWS2409" s="7"/>
      <c r="EWT2409" s="7"/>
      <c r="EWU2409" s="7"/>
      <c r="EWV2409" s="7"/>
      <c r="EWW2409" s="7"/>
      <c r="EWX2409" s="7"/>
      <c r="EWY2409" s="7"/>
      <c r="EWZ2409" s="7"/>
      <c r="EXA2409" s="7"/>
      <c r="EXB2409" s="7"/>
      <c r="EXC2409" s="7"/>
      <c r="EXD2409" s="7"/>
      <c r="EXE2409" s="7"/>
      <c r="EXF2409" s="7"/>
      <c r="EXG2409" s="7"/>
      <c r="EXH2409" s="7"/>
      <c r="EXI2409" s="7"/>
      <c r="EXJ2409" s="7"/>
      <c r="EXK2409" s="7"/>
      <c r="EXL2409" s="7"/>
      <c r="EXM2409" s="7"/>
      <c r="EXN2409" s="7"/>
      <c r="EXO2409" s="7"/>
      <c r="EXP2409" s="7"/>
      <c r="EXQ2409" s="7"/>
      <c r="EXR2409" s="7"/>
      <c r="EXS2409" s="7"/>
      <c r="EXT2409" s="7"/>
      <c r="EXU2409" s="7"/>
      <c r="EXV2409" s="7"/>
      <c r="EXW2409" s="7"/>
      <c r="EXX2409" s="7"/>
      <c r="EXY2409" s="7"/>
      <c r="EXZ2409" s="7"/>
      <c r="EYA2409" s="7"/>
      <c r="EYB2409" s="7"/>
      <c r="EYC2409" s="7"/>
      <c r="EYD2409" s="7"/>
      <c r="EYE2409" s="7"/>
      <c r="EYF2409" s="7"/>
      <c r="EYG2409" s="7"/>
      <c r="EYH2409" s="7"/>
      <c r="EYI2409" s="7"/>
      <c r="EYJ2409" s="7"/>
      <c r="EYK2409" s="7"/>
      <c r="EYL2409" s="7"/>
      <c r="EYM2409" s="7"/>
      <c r="EYN2409" s="7"/>
      <c r="EYO2409" s="7"/>
      <c r="EYP2409" s="7"/>
      <c r="EYQ2409" s="7"/>
      <c r="EYR2409" s="7"/>
      <c r="EYS2409" s="7"/>
      <c r="EYT2409" s="7"/>
      <c r="EYU2409" s="7"/>
      <c r="EYV2409" s="7"/>
      <c r="EYW2409" s="7"/>
      <c r="EYX2409" s="7"/>
      <c r="EYY2409" s="7"/>
      <c r="EYZ2409" s="7"/>
      <c r="EZA2409" s="7"/>
      <c r="EZB2409" s="7"/>
      <c r="EZC2409" s="7"/>
      <c r="EZD2409" s="7"/>
      <c r="EZE2409" s="7"/>
      <c r="EZF2409" s="7"/>
      <c r="EZG2409" s="7"/>
      <c r="EZH2409" s="7"/>
      <c r="EZI2409" s="7"/>
      <c r="EZJ2409" s="7"/>
      <c r="EZK2409" s="7"/>
      <c r="EZL2409" s="7"/>
      <c r="EZM2409" s="7"/>
      <c r="EZN2409" s="7"/>
      <c r="EZO2409" s="7"/>
      <c r="EZP2409" s="7"/>
      <c r="EZQ2409" s="7"/>
      <c r="EZR2409" s="7"/>
      <c r="EZS2409" s="7"/>
      <c r="EZT2409" s="7"/>
      <c r="EZU2409" s="7"/>
      <c r="EZV2409" s="7"/>
      <c r="EZW2409" s="7"/>
      <c r="EZX2409" s="7"/>
      <c r="EZY2409" s="7"/>
      <c r="EZZ2409" s="7"/>
      <c r="FAA2409" s="7"/>
      <c r="FAB2409" s="7"/>
      <c r="FAC2409" s="7"/>
      <c r="FAD2409" s="7"/>
      <c r="FAE2409" s="7"/>
      <c r="FAF2409" s="7"/>
      <c r="FAG2409" s="7"/>
      <c r="FAH2409" s="7"/>
      <c r="FAI2409" s="7"/>
      <c r="FAJ2409" s="7"/>
      <c r="FAK2409" s="7"/>
      <c r="FAL2409" s="7"/>
      <c r="FAM2409" s="7"/>
      <c r="FAN2409" s="7"/>
      <c r="FAO2409" s="7"/>
      <c r="FAP2409" s="7"/>
      <c r="FAQ2409" s="7"/>
      <c r="FAR2409" s="7"/>
      <c r="FAS2409" s="7"/>
      <c r="FAT2409" s="7"/>
      <c r="FAU2409" s="7"/>
      <c r="FAV2409" s="7"/>
      <c r="FAW2409" s="7"/>
      <c r="FAX2409" s="7"/>
      <c r="FAY2409" s="7"/>
      <c r="FAZ2409" s="7"/>
      <c r="FBA2409" s="7"/>
      <c r="FBB2409" s="7"/>
      <c r="FBC2409" s="7"/>
      <c r="FBD2409" s="7"/>
      <c r="FBE2409" s="7"/>
      <c r="FBF2409" s="7"/>
      <c r="FBG2409" s="7"/>
      <c r="FBH2409" s="7"/>
      <c r="FBI2409" s="7"/>
      <c r="FBJ2409" s="7"/>
      <c r="FBK2409" s="7"/>
      <c r="FBL2409" s="7"/>
      <c r="FBM2409" s="7"/>
      <c r="FBN2409" s="7"/>
      <c r="FBO2409" s="7"/>
      <c r="FBP2409" s="7"/>
      <c r="FBQ2409" s="7"/>
      <c r="FBR2409" s="7"/>
      <c r="FBS2409" s="7"/>
      <c r="FBT2409" s="7"/>
      <c r="FBU2409" s="7"/>
      <c r="FBV2409" s="7"/>
      <c r="FBW2409" s="7"/>
      <c r="FBX2409" s="7"/>
      <c r="FBY2409" s="7"/>
      <c r="FBZ2409" s="7"/>
      <c r="FCA2409" s="7"/>
      <c r="FCB2409" s="7"/>
      <c r="FCC2409" s="7"/>
      <c r="FCD2409" s="7"/>
      <c r="FCE2409" s="7"/>
      <c r="FCF2409" s="7"/>
      <c r="FCG2409" s="7"/>
      <c r="FCH2409" s="7"/>
      <c r="FCI2409" s="7"/>
      <c r="FCJ2409" s="7"/>
      <c r="FCK2409" s="7"/>
      <c r="FCL2409" s="7"/>
      <c r="FCM2409" s="7"/>
      <c r="FCN2409" s="7"/>
      <c r="FCO2409" s="7"/>
      <c r="FCP2409" s="7"/>
      <c r="FCQ2409" s="7"/>
      <c r="FCR2409" s="7"/>
      <c r="FCS2409" s="7"/>
      <c r="FCT2409" s="7"/>
      <c r="FCU2409" s="7"/>
      <c r="FCV2409" s="7"/>
      <c r="FCW2409" s="7"/>
      <c r="FCX2409" s="7"/>
      <c r="FCY2409" s="7"/>
      <c r="FCZ2409" s="7"/>
      <c r="FDA2409" s="7"/>
      <c r="FDB2409" s="7"/>
      <c r="FDC2409" s="7"/>
      <c r="FDD2409" s="7"/>
      <c r="FDE2409" s="7"/>
      <c r="FDF2409" s="7"/>
      <c r="FDG2409" s="7"/>
      <c r="FDH2409" s="7"/>
      <c r="FDI2409" s="7"/>
      <c r="FDJ2409" s="7"/>
      <c r="FDK2409" s="7"/>
      <c r="FDL2409" s="7"/>
      <c r="FDM2409" s="7"/>
      <c r="FDN2409" s="7"/>
      <c r="FDO2409" s="7"/>
      <c r="FDP2409" s="7"/>
      <c r="FDQ2409" s="7"/>
      <c r="FDR2409" s="7"/>
      <c r="FDS2409" s="7"/>
      <c r="FDT2409" s="7"/>
      <c r="FDU2409" s="7"/>
      <c r="FDV2409" s="7"/>
      <c r="FDW2409" s="7"/>
      <c r="FDX2409" s="7"/>
      <c r="FDY2409" s="7"/>
      <c r="FDZ2409" s="7"/>
      <c r="FEA2409" s="7"/>
      <c r="FEB2409" s="7"/>
      <c r="FEC2409" s="7"/>
      <c r="FED2409" s="7"/>
      <c r="FEE2409" s="7"/>
      <c r="FEF2409" s="7"/>
      <c r="FEG2409" s="7"/>
      <c r="FEH2409" s="7"/>
      <c r="FEI2409" s="7"/>
      <c r="FEJ2409" s="7"/>
      <c r="FEK2409" s="7"/>
      <c r="FEL2409" s="7"/>
      <c r="FEM2409" s="7"/>
      <c r="FEN2409" s="7"/>
      <c r="FEO2409" s="7"/>
      <c r="FEP2409" s="7"/>
      <c r="FEQ2409" s="7"/>
      <c r="FER2409" s="7"/>
      <c r="FES2409" s="7"/>
      <c r="FET2409" s="7"/>
      <c r="FEU2409" s="7"/>
      <c r="FEV2409" s="7"/>
      <c r="FEW2409" s="7"/>
      <c r="FEX2409" s="7"/>
      <c r="FEY2409" s="7"/>
      <c r="FEZ2409" s="7"/>
      <c r="FFA2409" s="7"/>
      <c r="FFB2409" s="7"/>
      <c r="FFC2409" s="7"/>
      <c r="FFD2409" s="7"/>
      <c r="FFE2409" s="7"/>
      <c r="FFF2409" s="7"/>
      <c r="FFG2409" s="7"/>
      <c r="FFH2409" s="7"/>
      <c r="FFI2409" s="7"/>
      <c r="FFJ2409" s="7"/>
      <c r="FFK2409" s="7"/>
      <c r="FFL2409" s="7"/>
      <c r="FFM2409" s="7"/>
      <c r="FFN2409" s="7"/>
      <c r="FFO2409" s="7"/>
      <c r="FFP2409" s="7"/>
      <c r="FFQ2409" s="7"/>
      <c r="FFR2409" s="7"/>
      <c r="FFS2409" s="7"/>
      <c r="FFT2409" s="7"/>
      <c r="FFU2409" s="7"/>
      <c r="FFV2409" s="7"/>
      <c r="FFW2409" s="7"/>
      <c r="FFX2409" s="7"/>
      <c r="FFY2409" s="7"/>
      <c r="FFZ2409" s="7"/>
      <c r="FGA2409" s="7"/>
      <c r="FGB2409" s="7"/>
      <c r="FGC2409" s="7"/>
      <c r="FGD2409" s="7"/>
      <c r="FGE2409" s="7"/>
      <c r="FGF2409" s="7"/>
      <c r="FGG2409" s="7"/>
      <c r="FGH2409" s="7"/>
      <c r="FGI2409" s="7"/>
      <c r="FGJ2409" s="7"/>
      <c r="FGK2409" s="7"/>
      <c r="FGL2409" s="7"/>
      <c r="FGM2409" s="7"/>
      <c r="FGN2409" s="7"/>
      <c r="FGO2409" s="7"/>
      <c r="FGP2409" s="7"/>
      <c r="FGQ2409" s="7"/>
      <c r="FGR2409" s="7"/>
      <c r="FGS2409" s="7"/>
      <c r="FGT2409" s="7"/>
      <c r="FGU2409" s="7"/>
      <c r="FGV2409" s="7"/>
      <c r="FGW2409" s="7"/>
      <c r="FGX2409" s="7"/>
      <c r="FGY2409" s="7"/>
      <c r="FGZ2409" s="7"/>
      <c r="FHA2409" s="7"/>
      <c r="FHB2409" s="7"/>
      <c r="FHC2409" s="7"/>
      <c r="FHD2409" s="7"/>
      <c r="FHE2409" s="7"/>
      <c r="FHF2409" s="7"/>
      <c r="FHG2409" s="7"/>
      <c r="FHH2409" s="7"/>
      <c r="FHI2409" s="7"/>
      <c r="FHJ2409" s="7"/>
      <c r="FHK2409" s="7"/>
      <c r="FHL2409" s="7"/>
      <c r="FHM2409" s="7"/>
      <c r="FHN2409" s="7"/>
      <c r="FHO2409" s="7"/>
      <c r="FHP2409" s="7"/>
      <c r="FHQ2409" s="7"/>
      <c r="FHR2409" s="7"/>
      <c r="FHS2409" s="7"/>
      <c r="FHT2409" s="7"/>
      <c r="FHU2409" s="7"/>
      <c r="FHV2409" s="7"/>
      <c r="FHW2409" s="7"/>
      <c r="FHX2409" s="7"/>
      <c r="FHY2409" s="7"/>
      <c r="FHZ2409" s="7"/>
      <c r="FIA2409" s="7"/>
      <c r="FIB2409" s="7"/>
      <c r="FIC2409" s="7"/>
      <c r="FID2409" s="7"/>
      <c r="FIE2409" s="7"/>
      <c r="FIF2409" s="7"/>
      <c r="FIG2409" s="7"/>
      <c r="FIH2409" s="7"/>
      <c r="FII2409" s="7"/>
      <c r="FIJ2409" s="7"/>
      <c r="FIK2409" s="7"/>
      <c r="FIL2409" s="7"/>
      <c r="FIM2409" s="7"/>
      <c r="FIN2409" s="7"/>
      <c r="FIO2409" s="7"/>
      <c r="FIP2409" s="7"/>
      <c r="FIQ2409" s="7"/>
      <c r="FIR2409" s="7"/>
      <c r="FIS2409" s="7"/>
      <c r="FIT2409" s="7"/>
      <c r="FIU2409" s="7"/>
      <c r="FIV2409" s="7"/>
      <c r="FIW2409" s="7"/>
      <c r="FIX2409" s="7"/>
      <c r="FIY2409" s="7"/>
      <c r="FIZ2409" s="7"/>
      <c r="FJA2409" s="7"/>
      <c r="FJB2409" s="7"/>
      <c r="FJC2409" s="7"/>
      <c r="FJD2409" s="7"/>
      <c r="FJE2409" s="7"/>
      <c r="FJF2409" s="7"/>
      <c r="FJG2409" s="7"/>
      <c r="FJH2409" s="7"/>
      <c r="FJI2409" s="7"/>
      <c r="FJJ2409" s="7"/>
      <c r="FJK2409" s="7"/>
      <c r="FJL2409" s="7"/>
      <c r="FJM2409" s="7"/>
      <c r="FJN2409" s="7"/>
      <c r="FJO2409" s="7"/>
      <c r="FJP2409" s="7"/>
      <c r="FJQ2409" s="7"/>
      <c r="FJR2409" s="7"/>
      <c r="FJS2409" s="7"/>
      <c r="FJT2409" s="7"/>
      <c r="FJU2409" s="7"/>
      <c r="FJV2409" s="7"/>
      <c r="FJW2409" s="7"/>
      <c r="FJX2409" s="7"/>
      <c r="FJY2409" s="7"/>
      <c r="FJZ2409" s="7"/>
      <c r="FKA2409" s="7"/>
      <c r="FKB2409" s="7"/>
      <c r="FKC2409" s="7"/>
      <c r="FKD2409" s="7"/>
      <c r="FKE2409" s="7"/>
      <c r="FKF2409" s="7"/>
      <c r="FKG2409" s="7"/>
      <c r="FKH2409" s="7"/>
      <c r="FKI2409" s="7"/>
      <c r="FKJ2409" s="7"/>
      <c r="FKK2409" s="7"/>
      <c r="FKL2409" s="7"/>
      <c r="FKM2409" s="7"/>
      <c r="FKN2409" s="7"/>
      <c r="FKO2409" s="7"/>
      <c r="FKP2409" s="7"/>
      <c r="FKQ2409" s="7"/>
      <c r="FKR2409" s="7"/>
      <c r="FKS2409" s="7"/>
      <c r="FKT2409" s="7"/>
      <c r="FKU2409" s="7"/>
      <c r="FKV2409" s="7"/>
      <c r="FKW2409" s="7"/>
      <c r="FKX2409" s="7"/>
      <c r="FKY2409" s="7"/>
      <c r="FKZ2409" s="7"/>
      <c r="FLA2409" s="7"/>
      <c r="FLB2409" s="7"/>
      <c r="FLC2409" s="7"/>
      <c r="FLD2409" s="7"/>
      <c r="FLE2409" s="7"/>
      <c r="FLF2409" s="7"/>
      <c r="FLG2409" s="7"/>
      <c r="FLH2409" s="7"/>
      <c r="FLI2409" s="7"/>
      <c r="FLJ2409" s="7"/>
      <c r="FLK2409" s="7"/>
      <c r="FLL2409" s="7"/>
      <c r="FLM2409" s="7"/>
      <c r="FLN2409" s="7"/>
      <c r="FLO2409" s="7"/>
      <c r="FLP2409" s="7"/>
      <c r="FLQ2409" s="7"/>
      <c r="FLR2409" s="7"/>
      <c r="FLS2409" s="7"/>
      <c r="FLT2409" s="7"/>
      <c r="FLU2409" s="7"/>
      <c r="FLV2409" s="7"/>
      <c r="FLW2409" s="7"/>
      <c r="FLX2409" s="7"/>
      <c r="FLY2409" s="7"/>
      <c r="FLZ2409" s="7"/>
      <c r="FMA2409" s="7"/>
      <c r="FMB2409" s="7"/>
      <c r="FMC2409" s="7"/>
      <c r="FMD2409" s="7"/>
      <c r="FME2409" s="7"/>
      <c r="FMF2409" s="7"/>
      <c r="FMG2409" s="7"/>
      <c r="FMH2409" s="7"/>
      <c r="FMI2409" s="7"/>
      <c r="FMJ2409" s="7"/>
      <c r="FMK2409" s="7"/>
      <c r="FML2409" s="7"/>
      <c r="FMM2409" s="7"/>
      <c r="FMN2409" s="7"/>
      <c r="FMO2409" s="7"/>
      <c r="FMP2409" s="7"/>
      <c r="FMQ2409" s="7"/>
      <c r="FMR2409" s="7"/>
      <c r="FMS2409" s="7"/>
      <c r="FMT2409" s="7"/>
      <c r="FMU2409" s="7"/>
      <c r="FMV2409" s="7"/>
      <c r="FMW2409" s="7"/>
      <c r="FMX2409" s="7"/>
      <c r="FMY2409" s="7"/>
      <c r="FMZ2409" s="7"/>
      <c r="FNA2409" s="7"/>
      <c r="FNB2409" s="7"/>
      <c r="FNC2409" s="7"/>
      <c r="FND2409" s="7"/>
      <c r="FNE2409" s="7"/>
      <c r="FNF2409" s="7"/>
      <c r="FNG2409" s="7"/>
      <c r="FNH2409" s="7"/>
      <c r="FNI2409" s="7"/>
      <c r="FNJ2409" s="7"/>
      <c r="FNK2409" s="7"/>
      <c r="FNL2409" s="7"/>
      <c r="FNM2409" s="7"/>
      <c r="FNN2409" s="7"/>
      <c r="FNO2409" s="7"/>
      <c r="FNP2409" s="7"/>
      <c r="FNQ2409" s="7"/>
      <c r="FNR2409" s="7"/>
      <c r="FNS2409" s="7"/>
      <c r="FNT2409" s="7"/>
      <c r="FNU2409" s="7"/>
      <c r="FNV2409" s="7"/>
      <c r="FNW2409" s="7"/>
      <c r="FNX2409" s="7"/>
      <c r="FNY2409" s="7"/>
      <c r="FNZ2409" s="7"/>
      <c r="FOA2409" s="7"/>
      <c r="FOB2409" s="7"/>
      <c r="FOC2409" s="7"/>
      <c r="FOD2409" s="7"/>
      <c r="FOE2409" s="7"/>
      <c r="FOF2409" s="7"/>
      <c r="FOG2409" s="7"/>
      <c r="FOH2409" s="7"/>
      <c r="FOI2409" s="7"/>
      <c r="FOJ2409" s="7"/>
      <c r="FOK2409" s="7"/>
      <c r="FOL2409" s="7"/>
      <c r="FOM2409" s="7"/>
      <c r="FON2409" s="7"/>
      <c r="FOO2409" s="7"/>
      <c r="FOP2409" s="7"/>
      <c r="FOQ2409" s="7"/>
      <c r="FOR2409" s="7"/>
      <c r="FOS2409" s="7"/>
      <c r="FOT2409" s="7"/>
      <c r="FOU2409" s="7"/>
      <c r="FOV2409" s="7"/>
      <c r="FOW2409" s="7"/>
      <c r="FOX2409" s="7"/>
      <c r="FOY2409" s="7"/>
      <c r="FOZ2409" s="7"/>
      <c r="FPA2409" s="7"/>
      <c r="FPB2409" s="7"/>
      <c r="FPC2409" s="7"/>
      <c r="FPD2409" s="7"/>
      <c r="FPE2409" s="7"/>
      <c r="FPF2409" s="7"/>
      <c r="FPG2409" s="7"/>
      <c r="FPH2409" s="7"/>
      <c r="FPI2409" s="7"/>
      <c r="FPJ2409" s="7"/>
      <c r="FPK2409" s="7"/>
      <c r="FPL2409" s="7"/>
      <c r="FPM2409" s="7"/>
      <c r="FPN2409" s="7"/>
      <c r="FPO2409" s="7"/>
      <c r="FPP2409" s="7"/>
      <c r="FPQ2409" s="7"/>
      <c r="FPR2409" s="7"/>
      <c r="FPS2409" s="7"/>
      <c r="FPT2409" s="7"/>
      <c r="FPU2409" s="7"/>
      <c r="FPV2409" s="7"/>
      <c r="FPW2409" s="7"/>
      <c r="FPX2409" s="7"/>
      <c r="FPY2409" s="7"/>
      <c r="FPZ2409" s="7"/>
      <c r="FQA2409" s="7"/>
      <c r="FQB2409" s="7"/>
      <c r="FQC2409" s="7"/>
      <c r="FQD2409" s="7"/>
      <c r="FQE2409" s="7"/>
      <c r="FQF2409" s="7"/>
      <c r="FQG2409" s="7"/>
      <c r="FQH2409" s="7"/>
      <c r="FQI2409" s="7"/>
      <c r="FQJ2409" s="7"/>
      <c r="FQK2409" s="7"/>
      <c r="FQL2409" s="7"/>
      <c r="FQM2409" s="7"/>
      <c r="FQN2409" s="7"/>
      <c r="FQO2409" s="7"/>
      <c r="FQP2409" s="7"/>
      <c r="FQQ2409" s="7"/>
      <c r="FQR2409" s="7"/>
      <c r="FQS2409" s="7"/>
      <c r="FQT2409" s="7"/>
      <c r="FQU2409" s="7"/>
      <c r="FQV2409" s="7"/>
      <c r="FQW2409" s="7"/>
      <c r="FQX2409" s="7"/>
      <c r="FQY2409" s="7"/>
      <c r="FQZ2409" s="7"/>
      <c r="FRA2409" s="7"/>
      <c r="FRB2409" s="7"/>
      <c r="FRC2409" s="7"/>
      <c r="FRD2409" s="7"/>
      <c r="FRE2409" s="7"/>
      <c r="FRF2409" s="7"/>
      <c r="FRG2409" s="7"/>
      <c r="FRH2409" s="7"/>
      <c r="FRI2409" s="7"/>
      <c r="FRJ2409" s="7"/>
      <c r="FRK2409" s="7"/>
      <c r="FRL2409" s="7"/>
      <c r="FRM2409" s="7"/>
      <c r="FRN2409" s="7"/>
      <c r="FRO2409" s="7"/>
      <c r="FRP2409" s="7"/>
      <c r="FRQ2409" s="7"/>
      <c r="FRR2409" s="7"/>
      <c r="FRS2409" s="7"/>
      <c r="FRT2409" s="7"/>
      <c r="FRU2409" s="7"/>
      <c r="FRV2409" s="7"/>
      <c r="FRW2409" s="7"/>
      <c r="FRX2409" s="7"/>
      <c r="FRY2409" s="7"/>
      <c r="FRZ2409" s="7"/>
      <c r="FSA2409" s="7"/>
      <c r="FSB2409" s="7"/>
      <c r="FSC2409" s="7"/>
      <c r="FSD2409" s="7"/>
      <c r="FSE2409" s="7"/>
      <c r="FSF2409" s="7"/>
      <c r="FSG2409" s="7"/>
      <c r="FSH2409" s="7"/>
      <c r="FSI2409" s="7"/>
      <c r="FSJ2409" s="7"/>
      <c r="FSK2409" s="7"/>
      <c r="FSL2409" s="7"/>
      <c r="FSM2409" s="7"/>
      <c r="FSN2409" s="7"/>
      <c r="FSO2409" s="7"/>
      <c r="FSP2409" s="7"/>
      <c r="FSQ2409" s="7"/>
      <c r="FSR2409" s="7"/>
      <c r="FSS2409" s="7"/>
      <c r="FST2409" s="7"/>
      <c r="FSU2409" s="7"/>
      <c r="FSV2409" s="7"/>
      <c r="FSW2409" s="7"/>
      <c r="FSX2409" s="7"/>
      <c r="FSY2409" s="7"/>
      <c r="FSZ2409" s="7"/>
      <c r="FTA2409" s="7"/>
      <c r="FTB2409" s="7"/>
      <c r="FTC2409" s="7"/>
      <c r="FTD2409" s="7"/>
      <c r="FTE2409" s="7"/>
      <c r="FTF2409" s="7"/>
      <c r="FTG2409" s="7"/>
      <c r="FTH2409" s="7"/>
      <c r="FTI2409" s="7"/>
      <c r="FTJ2409" s="7"/>
      <c r="FTK2409" s="7"/>
      <c r="FTL2409" s="7"/>
      <c r="FTM2409" s="7"/>
      <c r="FTN2409" s="7"/>
      <c r="FTO2409" s="7"/>
      <c r="FTP2409" s="7"/>
      <c r="FTQ2409" s="7"/>
      <c r="FTR2409" s="7"/>
      <c r="FTS2409" s="7"/>
      <c r="FTT2409" s="7"/>
      <c r="FTU2409" s="7"/>
      <c r="FTV2409" s="7"/>
      <c r="FTW2409" s="7"/>
      <c r="FTX2409" s="7"/>
      <c r="FTY2409" s="7"/>
      <c r="FTZ2409" s="7"/>
      <c r="FUA2409" s="7"/>
      <c r="FUB2409" s="7"/>
      <c r="FUC2409" s="7"/>
      <c r="FUD2409" s="7"/>
      <c r="FUE2409" s="7"/>
      <c r="FUF2409" s="7"/>
      <c r="FUG2409" s="7"/>
      <c r="FUH2409" s="7"/>
      <c r="FUI2409" s="7"/>
      <c r="FUJ2409" s="7"/>
      <c r="FUK2409" s="7"/>
      <c r="FUL2409" s="7"/>
      <c r="FUM2409" s="7"/>
      <c r="FUN2409" s="7"/>
      <c r="FUO2409" s="7"/>
      <c r="FUP2409" s="7"/>
      <c r="FUQ2409" s="7"/>
      <c r="FUR2409" s="7"/>
      <c r="FUS2409" s="7"/>
      <c r="FUT2409" s="7"/>
      <c r="FUU2409" s="7"/>
      <c r="FUV2409" s="7"/>
      <c r="FUW2409" s="7"/>
      <c r="FUX2409" s="7"/>
      <c r="FUY2409" s="7"/>
      <c r="FUZ2409" s="7"/>
      <c r="FVA2409" s="7"/>
      <c r="FVB2409" s="7"/>
      <c r="FVC2409" s="7"/>
      <c r="FVD2409" s="7"/>
      <c r="FVE2409" s="7"/>
      <c r="FVF2409" s="7"/>
      <c r="FVG2409" s="7"/>
      <c r="FVH2409" s="7"/>
      <c r="FVI2409" s="7"/>
      <c r="FVJ2409" s="7"/>
      <c r="FVK2409" s="7"/>
      <c r="FVL2409" s="7"/>
      <c r="FVM2409" s="7"/>
      <c r="FVN2409" s="7"/>
      <c r="FVO2409" s="7"/>
      <c r="FVP2409" s="7"/>
      <c r="FVQ2409" s="7"/>
      <c r="FVR2409" s="7"/>
      <c r="FVS2409" s="7"/>
      <c r="FVT2409" s="7"/>
      <c r="FVU2409" s="7"/>
      <c r="FVV2409" s="7"/>
      <c r="FVW2409" s="7"/>
      <c r="FVX2409" s="7"/>
      <c r="FVY2409" s="7"/>
      <c r="FVZ2409" s="7"/>
      <c r="FWA2409" s="7"/>
      <c r="FWB2409" s="7"/>
      <c r="FWC2409" s="7"/>
      <c r="FWD2409" s="7"/>
      <c r="FWE2409" s="7"/>
      <c r="FWF2409" s="7"/>
      <c r="FWG2409" s="7"/>
      <c r="FWH2409" s="7"/>
      <c r="FWI2409" s="7"/>
      <c r="FWJ2409" s="7"/>
      <c r="FWK2409" s="7"/>
      <c r="FWL2409" s="7"/>
      <c r="FWM2409" s="7"/>
      <c r="FWN2409" s="7"/>
      <c r="FWO2409" s="7"/>
      <c r="FWP2409" s="7"/>
      <c r="FWQ2409" s="7"/>
      <c r="FWR2409" s="7"/>
      <c r="FWS2409" s="7"/>
      <c r="FWT2409" s="7"/>
      <c r="FWU2409" s="7"/>
      <c r="FWV2409" s="7"/>
      <c r="FWW2409" s="7"/>
      <c r="FWX2409" s="7"/>
      <c r="FWY2409" s="7"/>
      <c r="FWZ2409" s="7"/>
      <c r="FXA2409" s="7"/>
      <c r="FXB2409" s="7"/>
      <c r="FXC2409" s="7"/>
      <c r="FXD2409" s="7"/>
      <c r="FXE2409" s="7"/>
      <c r="FXF2409" s="7"/>
      <c r="FXG2409" s="7"/>
      <c r="FXH2409" s="7"/>
      <c r="FXI2409" s="7"/>
      <c r="FXJ2409" s="7"/>
      <c r="FXK2409" s="7"/>
      <c r="FXL2409" s="7"/>
      <c r="FXM2409" s="7"/>
      <c r="FXN2409" s="7"/>
      <c r="FXO2409" s="7"/>
      <c r="FXP2409" s="7"/>
      <c r="FXQ2409" s="7"/>
      <c r="FXR2409" s="7"/>
      <c r="FXS2409" s="7"/>
      <c r="FXT2409" s="7"/>
      <c r="FXU2409" s="7"/>
      <c r="FXV2409" s="7"/>
      <c r="FXW2409" s="7"/>
      <c r="FXX2409" s="7"/>
      <c r="FXY2409" s="7"/>
      <c r="FXZ2409" s="7"/>
      <c r="FYA2409" s="7"/>
      <c r="FYB2409" s="7"/>
      <c r="FYC2409" s="7"/>
      <c r="FYD2409" s="7"/>
      <c r="FYE2409" s="7"/>
      <c r="FYF2409" s="7"/>
      <c r="FYG2409" s="7"/>
      <c r="FYH2409" s="7"/>
      <c r="FYI2409" s="7"/>
      <c r="FYJ2409" s="7"/>
      <c r="FYK2409" s="7"/>
      <c r="FYL2409" s="7"/>
      <c r="FYM2409" s="7"/>
      <c r="FYN2409" s="7"/>
      <c r="FYO2409" s="7"/>
      <c r="FYP2409" s="7"/>
      <c r="FYQ2409" s="7"/>
      <c r="FYR2409" s="7"/>
      <c r="FYS2409" s="7"/>
      <c r="FYT2409" s="7"/>
      <c r="FYU2409" s="7"/>
      <c r="FYV2409" s="7"/>
      <c r="FYW2409" s="7"/>
      <c r="FYX2409" s="7"/>
      <c r="FYY2409" s="7"/>
      <c r="FYZ2409" s="7"/>
      <c r="FZA2409" s="7"/>
      <c r="FZB2409" s="7"/>
      <c r="FZC2409" s="7"/>
      <c r="FZD2409" s="7"/>
      <c r="FZE2409" s="7"/>
      <c r="FZF2409" s="7"/>
      <c r="FZG2409" s="7"/>
      <c r="FZH2409" s="7"/>
      <c r="FZI2409" s="7"/>
      <c r="FZJ2409" s="7"/>
      <c r="FZK2409" s="7"/>
      <c r="FZL2409" s="7"/>
      <c r="FZM2409" s="7"/>
      <c r="FZN2409" s="7"/>
      <c r="FZO2409" s="7"/>
      <c r="FZP2409" s="7"/>
      <c r="FZQ2409" s="7"/>
      <c r="FZR2409" s="7"/>
      <c r="FZS2409" s="7"/>
      <c r="FZT2409" s="7"/>
      <c r="FZU2409" s="7"/>
      <c r="FZV2409" s="7"/>
      <c r="FZW2409" s="7"/>
      <c r="FZX2409" s="7"/>
      <c r="FZY2409" s="7"/>
      <c r="FZZ2409" s="7"/>
      <c r="GAA2409" s="7"/>
      <c r="GAB2409" s="7"/>
      <c r="GAC2409" s="7"/>
      <c r="GAD2409" s="7"/>
      <c r="GAE2409" s="7"/>
      <c r="GAF2409" s="7"/>
      <c r="GAG2409" s="7"/>
      <c r="GAH2409" s="7"/>
      <c r="GAI2409" s="7"/>
      <c r="GAJ2409" s="7"/>
      <c r="GAK2409" s="7"/>
      <c r="GAL2409" s="7"/>
      <c r="GAM2409" s="7"/>
      <c r="GAN2409" s="7"/>
      <c r="GAO2409" s="7"/>
      <c r="GAP2409" s="7"/>
      <c r="GAQ2409" s="7"/>
      <c r="GAR2409" s="7"/>
      <c r="GAS2409" s="7"/>
      <c r="GAT2409" s="7"/>
      <c r="GAU2409" s="7"/>
      <c r="GAV2409" s="7"/>
      <c r="GAW2409" s="7"/>
      <c r="GAX2409" s="7"/>
      <c r="GAY2409" s="7"/>
      <c r="GAZ2409" s="7"/>
      <c r="GBA2409" s="7"/>
      <c r="GBB2409" s="7"/>
      <c r="GBC2409" s="7"/>
      <c r="GBD2409" s="7"/>
      <c r="GBE2409" s="7"/>
      <c r="GBF2409" s="7"/>
      <c r="GBG2409" s="7"/>
      <c r="GBH2409" s="7"/>
      <c r="GBI2409" s="7"/>
      <c r="GBJ2409" s="7"/>
      <c r="GBK2409" s="7"/>
      <c r="GBL2409" s="7"/>
      <c r="GBM2409" s="7"/>
      <c r="GBN2409" s="7"/>
      <c r="GBO2409" s="7"/>
      <c r="GBP2409" s="7"/>
      <c r="GBQ2409" s="7"/>
      <c r="GBR2409" s="7"/>
      <c r="GBS2409" s="7"/>
      <c r="GBT2409" s="7"/>
      <c r="GBU2409" s="7"/>
      <c r="GBV2409" s="7"/>
      <c r="GBW2409" s="7"/>
      <c r="GBX2409" s="7"/>
      <c r="GBY2409" s="7"/>
      <c r="GBZ2409" s="7"/>
      <c r="GCA2409" s="7"/>
      <c r="GCB2409" s="7"/>
      <c r="GCC2409" s="7"/>
      <c r="GCD2409" s="7"/>
      <c r="GCE2409" s="7"/>
      <c r="GCF2409" s="7"/>
      <c r="GCG2409" s="7"/>
      <c r="GCH2409" s="7"/>
      <c r="GCI2409" s="7"/>
      <c r="GCJ2409" s="7"/>
      <c r="GCK2409" s="7"/>
      <c r="GCL2409" s="7"/>
      <c r="GCM2409" s="7"/>
      <c r="GCN2409" s="7"/>
      <c r="GCO2409" s="7"/>
      <c r="GCP2409" s="7"/>
      <c r="GCQ2409" s="7"/>
      <c r="GCR2409" s="7"/>
      <c r="GCS2409" s="7"/>
      <c r="GCT2409" s="7"/>
      <c r="GCU2409" s="7"/>
      <c r="GCV2409" s="7"/>
      <c r="GCW2409" s="7"/>
      <c r="GCX2409" s="7"/>
      <c r="GCY2409" s="7"/>
      <c r="GCZ2409" s="7"/>
      <c r="GDA2409" s="7"/>
      <c r="GDB2409" s="7"/>
      <c r="GDC2409" s="7"/>
      <c r="GDD2409" s="7"/>
      <c r="GDE2409" s="7"/>
      <c r="GDF2409" s="7"/>
      <c r="GDG2409" s="7"/>
      <c r="GDH2409" s="7"/>
      <c r="GDI2409" s="7"/>
      <c r="GDJ2409" s="7"/>
      <c r="GDK2409" s="7"/>
      <c r="GDL2409" s="7"/>
      <c r="GDM2409" s="7"/>
      <c r="GDN2409" s="7"/>
      <c r="GDO2409" s="7"/>
      <c r="GDP2409" s="7"/>
      <c r="GDQ2409" s="7"/>
      <c r="GDR2409" s="7"/>
      <c r="GDS2409" s="7"/>
      <c r="GDT2409" s="7"/>
      <c r="GDU2409" s="7"/>
      <c r="GDV2409" s="7"/>
      <c r="GDW2409" s="7"/>
      <c r="GDX2409" s="7"/>
      <c r="GDY2409" s="7"/>
      <c r="GDZ2409" s="7"/>
      <c r="GEA2409" s="7"/>
      <c r="GEB2409" s="7"/>
      <c r="GEC2409" s="7"/>
      <c r="GED2409" s="7"/>
      <c r="GEE2409" s="7"/>
      <c r="GEF2409" s="7"/>
      <c r="GEG2409" s="7"/>
      <c r="GEH2409" s="7"/>
      <c r="GEI2409" s="7"/>
      <c r="GEJ2409" s="7"/>
      <c r="GEK2409" s="7"/>
      <c r="GEL2409" s="7"/>
      <c r="GEM2409" s="7"/>
      <c r="GEN2409" s="7"/>
      <c r="GEO2409" s="7"/>
      <c r="GEP2409" s="7"/>
      <c r="GEQ2409" s="7"/>
      <c r="GER2409" s="7"/>
      <c r="GES2409" s="7"/>
      <c r="GET2409" s="7"/>
      <c r="GEU2409" s="7"/>
      <c r="GEV2409" s="7"/>
      <c r="GEW2409" s="7"/>
      <c r="GEX2409" s="7"/>
      <c r="GEY2409" s="7"/>
      <c r="GEZ2409" s="7"/>
      <c r="GFA2409" s="7"/>
      <c r="GFB2409" s="7"/>
      <c r="GFC2409" s="7"/>
      <c r="GFD2409" s="7"/>
      <c r="GFE2409" s="7"/>
      <c r="GFF2409" s="7"/>
      <c r="GFG2409" s="7"/>
      <c r="GFH2409" s="7"/>
      <c r="GFI2409" s="7"/>
      <c r="GFJ2409" s="7"/>
      <c r="GFK2409" s="7"/>
      <c r="GFL2409" s="7"/>
      <c r="GFM2409" s="7"/>
      <c r="GFN2409" s="7"/>
      <c r="GFO2409" s="7"/>
      <c r="GFP2409" s="7"/>
      <c r="GFQ2409" s="7"/>
      <c r="GFR2409" s="7"/>
      <c r="GFS2409" s="7"/>
      <c r="GFT2409" s="7"/>
      <c r="GFU2409" s="7"/>
      <c r="GFV2409" s="7"/>
      <c r="GFW2409" s="7"/>
      <c r="GFX2409" s="7"/>
      <c r="GFY2409" s="7"/>
      <c r="GFZ2409" s="7"/>
      <c r="GGA2409" s="7"/>
      <c r="GGB2409" s="7"/>
      <c r="GGC2409" s="7"/>
      <c r="GGD2409" s="7"/>
      <c r="GGE2409" s="7"/>
      <c r="GGF2409" s="7"/>
      <c r="GGG2409" s="7"/>
      <c r="GGH2409" s="7"/>
      <c r="GGI2409" s="7"/>
      <c r="GGJ2409" s="7"/>
      <c r="GGK2409" s="7"/>
      <c r="GGL2409" s="7"/>
      <c r="GGM2409" s="7"/>
      <c r="GGN2409" s="7"/>
      <c r="GGO2409" s="7"/>
      <c r="GGP2409" s="7"/>
      <c r="GGQ2409" s="7"/>
      <c r="GGR2409" s="7"/>
      <c r="GGS2409" s="7"/>
      <c r="GGT2409" s="7"/>
      <c r="GGU2409" s="7"/>
      <c r="GGV2409" s="7"/>
      <c r="GGW2409" s="7"/>
      <c r="GGX2409" s="7"/>
      <c r="GGY2409" s="7"/>
      <c r="GGZ2409" s="7"/>
      <c r="GHA2409" s="7"/>
      <c r="GHB2409" s="7"/>
      <c r="GHC2409" s="7"/>
      <c r="GHD2409" s="7"/>
      <c r="GHE2409" s="7"/>
      <c r="GHF2409" s="7"/>
      <c r="GHG2409" s="7"/>
      <c r="GHH2409" s="7"/>
      <c r="GHI2409" s="7"/>
      <c r="GHJ2409" s="7"/>
      <c r="GHK2409" s="7"/>
      <c r="GHL2409" s="7"/>
      <c r="GHM2409" s="7"/>
      <c r="GHN2409" s="7"/>
      <c r="GHO2409" s="7"/>
      <c r="GHP2409" s="7"/>
      <c r="GHQ2409" s="7"/>
      <c r="GHR2409" s="7"/>
      <c r="GHS2409" s="7"/>
      <c r="GHT2409" s="7"/>
      <c r="GHU2409" s="7"/>
      <c r="GHV2409" s="7"/>
      <c r="GHW2409" s="7"/>
      <c r="GHX2409" s="7"/>
      <c r="GHY2409" s="7"/>
      <c r="GHZ2409" s="7"/>
      <c r="GIA2409" s="7"/>
      <c r="GIB2409" s="7"/>
      <c r="GIC2409" s="7"/>
      <c r="GID2409" s="7"/>
      <c r="GIE2409" s="7"/>
      <c r="GIF2409" s="7"/>
      <c r="GIG2409" s="7"/>
      <c r="GIH2409" s="7"/>
      <c r="GII2409" s="7"/>
      <c r="GIJ2409" s="7"/>
      <c r="GIK2409" s="7"/>
      <c r="GIL2409" s="7"/>
      <c r="GIM2409" s="7"/>
      <c r="GIN2409" s="7"/>
      <c r="GIO2409" s="7"/>
      <c r="GIP2409" s="7"/>
      <c r="GIQ2409" s="7"/>
      <c r="GIR2409" s="7"/>
      <c r="GIS2409" s="7"/>
      <c r="GIT2409" s="7"/>
      <c r="GIU2409" s="7"/>
      <c r="GIV2409" s="7"/>
      <c r="GIW2409" s="7"/>
      <c r="GIX2409" s="7"/>
      <c r="GIY2409" s="7"/>
      <c r="GIZ2409" s="7"/>
      <c r="GJA2409" s="7"/>
      <c r="GJB2409" s="7"/>
      <c r="GJC2409" s="7"/>
      <c r="GJD2409" s="7"/>
      <c r="GJE2409" s="7"/>
      <c r="GJF2409" s="7"/>
      <c r="GJG2409" s="7"/>
      <c r="GJH2409" s="7"/>
      <c r="GJI2409" s="7"/>
      <c r="GJJ2409" s="7"/>
      <c r="GJK2409" s="7"/>
      <c r="GJL2409" s="7"/>
      <c r="GJM2409" s="7"/>
      <c r="GJN2409" s="7"/>
      <c r="GJO2409" s="7"/>
      <c r="GJP2409" s="7"/>
      <c r="GJQ2409" s="7"/>
      <c r="GJR2409" s="7"/>
      <c r="GJS2409" s="7"/>
      <c r="GJT2409" s="7"/>
      <c r="GJU2409" s="7"/>
      <c r="GJV2409" s="7"/>
      <c r="GJW2409" s="7"/>
      <c r="GJX2409" s="7"/>
      <c r="GJY2409" s="7"/>
      <c r="GJZ2409" s="7"/>
      <c r="GKA2409" s="7"/>
      <c r="GKB2409" s="7"/>
      <c r="GKC2409" s="7"/>
      <c r="GKD2409" s="7"/>
      <c r="GKE2409" s="7"/>
      <c r="GKF2409" s="7"/>
      <c r="GKG2409" s="7"/>
      <c r="GKH2409" s="7"/>
      <c r="GKI2409" s="7"/>
      <c r="GKJ2409" s="7"/>
      <c r="GKK2409" s="7"/>
      <c r="GKL2409" s="7"/>
      <c r="GKM2409" s="7"/>
      <c r="GKN2409" s="7"/>
      <c r="GKO2409" s="7"/>
      <c r="GKP2409" s="7"/>
      <c r="GKQ2409" s="7"/>
      <c r="GKR2409" s="7"/>
      <c r="GKS2409" s="7"/>
      <c r="GKT2409" s="7"/>
      <c r="GKU2409" s="7"/>
      <c r="GKV2409" s="7"/>
      <c r="GKW2409" s="7"/>
      <c r="GKX2409" s="7"/>
      <c r="GKY2409" s="7"/>
      <c r="GKZ2409" s="7"/>
      <c r="GLA2409" s="7"/>
      <c r="GLB2409" s="7"/>
      <c r="GLC2409" s="7"/>
      <c r="GLD2409" s="7"/>
      <c r="GLE2409" s="7"/>
      <c r="GLF2409" s="7"/>
      <c r="GLG2409" s="7"/>
      <c r="GLH2409" s="7"/>
      <c r="GLI2409" s="7"/>
      <c r="GLJ2409" s="7"/>
      <c r="GLK2409" s="7"/>
      <c r="GLL2409" s="7"/>
      <c r="GLM2409" s="7"/>
      <c r="GLN2409" s="7"/>
      <c r="GLO2409" s="7"/>
      <c r="GLP2409" s="7"/>
      <c r="GLQ2409" s="7"/>
      <c r="GLR2409" s="7"/>
      <c r="GLS2409" s="7"/>
      <c r="GLT2409" s="7"/>
      <c r="GLU2409" s="7"/>
      <c r="GLV2409" s="7"/>
      <c r="GLW2409" s="7"/>
      <c r="GLX2409" s="7"/>
      <c r="GLY2409" s="7"/>
      <c r="GLZ2409" s="7"/>
      <c r="GMA2409" s="7"/>
      <c r="GMB2409" s="7"/>
      <c r="GMC2409" s="7"/>
      <c r="GMD2409" s="7"/>
      <c r="GME2409" s="7"/>
      <c r="GMF2409" s="7"/>
      <c r="GMG2409" s="7"/>
      <c r="GMH2409" s="7"/>
      <c r="GMI2409" s="7"/>
      <c r="GMJ2409" s="7"/>
      <c r="GMK2409" s="7"/>
      <c r="GML2409" s="7"/>
      <c r="GMM2409" s="7"/>
      <c r="GMN2409" s="7"/>
      <c r="GMO2409" s="7"/>
      <c r="GMP2409" s="7"/>
      <c r="GMQ2409" s="7"/>
      <c r="GMR2409" s="7"/>
      <c r="GMS2409" s="7"/>
      <c r="GMT2409" s="7"/>
      <c r="GMU2409" s="7"/>
      <c r="GMV2409" s="7"/>
      <c r="GMW2409" s="7"/>
      <c r="GMX2409" s="7"/>
      <c r="GMY2409" s="7"/>
      <c r="GMZ2409" s="7"/>
      <c r="GNA2409" s="7"/>
      <c r="GNB2409" s="7"/>
      <c r="GNC2409" s="7"/>
      <c r="GND2409" s="7"/>
      <c r="GNE2409" s="7"/>
      <c r="GNF2409" s="7"/>
      <c r="GNG2409" s="7"/>
      <c r="GNH2409" s="7"/>
      <c r="GNI2409" s="7"/>
      <c r="GNJ2409" s="7"/>
      <c r="GNK2409" s="7"/>
      <c r="GNL2409" s="7"/>
      <c r="GNM2409" s="7"/>
      <c r="GNN2409" s="7"/>
      <c r="GNO2409" s="7"/>
      <c r="GNP2409" s="7"/>
      <c r="GNQ2409" s="7"/>
      <c r="GNR2409" s="7"/>
      <c r="GNS2409" s="7"/>
      <c r="GNT2409" s="7"/>
      <c r="GNU2409" s="7"/>
      <c r="GNV2409" s="7"/>
      <c r="GNW2409" s="7"/>
      <c r="GNX2409" s="7"/>
      <c r="GNY2409" s="7"/>
      <c r="GNZ2409" s="7"/>
      <c r="GOA2409" s="7"/>
      <c r="GOB2409" s="7"/>
      <c r="GOC2409" s="7"/>
      <c r="GOD2409" s="7"/>
      <c r="GOE2409" s="7"/>
      <c r="GOF2409" s="7"/>
      <c r="GOG2409" s="7"/>
      <c r="GOH2409" s="7"/>
      <c r="GOI2409" s="7"/>
      <c r="GOJ2409" s="7"/>
      <c r="GOK2409" s="7"/>
      <c r="GOL2409" s="7"/>
      <c r="GOM2409" s="7"/>
      <c r="GON2409" s="7"/>
      <c r="GOO2409" s="7"/>
      <c r="GOP2409" s="7"/>
      <c r="GOQ2409" s="7"/>
      <c r="GOR2409" s="7"/>
      <c r="GOS2409" s="7"/>
      <c r="GOT2409" s="7"/>
      <c r="GOU2409" s="7"/>
      <c r="GOV2409" s="7"/>
      <c r="GOW2409" s="7"/>
      <c r="GOX2409" s="7"/>
      <c r="GOY2409" s="7"/>
      <c r="GOZ2409" s="7"/>
      <c r="GPA2409" s="7"/>
      <c r="GPB2409" s="7"/>
      <c r="GPC2409" s="7"/>
      <c r="GPD2409" s="7"/>
      <c r="GPE2409" s="7"/>
      <c r="GPF2409" s="7"/>
      <c r="GPG2409" s="7"/>
      <c r="GPH2409" s="7"/>
      <c r="GPI2409" s="7"/>
      <c r="GPJ2409" s="7"/>
      <c r="GPK2409" s="7"/>
      <c r="GPL2409" s="7"/>
      <c r="GPM2409" s="7"/>
      <c r="GPN2409" s="7"/>
      <c r="GPO2409" s="7"/>
      <c r="GPP2409" s="7"/>
      <c r="GPQ2409" s="7"/>
      <c r="GPR2409" s="7"/>
      <c r="GPS2409" s="7"/>
      <c r="GPT2409" s="7"/>
      <c r="GPU2409" s="7"/>
      <c r="GPV2409" s="7"/>
      <c r="GPW2409" s="7"/>
      <c r="GPX2409" s="7"/>
      <c r="GPY2409" s="7"/>
      <c r="GPZ2409" s="7"/>
      <c r="GQA2409" s="7"/>
      <c r="GQB2409" s="7"/>
      <c r="GQC2409" s="7"/>
      <c r="GQD2409" s="7"/>
      <c r="GQE2409" s="7"/>
      <c r="GQF2409" s="7"/>
      <c r="GQG2409" s="7"/>
      <c r="GQH2409" s="7"/>
      <c r="GQI2409" s="7"/>
      <c r="GQJ2409" s="7"/>
      <c r="GQK2409" s="7"/>
      <c r="GQL2409" s="7"/>
      <c r="GQM2409" s="7"/>
      <c r="GQN2409" s="7"/>
      <c r="GQO2409" s="7"/>
      <c r="GQP2409" s="7"/>
      <c r="GQQ2409" s="7"/>
      <c r="GQR2409" s="7"/>
      <c r="GQS2409" s="7"/>
      <c r="GQT2409" s="7"/>
      <c r="GQU2409" s="7"/>
      <c r="GQV2409" s="7"/>
      <c r="GQW2409" s="7"/>
      <c r="GQX2409" s="7"/>
      <c r="GQY2409" s="7"/>
      <c r="GQZ2409" s="7"/>
      <c r="GRA2409" s="7"/>
      <c r="GRB2409" s="7"/>
      <c r="GRC2409" s="7"/>
      <c r="GRD2409" s="7"/>
      <c r="GRE2409" s="7"/>
      <c r="GRF2409" s="7"/>
      <c r="GRG2409" s="7"/>
      <c r="GRH2409" s="7"/>
      <c r="GRI2409" s="7"/>
      <c r="GRJ2409" s="7"/>
      <c r="GRK2409" s="7"/>
      <c r="GRL2409" s="7"/>
      <c r="GRM2409" s="7"/>
      <c r="GRN2409" s="7"/>
      <c r="GRO2409" s="7"/>
      <c r="GRP2409" s="7"/>
      <c r="GRQ2409" s="7"/>
      <c r="GRR2409" s="7"/>
      <c r="GRS2409" s="7"/>
      <c r="GRT2409" s="7"/>
      <c r="GRU2409" s="7"/>
      <c r="GRV2409" s="7"/>
      <c r="GRW2409" s="7"/>
      <c r="GRX2409" s="7"/>
      <c r="GRY2409" s="7"/>
      <c r="GRZ2409" s="7"/>
      <c r="GSA2409" s="7"/>
      <c r="GSB2409" s="7"/>
      <c r="GSC2409" s="7"/>
      <c r="GSD2409" s="7"/>
      <c r="GSE2409" s="7"/>
      <c r="GSF2409" s="7"/>
      <c r="GSG2409" s="7"/>
      <c r="GSH2409" s="7"/>
      <c r="GSI2409" s="7"/>
      <c r="GSJ2409" s="7"/>
      <c r="GSK2409" s="7"/>
      <c r="GSL2409" s="7"/>
      <c r="GSM2409" s="7"/>
      <c r="GSN2409" s="7"/>
      <c r="GSO2409" s="7"/>
      <c r="GSP2409" s="7"/>
      <c r="GSQ2409" s="7"/>
      <c r="GSR2409" s="7"/>
      <c r="GSS2409" s="7"/>
      <c r="GST2409" s="7"/>
      <c r="GSU2409" s="7"/>
      <c r="GSV2409" s="7"/>
      <c r="GSW2409" s="7"/>
      <c r="GSX2409" s="7"/>
      <c r="GSY2409" s="7"/>
      <c r="GSZ2409" s="7"/>
      <c r="GTA2409" s="7"/>
      <c r="GTB2409" s="7"/>
      <c r="GTC2409" s="7"/>
      <c r="GTD2409" s="7"/>
      <c r="GTE2409" s="7"/>
      <c r="GTF2409" s="7"/>
      <c r="GTG2409" s="7"/>
      <c r="GTH2409" s="7"/>
      <c r="GTI2409" s="7"/>
      <c r="GTJ2409" s="7"/>
      <c r="GTK2409" s="7"/>
      <c r="GTL2409" s="7"/>
      <c r="GTM2409" s="7"/>
      <c r="GTN2409" s="7"/>
      <c r="GTO2409" s="7"/>
      <c r="GTP2409" s="7"/>
      <c r="GTQ2409" s="7"/>
      <c r="GTR2409" s="7"/>
      <c r="GTS2409" s="7"/>
      <c r="GTT2409" s="7"/>
      <c r="GTU2409" s="7"/>
      <c r="GTV2409" s="7"/>
      <c r="GTW2409" s="7"/>
      <c r="GTX2409" s="7"/>
      <c r="GTY2409" s="7"/>
      <c r="GTZ2409" s="7"/>
      <c r="GUA2409" s="7"/>
      <c r="GUB2409" s="7"/>
      <c r="GUC2409" s="7"/>
      <c r="GUD2409" s="7"/>
      <c r="GUE2409" s="7"/>
      <c r="GUF2409" s="7"/>
      <c r="GUG2409" s="7"/>
      <c r="GUH2409" s="7"/>
      <c r="GUI2409" s="7"/>
      <c r="GUJ2409" s="7"/>
      <c r="GUK2409" s="7"/>
      <c r="GUL2409" s="7"/>
      <c r="GUM2409" s="7"/>
      <c r="GUN2409" s="7"/>
      <c r="GUO2409" s="7"/>
      <c r="GUP2409" s="7"/>
      <c r="GUQ2409" s="7"/>
      <c r="GUR2409" s="7"/>
      <c r="GUS2409" s="7"/>
      <c r="GUT2409" s="7"/>
      <c r="GUU2409" s="7"/>
      <c r="GUV2409" s="7"/>
      <c r="GUW2409" s="7"/>
      <c r="GUX2409" s="7"/>
      <c r="GUY2409" s="7"/>
      <c r="GUZ2409" s="7"/>
      <c r="GVA2409" s="7"/>
      <c r="GVB2409" s="7"/>
      <c r="GVC2409" s="7"/>
      <c r="GVD2409" s="7"/>
      <c r="GVE2409" s="7"/>
      <c r="GVF2409" s="7"/>
      <c r="GVG2409" s="7"/>
      <c r="GVH2409" s="7"/>
      <c r="GVI2409" s="7"/>
      <c r="GVJ2409" s="7"/>
      <c r="GVK2409" s="7"/>
      <c r="GVL2409" s="7"/>
      <c r="GVM2409" s="7"/>
      <c r="GVN2409" s="7"/>
      <c r="GVO2409" s="7"/>
      <c r="GVP2409" s="7"/>
      <c r="GVQ2409" s="7"/>
      <c r="GVR2409" s="7"/>
      <c r="GVS2409" s="7"/>
      <c r="GVT2409" s="7"/>
      <c r="GVU2409" s="7"/>
      <c r="GVV2409" s="7"/>
      <c r="GVW2409" s="7"/>
      <c r="GVX2409" s="7"/>
      <c r="GVY2409" s="7"/>
      <c r="GVZ2409" s="7"/>
      <c r="GWA2409" s="7"/>
      <c r="GWB2409" s="7"/>
      <c r="GWC2409" s="7"/>
      <c r="GWD2409" s="7"/>
      <c r="GWE2409" s="7"/>
      <c r="GWF2409" s="7"/>
      <c r="GWG2409" s="7"/>
      <c r="GWH2409" s="7"/>
      <c r="GWI2409" s="7"/>
      <c r="GWJ2409" s="7"/>
      <c r="GWK2409" s="7"/>
      <c r="GWL2409" s="7"/>
      <c r="GWM2409" s="7"/>
      <c r="GWN2409" s="7"/>
      <c r="GWO2409" s="7"/>
      <c r="GWP2409" s="7"/>
      <c r="GWQ2409" s="7"/>
      <c r="GWR2409" s="7"/>
      <c r="GWS2409" s="7"/>
      <c r="GWT2409" s="7"/>
      <c r="GWU2409" s="7"/>
      <c r="GWV2409" s="7"/>
      <c r="GWW2409" s="7"/>
      <c r="GWX2409" s="7"/>
      <c r="GWY2409" s="7"/>
      <c r="GWZ2409" s="7"/>
      <c r="GXA2409" s="7"/>
      <c r="GXB2409" s="7"/>
      <c r="GXC2409" s="7"/>
      <c r="GXD2409" s="7"/>
      <c r="GXE2409" s="7"/>
      <c r="GXF2409" s="7"/>
      <c r="GXG2409" s="7"/>
      <c r="GXH2409" s="7"/>
      <c r="GXI2409" s="7"/>
      <c r="GXJ2409" s="7"/>
      <c r="GXK2409" s="7"/>
      <c r="GXL2409" s="7"/>
      <c r="GXM2409" s="7"/>
      <c r="GXN2409" s="7"/>
      <c r="GXO2409" s="7"/>
      <c r="GXP2409" s="7"/>
      <c r="GXQ2409" s="7"/>
      <c r="GXR2409" s="7"/>
      <c r="GXS2409" s="7"/>
      <c r="GXT2409" s="7"/>
      <c r="GXU2409" s="7"/>
      <c r="GXV2409" s="7"/>
      <c r="GXW2409" s="7"/>
      <c r="GXX2409" s="7"/>
      <c r="GXY2409" s="7"/>
      <c r="GXZ2409" s="7"/>
      <c r="GYA2409" s="7"/>
      <c r="GYB2409" s="7"/>
      <c r="GYC2409" s="7"/>
      <c r="GYD2409" s="7"/>
      <c r="GYE2409" s="7"/>
      <c r="GYF2409" s="7"/>
      <c r="GYG2409" s="7"/>
      <c r="GYH2409" s="7"/>
      <c r="GYI2409" s="7"/>
      <c r="GYJ2409" s="7"/>
      <c r="GYK2409" s="7"/>
      <c r="GYL2409" s="7"/>
      <c r="GYM2409" s="7"/>
      <c r="GYN2409" s="7"/>
      <c r="GYO2409" s="7"/>
      <c r="GYP2409" s="7"/>
      <c r="GYQ2409" s="7"/>
      <c r="GYR2409" s="7"/>
      <c r="GYS2409" s="7"/>
      <c r="GYT2409" s="7"/>
      <c r="GYU2409" s="7"/>
      <c r="GYV2409" s="7"/>
      <c r="GYW2409" s="7"/>
      <c r="GYX2409" s="7"/>
      <c r="GYY2409" s="7"/>
      <c r="GYZ2409" s="7"/>
      <c r="GZA2409" s="7"/>
      <c r="GZB2409" s="7"/>
      <c r="GZC2409" s="7"/>
      <c r="GZD2409" s="7"/>
      <c r="GZE2409" s="7"/>
      <c r="GZF2409" s="7"/>
      <c r="GZG2409" s="7"/>
      <c r="GZH2409" s="7"/>
      <c r="GZI2409" s="7"/>
      <c r="GZJ2409" s="7"/>
      <c r="GZK2409" s="7"/>
      <c r="GZL2409" s="7"/>
      <c r="GZM2409" s="7"/>
      <c r="GZN2409" s="7"/>
      <c r="GZO2409" s="7"/>
      <c r="GZP2409" s="7"/>
      <c r="GZQ2409" s="7"/>
      <c r="GZR2409" s="7"/>
      <c r="GZS2409" s="7"/>
      <c r="GZT2409" s="7"/>
      <c r="GZU2409" s="7"/>
      <c r="GZV2409" s="7"/>
      <c r="GZW2409" s="7"/>
      <c r="GZX2409" s="7"/>
      <c r="GZY2409" s="7"/>
      <c r="GZZ2409" s="7"/>
      <c r="HAA2409" s="7"/>
      <c r="HAB2409" s="7"/>
      <c r="HAC2409" s="7"/>
      <c r="HAD2409" s="7"/>
      <c r="HAE2409" s="7"/>
      <c r="HAF2409" s="7"/>
      <c r="HAG2409" s="7"/>
      <c r="HAH2409" s="7"/>
      <c r="HAI2409" s="7"/>
      <c r="HAJ2409" s="7"/>
      <c r="HAK2409" s="7"/>
      <c r="HAL2409" s="7"/>
      <c r="HAM2409" s="7"/>
      <c r="HAN2409" s="7"/>
      <c r="HAO2409" s="7"/>
      <c r="HAP2409" s="7"/>
      <c r="HAQ2409" s="7"/>
      <c r="HAR2409" s="7"/>
      <c r="HAS2409" s="7"/>
      <c r="HAT2409" s="7"/>
      <c r="HAU2409" s="7"/>
      <c r="HAV2409" s="7"/>
      <c r="HAW2409" s="7"/>
      <c r="HAX2409" s="7"/>
      <c r="HAY2409" s="7"/>
      <c r="HAZ2409" s="7"/>
      <c r="HBA2409" s="7"/>
      <c r="HBB2409" s="7"/>
      <c r="HBC2409" s="7"/>
      <c r="HBD2409" s="7"/>
      <c r="HBE2409" s="7"/>
      <c r="HBF2409" s="7"/>
      <c r="HBG2409" s="7"/>
      <c r="HBH2409" s="7"/>
      <c r="HBI2409" s="7"/>
      <c r="HBJ2409" s="7"/>
      <c r="HBK2409" s="7"/>
      <c r="HBL2409" s="7"/>
      <c r="HBM2409" s="7"/>
      <c r="HBN2409" s="7"/>
      <c r="HBO2409" s="7"/>
      <c r="HBP2409" s="7"/>
      <c r="HBQ2409" s="7"/>
      <c r="HBR2409" s="7"/>
      <c r="HBS2409" s="7"/>
      <c r="HBT2409" s="7"/>
      <c r="HBU2409" s="7"/>
      <c r="HBV2409" s="7"/>
      <c r="HBW2409" s="7"/>
      <c r="HBX2409" s="7"/>
      <c r="HBY2409" s="7"/>
      <c r="HBZ2409" s="7"/>
      <c r="HCA2409" s="7"/>
      <c r="HCB2409" s="7"/>
      <c r="HCC2409" s="7"/>
      <c r="HCD2409" s="7"/>
      <c r="HCE2409" s="7"/>
      <c r="HCF2409" s="7"/>
      <c r="HCG2409" s="7"/>
      <c r="HCH2409" s="7"/>
      <c r="HCI2409" s="7"/>
      <c r="HCJ2409" s="7"/>
      <c r="HCK2409" s="7"/>
      <c r="HCL2409" s="7"/>
      <c r="HCM2409" s="7"/>
      <c r="HCN2409" s="7"/>
      <c r="HCO2409" s="7"/>
      <c r="HCP2409" s="7"/>
      <c r="HCQ2409" s="7"/>
      <c r="HCR2409" s="7"/>
      <c r="HCS2409" s="7"/>
      <c r="HCT2409" s="7"/>
      <c r="HCU2409" s="7"/>
      <c r="HCV2409" s="7"/>
      <c r="HCW2409" s="7"/>
      <c r="HCX2409" s="7"/>
      <c r="HCY2409" s="7"/>
      <c r="HCZ2409" s="7"/>
      <c r="HDA2409" s="7"/>
      <c r="HDB2409" s="7"/>
      <c r="HDC2409" s="7"/>
      <c r="HDD2409" s="7"/>
      <c r="HDE2409" s="7"/>
      <c r="HDF2409" s="7"/>
      <c r="HDG2409" s="7"/>
      <c r="HDH2409" s="7"/>
      <c r="HDI2409" s="7"/>
      <c r="HDJ2409" s="7"/>
      <c r="HDK2409" s="7"/>
      <c r="HDL2409" s="7"/>
      <c r="HDM2409" s="7"/>
      <c r="HDN2409" s="7"/>
      <c r="HDO2409" s="7"/>
      <c r="HDP2409" s="7"/>
      <c r="HDQ2409" s="7"/>
      <c r="HDR2409" s="7"/>
      <c r="HDS2409" s="7"/>
      <c r="HDT2409" s="7"/>
      <c r="HDU2409" s="7"/>
      <c r="HDV2409" s="7"/>
      <c r="HDW2409" s="7"/>
      <c r="HDX2409" s="7"/>
      <c r="HDY2409" s="7"/>
      <c r="HDZ2409" s="7"/>
      <c r="HEA2409" s="7"/>
      <c r="HEB2409" s="7"/>
      <c r="HEC2409" s="7"/>
      <c r="HED2409" s="7"/>
      <c r="HEE2409" s="7"/>
      <c r="HEF2409" s="7"/>
      <c r="HEG2409" s="7"/>
      <c r="HEH2409" s="7"/>
      <c r="HEI2409" s="7"/>
      <c r="HEJ2409" s="7"/>
      <c r="HEK2409" s="7"/>
      <c r="HEL2409" s="7"/>
      <c r="HEM2409" s="7"/>
      <c r="HEN2409" s="7"/>
      <c r="HEO2409" s="7"/>
      <c r="HEP2409" s="7"/>
      <c r="HEQ2409" s="7"/>
      <c r="HER2409" s="7"/>
      <c r="HES2409" s="7"/>
      <c r="HET2409" s="7"/>
      <c r="HEU2409" s="7"/>
      <c r="HEV2409" s="7"/>
      <c r="HEW2409" s="7"/>
      <c r="HEX2409" s="7"/>
      <c r="HEY2409" s="7"/>
      <c r="HEZ2409" s="7"/>
      <c r="HFA2409" s="7"/>
      <c r="HFB2409" s="7"/>
      <c r="HFC2409" s="7"/>
      <c r="HFD2409" s="7"/>
      <c r="HFE2409" s="7"/>
      <c r="HFF2409" s="7"/>
      <c r="HFG2409" s="7"/>
      <c r="HFH2409" s="7"/>
      <c r="HFI2409" s="7"/>
      <c r="HFJ2409" s="7"/>
      <c r="HFK2409" s="7"/>
      <c r="HFL2409" s="7"/>
      <c r="HFM2409" s="7"/>
      <c r="HFN2409" s="7"/>
      <c r="HFO2409" s="7"/>
      <c r="HFP2409" s="7"/>
      <c r="HFQ2409" s="7"/>
      <c r="HFR2409" s="7"/>
      <c r="HFS2409" s="7"/>
      <c r="HFT2409" s="7"/>
      <c r="HFU2409" s="7"/>
      <c r="HFV2409" s="7"/>
      <c r="HFW2409" s="7"/>
      <c r="HFX2409" s="7"/>
      <c r="HFY2409" s="7"/>
      <c r="HFZ2409" s="7"/>
      <c r="HGA2409" s="7"/>
      <c r="HGB2409" s="7"/>
      <c r="HGC2409" s="7"/>
      <c r="HGD2409" s="7"/>
      <c r="HGE2409" s="7"/>
      <c r="HGF2409" s="7"/>
      <c r="HGG2409" s="7"/>
      <c r="HGH2409" s="7"/>
      <c r="HGI2409" s="7"/>
      <c r="HGJ2409" s="7"/>
      <c r="HGK2409" s="7"/>
      <c r="HGL2409" s="7"/>
      <c r="HGM2409" s="7"/>
      <c r="HGN2409" s="7"/>
      <c r="HGO2409" s="7"/>
      <c r="HGP2409" s="7"/>
      <c r="HGQ2409" s="7"/>
      <c r="HGR2409" s="7"/>
      <c r="HGS2409" s="7"/>
      <c r="HGT2409" s="7"/>
      <c r="HGU2409" s="7"/>
      <c r="HGV2409" s="7"/>
      <c r="HGW2409" s="7"/>
      <c r="HGX2409" s="7"/>
      <c r="HGY2409" s="7"/>
      <c r="HGZ2409" s="7"/>
      <c r="HHA2409" s="7"/>
      <c r="HHB2409" s="7"/>
      <c r="HHC2409" s="7"/>
      <c r="HHD2409" s="7"/>
      <c r="HHE2409" s="7"/>
      <c r="HHF2409" s="7"/>
      <c r="HHG2409" s="7"/>
      <c r="HHH2409" s="7"/>
      <c r="HHI2409" s="7"/>
      <c r="HHJ2409" s="7"/>
      <c r="HHK2409" s="7"/>
      <c r="HHL2409" s="7"/>
      <c r="HHM2409" s="7"/>
      <c r="HHN2409" s="7"/>
      <c r="HHO2409" s="7"/>
      <c r="HHP2409" s="7"/>
      <c r="HHQ2409" s="7"/>
      <c r="HHR2409" s="7"/>
      <c r="HHS2409" s="7"/>
      <c r="HHT2409" s="7"/>
      <c r="HHU2409" s="7"/>
      <c r="HHV2409" s="7"/>
      <c r="HHW2409" s="7"/>
      <c r="HHX2409" s="7"/>
      <c r="HHY2409" s="7"/>
      <c r="HHZ2409" s="7"/>
      <c r="HIA2409" s="7"/>
      <c r="HIB2409" s="7"/>
      <c r="HIC2409" s="7"/>
      <c r="HID2409" s="7"/>
      <c r="HIE2409" s="7"/>
      <c r="HIF2409" s="7"/>
      <c r="HIG2409" s="7"/>
      <c r="HIH2409" s="7"/>
      <c r="HII2409" s="7"/>
      <c r="HIJ2409" s="7"/>
      <c r="HIK2409" s="7"/>
      <c r="HIL2409" s="7"/>
      <c r="HIM2409" s="7"/>
      <c r="HIN2409" s="7"/>
      <c r="HIO2409" s="7"/>
      <c r="HIP2409" s="7"/>
      <c r="HIQ2409" s="7"/>
      <c r="HIR2409" s="7"/>
      <c r="HIS2409" s="7"/>
      <c r="HIT2409" s="7"/>
      <c r="HIU2409" s="7"/>
      <c r="HIV2409" s="7"/>
      <c r="HIW2409" s="7"/>
      <c r="HIX2409" s="7"/>
      <c r="HIY2409" s="7"/>
      <c r="HIZ2409" s="7"/>
      <c r="HJA2409" s="7"/>
      <c r="HJB2409" s="7"/>
      <c r="HJC2409" s="7"/>
      <c r="HJD2409" s="7"/>
      <c r="HJE2409" s="7"/>
      <c r="HJF2409" s="7"/>
      <c r="HJG2409" s="7"/>
      <c r="HJH2409" s="7"/>
      <c r="HJI2409" s="7"/>
      <c r="HJJ2409" s="7"/>
      <c r="HJK2409" s="7"/>
      <c r="HJL2409" s="7"/>
      <c r="HJM2409" s="7"/>
      <c r="HJN2409" s="7"/>
      <c r="HJO2409" s="7"/>
      <c r="HJP2409" s="7"/>
      <c r="HJQ2409" s="7"/>
      <c r="HJR2409" s="7"/>
      <c r="HJS2409" s="7"/>
      <c r="HJT2409" s="7"/>
      <c r="HJU2409" s="7"/>
      <c r="HJV2409" s="7"/>
      <c r="HJW2409" s="7"/>
      <c r="HJX2409" s="7"/>
      <c r="HJY2409" s="7"/>
      <c r="HJZ2409" s="7"/>
      <c r="HKA2409" s="7"/>
      <c r="HKB2409" s="7"/>
      <c r="HKC2409" s="7"/>
      <c r="HKD2409" s="7"/>
      <c r="HKE2409" s="7"/>
      <c r="HKF2409" s="7"/>
      <c r="HKG2409" s="7"/>
      <c r="HKH2409" s="7"/>
      <c r="HKI2409" s="7"/>
      <c r="HKJ2409" s="7"/>
      <c r="HKK2409" s="7"/>
      <c r="HKL2409" s="7"/>
      <c r="HKM2409" s="7"/>
      <c r="HKN2409" s="7"/>
      <c r="HKO2409" s="7"/>
      <c r="HKP2409" s="7"/>
      <c r="HKQ2409" s="7"/>
      <c r="HKR2409" s="7"/>
      <c r="HKS2409" s="7"/>
      <c r="HKT2409" s="7"/>
      <c r="HKU2409" s="7"/>
      <c r="HKV2409" s="7"/>
      <c r="HKW2409" s="7"/>
      <c r="HKX2409" s="7"/>
      <c r="HKY2409" s="7"/>
      <c r="HKZ2409" s="7"/>
      <c r="HLA2409" s="7"/>
      <c r="HLB2409" s="7"/>
      <c r="HLC2409" s="7"/>
      <c r="HLD2409" s="7"/>
      <c r="HLE2409" s="7"/>
      <c r="HLF2409" s="7"/>
      <c r="HLG2409" s="7"/>
      <c r="HLH2409" s="7"/>
      <c r="HLI2409" s="7"/>
      <c r="HLJ2409" s="7"/>
      <c r="HLK2409" s="7"/>
      <c r="HLL2409" s="7"/>
      <c r="HLM2409" s="7"/>
      <c r="HLN2409" s="7"/>
      <c r="HLO2409" s="7"/>
      <c r="HLP2409" s="7"/>
      <c r="HLQ2409" s="7"/>
      <c r="HLR2409" s="7"/>
      <c r="HLS2409" s="7"/>
      <c r="HLT2409" s="7"/>
      <c r="HLU2409" s="7"/>
      <c r="HLV2409" s="7"/>
      <c r="HLW2409" s="7"/>
      <c r="HLX2409" s="7"/>
      <c r="HLY2409" s="7"/>
      <c r="HLZ2409" s="7"/>
      <c r="HMA2409" s="7"/>
      <c r="HMB2409" s="7"/>
      <c r="HMC2409" s="7"/>
      <c r="HMD2409" s="7"/>
      <c r="HME2409" s="7"/>
      <c r="HMF2409" s="7"/>
      <c r="HMG2409" s="7"/>
      <c r="HMH2409" s="7"/>
      <c r="HMI2409" s="7"/>
      <c r="HMJ2409" s="7"/>
      <c r="HMK2409" s="7"/>
      <c r="HML2409" s="7"/>
      <c r="HMM2409" s="7"/>
      <c r="HMN2409" s="7"/>
      <c r="HMO2409" s="7"/>
      <c r="HMP2409" s="7"/>
      <c r="HMQ2409" s="7"/>
      <c r="HMR2409" s="7"/>
      <c r="HMS2409" s="7"/>
      <c r="HMT2409" s="7"/>
      <c r="HMU2409" s="7"/>
      <c r="HMV2409" s="7"/>
      <c r="HMW2409" s="7"/>
      <c r="HMX2409" s="7"/>
      <c r="HMY2409" s="7"/>
      <c r="HMZ2409" s="7"/>
      <c r="HNA2409" s="7"/>
      <c r="HNB2409" s="7"/>
      <c r="HNC2409" s="7"/>
      <c r="HND2409" s="7"/>
      <c r="HNE2409" s="7"/>
      <c r="HNF2409" s="7"/>
      <c r="HNG2409" s="7"/>
      <c r="HNH2409" s="7"/>
      <c r="HNI2409" s="7"/>
      <c r="HNJ2409" s="7"/>
      <c r="HNK2409" s="7"/>
      <c r="HNL2409" s="7"/>
      <c r="HNM2409" s="7"/>
      <c r="HNN2409" s="7"/>
      <c r="HNO2409" s="7"/>
      <c r="HNP2409" s="7"/>
      <c r="HNQ2409" s="7"/>
      <c r="HNR2409" s="7"/>
      <c r="HNS2409" s="7"/>
      <c r="HNT2409" s="7"/>
      <c r="HNU2409" s="7"/>
      <c r="HNV2409" s="7"/>
      <c r="HNW2409" s="7"/>
      <c r="HNX2409" s="7"/>
      <c r="HNY2409" s="7"/>
      <c r="HNZ2409" s="7"/>
      <c r="HOA2409" s="7"/>
      <c r="HOB2409" s="7"/>
      <c r="HOC2409" s="7"/>
      <c r="HOD2409" s="7"/>
      <c r="HOE2409" s="7"/>
      <c r="HOF2409" s="7"/>
      <c r="HOG2409" s="7"/>
      <c r="HOH2409" s="7"/>
      <c r="HOI2409" s="7"/>
      <c r="HOJ2409" s="7"/>
      <c r="HOK2409" s="7"/>
      <c r="HOL2409" s="7"/>
      <c r="HOM2409" s="7"/>
      <c r="HON2409" s="7"/>
      <c r="HOO2409" s="7"/>
      <c r="HOP2409" s="7"/>
      <c r="HOQ2409" s="7"/>
      <c r="HOR2409" s="7"/>
      <c r="HOS2409" s="7"/>
      <c r="HOT2409" s="7"/>
      <c r="HOU2409" s="7"/>
      <c r="HOV2409" s="7"/>
      <c r="HOW2409" s="7"/>
      <c r="HOX2409" s="7"/>
      <c r="HOY2409" s="7"/>
      <c r="HOZ2409" s="7"/>
      <c r="HPA2409" s="7"/>
      <c r="HPB2409" s="7"/>
      <c r="HPC2409" s="7"/>
      <c r="HPD2409" s="7"/>
      <c r="HPE2409" s="7"/>
      <c r="HPF2409" s="7"/>
      <c r="HPG2409" s="7"/>
      <c r="HPH2409" s="7"/>
      <c r="HPI2409" s="7"/>
      <c r="HPJ2409" s="7"/>
      <c r="HPK2409" s="7"/>
      <c r="HPL2409" s="7"/>
      <c r="HPM2409" s="7"/>
      <c r="HPN2409" s="7"/>
      <c r="HPO2409" s="7"/>
      <c r="HPP2409" s="7"/>
      <c r="HPQ2409" s="7"/>
      <c r="HPR2409" s="7"/>
      <c r="HPS2409" s="7"/>
      <c r="HPT2409" s="7"/>
      <c r="HPU2409" s="7"/>
      <c r="HPV2409" s="7"/>
      <c r="HPW2409" s="7"/>
      <c r="HPX2409" s="7"/>
      <c r="HPY2409" s="7"/>
      <c r="HPZ2409" s="7"/>
      <c r="HQA2409" s="7"/>
      <c r="HQB2409" s="7"/>
      <c r="HQC2409" s="7"/>
      <c r="HQD2409" s="7"/>
      <c r="HQE2409" s="7"/>
      <c r="HQF2409" s="7"/>
      <c r="HQG2409" s="7"/>
      <c r="HQH2409" s="7"/>
      <c r="HQI2409" s="7"/>
      <c r="HQJ2409" s="7"/>
      <c r="HQK2409" s="7"/>
      <c r="HQL2409" s="7"/>
      <c r="HQM2409" s="7"/>
      <c r="HQN2409" s="7"/>
      <c r="HQO2409" s="7"/>
      <c r="HQP2409" s="7"/>
      <c r="HQQ2409" s="7"/>
      <c r="HQR2409" s="7"/>
      <c r="HQS2409" s="7"/>
      <c r="HQT2409" s="7"/>
      <c r="HQU2409" s="7"/>
      <c r="HQV2409" s="7"/>
      <c r="HQW2409" s="7"/>
      <c r="HQX2409" s="7"/>
      <c r="HQY2409" s="7"/>
      <c r="HQZ2409" s="7"/>
      <c r="HRA2409" s="7"/>
      <c r="HRB2409" s="7"/>
      <c r="HRC2409" s="7"/>
      <c r="HRD2409" s="7"/>
      <c r="HRE2409" s="7"/>
      <c r="HRF2409" s="7"/>
      <c r="HRG2409" s="7"/>
      <c r="HRH2409" s="7"/>
      <c r="HRI2409" s="7"/>
      <c r="HRJ2409" s="7"/>
      <c r="HRK2409" s="7"/>
      <c r="HRL2409" s="7"/>
      <c r="HRM2409" s="7"/>
      <c r="HRN2409" s="7"/>
      <c r="HRO2409" s="7"/>
      <c r="HRP2409" s="7"/>
      <c r="HRQ2409" s="7"/>
      <c r="HRR2409" s="7"/>
      <c r="HRS2409" s="7"/>
      <c r="HRT2409" s="7"/>
      <c r="HRU2409" s="7"/>
      <c r="HRV2409" s="7"/>
      <c r="HRW2409" s="7"/>
      <c r="HRX2409" s="7"/>
      <c r="HRY2409" s="7"/>
      <c r="HRZ2409" s="7"/>
      <c r="HSA2409" s="7"/>
      <c r="HSB2409" s="7"/>
      <c r="HSC2409" s="7"/>
      <c r="HSD2409" s="7"/>
      <c r="HSE2409" s="7"/>
      <c r="HSF2409" s="7"/>
      <c r="HSG2409" s="7"/>
      <c r="HSH2409" s="7"/>
      <c r="HSI2409" s="7"/>
      <c r="HSJ2409" s="7"/>
      <c r="HSK2409" s="7"/>
      <c r="HSL2409" s="7"/>
      <c r="HSM2409" s="7"/>
      <c r="HSN2409" s="7"/>
      <c r="HSO2409" s="7"/>
      <c r="HSP2409" s="7"/>
      <c r="HSQ2409" s="7"/>
      <c r="HSR2409" s="7"/>
      <c r="HSS2409" s="7"/>
      <c r="HST2409" s="7"/>
      <c r="HSU2409" s="7"/>
      <c r="HSV2409" s="7"/>
      <c r="HSW2409" s="7"/>
      <c r="HSX2409" s="7"/>
      <c r="HSY2409" s="7"/>
      <c r="HSZ2409" s="7"/>
      <c r="HTA2409" s="7"/>
      <c r="HTB2409" s="7"/>
      <c r="HTC2409" s="7"/>
      <c r="HTD2409" s="7"/>
      <c r="HTE2409" s="7"/>
      <c r="HTF2409" s="7"/>
      <c r="HTG2409" s="7"/>
      <c r="HTH2409" s="7"/>
      <c r="HTI2409" s="7"/>
      <c r="HTJ2409" s="7"/>
      <c r="HTK2409" s="7"/>
      <c r="HTL2409" s="7"/>
      <c r="HTM2409" s="7"/>
      <c r="HTN2409" s="7"/>
      <c r="HTO2409" s="7"/>
      <c r="HTP2409" s="7"/>
      <c r="HTQ2409" s="7"/>
      <c r="HTR2409" s="7"/>
      <c r="HTS2409" s="7"/>
      <c r="HTT2409" s="7"/>
      <c r="HTU2409" s="7"/>
      <c r="HTV2409" s="7"/>
      <c r="HTW2409" s="7"/>
      <c r="HTX2409" s="7"/>
      <c r="HTY2409" s="7"/>
      <c r="HTZ2409" s="7"/>
      <c r="HUA2409" s="7"/>
      <c r="HUB2409" s="7"/>
      <c r="HUC2409" s="7"/>
      <c r="HUD2409" s="7"/>
      <c r="HUE2409" s="7"/>
      <c r="HUF2409" s="7"/>
      <c r="HUG2409" s="7"/>
      <c r="HUH2409" s="7"/>
      <c r="HUI2409" s="7"/>
      <c r="HUJ2409" s="7"/>
      <c r="HUK2409" s="7"/>
      <c r="HUL2409" s="7"/>
      <c r="HUM2409" s="7"/>
      <c r="HUN2409" s="7"/>
      <c r="HUO2409" s="7"/>
      <c r="HUP2409" s="7"/>
      <c r="HUQ2409" s="7"/>
      <c r="HUR2409" s="7"/>
      <c r="HUS2409" s="7"/>
      <c r="HUT2409" s="7"/>
      <c r="HUU2409" s="7"/>
      <c r="HUV2409" s="7"/>
      <c r="HUW2409" s="7"/>
      <c r="HUX2409" s="7"/>
      <c r="HUY2409" s="7"/>
      <c r="HUZ2409" s="7"/>
      <c r="HVA2409" s="7"/>
      <c r="HVB2409" s="7"/>
      <c r="HVC2409" s="7"/>
      <c r="HVD2409" s="7"/>
      <c r="HVE2409" s="7"/>
      <c r="HVF2409" s="7"/>
      <c r="HVG2409" s="7"/>
      <c r="HVH2409" s="7"/>
      <c r="HVI2409" s="7"/>
      <c r="HVJ2409" s="7"/>
      <c r="HVK2409" s="7"/>
      <c r="HVL2409" s="7"/>
      <c r="HVM2409" s="7"/>
      <c r="HVN2409" s="7"/>
      <c r="HVO2409" s="7"/>
      <c r="HVP2409" s="7"/>
      <c r="HVQ2409" s="7"/>
      <c r="HVR2409" s="7"/>
      <c r="HVS2409" s="7"/>
      <c r="HVT2409" s="7"/>
      <c r="HVU2409" s="7"/>
      <c r="HVV2409" s="7"/>
      <c r="HVW2409" s="7"/>
      <c r="HVX2409" s="7"/>
      <c r="HVY2409" s="7"/>
      <c r="HVZ2409" s="7"/>
      <c r="HWA2409" s="7"/>
      <c r="HWB2409" s="7"/>
      <c r="HWC2409" s="7"/>
      <c r="HWD2409" s="7"/>
      <c r="HWE2409" s="7"/>
      <c r="HWF2409" s="7"/>
      <c r="HWG2409" s="7"/>
      <c r="HWH2409" s="7"/>
      <c r="HWI2409" s="7"/>
      <c r="HWJ2409" s="7"/>
      <c r="HWK2409" s="7"/>
      <c r="HWL2409" s="7"/>
      <c r="HWM2409" s="7"/>
      <c r="HWN2409" s="7"/>
      <c r="HWO2409" s="7"/>
      <c r="HWP2409" s="7"/>
      <c r="HWQ2409" s="7"/>
      <c r="HWR2409" s="7"/>
      <c r="HWS2409" s="7"/>
      <c r="HWT2409" s="7"/>
      <c r="HWU2409" s="7"/>
      <c r="HWV2409" s="7"/>
      <c r="HWW2409" s="7"/>
      <c r="HWX2409" s="7"/>
      <c r="HWY2409" s="7"/>
      <c r="HWZ2409" s="7"/>
      <c r="HXA2409" s="7"/>
      <c r="HXB2409" s="7"/>
      <c r="HXC2409" s="7"/>
      <c r="HXD2409" s="7"/>
      <c r="HXE2409" s="7"/>
      <c r="HXF2409" s="7"/>
      <c r="HXG2409" s="7"/>
      <c r="HXH2409" s="7"/>
      <c r="HXI2409" s="7"/>
      <c r="HXJ2409" s="7"/>
      <c r="HXK2409" s="7"/>
      <c r="HXL2409" s="7"/>
      <c r="HXM2409" s="7"/>
      <c r="HXN2409" s="7"/>
      <c r="HXO2409" s="7"/>
      <c r="HXP2409" s="7"/>
      <c r="HXQ2409" s="7"/>
      <c r="HXR2409" s="7"/>
      <c r="HXS2409" s="7"/>
      <c r="HXT2409" s="7"/>
      <c r="HXU2409" s="7"/>
      <c r="HXV2409" s="7"/>
      <c r="HXW2409" s="7"/>
      <c r="HXX2409" s="7"/>
      <c r="HXY2409" s="7"/>
      <c r="HXZ2409" s="7"/>
      <c r="HYA2409" s="7"/>
      <c r="HYB2409" s="7"/>
      <c r="HYC2409" s="7"/>
      <c r="HYD2409" s="7"/>
      <c r="HYE2409" s="7"/>
      <c r="HYF2409" s="7"/>
      <c r="HYG2409" s="7"/>
      <c r="HYH2409" s="7"/>
      <c r="HYI2409" s="7"/>
      <c r="HYJ2409" s="7"/>
      <c r="HYK2409" s="7"/>
      <c r="HYL2409" s="7"/>
      <c r="HYM2409" s="7"/>
      <c r="HYN2409" s="7"/>
      <c r="HYO2409" s="7"/>
      <c r="HYP2409" s="7"/>
      <c r="HYQ2409" s="7"/>
      <c r="HYR2409" s="7"/>
      <c r="HYS2409" s="7"/>
      <c r="HYT2409" s="7"/>
      <c r="HYU2409" s="7"/>
      <c r="HYV2409" s="7"/>
      <c r="HYW2409" s="7"/>
      <c r="HYX2409" s="7"/>
      <c r="HYY2409" s="7"/>
      <c r="HYZ2409" s="7"/>
      <c r="HZA2409" s="7"/>
      <c r="HZB2409" s="7"/>
      <c r="HZC2409" s="7"/>
      <c r="HZD2409" s="7"/>
      <c r="HZE2409" s="7"/>
      <c r="HZF2409" s="7"/>
      <c r="HZG2409" s="7"/>
      <c r="HZH2409" s="7"/>
      <c r="HZI2409" s="7"/>
      <c r="HZJ2409" s="7"/>
      <c r="HZK2409" s="7"/>
      <c r="HZL2409" s="7"/>
      <c r="HZM2409" s="7"/>
      <c r="HZN2409" s="7"/>
      <c r="HZO2409" s="7"/>
      <c r="HZP2409" s="7"/>
      <c r="HZQ2409" s="7"/>
      <c r="HZR2409" s="7"/>
      <c r="HZS2409" s="7"/>
      <c r="HZT2409" s="7"/>
      <c r="HZU2409" s="7"/>
      <c r="HZV2409" s="7"/>
      <c r="HZW2409" s="7"/>
      <c r="HZX2409" s="7"/>
      <c r="HZY2409" s="7"/>
      <c r="HZZ2409" s="7"/>
      <c r="IAA2409" s="7"/>
      <c r="IAB2409" s="7"/>
      <c r="IAC2409" s="7"/>
      <c r="IAD2409" s="7"/>
      <c r="IAE2409" s="7"/>
      <c r="IAF2409" s="7"/>
      <c r="IAG2409" s="7"/>
      <c r="IAH2409" s="7"/>
      <c r="IAI2409" s="7"/>
      <c r="IAJ2409" s="7"/>
      <c r="IAK2409" s="7"/>
      <c r="IAL2409" s="7"/>
      <c r="IAM2409" s="7"/>
      <c r="IAN2409" s="7"/>
      <c r="IAO2409" s="7"/>
      <c r="IAP2409" s="7"/>
      <c r="IAQ2409" s="7"/>
      <c r="IAR2409" s="7"/>
      <c r="IAS2409" s="7"/>
      <c r="IAT2409" s="7"/>
      <c r="IAU2409" s="7"/>
      <c r="IAV2409" s="7"/>
      <c r="IAW2409" s="7"/>
      <c r="IAX2409" s="7"/>
      <c r="IAY2409" s="7"/>
      <c r="IAZ2409" s="7"/>
      <c r="IBA2409" s="7"/>
      <c r="IBB2409" s="7"/>
      <c r="IBC2409" s="7"/>
      <c r="IBD2409" s="7"/>
      <c r="IBE2409" s="7"/>
      <c r="IBF2409" s="7"/>
      <c r="IBG2409" s="7"/>
      <c r="IBH2409" s="7"/>
      <c r="IBI2409" s="7"/>
      <c r="IBJ2409" s="7"/>
      <c r="IBK2409" s="7"/>
      <c r="IBL2409" s="7"/>
      <c r="IBM2409" s="7"/>
      <c r="IBN2409" s="7"/>
      <c r="IBO2409" s="7"/>
      <c r="IBP2409" s="7"/>
      <c r="IBQ2409" s="7"/>
      <c r="IBR2409" s="7"/>
      <c r="IBS2409" s="7"/>
      <c r="IBT2409" s="7"/>
      <c r="IBU2409" s="7"/>
      <c r="IBV2409" s="7"/>
      <c r="IBW2409" s="7"/>
      <c r="IBX2409" s="7"/>
      <c r="IBY2409" s="7"/>
      <c r="IBZ2409" s="7"/>
      <c r="ICA2409" s="7"/>
      <c r="ICB2409" s="7"/>
      <c r="ICC2409" s="7"/>
      <c r="ICD2409" s="7"/>
      <c r="ICE2409" s="7"/>
      <c r="ICF2409" s="7"/>
      <c r="ICG2409" s="7"/>
      <c r="ICH2409" s="7"/>
      <c r="ICI2409" s="7"/>
      <c r="ICJ2409" s="7"/>
      <c r="ICK2409" s="7"/>
      <c r="ICL2409" s="7"/>
      <c r="ICM2409" s="7"/>
      <c r="ICN2409" s="7"/>
      <c r="ICO2409" s="7"/>
      <c r="ICP2409" s="7"/>
      <c r="ICQ2409" s="7"/>
      <c r="ICR2409" s="7"/>
      <c r="ICS2409" s="7"/>
      <c r="ICT2409" s="7"/>
      <c r="ICU2409" s="7"/>
      <c r="ICV2409" s="7"/>
      <c r="ICW2409" s="7"/>
      <c r="ICX2409" s="7"/>
      <c r="ICY2409" s="7"/>
      <c r="ICZ2409" s="7"/>
      <c r="IDA2409" s="7"/>
      <c r="IDB2409" s="7"/>
      <c r="IDC2409" s="7"/>
      <c r="IDD2409" s="7"/>
      <c r="IDE2409" s="7"/>
      <c r="IDF2409" s="7"/>
      <c r="IDG2409" s="7"/>
      <c r="IDH2409" s="7"/>
      <c r="IDI2409" s="7"/>
      <c r="IDJ2409" s="7"/>
      <c r="IDK2409" s="7"/>
      <c r="IDL2409" s="7"/>
      <c r="IDM2409" s="7"/>
      <c r="IDN2409" s="7"/>
      <c r="IDO2409" s="7"/>
      <c r="IDP2409" s="7"/>
      <c r="IDQ2409" s="7"/>
      <c r="IDR2409" s="7"/>
      <c r="IDS2409" s="7"/>
      <c r="IDT2409" s="7"/>
      <c r="IDU2409" s="7"/>
      <c r="IDV2409" s="7"/>
      <c r="IDW2409" s="7"/>
      <c r="IDX2409" s="7"/>
      <c r="IDY2409" s="7"/>
      <c r="IDZ2409" s="7"/>
      <c r="IEA2409" s="7"/>
      <c r="IEB2409" s="7"/>
      <c r="IEC2409" s="7"/>
      <c r="IED2409" s="7"/>
      <c r="IEE2409" s="7"/>
      <c r="IEF2409" s="7"/>
      <c r="IEG2409" s="7"/>
      <c r="IEH2409" s="7"/>
      <c r="IEI2409" s="7"/>
      <c r="IEJ2409" s="7"/>
      <c r="IEK2409" s="7"/>
      <c r="IEL2409" s="7"/>
      <c r="IEM2409" s="7"/>
      <c r="IEN2409" s="7"/>
      <c r="IEO2409" s="7"/>
      <c r="IEP2409" s="7"/>
      <c r="IEQ2409" s="7"/>
      <c r="IER2409" s="7"/>
      <c r="IES2409" s="7"/>
      <c r="IET2409" s="7"/>
      <c r="IEU2409" s="7"/>
      <c r="IEV2409" s="7"/>
      <c r="IEW2409" s="7"/>
      <c r="IEX2409" s="7"/>
      <c r="IEY2409" s="7"/>
      <c r="IEZ2409" s="7"/>
      <c r="IFA2409" s="7"/>
      <c r="IFB2409" s="7"/>
      <c r="IFC2409" s="7"/>
      <c r="IFD2409" s="7"/>
      <c r="IFE2409" s="7"/>
      <c r="IFF2409" s="7"/>
      <c r="IFG2409" s="7"/>
      <c r="IFH2409" s="7"/>
      <c r="IFI2409" s="7"/>
      <c r="IFJ2409" s="7"/>
      <c r="IFK2409" s="7"/>
      <c r="IFL2409" s="7"/>
      <c r="IFM2409" s="7"/>
      <c r="IFN2409" s="7"/>
      <c r="IFO2409" s="7"/>
      <c r="IFP2409" s="7"/>
      <c r="IFQ2409" s="7"/>
      <c r="IFR2409" s="7"/>
      <c r="IFS2409" s="7"/>
      <c r="IFT2409" s="7"/>
      <c r="IFU2409" s="7"/>
      <c r="IFV2409" s="7"/>
      <c r="IFW2409" s="7"/>
      <c r="IFX2409" s="7"/>
      <c r="IFY2409" s="7"/>
      <c r="IFZ2409" s="7"/>
      <c r="IGA2409" s="7"/>
      <c r="IGB2409" s="7"/>
      <c r="IGC2409" s="7"/>
      <c r="IGD2409" s="7"/>
      <c r="IGE2409" s="7"/>
      <c r="IGF2409" s="7"/>
      <c r="IGG2409" s="7"/>
      <c r="IGH2409" s="7"/>
      <c r="IGI2409" s="7"/>
      <c r="IGJ2409" s="7"/>
      <c r="IGK2409" s="7"/>
      <c r="IGL2409" s="7"/>
      <c r="IGM2409" s="7"/>
      <c r="IGN2409" s="7"/>
      <c r="IGO2409" s="7"/>
      <c r="IGP2409" s="7"/>
      <c r="IGQ2409" s="7"/>
      <c r="IGR2409" s="7"/>
      <c r="IGS2409" s="7"/>
      <c r="IGT2409" s="7"/>
      <c r="IGU2409" s="7"/>
      <c r="IGV2409" s="7"/>
      <c r="IGW2409" s="7"/>
      <c r="IGX2409" s="7"/>
      <c r="IGY2409" s="7"/>
      <c r="IGZ2409" s="7"/>
      <c r="IHA2409" s="7"/>
      <c r="IHB2409" s="7"/>
      <c r="IHC2409" s="7"/>
      <c r="IHD2409" s="7"/>
      <c r="IHE2409" s="7"/>
      <c r="IHF2409" s="7"/>
      <c r="IHG2409" s="7"/>
      <c r="IHH2409" s="7"/>
      <c r="IHI2409" s="7"/>
      <c r="IHJ2409" s="7"/>
      <c r="IHK2409" s="7"/>
      <c r="IHL2409" s="7"/>
      <c r="IHM2409" s="7"/>
      <c r="IHN2409" s="7"/>
      <c r="IHO2409" s="7"/>
      <c r="IHP2409" s="7"/>
      <c r="IHQ2409" s="7"/>
      <c r="IHR2409" s="7"/>
      <c r="IHS2409" s="7"/>
      <c r="IHT2409" s="7"/>
      <c r="IHU2409" s="7"/>
      <c r="IHV2409" s="7"/>
      <c r="IHW2409" s="7"/>
      <c r="IHX2409" s="7"/>
      <c r="IHY2409" s="7"/>
      <c r="IHZ2409" s="7"/>
      <c r="IIA2409" s="7"/>
      <c r="IIB2409" s="7"/>
      <c r="IIC2409" s="7"/>
      <c r="IID2409" s="7"/>
      <c r="IIE2409" s="7"/>
      <c r="IIF2409" s="7"/>
      <c r="IIG2409" s="7"/>
      <c r="IIH2409" s="7"/>
      <c r="III2409" s="7"/>
      <c r="IIJ2409" s="7"/>
      <c r="IIK2409" s="7"/>
      <c r="IIL2409" s="7"/>
      <c r="IIM2409" s="7"/>
      <c r="IIN2409" s="7"/>
      <c r="IIO2409" s="7"/>
      <c r="IIP2409" s="7"/>
      <c r="IIQ2409" s="7"/>
      <c r="IIR2409" s="7"/>
      <c r="IIS2409" s="7"/>
      <c r="IIT2409" s="7"/>
      <c r="IIU2409" s="7"/>
      <c r="IIV2409" s="7"/>
      <c r="IIW2409" s="7"/>
      <c r="IIX2409" s="7"/>
      <c r="IIY2409" s="7"/>
      <c r="IIZ2409" s="7"/>
      <c r="IJA2409" s="7"/>
      <c r="IJB2409" s="7"/>
      <c r="IJC2409" s="7"/>
      <c r="IJD2409" s="7"/>
      <c r="IJE2409" s="7"/>
      <c r="IJF2409" s="7"/>
      <c r="IJG2409" s="7"/>
      <c r="IJH2409" s="7"/>
      <c r="IJI2409" s="7"/>
      <c r="IJJ2409" s="7"/>
      <c r="IJK2409" s="7"/>
      <c r="IJL2409" s="7"/>
      <c r="IJM2409" s="7"/>
      <c r="IJN2409" s="7"/>
      <c r="IJO2409" s="7"/>
      <c r="IJP2409" s="7"/>
      <c r="IJQ2409" s="7"/>
      <c r="IJR2409" s="7"/>
      <c r="IJS2409" s="7"/>
      <c r="IJT2409" s="7"/>
      <c r="IJU2409" s="7"/>
      <c r="IJV2409" s="7"/>
      <c r="IJW2409" s="7"/>
      <c r="IJX2409" s="7"/>
      <c r="IJY2409" s="7"/>
      <c r="IJZ2409" s="7"/>
      <c r="IKA2409" s="7"/>
      <c r="IKB2409" s="7"/>
      <c r="IKC2409" s="7"/>
      <c r="IKD2409" s="7"/>
      <c r="IKE2409" s="7"/>
      <c r="IKF2409" s="7"/>
      <c r="IKG2409" s="7"/>
      <c r="IKH2409" s="7"/>
      <c r="IKI2409" s="7"/>
      <c r="IKJ2409" s="7"/>
      <c r="IKK2409" s="7"/>
      <c r="IKL2409" s="7"/>
      <c r="IKM2409" s="7"/>
      <c r="IKN2409" s="7"/>
      <c r="IKO2409" s="7"/>
      <c r="IKP2409" s="7"/>
      <c r="IKQ2409" s="7"/>
      <c r="IKR2409" s="7"/>
      <c r="IKS2409" s="7"/>
      <c r="IKT2409" s="7"/>
      <c r="IKU2409" s="7"/>
      <c r="IKV2409" s="7"/>
      <c r="IKW2409" s="7"/>
      <c r="IKX2409" s="7"/>
      <c r="IKY2409" s="7"/>
      <c r="IKZ2409" s="7"/>
      <c r="ILA2409" s="7"/>
      <c r="ILB2409" s="7"/>
      <c r="ILC2409" s="7"/>
      <c r="ILD2409" s="7"/>
      <c r="ILE2409" s="7"/>
      <c r="ILF2409" s="7"/>
      <c r="ILG2409" s="7"/>
      <c r="ILH2409" s="7"/>
      <c r="ILI2409" s="7"/>
      <c r="ILJ2409" s="7"/>
      <c r="ILK2409" s="7"/>
      <c r="ILL2409" s="7"/>
      <c r="ILM2409" s="7"/>
      <c r="ILN2409" s="7"/>
      <c r="ILO2409" s="7"/>
      <c r="ILP2409" s="7"/>
      <c r="ILQ2409" s="7"/>
      <c r="ILR2409" s="7"/>
      <c r="ILS2409" s="7"/>
      <c r="ILT2409" s="7"/>
      <c r="ILU2409" s="7"/>
      <c r="ILV2409" s="7"/>
      <c r="ILW2409" s="7"/>
      <c r="ILX2409" s="7"/>
      <c r="ILY2409" s="7"/>
      <c r="ILZ2409" s="7"/>
      <c r="IMA2409" s="7"/>
      <c r="IMB2409" s="7"/>
      <c r="IMC2409" s="7"/>
      <c r="IMD2409" s="7"/>
      <c r="IME2409" s="7"/>
      <c r="IMF2409" s="7"/>
      <c r="IMG2409" s="7"/>
      <c r="IMH2409" s="7"/>
      <c r="IMI2409" s="7"/>
      <c r="IMJ2409" s="7"/>
      <c r="IMK2409" s="7"/>
      <c r="IML2409" s="7"/>
      <c r="IMM2409" s="7"/>
      <c r="IMN2409" s="7"/>
      <c r="IMO2409" s="7"/>
      <c r="IMP2409" s="7"/>
      <c r="IMQ2409" s="7"/>
      <c r="IMR2409" s="7"/>
      <c r="IMS2409" s="7"/>
      <c r="IMT2409" s="7"/>
      <c r="IMU2409" s="7"/>
      <c r="IMV2409" s="7"/>
      <c r="IMW2409" s="7"/>
      <c r="IMX2409" s="7"/>
      <c r="IMY2409" s="7"/>
      <c r="IMZ2409" s="7"/>
      <c r="INA2409" s="7"/>
      <c r="INB2409" s="7"/>
      <c r="INC2409" s="7"/>
      <c r="IND2409" s="7"/>
      <c r="INE2409" s="7"/>
      <c r="INF2409" s="7"/>
      <c r="ING2409" s="7"/>
      <c r="INH2409" s="7"/>
      <c r="INI2409" s="7"/>
      <c r="INJ2409" s="7"/>
      <c r="INK2409" s="7"/>
      <c r="INL2409" s="7"/>
      <c r="INM2409" s="7"/>
      <c r="INN2409" s="7"/>
      <c r="INO2409" s="7"/>
      <c r="INP2409" s="7"/>
      <c r="INQ2409" s="7"/>
      <c r="INR2409" s="7"/>
      <c r="INS2409" s="7"/>
      <c r="INT2409" s="7"/>
      <c r="INU2409" s="7"/>
      <c r="INV2409" s="7"/>
      <c r="INW2409" s="7"/>
      <c r="INX2409" s="7"/>
      <c r="INY2409" s="7"/>
      <c r="INZ2409" s="7"/>
      <c r="IOA2409" s="7"/>
      <c r="IOB2409" s="7"/>
      <c r="IOC2409" s="7"/>
      <c r="IOD2409" s="7"/>
      <c r="IOE2409" s="7"/>
      <c r="IOF2409" s="7"/>
      <c r="IOG2409" s="7"/>
      <c r="IOH2409" s="7"/>
      <c r="IOI2409" s="7"/>
      <c r="IOJ2409" s="7"/>
      <c r="IOK2409" s="7"/>
      <c r="IOL2409" s="7"/>
      <c r="IOM2409" s="7"/>
      <c r="ION2409" s="7"/>
      <c r="IOO2409" s="7"/>
      <c r="IOP2409" s="7"/>
      <c r="IOQ2409" s="7"/>
      <c r="IOR2409" s="7"/>
      <c r="IOS2409" s="7"/>
      <c r="IOT2409" s="7"/>
      <c r="IOU2409" s="7"/>
      <c r="IOV2409" s="7"/>
      <c r="IOW2409" s="7"/>
      <c r="IOX2409" s="7"/>
      <c r="IOY2409" s="7"/>
      <c r="IOZ2409" s="7"/>
      <c r="IPA2409" s="7"/>
      <c r="IPB2409" s="7"/>
      <c r="IPC2409" s="7"/>
      <c r="IPD2409" s="7"/>
      <c r="IPE2409" s="7"/>
      <c r="IPF2409" s="7"/>
      <c r="IPG2409" s="7"/>
      <c r="IPH2409" s="7"/>
      <c r="IPI2409" s="7"/>
      <c r="IPJ2409" s="7"/>
      <c r="IPK2409" s="7"/>
      <c r="IPL2409" s="7"/>
      <c r="IPM2409" s="7"/>
      <c r="IPN2409" s="7"/>
      <c r="IPO2409" s="7"/>
      <c r="IPP2409" s="7"/>
      <c r="IPQ2409" s="7"/>
      <c r="IPR2409" s="7"/>
      <c r="IPS2409" s="7"/>
      <c r="IPT2409" s="7"/>
      <c r="IPU2409" s="7"/>
      <c r="IPV2409" s="7"/>
      <c r="IPW2409" s="7"/>
      <c r="IPX2409" s="7"/>
      <c r="IPY2409" s="7"/>
      <c r="IPZ2409" s="7"/>
      <c r="IQA2409" s="7"/>
      <c r="IQB2409" s="7"/>
      <c r="IQC2409" s="7"/>
      <c r="IQD2409" s="7"/>
      <c r="IQE2409" s="7"/>
      <c r="IQF2409" s="7"/>
      <c r="IQG2409" s="7"/>
      <c r="IQH2409" s="7"/>
      <c r="IQI2409" s="7"/>
      <c r="IQJ2409" s="7"/>
      <c r="IQK2409" s="7"/>
      <c r="IQL2409" s="7"/>
      <c r="IQM2409" s="7"/>
      <c r="IQN2409" s="7"/>
      <c r="IQO2409" s="7"/>
      <c r="IQP2409" s="7"/>
      <c r="IQQ2409" s="7"/>
      <c r="IQR2409" s="7"/>
      <c r="IQS2409" s="7"/>
      <c r="IQT2409" s="7"/>
      <c r="IQU2409" s="7"/>
      <c r="IQV2409" s="7"/>
      <c r="IQW2409" s="7"/>
      <c r="IQX2409" s="7"/>
      <c r="IQY2409" s="7"/>
      <c r="IQZ2409" s="7"/>
      <c r="IRA2409" s="7"/>
      <c r="IRB2409" s="7"/>
      <c r="IRC2409" s="7"/>
      <c r="IRD2409" s="7"/>
      <c r="IRE2409" s="7"/>
      <c r="IRF2409" s="7"/>
      <c r="IRG2409" s="7"/>
      <c r="IRH2409" s="7"/>
      <c r="IRI2409" s="7"/>
      <c r="IRJ2409" s="7"/>
      <c r="IRK2409" s="7"/>
      <c r="IRL2409" s="7"/>
      <c r="IRM2409" s="7"/>
      <c r="IRN2409" s="7"/>
      <c r="IRO2409" s="7"/>
      <c r="IRP2409" s="7"/>
      <c r="IRQ2409" s="7"/>
      <c r="IRR2409" s="7"/>
      <c r="IRS2409" s="7"/>
      <c r="IRT2409" s="7"/>
      <c r="IRU2409" s="7"/>
      <c r="IRV2409" s="7"/>
      <c r="IRW2409" s="7"/>
      <c r="IRX2409" s="7"/>
      <c r="IRY2409" s="7"/>
      <c r="IRZ2409" s="7"/>
      <c r="ISA2409" s="7"/>
      <c r="ISB2409" s="7"/>
      <c r="ISC2409" s="7"/>
      <c r="ISD2409" s="7"/>
      <c r="ISE2409" s="7"/>
      <c r="ISF2409" s="7"/>
      <c r="ISG2409" s="7"/>
      <c r="ISH2409" s="7"/>
      <c r="ISI2409" s="7"/>
      <c r="ISJ2409" s="7"/>
      <c r="ISK2409" s="7"/>
      <c r="ISL2409" s="7"/>
      <c r="ISM2409" s="7"/>
      <c r="ISN2409" s="7"/>
      <c r="ISO2409" s="7"/>
      <c r="ISP2409" s="7"/>
      <c r="ISQ2409" s="7"/>
      <c r="ISR2409" s="7"/>
      <c r="ISS2409" s="7"/>
      <c r="IST2409" s="7"/>
      <c r="ISU2409" s="7"/>
      <c r="ISV2409" s="7"/>
      <c r="ISW2409" s="7"/>
      <c r="ISX2409" s="7"/>
      <c r="ISY2409" s="7"/>
      <c r="ISZ2409" s="7"/>
      <c r="ITA2409" s="7"/>
      <c r="ITB2409" s="7"/>
      <c r="ITC2409" s="7"/>
      <c r="ITD2409" s="7"/>
      <c r="ITE2409" s="7"/>
      <c r="ITF2409" s="7"/>
      <c r="ITG2409" s="7"/>
      <c r="ITH2409" s="7"/>
      <c r="ITI2409" s="7"/>
      <c r="ITJ2409" s="7"/>
      <c r="ITK2409" s="7"/>
      <c r="ITL2409" s="7"/>
      <c r="ITM2409" s="7"/>
      <c r="ITN2409" s="7"/>
      <c r="ITO2409" s="7"/>
      <c r="ITP2409" s="7"/>
      <c r="ITQ2409" s="7"/>
      <c r="ITR2409" s="7"/>
      <c r="ITS2409" s="7"/>
      <c r="ITT2409" s="7"/>
      <c r="ITU2409" s="7"/>
      <c r="ITV2409" s="7"/>
      <c r="ITW2409" s="7"/>
      <c r="ITX2409" s="7"/>
      <c r="ITY2409" s="7"/>
      <c r="ITZ2409" s="7"/>
      <c r="IUA2409" s="7"/>
      <c r="IUB2409" s="7"/>
      <c r="IUC2409" s="7"/>
      <c r="IUD2409" s="7"/>
      <c r="IUE2409" s="7"/>
      <c r="IUF2409" s="7"/>
      <c r="IUG2409" s="7"/>
      <c r="IUH2409" s="7"/>
      <c r="IUI2409" s="7"/>
      <c r="IUJ2409" s="7"/>
      <c r="IUK2409" s="7"/>
      <c r="IUL2409" s="7"/>
      <c r="IUM2409" s="7"/>
      <c r="IUN2409" s="7"/>
      <c r="IUO2409" s="7"/>
      <c r="IUP2409" s="7"/>
      <c r="IUQ2409" s="7"/>
      <c r="IUR2409" s="7"/>
      <c r="IUS2409" s="7"/>
      <c r="IUT2409" s="7"/>
      <c r="IUU2409" s="7"/>
      <c r="IUV2409" s="7"/>
      <c r="IUW2409" s="7"/>
      <c r="IUX2409" s="7"/>
      <c r="IUY2409" s="7"/>
      <c r="IUZ2409" s="7"/>
      <c r="IVA2409" s="7"/>
      <c r="IVB2409" s="7"/>
      <c r="IVC2409" s="7"/>
      <c r="IVD2409" s="7"/>
      <c r="IVE2409" s="7"/>
      <c r="IVF2409" s="7"/>
      <c r="IVG2409" s="7"/>
      <c r="IVH2409" s="7"/>
      <c r="IVI2409" s="7"/>
      <c r="IVJ2409" s="7"/>
      <c r="IVK2409" s="7"/>
      <c r="IVL2409" s="7"/>
      <c r="IVM2409" s="7"/>
      <c r="IVN2409" s="7"/>
      <c r="IVO2409" s="7"/>
      <c r="IVP2409" s="7"/>
      <c r="IVQ2409" s="7"/>
      <c r="IVR2409" s="7"/>
      <c r="IVS2409" s="7"/>
      <c r="IVT2409" s="7"/>
      <c r="IVU2409" s="7"/>
      <c r="IVV2409" s="7"/>
      <c r="IVW2409" s="7"/>
      <c r="IVX2409" s="7"/>
      <c r="IVY2409" s="7"/>
      <c r="IVZ2409" s="7"/>
      <c r="IWA2409" s="7"/>
      <c r="IWB2409" s="7"/>
      <c r="IWC2409" s="7"/>
      <c r="IWD2409" s="7"/>
      <c r="IWE2409" s="7"/>
      <c r="IWF2409" s="7"/>
      <c r="IWG2409" s="7"/>
      <c r="IWH2409" s="7"/>
      <c r="IWI2409" s="7"/>
      <c r="IWJ2409" s="7"/>
      <c r="IWK2409" s="7"/>
      <c r="IWL2409" s="7"/>
      <c r="IWM2409" s="7"/>
      <c r="IWN2409" s="7"/>
      <c r="IWO2409" s="7"/>
      <c r="IWP2409" s="7"/>
      <c r="IWQ2409" s="7"/>
      <c r="IWR2409" s="7"/>
      <c r="IWS2409" s="7"/>
      <c r="IWT2409" s="7"/>
      <c r="IWU2409" s="7"/>
      <c r="IWV2409" s="7"/>
      <c r="IWW2409" s="7"/>
      <c r="IWX2409" s="7"/>
      <c r="IWY2409" s="7"/>
      <c r="IWZ2409" s="7"/>
      <c r="IXA2409" s="7"/>
      <c r="IXB2409" s="7"/>
      <c r="IXC2409" s="7"/>
      <c r="IXD2409" s="7"/>
      <c r="IXE2409" s="7"/>
      <c r="IXF2409" s="7"/>
      <c r="IXG2409" s="7"/>
      <c r="IXH2409" s="7"/>
      <c r="IXI2409" s="7"/>
      <c r="IXJ2409" s="7"/>
      <c r="IXK2409" s="7"/>
      <c r="IXL2409" s="7"/>
      <c r="IXM2409" s="7"/>
      <c r="IXN2409" s="7"/>
      <c r="IXO2409" s="7"/>
      <c r="IXP2409" s="7"/>
      <c r="IXQ2409" s="7"/>
      <c r="IXR2409" s="7"/>
      <c r="IXS2409" s="7"/>
      <c r="IXT2409" s="7"/>
      <c r="IXU2409" s="7"/>
      <c r="IXV2409" s="7"/>
      <c r="IXW2409" s="7"/>
      <c r="IXX2409" s="7"/>
      <c r="IXY2409" s="7"/>
      <c r="IXZ2409" s="7"/>
      <c r="IYA2409" s="7"/>
      <c r="IYB2409" s="7"/>
      <c r="IYC2409" s="7"/>
      <c r="IYD2409" s="7"/>
      <c r="IYE2409" s="7"/>
      <c r="IYF2409" s="7"/>
      <c r="IYG2409" s="7"/>
      <c r="IYH2409" s="7"/>
      <c r="IYI2409" s="7"/>
      <c r="IYJ2409" s="7"/>
      <c r="IYK2409" s="7"/>
      <c r="IYL2409" s="7"/>
      <c r="IYM2409" s="7"/>
      <c r="IYN2409" s="7"/>
      <c r="IYO2409" s="7"/>
      <c r="IYP2409" s="7"/>
      <c r="IYQ2409" s="7"/>
      <c r="IYR2409" s="7"/>
      <c r="IYS2409" s="7"/>
      <c r="IYT2409" s="7"/>
      <c r="IYU2409" s="7"/>
      <c r="IYV2409" s="7"/>
      <c r="IYW2409" s="7"/>
      <c r="IYX2409" s="7"/>
      <c r="IYY2409" s="7"/>
      <c r="IYZ2409" s="7"/>
      <c r="IZA2409" s="7"/>
      <c r="IZB2409" s="7"/>
      <c r="IZC2409" s="7"/>
      <c r="IZD2409" s="7"/>
      <c r="IZE2409" s="7"/>
      <c r="IZF2409" s="7"/>
      <c r="IZG2409" s="7"/>
      <c r="IZH2409" s="7"/>
      <c r="IZI2409" s="7"/>
      <c r="IZJ2409" s="7"/>
      <c r="IZK2409" s="7"/>
      <c r="IZL2409" s="7"/>
      <c r="IZM2409" s="7"/>
      <c r="IZN2409" s="7"/>
      <c r="IZO2409" s="7"/>
      <c r="IZP2409" s="7"/>
      <c r="IZQ2409" s="7"/>
      <c r="IZR2409" s="7"/>
      <c r="IZS2409" s="7"/>
      <c r="IZT2409" s="7"/>
      <c r="IZU2409" s="7"/>
      <c r="IZV2409" s="7"/>
      <c r="IZW2409" s="7"/>
      <c r="IZX2409" s="7"/>
      <c r="IZY2409" s="7"/>
      <c r="IZZ2409" s="7"/>
      <c r="JAA2409" s="7"/>
      <c r="JAB2409" s="7"/>
      <c r="JAC2409" s="7"/>
      <c r="JAD2409" s="7"/>
      <c r="JAE2409" s="7"/>
      <c r="JAF2409" s="7"/>
      <c r="JAG2409" s="7"/>
      <c r="JAH2409" s="7"/>
      <c r="JAI2409" s="7"/>
      <c r="JAJ2409" s="7"/>
      <c r="JAK2409" s="7"/>
      <c r="JAL2409" s="7"/>
      <c r="JAM2409" s="7"/>
      <c r="JAN2409" s="7"/>
      <c r="JAO2409" s="7"/>
      <c r="JAP2409" s="7"/>
      <c r="JAQ2409" s="7"/>
      <c r="JAR2409" s="7"/>
      <c r="JAS2409" s="7"/>
      <c r="JAT2409" s="7"/>
      <c r="JAU2409" s="7"/>
      <c r="JAV2409" s="7"/>
      <c r="JAW2409" s="7"/>
      <c r="JAX2409" s="7"/>
      <c r="JAY2409" s="7"/>
      <c r="JAZ2409" s="7"/>
      <c r="JBA2409" s="7"/>
      <c r="JBB2409" s="7"/>
      <c r="JBC2409" s="7"/>
      <c r="JBD2409" s="7"/>
      <c r="JBE2409" s="7"/>
      <c r="JBF2409" s="7"/>
      <c r="JBG2409" s="7"/>
      <c r="JBH2409" s="7"/>
      <c r="JBI2409" s="7"/>
      <c r="JBJ2409" s="7"/>
      <c r="JBK2409" s="7"/>
      <c r="JBL2409" s="7"/>
      <c r="JBM2409" s="7"/>
      <c r="JBN2409" s="7"/>
      <c r="JBO2409" s="7"/>
      <c r="JBP2409" s="7"/>
      <c r="JBQ2409" s="7"/>
      <c r="JBR2409" s="7"/>
      <c r="JBS2409" s="7"/>
      <c r="JBT2409" s="7"/>
      <c r="JBU2409" s="7"/>
      <c r="JBV2409" s="7"/>
      <c r="JBW2409" s="7"/>
      <c r="JBX2409" s="7"/>
      <c r="JBY2409" s="7"/>
      <c r="JBZ2409" s="7"/>
      <c r="JCA2409" s="7"/>
      <c r="JCB2409" s="7"/>
      <c r="JCC2409" s="7"/>
      <c r="JCD2409" s="7"/>
      <c r="JCE2409" s="7"/>
      <c r="JCF2409" s="7"/>
      <c r="JCG2409" s="7"/>
      <c r="JCH2409" s="7"/>
      <c r="JCI2409" s="7"/>
      <c r="JCJ2409" s="7"/>
      <c r="JCK2409" s="7"/>
      <c r="JCL2409" s="7"/>
      <c r="JCM2409" s="7"/>
      <c r="JCN2409" s="7"/>
      <c r="JCO2409" s="7"/>
      <c r="JCP2409" s="7"/>
      <c r="JCQ2409" s="7"/>
      <c r="JCR2409" s="7"/>
      <c r="JCS2409" s="7"/>
      <c r="JCT2409" s="7"/>
      <c r="JCU2409" s="7"/>
      <c r="JCV2409" s="7"/>
      <c r="JCW2409" s="7"/>
      <c r="JCX2409" s="7"/>
      <c r="JCY2409" s="7"/>
      <c r="JCZ2409" s="7"/>
      <c r="JDA2409" s="7"/>
      <c r="JDB2409" s="7"/>
      <c r="JDC2409" s="7"/>
      <c r="JDD2409" s="7"/>
      <c r="JDE2409" s="7"/>
      <c r="JDF2409" s="7"/>
      <c r="JDG2409" s="7"/>
      <c r="JDH2409" s="7"/>
      <c r="JDI2409" s="7"/>
      <c r="JDJ2409" s="7"/>
      <c r="JDK2409" s="7"/>
      <c r="JDL2409" s="7"/>
      <c r="JDM2409" s="7"/>
      <c r="JDN2409" s="7"/>
      <c r="JDO2409" s="7"/>
      <c r="JDP2409" s="7"/>
      <c r="JDQ2409" s="7"/>
      <c r="JDR2409" s="7"/>
      <c r="JDS2409" s="7"/>
      <c r="JDT2409" s="7"/>
      <c r="JDU2409" s="7"/>
      <c r="JDV2409" s="7"/>
      <c r="JDW2409" s="7"/>
      <c r="JDX2409" s="7"/>
      <c r="JDY2409" s="7"/>
      <c r="JDZ2409" s="7"/>
      <c r="JEA2409" s="7"/>
      <c r="JEB2409" s="7"/>
      <c r="JEC2409" s="7"/>
      <c r="JED2409" s="7"/>
      <c r="JEE2409" s="7"/>
      <c r="JEF2409" s="7"/>
      <c r="JEG2409" s="7"/>
      <c r="JEH2409" s="7"/>
      <c r="JEI2409" s="7"/>
      <c r="JEJ2409" s="7"/>
      <c r="JEK2409" s="7"/>
      <c r="JEL2409" s="7"/>
      <c r="JEM2409" s="7"/>
      <c r="JEN2409" s="7"/>
      <c r="JEO2409" s="7"/>
      <c r="JEP2409" s="7"/>
      <c r="JEQ2409" s="7"/>
      <c r="JER2409" s="7"/>
      <c r="JES2409" s="7"/>
      <c r="JET2409" s="7"/>
      <c r="JEU2409" s="7"/>
      <c r="JEV2409" s="7"/>
      <c r="JEW2409" s="7"/>
      <c r="JEX2409" s="7"/>
      <c r="JEY2409" s="7"/>
      <c r="JEZ2409" s="7"/>
      <c r="JFA2409" s="7"/>
      <c r="JFB2409" s="7"/>
      <c r="JFC2409" s="7"/>
      <c r="JFD2409" s="7"/>
      <c r="JFE2409" s="7"/>
      <c r="JFF2409" s="7"/>
      <c r="JFG2409" s="7"/>
      <c r="JFH2409" s="7"/>
      <c r="JFI2409" s="7"/>
      <c r="JFJ2409" s="7"/>
      <c r="JFK2409" s="7"/>
      <c r="JFL2409" s="7"/>
      <c r="JFM2409" s="7"/>
      <c r="JFN2409" s="7"/>
      <c r="JFO2409" s="7"/>
      <c r="JFP2409" s="7"/>
      <c r="JFQ2409" s="7"/>
      <c r="JFR2409" s="7"/>
      <c r="JFS2409" s="7"/>
      <c r="JFT2409" s="7"/>
      <c r="JFU2409" s="7"/>
      <c r="JFV2409" s="7"/>
      <c r="JFW2409" s="7"/>
      <c r="JFX2409" s="7"/>
      <c r="JFY2409" s="7"/>
      <c r="JFZ2409" s="7"/>
      <c r="JGA2409" s="7"/>
      <c r="JGB2409" s="7"/>
      <c r="JGC2409" s="7"/>
      <c r="JGD2409" s="7"/>
      <c r="JGE2409" s="7"/>
      <c r="JGF2409" s="7"/>
      <c r="JGG2409" s="7"/>
      <c r="JGH2409" s="7"/>
      <c r="JGI2409" s="7"/>
      <c r="JGJ2409" s="7"/>
      <c r="JGK2409" s="7"/>
      <c r="JGL2409" s="7"/>
      <c r="JGM2409" s="7"/>
      <c r="JGN2409" s="7"/>
      <c r="JGO2409" s="7"/>
      <c r="JGP2409" s="7"/>
      <c r="JGQ2409" s="7"/>
      <c r="JGR2409" s="7"/>
      <c r="JGS2409" s="7"/>
      <c r="JGT2409" s="7"/>
      <c r="JGU2409" s="7"/>
      <c r="JGV2409" s="7"/>
      <c r="JGW2409" s="7"/>
      <c r="JGX2409" s="7"/>
      <c r="JGY2409" s="7"/>
      <c r="JGZ2409" s="7"/>
      <c r="JHA2409" s="7"/>
      <c r="JHB2409" s="7"/>
      <c r="JHC2409" s="7"/>
      <c r="JHD2409" s="7"/>
      <c r="JHE2409" s="7"/>
      <c r="JHF2409" s="7"/>
      <c r="JHG2409" s="7"/>
      <c r="JHH2409" s="7"/>
      <c r="JHI2409" s="7"/>
      <c r="JHJ2409" s="7"/>
      <c r="JHK2409" s="7"/>
      <c r="JHL2409" s="7"/>
      <c r="JHM2409" s="7"/>
      <c r="JHN2409" s="7"/>
      <c r="JHO2409" s="7"/>
      <c r="JHP2409" s="7"/>
      <c r="JHQ2409" s="7"/>
      <c r="JHR2409" s="7"/>
      <c r="JHS2409" s="7"/>
      <c r="JHT2409" s="7"/>
      <c r="JHU2409" s="7"/>
      <c r="JHV2409" s="7"/>
      <c r="JHW2409" s="7"/>
      <c r="JHX2409" s="7"/>
      <c r="JHY2409" s="7"/>
      <c r="JHZ2409" s="7"/>
      <c r="JIA2409" s="7"/>
      <c r="JIB2409" s="7"/>
      <c r="JIC2409" s="7"/>
      <c r="JID2409" s="7"/>
      <c r="JIE2409" s="7"/>
      <c r="JIF2409" s="7"/>
      <c r="JIG2409" s="7"/>
      <c r="JIH2409" s="7"/>
      <c r="JII2409" s="7"/>
      <c r="JIJ2409" s="7"/>
      <c r="JIK2409" s="7"/>
      <c r="JIL2409" s="7"/>
      <c r="JIM2409" s="7"/>
      <c r="JIN2409" s="7"/>
      <c r="JIO2409" s="7"/>
      <c r="JIP2409" s="7"/>
      <c r="JIQ2409" s="7"/>
      <c r="JIR2409" s="7"/>
      <c r="JIS2409" s="7"/>
      <c r="JIT2409" s="7"/>
      <c r="JIU2409" s="7"/>
      <c r="JIV2409" s="7"/>
      <c r="JIW2409" s="7"/>
      <c r="JIX2409" s="7"/>
      <c r="JIY2409" s="7"/>
      <c r="JIZ2409" s="7"/>
      <c r="JJA2409" s="7"/>
      <c r="JJB2409" s="7"/>
      <c r="JJC2409" s="7"/>
      <c r="JJD2409" s="7"/>
      <c r="JJE2409" s="7"/>
      <c r="JJF2409" s="7"/>
      <c r="JJG2409" s="7"/>
      <c r="JJH2409" s="7"/>
      <c r="JJI2409" s="7"/>
      <c r="JJJ2409" s="7"/>
      <c r="JJK2409" s="7"/>
      <c r="JJL2409" s="7"/>
      <c r="JJM2409" s="7"/>
      <c r="JJN2409" s="7"/>
      <c r="JJO2409" s="7"/>
      <c r="JJP2409" s="7"/>
      <c r="JJQ2409" s="7"/>
      <c r="JJR2409" s="7"/>
      <c r="JJS2409" s="7"/>
      <c r="JJT2409" s="7"/>
      <c r="JJU2409" s="7"/>
      <c r="JJV2409" s="7"/>
      <c r="JJW2409" s="7"/>
      <c r="JJX2409" s="7"/>
      <c r="JJY2409" s="7"/>
      <c r="JJZ2409" s="7"/>
      <c r="JKA2409" s="7"/>
      <c r="JKB2409" s="7"/>
      <c r="JKC2409" s="7"/>
      <c r="JKD2409" s="7"/>
      <c r="JKE2409" s="7"/>
      <c r="JKF2409" s="7"/>
      <c r="JKG2409" s="7"/>
      <c r="JKH2409" s="7"/>
      <c r="JKI2409" s="7"/>
      <c r="JKJ2409" s="7"/>
      <c r="JKK2409" s="7"/>
      <c r="JKL2409" s="7"/>
      <c r="JKM2409" s="7"/>
      <c r="JKN2409" s="7"/>
      <c r="JKO2409" s="7"/>
      <c r="JKP2409" s="7"/>
      <c r="JKQ2409" s="7"/>
      <c r="JKR2409" s="7"/>
      <c r="JKS2409" s="7"/>
      <c r="JKT2409" s="7"/>
      <c r="JKU2409" s="7"/>
      <c r="JKV2409" s="7"/>
      <c r="JKW2409" s="7"/>
      <c r="JKX2409" s="7"/>
      <c r="JKY2409" s="7"/>
      <c r="JKZ2409" s="7"/>
      <c r="JLA2409" s="7"/>
      <c r="JLB2409" s="7"/>
      <c r="JLC2409" s="7"/>
      <c r="JLD2409" s="7"/>
      <c r="JLE2409" s="7"/>
      <c r="JLF2409" s="7"/>
      <c r="JLG2409" s="7"/>
      <c r="JLH2409" s="7"/>
      <c r="JLI2409" s="7"/>
      <c r="JLJ2409" s="7"/>
      <c r="JLK2409" s="7"/>
      <c r="JLL2409" s="7"/>
      <c r="JLM2409" s="7"/>
      <c r="JLN2409" s="7"/>
      <c r="JLO2409" s="7"/>
      <c r="JLP2409" s="7"/>
      <c r="JLQ2409" s="7"/>
      <c r="JLR2409" s="7"/>
      <c r="JLS2409" s="7"/>
      <c r="JLT2409" s="7"/>
      <c r="JLU2409" s="7"/>
      <c r="JLV2409" s="7"/>
      <c r="JLW2409" s="7"/>
      <c r="JLX2409" s="7"/>
      <c r="JLY2409" s="7"/>
      <c r="JLZ2409" s="7"/>
      <c r="JMA2409" s="7"/>
      <c r="JMB2409" s="7"/>
      <c r="JMC2409" s="7"/>
      <c r="JMD2409" s="7"/>
      <c r="JME2409" s="7"/>
      <c r="JMF2409" s="7"/>
      <c r="JMG2409" s="7"/>
      <c r="JMH2409" s="7"/>
      <c r="JMI2409" s="7"/>
      <c r="JMJ2409" s="7"/>
      <c r="JMK2409" s="7"/>
      <c r="JML2409" s="7"/>
      <c r="JMM2409" s="7"/>
      <c r="JMN2409" s="7"/>
      <c r="JMO2409" s="7"/>
      <c r="JMP2409" s="7"/>
      <c r="JMQ2409" s="7"/>
      <c r="JMR2409" s="7"/>
      <c r="JMS2409" s="7"/>
      <c r="JMT2409" s="7"/>
      <c r="JMU2409" s="7"/>
      <c r="JMV2409" s="7"/>
      <c r="JMW2409" s="7"/>
      <c r="JMX2409" s="7"/>
      <c r="JMY2409" s="7"/>
      <c r="JMZ2409" s="7"/>
      <c r="JNA2409" s="7"/>
      <c r="JNB2409" s="7"/>
      <c r="JNC2409" s="7"/>
      <c r="JND2409" s="7"/>
      <c r="JNE2409" s="7"/>
      <c r="JNF2409" s="7"/>
      <c r="JNG2409" s="7"/>
      <c r="JNH2409" s="7"/>
      <c r="JNI2409" s="7"/>
      <c r="JNJ2409" s="7"/>
      <c r="JNK2409" s="7"/>
      <c r="JNL2409" s="7"/>
      <c r="JNM2409" s="7"/>
      <c r="JNN2409" s="7"/>
      <c r="JNO2409" s="7"/>
      <c r="JNP2409" s="7"/>
      <c r="JNQ2409" s="7"/>
      <c r="JNR2409" s="7"/>
      <c r="JNS2409" s="7"/>
      <c r="JNT2409" s="7"/>
      <c r="JNU2409" s="7"/>
      <c r="JNV2409" s="7"/>
      <c r="JNW2409" s="7"/>
      <c r="JNX2409" s="7"/>
      <c r="JNY2409" s="7"/>
      <c r="JNZ2409" s="7"/>
      <c r="JOA2409" s="7"/>
      <c r="JOB2409" s="7"/>
      <c r="JOC2409" s="7"/>
      <c r="JOD2409" s="7"/>
      <c r="JOE2409" s="7"/>
      <c r="JOF2409" s="7"/>
      <c r="JOG2409" s="7"/>
      <c r="JOH2409" s="7"/>
      <c r="JOI2409" s="7"/>
      <c r="JOJ2409" s="7"/>
      <c r="JOK2409" s="7"/>
      <c r="JOL2409" s="7"/>
      <c r="JOM2409" s="7"/>
      <c r="JON2409" s="7"/>
      <c r="JOO2409" s="7"/>
      <c r="JOP2409" s="7"/>
      <c r="JOQ2409" s="7"/>
      <c r="JOR2409" s="7"/>
      <c r="JOS2409" s="7"/>
      <c r="JOT2409" s="7"/>
      <c r="JOU2409" s="7"/>
      <c r="JOV2409" s="7"/>
      <c r="JOW2409" s="7"/>
      <c r="JOX2409" s="7"/>
      <c r="JOY2409" s="7"/>
      <c r="JOZ2409" s="7"/>
      <c r="JPA2409" s="7"/>
      <c r="JPB2409" s="7"/>
      <c r="JPC2409" s="7"/>
      <c r="JPD2409" s="7"/>
      <c r="JPE2409" s="7"/>
      <c r="JPF2409" s="7"/>
      <c r="JPG2409" s="7"/>
      <c r="JPH2409" s="7"/>
      <c r="JPI2409" s="7"/>
      <c r="JPJ2409" s="7"/>
      <c r="JPK2409" s="7"/>
      <c r="JPL2409" s="7"/>
      <c r="JPM2409" s="7"/>
      <c r="JPN2409" s="7"/>
      <c r="JPO2409" s="7"/>
      <c r="JPP2409" s="7"/>
      <c r="JPQ2409" s="7"/>
      <c r="JPR2409" s="7"/>
      <c r="JPS2409" s="7"/>
      <c r="JPT2409" s="7"/>
      <c r="JPU2409" s="7"/>
      <c r="JPV2409" s="7"/>
      <c r="JPW2409" s="7"/>
      <c r="JPX2409" s="7"/>
      <c r="JPY2409" s="7"/>
      <c r="JPZ2409" s="7"/>
      <c r="JQA2409" s="7"/>
      <c r="JQB2409" s="7"/>
      <c r="JQC2409" s="7"/>
      <c r="JQD2409" s="7"/>
      <c r="JQE2409" s="7"/>
      <c r="JQF2409" s="7"/>
      <c r="JQG2409" s="7"/>
      <c r="JQH2409" s="7"/>
      <c r="JQI2409" s="7"/>
      <c r="JQJ2409" s="7"/>
      <c r="JQK2409" s="7"/>
      <c r="JQL2409" s="7"/>
      <c r="JQM2409" s="7"/>
      <c r="JQN2409" s="7"/>
      <c r="JQO2409" s="7"/>
      <c r="JQP2409" s="7"/>
      <c r="JQQ2409" s="7"/>
      <c r="JQR2409" s="7"/>
      <c r="JQS2409" s="7"/>
      <c r="JQT2409" s="7"/>
      <c r="JQU2409" s="7"/>
      <c r="JQV2409" s="7"/>
      <c r="JQW2409" s="7"/>
      <c r="JQX2409" s="7"/>
      <c r="JQY2409" s="7"/>
      <c r="JQZ2409" s="7"/>
      <c r="JRA2409" s="7"/>
      <c r="JRB2409" s="7"/>
      <c r="JRC2409" s="7"/>
      <c r="JRD2409" s="7"/>
      <c r="JRE2409" s="7"/>
      <c r="JRF2409" s="7"/>
      <c r="JRG2409" s="7"/>
      <c r="JRH2409" s="7"/>
      <c r="JRI2409" s="7"/>
      <c r="JRJ2409" s="7"/>
      <c r="JRK2409" s="7"/>
      <c r="JRL2409" s="7"/>
      <c r="JRM2409" s="7"/>
      <c r="JRN2409" s="7"/>
      <c r="JRO2409" s="7"/>
      <c r="JRP2409" s="7"/>
      <c r="JRQ2409" s="7"/>
      <c r="JRR2409" s="7"/>
      <c r="JRS2409" s="7"/>
      <c r="JRT2409" s="7"/>
      <c r="JRU2409" s="7"/>
      <c r="JRV2409" s="7"/>
      <c r="JRW2409" s="7"/>
      <c r="JRX2409" s="7"/>
      <c r="JRY2409" s="7"/>
      <c r="JRZ2409" s="7"/>
      <c r="JSA2409" s="7"/>
      <c r="JSB2409" s="7"/>
      <c r="JSC2409" s="7"/>
      <c r="JSD2409" s="7"/>
      <c r="JSE2409" s="7"/>
      <c r="JSF2409" s="7"/>
      <c r="JSG2409" s="7"/>
      <c r="JSH2409" s="7"/>
      <c r="JSI2409" s="7"/>
      <c r="JSJ2409" s="7"/>
      <c r="JSK2409" s="7"/>
      <c r="JSL2409" s="7"/>
      <c r="JSM2409" s="7"/>
      <c r="JSN2409" s="7"/>
      <c r="JSO2409" s="7"/>
      <c r="JSP2409" s="7"/>
      <c r="JSQ2409" s="7"/>
      <c r="JSR2409" s="7"/>
      <c r="JSS2409" s="7"/>
      <c r="JST2409" s="7"/>
      <c r="JSU2409" s="7"/>
      <c r="JSV2409" s="7"/>
      <c r="JSW2409" s="7"/>
      <c r="JSX2409" s="7"/>
      <c r="JSY2409" s="7"/>
      <c r="JSZ2409" s="7"/>
      <c r="JTA2409" s="7"/>
      <c r="JTB2409" s="7"/>
      <c r="JTC2409" s="7"/>
      <c r="JTD2409" s="7"/>
      <c r="JTE2409" s="7"/>
      <c r="JTF2409" s="7"/>
      <c r="JTG2409" s="7"/>
      <c r="JTH2409" s="7"/>
      <c r="JTI2409" s="7"/>
      <c r="JTJ2409" s="7"/>
      <c r="JTK2409" s="7"/>
      <c r="JTL2409" s="7"/>
      <c r="JTM2409" s="7"/>
      <c r="JTN2409" s="7"/>
      <c r="JTO2409" s="7"/>
      <c r="JTP2409" s="7"/>
      <c r="JTQ2409" s="7"/>
      <c r="JTR2409" s="7"/>
      <c r="JTS2409" s="7"/>
      <c r="JTT2409" s="7"/>
      <c r="JTU2409" s="7"/>
      <c r="JTV2409" s="7"/>
      <c r="JTW2409" s="7"/>
      <c r="JTX2409" s="7"/>
      <c r="JTY2409" s="7"/>
      <c r="JTZ2409" s="7"/>
      <c r="JUA2409" s="7"/>
      <c r="JUB2409" s="7"/>
      <c r="JUC2409" s="7"/>
      <c r="JUD2409" s="7"/>
      <c r="JUE2409" s="7"/>
      <c r="JUF2409" s="7"/>
      <c r="JUG2409" s="7"/>
      <c r="JUH2409" s="7"/>
      <c r="JUI2409" s="7"/>
      <c r="JUJ2409" s="7"/>
      <c r="JUK2409" s="7"/>
      <c r="JUL2409" s="7"/>
      <c r="JUM2409" s="7"/>
      <c r="JUN2409" s="7"/>
      <c r="JUO2409" s="7"/>
      <c r="JUP2409" s="7"/>
      <c r="JUQ2409" s="7"/>
      <c r="JUR2409" s="7"/>
      <c r="JUS2409" s="7"/>
      <c r="JUT2409" s="7"/>
      <c r="JUU2409" s="7"/>
      <c r="JUV2409" s="7"/>
      <c r="JUW2409" s="7"/>
      <c r="JUX2409" s="7"/>
      <c r="JUY2409" s="7"/>
      <c r="JUZ2409" s="7"/>
      <c r="JVA2409" s="7"/>
      <c r="JVB2409" s="7"/>
      <c r="JVC2409" s="7"/>
      <c r="JVD2409" s="7"/>
      <c r="JVE2409" s="7"/>
      <c r="JVF2409" s="7"/>
      <c r="JVG2409" s="7"/>
      <c r="JVH2409" s="7"/>
      <c r="JVI2409" s="7"/>
      <c r="JVJ2409" s="7"/>
      <c r="JVK2409" s="7"/>
      <c r="JVL2409" s="7"/>
      <c r="JVM2409" s="7"/>
      <c r="JVN2409" s="7"/>
      <c r="JVO2409" s="7"/>
      <c r="JVP2409" s="7"/>
      <c r="JVQ2409" s="7"/>
      <c r="JVR2409" s="7"/>
      <c r="JVS2409" s="7"/>
      <c r="JVT2409" s="7"/>
      <c r="JVU2409" s="7"/>
      <c r="JVV2409" s="7"/>
      <c r="JVW2409" s="7"/>
      <c r="JVX2409" s="7"/>
      <c r="JVY2409" s="7"/>
      <c r="JVZ2409" s="7"/>
      <c r="JWA2409" s="7"/>
      <c r="JWB2409" s="7"/>
      <c r="JWC2409" s="7"/>
      <c r="JWD2409" s="7"/>
      <c r="JWE2409" s="7"/>
      <c r="JWF2409" s="7"/>
      <c r="JWG2409" s="7"/>
      <c r="JWH2409" s="7"/>
      <c r="JWI2409" s="7"/>
      <c r="JWJ2409" s="7"/>
      <c r="JWK2409" s="7"/>
      <c r="JWL2409" s="7"/>
      <c r="JWM2409" s="7"/>
      <c r="JWN2409" s="7"/>
      <c r="JWO2409" s="7"/>
      <c r="JWP2409" s="7"/>
      <c r="JWQ2409" s="7"/>
      <c r="JWR2409" s="7"/>
      <c r="JWS2409" s="7"/>
      <c r="JWT2409" s="7"/>
      <c r="JWU2409" s="7"/>
      <c r="JWV2409" s="7"/>
      <c r="JWW2409" s="7"/>
      <c r="JWX2409" s="7"/>
      <c r="JWY2409" s="7"/>
      <c r="JWZ2409" s="7"/>
      <c r="JXA2409" s="7"/>
      <c r="JXB2409" s="7"/>
      <c r="JXC2409" s="7"/>
      <c r="JXD2409" s="7"/>
      <c r="JXE2409" s="7"/>
      <c r="JXF2409" s="7"/>
      <c r="JXG2409" s="7"/>
      <c r="JXH2409" s="7"/>
      <c r="JXI2409" s="7"/>
      <c r="JXJ2409" s="7"/>
      <c r="JXK2409" s="7"/>
      <c r="JXL2409" s="7"/>
      <c r="JXM2409" s="7"/>
      <c r="JXN2409" s="7"/>
      <c r="JXO2409" s="7"/>
      <c r="JXP2409" s="7"/>
      <c r="JXQ2409" s="7"/>
      <c r="JXR2409" s="7"/>
      <c r="JXS2409" s="7"/>
      <c r="JXT2409" s="7"/>
      <c r="JXU2409" s="7"/>
      <c r="JXV2409" s="7"/>
      <c r="JXW2409" s="7"/>
      <c r="JXX2409" s="7"/>
      <c r="JXY2409" s="7"/>
      <c r="JXZ2409" s="7"/>
      <c r="JYA2409" s="7"/>
      <c r="JYB2409" s="7"/>
      <c r="JYC2409" s="7"/>
      <c r="JYD2409" s="7"/>
      <c r="JYE2409" s="7"/>
      <c r="JYF2409" s="7"/>
      <c r="JYG2409" s="7"/>
      <c r="JYH2409" s="7"/>
      <c r="JYI2409" s="7"/>
      <c r="JYJ2409" s="7"/>
      <c r="JYK2409" s="7"/>
      <c r="JYL2409" s="7"/>
      <c r="JYM2409" s="7"/>
      <c r="JYN2409" s="7"/>
      <c r="JYO2409" s="7"/>
      <c r="JYP2409" s="7"/>
      <c r="JYQ2409" s="7"/>
      <c r="JYR2409" s="7"/>
      <c r="JYS2409" s="7"/>
      <c r="JYT2409" s="7"/>
      <c r="JYU2409" s="7"/>
      <c r="JYV2409" s="7"/>
      <c r="JYW2409" s="7"/>
      <c r="JYX2409" s="7"/>
      <c r="JYY2409" s="7"/>
      <c r="JYZ2409" s="7"/>
      <c r="JZA2409" s="7"/>
      <c r="JZB2409" s="7"/>
      <c r="JZC2409" s="7"/>
      <c r="JZD2409" s="7"/>
      <c r="JZE2409" s="7"/>
      <c r="JZF2409" s="7"/>
      <c r="JZG2409" s="7"/>
      <c r="JZH2409" s="7"/>
      <c r="JZI2409" s="7"/>
      <c r="JZJ2409" s="7"/>
      <c r="JZK2409" s="7"/>
      <c r="JZL2409" s="7"/>
      <c r="JZM2409" s="7"/>
      <c r="JZN2409" s="7"/>
      <c r="JZO2409" s="7"/>
      <c r="JZP2409" s="7"/>
      <c r="JZQ2409" s="7"/>
      <c r="JZR2409" s="7"/>
      <c r="JZS2409" s="7"/>
      <c r="JZT2409" s="7"/>
      <c r="JZU2409" s="7"/>
      <c r="JZV2409" s="7"/>
      <c r="JZW2409" s="7"/>
      <c r="JZX2409" s="7"/>
      <c r="JZY2409" s="7"/>
      <c r="JZZ2409" s="7"/>
      <c r="KAA2409" s="7"/>
      <c r="KAB2409" s="7"/>
      <c r="KAC2409" s="7"/>
      <c r="KAD2409" s="7"/>
      <c r="KAE2409" s="7"/>
      <c r="KAF2409" s="7"/>
      <c r="KAG2409" s="7"/>
      <c r="KAH2409" s="7"/>
      <c r="KAI2409" s="7"/>
      <c r="KAJ2409" s="7"/>
      <c r="KAK2409" s="7"/>
      <c r="KAL2409" s="7"/>
      <c r="KAM2409" s="7"/>
      <c r="KAN2409" s="7"/>
      <c r="KAO2409" s="7"/>
      <c r="KAP2409" s="7"/>
      <c r="KAQ2409" s="7"/>
      <c r="KAR2409" s="7"/>
      <c r="KAS2409" s="7"/>
      <c r="KAT2409" s="7"/>
      <c r="KAU2409" s="7"/>
      <c r="KAV2409" s="7"/>
      <c r="KAW2409" s="7"/>
      <c r="KAX2409" s="7"/>
      <c r="KAY2409" s="7"/>
      <c r="KAZ2409" s="7"/>
      <c r="KBA2409" s="7"/>
      <c r="KBB2409" s="7"/>
      <c r="KBC2409" s="7"/>
      <c r="KBD2409" s="7"/>
      <c r="KBE2409" s="7"/>
      <c r="KBF2409" s="7"/>
      <c r="KBG2409" s="7"/>
      <c r="KBH2409" s="7"/>
      <c r="KBI2409" s="7"/>
      <c r="KBJ2409" s="7"/>
      <c r="KBK2409" s="7"/>
      <c r="KBL2409" s="7"/>
      <c r="KBM2409" s="7"/>
      <c r="KBN2409" s="7"/>
      <c r="KBO2409" s="7"/>
      <c r="KBP2409" s="7"/>
      <c r="KBQ2409" s="7"/>
      <c r="KBR2409" s="7"/>
      <c r="KBS2409" s="7"/>
      <c r="KBT2409" s="7"/>
      <c r="KBU2409" s="7"/>
      <c r="KBV2409" s="7"/>
      <c r="KBW2409" s="7"/>
      <c r="KBX2409" s="7"/>
      <c r="KBY2409" s="7"/>
      <c r="KBZ2409" s="7"/>
      <c r="KCA2409" s="7"/>
      <c r="KCB2409" s="7"/>
      <c r="KCC2409" s="7"/>
      <c r="KCD2409" s="7"/>
      <c r="KCE2409" s="7"/>
      <c r="KCF2409" s="7"/>
      <c r="KCG2409" s="7"/>
      <c r="KCH2409" s="7"/>
      <c r="KCI2409" s="7"/>
      <c r="KCJ2409" s="7"/>
      <c r="KCK2409" s="7"/>
      <c r="KCL2409" s="7"/>
      <c r="KCM2409" s="7"/>
      <c r="KCN2409" s="7"/>
      <c r="KCO2409" s="7"/>
      <c r="KCP2409" s="7"/>
      <c r="KCQ2409" s="7"/>
      <c r="KCR2409" s="7"/>
      <c r="KCS2409" s="7"/>
      <c r="KCT2409" s="7"/>
      <c r="KCU2409" s="7"/>
      <c r="KCV2409" s="7"/>
      <c r="KCW2409" s="7"/>
      <c r="KCX2409" s="7"/>
      <c r="KCY2409" s="7"/>
      <c r="KCZ2409" s="7"/>
      <c r="KDA2409" s="7"/>
      <c r="KDB2409" s="7"/>
      <c r="KDC2409" s="7"/>
      <c r="KDD2409" s="7"/>
      <c r="KDE2409" s="7"/>
      <c r="KDF2409" s="7"/>
      <c r="KDG2409" s="7"/>
      <c r="KDH2409" s="7"/>
      <c r="KDI2409" s="7"/>
      <c r="KDJ2409" s="7"/>
      <c r="KDK2409" s="7"/>
      <c r="KDL2409" s="7"/>
      <c r="KDM2409" s="7"/>
      <c r="KDN2409" s="7"/>
      <c r="KDO2409" s="7"/>
      <c r="KDP2409" s="7"/>
      <c r="KDQ2409" s="7"/>
      <c r="KDR2409" s="7"/>
      <c r="KDS2409" s="7"/>
      <c r="KDT2409" s="7"/>
      <c r="KDU2409" s="7"/>
      <c r="KDV2409" s="7"/>
      <c r="KDW2409" s="7"/>
      <c r="KDX2409" s="7"/>
      <c r="KDY2409" s="7"/>
      <c r="KDZ2409" s="7"/>
      <c r="KEA2409" s="7"/>
      <c r="KEB2409" s="7"/>
      <c r="KEC2409" s="7"/>
      <c r="KED2409" s="7"/>
      <c r="KEE2409" s="7"/>
      <c r="KEF2409" s="7"/>
      <c r="KEG2409" s="7"/>
      <c r="KEH2409" s="7"/>
      <c r="KEI2409" s="7"/>
      <c r="KEJ2409" s="7"/>
      <c r="KEK2409" s="7"/>
      <c r="KEL2409" s="7"/>
      <c r="KEM2409" s="7"/>
      <c r="KEN2409" s="7"/>
      <c r="KEO2409" s="7"/>
      <c r="KEP2409" s="7"/>
      <c r="KEQ2409" s="7"/>
      <c r="KER2409" s="7"/>
      <c r="KES2409" s="7"/>
      <c r="KET2409" s="7"/>
      <c r="KEU2409" s="7"/>
      <c r="KEV2409" s="7"/>
      <c r="KEW2409" s="7"/>
      <c r="KEX2409" s="7"/>
      <c r="KEY2409" s="7"/>
      <c r="KEZ2409" s="7"/>
      <c r="KFA2409" s="7"/>
      <c r="KFB2409" s="7"/>
      <c r="KFC2409" s="7"/>
      <c r="KFD2409" s="7"/>
      <c r="KFE2409" s="7"/>
      <c r="KFF2409" s="7"/>
      <c r="KFG2409" s="7"/>
      <c r="KFH2409" s="7"/>
      <c r="KFI2409" s="7"/>
      <c r="KFJ2409" s="7"/>
      <c r="KFK2409" s="7"/>
      <c r="KFL2409" s="7"/>
      <c r="KFM2409" s="7"/>
      <c r="KFN2409" s="7"/>
      <c r="KFO2409" s="7"/>
      <c r="KFP2409" s="7"/>
      <c r="KFQ2409" s="7"/>
      <c r="KFR2409" s="7"/>
      <c r="KFS2409" s="7"/>
      <c r="KFT2409" s="7"/>
      <c r="KFU2409" s="7"/>
      <c r="KFV2409" s="7"/>
      <c r="KFW2409" s="7"/>
      <c r="KFX2409" s="7"/>
      <c r="KFY2409" s="7"/>
      <c r="KFZ2409" s="7"/>
      <c r="KGA2409" s="7"/>
      <c r="KGB2409" s="7"/>
      <c r="KGC2409" s="7"/>
      <c r="KGD2409" s="7"/>
      <c r="KGE2409" s="7"/>
      <c r="KGF2409" s="7"/>
      <c r="KGG2409" s="7"/>
      <c r="KGH2409" s="7"/>
      <c r="KGI2409" s="7"/>
      <c r="KGJ2409" s="7"/>
      <c r="KGK2409" s="7"/>
      <c r="KGL2409" s="7"/>
      <c r="KGM2409" s="7"/>
      <c r="KGN2409" s="7"/>
      <c r="KGO2409" s="7"/>
      <c r="KGP2409" s="7"/>
      <c r="KGQ2409" s="7"/>
      <c r="KGR2409" s="7"/>
      <c r="KGS2409" s="7"/>
      <c r="KGT2409" s="7"/>
      <c r="KGU2409" s="7"/>
      <c r="KGV2409" s="7"/>
      <c r="KGW2409" s="7"/>
      <c r="KGX2409" s="7"/>
      <c r="KGY2409" s="7"/>
      <c r="KGZ2409" s="7"/>
      <c r="KHA2409" s="7"/>
      <c r="KHB2409" s="7"/>
      <c r="KHC2409" s="7"/>
      <c r="KHD2409" s="7"/>
      <c r="KHE2409" s="7"/>
      <c r="KHF2409" s="7"/>
      <c r="KHG2409" s="7"/>
      <c r="KHH2409" s="7"/>
      <c r="KHI2409" s="7"/>
      <c r="KHJ2409" s="7"/>
      <c r="KHK2409" s="7"/>
      <c r="KHL2409" s="7"/>
      <c r="KHM2409" s="7"/>
      <c r="KHN2409" s="7"/>
      <c r="KHO2409" s="7"/>
      <c r="KHP2409" s="7"/>
      <c r="KHQ2409" s="7"/>
      <c r="KHR2409" s="7"/>
      <c r="KHS2409" s="7"/>
      <c r="KHT2409" s="7"/>
      <c r="KHU2409" s="7"/>
      <c r="KHV2409" s="7"/>
      <c r="KHW2409" s="7"/>
      <c r="KHX2409" s="7"/>
      <c r="KHY2409" s="7"/>
      <c r="KHZ2409" s="7"/>
      <c r="KIA2409" s="7"/>
      <c r="KIB2409" s="7"/>
      <c r="KIC2409" s="7"/>
      <c r="KID2409" s="7"/>
      <c r="KIE2409" s="7"/>
      <c r="KIF2409" s="7"/>
      <c r="KIG2409" s="7"/>
      <c r="KIH2409" s="7"/>
      <c r="KII2409" s="7"/>
      <c r="KIJ2409" s="7"/>
      <c r="KIK2409" s="7"/>
      <c r="KIL2409" s="7"/>
      <c r="KIM2409" s="7"/>
      <c r="KIN2409" s="7"/>
      <c r="KIO2409" s="7"/>
      <c r="KIP2409" s="7"/>
      <c r="KIQ2409" s="7"/>
      <c r="KIR2409" s="7"/>
      <c r="KIS2409" s="7"/>
      <c r="KIT2409" s="7"/>
      <c r="KIU2409" s="7"/>
      <c r="KIV2409" s="7"/>
      <c r="KIW2409" s="7"/>
      <c r="KIX2409" s="7"/>
      <c r="KIY2409" s="7"/>
      <c r="KIZ2409" s="7"/>
      <c r="KJA2409" s="7"/>
      <c r="KJB2409" s="7"/>
      <c r="KJC2409" s="7"/>
      <c r="KJD2409" s="7"/>
      <c r="KJE2409" s="7"/>
      <c r="KJF2409" s="7"/>
      <c r="KJG2409" s="7"/>
      <c r="KJH2409" s="7"/>
      <c r="KJI2409" s="7"/>
      <c r="KJJ2409" s="7"/>
      <c r="KJK2409" s="7"/>
      <c r="KJL2409" s="7"/>
      <c r="KJM2409" s="7"/>
      <c r="KJN2409" s="7"/>
      <c r="KJO2409" s="7"/>
      <c r="KJP2409" s="7"/>
      <c r="KJQ2409" s="7"/>
      <c r="KJR2409" s="7"/>
      <c r="KJS2409" s="7"/>
      <c r="KJT2409" s="7"/>
      <c r="KJU2409" s="7"/>
      <c r="KJV2409" s="7"/>
      <c r="KJW2409" s="7"/>
      <c r="KJX2409" s="7"/>
      <c r="KJY2409" s="7"/>
      <c r="KJZ2409" s="7"/>
      <c r="KKA2409" s="7"/>
      <c r="KKB2409" s="7"/>
      <c r="KKC2409" s="7"/>
      <c r="KKD2409" s="7"/>
      <c r="KKE2409" s="7"/>
      <c r="KKF2409" s="7"/>
      <c r="KKG2409" s="7"/>
      <c r="KKH2409" s="7"/>
      <c r="KKI2409" s="7"/>
      <c r="KKJ2409" s="7"/>
      <c r="KKK2409" s="7"/>
      <c r="KKL2409" s="7"/>
      <c r="KKM2409" s="7"/>
      <c r="KKN2409" s="7"/>
      <c r="KKO2409" s="7"/>
      <c r="KKP2409" s="7"/>
      <c r="KKQ2409" s="7"/>
      <c r="KKR2409" s="7"/>
      <c r="KKS2409" s="7"/>
      <c r="KKT2409" s="7"/>
      <c r="KKU2409" s="7"/>
      <c r="KKV2409" s="7"/>
      <c r="KKW2409" s="7"/>
      <c r="KKX2409" s="7"/>
      <c r="KKY2409" s="7"/>
      <c r="KKZ2409" s="7"/>
      <c r="KLA2409" s="7"/>
      <c r="KLB2409" s="7"/>
      <c r="KLC2409" s="7"/>
      <c r="KLD2409" s="7"/>
      <c r="KLE2409" s="7"/>
      <c r="KLF2409" s="7"/>
      <c r="KLG2409" s="7"/>
      <c r="KLH2409" s="7"/>
      <c r="KLI2409" s="7"/>
      <c r="KLJ2409" s="7"/>
      <c r="KLK2409" s="7"/>
      <c r="KLL2409" s="7"/>
      <c r="KLM2409" s="7"/>
      <c r="KLN2409" s="7"/>
      <c r="KLO2409" s="7"/>
      <c r="KLP2409" s="7"/>
      <c r="KLQ2409" s="7"/>
      <c r="KLR2409" s="7"/>
      <c r="KLS2409" s="7"/>
      <c r="KLT2409" s="7"/>
      <c r="KLU2409" s="7"/>
      <c r="KLV2409" s="7"/>
      <c r="KLW2409" s="7"/>
      <c r="KLX2409" s="7"/>
      <c r="KLY2409" s="7"/>
      <c r="KLZ2409" s="7"/>
      <c r="KMA2409" s="7"/>
      <c r="KMB2409" s="7"/>
      <c r="KMC2409" s="7"/>
      <c r="KMD2409" s="7"/>
      <c r="KME2409" s="7"/>
      <c r="KMF2409" s="7"/>
      <c r="KMG2409" s="7"/>
      <c r="KMH2409" s="7"/>
      <c r="KMI2409" s="7"/>
      <c r="KMJ2409" s="7"/>
      <c r="KMK2409" s="7"/>
      <c r="KML2409" s="7"/>
      <c r="KMM2409" s="7"/>
      <c r="KMN2409" s="7"/>
      <c r="KMO2409" s="7"/>
      <c r="KMP2409" s="7"/>
      <c r="KMQ2409" s="7"/>
      <c r="KMR2409" s="7"/>
      <c r="KMS2409" s="7"/>
      <c r="KMT2409" s="7"/>
      <c r="KMU2409" s="7"/>
      <c r="KMV2409" s="7"/>
      <c r="KMW2409" s="7"/>
      <c r="KMX2409" s="7"/>
      <c r="KMY2409" s="7"/>
      <c r="KMZ2409" s="7"/>
      <c r="KNA2409" s="7"/>
      <c r="KNB2409" s="7"/>
      <c r="KNC2409" s="7"/>
      <c r="KND2409" s="7"/>
      <c r="KNE2409" s="7"/>
      <c r="KNF2409" s="7"/>
      <c r="KNG2409" s="7"/>
      <c r="KNH2409" s="7"/>
      <c r="KNI2409" s="7"/>
      <c r="KNJ2409" s="7"/>
      <c r="KNK2409" s="7"/>
      <c r="KNL2409" s="7"/>
      <c r="KNM2409" s="7"/>
      <c r="KNN2409" s="7"/>
      <c r="KNO2409" s="7"/>
      <c r="KNP2409" s="7"/>
      <c r="KNQ2409" s="7"/>
      <c r="KNR2409" s="7"/>
      <c r="KNS2409" s="7"/>
      <c r="KNT2409" s="7"/>
      <c r="KNU2409" s="7"/>
      <c r="KNV2409" s="7"/>
      <c r="KNW2409" s="7"/>
      <c r="KNX2409" s="7"/>
      <c r="KNY2409" s="7"/>
      <c r="KNZ2409" s="7"/>
      <c r="KOA2409" s="7"/>
      <c r="KOB2409" s="7"/>
      <c r="KOC2409" s="7"/>
      <c r="KOD2409" s="7"/>
      <c r="KOE2409" s="7"/>
      <c r="KOF2409" s="7"/>
      <c r="KOG2409" s="7"/>
      <c r="KOH2409" s="7"/>
      <c r="KOI2409" s="7"/>
      <c r="KOJ2409" s="7"/>
      <c r="KOK2409" s="7"/>
      <c r="KOL2409" s="7"/>
      <c r="KOM2409" s="7"/>
      <c r="KON2409" s="7"/>
      <c r="KOO2409" s="7"/>
      <c r="KOP2409" s="7"/>
      <c r="KOQ2409" s="7"/>
      <c r="KOR2409" s="7"/>
      <c r="KOS2409" s="7"/>
      <c r="KOT2409" s="7"/>
      <c r="KOU2409" s="7"/>
      <c r="KOV2409" s="7"/>
      <c r="KOW2409" s="7"/>
      <c r="KOX2409" s="7"/>
      <c r="KOY2409" s="7"/>
      <c r="KOZ2409" s="7"/>
      <c r="KPA2409" s="7"/>
      <c r="KPB2409" s="7"/>
      <c r="KPC2409" s="7"/>
      <c r="KPD2409" s="7"/>
      <c r="KPE2409" s="7"/>
      <c r="KPF2409" s="7"/>
      <c r="KPG2409" s="7"/>
      <c r="KPH2409" s="7"/>
      <c r="KPI2409" s="7"/>
      <c r="KPJ2409" s="7"/>
      <c r="KPK2409" s="7"/>
      <c r="KPL2409" s="7"/>
      <c r="KPM2409" s="7"/>
      <c r="KPN2409" s="7"/>
      <c r="KPO2409" s="7"/>
      <c r="KPP2409" s="7"/>
      <c r="KPQ2409" s="7"/>
      <c r="KPR2409" s="7"/>
      <c r="KPS2409" s="7"/>
      <c r="KPT2409" s="7"/>
      <c r="KPU2409" s="7"/>
      <c r="KPV2409" s="7"/>
      <c r="KPW2409" s="7"/>
      <c r="KPX2409" s="7"/>
      <c r="KPY2409" s="7"/>
      <c r="KPZ2409" s="7"/>
      <c r="KQA2409" s="7"/>
      <c r="KQB2409" s="7"/>
      <c r="KQC2409" s="7"/>
      <c r="KQD2409" s="7"/>
      <c r="KQE2409" s="7"/>
      <c r="KQF2409" s="7"/>
      <c r="KQG2409" s="7"/>
      <c r="KQH2409" s="7"/>
      <c r="KQI2409" s="7"/>
      <c r="KQJ2409" s="7"/>
      <c r="KQK2409" s="7"/>
      <c r="KQL2409" s="7"/>
      <c r="KQM2409" s="7"/>
      <c r="KQN2409" s="7"/>
      <c r="KQO2409" s="7"/>
      <c r="KQP2409" s="7"/>
      <c r="KQQ2409" s="7"/>
      <c r="KQR2409" s="7"/>
      <c r="KQS2409" s="7"/>
      <c r="KQT2409" s="7"/>
      <c r="KQU2409" s="7"/>
      <c r="KQV2409" s="7"/>
      <c r="KQW2409" s="7"/>
      <c r="KQX2409" s="7"/>
      <c r="KQY2409" s="7"/>
      <c r="KQZ2409" s="7"/>
      <c r="KRA2409" s="7"/>
      <c r="KRB2409" s="7"/>
      <c r="KRC2409" s="7"/>
      <c r="KRD2409" s="7"/>
      <c r="KRE2409" s="7"/>
      <c r="KRF2409" s="7"/>
      <c r="KRG2409" s="7"/>
      <c r="KRH2409" s="7"/>
      <c r="KRI2409" s="7"/>
      <c r="KRJ2409" s="7"/>
      <c r="KRK2409" s="7"/>
      <c r="KRL2409" s="7"/>
      <c r="KRM2409" s="7"/>
      <c r="KRN2409" s="7"/>
      <c r="KRO2409" s="7"/>
      <c r="KRP2409" s="7"/>
      <c r="KRQ2409" s="7"/>
      <c r="KRR2409" s="7"/>
      <c r="KRS2409" s="7"/>
      <c r="KRT2409" s="7"/>
      <c r="KRU2409" s="7"/>
      <c r="KRV2409" s="7"/>
      <c r="KRW2409" s="7"/>
      <c r="KRX2409" s="7"/>
      <c r="KRY2409" s="7"/>
      <c r="KRZ2409" s="7"/>
      <c r="KSA2409" s="7"/>
      <c r="KSB2409" s="7"/>
      <c r="KSC2409" s="7"/>
      <c r="KSD2409" s="7"/>
      <c r="KSE2409" s="7"/>
      <c r="KSF2409" s="7"/>
      <c r="KSG2409" s="7"/>
      <c r="KSH2409" s="7"/>
      <c r="KSI2409" s="7"/>
      <c r="KSJ2409" s="7"/>
      <c r="KSK2409" s="7"/>
      <c r="KSL2409" s="7"/>
      <c r="KSM2409" s="7"/>
      <c r="KSN2409" s="7"/>
      <c r="KSO2409" s="7"/>
      <c r="KSP2409" s="7"/>
      <c r="KSQ2409" s="7"/>
      <c r="KSR2409" s="7"/>
      <c r="KSS2409" s="7"/>
      <c r="KST2409" s="7"/>
      <c r="KSU2409" s="7"/>
      <c r="KSV2409" s="7"/>
      <c r="KSW2409" s="7"/>
      <c r="KSX2409" s="7"/>
      <c r="KSY2409" s="7"/>
      <c r="KSZ2409" s="7"/>
      <c r="KTA2409" s="7"/>
      <c r="KTB2409" s="7"/>
      <c r="KTC2409" s="7"/>
      <c r="KTD2409" s="7"/>
      <c r="KTE2409" s="7"/>
      <c r="KTF2409" s="7"/>
      <c r="KTG2409" s="7"/>
      <c r="KTH2409" s="7"/>
      <c r="KTI2409" s="7"/>
      <c r="KTJ2409" s="7"/>
      <c r="KTK2409" s="7"/>
      <c r="KTL2409" s="7"/>
      <c r="KTM2409" s="7"/>
      <c r="KTN2409" s="7"/>
      <c r="KTO2409" s="7"/>
      <c r="KTP2409" s="7"/>
      <c r="KTQ2409" s="7"/>
      <c r="KTR2409" s="7"/>
      <c r="KTS2409" s="7"/>
      <c r="KTT2409" s="7"/>
      <c r="KTU2409" s="7"/>
      <c r="KTV2409" s="7"/>
      <c r="KTW2409" s="7"/>
      <c r="KTX2409" s="7"/>
      <c r="KTY2409" s="7"/>
      <c r="KTZ2409" s="7"/>
      <c r="KUA2409" s="7"/>
      <c r="KUB2409" s="7"/>
      <c r="KUC2409" s="7"/>
      <c r="KUD2409" s="7"/>
      <c r="KUE2409" s="7"/>
      <c r="KUF2409" s="7"/>
      <c r="KUG2409" s="7"/>
      <c r="KUH2409" s="7"/>
      <c r="KUI2409" s="7"/>
      <c r="KUJ2409" s="7"/>
      <c r="KUK2409" s="7"/>
      <c r="KUL2409" s="7"/>
      <c r="KUM2409" s="7"/>
      <c r="KUN2409" s="7"/>
      <c r="KUO2409" s="7"/>
      <c r="KUP2409" s="7"/>
      <c r="KUQ2409" s="7"/>
      <c r="KUR2409" s="7"/>
      <c r="KUS2409" s="7"/>
      <c r="KUT2409" s="7"/>
      <c r="KUU2409" s="7"/>
      <c r="KUV2409" s="7"/>
      <c r="KUW2409" s="7"/>
      <c r="KUX2409" s="7"/>
      <c r="KUY2409" s="7"/>
      <c r="KUZ2409" s="7"/>
      <c r="KVA2409" s="7"/>
      <c r="KVB2409" s="7"/>
      <c r="KVC2409" s="7"/>
      <c r="KVD2409" s="7"/>
      <c r="KVE2409" s="7"/>
      <c r="KVF2409" s="7"/>
      <c r="KVG2409" s="7"/>
      <c r="KVH2409" s="7"/>
      <c r="KVI2409" s="7"/>
      <c r="KVJ2409" s="7"/>
      <c r="KVK2409" s="7"/>
      <c r="KVL2409" s="7"/>
      <c r="KVM2409" s="7"/>
      <c r="KVN2409" s="7"/>
      <c r="KVO2409" s="7"/>
      <c r="KVP2409" s="7"/>
      <c r="KVQ2409" s="7"/>
      <c r="KVR2409" s="7"/>
      <c r="KVS2409" s="7"/>
      <c r="KVT2409" s="7"/>
      <c r="KVU2409" s="7"/>
      <c r="KVV2409" s="7"/>
      <c r="KVW2409" s="7"/>
      <c r="KVX2409" s="7"/>
      <c r="KVY2409" s="7"/>
      <c r="KVZ2409" s="7"/>
      <c r="KWA2409" s="7"/>
      <c r="KWB2409" s="7"/>
      <c r="KWC2409" s="7"/>
      <c r="KWD2409" s="7"/>
      <c r="KWE2409" s="7"/>
      <c r="KWF2409" s="7"/>
      <c r="KWG2409" s="7"/>
      <c r="KWH2409" s="7"/>
      <c r="KWI2409" s="7"/>
      <c r="KWJ2409" s="7"/>
      <c r="KWK2409" s="7"/>
      <c r="KWL2409" s="7"/>
      <c r="KWM2409" s="7"/>
      <c r="KWN2409" s="7"/>
      <c r="KWO2409" s="7"/>
      <c r="KWP2409" s="7"/>
      <c r="KWQ2409" s="7"/>
      <c r="KWR2409" s="7"/>
      <c r="KWS2409" s="7"/>
      <c r="KWT2409" s="7"/>
      <c r="KWU2409" s="7"/>
      <c r="KWV2409" s="7"/>
      <c r="KWW2409" s="7"/>
      <c r="KWX2409" s="7"/>
      <c r="KWY2409" s="7"/>
      <c r="KWZ2409" s="7"/>
      <c r="KXA2409" s="7"/>
      <c r="KXB2409" s="7"/>
      <c r="KXC2409" s="7"/>
      <c r="KXD2409" s="7"/>
      <c r="KXE2409" s="7"/>
      <c r="KXF2409" s="7"/>
      <c r="KXG2409" s="7"/>
      <c r="KXH2409" s="7"/>
      <c r="KXI2409" s="7"/>
      <c r="KXJ2409" s="7"/>
      <c r="KXK2409" s="7"/>
      <c r="KXL2409" s="7"/>
      <c r="KXM2409" s="7"/>
      <c r="KXN2409" s="7"/>
      <c r="KXO2409" s="7"/>
      <c r="KXP2409" s="7"/>
      <c r="KXQ2409" s="7"/>
      <c r="KXR2409" s="7"/>
      <c r="KXS2409" s="7"/>
      <c r="KXT2409" s="7"/>
      <c r="KXU2409" s="7"/>
      <c r="KXV2409" s="7"/>
      <c r="KXW2409" s="7"/>
      <c r="KXX2409" s="7"/>
      <c r="KXY2409" s="7"/>
      <c r="KXZ2409" s="7"/>
      <c r="KYA2409" s="7"/>
      <c r="KYB2409" s="7"/>
      <c r="KYC2409" s="7"/>
      <c r="KYD2409" s="7"/>
      <c r="KYE2409" s="7"/>
      <c r="KYF2409" s="7"/>
      <c r="KYG2409" s="7"/>
      <c r="KYH2409" s="7"/>
      <c r="KYI2409" s="7"/>
      <c r="KYJ2409" s="7"/>
      <c r="KYK2409" s="7"/>
      <c r="KYL2409" s="7"/>
      <c r="KYM2409" s="7"/>
      <c r="KYN2409" s="7"/>
      <c r="KYO2409" s="7"/>
      <c r="KYP2409" s="7"/>
      <c r="KYQ2409" s="7"/>
      <c r="KYR2409" s="7"/>
      <c r="KYS2409" s="7"/>
      <c r="KYT2409" s="7"/>
      <c r="KYU2409" s="7"/>
      <c r="KYV2409" s="7"/>
      <c r="KYW2409" s="7"/>
      <c r="KYX2409" s="7"/>
      <c r="KYY2409" s="7"/>
      <c r="KYZ2409" s="7"/>
      <c r="KZA2409" s="7"/>
      <c r="KZB2409" s="7"/>
      <c r="KZC2409" s="7"/>
      <c r="KZD2409" s="7"/>
      <c r="KZE2409" s="7"/>
      <c r="KZF2409" s="7"/>
      <c r="KZG2409" s="7"/>
      <c r="KZH2409" s="7"/>
      <c r="KZI2409" s="7"/>
      <c r="KZJ2409" s="7"/>
      <c r="KZK2409" s="7"/>
      <c r="KZL2409" s="7"/>
      <c r="KZM2409" s="7"/>
      <c r="KZN2409" s="7"/>
      <c r="KZO2409" s="7"/>
      <c r="KZP2409" s="7"/>
      <c r="KZQ2409" s="7"/>
      <c r="KZR2409" s="7"/>
      <c r="KZS2409" s="7"/>
      <c r="KZT2409" s="7"/>
      <c r="KZU2409" s="7"/>
      <c r="KZV2409" s="7"/>
      <c r="KZW2409" s="7"/>
      <c r="KZX2409" s="7"/>
      <c r="KZY2409" s="7"/>
      <c r="KZZ2409" s="7"/>
      <c r="LAA2409" s="7"/>
      <c r="LAB2409" s="7"/>
      <c r="LAC2409" s="7"/>
      <c r="LAD2409" s="7"/>
      <c r="LAE2409" s="7"/>
      <c r="LAF2409" s="7"/>
      <c r="LAG2409" s="7"/>
      <c r="LAH2409" s="7"/>
      <c r="LAI2409" s="7"/>
      <c r="LAJ2409" s="7"/>
      <c r="LAK2409" s="7"/>
      <c r="LAL2409" s="7"/>
      <c r="LAM2409" s="7"/>
      <c r="LAN2409" s="7"/>
      <c r="LAO2409" s="7"/>
      <c r="LAP2409" s="7"/>
      <c r="LAQ2409" s="7"/>
      <c r="LAR2409" s="7"/>
      <c r="LAS2409" s="7"/>
      <c r="LAT2409" s="7"/>
      <c r="LAU2409" s="7"/>
      <c r="LAV2409" s="7"/>
      <c r="LAW2409" s="7"/>
      <c r="LAX2409" s="7"/>
      <c r="LAY2409" s="7"/>
      <c r="LAZ2409" s="7"/>
      <c r="LBA2409" s="7"/>
      <c r="LBB2409" s="7"/>
      <c r="LBC2409" s="7"/>
      <c r="LBD2409" s="7"/>
      <c r="LBE2409" s="7"/>
      <c r="LBF2409" s="7"/>
      <c r="LBG2409" s="7"/>
      <c r="LBH2409" s="7"/>
      <c r="LBI2409" s="7"/>
      <c r="LBJ2409" s="7"/>
      <c r="LBK2409" s="7"/>
      <c r="LBL2409" s="7"/>
      <c r="LBM2409" s="7"/>
      <c r="LBN2409" s="7"/>
      <c r="LBO2409" s="7"/>
      <c r="LBP2409" s="7"/>
      <c r="LBQ2409" s="7"/>
      <c r="LBR2409" s="7"/>
      <c r="LBS2409" s="7"/>
      <c r="LBT2409" s="7"/>
      <c r="LBU2409" s="7"/>
      <c r="LBV2409" s="7"/>
      <c r="LBW2409" s="7"/>
      <c r="LBX2409" s="7"/>
      <c r="LBY2409" s="7"/>
      <c r="LBZ2409" s="7"/>
      <c r="LCA2409" s="7"/>
      <c r="LCB2409" s="7"/>
      <c r="LCC2409" s="7"/>
      <c r="LCD2409" s="7"/>
      <c r="LCE2409" s="7"/>
      <c r="LCF2409" s="7"/>
      <c r="LCG2409" s="7"/>
      <c r="LCH2409" s="7"/>
      <c r="LCI2409" s="7"/>
      <c r="LCJ2409" s="7"/>
      <c r="LCK2409" s="7"/>
      <c r="LCL2409" s="7"/>
      <c r="LCM2409" s="7"/>
      <c r="LCN2409" s="7"/>
      <c r="LCO2409" s="7"/>
      <c r="LCP2409" s="7"/>
      <c r="LCQ2409" s="7"/>
      <c r="LCR2409" s="7"/>
      <c r="LCS2409" s="7"/>
      <c r="LCT2409" s="7"/>
      <c r="LCU2409" s="7"/>
      <c r="LCV2409" s="7"/>
      <c r="LCW2409" s="7"/>
      <c r="LCX2409" s="7"/>
      <c r="LCY2409" s="7"/>
      <c r="LCZ2409" s="7"/>
      <c r="LDA2409" s="7"/>
      <c r="LDB2409" s="7"/>
      <c r="LDC2409" s="7"/>
      <c r="LDD2409" s="7"/>
      <c r="LDE2409" s="7"/>
      <c r="LDF2409" s="7"/>
      <c r="LDG2409" s="7"/>
      <c r="LDH2409" s="7"/>
      <c r="LDI2409" s="7"/>
      <c r="LDJ2409" s="7"/>
      <c r="LDK2409" s="7"/>
      <c r="LDL2409" s="7"/>
      <c r="LDM2409" s="7"/>
      <c r="LDN2409" s="7"/>
      <c r="LDO2409" s="7"/>
      <c r="LDP2409" s="7"/>
      <c r="LDQ2409" s="7"/>
      <c r="LDR2409" s="7"/>
      <c r="LDS2409" s="7"/>
      <c r="LDT2409" s="7"/>
      <c r="LDU2409" s="7"/>
      <c r="LDV2409" s="7"/>
      <c r="LDW2409" s="7"/>
      <c r="LDX2409" s="7"/>
      <c r="LDY2409" s="7"/>
      <c r="LDZ2409" s="7"/>
      <c r="LEA2409" s="7"/>
      <c r="LEB2409" s="7"/>
      <c r="LEC2409" s="7"/>
      <c r="LED2409" s="7"/>
      <c r="LEE2409" s="7"/>
      <c r="LEF2409" s="7"/>
      <c r="LEG2409" s="7"/>
      <c r="LEH2409" s="7"/>
      <c r="LEI2409" s="7"/>
      <c r="LEJ2409" s="7"/>
      <c r="LEK2409" s="7"/>
      <c r="LEL2409" s="7"/>
      <c r="LEM2409" s="7"/>
      <c r="LEN2409" s="7"/>
      <c r="LEO2409" s="7"/>
      <c r="LEP2409" s="7"/>
      <c r="LEQ2409" s="7"/>
      <c r="LER2409" s="7"/>
      <c r="LES2409" s="7"/>
      <c r="LET2409" s="7"/>
      <c r="LEU2409" s="7"/>
      <c r="LEV2409" s="7"/>
      <c r="LEW2409" s="7"/>
      <c r="LEX2409" s="7"/>
      <c r="LEY2409" s="7"/>
      <c r="LEZ2409" s="7"/>
      <c r="LFA2409" s="7"/>
      <c r="LFB2409" s="7"/>
      <c r="LFC2409" s="7"/>
      <c r="LFD2409" s="7"/>
      <c r="LFE2409" s="7"/>
      <c r="LFF2409" s="7"/>
      <c r="LFG2409" s="7"/>
      <c r="LFH2409" s="7"/>
      <c r="LFI2409" s="7"/>
      <c r="LFJ2409" s="7"/>
      <c r="LFK2409" s="7"/>
      <c r="LFL2409" s="7"/>
      <c r="LFM2409" s="7"/>
      <c r="LFN2409" s="7"/>
      <c r="LFO2409" s="7"/>
      <c r="LFP2409" s="7"/>
      <c r="LFQ2409" s="7"/>
      <c r="LFR2409" s="7"/>
      <c r="LFS2409" s="7"/>
      <c r="LFT2409" s="7"/>
      <c r="LFU2409" s="7"/>
      <c r="LFV2409" s="7"/>
      <c r="LFW2409" s="7"/>
      <c r="LFX2409" s="7"/>
      <c r="LFY2409" s="7"/>
      <c r="LFZ2409" s="7"/>
      <c r="LGA2409" s="7"/>
      <c r="LGB2409" s="7"/>
      <c r="LGC2409" s="7"/>
      <c r="LGD2409" s="7"/>
      <c r="LGE2409" s="7"/>
      <c r="LGF2409" s="7"/>
      <c r="LGG2409" s="7"/>
      <c r="LGH2409" s="7"/>
      <c r="LGI2409" s="7"/>
      <c r="LGJ2409" s="7"/>
      <c r="LGK2409" s="7"/>
      <c r="LGL2409" s="7"/>
      <c r="LGM2409" s="7"/>
      <c r="LGN2409" s="7"/>
      <c r="LGO2409" s="7"/>
      <c r="LGP2409" s="7"/>
      <c r="LGQ2409" s="7"/>
      <c r="LGR2409" s="7"/>
      <c r="LGS2409" s="7"/>
      <c r="LGT2409" s="7"/>
      <c r="LGU2409" s="7"/>
      <c r="LGV2409" s="7"/>
      <c r="LGW2409" s="7"/>
      <c r="LGX2409" s="7"/>
      <c r="LGY2409" s="7"/>
      <c r="LGZ2409" s="7"/>
      <c r="LHA2409" s="7"/>
      <c r="LHB2409" s="7"/>
      <c r="LHC2409" s="7"/>
      <c r="LHD2409" s="7"/>
      <c r="LHE2409" s="7"/>
      <c r="LHF2409" s="7"/>
      <c r="LHG2409" s="7"/>
      <c r="LHH2409" s="7"/>
      <c r="LHI2409" s="7"/>
      <c r="LHJ2409" s="7"/>
      <c r="LHK2409" s="7"/>
      <c r="LHL2409" s="7"/>
      <c r="LHM2409" s="7"/>
      <c r="LHN2409" s="7"/>
      <c r="LHO2409" s="7"/>
      <c r="LHP2409" s="7"/>
      <c r="LHQ2409" s="7"/>
      <c r="LHR2409" s="7"/>
      <c r="LHS2409" s="7"/>
      <c r="LHT2409" s="7"/>
      <c r="LHU2409" s="7"/>
      <c r="LHV2409" s="7"/>
      <c r="LHW2409" s="7"/>
      <c r="LHX2409" s="7"/>
      <c r="LHY2409" s="7"/>
      <c r="LHZ2409" s="7"/>
      <c r="LIA2409" s="7"/>
      <c r="LIB2409" s="7"/>
      <c r="LIC2409" s="7"/>
      <c r="LID2409" s="7"/>
      <c r="LIE2409" s="7"/>
      <c r="LIF2409" s="7"/>
      <c r="LIG2409" s="7"/>
      <c r="LIH2409" s="7"/>
      <c r="LII2409" s="7"/>
      <c r="LIJ2409" s="7"/>
      <c r="LIK2409" s="7"/>
      <c r="LIL2409" s="7"/>
      <c r="LIM2409" s="7"/>
      <c r="LIN2409" s="7"/>
      <c r="LIO2409" s="7"/>
      <c r="LIP2409" s="7"/>
      <c r="LIQ2409" s="7"/>
      <c r="LIR2409" s="7"/>
      <c r="LIS2409" s="7"/>
      <c r="LIT2409" s="7"/>
      <c r="LIU2409" s="7"/>
      <c r="LIV2409" s="7"/>
      <c r="LIW2409" s="7"/>
      <c r="LIX2409" s="7"/>
      <c r="LIY2409" s="7"/>
      <c r="LIZ2409" s="7"/>
      <c r="LJA2409" s="7"/>
      <c r="LJB2409" s="7"/>
      <c r="LJC2409" s="7"/>
      <c r="LJD2409" s="7"/>
      <c r="LJE2409" s="7"/>
      <c r="LJF2409" s="7"/>
      <c r="LJG2409" s="7"/>
      <c r="LJH2409" s="7"/>
      <c r="LJI2409" s="7"/>
      <c r="LJJ2409" s="7"/>
      <c r="LJK2409" s="7"/>
      <c r="LJL2409" s="7"/>
      <c r="LJM2409" s="7"/>
      <c r="LJN2409" s="7"/>
      <c r="LJO2409" s="7"/>
      <c r="LJP2409" s="7"/>
      <c r="LJQ2409" s="7"/>
      <c r="LJR2409" s="7"/>
      <c r="LJS2409" s="7"/>
      <c r="LJT2409" s="7"/>
      <c r="LJU2409" s="7"/>
      <c r="LJV2409" s="7"/>
      <c r="LJW2409" s="7"/>
      <c r="LJX2409" s="7"/>
      <c r="LJY2409" s="7"/>
      <c r="LJZ2409" s="7"/>
      <c r="LKA2409" s="7"/>
      <c r="LKB2409" s="7"/>
      <c r="LKC2409" s="7"/>
      <c r="LKD2409" s="7"/>
      <c r="LKE2409" s="7"/>
      <c r="LKF2409" s="7"/>
      <c r="LKG2409" s="7"/>
      <c r="LKH2409" s="7"/>
      <c r="LKI2409" s="7"/>
      <c r="LKJ2409" s="7"/>
      <c r="LKK2409" s="7"/>
      <c r="LKL2409" s="7"/>
      <c r="LKM2409" s="7"/>
      <c r="LKN2409" s="7"/>
      <c r="LKO2409" s="7"/>
      <c r="LKP2409" s="7"/>
      <c r="LKQ2409" s="7"/>
      <c r="LKR2409" s="7"/>
      <c r="LKS2409" s="7"/>
      <c r="LKT2409" s="7"/>
      <c r="LKU2409" s="7"/>
      <c r="LKV2409" s="7"/>
      <c r="LKW2409" s="7"/>
      <c r="LKX2409" s="7"/>
      <c r="LKY2409" s="7"/>
      <c r="LKZ2409" s="7"/>
      <c r="LLA2409" s="7"/>
      <c r="LLB2409" s="7"/>
      <c r="LLC2409" s="7"/>
      <c r="LLD2409" s="7"/>
      <c r="LLE2409" s="7"/>
      <c r="LLF2409" s="7"/>
      <c r="LLG2409" s="7"/>
      <c r="LLH2409" s="7"/>
      <c r="LLI2409" s="7"/>
      <c r="LLJ2409" s="7"/>
      <c r="LLK2409" s="7"/>
      <c r="LLL2409" s="7"/>
      <c r="LLM2409" s="7"/>
      <c r="LLN2409" s="7"/>
      <c r="LLO2409" s="7"/>
      <c r="LLP2409" s="7"/>
      <c r="LLQ2409" s="7"/>
      <c r="LLR2409" s="7"/>
      <c r="LLS2409" s="7"/>
      <c r="LLT2409" s="7"/>
      <c r="LLU2409" s="7"/>
      <c r="LLV2409" s="7"/>
      <c r="LLW2409" s="7"/>
      <c r="LLX2409" s="7"/>
      <c r="LLY2409" s="7"/>
      <c r="LLZ2409" s="7"/>
      <c r="LMA2409" s="7"/>
      <c r="LMB2409" s="7"/>
      <c r="LMC2409" s="7"/>
      <c r="LMD2409" s="7"/>
      <c r="LME2409" s="7"/>
      <c r="LMF2409" s="7"/>
      <c r="LMG2409" s="7"/>
      <c r="LMH2409" s="7"/>
      <c r="LMI2409" s="7"/>
      <c r="LMJ2409" s="7"/>
      <c r="LMK2409" s="7"/>
      <c r="LML2409" s="7"/>
      <c r="LMM2409" s="7"/>
      <c r="LMN2409" s="7"/>
      <c r="LMO2409" s="7"/>
      <c r="LMP2409" s="7"/>
      <c r="LMQ2409" s="7"/>
      <c r="LMR2409" s="7"/>
      <c r="LMS2409" s="7"/>
      <c r="LMT2409" s="7"/>
      <c r="LMU2409" s="7"/>
      <c r="LMV2409" s="7"/>
      <c r="LMW2409" s="7"/>
      <c r="LMX2409" s="7"/>
      <c r="LMY2409" s="7"/>
      <c r="LMZ2409" s="7"/>
      <c r="LNA2409" s="7"/>
      <c r="LNB2409" s="7"/>
      <c r="LNC2409" s="7"/>
      <c r="LND2409" s="7"/>
      <c r="LNE2409" s="7"/>
      <c r="LNF2409" s="7"/>
      <c r="LNG2409" s="7"/>
      <c r="LNH2409" s="7"/>
      <c r="LNI2409" s="7"/>
      <c r="LNJ2409" s="7"/>
      <c r="LNK2409" s="7"/>
      <c r="LNL2409" s="7"/>
      <c r="LNM2409" s="7"/>
      <c r="LNN2409" s="7"/>
      <c r="LNO2409" s="7"/>
      <c r="LNP2409" s="7"/>
      <c r="LNQ2409" s="7"/>
      <c r="LNR2409" s="7"/>
      <c r="LNS2409" s="7"/>
      <c r="LNT2409" s="7"/>
      <c r="LNU2409" s="7"/>
      <c r="LNV2409" s="7"/>
      <c r="LNW2409" s="7"/>
      <c r="LNX2409" s="7"/>
      <c r="LNY2409" s="7"/>
      <c r="LNZ2409" s="7"/>
      <c r="LOA2409" s="7"/>
      <c r="LOB2409" s="7"/>
      <c r="LOC2409" s="7"/>
      <c r="LOD2409" s="7"/>
      <c r="LOE2409" s="7"/>
      <c r="LOF2409" s="7"/>
      <c r="LOG2409" s="7"/>
      <c r="LOH2409" s="7"/>
      <c r="LOI2409" s="7"/>
      <c r="LOJ2409" s="7"/>
      <c r="LOK2409" s="7"/>
      <c r="LOL2409" s="7"/>
      <c r="LOM2409" s="7"/>
      <c r="LON2409" s="7"/>
      <c r="LOO2409" s="7"/>
      <c r="LOP2409" s="7"/>
      <c r="LOQ2409" s="7"/>
      <c r="LOR2409" s="7"/>
      <c r="LOS2409" s="7"/>
      <c r="LOT2409" s="7"/>
      <c r="LOU2409" s="7"/>
      <c r="LOV2409" s="7"/>
      <c r="LOW2409" s="7"/>
      <c r="LOX2409" s="7"/>
      <c r="LOY2409" s="7"/>
      <c r="LOZ2409" s="7"/>
      <c r="LPA2409" s="7"/>
      <c r="LPB2409" s="7"/>
      <c r="LPC2409" s="7"/>
      <c r="LPD2409" s="7"/>
      <c r="LPE2409" s="7"/>
      <c r="LPF2409" s="7"/>
      <c r="LPG2409" s="7"/>
      <c r="LPH2409" s="7"/>
      <c r="LPI2409" s="7"/>
      <c r="LPJ2409" s="7"/>
      <c r="LPK2409" s="7"/>
      <c r="LPL2409" s="7"/>
      <c r="LPM2409" s="7"/>
      <c r="LPN2409" s="7"/>
      <c r="LPO2409" s="7"/>
      <c r="LPP2409" s="7"/>
      <c r="LPQ2409" s="7"/>
      <c r="LPR2409" s="7"/>
      <c r="LPS2409" s="7"/>
      <c r="LPT2409" s="7"/>
      <c r="LPU2409" s="7"/>
      <c r="LPV2409" s="7"/>
      <c r="LPW2409" s="7"/>
      <c r="LPX2409" s="7"/>
      <c r="LPY2409" s="7"/>
      <c r="LPZ2409" s="7"/>
      <c r="LQA2409" s="7"/>
      <c r="LQB2409" s="7"/>
      <c r="LQC2409" s="7"/>
      <c r="LQD2409" s="7"/>
      <c r="LQE2409" s="7"/>
      <c r="LQF2409" s="7"/>
      <c r="LQG2409" s="7"/>
      <c r="LQH2409" s="7"/>
      <c r="LQI2409" s="7"/>
      <c r="LQJ2409" s="7"/>
      <c r="LQK2409" s="7"/>
      <c r="LQL2409" s="7"/>
      <c r="LQM2409" s="7"/>
      <c r="LQN2409" s="7"/>
      <c r="LQO2409" s="7"/>
      <c r="LQP2409" s="7"/>
      <c r="LQQ2409" s="7"/>
      <c r="LQR2409" s="7"/>
      <c r="LQS2409" s="7"/>
      <c r="LQT2409" s="7"/>
      <c r="LQU2409" s="7"/>
      <c r="LQV2409" s="7"/>
      <c r="LQW2409" s="7"/>
      <c r="LQX2409" s="7"/>
      <c r="LQY2409" s="7"/>
      <c r="LQZ2409" s="7"/>
      <c r="LRA2409" s="7"/>
      <c r="LRB2409" s="7"/>
      <c r="LRC2409" s="7"/>
      <c r="LRD2409" s="7"/>
      <c r="LRE2409" s="7"/>
      <c r="LRF2409" s="7"/>
      <c r="LRG2409" s="7"/>
      <c r="LRH2409" s="7"/>
      <c r="LRI2409" s="7"/>
      <c r="LRJ2409" s="7"/>
      <c r="LRK2409" s="7"/>
      <c r="LRL2409" s="7"/>
      <c r="LRM2409" s="7"/>
      <c r="LRN2409" s="7"/>
      <c r="LRO2409" s="7"/>
      <c r="LRP2409" s="7"/>
      <c r="LRQ2409" s="7"/>
      <c r="LRR2409" s="7"/>
      <c r="LRS2409" s="7"/>
      <c r="LRT2409" s="7"/>
      <c r="LRU2409" s="7"/>
      <c r="LRV2409" s="7"/>
      <c r="LRW2409" s="7"/>
      <c r="LRX2409" s="7"/>
      <c r="LRY2409" s="7"/>
      <c r="LRZ2409" s="7"/>
      <c r="LSA2409" s="7"/>
      <c r="LSB2409" s="7"/>
      <c r="LSC2409" s="7"/>
      <c r="LSD2409" s="7"/>
      <c r="LSE2409" s="7"/>
      <c r="LSF2409" s="7"/>
      <c r="LSG2409" s="7"/>
      <c r="LSH2409" s="7"/>
      <c r="LSI2409" s="7"/>
      <c r="LSJ2409" s="7"/>
      <c r="LSK2409" s="7"/>
      <c r="LSL2409" s="7"/>
      <c r="LSM2409" s="7"/>
      <c r="LSN2409" s="7"/>
      <c r="LSO2409" s="7"/>
      <c r="LSP2409" s="7"/>
      <c r="LSQ2409" s="7"/>
      <c r="LSR2409" s="7"/>
      <c r="LSS2409" s="7"/>
      <c r="LST2409" s="7"/>
      <c r="LSU2409" s="7"/>
      <c r="LSV2409" s="7"/>
      <c r="LSW2409" s="7"/>
      <c r="LSX2409" s="7"/>
      <c r="LSY2409" s="7"/>
      <c r="LSZ2409" s="7"/>
      <c r="LTA2409" s="7"/>
      <c r="LTB2409" s="7"/>
      <c r="LTC2409" s="7"/>
      <c r="LTD2409" s="7"/>
      <c r="LTE2409" s="7"/>
      <c r="LTF2409" s="7"/>
      <c r="LTG2409" s="7"/>
      <c r="LTH2409" s="7"/>
      <c r="LTI2409" s="7"/>
      <c r="LTJ2409" s="7"/>
      <c r="LTK2409" s="7"/>
      <c r="LTL2409" s="7"/>
      <c r="LTM2409" s="7"/>
      <c r="LTN2409" s="7"/>
      <c r="LTO2409" s="7"/>
      <c r="LTP2409" s="7"/>
      <c r="LTQ2409" s="7"/>
      <c r="LTR2409" s="7"/>
      <c r="LTS2409" s="7"/>
      <c r="LTT2409" s="7"/>
      <c r="LTU2409" s="7"/>
      <c r="LTV2409" s="7"/>
      <c r="LTW2409" s="7"/>
      <c r="LTX2409" s="7"/>
      <c r="LTY2409" s="7"/>
      <c r="LTZ2409" s="7"/>
      <c r="LUA2409" s="7"/>
      <c r="LUB2409" s="7"/>
      <c r="LUC2409" s="7"/>
      <c r="LUD2409" s="7"/>
      <c r="LUE2409" s="7"/>
      <c r="LUF2409" s="7"/>
      <c r="LUG2409" s="7"/>
      <c r="LUH2409" s="7"/>
      <c r="LUI2409" s="7"/>
      <c r="LUJ2409" s="7"/>
      <c r="LUK2409" s="7"/>
      <c r="LUL2409" s="7"/>
      <c r="LUM2409" s="7"/>
      <c r="LUN2409" s="7"/>
      <c r="LUO2409" s="7"/>
      <c r="LUP2409" s="7"/>
      <c r="LUQ2409" s="7"/>
      <c r="LUR2409" s="7"/>
      <c r="LUS2409" s="7"/>
      <c r="LUT2409" s="7"/>
      <c r="LUU2409" s="7"/>
      <c r="LUV2409" s="7"/>
      <c r="LUW2409" s="7"/>
      <c r="LUX2409" s="7"/>
      <c r="LUY2409" s="7"/>
      <c r="LUZ2409" s="7"/>
      <c r="LVA2409" s="7"/>
      <c r="LVB2409" s="7"/>
      <c r="LVC2409" s="7"/>
      <c r="LVD2409" s="7"/>
      <c r="LVE2409" s="7"/>
      <c r="LVF2409" s="7"/>
      <c r="LVG2409" s="7"/>
      <c r="LVH2409" s="7"/>
      <c r="LVI2409" s="7"/>
      <c r="LVJ2409" s="7"/>
      <c r="LVK2409" s="7"/>
      <c r="LVL2409" s="7"/>
      <c r="LVM2409" s="7"/>
      <c r="LVN2409" s="7"/>
      <c r="LVO2409" s="7"/>
      <c r="LVP2409" s="7"/>
      <c r="LVQ2409" s="7"/>
      <c r="LVR2409" s="7"/>
      <c r="LVS2409" s="7"/>
      <c r="LVT2409" s="7"/>
      <c r="LVU2409" s="7"/>
      <c r="LVV2409" s="7"/>
      <c r="LVW2409" s="7"/>
      <c r="LVX2409" s="7"/>
      <c r="LVY2409" s="7"/>
      <c r="LVZ2409" s="7"/>
      <c r="LWA2409" s="7"/>
      <c r="LWB2409" s="7"/>
      <c r="LWC2409" s="7"/>
      <c r="LWD2409" s="7"/>
      <c r="LWE2409" s="7"/>
      <c r="LWF2409" s="7"/>
      <c r="LWG2409" s="7"/>
      <c r="LWH2409" s="7"/>
      <c r="LWI2409" s="7"/>
      <c r="LWJ2409" s="7"/>
      <c r="LWK2409" s="7"/>
      <c r="LWL2409" s="7"/>
      <c r="LWM2409" s="7"/>
      <c r="LWN2409" s="7"/>
      <c r="LWO2409" s="7"/>
      <c r="LWP2409" s="7"/>
      <c r="LWQ2409" s="7"/>
      <c r="LWR2409" s="7"/>
      <c r="LWS2409" s="7"/>
      <c r="LWT2409" s="7"/>
      <c r="LWU2409" s="7"/>
      <c r="LWV2409" s="7"/>
      <c r="LWW2409" s="7"/>
      <c r="LWX2409" s="7"/>
      <c r="LWY2409" s="7"/>
      <c r="LWZ2409" s="7"/>
      <c r="LXA2409" s="7"/>
      <c r="LXB2409" s="7"/>
      <c r="LXC2409" s="7"/>
      <c r="LXD2409" s="7"/>
      <c r="LXE2409" s="7"/>
      <c r="LXF2409" s="7"/>
      <c r="LXG2409" s="7"/>
      <c r="LXH2409" s="7"/>
      <c r="LXI2409" s="7"/>
      <c r="LXJ2409" s="7"/>
      <c r="LXK2409" s="7"/>
      <c r="LXL2409" s="7"/>
      <c r="LXM2409" s="7"/>
      <c r="LXN2409" s="7"/>
      <c r="LXO2409" s="7"/>
      <c r="LXP2409" s="7"/>
      <c r="LXQ2409" s="7"/>
      <c r="LXR2409" s="7"/>
      <c r="LXS2409" s="7"/>
      <c r="LXT2409" s="7"/>
      <c r="LXU2409" s="7"/>
      <c r="LXV2409" s="7"/>
      <c r="LXW2409" s="7"/>
      <c r="LXX2409" s="7"/>
      <c r="LXY2409" s="7"/>
      <c r="LXZ2409" s="7"/>
      <c r="LYA2409" s="7"/>
      <c r="LYB2409" s="7"/>
      <c r="LYC2409" s="7"/>
      <c r="LYD2409" s="7"/>
      <c r="LYE2409" s="7"/>
      <c r="LYF2409" s="7"/>
      <c r="LYG2409" s="7"/>
      <c r="LYH2409" s="7"/>
      <c r="LYI2409" s="7"/>
      <c r="LYJ2409" s="7"/>
      <c r="LYK2409" s="7"/>
      <c r="LYL2409" s="7"/>
      <c r="LYM2409" s="7"/>
      <c r="LYN2409" s="7"/>
      <c r="LYO2409" s="7"/>
      <c r="LYP2409" s="7"/>
      <c r="LYQ2409" s="7"/>
      <c r="LYR2409" s="7"/>
      <c r="LYS2409" s="7"/>
      <c r="LYT2409" s="7"/>
      <c r="LYU2409" s="7"/>
      <c r="LYV2409" s="7"/>
      <c r="LYW2409" s="7"/>
      <c r="LYX2409" s="7"/>
      <c r="LYY2409" s="7"/>
      <c r="LYZ2409" s="7"/>
      <c r="LZA2409" s="7"/>
      <c r="LZB2409" s="7"/>
      <c r="LZC2409" s="7"/>
      <c r="LZD2409" s="7"/>
      <c r="LZE2409" s="7"/>
      <c r="LZF2409" s="7"/>
      <c r="LZG2409" s="7"/>
      <c r="LZH2409" s="7"/>
      <c r="LZI2409" s="7"/>
      <c r="LZJ2409" s="7"/>
      <c r="LZK2409" s="7"/>
      <c r="LZL2409" s="7"/>
      <c r="LZM2409" s="7"/>
      <c r="LZN2409" s="7"/>
      <c r="LZO2409" s="7"/>
      <c r="LZP2409" s="7"/>
      <c r="LZQ2409" s="7"/>
      <c r="LZR2409" s="7"/>
      <c r="LZS2409" s="7"/>
      <c r="LZT2409" s="7"/>
      <c r="LZU2409" s="7"/>
      <c r="LZV2409" s="7"/>
      <c r="LZW2409" s="7"/>
      <c r="LZX2409" s="7"/>
      <c r="LZY2409" s="7"/>
      <c r="LZZ2409" s="7"/>
      <c r="MAA2409" s="7"/>
      <c r="MAB2409" s="7"/>
      <c r="MAC2409" s="7"/>
      <c r="MAD2409" s="7"/>
      <c r="MAE2409" s="7"/>
      <c r="MAF2409" s="7"/>
      <c r="MAG2409" s="7"/>
      <c r="MAH2409" s="7"/>
      <c r="MAI2409" s="7"/>
      <c r="MAJ2409" s="7"/>
      <c r="MAK2409" s="7"/>
      <c r="MAL2409" s="7"/>
      <c r="MAM2409" s="7"/>
      <c r="MAN2409" s="7"/>
      <c r="MAO2409" s="7"/>
      <c r="MAP2409" s="7"/>
      <c r="MAQ2409" s="7"/>
      <c r="MAR2409" s="7"/>
      <c r="MAS2409" s="7"/>
      <c r="MAT2409" s="7"/>
      <c r="MAU2409" s="7"/>
      <c r="MAV2409" s="7"/>
      <c r="MAW2409" s="7"/>
      <c r="MAX2409" s="7"/>
      <c r="MAY2409" s="7"/>
      <c r="MAZ2409" s="7"/>
      <c r="MBA2409" s="7"/>
      <c r="MBB2409" s="7"/>
      <c r="MBC2409" s="7"/>
      <c r="MBD2409" s="7"/>
      <c r="MBE2409" s="7"/>
      <c r="MBF2409" s="7"/>
      <c r="MBG2409" s="7"/>
      <c r="MBH2409" s="7"/>
      <c r="MBI2409" s="7"/>
      <c r="MBJ2409" s="7"/>
      <c r="MBK2409" s="7"/>
      <c r="MBL2409" s="7"/>
      <c r="MBM2409" s="7"/>
      <c r="MBN2409" s="7"/>
      <c r="MBO2409" s="7"/>
      <c r="MBP2409" s="7"/>
      <c r="MBQ2409" s="7"/>
      <c r="MBR2409" s="7"/>
      <c r="MBS2409" s="7"/>
      <c r="MBT2409" s="7"/>
      <c r="MBU2409" s="7"/>
      <c r="MBV2409" s="7"/>
      <c r="MBW2409" s="7"/>
      <c r="MBX2409" s="7"/>
      <c r="MBY2409" s="7"/>
      <c r="MBZ2409" s="7"/>
      <c r="MCA2409" s="7"/>
      <c r="MCB2409" s="7"/>
      <c r="MCC2409" s="7"/>
      <c r="MCD2409" s="7"/>
      <c r="MCE2409" s="7"/>
      <c r="MCF2409" s="7"/>
      <c r="MCG2409" s="7"/>
      <c r="MCH2409" s="7"/>
      <c r="MCI2409" s="7"/>
      <c r="MCJ2409" s="7"/>
      <c r="MCK2409" s="7"/>
      <c r="MCL2409" s="7"/>
      <c r="MCM2409" s="7"/>
      <c r="MCN2409" s="7"/>
      <c r="MCO2409" s="7"/>
      <c r="MCP2409" s="7"/>
      <c r="MCQ2409" s="7"/>
      <c r="MCR2409" s="7"/>
      <c r="MCS2409" s="7"/>
      <c r="MCT2409" s="7"/>
      <c r="MCU2409" s="7"/>
      <c r="MCV2409" s="7"/>
      <c r="MCW2409" s="7"/>
      <c r="MCX2409" s="7"/>
      <c r="MCY2409" s="7"/>
      <c r="MCZ2409" s="7"/>
      <c r="MDA2409" s="7"/>
      <c r="MDB2409" s="7"/>
      <c r="MDC2409" s="7"/>
      <c r="MDD2409" s="7"/>
      <c r="MDE2409" s="7"/>
      <c r="MDF2409" s="7"/>
      <c r="MDG2409" s="7"/>
      <c r="MDH2409" s="7"/>
      <c r="MDI2409" s="7"/>
      <c r="MDJ2409" s="7"/>
      <c r="MDK2409" s="7"/>
      <c r="MDL2409" s="7"/>
      <c r="MDM2409" s="7"/>
      <c r="MDN2409" s="7"/>
      <c r="MDO2409" s="7"/>
      <c r="MDP2409" s="7"/>
      <c r="MDQ2409" s="7"/>
      <c r="MDR2409" s="7"/>
      <c r="MDS2409" s="7"/>
      <c r="MDT2409" s="7"/>
      <c r="MDU2409" s="7"/>
      <c r="MDV2409" s="7"/>
      <c r="MDW2409" s="7"/>
      <c r="MDX2409" s="7"/>
      <c r="MDY2409" s="7"/>
      <c r="MDZ2409" s="7"/>
      <c r="MEA2409" s="7"/>
      <c r="MEB2409" s="7"/>
      <c r="MEC2409" s="7"/>
      <c r="MED2409" s="7"/>
      <c r="MEE2409" s="7"/>
      <c r="MEF2409" s="7"/>
      <c r="MEG2409" s="7"/>
      <c r="MEH2409" s="7"/>
      <c r="MEI2409" s="7"/>
      <c r="MEJ2409" s="7"/>
      <c r="MEK2409" s="7"/>
      <c r="MEL2409" s="7"/>
      <c r="MEM2409" s="7"/>
      <c r="MEN2409" s="7"/>
      <c r="MEO2409" s="7"/>
      <c r="MEP2409" s="7"/>
      <c r="MEQ2409" s="7"/>
      <c r="MER2409" s="7"/>
      <c r="MES2409" s="7"/>
      <c r="MET2409" s="7"/>
      <c r="MEU2409" s="7"/>
      <c r="MEV2409" s="7"/>
      <c r="MEW2409" s="7"/>
      <c r="MEX2409" s="7"/>
      <c r="MEY2409" s="7"/>
      <c r="MEZ2409" s="7"/>
      <c r="MFA2409" s="7"/>
      <c r="MFB2409" s="7"/>
      <c r="MFC2409" s="7"/>
      <c r="MFD2409" s="7"/>
      <c r="MFE2409" s="7"/>
      <c r="MFF2409" s="7"/>
      <c r="MFG2409" s="7"/>
      <c r="MFH2409" s="7"/>
      <c r="MFI2409" s="7"/>
      <c r="MFJ2409" s="7"/>
      <c r="MFK2409" s="7"/>
      <c r="MFL2409" s="7"/>
      <c r="MFM2409" s="7"/>
      <c r="MFN2409" s="7"/>
      <c r="MFO2409" s="7"/>
      <c r="MFP2409" s="7"/>
      <c r="MFQ2409" s="7"/>
      <c r="MFR2409" s="7"/>
      <c r="MFS2409" s="7"/>
      <c r="MFT2409" s="7"/>
      <c r="MFU2409" s="7"/>
      <c r="MFV2409" s="7"/>
      <c r="MFW2409" s="7"/>
      <c r="MFX2409" s="7"/>
      <c r="MFY2409" s="7"/>
      <c r="MFZ2409" s="7"/>
      <c r="MGA2409" s="7"/>
      <c r="MGB2409" s="7"/>
      <c r="MGC2409" s="7"/>
      <c r="MGD2409" s="7"/>
      <c r="MGE2409" s="7"/>
      <c r="MGF2409" s="7"/>
      <c r="MGG2409" s="7"/>
      <c r="MGH2409" s="7"/>
      <c r="MGI2409" s="7"/>
      <c r="MGJ2409" s="7"/>
      <c r="MGK2409" s="7"/>
      <c r="MGL2409" s="7"/>
      <c r="MGM2409" s="7"/>
      <c r="MGN2409" s="7"/>
      <c r="MGO2409" s="7"/>
      <c r="MGP2409" s="7"/>
      <c r="MGQ2409" s="7"/>
      <c r="MGR2409" s="7"/>
      <c r="MGS2409" s="7"/>
      <c r="MGT2409" s="7"/>
      <c r="MGU2409" s="7"/>
      <c r="MGV2409" s="7"/>
      <c r="MGW2409" s="7"/>
      <c r="MGX2409" s="7"/>
      <c r="MGY2409" s="7"/>
      <c r="MGZ2409" s="7"/>
      <c r="MHA2409" s="7"/>
      <c r="MHB2409" s="7"/>
      <c r="MHC2409" s="7"/>
      <c r="MHD2409" s="7"/>
      <c r="MHE2409" s="7"/>
      <c r="MHF2409" s="7"/>
      <c r="MHG2409" s="7"/>
      <c r="MHH2409" s="7"/>
      <c r="MHI2409" s="7"/>
      <c r="MHJ2409" s="7"/>
      <c r="MHK2409" s="7"/>
      <c r="MHL2409" s="7"/>
      <c r="MHM2409" s="7"/>
      <c r="MHN2409" s="7"/>
      <c r="MHO2409" s="7"/>
      <c r="MHP2409" s="7"/>
      <c r="MHQ2409" s="7"/>
      <c r="MHR2409" s="7"/>
      <c r="MHS2409" s="7"/>
      <c r="MHT2409" s="7"/>
      <c r="MHU2409" s="7"/>
      <c r="MHV2409" s="7"/>
      <c r="MHW2409" s="7"/>
      <c r="MHX2409" s="7"/>
      <c r="MHY2409" s="7"/>
      <c r="MHZ2409" s="7"/>
      <c r="MIA2409" s="7"/>
      <c r="MIB2409" s="7"/>
      <c r="MIC2409" s="7"/>
      <c r="MID2409" s="7"/>
      <c r="MIE2409" s="7"/>
      <c r="MIF2409" s="7"/>
      <c r="MIG2409" s="7"/>
      <c r="MIH2409" s="7"/>
      <c r="MII2409" s="7"/>
      <c r="MIJ2409" s="7"/>
      <c r="MIK2409" s="7"/>
      <c r="MIL2409" s="7"/>
      <c r="MIM2409" s="7"/>
      <c r="MIN2409" s="7"/>
      <c r="MIO2409" s="7"/>
      <c r="MIP2409" s="7"/>
      <c r="MIQ2409" s="7"/>
      <c r="MIR2409" s="7"/>
      <c r="MIS2409" s="7"/>
      <c r="MIT2409" s="7"/>
      <c r="MIU2409" s="7"/>
      <c r="MIV2409" s="7"/>
      <c r="MIW2409" s="7"/>
      <c r="MIX2409" s="7"/>
      <c r="MIY2409" s="7"/>
      <c r="MIZ2409" s="7"/>
      <c r="MJA2409" s="7"/>
      <c r="MJB2409" s="7"/>
      <c r="MJC2409" s="7"/>
      <c r="MJD2409" s="7"/>
      <c r="MJE2409" s="7"/>
      <c r="MJF2409" s="7"/>
      <c r="MJG2409" s="7"/>
      <c r="MJH2409" s="7"/>
      <c r="MJI2409" s="7"/>
      <c r="MJJ2409" s="7"/>
      <c r="MJK2409" s="7"/>
      <c r="MJL2409" s="7"/>
      <c r="MJM2409" s="7"/>
      <c r="MJN2409" s="7"/>
      <c r="MJO2409" s="7"/>
      <c r="MJP2409" s="7"/>
      <c r="MJQ2409" s="7"/>
      <c r="MJR2409" s="7"/>
      <c r="MJS2409" s="7"/>
      <c r="MJT2409" s="7"/>
      <c r="MJU2409" s="7"/>
      <c r="MJV2409" s="7"/>
      <c r="MJW2409" s="7"/>
      <c r="MJX2409" s="7"/>
      <c r="MJY2409" s="7"/>
      <c r="MJZ2409" s="7"/>
      <c r="MKA2409" s="7"/>
      <c r="MKB2409" s="7"/>
      <c r="MKC2409" s="7"/>
      <c r="MKD2409" s="7"/>
      <c r="MKE2409" s="7"/>
      <c r="MKF2409" s="7"/>
      <c r="MKG2409" s="7"/>
      <c r="MKH2409" s="7"/>
      <c r="MKI2409" s="7"/>
      <c r="MKJ2409" s="7"/>
      <c r="MKK2409" s="7"/>
      <c r="MKL2409" s="7"/>
      <c r="MKM2409" s="7"/>
      <c r="MKN2409" s="7"/>
      <c r="MKO2409" s="7"/>
      <c r="MKP2409" s="7"/>
      <c r="MKQ2409" s="7"/>
      <c r="MKR2409" s="7"/>
      <c r="MKS2409" s="7"/>
      <c r="MKT2409" s="7"/>
      <c r="MKU2409" s="7"/>
      <c r="MKV2409" s="7"/>
      <c r="MKW2409" s="7"/>
      <c r="MKX2409" s="7"/>
      <c r="MKY2409" s="7"/>
      <c r="MKZ2409" s="7"/>
      <c r="MLA2409" s="7"/>
      <c r="MLB2409" s="7"/>
      <c r="MLC2409" s="7"/>
      <c r="MLD2409" s="7"/>
      <c r="MLE2409" s="7"/>
      <c r="MLF2409" s="7"/>
      <c r="MLG2409" s="7"/>
      <c r="MLH2409" s="7"/>
      <c r="MLI2409" s="7"/>
      <c r="MLJ2409" s="7"/>
      <c r="MLK2409" s="7"/>
      <c r="MLL2409" s="7"/>
      <c r="MLM2409" s="7"/>
      <c r="MLN2409" s="7"/>
      <c r="MLO2409" s="7"/>
      <c r="MLP2409" s="7"/>
      <c r="MLQ2409" s="7"/>
      <c r="MLR2409" s="7"/>
      <c r="MLS2409" s="7"/>
      <c r="MLT2409" s="7"/>
      <c r="MLU2409" s="7"/>
      <c r="MLV2409" s="7"/>
      <c r="MLW2409" s="7"/>
      <c r="MLX2409" s="7"/>
      <c r="MLY2409" s="7"/>
      <c r="MLZ2409" s="7"/>
      <c r="MMA2409" s="7"/>
      <c r="MMB2409" s="7"/>
      <c r="MMC2409" s="7"/>
      <c r="MMD2409" s="7"/>
      <c r="MME2409" s="7"/>
      <c r="MMF2409" s="7"/>
      <c r="MMG2409" s="7"/>
      <c r="MMH2409" s="7"/>
      <c r="MMI2409" s="7"/>
      <c r="MMJ2409" s="7"/>
      <c r="MMK2409" s="7"/>
      <c r="MML2409" s="7"/>
      <c r="MMM2409" s="7"/>
      <c r="MMN2409" s="7"/>
      <c r="MMO2409" s="7"/>
      <c r="MMP2409" s="7"/>
      <c r="MMQ2409" s="7"/>
      <c r="MMR2409" s="7"/>
      <c r="MMS2409" s="7"/>
      <c r="MMT2409" s="7"/>
      <c r="MMU2409" s="7"/>
      <c r="MMV2409" s="7"/>
      <c r="MMW2409" s="7"/>
      <c r="MMX2409" s="7"/>
      <c r="MMY2409" s="7"/>
      <c r="MMZ2409" s="7"/>
      <c r="MNA2409" s="7"/>
      <c r="MNB2409" s="7"/>
      <c r="MNC2409" s="7"/>
      <c r="MND2409" s="7"/>
      <c r="MNE2409" s="7"/>
      <c r="MNF2409" s="7"/>
      <c r="MNG2409" s="7"/>
      <c r="MNH2409" s="7"/>
      <c r="MNI2409" s="7"/>
      <c r="MNJ2409" s="7"/>
      <c r="MNK2409" s="7"/>
      <c r="MNL2409" s="7"/>
      <c r="MNM2409" s="7"/>
      <c r="MNN2409" s="7"/>
      <c r="MNO2409" s="7"/>
      <c r="MNP2409" s="7"/>
      <c r="MNQ2409" s="7"/>
      <c r="MNR2409" s="7"/>
      <c r="MNS2409" s="7"/>
      <c r="MNT2409" s="7"/>
      <c r="MNU2409" s="7"/>
      <c r="MNV2409" s="7"/>
      <c r="MNW2409" s="7"/>
      <c r="MNX2409" s="7"/>
      <c r="MNY2409" s="7"/>
      <c r="MNZ2409" s="7"/>
      <c r="MOA2409" s="7"/>
      <c r="MOB2409" s="7"/>
      <c r="MOC2409" s="7"/>
      <c r="MOD2409" s="7"/>
      <c r="MOE2409" s="7"/>
      <c r="MOF2409" s="7"/>
      <c r="MOG2409" s="7"/>
      <c r="MOH2409" s="7"/>
      <c r="MOI2409" s="7"/>
      <c r="MOJ2409" s="7"/>
      <c r="MOK2409" s="7"/>
      <c r="MOL2409" s="7"/>
      <c r="MOM2409" s="7"/>
      <c r="MON2409" s="7"/>
      <c r="MOO2409" s="7"/>
      <c r="MOP2409" s="7"/>
      <c r="MOQ2409" s="7"/>
      <c r="MOR2409" s="7"/>
      <c r="MOS2409" s="7"/>
      <c r="MOT2409" s="7"/>
      <c r="MOU2409" s="7"/>
      <c r="MOV2409" s="7"/>
      <c r="MOW2409" s="7"/>
      <c r="MOX2409" s="7"/>
      <c r="MOY2409" s="7"/>
      <c r="MOZ2409" s="7"/>
      <c r="MPA2409" s="7"/>
      <c r="MPB2409" s="7"/>
      <c r="MPC2409" s="7"/>
      <c r="MPD2409" s="7"/>
      <c r="MPE2409" s="7"/>
      <c r="MPF2409" s="7"/>
      <c r="MPG2409" s="7"/>
      <c r="MPH2409" s="7"/>
      <c r="MPI2409" s="7"/>
      <c r="MPJ2409" s="7"/>
      <c r="MPK2409" s="7"/>
      <c r="MPL2409" s="7"/>
      <c r="MPM2409" s="7"/>
      <c r="MPN2409" s="7"/>
      <c r="MPO2409" s="7"/>
      <c r="MPP2409" s="7"/>
      <c r="MPQ2409" s="7"/>
      <c r="MPR2409" s="7"/>
      <c r="MPS2409" s="7"/>
      <c r="MPT2409" s="7"/>
      <c r="MPU2409" s="7"/>
      <c r="MPV2409" s="7"/>
      <c r="MPW2409" s="7"/>
      <c r="MPX2409" s="7"/>
      <c r="MPY2409" s="7"/>
      <c r="MPZ2409" s="7"/>
      <c r="MQA2409" s="7"/>
      <c r="MQB2409" s="7"/>
      <c r="MQC2409" s="7"/>
      <c r="MQD2409" s="7"/>
      <c r="MQE2409" s="7"/>
      <c r="MQF2409" s="7"/>
      <c r="MQG2409" s="7"/>
      <c r="MQH2409" s="7"/>
      <c r="MQI2409" s="7"/>
      <c r="MQJ2409" s="7"/>
      <c r="MQK2409" s="7"/>
      <c r="MQL2409" s="7"/>
      <c r="MQM2409" s="7"/>
      <c r="MQN2409" s="7"/>
      <c r="MQO2409" s="7"/>
      <c r="MQP2409" s="7"/>
      <c r="MQQ2409" s="7"/>
      <c r="MQR2409" s="7"/>
      <c r="MQS2409" s="7"/>
      <c r="MQT2409" s="7"/>
      <c r="MQU2409" s="7"/>
      <c r="MQV2409" s="7"/>
      <c r="MQW2409" s="7"/>
      <c r="MQX2409" s="7"/>
      <c r="MQY2409" s="7"/>
      <c r="MQZ2409" s="7"/>
      <c r="MRA2409" s="7"/>
      <c r="MRB2409" s="7"/>
      <c r="MRC2409" s="7"/>
      <c r="MRD2409" s="7"/>
      <c r="MRE2409" s="7"/>
      <c r="MRF2409" s="7"/>
      <c r="MRG2409" s="7"/>
      <c r="MRH2409" s="7"/>
      <c r="MRI2409" s="7"/>
      <c r="MRJ2409" s="7"/>
      <c r="MRK2409" s="7"/>
      <c r="MRL2409" s="7"/>
      <c r="MRM2409" s="7"/>
      <c r="MRN2409" s="7"/>
      <c r="MRO2409" s="7"/>
      <c r="MRP2409" s="7"/>
      <c r="MRQ2409" s="7"/>
      <c r="MRR2409" s="7"/>
      <c r="MRS2409" s="7"/>
      <c r="MRT2409" s="7"/>
      <c r="MRU2409" s="7"/>
      <c r="MRV2409" s="7"/>
      <c r="MRW2409" s="7"/>
      <c r="MRX2409" s="7"/>
      <c r="MRY2409" s="7"/>
      <c r="MRZ2409" s="7"/>
      <c r="MSA2409" s="7"/>
      <c r="MSB2409" s="7"/>
      <c r="MSC2409" s="7"/>
      <c r="MSD2409" s="7"/>
      <c r="MSE2409" s="7"/>
      <c r="MSF2409" s="7"/>
      <c r="MSG2409" s="7"/>
      <c r="MSH2409" s="7"/>
      <c r="MSI2409" s="7"/>
      <c r="MSJ2409" s="7"/>
      <c r="MSK2409" s="7"/>
      <c r="MSL2409" s="7"/>
      <c r="MSM2409" s="7"/>
      <c r="MSN2409" s="7"/>
      <c r="MSO2409" s="7"/>
      <c r="MSP2409" s="7"/>
      <c r="MSQ2409" s="7"/>
      <c r="MSR2409" s="7"/>
      <c r="MSS2409" s="7"/>
      <c r="MST2409" s="7"/>
      <c r="MSU2409" s="7"/>
      <c r="MSV2409" s="7"/>
      <c r="MSW2409" s="7"/>
      <c r="MSX2409" s="7"/>
      <c r="MSY2409" s="7"/>
      <c r="MSZ2409" s="7"/>
      <c r="MTA2409" s="7"/>
      <c r="MTB2409" s="7"/>
      <c r="MTC2409" s="7"/>
      <c r="MTD2409" s="7"/>
      <c r="MTE2409" s="7"/>
      <c r="MTF2409" s="7"/>
      <c r="MTG2409" s="7"/>
      <c r="MTH2409" s="7"/>
      <c r="MTI2409" s="7"/>
      <c r="MTJ2409" s="7"/>
      <c r="MTK2409" s="7"/>
      <c r="MTL2409" s="7"/>
      <c r="MTM2409" s="7"/>
      <c r="MTN2409" s="7"/>
      <c r="MTO2409" s="7"/>
      <c r="MTP2409" s="7"/>
      <c r="MTQ2409" s="7"/>
      <c r="MTR2409" s="7"/>
      <c r="MTS2409" s="7"/>
      <c r="MTT2409" s="7"/>
      <c r="MTU2409" s="7"/>
      <c r="MTV2409" s="7"/>
      <c r="MTW2409" s="7"/>
      <c r="MTX2409" s="7"/>
      <c r="MTY2409" s="7"/>
      <c r="MTZ2409" s="7"/>
      <c r="MUA2409" s="7"/>
      <c r="MUB2409" s="7"/>
      <c r="MUC2409" s="7"/>
      <c r="MUD2409" s="7"/>
      <c r="MUE2409" s="7"/>
      <c r="MUF2409" s="7"/>
      <c r="MUG2409" s="7"/>
      <c r="MUH2409" s="7"/>
      <c r="MUI2409" s="7"/>
      <c r="MUJ2409" s="7"/>
      <c r="MUK2409" s="7"/>
      <c r="MUL2409" s="7"/>
      <c r="MUM2409" s="7"/>
      <c r="MUN2409" s="7"/>
      <c r="MUO2409" s="7"/>
      <c r="MUP2409" s="7"/>
      <c r="MUQ2409" s="7"/>
      <c r="MUR2409" s="7"/>
      <c r="MUS2409" s="7"/>
      <c r="MUT2409" s="7"/>
      <c r="MUU2409" s="7"/>
      <c r="MUV2409" s="7"/>
      <c r="MUW2409" s="7"/>
      <c r="MUX2409" s="7"/>
      <c r="MUY2409" s="7"/>
      <c r="MUZ2409" s="7"/>
      <c r="MVA2409" s="7"/>
      <c r="MVB2409" s="7"/>
      <c r="MVC2409" s="7"/>
      <c r="MVD2409" s="7"/>
      <c r="MVE2409" s="7"/>
      <c r="MVF2409" s="7"/>
      <c r="MVG2409" s="7"/>
      <c r="MVH2409" s="7"/>
      <c r="MVI2409" s="7"/>
      <c r="MVJ2409" s="7"/>
      <c r="MVK2409" s="7"/>
      <c r="MVL2409" s="7"/>
      <c r="MVM2409" s="7"/>
      <c r="MVN2409" s="7"/>
      <c r="MVO2409" s="7"/>
      <c r="MVP2409" s="7"/>
      <c r="MVQ2409" s="7"/>
      <c r="MVR2409" s="7"/>
      <c r="MVS2409" s="7"/>
      <c r="MVT2409" s="7"/>
      <c r="MVU2409" s="7"/>
      <c r="MVV2409" s="7"/>
      <c r="MVW2409" s="7"/>
      <c r="MVX2409" s="7"/>
      <c r="MVY2409" s="7"/>
      <c r="MVZ2409" s="7"/>
      <c r="MWA2409" s="7"/>
      <c r="MWB2409" s="7"/>
      <c r="MWC2409" s="7"/>
      <c r="MWD2409" s="7"/>
      <c r="MWE2409" s="7"/>
      <c r="MWF2409" s="7"/>
      <c r="MWG2409" s="7"/>
      <c r="MWH2409" s="7"/>
      <c r="MWI2409" s="7"/>
      <c r="MWJ2409" s="7"/>
      <c r="MWK2409" s="7"/>
      <c r="MWL2409" s="7"/>
      <c r="MWM2409" s="7"/>
      <c r="MWN2409" s="7"/>
      <c r="MWO2409" s="7"/>
      <c r="MWP2409" s="7"/>
      <c r="MWQ2409" s="7"/>
      <c r="MWR2409" s="7"/>
      <c r="MWS2409" s="7"/>
      <c r="MWT2409" s="7"/>
      <c r="MWU2409" s="7"/>
      <c r="MWV2409" s="7"/>
      <c r="MWW2409" s="7"/>
      <c r="MWX2409" s="7"/>
      <c r="MWY2409" s="7"/>
      <c r="MWZ2409" s="7"/>
      <c r="MXA2409" s="7"/>
      <c r="MXB2409" s="7"/>
      <c r="MXC2409" s="7"/>
      <c r="MXD2409" s="7"/>
      <c r="MXE2409" s="7"/>
      <c r="MXF2409" s="7"/>
      <c r="MXG2409" s="7"/>
      <c r="MXH2409" s="7"/>
      <c r="MXI2409" s="7"/>
      <c r="MXJ2409" s="7"/>
      <c r="MXK2409" s="7"/>
      <c r="MXL2409" s="7"/>
      <c r="MXM2409" s="7"/>
      <c r="MXN2409" s="7"/>
      <c r="MXO2409" s="7"/>
      <c r="MXP2409" s="7"/>
      <c r="MXQ2409" s="7"/>
      <c r="MXR2409" s="7"/>
      <c r="MXS2409" s="7"/>
      <c r="MXT2409" s="7"/>
      <c r="MXU2409" s="7"/>
      <c r="MXV2409" s="7"/>
      <c r="MXW2409" s="7"/>
      <c r="MXX2409" s="7"/>
      <c r="MXY2409" s="7"/>
      <c r="MXZ2409" s="7"/>
      <c r="MYA2409" s="7"/>
      <c r="MYB2409" s="7"/>
      <c r="MYC2409" s="7"/>
      <c r="MYD2409" s="7"/>
      <c r="MYE2409" s="7"/>
      <c r="MYF2409" s="7"/>
      <c r="MYG2409" s="7"/>
      <c r="MYH2409" s="7"/>
      <c r="MYI2409" s="7"/>
      <c r="MYJ2409" s="7"/>
      <c r="MYK2409" s="7"/>
      <c r="MYL2409" s="7"/>
      <c r="MYM2409" s="7"/>
      <c r="MYN2409" s="7"/>
      <c r="MYO2409" s="7"/>
      <c r="MYP2409" s="7"/>
      <c r="MYQ2409" s="7"/>
      <c r="MYR2409" s="7"/>
      <c r="MYS2409" s="7"/>
      <c r="MYT2409" s="7"/>
      <c r="MYU2409" s="7"/>
      <c r="MYV2409" s="7"/>
      <c r="MYW2409" s="7"/>
      <c r="MYX2409" s="7"/>
      <c r="MYY2409" s="7"/>
      <c r="MYZ2409" s="7"/>
      <c r="MZA2409" s="7"/>
      <c r="MZB2409" s="7"/>
      <c r="MZC2409" s="7"/>
      <c r="MZD2409" s="7"/>
      <c r="MZE2409" s="7"/>
      <c r="MZF2409" s="7"/>
      <c r="MZG2409" s="7"/>
      <c r="MZH2409" s="7"/>
      <c r="MZI2409" s="7"/>
      <c r="MZJ2409" s="7"/>
      <c r="MZK2409" s="7"/>
      <c r="MZL2409" s="7"/>
      <c r="MZM2409" s="7"/>
      <c r="MZN2409" s="7"/>
      <c r="MZO2409" s="7"/>
      <c r="MZP2409" s="7"/>
      <c r="MZQ2409" s="7"/>
      <c r="MZR2409" s="7"/>
      <c r="MZS2409" s="7"/>
      <c r="MZT2409" s="7"/>
      <c r="MZU2409" s="7"/>
      <c r="MZV2409" s="7"/>
      <c r="MZW2409" s="7"/>
      <c r="MZX2409" s="7"/>
      <c r="MZY2409" s="7"/>
      <c r="MZZ2409" s="7"/>
      <c r="NAA2409" s="7"/>
      <c r="NAB2409" s="7"/>
      <c r="NAC2409" s="7"/>
      <c r="NAD2409" s="7"/>
      <c r="NAE2409" s="7"/>
      <c r="NAF2409" s="7"/>
      <c r="NAG2409" s="7"/>
      <c r="NAH2409" s="7"/>
      <c r="NAI2409" s="7"/>
      <c r="NAJ2409" s="7"/>
      <c r="NAK2409" s="7"/>
      <c r="NAL2409" s="7"/>
      <c r="NAM2409" s="7"/>
      <c r="NAN2409" s="7"/>
      <c r="NAO2409" s="7"/>
      <c r="NAP2409" s="7"/>
      <c r="NAQ2409" s="7"/>
      <c r="NAR2409" s="7"/>
      <c r="NAS2409" s="7"/>
      <c r="NAT2409" s="7"/>
      <c r="NAU2409" s="7"/>
      <c r="NAV2409" s="7"/>
      <c r="NAW2409" s="7"/>
      <c r="NAX2409" s="7"/>
      <c r="NAY2409" s="7"/>
      <c r="NAZ2409" s="7"/>
      <c r="NBA2409" s="7"/>
      <c r="NBB2409" s="7"/>
      <c r="NBC2409" s="7"/>
      <c r="NBD2409" s="7"/>
      <c r="NBE2409" s="7"/>
      <c r="NBF2409" s="7"/>
      <c r="NBG2409" s="7"/>
      <c r="NBH2409" s="7"/>
      <c r="NBI2409" s="7"/>
      <c r="NBJ2409" s="7"/>
      <c r="NBK2409" s="7"/>
      <c r="NBL2409" s="7"/>
      <c r="NBM2409" s="7"/>
      <c r="NBN2409" s="7"/>
      <c r="NBO2409" s="7"/>
      <c r="NBP2409" s="7"/>
      <c r="NBQ2409" s="7"/>
      <c r="NBR2409" s="7"/>
      <c r="NBS2409" s="7"/>
      <c r="NBT2409" s="7"/>
      <c r="NBU2409" s="7"/>
      <c r="NBV2409" s="7"/>
      <c r="NBW2409" s="7"/>
      <c r="NBX2409" s="7"/>
      <c r="NBY2409" s="7"/>
      <c r="NBZ2409" s="7"/>
      <c r="NCA2409" s="7"/>
      <c r="NCB2409" s="7"/>
      <c r="NCC2409" s="7"/>
      <c r="NCD2409" s="7"/>
      <c r="NCE2409" s="7"/>
      <c r="NCF2409" s="7"/>
      <c r="NCG2409" s="7"/>
      <c r="NCH2409" s="7"/>
      <c r="NCI2409" s="7"/>
      <c r="NCJ2409" s="7"/>
      <c r="NCK2409" s="7"/>
      <c r="NCL2409" s="7"/>
      <c r="NCM2409" s="7"/>
      <c r="NCN2409" s="7"/>
      <c r="NCO2409" s="7"/>
      <c r="NCP2409" s="7"/>
      <c r="NCQ2409" s="7"/>
      <c r="NCR2409" s="7"/>
      <c r="NCS2409" s="7"/>
      <c r="NCT2409" s="7"/>
      <c r="NCU2409" s="7"/>
      <c r="NCV2409" s="7"/>
      <c r="NCW2409" s="7"/>
      <c r="NCX2409" s="7"/>
      <c r="NCY2409" s="7"/>
      <c r="NCZ2409" s="7"/>
      <c r="NDA2409" s="7"/>
      <c r="NDB2409" s="7"/>
      <c r="NDC2409" s="7"/>
      <c r="NDD2409" s="7"/>
      <c r="NDE2409" s="7"/>
      <c r="NDF2409" s="7"/>
      <c r="NDG2409" s="7"/>
      <c r="NDH2409" s="7"/>
      <c r="NDI2409" s="7"/>
      <c r="NDJ2409" s="7"/>
      <c r="NDK2409" s="7"/>
      <c r="NDL2409" s="7"/>
      <c r="NDM2409" s="7"/>
      <c r="NDN2409" s="7"/>
      <c r="NDO2409" s="7"/>
      <c r="NDP2409" s="7"/>
      <c r="NDQ2409" s="7"/>
      <c r="NDR2409" s="7"/>
      <c r="NDS2409" s="7"/>
      <c r="NDT2409" s="7"/>
      <c r="NDU2409" s="7"/>
      <c r="NDV2409" s="7"/>
      <c r="NDW2409" s="7"/>
      <c r="NDX2409" s="7"/>
      <c r="NDY2409" s="7"/>
      <c r="NDZ2409" s="7"/>
      <c r="NEA2409" s="7"/>
      <c r="NEB2409" s="7"/>
      <c r="NEC2409" s="7"/>
      <c r="NED2409" s="7"/>
      <c r="NEE2409" s="7"/>
      <c r="NEF2409" s="7"/>
      <c r="NEG2409" s="7"/>
      <c r="NEH2409" s="7"/>
      <c r="NEI2409" s="7"/>
      <c r="NEJ2409" s="7"/>
      <c r="NEK2409" s="7"/>
      <c r="NEL2409" s="7"/>
      <c r="NEM2409" s="7"/>
      <c r="NEN2409" s="7"/>
      <c r="NEO2409" s="7"/>
      <c r="NEP2409" s="7"/>
      <c r="NEQ2409" s="7"/>
      <c r="NER2409" s="7"/>
      <c r="NES2409" s="7"/>
      <c r="NET2409" s="7"/>
      <c r="NEU2409" s="7"/>
      <c r="NEV2409" s="7"/>
      <c r="NEW2409" s="7"/>
      <c r="NEX2409" s="7"/>
      <c r="NEY2409" s="7"/>
      <c r="NEZ2409" s="7"/>
      <c r="NFA2409" s="7"/>
      <c r="NFB2409" s="7"/>
      <c r="NFC2409" s="7"/>
      <c r="NFD2409" s="7"/>
      <c r="NFE2409" s="7"/>
      <c r="NFF2409" s="7"/>
      <c r="NFG2409" s="7"/>
      <c r="NFH2409" s="7"/>
      <c r="NFI2409" s="7"/>
      <c r="NFJ2409" s="7"/>
      <c r="NFK2409" s="7"/>
      <c r="NFL2409" s="7"/>
      <c r="NFM2409" s="7"/>
      <c r="NFN2409" s="7"/>
      <c r="NFO2409" s="7"/>
      <c r="NFP2409" s="7"/>
      <c r="NFQ2409" s="7"/>
      <c r="NFR2409" s="7"/>
      <c r="NFS2409" s="7"/>
      <c r="NFT2409" s="7"/>
      <c r="NFU2409" s="7"/>
      <c r="NFV2409" s="7"/>
      <c r="NFW2409" s="7"/>
      <c r="NFX2409" s="7"/>
      <c r="NFY2409" s="7"/>
      <c r="NFZ2409" s="7"/>
      <c r="NGA2409" s="7"/>
      <c r="NGB2409" s="7"/>
      <c r="NGC2409" s="7"/>
      <c r="NGD2409" s="7"/>
      <c r="NGE2409" s="7"/>
      <c r="NGF2409" s="7"/>
      <c r="NGG2409" s="7"/>
      <c r="NGH2409" s="7"/>
      <c r="NGI2409" s="7"/>
      <c r="NGJ2409" s="7"/>
      <c r="NGK2409" s="7"/>
      <c r="NGL2409" s="7"/>
      <c r="NGM2409" s="7"/>
      <c r="NGN2409" s="7"/>
      <c r="NGO2409" s="7"/>
      <c r="NGP2409" s="7"/>
      <c r="NGQ2409" s="7"/>
      <c r="NGR2409" s="7"/>
      <c r="NGS2409" s="7"/>
      <c r="NGT2409" s="7"/>
      <c r="NGU2409" s="7"/>
      <c r="NGV2409" s="7"/>
      <c r="NGW2409" s="7"/>
      <c r="NGX2409" s="7"/>
      <c r="NGY2409" s="7"/>
      <c r="NGZ2409" s="7"/>
      <c r="NHA2409" s="7"/>
      <c r="NHB2409" s="7"/>
      <c r="NHC2409" s="7"/>
      <c r="NHD2409" s="7"/>
      <c r="NHE2409" s="7"/>
      <c r="NHF2409" s="7"/>
      <c r="NHG2409" s="7"/>
      <c r="NHH2409" s="7"/>
      <c r="NHI2409" s="7"/>
      <c r="NHJ2409" s="7"/>
      <c r="NHK2409" s="7"/>
      <c r="NHL2409" s="7"/>
      <c r="NHM2409" s="7"/>
      <c r="NHN2409" s="7"/>
      <c r="NHO2409" s="7"/>
      <c r="NHP2409" s="7"/>
      <c r="NHQ2409" s="7"/>
      <c r="NHR2409" s="7"/>
      <c r="NHS2409" s="7"/>
      <c r="NHT2409" s="7"/>
      <c r="NHU2409" s="7"/>
      <c r="NHV2409" s="7"/>
      <c r="NHW2409" s="7"/>
      <c r="NHX2409" s="7"/>
      <c r="NHY2409" s="7"/>
      <c r="NHZ2409" s="7"/>
      <c r="NIA2409" s="7"/>
      <c r="NIB2409" s="7"/>
      <c r="NIC2409" s="7"/>
      <c r="NID2409" s="7"/>
      <c r="NIE2409" s="7"/>
      <c r="NIF2409" s="7"/>
      <c r="NIG2409" s="7"/>
      <c r="NIH2409" s="7"/>
      <c r="NII2409" s="7"/>
      <c r="NIJ2409" s="7"/>
      <c r="NIK2409" s="7"/>
      <c r="NIL2409" s="7"/>
      <c r="NIM2409" s="7"/>
      <c r="NIN2409" s="7"/>
      <c r="NIO2409" s="7"/>
      <c r="NIP2409" s="7"/>
      <c r="NIQ2409" s="7"/>
      <c r="NIR2409" s="7"/>
      <c r="NIS2409" s="7"/>
      <c r="NIT2409" s="7"/>
      <c r="NIU2409" s="7"/>
      <c r="NIV2409" s="7"/>
      <c r="NIW2409" s="7"/>
      <c r="NIX2409" s="7"/>
      <c r="NIY2409" s="7"/>
      <c r="NIZ2409" s="7"/>
      <c r="NJA2409" s="7"/>
      <c r="NJB2409" s="7"/>
      <c r="NJC2409" s="7"/>
      <c r="NJD2409" s="7"/>
      <c r="NJE2409" s="7"/>
      <c r="NJF2409" s="7"/>
      <c r="NJG2409" s="7"/>
      <c r="NJH2409" s="7"/>
      <c r="NJI2409" s="7"/>
      <c r="NJJ2409" s="7"/>
      <c r="NJK2409" s="7"/>
      <c r="NJL2409" s="7"/>
      <c r="NJM2409" s="7"/>
      <c r="NJN2409" s="7"/>
      <c r="NJO2409" s="7"/>
      <c r="NJP2409" s="7"/>
      <c r="NJQ2409" s="7"/>
      <c r="NJR2409" s="7"/>
      <c r="NJS2409" s="7"/>
      <c r="NJT2409" s="7"/>
      <c r="NJU2409" s="7"/>
      <c r="NJV2409" s="7"/>
      <c r="NJW2409" s="7"/>
      <c r="NJX2409" s="7"/>
      <c r="NJY2409" s="7"/>
      <c r="NJZ2409" s="7"/>
      <c r="NKA2409" s="7"/>
      <c r="NKB2409" s="7"/>
      <c r="NKC2409" s="7"/>
      <c r="NKD2409" s="7"/>
      <c r="NKE2409" s="7"/>
      <c r="NKF2409" s="7"/>
      <c r="NKG2409" s="7"/>
      <c r="NKH2409" s="7"/>
      <c r="NKI2409" s="7"/>
      <c r="NKJ2409" s="7"/>
      <c r="NKK2409" s="7"/>
      <c r="NKL2409" s="7"/>
      <c r="NKM2409" s="7"/>
      <c r="NKN2409" s="7"/>
      <c r="NKO2409" s="7"/>
      <c r="NKP2409" s="7"/>
      <c r="NKQ2409" s="7"/>
      <c r="NKR2409" s="7"/>
      <c r="NKS2409" s="7"/>
      <c r="NKT2409" s="7"/>
      <c r="NKU2409" s="7"/>
      <c r="NKV2409" s="7"/>
      <c r="NKW2409" s="7"/>
      <c r="NKX2409" s="7"/>
      <c r="NKY2409" s="7"/>
      <c r="NKZ2409" s="7"/>
      <c r="NLA2409" s="7"/>
      <c r="NLB2409" s="7"/>
      <c r="NLC2409" s="7"/>
      <c r="NLD2409" s="7"/>
      <c r="NLE2409" s="7"/>
      <c r="NLF2409" s="7"/>
      <c r="NLG2409" s="7"/>
      <c r="NLH2409" s="7"/>
      <c r="NLI2409" s="7"/>
      <c r="NLJ2409" s="7"/>
      <c r="NLK2409" s="7"/>
      <c r="NLL2409" s="7"/>
      <c r="NLM2409" s="7"/>
      <c r="NLN2409" s="7"/>
      <c r="NLO2409" s="7"/>
      <c r="NLP2409" s="7"/>
      <c r="NLQ2409" s="7"/>
      <c r="NLR2409" s="7"/>
      <c r="NLS2409" s="7"/>
      <c r="NLT2409" s="7"/>
      <c r="NLU2409" s="7"/>
      <c r="NLV2409" s="7"/>
      <c r="NLW2409" s="7"/>
      <c r="NLX2409" s="7"/>
      <c r="NLY2409" s="7"/>
      <c r="NLZ2409" s="7"/>
      <c r="NMA2409" s="7"/>
      <c r="NMB2409" s="7"/>
      <c r="NMC2409" s="7"/>
      <c r="NMD2409" s="7"/>
      <c r="NME2409" s="7"/>
      <c r="NMF2409" s="7"/>
      <c r="NMG2409" s="7"/>
      <c r="NMH2409" s="7"/>
      <c r="NMI2409" s="7"/>
      <c r="NMJ2409" s="7"/>
      <c r="NMK2409" s="7"/>
      <c r="NML2409" s="7"/>
      <c r="NMM2409" s="7"/>
      <c r="NMN2409" s="7"/>
      <c r="NMO2409" s="7"/>
      <c r="NMP2409" s="7"/>
      <c r="NMQ2409" s="7"/>
      <c r="NMR2409" s="7"/>
      <c r="NMS2409" s="7"/>
      <c r="NMT2409" s="7"/>
      <c r="NMU2409" s="7"/>
      <c r="NMV2409" s="7"/>
      <c r="NMW2409" s="7"/>
      <c r="NMX2409" s="7"/>
      <c r="NMY2409" s="7"/>
      <c r="NMZ2409" s="7"/>
      <c r="NNA2409" s="7"/>
      <c r="NNB2409" s="7"/>
      <c r="NNC2409" s="7"/>
      <c r="NND2409" s="7"/>
      <c r="NNE2409" s="7"/>
      <c r="NNF2409" s="7"/>
      <c r="NNG2409" s="7"/>
      <c r="NNH2409" s="7"/>
      <c r="NNI2409" s="7"/>
      <c r="NNJ2409" s="7"/>
      <c r="NNK2409" s="7"/>
      <c r="NNL2409" s="7"/>
      <c r="NNM2409" s="7"/>
      <c r="NNN2409" s="7"/>
      <c r="NNO2409" s="7"/>
      <c r="NNP2409" s="7"/>
      <c r="NNQ2409" s="7"/>
      <c r="NNR2409" s="7"/>
      <c r="NNS2409" s="7"/>
      <c r="NNT2409" s="7"/>
      <c r="NNU2409" s="7"/>
      <c r="NNV2409" s="7"/>
      <c r="NNW2409" s="7"/>
      <c r="NNX2409" s="7"/>
      <c r="NNY2409" s="7"/>
      <c r="NNZ2409" s="7"/>
      <c r="NOA2409" s="7"/>
      <c r="NOB2409" s="7"/>
      <c r="NOC2409" s="7"/>
      <c r="NOD2409" s="7"/>
      <c r="NOE2409" s="7"/>
      <c r="NOF2409" s="7"/>
      <c r="NOG2409" s="7"/>
      <c r="NOH2409" s="7"/>
      <c r="NOI2409" s="7"/>
      <c r="NOJ2409" s="7"/>
      <c r="NOK2409" s="7"/>
      <c r="NOL2409" s="7"/>
      <c r="NOM2409" s="7"/>
      <c r="NON2409" s="7"/>
      <c r="NOO2409" s="7"/>
      <c r="NOP2409" s="7"/>
      <c r="NOQ2409" s="7"/>
      <c r="NOR2409" s="7"/>
      <c r="NOS2409" s="7"/>
      <c r="NOT2409" s="7"/>
      <c r="NOU2409" s="7"/>
      <c r="NOV2409" s="7"/>
      <c r="NOW2409" s="7"/>
      <c r="NOX2409" s="7"/>
      <c r="NOY2409" s="7"/>
      <c r="NOZ2409" s="7"/>
      <c r="NPA2409" s="7"/>
      <c r="NPB2409" s="7"/>
      <c r="NPC2409" s="7"/>
      <c r="NPD2409" s="7"/>
      <c r="NPE2409" s="7"/>
      <c r="NPF2409" s="7"/>
      <c r="NPG2409" s="7"/>
      <c r="NPH2409" s="7"/>
      <c r="NPI2409" s="7"/>
      <c r="NPJ2409" s="7"/>
      <c r="NPK2409" s="7"/>
      <c r="NPL2409" s="7"/>
      <c r="NPM2409" s="7"/>
      <c r="NPN2409" s="7"/>
      <c r="NPO2409" s="7"/>
      <c r="NPP2409" s="7"/>
      <c r="NPQ2409" s="7"/>
      <c r="NPR2409" s="7"/>
      <c r="NPS2409" s="7"/>
      <c r="NPT2409" s="7"/>
      <c r="NPU2409" s="7"/>
      <c r="NPV2409" s="7"/>
      <c r="NPW2409" s="7"/>
      <c r="NPX2409" s="7"/>
      <c r="NPY2409" s="7"/>
      <c r="NPZ2409" s="7"/>
      <c r="NQA2409" s="7"/>
      <c r="NQB2409" s="7"/>
      <c r="NQC2409" s="7"/>
      <c r="NQD2409" s="7"/>
      <c r="NQE2409" s="7"/>
      <c r="NQF2409" s="7"/>
      <c r="NQG2409" s="7"/>
      <c r="NQH2409" s="7"/>
      <c r="NQI2409" s="7"/>
      <c r="NQJ2409" s="7"/>
      <c r="NQK2409" s="7"/>
      <c r="NQL2409" s="7"/>
      <c r="NQM2409" s="7"/>
      <c r="NQN2409" s="7"/>
      <c r="NQO2409" s="7"/>
      <c r="NQP2409" s="7"/>
      <c r="NQQ2409" s="7"/>
      <c r="NQR2409" s="7"/>
      <c r="NQS2409" s="7"/>
      <c r="NQT2409" s="7"/>
      <c r="NQU2409" s="7"/>
      <c r="NQV2409" s="7"/>
      <c r="NQW2409" s="7"/>
      <c r="NQX2409" s="7"/>
      <c r="NQY2409" s="7"/>
      <c r="NQZ2409" s="7"/>
      <c r="NRA2409" s="7"/>
      <c r="NRB2409" s="7"/>
      <c r="NRC2409" s="7"/>
      <c r="NRD2409" s="7"/>
      <c r="NRE2409" s="7"/>
      <c r="NRF2409" s="7"/>
      <c r="NRG2409" s="7"/>
      <c r="NRH2409" s="7"/>
      <c r="NRI2409" s="7"/>
      <c r="NRJ2409" s="7"/>
      <c r="NRK2409" s="7"/>
      <c r="NRL2409" s="7"/>
      <c r="NRM2409" s="7"/>
      <c r="NRN2409" s="7"/>
      <c r="NRO2409" s="7"/>
      <c r="NRP2409" s="7"/>
      <c r="NRQ2409" s="7"/>
      <c r="NRR2409" s="7"/>
      <c r="NRS2409" s="7"/>
      <c r="NRT2409" s="7"/>
      <c r="NRU2409" s="7"/>
      <c r="NRV2409" s="7"/>
      <c r="NRW2409" s="7"/>
      <c r="NRX2409" s="7"/>
      <c r="NRY2409" s="7"/>
      <c r="NRZ2409" s="7"/>
      <c r="NSA2409" s="7"/>
      <c r="NSB2409" s="7"/>
      <c r="NSC2409" s="7"/>
      <c r="NSD2409" s="7"/>
      <c r="NSE2409" s="7"/>
      <c r="NSF2409" s="7"/>
      <c r="NSG2409" s="7"/>
      <c r="NSH2409" s="7"/>
      <c r="NSI2409" s="7"/>
      <c r="NSJ2409" s="7"/>
      <c r="NSK2409" s="7"/>
      <c r="NSL2409" s="7"/>
      <c r="NSM2409" s="7"/>
      <c r="NSN2409" s="7"/>
      <c r="NSO2409" s="7"/>
      <c r="NSP2409" s="7"/>
      <c r="NSQ2409" s="7"/>
      <c r="NSR2409" s="7"/>
      <c r="NSS2409" s="7"/>
      <c r="NST2409" s="7"/>
      <c r="NSU2409" s="7"/>
      <c r="NSV2409" s="7"/>
      <c r="NSW2409" s="7"/>
      <c r="NSX2409" s="7"/>
      <c r="NSY2409" s="7"/>
      <c r="NSZ2409" s="7"/>
      <c r="NTA2409" s="7"/>
      <c r="NTB2409" s="7"/>
      <c r="NTC2409" s="7"/>
      <c r="NTD2409" s="7"/>
      <c r="NTE2409" s="7"/>
      <c r="NTF2409" s="7"/>
      <c r="NTG2409" s="7"/>
      <c r="NTH2409" s="7"/>
      <c r="NTI2409" s="7"/>
      <c r="NTJ2409" s="7"/>
      <c r="NTK2409" s="7"/>
      <c r="NTL2409" s="7"/>
      <c r="NTM2409" s="7"/>
      <c r="NTN2409" s="7"/>
      <c r="NTO2409" s="7"/>
      <c r="NTP2409" s="7"/>
      <c r="NTQ2409" s="7"/>
      <c r="NTR2409" s="7"/>
      <c r="NTS2409" s="7"/>
      <c r="NTT2409" s="7"/>
      <c r="NTU2409" s="7"/>
      <c r="NTV2409" s="7"/>
      <c r="NTW2409" s="7"/>
      <c r="NTX2409" s="7"/>
      <c r="NTY2409" s="7"/>
      <c r="NTZ2409" s="7"/>
      <c r="NUA2409" s="7"/>
      <c r="NUB2409" s="7"/>
      <c r="NUC2409" s="7"/>
      <c r="NUD2409" s="7"/>
      <c r="NUE2409" s="7"/>
      <c r="NUF2409" s="7"/>
      <c r="NUG2409" s="7"/>
      <c r="NUH2409" s="7"/>
      <c r="NUI2409" s="7"/>
      <c r="NUJ2409" s="7"/>
      <c r="NUK2409" s="7"/>
      <c r="NUL2409" s="7"/>
      <c r="NUM2409" s="7"/>
      <c r="NUN2409" s="7"/>
      <c r="NUO2409" s="7"/>
      <c r="NUP2409" s="7"/>
      <c r="NUQ2409" s="7"/>
      <c r="NUR2409" s="7"/>
      <c r="NUS2409" s="7"/>
      <c r="NUT2409" s="7"/>
      <c r="NUU2409" s="7"/>
      <c r="NUV2409" s="7"/>
      <c r="NUW2409" s="7"/>
      <c r="NUX2409" s="7"/>
      <c r="NUY2409" s="7"/>
      <c r="NUZ2409" s="7"/>
      <c r="NVA2409" s="7"/>
      <c r="NVB2409" s="7"/>
      <c r="NVC2409" s="7"/>
      <c r="NVD2409" s="7"/>
      <c r="NVE2409" s="7"/>
      <c r="NVF2409" s="7"/>
      <c r="NVG2409" s="7"/>
      <c r="NVH2409" s="7"/>
      <c r="NVI2409" s="7"/>
      <c r="NVJ2409" s="7"/>
      <c r="NVK2409" s="7"/>
      <c r="NVL2409" s="7"/>
      <c r="NVM2409" s="7"/>
      <c r="NVN2409" s="7"/>
      <c r="NVO2409" s="7"/>
      <c r="NVP2409" s="7"/>
      <c r="NVQ2409" s="7"/>
      <c r="NVR2409" s="7"/>
      <c r="NVS2409" s="7"/>
      <c r="NVT2409" s="7"/>
      <c r="NVU2409" s="7"/>
      <c r="NVV2409" s="7"/>
      <c r="NVW2409" s="7"/>
      <c r="NVX2409" s="7"/>
      <c r="NVY2409" s="7"/>
      <c r="NVZ2409" s="7"/>
      <c r="NWA2409" s="7"/>
      <c r="NWB2409" s="7"/>
      <c r="NWC2409" s="7"/>
      <c r="NWD2409" s="7"/>
      <c r="NWE2409" s="7"/>
      <c r="NWF2409" s="7"/>
      <c r="NWG2409" s="7"/>
      <c r="NWH2409" s="7"/>
      <c r="NWI2409" s="7"/>
      <c r="NWJ2409" s="7"/>
      <c r="NWK2409" s="7"/>
      <c r="NWL2409" s="7"/>
      <c r="NWM2409" s="7"/>
      <c r="NWN2409" s="7"/>
      <c r="NWO2409" s="7"/>
      <c r="NWP2409" s="7"/>
      <c r="NWQ2409" s="7"/>
      <c r="NWR2409" s="7"/>
      <c r="NWS2409" s="7"/>
      <c r="NWT2409" s="7"/>
      <c r="NWU2409" s="7"/>
      <c r="NWV2409" s="7"/>
      <c r="NWW2409" s="7"/>
      <c r="NWX2409" s="7"/>
      <c r="NWY2409" s="7"/>
      <c r="NWZ2409" s="7"/>
      <c r="NXA2409" s="7"/>
      <c r="NXB2409" s="7"/>
      <c r="NXC2409" s="7"/>
      <c r="NXD2409" s="7"/>
      <c r="NXE2409" s="7"/>
      <c r="NXF2409" s="7"/>
      <c r="NXG2409" s="7"/>
      <c r="NXH2409" s="7"/>
      <c r="NXI2409" s="7"/>
      <c r="NXJ2409" s="7"/>
      <c r="NXK2409" s="7"/>
      <c r="NXL2409" s="7"/>
      <c r="NXM2409" s="7"/>
      <c r="NXN2409" s="7"/>
      <c r="NXO2409" s="7"/>
      <c r="NXP2409" s="7"/>
      <c r="NXQ2409" s="7"/>
      <c r="NXR2409" s="7"/>
      <c r="NXS2409" s="7"/>
      <c r="NXT2409" s="7"/>
      <c r="NXU2409" s="7"/>
      <c r="NXV2409" s="7"/>
      <c r="NXW2409" s="7"/>
      <c r="NXX2409" s="7"/>
      <c r="NXY2409" s="7"/>
      <c r="NXZ2409" s="7"/>
      <c r="NYA2409" s="7"/>
      <c r="NYB2409" s="7"/>
      <c r="NYC2409" s="7"/>
      <c r="NYD2409" s="7"/>
      <c r="NYE2409" s="7"/>
      <c r="NYF2409" s="7"/>
      <c r="NYG2409" s="7"/>
      <c r="NYH2409" s="7"/>
      <c r="NYI2409" s="7"/>
      <c r="NYJ2409" s="7"/>
      <c r="NYK2409" s="7"/>
      <c r="NYL2409" s="7"/>
      <c r="NYM2409" s="7"/>
      <c r="NYN2409" s="7"/>
      <c r="NYO2409" s="7"/>
      <c r="NYP2409" s="7"/>
      <c r="NYQ2409" s="7"/>
      <c r="NYR2409" s="7"/>
      <c r="NYS2409" s="7"/>
      <c r="NYT2409" s="7"/>
      <c r="NYU2409" s="7"/>
      <c r="NYV2409" s="7"/>
      <c r="NYW2409" s="7"/>
      <c r="NYX2409" s="7"/>
      <c r="NYY2409" s="7"/>
      <c r="NYZ2409" s="7"/>
      <c r="NZA2409" s="7"/>
      <c r="NZB2409" s="7"/>
      <c r="NZC2409" s="7"/>
      <c r="NZD2409" s="7"/>
      <c r="NZE2409" s="7"/>
      <c r="NZF2409" s="7"/>
      <c r="NZG2409" s="7"/>
      <c r="NZH2409" s="7"/>
      <c r="NZI2409" s="7"/>
      <c r="NZJ2409" s="7"/>
      <c r="NZK2409" s="7"/>
      <c r="NZL2409" s="7"/>
      <c r="NZM2409" s="7"/>
      <c r="NZN2409" s="7"/>
      <c r="NZO2409" s="7"/>
      <c r="NZP2409" s="7"/>
      <c r="NZQ2409" s="7"/>
      <c r="NZR2409" s="7"/>
      <c r="NZS2409" s="7"/>
      <c r="NZT2409" s="7"/>
      <c r="NZU2409" s="7"/>
      <c r="NZV2409" s="7"/>
      <c r="NZW2409" s="7"/>
      <c r="NZX2409" s="7"/>
      <c r="NZY2409" s="7"/>
      <c r="NZZ2409" s="7"/>
      <c r="OAA2409" s="7"/>
      <c r="OAB2409" s="7"/>
      <c r="OAC2409" s="7"/>
      <c r="OAD2409" s="7"/>
      <c r="OAE2409" s="7"/>
      <c r="OAF2409" s="7"/>
      <c r="OAG2409" s="7"/>
      <c r="OAH2409" s="7"/>
      <c r="OAI2409" s="7"/>
      <c r="OAJ2409" s="7"/>
      <c r="OAK2409" s="7"/>
      <c r="OAL2409" s="7"/>
      <c r="OAM2409" s="7"/>
      <c r="OAN2409" s="7"/>
      <c r="OAO2409" s="7"/>
      <c r="OAP2409" s="7"/>
      <c r="OAQ2409" s="7"/>
      <c r="OAR2409" s="7"/>
      <c r="OAS2409" s="7"/>
      <c r="OAT2409" s="7"/>
      <c r="OAU2409" s="7"/>
      <c r="OAV2409" s="7"/>
      <c r="OAW2409" s="7"/>
      <c r="OAX2409" s="7"/>
      <c r="OAY2409" s="7"/>
      <c r="OAZ2409" s="7"/>
      <c r="OBA2409" s="7"/>
      <c r="OBB2409" s="7"/>
      <c r="OBC2409" s="7"/>
      <c r="OBD2409" s="7"/>
      <c r="OBE2409" s="7"/>
      <c r="OBF2409" s="7"/>
      <c r="OBG2409" s="7"/>
      <c r="OBH2409" s="7"/>
      <c r="OBI2409" s="7"/>
      <c r="OBJ2409" s="7"/>
      <c r="OBK2409" s="7"/>
      <c r="OBL2409" s="7"/>
      <c r="OBM2409" s="7"/>
      <c r="OBN2409" s="7"/>
      <c r="OBO2409" s="7"/>
      <c r="OBP2409" s="7"/>
      <c r="OBQ2409" s="7"/>
      <c r="OBR2409" s="7"/>
      <c r="OBS2409" s="7"/>
      <c r="OBT2409" s="7"/>
      <c r="OBU2409" s="7"/>
      <c r="OBV2409" s="7"/>
      <c r="OBW2409" s="7"/>
      <c r="OBX2409" s="7"/>
      <c r="OBY2409" s="7"/>
      <c r="OBZ2409" s="7"/>
      <c r="OCA2409" s="7"/>
      <c r="OCB2409" s="7"/>
      <c r="OCC2409" s="7"/>
      <c r="OCD2409" s="7"/>
      <c r="OCE2409" s="7"/>
      <c r="OCF2409" s="7"/>
      <c r="OCG2409" s="7"/>
      <c r="OCH2409" s="7"/>
      <c r="OCI2409" s="7"/>
      <c r="OCJ2409" s="7"/>
      <c r="OCK2409" s="7"/>
      <c r="OCL2409" s="7"/>
      <c r="OCM2409" s="7"/>
      <c r="OCN2409" s="7"/>
      <c r="OCO2409" s="7"/>
      <c r="OCP2409" s="7"/>
      <c r="OCQ2409" s="7"/>
      <c r="OCR2409" s="7"/>
      <c r="OCS2409" s="7"/>
      <c r="OCT2409" s="7"/>
      <c r="OCU2409" s="7"/>
      <c r="OCV2409" s="7"/>
      <c r="OCW2409" s="7"/>
      <c r="OCX2409" s="7"/>
      <c r="OCY2409" s="7"/>
      <c r="OCZ2409" s="7"/>
      <c r="ODA2409" s="7"/>
      <c r="ODB2409" s="7"/>
      <c r="ODC2409" s="7"/>
      <c r="ODD2409" s="7"/>
      <c r="ODE2409" s="7"/>
      <c r="ODF2409" s="7"/>
      <c r="ODG2409" s="7"/>
      <c r="ODH2409" s="7"/>
      <c r="ODI2409" s="7"/>
      <c r="ODJ2409" s="7"/>
      <c r="ODK2409" s="7"/>
      <c r="ODL2409" s="7"/>
      <c r="ODM2409" s="7"/>
      <c r="ODN2409" s="7"/>
      <c r="ODO2409" s="7"/>
      <c r="ODP2409" s="7"/>
      <c r="ODQ2409" s="7"/>
      <c r="ODR2409" s="7"/>
      <c r="ODS2409" s="7"/>
      <c r="ODT2409" s="7"/>
      <c r="ODU2409" s="7"/>
      <c r="ODV2409" s="7"/>
      <c r="ODW2409" s="7"/>
      <c r="ODX2409" s="7"/>
      <c r="ODY2409" s="7"/>
      <c r="ODZ2409" s="7"/>
      <c r="OEA2409" s="7"/>
      <c r="OEB2409" s="7"/>
      <c r="OEC2409" s="7"/>
      <c r="OED2409" s="7"/>
      <c r="OEE2409" s="7"/>
      <c r="OEF2409" s="7"/>
      <c r="OEG2409" s="7"/>
      <c r="OEH2409" s="7"/>
      <c r="OEI2409" s="7"/>
      <c r="OEJ2409" s="7"/>
      <c r="OEK2409" s="7"/>
      <c r="OEL2409" s="7"/>
      <c r="OEM2409" s="7"/>
      <c r="OEN2409" s="7"/>
      <c r="OEO2409" s="7"/>
      <c r="OEP2409" s="7"/>
      <c r="OEQ2409" s="7"/>
      <c r="OER2409" s="7"/>
      <c r="OES2409" s="7"/>
      <c r="OET2409" s="7"/>
      <c r="OEU2409" s="7"/>
      <c r="OEV2409" s="7"/>
      <c r="OEW2409" s="7"/>
      <c r="OEX2409" s="7"/>
      <c r="OEY2409" s="7"/>
      <c r="OEZ2409" s="7"/>
      <c r="OFA2409" s="7"/>
      <c r="OFB2409" s="7"/>
      <c r="OFC2409" s="7"/>
      <c r="OFD2409" s="7"/>
      <c r="OFE2409" s="7"/>
      <c r="OFF2409" s="7"/>
      <c r="OFG2409" s="7"/>
      <c r="OFH2409" s="7"/>
      <c r="OFI2409" s="7"/>
      <c r="OFJ2409" s="7"/>
      <c r="OFK2409" s="7"/>
      <c r="OFL2409" s="7"/>
      <c r="OFM2409" s="7"/>
      <c r="OFN2409" s="7"/>
      <c r="OFO2409" s="7"/>
      <c r="OFP2409" s="7"/>
      <c r="OFQ2409" s="7"/>
      <c r="OFR2409" s="7"/>
      <c r="OFS2409" s="7"/>
      <c r="OFT2409" s="7"/>
      <c r="OFU2409" s="7"/>
      <c r="OFV2409" s="7"/>
      <c r="OFW2409" s="7"/>
      <c r="OFX2409" s="7"/>
      <c r="OFY2409" s="7"/>
      <c r="OFZ2409" s="7"/>
      <c r="OGA2409" s="7"/>
      <c r="OGB2409" s="7"/>
      <c r="OGC2409" s="7"/>
      <c r="OGD2409" s="7"/>
      <c r="OGE2409" s="7"/>
      <c r="OGF2409" s="7"/>
      <c r="OGG2409" s="7"/>
      <c r="OGH2409" s="7"/>
      <c r="OGI2409" s="7"/>
      <c r="OGJ2409" s="7"/>
      <c r="OGK2409" s="7"/>
      <c r="OGL2409" s="7"/>
      <c r="OGM2409" s="7"/>
      <c r="OGN2409" s="7"/>
      <c r="OGO2409" s="7"/>
      <c r="OGP2409" s="7"/>
      <c r="OGQ2409" s="7"/>
      <c r="OGR2409" s="7"/>
      <c r="OGS2409" s="7"/>
      <c r="OGT2409" s="7"/>
      <c r="OGU2409" s="7"/>
      <c r="OGV2409" s="7"/>
      <c r="OGW2409" s="7"/>
      <c r="OGX2409" s="7"/>
      <c r="OGY2409" s="7"/>
      <c r="OGZ2409" s="7"/>
      <c r="OHA2409" s="7"/>
      <c r="OHB2409" s="7"/>
      <c r="OHC2409" s="7"/>
      <c r="OHD2409" s="7"/>
      <c r="OHE2409" s="7"/>
      <c r="OHF2409" s="7"/>
      <c r="OHG2409" s="7"/>
      <c r="OHH2409" s="7"/>
      <c r="OHI2409" s="7"/>
      <c r="OHJ2409" s="7"/>
      <c r="OHK2409" s="7"/>
      <c r="OHL2409" s="7"/>
      <c r="OHM2409" s="7"/>
      <c r="OHN2409" s="7"/>
      <c r="OHO2409" s="7"/>
      <c r="OHP2409" s="7"/>
      <c r="OHQ2409" s="7"/>
      <c r="OHR2409" s="7"/>
      <c r="OHS2409" s="7"/>
      <c r="OHT2409" s="7"/>
      <c r="OHU2409" s="7"/>
      <c r="OHV2409" s="7"/>
      <c r="OHW2409" s="7"/>
      <c r="OHX2409" s="7"/>
      <c r="OHY2409" s="7"/>
      <c r="OHZ2409" s="7"/>
      <c r="OIA2409" s="7"/>
      <c r="OIB2409" s="7"/>
      <c r="OIC2409" s="7"/>
      <c r="OID2409" s="7"/>
      <c r="OIE2409" s="7"/>
      <c r="OIF2409" s="7"/>
      <c r="OIG2409" s="7"/>
      <c r="OIH2409" s="7"/>
      <c r="OII2409" s="7"/>
      <c r="OIJ2409" s="7"/>
      <c r="OIK2409" s="7"/>
      <c r="OIL2409" s="7"/>
      <c r="OIM2409" s="7"/>
      <c r="OIN2409" s="7"/>
      <c r="OIO2409" s="7"/>
      <c r="OIP2409" s="7"/>
      <c r="OIQ2409" s="7"/>
      <c r="OIR2409" s="7"/>
      <c r="OIS2409" s="7"/>
      <c r="OIT2409" s="7"/>
      <c r="OIU2409" s="7"/>
      <c r="OIV2409" s="7"/>
      <c r="OIW2409" s="7"/>
      <c r="OIX2409" s="7"/>
      <c r="OIY2409" s="7"/>
      <c r="OIZ2409" s="7"/>
      <c r="OJA2409" s="7"/>
      <c r="OJB2409" s="7"/>
      <c r="OJC2409" s="7"/>
      <c r="OJD2409" s="7"/>
      <c r="OJE2409" s="7"/>
      <c r="OJF2409" s="7"/>
      <c r="OJG2409" s="7"/>
      <c r="OJH2409" s="7"/>
      <c r="OJI2409" s="7"/>
      <c r="OJJ2409" s="7"/>
      <c r="OJK2409" s="7"/>
      <c r="OJL2409" s="7"/>
      <c r="OJM2409" s="7"/>
      <c r="OJN2409" s="7"/>
      <c r="OJO2409" s="7"/>
      <c r="OJP2409" s="7"/>
      <c r="OJQ2409" s="7"/>
      <c r="OJR2409" s="7"/>
      <c r="OJS2409" s="7"/>
      <c r="OJT2409" s="7"/>
      <c r="OJU2409" s="7"/>
      <c r="OJV2409" s="7"/>
      <c r="OJW2409" s="7"/>
      <c r="OJX2409" s="7"/>
      <c r="OJY2409" s="7"/>
      <c r="OJZ2409" s="7"/>
      <c r="OKA2409" s="7"/>
      <c r="OKB2409" s="7"/>
      <c r="OKC2409" s="7"/>
      <c r="OKD2409" s="7"/>
      <c r="OKE2409" s="7"/>
      <c r="OKF2409" s="7"/>
      <c r="OKG2409" s="7"/>
      <c r="OKH2409" s="7"/>
      <c r="OKI2409" s="7"/>
      <c r="OKJ2409" s="7"/>
      <c r="OKK2409" s="7"/>
      <c r="OKL2409" s="7"/>
      <c r="OKM2409" s="7"/>
      <c r="OKN2409" s="7"/>
      <c r="OKO2409" s="7"/>
      <c r="OKP2409" s="7"/>
      <c r="OKQ2409" s="7"/>
      <c r="OKR2409" s="7"/>
      <c r="OKS2409" s="7"/>
      <c r="OKT2409" s="7"/>
      <c r="OKU2409" s="7"/>
      <c r="OKV2409" s="7"/>
      <c r="OKW2409" s="7"/>
      <c r="OKX2409" s="7"/>
      <c r="OKY2409" s="7"/>
      <c r="OKZ2409" s="7"/>
      <c r="OLA2409" s="7"/>
      <c r="OLB2409" s="7"/>
      <c r="OLC2409" s="7"/>
      <c r="OLD2409" s="7"/>
      <c r="OLE2409" s="7"/>
      <c r="OLF2409" s="7"/>
      <c r="OLG2409" s="7"/>
      <c r="OLH2409" s="7"/>
      <c r="OLI2409" s="7"/>
      <c r="OLJ2409" s="7"/>
      <c r="OLK2409" s="7"/>
      <c r="OLL2409" s="7"/>
      <c r="OLM2409" s="7"/>
      <c r="OLN2409" s="7"/>
      <c r="OLO2409" s="7"/>
      <c r="OLP2409" s="7"/>
      <c r="OLQ2409" s="7"/>
      <c r="OLR2409" s="7"/>
      <c r="OLS2409" s="7"/>
      <c r="OLT2409" s="7"/>
      <c r="OLU2409" s="7"/>
      <c r="OLV2409" s="7"/>
      <c r="OLW2409" s="7"/>
      <c r="OLX2409" s="7"/>
      <c r="OLY2409" s="7"/>
      <c r="OLZ2409" s="7"/>
      <c r="OMA2409" s="7"/>
      <c r="OMB2409" s="7"/>
      <c r="OMC2409" s="7"/>
      <c r="OMD2409" s="7"/>
      <c r="OME2409" s="7"/>
      <c r="OMF2409" s="7"/>
      <c r="OMG2409" s="7"/>
      <c r="OMH2409" s="7"/>
      <c r="OMI2409" s="7"/>
      <c r="OMJ2409" s="7"/>
      <c r="OMK2409" s="7"/>
      <c r="OML2409" s="7"/>
      <c r="OMM2409" s="7"/>
      <c r="OMN2409" s="7"/>
      <c r="OMO2409" s="7"/>
      <c r="OMP2409" s="7"/>
      <c r="OMQ2409" s="7"/>
      <c r="OMR2409" s="7"/>
      <c r="OMS2409" s="7"/>
      <c r="OMT2409" s="7"/>
      <c r="OMU2409" s="7"/>
      <c r="OMV2409" s="7"/>
      <c r="OMW2409" s="7"/>
      <c r="OMX2409" s="7"/>
      <c r="OMY2409" s="7"/>
      <c r="OMZ2409" s="7"/>
      <c r="ONA2409" s="7"/>
      <c r="ONB2409" s="7"/>
      <c r="ONC2409" s="7"/>
      <c r="OND2409" s="7"/>
      <c r="ONE2409" s="7"/>
      <c r="ONF2409" s="7"/>
      <c r="ONG2409" s="7"/>
      <c r="ONH2409" s="7"/>
      <c r="ONI2409" s="7"/>
      <c r="ONJ2409" s="7"/>
      <c r="ONK2409" s="7"/>
      <c r="ONL2409" s="7"/>
      <c r="ONM2409" s="7"/>
      <c r="ONN2409" s="7"/>
      <c r="ONO2409" s="7"/>
      <c r="ONP2409" s="7"/>
      <c r="ONQ2409" s="7"/>
      <c r="ONR2409" s="7"/>
      <c r="ONS2409" s="7"/>
      <c r="ONT2409" s="7"/>
      <c r="ONU2409" s="7"/>
      <c r="ONV2409" s="7"/>
      <c r="ONW2409" s="7"/>
      <c r="ONX2409" s="7"/>
      <c r="ONY2409" s="7"/>
      <c r="ONZ2409" s="7"/>
      <c r="OOA2409" s="7"/>
      <c r="OOB2409" s="7"/>
      <c r="OOC2409" s="7"/>
      <c r="OOD2409" s="7"/>
      <c r="OOE2409" s="7"/>
      <c r="OOF2409" s="7"/>
      <c r="OOG2409" s="7"/>
      <c r="OOH2409" s="7"/>
      <c r="OOI2409" s="7"/>
      <c r="OOJ2409" s="7"/>
      <c r="OOK2409" s="7"/>
      <c r="OOL2409" s="7"/>
      <c r="OOM2409" s="7"/>
      <c r="OON2409" s="7"/>
      <c r="OOO2409" s="7"/>
      <c r="OOP2409" s="7"/>
      <c r="OOQ2409" s="7"/>
      <c r="OOR2409" s="7"/>
      <c r="OOS2409" s="7"/>
      <c r="OOT2409" s="7"/>
      <c r="OOU2409" s="7"/>
      <c r="OOV2409" s="7"/>
      <c r="OOW2409" s="7"/>
      <c r="OOX2409" s="7"/>
      <c r="OOY2409" s="7"/>
      <c r="OOZ2409" s="7"/>
      <c r="OPA2409" s="7"/>
      <c r="OPB2409" s="7"/>
      <c r="OPC2409" s="7"/>
      <c r="OPD2409" s="7"/>
      <c r="OPE2409" s="7"/>
      <c r="OPF2409" s="7"/>
      <c r="OPG2409" s="7"/>
      <c r="OPH2409" s="7"/>
      <c r="OPI2409" s="7"/>
      <c r="OPJ2409" s="7"/>
      <c r="OPK2409" s="7"/>
      <c r="OPL2409" s="7"/>
      <c r="OPM2409" s="7"/>
      <c r="OPN2409" s="7"/>
      <c r="OPO2409" s="7"/>
      <c r="OPP2409" s="7"/>
      <c r="OPQ2409" s="7"/>
      <c r="OPR2409" s="7"/>
      <c r="OPS2409" s="7"/>
      <c r="OPT2409" s="7"/>
      <c r="OPU2409" s="7"/>
      <c r="OPV2409" s="7"/>
      <c r="OPW2409" s="7"/>
      <c r="OPX2409" s="7"/>
      <c r="OPY2409" s="7"/>
      <c r="OPZ2409" s="7"/>
      <c r="OQA2409" s="7"/>
      <c r="OQB2409" s="7"/>
      <c r="OQC2409" s="7"/>
      <c r="OQD2409" s="7"/>
      <c r="OQE2409" s="7"/>
      <c r="OQF2409" s="7"/>
      <c r="OQG2409" s="7"/>
      <c r="OQH2409" s="7"/>
      <c r="OQI2409" s="7"/>
      <c r="OQJ2409" s="7"/>
      <c r="OQK2409" s="7"/>
      <c r="OQL2409" s="7"/>
      <c r="OQM2409" s="7"/>
      <c r="OQN2409" s="7"/>
      <c r="OQO2409" s="7"/>
      <c r="OQP2409" s="7"/>
      <c r="OQQ2409" s="7"/>
      <c r="OQR2409" s="7"/>
      <c r="OQS2409" s="7"/>
      <c r="OQT2409" s="7"/>
      <c r="OQU2409" s="7"/>
      <c r="OQV2409" s="7"/>
      <c r="OQW2409" s="7"/>
      <c r="OQX2409" s="7"/>
      <c r="OQY2409" s="7"/>
      <c r="OQZ2409" s="7"/>
      <c r="ORA2409" s="7"/>
      <c r="ORB2409" s="7"/>
      <c r="ORC2409" s="7"/>
      <c r="ORD2409" s="7"/>
      <c r="ORE2409" s="7"/>
      <c r="ORF2409" s="7"/>
      <c r="ORG2409" s="7"/>
      <c r="ORH2409" s="7"/>
      <c r="ORI2409" s="7"/>
      <c r="ORJ2409" s="7"/>
      <c r="ORK2409" s="7"/>
      <c r="ORL2409" s="7"/>
      <c r="ORM2409" s="7"/>
      <c r="ORN2409" s="7"/>
      <c r="ORO2409" s="7"/>
      <c r="ORP2409" s="7"/>
      <c r="ORQ2409" s="7"/>
      <c r="ORR2409" s="7"/>
      <c r="ORS2409" s="7"/>
      <c r="ORT2409" s="7"/>
      <c r="ORU2409" s="7"/>
      <c r="ORV2409" s="7"/>
      <c r="ORW2409" s="7"/>
      <c r="ORX2409" s="7"/>
      <c r="ORY2409" s="7"/>
      <c r="ORZ2409" s="7"/>
      <c r="OSA2409" s="7"/>
      <c r="OSB2409" s="7"/>
      <c r="OSC2409" s="7"/>
      <c r="OSD2409" s="7"/>
      <c r="OSE2409" s="7"/>
      <c r="OSF2409" s="7"/>
      <c r="OSG2409" s="7"/>
      <c r="OSH2409" s="7"/>
      <c r="OSI2409" s="7"/>
      <c r="OSJ2409" s="7"/>
      <c r="OSK2409" s="7"/>
      <c r="OSL2409" s="7"/>
      <c r="OSM2409" s="7"/>
      <c r="OSN2409" s="7"/>
      <c r="OSO2409" s="7"/>
      <c r="OSP2409" s="7"/>
      <c r="OSQ2409" s="7"/>
      <c r="OSR2409" s="7"/>
      <c r="OSS2409" s="7"/>
      <c r="OST2409" s="7"/>
      <c r="OSU2409" s="7"/>
      <c r="OSV2409" s="7"/>
      <c r="OSW2409" s="7"/>
      <c r="OSX2409" s="7"/>
      <c r="OSY2409" s="7"/>
      <c r="OSZ2409" s="7"/>
      <c r="OTA2409" s="7"/>
      <c r="OTB2409" s="7"/>
      <c r="OTC2409" s="7"/>
      <c r="OTD2409" s="7"/>
      <c r="OTE2409" s="7"/>
      <c r="OTF2409" s="7"/>
      <c r="OTG2409" s="7"/>
      <c r="OTH2409" s="7"/>
      <c r="OTI2409" s="7"/>
      <c r="OTJ2409" s="7"/>
      <c r="OTK2409" s="7"/>
      <c r="OTL2409" s="7"/>
      <c r="OTM2409" s="7"/>
      <c r="OTN2409" s="7"/>
      <c r="OTO2409" s="7"/>
      <c r="OTP2409" s="7"/>
      <c r="OTQ2409" s="7"/>
      <c r="OTR2409" s="7"/>
      <c r="OTS2409" s="7"/>
      <c r="OTT2409" s="7"/>
      <c r="OTU2409" s="7"/>
      <c r="OTV2409" s="7"/>
      <c r="OTW2409" s="7"/>
      <c r="OTX2409" s="7"/>
      <c r="OTY2409" s="7"/>
      <c r="OTZ2409" s="7"/>
      <c r="OUA2409" s="7"/>
      <c r="OUB2409" s="7"/>
      <c r="OUC2409" s="7"/>
      <c r="OUD2409" s="7"/>
      <c r="OUE2409" s="7"/>
      <c r="OUF2409" s="7"/>
      <c r="OUG2409" s="7"/>
      <c r="OUH2409" s="7"/>
      <c r="OUI2409" s="7"/>
      <c r="OUJ2409" s="7"/>
      <c r="OUK2409" s="7"/>
      <c r="OUL2409" s="7"/>
      <c r="OUM2409" s="7"/>
      <c r="OUN2409" s="7"/>
      <c r="OUO2409" s="7"/>
      <c r="OUP2409" s="7"/>
      <c r="OUQ2409" s="7"/>
      <c r="OUR2409" s="7"/>
      <c r="OUS2409" s="7"/>
      <c r="OUT2409" s="7"/>
      <c r="OUU2409" s="7"/>
      <c r="OUV2409" s="7"/>
      <c r="OUW2409" s="7"/>
      <c r="OUX2409" s="7"/>
      <c r="OUY2409" s="7"/>
      <c r="OUZ2409" s="7"/>
      <c r="OVA2409" s="7"/>
      <c r="OVB2409" s="7"/>
      <c r="OVC2409" s="7"/>
      <c r="OVD2409" s="7"/>
      <c r="OVE2409" s="7"/>
      <c r="OVF2409" s="7"/>
      <c r="OVG2409" s="7"/>
      <c r="OVH2409" s="7"/>
      <c r="OVI2409" s="7"/>
      <c r="OVJ2409" s="7"/>
      <c r="OVK2409" s="7"/>
      <c r="OVL2409" s="7"/>
      <c r="OVM2409" s="7"/>
      <c r="OVN2409" s="7"/>
      <c r="OVO2409" s="7"/>
      <c r="OVP2409" s="7"/>
      <c r="OVQ2409" s="7"/>
      <c r="OVR2409" s="7"/>
      <c r="OVS2409" s="7"/>
      <c r="OVT2409" s="7"/>
      <c r="OVU2409" s="7"/>
      <c r="OVV2409" s="7"/>
      <c r="OVW2409" s="7"/>
      <c r="OVX2409" s="7"/>
      <c r="OVY2409" s="7"/>
      <c r="OVZ2409" s="7"/>
      <c r="OWA2409" s="7"/>
      <c r="OWB2409" s="7"/>
      <c r="OWC2409" s="7"/>
      <c r="OWD2409" s="7"/>
      <c r="OWE2409" s="7"/>
      <c r="OWF2409" s="7"/>
      <c r="OWG2409" s="7"/>
      <c r="OWH2409" s="7"/>
      <c r="OWI2409" s="7"/>
      <c r="OWJ2409" s="7"/>
      <c r="OWK2409" s="7"/>
      <c r="OWL2409" s="7"/>
      <c r="OWM2409" s="7"/>
      <c r="OWN2409" s="7"/>
      <c r="OWO2409" s="7"/>
      <c r="OWP2409" s="7"/>
      <c r="OWQ2409" s="7"/>
      <c r="OWR2409" s="7"/>
      <c r="OWS2409" s="7"/>
      <c r="OWT2409" s="7"/>
      <c r="OWU2409" s="7"/>
      <c r="OWV2409" s="7"/>
      <c r="OWW2409" s="7"/>
      <c r="OWX2409" s="7"/>
      <c r="OWY2409" s="7"/>
      <c r="OWZ2409" s="7"/>
      <c r="OXA2409" s="7"/>
      <c r="OXB2409" s="7"/>
      <c r="OXC2409" s="7"/>
      <c r="OXD2409" s="7"/>
      <c r="OXE2409" s="7"/>
      <c r="OXF2409" s="7"/>
      <c r="OXG2409" s="7"/>
      <c r="OXH2409" s="7"/>
      <c r="OXI2409" s="7"/>
      <c r="OXJ2409" s="7"/>
      <c r="OXK2409" s="7"/>
      <c r="OXL2409" s="7"/>
      <c r="OXM2409" s="7"/>
      <c r="OXN2409" s="7"/>
      <c r="OXO2409" s="7"/>
      <c r="OXP2409" s="7"/>
      <c r="OXQ2409" s="7"/>
      <c r="OXR2409" s="7"/>
      <c r="OXS2409" s="7"/>
      <c r="OXT2409" s="7"/>
      <c r="OXU2409" s="7"/>
      <c r="OXV2409" s="7"/>
      <c r="OXW2409" s="7"/>
      <c r="OXX2409" s="7"/>
      <c r="OXY2409" s="7"/>
      <c r="OXZ2409" s="7"/>
      <c r="OYA2409" s="7"/>
      <c r="OYB2409" s="7"/>
      <c r="OYC2409" s="7"/>
      <c r="OYD2409" s="7"/>
      <c r="OYE2409" s="7"/>
      <c r="OYF2409" s="7"/>
      <c r="OYG2409" s="7"/>
      <c r="OYH2409" s="7"/>
      <c r="OYI2409" s="7"/>
      <c r="OYJ2409" s="7"/>
      <c r="OYK2409" s="7"/>
      <c r="OYL2409" s="7"/>
      <c r="OYM2409" s="7"/>
      <c r="OYN2409" s="7"/>
      <c r="OYO2409" s="7"/>
      <c r="OYP2409" s="7"/>
      <c r="OYQ2409" s="7"/>
      <c r="OYR2409" s="7"/>
      <c r="OYS2409" s="7"/>
      <c r="OYT2409" s="7"/>
      <c r="OYU2409" s="7"/>
      <c r="OYV2409" s="7"/>
      <c r="OYW2409" s="7"/>
      <c r="OYX2409" s="7"/>
      <c r="OYY2409" s="7"/>
      <c r="OYZ2409" s="7"/>
      <c r="OZA2409" s="7"/>
      <c r="OZB2409" s="7"/>
      <c r="OZC2409" s="7"/>
      <c r="OZD2409" s="7"/>
      <c r="OZE2409" s="7"/>
      <c r="OZF2409" s="7"/>
      <c r="OZG2409" s="7"/>
      <c r="OZH2409" s="7"/>
      <c r="OZI2409" s="7"/>
      <c r="OZJ2409" s="7"/>
      <c r="OZK2409" s="7"/>
      <c r="OZL2409" s="7"/>
      <c r="OZM2409" s="7"/>
      <c r="OZN2409" s="7"/>
      <c r="OZO2409" s="7"/>
      <c r="OZP2409" s="7"/>
      <c r="OZQ2409" s="7"/>
      <c r="OZR2409" s="7"/>
      <c r="OZS2409" s="7"/>
      <c r="OZT2409" s="7"/>
      <c r="OZU2409" s="7"/>
      <c r="OZV2409" s="7"/>
      <c r="OZW2409" s="7"/>
      <c r="OZX2409" s="7"/>
      <c r="OZY2409" s="7"/>
      <c r="OZZ2409" s="7"/>
      <c r="PAA2409" s="7"/>
      <c r="PAB2409" s="7"/>
      <c r="PAC2409" s="7"/>
      <c r="PAD2409" s="7"/>
      <c r="PAE2409" s="7"/>
      <c r="PAF2409" s="7"/>
      <c r="PAG2409" s="7"/>
      <c r="PAH2409" s="7"/>
      <c r="PAI2409" s="7"/>
      <c r="PAJ2409" s="7"/>
      <c r="PAK2409" s="7"/>
      <c r="PAL2409" s="7"/>
      <c r="PAM2409" s="7"/>
      <c r="PAN2409" s="7"/>
      <c r="PAO2409" s="7"/>
      <c r="PAP2409" s="7"/>
      <c r="PAQ2409" s="7"/>
      <c r="PAR2409" s="7"/>
      <c r="PAS2409" s="7"/>
      <c r="PAT2409" s="7"/>
      <c r="PAU2409" s="7"/>
      <c r="PAV2409" s="7"/>
      <c r="PAW2409" s="7"/>
      <c r="PAX2409" s="7"/>
      <c r="PAY2409" s="7"/>
      <c r="PAZ2409" s="7"/>
      <c r="PBA2409" s="7"/>
      <c r="PBB2409" s="7"/>
      <c r="PBC2409" s="7"/>
      <c r="PBD2409" s="7"/>
      <c r="PBE2409" s="7"/>
      <c r="PBF2409" s="7"/>
      <c r="PBG2409" s="7"/>
      <c r="PBH2409" s="7"/>
      <c r="PBI2409" s="7"/>
      <c r="PBJ2409" s="7"/>
      <c r="PBK2409" s="7"/>
      <c r="PBL2409" s="7"/>
      <c r="PBM2409" s="7"/>
      <c r="PBN2409" s="7"/>
      <c r="PBO2409" s="7"/>
      <c r="PBP2409" s="7"/>
      <c r="PBQ2409" s="7"/>
      <c r="PBR2409" s="7"/>
      <c r="PBS2409" s="7"/>
      <c r="PBT2409" s="7"/>
      <c r="PBU2409" s="7"/>
      <c r="PBV2409" s="7"/>
      <c r="PBW2409" s="7"/>
      <c r="PBX2409" s="7"/>
      <c r="PBY2409" s="7"/>
      <c r="PBZ2409" s="7"/>
      <c r="PCA2409" s="7"/>
      <c r="PCB2409" s="7"/>
      <c r="PCC2409" s="7"/>
      <c r="PCD2409" s="7"/>
      <c r="PCE2409" s="7"/>
      <c r="PCF2409" s="7"/>
      <c r="PCG2409" s="7"/>
      <c r="PCH2409" s="7"/>
      <c r="PCI2409" s="7"/>
      <c r="PCJ2409" s="7"/>
      <c r="PCK2409" s="7"/>
      <c r="PCL2409" s="7"/>
      <c r="PCM2409" s="7"/>
      <c r="PCN2409" s="7"/>
      <c r="PCO2409" s="7"/>
      <c r="PCP2409" s="7"/>
      <c r="PCQ2409" s="7"/>
      <c r="PCR2409" s="7"/>
      <c r="PCS2409" s="7"/>
      <c r="PCT2409" s="7"/>
      <c r="PCU2409" s="7"/>
      <c r="PCV2409" s="7"/>
      <c r="PCW2409" s="7"/>
      <c r="PCX2409" s="7"/>
      <c r="PCY2409" s="7"/>
      <c r="PCZ2409" s="7"/>
      <c r="PDA2409" s="7"/>
      <c r="PDB2409" s="7"/>
      <c r="PDC2409" s="7"/>
      <c r="PDD2409" s="7"/>
      <c r="PDE2409" s="7"/>
      <c r="PDF2409" s="7"/>
      <c r="PDG2409" s="7"/>
      <c r="PDH2409" s="7"/>
      <c r="PDI2409" s="7"/>
      <c r="PDJ2409" s="7"/>
      <c r="PDK2409" s="7"/>
      <c r="PDL2409" s="7"/>
      <c r="PDM2409" s="7"/>
      <c r="PDN2409" s="7"/>
      <c r="PDO2409" s="7"/>
      <c r="PDP2409" s="7"/>
      <c r="PDQ2409" s="7"/>
      <c r="PDR2409" s="7"/>
      <c r="PDS2409" s="7"/>
      <c r="PDT2409" s="7"/>
      <c r="PDU2409" s="7"/>
      <c r="PDV2409" s="7"/>
      <c r="PDW2409" s="7"/>
      <c r="PDX2409" s="7"/>
      <c r="PDY2409" s="7"/>
      <c r="PDZ2409" s="7"/>
      <c r="PEA2409" s="7"/>
      <c r="PEB2409" s="7"/>
      <c r="PEC2409" s="7"/>
      <c r="PED2409" s="7"/>
      <c r="PEE2409" s="7"/>
      <c r="PEF2409" s="7"/>
      <c r="PEG2409" s="7"/>
      <c r="PEH2409" s="7"/>
      <c r="PEI2409" s="7"/>
      <c r="PEJ2409" s="7"/>
      <c r="PEK2409" s="7"/>
      <c r="PEL2409" s="7"/>
      <c r="PEM2409" s="7"/>
      <c r="PEN2409" s="7"/>
      <c r="PEO2409" s="7"/>
      <c r="PEP2409" s="7"/>
      <c r="PEQ2409" s="7"/>
      <c r="PER2409" s="7"/>
      <c r="PES2409" s="7"/>
      <c r="PET2409" s="7"/>
      <c r="PEU2409" s="7"/>
      <c r="PEV2409" s="7"/>
      <c r="PEW2409" s="7"/>
      <c r="PEX2409" s="7"/>
      <c r="PEY2409" s="7"/>
      <c r="PEZ2409" s="7"/>
      <c r="PFA2409" s="7"/>
      <c r="PFB2409" s="7"/>
      <c r="PFC2409" s="7"/>
      <c r="PFD2409" s="7"/>
      <c r="PFE2409" s="7"/>
      <c r="PFF2409" s="7"/>
      <c r="PFG2409" s="7"/>
      <c r="PFH2409" s="7"/>
      <c r="PFI2409" s="7"/>
      <c r="PFJ2409" s="7"/>
      <c r="PFK2409" s="7"/>
      <c r="PFL2409" s="7"/>
      <c r="PFM2409" s="7"/>
      <c r="PFN2409" s="7"/>
      <c r="PFO2409" s="7"/>
      <c r="PFP2409" s="7"/>
      <c r="PFQ2409" s="7"/>
      <c r="PFR2409" s="7"/>
      <c r="PFS2409" s="7"/>
      <c r="PFT2409" s="7"/>
      <c r="PFU2409" s="7"/>
      <c r="PFV2409" s="7"/>
      <c r="PFW2409" s="7"/>
      <c r="PFX2409" s="7"/>
      <c r="PFY2409" s="7"/>
      <c r="PFZ2409" s="7"/>
      <c r="PGA2409" s="7"/>
      <c r="PGB2409" s="7"/>
      <c r="PGC2409" s="7"/>
      <c r="PGD2409" s="7"/>
      <c r="PGE2409" s="7"/>
      <c r="PGF2409" s="7"/>
      <c r="PGG2409" s="7"/>
      <c r="PGH2409" s="7"/>
      <c r="PGI2409" s="7"/>
      <c r="PGJ2409" s="7"/>
      <c r="PGK2409" s="7"/>
      <c r="PGL2409" s="7"/>
      <c r="PGM2409" s="7"/>
      <c r="PGN2409" s="7"/>
      <c r="PGO2409" s="7"/>
      <c r="PGP2409" s="7"/>
      <c r="PGQ2409" s="7"/>
      <c r="PGR2409" s="7"/>
      <c r="PGS2409" s="7"/>
      <c r="PGT2409" s="7"/>
      <c r="PGU2409" s="7"/>
      <c r="PGV2409" s="7"/>
      <c r="PGW2409" s="7"/>
      <c r="PGX2409" s="7"/>
      <c r="PGY2409" s="7"/>
      <c r="PGZ2409" s="7"/>
      <c r="PHA2409" s="7"/>
      <c r="PHB2409" s="7"/>
      <c r="PHC2409" s="7"/>
      <c r="PHD2409" s="7"/>
      <c r="PHE2409" s="7"/>
      <c r="PHF2409" s="7"/>
      <c r="PHG2409" s="7"/>
      <c r="PHH2409" s="7"/>
      <c r="PHI2409" s="7"/>
      <c r="PHJ2409" s="7"/>
      <c r="PHK2409" s="7"/>
      <c r="PHL2409" s="7"/>
      <c r="PHM2409" s="7"/>
      <c r="PHN2409" s="7"/>
      <c r="PHO2409" s="7"/>
      <c r="PHP2409" s="7"/>
      <c r="PHQ2409" s="7"/>
      <c r="PHR2409" s="7"/>
      <c r="PHS2409" s="7"/>
      <c r="PHT2409" s="7"/>
      <c r="PHU2409" s="7"/>
      <c r="PHV2409" s="7"/>
      <c r="PHW2409" s="7"/>
      <c r="PHX2409" s="7"/>
      <c r="PHY2409" s="7"/>
      <c r="PHZ2409" s="7"/>
      <c r="PIA2409" s="7"/>
      <c r="PIB2409" s="7"/>
      <c r="PIC2409" s="7"/>
      <c r="PID2409" s="7"/>
      <c r="PIE2409" s="7"/>
      <c r="PIF2409" s="7"/>
      <c r="PIG2409" s="7"/>
      <c r="PIH2409" s="7"/>
      <c r="PII2409" s="7"/>
      <c r="PIJ2409" s="7"/>
      <c r="PIK2409" s="7"/>
      <c r="PIL2409" s="7"/>
      <c r="PIM2409" s="7"/>
      <c r="PIN2409" s="7"/>
      <c r="PIO2409" s="7"/>
      <c r="PIP2409" s="7"/>
      <c r="PIQ2409" s="7"/>
      <c r="PIR2409" s="7"/>
      <c r="PIS2409" s="7"/>
      <c r="PIT2409" s="7"/>
      <c r="PIU2409" s="7"/>
      <c r="PIV2409" s="7"/>
      <c r="PIW2409" s="7"/>
      <c r="PIX2409" s="7"/>
      <c r="PIY2409" s="7"/>
      <c r="PIZ2409" s="7"/>
      <c r="PJA2409" s="7"/>
      <c r="PJB2409" s="7"/>
      <c r="PJC2409" s="7"/>
      <c r="PJD2409" s="7"/>
      <c r="PJE2409" s="7"/>
      <c r="PJF2409" s="7"/>
      <c r="PJG2409" s="7"/>
      <c r="PJH2409" s="7"/>
      <c r="PJI2409" s="7"/>
      <c r="PJJ2409" s="7"/>
      <c r="PJK2409" s="7"/>
      <c r="PJL2409" s="7"/>
      <c r="PJM2409" s="7"/>
      <c r="PJN2409" s="7"/>
      <c r="PJO2409" s="7"/>
      <c r="PJP2409" s="7"/>
      <c r="PJQ2409" s="7"/>
      <c r="PJR2409" s="7"/>
      <c r="PJS2409" s="7"/>
      <c r="PJT2409" s="7"/>
      <c r="PJU2409" s="7"/>
      <c r="PJV2409" s="7"/>
      <c r="PJW2409" s="7"/>
      <c r="PJX2409" s="7"/>
      <c r="PJY2409" s="7"/>
      <c r="PJZ2409" s="7"/>
      <c r="PKA2409" s="7"/>
      <c r="PKB2409" s="7"/>
      <c r="PKC2409" s="7"/>
      <c r="PKD2409" s="7"/>
      <c r="PKE2409" s="7"/>
      <c r="PKF2409" s="7"/>
      <c r="PKG2409" s="7"/>
      <c r="PKH2409" s="7"/>
      <c r="PKI2409" s="7"/>
      <c r="PKJ2409" s="7"/>
      <c r="PKK2409" s="7"/>
      <c r="PKL2409" s="7"/>
      <c r="PKM2409" s="7"/>
      <c r="PKN2409" s="7"/>
      <c r="PKO2409" s="7"/>
      <c r="PKP2409" s="7"/>
      <c r="PKQ2409" s="7"/>
      <c r="PKR2409" s="7"/>
      <c r="PKS2409" s="7"/>
      <c r="PKT2409" s="7"/>
      <c r="PKU2409" s="7"/>
      <c r="PKV2409" s="7"/>
      <c r="PKW2409" s="7"/>
      <c r="PKX2409" s="7"/>
      <c r="PKY2409" s="7"/>
      <c r="PKZ2409" s="7"/>
      <c r="PLA2409" s="7"/>
      <c r="PLB2409" s="7"/>
      <c r="PLC2409" s="7"/>
      <c r="PLD2409" s="7"/>
      <c r="PLE2409" s="7"/>
      <c r="PLF2409" s="7"/>
      <c r="PLG2409" s="7"/>
      <c r="PLH2409" s="7"/>
      <c r="PLI2409" s="7"/>
      <c r="PLJ2409" s="7"/>
      <c r="PLK2409" s="7"/>
      <c r="PLL2409" s="7"/>
      <c r="PLM2409" s="7"/>
      <c r="PLN2409" s="7"/>
      <c r="PLO2409" s="7"/>
      <c r="PLP2409" s="7"/>
      <c r="PLQ2409" s="7"/>
      <c r="PLR2409" s="7"/>
      <c r="PLS2409" s="7"/>
      <c r="PLT2409" s="7"/>
      <c r="PLU2409" s="7"/>
      <c r="PLV2409" s="7"/>
      <c r="PLW2409" s="7"/>
      <c r="PLX2409" s="7"/>
      <c r="PLY2409" s="7"/>
      <c r="PLZ2409" s="7"/>
      <c r="PMA2409" s="7"/>
      <c r="PMB2409" s="7"/>
      <c r="PMC2409" s="7"/>
      <c r="PMD2409" s="7"/>
      <c r="PME2409" s="7"/>
      <c r="PMF2409" s="7"/>
      <c r="PMG2409" s="7"/>
      <c r="PMH2409" s="7"/>
      <c r="PMI2409" s="7"/>
      <c r="PMJ2409" s="7"/>
      <c r="PMK2409" s="7"/>
      <c r="PML2409" s="7"/>
      <c r="PMM2409" s="7"/>
      <c r="PMN2409" s="7"/>
      <c r="PMO2409" s="7"/>
      <c r="PMP2409" s="7"/>
      <c r="PMQ2409" s="7"/>
      <c r="PMR2409" s="7"/>
      <c r="PMS2409" s="7"/>
      <c r="PMT2409" s="7"/>
      <c r="PMU2409" s="7"/>
      <c r="PMV2409" s="7"/>
      <c r="PMW2409" s="7"/>
      <c r="PMX2409" s="7"/>
      <c r="PMY2409" s="7"/>
      <c r="PMZ2409" s="7"/>
      <c r="PNA2409" s="7"/>
      <c r="PNB2409" s="7"/>
      <c r="PNC2409" s="7"/>
      <c r="PND2409" s="7"/>
      <c r="PNE2409" s="7"/>
      <c r="PNF2409" s="7"/>
      <c r="PNG2409" s="7"/>
      <c r="PNH2409" s="7"/>
      <c r="PNI2409" s="7"/>
      <c r="PNJ2409" s="7"/>
      <c r="PNK2409" s="7"/>
      <c r="PNL2409" s="7"/>
      <c r="PNM2409" s="7"/>
      <c r="PNN2409" s="7"/>
      <c r="PNO2409" s="7"/>
      <c r="PNP2409" s="7"/>
      <c r="PNQ2409" s="7"/>
      <c r="PNR2409" s="7"/>
      <c r="PNS2409" s="7"/>
      <c r="PNT2409" s="7"/>
      <c r="PNU2409" s="7"/>
      <c r="PNV2409" s="7"/>
      <c r="PNW2409" s="7"/>
      <c r="PNX2409" s="7"/>
      <c r="PNY2409" s="7"/>
      <c r="PNZ2409" s="7"/>
      <c r="POA2409" s="7"/>
      <c r="POB2409" s="7"/>
      <c r="POC2409" s="7"/>
      <c r="POD2409" s="7"/>
      <c r="POE2409" s="7"/>
      <c r="POF2409" s="7"/>
      <c r="POG2409" s="7"/>
      <c r="POH2409" s="7"/>
      <c r="POI2409" s="7"/>
      <c r="POJ2409" s="7"/>
      <c r="POK2409" s="7"/>
      <c r="POL2409" s="7"/>
      <c r="POM2409" s="7"/>
      <c r="PON2409" s="7"/>
      <c r="POO2409" s="7"/>
      <c r="POP2409" s="7"/>
      <c r="POQ2409" s="7"/>
      <c r="POR2409" s="7"/>
      <c r="POS2409" s="7"/>
      <c r="POT2409" s="7"/>
      <c r="POU2409" s="7"/>
      <c r="POV2409" s="7"/>
      <c r="POW2409" s="7"/>
      <c r="POX2409" s="7"/>
      <c r="POY2409" s="7"/>
      <c r="POZ2409" s="7"/>
      <c r="PPA2409" s="7"/>
      <c r="PPB2409" s="7"/>
      <c r="PPC2409" s="7"/>
      <c r="PPD2409" s="7"/>
      <c r="PPE2409" s="7"/>
      <c r="PPF2409" s="7"/>
      <c r="PPG2409" s="7"/>
      <c r="PPH2409" s="7"/>
      <c r="PPI2409" s="7"/>
      <c r="PPJ2409" s="7"/>
      <c r="PPK2409" s="7"/>
      <c r="PPL2409" s="7"/>
      <c r="PPM2409" s="7"/>
      <c r="PPN2409" s="7"/>
      <c r="PPO2409" s="7"/>
      <c r="PPP2409" s="7"/>
      <c r="PPQ2409" s="7"/>
      <c r="PPR2409" s="7"/>
      <c r="PPS2409" s="7"/>
      <c r="PPT2409" s="7"/>
      <c r="PPU2409" s="7"/>
      <c r="PPV2409" s="7"/>
      <c r="PPW2409" s="7"/>
      <c r="PPX2409" s="7"/>
      <c r="PPY2409" s="7"/>
      <c r="PPZ2409" s="7"/>
      <c r="PQA2409" s="7"/>
      <c r="PQB2409" s="7"/>
      <c r="PQC2409" s="7"/>
      <c r="PQD2409" s="7"/>
      <c r="PQE2409" s="7"/>
      <c r="PQF2409" s="7"/>
      <c r="PQG2409" s="7"/>
      <c r="PQH2409" s="7"/>
      <c r="PQI2409" s="7"/>
      <c r="PQJ2409" s="7"/>
      <c r="PQK2409" s="7"/>
      <c r="PQL2409" s="7"/>
      <c r="PQM2409" s="7"/>
      <c r="PQN2409" s="7"/>
      <c r="PQO2409" s="7"/>
      <c r="PQP2409" s="7"/>
      <c r="PQQ2409" s="7"/>
      <c r="PQR2409" s="7"/>
      <c r="PQS2409" s="7"/>
      <c r="PQT2409" s="7"/>
      <c r="PQU2409" s="7"/>
      <c r="PQV2409" s="7"/>
      <c r="PQW2409" s="7"/>
      <c r="PQX2409" s="7"/>
      <c r="PQY2409" s="7"/>
      <c r="PQZ2409" s="7"/>
      <c r="PRA2409" s="7"/>
      <c r="PRB2409" s="7"/>
      <c r="PRC2409" s="7"/>
      <c r="PRD2409" s="7"/>
      <c r="PRE2409" s="7"/>
      <c r="PRF2409" s="7"/>
      <c r="PRG2409" s="7"/>
      <c r="PRH2409" s="7"/>
      <c r="PRI2409" s="7"/>
      <c r="PRJ2409" s="7"/>
      <c r="PRK2409" s="7"/>
      <c r="PRL2409" s="7"/>
      <c r="PRM2409" s="7"/>
      <c r="PRN2409" s="7"/>
      <c r="PRO2409" s="7"/>
      <c r="PRP2409" s="7"/>
      <c r="PRQ2409" s="7"/>
      <c r="PRR2409" s="7"/>
      <c r="PRS2409" s="7"/>
      <c r="PRT2409" s="7"/>
      <c r="PRU2409" s="7"/>
      <c r="PRV2409" s="7"/>
      <c r="PRW2409" s="7"/>
      <c r="PRX2409" s="7"/>
      <c r="PRY2409" s="7"/>
      <c r="PRZ2409" s="7"/>
      <c r="PSA2409" s="7"/>
      <c r="PSB2409" s="7"/>
      <c r="PSC2409" s="7"/>
      <c r="PSD2409" s="7"/>
      <c r="PSE2409" s="7"/>
      <c r="PSF2409" s="7"/>
      <c r="PSG2409" s="7"/>
      <c r="PSH2409" s="7"/>
      <c r="PSI2409" s="7"/>
      <c r="PSJ2409" s="7"/>
      <c r="PSK2409" s="7"/>
      <c r="PSL2409" s="7"/>
      <c r="PSM2409" s="7"/>
      <c r="PSN2409" s="7"/>
      <c r="PSO2409" s="7"/>
      <c r="PSP2409" s="7"/>
      <c r="PSQ2409" s="7"/>
      <c r="PSR2409" s="7"/>
      <c r="PSS2409" s="7"/>
      <c r="PST2409" s="7"/>
      <c r="PSU2409" s="7"/>
      <c r="PSV2409" s="7"/>
      <c r="PSW2409" s="7"/>
      <c r="PSX2409" s="7"/>
      <c r="PSY2409" s="7"/>
      <c r="PSZ2409" s="7"/>
      <c r="PTA2409" s="7"/>
      <c r="PTB2409" s="7"/>
      <c r="PTC2409" s="7"/>
      <c r="PTD2409" s="7"/>
      <c r="PTE2409" s="7"/>
      <c r="PTF2409" s="7"/>
      <c r="PTG2409" s="7"/>
      <c r="PTH2409" s="7"/>
      <c r="PTI2409" s="7"/>
      <c r="PTJ2409" s="7"/>
      <c r="PTK2409" s="7"/>
      <c r="PTL2409" s="7"/>
      <c r="PTM2409" s="7"/>
      <c r="PTN2409" s="7"/>
      <c r="PTO2409" s="7"/>
      <c r="PTP2409" s="7"/>
      <c r="PTQ2409" s="7"/>
      <c r="PTR2409" s="7"/>
      <c r="PTS2409" s="7"/>
      <c r="PTT2409" s="7"/>
      <c r="PTU2409" s="7"/>
      <c r="PTV2409" s="7"/>
      <c r="PTW2409" s="7"/>
      <c r="PTX2409" s="7"/>
      <c r="PTY2409" s="7"/>
      <c r="PTZ2409" s="7"/>
      <c r="PUA2409" s="7"/>
      <c r="PUB2409" s="7"/>
      <c r="PUC2409" s="7"/>
      <c r="PUD2409" s="7"/>
      <c r="PUE2409" s="7"/>
      <c r="PUF2409" s="7"/>
      <c r="PUG2409" s="7"/>
      <c r="PUH2409" s="7"/>
      <c r="PUI2409" s="7"/>
      <c r="PUJ2409" s="7"/>
      <c r="PUK2409" s="7"/>
      <c r="PUL2409" s="7"/>
      <c r="PUM2409" s="7"/>
      <c r="PUN2409" s="7"/>
      <c r="PUO2409" s="7"/>
      <c r="PUP2409" s="7"/>
      <c r="PUQ2409" s="7"/>
      <c r="PUR2409" s="7"/>
      <c r="PUS2409" s="7"/>
      <c r="PUT2409" s="7"/>
      <c r="PUU2409" s="7"/>
      <c r="PUV2409" s="7"/>
      <c r="PUW2409" s="7"/>
      <c r="PUX2409" s="7"/>
      <c r="PUY2409" s="7"/>
      <c r="PUZ2409" s="7"/>
      <c r="PVA2409" s="7"/>
      <c r="PVB2409" s="7"/>
      <c r="PVC2409" s="7"/>
      <c r="PVD2409" s="7"/>
      <c r="PVE2409" s="7"/>
      <c r="PVF2409" s="7"/>
      <c r="PVG2409" s="7"/>
      <c r="PVH2409" s="7"/>
      <c r="PVI2409" s="7"/>
      <c r="PVJ2409" s="7"/>
      <c r="PVK2409" s="7"/>
      <c r="PVL2409" s="7"/>
      <c r="PVM2409" s="7"/>
      <c r="PVN2409" s="7"/>
      <c r="PVO2409" s="7"/>
      <c r="PVP2409" s="7"/>
      <c r="PVQ2409" s="7"/>
      <c r="PVR2409" s="7"/>
      <c r="PVS2409" s="7"/>
      <c r="PVT2409" s="7"/>
      <c r="PVU2409" s="7"/>
      <c r="PVV2409" s="7"/>
      <c r="PVW2409" s="7"/>
      <c r="PVX2409" s="7"/>
      <c r="PVY2409" s="7"/>
      <c r="PVZ2409" s="7"/>
      <c r="PWA2409" s="7"/>
      <c r="PWB2409" s="7"/>
      <c r="PWC2409" s="7"/>
      <c r="PWD2409" s="7"/>
      <c r="PWE2409" s="7"/>
      <c r="PWF2409" s="7"/>
      <c r="PWG2409" s="7"/>
      <c r="PWH2409" s="7"/>
      <c r="PWI2409" s="7"/>
      <c r="PWJ2409" s="7"/>
      <c r="PWK2409" s="7"/>
      <c r="PWL2409" s="7"/>
      <c r="PWM2409" s="7"/>
      <c r="PWN2409" s="7"/>
      <c r="PWO2409" s="7"/>
      <c r="PWP2409" s="7"/>
      <c r="PWQ2409" s="7"/>
      <c r="PWR2409" s="7"/>
      <c r="PWS2409" s="7"/>
      <c r="PWT2409" s="7"/>
      <c r="PWU2409" s="7"/>
      <c r="PWV2409" s="7"/>
      <c r="PWW2409" s="7"/>
      <c r="PWX2409" s="7"/>
      <c r="PWY2409" s="7"/>
      <c r="PWZ2409" s="7"/>
      <c r="PXA2409" s="7"/>
      <c r="PXB2409" s="7"/>
      <c r="PXC2409" s="7"/>
      <c r="PXD2409" s="7"/>
      <c r="PXE2409" s="7"/>
      <c r="PXF2409" s="7"/>
      <c r="PXG2409" s="7"/>
      <c r="PXH2409" s="7"/>
      <c r="PXI2409" s="7"/>
      <c r="PXJ2409" s="7"/>
      <c r="PXK2409" s="7"/>
      <c r="PXL2409" s="7"/>
      <c r="PXM2409" s="7"/>
      <c r="PXN2409" s="7"/>
      <c r="PXO2409" s="7"/>
      <c r="PXP2409" s="7"/>
      <c r="PXQ2409" s="7"/>
      <c r="PXR2409" s="7"/>
      <c r="PXS2409" s="7"/>
      <c r="PXT2409" s="7"/>
      <c r="PXU2409" s="7"/>
      <c r="PXV2409" s="7"/>
      <c r="PXW2409" s="7"/>
      <c r="PXX2409" s="7"/>
      <c r="PXY2409" s="7"/>
      <c r="PXZ2409" s="7"/>
      <c r="PYA2409" s="7"/>
      <c r="PYB2409" s="7"/>
      <c r="PYC2409" s="7"/>
      <c r="PYD2409" s="7"/>
      <c r="PYE2409" s="7"/>
      <c r="PYF2409" s="7"/>
      <c r="PYG2409" s="7"/>
      <c r="PYH2409" s="7"/>
      <c r="PYI2409" s="7"/>
      <c r="PYJ2409" s="7"/>
      <c r="PYK2409" s="7"/>
      <c r="PYL2409" s="7"/>
      <c r="PYM2409" s="7"/>
      <c r="PYN2409" s="7"/>
      <c r="PYO2409" s="7"/>
      <c r="PYP2409" s="7"/>
      <c r="PYQ2409" s="7"/>
      <c r="PYR2409" s="7"/>
      <c r="PYS2409" s="7"/>
      <c r="PYT2409" s="7"/>
      <c r="PYU2409" s="7"/>
      <c r="PYV2409" s="7"/>
      <c r="PYW2409" s="7"/>
      <c r="PYX2409" s="7"/>
      <c r="PYY2409" s="7"/>
      <c r="PYZ2409" s="7"/>
      <c r="PZA2409" s="7"/>
      <c r="PZB2409" s="7"/>
      <c r="PZC2409" s="7"/>
      <c r="PZD2409" s="7"/>
      <c r="PZE2409" s="7"/>
      <c r="PZF2409" s="7"/>
      <c r="PZG2409" s="7"/>
      <c r="PZH2409" s="7"/>
      <c r="PZI2409" s="7"/>
      <c r="PZJ2409" s="7"/>
      <c r="PZK2409" s="7"/>
      <c r="PZL2409" s="7"/>
      <c r="PZM2409" s="7"/>
      <c r="PZN2409" s="7"/>
      <c r="PZO2409" s="7"/>
      <c r="PZP2409" s="7"/>
      <c r="PZQ2409" s="7"/>
      <c r="PZR2409" s="7"/>
      <c r="PZS2409" s="7"/>
      <c r="PZT2409" s="7"/>
      <c r="PZU2409" s="7"/>
      <c r="PZV2409" s="7"/>
      <c r="PZW2409" s="7"/>
      <c r="PZX2409" s="7"/>
      <c r="PZY2409" s="7"/>
      <c r="PZZ2409" s="7"/>
      <c r="QAA2409" s="7"/>
      <c r="QAB2409" s="7"/>
      <c r="QAC2409" s="7"/>
      <c r="QAD2409" s="7"/>
      <c r="QAE2409" s="7"/>
      <c r="QAF2409" s="7"/>
      <c r="QAG2409" s="7"/>
      <c r="QAH2409" s="7"/>
      <c r="QAI2409" s="7"/>
      <c r="QAJ2409" s="7"/>
      <c r="QAK2409" s="7"/>
      <c r="QAL2409" s="7"/>
      <c r="QAM2409" s="7"/>
      <c r="QAN2409" s="7"/>
      <c r="QAO2409" s="7"/>
      <c r="QAP2409" s="7"/>
      <c r="QAQ2409" s="7"/>
      <c r="QAR2409" s="7"/>
      <c r="QAS2409" s="7"/>
      <c r="QAT2409" s="7"/>
      <c r="QAU2409" s="7"/>
      <c r="QAV2409" s="7"/>
      <c r="QAW2409" s="7"/>
      <c r="QAX2409" s="7"/>
      <c r="QAY2409" s="7"/>
      <c r="QAZ2409" s="7"/>
      <c r="QBA2409" s="7"/>
      <c r="QBB2409" s="7"/>
      <c r="QBC2409" s="7"/>
      <c r="QBD2409" s="7"/>
      <c r="QBE2409" s="7"/>
      <c r="QBF2409" s="7"/>
      <c r="QBG2409" s="7"/>
      <c r="QBH2409" s="7"/>
      <c r="QBI2409" s="7"/>
      <c r="QBJ2409" s="7"/>
      <c r="QBK2409" s="7"/>
      <c r="QBL2409" s="7"/>
      <c r="QBM2409" s="7"/>
      <c r="QBN2409" s="7"/>
      <c r="QBO2409" s="7"/>
      <c r="QBP2409" s="7"/>
      <c r="QBQ2409" s="7"/>
      <c r="QBR2409" s="7"/>
      <c r="QBS2409" s="7"/>
      <c r="QBT2409" s="7"/>
      <c r="QBU2409" s="7"/>
      <c r="QBV2409" s="7"/>
      <c r="QBW2409" s="7"/>
      <c r="QBX2409" s="7"/>
      <c r="QBY2409" s="7"/>
      <c r="QBZ2409" s="7"/>
      <c r="QCA2409" s="7"/>
      <c r="QCB2409" s="7"/>
      <c r="QCC2409" s="7"/>
      <c r="QCD2409" s="7"/>
      <c r="QCE2409" s="7"/>
      <c r="QCF2409" s="7"/>
      <c r="QCG2409" s="7"/>
      <c r="QCH2409" s="7"/>
      <c r="QCI2409" s="7"/>
      <c r="QCJ2409" s="7"/>
      <c r="QCK2409" s="7"/>
      <c r="QCL2409" s="7"/>
      <c r="QCM2409" s="7"/>
      <c r="QCN2409" s="7"/>
      <c r="QCO2409" s="7"/>
      <c r="QCP2409" s="7"/>
      <c r="QCQ2409" s="7"/>
      <c r="QCR2409" s="7"/>
      <c r="QCS2409" s="7"/>
      <c r="QCT2409" s="7"/>
      <c r="QCU2409" s="7"/>
      <c r="QCV2409" s="7"/>
      <c r="QCW2409" s="7"/>
      <c r="QCX2409" s="7"/>
      <c r="QCY2409" s="7"/>
      <c r="QCZ2409" s="7"/>
      <c r="QDA2409" s="7"/>
      <c r="QDB2409" s="7"/>
      <c r="QDC2409" s="7"/>
      <c r="QDD2409" s="7"/>
      <c r="QDE2409" s="7"/>
      <c r="QDF2409" s="7"/>
      <c r="QDG2409" s="7"/>
      <c r="QDH2409" s="7"/>
      <c r="QDI2409" s="7"/>
      <c r="QDJ2409" s="7"/>
      <c r="QDK2409" s="7"/>
      <c r="QDL2409" s="7"/>
      <c r="QDM2409" s="7"/>
      <c r="QDN2409" s="7"/>
      <c r="QDO2409" s="7"/>
      <c r="QDP2409" s="7"/>
      <c r="QDQ2409" s="7"/>
      <c r="QDR2409" s="7"/>
      <c r="QDS2409" s="7"/>
      <c r="QDT2409" s="7"/>
      <c r="QDU2409" s="7"/>
      <c r="QDV2409" s="7"/>
      <c r="QDW2409" s="7"/>
      <c r="QDX2409" s="7"/>
      <c r="QDY2409" s="7"/>
      <c r="QDZ2409" s="7"/>
      <c r="QEA2409" s="7"/>
      <c r="QEB2409" s="7"/>
      <c r="QEC2409" s="7"/>
      <c r="QED2409" s="7"/>
      <c r="QEE2409" s="7"/>
      <c r="QEF2409" s="7"/>
      <c r="QEG2409" s="7"/>
      <c r="QEH2409" s="7"/>
      <c r="QEI2409" s="7"/>
      <c r="QEJ2409" s="7"/>
      <c r="QEK2409" s="7"/>
      <c r="QEL2409" s="7"/>
      <c r="QEM2409" s="7"/>
      <c r="QEN2409" s="7"/>
      <c r="QEO2409" s="7"/>
      <c r="QEP2409" s="7"/>
      <c r="QEQ2409" s="7"/>
      <c r="QER2409" s="7"/>
      <c r="QES2409" s="7"/>
      <c r="QET2409" s="7"/>
      <c r="QEU2409" s="7"/>
      <c r="QEV2409" s="7"/>
      <c r="QEW2409" s="7"/>
      <c r="QEX2409" s="7"/>
      <c r="QEY2409" s="7"/>
      <c r="QEZ2409" s="7"/>
      <c r="QFA2409" s="7"/>
      <c r="QFB2409" s="7"/>
      <c r="QFC2409" s="7"/>
      <c r="QFD2409" s="7"/>
      <c r="QFE2409" s="7"/>
      <c r="QFF2409" s="7"/>
      <c r="QFG2409" s="7"/>
      <c r="QFH2409" s="7"/>
      <c r="QFI2409" s="7"/>
      <c r="QFJ2409" s="7"/>
      <c r="QFK2409" s="7"/>
      <c r="QFL2409" s="7"/>
      <c r="QFM2409" s="7"/>
      <c r="QFN2409" s="7"/>
      <c r="QFO2409" s="7"/>
      <c r="QFP2409" s="7"/>
      <c r="QFQ2409" s="7"/>
      <c r="QFR2409" s="7"/>
      <c r="QFS2409" s="7"/>
      <c r="QFT2409" s="7"/>
      <c r="QFU2409" s="7"/>
      <c r="QFV2409" s="7"/>
      <c r="QFW2409" s="7"/>
      <c r="QFX2409" s="7"/>
      <c r="QFY2409" s="7"/>
      <c r="QFZ2409" s="7"/>
      <c r="QGA2409" s="7"/>
      <c r="QGB2409" s="7"/>
      <c r="QGC2409" s="7"/>
      <c r="QGD2409" s="7"/>
      <c r="QGE2409" s="7"/>
      <c r="QGF2409" s="7"/>
      <c r="QGG2409" s="7"/>
      <c r="QGH2409" s="7"/>
      <c r="QGI2409" s="7"/>
      <c r="QGJ2409" s="7"/>
      <c r="QGK2409" s="7"/>
      <c r="QGL2409" s="7"/>
      <c r="QGM2409" s="7"/>
      <c r="QGN2409" s="7"/>
      <c r="QGO2409" s="7"/>
      <c r="QGP2409" s="7"/>
      <c r="QGQ2409" s="7"/>
      <c r="QGR2409" s="7"/>
      <c r="QGS2409" s="7"/>
      <c r="QGT2409" s="7"/>
      <c r="QGU2409" s="7"/>
      <c r="QGV2409" s="7"/>
      <c r="QGW2409" s="7"/>
      <c r="QGX2409" s="7"/>
      <c r="QGY2409" s="7"/>
      <c r="QGZ2409" s="7"/>
      <c r="QHA2409" s="7"/>
      <c r="QHB2409" s="7"/>
      <c r="QHC2409" s="7"/>
      <c r="QHD2409" s="7"/>
      <c r="QHE2409" s="7"/>
      <c r="QHF2409" s="7"/>
      <c r="QHG2409" s="7"/>
      <c r="QHH2409" s="7"/>
      <c r="QHI2409" s="7"/>
      <c r="QHJ2409" s="7"/>
      <c r="QHK2409" s="7"/>
      <c r="QHL2409" s="7"/>
      <c r="QHM2409" s="7"/>
      <c r="QHN2409" s="7"/>
      <c r="QHO2409" s="7"/>
      <c r="QHP2409" s="7"/>
      <c r="QHQ2409" s="7"/>
      <c r="QHR2409" s="7"/>
      <c r="QHS2409" s="7"/>
      <c r="QHT2409" s="7"/>
      <c r="QHU2409" s="7"/>
      <c r="QHV2409" s="7"/>
      <c r="QHW2409" s="7"/>
      <c r="QHX2409" s="7"/>
      <c r="QHY2409" s="7"/>
      <c r="QHZ2409" s="7"/>
      <c r="QIA2409" s="7"/>
      <c r="QIB2409" s="7"/>
      <c r="QIC2409" s="7"/>
      <c r="QID2409" s="7"/>
      <c r="QIE2409" s="7"/>
      <c r="QIF2409" s="7"/>
      <c r="QIG2409" s="7"/>
      <c r="QIH2409" s="7"/>
      <c r="QII2409" s="7"/>
      <c r="QIJ2409" s="7"/>
      <c r="QIK2409" s="7"/>
      <c r="QIL2409" s="7"/>
      <c r="QIM2409" s="7"/>
      <c r="QIN2409" s="7"/>
      <c r="QIO2409" s="7"/>
      <c r="QIP2409" s="7"/>
      <c r="QIQ2409" s="7"/>
      <c r="QIR2409" s="7"/>
      <c r="QIS2409" s="7"/>
      <c r="QIT2409" s="7"/>
      <c r="QIU2409" s="7"/>
      <c r="QIV2409" s="7"/>
      <c r="QIW2409" s="7"/>
      <c r="QIX2409" s="7"/>
      <c r="QIY2409" s="7"/>
      <c r="QIZ2409" s="7"/>
      <c r="QJA2409" s="7"/>
      <c r="QJB2409" s="7"/>
      <c r="QJC2409" s="7"/>
      <c r="QJD2409" s="7"/>
      <c r="QJE2409" s="7"/>
      <c r="QJF2409" s="7"/>
      <c r="QJG2409" s="7"/>
      <c r="QJH2409" s="7"/>
      <c r="QJI2409" s="7"/>
      <c r="QJJ2409" s="7"/>
      <c r="QJK2409" s="7"/>
      <c r="QJL2409" s="7"/>
      <c r="QJM2409" s="7"/>
      <c r="QJN2409" s="7"/>
      <c r="QJO2409" s="7"/>
      <c r="QJP2409" s="7"/>
      <c r="QJQ2409" s="7"/>
      <c r="QJR2409" s="7"/>
      <c r="QJS2409" s="7"/>
      <c r="QJT2409" s="7"/>
      <c r="QJU2409" s="7"/>
      <c r="QJV2409" s="7"/>
      <c r="QJW2409" s="7"/>
      <c r="QJX2409" s="7"/>
      <c r="QJY2409" s="7"/>
      <c r="QJZ2409" s="7"/>
      <c r="QKA2409" s="7"/>
      <c r="QKB2409" s="7"/>
      <c r="QKC2409" s="7"/>
      <c r="QKD2409" s="7"/>
      <c r="QKE2409" s="7"/>
      <c r="QKF2409" s="7"/>
      <c r="QKG2409" s="7"/>
      <c r="QKH2409" s="7"/>
      <c r="QKI2409" s="7"/>
      <c r="QKJ2409" s="7"/>
      <c r="QKK2409" s="7"/>
      <c r="QKL2409" s="7"/>
      <c r="QKM2409" s="7"/>
      <c r="QKN2409" s="7"/>
      <c r="QKO2409" s="7"/>
      <c r="QKP2409" s="7"/>
      <c r="QKQ2409" s="7"/>
      <c r="QKR2409" s="7"/>
      <c r="QKS2409" s="7"/>
      <c r="QKT2409" s="7"/>
      <c r="QKU2409" s="7"/>
      <c r="QKV2409" s="7"/>
      <c r="QKW2409" s="7"/>
      <c r="QKX2409" s="7"/>
      <c r="QKY2409" s="7"/>
      <c r="QKZ2409" s="7"/>
      <c r="QLA2409" s="7"/>
      <c r="QLB2409" s="7"/>
      <c r="QLC2409" s="7"/>
      <c r="QLD2409" s="7"/>
      <c r="QLE2409" s="7"/>
      <c r="QLF2409" s="7"/>
      <c r="QLG2409" s="7"/>
      <c r="QLH2409" s="7"/>
      <c r="QLI2409" s="7"/>
      <c r="QLJ2409" s="7"/>
      <c r="QLK2409" s="7"/>
      <c r="QLL2409" s="7"/>
      <c r="QLM2409" s="7"/>
      <c r="QLN2409" s="7"/>
      <c r="QLO2409" s="7"/>
      <c r="QLP2409" s="7"/>
      <c r="QLQ2409" s="7"/>
      <c r="QLR2409" s="7"/>
      <c r="QLS2409" s="7"/>
      <c r="QLT2409" s="7"/>
      <c r="QLU2409" s="7"/>
      <c r="QLV2409" s="7"/>
      <c r="QLW2409" s="7"/>
      <c r="QLX2409" s="7"/>
      <c r="QLY2409" s="7"/>
      <c r="QLZ2409" s="7"/>
      <c r="QMA2409" s="7"/>
      <c r="QMB2409" s="7"/>
      <c r="QMC2409" s="7"/>
      <c r="QMD2409" s="7"/>
      <c r="QME2409" s="7"/>
      <c r="QMF2409" s="7"/>
      <c r="QMG2409" s="7"/>
      <c r="QMH2409" s="7"/>
      <c r="QMI2409" s="7"/>
      <c r="QMJ2409" s="7"/>
      <c r="QMK2409" s="7"/>
      <c r="QML2409" s="7"/>
      <c r="QMM2409" s="7"/>
      <c r="QMN2409" s="7"/>
      <c r="QMO2409" s="7"/>
      <c r="QMP2409" s="7"/>
      <c r="QMQ2409" s="7"/>
      <c r="QMR2409" s="7"/>
      <c r="QMS2409" s="7"/>
      <c r="QMT2409" s="7"/>
      <c r="QMU2409" s="7"/>
      <c r="QMV2409" s="7"/>
      <c r="QMW2409" s="7"/>
      <c r="QMX2409" s="7"/>
      <c r="QMY2409" s="7"/>
      <c r="QMZ2409" s="7"/>
      <c r="QNA2409" s="7"/>
      <c r="QNB2409" s="7"/>
      <c r="QNC2409" s="7"/>
      <c r="QND2409" s="7"/>
      <c r="QNE2409" s="7"/>
      <c r="QNF2409" s="7"/>
      <c r="QNG2409" s="7"/>
      <c r="QNH2409" s="7"/>
      <c r="QNI2409" s="7"/>
      <c r="QNJ2409" s="7"/>
      <c r="QNK2409" s="7"/>
      <c r="QNL2409" s="7"/>
      <c r="QNM2409" s="7"/>
      <c r="QNN2409" s="7"/>
      <c r="QNO2409" s="7"/>
      <c r="QNP2409" s="7"/>
      <c r="QNQ2409" s="7"/>
      <c r="QNR2409" s="7"/>
      <c r="QNS2409" s="7"/>
      <c r="QNT2409" s="7"/>
      <c r="QNU2409" s="7"/>
      <c r="QNV2409" s="7"/>
      <c r="QNW2409" s="7"/>
      <c r="QNX2409" s="7"/>
      <c r="QNY2409" s="7"/>
      <c r="QNZ2409" s="7"/>
      <c r="QOA2409" s="7"/>
      <c r="QOB2409" s="7"/>
      <c r="QOC2409" s="7"/>
      <c r="QOD2409" s="7"/>
      <c r="QOE2409" s="7"/>
      <c r="QOF2409" s="7"/>
      <c r="QOG2409" s="7"/>
      <c r="QOH2409" s="7"/>
      <c r="QOI2409" s="7"/>
      <c r="QOJ2409" s="7"/>
      <c r="QOK2409" s="7"/>
      <c r="QOL2409" s="7"/>
      <c r="QOM2409" s="7"/>
      <c r="QON2409" s="7"/>
      <c r="QOO2409" s="7"/>
      <c r="QOP2409" s="7"/>
      <c r="QOQ2409" s="7"/>
      <c r="QOR2409" s="7"/>
      <c r="QOS2409" s="7"/>
      <c r="QOT2409" s="7"/>
      <c r="QOU2409" s="7"/>
      <c r="QOV2409" s="7"/>
      <c r="QOW2409" s="7"/>
      <c r="QOX2409" s="7"/>
      <c r="QOY2409" s="7"/>
      <c r="QOZ2409" s="7"/>
      <c r="QPA2409" s="7"/>
      <c r="QPB2409" s="7"/>
      <c r="QPC2409" s="7"/>
      <c r="QPD2409" s="7"/>
      <c r="QPE2409" s="7"/>
      <c r="QPF2409" s="7"/>
      <c r="QPG2409" s="7"/>
      <c r="QPH2409" s="7"/>
      <c r="QPI2409" s="7"/>
      <c r="QPJ2409" s="7"/>
      <c r="QPK2409" s="7"/>
      <c r="QPL2409" s="7"/>
      <c r="QPM2409" s="7"/>
      <c r="QPN2409" s="7"/>
      <c r="QPO2409" s="7"/>
      <c r="QPP2409" s="7"/>
      <c r="QPQ2409" s="7"/>
      <c r="QPR2409" s="7"/>
      <c r="QPS2409" s="7"/>
      <c r="QPT2409" s="7"/>
      <c r="QPU2409" s="7"/>
      <c r="QPV2409" s="7"/>
      <c r="QPW2409" s="7"/>
      <c r="QPX2409" s="7"/>
      <c r="QPY2409" s="7"/>
      <c r="QPZ2409" s="7"/>
      <c r="QQA2409" s="7"/>
      <c r="QQB2409" s="7"/>
      <c r="QQC2409" s="7"/>
      <c r="QQD2409" s="7"/>
      <c r="QQE2409" s="7"/>
      <c r="QQF2409" s="7"/>
      <c r="QQG2409" s="7"/>
      <c r="QQH2409" s="7"/>
      <c r="QQI2409" s="7"/>
      <c r="QQJ2409" s="7"/>
      <c r="QQK2409" s="7"/>
      <c r="QQL2409" s="7"/>
      <c r="QQM2409" s="7"/>
      <c r="QQN2409" s="7"/>
      <c r="QQO2409" s="7"/>
      <c r="QQP2409" s="7"/>
      <c r="QQQ2409" s="7"/>
      <c r="QQR2409" s="7"/>
      <c r="QQS2409" s="7"/>
      <c r="QQT2409" s="7"/>
      <c r="QQU2409" s="7"/>
      <c r="QQV2409" s="7"/>
      <c r="QQW2409" s="7"/>
      <c r="QQX2409" s="7"/>
      <c r="QQY2409" s="7"/>
      <c r="QQZ2409" s="7"/>
      <c r="QRA2409" s="7"/>
      <c r="QRB2409" s="7"/>
      <c r="QRC2409" s="7"/>
      <c r="QRD2409" s="7"/>
      <c r="QRE2409" s="7"/>
      <c r="QRF2409" s="7"/>
      <c r="QRG2409" s="7"/>
      <c r="QRH2409" s="7"/>
      <c r="QRI2409" s="7"/>
      <c r="QRJ2409" s="7"/>
      <c r="QRK2409" s="7"/>
      <c r="QRL2409" s="7"/>
      <c r="QRM2409" s="7"/>
      <c r="QRN2409" s="7"/>
      <c r="QRO2409" s="7"/>
      <c r="QRP2409" s="7"/>
      <c r="QRQ2409" s="7"/>
      <c r="QRR2409" s="7"/>
      <c r="QRS2409" s="7"/>
      <c r="QRT2409" s="7"/>
      <c r="QRU2409" s="7"/>
      <c r="QRV2409" s="7"/>
      <c r="QRW2409" s="7"/>
      <c r="QRX2409" s="7"/>
      <c r="QRY2409" s="7"/>
      <c r="QRZ2409" s="7"/>
      <c r="QSA2409" s="7"/>
      <c r="QSB2409" s="7"/>
      <c r="QSC2409" s="7"/>
      <c r="QSD2409" s="7"/>
      <c r="QSE2409" s="7"/>
      <c r="QSF2409" s="7"/>
      <c r="QSG2409" s="7"/>
      <c r="QSH2409" s="7"/>
      <c r="QSI2409" s="7"/>
      <c r="QSJ2409" s="7"/>
      <c r="QSK2409" s="7"/>
      <c r="QSL2409" s="7"/>
      <c r="QSM2409" s="7"/>
      <c r="QSN2409" s="7"/>
      <c r="QSO2409" s="7"/>
      <c r="QSP2409" s="7"/>
      <c r="QSQ2409" s="7"/>
      <c r="QSR2409" s="7"/>
      <c r="QSS2409" s="7"/>
      <c r="QST2409" s="7"/>
      <c r="QSU2409" s="7"/>
      <c r="QSV2409" s="7"/>
      <c r="QSW2409" s="7"/>
      <c r="QSX2409" s="7"/>
      <c r="QSY2409" s="7"/>
      <c r="QSZ2409" s="7"/>
      <c r="QTA2409" s="7"/>
      <c r="QTB2409" s="7"/>
      <c r="QTC2409" s="7"/>
      <c r="QTD2409" s="7"/>
      <c r="QTE2409" s="7"/>
      <c r="QTF2409" s="7"/>
      <c r="QTG2409" s="7"/>
      <c r="QTH2409" s="7"/>
      <c r="QTI2409" s="7"/>
      <c r="QTJ2409" s="7"/>
      <c r="QTK2409" s="7"/>
      <c r="QTL2409" s="7"/>
      <c r="QTM2409" s="7"/>
      <c r="QTN2409" s="7"/>
      <c r="QTO2409" s="7"/>
      <c r="QTP2409" s="7"/>
      <c r="QTQ2409" s="7"/>
      <c r="QTR2409" s="7"/>
      <c r="QTS2409" s="7"/>
      <c r="QTT2409" s="7"/>
      <c r="QTU2409" s="7"/>
      <c r="QTV2409" s="7"/>
      <c r="QTW2409" s="7"/>
      <c r="QTX2409" s="7"/>
      <c r="QTY2409" s="7"/>
      <c r="QTZ2409" s="7"/>
      <c r="QUA2409" s="7"/>
      <c r="QUB2409" s="7"/>
      <c r="QUC2409" s="7"/>
      <c r="QUD2409" s="7"/>
      <c r="QUE2409" s="7"/>
      <c r="QUF2409" s="7"/>
      <c r="QUG2409" s="7"/>
      <c r="QUH2409" s="7"/>
      <c r="QUI2409" s="7"/>
      <c r="QUJ2409" s="7"/>
      <c r="QUK2409" s="7"/>
      <c r="QUL2409" s="7"/>
      <c r="QUM2409" s="7"/>
      <c r="QUN2409" s="7"/>
      <c r="QUO2409" s="7"/>
      <c r="QUP2409" s="7"/>
      <c r="QUQ2409" s="7"/>
      <c r="QUR2409" s="7"/>
      <c r="QUS2409" s="7"/>
      <c r="QUT2409" s="7"/>
      <c r="QUU2409" s="7"/>
      <c r="QUV2409" s="7"/>
      <c r="QUW2409" s="7"/>
      <c r="QUX2409" s="7"/>
      <c r="QUY2409" s="7"/>
      <c r="QUZ2409" s="7"/>
      <c r="QVA2409" s="7"/>
      <c r="QVB2409" s="7"/>
      <c r="QVC2409" s="7"/>
      <c r="QVD2409" s="7"/>
      <c r="QVE2409" s="7"/>
      <c r="QVF2409" s="7"/>
      <c r="QVG2409" s="7"/>
      <c r="QVH2409" s="7"/>
      <c r="QVI2409" s="7"/>
      <c r="QVJ2409" s="7"/>
      <c r="QVK2409" s="7"/>
      <c r="QVL2409" s="7"/>
      <c r="QVM2409" s="7"/>
      <c r="QVN2409" s="7"/>
      <c r="QVO2409" s="7"/>
      <c r="QVP2409" s="7"/>
      <c r="QVQ2409" s="7"/>
      <c r="QVR2409" s="7"/>
      <c r="QVS2409" s="7"/>
      <c r="QVT2409" s="7"/>
      <c r="QVU2409" s="7"/>
      <c r="QVV2409" s="7"/>
      <c r="QVW2409" s="7"/>
      <c r="QVX2409" s="7"/>
      <c r="QVY2409" s="7"/>
      <c r="QVZ2409" s="7"/>
      <c r="QWA2409" s="7"/>
      <c r="QWB2409" s="7"/>
      <c r="QWC2409" s="7"/>
      <c r="QWD2409" s="7"/>
      <c r="QWE2409" s="7"/>
      <c r="QWF2409" s="7"/>
      <c r="QWG2409" s="7"/>
      <c r="QWH2409" s="7"/>
      <c r="QWI2409" s="7"/>
      <c r="QWJ2409" s="7"/>
      <c r="QWK2409" s="7"/>
      <c r="QWL2409" s="7"/>
      <c r="QWM2409" s="7"/>
      <c r="QWN2409" s="7"/>
      <c r="QWO2409" s="7"/>
      <c r="QWP2409" s="7"/>
      <c r="QWQ2409" s="7"/>
      <c r="QWR2409" s="7"/>
      <c r="QWS2409" s="7"/>
      <c r="QWT2409" s="7"/>
      <c r="QWU2409" s="7"/>
      <c r="QWV2409" s="7"/>
      <c r="QWW2409" s="7"/>
      <c r="QWX2409" s="7"/>
      <c r="QWY2409" s="7"/>
      <c r="QWZ2409" s="7"/>
      <c r="QXA2409" s="7"/>
      <c r="QXB2409" s="7"/>
      <c r="QXC2409" s="7"/>
      <c r="QXD2409" s="7"/>
      <c r="QXE2409" s="7"/>
      <c r="QXF2409" s="7"/>
      <c r="QXG2409" s="7"/>
      <c r="QXH2409" s="7"/>
      <c r="QXI2409" s="7"/>
      <c r="QXJ2409" s="7"/>
      <c r="QXK2409" s="7"/>
      <c r="QXL2409" s="7"/>
      <c r="QXM2409" s="7"/>
      <c r="QXN2409" s="7"/>
      <c r="QXO2409" s="7"/>
      <c r="QXP2409" s="7"/>
      <c r="QXQ2409" s="7"/>
      <c r="QXR2409" s="7"/>
      <c r="QXS2409" s="7"/>
      <c r="QXT2409" s="7"/>
      <c r="QXU2409" s="7"/>
      <c r="QXV2409" s="7"/>
      <c r="QXW2409" s="7"/>
      <c r="QXX2409" s="7"/>
      <c r="QXY2409" s="7"/>
      <c r="QXZ2409" s="7"/>
      <c r="QYA2409" s="7"/>
      <c r="QYB2409" s="7"/>
      <c r="QYC2409" s="7"/>
      <c r="QYD2409" s="7"/>
      <c r="QYE2409" s="7"/>
      <c r="QYF2409" s="7"/>
      <c r="QYG2409" s="7"/>
      <c r="QYH2409" s="7"/>
      <c r="QYI2409" s="7"/>
      <c r="QYJ2409" s="7"/>
      <c r="QYK2409" s="7"/>
      <c r="QYL2409" s="7"/>
      <c r="QYM2409" s="7"/>
      <c r="QYN2409" s="7"/>
      <c r="QYO2409" s="7"/>
      <c r="QYP2409" s="7"/>
      <c r="QYQ2409" s="7"/>
      <c r="QYR2409" s="7"/>
      <c r="QYS2409" s="7"/>
      <c r="QYT2409" s="7"/>
      <c r="QYU2409" s="7"/>
      <c r="QYV2409" s="7"/>
      <c r="QYW2409" s="7"/>
      <c r="QYX2409" s="7"/>
      <c r="QYY2409" s="7"/>
      <c r="QYZ2409" s="7"/>
      <c r="QZA2409" s="7"/>
      <c r="QZB2409" s="7"/>
      <c r="QZC2409" s="7"/>
      <c r="QZD2409" s="7"/>
      <c r="QZE2409" s="7"/>
      <c r="QZF2409" s="7"/>
      <c r="QZG2409" s="7"/>
      <c r="QZH2409" s="7"/>
      <c r="QZI2409" s="7"/>
      <c r="QZJ2409" s="7"/>
      <c r="QZK2409" s="7"/>
      <c r="QZL2409" s="7"/>
      <c r="QZM2409" s="7"/>
      <c r="QZN2409" s="7"/>
      <c r="QZO2409" s="7"/>
      <c r="QZP2409" s="7"/>
      <c r="QZQ2409" s="7"/>
      <c r="QZR2409" s="7"/>
      <c r="QZS2409" s="7"/>
      <c r="QZT2409" s="7"/>
      <c r="QZU2409" s="7"/>
      <c r="QZV2409" s="7"/>
      <c r="QZW2409" s="7"/>
      <c r="QZX2409" s="7"/>
      <c r="QZY2409" s="7"/>
      <c r="QZZ2409" s="7"/>
      <c r="RAA2409" s="7"/>
      <c r="RAB2409" s="7"/>
      <c r="RAC2409" s="7"/>
      <c r="RAD2409" s="7"/>
      <c r="RAE2409" s="7"/>
      <c r="RAF2409" s="7"/>
      <c r="RAG2409" s="7"/>
      <c r="RAH2409" s="7"/>
      <c r="RAI2409" s="7"/>
      <c r="RAJ2409" s="7"/>
      <c r="RAK2409" s="7"/>
      <c r="RAL2409" s="7"/>
      <c r="RAM2409" s="7"/>
      <c r="RAN2409" s="7"/>
      <c r="RAO2409" s="7"/>
      <c r="RAP2409" s="7"/>
      <c r="RAQ2409" s="7"/>
      <c r="RAR2409" s="7"/>
      <c r="RAS2409" s="7"/>
      <c r="RAT2409" s="7"/>
      <c r="RAU2409" s="7"/>
      <c r="RAV2409" s="7"/>
      <c r="RAW2409" s="7"/>
      <c r="RAX2409" s="7"/>
      <c r="RAY2409" s="7"/>
      <c r="RAZ2409" s="7"/>
      <c r="RBA2409" s="7"/>
      <c r="RBB2409" s="7"/>
      <c r="RBC2409" s="7"/>
      <c r="RBD2409" s="7"/>
      <c r="RBE2409" s="7"/>
      <c r="RBF2409" s="7"/>
      <c r="RBG2409" s="7"/>
      <c r="RBH2409" s="7"/>
      <c r="RBI2409" s="7"/>
      <c r="RBJ2409" s="7"/>
      <c r="RBK2409" s="7"/>
      <c r="RBL2409" s="7"/>
      <c r="RBM2409" s="7"/>
      <c r="RBN2409" s="7"/>
      <c r="RBO2409" s="7"/>
      <c r="RBP2409" s="7"/>
      <c r="RBQ2409" s="7"/>
      <c r="RBR2409" s="7"/>
      <c r="RBS2409" s="7"/>
      <c r="RBT2409" s="7"/>
      <c r="RBU2409" s="7"/>
      <c r="RBV2409" s="7"/>
      <c r="RBW2409" s="7"/>
      <c r="RBX2409" s="7"/>
      <c r="RBY2409" s="7"/>
      <c r="RBZ2409" s="7"/>
      <c r="RCA2409" s="7"/>
      <c r="RCB2409" s="7"/>
      <c r="RCC2409" s="7"/>
      <c r="RCD2409" s="7"/>
      <c r="RCE2409" s="7"/>
      <c r="RCF2409" s="7"/>
      <c r="RCG2409" s="7"/>
      <c r="RCH2409" s="7"/>
      <c r="RCI2409" s="7"/>
      <c r="RCJ2409" s="7"/>
      <c r="RCK2409" s="7"/>
      <c r="RCL2409" s="7"/>
      <c r="RCM2409" s="7"/>
      <c r="RCN2409" s="7"/>
      <c r="RCO2409" s="7"/>
      <c r="RCP2409" s="7"/>
      <c r="RCQ2409" s="7"/>
      <c r="RCR2409" s="7"/>
      <c r="RCS2409" s="7"/>
      <c r="RCT2409" s="7"/>
      <c r="RCU2409" s="7"/>
      <c r="RCV2409" s="7"/>
      <c r="RCW2409" s="7"/>
      <c r="RCX2409" s="7"/>
      <c r="RCY2409" s="7"/>
      <c r="RCZ2409" s="7"/>
      <c r="RDA2409" s="7"/>
      <c r="RDB2409" s="7"/>
      <c r="RDC2409" s="7"/>
      <c r="RDD2409" s="7"/>
      <c r="RDE2409" s="7"/>
      <c r="RDF2409" s="7"/>
      <c r="RDG2409" s="7"/>
      <c r="RDH2409" s="7"/>
      <c r="RDI2409" s="7"/>
      <c r="RDJ2409" s="7"/>
      <c r="RDK2409" s="7"/>
      <c r="RDL2409" s="7"/>
      <c r="RDM2409" s="7"/>
      <c r="RDN2409" s="7"/>
      <c r="RDO2409" s="7"/>
      <c r="RDP2409" s="7"/>
      <c r="RDQ2409" s="7"/>
      <c r="RDR2409" s="7"/>
      <c r="RDS2409" s="7"/>
      <c r="RDT2409" s="7"/>
      <c r="RDU2409" s="7"/>
      <c r="RDV2409" s="7"/>
      <c r="RDW2409" s="7"/>
      <c r="RDX2409" s="7"/>
      <c r="RDY2409" s="7"/>
      <c r="RDZ2409" s="7"/>
      <c r="REA2409" s="7"/>
      <c r="REB2409" s="7"/>
      <c r="REC2409" s="7"/>
      <c r="RED2409" s="7"/>
      <c r="REE2409" s="7"/>
      <c r="REF2409" s="7"/>
      <c r="REG2409" s="7"/>
      <c r="REH2409" s="7"/>
      <c r="REI2409" s="7"/>
      <c r="REJ2409" s="7"/>
      <c r="REK2409" s="7"/>
      <c r="REL2409" s="7"/>
      <c r="REM2409" s="7"/>
      <c r="REN2409" s="7"/>
      <c r="REO2409" s="7"/>
      <c r="REP2409" s="7"/>
      <c r="REQ2409" s="7"/>
      <c r="RER2409" s="7"/>
      <c r="RES2409" s="7"/>
      <c r="RET2409" s="7"/>
      <c r="REU2409" s="7"/>
      <c r="REV2409" s="7"/>
      <c r="REW2409" s="7"/>
      <c r="REX2409" s="7"/>
      <c r="REY2409" s="7"/>
      <c r="REZ2409" s="7"/>
      <c r="RFA2409" s="7"/>
      <c r="RFB2409" s="7"/>
      <c r="RFC2409" s="7"/>
      <c r="RFD2409" s="7"/>
      <c r="RFE2409" s="7"/>
      <c r="RFF2409" s="7"/>
      <c r="RFG2409" s="7"/>
      <c r="RFH2409" s="7"/>
      <c r="RFI2409" s="7"/>
      <c r="RFJ2409" s="7"/>
      <c r="RFK2409" s="7"/>
      <c r="RFL2409" s="7"/>
      <c r="RFM2409" s="7"/>
      <c r="RFN2409" s="7"/>
      <c r="RFO2409" s="7"/>
      <c r="RFP2409" s="7"/>
      <c r="RFQ2409" s="7"/>
      <c r="RFR2409" s="7"/>
      <c r="RFS2409" s="7"/>
      <c r="RFT2409" s="7"/>
      <c r="RFU2409" s="7"/>
      <c r="RFV2409" s="7"/>
      <c r="RFW2409" s="7"/>
      <c r="RFX2409" s="7"/>
      <c r="RFY2409" s="7"/>
      <c r="RFZ2409" s="7"/>
      <c r="RGA2409" s="7"/>
      <c r="RGB2409" s="7"/>
      <c r="RGC2409" s="7"/>
      <c r="RGD2409" s="7"/>
      <c r="RGE2409" s="7"/>
      <c r="RGF2409" s="7"/>
      <c r="RGG2409" s="7"/>
      <c r="RGH2409" s="7"/>
      <c r="RGI2409" s="7"/>
      <c r="RGJ2409" s="7"/>
      <c r="RGK2409" s="7"/>
      <c r="RGL2409" s="7"/>
      <c r="RGM2409" s="7"/>
      <c r="RGN2409" s="7"/>
      <c r="RGO2409" s="7"/>
      <c r="RGP2409" s="7"/>
      <c r="RGQ2409" s="7"/>
      <c r="RGR2409" s="7"/>
      <c r="RGS2409" s="7"/>
      <c r="RGT2409" s="7"/>
      <c r="RGU2409" s="7"/>
      <c r="RGV2409" s="7"/>
      <c r="RGW2409" s="7"/>
      <c r="RGX2409" s="7"/>
      <c r="RGY2409" s="7"/>
      <c r="RGZ2409" s="7"/>
      <c r="RHA2409" s="7"/>
      <c r="RHB2409" s="7"/>
      <c r="RHC2409" s="7"/>
      <c r="RHD2409" s="7"/>
      <c r="RHE2409" s="7"/>
      <c r="RHF2409" s="7"/>
      <c r="RHG2409" s="7"/>
      <c r="RHH2409" s="7"/>
      <c r="RHI2409" s="7"/>
      <c r="RHJ2409" s="7"/>
      <c r="RHK2409" s="7"/>
      <c r="RHL2409" s="7"/>
      <c r="RHM2409" s="7"/>
      <c r="RHN2409" s="7"/>
      <c r="RHO2409" s="7"/>
      <c r="RHP2409" s="7"/>
      <c r="RHQ2409" s="7"/>
      <c r="RHR2409" s="7"/>
      <c r="RHS2409" s="7"/>
      <c r="RHT2409" s="7"/>
      <c r="RHU2409" s="7"/>
      <c r="RHV2409" s="7"/>
      <c r="RHW2409" s="7"/>
      <c r="RHX2409" s="7"/>
      <c r="RHY2409" s="7"/>
      <c r="RHZ2409" s="7"/>
      <c r="RIA2409" s="7"/>
      <c r="RIB2409" s="7"/>
      <c r="RIC2409" s="7"/>
      <c r="RID2409" s="7"/>
      <c r="RIE2409" s="7"/>
      <c r="RIF2409" s="7"/>
      <c r="RIG2409" s="7"/>
      <c r="RIH2409" s="7"/>
      <c r="RII2409" s="7"/>
      <c r="RIJ2409" s="7"/>
      <c r="RIK2409" s="7"/>
      <c r="RIL2409" s="7"/>
      <c r="RIM2409" s="7"/>
      <c r="RIN2409" s="7"/>
      <c r="RIO2409" s="7"/>
      <c r="RIP2409" s="7"/>
      <c r="RIQ2409" s="7"/>
      <c r="RIR2409" s="7"/>
      <c r="RIS2409" s="7"/>
      <c r="RIT2409" s="7"/>
      <c r="RIU2409" s="7"/>
      <c r="RIV2409" s="7"/>
      <c r="RIW2409" s="7"/>
      <c r="RIX2409" s="7"/>
      <c r="RIY2409" s="7"/>
      <c r="RIZ2409" s="7"/>
      <c r="RJA2409" s="7"/>
      <c r="RJB2409" s="7"/>
      <c r="RJC2409" s="7"/>
      <c r="RJD2409" s="7"/>
      <c r="RJE2409" s="7"/>
      <c r="RJF2409" s="7"/>
      <c r="RJG2409" s="7"/>
      <c r="RJH2409" s="7"/>
      <c r="RJI2409" s="7"/>
      <c r="RJJ2409" s="7"/>
      <c r="RJK2409" s="7"/>
      <c r="RJL2409" s="7"/>
      <c r="RJM2409" s="7"/>
      <c r="RJN2409" s="7"/>
      <c r="RJO2409" s="7"/>
      <c r="RJP2409" s="7"/>
      <c r="RJQ2409" s="7"/>
      <c r="RJR2409" s="7"/>
      <c r="RJS2409" s="7"/>
      <c r="RJT2409" s="7"/>
      <c r="RJU2409" s="7"/>
      <c r="RJV2409" s="7"/>
      <c r="RJW2409" s="7"/>
      <c r="RJX2409" s="7"/>
      <c r="RJY2409" s="7"/>
      <c r="RJZ2409" s="7"/>
      <c r="RKA2409" s="7"/>
      <c r="RKB2409" s="7"/>
      <c r="RKC2409" s="7"/>
      <c r="RKD2409" s="7"/>
      <c r="RKE2409" s="7"/>
      <c r="RKF2409" s="7"/>
      <c r="RKG2409" s="7"/>
      <c r="RKH2409" s="7"/>
      <c r="RKI2409" s="7"/>
      <c r="RKJ2409" s="7"/>
      <c r="RKK2409" s="7"/>
      <c r="RKL2409" s="7"/>
      <c r="RKM2409" s="7"/>
      <c r="RKN2409" s="7"/>
      <c r="RKO2409" s="7"/>
      <c r="RKP2409" s="7"/>
      <c r="RKQ2409" s="7"/>
      <c r="RKR2409" s="7"/>
      <c r="RKS2409" s="7"/>
      <c r="RKT2409" s="7"/>
      <c r="RKU2409" s="7"/>
      <c r="RKV2409" s="7"/>
      <c r="RKW2409" s="7"/>
      <c r="RKX2409" s="7"/>
      <c r="RKY2409" s="7"/>
      <c r="RKZ2409" s="7"/>
      <c r="RLA2409" s="7"/>
      <c r="RLB2409" s="7"/>
      <c r="RLC2409" s="7"/>
      <c r="RLD2409" s="7"/>
      <c r="RLE2409" s="7"/>
      <c r="RLF2409" s="7"/>
      <c r="RLG2409" s="7"/>
      <c r="RLH2409" s="7"/>
      <c r="RLI2409" s="7"/>
      <c r="RLJ2409" s="7"/>
      <c r="RLK2409" s="7"/>
      <c r="RLL2409" s="7"/>
      <c r="RLM2409" s="7"/>
      <c r="RLN2409" s="7"/>
      <c r="RLO2409" s="7"/>
      <c r="RLP2409" s="7"/>
      <c r="RLQ2409" s="7"/>
      <c r="RLR2409" s="7"/>
      <c r="RLS2409" s="7"/>
      <c r="RLT2409" s="7"/>
      <c r="RLU2409" s="7"/>
      <c r="RLV2409" s="7"/>
      <c r="RLW2409" s="7"/>
      <c r="RLX2409" s="7"/>
      <c r="RLY2409" s="7"/>
      <c r="RLZ2409" s="7"/>
      <c r="RMA2409" s="7"/>
      <c r="RMB2409" s="7"/>
      <c r="RMC2409" s="7"/>
      <c r="RMD2409" s="7"/>
      <c r="RME2409" s="7"/>
      <c r="RMF2409" s="7"/>
      <c r="RMG2409" s="7"/>
      <c r="RMH2409" s="7"/>
      <c r="RMI2409" s="7"/>
      <c r="RMJ2409" s="7"/>
      <c r="RMK2409" s="7"/>
      <c r="RML2409" s="7"/>
      <c r="RMM2409" s="7"/>
      <c r="RMN2409" s="7"/>
      <c r="RMO2409" s="7"/>
      <c r="RMP2409" s="7"/>
      <c r="RMQ2409" s="7"/>
      <c r="RMR2409" s="7"/>
      <c r="RMS2409" s="7"/>
      <c r="RMT2409" s="7"/>
      <c r="RMU2409" s="7"/>
      <c r="RMV2409" s="7"/>
      <c r="RMW2409" s="7"/>
      <c r="RMX2409" s="7"/>
      <c r="RMY2409" s="7"/>
      <c r="RMZ2409" s="7"/>
      <c r="RNA2409" s="7"/>
      <c r="RNB2409" s="7"/>
      <c r="RNC2409" s="7"/>
      <c r="RND2409" s="7"/>
      <c r="RNE2409" s="7"/>
      <c r="RNF2409" s="7"/>
      <c r="RNG2409" s="7"/>
      <c r="RNH2409" s="7"/>
      <c r="RNI2409" s="7"/>
      <c r="RNJ2409" s="7"/>
      <c r="RNK2409" s="7"/>
      <c r="RNL2409" s="7"/>
      <c r="RNM2409" s="7"/>
      <c r="RNN2409" s="7"/>
      <c r="RNO2409" s="7"/>
      <c r="RNP2409" s="7"/>
      <c r="RNQ2409" s="7"/>
      <c r="RNR2409" s="7"/>
      <c r="RNS2409" s="7"/>
      <c r="RNT2409" s="7"/>
      <c r="RNU2409" s="7"/>
      <c r="RNV2409" s="7"/>
      <c r="RNW2409" s="7"/>
      <c r="RNX2409" s="7"/>
      <c r="RNY2409" s="7"/>
      <c r="RNZ2409" s="7"/>
      <c r="ROA2409" s="7"/>
      <c r="ROB2409" s="7"/>
      <c r="ROC2409" s="7"/>
      <c r="ROD2409" s="7"/>
      <c r="ROE2409" s="7"/>
      <c r="ROF2409" s="7"/>
      <c r="ROG2409" s="7"/>
      <c r="ROH2409" s="7"/>
      <c r="ROI2409" s="7"/>
      <c r="ROJ2409" s="7"/>
      <c r="ROK2409" s="7"/>
      <c r="ROL2409" s="7"/>
      <c r="ROM2409" s="7"/>
      <c r="RON2409" s="7"/>
      <c r="ROO2409" s="7"/>
      <c r="ROP2409" s="7"/>
      <c r="ROQ2409" s="7"/>
      <c r="ROR2409" s="7"/>
      <c r="ROS2409" s="7"/>
      <c r="ROT2409" s="7"/>
      <c r="ROU2409" s="7"/>
      <c r="ROV2409" s="7"/>
      <c r="ROW2409" s="7"/>
      <c r="ROX2409" s="7"/>
      <c r="ROY2409" s="7"/>
      <c r="ROZ2409" s="7"/>
      <c r="RPA2409" s="7"/>
      <c r="RPB2409" s="7"/>
      <c r="RPC2409" s="7"/>
      <c r="RPD2409" s="7"/>
      <c r="RPE2409" s="7"/>
      <c r="RPF2409" s="7"/>
      <c r="RPG2409" s="7"/>
      <c r="RPH2409" s="7"/>
      <c r="RPI2409" s="7"/>
      <c r="RPJ2409" s="7"/>
      <c r="RPK2409" s="7"/>
      <c r="RPL2409" s="7"/>
      <c r="RPM2409" s="7"/>
      <c r="RPN2409" s="7"/>
      <c r="RPO2409" s="7"/>
      <c r="RPP2409" s="7"/>
      <c r="RPQ2409" s="7"/>
      <c r="RPR2409" s="7"/>
      <c r="RPS2409" s="7"/>
      <c r="RPT2409" s="7"/>
      <c r="RPU2409" s="7"/>
      <c r="RPV2409" s="7"/>
      <c r="RPW2409" s="7"/>
      <c r="RPX2409" s="7"/>
      <c r="RPY2409" s="7"/>
      <c r="RPZ2409" s="7"/>
      <c r="RQA2409" s="7"/>
      <c r="RQB2409" s="7"/>
      <c r="RQC2409" s="7"/>
      <c r="RQD2409" s="7"/>
      <c r="RQE2409" s="7"/>
      <c r="RQF2409" s="7"/>
      <c r="RQG2409" s="7"/>
      <c r="RQH2409" s="7"/>
      <c r="RQI2409" s="7"/>
      <c r="RQJ2409" s="7"/>
      <c r="RQK2409" s="7"/>
      <c r="RQL2409" s="7"/>
      <c r="RQM2409" s="7"/>
      <c r="RQN2409" s="7"/>
      <c r="RQO2409" s="7"/>
      <c r="RQP2409" s="7"/>
      <c r="RQQ2409" s="7"/>
      <c r="RQR2409" s="7"/>
      <c r="RQS2409" s="7"/>
      <c r="RQT2409" s="7"/>
      <c r="RQU2409" s="7"/>
      <c r="RQV2409" s="7"/>
      <c r="RQW2409" s="7"/>
      <c r="RQX2409" s="7"/>
      <c r="RQY2409" s="7"/>
      <c r="RQZ2409" s="7"/>
      <c r="RRA2409" s="7"/>
      <c r="RRB2409" s="7"/>
      <c r="RRC2409" s="7"/>
      <c r="RRD2409" s="7"/>
      <c r="RRE2409" s="7"/>
      <c r="RRF2409" s="7"/>
      <c r="RRG2409" s="7"/>
      <c r="RRH2409" s="7"/>
      <c r="RRI2409" s="7"/>
      <c r="RRJ2409" s="7"/>
      <c r="RRK2409" s="7"/>
      <c r="RRL2409" s="7"/>
      <c r="RRM2409" s="7"/>
      <c r="RRN2409" s="7"/>
      <c r="RRO2409" s="7"/>
      <c r="RRP2409" s="7"/>
      <c r="RRQ2409" s="7"/>
      <c r="RRR2409" s="7"/>
      <c r="RRS2409" s="7"/>
      <c r="RRT2409" s="7"/>
      <c r="RRU2409" s="7"/>
      <c r="RRV2409" s="7"/>
      <c r="RRW2409" s="7"/>
      <c r="RRX2409" s="7"/>
      <c r="RRY2409" s="7"/>
      <c r="RRZ2409" s="7"/>
      <c r="RSA2409" s="7"/>
      <c r="RSB2409" s="7"/>
      <c r="RSC2409" s="7"/>
      <c r="RSD2409" s="7"/>
      <c r="RSE2409" s="7"/>
      <c r="RSF2409" s="7"/>
      <c r="RSG2409" s="7"/>
      <c r="RSH2409" s="7"/>
      <c r="RSI2409" s="7"/>
      <c r="RSJ2409" s="7"/>
      <c r="RSK2409" s="7"/>
      <c r="RSL2409" s="7"/>
      <c r="RSM2409" s="7"/>
      <c r="RSN2409" s="7"/>
      <c r="RSO2409" s="7"/>
      <c r="RSP2409" s="7"/>
      <c r="RSQ2409" s="7"/>
      <c r="RSR2409" s="7"/>
      <c r="RSS2409" s="7"/>
      <c r="RST2409" s="7"/>
      <c r="RSU2409" s="7"/>
      <c r="RSV2409" s="7"/>
      <c r="RSW2409" s="7"/>
      <c r="RSX2409" s="7"/>
      <c r="RSY2409" s="7"/>
      <c r="RSZ2409" s="7"/>
      <c r="RTA2409" s="7"/>
      <c r="RTB2409" s="7"/>
      <c r="RTC2409" s="7"/>
      <c r="RTD2409" s="7"/>
      <c r="RTE2409" s="7"/>
      <c r="RTF2409" s="7"/>
      <c r="RTG2409" s="7"/>
      <c r="RTH2409" s="7"/>
      <c r="RTI2409" s="7"/>
      <c r="RTJ2409" s="7"/>
      <c r="RTK2409" s="7"/>
      <c r="RTL2409" s="7"/>
      <c r="RTM2409" s="7"/>
      <c r="RTN2409" s="7"/>
      <c r="RTO2409" s="7"/>
      <c r="RTP2409" s="7"/>
      <c r="RTQ2409" s="7"/>
      <c r="RTR2409" s="7"/>
      <c r="RTS2409" s="7"/>
      <c r="RTT2409" s="7"/>
      <c r="RTU2409" s="7"/>
      <c r="RTV2409" s="7"/>
      <c r="RTW2409" s="7"/>
      <c r="RTX2409" s="7"/>
      <c r="RTY2409" s="7"/>
      <c r="RTZ2409" s="7"/>
      <c r="RUA2409" s="7"/>
      <c r="RUB2409" s="7"/>
      <c r="RUC2409" s="7"/>
      <c r="RUD2409" s="7"/>
      <c r="RUE2409" s="7"/>
      <c r="RUF2409" s="7"/>
      <c r="RUG2409" s="7"/>
      <c r="RUH2409" s="7"/>
      <c r="RUI2409" s="7"/>
      <c r="RUJ2409" s="7"/>
      <c r="RUK2409" s="7"/>
      <c r="RUL2409" s="7"/>
      <c r="RUM2409" s="7"/>
      <c r="RUN2409" s="7"/>
      <c r="RUO2409" s="7"/>
      <c r="RUP2409" s="7"/>
      <c r="RUQ2409" s="7"/>
      <c r="RUR2409" s="7"/>
      <c r="RUS2409" s="7"/>
      <c r="RUT2409" s="7"/>
      <c r="RUU2409" s="7"/>
      <c r="RUV2409" s="7"/>
      <c r="RUW2409" s="7"/>
      <c r="RUX2409" s="7"/>
      <c r="RUY2409" s="7"/>
      <c r="RUZ2409" s="7"/>
      <c r="RVA2409" s="7"/>
      <c r="RVB2409" s="7"/>
      <c r="RVC2409" s="7"/>
      <c r="RVD2409" s="7"/>
      <c r="RVE2409" s="7"/>
      <c r="RVF2409" s="7"/>
      <c r="RVG2409" s="7"/>
      <c r="RVH2409" s="7"/>
      <c r="RVI2409" s="7"/>
      <c r="RVJ2409" s="7"/>
      <c r="RVK2409" s="7"/>
      <c r="RVL2409" s="7"/>
      <c r="RVM2409" s="7"/>
      <c r="RVN2409" s="7"/>
      <c r="RVO2409" s="7"/>
      <c r="RVP2409" s="7"/>
      <c r="RVQ2409" s="7"/>
      <c r="RVR2409" s="7"/>
      <c r="RVS2409" s="7"/>
      <c r="RVT2409" s="7"/>
      <c r="RVU2409" s="7"/>
      <c r="RVV2409" s="7"/>
      <c r="RVW2409" s="7"/>
      <c r="RVX2409" s="7"/>
      <c r="RVY2409" s="7"/>
      <c r="RVZ2409" s="7"/>
      <c r="RWA2409" s="7"/>
      <c r="RWB2409" s="7"/>
      <c r="RWC2409" s="7"/>
      <c r="RWD2409" s="7"/>
      <c r="RWE2409" s="7"/>
      <c r="RWF2409" s="7"/>
      <c r="RWG2409" s="7"/>
      <c r="RWH2409" s="7"/>
      <c r="RWI2409" s="7"/>
      <c r="RWJ2409" s="7"/>
      <c r="RWK2409" s="7"/>
      <c r="RWL2409" s="7"/>
      <c r="RWM2409" s="7"/>
      <c r="RWN2409" s="7"/>
      <c r="RWO2409" s="7"/>
      <c r="RWP2409" s="7"/>
      <c r="RWQ2409" s="7"/>
      <c r="RWR2409" s="7"/>
      <c r="RWS2409" s="7"/>
      <c r="RWT2409" s="7"/>
      <c r="RWU2409" s="7"/>
      <c r="RWV2409" s="7"/>
      <c r="RWW2409" s="7"/>
      <c r="RWX2409" s="7"/>
      <c r="RWY2409" s="7"/>
      <c r="RWZ2409" s="7"/>
      <c r="RXA2409" s="7"/>
      <c r="RXB2409" s="7"/>
      <c r="RXC2409" s="7"/>
      <c r="RXD2409" s="7"/>
      <c r="RXE2409" s="7"/>
      <c r="RXF2409" s="7"/>
      <c r="RXG2409" s="7"/>
      <c r="RXH2409" s="7"/>
      <c r="RXI2409" s="7"/>
      <c r="RXJ2409" s="7"/>
      <c r="RXK2409" s="7"/>
      <c r="RXL2409" s="7"/>
      <c r="RXM2409" s="7"/>
      <c r="RXN2409" s="7"/>
      <c r="RXO2409" s="7"/>
      <c r="RXP2409" s="7"/>
      <c r="RXQ2409" s="7"/>
      <c r="RXR2409" s="7"/>
      <c r="RXS2409" s="7"/>
      <c r="RXT2409" s="7"/>
      <c r="RXU2409" s="7"/>
      <c r="RXV2409" s="7"/>
      <c r="RXW2409" s="7"/>
      <c r="RXX2409" s="7"/>
      <c r="RXY2409" s="7"/>
      <c r="RXZ2409" s="7"/>
      <c r="RYA2409" s="7"/>
      <c r="RYB2409" s="7"/>
      <c r="RYC2409" s="7"/>
      <c r="RYD2409" s="7"/>
      <c r="RYE2409" s="7"/>
      <c r="RYF2409" s="7"/>
      <c r="RYG2409" s="7"/>
      <c r="RYH2409" s="7"/>
      <c r="RYI2409" s="7"/>
      <c r="RYJ2409" s="7"/>
      <c r="RYK2409" s="7"/>
      <c r="RYL2409" s="7"/>
      <c r="RYM2409" s="7"/>
      <c r="RYN2409" s="7"/>
      <c r="RYO2409" s="7"/>
      <c r="RYP2409" s="7"/>
      <c r="RYQ2409" s="7"/>
      <c r="RYR2409" s="7"/>
      <c r="RYS2409" s="7"/>
      <c r="RYT2409" s="7"/>
      <c r="RYU2409" s="7"/>
      <c r="RYV2409" s="7"/>
      <c r="RYW2409" s="7"/>
      <c r="RYX2409" s="7"/>
      <c r="RYY2409" s="7"/>
      <c r="RYZ2409" s="7"/>
      <c r="RZA2409" s="7"/>
      <c r="RZB2409" s="7"/>
      <c r="RZC2409" s="7"/>
      <c r="RZD2409" s="7"/>
      <c r="RZE2409" s="7"/>
      <c r="RZF2409" s="7"/>
      <c r="RZG2409" s="7"/>
      <c r="RZH2409" s="7"/>
      <c r="RZI2409" s="7"/>
      <c r="RZJ2409" s="7"/>
      <c r="RZK2409" s="7"/>
      <c r="RZL2409" s="7"/>
      <c r="RZM2409" s="7"/>
      <c r="RZN2409" s="7"/>
      <c r="RZO2409" s="7"/>
      <c r="RZP2409" s="7"/>
      <c r="RZQ2409" s="7"/>
      <c r="RZR2409" s="7"/>
      <c r="RZS2409" s="7"/>
      <c r="RZT2409" s="7"/>
      <c r="RZU2409" s="7"/>
      <c r="RZV2409" s="7"/>
      <c r="RZW2409" s="7"/>
      <c r="RZX2409" s="7"/>
      <c r="RZY2409" s="7"/>
      <c r="RZZ2409" s="7"/>
      <c r="SAA2409" s="7"/>
      <c r="SAB2409" s="7"/>
      <c r="SAC2409" s="7"/>
      <c r="SAD2409" s="7"/>
      <c r="SAE2409" s="7"/>
      <c r="SAF2409" s="7"/>
      <c r="SAG2409" s="7"/>
      <c r="SAH2409" s="7"/>
      <c r="SAI2409" s="7"/>
      <c r="SAJ2409" s="7"/>
      <c r="SAK2409" s="7"/>
      <c r="SAL2409" s="7"/>
      <c r="SAM2409" s="7"/>
      <c r="SAN2409" s="7"/>
      <c r="SAO2409" s="7"/>
      <c r="SAP2409" s="7"/>
      <c r="SAQ2409" s="7"/>
      <c r="SAR2409" s="7"/>
      <c r="SAS2409" s="7"/>
      <c r="SAT2409" s="7"/>
      <c r="SAU2409" s="7"/>
      <c r="SAV2409" s="7"/>
      <c r="SAW2409" s="7"/>
      <c r="SAX2409" s="7"/>
      <c r="SAY2409" s="7"/>
      <c r="SAZ2409" s="7"/>
      <c r="SBA2409" s="7"/>
      <c r="SBB2409" s="7"/>
      <c r="SBC2409" s="7"/>
      <c r="SBD2409" s="7"/>
      <c r="SBE2409" s="7"/>
      <c r="SBF2409" s="7"/>
      <c r="SBG2409" s="7"/>
      <c r="SBH2409" s="7"/>
      <c r="SBI2409" s="7"/>
      <c r="SBJ2409" s="7"/>
      <c r="SBK2409" s="7"/>
      <c r="SBL2409" s="7"/>
      <c r="SBM2409" s="7"/>
      <c r="SBN2409" s="7"/>
      <c r="SBO2409" s="7"/>
      <c r="SBP2409" s="7"/>
      <c r="SBQ2409" s="7"/>
      <c r="SBR2409" s="7"/>
      <c r="SBS2409" s="7"/>
      <c r="SBT2409" s="7"/>
      <c r="SBU2409" s="7"/>
      <c r="SBV2409" s="7"/>
      <c r="SBW2409" s="7"/>
      <c r="SBX2409" s="7"/>
      <c r="SBY2409" s="7"/>
      <c r="SBZ2409" s="7"/>
      <c r="SCA2409" s="7"/>
      <c r="SCB2409" s="7"/>
      <c r="SCC2409" s="7"/>
      <c r="SCD2409" s="7"/>
      <c r="SCE2409" s="7"/>
      <c r="SCF2409" s="7"/>
      <c r="SCG2409" s="7"/>
      <c r="SCH2409" s="7"/>
      <c r="SCI2409" s="7"/>
      <c r="SCJ2409" s="7"/>
      <c r="SCK2409" s="7"/>
      <c r="SCL2409" s="7"/>
      <c r="SCM2409" s="7"/>
      <c r="SCN2409" s="7"/>
      <c r="SCO2409" s="7"/>
      <c r="SCP2409" s="7"/>
      <c r="SCQ2409" s="7"/>
      <c r="SCR2409" s="7"/>
      <c r="SCS2409" s="7"/>
      <c r="SCT2409" s="7"/>
      <c r="SCU2409" s="7"/>
      <c r="SCV2409" s="7"/>
      <c r="SCW2409" s="7"/>
      <c r="SCX2409" s="7"/>
      <c r="SCY2409" s="7"/>
      <c r="SCZ2409" s="7"/>
      <c r="SDA2409" s="7"/>
      <c r="SDB2409" s="7"/>
      <c r="SDC2409" s="7"/>
      <c r="SDD2409" s="7"/>
      <c r="SDE2409" s="7"/>
      <c r="SDF2409" s="7"/>
      <c r="SDG2409" s="7"/>
      <c r="SDH2409" s="7"/>
      <c r="SDI2409" s="7"/>
      <c r="SDJ2409" s="7"/>
      <c r="SDK2409" s="7"/>
      <c r="SDL2409" s="7"/>
      <c r="SDM2409" s="7"/>
      <c r="SDN2409" s="7"/>
      <c r="SDO2409" s="7"/>
      <c r="SDP2409" s="7"/>
      <c r="SDQ2409" s="7"/>
      <c r="SDR2409" s="7"/>
      <c r="SDS2409" s="7"/>
      <c r="SDT2409" s="7"/>
      <c r="SDU2409" s="7"/>
      <c r="SDV2409" s="7"/>
      <c r="SDW2409" s="7"/>
      <c r="SDX2409" s="7"/>
      <c r="SDY2409" s="7"/>
      <c r="SDZ2409" s="7"/>
      <c r="SEA2409" s="7"/>
      <c r="SEB2409" s="7"/>
      <c r="SEC2409" s="7"/>
      <c r="SED2409" s="7"/>
      <c r="SEE2409" s="7"/>
      <c r="SEF2409" s="7"/>
      <c r="SEG2409" s="7"/>
      <c r="SEH2409" s="7"/>
      <c r="SEI2409" s="7"/>
      <c r="SEJ2409" s="7"/>
      <c r="SEK2409" s="7"/>
      <c r="SEL2409" s="7"/>
      <c r="SEM2409" s="7"/>
      <c r="SEN2409" s="7"/>
      <c r="SEO2409" s="7"/>
      <c r="SEP2409" s="7"/>
      <c r="SEQ2409" s="7"/>
      <c r="SER2409" s="7"/>
      <c r="SES2409" s="7"/>
      <c r="SET2409" s="7"/>
      <c r="SEU2409" s="7"/>
      <c r="SEV2409" s="7"/>
      <c r="SEW2409" s="7"/>
      <c r="SEX2409" s="7"/>
      <c r="SEY2409" s="7"/>
      <c r="SEZ2409" s="7"/>
      <c r="SFA2409" s="7"/>
      <c r="SFB2409" s="7"/>
      <c r="SFC2409" s="7"/>
      <c r="SFD2409" s="7"/>
      <c r="SFE2409" s="7"/>
      <c r="SFF2409" s="7"/>
      <c r="SFG2409" s="7"/>
      <c r="SFH2409" s="7"/>
      <c r="SFI2409" s="7"/>
      <c r="SFJ2409" s="7"/>
      <c r="SFK2409" s="7"/>
      <c r="SFL2409" s="7"/>
      <c r="SFM2409" s="7"/>
      <c r="SFN2409" s="7"/>
      <c r="SFO2409" s="7"/>
      <c r="SFP2409" s="7"/>
      <c r="SFQ2409" s="7"/>
      <c r="SFR2409" s="7"/>
      <c r="SFS2409" s="7"/>
      <c r="SFT2409" s="7"/>
      <c r="SFU2409" s="7"/>
      <c r="SFV2409" s="7"/>
      <c r="SFW2409" s="7"/>
      <c r="SFX2409" s="7"/>
      <c r="SFY2409" s="7"/>
      <c r="SFZ2409" s="7"/>
      <c r="SGA2409" s="7"/>
      <c r="SGB2409" s="7"/>
      <c r="SGC2409" s="7"/>
      <c r="SGD2409" s="7"/>
      <c r="SGE2409" s="7"/>
      <c r="SGF2409" s="7"/>
      <c r="SGG2409" s="7"/>
      <c r="SGH2409" s="7"/>
      <c r="SGI2409" s="7"/>
      <c r="SGJ2409" s="7"/>
      <c r="SGK2409" s="7"/>
      <c r="SGL2409" s="7"/>
      <c r="SGM2409" s="7"/>
      <c r="SGN2409" s="7"/>
      <c r="SGO2409" s="7"/>
      <c r="SGP2409" s="7"/>
      <c r="SGQ2409" s="7"/>
      <c r="SGR2409" s="7"/>
      <c r="SGS2409" s="7"/>
      <c r="SGT2409" s="7"/>
      <c r="SGU2409" s="7"/>
      <c r="SGV2409" s="7"/>
      <c r="SGW2409" s="7"/>
      <c r="SGX2409" s="7"/>
      <c r="SGY2409" s="7"/>
      <c r="SGZ2409" s="7"/>
      <c r="SHA2409" s="7"/>
      <c r="SHB2409" s="7"/>
      <c r="SHC2409" s="7"/>
      <c r="SHD2409" s="7"/>
      <c r="SHE2409" s="7"/>
      <c r="SHF2409" s="7"/>
      <c r="SHG2409" s="7"/>
      <c r="SHH2409" s="7"/>
      <c r="SHI2409" s="7"/>
      <c r="SHJ2409" s="7"/>
      <c r="SHK2409" s="7"/>
      <c r="SHL2409" s="7"/>
      <c r="SHM2409" s="7"/>
      <c r="SHN2409" s="7"/>
      <c r="SHO2409" s="7"/>
      <c r="SHP2409" s="7"/>
      <c r="SHQ2409" s="7"/>
      <c r="SHR2409" s="7"/>
      <c r="SHS2409" s="7"/>
      <c r="SHT2409" s="7"/>
      <c r="SHU2409" s="7"/>
      <c r="SHV2409" s="7"/>
      <c r="SHW2409" s="7"/>
      <c r="SHX2409" s="7"/>
      <c r="SHY2409" s="7"/>
      <c r="SHZ2409" s="7"/>
      <c r="SIA2409" s="7"/>
      <c r="SIB2409" s="7"/>
      <c r="SIC2409" s="7"/>
      <c r="SID2409" s="7"/>
      <c r="SIE2409" s="7"/>
      <c r="SIF2409" s="7"/>
      <c r="SIG2409" s="7"/>
      <c r="SIH2409" s="7"/>
      <c r="SII2409" s="7"/>
      <c r="SIJ2409" s="7"/>
      <c r="SIK2409" s="7"/>
      <c r="SIL2409" s="7"/>
      <c r="SIM2409" s="7"/>
      <c r="SIN2409" s="7"/>
      <c r="SIO2409" s="7"/>
      <c r="SIP2409" s="7"/>
      <c r="SIQ2409" s="7"/>
      <c r="SIR2409" s="7"/>
      <c r="SIS2409" s="7"/>
      <c r="SIT2409" s="7"/>
      <c r="SIU2409" s="7"/>
      <c r="SIV2409" s="7"/>
      <c r="SIW2409" s="7"/>
      <c r="SIX2409" s="7"/>
      <c r="SIY2409" s="7"/>
      <c r="SIZ2409" s="7"/>
      <c r="SJA2409" s="7"/>
      <c r="SJB2409" s="7"/>
      <c r="SJC2409" s="7"/>
      <c r="SJD2409" s="7"/>
      <c r="SJE2409" s="7"/>
      <c r="SJF2409" s="7"/>
      <c r="SJG2409" s="7"/>
      <c r="SJH2409" s="7"/>
      <c r="SJI2409" s="7"/>
      <c r="SJJ2409" s="7"/>
      <c r="SJK2409" s="7"/>
      <c r="SJL2409" s="7"/>
      <c r="SJM2409" s="7"/>
      <c r="SJN2409" s="7"/>
      <c r="SJO2409" s="7"/>
      <c r="SJP2409" s="7"/>
      <c r="SJQ2409" s="7"/>
      <c r="SJR2409" s="7"/>
      <c r="SJS2409" s="7"/>
      <c r="SJT2409" s="7"/>
      <c r="SJU2409" s="7"/>
      <c r="SJV2409" s="7"/>
      <c r="SJW2409" s="7"/>
      <c r="SJX2409" s="7"/>
      <c r="SJY2409" s="7"/>
      <c r="SJZ2409" s="7"/>
      <c r="SKA2409" s="7"/>
      <c r="SKB2409" s="7"/>
      <c r="SKC2409" s="7"/>
      <c r="SKD2409" s="7"/>
      <c r="SKE2409" s="7"/>
      <c r="SKF2409" s="7"/>
      <c r="SKG2409" s="7"/>
      <c r="SKH2409" s="7"/>
      <c r="SKI2409" s="7"/>
      <c r="SKJ2409" s="7"/>
      <c r="SKK2409" s="7"/>
      <c r="SKL2409" s="7"/>
      <c r="SKM2409" s="7"/>
      <c r="SKN2409" s="7"/>
      <c r="SKO2409" s="7"/>
      <c r="SKP2409" s="7"/>
      <c r="SKQ2409" s="7"/>
      <c r="SKR2409" s="7"/>
      <c r="SKS2409" s="7"/>
      <c r="SKT2409" s="7"/>
      <c r="SKU2409" s="7"/>
      <c r="SKV2409" s="7"/>
      <c r="SKW2409" s="7"/>
      <c r="SKX2409" s="7"/>
      <c r="SKY2409" s="7"/>
      <c r="SKZ2409" s="7"/>
      <c r="SLA2409" s="7"/>
      <c r="SLB2409" s="7"/>
      <c r="SLC2409" s="7"/>
      <c r="SLD2409" s="7"/>
      <c r="SLE2409" s="7"/>
      <c r="SLF2409" s="7"/>
      <c r="SLG2409" s="7"/>
      <c r="SLH2409" s="7"/>
      <c r="SLI2409" s="7"/>
      <c r="SLJ2409" s="7"/>
      <c r="SLK2409" s="7"/>
      <c r="SLL2409" s="7"/>
      <c r="SLM2409" s="7"/>
      <c r="SLN2409" s="7"/>
      <c r="SLO2409" s="7"/>
      <c r="SLP2409" s="7"/>
      <c r="SLQ2409" s="7"/>
      <c r="SLR2409" s="7"/>
      <c r="SLS2409" s="7"/>
      <c r="SLT2409" s="7"/>
      <c r="SLU2409" s="7"/>
      <c r="SLV2409" s="7"/>
      <c r="SLW2409" s="7"/>
      <c r="SLX2409" s="7"/>
      <c r="SLY2409" s="7"/>
      <c r="SLZ2409" s="7"/>
      <c r="SMA2409" s="7"/>
      <c r="SMB2409" s="7"/>
      <c r="SMC2409" s="7"/>
      <c r="SMD2409" s="7"/>
      <c r="SME2409" s="7"/>
      <c r="SMF2409" s="7"/>
      <c r="SMG2409" s="7"/>
      <c r="SMH2409" s="7"/>
      <c r="SMI2409" s="7"/>
      <c r="SMJ2409" s="7"/>
      <c r="SMK2409" s="7"/>
      <c r="SML2409" s="7"/>
      <c r="SMM2409" s="7"/>
      <c r="SMN2409" s="7"/>
      <c r="SMO2409" s="7"/>
      <c r="SMP2409" s="7"/>
      <c r="SMQ2409" s="7"/>
      <c r="SMR2409" s="7"/>
      <c r="SMS2409" s="7"/>
      <c r="SMT2409" s="7"/>
      <c r="SMU2409" s="7"/>
      <c r="SMV2409" s="7"/>
      <c r="SMW2409" s="7"/>
      <c r="SMX2409" s="7"/>
      <c r="SMY2409" s="7"/>
      <c r="SMZ2409" s="7"/>
      <c r="SNA2409" s="7"/>
      <c r="SNB2409" s="7"/>
      <c r="SNC2409" s="7"/>
      <c r="SND2409" s="7"/>
      <c r="SNE2409" s="7"/>
      <c r="SNF2409" s="7"/>
      <c r="SNG2409" s="7"/>
      <c r="SNH2409" s="7"/>
      <c r="SNI2409" s="7"/>
      <c r="SNJ2409" s="7"/>
      <c r="SNK2409" s="7"/>
      <c r="SNL2409" s="7"/>
      <c r="SNM2409" s="7"/>
      <c r="SNN2409" s="7"/>
      <c r="SNO2409" s="7"/>
      <c r="SNP2409" s="7"/>
      <c r="SNQ2409" s="7"/>
      <c r="SNR2409" s="7"/>
      <c r="SNS2409" s="7"/>
      <c r="SNT2409" s="7"/>
      <c r="SNU2409" s="7"/>
      <c r="SNV2409" s="7"/>
      <c r="SNW2409" s="7"/>
      <c r="SNX2409" s="7"/>
      <c r="SNY2409" s="7"/>
      <c r="SNZ2409" s="7"/>
      <c r="SOA2409" s="7"/>
      <c r="SOB2409" s="7"/>
      <c r="SOC2409" s="7"/>
      <c r="SOD2409" s="7"/>
      <c r="SOE2409" s="7"/>
      <c r="SOF2409" s="7"/>
      <c r="SOG2409" s="7"/>
      <c r="SOH2409" s="7"/>
      <c r="SOI2409" s="7"/>
      <c r="SOJ2409" s="7"/>
      <c r="SOK2409" s="7"/>
      <c r="SOL2409" s="7"/>
      <c r="SOM2409" s="7"/>
      <c r="SON2409" s="7"/>
      <c r="SOO2409" s="7"/>
      <c r="SOP2409" s="7"/>
      <c r="SOQ2409" s="7"/>
      <c r="SOR2409" s="7"/>
      <c r="SOS2409" s="7"/>
      <c r="SOT2409" s="7"/>
      <c r="SOU2409" s="7"/>
      <c r="SOV2409" s="7"/>
      <c r="SOW2409" s="7"/>
      <c r="SOX2409" s="7"/>
      <c r="SOY2409" s="7"/>
      <c r="SOZ2409" s="7"/>
      <c r="SPA2409" s="7"/>
      <c r="SPB2409" s="7"/>
      <c r="SPC2409" s="7"/>
      <c r="SPD2409" s="7"/>
      <c r="SPE2409" s="7"/>
      <c r="SPF2409" s="7"/>
      <c r="SPG2409" s="7"/>
      <c r="SPH2409" s="7"/>
      <c r="SPI2409" s="7"/>
      <c r="SPJ2409" s="7"/>
      <c r="SPK2409" s="7"/>
      <c r="SPL2409" s="7"/>
      <c r="SPM2409" s="7"/>
      <c r="SPN2409" s="7"/>
      <c r="SPO2409" s="7"/>
      <c r="SPP2409" s="7"/>
      <c r="SPQ2409" s="7"/>
      <c r="SPR2409" s="7"/>
      <c r="SPS2409" s="7"/>
      <c r="SPT2409" s="7"/>
      <c r="SPU2409" s="7"/>
      <c r="SPV2409" s="7"/>
      <c r="SPW2409" s="7"/>
      <c r="SPX2409" s="7"/>
      <c r="SPY2409" s="7"/>
      <c r="SPZ2409" s="7"/>
      <c r="SQA2409" s="7"/>
      <c r="SQB2409" s="7"/>
      <c r="SQC2409" s="7"/>
      <c r="SQD2409" s="7"/>
      <c r="SQE2409" s="7"/>
      <c r="SQF2409" s="7"/>
      <c r="SQG2409" s="7"/>
      <c r="SQH2409" s="7"/>
      <c r="SQI2409" s="7"/>
      <c r="SQJ2409" s="7"/>
      <c r="SQK2409" s="7"/>
      <c r="SQL2409" s="7"/>
      <c r="SQM2409" s="7"/>
      <c r="SQN2409" s="7"/>
      <c r="SQO2409" s="7"/>
      <c r="SQP2409" s="7"/>
      <c r="SQQ2409" s="7"/>
      <c r="SQR2409" s="7"/>
      <c r="SQS2409" s="7"/>
      <c r="SQT2409" s="7"/>
      <c r="SQU2409" s="7"/>
      <c r="SQV2409" s="7"/>
      <c r="SQW2409" s="7"/>
      <c r="SQX2409" s="7"/>
      <c r="SQY2409" s="7"/>
      <c r="SQZ2409" s="7"/>
      <c r="SRA2409" s="7"/>
      <c r="SRB2409" s="7"/>
      <c r="SRC2409" s="7"/>
      <c r="SRD2409" s="7"/>
      <c r="SRE2409" s="7"/>
      <c r="SRF2409" s="7"/>
      <c r="SRG2409" s="7"/>
      <c r="SRH2409" s="7"/>
      <c r="SRI2409" s="7"/>
      <c r="SRJ2409" s="7"/>
      <c r="SRK2409" s="7"/>
      <c r="SRL2409" s="7"/>
      <c r="SRM2409" s="7"/>
      <c r="SRN2409" s="7"/>
      <c r="SRO2409" s="7"/>
      <c r="SRP2409" s="7"/>
      <c r="SRQ2409" s="7"/>
      <c r="SRR2409" s="7"/>
      <c r="SRS2409" s="7"/>
      <c r="SRT2409" s="7"/>
      <c r="SRU2409" s="7"/>
      <c r="SRV2409" s="7"/>
      <c r="SRW2409" s="7"/>
      <c r="SRX2409" s="7"/>
      <c r="SRY2409" s="7"/>
      <c r="SRZ2409" s="7"/>
      <c r="SSA2409" s="7"/>
      <c r="SSB2409" s="7"/>
      <c r="SSC2409" s="7"/>
      <c r="SSD2409" s="7"/>
      <c r="SSE2409" s="7"/>
      <c r="SSF2409" s="7"/>
      <c r="SSG2409" s="7"/>
      <c r="SSH2409" s="7"/>
      <c r="SSI2409" s="7"/>
      <c r="SSJ2409" s="7"/>
      <c r="SSK2409" s="7"/>
      <c r="SSL2409" s="7"/>
      <c r="SSM2409" s="7"/>
      <c r="SSN2409" s="7"/>
      <c r="SSO2409" s="7"/>
      <c r="SSP2409" s="7"/>
      <c r="SSQ2409" s="7"/>
      <c r="SSR2409" s="7"/>
      <c r="SSS2409" s="7"/>
      <c r="SST2409" s="7"/>
      <c r="SSU2409" s="7"/>
      <c r="SSV2409" s="7"/>
      <c r="SSW2409" s="7"/>
      <c r="SSX2409" s="7"/>
      <c r="SSY2409" s="7"/>
      <c r="SSZ2409" s="7"/>
      <c r="STA2409" s="7"/>
      <c r="STB2409" s="7"/>
      <c r="STC2409" s="7"/>
      <c r="STD2409" s="7"/>
      <c r="STE2409" s="7"/>
      <c r="STF2409" s="7"/>
      <c r="STG2409" s="7"/>
      <c r="STH2409" s="7"/>
      <c r="STI2409" s="7"/>
      <c r="STJ2409" s="7"/>
      <c r="STK2409" s="7"/>
      <c r="STL2409" s="7"/>
      <c r="STM2409" s="7"/>
      <c r="STN2409" s="7"/>
      <c r="STO2409" s="7"/>
      <c r="STP2409" s="7"/>
      <c r="STQ2409" s="7"/>
      <c r="STR2409" s="7"/>
      <c r="STS2409" s="7"/>
      <c r="STT2409" s="7"/>
      <c r="STU2409" s="7"/>
      <c r="STV2409" s="7"/>
      <c r="STW2409" s="7"/>
      <c r="STX2409" s="7"/>
      <c r="STY2409" s="7"/>
      <c r="STZ2409" s="7"/>
      <c r="SUA2409" s="7"/>
      <c r="SUB2409" s="7"/>
      <c r="SUC2409" s="7"/>
      <c r="SUD2409" s="7"/>
      <c r="SUE2409" s="7"/>
      <c r="SUF2409" s="7"/>
      <c r="SUG2409" s="7"/>
      <c r="SUH2409" s="7"/>
      <c r="SUI2409" s="7"/>
      <c r="SUJ2409" s="7"/>
      <c r="SUK2409" s="7"/>
      <c r="SUL2409" s="7"/>
      <c r="SUM2409" s="7"/>
      <c r="SUN2409" s="7"/>
      <c r="SUO2409" s="7"/>
      <c r="SUP2409" s="7"/>
      <c r="SUQ2409" s="7"/>
      <c r="SUR2409" s="7"/>
      <c r="SUS2409" s="7"/>
      <c r="SUT2409" s="7"/>
      <c r="SUU2409" s="7"/>
      <c r="SUV2409" s="7"/>
      <c r="SUW2409" s="7"/>
      <c r="SUX2409" s="7"/>
      <c r="SUY2409" s="7"/>
      <c r="SUZ2409" s="7"/>
      <c r="SVA2409" s="7"/>
      <c r="SVB2409" s="7"/>
      <c r="SVC2409" s="7"/>
      <c r="SVD2409" s="7"/>
      <c r="SVE2409" s="7"/>
      <c r="SVF2409" s="7"/>
      <c r="SVG2409" s="7"/>
      <c r="SVH2409" s="7"/>
      <c r="SVI2409" s="7"/>
      <c r="SVJ2409" s="7"/>
      <c r="SVK2409" s="7"/>
      <c r="SVL2409" s="7"/>
      <c r="SVM2409" s="7"/>
      <c r="SVN2409" s="7"/>
      <c r="SVO2409" s="7"/>
      <c r="SVP2409" s="7"/>
      <c r="SVQ2409" s="7"/>
      <c r="SVR2409" s="7"/>
      <c r="SVS2409" s="7"/>
      <c r="SVT2409" s="7"/>
      <c r="SVU2409" s="7"/>
      <c r="SVV2409" s="7"/>
      <c r="SVW2409" s="7"/>
      <c r="SVX2409" s="7"/>
      <c r="SVY2409" s="7"/>
      <c r="SVZ2409" s="7"/>
      <c r="SWA2409" s="7"/>
      <c r="SWB2409" s="7"/>
      <c r="SWC2409" s="7"/>
      <c r="SWD2409" s="7"/>
      <c r="SWE2409" s="7"/>
      <c r="SWF2409" s="7"/>
      <c r="SWG2409" s="7"/>
      <c r="SWH2409" s="7"/>
      <c r="SWI2409" s="7"/>
      <c r="SWJ2409" s="7"/>
      <c r="SWK2409" s="7"/>
      <c r="SWL2409" s="7"/>
      <c r="SWM2409" s="7"/>
      <c r="SWN2409" s="7"/>
      <c r="SWO2409" s="7"/>
      <c r="SWP2409" s="7"/>
      <c r="SWQ2409" s="7"/>
      <c r="SWR2409" s="7"/>
      <c r="SWS2409" s="7"/>
      <c r="SWT2409" s="7"/>
      <c r="SWU2409" s="7"/>
      <c r="SWV2409" s="7"/>
      <c r="SWW2409" s="7"/>
      <c r="SWX2409" s="7"/>
      <c r="SWY2409" s="7"/>
      <c r="SWZ2409" s="7"/>
      <c r="SXA2409" s="7"/>
      <c r="SXB2409" s="7"/>
      <c r="SXC2409" s="7"/>
      <c r="SXD2409" s="7"/>
      <c r="SXE2409" s="7"/>
      <c r="SXF2409" s="7"/>
      <c r="SXG2409" s="7"/>
      <c r="SXH2409" s="7"/>
      <c r="SXI2409" s="7"/>
      <c r="SXJ2409" s="7"/>
      <c r="SXK2409" s="7"/>
      <c r="SXL2409" s="7"/>
      <c r="SXM2409" s="7"/>
      <c r="SXN2409" s="7"/>
      <c r="SXO2409" s="7"/>
      <c r="SXP2409" s="7"/>
      <c r="SXQ2409" s="7"/>
      <c r="SXR2409" s="7"/>
      <c r="SXS2409" s="7"/>
      <c r="SXT2409" s="7"/>
      <c r="SXU2409" s="7"/>
      <c r="SXV2409" s="7"/>
      <c r="SXW2409" s="7"/>
      <c r="SXX2409" s="7"/>
      <c r="SXY2409" s="7"/>
      <c r="SXZ2409" s="7"/>
      <c r="SYA2409" s="7"/>
      <c r="SYB2409" s="7"/>
      <c r="SYC2409" s="7"/>
      <c r="SYD2409" s="7"/>
      <c r="SYE2409" s="7"/>
      <c r="SYF2409" s="7"/>
      <c r="SYG2409" s="7"/>
      <c r="SYH2409" s="7"/>
      <c r="SYI2409" s="7"/>
      <c r="SYJ2409" s="7"/>
      <c r="SYK2409" s="7"/>
      <c r="SYL2409" s="7"/>
      <c r="SYM2409" s="7"/>
      <c r="SYN2409" s="7"/>
      <c r="SYO2409" s="7"/>
      <c r="SYP2409" s="7"/>
      <c r="SYQ2409" s="7"/>
      <c r="SYR2409" s="7"/>
      <c r="SYS2409" s="7"/>
      <c r="SYT2409" s="7"/>
      <c r="SYU2409" s="7"/>
      <c r="SYV2409" s="7"/>
      <c r="SYW2409" s="7"/>
      <c r="SYX2409" s="7"/>
      <c r="SYY2409" s="7"/>
      <c r="SYZ2409" s="7"/>
      <c r="SZA2409" s="7"/>
      <c r="SZB2409" s="7"/>
      <c r="SZC2409" s="7"/>
      <c r="SZD2409" s="7"/>
      <c r="SZE2409" s="7"/>
      <c r="SZF2409" s="7"/>
      <c r="SZG2409" s="7"/>
      <c r="SZH2409" s="7"/>
      <c r="SZI2409" s="7"/>
      <c r="SZJ2409" s="7"/>
      <c r="SZK2409" s="7"/>
      <c r="SZL2409" s="7"/>
      <c r="SZM2409" s="7"/>
      <c r="SZN2409" s="7"/>
      <c r="SZO2409" s="7"/>
      <c r="SZP2409" s="7"/>
      <c r="SZQ2409" s="7"/>
      <c r="SZR2409" s="7"/>
      <c r="SZS2409" s="7"/>
      <c r="SZT2409" s="7"/>
      <c r="SZU2409" s="7"/>
      <c r="SZV2409" s="7"/>
      <c r="SZW2409" s="7"/>
      <c r="SZX2409" s="7"/>
      <c r="SZY2409" s="7"/>
      <c r="SZZ2409" s="7"/>
      <c r="TAA2409" s="7"/>
      <c r="TAB2409" s="7"/>
      <c r="TAC2409" s="7"/>
      <c r="TAD2409" s="7"/>
      <c r="TAE2409" s="7"/>
      <c r="TAF2409" s="7"/>
      <c r="TAG2409" s="7"/>
      <c r="TAH2409" s="7"/>
      <c r="TAI2409" s="7"/>
      <c r="TAJ2409" s="7"/>
      <c r="TAK2409" s="7"/>
      <c r="TAL2409" s="7"/>
      <c r="TAM2409" s="7"/>
      <c r="TAN2409" s="7"/>
      <c r="TAO2409" s="7"/>
      <c r="TAP2409" s="7"/>
      <c r="TAQ2409" s="7"/>
      <c r="TAR2409" s="7"/>
      <c r="TAS2409" s="7"/>
      <c r="TAT2409" s="7"/>
      <c r="TAU2409" s="7"/>
      <c r="TAV2409" s="7"/>
      <c r="TAW2409" s="7"/>
      <c r="TAX2409" s="7"/>
      <c r="TAY2409" s="7"/>
      <c r="TAZ2409" s="7"/>
      <c r="TBA2409" s="7"/>
      <c r="TBB2409" s="7"/>
      <c r="TBC2409" s="7"/>
      <c r="TBD2409" s="7"/>
      <c r="TBE2409" s="7"/>
      <c r="TBF2409" s="7"/>
      <c r="TBG2409" s="7"/>
      <c r="TBH2409" s="7"/>
      <c r="TBI2409" s="7"/>
      <c r="TBJ2409" s="7"/>
      <c r="TBK2409" s="7"/>
      <c r="TBL2409" s="7"/>
      <c r="TBM2409" s="7"/>
      <c r="TBN2409" s="7"/>
      <c r="TBO2409" s="7"/>
      <c r="TBP2409" s="7"/>
      <c r="TBQ2409" s="7"/>
      <c r="TBR2409" s="7"/>
      <c r="TBS2409" s="7"/>
      <c r="TBT2409" s="7"/>
      <c r="TBU2409" s="7"/>
      <c r="TBV2409" s="7"/>
      <c r="TBW2409" s="7"/>
      <c r="TBX2409" s="7"/>
      <c r="TBY2409" s="7"/>
      <c r="TBZ2409" s="7"/>
      <c r="TCA2409" s="7"/>
      <c r="TCB2409" s="7"/>
      <c r="TCC2409" s="7"/>
      <c r="TCD2409" s="7"/>
      <c r="TCE2409" s="7"/>
      <c r="TCF2409" s="7"/>
      <c r="TCG2409" s="7"/>
      <c r="TCH2409" s="7"/>
      <c r="TCI2409" s="7"/>
      <c r="TCJ2409" s="7"/>
      <c r="TCK2409" s="7"/>
      <c r="TCL2409" s="7"/>
      <c r="TCM2409" s="7"/>
      <c r="TCN2409" s="7"/>
      <c r="TCO2409" s="7"/>
      <c r="TCP2409" s="7"/>
      <c r="TCQ2409" s="7"/>
      <c r="TCR2409" s="7"/>
      <c r="TCS2409" s="7"/>
      <c r="TCT2409" s="7"/>
      <c r="TCU2409" s="7"/>
      <c r="TCV2409" s="7"/>
      <c r="TCW2409" s="7"/>
      <c r="TCX2409" s="7"/>
      <c r="TCY2409" s="7"/>
      <c r="TCZ2409" s="7"/>
      <c r="TDA2409" s="7"/>
      <c r="TDB2409" s="7"/>
      <c r="TDC2409" s="7"/>
      <c r="TDD2409" s="7"/>
      <c r="TDE2409" s="7"/>
      <c r="TDF2409" s="7"/>
      <c r="TDG2409" s="7"/>
      <c r="TDH2409" s="7"/>
      <c r="TDI2409" s="7"/>
      <c r="TDJ2409" s="7"/>
      <c r="TDK2409" s="7"/>
      <c r="TDL2409" s="7"/>
      <c r="TDM2409" s="7"/>
      <c r="TDN2409" s="7"/>
      <c r="TDO2409" s="7"/>
      <c r="TDP2409" s="7"/>
      <c r="TDQ2409" s="7"/>
      <c r="TDR2409" s="7"/>
      <c r="TDS2409" s="7"/>
      <c r="TDT2409" s="7"/>
      <c r="TDU2409" s="7"/>
      <c r="TDV2409" s="7"/>
      <c r="TDW2409" s="7"/>
      <c r="TDX2409" s="7"/>
      <c r="TDY2409" s="7"/>
      <c r="TDZ2409" s="7"/>
      <c r="TEA2409" s="7"/>
      <c r="TEB2409" s="7"/>
      <c r="TEC2409" s="7"/>
      <c r="TED2409" s="7"/>
      <c r="TEE2409" s="7"/>
      <c r="TEF2409" s="7"/>
      <c r="TEG2409" s="7"/>
      <c r="TEH2409" s="7"/>
      <c r="TEI2409" s="7"/>
      <c r="TEJ2409" s="7"/>
      <c r="TEK2409" s="7"/>
      <c r="TEL2409" s="7"/>
      <c r="TEM2409" s="7"/>
      <c r="TEN2409" s="7"/>
      <c r="TEO2409" s="7"/>
      <c r="TEP2409" s="7"/>
      <c r="TEQ2409" s="7"/>
      <c r="TER2409" s="7"/>
      <c r="TES2409" s="7"/>
      <c r="TET2409" s="7"/>
      <c r="TEU2409" s="7"/>
      <c r="TEV2409" s="7"/>
      <c r="TEW2409" s="7"/>
      <c r="TEX2409" s="7"/>
      <c r="TEY2409" s="7"/>
      <c r="TEZ2409" s="7"/>
      <c r="TFA2409" s="7"/>
      <c r="TFB2409" s="7"/>
      <c r="TFC2409" s="7"/>
      <c r="TFD2409" s="7"/>
      <c r="TFE2409" s="7"/>
      <c r="TFF2409" s="7"/>
      <c r="TFG2409" s="7"/>
      <c r="TFH2409" s="7"/>
      <c r="TFI2409" s="7"/>
      <c r="TFJ2409" s="7"/>
      <c r="TFK2409" s="7"/>
      <c r="TFL2409" s="7"/>
      <c r="TFM2409" s="7"/>
      <c r="TFN2409" s="7"/>
      <c r="TFO2409" s="7"/>
      <c r="TFP2409" s="7"/>
      <c r="TFQ2409" s="7"/>
      <c r="TFR2409" s="7"/>
      <c r="TFS2409" s="7"/>
      <c r="TFT2409" s="7"/>
      <c r="TFU2409" s="7"/>
      <c r="TFV2409" s="7"/>
      <c r="TFW2409" s="7"/>
      <c r="TFX2409" s="7"/>
      <c r="TFY2409" s="7"/>
      <c r="TFZ2409" s="7"/>
      <c r="TGA2409" s="7"/>
      <c r="TGB2409" s="7"/>
      <c r="TGC2409" s="7"/>
      <c r="TGD2409" s="7"/>
      <c r="TGE2409" s="7"/>
      <c r="TGF2409" s="7"/>
      <c r="TGG2409" s="7"/>
      <c r="TGH2409" s="7"/>
      <c r="TGI2409" s="7"/>
      <c r="TGJ2409" s="7"/>
      <c r="TGK2409" s="7"/>
      <c r="TGL2409" s="7"/>
      <c r="TGM2409" s="7"/>
      <c r="TGN2409" s="7"/>
      <c r="TGO2409" s="7"/>
      <c r="TGP2409" s="7"/>
      <c r="TGQ2409" s="7"/>
      <c r="TGR2409" s="7"/>
      <c r="TGS2409" s="7"/>
      <c r="TGT2409" s="7"/>
      <c r="TGU2409" s="7"/>
      <c r="TGV2409" s="7"/>
      <c r="TGW2409" s="7"/>
      <c r="TGX2409" s="7"/>
      <c r="TGY2409" s="7"/>
      <c r="TGZ2409" s="7"/>
      <c r="THA2409" s="7"/>
      <c r="THB2409" s="7"/>
      <c r="THC2409" s="7"/>
      <c r="THD2409" s="7"/>
      <c r="THE2409" s="7"/>
      <c r="THF2409" s="7"/>
      <c r="THG2409" s="7"/>
      <c r="THH2409" s="7"/>
      <c r="THI2409" s="7"/>
      <c r="THJ2409" s="7"/>
      <c r="THK2409" s="7"/>
      <c r="THL2409" s="7"/>
      <c r="THM2409" s="7"/>
      <c r="THN2409" s="7"/>
      <c r="THO2409" s="7"/>
      <c r="THP2409" s="7"/>
      <c r="THQ2409" s="7"/>
      <c r="THR2409" s="7"/>
      <c r="THS2409" s="7"/>
      <c r="THT2409" s="7"/>
      <c r="THU2409" s="7"/>
      <c r="THV2409" s="7"/>
      <c r="THW2409" s="7"/>
      <c r="THX2409" s="7"/>
      <c r="THY2409" s="7"/>
      <c r="THZ2409" s="7"/>
      <c r="TIA2409" s="7"/>
      <c r="TIB2409" s="7"/>
      <c r="TIC2409" s="7"/>
      <c r="TID2409" s="7"/>
      <c r="TIE2409" s="7"/>
      <c r="TIF2409" s="7"/>
      <c r="TIG2409" s="7"/>
      <c r="TIH2409" s="7"/>
      <c r="TII2409" s="7"/>
      <c r="TIJ2409" s="7"/>
      <c r="TIK2409" s="7"/>
      <c r="TIL2409" s="7"/>
      <c r="TIM2409" s="7"/>
      <c r="TIN2409" s="7"/>
      <c r="TIO2409" s="7"/>
      <c r="TIP2409" s="7"/>
      <c r="TIQ2409" s="7"/>
      <c r="TIR2409" s="7"/>
      <c r="TIS2409" s="7"/>
      <c r="TIT2409" s="7"/>
      <c r="TIU2409" s="7"/>
      <c r="TIV2409" s="7"/>
      <c r="TIW2409" s="7"/>
      <c r="TIX2409" s="7"/>
      <c r="TIY2409" s="7"/>
      <c r="TIZ2409" s="7"/>
      <c r="TJA2409" s="7"/>
      <c r="TJB2409" s="7"/>
      <c r="TJC2409" s="7"/>
      <c r="TJD2409" s="7"/>
      <c r="TJE2409" s="7"/>
      <c r="TJF2409" s="7"/>
      <c r="TJG2409" s="7"/>
      <c r="TJH2409" s="7"/>
      <c r="TJI2409" s="7"/>
      <c r="TJJ2409" s="7"/>
      <c r="TJK2409" s="7"/>
      <c r="TJL2409" s="7"/>
      <c r="TJM2409" s="7"/>
      <c r="TJN2409" s="7"/>
      <c r="TJO2409" s="7"/>
      <c r="TJP2409" s="7"/>
      <c r="TJQ2409" s="7"/>
      <c r="TJR2409" s="7"/>
      <c r="TJS2409" s="7"/>
      <c r="TJT2409" s="7"/>
      <c r="TJU2409" s="7"/>
      <c r="TJV2409" s="7"/>
      <c r="TJW2409" s="7"/>
      <c r="TJX2409" s="7"/>
      <c r="TJY2409" s="7"/>
      <c r="TJZ2409" s="7"/>
      <c r="TKA2409" s="7"/>
      <c r="TKB2409" s="7"/>
      <c r="TKC2409" s="7"/>
      <c r="TKD2409" s="7"/>
      <c r="TKE2409" s="7"/>
      <c r="TKF2409" s="7"/>
      <c r="TKG2409" s="7"/>
      <c r="TKH2409" s="7"/>
      <c r="TKI2409" s="7"/>
      <c r="TKJ2409" s="7"/>
      <c r="TKK2409" s="7"/>
      <c r="TKL2409" s="7"/>
      <c r="TKM2409" s="7"/>
      <c r="TKN2409" s="7"/>
      <c r="TKO2409" s="7"/>
      <c r="TKP2409" s="7"/>
      <c r="TKQ2409" s="7"/>
      <c r="TKR2409" s="7"/>
      <c r="TKS2409" s="7"/>
      <c r="TKT2409" s="7"/>
      <c r="TKU2409" s="7"/>
      <c r="TKV2409" s="7"/>
      <c r="TKW2409" s="7"/>
      <c r="TKX2409" s="7"/>
      <c r="TKY2409" s="7"/>
      <c r="TKZ2409" s="7"/>
      <c r="TLA2409" s="7"/>
      <c r="TLB2409" s="7"/>
      <c r="TLC2409" s="7"/>
      <c r="TLD2409" s="7"/>
      <c r="TLE2409" s="7"/>
      <c r="TLF2409" s="7"/>
      <c r="TLG2409" s="7"/>
      <c r="TLH2409" s="7"/>
      <c r="TLI2409" s="7"/>
      <c r="TLJ2409" s="7"/>
      <c r="TLK2409" s="7"/>
      <c r="TLL2409" s="7"/>
      <c r="TLM2409" s="7"/>
      <c r="TLN2409" s="7"/>
      <c r="TLO2409" s="7"/>
      <c r="TLP2409" s="7"/>
      <c r="TLQ2409" s="7"/>
      <c r="TLR2409" s="7"/>
      <c r="TLS2409" s="7"/>
      <c r="TLT2409" s="7"/>
      <c r="TLU2409" s="7"/>
      <c r="TLV2409" s="7"/>
      <c r="TLW2409" s="7"/>
      <c r="TLX2409" s="7"/>
      <c r="TLY2409" s="7"/>
      <c r="TLZ2409" s="7"/>
      <c r="TMA2409" s="7"/>
      <c r="TMB2409" s="7"/>
      <c r="TMC2409" s="7"/>
      <c r="TMD2409" s="7"/>
      <c r="TME2409" s="7"/>
      <c r="TMF2409" s="7"/>
      <c r="TMG2409" s="7"/>
      <c r="TMH2409" s="7"/>
      <c r="TMI2409" s="7"/>
      <c r="TMJ2409" s="7"/>
      <c r="TMK2409" s="7"/>
      <c r="TML2409" s="7"/>
      <c r="TMM2409" s="7"/>
      <c r="TMN2409" s="7"/>
      <c r="TMO2409" s="7"/>
      <c r="TMP2409" s="7"/>
      <c r="TMQ2409" s="7"/>
      <c r="TMR2409" s="7"/>
      <c r="TMS2409" s="7"/>
      <c r="TMT2409" s="7"/>
      <c r="TMU2409" s="7"/>
      <c r="TMV2409" s="7"/>
      <c r="TMW2409" s="7"/>
      <c r="TMX2409" s="7"/>
      <c r="TMY2409" s="7"/>
      <c r="TMZ2409" s="7"/>
      <c r="TNA2409" s="7"/>
      <c r="TNB2409" s="7"/>
      <c r="TNC2409" s="7"/>
      <c r="TND2409" s="7"/>
      <c r="TNE2409" s="7"/>
      <c r="TNF2409" s="7"/>
      <c r="TNG2409" s="7"/>
      <c r="TNH2409" s="7"/>
      <c r="TNI2409" s="7"/>
      <c r="TNJ2409" s="7"/>
      <c r="TNK2409" s="7"/>
      <c r="TNL2409" s="7"/>
      <c r="TNM2409" s="7"/>
      <c r="TNN2409" s="7"/>
      <c r="TNO2409" s="7"/>
      <c r="TNP2409" s="7"/>
      <c r="TNQ2409" s="7"/>
      <c r="TNR2409" s="7"/>
      <c r="TNS2409" s="7"/>
      <c r="TNT2409" s="7"/>
      <c r="TNU2409" s="7"/>
      <c r="TNV2409" s="7"/>
      <c r="TNW2409" s="7"/>
      <c r="TNX2409" s="7"/>
      <c r="TNY2409" s="7"/>
      <c r="TNZ2409" s="7"/>
      <c r="TOA2409" s="7"/>
      <c r="TOB2409" s="7"/>
      <c r="TOC2409" s="7"/>
      <c r="TOD2409" s="7"/>
      <c r="TOE2409" s="7"/>
      <c r="TOF2409" s="7"/>
      <c r="TOG2409" s="7"/>
      <c r="TOH2409" s="7"/>
      <c r="TOI2409" s="7"/>
      <c r="TOJ2409" s="7"/>
      <c r="TOK2409" s="7"/>
      <c r="TOL2409" s="7"/>
      <c r="TOM2409" s="7"/>
      <c r="TON2409" s="7"/>
      <c r="TOO2409" s="7"/>
      <c r="TOP2409" s="7"/>
      <c r="TOQ2409" s="7"/>
      <c r="TOR2409" s="7"/>
      <c r="TOS2409" s="7"/>
      <c r="TOT2409" s="7"/>
      <c r="TOU2409" s="7"/>
      <c r="TOV2409" s="7"/>
      <c r="TOW2409" s="7"/>
      <c r="TOX2409" s="7"/>
      <c r="TOY2409" s="7"/>
      <c r="TOZ2409" s="7"/>
      <c r="TPA2409" s="7"/>
      <c r="TPB2409" s="7"/>
      <c r="TPC2409" s="7"/>
      <c r="TPD2409" s="7"/>
      <c r="TPE2409" s="7"/>
      <c r="TPF2409" s="7"/>
      <c r="TPG2409" s="7"/>
      <c r="TPH2409" s="7"/>
      <c r="TPI2409" s="7"/>
      <c r="TPJ2409" s="7"/>
      <c r="TPK2409" s="7"/>
      <c r="TPL2409" s="7"/>
      <c r="TPM2409" s="7"/>
      <c r="TPN2409" s="7"/>
      <c r="TPO2409" s="7"/>
      <c r="TPP2409" s="7"/>
      <c r="TPQ2409" s="7"/>
      <c r="TPR2409" s="7"/>
      <c r="TPS2409" s="7"/>
      <c r="TPT2409" s="7"/>
      <c r="TPU2409" s="7"/>
      <c r="TPV2409" s="7"/>
      <c r="TPW2409" s="7"/>
      <c r="TPX2409" s="7"/>
      <c r="TPY2409" s="7"/>
      <c r="TPZ2409" s="7"/>
      <c r="TQA2409" s="7"/>
      <c r="TQB2409" s="7"/>
      <c r="TQC2409" s="7"/>
      <c r="TQD2409" s="7"/>
      <c r="TQE2409" s="7"/>
      <c r="TQF2409" s="7"/>
      <c r="TQG2409" s="7"/>
      <c r="TQH2409" s="7"/>
      <c r="TQI2409" s="7"/>
      <c r="TQJ2409" s="7"/>
      <c r="TQK2409" s="7"/>
      <c r="TQL2409" s="7"/>
      <c r="TQM2409" s="7"/>
      <c r="TQN2409" s="7"/>
      <c r="TQO2409" s="7"/>
      <c r="TQP2409" s="7"/>
      <c r="TQQ2409" s="7"/>
      <c r="TQR2409" s="7"/>
      <c r="TQS2409" s="7"/>
      <c r="TQT2409" s="7"/>
      <c r="TQU2409" s="7"/>
      <c r="TQV2409" s="7"/>
      <c r="TQW2409" s="7"/>
      <c r="TQX2409" s="7"/>
      <c r="TQY2409" s="7"/>
      <c r="TQZ2409" s="7"/>
      <c r="TRA2409" s="7"/>
      <c r="TRB2409" s="7"/>
      <c r="TRC2409" s="7"/>
      <c r="TRD2409" s="7"/>
      <c r="TRE2409" s="7"/>
      <c r="TRF2409" s="7"/>
      <c r="TRG2409" s="7"/>
      <c r="TRH2409" s="7"/>
      <c r="TRI2409" s="7"/>
      <c r="TRJ2409" s="7"/>
      <c r="TRK2409" s="7"/>
      <c r="TRL2409" s="7"/>
      <c r="TRM2409" s="7"/>
      <c r="TRN2409" s="7"/>
      <c r="TRO2409" s="7"/>
      <c r="TRP2409" s="7"/>
      <c r="TRQ2409" s="7"/>
      <c r="TRR2409" s="7"/>
      <c r="TRS2409" s="7"/>
      <c r="TRT2409" s="7"/>
      <c r="TRU2409" s="7"/>
      <c r="TRV2409" s="7"/>
      <c r="TRW2409" s="7"/>
      <c r="TRX2409" s="7"/>
      <c r="TRY2409" s="7"/>
      <c r="TRZ2409" s="7"/>
      <c r="TSA2409" s="7"/>
      <c r="TSB2409" s="7"/>
      <c r="TSC2409" s="7"/>
      <c r="TSD2409" s="7"/>
      <c r="TSE2409" s="7"/>
      <c r="TSF2409" s="7"/>
      <c r="TSG2409" s="7"/>
      <c r="TSH2409" s="7"/>
      <c r="TSI2409" s="7"/>
      <c r="TSJ2409" s="7"/>
      <c r="TSK2409" s="7"/>
      <c r="TSL2409" s="7"/>
      <c r="TSM2409" s="7"/>
      <c r="TSN2409" s="7"/>
      <c r="TSO2409" s="7"/>
      <c r="TSP2409" s="7"/>
      <c r="TSQ2409" s="7"/>
      <c r="TSR2409" s="7"/>
      <c r="TSS2409" s="7"/>
      <c r="TST2409" s="7"/>
      <c r="TSU2409" s="7"/>
      <c r="TSV2409" s="7"/>
      <c r="TSW2409" s="7"/>
      <c r="TSX2409" s="7"/>
      <c r="TSY2409" s="7"/>
      <c r="TSZ2409" s="7"/>
      <c r="TTA2409" s="7"/>
      <c r="TTB2409" s="7"/>
      <c r="TTC2409" s="7"/>
      <c r="TTD2409" s="7"/>
      <c r="TTE2409" s="7"/>
      <c r="TTF2409" s="7"/>
      <c r="TTG2409" s="7"/>
      <c r="TTH2409" s="7"/>
      <c r="TTI2409" s="7"/>
      <c r="TTJ2409" s="7"/>
      <c r="TTK2409" s="7"/>
      <c r="TTL2409" s="7"/>
      <c r="TTM2409" s="7"/>
      <c r="TTN2409" s="7"/>
      <c r="TTO2409" s="7"/>
      <c r="TTP2409" s="7"/>
      <c r="TTQ2409" s="7"/>
      <c r="TTR2409" s="7"/>
      <c r="TTS2409" s="7"/>
      <c r="TTT2409" s="7"/>
      <c r="TTU2409" s="7"/>
      <c r="TTV2409" s="7"/>
      <c r="TTW2409" s="7"/>
      <c r="TTX2409" s="7"/>
      <c r="TTY2409" s="7"/>
      <c r="TTZ2409" s="7"/>
      <c r="TUA2409" s="7"/>
      <c r="TUB2409" s="7"/>
      <c r="TUC2409" s="7"/>
      <c r="TUD2409" s="7"/>
      <c r="TUE2409" s="7"/>
      <c r="TUF2409" s="7"/>
      <c r="TUG2409" s="7"/>
      <c r="TUH2409" s="7"/>
      <c r="TUI2409" s="7"/>
      <c r="TUJ2409" s="7"/>
      <c r="TUK2409" s="7"/>
      <c r="TUL2409" s="7"/>
      <c r="TUM2409" s="7"/>
      <c r="TUN2409" s="7"/>
      <c r="TUO2409" s="7"/>
      <c r="TUP2409" s="7"/>
      <c r="TUQ2409" s="7"/>
      <c r="TUR2409" s="7"/>
      <c r="TUS2409" s="7"/>
      <c r="TUT2409" s="7"/>
      <c r="TUU2409" s="7"/>
      <c r="TUV2409" s="7"/>
      <c r="TUW2409" s="7"/>
      <c r="TUX2409" s="7"/>
      <c r="TUY2409" s="7"/>
      <c r="TUZ2409" s="7"/>
      <c r="TVA2409" s="7"/>
      <c r="TVB2409" s="7"/>
      <c r="TVC2409" s="7"/>
      <c r="TVD2409" s="7"/>
      <c r="TVE2409" s="7"/>
      <c r="TVF2409" s="7"/>
      <c r="TVG2409" s="7"/>
      <c r="TVH2409" s="7"/>
      <c r="TVI2409" s="7"/>
      <c r="TVJ2409" s="7"/>
      <c r="TVK2409" s="7"/>
      <c r="TVL2409" s="7"/>
      <c r="TVM2409" s="7"/>
      <c r="TVN2409" s="7"/>
      <c r="TVO2409" s="7"/>
      <c r="TVP2409" s="7"/>
      <c r="TVQ2409" s="7"/>
      <c r="TVR2409" s="7"/>
      <c r="TVS2409" s="7"/>
      <c r="TVT2409" s="7"/>
      <c r="TVU2409" s="7"/>
      <c r="TVV2409" s="7"/>
      <c r="TVW2409" s="7"/>
      <c r="TVX2409" s="7"/>
      <c r="TVY2409" s="7"/>
      <c r="TVZ2409" s="7"/>
      <c r="TWA2409" s="7"/>
      <c r="TWB2409" s="7"/>
      <c r="TWC2409" s="7"/>
      <c r="TWD2409" s="7"/>
      <c r="TWE2409" s="7"/>
      <c r="TWF2409" s="7"/>
      <c r="TWG2409" s="7"/>
      <c r="TWH2409" s="7"/>
      <c r="TWI2409" s="7"/>
      <c r="TWJ2409" s="7"/>
      <c r="TWK2409" s="7"/>
      <c r="TWL2409" s="7"/>
      <c r="TWM2409" s="7"/>
      <c r="TWN2409" s="7"/>
      <c r="TWO2409" s="7"/>
      <c r="TWP2409" s="7"/>
      <c r="TWQ2409" s="7"/>
      <c r="TWR2409" s="7"/>
      <c r="TWS2409" s="7"/>
      <c r="TWT2409" s="7"/>
      <c r="TWU2409" s="7"/>
      <c r="TWV2409" s="7"/>
      <c r="TWW2409" s="7"/>
      <c r="TWX2409" s="7"/>
      <c r="TWY2409" s="7"/>
      <c r="TWZ2409" s="7"/>
      <c r="TXA2409" s="7"/>
      <c r="TXB2409" s="7"/>
      <c r="TXC2409" s="7"/>
      <c r="TXD2409" s="7"/>
      <c r="TXE2409" s="7"/>
      <c r="TXF2409" s="7"/>
      <c r="TXG2409" s="7"/>
      <c r="TXH2409" s="7"/>
      <c r="TXI2409" s="7"/>
      <c r="TXJ2409" s="7"/>
      <c r="TXK2409" s="7"/>
      <c r="TXL2409" s="7"/>
      <c r="TXM2409" s="7"/>
      <c r="TXN2409" s="7"/>
      <c r="TXO2409" s="7"/>
      <c r="TXP2409" s="7"/>
      <c r="TXQ2409" s="7"/>
      <c r="TXR2409" s="7"/>
      <c r="TXS2409" s="7"/>
      <c r="TXT2409" s="7"/>
      <c r="TXU2409" s="7"/>
      <c r="TXV2409" s="7"/>
      <c r="TXW2409" s="7"/>
      <c r="TXX2409" s="7"/>
      <c r="TXY2409" s="7"/>
      <c r="TXZ2409" s="7"/>
      <c r="TYA2409" s="7"/>
      <c r="TYB2409" s="7"/>
      <c r="TYC2409" s="7"/>
      <c r="TYD2409" s="7"/>
      <c r="TYE2409" s="7"/>
      <c r="TYF2409" s="7"/>
      <c r="TYG2409" s="7"/>
      <c r="TYH2409" s="7"/>
      <c r="TYI2409" s="7"/>
      <c r="TYJ2409" s="7"/>
      <c r="TYK2409" s="7"/>
      <c r="TYL2409" s="7"/>
      <c r="TYM2409" s="7"/>
      <c r="TYN2409" s="7"/>
      <c r="TYO2409" s="7"/>
      <c r="TYP2409" s="7"/>
      <c r="TYQ2409" s="7"/>
      <c r="TYR2409" s="7"/>
      <c r="TYS2409" s="7"/>
      <c r="TYT2409" s="7"/>
      <c r="TYU2409" s="7"/>
      <c r="TYV2409" s="7"/>
      <c r="TYW2409" s="7"/>
      <c r="TYX2409" s="7"/>
      <c r="TYY2409" s="7"/>
      <c r="TYZ2409" s="7"/>
      <c r="TZA2409" s="7"/>
      <c r="TZB2409" s="7"/>
      <c r="TZC2409" s="7"/>
      <c r="TZD2409" s="7"/>
      <c r="TZE2409" s="7"/>
      <c r="TZF2409" s="7"/>
      <c r="TZG2409" s="7"/>
      <c r="TZH2409" s="7"/>
      <c r="TZI2409" s="7"/>
      <c r="TZJ2409" s="7"/>
      <c r="TZK2409" s="7"/>
      <c r="TZL2409" s="7"/>
      <c r="TZM2409" s="7"/>
      <c r="TZN2409" s="7"/>
      <c r="TZO2409" s="7"/>
      <c r="TZP2409" s="7"/>
      <c r="TZQ2409" s="7"/>
      <c r="TZR2409" s="7"/>
      <c r="TZS2409" s="7"/>
      <c r="TZT2409" s="7"/>
      <c r="TZU2409" s="7"/>
      <c r="TZV2409" s="7"/>
      <c r="TZW2409" s="7"/>
      <c r="TZX2409" s="7"/>
      <c r="TZY2409" s="7"/>
      <c r="TZZ2409" s="7"/>
      <c r="UAA2409" s="7"/>
      <c r="UAB2409" s="7"/>
      <c r="UAC2409" s="7"/>
      <c r="UAD2409" s="7"/>
      <c r="UAE2409" s="7"/>
      <c r="UAF2409" s="7"/>
      <c r="UAG2409" s="7"/>
      <c r="UAH2409" s="7"/>
      <c r="UAI2409" s="7"/>
      <c r="UAJ2409" s="7"/>
      <c r="UAK2409" s="7"/>
      <c r="UAL2409" s="7"/>
      <c r="UAM2409" s="7"/>
      <c r="UAN2409" s="7"/>
      <c r="UAO2409" s="7"/>
      <c r="UAP2409" s="7"/>
      <c r="UAQ2409" s="7"/>
      <c r="UAR2409" s="7"/>
      <c r="UAS2409" s="7"/>
      <c r="UAT2409" s="7"/>
      <c r="UAU2409" s="7"/>
      <c r="UAV2409" s="7"/>
      <c r="UAW2409" s="7"/>
      <c r="UAX2409" s="7"/>
      <c r="UAY2409" s="7"/>
      <c r="UAZ2409" s="7"/>
      <c r="UBA2409" s="7"/>
      <c r="UBB2409" s="7"/>
      <c r="UBC2409" s="7"/>
      <c r="UBD2409" s="7"/>
      <c r="UBE2409" s="7"/>
      <c r="UBF2409" s="7"/>
      <c r="UBG2409" s="7"/>
      <c r="UBH2409" s="7"/>
      <c r="UBI2409" s="7"/>
      <c r="UBJ2409" s="7"/>
      <c r="UBK2409" s="7"/>
      <c r="UBL2409" s="7"/>
      <c r="UBM2409" s="7"/>
      <c r="UBN2409" s="7"/>
      <c r="UBO2409" s="7"/>
      <c r="UBP2409" s="7"/>
      <c r="UBQ2409" s="7"/>
      <c r="UBR2409" s="7"/>
      <c r="UBS2409" s="7"/>
      <c r="UBT2409" s="7"/>
      <c r="UBU2409" s="7"/>
      <c r="UBV2409" s="7"/>
      <c r="UBW2409" s="7"/>
      <c r="UBX2409" s="7"/>
      <c r="UBY2409" s="7"/>
      <c r="UBZ2409" s="7"/>
      <c r="UCA2409" s="7"/>
      <c r="UCB2409" s="7"/>
      <c r="UCC2409" s="7"/>
      <c r="UCD2409" s="7"/>
      <c r="UCE2409" s="7"/>
      <c r="UCF2409" s="7"/>
      <c r="UCG2409" s="7"/>
      <c r="UCH2409" s="7"/>
      <c r="UCI2409" s="7"/>
      <c r="UCJ2409" s="7"/>
      <c r="UCK2409" s="7"/>
      <c r="UCL2409" s="7"/>
      <c r="UCM2409" s="7"/>
      <c r="UCN2409" s="7"/>
      <c r="UCO2409" s="7"/>
      <c r="UCP2409" s="7"/>
      <c r="UCQ2409" s="7"/>
      <c r="UCR2409" s="7"/>
      <c r="UCS2409" s="7"/>
      <c r="UCT2409" s="7"/>
      <c r="UCU2409" s="7"/>
      <c r="UCV2409" s="7"/>
      <c r="UCW2409" s="7"/>
      <c r="UCX2409" s="7"/>
      <c r="UCY2409" s="7"/>
      <c r="UCZ2409" s="7"/>
      <c r="UDA2409" s="7"/>
      <c r="UDB2409" s="7"/>
      <c r="UDC2409" s="7"/>
      <c r="UDD2409" s="7"/>
      <c r="UDE2409" s="7"/>
      <c r="UDF2409" s="7"/>
      <c r="UDG2409" s="7"/>
      <c r="UDH2409" s="7"/>
      <c r="UDI2409" s="7"/>
      <c r="UDJ2409" s="7"/>
      <c r="UDK2409" s="7"/>
      <c r="UDL2409" s="7"/>
      <c r="UDM2409" s="7"/>
      <c r="UDN2409" s="7"/>
      <c r="UDO2409" s="7"/>
      <c r="UDP2409" s="7"/>
      <c r="UDQ2409" s="7"/>
      <c r="UDR2409" s="7"/>
      <c r="UDS2409" s="7"/>
      <c r="UDT2409" s="7"/>
      <c r="UDU2409" s="7"/>
      <c r="UDV2409" s="7"/>
      <c r="UDW2409" s="7"/>
      <c r="UDX2409" s="7"/>
      <c r="UDY2409" s="7"/>
      <c r="UDZ2409" s="7"/>
      <c r="UEA2409" s="7"/>
      <c r="UEB2409" s="7"/>
      <c r="UEC2409" s="7"/>
      <c r="UED2409" s="7"/>
      <c r="UEE2409" s="7"/>
      <c r="UEF2409" s="7"/>
      <c r="UEG2409" s="7"/>
      <c r="UEH2409" s="7"/>
      <c r="UEI2409" s="7"/>
      <c r="UEJ2409" s="7"/>
      <c r="UEK2409" s="7"/>
      <c r="UEL2409" s="7"/>
      <c r="UEM2409" s="7"/>
      <c r="UEN2409" s="7"/>
      <c r="UEO2409" s="7"/>
      <c r="UEP2409" s="7"/>
      <c r="UEQ2409" s="7"/>
      <c r="UER2409" s="7"/>
      <c r="UES2409" s="7"/>
      <c r="UET2409" s="7"/>
      <c r="UEU2409" s="7"/>
      <c r="UEV2409" s="7"/>
      <c r="UEW2409" s="7"/>
      <c r="UEX2409" s="7"/>
      <c r="UEY2409" s="7"/>
      <c r="UEZ2409" s="7"/>
      <c r="UFA2409" s="7"/>
      <c r="UFB2409" s="7"/>
      <c r="UFC2409" s="7"/>
      <c r="UFD2409" s="7"/>
      <c r="UFE2409" s="7"/>
      <c r="UFF2409" s="7"/>
      <c r="UFG2409" s="7"/>
      <c r="UFH2409" s="7"/>
      <c r="UFI2409" s="7"/>
      <c r="UFJ2409" s="7"/>
      <c r="UFK2409" s="7"/>
      <c r="UFL2409" s="7"/>
      <c r="UFM2409" s="7"/>
      <c r="UFN2409" s="7"/>
      <c r="UFO2409" s="7"/>
      <c r="UFP2409" s="7"/>
      <c r="UFQ2409" s="7"/>
      <c r="UFR2409" s="7"/>
      <c r="UFS2409" s="7"/>
      <c r="UFT2409" s="7"/>
      <c r="UFU2409" s="7"/>
      <c r="UFV2409" s="7"/>
      <c r="UFW2409" s="7"/>
      <c r="UFX2409" s="7"/>
      <c r="UFY2409" s="7"/>
      <c r="UFZ2409" s="7"/>
      <c r="UGA2409" s="7"/>
      <c r="UGB2409" s="7"/>
      <c r="UGC2409" s="7"/>
      <c r="UGD2409" s="7"/>
      <c r="UGE2409" s="7"/>
      <c r="UGF2409" s="7"/>
      <c r="UGG2409" s="7"/>
      <c r="UGH2409" s="7"/>
      <c r="UGI2409" s="7"/>
      <c r="UGJ2409" s="7"/>
      <c r="UGK2409" s="7"/>
      <c r="UGL2409" s="7"/>
      <c r="UGM2409" s="7"/>
      <c r="UGN2409" s="7"/>
      <c r="UGO2409" s="7"/>
      <c r="UGP2409" s="7"/>
      <c r="UGQ2409" s="7"/>
      <c r="UGR2409" s="7"/>
      <c r="UGS2409" s="7"/>
      <c r="UGT2409" s="7"/>
      <c r="UGU2409" s="7"/>
      <c r="UGV2409" s="7"/>
      <c r="UGW2409" s="7"/>
      <c r="UGX2409" s="7"/>
      <c r="UGY2409" s="7"/>
      <c r="UGZ2409" s="7"/>
      <c r="UHA2409" s="7"/>
      <c r="UHB2409" s="7"/>
      <c r="UHC2409" s="7"/>
      <c r="UHD2409" s="7"/>
      <c r="UHE2409" s="7"/>
      <c r="UHF2409" s="7"/>
      <c r="UHG2409" s="7"/>
      <c r="UHH2409" s="7"/>
      <c r="UHI2409" s="7"/>
      <c r="UHJ2409" s="7"/>
      <c r="UHK2409" s="7"/>
      <c r="UHL2409" s="7"/>
      <c r="UHM2409" s="7"/>
      <c r="UHN2409" s="7"/>
      <c r="UHO2409" s="7"/>
      <c r="UHP2409" s="7"/>
      <c r="UHQ2409" s="7"/>
      <c r="UHR2409" s="7"/>
      <c r="UHS2409" s="7"/>
      <c r="UHT2409" s="7"/>
      <c r="UHU2409" s="7"/>
      <c r="UHV2409" s="7"/>
      <c r="UHW2409" s="7"/>
      <c r="UHX2409" s="7"/>
      <c r="UHY2409" s="7"/>
      <c r="UHZ2409" s="7"/>
      <c r="UIA2409" s="7"/>
      <c r="UIB2409" s="7"/>
      <c r="UIC2409" s="7"/>
      <c r="UID2409" s="7"/>
      <c r="UIE2409" s="7"/>
      <c r="UIF2409" s="7"/>
      <c r="UIG2409" s="7"/>
      <c r="UIH2409" s="7"/>
      <c r="UII2409" s="7"/>
      <c r="UIJ2409" s="7"/>
      <c r="UIK2409" s="7"/>
      <c r="UIL2409" s="7"/>
      <c r="UIM2409" s="7"/>
      <c r="UIN2409" s="7"/>
      <c r="UIO2409" s="7"/>
      <c r="UIP2409" s="7"/>
      <c r="UIQ2409" s="7"/>
      <c r="UIR2409" s="7"/>
      <c r="UIS2409" s="7"/>
      <c r="UIT2409" s="7"/>
      <c r="UIU2409" s="7"/>
      <c r="UIV2409" s="7"/>
      <c r="UIW2409" s="7"/>
      <c r="UIX2409" s="7"/>
      <c r="UIY2409" s="7"/>
      <c r="UIZ2409" s="7"/>
      <c r="UJA2409" s="7"/>
      <c r="UJB2409" s="7"/>
      <c r="UJC2409" s="7"/>
      <c r="UJD2409" s="7"/>
      <c r="UJE2409" s="7"/>
      <c r="UJF2409" s="7"/>
      <c r="UJG2409" s="7"/>
      <c r="UJH2409" s="7"/>
      <c r="UJI2409" s="7"/>
      <c r="UJJ2409" s="7"/>
      <c r="UJK2409" s="7"/>
      <c r="UJL2409" s="7"/>
      <c r="UJM2409" s="7"/>
      <c r="UJN2409" s="7"/>
      <c r="UJO2409" s="7"/>
      <c r="UJP2409" s="7"/>
      <c r="UJQ2409" s="7"/>
      <c r="UJR2409" s="7"/>
      <c r="UJS2409" s="7"/>
      <c r="UJT2409" s="7"/>
      <c r="UJU2409" s="7"/>
      <c r="UJV2409" s="7"/>
      <c r="UJW2409" s="7"/>
      <c r="UJX2409" s="7"/>
      <c r="UJY2409" s="7"/>
      <c r="UJZ2409" s="7"/>
      <c r="UKA2409" s="7"/>
      <c r="UKB2409" s="7"/>
      <c r="UKC2409" s="7"/>
      <c r="UKD2409" s="7"/>
      <c r="UKE2409" s="7"/>
      <c r="UKF2409" s="7"/>
      <c r="UKG2409" s="7"/>
      <c r="UKH2409" s="7"/>
      <c r="UKI2409" s="7"/>
      <c r="UKJ2409" s="7"/>
      <c r="UKK2409" s="7"/>
      <c r="UKL2409" s="7"/>
      <c r="UKM2409" s="7"/>
      <c r="UKN2409" s="7"/>
      <c r="UKO2409" s="7"/>
      <c r="UKP2409" s="7"/>
      <c r="UKQ2409" s="7"/>
      <c r="UKR2409" s="7"/>
      <c r="UKS2409" s="7"/>
      <c r="UKT2409" s="7"/>
      <c r="UKU2409" s="7"/>
      <c r="UKV2409" s="7"/>
      <c r="UKW2409" s="7"/>
      <c r="UKX2409" s="7"/>
      <c r="UKY2409" s="7"/>
      <c r="UKZ2409" s="7"/>
      <c r="ULA2409" s="7"/>
      <c r="ULB2409" s="7"/>
      <c r="ULC2409" s="7"/>
      <c r="ULD2409" s="7"/>
      <c r="ULE2409" s="7"/>
      <c r="ULF2409" s="7"/>
      <c r="ULG2409" s="7"/>
      <c r="ULH2409" s="7"/>
      <c r="ULI2409" s="7"/>
      <c r="ULJ2409" s="7"/>
      <c r="ULK2409" s="7"/>
      <c r="ULL2409" s="7"/>
      <c r="ULM2409" s="7"/>
      <c r="ULN2409" s="7"/>
      <c r="ULO2409" s="7"/>
      <c r="ULP2409" s="7"/>
      <c r="ULQ2409" s="7"/>
      <c r="ULR2409" s="7"/>
      <c r="ULS2409" s="7"/>
      <c r="ULT2409" s="7"/>
      <c r="ULU2409" s="7"/>
      <c r="ULV2409" s="7"/>
      <c r="ULW2409" s="7"/>
      <c r="ULX2409" s="7"/>
      <c r="ULY2409" s="7"/>
      <c r="ULZ2409" s="7"/>
      <c r="UMA2409" s="7"/>
      <c r="UMB2409" s="7"/>
      <c r="UMC2409" s="7"/>
      <c r="UMD2409" s="7"/>
      <c r="UME2409" s="7"/>
      <c r="UMF2409" s="7"/>
      <c r="UMG2409" s="7"/>
      <c r="UMH2409" s="7"/>
      <c r="UMI2409" s="7"/>
      <c r="UMJ2409" s="7"/>
      <c r="UMK2409" s="7"/>
      <c r="UML2409" s="7"/>
      <c r="UMM2409" s="7"/>
      <c r="UMN2409" s="7"/>
      <c r="UMO2409" s="7"/>
      <c r="UMP2409" s="7"/>
      <c r="UMQ2409" s="7"/>
      <c r="UMR2409" s="7"/>
      <c r="UMS2409" s="7"/>
      <c r="UMT2409" s="7"/>
      <c r="UMU2409" s="7"/>
      <c r="UMV2409" s="7"/>
      <c r="UMW2409" s="7"/>
      <c r="UMX2409" s="7"/>
      <c r="UMY2409" s="7"/>
      <c r="UMZ2409" s="7"/>
      <c r="UNA2409" s="7"/>
      <c r="UNB2409" s="7"/>
      <c r="UNC2409" s="7"/>
      <c r="UND2409" s="7"/>
      <c r="UNE2409" s="7"/>
      <c r="UNF2409" s="7"/>
      <c r="UNG2409" s="7"/>
      <c r="UNH2409" s="7"/>
      <c r="UNI2409" s="7"/>
      <c r="UNJ2409" s="7"/>
      <c r="UNK2409" s="7"/>
      <c r="UNL2409" s="7"/>
      <c r="UNM2409" s="7"/>
      <c r="UNN2409" s="7"/>
      <c r="UNO2409" s="7"/>
      <c r="UNP2409" s="7"/>
      <c r="UNQ2409" s="7"/>
      <c r="UNR2409" s="7"/>
      <c r="UNS2409" s="7"/>
      <c r="UNT2409" s="7"/>
      <c r="UNU2409" s="7"/>
      <c r="UNV2409" s="7"/>
      <c r="UNW2409" s="7"/>
      <c r="UNX2409" s="7"/>
      <c r="UNY2409" s="7"/>
      <c r="UNZ2409" s="7"/>
      <c r="UOA2409" s="7"/>
      <c r="UOB2409" s="7"/>
      <c r="UOC2409" s="7"/>
      <c r="UOD2409" s="7"/>
      <c r="UOE2409" s="7"/>
      <c r="UOF2409" s="7"/>
      <c r="UOG2409" s="7"/>
      <c r="UOH2409" s="7"/>
      <c r="UOI2409" s="7"/>
      <c r="UOJ2409" s="7"/>
      <c r="UOK2409" s="7"/>
      <c r="UOL2409" s="7"/>
      <c r="UOM2409" s="7"/>
      <c r="UON2409" s="7"/>
      <c r="UOO2409" s="7"/>
      <c r="UOP2409" s="7"/>
      <c r="UOQ2409" s="7"/>
      <c r="UOR2409" s="7"/>
      <c r="UOS2409" s="7"/>
      <c r="UOT2409" s="7"/>
      <c r="UOU2409" s="7"/>
      <c r="UOV2409" s="7"/>
      <c r="UOW2409" s="7"/>
      <c r="UOX2409" s="7"/>
      <c r="UOY2409" s="7"/>
      <c r="UOZ2409" s="7"/>
      <c r="UPA2409" s="7"/>
      <c r="UPB2409" s="7"/>
      <c r="UPC2409" s="7"/>
      <c r="UPD2409" s="7"/>
      <c r="UPE2409" s="7"/>
      <c r="UPF2409" s="7"/>
      <c r="UPG2409" s="7"/>
      <c r="UPH2409" s="7"/>
      <c r="UPI2409" s="7"/>
      <c r="UPJ2409" s="7"/>
      <c r="UPK2409" s="7"/>
      <c r="UPL2409" s="7"/>
      <c r="UPM2409" s="7"/>
      <c r="UPN2409" s="7"/>
      <c r="UPO2409" s="7"/>
      <c r="UPP2409" s="7"/>
      <c r="UPQ2409" s="7"/>
      <c r="UPR2409" s="7"/>
      <c r="UPS2409" s="7"/>
      <c r="UPT2409" s="7"/>
      <c r="UPU2409" s="7"/>
      <c r="UPV2409" s="7"/>
      <c r="UPW2409" s="7"/>
      <c r="UPX2409" s="7"/>
      <c r="UPY2409" s="7"/>
      <c r="UPZ2409" s="7"/>
      <c r="UQA2409" s="7"/>
      <c r="UQB2409" s="7"/>
      <c r="UQC2409" s="7"/>
      <c r="UQD2409" s="7"/>
      <c r="UQE2409" s="7"/>
      <c r="UQF2409" s="7"/>
      <c r="UQG2409" s="7"/>
      <c r="UQH2409" s="7"/>
      <c r="UQI2409" s="7"/>
      <c r="UQJ2409" s="7"/>
      <c r="UQK2409" s="7"/>
      <c r="UQL2409" s="7"/>
      <c r="UQM2409" s="7"/>
      <c r="UQN2409" s="7"/>
      <c r="UQO2409" s="7"/>
      <c r="UQP2409" s="7"/>
      <c r="UQQ2409" s="7"/>
      <c r="UQR2409" s="7"/>
      <c r="UQS2409" s="7"/>
      <c r="UQT2409" s="7"/>
      <c r="UQU2409" s="7"/>
      <c r="UQV2409" s="7"/>
      <c r="UQW2409" s="7"/>
      <c r="UQX2409" s="7"/>
      <c r="UQY2409" s="7"/>
      <c r="UQZ2409" s="7"/>
      <c r="URA2409" s="7"/>
      <c r="URB2409" s="7"/>
      <c r="URC2409" s="7"/>
      <c r="URD2409" s="7"/>
      <c r="URE2409" s="7"/>
      <c r="URF2409" s="7"/>
      <c r="URG2409" s="7"/>
      <c r="URH2409" s="7"/>
      <c r="URI2409" s="7"/>
      <c r="URJ2409" s="7"/>
      <c r="URK2409" s="7"/>
      <c r="URL2409" s="7"/>
      <c r="URM2409" s="7"/>
      <c r="URN2409" s="7"/>
      <c r="URO2409" s="7"/>
      <c r="URP2409" s="7"/>
      <c r="URQ2409" s="7"/>
      <c r="URR2409" s="7"/>
      <c r="URS2409" s="7"/>
      <c r="URT2409" s="7"/>
      <c r="URU2409" s="7"/>
      <c r="URV2409" s="7"/>
      <c r="URW2409" s="7"/>
      <c r="URX2409" s="7"/>
      <c r="URY2409" s="7"/>
      <c r="URZ2409" s="7"/>
      <c r="USA2409" s="7"/>
      <c r="USB2409" s="7"/>
      <c r="USC2409" s="7"/>
      <c r="USD2409" s="7"/>
      <c r="USE2409" s="7"/>
      <c r="USF2409" s="7"/>
      <c r="USG2409" s="7"/>
      <c r="USH2409" s="7"/>
      <c r="USI2409" s="7"/>
      <c r="USJ2409" s="7"/>
      <c r="USK2409" s="7"/>
      <c r="USL2409" s="7"/>
      <c r="USM2409" s="7"/>
      <c r="USN2409" s="7"/>
      <c r="USO2409" s="7"/>
      <c r="USP2409" s="7"/>
      <c r="USQ2409" s="7"/>
      <c r="USR2409" s="7"/>
      <c r="USS2409" s="7"/>
      <c r="UST2409" s="7"/>
      <c r="USU2409" s="7"/>
      <c r="USV2409" s="7"/>
      <c r="USW2409" s="7"/>
      <c r="USX2409" s="7"/>
      <c r="USY2409" s="7"/>
      <c r="USZ2409" s="7"/>
      <c r="UTA2409" s="7"/>
      <c r="UTB2409" s="7"/>
      <c r="UTC2409" s="7"/>
      <c r="UTD2409" s="7"/>
      <c r="UTE2409" s="7"/>
      <c r="UTF2409" s="7"/>
      <c r="UTG2409" s="7"/>
      <c r="UTH2409" s="7"/>
      <c r="UTI2409" s="7"/>
      <c r="UTJ2409" s="7"/>
      <c r="UTK2409" s="7"/>
      <c r="UTL2409" s="7"/>
      <c r="UTM2409" s="7"/>
      <c r="UTN2409" s="7"/>
      <c r="UTO2409" s="7"/>
      <c r="UTP2409" s="7"/>
      <c r="UTQ2409" s="7"/>
      <c r="UTR2409" s="7"/>
      <c r="UTS2409" s="7"/>
      <c r="UTT2409" s="7"/>
      <c r="UTU2409" s="7"/>
      <c r="UTV2409" s="7"/>
      <c r="UTW2409" s="7"/>
      <c r="UTX2409" s="7"/>
      <c r="UTY2409" s="7"/>
      <c r="UTZ2409" s="7"/>
      <c r="UUA2409" s="7"/>
      <c r="UUB2409" s="7"/>
      <c r="UUC2409" s="7"/>
      <c r="UUD2409" s="7"/>
      <c r="UUE2409" s="7"/>
      <c r="UUF2409" s="7"/>
      <c r="UUG2409" s="7"/>
      <c r="UUH2409" s="7"/>
      <c r="UUI2409" s="7"/>
      <c r="UUJ2409" s="7"/>
      <c r="UUK2409" s="7"/>
      <c r="UUL2409" s="7"/>
      <c r="UUM2409" s="7"/>
      <c r="UUN2409" s="7"/>
      <c r="UUO2409" s="7"/>
      <c r="UUP2409" s="7"/>
      <c r="UUQ2409" s="7"/>
      <c r="UUR2409" s="7"/>
      <c r="UUS2409" s="7"/>
      <c r="UUT2409" s="7"/>
      <c r="UUU2409" s="7"/>
      <c r="UUV2409" s="7"/>
      <c r="UUW2409" s="7"/>
      <c r="UUX2409" s="7"/>
      <c r="UUY2409" s="7"/>
      <c r="UUZ2409" s="7"/>
      <c r="UVA2409" s="7"/>
      <c r="UVB2409" s="7"/>
      <c r="UVC2409" s="7"/>
      <c r="UVD2409" s="7"/>
      <c r="UVE2409" s="7"/>
      <c r="UVF2409" s="7"/>
      <c r="UVG2409" s="7"/>
      <c r="UVH2409" s="7"/>
      <c r="UVI2409" s="7"/>
      <c r="UVJ2409" s="7"/>
      <c r="UVK2409" s="7"/>
      <c r="UVL2409" s="7"/>
      <c r="UVM2409" s="7"/>
      <c r="UVN2409" s="7"/>
      <c r="UVO2409" s="7"/>
      <c r="UVP2409" s="7"/>
      <c r="UVQ2409" s="7"/>
      <c r="UVR2409" s="7"/>
      <c r="UVS2409" s="7"/>
      <c r="UVT2409" s="7"/>
      <c r="UVU2409" s="7"/>
      <c r="UVV2409" s="7"/>
      <c r="UVW2409" s="7"/>
      <c r="UVX2409" s="7"/>
      <c r="UVY2409" s="7"/>
      <c r="UVZ2409" s="7"/>
      <c r="UWA2409" s="7"/>
      <c r="UWB2409" s="7"/>
      <c r="UWC2409" s="7"/>
      <c r="UWD2409" s="7"/>
      <c r="UWE2409" s="7"/>
      <c r="UWF2409" s="7"/>
      <c r="UWG2409" s="7"/>
      <c r="UWH2409" s="7"/>
      <c r="UWI2409" s="7"/>
      <c r="UWJ2409" s="7"/>
      <c r="UWK2409" s="7"/>
      <c r="UWL2409" s="7"/>
      <c r="UWM2409" s="7"/>
      <c r="UWN2409" s="7"/>
      <c r="UWO2409" s="7"/>
      <c r="UWP2409" s="7"/>
      <c r="UWQ2409" s="7"/>
      <c r="UWR2409" s="7"/>
      <c r="UWS2409" s="7"/>
      <c r="UWT2409" s="7"/>
      <c r="UWU2409" s="7"/>
      <c r="UWV2409" s="7"/>
      <c r="UWW2409" s="7"/>
      <c r="UWX2409" s="7"/>
      <c r="UWY2409" s="7"/>
      <c r="UWZ2409" s="7"/>
      <c r="UXA2409" s="7"/>
      <c r="UXB2409" s="7"/>
      <c r="UXC2409" s="7"/>
      <c r="UXD2409" s="7"/>
      <c r="UXE2409" s="7"/>
      <c r="UXF2409" s="7"/>
      <c r="UXG2409" s="7"/>
      <c r="UXH2409" s="7"/>
      <c r="UXI2409" s="7"/>
      <c r="UXJ2409" s="7"/>
      <c r="UXK2409" s="7"/>
      <c r="UXL2409" s="7"/>
      <c r="UXM2409" s="7"/>
      <c r="UXN2409" s="7"/>
      <c r="UXO2409" s="7"/>
      <c r="UXP2409" s="7"/>
      <c r="UXQ2409" s="7"/>
      <c r="UXR2409" s="7"/>
      <c r="UXS2409" s="7"/>
      <c r="UXT2409" s="7"/>
      <c r="UXU2409" s="7"/>
      <c r="UXV2409" s="7"/>
      <c r="UXW2409" s="7"/>
      <c r="UXX2409" s="7"/>
      <c r="UXY2409" s="7"/>
      <c r="UXZ2409" s="7"/>
      <c r="UYA2409" s="7"/>
      <c r="UYB2409" s="7"/>
      <c r="UYC2409" s="7"/>
      <c r="UYD2409" s="7"/>
      <c r="UYE2409" s="7"/>
      <c r="UYF2409" s="7"/>
      <c r="UYG2409" s="7"/>
      <c r="UYH2409" s="7"/>
      <c r="UYI2409" s="7"/>
      <c r="UYJ2409" s="7"/>
      <c r="UYK2409" s="7"/>
      <c r="UYL2409" s="7"/>
      <c r="UYM2409" s="7"/>
      <c r="UYN2409" s="7"/>
      <c r="UYO2409" s="7"/>
      <c r="UYP2409" s="7"/>
      <c r="UYQ2409" s="7"/>
      <c r="UYR2409" s="7"/>
      <c r="UYS2409" s="7"/>
      <c r="UYT2409" s="7"/>
      <c r="UYU2409" s="7"/>
      <c r="UYV2409" s="7"/>
      <c r="UYW2409" s="7"/>
      <c r="UYX2409" s="7"/>
      <c r="UYY2409" s="7"/>
      <c r="UYZ2409" s="7"/>
      <c r="UZA2409" s="7"/>
      <c r="UZB2409" s="7"/>
      <c r="UZC2409" s="7"/>
      <c r="UZD2409" s="7"/>
      <c r="UZE2409" s="7"/>
      <c r="UZF2409" s="7"/>
      <c r="UZG2409" s="7"/>
      <c r="UZH2409" s="7"/>
      <c r="UZI2409" s="7"/>
      <c r="UZJ2409" s="7"/>
      <c r="UZK2409" s="7"/>
      <c r="UZL2409" s="7"/>
      <c r="UZM2409" s="7"/>
      <c r="UZN2409" s="7"/>
      <c r="UZO2409" s="7"/>
      <c r="UZP2409" s="7"/>
      <c r="UZQ2409" s="7"/>
      <c r="UZR2409" s="7"/>
      <c r="UZS2409" s="7"/>
      <c r="UZT2409" s="7"/>
      <c r="UZU2409" s="7"/>
      <c r="UZV2409" s="7"/>
      <c r="UZW2409" s="7"/>
      <c r="UZX2409" s="7"/>
      <c r="UZY2409" s="7"/>
      <c r="UZZ2409" s="7"/>
      <c r="VAA2409" s="7"/>
      <c r="VAB2409" s="7"/>
      <c r="VAC2409" s="7"/>
      <c r="VAD2409" s="7"/>
      <c r="VAE2409" s="7"/>
      <c r="VAF2409" s="7"/>
      <c r="VAG2409" s="7"/>
      <c r="VAH2409" s="7"/>
      <c r="VAI2409" s="7"/>
      <c r="VAJ2409" s="7"/>
      <c r="VAK2409" s="7"/>
      <c r="VAL2409" s="7"/>
      <c r="VAM2409" s="7"/>
      <c r="VAN2409" s="7"/>
      <c r="VAO2409" s="7"/>
      <c r="VAP2409" s="7"/>
      <c r="VAQ2409" s="7"/>
      <c r="VAR2409" s="7"/>
      <c r="VAS2409" s="7"/>
      <c r="VAT2409" s="7"/>
      <c r="VAU2409" s="7"/>
      <c r="VAV2409" s="7"/>
      <c r="VAW2409" s="7"/>
      <c r="VAX2409" s="7"/>
      <c r="VAY2409" s="7"/>
      <c r="VAZ2409" s="7"/>
      <c r="VBA2409" s="7"/>
      <c r="VBB2409" s="7"/>
      <c r="VBC2409" s="7"/>
      <c r="VBD2409" s="7"/>
      <c r="VBE2409" s="7"/>
      <c r="VBF2409" s="7"/>
      <c r="VBG2409" s="7"/>
      <c r="VBH2409" s="7"/>
      <c r="VBI2409" s="7"/>
      <c r="VBJ2409" s="7"/>
      <c r="VBK2409" s="7"/>
      <c r="VBL2409" s="7"/>
      <c r="VBM2409" s="7"/>
      <c r="VBN2409" s="7"/>
      <c r="VBO2409" s="7"/>
      <c r="VBP2409" s="7"/>
      <c r="VBQ2409" s="7"/>
      <c r="VBR2409" s="7"/>
      <c r="VBS2409" s="7"/>
      <c r="VBT2409" s="7"/>
      <c r="VBU2409" s="7"/>
      <c r="VBV2409" s="7"/>
      <c r="VBW2409" s="7"/>
      <c r="VBX2409" s="7"/>
      <c r="VBY2409" s="7"/>
      <c r="VBZ2409" s="7"/>
      <c r="VCA2409" s="7"/>
      <c r="VCB2409" s="7"/>
      <c r="VCC2409" s="7"/>
      <c r="VCD2409" s="7"/>
      <c r="VCE2409" s="7"/>
      <c r="VCF2409" s="7"/>
      <c r="VCG2409" s="7"/>
      <c r="VCH2409" s="7"/>
      <c r="VCI2409" s="7"/>
      <c r="VCJ2409" s="7"/>
      <c r="VCK2409" s="7"/>
      <c r="VCL2409" s="7"/>
      <c r="VCM2409" s="7"/>
      <c r="VCN2409" s="7"/>
      <c r="VCO2409" s="7"/>
      <c r="VCP2409" s="7"/>
      <c r="VCQ2409" s="7"/>
      <c r="VCR2409" s="7"/>
      <c r="VCS2409" s="7"/>
      <c r="VCT2409" s="7"/>
      <c r="VCU2409" s="7"/>
      <c r="VCV2409" s="7"/>
      <c r="VCW2409" s="7"/>
      <c r="VCX2409" s="7"/>
      <c r="VCY2409" s="7"/>
      <c r="VCZ2409" s="7"/>
      <c r="VDA2409" s="7"/>
      <c r="VDB2409" s="7"/>
      <c r="VDC2409" s="7"/>
      <c r="VDD2409" s="7"/>
      <c r="VDE2409" s="7"/>
      <c r="VDF2409" s="7"/>
      <c r="VDG2409" s="7"/>
      <c r="VDH2409" s="7"/>
      <c r="VDI2409" s="7"/>
      <c r="VDJ2409" s="7"/>
      <c r="VDK2409" s="7"/>
      <c r="VDL2409" s="7"/>
      <c r="VDM2409" s="7"/>
      <c r="VDN2409" s="7"/>
      <c r="VDO2409" s="7"/>
      <c r="VDP2409" s="7"/>
      <c r="VDQ2409" s="7"/>
      <c r="VDR2409" s="7"/>
      <c r="VDS2409" s="7"/>
      <c r="VDT2409" s="7"/>
      <c r="VDU2409" s="7"/>
      <c r="VDV2409" s="7"/>
      <c r="VDW2409" s="7"/>
      <c r="VDX2409" s="7"/>
      <c r="VDY2409" s="7"/>
      <c r="VDZ2409" s="7"/>
      <c r="VEA2409" s="7"/>
      <c r="VEB2409" s="7"/>
      <c r="VEC2409" s="7"/>
      <c r="VED2409" s="7"/>
      <c r="VEE2409" s="7"/>
      <c r="VEF2409" s="7"/>
      <c r="VEG2409" s="7"/>
      <c r="VEH2409" s="7"/>
      <c r="VEI2409" s="7"/>
      <c r="VEJ2409" s="7"/>
      <c r="VEK2409" s="7"/>
      <c r="VEL2409" s="7"/>
      <c r="VEM2409" s="7"/>
      <c r="VEN2409" s="7"/>
      <c r="VEO2409" s="7"/>
      <c r="VEP2409" s="7"/>
      <c r="VEQ2409" s="7"/>
      <c r="VER2409" s="7"/>
      <c r="VES2409" s="7"/>
      <c r="VET2409" s="7"/>
      <c r="VEU2409" s="7"/>
      <c r="VEV2409" s="7"/>
      <c r="VEW2409" s="7"/>
      <c r="VEX2409" s="7"/>
      <c r="VEY2409" s="7"/>
      <c r="VEZ2409" s="7"/>
      <c r="VFA2409" s="7"/>
      <c r="VFB2409" s="7"/>
      <c r="VFC2409" s="7"/>
      <c r="VFD2409" s="7"/>
      <c r="VFE2409" s="7"/>
      <c r="VFF2409" s="7"/>
      <c r="VFG2409" s="7"/>
      <c r="VFH2409" s="7"/>
      <c r="VFI2409" s="7"/>
      <c r="VFJ2409" s="7"/>
      <c r="VFK2409" s="7"/>
      <c r="VFL2409" s="7"/>
      <c r="VFM2409" s="7"/>
      <c r="VFN2409" s="7"/>
      <c r="VFO2409" s="7"/>
      <c r="VFP2409" s="7"/>
      <c r="VFQ2409" s="7"/>
      <c r="VFR2409" s="7"/>
      <c r="VFS2409" s="7"/>
      <c r="VFT2409" s="7"/>
      <c r="VFU2409" s="7"/>
      <c r="VFV2409" s="7"/>
      <c r="VFW2409" s="7"/>
      <c r="VFX2409" s="7"/>
      <c r="VFY2409" s="7"/>
      <c r="VFZ2409" s="7"/>
      <c r="VGA2409" s="7"/>
      <c r="VGB2409" s="7"/>
      <c r="VGC2409" s="7"/>
      <c r="VGD2409" s="7"/>
      <c r="VGE2409" s="7"/>
      <c r="VGF2409" s="7"/>
      <c r="VGG2409" s="7"/>
      <c r="VGH2409" s="7"/>
      <c r="VGI2409" s="7"/>
      <c r="VGJ2409" s="7"/>
      <c r="VGK2409" s="7"/>
      <c r="VGL2409" s="7"/>
      <c r="VGM2409" s="7"/>
      <c r="VGN2409" s="7"/>
      <c r="VGO2409" s="7"/>
      <c r="VGP2409" s="7"/>
      <c r="VGQ2409" s="7"/>
      <c r="VGR2409" s="7"/>
      <c r="VGS2409" s="7"/>
      <c r="VGT2409" s="7"/>
      <c r="VGU2409" s="7"/>
      <c r="VGV2409" s="7"/>
      <c r="VGW2409" s="7"/>
      <c r="VGX2409" s="7"/>
      <c r="VGY2409" s="7"/>
      <c r="VGZ2409" s="7"/>
      <c r="VHA2409" s="7"/>
      <c r="VHB2409" s="7"/>
      <c r="VHC2409" s="7"/>
      <c r="VHD2409" s="7"/>
      <c r="VHE2409" s="7"/>
      <c r="VHF2409" s="7"/>
      <c r="VHG2409" s="7"/>
      <c r="VHH2409" s="7"/>
      <c r="VHI2409" s="7"/>
      <c r="VHJ2409" s="7"/>
      <c r="VHK2409" s="7"/>
      <c r="VHL2409" s="7"/>
      <c r="VHM2409" s="7"/>
      <c r="VHN2409" s="7"/>
      <c r="VHO2409" s="7"/>
      <c r="VHP2409" s="7"/>
      <c r="VHQ2409" s="7"/>
      <c r="VHR2409" s="7"/>
      <c r="VHS2409" s="7"/>
      <c r="VHT2409" s="7"/>
      <c r="VHU2409" s="7"/>
      <c r="VHV2409" s="7"/>
      <c r="VHW2409" s="7"/>
      <c r="VHX2409" s="7"/>
      <c r="VHY2409" s="7"/>
      <c r="VHZ2409" s="7"/>
      <c r="VIA2409" s="7"/>
      <c r="VIB2409" s="7"/>
      <c r="VIC2409" s="7"/>
      <c r="VID2409" s="7"/>
      <c r="VIE2409" s="7"/>
      <c r="VIF2409" s="7"/>
      <c r="VIG2409" s="7"/>
      <c r="VIH2409" s="7"/>
      <c r="VII2409" s="7"/>
      <c r="VIJ2409" s="7"/>
      <c r="VIK2409" s="7"/>
      <c r="VIL2409" s="7"/>
      <c r="VIM2409" s="7"/>
      <c r="VIN2409" s="7"/>
      <c r="VIO2409" s="7"/>
      <c r="VIP2409" s="7"/>
      <c r="VIQ2409" s="7"/>
      <c r="VIR2409" s="7"/>
      <c r="VIS2409" s="7"/>
      <c r="VIT2409" s="7"/>
      <c r="VIU2409" s="7"/>
      <c r="VIV2409" s="7"/>
      <c r="VIW2409" s="7"/>
      <c r="VIX2409" s="7"/>
      <c r="VIY2409" s="7"/>
      <c r="VIZ2409" s="7"/>
      <c r="VJA2409" s="7"/>
      <c r="VJB2409" s="7"/>
      <c r="VJC2409" s="7"/>
      <c r="VJD2409" s="7"/>
      <c r="VJE2409" s="7"/>
      <c r="VJF2409" s="7"/>
      <c r="VJG2409" s="7"/>
      <c r="VJH2409" s="7"/>
      <c r="VJI2409" s="7"/>
      <c r="VJJ2409" s="7"/>
      <c r="VJK2409" s="7"/>
      <c r="VJL2409" s="7"/>
      <c r="VJM2409" s="7"/>
      <c r="VJN2409" s="7"/>
      <c r="VJO2409" s="7"/>
      <c r="VJP2409" s="7"/>
      <c r="VJQ2409" s="7"/>
      <c r="VJR2409" s="7"/>
      <c r="VJS2409" s="7"/>
      <c r="VJT2409" s="7"/>
      <c r="VJU2409" s="7"/>
      <c r="VJV2409" s="7"/>
      <c r="VJW2409" s="7"/>
      <c r="VJX2409" s="7"/>
      <c r="VJY2409" s="7"/>
      <c r="VJZ2409" s="7"/>
      <c r="VKA2409" s="7"/>
      <c r="VKB2409" s="7"/>
      <c r="VKC2409" s="7"/>
      <c r="VKD2409" s="7"/>
      <c r="VKE2409" s="7"/>
      <c r="VKF2409" s="7"/>
      <c r="VKG2409" s="7"/>
      <c r="VKH2409" s="7"/>
      <c r="VKI2409" s="7"/>
      <c r="VKJ2409" s="7"/>
      <c r="VKK2409" s="7"/>
      <c r="VKL2409" s="7"/>
      <c r="VKM2409" s="7"/>
      <c r="VKN2409" s="7"/>
      <c r="VKO2409" s="7"/>
      <c r="VKP2409" s="7"/>
      <c r="VKQ2409" s="7"/>
      <c r="VKR2409" s="7"/>
      <c r="VKS2409" s="7"/>
      <c r="VKT2409" s="7"/>
      <c r="VKU2409" s="7"/>
      <c r="VKV2409" s="7"/>
      <c r="VKW2409" s="7"/>
      <c r="VKX2409" s="7"/>
      <c r="VKY2409" s="7"/>
      <c r="VKZ2409" s="7"/>
      <c r="VLA2409" s="7"/>
      <c r="VLB2409" s="7"/>
      <c r="VLC2409" s="7"/>
      <c r="VLD2409" s="7"/>
      <c r="VLE2409" s="7"/>
      <c r="VLF2409" s="7"/>
      <c r="VLG2409" s="7"/>
      <c r="VLH2409" s="7"/>
      <c r="VLI2409" s="7"/>
      <c r="VLJ2409" s="7"/>
      <c r="VLK2409" s="7"/>
      <c r="VLL2409" s="7"/>
      <c r="VLM2409" s="7"/>
      <c r="VLN2409" s="7"/>
      <c r="VLO2409" s="7"/>
      <c r="VLP2409" s="7"/>
      <c r="VLQ2409" s="7"/>
      <c r="VLR2409" s="7"/>
      <c r="VLS2409" s="7"/>
      <c r="VLT2409" s="7"/>
      <c r="VLU2409" s="7"/>
      <c r="VLV2409" s="7"/>
      <c r="VLW2409" s="7"/>
      <c r="VLX2409" s="7"/>
      <c r="VLY2409" s="7"/>
      <c r="VLZ2409" s="7"/>
      <c r="VMA2409" s="7"/>
      <c r="VMB2409" s="7"/>
      <c r="VMC2409" s="7"/>
      <c r="VMD2409" s="7"/>
      <c r="VME2409" s="7"/>
      <c r="VMF2409" s="7"/>
      <c r="VMG2409" s="7"/>
      <c r="VMH2409" s="7"/>
      <c r="VMI2409" s="7"/>
      <c r="VMJ2409" s="7"/>
      <c r="VMK2409" s="7"/>
      <c r="VML2409" s="7"/>
      <c r="VMM2409" s="7"/>
      <c r="VMN2409" s="7"/>
      <c r="VMO2409" s="7"/>
      <c r="VMP2409" s="7"/>
      <c r="VMQ2409" s="7"/>
      <c r="VMR2409" s="7"/>
      <c r="VMS2409" s="7"/>
      <c r="VMT2409" s="7"/>
      <c r="VMU2409" s="7"/>
      <c r="VMV2409" s="7"/>
      <c r="VMW2409" s="7"/>
      <c r="VMX2409" s="7"/>
      <c r="VMY2409" s="7"/>
      <c r="VMZ2409" s="7"/>
      <c r="VNA2409" s="7"/>
      <c r="VNB2409" s="7"/>
      <c r="VNC2409" s="7"/>
      <c r="VND2409" s="7"/>
      <c r="VNE2409" s="7"/>
      <c r="VNF2409" s="7"/>
      <c r="VNG2409" s="7"/>
      <c r="VNH2409" s="7"/>
      <c r="VNI2409" s="7"/>
      <c r="VNJ2409" s="7"/>
      <c r="VNK2409" s="7"/>
      <c r="VNL2409" s="7"/>
      <c r="VNM2409" s="7"/>
      <c r="VNN2409" s="7"/>
      <c r="VNO2409" s="7"/>
      <c r="VNP2409" s="7"/>
      <c r="VNQ2409" s="7"/>
      <c r="VNR2409" s="7"/>
      <c r="VNS2409" s="7"/>
      <c r="VNT2409" s="7"/>
      <c r="VNU2409" s="7"/>
      <c r="VNV2409" s="7"/>
      <c r="VNW2409" s="7"/>
      <c r="VNX2409" s="7"/>
      <c r="VNY2409" s="7"/>
      <c r="VNZ2409" s="7"/>
      <c r="VOA2409" s="7"/>
      <c r="VOB2409" s="7"/>
      <c r="VOC2409" s="7"/>
      <c r="VOD2409" s="7"/>
      <c r="VOE2409" s="7"/>
      <c r="VOF2409" s="7"/>
      <c r="VOG2409" s="7"/>
      <c r="VOH2409" s="7"/>
      <c r="VOI2409" s="7"/>
      <c r="VOJ2409" s="7"/>
      <c r="VOK2409" s="7"/>
      <c r="VOL2409" s="7"/>
      <c r="VOM2409" s="7"/>
      <c r="VON2409" s="7"/>
      <c r="VOO2409" s="7"/>
      <c r="VOP2409" s="7"/>
      <c r="VOQ2409" s="7"/>
      <c r="VOR2409" s="7"/>
      <c r="VOS2409" s="7"/>
      <c r="VOT2409" s="7"/>
      <c r="VOU2409" s="7"/>
      <c r="VOV2409" s="7"/>
      <c r="VOW2409" s="7"/>
      <c r="VOX2409" s="7"/>
      <c r="VOY2409" s="7"/>
      <c r="VOZ2409" s="7"/>
      <c r="VPA2409" s="7"/>
      <c r="VPB2409" s="7"/>
      <c r="VPC2409" s="7"/>
      <c r="VPD2409" s="7"/>
      <c r="VPE2409" s="7"/>
      <c r="VPF2409" s="7"/>
      <c r="VPG2409" s="7"/>
      <c r="VPH2409" s="7"/>
      <c r="VPI2409" s="7"/>
      <c r="VPJ2409" s="7"/>
      <c r="VPK2409" s="7"/>
      <c r="VPL2409" s="7"/>
      <c r="VPM2409" s="7"/>
      <c r="VPN2409" s="7"/>
      <c r="VPO2409" s="7"/>
      <c r="VPP2409" s="7"/>
      <c r="VPQ2409" s="7"/>
      <c r="VPR2409" s="7"/>
      <c r="VPS2409" s="7"/>
      <c r="VPT2409" s="7"/>
      <c r="VPU2409" s="7"/>
      <c r="VPV2409" s="7"/>
      <c r="VPW2409" s="7"/>
      <c r="VPX2409" s="7"/>
      <c r="VPY2409" s="7"/>
      <c r="VPZ2409" s="7"/>
      <c r="VQA2409" s="7"/>
      <c r="VQB2409" s="7"/>
      <c r="VQC2409" s="7"/>
      <c r="VQD2409" s="7"/>
      <c r="VQE2409" s="7"/>
      <c r="VQF2409" s="7"/>
      <c r="VQG2409" s="7"/>
      <c r="VQH2409" s="7"/>
      <c r="VQI2409" s="7"/>
      <c r="VQJ2409" s="7"/>
      <c r="VQK2409" s="7"/>
      <c r="VQL2409" s="7"/>
      <c r="VQM2409" s="7"/>
      <c r="VQN2409" s="7"/>
      <c r="VQO2409" s="7"/>
      <c r="VQP2409" s="7"/>
      <c r="VQQ2409" s="7"/>
      <c r="VQR2409" s="7"/>
      <c r="VQS2409" s="7"/>
      <c r="VQT2409" s="7"/>
      <c r="VQU2409" s="7"/>
      <c r="VQV2409" s="7"/>
      <c r="VQW2409" s="7"/>
      <c r="VQX2409" s="7"/>
      <c r="VQY2409" s="7"/>
      <c r="VQZ2409" s="7"/>
      <c r="VRA2409" s="7"/>
      <c r="VRB2409" s="7"/>
      <c r="VRC2409" s="7"/>
      <c r="VRD2409" s="7"/>
      <c r="VRE2409" s="7"/>
      <c r="VRF2409" s="7"/>
      <c r="VRG2409" s="7"/>
      <c r="VRH2409" s="7"/>
      <c r="VRI2409" s="7"/>
      <c r="VRJ2409" s="7"/>
      <c r="VRK2409" s="7"/>
      <c r="VRL2409" s="7"/>
      <c r="VRM2409" s="7"/>
      <c r="VRN2409" s="7"/>
      <c r="VRO2409" s="7"/>
      <c r="VRP2409" s="7"/>
      <c r="VRQ2409" s="7"/>
      <c r="VRR2409" s="7"/>
      <c r="VRS2409" s="7"/>
      <c r="VRT2409" s="7"/>
      <c r="VRU2409" s="7"/>
      <c r="VRV2409" s="7"/>
      <c r="VRW2409" s="7"/>
      <c r="VRX2409" s="7"/>
      <c r="VRY2409" s="7"/>
      <c r="VRZ2409" s="7"/>
      <c r="VSA2409" s="7"/>
      <c r="VSB2409" s="7"/>
      <c r="VSC2409" s="7"/>
      <c r="VSD2409" s="7"/>
      <c r="VSE2409" s="7"/>
      <c r="VSF2409" s="7"/>
      <c r="VSG2409" s="7"/>
      <c r="VSH2409" s="7"/>
      <c r="VSI2409" s="7"/>
      <c r="VSJ2409" s="7"/>
      <c r="VSK2409" s="7"/>
      <c r="VSL2409" s="7"/>
      <c r="VSM2409" s="7"/>
      <c r="VSN2409" s="7"/>
      <c r="VSO2409" s="7"/>
      <c r="VSP2409" s="7"/>
      <c r="VSQ2409" s="7"/>
      <c r="VSR2409" s="7"/>
      <c r="VSS2409" s="7"/>
      <c r="VST2409" s="7"/>
      <c r="VSU2409" s="7"/>
      <c r="VSV2409" s="7"/>
      <c r="VSW2409" s="7"/>
      <c r="VSX2409" s="7"/>
      <c r="VSY2409" s="7"/>
      <c r="VSZ2409" s="7"/>
      <c r="VTA2409" s="7"/>
      <c r="VTB2409" s="7"/>
      <c r="VTC2409" s="7"/>
      <c r="VTD2409" s="7"/>
      <c r="VTE2409" s="7"/>
      <c r="VTF2409" s="7"/>
      <c r="VTG2409" s="7"/>
      <c r="VTH2409" s="7"/>
      <c r="VTI2409" s="7"/>
      <c r="VTJ2409" s="7"/>
      <c r="VTK2409" s="7"/>
      <c r="VTL2409" s="7"/>
      <c r="VTM2409" s="7"/>
      <c r="VTN2409" s="7"/>
      <c r="VTO2409" s="7"/>
      <c r="VTP2409" s="7"/>
      <c r="VTQ2409" s="7"/>
      <c r="VTR2409" s="7"/>
      <c r="VTS2409" s="7"/>
      <c r="VTT2409" s="7"/>
      <c r="VTU2409" s="7"/>
      <c r="VTV2409" s="7"/>
      <c r="VTW2409" s="7"/>
      <c r="VTX2409" s="7"/>
      <c r="VTY2409" s="7"/>
      <c r="VTZ2409" s="7"/>
      <c r="VUA2409" s="7"/>
      <c r="VUB2409" s="7"/>
      <c r="VUC2409" s="7"/>
      <c r="VUD2409" s="7"/>
      <c r="VUE2409" s="7"/>
      <c r="VUF2409" s="7"/>
      <c r="VUG2409" s="7"/>
      <c r="VUH2409" s="7"/>
      <c r="VUI2409" s="7"/>
      <c r="VUJ2409" s="7"/>
      <c r="VUK2409" s="7"/>
      <c r="VUL2409" s="7"/>
      <c r="VUM2409" s="7"/>
      <c r="VUN2409" s="7"/>
      <c r="VUO2409" s="7"/>
      <c r="VUP2409" s="7"/>
      <c r="VUQ2409" s="7"/>
      <c r="VUR2409" s="7"/>
      <c r="VUS2409" s="7"/>
      <c r="VUT2409" s="7"/>
      <c r="VUU2409" s="7"/>
      <c r="VUV2409" s="7"/>
      <c r="VUW2409" s="7"/>
      <c r="VUX2409" s="7"/>
      <c r="VUY2409" s="7"/>
      <c r="VUZ2409" s="7"/>
      <c r="VVA2409" s="7"/>
      <c r="VVB2409" s="7"/>
      <c r="VVC2409" s="7"/>
      <c r="VVD2409" s="7"/>
      <c r="VVE2409" s="7"/>
      <c r="VVF2409" s="7"/>
      <c r="VVG2409" s="7"/>
      <c r="VVH2409" s="7"/>
      <c r="VVI2409" s="7"/>
      <c r="VVJ2409" s="7"/>
      <c r="VVK2409" s="7"/>
      <c r="VVL2409" s="7"/>
      <c r="VVM2409" s="7"/>
      <c r="VVN2409" s="7"/>
      <c r="VVO2409" s="7"/>
      <c r="VVP2409" s="7"/>
      <c r="VVQ2409" s="7"/>
      <c r="VVR2409" s="7"/>
      <c r="VVS2409" s="7"/>
      <c r="VVT2409" s="7"/>
      <c r="VVU2409" s="7"/>
      <c r="VVV2409" s="7"/>
      <c r="VVW2409" s="7"/>
      <c r="VVX2409" s="7"/>
      <c r="VVY2409" s="7"/>
      <c r="VVZ2409" s="7"/>
      <c r="VWA2409" s="7"/>
      <c r="VWB2409" s="7"/>
      <c r="VWC2409" s="7"/>
      <c r="VWD2409" s="7"/>
      <c r="VWE2409" s="7"/>
      <c r="VWF2409" s="7"/>
      <c r="VWG2409" s="7"/>
      <c r="VWH2409" s="7"/>
      <c r="VWI2409" s="7"/>
      <c r="VWJ2409" s="7"/>
      <c r="VWK2409" s="7"/>
      <c r="VWL2409" s="7"/>
      <c r="VWM2409" s="7"/>
      <c r="VWN2409" s="7"/>
      <c r="VWO2409" s="7"/>
      <c r="VWP2409" s="7"/>
      <c r="VWQ2409" s="7"/>
      <c r="VWR2409" s="7"/>
      <c r="VWS2409" s="7"/>
      <c r="VWT2409" s="7"/>
      <c r="VWU2409" s="7"/>
      <c r="VWV2409" s="7"/>
      <c r="VWW2409" s="7"/>
      <c r="VWX2409" s="7"/>
      <c r="VWY2409" s="7"/>
      <c r="VWZ2409" s="7"/>
      <c r="VXA2409" s="7"/>
      <c r="VXB2409" s="7"/>
      <c r="VXC2409" s="7"/>
      <c r="VXD2409" s="7"/>
      <c r="VXE2409" s="7"/>
      <c r="VXF2409" s="7"/>
      <c r="VXG2409" s="7"/>
      <c r="VXH2409" s="7"/>
      <c r="VXI2409" s="7"/>
      <c r="VXJ2409" s="7"/>
      <c r="VXK2409" s="7"/>
      <c r="VXL2409" s="7"/>
      <c r="VXM2409" s="7"/>
      <c r="VXN2409" s="7"/>
      <c r="VXO2409" s="7"/>
      <c r="VXP2409" s="7"/>
      <c r="VXQ2409" s="7"/>
      <c r="VXR2409" s="7"/>
      <c r="VXS2409" s="7"/>
      <c r="VXT2409" s="7"/>
      <c r="VXU2409" s="7"/>
      <c r="VXV2409" s="7"/>
      <c r="VXW2409" s="7"/>
      <c r="VXX2409" s="7"/>
      <c r="VXY2409" s="7"/>
      <c r="VXZ2409" s="7"/>
      <c r="VYA2409" s="7"/>
      <c r="VYB2409" s="7"/>
      <c r="VYC2409" s="7"/>
      <c r="VYD2409" s="7"/>
      <c r="VYE2409" s="7"/>
      <c r="VYF2409" s="7"/>
      <c r="VYG2409" s="7"/>
      <c r="VYH2409" s="7"/>
      <c r="VYI2409" s="7"/>
      <c r="VYJ2409" s="7"/>
      <c r="VYK2409" s="7"/>
      <c r="VYL2409" s="7"/>
      <c r="VYM2409" s="7"/>
      <c r="VYN2409" s="7"/>
      <c r="VYO2409" s="7"/>
      <c r="VYP2409" s="7"/>
      <c r="VYQ2409" s="7"/>
      <c r="VYR2409" s="7"/>
      <c r="VYS2409" s="7"/>
      <c r="VYT2409" s="7"/>
      <c r="VYU2409" s="7"/>
      <c r="VYV2409" s="7"/>
      <c r="VYW2409" s="7"/>
      <c r="VYX2409" s="7"/>
      <c r="VYY2409" s="7"/>
      <c r="VYZ2409" s="7"/>
      <c r="VZA2409" s="7"/>
      <c r="VZB2409" s="7"/>
      <c r="VZC2409" s="7"/>
      <c r="VZD2409" s="7"/>
      <c r="VZE2409" s="7"/>
      <c r="VZF2409" s="7"/>
      <c r="VZG2409" s="7"/>
      <c r="VZH2409" s="7"/>
      <c r="VZI2409" s="7"/>
      <c r="VZJ2409" s="7"/>
      <c r="VZK2409" s="7"/>
      <c r="VZL2409" s="7"/>
      <c r="VZM2409" s="7"/>
      <c r="VZN2409" s="7"/>
      <c r="VZO2409" s="7"/>
      <c r="VZP2409" s="7"/>
      <c r="VZQ2409" s="7"/>
      <c r="VZR2409" s="7"/>
      <c r="VZS2409" s="7"/>
      <c r="VZT2409" s="7"/>
      <c r="VZU2409" s="7"/>
      <c r="VZV2409" s="7"/>
      <c r="VZW2409" s="7"/>
      <c r="VZX2409" s="7"/>
      <c r="VZY2409" s="7"/>
      <c r="VZZ2409" s="7"/>
      <c r="WAA2409" s="7"/>
      <c r="WAB2409" s="7"/>
      <c r="WAC2409" s="7"/>
      <c r="WAD2409" s="7"/>
      <c r="WAE2409" s="7"/>
      <c r="WAF2409" s="7"/>
      <c r="WAG2409" s="7"/>
      <c r="WAH2409" s="7"/>
      <c r="WAI2409" s="7"/>
      <c r="WAJ2409" s="7"/>
      <c r="WAK2409" s="7"/>
      <c r="WAL2409" s="7"/>
      <c r="WAM2409" s="7"/>
      <c r="WAN2409" s="7"/>
      <c r="WAO2409" s="7"/>
      <c r="WAP2409" s="7"/>
      <c r="WAQ2409" s="7"/>
      <c r="WAR2409" s="7"/>
      <c r="WAS2409" s="7"/>
      <c r="WAT2409" s="7"/>
      <c r="WAU2409" s="7"/>
      <c r="WAV2409" s="7"/>
      <c r="WAW2409" s="7"/>
      <c r="WAX2409" s="7"/>
      <c r="WAY2409" s="7"/>
      <c r="WAZ2409" s="7"/>
      <c r="WBA2409" s="7"/>
      <c r="WBB2409" s="7"/>
      <c r="WBC2409" s="7"/>
      <c r="WBD2409" s="7"/>
      <c r="WBE2409" s="7"/>
      <c r="WBF2409" s="7"/>
      <c r="WBG2409" s="7"/>
      <c r="WBH2409" s="7"/>
      <c r="WBI2409" s="7"/>
      <c r="WBJ2409" s="7"/>
      <c r="WBK2409" s="7"/>
      <c r="WBL2409" s="7"/>
      <c r="WBM2409" s="7"/>
      <c r="WBN2409" s="7"/>
      <c r="WBO2409" s="7"/>
      <c r="WBP2409" s="7"/>
      <c r="WBQ2409" s="7"/>
      <c r="WBR2409" s="7"/>
      <c r="WBS2409" s="7"/>
      <c r="WBT2409" s="7"/>
      <c r="WBU2409" s="7"/>
      <c r="WBV2409" s="7"/>
      <c r="WBW2409" s="7"/>
      <c r="WBX2409" s="7"/>
      <c r="WBY2409" s="7"/>
      <c r="WBZ2409" s="7"/>
      <c r="WCA2409" s="7"/>
      <c r="WCB2409" s="7"/>
      <c r="WCC2409" s="7"/>
      <c r="WCD2409" s="7"/>
      <c r="WCE2409" s="7"/>
      <c r="WCF2409" s="7"/>
      <c r="WCG2409" s="7"/>
      <c r="WCH2409" s="7"/>
      <c r="WCI2409" s="7"/>
      <c r="WCJ2409" s="7"/>
      <c r="WCK2409" s="7"/>
      <c r="WCL2409" s="7"/>
      <c r="WCM2409" s="7"/>
      <c r="WCN2409" s="7"/>
      <c r="WCO2409" s="7"/>
      <c r="WCP2409" s="7"/>
      <c r="WCQ2409" s="7"/>
      <c r="WCR2409" s="7"/>
      <c r="WCS2409" s="7"/>
      <c r="WCT2409" s="7"/>
      <c r="WCU2409" s="7"/>
      <c r="WCV2409" s="7"/>
      <c r="WCW2409" s="7"/>
      <c r="WCX2409" s="7"/>
      <c r="WCY2409" s="7"/>
      <c r="WCZ2409" s="7"/>
      <c r="WDA2409" s="7"/>
      <c r="WDB2409" s="7"/>
      <c r="WDC2409" s="7"/>
      <c r="WDD2409" s="7"/>
      <c r="WDE2409" s="7"/>
      <c r="WDF2409" s="7"/>
      <c r="WDG2409" s="7"/>
      <c r="WDH2409" s="7"/>
      <c r="WDI2409" s="7"/>
      <c r="WDJ2409" s="7"/>
      <c r="WDK2409" s="7"/>
      <c r="WDL2409" s="7"/>
      <c r="WDM2409" s="7"/>
      <c r="WDN2409" s="7"/>
      <c r="WDO2409" s="7"/>
      <c r="WDP2409" s="7"/>
      <c r="WDQ2409" s="7"/>
      <c r="WDR2409" s="7"/>
      <c r="WDS2409" s="7"/>
      <c r="WDT2409" s="7"/>
      <c r="WDU2409" s="7"/>
      <c r="WDV2409" s="7"/>
      <c r="WDW2409" s="7"/>
      <c r="WDX2409" s="7"/>
      <c r="WDY2409" s="7"/>
      <c r="WDZ2409" s="7"/>
      <c r="WEA2409" s="7"/>
      <c r="WEB2409" s="7"/>
      <c r="WEC2409" s="7"/>
      <c r="WED2409" s="7"/>
      <c r="WEE2409" s="7"/>
      <c r="WEF2409" s="7"/>
      <c r="WEG2409" s="7"/>
      <c r="WEH2409" s="7"/>
      <c r="WEI2409" s="7"/>
      <c r="WEJ2409" s="7"/>
      <c r="WEK2409" s="7"/>
      <c r="WEL2409" s="7"/>
      <c r="WEM2409" s="7"/>
      <c r="WEN2409" s="7"/>
      <c r="WEO2409" s="7"/>
      <c r="WEP2409" s="7"/>
      <c r="WEQ2409" s="7"/>
      <c r="WER2409" s="7"/>
      <c r="WES2409" s="7"/>
      <c r="WET2409" s="7"/>
      <c r="WEU2409" s="7"/>
      <c r="WEV2409" s="7"/>
      <c r="WEW2409" s="7"/>
      <c r="WEX2409" s="7"/>
      <c r="WEY2409" s="7"/>
      <c r="WEZ2409" s="7"/>
      <c r="WFA2409" s="7"/>
      <c r="WFB2409" s="7"/>
      <c r="WFC2409" s="7"/>
      <c r="WFD2409" s="7"/>
      <c r="WFE2409" s="7"/>
      <c r="WFF2409" s="7"/>
      <c r="WFG2409" s="7"/>
      <c r="WFH2409" s="7"/>
      <c r="WFI2409" s="7"/>
      <c r="WFJ2409" s="7"/>
      <c r="WFK2409" s="7"/>
      <c r="WFL2409" s="7"/>
      <c r="WFM2409" s="7"/>
      <c r="WFN2409" s="7"/>
      <c r="WFO2409" s="7"/>
      <c r="WFP2409" s="7"/>
      <c r="WFQ2409" s="7"/>
      <c r="WFR2409" s="7"/>
      <c r="WFS2409" s="7"/>
      <c r="WFT2409" s="7"/>
      <c r="WFU2409" s="7"/>
      <c r="WFV2409" s="7"/>
      <c r="WFW2409" s="7"/>
      <c r="WFX2409" s="7"/>
      <c r="WFY2409" s="7"/>
      <c r="WFZ2409" s="7"/>
      <c r="WGA2409" s="7"/>
      <c r="WGB2409" s="7"/>
      <c r="WGC2409" s="7"/>
      <c r="WGD2409" s="7"/>
      <c r="WGE2409" s="7"/>
      <c r="WGF2409" s="7"/>
      <c r="WGG2409" s="7"/>
      <c r="WGH2409" s="7"/>
      <c r="WGI2409" s="7"/>
      <c r="WGJ2409" s="7"/>
      <c r="WGK2409" s="7"/>
      <c r="WGL2409" s="7"/>
      <c r="WGM2409" s="7"/>
      <c r="WGN2409" s="7"/>
      <c r="WGO2409" s="7"/>
      <c r="WGP2409" s="7"/>
      <c r="WGQ2409" s="7"/>
      <c r="WGR2409" s="7"/>
      <c r="WGS2409" s="7"/>
      <c r="WGT2409" s="7"/>
      <c r="WGU2409" s="7"/>
      <c r="WGV2409" s="7"/>
      <c r="WGW2409" s="7"/>
      <c r="WGX2409" s="7"/>
      <c r="WGY2409" s="7"/>
      <c r="WGZ2409" s="7"/>
      <c r="WHA2409" s="7"/>
      <c r="WHB2409" s="7"/>
      <c r="WHC2409" s="7"/>
      <c r="WHD2409" s="7"/>
      <c r="WHE2409" s="7"/>
      <c r="WHF2409" s="7"/>
      <c r="WHG2409" s="7"/>
      <c r="WHH2409" s="7"/>
      <c r="WHI2409" s="7"/>
      <c r="WHJ2409" s="7"/>
      <c r="WHK2409" s="7"/>
      <c r="WHL2409" s="7"/>
      <c r="WHM2409" s="7"/>
      <c r="WHN2409" s="7"/>
      <c r="WHO2409" s="7"/>
      <c r="WHP2409" s="7"/>
      <c r="WHQ2409" s="7"/>
      <c r="WHR2409" s="7"/>
      <c r="WHS2409" s="7"/>
      <c r="WHT2409" s="7"/>
      <c r="WHU2409" s="7"/>
      <c r="WHV2409" s="7"/>
      <c r="WHW2409" s="7"/>
      <c r="WHX2409" s="7"/>
      <c r="WHY2409" s="7"/>
      <c r="WHZ2409" s="7"/>
      <c r="WIA2409" s="7"/>
      <c r="WIB2409" s="7"/>
      <c r="WIC2409" s="7"/>
      <c r="WID2409" s="7"/>
      <c r="WIE2409" s="7"/>
      <c r="WIF2409" s="7"/>
      <c r="WIG2409" s="7"/>
      <c r="WIH2409" s="7"/>
      <c r="WII2409" s="7"/>
      <c r="WIJ2409" s="7"/>
      <c r="WIK2409" s="7"/>
      <c r="WIL2409" s="7"/>
      <c r="WIM2409" s="7"/>
      <c r="WIN2409" s="7"/>
      <c r="WIO2409" s="7"/>
      <c r="WIP2409" s="7"/>
      <c r="WIQ2409" s="7"/>
      <c r="WIR2409" s="7"/>
      <c r="WIS2409" s="7"/>
      <c r="WIT2409" s="7"/>
      <c r="WIU2409" s="7"/>
      <c r="WIV2409" s="7"/>
      <c r="WIW2409" s="7"/>
      <c r="WIX2409" s="7"/>
      <c r="WIY2409" s="7"/>
      <c r="WIZ2409" s="7"/>
      <c r="WJA2409" s="7"/>
      <c r="WJB2409" s="7"/>
      <c r="WJC2409" s="7"/>
      <c r="WJD2409" s="7"/>
      <c r="WJE2409" s="7"/>
      <c r="WJF2409" s="7"/>
      <c r="WJG2409" s="7"/>
      <c r="WJH2409" s="7"/>
      <c r="WJI2409" s="7"/>
      <c r="WJJ2409" s="7"/>
      <c r="WJK2409" s="7"/>
      <c r="WJL2409" s="7"/>
      <c r="WJM2409" s="7"/>
      <c r="WJN2409" s="7"/>
      <c r="WJO2409" s="7"/>
      <c r="WJP2409" s="7"/>
      <c r="WJQ2409" s="7"/>
      <c r="WJR2409" s="7"/>
      <c r="WJS2409" s="7"/>
      <c r="WJT2409" s="7"/>
      <c r="WJU2409" s="7"/>
      <c r="WJV2409" s="7"/>
      <c r="WJW2409" s="7"/>
      <c r="WJX2409" s="7"/>
      <c r="WJY2409" s="7"/>
      <c r="WJZ2409" s="7"/>
      <c r="WKA2409" s="7"/>
      <c r="WKB2409" s="7"/>
      <c r="WKC2409" s="7"/>
      <c r="WKD2409" s="7"/>
      <c r="WKE2409" s="7"/>
      <c r="WKF2409" s="7"/>
      <c r="WKG2409" s="7"/>
      <c r="WKH2409" s="7"/>
      <c r="WKI2409" s="7"/>
      <c r="WKJ2409" s="7"/>
      <c r="WKK2409" s="7"/>
      <c r="WKL2409" s="7"/>
      <c r="WKM2409" s="7"/>
      <c r="WKN2409" s="7"/>
      <c r="WKO2409" s="7"/>
      <c r="WKP2409" s="7"/>
      <c r="WKQ2409" s="7"/>
      <c r="WKR2409" s="7"/>
      <c r="WKS2409" s="7"/>
      <c r="WKT2409" s="7"/>
      <c r="WKU2409" s="7"/>
      <c r="WKV2409" s="7"/>
      <c r="WKW2409" s="7"/>
      <c r="WKX2409" s="7"/>
      <c r="WKY2409" s="7"/>
      <c r="WKZ2409" s="7"/>
      <c r="WLA2409" s="7"/>
      <c r="WLB2409" s="7"/>
      <c r="WLC2409" s="7"/>
      <c r="WLD2409" s="7"/>
      <c r="WLE2409" s="7"/>
      <c r="WLF2409" s="7"/>
      <c r="WLG2409" s="7"/>
      <c r="WLH2409" s="7"/>
      <c r="WLI2409" s="7"/>
      <c r="WLJ2409" s="7"/>
      <c r="WLK2409" s="7"/>
      <c r="WLL2409" s="7"/>
      <c r="WLM2409" s="7"/>
      <c r="WLN2409" s="7"/>
      <c r="WLO2409" s="7"/>
      <c r="WLP2409" s="7"/>
      <c r="WLQ2409" s="7"/>
      <c r="WLR2409" s="7"/>
      <c r="WLS2409" s="7"/>
      <c r="WLT2409" s="7"/>
      <c r="WLU2409" s="7"/>
      <c r="WLV2409" s="7"/>
      <c r="WLW2409" s="7"/>
      <c r="WLX2409" s="7"/>
      <c r="WLY2409" s="7"/>
      <c r="WLZ2409" s="7"/>
      <c r="WMA2409" s="7"/>
      <c r="WMB2409" s="7"/>
      <c r="WMC2409" s="7"/>
      <c r="WMD2409" s="7"/>
      <c r="WME2409" s="7"/>
      <c r="WMF2409" s="7"/>
      <c r="WMG2409" s="7"/>
      <c r="WMH2409" s="7"/>
      <c r="WMI2409" s="7"/>
      <c r="WMJ2409" s="7"/>
      <c r="WMK2409" s="7"/>
      <c r="WML2409" s="7"/>
      <c r="WMM2409" s="7"/>
      <c r="WMN2409" s="7"/>
      <c r="WMO2409" s="7"/>
      <c r="WMP2409" s="7"/>
      <c r="WMQ2409" s="7"/>
      <c r="WMR2409" s="7"/>
      <c r="WMS2409" s="7"/>
      <c r="WMT2409" s="7"/>
      <c r="WMU2409" s="7"/>
      <c r="WMV2409" s="7"/>
      <c r="WMW2409" s="7"/>
      <c r="WMX2409" s="7"/>
      <c r="WMY2409" s="7"/>
      <c r="WMZ2409" s="7"/>
      <c r="WNA2409" s="7"/>
      <c r="WNB2409" s="7"/>
      <c r="WNC2409" s="7"/>
      <c r="WND2409" s="7"/>
      <c r="WNE2409" s="7"/>
      <c r="WNF2409" s="7"/>
      <c r="WNG2409" s="7"/>
      <c r="WNH2409" s="7"/>
      <c r="WNI2409" s="7"/>
      <c r="WNJ2409" s="7"/>
      <c r="WNK2409" s="7"/>
      <c r="WNL2409" s="7"/>
      <c r="WNM2409" s="7"/>
      <c r="WNN2409" s="7"/>
      <c r="WNO2409" s="7"/>
      <c r="WNP2409" s="7"/>
      <c r="WNQ2409" s="7"/>
      <c r="WNR2409" s="7"/>
      <c r="WNS2409" s="7"/>
      <c r="WNT2409" s="7"/>
      <c r="WNU2409" s="7"/>
      <c r="WNV2409" s="7"/>
      <c r="WNW2409" s="7"/>
      <c r="WNX2409" s="7"/>
      <c r="WNY2409" s="7"/>
      <c r="WNZ2409" s="7"/>
      <c r="WOA2409" s="7"/>
      <c r="WOB2409" s="7"/>
      <c r="WOC2409" s="7"/>
      <c r="WOD2409" s="7"/>
      <c r="WOE2409" s="7"/>
      <c r="WOF2409" s="7"/>
      <c r="WOG2409" s="7"/>
      <c r="WOH2409" s="7"/>
      <c r="WOI2409" s="7"/>
      <c r="WOJ2409" s="7"/>
      <c r="WOK2409" s="7"/>
      <c r="WOL2409" s="7"/>
      <c r="WOM2409" s="7"/>
      <c r="WON2409" s="7"/>
      <c r="WOO2409" s="7"/>
      <c r="WOP2409" s="7"/>
      <c r="WOQ2409" s="7"/>
      <c r="WOR2409" s="7"/>
      <c r="WOS2409" s="7"/>
      <c r="WOT2409" s="7"/>
      <c r="WOU2409" s="7"/>
      <c r="WOV2409" s="7"/>
      <c r="WOW2409" s="7"/>
      <c r="WOX2409" s="7"/>
      <c r="WOY2409" s="7"/>
      <c r="WOZ2409" s="7"/>
      <c r="WPA2409" s="7"/>
      <c r="WPB2409" s="7"/>
      <c r="WPC2409" s="7"/>
      <c r="WPD2409" s="7"/>
      <c r="WPE2409" s="7"/>
      <c r="WPF2409" s="7"/>
      <c r="WPG2409" s="7"/>
      <c r="WPH2409" s="7"/>
      <c r="WPI2409" s="7"/>
      <c r="WPJ2409" s="7"/>
      <c r="WPK2409" s="7"/>
      <c r="WPL2409" s="7"/>
      <c r="WPM2409" s="7"/>
      <c r="WPN2409" s="7"/>
      <c r="WPO2409" s="7"/>
      <c r="WPP2409" s="7"/>
      <c r="WPQ2409" s="7"/>
      <c r="WPR2409" s="7"/>
      <c r="WPS2409" s="7"/>
      <c r="WPT2409" s="7"/>
      <c r="WPU2409" s="7"/>
      <c r="WPV2409" s="7"/>
      <c r="WPW2409" s="7"/>
      <c r="WPX2409" s="7"/>
      <c r="WPY2409" s="7"/>
      <c r="WPZ2409" s="7"/>
      <c r="WQA2409" s="7"/>
      <c r="WQB2409" s="7"/>
      <c r="WQC2409" s="7"/>
      <c r="WQD2409" s="7"/>
      <c r="WQE2409" s="7"/>
      <c r="WQF2409" s="7"/>
      <c r="WQG2409" s="7"/>
      <c r="WQH2409" s="7"/>
      <c r="WQI2409" s="7"/>
      <c r="WQJ2409" s="7"/>
      <c r="WQK2409" s="7"/>
      <c r="WQL2409" s="7"/>
      <c r="WQM2409" s="7"/>
      <c r="WQN2409" s="7"/>
      <c r="WQO2409" s="7"/>
      <c r="WQP2409" s="7"/>
      <c r="WQQ2409" s="7"/>
      <c r="WQR2409" s="7"/>
      <c r="WQS2409" s="7"/>
      <c r="WQT2409" s="7"/>
      <c r="WQU2409" s="7"/>
      <c r="WQV2409" s="7"/>
      <c r="WQW2409" s="7"/>
      <c r="WQX2409" s="7"/>
      <c r="WQY2409" s="7"/>
      <c r="WQZ2409" s="7"/>
      <c r="WRA2409" s="7"/>
      <c r="WRB2409" s="7"/>
      <c r="WRC2409" s="7"/>
      <c r="WRD2409" s="7"/>
      <c r="WRE2409" s="7"/>
      <c r="WRF2409" s="7"/>
      <c r="WRG2409" s="7"/>
      <c r="WRH2409" s="7"/>
      <c r="WRI2409" s="7"/>
      <c r="WRJ2409" s="7"/>
      <c r="WRK2409" s="7"/>
      <c r="WRL2409" s="7"/>
      <c r="WRM2409" s="7"/>
      <c r="WRN2409" s="7"/>
      <c r="WRO2409" s="7"/>
      <c r="WRP2409" s="7"/>
      <c r="WRQ2409" s="7"/>
      <c r="WRR2409" s="7"/>
      <c r="WRS2409" s="7"/>
      <c r="WRT2409" s="7"/>
      <c r="WRU2409" s="7"/>
      <c r="WRV2409" s="7"/>
      <c r="WRW2409" s="7"/>
      <c r="WRX2409" s="7"/>
      <c r="WRY2409" s="7"/>
      <c r="WRZ2409" s="7"/>
      <c r="WSA2409" s="7"/>
      <c r="WSB2409" s="7"/>
      <c r="WSC2409" s="7"/>
      <c r="WSD2409" s="7"/>
      <c r="WSE2409" s="7"/>
      <c r="WSF2409" s="7"/>
      <c r="WSG2409" s="7"/>
      <c r="WSH2409" s="7"/>
      <c r="WSI2409" s="7"/>
      <c r="WSJ2409" s="7"/>
      <c r="WSK2409" s="7"/>
      <c r="WSL2409" s="7"/>
      <c r="WSM2409" s="7"/>
      <c r="WSN2409" s="7"/>
      <c r="WSO2409" s="7"/>
      <c r="WSP2409" s="7"/>
      <c r="WSQ2409" s="7"/>
      <c r="WSR2409" s="7"/>
      <c r="WSS2409" s="7"/>
      <c r="WST2409" s="7"/>
      <c r="WSU2409" s="7"/>
      <c r="WSV2409" s="7"/>
      <c r="WSW2409" s="7"/>
      <c r="WSX2409" s="7"/>
      <c r="WSY2409" s="7"/>
      <c r="WSZ2409" s="7"/>
      <c r="WTA2409" s="7"/>
      <c r="WTB2409" s="7"/>
      <c r="WTC2409" s="7"/>
      <c r="WTD2409" s="7"/>
      <c r="WTE2409" s="7"/>
      <c r="WTF2409" s="7"/>
      <c r="WTG2409" s="7"/>
      <c r="WTH2409" s="7"/>
      <c r="WTI2409" s="7"/>
      <c r="WTJ2409" s="7"/>
      <c r="WTK2409" s="7"/>
      <c r="WTL2409" s="7"/>
      <c r="WTM2409" s="7"/>
      <c r="WTN2409" s="7"/>
      <c r="WTO2409" s="7"/>
      <c r="WTP2409" s="7"/>
      <c r="WTQ2409" s="7"/>
      <c r="WTR2409" s="7"/>
      <c r="WTS2409" s="7"/>
      <c r="WTT2409" s="7"/>
      <c r="WTU2409" s="7"/>
      <c r="WTV2409" s="7"/>
      <c r="WTW2409" s="7"/>
      <c r="WTX2409" s="7"/>
      <c r="WTY2409" s="7"/>
      <c r="WTZ2409" s="7"/>
      <c r="WUA2409" s="7"/>
      <c r="WUB2409" s="7"/>
      <c r="WUC2409" s="7"/>
      <c r="WUD2409" s="7"/>
      <c r="WUE2409" s="7"/>
      <c r="WUF2409" s="7"/>
      <c r="WUG2409" s="7"/>
      <c r="WUH2409" s="7"/>
      <c r="WUI2409" s="7"/>
      <c r="WUJ2409" s="7"/>
      <c r="WUK2409" s="7"/>
      <c r="WUL2409" s="7"/>
      <c r="WUM2409" s="7"/>
      <c r="WUN2409" s="7"/>
      <c r="WUO2409" s="7"/>
      <c r="WUP2409" s="7"/>
      <c r="WUQ2409" s="7"/>
      <c r="WUR2409" s="7"/>
      <c r="WUS2409" s="7"/>
      <c r="WUT2409" s="7"/>
      <c r="WUU2409" s="7"/>
      <c r="WUV2409" s="7"/>
      <c r="WUW2409" s="7"/>
      <c r="WUX2409" s="7"/>
      <c r="WUY2409" s="7"/>
      <c r="WUZ2409" s="7"/>
      <c r="WVA2409" s="7"/>
      <c r="WVB2409" s="7"/>
      <c r="WVC2409" s="7"/>
      <c r="WVD2409" s="7"/>
      <c r="WVE2409" s="7"/>
      <c r="WVF2409" s="7"/>
      <c r="WVG2409" s="7"/>
      <c r="WVH2409" s="7"/>
      <c r="WVI2409" s="7"/>
      <c r="WVJ2409" s="7"/>
      <c r="WVK2409" s="7"/>
      <c r="WVL2409" s="7"/>
      <c r="WVM2409" s="7"/>
      <c r="WVN2409" s="7"/>
      <c r="WVO2409" s="7"/>
      <c r="WVP2409" s="7"/>
      <c r="WVQ2409" s="7"/>
      <c r="WVR2409" s="7"/>
      <c r="WVS2409" s="7"/>
      <c r="WVT2409" s="7"/>
      <c r="WVU2409" s="7"/>
      <c r="WVV2409" s="7"/>
      <c r="WVW2409" s="7"/>
      <c r="WVX2409" s="7"/>
      <c r="WVY2409" s="7"/>
      <c r="WVZ2409" s="7"/>
      <c r="WWA2409" s="7"/>
      <c r="WWB2409" s="7"/>
      <c r="WWC2409" s="7"/>
      <c r="WWD2409" s="7"/>
      <c r="WWE2409" s="7"/>
      <c r="WWF2409" s="7"/>
      <c r="WWG2409" s="7"/>
      <c r="WWH2409" s="7"/>
      <c r="WWI2409" s="7"/>
      <c r="WWJ2409" s="7"/>
      <c r="WWK2409" s="7"/>
      <c r="WWL2409" s="7"/>
      <c r="WWM2409" s="7"/>
      <c r="WWN2409" s="7"/>
      <c r="WWO2409" s="7"/>
      <c r="WWP2409" s="7"/>
      <c r="WWQ2409" s="7"/>
      <c r="WWR2409" s="7"/>
      <c r="WWS2409" s="7"/>
      <c r="WWT2409" s="7"/>
      <c r="WWU2409" s="7"/>
      <c r="WWV2409" s="7"/>
      <c r="WWW2409" s="7"/>
      <c r="WWX2409" s="7"/>
      <c r="WWY2409" s="7"/>
      <c r="WWZ2409" s="7"/>
      <c r="WXA2409" s="7"/>
      <c r="WXB2409" s="7"/>
      <c r="WXC2409" s="7"/>
      <c r="WXD2409" s="7"/>
      <c r="WXE2409" s="7"/>
      <c r="WXF2409" s="7"/>
      <c r="WXG2409" s="7"/>
      <c r="WXH2409" s="7"/>
      <c r="WXI2409" s="7"/>
      <c r="WXJ2409" s="7"/>
      <c r="WXK2409" s="7"/>
      <c r="WXL2409" s="7"/>
      <c r="WXM2409" s="7"/>
      <c r="WXN2409" s="7"/>
      <c r="WXO2409" s="7"/>
      <c r="WXP2409" s="7"/>
      <c r="WXQ2409" s="7"/>
      <c r="WXR2409" s="7"/>
      <c r="WXS2409" s="7"/>
      <c r="WXT2409" s="7"/>
      <c r="WXU2409" s="7"/>
      <c r="WXV2409" s="7"/>
      <c r="WXW2409" s="7"/>
      <c r="WXX2409" s="7"/>
      <c r="WXY2409" s="7"/>
      <c r="WXZ2409" s="7"/>
      <c r="WYA2409" s="7"/>
      <c r="WYB2409" s="7"/>
      <c r="WYC2409" s="7"/>
      <c r="WYD2409" s="7"/>
      <c r="WYE2409" s="7"/>
      <c r="WYF2409" s="7"/>
      <c r="WYG2409" s="7"/>
      <c r="WYH2409" s="7"/>
      <c r="WYI2409" s="7"/>
      <c r="WYJ2409" s="7"/>
      <c r="WYK2409" s="7"/>
      <c r="WYL2409" s="7"/>
      <c r="WYM2409" s="7"/>
      <c r="WYN2409" s="7"/>
      <c r="WYO2409" s="7"/>
      <c r="WYP2409" s="7"/>
      <c r="WYQ2409" s="7"/>
      <c r="WYR2409" s="7"/>
      <c r="WYS2409" s="7"/>
      <c r="WYT2409" s="7"/>
      <c r="WYU2409" s="7"/>
      <c r="WYV2409" s="7"/>
      <c r="WYW2409" s="7"/>
      <c r="WYX2409" s="7"/>
      <c r="WYY2409" s="7"/>
      <c r="WYZ2409" s="7"/>
      <c r="WZA2409" s="7"/>
      <c r="WZB2409" s="7"/>
      <c r="WZC2409" s="7"/>
      <c r="WZD2409" s="7"/>
      <c r="WZE2409" s="7"/>
      <c r="WZF2409" s="7"/>
      <c r="WZG2409" s="7"/>
      <c r="WZH2409" s="7"/>
      <c r="WZI2409" s="7"/>
      <c r="WZJ2409" s="7"/>
      <c r="WZK2409" s="7"/>
      <c r="WZL2409" s="7"/>
      <c r="WZM2409" s="7"/>
      <c r="WZN2409" s="7"/>
      <c r="WZO2409" s="7"/>
      <c r="WZP2409" s="7"/>
      <c r="WZQ2409" s="7"/>
      <c r="WZR2409" s="7"/>
      <c r="WZS2409" s="7"/>
      <c r="WZT2409" s="7"/>
      <c r="WZU2409" s="7"/>
      <c r="WZV2409" s="7"/>
      <c r="WZW2409" s="7"/>
      <c r="WZX2409" s="7"/>
      <c r="WZY2409" s="7"/>
      <c r="WZZ2409" s="7"/>
      <c r="XAA2409" s="7"/>
      <c r="XAB2409" s="7"/>
      <c r="XAC2409" s="7"/>
      <c r="XAD2409" s="7"/>
      <c r="XAE2409" s="7"/>
      <c r="XAF2409" s="7"/>
      <c r="XAG2409" s="7"/>
      <c r="XAH2409" s="7"/>
      <c r="XAI2409" s="7"/>
      <c r="XAJ2409" s="7"/>
      <c r="XAK2409" s="7"/>
      <c r="XAL2409" s="7"/>
      <c r="XAM2409" s="7"/>
      <c r="XAN2409" s="7"/>
      <c r="XAO2409" s="7"/>
      <c r="XAP2409" s="7"/>
      <c r="XAQ2409" s="7"/>
      <c r="XAR2409" s="7"/>
      <c r="XAS2409" s="7"/>
      <c r="XAT2409" s="7"/>
      <c r="XAU2409" s="7"/>
      <c r="XAV2409" s="7"/>
      <c r="XAW2409" s="7"/>
      <c r="XAX2409" s="7"/>
      <c r="XAY2409" s="7"/>
      <c r="XAZ2409" s="7"/>
      <c r="XBA2409" s="7"/>
      <c r="XBB2409" s="7"/>
      <c r="XBC2409" s="7"/>
      <c r="XBD2409" s="7"/>
      <c r="XBE2409" s="7"/>
      <c r="XBF2409" s="7"/>
      <c r="XBG2409" s="7"/>
      <c r="XBH2409" s="7"/>
      <c r="XBI2409" s="7"/>
      <c r="XBJ2409" s="7"/>
      <c r="XBK2409" s="7"/>
      <c r="XBL2409" s="7"/>
      <c r="XBM2409" s="7"/>
      <c r="XBN2409" s="7"/>
      <c r="XBO2409" s="7"/>
      <c r="XBP2409" s="7"/>
      <c r="XBQ2409" s="7"/>
      <c r="XBR2409" s="7"/>
      <c r="XBS2409" s="7"/>
      <c r="XBT2409" s="7"/>
      <c r="XBU2409" s="7"/>
      <c r="XBV2409" s="7"/>
      <c r="XBW2409" s="7"/>
      <c r="XBX2409" s="7"/>
      <c r="XBY2409" s="7"/>
      <c r="XBZ2409" s="7"/>
      <c r="XCA2409" s="7"/>
      <c r="XCB2409" s="7"/>
      <c r="XCC2409" s="7"/>
      <c r="XCD2409" s="7"/>
      <c r="XCE2409" s="7"/>
      <c r="XCF2409" s="7"/>
      <c r="XCG2409" s="7"/>
      <c r="XCH2409" s="7"/>
      <c r="XCI2409" s="7"/>
      <c r="XCJ2409" s="7"/>
      <c r="XCK2409" s="7"/>
      <c r="XCL2409" s="7"/>
      <c r="XCM2409" s="7"/>
      <c r="XCN2409" s="7"/>
      <c r="XCO2409" s="7"/>
      <c r="XCP2409" s="7"/>
      <c r="XCQ2409" s="7"/>
      <c r="XCR2409" s="7"/>
      <c r="XCS2409" s="7"/>
      <c r="XCT2409" s="7"/>
      <c r="XCU2409" s="7"/>
      <c r="XCV2409" s="7"/>
      <c r="XCW2409" s="7"/>
      <c r="XCX2409" s="7"/>
      <c r="XCY2409" s="7"/>
      <c r="XCZ2409" s="7"/>
      <c r="XDA2409" s="7"/>
      <c r="XDB2409" s="7"/>
      <c r="XDC2409" s="7"/>
      <c r="XDD2409" s="7"/>
      <c r="XDE2409" s="7"/>
      <c r="XDF2409" s="7"/>
      <c r="XDG2409" s="7"/>
      <c r="XDH2409" s="7"/>
      <c r="XDI2409" s="7"/>
      <c r="XDJ2409" s="7"/>
      <c r="XDK2409" s="7"/>
      <c r="XDL2409" s="7"/>
      <c r="XDM2409" s="7"/>
      <c r="XDN2409" s="7"/>
      <c r="XDO2409" s="7"/>
      <c r="XDP2409" s="7"/>
      <c r="XDQ2409" s="7"/>
      <c r="XDR2409" s="7"/>
      <c r="XDS2409" s="7"/>
      <c r="XDT2409" s="7"/>
      <c r="XDU2409" s="7"/>
      <c r="XDV2409" s="7"/>
      <c r="XDW2409" s="7"/>
      <c r="XDX2409" s="7"/>
      <c r="XDY2409" s="7"/>
      <c r="XDZ2409" s="7"/>
      <c r="XEA2409" s="7"/>
      <c r="XEB2409" s="7"/>
      <c r="XEC2409" s="7"/>
      <c r="XED2409" s="7"/>
      <c r="XEE2409" s="7"/>
      <c r="XEF2409" s="7"/>
      <c r="XEG2409" s="7"/>
      <c r="XEH2409" s="7"/>
      <c r="XEI2409" s="7"/>
      <c r="XEJ2409" s="7"/>
      <c r="XEK2409" s="7"/>
      <c r="XEL2409" s="7"/>
    </row>
    <row r="2410" spans="1:16366" s="16" customFormat="1" ht="15" customHeight="1" outlineLevel="3" x14ac:dyDescent="0.25">
      <c r="A2410" s="4">
        <v>2378</v>
      </c>
      <c r="B2410" s="20" t="s">
        <v>929</v>
      </c>
      <c r="C2410" s="15" t="s">
        <v>3639</v>
      </c>
      <c r="D2410" s="4" t="s">
        <v>9787</v>
      </c>
      <c r="E2410" s="10" t="s">
        <v>4254</v>
      </c>
      <c r="F2410" s="4">
        <v>150</v>
      </c>
      <c r="G2410" s="36">
        <v>16191.999999999998</v>
      </c>
      <c r="H2410" s="21"/>
    </row>
    <row r="2411" spans="1:16366" s="16" customFormat="1" ht="15" customHeight="1" outlineLevel="3" x14ac:dyDescent="0.25">
      <c r="A2411" s="4">
        <v>2379</v>
      </c>
      <c r="B2411" s="20" t="s">
        <v>930</v>
      </c>
      <c r="C2411" s="15" t="s">
        <v>3639</v>
      </c>
      <c r="D2411" s="4" t="s">
        <v>9787</v>
      </c>
      <c r="E2411" s="10" t="s">
        <v>4255</v>
      </c>
      <c r="F2411" s="4">
        <v>150</v>
      </c>
      <c r="G2411" s="36">
        <v>15485</v>
      </c>
      <c r="H2411" s="21"/>
    </row>
    <row r="2412" spans="1:16366" s="16" customFormat="1" ht="15" customHeight="1" outlineLevel="3" x14ac:dyDescent="0.25">
      <c r="A2412" s="4">
        <v>2380</v>
      </c>
      <c r="B2412" s="20" t="s">
        <v>938</v>
      </c>
      <c r="C2412" s="15" t="s">
        <v>3639</v>
      </c>
      <c r="D2412" s="4" t="s">
        <v>9787</v>
      </c>
      <c r="E2412" s="10" t="s">
        <v>4256</v>
      </c>
      <c r="F2412" s="4">
        <v>300</v>
      </c>
      <c r="G2412" s="36">
        <v>2484</v>
      </c>
      <c r="H2412" s="21"/>
    </row>
    <row r="2413" spans="1:16366" s="16" customFormat="1" ht="15" customHeight="1" outlineLevel="3" x14ac:dyDescent="0.25">
      <c r="A2413" s="4">
        <v>2381</v>
      </c>
      <c r="B2413" s="20" t="s">
        <v>939</v>
      </c>
      <c r="C2413" s="15" t="s">
        <v>3639</v>
      </c>
      <c r="D2413" s="4" t="s">
        <v>9787</v>
      </c>
      <c r="E2413" s="10" t="s">
        <v>4257</v>
      </c>
      <c r="F2413" s="4">
        <v>300</v>
      </c>
      <c r="G2413" s="36">
        <v>1775</v>
      </c>
      <c r="H2413" s="21"/>
    </row>
    <row r="2414" spans="1:16366" s="16" customFormat="1" ht="15" customHeight="1" outlineLevel="3" x14ac:dyDescent="0.25">
      <c r="A2414" s="4">
        <v>2382</v>
      </c>
      <c r="B2414" s="20" t="s">
        <v>2070</v>
      </c>
      <c r="C2414" s="15" t="s">
        <v>3639</v>
      </c>
      <c r="D2414" s="4" t="s">
        <v>6</v>
      </c>
      <c r="E2414" s="10" t="s">
        <v>4258</v>
      </c>
      <c r="F2414" s="4">
        <v>1</v>
      </c>
      <c r="G2414" s="36">
        <v>84446</v>
      </c>
      <c r="H2414" s="21"/>
    </row>
    <row r="2415" spans="1:16366" s="16" customFormat="1" ht="15" customHeight="1" outlineLevel="3" x14ac:dyDescent="0.25">
      <c r="A2415" s="4">
        <v>2383</v>
      </c>
      <c r="B2415" s="20" t="s">
        <v>2071</v>
      </c>
      <c r="C2415" s="15" t="s">
        <v>3639</v>
      </c>
      <c r="D2415" s="4" t="s">
        <v>6</v>
      </c>
      <c r="E2415" s="10" t="s">
        <v>4259</v>
      </c>
      <c r="F2415" s="4">
        <v>1</v>
      </c>
      <c r="G2415" s="36">
        <v>51393.999999999993</v>
      </c>
      <c r="H2415" s="21"/>
    </row>
    <row r="2416" spans="1:16366" s="16" customFormat="1" ht="15" customHeight="1" outlineLevel="3" x14ac:dyDescent="0.25">
      <c r="A2416" s="4">
        <v>2384</v>
      </c>
      <c r="B2416" s="20" t="s">
        <v>2072</v>
      </c>
      <c r="C2416" s="15" t="s">
        <v>3639</v>
      </c>
      <c r="D2416" s="4" t="s">
        <v>6</v>
      </c>
      <c r="E2416" s="10" t="s">
        <v>4260</v>
      </c>
      <c r="F2416" s="4">
        <v>1</v>
      </c>
      <c r="G2416" s="36">
        <v>117376</v>
      </c>
      <c r="H2416" s="21"/>
    </row>
    <row r="2417" spans="1:8" s="16" customFormat="1" ht="15" customHeight="1" outlineLevel="3" x14ac:dyDescent="0.25">
      <c r="A2417" s="4">
        <v>2385</v>
      </c>
      <c r="B2417" s="20" t="s">
        <v>981</v>
      </c>
      <c r="C2417" s="15" t="s">
        <v>3639</v>
      </c>
      <c r="D2417" s="4" t="s">
        <v>9787</v>
      </c>
      <c r="E2417" s="10" t="s">
        <v>4102</v>
      </c>
      <c r="F2417" s="4">
        <v>150</v>
      </c>
      <c r="G2417" s="36">
        <v>11507</v>
      </c>
      <c r="H2417" s="21" t="s">
        <v>8512</v>
      </c>
    </row>
    <row r="2418" spans="1:8" s="16" customFormat="1" ht="15" customHeight="1" outlineLevel="3" x14ac:dyDescent="0.25">
      <c r="A2418" s="4">
        <v>2386</v>
      </c>
      <c r="B2418" s="30" t="s">
        <v>4485</v>
      </c>
      <c r="C2418" s="15">
        <v>269</v>
      </c>
      <c r="D2418" s="4" t="s">
        <v>9787</v>
      </c>
      <c r="E2418" s="10" t="s">
        <v>4103</v>
      </c>
      <c r="F2418" s="4">
        <v>150</v>
      </c>
      <c r="G2418" s="36">
        <v>15176.999999999998</v>
      </c>
      <c r="H2418" s="21" t="s">
        <v>8504</v>
      </c>
    </row>
    <row r="2419" spans="1:8" s="16" customFormat="1" ht="15" customHeight="1" outlineLevel="3" x14ac:dyDescent="0.25">
      <c r="A2419" s="4">
        <v>2387</v>
      </c>
      <c r="B2419" s="20" t="s">
        <v>935</v>
      </c>
      <c r="C2419" s="15" t="s">
        <v>3639</v>
      </c>
      <c r="D2419" s="4" t="s">
        <v>9787</v>
      </c>
      <c r="E2419" s="10" t="s">
        <v>6802</v>
      </c>
      <c r="F2419" s="4">
        <v>300</v>
      </c>
      <c r="G2419" s="36">
        <v>2924</v>
      </c>
      <c r="H2419" s="21"/>
    </row>
    <row r="2420" spans="1:8" s="16" customFormat="1" ht="15" customHeight="1" outlineLevel="3" x14ac:dyDescent="0.25">
      <c r="A2420" s="4">
        <v>2388</v>
      </c>
      <c r="B2420" s="20" t="s">
        <v>936</v>
      </c>
      <c r="C2420" s="15" t="s">
        <v>3639</v>
      </c>
      <c r="D2420" s="4" t="s">
        <v>6</v>
      </c>
      <c r="E2420" s="10" t="s">
        <v>4261</v>
      </c>
      <c r="F2420" s="4">
        <v>300</v>
      </c>
      <c r="G2420" s="36">
        <v>9384</v>
      </c>
      <c r="H2420" s="21"/>
    </row>
    <row r="2421" spans="1:8" s="16" customFormat="1" ht="15" customHeight="1" outlineLevel="3" x14ac:dyDescent="0.25">
      <c r="A2421" s="4">
        <v>2389</v>
      </c>
      <c r="B2421" s="20" t="s">
        <v>937</v>
      </c>
      <c r="C2421" s="15" t="s">
        <v>3639</v>
      </c>
      <c r="D2421" s="4" t="s">
        <v>6</v>
      </c>
      <c r="E2421" s="10" t="s">
        <v>4262</v>
      </c>
      <c r="F2421" s="4">
        <v>300</v>
      </c>
      <c r="G2421" s="36">
        <v>9384</v>
      </c>
      <c r="H2421" s="21"/>
    </row>
    <row r="2422" spans="1:8" s="16" customFormat="1" ht="15" customHeight="1" outlineLevel="3" x14ac:dyDescent="0.25">
      <c r="A2422" s="4">
        <v>2390</v>
      </c>
      <c r="B2422" s="20" t="s">
        <v>962</v>
      </c>
      <c r="C2422" s="15" t="s">
        <v>3639</v>
      </c>
      <c r="D2422" s="4" t="s">
        <v>9787</v>
      </c>
      <c r="E2422" s="10" t="s">
        <v>6803</v>
      </c>
      <c r="F2422" s="4">
        <v>300</v>
      </c>
      <c r="G2422" s="36">
        <v>2924</v>
      </c>
      <c r="H2422" s="21"/>
    </row>
    <row r="2423" spans="1:8" s="16" customFormat="1" ht="15" customHeight="1" outlineLevel="3" x14ac:dyDescent="0.25">
      <c r="A2423" s="4">
        <v>2391</v>
      </c>
      <c r="B2423" s="20" t="s">
        <v>972</v>
      </c>
      <c r="C2423" s="15" t="s">
        <v>3639</v>
      </c>
      <c r="D2423" s="4" t="s">
        <v>6</v>
      </c>
      <c r="E2423" s="10" t="s">
        <v>6804</v>
      </c>
      <c r="F2423" s="4">
        <v>300</v>
      </c>
      <c r="G2423" s="36">
        <v>9384</v>
      </c>
      <c r="H2423" s="21"/>
    </row>
    <row r="2424" spans="1:8" s="16" customFormat="1" ht="15" customHeight="1" outlineLevel="3" x14ac:dyDescent="0.25">
      <c r="A2424" s="4">
        <v>2392</v>
      </c>
      <c r="B2424" s="20" t="s">
        <v>940</v>
      </c>
      <c r="C2424" s="15" t="s">
        <v>3639</v>
      </c>
      <c r="D2424" s="4" t="s">
        <v>6</v>
      </c>
      <c r="E2424" s="10" t="s">
        <v>6805</v>
      </c>
      <c r="F2424" s="4">
        <v>100</v>
      </c>
      <c r="G2424" s="36">
        <v>34486</v>
      </c>
      <c r="H2424" s="21" t="s">
        <v>72</v>
      </c>
    </row>
    <row r="2425" spans="1:8" s="16" customFormat="1" ht="15" customHeight="1" outlineLevel="3" x14ac:dyDescent="0.25">
      <c r="A2425" s="4">
        <v>2393</v>
      </c>
      <c r="B2425" s="20" t="s">
        <v>941</v>
      </c>
      <c r="C2425" s="15" t="s">
        <v>3639</v>
      </c>
      <c r="D2425" s="4" t="s">
        <v>6</v>
      </c>
      <c r="E2425" s="10" t="s">
        <v>6806</v>
      </c>
      <c r="F2425" s="4">
        <v>100</v>
      </c>
      <c r="G2425" s="36">
        <v>34486</v>
      </c>
      <c r="H2425" s="21" t="s">
        <v>72</v>
      </c>
    </row>
    <row r="2426" spans="1:8" s="16" customFormat="1" ht="15" customHeight="1" outlineLevel="3" x14ac:dyDescent="0.25">
      <c r="A2426" s="4">
        <v>2394</v>
      </c>
      <c r="B2426" s="20" t="s">
        <v>942</v>
      </c>
      <c r="C2426" s="15" t="s">
        <v>3639</v>
      </c>
      <c r="D2426" s="4" t="s">
        <v>9787</v>
      </c>
      <c r="E2426" s="10" t="s">
        <v>6807</v>
      </c>
      <c r="F2426" s="4">
        <v>100</v>
      </c>
      <c r="G2426" s="36">
        <v>34486</v>
      </c>
      <c r="H2426" s="21" t="s">
        <v>72</v>
      </c>
    </row>
    <row r="2427" spans="1:8" s="16" customFormat="1" ht="15" customHeight="1" outlineLevel="3" x14ac:dyDescent="0.25">
      <c r="A2427" s="4">
        <v>2395</v>
      </c>
      <c r="B2427" s="20" t="s">
        <v>943</v>
      </c>
      <c r="C2427" s="15" t="s">
        <v>3639</v>
      </c>
      <c r="D2427" s="4" t="s">
        <v>6</v>
      </c>
      <c r="E2427" s="10" t="s">
        <v>6808</v>
      </c>
      <c r="F2427" s="4">
        <v>100</v>
      </c>
      <c r="G2427" s="36">
        <v>34486</v>
      </c>
      <c r="H2427" s="21" t="s">
        <v>72</v>
      </c>
    </row>
    <row r="2428" spans="1:8" s="16" customFormat="1" ht="15" customHeight="1" outlineLevel="3" x14ac:dyDescent="0.25">
      <c r="A2428" s="4">
        <v>2396</v>
      </c>
      <c r="B2428" s="20" t="s">
        <v>944</v>
      </c>
      <c r="C2428" s="15" t="s">
        <v>3639</v>
      </c>
      <c r="D2428" s="4" t="s">
        <v>6</v>
      </c>
      <c r="E2428" s="10" t="s">
        <v>6809</v>
      </c>
      <c r="F2428" s="4">
        <v>10</v>
      </c>
      <c r="G2428" s="36">
        <v>44968</v>
      </c>
      <c r="H2428" s="21"/>
    </row>
    <row r="2429" spans="1:8" s="16" customFormat="1" ht="15" customHeight="1" outlineLevel="3" x14ac:dyDescent="0.25">
      <c r="A2429" s="4">
        <v>2397</v>
      </c>
      <c r="B2429" s="20" t="s">
        <v>945</v>
      </c>
      <c r="C2429" s="15" t="s">
        <v>3639</v>
      </c>
      <c r="D2429" s="4" t="s">
        <v>6</v>
      </c>
      <c r="E2429" s="10" t="s">
        <v>6810</v>
      </c>
      <c r="F2429" s="4">
        <v>10</v>
      </c>
      <c r="G2429" s="36">
        <v>44968</v>
      </c>
      <c r="H2429" s="21"/>
    </row>
    <row r="2430" spans="1:8" s="16" customFormat="1" ht="15" customHeight="1" outlineLevel="3" x14ac:dyDescent="0.25">
      <c r="A2430" s="4">
        <v>2398</v>
      </c>
      <c r="B2430" s="20" t="s">
        <v>946</v>
      </c>
      <c r="C2430" s="15" t="s">
        <v>3639</v>
      </c>
      <c r="D2430" s="4" t="s">
        <v>6</v>
      </c>
      <c r="E2430" s="10" t="s">
        <v>6811</v>
      </c>
      <c r="F2430" s="4">
        <v>10</v>
      </c>
      <c r="G2430" s="36">
        <v>44968</v>
      </c>
      <c r="H2430" s="21"/>
    </row>
    <row r="2431" spans="1:8" s="16" customFormat="1" ht="15" customHeight="1" outlineLevel="3" x14ac:dyDescent="0.25">
      <c r="A2431" s="4">
        <v>2399</v>
      </c>
      <c r="B2431" s="20" t="s">
        <v>947</v>
      </c>
      <c r="C2431" s="15" t="s">
        <v>3639</v>
      </c>
      <c r="D2431" s="4" t="s">
        <v>6</v>
      </c>
      <c r="E2431" s="10" t="s">
        <v>6812</v>
      </c>
      <c r="F2431" s="4">
        <v>10</v>
      </c>
      <c r="G2431" s="36">
        <v>44968</v>
      </c>
      <c r="H2431" s="21"/>
    </row>
    <row r="2432" spans="1:8" s="16" customFormat="1" ht="15" customHeight="1" outlineLevel="3" thickBot="1" x14ac:dyDescent="0.3">
      <c r="A2432" s="4">
        <v>2400</v>
      </c>
      <c r="B2432" s="20" t="s">
        <v>948</v>
      </c>
      <c r="C2432" s="15" t="s">
        <v>3639</v>
      </c>
      <c r="D2432" s="4" t="s">
        <v>6</v>
      </c>
      <c r="E2432" s="10" t="s">
        <v>6813</v>
      </c>
      <c r="F2432" s="4">
        <v>10</v>
      </c>
      <c r="G2432" s="36">
        <v>44968</v>
      </c>
      <c r="H2432" s="21"/>
    </row>
    <row r="2433" spans="1:16366" s="18" customFormat="1" ht="16.5" customHeight="1" outlineLevel="2" thickBot="1" x14ac:dyDescent="0.3">
      <c r="A2433" s="69" t="s">
        <v>2066</v>
      </c>
      <c r="B2433" s="70"/>
      <c r="C2433" s="70"/>
      <c r="D2433" s="70"/>
      <c r="E2433" s="70"/>
      <c r="F2433" s="3"/>
      <c r="G2433" s="39"/>
      <c r="H2433" s="24"/>
      <c r="I2433" s="16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  <c r="BZ2433" s="7"/>
      <c r="CA2433" s="7"/>
      <c r="CB2433" s="7"/>
      <c r="CC2433" s="7"/>
      <c r="CD2433" s="7"/>
      <c r="CE2433" s="7"/>
      <c r="CF2433" s="7"/>
      <c r="CG2433" s="7"/>
      <c r="CH2433" s="7"/>
      <c r="CI2433" s="7"/>
      <c r="CJ2433" s="7"/>
      <c r="CK2433" s="7"/>
      <c r="CL2433" s="7"/>
      <c r="CM2433" s="7"/>
      <c r="CN2433" s="7"/>
      <c r="CO2433" s="7"/>
      <c r="CP2433" s="7"/>
      <c r="CQ2433" s="7"/>
      <c r="CR2433" s="7"/>
      <c r="CS2433" s="7"/>
      <c r="CT2433" s="7"/>
      <c r="CU2433" s="7"/>
      <c r="CV2433" s="7"/>
      <c r="CW2433" s="7"/>
      <c r="CX2433" s="7"/>
      <c r="CY2433" s="7"/>
      <c r="CZ2433" s="7"/>
      <c r="DA2433" s="7"/>
      <c r="DB2433" s="7"/>
      <c r="DC2433" s="7"/>
      <c r="DD2433" s="7"/>
      <c r="DE2433" s="7"/>
      <c r="DF2433" s="7"/>
      <c r="DG2433" s="7"/>
      <c r="DH2433" s="7"/>
      <c r="DI2433" s="7"/>
      <c r="DJ2433" s="7"/>
      <c r="DK2433" s="7"/>
      <c r="DL2433" s="7"/>
      <c r="DM2433" s="7"/>
      <c r="DN2433" s="7"/>
      <c r="DO2433" s="7"/>
      <c r="DP2433" s="7"/>
      <c r="DQ2433" s="7"/>
      <c r="DR2433" s="7"/>
      <c r="DS2433" s="7"/>
      <c r="DT2433" s="7"/>
      <c r="DU2433" s="7"/>
      <c r="DV2433" s="7"/>
      <c r="DW2433" s="7"/>
      <c r="DX2433" s="7"/>
      <c r="DY2433" s="7"/>
      <c r="DZ2433" s="7"/>
      <c r="EA2433" s="7"/>
      <c r="EB2433" s="7"/>
      <c r="EC2433" s="7"/>
      <c r="ED2433" s="7"/>
      <c r="EE2433" s="7"/>
      <c r="EF2433" s="7"/>
      <c r="EG2433" s="7"/>
      <c r="EH2433" s="7"/>
      <c r="EI2433" s="7"/>
      <c r="EJ2433" s="7"/>
      <c r="EK2433" s="7"/>
      <c r="EL2433" s="7"/>
      <c r="EM2433" s="7"/>
      <c r="EN2433" s="7"/>
      <c r="EO2433" s="7"/>
      <c r="EP2433" s="7"/>
      <c r="EQ2433" s="7"/>
      <c r="ER2433" s="7"/>
      <c r="ES2433" s="7"/>
      <c r="ET2433" s="7"/>
      <c r="EU2433" s="7"/>
      <c r="EV2433" s="7"/>
      <c r="EW2433" s="7"/>
      <c r="EX2433" s="7"/>
      <c r="EY2433" s="7"/>
      <c r="EZ2433" s="7"/>
      <c r="FA2433" s="7"/>
      <c r="FB2433" s="7"/>
      <c r="FC2433" s="7"/>
      <c r="FD2433" s="7"/>
      <c r="FE2433" s="7"/>
      <c r="FF2433" s="7"/>
      <c r="FG2433" s="7"/>
      <c r="FH2433" s="7"/>
      <c r="FI2433" s="7"/>
      <c r="FJ2433" s="7"/>
      <c r="FK2433" s="7"/>
      <c r="FL2433" s="7"/>
      <c r="FM2433" s="7"/>
      <c r="FN2433" s="7"/>
      <c r="FO2433" s="7"/>
      <c r="FP2433" s="7"/>
      <c r="FQ2433" s="7"/>
      <c r="FR2433" s="7"/>
      <c r="FS2433" s="7"/>
      <c r="FT2433" s="7"/>
      <c r="FU2433" s="7"/>
      <c r="FV2433" s="7"/>
      <c r="FW2433" s="7"/>
      <c r="FX2433" s="7"/>
      <c r="FY2433" s="7"/>
      <c r="FZ2433" s="7"/>
      <c r="GA2433" s="7"/>
      <c r="GB2433" s="7"/>
      <c r="GC2433" s="7"/>
      <c r="GD2433" s="7"/>
      <c r="GE2433" s="7"/>
      <c r="GF2433" s="7"/>
      <c r="GG2433" s="7"/>
      <c r="GH2433" s="7"/>
      <c r="GI2433" s="7"/>
      <c r="GJ2433" s="7"/>
      <c r="GK2433" s="7"/>
      <c r="GL2433" s="7"/>
      <c r="GM2433" s="7"/>
      <c r="GN2433" s="7"/>
      <c r="GO2433" s="7"/>
      <c r="GP2433" s="7"/>
      <c r="GQ2433" s="7"/>
      <c r="GR2433" s="7"/>
      <c r="GS2433" s="7"/>
      <c r="GT2433" s="7"/>
      <c r="GU2433" s="7"/>
      <c r="GV2433" s="7"/>
      <c r="GW2433" s="7"/>
      <c r="GX2433" s="7"/>
      <c r="GY2433" s="7"/>
      <c r="GZ2433" s="7"/>
      <c r="HA2433" s="7"/>
      <c r="HB2433" s="7"/>
      <c r="HC2433" s="7"/>
      <c r="HD2433" s="7"/>
      <c r="HE2433" s="7"/>
      <c r="HF2433" s="7"/>
      <c r="HG2433" s="7"/>
      <c r="HH2433" s="7"/>
      <c r="HI2433" s="7"/>
      <c r="HJ2433" s="7"/>
      <c r="HK2433" s="7"/>
      <c r="HL2433" s="7"/>
      <c r="HM2433" s="7"/>
      <c r="HN2433" s="7"/>
      <c r="HO2433" s="7"/>
      <c r="HP2433" s="7"/>
      <c r="HQ2433" s="7"/>
      <c r="HR2433" s="7"/>
      <c r="HS2433" s="7"/>
      <c r="HT2433" s="7"/>
      <c r="HU2433" s="7"/>
      <c r="HV2433" s="7"/>
      <c r="HW2433" s="7"/>
      <c r="HX2433" s="7"/>
      <c r="HY2433" s="7"/>
      <c r="HZ2433" s="7"/>
      <c r="IA2433" s="7"/>
      <c r="IB2433" s="7"/>
      <c r="IC2433" s="7"/>
      <c r="ID2433" s="7"/>
      <c r="IE2433" s="7"/>
      <c r="IF2433" s="7"/>
      <c r="IG2433" s="7"/>
      <c r="IH2433" s="7"/>
      <c r="II2433" s="7"/>
      <c r="IJ2433" s="7"/>
      <c r="IK2433" s="7"/>
      <c r="IL2433" s="7"/>
      <c r="IM2433" s="7"/>
      <c r="IN2433" s="7"/>
      <c r="IO2433" s="7"/>
      <c r="IP2433" s="7"/>
      <c r="IQ2433" s="7"/>
      <c r="IR2433" s="7"/>
      <c r="IS2433" s="7"/>
      <c r="IT2433" s="7"/>
      <c r="IU2433" s="7"/>
      <c r="IV2433" s="7"/>
      <c r="IW2433" s="7"/>
      <c r="IX2433" s="7"/>
      <c r="IY2433" s="7"/>
      <c r="IZ2433" s="7"/>
      <c r="JA2433" s="7"/>
      <c r="JB2433" s="7"/>
      <c r="JC2433" s="7"/>
      <c r="JD2433" s="7"/>
      <c r="JE2433" s="7"/>
      <c r="JF2433" s="7"/>
      <c r="JG2433" s="7"/>
      <c r="JH2433" s="7"/>
      <c r="JI2433" s="7"/>
      <c r="JJ2433" s="7"/>
      <c r="JK2433" s="7"/>
      <c r="JL2433" s="7"/>
      <c r="JM2433" s="7"/>
      <c r="JN2433" s="7"/>
      <c r="JO2433" s="7"/>
      <c r="JP2433" s="7"/>
      <c r="JQ2433" s="7"/>
      <c r="JR2433" s="7"/>
      <c r="JS2433" s="7"/>
      <c r="JT2433" s="7"/>
      <c r="JU2433" s="7"/>
      <c r="JV2433" s="7"/>
      <c r="JW2433" s="7"/>
      <c r="JX2433" s="7"/>
      <c r="JY2433" s="7"/>
      <c r="JZ2433" s="7"/>
      <c r="KA2433" s="7"/>
      <c r="KB2433" s="7"/>
      <c r="KC2433" s="7"/>
      <c r="KD2433" s="7"/>
      <c r="KE2433" s="7"/>
      <c r="KF2433" s="7"/>
      <c r="KG2433" s="7"/>
      <c r="KH2433" s="7"/>
      <c r="KI2433" s="7"/>
      <c r="KJ2433" s="7"/>
      <c r="KK2433" s="7"/>
      <c r="KL2433" s="7"/>
      <c r="KM2433" s="7"/>
      <c r="KN2433" s="7"/>
      <c r="KO2433" s="7"/>
      <c r="KP2433" s="7"/>
      <c r="KQ2433" s="7"/>
      <c r="KR2433" s="7"/>
      <c r="KS2433" s="7"/>
      <c r="KT2433" s="7"/>
      <c r="KU2433" s="7"/>
      <c r="KV2433" s="7"/>
      <c r="KW2433" s="7"/>
      <c r="KX2433" s="7"/>
      <c r="KY2433" s="7"/>
      <c r="KZ2433" s="7"/>
      <c r="LA2433" s="7"/>
      <c r="LB2433" s="7"/>
      <c r="LC2433" s="7"/>
      <c r="LD2433" s="7"/>
      <c r="LE2433" s="7"/>
      <c r="LF2433" s="7"/>
      <c r="LG2433" s="7"/>
      <c r="LH2433" s="7"/>
      <c r="LI2433" s="7"/>
      <c r="LJ2433" s="7"/>
      <c r="LK2433" s="7"/>
      <c r="LL2433" s="7"/>
      <c r="LM2433" s="7"/>
      <c r="LN2433" s="7"/>
      <c r="LO2433" s="7"/>
      <c r="LP2433" s="7"/>
      <c r="LQ2433" s="7"/>
      <c r="LR2433" s="7"/>
      <c r="LS2433" s="7"/>
      <c r="LT2433" s="7"/>
      <c r="LU2433" s="7"/>
      <c r="LV2433" s="7"/>
      <c r="LW2433" s="7"/>
      <c r="LX2433" s="7"/>
      <c r="LY2433" s="7"/>
      <c r="LZ2433" s="7"/>
      <c r="MA2433" s="7"/>
      <c r="MB2433" s="7"/>
      <c r="MC2433" s="7"/>
      <c r="MD2433" s="7"/>
      <c r="ME2433" s="7"/>
      <c r="MF2433" s="7"/>
      <c r="MG2433" s="7"/>
      <c r="MH2433" s="7"/>
      <c r="MI2433" s="7"/>
      <c r="MJ2433" s="7"/>
      <c r="MK2433" s="7"/>
      <c r="ML2433" s="7"/>
      <c r="MM2433" s="7"/>
      <c r="MN2433" s="7"/>
      <c r="MO2433" s="7"/>
      <c r="MP2433" s="7"/>
      <c r="MQ2433" s="7"/>
      <c r="MR2433" s="7"/>
      <c r="MS2433" s="7"/>
      <c r="MT2433" s="7"/>
      <c r="MU2433" s="7"/>
      <c r="MV2433" s="7"/>
      <c r="MW2433" s="7"/>
      <c r="MX2433" s="7"/>
      <c r="MY2433" s="7"/>
      <c r="MZ2433" s="7"/>
      <c r="NA2433" s="7"/>
      <c r="NB2433" s="7"/>
      <c r="NC2433" s="7"/>
      <c r="ND2433" s="7"/>
      <c r="NE2433" s="7"/>
      <c r="NF2433" s="7"/>
      <c r="NG2433" s="7"/>
      <c r="NH2433" s="7"/>
      <c r="NI2433" s="7"/>
      <c r="NJ2433" s="7"/>
      <c r="NK2433" s="7"/>
      <c r="NL2433" s="7"/>
      <c r="NM2433" s="7"/>
      <c r="NN2433" s="7"/>
      <c r="NO2433" s="7"/>
      <c r="NP2433" s="7"/>
      <c r="NQ2433" s="7"/>
      <c r="NR2433" s="7"/>
      <c r="NS2433" s="7"/>
      <c r="NT2433" s="7"/>
      <c r="NU2433" s="7"/>
      <c r="NV2433" s="7"/>
      <c r="NW2433" s="7"/>
      <c r="NX2433" s="7"/>
      <c r="NY2433" s="7"/>
      <c r="NZ2433" s="7"/>
      <c r="OA2433" s="7"/>
      <c r="OB2433" s="7"/>
      <c r="OC2433" s="7"/>
      <c r="OD2433" s="7"/>
      <c r="OE2433" s="7"/>
      <c r="OF2433" s="7"/>
      <c r="OG2433" s="7"/>
      <c r="OH2433" s="7"/>
      <c r="OI2433" s="7"/>
      <c r="OJ2433" s="7"/>
      <c r="OK2433" s="7"/>
      <c r="OL2433" s="7"/>
      <c r="OM2433" s="7"/>
      <c r="ON2433" s="7"/>
      <c r="OO2433" s="7"/>
      <c r="OP2433" s="7"/>
      <c r="OQ2433" s="7"/>
      <c r="OR2433" s="7"/>
      <c r="OS2433" s="7"/>
      <c r="OT2433" s="7"/>
      <c r="OU2433" s="7"/>
      <c r="OV2433" s="7"/>
      <c r="OW2433" s="7"/>
      <c r="OX2433" s="7"/>
      <c r="OY2433" s="7"/>
      <c r="OZ2433" s="7"/>
      <c r="PA2433" s="7"/>
      <c r="PB2433" s="7"/>
      <c r="PC2433" s="7"/>
      <c r="PD2433" s="7"/>
      <c r="PE2433" s="7"/>
      <c r="PF2433" s="7"/>
      <c r="PG2433" s="7"/>
      <c r="PH2433" s="7"/>
      <c r="PI2433" s="7"/>
      <c r="PJ2433" s="7"/>
      <c r="PK2433" s="7"/>
      <c r="PL2433" s="7"/>
      <c r="PM2433" s="7"/>
      <c r="PN2433" s="7"/>
      <c r="PO2433" s="7"/>
      <c r="PP2433" s="7"/>
      <c r="PQ2433" s="7"/>
      <c r="PR2433" s="7"/>
      <c r="PS2433" s="7"/>
      <c r="PT2433" s="7"/>
      <c r="PU2433" s="7"/>
      <c r="PV2433" s="7"/>
      <c r="PW2433" s="7"/>
      <c r="PX2433" s="7"/>
      <c r="PY2433" s="7"/>
      <c r="PZ2433" s="7"/>
      <c r="QA2433" s="7"/>
      <c r="QB2433" s="7"/>
      <c r="QC2433" s="7"/>
      <c r="QD2433" s="7"/>
      <c r="QE2433" s="7"/>
      <c r="QF2433" s="7"/>
      <c r="QG2433" s="7"/>
      <c r="QH2433" s="7"/>
      <c r="QI2433" s="7"/>
      <c r="QJ2433" s="7"/>
      <c r="QK2433" s="7"/>
      <c r="QL2433" s="7"/>
      <c r="QM2433" s="7"/>
      <c r="QN2433" s="7"/>
      <c r="QO2433" s="7"/>
      <c r="QP2433" s="7"/>
      <c r="QQ2433" s="7"/>
      <c r="QR2433" s="7"/>
      <c r="QS2433" s="7"/>
      <c r="QT2433" s="7"/>
      <c r="QU2433" s="7"/>
      <c r="QV2433" s="7"/>
      <c r="QW2433" s="7"/>
      <c r="QX2433" s="7"/>
      <c r="QY2433" s="7"/>
      <c r="QZ2433" s="7"/>
      <c r="RA2433" s="7"/>
      <c r="RB2433" s="7"/>
      <c r="RC2433" s="7"/>
      <c r="RD2433" s="7"/>
      <c r="RE2433" s="7"/>
      <c r="RF2433" s="7"/>
      <c r="RG2433" s="7"/>
      <c r="RH2433" s="7"/>
      <c r="RI2433" s="7"/>
      <c r="RJ2433" s="7"/>
      <c r="RK2433" s="7"/>
      <c r="RL2433" s="7"/>
      <c r="RM2433" s="7"/>
      <c r="RN2433" s="7"/>
      <c r="RO2433" s="7"/>
      <c r="RP2433" s="7"/>
      <c r="RQ2433" s="7"/>
      <c r="RR2433" s="7"/>
      <c r="RS2433" s="7"/>
      <c r="RT2433" s="7"/>
      <c r="RU2433" s="7"/>
      <c r="RV2433" s="7"/>
      <c r="RW2433" s="7"/>
      <c r="RX2433" s="7"/>
      <c r="RY2433" s="7"/>
      <c r="RZ2433" s="7"/>
      <c r="SA2433" s="7"/>
      <c r="SB2433" s="7"/>
      <c r="SC2433" s="7"/>
      <c r="SD2433" s="7"/>
      <c r="SE2433" s="7"/>
      <c r="SF2433" s="7"/>
      <c r="SG2433" s="7"/>
      <c r="SH2433" s="7"/>
      <c r="SI2433" s="7"/>
      <c r="SJ2433" s="7"/>
      <c r="SK2433" s="7"/>
      <c r="SL2433" s="7"/>
      <c r="SM2433" s="7"/>
      <c r="SN2433" s="7"/>
      <c r="SO2433" s="7"/>
      <c r="SP2433" s="7"/>
      <c r="SQ2433" s="7"/>
      <c r="SR2433" s="7"/>
      <c r="SS2433" s="7"/>
      <c r="ST2433" s="7"/>
      <c r="SU2433" s="7"/>
      <c r="SV2433" s="7"/>
      <c r="SW2433" s="7"/>
      <c r="SX2433" s="7"/>
      <c r="SY2433" s="7"/>
      <c r="SZ2433" s="7"/>
      <c r="TA2433" s="7"/>
      <c r="TB2433" s="7"/>
      <c r="TC2433" s="7"/>
      <c r="TD2433" s="7"/>
      <c r="TE2433" s="7"/>
      <c r="TF2433" s="7"/>
      <c r="TG2433" s="7"/>
      <c r="TH2433" s="7"/>
      <c r="TI2433" s="7"/>
      <c r="TJ2433" s="7"/>
      <c r="TK2433" s="7"/>
      <c r="TL2433" s="7"/>
      <c r="TM2433" s="7"/>
      <c r="TN2433" s="7"/>
      <c r="TO2433" s="7"/>
      <c r="TP2433" s="7"/>
      <c r="TQ2433" s="7"/>
      <c r="TR2433" s="7"/>
      <c r="TS2433" s="7"/>
      <c r="TT2433" s="7"/>
      <c r="TU2433" s="7"/>
      <c r="TV2433" s="7"/>
      <c r="TW2433" s="7"/>
      <c r="TX2433" s="7"/>
      <c r="TY2433" s="7"/>
      <c r="TZ2433" s="7"/>
      <c r="UA2433" s="7"/>
      <c r="UB2433" s="7"/>
      <c r="UC2433" s="7"/>
      <c r="UD2433" s="7"/>
      <c r="UE2433" s="7"/>
      <c r="UF2433" s="7"/>
      <c r="UG2433" s="7"/>
      <c r="UH2433" s="7"/>
      <c r="UI2433" s="7"/>
      <c r="UJ2433" s="7"/>
      <c r="UK2433" s="7"/>
      <c r="UL2433" s="7"/>
      <c r="UM2433" s="7"/>
      <c r="UN2433" s="7"/>
      <c r="UO2433" s="7"/>
      <c r="UP2433" s="7"/>
      <c r="UQ2433" s="7"/>
      <c r="UR2433" s="7"/>
      <c r="US2433" s="7"/>
      <c r="UT2433" s="7"/>
      <c r="UU2433" s="7"/>
      <c r="UV2433" s="7"/>
      <c r="UW2433" s="7"/>
      <c r="UX2433" s="7"/>
      <c r="UY2433" s="7"/>
      <c r="UZ2433" s="7"/>
      <c r="VA2433" s="7"/>
      <c r="VB2433" s="7"/>
      <c r="VC2433" s="7"/>
      <c r="VD2433" s="7"/>
      <c r="VE2433" s="7"/>
      <c r="VF2433" s="7"/>
      <c r="VG2433" s="7"/>
      <c r="VH2433" s="7"/>
      <c r="VI2433" s="7"/>
      <c r="VJ2433" s="7"/>
      <c r="VK2433" s="7"/>
      <c r="VL2433" s="7"/>
      <c r="VM2433" s="7"/>
      <c r="VN2433" s="7"/>
      <c r="VO2433" s="7"/>
      <c r="VP2433" s="7"/>
      <c r="VQ2433" s="7"/>
      <c r="VR2433" s="7"/>
      <c r="VS2433" s="7"/>
      <c r="VT2433" s="7"/>
      <c r="VU2433" s="7"/>
      <c r="VV2433" s="7"/>
      <c r="VW2433" s="7"/>
      <c r="VX2433" s="7"/>
      <c r="VY2433" s="7"/>
      <c r="VZ2433" s="7"/>
      <c r="WA2433" s="7"/>
      <c r="WB2433" s="7"/>
      <c r="WC2433" s="7"/>
      <c r="WD2433" s="7"/>
      <c r="WE2433" s="7"/>
      <c r="WF2433" s="7"/>
      <c r="WG2433" s="7"/>
      <c r="WH2433" s="7"/>
      <c r="WI2433" s="7"/>
      <c r="WJ2433" s="7"/>
      <c r="WK2433" s="7"/>
      <c r="WL2433" s="7"/>
      <c r="WM2433" s="7"/>
      <c r="WN2433" s="7"/>
      <c r="WO2433" s="7"/>
      <c r="WP2433" s="7"/>
      <c r="WQ2433" s="7"/>
      <c r="WR2433" s="7"/>
      <c r="WS2433" s="7"/>
      <c r="WT2433" s="7"/>
      <c r="WU2433" s="7"/>
      <c r="WV2433" s="7"/>
      <c r="WW2433" s="7"/>
      <c r="WX2433" s="7"/>
      <c r="WY2433" s="7"/>
      <c r="WZ2433" s="7"/>
      <c r="XA2433" s="7"/>
      <c r="XB2433" s="7"/>
      <c r="XC2433" s="7"/>
      <c r="XD2433" s="7"/>
      <c r="XE2433" s="7"/>
      <c r="XF2433" s="7"/>
      <c r="XG2433" s="7"/>
      <c r="XH2433" s="7"/>
      <c r="XI2433" s="7"/>
      <c r="XJ2433" s="7"/>
      <c r="XK2433" s="7"/>
      <c r="XL2433" s="7"/>
      <c r="XM2433" s="7"/>
      <c r="XN2433" s="7"/>
      <c r="XO2433" s="7"/>
      <c r="XP2433" s="7"/>
      <c r="XQ2433" s="7"/>
      <c r="XR2433" s="7"/>
      <c r="XS2433" s="7"/>
      <c r="XT2433" s="7"/>
      <c r="XU2433" s="7"/>
      <c r="XV2433" s="7"/>
      <c r="XW2433" s="7"/>
      <c r="XX2433" s="7"/>
      <c r="XY2433" s="7"/>
      <c r="XZ2433" s="7"/>
      <c r="YA2433" s="7"/>
      <c r="YB2433" s="7"/>
      <c r="YC2433" s="7"/>
      <c r="YD2433" s="7"/>
      <c r="YE2433" s="7"/>
      <c r="YF2433" s="7"/>
      <c r="YG2433" s="7"/>
      <c r="YH2433" s="7"/>
      <c r="YI2433" s="7"/>
      <c r="YJ2433" s="7"/>
      <c r="YK2433" s="7"/>
      <c r="YL2433" s="7"/>
      <c r="YM2433" s="7"/>
      <c r="YN2433" s="7"/>
      <c r="YO2433" s="7"/>
      <c r="YP2433" s="7"/>
      <c r="YQ2433" s="7"/>
      <c r="YR2433" s="7"/>
      <c r="YS2433" s="7"/>
      <c r="YT2433" s="7"/>
      <c r="YU2433" s="7"/>
      <c r="YV2433" s="7"/>
      <c r="YW2433" s="7"/>
      <c r="YX2433" s="7"/>
      <c r="YY2433" s="7"/>
      <c r="YZ2433" s="7"/>
      <c r="ZA2433" s="7"/>
      <c r="ZB2433" s="7"/>
      <c r="ZC2433" s="7"/>
      <c r="ZD2433" s="7"/>
      <c r="ZE2433" s="7"/>
      <c r="ZF2433" s="7"/>
      <c r="ZG2433" s="7"/>
      <c r="ZH2433" s="7"/>
      <c r="ZI2433" s="7"/>
      <c r="ZJ2433" s="7"/>
      <c r="ZK2433" s="7"/>
      <c r="ZL2433" s="7"/>
      <c r="ZM2433" s="7"/>
      <c r="ZN2433" s="7"/>
      <c r="ZO2433" s="7"/>
      <c r="ZP2433" s="7"/>
      <c r="ZQ2433" s="7"/>
      <c r="ZR2433" s="7"/>
      <c r="ZS2433" s="7"/>
      <c r="ZT2433" s="7"/>
      <c r="ZU2433" s="7"/>
      <c r="ZV2433" s="7"/>
      <c r="ZW2433" s="7"/>
      <c r="ZX2433" s="7"/>
      <c r="ZY2433" s="7"/>
      <c r="ZZ2433" s="7"/>
      <c r="AAA2433" s="7"/>
      <c r="AAB2433" s="7"/>
      <c r="AAC2433" s="7"/>
      <c r="AAD2433" s="7"/>
      <c r="AAE2433" s="7"/>
      <c r="AAF2433" s="7"/>
      <c r="AAG2433" s="7"/>
      <c r="AAH2433" s="7"/>
      <c r="AAI2433" s="7"/>
      <c r="AAJ2433" s="7"/>
      <c r="AAK2433" s="7"/>
      <c r="AAL2433" s="7"/>
      <c r="AAM2433" s="7"/>
      <c r="AAN2433" s="7"/>
      <c r="AAO2433" s="7"/>
      <c r="AAP2433" s="7"/>
      <c r="AAQ2433" s="7"/>
      <c r="AAR2433" s="7"/>
      <c r="AAS2433" s="7"/>
      <c r="AAT2433" s="7"/>
      <c r="AAU2433" s="7"/>
      <c r="AAV2433" s="7"/>
      <c r="AAW2433" s="7"/>
      <c r="AAX2433" s="7"/>
      <c r="AAY2433" s="7"/>
      <c r="AAZ2433" s="7"/>
      <c r="ABA2433" s="7"/>
      <c r="ABB2433" s="7"/>
      <c r="ABC2433" s="7"/>
      <c r="ABD2433" s="7"/>
      <c r="ABE2433" s="7"/>
      <c r="ABF2433" s="7"/>
      <c r="ABG2433" s="7"/>
      <c r="ABH2433" s="7"/>
      <c r="ABI2433" s="7"/>
      <c r="ABJ2433" s="7"/>
      <c r="ABK2433" s="7"/>
      <c r="ABL2433" s="7"/>
      <c r="ABM2433" s="7"/>
      <c r="ABN2433" s="7"/>
      <c r="ABO2433" s="7"/>
      <c r="ABP2433" s="7"/>
      <c r="ABQ2433" s="7"/>
      <c r="ABR2433" s="7"/>
      <c r="ABS2433" s="7"/>
      <c r="ABT2433" s="7"/>
      <c r="ABU2433" s="7"/>
      <c r="ABV2433" s="7"/>
      <c r="ABW2433" s="7"/>
      <c r="ABX2433" s="7"/>
      <c r="ABY2433" s="7"/>
      <c r="ABZ2433" s="7"/>
      <c r="ACA2433" s="7"/>
      <c r="ACB2433" s="7"/>
      <c r="ACC2433" s="7"/>
      <c r="ACD2433" s="7"/>
      <c r="ACE2433" s="7"/>
      <c r="ACF2433" s="7"/>
      <c r="ACG2433" s="7"/>
      <c r="ACH2433" s="7"/>
      <c r="ACI2433" s="7"/>
      <c r="ACJ2433" s="7"/>
      <c r="ACK2433" s="7"/>
      <c r="ACL2433" s="7"/>
      <c r="ACM2433" s="7"/>
      <c r="ACN2433" s="7"/>
      <c r="ACO2433" s="7"/>
      <c r="ACP2433" s="7"/>
      <c r="ACQ2433" s="7"/>
      <c r="ACR2433" s="7"/>
      <c r="ACS2433" s="7"/>
      <c r="ACT2433" s="7"/>
      <c r="ACU2433" s="7"/>
      <c r="ACV2433" s="7"/>
      <c r="ACW2433" s="7"/>
      <c r="ACX2433" s="7"/>
      <c r="ACY2433" s="7"/>
      <c r="ACZ2433" s="7"/>
      <c r="ADA2433" s="7"/>
      <c r="ADB2433" s="7"/>
      <c r="ADC2433" s="7"/>
      <c r="ADD2433" s="7"/>
      <c r="ADE2433" s="7"/>
      <c r="ADF2433" s="7"/>
      <c r="ADG2433" s="7"/>
      <c r="ADH2433" s="7"/>
      <c r="ADI2433" s="7"/>
      <c r="ADJ2433" s="7"/>
      <c r="ADK2433" s="7"/>
      <c r="ADL2433" s="7"/>
      <c r="ADM2433" s="7"/>
      <c r="ADN2433" s="7"/>
      <c r="ADO2433" s="7"/>
      <c r="ADP2433" s="7"/>
      <c r="ADQ2433" s="7"/>
      <c r="ADR2433" s="7"/>
      <c r="ADS2433" s="7"/>
      <c r="ADT2433" s="7"/>
      <c r="ADU2433" s="7"/>
      <c r="ADV2433" s="7"/>
      <c r="ADW2433" s="7"/>
      <c r="ADX2433" s="7"/>
      <c r="ADY2433" s="7"/>
      <c r="ADZ2433" s="7"/>
      <c r="AEA2433" s="7"/>
      <c r="AEB2433" s="7"/>
      <c r="AEC2433" s="7"/>
      <c r="AED2433" s="7"/>
      <c r="AEE2433" s="7"/>
      <c r="AEF2433" s="7"/>
      <c r="AEG2433" s="7"/>
      <c r="AEH2433" s="7"/>
      <c r="AEI2433" s="7"/>
      <c r="AEJ2433" s="7"/>
      <c r="AEK2433" s="7"/>
      <c r="AEL2433" s="7"/>
      <c r="AEM2433" s="7"/>
      <c r="AEN2433" s="7"/>
      <c r="AEO2433" s="7"/>
      <c r="AEP2433" s="7"/>
      <c r="AEQ2433" s="7"/>
      <c r="AER2433" s="7"/>
      <c r="AES2433" s="7"/>
      <c r="AET2433" s="7"/>
      <c r="AEU2433" s="7"/>
      <c r="AEV2433" s="7"/>
      <c r="AEW2433" s="7"/>
      <c r="AEX2433" s="7"/>
      <c r="AEY2433" s="7"/>
      <c r="AEZ2433" s="7"/>
      <c r="AFA2433" s="7"/>
      <c r="AFB2433" s="7"/>
      <c r="AFC2433" s="7"/>
      <c r="AFD2433" s="7"/>
      <c r="AFE2433" s="7"/>
      <c r="AFF2433" s="7"/>
      <c r="AFG2433" s="7"/>
      <c r="AFH2433" s="7"/>
      <c r="AFI2433" s="7"/>
      <c r="AFJ2433" s="7"/>
      <c r="AFK2433" s="7"/>
      <c r="AFL2433" s="7"/>
      <c r="AFM2433" s="7"/>
      <c r="AFN2433" s="7"/>
      <c r="AFO2433" s="7"/>
      <c r="AFP2433" s="7"/>
      <c r="AFQ2433" s="7"/>
      <c r="AFR2433" s="7"/>
      <c r="AFS2433" s="7"/>
      <c r="AFT2433" s="7"/>
      <c r="AFU2433" s="7"/>
      <c r="AFV2433" s="7"/>
      <c r="AFW2433" s="7"/>
      <c r="AFX2433" s="7"/>
      <c r="AFY2433" s="7"/>
      <c r="AFZ2433" s="7"/>
      <c r="AGA2433" s="7"/>
      <c r="AGB2433" s="7"/>
      <c r="AGC2433" s="7"/>
      <c r="AGD2433" s="7"/>
      <c r="AGE2433" s="7"/>
      <c r="AGF2433" s="7"/>
      <c r="AGG2433" s="7"/>
      <c r="AGH2433" s="7"/>
      <c r="AGI2433" s="7"/>
      <c r="AGJ2433" s="7"/>
      <c r="AGK2433" s="7"/>
      <c r="AGL2433" s="7"/>
      <c r="AGM2433" s="7"/>
      <c r="AGN2433" s="7"/>
      <c r="AGO2433" s="7"/>
      <c r="AGP2433" s="7"/>
      <c r="AGQ2433" s="7"/>
      <c r="AGR2433" s="7"/>
      <c r="AGS2433" s="7"/>
      <c r="AGT2433" s="7"/>
      <c r="AGU2433" s="7"/>
      <c r="AGV2433" s="7"/>
      <c r="AGW2433" s="7"/>
      <c r="AGX2433" s="7"/>
      <c r="AGY2433" s="7"/>
      <c r="AGZ2433" s="7"/>
      <c r="AHA2433" s="7"/>
      <c r="AHB2433" s="7"/>
      <c r="AHC2433" s="7"/>
      <c r="AHD2433" s="7"/>
      <c r="AHE2433" s="7"/>
      <c r="AHF2433" s="7"/>
      <c r="AHG2433" s="7"/>
      <c r="AHH2433" s="7"/>
      <c r="AHI2433" s="7"/>
      <c r="AHJ2433" s="7"/>
      <c r="AHK2433" s="7"/>
      <c r="AHL2433" s="7"/>
      <c r="AHM2433" s="7"/>
      <c r="AHN2433" s="7"/>
      <c r="AHO2433" s="7"/>
      <c r="AHP2433" s="7"/>
      <c r="AHQ2433" s="7"/>
      <c r="AHR2433" s="7"/>
      <c r="AHS2433" s="7"/>
      <c r="AHT2433" s="7"/>
      <c r="AHU2433" s="7"/>
      <c r="AHV2433" s="7"/>
      <c r="AHW2433" s="7"/>
      <c r="AHX2433" s="7"/>
      <c r="AHY2433" s="7"/>
      <c r="AHZ2433" s="7"/>
      <c r="AIA2433" s="7"/>
      <c r="AIB2433" s="7"/>
      <c r="AIC2433" s="7"/>
      <c r="AID2433" s="7"/>
      <c r="AIE2433" s="7"/>
      <c r="AIF2433" s="7"/>
      <c r="AIG2433" s="7"/>
      <c r="AIH2433" s="7"/>
      <c r="AII2433" s="7"/>
      <c r="AIJ2433" s="7"/>
      <c r="AIK2433" s="7"/>
      <c r="AIL2433" s="7"/>
      <c r="AIM2433" s="7"/>
      <c r="AIN2433" s="7"/>
      <c r="AIO2433" s="7"/>
      <c r="AIP2433" s="7"/>
      <c r="AIQ2433" s="7"/>
      <c r="AIR2433" s="7"/>
      <c r="AIS2433" s="7"/>
      <c r="AIT2433" s="7"/>
      <c r="AIU2433" s="7"/>
      <c r="AIV2433" s="7"/>
      <c r="AIW2433" s="7"/>
      <c r="AIX2433" s="7"/>
      <c r="AIY2433" s="7"/>
      <c r="AIZ2433" s="7"/>
      <c r="AJA2433" s="7"/>
      <c r="AJB2433" s="7"/>
      <c r="AJC2433" s="7"/>
      <c r="AJD2433" s="7"/>
      <c r="AJE2433" s="7"/>
      <c r="AJF2433" s="7"/>
      <c r="AJG2433" s="7"/>
      <c r="AJH2433" s="7"/>
      <c r="AJI2433" s="7"/>
      <c r="AJJ2433" s="7"/>
      <c r="AJK2433" s="7"/>
      <c r="AJL2433" s="7"/>
      <c r="AJM2433" s="7"/>
      <c r="AJN2433" s="7"/>
      <c r="AJO2433" s="7"/>
      <c r="AJP2433" s="7"/>
      <c r="AJQ2433" s="7"/>
      <c r="AJR2433" s="7"/>
      <c r="AJS2433" s="7"/>
      <c r="AJT2433" s="7"/>
      <c r="AJU2433" s="7"/>
      <c r="AJV2433" s="7"/>
      <c r="AJW2433" s="7"/>
      <c r="AJX2433" s="7"/>
      <c r="AJY2433" s="7"/>
      <c r="AJZ2433" s="7"/>
      <c r="AKA2433" s="7"/>
      <c r="AKB2433" s="7"/>
      <c r="AKC2433" s="7"/>
      <c r="AKD2433" s="7"/>
      <c r="AKE2433" s="7"/>
      <c r="AKF2433" s="7"/>
      <c r="AKG2433" s="7"/>
      <c r="AKH2433" s="7"/>
      <c r="AKI2433" s="7"/>
      <c r="AKJ2433" s="7"/>
      <c r="AKK2433" s="7"/>
      <c r="AKL2433" s="7"/>
      <c r="AKM2433" s="7"/>
      <c r="AKN2433" s="7"/>
      <c r="AKO2433" s="7"/>
      <c r="AKP2433" s="7"/>
      <c r="AKQ2433" s="7"/>
      <c r="AKR2433" s="7"/>
      <c r="AKS2433" s="7"/>
      <c r="AKT2433" s="7"/>
      <c r="AKU2433" s="7"/>
      <c r="AKV2433" s="7"/>
      <c r="AKW2433" s="7"/>
      <c r="AKX2433" s="7"/>
      <c r="AKY2433" s="7"/>
      <c r="AKZ2433" s="7"/>
      <c r="ALA2433" s="7"/>
      <c r="ALB2433" s="7"/>
      <c r="ALC2433" s="7"/>
      <c r="ALD2433" s="7"/>
      <c r="ALE2433" s="7"/>
      <c r="ALF2433" s="7"/>
      <c r="ALG2433" s="7"/>
      <c r="ALH2433" s="7"/>
      <c r="ALI2433" s="7"/>
      <c r="ALJ2433" s="7"/>
      <c r="ALK2433" s="7"/>
      <c r="ALL2433" s="7"/>
      <c r="ALM2433" s="7"/>
      <c r="ALN2433" s="7"/>
      <c r="ALO2433" s="7"/>
      <c r="ALP2433" s="7"/>
      <c r="ALQ2433" s="7"/>
      <c r="ALR2433" s="7"/>
      <c r="ALS2433" s="7"/>
      <c r="ALT2433" s="7"/>
      <c r="ALU2433" s="7"/>
      <c r="ALV2433" s="7"/>
      <c r="ALW2433" s="7"/>
      <c r="ALX2433" s="7"/>
      <c r="ALY2433" s="7"/>
      <c r="ALZ2433" s="7"/>
      <c r="AMA2433" s="7"/>
      <c r="AMB2433" s="7"/>
      <c r="AMC2433" s="7"/>
      <c r="AMD2433" s="7"/>
      <c r="AME2433" s="7"/>
      <c r="AMF2433" s="7"/>
      <c r="AMG2433" s="7"/>
      <c r="AMH2433" s="7"/>
      <c r="AMI2433" s="7"/>
      <c r="AMJ2433" s="7"/>
      <c r="AMK2433" s="7"/>
      <c r="AML2433" s="7"/>
      <c r="AMM2433" s="7"/>
      <c r="AMN2433" s="7"/>
      <c r="AMO2433" s="7"/>
      <c r="AMP2433" s="7"/>
      <c r="AMQ2433" s="7"/>
      <c r="AMR2433" s="7"/>
      <c r="AMS2433" s="7"/>
      <c r="AMT2433" s="7"/>
      <c r="AMU2433" s="7"/>
      <c r="AMV2433" s="7"/>
      <c r="AMW2433" s="7"/>
      <c r="AMX2433" s="7"/>
      <c r="AMY2433" s="7"/>
      <c r="AMZ2433" s="7"/>
      <c r="ANA2433" s="7"/>
      <c r="ANB2433" s="7"/>
      <c r="ANC2433" s="7"/>
      <c r="AND2433" s="7"/>
      <c r="ANE2433" s="7"/>
      <c r="ANF2433" s="7"/>
      <c r="ANG2433" s="7"/>
      <c r="ANH2433" s="7"/>
      <c r="ANI2433" s="7"/>
      <c r="ANJ2433" s="7"/>
      <c r="ANK2433" s="7"/>
      <c r="ANL2433" s="7"/>
      <c r="ANM2433" s="7"/>
      <c r="ANN2433" s="7"/>
      <c r="ANO2433" s="7"/>
      <c r="ANP2433" s="7"/>
      <c r="ANQ2433" s="7"/>
      <c r="ANR2433" s="7"/>
      <c r="ANS2433" s="7"/>
      <c r="ANT2433" s="7"/>
      <c r="ANU2433" s="7"/>
      <c r="ANV2433" s="7"/>
      <c r="ANW2433" s="7"/>
      <c r="ANX2433" s="7"/>
      <c r="ANY2433" s="7"/>
      <c r="ANZ2433" s="7"/>
      <c r="AOA2433" s="7"/>
      <c r="AOB2433" s="7"/>
      <c r="AOC2433" s="7"/>
      <c r="AOD2433" s="7"/>
      <c r="AOE2433" s="7"/>
      <c r="AOF2433" s="7"/>
      <c r="AOG2433" s="7"/>
      <c r="AOH2433" s="7"/>
      <c r="AOI2433" s="7"/>
      <c r="AOJ2433" s="7"/>
      <c r="AOK2433" s="7"/>
      <c r="AOL2433" s="7"/>
      <c r="AOM2433" s="7"/>
      <c r="AON2433" s="7"/>
      <c r="AOO2433" s="7"/>
      <c r="AOP2433" s="7"/>
      <c r="AOQ2433" s="7"/>
      <c r="AOR2433" s="7"/>
      <c r="AOS2433" s="7"/>
      <c r="AOT2433" s="7"/>
      <c r="AOU2433" s="7"/>
      <c r="AOV2433" s="7"/>
      <c r="AOW2433" s="7"/>
      <c r="AOX2433" s="7"/>
      <c r="AOY2433" s="7"/>
      <c r="AOZ2433" s="7"/>
      <c r="APA2433" s="7"/>
      <c r="APB2433" s="7"/>
      <c r="APC2433" s="7"/>
      <c r="APD2433" s="7"/>
      <c r="APE2433" s="7"/>
      <c r="APF2433" s="7"/>
      <c r="APG2433" s="7"/>
      <c r="APH2433" s="7"/>
      <c r="API2433" s="7"/>
      <c r="APJ2433" s="7"/>
      <c r="APK2433" s="7"/>
      <c r="APL2433" s="7"/>
      <c r="APM2433" s="7"/>
      <c r="APN2433" s="7"/>
      <c r="APO2433" s="7"/>
      <c r="APP2433" s="7"/>
      <c r="APQ2433" s="7"/>
      <c r="APR2433" s="7"/>
      <c r="APS2433" s="7"/>
      <c r="APT2433" s="7"/>
      <c r="APU2433" s="7"/>
      <c r="APV2433" s="7"/>
      <c r="APW2433" s="7"/>
      <c r="APX2433" s="7"/>
      <c r="APY2433" s="7"/>
      <c r="APZ2433" s="7"/>
      <c r="AQA2433" s="7"/>
      <c r="AQB2433" s="7"/>
      <c r="AQC2433" s="7"/>
      <c r="AQD2433" s="7"/>
      <c r="AQE2433" s="7"/>
      <c r="AQF2433" s="7"/>
      <c r="AQG2433" s="7"/>
      <c r="AQH2433" s="7"/>
      <c r="AQI2433" s="7"/>
      <c r="AQJ2433" s="7"/>
      <c r="AQK2433" s="7"/>
      <c r="AQL2433" s="7"/>
      <c r="AQM2433" s="7"/>
      <c r="AQN2433" s="7"/>
      <c r="AQO2433" s="7"/>
      <c r="AQP2433" s="7"/>
      <c r="AQQ2433" s="7"/>
      <c r="AQR2433" s="7"/>
      <c r="AQS2433" s="7"/>
      <c r="AQT2433" s="7"/>
      <c r="AQU2433" s="7"/>
      <c r="AQV2433" s="7"/>
      <c r="AQW2433" s="7"/>
      <c r="AQX2433" s="7"/>
      <c r="AQY2433" s="7"/>
      <c r="AQZ2433" s="7"/>
      <c r="ARA2433" s="7"/>
      <c r="ARB2433" s="7"/>
      <c r="ARC2433" s="7"/>
      <c r="ARD2433" s="7"/>
      <c r="ARE2433" s="7"/>
      <c r="ARF2433" s="7"/>
      <c r="ARG2433" s="7"/>
      <c r="ARH2433" s="7"/>
      <c r="ARI2433" s="7"/>
      <c r="ARJ2433" s="7"/>
      <c r="ARK2433" s="7"/>
      <c r="ARL2433" s="7"/>
      <c r="ARM2433" s="7"/>
      <c r="ARN2433" s="7"/>
      <c r="ARO2433" s="7"/>
      <c r="ARP2433" s="7"/>
      <c r="ARQ2433" s="7"/>
      <c r="ARR2433" s="7"/>
      <c r="ARS2433" s="7"/>
      <c r="ART2433" s="7"/>
      <c r="ARU2433" s="7"/>
      <c r="ARV2433" s="7"/>
      <c r="ARW2433" s="7"/>
      <c r="ARX2433" s="7"/>
      <c r="ARY2433" s="7"/>
      <c r="ARZ2433" s="7"/>
      <c r="ASA2433" s="7"/>
      <c r="ASB2433" s="7"/>
      <c r="ASC2433" s="7"/>
      <c r="ASD2433" s="7"/>
      <c r="ASE2433" s="7"/>
      <c r="ASF2433" s="7"/>
      <c r="ASG2433" s="7"/>
      <c r="ASH2433" s="7"/>
      <c r="ASI2433" s="7"/>
      <c r="ASJ2433" s="7"/>
      <c r="ASK2433" s="7"/>
      <c r="ASL2433" s="7"/>
      <c r="ASM2433" s="7"/>
      <c r="ASN2433" s="7"/>
      <c r="ASO2433" s="7"/>
      <c r="ASP2433" s="7"/>
      <c r="ASQ2433" s="7"/>
      <c r="ASR2433" s="7"/>
      <c r="ASS2433" s="7"/>
      <c r="AST2433" s="7"/>
      <c r="ASU2433" s="7"/>
      <c r="ASV2433" s="7"/>
      <c r="ASW2433" s="7"/>
      <c r="ASX2433" s="7"/>
      <c r="ASY2433" s="7"/>
      <c r="ASZ2433" s="7"/>
      <c r="ATA2433" s="7"/>
      <c r="ATB2433" s="7"/>
      <c r="ATC2433" s="7"/>
      <c r="ATD2433" s="7"/>
      <c r="ATE2433" s="7"/>
      <c r="ATF2433" s="7"/>
      <c r="ATG2433" s="7"/>
      <c r="ATH2433" s="7"/>
      <c r="ATI2433" s="7"/>
      <c r="ATJ2433" s="7"/>
      <c r="ATK2433" s="7"/>
      <c r="ATL2433" s="7"/>
      <c r="ATM2433" s="7"/>
      <c r="ATN2433" s="7"/>
      <c r="ATO2433" s="7"/>
      <c r="ATP2433" s="7"/>
      <c r="ATQ2433" s="7"/>
      <c r="ATR2433" s="7"/>
      <c r="ATS2433" s="7"/>
      <c r="ATT2433" s="7"/>
      <c r="ATU2433" s="7"/>
      <c r="ATV2433" s="7"/>
      <c r="ATW2433" s="7"/>
      <c r="ATX2433" s="7"/>
      <c r="ATY2433" s="7"/>
      <c r="ATZ2433" s="7"/>
      <c r="AUA2433" s="7"/>
      <c r="AUB2433" s="7"/>
      <c r="AUC2433" s="7"/>
      <c r="AUD2433" s="7"/>
      <c r="AUE2433" s="7"/>
      <c r="AUF2433" s="7"/>
      <c r="AUG2433" s="7"/>
      <c r="AUH2433" s="7"/>
      <c r="AUI2433" s="7"/>
      <c r="AUJ2433" s="7"/>
      <c r="AUK2433" s="7"/>
      <c r="AUL2433" s="7"/>
      <c r="AUM2433" s="7"/>
      <c r="AUN2433" s="7"/>
      <c r="AUO2433" s="7"/>
      <c r="AUP2433" s="7"/>
      <c r="AUQ2433" s="7"/>
      <c r="AUR2433" s="7"/>
      <c r="AUS2433" s="7"/>
      <c r="AUT2433" s="7"/>
      <c r="AUU2433" s="7"/>
      <c r="AUV2433" s="7"/>
      <c r="AUW2433" s="7"/>
      <c r="AUX2433" s="7"/>
      <c r="AUY2433" s="7"/>
      <c r="AUZ2433" s="7"/>
      <c r="AVA2433" s="7"/>
      <c r="AVB2433" s="7"/>
      <c r="AVC2433" s="7"/>
      <c r="AVD2433" s="7"/>
      <c r="AVE2433" s="7"/>
      <c r="AVF2433" s="7"/>
      <c r="AVG2433" s="7"/>
      <c r="AVH2433" s="7"/>
      <c r="AVI2433" s="7"/>
      <c r="AVJ2433" s="7"/>
      <c r="AVK2433" s="7"/>
      <c r="AVL2433" s="7"/>
      <c r="AVM2433" s="7"/>
      <c r="AVN2433" s="7"/>
      <c r="AVO2433" s="7"/>
      <c r="AVP2433" s="7"/>
      <c r="AVQ2433" s="7"/>
      <c r="AVR2433" s="7"/>
      <c r="AVS2433" s="7"/>
      <c r="AVT2433" s="7"/>
      <c r="AVU2433" s="7"/>
      <c r="AVV2433" s="7"/>
      <c r="AVW2433" s="7"/>
      <c r="AVX2433" s="7"/>
      <c r="AVY2433" s="7"/>
      <c r="AVZ2433" s="7"/>
      <c r="AWA2433" s="7"/>
      <c r="AWB2433" s="7"/>
      <c r="AWC2433" s="7"/>
      <c r="AWD2433" s="7"/>
      <c r="AWE2433" s="7"/>
      <c r="AWF2433" s="7"/>
      <c r="AWG2433" s="7"/>
      <c r="AWH2433" s="7"/>
      <c r="AWI2433" s="7"/>
      <c r="AWJ2433" s="7"/>
      <c r="AWK2433" s="7"/>
      <c r="AWL2433" s="7"/>
      <c r="AWM2433" s="7"/>
      <c r="AWN2433" s="7"/>
      <c r="AWO2433" s="7"/>
      <c r="AWP2433" s="7"/>
      <c r="AWQ2433" s="7"/>
      <c r="AWR2433" s="7"/>
      <c r="AWS2433" s="7"/>
      <c r="AWT2433" s="7"/>
      <c r="AWU2433" s="7"/>
      <c r="AWV2433" s="7"/>
      <c r="AWW2433" s="7"/>
      <c r="AWX2433" s="7"/>
      <c r="AWY2433" s="7"/>
      <c r="AWZ2433" s="7"/>
      <c r="AXA2433" s="7"/>
      <c r="AXB2433" s="7"/>
      <c r="AXC2433" s="7"/>
      <c r="AXD2433" s="7"/>
      <c r="AXE2433" s="7"/>
      <c r="AXF2433" s="7"/>
      <c r="AXG2433" s="7"/>
      <c r="AXH2433" s="7"/>
      <c r="AXI2433" s="7"/>
      <c r="AXJ2433" s="7"/>
      <c r="AXK2433" s="7"/>
      <c r="AXL2433" s="7"/>
      <c r="AXM2433" s="7"/>
      <c r="AXN2433" s="7"/>
      <c r="AXO2433" s="7"/>
      <c r="AXP2433" s="7"/>
      <c r="AXQ2433" s="7"/>
      <c r="AXR2433" s="7"/>
      <c r="AXS2433" s="7"/>
      <c r="AXT2433" s="7"/>
      <c r="AXU2433" s="7"/>
      <c r="AXV2433" s="7"/>
      <c r="AXW2433" s="7"/>
      <c r="AXX2433" s="7"/>
      <c r="AXY2433" s="7"/>
      <c r="AXZ2433" s="7"/>
      <c r="AYA2433" s="7"/>
      <c r="AYB2433" s="7"/>
      <c r="AYC2433" s="7"/>
      <c r="AYD2433" s="7"/>
      <c r="AYE2433" s="7"/>
      <c r="AYF2433" s="7"/>
      <c r="AYG2433" s="7"/>
      <c r="AYH2433" s="7"/>
      <c r="AYI2433" s="7"/>
      <c r="AYJ2433" s="7"/>
      <c r="AYK2433" s="7"/>
      <c r="AYL2433" s="7"/>
      <c r="AYM2433" s="7"/>
      <c r="AYN2433" s="7"/>
      <c r="AYO2433" s="7"/>
      <c r="AYP2433" s="7"/>
      <c r="AYQ2433" s="7"/>
      <c r="AYR2433" s="7"/>
      <c r="AYS2433" s="7"/>
      <c r="AYT2433" s="7"/>
      <c r="AYU2433" s="7"/>
      <c r="AYV2433" s="7"/>
      <c r="AYW2433" s="7"/>
      <c r="AYX2433" s="7"/>
      <c r="AYY2433" s="7"/>
      <c r="AYZ2433" s="7"/>
      <c r="AZA2433" s="7"/>
      <c r="AZB2433" s="7"/>
      <c r="AZC2433" s="7"/>
      <c r="AZD2433" s="7"/>
      <c r="AZE2433" s="7"/>
      <c r="AZF2433" s="7"/>
      <c r="AZG2433" s="7"/>
      <c r="AZH2433" s="7"/>
      <c r="AZI2433" s="7"/>
      <c r="AZJ2433" s="7"/>
      <c r="AZK2433" s="7"/>
      <c r="AZL2433" s="7"/>
      <c r="AZM2433" s="7"/>
      <c r="AZN2433" s="7"/>
      <c r="AZO2433" s="7"/>
      <c r="AZP2433" s="7"/>
      <c r="AZQ2433" s="7"/>
      <c r="AZR2433" s="7"/>
      <c r="AZS2433" s="7"/>
      <c r="AZT2433" s="7"/>
      <c r="AZU2433" s="7"/>
      <c r="AZV2433" s="7"/>
      <c r="AZW2433" s="7"/>
      <c r="AZX2433" s="7"/>
      <c r="AZY2433" s="7"/>
      <c r="AZZ2433" s="7"/>
      <c r="BAA2433" s="7"/>
      <c r="BAB2433" s="7"/>
      <c r="BAC2433" s="7"/>
      <c r="BAD2433" s="7"/>
      <c r="BAE2433" s="7"/>
      <c r="BAF2433" s="7"/>
      <c r="BAG2433" s="7"/>
      <c r="BAH2433" s="7"/>
      <c r="BAI2433" s="7"/>
      <c r="BAJ2433" s="7"/>
      <c r="BAK2433" s="7"/>
      <c r="BAL2433" s="7"/>
      <c r="BAM2433" s="7"/>
      <c r="BAN2433" s="7"/>
      <c r="BAO2433" s="7"/>
      <c r="BAP2433" s="7"/>
      <c r="BAQ2433" s="7"/>
      <c r="BAR2433" s="7"/>
      <c r="BAS2433" s="7"/>
      <c r="BAT2433" s="7"/>
      <c r="BAU2433" s="7"/>
      <c r="BAV2433" s="7"/>
      <c r="BAW2433" s="7"/>
      <c r="BAX2433" s="7"/>
      <c r="BAY2433" s="7"/>
      <c r="BAZ2433" s="7"/>
      <c r="BBA2433" s="7"/>
      <c r="BBB2433" s="7"/>
      <c r="BBC2433" s="7"/>
      <c r="BBD2433" s="7"/>
      <c r="BBE2433" s="7"/>
      <c r="BBF2433" s="7"/>
      <c r="BBG2433" s="7"/>
      <c r="BBH2433" s="7"/>
      <c r="BBI2433" s="7"/>
      <c r="BBJ2433" s="7"/>
      <c r="BBK2433" s="7"/>
      <c r="BBL2433" s="7"/>
      <c r="BBM2433" s="7"/>
      <c r="BBN2433" s="7"/>
      <c r="BBO2433" s="7"/>
      <c r="BBP2433" s="7"/>
      <c r="BBQ2433" s="7"/>
      <c r="BBR2433" s="7"/>
      <c r="BBS2433" s="7"/>
      <c r="BBT2433" s="7"/>
      <c r="BBU2433" s="7"/>
      <c r="BBV2433" s="7"/>
      <c r="BBW2433" s="7"/>
      <c r="BBX2433" s="7"/>
      <c r="BBY2433" s="7"/>
      <c r="BBZ2433" s="7"/>
      <c r="BCA2433" s="7"/>
      <c r="BCB2433" s="7"/>
      <c r="BCC2433" s="7"/>
      <c r="BCD2433" s="7"/>
      <c r="BCE2433" s="7"/>
      <c r="BCF2433" s="7"/>
      <c r="BCG2433" s="7"/>
      <c r="BCH2433" s="7"/>
      <c r="BCI2433" s="7"/>
      <c r="BCJ2433" s="7"/>
      <c r="BCK2433" s="7"/>
      <c r="BCL2433" s="7"/>
      <c r="BCM2433" s="7"/>
      <c r="BCN2433" s="7"/>
      <c r="BCO2433" s="7"/>
      <c r="BCP2433" s="7"/>
      <c r="BCQ2433" s="7"/>
      <c r="BCR2433" s="7"/>
      <c r="BCS2433" s="7"/>
      <c r="BCT2433" s="7"/>
      <c r="BCU2433" s="7"/>
      <c r="BCV2433" s="7"/>
      <c r="BCW2433" s="7"/>
      <c r="BCX2433" s="7"/>
      <c r="BCY2433" s="7"/>
      <c r="BCZ2433" s="7"/>
      <c r="BDA2433" s="7"/>
      <c r="BDB2433" s="7"/>
      <c r="BDC2433" s="7"/>
      <c r="BDD2433" s="7"/>
      <c r="BDE2433" s="7"/>
      <c r="BDF2433" s="7"/>
      <c r="BDG2433" s="7"/>
      <c r="BDH2433" s="7"/>
      <c r="BDI2433" s="7"/>
      <c r="BDJ2433" s="7"/>
      <c r="BDK2433" s="7"/>
      <c r="BDL2433" s="7"/>
      <c r="BDM2433" s="7"/>
      <c r="BDN2433" s="7"/>
      <c r="BDO2433" s="7"/>
      <c r="BDP2433" s="7"/>
      <c r="BDQ2433" s="7"/>
      <c r="BDR2433" s="7"/>
      <c r="BDS2433" s="7"/>
      <c r="BDT2433" s="7"/>
      <c r="BDU2433" s="7"/>
      <c r="BDV2433" s="7"/>
      <c r="BDW2433" s="7"/>
      <c r="BDX2433" s="7"/>
      <c r="BDY2433" s="7"/>
      <c r="BDZ2433" s="7"/>
      <c r="BEA2433" s="7"/>
      <c r="BEB2433" s="7"/>
      <c r="BEC2433" s="7"/>
      <c r="BED2433" s="7"/>
      <c r="BEE2433" s="7"/>
      <c r="BEF2433" s="7"/>
      <c r="BEG2433" s="7"/>
      <c r="BEH2433" s="7"/>
      <c r="BEI2433" s="7"/>
      <c r="BEJ2433" s="7"/>
      <c r="BEK2433" s="7"/>
      <c r="BEL2433" s="7"/>
      <c r="BEM2433" s="7"/>
      <c r="BEN2433" s="7"/>
      <c r="BEO2433" s="7"/>
      <c r="BEP2433" s="7"/>
      <c r="BEQ2433" s="7"/>
      <c r="BER2433" s="7"/>
      <c r="BES2433" s="7"/>
      <c r="BET2433" s="7"/>
      <c r="BEU2433" s="7"/>
      <c r="BEV2433" s="7"/>
      <c r="BEW2433" s="7"/>
      <c r="BEX2433" s="7"/>
      <c r="BEY2433" s="7"/>
      <c r="BEZ2433" s="7"/>
      <c r="BFA2433" s="7"/>
      <c r="BFB2433" s="7"/>
      <c r="BFC2433" s="7"/>
      <c r="BFD2433" s="7"/>
      <c r="BFE2433" s="7"/>
      <c r="BFF2433" s="7"/>
      <c r="BFG2433" s="7"/>
      <c r="BFH2433" s="7"/>
      <c r="BFI2433" s="7"/>
      <c r="BFJ2433" s="7"/>
      <c r="BFK2433" s="7"/>
      <c r="BFL2433" s="7"/>
      <c r="BFM2433" s="7"/>
      <c r="BFN2433" s="7"/>
      <c r="BFO2433" s="7"/>
      <c r="BFP2433" s="7"/>
      <c r="BFQ2433" s="7"/>
      <c r="BFR2433" s="7"/>
      <c r="BFS2433" s="7"/>
      <c r="BFT2433" s="7"/>
      <c r="BFU2433" s="7"/>
      <c r="BFV2433" s="7"/>
      <c r="BFW2433" s="7"/>
      <c r="BFX2433" s="7"/>
      <c r="BFY2433" s="7"/>
      <c r="BFZ2433" s="7"/>
      <c r="BGA2433" s="7"/>
      <c r="BGB2433" s="7"/>
      <c r="BGC2433" s="7"/>
      <c r="BGD2433" s="7"/>
      <c r="BGE2433" s="7"/>
      <c r="BGF2433" s="7"/>
      <c r="BGG2433" s="7"/>
      <c r="BGH2433" s="7"/>
      <c r="BGI2433" s="7"/>
      <c r="BGJ2433" s="7"/>
      <c r="BGK2433" s="7"/>
      <c r="BGL2433" s="7"/>
      <c r="BGM2433" s="7"/>
      <c r="BGN2433" s="7"/>
      <c r="BGO2433" s="7"/>
      <c r="BGP2433" s="7"/>
      <c r="BGQ2433" s="7"/>
      <c r="BGR2433" s="7"/>
      <c r="BGS2433" s="7"/>
      <c r="BGT2433" s="7"/>
      <c r="BGU2433" s="7"/>
      <c r="BGV2433" s="7"/>
      <c r="BGW2433" s="7"/>
      <c r="BGX2433" s="7"/>
      <c r="BGY2433" s="7"/>
      <c r="BGZ2433" s="7"/>
      <c r="BHA2433" s="7"/>
      <c r="BHB2433" s="7"/>
      <c r="BHC2433" s="7"/>
      <c r="BHD2433" s="7"/>
      <c r="BHE2433" s="7"/>
      <c r="BHF2433" s="7"/>
      <c r="BHG2433" s="7"/>
      <c r="BHH2433" s="7"/>
      <c r="BHI2433" s="7"/>
      <c r="BHJ2433" s="7"/>
      <c r="BHK2433" s="7"/>
      <c r="BHL2433" s="7"/>
      <c r="BHM2433" s="7"/>
      <c r="BHN2433" s="7"/>
      <c r="BHO2433" s="7"/>
      <c r="BHP2433" s="7"/>
      <c r="BHQ2433" s="7"/>
      <c r="BHR2433" s="7"/>
      <c r="BHS2433" s="7"/>
      <c r="BHT2433" s="7"/>
      <c r="BHU2433" s="7"/>
      <c r="BHV2433" s="7"/>
      <c r="BHW2433" s="7"/>
      <c r="BHX2433" s="7"/>
      <c r="BHY2433" s="7"/>
      <c r="BHZ2433" s="7"/>
      <c r="BIA2433" s="7"/>
      <c r="BIB2433" s="7"/>
      <c r="BIC2433" s="7"/>
      <c r="BID2433" s="7"/>
      <c r="BIE2433" s="7"/>
      <c r="BIF2433" s="7"/>
      <c r="BIG2433" s="7"/>
      <c r="BIH2433" s="7"/>
      <c r="BII2433" s="7"/>
      <c r="BIJ2433" s="7"/>
      <c r="BIK2433" s="7"/>
      <c r="BIL2433" s="7"/>
      <c r="BIM2433" s="7"/>
      <c r="BIN2433" s="7"/>
      <c r="BIO2433" s="7"/>
      <c r="BIP2433" s="7"/>
      <c r="BIQ2433" s="7"/>
      <c r="BIR2433" s="7"/>
      <c r="BIS2433" s="7"/>
      <c r="BIT2433" s="7"/>
      <c r="BIU2433" s="7"/>
      <c r="BIV2433" s="7"/>
      <c r="BIW2433" s="7"/>
      <c r="BIX2433" s="7"/>
      <c r="BIY2433" s="7"/>
      <c r="BIZ2433" s="7"/>
      <c r="BJA2433" s="7"/>
      <c r="BJB2433" s="7"/>
      <c r="BJC2433" s="7"/>
      <c r="BJD2433" s="7"/>
      <c r="BJE2433" s="7"/>
      <c r="BJF2433" s="7"/>
      <c r="BJG2433" s="7"/>
      <c r="BJH2433" s="7"/>
      <c r="BJI2433" s="7"/>
      <c r="BJJ2433" s="7"/>
      <c r="BJK2433" s="7"/>
      <c r="BJL2433" s="7"/>
      <c r="BJM2433" s="7"/>
      <c r="BJN2433" s="7"/>
      <c r="BJO2433" s="7"/>
      <c r="BJP2433" s="7"/>
      <c r="BJQ2433" s="7"/>
      <c r="BJR2433" s="7"/>
      <c r="BJS2433" s="7"/>
      <c r="BJT2433" s="7"/>
      <c r="BJU2433" s="7"/>
      <c r="BJV2433" s="7"/>
      <c r="BJW2433" s="7"/>
      <c r="BJX2433" s="7"/>
      <c r="BJY2433" s="7"/>
      <c r="BJZ2433" s="7"/>
      <c r="BKA2433" s="7"/>
      <c r="BKB2433" s="7"/>
      <c r="BKC2433" s="7"/>
      <c r="BKD2433" s="7"/>
      <c r="BKE2433" s="7"/>
      <c r="BKF2433" s="7"/>
      <c r="BKG2433" s="7"/>
      <c r="BKH2433" s="7"/>
      <c r="BKI2433" s="7"/>
      <c r="BKJ2433" s="7"/>
      <c r="BKK2433" s="7"/>
      <c r="BKL2433" s="7"/>
      <c r="BKM2433" s="7"/>
      <c r="BKN2433" s="7"/>
      <c r="BKO2433" s="7"/>
      <c r="BKP2433" s="7"/>
      <c r="BKQ2433" s="7"/>
      <c r="BKR2433" s="7"/>
      <c r="BKS2433" s="7"/>
      <c r="BKT2433" s="7"/>
      <c r="BKU2433" s="7"/>
      <c r="BKV2433" s="7"/>
      <c r="BKW2433" s="7"/>
      <c r="BKX2433" s="7"/>
      <c r="BKY2433" s="7"/>
      <c r="BKZ2433" s="7"/>
      <c r="BLA2433" s="7"/>
      <c r="BLB2433" s="7"/>
      <c r="BLC2433" s="7"/>
      <c r="BLD2433" s="7"/>
      <c r="BLE2433" s="7"/>
      <c r="BLF2433" s="7"/>
      <c r="BLG2433" s="7"/>
      <c r="BLH2433" s="7"/>
      <c r="BLI2433" s="7"/>
      <c r="BLJ2433" s="7"/>
      <c r="BLK2433" s="7"/>
      <c r="BLL2433" s="7"/>
      <c r="BLM2433" s="7"/>
      <c r="BLN2433" s="7"/>
      <c r="BLO2433" s="7"/>
      <c r="BLP2433" s="7"/>
      <c r="BLQ2433" s="7"/>
      <c r="BLR2433" s="7"/>
      <c r="BLS2433" s="7"/>
      <c r="BLT2433" s="7"/>
      <c r="BLU2433" s="7"/>
      <c r="BLV2433" s="7"/>
      <c r="BLW2433" s="7"/>
      <c r="BLX2433" s="7"/>
      <c r="BLY2433" s="7"/>
      <c r="BLZ2433" s="7"/>
      <c r="BMA2433" s="7"/>
      <c r="BMB2433" s="7"/>
      <c r="BMC2433" s="7"/>
      <c r="BMD2433" s="7"/>
      <c r="BME2433" s="7"/>
      <c r="BMF2433" s="7"/>
      <c r="BMG2433" s="7"/>
      <c r="BMH2433" s="7"/>
      <c r="BMI2433" s="7"/>
      <c r="BMJ2433" s="7"/>
      <c r="BMK2433" s="7"/>
      <c r="BML2433" s="7"/>
      <c r="BMM2433" s="7"/>
      <c r="BMN2433" s="7"/>
      <c r="BMO2433" s="7"/>
      <c r="BMP2433" s="7"/>
      <c r="BMQ2433" s="7"/>
      <c r="BMR2433" s="7"/>
      <c r="BMS2433" s="7"/>
      <c r="BMT2433" s="7"/>
      <c r="BMU2433" s="7"/>
      <c r="BMV2433" s="7"/>
      <c r="BMW2433" s="7"/>
      <c r="BMX2433" s="7"/>
      <c r="BMY2433" s="7"/>
      <c r="BMZ2433" s="7"/>
      <c r="BNA2433" s="7"/>
      <c r="BNB2433" s="7"/>
      <c r="BNC2433" s="7"/>
      <c r="BND2433" s="7"/>
      <c r="BNE2433" s="7"/>
      <c r="BNF2433" s="7"/>
      <c r="BNG2433" s="7"/>
      <c r="BNH2433" s="7"/>
      <c r="BNI2433" s="7"/>
      <c r="BNJ2433" s="7"/>
      <c r="BNK2433" s="7"/>
      <c r="BNL2433" s="7"/>
      <c r="BNM2433" s="7"/>
      <c r="BNN2433" s="7"/>
      <c r="BNO2433" s="7"/>
      <c r="BNP2433" s="7"/>
      <c r="BNQ2433" s="7"/>
      <c r="BNR2433" s="7"/>
      <c r="BNS2433" s="7"/>
      <c r="BNT2433" s="7"/>
      <c r="BNU2433" s="7"/>
      <c r="BNV2433" s="7"/>
      <c r="BNW2433" s="7"/>
      <c r="BNX2433" s="7"/>
      <c r="BNY2433" s="7"/>
      <c r="BNZ2433" s="7"/>
      <c r="BOA2433" s="7"/>
      <c r="BOB2433" s="7"/>
      <c r="BOC2433" s="7"/>
      <c r="BOD2433" s="7"/>
      <c r="BOE2433" s="7"/>
      <c r="BOF2433" s="7"/>
      <c r="BOG2433" s="7"/>
      <c r="BOH2433" s="7"/>
      <c r="BOI2433" s="7"/>
      <c r="BOJ2433" s="7"/>
      <c r="BOK2433" s="7"/>
      <c r="BOL2433" s="7"/>
      <c r="BOM2433" s="7"/>
      <c r="BON2433" s="7"/>
      <c r="BOO2433" s="7"/>
      <c r="BOP2433" s="7"/>
      <c r="BOQ2433" s="7"/>
      <c r="BOR2433" s="7"/>
      <c r="BOS2433" s="7"/>
      <c r="BOT2433" s="7"/>
      <c r="BOU2433" s="7"/>
      <c r="BOV2433" s="7"/>
      <c r="BOW2433" s="7"/>
      <c r="BOX2433" s="7"/>
      <c r="BOY2433" s="7"/>
      <c r="BOZ2433" s="7"/>
      <c r="BPA2433" s="7"/>
      <c r="BPB2433" s="7"/>
      <c r="BPC2433" s="7"/>
      <c r="BPD2433" s="7"/>
      <c r="BPE2433" s="7"/>
      <c r="BPF2433" s="7"/>
      <c r="BPG2433" s="7"/>
      <c r="BPH2433" s="7"/>
      <c r="BPI2433" s="7"/>
      <c r="BPJ2433" s="7"/>
      <c r="BPK2433" s="7"/>
      <c r="BPL2433" s="7"/>
      <c r="BPM2433" s="7"/>
      <c r="BPN2433" s="7"/>
      <c r="BPO2433" s="7"/>
      <c r="BPP2433" s="7"/>
      <c r="BPQ2433" s="7"/>
      <c r="BPR2433" s="7"/>
      <c r="BPS2433" s="7"/>
      <c r="BPT2433" s="7"/>
      <c r="BPU2433" s="7"/>
      <c r="BPV2433" s="7"/>
      <c r="BPW2433" s="7"/>
      <c r="BPX2433" s="7"/>
      <c r="BPY2433" s="7"/>
      <c r="BPZ2433" s="7"/>
      <c r="BQA2433" s="7"/>
      <c r="BQB2433" s="7"/>
      <c r="BQC2433" s="7"/>
      <c r="BQD2433" s="7"/>
      <c r="BQE2433" s="7"/>
      <c r="BQF2433" s="7"/>
      <c r="BQG2433" s="7"/>
      <c r="BQH2433" s="7"/>
      <c r="BQI2433" s="7"/>
      <c r="BQJ2433" s="7"/>
      <c r="BQK2433" s="7"/>
      <c r="BQL2433" s="7"/>
      <c r="BQM2433" s="7"/>
      <c r="BQN2433" s="7"/>
      <c r="BQO2433" s="7"/>
      <c r="BQP2433" s="7"/>
      <c r="BQQ2433" s="7"/>
      <c r="BQR2433" s="7"/>
      <c r="BQS2433" s="7"/>
      <c r="BQT2433" s="7"/>
      <c r="BQU2433" s="7"/>
      <c r="BQV2433" s="7"/>
      <c r="BQW2433" s="7"/>
      <c r="BQX2433" s="7"/>
      <c r="BQY2433" s="7"/>
      <c r="BQZ2433" s="7"/>
      <c r="BRA2433" s="7"/>
      <c r="BRB2433" s="7"/>
      <c r="BRC2433" s="7"/>
      <c r="BRD2433" s="7"/>
      <c r="BRE2433" s="7"/>
      <c r="BRF2433" s="7"/>
      <c r="BRG2433" s="7"/>
      <c r="BRH2433" s="7"/>
      <c r="BRI2433" s="7"/>
      <c r="BRJ2433" s="7"/>
      <c r="BRK2433" s="7"/>
      <c r="BRL2433" s="7"/>
      <c r="BRM2433" s="7"/>
      <c r="BRN2433" s="7"/>
      <c r="BRO2433" s="7"/>
      <c r="BRP2433" s="7"/>
      <c r="BRQ2433" s="7"/>
      <c r="BRR2433" s="7"/>
      <c r="BRS2433" s="7"/>
      <c r="BRT2433" s="7"/>
      <c r="BRU2433" s="7"/>
      <c r="BRV2433" s="7"/>
      <c r="BRW2433" s="7"/>
      <c r="BRX2433" s="7"/>
      <c r="BRY2433" s="7"/>
      <c r="BRZ2433" s="7"/>
      <c r="BSA2433" s="7"/>
      <c r="BSB2433" s="7"/>
      <c r="BSC2433" s="7"/>
      <c r="BSD2433" s="7"/>
      <c r="BSE2433" s="7"/>
      <c r="BSF2433" s="7"/>
      <c r="BSG2433" s="7"/>
      <c r="BSH2433" s="7"/>
      <c r="BSI2433" s="7"/>
      <c r="BSJ2433" s="7"/>
      <c r="BSK2433" s="7"/>
      <c r="BSL2433" s="7"/>
      <c r="BSM2433" s="7"/>
      <c r="BSN2433" s="7"/>
      <c r="BSO2433" s="7"/>
      <c r="BSP2433" s="7"/>
      <c r="BSQ2433" s="7"/>
      <c r="BSR2433" s="7"/>
      <c r="BSS2433" s="7"/>
      <c r="BST2433" s="7"/>
      <c r="BSU2433" s="7"/>
      <c r="BSV2433" s="7"/>
      <c r="BSW2433" s="7"/>
      <c r="BSX2433" s="7"/>
      <c r="BSY2433" s="7"/>
      <c r="BSZ2433" s="7"/>
      <c r="BTA2433" s="7"/>
      <c r="BTB2433" s="7"/>
      <c r="BTC2433" s="7"/>
      <c r="BTD2433" s="7"/>
      <c r="BTE2433" s="7"/>
      <c r="BTF2433" s="7"/>
      <c r="BTG2433" s="7"/>
      <c r="BTH2433" s="7"/>
      <c r="BTI2433" s="7"/>
      <c r="BTJ2433" s="7"/>
      <c r="BTK2433" s="7"/>
      <c r="BTL2433" s="7"/>
      <c r="BTM2433" s="7"/>
      <c r="BTN2433" s="7"/>
      <c r="BTO2433" s="7"/>
      <c r="BTP2433" s="7"/>
      <c r="BTQ2433" s="7"/>
      <c r="BTR2433" s="7"/>
      <c r="BTS2433" s="7"/>
      <c r="BTT2433" s="7"/>
      <c r="BTU2433" s="7"/>
      <c r="BTV2433" s="7"/>
      <c r="BTW2433" s="7"/>
      <c r="BTX2433" s="7"/>
      <c r="BTY2433" s="7"/>
      <c r="BTZ2433" s="7"/>
      <c r="BUA2433" s="7"/>
      <c r="BUB2433" s="7"/>
      <c r="BUC2433" s="7"/>
      <c r="BUD2433" s="7"/>
      <c r="BUE2433" s="7"/>
      <c r="BUF2433" s="7"/>
      <c r="BUG2433" s="7"/>
      <c r="BUH2433" s="7"/>
      <c r="BUI2433" s="7"/>
      <c r="BUJ2433" s="7"/>
      <c r="BUK2433" s="7"/>
      <c r="BUL2433" s="7"/>
      <c r="BUM2433" s="7"/>
      <c r="BUN2433" s="7"/>
      <c r="BUO2433" s="7"/>
      <c r="BUP2433" s="7"/>
      <c r="BUQ2433" s="7"/>
      <c r="BUR2433" s="7"/>
      <c r="BUS2433" s="7"/>
      <c r="BUT2433" s="7"/>
      <c r="BUU2433" s="7"/>
      <c r="BUV2433" s="7"/>
      <c r="BUW2433" s="7"/>
      <c r="BUX2433" s="7"/>
      <c r="BUY2433" s="7"/>
      <c r="BUZ2433" s="7"/>
      <c r="BVA2433" s="7"/>
      <c r="BVB2433" s="7"/>
      <c r="BVC2433" s="7"/>
      <c r="BVD2433" s="7"/>
      <c r="BVE2433" s="7"/>
      <c r="BVF2433" s="7"/>
      <c r="BVG2433" s="7"/>
      <c r="BVH2433" s="7"/>
      <c r="BVI2433" s="7"/>
      <c r="BVJ2433" s="7"/>
      <c r="BVK2433" s="7"/>
      <c r="BVL2433" s="7"/>
      <c r="BVM2433" s="7"/>
      <c r="BVN2433" s="7"/>
      <c r="BVO2433" s="7"/>
      <c r="BVP2433" s="7"/>
      <c r="BVQ2433" s="7"/>
      <c r="BVR2433" s="7"/>
      <c r="BVS2433" s="7"/>
      <c r="BVT2433" s="7"/>
      <c r="BVU2433" s="7"/>
      <c r="BVV2433" s="7"/>
      <c r="BVW2433" s="7"/>
      <c r="BVX2433" s="7"/>
      <c r="BVY2433" s="7"/>
      <c r="BVZ2433" s="7"/>
      <c r="BWA2433" s="7"/>
      <c r="BWB2433" s="7"/>
      <c r="BWC2433" s="7"/>
      <c r="BWD2433" s="7"/>
      <c r="BWE2433" s="7"/>
      <c r="BWF2433" s="7"/>
      <c r="BWG2433" s="7"/>
      <c r="BWH2433" s="7"/>
      <c r="BWI2433" s="7"/>
      <c r="BWJ2433" s="7"/>
      <c r="BWK2433" s="7"/>
      <c r="BWL2433" s="7"/>
      <c r="BWM2433" s="7"/>
      <c r="BWN2433" s="7"/>
      <c r="BWO2433" s="7"/>
      <c r="BWP2433" s="7"/>
      <c r="BWQ2433" s="7"/>
      <c r="BWR2433" s="7"/>
      <c r="BWS2433" s="7"/>
      <c r="BWT2433" s="7"/>
      <c r="BWU2433" s="7"/>
      <c r="BWV2433" s="7"/>
      <c r="BWW2433" s="7"/>
      <c r="BWX2433" s="7"/>
      <c r="BWY2433" s="7"/>
      <c r="BWZ2433" s="7"/>
      <c r="BXA2433" s="7"/>
      <c r="BXB2433" s="7"/>
      <c r="BXC2433" s="7"/>
      <c r="BXD2433" s="7"/>
      <c r="BXE2433" s="7"/>
      <c r="BXF2433" s="7"/>
      <c r="BXG2433" s="7"/>
      <c r="BXH2433" s="7"/>
      <c r="BXI2433" s="7"/>
      <c r="BXJ2433" s="7"/>
      <c r="BXK2433" s="7"/>
      <c r="BXL2433" s="7"/>
      <c r="BXM2433" s="7"/>
      <c r="BXN2433" s="7"/>
      <c r="BXO2433" s="7"/>
      <c r="BXP2433" s="7"/>
      <c r="BXQ2433" s="7"/>
      <c r="BXR2433" s="7"/>
      <c r="BXS2433" s="7"/>
      <c r="BXT2433" s="7"/>
      <c r="BXU2433" s="7"/>
      <c r="BXV2433" s="7"/>
      <c r="BXW2433" s="7"/>
      <c r="BXX2433" s="7"/>
      <c r="BXY2433" s="7"/>
      <c r="BXZ2433" s="7"/>
      <c r="BYA2433" s="7"/>
      <c r="BYB2433" s="7"/>
      <c r="BYC2433" s="7"/>
      <c r="BYD2433" s="7"/>
      <c r="BYE2433" s="7"/>
      <c r="BYF2433" s="7"/>
      <c r="BYG2433" s="7"/>
      <c r="BYH2433" s="7"/>
      <c r="BYI2433" s="7"/>
      <c r="BYJ2433" s="7"/>
      <c r="BYK2433" s="7"/>
      <c r="BYL2433" s="7"/>
      <c r="BYM2433" s="7"/>
      <c r="BYN2433" s="7"/>
      <c r="BYO2433" s="7"/>
      <c r="BYP2433" s="7"/>
      <c r="BYQ2433" s="7"/>
      <c r="BYR2433" s="7"/>
      <c r="BYS2433" s="7"/>
      <c r="BYT2433" s="7"/>
      <c r="BYU2433" s="7"/>
      <c r="BYV2433" s="7"/>
      <c r="BYW2433" s="7"/>
      <c r="BYX2433" s="7"/>
      <c r="BYY2433" s="7"/>
      <c r="BYZ2433" s="7"/>
      <c r="BZA2433" s="7"/>
      <c r="BZB2433" s="7"/>
      <c r="BZC2433" s="7"/>
      <c r="BZD2433" s="7"/>
      <c r="BZE2433" s="7"/>
      <c r="BZF2433" s="7"/>
      <c r="BZG2433" s="7"/>
      <c r="BZH2433" s="7"/>
      <c r="BZI2433" s="7"/>
      <c r="BZJ2433" s="7"/>
      <c r="BZK2433" s="7"/>
      <c r="BZL2433" s="7"/>
      <c r="BZM2433" s="7"/>
      <c r="BZN2433" s="7"/>
      <c r="BZO2433" s="7"/>
      <c r="BZP2433" s="7"/>
      <c r="BZQ2433" s="7"/>
      <c r="BZR2433" s="7"/>
      <c r="BZS2433" s="7"/>
      <c r="BZT2433" s="7"/>
      <c r="BZU2433" s="7"/>
      <c r="BZV2433" s="7"/>
      <c r="BZW2433" s="7"/>
      <c r="BZX2433" s="7"/>
      <c r="BZY2433" s="7"/>
      <c r="BZZ2433" s="7"/>
      <c r="CAA2433" s="7"/>
      <c r="CAB2433" s="7"/>
      <c r="CAC2433" s="7"/>
      <c r="CAD2433" s="7"/>
      <c r="CAE2433" s="7"/>
      <c r="CAF2433" s="7"/>
      <c r="CAG2433" s="7"/>
      <c r="CAH2433" s="7"/>
      <c r="CAI2433" s="7"/>
      <c r="CAJ2433" s="7"/>
      <c r="CAK2433" s="7"/>
      <c r="CAL2433" s="7"/>
      <c r="CAM2433" s="7"/>
      <c r="CAN2433" s="7"/>
      <c r="CAO2433" s="7"/>
      <c r="CAP2433" s="7"/>
      <c r="CAQ2433" s="7"/>
      <c r="CAR2433" s="7"/>
      <c r="CAS2433" s="7"/>
      <c r="CAT2433" s="7"/>
      <c r="CAU2433" s="7"/>
      <c r="CAV2433" s="7"/>
      <c r="CAW2433" s="7"/>
      <c r="CAX2433" s="7"/>
      <c r="CAY2433" s="7"/>
      <c r="CAZ2433" s="7"/>
      <c r="CBA2433" s="7"/>
      <c r="CBB2433" s="7"/>
      <c r="CBC2433" s="7"/>
      <c r="CBD2433" s="7"/>
      <c r="CBE2433" s="7"/>
      <c r="CBF2433" s="7"/>
      <c r="CBG2433" s="7"/>
      <c r="CBH2433" s="7"/>
      <c r="CBI2433" s="7"/>
      <c r="CBJ2433" s="7"/>
      <c r="CBK2433" s="7"/>
      <c r="CBL2433" s="7"/>
      <c r="CBM2433" s="7"/>
      <c r="CBN2433" s="7"/>
      <c r="CBO2433" s="7"/>
      <c r="CBP2433" s="7"/>
      <c r="CBQ2433" s="7"/>
      <c r="CBR2433" s="7"/>
      <c r="CBS2433" s="7"/>
      <c r="CBT2433" s="7"/>
      <c r="CBU2433" s="7"/>
      <c r="CBV2433" s="7"/>
      <c r="CBW2433" s="7"/>
      <c r="CBX2433" s="7"/>
      <c r="CBY2433" s="7"/>
      <c r="CBZ2433" s="7"/>
      <c r="CCA2433" s="7"/>
      <c r="CCB2433" s="7"/>
      <c r="CCC2433" s="7"/>
      <c r="CCD2433" s="7"/>
      <c r="CCE2433" s="7"/>
      <c r="CCF2433" s="7"/>
      <c r="CCG2433" s="7"/>
      <c r="CCH2433" s="7"/>
      <c r="CCI2433" s="7"/>
      <c r="CCJ2433" s="7"/>
      <c r="CCK2433" s="7"/>
      <c r="CCL2433" s="7"/>
      <c r="CCM2433" s="7"/>
      <c r="CCN2433" s="7"/>
      <c r="CCO2433" s="7"/>
      <c r="CCP2433" s="7"/>
      <c r="CCQ2433" s="7"/>
      <c r="CCR2433" s="7"/>
      <c r="CCS2433" s="7"/>
      <c r="CCT2433" s="7"/>
      <c r="CCU2433" s="7"/>
      <c r="CCV2433" s="7"/>
      <c r="CCW2433" s="7"/>
      <c r="CCX2433" s="7"/>
      <c r="CCY2433" s="7"/>
      <c r="CCZ2433" s="7"/>
      <c r="CDA2433" s="7"/>
      <c r="CDB2433" s="7"/>
      <c r="CDC2433" s="7"/>
      <c r="CDD2433" s="7"/>
      <c r="CDE2433" s="7"/>
      <c r="CDF2433" s="7"/>
      <c r="CDG2433" s="7"/>
      <c r="CDH2433" s="7"/>
      <c r="CDI2433" s="7"/>
      <c r="CDJ2433" s="7"/>
      <c r="CDK2433" s="7"/>
      <c r="CDL2433" s="7"/>
      <c r="CDM2433" s="7"/>
      <c r="CDN2433" s="7"/>
      <c r="CDO2433" s="7"/>
      <c r="CDP2433" s="7"/>
      <c r="CDQ2433" s="7"/>
      <c r="CDR2433" s="7"/>
      <c r="CDS2433" s="7"/>
      <c r="CDT2433" s="7"/>
      <c r="CDU2433" s="7"/>
      <c r="CDV2433" s="7"/>
      <c r="CDW2433" s="7"/>
      <c r="CDX2433" s="7"/>
      <c r="CDY2433" s="7"/>
      <c r="CDZ2433" s="7"/>
      <c r="CEA2433" s="7"/>
      <c r="CEB2433" s="7"/>
      <c r="CEC2433" s="7"/>
      <c r="CED2433" s="7"/>
      <c r="CEE2433" s="7"/>
      <c r="CEF2433" s="7"/>
      <c r="CEG2433" s="7"/>
      <c r="CEH2433" s="7"/>
      <c r="CEI2433" s="7"/>
      <c r="CEJ2433" s="7"/>
      <c r="CEK2433" s="7"/>
      <c r="CEL2433" s="7"/>
      <c r="CEM2433" s="7"/>
      <c r="CEN2433" s="7"/>
      <c r="CEO2433" s="7"/>
      <c r="CEP2433" s="7"/>
      <c r="CEQ2433" s="7"/>
      <c r="CER2433" s="7"/>
      <c r="CES2433" s="7"/>
      <c r="CET2433" s="7"/>
      <c r="CEU2433" s="7"/>
      <c r="CEV2433" s="7"/>
      <c r="CEW2433" s="7"/>
      <c r="CEX2433" s="7"/>
      <c r="CEY2433" s="7"/>
      <c r="CEZ2433" s="7"/>
      <c r="CFA2433" s="7"/>
      <c r="CFB2433" s="7"/>
      <c r="CFC2433" s="7"/>
      <c r="CFD2433" s="7"/>
      <c r="CFE2433" s="7"/>
      <c r="CFF2433" s="7"/>
      <c r="CFG2433" s="7"/>
      <c r="CFH2433" s="7"/>
      <c r="CFI2433" s="7"/>
      <c r="CFJ2433" s="7"/>
      <c r="CFK2433" s="7"/>
      <c r="CFL2433" s="7"/>
      <c r="CFM2433" s="7"/>
      <c r="CFN2433" s="7"/>
      <c r="CFO2433" s="7"/>
      <c r="CFP2433" s="7"/>
      <c r="CFQ2433" s="7"/>
      <c r="CFR2433" s="7"/>
      <c r="CFS2433" s="7"/>
      <c r="CFT2433" s="7"/>
      <c r="CFU2433" s="7"/>
      <c r="CFV2433" s="7"/>
      <c r="CFW2433" s="7"/>
      <c r="CFX2433" s="7"/>
      <c r="CFY2433" s="7"/>
      <c r="CFZ2433" s="7"/>
      <c r="CGA2433" s="7"/>
      <c r="CGB2433" s="7"/>
      <c r="CGC2433" s="7"/>
      <c r="CGD2433" s="7"/>
      <c r="CGE2433" s="7"/>
      <c r="CGF2433" s="7"/>
      <c r="CGG2433" s="7"/>
      <c r="CGH2433" s="7"/>
      <c r="CGI2433" s="7"/>
      <c r="CGJ2433" s="7"/>
      <c r="CGK2433" s="7"/>
      <c r="CGL2433" s="7"/>
      <c r="CGM2433" s="7"/>
      <c r="CGN2433" s="7"/>
      <c r="CGO2433" s="7"/>
      <c r="CGP2433" s="7"/>
      <c r="CGQ2433" s="7"/>
      <c r="CGR2433" s="7"/>
      <c r="CGS2433" s="7"/>
      <c r="CGT2433" s="7"/>
      <c r="CGU2433" s="7"/>
      <c r="CGV2433" s="7"/>
      <c r="CGW2433" s="7"/>
      <c r="CGX2433" s="7"/>
      <c r="CGY2433" s="7"/>
      <c r="CGZ2433" s="7"/>
      <c r="CHA2433" s="7"/>
      <c r="CHB2433" s="7"/>
      <c r="CHC2433" s="7"/>
      <c r="CHD2433" s="7"/>
      <c r="CHE2433" s="7"/>
      <c r="CHF2433" s="7"/>
      <c r="CHG2433" s="7"/>
      <c r="CHH2433" s="7"/>
      <c r="CHI2433" s="7"/>
      <c r="CHJ2433" s="7"/>
      <c r="CHK2433" s="7"/>
      <c r="CHL2433" s="7"/>
      <c r="CHM2433" s="7"/>
      <c r="CHN2433" s="7"/>
      <c r="CHO2433" s="7"/>
      <c r="CHP2433" s="7"/>
      <c r="CHQ2433" s="7"/>
      <c r="CHR2433" s="7"/>
      <c r="CHS2433" s="7"/>
      <c r="CHT2433" s="7"/>
      <c r="CHU2433" s="7"/>
      <c r="CHV2433" s="7"/>
      <c r="CHW2433" s="7"/>
      <c r="CHX2433" s="7"/>
      <c r="CHY2433" s="7"/>
      <c r="CHZ2433" s="7"/>
      <c r="CIA2433" s="7"/>
      <c r="CIB2433" s="7"/>
      <c r="CIC2433" s="7"/>
      <c r="CID2433" s="7"/>
      <c r="CIE2433" s="7"/>
      <c r="CIF2433" s="7"/>
      <c r="CIG2433" s="7"/>
      <c r="CIH2433" s="7"/>
      <c r="CII2433" s="7"/>
      <c r="CIJ2433" s="7"/>
      <c r="CIK2433" s="7"/>
      <c r="CIL2433" s="7"/>
      <c r="CIM2433" s="7"/>
      <c r="CIN2433" s="7"/>
      <c r="CIO2433" s="7"/>
      <c r="CIP2433" s="7"/>
      <c r="CIQ2433" s="7"/>
      <c r="CIR2433" s="7"/>
      <c r="CIS2433" s="7"/>
      <c r="CIT2433" s="7"/>
      <c r="CIU2433" s="7"/>
      <c r="CIV2433" s="7"/>
      <c r="CIW2433" s="7"/>
      <c r="CIX2433" s="7"/>
      <c r="CIY2433" s="7"/>
      <c r="CIZ2433" s="7"/>
      <c r="CJA2433" s="7"/>
      <c r="CJB2433" s="7"/>
      <c r="CJC2433" s="7"/>
      <c r="CJD2433" s="7"/>
      <c r="CJE2433" s="7"/>
      <c r="CJF2433" s="7"/>
      <c r="CJG2433" s="7"/>
      <c r="CJH2433" s="7"/>
      <c r="CJI2433" s="7"/>
      <c r="CJJ2433" s="7"/>
      <c r="CJK2433" s="7"/>
      <c r="CJL2433" s="7"/>
      <c r="CJM2433" s="7"/>
      <c r="CJN2433" s="7"/>
      <c r="CJO2433" s="7"/>
      <c r="CJP2433" s="7"/>
      <c r="CJQ2433" s="7"/>
      <c r="CJR2433" s="7"/>
      <c r="CJS2433" s="7"/>
      <c r="CJT2433" s="7"/>
      <c r="CJU2433" s="7"/>
      <c r="CJV2433" s="7"/>
      <c r="CJW2433" s="7"/>
      <c r="CJX2433" s="7"/>
      <c r="CJY2433" s="7"/>
      <c r="CJZ2433" s="7"/>
      <c r="CKA2433" s="7"/>
      <c r="CKB2433" s="7"/>
      <c r="CKC2433" s="7"/>
      <c r="CKD2433" s="7"/>
      <c r="CKE2433" s="7"/>
      <c r="CKF2433" s="7"/>
      <c r="CKG2433" s="7"/>
      <c r="CKH2433" s="7"/>
      <c r="CKI2433" s="7"/>
      <c r="CKJ2433" s="7"/>
      <c r="CKK2433" s="7"/>
      <c r="CKL2433" s="7"/>
      <c r="CKM2433" s="7"/>
      <c r="CKN2433" s="7"/>
      <c r="CKO2433" s="7"/>
      <c r="CKP2433" s="7"/>
      <c r="CKQ2433" s="7"/>
      <c r="CKR2433" s="7"/>
      <c r="CKS2433" s="7"/>
      <c r="CKT2433" s="7"/>
      <c r="CKU2433" s="7"/>
      <c r="CKV2433" s="7"/>
      <c r="CKW2433" s="7"/>
      <c r="CKX2433" s="7"/>
      <c r="CKY2433" s="7"/>
      <c r="CKZ2433" s="7"/>
      <c r="CLA2433" s="7"/>
      <c r="CLB2433" s="7"/>
      <c r="CLC2433" s="7"/>
      <c r="CLD2433" s="7"/>
      <c r="CLE2433" s="7"/>
      <c r="CLF2433" s="7"/>
      <c r="CLG2433" s="7"/>
      <c r="CLH2433" s="7"/>
      <c r="CLI2433" s="7"/>
      <c r="CLJ2433" s="7"/>
      <c r="CLK2433" s="7"/>
      <c r="CLL2433" s="7"/>
      <c r="CLM2433" s="7"/>
      <c r="CLN2433" s="7"/>
      <c r="CLO2433" s="7"/>
      <c r="CLP2433" s="7"/>
      <c r="CLQ2433" s="7"/>
      <c r="CLR2433" s="7"/>
      <c r="CLS2433" s="7"/>
      <c r="CLT2433" s="7"/>
      <c r="CLU2433" s="7"/>
      <c r="CLV2433" s="7"/>
      <c r="CLW2433" s="7"/>
      <c r="CLX2433" s="7"/>
      <c r="CLY2433" s="7"/>
      <c r="CLZ2433" s="7"/>
      <c r="CMA2433" s="7"/>
      <c r="CMB2433" s="7"/>
      <c r="CMC2433" s="7"/>
      <c r="CMD2433" s="7"/>
      <c r="CME2433" s="7"/>
      <c r="CMF2433" s="7"/>
      <c r="CMG2433" s="7"/>
      <c r="CMH2433" s="7"/>
      <c r="CMI2433" s="7"/>
      <c r="CMJ2433" s="7"/>
      <c r="CMK2433" s="7"/>
      <c r="CML2433" s="7"/>
      <c r="CMM2433" s="7"/>
      <c r="CMN2433" s="7"/>
      <c r="CMO2433" s="7"/>
      <c r="CMP2433" s="7"/>
      <c r="CMQ2433" s="7"/>
      <c r="CMR2433" s="7"/>
      <c r="CMS2433" s="7"/>
      <c r="CMT2433" s="7"/>
      <c r="CMU2433" s="7"/>
      <c r="CMV2433" s="7"/>
      <c r="CMW2433" s="7"/>
      <c r="CMX2433" s="7"/>
      <c r="CMY2433" s="7"/>
      <c r="CMZ2433" s="7"/>
      <c r="CNA2433" s="7"/>
      <c r="CNB2433" s="7"/>
      <c r="CNC2433" s="7"/>
      <c r="CND2433" s="7"/>
      <c r="CNE2433" s="7"/>
      <c r="CNF2433" s="7"/>
      <c r="CNG2433" s="7"/>
      <c r="CNH2433" s="7"/>
      <c r="CNI2433" s="7"/>
      <c r="CNJ2433" s="7"/>
      <c r="CNK2433" s="7"/>
      <c r="CNL2433" s="7"/>
      <c r="CNM2433" s="7"/>
      <c r="CNN2433" s="7"/>
      <c r="CNO2433" s="7"/>
      <c r="CNP2433" s="7"/>
      <c r="CNQ2433" s="7"/>
      <c r="CNR2433" s="7"/>
      <c r="CNS2433" s="7"/>
      <c r="CNT2433" s="7"/>
      <c r="CNU2433" s="7"/>
      <c r="CNV2433" s="7"/>
      <c r="CNW2433" s="7"/>
      <c r="CNX2433" s="7"/>
      <c r="CNY2433" s="7"/>
      <c r="CNZ2433" s="7"/>
      <c r="COA2433" s="7"/>
      <c r="COB2433" s="7"/>
      <c r="COC2433" s="7"/>
      <c r="COD2433" s="7"/>
      <c r="COE2433" s="7"/>
      <c r="COF2433" s="7"/>
      <c r="COG2433" s="7"/>
      <c r="COH2433" s="7"/>
      <c r="COI2433" s="7"/>
      <c r="COJ2433" s="7"/>
      <c r="COK2433" s="7"/>
      <c r="COL2433" s="7"/>
      <c r="COM2433" s="7"/>
      <c r="CON2433" s="7"/>
      <c r="COO2433" s="7"/>
      <c r="COP2433" s="7"/>
      <c r="COQ2433" s="7"/>
      <c r="COR2433" s="7"/>
      <c r="COS2433" s="7"/>
      <c r="COT2433" s="7"/>
      <c r="COU2433" s="7"/>
      <c r="COV2433" s="7"/>
      <c r="COW2433" s="7"/>
      <c r="COX2433" s="7"/>
      <c r="COY2433" s="7"/>
      <c r="COZ2433" s="7"/>
      <c r="CPA2433" s="7"/>
      <c r="CPB2433" s="7"/>
      <c r="CPC2433" s="7"/>
      <c r="CPD2433" s="7"/>
      <c r="CPE2433" s="7"/>
      <c r="CPF2433" s="7"/>
      <c r="CPG2433" s="7"/>
      <c r="CPH2433" s="7"/>
      <c r="CPI2433" s="7"/>
      <c r="CPJ2433" s="7"/>
      <c r="CPK2433" s="7"/>
      <c r="CPL2433" s="7"/>
      <c r="CPM2433" s="7"/>
      <c r="CPN2433" s="7"/>
      <c r="CPO2433" s="7"/>
      <c r="CPP2433" s="7"/>
      <c r="CPQ2433" s="7"/>
      <c r="CPR2433" s="7"/>
      <c r="CPS2433" s="7"/>
      <c r="CPT2433" s="7"/>
      <c r="CPU2433" s="7"/>
      <c r="CPV2433" s="7"/>
      <c r="CPW2433" s="7"/>
      <c r="CPX2433" s="7"/>
      <c r="CPY2433" s="7"/>
      <c r="CPZ2433" s="7"/>
      <c r="CQA2433" s="7"/>
      <c r="CQB2433" s="7"/>
      <c r="CQC2433" s="7"/>
      <c r="CQD2433" s="7"/>
      <c r="CQE2433" s="7"/>
      <c r="CQF2433" s="7"/>
      <c r="CQG2433" s="7"/>
      <c r="CQH2433" s="7"/>
      <c r="CQI2433" s="7"/>
      <c r="CQJ2433" s="7"/>
      <c r="CQK2433" s="7"/>
      <c r="CQL2433" s="7"/>
      <c r="CQM2433" s="7"/>
      <c r="CQN2433" s="7"/>
      <c r="CQO2433" s="7"/>
      <c r="CQP2433" s="7"/>
      <c r="CQQ2433" s="7"/>
      <c r="CQR2433" s="7"/>
      <c r="CQS2433" s="7"/>
      <c r="CQT2433" s="7"/>
      <c r="CQU2433" s="7"/>
      <c r="CQV2433" s="7"/>
      <c r="CQW2433" s="7"/>
      <c r="CQX2433" s="7"/>
      <c r="CQY2433" s="7"/>
      <c r="CQZ2433" s="7"/>
      <c r="CRA2433" s="7"/>
      <c r="CRB2433" s="7"/>
      <c r="CRC2433" s="7"/>
      <c r="CRD2433" s="7"/>
      <c r="CRE2433" s="7"/>
      <c r="CRF2433" s="7"/>
      <c r="CRG2433" s="7"/>
      <c r="CRH2433" s="7"/>
      <c r="CRI2433" s="7"/>
      <c r="CRJ2433" s="7"/>
      <c r="CRK2433" s="7"/>
      <c r="CRL2433" s="7"/>
      <c r="CRM2433" s="7"/>
      <c r="CRN2433" s="7"/>
      <c r="CRO2433" s="7"/>
      <c r="CRP2433" s="7"/>
      <c r="CRQ2433" s="7"/>
      <c r="CRR2433" s="7"/>
      <c r="CRS2433" s="7"/>
      <c r="CRT2433" s="7"/>
      <c r="CRU2433" s="7"/>
      <c r="CRV2433" s="7"/>
      <c r="CRW2433" s="7"/>
      <c r="CRX2433" s="7"/>
      <c r="CRY2433" s="7"/>
      <c r="CRZ2433" s="7"/>
      <c r="CSA2433" s="7"/>
      <c r="CSB2433" s="7"/>
      <c r="CSC2433" s="7"/>
      <c r="CSD2433" s="7"/>
      <c r="CSE2433" s="7"/>
      <c r="CSF2433" s="7"/>
      <c r="CSG2433" s="7"/>
      <c r="CSH2433" s="7"/>
      <c r="CSI2433" s="7"/>
      <c r="CSJ2433" s="7"/>
      <c r="CSK2433" s="7"/>
      <c r="CSL2433" s="7"/>
      <c r="CSM2433" s="7"/>
      <c r="CSN2433" s="7"/>
      <c r="CSO2433" s="7"/>
      <c r="CSP2433" s="7"/>
      <c r="CSQ2433" s="7"/>
      <c r="CSR2433" s="7"/>
      <c r="CSS2433" s="7"/>
      <c r="CST2433" s="7"/>
      <c r="CSU2433" s="7"/>
      <c r="CSV2433" s="7"/>
      <c r="CSW2433" s="7"/>
      <c r="CSX2433" s="7"/>
      <c r="CSY2433" s="7"/>
      <c r="CSZ2433" s="7"/>
      <c r="CTA2433" s="7"/>
      <c r="CTB2433" s="7"/>
      <c r="CTC2433" s="7"/>
      <c r="CTD2433" s="7"/>
      <c r="CTE2433" s="7"/>
      <c r="CTF2433" s="7"/>
      <c r="CTG2433" s="7"/>
      <c r="CTH2433" s="7"/>
      <c r="CTI2433" s="7"/>
      <c r="CTJ2433" s="7"/>
      <c r="CTK2433" s="7"/>
      <c r="CTL2433" s="7"/>
      <c r="CTM2433" s="7"/>
      <c r="CTN2433" s="7"/>
      <c r="CTO2433" s="7"/>
      <c r="CTP2433" s="7"/>
      <c r="CTQ2433" s="7"/>
      <c r="CTR2433" s="7"/>
      <c r="CTS2433" s="7"/>
      <c r="CTT2433" s="7"/>
      <c r="CTU2433" s="7"/>
      <c r="CTV2433" s="7"/>
      <c r="CTW2433" s="7"/>
      <c r="CTX2433" s="7"/>
      <c r="CTY2433" s="7"/>
      <c r="CTZ2433" s="7"/>
      <c r="CUA2433" s="7"/>
      <c r="CUB2433" s="7"/>
      <c r="CUC2433" s="7"/>
      <c r="CUD2433" s="7"/>
      <c r="CUE2433" s="7"/>
      <c r="CUF2433" s="7"/>
      <c r="CUG2433" s="7"/>
      <c r="CUH2433" s="7"/>
      <c r="CUI2433" s="7"/>
      <c r="CUJ2433" s="7"/>
      <c r="CUK2433" s="7"/>
      <c r="CUL2433" s="7"/>
      <c r="CUM2433" s="7"/>
      <c r="CUN2433" s="7"/>
      <c r="CUO2433" s="7"/>
      <c r="CUP2433" s="7"/>
      <c r="CUQ2433" s="7"/>
      <c r="CUR2433" s="7"/>
      <c r="CUS2433" s="7"/>
      <c r="CUT2433" s="7"/>
      <c r="CUU2433" s="7"/>
      <c r="CUV2433" s="7"/>
      <c r="CUW2433" s="7"/>
      <c r="CUX2433" s="7"/>
      <c r="CUY2433" s="7"/>
      <c r="CUZ2433" s="7"/>
      <c r="CVA2433" s="7"/>
      <c r="CVB2433" s="7"/>
      <c r="CVC2433" s="7"/>
      <c r="CVD2433" s="7"/>
      <c r="CVE2433" s="7"/>
      <c r="CVF2433" s="7"/>
      <c r="CVG2433" s="7"/>
      <c r="CVH2433" s="7"/>
      <c r="CVI2433" s="7"/>
      <c r="CVJ2433" s="7"/>
      <c r="CVK2433" s="7"/>
      <c r="CVL2433" s="7"/>
      <c r="CVM2433" s="7"/>
      <c r="CVN2433" s="7"/>
      <c r="CVO2433" s="7"/>
      <c r="CVP2433" s="7"/>
      <c r="CVQ2433" s="7"/>
      <c r="CVR2433" s="7"/>
      <c r="CVS2433" s="7"/>
      <c r="CVT2433" s="7"/>
      <c r="CVU2433" s="7"/>
      <c r="CVV2433" s="7"/>
      <c r="CVW2433" s="7"/>
      <c r="CVX2433" s="7"/>
      <c r="CVY2433" s="7"/>
      <c r="CVZ2433" s="7"/>
      <c r="CWA2433" s="7"/>
      <c r="CWB2433" s="7"/>
      <c r="CWC2433" s="7"/>
      <c r="CWD2433" s="7"/>
      <c r="CWE2433" s="7"/>
      <c r="CWF2433" s="7"/>
      <c r="CWG2433" s="7"/>
      <c r="CWH2433" s="7"/>
      <c r="CWI2433" s="7"/>
      <c r="CWJ2433" s="7"/>
      <c r="CWK2433" s="7"/>
      <c r="CWL2433" s="7"/>
      <c r="CWM2433" s="7"/>
      <c r="CWN2433" s="7"/>
      <c r="CWO2433" s="7"/>
      <c r="CWP2433" s="7"/>
      <c r="CWQ2433" s="7"/>
      <c r="CWR2433" s="7"/>
      <c r="CWS2433" s="7"/>
      <c r="CWT2433" s="7"/>
      <c r="CWU2433" s="7"/>
      <c r="CWV2433" s="7"/>
      <c r="CWW2433" s="7"/>
      <c r="CWX2433" s="7"/>
      <c r="CWY2433" s="7"/>
      <c r="CWZ2433" s="7"/>
      <c r="CXA2433" s="7"/>
      <c r="CXB2433" s="7"/>
      <c r="CXC2433" s="7"/>
      <c r="CXD2433" s="7"/>
      <c r="CXE2433" s="7"/>
      <c r="CXF2433" s="7"/>
      <c r="CXG2433" s="7"/>
      <c r="CXH2433" s="7"/>
      <c r="CXI2433" s="7"/>
      <c r="CXJ2433" s="7"/>
      <c r="CXK2433" s="7"/>
      <c r="CXL2433" s="7"/>
      <c r="CXM2433" s="7"/>
      <c r="CXN2433" s="7"/>
      <c r="CXO2433" s="7"/>
      <c r="CXP2433" s="7"/>
      <c r="CXQ2433" s="7"/>
      <c r="CXR2433" s="7"/>
      <c r="CXS2433" s="7"/>
      <c r="CXT2433" s="7"/>
      <c r="CXU2433" s="7"/>
      <c r="CXV2433" s="7"/>
      <c r="CXW2433" s="7"/>
      <c r="CXX2433" s="7"/>
      <c r="CXY2433" s="7"/>
      <c r="CXZ2433" s="7"/>
      <c r="CYA2433" s="7"/>
      <c r="CYB2433" s="7"/>
      <c r="CYC2433" s="7"/>
      <c r="CYD2433" s="7"/>
      <c r="CYE2433" s="7"/>
      <c r="CYF2433" s="7"/>
      <c r="CYG2433" s="7"/>
      <c r="CYH2433" s="7"/>
      <c r="CYI2433" s="7"/>
      <c r="CYJ2433" s="7"/>
      <c r="CYK2433" s="7"/>
      <c r="CYL2433" s="7"/>
      <c r="CYM2433" s="7"/>
      <c r="CYN2433" s="7"/>
      <c r="CYO2433" s="7"/>
      <c r="CYP2433" s="7"/>
      <c r="CYQ2433" s="7"/>
      <c r="CYR2433" s="7"/>
      <c r="CYS2433" s="7"/>
      <c r="CYT2433" s="7"/>
      <c r="CYU2433" s="7"/>
      <c r="CYV2433" s="7"/>
      <c r="CYW2433" s="7"/>
      <c r="CYX2433" s="7"/>
      <c r="CYY2433" s="7"/>
      <c r="CYZ2433" s="7"/>
      <c r="CZA2433" s="7"/>
      <c r="CZB2433" s="7"/>
      <c r="CZC2433" s="7"/>
      <c r="CZD2433" s="7"/>
      <c r="CZE2433" s="7"/>
      <c r="CZF2433" s="7"/>
      <c r="CZG2433" s="7"/>
      <c r="CZH2433" s="7"/>
      <c r="CZI2433" s="7"/>
      <c r="CZJ2433" s="7"/>
      <c r="CZK2433" s="7"/>
      <c r="CZL2433" s="7"/>
      <c r="CZM2433" s="7"/>
      <c r="CZN2433" s="7"/>
      <c r="CZO2433" s="7"/>
      <c r="CZP2433" s="7"/>
      <c r="CZQ2433" s="7"/>
      <c r="CZR2433" s="7"/>
      <c r="CZS2433" s="7"/>
      <c r="CZT2433" s="7"/>
      <c r="CZU2433" s="7"/>
      <c r="CZV2433" s="7"/>
      <c r="CZW2433" s="7"/>
      <c r="CZX2433" s="7"/>
      <c r="CZY2433" s="7"/>
      <c r="CZZ2433" s="7"/>
      <c r="DAA2433" s="7"/>
      <c r="DAB2433" s="7"/>
      <c r="DAC2433" s="7"/>
      <c r="DAD2433" s="7"/>
      <c r="DAE2433" s="7"/>
      <c r="DAF2433" s="7"/>
      <c r="DAG2433" s="7"/>
      <c r="DAH2433" s="7"/>
      <c r="DAI2433" s="7"/>
      <c r="DAJ2433" s="7"/>
      <c r="DAK2433" s="7"/>
      <c r="DAL2433" s="7"/>
      <c r="DAM2433" s="7"/>
      <c r="DAN2433" s="7"/>
      <c r="DAO2433" s="7"/>
      <c r="DAP2433" s="7"/>
      <c r="DAQ2433" s="7"/>
      <c r="DAR2433" s="7"/>
      <c r="DAS2433" s="7"/>
      <c r="DAT2433" s="7"/>
      <c r="DAU2433" s="7"/>
      <c r="DAV2433" s="7"/>
      <c r="DAW2433" s="7"/>
      <c r="DAX2433" s="7"/>
      <c r="DAY2433" s="7"/>
      <c r="DAZ2433" s="7"/>
      <c r="DBA2433" s="7"/>
      <c r="DBB2433" s="7"/>
      <c r="DBC2433" s="7"/>
      <c r="DBD2433" s="7"/>
      <c r="DBE2433" s="7"/>
      <c r="DBF2433" s="7"/>
      <c r="DBG2433" s="7"/>
      <c r="DBH2433" s="7"/>
      <c r="DBI2433" s="7"/>
      <c r="DBJ2433" s="7"/>
      <c r="DBK2433" s="7"/>
      <c r="DBL2433" s="7"/>
      <c r="DBM2433" s="7"/>
      <c r="DBN2433" s="7"/>
      <c r="DBO2433" s="7"/>
      <c r="DBP2433" s="7"/>
      <c r="DBQ2433" s="7"/>
      <c r="DBR2433" s="7"/>
      <c r="DBS2433" s="7"/>
      <c r="DBT2433" s="7"/>
      <c r="DBU2433" s="7"/>
      <c r="DBV2433" s="7"/>
      <c r="DBW2433" s="7"/>
      <c r="DBX2433" s="7"/>
      <c r="DBY2433" s="7"/>
      <c r="DBZ2433" s="7"/>
      <c r="DCA2433" s="7"/>
      <c r="DCB2433" s="7"/>
      <c r="DCC2433" s="7"/>
      <c r="DCD2433" s="7"/>
      <c r="DCE2433" s="7"/>
      <c r="DCF2433" s="7"/>
      <c r="DCG2433" s="7"/>
      <c r="DCH2433" s="7"/>
      <c r="DCI2433" s="7"/>
      <c r="DCJ2433" s="7"/>
      <c r="DCK2433" s="7"/>
      <c r="DCL2433" s="7"/>
      <c r="DCM2433" s="7"/>
      <c r="DCN2433" s="7"/>
      <c r="DCO2433" s="7"/>
      <c r="DCP2433" s="7"/>
      <c r="DCQ2433" s="7"/>
      <c r="DCR2433" s="7"/>
      <c r="DCS2433" s="7"/>
      <c r="DCT2433" s="7"/>
      <c r="DCU2433" s="7"/>
      <c r="DCV2433" s="7"/>
      <c r="DCW2433" s="7"/>
      <c r="DCX2433" s="7"/>
      <c r="DCY2433" s="7"/>
      <c r="DCZ2433" s="7"/>
      <c r="DDA2433" s="7"/>
      <c r="DDB2433" s="7"/>
      <c r="DDC2433" s="7"/>
      <c r="DDD2433" s="7"/>
      <c r="DDE2433" s="7"/>
      <c r="DDF2433" s="7"/>
      <c r="DDG2433" s="7"/>
      <c r="DDH2433" s="7"/>
      <c r="DDI2433" s="7"/>
      <c r="DDJ2433" s="7"/>
      <c r="DDK2433" s="7"/>
      <c r="DDL2433" s="7"/>
      <c r="DDM2433" s="7"/>
      <c r="DDN2433" s="7"/>
      <c r="DDO2433" s="7"/>
      <c r="DDP2433" s="7"/>
      <c r="DDQ2433" s="7"/>
      <c r="DDR2433" s="7"/>
      <c r="DDS2433" s="7"/>
      <c r="DDT2433" s="7"/>
      <c r="DDU2433" s="7"/>
      <c r="DDV2433" s="7"/>
      <c r="DDW2433" s="7"/>
      <c r="DDX2433" s="7"/>
      <c r="DDY2433" s="7"/>
      <c r="DDZ2433" s="7"/>
      <c r="DEA2433" s="7"/>
      <c r="DEB2433" s="7"/>
      <c r="DEC2433" s="7"/>
      <c r="DED2433" s="7"/>
      <c r="DEE2433" s="7"/>
      <c r="DEF2433" s="7"/>
      <c r="DEG2433" s="7"/>
      <c r="DEH2433" s="7"/>
      <c r="DEI2433" s="7"/>
      <c r="DEJ2433" s="7"/>
      <c r="DEK2433" s="7"/>
      <c r="DEL2433" s="7"/>
      <c r="DEM2433" s="7"/>
      <c r="DEN2433" s="7"/>
      <c r="DEO2433" s="7"/>
      <c r="DEP2433" s="7"/>
      <c r="DEQ2433" s="7"/>
      <c r="DER2433" s="7"/>
      <c r="DES2433" s="7"/>
      <c r="DET2433" s="7"/>
      <c r="DEU2433" s="7"/>
      <c r="DEV2433" s="7"/>
      <c r="DEW2433" s="7"/>
      <c r="DEX2433" s="7"/>
      <c r="DEY2433" s="7"/>
      <c r="DEZ2433" s="7"/>
      <c r="DFA2433" s="7"/>
      <c r="DFB2433" s="7"/>
      <c r="DFC2433" s="7"/>
      <c r="DFD2433" s="7"/>
      <c r="DFE2433" s="7"/>
      <c r="DFF2433" s="7"/>
      <c r="DFG2433" s="7"/>
      <c r="DFH2433" s="7"/>
      <c r="DFI2433" s="7"/>
      <c r="DFJ2433" s="7"/>
      <c r="DFK2433" s="7"/>
      <c r="DFL2433" s="7"/>
      <c r="DFM2433" s="7"/>
      <c r="DFN2433" s="7"/>
      <c r="DFO2433" s="7"/>
      <c r="DFP2433" s="7"/>
      <c r="DFQ2433" s="7"/>
      <c r="DFR2433" s="7"/>
      <c r="DFS2433" s="7"/>
      <c r="DFT2433" s="7"/>
      <c r="DFU2433" s="7"/>
      <c r="DFV2433" s="7"/>
      <c r="DFW2433" s="7"/>
      <c r="DFX2433" s="7"/>
      <c r="DFY2433" s="7"/>
      <c r="DFZ2433" s="7"/>
      <c r="DGA2433" s="7"/>
      <c r="DGB2433" s="7"/>
      <c r="DGC2433" s="7"/>
      <c r="DGD2433" s="7"/>
      <c r="DGE2433" s="7"/>
      <c r="DGF2433" s="7"/>
      <c r="DGG2433" s="7"/>
      <c r="DGH2433" s="7"/>
      <c r="DGI2433" s="7"/>
      <c r="DGJ2433" s="7"/>
      <c r="DGK2433" s="7"/>
      <c r="DGL2433" s="7"/>
      <c r="DGM2433" s="7"/>
      <c r="DGN2433" s="7"/>
      <c r="DGO2433" s="7"/>
      <c r="DGP2433" s="7"/>
      <c r="DGQ2433" s="7"/>
      <c r="DGR2433" s="7"/>
      <c r="DGS2433" s="7"/>
      <c r="DGT2433" s="7"/>
      <c r="DGU2433" s="7"/>
      <c r="DGV2433" s="7"/>
      <c r="DGW2433" s="7"/>
      <c r="DGX2433" s="7"/>
      <c r="DGY2433" s="7"/>
      <c r="DGZ2433" s="7"/>
      <c r="DHA2433" s="7"/>
      <c r="DHB2433" s="7"/>
      <c r="DHC2433" s="7"/>
      <c r="DHD2433" s="7"/>
      <c r="DHE2433" s="7"/>
      <c r="DHF2433" s="7"/>
      <c r="DHG2433" s="7"/>
      <c r="DHH2433" s="7"/>
      <c r="DHI2433" s="7"/>
      <c r="DHJ2433" s="7"/>
      <c r="DHK2433" s="7"/>
      <c r="DHL2433" s="7"/>
      <c r="DHM2433" s="7"/>
      <c r="DHN2433" s="7"/>
      <c r="DHO2433" s="7"/>
      <c r="DHP2433" s="7"/>
      <c r="DHQ2433" s="7"/>
      <c r="DHR2433" s="7"/>
      <c r="DHS2433" s="7"/>
      <c r="DHT2433" s="7"/>
      <c r="DHU2433" s="7"/>
      <c r="DHV2433" s="7"/>
      <c r="DHW2433" s="7"/>
      <c r="DHX2433" s="7"/>
      <c r="DHY2433" s="7"/>
      <c r="DHZ2433" s="7"/>
      <c r="DIA2433" s="7"/>
      <c r="DIB2433" s="7"/>
      <c r="DIC2433" s="7"/>
      <c r="DID2433" s="7"/>
      <c r="DIE2433" s="7"/>
      <c r="DIF2433" s="7"/>
      <c r="DIG2433" s="7"/>
      <c r="DIH2433" s="7"/>
      <c r="DII2433" s="7"/>
      <c r="DIJ2433" s="7"/>
      <c r="DIK2433" s="7"/>
      <c r="DIL2433" s="7"/>
      <c r="DIM2433" s="7"/>
      <c r="DIN2433" s="7"/>
      <c r="DIO2433" s="7"/>
      <c r="DIP2433" s="7"/>
      <c r="DIQ2433" s="7"/>
      <c r="DIR2433" s="7"/>
      <c r="DIS2433" s="7"/>
      <c r="DIT2433" s="7"/>
      <c r="DIU2433" s="7"/>
      <c r="DIV2433" s="7"/>
      <c r="DIW2433" s="7"/>
      <c r="DIX2433" s="7"/>
      <c r="DIY2433" s="7"/>
      <c r="DIZ2433" s="7"/>
      <c r="DJA2433" s="7"/>
      <c r="DJB2433" s="7"/>
      <c r="DJC2433" s="7"/>
      <c r="DJD2433" s="7"/>
      <c r="DJE2433" s="7"/>
      <c r="DJF2433" s="7"/>
      <c r="DJG2433" s="7"/>
      <c r="DJH2433" s="7"/>
      <c r="DJI2433" s="7"/>
      <c r="DJJ2433" s="7"/>
      <c r="DJK2433" s="7"/>
      <c r="DJL2433" s="7"/>
      <c r="DJM2433" s="7"/>
      <c r="DJN2433" s="7"/>
      <c r="DJO2433" s="7"/>
      <c r="DJP2433" s="7"/>
      <c r="DJQ2433" s="7"/>
      <c r="DJR2433" s="7"/>
      <c r="DJS2433" s="7"/>
      <c r="DJT2433" s="7"/>
      <c r="DJU2433" s="7"/>
      <c r="DJV2433" s="7"/>
      <c r="DJW2433" s="7"/>
      <c r="DJX2433" s="7"/>
      <c r="DJY2433" s="7"/>
      <c r="DJZ2433" s="7"/>
      <c r="DKA2433" s="7"/>
      <c r="DKB2433" s="7"/>
      <c r="DKC2433" s="7"/>
      <c r="DKD2433" s="7"/>
      <c r="DKE2433" s="7"/>
      <c r="DKF2433" s="7"/>
      <c r="DKG2433" s="7"/>
      <c r="DKH2433" s="7"/>
      <c r="DKI2433" s="7"/>
      <c r="DKJ2433" s="7"/>
      <c r="DKK2433" s="7"/>
      <c r="DKL2433" s="7"/>
      <c r="DKM2433" s="7"/>
      <c r="DKN2433" s="7"/>
      <c r="DKO2433" s="7"/>
      <c r="DKP2433" s="7"/>
      <c r="DKQ2433" s="7"/>
      <c r="DKR2433" s="7"/>
      <c r="DKS2433" s="7"/>
      <c r="DKT2433" s="7"/>
      <c r="DKU2433" s="7"/>
      <c r="DKV2433" s="7"/>
      <c r="DKW2433" s="7"/>
      <c r="DKX2433" s="7"/>
      <c r="DKY2433" s="7"/>
      <c r="DKZ2433" s="7"/>
      <c r="DLA2433" s="7"/>
      <c r="DLB2433" s="7"/>
      <c r="DLC2433" s="7"/>
      <c r="DLD2433" s="7"/>
      <c r="DLE2433" s="7"/>
      <c r="DLF2433" s="7"/>
      <c r="DLG2433" s="7"/>
      <c r="DLH2433" s="7"/>
      <c r="DLI2433" s="7"/>
      <c r="DLJ2433" s="7"/>
      <c r="DLK2433" s="7"/>
      <c r="DLL2433" s="7"/>
      <c r="DLM2433" s="7"/>
      <c r="DLN2433" s="7"/>
      <c r="DLO2433" s="7"/>
      <c r="DLP2433" s="7"/>
      <c r="DLQ2433" s="7"/>
      <c r="DLR2433" s="7"/>
      <c r="DLS2433" s="7"/>
      <c r="DLT2433" s="7"/>
      <c r="DLU2433" s="7"/>
      <c r="DLV2433" s="7"/>
      <c r="DLW2433" s="7"/>
      <c r="DLX2433" s="7"/>
      <c r="DLY2433" s="7"/>
      <c r="DLZ2433" s="7"/>
      <c r="DMA2433" s="7"/>
      <c r="DMB2433" s="7"/>
      <c r="DMC2433" s="7"/>
      <c r="DMD2433" s="7"/>
      <c r="DME2433" s="7"/>
      <c r="DMF2433" s="7"/>
      <c r="DMG2433" s="7"/>
      <c r="DMH2433" s="7"/>
      <c r="DMI2433" s="7"/>
      <c r="DMJ2433" s="7"/>
      <c r="DMK2433" s="7"/>
      <c r="DML2433" s="7"/>
      <c r="DMM2433" s="7"/>
      <c r="DMN2433" s="7"/>
      <c r="DMO2433" s="7"/>
      <c r="DMP2433" s="7"/>
      <c r="DMQ2433" s="7"/>
      <c r="DMR2433" s="7"/>
      <c r="DMS2433" s="7"/>
      <c r="DMT2433" s="7"/>
      <c r="DMU2433" s="7"/>
      <c r="DMV2433" s="7"/>
      <c r="DMW2433" s="7"/>
      <c r="DMX2433" s="7"/>
      <c r="DMY2433" s="7"/>
      <c r="DMZ2433" s="7"/>
      <c r="DNA2433" s="7"/>
      <c r="DNB2433" s="7"/>
      <c r="DNC2433" s="7"/>
      <c r="DND2433" s="7"/>
      <c r="DNE2433" s="7"/>
      <c r="DNF2433" s="7"/>
      <c r="DNG2433" s="7"/>
      <c r="DNH2433" s="7"/>
      <c r="DNI2433" s="7"/>
      <c r="DNJ2433" s="7"/>
      <c r="DNK2433" s="7"/>
      <c r="DNL2433" s="7"/>
      <c r="DNM2433" s="7"/>
      <c r="DNN2433" s="7"/>
      <c r="DNO2433" s="7"/>
      <c r="DNP2433" s="7"/>
      <c r="DNQ2433" s="7"/>
      <c r="DNR2433" s="7"/>
      <c r="DNS2433" s="7"/>
      <c r="DNT2433" s="7"/>
      <c r="DNU2433" s="7"/>
      <c r="DNV2433" s="7"/>
      <c r="DNW2433" s="7"/>
      <c r="DNX2433" s="7"/>
      <c r="DNY2433" s="7"/>
      <c r="DNZ2433" s="7"/>
      <c r="DOA2433" s="7"/>
      <c r="DOB2433" s="7"/>
      <c r="DOC2433" s="7"/>
      <c r="DOD2433" s="7"/>
      <c r="DOE2433" s="7"/>
      <c r="DOF2433" s="7"/>
      <c r="DOG2433" s="7"/>
      <c r="DOH2433" s="7"/>
      <c r="DOI2433" s="7"/>
      <c r="DOJ2433" s="7"/>
      <c r="DOK2433" s="7"/>
      <c r="DOL2433" s="7"/>
      <c r="DOM2433" s="7"/>
      <c r="DON2433" s="7"/>
      <c r="DOO2433" s="7"/>
      <c r="DOP2433" s="7"/>
      <c r="DOQ2433" s="7"/>
      <c r="DOR2433" s="7"/>
      <c r="DOS2433" s="7"/>
      <c r="DOT2433" s="7"/>
      <c r="DOU2433" s="7"/>
      <c r="DOV2433" s="7"/>
      <c r="DOW2433" s="7"/>
      <c r="DOX2433" s="7"/>
      <c r="DOY2433" s="7"/>
      <c r="DOZ2433" s="7"/>
      <c r="DPA2433" s="7"/>
      <c r="DPB2433" s="7"/>
      <c r="DPC2433" s="7"/>
      <c r="DPD2433" s="7"/>
      <c r="DPE2433" s="7"/>
      <c r="DPF2433" s="7"/>
      <c r="DPG2433" s="7"/>
      <c r="DPH2433" s="7"/>
      <c r="DPI2433" s="7"/>
      <c r="DPJ2433" s="7"/>
      <c r="DPK2433" s="7"/>
      <c r="DPL2433" s="7"/>
      <c r="DPM2433" s="7"/>
      <c r="DPN2433" s="7"/>
      <c r="DPO2433" s="7"/>
      <c r="DPP2433" s="7"/>
      <c r="DPQ2433" s="7"/>
      <c r="DPR2433" s="7"/>
      <c r="DPS2433" s="7"/>
      <c r="DPT2433" s="7"/>
      <c r="DPU2433" s="7"/>
      <c r="DPV2433" s="7"/>
      <c r="DPW2433" s="7"/>
      <c r="DPX2433" s="7"/>
      <c r="DPY2433" s="7"/>
      <c r="DPZ2433" s="7"/>
      <c r="DQA2433" s="7"/>
      <c r="DQB2433" s="7"/>
      <c r="DQC2433" s="7"/>
      <c r="DQD2433" s="7"/>
      <c r="DQE2433" s="7"/>
      <c r="DQF2433" s="7"/>
      <c r="DQG2433" s="7"/>
      <c r="DQH2433" s="7"/>
      <c r="DQI2433" s="7"/>
      <c r="DQJ2433" s="7"/>
      <c r="DQK2433" s="7"/>
      <c r="DQL2433" s="7"/>
      <c r="DQM2433" s="7"/>
      <c r="DQN2433" s="7"/>
      <c r="DQO2433" s="7"/>
      <c r="DQP2433" s="7"/>
      <c r="DQQ2433" s="7"/>
      <c r="DQR2433" s="7"/>
      <c r="DQS2433" s="7"/>
      <c r="DQT2433" s="7"/>
      <c r="DQU2433" s="7"/>
      <c r="DQV2433" s="7"/>
      <c r="DQW2433" s="7"/>
      <c r="DQX2433" s="7"/>
      <c r="DQY2433" s="7"/>
      <c r="DQZ2433" s="7"/>
      <c r="DRA2433" s="7"/>
      <c r="DRB2433" s="7"/>
      <c r="DRC2433" s="7"/>
      <c r="DRD2433" s="7"/>
      <c r="DRE2433" s="7"/>
      <c r="DRF2433" s="7"/>
      <c r="DRG2433" s="7"/>
      <c r="DRH2433" s="7"/>
      <c r="DRI2433" s="7"/>
      <c r="DRJ2433" s="7"/>
      <c r="DRK2433" s="7"/>
      <c r="DRL2433" s="7"/>
      <c r="DRM2433" s="7"/>
      <c r="DRN2433" s="7"/>
      <c r="DRO2433" s="7"/>
      <c r="DRP2433" s="7"/>
      <c r="DRQ2433" s="7"/>
      <c r="DRR2433" s="7"/>
      <c r="DRS2433" s="7"/>
      <c r="DRT2433" s="7"/>
      <c r="DRU2433" s="7"/>
      <c r="DRV2433" s="7"/>
      <c r="DRW2433" s="7"/>
      <c r="DRX2433" s="7"/>
      <c r="DRY2433" s="7"/>
      <c r="DRZ2433" s="7"/>
      <c r="DSA2433" s="7"/>
      <c r="DSB2433" s="7"/>
      <c r="DSC2433" s="7"/>
      <c r="DSD2433" s="7"/>
      <c r="DSE2433" s="7"/>
      <c r="DSF2433" s="7"/>
      <c r="DSG2433" s="7"/>
      <c r="DSH2433" s="7"/>
      <c r="DSI2433" s="7"/>
      <c r="DSJ2433" s="7"/>
      <c r="DSK2433" s="7"/>
      <c r="DSL2433" s="7"/>
      <c r="DSM2433" s="7"/>
      <c r="DSN2433" s="7"/>
      <c r="DSO2433" s="7"/>
      <c r="DSP2433" s="7"/>
      <c r="DSQ2433" s="7"/>
      <c r="DSR2433" s="7"/>
      <c r="DSS2433" s="7"/>
      <c r="DST2433" s="7"/>
      <c r="DSU2433" s="7"/>
      <c r="DSV2433" s="7"/>
      <c r="DSW2433" s="7"/>
      <c r="DSX2433" s="7"/>
      <c r="DSY2433" s="7"/>
      <c r="DSZ2433" s="7"/>
      <c r="DTA2433" s="7"/>
      <c r="DTB2433" s="7"/>
      <c r="DTC2433" s="7"/>
      <c r="DTD2433" s="7"/>
      <c r="DTE2433" s="7"/>
      <c r="DTF2433" s="7"/>
      <c r="DTG2433" s="7"/>
      <c r="DTH2433" s="7"/>
      <c r="DTI2433" s="7"/>
      <c r="DTJ2433" s="7"/>
      <c r="DTK2433" s="7"/>
      <c r="DTL2433" s="7"/>
      <c r="DTM2433" s="7"/>
      <c r="DTN2433" s="7"/>
      <c r="DTO2433" s="7"/>
      <c r="DTP2433" s="7"/>
      <c r="DTQ2433" s="7"/>
      <c r="DTR2433" s="7"/>
      <c r="DTS2433" s="7"/>
      <c r="DTT2433" s="7"/>
      <c r="DTU2433" s="7"/>
      <c r="DTV2433" s="7"/>
      <c r="DTW2433" s="7"/>
      <c r="DTX2433" s="7"/>
      <c r="DTY2433" s="7"/>
      <c r="DTZ2433" s="7"/>
      <c r="DUA2433" s="7"/>
      <c r="DUB2433" s="7"/>
      <c r="DUC2433" s="7"/>
      <c r="DUD2433" s="7"/>
      <c r="DUE2433" s="7"/>
      <c r="DUF2433" s="7"/>
      <c r="DUG2433" s="7"/>
      <c r="DUH2433" s="7"/>
      <c r="DUI2433" s="7"/>
      <c r="DUJ2433" s="7"/>
      <c r="DUK2433" s="7"/>
      <c r="DUL2433" s="7"/>
      <c r="DUM2433" s="7"/>
      <c r="DUN2433" s="7"/>
      <c r="DUO2433" s="7"/>
      <c r="DUP2433" s="7"/>
      <c r="DUQ2433" s="7"/>
      <c r="DUR2433" s="7"/>
      <c r="DUS2433" s="7"/>
      <c r="DUT2433" s="7"/>
      <c r="DUU2433" s="7"/>
      <c r="DUV2433" s="7"/>
      <c r="DUW2433" s="7"/>
      <c r="DUX2433" s="7"/>
      <c r="DUY2433" s="7"/>
      <c r="DUZ2433" s="7"/>
      <c r="DVA2433" s="7"/>
      <c r="DVB2433" s="7"/>
      <c r="DVC2433" s="7"/>
      <c r="DVD2433" s="7"/>
      <c r="DVE2433" s="7"/>
      <c r="DVF2433" s="7"/>
      <c r="DVG2433" s="7"/>
      <c r="DVH2433" s="7"/>
      <c r="DVI2433" s="7"/>
      <c r="DVJ2433" s="7"/>
      <c r="DVK2433" s="7"/>
      <c r="DVL2433" s="7"/>
      <c r="DVM2433" s="7"/>
      <c r="DVN2433" s="7"/>
      <c r="DVO2433" s="7"/>
      <c r="DVP2433" s="7"/>
      <c r="DVQ2433" s="7"/>
      <c r="DVR2433" s="7"/>
      <c r="DVS2433" s="7"/>
      <c r="DVT2433" s="7"/>
      <c r="DVU2433" s="7"/>
      <c r="DVV2433" s="7"/>
      <c r="DVW2433" s="7"/>
      <c r="DVX2433" s="7"/>
      <c r="DVY2433" s="7"/>
      <c r="DVZ2433" s="7"/>
      <c r="DWA2433" s="7"/>
      <c r="DWB2433" s="7"/>
      <c r="DWC2433" s="7"/>
      <c r="DWD2433" s="7"/>
      <c r="DWE2433" s="7"/>
      <c r="DWF2433" s="7"/>
      <c r="DWG2433" s="7"/>
      <c r="DWH2433" s="7"/>
      <c r="DWI2433" s="7"/>
      <c r="DWJ2433" s="7"/>
      <c r="DWK2433" s="7"/>
      <c r="DWL2433" s="7"/>
      <c r="DWM2433" s="7"/>
      <c r="DWN2433" s="7"/>
      <c r="DWO2433" s="7"/>
      <c r="DWP2433" s="7"/>
      <c r="DWQ2433" s="7"/>
      <c r="DWR2433" s="7"/>
      <c r="DWS2433" s="7"/>
      <c r="DWT2433" s="7"/>
      <c r="DWU2433" s="7"/>
      <c r="DWV2433" s="7"/>
      <c r="DWW2433" s="7"/>
      <c r="DWX2433" s="7"/>
      <c r="DWY2433" s="7"/>
      <c r="DWZ2433" s="7"/>
      <c r="DXA2433" s="7"/>
      <c r="DXB2433" s="7"/>
      <c r="DXC2433" s="7"/>
      <c r="DXD2433" s="7"/>
      <c r="DXE2433" s="7"/>
      <c r="DXF2433" s="7"/>
      <c r="DXG2433" s="7"/>
      <c r="DXH2433" s="7"/>
      <c r="DXI2433" s="7"/>
      <c r="DXJ2433" s="7"/>
      <c r="DXK2433" s="7"/>
      <c r="DXL2433" s="7"/>
      <c r="DXM2433" s="7"/>
      <c r="DXN2433" s="7"/>
      <c r="DXO2433" s="7"/>
      <c r="DXP2433" s="7"/>
      <c r="DXQ2433" s="7"/>
      <c r="DXR2433" s="7"/>
      <c r="DXS2433" s="7"/>
      <c r="DXT2433" s="7"/>
      <c r="DXU2433" s="7"/>
      <c r="DXV2433" s="7"/>
      <c r="DXW2433" s="7"/>
      <c r="DXX2433" s="7"/>
      <c r="DXY2433" s="7"/>
      <c r="DXZ2433" s="7"/>
      <c r="DYA2433" s="7"/>
      <c r="DYB2433" s="7"/>
      <c r="DYC2433" s="7"/>
      <c r="DYD2433" s="7"/>
      <c r="DYE2433" s="7"/>
      <c r="DYF2433" s="7"/>
      <c r="DYG2433" s="7"/>
      <c r="DYH2433" s="7"/>
      <c r="DYI2433" s="7"/>
      <c r="DYJ2433" s="7"/>
      <c r="DYK2433" s="7"/>
      <c r="DYL2433" s="7"/>
      <c r="DYM2433" s="7"/>
      <c r="DYN2433" s="7"/>
      <c r="DYO2433" s="7"/>
      <c r="DYP2433" s="7"/>
      <c r="DYQ2433" s="7"/>
      <c r="DYR2433" s="7"/>
      <c r="DYS2433" s="7"/>
      <c r="DYT2433" s="7"/>
      <c r="DYU2433" s="7"/>
      <c r="DYV2433" s="7"/>
      <c r="DYW2433" s="7"/>
      <c r="DYX2433" s="7"/>
      <c r="DYY2433" s="7"/>
      <c r="DYZ2433" s="7"/>
      <c r="DZA2433" s="7"/>
      <c r="DZB2433" s="7"/>
      <c r="DZC2433" s="7"/>
      <c r="DZD2433" s="7"/>
      <c r="DZE2433" s="7"/>
      <c r="DZF2433" s="7"/>
      <c r="DZG2433" s="7"/>
      <c r="DZH2433" s="7"/>
      <c r="DZI2433" s="7"/>
      <c r="DZJ2433" s="7"/>
      <c r="DZK2433" s="7"/>
      <c r="DZL2433" s="7"/>
      <c r="DZM2433" s="7"/>
      <c r="DZN2433" s="7"/>
      <c r="DZO2433" s="7"/>
      <c r="DZP2433" s="7"/>
      <c r="DZQ2433" s="7"/>
      <c r="DZR2433" s="7"/>
      <c r="DZS2433" s="7"/>
      <c r="DZT2433" s="7"/>
      <c r="DZU2433" s="7"/>
      <c r="DZV2433" s="7"/>
      <c r="DZW2433" s="7"/>
      <c r="DZX2433" s="7"/>
      <c r="DZY2433" s="7"/>
      <c r="DZZ2433" s="7"/>
      <c r="EAA2433" s="7"/>
      <c r="EAB2433" s="7"/>
      <c r="EAC2433" s="7"/>
      <c r="EAD2433" s="7"/>
      <c r="EAE2433" s="7"/>
      <c r="EAF2433" s="7"/>
      <c r="EAG2433" s="7"/>
      <c r="EAH2433" s="7"/>
      <c r="EAI2433" s="7"/>
      <c r="EAJ2433" s="7"/>
      <c r="EAK2433" s="7"/>
      <c r="EAL2433" s="7"/>
      <c r="EAM2433" s="7"/>
      <c r="EAN2433" s="7"/>
      <c r="EAO2433" s="7"/>
      <c r="EAP2433" s="7"/>
      <c r="EAQ2433" s="7"/>
      <c r="EAR2433" s="7"/>
      <c r="EAS2433" s="7"/>
      <c r="EAT2433" s="7"/>
      <c r="EAU2433" s="7"/>
      <c r="EAV2433" s="7"/>
      <c r="EAW2433" s="7"/>
      <c r="EAX2433" s="7"/>
      <c r="EAY2433" s="7"/>
      <c r="EAZ2433" s="7"/>
      <c r="EBA2433" s="7"/>
      <c r="EBB2433" s="7"/>
      <c r="EBC2433" s="7"/>
      <c r="EBD2433" s="7"/>
      <c r="EBE2433" s="7"/>
      <c r="EBF2433" s="7"/>
      <c r="EBG2433" s="7"/>
      <c r="EBH2433" s="7"/>
      <c r="EBI2433" s="7"/>
      <c r="EBJ2433" s="7"/>
      <c r="EBK2433" s="7"/>
      <c r="EBL2433" s="7"/>
      <c r="EBM2433" s="7"/>
      <c r="EBN2433" s="7"/>
      <c r="EBO2433" s="7"/>
      <c r="EBP2433" s="7"/>
      <c r="EBQ2433" s="7"/>
      <c r="EBR2433" s="7"/>
      <c r="EBS2433" s="7"/>
      <c r="EBT2433" s="7"/>
      <c r="EBU2433" s="7"/>
      <c r="EBV2433" s="7"/>
      <c r="EBW2433" s="7"/>
      <c r="EBX2433" s="7"/>
      <c r="EBY2433" s="7"/>
      <c r="EBZ2433" s="7"/>
      <c r="ECA2433" s="7"/>
      <c r="ECB2433" s="7"/>
      <c r="ECC2433" s="7"/>
      <c r="ECD2433" s="7"/>
      <c r="ECE2433" s="7"/>
      <c r="ECF2433" s="7"/>
      <c r="ECG2433" s="7"/>
      <c r="ECH2433" s="7"/>
      <c r="ECI2433" s="7"/>
      <c r="ECJ2433" s="7"/>
      <c r="ECK2433" s="7"/>
      <c r="ECL2433" s="7"/>
      <c r="ECM2433" s="7"/>
      <c r="ECN2433" s="7"/>
      <c r="ECO2433" s="7"/>
      <c r="ECP2433" s="7"/>
      <c r="ECQ2433" s="7"/>
      <c r="ECR2433" s="7"/>
      <c r="ECS2433" s="7"/>
      <c r="ECT2433" s="7"/>
      <c r="ECU2433" s="7"/>
      <c r="ECV2433" s="7"/>
      <c r="ECW2433" s="7"/>
      <c r="ECX2433" s="7"/>
      <c r="ECY2433" s="7"/>
      <c r="ECZ2433" s="7"/>
      <c r="EDA2433" s="7"/>
      <c r="EDB2433" s="7"/>
      <c r="EDC2433" s="7"/>
      <c r="EDD2433" s="7"/>
      <c r="EDE2433" s="7"/>
      <c r="EDF2433" s="7"/>
      <c r="EDG2433" s="7"/>
      <c r="EDH2433" s="7"/>
      <c r="EDI2433" s="7"/>
      <c r="EDJ2433" s="7"/>
      <c r="EDK2433" s="7"/>
      <c r="EDL2433" s="7"/>
      <c r="EDM2433" s="7"/>
      <c r="EDN2433" s="7"/>
      <c r="EDO2433" s="7"/>
      <c r="EDP2433" s="7"/>
      <c r="EDQ2433" s="7"/>
      <c r="EDR2433" s="7"/>
      <c r="EDS2433" s="7"/>
      <c r="EDT2433" s="7"/>
      <c r="EDU2433" s="7"/>
      <c r="EDV2433" s="7"/>
      <c r="EDW2433" s="7"/>
      <c r="EDX2433" s="7"/>
      <c r="EDY2433" s="7"/>
      <c r="EDZ2433" s="7"/>
      <c r="EEA2433" s="7"/>
      <c r="EEB2433" s="7"/>
      <c r="EEC2433" s="7"/>
      <c r="EED2433" s="7"/>
      <c r="EEE2433" s="7"/>
      <c r="EEF2433" s="7"/>
      <c r="EEG2433" s="7"/>
      <c r="EEH2433" s="7"/>
      <c r="EEI2433" s="7"/>
      <c r="EEJ2433" s="7"/>
      <c r="EEK2433" s="7"/>
      <c r="EEL2433" s="7"/>
      <c r="EEM2433" s="7"/>
      <c r="EEN2433" s="7"/>
      <c r="EEO2433" s="7"/>
      <c r="EEP2433" s="7"/>
      <c r="EEQ2433" s="7"/>
      <c r="EER2433" s="7"/>
      <c r="EES2433" s="7"/>
      <c r="EET2433" s="7"/>
      <c r="EEU2433" s="7"/>
      <c r="EEV2433" s="7"/>
      <c r="EEW2433" s="7"/>
      <c r="EEX2433" s="7"/>
      <c r="EEY2433" s="7"/>
      <c r="EEZ2433" s="7"/>
      <c r="EFA2433" s="7"/>
      <c r="EFB2433" s="7"/>
      <c r="EFC2433" s="7"/>
      <c r="EFD2433" s="7"/>
      <c r="EFE2433" s="7"/>
      <c r="EFF2433" s="7"/>
      <c r="EFG2433" s="7"/>
      <c r="EFH2433" s="7"/>
      <c r="EFI2433" s="7"/>
      <c r="EFJ2433" s="7"/>
      <c r="EFK2433" s="7"/>
      <c r="EFL2433" s="7"/>
      <c r="EFM2433" s="7"/>
      <c r="EFN2433" s="7"/>
      <c r="EFO2433" s="7"/>
      <c r="EFP2433" s="7"/>
      <c r="EFQ2433" s="7"/>
      <c r="EFR2433" s="7"/>
      <c r="EFS2433" s="7"/>
      <c r="EFT2433" s="7"/>
      <c r="EFU2433" s="7"/>
      <c r="EFV2433" s="7"/>
      <c r="EFW2433" s="7"/>
      <c r="EFX2433" s="7"/>
      <c r="EFY2433" s="7"/>
      <c r="EFZ2433" s="7"/>
      <c r="EGA2433" s="7"/>
      <c r="EGB2433" s="7"/>
      <c r="EGC2433" s="7"/>
      <c r="EGD2433" s="7"/>
      <c r="EGE2433" s="7"/>
      <c r="EGF2433" s="7"/>
      <c r="EGG2433" s="7"/>
      <c r="EGH2433" s="7"/>
      <c r="EGI2433" s="7"/>
      <c r="EGJ2433" s="7"/>
      <c r="EGK2433" s="7"/>
      <c r="EGL2433" s="7"/>
      <c r="EGM2433" s="7"/>
      <c r="EGN2433" s="7"/>
      <c r="EGO2433" s="7"/>
      <c r="EGP2433" s="7"/>
      <c r="EGQ2433" s="7"/>
      <c r="EGR2433" s="7"/>
      <c r="EGS2433" s="7"/>
      <c r="EGT2433" s="7"/>
      <c r="EGU2433" s="7"/>
      <c r="EGV2433" s="7"/>
      <c r="EGW2433" s="7"/>
      <c r="EGX2433" s="7"/>
      <c r="EGY2433" s="7"/>
      <c r="EGZ2433" s="7"/>
      <c r="EHA2433" s="7"/>
      <c r="EHB2433" s="7"/>
      <c r="EHC2433" s="7"/>
      <c r="EHD2433" s="7"/>
      <c r="EHE2433" s="7"/>
      <c r="EHF2433" s="7"/>
      <c r="EHG2433" s="7"/>
      <c r="EHH2433" s="7"/>
      <c r="EHI2433" s="7"/>
      <c r="EHJ2433" s="7"/>
      <c r="EHK2433" s="7"/>
      <c r="EHL2433" s="7"/>
      <c r="EHM2433" s="7"/>
      <c r="EHN2433" s="7"/>
      <c r="EHO2433" s="7"/>
      <c r="EHP2433" s="7"/>
      <c r="EHQ2433" s="7"/>
      <c r="EHR2433" s="7"/>
      <c r="EHS2433" s="7"/>
      <c r="EHT2433" s="7"/>
      <c r="EHU2433" s="7"/>
      <c r="EHV2433" s="7"/>
      <c r="EHW2433" s="7"/>
      <c r="EHX2433" s="7"/>
      <c r="EHY2433" s="7"/>
      <c r="EHZ2433" s="7"/>
      <c r="EIA2433" s="7"/>
      <c r="EIB2433" s="7"/>
      <c r="EIC2433" s="7"/>
      <c r="EID2433" s="7"/>
      <c r="EIE2433" s="7"/>
      <c r="EIF2433" s="7"/>
      <c r="EIG2433" s="7"/>
      <c r="EIH2433" s="7"/>
      <c r="EII2433" s="7"/>
      <c r="EIJ2433" s="7"/>
      <c r="EIK2433" s="7"/>
      <c r="EIL2433" s="7"/>
      <c r="EIM2433" s="7"/>
      <c r="EIN2433" s="7"/>
      <c r="EIO2433" s="7"/>
      <c r="EIP2433" s="7"/>
      <c r="EIQ2433" s="7"/>
      <c r="EIR2433" s="7"/>
      <c r="EIS2433" s="7"/>
      <c r="EIT2433" s="7"/>
      <c r="EIU2433" s="7"/>
      <c r="EIV2433" s="7"/>
      <c r="EIW2433" s="7"/>
      <c r="EIX2433" s="7"/>
      <c r="EIY2433" s="7"/>
      <c r="EIZ2433" s="7"/>
      <c r="EJA2433" s="7"/>
      <c r="EJB2433" s="7"/>
      <c r="EJC2433" s="7"/>
      <c r="EJD2433" s="7"/>
      <c r="EJE2433" s="7"/>
      <c r="EJF2433" s="7"/>
      <c r="EJG2433" s="7"/>
      <c r="EJH2433" s="7"/>
      <c r="EJI2433" s="7"/>
      <c r="EJJ2433" s="7"/>
      <c r="EJK2433" s="7"/>
      <c r="EJL2433" s="7"/>
      <c r="EJM2433" s="7"/>
      <c r="EJN2433" s="7"/>
      <c r="EJO2433" s="7"/>
      <c r="EJP2433" s="7"/>
      <c r="EJQ2433" s="7"/>
      <c r="EJR2433" s="7"/>
      <c r="EJS2433" s="7"/>
      <c r="EJT2433" s="7"/>
      <c r="EJU2433" s="7"/>
      <c r="EJV2433" s="7"/>
      <c r="EJW2433" s="7"/>
      <c r="EJX2433" s="7"/>
      <c r="EJY2433" s="7"/>
      <c r="EJZ2433" s="7"/>
      <c r="EKA2433" s="7"/>
      <c r="EKB2433" s="7"/>
      <c r="EKC2433" s="7"/>
      <c r="EKD2433" s="7"/>
      <c r="EKE2433" s="7"/>
      <c r="EKF2433" s="7"/>
      <c r="EKG2433" s="7"/>
      <c r="EKH2433" s="7"/>
      <c r="EKI2433" s="7"/>
      <c r="EKJ2433" s="7"/>
      <c r="EKK2433" s="7"/>
      <c r="EKL2433" s="7"/>
      <c r="EKM2433" s="7"/>
      <c r="EKN2433" s="7"/>
      <c r="EKO2433" s="7"/>
      <c r="EKP2433" s="7"/>
      <c r="EKQ2433" s="7"/>
      <c r="EKR2433" s="7"/>
      <c r="EKS2433" s="7"/>
      <c r="EKT2433" s="7"/>
      <c r="EKU2433" s="7"/>
      <c r="EKV2433" s="7"/>
      <c r="EKW2433" s="7"/>
      <c r="EKX2433" s="7"/>
      <c r="EKY2433" s="7"/>
      <c r="EKZ2433" s="7"/>
      <c r="ELA2433" s="7"/>
      <c r="ELB2433" s="7"/>
      <c r="ELC2433" s="7"/>
      <c r="ELD2433" s="7"/>
      <c r="ELE2433" s="7"/>
      <c r="ELF2433" s="7"/>
      <c r="ELG2433" s="7"/>
      <c r="ELH2433" s="7"/>
      <c r="ELI2433" s="7"/>
      <c r="ELJ2433" s="7"/>
      <c r="ELK2433" s="7"/>
      <c r="ELL2433" s="7"/>
      <c r="ELM2433" s="7"/>
      <c r="ELN2433" s="7"/>
      <c r="ELO2433" s="7"/>
      <c r="ELP2433" s="7"/>
      <c r="ELQ2433" s="7"/>
      <c r="ELR2433" s="7"/>
      <c r="ELS2433" s="7"/>
      <c r="ELT2433" s="7"/>
      <c r="ELU2433" s="7"/>
      <c r="ELV2433" s="7"/>
      <c r="ELW2433" s="7"/>
      <c r="ELX2433" s="7"/>
      <c r="ELY2433" s="7"/>
      <c r="ELZ2433" s="7"/>
      <c r="EMA2433" s="7"/>
      <c r="EMB2433" s="7"/>
      <c r="EMC2433" s="7"/>
      <c r="EMD2433" s="7"/>
      <c r="EME2433" s="7"/>
      <c r="EMF2433" s="7"/>
      <c r="EMG2433" s="7"/>
      <c r="EMH2433" s="7"/>
      <c r="EMI2433" s="7"/>
      <c r="EMJ2433" s="7"/>
      <c r="EMK2433" s="7"/>
      <c r="EML2433" s="7"/>
      <c r="EMM2433" s="7"/>
      <c r="EMN2433" s="7"/>
      <c r="EMO2433" s="7"/>
      <c r="EMP2433" s="7"/>
      <c r="EMQ2433" s="7"/>
      <c r="EMR2433" s="7"/>
      <c r="EMS2433" s="7"/>
      <c r="EMT2433" s="7"/>
      <c r="EMU2433" s="7"/>
      <c r="EMV2433" s="7"/>
      <c r="EMW2433" s="7"/>
      <c r="EMX2433" s="7"/>
      <c r="EMY2433" s="7"/>
      <c r="EMZ2433" s="7"/>
      <c r="ENA2433" s="7"/>
      <c r="ENB2433" s="7"/>
      <c r="ENC2433" s="7"/>
      <c r="END2433" s="7"/>
      <c r="ENE2433" s="7"/>
      <c r="ENF2433" s="7"/>
      <c r="ENG2433" s="7"/>
      <c r="ENH2433" s="7"/>
      <c r="ENI2433" s="7"/>
      <c r="ENJ2433" s="7"/>
      <c r="ENK2433" s="7"/>
      <c r="ENL2433" s="7"/>
      <c r="ENM2433" s="7"/>
      <c r="ENN2433" s="7"/>
      <c r="ENO2433" s="7"/>
      <c r="ENP2433" s="7"/>
      <c r="ENQ2433" s="7"/>
      <c r="ENR2433" s="7"/>
      <c r="ENS2433" s="7"/>
      <c r="ENT2433" s="7"/>
      <c r="ENU2433" s="7"/>
      <c r="ENV2433" s="7"/>
      <c r="ENW2433" s="7"/>
      <c r="ENX2433" s="7"/>
      <c r="ENY2433" s="7"/>
      <c r="ENZ2433" s="7"/>
      <c r="EOA2433" s="7"/>
      <c r="EOB2433" s="7"/>
      <c r="EOC2433" s="7"/>
      <c r="EOD2433" s="7"/>
      <c r="EOE2433" s="7"/>
      <c r="EOF2433" s="7"/>
      <c r="EOG2433" s="7"/>
      <c r="EOH2433" s="7"/>
      <c r="EOI2433" s="7"/>
      <c r="EOJ2433" s="7"/>
      <c r="EOK2433" s="7"/>
      <c r="EOL2433" s="7"/>
      <c r="EOM2433" s="7"/>
      <c r="EON2433" s="7"/>
      <c r="EOO2433" s="7"/>
      <c r="EOP2433" s="7"/>
      <c r="EOQ2433" s="7"/>
      <c r="EOR2433" s="7"/>
      <c r="EOS2433" s="7"/>
      <c r="EOT2433" s="7"/>
      <c r="EOU2433" s="7"/>
      <c r="EOV2433" s="7"/>
      <c r="EOW2433" s="7"/>
      <c r="EOX2433" s="7"/>
      <c r="EOY2433" s="7"/>
      <c r="EOZ2433" s="7"/>
      <c r="EPA2433" s="7"/>
      <c r="EPB2433" s="7"/>
      <c r="EPC2433" s="7"/>
      <c r="EPD2433" s="7"/>
      <c r="EPE2433" s="7"/>
      <c r="EPF2433" s="7"/>
      <c r="EPG2433" s="7"/>
      <c r="EPH2433" s="7"/>
      <c r="EPI2433" s="7"/>
      <c r="EPJ2433" s="7"/>
      <c r="EPK2433" s="7"/>
      <c r="EPL2433" s="7"/>
      <c r="EPM2433" s="7"/>
      <c r="EPN2433" s="7"/>
      <c r="EPO2433" s="7"/>
      <c r="EPP2433" s="7"/>
      <c r="EPQ2433" s="7"/>
      <c r="EPR2433" s="7"/>
      <c r="EPS2433" s="7"/>
      <c r="EPT2433" s="7"/>
      <c r="EPU2433" s="7"/>
      <c r="EPV2433" s="7"/>
      <c r="EPW2433" s="7"/>
      <c r="EPX2433" s="7"/>
      <c r="EPY2433" s="7"/>
      <c r="EPZ2433" s="7"/>
      <c r="EQA2433" s="7"/>
      <c r="EQB2433" s="7"/>
      <c r="EQC2433" s="7"/>
      <c r="EQD2433" s="7"/>
      <c r="EQE2433" s="7"/>
      <c r="EQF2433" s="7"/>
      <c r="EQG2433" s="7"/>
      <c r="EQH2433" s="7"/>
      <c r="EQI2433" s="7"/>
      <c r="EQJ2433" s="7"/>
      <c r="EQK2433" s="7"/>
      <c r="EQL2433" s="7"/>
      <c r="EQM2433" s="7"/>
      <c r="EQN2433" s="7"/>
      <c r="EQO2433" s="7"/>
      <c r="EQP2433" s="7"/>
      <c r="EQQ2433" s="7"/>
      <c r="EQR2433" s="7"/>
      <c r="EQS2433" s="7"/>
      <c r="EQT2433" s="7"/>
      <c r="EQU2433" s="7"/>
      <c r="EQV2433" s="7"/>
      <c r="EQW2433" s="7"/>
      <c r="EQX2433" s="7"/>
      <c r="EQY2433" s="7"/>
      <c r="EQZ2433" s="7"/>
      <c r="ERA2433" s="7"/>
      <c r="ERB2433" s="7"/>
      <c r="ERC2433" s="7"/>
      <c r="ERD2433" s="7"/>
      <c r="ERE2433" s="7"/>
      <c r="ERF2433" s="7"/>
      <c r="ERG2433" s="7"/>
      <c r="ERH2433" s="7"/>
      <c r="ERI2433" s="7"/>
      <c r="ERJ2433" s="7"/>
      <c r="ERK2433" s="7"/>
      <c r="ERL2433" s="7"/>
      <c r="ERM2433" s="7"/>
      <c r="ERN2433" s="7"/>
      <c r="ERO2433" s="7"/>
      <c r="ERP2433" s="7"/>
      <c r="ERQ2433" s="7"/>
      <c r="ERR2433" s="7"/>
      <c r="ERS2433" s="7"/>
      <c r="ERT2433" s="7"/>
      <c r="ERU2433" s="7"/>
      <c r="ERV2433" s="7"/>
      <c r="ERW2433" s="7"/>
      <c r="ERX2433" s="7"/>
      <c r="ERY2433" s="7"/>
      <c r="ERZ2433" s="7"/>
      <c r="ESA2433" s="7"/>
      <c r="ESB2433" s="7"/>
      <c r="ESC2433" s="7"/>
      <c r="ESD2433" s="7"/>
      <c r="ESE2433" s="7"/>
      <c r="ESF2433" s="7"/>
      <c r="ESG2433" s="7"/>
      <c r="ESH2433" s="7"/>
      <c r="ESI2433" s="7"/>
      <c r="ESJ2433" s="7"/>
      <c r="ESK2433" s="7"/>
      <c r="ESL2433" s="7"/>
      <c r="ESM2433" s="7"/>
      <c r="ESN2433" s="7"/>
      <c r="ESO2433" s="7"/>
      <c r="ESP2433" s="7"/>
      <c r="ESQ2433" s="7"/>
      <c r="ESR2433" s="7"/>
      <c r="ESS2433" s="7"/>
      <c r="EST2433" s="7"/>
      <c r="ESU2433" s="7"/>
      <c r="ESV2433" s="7"/>
      <c r="ESW2433" s="7"/>
      <c r="ESX2433" s="7"/>
      <c r="ESY2433" s="7"/>
      <c r="ESZ2433" s="7"/>
      <c r="ETA2433" s="7"/>
      <c r="ETB2433" s="7"/>
      <c r="ETC2433" s="7"/>
      <c r="ETD2433" s="7"/>
      <c r="ETE2433" s="7"/>
      <c r="ETF2433" s="7"/>
      <c r="ETG2433" s="7"/>
      <c r="ETH2433" s="7"/>
      <c r="ETI2433" s="7"/>
      <c r="ETJ2433" s="7"/>
      <c r="ETK2433" s="7"/>
      <c r="ETL2433" s="7"/>
      <c r="ETM2433" s="7"/>
      <c r="ETN2433" s="7"/>
      <c r="ETO2433" s="7"/>
      <c r="ETP2433" s="7"/>
      <c r="ETQ2433" s="7"/>
      <c r="ETR2433" s="7"/>
      <c r="ETS2433" s="7"/>
      <c r="ETT2433" s="7"/>
      <c r="ETU2433" s="7"/>
      <c r="ETV2433" s="7"/>
      <c r="ETW2433" s="7"/>
      <c r="ETX2433" s="7"/>
      <c r="ETY2433" s="7"/>
      <c r="ETZ2433" s="7"/>
      <c r="EUA2433" s="7"/>
      <c r="EUB2433" s="7"/>
      <c r="EUC2433" s="7"/>
      <c r="EUD2433" s="7"/>
      <c r="EUE2433" s="7"/>
      <c r="EUF2433" s="7"/>
      <c r="EUG2433" s="7"/>
      <c r="EUH2433" s="7"/>
      <c r="EUI2433" s="7"/>
      <c r="EUJ2433" s="7"/>
      <c r="EUK2433" s="7"/>
      <c r="EUL2433" s="7"/>
      <c r="EUM2433" s="7"/>
      <c r="EUN2433" s="7"/>
      <c r="EUO2433" s="7"/>
      <c r="EUP2433" s="7"/>
      <c r="EUQ2433" s="7"/>
      <c r="EUR2433" s="7"/>
      <c r="EUS2433" s="7"/>
      <c r="EUT2433" s="7"/>
      <c r="EUU2433" s="7"/>
      <c r="EUV2433" s="7"/>
      <c r="EUW2433" s="7"/>
      <c r="EUX2433" s="7"/>
      <c r="EUY2433" s="7"/>
      <c r="EUZ2433" s="7"/>
      <c r="EVA2433" s="7"/>
      <c r="EVB2433" s="7"/>
      <c r="EVC2433" s="7"/>
      <c r="EVD2433" s="7"/>
      <c r="EVE2433" s="7"/>
      <c r="EVF2433" s="7"/>
      <c r="EVG2433" s="7"/>
      <c r="EVH2433" s="7"/>
      <c r="EVI2433" s="7"/>
      <c r="EVJ2433" s="7"/>
      <c r="EVK2433" s="7"/>
      <c r="EVL2433" s="7"/>
      <c r="EVM2433" s="7"/>
      <c r="EVN2433" s="7"/>
      <c r="EVO2433" s="7"/>
      <c r="EVP2433" s="7"/>
      <c r="EVQ2433" s="7"/>
      <c r="EVR2433" s="7"/>
      <c r="EVS2433" s="7"/>
      <c r="EVT2433" s="7"/>
      <c r="EVU2433" s="7"/>
      <c r="EVV2433" s="7"/>
      <c r="EVW2433" s="7"/>
      <c r="EVX2433" s="7"/>
      <c r="EVY2433" s="7"/>
      <c r="EVZ2433" s="7"/>
      <c r="EWA2433" s="7"/>
      <c r="EWB2433" s="7"/>
      <c r="EWC2433" s="7"/>
      <c r="EWD2433" s="7"/>
      <c r="EWE2433" s="7"/>
      <c r="EWF2433" s="7"/>
      <c r="EWG2433" s="7"/>
      <c r="EWH2433" s="7"/>
      <c r="EWI2433" s="7"/>
      <c r="EWJ2433" s="7"/>
      <c r="EWK2433" s="7"/>
      <c r="EWL2433" s="7"/>
      <c r="EWM2433" s="7"/>
      <c r="EWN2433" s="7"/>
      <c r="EWO2433" s="7"/>
      <c r="EWP2433" s="7"/>
      <c r="EWQ2433" s="7"/>
      <c r="EWR2433" s="7"/>
      <c r="EWS2433" s="7"/>
      <c r="EWT2433" s="7"/>
      <c r="EWU2433" s="7"/>
      <c r="EWV2433" s="7"/>
      <c r="EWW2433" s="7"/>
      <c r="EWX2433" s="7"/>
      <c r="EWY2433" s="7"/>
      <c r="EWZ2433" s="7"/>
      <c r="EXA2433" s="7"/>
      <c r="EXB2433" s="7"/>
      <c r="EXC2433" s="7"/>
      <c r="EXD2433" s="7"/>
      <c r="EXE2433" s="7"/>
      <c r="EXF2433" s="7"/>
      <c r="EXG2433" s="7"/>
      <c r="EXH2433" s="7"/>
      <c r="EXI2433" s="7"/>
      <c r="EXJ2433" s="7"/>
      <c r="EXK2433" s="7"/>
      <c r="EXL2433" s="7"/>
      <c r="EXM2433" s="7"/>
      <c r="EXN2433" s="7"/>
      <c r="EXO2433" s="7"/>
      <c r="EXP2433" s="7"/>
      <c r="EXQ2433" s="7"/>
      <c r="EXR2433" s="7"/>
      <c r="EXS2433" s="7"/>
      <c r="EXT2433" s="7"/>
      <c r="EXU2433" s="7"/>
      <c r="EXV2433" s="7"/>
      <c r="EXW2433" s="7"/>
      <c r="EXX2433" s="7"/>
      <c r="EXY2433" s="7"/>
      <c r="EXZ2433" s="7"/>
      <c r="EYA2433" s="7"/>
      <c r="EYB2433" s="7"/>
      <c r="EYC2433" s="7"/>
      <c r="EYD2433" s="7"/>
      <c r="EYE2433" s="7"/>
      <c r="EYF2433" s="7"/>
      <c r="EYG2433" s="7"/>
      <c r="EYH2433" s="7"/>
      <c r="EYI2433" s="7"/>
      <c r="EYJ2433" s="7"/>
      <c r="EYK2433" s="7"/>
      <c r="EYL2433" s="7"/>
      <c r="EYM2433" s="7"/>
      <c r="EYN2433" s="7"/>
      <c r="EYO2433" s="7"/>
      <c r="EYP2433" s="7"/>
      <c r="EYQ2433" s="7"/>
      <c r="EYR2433" s="7"/>
      <c r="EYS2433" s="7"/>
      <c r="EYT2433" s="7"/>
      <c r="EYU2433" s="7"/>
      <c r="EYV2433" s="7"/>
      <c r="EYW2433" s="7"/>
      <c r="EYX2433" s="7"/>
      <c r="EYY2433" s="7"/>
      <c r="EYZ2433" s="7"/>
      <c r="EZA2433" s="7"/>
      <c r="EZB2433" s="7"/>
      <c r="EZC2433" s="7"/>
      <c r="EZD2433" s="7"/>
      <c r="EZE2433" s="7"/>
      <c r="EZF2433" s="7"/>
      <c r="EZG2433" s="7"/>
      <c r="EZH2433" s="7"/>
      <c r="EZI2433" s="7"/>
      <c r="EZJ2433" s="7"/>
      <c r="EZK2433" s="7"/>
      <c r="EZL2433" s="7"/>
      <c r="EZM2433" s="7"/>
      <c r="EZN2433" s="7"/>
      <c r="EZO2433" s="7"/>
      <c r="EZP2433" s="7"/>
      <c r="EZQ2433" s="7"/>
      <c r="EZR2433" s="7"/>
      <c r="EZS2433" s="7"/>
      <c r="EZT2433" s="7"/>
      <c r="EZU2433" s="7"/>
      <c r="EZV2433" s="7"/>
      <c r="EZW2433" s="7"/>
      <c r="EZX2433" s="7"/>
      <c r="EZY2433" s="7"/>
      <c r="EZZ2433" s="7"/>
      <c r="FAA2433" s="7"/>
      <c r="FAB2433" s="7"/>
      <c r="FAC2433" s="7"/>
      <c r="FAD2433" s="7"/>
      <c r="FAE2433" s="7"/>
      <c r="FAF2433" s="7"/>
      <c r="FAG2433" s="7"/>
      <c r="FAH2433" s="7"/>
      <c r="FAI2433" s="7"/>
      <c r="FAJ2433" s="7"/>
      <c r="FAK2433" s="7"/>
      <c r="FAL2433" s="7"/>
      <c r="FAM2433" s="7"/>
      <c r="FAN2433" s="7"/>
      <c r="FAO2433" s="7"/>
      <c r="FAP2433" s="7"/>
      <c r="FAQ2433" s="7"/>
      <c r="FAR2433" s="7"/>
      <c r="FAS2433" s="7"/>
      <c r="FAT2433" s="7"/>
      <c r="FAU2433" s="7"/>
      <c r="FAV2433" s="7"/>
      <c r="FAW2433" s="7"/>
      <c r="FAX2433" s="7"/>
      <c r="FAY2433" s="7"/>
      <c r="FAZ2433" s="7"/>
      <c r="FBA2433" s="7"/>
      <c r="FBB2433" s="7"/>
      <c r="FBC2433" s="7"/>
      <c r="FBD2433" s="7"/>
      <c r="FBE2433" s="7"/>
      <c r="FBF2433" s="7"/>
      <c r="FBG2433" s="7"/>
      <c r="FBH2433" s="7"/>
      <c r="FBI2433" s="7"/>
      <c r="FBJ2433" s="7"/>
      <c r="FBK2433" s="7"/>
      <c r="FBL2433" s="7"/>
      <c r="FBM2433" s="7"/>
      <c r="FBN2433" s="7"/>
      <c r="FBO2433" s="7"/>
      <c r="FBP2433" s="7"/>
      <c r="FBQ2433" s="7"/>
      <c r="FBR2433" s="7"/>
      <c r="FBS2433" s="7"/>
      <c r="FBT2433" s="7"/>
      <c r="FBU2433" s="7"/>
      <c r="FBV2433" s="7"/>
      <c r="FBW2433" s="7"/>
      <c r="FBX2433" s="7"/>
      <c r="FBY2433" s="7"/>
      <c r="FBZ2433" s="7"/>
      <c r="FCA2433" s="7"/>
      <c r="FCB2433" s="7"/>
      <c r="FCC2433" s="7"/>
      <c r="FCD2433" s="7"/>
      <c r="FCE2433" s="7"/>
      <c r="FCF2433" s="7"/>
      <c r="FCG2433" s="7"/>
      <c r="FCH2433" s="7"/>
      <c r="FCI2433" s="7"/>
      <c r="FCJ2433" s="7"/>
      <c r="FCK2433" s="7"/>
      <c r="FCL2433" s="7"/>
      <c r="FCM2433" s="7"/>
      <c r="FCN2433" s="7"/>
      <c r="FCO2433" s="7"/>
      <c r="FCP2433" s="7"/>
      <c r="FCQ2433" s="7"/>
      <c r="FCR2433" s="7"/>
      <c r="FCS2433" s="7"/>
      <c r="FCT2433" s="7"/>
      <c r="FCU2433" s="7"/>
      <c r="FCV2433" s="7"/>
      <c r="FCW2433" s="7"/>
      <c r="FCX2433" s="7"/>
      <c r="FCY2433" s="7"/>
      <c r="FCZ2433" s="7"/>
      <c r="FDA2433" s="7"/>
      <c r="FDB2433" s="7"/>
      <c r="FDC2433" s="7"/>
      <c r="FDD2433" s="7"/>
      <c r="FDE2433" s="7"/>
      <c r="FDF2433" s="7"/>
      <c r="FDG2433" s="7"/>
      <c r="FDH2433" s="7"/>
      <c r="FDI2433" s="7"/>
      <c r="FDJ2433" s="7"/>
      <c r="FDK2433" s="7"/>
      <c r="FDL2433" s="7"/>
      <c r="FDM2433" s="7"/>
      <c r="FDN2433" s="7"/>
      <c r="FDO2433" s="7"/>
      <c r="FDP2433" s="7"/>
      <c r="FDQ2433" s="7"/>
      <c r="FDR2433" s="7"/>
      <c r="FDS2433" s="7"/>
      <c r="FDT2433" s="7"/>
      <c r="FDU2433" s="7"/>
      <c r="FDV2433" s="7"/>
      <c r="FDW2433" s="7"/>
      <c r="FDX2433" s="7"/>
      <c r="FDY2433" s="7"/>
      <c r="FDZ2433" s="7"/>
      <c r="FEA2433" s="7"/>
      <c r="FEB2433" s="7"/>
      <c r="FEC2433" s="7"/>
      <c r="FED2433" s="7"/>
      <c r="FEE2433" s="7"/>
      <c r="FEF2433" s="7"/>
      <c r="FEG2433" s="7"/>
      <c r="FEH2433" s="7"/>
      <c r="FEI2433" s="7"/>
      <c r="FEJ2433" s="7"/>
      <c r="FEK2433" s="7"/>
      <c r="FEL2433" s="7"/>
      <c r="FEM2433" s="7"/>
      <c r="FEN2433" s="7"/>
      <c r="FEO2433" s="7"/>
      <c r="FEP2433" s="7"/>
      <c r="FEQ2433" s="7"/>
      <c r="FER2433" s="7"/>
      <c r="FES2433" s="7"/>
      <c r="FET2433" s="7"/>
      <c r="FEU2433" s="7"/>
      <c r="FEV2433" s="7"/>
      <c r="FEW2433" s="7"/>
      <c r="FEX2433" s="7"/>
      <c r="FEY2433" s="7"/>
      <c r="FEZ2433" s="7"/>
      <c r="FFA2433" s="7"/>
      <c r="FFB2433" s="7"/>
      <c r="FFC2433" s="7"/>
      <c r="FFD2433" s="7"/>
      <c r="FFE2433" s="7"/>
      <c r="FFF2433" s="7"/>
      <c r="FFG2433" s="7"/>
      <c r="FFH2433" s="7"/>
      <c r="FFI2433" s="7"/>
      <c r="FFJ2433" s="7"/>
      <c r="FFK2433" s="7"/>
      <c r="FFL2433" s="7"/>
      <c r="FFM2433" s="7"/>
      <c r="FFN2433" s="7"/>
      <c r="FFO2433" s="7"/>
      <c r="FFP2433" s="7"/>
      <c r="FFQ2433" s="7"/>
      <c r="FFR2433" s="7"/>
      <c r="FFS2433" s="7"/>
      <c r="FFT2433" s="7"/>
      <c r="FFU2433" s="7"/>
      <c r="FFV2433" s="7"/>
      <c r="FFW2433" s="7"/>
      <c r="FFX2433" s="7"/>
      <c r="FFY2433" s="7"/>
      <c r="FFZ2433" s="7"/>
      <c r="FGA2433" s="7"/>
      <c r="FGB2433" s="7"/>
      <c r="FGC2433" s="7"/>
      <c r="FGD2433" s="7"/>
      <c r="FGE2433" s="7"/>
      <c r="FGF2433" s="7"/>
      <c r="FGG2433" s="7"/>
      <c r="FGH2433" s="7"/>
      <c r="FGI2433" s="7"/>
      <c r="FGJ2433" s="7"/>
      <c r="FGK2433" s="7"/>
      <c r="FGL2433" s="7"/>
      <c r="FGM2433" s="7"/>
      <c r="FGN2433" s="7"/>
      <c r="FGO2433" s="7"/>
      <c r="FGP2433" s="7"/>
      <c r="FGQ2433" s="7"/>
      <c r="FGR2433" s="7"/>
      <c r="FGS2433" s="7"/>
      <c r="FGT2433" s="7"/>
      <c r="FGU2433" s="7"/>
      <c r="FGV2433" s="7"/>
      <c r="FGW2433" s="7"/>
      <c r="FGX2433" s="7"/>
      <c r="FGY2433" s="7"/>
      <c r="FGZ2433" s="7"/>
      <c r="FHA2433" s="7"/>
      <c r="FHB2433" s="7"/>
      <c r="FHC2433" s="7"/>
      <c r="FHD2433" s="7"/>
      <c r="FHE2433" s="7"/>
      <c r="FHF2433" s="7"/>
      <c r="FHG2433" s="7"/>
      <c r="FHH2433" s="7"/>
      <c r="FHI2433" s="7"/>
      <c r="FHJ2433" s="7"/>
      <c r="FHK2433" s="7"/>
      <c r="FHL2433" s="7"/>
      <c r="FHM2433" s="7"/>
      <c r="FHN2433" s="7"/>
      <c r="FHO2433" s="7"/>
      <c r="FHP2433" s="7"/>
      <c r="FHQ2433" s="7"/>
      <c r="FHR2433" s="7"/>
      <c r="FHS2433" s="7"/>
      <c r="FHT2433" s="7"/>
      <c r="FHU2433" s="7"/>
      <c r="FHV2433" s="7"/>
      <c r="FHW2433" s="7"/>
      <c r="FHX2433" s="7"/>
      <c r="FHY2433" s="7"/>
      <c r="FHZ2433" s="7"/>
      <c r="FIA2433" s="7"/>
      <c r="FIB2433" s="7"/>
      <c r="FIC2433" s="7"/>
      <c r="FID2433" s="7"/>
      <c r="FIE2433" s="7"/>
      <c r="FIF2433" s="7"/>
      <c r="FIG2433" s="7"/>
      <c r="FIH2433" s="7"/>
      <c r="FII2433" s="7"/>
      <c r="FIJ2433" s="7"/>
      <c r="FIK2433" s="7"/>
      <c r="FIL2433" s="7"/>
      <c r="FIM2433" s="7"/>
      <c r="FIN2433" s="7"/>
      <c r="FIO2433" s="7"/>
      <c r="FIP2433" s="7"/>
      <c r="FIQ2433" s="7"/>
      <c r="FIR2433" s="7"/>
      <c r="FIS2433" s="7"/>
      <c r="FIT2433" s="7"/>
      <c r="FIU2433" s="7"/>
      <c r="FIV2433" s="7"/>
      <c r="FIW2433" s="7"/>
      <c r="FIX2433" s="7"/>
      <c r="FIY2433" s="7"/>
      <c r="FIZ2433" s="7"/>
      <c r="FJA2433" s="7"/>
      <c r="FJB2433" s="7"/>
      <c r="FJC2433" s="7"/>
      <c r="FJD2433" s="7"/>
      <c r="FJE2433" s="7"/>
      <c r="FJF2433" s="7"/>
      <c r="FJG2433" s="7"/>
      <c r="FJH2433" s="7"/>
      <c r="FJI2433" s="7"/>
      <c r="FJJ2433" s="7"/>
      <c r="FJK2433" s="7"/>
      <c r="FJL2433" s="7"/>
      <c r="FJM2433" s="7"/>
      <c r="FJN2433" s="7"/>
      <c r="FJO2433" s="7"/>
      <c r="FJP2433" s="7"/>
      <c r="FJQ2433" s="7"/>
      <c r="FJR2433" s="7"/>
      <c r="FJS2433" s="7"/>
      <c r="FJT2433" s="7"/>
      <c r="FJU2433" s="7"/>
      <c r="FJV2433" s="7"/>
      <c r="FJW2433" s="7"/>
      <c r="FJX2433" s="7"/>
      <c r="FJY2433" s="7"/>
      <c r="FJZ2433" s="7"/>
      <c r="FKA2433" s="7"/>
      <c r="FKB2433" s="7"/>
      <c r="FKC2433" s="7"/>
      <c r="FKD2433" s="7"/>
      <c r="FKE2433" s="7"/>
      <c r="FKF2433" s="7"/>
      <c r="FKG2433" s="7"/>
      <c r="FKH2433" s="7"/>
      <c r="FKI2433" s="7"/>
      <c r="FKJ2433" s="7"/>
      <c r="FKK2433" s="7"/>
      <c r="FKL2433" s="7"/>
      <c r="FKM2433" s="7"/>
      <c r="FKN2433" s="7"/>
      <c r="FKO2433" s="7"/>
      <c r="FKP2433" s="7"/>
      <c r="FKQ2433" s="7"/>
      <c r="FKR2433" s="7"/>
      <c r="FKS2433" s="7"/>
      <c r="FKT2433" s="7"/>
      <c r="FKU2433" s="7"/>
      <c r="FKV2433" s="7"/>
      <c r="FKW2433" s="7"/>
      <c r="FKX2433" s="7"/>
      <c r="FKY2433" s="7"/>
      <c r="FKZ2433" s="7"/>
      <c r="FLA2433" s="7"/>
      <c r="FLB2433" s="7"/>
      <c r="FLC2433" s="7"/>
      <c r="FLD2433" s="7"/>
      <c r="FLE2433" s="7"/>
      <c r="FLF2433" s="7"/>
      <c r="FLG2433" s="7"/>
      <c r="FLH2433" s="7"/>
      <c r="FLI2433" s="7"/>
      <c r="FLJ2433" s="7"/>
      <c r="FLK2433" s="7"/>
      <c r="FLL2433" s="7"/>
      <c r="FLM2433" s="7"/>
      <c r="FLN2433" s="7"/>
      <c r="FLO2433" s="7"/>
      <c r="FLP2433" s="7"/>
      <c r="FLQ2433" s="7"/>
      <c r="FLR2433" s="7"/>
      <c r="FLS2433" s="7"/>
      <c r="FLT2433" s="7"/>
      <c r="FLU2433" s="7"/>
      <c r="FLV2433" s="7"/>
      <c r="FLW2433" s="7"/>
      <c r="FLX2433" s="7"/>
      <c r="FLY2433" s="7"/>
      <c r="FLZ2433" s="7"/>
      <c r="FMA2433" s="7"/>
      <c r="FMB2433" s="7"/>
      <c r="FMC2433" s="7"/>
      <c r="FMD2433" s="7"/>
      <c r="FME2433" s="7"/>
      <c r="FMF2433" s="7"/>
      <c r="FMG2433" s="7"/>
      <c r="FMH2433" s="7"/>
      <c r="FMI2433" s="7"/>
      <c r="FMJ2433" s="7"/>
      <c r="FMK2433" s="7"/>
      <c r="FML2433" s="7"/>
      <c r="FMM2433" s="7"/>
      <c r="FMN2433" s="7"/>
      <c r="FMO2433" s="7"/>
      <c r="FMP2433" s="7"/>
      <c r="FMQ2433" s="7"/>
      <c r="FMR2433" s="7"/>
      <c r="FMS2433" s="7"/>
      <c r="FMT2433" s="7"/>
      <c r="FMU2433" s="7"/>
      <c r="FMV2433" s="7"/>
      <c r="FMW2433" s="7"/>
      <c r="FMX2433" s="7"/>
      <c r="FMY2433" s="7"/>
      <c r="FMZ2433" s="7"/>
      <c r="FNA2433" s="7"/>
      <c r="FNB2433" s="7"/>
      <c r="FNC2433" s="7"/>
      <c r="FND2433" s="7"/>
      <c r="FNE2433" s="7"/>
      <c r="FNF2433" s="7"/>
      <c r="FNG2433" s="7"/>
      <c r="FNH2433" s="7"/>
      <c r="FNI2433" s="7"/>
      <c r="FNJ2433" s="7"/>
      <c r="FNK2433" s="7"/>
      <c r="FNL2433" s="7"/>
      <c r="FNM2433" s="7"/>
      <c r="FNN2433" s="7"/>
      <c r="FNO2433" s="7"/>
      <c r="FNP2433" s="7"/>
      <c r="FNQ2433" s="7"/>
      <c r="FNR2433" s="7"/>
      <c r="FNS2433" s="7"/>
      <c r="FNT2433" s="7"/>
      <c r="FNU2433" s="7"/>
      <c r="FNV2433" s="7"/>
      <c r="FNW2433" s="7"/>
      <c r="FNX2433" s="7"/>
      <c r="FNY2433" s="7"/>
      <c r="FNZ2433" s="7"/>
      <c r="FOA2433" s="7"/>
      <c r="FOB2433" s="7"/>
      <c r="FOC2433" s="7"/>
      <c r="FOD2433" s="7"/>
      <c r="FOE2433" s="7"/>
      <c r="FOF2433" s="7"/>
      <c r="FOG2433" s="7"/>
      <c r="FOH2433" s="7"/>
      <c r="FOI2433" s="7"/>
      <c r="FOJ2433" s="7"/>
      <c r="FOK2433" s="7"/>
      <c r="FOL2433" s="7"/>
      <c r="FOM2433" s="7"/>
      <c r="FON2433" s="7"/>
      <c r="FOO2433" s="7"/>
      <c r="FOP2433" s="7"/>
      <c r="FOQ2433" s="7"/>
      <c r="FOR2433" s="7"/>
      <c r="FOS2433" s="7"/>
      <c r="FOT2433" s="7"/>
      <c r="FOU2433" s="7"/>
      <c r="FOV2433" s="7"/>
      <c r="FOW2433" s="7"/>
      <c r="FOX2433" s="7"/>
      <c r="FOY2433" s="7"/>
      <c r="FOZ2433" s="7"/>
      <c r="FPA2433" s="7"/>
      <c r="FPB2433" s="7"/>
      <c r="FPC2433" s="7"/>
      <c r="FPD2433" s="7"/>
      <c r="FPE2433" s="7"/>
      <c r="FPF2433" s="7"/>
      <c r="FPG2433" s="7"/>
      <c r="FPH2433" s="7"/>
      <c r="FPI2433" s="7"/>
      <c r="FPJ2433" s="7"/>
      <c r="FPK2433" s="7"/>
      <c r="FPL2433" s="7"/>
      <c r="FPM2433" s="7"/>
      <c r="FPN2433" s="7"/>
      <c r="FPO2433" s="7"/>
      <c r="FPP2433" s="7"/>
      <c r="FPQ2433" s="7"/>
      <c r="FPR2433" s="7"/>
      <c r="FPS2433" s="7"/>
      <c r="FPT2433" s="7"/>
      <c r="FPU2433" s="7"/>
      <c r="FPV2433" s="7"/>
      <c r="FPW2433" s="7"/>
      <c r="FPX2433" s="7"/>
      <c r="FPY2433" s="7"/>
      <c r="FPZ2433" s="7"/>
      <c r="FQA2433" s="7"/>
      <c r="FQB2433" s="7"/>
      <c r="FQC2433" s="7"/>
      <c r="FQD2433" s="7"/>
      <c r="FQE2433" s="7"/>
      <c r="FQF2433" s="7"/>
      <c r="FQG2433" s="7"/>
      <c r="FQH2433" s="7"/>
      <c r="FQI2433" s="7"/>
      <c r="FQJ2433" s="7"/>
      <c r="FQK2433" s="7"/>
      <c r="FQL2433" s="7"/>
      <c r="FQM2433" s="7"/>
      <c r="FQN2433" s="7"/>
      <c r="FQO2433" s="7"/>
      <c r="FQP2433" s="7"/>
      <c r="FQQ2433" s="7"/>
      <c r="FQR2433" s="7"/>
      <c r="FQS2433" s="7"/>
      <c r="FQT2433" s="7"/>
      <c r="FQU2433" s="7"/>
      <c r="FQV2433" s="7"/>
      <c r="FQW2433" s="7"/>
      <c r="FQX2433" s="7"/>
      <c r="FQY2433" s="7"/>
      <c r="FQZ2433" s="7"/>
      <c r="FRA2433" s="7"/>
      <c r="FRB2433" s="7"/>
      <c r="FRC2433" s="7"/>
      <c r="FRD2433" s="7"/>
      <c r="FRE2433" s="7"/>
      <c r="FRF2433" s="7"/>
      <c r="FRG2433" s="7"/>
      <c r="FRH2433" s="7"/>
      <c r="FRI2433" s="7"/>
      <c r="FRJ2433" s="7"/>
      <c r="FRK2433" s="7"/>
      <c r="FRL2433" s="7"/>
      <c r="FRM2433" s="7"/>
      <c r="FRN2433" s="7"/>
      <c r="FRO2433" s="7"/>
      <c r="FRP2433" s="7"/>
      <c r="FRQ2433" s="7"/>
      <c r="FRR2433" s="7"/>
      <c r="FRS2433" s="7"/>
      <c r="FRT2433" s="7"/>
      <c r="FRU2433" s="7"/>
      <c r="FRV2433" s="7"/>
      <c r="FRW2433" s="7"/>
      <c r="FRX2433" s="7"/>
      <c r="FRY2433" s="7"/>
      <c r="FRZ2433" s="7"/>
      <c r="FSA2433" s="7"/>
      <c r="FSB2433" s="7"/>
      <c r="FSC2433" s="7"/>
      <c r="FSD2433" s="7"/>
      <c r="FSE2433" s="7"/>
      <c r="FSF2433" s="7"/>
      <c r="FSG2433" s="7"/>
      <c r="FSH2433" s="7"/>
      <c r="FSI2433" s="7"/>
      <c r="FSJ2433" s="7"/>
      <c r="FSK2433" s="7"/>
      <c r="FSL2433" s="7"/>
      <c r="FSM2433" s="7"/>
      <c r="FSN2433" s="7"/>
      <c r="FSO2433" s="7"/>
      <c r="FSP2433" s="7"/>
      <c r="FSQ2433" s="7"/>
      <c r="FSR2433" s="7"/>
      <c r="FSS2433" s="7"/>
      <c r="FST2433" s="7"/>
      <c r="FSU2433" s="7"/>
      <c r="FSV2433" s="7"/>
      <c r="FSW2433" s="7"/>
      <c r="FSX2433" s="7"/>
      <c r="FSY2433" s="7"/>
      <c r="FSZ2433" s="7"/>
      <c r="FTA2433" s="7"/>
      <c r="FTB2433" s="7"/>
      <c r="FTC2433" s="7"/>
      <c r="FTD2433" s="7"/>
      <c r="FTE2433" s="7"/>
      <c r="FTF2433" s="7"/>
      <c r="FTG2433" s="7"/>
      <c r="FTH2433" s="7"/>
      <c r="FTI2433" s="7"/>
      <c r="FTJ2433" s="7"/>
      <c r="FTK2433" s="7"/>
      <c r="FTL2433" s="7"/>
      <c r="FTM2433" s="7"/>
      <c r="FTN2433" s="7"/>
      <c r="FTO2433" s="7"/>
      <c r="FTP2433" s="7"/>
      <c r="FTQ2433" s="7"/>
      <c r="FTR2433" s="7"/>
      <c r="FTS2433" s="7"/>
      <c r="FTT2433" s="7"/>
      <c r="FTU2433" s="7"/>
      <c r="FTV2433" s="7"/>
      <c r="FTW2433" s="7"/>
      <c r="FTX2433" s="7"/>
      <c r="FTY2433" s="7"/>
      <c r="FTZ2433" s="7"/>
      <c r="FUA2433" s="7"/>
      <c r="FUB2433" s="7"/>
      <c r="FUC2433" s="7"/>
      <c r="FUD2433" s="7"/>
      <c r="FUE2433" s="7"/>
      <c r="FUF2433" s="7"/>
      <c r="FUG2433" s="7"/>
      <c r="FUH2433" s="7"/>
      <c r="FUI2433" s="7"/>
      <c r="FUJ2433" s="7"/>
      <c r="FUK2433" s="7"/>
      <c r="FUL2433" s="7"/>
      <c r="FUM2433" s="7"/>
      <c r="FUN2433" s="7"/>
      <c r="FUO2433" s="7"/>
      <c r="FUP2433" s="7"/>
      <c r="FUQ2433" s="7"/>
      <c r="FUR2433" s="7"/>
      <c r="FUS2433" s="7"/>
      <c r="FUT2433" s="7"/>
      <c r="FUU2433" s="7"/>
      <c r="FUV2433" s="7"/>
      <c r="FUW2433" s="7"/>
      <c r="FUX2433" s="7"/>
      <c r="FUY2433" s="7"/>
      <c r="FUZ2433" s="7"/>
      <c r="FVA2433" s="7"/>
      <c r="FVB2433" s="7"/>
      <c r="FVC2433" s="7"/>
      <c r="FVD2433" s="7"/>
      <c r="FVE2433" s="7"/>
      <c r="FVF2433" s="7"/>
      <c r="FVG2433" s="7"/>
      <c r="FVH2433" s="7"/>
      <c r="FVI2433" s="7"/>
      <c r="FVJ2433" s="7"/>
      <c r="FVK2433" s="7"/>
      <c r="FVL2433" s="7"/>
      <c r="FVM2433" s="7"/>
      <c r="FVN2433" s="7"/>
      <c r="FVO2433" s="7"/>
      <c r="FVP2433" s="7"/>
      <c r="FVQ2433" s="7"/>
      <c r="FVR2433" s="7"/>
      <c r="FVS2433" s="7"/>
      <c r="FVT2433" s="7"/>
      <c r="FVU2433" s="7"/>
      <c r="FVV2433" s="7"/>
      <c r="FVW2433" s="7"/>
      <c r="FVX2433" s="7"/>
      <c r="FVY2433" s="7"/>
      <c r="FVZ2433" s="7"/>
      <c r="FWA2433" s="7"/>
      <c r="FWB2433" s="7"/>
      <c r="FWC2433" s="7"/>
      <c r="FWD2433" s="7"/>
      <c r="FWE2433" s="7"/>
      <c r="FWF2433" s="7"/>
      <c r="FWG2433" s="7"/>
      <c r="FWH2433" s="7"/>
      <c r="FWI2433" s="7"/>
      <c r="FWJ2433" s="7"/>
      <c r="FWK2433" s="7"/>
      <c r="FWL2433" s="7"/>
      <c r="FWM2433" s="7"/>
      <c r="FWN2433" s="7"/>
      <c r="FWO2433" s="7"/>
      <c r="FWP2433" s="7"/>
      <c r="FWQ2433" s="7"/>
      <c r="FWR2433" s="7"/>
      <c r="FWS2433" s="7"/>
      <c r="FWT2433" s="7"/>
      <c r="FWU2433" s="7"/>
      <c r="FWV2433" s="7"/>
      <c r="FWW2433" s="7"/>
      <c r="FWX2433" s="7"/>
      <c r="FWY2433" s="7"/>
      <c r="FWZ2433" s="7"/>
      <c r="FXA2433" s="7"/>
      <c r="FXB2433" s="7"/>
      <c r="FXC2433" s="7"/>
      <c r="FXD2433" s="7"/>
      <c r="FXE2433" s="7"/>
      <c r="FXF2433" s="7"/>
      <c r="FXG2433" s="7"/>
      <c r="FXH2433" s="7"/>
      <c r="FXI2433" s="7"/>
      <c r="FXJ2433" s="7"/>
      <c r="FXK2433" s="7"/>
      <c r="FXL2433" s="7"/>
      <c r="FXM2433" s="7"/>
      <c r="FXN2433" s="7"/>
      <c r="FXO2433" s="7"/>
      <c r="FXP2433" s="7"/>
      <c r="FXQ2433" s="7"/>
      <c r="FXR2433" s="7"/>
      <c r="FXS2433" s="7"/>
      <c r="FXT2433" s="7"/>
      <c r="FXU2433" s="7"/>
      <c r="FXV2433" s="7"/>
      <c r="FXW2433" s="7"/>
      <c r="FXX2433" s="7"/>
      <c r="FXY2433" s="7"/>
      <c r="FXZ2433" s="7"/>
      <c r="FYA2433" s="7"/>
      <c r="FYB2433" s="7"/>
      <c r="FYC2433" s="7"/>
      <c r="FYD2433" s="7"/>
      <c r="FYE2433" s="7"/>
      <c r="FYF2433" s="7"/>
      <c r="FYG2433" s="7"/>
      <c r="FYH2433" s="7"/>
      <c r="FYI2433" s="7"/>
      <c r="FYJ2433" s="7"/>
      <c r="FYK2433" s="7"/>
      <c r="FYL2433" s="7"/>
      <c r="FYM2433" s="7"/>
      <c r="FYN2433" s="7"/>
      <c r="FYO2433" s="7"/>
      <c r="FYP2433" s="7"/>
      <c r="FYQ2433" s="7"/>
      <c r="FYR2433" s="7"/>
      <c r="FYS2433" s="7"/>
      <c r="FYT2433" s="7"/>
      <c r="FYU2433" s="7"/>
      <c r="FYV2433" s="7"/>
      <c r="FYW2433" s="7"/>
      <c r="FYX2433" s="7"/>
      <c r="FYY2433" s="7"/>
      <c r="FYZ2433" s="7"/>
      <c r="FZA2433" s="7"/>
      <c r="FZB2433" s="7"/>
      <c r="FZC2433" s="7"/>
      <c r="FZD2433" s="7"/>
      <c r="FZE2433" s="7"/>
      <c r="FZF2433" s="7"/>
      <c r="FZG2433" s="7"/>
      <c r="FZH2433" s="7"/>
      <c r="FZI2433" s="7"/>
      <c r="FZJ2433" s="7"/>
      <c r="FZK2433" s="7"/>
      <c r="FZL2433" s="7"/>
      <c r="FZM2433" s="7"/>
      <c r="FZN2433" s="7"/>
      <c r="FZO2433" s="7"/>
      <c r="FZP2433" s="7"/>
      <c r="FZQ2433" s="7"/>
      <c r="FZR2433" s="7"/>
      <c r="FZS2433" s="7"/>
      <c r="FZT2433" s="7"/>
      <c r="FZU2433" s="7"/>
      <c r="FZV2433" s="7"/>
      <c r="FZW2433" s="7"/>
      <c r="FZX2433" s="7"/>
      <c r="FZY2433" s="7"/>
      <c r="FZZ2433" s="7"/>
      <c r="GAA2433" s="7"/>
      <c r="GAB2433" s="7"/>
      <c r="GAC2433" s="7"/>
      <c r="GAD2433" s="7"/>
      <c r="GAE2433" s="7"/>
      <c r="GAF2433" s="7"/>
      <c r="GAG2433" s="7"/>
      <c r="GAH2433" s="7"/>
      <c r="GAI2433" s="7"/>
      <c r="GAJ2433" s="7"/>
      <c r="GAK2433" s="7"/>
      <c r="GAL2433" s="7"/>
      <c r="GAM2433" s="7"/>
      <c r="GAN2433" s="7"/>
      <c r="GAO2433" s="7"/>
      <c r="GAP2433" s="7"/>
      <c r="GAQ2433" s="7"/>
      <c r="GAR2433" s="7"/>
      <c r="GAS2433" s="7"/>
      <c r="GAT2433" s="7"/>
      <c r="GAU2433" s="7"/>
      <c r="GAV2433" s="7"/>
      <c r="GAW2433" s="7"/>
      <c r="GAX2433" s="7"/>
      <c r="GAY2433" s="7"/>
      <c r="GAZ2433" s="7"/>
      <c r="GBA2433" s="7"/>
      <c r="GBB2433" s="7"/>
      <c r="GBC2433" s="7"/>
      <c r="GBD2433" s="7"/>
      <c r="GBE2433" s="7"/>
      <c r="GBF2433" s="7"/>
      <c r="GBG2433" s="7"/>
      <c r="GBH2433" s="7"/>
      <c r="GBI2433" s="7"/>
      <c r="GBJ2433" s="7"/>
      <c r="GBK2433" s="7"/>
      <c r="GBL2433" s="7"/>
      <c r="GBM2433" s="7"/>
      <c r="GBN2433" s="7"/>
      <c r="GBO2433" s="7"/>
      <c r="GBP2433" s="7"/>
      <c r="GBQ2433" s="7"/>
      <c r="GBR2433" s="7"/>
      <c r="GBS2433" s="7"/>
      <c r="GBT2433" s="7"/>
      <c r="GBU2433" s="7"/>
      <c r="GBV2433" s="7"/>
      <c r="GBW2433" s="7"/>
      <c r="GBX2433" s="7"/>
      <c r="GBY2433" s="7"/>
      <c r="GBZ2433" s="7"/>
      <c r="GCA2433" s="7"/>
      <c r="GCB2433" s="7"/>
      <c r="GCC2433" s="7"/>
      <c r="GCD2433" s="7"/>
      <c r="GCE2433" s="7"/>
      <c r="GCF2433" s="7"/>
      <c r="GCG2433" s="7"/>
      <c r="GCH2433" s="7"/>
      <c r="GCI2433" s="7"/>
      <c r="GCJ2433" s="7"/>
      <c r="GCK2433" s="7"/>
      <c r="GCL2433" s="7"/>
      <c r="GCM2433" s="7"/>
      <c r="GCN2433" s="7"/>
      <c r="GCO2433" s="7"/>
      <c r="GCP2433" s="7"/>
      <c r="GCQ2433" s="7"/>
      <c r="GCR2433" s="7"/>
      <c r="GCS2433" s="7"/>
      <c r="GCT2433" s="7"/>
      <c r="GCU2433" s="7"/>
      <c r="GCV2433" s="7"/>
      <c r="GCW2433" s="7"/>
      <c r="GCX2433" s="7"/>
      <c r="GCY2433" s="7"/>
      <c r="GCZ2433" s="7"/>
      <c r="GDA2433" s="7"/>
      <c r="GDB2433" s="7"/>
      <c r="GDC2433" s="7"/>
      <c r="GDD2433" s="7"/>
      <c r="GDE2433" s="7"/>
      <c r="GDF2433" s="7"/>
      <c r="GDG2433" s="7"/>
      <c r="GDH2433" s="7"/>
      <c r="GDI2433" s="7"/>
      <c r="GDJ2433" s="7"/>
      <c r="GDK2433" s="7"/>
      <c r="GDL2433" s="7"/>
      <c r="GDM2433" s="7"/>
      <c r="GDN2433" s="7"/>
      <c r="GDO2433" s="7"/>
      <c r="GDP2433" s="7"/>
      <c r="GDQ2433" s="7"/>
      <c r="GDR2433" s="7"/>
      <c r="GDS2433" s="7"/>
      <c r="GDT2433" s="7"/>
      <c r="GDU2433" s="7"/>
      <c r="GDV2433" s="7"/>
      <c r="GDW2433" s="7"/>
      <c r="GDX2433" s="7"/>
      <c r="GDY2433" s="7"/>
      <c r="GDZ2433" s="7"/>
      <c r="GEA2433" s="7"/>
      <c r="GEB2433" s="7"/>
      <c r="GEC2433" s="7"/>
      <c r="GED2433" s="7"/>
      <c r="GEE2433" s="7"/>
      <c r="GEF2433" s="7"/>
      <c r="GEG2433" s="7"/>
      <c r="GEH2433" s="7"/>
      <c r="GEI2433" s="7"/>
      <c r="GEJ2433" s="7"/>
      <c r="GEK2433" s="7"/>
      <c r="GEL2433" s="7"/>
      <c r="GEM2433" s="7"/>
      <c r="GEN2433" s="7"/>
      <c r="GEO2433" s="7"/>
      <c r="GEP2433" s="7"/>
      <c r="GEQ2433" s="7"/>
      <c r="GER2433" s="7"/>
      <c r="GES2433" s="7"/>
      <c r="GET2433" s="7"/>
      <c r="GEU2433" s="7"/>
      <c r="GEV2433" s="7"/>
      <c r="GEW2433" s="7"/>
      <c r="GEX2433" s="7"/>
      <c r="GEY2433" s="7"/>
      <c r="GEZ2433" s="7"/>
      <c r="GFA2433" s="7"/>
      <c r="GFB2433" s="7"/>
      <c r="GFC2433" s="7"/>
      <c r="GFD2433" s="7"/>
      <c r="GFE2433" s="7"/>
      <c r="GFF2433" s="7"/>
      <c r="GFG2433" s="7"/>
      <c r="GFH2433" s="7"/>
      <c r="GFI2433" s="7"/>
      <c r="GFJ2433" s="7"/>
      <c r="GFK2433" s="7"/>
      <c r="GFL2433" s="7"/>
      <c r="GFM2433" s="7"/>
      <c r="GFN2433" s="7"/>
      <c r="GFO2433" s="7"/>
      <c r="GFP2433" s="7"/>
      <c r="GFQ2433" s="7"/>
      <c r="GFR2433" s="7"/>
      <c r="GFS2433" s="7"/>
      <c r="GFT2433" s="7"/>
      <c r="GFU2433" s="7"/>
      <c r="GFV2433" s="7"/>
      <c r="GFW2433" s="7"/>
      <c r="GFX2433" s="7"/>
      <c r="GFY2433" s="7"/>
      <c r="GFZ2433" s="7"/>
      <c r="GGA2433" s="7"/>
      <c r="GGB2433" s="7"/>
      <c r="GGC2433" s="7"/>
      <c r="GGD2433" s="7"/>
      <c r="GGE2433" s="7"/>
      <c r="GGF2433" s="7"/>
      <c r="GGG2433" s="7"/>
      <c r="GGH2433" s="7"/>
      <c r="GGI2433" s="7"/>
      <c r="GGJ2433" s="7"/>
      <c r="GGK2433" s="7"/>
      <c r="GGL2433" s="7"/>
      <c r="GGM2433" s="7"/>
      <c r="GGN2433" s="7"/>
      <c r="GGO2433" s="7"/>
      <c r="GGP2433" s="7"/>
      <c r="GGQ2433" s="7"/>
      <c r="GGR2433" s="7"/>
      <c r="GGS2433" s="7"/>
      <c r="GGT2433" s="7"/>
      <c r="GGU2433" s="7"/>
      <c r="GGV2433" s="7"/>
      <c r="GGW2433" s="7"/>
      <c r="GGX2433" s="7"/>
      <c r="GGY2433" s="7"/>
      <c r="GGZ2433" s="7"/>
      <c r="GHA2433" s="7"/>
      <c r="GHB2433" s="7"/>
      <c r="GHC2433" s="7"/>
      <c r="GHD2433" s="7"/>
      <c r="GHE2433" s="7"/>
      <c r="GHF2433" s="7"/>
      <c r="GHG2433" s="7"/>
      <c r="GHH2433" s="7"/>
      <c r="GHI2433" s="7"/>
      <c r="GHJ2433" s="7"/>
      <c r="GHK2433" s="7"/>
      <c r="GHL2433" s="7"/>
      <c r="GHM2433" s="7"/>
      <c r="GHN2433" s="7"/>
      <c r="GHO2433" s="7"/>
      <c r="GHP2433" s="7"/>
      <c r="GHQ2433" s="7"/>
      <c r="GHR2433" s="7"/>
      <c r="GHS2433" s="7"/>
      <c r="GHT2433" s="7"/>
      <c r="GHU2433" s="7"/>
      <c r="GHV2433" s="7"/>
      <c r="GHW2433" s="7"/>
      <c r="GHX2433" s="7"/>
      <c r="GHY2433" s="7"/>
      <c r="GHZ2433" s="7"/>
      <c r="GIA2433" s="7"/>
      <c r="GIB2433" s="7"/>
      <c r="GIC2433" s="7"/>
      <c r="GID2433" s="7"/>
      <c r="GIE2433" s="7"/>
      <c r="GIF2433" s="7"/>
      <c r="GIG2433" s="7"/>
      <c r="GIH2433" s="7"/>
      <c r="GII2433" s="7"/>
      <c r="GIJ2433" s="7"/>
      <c r="GIK2433" s="7"/>
      <c r="GIL2433" s="7"/>
      <c r="GIM2433" s="7"/>
      <c r="GIN2433" s="7"/>
      <c r="GIO2433" s="7"/>
      <c r="GIP2433" s="7"/>
      <c r="GIQ2433" s="7"/>
      <c r="GIR2433" s="7"/>
      <c r="GIS2433" s="7"/>
      <c r="GIT2433" s="7"/>
      <c r="GIU2433" s="7"/>
      <c r="GIV2433" s="7"/>
      <c r="GIW2433" s="7"/>
      <c r="GIX2433" s="7"/>
      <c r="GIY2433" s="7"/>
      <c r="GIZ2433" s="7"/>
      <c r="GJA2433" s="7"/>
      <c r="GJB2433" s="7"/>
      <c r="GJC2433" s="7"/>
      <c r="GJD2433" s="7"/>
      <c r="GJE2433" s="7"/>
      <c r="GJF2433" s="7"/>
      <c r="GJG2433" s="7"/>
      <c r="GJH2433" s="7"/>
      <c r="GJI2433" s="7"/>
      <c r="GJJ2433" s="7"/>
      <c r="GJK2433" s="7"/>
      <c r="GJL2433" s="7"/>
      <c r="GJM2433" s="7"/>
      <c r="GJN2433" s="7"/>
      <c r="GJO2433" s="7"/>
      <c r="GJP2433" s="7"/>
      <c r="GJQ2433" s="7"/>
      <c r="GJR2433" s="7"/>
      <c r="GJS2433" s="7"/>
      <c r="GJT2433" s="7"/>
      <c r="GJU2433" s="7"/>
      <c r="GJV2433" s="7"/>
      <c r="GJW2433" s="7"/>
      <c r="GJX2433" s="7"/>
      <c r="GJY2433" s="7"/>
      <c r="GJZ2433" s="7"/>
      <c r="GKA2433" s="7"/>
      <c r="GKB2433" s="7"/>
      <c r="GKC2433" s="7"/>
      <c r="GKD2433" s="7"/>
      <c r="GKE2433" s="7"/>
      <c r="GKF2433" s="7"/>
      <c r="GKG2433" s="7"/>
      <c r="GKH2433" s="7"/>
      <c r="GKI2433" s="7"/>
      <c r="GKJ2433" s="7"/>
      <c r="GKK2433" s="7"/>
      <c r="GKL2433" s="7"/>
      <c r="GKM2433" s="7"/>
      <c r="GKN2433" s="7"/>
      <c r="GKO2433" s="7"/>
      <c r="GKP2433" s="7"/>
      <c r="GKQ2433" s="7"/>
      <c r="GKR2433" s="7"/>
      <c r="GKS2433" s="7"/>
      <c r="GKT2433" s="7"/>
      <c r="GKU2433" s="7"/>
      <c r="GKV2433" s="7"/>
      <c r="GKW2433" s="7"/>
      <c r="GKX2433" s="7"/>
      <c r="GKY2433" s="7"/>
      <c r="GKZ2433" s="7"/>
      <c r="GLA2433" s="7"/>
      <c r="GLB2433" s="7"/>
      <c r="GLC2433" s="7"/>
      <c r="GLD2433" s="7"/>
      <c r="GLE2433" s="7"/>
      <c r="GLF2433" s="7"/>
      <c r="GLG2433" s="7"/>
      <c r="GLH2433" s="7"/>
      <c r="GLI2433" s="7"/>
      <c r="GLJ2433" s="7"/>
      <c r="GLK2433" s="7"/>
      <c r="GLL2433" s="7"/>
      <c r="GLM2433" s="7"/>
      <c r="GLN2433" s="7"/>
      <c r="GLO2433" s="7"/>
      <c r="GLP2433" s="7"/>
      <c r="GLQ2433" s="7"/>
      <c r="GLR2433" s="7"/>
      <c r="GLS2433" s="7"/>
      <c r="GLT2433" s="7"/>
      <c r="GLU2433" s="7"/>
      <c r="GLV2433" s="7"/>
      <c r="GLW2433" s="7"/>
      <c r="GLX2433" s="7"/>
      <c r="GLY2433" s="7"/>
      <c r="GLZ2433" s="7"/>
      <c r="GMA2433" s="7"/>
      <c r="GMB2433" s="7"/>
      <c r="GMC2433" s="7"/>
      <c r="GMD2433" s="7"/>
      <c r="GME2433" s="7"/>
      <c r="GMF2433" s="7"/>
      <c r="GMG2433" s="7"/>
      <c r="GMH2433" s="7"/>
      <c r="GMI2433" s="7"/>
      <c r="GMJ2433" s="7"/>
      <c r="GMK2433" s="7"/>
      <c r="GML2433" s="7"/>
      <c r="GMM2433" s="7"/>
      <c r="GMN2433" s="7"/>
      <c r="GMO2433" s="7"/>
      <c r="GMP2433" s="7"/>
      <c r="GMQ2433" s="7"/>
      <c r="GMR2433" s="7"/>
      <c r="GMS2433" s="7"/>
      <c r="GMT2433" s="7"/>
      <c r="GMU2433" s="7"/>
      <c r="GMV2433" s="7"/>
      <c r="GMW2433" s="7"/>
      <c r="GMX2433" s="7"/>
      <c r="GMY2433" s="7"/>
      <c r="GMZ2433" s="7"/>
      <c r="GNA2433" s="7"/>
      <c r="GNB2433" s="7"/>
      <c r="GNC2433" s="7"/>
      <c r="GND2433" s="7"/>
      <c r="GNE2433" s="7"/>
      <c r="GNF2433" s="7"/>
      <c r="GNG2433" s="7"/>
      <c r="GNH2433" s="7"/>
      <c r="GNI2433" s="7"/>
      <c r="GNJ2433" s="7"/>
      <c r="GNK2433" s="7"/>
      <c r="GNL2433" s="7"/>
      <c r="GNM2433" s="7"/>
      <c r="GNN2433" s="7"/>
      <c r="GNO2433" s="7"/>
      <c r="GNP2433" s="7"/>
      <c r="GNQ2433" s="7"/>
      <c r="GNR2433" s="7"/>
      <c r="GNS2433" s="7"/>
      <c r="GNT2433" s="7"/>
      <c r="GNU2433" s="7"/>
      <c r="GNV2433" s="7"/>
      <c r="GNW2433" s="7"/>
      <c r="GNX2433" s="7"/>
      <c r="GNY2433" s="7"/>
      <c r="GNZ2433" s="7"/>
      <c r="GOA2433" s="7"/>
      <c r="GOB2433" s="7"/>
      <c r="GOC2433" s="7"/>
      <c r="GOD2433" s="7"/>
      <c r="GOE2433" s="7"/>
      <c r="GOF2433" s="7"/>
      <c r="GOG2433" s="7"/>
      <c r="GOH2433" s="7"/>
      <c r="GOI2433" s="7"/>
      <c r="GOJ2433" s="7"/>
      <c r="GOK2433" s="7"/>
      <c r="GOL2433" s="7"/>
      <c r="GOM2433" s="7"/>
      <c r="GON2433" s="7"/>
      <c r="GOO2433" s="7"/>
      <c r="GOP2433" s="7"/>
      <c r="GOQ2433" s="7"/>
      <c r="GOR2433" s="7"/>
      <c r="GOS2433" s="7"/>
      <c r="GOT2433" s="7"/>
      <c r="GOU2433" s="7"/>
      <c r="GOV2433" s="7"/>
      <c r="GOW2433" s="7"/>
      <c r="GOX2433" s="7"/>
      <c r="GOY2433" s="7"/>
      <c r="GOZ2433" s="7"/>
      <c r="GPA2433" s="7"/>
      <c r="GPB2433" s="7"/>
      <c r="GPC2433" s="7"/>
      <c r="GPD2433" s="7"/>
      <c r="GPE2433" s="7"/>
      <c r="GPF2433" s="7"/>
      <c r="GPG2433" s="7"/>
      <c r="GPH2433" s="7"/>
      <c r="GPI2433" s="7"/>
      <c r="GPJ2433" s="7"/>
      <c r="GPK2433" s="7"/>
      <c r="GPL2433" s="7"/>
      <c r="GPM2433" s="7"/>
      <c r="GPN2433" s="7"/>
      <c r="GPO2433" s="7"/>
      <c r="GPP2433" s="7"/>
      <c r="GPQ2433" s="7"/>
      <c r="GPR2433" s="7"/>
      <c r="GPS2433" s="7"/>
      <c r="GPT2433" s="7"/>
      <c r="GPU2433" s="7"/>
      <c r="GPV2433" s="7"/>
      <c r="GPW2433" s="7"/>
      <c r="GPX2433" s="7"/>
      <c r="GPY2433" s="7"/>
      <c r="GPZ2433" s="7"/>
      <c r="GQA2433" s="7"/>
      <c r="GQB2433" s="7"/>
      <c r="GQC2433" s="7"/>
      <c r="GQD2433" s="7"/>
      <c r="GQE2433" s="7"/>
      <c r="GQF2433" s="7"/>
      <c r="GQG2433" s="7"/>
      <c r="GQH2433" s="7"/>
      <c r="GQI2433" s="7"/>
      <c r="GQJ2433" s="7"/>
      <c r="GQK2433" s="7"/>
      <c r="GQL2433" s="7"/>
      <c r="GQM2433" s="7"/>
      <c r="GQN2433" s="7"/>
      <c r="GQO2433" s="7"/>
      <c r="GQP2433" s="7"/>
      <c r="GQQ2433" s="7"/>
      <c r="GQR2433" s="7"/>
      <c r="GQS2433" s="7"/>
      <c r="GQT2433" s="7"/>
      <c r="GQU2433" s="7"/>
      <c r="GQV2433" s="7"/>
      <c r="GQW2433" s="7"/>
      <c r="GQX2433" s="7"/>
      <c r="GQY2433" s="7"/>
      <c r="GQZ2433" s="7"/>
      <c r="GRA2433" s="7"/>
      <c r="GRB2433" s="7"/>
      <c r="GRC2433" s="7"/>
      <c r="GRD2433" s="7"/>
      <c r="GRE2433" s="7"/>
      <c r="GRF2433" s="7"/>
      <c r="GRG2433" s="7"/>
      <c r="GRH2433" s="7"/>
      <c r="GRI2433" s="7"/>
      <c r="GRJ2433" s="7"/>
      <c r="GRK2433" s="7"/>
      <c r="GRL2433" s="7"/>
      <c r="GRM2433" s="7"/>
      <c r="GRN2433" s="7"/>
      <c r="GRO2433" s="7"/>
      <c r="GRP2433" s="7"/>
      <c r="GRQ2433" s="7"/>
      <c r="GRR2433" s="7"/>
      <c r="GRS2433" s="7"/>
      <c r="GRT2433" s="7"/>
      <c r="GRU2433" s="7"/>
      <c r="GRV2433" s="7"/>
      <c r="GRW2433" s="7"/>
      <c r="GRX2433" s="7"/>
      <c r="GRY2433" s="7"/>
      <c r="GRZ2433" s="7"/>
      <c r="GSA2433" s="7"/>
      <c r="GSB2433" s="7"/>
      <c r="GSC2433" s="7"/>
      <c r="GSD2433" s="7"/>
      <c r="GSE2433" s="7"/>
      <c r="GSF2433" s="7"/>
      <c r="GSG2433" s="7"/>
      <c r="GSH2433" s="7"/>
      <c r="GSI2433" s="7"/>
      <c r="GSJ2433" s="7"/>
      <c r="GSK2433" s="7"/>
      <c r="GSL2433" s="7"/>
      <c r="GSM2433" s="7"/>
      <c r="GSN2433" s="7"/>
      <c r="GSO2433" s="7"/>
      <c r="GSP2433" s="7"/>
      <c r="GSQ2433" s="7"/>
      <c r="GSR2433" s="7"/>
      <c r="GSS2433" s="7"/>
      <c r="GST2433" s="7"/>
      <c r="GSU2433" s="7"/>
      <c r="GSV2433" s="7"/>
      <c r="GSW2433" s="7"/>
      <c r="GSX2433" s="7"/>
      <c r="GSY2433" s="7"/>
      <c r="GSZ2433" s="7"/>
      <c r="GTA2433" s="7"/>
      <c r="GTB2433" s="7"/>
      <c r="GTC2433" s="7"/>
      <c r="GTD2433" s="7"/>
      <c r="GTE2433" s="7"/>
      <c r="GTF2433" s="7"/>
      <c r="GTG2433" s="7"/>
      <c r="GTH2433" s="7"/>
      <c r="GTI2433" s="7"/>
      <c r="GTJ2433" s="7"/>
      <c r="GTK2433" s="7"/>
      <c r="GTL2433" s="7"/>
      <c r="GTM2433" s="7"/>
      <c r="GTN2433" s="7"/>
      <c r="GTO2433" s="7"/>
      <c r="GTP2433" s="7"/>
      <c r="GTQ2433" s="7"/>
      <c r="GTR2433" s="7"/>
      <c r="GTS2433" s="7"/>
      <c r="GTT2433" s="7"/>
      <c r="GTU2433" s="7"/>
      <c r="GTV2433" s="7"/>
      <c r="GTW2433" s="7"/>
      <c r="GTX2433" s="7"/>
      <c r="GTY2433" s="7"/>
      <c r="GTZ2433" s="7"/>
      <c r="GUA2433" s="7"/>
      <c r="GUB2433" s="7"/>
      <c r="GUC2433" s="7"/>
      <c r="GUD2433" s="7"/>
      <c r="GUE2433" s="7"/>
      <c r="GUF2433" s="7"/>
      <c r="GUG2433" s="7"/>
      <c r="GUH2433" s="7"/>
      <c r="GUI2433" s="7"/>
      <c r="GUJ2433" s="7"/>
      <c r="GUK2433" s="7"/>
      <c r="GUL2433" s="7"/>
      <c r="GUM2433" s="7"/>
      <c r="GUN2433" s="7"/>
      <c r="GUO2433" s="7"/>
      <c r="GUP2433" s="7"/>
      <c r="GUQ2433" s="7"/>
      <c r="GUR2433" s="7"/>
      <c r="GUS2433" s="7"/>
      <c r="GUT2433" s="7"/>
      <c r="GUU2433" s="7"/>
      <c r="GUV2433" s="7"/>
      <c r="GUW2433" s="7"/>
      <c r="GUX2433" s="7"/>
      <c r="GUY2433" s="7"/>
      <c r="GUZ2433" s="7"/>
      <c r="GVA2433" s="7"/>
      <c r="GVB2433" s="7"/>
      <c r="GVC2433" s="7"/>
      <c r="GVD2433" s="7"/>
      <c r="GVE2433" s="7"/>
      <c r="GVF2433" s="7"/>
      <c r="GVG2433" s="7"/>
      <c r="GVH2433" s="7"/>
      <c r="GVI2433" s="7"/>
      <c r="GVJ2433" s="7"/>
      <c r="GVK2433" s="7"/>
      <c r="GVL2433" s="7"/>
      <c r="GVM2433" s="7"/>
      <c r="GVN2433" s="7"/>
      <c r="GVO2433" s="7"/>
      <c r="GVP2433" s="7"/>
      <c r="GVQ2433" s="7"/>
      <c r="GVR2433" s="7"/>
      <c r="GVS2433" s="7"/>
      <c r="GVT2433" s="7"/>
      <c r="GVU2433" s="7"/>
      <c r="GVV2433" s="7"/>
      <c r="GVW2433" s="7"/>
      <c r="GVX2433" s="7"/>
      <c r="GVY2433" s="7"/>
      <c r="GVZ2433" s="7"/>
      <c r="GWA2433" s="7"/>
      <c r="GWB2433" s="7"/>
      <c r="GWC2433" s="7"/>
      <c r="GWD2433" s="7"/>
      <c r="GWE2433" s="7"/>
      <c r="GWF2433" s="7"/>
      <c r="GWG2433" s="7"/>
      <c r="GWH2433" s="7"/>
      <c r="GWI2433" s="7"/>
      <c r="GWJ2433" s="7"/>
      <c r="GWK2433" s="7"/>
      <c r="GWL2433" s="7"/>
      <c r="GWM2433" s="7"/>
      <c r="GWN2433" s="7"/>
      <c r="GWO2433" s="7"/>
      <c r="GWP2433" s="7"/>
      <c r="GWQ2433" s="7"/>
      <c r="GWR2433" s="7"/>
      <c r="GWS2433" s="7"/>
      <c r="GWT2433" s="7"/>
      <c r="GWU2433" s="7"/>
      <c r="GWV2433" s="7"/>
      <c r="GWW2433" s="7"/>
      <c r="GWX2433" s="7"/>
      <c r="GWY2433" s="7"/>
      <c r="GWZ2433" s="7"/>
      <c r="GXA2433" s="7"/>
      <c r="GXB2433" s="7"/>
      <c r="GXC2433" s="7"/>
      <c r="GXD2433" s="7"/>
      <c r="GXE2433" s="7"/>
      <c r="GXF2433" s="7"/>
      <c r="GXG2433" s="7"/>
      <c r="GXH2433" s="7"/>
      <c r="GXI2433" s="7"/>
      <c r="GXJ2433" s="7"/>
      <c r="GXK2433" s="7"/>
      <c r="GXL2433" s="7"/>
      <c r="GXM2433" s="7"/>
      <c r="GXN2433" s="7"/>
      <c r="GXO2433" s="7"/>
      <c r="GXP2433" s="7"/>
      <c r="GXQ2433" s="7"/>
      <c r="GXR2433" s="7"/>
      <c r="GXS2433" s="7"/>
      <c r="GXT2433" s="7"/>
      <c r="GXU2433" s="7"/>
      <c r="GXV2433" s="7"/>
      <c r="GXW2433" s="7"/>
      <c r="GXX2433" s="7"/>
      <c r="GXY2433" s="7"/>
      <c r="GXZ2433" s="7"/>
      <c r="GYA2433" s="7"/>
      <c r="GYB2433" s="7"/>
      <c r="GYC2433" s="7"/>
      <c r="GYD2433" s="7"/>
      <c r="GYE2433" s="7"/>
      <c r="GYF2433" s="7"/>
      <c r="GYG2433" s="7"/>
      <c r="GYH2433" s="7"/>
      <c r="GYI2433" s="7"/>
      <c r="GYJ2433" s="7"/>
      <c r="GYK2433" s="7"/>
      <c r="GYL2433" s="7"/>
      <c r="GYM2433" s="7"/>
      <c r="GYN2433" s="7"/>
      <c r="GYO2433" s="7"/>
      <c r="GYP2433" s="7"/>
      <c r="GYQ2433" s="7"/>
      <c r="GYR2433" s="7"/>
      <c r="GYS2433" s="7"/>
      <c r="GYT2433" s="7"/>
      <c r="GYU2433" s="7"/>
      <c r="GYV2433" s="7"/>
      <c r="GYW2433" s="7"/>
      <c r="GYX2433" s="7"/>
      <c r="GYY2433" s="7"/>
      <c r="GYZ2433" s="7"/>
      <c r="GZA2433" s="7"/>
      <c r="GZB2433" s="7"/>
      <c r="GZC2433" s="7"/>
      <c r="GZD2433" s="7"/>
      <c r="GZE2433" s="7"/>
      <c r="GZF2433" s="7"/>
      <c r="GZG2433" s="7"/>
      <c r="GZH2433" s="7"/>
      <c r="GZI2433" s="7"/>
      <c r="GZJ2433" s="7"/>
      <c r="GZK2433" s="7"/>
      <c r="GZL2433" s="7"/>
      <c r="GZM2433" s="7"/>
      <c r="GZN2433" s="7"/>
      <c r="GZO2433" s="7"/>
      <c r="GZP2433" s="7"/>
      <c r="GZQ2433" s="7"/>
      <c r="GZR2433" s="7"/>
      <c r="GZS2433" s="7"/>
      <c r="GZT2433" s="7"/>
      <c r="GZU2433" s="7"/>
      <c r="GZV2433" s="7"/>
      <c r="GZW2433" s="7"/>
      <c r="GZX2433" s="7"/>
      <c r="GZY2433" s="7"/>
      <c r="GZZ2433" s="7"/>
      <c r="HAA2433" s="7"/>
      <c r="HAB2433" s="7"/>
      <c r="HAC2433" s="7"/>
      <c r="HAD2433" s="7"/>
      <c r="HAE2433" s="7"/>
      <c r="HAF2433" s="7"/>
      <c r="HAG2433" s="7"/>
      <c r="HAH2433" s="7"/>
      <c r="HAI2433" s="7"/>
      <c r="HAJ2433" s="7"/>
      <c r="HAK2433" s="7"/>
      <c r="HAL2433" s="7"/>
      <c r="HAM2433" s="7"/>
      <c r="HAN2433" s="7"/>
      <c r="HAO2433" s="7"/>
      <c r="HAP2433" s="7"/>
      <c r="HAQ2433" s="7"/>
      <c r="HAR2433" s="7"/>
      <c r="HAS2433" s="7"/>
      <c r="HAT2433" s="7"/>
      <c r="HAU2433" s="7"/>
      <c r="HAV2433" s="7"/>
      <c r="HAW2433" s="7"/>
      <c r="HAX2433" s="7"/>
      <c r="HAY2433" s="7"/>
      <c r="HAZ2433" s="7"/>
      <c r="HBA2433" s="7"/>
      <c r="HBB2433" s="7"/>
      <c r="HBC2433" s="7"/>
      <c r="HBD2433" s="7"/>
      <c r="HBE2433" s="7"/>
      <c r="HBF2433" s="7"/>
      <c r="HBG2433" s="7"/>
      <c r="HBH2433" s="7"/>
      <c r="HBI2433" s="7"/>
      <c r="HBJ2433" s="7"/>
      <c r="HBK2433" s="7"/>
      <c r="HBL2433" s="7"/>
      <c r="HBM2433" s="7"/>
      <c r="HBN2433" s="7"/>
      <c r="HBO2433" s="7"/>
      <c r="HBP2433" s="7"/>
      <c r="HBQ2433" s="7"/>
      <c r="HBR2433" s="7"/>
      <c r="HBS2433" s="7"/>
      <c r="HBT2433" s="7"/>
      <c r="HBU2433" s="7"/>
      <c r="HBV2433" s="7"/>
      <c r="HBW2433" s="7"/>
      <c r="HBX2433" s="7"/>
      <c r="HBY2433" s="7"/>
      <c r="HBZ2433" s="7"/>
      <c r="HCA2433" s="7"/>
      <c r="HCB2433" s="7"/>
      <c r="HCC2433" s="7"/>
      <c r="HCD2433" s="7"/>
      <c r="HCE2433" s="7"/>
      <c r="HCF2433" s="7"/>
      <c r="HCG2433" s="7"/>
      <c r="HCH2433" s="7"/>
      <c r="HCI2433" s="7"/>
      <c r="HCJ2433" s="7"/>
      <c r="HCK2433" s="7"/>
      <c r="HCL2433" s="7"/>
      <c r="HCM2433" s="7"/>
      <c r="HCN2433" s="7"/>
      <c r="HCO2433" s="7"/>
      <c r="HCP2433" s="7"/>
      <c r="HCQ2433" s="7"/>
      <c r="HCR2433" s="7"/>
      <c r="HCS2433" s="7"/>
      <c r="HCT2433" s="7"/>
      <c r="HCU2433" s="7"/>
      <c r="HCV2433" s="7"/>
      <c r="HCW2433" s="7"/>
      <c r="HCX2433" s="7"/>
      <c r="HCY2433" s="7"/>
      <c r="HCZ2433" s="7"/>
      <c r="HDA2433" s="7"/>
      <c r="HDB2433" s="7"/>
      <c r="HDC2433" s="7"/>
      <c r="HDD2433" s="7"/>
      <c r="HDE2433" s="7"/>
      <c r="HDF2433" s="7"/>
      <c r="HDG2433" s="7"/>
      <c r="HDH2433" s="7"/>
      <c r="HDI2433" s="7"/>
      <c r="HDJ2433" s="7"/>
      <c r="HDK2433" s="7"/>
      <c r="HDL2433" s="7"/>
      <c r="HDM2433" s="7"/>
      <c r="HDN2433" s="7"/>
      <c r="HDO2433" s="7"/>
      <c r="HDP2433" s="7"/>
      <c r="HDQ2433" s="7"/>
      <c r="HDR2433" s="7"/>
      <c r="HDS2433" s="7"/>
      <c r="HDT2433" s="7"/>
      <c r="HDU2433" s="7"/>
      <c r="HDV2433" s="7"/>
      <c r="HDW2433" s="7"/>
      <c r="HDX2433" s="7"/>
      <c r="HDY2433" s="7"/>
      <c r="HDZ2433" s="7"/>
      <c r="HEA2433" s="7"/>
      <c r="HEB2433" s="7"/>
      <c r="HEC2433" s="7"/>
      <c r="HED2433" s="7"/>
      <c r="HEE2433" s="7"/>
      <c r="HEF2433" s="7"/>
      <c r="HEG2433" s="7"/>
      <c r="HEH2433" s="7"/>
      <c r="HEI2433" s="7"/>
      <c r="HEJ2433" s="7"/>
      <c r="HEK2433" s="7"/>
      <c r="HEL2433" s="7"/>
      <c r="HEM2433" s="7"/>
      <c r="HEN2433" s="7"/>
      <c r="HEO2433" s="7"/>
      <c r="HEP2433" s="7"/>
      <c r="HEQ2433" s="7"/>
      <c r="HER2433" s="7"/>
      <c r="HES2433" s="7"/>
      <c r="HET2433" s="7"/>
      <c r="HEU2433" s="7"/>
      <c r="HEV2433" s="7"/>
      <c r="HEW2433" s="7"/>
      <c r="HEX2433" s="7"/>
      <c r="HEY2433" s="7"/>
      <c r="HEZ2433" s="7"/>
      <c r="HFA2433" s="7"/>
      <c r="HFB2433" s="7"/>
      <c r="HFC2433" s="7"/>
      <c r="HFD2433" s="7"/>
      <c r="HFE2433" s="7"/>
      <c r="HFF2433" s="7"/>
      <c r="HFG2433" s="7"/>
      <c r="HFH2433" s="7"/>
      <c r="HFI2433" s="7"/>
      <c r="HFJ2433" s="7"/>
      <c r="HFK2433" s="7"/>
      <c r="HFL2433" s="7"/>
      <c r="HFM2433" s="7"/>
      <c r="HFN2433" s="7"/>
      <c r="HFO2433" s="7"/>
      <c r="HFP2433" s="7"/>
      <c r="HFQ2433" s="7"/>
      <c r="HFR2433" s="7"/>
      <c r="HFS2433" s="7"/>
      <c r="HFT2433" s="7"/>
      <c r="HFU2433" s="7"/>
      <c r="HFV2433" s="7"/>
      <c r="HFW2433" s="7"/>
      <c r="HFX2433" s="7"/>
      <c r="HFY2433" s="7"/>
      <c r="HFZ2433" s="7"/>
      <c r="HGA2433" s="7"/>
      <c r="HGB2433" s="7"/>
      <c r="HGC2433" s="7"/>
      <c r="HGD2433" s="7"/>
      <c r="HGE2433" s="7"/>
      <c r="HGF2433" s="7"/>
      <c r="HGG2433" s="7"/>
      <c r="HGH2433" s="7"/>
      <c r="HGI2433" s="7"/>
      <c r="HGJ2433" s="7"/>
      <c r="HGK2433" s="7"/>
      <c r="HGL2433" s="7"/>
      <c r="HGM2433" s="7"/>
      <c r="HGN2433" s="7"/>
      <c r="HGO2433" s="7"/>
      <c r="HGP2433" s="7"/>
      <c r="HGQ2433" s="7"/>
      <c r="HGR2433" s="7"/>
      <c r="HGS2433" s="7"/>
      <c r="HGT2433" s="7"/>
      <c r="HGU2433" s="7"/>
      <c r="HGV2433" s="7"/>
      <c r="HGW2433" s="7"/>
      <c r="HGX2433" s="7"/>
      <c r="HGY2433" s="7"/>
      <c r="HGZ2433" s="7"/>
      <c r="HHA2433" s="7"/>
      <c r="HHB2433" s="7"/>
      <c r="HHC2433" s="7"/>
      <c r="HHD2433" s="7"/>
      <c r="HHE2433" s="7"/>
      <c r="HHF2433" s="7"/>
      <c r="HHG2433" s="7"/>
      <c r="HHH2433" s="7"/>
      <c r="HHI2433" s="7"/>
      <c r="HHJ2433" s="7"/>
      <c r="HHK2433" s="7"/>
      <c r="HHL2433" s="7"/>
      <c r="HHM2433" s="7"/>
      <c r="HHN2433" s="7"/>
      <c r="HHO2433" s="7"/>
      <c r="HHP2433" s="7"/>
      <c r="HHQ2433" s="7"/>
      <c r="HHR2433" s="7"/>
      <c r="HHS2433" s="7"/>
      <c r="HHT2433" s="7"/>
      <c r="HHU2433" s="7"/>
      <c r="HHV2433" s="7"/>
      <c r="HHW2433" s="7"/>
      <c r="HHX2433" s="7"/>
      <c r="HHY2433" s="7"/>
      <c r="HHZ2433" s="7"/>
      <c r="HIA2433" s="7"/>
      <c r="HIB2433" s="7"/>
      <c r="HIC2433" s="7"/>
      <c r="HID2433" s="7"/>
      <c r="HIE2433" s="7"/>
      <c r="HIF2433" s="7"/>
      <c r="HIG2433" s="7"/>
      <c r="HIH2433" s="7"/>
      <c r="HII2433" s="7"/>
      <c r="HIJ2433" s="7"/>
      <c r="HIK2433" s="7"/>
      <c r="HIL2433" s="7"/>
      <c r="HIM2433" s="7"/>
      <c r="HIN2433" s="7"/>
      <c r="HIO2433" s="7"/>
      <c r="HIP2433" s="7"/>
      <c r="HIQ2433" s="7"/>
      <c r="HIR2433" s="7"/>
      <c r="HIS2433" s="7"/>
      <c r="HIT2433" s="7"/>
      <c r="HIU2433" s="7"/>
      <c r="HIV2433" s="7"/>
      <c r="HIW2433" s="7"/>
      <c r="HIX2433" s="7"/>
      <c r="HIY2433" s="7"/>
      <c r="HIZ2433" s="7"/>
      <c r="HJA2433" s="7"/>
      <c r="HJB2433" s="7"/>
      <c r="HJC2433" s="7"/>
      <c r="HJD2433" s="7"/>
      <c r="HJE2433" s="7"/>
      <c r="HJF2433" s="7"/>
      <c r="HJG2433" s="7"/>
      <c r="HJH2433" s="7"/>
      <c r="HJI2433" s="7"/>
      <c r="HJJ2433" s="7"/>
      <c r="HJK2433" s="7"/>
      <c r="HJL2433" s="7"/>
      <c r="HJM2433" s="7"/>
      <c r="HJN2433" s="7"/>
      <c r="HJO2433" s="7"/>
      <c r="HJP2433" s="7"/>
      <c r="HJQ2433" s="7"/>
      <c r="HJR2433" s="7"/>
      <c r="HJS2433" s="7"/>
      <c r="HJT2433" s="7"/>
      <c r="HJU2433" s="7"/>
      <c r="HJV2433" s="7"/>
      <c r="HJW2433" s="7"/>
      <c r="HJX2433" s="7"/>
      <c r="HJY2433" s="7"/>
      <c r="HJZ2433" s="7"/>
      <c r="HKA2433" s="7"/>
      <c r="HKB2433" s="7"/>
      <c r="HKC2433" s="7"/>
      <c r="HKD2433" s="7"/>
      <c r="HKE2433" s="7"/>
      <c r="HKF2433" s="7"/>
      <c r="HKG2433" s="7"/>
      <c r="HKH2433" s="7"/>
      <c r="HKI2433" s="7"/>
      <c r="HKJ2433" s="7"/>
      <c r="HKK2433" s="7"/>
      <c r="HKL2433" s="7"/>
      <c r="HKM2433" s="7"/>
      <c r="HKN2433" s="7"/>
      <c r="HKO2433" s="7"/>
      <c r="HKP2433" s="7"/>
      <c r="HKQ2433" s="7"/>
      <c r="HKR2433" s="7"/>
      <c r="HKS2433" s="7"/>
      <c r="HKT2433" s="7"/>
      <c r="HKU2433" s="7"/>
      <c r="HKV2433" s="7"/>
      <c r="HKW2433" s="7"/>
      <c r="HKX2433" s="7"/>
      <c r="HKY2433" s="7"/>
      <c r="HKZ2433" s="7"/>
      <c r="HLA2433" s="7"/>
      <c r="HLB2433" s="7"/>
      <c r="HLC2433" s="7"/>
      <c r="HLD2433" s="7"/>
      <c r="HLE2433" s="7"/>
      <c r="HLF2433" s="7"/>
      <c r="HLG2433" s="7"/>
      <c r="HLH2433" s="7"/>
      <c r="HLI2433" s="7"/>
      <c r="HLJ2433" s="7"/>
      <c r="HLK2433" s="7"/>
      <c r="HLL2433" s="7"/>
      <c r="HLM2433" s="7"/>
      <c r="HLN2433" s="7"/>
      <c r="HLO2433" s="7"/>
      <c r="HLP2433" s="7"/>
      <c r="HLQ2433" s="7"/>
      <c r="HLR2433" s="7"/>
      <c r="HLS2433" s="7"/>
      <c r="HLT2433" s="7"/>
      <c r="HLU2433" s="7"/>
      <c r="HLV2433" s="7"/>
      <c r="HLW2433" s="7"/>
      <c r="HLX2433" s="7"/>
      <c r="HLY2433" s="7"/>
      <c r="HLZ2433" s="7"/>
      <c r="HMA2433" s="7"/>
      <c r="HMB2433" s="7"/>
      <c r="HMC2433" s="7"/>
      <c r="HMD2433" s="7"/>
      <c r="HME2433" s="7"/>
      <c r="HMF2433" s="7"/>
      <c r="HMG2433" s="7"/>
      <c r="HMH2433" s="7"/>
      <c r="HMI2433" s="7"/>
      <c r="HMJ2433" s="7"/>
      <c r="HMK2433" s="7"/>
      <c r="HML2433" s="7"/>
      <c r="HMM2433" s="7"/>
      <c r="HMN2433" s="7"/>
      <c r="HMO2433" s="7"/>
      <c r="HMP2433" s="7"/>
      <c r="HMQ2433" s="7"/>
      <c r="HMR2433" s="7"/>
      <c r="HMS2433" s="7"/>
      <c r="HMT2433" s="7"/>
      <c r="HMU2433" s="7"/>
      <c r="HMV2433" s="7"/>
      <c r="HMW2433" s="7"/>
      <c r="HMX2433" s="7"/>
      <c r="HMY2433" s="7"/>
      <c r="HMZ2433" s="7"/>
      <c r="HNA2433" s="7"/>
      <c r="HNB2433" s="7"/>
      <c r="HNC2433" s="7"/>
      <c r="HND2433" s="7"/>
      <c r="HNE2433" s="7"/>
      <c r="HNF2433" s="7"/>
      <c r="HNG2433" s="7"/>
      <c r="HNH2433" s="7"/>
      <c r="HNI2433" s="7"/>
      <c r="HNJ2433" s="7"/>
      <c r="HNK2433" s="7"/>
      <c r="HNL2433" s="7"/>
      <c r="HNM2433" s="7"/>
      <c r="HNN2433" s="7"/>
      <c r="HNO2433" s="7"/>
      <c r="HNP2433" s="7"/>
      <c r="HNQ2433" s="7"/>
      <c r="HNR2433" s="7"/>
      <c r="HNS2433" s="7"/>
      <c r="HNT2433" s="7"/>
      <c r="HNU2433" s="7"/>
      <c r="HNV2433" s="7"/>
      <c r="HNW2433" s="7"/>
      <c r="HNX2433" s="7"/>
      <c r="HNY2433" s="7"/>
      <c r="HNZ2433" s="7"/>
      <c r="HOA2433" s="7"/>
      <c r="HOB2433" s="7"/>
      <c r="HOC2433" s="7"/>
      <c r="HOD2433" s="7"/>
      <c r="HOE2433" s="7"/>
      <c r="HOF2433" s="7"/>
      <c r="HOG2433" s="7"/>
      <c r="HOH2433" s="7"/>
      <c r="HOI2433" s="7"/>
      <c r="HOJ2433" s="7"/>
      <c r="HOK2433" s="7"/>
      <c r="HOL2433" s="7"/>
      <c r="HOM2433" s="7"/>
      <c r="HON2433" s="7"/>
      <c r="HOO2433" s="7"/>
      <c r="HOP2433" s="7"/>
      <c r="HOQ2433" s="7"/>
      <c r="HOR2433" s="7"/>
      <c r="HOS2433" s="7"/>
      <c r="HOT2433" s="7"/>
      <c r="HOU2433" s="7"/>
      <c r="HOV2433" s="7"/>
      <c r="HOW2433" s="7"/>
      <c r="HOX2433" s="7"/>
      <c r="HOY2433" s="7"/>
      <c r="HOZ2433" s="7"/>
      <c r="HPA2433" s="7"/>
      <c r="HPB2433" s="7"/>
      <c r="HPC2433" s="7"/>
      <c r="HPD2433" s="7"/>
      <c r="HPE2433" s="7"/>
      <c r="HPF2433" s="7"/>
      <c r="HPG2433" s="7"/>
      <c r="HPH2433" s="7"/>
      <c r="HPI2433" s="7"/>
      <c r="HPJ2433" s="7"/>
      <c r="HPK2433" s="7"/>
      <c r="HPL2433" s="7"/>
      <c r="HPM2433" s="7"/>
      <c r="HPN2433" s="7"/>
      <c r="HPO2433" s="7"/>
      <c r="HPP2433" s="7"/>
      <c r="HPQ2433" s="7"/>
      <c r="HPR2433" s="7"/>
      <c r="HPS2433" s="7"/>
      <c r="HPT2433" s="7"/>
      <c r="HPU2433" s="7"/>
      <c r="HPV2433" s="7"/>
      <c r="HPW2433" s="7"/>
      <c r="HPX2433" s="7"/>
      <c r="HPY2433" s="7"/>
      <c r="HPZ2433" s="7"/>
      <c r="HQA2433" s="7"/>
      <c r="HQB2433" s="7"/>
      <c r="HQC2433" s="7"/>
      <c r="HQD2433" s="7"/>
      <c r="HQE2433" s="7"/>
      <c r="HQF2433" s="7"/>
      <c r="HQG2433" s="7"/>
      <c r="HQH2433" s="7"/>
      <c r="HQI2433" s="7"/>
      <c r="HQJ2433" s="7"/>
      <c r="HQK2433" s="7"/>
      <c r="HQL2433" s="7"/>
      <c r="HQM2433" s="7"/>
      <c r="HQN2433" s="7"/>
      <c r="HQO2433" s="7"/>
      <c r="HQP2433" s="7"/>
      <c r="HQQ2433" s="7"/>
      <c r="HQR2433" s="7"/>
      <c r="HQS2433" s="7"/>
      <c r="HQT2433" s="7"/>
      <c r="HQU2433" s="7"/>
      <c r="HQV2433" s="7"/>
      <c r="HQW2433" s="7"/>
      <c r="HQX2433" s="7"/>
      <c r="HQY2433" s="7"/>
      <c r="HQZ2433" s="7"/>
      <c r="HRA2433" s="7"/>
      <c r="HRB2433" s="7"/>
      <c r="HRC2433" s="7"/>
      <c r="HRD2433" s="7"/>
      <c r="HRE2433" s="7"/>
      <c r="HRF2433" s="7"/>
      <c r="HRG2433" s="7"/>
      <c r="HRH2433" s="7"/>
      <c r="HRI2433" s="7"/>
      <c r="HRJ2433" s="7"/>
      <c r="HRK2433" s="7"/>
      <c r="HRL2433" s="7"/>
      <c r="HRM2433" s="7"/>
      <c r="HRN2433" s="7"/>
      <c r="HRO2433" s="7"/>
      <c r="HRP2433" s="7"/>
      <c r="HRQ2433" s="7"/>
      <c r="HRR2433" s="7"/>
      <c r="HRS2433" s="7"/>
      <c r="HRT2433" s="7"/>
      <c r="HRU2433" s="7"/>
      <c r="HRV2433" s="7"/>
      <c r="HRW2433" s="7"/>
      <c r="HRX2433" s="7"/>
      <c r="HRY2433" s="7"/>
      <c r="HRZ2433" s="7"/>
      <c r="HSA2433" s="7"/>
      <c r="HSB2433" s="7"/>
      <c r="HSC2433" s="7"/>
      <c r="HSD2433" s="7"/>
      <c r="HSE2433" s="7"/>
      <c r="HSF2433" s="7"/>
      <c r="HSG2433" s="7"/>
      <c r="HSH2433" s="7"/>
      <c r="HSI2433" s="7"/>
      <c r="HSJ2433" s="7"/>
      <c r="HSK2433" s="7"/>
      <c r="HSL2433" s="7"/>
      <c r="HSM2433" s="7"/>
      <c r="HSN2433" s="7"/>
      <c r="HSO2433" s="7"/>
      <c r="HSP2433" s="7"/>
      <c r="HSQ2433" s="7"/>
      <c r="HSR2433" s="7"/>
      <c r="HSS2433" s="7"/>
      <c r="HST2433" s="7"/>
      <c r="HSU2433" s="7"/>
      <c r="HSV2433" s="7"/>
      <c r="HSW2433" s="7"/>
      <c r="HSX2433" s="7"/>
      <c r="HSY2433" s="7"/>
      <c r="HSZ2433" s="7"/>
      <c r="HTA2433" s="7"/>
      <c r="HTB2433" s="7"/>
      <c r="HTC2433" s="7"/>
      <c r="HTD2433" s="7"/>
      <c r="HTE2433" s="7"/>
      <c r="HTF2433" s="7"/>
      <c r="HTG2433" s="7"/>
      <c r="HTH2433" s="7"/>
      <c r="HTI2433" s="7"/>
      <c r="HTJ2433" s="7"/>
      <c r="HTK2433" s="7"/>
      <c r="HTL2433" s="7"/>
      <c r="HTM2433" s="7"/>
      <c r="HTN2433" s="7"/>
      <c r="HTO2433" s="7"/>
      <c r="HTP2433" s="7"/>
      <c r="HTQ2433" s="7"/>
      <c r="HTR2433" s="7"/>
      <c r="HTS2433" s="7"/>
      <c r="HTT2433" s="7"/>
      <c r="HTU2433" s="7"/>
      <c r="HTV2433" s="7"/>
      <c r="HTW2433" s="7"/>
      <c r="HTX2433" s="7"/>
      <c r="HTY2433" s="7"/>
      <c r="HTZ2433" s="7"/>
      <c r="HUA2433" s="7"/>
      <c r="HUB2433" s="7"/>
      <c r="HUC2433" s="7"/>
      <c r="HUD2433" s="7"/>
      <c r="HUE2433" s="7"/>
      <c r="HUF2433" s="7"/>
      <c r="HUG2433" s="7"/>
      <c r="HUH2433" s="7"/>
      <c r="HUI2433" s="7"/>
      <c r="HUJ2433" s="7"/>
      <c r="HUK2433" s="7"/>
      <c r="HUL2433" s="7"/>
      <c r="HUM2433" s="7"/>
      <c r="HUN2433" s="7"/>
      <c r="HUO2433" s="7"/>
      <c r="HUP2433" s="7"/>
      <c r="HUQ2433" s="7"/>
      <c r="HUR2433" s="7"/>
      <c r="HUS2433" s="7"/>
      <c r="HUT2433" s="7"/>
      <c r="HUU2433" s="7"/>
      <c r="HUV2433" s="7"/>
      <c r="HUW2433" s="7"/>
      <c r="HUX2433" s="7"/>
      <c r="HUY2433" s="7"/>
      <c r="HUZ2433" s="7"/>
      <c r="HVA2433" s="7"/>
      <c r="HVB2433" s="7"/>
      <c r="HVC2433" s="7"/>
      <c r="HVD2433" s="7"/>
      <c r="HVE2433" s="7"/>
      <c r="HVF2433" s="7"/>
      <c r="HVG2433" s="7"/>
      <c r="HVH2433" s="7"/>
      <c r="HVI2433" s="7"/>
      <c r="HVJ2433" s="7"/>
      <c r="HVK2433" s="7"/>
      <c r="HVL2433" s="7"/>
      <c r="HVM2433" s="7"/>
      <c r="HVN2433" s="7"/>
      <c r="HVO2433" s="7"/>
      <c r="HVP2433" s="7"/>
      <c r="HVQ2433" s="7"/>
      <c r="HVR2433" s="7"/>
      <c r="HVS2433" s="7"/>
      <c r="HVT2433" s="7"/>
      <c r="HVU2433" s="7"/>
      <c r="HVV2433" s="7"/>
      <c r="HVW2433" s="7"/>
      <c r="HVX2433" s="7"/>
      <c r="HVY2433" s="7"/>
      <c r="HVZ2433" s="7"/>
      <c r="HWA2433" s="7"/>
      <c r="HWB2433" s="7"/>
      <c r="HWC2433" s="7"/>
      <c r="HWD2433" s="7"/>
      <c r="HWE2433" s="7"/>
      <c r="HWF2433" s="7"/>
      <c r="HWG2433" s="7"/>
      <c r="HWH2433" s="7"/>
      <c r="HWI2433" s="7"/>
      <c r="HWJ2433" s="7"/>
      <c r="HWK2433" s="7"/>
      <c r="HWL2433" s="7"/>
      <c r="HWM2433" s="7"/>
      <c r="HWN2433" s="7"/>
      <c r="HWO2433" s="7"/>
      <c r="HWP2433" s="7"/>
      <c r="HWQ2433" s="7"/>
      <c r="HWR2433" s="7"/>
      <c r="HWS2433" s="7"/>
      <c r="HWT2433" s="7"/>
      <c r="HWU2433" s="7"/>
      <c r="HWV2433" s="7"/>
      <c r="HWW2433" s="7"/>
      <c r="HWX2433" s="7"/>
      <c r="HWY2433" s="7"/>
      <c r="HWZ2433" s="7"/>
      <c r="HXA2433" s="7"/>
      <c r="HXB2433" s="7"/>
      <c r="HXC2433" s="7"/>
      <c r="HXD2433" s="7"/>
      <c r="HXE2433" s="7"/>
      <c r="HXF2433" s="7"/>
      <c r="HXG2433" s="7"/>
      <c r="HXH2433" s="7"/>
      <c r="HXI2433" s="7"/>
      <c r="HXJ2433" s="7"/>
      <c r="HXK2433" s="7"/>
      <c r="HXL2433" s="7"/>
      <c r="HXM2433" s="7"/>
      <c r="HXN2433" s="7"/>
      <c r="HXO2433" s="7"/>
      <c r="HXP2433" s="7"/>
      <c r="HXQ2433" s="7"/>
      <c r="HXR2433" s="7"/>
      <c r="HXS2433" s="7"/>
      <c r="HXT2433" s="7"/>
      <c r="HXU2433" s="7"/>
      <c r="HXV2433" s="7"/>
      <c r="HXW2433" s="7"/>
      <c r="HXX2433" s="7"/>
      <c r="HXY2433" s="7"/>
      <c r="HXZ2433" s="7"/>
      <c r="HYA2433" s="7"/>
      <c r="HYB2433" s="7"/>
      <c r="HYC2433" s="7"/>
      <c r="HYD2433" s="7"/>
      <c r="HYE2433" s="7"/>
      <c r="HYF2433" s="7"/>
      <c r="HYG2433" s="7"/>
      <c r="HYH2433" s="7"/>
      <c r="HYI2433" s="7"/>
      <c r="HYJ2433" s="7"/>
      <c r="HYK2433" s="7"/>
      <c r="HYL2433" s="7"/>
      <c r="HYM2433" s="7"/>
      <c r="HYN2433" s="7"/>
      <c r="HYO2433" s="7"/>
      <c r="HYP2433" s="7"/>
      <c r="HYQ2433" s="7"/>
      <c r="HYR2433" s="7"/>
      <c r="HYS2433" s="7"/>
      <c r="HYT2433" s="7"/>
      <c r="HYU2433" s="7"/>
      <c r="HYV2433" s="7"/>
      <c r="HYW2433" s="7"/>
      <c r="HYX2433" s="7"/>
      <c r="HYY2433" s="7"/>
      <c r="HYZ2433" s="7"/>
      <c r="HZA2433" s="7"/>
      <c r="HZB2433" s="7"/>
      <c r="HZC2433" s="7"/>
      <c r="HZD2433" s="7"/>
      <c r="HZE2433" s="7"/>
      <c r="HZF2433" s="7"/>
      <c r="HZG2433" s="7"/>
      <c r="HZH2433" s="7"/>
      <c r="HZI2433" s="7"/>
      <c r="HZJ2433" s="7"/>
      <c r="HZK2433" s="7"/>
      <c r="HZL2433" s="7"/>
      <c r="HZM2433" s="7"/>
      <c r="HZN2433" s="7"/>
      <c r="HZO2433" s="7"/>
      <c r="HZP2433" s="7"/>
      <c r="HZQ2433" s="7"/>
      <c r="HZR2433" s="7"/>
      <c r="HZS2433" s="7"/>
      <c r="HZT2433" s="7"/>
      <c r="HZU2433" s="7"/>
      <c r="HZV2433" s="7"/>
      <c r="HZW2433" s="7"/>
      <c r="HZX2433" s="7"/>
      <c r="HZY2433" s="7"/>
      <c r="HZZ2433" s="7"/>
      <c r="IAA2433" s="7"/>
      <c r="IAB2433" s="7"/>
      <c r="IAC2433" s="7"/>
      <c r="IAD2433" s="7"/>
      <c r="IAE2433" s="7"/>
      <c r="IAF2433" s="7"/>
      <c r="IAG2433" s="7"/>
      <c r="IAH2433" s="7"/>
      <c r="IAI2433" s="7"/>
      <c r="IAJ2433" s="7"/>
      <c r="IAK2433" s="7"/>
      <c r="IAL2433" s="7"/>
      <c r="IAM2433" s="7"/>
      <c r="IAN2433" s="7"/>
      <c r="IAO2433" s="7"/>
      <c r="IAP2433" s="7"/>
      <c r="IAQ2433" s="7"/>
      <c r="IAR2433" s="7"/>
      <c r="IAS2433" s="7"/>
      <c r="IAT2433" s="7"/>
      <c r="IAU2433" s="7"/>
      <c r="IAV2433" s="7"/>
      <c r="IAW2433" s="7"/>
      <c r="IAX2433" s="7"/>
      <c r="IAY2433" s="7"/>
      <c r="IAZ2433" s="7"/>
      <c r="IBA2433" s="7"/>
      <c r="IBB2433" s="7"/>
      <c r="IBC2433" s="7"/>
      <c r="IBD2433" s="7"/>
      <c r="IBE2433" s="7"/>
      <c r="IBF2433" s="7"/>
      <c r="IBG2433" s="7"/>
      <c r="IBH2433" s="7"/>
      <c r="IBI2433" s="7"/>
      <c r="IBJ2433" s="7"/>
      <c r="IBK2433" s="7"/>
      <c r="IBL2433" s="7"/>
      <c r="IBM2433" s="7"/>
      <c r="IBN2433" s="7"/>
      <c r="IBO2433" s="7"/>
      <c r="IBP2433" s="7"/>
      <c r="IBQ2433" s="7"/>
      <c r="IBR2433" s="7"/>
      <c r="IBS2433" s="7"/>
      <c r="IBT2433" s="7"/>
      <c r="IBU2433" s="7"/>
      <c r="IBV2433" s="7"/>
      <c r="IBW2433" s="7"/>
      <c r="IBX2433" s="7"/>
      <c r="IBY2433" s="7"/>
      <c r="IBZ2433" s="7"/>
      <c r="ICA2433" s="7"/>
      <c r="ICB2433" s="7"/>
      <c r="ICC2433" s="7"/>
      <c r="ICD2433" s="7"/>
      <c r="ICE2433" s="7"/>
      <c r="ICF2433" s="7"/>
      <c r="ICG2433" s="7"/>
      <c r="ICH2433" s="7"/>
      <c r="ICI2433" s="7"/>
      <c r="ICJ2433" s="7"/>
      <c r="ICK2433" s="7"/>
      <c r="ICL2433" s="7"/>
      <c r="ICM2433" s="7"/>
      <c r="ICN2433" s="7"/>
      <c r="ICO2433" s="7"/>
      <c r="ICP2433" s="7"/>
      <c r="ICQ2433" s="7"/>
      <c r="ICR2433" s="7"/>
      <c r="ICS2433" s="7"/>
      <c r="ICT2433" s="7"/>
      <c r="ICU2433" s="7"/>
      <c r="ICV2433" s="7"/>
      <c r="ICW2433" s="7"/>
      <c r="ICX2433" s="7"/>
      <c r="ICY2433" s="7"/>
      <c r="ICZ2433" s="7"/>
      <c r="IDA2433" s="7"/>
      <c r="IDB2433" s="7"/>
      <c r="IDC2433" s="7"/>
      <c r="IDD2433" s="7"/>
      <c r="IDE2433" s="7"/>
      <c r="IDF2433" s="7"/>
      <c r="IDG2433" s="7"/>
      <c r="IDH2433" s="7"/>
      <c r="IDI2433" s="7"/>
      <c r="IDJ2433" s="7"/>
      <c r="IDK2433" s="7"/>
      <c r="IDL2433" s="7"/>
      <c r="IDM2433" s="7"/>
      <c r="IDN2433" s="7"/>
      <c r="IDO2433" s="7"/>
      <c r="IDP2433" s="7"/>
      <c r="IDQ2433" s="7"/>
      <c r="IDR2433" s="7"/>
      <c r="IDS2433" s="7"/>
      <c r="IDT2433" s="7"/>
      <c r="IDU2433" s="7"/>
      <c r="IDV2433" s="7"/>
      <c r="IDW2433" s="7"/>
      <c r="IDX2433" s="7"/>
      <c r="IDY2433" s="7"/>
      <c r="IDZ2433" s="7"/>
      <c r="IEA2433" s="7"/>
      <c r="IEB2433" s="7"/>
      <c r="IEC2433" s="7"/>
      <c r="IED2433" s="7"/>
      <c r="IEE2433" s="7"/>
      <c r="IEF2433" s="7"/>
      <c r="IEG2433" s="7"/>
      <c r="IEH2433" s="7"/>
      <c r="IEI2433" s="7"/>
      <c r="IEJ2433" s="7"/>
      <c r="IEK2433" s="7"/>
      <c r="IEL2433" s="7"/>
      <c r="IEM2433" s="7"/>
      <c r="IEN2433" s="7"/>
      <c r="IEO2433" s="7"/>
      <c r="IEP2433" s="7"/>
      <c r="IEQ2433" s="7"/>
      <c r="IER2433" s="7"/>
      <c r="IES2433" s="7"/>
      <c r="IET2433" s="7"/>
      <c r="IEU2433" s="7"/>
      <c r="IEV2433" s="7"/>
      <c r="IEW2433" s="7"/>
      <c r="IEX2433" s="7"/>
      <c r="IEY2433" s="7"/>
      <c r="IEZ2433" s="7"/>
      <c r="IFA2433" s="7"/>
      <c r="IFB2433" s="7"/>
      <c r="IFC2433" s="7"/>
      <c r="IFD2433" s="7"/>
      <c r="IFE2433" s="7"/>
      <c r="IFF2433" s="7"/>
      <c r="IFG2433" s="7"/>
      <c r="IFH2433" s="7"/>
      <c r="IFI2433" s="7"/>
      <c r="IFJ2433" s="7"/>
      <c r="IFK2433" s="7"/>
      <c r="IFL2433" s="7"/>
      <c r="IFM2433" s="7"/>
      <c r="IFN2433" s="7"/>
      <c r="IFO2433" s="7"/>
      <c r="IFP2433" s="7"/>
      <c r="IFQ2433" s="7"/>
      <c r="IFR2433" s="7"/>
      <c r="IFS2433" s="7"/>
      <c r="IFT2433" s="7"/>
      <c r="IFU2433" s="7"/>
      <c r="IFV2433" s="7"/>
      <c r="IFW2433" s="7"/>
      <c r="IFX2433" s="7"/>
      <c r="IFY2433" s="7"/>
      <c r="IFZ2433" s="7"/>
      <c r="IGA2433" s="7"/>
      <c r="IGB2433" s="7"/>
      <c r="IGC2433" s="7"/>
      <c r="IGD2433" s="7"/>
      <c r="IGE2433" s="7"/>
      <c r="IGF2433" s="7"/>
      <c r="IGG2433" s="7"/>
      <c r="IGH2433" s="7"/>
      <c r="IGI2433" s="7"/>
      <c r="IGJ2433" s="7"/>
      <c r="IGK2433" s="7"/>
      <c r="IGL2433" s="7"/>
      <c r="IGM2433" s="7"/>
      <c r="IGN2433" s="7"/>
      <c r="IGO2433" s="7"/>
      <c r="IGP2433" s="7"/>
      <c r="IGQ2433" s="7"/>
      <c r="IGR2433" s="7"/>
      <c r="IGS2433" s="7"/>
      <c r="IGT2433" s="7"/>
      <c r="IGU2433" s="7"/>
      <c r="IGV2433" s="7"/>
      <c r="IGW2433" s="7"/>
      <c r="IGX2433" s="7"/>
      <c r="IGY2433" s="7"/>
      <c r="IGZ2433" s="7"/>
      <c r="IHA2433" s="7"/>
      <c r="IHB2433" s="7"/>
      <c r="IHC2433" s="7"/>
      <c r="IHD2433" s="7"/>
      <c r="IHE2433" s="7"/>
      <c r="IHF2433" s="7"/>
      <c r="IHG2433" s="7"/>
      <c r="IHH2433" s="7"/>
      <c r="IHI2433" s="7"/>
      <c r="IHJ2433" s="7"/>
      <c r="IHK2433" s="7"/>
      <c r="IHL2433" s="7"/>
      <c r="IHM2433" s="7"/>
      <c r="IHN2433" s="7"/>
      <c r="IHO2433" s="7"/>
      <c r="IHP2433" s="7"/>
      <c r="IHQ2433" s="7"/>
      <c r="IHR2433" s="7"/>
      <c r="IHS2433" s="7"/>
      <c r="IHT2433" s="7"/>
      <c r="IHU2433" s="7"/>
      <c r="IHV2433" s="7"/>
      <c r="IHW2433" s="7"/>
      <c r="IHX2433" s="7"/>
      <c r="IHY2433" s="7"/>
      <c r="IHZ2433" s="7"/>
      <c r="IIA2433" s="7"/>
      <c r="IIB2433" s="7"/>
      <c r="IIC2433" s="7"/>
      <c r="IID2433" s="7"/>
      <c r="IIE2433" s="7"/>
      <c r="IIF2433" s="7"/>
      <c r="IIG2433" s="7"/>
      <c r="IIH2433" s="7"/>
      <c r="III2433" s="7"/>
      <c r="IIJ2433" s="7"/>
      <c r="IIK2433" s="7"/>
      <c r="IIL2433" s="7"/>
      <c r="IIM2433" s="7"/>
      <c r="IIN2433" s="7"/>
      <c r="IIO2433" s="7"/>
      <c r="IIP2433" s="7"/>
      <c r="IIQ2433" s="7"/>
      <c r="IIR2433" s="7"/>
      <c r="IIS2433" s="7"/>
      <c r="IIT2433" s="7"/>
      <c r="IIU2433" s="7"/>
      <c r="IIV2433" s="7"/>
      <c r="IIW2433" s="7"/>
      <c r="IIX2433" s="7"/>
      <c r="IIY2433" s="7"/>
      <c r="IIZ2433" s="7"/>
      <c r="IJA2433" s="7"/>
      <c r="IJB2433" s="7"/>
      <c r="IJC2433" s="7"/>
      <c r="IJD2433" s="7"/>
      <c r="IJE2433" s="7"/>
      <c r="IJF2433" s="7"/>
      <c r="IJG2433" s="7"/>
      <c r="IJH2433" s="7"/>
      <c r="IJI2433" s="7"/>
      <c r="IJJ2433" s="7"/>
      <c r="IJK2433" s="7"/>
      <c r="IJL2433" s="7"/>
      <c r="IJM2433" s="7"/>
      <c r="IJN2433" s="7"/>
      <c r="IJO2433" s="7"/>
      <c r="IJP2433" s="7"/>
      <c r="IJQ2433" s="7"/>
      <c r="IJR2433" s="7"/>
      <c r="IJS2433" s="7"/>
      <c r="IJT2433" s="7"/>
      <c r="IJU2433" s="7"/>
      <c r="IJV2433" s="7"/>
      <c r="IJW2433" s="7"/>
      <c r="IJX2433" s="7"/>
      <c r="IJY2433" s="7"/>
      <c r="IJZ2433" s="7"/>
      <c r="IKA2433" s="7"/>
      <c r="IKB2433" s="7"/>
      <c r="IKC2433" s="7"/>
      <c r="IKD2433" s="7"/>
      <c r="IKE2433" s="7"/>
      <c r="IKF2433" s="7"/>
      <c r="IKG2433" s="7"/>
      <c r="IKH2433" s="7"/>
      <c r="IKI2433" s="7"/>
      <c r="IKJ2433" s="7"/>
      <c r="IKK2433" s="7"/>
      <c r="IKL2433" s="7"/>
      <c r="IKM2433" s="7"/>
      <c r="IKN2433" s="7"/>
      <c r="IKO2433" s="7"/>
      <c r="IKP2433" s="7"/>
      <c r="IKQ2433" s="7"/>
      <c r="IKR2433" s="7"/>
      <c r="IKS2433" s="7"/>
      <c r="IKT2433" s="7"/>
      <c r="IKU2433" s="7"/>
      <c r="IKV2433" s="7"/>
      <c r="IKW2433" s="7"/>
      <c r="IKX2433" s="7"/>
      <c r="IKY2433" s="7"/>
      <c r="IKZ2433" s="7"/>
      <c r="ILA2433" s="7"/>
      <c r="ILB2433" s="7"/>
      <c r="ILC2433" s="7"/>
      <c r="ILD2433" s="7"/>
      <c r="ILE2433" s="7"/>
      <c r="ILF2433" s="7"/>
      <c r="ILG2433" s="7"/>
      <c r="ILH2433" s="7"/>
      <c r="ILI2433" s="7"/>
      <c r="ILJ2433" s="7"/>
      <c r="ILK2433" s="7"/>
      <c r="ILL2433" s="7"/>
      <c r="ILM2433" s="7"/>
      <c r="ILN2433" s="7"/>
      <c r="ILO2433" s="7"/>
      <c r="ILP2433" s="7"/>
      <c r="ILQ2433" s="7"/>
      <c r="ILR2433" s="7"/>
      <c r="ILS2433" s="7"/>
      <c r="ILT2433" s="7"/>
      <c r="ILU2433" s="7"/>
      <c r="ILV2433" s="7"/>
      <c r="ILW2433" s="7"/>
      <c r="ILX2433" s="7"/>
      <c r="ILY2433" s="7"/>
      <c r="ILZ2433" s="7"/>
      <c r="IMA2433" s="7"/>
      <c r="IMB2433" s="7"/>
      <c r="IMC2433" s="7"/>
      <c r="IMD2433" s="7"/>
      <c r="IME2433" s="7"/>
      <c r="IMF2433" s="7"/>
      <c r="IMG2433" s="7"/>
      <c r="IMH2433" s="7"/>
      <c r="IMI2433" s="7"/>
      <c r="IMJ2433" s="7"/>
      <c r="IMK2433" s="7"/>
      <c r="IML2433" s="7"/>
      <c r="IMM2433" s="7"/>
      <c r="IMN2433" s="7"/>
      <c r="IMO2433" s="7"/>
      <c r="IMP2433" s="7"/>
      <c r="IMQ2433" s="7"/>
      <c r="IMR2433" s="7"/>
      <c r="IMS2433" s="7"/>
      <c r="IMT2433" s="7"/>
      <c r="IMU2433" s="7"/>
      <c r="IMV2433" s="7"/>
      <c r="IMW2433" s="7"/>
      <c r="IMX2433" s="7"/>
      <c r="IMY2433" s="7"/>
      <c r="IMZ2433" s="7"/>
      <c r="INA2433" s="7"/>
      <c r="INB2433" s="7"/>
      <c r="INC2433" s="7"/>
      <c r="IND2433" s="7"/>
      <c r="INE2433" s="7"/>
      <c r="INF2433" s="7"/>
      <c r="ING2433" s="7"/>
      <c r="INH2433" s="7"/>
      <c r="INI2433" s="7"/>
      <c r="INJ2433" s="7"/>
      <c r="INK2433" s="7"/>
      <c r="INL2433" s="7"/>
      <c r="INM2433" s="7"/>
      <c r="INN2433" s="7"/>
      <c r="INO2433" s="7"/>
      <c r="INP2433" s="7"/>
      <c r="INQ2433" s="7"/>
      <c r="INR2433" s="7"/>
      <c r="INS2433" s="7"/>
      <c r="INT2433" s="7"/>
      <c r="INU2433" s="7"/>
      <c r="INV2433" s="7"/>
      <c r="INW2433" s="7"/>
      <c r="INX2433" s="7"/>
      <c r="INY2433" s="7"/>
      <c r="INZ2433" s="7"/>
      <c r="IOA2433" s="7"/>
      <c r="IOB2433" s="7"/>
      <c r="IOC2433" s="7"/>
      <c r="IOD2433" s="7"/>
      <c r="IOE2433" s="7"/>
      <c r="IOF2433" s="7"/>
      <c r="IOG2433" s="7"/>
      <c r="IOH2433" s="7"/>
      <c r="IOI2433" s="7"/>
      <c r="IOJ2433" s="7"/>
      <c r="IOK2433" s="7"/>
      <c r="IOL2433" s="7"/>
      <c r="IOM2433" s="7"/>
      <c r="ION2433" s="7"/>
      <c r="IOO2433" s="7"/>
      <c r="IOP2433" s="7"/>
      <c r="IOQ2433" s="7"/>
      <c r="IOR2433" s="7"/>
      <c r="IOS2433" s="7"/>
      <c r="IOT2433" s="7"/>
      <c r="IOU2433" s="7"/>
      <c r="IOV2433" s="7"/>
      <c r="IOW2433" s="7"/>
      <c r="IOX2433" s="7"/>
      <c r="IOY2433" s="7"/>
      <c r="IOZ2433" s="7"/>
      <c r="IPA2433" s="7"/>
      <c r="IPB2433" s="7"/>
      <c r="IPC2433" s="7"/>
      <c r="IPD2433" s="7"/>
      <c r="IPE2433" s="7"/>
      <c r="IPF2433" s="7"/>
      <c r="IPG2433" s="7"/>
      <c r="IPH2433" s="7"/>
      <c r="IPI2433" s="7"/>
      <c r="IPJ2433" s="7"/>
      <c r="IPK2433" s="7"/>
      <c r="IPL2433" s="7"/>
      <c r="IPM2433" s="7"/>
      <c r="IPN2433" s="7"/>
      <c r="IPO2433" s="7"/>
      <c r="IPP2433" s="7"/>
      <c r="IPQ2433" s="7"/>
      <c r="IPR2433" s="7"/>
      <c r="IPS2433" s="7"/>
      <c r="IPT2433" s="7"/>
      <c r="IPU2433" s="7"/>
      <c r="IPV2433" s="7"/>
      <c r="IPW2433" s="7"/>
      <c r="IPX2433" s="7"/>
      <c r="IPY2433" s="7"/>
      <c r="IPZ2433" s="7"/>
      <c r="IQA2433" s="7"/>
      <c r="IQB2433" s="7"/>
      <c r="IQC2433" s="7"/>
      <c r="IQD2433" s="7"/>
      <c r="IQE2433" s="7"/>
      <c r="IQF2433" s="7"/>
      <c r="IQG2433" s="7"/>
      <c r="IQH2433" s="7"/>
      <c r="IQI2433" s="7"/>
      <c r="IQJ2433" s="7"/>
      <c r="IQK2433" s="7"/>
      <c r="IQL2433" s="7"/>
      <c r="IQM2433" s="7"/>
      <c r="IQN2433" s="7"/>
      <c r="IQO2433" s="7"/>
      <c r="IQP2433" s="7"/>
      <c r="IQQ2433" s="7"/>
      <c r="IQR2433" s="7"/>
      <c r="IQS2433" s="7"/>
      <c r="IQT2433" s="7"/>
      <c r="IQU2433" s="7"/>
      <c r="IQV2433" s="7"/>
      <c r="IQW2433" s="7"/>
      <c r="IQX2433" s="7"/>
      <c r="IQY2433" s="7"/>
      <c r="IQZ2433" s="7"/>
      <c r="IRA2433" s="7"/>
      <c r="IRB2433" s="7"/>
      <c r="IRC2433" s="7"/>
      <c r="IRD2433" s="7"/>
      <c r="IRE2433" s="7"/>
      <c r="IRF2433" s="7"/>
      <c r="IRG2433" s="7"/>
      <c r="IRH2433" s="7"/>
      <c r="IRI2433" s="7"/>
      <c r="IRJ2433" s="7"/>
      <c r="IRK2433" s="7"/>
      <c r="IRL2433" s="7"/>
      <c r="IRM2433" s="7"/>
      <c r="IRN2433" s="7"/>
      <c r="IRO2433" s="7"/>
      <c r="IRP2433" s="7"/>
      <c r="IRQ2433" s="7"/>
      <c r="IRR2433" s="7"/>
      <c r="IRS2433" s="7"/>
      <c r="IRT2433" s="7"/>
      <c r="IRU2433" s="7"/>
      <c r="IRV2433" s="7"/>
      <c r="IRW2433" s="7"/>
      <c r="IRX2433" s="7"/>
      <c r="IRY2433" s="7"/>
      <c r="IRZ2433" s="7"/>
      <c r="ISA2433" s="7"/>
      <c r="ISB2433" s="7"/>
      <c r="ISC2433" s="7"/>
      <c r="ISD2433" s="7"/>
      <c r="ISE2433" s="7"/>
      <c r="ISF2433" s="7"/>
      <c r="ISG2433" s="7"/>
      <c r="ISH2433" s="7"/>
      <c r="ISI2433" s="7"/>
      <c r="ISJ2433" s="7"/>
      <c r="ISK2433" s="7"/>
      <c r="ISL2433" s="7"/>
      <c r="ISM2433" s="7"/>
      <c r="ISN2433" s="7"/>
      <c r="ISO2433" s="7"/>
      <c r="ISP2433" s="7"/>
      <c r="ISQ2433" s="7"/>
      <c r="ISR2433" s="7"/>
      <c r="ISS2433" s="7"/>
      <c r="IST2433" s="7"/>
      <c r="ISU2433" s="7"/>
      <c r="ISV2433" s="7"/>
      <c r="ISW2433" s="7"/>
      <c r="ISX2433" s="7"/>
      <c r="ISY2433" s="7"/>
      <c r="ISZ2433" s="7"/>
      <c r="ITA2433" s="7"/>
      <c r="ITB2433" s="7"/>
      <c r="ITC2433" s="7"/>
      <c r="ITD2433" s="7"/>
      <c r="ITE2433" s="7"/>
      <c r="ITF2433" s="7"/>
      <c r="ITG2433" s="7"/>
      <c r="ITH2433" s="7"/>
      <c r="ITI2433" s="7"/>
      <c r="ITJ2433" s="7"/>
      <c r="ITK2433" s="7"/>
      <c r="ITL2433" s="7"/>
      <c r="ITM2433" s="7"/>
      <c r="ITN2433" s="7"/>
      <c r="ITO2433" s="7"/>
      <c r="ITP2433" s="7"/>
      <c r="ITQ2433" s="7"/>
      <c r="ITR2433" s="7"/>
      <c r="ITS2433" s="7"/>
      <c r="ITT2433" s="7"/>
      <c r="ITU2433" s="7"/>
      <c r="ITV2433" s="7"/>
      <c r="ITW2433" s="7"/>
      <c r="ITX2433" s="7"/>
      <c r="ITY2433" s="7"/>
      <c r="ITZ2433" s="7"/>
      <c r="IUA2433" s="7"/>
      <c r="IUB2433" s="7"/>
      <c r="IUC2433" s="7"/>
      <c r="IUD2433" s="7"/>
      <c r="IUE2433" s="7"/>
      <c r="IUF2433" s="7"/>
      <c r="IUG2433" s="7"/>
      <c r="IUH2433" s="7"/>
      <c r="IUI2433" s="7"/>
      <c r="IUJ2433" s="7"/>
      <c r="IUK2433" s="7"/>
      <c r="IUL2433" s="7"/>
      <c r="IUM2433" s="7"/>
      <c r="IUN2433" s="7"/>
      <c r="IUO2433" s="7"/>
      <c r="IUP2433" s="7"/>
      <c r="IUQ2433" s="7"/>
      <c r="IUR2433" s="7"/>
      <c r="IUS2433" s="7"/>
      <c r="IUT2433" s="7"/>
      <c r="IUU2433" s="7"/>
      <c r="IUV2433" s="7"/>
      <c r="IUW2433" s="7"/>
      <c r="IUX2433" s="7"/>
      <c r="IUY2433" s="7"/>
      <c r="IUZ2433" s="7"/>
      <c r="IVA2433" s="7"/>
      <c r="IVB2433" s="7"/>
      <c r="IVC2433" s="7"/>
      <c r="IVD2433" s="7"/>
      <c r="IVE2433" s="7"/>
      <c r="IVF2433" s="7"/>
      <c r="IVG2433" s="7"/>
      <c r="IVH2433" s="7"/>
      <c r="IVI2433" s="7"/>
      <c r="IVJ2433" s="7"/>
      <c r="IVK2433" s="7"/>
      <c r="IVL2433" s="7"/>
      <c r="IVM2433" s="7"/>
      <c r="IVN2433" s="7"/>
      <c r="IVO2433" s="7"/>
      <c r="IVP2433" s="7"/>
      <c r="IVQ2433" s="7"/>
      <c r="IVR2433" s="7"/>
      <c r="IVS2433" s="7"/>
      <c r="IVT2433" s="7"/>
      <c r="IVU2433" s="7"/>
      <c r="IVV2433" s="7"/>
      <c r="IVW2433" s="7"/>
      <c r="IVX2433" s="7"/>
      <c r="IVY2433" s="7"/>
      <c r="IVZ2433" s="7"/>
      <c r="IWA2433" s="7"/>
      <c r="IWB2433" s="7"/>
      <c r="IWC2433" s="7"/>
      <c r="IWD2433" s="7"/>
      <c r="IWE2433" s="7"/>
      <c r="IWF2433" s="7"/>
      <c r="IWG2433" s="7"/>
      <c r="IWH2433" s="7"/>
      <c r="IWI2433" s="7"/>
      <c r="IWJ2433" s="7"/>
      <c r="IWK2433" s="7"/>
      <c r="IWL2433" s="7"/>
      <c r="IWM2433" s="7"/>
      <c r="IWN2433" s="7"/>
      <c r="IWO2433" s="7"/>
      <c r="IWP2433" s="7"/>
      <c r="IWQ2433" s="7"/>
      <c r="IWR2433" s="7"/>
      <c r="IWS2433" s="7"/>
      <c r="IWT2433" s="7"/>
      <c r="IWU2433" s="7"/>
      <c r="IWV2433" s="7"/>
      <c r="IWW2433" s="7"/>
      <c r="IWX2433" s="7"/>
      <c r="IWY2433" s="7"/>
      <c r="IWZ2433" s="7"/>
      <c r="IXA2433" s="7"/>
      <c r="IXB2433" s="7"/>
      <c r="IXC2433" s="7"/>
      <c r="IXD2433" s="7"/>
      <c r="IXE2433" s="7"/>
      <c r="IXF2433" s="7"/>
      <c r="IXG2433" s="7"/>
      <c r="IXH2433" s="7"/>
      <c r="IXI2433" s="7"/>
      <c r="IXJ2433" s="7"/>
      <c r="IXK2433" s="7"/>
      <c r="IXL2433" s="7"/>
      <c r="IXM2433" s="7"/>
      <c r="IXN2433" s="7"/>
      <c r="IXO2433" s="7"/>
      <c r="IXP2433" s="7"/>
      <c r="IXQ2433" s="7"/>
      <c r="IXR2433" s="7"/>
      <c r="IXS2433" s="7"/>
      <c r="IXT2433" s="7"/>
      <c r="IXU2433" s="7"/>
      <c r="IXV2433" s="7"/>
      <c r="IXW2433" s="7"/>
      <c r="IXX2433" s="7"/>
      <c r="IXY2433" s="7"/>
      <c r="IXZ2433" s="7"/>
      <c r="IYA2433" s="7"/>
      <c r="IYB2433" s="7"/>
      <c r="IYC2433" s="7"/>
      <c r="IYD2433" s="7"/>
      <c r="IYE2433" s="7"/>
      <c r="IYF2433" s="7"/>
      <c r="IYG2433" s="7"/>
      <c r="IYH2433" s="7"/>
      <c r="IYI2433" s="7"/>
      <c r="IYJ2433" s="7"/>
      <c r="IYK2433" s="7"/>
      <c r="IYL2433" s="7"/>
      <c r="IYM2433" s="7"/>
      <c r="IYN2433" s="7"/>
      <c r="IYO2433" s="7"/>
      <c r="IYP2433" s="7"/>
      <c r="IYQ2433" s="7"/>
      <c r="IYR2433" s="7"/>
      <c r="IYS2433" s="7"/>
      <c r="IYT2433" s="7"/>
      <c r="IYU2433" s="7"/>
      <c r="IYV2433" s="7"/>
      <c r="IYW2433" s="7"/>
      <c r="IYX2433" s="7"/>
      <c r="IYY2433" s="7"/>
      <c r="IYZ2433" s="7"/>
      <c r="IZA2433" s="7"/>
      <c r="IZB2433" s="7"/>
      <c r="IZC2433" s="7"/>
      <c r="IZD2433" s="7"/>
      <c r="IZE2433" s="7"/>
      <c r="IZF2433" s="7"/>
      <c r="IZG2433" s="7"/>
      <c r="IZH2433" s="7"/>
      <c r="IZI2433" s="7"/>
      <c r="IZJ2433" s="7"/>
      <c r="IZK2433" s="7"/>
      <c r="IZL2433" s="7"/>
      <c r="IZM2433" s="7"/>
      <c r="IZN2433" s="7"/>
      <c r="IZO2433" s="7"/>
      <c r="IZP2433" s="7"/>
      <c r="IZQ2433" s="7"/>
      <c r="IZR2433" s="7"/>
      <c r="IZS2433" s="7"/>
      <c r="IZT2433" s="7"/>
      <c r="IZU2433" s="7"/>
      <c r="IZV2433" s="7"/>
      <c r="IZW2433" s="7"/>
      <c r="IZX2433" s="7"/>
      <c r="IZY2433" s="7"/>
      <c r="IZZ2433" s="7"/>
      <c r="JAA2433" s="7"/>
      <c r="JAB2433" s="7"/>
      <c r="JAC2433" s="7"/>
      <c r="JAD2433" s="7"/>
      <c r="JAE2433" s="7"/>
      <c r="JAF2433" s="7"/>
      <c r="JAG2433" s="7"/>
      <c r="JAH2433" s="7"/>
      <c r="JAI2433" s="7"/>
      <c r="JAJ2433" s="7"/>
      <c r="JAK2433" s="7"/>
      <c r="JAL2433" s="7"/>
      <c r="JAM2433" s="7"/>
      <c r="JAN2433" s="7"/>
      <c r="JAO2433" s="7"/>
      <c r="JAP2433" s="7"/>
      <c r="JAQ2433" s="7"/>
      <c r="JAR2433" s="7"/>
      <c r="JAS2433" s="7"/>
      <c r="JAT2433" s="7"/>
      <c r="JAU2433" s="7"/>
      <c r="JAV2433" s="7"/>
      <c r="JAW2433" s="7"/>
      <c r="JAX2433" s="7"/>
      <c r="JAY2433" s="7"/>
      <c r="JAZ2433" s="7"/>
      <c r="JBA2433" s="7"/>
      <c r="JBB2433" s="7"/>
      <c r="JBC2433" s="7"/>
      <c r="JBD2433" s="7"/>
      <c r="JBE2433" s="7"/>
      <c r="JBF2433" s="7"/>
      <c r="JBG2433" s="7"/>
      <c r="JBH2433" s="7"/>
      <c r="JBI2433" s="7"/>
      <c r="JBJ2433" s="7"/>
      <c r="JBK2433" s="7"/>
      <c r="JBL2433" s="7"/>
      <c r="JBM2433" s="7"/>
      <c r="JBN2433" s="7"/>
      <c r="JBO2433" s="7"/>
      <c r="JBP2433" s="7"/>
      <c r="JBQ2433" s="7"/>
      <c r="JBR2433" s="7"/>
      <c r="JBS2433" s="7"/>
      <c r="JBT2433" s="7"/>
      <c r="JBU2433" s="7"/>
      <c r="JBV2433" s="7"/>
      <c r="JBW2433" s="7"/>
      <c r="JBX2433" s="7"/>
      <c r="JBY2433" s="7"/>
      <c r="JBZ2433" s="7"/>
      <c r="JCA2433" s="7"/>
      <c r="JCB2433" s="7"/>
      <c r="JCC2433" s="7"/>
      <c r="JCD2433" s="7"/>
      <c r="JCE2433" s="7"/>
      <c r="JCF2433" s="7"/>
      <c r="JCG2433" s="7"/>
      <c r="JCH2433" s="7"/>
      <c r="JCI2433" s="7"/>
      <c r="JCJ2433" s="7"/>
      <c r="JCK2433" s="7"/>
      <c r="JCL2433" s="7"/>
      <c r="JCM2433" s="7"/>
      <c r="JCN2433" s="7"/>
      <c r="JCO2433" s="7"/>
      <c r="JCP2433" s="7"/>
      <c r="JCQ2433" s="7"/>
      <c r="JCR2433" s="7"/>
      <c r="JCS2433" s="7"/>
      <c r="JCT2433" s="7"/>
      <c r="JCU2433" s="7"/>
      <c r="JCV2433" s="7"/>
      <c r="JCW2433" s="7"/>
      <c r="JCX2433" s="7"/>
      <c r="JCY2433" s="7"/>
      <c r="JCZ2433" s="7"/>
      <c r="JDA2433" s="7"/>
      <c r="JDB2433" s="7"/>
      <c r="JDC2433" s="7"/>
      <c r="JDD2433" s="7"/>
      <c r="JDE2433" s="7"/>
      <c r="JDF2433" s="7"/>
      <c r="JDG2433" s="7"/>
      <c r="JDH2433" s="7"/>
      <c r="JDI2433" s="7"/>
      <c r="JDJ2433" s="7"/>
      <c r="JDK2433" s="7"/>
      <c r="JDL2433" s="7"/>
      <c r="JDM2433" s="7"/>
      <c r="JDN2433" s="7"/>
      <c r="JDO2433" s="7"/>
      <c r="JDP2433" s="7"/>
      <c r="JDQ2433" s="7"/>
      <c r="JDR2433" s="7"/>
      <c r="JDS2433" s="7"/>
      <c r="JDT2433" s="7"/>
      <c r="JDU2433" s="7"/>
      <c r="JDV2433" s="7"/>
      <c r="JDW2433" s="7"/>
      <c r="JDX2433" s="7"/>
      <c r="JDY2433" s="7"/>
      <c r="JDZ2433" s="7"/>
      <c r="JEA2433" s="7"/>
      <c r="JEB2433" s="7"/>
      <c r="JEC2433" s="7"/>
      <c r="JED2433" s="7"/>
      <c r="JEE2433" s="7"/>
      <c r="JEF2433" s="7"/>
      <c r="JEG2433" s="7"/>
      <c r="JEH2433" s="7"/>
      <c r="JEI2433" s="7"/>
      <c r="JEJ2433" s="7"/>
      <c r="JEK2433" s="7"/>
      <c r="JEL2433" s="7"/>
      <c r="JEM2433" s="7"/>
      <c r="JEN2433" s="7"/>
      <c r="JEO2433" s="7"/>
      <c r="JEP2433" s="7"/>
      <c r="JEQ2433" s="7"/>
      <c r="JER2433" s="7"/>
      <c r="JES2433" s="7"/>
      <c r="JET2433" s="7"/>
      <c r="JEU2433" s="7"/>
      <c r="JEV2433" s="7"/>
      <c r="JEW2433" s="7"/>
      <c r="JEX2433" s="7"/>
      <c r="JEY2433" s="7"/>
      <c r="JEZ2433" s="7"/>
      <c r="JFA2433" s="7"/>
      <c r="JFB2433" s="7"/>
      <c r="JFC2433" s="7"/>
      <c r="JFD2433" s="7"/>
      <c r="JFE2433" s="7"/>
      <c r="JFF2433" s="7"/>
      <c r="JFG2433" s="7"/>
      <c r="JFH2433" s="7"/>
      <c r="JFI2433" s="7"/>
      <c r="JFJ2433" s="7"/>
      <c r="JFK2433" s="7"/>
      <c r="JFL2433" s="7"/>
      <c r="JFM2433" s="7"/>
      <c r="JFN2433" s="7"/>
      <c r="JFO2433" s="7"/>
      <c r="JFP2433" s="7"/>
      <c r="JFQ2433" s="7"/>
      <c r="JFR2433" s="7"/>
      <c r="JFS2433" s="7"/>
      <c r="JFT2433" s="7"/>
      <c r="JFU2433" s="7"/>
      <c r="JFV2433" s="7"/>
      <c r="JFW2433" s="7"/>
      <c r="JFX2433" s="7"/>
      <c r="JFY2433" s="7"/>
      <c r="JFZ2433" s="7"/>
      <c r="JGA2433" s="7"/>
      <c r="JGB2433" s="7"/>
      <c r="JGC2433" s="7"/>
      <c r="JGD2433" s="7"/>
      <c r="JGE2433" s="7"/>
      <c r="JGF2433" s="7"/>
      <c r="JGG2433" s="7"/>
      <c r="JGH2433" s="7"/>
      <c r="JGI2433" s="7"/>
      <c r="JGJ2433" s="7"/>
      <c r="JGK2433" s="7"/>
      <c r="JGL2433" s="7"/>
      <c r="JGM2433" s="7"/>
      <c r="JGN2433" s="7"/>
      <c r="JGO2433" s="7"/>
      <c r="JGP2433" s="7"/>
      <c r="JGQ2433" s="7"/>
      <c r="JGR2433" s="7"/>
      <c r="JGS2433" s="7"/>
      <c r="JGT2433" s="7"/>
      <c r="JGU2433" s="7"/>
      <c r="JGV2433" s="7"/>
      <c r="JGW2433" s="7"/>
      <c r="JGX2433" s="7"/>
      <c r="JGY2433" s="7"/>
      <c r="JGZ2433" s="7"/>
      <c r="JHA2433" s="7"/>
      <c r="JHB2433" s="7"/>
      <c r="JHC2433" s="7"/>
      <c r="JHD2433" s="7"/>
      <c r="JHE2433" s="7"/>
      <c r="JHF2433" s="7"/>
      <c r="JHG2433" s="7"/>
      <c r="JHH2433" s="7"/>
      <c r="JHI2433" s="7"/>
      <c r="JHJ2433" s="7"/>
      <c r="JHK2433" s="7"/>
      <c r="JHL2433" s="7"/>
      <c r="JHM2433" s="7"/>
      <c r="JHN2433" s="7"/>
      <c r="JHO2433" s="7"/>
      <c r="JHP2433" s="7"/>
      <c r="JHQ2433" s="7"/>
      <c r="JHR2433" s="7"/>
      <c r="JHS2433" s="7"/>
      <c r="JHT2433" s="7"/>
      <c r="JHU2433" s="7"/>
      <c r="JHV2433" s="7"/>
      <c r="JHW2433" s="7"/>
      <c r="JHX2433" s="7"/>
      <c r="JHY2433" s="7"/>
      <c r="JHZ2433" s="7"/>
      <c r="JIA2433" s="7"/>
      <c r="JIB2433" s="7"/>
      <c r="JIC2433" s="7"/>
      <c r="JID2433" s="7"/>
      <c r="JIE2433" s="7"/>
      <c r="JIF2433" s="7"/>
      <c r="JIG2433" s="7"/>
      <c r="JIH2433" s="7"/>
      <c r="JII2433" s="7"/>
      <c r="JIJ2433" s="7"/>
      <c r="JIK2433" s="7"/>
      <c r="JIL2433" s="7"/>
      <c r="JIM2433" s="7"/>
      <c r="JIN2433" s="7"/>
      <c r="JIO2433" s="7"/>
      <c r="JIP2433" s="7"/>
      <c r="JIQ2433" s="7"/>
      <c r="JIR2433" s="7"/>
      <c r="JIS2433" s="7"/>
      <c r="JIT2433" s="7"/>
      <c r="JIU2433" s="7"/>
      <c r="JIV2433" s="7"/>
      <c r="JIW2433" s="7"/>
      <c r="JIX2433" s="7"/>
      <c r="JIY2433" s="7"/>
      <c r="JIZ2433" s="7"/>
      <c r="JJA2433" s="7"/>
      <c r="JJB2433" s="7"/>
      <c r="JJC2433" s="7"/>
      <c r="JJD2433" s="7"/>
      <c r="JJE2433" s="7"/>
      <c r="JJF2433" s="7"/>
      <c r="JJG2433" s="7"/>
      <c r="JJH2433" s="7"/>
      <c r="JJI2433" s="7"/>
      <c r="JJJ2433" s="7"/>
      <c r="JJK2433" s="7"/>
      <c r="JJL2433" s="7"/>
      <c r="JJM2433" s="7"/>
      <c r="JJN2433" s="7"/>
      <c r="JJO2433" s="7"/>
      <c r="JJP2433" s="7"/>
      <c r="JJQ2433" s="7"/>
      <c r="JJR2433" s="7"/>
      <c r="JJS2433" s="7"/>
      <c r="JJT2433" s="7"/>
      <c r="JJU2433" s="7"/>
      <c r="JJV2433" s="7"/>
      <c r="JJW2433" s="7"/>
      <c r="JJX2433" s="7"/>
      <c r="JJY2433" s="7"/>
      <c r="JJZ2433" s="7"/>
      <c r="JKA2433" s="7"/>
      <c r="JKB2433" s="7"/>
      <c r="JKC2433" s="7"/>
      <c r="JKD2433" s="7"/>
      <c r="JKE2433" s="7"/>
      <c r="JKF2433" s="7"/>
      <c r="JKG2433" s="7"/>
      <c r="JKH2433" s="7"/>
      <c r="JKI2433" s="7"/>
      <c r="JKJ2433" s="7"/>
      <c r="JKK2433" s="7"/>
      <c r="JKL2433" s="7"/>
      <c r="JKM2433" s="7"/>
      <c r="JKN2433" s="7"/>
      <c r="JKO2433" s="7"/>
      <c r="JKP2433" s="7"/>
      <c r="JKQ2433" s="7"/>
      <c r="JKR2433" s="7"/>
      <c r="JKS2433" s="7"/>
      <c r="JKT2433" s="7"/>
      <c r="JKU2433" s="7"/>
      <c r="JKV2433" s="7"/>
      <c r="JKW2433" s="7"/>
      <c r="JKX2433" s="7"/>
      <c r="JKY2433" s="7"/>
      <c r="JKZ2433" s="7"/>
      <c r="JLA2433" s="7"/>
      <c r="JLB2433" s="7"/>
      <c r="JLC2433" s="7"/>
      <c r="JLD2433" s="7"/>
      <c r="JLE2433" s="7"/>
      <c r="JLF2433" s="7"/>
      <c r="JLG2433" s="7"/>
      <c r="JLH2433" s="7"/>
      <c r="JLI2433" s="7"/>
      <c r="JLJ2433" s="7"/>
      <c r="JLK2433" s="7"/>
      <c r="JLL2433" s="7"/>
      <c r="JLM2433" s="7"/>
      <c r="JLN2433" s="7"/>
      <c r="JLO2433" s="7"/>
      <c r="JLP2433" s="7"/>
      <c r="JLQ2433" s="7"/>
      <c r="JLR2433" s="7"/>
      <c r="JLS2433" s="7"/>
      <c r="JLT2433" s="7"/>
      <c r="JLU2433" s="7"/>
      <c r="JLV2433" s="7"/>
      <c r="JLW2433" s="7"/>
      <c r="JLX2433" s="7"/>
      <c r="JLY2433" s="7"/>
      <c r="JLZ2433" s="7"/>
      <c r="JMA2433" s="7"/>
      <c r="JMB2433" s="7"/>
      <c r="JMC2433" s="7"/>
      <c r="JMD2433" s="7"/>
      <c r="JME2433" s="7"/>
      <c r="JMF2433" s="7"/>
      <c r="JMG2433" s="7"/>
      <c r="JMH2433" s="7"/>
      <c r="JMI2433" s="7"/>
      <c r="JMJ2433" s="7"/>
      <c r="JMK2433" s="7"/>
      <c r="JML2433" s="7"/>
      <c r="JMM2433" s="7"/>
      <c r="JMN2433" s="7"/>
      <c r="JMO2433" s="7"/>
      <c r="JMP2433" s="7"/>
      <c r="JMQ2433" s="7"/>
      <c r="JMR2433" s="7"/>
      <c r="JMS2433" s="7"/>
      <c r="JMT2433" s="7"/>
      <c r="JMU2433" s="7"/>
      <c r="JMV2433" s="7"/>
      <c r="JMW2433" s="7"/>
      <c r="JMX2433" s="7"/>
      <c r="JMY2433" s="7"/>
      <c r="JMZ2433" s="7"/>
      <c r="JNA2433" s="7"/>
      <c r="JNB2433" s="7"/>
      <c r="JNC2433" s="7"/>
      <c r="JND2433" s="7"/>
      <c r="JNE2433" s="7"/>
      <c r="JNF2433" s="7"/>
      <c r="JNG2433" s="7"/>
      <c r="JNH2433" s="7"/>
      <c r="JNI2433" s="7"/>
      <c r="JNJ2433" s="7"/>
      <c r="JNK2433" s="7"/>
      <c r="JNL2433" s="7"/>
      <c r="JNM2433" s="7"/>
      <c r="JNN2433" s="7"/>
      <c r="JNO2433" s="7"/>
      <c r="JNP2433" s="7"/>
      <c r="JNQ2433" s="7"/>
      <c r="JNR2433" s="7"/>
      <c r="JNS2433" s="7"/>
      <c r="JNT2433" s="7"/>
      <c r="JNU2433" s="7"/>
      <c r="JNV2433" s="7"/>
      <c r="JNW2433" s="7"/>
      <c r="JNX2433" s="7"/>
      <c r="JNY2433" s="7"/>
      <c r="JNZ2433" s="7"/>
      <c r="JOA2433" s="7"/>
      <c r="JOB2433" s="7"/>
      <c r="JOC2433" s="7"/>
      <c r="JOD2433" s="7"/>
      <c r="JOE2433" s="7"/>
      <c r="JOF2433" s="7"/>
      <c r="JOG2433" s="7"/>
      <c r="JOH2433" s="7"/>
      <c r="JOI2433" s="7"/>
      <c r="JOJ2433" s="7"/>
      <c r="JOK2433" s="7"/>
      <c r="JOL2433" s="7"/>
      <c r="JOM2433" s="7"/>
      <c r="JON2433" s="7"/>
      <c r="JOO2433" s="7"/>
      <c r="JOP2433" s="7"/>
      <c r="JOQ2433" s="7"/>
      <c r="JOR2433" s="7"/>
      <c r="JOS2433" s="7"/>
      <c r="JOT2433" s="7"/>
      <c r="JOU2433" s="7"/>
      <c r="JOV2433" s="7"/>
      <c r="JOW2433" s="7"/>
      <c r="JOX2433" s="7"/>
      <c r="JOY2433" s="7"/>
      <c r="JOZ2433" s="7"/>
      <c r="JPA2433" s="7"/>
      <c r="JPB2433" s="7"/>
      <c r="JPC2433" s="7"/>
      <c r="JPD2433" s="7"/>
      <c r="JPE2433" s="7"/>
      <c r="JPF2433" s="7"/>
      <c r="JPG2433" s="7"/>
      <c r="JPH2433" s="7"/>
      <c r="JPI2433" s="7"/>
      <c r="JPJ2433" s="7"/>
      <c r="JPK2433" s="7"/>
      <c r="JPL2433" s="7"/>
      <c r="JPM2433" s="7"/>
      <c r="JPN2433" s="7"/>
      <c r="JPO2433" s="7"/>
      <c r="JPP2433" s="7"/>
      <c r="JPQ2433" s="7"/>
      <c r="JPR2433" s="7"/>
      <c r="JPS2433" s="7"/>
      <c r="JPT2433" s="7"/>
      <c r="JPU2433" s="7"/>
      <c r="JPV2433" s="7"/>
      <c r="JPW2433" s="7"/>
      <c r="JPX2433" s="7"/>
      <c r="JPY2433" s="7"/>
      <c r="JPZ2433" s="7"/>
      <c r="JQA2433" s="7"/>
      <c r="JQB2433" s="7"/>
      <c r="JQC2433" s="7"/>
      <c r="JQD2433" s="7"/>
      <c r="JQE2433" s="7"/>
      <c r="JQF2433" s="7"/>
      <c r="JQG2433" s="7"/>
      <c r="JQH2433" s="7"/>
      <c r="JQI2433" s="7"/>
      <c r="JQJ2433" s="7"/>
      <c r="JQK2433" s="7"/>
      <c r="JQL2433" s="7"/>
      <c r="JQM2433" s="7"/>
      <c r="JQN2433" s="7"/>
      <c r="JQO2433" s="7"/>
      <c r="JQP2433" s="7"/>
      <c r="JQQ2433" s="7"/>
      <c r="JQR2433" s="7"/>
      <c r="JQS2433" s="7"/>
      <c r="JQT2433" s="7"/>
      <c r="JQU2433" s="7"/>
      <c r="JQV2433" s="7"/>
      <c r="JQW2433" s="7"/>
      <c r="JQX2433" s="7"/>
      <c r="JQY2433" s="7"/>
      <c r="JQZ2433" s="7"/>
      <c r="JRA2433" s="7"/>
      <c r="JRB2433" s="7"/>
      <c r="JRC2433" s="7"/>
      <c r="JRD2433" s="7"/>
      <c r="JRE2433" s="7"/>
      <c r="JRF2433" s="7"/>
      <c r="JRG2433" s="7"/>
      <c r="JRH2433" s="7"/>
      <c r="JRI2433" s="7"/>
      <c r="JRJ2433" s="7"/>
      <c r="JRK2433" s="7"/>
      <c r="JRL2433" s="7"/>
      <c r="JRM2433" s="7"/>
      <c r="JRN2433" s="7"/>
      <c r="JRO2433" s="7"/>
      <c r="JRP2433" s="7"/>
      <c r="JRQ2433" s="7"/>
      <c r="JRR2433" s="7"/>
      <c r="JRS2433" s="7"/>
      <c r="JRT2433" s="7"/>
      <c r="JRU2433" s="7"/>
      <c r="JRV2433" s="7"/>
      <c r="JRW2433" s="7"/>
      <c r="JRX2433" s="7"/>
      <c r="JRY2433" s="7"/>
      <c r="JRZ2433" s="7"/>
      <c r="JSA2433" s="7"/>
      <c r="JSB2433" s="7"/>
      <c r="JSC2433" s="7"/>
      <c r="JSD2433" s="7"/>
      <c r="JSE2433" s="7"/>
      <c r="JSF2433" s="7"/>
      <c r="JSG2433" s="7"/>
      <c r="JSH2433" s="7"/>
      <c r="JSI2433" s="7"/>
      <c r="JSJ2433" s="7"/>
      <c r="JSK2433" s="7"/>
      <c r="JSL2433" s="7"/>
      <c r="JSM2433" s="7"/>
      <c r="JSN2433" s="7"/>
      <c r="JSO2433" s="7"/>
      <c r="JSP2433" s="7"/>
      <c r="JSQ2433" s="7"/>
      <c r="JSR2433" s="7"/>
      <c r="JSS2433" s="7"/>
      <c r="JST2433" s="7"/>
      <c r="JSU2433" s="7"/>
      <c r="JSV2433" s="7"/>
      <c r="JSW2433" s="7"/>
      <c r="JSX2433" s="7"/>
      <c r="JSY2433" s="7"/>
      <c r="JSZ2433" s="7"/>
      <c r="JTA2433" s="7"/>
      <c r="JTB2433" s="7"/>
      <c r="JTC2433" s="7"/>
      <c r="JTD2433" s="7"/>
      <c r="JTE2433" s="7"/>
      <c r="JTF2433" s="7"/>
      <c r="JTG2433" s="7"/>
      <c r="JTH2433" s="7"/>
      <c r="JTI2433" s="7"/>
      <c r="JTJ2433" s="7"/>
      <c r="JTK2433" s="7"/>
      <c r="JTL2433" s="7"/>
      <c r="JTM2433" s="7"/>
      <c r="JTN2433" s="7"/>
      <c r="JTO2433" s="7"/>
      <c r="JTP2433" s="7"/>
      <c r="JTQ2433" s="7"/>
      <c r="JTR2433" s="7"/>
      <c r="JTS2433" s="7"/>
      <c r="JTT2433" s="7"/>
      <c r="JTU2433" s="7"/>
      <c r="JTV2433" s="7"/>
      <c r="JTW2433" s="7"/>
      <c r="JTX2433" s="7"/>
      <c r="JTY2433" s="7"/>
      <c r="JTZ2433" s="7"/>
      <c r="JUA2433" s="7"/>
      <c r="JUB2433" s="7"/>
      <c r="JUC2433" s="7"/>
      <c r="JUD2433" s="7"/>
      <c r="JUE2433" s="7"/>
      <c r="JUF2433" s="7"/>
      <c r="JUG2433" s="7"/>
      <c r="JUH2433" s="7"/>
      <c r="JUI2433" s="7"/>
      <c r="JUJ2433" s="7"/>
      <c r="JUK2433" s="7"/>
      <c r="JUL2433" s="7"/>
      <c r="JUM2433" s="7"/>
      <c r="JUN2433" s="7"/>
      <c r="JUO2433" s="7"/>
      <c r="JUP2433" s="7"/>
      <c r="JUQ2433" s="7"/>
      <c r="JUR2433" s="7"/>
      <c r="JUS2433" s="7"/>
      <c r="JUT2433" s="7"/>
      <c r="JUU2433" s="7"/>
      <c r="JUV2433" s="7"/>
      <c r="JUW2433" s="7"/>
      <c r="JUX2433" s="7"/>
      <c r="JUY2433" s="7"/>
      <c r="JUZ2433" s="7"/>
      <c r="JVA2433" s="7"/>
      <c r="JVB2433" s="7"/>
      <c r="JVC2433" s="7"/>
      <c r="JVD2433" s="7"/>
      <c r="JVE2433" s="7"/>
      <c r="JVF2433" s="7"/>
      <c r="JVG2433" s="7"/>
      <c r="JVH2433" s="7"/>
      <c r="JVI2433" s="7"/>
      <c r="JVJ2433" s="7"/>
      <c r="JVK2433" s="7"/>
      <c r="JVL2433" s="7"/>
      <c r="JVM2433" s="7"/>
      <c r="JVN2433" s="7"/>
      <c r="JVO2433" s="7"/>
      <c r="JVP2433" s="7"/>
      <c r="JVQ2433" s="7"/>
      <c r="JVR2433" s="7"/>
      <c r="JVS2433" s="7"/>
      <c r="JVT2433" s="7"/>
      <c r="JVU2433" s="7"/>
      <c r="JVV2433" s="7"/>
      <c r="JVW2433" s="7"/>
      <c r="JVX2433" s="7"/>
      <c r="JVY2433" s="7"/>
      <c r="JVZ2433" s="7"/>
      <c r="JWA2433" s="7"/>
      <c r="JWB2433" s="7"/>
      <c r="JWC2433" s="7"/>
      <c r="JWD2433" s="7"/>
      <c r="JWE2433" s="7"/>
      <c r="JWF2433" s="7"/>
      <c r="JWG2433" s="7"/>
      <c r="JWH2433" s="7"/>
      <c r="JWI2433" s="7"/>
      <c r="JWJ2433" s="7"/>
      <c r="JWK2433" s="7"/>
      <c r="JWL2433" s="7"/>
      <c r="JWM2433" s="7"/>
      <c r="JWN2433" s="7"/>
      <c r="JWO2433" s="7"/>
      <c r="JWP2433" s="7"/>
      <c r="JWQ2433" s="7"/>
      <c r="JWR2433" s="7"/>
      <c r="JWS2433" s="7"/>
      <c r="JWT2433" s="7"/>
      <c r="JWU2433" s="7"/>
      <c r="JWV2433" s="7"/>
      <c r="JWW2433" s="7"/>
      <c r="JWX2433" s="7"/>
      <c r="JWY2433" s="7"/>
      <c r="JWZ2433" s="7"/>
      <c r="JXA2433" s="7"/>
      <c r="JXB2433" s="7"/>
      <c r="JXC2433" s="7"/>
      <c r="JXD2433" s="7"/>
      <c r="JXE2433" s="7"/>
      <c r="JXF2433" s="7"/>
      <c r="JXG2433" s="7"/>
      <c r="JXH2433" s="7"/>
      <c r="JXI2433" s="7"/>
      <c r="JXJ2433" s="7"/>
      <c r="JXK2433" s="7"/>
      <c r="JXL2433" s="7"/>
      <c r="JXM2433" s="7"/>
      <c r="JXN2433" s="7"/>
      <c r="JXO2433" s="7"/>
      <c r="JXP2433" s="7"/>
      <c r="JXQ2433" s="7"/>
      <c r="JXR2433" s="7"/>
      <c r="JXS2433" s="7"/>
      <c r="JXT2433" s="7"/>
      <c r="JXU2433" s="7"/>
      <c r="JXV2433" s="7"/>
      <c r="JXW2433" s="7"/>
      <c r="JXX2433" s="7"/>
      <c r="JXY2433" s="7"/>
      <c r="JXZ2433" s="7"/>
      <c r="JYA2433" s="7"/>
      <c r="JYB2433" s="7"/>
      <c r="JYC2433" s="7"/>
      <c r="JYD2433" s="7"/>
      <c r="JYE2433" s="7"/>
      <c r="JYF2433" s="7"/>
      <c r="JYG2433" s="7"/>
      <c r="JYH2433" s="7"/>
      <c r="JYI2433" s="7"/>
      <c r="JYJ2433" s="7"/>
      <c r="JYK2433" s="7"/>
      <c r="JYL2433" s="7"/>
      <c r="JYM2433" s="7"/>
      <c r="JYN2433" s="7"/>
      <c r="JYO2433" s="7"/>
      <c r="JYP2433" s="7"/>
      <c r="JYQ2433" s="7"/>
      <c r="JYR2433" s="7"/>
      <c r="JYS2433" s="7"/>
      <c r="JYT2433" s="7"/>
      <c r="JYU2433" s="7"/>
      <c r="JYV2433" s="7"/>
      <c r="JYW2433" s="7"/>
      <c r="JYX2433" s="7"/>
      <c r="JYY2433" s="7"/>
      <c r="JYZ2433" s="7"/>
      <c r="JZA2433" s="7"/>
      <c r="JZB2433" s="7"/>
      <c r="JZC2433" s="7"/>
      <c r="JZD2433" s="7"/>
      <c r="JZE2433" s="7"/>
      <c r="JZF2433" s="7"/>
      <c r="JZG2433" s="7"/>
      <c r="JZH2433" s="7"/>
      <c r="JZI2433" s="7"/>
      <c r="JZJ2433" s="7"/>
      <c r="JZK2433" s="7"/>
      <c r="JZL2433" s="7"/>
      <c r="JZM2433" s="7"/>
      <c r="JZN2433" s="7"/>
      <c r="JZO2433" s="7"/>
      <c r="JZP2433" s="7"/>
      <c r="JZQ2433" s="7"/>
      <c r="JZR2433" s="7"/>
      <c r="JZS2433" s="7"/>
      <c r="JZT2433" s="7"/>
      <c r="JZU2433" s="7"/>
      <c r="JZV2433" s="7"/>
      <c r="JZW2433" s="7"/>
      <c r="JZX2433" s="7"/>
      <c r="JZY2433" s="7"/>
      <c r="JZZ2433" s="7"/>
      <c r="KAA2433" s="7"/>
      <c r="KAB2433" s="7"/>
      <c r="KAC2433" s="7"/>
      <c r="KAD2433" s="7"/>
      <c r="KAE2433" s="7"/>
      <c r="KAF2433" s="7"/>
      <c r="KAG2433" s="7"/>
      <c r="KAH2433" s="7"/>
      <c r="KAI2433" s="7"/>
      <c r="KAJ2433" s="7"/>
      <c r="KAK2433" s="7"/>
      <c r="KAL2433" s="7"/>
      <c r="KAM2433" s="7"/>
      <c r="KAN2433" s="7"/>
      <c r="KAO2433" s="7"/>
      <c r="KAP2433" s="7"/>
      <c r="KAQ2433" s="7"/>
      <c r="KAR2433" s="7"/>
      <c r="KAS2433" s="7"/>
      <c r="KAT2433" s="7"/>
      <c r="KAU2433" s="7"/>
      <c r="KAV2433" s="7"/>
      <c r="KAW2433" s="7"/>
      <c r="KAX2433" s="7"/>
      <c r="KAY2433" s="7"/>
      <c r="KAZ2433" s="7"/>
      <c r="KBA2433" s="7"/>
      <c r="KBB2433" s="7"/>
      <c r="KBC2433" s="7"/>
      <c r="KBD2433" s="7"/>
      <c r="KBE2433" s="7"/>
      <c r="KBF2433" s="7"/>
      <c r="KBG2433" s="7"/>
      <c r="KBH2433" s="7"/>
      <c r="KBI2433" s="7"/>
      <c r="KBJ2433" s="7"/>
      <c r="KBK2433" s="7"/>
      <c r="KBL2433" s="7"/>
      <c r="KBM2433" s="7"/>
      <c r="KBN2433" s="7"/>
      <c r="KBO2433" s="7"/>
      <c r="KBP2433" s="7"/>
      <c r="KBQ2433" s="7"/>
      <c r="KBR2433" s="7"/>
      <c r="KBS2433" s="7"/>
      <c r="KBT2433" s="7"/>
      <c r="KBU2433" s="7"/>
      <c r="KBV2433" s="7"/>
      <c r="KBW2433" s="7"/>
      <c r="KBX2433" s="7"/>
      <c r="KBY2433" s="7"/>
      <c r="KBZ2433" s="7"/>
      <c r="KCA2433" s="7"/>
      <c r="KCB2433" s="7"/>
      <c r="KCC2433" s="7"/>
      <c r="KCD2433" s="7"/>
      <c r="KCE2433" s="7"/>
      <c r="KCF2433" s="7"/>
      <c r="KCG2433" s="7"/>
      <c r="KCH2433" s="7"/>
      <c r="KCI2433" s="7"/>
      <c r="KCJ2433" s="7"/>
      <c r="KCK2433" s="7"/>
      <c r="KCL2433" s="7"/>
      <c r="KCM2433" s="7"/>
      <c r="KCN2433" s="7"/>
      <c r="KCO2433" s="7"/>
      <c r="KCP2433" s="7"/>
      <c r="KCQ2433" s="7"/>
      <c r="KCR2433" s="7"/>
      <c r="KCS2433" s="7"/>
      <c r="KCT2433" s="7"/>
      <c r="KCU2433" s="7"/>
      <c r="KCV2433" s="7"/>
      <c r="KCW2433" s="7"/>
      <c r="KCX2433" s="7"/>
      <c r="KCY2433" s="7"/>
      <c r="KCZ2433" s="7"/>
      <c r="KDA2433" s="7"/>
      <c r="KDB2433" s="7"/>
      <c r="KDC2433" s="7"/>
      <c r="KDD2433" s="7"/>
      <c r="KDE2433" s="7"/>
      <c r="KDF2433" s="7"/>
      <c r="KDG2433" s="7"/>
      <c r="KDH2433" s="7"/>
      <c r="KDI2433" s="7"/>
      <c r="KDJ2433" s="7"/>
      <c r="KDK2433" s="7"/>
      <c r="KDL2433" s="7"/>
      <c r="KDM2433" s="7"/>
      <c r="KDN2433" s="7"/>
      <c r="KDO2433" s="7"/>
      <c r="KDP2433" s="7"/>
      <c r="KDQ2433" s="7"/>
      <c r="KDR2433" s="7"/>
      <c r="KDS2433" s="7"/>
      <c r="KDT2433" s="7"/>
      <c r="KDU2433" s="7"/>
      <c r="KDV2433" s="7"/>
      <c r="KDW2433" s="7"/>
      <c r="KDX2433" s="7"/>
      <c r="KDY2433" s="7"/>
      <c r="KDZ2433" s="7"/>
      <c r="KEA2433" s="7"/>
      <c r="KEB2433" s="7"/>
      <c r="KEC2433" s="7"/>
      <c r="KED2433" s="7"/>
      <c r="KEE2433" s="7"/>
      <c r="KEF2433" s="7"/>
      <c r="KEG2433" s="7"/>
      <c r="KEH2433" s="7"/>
      <c r="KEI2433" s="7"/>
      <c r="KEJ2433" s="7"/>
      <c r="KEK2433" s="7"/>
      <c r="KEL2433" s="7"/>
      <c r="KEM2433" s="7"/>
      <c r="KEN2433" s="7"/>
      <c r="KEO2433" s="7"/>
      <c r="KEP2433" s="7"/>
      <c r="KEQ2433" s="7"/>
      <c r="KER2433" s="7"/>
      <c r="KES2433" s="7"/>
      <c r="KET2433" s="7"/>
      <c r="KEU2433" s="7"/>
      <c r="KEV2433" s="7"/>
      <c r="KEW2433" s="7"/>
      <c r="KEX2433" s="7"/>
      <c r="KEY2433" s="7"/>
      <c r="KEZ2433" s="7"/>
      <c r="KFA2433" s="7"/>
      <c r="KFB2433" s="7"/>
      <c r="KFC2433" s="7"/>
      <c r="KFD2433" s="7"/>
      <c r="KFE2433" s="7"/>
      <c r="KFF2433" s="7"/>
      <c r="KFG2433" s="7"/>
      <c r="KFH2433" s="7"/>
      <c r="KFI2433" s="7"/>
      <c r="KFJ2433" s="7"/>
      <c r="KFK2433" s="7"/>
      <c r="KFL2433" s="7"/>
      <c r="KFM2433" s="7"/>
      <c r="KFN2433" s="7"/>
      <c r="KFO2433" s="7"/>
      <c r="KFP2433" s="7"/>
      <c r="KFQ2433" s="7"/>
      <c r="KFR2433" s="7"/>
      <c r="KFS2433" s="7"/>
      <c r="KFT2433" s="7"/>
      <c r="KFU2433" s="7"/>
      <c r="KFV2433" s="7"/>
      <c r="KFW2433" s="7"/>
      <c r="KFX2433" s="7"/>
      <c r="KFY2433" s="7"/>
      <c r="KFZ2433" s="7"/>
      <c r="KGA2433" s="7"/>
      <c r="KGB2433" s="7"/>
      <c r="KGC2433" s="7"/>
      <c r="KGD2433" s="7"/>
      <c r="KGE2433" s="7"/>
      <c r="KGF2433" s="7"/>
      <c r="KGG2433" s="7"/>
      <c r="KGH2433" s="7"/>
      <c r="KGI2433" s="7"/>
      <c r="KGJ2433" s="7"/>
      <c r="KGK2433" s="7"/>
      <c r="KGL2433" s="7"/>
      <c r="KGM2433" s="7"/>
      <c r="KGN2433" s="7"/>
      <c r="KGO2433" s="7"/>
      <c r="KGP2433" s="7"/>
      <c r="KGQ2433" s="7"/>
      <c r="KGR2433" s="7"/>
      <c r="KGS2433" s="7"/>
      <c r="KGT2433" s="7"/>
      <c r="KGU2433" s="7"/>
      <c r="KGV2433" s="7"/>
      <c r="KGW2433" s="7"/>
      <c r="KGX2433" s="7"/>
      <c r="KGY2433" s="7"/>
      <c r="KGZ2433" s="7"/>
      <c r="KHA2433" s="7"/>
      <c r="KHB2433" s="7"/>
      <c r="KHC2433" s="7"/>
      <c r="KHD2433" s="7"/>
      <c r="KHE2433" s="7"/>
      <c r="KHF2433" s="7"/>
      <c r="KHG2433" s="7"/>
      <c r="KHH2433" s="7"/>
      <c r="KHI2433" s="7"/>
      <c r="KHJ2433" s="7"/>
      <c r="KHK2433" s="7"/>
      <c r="KHL2433" s="7"/>
      <c r="KHM2433" s="7"/>
      <c r="KHN2433" s="7"/>
      <c r="KHO2433" s="7"/>
      <c r="KHP2433" s="7"/>
      <c r="KHQ2433" s="7"/>
      <c r="KHR2433" s="7"/>
      <c r="KHS2433" s="7"/>
      <c r="KHT2433" s="7"/>
      <c r="KHU2433" s="7"/>
      <c r="KHV2433" s="7"/>
      <c r="KHW2433" s="7"/>
      <c r="KHX2433" s="7"/>
      <c r="KHY2433" s="7"/>
      <c r="KHZ2433" s="7"/>
      <c r="KIA2433" s="7"/>
      <c r="KIB2433" s="7"/>
      <c r="KIC2433" s="7"/>
      <c r="KID2433" s="7"/>
      <c r="KIE2433" s="7"/>
      <c r="KIF2433" s="7"/>
      <c r="KIG2433" s="7"/>
      <c r="KIH2433" s="7"/>
      <c r="KII2433" s="7"/>
      <c r="KIJ2433" s="7"/>
      <c r="KIK2433" s="7"/>
      <c r="KIL2433" s="7"/>
      <c r="KIM2433" s="7"/>
      <c r="KIN2433" s="7"/>
      <c r="KIO2433" s="7"/>
      <c r="KIP2433" s="7"/>
      <c r="KIQ2433" s="7"/>
      <c r="KIR2433" s="7"/>
      <c r="KIS2433" s="7"/>
      <c r="KIT2433" s="7"/>
      <c r="KIU2433" s="7"/>
      <c r="KIV2433" s="7"/>
      <c r="KIW2433" s="7"/>
      <c r="KIX2433" s="7"/>
      <c r="KIY2433" s="7"/>
      <c r="KIZ2433" s="7"/>
      <c r="KJA2433" s="7"/>
      <c r="KJB2433" s="7"/>
      <c r="KJC2433" s="7"/>
      <c r="KJD2433" s="7"/>
      <c r="KJE2433" s="7"/>
      <c r="KJF2433" s="7"/>
      <c r="KJG2433" s="7"/>
      <c r="KJH2433" s="7"/>
      <c r="KJI2433" s="7"/>
      <c r="KJJ2433" s="7"/>
      <c r="KJK2433" s="7"/>
      <c r="KJL2433" s="7"/>
      <c r="KJM2433" s="7"/>
      <c r="KJN2433" s="7"/>
      <c r="KJO2433" s="7"/>
      <c r="KJP2433" s="7"/>
      <c r="KJQ2433" s="7"/>
      <c r="KJR2433" s="7"/>
      <c r="KJS2433" s="7"/>
      <c r="KJT2433" s="7"/>
      <c r="KJU2433" s="7"/>
      <c r="KJV2433" s="7"/>
      <c r="KJW2433" s="7"/>
      <c r="KJX2433" s="7"/>
      <c r="KJY2433" s="7"/>
      <c r="KJZ2433" s="7"/>
      <c r="KKA2433" s="7"/>
      <c r="KKB2433" s="7"/>
      <c r="KKC2433" s="7"/>
      <c r="KKD2433" s="7"/>
      <c r="KKE2433" s="7"/>
      <c r="KKF2433" s="7"/>
      <c r="KKG2433" s="7"/>
      <c r="KKH2433" s="7"/>
      <c r="KKI2433" s="7"/>
      <c r="KKJ2433" s="7"/>
      <c r="KKK2433" s="7"/>
      <c r="KKL2433" s="7"/>
      <c r="KKM2433" s="7"/>
      <c r="KKN2433" s="7"/>
      <c r="KKO2433" s="7"/>
      <c r="KKP2433" s="7"/>
      <c r="KKQ2433" s="7"/>
      <c r="KKR2433" s="7"/>
      <c r="KKS2433" s="7"/>
      <c r="KKT2433" s="7"/>
      <c r="KKU2433" s="7"/>
      <c r="KKV2433" s="7"/>
      <c r="KKW2433" s="7"/>
      <c r="KKX2433" s="7"/>
      <c r="KKY2433" s="7"/>
      <c r="KKZ2433" s="7"/>
      <c r="KLA2433" s="7"/>
      <c r="KLB2433" s="7"/>
      <c r="KLC2433" s="7"/>
      <c r="KLD2433" s="7"/>
      <c r="KLE2433" s="7"/>
      <c r="KLF2433" s="7"/>
      <c r="KLG2433" s="7"/>
      <c r="KLH2433" s="7"/>
      <c r="KLI2433" s="7"/>
      <c r="KLJ2433" s="7"/>
      <c r="KLK2433" s="7"/>
      <c r="KLL2433" s="7"/>
      <c r="KLM2433" s="7"/>
      <c r="KLN2433" s="7"/>
      <c r="KLO2433" s="7"/>
      <c r="KLP2433" s="7"/>
      <c r="KLQ2433" s="7"/>
      <c r="KLR2433" s="7"/>
      <c r="KLS2433" s="7"/>
      <c r="KLT2433" s="7"/>
      <c r="KLU2433" s="7"/>
      <c r="KLV2433" s="7"/>
      <c r="KLW2433" s="7"/>
      <c r="KLX2433" s="7"/>
      <c r="KLY2433" s="7"/>
      <c r="KLZ2433" s="7"/>
      <c r="KMA2433" s="7"/>
      <c r="KMB2433" s="7"/>
      <c r="KMC2433" s="7"/>
      <c r="KMD2433" s="7"/>
      <c r="KME2433" s="7"/>
      <c r="KMF2433" s="7"/>
      <c r="KMG2433" s="7"/>
      <c r="KMH2433" s="7"/>
      <c r="KMI2433" s="7"/>
      <c r="KMJ2433" s="7"/>
      <c r="KMK2433" s="7"/>
      <c r="KML2433" s="7"/>
      <c r="KMM2433" s="7"/>
      <c r="KMN2433" s="7"/>
      <c r="KMO2433" s="7"/>
      <c r="KMP2433" s="7"/>
      <c r="KMQ2433" s="7"/>
      <c r="KMR2433" s="7"/>
      <c r="KMS2433" s="7"/>
      <c r="KMT2433" s="7"/>
      <c r="KMU2433" s="7"/>
      <c r="KMV2433" s="7"/>
      <c r="KMW2433" s="7"/>
      <c r="KMX2433" s="7"/>
      <c r="KMY2433" s="7"/>
      <c r="KMZ2433" s="7"/>
      <c r="KNA2433" s="7"/>
      <c r="KNB2433" s="7"/>
      <c r="KNC2433" s="7"/>
      <c r="KND2433" s="7"/>
      <c r="KNE2433" s="7"/>
      <c r="KNF2433" s="7"/>
      <c r="KNG2433" s="7"/>
      <c r="KNH2433" s="7"/>
      <c r="KNI2433" s="7"/>
      <c r="KNJ2433" s="7"/>
      <c r="KNK2433" s="7"/>
      <c r="KNL2433" s="7"/>
      <c r="KNM2433" s="7"/>
      <c r="KNN2433" s="7"/>
      <c r="KNO2433" s="7"/>
      <c r="KNP2433" s="7"/>
      <c r="KNQ2433" s="7"/>
      <c r="KNR2433" s="7"/>
      <c r="KNS2433" s="7"/>
      <c r="KNT2433" s="7"/>
      <c r="KNU2433" s="7"/>
      <c r="KNV2433" s="7"/>
      <c r="KNW2433" s="7"/>
      <c r="KNX2433" s="7"/>
      <c r="KNY2433" s="7"/>
      <c r="KNZ2433" s="7"/>
      <c r="KOA2433" s="7"/>
      <c r="KOB2433" s="7"/>
      <c r="KOC2433" s="7"/>
      <c r="KOD2433" s="7"/>
      <c r="KOE2433" s="7"/>
      <c r="KOF2433" s="7"/>
      <c r="KOG2433" s="7"/>
      <c r="KOH2433" s="7"/>
      <c r="KOI2433" s="7"/>
      <c r="KOJ2433" s="7"/>
      <c r="KOK2433" s="7"/>
      <c r="KOL2433" s="7"/>
      <c r="KOM2433" s="7"/>
      <c r="KON2433" s="7"/>
      <c r="KOO2433" s="7"/>
      <c r="KOP2433" s="7"/>
      <c r="KOQ2433" s="7"/>
      <c r="KOR2433" s="7"/>
      <c r="KOS2433" s="7"/>
      <c r="KOT2433" s="7"/>
      <c r="KOU2433" s="7"/>
      <c r="KOV2433" s="7"/>
      <c r="KOW2433" s="7"/>
      <c r="KOX2433" s="7"/>
      <c r="KOY2433" s="7"/>
      <c r="KOZ2433" s="7"/>
      <c r="KPA2433" s="7"/>
      <c r="KPB2433" s="7"/>
      <c r="KPC2433" s="7"/>
      <c r="KPD2433" s="7"/>
      <c r="KPE2433" s="7"/>
      <c r="KPF2433" s="7"/>
      <c r="KPG2433" s="7"/>
      <c r="KPH2433" s="7"/>
      <c r="KPI2433" s="7"/>
      <c r="KPJ2433" s="7"/>
      <c r="KPK2433" s="7"/>
      <c r="KPL2433" s="7"/>
      <c r="KPM2433" s="7"/>
      <c r="KPN2433" s="7"/>
      <c r="KPO2433" s="7"/>
      <c r="KPP2433" s="7"/>
      <c r="KPQ2433" s="7"/>
      <c r="KPR2433" s="7"/>
      <c r="KPS2433" s="7"/>
      <c r="KPT2433" s="7"/>
      <c r="KPU2433" s="7"/>
      <c r="KPV2433" s="7"/>
      <c r="KPW2433" s="7"/>
      <c r="KPX2433" s="7"/>
      <c r="KPY2433" s="7"/>
      <c r="KPZ2433" s="7"/>
      <c r="KQA2433" s="7"/>
      <c r="KQB2433" s="7"/>
      <c r="KQC2433" s="7"/>
      <c r="KQD2433" s="7"/>
      <c r="KQE2433" s="7"/>
      <c r="KQF2433" s="7"/>
      <c r="KQG2433" s="7"/>
      <c r="KQH2433" s="7"/>
      <c r="KQI2433" s="7"/>
      <c r="KQJ2433" s="7"/>
      <c r="KQK2433" s="7"/>
      <c r="KQL2433" s="7"/>
      <c r="KQM2433" s="7"/>
      <c r="KQN2433" s="7"/>
      <c r="KQO2433" s="7"/>
      <c r="KQP2433" s="7"/>
      <c r="KQQ2433" s="7"/>
      <c r="KQR2433" s="7"/>
      <c r="KQS2433" s="7"/>
      <c r="KQT2433" s="7"/>
      <c r="KQU2433" s="7"/>
      <c r="KQV2433" s="7"/>
      <c r="KQW2433" s="7"/>
      <c r="KQX2433" s="7"/>
      <c r="KQY2433" s="7"/>
      <c r="KQZ2433" s="7"/>
      <c r="KRA2433" s="7"/>
      <c r="KRB2433" s="7"/>
      <c r="KRC2433" s="7"/>
      <c r="KRD2433" s="7"/>
      <c r="KRE2433" s="7"/>
      <c r="KRF2433" s="7"/>
      <c r="KRG2433" s="7"/>
      <c r="KRH2433" s="7"/>
      <c r="KRI2433" s="7"/>
      <c r="KRJ2433" s="7"/>
      <c r="KRK2433" s="7"/>
      <c r="KRL2433" s="7"/>
      <c r="KRM2433" s="7"/>
      <c r="KRN2433" s="7"/>
      <c r="KRO2433" s="7"/>
      <c r="KRP2433" s="7"/>
      <c r="KRQ2433" s="7"/>
      <c r="KRR2433" s="7"/>
      <c r="KRS2433" s="7"/>
      <c r="KRT2433" s="7"/>
      <c r="KRU2433" s="7"/>
      <c r="KRV2433" s="7"/>
      <c r="KRW2433" s="7"/>
      <c r="KRX2433" s="7"/>
      <c r="KRY2433" s="7"/>
      <c r="KRZ2433" s="7"/>
      <c r="KSA2433" s="7"/>
      <c r="KSB2433" s="7"/>
      <c r="KSC2433" s="7"/>
      <c r="KSD2433" s="7"/>
      <c r="KSE2433" s="7"/>
      <c r="KSF2433" s="7"/>
      <c r="KSG2433" s="7"/>
      <c r="KSH2433" s="7"/>
      <c r="KSI2433" s="7"/>
      <c r="KSJ2433" s="7"/>
      <c r="KSK2433" s="7"/>
      <c r="KSL2433" s="7"/>
      <c r="KSM2433" s="7"/>
      <c r="KSN2433" s="7"/>
      <c r="KSO2433" s="7"/>
      <c r="KSP2433" s="7"/>
      <c r="KSQ2433" s="7"/>
      <c r="KSR2433" s="7"/>
      <c r="KSS2433" s="7"/>
      <c r="KST2433" s="7"/>
      <c r="KSU2433" s="7"/>
      <c r="KSV2433" s="7"/>
      <c r="KSW2433" s="7"/>
      <c r="KSX2433" s="7"/>
      <c r="KSY2433" s="7"/>
      <c r="KSZ2433" s="7"/>
      <c r="KTA2433" s="7"/>
      <c r="KTB2433" s="7"/>
      <c r="KTC2433" s="7"/>
      <c r="KTD2433" s="7"/>
      <c r="KTE2433" s="7"/>
      <c r="KTF2433" s="7"/>
      <c r="KTG2433" s="7"/>
      <c r="KTH2433" s="7"/>
      <c r="KTI2433" s="7"/>
      <c r="KTJ2433" s="7"/>
      <c r="KTK2433" s="7"/>
      <c r="KTL2433" s="7"/>
      <c r="KTM2433" s="7"/>
      <c r="KTN2433" s="7"/>
      <c r="KTO2433" s="7"/>
      <c r="KTP2433" s="7"/>
      <c r="KTQ2433" s="7"/>
      <c r="KTR2433" s="7"/>
      <c r="KTS2433" s="7"/>
      <c r="KTT2433" s="7"/>
      <c r="KTU2433" s="7"/>
      <c r="KTV2433" s="7"/>
      <c r="KTW2433" s="7"/>
      <c r="KTX2433" s="7"/>
      <c r="KTY2433" s="7"/>
      <c r="KTZ2433" s="7"/>
      <c r="KUA2433" s="7"/>
      <c r="KUB2433" s="7"/>
      <c r="KUC2433" s="7"/>
      <c r="KUD2433" s="7"/>
      <c r="KUE2433" s="7"/>
      <c r="KUF2433" s="7"/>
      <c r="KUG2433" s="7"/>
      <c r="KUH2433" s="7"/>
      <c r="KUI2433" s="7"/>
      <c r="KUJ2433" s="7"/>
      <c r="KUK2433" s="7"/>
      <c r="KUL2433" s="7"/>
      <c r="KUM2433" s="7"/>
      <c r="KUN2433" s="7"/>
      <c r="KUO2433" s="7"/>
      <c r="KUP2433" s="7"/>
      <c r="KUQ2433" s="7"/>
      <c r="KUR2433" s="7"/>
      <c r="KUS2433" s="7"/>
      <c r="KUT2433" s="7"/>
      <c r="KUU2433" s="7"/>
      <c r="KUV2433" s="7"/>
      <c r="KUW2433" s="7"/>
      <c r="KUX2433" s="7"/>
      <c r="KUY2433" s="7"/>
      <c r="KUZ2433" s="7"/>
      <c r="KVA2433" s="7"/>
      <c r="KVB2433" s="7"/>
      <c r="KVC2433" s="7"/>
      <c r="KVD2433" s="7"/>
      <c r="KVE2433" s="7"/>
      <c r="KVF2433" s="7"/>
      <c r="KVG2433" s="7"/>
      <c r="KVH2433" s="7"/>
      <c r="KVI2433" s="7"/>
      <c r="KVJ2433" s="7"/>
      <c r="KVK2433" s="7"/>
      <c r="KVL2433" s="7"/>
      <c r="KVM2433" s="7"/>
      <c r="KVN2433" s="7"/>
      <c r="KVO2433" s="7"/>
      <c r="KVP2433" s="7"/>
      <c r="KVQ2433" s="7"/>
      <c r="KVR2433" s="7"/>
      <c r="KVS2433" s="7"/>
      <c r="KVT2433" s="7"/>
      <c r="KVU2433" s="7"/>
      <c r="KVV2433" s="7"/>
      <c r="KVW2433" s="7"/>
      <c r="KVX2433" s="7"/>
      <c r="KVY2433" s="7"/>
      <c r="KVZ2433" s="7"/>
      <c r="KWA2433" s="7"/>
      <c r="KWB2433" s="7"/>
      <c r="KWC2433" s="7"/>
      <c r="KWD2433" s="7"/>
      <c r="KWE2433" s="7"/>
      <c r="KWF2433" s="7"/>
      <c r="KWG2433" s="7"/>
      <c r="KWH2433" s="7"/>
      <c r="KWI2433" s="7"/>
      <c r="KWJ2433" s="7"/>
      <c r="KWK2433" s="7"/>
      <c r="KWL2433" s="7"/>
      <c r="KWM2433" s="7"/>
      <c r="KWN2433" s="7"/>
      <c r="KWO2433" s="7"/>
      <c r="KWP2433" s="7"/>
      <c r="KWQ2433" s="7"/>
      <c r="KWR2433" s="7"/>
      <c r="KWS2433" s="7"/>
      <c r="KWT2433" s="7"/>
      <c r="KWU2433" s="7"/>
      <c r="KWV2433" s="7"/>
      <c r="KWW2433" s="7"/>
      <c r="KWX2433" s="7"/>
      <c r="KWY2433" s="7"/>
      <c r="KWZ2433" s="7"/>
      <c r="KXA2433" s="7"/>
      <c r="KXB2433" s="7"/>
      <c r="KXC2433" s="7"/>
      <c r="KXD2433" s="7"/>
      <c r="KXE2433" s="7"/>
      <c r="KXF2433" s="7"/>
      <c r="KXG2433" s="7"/>
      <c r="KXH2433" s="7"/>
      <c r="KXI2433" s="7"/>
      <c r="KXJ2433" s="7"/>
      <c r="KXK2433" s="7"/>
      <c r="KXL2433" s="7"/>
      <c r="KXM2433" s="7"/>
      <c r="KXN2433" s="7"/>
      <c r="KXO2433" s="7"/>
      <c r="KXP2433" s="7"/>
      <c r="KXQ2433" s="7"/>
      <c r="KXR2433" s="7"/>
      <c r="KXS2433" s="7"/>
      <c r="KXT2433" s="7"/>
      <c r="KXU2433" s="7"/>
      <c r="KXV2433" s="7"/>
      <c r="KXW2433" s="7"/>
      <c r="KXX2433" s="7"/>
      <c r="KXY2433" s="7"/>
      <c r="KXZ2433" s="7"/>
      <c r="KYA2433" s="7"/>
      <c r="KYB2433" s="7"/>
      <c r="KYC2433" s="7"/>
      <c r="KYD2433" s="7"/>
      <c r="KYE2433" s="7"/>
      <c r="KYF2433" s="7"/>
      <c r="KYG2433" s="7"/>
      <c r="KYH2433" s="7"/>
      <c r="KYI2433" s="7"/>
      <c r="KYJ2433" s="7"/>
      <c r="KYK2433" s="7"/>
      <c r="KYL2433" s="7"/>
      <c r="KYM2433" s="7"/>
      <c r="KYN2433" s="7"/>
      <c r="KYO2433" s="7"/>
      <c r="KYP2433" s="7"/>
      <c r="KYQ2433" s="7"/>
      <c r="KYR2433" s="7"/>
      <c r="KYS2433" s="7"/>
      <c r="KYT2433" s="7"/>
      <c r="KYU2433" s="7"/>
      <c r="KYV2433" s="7"/>
      <c r="KYW2433" s="7"/>
      <c r="KYX2433" s="7"/>
      <c r="KYY2433" s="7"/>
      <c r="KYZ2433" s="7"/>
      <c r="KZA2433" s="7"/>
      <c r="KZB2433" s="7"/>
      <c r="KZC2433" s="7"/>
      <c r="KZD2433" s="7"/>
      <c r="KZE2433" s="7"/>
      <c r="KZF2433" s="7"/>
      <c r="KZG2433" s="7"/>
      <c r="KZH2433" s="7"/>
      <c r="KZI2433" s="7"/>
      <c r="KZJ2433" s="7"/>
      <c r="KZK2433" s="7"/>
      <c r="KZL2433" s="7"/>
      <c r="KZM2433" s="7"/>
      <c r="KZN2433" s="7"/>
      <c r="KZO2433" s="7"/>
      <c r="KZP2433" s="7"/>
      <c r="KZQ2433" s="7"/>
      <c r="KZR2433" s="7"/>
      <c r="KZS2433" s="7"/>
      <c r="KZT2433" s="7"/>
      <c r="KZU2433" s="7"/>
      <c r="KZV2433" s="7"/>
      <c r="KZW2433" s="7"/>
      <c r="KZX2433" s="7"/>
      <c r="KZY2433" s="7"/>
      <c r="KZZ2433" s="7"/>
      <c r="LAA2433" s="7"/>
      <c r="LAB2433" s="7"/>
      <c r="LAC2433" s="7"/>
      <c r="LAD2433" s="7"/>
      <c r="LAE2433" s="7"/>
      <c r="LAF2433" s="7"/>
      <c r="LAG2433" s="7"/>
      <c r="LAH2433" s="7"/>
      <c r="LAI2433" s="7"/>
      <c r="LAJ2433" s="7"/>
      <c r="LAK2433" s="7"/>
      <c r="LAL2433" s="7"/>
      <c r="LAM2433" s="7"/>
      <c r="LAN2433" s="7"/>
      <c r="LAO2433" s="7"/>
      <c r="LAP2433" s="7"/>
      <c r="LAQ2433" s="7"/>
      <c r="LAR2433" s="7"/>
      <c r="LAS2433" s="7"/>
      <c r="LAT2433" s="7"/>
      <c r="LAU2433" s="7"/>
      <c r="LAV2433" s="7"/>
      <c r="LAW2433" s="7"/>
      <c r="LAX2433" s="7"/>
      <c r="LAY2433" s="7"/>
      <c r="LAZ2433" s="7"/>
      <c r="LBA2433" s="7"/>
      <c r="LBB2433" s="7"/>
      <c r="LBC2433" s="7"/>
      <c r="LBD2433" s="7"/>
      <c r="LBE2433" s="7"/>
      <c r="LBF2433" s="7"/>
      <c r="LBG2433" s="7"/>
      <c r="LBH2433" s="7"/>
      <c r="LBI2433" s="7"/>
      <c r="LBJ2433" s="7"/>
      <c r="LBK2433" s="7"/>
      <c r="LBL2433" s="7"/>
      <c r="LBM2433" s="7"/>
      <c r="LBN2433" s="7"/>
      <c r="LBO2433" s="7"/>
      <c r="LBP2433" s="7"/>
      <c r="LBQ2433" s="7"/>
      <c r="LBR2433" s="7"/>
      <c r="LBS2433" s="7"/>
      <c r="LBT2433" s="7"/>
      <c r="LBU2433" s="7"/>
      <c r="LBV2433" s="7"/>
      <c r="LBW2433" s="7"/>
      <c r="LBX2433" s="7"/>
      <c r="LBY2433" s="7"/>
      <c r="LBZ2433" s="7"/>
      <c r="LCA2433" s="7"/>
      <c r="LCB2433" s="7"/>
      <c r="LCC2433" s="7"/>
      <c r="LCD2433" s="7"/>
      <c r="LCE2433" s="7"/>
      <c r="LCF2433" s="7"/>
      <c r="LCG2433" s="7"/>
      <c r="LCH2433" s="7"/>
      <c r="LCI2433" s="7"/>
      <c r="LCJ2433" s="7"/>
      <c r="LCK2433" s="7"/>
      <c r="LCL2433" s="7"/>
      <c r="LCM2433" s="7"/>
      <c r="LCN2433" s="7"/>
      <c r="LCO2433" s="7"/>
      <c r="LCP2433" s="7"/>
      <c r="LCQ2433" s="7"/>
      <c r="LCR2433" s="7"/>
      <c r="LCS2433" s="7"/>
      <c r="LCT2433" s="7"/>
      <c r="LCU2433" s="7"/>
      <c r="LCV2433" s="7"/>
      <c r="LCW2433" s="7"/>
      <c r="LCX2433" s="7"/>
      <c r="LCY2433" s="7"/>
      <c r="LCZ2433" s="7"/>
      <c r="LDA2433" s="7"/>
      <c r="LDB2433" s="7"/>
      <c r="LDC2433" s="7"/>
      <c r="LDD2433" s="7"/>
      <c r="LDE2433" s="7"/>
      <c r="LDF2433" s="7"/>
      <c r="LDG2433" s="7"/>
      <c r="LDH2433" s="7"/>
      <c r="LDI2433" s="7"/>
      <c r="LDJ2433" s="7"/>
      <c r="LDK2433" s="7"/>
      <c r="LDL2433" s="7"/>
      <c r="LDM2433" s="7"/>
      <c r="LDN2433" s="7"/>
      <c r="LDO2433" s="7"/>
      <c r="LDP2433" s="7"/>
      <c r="LDQ2433" s="7"/>
      <c r="LDR2433" s="7"/>
      <c r="LDS2433" s="7"/>
      <c r="LDT2433" s="7"/>
      <c r="LDU2433" s="7"/>
      <c r="LDV2433" s="7"/>
      <c r="LDW2433" s="7"/>
      <c r="LDX2433" s="7"/>
      <c r="LDY2433" s="7"/>
      <c r="LDZ2433" s="7"/>
      <c r="LEA2433" s="7"/>
      <c r="LEB2433" s="7"/>
      <c r="LEC2433" s="7"/>
      <c r="LED2433" s="7"/>
      <c r="LEE2433" s="7"/>
      <c r="LEF2433" s="7"/>
      <c r="LEG2433" s="7"/>
      <c r="LEH2433" s="7"/>
      <c r="LEI2433" s="7"/>
      <c r="LEJ2433" s="7"/>
      <c r="LEK2433" s="7"/>
      <c r="LEL2433" s="7"/>
      <c r="LEM2433" s="7"/>
      <c r="LEN2433" s="7"/>
      <c r="LEO2433" s="7"/>
      <c r="LEP2433" s="7"/>
      <c r="LEQ2433" s="7"/>
      <c r="LER2433" s="7"/>
      <c r="LES2433" s="7"/>
      <c r="LET2433" s="7"/>
      <c r="LEU2433" s="7"/>
      <c r="LEV2433" s="7"/>
      <c r="LEW2433" s="7"/>
      <c r="LEX2433" s="7"/>
      <c r="LEY2433" s="7"/>
      <c r="LEZ2433" s="7"/>
      <c r="LFA2433" s="7"/>
      <c r="LFB2433" s="7"/>
      <c r="LFC2433" s="7"/>
      <c r="LFD2433" s="7"/>
      <c r="LFE2433" s="7"/>
      <c r="LFF2433" s="7"/>
      <c r="LFG2433" s="7"/>
      <c r="LFH2433" s="7"/>
      <c r="LFI2433" s="7"/>
      <c r="LFJ2433" s="7"/>
      <c r="LFK2433" s="7"/>
      <c r="LFL2433" s="7"/>
      <c r="LFM2433" s="7"/>
      <c r="LFN2433" s="7"/>
      <c r="LFO2433" s="7"/>
      <c r="LFP2433" s="7"/>
      <c r="LFQ2433" s="7"/>
      <c r="LFR2433" s="7"/>
      <c r="LFS2433" s="7"/>
      <c r="LFT2433" s="7"/>
      <c r="LFU2433" s="7"/>
      <c r="LFV2433" s="7"/>
      <c r="LFW2433" s="7"/>
      <c r="LFX2433" s="7"/>
      <c r="LFY2433" s="7"/>
      <c r="LFZ2433" s="7"/>
      <c r="LGA2433" s="7"/>
      <c r="LGB2433" s="7"/>
      <c r="LGC2433" s="7"/>
      <c r="LGD2433" s="7"/>
      <c r="LGE2433" s="7"/>
      <c r="LGF2433" s="7"/>
      <c r="LGG2433" s="7"/>
      <c r="LGH2433" s="7"/>
      <c r="LGI2433" s="7"/>
      <c r="LGJ2433" s="7"/>
      <c r="LGK2433" s="7"/>
      <c r="LGL2433" s="7"/>
      <c r="LGM2433" s="7"/>
      <c r="LGN2433" s="7"/>
      <c r="LGO2433" s="7"/>
      <c r="LGP2433" s="7"/>
      <c r="LGQ2433" s="7"/>
      <c r="LGR2433" s="7"/>
      <c r="LGS2433" s="7"/>
      <c r="LGT2433" s="7"/>
      <c r="LGU2433" s="7"/>
      <c r="LGV2433" s="7"/>
      <c r="LGW2433" s="7"/>
      <c r="LGX2433" s="7"/>
      <c r="LGY2433" s="7"/>
      <c r="LGZ2433" s="7"/>
      <c r="LHA2433" s="7"/>
      <c r="LHB2433" s="7"/>
      <c r="LHC2433" s="7"/>
      <c r="LHD2433" s="7"/>
      <c r="LHE2433" s="7"/>
      <c r="LHF2433" s="7"/>
      <c r="LHG2433" s="7"/>
      <c r="LHH2433" s="7"/>
      <c r="LHI2433" s="7"/>
      <c r="LHJ2433" s="7"/>
      <c r="LHK2433" s="7"/>
      <c r="LHL2433" s="7"/>
      <c r="LHM2433" s="7"/>
      <c r="LHN2433" s="7"/>
      <c r="LHO2433" s="7"/>
      <c r="LHP2433" s="7"/>
      <c r="LHQ2433" s="7"/>
      <c r="LHR2433" s="7"/>
      <c r="LHS2433" s="7"/>
      <c r="LHT2433" s="7"/>
      <c r="LHU2433" s="7"/>
      <c r="LHV2433" s="7"/>
      <c r="LHW2433" s="7"/>
      <c r="LHX2433" s="7"/>
      <c r="LHY2433" s="7"/>
      <c r="LHZ2433" s="7"/>
      <c r="LIA2433" s="7"/>
      <c r="LIB2433" s="7"/>
      <c r="LIC2433" s="7"/>
      <c r="LID2433" s="7"/>
      <c r="LIE2433" s="7"/>
      <c r="LIF2433" s="7"/>
      <c r="LIG2433" s="7"/>
      <c r="LIH2433" s="7"/>
      <c r="LII2433" s="7"/>
      <c r="LIJ2433" s="7"/>
      <c r="LIK2433" s="7"/>
      <c r="LIL2433" s="7"/>
      <c r="LIM2433" s="7"/>
      <c r="LIN2433" s="7"/>
      <c r="LIO2433" s="7"/>
      <c r="LIP2433" s="7"/>
      <c r="LIQ2433" s="7"/>
      <c r="LIR2433" s="7"/>
      <c r="LIS2433" s="7"/>
      <c r="LIT2433" s="7"/>
      <c r="LIU2433" s="7"/>
      <c r="LIV2433" s="7"/>
      <c r="LIW2433" s="7"/>
      <c r="LIX2433" s="7"/>
      <c r="LIY2433" s="7"/>
      <c r="LIZ2433" s="7"/>
      <c r="LJA2433" s="7"/>
      <c r="LJB2433" s="7"/>
      <c r="LJC2433" s="7"/>
      <c r="LJD2433" s="7"/>
      <c r="LJE2433" s="7"/>
      <c r="LJF2433" s="7"/>
      <c r="LJG2433" s="7"/>
      <c r="LJH2433" s="7"/>
      <c r="LJI2433" s="7"/>
      <c r="LJJ2433" s="7"/>
      <c r="LJK2433" s="7"/>
      <c r="LJL2433" s="7"/>
      <c r="LJM2433" s="7"/>
      <c r="LJN2433" s="7"/>
      <c r="LJO2433" s="7"/>
      <c r="LJP2433" s="7"/>
      <c r="LJQ2433" s="7"/>
      <c r="LJR2433" s="7"/>
      <c r="LJS2433" s="7"/>
      <c r="LJT2433" s="7"/>
      <c r="LJU2433" s="7"/>
      <c r="LJV2433" s="7"/>
      <c r="LJW2433" s="7"/>
      <c r="LJX2433" s="7"/>
      <c r="LJY2433" s="7"/>
      <c r="LJZ2433" s="7"/>
      <c r="LKA2433" s="7"/>
      <c r="LKB2433" s="7"/>
      <c r="LKC2433" s="7"/>
      <c r="LKD2433" s="7"/>
      <c r="LKE2433" s="7"/>
      <c r="LKF2433" s="7"/>
      <c r="LKG2433" s="7"/>
      <c r="LKH2433" s="7"/>
      <c r="LKI2433" s="7"/>
      <c r="LKJ2433" s="7"/>
      <c r="LKK2433" s="7"/>
      <c r="LKL2433" s="7"/>
      <c r="LKM2433" s="7"/>
      <c r="LKN2433" s="7"/>
      <c r="LKO2433" s="7"/>
      <c r="LKP2433" s="7"/>
      <c r="LKQ2433" s="7"/>
      <c r="LKR2433" s="7"/>
      <c r="LKS2433" s="7"/>
      <c r="LKT2433" s="7"/>
      <c r="LKU2433" s="7"/>
      <c r="LKV2433" s="7"/>
      <c r="LKW2433" s="7"/>
      <c r="LKX2433" s="7"/>
      <c r="LKY2433" s="7"/>
      <c r="LKZ2433" s="7"/>
      <c r="LLA2433" s="7"/>
      <c r="LLB2433" s="7"/>
      <c r="LLC2433" s="7"/>
      <c r="LLD2433" s="7"/>
      <c r="LLE2433" s="7"/>
      <c r="LLF2433" s="7"/>
      <c r="LLG2433" s="7"/>
      <c r="LLH2433" s="7"/>
      <c r="LLI2433" s="7"/>
      <c r="LLJ2433" s="7"/>
      <c r="LLK2433" s="7"/>
      <c r="LLL2433" s="7"/>
      <c r="LLM2433" s="7"/>
      <c r="LLN2433" s="7"/>
      <c r="LLO2433" s="7"/>
      <c r="LLP2433" s="7"/>
      <c r="LLQ2433" s="7"/>
      <c r="LLR2433" s="7"/>
      <c r="LLS2433" s="7"/>
      <c r="LLT2433" s="7"/>
      <c r="LLU2433" s="7"/>
      <c r="LLV2433" s="7"/>
      <c r="LLW2433" s="7"/>
      <c r="LLX2433" s="7"/>
      <c r="LLY2433" s="7"/>
      <c r="LLZ2433" s="7"/>
      <c r="LMA2433" s="7"/>
      <c r="LMB2433" s="7"/>
      <c r="LMC2433" s="7"/>
      <c r="LMD2433" s="7"/>
      <c r="LME2433" s="7"/>
      <c r="LMF2433" s="7"/>
      <c r="LMG2433" s="7"/>
      <c r="LMH2433" s="7"/>
      <c r="LMI2433" s="7"/>
      <c r="LMJ2433" s="7"/>
      <c r="LMK2433" s="7"/>
      <c r="LML2433" s="7"/>
      <c r="LMM2433" s="7"/>
      <c r="LMN2433" s="7"/>
      <c r="LMO2433" s="7"/>
      <c r="LMP2433" s="7"/>
      <c r="LMQ2433" s="7"/>
      <c r="LMR2433" s="7"/>
      <c r="LMS2433" s="7"/>
      <c r="LMT2433" s="7"/>
      <c r="LMU2433" s="7"/>
      <c r="LMV2433" s="7"/>
      <c r="LMW2433" s="7"/>
      <c r="LMX2433" s="7"/>
      <c r="LMY2433" s="7"/>
      <c r="LMZ2433" s="7"/>
      <c r="LNA2433" s="7"/>
      <c r="LNB2433" s="7"/>
      <c r="LNC2433" s="7"/>
      <c r="LND2433" s="7"/>
      <c r="LNE2433" s="7"/>
      <c r="LNF2433" s="7"/>
      <c r="LNG2433" s="7"/>
      <c r="LNH2433" s="7"/>
      <c r="LNI2433" s="7"/>
      <c r="LNJ2433" s="7"/>
      <c r="LNK2433" s="7"/>
      <c r="LNL2433" s="7"/>
      <c r="LNM2433" s="7"/>
      <c r="LNN2433" s="7"/>
      <c r="LNO2433" s="7"/>
      <c r="LNP2433" s="7"/>
      <c r="LNQ2433" s="7"/>
      <c r="LNR2433" s="7"/>
      <c r="LNS2433" s="7"/>
      <c r="LNT2433" s="7"/>
      <c r="LNU2433" s="7"/>
      <c r="LNV2433" s="7"/>
      <c r="LNW2433" s="7"/>
      <c r="LNX2433" s="7"/>
      <c r="LNY2433" s="7"/>
      <c r="LNZ2433" s="7"/>
      <c r="LOA2433" s="7"/>
      <c r="LOB2433" s="7"/>
      <c r="LOC2433" s="7"/>
      <c r="LOD2433" s="7"/>
      <c r="LOE2433" s="7"/>
      <c r="LOF2433" s="7"/>
      <c r="LOG2433" s="7"/>
      <c r="LOH2433" s="7"/>
      <c r="LOI2433" s="7"/>
      <c r="LOJ2433" s="7"/>
      <c r="LOK2433" s="7"/>
      <c r="LOL2433" s="7"/>
      <c r="LOM2433" s="7"/>
      <c r="LON2433" s="7"/>
      <c r="LOO2433" s="7"/>
      <c r="LOP2433" s="7"/>
      <c r="LOQ2433" s="7"/>
      <c r="LOR2433" s="7"/>
      <c r="LOS2433" s="7"/>
      <c r="LOT2433" s="7"/>
      <c r="LOU2433" s="7"/>
      <c r="LOV2433" s="7"/>
      <c r="LOW2433" s="7"/>
      <c r="LOX2433" s="7"/>
      <c r="LOY2433" s="7"/>
      <c r="LOZ2433" s="7"/>
      <c r="LPA2433" s="7"/>
      <c r="LPB2433" s="7"/>
      <c r="LPC2433" s="7"/>
      <c r="LPD2433" s="7"/>
      <c r="LPE2433" s="7"/>
      <c r="LPF2433" s="7"/>
      <c r="LPG2433" s="7"/>
      <c r="LPH2433" s="7"/>
      <c r="LPI2433" s="7"/>
      <c r="LPJ2433" s="7"/>
      <c r="LPK2433" s="7"/>
      <c r="LPL2433" s="7"/>
      <c r="LPM2433" s="7"/>
      <c r="LPN2433" s="7"/>
      <c r="LPO2433" s="7"/>
      <c r="LPP2433" s="7"/>
      <c r="LPQ2433" s="7"/>
      <c r="LPR2433" s="7"/>
      <c r="LPS2433" s="7"/>
      <c r="LPT2433" s="7"/>
      <c r="LPU2433" s="7"/>
      <c r="LPV2433" s="7"/>
      <c r="LPW2433" s="7"/>
      <c r="LPX2433" s="7"/>
      <c r="LPY2433" s="7"/>
      <c r="LPZ2433" s="7"/>
      <c r="LQA2433" s="7"/>
      <c r="LQB2433" s="7"/>
      <c r="LQC2433" s="7"/>
      <c r="LQD2433" s="7"/>
      <c r="LQE2433" s="7"/>
      <c r="LQF2433" s="7"/>
      <c r="LQG2433" s="7"/>
      <c r="LQH2433" s="7"/>
      <c r="LQI2433" s="7"/>
      <c r="LQJ2433" s="7"/>
      <c r="LQK2433" s="7"/>
      <c r="LQL2433" s="7"/>
      <c r="LQM2433" s="7"/>
      <c r="LQN2433" s="7"/>
      <c r="LQO2433" s="7"/>
      <c r="LQP2433" s="7"/>
      <c r="LQQ2433" s="7"/>
      <c r="LQR2433" s="7"/>
      <c r="LQS2433" s="7"/>
      <c r="LQT2433" s="7"/>
      <c r="LQU2433" s="7"/>
      <c r="LQV2433" s="7"/>
      <c r="LQW2433" s="7"/>
      <c r="LQX2433" s="7"/>
      <c r="LQY2433" s="7"/>
      <c r="LQZ2433" s="7"/>
      <c r="LRA2433" s="7"/>
      <c r="LRB2433" s="7"/>
      <c r="LRC2433" s="7"/>
      <c r="LRD2433" s="7"/>
      <c r="LRE2433" s="7"/>
      <c r="LRF2433" s="7"/>
      <c r="LRG2433" s="7"/>
      <c r="LRH2433" s="7"/>
      <c r="LRI2433" s="7"/>
      <c r="LRJ2433" s="7"/>
      <c r="LRK2433" s="7"/>
      <c r="LRL2433" s="7"/>
      <c r="LRM2433" s="7"/>
      <c r="LRN2433" s="7"/>
      <c r="LRO2433" s="7"/>
      <c r="LRP2433" s="7"/>
      <c r="LRQ2433" s="7"/>
      <c r="LRR2433" s="7"/>
      <c r="LRS2433" s="7"/>
      <c r="LRT2433" s="7"/>
      <c r="LRU2433" s="7"/>
      <c r="LRV2433" s="7"/>
      <c r="LRW2433" s="7"/>
      <c r="LRX2433" s="7"/>
      <c r="LRY2433" s="7"/>
      <c r="LRZ2433" s="7"/>
      <c r="LSA2433" s="7"/>
      <c r="LSB2433" s="7"/>
      <c r="LSC2433" s="7"/>
      <c r="LSD2433" s="7"/>
      <c r="LSE2433" s="7"/>
      <c r="LSF2433" s="7"/>
      <c r="LSG2433" s="7"/>
      <c r="LSH2433" s="7"/>
      <c r="LSI2433" s="7"/>
      <c r="LSJ2433" s="7"/>
      <c r="LSK2433" s="7"/>
      <c r="LSL2433" s="7"/>
      <c r="LSM2433" s="7"/>
      <c r="LSN2433" s="7"/>
      <c r="LSO2433" s="7"/>
      <c r="LSP2433" s="7"/>
      <c r="LSQ2433" s="7"/>
      <c r="LSR2433" s="7"/>
      <c r="LSS2433" s="7"/>
      <c r="LST2433" s="7"/>
      <c r="LSU2433" s="7"/>
      <c r="LSV2433" s="7"/>
      <c r="LSW2433" s="7"/>
      <c r="LSX2433" s="7"/>
      <c r="LSY2433" s="7"/>
      <c r="LSZ2433" s="7"/>
      <c r="LTA2433" s="7"/>
      <c r="LTB2433" s="7"/>
      <c r="LTC2433" s="7"/>
      <c r="LTD2433" s="7"/>
      <c r="LTE2433" s="7"/>
      <c r="LTF2433" s="7"/>
      <c r="LTG2433" s="7"/>
      <c r="LTH2433" s="7"/>
      <c r="LTI2433" s="7"/>
      <c r="LTJ2433" s="7"/>
      <c r="LTK2433" s="7"/>
      <c r="LTL2433" s="7"/>
      <c r="LTM2433" s="7"/>
      <c r="LTN2433" s="7"/>
      <c r="LTO2433" s="7"/>
      <c r="LTP2433" s="7"/>
      <c r="LTQ2433" s="7"/>
      <c r="LTR2433" s="7"/>
      <c r="LTS2433" s="7"/>
      <c r="LTT2433" s="7"/>
      <c r="LTU2433" s="7"/>
      <c r="LTV2433" s="7"/>
      <c r="LTW2433" s="7"/>
      <c r="LTX2433" s="7"/>
      <c r="LTY2433" s="7"/>
      <c r="LTZ2433" s="7"/>
      <c r="LUA2433" s="7"/>
      <c r="LUB2433" s="7"/>
      <c r="LUC2433" s="7"/>
      <c r="LUD2433" s="7"/>
      <c r="LUE2433" s="7"/>
      <c r="LUF2433" s="7"/>
      <c r="LUG2433" s="7"/>
      <c r="LUH2433" s="7"/>
      <c r="LUI2433" s="7"/>
      <c r="LUJ2433" s="7"/>
      <c r="LUK2433" s="7"/>
      <c r="LUL2433" s="7"/>
      <c r="LUM2433" s="7"/>
      <c r="LUN2433" s="7"/>
      <c r="LUO2433" s="7"/>
      <c r="LUP2433" s="7"/>
      <c r="LUQ2433" s="7"/>
      <c r="LUR2433" s="7"/>
      <c r="LUS2433" s="7"/>
      <c r="LUT2433" s="7"/>
      <c r="LUU2433" s="7"/>
      <c r="LUV2433" s="7"/>
      <c r="LUW2433" s="7"/>
      <c r="LUX2433" s="7"/>
      <c r="LUY2433" s="7"/>
      <c r="LUZ2433" s="7"/>
      <c r="LVA2433" s="7"/>
      <c r="LVB2433" s="7"/>
      <c r="LVC2433" s="7"/>
      <c r="LVD2433" s="7"/>
      <c r="LVE2433" s="7"/>
      <c r="LVF2433" s="7"/>
      <c r="LVG2433" s="7"/>
      <c r="LVH2433" s="7"/>
      <c r="LVI2433" s="7"/>
      <c r="LVJ2433" s="7"/>
      <c r="LVK2433" s="7"/>
      <c r="LVL2433" s="7"/>
      <c r="LVM2433" s="7"/>
      <c r="LVN2433" s="7"/>
      <c r="LVO2433" s="7"/>
      <c r="LVP2433" s="7"/>
      <c r="LVQ2433" s="7"/>
      <c r="LVR2433" s="7"/>
      <c r="LVS2433" s="7"/>
      <c r="LVT2433" s="7"/>
      <c r="LVU2433" s="7"/>
      <c r="LVV2433" s="7"/>
      <c r="LVW2433" s="7"/>
      <c r="LVX2433" s="7"/>
      <c r="LVY2433" s="7"/>
      <c r="LVZ2433" s="7"/>
      <c r="LWA2433" s="7"/>
      <c r="LWB2433" s="7"/>
      <c r="LWC2433" s="7"/>
      <c r="LWD2433" s="7"/>
      <c r="LWE2433" s="7"/>
      <c r="LWF2433" s="7"/>
      <c r="LWG2433" s="7"/>
      <c r="LWH2433" s="7"/>
      <c r="LWI2433" s="7"/>
      <c r="LWJ2433" s="7"/>
      <c r="LWK2433" s="7"/>
      <c r="LWL2433" s="7"/>
      <c r="LWM2433" s="7"/>
      <c r="LWN2433" s="7"/>
      <c r="LWO2433" s="7"/>
      <c r="LWP2433" s="7"/>
      <c r="LWQ2433" s="7"/>
      <c r="LWR2433" s="7"/>
      <c r="LWS2433" s="7"/>
      <c r="LWT2433" s="7"/>
      <c r="LWU2433" s="7"/>
      <c r="LWV2433" s="7"/>
      <c r="LWW2433" s="7"/>
      <c r="LWX2433" s="7"/>
      <c r="LWY2433" s="7"/>
      <c r="LWZ2433" s="7"/>
      <c r="LXA2433" s="7"/>
      <c r="LXB2433" s="7"/>
      <c r="LXC2433" s="7"/>
      <c r="LXD2433" s="7"/>
      <c r="LXE2433" s="7"/>
      <c r="LXF2433" s="7"/>
      <c r="LXG2433" s="7"/>
      <c r="LXH2433" s="7"/>
      <c r="LXI2433" s="7"/>
      <c r="LXJ2433" s="7"/>
      <c r="LXK2433" s="7"/>
      <c r="LXL2433" s="7"/>
      <c r="LXM2433" s="7"/>
      <c r="LXN2433" s="7"/>
      <c r="LXO2433" s="7"/>
      <c r="LXP2433" s="7"/>
      <c r="LXQ2433" s="7"/>
      <c r="LXR2433" s="7"/>
      <c r="LXS2433" s="7"/>
      <c r="LXT2433" s="7"/>
      <c r="LXU2433" s="7"/>
      <c r="LXV2433" s="7"/>
      <c r="LXW2433" s="7"/>
      <c r="LXX2433" s="7"/>
      <c r="LXY2433" s="7"/>
      <c r="LXZ2433" s="7"/>
      <c r="LYA2433" s="7"/>
      <c r="LYB2433" s="7"/>
      <c r="LYC2433" s="7"/>
      <c r="LYD2433" s="7"/>
      <c r="LYE2433" s="7"/>
      <c r="LYF2433" s="7"/>
      <c r="LYG2433" s="7"/>
      <c r="LYH2433" s="7"/>
      <c r="LYI2433" s="7"/>
      <c r="LYJ2433" s="7"/>
      <c r="LYK2433" s="7"/>
      <c r="LYL2433" s="7"/>
      <c r="LYM2433" s="7"/>
      <c r="LYN2433" s="7"/>
      <c r="LYO2433" s="7"/>
      <c r="LYP2433" s="7"/>
      <c r="LYQ2433" s="7"/>
      <c r="LYR2433" s="7"/>
      <c r="LYS2433" s="7"/>
      <c r="LYT2433" s="7"/>
      <c r="LYU2433" s="7"/>
      <c r="LYV2433" s="7"/>
      <c r="LYW2433" s="7"/>
      <c r="LYX2433" s="7"/>
      <c r="LYY2433" s="7"/>
      <c r="LYZ2433" s="7"/>
      <c r="LZA2433" s="7"/>
      <c r="LZB2433" s="7"/>
      <c r="LZC2433" s="7"/>
      <c r="LZD2433" s="7"/>
      <c r="LZE2433" s="7"/>
      <c r="LZF2433" s="7"/>
      <c r="LZG2433" s="7"/>
      <c r="LZH2433" s="7"/>
      <c r="LZI2433" s="7"/>
      <c r="LZJ2433" s="7"/>
      <c r="LZK2433" s="7"/>
      <c r="LZL2433" s="7"/>
      <c r="LZM2433" s="7"/>
      <c r="LZN2433" s="7"/>
      <c r="LZO2433" s="7"/>
      <c r="LZP2433" s="7"/>
      <c r="LZQ2433" s="7"/>
      <c r="LZR2433" s="7"/>
      <c r="LZS2433" s="7"/>
      <c r="LZT2433" s="7"/>
      <c r="LZU2433" s="7"/>
      <c r="LZV2433" s="7"/>
      <c r="LZW2433" s="7"/>
      <c r="LZX2433" s="7"/>
      <c r="LZY2433" s="7"/>
      <c r="LZZ2433" s="7"/>
      <c r="MAA2433" s="7"/>
      <c r="MAB2433" s="7"/>
      <c r="MAC2433" s="7"/>
      <c r="MAD2433" s="7"/>
      <c r="MAE2433" s="7"/>
      <c r="MAF2433" s="7"/>
      <c r="MAG2433" s="7"/>
      <c r="MAH2433" s="7"/>
      <c r="MAI2433" s="7"/>
      <c r="MAJ2433" s="7"/>
      <c r="MAK2433" s="7"/>
      <c r="MAL2433" s="7"/>
      <c r="MAM2433" s="7"/>
      <c r="MAN2433" s="7"/>
      <c r="MAO2433" s="7"/>
      <c r="MAP2433" s="7"/>
      <c r="MAQ2433" s="7"/>
      <c r="MAR2433" s="7"/>
      <c r="MAS2433" s="7"/>
      <c r="MAT2433" s="7"/>
      <c r="MAU2433" s="7"/>
      <c r="MAV2433" s="7"/>
      <c r="MAW2433" s="7"/>
      <c r="MAX2433" s="7"/>
      <c r="MAY2433" s="7"/>
      <c r="MAZ2433" s="7"/>
      <c r="MBA2433" s="7"/>
      <c r="MBB2433" s="7"/>
      <c r="MBC2433" s="7"/>
      <c r="MBD2433" s="7"/>
      <c r="MBE2433" s="7"/>
      <c r="MBF2433" s="7"/>
      <c r="MBG2433" s="7"/>
      <c r="MBH2433" s="7"/>
      <c r="MBI2433" s="7"/>
      <c r="MBJ2433" s="7"/>
      <c r="MBK2433" s="7"/>
      <c r="MBL2433" s="7"/>
      <c r="MBM2433" s="7"/>
      <c r="MBN2433" s="7"/>
      <c r="MBO2433" s="7"/>
      <c r="MBP2433" s="7"/>
      <c r="MBQ2433" s="7"/>
      <c r="MBR2433" s="7"/>
      <c r="MBS2433" s="7"/>
      <c r="MBT2433" s="7"/>
      <c r="MBU2433" s="7"/>
      <c r="MBV2433" s="7"/>
      <c r="MBW2433" s="7"/>
      <c r="MBX2433" s="7"/>
      <c r="MBY2433" s="7"/>
      <c r="MBZ2433" s="7"/>
      <c r="MCA2433" s="7"/>
      <c r="MCB2433" s="7"/>
      <c r="MCC2433" s="7"/>
      <c r="MCD2433" s="7"/>
      <c r="MCE2433" s="7"/>
      <c r="MCF2433" s="7"/>
      <c r="MCG2433" s="7"/>
      <c r="MCH2433" s="7"/>
      <c r="MCI2433" s="7"/>
      <c r="MCJ2433" s="7"/>
      <c r="MCK2433" s="7"/>
      <c r="MCL2433" s="7"/>
      <c r="MCM2433" s="7"/>
      <c r="MCN2433" s="7"/>
      <c r="MCO2433" s="7"/>
      <c r="MCP2433" s="7"/>
      <c r="MCQ2433" s="7"/>
      <c r="MCR2433" s="7"/>
      <c r="MCS2433" s="7"/>
      <c r="MCT2433" s="7"/>
      <c r="MCU2433" s="7"/>
      <c r="MCV2433" s="7"/>
      <c r="MCW2433" s="7"/>
      <c r="MCX2433" s="7"/>
      <c r="MCY2433" s="7"/>
      <c r="MCZ2433" s="7"/>
      <c r="MDA2433" s="7"/>
      <c r="MDB2433" s="7"/>
      <c r="MDC2433" s="7"/>
      <c r="MDD2433" s="7"/>
      <c r="MDE2433" s="7"/>
      <c r="MDF2433" s="7"/>
      <c r="MDG2433" s="7"/>
      <c r="MDH2433" s="7"/>
      <c r="MDI2433" s="7"/>
      <c r="MDJ2433" s="7"/>
      <c r="MDK2433" s="7"/>
      <c r="MDL2433" s="7"/>
      <c r="MDM2433" s="7"/>
      <c r="MDN2433" s="7"/>
      <c r="MDO2433" s="7"/>
      <c r="MDP2433" s="7"/>
      <c r="MDQ2433" s="7"/>
      <c r="MDR2433" s="7"/>
      <c r="MDS2433" s="7"/>
      <c r="MDT2433" s="7"/>
      <c r="MDU2433" s="7"/>
      <c r="MDV2433" s="7"/>
      <c r="MDW2433" s="7"/>
      <c r="MDX2433" s="7"/>
      <c r="MDY2433" s="7"/>
      <c r="MDZ2433" s="7"/>
      <c r="MEA2433" s="7"/>
      <c r="MEB2433" s="7"/>
      <c r="MEC2433" s="7"/>
      <c r="MED2433" s="7"/>
      <c r="MEE2433" s="7"/>
      <c r="MEF2433" s="7"/>
      <c r="MEG2433" s="7"/>
      <c r="MEH2433" s="7"/>
      <c r="MEI2433" s="7"/>
      <c r="MEJ2433" s="7"/>
      <c r="MEK2433" s="7"/>
      <c r="MEL2433" s="7"/>
      <c r="MEM2433" s="7"/>
      <c r="MEN2433" s="7"/>
      <c r="MEO2433" s="7"/>
      <c r="MEP2433" s="7"/>
      <c r="MEQ2433" s="7"/>
      <c r="MER2433" s="7"/>
      <c r="MES2433" s="7"/>
      <c r="MET2433" s="7"/>
      <c r="MEU2433" s="7"/>
      <c r="MEV2433" s="7"/>
      <c r="MEW2433" s="7"/>
      <c r="MEX2433" s="7"/>
      <c r="MEY2433" s="7"/>
      <c r="MEZ2433" s="7"/>
      <c r="MFA2433" s="7"/>
      <c r="MFB2433" s="7"/>
      <c r="MFC2433" s="7"/>
      <c r="MFD2433" s="7"/>
      <c r="MFE2433" s="7"/>
      <c r="MFF2433" s="7"/>
      <c r="MFG2433" s="7"/>
      <c r="MFH2433" s="7"/>
      <c r="MFI2433" s="7"/>
      <c r="MFJ2433" s="7"/>
      <c r="MFK2433" s="7"/>
      <c r="MFL2433" s="7"/>
      <c r="MFM2433" s="7"/>
      <c r="MFN2433" s="7"/>
      <c r="MFO2433" s="7"/>
      <c r="MFP2433" s="7"/>
      <c r="MFQ2433" s="7"/>
      <c r="MFR2433" s="7"/>
      <c r="MFS2433" s="7"/>
      <c r="MFT2433" s="7"/>
      <c r="MFU2433" s="7"/>
      <c r="MFV2433" s="7"/>
      <c r="MFW2433" s="7"/>
      <c r="MFX2433" s="7"/>
      <c r="MFY2433" s="7"/>
      <c r="MFZ2433" s="7"/>
      <c r="MGA2433" s="7"/>
      <c r="MGB2433" s="7"/>
      <c r="MGC2433" s="7"/>
      <c r="MGD2433" s="7"/>
      <c r="MGE2433" s="7"/>
      <c r="MGF2433" s="7"/>
      <c r="MGG2433" s="7"/>
      <c r="MGH2433" s="7"/>
      <c r="MGI2433" s="7"/>
      <c r="MGJ2433" s="7"/>
      <c r="MGK2433" s="7"/>
      <c r="MGL2433" s="7"/>
      <c r="MGM2433" s="7"/>
      <c r="MGN2433" s="7"/>
      <c r="MGO2433" s="7"/>
      <c r="MGP2433" s="7"/>
      <c r="MGQ2433" s="7"/>
      <c r="MGR2433" s="7"/>
      <c r="MGS2433" s="7"/>
      <c r="MGT2433" s="7"/>
      <c r="MGU2433" s="7"/>
      <c r="MGV2433" s="7"/>
      <c r="MGW2433" s="7"/>
      <c r="MGX2433" s="7"/>
      <c r="MGY2433" s="7"/>
      <c r="MGZ2433" s="7"/>
      <c r="MHA2433" s="7"/>
      <c r="MHB2433" s="7"/>
      <c r="MHC2433" s="7"/>
      <c r="MHD2433" s="7"/>
      <c r="MHE2433" s="7"/>
      <c r="MHF2433" s="7"/>
      <c r="MHG2433" s="7"/>
      <c r="MHH2433" s="7"/>
      <c r="MHI2433" s="7"/>
      <c r="MHJ2433" s="7"/>
      <c r="MHK2433" s="7"/>
      <c r="MHL2433" s="7"/>
      <c r="MHM2433" s="7"/>
      <c r="MHN2433" s="7"/>
      <c r="MHO2433" s="7"/>
      <c r="MHP2433" s="7"/>
      <c r="MHQ2433" s="7"/>
      <c r="MHR2433" s="7"/>
      <c r="MHS2433" s="7"/>
      <c r="MHT2433" s="7"/>
      <c r="MHU2433" s="7"/>
      <c r="MHV2433" s="7"/>
      <c r="MHW2433" s="7"/>
      <c r="MHX2433" s="7"/>
      <c r="MHY2433" s="7"/>
      <c r="MHZ2433" s="7"/>
      <c r="MIA2433" s="7"/>
      <c r="MIB2433" s="7"/>
      <c r="MIC2433" s="7"/>
      <c r="MID2433" s="7"/>
      <c r="MIE2433" s="7"/>
      <c r="MIF2433" s="7"/>
      <c r="MIG2433" s="7"/>
      <c r="MIH2433" s="7"/>
      <c r="MII2433" s="7"/>
      <c r="MIJ2433" s="7"/>
      <c r="MIK2433" s="7"/>
      <c r="MIL2433" s="7"/>
      <c r="MIM2433" s="7"/>
      <c r="MIN2433" s="7"/>
      <c r="MIO2433" s="7"/>
      <c r="MIP2433" s="7"/>
      <c r="MIQ2433" s="7"/>
      <c r="MIR2433" s="7"/>
      <c r="MIS2433" s="7"/>
      <c r="MIT2433" s="7"/>
      <c r="MIU2433" s="7"/>
      <c r="MIV2433" s="7"/>
      <c r="MIW2433" s="7"/>
      <c r="MIX2433" s="7"/>
      <c r="MIY2433" s="7"/>
      <c r="MIZ2433" s="7"/>
      <c r="MJA2433" s="7"/>
      <c r="MJB2433" s="7"/>
      <c r="MJC2433" s="7"/>
      <c r="MJD2433" s="7"/>
      <c r="MJE2433" s="7"/>
      <c r="MJF2433" s="7"/>
      <c r="MJG2433" s="7"/>
      <c r="MJH2433" s="7"/>
      <c r="MJI2433" s="7"/>
      <c r="MJJ2433" s="7"/>
      <c r="MJK2433" s="7"/>
      <c r="MJL2433" s="7"/>
      <c r="MJM2433" s="7"/>
      <c r="MJN2433" s="7"/>
      <c r="MJO2433" s="7"/>
      <c r="MJP2433" s="7"/>
      <c r="MJQ2433" s="7"/>
      <c r="MJR2433" s="7"/>
      <c r="MJS2433" s="7"/>
      <c r="MJT2433" s="7"/>
      <c r="MJU2433" s="7"/>
      <c r="MJV2433" s="7"/>
      <c r="MJW2433" s="7"/>
      <c r="MJX2433" s="7"/>
      <c r="MJY2433" s="7"/>
      <c r="MJZ2433" s="7"/>
      <c r="MKA2433" s="7"/>
      <c r="MKB2433" s="7"/>
      <c r="MKC2433" s="7"/>
      <c r="MKD2433" s="7"/>
      <c r="MKE2433" s="7"/>
      <c r="MKF2433" s="7"/>
      <c r="MKG2433" s="7"/>
      <c r="MKH2433" s="7"/>
      <c r="MKI2433" s="7"/>
      <c r="MKJ2433" s="7"/>
      <c r="MKK2433" s="7"/>
      <c r="MKL2433" s="7"/>
      <c r="MKM2433" s="7"/>
      <c r="MKN2433" s="7"/>
      <c r="MKO2433" s="7"/>
      <c r="MKP2433" s="7"/>
      <c r="MKQ2433" s="7"/>
      <c r="MKR2433" s="7"/>
      <c r="MKS2433" s="7"/>
      <c r="MKT2433" s="7"/>
      <c r="MKU2433" s="7"/>
      <c r="MKV2433" s="7"/>
      <c r="MKW2433" s="7"/>
      <c r="MKX2433" s="7"/>
      <c r="MKY2433" s="7"/>
      <c r="MKZ2433" s="7"/>
      <c r="MLA2433" s="7"/>
      <c r="MLB2433" s="7"/>
      <c r="MLC2433" s="7"/>
      <c r="MLD2433" s="7"/>
      <c r="MLE2433" s="7"/>
      <c r="MLF2433" s="7"/>
      <c r="MLG2433" s="7"/>
      <c r="MLH2433" s="7"/>
      <c r="MLI2433" s="7"/>
      <c r="MLJ2433" s="7"/>
      <c r="MLK2433" s="7"/>
      <c r="MLL2433" s="7"/>
      <c r="MLM2433" s="7"/>
      <c r="MLN2433" s="7"/>
      <c r="MLO2433" s="7"/>
      <c r="MLP2433" s="7"/>
      <c r="MLQ2433" s="7"/>
      <c r="MLR2433" s="7"/>
      <c r="MLS2433" s="7"/>
      <c r="MLT2433" s="7"/>
      <c r="MLU2433" s="7"/>
      <c r="MLV2433" s="7"/>
      <c r="MLW2433" s="7"/>
      <c r="MLX2433" s="7"/>
      <c r="MLY2433" s="7"/>
      <c r="MLZ2433" s="7"/>
      <c r="MMA2433" s="7"/>
      <c r="MMB2433" s="7"/>
      <c r="MMC2433" s="7"/>
      <c r="MMD2433" s="7"/>
      <c r="MME2433" s="7"/>
      <c r="MMF2433" s="7"/>
      <c r="MMG2433" s="7"/>
      <c r="MMH2433" s="7"/>
      <c r="MMI2433" s="7"/>
      <c r="MMJ2433" s="7"/>
      <c r="MMK2433" s="7"/>
      <c r="MML2433" s="7"/>
      <c r="MMM2433" s="7"/>
      <c r="MMN2433" s="7"/>
      <c r="MMO2433" s="7"/>
      <c r="MMP2433" s="7"/>
      <c r="MMQ2433" s="7"/>
      <c r="MMR2433" s="7"/>
      <c r="MMS2433" s="7"/>
      <c r="MMT2433" s="7"/>
      <c r="MMU2433" s="7"/>
      <c r="MMV2433" s="7"/>
      <c r="MMW2433" s="7"/>
      <c r="MMX2433" s="7"/>
      <c r="MMY2433" s="7"/>
      <c r="MMZ2433" s="7"/>
      <c r="MNA2433" s="7"/>
      <c r="MNB2433" s="7"/>
      <c r="MNC2433" s="7"/>
      <c r="MND2433" s="7"/>
      <c r="MNE2433" s="7"/>
      <c r="MNF2433" s="7"/>
      <c r="MNG2433" s="7"/>
      <c r="MNH2433" s="7"/>
      <c r="MNI2433" s="7"/>
      <c r="MNJ2433" s="7"/>
      <c r="MNK2433" s="7"/>
      <c r="MNL2433" s="7"/>
      <c r="MNM2433" s="7"/>
      <c r="MNN2433" s="7"/>
      <c r="MNO2433" s="7"/>
      <c r="MNP2433" s="7"/>
      <c r="MNQ2433" s="7"/>
      <c r="MNR2433" s="7"/>
      <c r="MNS2433" s="7"/>
      <c r="MNT2433" s="7"/>
      <c r="MNU2433" s="7"/>
      <c r="MNV2433" s="7"/>
      <c r="MNW2433" s="7"/>
      <c r="MNX2433" s="7"/>
      <c r="MNY2433" s="7"/>
      <c r="MNZ2433" s="7"/>
      <c r="MOA2433" s="7"/>
      <c r="MOB2433" s="7"/>
      <c r="MOC2433" s="7"/>
      <c r="MOD2433" s="7"/>
      <c r="MOE2433" s="7"/>
      <c r="MOF2433" s="7"/>
      <c r="MOG2433" s="7"/>
      <c r="MOH2433" s="7"/>
      <c r="MOI2433" s="7"/>
      <c r="MOJ2433" s="7"/>
      <c r="MOK2433" s="7"/>
      <c r="MOL2433" s="7"/>
      <c r="MOM2433" s="7"/>
      <c r="MON2433" s="7"/>
      <c r="MOO2433" s="7"/>
      <c r="MOP2433" s="7"/>
      <c r="MOQ2433" s="7"/>
      <c r="MOR2433" s="7"/>
      <c r="MOS2433" s="7"/>
      <c r="MOT2433" s="7"/>
      <c r="MOU2433" s="7"/>
      <c r="MOV2433" s="7"/>
      <c r="MOW2433" s="7"/>
      <c r="MOX2433" s="7"/>
      <c r="MOY2433" s="7"/>
      <c r="MOZ2433" s="7"/>
      <c r="MPA2433" s="7"/>
      <c r="MPB2433" s="7"/>
      <c r="MPC2433" s="7"/>
      <c r="MPD2433" s="7"/>
      <c r="MPE2433" s="7"/>
      <c r="MPF2433" s="7"/>
      <c r="MPG2433" s="7"/>
      <c r="MPH2433" s="7"/>
      <c r="MPI2433" s="7"/>
      <c r="MPJ2433" s="7"/>
      <c r="MPK2433" s="7"/>
      <c r="MPL2433" s="7"/>
      <c r="MPM2433" s="7"/>
      <c r="MPN2433" s="7"/>
      <c r="MPO2433" s="7"/>
      <c r="MPP2433" s="7"/>
      <c r="MPQ2433" s="7"/>
      <c r="MPR2433" s="7"/>
      <c r="MPS2433" s="7"/>
      <c r="MPT2433" s="7"/>
      <c r="MPU2433" s="7"/>
      <c r="MPV2433" s="7"/>
      <c r="MPW2433" s="7"/>
      <c r="MPX2433" s="7"/>
      <c r="MPY2433" s="7"/>
      <c r="MPZ2433" s="7"/>
      <c r="MQA2433" s="7"/>
      <c r="MQB2433" s="7"/>
      <c r="MQC2433" s="7"/>
      <c r="MQD2433" s="7"/>
      <c r="MQE2433" s="7"/>
      <c r="MQF2433" s="7"/>
      <c r="MQG2433" s="7"/>
      <c r="MQH2433" s="7"/>
      <c r="MQI2433" s="7"/>
      <c r="MQJ2433" s="7"/>
      <c r="MQK2433" s="7"/>
      <c r="MQL2433" s="7"/>
      <c r="MQM2433" s="7"/>
      <c r="MQN2433" s="7"/>
      <c r="MQO2433" s="7"/>
      <c r="MQP2433" s="7"/>
      <c r="MQQ2433" s="7"/>
      <c r="MQR2433" s="7"/>
      <c r="MQS2433" s="7"/>
      <c r="MQT2433" s="7"/>
      <c r="MQU2433" s="7"/>
      <c r="MQV2433" s="7"/>
      <c r="MQW2433" s="7"/>
      <c r="MQX2433" s="7"/>
      <c r="MQY2433" s="7"/>
      <c r="MQZ2433" s="7"/>
      <c r="MRA2433" s="7"/>
      <c r="MRB2433" s="7"/>
      <c r="MRC2433" s="7"/>
      <c r="MRD2433" s="7"/>
      <c r="MRE2433" s="7"/>
      <c r="MRF2433" s="7"/>
      <c r="MRG2433" s="7"/>
      <c r="MRH2433" s="7"/>
      <c r="MRI2433" s="7"/>
      <c r="MRJ2433" s="7"/>
      <c r="MRK2433" s="7"/>
      <c r="MRL2433" s="7"/>
      <c r="MRM2433" s="7"/>
      <c r="MRN2433" s="7"/>
      <c r="MRO2433" s="7"/>
      <c r="MRP2433" s="7"/>
      <c r="MRQ2433" s="7"/>
      <c r="MRR2433" s="7"/>
      <c r="MRS2433" s="7"/>
      <c r="MRT2433" s="7"/>
      <c r="MRU2433" s="7"/>
      <c r="MRV2433" s="7"/>
      <c r="MRW2433" s="7"/>
      <c r="MRX2433" s="7"/>
      <c r="MRY2433" s="7"/>
      <c r="MRZ2433" s="7"/>
      <c r="MSA2433" s="7"/>
      <c r="MSB2433" s="7"/>
      <c r="MSC2433" s="7"/>
      <c r="MSD2433" s="7"/>
      <c r="MSE2433" s="7"/>
      <c r="MSF2433" s="7"/>
      <c r="MSG2433" s="7"/>
      <c r="MSH2433" s="7"/>
      <c r="MSI2433" s="7"/>
      <c r="MSJ2433" s="7"/>
      <c r="MSK2433" s="7"/>
      <c r="MSL2433" s="7"/>
      <c r="MSM2433" s="7"/>
      <c r="MSN2433" s="7"/>
      <c r="MSO2433" s="7"/>
      <c r="MSP2433" s="7"/>
      <c r="MSQ2433" s="7"/>
      <c r="MSR2433" s="7"/>
      <c r="MSS2433" s="7"/>
      <c r="MST2433" s="7"/>
      <c r="MSU2433" s="7"/>
      <c r="MSV2433" s="7"/>
      <c r="MSW2433" s="7"/>
      <c r="MSX2433" s="7"/>
      <c r="MSY2433" s="7"/>
      <c r="MSZ2433" s="7"/>
      <c r="MTA2433" s="7"/>
      <c r="MTB2433" s="7"/>
      <c r="MTC2433" s="7"/>
      <c r="MTD2433" s="7"/>
      <c r="MTE2433" s="7"/>
      <c r="MTF2433" s="7"/>
      <c r="MTG2433" s="7"/>
      <c r="MTH2433" s="7"/>
      <c r="MTI2433" s="7"/>
      <c r="MTJ2433" s="7"/>
      <c r="MTK2433" s="7"/>
      <c r="MTL2433" s="7"/>
      <c r="MTM2433" s="7"/>
      <c r="MTN2433" s="7"/>
      <c r="MTO2433" s="7"/>
      <c r="MTP2433" s="7"/>
      <c r="MTQ2433" s="7"/>
      <c r="MTR2433" s="7"/>
      <c r="MTS2433" s="7"/>
      <c r="MTT2433" s="7"/>
      <c r="MTU2433" s="7"/>
      <c r="MTV2433" s="7"/>
      <c r="MTW2433" s="7"/>
      <c r="MTX2433" s="7"/>
      <c r="MTY2433" s="7"/>
      <c r="MTZ2433" s="7"/>
      <c r="MUA2433" s="7"/>
      <c r="MUB2433" s="7"/>
      <c r="MUC2433" s="7"/>
      <c r="MUD2433" s="7"/>
      <c r="MUE2433" s="7"/>
      <c r="MUF2433" s="7"/>
      <c r="MUG2433" s="7"/>
      <c r="MUH2433" s="7"/>
      <c r="MUI2433" s="7"/>
      <c r="MUJ2433" s="7"/>
      <c r="MUK2433" s="7"/>
      <c r="MUL2433" s="7"/>
      <c r="MUM2433" s="7"/>
      <c r="MUN2433" s="7"/>
      <c r="MUO2433" s="7"/>
      <c r="MUP2433" s="7"/>
      <c r="MUQ2433" s="7"/>
      <c r="MUR2433" s="7"/>
      <c r="MUS2433" s="7"/>
      <c r="MUT2433" s="7"/>
      <c r="MUU2433" s="7"/>
      <c r="MUV2433" s="7"/>
      <c r="MUW2433" s="7"/>
      <c r="MUX2433" s="7"/>
      <c r="MUY2433" s="7"/>
      <c r="MUZ2433" s="7"/>
      <c r="MVA2433" s="7"/>
      <c r="MVB2433" s="7"/>
      <c r="MVC2433" s="7"/>
      <c r="MVD2433" s="7"/>
      <c r="MVE2433" s="7"/>
      <c r="MVF2433" s="7"/>
      <c r="MVG2433" s="7"/>
      <c r="MVH2433" s="7"/>
      <c r="MVI2433" s="7"/>
      <c r="MVJ2433" s="7"/>
      <c r="MVK2433" s="7"/>
      <c r="MVL2433" s="7"/>
      <c r="MVM2433" s="7"/>
      <c r="MVN2433" s="7"/>
      <c r="MVO2433" s="7"/>
      <c r="MVP2433" s="7"/>
      <c r="MVQ2433" s="7"/>
      <c r="MVR2433" s="7"/>
      <c r="MVS2433" s="7"/>
      <c r="MVT2433" s="7"/>
      <c r="MVU2433" s="7"/>
      <c r="MVV2433" s="7"/>
      <c r="MVW2433" s="7"/>
      <c r="MVX2433" s="7"/>
      <c r="MVY2433" s="7"/>
      <c r="MVZ2433" s="7"/>
      <c r="MWA2433" s="7"/>
      <c r="MWB2433" s="7"/>
      <c r="MWC2433" s="7"/>
      <c r="MWD2433" s="7"/>
      <c r="MWE2433" s="7"/>
      <c r="MWF2433" s="7"/>
      <c r="MWG2433" s="7"/>
      <c r="MWH2433" s="7"/>
      <c r="MWI2433" s="7"/>
      <c r="MWJ2433" s="7"/>
      <c r="MWK2433" s="7"/>
      <c r="MWL2433" s="7"/>
      <c r="MWM2433" s="7"/>
      <c r="MWN2433" s="7"/>
      <c r="MWO2433" s="7"/>
      <c r="MWP2433" s="7"/>
      <c r="MWQ2433" s="7"/>
      <c r="MWR2433" s="7"/>
      <c r="MWS2433" s="7"/>
      <c r="MWT2433" s="7"/>
      <c r="MWU2433" s="7"/>
      <c r="MWV2433" s="7"/>
      <c r="MWW2433" s="7"/>
      <c r="MWX2433" s="7"/>
      <c r="MWY2433" s="7"/>
      <c r="MWZ2433" s="7"/>
      <c r="MXA2433" s="7"/>
      <c r="MXB2433" s="7"/>
      <c r="MXC2433" s="7"/>
      <c r="MXD2433" s="7"/>
      <c r="MXE2433" s="7"/>
      <c r="MXF2433" s="7"/>
      <c r="MXG2433" s="7"/>
      <c r="MXH2433" s="7"/>
      <c r="MXI2433" s="7"/>
      <c r="MXJ2433" s="7"/>
      <c r="MXK2433" s="7"/>
      <c r="MXL2433" s="7"/>
      <c r="MXM2433" s="7"/>
      <c r="MXN2433" s="7"/>
      <c r="MXO2433" s="7"/>
      <c r="MXP2433" s="7"/>
      <c r="MXQ2433" s="7"/>
      <c r="MXR2433" s="7"/>
      <c r="MXS2433" s="7"/>
      <c r="MXT2433" s="7"/>
      <c r="MXU2433" s="7"/>
      <c r="MXV2433" s="7"/>
      <c r="MXW2433" s="7"/>
      <c r="MXX2433" s="7"/>
      <c r="MXY2433" s="7"/>
      <c r="MXZ2433" s="7"/>
      <c r="MYA2433" s="7"/>
      <c r="MYB2433" s="7"/>
      <c r="MYC2433" s="7"/>
      <c r="MYD2433" s="7"/>
      <c r="MYE2433" s="7"/>
      <c r="MYF2433" s="7"/>
      <c r="MYG2433" s="7"/>
      <c r="MYH2433" s="7"/>
      <c r="MYI2433" s="7"/>
      <c r="MYJ2433" s="7"/>
      <c r="MYK2433" s="7"/>
      <c r="MYL2433" s="7"/>
      <c r="MYM2433" s="7"/>
      <c r="MYN2433" s="7"/>
      <c r="MYO2433" s="7"/>
      <c r="MYP2433" s="7"/>
      <c r="MYQ2433" s="7"/>
      <c r="MYR2433" s="7"/>
      <c r="MYS2433" s="7"/>
      <c r="MYT2433" s="7"/>
      <c r="MYU2433" s="7"/>
      <c r="MYV2433" s="7"/>
      <c r="MYW2433" s="7"/>
      <c r="MYX2433" s="7"/>
      <c r="MYY2433" s="7"/>
      <c r="MYZ2433" s="7"/>
      <c r="MZA2433" s="7"/>
      <c r="MZB2433" s="7"/>
      <c r="MZC2433" s="7"/>
      <c r="MZD2433" s="7"/>
      <c r="MZE2433" s="7"/>
      <c r="MZF2433" s="7"/>
      <c r="MZG2433" s="7"/>
      <c r="MZH2433" s="7"/>
      <c r="MZI2433" s="7"/>
      <c r="MZJ2433" s="7"/>
      <c r="MZK2433" s="7"/>
      <c r="MZL2433" s="7"/>
      <c r="MZM2433" s="7"/>
      <c r="MZN2433" s="7"/>
      <c r="MZO2433" s="7"/>
      <c r="MZP2433" s="7"/>
      <c r="MZQ2433" s="7"/>
      <c r="MZR2433" s="7"/>
      <c r="MZS2433" s="7"/>
      <c r="MZT2433" s="7"/>
      <c r="MZU2433" s="7"/>
      <c r="MZV2433" s="7"/>
      <c r="MZW2433" s="7"/>
      <c r="MZX2433" s="7"/>
      <c r="MZY2433" s="7"/>
      <c r="MZZ2433" s="7"/>
      <c r="NAA2433" s="7"/>
      <c r="NAB2433" s="7"/>
      <c r="NAC2433" s="7"/>
      <c r="NAD2433" s="7"/>
      <c r="NAE2433" s="7"/>
      <c r="NAF2433" s="7"/>
      <c r="NAG2433" s="7"/>
      <c r="NAH2433" s="7"/>
      <c r="NAI2433" s="7"/>
      <c r="NAJ2433" s="7"/>
      <c r="NAK2433" s="7"/>
      <c r="NAL2433" s="7"/>
      <c r="NAM2433" s="7"/>
      <c r="NAN2433" s="7"/>
      <c r="NAO2433" s="7"/>
      <c r="NAP2433" s="7"/>
      <c r="NAQ2433" s="7"/>
      <c r="NAR2433" s="7"/>
      <c r="NAS2433" s="7"/>
      <c r="NAT2433" s="7"/>
      <c r="NAU2433" s="7"/>
      <c r="NAV2433" s="7"/>
      <c r="NAW2433" s="7"/>
      <c r="NAX2433" s="7"/>
      <c r="NAY2433" s="7"/>
      <c r="NAZ2433" s="7"/>
      <c r="NBA2433" s="7"/>
      <c r="NBB2433" s="7"/>
      <c r="NBC2433" s="7"/>
      <c r="NBD2433" s="7"/>
      <c r="NBE2433" s="7"/>
      <c r="NBF2433" s="7"/>
      <c r="NBG2433" s="7"/>
      <c r="NBH2433" s="7"/>
      <c r="NBI2433" s="7"/>
      <c r="NBJ2433" s="7"/>
      <c r="NBK2433" s="7"/>
      <c r="NBL2433" s="7"/>
      <c r="NBM2433" s="7"/>
      <c r="NBN2433" s="7"/>
      <c r="NBO2433" s="7"/>
      <c r="NBP2433" s="7"/>
      <c r="NBQ2433" s="7"/>
      <c r="NBR2433" s="7"/>
      <c r="NBS2433" s="7"/>
      <c r="NBT2433" s="7"/>
      <c r="NBU2433" s="7"/>
      <c r="NBV2433" s="7"/>
      <c r="NBW2433" s="7"/>
      <c r="NBX2433" s="7"/>
      <c r="NBY2433" s="7"/>
      <c r="NBZ2433" s="7"/>
      <c r="NCA2433" s="7"/>
      <c r="NCB2433" s="7"/>
      <c r="NCC2433" s="7"/>
      <c r="NCD2433" s="7"/>
      <c r="NCE2433" s="7"/>
      <c r="NCF2433" s="7"/>
      <c r="NCG2433" s="7"/>
      <c r="NCH2433" s="7"/>
      <c r="NCI2433" s="7"/>
      <c r="NCJ2433" s="7"/>
      <c r="NCK2433" s="7"/>
      <c r="NCL2433" s="7"/>
      <c r="NCM2433" s="7"/>
      <c r="NCN2433" s="7"/>
      <c r="NCO2433" s="7"/>
      <c r="NCP2433" s="7"/>
      <c r="NCQ2433" s="7"/>
      <c r="NCR2433" s="7"/>
      <c r="NCS2433" s="7"/>
      <c r="NCT2433" s="7"/>
      <c r="NCU2433" s="7"/>
      <c r="NCV2433" s="7"/>
      <c r="NCW2433" s="7"/>
      <c r="NCX2433" s="7"/>
      <c r="NCY2433" s="7"/>
      <c r="NCZ2433" s="7"/>
      <c r="NDA2433" s="7"/>
      <c r="NDB2433" s="7"/>
      <c r="NDC2433" s="7"/>
      <c r="NDD2433" s="7"/>
      <c r="NDE2433" s="7"/>
      <c r="NDF2433" s="7"/>
      <c r="NDG2433" s="7"/>
      <c r="NDH2433" s="7"/>
      <c r="NDI2433" s="7"/>
      <c r="NDJ2433" s="7"/>
      <c r="NDK2433" s="7"/>
      <c r="NDL2433" s="7"/>
      <c r="NDM2433" s="7"/>
      <c r="NDN2433" s="7"/>
      <c r="NDO2433" s="7"/>
      <c r="NDP2433" s="7"/>
      <c r="NDQ2433" s="7"/>
      <c r="NDR2433" s="7"/>
      <c r="NDS2433" s="7"/>
      <c r="NDT2433" s="7"/>
      <c r="NDU2433" s="7"/>
      <c r="NDV2433" s="7"/>
      <c r="NDW2433" s="7"/>
      <c r="NDX2433" s="7"/>
      <c r="NDY2433" s="7"/>
      <c r="NDZ2433" s="7"/>
      <c r="NEA2433" s="7"/>
      <c r="NEB2433" s="7"/>
      <c r="NEC2433" s="7"/>
      <c r="NED2433" s="7"/>
      <c r="NEE2433" s="7"/>
      <c r="NEF2433" s="7"/>
      <c r="NEG2433" s="7"/>
      <c r="NEH2433" s="7"/>
      <c r="NEI2433" s="7"/>
      <c r="NEJ2433" s="7"/>
      <c r="NEK2433" s="7"/>
      <c r="NEL2433" s="7"/>
      <c r="NEM2433" s="7"/>
      <c r="NEN2433" s="7"/>
      <c r="NEO2433" s="7"/>
      <c r="NEP2433" s="7"/>
      <c r="NEQ2433" s="7"/>
      <c r="NER2433" s="7"/>
      <c r="NES2433" s="7"/>
      <c r="NET2433" s="7"/>
      <c r="NEU2433" s="7"/>
      <c r="NEV2433" s="7"/>
      <c r="NEW2433" s="7"/>
      <c r="NEX2433" s="7"/>
      <c r="NEY2433" s="7"/>
      <c r="NEZ2433" s="7"/>
      <c r="NFA2433" s="7"/>
      <c r="NFB2433" s="7"/>
      <c r="NFC2433" s="7"/>
      <c r="NFD2433" s="7"/>
      <c r="NFE2433" s="7"/>
      <c r="NFF2433" s="7"/>
      <c r="NFG2433" s="7"/>
      <c r="NFH2433" s="7"/>
      <c r="NFI2433" s="7"/>
      <c r="NFJ2433" s="7"/>
      <c r="NFK2433" s="7"/>
      <c r="NFL2433" s="7"/>
      <c r="NFM2433" s="7"/>
      <c r="NFN2433" s="7"/>
      <c r="NFO2433" s="7"/>
      <c r="NFP2433" s="7"/>
      <c r="NFQ2433" s="7"/>
      <c r="NFR2433" s="7"/>
      <c r="NFS2433" s="7"/>
      <c r="NFT2433" s="7"/>
      <c r="NFU2433" s="7"/>
      <c r="NFV2433" s="7"/>
      <c r="NFW2433" s="7"/>
      <c r="NFX2433" s="7"/>
      <c r="NFY2433" s="7"/>
      <c r="NFZ2433" s="7"/>
      <c r="NGA2433" s="7"/>
      <c r="NGB2433" s="7"/>
      <c r="NGC2433" s="7"/>
      <c r="NGD2433" s="7"/>
      <c r="NGE2433" s="7"/>
      <c r="NGF2433" s="7"/>
      <c r="NGG2433" s="7"/>
      <c r="NGH2433" s="7"/>
      <c r="NGI2433" s="7"/>
      <c r="NGJ2433" s="7"/>
      <c r="NGK2433" s="7"/>
      <c r="NGL2433" s="7"/>
      <c r="NGM2433" s="7"/>
      <c r="NGN2433" s="7"/>
      <c r="NGO2433" s="7"/>
      <c r="NGP2433" s="7"/>
      <c r="NGQ2433" s="7"/>
      <c r="NGR2433" s="7"/>
      <c r="NGS2433" s="7"/>
      <c r="NGT2433" s="7"/>
      <c r="NGU2433" s="7"/>
      <c r="NGV2433" s="7"/>
      <c r="NGW2433" s="7"/>
      <c r="NGX2433" s="7"/>
      <c r="NGY2433" s="7"/>
      <c r="NGZ2433" s="7"/>
      <c r="NHA2433" s="7"/>
      <c r="NHB2433" s="7"/>
      <c r="NHC2433" s="7"/>
      <c r="NHD2433" s="7"/>
      <c r="NHE2433" s="7"/>
      <c r="NHF2433" s="7"/>
      <c r="NHG2433" s="7"/>
      <c r="NHH2433" s="7"/>
      <c r="NHI2433" s="7"/>
      <c r="NHJ2433" s="7"/>
      <c r="NHK2433" s="7"/>
      <c r="NHL2433" s="7"/>
      <c r="NHM2433" s="7"/>
      <c r="NHN2433" s="7"/>
      <c r="NHO2433" s="7"/>
      <c r="NHP2433" s="7"/>
      <c r="NHQ2433" s="7"/>
      <c r="NHR2433" s="7"/>
      <c r="NHS2433" s="7"/>
      <c r="NHT2433" s="7"/>
      <c r="NHU2433" s="7"/>
      <c r="NHV2433" s="7"/>
      <c r="NHW2433" s="7"/>
      <c r="NHX2433" s="7"/>
      <c r="NHY2433" s="7"/>
      <c r="NHZ2433" s="7"/>
      <c r="NIA2433" s="7"/>
      <c r="NIB2433" s="7"/>
      <c r="NIC2433" s="7"/>
      <c r="NID2433" s="7"/>
      <c r="NIE2433" s="7"/>
      <c r="NIF2433" s="7"/>
      <c r="NIG2433" s="7"/>
      <c r="NIH2433" s="7"/>
      <c r="NII2433" s="7"/>
      <c r="NIJ2433" s="7"/>
      <c r="NIK2433" s="7"/>
      <c r="NIL2433" s="7"/>
      <c r="NIM2433" s="7"/>
      <c r="NIN2433" s="7"/>
      <c r="NIO2433" s="7"/>
      <c r="NIP2433" s="7"/>
      <c r="NIQ2433" s="7"/>
      <c r="NIR2433" s="7"/>
      <c r="NIS2433" s="7"/>
      <c r="NIT2433" s="7"/>
      <c r="NIU2433" s="7"/>
      <c r="NIV2433" s="7"/>
      <c r="NIW2433" s="7"/>
      <c r="NIX2433" s="7"/>
      <c r="NIY2433" s="7"/>
      <c r="NIZ2433" s="7"/>
      <c r="NJA2433" s="7"/>
      <c r="NJB2433" s="7"/>
      <c r="NJC2433" s="7"/>
      <c r="NJD2433" s="7"/>
      <c r="NJE2433" s="7"/>
      <c r="NJF2433" s="7"/>
      <c r="NJG2433" s="7"/>
      <c r="NJH2433" s="7"/>
      <c r="NJI2433" s="7"/>
      <c r="NJJ2433" s="7"/>
      <c r="NJK2433" s="7"/>
      <c r="NJL2433" s="7"/>
      <c r="NJM2433" s="7"/>
      <c r="NJN2433" s="7"/>
      <c r="NJO2433" s="7"/>
      <c r="NJP2433" s="7"/>
      <c r="NJQ2433" s="7"/>
      <c r="NJR2433" s="7"/>
      <c r="NJS2433" s="7"/>
      <c r="NJT2433" s="7"/>
      <c r="NJU2433" s="7"/>
      <c r="NJV2433" s="7"/>
      <c r="NJW2433" s="7"/>
      <c r="NJX2433" s="7"/>
      <c r="NJY2433" s="7"/>
      <c r="NJZ2433" s="7"/>
      <c r="NKA2433" s="7"/>
      <c r="NKB2433" s="7"/>
      <c r="NKC2433" s="7"/>
      <c r="NKD2433" s="7"/>
      <c r="NKE2433" s="7"/>
      <c r="NKF2433" s="7"/>
      <c r="NKG2433" s="7"/>
      <c r="NKH2433" s="7"/>
      <c r="NKI2433" s="7"/>
      <c r="NKJ2433" s="7"/>
      <c r="NKK2433" s="7"/>
      <c r="NKL2433" s="7"/>
      <c r="NKM2433" s="7"/>
      <c r="NKN2433" s="7"/>
      <c r="NKO2433" s="7"/>
      <c r="NKP2433" s="7"/>
      <c r="NKQ2433" s="7"/>
      <c r="NKR2433" s="7"/>
      <c r="NKS2433" s="7"/>
      <c r="NKT2433" s="7"/>
      <c r="NKU2433" s="7"/>
      <c r="NKV2433" s="7"/>
      <c r="NKW2433" s="7"/>
      <c r="NKX2433" s="7"/>
      <c r="NKY2433" s="7"/>
      <c r="NKZ2433" s="7"/>
      <c r="NLA2433" s="7"/>
      <c r="NLB2433" s="7"/>
      <c r="NLC2433" s="7"/>
      <c r="NLD2433" s="7"/>
      <c r="NLE2433" s="7"/>
      <c r="NLF2433" s="7"/>
      <c r="NLG2433" s="7"/>
      <c r="NLH2433" s="7"/>
      <c r="NLI2433" s="7"/>
      <c r="NLJ2433" s="7"/>
      <c r="NLK2433" s="7"/>
      <c r="NLL2433" s="7"/>
      <c r="NLM2433" s="7"/>
      <c r="NLN2433" s="7"/>
      <c r="NLO2433" s="7"/>
      <c r="NLP2433" s="7"/>
      <c r="NLQ2433" s="7"/>
      <c r="NLR2433" s="7"/>
      <c r="NLS2433" s="7"/>
      <c r="NLT2433" s="7"/>
      <c r="NLU2433" s="7"/>
      <c r="NLV2433" s="7"/>
      <c r="NLW2433" s="7"/>
      <c r="NLX2433" s="7"/>
      <c r="NLY2433" s="7"/>
      <c r="NLZ2433" s="7"/>
      <c r="NMA2433" s="7"/>
      <c r="NMB2433" s="7"/>
      <c r="NMC2433" s="7"/>
      <c r="NMD2433" s="7"/>
      <c r="NME2433" s="7"/>
      <c r="NMF2433" s="7"/>
      <c r="NMG2433" s="7"/>
      <c r="NMH2433" s="7"/>
      <c r="NMI2433" s="7"/>
      <c r="NMJ2433" s="7"/>
      <c r="NMK2433" s="7"/>
      <c r="NML2433" s="7"/>
      <c r="NMM2433" s="7"/>
      <c r="NMN2433" s="7"/>
      <c r="NMO2433" s="7"/>
      <c r="NMP2433" s="7"/>
      <c r="NMQ2433" s="7"/>
      <c r="NMR2433" s="7"/>
      <c r="NMS2433" s="7"/>
      <c r="NMT2433" s="7"/>
      <c r="NMU2433" s="7"/>
      <c r="NMV2433" s="7"/>
      <c r="NMW2433" s="7"/>
      <c r="NMX2433" s="7"/>
      <c r="NMY2433" s="7"/>
      <c r="NMZ2433" s="7"/>
      <c r="NNA2433" s="7"/>
      <c r="NNB2433" s="7"/>
      <c r="NNC2433" s="7"/>
      <c r="NND2433" s="7"/>
      <c r="NNE2433" s="7"/>
      <c r="NNF2433" s="7"/>
      <c r="NNG2433" s="7"/>
      <c r="NNH2433" s="7"/>
      <c r="NNI2433" s="7"/>
      <c r="NNJ2433" s="7"/>
      <c r="NNK2433" s="7"/>
      <c r="NNL2433" s="7"/>
      <c r="NNM2433" s="7"/>
      <c r="NNN2433" s="7"/>
      <c r="NNO2433" s="7"/>
      <c r="NNP2433" s="7"/>
      <c r="NNQ2433" s="7"/>
      <c r="NNR2433" s="7"/>
      <c r="NNS2433" s="7"/>
      <c r="NNT2433" s="7"/>
      <c r="NNU2433" s="7"/>
      <c r="NNV2433" s="7"/>
      <c r="NNW2433" s="7"/>
      <c r="NNX2433" s="7"/>
      <c r="NNY2433" s="7"/>
      <c r="NNZ2433" s="7"/>
      <c r="NOA2433" s="7"/>
      <c r="NOB2433" s="7"/>
      <c r="NOC2433" s="7"/>
      <c r="NOD2433" s="7"/>
      <c r="NOE2433" s="7"/>
      <c r="NOF2433" s="7"/>
      <c r="NOG2433" s="7"/>
      <c r="NOH2433" s="7"/>
      <c r="NOI2433" s="7"/>
      <c r="NOJ2433" s="7"/>
      <c r="NOK2433" s="7"/>
      <c r="NOL2433" s="7"/>
      <c r="NOM2433" s="7"/>
      <c r="NON2433" s="7"/>
      <c r="NOO2433" s="7"/>
      <c r="NOP2433" s="7"/>
      <c r="NOQ2433" s="7"/>
      <c r="NOR2433" s="7"/>
      <c r="NOS2433" s="7"/>
      <c r="NOT2433" s="7"/>
      <c r="NOU2433" s="7"/>
      <c r="NOV2433" s="7"/>
      <c r="NOW2433" s="7"/>
      <c r="NOX2433" s="7"/>
      <c r="NOY2433" s="7"/>
      <c r="NOZ2433" s="7"/>
      <c r="NPA2433" s="7"/>
      <c r="NPB2433" s="7"/>
      <c r="NPC2433" s="7"/>
      <c r="NPD2433" s="7"/>
      <c r="NPE2433" s="7"/>
      <c r="NPF2433" s="7"/>
      <c r="NPG2433" s="7"/>
      <c r="NPH2433" s="7"/>
      <c r="NPI2433" s="7"/>
      <c r="NPJ2433" s="7"/>
      <c r="NPK2433" s="7"/>
      <c r="NPL2433" s="7"/>
      <c r="NPM2433" s="7"/>
      <c r="NPN2433" s="7"/>
      <c r="NPO2433" s="7"/>
      <c r="NPP2433" s="7"/>
      <c r="NPQ2433" s="7"/>
      <c r="NPR2433" s="7"/>
      <c r="NPS2433" s="7"/>
      <c r="NPT2433" s="7"/>
      <c r="NPU2433" s="7"/>
      <c r="NPV2433" s="7"/>
      <c r="NPW2433" s="7"/>
      <c r="NPX2433" s="7"/>
      <c r="NPY2433" s="7"/>
      <c r="NPZ2433" s="7"/>
      <c r="NQA2433" s="7"/>
      <c r="NQB2433" s="7"/>
      <c r="NQC2433" s="7"/>
      <c r="NQD2433" s="7"/>
      <c r="NQE2433" s="7"/>
      <c r="NQF2433" s="7"/>
      <c r="NQG2433" s="7"/>
      <c r="NQH2433" s="7"/>
      <c r="NQI2433" s="7"/>
      <c r="NQJ2433" s="7"/>
      <c r="NQK2433" s="7"/>
      <c r="NQL2433" s="7"/>
      <c r="NQM2433" s="7"/>
      <c r="NQN2433" s="7"/>
      <c r="NQO2433" s="7"/>
      <c r="NQP2433" s="7"/>
      <c r="NQQ2433" s="7"/>
      <c r="NQR2433" s="7"/>
      <c r="NQS2433" s="7"/>
      <c r="NQT2433" s="7"/>
      <c r="NQU2433" s="7"/>
      <c r="NQV2433" s="7"/>
      <c r="NQW2433" s="7"/>
      <c r="NQX2433" s="7"/>
      <c r="NQY2433" s="7"/>
      <c r="NQZ2433" s="7"/>
      <c r="NRA2433" s="7"/>
      <c r="NRB2433" s="7"/>
      <c r="NRC2433" s="7"/>
      <c r="NRD2433" s="7"/>
      <c r="NRE2433" s="7"/>
      <c r="NRF2433" s="7"/>
      <c r="NRG2433" s="7"/>
      <c r="NRH2433" s="7"/>
      <c r="NRI2433" s="7"/>
      <c r="NRJ2433" s="7"/>
      <c r="NRK2433" s="7"/>
      <c r="NRL2433" s="7"/>
      <c r="NRM2433" s="7"/>
      <c r="NRN2433" s="7"/>
      <c r="NRO2433" s="7"/>
      <c r="NRP2433" s="7"/>
      <c r="NRQ2433" s="7"/>
      <c r="NRR2433" s="7"/>
      <c r="NRS2433" s="7"/>
      <c r="NRT2433" s="7"/>
      <c r="NRU2433" s="7"/>
      <c r="NRV2433" s="7"/>
      <c r="NRW2433" s="7"/>
      <c r="NRX2433" s="7"/>
      <c r="NRY2433" s="7"/>
      <c r="NRZ2433" s="7"/>
      <c r="NSA2433" s="7"/>
      <c r="NSB2433" s="7"/>
      <c r="NSC2433" s="7"/>
      <c r="NSD2433" s="7"/>
      <c r="NSE2433" s="7"/>
      <c r="NSF2433" s="7"/>
      <c r="NSG2433" s="7"/>
      <c r="NSH2433" s="7"/>
      <c r="NSI2433" s="7"/>
      <c r="NSJ2433" s="7"/>
      <c r="NSK2433" s="7"/>
      <c r="NSL2433" s="7"/>
      <c r="NSM2433" s="7"/>
      <c r="NSN2433" s="7"/>
      <c r="NSO2433" s="7"/>
      <c r="NSP2433" s="7"/>
      <c r="NSQ2433" s="7"/>
      <c r="NSR2433" s="7"/>
      <c r="NSS2433" s="7"/>
      <c r="NST2433" s="7"/>
      <c r="NSU2433" s="7"/>
      <c r="NSV2433" s="7"/>
      <c r="NSW2433" s="7"/>
      <c r="NSX2433" s="7"/>
      <c r="NSY2433" s="7"/>
      <c r="NSZ2433" s="7"/>
      <c r="NTA2433" s="7"/>
      <c r="NTB2433" s="7"/>
      <c r="NTC2433" s="7"/>
      <c r="NTD2433" s="7"/>
      <c r="NTE2433" s="7"/>
      <c r="NTF2433" s="7"/>
      <c r="NTG2433" s="7"/>
      <c r="NTH2433" s="7"/>
      <c r="NTI2433" s="7"/>
      <c r="NTJ2433" s="7"/>
      <c r="NTK2433" s="7"/>
      <c r="NTL2433" s="7"/>
      <c r="NTM2433" s="7"/>
      <c r="NTN2433" s="7"/>
      <c r="NTO2433" s="7"/>
      <c r="NTP2433" s="7"/>
      <c r="NTQ2433" s="7"/>
      <c r="NTR2433" s="7"/>
      <c r="NTS2433" s="7"/>
      <c r="NTT2433" s="7"/>
      <c r="NTU2433" s="7"/>
      <c r="NTV2433" s="7"/>
      <c r="NTW2433" s="7"/>
      <c r="NTX2433" s="7"/>
      <c r="NTY2433" s="7"/>
      <c r="NTZ2433" s="7"/>
      <c r="NUA2433" s="7"/>
      <c r="NUB2433" s="7"/>
      <c r="NUC2433" s="7"/>
      <c r="NUD2433" s="7"/>
      <c r="NUE2433" s="7"/>
      <c r="NUF2433" s="7"/>
      <c r="NUG2433" s="7"/>
      <c r="NUH2433" s="7"/>
      <c r="NUI2433" s="7"/>
      <c r="NUJ2433" s="7"/>
      <c r="NUK2433" s="7"/>
      <c r="NUL2433" s="7"/>
      <c r="NUM2433" s="7"/>
      <c r="NUN2433" s="7"/>
      <c r="NUO2433" s="7"/>
      <c r="NUP2433" s="7"/>
      <c r="NUQ2433" s="7"/>
      <c r="NUR2433" s="7"/>
      <c r="NUS2433" s="7"/>
      <c r="NUT2433" s="7"/>
      <c r="NUU2433" s="7"/>
      <c r="NUV2433" s="7"/>
      <c r="NUW2433" s="7"/>
      <c r="NUX2433" s="7"/>
      <c r="NUY2433" s="7"/>
      <c r="NUZ2433" s="7"/>
      <c r="NVA2433" s="7"/>
      <c r="NVB2433" s="7"/>
      <c r="NVC2433" s="7"/>
      <c r="NVD2433" s="7"/>
      <c r="NVE2433" s="7"/>
      <c r="NVF2433" s="7"/>
      <c r="NVG2433" s="7"/>
      <c r="NVH2433" s="7"/>
      <c r="NVI2433" s="7"/>
      <c r="NVJ2433" s="7"/>
      <c r="NVK2433" s="7"/>
      <c r="NVL2433" s="7"/>
      <c r="NVM2433" s="7"/>
      <c r="NVN2433" s="7"/>
      <c r="NVO2433" s="7"/>
      <c r="NVP2433" s="7"/>
      <c r="NVQ2433" s="7"/>
      <c r="NVR2433" s="7"/>
      <c r="NVS2433" s="7"/>
      <c r="NVT2433" s="7"/>
      <c r="NVU2433" s="7"/>
      <c r="NVV2433" s="7"/>
      <c r="NVW2433" s="7"/>
      <c r="NVX2433" s="7"/>
      <c r="NVY2433" s="7"/>
      <c r="NVZ2433" s="7"/>
      <c r="NWA2433" s="7"/>
      <c r="NWB2433" s="7"/>
      <c r="NWC2433" s="7"/>
      <c r="NWD2433" s="7"/>
      <c r="NWE2433" s="7"/>
      <c r="NWF2433" s="7"/>
      <c r="NWG2433" s="7"/>
      <c r="NWH2433" s="7"/>
      <c r="NWI2433" s="7"/>
      <c r="NWJ2433" s="7"/>
      <c r="NWK2433" s="7"/>
      <c r="NWL2433" s="7"/>
      <c r="NWM2433" s="7"/>
      <c r="NWN2433" s="7"/>
      <c r="NWO2433" s="7"/>
      <c r="NWP2433" s="7"/>
      <c r="NWQ2433" s="7"/>
      <c r="NWR2433" s="7"/>
      <c r="NWS2433" s="7"/>
      <c r="NWT2433" s="7"/>
      <c r="NWU2433" s="7"/>
      <c r="NWV2433" s="7"/>
      <c r="NWW2433" s="7"/>
      <c r="NWX2433" s="7"/>
      <c r="NWY2433" s="7"/>
      <c r="NWZ2433" s="7"/>
      <c r="NXA2433" s="7"/>
      <c r="NXB2433" s="7"/>
      <c r="NXC2433" s="7"/>
      <c r="NXD2433" s="7"/>
      <c r="NXE2433" s="7"/>
      <c r="NXF2433" s="7"/>
      <c r="NXG2433" s="7"/>
      <c r="NXH2433" s="7"/>
      <c r="NXI2433" s="7"/>
      <c r="NXJ2433" s="7"/>
      <c r="NXK2433" s="7"/>
      <c r="NXL2433" s="7"/>
      <c r="NXM2433" s="7"/>
      <c r="NXN2433" s="7"/>
      <c r="NXO2433" s="7"/>
      <c r="NXP2433" s="7"/>
      <c r="NXQ2433" s="7"/>
      <c r="NXR2433" s="7"/>
      <c r="NXS2433" s="7"/>
      <c r="NXT2433" s="7"/>
      <c r="NXU2433" s="7"/>
      <c r="NXV2433" s="7"/>
      <c r="NXW2433" s="7"/>
      <c r="NXX2433" s="7"/>
      <c r="NXY2433" s="7"/>
      <c r="NXZ2433" s="7"/>
      <c r="NYA2433" s="7"/>
      <c r="NYB2433" s="7"/>
      <c r="NYC2433" s="7"/>
      <c r="NYD2433" s="7"/>
      <c r="NYE2433" s="7"/>
      <c r="NYF2433" s="7"/>
      <c r="NYG2433" s="7"/>
      <c r="NYH2433" s="7"/>
      <c r="NYI2433" s="7"/>
      <c r="NYJ2433" s="7"/>
      <c r="NYK2433" s="7"/>
      <c r="NYL2433" s="7"/>
      <c r="NYM2433" s="7"/>
      <c r="NYN2433" s="7"/>
      <c r="NYO2433" s="7"/>
      <c r="NYP2433" s="7"/>
      <c r="NYQ2433" s="7"/>
      <c r="NYR2433" s="7"/>
      <c r="NYS2433" s="7"/>
      <c r="NYT2433" s="7"/>
      <c r="NYU2433" s="7"/>
      <c r="NYV2433" s="7"/>
      <c r="NYW2433" s="7"/>
      <c r="NYX2433" s="7"/>
      <c r="NYY2433" s="7"/>
      <c r="NYZ2433" s="7"/>
      <c r="NZA2433" s="7"/>
      <c r="NZB2433" s="7"/>
      <c r="NZC2433" s="7"/>
      <c r="NZD2433" s="7"/>
      <c r="NZE2433" s="7"/>
      <c r="NZF2433" s="7"/>
      <c r="NZG2433" s="7"/>
      <c r="NZH2433" s="7"/>
      <c r="NZI2433" s="7"/>
      <c r="NZJ2433" s="7"/>
      <c r="NZK2433" s="7"/>
      <c r="NZL2433" s="7"/>
      <c r="NZM2433" s="7"/>
      <c r="NZN2433" s="7"/>
      <c r="NZO2433" s="7"/>
      <c r="NZP2433" s="7"/>
      <c r="NZQ2433" s="7"/>
      <c r="NZR2433" s="7"/>
      <c r="NZS2433" s="7"/>
      <c r="NZT2433" s="7"/>
      <c r="NZU2433" s="7"/>
      <c r="NZV2433" s="7"/>
      <c r="NZW2433" s="7"/>
      <c r="NZX2433" s="7"/>
      <c r="NZY2433" s="7"/>
      <c r="NZZ2433" s="7"/>
      <c r="OAA2433" s="7"/>
      <c r="OAB2433" s="7"/>
      <c r="OAC2433" s="7"/>
      <c r="OAD2433" s="7"/>
      <c r="OAE2433" s="7"/>
      <c r="OAF2433" s="7"/>
      <c r="OAG2433" s="7"/>
      <c r="OAH2433" s="7"/>
      <c r="OAI2433" s="7"/>
      <c r="OAJ2433" s="7"/>
      <c r="OAK2433" s="7"/>
      <c r="OAL2433" s="7"/>
      <c r="OAM2433" s="7"/>
      <c r="OAN2433" s="7"/>
      <c r="OAO2433" s="7"/>
      <c r="OAP2433" s="7"/>
      <c r="OAQ2433" s="7"/>
      <c r="OAR2433" s="7"/>
      <c r="OAS2433" s="7"/>
      <c r="OAT2433" s="7"/>
      <c r="OAU2433" s="7"/>
      <c r="OAV2433" s="7"/>
      <c r="OAW2433" s="7"/>
      <c r="OAX2433" s="7"/>
      <c r="OAY2433" s="7"/>
      <c r="OAZ2433" s="7"/>
      <c r="OBA2433" s="7"/>
      <c r="OBB2433" s="7"/>
      <c r="OBC2433" s="7"/>
      <c r="OBD2433" s="7"/>
      <c r="OBE2433" s="7"/>
      <c r="OBF2433" s="7"/>
      <c r="OBG2433" s="7"/>
      <c r="OBH2433" s="7"/>
      <c r="OBI2433" s="7"/>
      <c r="OBJ2433" s="7"/>
      <c r="OBK2433" s="7"/>
      <c r="OBL2433" s="7"/>
      <c r="OBM2433" s="7"/>
      <c r="OBN2433" s="7"/>
      <c r="OBO2433" s="7"/>
      <c r="OBP2433" s="7"/>
      <c r="OBQ2433" s="7"/>
      <c r="OBR2433" s="7"/>
      <c r="OBS2433" s="7"/>
      <c r="OBT2433" s="7"/>
      <c r="OBU2433" s="7"/>
      <c r="OBV2433" s="7"/>
      <c r="OBW2433" s="7"/>
      <c r="OBX2433" s="7"/>
      <c r="OBY2433" s="7"/>
      <c r="OBZ2433" s="7"/>
      <c r="OCA2433" s="7"/>
      <c r="OCB2433" s="7"/>
      <c r="OCC2433" s="7"/>
      <c r="OCD2433" s="7"/>
      <c r="OCE2433" s="7"/>
      <c r="OCF2433" s="7"/>
      <c r="OCG2433" s="7"/>
      <c r="OCH2433" s="7"/>
      <c r="OCI2433" s="7"/>
      <c r="OCJ2433" s="7"/>
      <c r="OCK2433" s="7"/>
      <c r="OCL2433" s="7"/>
      <c r="OCM2433" s="7"/>
      <c r="OCN2433" s="7"/>
      <c r="OCO2433" s="7"/>
      <c r="OCP2433" s="7"/>
      <c r="OCQ2433" s="7"/>
      <c r="OCR2433" s="7"/>
      <c r="OCS2433" s="7"/>
      <c r="OCT2433" s="7"/>
      <c r="OCU2433" s="7"/>
      <c r="OCV2433" s="7"/>
      <c r="OCW2433" s="7"/>
      <c r="OCX2433" s="7"/>
      <c r="OCY2433" s="7"/>
      <c r="OCZ2433" s="7"/>
      <c r="ODA2433" s="7"/>
      <c r="ODB2433" s="7"/>
      <c r="ODC2433" s="7"/>
      <c r="ODD2433" s="7"/>
      <c r="ODE2433" s="7"/>
      <c r="ODF2433" s="7"/>
      <c r="ODG2433" s="7"/>
      <c r="ODH2433" s="7"/>
      <c r="ODI2433" s="7"/>
      <c r="ODJ2433" s="7"/>
      <c r="ODK2433" s="7"/>
      <c r="ODL2433" s="7"/>
      <c r="ODM2433" s="7"/>
      <c r="ODN2433" s="7"/>
      <c r="ODO2433" s="7"/>
      <c r="ODP2433" s="7"/>
      <c r="ODQ2433" s="7"/>
      <c r="ODR2433" s="7"/>
      <c r="ODS2433" s="7"/>
      <c r="ODT2433" s="7"/>
      <c r="ODU2433" s="7"/>
      <c r="ODV2433" s="7"/>
      <c r="ODW2433" s="7"/>
      <c r="ODX2433" s="7"/>
      <c r="ODY2433" s="7"/>
      <c r="ODZ2433" s="7"/>
      <c r="OEA2433" s="7"/>
      <c r="OEB2433" s="7"/>
      <c r="OEC2433" s="7"/>
      <c r="OED2433" s="7"/>
      <c r="OEE2433" s="7"/>
      <c r="OEF2433" s="7"/>
      <c r="OEG2433" s="7"/>
      <c r="OEH2433" s="7"/>
      <c r="OEI2433" s="7"/>
      <c r="OEJ2433" s="7"/>
      <c r="OEK2433" s="7"/>
      <c r="OEL2433" s="7"/>
      <c r="OEM2433" s="7"/>
      <c r="OEN2433" s="7"/>
      <c r="OEO2433" s="7"/>
      <c r="OEP2433" s="7"/>
      <c r="OEQ2433" s="7"/>
      <c r="OER2433" s="7"/>
      <c r="OES2433" s="7"/>
      <c r="OET2433" s="7"/>
      <c r="OEU2433" s="7"/>
      <c r="OEV2433" s="7"/>
      <c r="OEW2433" s="7"/>
      <c r="OEX2433" s="7"/>
      <c r="OEY2433" s="7"/>
      <c r="OEZ2433" s="7"/>
      <c r="OFA2433" s="7"/>
      <c r="OFB2433" s="7"/>
      <c r="OFC2433" s="7"/>
      <c r="OFD2433" s="7"/>
      <c r="OFE2433" s="7"/>
      <c r="OFF2433" s="7"/>
      <c r="OFG2433" s="7"/>
      <c r="OFH2433" s="7"/>
      <c r="OFI2433" s="7"/>
      <c r="OFJ2433" s="7"/>
      <c r="OFK2433" s="7"/>
      <c r="OFL2433" s="7"/>
      <c r="OFM2433" s="7"/>
      <c r="OFN2433" s="7"/>
      <c r="OFO2433" s="7"/>
      <c r="OFP2433" s="7"/>
      <c r="OFQ2433" s="7"/>
      <c r="OFR2433" s="7"/>
      <c r="OFS2433" s="7"/>
      <c r="OFT2433" s="7"/>
      <c r="OFU2433" s="7"/>
      <c r="OFV2433" s="7"/>
      <c r="OFW2433" s="7"/>
      <c r="OFX2433" s="7"/>
      <c r="OFY2433" s="7"/>
      <c r="OFZ2433" s="7"/>
      <c r="OGA2433" s="7"/>
      <c r="OGB2433" s="7"/>
      <c r="OGC2433" s="7"/>
      <c r="OGD2433" s="7"/>
      <c r="OGE2433" s="7"/>
      <c r="OGF2433" s="7"/>
      <c r="OGG2433" s="7"/>
      <c r="OGH2433" s="7"/>
      <c r="OGI2433" s="7"/>
      <c r="OGJ2433" s="7"/>
      <c r="OGK2433" s="7"/>
      <c r="OGL2433" s="7"/>
      <c r="OGM2433" s="7"/>
      <c r="OGN2433" s="7"/>
      <c r="OGO2433" s="7"/>
      <c r="OGP2433" s="7"/>
      <c r="OGQ2433" s="7"/>
      <c r="OGR2433" s="7"/>
      <c r="OGS2433" s="7"/>
      <c r="OGT2433" s="7"/>
      <c r="OGU2433" s="7"/>
      <c r="OGV2433" s="7"/>
      <c r="OGW2433" s="7"/>
      <c r="OGX2433" s="7"/>
      <c r="OGY2433" s="7"/>
      <c r="OGZ2433" s="7"/>
      <c r="OHA2433" s="7"/>
      <c r="OHB2433" s="7"/>
      <c r="OHC2433" s="7"/>
      <c r="OHD2433" s="7"/>
      <c r="OHE2433" s="7"/>
      <c r="OHF2433" s="7"/>
      <c r="OHG2433" s="7"/>
      <c r="OHH2433" s="7"/>
      <c r="OHI2433" s="7"/>
      <c r="OHJ2433" s="7"/>
      <c r="OHK2433" s="7"/>
      <c r="OHL2433" s="7"/>
      <c r="OHM2433" s="7"/>
      <c r="OHN2433" s="7"/>
      <c r="OHO2433" s="7"/>
      <c r="OHP2433" s="7"/>
      <c r="OHQ2433" s="7"/>
      <c r="OHR2433" s="7"/>
      <c r="OHS2433" s="7"/>
      <c r="OHT2433" s="7"/>
      <c r="OHU2433" s="7"/>
      <c r="OHV2433" s="7"/>
      <c r="OHW2433" s="7"/>
      <c r="OHX2433" s="7"/>
      <c r="OHY2433" s="7"/>
      <c r="OHZ2433" s="7"/>
      <c r="OIA2433" s="7"/>
      <c r="OIB2433" s="7"/>
      <c r="OIC2433" s="7"/>
      <c r="OID2433" s="7"/>
      <c r="OIE2433" s="7"/>
      <c r="OIF2433" s="7"/>
      <c r="OIG2433" s="7"/>
      <c r="OIH2433" s="7"/>
      <c r="OII2433" s="7"/>
      <c r="OIJ2433" s="7"/>
      <c r="OIK2433" s="7"/>
      <c r="OIL2433" s="7"/>
      <c r="OIM2433" s="7"/>
      <c r="OIN2433" s="7"/>
      <c r="OIO2433" s="7"/>
      <c r="OIP2433" s="7"/>
      <c r="OIQ2433" s="7"/>
      <c r="OIR2433" s="7"/>
      <c r="OIS2433" s="7"/>
      <c r="OIT2433" s="7"/>
      <c r="OIU2433" s="7"/>
      <c r="OIV2433" s="7"/>
      <c r="OIW2433" s="7"/>
      <c r="OIX2433" s="7"/>
      <c r="OIY2433" s="7"/>
      <c r="OIZ2433" s="7"/>
      <c r="OJA2433" s="7"/>
      <c r="OJB2433" s="7"/>
      <c r="OJC2433" s="7"/>
      <c r="OJD2433" s="7"/>
      <c r="OJE2433" s="7"/>
      <c r="OJF2433" s="7"/>
      <c r="OJG2433" s="7"/>
      <c r="OJH2433" s="7"/>
      <c r="OJI2433" s="7"/>
      <c r="OJJ2433" s="7"/>
      <c r="OJK2433" s="7"/>
      <c r="OJL2433" s="7"/>
      <c r="OJM2433" s="7"/>
      <c r="OJN2433" s="7"/>
      <c r="OJO2433" s="7"/>
      <c r="OJP2433" s="7"/>
      <c r="OJQ2433" s="7"/>
      <c r="OJR2433" s="7"/>
      <c r="OJS2433" s="7"/>
      <c r="OJT2433" s="7"/>
      <c r="OJU2433" s="7"/>
      <c r="OJV2433" s="7"/>
      <c r="OJW2433" s="7"/>
      <c r="OJX2433" s="7"/>
      <c r="OJY2433" s="7"/>
      <c r="OJZ2433" s="7"/>
      <c r="OKA2433" s="7"/>
      <c r="OKB2433" s="7"/>
      <c r="OKC2433" s="7"/>
      <c r="OKD2433" s="7"/>
      <c r="OKE2433" s="7"/>
      <c r="OKF2433" s="7"/>
      <c r="OKG2433" s="7"/>
      <c r="OKH2433" s="7"/>
      <c r="OKI2433" s="7"/>
      <c r="OKJ2433" s="7"/>
      <c r="OKK2433" s="7"/>
      <c r="OKL2433" s="7"/>
      <c r="OKM2433" s="7"/>
      <c r="OKN2433" s="7"/>
      <c r="OKO2433" s="7"/>
      <c r="OKP2433" s="7"/>
      <c r="OKQ2433" s="7"/>
      <c r="OKR2433" s="7"/>
      <c r="OKS2433" s="7"/>
      <c r="OKT2433" s="7"/>
      <c r="OKU2433" s="7"/>
      <c r="OKV2433" s="7"/>
      <c r="OKW2433" s="7"/>
      <c r="OKX2433" s="7"/>
      <c r="OKY2433" s="7"/>
      <c r="OKZ2433" s="7"/>
      <c r="OLA2433" s="7"/>
      <c r="OLB2433" s="7"/>
      <c r="OLC2433" s="7"/>
      <c r="OLD2433" s="7"/>
      <c r="OLE2433" s="7"/>
      <c r="OLF2433" s="7"/>
      <c r="OLG2433" s="7"/>
      <c r="OLH2433" s="7"/>
      <c r="OLI2433" s="7"/>
      <c r="OLJ2433" s="7"/>
      <c r="OLK2433" s="7"/>
      <c r="OLL2433" s="7"/>
      <c r="OLM2433" s="7"/>
      <c r="OLN2433" s="7"/>
      <c r="OLO2433" s="7"/>
      <c r="OLP2433" s="7"/>
      <c r="OLQ2433" s="7"/>
      <c r="OLR2433" s="7"/>
      <c r="OLS2433" s="7"/>
      <c r="OLT2433" s="7"/>
      <c r="OLU2433" s="7"/>
      <c r="OLV2433" s="7"/>
      <c r="OLW2433" s="7"/>
      <c r="OLX2433" s="7"/>
      <c r="OLY2433" s="7"/>
      <c r="OLZ2433" s="7"/>
      <c r="OMA2433" s="7"/>
      <c r="OMB2433" s="7"/>
      <c r="OMC2433" s="7"/>
      <c r="OMD2433" s="7"/>
      <c r="OME2433" s="7"/>
      <c r="OMF2433" s="7"/>
      <c r="OMG2433" s="7"/>
      <c r="OMH2433" s="7"/>
      <c r="OMI2433" s="7"/>
      <c r="OMJ2433" s="7"/>
      <c r="OMK2433" s="7"/>
      <c r="OML2433" s="7"/>
      <c r="OMM2433" s="7"/>
      <c r="OMN2433" s="7"/>
      <c r="OMO2433" s="7"/>
      <c r="OMP2433" s="7"/>
      <c r="OMQ2433" s="7"/>
      <c r="OMR2433" s="7"/>
      <c r="OMS2433" s="7"/>
      <c r="OMT2433" s="7"/>
      <c r="OMU2433" s="7"/>
      <c r="OMV2433" s="7"/>
      <c r="OMW2433" s="7"/>
      <c r="OMX2433" s="7"/>
      <c r="OMY2433" s="7"/>
      <c r="OMZ2433" s="7"/>
      <c r="ONA2433" s="7"/>
      <c r="ONB2433" s="7"/>
      <c r="ONC2433" s="7"/>
      <c r="OND2433" s="7"/>
      <c r="ONE2433" s="7"/>
      <c r="ONF2433" s="7"/>
      <c r="ONG2433" s="7"/>
      <c r="ONH2433" s="7"/>
      <c r="ONI2433" s="7"/>
      <c r="ONJ2433" s="7"/>
      <c r="ONK2433" s="7"/>
      <c r="ONL2433" s="7"/>
      <c r="ONM2433" s="7"/>
      <c r="ONN2433" s="7"/>
      <c r="ONO2433" s="7"/>
      <c r="ONP2433" s="7"/>
      <c r="ONQ2433" s="7"/>
      <c r="ONR2433" s="7"/>
      <c r="ONS2433" s="7"/>
      <c r="ONT2433" s="7"/>
      <c r="ONU2433" s="7"/>
      <c r="ONV2433" s="7"/>
      <c r="ONW2433" s="7"/>
      <c r="ONX2433" s="7"/>
      <c r="ONY2433" s="7"/>
      <c r="ONZ2433" s="7"/>
      <c r="OOA2433" s="7"/>
      <c r="OOB2433" s="7"/>
      <c r="OOC2433" s="7"/>
      <c r="OOD2433" s="7"/>
      <c r="OOE2433" s="7"/>
      <c r="OOF2433" s="7"/>
      <c r="OOG2433" s="7"/>
      <c r="OOH2433" s="7"/>
      <c r="OOI2433" s="7"/>
      <c r="OOJ2433" s="7"/>
      <c r="OOK2433" s="7"/>
      <c r="OOL2433" s="7"/>
      <c r="OOM2433" s="7"/>
      <c r="OON2433" s="7"/>
      <c r="OOO2433" s="7"/>
      <c r="OOP2433" s="7"/>
      <c r="OOQ2433" s="7"/>
      <c r="OOR2433" s="7"/>
      <c r="OOS2433" s="7"/>
      <c r="OOT2433" s="7"/>
      <c r="OOU2433" s="7"/>
      <c r="OOV2433" s="7"/>
      <c r="OOW2433" s="7"/>
      <c r="OOX2433" s="7"/>
      <c r="OOY2433" s="7"/>
      <c r="OOZ2433" s="7"/>
      <c r="OPA2433" s="7"/>
      <c r="OPB2433" s="7"/>
      <c r="OPC2433" s="7"/>
      <c r="OPD2433" s="7"/>
      <c r="OPE2433" s="7"/>
      <c r="OPF2433" s="7"/>
      <c r="OPG2433" s="7"/>
      <c r="OPH2433" s="7"/>
      <c r="OPI2433" s="7"/>
      <c r="OPJ2433" s="7"/>
      <c r="OPK2433" s="7"/>
      <c r="OPL2433" s="7"/>
      <c r="OPM2433" s="7"/>
      <c r="OPN2433" s="7"/>
      <c r="OPO2433" s="7"/>
      <c r="OPP2433" s="7"/>
      <c r="OPQ2433" s="7"/>
      <c r="OPR2433" s="7"/>
      <c r="OPS2433" s="7"/>
      <c r="OPT2433" s="7"/>
      <c r="OPU2433" s="7"/>
      <c r="OPV2433" s="7"/>
      <c r="OPW2433" s="7"/>
      <c r="OPX2433" s="7"/>
      <c r="OPY2433" s="7"/>
      <c r="OPZ2433" s="7"/>
      <c r="OQA2433" s="7"/>
      <c r="OQB2433" s="7"/>
      <c r="OQC2433" s="7"/>
      <c r="OQD2433" s="7"/>
      <c r="OQE2433" s="7"/>
      <c r="OQF2433" s="7"/>
      <c r="OQG2433" s="7"/>
      <c r="OQH2433" s="7"/>
      <c r="OQI2433" s="7"/>
      <c r="OQJ2433" s="7"/>
      <c r="OQK2433" s="7"/>
      <c r="OQL2433" s="7"/>
      <c r="OQM2433" s="7"/>
      <c r="OQN2433" s="7"/>
      <c r="OQO2433" s="7"/>
      <c r="OQP2433" s="7"/>
      <c r="OQQ2433" s="7"/>
      <c r="OQR2433" s="7"/>
      <c r="OQS2433" s="7"/>
      <c r="OQT2433" s="7"/>
      <c r="OQU2433" s="7"/>
      <c r="OQV2433" s="7"/>
      <c r="OQW2433" s="7"/>
      <c r="OQX2433" s="7"/>
      <c r="OQY2433" s="7"/>
      <c r="OQZ2433" s="7"/>
      <c r="ORA2433" s="7"/>
      <c r="ORB2433" s="7"/>
      <c r="ORC2433" s="7"/>
      <c r="ORD2433" s="7"/>
      <c r="ORE2433" s="7"/>
      <c r="ORF2433" s="7"/>
      <c r="ORG2433" s="7"/>
      <c r="ORH2433" s="7"/>
      <c r="ORI2433" s="7"/>
      <c r="ORJ2433" s="7"/>
      <c r="ORK2433" s="7"/>
      <c r="ORL2433" s="7"/>
      <c r="ORM2433" s="7"/>
      <c r="ORN2433" s="7"/>
      <c r="ORO2433" s="7"/>
      <c r="ORP2433" s="7"/>
      <c r="ORQ2433" s="7"/>
      <c r="ORR2433" s="7"/>
      <c r="ORS2433" s="7"/>
      <c r="ORT2433" s="7"/>
      <c r="ORU2433" s="7"/>
      <c r="ORV2433" s="7"/>
      <c r="ORW2433" s="7"/>
      <c r="ORX2433" s="7"/>
      <c r="ORY2433" s="7"/>
      <c r="ORZ2433" s="7"/>
      <c r="OSA2433" s="7"/>
      <c r="OSB2433" s="7"/>
      <c r="OSC2433" s="7"/>
      <c r="OSD2433" s="7"/>
      <c r="OSE2433" s="7"/>
      <c r="OSF2433" s="7"/>
      <c r="OSG2433" s="7"/>
      <c r="OSH2433" s="7"/>
      <c r="OSI2433" s="7"/>
      <c r="OSJ2433" s="7"/>
      <c r="OSK2433" s="7"/>
      <c r="OSL2433" s="7"/>
      <c r="OSM2433" s="7"/>
      <c r="OSN2433" s="7"/>
      <c r="OSO2433" s="7"/>
      <c r="OSP2433" s="7"/>
      <c r="OSQ2433" s="7"/>
      <c r="OSR2433" s="7"/>
      <c r="OSS2433" s="7"/>
      <c r="OST2433" s="7"/>
      <c r="OSU2433" s="7"/>
      <c r="OSV2433" s="7"/>
      <c r="OSW2433" s="7"/>
      <c r="OSX2433" s="7"/>
      <c r="OSY2433" s="7"/>
      <c r="OSZ2433" s="7"/>
      <c r="OTA2433" s="7"/>
      <c r="OTB2433" s="7"/>
      <c r="OTC2433" s="7"/>
      <c r="OTD2433" s="7"/>
      <c r="OTE2433" s="7"/>
      <c r="OTF2433" s="7"/>
      <c r="OTG2433" s="7"/>
      <c r="OTH2433" s="7"/>
      <c r="OTI2433" s="7"/>
      <c r="OTJ2433" s="7"/>
      <c r="OTK2433" s="7"/>
      <c r="OTL2433" s="7"/>
      <c r="OTM2433" s="7"/>
      <c r="OTN2433" s="7"/>
      <c r="OTO2433" s="7"/>
      <c r="OTP2433" s="7"/>
      <c r="OTQ2433" s="7"/>
      <c r="OTR2433" s="7"/>
      <c r="OTS2433" s="7"/>
      <c r="OTT2433" s="7"/>
      <c r="OTU2433" s="7"/>
      <c r="OTV2433" s="7"/>
      <c r="OTW2433" s="7"/>
      <c r="OTX2433" s="7"/>
      <c r="OTY2433" s="7"/>
      <c r="OTZ2433" s="7"/>
      <c r="OUA2433" s="7"/>
      <c r="OUB2433" s="7"/>
      <c r="OUC2433" s="7"/>
      <c r="OUD2433" s="7"/>
      <c r="OUE2433" s="7"/>
      <c r="OUF2433" s="7"/>
      <c r="OUG2433" s="7"/>
      <c r="OUH2433" s="7"/>
      <c r="OUI2433" s="7"/>
      <c r="OUJ2433" s="7"/>
      <c r="OUK2433" s="7"/>
      <c r="OUL2433" s="7"/>
      <c r="OUM2433" s="7"/>
      <c r="OUN2433" s="7"/>
      <c r="OUO2433" s="7"/>
      <c r="OUP2433" s="7"/>
      <c r="OUQ2433" s="7"/>
      <c r="OUR2433" s="7"/>
      <c r="OUS2433" s="7"/>
      <c r="OUT2433" s="7"/>
      <c r="OUU2433" s="7"/>
      <c r="OUV2433" s="7"/>
      <c r="OUW2433" s="7"/>
      <c r="OUX2433" s="7"/>
      <c r="OUY2433" s="7"/>
      <c r="OUZ2433" s="7"/>
      <c r="OVA2433" s="7"/>
      <c r="OVB2433" s="7"/>
      <c r="OVC2433" s="7"/>
      <c r="OVD2433" s="7"/>
      <c r="OVE2433" s="7"/>
      <c r="OVF2433" s="7"/>
      <c r="OVG2433" s="7"/>
      <c r="OVH2433" s="7"/>
      <c r="OVI2433" s="7"/>
      <c r="OVJ2433" s="7"/>
      <c r="OVK2433" s="7"/>
      <c r="OVL2433" s="7"/>
      <c r="OVM2433" s="7"/>
      <c r="OVN2433" s="7"/>
      <c r="OVO2433" s="7"/>
      <c r="OVP2433" s="7"/>
      <c r="OVQ2433" s="7"/>
      <c r="OVR2433" s="7"/>
      <c r="OVS2433" s="7"/>
      <c r="OVT2433" s="7"/>
      <c r="OVU2433" s="7"/>
      <c r="OVV2433" s="7"/>
      <c r="OVW2433" s="7"/>
      <c r="OVX2433" s="7"/>
      <c r="OVY2433" s="7"/>
      <c r="OVZ2433" s="7"/>
      <c r="OWA2433" s="7"/>
      <c r="OWB2433" s="7"/>
      <c r="OWC2433" s="7"/>
      <c r="OWD2433" s="7"/>
      <c r="OWE2433" s="7"/>
      <c r="OWF2433" s="7"/>
      <c r="OWG2433" s="7"/>
      <c r="OWH2433" s="7"/>
      <c r="OWI2433" s="7"/>
      <c r="OWJ2433" s="7"/>
      <c r="OWK2433" s="7"/>
      <c r="OWL2433" s="7"/>
      <c r="OWM2433" s="7"/>
      <c r="OWN2433" s="7"/>
      <c r="OWO2433" s="7"/>
      <c r="OWP2433" s="7"/>
      <c r="OWQ2433" s="7"/>
      <c r="OWR2433" s="7"/>
      <c r="OWS2433" s="7"/>
      <c r="OWT2433" s="7"/>
      <c r="OWU2433" s="7"/>
      <c r="OWV2433" s="7"/>
      <c r="OWW2433" s="7"/>
      <c r="OWX2433" s="7"/>
      <c r="OWY2433" s="7"/>
      <c r="OWZ2433" s="7"/>
      <c r="OXA2433" s="7"/>
      <c r="OXB2433" s="7"/>
      <c r="OXC2433" s="7"/>
      <c r="OXD2433" s="7"/>
      <c r="OXE2433" s="7"/>
      <c r="OXF2433" s="7"/>
      <c r="OXG2433" s="7"/>
      <c r="OXH2433" s="7"/>
      <c r="OXI2433" s="7"/>
      <c r="OXJ2433" s="7"/>
      <c r="OXK2433" s="7"/>
      <c r="OXL2433" s="7"/>
      <c r="OXM2433" s="7"/>
      <c r="OXN2433" s="7"/>
      <c r="OXO2433" s="7"/>
      <c r="OXP2433" s="7"/>
      <c r="OXQ2433" s="7"/>
      <c r="OXR2433" s="7"/>
      <c r="OXS2433" s="7"/>
      <c r="OXT2433" s="7"/>
      <c r="OXU2433" s="7"/>
      <c r="OXV2433" s="7"/>
      <c r="OXW2433" s="7"/>
      <c r="OXX2433" s="7"/>
      <c r="OXY2433" s="7"/>
      <c r="OXZ2433" s="7"/>
      <c r="OYA2433" s="7"/>
      <c r="OYB2433" s="7"/>
      <c r="OYC2433" s="7"/>
      <c r="OYD2433" s="7"/>
      <c r="OYE2433" s="7"/>
      <c r="OYF2433" s="7"/>
      <c r="OYG2433" s="7"/>
      <c r="OYH2433" s="7"/>
      <c r="OYI2433" s="7"/>
      <c r="OYJ2433" s="7"/>
      <c r="OYK2433" s="7"/>
      <c r="OYL2433" s="7"/>
      <c r="OYM2433" s="7"/>
      <c r="OYN2433" s="7"/>
      <c r="OYO2433" s="7"/>
      <c r="OYP2433" s="7"/>
      <c r="OYQ2433" s="7"/>
      <c r="OYR2433" s="7"/>
      <c r="OYS2433" s="7"/>
      <c r="OYT2433" s="7"/>
      <c r="OYU2433" s="7"/>
      <c r="OYV2433" s="7"/>
      <c r="OYW2433" s="7"/>
      <c r="OYX2433" s="7"/>
      <c r="OYY2433" s="7"/>
      <c r="OYZ2433" s="7"/>
      <c r="OZA2433" s="7"/>
      <c r="OZB2433" s="7"/>
      <c r="OZC2433" s="7"/>
      <c r="OZD2433" s="7"/>
      <c r="OZE2433" s="7"/>
      <c r="OZF2433" s="7"/>
      <c r="OZG2433" s="7"/>
      <c r="OZH2433" s="7"/>
      <c r="OZI2433" s="7"/>
      <c r="OZJ2433" s="7"/>
      <c r="OZK2433" s="7"/>
      <c r="OZL2433" s="7"/>
      <c r="OZM2433" s="7"/>
      <c r="OZN2433" s="7"/>
      <c r="OZO2433" s="7"/>
      <c r="OZP2433" s="7"/>
      <c r="OZQ2433" s="7"/>
      <c r="OZR2433" s="7"/>
      <c r="OZS2433" s="7"/>
      <c r="OZT2433" s="7"/>
      <c r="OZU2433" s="7"/>
      <c r="OZV2433" s="7"/>
      <c r="OZW2433" s="7"/>
      <c r="OZX2433" s="7"/>
      <c r="OZY2433" s="7"/>
      <c r="OZZ2433" s="7"/>
      <c r="PAA2433" s="7"/>
      <c r="PAB2433" s="7"/>
      <c r="PAC2433" s="7"/>
      <c r="PAD2433" s="7"/>
      <c r="PAE2433" s="7"/>
      <c r="PAF2433" s="7"/>
      <c r="PAG2433" s="7"/>
      <c r="PAH2433" s="7"/>
      <c r="PAI2433" s="7"/>
      <c r="PAJ2433" s="7"/>
      <c r="PAK2433" s="7"/>
      <c r="PAL2433" s="7"/>
      <c r="PAM2433" s="7"/>
      <c r="PAN2433" s="7"/>
      <c r="PAO2433" s="7"/>
      <c r="PAP2433" s="7"/>
      <c r="PAQ2433" s="7"/>
      <c r="PAR2433" s="7"/>
      <c r="PAS2433" s="7"/>
      <c r="PAT2433" s="7"/>
      <c r="PAU2433" s="7"/>
      <c r="PAV2433" s="7"/>
      <c r="PAW2433" s="7"/>
      <c r="PAX2433" s="7"/>
      <c r="PAY2433" s="7"/>
      <c r="PAZ2433" s="7"/>
      <c r="PBA2433" s="7"/>
      <c r="PBB2433" s="7"/>
      <c r="PBC2433" s="7"/>
      <c r="PBD2433" s="7"/>
      <c r="PBE2433" s="7"/>
      <c r="PBF2433" s="7"/>
      <c r="PBG2433" s="7"/>
      <c r="PBH2433" s="7"/>
      <c r="PBI2433" s="7"/>
      <c r="PBJ2433" s="7"/>
      <c r="PBK2433" s="7"/>
      <c r="PBL2433" s="7"/>
      <c r="PBM2433" s="7"/>
      <c r="PBN2433" s="7"/>
      <c r="PBO2433" s="7"/>
      <c r="PBP2433" s="7"/>
      <c r="PBQ2433" s="7"/>
      <c r="PBR2433" s="7"/>
      <c r="PBS2433" s="7"/>
      <c r="PBT2433" s="7"/>
      <c r="PBU2433" s="7"/>
      <c r="PBV2433" s="7"/>
      <c r="PBW2433" s="7"/>
      <c r="PBX2433" s="7"/>
      <c r="PBY2433" s="7"/>
      <c r="PBZ2433" s="7"/>
      <c r="PCA2433" s="7"/>
      <c r="PCB2433" s="7"/>
      <c r="PCC2433" s="7"/>
      <c r="PCD2433" s="7"/>
      <c r="PCE2433" s="7"/>
      <c r="PCF2433" s="7"/>
      <c r="PCG2433" s="7"/>
      <c r="PCH2433" s="7"/>
      <c r="PCI2433" s="7"/>
      <c r="PCJ2433" s="7"/>
      <c r="PCK2433" s="7"/>
      <c r="PCL2433" s="7"/>
      <c r="PCM2433" s="7"/>
      <c r="PCN2433" s="7"/>
      <c r="PCO2433" s="7"/>
      <c r="PCP2433" s="7"/>
      <c r="PCQ2433" s="7"/>
      <c r="PCR2433" s="7"/>
      <c r="PCS2433" s="7"/>
      <c r="PCT2433" s="7"/>
      <c r="PCU2433" s="7"/>
      <c r="PCV2433" s="7"/>
      <c r="PCW2433" s="7"/>
      <c r="PCX2433" s="7"/>
      <c r="PCY2433" s="7"/>
      <c r="PCZ2433" s="7"/>
      <c r="PDA2433" s="7"/>
      <c r="PDB2433" s="7"/>
      <c r="PDC2433" s="7"/>
      <c r="PDD2433" s="7"/>
      <c r="PDE2433" s="7"/>
      <c r="PDF2433" s="7"/>
      <c r="PDG2433" s="7"/>
      <c r="PDH2433" s="7"/>
      <c r="PDI2433" s="7"/>
      <c r="PDJ2433" s="7"/>
      <c r="PDK2433" s="7"/>
      <c r="PDL2433" s="7"/>
      <c r="PDM2433" s="7"/>
      <c r="PDN2433" s="7"/>
      <c r="PDO2433" s="7"/>
      <c r="PDP2433" s="7"/>
      <c r="PDQ2433" s="7"/>
      <c r="PDR2433" s="7"/>
      <c r="PDS2433" s="7"/>
      <c r="PDT2433" s="7"/>
      <c r="PDU2433" s="7"/>
      <c r="PDV2433" s="7"/>
      <c r="PDW2433" s="7"/>
      <c r="PDX2433" s="7"/>
      <c r="PDY2433" s="7"/>
      <c r="PDZ2433" s="7"/>
      <c r="PEA2433" s="7"/>
      <c r="PEB2433" s="7"/>
      <c r="PEC2433" s="7"/>
      <c r="PED2433" s="7"/>
      <c r="PEE2433" s="7"/>
      <c r="PEF2433" s="7"/>
      <c r="PEG2433" s="7"/>
      <c r="PEH2433" s="7"/>
      <c r="PEI2433" s="7"/>
      <c r="PEJ2433" s="7"/>
      <c r="PEK2433" s="7"/>
      <c r="PEL2433" s="7"/>
      <c r="PEM2433" s="7"/>
      <c r="PEN2433" s="7"/>
      <c r="PEO2433" s="7"/>
      <c r="PEP2433" s="7"/>
      <c r="PEQ2433" s="7"/>
      <c r="PER2433" s="7"/>
      <c r="PES2433" s="7"/>
      <c r="PET2433" s="7"/>
      <c r="PEU2433" s="7"/>
      <c r="PEV2433" s="7"/>
      <c r="PEW2433" s="7"/>
      <c r="PEX2433" s="7"/>
      <c r="PEY2433" s="7"/>
      <c r="PEZ2433" s="7"/>
      <c r="PFA2433" s="7"/>
      <c r="PFB2433" s="7"/>
      <c r="PFC2433" s="7"/>
      <c r="PFD2433" s="7"/>
      <c r="PFE2433" s="7"/>
      <c r="PFF2433" s="7"/>
      <c r="PFG2433" s="7"/>
      <c r="PFH2433" s="7"/>
      <c r="PFI2433" s="7"/>
      <c r="PFJ2433" s="7"/>
      <c r="PFK2433" s="7"/>
      <c r="PFL2433" s="7"/>
      <c r="PFM2433" s="7"/>
      <c r="PFN2433" s="7"/>
      <c r="PFO2433" s="7"/>
      <c r="PFP2433" s="7"/>
      <c r="PFQ2433" s="7"/>
      <c r="PFR2433" s="7"/>
      <c r="PFS2433" s="7"/>
      <c r="PFT2433" s="7"/>
      <c r="PFU2433" s="7"/>
      <c r="PFV2433" s="7"/>
      <c r="PFW2433" s="7"/>
      <c r="PFX2433" s="7"/>
      <c r="PFY2433" s="7"/>
      <c r="PFZ2433" s="7"/>
      <c r="PGA2433" s="7"/>
      <c r="PGB2433" s="7"/>
      <c r="PGC2433" s="7"/>
      <c r="PGD2433" s="7"/>
      <c r="PGE2433" s="7"/>
      <c r="PGF2433" s="7"/>
      <c r="PGG2433" s="7"/>
      <c r="PGH2433" s="7"/>
      <c r="PGI2433" s="7"/>
      <c r="PGJ2433" s="7"/>
      <c r="PGK2433" s="7"/>
      <c r="PGL2433" s="7"/>
      <c r="PGM2433" s="7"/>
      <c r="PGN2433" s="7"/>
      <c r="PGO2433" s="7"/>
      <c r="PGP2433" s="7"/>
      <c r="PGQ2433" s="7"/>
      <c r="PGR2433" s="7"/>
      <c r="PGS2433" s="7"/>
      <c r="PGT2433" s="7"/>
      <c r="PGU2433" s="7"/>
      <c r="PGV2433" s="7"/>
      <c r="PGW2433" s="7"/>
      <c r="PGX2433" s="7"/>
      <c r="PGY2433" s="7"/>
      <c r="PGZ2433" s="7"/>
      <c r="PHA2433" s="7"/>
      <c r="PHB2433" s="7"/>
      <c r="PHC2433" s="7"/>
      <c r="PHD2433" s="7"/>
      <c r="PHE2433" s="7"/>
      <c r="PHF2433" s="7"/>
      <c r="PHG2433" s="7"/>
      <c r="PHH2433" s="7"/>
      <c r="PHI2433" s="7"/>
      <c r="PHJ2433" s="7"/>
      <c r="PHK2433" s="7"/>
      <c r="PHL2433" s="7"/>
      <c r="PHM2433" s="7"/>
      <c r="PHN2433" s="7"/>
      <c r="PHO2433" s="7"/>
      <c r="PHP2433" s="7"/>
      <c r="PHQ2433" s="7"/>
      <c r="PHR2433" s="7"/>
      <c r="PHS2433" s="7"/>
      <c r="PHT2433" s="7"/>
      <c r="PHU2433" s="7"/>
      <c r="PHV2433" s="7"/>
      <c r="PHW2433" s="7"/>
      <c r="PHX2433" s="7"/>
      <c r="PHY2433" s="7"/>
      <c r="PHZ2433" s="7"/>
      <c r="PIA2433" s="7"/>
      <c r="PIB2433" s="7"/>
      <c r="PIC2433" s="7"/>
      <c r="PID2433" s="7"/>
      <c r="PIE2433" s="7"/>
      <c r="PIF2433" s="7"/>
      <c r="PIG2433" s="7"/>
      <c r="PIH2433" s="7"/>
      <c r="PII2433" s="7"/>
      <c r="PIJ2433" s="7"/>
      <c r="PIK2433" s="7"/>
      <c r="PIL2433" s="7"/>
      <c r="PIM2433" s="7"/>
      <c r="PIN2433" s="7"/>
      <c r="PIO2433" s="7"/>
      <c r="PIP2433" s="7"/>
      <c r="PIQ2433" s="7"/>
      <c r="PIR2433" s="7"/>
      <c r="PIS2433" s="7"/>
      <c r="PIT2433" s="7"/>
      <c r="PIU2433" s="7"/>
      <c r="PIV2433" s="7"/>
      <c r="PIW2433" s="7"/>
      <c r="PIX2433" s="7"/>
      <c r="PIY2433" s="7"/>
      <c r="PIZ2433" s="7"/>
      <c r="PJA2433" s="7"/>
      <c r="PJB2433" s="7"/>
      <c r="PJC2433" s="7"/>
      <c r="PJD2433" s="7"/>
      <c r="PJE2433" s="7"/>
      <c r="PJF2433" s="7"/>
      <c r="PJG2433" s="7"/>
      <c r="PJH2433" s="7"/>
      <c r="PJI2433" s="7"/>
      <c r="PJJ2433" s="7"/>
      <c r="PJK2433" s="7"/>
      <c r="PJL2433" s="7"/>
      <c r="PJM2433" s="7"/>
      <c r="PJN2433" s="7"/>
      <c r="PJO2433" s="7"/>
      <c r="PJP2433" s="7"/>
      <c r="PJQ2433" s="7"/>
      <c r="PJR2433" s="7"/>
      <c r="PJS2433" s="7"/>
      <c r="PJT2433" s="7"/>
      <c r="PJU2433" s="7"/>
      <c r="PJV2433" s="7"/>
      <c r="PJW2433" s="7"/>
      <c r="PJX2433" s="7"/>
      <c r="PJY2433" s="7"/>
      <c r="PJZ2433" s="7"/>
      <c r="PKA2433" s="7"/>
      <c r="PKB2433" s="7"/>
      <c r="PKC2433" s="7"/>
      <c r="PKD2433" s="7"/>
      <c r="PKE2433" s="7"/>
      <c r="PKF2433" s="7"/>
      <c r="PKG2433" s="7"/>
      <c r="PKH2433" s="7"/>
      <c r="PKI2433" s="7"/>
      <c r="PKJ2433" s="7"/>
      <c r="PKK2433" s="7"/>
      <c r="PKL2433" s="7"/>
      <c r="PKM2433" s="7"/>
      <c r="PKN2433" s="7"/>
      <c r="PKO2433" s="7"/>
      <c r="PKP2433" s="7"/>
      <c r="PKQ2433" s="7"/>
      <c r="PKR2433" s="7"/>
      <c r="PKS2433" s="7"/>
      <c r="PKT2433" s="7"/>
      <c r="PKU2433" s="7"/>
      <c r="PKV2433" s="7"/>
      <c r="PKW2433" s="7"/>
      <c r="PKX2433" s="7"/>
      <c r="PKY2433" s="7"/>
      <c r="PKZ2433" s="7"/>
      <c r="PLA2433" s="7"/>
      <c r="PLB2433" s="7"/>
      <c r="PLC2433" s="7"/>
      <c r="PLD2433" s="7"/>
      <c r="PLE2433" s="7"/>
      <c r="PLF2433" s="7"/>
      <c r="PLG2433" s="7"/>
      <c r="PLH2433" s="7"/>
      <c r="PLI2433" s="7"/>
      <c r="PLJ2433" s="7"/>
      <c r="PLK2433" s="7"/>
      <c r="PLL2433" s="7"/>
      <c r="PLM2433" s="7"/>
      <c r="PLN2433" s="7"/>
      <c r="PLO2433" s="7"/>
      <c r="PLP2433" s="7"/>
      <c r="PLQ2433" s="7"/>
      <c r="PLR2433" s="7"/>
      <c r="PLS2433" s="7"/>
      <c r="PLT2433" s="7"/>
      <c r="PLU2433" s="7"/>
      <c r="PLV2433" s="7"/>
      <c r="PLW2433" s="7"/>
      <c r="PLX2433" s="7"/>
      <c r="PLY2433" s="7"/>
      <c r="PLZ2433" s="7"/>
      <c r="PMA2433" s="7"/>
      <c r="PMB2433" s="7"/>
      <c r="PMC2433" s="7"/>
      <c r="PMD2433" s="7"/>
      <c r="PME2433" s="7"/>
      <c r="PMF2433" s="7"/>
      <c r="PMG2433" s="7"/>
      <c r="PMH2433" s="7"/>
      <c r="PMI2433" s="7"/>
      <c r="PMJ2433" s="7"/>
      <c r="PMK2433" s="7"/>
      <c r="PML2433" s="7"/>
      <c r="PMM2433" s="7"/>
      <c r="PMN2433" s="7"/>
      <c r="PMO2433" s="7"/>
      <c r="PMP2433" s="7"/>
      <c r="PMQ2433" s="7"/>
      <c r="PMR2433" s="7"/>
      <c r="PMS2433" s="7"/>
      <c r="PMT2433" s="7"/>
      <c r="PMU2433" s="7"/>
      <c r="PMV2433" s="7"/>
      <c r="PMW2433" s="7"/>
      <c r="PMX2433" s="7"/>
      <c r="PMY2433" s="7"/>
      <c r="PMZ2433" s="7"/>
      <c r="PNA2433" s="7"/>
      <c r="PNB2433" s="7"/>
      <c r="PNC2433" s="7"/>
      <c r="PND2433" s="7"/>
      <c r="PNE2433" s="7"/>
      <c r="PNF2433" s="7"/>
      <c r="PNG2433" s="7"/>
      <c r="PNH2433" s="7"/>
      <c r="PNI2433" s="7"/>
      <c r="PNJ2433" s="7"/>
      <c r="PNK2433" s="7"/>
      <c r="PNL2433" s="7"/>
      <c r="PNM2433" s="7"/>
      <c r="PNN2433" s="7"/>
      <c r="PNO2433" s="7"/>
      <c r="PNP2433" s="7"/>
      <c r="PNQ2433" s="7"/>
      <c r="PNR2433" s="7"/>
      <c r="PNS2433" s="7"/>
      <c r="PNT2433" s="7"/>
      <c r="PNU2433" s="7"/>
      <c r="PNV2433" s="7"/>
      <c r="PNW2433" s="7"/>
      <c r="PNX2433" s="7"/>
      <c r="PNY2433" s="7"/>
      <c r="PNZ2433" s="7"/>
      <c r="POA2433" s="7"/>
      <c r="POB2433" s="7"/>
      <c r="POC2433" s="7"/>
      <c r="POD2433" s="7"/>
      <c r="POE2433" s="7"/>
      <c r="POF2433" s="7"/>
      <c r="POG2433" s="7"/>
      <c r="POH2433" s="7"/>
      <c r="POI2433" s="7"/>
      <c r="POJ2433" s="7"/>
      <c r="POK2433" s="7"/>
      <c r="POL2433" s="7"/>
      <c r="POM2433" s="7"/>
      <c r="PON2433" s="7"/>
      <c r="POO2433" s="7"/>
      <c r="POP2433" s="7"/>
      <c r="POQ2433" s="7"/>
      <c r="POR2433" s="7"/>
      <c r="POS2433" s="7"/>
      <c r="POT2433" s="7"/>
      <c r="POU2433" s="7"/>
      <c r="POV2433" s="7"/>
      <c r="POW2433" s="7"/>
      <c r="POX2433" s="7"/>
      <c r="POY2433" s="7"/>
      <c r="POZ2433" s="7"/>
      <c r="PPA2433" s="7"/>
      <c r="PPB2433" s="7"/>
      <c r="PPC2433" s="7"/>
      <c r="PPD2433" s="7"/>
      <c r="PPE2433" s="7"/>
      <c r="PPF2433" s="7"/>
      <c r="PPG2433" s="7"/>
      <c r="PPH2433" s="7"/>
      <c r="PPI2433" s="7"/>
      <c r="PPJ2433" s="7"/>
      <c r="PPK2433" s="7"/>
      <c r="PPL2433" s="7"/>
      <c r="PPM2433" s="7"/>
      <c r="PPN2433" s="7"/>
      <c r="PPO2433" s="7"/>
      <c r="PPP2433" s="7"/>
      <c r="PPQ2433" s="7"/>
      <c r="PPR2433" s="7"/>
      <c r="PPS2433" s="7"/>
      <c r="PPT2433" s="7"/>
      <c r="PPU2433" s="7"/>
      <c r="PPV2433" s="7"/>
      <c r="PPW2433" s="7"/>
      <c r="PPX2433" s="7"/>
      <c r="PPY2433" s="7"/>
      <c r="PPZ2433" s="7"/>
      <c r="PQA2433" s="7"/>
      <c r="PQB2433" s="7"/>
      <c r="PQC2433" s="7"/>
      <c r="PQD2433" s="7"/>
      <c r="PQE2433" s="7"/>
      <c r="PQF2433" s="7"/>
      <c r="PQG2433" s="7"/>
      <c r="PQH2433" s="7"/>
      <c r="PQI2433" s="7"/>
      <c r="PQJ2433" s="7"/>
      <c r="PQK2433" s="7"/>
      <c r="PQL2433" s="7"/>
      <c r="PQM2433" s="7"/>
      <c r="PQN2433" s="7"/>
      <c r="PQO2433" s="7"/>
      <c r="PQP2433" s="7"/>
      <c r="PQQ2433" s="7"/>
      <c r="PQR2433" s="7"/>
      <c r="PQS2433" s="7"/>
      <c r="PQT2433" s="7"/>
      <c r="PQU2433" s="7"/>
      <c r="PQV2433" s="7"/>
      <c r="PQW2433" s="7"/>
      <c r="PQX2433" s="7"/>
      <c r="PQY2433" s="7"/>
      <c r="PQZ2433" s="7"/>
      <c r="PRA2433" s="7"/>
      <c r="PRB2433" s="7"/>
      <c r="PRC2433" s="7"/>
      <c r="PRD2433" s="7"/>
      <c r="PRE2433" s="7"/>
      <c r="PRF2433" s="7"/>
      <c r="PRG2433" s="7"/>
      <c r="PRH2433" s="7"/>
      <c r="PRI2433" s="7"/>
      <c r="PRJ2433" s="7"/>
      <c r="PRK2433" s="7"/>
      <c r="PRL2433" s="7"/>
      <c r="PRM2433" s="7"/>
      <c r="PRN2433" s="7"/>
      <c r="PRO2433" s="7"/>
      <c r="PRP2433" s="7"/>
      <c r="PRQ2433" s="7"/>
      <c r="PRR2433" s="7"/>
      <c r="PRS2433" s="7"/>
      <c r="PRT2433" s="7"/>
      <c r="PRU2433" s="7"/>
      <c r="PRV2433" s="7"/>
      <c r="PRW2433" s="7"/>
      <c r="PRX2433" s="7"/>
      <c r="PRY2433" s="7"/>
      <c r="PRZ2433" s="7"/>
      <c r="PSA2433" s="7"/>
      <c r="PSB2433" s="7"/>
      <c r="PSC2433" s="7"/>
      <c r="PSD2433" s="7"/>
      <c r="PSE2433" s="7"/>
      <c r="PSF2433" s="7"/>
      <c r="PSG2433" s="7"/>
      <c r="PSH2433" s="7"/>
      <c r="PSI2433" s="7"/>
      <c r="PSJ2433" s="7"/>
      <c r="PSK2433" s="7"/>
      <c r="PSL2433" s="7"/>
      <c r="PSM2433" s="7"/>
      <c r="PSN2433" s="7"/>
      <c r="PSO2433" s="7"/>
      <c r="PSP2433" s="7"/>
      <c r="PSQ2433" s="7"/>
      <c r="PSR2433" s="7"/>
      <c r="PSS2433" s="7"/>
      <c r="PST2433" s="7"/>
      <c r="PSU2433" s="7"/>
      <c r="PSV2433" s="7"/>
      <c r="PSW2433" s="7"/>
      <c r="PSX2433" s="7"/>
      <c r="PSY2433" s="7"/>
      <c r="PSZ2433" s="7"/>
      <c r="PTA2433" s="7"/>
      <c r="PTB2433" s="7"/>
      <c r="PTC2433" s="7"/>
      <c r="PTD2433" s="7"/>
      <c r="PTE2433" s="7"/>
      <c r="PTF2433" s="7"/>
      <c r="PTG2433" s="7"/>
      <c r="PTH2433" s="7"/>
      <c r="PTI2433" s="7"/>
      <c r="PTJ2433" s="7"/>
      <c r="PTK2433" s="7"/>
      <c r="PTL2433" s="7"/>
      <c r="PTM2433" s="7"/>
      <c r="PTN2433" s="7"/>
      <c r="PTO2433" s="7"/>
      <c r="PTP2433" s="7"/>
      <c r="PTQ2433" s="7"/>
      <c r="PTR2433" s="7"/>
      <c r="PTS2433" s="7"/>
      <c r="PTT2433" s="7"/>
      <c r="PTU2433" s="7"/>
      <c r="PTV2433" s="7"/>
      <c r="PTW2433" s="7"/>
      <c r="PTX2433" s="7"/>
      <c r="PTY2433" s="7"/>
      <c r="PTZ2433" s="7"/>
      <c r="PUA2433" s="7"/>
      <c r="PUB2433" s="7"/>
      <c r="PUC2433" s="7"/>
      <c r="PUD2433" s="7"/>
      <c r="PUE2433" s="7"/>
      <c r="PUF2433" s="7"/>
      <c r="PUG2433" s="7"/>
      <c r="PUH2433" s="7"/>
      <c r="PUI2433" s="7"/>
      <c r="PUJ2433" s="7"/>
      <c r="PUK2433" s="7"/>
      <c r="PUL2433" s="7"/>
      <c r="PUM2433" s="7"/>
      <c r="PUN2433" s="7"/>
      <c r="PUO2433" s="7"/>
      <c r="PUP2433" s="7"/>
      <c r="PUQ2433" s="7"/>
      <c r="PUR2433" s="7"/>
      <c r="PUS2433" s="7"/>
      <c r="PUT2433" s="7"/>
      <c r="PUU2433" s="7"/>
      <c r="PUV2433" s="7"/>
      <c r="PUW2433" s="7"/>
      <c r="PUX2433" s="7"/>
      <c r="PUY2433" s="7"/>
      <c r="PUZ2433" s="7"/>
      <c r="PVA2433" s="7"/>
      <c r="PVB2433" s="7"/>
      <c r="PVC2433" s="7"/>
      <c r="PVD2433" s="7"/>
      <c r="PVE2433" s="7"/>
      <c r="PVF2433" s="7"/>
      <c r="PVG2433" s="7"/>
      <c r="PVH2433" s="7"/>
      <c r="PVI2433" s="7"/>
      <c r="PVJ2433" s="7"/>
      <c r="PVK2433" s="7"/>
      <c r="PVL2433" s="7"/>
      <c r="PVM2433" s="7"/>
      <c r="PVN2433" s="7"/>
      <c r="PVO2433" s="7"/>
      <c r="PVP2433" s="7"/>
      <c r="PVQ2433" s="7"/>
      <c r="PVR2433" s="7"/>
      <c r="PVS2433" s="7"/>
      <c r="PVT2433" s="7"/>
      <c r="PVU2433" s="7"/>
      <c r="PVV2433" s="7"/>
      <c r="PVW2433" s="7"/>
      <c r="PVX2433" s="7"/>
      <c r="PVY2433" s="7"/>
      <c r="PVZ2433" s="7"/>
      <c r="PWA2433" s="7"/>
      <c r="PWB2433" s="7"/>
      <c r="PWC2433" s="7"/>
      <c r="PWD2433" s="7"/>
      <c r="PWE2433" s="7"/>
      <c r="PWF2433" s="7"/>
      <c r="PWG2433" s="7"/>
      <c r="PWH2433" s="7"/>
      <c r="PWI2433" s="7"/>
      <c r="PWJ2433" s="7"/>
      <c r="PWK2433" s="7"/>
      <c r="PWL2433" s="7"/>
      <c r="PWM2433" s="7"/>
      <c r="PWN2433" s="7"/>
      <c r="PWO2433" s="7"/>
      <c r="PWP2433" s="7"/>
      <c r="PWQ2433" s="7"/>
      <c r="PWR2433" s="7"/>
      <c r="PWS2433" s="7"/>
      <c r="PWT2433" s="7"/>
      <c r="PWU2433" s="7"/>
      <c r="PWV2433" s="7"/>
      <c r="PWW2433" s="7"/>
      <c r="PWX2433" s="7"/>
      <c r="PWY2433" s="7"/>
      <c r="PWZ2433" s="7"/>
      <c r="PXA2433" s="7"/>
      <c r="PXB2433" s="7"/>
      <c r="PXC2433" s="7"/>
      <c r="PXD2433" s="7"/>
      <c r="PXE2433" s="7"/>
      <c r="PXF2433" s="7"/>
      <c r="PXG2433" s="7"/>
      <c r="PXH2433" s="7"/>
      <c r="PXI2433" s="7"/>
      <c r="PXJ2433" s="7"/>
      <c r="PXK2433" s="7"/>
      <c r="PXL2433" s="7"/>
      <c r="PXM2433" s="7"/>
      <c r="PXN2433" s="7"/>
      <c r="PXO2433" s="7"/>
      <c r="PXP2433" s="7"/>
      <c r="PXQ2433" s="7"/>
      <c r="PXR2433" s="7"/>
      <c r="PXS2433" s="7"/>
      <c r="PXT2433" s="7"/>
      <c r="PXU2433" s="7"/>
      <c r="PXV2433" s="7"/>
      <c r="PXW2433" s="7"/>
      <c r="PXX2433" s="7"/>
      <c r="PXY2433" s="7"/>
      <c r="PXZ2433" s="7"/>
      <c r="PYA2433" s="7"/>
      <c r="PYB2433" s="7"/>
      <c r="PYC2433" s="7"/>
      <c r="PYD2433" s="7"/>
      <c r="PYE2433" s="7"/>
      <c r="PYF2433" s="7"/>
      <c r="PYG2433" s="7"/>
      <c r="PYH2433" s="7"/>
      <c r="PYI2433" s="7"/>
      <c r="PYJ2433" s="7"/>
      <c r="PYK2433" s="7"/>
      <c r="PYL2433" s="7"/>
      <c r="PYM2433" s="7"/>
      <c r="PYN2433" s="7"/>
      <c r="PYO2433" s="7"/>
      <c r="PYP2433" s="7"/>
      <c r="PYQ2433" s="7"/>
      <c r="PYR2433" s="7"/>
      <c r="PYS2433" s="7"/>
      <c r="PYT2433" s="7"/>
      <c r="PYU2433" s="7"/>
      <c r="PYV2433" s="7"/>
      <c r="PYW2433" s="7"/>
      <c r="PYX2433" s="7"/>
      <c r="PYY2433" s="7"/>
      <c r="PYZ2433" s="7"/>
      <c r="PZA2433" s="7"/>
      <c r="PZB2433" s="7"/>
      <c r="PZC2433" s="7"/>
      <c r="PZD2433" s="7"/>
      <c r="PZE2433" s="7"/>
      <c r="PZF2433" s="7"/>
      <c r="PZG2433" s="7"/>
      <c r="PZH2433" s="7"/>
      <c r="PZI2433" s="7"/>
      <c r="PZJ2433" s="7"/>
      <c r="PZK2433" s="7"/>
      <c r="PZL2433" s="7"/>
      <c r="PZM2433" s="7"/>
      <c r="PZN2433" s="7"/>
      <c r="PZO2433" s="7"/>
      <c r="PZP2433" s="7"/>
      <c r="PZQ2433" s="7"/>
      <c r="PZR2433" s="7"/>
      <c r="PZS2433" s="7"/>
      <c r="PZT2433" s="7"/>
      <c r="PZU2433" s="7"/>
      <c r="PZV2433" s="7"/>
      <c r="PZW2433" s="7"/>
      <c r="PZX2433" s="7"/>
      <c r="PZY2433" s="7"/>
      <c r="PZZ2433" s="7"/>
      <c r="QAA2433" s="7"/>
      <c r="QAB2433" s="7"/>
      <c r="QAC2433" s="7"/>
      <c r="QAD2433" s="7"/>
      <c r="QAE2433" s="7"/>
      <c r="QAF2433" s="7"/>
      <c r="QAG2433" s="7"/>
      <c r="QAH2433" s="7"/>
      <c r="QAI2433" s="7"/>
      <c r="QAJ2433" s="7"/>
      <c r="QAK2433" s="7"/>
      <c r="QAL2433" s="7"/>
      <c r="QAM2433" s="7"/>
      <c r="QAN2433" s="7"/>
      <c r="QAO2433" s="7"/>
      <c r="QAP2433" s="7"/>
      <c r="QAQ2433" s="7"/>
      <c r="QAR2433" s="7"/>
      <c r="QAS2433" s="7"/>
      <c r="QAT2433" s="7"/>
      <c r="QAU2433" s="7"/>
      <c r="QAV2433" s="7"/>
      <c r="QAW2433" s="7"/>
      <c r="QAX2433" s="7"/>
      <c r="QAY2433" s="7"/>
      <c r="QAZ2433" s="7"/>
      <c r="QBA2433" s="7"/>
      <c r="QBB2433" s="7"/>
      <c r="QBC2433" s="7"/>
      <c r="QBD2433" s="7"/>
      <c r="QBE2433" s="7"/>
      <c r="QBF2433" s="7"/>
      <c r="QBG2433" s="7"/>
      <c r="QBH2433" s="7"/>
      <c r="QBI2433" s="7"/>
      <c r="QBJ2433" s="7"/>
      <c r="QBK2433" s="7"/>
      <c r="QBL2433" s="7"/>
      <c r="QBM2433" s="7"/>
      <c r="QBN2433" s="7"/>
      <c r="QBO2433" s="7"/>
      <c r="QBP2433" s="7"/>
      <c r="QBQ2433" s="7"/>
      <c r="QBR2433" s="7"/>
      <c r="QBS2433" s="7"/>
      <c r="QBT2433" s="7"/>
      <c r="QBU2433" s="7"/>
      <c r="QBV2433" s="7"/>
      <c r="QBW2433" s="7"/>
      <c r="QBX2433" s="7"/>
      <c r="QBY2433" s="7"/>
      <c r="QBZ2433" s="7"/>
      <c r="QCA2433" s="7"/>
      <c r="QCB2433" s="7"/>
      <c r="QCC2433" s="7"/>
      <c r="QCD2433" s="7"/>
      <c r="QCE2433" s="7"/>
      <c r="QCF2433" s="7"/>
      <c r="QCG2433" s="7"/>
      <c r="QCH2433" s="7"/>
      <c r="QCI2433" s="7"/>
      <c r="QCJ2433" s="7"/>
      <c r="QCK2433" s="7"/>
      <c r="QCL2433" s="7"/>
      <c r="QCM2433" s="7"/>
      <c r="QCN2433" s="7"/>
      <c r="QCO2433" s="7"/>
      <c r="QCP2433" s="7"/>
      <c r="QCQ2433" s="7"/>
      <c r="QCR2433" s="7"/>
      <c r="QCS2433" s="7"/>
      <c r="QCT2433" s="7"/>
      <c r="QCU2433" s="7"/>
      <c r="QCV2433" s="7"/>
      <c r="QCW2433" s="7"/>
      <c r="QCX2433" s="7"/>
      <c r="QCY2433" s="7"/>
      <c r="QCZ2433" s="7"/>
      <c r="QDA2433" s="7"/>
      <c r="QDB2433" s="7"/>
      <c r="QDC2433" s="7"/>
      <c r="QDD2433" s="7"/>
      <c r="QDE2433" s="7"/>
      <c r="QDF2433" s="7"/>
      <c r="QDG2433" s="7"/>
      <c r="QDH2433" s="7"/>
      <c r="QDI2433" s="7"/>
      <c r="QDJ2433" s="7"/>
      <c r="QDK2433" s="7"/>
      <c r="QDL2433" s="7"/>
      <c r="QDM2433" s="7"/>
      <c r="QDN2433" s="7"/>
      <c r="QDO2433" s="7"/>
      <c r="QDP2433" s="7"/>
      <c r="QDQ2433" s="7"/>
      <c r="QDR2433" s="7"/>
      <c r="QDS2433" s="7"/>
      <c r="QDT2433" s="7"/>
      <c r="QDU2433" s="7"/>
      <c r="QDV2433" s="7"/>
      <c r="QDW2433" s="7"/>
      <c r="QDX2433" s="7"/>
      <c r="QDY2433" s="7"/>
      <c r="QDZ2433" s="7"/>
      <c r="QEA2433" s="7"/>
      <c r="QEB2433" s="7"/>
      <c r="QEC2433" s="7"/>
      <c r="QED2433" s="7"/>
      <c r="QEE2433" s="7"/>
      <c r="QEF2433" s="7"/>
      <c r="QEG2433" s="7"/>
      <c r="QEH2433" s="7"/>
      <c r="QEI2433" s="7"/>
      <c r="QEJ2433" s="7"/>
      <c r="QEK2433" s="7"/>
      <c r="QEL2433" s="7"/>
      <c r="QEM2433" s="7"/>
      <c r="QEN2433" s="7"/>
      <c r="QEO2433" s="7"/>
      <c r="QEP2433" s="7"/>
      <c r="QEQ2433" s="7"/>
      <c r="QER2433" s="7"/>
      <c r="QES2433" s="7"/>
      <c r="QET2433" s="7"/>
      <c r="QEU2433" s="7"/>
      <c r="QEV2433" s="7"/>
      <c r="QEW2433" s="7"/>
      <c r="QEX2433" s="7"/>
      <c r="QEY2433" s="7"/>
      <c r="QEZ2433" s="7"/>
      <c r="QFA2433" s="7"/>
      <c r="QFB2433" s="7"/>
      <c r="QFC2433" s="7"/>
      <c r="QFD2433" s="7"/>
      <c r="QFE2433" s="7"/>
      <c r="QFF2433" s="7"/>
      <c r="QFG2433" s="7"/>
      <c r="QFH2433" s="7"/>
      <c r="QFI2433" s="7"/>
      <c r="QFJ2433" s="7"/>
      <c r="QFK2433" s="7"/>
      <c r="QFL2433" s="7"/>
      <c r="QFM2433" s="7"/>
      <c r="QFN2433" s="7"/>
      <c r="QFO2433" s="7"/>
      <c r="QFP2433" s="7"/>
      <c r="QFQ2433" s="7"/>
      <c r="QFR2433" s="7"/>
      <c r="QFS2433" s="7"/>
      <c r="QFT2433" s="7"/>
      <c r="QFU2433" s="7"/>
      <c r="QFV2433" s="7"/>
      <c r="QFW2433" s="7"/>
      <c r="QFX2433" s="7"/>
      <c r="QFY2433" s="7"/>
      <c r="QFZ2433" s="7"/>
      <c r="QGA2433" s="7"/>
      <c r="QGB2433" s="7"/>
      <c r="QGC2433" s="7"/>
      <c r="QGD2433" s="7"/>
      <c r="QGE2433" s="7"/>
      <c r="QGF2433" s="7"/>
      <c r="QGG2433" s="7"/>
      <c r="QGH2433" s="7"/>
      <c r="QGI2433" s="7"/>
      <c r="QGJ2433" s="7"/>
      <c r="QGK2433" s="7"/>
      <c r="QGL2433" s="7"/>
      <c r="QGM2433" s="7"/>
      <c r="QGN2433" s="7"/>
      <c r="QGO2433" s="7"/>
      <c r="QGP2433" s="7"/>
      <c r="QGQ2433" s="7"/>
      <c r="QGR2433" s="7"/>
      <c r="QGS2433" s="7"/>
      <c r="QGT2433" s="7"/>
      <c r="QGU2433" s="7"/>
      <c r="QGV2433" s="7"/>
      <c r="QGW2433" s="7"/>
      <c r="QGX2433" s="7"/>
      <c r="QGY2433" s="7"/>
      <c r="QGZ2433" s="7"/>
      <c r="QHA2433" s="7"/>
      <c r="QHB2433" s="7"/>
      <c r="QHC2433" s="7"/>
      <c r="QHD2433" s="7"/>
      <c r="QHE2433" s="7"/>
      <c r="QHF2433" s="7"/>
      <c r="QHG2433" s="7"/>
      <c r="QHH2433" s="7"/>
      <c r="QHI2433" s="7"/>
      <c r="QHJ2433" s="7"/>
      <c r="QHK2433" s="7"/>
      <c r="QHL2433" s="7"/>
      <c r="QHM2433" s="7"/>
      <c r="QHN2433" s="7"/>
      <c r="QHO2433" s="7"/>
      <c r="QHP2433" s="7"/>
      <c r="QHQ2433" s="7"/>
      <c r="QHR2433" s="7"/>
      <c r="QHS2433" s="7"/>
      <c r="QHT2433" s="7"/>
      <c r="QHU2433" s="7"/>
      <c r="QHV2433" s="7"/>
      <c r="QHW2433" s="7"/>
      <c r="QHX2433" s="7"/>
      <c r="QHY2433" s="7"/>
      <c r="QHZ2433" s="7"/>
      <c r="QIA2433" s="7"/>
      <c r="QIB2433" s="7"/>
      <c r="QIC2433" s="7"/>
      <c r="QID2433" s="7"/>
      <c r="QIE2433" s="7"/>
      <c r="QIF2433" s="7"/>
      <c r="QIG2433" s="7"/>
      <c r="QIH2433" s="7"/>
      <c r="QII2433" s="7"/>
      <c r="QIJ2433" s="7"/>
      <c r="QIK2433" s="7"/>
      <c r="QIL2433" s="7"/>
      <c r="QIM2433" s="7"/>
      <c r="QIN2433" s="7"/>
      <c r="QIO2433" s="7"/>
      <c r="QIP2433" s="7"/>
      <c r="QIQ2433" s="7"/>
      <c r="QIR2433" s="7"/>
      <c r="QIS2433" s="7"/>
      <c r="QIT2433" s="7"/>
      <c r="QIU2433" s="7"/>
      <c r="QIV2433" s="7"/>
      <c r="QIW2433" s="7"/>
      <c r="QIX2433" s="7"/>
      <c r="QIY2433" s="7"/>
      <c r="QIZ2433" s="7"/>
      <c r="QJA2433" s="7"/>
      <c r="QJB2433" s="7"/>
      <c r="QJC2433" s="7"/>
      <c r="QJD2433" s="7"/>
      <c r="QJE2433" s="7"/>
      <c r="QJF2433" s="7"/>
      <c r="QJG2433" s="7"/>
      <c r="QJH2433" s="7"/>
      <c r="QJI2433" s="7"/>
      <c r="QJJ2433" s="7"/>
      <c r="QJK2433" s="7"/>
      <c r="QJL2433" s="7"/>
      <c r="QJM2433" s="7"/>
      <c r="QJN2433" s="7"/>
      <c r="QJO2433" s="7"/>
      <c r="QJP2433" s="7"/>
      <c r="QJQ2433" s="7"/>
      <c r="QJR2433" s="7"/>
      <c r="QJS2433" s="7"/>
      <c r="QJT2433" s="7"/>
      <c r="QJU2433" s="7"/>
      <c r="QJV2433" s="7"/>
      <c r="QJW2433" s="7"/>
      <c r="QJX2433" s="7"/>
      <c r="QJY2433" s="7"/>
      <c r="QJZ2433" s="7"/>
      <c r="QKA2433" s="7"/>
      <c r="QKB2433" s="7"/>
      <c r="QKC2433" s="7"/>
      <c r="QKD2433" s="7"/>
      <c r="QKE2433" s="7"/>
      <c r="QKF2433" s="7"/>
      <c r="QKG2433" s="7"/>
      <c r="QKH2433" s="7"/>
      <c r="QKI2433" s="7"/>
      <c r="QKJ2433" s="7"/>
      <c r="QKK2433" s="7"/>
      <c r="QKL2433" s="7"/>
      <c r="QKM2433" s="7"/>
      <c r="QKN2433" s="7"/>
      <c r="QKO2433" s="7"/>
      <c r="QKP2433" s="7"/>
      <c r="QKQ2433" s="7"/>
      <c r="QKR2433" s="7"/>
      <c r="QKS2433" s="7"/>
      <c r="QKT2433" s="7"/>
      <c r="QKU2433" s="7"/>
      <c r="QKV2433" s="7"/>
      <c r="QKW2433" s="7"/>
      <c r="QKX2433" s="7"/>
      <c r="QKY2433" s="7"/>
      <c r="QKZ2433" s="7"/>
      <c r="QLA2433" s="7"/>
      <c r="QLB2433" s="7"/>
      <c r="QLC2433" s="7"/>
      <c r="QLD2433" s="7"/>
      <c r="QLE2433" s="7"/>
      <c r="QLF2433" s="7"/>
      <c r="QLG2433" s="7"/>
      <c r="QLH2433" s="7"/>
      <c r="QLI2433" s="7"/>
      <c r="QLJ2433" s="7"/>
      <c r="QLK2433" s="7"/>
      <c r="QLL2433" s="7"/>
      <c r="QLM2433" s="7"/>
      <c r="QLN2433" s="7"/>
      <c r="QLO2433" s="7"/>
      <c r="QLP2433" s="7"/>
      <c r="QLQ2433" s="7"/>
      <c r="QLR2433" s="7"/>
      <c r="QLS2433" s="7"/>
      <c r="QLT2433" s="7"/>
      <c r="QLU2433" s="7"/>
      <c r="QLV2433" s="7"/>
      <c r="QLW2433" s="7"/>
      <c r="QLX2433" s="7"/>
      <c r="QLY2433" s="7"/>
      <c r="QLZ2433" s="7"/>
      <c r="QMA2433" s="7"/>
      <c r="QMB2433" s="7"/>
      <c r="QMC2433" s="7"/>
      <c r="QMD2433" s="7"/>
      <c r="QME2433" s="7"/>
      <c r="QMF2433" s="7"/>
      <c r="QMG2433" s="7"/>
      <c r="QMH2433" s="7"/>
      <c r="QMI2433" s="7"/>
      <c r="QMJ2433" s="7"/>
      <c r="QMK2433" s="7"/>
      <c r="QML2433" s="7"/>
      <c r="QMM2433" s="7"/>
      <c r="QMN2433" s="7"/>
      <c r="QMO2433" s="7"/>
      <c r="QMP2433" s="7"/>
      <c r="QMQ2433" s="7"/>
      <c r="QMR2433" s="7"/>
      <c r="QMS2433" s="7"/>
      <c r="QMT2433" s="7"/>
      <c r="QMU2433" s="7"/>
      <c r="QMV2433" s="7"/>
      <c r="QMW2433" s="7"/>
      <c r="QMX2433" s="7"/>
      <c r="QMY2433" s="7"/>
      <c r="QMZ2433" s="7"/>
      <c r="QNA2433" s="7"/>
      <c r="QNB2433" s="7"/>
      <c r="QNC2433" s="7"/>
      <c r="QND2433" s="7"/>
      <c r="QNE2433" s="7"/>
      <c r="QNF2433" s="7"/>
      <c r="QNG2433" s="7"/>
      <c r="QNH2433" s="7"/>
      <c r="QNI2433" s="7"/>
      <c r="QNJ2433" s="7"/>
      <c r="QNK2433" s="7"/>
      <c r="QNL2433" s="7"/>
      <c r="QNM2433" s="7"/>
      <c r="QNN2433" s="7"/>
      <c r="QNO2433" s="7"/>
      <c r="QNP2433" s="7"/>
      <c r="QNQ2433" s="7"/>
      <c r="QNR2433" s="7"/>
      <c r="QNS2433" s="7"/>
      <c r="QNT2433" s="7"/>
      <c r="QNU2433" s="7"/>
      <c r="QNV2433" s="7"/>
      <c r="QNW2433" s="7"/>
      <c r="QNX2433" s="7"/>
      <c r="QNY2433" s="7"/>
      <c r="QNZ2433" s="7"/>
      <c r="QOA2433" s="7"/>
      <c r="QOB2433" s="7"/>
      <c r="QOC2433" s="7"/>
      <c r="QOD2433" s="7"/>
      <c r="QOE2433" s="7"/>
      <c r="QOF2433" s="7"/>
      <c r="QOG2433" s="7"/>
      <c r="QOH2433" s="7"/>
      <c r="QOI2433" s="7"/>
      <c r="QOJ2433" s="7"/>
      <c r="QOK2433" s="7"/>
      <c r="QOL2433" s="7"/>
      <c r="QOM2433" s="7"/>
      <c r="QON2433" s="7"/>
      <c r="QOO2433" s="7"/>
      <c r="QOP2433" s="7"/>
      <c r="QOQ2433" s="7"/>
      <c r="QOR2433" s="7"/>
      <c r="QOS2433" s="7"/>
      <c r="QOT2433" s="7"/>
      <c r="QOU2433" s="7"/>
      <c r="QOV2433" s="7"/>
      <c r="QOW2433" s="7"/>
      <c r="QOX2433" s="7"/>
      <c r="QOY2433" s="7"/>
      <c r="QOZ2433" s="7"/>
      <c r="QPA2433" s="7"/>
      <c r="QPB2433" s="7"/>
      <c r="QPC2433" s="7"/>
      <c r="QPD2433" s="7"/>
      <c r="QPE2433" s="7"/>
      <c r="QPF2433" s="7"/>
      <c r="QPG2433" s="7"/>
      <c r="QPH2433" s="7"/>
      <c r="QPI2433" s="7"/>
      <c r="QPJ2433" s="7"/>
      <c r="QPK2433" s="7"/>
      <c r="QPL2433" s="7"/>
      <c r="QPM2433" s="7"/>
      <c r="QPN2433" s="7"/>
      <c r="QPO2433" s="7"/>
      <c r="QPP2433" s="7"/>
      <c r="QPQ2433" s="7"/>
      <c r="QPR2433" s="7"/>
      <c r="QPS2433" s="7"/>
      <c r="QPT2433" s="7"/>
      <c r="QPU2433" s="7"/>
      <c r="QPV2433" s="7"/>
      <c r="QPW2433" s="7"/>
      <c r="QPX2433" s="7"/>
      <c r="QPY2433" s="7"/>
      <c r="QPZ2433" s="7"/>
      <c r="QQA2433" s="7"/>
      <c r="QQB2433" s="7"/>
      <c r="QQC2433" s="7"/>
      <c r="QQD2433" s="7"/>
      <c r="QQE2433" s="7"/>
      <c r="QQF2433" s="7"/>
      <c r="QQG2433" s="7"/>
      <c r="QQH2433" s="7"/>
      <c r="QQI2433" s="7"/>
      <c r="QQJ2433" s="7"/>
      <c r="QQK2433" s="7"/>
      <c r="QQL2433" s="7"/>
      <c r="QQM2433" s="7"/>
      <c r="QQN2433" s="7"/>
      <c r="QQO2433" s="7"/>
      <c r="QQP2433" s="7"/>
      <c r="QQQ2433" s="7"/>
      <c r="QQR2433" s="7"/>
      <c r="QQS2433" s="7"/>
      <c r="QQT2433" s="7"/>
      <c r="QQU2433" s="7"/>
      <c r="QQV2433" s="7"/>
      <c r="QQW2433" s="7"/>
      <c r="QQX2433" s="7"/>
      <c r="QQY2433" s="7"/>
      <c r="QQZ2433" s="7"/>
      <c r="QRA2433" s="7"/>
      <c r="QRB2433" s="7"/>
      <c r="QRC2433" s="7"/>
      <c r="QRD2433" s="7"/>
      <c r="QRE2433" s="7"/>
      <c r="QRF2433" s="7"/>
      <c r="QRG2433" s="7"/>
      <c r="QRH2433" s="7"/>
      <c r="QRI2433" s="7"/>
      <c r="QRJ2433" s="7"/>
      <c r="QRK2433" s="7"/>
      <c r="QRL2433" s="7"/>
      <c r="QRM2433" s="7"/>
      <c r="QRN2433" s="7"/>
      <c r="QRO2433" s="7"/>
      <c r="QRP2433" s="7"/>
      <c r="QRQ2433" s="7"/>
      <c r="QRR2433" s="7"/>
      <c r="QRS2433" s="7"/>
      <c r="QRT2433" s="7"/>
      <c r="QRU2433" s="7"/>
      <c r="QRV2433" s="7"/>
      <c r="QRW2433" s="7"/>
      <c r="QRX2433" s="7"/>
      <c r="QRY2433" s="7"/>
      <c r="QRZ2433" s="7"/>
      <c r="QSA2433" s="7"/>
      <c r="QSB2433" s="7"/>
      <c r="QSC2433" s="7"/>
      <c r="QSD2433" s="7"/>
      <c r="QSE2433" s="7"/>
      <c r="QSF2433" s="7"/>
      <c r="QSG2433" s="7"/>
      <c r="QSH2433" s="7"/>
      <c r="QSI2433" s="7"/>
      <c r="QSJ2433" s="7"/>
      <c r="QSK2433" s="7"/>
      <c r="QSL2433" s="7"/>
      <c r="QSM2433" s="7"/>
      <c r="QSN2433" s="7"/>
      <c r="QSO2433" s="7"/>
      <c r="QSP2433" s="7"/>
      <c r="QSQ2433" s="7"/>
      <c r="QSR2433" s="7"/>
      <c r="QSS2433" s="7"/>
      <c r="QST2433" s="7"/>
      <c r="QSU2433" s="7"/>
      <c r="QSV2433" s="7"/>
      <c r="QSW2433" s="7"/>
      <c r="QSX2433" s="7"/>
      <c r="QSY2433" s="7"/>
      <c r="QSZ2433" s="7"/>
      <c r="QTA2433" s="7"/>
      <c r="QTB2433" s="7"/>
      <c r="QTC2433" s="7"/>
      <c r="QTD2433" s="7"/>
      <c r="QTE2433" s="7"/>
      <c r="QTF2433" s="7"/>
      <c r="QTG2433" s="7"/>
      <c r="QTH2433" s="7"/>
      <c r="QTI2433" s="7"/>
      <c r="QTJ2433" s="7"/>
      <c r="QTK2433" s="7"/>
      <c r="QTL2433" s="7"/>
      <c r="QTM2433" s="7"/>
      <c r="QTN2433" s="7"/>
      <c r="QTO2433" s="7"/>
      <c r="QTP2433" s="7"/>
      <c r="QTQ2433" s="7"/>
      <c r="QTR2433" s="7"/>
      <c r="QTS2433" s="7"/>
      <c r="QTT2433" s="7"/>
      <c r="QTU2433" s="7"/>
      <c r="QTV2433" s="7"/>
      <c r="QTW2433" s="7"/>
      <c r="QTX2433" s="7"/>
      <c r="QTY2433" s="7"/>
      <c r="QTZ2433" s="7"/>
      <c r="QUA2433" s="7"/>
      <c r="QUB2433" s="7"/>
      <c r="QUC2433" s="7"/>
      <c r="QUD2433" s="7"/>
      <c r="QUE2433" s="7"/>
      <c r="QUF2433" s="7"/>
      <c r="QUG2433" s="7"/>
      <c r="QUH2433" s="7"/>
      <c r="QUI2433" s="7"/>
      <c r="QUJ2433" s="7"/>
      <c r="QUK2433" s="7"/>
      <c r="QUL2433" s="7"/>
      <c r="QUM2433" s="7"/>
      <c r="QUN2433" s="7"/>
      <c r="QUO2433" s="7"/>
      <c r="QUP2433" s="7"/>
      <c r="QUQ2433" s="7"/>
      <c r="QUR2433" s="7"/>
      <c r="QUS2433" s="7"/>
      <c r="QUT2433" s="7"/>
      <c r="QUU2433" s="7"/>
      <c r="QUV2433" s="7"/>
      <c r="QUW2433" s="7"/>
      <c r="QUX2433" s="7"/>
      <c r="QUY2433" s="7"/>
      <c r="QUZ2433" s="7"/>
      <c r="QVA2433" s="7"/>
      <c r="QVB2433" s="7"/>
      <c r="QVC2433" s="7"/>
      <c r="QVD2433" s="7"/>
      <c r="QVE2433" s="7"/>
      <c r="QVF2433" s="7"/>
      <c r="QVG2433" s="7"/>
      <c r="QVH2433" s="7"/>
      <c r="QVI2433" s="7"/>
      <c r="QVJ2433" s="7"/>
      <c r="QVK2433" s="7"/>
      <c r="QVL2433" s="7"/>
      <c r="QVM2433" s="7"/>
      <c r="QVN2433" s="7"/>
      <c r="QVO2433" s="7"/>
      <c r="QVP2433" s="7"/>
      <c r="QVQ2433" s="7"/>
      <c r="QVR2433" s="7"/>
      <c r="QVS2433" s="7"/>
      <c r="QVT2433" s="7"/>
      <c r="QVU2433" s="7"/>
      <c r="QVV2433" s="7"/>
      <c r="QVW2433" s="7"/>
      <c r="QVX2433" s="7"/>
      <c r="QVY2433" s="7"/>
      <c r="QVZ2433" s="7"/>
      <c r="QWA2433" s="7"/>
      <c r="QWB2433" s="7"/>
      <c r="QWC2433" s="7"/>
      <c r="QWD2433" s="7"/>
      <c r="QWE2433" s="7"/>
      <c r="QWF2433" s="7"/>
      <c r="QWG2433" s="7"/>
      <c r="QWH2433" s="7"/>
      <c r="QWI2433" s="7"/>
      <c r="QWJ2433" s="7"/>
      <c r="QWK2433" s="7"/>
      <c r="QWL2433" s="7"/>
      <c r="QWM2433" s="7"/>
      <c r="QWN2433" s="7"/>
      <c r="QWO2433" s="7"/>
      <c r="QWP2433" s="7"/>
      <c r="QWQ2433" s="7"/>
      <c r="QWR2433" s="7"/>
      <c r="QWS2433" s="7"/>
      <c r="QWT2433" s="7"/>
      <c r="QWU2433" s="7"/>
      <c r="QWV2433" s="7"/>
      <c r="QWW2433" s="7"/>
      <c r="QWX2433" s="7"/>
      <c r="QWY2433" s="7"/>
      <c r="QWZ2433" s="7"/>
      <c r="QXA2433" s="7"/>
      <c r="QXB2433" s="7"/>
      <c r="QXC2433" s="7"/>
      <c r="QXD2433" s="7"/>
      <c r="QXE2433" s="7"/>
      <c r="QXF2433" s="7"/>
      <c r="QXG2433" s="7"/>
      <c r="QXH2433" s="7"/>
      <c r="QXI2433" s="7"/>
      <c r="QXJ2433" s="7"/>
      <c r="QXK2433" s="7"/>
      <c r="QXL2433" s="7"/>
      <c r="QXM2433" s="7"/>
      <c r="QXN2433" s="7"/>
      <c r="QXO2433" s="7"/>
      <c r="QXP2433" s="7"/>
      <c r="QXQ2433" s="7"/>
      <c r="QXR2433" s="7"/>
      <c r="QXS2433" s="7"/>
      <c r="QXT2433" s="7"/>
      <c r="QXU2433" s="7"/>
      <c r="QXV2433" s="7"/>
      <c r="QXW2433" s="7"/>
      <c r="QXX2433" s="7"/>
      <c r="QXY2433" s="7"/>
      <c r="QXZ2433" s="7"/>
      <c r="QYA2433" s="7"/>
      <c r="QYB2433" s="7"/>
      <c r="QYC2433" s="7"/>
      <c r="QYD2433" s="7"/>
      <c r="QYE2433" s="7"/>
      <c r="QYF2433" s="7"/>
      <c r="QYG2433" s="7"/>
      <c r="QYH2433" s="7"/>
      <c r="QYI2433" s="7"/>
      <c r="QYJ2433" s="7"/>
      <c r="QYK2433" s="7"/>
      <c r="QYL2433" s="7"/>
      <c r="QYM2433" s="7"/>
      <c r="QYN2433" s="7"/>
      <c r="QYO2433" s="7"/>
      <c r="QYP2433" s="7"/>
      <c r="QYQ2433" s="7"/>
      <c r="QYR2433" s="7"/>
      <c r="QYS2433" s="7"/>
      <c r="QYT2433" s="7"/>
      <c r="QYU2433" s="7"/>
      <c r="QYV2433" s="7"/>
      <c r="QYW2433" s="7"/>
      <c r="QYX2433" s="7"/>
      <c r="QYY2433" s="7"/>
      <c r="QYZ2433" s="7"/>
      <c r="QZA2433" s="7"/>
      <c r="QZB2433" s="7"/>
      <c r="QZC2433" s="7"/>
      <c r="QZD2433" s="7"/>
      <c r="QZE2433" s="7"/>
      <c r="QZF2433" s="7"/>
      <c r="QZG2433" s="7"/>
      <c r="QZH2433" s="7"/>
      <c r="QZI2433" s="7"/>
      <c r="QZJ2433" s="7"/>
      <c r="QZK2433" s="7"/>
      <c r="QZL2433" s="7"/>
      <c r="QZM2433" s="7"/>
      <c r="QZN2433" s="7"/>
      <c r="QZO2433" s="7"/>
      <c r="QZP2433" s="7"/>
      <c r="QZQ2433" s="7"/>
      <c r="QZR2433" s="7"/>
      <c r="QZS2433" s="7"/>
      <c r="QZT2433" s="7"/>
      <c r="QZU2433" s="7"/>
      <c r="QZV2433" s="7"/>
      <c r="QZW2433" s="7"/>
      <c r="QZX2433" s="7"/>
      <c r="QZY2433" s="7"/>
      <c r="QZZ2433" s="7"/>
      <c r="RAA2433" s="7"/>
      <c r="RAB2433" s="7"/>
      <c r="RAC2433" s="7"/>
      <c r="RAD2433" s="7"/>
      <c r="RAE2433" s="7"/>
      <c r="RAF2433" s="7"/>
      <c r="RAG2433" s="7"/>
      <c r="RAH2433" s="7"/>
      <c r="RAI2433" s="7"/>
      <c r="RAJ2433" s="7"/>
      <c r="RAK2433" s="7"/>
      <c r="RAL2433" s="7"/>
      <c r="RAM2433" s="7"/>
      <c r="RAN2433" s="7"/>
      <c r="RAO2433" s="7"/>
      <c r="RAP2433" s="7"/>
      <c r="RAQ2433" s="7"/>
      <c r="RAR2433" s="7"/>
      <c r="RAS2433" s="7"/>
      <c r="RAT2433" s="7"/>
      <c r="RAU2433" s="7"/>
      <c r="RAV2433" s="7"/>
      <c r="RAW2433" s="7"/>
      <c r="RAX2433" s="7"/>
      <c r="RAY2433" s="7"/>
      <c r="RAZ2433" s="7"/>
      <c r="RBA2433" s="7"/>
      <c r="RBB2433" s="7"/>
      <c r="RBC2433" s="7"/>
      <c r="RBD2433" s="7"/>
      <c r="RBE2433" s="7"/>
      <c r="RBF2433" s="7"/>
      <c r="RBG2433" s="7"/>
      <c r="RBH2433" s="7"/>
      <c r="RBI2433" s="7"/>
      <c r="RBJ2433" s="7"/>
      <c r="RBK2433" s="7"/>
      <c r="RBL2433" s="7"/>
      <c r="RBM2433" s="7"/>
      <c r="RBN2433" s="7"/>
      <c r="RBO2433" s="7"/>
      <c r="RBP2433" s="7"/>
      <c r="RBQ2433" s="7"/>
      <c r="RBR2433" s="7"/>
      <c r="RBS2433" s="7"/>
      <c r="RBT2433" s="7"/>
      <c r="RBU2433" s="7"/>
      <c r="RBV2433" s="7"/>
      <c r="RBW2433" s="7"/>
      <c r="RBX2433" s="7"/>
      <c r="RBY2433" s="7"/>
      <c r="RBZ2433" s="7"/>
      <c r="RCA2433" s="7"/>
      <c r="RCB2433" s="7"/>
      <c r="RCC2433" s="7"/>
      <c r="RCD2433" s="7"/>
      <c r="RCE2433" s="7"/>
      <c r="RCF2433" s="7"/>
      <c r="RCG2433" s="7"/>
      <c r="RCH2433" s="7"/>
      <c r="RCI2433" s="7"/>
      <c r="RCJ2433" s="7"/>
      <c r="RCK2433" s="7"/>
      <c r="RCL2433" s="7"/>
      <c r="RCM2433" s="7"/>
      <c r="RCN2433" s="7"/>
      <c r="RCO2433" s="7"/>
      <c r="RCP2433" s="7"/>
      <c r="RCQ2433" s="7"/>
      <c r="RCR2433" s="7"/>
      <c r="RCS2433" s="7"/>
      <c r="RCT2433" s="7"/>
      <c r="RCU2433" s="7"/>
      <c r="RCV2433" s="7"/>
      <c r="RCW2433" s="7"/>
      <c r="RCX2433" s="7"/>
      <c r="RCY2433" s="7"/>
      <c r="RCZ2433" s="7"/>
      <c r="RDA2433" s="7"/>
      <c r="RDB2433" s="7"/>
      <c r="RDC2433" s="7"/>
      <c r="RDD2433" s="7"/>
      <c r="RDE2433" s="7"/>
      <c r="RDF2433" s="7"/>
      <c r="RDG2433" s="7"/>
      <c r="RDH2433" s="7"/>
      <c r="RDI2433" s="7"/>
      <c r="RDJ2433" s="7"/>
      <c r="RDK2433" s="7"/>
      <c r="RDL2433" s="7"/>
      <c r="RDM2433" s="7"/>
      <c r="RDN2433" s="7"/>
      <c r="RDO2433" s="7"/>
      <c r="RDP2433" s="7"/>
      <c r="RDQ2433" s="7"/>
      <c r="RDR2433" s="7"/>
      <c r="RDS2433" s="7"/>
      <c r="RDT2433" s="7"/>
      <c r="RDU2433" s="7"/>
      <c r="RDV2433" s="7"/>
      <c r="RDW2433" s="7"/>
      <c r="RDX2433" s="7"/>
      <c r="RDY2433" s="7"/>
      <c r="RDZ2433" s="7"/>
      <c r="REA2433" s="7"/>
      <c r="REB2433" s="7"/>
      <c r="REC2433" s="7"/>
      <c r="RED2433" s="7"/>
      <c r="REE2433" s="7"/>
      <c r="REF2433" s="7"/>
      <c r="REG2433" s="7"/>
      <c r="REH2433" s="7"/>
      <c r="REI2433" s="7"/>
      <c r="REJ2433" s="7"/>
      <c r="REK2433" s="7"/>
      <c r="REL2433" s="7"/>
      <c r="REM2433" s="7"/>
      <c r="REN2433" s="7"/>
      <c r="REO2433" s="7"/>
      <c r="REP2433" s="7"/>
      <c r="REQ2433" s="7"/>
      <c r="RER2433" s="7"/>
      <c r="RES2433" s="7"/>
      <c r="RET2433" s="7"/>
      <c r="REU2433" s="7"/>
      <c r="REV2433" s="7"/>
      <c r="REW2433" s="7"/>
      <c r="REX2433" s="7"/>
      <c r="REY2433" s="7"/>
      <c r="REZ2433" s="7"/>
      <c r="RFA2433" s="7"/>
      <c r="RFB2433" s="7"/>
      <c r="RFC2433" s="7"/>
      <c r="RFD2433" s="7"/>
      <c r="RFE2433" s="7"/>
      <c r="RFF2433" s="7"/>
      <c r="RFG2433" s="7"/>
      <c r="RFH2433" s="7"/>
      <c r="RFI2433" s="7"/>
      <c r="RFJ2433" s="7"/>
      <c r="RFK2433" s="7"/>
      <c r="RFL2433" s="7"/>
      <c r="RFM2433" s="7"/>
      <c r="RFN2433" s="7"/>
      <c r="RFO2433" s="7"/>
      <c r="RFP2433" s="7"/>
      <c r="RFQ2433" s="7"/>
      <c r="RFR2433" s="7"/>
      <c r="RFS2433" s="7"/>
      <c r="RFT2433" s="7"/>
      <c r="RFU2433" s="7"/>
      <c r="RFV2433" s="7"/>
      <c r="RFW2433" s="7"/>
      <c r="RFX2433" s="7"/>
      <c r="RFY2433" s="7"/>
      <c r="RFZ2433" s="7"/>
      <c r="RGA2433" s="7"/>
      <c r="RGB2433" s="7"/>
      <c r="RGC2433" s="7"/>
      <c r="RGD2433" s="7"/>
      <c r="RGE2433" s="7"/>
      <c r="RGF2433" s="7"/>
      <c r="RGG2433" s="7"/>
      <c r="RGH2433" s="7"/>
      <c r="RGI2433" s="7"/>
      <c r="RGJ2433" s="7"/>
      <c r="RGK2433" s="7"/>
      <c r="RGL2433" s="7"/>
      <c r="RGM2433" s="7"/>
      <c r="RGN2433" s="7"/>
      <c r="RGO2433" s="7"/>
      <c r="RGP2433" s="7"/>
      <c r="RGQ2433" s="7"/>
      <c r="RGR2433" s="7"/>
      <c r="RGS2433" s="7"/>
      <c r="RGT2433" s="7"/>
      <c r="RGU2433" s="7"/>
      <c r="RGV2433" s="7"/>
      <c r="RGW2433" s="7"/>
      <c r="RGX2433" s="7"/>
      <c r="RGY2433" s="7"/>
      <c r="RGZ2433" s="7"/>
      <c r="RHA2433" s="7"/>
      <c r="RHB2433" s="7"/>
      <c r="RHC2433" s="7"/>
      <c r="RHD2433" s="7"/>
      <c r="RHE2433" s="7"/>
      <c r="RHF2433" s="7"/>
      <c r="RHG2433" s="7"/>
      <c r="RHH2433" s="7"/>
      <c r="RHI2433" s="7"/>
      <c r="RHJ2433" s="7"/>
      <c r="RHK2433" s="7"/>
      <c r="RHL2433" s="7"/>
      <c r="RHM2433" s="7"/>
      <c r="RHN2433" s="7"/>
      <c r="RHO2433" s="7"/>
      <c r="RHP2433" s="7"/>
      <c r="RHQ2433" s="7"/>
      <c r="RHR2433" s="7"/>
      <c r="RHS2433" s="7"/>
      <c r="RHT2433" s="7"/>
      <c r="RHU2433" s="7"/>
      <c r="RHV2433" s="7"/>
      <c r="RHW2433" s="7"/>
      <c r="RHX2433" s="7"/>
      <c r="RHY2433" s="7"/>
      <c r="RHZ2433" s="7"/>
      <c r="RIA2433" s="7"/>
      <c r="RIB2433" s="7"/>
      <c r="RIC2433" s="7"/>
      <c r="RID2433" s="7"/>
      <c r="RIE2433" s="7"/>
      <c r="RIF2433" s="7"/>
      <c r="RIG2433" s="7"/>
      <c r="RIH2433" s="7"/>
      <c r="RII2433" s="7"/>
      <c r="RIJ2433" s="7"/>
      <c r="RIK2433" s="7"/>
      <c r="RIL2433" s="7"/>
      <c r="RIM2433" s="7"/>
      <c r="RIN2433" s="7"/>
      <c r="RIO2433" s="7"/>
      <c r="RIP2433" s="7"/>
      <c r="RIQ2433" s="7"/>
      <c r="RIR2433" s="7"/>
      <c r="RIS2433" s="7"/>
      <c r="RIT2433" s="7"/>
      <c r="RIU2433" s="7"/>
      <c r="RIV2433" s="7"/>
      <c r="RIW2433" s="7"/>
      <c r="RIX2433" s="7"/>
      <c r="RIY2433" s="7"/>
      <c r="RIZ2433" s="7"/>
      <c r="RJA2433" s="7"/>
      <c r="RJB2433" s="7"/>
      <c r="RJC2433" s="7"/>
      <c r="RJD2433" s="7"/>
      <c r="RJE2433" s="7"/>
      <c r="RJF2433" s="7"/>
      <c r="RJG2433" s="7"/>
      <c r="RJH2433" s="7"/>
      <c r="RJI2433" s="7"/>
      <c r="RJJ2433" s="7"/>
      <c r="RJK2433" s="7"/>
      <c r="RJL2433" s="7"/>
      <c r="RJM2433" s="7"/>
      <c r="RJN2433" s="7"/>
      <c r="RJO2433" s="7"/>
      <c r="RJP2433" s="7"/>
      <c r="RJQ2433" s="7"/>
      <c r="RJR2433" s="7"/>
      <c r="RJS2433" s="7"/>
      <c r="RJT2433" s="7"/>
      <c r="RJU2433" s="7"/>
      <c r="RJV2433" s="7"/>
      <c r="RJW2433" s="7"/>
      <c r="RJX2433" s="7"/>
      <c r="RJY2433" s="7"/>
      <c r="RJZ2433" s="7"/>
      <c r="RKA2433" s="7"/>
      <c r="RKB2433" s="7"/>
      <c r="RKC2433" s="7"/>
      <c r="RKD2433" s="7"/>
      <c r="RKE2433" s="7"/>
      <c r="RKF2433" s="7"/>
      <c r="RKG2433" s="7"/>
      <c r="RKH2433" s="7"/>
      <c r="RKI2433" s="7"/>
      <c r="RKJ2433" s="7"/>
      <c r="RKK2433" s="7"/>
      <c r="RKL2433" s="7"/>
      <c r="RKM2433" s="7"/>
      <c r="RKN2433" s="7"/>
      <c r="RKO2433" s="7"/>
      <c r="RKP2433" s="7"/>
      <c r="RKQ2433" s="7"/>
      <c r="RKR2433" s="7"/>
      <c r="RKS2433" s="7"/>
      <c r="RKT2433" s="7"/>
      <c r="RKU2433" s="7"/>
      <c r="RKV2433" s="7"/>
      <c r="RKW2433" s="7"/>
      <c r="RKX2433" s="7"/>
      <c r="RKY2433" s="7"/>
      <c r="RKZ2433" s="7"/>
      <c r="RLA2433" s="7"/>
      <c r="RLB2433" s="7"/>
      <c r="RLC2433" s="7"/>
      <c r="RLD2433" s="7"/>
      <c r="RLE2433" s="7"/>
      <c r="RLF2433" s="7"/>
      <c r="RLG2433" s="7"/>
      <c r="RLH2433" s="7"/>
      <c r="RLI2433" s="7"/>
      <c r="RLJ2433" s="7"/>
      <c r="RLK2433" s="7"/>
      <c r="RLL2433" s="7"/>
      <c r="RLM2433" s="7"/>
      <c r="RLN2433" s="7"/>
      <c r="RLO2433" s="7"/>
      <c r="RLP2433" s="7"/>
      <c r="RLQ2433" s="7"/>
      <c r="RLR2433" s="7"/>
      <c r="RLS2433" s="7"/>
      <c r="RLT2433" s="7"/>
      <c r="RLU2433" s="7"/>
      <c r="RLV2433" s="7"/>
      <c r="RLW2433" s="7"/>
      <c r="RLX2433" s="7"/>
      <c r="RLY2433" s="7"/>
      <c r="RLZ2433" s="7"/>
      <c r="RMA2433" s="7"/>
      <c r="RMB2433" s="7"/>
      <c r="RMC2433" s="7"/>
      <c r="RMD2433" s="7"/>
      <c r="RME2433" s="7"/>
      <c r="RMF2433" s="7"/>
      <c r="RMG2433" s="7"/>
      <c r="RMH2433" s="7"/>
      <c r="RMI2433" s="7"/>
      <c r="RMJ2433" s="7"/>
      <c r="RMK2433" s="7"/>
      <c r="RML2433" s="7"/>
      <c r="RMM2433" s="7"/>
      <c r="RMN2433" s="7"/>
      <c r="RMO2433" s="7"/>
      <c r="RMP2433" s="7"/>
      <c r="RMQ2433" s="7"/>
      <c r="RMR2433" s="7"/>
      <c r="RMS2433" s="7"/>
      <c r="RMT2433" s="7"/>
      <c r="RMU2433" s="7"/>
      <c r="RMV2433" s="7"/>
      <c r="RMW2433" s="7"/>
      <c r="RMX2433" s="7"/>
      <c r="RMY2433" s="7"/>
      <c r="RMZ2433" s="7"/>
      <c r="RNA2433" s="7"/>
      <c r="RNB2433" s="7"/>
      <c r="RNC2433" s="7"/>
      <c r="RND2433" s="7"/>
      <c r="RNE2433" s="7"/>
      <c r="RNF2433" s="7"/>
      <c r="RNG2433" s="7"/>
      <c r="RNH2433" s="7"/>
      <c r="RNI2433" s="7"/>
      <c r="RNJ2433" s="7"/>
      <c r="RNK2433" s="7"/>
      <c r="RNL2433" s="7"/>
      <c r="RNM2433" s="7"/>
      <c r="RNN2433" s="7"/>
      <c r="RNO2433" s="7"/>
      <c r="RNP2433" s="7"/>
      <c r="RNQ2433" s="7"/>
      <c r="RNR2433" s="7"/>
      <c r="RNS2433" s="7"/>
      <c r="RNT2433" s="7"/>
      <c r="RNU2433" s="7"/>
      <c r="RNV2433" s="7"/>
      <c r="RNW2433" s="7"/>
      <c r="RNX2433" s="7"/>
      <c r="RNY2433" s="7"/>
      <c r="RNZ2433" s="7"/>
      <c r="ROA2433" s="7"/>
      <c r="ROB2433" s="7"/>
      <c r="ROC2433" s="7"/>
      <c r="ROD2433" s="7"/>
      <c r="ROE2433" s="7"/>
      <c r="ROF2433" s="7"/>
      <c r="ROG2433" s="7"/>
      <c r="ROH2433" s="7"/>
      <c r="ROI2433" s="7"/>
      <c r="ROJ2433" s="7"/>
      <c r="ROK2433" s="7"/>
      <c r="ROL2433" s="7"/>
      <c r="ROM2433" s="7"/>
      <c r="RON2433" s="7"/>
      <c r="ROO2433" s="7"/>
      <c r="ROP2433" s="7"/>
      <c r="ROQ2433" s="7"/>
      <c r="ROR2433" s="7"/>
      <c r="ROS2433" s="7"/>
      <c r="ROT2433" s="7"/>
      <c r="ROU2433" s="7"/>
      <c r="ROV2433" s="7"/>
      <c r="ROW2433" s="7"/>
      <c r="ROX2433" s="7"/>
      <c r="ROY2433" s="7"/>
      <c r="ROZ2433" s="7"/>
      <c r="RPA2433" s="7"/>
      <c r="RPB2433" s="7"/>
      <c r="RPC2433" s="7"/>
      <c r="RPD2433" s="7"/>
      <c r="RPE2433" s="7"/>
      <c r="RPF2433" s="7"/>
      <c r="RPG2433" s="7"/>
      <c r="RPH2433" s="7"/>
      <c r="RPI2433" s="7"/>
      <c r="RPJ2433" s="7"/>
      <c r="RPK2433" s="7"/>
      <c r="RPL2433" s="7"/>
      <c r="RPM2433" s="7"/>
      <c r="RPN2433" s="7"/>
      <c r="RPO2433" s="7"/>
      <c r="RPP2433" s="7"/>
      <c r="RPQ2433" s="7"/>
      <c r="RPR2433" s="7"/>
      <c r="RPS2433" s="7"/>
      <c r="RPT2433" s="7"/>
      <c r="RPU2433" s="7"/>
      <c r="RPV2433" s="7"/>
      <c r="RPW2433" s="7"/>
      <c r="RPX2433" s="7"/>
      <c r="RPY2433" s="7"/>
      <c r="RPZ2433" s="7"/>
      <c r="RQA2433" s="7"/>
      <c r="RQB2433" s="7"/>
      <c r="RQC2433" s="7"/>
      <c r="RQD2433" s="7"/>
      <c r="RQE2433" s="7"/>
      <c r="RQF2433" s="7"/>
      <c r="RQG2433" s="7"/>
      <c r="RQH2433" s="7"/>
      <c r="RQI2433" s="7"/>
      <c r="RQJ2433" s="7"/>
      <c r="RQK2433" s="7"/>
      <c r="RQL2433" s="7"/>
      <c r="RQM2433" s="7"/>
      <c r="RQN2433" s="7"/>
      <c r="RQO2433" s="7"/>
      <c r="RQP2433" s="7"/>
      <c r="RQQ2433" s="7"/>
      <c r="RQR2433" s="7"/>
      <c r="RQS2433" s="7"/>
      <c r="RQT2433" s="7"/>
      <c r="RQU2433" s="7"/>
      <c r="RQV2433" s="7"/>
      <c r="RQW2433" s="7"/>
      <c r="RQX2433" s="7"/>
      <c r="RQY2433" s="7"/>
      <c r="RQZ2433" s="7"/>
      <c r="RRA2433" s="7"/>
      <c r="RRB2433" s="7"/>
      <c r="RRC2433" s="7"/>
      <c r="RRD2433" s="7"/>
      <c r="RRE2433" s="7"/>
      <c r="RRF2433" s="7"/>
      <c r="RRG2433" s="7"/>
      <c r="RRH2433" s="7"/>
      <c r="RRI2433" s="7"/>
      <c r="RRJ2433" s="7"/>
      <c r="RRK2433" s="7"/>
      <c r="RRL2433" s="7"/>
      <c r="RRM2433" s="7"/>
      <c r="RRN2433" s="7"/>
      <c r="RRO2433" s="7"/>
      <c r="RRP2433" s="7"/>
      <c r="RRQ2433" s="7"/>
      <c r="RRR2433" s="7"/>
      <c r="RRS2433" s="7"/>
      <c r="RRT2433" s="7"/>
      <c r="RRU2433" s="7"/>
      <c r="RRV2433" s="7"/>
      <c r="RRW2433" s="7"/>
      <c r="RRX2433" s="7"/>
      <c r="RRY2433" s="7"/>
      <c r="RRZ2433" s="7"/>
      <c r="RSA2433" s="7"/>
      <c r="RSB2433" s="7"/>
      <c r="RSC2433" s="7"/>
      <c r="RSD2433" s="7"/>
      <c r="RSE2433" s="7"/>
      <c r="RSF2433" s="7"/>
      <c r="RSG2433" s="7"/>
      <c r="RSH2433" s="7"/>
      <c r="RSI2433" s="7"/>
      <c r="RSJ2433" s="7"/>
      <c r="RSK2433" s="7"/>
      <c r="RSL2433" s="7"/>
      <c r="RSM2433" s="7"/>
      <c r="RSN2433" s="7"/>
      <c r="RSO2433" s="7"/>
      <c r="RSP2433" s="7"/>
      <c r="RSQ2433" s="7"/>
      <c r="RSR2433" s="7"/>
      <c r="RSS2433" s="7"/>
      <c r="RST2433" s="7"/>
      <c r="RSU2433" s="7"/>
      <c r="RSV2433" s="7"/>
      <c r="RSW2433" s="7"/>
      <c r="RSX2433" s="7"/>
      <c r="RSY2433" s="7"/>
      <c r="RSZ2433" s="7"/>
      <c r="RTA2433" s="7"/>
      <c r="RTB2433" s="7"/>
      <c r="RTC2433" s="7"/>
      <c r="RTD2433" s="7"/>
      <c r="RTE2433" s="7"/>
      <c r="RTF2433" s="7"/>
      <c r="RTG2433" s="7"/>
      <c r="RTH2433" s="7"/>
      <c r="RTI2433" s="7"/>
      <c r="RTJ2433" s="7"/>
      <c r="RTK2433" s="7"/>
      <c r="RTL2433" s="7"/>
      <c r="RTM2433" s="7"/>
      <c r="RTN2433" s="7"/>
      <c r="RTO2433" s="7"/>
      <c r="RTP2433" s="7"/>
      <c r="RTQ2433" s="7"/>
      <c r="RTR2433" s="7"/>
      <c r="RTS2433" s="7"/>
      <c r="RTT2433" s="7"/>
      <c r="RTU2433" s="7"/>
      <c r="RTV2433" s="7"/>
      <c r="RTW2433" s="7"/>
      <c r="RTX2433" s="7"/>
      <c r="RTY2433" s="7"/>
      <c r="RTZ2433" s="7"/>
      <c r="RUA2433" s="7"/>
      <c r="RUB2433" s="7"/>
      <c r="RUC2433" s="7"/>
      <c r="RUD2433" s="7"/>
      <c r="RUE2433" s="7"/>
      <c r="RUF2433" s="7"/>
      <c r="RUG2433" s="7"/>
      <c r="RUH2433" s="7"/>
      <c r="RUI2433" s="7"/>
      <c r="RUJ2433" s="7"/>
      <c r="RUK2433" s="7"/>
      <c r="RUL2433" s="7"/>
      <c r="RUM2433" s="7"/>
      <c r="RUN2433" s="7"/>
      <c r="RUO2433" s="7"/>
      <c r="RUP2433" s="7"/>
      <c r="RUQ2433" s="7"/>
      <c r="RUR2433" s="7"/>
      <c r="RUS2433" s="7"/>
      <c r="RUT2433" s="7"/>
      <c r="RUU2433" s="7"/>
      <c r="RUV2433" s="7"/>
      <c r="RUW2433" s="7"/>
      <c r="RUX2433" s="7"/>
      <c r="RUY2433" s="7"/>
      <c r="RUZ2433" s="7"/>
      <c r="RVA2433" s="7"/>
      <c r="RVB2433" s="7"/>
      <c r="RVC2433" s="7"/>
      <c r="RVD2433" s="7"/>
      <c r="RVE2433" s="7"/>
      <c r="RVF2433" s="7"/>
      <c r="RVG2433" s="7"/>
      <c r="RVH2433" s="7"/>
      <c r="RVI2433" s="7"/>
      <c r="RVJ2433" s="7"/>
      <c r="RVK2433" s="7"/>
      <c r="RVL2433" s="7"/>
      <c r="RVM2433" s="7"/>
      <c r="RVN2433" s="7"/>
      <c r="RVO2433" s="7"/>
      <c r="RVP2433" s="7"/>
      <c r="RVQ2433" s="7"/>
      <c r="RVR2433" s="7"/>
      <c r="RVS2433" s="7"/>
      <c r="RVT2433" s="7"/>
      <c r="RVU2433" s="7"/>
      <c r="RVV2433" s="7"/>
      <c r="RVW2433" s="7"/>
      <c r="RVX2433" s="7"/>
      <c r="RVY2433" s="7"/>
      <c r="RVZ2433" s="7"/>
      <c r="RWA2433" s="7"/>
      <c r="RWB2433" s="7"/>
      <c r="RWC2433" s="7"/>
      <c r="RWD2433" s="7"/>
      <c r="RWE2433" s="7"/>
      <c r="RWF2433" s="7"/>
      <c r="RWG2433" s="7"/>
      <c r="RWH2433" s="7"/>
      <c r="RWI2433" s="7"/>
      <c r="RWJ2433" s="7"/>
      <c r="RWK2433" s="7"/>
      <c r="RWL2433" s="7"/>
      <c r="RWM2433" s="7"/>
      <c r="RWN2433" s="7"/>
      <c r="RWO2433" s="7"/>
      <c r="RWP2433" s="7"/>
      <c r="RWQ2433" s="7"/>
      <c r="RWR2433" s="7"/>
      <c r="RWS2433" s="7"/>
      <c r="RWT2433" s="7"/>
      <c r="RWU2433" s="7"/>
      <c r="RWV2433" s="7"/>
      <c r="RWW2433" s="7"/>
      <c r="RWX2433" s="7"/>
      <c r="RWY2433" s="7"/>
      <c r="RWZ2433" s="7"/>
      <c r="RXA2433" s="7"/>
      <c r="RXB2433" s="7"/>
      <c r="RXC2433" s="7"/>
      <c r="RXD2433" s="7"/>
      <c r="RXE2433" s="7"/>
      <c r="RXF2433" s="7"/>
      <c r="RXG2433" s="7"/>
      <c r="RXH2433" s="7"/>
      <c r="RXI2433" s="7"/>
      <c r="RXJ2433" s="7"/>
      <c r="RXK2433" s="7"/>
      <c r="RXL2433" s="7"/>
      <c r="RXM2433" s="7"/>
      <c r="RXN2433" s="7"/>
      <c r="RXO2433" s="7"/>
      <c r="RXP2433" s="7"/>
      <c r="RXQ2433" s="7"/>
      <c r="RXR2433" s="7"/>
      <c r="RXS2433" s="7"/>
      <c r="RXT2433" s="7"/>
      <c r="RXU2433" s="7"/>
      <c r="RXV2433" s="7"/>
      <c r="RXW2433" s="7"/>
      <c r="RXX2433" s="7"/>
      <c r="RXY2433" s="7"/>
      <c r="RXZ2433" s="7"/>
      <c r="RYA2433" s="7"/>
      <c r="RYB2433" s="7"/>
      <c r="RYC2433" s="7"/>
      <c r="RYD2433" s="7"/>
      <c r="RYE2433" s="7"/>
      <c r="RYF2433" s="7"/>
      <c r="RYG2433" s="7"/>
      <c r="RYH2433" s="7"/>
      <c r="RYI2433" s="7"/>
      <c r="RYJ2433" s="7"/>
      <c r="RYK2433" s="7"/>
      <c r="RYL2433" s="7"/>
      <c r="RYM2433" s="7"/>
      <c r="RYN2433" s="7"/>
      <c r="RYO2433" s="7"/>
      <c r="RYP2433" s="7"/>
      <c r="RYQ2433" s="7"/>
      <c r="RYR2433" s="7"/>
      <c r="RYS2433" s="7"/>
      <c r="RYT2433" s="7"/>
      <c r="RYU2433" s="7"/>
      <c r="RYV2433" s="7"/>
      <c r="RYW2433" s="7"/>
      <c r="RYX2433" s="7"/>
      <c r="RYY2433" s="7"/>
      <c r="RYZ2433" s="7"/>
      <c r="RZA2433" s="7"/>
      <c r="RZB2433" s="7"/>
      <c r="RZC2433" s="7"/>
      <c r="RZD2433" s="7"/>
      <c r="RZE2433" s="7"/>
      <c r="RZF2433" s="7"/>
      <c r="RZG2433" s="7"/>
      <c r="RZH2433" s="7"/>
      <c r="RZI2433" s="7"/>
      <c r="RZJ2433" s="7"/>
      <c r="RZK2433" s="7"/>
      <c r="RZL2433" s="7"/>
      <c r="RZM2433" s="7"/>
      <c r="RZN2433" s="7"/>
      <c r="RZO2433" s="7"/>
      <c r="RZP2433" s="7"/>
      <c r="RZQ2433" s="7"/>
      <c r="RZR2433" s="7"/>
      <c r="RZS2433" s="7"/>
      <c r="RZT2433" s="7"/>
      <c r="RZU2433" s="7"/>
      <c r="RZV2433" s="7"/>
      <c r="RZW2433" s="7"/>
      <c r="RZX2433" s="7"/>
      <c r="RZY2433" s="7"/>
      <c r="RZZ2433" s="7"/>
      <c r="SAA2433" s="7"/>
      <c r="SAB2433" s="7"/>
      <c r="SAC2433" s="7"/>
      <c r="SAD2433" s="7"/>
      <c r="SAE2433" s="7"/>
      <c r="SAF2433" s="7"/>
      <c r="SAG2433" s="7"/>
      <c r="SAH2433" s="7"/>
      <c r="SAI2433" s="7"/>
      <c r="SAJ2433" s="7"/>
      <c r="SAK2433" s="7"/>
      <c r="SAL2433" s="7"/>
      <c r="SAM2433" s="7"/>
      <c r="SAN2433" s="7"/>
      <c r="SAO2433" s="7"/>
      <c r="SAP2433" s="7"/>
      <c r="SAQ2433" s="7"/>
      <c r="SAR2433" s="7"/>
      <c r="SAS2433" s="7"/>
      <c r="SAT2433" s="7"/>
      <c r="SAU2433" s="7"/>
      <c r="SAV2433" s="7"/>
      <c r="SAW2433" s="7"/>
      <c r="SAX2433" s="7"/>
      <c r="SAY2433" s="7"/>
      <c r="SAZ2433" s="7"/>
      <c r="SBA2433" s="7"/>
      <c r="SBB2433" s="7"/>
      <c r="SBC2433" s="7"/>
      <c r="SBD2433" s="7"/>
      <c r="SBE2433" s="7"/>
      <c r="SBF2433" s="7"/>
      <c r="SBG2433" s="7"/>
      <c r="SBH2433" s="7"/>
      <c r="SBI2433" s="7"/>
      <c r="SBJ2433" s="7"/>
      <c r="SBK2433" s="7"/>
      <c r="SBL2433" s="7"/>
      <c r="SBM2433" s="7"/>
      <c r="SBN2433" s="7"/>
      <c r="SBO2433" s="7"/>
      <c r="SBP2433" s="7"/>
      <c r="SBQ2433" s="7"/>
      <c r="SBR2433" s="7"/>
      <c r="SBS2433" s="7"/>
      <c r="SBT2433" s="7"/>
      <c r="SBU2433" s="7"/>
      <c r="SBV2433" s="7"/>
      <c r="SBW2433" s="7"/>
      <c r="SBX2433" s="7"/>
      <c r="SBY2433" s="7"/>
      <c r="SBZ2433" s="7"/>
      <c r="SCA2433" s="7"/>
      <c r="SCB2433" s="7"/>
      <c r="SCC2433" s="7"/>
      <c r="SCD2433" s="7"/>
      <c r="SCE2433" s="7"/>
      <c r="SCF2433" s="7"/>
      <c r="SCG2433" s="7"/>
      <c r="SCH2433" s="7"/>
      <c r="SCI2433" s="7"/>
      <c r="SCJ2433" s="7"/>
      <c r="SCK2433" s="7"/>
      <c r="SCL2433" s="7"/>
      <c r="SCM2433" s="7"/>
      <c r="SCN2433" s="7"/>
      <c r="SCO2433" s="7"/>
      <c r="SCP2433" s="7"/>
      <c r="SCQ2433" s="7"/>
      <c r="SCR2433" s="7"/>
      <c r="SCS2433" s="7"/>
      <c r="SCT2433" s="7"/>
      <c r="SCU2433" s="7"/>
      <c r="SCV2433" s="7"/>
      <c r="SCW2433" s="7"/>
      <c r="SCX2433" s="7"/>
      <c r="SCY2433" s="7"/>
      <c r="SCZ2433" s="7"/>
      <c r="SDA2433" s="7"/>
      <c r="SDB2433" s="7"/>
      <c r="SDC2433" s="7"/>
      <c r="SDD2433" s="7"/>
      <c r="SDE2433" s="7"/>
      <c r="SDF2433" s="7"/>
      <c r="SDG2433" s="7"/>
      <c r="SDH2433" s="7"/>
      <c r="SDI2433" s="7"/>
      <c r="SDJ2433" s="7"/>
      <c r="SDK2433" s="7"/>
      <c r="SDL2433" s="7"/>
      <c r="SDM2433" s="7"/>
      <c r="SDN2433" s="7"/>
      <c r="SDO2433" s="7"/>
      <c r="SDP2433" s="7"/>
      <c r="SDQ2433" s="7"/>
      <c r="SDR2433" s="7"/>
      <c r="SDS2433" s="7"/>
      <c r="SDT2433" s="7"/>
      <c r="SDU2433" s="7"/>
      <c r="SDV2433" s="7"/>
      <c r="SDW2433" s="7"/>
      <c r="SDX2433" s="7"/>
      <c r="SDY2433" s="7"/>
      <c r="SDZ2433" s="7"/>
      <c r="SEA2433" s="7"/>
      <c r="SEB2433" s="7"/>
      <c r="SEC2433" s="7"/>
      <c r="SED2433" s="7"/>
      <c r="SEE2433" s="7"/>
      <c r="SEF2433" s="7"/>
      <c r="SEG2433" s="7"/>
      <c r="SEH2433" s="7"/>
      <c r="SEI2433" s="7"/>
      <c r="SEJ2433" s="7"/>
      <c r="SEK2433" s="7"/>
      <c r="SEL2433" s="7"/>
      <c r="SEM2433" s="7"/>
      <c r="SEN2433" s="7"/>
      <c r="SEO2433" s="7"/>
      <c r="SEP2433" s="7"/>
      <c r="SEQ2433" s="7"/>
      <c r="SER2433" s="7"/>
      <c r="SES2433" s="7"/>
      <c r="SET2433" s="7"/>
      <c r="SEU2433" s="7"/>
      <c r="SEV2433" s="7"/>
      <c r="SEW2433" s="7"/>
      <c r="SEX2433" s="7"/>
      <c r="SEY2433" s="7"/>
      <c r="SEZ2433" s="7"/>
      <c r="SFA2433" s="7"/>
      <c r="SFB2433" s="7"/>
      <c r="SFC2433" s="7"/>
      <c r="SFD2433" s="7"/>
      <c r="SFE2433" s="7"/>
      <c r="SFF2433" s="7"/>
      <c r="SFG2433" s="7"/>
      <c r="SFH2433" s="7"/>
      <c r="SFI2433" s="7"/>
      <c r="SFJ2433" s="7"/>
      <c r="SFK2433" s="7"/>
      <c r="SFL2433" s="7"/>
      <c r="SFM2433" s="7"/>
      <c r="SFN2433" s="7"/>
      <c r="SFO2433" s="7"/>
      <c r="SFP2433" s="7"/>
      <c r="SFQ2433" s="7"/>
      <c r="SFR2433" s="7"/>
      <c r="SFS2433" s="7"/>
      <c r="SFT2433" s="7"/>
      <c r="SFU2433" s="7"/>
      <c r="SFV2433" s="7"/>
      <c r="SFW2433" s="7"/>
      <c r="SFX2433" s="7"/>
      <c r="SFY2433" s="7"/>
      <c r="SFZ2433" s="7"/>
      <c r="SGA2433" s="7"/>
      <c r="SGB2433" s="7"/>
      <c r="SGC2433" s="7"/>
      <c r="SGD2433" s="7"/>
      <c r="SGE2433" s="7"/>
      <c r="SGF2433" s="7"/>
      <c r="SGG2433" s="7"/>
      <c r="SGH2433" s="7"/>
      <c r="SGI2433" s="7"/>
      <c r="SGJ2433" s="7"/>
      <c r="SGK2433" s="7"/>
      <c r="SGL2433" s="7"/>
      <c r="SGM2433" s="7"/>
      <c r="SGN2433" s="7"/>
      <c r="SGO2433" s="7"/>
      <c r="SGP2433" s="7"/>
      <c r="SGQ2433" s="7"/>
      <c r="SGR2433" s="7"/>
      <c r="SGS2433" s="7"/>
      <c r="SGT2433" s="7"/>
      <c r="SGU2433" s="7"/>
      <c r="SGV2433" s="7"/>
      <c r="SGW2433" s="7"/>
      <c r="SGX2433" s="7"/>
      <c r="SGY2433" s="7"/>
      <c r="SGZ2433" s="7"/>
      <c r="SHA2433" s="7"/>
      <c r="SHB2433" s="7"/>
      <c r="SHC2433" s="7"/>
      <c r="SHD2433" s="7"/>
      <c r="SHE2433" s="7"/>
      <c r="SHF2433" s="7"/>
      <c r="SHG2433" s="7"/>
      <c r="SHH2433" s="7"/>
      <c r="SHI2433" s="7"/>
      <c r="SHJ2433" s="7"/>
      <c r="SHK2433" s="7"/>
      <c r="SHL2433" s="7"/>
      <c r="SHM2433" s="7"/>
      <c r="SHN2433" s="7"/>
      <c r="SHO2433" s="7"/>
      <c r="SHP2433" s="7"/>
      <c r="SHQ2433" s="7"/>
      <c r="SHR2433" s="7"/>
      <c r="SHS2433" s="7"/>
      <c r="SHT2433" s="7"/>
      <c r="SHU2433" s="7"/>
      <c r="SHV2433" s="7"/>
      <c r="SHW2433" s="7"/>
      <c r="SHX2433" s="7"/>
      <c r="SHY2433" s="7"/>
      <c r="SHZ2433" s="7"/>
      <c r="SIA2433" s="7"/>
      <c r="SIB2433" s="7"/>
      <c r="SIC2433" s="7"/>
      <c r="SID2433" s="7"/>
      <c r="SIE2433" s="7"/>
      <c r="SIF2433" s="7"/>
      <c r="SIG2433" s="7"/>
      <c r="SIH2433" s="7"/>
      <c r="SII2433" s="7"/>
      <c r="SIJ2433" s="7"/>
      <c r="SIK2433" s="7"/>
      <c r="SIL2433" s="7"/>
      <c r="SIM2433" s="7"/>
      <c r="SIN2433" s="7"/>
      <c r="SIO2433" s="7"/>
      <c r="SIP2433" s="7"/>
      <c r="SIQ2433" s="7"/>
      <c r="SIR2433" s="7"/>
      <c r="SIS2433" s="7"/>
      <c r="SIT2433" s="7"/>
      <c r="SIU2433" s="7"/>
      <c r="SIV2433" s="7"/>
      <c r="SIW2433" s="7"/>
      <c r="SIX2433" s="7"/>
      <c r="SIY2433" s="7"/>
      <c r="SIZ2433" s="7"/>
      <c r="SJA2433" s="7"/>
      <c r="SJB2433" s="7"/>
      <c r="SJC2433" s="7"/>
      <c r="SJD2433" s="7"/>
      <c r="SJE2433" s="7"/>
      <c r="SJF2433" s="7"/>
      <c r="SJG2433" s="7"/>
      <c r="SJH2433" s="7"/>
      <c r="SJI2433" s="7"/>
      <c r="SJJ2433" s="7"/>
      <c r="SJK2433" s="7"/>
      <c r="SJL2433" s="7"/>
      <c r="SJM2433" s="7"/>
      <c r="SJN2433" s="7"/>
      <c r="SJO2433" s="7"/>
      <c r="SJP2433" s="7"/>
      <c r="SJQ2433" s="7"/>
      <c r="SJR2433" s="7"/>
      <c r="SJS2433" s="7"/>
      <c r="SJT2433" s="7"/>
      <c r="SJU2433" s="7"/>
      <c r="SJV2433" s="7"/>
      <c r="SJW2433" s="7"/>
      <c r="SJX2433" s="7"/>
      <c r="SJY2433" s="7"/>
      <c r="SJZ2433" s="7"/>
      <c r="SKA2433" s="7"/>
      <c r="SKB2433" s="7"/>
      <c r="SKC2433" s="7"/>
      <c r="SKD2433" s="7"/>
      <c r="SKE2433" s="7"/>
      <c r="SKF2433" s="7"/>
      <c r="SKG2433" s="7"/>
      <c r="SKH2433" s="7"/>
      <c r="SKI2433" s="7"/>
      <c r="SKJ2433" s="7"/>
      <c r="SKK2433" s="7"/>
      <c r="SKL2433" s="7"/>
      <c r="SKM2433" s="7"/>
      <c r="SKN2433" s="7"/>
      <c r="SKO2433" s="7"/>
      <c r="SKP2433" s="7"/>
      <c r="SKQ2433" s="7"/>
      <c r="SKR2433" s="7"/>
      <c r="SKS2433" s="7"/>
      <c r="SKT2433" s="7"/>
      <c r="SKU2433" s="7"/>
      <c r="SKV2433" s="7"/>
      <c r="SKW2433" s="7"/>
      <c r="SKX2433" s="7"/>
      <c r="SKY2433" s="7"/>
      <c r="SKZ2433" s="7"/>
      <c r="SLA2433" s="7"/>
      <c r="SLB2433" s="7"/>
      <c r="SLC2433" s="7"/>
      <c r="SLD2433" s="7"/>
      <c r="SLE2433" s="7"/>
      <c r="SLF2433" s="7"/>
      <c r="SLG2433" s="7"/>
      <c r="SLH2433" s="7"/>
      <c r="SLI2433" s="7"/>
      <c r="SLJ2433" s="7"/>
      <c r="SLK2433" s="7"/>
      <c r="SLL2433" s="7"/>
      <c r="SLM2433" s="7"/>
      <c r="SLN2433" s="7"/>
      <c r="SLO2433" s="7"/>
      <c r="SLP2433" s="7"/>
      <c r="SLQ2433" s="7"/>
      <c r="SLR2433" s="7"/>
      <c r="SLS2433" s="7"/>
      <c r="SLT2433" s="7"/>
      <c r="SLU2433" s="7"/>
      <c r="SLV2433" s="7"/>
      <c r="SLW2433" s="7"/>
      <c r="SLX2433" s="7"/>
      <c r="SLY2433" s="7"/>
      <c r="SLZ2433" s="7"/>
      <c r="SMA2433" s="7"/>
      <c r="SMB2433" s="7"/>
      <c r="SMC2433" s="7"/>
      <c r="SMD2433" s="7"/>
      <c r="SME2433" s="7"/>
      <c r="SMF2433" s="7"/>
      <c r="SMG2433" s="7"/>
      <c r="SMH2433" s="7"/>
      <c r="SMI2433" s="7"/>
      <c r="SMJ2433" s="7"/>
      <c r="SMK2433" s="7"/>
      <c r="SML2433" s="7"/>
      <c r="SMM2433" s="7"/>
      <c r="SMN2433" s="7"/>
      <c r="SMO2433" s="7"/>
      <c r="SMP2433" s="7"/>
      <c r="SMQ2433" s="7"/>
      <c r="SMR2433" s="7"/>
      <c r="SMS2433" s="7"/>
      <c r="SMT2433" s="7"/>
      <c r="SMU2433" s="7"/>
      <c r="SMV2433" s="7"/>
      <c r="SMW2433" s="7"/>
      <c r="SMX2433" s="7"/>
      <c r="SMY2433" s="7"/>
      <c r="SMZ2433" s="7"/>
      <c r="SNA2433" s="7"/>
      <c r="SNB2433" s="7"/>
      <c r="SNC2433" s="7"/>
      <c r="SND2433" s="7"/>
      <c r="SNE2433" s="7"/>
      <c r="SNF2433" s="7"/>
      <c r="SNG2433" s="7"/>
      <c r="SNH2433" s="7"/>
      <c r="SNI2433" s="7"/>
      <c r="SNJ2433" s="7"/>
      <c r="SNK2433" s="7"/>
      <c r="SNL2433" s="7"/>
      <c r="SNM2433" s="7"/>
      <c r="SNN2433" s="7"/>
      <c r="SNO2433" s="7"/>
      <c r="SNP2433" s="7"/>
      <c r="SNQ2433" s="7"/>
      <c r="SNR2433" s="7"/>
      <c r="SNS2433" s="7"/>
      <c r="SNT2433" s="7"/>
      <c r="SNU2433" s="7"/>
      <c r="SNV2433" s="7"/>
      <c r="SNW2433" s="7"/>
      <c r="SNX2433" s="7"/>
      <c r="SNY2433" s="7"/>
      <c r="SNZ2433" s="7"/>
      <c r="SOA2433" s="7"/>
      <c r="SOB2433" s="7"/>
      <c r="SOC2433" s="7"/>
      <c r="SOD2433" s="7"/>
      <c r="SOE2433" s="7"/>
      <c r="SOF2433" s="7"/>
      <c r="SOG2433" s="7"/>
      <c r="SOH2433" s="7"/>
      <c r="SOI2433" s="7"/>
      <c r="SOJ2433" s="7"/>
      <c r="SOK2433" s="7"/>
      <c r="SOL2433" s="7"/>
      <c r="SOM2433" s="7"/>
      <c r="SON2433" s="7"/>
      <c r="SOO2433" s="7"/>
      <c r="SOP2433" s="7"/>
      <c r="SOQ2433" s="7"/>
      <c r="SOR2433" s="7"/>
      <c r="SOS2433" s="7"/>
      <c r="SOT2433" s="7"/>
      <c r="SOU2433" s="7"/>
      <c r="SOV2433" s="7"/>
      <c r="SOW2433" s="7"/>
      <c r="SOX2433" s="7"/>
      <c r="SOY2433" s="7"/>
      <c r="SOZ2433" s="7"/>
      <c r="SPA2433" s="7"/>
      <c r="SPB2433" s="7"/>
      <c r="SPC2433" s="7"/>
      <c r="SPD2433" s="7"/>
      <c r="SPE2433" s="7"/>
      <c r="SPF2433" s="7"/>
      <c r="SPG2433" s="7"/>
      <c r="SPH2433" s="7"/>
      <c r="SPI2433" s="7"/>
      <c r="SPJ2433" s="7"/>
      <c r="SPK2433" s="7"/>
      <c r="SPL2433" s="7"/>
      <c r="SPM2433" s="7"/>
      <c r="SPN2433" s="7"/>
      <c r="SPO2433" s="7"/>
      <c r="SPP2433" s="7"/>
      <c r="SPQ2433" s="7"/>
      <c r="SPR2433" s="7"/>
      <c r="SPS2433" s="7"/>
      <c r="SPT2433" s="7"/>
      <c r="SPU2433" s="7"/>
      <c r="SPV2433" s="7"/>
      <c r="SPW2433" s="7"/>
      <c r="SPX2433" s="7"/>
      <c r="SPY2433" s="7"/>
      <c r="SPZ2433" s="7"/>
      <c r="SQA2433" s="7"/>
      <c r="SQB2433" s="7"/>
      <c r="SQC2433" s="7"/>
      <c r="SQD2433" s="7"/>
      <c r="SQE2433" s="7"/>
      <c r="SQF2433" s="7"/>
      <c r="SQG2433" s="7"/>
      <c r="SQH2433" s="7"/>
      <c r="SQI2433" s="7"/>
      <c r="SQJ2433" s="7"/>
      <c r="SQK2433" s="7"/>
      <c r="SQL2433" s="7"/>
      <c r="SQM2433" s="7"/>
      <c r="SQN2433" s="7"/>
      <c r="SQO2433" s="7"/>
      <c r="SQP2433" s="7"/>
      <c r="SQQ2433" s="7"/>
      <c r="SQR2433" s="7"/>
      <c r="SQS2433" s="7"/>
      <c r="SQT2433" s="7"/>
      <c r="SQU2433" s="7"/>
      <c r="SQV2433" s="7"/>
      <c r="SQW2433" s="7"/>
      <c r="SQX2433" s="7"/>
      <c r="SQY2433" s="7"/>
      <c r="SQZ2433" s="7"/>
      <c r="SRA2433" s="7"/>
      <c r="SRB2433" s="7"/>
      <c r="SRC2433" s="7"/>
      <c r="SRD2433" s="7"/>
      <c r="SRE2433" s="7"/>
      <c r="SRF2433" s="7"/>
      <c r="SRG2433" s="7"/>
      <c r="SRH2433" s="7"/>
      <c r="SRI2433" s="7"/>
      <c r="SRJ2433" s="7"/>
      <c r="SRK2433" s="7"/>
      <c r="SRL2433" s="7"/>
      <c r="SRM2433" s="7"/>
      <c r="SRN2433" s="7"/>
      <c r="SRO2433" s="7"/>
      <c r="SRP2433" s="7"/>
      <c r="SRQ2433" s="7"/>
      <c r="SRR2433" s="7"/>
      <c r="SRS2433" s="7"/>
      <c r="SRT2433" s="7"/>
      <c r="SRU2433" s="7"/>
      <c r="SRV2433" s="7"/>
      <c r="SRW2433" s="7"/>
      <c r="SRX2433" s="7"/>
      <c r="SRY2433" s="7"/>
      <c r="SRZ2433" s="7"/>
      <c r="SSA2433" s="7"/>
      <c r="SSB2433" s="7"/>
      <c r="SSC2433" s="7"/>
      <c r="SSD2433" s="7"/>
      <c r="SSE2433" s="7"/>
      <c r="SSF2433" s="7"/>
      <c r="SSG2433" s="7"/>
      <c r="SSH2433" s="7"/>
      <c r="SSI2433" s="7"/>
      <c r="SSJ2433" s="7"/>
      <c r="SSK2433" s="7"/>
      <c r="SSL2433" s="7"/>
      <c r="SSM2433" s="7"/>
      <c r="SSN2433" s="7"/>
      <c r="SSO2433" s="7"/>
      <c r="SSP2433" s="7"/>
      <c r="SSQ2433" s="7"/>
      <c r="SSR2433" s="7"/>
      <c r="SSS2433" s="7"/>
      <c r="SST2433" s="7"/>
      <c r="SSU2433" s="7"/>
      <c r="SSV2433" s="7"/>
      <c r="SSW2433" s="7"/>
      <c r="SSX2433" s="7"/>
      <c r="SSY2433" s="7"/>
      <c r="SSZ2433" s="7"/>
      <c r="STA2433" s="7"/>
      <c r="STB2433" s="7"/>
      <c r="STC2433" s="7"/>
      <c r="STD2433" s="7"/>
      <c r="STE2433" s="7"/>
      <c r="STF2433" s="7"/>
      <c r="STG2433" s="7"/>
      <c r="STH2433" s="7"/>
      <c r="STI2433" s="7"/>
      <c r="STJ2433" s="7"/>
      <c r="STK2433" s="7"/>
      <c r="STL2433" s="7"/>
      <c r="STM2433" s="7"/>
      <c r="STN2433" s="7"/>
      <c r="STO2433" s="7"/>
      <c r="STP2433" s="7"/>
      <c r="STQ2433" s="7"/>
      <c r="STR2433" s="7"/>
      <c r="STS2433" s="7"/>
      <c r="STT2433" s="7"/>
      <c r="STU2433" s="7"/>
      <c r="STV2433" s="7"/>
      <c r="STW2433" s="7"/>
      <c r="STX2433" s="7"/>
      <c r="STY2433" s="7"/>
      <c r="STZ2433" s="7"/>
      <c r="SUA2433" s="7"/>
      <c r="SUB2433" s="7"/>
      <c r="SUC2433" s="7"/>
      <c r="SUD2433" s="7"/>
      <c r="SUE2433" s="7"/>
      <c r="SUF2433" s="7"/>
      <c r="SUG2433" s="7"/>
      <c r="SUH2433" s="7"/>
      <c r="SUI2433" s="7"/>
      <c r="SUJ2433" s="7"/>
      <c r="SUK2433" s="7"/>
      <c r="SUL2433" s="7"/>
      <c r="SUM2433" s="7"/>
      <c r="SUN2433" s="7"/>
      <c r="SUO2433" s="7"/>
      <c r="SUP2433" s="7"/>
      <c r="SUQ2433" s="7"/>
      <c r="SUR2433" s="7"/>
      <c r="SUS2433" s="7"/>
      <c r="SUT2433" s="7"/>
      <c r="SUU2433" s="7"/>
      <c r="SUV2433" s="7"/>
      <c r="SUW2433" s="7"/>
      <c r="SUX2433" s="7"/>
      <c r="SUY2433" s="7"/>
      <c r="SUZ2433" s="7"/>
      <c r="SVA2433" s="7"/>
      <c r="SVB2433" s="7"/>
      <c r="SVC2433" s="7"/>
      <c r="SVD2433" s="7"/>
      <c r="SVE2433" s="7"/>
      <c r="SVF2433" s="7"/>
      <c r="SVG2433" s="7"/>
      <c r="SVH2433" s="7"/>
      <c r="SVI2433" s="7"/>
      <c r="SVJ2433" s="7"/>
      <c r="SVK2433" s="7"/>
      <c r="SVL2433" s="7"/>
      <c r="SVM2433" s="7"/>
      <c r="SVN2433" s="7"/>
      <c r="SVO2433" s="7"/>
      <c r="SVP2433" s="7"/>
      <c r="SVQ2433" s="7"/>
      <c r="SVR2433" s="7"/>
      <c r="SVS2433" s="7"/>
      <c r="SVT2433" s="7"/>
      <c r="SVU2433" s="7"/>
      <c r="SVV2433" s="7"/>
      <c r="SVW2433" s="7"/>
      <c r="SVX2433" s="7"/>
      <c r="SVY2433" s="7"/>
      <c r="SVZ2433" s="7"/>
      <c r="SWA2433" s="7"/>
      <c r="SWB2433" s="7"/>
      <c r="SWC2433" s="7"/>
      <c r="SWD2433" s="7"/>
      <c r="SWE2433" s="7"/>
      <c r="SWF2433" s="7"/>
      <c r="SWG2433" s="7"/>
      <c r="SWH2433" s="7"/>
      <c r="SWI2433" s="7"/>
      <c r="SWJ2433" s="7"/>
      <c r="SWK2433" s="7"/>
      <c r="SWL2433" s="7"/>
      <c r="SWM2433" s="7"/>
      <c r="SWN2433" s="7"/>
      <c r="SWO2433" s="7"/>
      <c r="SWP2433" s="7"/>
      <c r="SWQ2433" s="7"/>
      <c r="SWR2433" s="7"/>
      <c r="SWS2433" s="7"/>
      <c r="SWT2433" s="7"/>
      <c r="SWU2433" s="7"/>
      <c r="SWV2433" s="7"/>
      <c r="SWW2433" s="7"/>
      <c r="SWX2433" s="7"/>
      <c r="SWY2433" s="7"/>
      <c r="SWZ2433" s="7"/>
      <c r="SXA2433" s="7"/>
      <c r="SXB2433" s="7"/>
      <c r="SXC2433" s="7"/>
      <c r="SXD2433" s="7"/>
      <c r="SXE2433" s="7"/>
      <c r="SXF2433" s="7"/>
      <c r="SXG2433" s="7"/>
      <c r="SXH2433" s="7"/>
      <c r="SXI2433" s="7"/>
      <c r="SXJ2433" s="7"/>
      <c r="SXK2433" s="7"/>
      <c r="SXL2433" s="7"/>
      <c r="SXM2433" s="7"/>
      <c r="SXN2433" s="7"/>
      <c r="SXO2433" s="7"/>
      <c r="SXP2433" s="7"/>
      <c r="SXQ2433" s="7"/>
      <c r="SXR2433" s="7"/>
      <c r="SXS2433" s="7"/>
      <c r="SXT2433" s="7"/>
      <c r="SXU2433" s="7"/>
      <c r="SXV2433" s="7"/>
      <c r="SXW2433" s="7"/>
      <c r="SXX2433" s="7"/>
      <c r="SXY2433" s="7"/>
      <c r="SXZ2433" s="7"/>
      <c r="SYA2433" s="7"/>
      <c r="SYB2433" s="7"/>
      <c r="SYC2433" s="7"/>
      <c r="SYD2433" s="7"/>
      <c r="SYE2433" s="7"/>
      <c r="SYF2433" s="7"/>
      <c r="SYG2433" s="7"/>
      <c r="SYH2433" s="7"/>
      <c r="SYI2433" s="7"/>
      <c r="SYJ2433" s="7"/>
      <c r="SYK2433" s="7"/>
      <c r="SYL2433" s="7"/>
      <c r="SYM2433" s="7"/>
      <c r="SYN2433" s="7"/>
      <c r="SYO2433" s="7"/>
      <c r="SYP2433" s="7"/>
      <c r="SYQ2433" s="7"/>
      <c r="SYR2433" s="7"/>
      <c r="SYS2433" s="7"/>
      <c r="SYT2433" s="7"/>
      <c r="SYU2433" s="7"/>
      <c r="SYV2433" s="7"/>
      <c r="SYW2433" s="7"/>
      <c r="SYX2433" s="7"/>
      <c r="SYY2433" s="7"/>
      <c r="SYZ2433" s="7"/>
      <c r="SZA2433" s="7"/>
      <c r="SZB2433" s="7"/>
      <c r="SZC2433" s="7"/>
      <c r="SZD2433" s="7"/>
      <c r="SZE2433" s="7"/>
      <c r="SZF2433" s="7"/>
      <c r="SZG2433" s="7"/>
      <c r="SZH2433" s="7"/>
      <c r="SZI2433" s="7"/>
      <c r="SZJ2433" s="7"/>
      <c r="SZK2433" s="7"/>
      <c r="SZL2433" s="7"/>
      <c r="SZM2433" s="7"/>
      <c r="SZN2433" s="7"/>
      <c r="SZO2433" s="7"/>
      <c r="SZP2433" s="7"/>
      <c r="SZQ2433" s="7"/>
      <c r="SZR2433" s="7"/>
      <c r="SZS2433" s="7"/>
      <c r="SZT2433" s="7"/>
      <c r="SZU2433" s="7"/>
      <c r="SZV2433" s="7"/>
      <c r="SZW2433" s="7"/>
      <c r="SZX2433" s="7"/>
      <c r="SZY2433" s="7"/>
      <c r="SZZ2433" s="7"/>
      <c r="TAA2433" s="7"/>
      <c r="TAB2433" s="7"/>
      <c r="TAC2433" s="7"/>
      <c r="TAD2433" s="7"/>
      <c r="TAE2433" s="7"/>
      <c r="TAF2433" s="7"/>
      <c r="TAG2433" s="7"/>
      <c r="TAH2433" s="7"/>
      <c r="TAI2433" s="7"/>
      <c r="TAJ2433" s="7"/>
      <c r="TAK2433" s="7"/>
      <c r="TAL2433" s="7"/>
      <c r="TAM2433" s="7"/>
      <c r="TAN2433" s="7"/>
      <c r="TAO2433" s="7"/>
      <c r="TAP2433" s="7"/>
      <c r="TAQ2433" s="7"/>
      <c r="TAR2433" s="7"/>
      <c r="TAS2433" s="7"/>
      <c r="TAT2433" s="7"/>
      <c r="TAU2433" s="7"/>
      <c r="TAV2433" s="7"/>
      <c r="TAW2433" s="7"/>
      <c r="TAX2433" s="7"/>
      <c r="TAY2433" s="7"/>
      <c r="TAZ2433" s="7"/>
      <c r="TBA2433" s="7"/>
      <c r="TBB2433" s="7"/>
      <c r="TBC2433" s="7"/>
      <c r="TBD2433" s="7"/>
      <c r="TBE2433" s="7"/>
      <c r="TBF2433" s="7"/>
      <c r="TBG2433" s="7"/>
      <c r="TBH2433" s="7"/>
      <c r="TBI2433" s="7"/>
      <c r="TBJ2433" s="7"/>
      <c r="TBK2433" s="7"/>
      <c r="TBL2433" s="7"/>
      <c r="TBM2433" s="7"/>
      <c r="TBN2433" s="7"/>
      <c r="TBO2433" s="7"/>
      <c r="TBP2433" s="7"/>
      <c r="TBQ2433" s="7"/>
      <c r="TBR2433" s="7"/>
      <c r="TBS2433" s="7"/>
      <c r="TBT2433" s="7"/>
      <c r="TBU2433" s="7"/>
      <c r="TBV2433" s="7"/>
      <c r="TBW2433" s="7"/>
      <c r="TBX2433" s="7"/>
      <c r="TBY2433" s="7"/>
      <c r="TBZ2433" s="7"/>
      <c r="TCA2433" s="7"/>
      <c r="TCB2433" s="7"/>
      <c r="TCC2433" s="7"/>
      <c r="TCD2433" s="7"/>
      <c r="TCE2433" s="7"/>
      <c r="TCF2433" s="7"/>
      <c r="TCG2433" s="7"/>
      <c r="TCH2433" s="7"/>
      <c r="TCI2433" s="7"/>
      <c r="TCJ2433" s="7"/>
      <c r="TCK2433" s="7"/>
      <c r="TCL2433" s="7"/>
      <c r="TCM2433" s="7"/>
      <c r="TCN2433" s="7"/>
      <c r="TCO2433" s="7"/>
      <c r="TCP2433" s="7"/>
      <c r="TCQ2433" s="7"/>
      <c r="TCR2433" s="7"/>
      <c r="TCS2433" s="7"/>
      <c r="TCT2433" s="7"/>
      <c r="TCU2433" s="7"/>
      <c r="TCV2433" s="7"/>
      <c r="TCW2433" s="7"/>
      <c r="TCX2433" s="7"/>
      <c r="TCY2433" s="7"/>
      <c r="TCZ2433" s="7"/>
      <c r="TDA2433" s="7"/>
      <c r="TDB2433" s="7"/>
      <c r="TDC2433" s="7"/>
      <c r="TDD2433" s="7"/>
      <c r="TDE2433" s="7"/>
      <c r="TDF2433" s="7"/>
      <c r="TDG2433" s="7"/>
      <c r="TDH2433" s="7"/>
      <c r="TDI2433" s="7"/>
      <c r="TDJ2433" s="7"/>
      <c r="TDK2433" s="7"/>
      <c r="TDL2433" s="7"/>
      <c r="TDM2433" s="7"/>
      <c r="TDN2433" s="7"/>
      <c r="TDO2433" s="7"/>
      <c r="TDP2433" s="7"/>
      <c r="TDQ2433" s="7"/>
      <c r="TDR2433" s="7"/>
      <c r="TDS2433" s="7"/>
      <c r="TDT2433" s="7"/>
      <c r="TDU2433" s="7"/>
      <c r="TDV2433" s="7"/>
      <c r="TDW2433" s="7"/>
      <c r="TDX2433" s="7"/>
      <c r="TDY2433" s="7"/>
      <c r="TDZ2433" s="7"/>
      <c r="TEA2433" s="7"/>
      <c r="TEB2433" s="7"/>
      <c r="TEC2433" s="7"/>
      <c r="TED2433" s="7"/>
      <c r="TEE2433" s="7"/>
      <c r="TEF2433" s="7"/>
      <c r="TEG2433" s="7"/>
      <c r="TEH2433" s="7"/>
      <c r="TEI2433" s="7"/>
      <c r="TEJ2433" s="7"/>
      <c r="TEK2433" s="7"/>
      <c r="TEL2433" s="7"/>
      <c r="TEM2433" s="7"/>
      <c r="TEN2433" s="7"/>
      <c r="TEO2433" s="7"/>
      <c r="TEP2433" s="7"/>
      <c r="TEQ2433" s="7"/>
      <c r="TER2433" s="7"/>
      <c r="TES2433" s="7"/>
      <c r="TET2433" s="7"/>
      <c r="TEU2433" s="7"/>
      <c r="TEV2433" s="7"/>
      <c r="TEW2433" s="7"/>
      <c r="TEX2433" s="7"/>
      <c r="TEY2433" s="7"/>
      <c r="TEZ2433" s="7"/>
      <c r="TFA2433" s="7"/>
      <c r="TFB2433" s="7"/>
      <c r="TFC2433" s="7"/>
      <c r="TFD2433" s="7"/>
      <c r="TFE2433" s="7"/>
      <c r="TFF2433" s="7"/>
      <c r="TFG2433" s="7"/>
      <c r="TFH2433" s="7"/>
      <c r="TFI2433" s="7"/>
      <c r="TFJ2433" s="7"/>
      <c r="TFK2433" s="7"/>
      <c r="TFL2433" s="7"/>
      <c r="TFM2433" s="7"/>
      <c r="TFN2433" s="7"/>
      <c r="TFO2433" s="7"/>
      <c r="TFP2433" s="7"/>
      <c r="TFQ2433" s="7"/>
      <c r="TFR2433" s="7"/>
      <c r="TFS2433" s="7"/>
      <c r="TFT2433" s="7"/>
      <c r="TFU2433" s="7"/>
      <c r="TFV2433" s="7"/>
      <c r="TFW2433" s="7"/>
      <c r="TFX2433" s="7"/>
      <c r="TFY2433" s="7"/>
      <c r="TFZ2433" s="7"/>
      <c r="TGA2433" s="7"/>
      <c r="TGB2433" s="7"/>
      <c r="TGC2433" s="7"/>
      <c r="TGD2433" s="7"/>
      <c r="TGE2433" s="7"/>
      <c r="TGF2433" s="7"/>
      <c r="TGG2433" s="7"/>
      <c r="TGH2433" s="7"/>
      <c r="TGI2433" s="7"/>
      <c r="TGJ2433" s="7"/>
      <c r="TGK2433" s="7"/>
      <c r="TGL2433" s="7"/>
      <c r="TGM2433" s="7"/>
      <c r="TGN2433" s="7"/>
      <c r="TGO2433" s="7"/>
      <c r="TGP2433" s="7"/>
      <c r="TGQ2433" s="7"/>
      <c r="TGR2433" s="7"/>
      <c r="TGS2433" s="7"/>
      <c r="TGT2433" s="7"/>
      <c r="TGU2433" s="7"/>
      <c r="TGV2433" s="7"/>
      <c r="TGW2433" s="7"/>
      <c r="TGX2433" s="7"/>
      <c r="TGY2433" s="7"/>
      <c r="TGZ2433" s="7"/>
      <c r="THA2433" s="7"/>
      <c r="THB2433" s="7"/>
      <c r="THC2433" s="7"/>
      <c r="THD2433" s="7"/>
      <c r="THE2433" s="7"/>
      <c r="THF2433" s="7"/>
      <c r="THG2433" s="7"/>
      <c r="THH2433" s="7"/>
      <c r="THI2433" s="7"/>
      <c r="THJ2433" s="7"/>
      <c r="THK2433" s="7"/>
      <c r="THL2433" s="7"/>
      <c r="THM2433" s="7"/>
      <c r="THN2433" s="7"/>
      <c r="THO2433" s="7"/>
      <c r="THP2433" s="7"/>
      <c r="THQ2433" s="7"/>
      <c r="THR2433" s="7"/>
      <c r="THS2433" s="7"/>
      <c r="THT2433" s="7"/>
      <c r="THU2433" s="7"/>
      <c r="THV2433" s="7"/>
      <c r="THW2433" s="7"/>
      <c r="THX2433" s="7"/>
      <c r="THY2433" s="7"/>
      <c r="THZ2433" s="7"/>
      <c r="TIA2433" s="7"/>
      <c r="TIB2433" s="7"/>
      <c r="TIC2433" s="7"/>
      <c r="TID2433" s="7"/>
      <c r="TIE2433" s="7"/>
      <c r="TIF2433" s="7"/>
      <c r="TIG2433" s="7"/>
      <c r="TIH2433" s="7"/>
      <c r="TII2433" s="7"/>
      <c r="TIJ2433" s="7"/>
      <c r="TIK2433" s="7"/>
      <c r="TIL2433" s="7"/>
      <c r="TIM2433" s="7"/>
      <c r="TIN2433" s="7"/>
      <c r="TIO2433" s="7"/>
      <c r="TIP2433" s="7"/>
      <c r="TIQ2433" s="7"/>
      <c r="TIR2433" s="7"/>
      <c r="TIS2433" s="7"/>
      <c r="TIT2433" s="7"/>
      <c r="TIU2433" s="7"/>
      <c r="TIV2433" s="7"/>
      <c r="TIW2433" s="7"/>
      <c r="TIX2433" s="7"/>
      <c r="TIY2433" s="7"/>
      <c r="TIZ2433" s="7"/>
      <c r="TJA2433" s="7"/>
      <c r="TJB2433" s="7"/>
      <c r="TJC2433" s="7"/>
      <c r="TJD2433" s="7"/>
      <c r="TJE2433" s="7"/>
      <c r="TJF2433" s="7"/>
      <c r="TJG2433" s="7"/>
      <c r="TJH2433" s="7"/>
      <c r="TJI2433" s="7"/>
      <c r="TJJ2433" s="7"/>
      <c r="TJK2433" s="7"/>
      <c r="TJL2433" s="7"/>
      <c r="TJM2433" s="7"/>
      <c r="TJN2433" s="7"/>
      <c r="TJO2433" s="7"/>
      <c r="TJP2433" s="7"/>
      <c r="TJQ2433" s="7"/>
      <c r="TJR2433" s="7"/>
      <c r="TJS2433" s="7"/>
      <c r="TJT2433" s="7"/>
      <c r="TJU2433" s="7"/>
      <c r="TJV2433" s="7"/>
      <c r="TJW2433" s="7"/>
      <c r="TJX2433" s="7"/>
      <c r="TJY2433" s="7"/>
      <c r="TJZ2433" s="7"/>
      <c r="TKA2433" s="7"/>
      <c r="TKB2433" s="7"/>
      <c r="TKC2433" s="7"/>
      <c r="TKD2433" s="7"/>
      <c r="TKE2433" s="7"/>
      <c r="TKF2433" s="7"/>
      <c r="TKG2433" s="7"/>
      <c r="TKH2433" s="7"/>
      <c r="TKI2433" s="7"/>
      <c r="TKJ2433" s="7"/>
      <c r="TKK2433" s="7"/>
      <c r="TKL2433" s="7"/>
      <c r="TKM2433" s="7"/>
      <c r="TKN2433" s="7"/>
      <c r="TKO2433" s="7"/>
      <c r="TKP2433" s="7"/>
      <c r="TKQ2433" s="7"/>
      <c r="TKR2433" s="7"/>
      <c r="TKS2433" s="7"/>
      <c r="TKT2433" s="7"/>
      <c r="TKU2433" s="7"/>
      <c r="TKV2433" s="7"/>
      <c r="TKW2433" s="7"/>
      <c r="TKX2433" s="7"/>
      <c r="TKY2433" s="7"/>
      <c r="TKZ2433" s="7"/>
      <c r="TLA2433" s="7"/>
      <c r="TLB2433" s="7"/>
      <c r="TLC2433" s="7"/>
      <c r="TLD2433" s="7"/>
      <c r="TLE2433" s="7"/>
      <c r="TLF2433" s="7"/>
      <c r="TLG2433" s="7"/>
      <c r="TLH2433" s="7"/>
      <c r="TLI2433" s="7"/>
      <c r="TLJ2433" s="7"/>
      <c r="TLK2433" s="7"/>
      <c r="TLL2433" s="7"/>
      <c r="TLM2433" s="7"/>
      <c r="TLN2433" s="7"/>
      <c r="TLO2433" s="7"/>
      <c r="TLP2433" s="7"/>
      <c r="TLQ2433" s="7"/>
      <c r="TLR2433" s="7"/>
      <c r="TLS2433" s="7"/>
      <c r="TLT2433" s="7"/>
      <c r="TLU2433" s="7"/>
      <c r="TLV2433" s="7"/>
      <c r="TLW2433" s="7"/>
      <c r="TLX2433" s="7"/>
      <c r="TLY2433" s="7"/>
      <c r="TLZ2433" s="7"/>
      <c r="TMA2433" s="7"/>
      <c r="TMB2433" s="7"/>
      <c r="TMC2433" s="7"/>
      <c r="TMD2433" s="7"/>
      <c r="TME2433" s="7"/>
      <c r="TMF2433" s="7"/>
      <c r="TMG2433" s="7"/>
      <c r="TMH2433" s="7"/>
      <c r="TMI2433" s="7"/>
      <c r="TMJ2433" s="7"/>
      <c r="TMK2433" s="7"/>
      <c r="TML2433" s="7"/>
      <c r="TMM2433" s="7"/>
      <c r="TMN2433" s="7"/>
      <c r="TMO2433" s="7"/>
      <c r="TMP2433" s="7"/>
      <c r="TMQ2433" s="7"/>
      <c r="TMR2433" s="7"/>
      <c r="TMS2433" s="7"/>
      <c r="TMT2433" s="7"/>
      <c r="TMU2433" s="7"/>
      <c r="TMV2433" s="7"/>
      <c r="TMW2433" s="7"/>
      <c r="TMX2433" s="7"/>
      <c r="TMY2433" s="7"/>
      <c r="TMZ2433" s="7"/>
      <c r="TNA2433" s="7"/>
      <c r="TNB2433" s="7"/>
      <c r="TNC2433" s="7"/>
      <c r="TND2433" s="7"/>
      <c r="TNE2433" s="7"/>
      <c r="TNF2433" s="7"/>
      <c r="TNG2433" s="7"/>
      <c r="TNH2433" s="7"/>
      <c r="TNI2433" s="7"/>
      <c r="TNJ2433" s="7"/>
      <c r="TNK2433" s="7"/>
      <c r="TNL2433" s="7"/>
      <c r="TNM2433" s="7"/>
      <c r="TNN2433" s="7"/>
      <c r="TNO2433" s="7"/>
      <c r="TNP2433" s="7"/>
      <c r="TNQ2433" s="7"/>
      <c r="TNR2433" s="7"/>
      <c r="TNS2433" s="7"/>
      <c r="TNT2433" s="7"/>
      <c r="TNU2433" s="7"/>
      <c r="TNV2433" s="7"/>
      <c r="TNW2433" s="7"/>
      <c r="TNX2433" s="7"/>
      <c r="TNY2433" s="7"/>
      <c r="TNZ2433" s="7"/>
      <c r="TOA2433" s="7"/>
      <c r="TOB2433" s="7"/>
      <c r="TOC2433" s="7"/>
      <c r="TOD2433" s="7"/>
      <c r="TOE2433" s="7"/>
      <c r="TOF2433" s="7"/>
      <c r="TOG2433" s="7"/>
      <c r="TOH2433" s="7"/>
      <c r="TOI2433" s="7"/>
      <c r="TOJ2433" s="7"/>
      <c r="TOK2433" s="7"/>
      <c r="TOL2433" s="7"/>
      <c r="TOM2433" s="7"/>
      <c r="TON2433" s="7"/>
      <c r="TOO2433" s="7"/>
      <c r="TOP2433" s="7"/>
      <c r="TOQ2433" s="7"/>
      <c r="TOR2433" s="7"/>
      <c r="TOS2433" s="7"/>
      <c r="TOT2433" s="7"/>
      <c r="TOU2433" s="7"/>
      <c r="TOV2433" s="7"/>
      <c r="TOW2433" s="7"/>
      <c r="TOX2433" s="7"/>
      <c r="TOY2433" s="7"/>
      <c r="TOZ2433" s="7"/>
      <c r="TPA2433" s="7"/>
      <c r="TPB2433" s="7"/>
      <c r="TPC2433" s="7"/>
      <c r="TPD2433" s="7"/>
      <c r="TPE2433" s="7"/>
      <c r="TPF2433" s="7"/>
      <c r="TPG2433" s="7"/>
      <c r="TPH2433" s="7"/>
      <c r="TPI2433" s="7"/>
      <c r="TPJ2433" s="7"/>
      <c r="TPK2433" s="7"/>
      <c r="TPL2433" s="7"/>
      <c r="TPM2433" s="7"/>
      <c r="TPN2433" s="7"/>
      <c r="TPO2433" s="7"/>
      <c r="TPP2433" s="7"/>
      <c r="TPQ2433" s="7"/>
      <c r="TPR2433" s="7"/>
      <c r="TPS2433" s="7"/>
      <c r="TPT2433" s="7"/>
      <c r="TPU2433" s="7"/>
      <c r="TPV2433" s="7"/>
      <c r="TPW2433" s="7"/>
      <c r="TPX2433" s="7"/>
      <c r="TPY2433" s="7"/>
      <c r="TPZ2433" s="7"/>
      <c r="TQA2433" s="7"/>
      <c r="TQB2433" s="7"/>
      <c r="TQC2433" s="7"/>
      <c r="TQD2433" s="7"/>
      <c r="TQE2433" s="7"/>
      <c r="TQF2433" s="7"/>
      <c r="TQG2433" s="7"/>
      <c r="TQH2433" s="7"/>
      <c r="TQI2433" s="7"/>
      <c r="TQJ2433" s="7"/>
      <c r="TQK2433" s="7"/>
      <c r="TQL2433" s="7"/>
      <c r="TQM2433" s="7"/>
      <c r="TQN2433" s="7"/>
      <c r="TQO2433" s="7"/>
      <c r="TQP2433" s="7"/>
      <c r="TQQ2433" s="7"/>
      <c r="TQR2433" s="7"/>
      <c r="TQS2433" s="7"/>
      <c r="TQT2433" s="7"/>
      <c r="TQU2433" s="7"/>
      <c r="TQV2433" s="7"/>
      <c r="TQW2433" s="7"/>
      <c r="TQX2433" s="7"/>
      <c r="TQY2433" s="7"/>
      <c r="TQZ2433" s="7"/>
      <c r="TRA2433" s="7"/>
      <c r="TRB2433" s="7"/>
      <c r="TRC2433" s="7"/>
      <c r="TRD2433" s="7"/>
      <c r="TRE2433" s="7"/>
      <c r="TRF2433" s="7"/>
      <c r="TRG2433" s="7"/>
      <c r="TRH2433" s="7"/>
      <c r="TRI2433" s="7"/>
      <c r="TRJ2433" s="7"/>
      <c r="TRK2433" s="7"/>
      <c r="TRL2433" s="7"/>
      <c r="TRM2433" s="7"/>
      <c r="TRN2433" s="7"/>
      <c r="TRO2433" s="7"/>
      <c r="TRP2433" s="7"/>
      <c r="TRQ2433" s="7"/>
      <c r="TRR2433" s="7"/>
      <c r="TRS2433" s="7"/>
      <c r="TRT2433" s="7"/>
      <c r="TRU2433" s="7"/>
      <c r="TRV2433" s="7"/>
      <c r="TRW2433" s="7"/>
      <c r="TRX2433" s="7"/>
      <c r="TRY2433" s="7"/>
      <c r="TRZ2433" s="7"/>
      <c r="TSA2433" s="7"/>
      <c r="TSB2433" s="7"/>
      <c r="TSC2433" s="7"/>
      <c r="TSD2433" s="7"/>
      <c r="TSE2433" s="7"/>
      <c r="TSF2433" s="7"/>
      <c r="TSG2433" s="7"/>
      <c r="TSH2433" s="7"/>
      <c r="TSI2433" s="7"/>
      <c r="TSJ2433" s="7"/>
      <c r="TSK2433" s="7"/>
      <c r="TSL2433" s="7"/>
      <c r="TSM2433" s="7"/>
      <c r="TSN2433" s="7"/>
      <c r="TSO2433" s="7"/>
      <c r="TSP2433" s="7"/>
      <c r="TSQ2433" s="7"/>
      <c r="TSR2433" s="7"/>
      <c r="TSS2433" s="7"/>
      <c r="TST2433" s="7"/>
      <c r="TSU2433" s="7"/>
      <c r="TSV2433" s="7"/>
      <c r="TSW2433" s="7"/>
      <c r="TSX2433" s="7"/>
      <c r="TSY2433" s="7"/>
      <c r="TSZ2433" s="7"/>
      <c r="TTA2433" s="7"/>
      <c r="TTB2433" s="7"/>
      <c r="TTC2433" s="7"/>
      <c r="TTD2433" s="7"/>
      <c r="TTE2433" s="7"/>
      <c r="TTF2433" s="7"/>
      <c r="TTG2433" s="7"/>
      <c r="TTH2433" s="7"/>
      <c r="TTI2433" s="7"/>
      <c r="TTJ2433" s="7"/>
      <c r="TTK2433" s="7"/>
      <c r="TTL2433" s="7"/>
      <c r="TTM2433" s="7"/>
      <c r="TTN2433" s="7"/>
      <c r="TTO2433" s="7"/>
      <c r="TTP2433" s="7"/>
      <c r="TTQ2433" s="7"/>
      <c r="TTR2433" s="7"/>
      <c r="TTS2433" s="7"/>
      <c r="TTT2433" s="7"/>
      <c r="TTU2433" s="7"/>
      <c r="TTV2433" s="7"/>
      <c r="TTW2433" s="7"/>
      <c r="TTX2433" s="7"/>
      <c r="TTY2433" s="7"/>
      <c r="TTZ2433" s="7"/>
      <c r="TUA2433" s="7"/>
      <c r="TUB2433" s="7"/>
      <c r="TUC2433" s="7"/>
      <c r="TUD2433" s="7"/>
      <c r="TUE2433" s="7"/>
      <c r="TUF2433" s="7"/>
      <c r="TUG2433" s="7"/>
      <c r="TUH2433" s="7"/>
      <c r="TUI2433" s="7"/>
      <c r="TUJ2433" s="7"/>
      <c r="TUK2433" s="7"/>
      <c r="TUL2433" s="7"/>
      <c r="TUM2433" s="7"/>
      <c r="TUN2433" s="7"/>
      <c r="TUO2433" s="7"/>
      <c r="TUP2433" s="7"/>
      <c r="TUQ2433" s="7"/>
      <c r="TUR2433" s="7"/>
      <c r="TUS2433" s="7"/>
      <c r="TUT2433" s="7"/>
      <c r="TUU2433" s="7"/>
      <c r="TUV2433" s="7"/>
      <c r="TUW2433" s="7"/>
      <c r="TUX2433" s="7"/>
      <c r="TUY2433" s="7"/>
      <c r="TUZ2433" s="7"/>
      <c r="TVA2433" s="7"/>
      <c r="TVB2433" s="7"/>
      <c r="TVC2433" s="7"/>
      <c r="TVD2433" s="7"/>
      <c r="TVE2433" s="7"/>
      <c r="TVF2433" s="7"/>
      <c r="TVG2433" s="7"/>
      <c r="TVH2433" s="7"/>
      <c r="TVI2433" s="7"/>
      <c r="TVJ2433" s="7"/>
      <c r="TVK2433" s="7"/>
      <c r="TVL2433" s="7"/>
      <c r="TVM2433" s="7"/>
      <c r="TVN2433" s="7"/>
      <c r="TVO2433" s="7"/>
      <c r="TVP2433" s="7"/>
      <c r="TVQ2433" s="7"/>
      <c r="TVR2433" s="7"/>
      <c r="TVS2433" s="7"/>
      <c r="TVT2433" s="7"/>
      <c r="TVU2433" s="7"/>
      <c r="TVV2433" s="7"/>
      <c r="TVW2433" s="7"/>
      <c r="TVX2433" s="7"/>
      <c r="TVY2433" s="7"/>
      <c r="TVZ2433" s="7"/>
      <c r="TWA2433" s="7"/>
      <c r="TWB2433" s="7"/>
      <c r="TWC2433" s="7"/>
      <c r="TWD2433" s="7"/>
      <c r="TWE2433" s="7"/>
      <c r="TWF2433" s="7"/>
      <c r="TWG2433" s="7"/>
      <c r="TWH2433" s="7"/>
      <c r="TWI2433" s="7"/>
      <c r="TWJ2433" s="7"/>
      <c r="TWK2433" s="7"/>
      <c r="TWL2433" s="7"/>
      <c r="TWM2433" s="7"/>
      <c r="TWN2433" s="7"/>
      <c r="TWO2433" s="7"/>
      <c r="TWP2433" s="7"/>
      <c r="TWQ2433" s="7"/>
      <c r="TWR2433" s="7"/>
      <c r="TWS2433" s="7"/>
      <c r="TWT2433" s="7"/>
      <c r="TWU2433" s="7"/>
      <c r="TWV2433" s="7"/>
      <c r="TWW2433" s="7"/>
      <c r="TWX2433" s="7"/>
      <c r="TWY2433" s="7"/>
      <c r="TWZ2433" s="7"/>
      <c r="TXA2433" s="7"/>
      <c r="TXB2433" s="7"/>
      <c r="TXC2433" s="7"/>
      <c r="TXD2433" s="7"/>
      <c r="TXE2433" s="7"/>
      <c r="TXF2433" s="7"/>
      <c r="TXG2433" s="7"/>
      <c r="TXH2433" s="7"/>
      <c r="TXI2433" s="7"/>
      <c r="TXJ2433" s="7"/>
      <c r="TXK2433" s="7"/>
      <c r="TXL2433" s="7"/>
      <c r="TXM2433" s="7"/>
      <c r="TXN2433" s="7"/>
      <c r="TXO2433" s="7"/>
      <c r="TXP2433" s="7"/>
      <c r="TXQ2433" s="7"/>
      <c r="TXR2433" s="7"/>
      <c r="TXS2433" s="7"/>
      <c r="TXT2433" s="7"/>
      <c r="TXU2433" s="7"/>
      <c r="TXV2433" s="7"/>
      <c r="TXW2433" s="7"/>
      <c r="TXX2433" s="7"/>
      <c r="TXY2433" s="7"/>
      <c r="TXZ2433" s="7"/>
      <c r="TYA2433" s="7"/>
      <c r="TYB2433" s="7"/>
      <c r="TYC2433" s="7"/>
      <c r="TYD2433" s="7"/>
      <c r="TYE2433" s="7"/>
      <c r="TYF2433" s="7"/>
      <c r="TYG2433" s="7"/>
      <c r="TYH2433" s="7"/>
      <c r="TYI2433" s="7"/>
      <c r="TYJ2433" s="7"/>
      <c r="TYK2433" s="7"/>
      <c r="TYL2433" s="7"/>
      <c r="TYM2433" s="7"/>
      <c r="TYN2433" s="7"/>
      <c r="TYO2433" s="7"/>
      <c r="TYP2433" s="7"/>
      <c r="TYQ2433" s="7"/>
      <c r="TYR2433" s="7"/>
      <c r="TYS2433" s="7"/>
      <c r="TYT2433" s="7"/>
      <c r="TYU2433" s="7"/>
      <c r="TYV2433" s="7"/>
      <c r="TYW2433" s="7"/>
      <c r="TYX2433" s="7"/>
      <c r="TYY2433" s="7"/>
      <c r="TYZ2433" s="7"/>
      <c r="TZA2433" s="7"/>
      <c r="TZB2433" s="7"/>
      <c r="TZC2433" s="7"/>
      <c r="TZD2433" s="7"/>
      <c r="TZE2433" s="7"/>
      <c r="TZF2433" s="7"/>
      <c r="TZG2433" s="7"/>
      <c r="TZH2433" s="7"/>
      <c r="TZI2433" s="7"/>
      <c r="TZJ2433" s="7"/>
      <c r="TZK2433" s="7"/>
      <c r="TZL2433" s="7"/>
      <c r="TZM2433" s="7"/>
      <c r="TZN2433" s="7"/>
      <c r="TZO2433" s="7"/>
      <c r="TZP2433" s="7"/>
      <c r="TZQ2433" s="7"/>
      <c r="TZR2433" s="7"/>
      <c r="TZS2433" s="7"/>
      <c r="TZT2433" s="7"/>
      <c r="TZU2433" s="7"/>
      <c r="TZV2433" s="7"/>
      <c r="TZW2433" s="7"/>
      <c r="TZX2433" s="7"/>
      <c r="TZY2433" s="7"/>
      <c r="TZZ2433" s="7"/>
      <c r="UAA2433" s="7"/>
      <c r="UAB2433" s="7"/>
      <c r="UAC2433" s="7"/>
      <c r="UAD2433" s="7"/>
      <c r="UAE2433" s="7"/>
      <c r="UAF2433" s="7"/>
      <c r="UAG2433" s="7"/>
      <c r="UAH2433" s="7"/>
      <c r="UAI2433" s="7"/>
      <c r="UAJ2433" s="7"/>
      <c r="UAK2433" s="7"/>
      <c r="UAL2433" s="7"/>
      <c r="UAM2433" s="7"/>
      <c r="UAN2433" s="7"/>
      <c r="UAO2433" s="7"/>
      <c r="UAP2433" s="7"/>
      <c r="UAQ2433" s="7"/>
      <c r="UAR2433" s="7"/>
      <c r="UAS2433" s="7"/>
      <c r="UAT2433" s="7"/>
      <c r="UAU2433" s="7"/>
      <c r="UAV2433" s="7"/>
      <c r="UAW2433" s="7"/>
      <c r="UAX2433" s="7"/>
      <c r="UAY2433" s="7"/>
      <c r="UAZ2433" s="7"/>
      <c r="UBA2433" s="7"/>
      <c r="UBB2433" s="7"/>
      <c r="UBC2433" s="7"/>
      <c r="UBD2433" s="7"/>
      <c r="UBE2433" s="7"/>
      <c r="UBF2433" s="7"/>
      <c r="UBG2433" s="7"/>
      <c r="UBH2433" s="7"/>
      <c r="UBI2433" s="7"/>
      <c r="UBJ2433" s="7"/>
      <c r="UBK2433" s="7"/>
      <c r="UBL2433" s="7"/>
      <c r="UBM2433" s="7"/>
      <c r="UBN2433" s="7"/>
      <c r="UBO2433" s="7"/>
      <c r="UBP2433" s="7"/>
      <c r="UBQ2433" s="7"/>
      <c r="UBR2433" s="7"/>
      <c r="UBS2433" s="7"/>
      <c r="UBT2433" s="7"/>
      <c r="UBU2433" s="7"/>
      <c r="UBV2433" s="7"/>
      <c r="UBW2433" s="7"/>
      <c r="UBX2433" s="7"/>
      <c r="UBY2433" s="7"/>
      <c r="UBZ2433" s="7"/>
      <c r="UCA2433" s="7"/>
      <c r="UCB2433" s="7"/>
      <c r="UCC2433" s="7"/>
      <c r="UCD2433" s="7"/>
      <c r="UCE2433" s="7"/>
      <c r="UCF2433" s="7"/>
      <c r="UCG2433" s="7"/>
      <c r="UCH2433" s="7"/>
      <c r="UCI2433" s="7"/>
      <c r="UCJ2433" s="7"/>
      <c r="UCK2433" s="7"/>
      <c r="UCL2433" s="7"/>
      <c r="UCM2433" s="7"/>
      <c r="UCN2433" s="7"/>
      <c r="UCO2433" s="7"/>
      <c r="UCP2433" s="7"/>
      <c r="UCQ2433" s="7"/>
      <c r="UCR2433" s="7"/>
      <c r="UCS2433" s="7"/>
      <c r="UCT2433" s="7"/>
      <c r="UCU2433" s="7"/>
      <c r="UCV2433" s="7"/>
      <c r="UCW2433" s="7"/>
      <c r="UCX2433" s="7"/>
      <c r="UCY2433" s="7"/>
      <c r="UCZ2433" s="7"/>
      <c r="UDA2433" s="7"/>
      <c r="UDB2433" s="7"/>
      <c r="UDC2433" s="7"/>
      <c r="UDD2433" s="7"/>
      <c r="UDE2433" s="7"/>
      <c r="UDF2433" s="7"/>
      <c r="UDG2433" s="7"/>
      <c r="UDH2433" s="7"/>
      <c r="UDI2433" s="7"/>
      <c r="UDJ2433" s="7"/>
      <c r="UDK2433" s="7"/>
      <c r="UDL2433" s="7"/>
      <c r="UDM2433" s="7"/>
      <c r="UDN2433" s="7"/>
      <c r="UDO2433" s="7"/>
      <c r="UDP2433" s="7"/>
      <c r="UDQ2433" s="7"/>
      <c r="UDR2433" s="7"/>
      <c r="UDS2433" s="7"/>
      <c r="UDT2433" s="7"/>
      <c r="UDU2433" s="7"/>
      <c r="UDV2433" s="7"/>
      <c r="UDW2433" s="7"/>
      <c r="UDX2433" s="7"/>
      <c r="UDY2433" s="7"/>
      <c r="UDZ2433" s="7"/>
      <c r="UEA2433" s="7"/>
      <c r="UEB2433" s="7"/>
      <c r="UEC2433" s="7"/>
      <c r="UED2433" s="7"/>
      <c r="UEE2433" s="7"/>
      <c r="UEF2433" s="7"/>
      <c r="UEG2433" s="7"/>
      <c r="UEH2433" s="7"/>
      <c r="UEI2433" s="7"/>
      <c r="UEJ2433" s="7"/>
      <c r="UEK2433" s="7"/>
      <c r="UEL2433" s="7"/>
      <c r="UEM2433" s="7"/>
      <c r="UEN2433" s="7"/>
      <c r="UEO2433" s="7"/>
      <c r="UEP2433" s="7"/>
      <c r="UEQ2433" s="7"/>
      <c r="UER2433" s="7"/>
      <c r="UES2433" s="7"/>
      <c r="UET2433" s="7"/>
      <c r="UEU2433" s="7"/>
      <c r="UEV2433" s="7"/>
      <c r="UEW2433" s="7"/>
      <c r="UEX2433" s="7"/>
      <c r="UEY2433" s="7"/>
      <c r="UEZ2433" s="7"/>
      <c r="UFA2433" s="7"/>
      <c r="UFB2433" s="7"/>
      <c r="UFC2433" s="7"/>
      <c r="UFD2433" s="7"/>
      <c r="UFE2433" s="7"/>
      <c r="UFF2433" s="7"/>
      <c r="UFG2433" s="7"/>
      <c r="UFH2433" s="7"/>
      <c r="UFI2433" s="7"/>
      <c r="UFJ2433" s="7"/>
      <c r="UFK2433" s="7"/>
      <c r="UFL2433" s="7"/>
      <c r="UFM2433" s="7"/>
      <c r="UFN2433" s="7"/>
      <c r="UFO2433" s="7"/>
      <c r="UFP2433" s="7"/>
      <c r="UFQ2433" s="7"/>
      <c r="UFR2433" s="7"/>
      <c r="UFS2433" s="7"/>
      <c r="UFT2433" s="7"/>
      <c r="UFU2433" s="7"/>
      <c r="UFV2433" s="7"/>
      <c r="UFW2433" s="7"/>
      <c r="UFX2433" s="7"/>
      <c r="UFY2433" s="7"/>
      <c r="UFZ2433" s="7"/>
      <c r="UGA2433" s="7"/>
      <c r="UGB2433" s="7"/>
      <c r="UGC2433" s="7"/>
      <c r="UGD2433" s="7"/>
      <c r="UGE2433" s="7"/>
      <c r="UGF2433" s="7"/>
      <c r="UGG2433" s="7"/>
      <c r="UGH2433" s="7"/>
      <c r="UGI2433" s="7"/>
      <c r="UGJ2433" s="7"/>
      <c r="UGK2433" s="7"/>
      <c r="UGL2433" s="7"/>
      <c r="UGM2433" s="7"/>
      <c r="UGN2433" s="7"/>
      <c r="UGO2433" s="7"/>
      <c r="UGP2433" s="7"/>
      <c r="UGQ2433" s="7"/>
      <c r="UGR2433" s="7"/>
      <c r="UGS2433" s="7"/>
      <c r="UGT2433" s="7"/>
      <c r="UGU2433" s="7"/>
      <c r="UGV2433" s="7"/>
      <c r="UGW2433" s="7"/>
      <c r="UGX2433" s="7"/>
      <c r="UGY2433" s="7"/>
      <c r="UGZ2433" s="7"/>
      <c r="UHA2433" s="7"/>
      <c r="UHB2433" s="7"/>
      <c r="UHC2433" s="7"/>
      <c r="UHD2433" s="7"/>
      <c r="UHE2433" s="7"/>
      <c r="UHF2433" s="7"/>
      <c r="UHG2433" s="7"/>
      <c r="UHH2433" s="7"/>
      <c r="UHI2433" s="7"/>
      <c r="UHJ2433" s="7"/>
      <c r="UHK2433" s="7"/>
      <c r="UHL2433" s="7"/>
      <c r="UHM2433" s="7"/>
      <c r="UHN2433" s="7"/>
      <c r="UHO2433" s="7"/>
      <c r="UHP2433" s="7"/>
      <c r="UHQ2433" s="7"/>
      <c r="UHR2433" s="7"/>
      <c r="UHS2433" s="7"/>
      <c r="UHT2433" s="7"/>
      <c r="UHU2433" s="7"/>
      <c r="UHV2433" s="7"/>
      <c r="UHW2433" s="7"/>
      <c r="UHX2433" s="7"/>
      <c r="UHY2433" s="7"/>
      <c r="UHZ2433" s="7"/>
      <c r="UIA2433" s="7"/>
      <c r="UIB2433" s="7"/>
      <c r="UIC2433" s="7"/>
      <c r="UID2433" s="7"/>
      <c r="UIE2433" s="7"/>
      <c r="UIF2433" s="7"/>
      <c r="UIG2433" s="7"/>
      <c r="UIH2433" s="7"/>
      <c r="UII2433" s="7"/>
      <c r="UIJ2433" s="7"/>
      <c r="UIK2433" s="7"/>
      <c r="UIL2433" s="7"/>
      <c r="UIM2433" s="7"/>
      <c r="UIN2433" s="7"/>
      <c r="UIO2433" s="7"/>
      <c r="UIP2433" s="7"/>
      <c r="UIQ2433" s="7"/>
      <c r="UIR2433" s="7"/>
      <c r="UIS2433" s="7"/>
      <c r="UIT2433" s="7"/>
      <c r="UIU2433" s="7"/>
      <c r="UIV2433" s="7"/>
      <c r="UIW2433" s="7"/>
      <c r="UIX2433" s="7"/>
      <c r="UIY2433" s="7"/>
      <c r="UIZ2433" s="7"/>
      <c r="UJA2433" s="7"/>
      <c r="UJB2433" s="7"/>
      <c r="UJC2433" s="7"/>
      <c r="UJD2433" s="7"/>
      <c r="UJE2433" s="7"/>
      <c r="UJF2433" s="7"/>
      <c r="UJG2433" s="7"/>
      <c r="UJH2433" s="7"/>
      <c r="UJI2433" s="7"/>
      <c r="UJJ2433" s="7"/>
      <c r="UJK2433" s="7"/>
      <c r="UJL2433" s="7"/>
      <c r="UJM2433" s="7"/>
      <c r="UJN2433" s="7"/>
      <c r="UJO2433" s="7"/>
      <c r="UJP2433" s="7"/>
      <c r="UJQ2433" s="7"/>
      <c r="UJR2433" s="7"/>
      <c r="UJS2433" s="7"/>
      <c r="UJT2433" s="7"/>
      <c r="UJU2433" s="7"/>
      <c r="UJV2433" s="7"/>
      <c r="UJW2433" s="7"/>
      <c r="UJX2433" s="7"/>
      <c r="UJY2433" s="7"/>
      <c r="UJZ2433" s="7"/>
      <c r="UKA2433" s="7"/>
      <c r="UKB2433" s="7"/>
      <c r="UKC2433" s="7"/>
      <c r="UKD2433" s="7"/>
      <c r="UKE2433" s="7"/>
      <c r="UKF2433" s="7"/>
      <c r="UKG2433" s="7"/>
      <c r="UKH2433" s="7"/>
      <c r="UKI2433" s="7"/>
      <c r="UKJ2433" s="7"/>
      <c r="UKK2433" s="7"/>
      <c r="UKL2433" s="7"/>
      <c r="UKM2433" s="7"/>
      <c r="UKN2433" s="7"/>
      <c r="UKO2433" s="7"/>
      <c r="UKP2433" s="7"/>
      <c r="UKQ2433" s="7"/>
      <c r="UKR2433" s="7"/>
      <c r="UKS2433" s="7"/>
      <c r="UKT2433" s="7"/>
      <c r="UKU2433" s="7"/>
      <c r="UKV2433" s="7"/>
      <c r="UKW2433" s="7"/>
      <c r="UKX2433" s="7"/>
      <c r="UKY2433" s="7"/>
      <c r="UKZ2433" s="7"/>
      <c r="ULA2433" s="7"/>
      <c r="ULB2433" s="7"/>
      <c r="ULC2433" s="7"/>
      <c r="ULD2433" s="7"/>
      <c r="ULE2433" s="7"/>
      <c r="ULF2433" s="7"/>
      <c r="ULG2433" s="7"/>
      <c r="ULH2433" s="7"/>
      <c r="ULI2433" s="7"/>
      <c r="ULJ2433" s="7"/>
      <c r="ULK2433" s="7"/>
      <c r="ULL2433" s="7"/>
      <c r="ULM2433" s="7"/>
      <c r="ULN2433" s="7"/>
      <c r="ULO2433" s="7"/>
      <c r="ULP2433" s="7"/>
      <c r="ULQ2433" s="7"/>
      <c r="ULR2433" s="7"/>
      <c r="ULS2433" s="7"/>
      <c r="ULT2433" s="7"/>
      <c r="ULU2433" s="7"/>
      <c r="ULV2433" s="7"/>
      <c r="ULW2433" s="7"/>
      <c r="ULX2433" s="7"/>
      <c r="ULY2433" s="7"/>
      <c r="ULZ2433" s="7"/>
      <c r="UMA2433" s="7"/>
      <c r="UMB2433" s="7"/>
      <c r="UMC2433" s="7"/>
      <c r="UMD2433" s="7"/>
      <c r="UME2433" s="7"/>
      <c r="UMF2433" s="7"/>
      <c r="UMG2433" s="7"/>
      <c r="UMH2433" s="7"/>
      <c r="UMI2433" s="7"/>
      <c r="UMJ2433" s="7"/>
      <c r="UMK2433" s="7"/>
      <c r="UML2433" s="7"/>
      <c r="UMM2433" s="7"/>
      <c r="UMN2433" s="7"/>
      <c r="UMO2433" s="7"/>
      <c r="UMP2433" s="7"/>
      <c r="UMQ2433" s="7"/>
      <c r="UMR2433" s="7"/>
      <c r="UMS2433" s="7"/>
      <c r="UMT2433" s="7"/>
      <c r="UMU2433" s="7"/>
      <c r="UMV2433" s="7"/>
      <c r="UMW2433" s="7"/>
      <c r="UMX2433" s="7"/>
      <c r="UMY2433" s="7"/>
      <c r="UMZ2433" s="7"/>
      <c r="UNA2433" s="7"/>
      <c r="UNB2433" s="7"/>
      <c r="UNC2433" s="7"/>
      <c r="UND2433" s="7"/>
      <c r="UNE2433" s="7"/>
      <c r="UNF2433" s="7"/>
      <c r="UNG2433" s="7"/>
      <c r="UNH2433" s="7"/>
      <c r="UNI2433" s="7"/>
      <c r="UNJ2433" s="7"/>
      <c r="UNK2433" s="7"/>
      <c r="UNL2433" s="7"/>
      <c r="UNM2433" s="7"/>
      <c r="UNN2433" s="7"/>
      <c r="UNO2433" s="7"/>
      <c r="UNP2433" s="7"/>
      <c r="UNQ2433" s="7"/>
      <c r="UNR2433" s="7"/>
      <c r="UNS2433" s="7"/>
      <c r="UNT2433" s="7"/>
      <c r="UNU2433" s="7"/>
      <c r="UNV2433" s="7"/>
      <c r="UNW2433" s="7"/>
      <c r="UNX2433" s="7"/>
      <c r="UNY2433" s="7"/>
      <c r="UNZ2433" s="7"/>
      <c r="UOA2433" s="7"/>
      <c r="UOB2433" s="7"/>
      <c r="UOC2433" s="7"/>
      <c r="UOD2433" s="7"/>
      <c r="UOE2433" s="7"/>
      <c r="UOF2433" s="7"/>
      <c r="UOG2433" s="7"/>
      <c r="UOH2433" s="7"/>
      <c r="UOI2433" s="7"/>
      <c r="UOJ2433" s="7"/>
      <c r="UOK2433" s="7"/>
      <c r="UOL2433" s="7"/>
      <c r="UOM2433" s="7"/>
      <c r="UON2433" s="7"/>
      <c r="UOO2433" s="7"/>
      <c r="UOP2433" s="7"/>
      <c r="UOQ2433" s="7"/>
      <c r="UOR2433" s="7"/>
      <c r="UOS2433" s="7"/>
      <c r="UOT2433" s="7"/>
      <c r="UOU2433" s="7"/>
      <c r="UOV2433" s="7"/>
      <c r="UOW2433" s="7"/>
      <c r="UOX2433" s="7"/>
      <c r="UOY2433" s="7"/>
      <c r="UOZ2433" s="7"/>
      <c r="UPA2433" s="7"/>
      <c r="UPB2433" s="7"/>
      <c r="UPC2433" s="7"/>
      <c r="UPD2433" s="7"/>
      <c r="UPE2433" s="7"/>
      <c r="UPF2433" s="7"/>
      <c r="UPG2433" s="7"/>
      <c r="UPH2433" s="7"/>
      <c r="UPI2433" s="7"/>
      <c r="UPJ2433" s="7"/>
      <c r="UPK2433" s="7"/>
      <c r="UPL2433" s="7"/>
      <c r="UPM2433" s="7"/>
      <c r="UPN2433" s="7"/>
      <c r="UPO2433" s="7"/>
      <c r="UPP2433" s="7"/>
      <c r="UPQ2433" s="7"/>
      <c r="UPR2433" s="7"/>
      <c r="UPS2433" s="7"/>
      <c r="UPT2433" s="7"/>
      <c r="UPU2433" s="7"/>
      <c r="UPV2433" s="7"/>
      <c r="UPW2433" s="7"/>
      <c r="UPX2433" s="7"/>
      <c r="UPY2433" s="7"/>
      <c r="UPZ2433" s="7"/>
      <c r="UQA2433" s="7"/>
      <c r="UQB2433" s="7"/>
      <c r="UQC2433" s="7"/>
      <c r="UQD2433" s="7"/>
      <c r="UQE2433" s="7"/>
      <c r="UQF2433" s="7"/>
      <c r="UQG2433" s="7"/>
      <c r="UQH2433" s="7"/>
      <c r="UQI2433" s="7"/>
      <c r="UQJ2433" s="7"/>
      <c r="UQK2433" s="7"/>
      <c r="UQL2433" s="7"/>
      <c r="UQM2433" s="7"/>
      <c r="UQN2433" s="7"/>
      <c r="UQO2433" s="7"/>
      <c r="UQP2433" s="7"/>
      <c r="UQQ2433" s="7"/>
      <c r="UQR2433" s="7"/>
      <c r="UQS2433" s="7"/>
      <c r="UQT2433" s="7"/>
      <c r="UQU2433" s="7"/>
      <c r="UQV2433" s="7"/>
      <c r="UQW2433" s="7"/>
      <c r="UQX2433" s="7"/>
      <c r="UQY2433" s="7"/>
      <c r="UQZ2433" s="7"/>
      <c r="URA2433" s="7"/>
      <c r="URB2433" s="7"/>
      <c r="URC2433" s="7"/>
      <c r="URD2433" s="7"/>
      <c r="URE2433" s="7"/>
      <c r="URF2433" s="7"/>
      <c r="URG2433" s="7"/>
      <c r="URH2433" s="7"/>
      <c r="URI2433" s="7"/>
      <c r="URJ2433" s="7"/>
      <c r="URK2433" s="7"/>
      <c r="URL2433" s="7"/>
      <c r="URM2433" s="7"/>
      <c r="URN2433" s="7"/>
      <c r="URO2433" s="7"/>
      <c r="URP2433" s="7"/>
      <c r="URQ2433" s="7"/>
      <c r="URR2433" s="7"/>
      <c r="URS2433" s="7"/>
      <c r="URT2433" s="7"/>
      <c r="URU2433" s="7"/>
      <c r="URV2433" s="7"/>
      <c r="URW2433" s="7"/>
      <c r="URX2433" s="7"/>
      <c r="URY2433" s="7"/>
      <c r="URZ2433" s="7"/>
      <c r="USA2433" s="7"/>
      <c r="USB2433" s="7"/>
      <c r="USC2433" s="7"/>
      <c r="USD2433" s="7"/>
      <c r="USE2433" s="7"/>
      <c r="USF2433" s="7"/>
      <c r="USG2433" s="7"/>
      <c r="USH2433" s="7"/>
      <c r="USI2433" s="7"/>
      <c r="USJ2433" s="7"/>
      <c r="USK2433" s="7"/>
      <c r="USL2433" s="7"/>
      <c r="USM2433" s="7"/>
      <c r="USN2433" s="7"/>
      <c r="USO2433" s="7"/>
      <c r="USP2433" s="7"/>
      <c r="USQ2433" s="7"/>
      <c r="USR2433" s="7"/>
      <c r="USS2433" s="7"/>
      <c r="UST2433" s="7"/>
      <c r="USU2433" s="7"/>
      <c r="USV2433" s="7"/>
      <c r="USW2433" s="7"/>
      <c r="USX2433" s="7"/>
      <c r="USY2433" s="7"/>
      <c r="USZ2433" s="7"/>
      <c r="UTA2433" s="7"/>
      <c r="UTB2433" s="7"/>
      <c r="UTC2433" s="7"/>
      <c r="UTD2433" s="7"/>
      <c r="UTE2433" s="7"/>
      <c r="UTF2433" s="7"/>
      <c r="UTG2433" s="7"/>
      <c r="UTH2433" s="7"/>
      <c r="UTI2433" s="7"/>
      <c r="UTJ2433" s="7"/>
      <c r="UTK2433" s="7"/>
      <c r="UTL2433" s="7"/>
      <c r="UTM2433" s="7"/>
      <c r="UTN2433" s="7"/>
      <c r="UTO2433" s="7"/>
      <c r="UTP2433" s="7"/>
      <c r="UTQ2433" s="7"/>
      <c r="UTR2433" s="7"/>
      <c r="UTS2433" s="7"/>
      <c r="UTT2433" s="7"/>
      <c r="UTU2433" s="7"/>
      <c r="UTV2433" s="7"/>
      <c r="UTW2433" s="7"/>
      <c r="UTX2433" s="7"/>
      <c r="UTY2433" s="7"/>
      <c r="UTZ2433" s="7"/>
      <c r="UUA2433" s="7"/>
      <c r="UUB2433" s="7"/>
      <c r="UUC2433" s="7"/>
      <c r="UUD2433" s="7"/>
      <c r="UUE2433" s="7"/>
      <c r="UUF2433" s="7"/>
      <c r="UUG2433" s="7"/>
      <c r="UUH2433" s="7"/>
      <c r="UUI2433" s="7"/>
      <c r="UUJ2433" s="7"/>
      <c r="UUK2433" s="7"/>
      <c r="UUL2433" s="7"/>
      <c r="UUM2433" s="7"/>
      <c r="UUN2433" s="7"/>
      <c r="UUO2433" s="7"/>
      <c r="UUP2433" s="7"/>
      <c r="UUQ2433" s="7"/>
      <c r="UUR2433" s="7"/>
      <c r="UUS2433" s="7"/>
      <c r="UUT2433" s="7"/>
      <c r="UUU2433" s="7"/>
      <c r="UUV2433" s="7"/>
      <c r="UUW2433" s="7"/>
      <c r="UUX2433" s="7"/>
      <c r="UUY2433" s="7"/>
      <c r="UUZ2433" s="7"/>
      <c r="UVA2433" s="7"/>
      <c r="UVB2433" s="7"/>
      <c r="UVC2433" s="7"/>
      <c r="UVD2433" s="7"/>
      <c r="UVE2433" s="7"/>
      <c r="UVF2433" s="7"/>
      <c r="UVG2433" s="7"/>
      <c r="UVH2433" s="7"/>
      <c r="UVI2433" s="7"/>
      <c r="UVJ2433" s="7"/>
      <c r="UVK2433" s="7"/>
      <c r="UVL2433" s="7"/>
      <c r="UVM2433" s="7"/>
      <c r="UVN2433" s="7"/>
      <c r="UVO2433" s="7"/>
      <c r="UVP2433" s="7"/>
      <c r="UVQ2433" s="7"/>
      <c r="UVR2433" s="7"/>
      <c r="UVS2433" s="7"/>
      <c r="UVT2433" s="7"/>
      <c r="UVU2433" s="7"/>
      <c r="UVV2433" s="7"/>
      <c r="UVW2433" s="7"/>
      <c r="UVX2433" s="7"/>
      <c r="UVY2433" s="7"/>
      <c r="UVZ2433" s="7"/>
      <c r="UWA2433" s="7"/>
      <c r="UWB2433" s="7"/>
      <c r="UWC2433" s="7"/>
      <c r="UWD2433" s="7"/>
      <c r="UWE2433" s="7"/>
      <c r="UWF2433" s="7"/>
      <c r="UWG2433" s="7"/>
      <c r="UWH2433" s="7"/>
      <c r="UWI2433" s="7"/>
      <c r="UWJ2433" s="7"/>
      <c r="UWK2433" s="7"/>
      <c r="UWL2433" s="7"/>
      <c r="UWM2433" s="7"/>
      <c r="UWN2433" s="7"/>
      <c r="UWO2433" s="7"/>
      <c r="UWP2433" s="7"/>
      <c r="UWQ2433" s="7"/>
      <c r="UWR2433" s="7"/>
      <c r="UWS2433" s="7"/>
      <c r="UWT2433" s="7"/>
      <c r="UWU2433" s="7"/>
      <c r="UWV2433" s="7"/>
      <c r="UWW2433" s="7"/>
      <c r="UWX2433" s="7"/>
      <c r="UWY2433" s="7"/>
      <c r="UWZ2433" s="7"/>
      <c r="UXA2433" s="7"/>
      <c r="UXB2433" s="7"/>
      <c r="UXC2433" s="7"/>
      <c r="UXD2433" s="7"/>
      <c r="UXE2433" s="7"/>
      <c r="UXF2433" s="7"/>
      <c r="UXG2433" s="7"/>
      <c r="UXH2433" s="7"/>
      <c r="UXI2433" s="7"/>
      <c r="UXJ2433" s="7"/>
      <c r="UXK2433" s="7"/>
      <c r="UXL2433" s="7"/>
      <c r="UXM2433" s="7"/>
      <c r="UXN2433" s="7"/>
      <c r="UXO2433" s="7"/>
      <c r="UXP2433" s="7"/>
      <c r="UXQ2433" s="7"/>
      <c r="UXR2433" s="7"/>
      <c r="UXS2433" s="7"/>
      <c r="UXT2433" s="7"/>
      <c r="UXU2433" s="7"/>
      <c r="UXV2433" s="7"/>
      <c r="UXW2433" s="7"/>
      <c r="UXX2433" s="7"/>
      <c r="UXY2433" s="7"/>
      <c r="UXZ2433" s="7"/>
      <c r="UYA2433" s="7"/>
      <c r="UYB2433" s="7"/>
      <c r="UYC2433" s="7"/>
      <c r="UYD2433" s="7"/>
      <c r="UYE2433" s="7"/>
      <c r="UYF2433" s="7"/>
      <c r="UYG2433" s="7"/>
      <c r="UYH2433" s="7"/>
      <c r="UYI2433" s="7"/>
      <c r="UYJ2433" s="7"/>
      <c r="UYK2433" s="7"/>
      <c r="UYL2433" s="7"/>
      <c r="UYM2433" s="7"/>
      <c r="UYN2433" s="7"/>
      <c r="UYO2433" s="7"/>
      <c r="UYP2433" s="7"/>
      <c r="UYQ2433" s="7"/>
      <c r="UYR2433" s="7"/>
      <c r="UYS2433" s="7"/>
      <c r="UYT2433" s="7"/>
      <c r="UYU2433" s="7"/>
      <c r="UYV2433" s="7"/>
      <c r="UYW2433" s="7"/>
      <c r="UYX2433" s="7"/>
      <c r="UYY2433" s="7"/>
      <c r="UYZ2433" s="7"/>
      <c r="UZA2433" s="7"/>
      <c r="UZB2433" s="7"/>
      <c r="UZC2433" s="7"/>
      <c r="UZD2433" s="7"/>
      <c r="UZE2433" s="7"/>
      <c r="UZF2433" s="7"/>
      <c r="UZG2433" s="7"/>
      <c r="UZH2433" s="7"/>
      <c r="UZI2433" s="7"/>
      <c r="UZJ2433" s="7"/>
      <c r="UZK2433" s="7"/>
      <c r="UZL2433" s="7"/>
      <c r="UZM2433" s="7"/>
      <c r="UZN2433" s="7"/>
      <c r="UZO2433" s="7"/>
      <c r="UZP2433" s="7"/>
      <c r="UZQ2433" s="7"/>
      <c r="UZR2433" s="7"/>
      <c r="UZS2433" s="7"/>
      <c r="UZT2433" s="7"/>
      <c r="UZU2433" s="7"/>
      <c r="UZV2433" s="7"/>
      <c r="UZW2433" s="7"/>
      <c r="UZX2433" s="7"/>
      <c r="UZY2433" s="7"/>
      <c r="UZZ2433" s="7"/>
      <c r="VAA2433" s="7"/>
      <c r="VAB2433" s="7"/>
      <c r="VAC2433" s="7"/>
      <c r="VAD2433" s="7"/>
      <c r="VAE2433" s="7"/>
      <c r="VAF2433" s="7"/>
      <c r="VAG2433" s="7"/>
      <c r="VAH2433" s="7"/>
      <c r="VAI2433" s="7"/>
      <c r="VAJ2433" s="7"/>
      <c r="VAK2433" s="7"/>
      <c r="VAL2433" s="7"/>
      <c r="VAM2433" s="7"/>
      <c r="VAN2433" s="7"/>
      <c r="VAO2433" s="7"/>
      <c r="VAP2433" s="7"/>
      <c r="VAQ2433" s="7"/>
      <c r="VAR2433" s="7"/>
      <c r="VAS2433" s="7"/>
      <c r="VAT2433" s="7"/>
      <c r="VAU2433" s="7"/>
      <c r="VAV2433" s="7"/>
      <c r="VAW2433" s="7"/>
      <c r="VAX2433" s="7"/>
      <c r="VAY2433" s="7"/>
      <c r="VAZ2433" s="7"/>
      <c r="VBA2433" s="7"/>
      <c r="VBB2433" s="7"/>
      <c r="VBC2433" s="7"/>
      <c r="VBD2433" s="7"/>
      <c r="VBE2433" s="7"/>
      <c r="VBF2433" s="7"/>
      <c r="VBG2433" s="7"/>
      <c r="VBH2433" s="7"/>
      <c r="VBI2433" s="7"/>
      <c r="VBJ2433" s="7"/>
      <c r="VBK2433" s="7"/>
      <c r="VBL2433" s="7"/>
      <c r="VBM2433" s="7"/>
      <c r="VBN2433" s="7"/>
      <c r="VBO2433" s="7"/>
      <c r="VBP2433" s="7"/>
      <c r="VBQ2433" s="7"/>
      <c r="VBR2433" s="7"/>
      <c r="VBS2433" s="7"/>
      <c r="VBT2433" s="7"/>
      <c r="VBU2433" s="7"/>
      <c r="VBV2433" s="7"/>
      <c r="VBW2433" s="7"/>
      <c r="VBX2433" s="7"/>
      <c r="VBY2433" s="7"/>
      <c r="VBZ2433" s="7"/>
      <c r="VCA2433" s="7"/>
      <c r="VCB2433" s="7"/>
      <c r="VCC2433" s="7"/>
      <c r="VCD2433" s="7"/>
      <c r="VCE2433" s="7"/>
      <c r="VCF2433" s="7"/>
      <c r="VCG2433" s="7"/>
      <c r="VCH2433" s="7"/>
      <c r="VCI2433" s="7"/>
      <c r="VCJ2433" s="7"/>
      <c r="VCK2433" s="7"/>
      <c r="VCL2433" s="7"/>
      <c r="VCM2433" s="7"/>
      <c r="VCN2433" s="7"/>
      <c r="VCO2433" s="7"/>
      <c r="VCP2433" s="7"/>
      <c r="VCQ2433" s="7"/>
      <c r="VCR2433" s="7"/>
      <c r="VCS2433" s="7"/>
      <c r="VCT2433" s="7"/>
      <c r="VCU2433" s="7"/>
      <c r="VCV2433" s="7"/>
      <c r="VCW2433" s="7"/>
      <c r="VCX2433" s="7"/>
      <c r="VCY2433" s="7"/>
      <c r="VCZ2433" s="7"/>
      <c r="VDA2433" s="7"/>
      <c r="VDB2433" s="7"/>
      <c r="VDC2433" s="7"/>
      <c r="VDD2433" s="7"/>
      <c r="VDE2433" s="7"/>
      <c r="VDF2433" s="7"/>
      <c r="VDG2433" s="7"/>
      <c r="VDH2433" s="7"/>
      <c r="VDI2433" s="7"/>
      <c r="VDJ2433" s="7"/>
      <c r="VDK2433" s="7"/>
      <c r="VDL2433" s="7"/>
      <c r="VDM2433" s="7"/>
      <c r="VDN2433" s="7"/>
      <c r="VDO2433" s="7"/>
      <c r="VDP2433" s="7"/>
      <c r="VDQ2433" s="7"/>
      <c r="VDR2433" s="7"/>
      <c r="VDS2433" s="7"/>
      <c r="VDT2433" s="7"/>
      <c r="VDU2433" s="7"/>
      <c r="VDV2433" s="7"/>
      <c r="VDW2433" s="7"/>
      <c r="VDX2433" s="7"/>
      <c r="VDY2433" s="7"/>
      <c r="VDZ2433" s="7"/>
      <c r="VEA2433" s="7"/>
      <c r="VEB2433" s="7"/>
      <c r="VEC2433" s="7"/>
      <c r="VED2433" s="7"/>
      <c r="VEE2433" s="7"/>
      <c r="VEF2433" s="7"/>
      <c r="VEG2433" s="7"/>
      <c r="VEH2433" s="7"/>
      <c r="VEI2433" s="7"/>
      <c r="VEJ2433" s="7"/>
      <c r="VEK2433" s="7"/>
      <c r="VEL2433" s="7"/>
      <c r="VEM2433" s="7"/>
      <c r="VEN2433" s="7"/>
      <c r="VEO2433" s="7"/>
      <c r="VEP2433" s="7"/>
      <c r="VEQ2433" s="7"/>
      <c r="VER2433" s="7"/>
      <c r="VES2433" s="7"/>
      <c r="VET2433" s="7"/>
      <c r="VEU2433" s="7"/>
      <c r="VEV2433" s="7"/>
      <c r="VEW2433" s="7"/>
      <c r="VEX2433" s="7"/>
      <c r="VEY2433" s="7"/>
      <c r="VEZ2433" s="7"/>
      <c r="VFA2433" s="7"/>
      <c r="VFB2433" s="7"/>
      <c r="VFC2433" s="7"/>
      <c r="VFD2433" s="7"/>
      <c r="VFE2433" s="7"/>
      <c r="VFF2433" s="7"/>
      <c r="VFG2433" s="7"/>
      <c r="VFH2433" s="7"/>
      <c r="VFI2433" s="7"/>
      <c r="VFJ2433" s="7"/>
      <c r="VFK2433" s="7"/>
      <c r="VFL2433" s="7"/>
      <c r="VFM2433" s="7"/>
      <c r="VFN2433" s="7"/>
      <c r="VFO2433" s="7"/>
      <c r="VFP2433" s="7"/>
      <c r="VFQ2433" s="7"/>
      <c r="VFR2433" s="7"/>
      <c r="VFS2433" s="7"/>
      <c r="VFT2433" s="7"/>
      <c r="VFU2433" s="7"/>
      <c r="VFV2433" s="7"/>
      <c r="VFW2433" s="7"/>
      <c r="VFX2433" s="7"/>
      <c r="VFY2433" s="7"/>
      <c r="VFZ2433" s="7"/>
      <c r="VGA2433" s="7"/>
      <c r="VGB2433" s="7"/>
      <c r="VGC2433" s="7"/>
      <c r="VGD2433" s="7"/>
      <c r="VGE2433" s="7"/>
      <c r="VGF2433" s="7"/>
      <c r="VGG2433" s="7"/>
      <c r="VGH2433" s="7"/>
      <c r="VGI2433" s="7"/>
      <c r="VGJ2433" s="7"/>
      <c r="VGK2433" s="7"/>
      <c r="VGL2433" s="7"/>
      <c r="VGM2433" s="7"/>
      <c r="VGN2433" s="7"/>
      <c r="VGO2433" s="7"/>
      <c r="VGP2433" s="7"/>
      <c r="VGQ2433" s="7"/>
      <c r="VGR2433" s="7"/>
      <c r="VGS2433" s="7"/>
      <c r="VGT2433" s="7"/>
      <c r="VGU2433" s="7"/>
      <c r="VGV2433" s="7"/>
      <c r="VGW2433" s="7"/>
      <c r="VGX2433" s="7"/>
      <c r="VGY2433" s="7"/>
      <c r="VGZ2433" s="7"/>
      <c r="VHA2433" s="7"/>
      <c r="VHB2433" s="7"/>
      <c r="VHC2433" s="7"/>
      <c r="VHD2433" s="7"/>
      <c r="VHE2433" s="7"/>
      <c r="VHF2433" s="7"/>
      <c r="VHG2433" s="7"/>
      <c r="VHH2433" s="7"/>
      <c r="VHI2433" s="7"/>
      <c r="VHJ2433" s="7"/>
      <c r="VHK2433" s="7"/>
      <c r="VHL2433" s="7"/>
      <c r="VHM2433" s="7"/>
      <c r="VHN2433" s="7"/>
      <c r="VHO2433" s="7"/>
      <c r="VHP2433" s="7"/>
      <c r="VHQ2433" s="7"/>
      <c r="VHR2433" s="7"/>
      <c r="VHS2433" s="7"/>
      <c r="VHT2433" s="7"/>
      <c r="VHU2433" s="7"/>
      <c r="VHV2433" s="7"/>
      <c r="VHW2433" s="7"/>
      <c r="VHX2433" s="7"/>
      <c r="VHY2433" s="7"/>
      <c r="VHZ2433" s="7"/>
      <c r="VIA2433" s="7"/>
      <c r="VIB2433" s="7"/>
      <c r="VIC2433" s="7"/>
      <c r="VID2433" s="7"/>
      <c r="VIE2433" s="7"/>
      <c r="VIF2433" s="7"/>
      <c r="VIG2433" s="7"/>
      <c r="VIH2433" s="7"/>
      <c r="VII2433" s="7"/>
      <c r="VIJ2433" s="7"/>
      <c r="VIK2433" s="7"/>
      <c r="VIL2433" s="7"/>
      <c r="VIM2433" s="7"/>
      <c r="VIN2433" s="7"/>
      <c r="VIO2433" s="7"/>
      <c r="VIP2433" s="7"/>
      <c r="VIQ2433" s="7"/>
      <c r="VIR2433" s="7"/>
      <c r="VIS2433" s="7"/>
      <c r="VIT2433" s="7"/>
      <c r="VIU2433" s="7"/>
      <c r="VIV2433" s="7"/>
      <c r="VIW2433" s="7"/>
      <c r="VIX2433" s="7"/>
      <c r="VIY2433" s="7"/>
      <c r="VIZ2433" s="7"/>
      <c r="VJA2433" s="7"/>
      <c r="VJB2433" s="7"/>
      <c r="VJC2433" s="7"/>
      <c r="VJD2433" s="7"/>
      <c r="VJE2433" s="7"/>
      <c r="VJF2433" s="7"/>
      <c r="VJG2433" s="7"/>
      <c r="VJH2433" s="7"/>
      <c r="VJI2433" s="7"/>
      <c r="VJJ2433" s="7"/>
      <c r="VJK2433" s="7"/>
      <c r="VJL2433" s="7"/>
      <c r="VJM2433" s="7"/>
      <c r="VJN2433" s="7"/>
      <c r="VJO2433" s="7"/>
      <c r="VJP2433" s="7"/>
      <c r="VJQ2433" s="7"/>
      <c r="VJR2433" s="7"/>
      <c r="VJS2433" s="7"/>
      <c r="VJT2433" s="7"/>
      <c r="VJU2433" s="7"/>
      <c r="VJV2433" s="7"/>
      <c r="VJW2433" s="7"/>
      <c r="VJX2433" s="7"/>
      <c r="VJY2433" s="7"/>
      <c r="VJZ2433" s="7"/>
      <c r="VKA2433" s="7"/>
      <c r="VKB2433" s="7"/>
      <c r="VKC2433" s="7"/>
      <c r="VKD2433" s="7"/>
      <c r="VKE2433" s="7"/>
      <c r="VKF2433" s="7"/>
      <c r="VKG2433" s="7"/>
      <c r="VKH2433" s="7"/>
      <c r="VKI2433" s="7"/>
      <c r="VKJ2433" s="7"/>
      <c r="VKK2433" s="7"/>
      <c r="VKL2433" s="7"/>
      <c r="VKM2433" s="7"/>
      <c r="VKN2433" s="7"/>
      <c r="VKO2433" s="7"/>
      <c r="VKP2433" s="7"/>
      <c r="VKQ2433" s="7"/>
      <c r="VKR2433" s="7"/>
      <c r="VKS2433" s="7"/>
      <c r="VKT2433" s="7"/>
      <c r="VKU2433" s="7"/>
      <c r="VKV2433" s="7"/>
      <c r="VKW2433" s="7"/>
      <c r="VKX2433" s="7"/>
      <c r="VKY2433" s="7"/>
      <c r="VKZ2433" s="7"/>
      <c r="VLA2433" s="7"/>
      <c r="VLB2433" s="7"/>
      <c r="VLC2433" s="7"/>
      <c r="VLD2433" s="7"/>
      <c r="VLE2433" s="7"/>
      <c r="VLF2433" s="7"/>
      <c r="VLG2433" s="7"/>
      <c r="VLH2433" s="7"/>
      <c r="VLI2433" s="7"/>
      <c r="VLJ2433" s="7"/>
      <c r="VLK2433" s="7"/>
      <c r="VLL2433" s="7"/>
      <c r="VLM2433" s="7"/>
      <c r="VLN2433" s="7"/>
      <c r="VLO2433" s="7"/>
      <c r="VLP2433" s="7"/>
      <c r="VLQ2433" s="7"/>
      <c r="VLR2433" s="7"/>
      <c r="VLS2433" s="7"/>
      <c r="VLT2433" s="7"/>
      <c r="VLU2433" s="7"/>
      <c r="VLV2433" s="7"/>
      <c r="VLW2433" s="7"/>
      <c r="VLX2433" s="7"/>
      <c r="VLY2433" s="7"/>
      <c r="VLZ2433" s="7"/>
      <c r="VMA2433" s="7"/>
      <c r="VMB2433" s="7"/>
      <c r="VMC2433" s="7"/>
      <c r="VMD2433" s="7"/>
      <c r="VME2433" s="7"/>
      <c r="VMF2433" s="7"/>
      <c r="VMG2433" s="7"/>
      <c r="VMH2433" s="7"/>
      <c r="VMI2433" s="7"/>
      <c r="VMJ2433" s="7"/>
      <c r="VMK2433" s="7"/>
      <c r="VML2433" s="7"/>
      <c r="VMM2433" s="7"/>
      <c r="VMN2433" s="7"/>
      <c r="VMO2433" s="7"/>
      <c r="VMP2433" s="7"/>
      <c r="VMQ2433" s="7"/>
      <c r="VMR2433" s="7"/>
      <c r="VMS2433" s="7"/>
      <c r="VMT2433" s="7"/>
      <c r="VMU2433" s="7"/>
      <c r="VMV2433" s="7"/>
      <c r="VMW2433" s="7"/>
      <c r="VMX2433" s="7"/>
      <c r="VMY2433" s="7"/>
      <c r="VMZ2433" s="7"/>
      <c r="VNA2433" s="7"/>
      <c r="VNB2433" s="7"/>
      <c r="VNC2433" s="7"/>
      <c r="VND2433" s="7"/>
      <c r="VNE2433" s="7"/>
      <c r="VNF2433" s="7"/>
      <c r="VNG2433" s="7"/>
      <c r="VNH2433" s="7"/>
      <c r="VNI2433" s="7"/>
      <c r="VNJ2433" s="7"/>
      <c r="VNK2433" s="7"/>
      <c r="VNL2433" s="7"/>
      <c r="VNM2433" s="7"/>
      <c r="VNN2433" s="7"/>
      <c r="VNO2433" s="7"/>
      <c r="VNP2433" s="7"/>
      <c r="VNQ2433" s="7"/>
      <c r="VNR2433" s="7"/>
      <c r="VNS2433" s="7"/>
      <c r="VNT2433" s="7"/>
      <c r="VNU2433" s="7"/>
      <c r="VNV2433" s="7"/>
      <c r="VNW2433" s="7"/>
      <c r="VNX2433" s="7"/>
      <c r="VNY2433" s="7"/>
      <c r="VNZ2433" s="7"/>
      <c r="VOA2433" s="7"/>
      <c r="VOB2433" s="7"/>
      <c r="VOC2433" s="7"/>
      <c r="VOD2433" s="7"/>
      <c r="VOE2433" s="7"/>
      <c r="VOF2433" s="7"/>
      <c r="VOG2433" s="7"/>
      <c r="VOH2433" s="7"/>
      <c r="VOI2433" s="7"/>
      <c r="VOJ2433" s="7"/>
      <c r="VOK2433" s="7"/>
      <c r="VOL2433" s="7"/>
      <c r="VOM2433" s="7"/>
      <c r="VON2433" s="7"/>
      <c r="VOO2433" s="7"/>
      <c r="VOP2433" s="7"/>
      <c r="VOQ2433" s="7"/>
      <c r="VOR2433" s="7"/>
      <c r="VOS2433" s="7"/>
      <c r="VOT2433" s="7"/>
      <c r="VOU2433" s="7"/>
      <c r="VOV2433" s="7"/>
      <c r="VOW2433" s="7"/>
      <c r="VOX2433" s="7"/>
      <c r="VOY2433" s="7"/>
      <c r="VOZ2433" s="7"/>
      <c r="VPA2433" s="7"/>
      <c r="VPB2433" s="7"/>
      <c r="VPC2433" s="7"/>
      <c r="VPD2433" s="7"/>
      <c r="VPE2433" s="7"/>
      <c r="VPF2433" s="7"/>
      <c r="VPG2433" s="7"/>
      <c r="VPH2433" s="7"/>
      <c r="VPI2433" s="7"/>
      <c r="VPJ2433" s="7"/>
      <c r="VPK2433" s="7"/>
      <c r="VPL2433" s="7"/>
      <c r="VPM2433" s="7"/>
      <c r="VPN2433" s="7"/>
      <c r="VPO2433" s="7"/>
      <c r="VPP2433" s="7"/>
      <c r="VPQ2433" s="7"/>
      <c r="VPR2433" s="7"/>
      <c r="VPS2433" s="7"/>
      <c r="VPT2433" s="7"/>
      <c r="VPU2433" s="7"/>
      <c r="VPV2433" s="7"/>
      <c r="VPW2433" s="7"/>
      <c r="VPX2433" s="7"/>
      <c r="VPY2433" s="7"/>
      <c r="VPZ2433" s="7"/>
      <c r="VQA2433" s="7"/>
      <c r="VQB2433" s="7"/>
      <c r="VQC2433" s="7"/>
      <c r="VQD2433" s="7"/>
      <c r="VQE2433" s="7"/>
      <c r="VQF2433" s="7"/>
      <c r="VQG2433" s="7"/>
      <c r="VQH2433" s="7"/>
      <c r="VQI2433" s="7"/>
      <c r="VQJ2433" s="7"/>
      <c r="VQK2433" s="7"/>
      <c r="VQL2433" s="7"/>
      <c r="VQM2433" s="7"/>
      <c r="VQN2433" s="7"/>
      <c r="VQO2433" s="7"/>
      <c r="VQP2433" s="7"/>
      <c r="VQQ2433" s="7"/>
      <c r="VQR2433" s="7"/>
      <c r="VQS2433" s="7"/>
      <c r="VQT2433" s="7"/>
      <c r="VQU2433" s="7"/>
      <c r="VQV2433" s="7"/>
      <c r="VQW2433" s="7"/>
      <c r="VQX2433" s="7"/>
      <c r="VQY2433" s="7"/>
      <c r="VQZ2433" s="7"/>
      <c r="VRA2433" s="7"/>
      <c r="VRB2433" s="7"/>
      <c r="VRC2433" s="7"/>
      <c r="VRD2433" s="7"/>
      <c r="VRE2433" s="7"/>
      <c r="VRF2433" s="7"/>
      <c r="VRG2433" s="7"/>
      <c r="VRH2433" s="7"/>
      <c r="VRI2433" s="7"/>
      <c r="VRJ2433" s="7"/>
      <c r="VRK2433" s="7"/>
      <c r="VRL2433" s="7"/>
      <c r="VRM2433" s="7"/>
      <c r="VRN2433" s="7"/>
      <c r="VRO2433" s="7"/>
      <c r="VRP2433" s="7"/>
      <c r="VRQ2433" s="7"/>
      <c r="VRR2433" s="7"/>
      <c r="VRS2433" s="7"/>
      <c r="VRT2433" s="7"/>
      <c r="VRU2433" s="7"/>
      <c r="VRV2433" s="7"/>
      <c r="VRW2433" s="7"/>
      <c r="VRX2433" s="7"/>
      <c r="VRY2433" s="7"/>
      <c r="VRZ2433" s="7"/>
      <c r="VSA2433" s="7"/>
      <c r="VSB2433" s="7"/>
      <c r="VSC2433" s="7"/>
      <c r="VSD2433" s="7"/>
      <c r="VSE2433" s="7"/>
      <c r="VSF2433" s="7"/>
      <c r="VSG2433" s="7"/>
      <c r="VSH2433" s="7"/>
      <c r="VSI2433" s="7"/>
      <c r="VSJ2433" s="7"/>
      <c r="VSK2433" s="7"/>
      <c r="VSL2433" s="7"/>
      <c r="VSM2433" s="7"/>
      <c r="VSN2433" s="7"/>
      <c r="VSO2433" s="7"/>
      <c r="VSP2433" s="7"/>
      <c r="VSQ2433" s="7"/>
      <c r="VSR2433" s="7"/>
      <c r="VSS2433" s="7"/>
      <c r="VST2433" s="7"/>
      <c r="VSU2433" s="7"/>
      <c r="VSV2433" s="7"/>
      <c r="VSW2433" s="7"/>
      <c r="VSX2433" s="7"/>
      <c r="VSY2433" s="7"/>
      <c r="VSZ2433" s="7"/>
      <c r="VTA2433" s="7"/>
      <c r="VTB2433" s="7"/>
      <c r="VTC2433" s="7"/>
      <c r="VTD2433" s="7"/>
      <c r="VTE2433" s="7"/>
      <c r="VTF2433" s="7"/>
      <c r="VTG2433" s="7"/>
      <c r="VTH2433" s="7"/>
      <c r="VTI2433" s="7"/>
      <c r="VTJ2433" s="7"/>
      <c r="VTK2433" s="7"/>
      <c r="VTL2433" s="7"/>
      <c r="VTM2433" s="7"/>
      <c r="VTN2433" s="7"/>
      <c r="VTO2433" s="7"/>
      <c r="VTP2433" s="7"/>
      <c r="VTQ2433" s="7"/>
      <c r="VTR2433" s="7"/>
      <c r="VTS2433" s="7"/>
      <c r="VTT2433" s="7"/>
      <c r="VTU2433" s="7"/>
      <c r="VTV2433" s="7"/>
      <c r="VTW2433" s="7"/>
      <c r="VTX2433" s="7"/>
      <c r="VTY2433" s="7"/>
      <c r="VTZ2433" s="7"/>
      <c r="VUA2433" s="7"/>
      <c r="VUB2433" s="7"/>
      <c r="VUC2433" s="7"/>
      <c r="VUD2433" s="7"/>
      <c r="VUE2433" s="7"/>
      <c r="VUF2433" s="7"/>
      <c r="VUG2433" s="7"/>
      <c r="VUH2433" s="7"/>
      <c r="VUI2433" s="7"/>
      <c r="VUJ2433" s="7"/>
      <c r="VUK2433" s="7"/>
      <c r="VUL2433" s="7"/>
      <c r="VUM2433" s="7"/>
      <c r="VUN2433" s="7"/>
      <c r="VUO2433" s="7"/>
      <c r="VUP2433" s="7"/>
      <c r="VUQ2433" s="7"/>
      <c r="VUR2433" s="7"/>
      <c r="VUS2433" s="7"/>
      <c r="VUT2433" s="7"/>
      <c r="VUU2433" s="7"/>
      <c r="VUV2433" s="7"/>
      <c r="VUW2433" s="7"/>
      <c r="VUX2433" s="7"/>
      <c r="VUY2433" s="7"/>
      <c r="VUZ2433" s="7"/>
      <c r="VVA2433" s="7"/>
      <c r="VVB2433" s="7"/>
      <c r="VVC2433" s="7"/>
      <c r="VVD2433" s="7"/>
      <c r="VVE2433" s="7"/>
      <c r="VVF2433" s="7"/>
      <c r="VVG2433" s="7"/>
      <c r="VVH2433" s="7"/>
      <c r="VVI2433" s="7"/>
      <c r="VVJ2433" s="7"/>
      <c r="VVK2433" s="7"/>
      <c r="VVL2433" s="7"/>
      <c r="VVM2433" s="7"/>
      <c r="VVN2433" s="7"/>
      <c r="VVO2433" s="7"/>
      <c r="VVP2433" s="7"/>
      <c r="VVQ2433" s="7"/>
      <c r="VVR2433" s="7"/>
      <c r="VVS2433" s="7"/>
      <c r="VVT2433" s="7"/>
      <c r="VVU2433" s="7"/>
      <c r="VVV2433" s="7"/>
      <c r="VVW2433" s="7"/>
      <c r="VVX2433" s="7"/>
      <c r="VVY2433" s="7"/>
      <c r="VVZ2433" s="7"/>
      <c r="VWA2433" s="7"/>
      <c r="VWB2433" s="7"/>
      <c r="VWC2433" s="7"/>
      <c r="VWD2433" s="7"/>
      <c r="VWE2433" s="7"/>
      <c r="VWF2433" s="7"/>
      <c r="VWG2433" s="7"/>
      <c r="VWH2433" s="7"/>
      <c r="VWI2433" s="7"/>
      <c r="VWJ2433" s="7"/>
      <c r="VWK2433" s="7"/>
      <c r="VWL2433" s="7"/>
      <c r="VWM2433" s="7"/>
      <c r="VWN2433" s="7"/>
      <c r="VWO2433" s="7"/>
      <c r="VWP2433" s="7"/>
      <c r="VWQ2433" s="7"/>
      <c r="VWR2433" s="7"/>
      <c r="VWS2433" s="7"/>
      <c r="VWT2433" s="7"/>
      <c r="VWU2433" s="7"/>
      <c r="VWV2433" s="7"/>
      <c r="VWW2433" s="7"/>
      <c r="VWX2433" s="7"/>
      <c r="VWY2433" s="7"/>
      <c r="VWZ2433" s="7"/>
      <c r="VXA2433" s="7"/>
      <c r="VXB2433" s="7"/>
      <c r="VXC2433" s="7"/>
      <c r="VXD2433" s="7"/>
      <c r="VXE2433" s="7"/>
      <c r="VXF2433" s="7"/>
      <c r="VXG2433" s="7"/>
      <c r="VXH2433" s="7"/>
      <c r="VXI2433" s="7"/>
      <c r="VXJ2433" s="7"/>
      <c r="VXK2433" s="7"/>
      <c r="VXL2433" s="7"/>
      <c r="VXM2433" s="7"/>
      <c r="VXN2433" s="7"/>
      <c r="VXO2433" s="7"/>
      <c r="VXP2433" s="7"/>
      <c r="VXQ2433" s="7"/>
      <c r="VXR2433" s="7"/>
      <c r="VXS2433" s="7"/>
      <c r="VXT2433" s="7"/>
      <c r="VXU2433" s="7"/>
      <c r="VXV2433" s="7"/>
      <c r="VXW2433" s="7"/>
      <c r="VXX2433" s="7"/>
      <c r="VXY2433" s="7"/>
      <c r="VXZ2433" s="7"/>
      <c r="VYA2433" s="7"/>
      <c r="VYB2433" s="7"/>
      <c r="VYC2433" s="7"/>
      <c r="VYD2433" s="7"/>
      <c r="VYE2433" s="7"/>
      <c r="VYF2433" s="7"/>
      <c r="VYG2433" s="7"/>
      <c r="VYH2433" s="7"/>
      <c r="VYI2433" s="7"/>
      <c r="VYJ2433" s="7"/>
      <c r="VYK2433" s="7"/>
      <c r="VYL2433" s="7"/>
      <c r="VYM2433" s="7"/>
      <c r="VYN2433" s="7"/>
      <c r="VYO2433" s="7"/>
      <c r="VYP2433" s="7"/>
      <c r="VYQ2433" s="7"/>
      <c r="VYR2433" s="7"/>
      <c r="VYS2433" s="7"/>
      <c r="VYT2433" s="7"/>
      <c r="VYU2433" s="7"/>
      <c r="VYV2433" s="7"/>
      <c r="VYW2433" s="7"/>
      <c r="VYX2433" s="7"/>
      <c r="VYY2433" s="7"/>
      <c r="VYZ2433" s="7"/>
      <c r="VZA2433" s="7"/>
      <c r="VZB2433" s="7"/>
      <c r="VZC2433" s="7"/>
      <c r="VZD2433" s="7"/>
      <c r="VZE2433" s="7"/>
      <c r="VZF2433" s="7"/>
      <c r="VZG2433" s="7"/>
      <c r="VZH2433" s="7"/>
      <c r="VZI2433" s="7"/>
      <c r="VZJ2433" s="7"/>
      <c r="VZK2433" s="7"/>
      <c r="VZL2433" s="7"/>
      <c r="VZM2433" s="7"/>
      <c r="VZN2433" s="7"/>
      <c r="VZO2433" s="7"/>
      <c r="VZP2433" s="7"/>
      <c r="VZQ2433" s="7"/>
      <c r="VZR2433" s="7"/>
      <c r="VZS2433" s="7"/>
      <c r="VZT2433" s="7"/>
      <c r="VZU2433" s="7"/>
      <c r="VZV2433" s="7"/>
      <c r="VZW2433" s="7"/>
      <c r="VZX2433" s="7"/>
      <c r="VZY2433" s="7"/>
      <c r="VZZ2433" s="7"/>
      <c r="WAA2433" s="7"/>
      <c r="WAB2433" s="7"/>
      <c r="WAC2433" s="7"/>
      <c r="WAD2433" s="7"/>
      <c r="WAE2433" s="7"/>
      <c r="WAF2433" s="7"/>
      <c r="WAG2433" s="7"/>
      <c r="WAH2433" s="7"/>
      <c r="WAI2433" s="7"/>
      <c r="WAJ2433" s="7"/>
      <c r="WAK2433" s="7"/>
      <c r="WAL2433" s="7"/>
      <c r="WAM2433" s="7"/>
      <c r="WAN2433" s="7"/>
      <c r="WAO2433" s="7"/>
      <c r="WAP2433" s="7"/>
      <c r="WAQ2433" s="7"/>
      <c r="WAR2433" s="7"/>
      <c r="WAS2433" s="7"/>
      <c r="WAT2433" s="7"/>
      <c r="WAU2433" s="7"/>
      <c r="WAV2433" s="7"/>
      <c r="WAW2433" s="7"/>
      <c r="WAX2433" s="7"/>
      <c r="WAY2433" s="7"/>
      <c r="WAZ2433" s="7"/>
      <c r="WBA2433" s="7"/>
      <c r="WBB2433" s="7"/>
      <c r="WBC2433" s="7"/>
      <c r="WBD2433" s="7"/>
      <c r="WBE2433" s="7"/>
      <c r="WBF2433" s="7"/>
      <c r="WBG2433" s="7"/>
      <c r="WBH2433" s="7"/>
      <c r="WBI2433" s="7"/>
      <c r="WBJ2433" s="7"/>
      <c r="WBK2433" s="7"/>
      <c r="WBL2433" s="7"/>
      <c r="WBM2433" s="7"/>
      <c r="WBN2433" s="7"/>
      <c r="WBO2433" s="7"/>
      <c r="WBP2433" s="7"/>
      <c r="WBQ2433" s="7"/>
      <c r="WBR2433" s="7"/>
      <c r="WBS2433" s="7"/>
      <c r="WBT2433" s="7"/>
      <c r="WBU2433" s="7"/>
      <c r="WBV2433" s="7"/>
      <c r="WBW2433" s="7"/>
      <c r="WBX2433" s="7"/>
      <c r="WBY2433" s="7"/>
      <c r="WBZ2433" s="7"/>
      <c r="WCA2433" s="7"/>
      <c r="WCB2433" s="7"/>
      <c r="WCC2433" s="7"/>
      <c r="WCD2433" s="7"/>
      <c r="WCE2433" s="7"/>
      <c r="WCF2433" s="7"/>
      <c r="WCG2433" s="7"/>
      <c r="WCH2433" s="7"/>
      <c r="WCI2433" s="7"/>
      <c r="WCJ2433" s="7"/>
      <c r="WCK2433" s="7"/>
      <c r="WCL2433" s="7"/>
      <c r="WCM2433" s="7"/>
      <c r="WCN2433" s="7"/>
      <c r="WCO2433" s="7"/>
      <c r="WCP2433" s="7"/>
      <c r="WCQ2433" s="7"/>
      <c r="WCR2433" s="7"/>
      <c r="WCS2433" s="7"/>
      <c r="WCT2433" s="7"/>
      <c r="WCU2433" s="7"/>
      <c r="WCV2433" s="7"/>
      <c r="WCW2433" s="7"/>
      <c r="WCX2433" s="7"/>
      <c r="WCY2433" s="7"/>
      <c r="WCZ2433" s="7"/>
      <c r="WDA2433" s="7"/>
      <c r="WDB2433" s="7"/>
      <c r="WDC2433" s="7"/>
      <c r="WDD2433" s="7"/>
      <c r="WDE2433" s="7"/>
      <c r="WDF2433" s="7"/>
      <c r="WDG2433" s="7"/>
      <c r="WDH2433" s="7"/>
      <c r="WDI2433" s="7"/>
      <c r="WDJ2433" s="7"/>
      <c r="WDK2433" s="7"/>
      <c r="WDL2433" s="7"/>
      <c r="WDM2433" s="7"/>
      <c r="WDN2433" s="7"/>
      <c r="WDO2433" s="7"/>
      <c r="WDP2433" s="7"/>
      <c r="WDQ2433" s="7"/>
      <c r="WDR2433" s="7"/>
      <c r="WDS2433" s="7"/>
      <c r="WDT2433" s="7"/>
      <c r="WDU2433" s="7"/>
      <c r="WDV2433" s="7"/>
      <c r="WDW2433" s="7"/>
      <c r="WDX2433" s="7"/>
      <c r="WDY2433" s="7"/>
      <c r="WDZ2433" s="7"/>
      <c r="WEA2433" s="7"/>
      <c r="WEB2433" s="7"/>
      <c r="WEC2433" s="7"/>
      <c r="WED2433" s="7"/>
      <c r="WEE2433" s="7"/>
      <c r="WEF2433" s="7"/>
      <c r="WEG2433" s="7"/>
      <c r="WEH2433" s="7"/>
      <c r="WEI2433" s="7"/>
      <c r="WEJ2433" s="7"/>
      <c r="WEK2433" s="7"/>
      <c r="WEL2433" s="7"/>
      <c r="WEM2433" s="7"/>
      <c r="WEN2433" s="7"/>
      <c r="WEO2433" s="7"/>
      <c r="WEP2433" s="7"/>
      <c r="WEQ2433" s="7"/>
      <c r="WER2433" s="7"/>
      <c r="WES2433" s="7"/>
      <c r="WET2433" s="7"/>
      <c r="WEU2433" s="7"/>
      <c r="WEV2433" s="7"/>
      <c r="WEW2433" s="7"/>
      <c r="WEX2433" s="7"/>
      <c r="WEY2433" s="7"/>
      <c r="WEZ2433" s="7"/>
      <c r="WFA2433" s="7"/>
      <c r="WFB2433" s="7"/>
      <c r="WFC2433" s="7"/>
      <c r="WFD2433" s="7"/>
      <c r="WFE2433" s="7"/>
      <c r="WFF2433" s="7"/>
      <c r="WFG2433" s="7"/>
      <c r="WFH2433" s="7"/>
      <c r="WFI2433" s="7"/>
      <c r="WFJ2433" s="7"/>
      <c r="WFK2433" s="7"/>
      <c r="WFL2433" s="7"/>
      <c r="WFM2433" s="7"/>
      <c r="WFN2433" s="7"/>
      <c r="WFO2433" s="7"/>
      <c r="WFP2433" s="7"/>
      <c r="WFQ2433" s="7"/>
      <c r="WFR2433" s="7"/>
      <c r="WFS2433" s="7"/>
      <c r="WFT2433" s="7"/>
      <c r="WFU2433" s="7"/>
      <c r="WFV2433" s="7"/>
      <c r="WFW2433" s="7"/>
      <c r="WFX2433" s="7"/>
      <c r="WFY2433" s="7"/>
      <c r="WFZ2433" s="7"/>
      <c r="WGA2433" s="7"/>
      <c r="WGB2433" s="7"/>
      <c r="WGC2433" s="7"/>
      <c r="WGD2433" s="7"/>
      <c r="WGE2433" s="7"/>
      <c r="WGF2433" s="7"/>
      <c r="WGG2433" s="7"/>
      <c r="WGH2433" s="7"/>
      <c r="WGI2433" s="7"/>
      <c r="WGJ2433" s="7"/>
      <c r="WGK2433" s="7"/>
      <c r="WGL2433" s="7"/>
      <c r="WGM2433" s="7"/>
      <c r="WGN2433" s="7"/>
      <c r="WGO2433" s="7"/>
      <c r="WGP2433" s="7"/>
      <c r="WGQ2433" s="7"/>
      <c r="WGR2433" s="7"/>
      <c r="WGS2433" s="7"/>
      <c r="WGT2433" s="7"/>
      <c r="WGU2433" s="7"/>
      <c r="WGV2433" s="7"/>
      <c r="WGW2433" s="7"/>
      <c r="WGX2433" s="7"/>
      <c r="WGY2433" s="7"/>
      <c r="WGZ2433" s="7"/>
      <c r="WHA2433" s="7"/>
      <c r="WHB2433" s="7"/>
      <c r="WHC2433" s="7"/>
      <c r="WHD2433" s="7"/>
      <c r="WHE2433" s="7"/>
      <c r="WHF2433" s="7"/>
      <c r="WHG2433" s="7"/>
      <c r="WHH2433" s="7"/>
      <c r="WHI2433" s="7"/>
      <c r="WHJ2433" s="7"/>
      <c r="WHK2433" s="7"/>
      <c r="WHL2433" s="7"/>
      <c r="WHM2433" s="7"/>
      <c r="WHN2433" s="7"/>
      <c r="WHO2433" s="7"/>
      <c r="WHP2433" s="7"/>
      <c r="WHQ2433" s="7"/>
      <c r="WHR2433" s="7"/>
      <c r="WHS2433" s="7"/>
      <c r="WHT2433" s="7"/>
      <c r="WHU2433" s="7"/>
      <c r="WHV2433" s="7"/>
      <c r="WHW2433" s="7"/>
      <c r="WHX2433" s="7"/>
      <c r="WHY2433" s="7"/>
      <c r="WHZ2433" s="7"/>
      <c r="WIA2433" s="7"/>
      <c r="WIB2433" s="7"/>
      <c r="WIC2433" s="7"/>
      <c r="WID2433" s="7"/>
      <c r="WIE2433" s="7"/>
      <c r="WIF2433" s="7"/>
      <c r="WIG2433" s="7"/>
      <c r="WIH2433" s="7"/>
      <c r="WII2433" s="7"/>
      <c r="WIJ2433" s="7"/>
      <c r="WIK2433" s="7"/>
      <c r="WIL2433" s="7"/>
      <c r="WIM2433" s="7"/>
      <c r="WIN2433" s="7"/>
      <c r="WIO2433" s="7"/>
      <c r="WIP2433" s="7"/>
      <c r="WIQ2433" s="7"/>
      <c r="WIR2433" s="7"/>
      <c r="WIS2433" s="7"/>
      <c r="WIT2433" s="7"/>
      <c r="WIU2433" s="7"/>
      <c r="WIV2433" s="7"/>
      <c r="WIW2433" s="7"/>
      <c r="WIX2433" s="7"/>
      <c r="WIY2433" s="7"/>
      <c r="WIZ2433" s="7"/>
      <c r="WJA2433" s="7"/>
      <c r="WJB2433" s="7"/>
      <c r="WJC2433" s="7"/>
      <c r="WJD2433" s="7"/>
      <c r="WJE2433" s="7"/>
      <c r="WJF2433" s="7"/>
      <c r="WJG2433" s="7"/>
      <c r="WJH2433" s="7"/>
      <c r="WJI2433" s="7"/>
      <c r="WJJ2433" s="7"/>
      <c r="WJK2433" s="7"/>
      <c r="WJL2433" s="7"/>
      <c r="WJM2433" s="7"/>
      <c r="WJN2433" s="7"/>
      <c r="WJO2433" s="7"/>
      <c r="WJP2433" s="7"/>
      <c r="WJQ2433" s="7"/>
      <c r="WJR2433" s="7"/>
      <c r="WJS2433" s="7"/>
      <c r="WJT2433" s="7"/>
      <c r="WJU2433" s="7"/>
      <c r="WJV2433" s="7"/>
      <c r="WJW2433" s="7"/>
      <c r="WJX2433" s="7"/>
      <c r="WJY2433" s="7"/>
      <c r="WJZ2433" s="7"/>
      <c r="WKA2433" s="7"/>
      <c r="WKB2433" s="7"/>
      <c r="WKC2433" s="7"/>
      <c r="WKD2433" s="7"/>
      <c r="WKE2433" s="7"/>
      <c r="WKF2433" s="7"/>
      <c r="WKG2433" s="7"/>
      <c r="WKH2433" s="7"/>
      <c r="WKI2433" s="7"/>
      <c r="WKJ2433" s="7"/>
      <c r="WKK2433" s="7"/>
      <c r="WKL2433" s="7"/>
      <c r="WKM2433" s="7"/>
      <c r="WKN2433" s="7"/>
      <c r="WKO2433" s="7"/>
      <c r="WKP2433" s="7"/>
      <c r="WKQ2433" s="7"/>
      <c r="WKR2433" s="7"/>
      <c r="WKS2433" s="7"/>
      <c r="WKT2433" s="7"/>
      <c r="WKU2433" s="7"/>
      <c r="WKV2433" s="7"/>
      <c r="WKW2433" s="7"/>
      <c r="WKX2433" s="7"/>
      <c r="WKY2433" s="7"/>
      <c r="WKZ2433" s="7"/>
      <c r="WLA2433" s="7"/>
      <c r="WLB2433" s="7"/>
      <c r="WLC2433" s="7"/>
      <c r="WLD2433" s="7"/>
      <c r="WLE2433" s="7"/>
      <c r="WLF2433" s="7"/>
      <c r="WLG2433" s="7"/>
      <c r="WLH2433" s="7"/>
      <c r="WLI2433" s="7"/>
      <c r="WLJ2433" s="7"/>
      <c r="WLK2433" s="7"/>
      <c r="WLL2433" s="7"/>
      <c r="WLM2433" s="7"/>
      <c r="WLN2433" s="7"/>
      <c r="WLO2433" s="7"/>
      <c r="WLP2433" s="7"/>
      <c r="WLQ2433" s="7"/>
      <c r="WLR2433" s="7"/>
      <c r="WLS2433" s="7"/>
      <c r="WLT2433" s="7"/>
      <c r="WLU2433" s="7"/>
      <c r="WLV2433" s="7"/>
      <c r="WLW2433" s="7"/>
      <c r="WLX2433" s="7"/>
      <c r="WLY2433" s="7"/>
      <c r="WLZ2433" s="7"/>
      <c r="WMA2433" s="7"/>
      <c r="WMB2433" s="7"/>
      <c r="WMC2433" s="7"/>
      <c r="WMD2433" s="7"/>
      <c r="WME2433" s="7"/>
      <c r="WMF2433" s="7"/>
      <c r="WMG2433" s="7"/>
      <c r="WMH2433" s="7"/>
      <c r="WMI2433" s="7"/>
      <c r="WMJ2433" s="7"/>
      <c r="WMK2433" s="7"/>
      <c r="WML2433" s="7"/>
      <c r="WMM2433" s="7"/>
      <c r="WMN2433" s="7"/>
      <c r="WMO2433" s="7"/>
      <c r="WMP2433" s="7"/>
      <c r="WMQ2433" s="7"/>
      <c r="WMR2433" s="7"/>
      <c r="WMS2433" s="7"/>
      <c r="WMT2433" s="7"/>
      <c r="WMU2433" s="7"/>
      <c r="WMV2433" s="7"/>
      <c r="WMW2433" s="7"/>
      <c r="WMX2433" s="7"/>
      <c r="WMY2433" s="7"/>
      <c r="WMZ2433" s="7"/>
      <c r="WNA2433" s="7"/>
      <c r="WNB2433" s="7"/>
      <c r="WNC2433" s="7"/>
      <c r="WND2433" s="7"/>
      <c r="WNE2433" s="7"/>
      <c r="WNF2433" s="7"/>
      <c r="WNG2433" s="7"/>
      <c r="WNH2433" s="7"/>
      <c r="WNI2433" s="7"/>
      <c r="WNJ2433" s="7"/>
      <c r="WNK2433" s="7"/>
      <c r="WNL2433" s="7"/>
      <c r="WNM2433" s="7"/>
      <c r="WNN2433" s="7"/>
      <c r="WNO2433" s="7"/>
      <c r="WNP2433" s="7"/>
      <c r="WNQ2433" s="7"/>
      <c r="WNR2433" s="7"/>
      <c r="WNS2433" s="7"/>
      <c r="WNT2433" s="7"/>
      <c r="WNU2433" s="7"/>
      <c r="WNV2433" s="7"/>
      <c r="WNW2433" s="7"/>
      <c r="WNX2433" s="7"/>
      <c r="WNY2433" s="7"/>
      <c r="WNZ2433" s="7"/>
      <c r="WOA2433" s="7"/>
      <c r="WOB2433" s="7"/>
      <c r="WOC2433" s="7"/>
      <c r="WOD2433" s="7"/>
      <c r="WOE2433" s="7"/>
      <c r="WOF2433" s="7"/>
      <c r="WOG2433" s="7"/>
      <c r="WOH2433" s="7"/>
      <c r="WOI2433" s="7"/>
      <c r="WOJ2433" s="7"/>
      <c r="WOK2433" s="7"/>
      <c r="WOL2433" s="7"/>
      <c r="WOM2433" s="7"/>
      <c r="WON2433" s="7"/>
      <c r="WOO2433" s="7"/>
      <c r="WOP2433" s="7"/>
      <c r="WOQ2433" s="7"/>
      <c r="WOR2433" s="7"/>
      <c r="WOS2433" s="7"/>
      <c r="WOT2433" s="7"/>
      <c r="WOU2433" s="7"/>
      <c r="WOV2433" s="7"/>
      <c r="WOW2433" s="7"/>
      <c r="WOX2433" s="7"/>
      <c r="WOY2433" s="7"/>
      <c r="WOZ2433" s="7"/>
      <c r="WPA2433" s="7"/>
      <c r="WPB2433" s="7"/>
      <c r="WPC2433" s="7"/>
      <c r="WPD2433" s="7"/>
      <c r="WPE2433" s="7"/>
      <c r="WPF2433" s="7"/>
      <c r="WPG2433" s="7"/>
      <c r="WPH2433" s="7"/>
      <c r="WPI2433" s="7"/>
      <c r="WPJ2433" s="7"/>
      <c r="WPK2433" s="7"/>
      <c r="WPL2433" s="7"/>
      <c r="WPM2433" s="7"/>
      <c r="WPN2433" s="7"/>
      <c r="WPO2433" s="7"/>
      <c r="WPP2433" s="7"/>
      <c r="WPQ2433" s="7"/>
      <c r="WPR2433" s="7"/>
      <c r="WPS2433" s="7"/>
      <c r="WPT2433" s="7"/>
      <c r="WPU2433" s="7"/>
      <c r="WPV2433" s="7"/>
      <c r="WPW2433" s="7"/>
      <c r="WPX2433" s="7"/>
      <c r="WPY2433" s="7"/>
      <c r="WPZ2433" s="7"/>
      <c r="WQA2433" s="7"/>
      <c r="WQB2433" s="7"/>
      <c r="WQC2433" s="7"/>
      <c r="WQD2433" s="7"/>
      <c r="WQE2433" s="7"/>
      <c r="WQF2433" s="7"/>
      <c r="WQG2433" s="7"/>
      <c r="WQH2433" s="7"/>
      <c r="WQI2433" s="7"/>
      <c r="WQJ2433" s="7"/>
      <c r="WQK2433" s="7"/>
      <c r="WQL2433" s="7"/>
      <c r="WQM2433" s="7"/>
      <c r="WQN2433" s="7"/>
      <c r="WQO2433" s="7"/>
      <c r="WQP2433" s="7"/>
      <c r="WQQ2433" s="7"/>
      <c r="WQR2433" s="7"/>
      <c r="WQS2433" s="7"/>
      <c r="WQT2433" s="7"/>
      <c r="WQU2433" s="7"/>
      <c r="WQV2433" s="7"/>
      <c r="WQW2433" s="7"/>
      <c r="WQX2433" s="7"/>
      <c r="WQY2433" s="7"/>
      <c r="WQZ2433" s="7"/>
      <c r="WRA2433" s="7"/>
      <c r="WRB2433" s="7"/>
      <c r="WRC2433" s="7"/>
      <c r="WRD2433" s="7"/>
      <c r="WRE2433" s="7"/>
      <c r="WRF2433" s="7"/>
      <c r="WRG2433" s="7"/>
      <c r="WRH2433" s="7"/>
      <c r="WRI2433" s="7"/>
      <c r="WRJ2433" s="7"/>
      <c r="WRK2433" s="7"/>
      <c r="WRL2433" s="7"/>
      <c r="WRM2433" s="7"/>
      <c r="WRN2433" s="7"/>
      <c r="WRO2433" s="7"/>
      <c r="WRP2433" s="7"/>
      <c r="WRQ2433" s="7"/>
      <c r="WRR2433" s="7"/>
      <c r="WRS2433" s="7"/>
      <c r="WRT2433" s="7"/>
      <c r="WRU2433" s="7"/>
      <c r="WRV2433" s="7"/>
      <c r="WRW2433" s="7"/>
      <c r="WRX2433" s="7"/>
      <c r="WRY2433" s="7"/>
      <c r="WRZ2433" s="7"/>
      <c r="WSA2433" s="7"/>
      <c r="WSB2433" s="7"/>
      <c r="WSC2433" s="7"/>
      <c r="WSD2433" s="7"/>
      <c r="WSE2433" s="7"/>
      <c r="WSF2433" s="7"/>
      <c r="WSG2433" s="7"/>
      <c r="WSH2433" s="7"/>
      <c r="WSI2433" s="7"/>
      <c r="WSJ2433" s="7"/>
      <c r="WSK2433" s="7"/>
      <c r="WSL2433" s="7"/>
      <c r="WSM2433" s="7"/>
      <c r="WSN2433" s="7"/>
      <c r="WSO2433" s="7"/>
      <c r="WSP2433" s="7"/>
      <c r="WSQ2433" s="7"/>
      <c r="WSR2433" s="7"/>
      <c r="WSS2433" s="7"/>
      <c r="WST2433" s="7"/>
      <c r="WSU2433" s="7"/>
      <c r="WSV2433" s="7"/>
      <c r="WSW2433" s="7"/>
      <c r="WSX2433" s="7"/>
      <c r="WSY2433" s="7"/>
      <c r="WSZ2433" s="7"/>
      <c r="WTA2433" s="7"/>
      <c r="WTB2433" s="7"/>
      <c r="WTC2433" s="7"/>
      <c r="WTD2433" s="7"/>
      <c r="WTE2433" s="7"/>
      <c r="WTF2433" s="7"/>
      <c r="WTG2433" s="7"/>
      <c r="WTH2433" s="7"/>
      <c r="WTI2433" s="7"/>
      <c r="WTJ2433" s="7"/>
      <c r="WTK2433" s="7"/>
      <c r="WTL2433" s="7"/>
      <c r="WTM2433" s="7"/>
      <c r="WTN2433" s="7"/>
      <c r="WTO2433" s="7"/>
      <c r="WTP2433" s="7"/>
      <c r="WTQ2433" s="7"/>
      <c r="WTR2433" s="7"/>
      <c r="WTS2433" s="7"/>
      <c r="WTT2433" s="7"/>
      <c r="WTU2433" s="7"/>
      <c r="WTV2433" s="7"/>
      <c r="WTW2433" s="7"/>
      <c r="WTX2433" s="7"/>
      <c r="WTY2433" s="7"/>
      <c r="WTZ2433" s="7"/>
      <c r="WUA2433" s="7"/>
      <c r="WUB2433" s="7"/>
      <c r="WUC2433" s="7"/>
      <c r="WUD2433" s="7"/>
      <c r="WUE2433" s="7"/>
      <c r="WUF2433" s="7"/>
      <c r="WUG2433" s="7"/>
      <c r="WUH2433" s="7"/>
      <c r="WUI2433" s="7"/>
      <c r="WUJ2433" s="7"/>
      <c r="WUK2433" s="7"/>
      <c r="WUL2433" s="7"/>
      <c r="WUM2433" s="7"/>
      <c r="WUN2433" s="7"/>
      <c r="WUO2433" s="7"/>
      <c r="WUP2433" s="7"/>
      <c r="WUQ2433" s="7"/>
      <c r="WUR2433" s="7"/>
      <c r="WUS2433" s="7"/>
      <c r="WUT2433" s="7"/>
      <c r="WUU2433" s="7"/>
      <c r="WUV2433" s="7"/>
      <c r="WUW2433" s="7"/>
      <c r="WUX2433" s="7"/>
      <c r="WUY2433" s="7"/>
      <c r="WUZ2433" s="7"/>
      <c r="WVA2433" s="7"/>
      <c r="WVB2433" s="7"/>
      <c r="WVC2433" s="7"/>
      <c r="WVD2433" s="7"/>
      <c r="WVE2433" s="7"/>
      <c r="WVF2433" s="7"/>
      <c r="WVG2433" s="7"/>
      <c r="WVH2433" s="7"/>
      <c r="WVI2433" s="7"/>
      <c r="WVJ2433" s="7"/>
      <c r="WVK2433" s="7"/>
      <c r="WVL2433" s="7"/>
      <c r="WVM2433" s="7"/>
      <c r="WVN2433" s="7"/>
      <c r="WVO2433" s="7"/>
      <c r="WVP2433" s="7"/>
      <c r="WVQ2433" s="7"/>
      <c r="WVR2433" s="7"/>
      <c r="WVS2433" s="7"/>
      <c r="WVT2433" s="7"/>
      <c r="WVU2433" s="7"/>
      <c r="WVV2433" s="7"/>
      <c r="WVW2433" s="7"/>
      <c r="WVX2433" s="7"/>
      <c r="WVY2433" s="7"/>
      <c r="WVZ2433" s="7"/>
      <c r="WWA2433" s="7"/>
      <c r="WWB2433" s="7"/>
      <c r="WWC2433" s="7"/>
      <c r="WWD2433" s="7"/>
      <c r="WWE2433" s="7"/>
      <c r="WWF2433" s="7"/>
      <c r="WWG2433" s="7"/>
      <c r="WWH2433" s="7"/>
      <c r="WWI2433" s="7"/>
      <c r="WWJ2433" s="7"/>
      <c r="WWK2433" s="7"/>
      <c r="WWL2433" s="7"/>
      <c r="WWM2433" s="7"/>
      <c r="WWN2433" s="7"/>
      <c r="WWO2433" s="7"/>
      <c r="WWP2433" s="7"/>
      <c r="WWQ2433" s="7"/>
      <c r="WWR2433" s="7"/>
      <c r="WWS2433" s="7"/>
      <c r="WWT2433" s="7"/>
      <c r="WWU2433" s="7"/>
      <c r="WWV2433" s="7"/>
      <c r="WWW2433" s="7"/>
      <c r="WWX2433" s="7"/>
      <c r="WWY2433" s="7"/>
      <c r="WWZ2433" s="7"/>
      <c r="WXA2433" s="7"/>
      <c r="WXB2433" s="7"/>
      <c r="WXC2433" s="7"/>
      <c r="WXD2433" s="7"/>
      <c r="WXE2433" s="7"/>
      <c r="WXF2433" s="7"/>
      <c r="WXG2433" s="7"/>
      <c r="WXH2433" s="7"/>
      <c r="WXI2433" s="7"/>
      <c r="WXJ2433" s="7"/>
      <c r="WXK2433" s="7"/>
      <c r="WXL2433" s="7"/>
      <c r="WXM2433" s="7"/>
      <c r="WXN2433" s="7"/>
      <c r="WXO2433" s="7"/>
      <c r="WXP2433" s="7"/>
      <c r="WXQ2433" s="7"/>
      <c r="WXR2433" s="7"/>
      <c r="WXS2433" s="7"/>
      <c r="WXT2433" s="7"/>
      <c r="WXU2433" s="7"/>
      <c r="WXV2433" s="7"/>
      <c r="WXW2433" s="7"/>
      <c r="WXX2433" s="7"/>
      <c r="WXY2433" s="7"/>
      <c r="WXZ2433" s="7"/>
      <c r="WYA2433" s="7"/>
      <c r="WYB2433" s="7"/>
      <c r="WYC2433" s="7"/>
      <c r="WYD2433" s="7"/>
      <c r="WYE2433" s="7"/>
      <c r="WYF2433" s="7"/>
      <c r="WYG2433" s="7"/>
      <c r="WYH2433" s="7"/>
      <c r="WYI2433" s="7"/>
      <c r="WYJ2433" s="7"/>
      <c r="WYK2433" s="7"/>
      <c r="WYL2433" s="7"/>
      <c r="WYM2433" s="7"/>
      <c r="WYN2433" s="7"/>
      <c r="WYO2433" s="7"/>
      <c r="WYP2433" s="7"/>
      <c r="WYQ2433" s="7"/>
      <c r="WYR2433" s="7"/>
      <c r="WYS2433" s="7"/>
      <c r="WYT2433" s="7"/>
      <c r="WYU2433" s="7"/>
      <c r="WYV2433" s="7"/>
      <c r="WYW2433" s="7"/>
      <c r="WYX2433" s="7"/>
      <c r="WYY2433" s="7"/>
      <c r="WYZ2433" s="7"/>
      <c r="WZA2433" s="7"/>
      <c r="WZB2433" s="7"/>
      <c r="WZC2433" s="7"/>
      <c r="WZD2433" s="7"/>
      <c r="WZE2433" s="7"/>
      <c r="WZF2433" s="7"/>
      <c r="WZG2433" s="7"/>
      <c r="WZH2433" s="7"/>
      <c r="WZI2433" s="7"/>
      <c r="WZJ2433" s="7"/>
      <c r="WZK2433" s="7"/>
      <c r="WZL2433" s="7"/>
      <c r="WZM2433" s="7"/>
      <c r="WZN2433" s="7"/>
      <c r="WZO2433" s="7"/>
      <c r="WZP2433" s="7"/>
      <c r="WZQ2433" s="7"/>
      <c r="WZR2433" s="7"/>
      <c r="WZS2433" s="7"/>
      <c r="WZT2433" s="7"/>
      <c r="WZU2433" s="7"/>
      <c r="WZV2433" s="7"/>
      <c r="WZW2433" s="7"/>
      <c r="WZX2433" s="7"/>
      <c r="WZY2433" s="7"/>
      <c r="WZZ2433" s="7"/>
      <c r="XAA2433" s="7"/>
      <c r="XAB2433" s="7"/>
      <c r="XAC2433" s="7"/>
      <c r="XAD2433" s="7"/>
      <c r="XAE2433" s="7"/>
      <c r="XAF2433" s="7"/>
      <c r="XAG2433" s="7"/>
      <c r="XAH2433" s="7"/>
      <c r="XAI2433" s="7"/>
      <c r="XAJ2433" s="7"/>
      <c r="XAK2433" s="7"/>
      <c r="XAL2433" s="7"/>
      <c r="XAM2433" s="7"/>
      <c r="XAN2433" s="7"/>
      <c r="XAO2433" s="7"/>
      <c r="XAP2433" s="7"/>
      <c r="XAQ2433" s="7"/>
      <c r="XAR2433" s="7"/>
      <c r="XAS2433" s="7"/>
      <c r="XAT2433" s="7"/>
      <c r="XAU2433" s="7"/>
      <c r="XAV2433" s="7"/>
      <c r="XAW2433" s="7"/>
      <c r="XAX2433" s="7"/>
      <c r="XAY2433" s="7"/>
      <c r="XAZ2433" s="7"/>
      <c r="XBA2433" s="7"/>
      <c r="XBB2433" s="7"/>
      <c r="XBC2433" s="7"/>
      <c r="XBD2433" s="7"/>
      <c r="XBE2433" s="7"/>
      <c r="XBF2433" s="7"/>
      <c r="XBG2433" s="7"/>
      <c r="XBH2433" s="7"/>
      <c r="XBI2433" s="7"/>
      <c r="XBJ2433" s="7"/>
      <c r="XBK2433" s="7"/>
      <c r="XBL2433" s="7"/>
      <c r="XBM2433" s="7"/>
      <c r="XBN2433" s="7"/>
      <c r="XBO2433" s="7"/>
      <c r="XBP2433" s="7"/>
      <c r="XBQ2433" s="7"/>
      <c r="XBR2433" s="7"/>
      <c r="XBS2433" s="7"/>
      <c r="XBT2433" s="7"/>
      <c r="XBU2433" s="7"/>
      <c r="XBV2433" s="7"/>
      <c r="XBW2433" s="7"/>
      <c r="XBX2433" s="7"/>
      <c r="XBY2433" s="7"/>
      <c r="XBZ2433" s="7"/>
      <c r="XCA2433" s="7"/>
      <c r="XCB2433" s="7"/>
      <c r="XCC2433" s="7"/>
      <c r="XCD2433" s="7"/>
      <c r="XCE2433" s="7"/>
      <c r="XCF2433" s="7"/>
      <c r="XCG2433" s="7"/>
      <c r="XCH2433" s="7"/>
      <c r="XCI2433" s="7"/>
      <c r="XCJ2433" s="7"/>
      <c r="XCK2433" s="7"/>
      <c r="XCL2433" s="7"/>
      <c r="XCM2433" s="7"/>
      <c r="XCN2433" s="7"/>
      <c r="XCO2433" s="7"/>
      <c r="XCP2433" s="7"/>
      <c r="XCQ2433" s="7"/>
      <c r="XCR2433" s="7"/>
      <c r="XCS2433" s="7"/>
      <c r="XCT2433" s="7"/>
      <c r="XCU2433" s="7"/>
      <c r="XCV2433" s="7"/>
      <c r="XCW2433" s="7"/>
      <c r="XCX2433" s="7"/>
      <c r="XCY2433" s="7"/>
      <c r="XCZ2433" s="7"/>
      <c r="XDA2433" s="7"/>
      <c r="XDB2433" s="7"/>
      <c r="XDC2433" s="7"/>
      <c r="XDD2433" s="7"/>
      <c r="XDE2433" s="7"/>
      <c r="XDF2433" s="7"/>
      <c r="XDG2433" s="7"/>
      <c r="XDH2433" s="7"/>
      <c r="XDI2433" s="7"/>
      <c r="XDJ2433" s="7"/>
      <c r="XDK2433" s="7"/>
      <c r="XDL2433" s="7"/>
      <c r="XDM2433" s="7"/>
      <c r="XDN2433" s="7"/>
      <c r="XDO2433" s="7"/>
      <c r="XDP2433" s="7"/>
      <c r="XDQ2433" s="7"/>
      <c r="XDR2433" s="7"/>
      <c r="XDS2433" s="7"/>
      <c r="XDT2433" s="7"/>
      <c r="XDU2433" s="7"/>
      <c r="XDV2433" s="7"/>
      <c r="XDW2433" s="7"/>
      <c r="XDX2433" s="7"/>
      <c r="XDY2433" s="7"/>
      <c r="XDZ2433" s="7"/>
      <c r="XEA2433" s="7"/>
      <c r="XEB2433" s="7"/>
      <c r="XEC2433" s="7"/>
      <c r="XED2433" s="7"/>
      <c r="XEE2433" s="7"/>
      <c r="XEF2433" s="7"/>
      <c r="XEG2433" s="7"/>
      <c r="XEH2433" s="7"/>
      <c r="XEI2433" s="7"/>
      <c r="XEJ2433" s="7"/>
      <c r="XEK2433" s="7"/>
      <c r="XEL2433" s="7"/>
    </row>
    <row r="2434" spans="1:16366" s="16" customFormat="1" ht="15" customHeight="1" outlineLevel="3" x14ac:dyDescent="0.25">
      <c r="A2434" s="4">
        <v>2401</v>
      </c>
      <c r="B2434" s="20" t="s">
        <v>1080</v>
      </c>
      <c r="C2434" s="15" t="s">
        <v>3639</v>
      </c>
      <c r="D2434" s="4" t="s">
        <v>9787</v>
      </c>
      <c r="E2434" s="10" t="s">
        <v>6814</v>
      </c>
      <c r="F2434" s="4">
        <v>1</v>
      </c>
      <c r="G2434" s="36">
        <v>302848</v>
      </c>
      <c r="H2434" s="21"/>
    </row>
    <row r="2435" spans="1:16366" s="16" customFormat="1" ht="15" customHeight="1" outlineLevel="3" x14ac:dyDescent="0.25">
      <c r="A2435" s="4">
        <v>2402</v>
      </c>
      <c r="B2435" s="20" t="s">
        <v>1081</v>
      </c>
      <c r="C2435" s="15" t="s">
        <v>3639</v>
      </c>
      <c r="D2435" s="4" t="s">
        <v>6</v>
      </c>
      <c r="E2435" s="10" t="s">
        <v>6815</v>
      </c>
      <c r="F2435" s="4">
        <v>1</v>
      </c>
      <c r="G2435" s="36">
        <v>306034</v>
      </c>
      <c r="H2435" s="21"/>
    </row>
    <row r="2436" spans="1:16366" s="16" customFormat="1" ht="15" customHeight="1" outlineLevel="3" x14ac:dyDescent="0.25">
      <c r="A2436" s="4">
        <v>2403</v>
      </c>
      <c r="B2436" s="20" t="s">
        <v>1082</v>
      </c>
      <c r="C2436" s="15" t="s">
        <v>3639</v>
      </c>
      <c r="D2436" s="4" t="s">
        <v>9787</v>
      </c>
      <c r="E2436" s="10" t="s">
        <v>6816</v>
      </c>
      <c r="F2436" s="4">
        <v>1</v>
      </c>
      <c r="G2436" s="36">
        <v>311339.00000000006</v>
      </c>
      <c r="H2436" s="21"/>
    </row>
    <row r="2437" spans="1:16366" s="16" customFormat="1" ht="15" customHeight="1" outlineLevel="3" x14ac:dyDescent="0.25">
      <c r="A2437" s="4">
        <v>2404</v>
      </c>
      <c r="B2437" s="20" t="s">
        <v>1083</v>
      </c>
      <c r="C2437" s="15" t="s">
        <v>3639</v>
      </c>
      <c r="D2437" s="4" t="s">
        <v>9787</v>
      </c>
      <c r="E2437" s="10" t="s">
        <v>6817</v>
      </c>
      <c r="F2437" s="4">
        <v>1</v>
      </c>
      <c r="G2437" s="36">
        <v>302848</v>
      </c>
      <c r="H2437" s="21"/>
    </row>
    <row r="2438" spans="1:16366" s="16" customFormat="1" ht="15" customHeight="1" outlineLevel="3" x14ac:dyDescent="0.25">
      <c r="A2438" s="4">
        <v>2405</v>
      </c>
      <c r="B2438" s="20" t="s">
        <v>1084</v>
      </c>
      <c r="C2438" s="15" t="s">
        <v>3639</v>
      </c>
      <c r="D2438" s="4" t="s">
        <v>9787</v>
      </c>
      <c r="E2438" s="10" t="s">
        <v>6818</v>
      </c>
      <c r="F2438" s="4">
        <v>1</v>
      </c>
      <c r="G2438" s="36">
        <v>306034</v>
      </c>
      <c r="H2438" s="21"/>
    </row>
    <row r="2439" spans="1:16366" s="16" customFormat="1" ht="15" customHeight="1" outlineLevel="3" x14ac:dyDescent="0.25">
      <c r="A2439" s="4">
        <v>2406</v>
      </c>
      <c r="B2439" s="20" t="s">
        <v>1085</v>
      </c>
      <c r="C2439" s="15" t="s">
        <v>3639</v>
      </c>
      <c r="D2439" s="4" t="s">
        <v>9787</v>
      </c>
      <c r="E2439" s="10" t="s">
        <v>6819</v>
      </c>
      <c r="F2439" s="4">
        <v>1</v>
      </c>
      <c r="G2439" s="36">
        <v>311339.00000000006</v>
      </c>
      <c r="H2439" s="21"/>
    </row>
    <row r="2440" spans="1:16366" s="16" customFormat="1" ht="15" customHeight="1" outlineLevel="3" x14ac:dyDescent="0.25">
      <c r="A2440" s="4">
        <v>2407</v>
      </c>
      <c r="B2440" s="20" t="s">
        <v>1086</v>
      </c>
      <c r="C2440" s="15" t="s">
        <v>3639</v>
      </c>
      <c r="D2440" s="4" t="s">
        <v>9787</v>
      </c>
      <c r="E2440" s="10" t="s">
        <v>6820</v>
      </c>
      <c r="F2440" s="4">
        <v>1</v>
      </c>
      <c r="G2440" s="36">
        <v>316646</v>
      </c>
      <c r="H2440" s="21"/>
    </row>
    <row r="2441" spans="1:16366" s="16" customFormat="1" ht="15" customHeight="1" outlineLevel="3" x14ac:dyDescent="0.25">
      <c r="A2441" s="4">
        <v>2408</v>
      </c>
      <c r="B2441" s="20" t="s">
        <v>1087</v>
      </c>
      <c r="C2441" s="15" t="s">
        <v>3639</v>
      </c>
      <c r="D2441" s="4" t="s">
        <v>9787</v>
      </c>
      <c r="E2441" s="10" t="s">
        <v>6821</v>
      </c>
      <c r="F2441" s="4">
        <v>1</v>
      </c>
      <c r="G2441" s="36">
        <v>321953</v>
      </c>
      <c r="H2441" s="21"/>
    </row>
    <row r="2442" spans="1:16366" s="16" customFormat="1" ht="15" customHeight="1" outlineLevel="3" x14ac:dyDescent="0.25">
      <c r="A2442" s="4">
        <v>2409</v>
      </c>
      <c r="B2442" s="20" t="s">
        <v>1088</v>
      </c>
      <c r="C2442" s="15" t="s">
        <v>3639</v>
      </c>
      <c r="D2442" s="4" t="s">
        <v>9787</v>
      </c>
      <c r="E2442" s="10" t="s">
        <v>6822</v>
      </c>
      <c r="F2442" s="4">
        <v>1</v>
      </c>
      <c r="G2442" s="36">
        <v>327260.00000000006</v>
      </c>
      <c r="H2442" s="21"/>
    </row>
    <row r="2443" spans="1:16366" s="16" customFormat="1" ht="15" customHeight="1" outlineLevel="3" x14ac:dyDescent="0.25">
      <c r="A2443" s="4">
        <v>2410</v>
      </c>
      <c r="B2443" s="20" t="s">
        <v>1089</v>
      </c>
      <c r="C2443" s="15" t="s">
        <v>3639</v>
      </c>
      <c r="D2443" s="4" t="s">
        <v>6</v>
      </c>
      <c r="E2443" s="10" t="s">
        <v>6823</v>
      </c>
      <c r="F2443" s="4">
        <v>1</v>
      </c>
      <c r="G2443" s="36">
        <v>332570</v>
      </c>
      <c r="H2443" s="21"/>
    </row>
    <row r="2444" spans="1:16366" s="16" customFormat="1" ht="15" customHeight="1" outlineLevel="3" x14ac:dyDescent="0.25">
      <c r="A2444" s="4">
        <v>2411</v>
      </c>
      <c r="B2444" s="20" t="s">
        <v>1090</v>
      </c>
      <c r="C2444" s="15" t="s">
        <v>3639</v>
      </c>
      <c r="D2444" s="4" t="s">
        <v>9787</v>
      </c>
      <c r="E2444" s="10" t="s">
        <v>6824</v>
      </c>
      <c r="F2444" s="4">
        <v>1</v>
      </c>
      <c r="G2444" s="36">
        <v>339644</v>
      </c>
      <c r="H2444" s="21"/>
    </row>
    <row r="2445" spans="1:16366" s="16" customFormat="1" ht="15" customHeight="1" outlineLevel="3" x14ac:dyDescent="0.25">
      <c r="A2445" s="4">
        <v>2412</v>
      </c>
      <c r="B2445" s="20" t="s">
        <v>1091</v>
      </c>
      <c r="C2445" s="15" t="s">
        <v>3639</v>
      </c>
      <c r="D2445" s="4" t="s">
        <v>6</v>
      </c>
      <c r="E2445" s="10" t="s">
        <v>6825</v>
      </c>
      <c r="F2445" s="4">
        <v>1</v>
      </c>
      <c r="G2445" s="36">
        <v>344952</v>
      </c>
      <c r="H2445" s="21"/>
    </row>
    <row r="2446" spans="1:16366" s="16" customFormat="1" ht="15" customHeight="1" outlineLevel="3" x14ac:dyDescent="0.25">
      <c r="A2446" s="4">
        <v>2413</v>
      </c>
      <c r="B2446" s="20" t="s">
        <v>1092</v>
      </c>
      <c r="C2446" s="15" t="s">
        <v>3639</v>
      </c>
      <c r="D2446" s="4" t="s">
        <v>6</v>
      </c>
      <c r="E2446" s="10" t="s">
        <v>6826</v>
      </c>
      <c r="F2446" s="4">
        <v>1</v>
      </c>
      <c r="G2446" s="36">
        <v>350258.00000000006</v>
      </c>
      <c r="H2446" s="21"/>
    </row>
    <row r="2447" spans="1:16366" s="16" customFormat="1" ht="15" customHeight="1" outlineLevel="3" x14ac:dyDescent="0.25">
      <c r="A2447" s="4">
        <v>2414</v>
      </c>
      <c r="B2447" s="20" t="s">
        <v>1093</v>
      </c>
      <c r="C2447" s="15" t="s">
        <v>3639</v>
      </c>
      <c r="D2447" s="4" t="s">
        <v>6</v>
      </c>
      <c r="E2447" s="10" t="s">
        <v>6827</v>
      </c>
      <c r="F2447" s="4">
        <v>1</v>
      </c>
      <c r="G2447" s="36">
        <v>360870</v>
      </c>
      <c r="H2447" s="21"/>
    </row>
    <row r="2448" spans="1:16366" s="16" customFormat="1" ht="15" customHeight="1" outlineLevel="3" x14ac:dyDescent="0.25">
      <c r="A2448" s="4">
        <v>2415</v>
      </c>
      <c r="B2448" s="20" t="s">
        <v>1094</v>
      </c>
      <c r="C2448" s="15" t="s">
        <v>3639</v>
      </c>
      <c r="D2448" s="4" t="s">
        <v>6</v>
      </c>
      <c r="E2448" s="10" t="s">
        <v>6828</v>
      </c>
      <c r="F2448" s="4">
        <v>1</v>
      </c>
      <c r="G2448" s="36">
        <v>302848</v>
      </c>
      <c r="H2448" s="21"/>
    </row>
    <row r="2449" spans="1:8" s="16" customFormat="1" ht="15" customHeight="1" outlineLevel="3" x14ac:dyDescent="0.25">
      <c r="A2449" s="4">
        <v>2416</v>
      </c>
      <c r="B2449" s="20" t="s">
        <v>1095</v>
      </c>
      <c r="C2449" s="15" t="s">
        <v>3639</v>
      </c>
      <c r="D2449" s="4" t="s">
        <v>6</v>
      </c>
      <c r="E2449" s="10" t="s">
        <v>6829</v>
      </c>
      <c r="F2449" s="4">
        <v>1</v>
      </c>
      <c r="G2449" s="36">
        <v>306034</v>
      </c>
      <c r="H2449" s="21"/>
    </row>
    <row r="2450" spans="1:8" s="16" customFormat="1" ht="15" customHeight="1" outlineLevel="3" x14ac:dyDescent="0.25">
      <c r="A2450" s="4">
        <v>2417</v>
      </c>
      <c r="B2450" s="20" t="s">
        <v>1096</v>
      </c>
      <c r="C2450" s="15" t="s">
        <v>3639</v>
      </c>
      <c r="D2450" s="4" t="s">
        <v>6</v>
      </c>
      <c r="E2450" s="10" t="s">
        <v>6830</v>
      </c>
      <c r="F2450" s="4">
        <v>1</v>
      </c>
      <c r="G2450" s="36">
        <v>311339.00000000006</v>
      </c>
      <c r="H2450" s="21"/>
    </row>
    <row r="2451" spans="1:8" s="16" customFormat="1" ht="15" customHeight="1" outlineLevel="3" x14ac:dyDescent="0.25">
      <c r="A2451" s="4">
        <v>2418</v>
      </c>
      <c r="B2451" s="20" t="s">
        <v>1097</v>
      </c>
      <c r="C2451" s="15" t="s">
        <v>3639</v>
      </c>
      <c r="D2451" s="4" t="s">
        <v>6</v>
      </c>
      <c r="E2451" s="10" t="s">
        <v>6831</v>
      </c>
      <c r="F2451" s="4">
        <v>1</v>
      </c>
      <c r="G2451" s="36">
        <v>302848</v>
      </c>
      <c r="H2451" s="21"/>
    </row>
    <row r="2452" spans="1:8" s="16" customFormat="1" ht="15" customHeight="1" outlineLevel="3" x14ac:dyDescent="0.25">
      <c r="A2452" s="4">
        <v>2419</v>
      </c>
      <c r="B2452" s="20" t="s">
        <v>1098</v>
      </c>
      <c r="C2452" s="15" t="s">
        <v>3639</v>
      </c>
      <c r="D2452" s="4" t="s">
        <v>9787</v>
      </c>
      <c r="E2452" s="10" t="s">
        <v>6832</v>
      </c>
      <c r="F2452" s="4">
        <v>1</v>
      </c>
      <c r="G2452" s="36">
        <v>306034</v>
      </c>
      <c r="H2452" s="21"/>
    </row>
    <row r="2453" spans="1:8" s="16" customFormat="1" ht="15" customHeight="1" outlineLevel="3" x14ac:dyDescent="0.25">
      <c r="A2453" s="4">
        <v>2420</v>
      </c>
      <c r="B2453" s="20" t="s">
        <v>1099</v>
      </c>
      <c r="C2453" s="15" t="s">
        <v>3639</v>
      </c>
      <c r="D2453" s="4" t="s">
        <v>9787</v>
      </c>
      <c r="E2453" s="10" t="s">
        <v>6833</v>
      </c>
      <c r="F2453" s="4">
        <v>1</v>
      </c>
      <c r="G2453" s="36">
        <v>311339.00000000006</v>
      </c>
      <c r="H2453" s="21"/>
    </row>
    <row r="2454" spans="1:8" s="16" customFormat="1" ht="15" customHeight="1" outlineLevel="3" x14ac:dyDescent="0.25">
      <c r="A2454" s="4">
        <v>2421</v>
      </c>
      <c r="B2454" s="20" t="s">
        <v>1100</v>
      </c>
      <c r="C2454" s="15" t="s">
        <v>3639</v>
      </c>
      <c r="D2454" s="4" t="s">
        <v>6</v>
      </c>
      <c r="E2454" s="10" t="s">
        <v>6834</v>
      </c>
      <c r="F2454" s="4">
        <v>1</v>
      </c>
      <c r="G2454" s="36">
        <v>316646</v>
      </c>
      <c r="H2454" s="21"/>
    </row>
    <row r="2455" spans="1:8" s="16" customFormat="1" ht="15" customHeight="1" outlineLevel="3" x14ac:dyDescent="0.25">
      <c r="A2455" s="4">
        <v>2422</v>
      </c>
      <c r="B2455" s="20" t="s">
        <v>1101</v>
      </c>
      <c r="C2455" s="15" t="s">
        <v>3639</v>
      </c>
      <c r="D2455" s="4" t="s">
        <v>6</v>
      </c>
      <c r="E2455" s="10" t="s">
        <v>6835</v>
      </c>
      <c r="F2455" s="4">
        <v>1</v>
      </c>
      <c r="G2455" s="36">
        <v>321953</v>
      </c>
      <c r="H2455" s="21"/>
    </row>
    <row r="2456" spans="1:8" s="16" customFormat="1" ht="15" customHeight="1" outlineLevel="3" x14ac:dyDescent="0.25">
      <c r="A2456" s="4">
        <v>2423</v>
      </c>
      <c r="B2456" s="20" t="s">
        <v>1102</v>
      </c>
      <c r="C2456" s="15" t="s">
        <v>3639</v>
      </c>
      <c r="D2456" s="4" t="s">
        <v>6</v>
      </c>
      <c r="E2456" s="10" t="s">
        <v>6836</v>
      </c>
      <c r="F2456" s="4">
        <v>1</v>
      </c>
      <c r="G2456" s="36">
        <v>327260.00000000006</v>
      </c>
      <c r="H2456" s="21"/>
    </row>
    <row r="2457" spans="1:8" s="16" customFormat="1" ht="15" customHeight="1" outlineLevel="3" x14ac:dyDescent="0.25">
      <c r="A2457" s="4">
        <v>2424</v>
      </c>
      <c r="B2457" s="20" t="s">
        <v>1103</v>
      </c>
      <c r="C2457" s="15" t="s">
        <v>3639</v>
      </c>
      <c r="D2457" s="4" t="s">
        <v>6</v>
      </c>
      <c r="E2457" s="10" t="s">
        <v>6837</v>
      </c>
      <c r="F2457" s="4">
        <v>1</v>
      </c>
      <c r="G2457" s="36">
        <v>332570</v>
      </c>
      <c r="H2457" s="21"/>
    </row>
    <row r="2458" spans="1:8" s="16" customFormat="1" ht="15" customHeight="1" outlineLevel="3" x14ac:dyDescent="0.25">
      <c r="A2458" s="4">
        <v>2425</v>
      </c>
      <c r="B2458" s="20" t="s">
        <v>1104</v>
      </c>
      <c r="C2458" s="15" t="s">
        <v>3639</v>
      </c>
      <c r="D2458" s="4" t="s">
        <v>9787</v>
      </c>
      <c r="E2458" s="10" t="s">
        <v>6838</v>
      </c>
      <c r="F2458" s="4">
        <v>1</v>
      </c>
      <c r="G2458" s="36">
        <v>339644</v>
      </c>
      <c r="H2458" s="21"/>
    </row>
    <row r="2459" spans="1:8" s="16" customFormat="1" ht="15" customHeight="1" outlineLevel="3" x14ac:dyDescent="0.25">
      <c r="A2459" s="4">
        <v>2426</v>
      </c>
      <c r="B2459" s="20" t="s">
        <v>1105</v>
      </c>
      <c r="C2459" s="15" t="s">
        <v>3639</v>
      </c>
      <c r="D2459" s="4" t="s">
        <v>6</v>
      </c>
      <c r="E2459" s="10" t="s">
        <v>6839</v>
      </c>
      <c r="F2459" s="4">
        <v>1</v>
      </c>
      <c r="G2459" s="36">
        <v>344952</v>
      </c>
      <c r="H2459" s="21"/>
    </row>
    <row r="2460" spans="1:8" s="16" customFormat="1" ht="15" customHeight="1" outlineLevel="3" x14ac:dyDescent="0.25">
      <c r="A2460" s="4">
        <v>2427</v>
      </c>
      <c r="B2460" s="20" t="s">
        <v>1106</v>
      </c>
      <c r="C2460" s="15" t="s">
        <v>3639</v>
      </c>
      <c r="D2460" s="4" t="s">
        <v>6</v>
      </c>
      <c r="E2460" s="10" t="s">
        <v>6840</v>
      </c>
      <c r="F2460" s="4">
        <v>1</v>
      </c>
      <c r="G2460" s="36">
        <v>350258.00000000006</v>
      </c>
      <c r="H2460" s="21"/>
    </row>
    <row r="2461" spans="1:8" s="16" customFormat="1" ht="15" customHeight="1" outlineLevel="3" x14ac:dyDescent="0.25">
      <c r="A2461" s="4">
        <v>2428</v>
      </c>
      <c r="B2461" s="20" t="s">
        <v>1107</v>
      </c>
      <c r="C2461" s="15" t="s">
        <v>3639</v>
      </c>
      <c r="D2461" s="4" t="s">
        <v>6</v>
      </c>
      <c r="E2461" s="10" t="s">
        <v>6841</v>
      </c>
      <c r="F2461" s="4">
        <v>1</v>
      </c>
      <c r="G2461" s="36">
        <v>360870</v>
      </c>
      <c r="H2461" s="21"/>
    </row>
    <row r="2462" spans="1:8" s="16" customFormat="1" ht="15" customHeight="1" outlineLevel="3" x14ac:dyDescent="0.25">
      <c r="A2462" s="4">
        <v>2429</v>
      </c>
      <c r="B2462" s="20" t="s">
        <v>1076</v>
      </c>
      <c r="C2462" s="15" t="s">
        <v>3639</v>
      </c>
      <c r="D2462" s="4" t="s">
        <v>9787</v>
      </c>
      <c r="E2462" s="10" t="s">
        <v>4263</v>
      </c>
      <c r="F2462" s="4">
        <v>1</v>
      </c>
      <c r="G2462" s="36">
        <v>348285.00000000006</v>
      </c>
      <c r="H2462" s="21"/>
    </row>
    <row r="2463" spans="1:8" s="16" customFormat="1" ht="15" customHeight="1" outlineLevel="3" x14ac:dyDescent="0.25">
      <c r="A2463" s="4">
        <v>2430</v>
      </c>
      <c r="B2463" s="20" t="s">
        <v>1077</v>
      </c>
      <c r="C2463" s="15" t="s">
        <v>3639</v>
      </c>
      <c r="D2463" s="4" t="s">
        <v>9787</v>
      </c>
      <c r="E2463" s="10" t="s">
        <v>4264</v>
      </c>
      <c r="F2463" s="4">
        <v>1</v>
      </c>
      <c r="G2463" s="36">
        <v>348285.00000000006</v>
      </c>
      <c r="H2463" s="21"/>
    </row>
    <row r="2464" spans="1:8" s="16" customFormat="1" ht="15" customHeight="1" outlineLevel="3" x14ac:dyDescent="0.25">
      <c r="A2464" s="4">
        <v>2431</v>
      </c>
      <c r="B2464" s="20" t="s">
        <v>1078</v>
      </c>
      <c r="C2464" s="15" t="s">
        <v>3639</v>
      </c>
      <c r="D2464" s="4" t="s">
        <v>9787</v>
      </c>
      <c r="E2464" s="10" t="s">
        <v>4265</v>
      </c>
      <c r="F2464" s="4">
        <v>1</v>
      </c>
      <c r="G2464" s="36">
        <v>348285.00000000006</v>
      </c>
      <c r="H2464" s="21"/>
    </row>
    <row r="2465" spans="1:16369" s="16" customFormat="1" ht="15" customHeight="1" outlineLevel="3" x14ac:dyDescent="0.25">
      <c r="A2465" s="4">
        <v>2432</v>
      </c>
      <c r="B2465" s="20" t="s">
        <v>1079</v>
      </c>
      <c r="C2465" s="15" t="s">
        <v>3639</v>
      </c>
      <c r="D2465" s="4" t="s">
        <v>9787</v>
      </c>
      <c r="E2465" s="10" t="s">
        <v>4266</v>
      </c>
      <c r="F2465" s="4">
        <v>1</v>
      </c>
      <c r="G2465" s="36">
        <v>348285.00000000006</v>
      </c>
      <c r="H2465" s="21"/>
    </row>
    <row r="2466" spans="1:16369" s="16" customFormat="1" ht="15" customHeight="1" outlineLevel="3" x14ac:dyDescent="0.25">
      <c r="A2466" s="4">
        <v>2433</v>
      </c>
      <c r="B2466" s="20" t="s">
        <v>1074</v>
      </c>
      <c r="C2466" s="15" t="s">
        <v>3639</v>
      </c>
      <c r="D2466" s="4" t="s">
        <v>6</v>
      </c>
      <c r="E2466" s="10" t="s">
        <v>6842</v>
      </c>
      <c r="F2466" s="4">
        <v>1</v>
      </c>
      <c r="G2466" s="36">
        <v>302848</v>
      </c>
      <c r="H2466" s="21" t="s">
        <v>72</v>
      </c>
    </row>
    <row r="2467" spans="1:16369" s="16" customFormat="1" ht="15" customHeight="1" outlineLevel="3" x14ac:dyDescent="0.25">
      <c r="A2467" s="4">
        <v>2434</v>
      </c>
      <c r="B2467" s="20" t="s">
        <v>1075</v>
      </c>
      <c r="C2467" s="15" t="s">
        <v>3639</v>
      </c>
      <c r="D2467" s="4" t="s">
        <v>6</v>
      </c>
      <c r="E2467" s="10" t="s">
        <v>6843</v>
      </c>
      <c r="F2467" s="4">
        <v>1</v>
      </c>
      <c r="G2467" s="36">
        <v>306034</v>
      </c>
      <c r="H2467" s="21" t="s">
        <v>72</v>
      </c>
    </row>
    <row r="2468" spans="1:16369" s="16" customFormat="1" ht="15" customHeight="1" outlineLevel="3" x14ac:dyDescent="0.25">
      <c r="A2468" s="4">
        <v>2435</v>
      </c>
      <c r="B2468" s="20" t="s">
        <v>97</v>
      </c>
      <c r="C2468" s="15" t="s">
        <v>4511</v>
      </c>
      <c r="D2468" s="4" t="s">
        <v>9787</v>
      </c>
      <c r="E2468" s="10" t="s">
        <v>5066</v>
      </c>
      <c r="F2468" s="4">
        <v>1000</v>
      </c>
      <c r="G2468" s="36">
        <v>282</v>
      </c>
      <c r="H2468" s="21"/>
    </row>
    <row r="2469" spans="1:16369" s="16" customFormat="1" ht="15" customHeight="1" outlineLevel="3" thickBot="1" x14ac:dyDescent="0.3">
      <c r="A2469" s="4">
        <v>2436</v>
      </c>
      <c r="B2469" s="20" t="s">
        <v>1108</v>
      </c>
      <c r="C2469" s="15" t="s">
        <v>3639</v>
      </c>
      <c r="D2469" s="4" t="s">
        <v>9787</v>
      </c>
      <c r="E2469" s="10" t="s">
        <v>6844</v>
      </c>
      <c r="F2469" s="4">
        <v>200</v>
      </c>
      <c r="G2469" s="36">
        <v>2008.0000000000002</v>
      </c>
      <c r="H2469" s="21"/>
    </row>
    <row r="2470" spans="1:16369" s="18" customFormat="1" ht="15.95" customHeight="1" outlineLevel="1" thickBot="1" x14ac:dyDescent="0.3">
      <c r="A2470" s="67" t="s">
        <v>2035</v>
      </c>
      <c r="B2470" s="68"/>
      <c r="C2470" s="68"/>
      <c r="D2470" s="68"/>
      <c r="E2470" s="68"/>
      <c r="F2470" s="28"/>
      <c r="G2470" s="38"/>
      <c r="H2470" s="25"/>
      <c r="I2470" s="1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6"/>
      <c r="CO2470" s="6"/>
      <c r="CP2470" s="6"/>
      <c r="CQ2470" s="6"/>
      <c r="CR2470" s="6"/>
      <c r="CS2470" s="6"/>
      <c r="CT2470" s="6"/>
      <c r="CU2470" s="6"/>
      <c r="CV2470" s="6"/>
      <c r="CW2470" s="6"/>
      <c r="CX2470" s="6"/>
      <c r="CY2470" s="6"/>
      <c r="CZ2470" s="6"/>
      <c r="DA2470" s="6"/>
      <c r="DB2470" s="6"/>
      <c r="DC2470" s="6"/>
      <c r="DD2470" s="6"/>
      <c r="DE2470" s="6"/>
      <c r="DF2470" s="6"/>
      <c r="DG2470" s="6"/>
      <c r="DH2470" s="6"/>
      <c r="DI2470" s="6"/>
      <c r="DJ2470" s="6"/>
      <c r="DK2470" s="6"/>
      <c r="DL2470" s="6"/>
      <c r="DM2470" s="6"/>
      <c r="DN2470" s="6"/>
      <c r="DO2470" s="6"/>
      <c r="DP2470" s="6"/>
      <c r="DQ2470" s="6"/>
      <c r="DR2470" s="6"/>
      <c r="DS2470" s="6"/>
      <c r="DT2470" s="6"/>
      <c r="DU2470" s="6"/>
      <c r="DV2470" s="6"/>
      <c r="DW2470" s="6"/>
      <c r="DX2470" s="6"/>
      <c r="DY2470" s="6"/>
      <c r="DZ2470" s="6"/>
      <c r="EA2470" s="6"/>
      <c r="EB2470" s="6"/>
      <c r="EC2470" s="6"/>
      <c r="ED2470" s="6"/>
      <c r="EE2470" s="6"/>
      <c r="EF2470" s="6"/>
      <c r="EG2470" s="6"/>
      <c r="EH2470" s="6"/>
      <c r="EI2470" s="6"/>
      <c r="EJ2470" s="6"/>
      <c r="EK2470" s="6"/>
      <c r="EL2470" s="6"/>
      <c r="EM2470" s="6"/>
      <c r="EN2470" s="6"/>
      <c r="EO2470" s="6"/>
      <c r="EP2470" s="6"/>
      <c r="EQ2470" s="6"/>
      <c r="ER2470" s="6"/>
      <c r="ES2470" s="6"/>
      <c r="ET2470" s="6"/>
      <c r="EU2470" s="6"/>
      <c r="EV2470" s="6"/>
      <c r="EW2470" s="6"/>
      <c r="EX2470" s="6"/>
      <c r="EY2470" s="6"/>
      <c r="EZ2470" s="6"/>
      <c r="FA2470" s="6"/>
      <c r="FB2470" s="6"/>
      <c r="FC2470" s="6"/>
      <c r="FD2470" s="6"/>
      <c r="FE2470" s="6"/>
      <c r="FF2470" s="6"/>
      <c r="FG2470" s="6"/>
      <c r="FH2470" s="6"/>
      <c r="FI2470" s="6"/>
      <c r="FJ2470" s="6"/>
      <c r="FK2470" s="6"/>
      <c r="FL2470" s="6"/>
      <c r="FM2470" s="6"/>
      <c r="FN2470" s="6"/>
      <c r="FO2470" s="6"/>
      <c r="FP2470" s="6"/>
      <c r="FQ2470" s="6"/>
      <c r="FR2470" s="6"/>
      <c r="FS2470" s="6"/>
      <c r="FT2470" s="6"/>
      <c r="FU2470" s="6"/>
      <c r="FV2470" s="6"/>
      <c r="FW2470" s="6"/>
      <c r="FX2470" s="6"/>
      <c r="FY2470" s="6"/>
      <c r="FZ2470" s="6"/>
      <c r="GA2470" s="6"/>
      <c r="GB2470" s="6"/>
      <c r="GC2470" s="6"/>
      <c r="GD2470" s="6"/>
      <c r="GE2470" s="6"/>
      <c r="GF2470" s="6"/>
      <c r="GG2470" s="6"/>
      <c r="GH2470" s="6"/>
      <c r="GI2470" s="6"/>
      <c r="GJ2470" s="6"/>
      <c r="GK2470" s="6"/>
      <c r="GL2470" s="6"/>
      <c r="GM2470" s="6"/>
      <c r="GN2470" s="6"/>
      <c r="GO2470" s="6"/>
      <c r="GP2470" s="6"/>
      <c r="GQ2470" s="6"/>
      <c r="GR2470" s="6"/>
      <c r="GS2470" s="6"/>
      <c r="GT2470" s="6"/>
      <c r="GU2470" s="6"/>
      <c r="GV2470" s="6"/>
      <c r="GW2470" s="6"/>
      <c r="GX2470" s="6"/>
      <c r="GY2470" s="6"/>
      <c r="GZ2470" s="6"/>
      <c r="HA2470" s="6"/>
      <c r="HB2470" s="6"/>
      <c r="HC2470" s="6"/>
      <c r="HD2470" s="6"/>
      <c r="HE2470" s="6"/>
      <c r="HF2470" s="6"/>
      <c r="HG2470" s="6"/>
      <c r="HH2470" s="6"/>
      <c r="HI2470" s="6"/>
      <c r="HJ2470" s="6"/>
      <c r="HK2470" s="6"/>
      <c r="HL2470" s="6"/>
      <c r="HM2470" s="6"/>
      <c r="HN2470" s="6"/>
      <c r="HO2470" s="6"/>
      <c r="HP2470" s="6"/>
      <c r="HQ2470" s="6"/>
      <c r="HR2470" s="6"/>
      <c r="HS2470" s="6"/>
      <c r="HT2470" s="6"/>
      <c r="HU2470" s="6"/>
      <c r="HV2470" s="6"/>
      <c r="HW2470" s="6"/>
      <c r="HX2470" s="6"/>
      <c r="HY2470" s="6"/>
      <c r="HZ2470" s="6"/>
      <c r="IA2470" s="6"/>
      <c r="IB2470" s="6"/>
      <c r="IC2470" s="6"/>
      <c r="ID2470" s="6"/>
      <c r="IE2470" s="6"/>
      <c r="IF2470" s="6"/>
      <c r="IG2470" s="6"/>
      <c r="IH2470" s="6"/>
      <c r="II2470" s="6"/>
      <c r="IJ2470" s="6"/>
      <c r="IK2470" s="6"/>
      <c r="IL2470" s="6"/>
      <c r="IM2470" s="6"/>
      <c r="IN2470" s="6"/>
      <c r="IO2470" s="6"/>
      <c r="IP2470" s="6"/>
      <c r="IQ2470" s="6"/>
      <c r="IR2470" s="6"/>
      <c r="IS2470" s="6"/>
      <c r="IT2470" s="6"/>
      <c r="IU2470" s="6"/>
      <c r="IV2470" s="6"/>
      <c r="IW2470" s="6"/>
      <c r="IX2470" s="6"/>
      <c r="IY2470" s="6"/>
      <c r="IZ2470" s="6"/>
      <c r="JA2470" s="6"/>
      <c r="JB2470" s="6"/>
      <c r="JC2470" s="6"/>
      <c r="JD2470" s="6"/>
      <c r="JE2470" s="6"/>
      <c r="JF2470" s="6"/>
      <c r="JG2470" s="6"/>
      <c r="JH2470" s="6"/>
      <c r="JI2470" s="6"/>
      <c r="JJ2470" s="6"/>
      <c r="JK2470" s="6"/>
      <c r="JL2470" s="6"/>
      <c r="JM2470" s="6"/>
      <c r="JN2470" s="6"/>
      <c r="JO2470" s="6"/>
      <c r="JP2470" s="6"/>
      <c r="JQ2470" s="6"/>
      <c r="JR2470" s="6"/>
      <c r="JS2470" s="6"/>
      <c r="JT2470" s="6"/>
      <c r="JU2470" s="6"/>
      <c r="JV2470" s="6"/>
      <c r="JW2470" s="6"/>
      <c r="JX2470" s="6"/>
      <c r="JY2470" s="6"/>
      <c r="JZ2470" s="6"/>
      <c r="KA2470" s="6"/>
      <c r="KB2470" s="6"/>
      <c r="KC2470" s="6"/>
      <c r="KD2470" s="6"/>
      <c r="KE2470" s="6"/>
      <c r="KF2470" s="6"/>
      <c r="KG2470" s="6"/>
      <c r="KH2470" s="6"/>
      <c r="KI2470" s="6"/>
      <c r="KJ2470" s="6"/>
      <c r="KK2470" s="6"/>
      <c r="KL2470" s="6"/>
      <c r="KM2470" s="6"/>
      <c r="KN2470" s="6"/>
      <c r="KO2470" s="6"/>
      <c r="KP2470" s="6"/>
      <c r="KQ2470" s="6"/>
      <c r="KR2470" s="6"/>
      <c r="KS2470" s="6"/>
      <c r="KT2470" s="6"/>
      <c r="KU2470" s="6"/>
      <c r="KV2470" s="6"/>
      <c r="KW2470" s="6"/>
      <c r="KX2470" s="6"/>
      <c r="KY2470" s="6"/>
      <c r="KZ2470" s="6"/>
      <c r="LA2470" s="6"/>
      <c r="LB2470" s="6"/>
      <c r="LC2470" s="6"/>
      <c r="LD2470" s="6"/>
      <c r="LE2470" s="6"/>
      <c r="LF2470" s="6"/>
      <c r="LG2470" s="6"/>
      <c r="LH2470" s="6"/>
      <c r="LI2470" s="6"/>
      <c r="LJ2470" s="6"/>
      <c r="LK2470" s="6"/>
      <c r="LL2470" s="6"/>
      <c r="LM2470" s="6"/>
      <c r="LN2470" s="6"/>
      <c r="LO2470" s="6"/>
      <c r="LP2470" s="6"/>
      <c r="LQ2470" s="6"/>
      <c r="LR2470" s="6"/>
      <c r="LS2470" s="6"/>
      <c r="LT2470" s="6"/>
      <c r="LU2470" s="6"/>
      <c r="LV2470" s="6"/>
      <c r="LW2470" s="6"/>
      <c r="LX2470" s="6"/>
      <c r="LY2470" s="6"/>
      <c r="LZ2470" s="6"/>
      <c r="MA2470" s="6"/>
      <c r="MB2470" s="6"/>
      <c r="MC2470" s="6"/>
      <c r="MD2470" s="6"/>
      <c r="ME2470" s="6"/>
      <c r="MF2470" s="6"/>
      <c r="MG2470" s="6"/>
      <c r="MH2470" s="6"/>
      <c r="MI2470" s="6"/>
      <c r="MJ2470" s="6"/>
      <c r="MK2470" s="6"/>
      <c r="ML2470" s="6"/>
      <c r="MM2470" s="6"/>
      <c r="MN2470" s="6"/>
      <c r="MO2470" s="6"/>
      <c r="MP2470" s="6"/>
      <c r="MQ2470" s="6"/>
      <c r="MR2470" s="6"/>
      <c r="MS2470" s="6"/>
      <c r="MT2470" s="6"/>
      <c r="MU2470" s="6"/>
      <c r="MV2470" s="6"/>
      <c r="MW2470" s="6"/>
      <c r="MX2470" s="6"/>
      <c r="MY2470" s="6"/>
      <c r="MZ2470" s="6"/>
      <c r="NA2470" s="6"/>
      <c r="NB2470" s="6"/>
      <c r="NC2470" s="6"/>
      <c r="ND2470" s="6"/>
      <c r="NE2470" s="6"/>
      <c r="NF2470" s="6"/>
      <c r="NG2470" s="6"/>
      <c r="NH2470" s="6"/>
      <c r="NI2470" s="6"/>
      <c r="NJ2470" s="6"/>
      <c r="NK2470" s="6"/>
      <c r="NL2470" s="6"/>
      <c r="NM2470" s="6"/>
      <c r="NN2470" s="6"/>
      <c r="NO2470" s="6"/>
      <c r="NP2470" s="6"/>
      <c r="NQ2470" s="6"/>
      <c r="NR2470" s="6"/>
      <c r="NS2470" s="6"/>
      <c r="NT2470" s="6"/>
      <c r="NU2470" s="6"/>
      <c r="NV2470" s="6"/>
      <c r="NW2470" s="6"/>
      <c r="NX2470" s="6"/>
      <c r="NY2470" s="6"/>
      <c r="NZ2470" s="6"/>
      <c r="OA2470" s="6"/>
      <c r="OB2470" s="6"/>
      <c r="OC2470" s="6"/>
      <c r="OD2470" s="6"/>
      <c r="OE2470" s="6"/>
      <c r="OF2470" s="6"/>
      <c r="OG2470" s="6"/>
      <c r="OH2470" s="6"/>
      <c r="OI2470" s="6"/>
      <c r="OJ2470" s="6"/>
      <c r="OK2470" s="6"/>
      <c r="OL2470" s="6"/>
      <c r="OM2470" s="6"/>
      <c r="ON2470" s="6"/>
      <c r="OO2470" s="6"/>
      <c r="OP2470" s="6"/>
      <c r="OQ2470" s="6"/>
      <c r="OR2470" s="6"/>
      <c r="OS2470" s="6"/>
      <c r="OT2470" s="6"/>
      <c r="OU2470" s="6"/>
      <c r="OV2470" s="6"/>
      <c r="OW2470" s="6"/>
      <c r="OX2470" s="6"/>
      <c r="OY2470" s="6"/>
      <c r="OZ2470" s="6"/>
      <c r="PA2470" s="6"/>
      <c r="PB2470" s="6"/>
      <c r="PC2470" s="6"/>
      <c r="PD2470" s="6"/>
      <c r="PE2470" s="6"/>
      <c r="PF2470" s="6"/>
      <c r="PG2470" s="6"/>
      <c r="PH2470" s="6"/>
      <c r="PI2470" s="6"/>
      <c r="PJ2470" s="6"/>
      <c r="PK2470" s="6"/>
      <c r="PL2470" s="6"/>
      <c r="PM2470" s="6"/>
      <c r="PN2470" s="6"/>
      <c r="PO2470" s="6"/>
      <c r="PP2470" s="6"/>
      <c r="PQ2470" s="6"/>
      <c r="PR2470" s="6"/>
      <c r="PS2470" s="6"/>
      <c r="PT2470" s="6"/>
      <c r="PU2470" s="6"/>
      <c r="PV2470" s="6"/>
      <c r="PW2470" s="6"/>
      <c r="PX2470" s="6"/>
      <c r="PY2470" s="6"/>
      <c r="PZ2470" s="6"/>
      <c r="QA2470" s="6"/>
      <c r="QB2470" s="6"/>
      <c r="QC2470" s="6"/>
      <c r="QD2470" s="6"/>
      <c r="QE2470" s="6"/>
      <c r="QF2470" s="6"/>
      <c r="QG2470" s="6"/>
      <c r="QH2470" s="6"/>
      <c r="QI2470" s="6"/>
      <c r="QJ2470" s="6"/>
      <c r="QK2470" s="6"/>
      <c r="QL2470" s="6"/>
      <c r="QM2470" s="6"/>
      <c r="QN2470" s="6"/>
      <c r="QO2470" s="6"/>
      <c r="QP2470" s="6"/>
      <c r="QQ2470" s="6"/>
      <c r="QR2470" s="6"/>
      <c r="QS2470" s="6"/>
      <c r="QT2470" s="6"/>
      <c r="QU2470" s="6"/>
      <c r="QV2470" s="6"/>
      <c r="QW2470" s="6"/>
      <c r="QX2470" s="6"/>
      <c r="QY2470" s="6"/>
      <c r="QZ2470" s="6"/>
      <c r="RA2470" s="6"/>
      <c r="RB2470" s="6"/>
      <c r="RC2470" s="6"/>
      <c r="RD2470" s="6"/>
      <c r="RE2470" s="6"/>
      <c r="RF2470" s="6"/>
      <c r="RG2470" s="6"/>
      <c r="RH2470" s="6"/>
      <c r="RI2470" s="6"/>
      <c r="RJ2470" s="6"/>
      <c r="RK2470" s="6"/>
      <c r="RL2470" s="6"/>
      <c r="RM2470" s="6"/>
      <c r="RN2470" s="6"/>
      <c r="RO2470" s="6"/>
      <c r="RP2470" s="6"/>
      <c r="RQ2470" s="6"/>
      <c r="RR2470" s="6"/>
      <c r="RS2470" s="6"/>
      <c r="RT2470" s="6"/>
      <c r="RU2470" s="6"/>
      <c r="RV2470" s="6"/>
      <c r="RW2470" s="6"/>
      <c r="RX2470" s="6"/>
      <c r="RY2470" s="6"/>
      <c r="RZ2470" s="6"/>
      <c r="SA2470" s="6"/>
      <c r="SB2470" s="6"/>
      <c r="SC2470" s="6"/>
      <c r="SD2470" s="6"/>
      <c r="SE2470" s="6"/>
      <c r="SF2470" s="6"/>
      <c r="SG2470" s="6"/>
      <c r="SH2470" s="6"/>
      <c r="SI2470" s="6"/>
      <c r="SJ2470" s="6"/>
      <c r="SK2470" s="6"/>
      <c r="SL2470" s="6"/>
      <c r="SM2470" s="6"/>
      <c r="SN2470" s="6"/>
      <c r="SO2470" s="6"/>
      <c r="SP2470" s="6"/>
      <c r="SQ2470" s="6"/>
      <c r="SR2470" s="6"/>
      <c r="SS2470" s="6"/>
      <c r="ST2470" s="6"/>
      <c r="SU2470" s="6"/>
      <c r="SV2470" s="6"/>
      <c r="SW2470" s="6"/>
      <c r="SX2470" s="6"/>
      <c r="SY2470" s="6"/>
      <c r="SZ2470" s="6"/>
      <c r="TA2470" s="6"/>
      <c r="TB2470" s="6"/>
      <c r="TC2470" s="6"/>
      <c r="TD2470" s="6"/>
      <c r="TE2470" s="6"/>
      <c r="TF2470" s="6"/>
      <c r="TG2470" s="6"/>
      <c r="TH2470" s="6"/>
      <c r="TI2470" s="6"/>
      <c r="TJ2470" s="6"/>
      <c r="TK2470" s="6"/>
      <c r="TL2470" s="6"/>
      <c r="TM2470" s="6"/>
      <c r="TN2470" s="6"/>
      <c r="TO2470" s="6"/>
      <c r="TP2470" s="6"/>
      <c r="TQ2470" s="6"/>
      <c r="TR2470" s="6"/>
      <c r="TS2470" s="6"/>
      <c r="TT2470" s="6"/>
      <c r="TU2470" s="6"/>
      <c r="TV2470" s="6"/>
      <c r="TW2470" s="6"/>
      <c r="TX2470" s="6"/>
      <c r="TY2470" s="6"/>
      <c r="TZ2470" s="6"/>
      <c r="UA2470" s="6"/>
      <c r="UB2470" s="6"/>
      <c r="UC2470" s="6"/>
      <c r="UD2470" s="6"/>
      <c r="UE2470" s="6"/>
      <c r="UF2470" s="6"/>
      <c r="UG2470" s="6"/>
      <c r="UH2470" s="6"/>
      <c r="UI2470" s="6"/>
      <c r="UJ2470" s="6"/>
      <c r="UK2470" s="6"/>
      <c r="UL2470" s="6"/>
      <c r="UM2470" s="6"/>
      <c r="UN2470" s="6"/>
      <c r="UO2470" s="6"/>
      <c r="UP2470" s="6"/>
      <c r="UQ2470" s="6"/>
      <c r="UR2470" s="6"/>
      <c r="US2470" s="6"/>
      <c r="UT2470" s="6"/>
      <c r="UU2470" s="6"/>
      <c r="UV2470" s="6"/>
      <c r="UW2470" s="6"/>
      <c r="UX2470" s="6"/>
      <c r="UY2470" s="6"/>
      <c r="UZ2470" s="6"/>
      <c r="VA2470" s="6"/>
      <c r="VB2470" s="6"/>
      <c r="VC2470" s="6"/>
      <c r="VD2470" s="6"/>
      <c r="VE2470" s="6"/>
      <c r="VF2470" s="6"/>
      <c r="VG2470" s="6"/>
      <c r="VH2470" s="6"/>
      <c r="VI2470" s="6"/>
      <c r="VJ2470" s="6"/>
      <c r="VK2470" s="6"/>
      <c r="VL2470" s="6"/>
      <c r="VM2470" s="6"/>
      <c r="VN2470" s="6"/>
      <c r="VO2470" s="6"/>
      <c r="VP2470" s="6"/>
      <c r="VQ2470" s="6"/>
      <c r="VR2470" s="6"/>
      <c r="VS2470" s="6"/>
      <c r="VT2470" s="6"/>
      <c r="VU2470" s="6"/>
      <c r="VV2470" s="6"/>
      <c r="VW2470" s="6"/>
      <c r="VX2470" s="6"/>
      <c r="VY2470" s="6"/>
      <c r="VZ2470" s="6"/>
      <c r="WA2470" s="6"/>
      <c r="WB2470" s="6"/>
      <c r="WC2470" s="6"/>
      <c r="WD2470" s="6"/>
      <c r="WE2470" s="6"/>
      <c r="WF2470" s="6"/>
      <c r="WG2470" s="6"/>
      <c r="WH2470" s="6"/>
      <c r="WI2470" s="6"/>
      <c r="WJ2470" s="6"/>
      <c r="WK2470" s="6"/>
      <c r="WL2470" s="6"/>
      <c r="WM2470" s="6"/>
      <c r="WN2470" s="6"/>
      <c r="WO2470" s="6"/>
      <c r="WP2470" s="6"/>
      <c r="WQ2470" s="6"/>
      <c r="WR2470" s="6"/>
      <c r="WS2470" s="6"/>
      <c r="WT2470" s="6"/>
      <c r="WU2470" s="6"/>
      <c r="WV2470" s="6"/>
      <c r="WW2470" s="6"/>
      <c r="WX2470" s="6"/>
      <c r="WY2470" s="6"/>
      <c r="WZ2470" s="6"/>
      <c r="XA2470" s="6"/>
      <c r="XB2470" s="6"/>
      <c r="XC2470" s="6"/>
      <c r="XD2470" s="6"/>
      <c r="XE2470" s="6"/>
      <c r="XF2470" s="6"/>
      <c r="XG2470" s="6"/>
      <c r="XH2470" s="6"/>
      <c r="XI2470" s="6"/>
      <c r="XJ2470" s="6"/>
      <c r="XK2470" s="6"/>
      <c r="XL2470" s="6"/>
      <c r="XM2470" s="6"/>
      <c r="XN2470" s="6"/>
      <c r="XO2470" s="6"/>
      <c r="XP2470" s="6"/>
      <c r="XQ2470" s="6"/>
      <c r="XR2470" s="6"/>
      <c r="XS2470" s="6"/>
      <c r="XT2470" s="6"/>
      <c r="XU2470" s="6"/>
      <c r="XV2470" s="6"/>
      <c r="XW2470" s="6"/>
      <c r="XX2470" s="6"/>
      <c r="XY2470" s="6"/>
      <c r="XZ2470" s="6"/>
      <c r="YA2470" s="6"/>
      <c r="YB2470" s="6"/>
      <c r="YC2470" s="6"/>
      <c r="YD2470" s="6"/>
      <c r="YE2470" s="6"/>
      <c r="YF2470" s="6"/>
      <c r="YG2470" s="6"/>
      <c r="YH2470" s="6"/>
      <c r="YI2470" s="6"/>
      <c r="YJ2470" s="6"/>
      <c r="YK2470" s="6"/>
      <c r="YL2470" s="6"/>
      <c r="YM2470" s="6"/>
      <c r="YN2470" s="6"/>
      <c r="YO2470" s="6"/>
      <c r="YP2470" s="6"/>
      <c r="YQ2470" s="6"/>
      <c r="YR2470" s="6"/>
      <c r="YS2470" s="6"/>
      <c r="YT2470" s="6"/>
      <c r="YU2470" s="6"/>
      <c r="YV2470" s="6"/>
      <c r="YW2470" s="6"/>
      <c r="YX2470" s="6"/>
      <c r="YY2470" s="6"/>
      <c r="YZ2470" s="6"/>
      <c r="ZA2470" s="6"/>
      <c r="ZB2470" s="6"/>
      <c r="ZC2470" s="6"/>
      <c r="ZD2470" s="6"/>
      <c r="ZE2470" s="6"/>
      <c r="ZF2470" s="6"/>
      <c r="ZG2470" s="6"/>
      <c r="ZH2470" s="6"/>
      <c r="ZI2470" s="6"/>
      <c r="ZJ2470" s="6"/>
      <c r="ZK2470" s="6"/>
      <c r="ZL2470" s="6"/>
      <c r="ZM2470" s="6"/>
      <c r="ZN2470" s="6"/>
      <c r="ZO2470" s="6"/>
      <c r="ZP2470" s="6"/>
      <c r="ZQ2470" s="6"/>
      <c r="ZR2470" s="6"/>
      <c r="ZS2470" s="6"/>
      <c r="ZT2470" s="6"/>
      <c r="ZU2470" s="6"/>
      <c r="ZV2470" s="6"/>
      <c r="ZW2470" s="6"/>
      <c r="ZX2470" s="6"/>
      <c r="ZY2470" s="6"/>
      <c r="ZZ2470" s="6"/>
      <c r="AAA2470" s="6"/>
      <c r="AAB2470" s="6"/>
      <c r="AAC2470" s="6"/>
      <c r="AAD2470" s="6"/>
      <c r="AAE2470" s="6"/>
      <c r="AAF2470" s="6"/>
      <c r="AAG2470" s="6"/>
      <c r="AAH2470" s="6"/>
      <c r="AAI2470" s="6"/>
      <c r="AAJ2470" s="6"/>
      <c r="AAK2470" s="6"/>
      <c r="AAL2470" s="6"/>
      <c r="AAM2470" s="6"/>
      <c r="AAN2470" s="6"/>
      <c r="AAO2470" s="6"/>
      <c r="AAP2470" s="6"/>
      <c r="AAQ2470" s="6"/>
      <c r="AAR2470" s="6"/>
      <c r="AAS2470" s="6"/>
      <c r="AAT2470" s="6"/>
      <c r="AAU2470" s="6"/>
      <c r="AAV2470" s="6"/>
      <c r="AAW2470" s="6"/>
      <c r="AAX2470" s="6"/>
      <c r="AAY2470" s="6"/>
      <c r="AAZ2470" s="6"/>
      <c r="ABA2470" s="6"/>
      <c r="ABB2470" s="6"/>
      <c r="ABC2470" s="6"/>
      <c r="ABD2470" s="6"/>
      <c r="ABE2470" s="6"/>
      <c r="ABF2470" s="6"/>
      <c r="ABG2470" s="6"/>
      <c r="ABH2470" s="6"/>
      <c r="ABI2470" s="6"/>
      <c r="ABJ2470" s="6"/>
      <c r="ABK2470" s="6"/>
      <c r="ABL2470" s="6"/>
      <c r="ABM2470" s="6"/>
      <c r="ABN2470" s="6"/>
      <c r="ABO2470" s="6"/>
      <c r="ABP2470" s="6"/>
      <c r="ABQ2470" s="6"/>
      <c r="ABR2470" s="6"/>
      <c r="ABS2470" s="6"/>
      <c r="ABT2470" s="6"/>
      <c r="ABU2470" s="6"/>
      <c r="ABV2470" s="6"/>
      <c r="ABW2470" s="6"/>
      <c r="ABX2470" s="6"/>
      <c r="ABY2470" s="6"/>
      <c r="ABZ2470" s="6"/>
      <c r="ACA2470" s="6"/>
      <c r="ACB2470" s="6"/>
      <c r="ACC2470" s="6"/>
      <c r="ACD2470" s="6"/>
      <c r="ACE2470" s="6"/>
      <c r="ACF2470" s="6"/>
      <c r="ACG2470" s="6"/>
      <c r="ACH2470" s="6"/>
      <c r="ACI2470" s="6"/>
      <c r="ACJ2470" s="6"/>
      <c r="ACK2470" s="6"/>
      <c r="ACL2470" s="6"/>
      <c r="ACM2470" s="6"/>
      <c r="ACN2470" s="6"/>
      <c r="ACO2470" s="6"/>
      <c r="ACP2470" s="6"/>
      <c r="ACQ2470" s="6"/>
      <c r="ACR2470" s="6"/>
      <c r="ACS2470" s="6"/>
      <c r="ACT2470" s="6"/>
      <c r="ACU2470" s="6"/>
      <c r="ACV2470" s="6"/>
      <c r="ACW2470" s="6"/>
      <c r="ACX2470" s="6"/>
      <c r="ACY2470" s="6"/>
      <c r="ACZ2470" s="6"/>
      <c r="ADA2470" s="6"/>
      <c r="ADB2470" s="6"/>
      <c r="ADC2470" s="6"/>
      <c r="ADD2470" s="6"/>
      <c r="ADE2470" s="6"/>
      <c r="ADF2470" s="6"/>
      <c r="ADG2470" s="6"/>
      <c r="ADH2470" s="6"/>
      <c r="ADI2470" s="6"/>
      <c r="ADJ2470" s="6"/>
      <c r="ADK2470" s="6"/>
      <c r="ADL2470" s="6"/>
      <c r="ADM2470" s="6"/>
      <c r="ADN2470" s="6"/>
      <c r="ADO2470" s="6"/>
      <c r="ADP2470" s="6"/>
      <c r="ADQ2470" s="6"/>
      <c r="ADR2470" s="6"/>
      <c r="ADS2470" s="6"/>
      <c r="ADT2470" s="6"/>
      <c r="ADU2470" s="6"/>
      <c r="ADV2470" s="6"/>
      <c r="ADW2470" s="6"/>
      <c r="ADX2470" s="6"/>
      <c r="ADY2470" s="6"/>
      <c r="ADZ2470" s="6"/>
      <c r="AEA2470" s="6"/>
      <c r="AEB2470" s="6"/>
      <c r="AEC2470" s="6"/>
      <c r="AED2470" s="6"/>
      <c r="AEE2470" s="6"/>
      <c r="AEF2470" s="6"/>
      <c r="AEG2470" s="6"/>
      <c r="AEH2470" s="6"/>
      <c r="AEI2470" s="6"/>
      <c r="AEJ2470" s="6"/>
      <c r="AEK2470" s="6"/>
      <c r="AEL2470" s="6"/>
      <c r="AEM2470" s="6"/>
      <c r="AEN2470" s="6"/>
      <c r="AEO2470" s="6"/>
      <c r="AEP2470" s="6"/>
      <c r="AEQ2470" s="6"/>
      <c r="AER2470" s="6"/>
      <c r="AES2470" s="6"/>
      <c r="AET2470" s="6"/>
      <c r="AEU2470" s="6"/>
      <c r="AEV2470" s="6"/>
      <c r="AEW2470" s="6"/>
      <c r="AEX2470" s="6"/>
      <c r="AEY2470" s="6"/>
      <c r="AEZ2470" s="6"/>
      <c r="AFA2470" s="6"/>
      <c r="AFB2470" s="6"/>
      <c r="AFC2470" s="6"/>
      <c r="AFD2470" s="6"/>
      <c r="AFE2470" s="6"/>
      <c r="AFF2470" s="6"/>
      <c r="AFG2470" s="6"/>
      <c r="AFH2470" s="6"/>
      <c r="AFI2470" s="6"/>
      <c r="AFJ2470" s="6"/>
      <c r="AFK2470" s="6"/>
      <c r="AFL2470" s="6"/>
      <c r="AFM2470" s="6"/>
      <c r="AFN2470" s="6"/>
      <c r="AFO2470" s="6"/>
      <c r="AFP2470" s="6"/>
      <c r="AFQ2470" s="6"/>
      <c r="AFR2470" s="6"/>
      <c r="AFS2470" s="6"/>
      <c r="AFT2470" s="6"/>
      <c r="AFU2470" s="6"/>
      <c r="AFV2470" s="6"/>
      <c r="AFW2470" s="6"/>
      <c r="AFX2470" s="6"/>
      <c r="AFY2470" s="6"/>
      <c r="AFZ2470" s="6"/>
      <c r="AGA2470" s="6"/>
      <c r="AGB2470" s="6"/>
      <c r="AGC2470" s="6"/>
      <c r="AGD2470" s="6"/>
      <c r="AGE2470" s="6"/>
      <c r="AGF2470" s="6"/>
      <c r="AGG2470" s="6"/>
      <c r="AGH2470" s="6"/>
      <c r="AGI2470" s="6"/>
      <c r="AGJ2470" s="6"/>
      <c r="AGK2470" s="6"/>
      <c r="AGL2470" s="6"/>
      <c r="AGM2470" s="6"/>
      <c r="AGN2470" s="6"/>
      <c r="AGO2470" s="6"/>
      <c r="AGP2470" s="6"/>
      <c r="AGQ2470" s="6"/>
      <c r="AGR2470" s="6"/>
      <c r="AGS2470" s="6"/>
      <c r="AGT2470" s="6"/>
      <c r="AGU2470" s="6"/>
      <c r="AGV2470" s="6"/>
      <c r="AGW2470" s="6"/>
      <c r="AGX2470" s="6"/>
      <c r="AGY2470" s="6"/>
      <c r="AGZ2470" s="6"/>
      <c r="AHA2470" s="6"/>
      <c r="AHB2470" s="6"/>
      <c r="AHC2470" s="6"/>
      <c r="AHD2470" s="6"/>
      <c r="AHE2470" s="6"/>
      <c r="AHF2470" s="6"/>
      <c r="AHG2470" s="6"/>
      <c r="AHH2470" s="6"/>
      <c r="AHI2470" s="6"/>
      <c r="AHJ2470" s="6"/>
      <c r="AHK2470" s="6"/>
      <c r="AHL2470" s="6"/>
      <c r="AHM2470" s="6"/>
      <c r="AHN2470" s="6"/>
      <c r="AHO2470" s="6"/>
      <c r="AHP2470" s="6"/>
      <c r="AHQ2470" s="6"/>
      <c r="AHR2470" s="6"/>
      <c r="AHS2470" s="6"/>
      <c r="AHT2470" s="6"/>
      <c r="AHU2470" s="6"/>
      <c r="AHV2470" s="6"/>
      <c r="AHW2470" s="6"/>
      <c r="AHX2470" s="6"/>
      <c r="AHY2470" s="6"/>
      <c r="AHZ2470" s="6"/>
      <c r="AIA2470" s="6"/>
      <c r="AIB2470" s="6"/>
      <c r="AIC2470" s="6"/>
      <c r="AID2470" s="6"/>
      <c r="AIE2470" s="6"/>
      <c r="AIF2470" s="6"/>
      <c r="AIG2470" s="6"/>
      <c r="AIH2470" s="6"/>
      <c r="AII2470" s="6"/>
      <c r="AIJ2470" s="6"/>
      <c r="AIK2470" s="6"/>
      <c r="AIL2470" s="6"/>
      <c r="AIM2470" s="6"/>
      <c r="AIN2470" s="6"/>
      <c r="AIO2470" s="6"/>
      <c r="AIP2470" s="6"/>
      <c r="AIQ2470" s="6"/>
      <c r="AIR2470" s="6"/>
      <c r="AIS2470" s="6"/>
      <c r="AIT2470" s="6"/>
      <c r="AIU2470" s="6"/>
      <c r="AIV2470" s="6"/>
      <c r="AIW2470" s="6"/>
      <c r="AIX2470" s="6"/>
      <c r="AIY2470" s="6"/>
      <c r="AIZ2470" s="6"/>
      <c r="AJA2470" s="6"/>
      <c r="AJB2470" s="6"/>
      <c r="AJC2470" s="6"/>
      <c r="AJD2470" s="6"/>
      <c r="AJE2470" s="6"/>
      <c r="AJF2470" s="6"/>
      <c r="AJG2470" s="6"/>
      <c r="AJH2470" s="6"/>
      <c r="AJI2470" s="6"/>
      <c r="AJJ2470" s="6"/>
      <c r="AJK2470" s="6"/>
      <c r="AJL2470" s="6"/>
      <c r="AJM2470" s="6"/>
      <c r="AJN2470" s="6"/>
      <c r="AJO2470" s="6"/>
      <c r="AJP2470" s="6"/>
      <c r="AJQ2470" s="6"/>
      <c r="AJR2470" s="6"/>
      <c r="AJS2470" s="6"/>
      <c r="AJT2470" s="6"/>
      <c r="AJU2470" s="6"/>
      <c r="AJV2470" s="6"/>
      <c r="AJW2470" s="6"/>
      <c r="AJX2470" s="6"/>
      <c r="AJY2470" s="6"/>
      <c r="AJZ2470" s="6"/>
      <c r="AKA2470" s="6"/>
      <c r="AKB2470" s="6"/>
      <c r="AKC2470" s="6"/>
      <c r="AKD2470" s="6"/>
      <c r="AKE2470" s="6"/>
      <c r="AKF2470" s="6"/>
      <c r="AKG2470" s="6"/>
      <c r="AKH2470" s="6"/>
      <c r="AKI2470" s="6"/>
      <c r="AKJ2470" s="6"/>
      <c r="AKK2470" s="6"/>
      <c r="AKL2470" s="6"/>
      <c r="AKM2470" s="6"/>
      <c r="AKN2470" s="6"/>
      <c r="AKO2470" s="6"/>
      <c r="AKP2470" s="6"/>
      <c r="AKQ2470" s="6"/>
      <c r="AKR2470" s="6"/>
      <c r="AKS2470" s="6"/>
      <c r="AKT2470" s="6"/>
      <c r="AKU2470" s="6"/>
      <c r="AKV2470" s="6"/>
      <c r="AKW2470" s="6"/>
      <c r="AKX2470" s="6"/>
      <c r="AKY2470" s="6"/>
      <c r="AKZ2470" s="6"/>
      <c r="ALA2470" s="6"/>
      <c r="ALB2470" s="6"/>
      <c r="ALC2470" s="6"/>
      <c r="ALD2470" s="6"/>
      <c r="ALE2470" s="6"/>
      <c r="ALF2470" s="6"/>
      <c r="ALG2470" s="6"/>
      <c r="ALH2470" s="6"/>
      <c r="ALI2470" s="6"/>
      <c r="ALJ2470" s="6"/>
      <c r="ALK2470" s="6"/>
      <c r="ALL2470" s="6"/>
      <c r="ALM2470" s="6"/>
      <c r="ALN2470" s="6"/>
      <c r="ALO2470" s="6"/>
      <c r="ALP2470" s="6"/>
      <c r="ALQ2470" s="6"/>
      <c r="ALR2470" s="6"/>
      <c r="ALS2470" s="6"/>
      <c r="ALT2470" s="6"/>
      <c r="ALU2470" s="6"/>
      <c r="ALV2470" s="6"/>
      <c r="ALW2470" s="6"/>
      <c r="ALX2470" s="6"/>
      <c r="ALY2470" s="6"/>
      <c r="ALZ2470" s="6"/>
      <c r="AMA2470" s="6"/>
      <c r="AMB2470" s="6"/>
      <c r="AMC2470" s="6"/>
      <c r="AMD2470" s="6"/>
      <c r="AME2470" s="6"/>
      <c r="AMF2470" s="6"/>
      <c r="AMG2470" s="6"/>
      <c r="AMH2470" s="6"/>
      <c r="AMI2470" s="6"/>
      <c r="AMJ2470" s="6"/>
      <c r="AMK2470" s="6"/>
      <c r="AML2470" s="6"/>
      <c r="AMM2470" s="6"/>
      <c r="AMN2470" s="6"/>
      <c r="AMO2470" s="6"/>
      <c r="AMP2470" s="6"/>
      <c r="AMQ2470" s="6"/>
      <c r="AMR2470" s="6"/>
      <c r="AMS2470" s="6"/>
      <c r="AMT2470" s="6"/>
      <c r="AMU2470" s="6"/>
      <c r="AMV2470" s="6"/>
      <c r="AMW2470" s="6"/>
      <c r="AMX2470" s="6"/>
      <c r="AMY2470" s="6"/>
      <c r="AMZ2470" s="6"/>
      <c r="ANA2470" s="6"/>
      <c r="ANB2470" s="6"/>
      <c r="ANC2470" s="6"/>
      <c r="AND2470" s="6"/>
      <c r="ANE2470" s="6"/>
      <c r="ANF2470" s="6"/>
      <c r="ANG2470" s="6"/>
      <c r="ANH2470" s="6"/>
      <c r="ANI2470" s="6"/>
      <c r="ANJ2470" s="6"/>
      <c r="ANK2470" s="6"/>
      <c r="ANL2470" s="6"/>
      <c r="ANM2470" s="6"/>
      <c r="ANN2470" s="6"/>
      <c r="ANO2470" s="6"/>
      <c r="ANP2470" s="6"/>
      <c r="ANQ2470" s="6"/>
      <c r="ANR2470" s="6"/>
      <c r="ANS2470" s="6"/>
      <c r="ANT2470" s="6"/>
      <c r="ANU2470" s="6"/>
      <c r="ANV2470" s="6"/>
      <c r="ANW2470" s="6"/>
      <c r="ANX2470" s="6"/>
      <c r="ANY2470" s="6"/>
      <c r="ANZ2470" s="6"/>
      <c r="AOA2470" s="6"/>
      <c r="AOB2470" s="6"/>
      <c r="AOC2470" s="6"/>
      <c r="AOD2470" s="6"/>
      <c r="AOE2470" s="6"/>
      <c r="AOF2470" s="6"/>
      <c r="AOG2470" s="6"/>
      <c r="AOH2470" s="6"/>
      <c r="AOI2470" s="6"/>
      <c r="AOJ2470" s="6"/>
      <c r="AOK2470" s="6"/>
      <c r="AOL2470" s="6"/>
      <c r="AOM2470" s="6"/>
      <c r="AON2470" s="6"/>
      <c r="AOO2470" s="6"/>
      <c r="AOP2470" s="6"/>
      <c r="AOQ2470" s="6"/>
      <c r="AOR2470" s="6"/>
      <c r="AOS2470" s="6"/>
      <c r="AOT2470" s="6"/>
      <c r="AOU2470" s="6"/>
      <c r="AOV2470" s="6"/>
      <c r="AOW2470" s="6"/>
      <c r="AOX2470" s="6"/>
      <c r="AOY2470" s="6"/>
      <c r="AOZ2470" s="6"/>
      <c r="APA2470" s="6"/>
      <c r="APB2470" s="6"/>
      <c r="APC2470" s="6"/>
      <c r="APD2470" s="6"/>
      <c r="APE2470" s="6"/>
      <c r="APF2470" s="6"/>
      <c r="APG2470" s="6"/>
      <c r="APH2470" s="6"/>
      <c r="API2470" s="6"/>
      <c r="APJ2470" s="6"/>
      <c r="APK2470" s="6"/>
      <c r="APL2470" s="6"/>
      <c r="APM2470" s="6"/>
      <c r="APN2470" s="6"/>
      <c r="APO2470" s="6"/>
      <c r="APP2470" s="6"/>
      <c r="APQ2470" s="6"/>
      <c r="APR2470" s="6"/>
      <c r="APS2470" s="6"/>
      <c r="APT2470" s="6"/>
      <c r="APU2470" s="6"/>
      <c r="APV2470" s="6"/>
      <c r="APW2470" s="6"/>
      <c r="APX2470" s="6"/>
      <c r="APY2470" s="6"/>
      <c r="APZ2470" s="6"/>
      <c r="AQA2470" s="6"/>
      <c r="AQB2470" s="6"/>
      <c r="AQC2470" s="6"/>
      <c r="AQD2470" s="6"/>
      <c r="AQE2470" s="6"/>
      <c r="AQF2470" s="6"/>
      <c r="AQG2470" s="6"/>
      <c r="AQH2470" s="6"/>
      <c r="AQI2470" s="6"/>
      <c r="AQJ2470" s="6"/>
      <c r="AQK2470" s="6"/>
      <c r="AQL2470" s="6"/>
      <c r="AQM2470" s="6"/>
      <c r="AQN2470" s="6"/>
      <c r="AQO2470" s="6"/>
      <c r="AQP2470" s="6"/>
      <c r="AQQ2470" s="6"/>
      <c r="AQR2470" s="6"/>
      <c r="AQS2470" s="6"/>
      <c r="AQT2470" s="6"/>
      <c r="AQU2470" s="6"/>
      <c r="AQV2470" s="6"/>
      <c r="AQW2470" s="6"/>
      <c r="AQX2470" s="6"/>
      <c r="AQY2470" s="6"/>
      <c r="AQZ2470" s="6"/>
      <c r="ARA2470" s="6"/>
      <c r="ARB2470" s="6"/>
      <c r="ARC2470" s="6"/>
      <c r="ARD2470" s="6"/>
      <c r="ARE2470" s="6"/>
      <c r="ARF2470" s="6"/>
      <c r="ARG2470" s="6"/>
      <c r="ARH2470" s="6"/>
      <c r="ARI2470" s="6"/>
      <c r="ARJ2470" s="6"/>
      <c r="ARK2470" s="6"/>
      <c r="ARL2470" s="6"/>
      <c r="ARM2470" s="6"/>
      <c r="ARN2470" s="6"/>
      <c r="ARO2470" s="6"/>
      <c r="ARP2470" s="6"/>
      <c r="ARQ2470" s="6"/>
      <c r="ARR2470" s="6"/>
      <c r="ARS2470" s="6"/>
      <c r="ART2470" s="6"/>
      <c r="ARU2470" s="6"/>
      <c r="ARV2470" s="6"/>
      <c r="ARW2470" s="6"/>
      <c r="ARX2470" s="6"/>
      <c r="ARY2470" s="6"/>
      <c r="ARZ2470" s="6"/>
      <c r="ASA2470" s="6"/>
      <c r="ASB2470" s="6"/>
      <c r="ASC2470" s="6"/>
      <c r="ASD2470" s="6"/>
      <c r="ASE2470" s="6"/>
      <c r="ASF2470" s="6"/>
      <c r="ASG2470" s="6"/>
      <c r="ASH2470" s="6"/>
      <c r="ASI2470" s="6"/>
      <c r="ASJ2470" s="6"/>
      <c r="ASK2470" s="6"/>
      <c r="ASL2470" s="6"/>
      <c r="ASM2470" s="6"/>
      <c r="ASN2470" s="6"/>
      <c r="ASO2470" s="6"/>
      <c r="ASP2470" s="6"/>
      <c r="ASQ2470" s="6"/>
      <c r="ASR2470" s="6"/>
      <c r="ASS2470" s="6"/>
      <c r="AST2470" s="6"/>
      <c r="ASU2470" s="6"/>
      <c r="ASV2470" s="6"/>
      <c r="ASW2470" s="6"/>
      <c r="ASX2470" s="6"/>
      <c r="ASY2470" s="6"/>
      <c r="ASZ2470" s="6"/>
      <c r="ATA2470" s="6"/>
      <c r="ATB2470" s="6"/>
      <c r="ATC2470" s="6"/>
      <c r="ATD2470" s="6"/>
      <c r="ATE2470" s="6"/>
      <c r="ATF2470" s="6"/>
      <c r="ATG2470" s="6"/>
      <c r="ATH2470" s="6"/>
      <c r="ATI2470" s="6"/>
      <c r="ATJ2470" s="6"/>
      <c r="ATK2470" s="6"/>
      <c r="ATL2470" s="6"/>
      <c r="ATM2470" s="6"/>
      <c r="ATN2470" s="6"/>
      <c r="ATO2470" s="6"/>
      <c r="ATP2470" s="6"/>
      <c r="ATQ2470" s="6"/>
      <c r="ATR2470" s="6"/>
      <c r="ATS2470" s="6"/>
      <c r="ATT2470" s="6"/>
      <c r="ATU2470" s="6"/>
      <c r="ATV2470" s="6"/>
      <c r="ATW2470" s="6"/>
      <c r="ATX2470" s="6"/>
      <c r="ATY2470" s="6"/>
      <c r="ATZ2470" s="6"/>
      <c r="AUA2470" s="6"/>
      <c r="AUB2470" s="6"/>
      <c r="AUC2470" s="6"/>
      <c r="AUD2470" s="6"/>
      <c r="AUE2470" s="6"/>
      <c r="AUF2470" s="6"/>
      <c r="AUG2470" s="6"/>
      <c r="AUH2470" s="6"/>
      <c r="AUI2470" s="6"/>
      <c r="AUJ2470" s="6"/>
      <c r="AUK2470" s="6"/>
      <c r="AUL2470" s="6"/>
      <c r="AUM2470" s="6"/>
      <c r="AUN2470" s="6"/>
      <c r="AUO2470" s="6"/>
      <c r="AUP2470" s="6"/>
      <c r="AUQ2470" s="6"/>
      <c r="AUR2470" s="6"/>
      <c r="AUS2470" s="6"/>
      <c r="AUT2470" s="6"/>
      <c r="AUU2470" s="6"/>
      <c r="AUV2470" s="6"/>
      <c r="AUW2470" s="6"/>
      <c r="AUX2470" s="6"/>
      <c r="AUY2470" s="6"/>
      <c r="AUZ2470" s="6"/>
      <c r="AVA2470" s="6"/>
      <c r="AVB2470" s="6"/>
      <c r="AVC2470" s="6"/>
      <c r="AVD2470" s="6"/>
      <c r="AVE2470" s="6"/>
      <c r="AVF2470" s="6"/>
      <c r="AVG2470" s="6"/>
      <c r="AVH2470" s="6"/>
      <c r="AVI2470" s="6"/>
      <c r="AVJ2470" s="6"/>
      <c r="AVK2470" s="6"/>
      <c r="AVL2470" s="6"/>
      <c r="AVM2470" s="6"/>
      <c r="AVN2470" s="6"/>
      <c r="AVO2470" s="6"/>
      <c r="AVP2470" s="6"/>
      <c r="AVQ2470" s="6"/>
      <c r="AVR2470" s="6"/>
      <c r="AVS2470" s="6"/>
      <c r="AVT2470" s="6"/>
      <c r="AVU2470" s="6"/>
      <c r="AVV2470" s="6"/>
      <c r="AVW2470" s="6"/>
      <c r="AVX2470" s="6"/>
      <c r="AVY2470" s="6"/>
      <c r="AVZ2470" s="6"/>
      <c r="AWA2470" s="6"/>
      <c r="AWB2470" s="6"/>
      <c r="AWC2470" s="6"/>
      <c r="AWD2470" s="6"/>
      <c r="AWE2470" s="6"/>
      <c r="AWF2470" s="6"/>
      <c r="AWG2470" s="6"/>
      <c r="AWH2470" s="6"/>
      <c r="AWI2470" s="6"/>
      <c r="AWJ2470" s="6"/>
      <c r="AWK2470" s="6"/>
      <c r="AWL2470" s="6"/>
      <c r="AWM2470" s="6"/>
      <c r="AWN2470" s="6"/>
      <c r="AWO2470" s="6"/>
      <c r="AWP2470" s="6"/>
      <c r="AWQ2470" s="6"/>
      <c r="AWR2470" s="6"/>
      <c r="AWS2470" s="6"/>
      <c r="AWT2470" s="6"/>
      <c r="AWU2470" s="6"/>
      <c r="AWV2470" s="6"/>
      <c r="AWW2470" s="6"/>
      <c r="AWX2470" s="6"/>
      <c r="AWY2470" s="6"/>
      <c r="AWZ2470" s="6"/>
      <c r="AXA2470" s="6"/>
      <c r="AXB2470" s="6"/>
      <c r="AXC2470" s="6"/>
      <c r="AXD2470" s="6"/>
      <c r="AXE2470" s="6"/>
      <c r="AXF2470" s="6"/>
      <c r="AXG2470" s="6"/>
      <c r="AXH2470" s="6"/>
      <c r="AXI2470" s="6"/>
      <c r="AXJ2470" s="6"/>
      <c r="AXK2470" s="6"/>
      <c r="AXL2470" s="6"/>
      <c r="AXM2470" s="6"/>
      <c r="AXN2470" s="6"/>
      <c r="AXO2470" s="6"/>
      <c r="AXP2470" s="6"/>
      <c r="AXQ2470" s="6"/>
      <c r="AXR2470" s="6"/>
      <c r="AXS2470" s="6"/>
      <c r="AXT2470" s="6"/>
      <c r="AXU2470" s="6"/>
      <c r="AXV2470" s="6"/>
      <c r="AXW2470" s="6"/>
      <c r="AXX2470" s="6"/>
      <c r="AXY2470" s="6"/>
      <c r="AXZ2470" s="6"/>
      <c r="AYA2470" s="6"/>
      <c r="AYB2470" s="6"/>
      <c r="AYC2470" s="6"/>
      <c r="AYD2470" s="6"/>
      <c r="AYE2470" s="6"/>
      <c r="AYF2470" s="6"/>
      <c r="AYG2470" s="6"/>
      <c r="AYH2470" s="6"/>
      <c r="AYI2470" s="6"/>
      <c r="AYJ2470" s="6"/>
      <c r="AYK2470" s="6"/>
      <c r="AYL2470" s="6"/>
      <c r="AYM2470" s="6"/>
      <c r="AYN2470" s="6"/>
      <c r="AYO2470" s="6"/>
      <c r="AYP2470" s="6"/>
      <c r="AYQ2470" s="6"/>
      <c r="AYR2470" s="6"/>
      <c r="AYS2470" s="6"/>
      <c r="AYT2470" s="6"/>
      <c r="AYU2470" s="6"/>
      <c r="AYV2470" s="6"/>
      <c r="AYW2470" s="6"/>
      <c r="AYX2470" s="6"/>
      <c r="AYY2470" s="6"/>
      <c r="AYZ2470" s="6"/>
      <c r="AZA2470" s="6"/>
      <c r="AZB2470" s="6"/>
      <c r="AZC2470" s="6"/>
      <c r="AZD2470" s="6"/>
      <c r="AZE2470" s="6"/>
      <c r="AZF2470" s="6"/>
      <c r="AZG2470" s="6"/>
      <c r="AZH2470" s="6"/>
      <c r="AZI2470" s="6"/>
      <c r="AZJ2470" s="6"/>
      <c r="AZK2470" s="6"/>
      <c r="AZL2470" s="6"/>
      <c r="AZM2470" s="6"/>
      <c r="AZN2470" s="6"/>
      <c r="AZO2470" s="6"/>
      <c r="AZP2470" s="6"/>
      <c r="AZQ2470" s="6"/>
      <c r="AZR2470" s="6"/>
      <c r="AZS2470" s="6"/>
      <c r="AZT2470" s="6"/>
      <c r="AZU2470" s="6"/>
      <c r="AZV2470" s="6"/>
      <c r="AZW2470" s="6"/>
      <c r="AZX2470" s="6"/>
      <c r="AZY2470" s="6"/>
      <c r="AZZ2470" s="6"/>
      <c r="BAA2470" s="6"/>
      <c r="BAB2470" s="6"/>
      <c r="BAC2470" s="6"/>
      <c r="BAD2470" s="6"/>
      <c r="BAE2470" s="6"/>
      <c r="BAF2470" s="6"/>
      <c r="BAG2470" s="6"/>
      <c r="BAH2470" s="6"/>
      <c r="BAI2470" s="6"/>
      <c r="BAJ2470" s="6"/>
      <c r="BAK2470" s="6"/>
      <c r="BAL2470" s="6"/>
      <c r="BAM2470" s="6"/>
      <c r="BAN2470" s="6"/>
      <c r="BAO2470" s="6"/>
      <c r="BAP2470" s="6"/>
      <c r="BAQ2470" s="6"/>
      <c r="BAR2470" s="6"/>
      <c r="BAS2470" s="6"/>
      <c r="BAT2470" s="6"/>
      <c r="BAU2470" s="6"/>
      <c r="BAV2470" s="6"/>
      <c r="BAW2470" s="6"/>
      <c r="BAX2470" s="6"/>
      <c r="BAY2470" s="6"/>
      <c r="BAZ2470" s="6"/>
      <c r="BBA2470" s="6"/>
      <c r="BBB2470" s="6"/>
      <c r="BBC2470" s="6"/>
      <c r="BBD2470" s="6"/>
      <c r="BBE2470" s="6"/>
      <c r="BBF2470" s="6"/>
      <c r="BBG2470" s="6"/>
      <c r="BBH2470" s="6"/>
      <c r="BBI2470" s="6"/>
      <c r="BBJ2470" s="6"/>
      <c r="BBK2470" s="6"/>
      <c r="BBL2470" s="6"/>
      <c r="BBM2470" s="6"/>
      <c r="BBN2470" s="6"/>
      <c r="BBO2470" s="6"/>
      <c r="BBP2470" s="6"/>
      <c r="BBQ2470" s="6"/>
      <c r="BBR2470" s="6"/>
      <c r="BBS2470" s="6"/>
      <c r="BBT2470" s="6"/>
      <c r="BBU2470" s="6"/>
      <c r="BBV2470" s="6"/>
      <c r="BBW2470" s="6"/>
      <c r="BBX2470" s="6"/>
      <c r="BBY2470" s="6"/>
      <c r="BBZ2470" s="6"/>
      <c r="BCA2470" s="6"/>
      <c r="BCB2470" s="6"/>
      <c r="BCC2470" s="6"/>
      <c r="BCD2470" s="6"/>
      <c r="BCE2470" s="6"/>
      <c r="BCF2470" s="6"/>
      <c r="BCG2470" s="6"/>
      <c r="BCH2470" s="6"/>
      <c r="BCI2470" s="6"/>
      <c r="BCJ2470" s="6"/>
      <c r="BCK2470" s="6"/>
      <c r="BCL2470" s="6"/>
      <c r="BCM2470" s="6"/>
      <c r="BCN2470" s="6"/>
      <c r="BCO2470" s="6"/>
      <c r="BCP2470" s="6"/>
      <c r="BCQ2470" s="6"/>
      <c r="BCR2470" s="6"/>
      <c r="BCS2470" s="6"/>
      <c r="BCT2470" s="6"/>
      <c r="BCU2470" s="6"/>
      <c r="BCV2470" s="6"/>
      <c r="BCW2470" s="6"/>
      <c r="BCX2470" s="6"/>
      <c r="BCY2470" s="6"/>
      <c r="BCZ2470" s="6"/>
      <c r="BDA2470" s="6"/>
      <c r="BDB2470" s="6"/>
      <c r="BDC2470" s="6"/>
      <c r="BDD2470" s="6"/>
      <c r="BDE2470" s="6"/>
      <c r="BDF2470" s="6"/>
      <c r="BDG2470" s="6"/>
      <c r="BDH2470" s="6"/>
      <c r="BDI2470" s="6"/>
      <c r="BDJ2470" s="6"/>
      <c r="BDK2470" s="6"/>
      <c r="BDL2470" s="6"/>
      <c r="BDM2470" s="6"/>
      <c r="BDN2470" s="6"/>
      <c r="BDO2470" s="6"/>
      <c r="BDP2470" s="6"/>
      <c r="BDQ2470" s="6"/>
      <c r="BDR2470" s="6"/>
      <c r="BDS2470" s="6"/>
      <c r="BDT2470" s="6"/>
      <c r="BDU2470" s="6"/>
      <c r="BDV2470" s="6"/>
      <c r="BDW2470" s="6"/>
      <c r="BDX2470" s="6"/>
      <c r="BDY2470" s="6"/>
      <c r="BDZ2470" s="6"/>
      <c r="BEA2470" s="6"/>
      <c r="BEB2470" s="6"/>
      <c r="BEC2470" s="6"/>
      <c r="BED2470" s="6"/>
      <c r="BEE2470" s="6"/>
      <c r="BEF2470" s="6"/>
      <c r="BEG2470" s="6"/>
      <c r="BEH2470" s="6"/>
      <c r="BEI2470" s="6"/>
      <c r="BEJ2470" s="6"/>
      <c r="BEK2470" s="6"/>
      <c r="BEL2470" s="6"/>
      <c r="BEM2470" s="6"/>
      <c r="BEN2470" s="6"/>
      <c r="BEO2470" s="6"/>
      <c r="BEP2470" s="6"/>
      <c r="BEQ2470" s="6"/>
      <c r="BER2470" s="6"/>
      <c r="BES2470" s="6"/>
      <c r="BET2470" s="6"/>
      <c r="BEU2470" s="6"/>
      <c r="BEV2470" s="6"/>
      <c r="BEW2470" s="6"/>
      <c r="BEX2470" s="6"/>
      <c r="BEY2470" s="6"/>
      <c r="BEZ2470" s="6"/>
      <c r="BFA2470" s="6"/>
      <c r="BFB2470" s="6"/>
      <c r="BFC2470" s="6"/>
      <c r="BFD2470" s="6"/>
      <c r="BFE2470" s="6"/>
      <c r="BFF2470" s="6"/>
      <c r="BFG2470" s="6"/>
      <c r="BFH2470" s="6"/>
      <c r="BFI2470" s="6"/>
      <c r="BFJ2470" s="6"/>
      <c r="BFK2470" s="6"/>
      <c r="BFL2470" s="6"/>
      <c r="BFM2470" s="6"/>
      <c r="BFN2470" s="6"/>
      <c r="BFO2470" s="6"/>
      <c r="BFP2470" s="6"/>
      <c r="BFQ2470" s="6"/>
      <c r="BFR2470" s="6"/>
      <c r="BFS2470" s="6"/>
      <c r="BFT2470" s="6"/>
      <c r="BFU2470" s="6"/>
      <c r="BFV2470" s="6"/>
      <c r="BFW2470" s="6"/>
      <c r="BFX2470" s="6"/>
      <c r="BFY2470" s="6"/>
      <c r="BFZ2470" s="6"/>
      <c r="BGA2470" s="6"/>
      <c r="BGB2470" s="6"/>
      <c r="BGC2470" s="6"/>
      <c r="BGD2470" s="6"/>
      <c r="BGE2470" s="6"/>
      <c r="BGF2470" s="6"/>
      <c r="BGG2470" s="6"/>
      <c r="BGH2470" s="6"/>
      <c r="BGI2470" s="6"/>
      <c r="BGJ2470" s="6"/>
      <c r="BGK2470" s="6"/>
      <c r="BGL2470" s="6"/>
      <c r="BGM2470" s="6"/>
      <c r="BGN2470" s="6"/>
      <c r="BGO2470" s="6"/>
      <c r="BGP2470" s="6"/>
      <c r="BGQ2470" s="6"/>
      <c r="BGR2470" s="6"/>
      <c r="BGS2470" s="6"/>
      <c r="BGT2470" s="6"/>
      <c r="BGU2470" s="6"/>
      <c r="BGV2470" s="6"/>
      <c r="BGW2470" s="6"/>
      <c r="BGX2470" s="6"/>
      <c r="BGY2470" s="6"/>
      <c r="BGZ2470" s="6"/>
      <c r="BHA2470" s="6"/>
      <c r="BHB2470" s="6"/>
      <c r="BHC2470" s="6"/>
      <c r="BHD2470" s="6"/>
      <c r="BHE2470" s="6"/>
      <c r="BHF2470" s="6"/>
      <c r="BHG2470" s="6"/>
      <c r="BHH2470" s="6"/>
      <c r="BHI2470" s="6"/>
      <c r="BHJ2470" s="6"/>
      <c r="BHK2470" s="6"/>
      <c r="BHL2470" s="6"/>
      <c r="BHM2470" s="6"/>
      <c r="BHN2470" s="6"/>
      <c r="BHO2470" s="6"/>
      <c r="BHP2470" s="6"/>
      <c r="BHQ2470" s="6"/>
      <c r="BHR2470" s="6"/>
      <c r="BHS2470" s="6"/>
      <c r="BHT2470" s="6"/>
      <c r="BHU2470" s="6"/>
      <c r="BHV2470" s="6"/>
      <c r="BHW2470" s="6"/>
      <c r="BHX2470" s="6"/>
      <c r="BHY2470" s="6"/>
      <c r="BHZ2470" s="6"/>
      <c r="BIA2470" s="6"/>
      <c r="BIB2470" s="6"/>
      <c r="BIC2470" s="6"/>
      <c r="BID2470" s="6"/>
      <c r="BIE2470" s="6"/>
      <c r="BIF2470" s="6"/>
      <c r="BIG2470" s="6"/>
      <c r="BIH2470" s="6"/>
      <c r="BII2470" s="6"/>
      <c r="BIJ2470" s="6"/>
      <c r="BIK2470" s="6"/>
      <c r="BIL2470" s="6"/>
      <c r="BIM2470" s="6"/>
      <c r="BIN2470" s="6"/>
      <c r="BIO2470" s="6"/>
      <c r="BIP2470" s="6"/>
      <c r="BIQ2470" s="6"/>
      <c r="BIR2470" s="6"/>
      <c r="BIS2470" s="6"/>
      <c r="BIT2470" s="6"/>
      <c r="BIU2470" s="6"/>
      <c r="BIV2470" s="6"/>
      <c r="BIW2470" s="6"/>
      <c r="BIX2470" s="6"/>
      <c r="BIY2470" s="6"/>
      <c r="BIZ2470" s="6"/>
      <c r="BJA2470" s="6"/>
      <c r="BJB2470" s="6"/>
      <c r="BJC2470" s="6"/>
      <c r="BJD2470" s="6"/>
      <c r="BJE2470" s="6"/>
      <c r="BJF2470" s="6"/>
      <c r="BJG2470" s="6"/>
      <c r="BJH2470" s="6"/>
      <c r="BJI2470" s="6"/>
      <c r="BJJ2470" s="6"/>
      <c r="BJK2470" s="6"/>
      <c r="BJL2470" s="6"/>
      <c r="BJM2470" s="6"/>
      <c r="BJN2470" s="6"/>
      <c r="BJO2470" s="6"/>
      <c r="BJP2470" s="6"/>
      <c r="BJQ2470" s="6"/>
      <c r="BJR2470" s="6"/>
      <c r="BJS2470" s="6"/>
      <c r="BJT2470" s="6"/>
      <c r="BJU2470" s="6"/>
      <c r="BJV2470" s="6"/>
      <c r="BJW2470" s="6"/>
      <c r="BJX2470" s="6"/>
      <c r="BJY2470" s="6"/>
      <c r="BJZ2470" s="6"/>
      <c r="BKA2470" s="6"/>
      <c r="BKB2470" s="6"/>
      <c r="BKC2470" s="6"/>
      <c r="BKD2470" s="6"/>
      <c r="BKE2470" s="6"/>
      <c r="BKF2470" s="6"/>
      <c r="BKG2470" s="6"/>
      <c r="BKH2470" s="6"/>
      <c r="BKI2470" s="6"/>
      <c r="BKJ2470" s="6"/>
      <c r="BKK2470" s="6"/>
      <c r="BKL2470" s="6"/>
      <c r="BKM2470" s="6"/>
      <c r="BKN2470" s="6"/>
      <c r="BKO2470" s="6"/>
      <c r="BKP2470" s="6"/>
      <c r="BKQ2470" s="6"/>
      <c r="BKR2470" s="6"/>
      <c r="BKS2470" s="6"/>
      <c r="BKT2470" s="6"/>
      <c r="BKU2470" s="6"/>
      <c r="BKV2470" s="6"/>
      <c r="BKW2470" s="6"/>
      <c r="BKX2470" s="6"/>
      <c r="BKY2470" s="6"/>
      <c r="BKZ2470" s="6"/>
      <c r="BLA2470" s="6"/>
      <c r="BLB2470" s="6"/>
      <c r="BLC2470" s="6"/>
      <c r="BLD2470" s="6"/>
      <c r="BLE2470" s="6"/>
      <c r="BLF2470" s="6"/>
      <c r="BLG2470" s="6"/>
      <c r="BLH2470" s="6"/>
      <c r="BLI2470" s="6"/>
      <c r="BLJ2470" s="6"/>
      <c r="BLK2470" s="6"/>
      <c r="BLL2470" s="6"/>
      <c r="BLM2470" s="6"/>
      <c r="BLN2470" s="6"/>
      <c r="BLO2470" s="6"/>
      <c r="BLP2470" s="6"/>
      <c r="BLQ2470" s="6"/>
      <c r="BLR2470" s="6"/>
      <c r="BLS2470" s="6"/>
      <c r="BLT2470" s="6"/>
      <c r="BLU2470" s="6"/>
      <c r="BLV2470" s="6"/>
      <c r="BLW2470" s="6"/>
      <c r="BLX2470" s="6"/>
      <c r="BLY2470" s="6"/>
      <c r="BLZ2470" s="6"/>
      <c r="BMA2470" s="6"/>
      <c r="BMB2470" s="6"/>
      <c r="BMC2470" s="6"/>
      <c r="BMD2470" s="6"/>
      <c r="BME2470" s="6"/>
      <c r="BMF2470" s="6"/>
      <c r="BMG2470" s="6"/>
      <c r="BMH2470" s="6"/>
      <c r="BMI2470" s="6"/>
      <c r="BMJ2470" s="6"/>
      <c r="BMK2470" s="6"/>
      <c r="BML2470" s="6"/>
      <c r="BMM2470" s="6"/>
      <c r="BMN2470" s="6"/>
      <c r="BMO2470" s="6"/>
      <c r="BMP2470" s="6"/>
      <c r="BMQ2470" s="6"/>
      <c r="BMR2470" s="6"/>
      <c r="BMS2470" s="6"/>
      <c r="BMT2470" s="6"/>
      <c r="BMU2470" s="6"/>
      <c r="BMV2470" s="6"/>
      <c r="BMW2470" s="6"/>
      <c r="BMX2470" s="6"/>
      <c r="BMY2470" s="6"/>
      <c r="BMZ2470" s="6"/>
      <c r="BNA2470" s="6"/>
      <c r="BNB2470" s="6"/>
      <c r="BNC2470" s="6"/>
      <c r="BND2470" s="6"/>
      <c r="BNE2470" s="6"/>
      <c r="BNF2470" s="6"/>
      <c r="BNG2470" s="6"/>
      <c r="BNH2470" s="6"/>
      <c r="BNI2470" s="6"/>
      <c r="BNJ2470" s="6"/>
      <c r="BNK2470" s="6"/>
      <c r="BNL2470" s="6"/>
      <c r="BNM2470" s="6"/>
      <c r="BNN2470" s="6"/>
      <c r="BNO2470" s="6"/>
      <c r="BNP2470" s="6"/>
      <c r="BNQ2470" s="6"/>
      <c r="BNR2470" s="6"/>
      <c r="BNS2470" s="6"/>
      <c r="BNT2470" s="6"/>
      <c r="BNU2470" s="6"/>
      <c r="BNV2470" s="6"/>
      <c r="BNW2470" s="6"/>
      <c r="BNX2470" s="6"/>
      <c r="BNY2470" s="6"/>
      <c r="BNZ2470" s="6"/>
      <c r="BOA2470" s="6"/>
      <c r="BOB2470" s="6"/>
      <c r="BOC2470" s="6"/>
      <c r="BOD2470" s="6"/>
      <c r="BOE2470" s="6"/>
      <c r="BOF2470" s="6"/>
      <c r="BOG2470" s="6"/>
      <c r="BOH2470" s="6"/>
      <c r="BOI2470" s="6"/>
      <c r="BOJ2470" s="6"/>
      <c r="BOK2470" s="6"/>
      <c r="BOL2470" s="6"/>
      <c r="BOM2470" s="6"/>
      <c r="BON2470" s="6"/>
      <c r="BOO2470" s="6"/>
      <c r="BOP2470" s="6"/>
      <c r="BOQ2470" s="6"/>
      <c r="BOR2470" s="6"/>
      <c r="BOS2470" s="6"/>
      <c r="BOT2470" s="6"/>
      <c r="BOU2470" s="6"/>
      <c r="BOV2470" s="6"/>
      <c r="BOW2470" s="6"/>
      <c r="BOX2470" s="6"/>
      <c r="BOY2470" s="6"/>
      <c r="BOZ2470" s="6"/>
      <c r="BPA2470" s="6"/>
      <c r="BPB2470" s="6"/>
      <c r="BPC2470" s="6"/>
      <c r="BPD2470" s="6"/>
      <c r="BPE2470" s="6"/>
      <c r="BPF2470" s="6"/>
      <c r="BPG2470" s="6"/>
      <c r="BPH2470" s="6"/>
      <c r="BPI2470" s="6"/>
      <c r="BPJ2470" s="6"/>
      <c r="BPK2470" s="6"/>
      <c r="BPL2470" s="6"/>
      <c r="BPM2470" s="6"/>
      <c r="BPN2470" s="6"/>
      <c r="BPO2470" s="6"/>
      <c r="BPP2470" s="6"/>
      <c r="BPQ2470" s="6"/>
      <c r="BPR2470" s="6"/>
      <c r="BPS2470" s="6"/>
      <c r="BPT2470" s="6"/>
      <c r="BPU2470" s="6"/>
      <c r="BPV2470" s="6"/>
      <c r="BPW2470" s="6"/>
      <c r="BPX2470" s="6"/>
      <c r="BPY2470" s="6"/>
      <c r="BPZ2470" s="6"/>
      <c r="BQA2470" s="6"/>
      <c r="BQB2470" s="6"/>
      <c r="BQC2470" s="6"/>
      <c r="BQD2470" s="6"/>
      <c r="BQE2470" s="6"/>
      <c r="BQF2470" s="6"/>
      <c r="BQG2470" s="6"/>
      <c r="BQH2470" s="6"/>
      <c r="BQI2470" s="6"/>
      <c r="BQJ2470" s="6"/>
      <c r="BQK2470" s="6"/>
      <c r="BQL2470" s="6"/>
      <c r="BQM2470" s="6"/>
      <c r="BQN2470" s="6"/>
      <c r="BQO2470" s="6"/>
      <c r="BQP2470" s="6"/>
      <c r="BQQ2470" s="6"/>
      <c r="BQR2470" s="6"/>
      <c r="BQS2470" s="6"/>
      <c r="BQT2470" s="6"/>
      <c r="BQU2470" s="6"/>
      <c r="BQV2470" s="6"/>
      <c r="BQW2470" s="6"/>
      <c r="BQX2470" s="6"/>
      <c r="BQY2470" s="6"/>
      <c r="BQZ2470" s="6"/>
      <c r="BRA2470" s="6"/>
      <c r="BRB2470" s="6"/>
      <c r="BRC2470" s="6"/>
      <c r="BRD2470" s="6"/>
      <c r="BRE2470" s="6"/>
      <c r="BRF2470" s="6"/>
      <c r="BRG2470" s="6"/>
      <c r="BRH2470" s="6"/>
      <c r="BRI2470" s="6"/>
      <c r="BRJ2470" s="6"/>
      <c r="BRK2470" s="6"/>
      <c r="BRL2470" s="6"/>
      <c r="BRM2470" s="6"/>
      <c r="BRN2470" s="6"/>
      <c r="BRO2470" s="6"/>
      <c r="BRP2470" s="6"/>
      <c r="BRQ2470" s="6"/>
      <c r="BRR2470" s="6"/>
      <c r="BRS2470" s="6"/>
      <c r="BRT2470" s="6"/>
      <c r="BRU2470" s="6"/>
      <c r="BRV2470" s="6"/>
      <c r="BRW2470" s="6"/>
      <c r="BRX2470" s="6"/>
      <c r="BRY2470" s="6"/>
      <c r="BRZ2470" s="6"/>
      <c r="BSA2470" s="6"/>
      <c r="BSB2470" s="6"/>
      <c r="BSC2470" s="6"/>
      <c r="BSD2470" s="6"/>
      <c r="BSE2470" s="6"/>
      <c r="BSF2470" s="6"/>
      <c r="BSG2470" s="6"/>
      <c r="BSH2470" s="6"/>
      <c r="BSI2470" s="6"/>
      <c r="BSJ2470" s="6"/>
      <c r="BSK2470" s="6"/>
      <c r="BSL2470" s="6"/>
      <c r="BSM2470" s="6"/>
      <c r="BSN2470" s="6"/>
      <c r="BSO2470" s="6"/>
      <c r="BSP2470" s="6"/>
      <c r="BSQ2470" s="6"/>
      <c r="BSR2470" s="6"/>
      <c r="BSS2470" s="6"/>
      <c r="BST2470" s="6"/>
      <c r="BSU2470" s="6"/>
      <c r="BSV2470" s="6"/>
      <c r="BSW2470" s="6"/>
      <c r="BSX2470" s="6"/>
      <c r="BSY2470" s="6"/>
      <c r="BSZ2470" s="6"/>
      <c r="BTA2470" s="6"/>
      <c r="BTB2470" s="6"/>
      <c r="BTC2470" s="6"/>
      <c r="BTD2470" s="6"/>
      <c r="BTE2470" s="6"/>
      <c r="BTF2470" s="6"/>
      <c r="BTG2470" s="6"/>
      <c r="BTH2470" s="6"/>
      <c r="BTI2470" s="6"/>
      <c r="BTJ2470" s="6"/>
      <c r="BTK2470" s="6"/>
      <c r="BTL2470" s="6"/>
      <c r="BTM2470" s="6"/>
      <c r="BTN2470" s="6"/>
      <c r="BTO2470" s="6"/>
      <c r="BTP2470" s="6"/>
      <c r="BTQ2470" s="6"/>
      <c r="BTR2470" s="6"/>
      <c r="BTS2470" s="6"/>
      <c r="BTT2470" s="6"/>
      <c r="BTU2470" s="6"/>
      <c r="BTV2470" s="6"/>
      <c r="BTW2470" s="6"/>
      <c r="BTX2470" s="6"/>
      <c r="BTY2470" s="6"/>
      <c r="BTZ2470" s="6"/>
      <c r="BUA2470" s="6"/>
      <c r="BUB2470" s="6"/>
      <c r="BUC2470" s="6"/>
      <c r="BUD2470" s="6"/>
      <c r="BUE2470" s="6"/>
      <c r="BUF2470" s="6"/>
      <c r="BUG2470" s="6"/>
      <c r="BUH2470" s="6"/>
      <c r="BUI2470" s="6"/>
      <c r="BUJ2470" s="6"/>
      <c r="BUK2470" s="6"/>
      <c r="BUL2470" s="6"/>
      <c r="BUM2470" s="6"/>
      <c r="BUN2470" s="6"/>
      <c r="BUO2470" s="6"/>
      <c r="BUP2470" s="6"/>
      <c r="BUQ2470" s="6"/>
      <c r="BUR2470" s="6"/>
      <c r="BUS2470" s="6"/>
      <c r="BUT2470" s="6"/>
      <c r="BUU2470" s="6"/>
      <c r="BUV2470" s="6"/>
      <c r="BUW2470" s="6"/>
      <c r="BUX2470" s="6"/>
      <c r="BUY2470" s="6"/>
      <c r="BUZ2470" s="6"/>
      <c r="BVA2470" s="6"/>
      <c r="BVB2470" s="6"/>
      <c r="BVC2470" s="6"/>
      <c r="BVD2470" s="6"/>
      <c r="BVE2470" s="6"/>
      <c r="BVF2470" s="6"/>
      <c r="BVG2470" s="6"/>
      <c r="BVH2470" s="6"/>
      <c r="BVI2470" s="6"/>
      <c r="BVJ2470" s="6"/>
      <c r="BVK2470" s="6"/>
      <c r="BVL2470" s="6"/>
      <c r="BVM2470" s="6"/>
      <c r="BVN2470" s="6"/>
      <c r="BVO2470" s="6"/>
      <c r="BVP2470" s="6"/>
      <c r="BVQ2470" s="6"/>
      <c r="BVR2470" s="6"/>
      <c r="BVS2470" s="6"/>
      <c r="BVT2470" s="6"/>
      <c r="BVU2470" s="6"/>
      <c r="BVV2470" s="6"/>
      <c r="BVW2470" s="6"/>
      <c r="BVX2470" s="6"/>
      <c r="BVY2470" s="6"/>
      <c r="BVZ2470" s="6"/>
      <c r="BWA2470" s="6"/>
      <c r="BWB2470" s="6"/>
      <c r="BWC2470" s="6"/>
      <c r="BWD2470" s="6"/>
      <c r="BWE2470" s="6"/>
      <c r="BWF2470" s="6"/>
      <c r="BWG2470" s="6"/>
      <c r="BWH2470" s="6"/>
      <c r="BWI2470" s="6"/>
      <c r="BWJ2470" s="6"/>
      <c r="BWK2470" s="6"/>
      <c r="BWL2470" s="6"/>
      <c r="BWM2470" s="6"/>
      <c r="BWN2470" s="6"/>
      <c r="BWO2470" s="6"/>
      <c r="BWP2470" s="6"/>
      <c r="BWQ2470" s="6"/>
      <c r="BWR2470" s="6"/>
      <c r="BWS2470" s="6"/>
      <c r="BWT2470" s="6"/>
      <c r="BWU2470" s="6"/>
      <c r="BWV2470" s="6"/>
      <c r="BWW2470" s="6"/>
      <c r="BWX2470" s="6"/>
      <c r="BWY2470" s="6"/>
      <c r="BWZ2470" s="6"/>
      <c r="BXA2470" s="6"/>
      <c r="BXB2470" s="6"/>
      <c r="BXC2470" s="6"/>
      <c r="BXD2470" s="6"/>
      <c r="BXE2470" s="6"/>
      <c r="BXF2470" s="6"/>
      <c r="BXG2470" s="6"/>
      <c r="BXH2470" s="6"/>
      <c r="BXI2470" s="6"/>
      <c r="BXJ2470" s="6"/>
      <c r="BXK2470" s="6"/>
      <c r="BXL2470" s="6"/>
      <c r="BXM2470" s="6"/>
      <c r="BXN2470" s="6"/>
      <c r="BXO2470" s="6"/>
      <c r="BXP2470" s="6"/>
      <c r="BXQ2470" s="6"/>
      <c r="BXR2470" s="6"/>
      <c r="BXS2470" s="6"/>
      <c r="BXT2470" s="6"/>
      <c r="BXU2470" s="6"/>
      <c r="BXV2470" s="6"/>
      <c r="BXW2470" s="6"/>
      <c r="BXX2470" s="6"/>
      <c r="BXY2470" s="6"/>
      <c r="BXZ2470" s="6"/>
      <c r="BYA2470" s="6"/>
      <c r="BYB2470" s="6"/>
      <c r="BYC2470" s="6"/>
      <c r="BYD2470" s="6"/>
      <c r="BYE2470" s="6"/>
      <c r="BYF2470" s="6"/>
      <c r="BYG2470" s="6"/>
      <c r="BYH2470" s="6"/>
      <c r="BYI2470" s="6"/>
      <c r="BYJ2470" s="6"/>
      <c r="BYK2470" s="6"/>
      <c r="BYL2470" s="6"/>
      <c r="BYM2470" s="6"/>
      <c r="BYN2470" s="6"/>
      <c r="BYO2470" s="6"/>
      <c r="BYP2470" s="6"/>
      <c r="BYQ2470" s="6"/>
      <c r="BYR2470" s="6"/>
      <c r="BYS2470" s="6"/>
      <c r="BYT2470" s="6"/>
      <c r="BYU2470" s="6"/>
      <c r="BYV2470" s="6"/>
      <c r="BYW2470" s="6"/>
      <c r="BYX2470" s="6"/>
      <c r="BYY2470" s="6"/>
      <c r="BYZ2470" s="6"/>
      <c r="BZA2470" s="6"/>
      <c r="BZB2470" s="6"/>
      <c r="BZC2470" s="6"/>
      <c r="BZD2470" s="6"/>
      <c r="BZE2470" s="6"/>
      <c r="BZF2470" s="6"/>
      <c r="BZG2470" s="6"/>
      <c r="BZH2470" s="6"/>
      <c r="BZI2470" s="6"/>
      <c r="BZJ2470" s="6"/>
      <c r="BZK2470" s="6"/>
      <c r="BZL2470" s="6"/>
      <c r="BZM2470" s="6"/>
      <c r="BZN2470" s="6"/>
      <c r="BZO2470" s="6"/>
      <c r="BZP2470" s="6"/>
      <c r="BZQ2470" s="6"/>
      <c r="BZR2470" s="6"/>
      <c r="BZS2470" s="6"/>
      <c r="BZT2470" s="6"/>
      <c r="BZU2470" s="6"/>
      <c r="BZV2470" s="6"/>
      <c r="BZW2470" s="6"/>
      <c r="BZX2470" s="6"/>
      <c r="BZY2470" s="6"/>
      <c r="BZZ2470" s="6"/>
      <c r="CAA2470" s="6"/>
      <c r="CAB2470" s="6"/>
      <c r="CAC2470" s="6"/>
      <c r="CAD2470" s="6"/>
      <c r="CAE2470" s="6"/>
      <c r="CAF2470" s="6"/>
      <c r="CAG2470" s="6"/>
      <c r="CAH2470" s="6"/>
      <c r="CAI2470" s="6"/>
      <c r="CAJ2470" s="6"/>
      <c r="CAK2470" s="6"/>
      <c r="CAL2470" s="6"/>
      <c r="CAM2470" s="6"/>
      <c r="CAN2470" s="6"/>
      <c r="CAO2470" s="6"/>
      <c r="CAP2470" s="6"/>
      <c r="CAQ2470" s="6"/>
      <c r="CAR2470" s="6"/>
      <c r="CAS2470" s="6"/>
      <c r="CAT2470" s="6"/>
      <c r="CAU2470" s="6"/>
      <c r="CAV2470" s="6"/>
      <c r="CAW2470" s="6"/>
      <c r="CAX2470" s="6"/>
      <c r="CAY2470" s="6"/>
      <c r="CAZ2470" s="6"/>
      <c r="CBA2470" s="6"/>
      <c r="CBB2470" s="6"/>
      <c r="CBC2470" s="6"/>
      <c r="CBD2470" s="6"/>
      <c r="CBE2470" s="6"/>
      <c r="CBF2470" s="6"/>
      <c r="CBG2470" s="6"/>
      <c r="CBH2470" s="6"/>
      <c r="CBI2470" s="6"/>
      <c r="CBJ2470" s="6"/>
      <c r="CBK2470" s="6"/>
      <c r="CBL2470" s="6"/>
      <c r="CBM2470" s="6"/>
      <c r="CBN2470" s="6"/>
      <c r="CBO2470" s="6"/>
      <c r="CBP2470" s="6"/>
      <c r="CBQ2470" s="6"/>
      <c r="CBR2470" s="6"/>
      <c r="CBS2470" s="6"/>
      <c r="CBT2470" s="6"/>
      <c r="CBU2470" s="6"/>
      <c r="CBV2470" s="6"/>
      <c r="CBW2470" s="6"/>
      <c r="CBX2470" s="6"/>
      <c r="CBY2470" s="6"/>
      <c r="CBZ2470" s="6"/>
      <c r="CCA2470" s="6"/>
      <c r="CCB2470" s="6"/>
      <c r="CCC2470" s="6"/>
      <c r="CCD2470" s="6"/>
      <c r="CCE2470" s="6"/>
      <c r="CCF2470" s="6"/>
      <c r="CCG2470" s="6"/>
      <c r="CCH2470" s="6"/>
      <c r="CCI2470" s="6"/>
      <c r="CCJ2470" s="6"/>
      <c r="CCK2470" s="6"/>
      <c r="CCL2470" s="6"/>
      <c r="CCM2470" s="6"/>
      <c r="CCN2470" s="6"/>
      <c r="CCO2470" s="6"/>
      <c r="CCP2470" s="6"/>
      <c r="CCQ2470" s="6"/>
      <c r="CCR2470" s="6"/>
      <c r="CCS2470" s="6"/>
      <c r="CCT2470" s="6"/>
      <c r="CCU2470" s="6"/>
      <c r="CCV2470" s="6"/>
      <c r="CCW2470" s="6"/>
      <c r="CCX2470" s="6"/>
      <c r="CCY2470" s="6"/>
      <c r="CCZ2470" s="6"/>
      <c r="CDA2470" s="6"/>
      <c r="CDB2470" s="6"/>
      <c r="CDC2470" s="6"/>
      <c r="CDD2470" s="6"/>
      <c r="CDE2470" s="6"/>
      <c r="CDF2470" s="6"/>
      <c r="CDG2470" s="6"/>
      <c r="CDH2470" s="6"/>
      <c r="CDI2470" s="6"/>
      <c r="CDJ2470" s="6"/>
      <c r="CDK2470" s="6"/>
      <c r="CDL2470" s="6"/>
      <c r="CDM2470" s="6"/>
      <c r="CDN2470" s="6"/>
      <c r="CDO2470" s="6"/>
      <c r="CDP2470" s="6"/>
      <c r="CDQ2470" s="6"/>
      <c r="CDR2470" s="6"/>
      <c r="CDS2470" s="6"/>
      <c r="CDT2470" s="6"/>
      <c r="CDU2470" s="6"/>
      <c r="CDV2470" s="6"/>
      <c r="CDW2470" s="6"/>
      <c r="CDX2470" s="6"/>
      <c r="CDY2470" s="6"/>
      <c r="CDZ2470" s="6"/>
      <c r="CEA2470" s="6"/>
      <c r="CEB2470" s="6"/>
      <c r="CEC2470" s="6"/>
      <c r="CED2470" s="6"/>
      <c r="CEE2470" s="6"/>
      <c r="CEF2470" s="6"/>
      <c r="CEG2470" s="6"/>
      <c r="CEH2470" s="6"/>
      <c r="CEI2470" s="6"/>
      <c r="CEJ2470" s="6"/>
      <c r="CEK2470" s="6"/>
      <c r="CEL2470" s="6"/>
      <c r="CEM2470" s="6"/>
      <c r="CEN2470" s="6"/>
      <c r="CEO2470" s="6"/>
      <c r="CEP2470" s="6"/>
      <c r="CEQ2470" s="6"/>
      <c r="CER2470" s="6"/>
      <c r="CES2470" s="6"/>
      <c r="CET2470" s="6"/>
      <c r="CEU2470" s="6"/>
      <c r="CEV2470" s="6"/>
      <c r="CEW2470" s="6"/>
      <c r="CEX2470" s="6"/>
      <c r="CEY2470" s="6"/>
      <c r="CEZ2470" s="6"/>
      <c r="CFA2470" s="6"/>
      <c r="CFB2470" s="6"/>
      <c r="CFC2470" s="6"/>
      <c r="CFD2470" s="6"/>
      <c r="CFE2470" s="6"/>
      <c r="CFF2470" s="6"/>
      <c r="CFG2470" s="6"/>
      <c r="CFH2470" s="6"/>
      <c r="CFI2470" s="6"/>
      <c r="CFJ2470" s="6"/>
      <c r="CFK2470" s="6"/>
      <c r="CFL2470" s="6"/>
      <c r="CFM2470" s="6"/>
      <c r="CFN2470" s="6"/>
      <c r="CFO2470" s="6"/>
      <c r="CFP2470" s="6"/>
      <c r="CFQ2470" s="6"/>
      <c r="CFR2470" s="6"/>
      <c r="CFS2470" s="6"/>
      <c r="CFT2470" s="6"/>
      <c r="CFU2470" s="6"/>
      <c r="CFV2470" s="6"/>
      <c r="CFW2470" s="6"/>
      <c r="CFX2470" s="6"/>
      <c r="CFY2470" s="6"/>
      <c r="CFZ2470" s="6"/>
      <c r="CGA2470" s="6"/>
      <c r="CGB2470" s="6"/>
      <c r="CGC2470" s="6"/>
      <c r="CGD2470" s="6"/>
      <c r="CGE2470" s="6"/>
      <c r="CGF2470" s="6"/>
      <c r="CGG2470" s="6"/>
      <c r="CGH2470" s="6"/>
      <c r="CGI2470" s="6"/>
      <c r="CGJ2470" s="6"/>
      <c r="CGK2470" s="6"/>
      <c r="CGL2470" s="6"/>
      <c r="CGM2470" s="6"/>
      <c r="CGN2470" s="6"/>
      <c r="CGO2470" s="6"/>
      <c r="CGP2470" s="6"/>
      <c r="CGQ2470" s="6"/>
      <c r="CGR2470" s="6"/>
      <c r="CGS2470" s="6"/>
      <c r="CGT2470" s="6"/>
      <c r="CGU2470" s="6"/>
      <c r="CGV2470" s="6"/>
      <c r="CGW2470" s="6"/>
      <c r="CGX2470" s="6"/>
      <c r="CGY2470" s="6"/>
      <c r="CGZ2470" s="6"/>
      <c r="CHA2470" s="6"/>
      <c r="CHB2470" s="6"/>
      <c r="CHC2470" s="6"/>
      <c r="CHD2470" s="6"/>
      <c r="CHE2470" s="6"/>
      <c r="CHF2470" s="6"/>
      <c r="CHG2470" s="6"/>
      <c r="CHH2470" s="6"/>
      <c r="CHI2470" s="6"/>
      <c r="CHJ2470" s="6"/>
      <c r="CHK2470" s="6"/>
      <c r="CHL2470" s="6"/>
      <c r="CHM2470" s="6"/>
      <c r="CHN2470" s="6"/>
      <c r="CHO2470" s="6"/>
      <c r="CHP2470" s="6"/>
      <c r="CHQ2470" s="6"/>
      <c r="CHR2470" s="6"/>
      <c r="CHS2470" s="6"/>
      <c r="CHT2470" s="6"/>
      <c r="CHU2470" s="6"/>
      <c r="CHV2470" s="6"/>
      <c r="CHW2470" s="6"/>
      <c r="CHX2470" s="6"/>
      <c r="CHY2470" s="6"/>
      <c r="CHZ2470" s="6"/>
      <c r="CIA2470" s="6"/>
      <c r="CIB2470" s="6"/>
      <c r="CIC2470" s="6"/>
      <c r="CID2470" s="6"/>
      <c r="CIE2470" s="6"/>
      <c r="CIF2470" s="6"/>
      <c r="CIG2470" s="6"/>
      <c r="CIH2470" s="6"/>
      <c r="CII2470" s="6"/>
      <c r="CIJ2470" s="6"/>
      <c r="CIK2470" s="6"/>
      <c r="CIL2470" s="6"/>
      <c r="CIM2470" s="6"/>
      <c r="CIN2470" s="6"/>
      <c r="CIO2470" s="6"/>
      <c r="CIP2470" s="6"/>
      <c r="CIQ2470" s="6"/>
      <c r="CIR2470" s="6"/>
      <c r="CIS2470" s="6"/>
      <c r="CIT2470" s="6"/>
      <c r="CIU2470" s="6"/>
      <c r="CIV2470" s="6"/>
      <c r="CIW2470" s="6"/>
      <c r="CIX2470" s="6"/>
      <c r="CIY2470" s="6"/>
      <c r="CIZ2470" s="6"/>
      <c r="CJA2470" s="6"/>
      <c r="CJB2470" s="6"/>
      <c r="CJC2470" s="6"/>
      <c r="CJD2470" s="6"/>
      <c r="CJE2470" s="6"/>
      <c r="CJF2470" s="6"/>
      <c r="CJG2470" s="6"/>
      <c r="CJH2470" s="6"/>
      <c r="CJI2470" s="6"/>
      <c r="CJJ2470" s="6"/>
      <c r="CJK2470" s="6"/>
      <c r="CJL2470" s="6"/>
      <c r="CJM2470" s="6"/>
      <c r="CJN2470" s="6"/>
      <c r="CJO2470" s="6"/>
      <c r="CJP2470" s="6"/>
      <c r="CJQ2470" s="6"/>
      <c r="CJR2470" s="6"/>
      <c r="CJS2470" s="6"/>
      <c r="CJT2470" s="6"/>
      <c r="CJU2470" s="6"/>
      <c r="CJV2470" s="6"/>
      <c r="CJW2470" s="6"/>
      <c r="CJX2470" s="6"/>
      <c r="CJY2470" s="6"/>
      <c r="CJZ2470" s="6"/>
      <c r="CKA2470" s="6"/>
      <c r="CKB2470" s="6"/>
      <c r="CKC2470" s="6"/>
      <c r="CKD2470" s="6"/>
      <c r="CKE2470" s="6"/>
      <c r="CKF2470" s="6"/>
      <c r="CKG2470" s="6"/>
      <c r="CKH2470" s="6"/>
      <c r="CKI2470" s="6"/>
      <c r="CKJ2470" s="6"/>
      <c r="CKK2470" s="6"/>
      <c r="CKL2470" s="6"/>
      <c r="CKM2470" s="6"/>
      <c r="CKN2470" s="6"/>
      <c r="CKO2470" s="6"/>
      <c r="CKP2470" s="6"/>
      <c r="CKQ2470" s="6"/>
      <c r="CKR2470" s="6"/>
      <c r="CKS2470" s="6"/>
      <c r="CKT2470" s="6"/>
      <c r="CKU2470" s="6"/>
      <c r="CKV2470" s="6"/>
      <c r="CKW2470" s="6"/>
      <c r="CKX2470" s="6"/>
      <c r="CKY2470" s="6"/>
      <c r="CKZ2470" s="6"/>
      <c r="CLA2470" s="6"/>
      <c r="CLB2470" s="6"/>
      <c r="CLC2470" s="6"/>
      <c r="CLD2470" s="6"/>
      <c r="CLE2470" s="6"/>
      <c r="CLF2470" s="6"/>
      <c r="CLG2470" s="6"/>
      <c r="CLH2470" s="6"/>
      <c r="CLI2470" s="6"/>
      <c r="CLJ2470" s="6"/>
      <c r="CLK2470" s="6"/>
      <c r="CLL2470" s="6"/>
      <c r="CLM2470" s="6"/>
      <c r="CLN2470" s="6"/>
      <c r="CLO2470" s="6"/>
      <c r="CLP2470" s="6"/>
      <c r="CLQ2470" s="6"/>
      <c r="CLR2470" s="6"/>
      <c r="CLS2470" s="6"/>
      <c r="CLT2470" s="6"/>
      <c r="CLU2470" s="6"/>
      <c r="CLV2470" s="6"/>
      <c r="CLW2470" s="6"/>
      <c r="CLX2470" s="6"/>
      <c r="CLY2470" s="6"/>
      <c r="CLZ2470" s="6"/>
      <c r="CMA2470" s="6"/>
      <c r="CMB2470" s="6"/>
      <c r="CMC2470" s="6"/>
      <c r="CMD2470" s="6"/>
      <c r="CME2470" s="6"/>
      <c r="CMF2470" s="6"/>
      <c r="CMG2470" s="6"/>
      <c r="CMH2470" s="6"/>
      <c r="CMI2470" s="6"/>
      <c r="CMJ2470" s="6"/>
      <c r="CMK2470" s="6"/>
      <c r="CML2470" s="6"/>
      <c r="CMM2470" s="6"/>
      <c r="CMN2470" s="6"/>
      <c r="CMO2470" s="6"/>
      <c r="CMP2470" s="6"/>
      <c r="CMQ2470" s="6"/>
      <c r="CMR2470" s="6"/>
      <c r="CMS2470" s="6"/>
      <c r="CMT2470" s="6"/>
      <c r="CMU2470" s="6"/>
      <c r="CMV2470" s="6"/>
      <c r="CMW2470" s="6"/>
      <c r="CMX2470" s="6"/>
      <c r="CMY2470" s="6"/>
      <c r="CMZ2470" s="6"/>
      <c r="CNA2470" s="6"/>
      <c r="CNB2470" s="6"/>
      <c r="CNC2470" s="6"/>
      <c r="CND2470" s="6"/>
      <c r="CNE2470" s="6"/>
      <c r="CNF2470" s="6"/>
      <c r="CNG2470" s="6"/>
      <c r="CNH2470" s="6"/>
      <c r="CNI2470" s="6"/>
      <c r="CNJ2470" s="6"/>
      <c r="CNK2470" s="6"/>
      <c r="CNL2470" s="6"/>
      <c r="CNM2470" s="6"/>
      <c r="CNN2470" s="6"/>
      <c r="CNO2470" s="6"/>
      <c r="CNP2470" s="6"/>
      <c r="CNQ2470" s="6"/>
      <c r="CNR2470" s="6"/>
      <c r="CNS2470" s="6"/>
      <c r="CNT2470" s="6"/>
      <c r="CNU2470" s="6"/>
      <c r="CNV2470" s="6"/>
      <c r="CNW2470" s="6"/>
      <c r="CNX2470" s="6"/>
      <c r="CNY2470" s="6"/>
      <c r="CNZ2470" s="6"/>
      <c r="COA2470" s="6"/>
      <c r="COB2470" s="6"/>
      <c r="COC2470" s="6"/>
      <c r="COD2470" s="6"/>
      <c r="COE2470" s="6"/>
      <c r="COF2470" s="6"/>
      <c r="COG2470" s="6"/>
      <c r="COH2470" s="6"/>
      <c r="COI2470" s="6"/>
      <c r="COJ2470" s="6"/>
      <c r="COK2470" s="6"/>
      <c r="COL2470" s="6"/>
      <c r="COM2470" s="6"/>
      <c r="CON2470" s="6"/>
      <c r="COO2470" s="6"/>
      <c r="COP2470" s="6"/>
      <c r="COQ2470" s="6"/>
      <c r="COR2470" s="6"/>
      <c r="COS2470" s="6"/>
      <c r="COT2470" s="6"/>
      <c r="COU2470" s="6"/>
      <c r="COV2470" s="6"/>
      <c r="COW2470" s="6"/>
      <c r="COX2470" s="6"/>
      <c r="COY2470" s="6"/>
      <c r="COZ2470" s="6"/>
      <c r="CPA2470" s="6"/>
      <c r="CPB2470" s="6"/>
      <c r="CPC2470" s="6"/>
      <c r="CPD2470" s="6"/>
      <c r="CPE2470" s="6"/>
      <c r="CPF2470" s="6"/>
      <c r="CPG2470" s="6"/>
      <c r="CPH2470" s="6"/>
      <c r="CPI2470" s="6"/>
      <c r="CPJ2470" s="6"/>
      <c r="CPK2470" s="6"/>
      <c r="CPL2470" s="6"/>
      <c r="CPM2470" s="6"/>
      <c r="CPN2470" s="6"/>
      <c r="CPO2470" s="6"/>
      <c r="CPP2470" s="6"/>
      <c r="CPQ2470" s="6"/>
      <c r="CPR2470" s="6"/>
      <c r="CPS2470" s="6"/>
      <c r="CPT2470" s="6"/>
      <c r="CPU2470" s="6"/>
      <c r="CPV2470" s="6"/>
      <c r="CPW2470" s="6"/>
      <c r="CPX2470" s="6"/>
      <c r="CPY2470" s="6"/>
      <c r="CPZ2470" s="6"/>
      <c r="CQA2470" s="6"/>
      <c r="CQB2470" s="6"/>
      <c r="CQC2470" s="6"/>
      <c r="CQD2470" s="6"/>
      <c r="CQE2470" s="6"/>
      <c r="CQF2470" s="6"/>
      <c r="CQG2470" s="6"/>
      <c r="CQH2470" s="6"/>
      <c r="CQI2470" s="6"/>
      <c r="CQJ2470" s="6"/>
      <c r="CQK2470" s="6"/>
      <c r="CQL2470" s="6"/>
      <c r="CQM2470" s="6"/>
      <c r="CQN2470" s="6"/>
      <c r="CQO2470" s="6"/>
      <c r="CQP2470" s="6"/>
      <c r="CQQ2470" s="6"/>
      <c r="CQR2470" s="6"/>
      <c r="CQS2470" s="6"/>
      <c r="CQT2470" s="6"/>
      <c r="CQU2470" s="6"/>
      <c r="CQV2470" s="6"/>
      <c r="CQW2470" s="6"/>
      <c r="CQX2470" s="6"/>
      <c r="CQY2470" s="6"/>
      <c r="CQZ2470" s="6"/>
      <c r="CRA2470" s="6"/>
      <c r="CRB2470" s="6"/>
      <c r="CRC2470" s="6"/>
      <c r="CRD2470" s="6"/>
      <c r="CRE2470" s="6"/>
      <c r="CRF2470" s="6"/>
      <c r="CRG2470" s="6"/>
      <c r="CRH2470" s="6"/>
      <c r="CRI2470" s="6"/>
      <c r="CRJ2470" s="6"/>
      <c r="CRK2470" s="6"/>
      <c r="CRL2470" s="6"/>
      <c r="CRM2470" s="6"/>
      <c r="CRN2470" s="6"/>
      <c r="CRO2470" s="6"/>
      <c r="CRP2470" s="6"/>
      <c r="CRQ2470" s="6"/>
      <c r="CRR2470" s="6"/>
      <c r="CRS2470" s="6"/>
      <c r="CRT2470" s="6"/>
      <c r="CRU2470" s="6"/>
      <c r="CRV2470" s="6"/>
      <c r="CRW2470" s="6"/>
      <c r="CRX2470" s="6"/>
      <c r="CRY2470" s="6"/>
      <c r="CRZ2470" s="6"/>
      <c r="CSA2470" s="6"/>
      <c r="CSB2470" s="6"/>
      <c r="CSC2470" s="6"/>
      <c r="CSD2470" s="6"/>
      <c r="CSE2470" s="6"/>
      <c r="CSF2470" s="6"/>
      <c r="CSG2470" s="6"/>
      <c r="CSH2470" s="6"/>
      <c r="CSI2470" s="6"/>
      <c r="CSJ2470" s="6"/>
      <c r="CSK2470" s="6"/>
      <c r="CSL2470" s="6"/>
      <c r="CSM2470" s="6"/>
      <c r="CSN2470" s="6"/>
      <c r="CSO2470" s="6"/>
      <c r="CSP2470" s="6"/>
      <c r="CSQ2470" s="6"/>
      <c r="CSR2470" s="6"/>
      <c r="CSS2470" s="6"/>
      <c r="CST2470" s="6"/>
      <c r="CSU2470" s="6"/>
      <c r="CSV2470" s="6"/>
      <c r="CSW2470" s="6"/>
      <c r="CSX2470" s="6"/>
      <c r="CSY2470" s="6"/>
      <c r="CSZ2470" s="6"/>
      <c r="CTA2470" s="6"/>
      <c r="CTB2470" s="6"/>
      <c r="CTC2470" s="6"/>
      <c r="CTD2470" s="6"/>
      <c r="CTE2470" s="6"/>
      <c r="CTF2470" s="6"/>
      <c r="CTG2470" s="6"/>
      <c r="CTH2470" s="6"/>
      <c r="CTI2470" s="6"/>
      <c r="CTJ2470" s="6"/>
      <c r="CTK2470" s="6"/>
      <c r="CTL2470" s="6"/>
      <c r="CTM2470" s="6"/>
      <c r="CTN2470" s="6"/>
      <c r="CTO2470" s="6"/>
      <c r="CTP2470" s="6"/>
      <c r="CTQ2470" s="6"/>
      <c r="CTR2470" s="6"/>
      <c r="CTS2470" s="6"/>
      <c r="CTT2470" s="6"/>
      <c r="CTU2470" s="6"/>
      <c r="CTV2470" s="6"/>
      <c r="CTW2470" s="6"/>
      <c r="CTX2470" s="6"/>
      <c r="CTY2470" s="6"/>
      <c r="CTZ2470" s="6"/>
      <c r="CUA2470" s="6"/>
      <c r="CUB2470" s="6"/>
      <c r="CUC2470" s="6"/>
      <c r="CUD2470" s="6"/>
      <c r="CUE2470" s="6"/>
      <c r="CUF2470" s="6"/>
      <c r="CUG2470" s="6"/>
      <c r="CUH2470" s="6"/>
      <c r="CUI2470" s="6"/>
      <c r="CUJ2470" s="6"/>
      <c r="CUK2470" s="6"/>
      <c r="CUL2470" s="6"/>
      <c r="CUM2470" s="6"/>
      <c r="CUN2470" s="6"/>
      <c r="CUO2470" s="6"/>
      <c r="CUP2470" s="6"/>
      <c r="CUQ2470" s="6"/>
      <c r="CUR2470" s="6"/>
      <c r="CUS2470" s="6"/>
      <c r="CUT2470" s="6"/>
      <c r="CUU2470" s="6"/>
      <c r="CUV2470" s="6"/>
      <c r="CUW2470" s="6"/>
      <c r="CUX2470" s="6"/>
      <c r="CUY2470" s="6"/>
      <c r="CUZ2470" s="6"/>
      <c r="CVA2470" s="6"/>
      <c r="CVB2470" s="6"/>
      <c r="CVC2470" s="6"/>
      <c r="CVD2470" s="6"/>
      <c r="CVE2470" s="6"/>
      <c r="CVF2470" s="6"/>
      <c r="CVG2470" s="6"/>
      <c r="CVH2470" s="6"/>
      <c r="CVI2470" s="6"/>
      <c r="CVJ2470" s="6"/>
      <c r="CVK2470" s="6"/>
      <c r="CVL2470" s="6"/>
      <c r="CVM2470" s="6"/>
      <c r="CVN2470" s="6"/>
      <c r="CVO2470" s="6"/>
      <c r="CVP2470" s="6"/>
      <c r="CVQ2470" s="6"/>
      <c r="CVR2470" s="6"/>
      <c r="CVS2470" s="6"/>
      <c r="CVT2470" s="6"/>
      <c r="CVU2470" s="6"/>
      <c r="CVV2470" s="6"/>
      <c r="CVW2470" s="6"/>
      <c r="CVX2470" s="6"/>
      <c r="CVY2470" s="6"/>
      <c r="CVZ2470" s="6"/>
      <c r="CWA2470" s="6"/>
      <c r="CWB2470" s="6"/>
      <c r="CWC2470" s="6"/>
      <c r="CWD2470" s="6"/>
      <c r="CWE2470" s="6"/>
      <c r="CWF2470" s="6"/>
      <c r="CWG2470" s="6"/>
      <c r="CWH2470" s="6"/>
      <c r="CWI2470" s="6"/>
      <c r="CWJ2470" s="6"/>
      <c r="CWK2470" s="6"/>
      <c r="CWL2470" s="6"/>
      <c r="CWM2470" s="6"/>
      <c r="CWN2470" s="6"/>
      <c r="CWO2470" s="6"/>
      <c r="CWP2470" s="6"/>
      <c r="CWQ2470" s="6"/>
      <c r="CWR2470" s="6"/>
      <c r="CWS2470" s="6"/>
      <c r="CWT2470" s="6"/>
      <c r="CWU2470" s="6"/>
      <c r="CWV2470" s="6"/>
      <c r="CWW2470" s="6"/>
      <c r="CWX2470" s="6"/>
      <c r="CWY2470" s="6"/>
      <c r="CWZ2470" s="6"/>
      <c r="CXA2470" s="6"/>
      <c r="CXB2470" s="6"/>
      <c r="CXC2470" s="6"/>
      <c r="CXD2470" s="6"/>
      <c r="CXE2470" s="6"/>
      <c r="CXF2470" s="6"/>
      <c r="CXG2470" s="6"/>
      <c r="CXH2470" s="6"/>
      <c r="CXI2470" s="6"/>
      <c r="CXJ2470" s="6"/>
      <c r="CXK2470" s="6"/>
      <c r="CXL2470" s="6"/>
      <c r="CXM2470" s="6"/>
      <c r="CXN2470" s="6"/>
      <c r="CXO2470" s="6"/>
      <c r="CXP2470" s="6"/>
      <c r="CXQ2470" s="6"/>
      <c r="CXR2470" s="6"/>
      <c r="CXS2470" s="6"/>
      <c r="CXT2470" s="6"/>
      <c r="CXU2470" s="6"/>
      <c r="CXV2470" s="6"/>
      <c r="CXW2470" s="6"/>
      <c r="CXX2470" s="6"/>
      <c r="CXY2470" s="6"/>
      <c r="CXZ2470" s="6"/>
      <c r="CYA2470" s="6"/>
      <c r="CYB2470" s="6"/>
      <c r="CYC2470" s="6"/>
      <c r="CYD2470" s="6"/>
      <c r="CYE2470" s="6"/>
      <c r="CYF2470" s="6"/>
      <c r="CYG2470" s="6"/>
      <c r="CYH2470" s="6"/>
      <c r="CYI2470" s="6"/>
      <c r="CYJ2470" s="6"/>
      <c r="CYK2470" s="6"/>
      <c r="CYL2470" s="6"/>
      <c r="CYM2470" s="6"/>
      <c r="CYN2470" s="6"/>
      <c r="CYO2470" s="6"/>
      <c r="CYP2470" s="6"/>
      <c r="CYQ2470" s="6"/>
      <c r="CYR2470" s="6"/>
      <c r="CYS2470" s="6"/>
      <c r="CYT2470" s="6"/>
      <c r="CYU2470" s="6"/>
      <c r="CYV2470" s="6"/>
      <c r="CYW2470" s="6"/>
      <c r="CYX2470" s="6"/>
      <c r="CYY2470" s="6"/>
      <c r="CYZ2470" s="6"/>
      <c r="CZA2470" s="6"/>
      <c r="CZB2470" s="6"/>
      <c r="CZC2470" s="6"/>
      <c r="CZD2470" s="6"/>
      <c r="CZE2470" s="6"/>
      <c r="CZF2470" s="6"/>
      <c r="CZG2470" s="6"/>
      <c r="CZH2470" s="6"/>
      <c r="CZI2470" s="6"/>
      <c r="CZJ2470" s="6"/>
      <c r="CZK2470" s="6"/>
      <c r="CZL2470" s="6"/>
      <c r="CZM2470" s="6"/>
      <c r="CZN2470" s="6"/>
      <c r="CZO2470" s="6"/>
      <c r="CZP2470" s="6"/>
      <c r="CZQ2470" s="6"/>
      <c r="CZR2470" s="6"/>
      <c r="CZS2470" s="6"/>
      <c r="CZT2470" s="6"/>
      <c r="CZU2470" s="6"/>
      <c r="CZV2470" s="6"/>
      <c r="CZW2470" s="6"/>
      <c r="CZX2470" s="6"/>
      <c r="CZY2470" s="6"/>
      <c r="CZZ2470" s="6"/>
      <c r="DAA2470" s="6"/>
      <c r="DAB2470" s="6"/>
      <c r="DAC2470" s="6"/>
      <c r="DAD2470" s="6"/>
      <c r="DAE2470" s="6"/>
      <c r="DAF2470" s="6"/>
      <c r="DAG2470" s="6"/>
      <c r="DAH2470" s="6"/>
      <c r="DAI2470" s="6"/>
      <c r="DAJ2470" s="6"/>
      <c r="DAK2470" s="6"/>
      <c r="DAL2470" s="6"/>
      <c r="DAM2470" s="6"/>
      <c r="DAN2470" s="6"/>
      <c r="DAO2470" s="6"/>
      <c r="DAP2470" s="6"/>
      <c r="DAQ2470" s="6"/>
      <c r="DAR2470" s="6"/>
      <c r="DAS2470" s="6"/>
      <c r="DAT2470" s="6"/>
      <c r="DAU2470" s="6"/>
      <c r="DAV2470" s="6"/>
      <c r="DAW2470" s="6"/>
      <c r="DAX2470" s="6"/>
      <c r="DAY2470" s="6"/>
      <c r="DAZ2470" s="6"/>
      <c r="DBA2470" s="6"/>
      <c r="DBB2470" s="6"/>
      <c r="DBC2470" s="6"/>
      <c r="DBD2470" s="6"/>
      <c r="DBE2470" s="6"/>
      <c r="DBF2470" s="6"/>
      <c r="DBG2470" s="6"/>
      <c r="DBH2470" s="6"/>
      <c r="DBI2470" s="6"/>
      <c r="DBJ2470" s="6"/>
      <c r="DBK2470" s="6"/>
      <c r="DBL2470" s="6"/>
      <c r="DBM2470" s="6"/>
      <c r="DBN2470" s="6"/>
      <c r="DBO2470" s="6"/>
      <c r="DBP2470" s="6"/>
      <c r="DBQ2470" s="6"/>
      <c r="DBR2470" s="6"/>
      <c r="DBS2470" s="6"/>
      <c r="DBT2470" s="6"/>
      <c r="DBU2470" s="6"/>
      <c r="DBV2470" s="6"/>
      <c r="DBW2470" s="6"/>
      <c r="DBX2470" s="6"/>
      <c r="DBY2470" s="6"/>
      <c r="DBZ2470" s="6"/>
      <c r="DCA2470" s="6"/>
      <c r="DCB2470" s="6"/>
      <c r="DCC2470" s="6"/>
      <c r="DCD2470" s="6"/>
      <c r="DCE2470" s="6"/>
      <c r="DCF2470" s="6"/>
      <c r="DCG2470" s="6"/>
      <c r="DCH2470" s="6"/>
      <c r="DCI2470" s="6"/>
      <c r="DCJ2470" s="6"/>
      <c r="DCK2470" s="6"/>
      <c r="DCL2470" s="6"/>
      <c r="DCM2470" s="6"/>
      <c r="DCN2470" s="6"/>
      <c r="DCO2470" s="6"/>
      <c r="DCP2470" s="6"/>
      <c r="DCQ2470" s="6"/>
      <c r="DCR2470" s="6"/>
      <c r="DCS2470" s="6"/>
      <c r="DCT2470" s="6"/>
      <c r="DCU2470" s="6"/>
      <c r="DCV2470" s="6"/>
      <c r="DCW2470" s="6"/>
      <c r="DCX2470" s="6"/>
      <c r="DCY2470" s="6"/>
      <c r="DCZ2470" s="6"/>
      <c r="DDA2470" s="6"/>
      <c r="DDB2470" s="6"/>
      <c r="DDC2470" s="6"/>
      <c r="DDD2470" s="6"/>
      <c r="DDE2470" s="6"/>
      <c r="DDF2470" s="6"/>
      <c r="DDG2470" s="6"/>
      <c r="DDH2470" s="6"/>
      <c r="DDI2470" s="6"/>
      <c r="DDJ2470" s="6"/>
      <c r="DDK2470" s="6"/>
      <c r="DDL2470" s="6"/>
      <c r="DDM2470" s="6"/>
      <c r="DDN2470" s="6"/>
      <c r="DDO2470" s="6"/>
      <c r="DDP2470" s="6"/>
      <c r="DDQ2470" s="6"/>
      <c r="DDR2470" s="6"/>
      <c r="DDS2470" s="6"/>
      <c r="DDT2470" s="6"/>
      <c r="DDU2470" s="6"/>
      <c r="DDV2470" s="6"/>
      <c r="DDW2470" s="6"/>
      <c r="DDX2470" s="6"/>
      <c r="DDY2470" s="6"/>
      <c r="DDZ2470" s="6"/>
      <c r="DEA2470" s="6"/>
      <c r="DEB2470" s="6"/>
      <c r="DEC2470" s="6"/>
      <c r="DED2470" s="6"/>
      <c r="DEE2470" s="6"/>
      <c r="DEF2470" s="6"/>
      <c r="DEG2470" s="6"/>
      <c r="DEH2470" s="6"/>
      <c r="DEI2470" s="6"/>
      <c r="DEJ2470" s="6"/>
      <c r="DEK2470" s="6"/>
      <c r="DEL2470" s="6"/>
      <c r="DEM2470" s="6"/>
      <c r="DEN2470" s="6"/>
      <c r="DEO2470" s="6"/>
      <c r="DEP2470" s="6"/>
      <c r="DEQ2470" s="6"/>
      <c r="DER2470" s="6"/>
      <c r="DES2470" s="6"/>
      <c r="DET2470" s="6"/>
      <c r="DEU2470" s="6"/>
      <c r="DEV2470" s="6"/>
      <c r="DEW2470" s="6"/>
      <c r="DEX2470" s="6"/>
      <c r="DEY2470" s="6"/>
      <c r="DEZ2470" s="6"/>
      <c r="DFA2470" s="6"/>
      <c r="DFB2470" s="6"/>
      <c r="DFC2470" s="6"/>
      <c r="DFD2470" s="6"/>
      <c r="DFE2470" s="6"/>
      <c r="DFF2470" s="6"/>
      <c r="DFG2470" s="6"/>
      <c r="DFH2470" s="6"/>
      <c r="DFI2470" s="6"/>
      <c r="DFJ2470" s="6"/>
      <c r="DFK2470" s="6"/>
      <c r="DFL2470" s="6"/>
      <c r="DFM2470" s="6"/>
      <c r="DFN2470" s="6"/>
      <c r="DFO2470" s="6"/>
      <c r="DFP2470" s="6"/>
      <c r="DFQ2470" s="6"/>
      <c r="DFR2470" s="6"/>
      <c r="DFS2470" s="6"/>
      <c r="DFT2470" s="6"/>
      <c r="DFU2470" s="6"/>
      <c r="DFV2470" s="6"/>
      <c r="DFW2470" s="6"/>
      <c r="DFX2470" s="6"/>
      <c r="DFY2470" s="6"/>
      <c r="DFZ2470" s="6"/>
      <c r="DGA2470" s="6"/>
      <c r="DGB2470" s="6"/>
      <c r="DGC2470" s="6"/>
      <c r="DGD2470" s="6"/>
      <c r="DGE2470" s="6"/>
      <c r="DGF2470" s="6"/>
      <c r="DGG2470" s="6"/>
      <c r="DGH2470" s="6"/>
      <c r="DGI2470" s="6"/>
      <c r="DGJ2470" s="6"/>
      <c r="DGK2470" s="6"/>
      <c r="DGL2470" s="6"/>
      <c r="DGM2470" s="6"/>
      <c r="DGN2470" s="6"/>
      <c r="DGO2470" s="6"/>
      <c r="DGP2470" s="6"/>
      <c r="DGQ2470" s="6"/>
      <c r="DGR2470" s="6"/>
      <c r="DGS2470" s="6"/>
      <c r="DGT2470" s="6"/>
      <c r="DGU2470" s="6"/>
      <c r="DGV2470" s="6"/>
      <c r="DGW2470" s="6"/>
      <c r="DGX2470" s="6"/>
      <c r="DGY2470" s="6"/>
      <c r="DGZ2470" s="6"/>
      <c r="DHA2470" s="6"/>
      <c r="DHB2470" s="6"/>
      <c r="DHC2470" s="6"/>
      <c r="DHD2470" s="6"/>
      <c r="DHE2470" s="6"/>
      <c r="DHF2470" s="6"/>
      <c r="DHG2470" s="6"/>
      <c r="DHH2470" s="6"/>
      <c r="DHI2470" s="6"/>
      <c r="DHJ2470" s="6"/>
      <c r="DHK2470" s="6"/>
      <c r="DHL2470" s="6"/>
      <c r="DHM2470" s="6"/>
      <c r="DHN2470" s="6"/>
      <c r="DHO2470" s="6"/>
      <c r="DHP2470" s="6"/>
      <c r="DHQ2470" s="6"/>
      <c r="DHR2470" s="6"/>
      <c r="DHS2470" s="6"/>
      <c r="DHT2470" s="6"/>
      <c r="DHU2470" s="6"/>
      <c r="DHV2470" s="6"/>
      <c r="DHW2470" s="6"/>
      <c r="DHX2470" s="6"/>
      <c r="DHY2470" s="6"/>
      <c r="DHZ2470" s="6"/>
      <c r="DIA2470" s="6"/>
      <c r="DIB2470" s="6"/>
      <c r="DIC2470" s="6"/>
      <c r="DID2470" s="6"/>
      <c r="DIE2470" s="6"/>
      <c r="DIF2470" s="6"/>
      <c r="DIG2470" s="6"/>
      <c r="DIH2470" s="6"/>
      <c r="DII2470" s="6"/>
      <c r="DIJ2470" s="6"/>
      <c r="DIK2470" s="6"/>
      <c r="DIL2470" s="6"/>
      <c r="DIM2470" s="6"/>
      <c r="DIN2470" s="6"/>
      <c r="DIO2470" s="6"/>
      <c r="DIP2470" s="6"/>
      <c r="DIQ2470" s="6"/>
      <c r="DIR2470" s="6"/>
      <c r="DIS2470" s="6"/>
      <c r="DIT2470" s="6"/>
      <c r="DIU2470" s="6"/>
      <c r="DIV2470" s="6"/>
      <c r="DIW2470" s="6"/>
      <c r="DIX2470" s="6"/>
      <c r="DIY2470" s="6"/>
      <c r="DIZ2470" s="6"/>
      <c r="DJA2470" s="6"/>
      <c r="DJB2470" s="6"/>
      <c r="DJC2470" s="6"/>
      <c r="DJD2470" s="6"/>
      <c r="DJE2470" s="6"/>
      <c r="DJF2470" s="6"/>
      <c r="DJG2470" s="6"/>
      <c r="DJH2470" s="6"/>
      <c r="DJI2470" s="6"/>
      <c r="DJJ2470" s="6"/>
      <c r="DJK2470" s="6"/>
      <c r="DJL2470" s="6"/>
      <c r="DJM2470" s="6"/>
      <c r="DJN2470" s="6"/>
      <c r="DJO2470" s="6"/>
      <c r="DJP2470" s="6"/>
      <c r="DJQ2470" s="6"/>
      <c r="DJR2470" s="6"/>
      <c r="DJS2470" s="6"/>
      <c r="DJT2470" s="6"/>
      <c r="DJU2470" s="6"/>
      <c r="DJV2470" s="6"/>
      <c r="DJW2470" s="6"/>
      <c r="DJX2470" s="6"/>
      <c r="DJY2470" s="6"/>
      <c r="DJZ2470" s="6"/>
      <c r="DKA2470" s="6"/>
      <c r="DKB2470" s="6"/>
      <c r="DKC2470" s="6"/>
      <c r="DKD2470" s="6"/>
      <c r="DKE2470" s="6"/>
      <c r="DKF2470" s="6"/>
      <c r="DKG2470" s="6"/>
      <c r="DKH2470" s="6"/>
      <c r="DKI2470" s="6"/>
      <c r="DKJ2470" s="6"/>
      <c r="DKK2470" s="6"/>
      <c r="DKL2470" s="6"/>
      <c r="DKM2470" s="6"/>
      <c r="DKN2470" s="6"/>
      <c r="DKO2470" s="6"/>
      <c r="DKP2470" s="6"/>
      <c r="DKQ2470" s="6"/>
      <c r="DKR2470" s="6"/>
      <c r="DKS2470" s="6"/>
      <c r="DKT2470" s="6"/>
      <c r="DKU2470" s="6"/>
      <c r="DKV2470" s="6"/>
      <c r="DKW2470" s="6"/>
      <c r="DKX2470" s="6"/>
      <c r="DKY2470" s="6"/>
      <c r="DKZ2470" s="6"/>
      <c r="DLA2470" s="6"/>
      <c r="DLB2470" s="6"/>
      <c r="DLC2470" s="6"/>
      <c r="DLD2470" s="6"/>
      <c r="DLE2470" s="6"/>
      <c r="DLF2470" s="6"/>
      <c r="DLG2470" s="6"/>
      <c r="DLH2470" s="6"/>
      <c r="DLI2470" s="6"/>
      <c r="DLJ2470" s="6"/>
      <c r="DLK2470" s="6"/>
      <c r="DLL2470" s="6"/>
      <c r="DLM2470" s="6"/>
      <c r="DLN2470" s="6"/>
      <c r="DLO2470" s="6"/>
      <c r="DLP2470" s="6"/>
      <c r="DLQ2470" s="6"/>
      <c r="DLR2470" s="6"/>
      <c r="DLS2470" s="6"/>
      <c r="DLT2470" s="6"/>
      <c r="DLU2470" s="6"/>
      <c r="DLV2470" s="6"/>
      <c r="DLW2470" s="6"/>
      <c r="DLX2470" s="6"/>
      <c r="DLY2470" s="6"/>
      <c r="DLZ2470" s="6"/>
      <c r="DMA2470" s="6"/>
      <c r="DMB2470" s="6"/>
      <c r="DMC2470" s="6"/>
      <c r="DMD2470" s="6"/>
      <c r="DME2470" s="6"/>
      <c r="DMF2470" s="6"/>
      <c r="DMG2470" s="6"/>
      <c r="DMH2470" s="6"/>
      <c r="DMI2470" s="6"/>
      <c r="DMJ2470" s="6"/>
      <c r="DMK2470" s="6"/>
      <c r="DML2470" s="6"/>
      <c r="DMM2470" s="6"/>
      <c r="DMN2470" s="6"/>
      <c r="DMO2470" s="6"/>
      <c r="DMP2470" s="6"/>
      <c r="DMQ2470" s="6"/>
      <c r="DMR2470" s="6"/>
      <c r="DMS2470" s="6"/>
      <c r="DMT2470" s="6"/>
      <c r="DMU2470" s="6"/>
      <c r="DMV2470" s="6"/>
      <c r="DMW2470" s="6"/>
      <c r="DMX2470" s="6"/>
      <c r="DMY2470" s="6"/>
      <c r="DMZ2470" s="6"/>
      <c r="DNA2470" s="6"/>
      <c r="DNB2470" s="6"/>
      <c r="DNC2470" s="6"/>
      <c r="DND2470" s="6"/>
      <c r="DNE2470" s="6"/>
      <c r="DNF2470" s="6"/>
      <c r="DNG2470" s="6"/>
      <c r="DNH2470" s="6"/>
      <c r="DNI2470" s="6"/>
      <c r="DNJ2470" s="6"/>
      <c r="DNK2470" s="6"/>
      <c r="DNL2470" s="6"/>
      <c r="DNM2470" s="6"/>
      <c r="DNN2470" s="6"/>
      <c r="DNO2470" s="6"/>
      <c r="DNP2470" s="6"/>
      <c r="DNQ2470" s="6"/>
      <c r="DNR2470" s="6"/>
      <c r="DNS2470" s="6"/>
      <c r="DNT2470" s="6"/>
      <c r="DNU2470" s="6"/>
      <c r="DNV2470" s="6"/>
      <c r="DNW2470" s="6"/>
      <c r="DNX2470" s="6"/>
      <c r="DNY2470" s="6"/>
      <c r="DNZ2470" s="6"/>
      <c r="DOA2470" s="6"/>
      <c r="DOB2470" s="6"/>
      <c r="DOC2470" s="6"/>
      <c r="DOD2470" s="6"/>
      <c r="DOE2470" s="6"/>
      <c r="DOF2470" s="6"/>
      <c r="DOG2470" s="6"/>
      <c r="DOH2470" s="6"/>
      <c r="DOI2470" s="6"/>
      <c r="DOJ2470" s="6"/>
      <c r="DOK2470" s="6"/>
      <c r="DOL2470" s="6"/>
      <c r="DOM2470" s="6"/>
      <c r="DON2470" s="6"/>
      <c r="DOO2470" s="6"/>
      <c r="DOP2470" s="6"/>
      <c r="DOQ2470" s="6"/>
      <c r="DOR2470" s="6"/>
      <c r="DOS2470" s="6"/>
      <c r="DOT2470" s="6"/>
      <c r="DOU2470" s="6"/>
      <c r="DOV2470" s="6"/>
      <c r="DOW2470" s="6"/>
      <c r="DOX2470" s="6"/>
      <c r="DOY2470" s="6"/>
      <c r="DOZ2470" s="6"/>
      <c r="DPA2470" s="6"/>
      <c r="DPB2470" s="6"/>
      <c r="DPC2470" s="6"/>
      <c r="DPD2470" s="6"/>
      <c r="DPE2470" s="6"/>
      <c r="DPF2470" s="6"/>
      <c r="DPG2470" s="6"/>
      <c r="DPH2470" s="6"/>
      <c r="DPI2470" s="6"/>
      <c r="DPJ2470" s="6"/>
      <c r="DPK2470" s="6"/>
      <c r="DPL2470" s="6"/>
      <c r="DPM2470" s="6"/>
      <c r="DPN2470" s="6"/>
      <c r="DPO2470" s="6"/>
      <c r="DPP2470" s="6"/>
      <c r="DPQ2470" s="6"/>
      <c r="DPR2470" s="6"/>
      <c r="DPS2470" s="6"/>
      <c r="DPT2470" s="6"/>
      <c r="DPU2470" s="6"/>
      <c r="DPV2470" s="6"/>
      <c r="DPW2470" s="6"/>
      <c r="DPX2470" s="6"/>
      <c r="DPY2470" s="6"/>
      <c r="DPZ2470" s="6"/>
      <c r="DQA2470" s="6"/>
      <c r="DQB2470" s="6"/>
      <c r="DQC2470" s="6"/>
      <c r="DQD2470" s="6"/>
      <c r="DQE2470" s="6"/>
      <c r="DQF2470" s="6"/>
      <c r="DQG2470" s="6"/>
      <c r="DQH2470" s="6"/>
      <c r="DQI2470" s="6"/>
      <c r="DQJ2470" s="6"/>
      <c r="DQK2470" s="6"/>
      <c r="DQL2470" s="6"/>
      <c r="DQM2470" s="6"/>
      <c r="DQN2470" s="6"/>
      <c r="DQO2470" s="6"/>
      <c r="DQP2470" s="6"/>
      <c r="DQQ2470" s="6"/>
      <c r="DQR2470" s="6"/>
      <c r="DQS2470" s="6"/>
      <c r="DQT2470" s="6"/>
      <c r="DQU2470" s="6"/>
      <c r="DQV2470" s="6"/>
      <c r="DQW2470" s="6"/>
      <c r="DQX2470" s="6"/>
      <c r="DQY2470" s="6"/>
      <c r="DQZ2470" s="6"/>
      <c r="DRA2470" s="6"/>
      <c r="DRB2470" s="6"/>
      <c r="DRC2470" s="6"/>
      <c r="DRD2470" s="6"/>
      <c r="DRE2470" s="6"/>
      <c r="DRF2470" s="6"/>
      <c r="DRG2470" s="6"/>
      <c r="DRH2470" s="6"/>
      <c r="DRI2470" s="6"/>
      <c r="DRJ2470" s="6"/>
      <c r="DRK2470" s="6"/>
      <c r="DRL2470" s="6"/>
      <c r="DRM2470" s="6"/>
      <c r="DRN2470" s="6"/>
      <c r="DRO2470" s="6"/>
      <c r="DRP2470" s="6"/>
      <c r="DRQ2470" s="6"/>
      <c r="DRR2470" s="6"/>
      <c r="DRS2470" s="6"/>
      <c r="DRT2470" s="6"/>
      <c r="DRU2470" s="6"/>
      <c r="DRV2470" s="6"/>
      <c r="DRW2470" s="6"/>
      <c r="DRX2470" s="6"/>
      <c r="DRY2470" s="6"/>
      <c r="DRZ2470" s="6"/>
      <c r="DSA2470" s="6"/>
      <c r="DSB2470" s="6"/>
      <c r="DSC2470" s="6"/>
      <c r="DSD2470" s="6"/>
      <c r="DSE2470" s="6"/>
      <c r="DSF2470" s="6"/>
      <c r="DSG2470" s="6"/>
      <c r="DSH2470" s="6"/>
      <c r="DSI2470" s="6"/>
      <c r="DSJ2470" s="6"/>
      <c r="DSK2470" s="6"/>
      <c r="DSL2470" s="6"/>
      <c r="DSM2470" s="6"/>
      <c r="DSN2470" s="6"/>
      <c r="DSO2470" s="6"/>
      <c r="DSP2470" s="6"/>
      <c r="DSQ2470" s="6"/>
      <c r="DSR2470" s="6"/>
      <c r="DSS2470" s="6"/>
      <c r="DST2470" s="6"/>
      <c r="DSU2470" s="6"/>
      <c r="DSV2470" s="6"/>
      <c r="DSW2470" s="6"/>
      <c r="DSX2470" s="6"/>
      <c r="DSY2470" s="6"/>
      <c r="DSZ2470" s="6"/>
      <c r="DTA2470" s="6"/>
      <c r="DTB2470" s="6"/>
      <c r="DTC2470" s="6"/>
      <c r="DTD2470" s="6"/>
      <c r="DTE2470" s="6"/>
      <c r="DTF2470" s="6"/>
      <c r="DTG2470" s="6"/>
      <c r="DTH2470" s="6"/>
      <c r="DTI2470" s="6"/>
      <c r="DTJ2470" s="6"/>
      <c r="DTK2470" s="6"/>
      <c r="DTL2470" s="6"/>
      <c r="DTM2470" s="6"/>
      <c r="DTN2470" s="6"/>
      <c r="DTO2470" s="6"/>
      <c r="DTP2470" s="6"/>
      <c r="DTQ2470" s="6"/>
      <c r="DTR2470" s="6"/>
      <c r="DTS2470" s="6"/>
      <c r="DTT2470" s="6"/>
      <c r="DTU2470" s="6"/>
      <c r="DTV2470" s="6"/>
      <c r="DTW2470" s="6"/>
      <c r="DTX2470" s="6"/>
      <c r="DTY2470" s="6"/>
      <c r="DTZ2470" s="6"/>
      <c r="DUA2470" s="6"/>
      <c r="DUB2470" s="6"/>
      <c r="DUC2470" s="6"/>
      <c r="DUD2470" s="6"/>
      <c r="DUE2470" s="6"/>
      <c r="DUF2470" s="6"/>
      <c r="DUG2470" s="6"/>
      <c r="DUH2470" s="6"/>
      <c r="DUI2470" s="6"/>
      <c r="DUJ2470" s="6"/>
      <c r="DUK2470" s="6"/>
      <c r="DUL2470" s="6"/>
      <c r="DUM2470" s="6"/>
      <c r="DUN2470" s="6"/>
      <c r="DUO2470" s="6"/>
      <c r="DUP2470" s="6"/>
      <c r="DUQ2470" s="6"/>
      <c r="DUR2470" s="6"/>
      <c r="DUS2470" s="6"/>
      <c r="DUT2470" s="6"/>
      <c r="DUU2470" s="6"/>
      <c r="DUV2470" s="6"/>
      <c r="DUW2470" s="6"/>
      <c r="DUX2470" s="6"/>
      <c r="DUY2470" s="6"/>
      <c r="DUZ2470" s="6"/>
      <c r="DVA2470" s="6"/>
      <c r="DVB2470" s="6"/>
      <c r="DVC2470" s="6"/>
      <c r="DVD2470" s="6"/>
      <c r="DVE2470" s="6"/>
      <c r="DVF2470" s="6"/>
      <c r="DVG2470" s="6"/>
      <c r="DVH2470" s="6"/>
      <c r="DVI2470" s="6"/>
      <c r="DVJ2470" s="6"/>
      <c r="DVK2470" s="6"/>
      <c r="DVL2470" s="6"/>
      <c r="DVM2470" s="6"/>
      <c r="DVN2470" s="6"/>
      <c r="DVO2470" s="6"/>
      <c r="DVP2470" s="6"/>
      <c r="DVQ2470" s="6"/>
      <c r="DVR2470" s="6"/>
      <c r="DVS2470" s="6"/>
      <c r="DVT2470" s="6"/>
      <c r="DVU2470" s="6"/>
      <c r="DVV2470" s="6"/>
      <c r="DVW2470" s="6"/>
      <c r="DVX2470" s="6"/>
      <c r="DVY2470" s="6"/>
      <c r="DVZ2470" s="6"/>
      <c r="DWA2470" s="6"/>
      <c r="DWB2470" s="6"/>
      <c r="DWC2470" s="6"/>
      <c r="DWD2470" s="6"/>
      <c r="DWE2470" s="6"/>
      <c r="DWF2470" s="6"/>
      <c r="DWG2470" s="6"/>
      <c r="DWH2470" s="6"/>
      <c r="DWI2470" s="6"/>
      <c r="DWJ2470" s="6"/>
      <c r="DWK2470" s="6"/>
      <c r="DWL2470" s="6"/>
      <c r="DWM2470" s="6"/>
      <c r="DWN2470" s="6"/>
      <c r="DWO2470" s="6"/>
      <c r="DWP2470" s="6"/>
      <c r="DWQ2470" s="6"/>
      <c r="DWR2470" s="6"/>
      <c r="DWS2470" s="6"/>
      <c r="DWT2470" s="6"/>
      <c r="DWU2470" s="6"/>
      <c r="DWV2470" s="6"/>
      <c r="DWW2470" s="6"/>
      <c r="DWX2470" s="6"/>
      <c r="DWY2470" s="6"/>
      <c r="DWZ2470" s="6"/>
      <c r="DXA2470" s="6"/>
      <c r="DXB2470" s="6"/>
      <c r="DXC2470" s="6"/>
      <c r="DXD2470" s="6"/>
      <c r="DXE2470" s="6"/>
      <c r="DXF2470" s="6"/>
      <c r="DXG2470" s="6"/>
      <c r="DXH2470" s="6"/>
      <c r="DXI2470" s="6"/>
      <c r="DXJ2470" s="6"/>
      <c r="DXK2470" s="6"/>
      <c r="DXL2470" s="6"/>
      <c r="DXM2470" s="6"/>
      <c r="DXN2470" s="6"/>
      <c r="DXO2470" s="6"/>
      <c r="DXP2470" s="6"/>
      <c r="DXQ2470" s="6"/>
      <c r="DXR2470" s="6"/>
      <c r="DXS2470" s="6"/>
      <c r="DXT2470" s="6"/>
      <c r="DXU2470" s="6"/>
      <c r="DXV2470" s="6"/>
      <c r="DXW2470" s="6"/>
      <c r="DXX2470" s="6"/>
      <c r="DXY2470" s="6"/>
      <c r="DXZ2470" s="6"/>
      <c r="DYA2470" s="6"/>
      <c r="DYB2470" s="6"/>
      <c r="DYC2470" s="6"/>
      <c r="DYD2470" s="6"/>
      <c r="DYE2470" s="6"/>
      <c r="DYF2470" s="6"/>
      <c r="DYG2470" s="6"/>
      <c r="DYH2470" s="6"/>
      <c r="DYI2470" s="6"/>
      <c r="DYJ2470" s="6"/>
      <c r="DYK2470" s="6"/>
      <c r="DYL2470" s="6"/>
      <c r="DYM2470" s="6"/>
      <c r="DYN2470" s="6"/>
      <c r="DYO2470" s="6"/>
      <c r="DYP2470" s="6"/>
      <c r="DYQ2470" s="6"/>
      <c r="DYR2470" s="6"/>
      <c r="DYS2470" s="6"/>
      <c r="DYT2470" s="6"/>
      <c r="DYU2470" s="6"/>
      <c r="DYV2470" s="6"/>
      <c r="DYW2470" s="6"/>
      <c r="DYX2470" s="6"/>
      <c r="DYY2470" s="6"/>
      <c r="DYZ2470" s="6"/>
      <c r="DZA2470" s="6"/>
      <c r="DZB2470" s="6"/>
      <c r="DZC2470" s="6"/>
      <c r="DZD2470" s="6"/>
      <c r="DZE2470" s="6"/>
      <c r="DZF2470" s="6"/>
      <c r="DZG2470" s="6"/>
      <c r="DZH2470" s="6"/>
      <c r="DZI2470" s="6"/>
      <c r="DZJ2470" s="6"/>
      <c r="DZK2470" s="6"/>
      <c r="DZL2470" s="6"/>
      <c r="DZM2470" s="6"/>
      <c r="DZN2470" s="6"/>
      <c r="DZO2470" s="6"/>
      <c r="DZP2470" s="6"/>
      <c r="DZQ2470" s="6"/>
      <c r="DZR2470" s="6"/>
      <c r="DZS2470" s="6"/>
      <c r="DZT2470" s="6"/>
      <c r="DZU2470" s="6"/>
      <c r="DZV2470" s="6"/>
      <c r="DZW2470" s="6"/>
      <c r="DZX2470" s="6"/>
      <c r="DZY2470" s="6"/>
      <c r="DZZ2470" s="6"/>
      <c r="EAA2470" s="6"/>
      <c r="EAB2470" s="6"/>
      <c r="EAC2470" s="6"/>
      <c r="EAD2470" s="6"/>
      <c r="EAE2470" s="6"/>
      <c r="EAF2470" s="6"/>
      <c r="EAG2470" s="6"/>
      <c r="EAH2470" s="6"/>
      <c r="EAI2470" s="6"/>
      <c r="EAJ2470" s="6"/>
      <c r="EAK2470" s="6"/>
      <c r="EAL2470" s="6"/>
      <c r="EAM2470" s="6"/>
      <c r="EAN2470" s="6"/>
      <c r="EAO2470" s="6"/>
      <c r="EAP2470" s="6"/>
      <c r="EAQ2470" s="6"/>
      <c r="EAR2470" s="6"/>
      <c r="EAS2470" s="6"/>
      <c r="EAT2470" s="6"/>
      <c r="EAU2470" s="6"/>
      <c r="EAV2470" s="6"/>
      <c r="EAW2470" s="6"/>
      <c r="EAX2470" s="6"/>
      <c r="EAY2470" s="6"/>
      <c r="EAZ2470" s="6"/>
      <c r="EBA2470" s="6"/>
      <c r="EBB2470" s="6"/>
      <c r="EBC2470" s="6"/>
      <c r="EBD2470" s="6"/>
      <c r="EBE2470" s="6"/>
      <c r="EBF2470" s="6"/>
      <c r="EBG2470" s="6"/>
      <c r="EBH2470" s="6"/>
      <c r="EBI2470" s="6"/>
      <c r="EBJ2470" s="6"/>
      <c r="EBK2470" s="6"/>
      <c r="EBL2470" s="6"/>
      <c r="EBM2470" s="6"/>
      <c r="EBN2470" s="6"/>
      <c r="EBO2470" s="6"/>
      <c r="EBP2470" s="6"/>
      <c r="EBQ2470" s="6"/>
      <c r="EBR2470" s="6"/>
      <c r="EBS2470" s="6"/>
      <c r="EBT2470" s="6"/>
      <c r="EBU2470" s="6"/>
      <c r="EBV2470" s="6"/>
      <c r="EBW2470" s="6"/>
      <c r="EBX2470" s="6"/>
      <c r="EBY2470" s="6"/>
      <c r="EBZ2470" s="6"/>
      <c r="ECA2470" s="6"/>
      <c r="ECB2470" s="6"/>
      <c r="ECC2470" s="6"/>
      <c r="ECD2470" s="6"/>
      <c r="ECE2470" s="6"/>
      <c r="ECF2470" s="6"/>
      <c r="ECG2470" s="6"/>
      <c r="ECH2470" s="6"/>
      <c r="ECI2470" s="6"/>
      <c r="ECJ2470" s="6"/>
      <c r="ECK2470" s="6"/>
      <c r="ECL2470" s="6"/>
      <c r="ECM2470" s="6"/>
      <c r="ECN2470" s="6"/>
      <c r="ECO2470" s="6"/>
      <c r="ECP2470" s="6"/>
      <c r="ECQ2470" s="6"/>
      <c r="ECR2470" s="6"/>
      <c r="ECS2470" s="6"/>
      <c r="ECT2470" s="6"/>
      <c r="ECU2470" s="6"/>
      <c r="ECV2470" s="6"/>
      <c r="ECW2470" s="6"/>
      <c r="ECX2470" s="6"/>
      <c r="ECY2470" s="6"/>
      <c r="ECZ2470" s="6"/>
      <c r="EDA2470" s="6"/>
      <c r="EDB2470" s="6"/>
      <c r="EDC2470" s="6"/>
      <c r="EDD2470" s="6"/>
      <c r="EDE2470" s="6"/>
      <c r="EDF2470" s="6"/>
      <c r="EDG2470" s="6"/>
      <c r="EDH2470" s="6"/>
      <c r="EDI2470" s="6"/>
      <c r="EDJ2470" s="6"/>
      <c r="EDK2470" s="6"/>
      <c r="EDL2470" s="6"/>
      <c r="EDM2470" s="6"/>
      <c r="EDN2470" s="6"/>
      <c r="EDO2470" s="6"/>
      <c r="EDP2470" s="6"/>
      <c r="EDQ2470" s="6"/>
      <c r="EDR2470" s="6"/>
      <c r="EDS2470" s="6"/>
      <c r="EDT2470" s="6"/>
      <c r="EDU2470" s="6"/>
      <c r="EDV2470" s="6"/>
      <c r="EDW2470" s="6"/>
      <c r="EDX2470" s="6"/>
      <c r="EDY2470" s="6"/>
      <c r="EDZ2470" s="6"/>
      <c r="EEA2470" s="6"/>
      <c r="EEB2470" s="6"/>
      <c r="EEC2470" s="6"/>
      <c r="EED2470" s="6"/>
      <c r="EEE2470" s="6"/>
      <c r="EEF2470" s="6"/>
      <c r="EEG2470" s="6"/>
      <c r="EEH2470" s="6"/>
      <c r="EEI2470" s="6"/>
      <c r="EEJ2470" s="6"/>
      <c r="EEK2470" s="6"/>
      <c r="EEL2470" s="6"/>
      <c r="EEM2470" s="6"/>
      <c r="EEN2470" s="6"/>
      <c r="EEO2470" s="6"/>
      <c r="EEP2470" s="6"/>
      <c r="EEQ2470" s="6"/>
      <c r="EER2470" s="6"/>
      <c r="EES2470" s="6"/>
      <c r="EET2470" s="6"/>
      <c r="EEU2470" s="6"/>
      <c r="EEV2470" s="6"/>
      <c r="EEW2470" s="6"/>
      <c r="EEX2470" s="6"/>
      <c r="EEY2470" s="6"/>
      <c r="EEZ2470" s="6"/>
      <c r="EFA2470" s="6"/>
      <c r="EFB2470" s="6"/>
      <c r="EFC2470" s="6"/>
      <c r="EFD2470" s="6"/>
      <c r="EFE2470" s="6"/>
      <c r="EFF2470" s="6"/>
      <c r="EFG2470" s="6"/>
      <c r="EFH2470" s="6"/>
      <c r="EFI2470" s="6"/>
      <c r="EFJ2470" s="6"/>
      <c r="EFK2470" s="6"/>
      <c r="EFL2470" s="6"/>
      <c r="EFM2470" s="6"/>
      <c r="EFN2470" s="6"/>
      <c r="EFO2470" s="6"/>
      <c r="EFP2470" s="6"/>
      <c r="EFQ2470" s="6"/>
      <c r="EFR2470" s="6"/>
      <c r="EFS2470" s="6"/>
      <c r="EFT2470" s="6"/>
      <c r="EFU2470" s="6"/>
      <c r="EFV2470" s="6"/>
      <c r="EFW2470" s="6"/>
      <c r="EFX2470" s="6"/>
      <c r="EFY2470" s="6"/>
      <c r="EFZ2470" s="6"/>
      <c r="EGA2470" s="6"/>
      <c r="EGB2470" s="6"/>
      <c r="EGC2470" s="6"/>
      <c r="EGD2470" s="6"/>
      <c r="EGE2470" s="6"/>
      <c r="EGF2470" s="6"/>
      <c r="EGG2470" s="6"/>
      <c r="EGH2470" s="6"/>
      <c r="EGI2470" s="6"/>
      <c r="EGJ2470" s="6"/>
      <c r="EGK2470" s="6"/>
      <c r="EGL2470" s="6"/>
      <c r="EGM2470" s="6"/>
      <c r="EGN2470" s="6"/>
      <c r="EGO2470" s="6"/>
      <c r="EGP2470" s="6"/>
      <c r="EGQ2470" s="6"/>
      <c r="EGR2470" s="6"/>
      <c r="EGS2470" s="6"/>
      <c r="EGT2470" s="6"/>
      <c r="EGU2470" s="6"/>
      <c r="EGV2470" s="6"/>
      <c r="EGW2470" s="6"/>
      <c r="EGX2470" s="6"/>
      <c r="EGY2470" s="6"/>
      <c r="EGZ2470" s="6"/>
      <c r="EHA2470" s="6"/>
      <c r="EHB2470" s="6"/>
      <c r="EHC2470" s="6"/>
      <c r="EHD2470" s="6"/>
      <c r="EHE2470" s="6"/>
      <c r="EHF2470" s="6"/>
      <c r="EHG2470" s="6"/>
      <c r="EHH2470" s="6"/>
      <c r="EHI2470" s="6"/>
      <c r="EHJ2470" s="6"/>
      <c r="EHK2470" s="6"/>
      <c r="EHL2470" s="6"/>
      <c r="EHM2470" s="6"/>
      <c r="EHN2470" s="6"/>
      <c r="EHO2470" s="6"/>
      <c r="EHP2470" s="6"/>
      <c r="EHQ2470" s="6"/>
      <c r="EHR2470" s="6"/>
      <c r="EHS2470" s="6"/>
      <c r="EHT2470" s="6"/>
      <c r="EHU2470" s="6"/>
      <c r="EHV2470" s="6"/>
      <c r="EHW2470" s="6"/>
      <c r="EHX2470" s="6"/>
      <c r="EHY2470" s="6"/>
      <c r="EHZ2470" s="6"/>
      <c r="EIA2470" s="6"/>
      <c r="EIB2470" s="6"/>
      <c r="EIC2470" s="6"/>
      <c r="EID2470" s="6"/>
      <c r="EIE2470" s="6"/>
      <c r="EIF2470" s="6"/>
      <c r="EIG2470" s="6"/>
      <c r="EIH2470" s="6"/>
      <c r="EII2470" s="6"/>
      <c r="EIJ2470" s="6"/>
      <c r="EIK2470" s="6"/>
      <c r="EIL2470" s="6"/>
      <c r="EIM2470" s="6"/>
      <c r="EIN2470" s="6"/>
      <c r="EIO2470" s="6"/>
      <c r="EIP2470" s="6"/>
      <c r="EIQ2470" s="6"/>
      <c r="EIR2470" s="6"/>
      <c r="EIS2470" s="6"/>
      <c r="EIT2470" s="6"/>
      <c r="EIU2470" s="6"/>
      <c r="EIV2470" s="6"/>
      <c r="EIW2470" s="6"/>
      <c r="EIX2470" s="6"/>
      <c r="EIY2470" s="6"/>
      <c r="EIZ2470" s="6"/>
      <c r="EJA2470" s="6"/>
      <c r="EJB2470" s="6"/>
      <c r="EJC2470" s="6"/>
      <c r="EJD2470" s="6"/>
      <c r="EJE2470" s="6"/>
      <c r="EJF2470" s="6"/>
      <c r="EJG2470" s="6"/>
      <c r="EJH2470" s="6"/>
      <c r="EJI2470" s="6"/>
      <c r="EJJ2470" s="6"/>
      <c r="EJK2470" s="6"/>
      <c r="EJL2470" s="6"/>
      <c r="EJM2470" s="6"/>
      <c r="EJN2470" s="6"/>
      <c r="EJO2470" s="6"/>
      <c r="EJP2470" s="6"/>
      <c r="EJQ2470" s="6"/>
      <c r="EJR2470" s="6"/>
      <c r="EJS2470" s="6"/>
      <c r="EJT2470" s="6"/>
      <c r="EJU2470" s="6"/>
      <c r="EJV2470" s="6"/>
      <c r="EJW2470" s="6"/>
      <c r="EJX2470" s="6"/>
      <c r="EJY2470" s="6"/>
      <c r="EJZ2470" s="6"/>
      <c r="EKA2470" s="6"/>
      <c r="EKB2470" s="6"/>
      <c r="EKC2470" s="6"/>
      <c r="EKD2470" s="6"/>
      <c r="EKE2470" s="6"/>
      <c r="EKF2470" s="6"/>
      <c r="EKG2470" s="6"/>
      <c r="EKH2470" s="6"/>
      <c r="EKI2470" s="6"/>
      <c r="EKJ2470" s="6"/>
      <c r="EKK2470" s="6"/>
      <c r="EKL2470" s="6"/>
      <c r="EKM2470" s="6"/>
      <c r="EKN2470" s="6"/>
      <c r="EKO2470" s="6"/>
      <c r="EKP2470" s="6"/>
      <c r="EKQ2470" s="6"/>
      <c r="EKR2470" s="6"/>
      <c r="EKS2470" s="6"/>
      <c r="EKT2470" s="6"/>
      <c r="EKU2470" s="6"/>
      <c r="EKV2470" s="6"/>
      <c r="EKW2470" s="6"/>
      <c r="EKX2470" s="6"/>
      <c r="EKY2470" s="6"/>
      <c r="EKZ2470" s="6"/>
      <c r="ELA2470" s="6"/>
      <c r="ELB2470" s="6"/>
      <c r="ELC2470" s="6"/>
      <c r="ELD2470" s="6"/>
      <c r="ELE2470" s="6"/>
      <c r="ELF2470" s="6"/>
      <c r="ELG2470" s="6"/>
      <c r="ELH2470" s="6"/>
      <c r="ELI2470" s="6"/>
      <c r="ELJ2470" s="6"/>
      <c r="ELK2470" s="6"/>
      <c r="ELL2470" s="6"/>
      <c r="ELM2470" s="6"/>
      <c r="ELN2470" s="6"/>
      <c r="ELO2470" s="6"/>
      <c r="ELP2470" s="6"/>
      <c r="ELQ2470" s="6"/>
      <c r="ELR2470" s="6"/>
      <c r="ELS2470" s="6"/>
      <c r="ELT2470" s="6"/>
      <c r="ELU2470" s="6"/>
      <c r="ELV2470" s="6"/>
      <c r="ELW2470" s="6"/>
      <c r="ELX2470" s="6"/>
      <c r="ELY2470" s="6"/>
      <c r="ELZ2470" s="6"/>
      <c r="EMA2470" s="6"/>
      <c r="EMB2470" s="6"/>
      <c r="EMC2470" s="6"/>
      <c r="EMD2470" s="6"/>
      <c r="EME2470" s="6"/>
      <c r="EMF2470" s="6"/>
      <c r="EMG2470" s="6"/>
      <c r="EMH2470" s="6"/>
      <c r="EMI2470" s="6"/>
      <c r="EMJ2470" s="6"/>
      <c r="EMK2470" s="6"/>
      <c r="EML2470" s="6"/>
      <c r="EMM2470" s="6"/>
      <c r="EMN2470" s="6"/>
      <c r="EMO2470" s="6"/>
      <c r="EMP2470" s="6"/>
      <c r="EMQ2470" s="6"/>
      <c r="EMR2470" s="6"/>
      <c r="EMS2470" s="6"/>
      <c r="EMT2470" s="6"/>
      <c r="EMU2470" s="6"/>
      <c r="EMV2470" s="6"/>
      <c r="EMW2470" s="6"/>
      <c r="EMX2470" s="6"/>
      <c r="EMY2470" s="6"/>
      <c r="EMZ2470" s="6"/>
      <c r="ENA2470" s="6"/>
      <c r="ENB2470" s="6"/>
      <c r="ENC2470" s="6"/>
      <c r="END2470" s="6"/>
      <c r="ENE2470" s="6"/>
      <c r="ENF2470" s="6"/>
      <c r="ENG2470" s="6"/>
      <c r="ENH2470" s="6"/>
      <c r="ENI2470" s="6"/>
      <c r="ENJ2470" s="6"/>
      <c r="ENK2470" s="6"/>
      <c r="ENL2470" s="6"/>
      <c r="ENM2470" s="6"/>
      <c r="ENN2470" s="6"/>
      <c r="ENO2470" s="6"/>
      <c r="ENP2470" s="6"/>
      <c r="ENQ2470" s="6"/>
      <c r="ENR2470" s="6"/>
      <c r="ENS2470" s="6"/>
      <c r="ENT2470" s="6"/>
      <c r="ENU2470" s="6"/>
      <c r="ENV2470" s="6"/>
      <c r="ENW2470" s="6"/>
      <c r="ENX2470" s="6"/>
      <c r="ENY2470" s="6"/>
      <c r="ENZ2470" s="6"/>
      <c r="EOA2470" s="6"/>
      <c r="EOB2470" s="6"/>
      <c r="EOC2470" s="6"/>
      <c r="EOD2470" s="6"/>
      <c r="EOE2470" s="6"/>
      <c r="EOF2470" s="6"/>
      <c r="EOG2470" s="6"/>
      <c r="EOH2470" s="6"/>
      <c r="EOI2470" s="6"/>
      <c r="EOJ2470" s="6"/>
      <c r="EOK2470" s="6"/>
      <c r="EOL2470" s="6"/>
      <c r="EOM2470" s="6"/>
      <c r="EON2470" s="6"/>
      <c r="EOO2470" s="6"/>
      <c r="EOP2470" s="6"/>
      <c r="EOQ2470" s="6"/>
      <c r="EOR2470" s="6"/>
      <c r="EOS2470" s="6"/>
      <c r="EOT2470" s="6"/>
      <c r="EOU2470" s="6"/>
      <c r="EOV2470" s="6"/>
      <c r="EOW2470" s="6"/>
      <c r="EOX2470" s="6"/>
      <c r="EOY2470" s="6"/>
      <c r="EOZ2470" s="6"/>
      <c r="EPA2470" s="6"/>
      <c r="EPB2470" s="6"/>
      <c r="EPC2470" s="6"/>
      <c r="EPD2470" s="6"/>
      <c r="EPE2470" s="6"/>
      <c r="EPF2470" s="6"/>
      <c r="EPG2470" s="6"/>
      <c r="EPH2470" s="6"/>
      <c r="EPI2470" s="6"/>
      <c r="EPJ2470" s="6"/>
      <c r="EPK2470" s="6"/>
      <c r="EPL2470" s="6"/>
      <c r="EPM2470" s="6"/>
      <c r="EPN2470" s="6"/>
      <c r="EPO2470" s="6"/>
      <c r="EPP2470" s="6"/>
      <c r="EPQ2470" s="6"/>
      <c r="EPR2470" s="6"/>
      <c r="EPS2470" s="6"/>
      <c r="EPT2470" s="6"/>
      <c r="EPU2470" s="6"/>
      <c r="EPV2470" s="6"/>
      <c r="EPW2470" s="6"/>
      <c r="EPX2470" s="6"/>
      <c r="EPY2470" s="6"/>
      <c r="EPZ2470" s="6"/>
      <c r="EQA2470" s="6"/>
      <c r="EQB2470" s="6"/>
      <c r="EQC2470" s="6"/>
      <c r="EQD2470" s="6"/>
      <c r="EQE2470" s="6"/>
      <c r="EQF2470" s="6"/>
      <c r="EQG2470" s="6"/>
      <c r="EQH2470" s="6"/>
      <c r="EQI2470" s="6"/>
      <c r="EQJ2470" s="6"/>
      <c r="EQK2470" s="6"/>
      <c r="EQL2470" s="6"/>
      <c r="EQM2470" s="6"/>
      <c r="EQN2470" s="6"/>
      <c r="EQO2470" s="6"/>
      <c r="EQP2470" s="6"/>
      <c r="EQQ2470" s="6"/>
      <c r="EQR2470" s="6"/>
      <c r="EQS2470" s="6"/>
      <c r="EQT2470" s="6"/>
      <c r="EQU2470" s="6"/>
      <c r="EQV2470" s="6"/>
      <c r="EQW2470" s="6"/>
      <c r="EQX2470" s="6"/>
      <c r="EQY2470" s="6"/>
      <c r="EQZ2470" s="6"/>
      <c r="ERA2470" s="6"/>
      <c r="ERB2470" s="6"/>
      <c r="ERC2470" s="6"/>
      <c r="ERD2470" s="6"/>
      <c r="ERE2470" s="6"/>
      <c r="ERF2470" s="6"/>
      <c r="ERG2470" s="6"/>
      <c r="ERH2470" s="6"/>
      <c r="ERI2470" s="6"/>
      <c r="ERJ2470" s="6"/>
      <c r="ERK2470" s="6"/>
      <c r="ERL2470" s="6"/>
      <c r="ERM2470" s="6"/>
      <c r="ERN2470" s="6"/>
      <c r="ERO2470" s="6"/>
      <c r="ERP2470" s="6"/>
      <c r="ERQ2470" s="6"/>
      <c r="ERR2470" s="6"/>
      <c r="ERS2470" s="6"/>
      <c r="ERT2470" s="6"/>
      <c r="ERU2470" s="6"/>
      <c r="ERV2470" s="6"/>
      <c r="ERW2470" s="6"/>
      <c r="ERX2470" s="6"/>
      <c r="ERY2470" s="6"/>
      <c r="ERZ2470" s="6"/>
      <c r="ESA2470" s="6"/>
      <c r="ESB2470" s="6"/>
      <c r="ESC2470" s="6"/>
      <c r="ESD2470" s="6"/>
      <c r="ESE2470" s="6"/>
      <c r="ESF2470" s="6"/>
      <c r="ESG2470" s="6"/>
      <c r="ESH2470" s="6"/>
      <c r="ESI2470" s="6"/>
      <c r="ESJ2470" s="6"/>
      <c r="ESK2470" s="6"/>
      <c r="ESL2470" s="6"/>
      <c r="ESM2470" s="6"/>
      <c r="ESN2470" s="6"/>
      <c r="ESO2470" s="6"/>
      <c r="ESP2470" s="6"/>
      <c r="ESQ2470" s="6"/>
      <c r="ESR2470" s="6"/>
      <c r="ESS2470" s="6"/>
      <c r="EST2470" s="6"/>
      <c r="ESU2470" s="6"/>
      <c r="ESV2470" s="6"/>
      <c r="ESW2470" s="6"/>
      <c r="ESX2470" s="6"/>
      <c r="ESY2470" s="6"/>
      <c r="ESZ2470" s="6"/>
      <c r="ETA2470" s="6"/>
      <c r="ETB2470" s="6"/>
      <c r="ETC2470" s="6"/>
      <c r="ETD2470" s="6"/>
      <c r="ETE2470" s="6"/>
      <c r="ETF2470" s="6"/>
      <c r="ETG2470" s="6"/>
      <c r="ETH2470" s="6"/>
      <c r="ETI2470" s="6"/>
      <c r="ETJ2470" s="6"/>
      <c r="ETK2470" s="6"/>
      <c r="ETL2470" s="6"/>
      <c r="ETM2470" s="6"/>
      <c r="ETN2470" s="6"/>
      <c r="ETO2470" s="6"/>
      <c r="ETP2470" s="6"/>
      <c r="ETQ2470" s="6"/>
      <c r="ETR2470" s="6"/>
      <c r="ETS2470" s="6"/>
      <c r="ETT2470" s="6"/>
      <c r="ETU2470" s="6"/>
      <c r="ETV2470" s="6"/>
      <c r="ETW2470" s="6"/>
      <c r="ETX2470" s="6"/>
      <c r="ETY2470" s="6"/>
      <c r="ETZ2470" s="6"/>
      <c r="EUA2470" s="6"/>
      <c r="EUB2470" s="6"/>
      <c r="EUC2470" s="6"/>
      <c r="EUD2470" s="6"/>
      <c r="EUE2470" s="6"/>
      <c r="EUF2470" s="6"/>
      <c r="EUG2470" s="6"/>
      <c r="EUH2470" s="6"/>
      <c r="EUI2470" s="6"/>
      <c r="EUJ2470" s="6"/>
      <c r="EUK2470" s="6"/>
      <c r="EUL2470" s="6"/>
      <c r="EUM2470" s="6"/>
      <c r="EUN2470" s="6"/>
      <c r="EUO2470" s="6"/>
      <c r="EUP2470" s="6"/>
      <c r="EUQ2470" s="6"/>
      <c r="EUR2470" s="6"/>
      <c r="EUS2470" s="6"/>
      <c r="EUT2470" s="6"/>
      <c r="EUU2470" s="6"/>
      <c r="EUV2470" s="6"/>
      <c r="EUW2470" s="6"/>
      <c r="EUX2470" s="6"/>
      <c r="EUY2470" s="6"/>
      <c r="EUZ2470" s="6"/>
      <c r="EVA2470" s="6"/>
      <c r="EVB2470" s="6"/>
      <c r="EVC2470" s="6"/>
      <c r="EVD2470" s="6"/>
      <c r="EVE2470" s="6"/>
      <c r="EVF2470" s="6"/>
      <c r="EVG2470" s="6"/>
      <c r="EVH2470" s="6"/>
      <c r="EVI2470" s="6"/>
      <c r="EVJ2470" s="6"/>
      <c r="EVK2470" s="6"/>
      <c r="EVL2470" s="6"/>
      <c r="EVM2470" s="6"/>
      <c r="EVN2470" s="6"/>
      <c r="EVO2470" s="6"/>
      <c r="EVP2470" s="6"/>
      <c r="EVQ2470" s="6"/>
      <c r="EVR2470" s="6"/>
      <c r="EVS2470" s="6"/>
      <c r="EVT2470" s="6"/>
      <c r="EVU2470" s="6"/>
      <c r="EVV2470" s="6"/>
      <c r="EVW2470" s="6"/>
      <c r="EVX2470" s="6"/>
      <c r="EVY2470" s="6"/>
      <c r="EVZ2470" s="6"/>
      <c r="EWA2470" s="6"/>
      <c r="EWB2470" s="6"/>
      <c r="EWC2470" s="6"/>
      <c r="EWD2470" s="6"/>
      <c r="EWE2470" s="6"/>
      <c r="EWF2470" s="6"/>
      <c r="EWG2470" s="6"/>
      <c r="EWH2470" s="6"/>
      <c r="EWI2470" s="6"/>
      <c r="EWJ2470" s="6"/>
      <c r="EWK2470" s="6"/>
      <c r="EWL2470" s="6"/>
      <c r="EWM2470" s="6"/>
      <c r="EWN2470" s="6"/>
      <c r="EWO2470" s="6"/>
      <c r="EWP2470" s="6"/>
      <c r="EWQ2470" s="6"/>
      <c r="EWR2470" s="6"/>
      <c r="EWS2470" s="6"/>
      <c r="EWT2470" s="6"/>
      <c r="EWU2470" s="6"/>
      <c r="EWV2470" s="6"/>
      <c r="EWW2470" s="6"/>
      <c r="EWX2470" s="6"/>
      <c r="EWY2470" s="6"/>
      <c r="EWZ2470" s="6"/>
      <c r="EXA2470" s="6"/>
      <c r="EXB2470" s="6"/>
      <c r="EXC2470" s="6"/>
      <c r="EXD2470" s="6"/>
      <c r="EXE2470" s="6"/>
      <c r="EXF2470" s="6"/>
      <c r="EXG2470" s="6"/>
      <c r="EXH2470" s="6"/>
      <c r="EXI2470" s="6"/>
      <c r="EXJ2470" s="6"/>
      <c r="EXK2470" s="6"/>
      <c r="EXL2470" s="6"/>
      <c r="EXM2470" s="6"/>
      <c r="EXN2470" s="6"/>
      <c r="EXO2470" s="6"/>
      <c r="EXP2470" s="6"/>
      <c r="EXQ2470" s="6"/>
      <c r="EXR2470" s="6"/>
      <c r="EXS2470" s="6"/>
      <c r="EXT2470" s="6"/>
      <c r="EXU2470" s="6"/>
      <c r="EXV2470" s="6"/>
      <c r="EXW2470" s="6"/>
      <c r="EXX2470" s="6"/>
      <c r="EXY2470" s="6"/>
      <c r="EXZ2470" s="6"/>
      <c r="EYA2470" s="6"/>
      <c r="EYB2470" s="6"/>
      <c r="EYC2470" s="6"/>
      <c r="EYD2470" s="6"/>
      <c r="EYE2470" s="6"/>
      <c r="EYF2470" s="6"/>
      <c r="EYG2470" s="6"/>
      <c r="EYH2470" s="6"/>
      <c r="EYI2470" s="6"/>
      <c r="EYJ2470" s="6"/>
      <c r="EYK2470" s="6"/>
      <c r="EYL2470" s="6"/>
      <c r="EYM2470" s="6"/>
      <c r="EYN2470" s="6"/>
      <c r="EYO2470" s="6"/>
      <c r="EYP2470" s="6"/>
      <c r="EYQ2470" s="6"/>
      <c r="EYR2470" s="6"/>
      <c r="EYS2470" s="6"/>
      <c r="EYT2470" s="6"/>
      <c r="EYU2470" s="6"/>
      <c r="EYV2470" s="6"/>
      <c r="EYW2470" s="6"/>
      <c r="EYX2470" s="6"/>
      <c r="EYY2470" s="6"/>
      <c r="EYZ2470" s="6"/>
      <c r="EZA2470" s="6"/>
      <c r="EZB2470" s="6"/>
      <c r="EZC2470" s="6"/>
      <c r="EZD2470" s="6"/>
      <c r="EZE2470" s="6"/>
      <c r="EZF2470" s="6"/>
      <c r="EZG2470" s="6"/>
      <c r="EZH2470" s="6"/>
      <c r="EZI2470" s="6"/>
      <c r="EZJ2470" s="6"/>
      <c r="EZK2470" s="6"/>
      <c r="EZL2470" s="6"/>
      <c r="EZM2470" s="6"/>
      <c r="EZN2470" s="6"/>
      <c r="EZO2470" s="6"/>
      <c r="EZP2470" s="6"/>
      <c r="EZQ2470" s="6"/>
      <c r="EZR2470" s="6"/>
      <c r="EZS2470" s="6"/>
      <c r="EZT2470" s="6"/>
      <c r="EZU2470" s="6"/>
      <c r="EZV2470" s="6"/>
      <c r="EZW2470" s="6"/>
      <c r="EZX2470" s="6"/>
      <c r="EZY2470" s="6"/>
      <c r="EZZ2470" s="6"/>
      <c r="FAA2470" s="6"/>
      <c r="FAB2470" s="6"/>
      <c r="FAC2470" s="6"/>
      <c r="FAD2470" s="6"/>
      <c r="FAE2470" s="6"/>
      <c r="FAF2470" s="6"/>
      <c r="FAG2470" s="6"/>
      <c r="FAH2470" s="6"/>
      <c r="FAI2470" s="6"/>
      <c r="FAJ2470" s="6"/>
      <c r="FAK2470" s="6"/>
      <c r="FAL2470" s="6"/>
      <c r="FAM2470" s="6"/>
      <c r="FAN2470" s="6"/>
      <c r="FAO2470" s="6"/>
      <c r="FAP2470" s="6"/>
      <c r="FAQ2470" s="6"/>
      <c r="FAR2470" s="6"/>
      <c r="FAS2470" s="6"/>
      <c r="FAT2470" s="6"/>
      <c r="FAU2470" s="6"/>
      <c r="FAV2470" s="6"/>
      <c r="FAW2470" s="6"/>
      <c r="FAX2470" s="6"/>
      <c r="FAY2470" s="6"/>
      <c r="FAZ2470" s="6"/>
      <c r="FBA2470" s="6"/>
      <c r="FBB2470" s="6"/>
      <c r="FBC2470" s="6"/>
      <c r="FBD2470" s="6"/>
      <c r="FBE2470" s="6"/>
      <c r="FBF2470" s="6"/>
      <c r="FBG2470" s="6"/>
      <c r="FBH2470" s="6"/>
      <c r="FBI2470" s="6"/>
      <c r="FBJ2470" s="6"/>
      <c r="FBK2470" s="6"/>
      <c r="FBL2470" s="6"/>
      <c r="FBM2470" s="6"/>
      <c r="FBN2470" s="6"/>
      <c r="FBO2470" s="6"/>
      <c r="FBP2470" s="6"/>
      <c r="FBQ2470" s="6"/>
      <c r="FBR2470" s="6"/>
      <c r="FBS2470" s="6"/>
      <c r="FBT2470" s="6"/>
      <c r="FBU2470" s="6"/>
      <c r="FBV2470" s="6"/>
      <c r="FBW2470" s="6"/>
      <c r="FBX2470" s="6"/>
      <c r="FBY2470" s="6"/>
      <c r="FBZ2470" s="6"/>
      <c r="FCA2470" s="6"/>
      <c r="FCB2470" s="6"/>
      <c r="FCC2470" s="6"/>
      <c r="FCD2470" s="6"/>
      <c r="FCE2470" s="6"/>
      <c r="FCF2470" s="6"/>
      <c r="FCG2470" s="6"/>
      <c r="FCH2470" s="6"/>
      <c r="FCI2470" s="6"/>
      <c r="FCJ2470" s="6"/>
      <c r="FCK2470" s="6"/>
      <c r="FCL2470" s="6"/>
      <c r="FCM2470" s="6"/>
      <c r="FCN2470" s="6"/>
      <c r="FCO2470" s="6"/>
      <c r="FCP2470" s="6"/>
      <c r="FCQ2470" s="6"/>
      <c r="FCR2470" s="6"/>
      <c r="FCS2470" s="6"/>
      <c r="FCT2470" s="6"/>
      <c r="FCU2470" s="6"/>
      <c r="FCV2470" s="6"/>
      <c r="FCW2470" s="6"/>
      <c r="FCX2470" s="6"/>
      <c r="FCY2470" s="6"/>
      <c r="FCZ2470" s="6"/>
      <c r="FDA2470" s="6"/>
      <c r="FDB2470" s="6"/>
      <c r="FDC2470" s="6"/>
      <c r="FDD2470" s="6"/>
      <c r="FDE2470" s="6"/>
      <c r="FDF2470" s="6"/>
      <c r="FDG2470" s="6"/>
      <c r="FDH2470" s="6"/>
      <c r="FDI2470" s="6"/>
      <c r="FDJ2470" s="6"/>
      <c r="FDK2470" s="6"/>
      <c r="FDL2470" s="6"/>
      <c r="FDM2470" s="6"/>
      <c r="FDN2470" s="6"/>
      <c r="FDO2470" s="6"/>
      <c r="FDP2470" s="6"/>
      <c r="FDQ2470" s="6"/>
      <c r="FDR2470" s="6"/>
      <c r="FDS2470" s="6"/>
      <c r="FDT2470" s="6"/>
      <c r="FDU2470" s="6"/>
      <c r="FDV2470" s="6"/>
      <c r="FDW2470" s="6"/>
      <c r="FDX2470" s="6"/>
      <c r="FDY2470" s="6"/>
      <c r="FDZ2470" s="6"/>
      <c r="FEA2470" s="6"/>
      <c r="FEB2470" s="6"/>
      <c r="FEC2470" s="6"/>
      <c r="FED2470" s="6"/>
      <c r="FEE2470" s="6"/>
      <c r="FEF2470" s="6"/>
      <c r="FEG2470" s="6"/>
      <c r="FEH2470" s="6"/>
      <c r="FEI2470" s="6"/>
      <c r="FEJ2470" s="6"/>
      <c r="FEK2470" s="6"/>
      <c r="FEL2470" s="6"/>
      <c r="FEM2470" s="6"/>
      <c r="FEN2470" s="6"/>
      <c r="FEO2470" s="6"/>
      <c r="FEP2470" s="6"/>
      <c r="FEQ2470" s="6"/>
      <c r="FER2470" s="6"/>
      <c r="FES2470" s="6"/>
      <c r="FET2470" s="6"/>
      <c r="FEU2470" s="6"/>
      <c r="FEV2470" s="6"/>
      <c r="FEW2470" s="6"/>
      <c r="FEX2470" s="6"/>
      <c r="FEY2470" s="6"/>
      <c r="FEZ2470" s="6"/>
      <c r="FFA2470" s="6"/>
      <c r="FFB2470" s="6"/>
      <c r="FFC2470" s="6"/>
      <c r="FFD2470" s="6"/>
      <c r="FFE2470" s="6"/>
      <c r="FFF2470" s="6"/>
      <c r="FFG2470" s="6"/>
      <c r="FFH2470" s="6"/>
      <c r="FFI2470" s="6"/>
      <c r="FFJ2470" s="6"/>
      <c r="FFK2470" s="6"/>
      <c r="FFL2470" s="6"/>
      <c r="FFM2470" s="6"/>
      <c r="FFN2470" s="6"/>
      <c r="FFO2470" s="6"/>
      <c r="FFP2470" s="6"/>
      <c r="FFQ2470" s="6"/>
      <c r="FFR2470" s="6"/>
      <c r="FFS2470" s="6"/>
      <c r="FFT2470" s="6"/>
      <c r="FFU2470" s="6"/>
      <c r="FFV2470" s="6"/>
      <c r="FFW2470" s="6"/>
      <c r="FFX2470" s="6"/>
      <c r="FFY2470" s="6"/>
      <c r="FFZ2470" s="6"/>
      <c r="FGA2470" s="6"/>
      <c r="FGB2470" s="6"/>
      <c r="FGC2470" s="6"/>
      <c r="FGD2470" s="6"/>
      <c r="FGE2470" s="6"/>
      <c r="FGF2470" s="6"/>
      <c r="FGG2470" s="6"/>
      <c r="FGH2470" s="6"/>
      <c r="FGI2470" s="6"/>
      <c r="FGJ2470" s="6"/>
      <c r="FGK2470" s="6"/>
      <c r="FGL2470" s="6"/>
      <c r="FGM2470" s="6"/>
      <c r="FGN2470" s="6"/>
      <c r="FGO2470" s="6"/>
      <c r="FGP2470" s="6"/>
      <c r="FGQ2470" s="6"/>
      <c r="FGR2470" s="6"/>
      <c r="FGS2470" s="6"/>
      <c r="FGT2470" s="6"/>
      <c r="FGU2470" s="6"/>
      <c r="FGV2470" s="6"/>
      <c r="FGW2470" s="6"/>
      <c r="FGX2470" s="6"/>
      <c r="FGY2470" s="6"/>
      <c r="FGZ2470" s="6"/>
      <c r="FHA2470" s="6"/>
      <c r="FHB2470" s="6"/>
      <c r="FHC2470" s="6"/>
      <c r="FHD2470" s="6"/>
      <c r="FHE2470" s="6"/>
      <c r="FHF2470" s="6"/>
      <c r="FHG2470" s="6"/>
      <c r="FHH2470" s="6"/>
      <c r="FHI2470" s="6"/>
      <c r="FHJ2470" s="6"/>
      <c r="FHK2470" s="6"/>
      <c r="FHL2470" s="6"/>
      <c r="FHM2470" s="6"/>
      <c r="FHN2470" s="6"/>
      <c r="FHO2470" s="6"/>
      <c r="FHP2470" s="6"/>
      <c r="FHQ2470" s="6"/>
      <c r="FHR2470" s="6"/>
      <c r="FHS2470" s="6"/>
      <c r="FHT2470" s="6"/>
      <c r="FHU2470" s="6"/>
      <c r="FHV2470" s="6"/>
      <c r="FHW2470" s="6"/>
      <c r="FHX2470" s="6"/>
      <c r="FHY2470" s="6"/>
      <c r="FHZ2470" s="6"/>
      <c r="FIA2470" s="6"/>
      <c r="FIB2470" s="6"/>
      <c r="FIC2470" s="6"/>
      <c r="FID2470" s="6"/>
      <c r="FIE2470" s="6"/>
      <c r="FIF2470" s="6"/>
      <c r="FIG2470" s="6"/>
      <c r="FIH2470" s="6"/>
      <c r="FII2470" s="6"/>
      <c r="FIJ2470" s="6"/>
      <c r="FIK2470" s="6"/>
      <c r="FIL2470" s="6"/>
      <c r="FIM2470" s="6"/>
      <c r="FIN2470" s="6"/>
      <c r="FIO2470" s="6"/>
      <c r="FIP2470" s="6"/>
      <c r="FIQ2470" s="6"/>
      <c r="FIR2470" s="6"/>
      <c r="FIS2470" s="6"/>
      <c r="FIT2470" s="6"/>
      <c r="FIU2470" s="6"/>
      <c r="FIV2470" s="6"/>
      <c r="FIW2470" s="6"/>
      <c r="FIX2470" s="6"/>
      <c r="FIY2470" s="6"/>
      <c r="FIZ2470" s="6"/>
      <c r="FJA2470" s="6"/>
      <c r="FJB2470" s="6"/>
      <c r="FJC2470" s="6"/>
      <c r="FJD2470" s="6"/>
      <c r="FJE2470" s="6"/>
      <c r="FJF2470" s="6"/>
      <c r="FJG2470" s="6"/>
      <c r="FJH2470" s="6"/>
      <c r="FJI2470" s="6"/>
      <c r="FJJ2470" s="6"/>
      <c r="FJK2470" s="6"/>
      <c r="FJL2470" s="6"/>
      <c r="FJM2470" s="6"/>
      <c r="FJN2470" s="6"/>
      <c r="FJO2470" s="6"/>
      <c r="FJP2470" s="6"/>
      <c r="FJQ2470" s="6"/>
      <c r="FJR2470" s="6"/>
      <c r="FJS2470" s="6"/>
      <c r="FJT2470" s="6"/>
      <c r="FJU2470" s="6"/>
      <c r="FJV2470" s="6"/>
      <c r="FJW2470" s="6"/>
      <c r="FJX2470" s="6"/>
      <c r="FJY2470" s="6"/>
      <c r="FJZ2470" s="6"/>
      <c r="FKA2470" s="6"/>
      <c r="FKB2470" s="6"/>
      <c r="FKC2470" s="6"/>
      <c r="FKD2470" s="6"/>
      <c r="FKE2470" s="6"/>
      <c r="FKF2470" s="6"/>
      <c r="FKG2470" s="6"/>
      <c r="FKH2470" s="6"/>
      <c r="FKI2470" s="6"/>
      <c r="FKJ2470" s="6"/>
      <c r="FKK2470" s="6"/>
      <c r="FKL2470" s="6"/>
      <c r="FKM2470" s="6"/>
      <c r="FKN2470" s="6"/>
      <c r="FKO2470" s="6"/>
      <c r="FKP2470" s="6"/>
      <c r="FKQ2470" s="6"/>
      <c r="FKR2470" s="6"/>
      <c r="FKS2470" s="6"/>
      <c r="FKT2470" s="6"/>
      <c r="FKU2470" s="6"/>
      <c r="FKV2470" s="6"/>
      <c r="FKW2470" s="6"/>
      <c r="FKX2470" s="6"/>
      <c r="FKY2470" s="6"/>
      <c r="FKZ2470" s="6"/>
      <c r="FLA2470" s="6"/>
      <c r="FLB2470" s="6"/>
      <c r="FLC2470" s="6"/>
      <c r="FLD2470" s="6"/>
      <c r="FLE2470" s="6"/>
      <c r="FLF2470" s="6"/>
      <c r="FLG2470" s="6"/>
      <c r="FLH2470" s="6"/>
      <c r="FLI2470" s="6"/>
      <c r="FLJ2470" s="6"/>
      <c r="FLK2470" s="6"/>
      <c r="FLL2470" s="6"/>
      <c r="FLM2470" s="6"/>
      <c r="FLN2470" s="6"/>
      <c r="FLO2470" s="6"/>
      <c r="FLP2470" s="6"/>
      <c r="FLQ2470" s="6"/>
      <c r="FLR2470" s="6"/>
      <c r="FLS2470" s="6"/>
      <c r="FLT2470" s="6"/>
      <c r="FLU2470" s="6"/>
      <c r="FLV2470" s="6"/>
      <c r="FLW2470" s="6"/>
      <c r="FLX2470" s="6"/>
      <c r="FLY2470" s="6"/>
      <c r="FLZ2470" s="6"/>
      <c r="FMA2470" s="6"/>
      <c r="FMB2470" s="6"/>
      <c r="FMC2470" s="6"/>
      <c r="FMD2470" s="6"/>
      <c r="FME2470" s="6"/>
      <c r="FMF2470" s="6"/>
      <c r="FMG2470" s="6"/>
      <c r="FMH2470" s="6"/>
      <c r="FMI2470" s="6"/>
      <c r="FMJ2470" s="6"/>
      <c r="FMK2470" s="6"/>
      <c r="FML2470" s="6"/>
      <c r="FMM2470" s="6"/>
      <c r="FMN2470" s="6"/>
      <c r="FMO2470" s="6"/>
      <c r="FMP2470" s="6"/>
      <c r="FMQ2470" s="6"/>
      <c r="FMR2470" s="6"/>
      <c r="FMS2470" s="6"/>
      <c r="FMT2470" s="6"/>
      <c r="FMU2470" s="6"/>
      <c r="FMV2470" s="6"/>
      <c r="FMW2470" s="6"/>
      <c r="FMX2470" s="6"/>
      <c r="FMY2470" s="6"/>
      <c r="FMZ2470" s="6"/>
      <c r="FNA2470" s="6"/>
      <c r="FNB2470" s="6"/>
      <c r="FNC2470" s="6"/>
      <c r="FND2470" s="6"/>
      <c r="FNE2470" s="6"/>
      <c r="FNF2470" s="6"/>
      <c r="FNG2470" s="6"/>
      <c r="FNH2470" s="6"/>
      <c r="FNI2470" s="6"/>
      <c r="FNJ2470" s="6"/>
      <c r="FNK2470" s="6"/>
      <c r="FNL2470" s="6"/>
      <c r="FNM2470" s="6"/>
      <c r="FNN2470" s="6"/>
      <c r="FNO2470" s="6"/>
      <c r="FNP2470" s="6"/>
      <c r="FNQ2470" s="6"/>
      <c r="FNR2470" s="6"/>
      <c r="FNS2470" s="6"/>
      <c r="FNT2470" s="6"/>
      <c r="FNU2470" s="6"/>
      <c r="FNV2470" s="6"/>
      <c r="FNW2470" s="6"/>
      <c r="FNX2470" s="6"/>
      <c r="FNY2470" s="6"/>
      <c r="FNZ2470" s="6"/>
      <c r="FOA2470" s="6"/>
      <c r="FOB2470" s="6"/>
      <c r="FOC2470" s="6"/>
      <c r="FOD2470" s="6"/>
      <c r="FOE2470" s="6"/>
      <c r="FOF2470" s="6"/>
      <c r="FOG2470" s="6"/>
      <c r="FOH2470" s="6"/>
      <c r="FOI2470" s="6"/>
      <c r="FOJ2470" s="6"/>
      <c r="FOK2470" s="6"/>
      <c r="FOL2470" s="6"/>
      <c r="FOM2470" s="6"/>
      <c r="FON2470" s="6"/>
      <c r="FOO2470" s="6"/>
      <c r="FOP2470" s="6"/>
      <c r="FOQ2470" s="6"/>
      <c r="FOR2470" s="6"/>
      <c r="FOS2470" s="6"/>
      <c r="FOT2470" s="6"/>
      <c r="FOU2470" s="6"/>
      <c r="FOV2470" s="6"/>
      <c r="FOW2470" s="6"/>
      <c r="FOX2470" s="6"/>
      <c r="FOY2470" s="6"/>
      <c r="FOZ2470" s="6"/>
      <c r="FPA2470" s="6"/>
      <c r="FPB2470" s="6"/>
      <c r="FPC2470" s="6"/>
      <c r="FPD2470" s="6"/>
      <c r="FPE2470" s="6"/>
      <c r="FPF2470" s="6"/>
      <c r="FPG2470" s="6"/>
      <c r="FPH2470" s="6"/>
      <c r="FPI2470" s="6"/>
      <c r="FPJ2470" s="6"/>
      <c r="FPK2470" s="6"/>
      <c r="FPL2470" s="6"/>
      <c r="FPM2470" s="6"/>
      <c r="FPN2470" s="6"/>
      <c r="FPO2470" s="6"/>
      <c r="FPP2470" s="6"/>
      <c r="FPQ2470" s="6"/>
      <c r="FPR2470" s="6"/>
      <c r="FPS2470" s="6"/>
      <c r="FPT2470" s="6"/>
      <c r="FPU2470" s="6"/>
      <c r="FPV2470" s="6"/>
      <c r="FPW2470" s="6"/>
      <c r="FPX2470" s="6"/>
      <c r="FPY2470" s="6"/>
      <c r="FPZ2470" s="6"/>
      <c r="FQA2470" s="6"/>
      <c r="FQB2470" s="6"/>
      <c r="FQC2470" s="6"/>
      <c r="FQD2470" s="6"/>
      <c r="FQE2470" s="6"/>
      <c r="FQF2470" s="6"/>
      <c r="FQG2470" s="6"/>
      <c r="FQH2470" s="6"/>
      <c r="FQI2470" s="6"/>
      <c r="FQJ2470" s="6"/>
      <c r="FQK2470" s="6"/>
      <c r="FQL2470" s="6"/>
      <c r="FQM2470" s="6"/>
      <c r="FQN2470" s="6"/>
      <c r="FQO2470" s="6"/>
      <c r="FQP2470" s="6"/>
      <c r="FQQ2470" s="6"/>
      <c r="FQR2470" s="6"/>
      <c r="FQS2470" s="6"/>
      <c r="FQT2470" s="6"/>
      <c r="FQU2470" s="6"/>
      <c r="FQV2470" s="6"/>
      <c r="FQW2470" s="6"/>
      <c r="FQX2470" s="6"/>
      <c r="FQY2470" s="6"/>
      <c r="FQZ2470" s="6"/>
      <c r="FRA2470" s="6"/>
      <c r="FRB2470" s="6"/>
      <c r="FRC2470" s="6"/>
      <c r="FRD2470" s="6"/>
      <c r="FRE2470" s="6"/>
      <c r="FRF2470" s="6"/>
      <c r="FRG2470" s="6"/>
      <c r="FRH2470" s="6"/>
      <c r="FRI2470" s="6"/>
      <c r="FRJ2470" s="6"/>
      <c r="FRK2470" s="6"/>
      <c r="FRL2470" s="6"/>
      <c r="FRM2470" s="6"/>
      <c r="FRN2470" s="6"/>
      <c r="FRO2470" s="6"/>
      <c r="FRP2470" s="6"/>
      <c r="FRQ2470" s="6"/>
      <c r="FRR2470" s="6"/>
      <c r="FRS2470" s="6"/>
      <c r="FRT2470" s="6"/>
      <c r="FRU2470" s="6"/>
      <c r="FRV2470" s="6"/>
      <c r="FRW2470" s="6"/>
      <c r="FRX2470" s="6"/>
      <c r="FRY2470" s="6"/>
      <c r="FRZ2470" s="6"/>
      <c r="FSA2470" s="6"/>
      <c r="FSB2470" s="6"/>
      <c r="FSC2470" s="6"/>
      <c r="FSD2470" s="6"/>
      <c r="FSE2470" s="6"/>
      <c r="FSF2470" s="6"/>
      <c r="FSG2470" s="6"/>
      <c r="FSH2470" s="6"/>
      <c r="FSI2470" s="6"/>
      <c r="FSJ2470" s="6"/>
      <c r="FSK2470" s="6"/>
      <c r="FSL2470" s="6"/>
      <c r="FSM2470" s="6"/>
      <c r="FSN2470" s="6"/>
      <c r="FSO2470" s="6"/>
      <c r="FSP2470" s="6"/>
      <c r="FSQ2470" s="6"/>
      <c r="FSR2470" s="6"/>
      <c r="FSS2470" s="6"/>
      <c r="FST2470" s="6"/>
      <c r="FSU2470" s="6"/>
      <c r="FSV2470" s="6"/>
      <c r="FSW2470" s="6"/>
      <c r="FSX2470" s="6"/>
      <c r="FSY2470" s="6"/>
      <c r="FSZ2470" s="6"/>
      <c r="FTA2470" s="6"/>
      <c r="FTB2470" s="6"/>
      <c r="FTC2470" s="6"/>
      <c r="FTD2470" s="6"/>
      <c r="FTE2470" s="6"/>
      <c r="FTF2470" s="6"/>
      <c r="FTG2470" s="6"/>
      <c r="FTH2470" s="6"/>
      <c r="FTI2470" s="6"/>
      <c r="FTJ2470" s="6"/>
      <c r="FTK2470" s="6"/>
      <c r="FTL2470" s="6"/>
      <c r="FTM2470" s="6"/>
      <c r="FTN2470" s="6"/>
      <c r="FTO2470" s="6"/>
      <c r="FTP2470" s="6"/>
      <c r="FTQ2470" s="6"/>
      <c r="FTR2470" s="6"/>
      <c r="FTS2470" s="6"/>
      <c r="FTT2470" s="6"/>
      <c r="FTU2470" s="6"/>
      <c r="FTV2470" s="6"/>
      <c r="FTW2470" s="6"/>
      <c r="FTX2470" s="6"/>
      <c r="FTY2470" s="6"/>
      <c r="FTZ2470" s="6"/>
      <c r="FUA2470" s="6"/>
      <c r="FUB2470" s="6"/>
      <c r="FUC2470" s="6"/>
      <c r="FUD2470" s="6"/>
      <c r="FUE2470" s="6"/>
      <c r="FUF2470" s="6"/>
      <c r="FUG2470" s="6"/>
      <c r="FUH2470" s="6"/>
      <c r="FUI2470" s="6"/>
      <c r="FUJ2470" s="6"/>
      <c r="FUK2470" s="6"/>
      <c r="FUL2470" s="6"/>
      <c r="FUM2470" s="6"/>
      <c r="FUN2470" s="6"/>
      <c r="FUO2470" s="6"/>
      <c r="FUP2470" s="6"/>
      <c r="FUQ2470" s="6"/>
      <c r="FUR2470" s="6"/>
      <c r="FUS2470" s="6"/>
      <c r="FUT2470" s="6"/>
      <c r="FUU2470" s="6"/>
      <c r="FUV2470" s="6"/>
      <c r="FUW2470" s="6"/>
      <c r="FUX2470" s="6"/>
      <c r="FUY2470" s="6"/>
      <c r="FUZ2470" s="6"/>
      <c r="FVA2470" s="6"/>
      <c r="FVB2470" s="6"/>
      <c r="FVC2470" s="6"/>
      <c r="FVD2470" s="6"/>
      <c r="FVE2470" s="6"/>
      <c r="FVF2470" s="6"/>
      <c r="FVG2470" s="6"/>
      <c r="FVH2470" s="6"/>
      <c r="FVI2470" s="6"/>
      <c r="FVJ2470" s="6"/>
      <c r="FVK2470" s="6"/>
      <c r="FVL2470" s="6"/>
      <c r="FVM2470" s="6"/>
      <c r="FVN2470" s="6"/>
      <c r="FVO2470" s="6"/>
      <c r="FVP2470" s="6"/>
      <c r="FVQ2470" s="6"/>
      <c r="FVR2470" s="6"/>
      <c r="FVS2470" s="6"/>
      <c r="FVT2470" s="6"/>
      <c r="FVU2470" s="6"/>
      <c r="FVV2470" s="6"/>
      <c r="FVW2470" s="6"/>
      <c r="FVX2470" s="6"/>
      <c r="FVY2470" s="6"/>
      <c r="FVZ2470" s="6"/>
      <c r="FWA2470" s="6"/>
      <c r="FWB2470" s="6"/>
      <c r="FWC2470" s="6"/>
      <c r="FWD2470" s="6"/>
      <c r="FWE2470" s="6"/>
      <c r="FWF2470" s="6"/>
      <c r="FWG2470" s="6"/>
      <c r="FWH2470" s="6"/>
      <c r="FWI2470" s="6"/>
      <c r="FWJ2470" s="6"/>
      <c r="FWK2470" s="6"/>
      <c r="FWL2470" s="6"/>
      <c r="FWM2470" s="6"/>
      <c r="FWN2470" s="6"/>
      <c r="FWO2470" s="6"/>
      <c r="FWP2470" s="6"/>
      <c r="FWQ2470" s="6"/>
      <c r="FWR2470" s="6"/>
      <c r="FWS2470" s="6"/>
      <c r="FWT2470" s="6"/>
      <c r="FWU2470" s="6"/>
      <c r="FWV2470" s="6"/>
      <c r="FWW2470" s="6"/>
      <c r="FWX2470" s="6"/>
      <c r="FWY2470" s="6"/>
      <c r="FWZ2470" s="6"/>
      <c r="FXA2470" s="6"/>
      <c r="FXB2470" s="6"/>
      <c r="FXC2470" s="6"/>
      <c r="FXD2470" s="6"/>
      <c r="FXE2470" s="6"/>
      <c r="FXF2470" s="6"/>
      <c r="FXG2470" s="6"/>
      <c r="FXH2470" s="6"/>
      <c r="FXI2470" s="6"/>
      <c r="FXJ2470" s="6"/>
      <c r="FXK2470" s="6"/>
      <c r="FXL2470" s="6"/>
      <c r="FXM2470" s="6"/>
      <c r="FXN2470" s="6"/>
      <c r="FXO2470" s="6"/>
      <c r="FXP2470" s="6"/>
      <c r="FXQ2470" s="6"/>
      <c r="FXR2470" s="6"/>
      <c r="FXS2470" s="6"/>
      <c r="FXT2470" s="6"/>
      <c r="FXU2470" s="6"/>
      <c r="FXV2470" s="6"/>
      <c r="FXW2470" s="6"/>
      <c r="FXX2470" s="6"/>
      <c r="FXY2470" s="6"/>
      <c r="FXZ2470" s="6"/>
      <c r="FYA2470" s="6"/>
      <c r="FYB2470" s="6"/>
      <c r="FYC2470" s="6"/>
      <c r="FYD2470" s="6"/>
      <c r="FYE2470" s="6"/>
      <c r="FYF2470" s="6"/>
      <c r="FYG2470" s="6"/>
      <c r="FYH2470" s="6"/>
      <c r="FYI2470" s="6"/>
      <c r="FYJ2470" s="6"/>
      <c r="FYK2470" s="6"/>
      <c r="FYL2470" s="6"/>
      <c r="FYM2470" s="6"/>
      <c r="FYN2470" s="6"/>
      <c r="FYO2470" s="6"/>
      <c r="FYP2470" s="6"/>
      <c r="FYQ2470" s="6"/>
      <c r="FYR2470" s="6"/>
      <c r="FYS2470" s="6"/>
      <c r="FYT2470" s="6"/>
      <c r="FYU2470" s="6"/>
      <c r="FYV2470" s="6"/>
      <c r="FYW2470" s="6"/>
      <c r="FYX2470" s="6"/>
      <c r="FYY2470" s="6"/>
      <c r="FYZ2470" s="6"/>
      <c r="FZA2470" s="6"/>
      <c r="FZB2470" s="6"/>
      <c r="FZC2470" s="6"/>
      <c r="FZD2470" s="6"/>
      <c r="FZE2470" s="6"/>
      <c r="FZF2470" s="6"/>
      <c r="FZG2470" s="6"/>
      <c r="FZH2470" s="6"/>
      <c r="FZI2470" s="6"/>
      <c r="FZJ2470" s="6"/>
      <c r="FZK2470" s="6"/>
      <c r="FZL2470" s="6"/>
      <c r="FZM2470" s="6"/>
      <c r="FZN2470" s="6"/>
      <c r="FZO2470" s="6"/>
      <c r="FZP2470" s="6"/>
      <c r="FZQ2470" s="6"/>
      <c r="FZR2470" s="6"/>
      <c r="FZS2470" s="6"/>
      <c r="FZT2470" s="6"/>
      <c r="FZU2470" s="6"/>
      <c r="FZV2470" s="6"/>
      <c r="FZW2470" s="6"/>
      <c r="FZX2470" s="6"/>
      <c r="FZY2470" s="6"/>
      <c r="FZZ2470" s="6"/>
      <c r="GAA2470" s="6"/>
      <c r="GAB2470" s="6"/>
      <c r="GAC2470" s="6"/>
      <c r="GAD2470" s="6"/>
      <c r="GAE2470" s="6"/>
      <c r="GAF2470" s="6"/>
      <c r="GAG2470" s="6"/>
      <c r="GAH2470" s="6"/>
      <c r="GAI2470" s="6"/>
      <c r="GAJ2470" s="6"/>
      <c r="GAK2470" s="6"/>
      <c r="GAL2470" s="6"/>
      <c r="GAM2470" s="6"/>
      <c r="GAN2470" s="6"/>
      <c r="GAO2470" s="6"/>
      <c r="GAP2470" s="6"/>
      <c r="GAQ2470" s="6"/>
      <c r="GAR2470" s="6"/>
      <c r="GAS2470" s="6"/>
      <c r="GAT2470" s="6"/>
      <c r="GAU2470" s="6"/>
      <c r="GAV2470" s="6"/>
      <c r="GAW2470" s="6"/>
      <c r="GAX2470" s="6"/>
      <c r="GAY2470" s="6"/>
      <c r="GAZ2470" s="6"/>
      <c r="GBA2470" s="6"/>
      <c r="GBB2470" s="6"/>
      <c r="GBC2470" s="6"/>
      <c r="GBD2470" s="6"/>
      <c r="GBE2470" s="6"/>
      <c r="GBF2470" s="6"/>
      <c r="GBG2470" s="6"/>
      <c r="GBH2470" s="6"/>
      <c r="GBI2470" s="6"/>
      <c r="GBJ2470" s="6"/>
      <c r="GBK2470" s="6"/>
      <c r="GBL2470" s="6"/>
      <c r="GBM2470" s="6"/>
      <c r="GBN2470" s="6"/>
      <c r="GBO2470" s="6"/>
      <c r="GBP2470" s="6"/>
      <c r="GBQ2470" s="6"/>
      <c r="GBR2470" s="6"/>
      <c r="GBS2470" s="6"/>
      <c r="GBT2470" s="6"/>
      <c r="GBU2470" s="6"/>
      <c r="GBV2470" s="6"/>
      <c r="GBW2470" s="6"/>
      <c r="GBX2470" s="6"/>
      <c r="GBY2470" s="6"/>
      <c r="GBZ2470" s="6"/>
      <c r="GCA2470" s="6"/>
      <c r="GCB2470" s="6"/>
      <c r="GCC2470" s="6"/>
      <c r="GCD2470" s="6"/>
      <c r="GCE2470" s="6"/>
      <c r="GCF2470" s="6"/>
      <c r="GCG2470" s="6"/>
      <c r="GCH2470" s="6"/>
      <c r="GCI2470" s="6"/>
      <c r="GCJ2470" s="6"/>
      <c r="GCK2470" s="6"/>
      <c r="GCL2470" s="6"/>
      <c r="GCM2470" s="6"/>
      <c r="GCN2470" s="6"/>
      <c r="GCO2470" s="6"/>
      <c r="GCP2470" s="6"/>
      <c r="GCQ2470" s="6"/>
      <c r="GCR2470" s="6"/>
      <c r="GCS2470" s="6"/>
      <c r="GCT2470" s="6"/>
      <c r="GCU2470" s="6"/>
      <c r="GCV2470" s="6"/>
      <c r="GCW2470" s="6"/>
      <c r="GCX2470" s="6"/>
      <c r="GCY2470" s="6"/>
      <c r="GCZ2470" s="6"/>
      <c r="GDA2470" s="6"/>
      <c r="GDB2470" s="6"/>
      <c r="GDC2470" s="6"/>
      <c r="GDD2470" s="6"/>
      <c r="GDE2470" s="6"/>
      <c r="GDF2470" s="6"/>
      <c r="GDG2470" s="6"/>
      <c r="GDH2470" s="6"/>
      <c r="GDI2470" s="6"/>
      <c r="GDJ2470" s="6"/>
      <c r="GDK2470" s="6"/>
      <c r="GDL2470" s="6"/>
      <c r="GDM2470" s="6"/>
      <c r="GDN2470" s="6"/>
      <c r="GDO2470" s="6"/>
      <c r="GDP2470" s="6"/>
      <c r="GDQ2470" s="6"/>
      <c r="GDR2470" s="6"/>
      <c r="GDS2470" s="6"/>
      <c r="GDT2470" s="6"/>
      <c r="GDU2470" s="6"/>
      <c r="GDV2470" s="6"/>
      <c r="GDW2470" s="6"/>
      <c r="GDX2470" s="6"/>
      <c r="GDY2470" s="6"/>
      <c r="GDZ2470" s="6"/>
      <c r="GEA2470" s="6"/>
      <c r="GEB2470" s="6"/>
      <c r="GEC2470" s="6"/>
      <c r="GED2470" s="6"/>
      <c r="GEE2470" s="6"/>
      <c r="GEF2470" s="6"/>
      <c r="GEG2470" s="6"/>
      <c r="GEH2470" s="6"/>
      <c r="GEI2470" s="6"/>
      <c r="GEJ2470" s="6"/>
      <c r="GEK2470" s="6"/>
      <c r="GEL2470" s="6"/>
      <c r="GEM2470" s="6"/>
      <c r="GEN2470" s="6"/>
      <c r="GEO2470" s="6"/>
      <c r="GEP2470" s="6"/>
      <c r="GEQ2470" s="6"/>
      <c r="GER2470" s="6"/>
      <c r="GES2470" s="6"/>
      <c r="GET2470" s="6"/>
      <c r="GEU2470" s="6"/>
      <c r="GEV2470" s="6"/>
      <c r="GEW2470" s="6"/>
      <c r="GEX2470" s="6"/>
      <c r="GEY2470" s="6"/>
      <c r="GEZ2470" s="6"/>
      <c r="GFA2470" s="6"/>
      <c r="GFB2470" s="6"/>
      <c r="GFC2470" s="6"/>
      <c r="GFD2470" s="6"/>
      <c r="GFE2470" s="6"/>
      <c r="GFF2470" s="6"/>
      <c r="GFG2470" s="6"/>
      <c r="GFH2470" s="6"/>
      <c r="GFI2470" s="6"/>
      <c r="GFJ2470" s="6"/>
      <c r="GFK2470" s="6"/>
      <c r="GFL2470" s="6"/>
      <c r="GFM2470" s="6"/>
      <c r="GFN2470" s="6"/>
      <c r="GFO2470" s="6"/>
      <c r="GFP2470" s="6"/>
      <c r="GFQ2470" s="6"/>
      <c r="GFR2470" s="6"/>
      <c r="GFS2470" s="6"/>
      <c r="GFT2470" s="6"/>
      <c r="GFU2470" s="6"/>
      <c r="GFV2470" s="6"/>
      <c r="GFW2470" s="6"/>
      <c r="GFX2470" s="6"/>
      <c r="GFY2470" s="6"/>
      <c r="GFZ2470" s="6"/>
      <c r="GGA2470" s="6"/>
      <c r="GGB2470" s="6"/>
      <c r="GGC2470" s="6"/>
      <c r="GGD2470" s="6"/>
      <c r="GGE2470" s="6"/>
      <c r="GGF2470" s="6"/>
      <c r="GGG2470" s="6"/>
      <c r="GGH2470" s="6"/>
      <c r="GGI2470" s="6"/>
      <c r="GGJ2470" s="6"/>
      <c r="GGK2470" s="6"/>
      <c r="GGL2470" s="6"/>
      <c r="GGM2470" s="6"/>
      <c r="GGN2470" s="6"/>
      <c r="GGO2470" s="6"/>
      <c r="GGP2470" s="6"/>
      <c r="GGQ2470" s="6"/>
      <c r="GGR2470" s="6"/>
      <c r="GGS2470" s="6"/>
      <c r="GGT2470" s="6"/>
      <c r="GGU2470" s="6"/>
      <c r="GGV2470" s="6"/>
      <c r="GGW2470" s="6"/>
      <c r="GGX2470" s="6"/>
      <c r="GGY2470" s="6"/>
      <c r="GGZ2470" s="6"/>
      <c r="GHA2470" s="6"/>
      <c r="GHB2470" s="6"/>
      <c r="GHC2470" s="6"/>
      <c r="GHD2470" s="6"/>
      <c r="GHE2470" s="6"/>
      <c r="GHF2470" s="6"/>
      <c r="GHG2470" s="6"/>
      <c r="GHH2470" s="6"/>
      <c r="GHI2470" s="6"/>
      <c r="GHJ2470" s="6"/>
      <c r="GHK2470" s="6"/>
      <c r="GHL2470" s="6"/>
      <c r="GHM2470" s="6"/>
      <c r="GHN2470" s="6"/>
      <c r="GHO2470" s="6"/>
      <c r="GHP2470" s="6"/>
      <c r="GHQ2470" s="6"/>
      <c r="GHR2470" s="6"/>
      <c r="GHS2470" s="6"/>
      <c r="GHT2470" s="6"/>
      <c r="GHU2470" s="6"/>
      <c r="GHV2470" s="6"/>
      <c r="GHW2470" s="6"/>
      <c r="GHX2470" s="6"/>
      <c r="GHY2470" s="6"/>
      <c r="GHZ2470" s="6"/>
      <c r="GIA2470" s="6"/>
      <c r="GIB2470" s="6"/>
      <c r="GIC2470" s="6"/>
      <c r="GID2470" s="6"/>
      <c r="GIE2470" s="6"/>
      <c r="GIF2470" s="6"/>
      <c r="GIG2470" s="6"/>
      <c r="GIH2470" s="6"/>
      <c r="GII2470" s="6"/>
      <c r="GIJ2470" s="6"/>
      <c r="GIK2470" s="6"/>
      <c r="GIL2470" s="6"/>
      <c r="GIM2470" s="6"/>
      <c r="GIN2470" s="6"/>
      <c r="GIO2470" s="6"/>
      <c r="GIP2470" s="6"/>
      <c r="GIQ2470" s="6"/>
      <c r="GIR2470" s="6"/>
      <c r="GIS2470" s="6"/>
      <c r="GIT2470" s="6"/>
      <c r="GIU2470" s="6"/>
      <c r="GIV2470" s="6"/>
      <c r="GIW2470" s="6"/>
      <c r="GIX2470" s="6"/>
      <c r="GIY2470" s="6"/>
      <c r="GIZ2470" s="6"/>
      <c r="GJA2470" s="6"/>
      <c r="GJB2470" s="6"/>
      <c r="GJC2470" s="6"/>
      <c r="GJD2470" s="6"/>
      <c r="GJE2470" s="6"/>
      <c r="GJF2470" s="6"/>
      <c r="GJG2470" s="6"/>
      <c r="GJH2470" s="6"/>
      <c r="GJI2470" s="6"/>
      <c r="GJJ2470" s="6"/>
      <c r="GJK2470" s="6"/>
      <c r="GJL2470" s="6"/>
      <c r="GJM2470" s="6"/>
      <c r="GJN2470" s="6"/>
      <c r="GJO2470" s="6"/>
      <c r="GJP2470" s="6"/>
      <c r="GJQ2470" s="6"/>
      <c r="GJR2470" s="6"/>
      <c r="GJS2470" s="6"/>
      <c r="GJT2470" s="6"/>
      <c r="GJU2470" s="6"/>
      <c r="GJV2470" s="6"/>
      <c r="GJW2470" s="6"/>
      <c r="GJX2470" s="6"/>
      <c r="GJY2470" s="6"/>
      <c r="GJZ2470" s="6"/>
      <c r="GKA2470" s="6"/>
      <c r="GKB2470" s="6"/>
      <c r="GKC2470" s="6"/>
      <c r="GKD2470" s="6"/>
      <c r="GKE2470" s="6"/>
      <c r="GKF2470" s="6"/>
      <c r="GKG2470" s="6"/>
      <c r="GKH2470" s="6"/>
      <c r="GKI2470" s="6"/>
      <c r="GKJ2470" s="6"/>
      <c r="GKK2470" s="6"/>
      <c r="GKL2470" s="6"/>
      <c r="GKM2470" s="6"/>
      <c r="GKN2470" s="6"/>
      <c r="GKO2470" s="6"/>
      <c r="GKP2470" s="6"/>
      <c r="GKQ2470" s="6"/>
      <c r="GKR2470" s="6"/>
      <c r="GKS2470" s="6"/>
      <c r="GKT2470" s="6"/>
      <c r="GKU2470" s="6"/>
      <c r="GKV2470" s="6"/>
      <c r="GKW2470" s="6"/>
      <c r="GKX2470" s="6"/>
      <c r="GKY2470" s="6"/>
      <c r="GKZ2470" s="6"/>
      <c r="GLA2470" s="6"/>
      <c r="GLB2470" s="6"/>
      <c r="GLC2470" s="6"/>
      <c r="GLD2470" s="6"/>
      <c r="GLE2470" s="6"/>
      <c r="GLF2470" s="6"/>
      <c r="GLG2470" s="6"/>
      <c r="GLH2470" s="6"/>
      <c r="GLI2470" s="6"/>
      <c r="GLJ2470" s="6"/>
      <c r="GLK2470" s="6"/>
      <c r="GLL2470" s="6"/>
      <c r="GLM2470" s="6"/>
      <c r="GLN2470" s="6"/>
      <c r="GLO2470" s="6"/>
      <c r="GLP2470" s="6"/>
      <c r="GLQ2470" s="6"/>
      <c r="GLR2470" s="6"/>
      <c r="GLS2470" s="6"/>
      <c r="GLT2470" s="6"/>
      <c r="GLU2470" s="6"/>
      <c r="GLV2470" s="6"/>
      <c r="GLW2470" s="6"/>
      <c r="GLX2470" s="6"/>
      <c r="GLY2470" s="6"/>
      <c r="GLZ2470" s="6"/>
      <c r="GMA2470" s="6"/>
      <c r="GMB2470" s="6"/>
      <c r="GMC2470" s="6"/>
      <c r="GMD2470" s="6"/>
      <c r="GME2470" s="6"/>
      <c r="GMF2470" s="6"/>
      <c r="GMG2470" s="6"/>
      <c r="GMH2470" s="6"/>
      <c r="GMI2470" s="6"/>
      <c r="GMJ2470" s="6"/>
      <c r="GMK2470" s="6"/>
      <c r="GML2470" s="6"/>
      <c r="GMM2470" s="6"/>
      <c r="GMN2470" s="6"/>
      <c r="GMO2470" s="6"/>
      <c r="GMP2470" s="6"/>
      <c r="GMQ2470" s="6"/>
      <c r="GMR2470" s="6"/>
      <c r="GMS2470" s="6"/>
      <c r="GMT2470" s="6"/>
      <c r="GMU2470" s="6"/>
      <c r="GMV2470" s="6"/>
      <c r="GMW2470" s="6"/>
      <c r="GMX2470" s="6"/>
      <c r="GMY2470" s="6"/>
      <c r="GMZ2470" s="6"/>
      <c r="GNA2470" s="6"/>
      <c r="GNB2470" s="6"/>
      <c r="GNC2470" s="6"/>
      <c r="GND2470" s="6"/>
      <c r="GNE2470" s="6"/>
      <c r="GNF2470" s="6"/>
      <c r="GNG2470" s="6"/>
      <c r="GNH2470" s="6"/>
      <c r="GNI2470" s="6"/>
      <c r="GNJ2470" s="6"/>
      <c r="GNK2470" s="6"/>
      <c r="GNL2470" s="6"/>
      <c r="GNM2470" s="6"/>
      <c r="GNN2470" s="6"/>
      <c r="GNO2470" s="6"/>
      <c r="GNP2470" s="6"/>
      <c r="GNQ2470" s="6"/>
      <c r="GNR2470" s="6"/>
      <c r="GNS2470" s="6"/>
      <c r="GNT2470" s="6"/>
      <c r="GNU2470" s="6"/>
      <c r="GNV2470" s="6"/>
      <c r="GNW2470" s="6"/>
      <c r="GNX2470" s="6"/>
      <c r="GNY2470" s="6"/>
      <c r="GNZ2470" s="6"/>
      <c r="GOA2470" s="6"/>
      <c r="GOB2470" s="6"/>
      <c r="GOC2470" s="6"/>
      <c r="GOD2470" s="6"/>
      <c r="GOE2470" s="6"/>
      <c r="GOF2470" s="6"/>
      <c r="GOG2470" s="6"/>
      <c r="GOH2470" s="6"/>
      <c r="GOI2470" s="6"/>
      <c r="GOJ2470" s="6"/>
      <c r="GOK2470" s="6"/>
      <c r="GOL2470" s="6"/>
      <c r="GOM2470" s="6"/>
      <c r="GON2470" s="6"/>
      <c r="GOO2470" s="6"/>
      <c r="GOP2470" s="6"/>
      <c r="GOQ2470" s="6"/>
      <c r="GOR2470" s="6"/>
      <c r="GOS2470" s="6"/>
      <c r="GOT2470" s="6"/>
      <c r="GOU2470" s="6"/>
      <c r="GOV2470" s="6"/>
      <c r="GOW2470" s="6"/>
      <c r="GOX2470" s="6"/>
      <c r="GOY2470" s="6"/>
      <c r="GOZ2470" s="6"/>
      <c r="GPA2470" s="6"/>
      <c r="GPB2470" s="6"/>
      <c r="GPC2470" s="6"/>
      <c r="GPD2470" s="6"/>
      <c r="GPE2470" s="6"/>
      <c r="GPF2470" s="6"/>
      <c r="GPG2470" s="6"/>
      <c r="GPH2470" s="6"/>
      <c r="GPI2470" s="6"/>
      <c r="GPJ2470" s="6"/>
      <c r="GPK2470" s="6"/>
      <c r="GPL2470" s="6"/>
      <c r="GPM2470" s="6"/>
      <c r="GPN2470" s="6"/>
      <c r="GPO2470" s="6"/>
      <c r="GPP2470" s="6"/>
      <c r="GPQ2470" s="6"/>
      <c r="GPR2470" s="6"/>
      <c r="GPS2470" s="6"/>
      <c r="GPT2470" s="6"/>
      <c r="GPU2470" s="6"/>
      <c r="GPV2470" s="6"/>
      <c r="GPW2470" s="6"/>
      <c r="GPX2470" s="6"/>
      <c r="GPY2470" s="6"/>
      <c r="GPZ2470" s="6"/>
      <c r="GQA2470" s="6"/>
      <c r="GQB2470" s="6"/>
      <c r="GQC2470" s="6"/>
      <c r="GQD2470" s="6"/>
      <c r="GQE2470" s="6"/>
      <c r="GQF2470" s="6"/>
      <c r="GQG2470" s="6"/>
      <c r="GQH2470" s="6"/>
      <c r="GQI2470" s="6"/>
      <c r="GQJ2470" s="6"/>
      <c r="GQK2470" s="6"/>
      <c r="GQL2470" s="6"/>
      <c r="GQM2470" s="6"/>
      <c r="GQN2470" s="6"/>
      <c r="GQO2470" s="6"/>
      <c r="GQP2470" s="6"/>
      <c r="GQQ2470" s="6"/>
      <c r="GQR2470" s="6"/>
      <c r="GQS2470" s="6"/>
      <c r="GQT2470" s="6"/>
      <c r="GQU2470" s="6"/>
      <c r="GQV2470" s="6"/>
      <c r="GQW2470" s="6"/>
      <c r="GQX2470" s="6"/>
      <c r="GQY2470" s="6"/>
      <c r="GQZ2470" s="6"/>
      <c r="GRA2470" s="6"/>
      <c r="GRB2470" s="6"/>
      <c r="GRC2470" s="6"/>
      <c r="GRD2470" s="6"/>
      <c r="GRE2470" s="6"/>
      <c r="GRF2470" s="6"/>
      <c r="GRG2470" s="6"/>
      <c r="GRH2470" s="6"/>
      <c r="GRI2470" s="6"/>
      <c r="GRJ2470" s="6"/>
      <c r="GRK2470" s="6"/>
      <c r="GRL2470" s="6"/>
      <c r="GRM2470" s="6"/>
      <c r="GRN2470" s="6"/>
      <c r="GRO2470" s="6"/>
      <c r="GRP2470" s="6"/>
      <c r="GRQ2470" s="6"/>
      <c r="GRR2470" s="6"/>
      <c r="GRS2470" s="6"/>
      <c r="GRT2470" s="6"/>
      <c r="GRU2470" s="6"/>
      <c r="GRV2470" s="6"/>
      <c r="GRW2470" s="6"/>
      <c r="GRX2470" s="6"/>
      <c r="GRY2470" s="6"/>
      <c r="GRZ2470" s="6"/>
      <c r="GSA2470" s="6"/>
      <c r="GSB2470" s="6"/>
      <c r="GSC2470" s="6"/>
      <c r="GSD2470" s="6"/>
      <c r="GSE2470" s="6"/>
      <c r="GSF2470" s="6"/>
      <c r="GSG2470" s="6"/>
      <c r="GSH2470" s="6"/>
      <c r="GSI2470" s="6"/>
      <c r="GSJ2470" s="6"/>
      <c r="GSK2470" s="6"/>
      <c r="GSL2470" s="6"/>
      <c r="GSM2470" s="6"/>
      <c r="GSN2470" s="6"/>
      <c r="GSO2470" s="6"/>
      <c r="GSP2470" s="6"/>
      <c r="GSQ2470" s="6"/>
      <c r="GSR2470" s="6"/>
      <c r="GSS2470" s="6"/>
      <c r="GST2470" s="6"/>
      <c r="GSU2470" s="6"/>
      <c r="GSV2470" s="6"/>
      <c r="GSW2470" s="6"/>
      <c r="GSX2470" s="6"/>
      <c r="GSY2470" s="6"/>
      <c r="GSZ2470" s="6"/>
      <c r="GTA2470" s="6"/>
      <c r="GTB2470" s="6"/>
      <c r="GTC2470" s="6"/>
      <c r="GTD2470" s="6"/>
      <c r="GTE2470" s="6"/>
      <c r="GTF2470" s="6"/>
      <c r="GTG2470" s="6"/>
      <c r="GTH2470" s="6"/>
      <c r="GTI2470" s="6"/>
      <c r="GTJ2470" s="6"/>
      <c r="GTK2470" s="6"/>
      <c r="GTL2470" s="6"/>
      <c r="GTM2470" s="6"/>
      <c r="GTN2470" s="6"/>
      <c r="GTO2470" s="6"/>
      <c r="GTP2470" s="6"/>
      <c r="GTQ2470" s="6"/>
      <c r="GTR2470" s="6"/>
      <c r="GTS2470" s="6"/>
      <c r="GTT2470" s="6"/>
      <c r="GTU2470" s="6"/>
      <c r="GTV2470" s="6"/>
      <c r="GTW2470" s="6"/>
      <c r="GTX2470" s="6"/>
      <c r="GTY2470" s="6"/>
      <c r="GTZ2470" s="6"/>
      <c r="GUA2470" s="6"/>
      <c r="GUB2470" s="6"/>
      <c r="GUC2470" s="6"/>
      <c r="GUD2470" s="6"/>
      <c r="GUE2470" s="6"/>
      <c r="GUF2470" s="6"/>
      <c r="GUG2470" s="6"/>
      <c r="GUH2470" s="6"/>
      <c r="GUI2470" s="6"/>
      <c r="GUJ2470" s="6"/>
      <c r="GUK2470" s="6"/>
      <c r="GUL2470" s="6"/>
      <c r="GUM2470" s="6"/>
      <c r="GUN2470" s="6"/>
      <c r="GUO2470" s="6"/>
      <c r="GUP2470" s="6"/>
      <c r="GUQ2470" s="6"/>
      <c r="GUR2470" s="6"/>
      <c r="GUS2470" s="6"/>
      <c r="GUT2470" s="6"/>
      <c r="GUU2470" s="6"/>
      <c r="GUV2470" s="6"/>
      <c r="GUW2470" s="6"/>
      <c r="GUX2470" s="6"/>
      <c r="GUY2470" s="6"/>
      <c r="GUZ2470" s="6"/>
      <c r="GVA2470" s="6"/>
      <c r="GVB2470" s="6"/>
      <c r="GVC2470" s="6"/>
      <c r="GVD2470" s="6"/>
      <c r="GVE2470" s="6"/>
      <c r="GVF2470" s="6"/>
      <c r="GVG2470" s="6"/>
      <c r="GVH2470" s="6"/>
      <c r="GVI2470" s="6"/>
      <c r="GVJ2470" s="6"/>
      <c r="GVK2470" s="6"/>
      <c r="GVL2470" s="6"/>
      <c r="GVM2470" s="6"/>
      <c r="GVN2470" s="6"/>
      <c r="GVO2470" s="6"/>
      <c r="GVP2470" s="6"/>
      <c r="GVQ2470" s="6"/>
      <c r="GVR2470" s="6"/>
      <c r="GVS2470" s="6"/>
      <c r="GVT2470" s="6"/>
      <c r="GVU2470" s="6"/>
      <c r="GVV2470" s="6"/>
      <c r="GVW2470" s="6"/>
      <c r="GVX2470" s="6"/>
      <c r="GVY2470" s="6"/>
      <c r="GVZ2470" s="6"/>
      <c r="GWA2470" s="6"/>
      <c r="GWB2470" s="6"/>
      <c r="GWC2470" s="6"/>
      <c r="GWD2470" s="6"/>
      <c r="GWE2470" s="6"/>
      <c r="GWF2470" s="6"/>
      <c r="GWG2470" s="6"/>
      <c r="GWH2470" s="6"/>
      <c r="GWI2470" s="6"/>
      <c r="GWJ2470" s="6"/>
      <c r="GWK2470" s="6"/>
      <c r="GWL2470" s="6"/>
      <c r="GWM2470" s="6"/>
      <c r="GWN2470" s="6"/>
      <c r="GWO2470" s="6"/>
      <c r="GWP2470" s="6"/>
      <c r="GWQ2470" s="6"/>
      <c r="GWR2470" s="6"/>
      <c r="GWS2470" s="6"/>
      <c r="GWT2470" s="6"/>
      <c r="GWU2470" s="6"/>
      <c r="GWV2470" s="6"/>
      <c r="GWW2470" s="6"/>
      <c r="GWX2470" s="6"/>
      <c r="GWY2470" s="6"/>
      <c r="GWZ2470" s="6"/>
      <c r="GXA2470" s="6"/>
      <c r="GXB2470" s="6"/>
      <c r="GXC2470" s="6"/>
      <c r="GXD2470" s="6"/>
      <c r="GXE2470" s="6"/>
      <c r="GXF2470" s="6"/>
      <c r="GXG2470" s="6"/>
      <c r="GXH2470" s="6"/>
      <c r="GXI2470" s="6"/>
      <c r="GXJ2470" s="6"/>
      <c r="GXK2470" s="6"/>
      <c r="GXL2470" s="6"/>
      <c r="GXM2470" s="6"/>
      <c r="GXN2470" s="6"/>
      <c r="GXO2470" s="6"/>
      <c r="GXP2470" s="6"/>
      <c r="GXQ2470" s="6"/>
      <c r="GXR2470" s="6"/>
      <c r="GXS2470" s="6"/>
      <c r="GXT2470" s="6"/>
      <c r="GXU2470" s="6"/>
      <c r="GXV2470" s="6"/>
      <c r="GXW2470" s="6"/>
      <c r="GXX2470" s="6"/>
      <c r="GXY2470" s="6"/>
      <c r="GXZ2470" s="6"/>
      <c r="GYA2470" s="6"/>
      <c r="GYB2470" s="6"/>
      <c r="GYC2470" s="6"/>
      <c r="GYD2470" s="6"/>
      <c r="GYE2470" s="6"/>
      <c r="GYF2470" s="6"/>
      <c r="GYG2470" s="6"/>
      <c r="GYH2470" s="6"/>
      <c r="GYI2470" s="6"/>
      <c r="GYJ2470" s="6"/>
      <c r="GYK2470" s="6"/>
      <c r="GYL2470" s="6"/>
      <c r="GYM2470" s="6"/>
      <c r="GYN2470" s="6"/>
      <c r="GYO2470" s="6"/>
      <c r="GYP2470" s="6"/>
      <c r="GYQ2470" s="6"/>
      <c r="GYR2470" s="6"/>
      <c r="GYS2470" s="6"/>
      <c r="GYT2470" s="6"/>
      <c r="GYU2470" s="6"/>
      <c r="GYV2470" s="6"/>
      <c r="GYW2470" s="6"/>
      <c r="GYX2470" s="6"/>
      <c r="GYY2470" s="6"/>
      <c r="GYZ2470" s="6"/>
      <c r="GZA2470" s="6"/>
      <c r="GZB2470" s="6"/>
      <c r="GZC2470" s="6"/>
      <c r="GZD2470" s="6"/>
      <c r="GZE2470" s="6"/>
      <c r="GZF2470" s="6"/>
      <c r="GZG2470" s="6"/>
      <c r="GZH2470" s="6"/>
      <c r="GZI2470" s="6"/>
      <c r="GZJ2470" s="6"/>
      <c r="GZK2470" s="6"/>
      <c r="GZL2470" s="6"/>
      <c r="GZM2470" s="6"/>
      <c r="GZN2470" s="6"/>
      <c r="GZO2470" s="6"/>
      <c r="GZP2470" s="6"/>
      <c r="GZQ2470" s="6"/>
      <c r="GZR2470" s="6"/>
      <c r="GZS2470" s="6"/>
      <c r="GZT2470" s="6"/>
      <c r="GZU2470" s="6"/>
      <c r="GZV2470" s="6"/>
      <c r="GZW2470" s="6"/>
      <c r="GZX2470" s="6"/>
      <c r="GZY2470" s="6"/>
      <c r="GZZ2470" s="6"/>
      <c r="HAA2470" s="6"/>
      <c r="HAB2470" s="6"/>
      <c r="HAC2470" s="6"/>
      <c r="HAD2470" s="6"/>
      <c r="HAE2470" s="6"/>
      <c r="HAF2470" s="6"/>
      <c r="HAG2470" s="6"/>
      <c r="HAH2470" s="6"/>
      <c r="HAI2470" s="6"/>
      <c r="HAJ2470" s="6"/>
      <c r="HAK2470" s="6"/>
      <c r="HAL2470" s="6"/>
      <c r="HAM2470" s="6"/>
      <c r="HAN2470" s="6"/>
      <c r="HAO2470" s="6"/>
      <c r="HAP2470" s="6"/>
      <c r="HAQ2470" s="6"/>
      <c r="HAR2470" s="6"/>
      <c r="HAS2470" s="6"/>
      <c r="HAT2470" s="6"/>
      <c r="HAU2470" s="6"/>
      <c r="HAV2470" s="6"/>
      <c r="HAW2470" s="6"/>
      <c r="HAX2470" s="6"/>
      <c r="HAY2470" s="6"/>
      <c r="HAZ2470" s="6"/>
      <c r="HBA2470" s="6"/>
      <c r="HBB2470" s="6"/>
      <c r="HBC2470" s="6"/>
      <c r="HBD2470" s="6"/>
      <c r="HBE2470" s="6"/>
      <c r="HBF2470" s="6"/>
      <c r="HBG2470" s="6"/>
      <c r="HBH2470" s="6"/>
      <c r="HBI2470" s="6"/>
      <c r="HBJ2470" s="6"/>
      <c r="HBK2470" s="6"/>
      <c r="HBL2470" s="6"/>
      <c r="HBM2470" s="6"/>
      <c r="HBN2470" s="6"/>
      <c r="HBO2470" s="6"/>
      <c r="HBP2470" s="6"/>
      <c r="HBQ2470" s="6"/>
      <c r="HBR2470" s="6"/>
      <c r="HBS2470" s="6"/>
      <c r="HBT2470" s="6"/>
      <c r="HBU2470" s="6"/>
      <c r="HBV2470" s="6"/>
      <c r="HBW2470" s="6"/>
      <c r="HBX2470" s="6"/>
      <c r="HBY2470" s="6"/>
      <c r="HBZ2470" s="6"/>
      <c r="HCA2470" s="6"/>
      <c r="HCB2470" s="6"/>
      <c r="HCC2470" s="6"/>
      <c r="HCD2470" s="6"/>
      <c r="HCE2470" s="6"/>
      <c r="HCF2470" s="6"/>
      <c r="HCG2470" s="6"/>
      <c r="HCH2470" s="6"/>
      <c r="HCI2470" s="6"/>
      <c r="HCJ2470" s="6"/>
      <c r="HCK2470" s="6"/>
      <c r="HCL2470" s="6"/>
      <c r="HCM2470" s="6"/>
      <c r="HCN2470" s="6"/>
      <c r="HCO2470" s="6"/>
      <c r="HCP2470" s="6"/>
      <c r="HCQ2470" s="6"/>
      <c r="HCR2470" s="6"/>
      <c r="HCS2470" s="6"/>
      <c r="HCT2470" s="6"/>
      <c r="HCU2470" s="6"/>
      <c r="HCV2470" s="6"/>
      <c r="HCW2470" s="6"/>
      <c r="HCX2470" s="6"/>
      <c r="HCY2470" s="6"/>
      <c r="HCZ2470" s="6"/>
      <c r="HDA2470" s="6"/>
      <c r="HDB2470" s="6"/>
      <c r="HDC2470" s="6"/>
      <c r="HDD2470" s="6"/>
      <c r="HDE2470" s="6"/>
      <c r="HDF2470" s="6"/>
      <c r="HDG2470" s="6"/>
      <c r="HDH2470" s="6"/>
      <c r="HDI2470" s="6"/>
      <c r="HDJ2470" s="6"/>
      <c r="HDK2470" s="6"/>
      <c r="HDL2470" s="6"/>
      <c r="HDM2470" s="6"/>
      <c r="HDN2470" s="6"/>
      <c r="HDO2470" s="6"/>
      <c r="HDP2470" s="6"/>
      <c r="HDQ2470" s="6"/>
      <c r="HDR2470" s="6"/>
      <c r="HDS2470" s="6"/>
      <c r="HDT2470" s="6"/>
      <c r="HDU2470" s="6"/>
      <c r="HDV2470" s="6"/>
      <c r="HDW2470" s="6"/>
      <c r="HDX2470" s="6"/>
      <c r="HDY2470" s="6"/>
      <c r="HDZ2470" s="6"/>
      <c r="HEA2470" s="6"/>
      <c r="HEB2470" s="6"/>
      <c r="HEC2470" s="6"/>
      <c r="HED2470" s="6"/>
      <c r="HEE2470" s="6"/>
      <c r="HEF2470" s="6"/>
      <c r="HEG2470" s="6"/>
      <c r="HEH2470" s="6"/>
      <c r="HEI2470" s="6"/>
      <c r="HEJ2470" s="6"/>
      <c r="HEK2470" s="6"/>
      <c r="HEL2470" s="6"/>
      <c r="HEM2470" s="6"/>
      <c r="HEN2470" s="6"/>
      <c r="HEO2470" s="6"/>
      <c r="HEP2470" s="6"/>
      <c r="HEQ2470" s="6"/>
      <c r="HER2470" s="6"/>
      <c r="HES2470" s="6"/>
      <c r="HET2470" s="6"/>
      <c r="HEU2470" s="6"/>
      <c r="HEV2470" s="6"/>
      <c r="HEW2470" s="6"/>
      <c r="HEX2470" s="6"/>
      <c r="HEY2470" s="6"/>
      <c r="HEZ2470" s="6"/>
      <c r="HFA2470" s="6"/>
      <c r="HFB2470" s="6"/>
      <c r="HFC2470" s="6"/>
      <c r="HFD2470" s="6"/>
      <c r="HFE2470" s="6"/>
      <c r="HFF2470" s="6"/>
      <c r="HFG2470" s="6"/>
      <c r="HFH2470" s="6"/>
      <c r="HFI2470" s="6"/>
      <c r="HFJ2470" s="6"/>
      <c r="HFK2470" s="6"/>
      <c r="HFL2470" s="6"/>
      <c r="HFM2470" s="6"/>
      <c r="HFN2470" s="6"/>
      <c r="HFO2470" s="6"/>
      <c r="HFP2470" s="6"/>
      <c r="HFQ2470" s="6"/>
      <c r="HFR2470" s="6"/>
      <c r="HFS2470" s="6"/>
      <c r="HFT2470" s="6"/>
      <c r="HFU2470" s="6"/>
      <c r="HFV2470" s="6"/>
      <c r="HFW2470" s="6"/>
      <c r="HFX2470" s="6"/>
      <c r="HFY2470" s="6"/>
      <c r="HFZ2470" s="6"/>
      <c r="HGA2470" s="6"/>
      <c r="HGB2470" s="6"/>
      <c r="HGC2470" s="6"/>
      <c r="HGD2470" s="6"/>
      <c r="HGE2470" s="6"/>
      <c r="HGF2470" s="6"/>
      <c r="HGG2470" s="6"/>
      <c r="HGH2470" s="6"/>
      <c r="HGI2470" s="6"/>
      <c r="HGJ2470" s="6"/>
      <c r="HGK2470" s="6"/>
      <c r="HGL2470" s="6"/>
      <c r="HGM2470" s="6"/>
      <c r="HGN2470" s="6"/>
      <c r="HGO2470" s="6"/>
      <c r="HGP2470" s="6"/>
      <c r="HGQ2470" s="6"/>
      <c r="HGR2470" s="6"/>
      <c r="HGS2470" s="6"/>
      <c r="HGT2470" s="6"/>
      <c r="HGU2470" s="6"/>
      <c r="HGV2470" s="6"/>
      <c r="HGW2470" s="6"/>
      <c r="HGX2470" s="6"/>
      <c r="HGY2470" s="6"/>
      <c r="HGZ2470" s="6"/>
      <c r="HHA2470" s="6"/>
      <c r="HHB2470" s="6"/>
      <c r="HHC2470" s="6"/>
      <c r="HHD2470" s="6"/>
      <c r="HHE2470" s="6"/>
      <c r="HHF2470" s="6"/>
      <c r="HHG2470" s="6"/>
      <c r="HHH2470" s="6"/>
      <c r="HHI2470" s="6"/>
      <c r="HHJ2470" s="6"/>
      <c r="HHK2470" s="6"/>
      <c r="HHL2470" s="6"/>
      <c r="HHM2470" s="6"/>
      <c r="HHN2470" s="6"/>
      <c r="HHO2470" s="6"/>
      <c r="HHP2470" s="6"/>
      <c r="HHQ2470" s="6"/>
      <c r="HHR2470" s="6"/>
      <c r="HHS2470" s="6"/>
      <c r="HHT2470" s="6"/>
      <c r="HHU2470" s="6"/>
      <c r="HHV2470" s="6"/>
      <c r="HHW2470" s="6"/>
      <c r="HHX2470" s="6"/>
      <c r="HHY2470" s="6"/>
      <c r="HHZ2470" s="6"/>
      <c r="HIA2470" s="6"/>
      <c r="HIB2470" s="6"/>
      <c r="HIC2470" s="6"/>
      <c r="HID2470" s="6"/>
      <c r="HIE2470" s="6"/>
      <c r="HIF2470" s="6"/>
      <c r="HIG2470" s="6"/>
      <c r="HIH2470" s="6"/>
      <c r="HII2470" s="6"/>
      <c r="HIJ2470" s="6"/>
      <c r="HIK2470" s="6"/>
      <c r="HIL2470" s="6"/>
      <c r="HIM2470" s="6"/>
      <c r="HIN2470" s="6"/>
      <c r="HIO2470" s="6"/>
      <c r="HIP2470" s="6"/>
      <c r="HIQ2470" s="6"/>
      <c r="HIR2470" s="6"/>
      <c r="HIS2470" s="6"/>
      <c r="HIT2470" s="6"/>
      <c r="HIU2470" s="6"/>
      <c r="HIV2470" s="6"/>
      <c r="HIW2470" s="6"/>
      <c r="HIX2470" s="6"/>
      <c r="HIY2470" s="6"/>
      <c r="HIZ2470" s="6"/>
      <c r="HJA2470" s="6"/>
      <c r="HJB2470" s="6"/>
      <c r="HJC2470" s="6"/>
      <c r="HJD2470" s="6"/>
      <c r="HJE2470" s="6"/>
      <c r="HJF2470" s="6"/>
      <c r="HJG2470" s="6"/>
      <c r="HJH2470" s="6"/>
      <c r="HJI2470" s="6"/>
      <c r="HJJ2470" s="6"/>
      <c r="HJK2470" s="6"/>
      <c r="HJL2470" s="6"/>
      <c r="HJM2470" s="6"/>
      <c r="HJN2470" s="6"/>
      <c r="HJO2470" s="6"/>
      <c r="HJP2470" s="6"/>
      <c r="HJQ2470" s="6"/>
      <c r="HJR2470" s="6"/>
      <c r="HJS2470" s="6"/>
      <c r="HJT2470" s="6"/>
      <c r="HJU2470" s="6"/>
      <c r="HJV2470" s="6"/>
      <c r="HJW2470" s="6"/>
      <c r="HJX2470" s="6"/>
      <c r="HJY2470" s="6"/>
      <c r="HJZ2470" s="6"/>
      <c r="HKA2470" s="6"/>
      <c r="HKB2470" s="6"/>
      <c r="HKC2470" s="6"/>
      <c r="HKD2470" s="6"/>
      <c r="HKE2470" s="6"/>
      <c r="HKF2470" s="6"/>
      <c r="HKG2470" s="6"/>
      <c r="HKH2470" s="6"/>
      <c r="HKI2470" s="6"/>
      <c r="HKJ2470" s="6"/>
      <c r="HKK2470" s="6"/>
      <c r="HKL2470" s="6"/>
      <c r="HKM2470" s="6"/>
      <c r="HKN2470" s="6"/>
      <c r="HKO2470" s="6"/>
      <c r="HKP2470" s="6"/>
      <c r="HKQ2470" s="6"/>
      <c r="HKR2470" s="6"/>
      <c r="HKS2470" s="6"/>
      <c r="HKT2470" s="6"/>
      <c r="HKU2470" s="6"/>
      <c r="HKV2470" s="6"/>
      <c r="HKW2470" s="6"/>
      <c r="HKX2470" s="6"/>
      <c r="HKY2470" s="6"/>
      <c r="HKZ2470" s="6"/>
      <c r="HLA2470" s="6"/>
      <c r="HLB2470" s="6"/>
      <c r="HLC2470" s="6"/>
      <c r="HLD2470" s="6"/>
      <c r="HLE2470" s="6"/>
      <c r="HLF2470" s="6"/>
      <c r="HLG2470" s="6"/>
      <c r="HLH2470" s="6"/>
      <c r="HLI2470" s="6"/>
      <c r="HLJ2470" s="6"/>
      <c r="HLK2470" s="6"/>
      <c r="HLL2470" s="6"/>
      <c r="HLM2470" s="6"/>
      <c r="HLN2470" s="6"/>
      <c r="HLO2470" s="6"/>
      <c r="HLP2470" s="6"/>
      <c r="HLQ2470" s="6"/>
      <c r="HLR2470" s="6"/>
      <c r="HLS2470" s="6"/>
      <c r="HLT2470" s="6"/>
      <c r="HLU2470" s="6"/>
      <c r="HLV2470" s="6"/>
      <c r="HLW2470" s="6"/>
      <c r="HLX2470" s="6"/>
      <c r="HLY2470" s="6"/>
      <c r="HLZ2470" s="6"/>
      <c r="HMA2470" s="6"/>
      <c r="HMB2470" s="6"/>
      <c r="HMC2470" s="6"/>
      <c r="HMD2470" s="6"/>
      <c r="HME2470" s="6"/>
      <c r="HMF2470" s="6"/>
      <c r="HMG2470" s="6"/>
      <c r="HMH2470" s="6"/>
      <c r="HMI2470" s="6"/>
      <c r="HMJ2470" s="6"/>
      <c r="HMK2470" s="6"/>
      <c r="HML2470" s="6"/>
      <c r="HMM2470" s="6"/>
      <c r="HMN2470" s="6"/>
      <c r="HMO2470" s="6"/>
      <c r="HMP2470" s="6"/>
      <c r="HMQ2470" s="6"/>
      <c r="HMR2470" s="6"/>
      <c r="HMS2470" s="6"/>
      <c r="HMT2470" s="6"/>
      <c r="HMU2470" s="6"/>
      <c r="HMV2470" s="6"/>
      <c r="HMW2470" s="6"/>
      <c r="HMX2470" s="6"/>
      <c r="HMY2470" s="6"/>
      <c r="HMZ2470" s="6"/>
      <c r="HNA2470" s="6"/>
      <c r="HNB2470" s="6"/>
      <c r="HNC2470" s="6"/>
      <c r="HND2470" s="6"/>
      <c r="HNE2470" s="6"/>
      <c r="HNF2470" s="6"/>
      <c r="HNG2470" s="6"/>
      <c r="HNH2470" s="6"/>
      <c r="HNI2470" s="6"/>
      <c r="HNJ2470" s="6"/>
      <c r="HNK2470" s="6"/>
      <c r="HNL2470" s="6"/>
      <c r="HNM2470" s="6"/>
      <c r="HNN2470" s="6"/>
      <c r="HNO2470" s="6"/>
      <c r="HNP2470" s="6"/>
      <c r="HNQ2470" s="6"/>
      <c r="HNR2470" s="6"/>
      <c r="HNS2470" s="6"/>
      <c r="HNT2470" s="6"/>
      <c r="HNU2470" s="6"/>
      <c r="HNV2470" s="6"/>
      <c r="HNW2470" s="6"/>
      <c r="HNX2470" s="6"/>
      <c r="HNY2470" s="6"/>
      <c r="HNZ2470" s="6"/>
      <c r="HOA2470" s="6"/>
      <c r="HOB2470" s="6"/>
      <c r="HOC2470" s="6"/>
      <c r="HOD2470" s="6"/>
      <c r="HOE2470" s="6"/>
      <c r="HOF2470" s="6"/>
      <c r="HOG2470" s="6"/>
      <c r="HOH2470" s="6"/>
      <c r="HOI2470" s="6"/>
      <c r="HOJ2470" s="6"/>
      <c r="HOK2470" s="6"/>
      <c r="HOL2470" s="6"/>
      <c r="HOM2470" s="6"/>
      <c r="HON2470" s="6"/>
      <c r="HOO2470" s="6"/>
      <c r="HOP2470" s="6"/>
      <c r="HOQ2470" s="6"/>
      <c r="HOR2470" s="6"/>
      <c r="HOS2470" s="6"/>
      <c r="HOT2470" s="6"/>
      <c r="HOU2470" s="6"/>
      <c r="HOV2470" s="6"/>
      <c r="HOW2470" s="6"/>
      <c r="HOX2470" s="6"/>
      <c r="HOY2470" s="6"/>
      <c r="HOZ2470" s="6"/>
      <c r="HPA2470" s="6"/>
      <c r="HPB2470" s="6"/>
      <c r="HPC2470" s="6"/>
      <c r="HPD2470" s="6"/>
      <c r="HPE2470" s="6"/>
      <c r="HPF2470" s="6"/>
      <c r="HPG2470" s="6"/>
      <c r="HPH2470" s="6"/>
      <c r="HPI2470" s="6"/>
      <c r="HPJ2470" s="6"/>
      <c r="HPK2470" s="6"/>
      <c r="HPL2470" s="6"/>
      <c r="HPM2470" s="6"/>
      <c r="HPN2470" s="6"/>
      <c r="HPO2470" s="6"/>
      <c r="HPP2470" s="6"/>
      <c r="HPQ2470" s="6"/>
      <c r="HPR2470" s="6"/>
      <c r="HPS2470" s="6"/>
      <c r="HPT2470" s="6"/>
      <c r="HPU2470" s="6"/>
      <c r="HPV2470" s="6"/>
      <c r="HPW2470" s="6"/>
      <c r="HPX2470" s="6"/>
      <c r="HPY2470" s="6"/>
      <c r="HPZ2470" s="6"/>
      <c r="HQA2470" s="6"/>
      <c r="HQB2470" s="6"/>
      <c r="HQC2470" s="6"/>
      <c r="HQD2470" s="6"/>
      <c r="HQE2470" s="6"/>
      <c r="HQF2470" s="6"/>
      <c r="HQG2470" s="6"/>
      <c r="HQH2470" s="6"/>
      <c r="HQI2470" s="6"/>
      <c r="HQJ2470" s="6"/>
      <c r="HQK2470" s="6"/>
      <c r="HQL2470" s="6"/>
      <c r="HQM2470" s="6"/>
      <c r="HQN2470" s="6"/>
      <c r="HQO2470" s="6"/>
      <c r="HQP2470" s="6"/>
      <c r="HQQ2470" s="6"/>
      <c r="HQR2470" s="6"/>
      <c r="HQS2470" s="6"/>
      <c r="HQT2470" s="6"/>
      <c r="HQU2470" s="6"/>
      <c r="HQV2470" s="6"/>
      <c r="HQW2470" s="6"/>
      <c r="HQX2470" s="6"/>
      <c r="HQY2470" s="6"/>
      <c r="HQZ2470" s="6"/>
      <c r="HRA2470" s="6"/>
      <c r="HRB2470" s="6"/>
      <c r="HRC2470" s="6"/>
      <c r="HRD2470" s="6"/>
      <c r="HRE2470" s="6"/>
      <c r="HRF2470" s="6"/>
      <c r="HRG2470" s="6"/>
      <c r="HRH2470" s="6"/>
      <c r="HRI2470" s="6"/>
      <c r="HRJ2470" s="6"/>
      <c r="HRK2470" s="6"/>
      <c r="HRL2470" s="6"/>
      <c r="HRM2470" s="6"/>
      <c r="HRN2470" s="6"/>
      <c r="HRO2470" s="6"/>
      <c r="HRP2470" s="6"/>
      <c r="HRQ2470" s="6"/>
      <c r="HRR2470" s="6"/>
      <c r="HRS2470" s="6"/>
      <c r="HRT2470" s="6"/>
      <c r="HRU2470" s="6"/>
      <c r="HRV2470" s="6"/>
      <c r="HRW2470" s="6"/>
      <c r="HRX2470" s="6"/>
      <c r="HRY2470" s="6"/>
      <c r="HRZ2470" s="6"/>
      <c r="HSA2470" s="6"/>
      <c r="HSB2470" s="6"/>
      <c r="HSC2470" s="6"/>
      <c r="HSD2470" s="6"/>
      <c r="HSE2470" s="6"/>
      <c r="HSF2470" s="6"/>
      <c r="HSG2470" s="6"/>
      <c r="HSH2470" s="6"/>
      <c r="HSI2470" s="6"/>
      <c r="HSJ2470" s="6"/>
      <c r="HSK2470" s="6"/>
      <c r="HSL2470" s="6"/>
      <c r="HSM2470" s="6"/>
      <c r="HSN2470" s="6"/>
      <c r="HSO2470" s="6"/>
      <c r="HSP2470" s="6"/>
      <c r="HSQ2470" s="6"/>
      <c r="HSR2470" s="6"/>
      <c r="HSS2470" s="6"/>
      <c r="HST2470" s="6"/>
      <c r="HSU2470" s="6"/>
      <c r="HSV2470" s="6"/>
      <c r="HSW2470" s="6"/>
      <c r="HSX2470" s="6"/>
      <c r="HSY2470" s="6"/>
      <c r="HSZ2470" s="6"/>
      <c r="HTA2470" s="6"/>
      <c r="HTB2470" s="6"/>
      <c r="HTC2470" s="6"/>
      <c r="HTD2470" s="6"/>
      <c r="HTE2470" s="6"/>
      <c r="HTF2470" s="6"/>
      <c r="HTG2470" s="6"/>
      <c r="HTH2470" s="6"/>
      <c r="HTI2470" s="6"/>
      <c r="HTJ2470" s="6"/>
      <c r="HTK2470" s="6"/>
      <c r="HTL2470" s="6"/>
      <c r="HTM2470" s="6"/>
      <c r="HTN2470" s="6"/>
      <c r="HTO2470" s="6"/>
      <c r="HTP2470" s="6"/>
      <c r="HTQ2470" s="6"/>
      <c r="HTR2470" s="6"/>
      <c r="HTS2470" s="6"/>
      <c r="HTT2470" s="6"/>
      <c r="HTU2470" s="6"/>
      <c r="HTV2470" s="6"/>
      <c r="HTW2470" s="6"/>
      <c r="HTX2470" s="6"/>
      <c r="HTY2470" s="6"/>
      <c r="HTZ2470" s="6"/>
      <c r="HUA2470" s="6"/>
      <c r="HUB2470" s="6"/>
      <c r="HUC2470" s="6"/>
      <c r="HUD2470" s="6"/>
      <c r="HUE2470" s="6"/>
      <c r="HUF2470" s="6"/>
      <c r="HUG2470" s="6"/>
      <c r="HUH2470" s="6"/>
      <c r="HUI2470" s="6"/>
      <c r="HUJ2470" s="6"/>
      <c r="HUK2470" s="6"/>
      <c r="HUL2470" s="6"/>
      <c r="HUM2470" s="6"/>
      <c r="HUN2470" s="6"/>
      <c r="HUO2470" s="6"/>
      <c r="HUP2470" s="6"/>
      <c r="HUQ2470" s="6"/>
      <c r="HUR2470" s="6"/>
      <c r="HUS2470" s="6"/>
      <c r="HUT2470" s="6"/>
      <c r="HUU2470" s="6"/>
      <c r="HUV2470" s="6"/>
      <c r="HUW2470" s="6"/>
      <c r="HUX2470" s="6"/>
      <c r="HUY2470" s="6"/>
      <c r="HUZ2470" s="6"/>
      <c r="HVA2470" s="6"/>
      <c r="HVB2470" s="6"/>
      <c r="HVC2470" s="6"/>
      <c r="HVD2470" s="6"/>
      <c r="HVE2470" s="6"/>
      <c r="HVF2470" s="6"/>
      <c r="HVG2470" s="6"/>
      <c r="HVH2470" s="6"/>
      <c r="HVI2470" s="6"/>
      <c r="HVJ2470" s="6"/>
      <c r="HVK2470" s="6"/>
      <c r="HVL2470" s="6"/>
      <c r="HVM2470" s="6"/>
      <c r="HVN2470" s="6"/>
      <c r="HVO2470" s="6"/>
      <c r="HVP2470" s="6"/>
      <c r="HVQ2470" s="6"/>
      <c r="HVR2470" s="6"/>
      <c r="HVS2470" s="6"/>
      <c r="HVT2470" s="6"/>
      <c r="HVU2470" s="6"/>
      <c r="HVV2470" s="6"/>
      <c r="HVW2470" s="6"/>
      <c r="HVX2470" s="6"/>
      <c r="HVY2470" s="6"/>
      <c r="HVZ2470" s="6"/>
      <c r="HWA2470" s="6"/>
      <c r="HWB2470" s="6"/>
      <c r="HWC2470" s="6"/>
      <c r="HWD2470" s="6"/>
      <c r="HWE2470" s="6"/>
      <c r="HWF2470" s="6"/>
      <c r="HWG2470" s="6"/>
      <c r="HWH2470" s="6"/>
      <c r="HWI2470" s="6"/>
      <c r="HWJ2470" s="6"/>
      <c r="HWK2470" s="6"/>
      <c r="HWL2470" s="6"/>
      <c r="HWM2470" s="6"/>
      <c r="HWN2470" s="6"/>
      <c r="HWO2470" s="6"/>
      <c r="HWP2470" s="6"/>
      <c r="HWQ2470" s="6"/>
      <c r="HWR2470" s="6"/>
      <c r="HWS2470" s="6"/>
      <c r="HWT2470" s="6"/>
      <c r="HWU2470" s="6"/>
      <c r="HWV2470" s="6"/>
      <c r="HWW2470" s="6"/>
      <c r="HWX2470" s="6"/>
      <c r="HWY2470" s="6"/>
      <c r="HWZ2470" s="6"/>
      <c r="HXA2470" s="6"/>
      <c r="HXB2470" s="6"/>
      <c r="HXC2470" s="6"/>
      <c r="HXD2470" s="6"/>
      <c r="HXE2470" s="6"/>
      <c r="HXF2470" s="6"/>
      <c r="HXG2470" s="6"/>
      <c r="HXH2470" s="6"/>
      <c r="HXI2470" s="6"/>
      <c r="HXJ2470" s="6"/>
      <c r="HXK2470" s="6"/>
      <c r="HXL2470" s="6"/>
      <c r="HXM2470" s="6"/>
      <c r="HXN2470" s="6"/>
      <c r="HXO2470" s="6"/>
      <c r="HXP2470" s="6"/>
      <c r="HXQ2470" s="6"/>
      <c r="HXR2470" s="6"/>
      <c r="HXS2470" s="6"/>
      <c r="HXT2470" s="6"/>
      <c r="HXU2470" s="6"/>
      <c r="HXV2470" s="6"/>
      <c r="HXW2470" s="6"/>
      <c r="HXX2470" s="6"/>
      <c r="HXY2470" s="6"/>
      <c r="HXZ2470" s="6"/>
      <c r="HYA2470" s="6"/>
      <c r="HYB2470" s="6"/>
      <c r="HYC2470" s="6"/>
      <c r="HYD2470" s="6"/>
      <c r="HYE2470" s="6"/>
      <c r="HYF2470" s="6"/>
      <c r="HYG2470" s="6"/>
      <c r="HYH2470" s="6"/>
      <c r="HYI2470" s="6"/>
      <c r="HYJ2470" s="6"/>
      <c r="HYK2470" s="6"/>
      <c r="HYL2470" s="6"/>
      <c r="HYM2470" s="6"/>
      <c r="HYN2470" s="6"/>
      <c r="HYO2470" s="6"/>
      <c r="HYP2470" s="6"/>
      <c r="HYQ2470" s="6"/>
      <c r="HYR2470" s="6"/>
      <c r="HYS2470" s="6"/>
      <c r="HYT2470" s="6"/>
      <c r="HYU2470" s="6"/>
      <c r="HYV2470" s="6"/>
      <c r="HYW2470" s="6"/>
      <c r="HYX2470" s="6"/>
      <c r="HYY2470" s="6"/>
      <c r="HYZ2470" s="6"/>
      <c r="HZA2470" s="6"/>
      <c r="HZB2470" s="6"/>
      <c r="HZC2470" s="6"/>
      <c r="HZD2470" s="6"/>
      <c r="HZE2470" s="6"/>
      <c r="HZF2470" s="6"/>
      <c r="HZG2470" s="6"/>
      <c r="HZH2470" s="6"/>
      <c r="HZI2470" s="6"/>
      <c r="HZJ2470" s="6"/>
      <c r="HZK2470" s="6"/>
      <c r="HZL2470" s="6"/>
      <c r="HZM2470" s="6"/>
      <c r="HZN2470" s="6"/>
      <c r="HZO2470" s="6"/>
      <c r="HZP2470" s="6"/>
      <c r="HZQ2470" s="6"/>
      <c r="HZR2470" s="6"/>
      <c r="HZS2470" s="6"/>
      <c r="HZT2470" s="6"/>
      <c r="HZU2470" s="6"/>
      <c r="HZV2470" s="6"/>
      <c r="HZW2470" s="6"/>
      <c r="HZX2470" s="6"/>
      <c r="HZY2470" s="6"/>
      <c r="HZZ2470" s="6"/>
      <c r="IAA2470" s="6"/>
      <c r="IAB2470" s="6"/>
      <c r="IAC2470" s="6"/>
      <c r="IAD2470" s="6"/>
      <c r="IAE2470" s="6"/>
      <c r="IAF2470" s="6"/>
      <c r="IAG2470" s="6"/>
      <c r="IAH2470" s="6"/>
      <c r="IAI2470" s="6"/>
      <c r="IAJ2470" s="6"/>
      <c r="IAK2470" s="6"/>
      <c r="IAL2470" s="6"/>
      <c r="IAM2470" s="6"/>
      <c r="IAN2470" s="6"/>
      <c r="IAO2470" s="6"/>
      <c r="IAP2470" s="6"/>
      <c r="IAQ2470" s="6"/>
      <c r="IAR2470" s="6"/>
      <c r="IAS2470" s="6"/>
      <c r="IAT2470" s="6"/>
      <c r="IAU2470" s="6"/>
      <c r="IAV2470" s="6"/>
      <c r="IAW2470" s="6"/>
      <c r="IAX2470" s="6"/>
      <c r="IAY2470" s="6"/>
      <c r="IAZ2470" s="6"/>
      <c r="IBA2470" s="6"/>
      <c r="IBB2470" s="6"/>
      <c r="IBC2470" s="6"/>
      <c r="IBD2470" s="6"/>
      <c r="IBE2470" s="6"/>
      <c r="IBF2470" s="6"/>
      <c r="IBG2470" s="6"/>
      <c r="IBH2470" s="6"/>
      <c r="IBI2470" s="6"/>
      <c r="IBJ2470" s="6"/>
      <c r="IBK2470" s="6"/>
      <c r="IBL2470" s="6"/>
      <c r="IBM2470" s="6"/>
      <c r="IBN2470" s="6"/>
      <c r="IBO2470" s="6"/>
      <c r="IBP2470" s="6"/>
      <c r="IBQ2470" s="6"/>
      <c r="IBR2470" s="6"/>
      <c r="IBS2470" s="6"/>
      <c r="IBT2470" s="6"/>
      <c r="IBU2470" s="6"/>
      <c r="IBV2470" s="6"/>
      <c r="IBW2470" s="6"/>
      <c r="IBX2470" s="6"/>
      <c r="IBY2470" s="6"/>
      <c r="IBZ2470" s="6"/>
      <c r="ICA2470" s="6"/>
      <c r="ICB2470" s="6"/>
      <c r="ICC2470" s="6"/>
      <c r="ICD2470" s="6"/>
      <c r="ICE2470" s="6"/>
      <c r="ICF2470" s="6"/>
      <c r="ICG2470" s="6"/>
      <c r="ICH2470" s="6"/>
      <c r="ICI2470" s="6"/>
      <c r="ICJ2470" s="6"/>
      <c r="ICK2470" s="6"/>
      <c r="ICL2470" s="6"/>
      <c r="ICM2470" s="6"/>
      <c r="ICN2470" s="6"/>
      <c r="ICO2470" s="6"/>
      <c r="ICP2470" s="6"/>
      <c r="ICQ2470" s="6"/>
      <c r="ICR2470" s="6"/>
      <c r="ICS2470" s="6"/>
      <c r="ICT2470" s="6"/>
      <c r="ICU2470" s="6"/>
      <c r="ICV2470" s="6"/>
      <c r="ICW2470" s="6"/>
      <c r="ICX2470" s="6"/>
      <c r="ICY2470" s="6"/>
      <c r="ICZ2470" s="6"/>
      <c r="IDA2470" s="6"/>
      <c r="IDB2470" s="6"/>
      <c r="IDC2470" s="6"/>
      <c r="IDD2470" s="6"/>
      <c r="IDE2470" s="6"/>
      <c r="IDF2470" s="6"/>
      <c r="IDG2470" s="6"/>
      <c r="IDH2470" s="6"/>
      <c r="IDI2470" s="6"/>
      <c r="IDJ2470" s="6"/>
      <c r="IDK2470" s="6"/>
      <c r="IDL2470" s="6"/>
      <c r="IDM2470" s="6"/>
      <c r="IDN2470" s="6"/>
      <c r="IDO2470" s="6"/>
      <c r="IDP2470" s="6"/>
      <c r="IDQ2470" s="6"/>
      <c r="IDR2470" s="6"/>
      <c r="IDS2470" s="6"/>
      <c r="IDT2470" s="6"/>
      <c r="IDU2470" s="6"/>
      <c r="IDV2470" s="6"/>
      <c r="IDW2470" s="6"/>
      <c r="IDX2470" s="6"/>
      <c r="IDY2470" s="6"/>
      <c r="IDZ2470" s="6"/>
      <c r="IEA2470" s="6"/>
      <c r="IEB2470" s="6"/>
      <c r="IEC2470" s="6"/>
      <c r="IED2470" s="6"/>
      <c r="IEE2470" s="6"/>
      <c r="IEF2470" s="6"/>
      <c r="IEG2470" s="6"/>
      <c r="IEH2470" s="6"/>
      <c r="IEI2470" s="6"/>
      <c r="IEJ2470" s="6"/>
      <c r="IEK2470" s="6"/>
      <c r="IEL2470" s="6"/>
      <c r="IEM2470" s="6"/>
      <c r="IEN2470" s="6"/>
      <c r="IEO2470" s="6"/>
      <c r="IEP2470" s="6"/>
      <c r="IEQ2470" s="6"/>
      <c r="IER2470" s="6"/>
      <c r="IES2470" s="6"/>
      <c r="IET2470" s="6"/>
      <c r="IEU2470" s="6"/>
      <c r="IEV2470" s="6"/>
      <c r="IEW2470" s="6"/>
      <c r="IEX2470" s="6"/>
      <c r="IEY2470" s="6"/>
      <c r="IEZ2470" s="6"/>
      <c r="IFA2470" s="6"/>
      <c r="IFB2470" s="6"/>
      <c r="IFC2470" s="6"/>
      <c r="IFD2470" s="6"/>
      <c r="IFE2470" s="6"/>
      <c r="IFF2470" s="6"/>
      <c r="IFG2470" s="6"/>
      <c r="IFH2470" s="6"/>
      <c r="IFI2470" s="6"/>
      <c r="IFJ2470" s="6"/>
      <c r="IFK2470" s="6"/>
      <c r="IFL2470" s="6"/>
      <c r="IFM2470" s="6"/>
      <c r="IFN2470" s="6"/>
      <c r="IFO2470" s="6"/>
      <c r="IFP2470" s="6"/>
      <c r="IFQ2470" s="6"/>
      <c r="IFR2470" s="6"/>
      <c r="IFS2470" s="6"/>
      <c r="IFT2470" s="6"/>
      <c r="IFU2470" s="6"/>
      <c r="IFV2470" s="6"/>
      <c r="IFW2470" s="6"/>
      <c r="IFX2470" s="6"/>
      <c r="IFY2470" s="6"/>
      <c r="IFZ2470" s="6"/>
      <c r="IGA2470" s="6"/>
      <c r="IGB2470" s="6"/>
      <c r="IGC2470" s="6"/>
      <c r="IGD2470" s="6"/>
      <c r="IGE2470" s="6"/>
      <c r="IGF2470" s="6"/>
      <c r="IGG2470" s="6"/>
      <c r="IGH2470" s="6"/>
      <c r="IGI2470" s="6"/>
      <c r="IGJ2470" s="6"/>
      <c r="IGK2470" s="6"/>
      <c r="IGL2470" s="6"/>
      <c r="IGM2470" s="6"/>
      <c r="IGN2470" s="6"/>
      <c r="IGO2470" s="6"/>
      <c r="IGP2470" s="6"/>
      <c r="IGQ2470" s="6"/>
      <c r="IGR2470" s="6"/>
      <c r="IGS2470" s="6"/>
      <c r="IGT2470" s="6"/>
      <c r="IGU2470" s="6"/>
      <c r="IGV2470" s="6"/>
      <c r="IGW2470" s="6"/>
      <c r="IGX2470" s="6"/>
      <c r="IGY2470" s="6"/>
      <c r="IGZ2470" s="6"/>
      <c r="IHA2470" s="6"/>
      <c r="IHB2470" s="6"/>
      <c r="IHC2470" s="6"/>
      <c r="IHD2470" s="6"/>
      <c r="IHE2470" s="6"/>
      <c r="IHF2470" s="6"/>
      <c r="IHG2470" s="6"/>
      <c r="IHH2470" s="6"/>
      <c r="IHI2470" s="6"/>
      <c r="IHJ2470" s="6"/>
      <c r="IHK2470" s="6"/>
      <c r="IHL2470" s="6"/>
      <c r="IHM2470" s="6"/>
      <c r="IHN2470" s="6"/>
      <c r="IHO2470" s="6"/>
      <c r="IHP2470" s="6"/>
      <c r="IHQ2470" s="6"/>
      <c r="IHR2470" s="6"/>
      <c r="IHS2470" s="6"/>
      <c r="IHT2470" s="6"/>
      <c r="IHU2470" s="6"/>
      <c r="IHV2470" s="6"/>
      <c r="IHW2470" s="6"/>
      <c r="IHX2470" s="6"/>
      <c r="IHY2470" s="6"/>
      <c r="IHZ2470" s="6"/>
      <c r="IIA2470" s="6"/>
      <c r="IIB2470" s="6"/>
      <c r="IIC2470" s="6"/>
      <c r="IID2470" s="6"/>
      <c r="IIE2470" s="6"/>
      <c r="IIF2470" s="6"/>
      <c r="IIG2470" s="6"/>
      <c r="IIH2470" s="6"/>
      <c r="III2470" s="6"/>
      <c r="IIJ2470" s="6"/>
      <c r="IIK2470" s="6"/>
      <c r="IIL2470" s="6"/>
      <c r="IIM2470" s="6"/>
      <c r="IIN2470" s="6"/>
      <c r="IIO2470" s="6"/>
      <c r="IIP2470" s="6"/>
      <c r="IIQ2470" s="6"/>
      <c r="IIR2470" s="6"/>
      <c r="IIS2470" s="6"/>
      <c r="IIT2470" s="6"/>
      <c r="IIU2470" s="6"/>
      <c r="IIV2470" s="6"/>
      <c r="IIW2470" s="6"/>
      <c r="IIX2470" s="6"/>
      <c r="IIY2470" s="6"/>
      <c r="IIZ2470" s="6"/>
      <c r="IJA2470" s="6"/>
      <c r="IJB2470" s="6"/>
      <c r="IJC2470" s="6"/>
      <c r="IJD2470" s="6"/>
      <c r="IJE2470" s="6"/>
      <c r="IJF2470" s="6"/>
      <c r="IJG2470" s="6"/>
      <c r="IJH2470" s="6"/>
      <c r="IJI2470" s="6"/>
      <c r="IJJ2470" s="6"/>
      <c r="IJK2470" s="6"/>
      <c r="IJL2470" s="6"/>
      <c r="IJM2470" s="6"/>
      <c r="IJN2470" s="6"/>
      <c r="IJO2470" s="6"/>
      <c r="IJP2470" s="6"/>
      <c r="IJQ2470" s="6"/>
      <c r="IJR2470" s="6"/>
      <c r="IJS2470" s="6"/>
      <c r="IJT2470" s="6"/>
      <c r="IJU2470" s="6"/>
      <c r="IJV2470" s="6"/>
      <c r="IJW2470" s="6"/>
      <c r="IJX2470" s="6"/>
      <c r="IJY2470" s="6"/>
      <c r="IJZ2470" s="6"/>
      <c r="IKA2470" s="6"/>
      <c r="IKB2470" s="6"/>
      <c r="IKC2470" s="6"/>
      <c r="IKD2470" s="6"/>
      <c r="IKE2470" s="6"/>
      <c r="IKF2470" s="6"/>
      <c r="IKG2470" s="6"/>
      <c r="IKH2470" s="6"/>
      <c r="IKI2470" s="6"/>
      <c r="IKJ2470" s="6"/>
      <c r="IKK2470" s="6"/>
      <c r="IKL2470" s="6"/>
      <c r="IKM2470" s="6"/>
      <c r="IKN2470" s="6"/>
      <c r="IKO2470" s="6"/>
      <c r="IKP2470" s="6"/>
      <c r="IKQ2470" s="6"/>
      <c r="IKR2470" s="6"/>
      <c r="IKS2470" s="6"/>
      <c r="IKT2470" s="6"/>
      <c r="IKU2470" s="6"/>
      <c r="IKV2470" s="6"/>
      <c r="IKW2470" s="6"/>
      <c r="IKX2470" s="6"/>
      <c r="IKY2470" s="6"/>
      <c r="IKZ2470" s="6"/>
      <c r="ILA2470" s="6"/>
      <c r="ILB2470" s="6"/>
      <c r="ILC2470" s="6"/>
      <c r="ILD2470" s="6"/>
      <c r="ILE2470" s="6"/>
      <c r="ILF2470" s="6"/>
      <c r="ILG2470" s="6"/>
      <c r="ILH2470" s="6"/>
      <c r="ILI2470" s="6"/>
      <c r="ILJ2470" s="6"/>
      <c r="ILK2470" s="6"/>
      <c r="ILL2470" s="6"/>
      <c r="ILM2470" s="6"/>
      <c r="ILN2470" s="6"/>
      <c r="ILO2470" s="6"/>
      <c r="ILP2470" s="6"/>
      <c r="ILQ2470" s="6"/>
      <c r="ILR2470" s="6"/>
      <c r="ILS2470" s="6"/>
      <c r="ILT2470" s="6"/>
      <c r="ILU2470" s="6"/>
      <c r="ILV2470" s="6"/>
      <c r="ILW2470" s="6"/>
      <c r="ILX2470" s="6"/>
      <c r="ILY2470" s="6"/>
      <c r="ILZ2470" s="6"/>
      <c r="IMA2470" s="6"/>
      <c r="IMB2470" s="6"/>
      <c r="IMC2470" s="6"/>
      <c r="IMD2470" s="6"/>
      <c r="IME2470" s="6"/>
      <c r="IMF2470" s="6"/>
      <c r="IMG2470" s="6"/>
      <c r="IMH2470" s="6"/>
      <c r="IMI2470" s="6"/>
      <c r="IMJ2470" s="6"/>
      <c r="IMK2470" s="6"/>
      <c r="IML2470" s="6"/>
      <c r="IMM2470" s="6"/>
      <c r="IMN2470" s="6"/>
      <c r="IMO2470" s="6"/>
      <c r="IMP2470" s="6"/>
      <c r="IMQ2470" s="6"/>
      <c r="IMR2470" s="6"/>
      <c r="IMS2470" s="6"/>
      <c r="IMT2470" s="6"/>
      <c r="IMU2470" s="6"/>
      <c r="IMV2470" s="6"/>
      <c r="IMW2470" s="6"/>
      <c r="IMX2470" s="6"/>
      <c r="IMY2470" s="6"/>
      <c r="IMZ2470" s="6"/>
      <c r="INA2470" s="6"/>
      <c r="INB2470" s="6"/>
      <c r="INC2470" s="6"/>
      <c r="IND2470" s="6"/>
      <c r="INE2470" s="6"/>
      <c r="INF2470" s="6"/>
      <c r="ING2470" s="6"/>
      <c r="INH2470" s="6"/>
      <c r="INI2470" s="6"/>
      <c r="INJ2470" s="6"/>
      <c r="INK2470" s="6"/>
      <c r="INL2470" s="6"/>
      <c r="INM2470" s="6"/>
      <c r="INN2470" s="6"/>
      <c r="INO2470" s="6"/>
      <c r="INP2470" s="6"/>
      <c r="INQ2470" s="6"/>
      <c r="INR2470" s="6"/>
      <c r="INS2470" s="6"/>
      <c r="INT2470" s="6"/>
      <c r="INU2470" s="6"/>
      <c r="INV2470" s="6"/>
      <c r="INW2470" s="6"/>
      <c r="INX2470" s="6"/>
      <c r="INY2470" s="6"/>
      <c r="INZ2470" s="6"/>
      <c r="IOA2470" s="6"/>
      <c r="IOB2470" s="6"/>
      <c r="IOC2470" s="6"/>
      <c r="IOD2470" s="6"/>
      <c r="IOE2470" s="6"/>
      <c r="IOF2470" s="6"/>
      <c r="IOG2470" s="6"/>
      <c r="IOH2470" s="6"/>
      <c r="IOI2470" s="6"/>
      <c r="IOJ2470" s="6"/>
      <c r="IOK2470" s="6"/>
      <c r="IOL2470" s="6"/>
      <c r="IOM2470" s="6"/>
      <c r="ION2470" s="6"/>
      <c r="IOO2470" s="6"/>
      <c r="IOP2470" s="6"/>
      <c r="IOQ2470" s="6"/>
      <c r="IOR2470" s="6"/>
      <c r="IOS2470" s="6"/>
      <c r="IOT2470" s="6"/>
      <c r="IOU2470" s="6"/>
      <c r="IOV2470" s="6"/>
      <c r="IOW2470" s="6"/>
      <c r="IOX2470" s="6"/>
      <c r="IOY2470" s="6"/>
      <c r="IOZ2470" s="6"/>
      <c r="IPA2470" s="6"/>
      <c r="IPB2470" s="6"/>
      <c r="IPC2470" s="6"/>
      <c r="IPD2470" s="6"/>
      <c r="IPE2470" s="6"/>
      <c r="IPF2470" s="6"/>
      <c r="IPG2470" s="6"/>
      <c r="IPH2470" s="6"/>
      <c r="IPI2470" s="6"/>
      <c r="IPJ2470" s="6"/>
      <c r="IPK2470" s="6"/>
      <c r="IPL2470" s="6"/>
      <c r="IPM2470" s="6"/>
      <c r="IPN2470" s="6"/>
      <c r="IPO2470" s="6"/>
      <c r="IPP2470" s="6"/>
      <c r="IPQ2470" s="6"/>
      <c r="IPR2470" s="6"/>
      <c r="IPS2470" s="6"/>
      <c r="IPT2470" s="6"/>
      <c r="IPU2470" s="6"/>
      <c r="IPV2470" s="6"/>
      <c r="IPW2470" s="6"/>
      <c r="IPX2470" s="6"/>
      <c r="IPY2470" s="6"/>
      <c r="IPZ2470" s="6"/>
      <c r="IQA2470" s="6"/>
      <c r="IQB2470" s="6"/>
      <c r="IQC2470" s="6"/>
      <c r="IQD2470" s="6"/>
      <c r="IQE2470" s="6"/>
      <c r="IQF2470" s="6"/>
      <c r="IQG2470" s="6"/>
      <c r="IQH2470" s="6"/>
      <c r="IQI2470" s="6"/>
      <c r="IQJ2470" s="6"/>
      <c r="IQK2470" s="6"/>
      <c r="IQL2470" s="6"/>
      <c r="IQM2470" s="6"/>
      <c r="IQN2470" s="6"/>
      <c r="IQO2470" s="6"/>
      <c r="IQP2470" s="6"/>
      <c r="IQQ2470" s="6"/>
      <c r="IQR2470" s="6"/>
      <c r="IQS2470" s="6"/>
      <c r="IQT2470" s="6"/>
      <c r="IQU2470" s="6"/>
      <c r="IQV2470" s="6"/>
      <c r="IQW2470" s="6"/>
      <c r="IQX2470" s="6"/>
      <c r="IQY2470" s="6"/>
      <c r="IQZ2470" s="6"/>
      <c r="IRA2470" s="6"/>
      <c r="IRB2470" s="6"/>
      <c r="IRC2470" s="6"/>
      <c r="IRD2470" s="6"/>
      <c r="IRE2470" s="6"/>
      <c r="IRF2470" s="6"/>
      <c r="IRG2470" s="6"/>
      <c r="IRH2470" s="6"/>
      <c r="IRI2470" s="6"/>
      <c r="IRJ2470" s="6"/>
      <c r="IRK2470" s="6"/>
      <c r="IRL2470" s="6"/>
      <c r="IRM2470" s="6"/>
      <c r="IRN2470" s="6"/>
      <c r="IRO2470" s="6"/>
      <c r="IRP2470" s="6"/>
      <c r="IRQ2470" s="6"/>
      <c r="IRR2470" s="6"/>
      <c r="IRS2470" s="6"/>
      <c r="IRT2470" s="6"/>
      <c r="IRU2470" s="6"/>
      <c r="IRV2470" s="6"/>
      <c r="IRW2470" s="6"/>
      <c r="IRX2470" s="6"/>
      <c r="IRY2470" s="6"/>
      <c r="IRZ2470" s="6"/>
      <c r="ISA2470" s="6"/>
      <c r="ISB2470" s="6"/>
      <c r="ISC2470" s="6"/>
      <c r="ISD2470" s="6"/>
      <c r="ISE2470" s="6"/>
      <c r="ISF2470" s="6"/>
      <c r="ISG2470" s="6"/>
      <c r="ISH2470" s="6"/>
      <c r="ISI2470" s="6"/>
      <c r="ISJ2470" s="6"/>
      <c r="ISK2470" s="6"/>
      <c r="ISL2470" s="6"/>
      <c r="ISM2470" s="6"/>
      <c r="ISN2470" s="6"/>
      <c r="ISO2470" s="6"/>
      <c r="ISP2470" s="6"/>
      <c r="ISQ2470" s="6"/>
      <c r="ISR2470" s="6"/>
      <c r="ISS2470" s="6"/>
      <c r="IST2470" s="6"/>
      <c r="ISU2470" s="6"/>
      <c r="ISV2470" s="6"/>
      <c r="ISW2470" s="6"/>
      <c r="ISX2470" s="6"/>
      <c r="ISY2470" s="6"/>
      <c r="ISZ2470" s="6"/>
      <c r="ITA2470" s="6"/>
      <c r="ITB2470" s="6"/>
      <c r="ITC2470" s="6"/>
      <c r="ITD2470" s="6"/>
      <c r="ITE2470" s="6"/>
      <c r="ITF2470" s="6"/>
      <c r="ITG2470" s="6"/>
      <c r="ITH2470" s="6"/>
      <c r="ITI2470" s="6"/>
      <c r="ITJ2470" s="6"/>
      <c r="ITK2470" s="6"/>
      <c r="ITL2470" s="6"/>
      <c r="ITM2470" s="6"/>
      <c r="ITN2470" s="6"/>
      <c r="ITO2470" s="6"/>
      <c r="ITP2470" s="6"/>
      <c r="ITQ2470" s="6"/>
      <c r="ITR2470" s="6"/>
      <c r="ITS2470" s="6"/>
      <c r="ITT2470" s="6"/>
      <c r="ITU2470" s="6"/>
      <c r="ITV2470" s="6"/>
      <c r="ITW2470" s="6"/>
      <c r="ITX2470" s="6"/>
      <c r="ITY2470" s="6"/>
      <c r="ITZ2470" s="6"/>
      <c r="IUA2470" s="6"/>
      <c r="IUB2470" s="6"/>
      <c r="IUC2470" s="6"/>
      <c r="IUD2470" s="6"/>
      <c r="IUE2470" s="6"/>
      <c r="IUF2470" s="6"/>
      <c r="IUG2470" s="6"/>
      <c r="IUH2470" s="6"/>
      <c r="IUI2470" s="6"/>
      <c r="IUJ2470" s="6"/>
      <c r="IUK2470" s="6"/>
      <c r="IUL2470" s="6"/>
      <c r="IUM2470" s="6"/>
      <c r="IUN2470" s="6"/>
      <c r="IUO2470" s="6"/>
      <c r="IUP2470" s="6"/>
      <c r="IUQ2470" s="6"/>
      <c r="IUR2470" s="6"/>
      <c r="IUS2470" s="6"/>
      <c r="IUT2470" s="6"/>
      <c r="IUU2470" s="6"/>
      <c r="IUV2470" s="6"/>
      <c r="IUW2470" s="6"/>
      <c r="IUX2470" s="6"/>
      <c r="IUY2470" s="6"/>
      <c r="IUZ2470" s="6"/>
      <c r="IVA2470" s="6"/>
      <c r="IVB2470" s="6"/>
      <c r="IVC2470" s="6"/>
      <c r="IVD2470" s="6"/>
      <c r="IVE2470" s="6"/>
      <c r="IVF2470" s="6"/>
      <c r="IVG2470" s="6"/>
      <c r="IVH2470" s="6"/>
      <c r="IVI2470" s="6"/>
      <c r="IVJ2470" s="6"/>
      <c r="IVK2470" s="6"/>
      <c r="IVL2470" s="6"/>
      <c r="IVM2470" s="6"/>
      <c r="IVN2470" s="6"/>
      <c r="IVO2470" s="6"/>
      <c r="IVP2470" s="6"/>
      <c r="IVQ2470" s="6"/>
      <c r="IVR2470" s="6"/>
      <c r="IVS2470" s="6"/>
      <c r="IVT2470" s="6"/>
      <c r="IVU2470" s="6"/>
      <c r="IVV2470" s="6"/>
      <c r="IVW2470" s="6"/>
      <c r="IVX2470" s="6"/>
      <c r="IVY2470" s="6"/>
      <c r="IVZ2470" s="6"/>
      <c r="IWA2470" s="6"/>
      <c r="IWB2470" s="6"/>
      <c r="IWC2470" s="6"/>
      <c r="IWD2470" s="6"/>
      <c r="IWE2470" s="6"/>
      <c r="IWF2470" s="6"/>
      <c r="IWG2470" s="6"/>
      <c r="IWH2470" s="6"/>
      <c r="IWI2470" s="6"/>
      <c r="IWJ2470" s="6"/>
      <c r="IWK2470" s="6"/>
      <c r="IWL2470" s="6"/>
      <c r="IWM2470" s="6"/>
      <c r="IWN2470" s="6"/>
      <c r="IWO2470" s="6"/>
      <c r="IWP2470" s="6"/>
      <c r="IWQ2470" s="6"/>
      <c r="IWR2470" s="6"/>
      <c r="IWS2470" s="6"/>
      <c r="IWT2470" s="6"/>
      <c r="IWU2470" s="6"/>
      <c r="IWV2470" s="6"/>
      <c r="IWW2470" s="6"/>
      <c r="IWX2470" s="6"/>
      <c r="IWY2470" s="6"/>
      <c r="IWZ2470" s="6"/>
      <c r="IXA2470" s="6"/>
      <c r="IXB2470" s="6"/>
      <c r="IXC2470" s="6"/>
      <c r="IXD2470" s="6"/>
      <c r="IXE2470" s="6"/>
      <c r="IXF2470" s="6"/>
      <c r="IXG2470" s="6"/>
      <c r="IXH2470" s="6"/>
      <c r="IXI2470" s="6"/>
      <c r="IXJ2470" s="6"/>
      <c r="IXK2470" s="6"/>
      <c r="IXL2470" s="6"/>
      <c r="IXM2470" s="6"/>
      <c r="IXN2470" s="6"/>
      <c r="IXO2470" s="6"/>
      <c r="IXP2470" s="6"/>
      <c r="IXQ2470" s="6"/>
      <c r="IXR2470" s="6"/>
      <c r="IXS2470" s="6"/>
      <c r="IXT2470" s="6"/>
      <c r="IXU2470" s="6"/>
      <c r="IXV2470" s="6"/>
      <c r="IXW2470" s="6"/>
      <c r="IXX2470" s="6"/>
      <c r="IXY2470" s="6"/>
      <c r="IXZ2470" s="6"/>
      <c r="IYA2470" s="6"/>
      <c r="IYB2470" s="6"/>
      <c r="IYC2470" s="6"/>
      <c r="IYD2470" s="6"/>
      <c r="IYE2470" s="6"/>
      <c r="IYF2470" s="6"/>
      <c r="IYG2470" s="6"/>
      <c r="IYH2470" s="6"/>
      <c r="IYI2470" s="6"/>
      <c r="IYJ2470" s="6"/>
      <c r="IYK2470" s="6"/>
      <c r="IYL2470" s="6"/>
      <c r="IYM2470" s="6"/>
      <c r="IYN2470" s="6"/>
      <c r="IYO2470" s="6"/>
      <c r="IYP2470" s="6"/>
      <c r="IYQ2470" s="6"/>
      <c r="IYR2470" s="6"/>
      <c r="IYS2470" s="6"/>
      <c r="IYT2470" s="6"/>
      <c r="IYU2470" s="6"/>
      <c r="IYV2470" s="6"/>
      <c r="IYW2470" s="6"/>
      <c r="IYX2470" s="6"/>
      <c r="IYY2470" s="6"/>
      <c r="IYZ2470" s="6"/>
      <c r="IZA2470" s="6"/>
      <c r="IZB2470" s="6"/>
      <c r="IZC2470" s="6"/>
      <c r="IZD2470" s="6"/>
      <c r="IZE2470" s="6"/>
      <c r="IZF2470" s="6"/>
      <c r="IZG2470" s="6"/>
      <c r="IZH2470" s="6"/>
      <c r="IZI2470" s="6"/>
      <c r="IZJ2470" s="6"/>
      <c r="IZK2470" s="6"/>
      <c r="IZL2470" s="6"/>
      <c r="IZM2470" s="6"/>
      <c r="IZN2470" s="6"/>
      <c r="IZO2470" s="6"/>
      <c r="IZP2470" s="6"/>
      <c r="IZQ2470" s="6"/>
      <c r="IZR2470" s="6"/>
      <c r="IZS2470" s="6"/>
      <c r="IZT2470" s="6"/>
      <c r="IZU2470" s="6"/>
      <c r="IZV2470" s="6"/>
      <c r="IZW2470" s="6"/>
      <c r="IZX2470" s="6"/>
      <c r="IZY2470" s="6"/>
      <c r="IZZ2470" s="6"/>
      <c r="JAA2470" s="6"/>
      <c r="JAB2470" s="6"/>
      <c r="JAC2470" s="6"/>
      <c r="JAD2470" s="6"/>
      <c r="JAE2470" s="6"/>
      <c r="JAF2470" s="6"/>
      <c r="JAG2470" s="6"/>
      <c r="JAH2470" s="6"/>
      <c r="JAI2470" s="6"/>
      <c r="JAJ2470" s="6"/>
      <c r="JAK2470" s="6"/>
      <c r="JAL2470" s="6"/>
      <c r="JAM2470" s="6"/>
      <c r="JAN2470" s="6"/>
      <c r="JAO2470" s="6"/>
      <c r="JAP2470" s="6"/>
      <c r="JAQ2470" s="6"/>
      <c r="JAR2470" s="6"/>
      <c r="JAS2470" s="6"/>
      <c r="JAT2470" s="6"/>
      <c r="JAU2470" s="6"/>
      <c r="JAV2470" s="6"/>
      <c r="JAW2470" s="6"/>
      <c r="JAX2470" s="6"/>
      <c r="JAY2470" s="6"/>
      <c r="JAZ2470" s="6"/>
      <c r="JBA2470" s="6"/>
      <c r="JBB2470" s="6"/>
      <c r="JBC2470" s="6"/>
      <c r="JBD2470" s="6"/>
      <c r="JBE2470" s="6"/>
      <c r="JBF2470" s="6"/>
      <c r="JBG2470" s="6"/>
      <c r="JBH2470" s="6"/>
      <c r="JBI2470" s="6"/>
      <c r="JBJ2470" s="6"/>
      <c r="JBK2470" s="6"/>
      <c r="JBL2470" s="6"/>
      <c r="JBM2470" s="6"/>
      <c r="JBN2470" s="6"/>
      <c r="JBO2470" s="6"/>
      <c r="JBP2470" s="6"/>
      <c r="JBQ2470" s="6"/>
      <c r="JBR2470" s="6"/>
      <c r="JBS2470" s="6"/>
      <c r="JBT2470" s="6"/>
      <c r="JBU2470" s="6"/>
      <c r="JBV2470" s="6"/>
      <c r="JBW2470" s="6"/>
      <c r="JBX2470" s="6"/>
      <c r="JBY2470" s="6"/>
      <c r="JBZ2470" s="6"/>
      <c r="JCA2470" s="6"/>
      <c r="JCB2470" s="6"/>
      <c r="JCC2470" s="6"/>
      <c r="JCD2470" s="6"/>
      <c r="JCE2470" s="6"/>
      <c r="JCF2470" s="6"/>
      <c r="JCG2470" s="6"/>
      <c r="JCH2470" s="6"/>
      <c r="JCI2470" s="6"/>
      <c r="JCJ2470" s="6"/>
      <c r="JCK2470" s="6"/>
      <c r="JCL2470" s="6"/>
      <c r="JCM2470" s="6"/>
      <c r="JCN2470" s="6"/>
      <c r="JCO2470" s="6"/>
      <c r="JCP2470" s="6"/>
      <c r="JCQ2470" s="6"/>
      <c r="JCR2470" s="6"/>
      <c r="JCS2470" s="6"/>
      <c r="JCT2470" s="6"/>
      <c r="JCU2470" s="6"/>
      <c r="JCV2470" s="6"/>
      <c r="JCW2470" s="6"/>
      <c r="JCX2470" s="6"/>
      <c r="JCY2470" s="6"/>
      <c r="JCZ2470" s="6"/>
      <c r="JDA2470" s="6"/>
      <c r="JDB2470" s="6"/>
      <c r="JDC2470" s="6"/>
      <c r="JDD2470" s="6"/>
      <c r="JDE2470" s="6"/>
      <c r="JDF2470" s="6"/>
      <c r="JDG2470" s="6"/>
      <c r="JDH2470" s="6"/>
      <c r="JDI2470" s="6"/>
      <c r="JDJ2470" s="6"/>
      <c r="JDK2470" s="6"/>
      <c r="JDL2470" s="6"/>
      <c r="JDM2470" s="6"/>
      <c r="JDN2470" s="6"/>
      <c r="JDO2470" s="6"/>
      <c r="JDP2470" s="6"/>
      <c r="JDQ2470" s="6"/>
      <c r="JDR2470" s="6"/>
      <c r="JDS2470" s="6"/>
      <c r="JDT2470" s="6"/>
      <c r="JDU2470" s="6"/>
      <c r="JDV2470" s="6"/>
      <c r="JDW2470" s="6"/>
      <c r="JDX2470" s="6"/>
      <c r="JDY2470" s="6"/>
      <c r="JDZ2470" s="6"/>
      <c r="JEA2470" s="6"/>
      <c r="JEB2470" s="6"/>
      <c r="JEC2470" s="6"/>
      <c r="JED2470" s="6"/>
      <c r="JEE2470" s="6"/>
      <c r="JEF2470" s="6"/>
      <c r="JEG2470" s="6"/>
      <c r="JEH2470" s="6"/>
      <c r="JEI2470" s="6"/>
      <c r="JEJ2470" s="6"/>
      <c r="JEK2470" s="6"/>
      <c r="JEL2470" s="6"/>
      <c r="JEM2470" s="6"/>
      <c r="JEN2470" s="6"/>
      <c r="JEO2470" s="6"/>
      <c r="JEP2470" s="6"/>
      <c r="JEQ2470" s="6"/>
      <c r="JER2470" s="6"/>
      <c r="JES2470" s="6"/>
      <c r="JET2470" s="6"/>
      <c r="JEU2470" s="6"/>
      <c r="JEV2470" s="6"/>
      <c r="JEW2470" s="6"/>
      <c r="JEX2470" s="6"/>
      <c r="JEY2470" s="6"/>
      <c r="JEZ2470" s="6"/>
      <c r="JFA2470" s="6"/>
      <c r="JFB2470" s="6"/>
      <c r="JFC2470" s="6"/>
      <c r="JFD2470" s="6"/>
      <c r="JFE2470" s="6"/>
      <c r="JFF2470" s="6"/>
      <c r="JFG2470" s="6"/>
      <c r="JFH2470" s="6"/>
      <c r="JFI2470" s="6"/>
      <c r="JFJ2470" s="6"/>
      <c r="JFK2470" s="6"/>
      <c r="JFL2470" s="6"/>
      <c r="JFM2470" s="6"/>
      <c r="JFN2470" s="6"/>
      <c r="JFO2470" s="6"/>
      <c r="JFP2470" s="6"/>
      <c r="JFQ2470" s="6"/>
      <c r="JFR2470" s="6"/>
      <c r="JFS2470" s="6"/>
      <c r="JFT2470" s="6"/>
      <c r="JFU2470" s="6"/>
      <c r="JFV2470" s="6"/>
      <c r="JFW2470" s="6"/>
      <c r="JFX2470" s="6"/>
      <c r="JFY2470" s="6"/>
      <c r="JFZ2470" s="6"/>
      <c r="JGA2470" s="6"/>
      <c r="JGB2470" s="6"/>
      <c r="JGC2470" s="6"/>
      <c r="JGD2470" s="6"/>
      <c r="JGE2470" s="6"/>
      <c r="JGF2470" s="6"/>
      <c r="JGG2470" s="6"/>
      <c r="JGH2470" s="6"/>
      <c r="JGI2470" s="6"/>
      <c r="JGJ2470" s="6"/>
      <c r="JGK2470" s="6"/>
      <c r="JGL2470" s="6"/>
      <c r="JGM2470" s="6"/>
      <c r="JGN2470" s="6"/>
      <c r="JGO2470" s="6"/>
      <c r="JGP2470" s="6"/>
      <c r="JGQ2470" s="6"/>
      <c r="JGR2470" s="6"/>
      <c r="JGS2470" s="6"/>
      <c r="JGT2470" s="6"/>
      <c r="JGU2470" s="6"/>
      <c r="JGV2470" s="6"/>
      <c r="JGW2470" s="6"/>
      <c r="JGX2470" s="6"/>
      <c r="JGY2470" s="6"/>
      <c r="JGZ2470" s="6"/>
      <c r="JHA2470" s="6"/>
      <c r="JHB2470" s="6"/>
      <c r="JHC2470" s="6"/>
      <c r="JHD2470" s="6"/>
      <c r="JHE2470" s="6"/>
      <c r="JHF2470" s="6"/>
      <c r="JHG2470" s="6"/>
      <c r="JHH2470" s="6"/>
      <c r="JHI2470" s="6"/>
      <c r="JHJ2470" s="6"/>
      <c r="JHK2470" s="6"/>
      <c r="JHL2470" s="6"/>
      <c r="JHM2470" s="6"/>
      <c r="JHN2470" s="6"/>
      <c r="JHO2470" s="6"/>
      <c r="JHP2470" s="6"/>
      <c r="JHQ2470" s="6"/>
      <c r="JHR2470" s="6"/>
      <c r="JHS2470" s="6"/>
      <c r="JHT2470" s="6"/>
      <c r="JHU2470" s="6"/>
      <c r="JHV2470" s="6"/>
      <c r="JHW2470" s="6"/>
      <c r="JHX2470" s="6"/>
      <c r="JHY2470" s="6"/>
      <c r="JHZ2470" s="6"/>
      <c r="JIA2470" s="6"/>
      <c r="JIB2470" s="6"/>
      <c r="JIC2470" s="6"/>
      <c r="JID2470" s="6"/>
      <c r="JIE2470" s="6"/>
      <c r="JIF2470" s="6"/>
      <c r="JIG2470" s="6"/>
      <c r="JIH2470" s="6"/>
      <c r="JII2470" s="6"/>
      <c r="JIJ2470" s="6"/>
      <c r="JIK2470" s="6"/>
      <c r="JIL2470" s="6"/>
      <c r="JIM2470" s="6"/>
      <c r="JIN2470" s="6"/>
      <c r="JIO2470" s="6"/>
      <c r="JIP2470" s="6"/>
      <c r="JIQ2470" s="6"/>
      <c r="JIR2470" s="6"/>
      <c r="JIS2470" s="6"/>
      <c r="JIT2470" s="6"/>
      <c r="JIU2470" s="6"/>
      <c r="JIV2470" s="6"/>
      <c r="JIW2470" s="6"/>
      <c r="JIX2470" s="6"/>
      <c r="JIY2470" s="6"/>
      <c r="JIZ2470" s="6"/>
      <c r="JJA2470" s="6"/>
      <c r="JJB2470" s="6"/>
      <c r="JJC2470" s="6"/>
      <c r="JJD2470" s="6"/>
      <c r="JJE2470" s="6"/>
      <c r="JJF2470" s="6"/>
      <c r="JJG2470" s="6"/>
      <c r="JJH2470" s="6"/>
      <c r="JJI2470" s="6"/>
      <c r="JJJ2470" s="6"/>
      <c r="JJK2470" s="6"/>
      <c r="JJL2470" s="6"/>
      <c r="JJM2470" s="6"/>
      <c r="JJN2470" s="6"/>
      <c r="JJO2470" s="6"/>
      <c r="JJP2470" s="6"/>
      <c r="JJQ2470" s="6"/>
      <c r="JJR2470" s="6"/>
      <c r="JJS2470" s="6"/>
      <c r="JJT2470" s="6"/>
      <c r="JJU2470" s="6"/>
      <c r="JJV2470" s="6"/>
      <c r="JJW2470" s="6"/>
      <c r="JJX2470" s="6"/>
      <c r="JJY2470" s="6"/>
      <c r="JJZ2470" s="6"/>
      <c r="JKA2470" s="6"/>
      <c r="JKB2470" s="6"/>
      <c r="JKC2470" s="6"/>
      <c r="JKD2470" s="6"/>
      <c r="JKE2470" s="6"/>
      <c r="JKF2470" s="6"/>
      <c r="JKG2470" s="6"/>
      <c r="JKH2470" s="6"/>
      <c r="JKI2470" s="6"/>
      <c r="JKJ2470" s="6"/>
      <c r="JKK2470" s="6"/>
      <c r="JKL2470" s="6"/>
      <c r="JKM2470" s="6"/>
      <c r="JKN2470" s="6"/>
      <c r="JKO2470" s="6"/>
      <c r="JKP2470" s="6"/>
      <c r="JKQ2470" s="6"/>
      <c r="JKR2470" s="6"/>
      <c r="JKS2470" s="6"/>
      <c r="JKT2470" s="6"/>
      <c r="JKU2470" s="6"/>
      <c r="JKV2470" s="6"/>
      <c r="JKW2470" s="6"/>
      <c r="JKX2470" s="6"/>
      <c r="JKY2470" s="6"/>
      <c r="JKZ2470" s="6"/>
      <c r="JLA2470" s="6"/>
      <c r="JLB2470" s="6"/>
      <c r="JLC2470" s="6"/>
      <c r="JLD2470" s="6"/>
      <c r="JLE2470" s="6"/>
      <c r="JLF2470" s="6"/>
      <c r="JLG2470" s="6"/>
      <c r="JLH2470" s="6"/>
      <c r="JLI2470" s="6"/>
      <c r="JLJ2470" s="6"/>
      <c r="JLK2470" s="6"/>
      <c r="JLL2470" s="6"/>
      <c r="JLM2470" s="6"/>
      <c r="JLN2470" s="6"/>
      <c r="JLO2470" s="6"/>
      <c r="JLP2470" s="6"/>
      <c r="JLQ2470" s="6"/>
      <c r="JLR2470" s="6"/>
      <c r="JLS2470" s="6"/>
      <c r="JLT2470" s="6"/>
      <c r="JLU2470" s="6"/>
      <c r="JLV2470" s="6"/>
      <c r="JLW2470" s="6"/>
      <c r="JLX2470" s="6"/>
      <c r="JLY2470" s="6"/>
      <c r="JLZ2470" s="6"/>
      <c r="JMA2470" s="6"/>
      <c r="JMB2470" s="6"/>
      <c r="JMC2470" s="6"/>
      <c r="JMD2470" s="6"/>
      <c r="JME2470" s="6"/>
      <c r="JMF2470" s="6"/>
      <c r="JMG2470" s="6"/>
      <c r="JMH2470" s="6"/>
      <c r="JMI2470" s="6"/>
      <c r="JMJ2470" s="6"/>
      <c r="JMK2470" s="6"/>
      <c r="JML2470" s="6"/>
      <c r="JMM2470" s="6"/>
      <c r="JMN2470" s="6"/>
      <c r="JMO2470" s="6"/>
      <c r="JMP2470" s="6"/>
      <c r="JMQ2470" s="6"/>
      <c r="JMR2470" s="6"/>
      <c r="JMS2470" s="6"/>
      <c r="JMT2470" s="6"/>
      <c r="JMU2470" s="6"/>
      <c r="JMV2470" s="6"/>
      <c r="JMW2470" s="6"/>
      <c r="JMX2470" s="6"/>
      <c r="JMY2470" s="6"/>
      <c r="JMZ2470" s="6"/>
      <c r="JNA2470" s="6"/>
      <c r="JNB2470" s="6"/>
      <c r="JNC2470" s="6"/>
      <c r="JND2470" s="6"/>
      <c r="JNE2470" s="6"/>
      <c r="JNF2470" s="6"/>
      <c r="JNG2470" s="6"/>
      <c r="JNH2470" s="6"/>
      <c r="JNI2470" s="6"/>
      <c r="JNJ2470" s="6"/>
      <c r="JNK2470" s="6"/>
      <c r="JNL2470" s="6"/>
      <c r="JNM2470" s="6"/>
      <c r="JNN2470" s="6"/>
      <c r="JNO2470" s="6"/>
      <c r="JNP2470" s="6"/>
      <c r="JNQ2470" s="6"/>
      <c r="JNR2470" s="6"/>
      <c r="JNS2470" s="6"/>
      <c r="JNT2470" s="6"/>
      <c r="JNU2470" s="6"/>
      <c r="JNV2470" s="6"/>
      <c r="JNW2470" s="6"/>
      <c r="JNX2470" s="6"/>
      <c r="JNY2470" s="6"/>
      <c r="JNZ2470" s="6"/>
      <c r="JOA2470" s="6"/>
      <c r="JOB2470" s="6"/>
      <c r="JOC2470" s="6"/>
      <c r="JOD2470" s="6"/>
      <c r="JOE2470" s="6"/>
      <c r="JOF2470" s="6"/>
      <c r="JOG2470" s="6"/>
      <c r="JOH2470" s="6"/>
      <c r="JOI2470" s="6"/>
      <c r="JOJ2470" s="6"/>
      <c r="JOK2470" s="6"/>
      <c r="JOL2470" s="6"/>
      <c r="JOM2470" s="6"/>
      <c r="JON2470" s="6"/>
      <c r="JOO2470" s="6"/>
      <c r="JOP2470" s="6"/>
      <c r="JOQ2470" s="6"/>
      <c r="JOR2470" s="6"/>
      <c r="JOS2470" s="6"/>
      <c r="JOT2470" s="6"/>
      <c r="JOU2470" s="6"/>
      <c r="JOV2470" s="6"/>
      <c r="JOW2470" s="6"/>
      <c r="JOX2470" s="6"/>
      <c r="JOY2470" s="6"/>
      <c r="JOZ2470" s="6"/>
      <c r="JPA2470" s="6"/>
      <c r="JPB2470" s="6"/>
      <c r="JPC2470" s="6"/>
      <c r="JPD2470" s="6"/>
      <c r="JPE2470" s="6"/>
      <c r="JPF2470" s="6"/>
      <c r="JPG2470" s="6"/>
      <c r="JPH2470" s="6"/>
      <c r="JPI2470" s="6"/>
      <c r="JPJ2470" s="6"/>
      <c r="JPK2470" s="6"/>
      <c r="JPL2470" s="6"/>
      <c r="JPM2470" s="6"/>
      <c r="JPN2470" s="6"/>
      <c r="JPO2470" s="6"/>
      <c r="JPP2470" s="6"/>
      <c r="JPQ2470" s="6"/>
      <c r="JPR2470" s="6"/>
      <c r="JPS2470" s="6"/>
      <c r="JPT2470" s="6"/>
      <c r="JPU2470" s="6"/>
      <c r="JPV2470" s="6"/>
      <c r="JPW2470" s="6"/>
      <c r="JPX2470" s="6"/>
      <c r="JPY2470" s="6"/>
      <c r="JPZ2470" s="6"/>
      <c r="JQA2470" s="6"/>
      <c r="JQB2470" s="6"/>
      <c r="JQC2470" s="6"/>
      <c r="JQD2470" s="6"/>
      <c r="JQE2470" s="6"/>
      <c r="JQF2470" s="6"/>
      <c r="JQG2470" s="6"/>
      <c r="JQH2470" s="6"/>
      <c r="JQI2470" s="6"/>
      <c r="JQJ2470" s="6"/>
      <c r="JQK2470" s="6"/>
      <c r="JQL2470" s="6"/>
      <c r="JQM2470" s="6"/>
      <c r="JQN2470" s="6"/>
      <c r="JQO2470" s="6"/>
      <c r="JQP2470" s="6"/>
      <c r="JQQ2470" s="6"/>
      <c r="JQR2470" s="6"/>
      <c r="JQS2470" s="6"/>
      <c r="JQT2470" s="6"/>
      <c r="JQU2470" s="6"/>
      <c r="JQV2470" s="6"/>
      <c r="JQW2470" s="6"/>
      <c r="JQX2470" s="6"/>
      <c r="JQY2470" s="6"/>
      <c r="JQZ2470" s="6"/>
      <c r="JRA2470" s="6"/>
      <c r="JRB2470" s="6"/>
      <c r="JRC2470" s="6"/>
      <c r="JRD2470" s="6"/>
      <c r="JRE2470" s="6"/>
      <c r="JRF2470" s="6"/>
      <c r="JRG2470" s="6"/>
      <c r="JRH2470" s="6"/>
      <c r="JRI2470" s="6"/>
      <c r="JRJ2470" s="6"/>
      <c r="JRK2470" s="6"/>
      <c r="JRL2470" s="6"/>
      <c r="JRM2470" s="6"/>
      <c r="JRN2470" s="6"/>
      <c r="JRO2470" s="6"/>
      <c r="JRP2470" s="6"/>
      <c r="JRQ2470" s="6"/>
      <c r="JRR2470" s="6"/>
      <c r="JRS2470" s="6"/>
      <c r="JRT2470" s="6"/>
      <c r="JRU2470" s="6"/>
      <c r="JRV2470" s="6"/>
      <c r="JRW2470" s="6"/>
      <c r="JRX2470" s="6"/>
      <c r="JRY2470" s="6"/>
      <c r="JRZ2470" s="6"/>
      <c r="JSA2470" s="6"/>
      <c r="JSB2470" s="6"/>
      <c r="JSC2470" s="6"/>
      <c r="JSD2470" s="6"/>
      <c r="JSE2470" s="6"/>
      <c r="JSF2470" s="6"/>
      <c r="JSG2470" s="6"/>
      <c r="JSH2470" s="6"/>
      <c r="JSI2470" s="6"/>
      <c r="JSJ2470" s="6"/>
      <c r="JSK2470" s="6"/>
      <c r="JSL2470" s="6"/>
      <c r="JSM2470" s="6"/>
      <c r="JSN2470" s="6"/>
      <c r="JSO2470" s="6"/>
      <c r="JSP2470" s="6"/>
      <c r="JSQ2470" s="6"/>
      <c r="JSR2470" s="6"/>
      <c r="JSS2470" s="6"/>
      <c r="JST2470" s="6"/>
      <c r="JSU2470" s="6"/>
      <c r="JSV2470" s="6"/>
      <c r="JSW2470" s="6"/>
      <c r="JSX2470" s="6"/>
      <c r="JSY2470" s="6"/>
      <c r="JSZ2470" s="6"/>
      <c r="JTA2470" s="6"/>
      <c r="JTB2470" s="6"/>
      <c r="JTC2470" s="6"/>
      <c r="JTD2470" s="6"/>
      <c r="JTE2470" s="6"/>
      <c r="JTF2470" s="6"/>
      <c r="JTG2470" s="6"/>
      <c r="JTH2470" s="6"/>
      <c r="JTI2470" s="6"/>
      <c r="JTJ2470" s="6"/>
      <c r="JTK2470" s="6"/>
      <c r="JTL2470" s="6"/>
      <c r="JTM2470" s="6"/>
      <c r="JTN2470" s="6"/>
      <c r="JTO2470" s="6"/>
      <c r="JTP2470" s="6"/>
      <c r="JTQ2470" s="6"/>
      <c r="JTR2470" s="6"/>
      <c r="JTS2470" s="6"/>
      <c r="JTT2470" s="6"/>
      <c r="JTU2470" s="6"/>
      <c r="JTV2470" s="6"/>
      <c r="JTW2470" s="6"/>
      <c r="JTX2470" s="6"/>
      <c r="JTY2470" s="6"/>
      <c r="JTZ2470" s="6"/>
      <c r="JUA2470" s="6"/>
      <c r="JUB2470" s="6"/>
      <c r="JUC2470" s="6"/>
      <c r="JUD2470" s="6"/>
      <c r="JUE2470" s="6"/>
      <c r="JUF2470" s="6"/>
      <c r="JUG2470" s="6"/>
      <c r="JUH2470" s="6"/>
      <c r="JUI2470" s="6"/>
      <c r="JUJ2470" s="6"/>
      <c r="JUK2470" s="6"/>
      <c r="JUL2470" s="6"/>
      <c r="JUM2470" s="6"/>
      <c r="JUN2470" s="6"/>
      <c r="JUO2470" s="6"/>
      <c r="JUP2470" s="6"/>
      <c r="JUQ2470" s="6"/>
      <c r="JUR2470" s="6"/>
      <c r="JUS2470" s="6"/>
      <c r="JUT2470" s="6"/>
      <c r="JUU2470" s="6"/>
      <c r="JUV2470" s="6"/>
      <c r="JUW2470" s="6"/>
      <c r="JUX2470" s="6"/>
      <c r="JUY2470" s="6"/>
      <c r="JUZ2470" s="6"/>
      <c r="JVA2470" s="6"/>
      <c r="JVB2470" s="6"/>
      <c r="JVC2470" s="6"/>
      <c r="JVD2470" s="6"/>
      <c r="JVE2470" s="6"/>
      <c r="JVF2470" s="6"/>
      <c r="JVG2470" s="6"/>
      <c r="JVH2470" s="6"/>
      <c r="JVI2470" s="6"/>
      <c r="JVJ2470" s="6"/>
      <c r="JVK2470" s="6"/>
      <c r="JVL2470" s="6"/>
      <c r="JVM2470" s="6"/>
      <c r="JVN2470" s="6"/>
      <c r="JVO2470" s="6"/>
      <c r="JVP2470" s="6"/>
      <c r="JVQ2470" s="6"/>
      <c r="JVR2470" s="6"/>
      <c r="JVS2470" s="6"/>
      <c r="JVT2470" s="6"/>
      <c r="JVU2470" s="6"/>
      <c r="JVV2470" s="6"/>
      <c r="JVW2470" s="6"/>
      <c r="JVX2470" s="6"/>
      <c r="JVY2470" s="6"/>
      <c r="JVZ2470" s="6"/>
      <c r="JWA2470" s="6"/>
      <c r="JWB2470" s="6"/>
      <c r="JWC2470" s="6"/>
      <c r="JWD2470" s="6"/>
      <c r="JWE2470" s="6"/>
      <c r="JWF2470" s="6"/>
      <c r="JWG2470" s="6"/>
      <c r="JWH2470" s="6"/>
      <c r="JWI2470" s="6"/>
      <c r="JWJ2470" s="6"/>
      <c r="JWK2470" s="6"/>
      <c r="JWL2470" s="6"/>
      <c r="JWM2470" s="6"/>
      <c r="JWN2470" s="6"/>
      <c r="JWO2470" s="6"/>
      <c r="JWP2470" s="6"/>
      <c r="JWQ2470" s="6"/>
      <c r="JWR2470" s="6"/>
      <c r="JWS2470" s="6"/>
      <c r="JWT2470" s="6"/>
      <c r="JWU2470" s="6"/>
      <c r="JWV2470" s="6"/>
      <c r="JWW2470" s="6"/>
      <c r="JWX2470" s="6"/>
      <c r="JWY2470" s="6"/>
      <c r="JWZ2470" s="6"/>
      <c r="JXA2470" s="6"/>
      <c r="JXB2470" s="6"/>
      <c r="JXC2470" s="6"/>
      <c r="JXD2470" s="6"/>
      <c r="JXE2470" s="6"/>
      <c r="JXF2470" s="6"/>
      <c r="JXG2470" s="6"/>
      <c r="JXH2470" s="6"/>
      <c r="JXI2470" s="6"/>
      <c r="JXJ2470" s="6"/>
      <c r="JXK2470" s="6"/>
      <c r="JXL2470" s="6"/>
      <c r="JXM2470" s="6"/>
      <c r="JXN2470" s="6"/>
      <c r="JXO2470" s="6"/>
      <c r="JXP2470" s="6"/>
      <c r="JXQ2470" s="6"/>
      <c r="JXR2470" s="6"/>
      <c r="JXS2470" s="6"/>
      <c r="JXT2470" s="6"/>
      <c r="JXU2470" s="6"/>
      <c r="JXV2470" s="6"/>
      <c r="JXW2470" s="6"/>
      <c r="JXX2470" s="6"/>
      <c r="JXY2470" s="6"/>
      <c r="JXZ2470" s="6"/>
      <c r="JYA2470" s="6"/>
      <c r="JYB2470" s="6"/>
      <c r="JYC2470" s="6"/>
      <c r="JYD2470" s="6"/>
      <c r="JYE2470" s="6"/>
      <c r="JYF2470" s="6"/>
      <c r="JYG2470" s="6"/>
      <c r="JYH2470" s="6"/>
      <c r="JYI2470" s="6"/>
      <c r="JYJ2470" s="6"/>
      <c r="JYK2470" s="6"/>
      <c r="JYL2470" s="6"/>
      <c r="JYM2470" s="6"/>
      <c r="JYN2470" s="6"/>
      <c r="JYO2470" s="6"/>
      <c r="JYP2470" s="6"/>
      <c r="JYQ2470" s="6"/>
      <c r="JYR2470" s="6"/>
      <c r="JYS2470" s="6"/>
      <c r="JYT2470" s="6"/>
      <c r="JYU2470" s="6"/>
      <c r="JYV2470" s="6"/>
      <c r="JYW2470" s="6"/>
      <c r="JYX2470" s="6"/>
      <c r="JYY2470" s="6"/>
      <c r="JYZ2470" s="6"/>
      <c r="JZA2470" s="6"/>
      <c r="JZB2470" s="6"/>
      <c r="JZC2470" s="6"/>
      <c r="JZD2470" s="6"/>
      <c r="JZE2470" s="6"/>
      <c r="JZF2470" s="6"/>
      <c r="JZG2470" s="6"/>
      <c r="JZH2470" s="6"/>
      <c r="JZI2470" s="6"/>
      <c r="JZJ2470" s="6"/>
      <c r="JZK2470" s="6"/>
      <c r="JZL2470" s="6"/>
      <c r="JZM2470" s="6"/>
      <c r="JZN2470" s="6"/>
      <c r="JZO2470" s="6"/>
      <c r="JZP2470" s="6"/>
      <c r="JZQ2470" s="6"/>
      <c r="JZR2470" s="6"/>
      <c r="JZS2470" s="6"/>
      <c r="JZT2470" s="6"/>
      <c r="JZU2470" s="6"/>
      <c r="JZV2470" s="6"/>
      <c r="JZW2470" s="6"/>
      <c r="JZX2470" s="6"/>
      <c r="JZY2470" s="6"/>
      <c r="JZZ2470" s="6"/>
      <c r="KAA2470" s="6"/>
      <c r="KAB2470" s="6"/>
      <c r="KAC2470" s="6"/>
      <c r="KAD2470" s="6"/>
      <c r="KAE2470" s="6"/>
      <c r="KAF2470" s="6"/>
      <c r="KAG2470" s="6"/>
      <c r="KAH2470" s="6"/>
      <c r="KAI2470" s="6"/>
      <c r="KAJ2470" s="6"/>
      <c r="KAK2470" s="6"/>
      <c r="KAL2470" s="6"/>
      <c r="KAM2470" s="6"/>
      <c r="KAN2470" s="6"/>
      <c r="KAO2470" s="6"/>
      <c r="KAP2470" s="6"/>
      <c r="KAQ2470" s="6"/>
      <c r="KAR2470" s="6"/>
      <c r="KAS2470" s="6"/>
      <c r="KAT2470" s="6"/>
      <c r="KAU2470" s="6"/>
      <c r="KAV2470" s="6"/>
      <c r="KAW2470" s="6"/>
      <c r="KAX2470" s="6"/>
      <c r="KAY2470" s="6"/>
      <c r="KAZ2470" s="6"/>
      <c r="KBA2470" s="6"/>
      <c r="KBB2470" s="6"/>
      <c r="KBC2470" s="6"/>
      <c r="KBD2470" s="6"/>
      <c r="KBE2470" s="6"/>
      <c r="KBF2470" s="6"/>
      <c r="KBG2470" s="6"/>
      <c r="KBH2470" s="6"/>
      <c r="KBI2470" s="6"/>
      <c r="KBJ2470" s="6"/>
      <c r="KBK2470" s="6"/>
      <c r="KBL2470" s="6"/>
      <c r="KBM2470" s="6"/>
      <c r="KBN2470" s="6"/>
      <c r="KBO2470" s="6"/>
      <c r="KBP2470" s="6"/>
      <c r="KBQ2470" s="6"/>
      <c r="KBR2470" s="6"/>
      <c r="KBS2470" s="6"/>
      <c r="KBT2470" s="6"/>
      <c r="KBU2470" s="6"/>
      <c r="KBV2470" s="6"/>
      <c r="KBW2470" s="6"/>
      <c r="KBX2470" s="6"/>
      <c r="KBY2470" s="6"/>
      <c r="KBZ2470" s="6"/>
      <c r="KCA2470" s="6"/>
      <c r="KCB2470" s="6"/>
      <c r="KCC2470" s="6"/>
      <c r="KCD2470" s="6"/>
      <c r="KCE2470" s="6"/>
      <c r="KCF2470" s="6"/>
      <c r="KCG2470" s="6"/>
      <c r="KCH2470" s="6"/>
      <c r="KCI2470" s="6"/>
      <c r="KCJ2470" s="6"/>
      <c r="KCK2470" s="6"/>
      <c r="KCL2470" s="6"/>
      <c r="KCM2470" s="6"/>
      <c r="KCN2470" s="6"/>
      <c r="KCO2470" s="6"/>
      <c r="KCP2470" s="6"/>
      <c r="KCQ2470" s="6"/>
      <c r="KCR2470" s="6"/>
      <c r="KCS2470" s="6"/>
      <c r="KCT2470" s="6"/>
      <c r="KCU2470" s="6"/>
      <c r="KCV2470" s="6"/>
      <c r="KCW2470" s="6"/>
      <c r="KCX2470" s="6"/>
      <c r="KCY2470" s="6"/>
      <c r="KCZ2470" s="6"/>
      <c r="KDA2470" s="6"/>
      <c r="KDB2470" s="6"/>
      <c r="KDC2470" s="6"/>
      <c r="KDD2470" s="6"/>
      <c r="KDE2470" s="6"/>
      <c r="KDF2470" s="6"/>
      <c r="KDG2470" s="6"/>
      <c r="KDH2470" s="6"/>
      <c r="KDI2470" s="6"/>
      <c r="KDJ2470" s="6"/>
      <c r="KDK2470" s="6"/>
      <c r="KDL2470" s="6"/>
      <c r="KDM2470" s="6"/>
      <c r="KDN2470" s="6"/>
      <c r="KDO2470" s="6"/>
      <c r="KDP2470" s="6"/>
      <c r="KDQ2470" s="6"/>
      <c r="KDR2470" s="6"/>
      <c r="KDS2470" s="6"/>
      <c r="KDT2470" s="6"/>
      <c r="KDU2470" s="6"/>
      <c r="KDV2470" s="6"/>
      <c r="KDW2470" s="6"/>
      <c r="KDX2470" s="6"/>
      <c r="KDY2470" s="6"/>
      <c r="KDZ2470" s="6"/>
      <c r="KEA2470" s="6"/>
      <c r="KEB2470" s="6"/>
      <c r="KEC2470" s="6"/>
      <c r="KED2470" s="6"/>
      <c r="KEE2470" s="6"/>
      <c r="KEF2470" s="6"/>
      <c r="KEG2470" s="6"/>
      <c r="KEH2470" s="6"/>
      <c r="KEI2470" s="6"/>
      <c r="KEJ2470" s="6"/>
      <c r="KEK2470" s="6"/>
      <c r="KEL2470" s="6"/>
      <c r="KEM2470" s="6"/>
      <c r="KEN2470" s="6"/>
      <c r="KEO2470" s="6"/>
      <c r="KEP2470" s="6"/>
      <c r="KEQ2470" s="6"/>
      <c r="KER2470" s="6"/>
      <c r="KES2470" s="6"/>
      <c r="KET2470" s="6"/>
      <c r="KEU2470" s="6"/>
      <c r="KEV2470" s="6"/>
      <c r="KEW2470" s="6"/>
      <c r="KEX2470" s="6"/>
      <c r="KEY2470" s="6"/>
      <c r="KEZ2470" s="6"/>
      <c r="KFA2470" s="6"/>
      <c r="KFB2470" s="6"/>
      <c r="KFC2470" s="6"/>
      <c r="KFD2470" s="6"/>
      <c r="KFE2470" s="6"/>
      <c r="KFF2470" s="6"/>
      <c r="KFG2470" s="6"/>
      <c r="KFH2470" s="6"/>
      <c r="KFI2470" s="6"/>
      <c r="KFJ2470" s="6"/>
      <c r="KFK2470" s="6"/>
      <c r="KFL2470" s="6"/>
      <c r="KFM2470" s="6"/>
      <c r="KFN2470" s="6"/>
      <c r="KFO2470" s="6"/>
      <c r="KFP2470" s="6"/>
      <c r="KFQ2470" s="6"/>
      <c r="KFR2470" s="6"/>
      <c r="KFS2470" s="6"/>
      <c r="KFT2470" s="6"/>
      <c r="KFU2470" s="6"/>
      <c r="KFV2470" s="6"/>
      <c r="KFW2470" s="6"/>
      <c r="KFX2470" s="6"/>
      <c r="KFY2470" s="6"/>
      <c r="KFZ2470" s="6"/>
      <c r="KGA2470" s="6"/>
      <c r="KGB2470" s="6"/>
      <c r="KGC2470" s="6"/>
      <c r="KGD2470" s="6"/>
      <c r="KGE2470" s="6"/>
      <c r="KGF2470" s="6"/>
      <c r="KGG2470" s="6"/>
      <c r="KGH2470" s="6"/>
      <c r="KGI2470" s="6"/>
      <c r="KGJ2470" s="6"/>
      <c r="KGK2470" s="6"/>
      <c r="KGL2470" s="6"/>
      <c r="KGM2470" s="6"/>
      <c r="KGN2470" s="6"/>
      <c r="KGO2470" s="6"/>
      <c r="KGP2470" s="6"/>
      <c r="KGQ2470" s="6"/>
      <c r="KGR2470" s="6"/>
      <c r="KGS2470" s="6"/>
      <c r="KGT2470" s="6"/>
      <c r="KGU2470" s="6"/>
      <c r="KGV2470" s="6"/>
      <c r="KGW2470" s="6"/>
      <c r="KGX2470" s="6"/>
      <c r="KGY2470" s="6"/>
      <c r="KGZ2470" s="6"/>
      <c r="KHA2470" s="6"/>
      <c r="KHB2470" s="6"/>
      <c r="KHC2470" s="6"/>
      <c r="KHD2470" s="6"/>
      <c r="KHE2470" s="6"/>
      <c r="KHF2470" s="6"/>
      <c r="KHG2470" s="6"/>
      <c r="KHH2470" s="6"/>
      <c r="KHI2470" s="6"/>
      <c r="KHJ2470" s="6"/>
      <c r="KHK2470" s="6"/>
      <c r="KHL2470" s="6"/>
      <c r="KHM2470" s="6"/>
      <c r="KHN2470" s="6"/>
      <c r="KHO2470" s="6"/>
      <c r="KHP2470" s="6"/>
      <c r="KHQ2470" s="6"/>
      <c r="KHR2470" s="6"/>
      <c r="KHS2470" s="6"/>
      <c r="KHT2470" s="6"/>
      <c r="KHU2470" s="6"/>
      <c r="KHV2470" s="6"/>
      <c r="KHW2470" s="6"/>
      <c r="KHX2470" s="6"/>
      <c r="KHY2470" s="6"/>
      <c r="KHZ2470" s="6"/>
      <c r="KIA2470" s="6"/>
      <c r="KIB2470" s="6"/>
      <c r="KIC2470" s="6"/>
      <c r="KID2470" s="6"/>
      <c r="KIE2470" s="6"/>
      <c r="KIF2470" s="6"/>
      <c r="KIG2470" s="6"/>
      <c r="KIH2470" s="6"/>
      <c r="KII2470" s="6"/>
      <c r="KIJ2470" s="6"/>
      <c r="KIK2470" s="6"/>
      <c r="KIL2470" s="6"/>
      <c r="KIM2470" s="6"/>
      <c r="KIN2470" s="6"/>
      <c r="KIO2470" s="6"/>
      <c r="KIP2470" s="6"/>
      <c r="KIQ2470" s="6"/>
      <c r="KIR2470" s="6"/>
      <c r="KIS2470" s="6"/>
      <c r="KIT2470" s="6"/>
      <c r="KIU2470" s="6"/>
      <c r="KIV2470" s="6"/>
      <c r="KIW2470" s="6"/>
      <c r="KIX2470" s="6"/>
      <c r="KIY2470" s="6"/>
      <c r="KIZ2470" s="6"/>
      <c r="KJA2470" s="6"/>
      <c r="KJB2470" s="6"/>
      <c r="KJC2470" s="6"/>
      <c r="KJD2470" s="6"/>
      <c r="KJE2470" s="6"/>
      <c r="KJF2470" s="6"/>
      <c r="KJG2470" s="6"/>
      <c r="KJH2470" s="6"/>
      <c r="KJI2470" s="6"/>
      <c r="KJJ2470" s="6"/>
      <c r="KJK2470" s="6"/>
      <c r="KJL2470" s="6"/>
      <c r="KJM2470" s="6"/>
      <c r="KJN2470" s="6"/>
      <c r="KJO2470" s="6"/>
      <c r="KJP2470" s="6"/>
      <c r="KJQ2470" s="6"/>
      <c r="KJR2470" s="6"/>
      <c r="KJS2470" s="6"/>
      <c r="KJT2470" s="6"/>
      <c r="KJU2470" s="6"/>
      <c r="KJV2470" s="6"/>
      <c r="KJW2470" s="6"/>
      <c r="KJX2470" s="6"/>
      <c r="KJY2470" s="6"/>
      <c r="KJZ2470" s="6"/>
      <c r="KKA2470" s="6"/>
      <c r="KKB2470" s="6"/>
      <c r="KKC2470" s="6"/>
      <c r="KKD2470" s="6"/>
      <c r="KKE2470" s="6"/>
      <c r="KKF2470" s="6"/>
      <c r="KKG2470" s="6"/>
      <c r="KKH2470" s="6"/>
      <c r="KKI2470" s="6"/>
      <c r="KKJ2470" s="6"/>
      <c r="KKK2470" s="6"/>
      <c r="KKL2470" s="6"/>
      <c r="KKM2470" s="6"/>
      <c r="KKN2470" s="6"/>
      <c r="KKO2470" s="6"/>
      <c r="KKP2470" s="6"/>
      <c r="KKQ2470" s="6"/>
      <c r="KKR2470" s="6"/>
      <c r="KKS2470" s="6"/>
      <c r="KKT2470" s="6"/>
      <c r="KKU2470" s="6"/>
      <c r="KKV2470" s="6"/>
      <c r="KKW2470" s="6"/>
      <c r="KKX2470" s="6"/>
      <c r="KKY2470" s="6"/>
      <c r="KKZ2470" s="6"/>
      <c r="KLA2470" s="6"/>
      <c r="KLB2470" s="6"/>
      <c r="KLC2470" s="6"/>
      <c r="KLD2470" s="6"/>
      <c r="KLE2470" s="6"/>
      <c r="KLF2470" s="6"/>
      <c r="KLG2470" s="6"/>
      <c r="KLH2470" s="6"/>
      <c r="KLI2470" s="6"/>
      <c r="KLJ2470" s="6"/>
      <c r="KLK2470" s="6"/>
      <c r="KLL2470" s="6"/>
      <c r="KLM2470" s="6"/>
      <c r="KLN2470" s="6"/>
      <c r="KLO2470" s="6"/>
      <c r="KLP2470" s="6"/>
      <c r="KLQ2470" s="6"/>
      <c r="KLR2470" s="6"/>
      <c r="KLS2470" s="6"/>
      <c r="KLT2470" s="6"/>
      <c r="KLU2470" s="6"/>
      <c r="KLV2470" s="6"/>
      <c r="KLW2470" s="6"/>
      <c r="KLX2470" s="6"/>
      <c r="KLY2470" s="6"/>
      <c r="KLZ2470" s="6"/>
      <c r="KMA2470" s="6"/>
      <c r="KMB2470" s="6"/>
      <c r="KMC2470" s="6"/>
      <c r="KMD2470" s="6"/>
      <c r="KME2470" s="6"/>
      <c r="KMF2470" s="6"/>
      <c r="KMG2470" s="6"/>
      <c r="KMH2470" s="6"/>
      <c r="KMI2470" s="6"/>
      <c r="KMJ2470" s="6"/>
      <c r="KMK2470" s="6"/>
      <c r="KML2470" s="6"/>
      <c r="KMM2470" s="6"/>
      <c r="KMN2470" s="6"/>
      <c r="KMO2470" s="6"/>
      <c r="KMP2470" s="6"/>
      <c r="KMQ2470" s="6"/>
      <c r="KMR2470" s="6"/>
      <c r="KMS2470" s="6"/>
      <c r="KMT2470" s="6"/>
      <c r="KMU2470" s="6"/>
      <c r="KMV2470" s="6"/>
      <c r="KMW2470" s="6"/>
      <c r="KMX2470" s="6"/>
      <c r="KMY2470" s="6"/>
      <c r="KMZ2470" s="6"/>
      <c r="KNA2470" s="6"/>
      <c r="KNB2470" s="6"/>
      <c r="KNC2470" s="6"/>
      <c r="KND2470" s="6"/>
      <c r="KNE2470" s="6"/>
      <c r="KNF2470" s="6"/>
      <c r="KNG2470" s="6"/>
      <c r="KNH2470" s="6"/>
      <c r="KNI2470" s="6"/>
      <c r="KNJ2470" s="6"/>
      <c r="KNK2470" s="6"/>
      <c r="KNL2470" s="6"/>
      <c r="KNM2470" s="6"/>
      <c r="KNN2470" s="6"/>
      <c r="KNO2470" s="6"/>
      <c r="KNP2470" s="6"/>
      <c r="KNQ2470" s="6"/>
      <c r="KNR2470" s="6"/>
      <c r="KNS2470" s="6"/>
      <c r="KNT2470" s="6"/>
      <c r="KNU2470" s="6"/>
      <c r="KNV2470" s="6"/>
      <c r="KNW2470" s="6"/>
      <c r="KNX2470" s="6"/>
      <c r="KNY2470" s="6"/>
      <c r="KNZ2470" s="6"/>
      <c r="KOA2470" s="6"/>
      <c r="KOB2470" s="6"/>
      <c r="KOC2470" s="6"/>
      <c r="KOD2470" s="6"/>
      <c r="KOE2470" s="6"/>
      <c r="KOF2470" s="6"/>
      <c r="KOG2470" s="6"/>
      <c r="KOH2470" s="6"/>
      <c r="KOI2470" s="6"/>
      <c r="KOJ2470" s="6"/>
      <c r="KOK2470" s="6"/>
      <c r="KOL2470" s="6"/>
      <c r="KOM2470" s="6"/>
      <c r="KON2470" s="6"/>
      <c r="KOO2470" s="6"/>
      <c r="KOP2470" s="6"/>
      <c r="KOQ2470" s="6"/>
      <c r="KOR2470" s="6"/>
      <c r="KOS2470" s="6"/>
      <c r="KOT2470" s="6"/>
      <c r="KOU2470" s="6"/>
      <c r="KOV2470" s="6"/>
      <c r="KOW2470" s="6"/>
      <c r="KOX2470" s="6"/>
      <c r="KOY2470" s="6"/>
      <c r="KOZ2470" s="6"/>
      <c r="KPA2470" s="6"/>
      <c r="KPB2470" s="6"/>
      <c r="KPC2470" s="6"/>
      <c r="KPD2470" s="6"/>
      <c r="KPE2470" s="6"/>
      <c r="KPF2470" s="6"/>
      <c r="KPG2470" s="6"/>
      <c r="KPH2470" s="6"/>
      <c r="KPI2470" s="6"/>
      <c r="KPJ2470" s="6"/>
      <c r="KPK2470" s="6"/>
      <c r="KPL2470" s="6"/>
      <c r="KPM2470" s="6"/>
      <c r="KPN2470" s="6"/>
      <c r="KPO2470" s="6"/>
      <c r="KPP2470" s="6"/>
      <c r="KPQ2470" s="6"/>
      <c r="KPR2470" s="6"/>
      <c r="KPS2470" s="6"/>
      <c r="KPT2470" s="6"/>
      <c r="KPU2470" s="6"/>
      <c r="KPV2470" s="6"/>
      <c r="KPW2470" s="6"/>
      <c r="KPX2470" s="6"/>
      <c r="KPY2470" s="6"/>
      <c r="KPZ2470" s="6"/>
      <c r="KQA2470" s="6"/>
      <c r="KQB2470" s="6"/>
      <c r="KQC2470" s="6"/>
      <c r="KQD2470" s="6"/>
      <c r="KQE2470" s="6"/>
      <c r="KQF2470" s="6"/>
      <c r="KQG2470" s="6"/>
      <c r="KQH2470" s="6"/>
      <c r="KQI2470" s="6"/>
      <c r="KQJ2470" s="6"/>
      <c r="KQK2470" s="6"/>
      <c r="KQL2470" s="6"/>
      <c r="KQM2470" s="6"/>
      <c r="KQN2470" s="6"/>
      <c r="KQO2470" s="6"/>
      <c r="KQP2470" s="6"/>
      <c r="KQQ2470" s="6"/>
      <c r="KQR2470" s="6"/>
      <c r="KQS2470" s="6"/>
      <c r="KQT2470" s="6"/>
      <c r="KQU2470" s="6"/>
      <c r="KQV2470" s="6"/>
      <c r="KQW2470" s="6"/>
      <c r="KQX2470" s="6"/>
      <c r="KQY2470" s="6"/>
      <c r="KQZ2470" s="6"/>
      <c r="KRA2470" s="6"/>
      <c r="KRB2470" s="6"/>
      <c r="KRC2470" s="6"/>
      <c r="KRD2470" s="6"/>
      <c r="KRE2470" s="6"/>
      <c r="KRF2470" s="6"/>
      <c r="KRG2470" s="6"/>
      <c r="KRH2470" s="6"/>
      <c r="KRI2470" s="6"/>
      <c r="KRJ2470" s="6"/>
      <c r="KRK2470" s="6"/>
      <c r="KRL2470" s="6"/>
      <c r="KRM2470" s="6"/>
      <c r="KRN2470" s="6"/>
      <c r="KRO2470" s="6"/>
      <c r="KRP2470" s="6"/>
      <c r="KRQ2470" s="6"/>
      <c r="KRR2470" s="6"/>
      <c r="KRS2470" s="6"/>
      <c r="KRT2470" s="6"/>
      <c r="KRU2470" s="6"/>
      <c r="KRV2470" s="6"/>
      <c r="KRW2470" s="6"/>
      <c r="KRX2470" s="6"/>
      <c r="KRY2470" s="6"/>
      <c r="KRZ2470" s="6"/>
      <c r="KSA2470" s="6"/>
      <c r="KSB2470" s="6"/>
      <c r="KSC2470" s="6"/>
      <c r="KSD2470" s="6"/>
      <c r="KSE2470" s="6"/>
      <c r="KSF2470" s="6"/>
      <c r="KSG2470" s="6"/>
      <c r="KSH2470" s="6"/>
      <c r="KSI2470" s="6"/>
      <c r="KSJ2470" s="6"/>
      <c r="KSK2470" s="6"/>
      <c r="KSL2470" s="6"/>
      <c r="KSM2470" s="6"/>
      <c r="KSN2470" s="6"/>
      <c r="KSO2470" s="6"/>
      <c r="KSP2470" s="6"/>
      <c r="KSQ2470" s="6"/>
      <c r="KSR2470" s="6"/>
      <c r="KSS2470" s="6"/>
      <c r="KST2470" s="6"/>
      <c r="KSU2470" s="6"/>
      <c r="KSV2470" s="6"/>
      <c r="KSW2470" s="6"/>
      <c r="KSX2470" s="6"/>
      <c r="KSY2470" s="6"/>
      <c r="KSZ2470" s="6"/>
      <c r="KTA2470" s="6"/>
      <c r="KTB2470" s="6"/>
      <c r="KTC2470" s="6"/>
      <c r="KTD2470" s="6"/>
      <c r="KTE2470" s="6"/>
      <c r="KTF2470" s="6"/>
      <c r="KTG2470" s="6"/>
      <c r="KTH2470" s="6"/>
      <c r="KTI2470" s="6"/>
      <c r="KTJ2470" s="6"/>
      <c r="KTK2470" s="6"/>
      <c r="KTL2470" s="6"/>
      <c r="KTM2470" s="6"/>
      <c r="KTN2470" s="6"/>
      <c r="KTO2470" s="6"/>
      <c r="KTP2470" s="6"/>
      <c r="KTQ2470" s="6"/>
      <c r="KTR2470" s="6"/>
      <c r="KTS2470" s="6"/>
      <c r="KTT2470" s="6"/>
      <c r="KTU2470" s="6"/>
      <c r="KTV2470" s="6"/>
      <c r="KTW2470" s="6"/>
      <c r="KTX2470" s="6"/>
      <c r="KTY2470" s="6"/>
      <c r="KTZ2470" s="6"/>
      <c r="KUA2470" s="6"/>
      <c r="KUB2470" s="6"/>
      <c r="KUC2470" s="6"/>
      <c r="KUD2470" s="6"/>
      <c r="KUE2470" s="6"/>
      <c r="KUF2470" s="6"/>
      <c r="KUG2470" s="6"/>
      <c r="KUH2470" s="6"/>
      <c r="KUI2470" s="6"/>
      <c r="KUJ2470" s="6"/>
      <c r="KUK2470" s="6"/>
      <c r="KUL2470" s="6"/>
      <c r="KUM2470" s="6"/>
      <c r="KUN2470" s="6"/>
      <c r="KUO2470" s="6"/>
      <c r="KUP2470" s="6"/>
      <c r="KUQ2470" s="6"/>
      <c r="KUR2470" s="6"/>
      <c r="KUS2470" s="6"/>
      <c r="KUT2470" s="6"/>
      <c r="KUU2470" s="6"/>
      <c r="KUV2470" s="6"/>
      <c r="KUW2470" s="6"/>
      <c r="KUX2470" s="6"/>
      <c r="KUY2470" s="6"/>
      <c r="KUZ2470" s="6"/>
      <c r="KVA2470" s="6"/>
      <c r="KVB2470" s="6"/>
      <c r="KVC2470" s="6"/>
      <c r="KVD2470" s="6"/>
      <c r="KVE2470" s="6"/>
      <c r="KVF2470" s="6"/>
      <c r="KVG2470" s="6"/>
      <c r="KVH2470" s="6"/>
      <c r="KVI2470" s="6"/>
      <c r="KVJ2470" s="6"/>
      <c r="KVK2470" s="6"/>
      <c r="KVL2470" s="6"/>
      <c r="KVM2470" s="6"/>
      <c r="KVN2470" s="6"/>
      <c r="KVO2470" s="6"/>
      <c r="KVP2470" s="6"/>
      <c r="KVQ2470" s="6"/>
      <c r="KVR2470" s="6"/>
      <c r="KVS2470" s="6"/>
      <c r="KVT2470" s="6"/>
      <c r="KVU2470" s="6"/>
      <c r="KVV2470" s="6"/>
      <c r="KVW2470" s="6"/>
      <c r="KVX2470" s="6"/>
      <c r="KVY2470" s="6"/>
      <c r="KVZ2470" s="6"/>
      <c r="KWA2470" s="6"/>
      <c r="KWB2470" s="6"/>
      <c r="KWC2470" s="6"/>
      <c r="KWD2470" s="6"/>
      <c r="KWE2470" s="6"/>
      <c r="KWF2470" s="6"/>
      <c r="KWG2470" s="6"/>
      <c r="KWH2470" s="6"/>
      <c r="KWI2470" s="6"/>
      <c r="KWJ2470" s="6"/>
      <c r="KWK2470" s="6"/>
      <c r="KWL2470" s="6"/>
      <c r="KWM2470" s="6"/>
      <c r="KWN2470" s="6"/>
      <c r="KWO2470" s="6"/>
      <c r="KWP2470" s="6"/>
      <c r="KWQ2470" s="6"/>
      <c r="KWR2470" s="6"/>
      <c r="KWS2470" s="6"/>
      <c r="KWT2470" s="6"/>
      <c r="KWU2470" s="6"/>
      <c r="KWV2470" s="6"/>
      <c r="KWW2470" s="6"/>
      <c r="KWX2470" s="6"/>
      <c r="KWY2470" s="6"/>
      <c r="KWZ2470" s="6"/>
      <c r="KXA2470" s="6"/>
      <c r="KXB2470" s="6"/>
      <c r="KXC2470" s="6"/>
      <c r="KXD2470" s="6"/>
      <c r="KXE2470" s="6"/>
      <c r="KXF2470" s="6"/>
      <c r="KXG2470" s="6"/>
      <c r="KXH2470" s="6"/>
      <c r="KXI2470" s="6"/>
      <c r="KXJ2470" s="6"/>
      <c r="KXK2470" s="6"/>
      <c r="KXL2470" s="6"/>
      <c r="KXM2470" s="6"/>
      <c r="KXN2470" s="6"/>
      <c r="KXO2470" s="6"/>
      <c r="KXP2470" s="6"/>
      <c r="KXQ2470" s="6"/>
      <c r="KXR2470" s="6"/>
      <c r="KXS2470" s="6"/>
      <c r="KXT2470" s="6"/>
      <c r="KXU2470" s="6"/>
      <c r="KXV2470" s="6"/>
      <c r="KXW2470" s="6"/>
      <c r="KXX2470" s="6"/>
      <c r="KXY2470" s="6"/>
      <c r="KXZ2470" s="6"/>
      <c r="KYA2470" s="6"/>
      <c r="KYB2470" s="6"/>
      <c r="KYC2470" s="6"/>
      <c r="KYD2470" s="6"/>
      <c r="KYE2470" s="6"/>
      <c r="KYF2470" s="6"/>
      <c r="KYG2470" s="6"/>
      <c r="KYH2470" s="6"/>
      <c r="KYI2470" s="6"/>
      <c r="KYJ2470" s="6"/>
      <c r="KYK2470" s="6"/>
      <c r="KYL2470" s="6"/>
      <c r="KYM2470" s="6"/>
      <c r="KYN2470" s="6"/>
      <c r="KYO2470" s="6"/>
      <c r="KYP2470" s="6"/>
      <c r="KYQ2470" s="6"/>
      <c r="KYR2470" s="6"/>
      <c r="KYS2470" s="6"/>
      <c r="KYT2470" s="6"/>
      <c r="KYU2470" s="6"/>
      <c r="KYV2470" s="6"/>
      <c r="KYW2470" s="6"/>
      <c r="KYX2470" s="6"/>
      <c r="KYY2470" s="6"/>
      <c r="KYZ2470" s="6"/>
      <c r="KZA2470" s="6"/>
      <c r="KZB2470" s="6"/>
      <c r="KZC2470" s="6"/>
      <c r="KZD2470" s="6"/>
      <c r="KZE2470" s="6"/>
      <c r="KZF2470" s="6"/>
      <c r="KZG2470" s="6"/>
      <c r="KZH2470" s="6"/>
      <c r="KZI2470" s="6"/>
      <c r="KZJ2470" s="6"/>
      <c r="KZK2470" s="6"/>
      <c r="KZL2470" s="6"/>
      <c r="KZM2470" s="6"/>
      <c r="KZN2470" s="6"/>
      <c r="KZO2470" s="6"/>
      <c r="KZP2470" s="6"/>
      <c r="KZQ2470" s="6"/>
      <c r="KZR2470" s="6"/>
      <c r="KZS2470" s="6"/>
      <c r="KZT2470" s="6"/>
      <c r="KZU2470" s="6"/>
      <c r="KZV2470" s="6"/>
      <c r="KZW2470" s="6"/>
      <c r="KZX2470" s="6"/>
      <c r="KZY2470" s="6"/>
      <c r="KZZ2470" s="6"/>
      <c r="LAA2470" s="6"/>
      <c r="LAB2470" s="6"/>
      <c r="LAC2470" s="6"/>
      <c r="LAD2470" s="6"/>
      <c r="LAE2470" s="6"/>
      <c r="LAF2470" s="6"/>
      <c r="LAG2470" s="6"/>
      <c r="LAH2470" s="6"/>
      <c r="LAI2470" s="6"/>
      <c r="LAJ2470" s="6"/>
      <c r="LAK2470" s="6"/>
      <c r="LAL2470" s="6"/>
      <c r="LAM2470" s="6"/>
      <c r="LAN2470" s="6"/>
      <c r="LAO2470" s="6"/>
      <c r="LAP2470" s="6"/>
      <c r="LAQ2470" s="6"/>
      <c r="LAR2470" s="6"/>
      <c r="LAS2470" s="6"/>
      <c r="LAT2470" s="6"/>
      <c r="LAU2470" s="6"/>
      <c r="LAV2470" s="6"/>
      <c r="LAW2470" s="6"/>
      <c r="LAX2470" s="6"/>
      <c r="LAY2470" s="6"/>
      <c r="LAZ2470" s="6"/>
      <c r="LBA2470" s="6"/>
      <c r="LBB2470" s="6"/>
      <c r="LBC2470" s="6"/>
      <c r="LBD2470" s="6"/>
      <c r="LBE2470" s="6"/>
      <c r="LBF2470" s="6"/>
      <c r="LBG2470" s="6"/>
      <c r="LBH2470" s="6"/>
      <c r="LBI2470" s="6"/>
      <c r="LBJ2470" s="6"/>
      <c r="LBK2470" s="6"/>
      <c r="LBL2470" s="6"/>
      <c r="LBM2470" s="6"/>
      <c r="LBN2470" s="6"/>
      <c r="LBO2470" s="6"/>
      <c r="LBP2470" s="6"/>
      <c r="LBQ2470" s="6"/>
      <c r="LBR2470" s="6"/>
      <c r="LBS2470" s="6"/>
      <c r="LBT2470" s="6"/>
      <c r="LBU2470" s="6"/>
      <c r="LBV2470" s="6"/>
      <c r="LBW2470" s="6"/>
      <c r="LBX2470" s="6"/>
      <c r="LBY2470" s="6"/>
      <c r="LBZ2470" s="6"/>
      <c r="LCA2470" s="6"/>
      <c r="LCB2470" s="6"/>
      <c r="LCC2470" s="6"/>
      <c r="LCD2470" s="6"/>
      <c r="LCE2470" s="6"/>
      <c r="LCF2470" s="6"/>
      <c r="LCG2470" s="6"/>
      <c r="LCH2470" s="6"/>
      <c r="LCI2470" s="6"/>
      <c r="LCJ2470" s="6"/>
      <c r="LCK2470" s="6"/>
      <c r="LCL2470" s="6"/>
      <c r="LCM2470" s="6"/>
      <c r="LCN2470" s="6"/>
      <c r="LCO2470" s="6"/>
      <c r="LCP2470" s="6"/>
      <c r="LCQ2470" s="6"/>
      <c r="LCR2470" s="6"/>
      <c r="LCS2470" s="6"/>
      <c r="LCT2470" s="6"/>
      <c r="LCU2470" s="6"/>
      <c r="LCV2470" s="6"/>
      <c r="LCW2470" s="6"/>
      <c r="LCX2470" s="6"/>
      <c r="LCY2470" s="6"/>
      <c r="LCZ2470" s="6"/>
      <c r="LDA2470" s="6"/>
      <c r="LDB2470" s="6"/>
      <c r="LDC2470" s="6"/>
      <c r="LDD2470" s="6"/>
      <c r="LDE2470" s="6"/>
      <c r="LDF2470" s="6"/>
      <c r="LDG2470" s="6"/>
      <c r="LDH2470" s="6"/>
      <c r="LDI2470" s="6"/>
      <c r="LDJ2470" s="6"/>
      <c r="LDK2470" s="6"/>
      <c r="LDL2470" s="6"/>
      <c r="LDM2470" s="6"/>
      <c r="LDN2470" s="6"/>
      <c r="LDO2470" s="6"/>
      <c r="LDP2470" s="6"/>
      <c r="LDQ2470" s="6"/>
      <c r="LDR2470" s="6"/>
      <c r="LDS2470" s="6"/>
      <c r="LDT2470" s="6"/>
      <c r="LDU2470" s="6"/>
      <c r="LDV2470" s="6"/>
      <c r="LDW2470" s="6"/>
      <c r="LDX2470" s="6"/>
      <c r="LDY2470" s="6"/>
      <c r="LDZ2470" s="6"/>
      <c r="LEA2470" s="6"/>
      <c r="LEB2470" s="6"/>
      <c r="LEC2470" s="6"/>
      <c r="LED2470" s="6"/>
      <c r="LEE2470" s="6"/>
      <c r="LEF2470" s="6"/>
      <c r="LEG2470" s="6"/>
      <c r="LEH2470" s="6"/>
      <c r="LEI2470" s="6"/>
      <c r="LEJ2470" s="6"/>
      <c r="LEK2470" s="6"/>
      <c r="LEL2470" s="6"/>
      <c r="LEM2470" s="6"/>
      <c r="LEN2470" s="6"/>
      <c r="LEO2470" s="6"/>
      <c r="LEP2470" s="6"/>
      <c r="LEQ2470" s="6"/>
      <c r="LER2470" s="6"/>
      <c r="LES2470" s="6"/>
      <c r="LET2470" s="6"/>
      <c r="LEU2470" s="6"/>
      <c r="LEV2470" s="6"/>
      <c r="LEW2470" s="6"/>
      <c r="LEX2470" s="6"/>
      <c r="LEY2470" s="6"/>
      <c r="LEZ2470" s="6"/>
      <c r="LFA2470" s="6"/>
      <c r="LFB2470" s="6"/>
      <c r="LFC2470" s="6"/>
      <c r="LFD2470" s="6"/>
      <c r="LFE2470" s="6"/>
      <c r="LFF2470" s="6"/>
      <c r="LFG2470" s="6"/>
      <c r="LFH2470" s="6"/>
      <c r="LFI2470" s="6"/>
      <c r="LFJ2470" s="6"/>
      <c r="LFK2470" s="6"/>
      <c r="LFL2470" s="6"/>
      <c r="LFM2470" s="6"/>
      <c r="LFN2470" s="6"/>
      <c r="LFO2470" s="6"/>
      <c r="LFP2470" s="6"/>
      <c r="LFQ2470" s="6"/>
      <c r="LFR2470" s="6"/>
      <c r="LFS2470" s="6"/>
      <c r="LFT2470" s="6"/>
      <c r="LFU2470" s="6"/>
      <c r="LFV2470" s="6"/>
      <c r="LFW2470" s="6"/>
      <c r="LFX2470" s="6"/>
      <c r="LFY2470" s="6"/>
      <c r="LFZ2470" s="6"/>
      <c r="LGA2470" s="6"/>
      <c r="LGB2470" s="6"/>
      <c r="LGC2470" s="6"/>
      <c r="LGD2470" s="6"/>
      <c r="LGE2470" s="6"/>
      <c r="LGF2470" s="6"/>
      <c r="LGG2470" s="6"/>
      <c r="LGH2470" s="6"/>
      <c r="LGI2470" s="6"/>
      <c r="LGJ2470" s="6"/>
      <c r="LGK2470" s="6"/>
      <c r="LGL2470" s="6"/>
      <c r="LGM2470" s="6"/>
      <c r="LGN2470" s="6"/>
      <c r="LGO2470" s="6"/>
      <c r="LGP2470" s="6"/>
      <c r="LGQ2470" s="6"/>
      <c r="LGR2470" s="6"/>
      <c r="LGS2470" s="6"/>
      <c r="LGT2470" s="6"/>
      <c r="LGU2470" s="6"/>
      <c r="LGV2470" s="6"/>
      <c r="LGW2470" s="6"/>
      <c r="LGX2470" s="6"/>
      <c r="LGY2470" s="6"/>
      <c r="LGZ2470" s="6"/>
      <c r="LHA2470" s="6"/>
      <c r="LHB2470" s="6"/>
      <c r="LHC2470" s="6"/>
      <c r="LHD2470" s="6"/>
      <c r="LHE2470" s="6"/>
      <c r="LHF2470" s="6"/>
      <c r="LHG2470" s="6"/>
      <c r="LHH2470" s="6"/>
      <c r="LHI2470" s="6"/>
      <c r="LHJ2470" s="6"/>
      <c r="LHK2470" s="6"/>
      <c r="LHL2470" s="6"/>
      <c r="LHM2470" s="6"/>
      <c r="LHN2470" s="6"/>
      <c r="LHO2470" s="6"/>
      <c r="LHP2470" s="6"/>
      <c r="LHQ2470" s="6"/>
      <c r="LHR2470" s="6"/>
      <c r="LHS2470" s="6"/>
      <c r="LHT2470" s="6"/>
      <c r="LHU2470" s="6"/>
      <c r="LHV2470" s="6"/>
      <c r="LHW2470" s="6"/>
      <c r="LHX2470" s="6"/>
      <c r="LHY2470" s="6"/>
      <c r="LHZ2470" s="6"/>
      <c r="LIA2470" s="6"/>
      <c r="LIB2470" s="6"/>
      <c r="LIC2470" s="6"/>
      <c r="LID2470" s="6"/>
      <c r="LIE2470" s="6"/>
      <c r="LIF2470" s="6"/>
      <c r="LIG2470" s="6"/>
      <c r="LIH2470" s="6"/>
      <c r="LII2470" s="6"/>
      <c r="LIJ2470" s="6"/>
      <c r="LIK2470" s="6"/>
      <c r="LIL2470" s="6"/>
      <c r="LIM2470" s="6"/>
      <c r="LIN2470" s="6"/>
      <c r="LIO2470" s="6"/>
      <c r="LIP2470" s="6"/>
      <c r="LIQ2470" s="6"/>
      <c r="LIR2470" s="6"/>
      <c r="LIS2470" s="6"/>
      <c r="LIT2470" s="6"/>
      <c r="LIU2470" s="6"/>
      <c r="LIV2470" s="6"/>
      <c r="LIW2470" s="6"/>
      <c r="LIX2470" s="6"/>
      <c r="LIY2470" s="6"/>
      <c r="LIZ2470" s="6"/>
      <c r="LJA2470" s="6"/>
      <c r="LJB2470" s="6"/>
      <c r="LJC2470" s="6"/>
      <c r="LJD2470" s="6"/>
      <c r="LJE2470" s="6"/>
      <c r="LJF2470" s="6"/>
      <c r="LJG2470" s="6"/>
      <c r="LJH2470" s="6"/>
      <c r="LJI2470" s="6"/>
      <c r="LJJ2470" s="6"/>
      <c r="LJK2470" s="6"/>
      <c r="LJL2470" s="6"/>
      <c r="LJM2470" s="6"/>
      <c r="LJN2470" s="6"/>
      <c r="LJO2470" s="6"/>
      <c r="LJP2470" s="6"/>
      <c r="LJQ2470" s="6"/>
      <c r="LJR2470" s="6"/>
      <c r="LJS2470" s="6"/>
      <c r="LJT2470" s="6"/>
      <c r="LJU2470" s="6"/>
      <c r="LJV2470" s="6"/>
      <c r="LJW2470" s="6"/>
      <c r="LJX2470" s="6"/>
      <c r="LJY2470" s="6"/>
      <c r="LJZ2470" s="6"/>
      <c r="LKA2470" s="6"/>
      <c r="LKB2470" s="6"/>
      <c r="LKC2470" s="6"/>
      <c r="LKD2470" s="6"/>
      <c r="LKE2470" s="6"/>
      <c r="LKF2470" s="6"/>
      <c r="LKG2470" s="6"/>
      <c r="LKH2470" s="6"/>
      <c r="LKI2470" s="6"/>
      <c r="LKJ2470" s="6"/>
      <c r="LKK2470" s="6"/>
      <c r="LKL2470" s="6"/>
      <c r="LKM2470" s="6"/>
      <c r="LKN2470" s="6"/>
      <c r="LKO2470" s="6"/>
      <c r="LKP2470" s="6"/>
      <c r="LKQ2470" s="6"/>
      <c r="LKR2470" s="6"/>
      <c r="LKS2470" s="6"/>
      <c r="LKT2470" s="6"/>
      <c r="LKU2470" s="6"/>
      <c r="LKV2470" s="6"/>
      <c r="LKW2470" s="6"/>
      <c r="LKX2470" s="6"/>
      <c r="LKY2470" s="6"/>
      <c r="LKZ2470" s="6"/>
      <c r="LLA2470" s="6"/>
      <c r="LLB2470" s="6"/>
      <c r="LLC2470" s="6"/>
      <c r="LLD2470" s="6"/>
      <c r="LLE2470" s="6"/>
      <c r="LLF2470" s="6"/>
      <c r="LLG2470" s="6"/>
      <c r="LLH2470" s="6"/>
      <c r="LLI2470" s="6"/>
      <c r="LLJ2470" s="6"/>
      <c r="LLK2470" s="6"/>
      <c r="LLL2470" s="6"/>
      <c r="LLM2470" s="6"/>
      <c r="LLN2470" s="6"/>
      <c r="LLO2470" s="6"/>
      <c r="LLP2470" s="6"/>
      <c r="LLQ2470" s="6"/>
      <c r="LLR2470" s="6"/>
      <c r="LLS2470" s="6"/>
      <c r="LLT2470" s="6"/>
      <c r="LLU2470" s="6"/>
      <c r="LLV2470" s="6"/>
      <c r="LLW2470" s="6"/>
      <c r="LLX2470" s="6"/>
      <c r="LLY2470" s="6"/>
      <c r="LLZ2470" s="6"/>
      <c r="LMA2470" s="6"/>
      <c r="LMB2470" s="6"/>
      <c r="LMC2470" s="6"/>
      <c r="LMD2470" s="6"/>
      <c r="LME2470" s="6"/>
      <c r="LMF2470" s="6"/>
      <c r="LMG2470" s="6"/>
      <c r="LMH2470" s="6"/>
      <c r="LMI2470" s="6"/>
      <c r="LMJ2470" s="6"/>
      <c r="LMK2470" s="6"/>
      <c r="LML2470" s="6"/>
      <c r="LMM2470" s="6"/>
      <c r="LMN2470" s="6"/>
      <c r="LMO2470" s="6"/>
      <c r="LMP2470" s="6"/>
      <c r="LMQ2470" s="6"/>
      <c r="LMR2470" s="6"/>
      <c r="LMS2470" s="6"/>
      <c r="LMT2470" s="6"/>
      <c r="LMU2470" s="6"/>
      <c r="LMV2470" s="6"/>
      <c r="LMW2470" s="6"/>
      <c r="LMX2470" s="6"/>
      <c r="LMY2470" s="6"/>
      <c r="LMZ2470" s="6"/>
      <c r="LNA2470" s="6"/>
      <c r="LNB2470" s="6"/>
      <c r="LNC2470" s="6"/>
      <c r="LND2470" s="6"/>
      <c r="LNE2470" s="6"/>
      <c r="LNF2470" s="6"/>
      <c r="LNG2470" s="6"/>
      <c r="LNH2470" s="6"/>
      <c r="LNI2470" s="6"/>
      <c r="LNJ2470" s="6"/>
      <c r="LNK2470" s="6"/>
      <c r="LNL2470" s="6"/>
      <c r="LNM2470" s="6"/>
      <c r="LNN2470" s="6"/>
      <c r="LNO2470" s="6"/>
      <c r="LNP2470" s="6"/>
      <c r="LNQ2470" s="6"/>
      <c r="LNR2470" s="6"/>
      <c r="LNS2470" s="6"/>
      <c r="LNT2470" s="6"/>
      <c r="LNU2470" s="6"/>
      <c r="LNV2470" s="6"/>
      <c r="LNW2470" s="6"/>
      <c r="LNX2470" s="6"/>
      <c r="LNY2470" s="6"/>
      <c r="LNZ2470" s="6"/>
      <c r="LOA2470" s="6"/>
      <c r="LOB2470" s="6"/>
      <c r="LOC2470" s="6"/>
      <c r="LOD2470" s="6"/>
      <c r="LOE2470" s="6"/>
      <c r="LOF2470" s="6"/>
      <c r="LOG2470" s="6"/>
      <c r="LOH2470" s="6"/>
      <c r="LOI2470" s="6"/>
      <c r="LOJ2470" s="6"/>
      <c r="LOK2470" s="6"/>
      <c r="LOL2470" s="6"/>
      <c r="LOM2470" s="6"/>
      <c r="LON2470" s="6"/>
      <c r="LOO2470" s="6"/>
      <c r="LOP2470" s="6"/>
      <c r="LOQ2470" s="6"/>
      <c r="LOR2470" s="6"/>
      <c r="LOS2470" s="6"/>
      <c r="LOT2470" s="6"/>
      <c r="LOU2470" s="6"/>
      <c r="LOV2470" s="6"/>
      <c r="LOW2470" s="6"/>
      <c r="LOX2470" s="6"/>
      <c r="LOY2470" s="6"/>
      <c r="LOZ2470" s="6"/>
      <c r="LPA2470" s="6"/>
      <c r="LPB2470" s="6"/>
      <c r="LPC2470" s="6"/>
      <c r="LPD2470" s="6"/>
      <c r="LPE2470" s="6"/>
      <c r="LPF2470" s="6"/>
      <c r="LPG2470" s="6"/>
      <c r="LPH2470" s="6"/>
      <c r="LPI2470" s="6"/>
      <c r="LPJ2470" s="6"/>
      <c r="LPK2470" s="6"/>
      <c r="LPL2470" s="6"/>
      <c r="LPM2470" s="6"/>
      <c r="LPN2470" s="6"/>
      <c r="LPO2470" s="6"/>
      <c r="LPP2470" s="6"/>
      <c r="LPQ2470" s="6"/>
      <c r="LPR2470" s="6"/>
      <c r="LPS2470" s="6"/>
      <c r="LPT2470" s="6"/>
      <c r="LPU2470" s="6"/>
      <c r="LPV2470" s="6"/>
      <c r="LPW2470" s="6"/>
      <c r="LPX2470" s="6"/>
      <c r="LPY2470" s="6"/>
      <c r="LPZ2470" s="6"/>
      <c r="LQA2470" s="6"/>
      <c r="LQB2470" s="6"/>
      <c r="LQC2470" s="6"/>
      <c r="LQD2470" s="6"/>
      <c r="LQE2470" s="6"/>
      <c r="LQF2470" s="6"/>
      <c r="LQG2470" s="6"/>
      <c r="LQH2470" s="6"/>
      <c r="LQI2470" s="6"/>
      <c r="LQJ2470" s="6"/>
      <c r="LQK2470" s="6"/>
      <c r="LQL2470" s="6"/>
      <c r="LQM2470" s="6"/>
      <c r="LQN2470" s="6"/>
      <c r="LQO2470" s="6"/>
      <c r="LQP2470" s="6"/>
      <c r="LQQ2470" s="6"/>
      <c r="LQR2470" s="6"/>
      <c r="LQS2470" s="6"/>
      <c r="LQT2470" s="6"/>
      <c r="LQU2470" s="6"/>
      <c r="LQV2470" s="6"/>
      <c r="LQW2470" s="6"/>
      <c r="LQX2470" s="6"/>
      <c r="LQY2470" s="6"/>
      <c r="LQZ2470" s="6"/>
      <c r="LRA2470" s="6"/>
      <c r="LRB2470" s="6"/>
      <c r="LRC2470" s="6"/>
      <c r="LRD2470" s="6"/>
      <c r="LRE2470" s="6"/>
      <c r="LRF2470" s="6"/>
      <c r="LRG2470" s="6"/>
      <c r="LRH2470" s="6"/>
      <c r="LRI2470" s="6"/>
      <c r="LRJ2470" s="6"/>
      <c r="LRK2470" s="6"/>
      <c r="LRL2470" s="6"/>
      <c r="LRM2470" s="6"/>
      <c r="LRN2470" s="6"/>
      <c r="LRO2470" s="6"/>
      <c r="LRP2470" s="6"/>
      <c r="LRQ2470" s="6"/>
      <c r="LRR2470" s="6"/>
      <c r="LRS2470" s="6"/>
      <c r="LRT2470" s="6"/>
      <c r="LRU2470" s="6"/>
      <c r="LRV2470" s="6"/>
      <c r="LRW2470" s="6"/>
      <c r="LRX2470" s="6"/>
      <c r="LRY2470" s="6"/>
      <c r="LRZ2470" s="6"/>
      <c r="LSA2470" s="6"/>
      <c r="LSB2470" s="6"/>
      <c r="LSC2470" s="6"/>
      <c r="LSD2470" s="6"/>
      <c r="LSE2470" s="6"/>
      <c r="LSF2470" s="6"/>
      <c r="LSG2470" s="6"/>
      <c r="LSH2470" s="6"/>
      <c r="LSI2470" s="6"/>
      <c r="LSJ2470" s="6"/>
      <c r="LSK2470" s="6"/>
      <c r="LSL2470" s="6"/>
      <c r="LSM2470" s="6"/>
      <c r="LSN2470" s="6"/>
      <c r="LSO2470" s="6"/>
      <c r="LSP2470" s="6"/>
      <c r="LSQ2470" s="6"/>
      <c r="LSR2470" s="6"/>
      <c r="LSS2470" s="6"/>
      <c r="LST2470" s="6"/>
      <c r="LSU2470" s="6"/>
      <c r="LSV2470" s="6"/>
      <c r="LSW2470" s="6"/>
      <c r="LSX2470" s="6"/>
      <c r="LSY2470" s="6"/>
      <c r="LSZ2470" s="6"/>
      <c r="LTA2470" s="6"/>
      <c r="LTB2470" s="6"/>
      <c r="LTC2470" s="6"/>
      <c r="LTD2470" s="6"/>
      <c r="LTE2470" s="6"/>
      <c r="LTF2470" s="6"/>
      <c r="LTG2470" s="6"/>
      <c r="LTH2470" s="6"/>
      <c r="LTI2470" s="6"/>
      <c r="LTJ2470" s="6"/>
      <c r="LTK2470" s="6"/>
      <c r="LTL2470" s="6"/>
      <c r="LTM2470" s="6"/>
      <c r="LTN2470" s="6"/>
      <c r="LTO2470" s="6"/>
      <c r="LTP2470" s="6"/>
      <c r="LTQ2470" s="6"/>
      <c r="LTR2470" s="6"/>
      <c r="LTS2470" s="6"/>
      <c r="LTT2470" s="6"/>
      <c r="LTU2470" s="6"/>
      <c r="LTV2470" s="6"/>
      <c r="LTW2470" s="6"/>
      <c r="LTX2470" s="6"/>
      <c r="LTY2470" s="6"/>
      <c r="LTZ2470" s="6"/>
      <c r="LUA2470" s="6"/>
      <c r="LUB2470" s="6"/>
      <c r="LUC2470" s="6"/>
      <c r="LUD2470" s="6"/>
      <c r="LUE2470" s="6"/>
      <c r="LUF2470" s="6"/>
      <c r="LUG2470" s="6"/>
      <c r="LUH2470" s="6"/>
      <c r="LUI2470" s="6"/>
      <c r="LUJ2470" s="6"/>
      <c r="LUK2470" s="6"/>
      <c r="LUL2470" s="6"/>
      <c r="LUM2470" s="6"/>
      <c r="LUN2470" s="6"/>
      <c r="LUO2470" s="6"/>
      <c r="LUP2470" s="6"/>
      <c r="LUQ2470" s="6"/>
      <c r="LUR2470" s="6"/>
      <c r="LUS2470" s="6"/>
      <c r="LUT2470" s="6"/>
      <c r="LUU2470" s="6"/>
      <c r="LUV2470" s="6"/>
      <c r="LUW2470" s="6"/>
      <c r="LUX2470" s="6"/>
      <c r="LUY2470" s="6"/>
      <c r="LUZ2470" s="6"/>
      <c r="LVA2470" s="6"/>
      <c r="LVB2470" s="6"/>
      <c r="LVC2470" s="6"/>
      <c r="LVD2470" s="6"/>
      <c r="LVE2470" s="6"/>
      <c r="LVF2470" s="6"/>
      <c r="LVG2470" s="6"/>
      <c r="LVH2470" s="6"/>
      <c r="LVI2470" s="6"/>
      <c r="LVJ2470" s="6"/>
      <c r="LVK2470" s="6"/>
      <c r="LVL2470" s="6"/>
      <c r="LVM2470" s="6"/>
      <c r="LVN2470" s="6"/>
      <c r="LVO2470" s="6"/>
      <c r="LVP2470" s="6"/>
      <c r="LVQ2470" s="6"/>
      <c r="LVR2470" s="6"/>
      <c r="LVS2470" s="6"/>
      <c r="LVT2470" s="6"/>
      <c r="LVU2470" s="6"/>
      <c r="LVV2470" s="6"/>
      <c r="LVW2470" s="6"/>
      <c r="LVX2470" s="6"/>
      <c r="LVY2470" s="6"/>
      <c r="LVZ2470" s="6"/>
      <c r="LWA2470" s="6"/>
      <c r="LWB2470" s="6"/>
      <c r="LWC2470" s="6"/>
      <c r="LWD2470" s="6"/>
      <c r="LWE2470" s="6"/>
      <c r="LWF2470" s="6"/>
      <c r="LWG2470" s="6"/>
      <c r="LWH2470" s="6"/>
      <c r="LWI2470" s="6"/>
      <c r="LWJ2470" s="6"/>
      <c r="LWK2470" s="6"/>
      <c r="LWL2470" s="6"/>
      <c r="LWM2470" s="6"/>
      <c r="LWN2470" s="6"/>
      <c r="LWO2470" s="6"/>
      <c r="LWP2470" s="6"/>
      <c r="LWQ2470" s="6"/>
      <c r="LWR2470" s="6"/>
      <c r="LWS2470" s="6"/>
      <c r="LWT2470" s="6"/>
      <c r="LWU2470" s="6"/>
      <c r="LWV2470" s="6"/>
      <c r="LWW2470" s="6"/>
      <c r="LWX2470" s="6"/>
      <c r="LWY2470" s="6"/>
      <c r="LWZ2470" s="6"/>
      <c r="LXA2470" s="6"/>
      <c r="LXB2470" s="6"/>
      <c r="LXC2470" s="6"/>
      <c r="LXD2470" s="6"/>
      <c r="LXE2470" s="6"/>
      <c r="LXF2470" s="6"/>
      <c r="LXG2470" s="6"/>
      <c r="LXH2470" s="6"/>
      <c r="LXI2470" s="6"/>
      <c r="LXJ2470" s="6"/>
      <c r="LXK2470" s="6"/>
      <c r="LXL2470" s="6"/>
      <c r="LXM2470" s="6"/>
      <c r="LXN2470" s="6"/>
      <c r="LXO2470" s="6"/>
      <c r="LXP2470" s="6"/>
      <c r="LXQ2470" s="6"/>
      <c r="LXR2470" s="6"/>
      <c r="LXS2470" s="6"/>
      <c r="LXT2470" s="6"/>
      <c r="LXU2470" s="6"/>
      <c r="LXV2470" s="6"/>
      <c r="LXW2470" s="6"/>
      <c r="LXX2470" s="6"/>
      <c r="LXY2470" s="6"/>
      <c r="LXZ2470" s="6"/>
      <c r="LYA2470" s="6"/>
      <c r="LYB2470" s="6"/>
      <c r="LYC2470" s="6"/>
      <c r="LYD2470" s="6"/>
      <c r="LYE2470" s="6"/>
      <c r="LYF2470" s="6"/>
      <c r="LYG2470" s="6"/>
      <c r="LYH2470" s="6"/>
      <c r="LYI2470" s="6"/>
      <c r="LYJ2470" s="6"/>
      <c r="LYK2470" s="6"/>
      <c r="LYL2470" s="6"/>
      <c r="LYM2470" s="6"/>
      <c r="LYN2470" s="6"/>
      <c r="LYO2470" s="6"/>
      <c r="LYP2470" s="6"/>
      <c r="LYQ2470" s="6"/>
      <c r="LYR2470" s="6"/>
      <c r="LYS2470" s="6"/>
      <c r="LYT2470" s="6"/>
      <c r="LYU2470" s="6"/>
      <c r="LYV2470" s="6"/>
      <c r="LYW2470" s="6"/>
      <c r="LYX2470" s="6"/>
      <c r="LYY2470" s="6"/>
      <c r="LYZ2470" s="6"/>
      <c r="LZA2470" s="6"/>
      <c r="LZB2470" s="6"/>
      <c r="LZC2470" s="6"/>
      <c r="LZD2470" s="6"/>
      <c r="LZE2470" s="6"/>
      <c r="LZF2470" s="6"/>
      <c r="LZG2470" s="6"/>
      <c r="LZH2470" s="6"/>
      <c r="LZI2470" s="6"/>
      <c r="LZJ2470" s="6"/>
      <c r="LZK2470" s="6"/>
      <c r="LZL2470" s="6"/>
      <c r="LZM2470" s="6"/>
      <c r="LZN2470" s="6"/>
      <c r="LZO2470" s="6"/>
      <c r="LZP2470" s="6"/>
      <c r="LZQ2470" s="6"/>
      <c r="LZR2470" s="6"/>
      <c r="LZS2470" s="6"/>
      <c r="LZT2470" s="6"/>
      <c r="LZU2470" s="6"/>
      <c r="LZV2470" s="6"/>
      <c r="LZW2470" s="6"/>
      <c r="LZX2470" s="6"/>
      <c r="LZY2470" s="6"/>
      <c r="LZZ2470" s="6"/>
      <c r="MAA2470" s="6"/>
      <c r="MAB2470" s="6"/>
      <c r="MAC2470" s="6"/>
      <c r="MAD2470" s="6"/>
      <c r="MAE2470" s="6"/>
      <c r="MAF2470" s="6"/>
      <c r="MAG2470" s="6"/>
      <c r="MAH2470" s="6"/>
      <c r="MAI2470" s="6"/>
      <c r="MAJ2470" s="6"/>
      <c r="MAK2470" s="6"/>
      <c r="MAL2470" s="6"/>
      <c r="MAM2470" s="6"/>
      <c r="MAN2470" s="6"/>
      <c r="MAO2470" s="6"/>
      <c r="MAP2470" s="6"/>
      <c r="MAQ2470" s="6"/>
      <c r="MAR2470" s="6"/>
      <c r="MAS2470" s="6"/>
      <c r="MAT2470" s="6"/>
      <c r="MAU2470" s="6"/>
      <c r="MAV2470" s="6"/>
      <c r="MAW2470" s="6"/>
      <c r="MAX2470" s="6"/>
      <c r="MAY2470" s="6"/>
      <c r="MAZ2470" s="6"/>
      <c r="MBA2470" s="6"/>
      <c r="MBB2470" s="6"/>
      <c r="MBC2470" s="6"/>
      <c r="MBD2470" s="6"/>
      <c r="MBE2470" s="6"/>
      <c r="MBF2470" s="6"/>
      <c r="MBG2470" s="6"/>
      <c r="MBH2470" s="6"/>
      <c r="MBI2470" s="6"/>
      <c r="MBJ2470" s="6"/>
      <c r="MBK2470" s="6"/>
      <c r="MBL2470" s="6"/>
      <c r="MBM2470" s="6"/>
      <c r="MBN2470" s="6"/>
      <c r="MBO2470" s="6"/>
      <c r="MBP2470" s="6"/>
      <c r="MBQ2470" s="6"/>
      <c r="MBR2470" s="6"/>
      <c r="MBS2470" s="6"/>
      <c r="MBT2470" s="6"/>
      <c r="MBU2470" s="6"/>
      <c r="MBV2470" s="6"/>
      <c r="MBW2470" s="6"/>
      <c r="MBX2470" s="6"/>
      <c r="MBY2470" s="6"/>
      <c r="MBZ2470" s="6"/>
      <c r="MCA2470" s="6"/>
      <c r="MCB2470" s="6"/>
      <c r="MCC2470" s="6"/>
      <c r="MCD2470" s="6"/>
      <c r="MCE2470" s="6"/>
      <c r="MCF2470" s="6"/>
      <c r="MCG2470" s="6"/>
      <c r="MCH2470" s="6"/>
      <c r="MCI2470" s="6"/>
      <c r="MCJ2470" s="6"/>
      <c r="MCK2470" s="6"/>
      <c r="MCL2470" s="6"/>
      <c r="MCM2470" s="6"/>
      <c r="MCN2470" s="6"/>
      <c r="MCO2470" s="6"/>
      <c r="MCP2470" s="6"/>
      <c r="MCQ2470" s="6"/>
      <c r="MCR2470" s="6"/>
      <c r="MCS2470" s="6"/>
      <c r="MCT2470" s="6"/>
      <c r="MCU2470" s="6"/>
      <c r="MCV2470" s="6"/>
      <c r="MCW2470" s="6"/>
      <c r="MCX2470" s="6"/>
      <c r="MCY2470" s="6"/>
      <c r="MCZ2470" s="6"/>
      <c r="MDA2470" s="6"/>
      <c r="MDB2470" s="6"/>
      <c r="MDC2470" s="6"/>
      <c r="MDD2470" s="6"/>
      <c r="MDE2470" s="6"/>
      <c r="MDF2470" s="6"/>
      <c r="MDG2470" s="6"/>
      <c r="MDH2470" s="6"/>
      <c r="MDI2470" s="6"/>
      <c r="MDJ2470" s="6"/>
      <c r="MDK2470" s="6"/>
      <c r="MDL2470" s="6"/>
      <c r="MDM2470" s="6"/>
      <c r="MDN2470" s="6"/>
      <c r="MDO2470" s="6"/>
      <c r="MDP2470" s="6"/>
      <c r="MDQ2470" s="6"/>
      <c r="MDR2470" s="6"/>
      <c r="MDS2470" s="6"/>
      <c r="MDT2470" s="6"/>
      <c r="MDU2470" s="6"/>
      <c r="MDV2470" s="6"/>
      <c r="MDW2470" s="6"/>
      <c r="MDX2470" s="6"/>
      <c r="MDY2470" s="6"/>
      <c r="MDZ2470" s="6"/>
      <c r="MEA2470" s="6"/>
      <c r="MEB2470" s="6"/>
      <c r="MEC2470" s="6"/>
      <c r="MED2470" s="6"/>
      <c r="MEE2470" s="6"/>
      <c r="MEF2470" s="6"/>
      <c r="MEG2470" s="6"/>
      <c r="MEH2470" s="6"/>
      <c r="MEI2470" s="6"/>
      <c r="MEJ2470" s="6"/>
      <c r="MEK2470" s="6"/>
      <c r="MEL2470" s="6"/>
      <c r="MEM2470" s="6"/>
      <c r="MEN2470" s="6"/>
      <c r="MEO2470" s="6"/>
      <c r="MEP2470" s="6"/>
      <c r="MEQ2470" s="6"/>
      <c r="MER2470" s="6"/>
      <c r="MES2470" s="6"/>
      <c r="MET2470" s="6"/>
      <c r="MEU2470" s="6"/>
      <c r="MEV2470" s="6"/>
      <c r="MEW2470" s="6"/>
      <c r="MEX2470" s="6"/>
      <c r="MEY2470" s="6"/>
      <c r="MEZ2470" s="6"/>
      <c r="MFA2470" s="6"/>
      <c r="MFB2470" s="6"/>
      <c r="MFC2470" s="6"/>
      <c r="MFD2470" s="6"/>
      <c r="MFE2470" s="6"/>
      <c r="MFF2470" s="6"/>
      <c r="MFG2470" s="6"/>
      <c r="MFH2470" s="6"/>
      <c r="MFI2470" s="6"/>
      <c r="MFJ2470" s="6"/>
      <c r="MFK2470" s="6"/>
      <c r="MFL2470" s="6"/>
      <c r="MFM2470" s="6"/>
      <c r="MFN2470" s="6"/>
      <c r="MFO2470" s="6"/>
      <c r="MFP2470" s="6"/>
      <c r="MFQ2470" s="6"/>
      <c r="MFR2470" s="6"/>
      <c r="MFS2470" s="6"/>
      <c r="MFT2470" s="6"/>
      <c r="MFU2470" s="6"/>
      <c r="MFV2470" s="6"/>
      <c r="MFW2470" s="6"/>
      <c r="MFX2470" s="6"/>
      <c r="MFY2470" s="6"/>
      <c r="MFZ2470" s="6"/>
      <c r="MGA2470" s="6"/>
      <c r="MGB2470" s="6"/>
      <c r="MGC2470" s="6"/>
      <c r="MGD2470" s="6"/>
      <c r="MGE2470" s="6"/>
      <c r="MGF2470" s="6"/>
      <c r="MGG2470" s="6"/>
      <c r="MGH2470" s="6"/>
      <c r="MGI2470" s="6"/>
      <c r="MGJ2470" s="6"/>
      <c r="MGK2470" s="6"/>
      <c r="MGL2470" s="6"/>
      <c r="MGM2470" s="6"/>
      <c r="MGN2470" s="6"/>
      <c r="MGO2470" s="6"/>
      <c r="MGP2470" s="6"/>
      <c r="MGQ2470" s="6"/>
      <c r="MGR2470" s="6"/>
      <c r="MGS2470" s="6"/>
      <c r="MGT2470" s="6"/>
      <c r="MGU2470" s="6"/>
      <c r="MGV2470" s="6"/>
      <c r="MGW2470" s="6"/>
      <c r="MGX2470" s="6"/>
      <c r="MGY2470" s="6"/>
      <c r="MGZ2470" s="6"/>
      <c r="MHA2470" s="6"/>
      <c r="MHB2470" s="6"/>
      <c r="MHC2470" s="6"/>
      <c r="MHD2470" s="6"/>
      <c r="MHE2470" s="6"/>
      <c r="MHF2470" s="6"/>
      <c r="MHG2470" s="6"/>
      <c r="MHH2470" s="6"/>
      <c r="MHI2470" s="6"/>
      <c r="MHJ2470" s="6"/>
      <c r="MHK2470" s="6"/>
      <c r="MHL2470" s="6"/>
      <c r="MHM2470" s="6"/>
      <c r="MHN2470" s="6"/>
      <c r="MHO2470" s="6"/>
      <c r="MHP2470" s="6"/>
      <c r="MHQ2470" s="6"/>
      <c r="MHR2470" s="6"/>
      <c r="MHS2470" s="6"/>
      <c r="MHT2470" s="6"/>
      <c r="MHU2470" s="6"/>
      <c r="MHV2470" s="6"/>
      <c r="MHW2470" s="6"/>
      <c r="MHX2470" s="6"/>
      <c r="MHY2470" s="6"/>
      <c r="MHZ2470" s="6"/>
      <c r="MIA2470" s="6"/>
      <c r="MIB2470" s="6"/>
      <c r="MIC2470" s="6"/>
      <c r="MID2470" s="6"/>
      <c r="MIE2470" s="6"/>
      <c r="MIF2470" s="6"/>
      <c r="MIG2470" s="6"/>
      <c r="MIH2470" s="6"/>
      <c r="MII2470" s="6"/>
      <c r="MIJ2470" s="6"/>
      <c r="MIK2470" s="6"/>
      <c r="MIL2470" s="6"/>
      <c r="MIM2470" s="6"/>
      <c r="MIN2470" s="6"/>
      <c r="MIO2470" s="6"/>
      <c r="MIP2470" s="6"/>
      <c r="MIQ2470" s="6"/>
      <c r="MIR2470" s="6"/>
      <c r="MIS2470" s="6"/>
      <c r="MIT2470" s="6"/>
      <c r="MIU2470" s="6"/>
      <c r="MIV2470" s="6"/>
      <c r="MIW2470" s="6"/>
      <c r="MIX2470" s="6"/>
      <c r="MIY2470" s="6"/>
      <c r="MIZ2470" s="6"/>
      <c r="MJA2470" s="6"/>
      <c r="MJB2470" s="6"/>
      <c r="MJC2470" s="6"/>
      <c r="MJD2470" s="6"/>
      <c r="MJE2470" s="6"/>
      <c r="MJF2470" s="6"/>
      <c r="MJG2470" s="6"/>
      <c r="MJH2470" s="6"/>
      <c r="MJI2470" s="6"/>
      <c r="MJJ2470" s="6"/>
      <c r="MJK2470" s="6"/>
      <c r="MJL2470" s="6"/>
      <c r="MJM2470" s="6"/>
      <c r="MJN2470" s="6"/>
      <c r="MJO2470" s="6"/>
      <c r="MJP2470" s="6"/>
      <c r="MJQ2470" s="6"/>
      <c r="MJR2470" s="6"/>
      <c r="MJS2470" s="6"/>
      <c r="MJT2470" s="6"/>
      <c r="MJU2470" s="6"/>
      <c r="MJV2470" s="6"/>
      <c r="MJW2470" s="6"/>
      <c r="MJX2470" s="6"/>
      <c r="MJY2470" s="6"/>
      <c r="MJZ2470" s="6"/>
      <c r="MKA2470" s="6"/>
      <c r="MKB2470" s="6"/>
      <c r="MKC2470" s="6"/>
      <c r="MKD2470" s="6"/>
      <c r="MKE2470" s="6"/>
      <c r="MKF2470" s="6"/>
      <c r="MKG2470" s="6"/>
      <c r="MKH2470" s="6"/>
      <c r="MKI2470" s="6"/>
      <c r="MKJ2470" s="6"/>
      <c r="MKK2470" s="6"/>
      <c r="MKL2470" s="6"/>
      <c r="MKM2470" s="6"/>
      <c r="MKN2470" s="6"/>
      <c r="MKO2470" s="6"/>
      <c r="MKP2470" s="6"/>
      <c r="MKQ2470" s="6"/>
      <c r="MKR2470" s="6"/>
      <c r="MKS2470" s="6"/>
      <c r="MKT2470" s="6"/>
      <c r="MKU2470" s="6"/>
      <c r="MKV2470" s="6"/>
      <c r="MKW2470" s="6"/>
      <c r="MKX2470" s="6"/>
      <c r="MKY2470" s="6"/>
      <c r="MKZ2470" s="6"/>
      <c r="MLA2470" s="6"/>
      <c r="MLB2470" s="6"/>
      <c r="MLC2470" s="6"/>
      <c r="MLD2470" s="6"/>
      <c r="MLE2470" s="6"/>
      <c r="MLF2470" s="6"/>
      <c r="MLG2470" s="6"/>
      <c r="MLH2470" s="6"/>
      <c r="MLI2470" s="6"/>
      <c r="MLJ2470" s="6"/>
      <c r="MLK2470" s="6"/>
      <c r="MLL2470" s="6"/>
      <c r="MLM2470" s="6"/>
      <c r="MLN2470" s="6"/>
      <c r="MLO2470" s="6"/>
      <c r="MLP2470" s="6"/>
      <c r="MLQ2470" s="6"/>
      <c r="MLR2470" s="6"/>
      <c r="MLS2470" s="6"/>
      <c r="MLT2470" s="6"/>
      <c r="MLU2470" s="6"/>
      <c r="MLV2470" s="6"/>
      <c r="MLW2470" s="6"/>
      <c r="MLX2470" s="6"/>
      <c r="MLY2470" s="6"/>
      <c r="MLZ2470" s="6"/>
      <c r="MMA2470" s="6"/>
      <c r="MMB2470" s="6"/>
      <c r="MMC2470" s="6"/>
      <c r="MMD2470" s="6"/>
      <c r="MME2470" s="6"/>
      <c r="MMF2470" s="6"/>
      <c r="MMG2470" s="6"/>
      <c r="MMH2470" s="6"/>
      <c r="MMI2470" s="6"/>
      <c r="MMJ2470" s="6"/>
      <c r="MMK2470" s="6"/>
      <c r="MML2470" s="6"/>
      <c r="MMM2470" s="6"/>
      <c r="MMN2470" s="6"/>
      <c r="MMO2470" s="6"/>
      <c r="MMP2470" s="6"/>
      <c r="MMQ2470" s="6"/>
      <c r="MMR2470" s="6"/>
      <c r="MMS2470" s="6"/>
      <c r="MMT2470" s="6"/>
      <c r="MMU2470" s="6"/>
      <c r="MMV2470" s="6"/>
      <c r="MMW2470" s="6"/>
      <c r="MMX2470" s="6"/>
      <c r="MMY2470" s="6"/>
      <c r="MMZ2470" s="6"/>
      <c r="MNA2470" s="6"/>
      <c r="MNB2470" s="6"/>
      <c r="MNC2470" s="6"/>
      <c r="MND2470" s="6"/>
      <c r="MNE2470" s="6"/>
      <c r="MNF2470" s="6"/>
      <c r="MNG2470" s="6"/>
      <c r="MNH2470" s="6"/>
      <c r="MNI2470" s="6"/>
      <c r="MNJ2470" s="6"/>
      <c r="MNK2470" s="6"/>
      <c r="MNL2470" s="6"/>
      <c r="MNM2470" s="6"/>
      <c r="MNN2470" s="6"/>
      <c r="MNO2470" s="6"/>
      <c r="MNP2470" s="6"/>
      <c r="MNQ2470" s="6"/>
      <c r="MNR2470" s="6"/>
      <c r="MNS2470" s="6"/>
      <c r="MNT2470" s="6"/>
      <c r="MNU2470" s="6"/>
      <c r="MNV2470" s="6"/>
      <c r="MNW2470" s="6"/>
      <c r="MNX2470" s="6"/>
      <c r="MNY2470" s="6"/>
      <c r="MNZ2470" s="6"/>
      <c r="MOA2470" s="6"/>
      <c r="MOB2470" s="6"/>
      <c r="MOC2470" s="6"/>
      <c r="MOD2470" s="6"/>
      <c r="MOE2470" s="6"/>
      <c r="MOF2470" s="6"/>
      <c r="MOG2470" s="6"/>
      <c r="MOH2470" s="6"/>
      <c r="MOI2470" s="6"/>
      <c r="MOJ2470" s="6"/>
      <c r="MOK2470" s="6"/>
      <c r="MOL2470" s="6"/>
      <c r="MOM2470" s="6"/>
      <c r="MON2470" s="6"/>
      <c r="MOO2470" s="6"/>
      <c r="MOP2470" s="6"/>
      <c r="MOQ2470" s="6"/>
      <c r="MOR2470" s="6"/>
      <c r="MOS2470" s="6"/>
      <c r="MOT2470" s="6"/>
      <c r="MOU2470" s="6"/>
      <c r="MOV2470" s="6"/>
      <c r="MOW2470" s="6"/>
      <c r="MOX2470" s="6"/>
      <c r="MOY2470" s="6"/>
      <c r="MOZ2470" s="6"/>
      <c r="MPA2470" s="6"/>
      <c r="MPB2470" s="6"/>
      <c r="MPC2470" s="6"/>
      <c r="MPD2470" s="6"/>
      <c r="MPE2470" s="6"/>
      <c r="MPF2470" s="6"/>
      <c r="MPG2470" s="6"/>
      <c r="MPH2470" s="6"/>
      <c r="MPI2470" s="6"/>
      <c r="MPJ2470" s="6"/>
      <c r="MPK2470" s="6"/>
      <c r="MPL2470" s="6"/>
      <c r="MPM2470" s="6"/>
      <c r="MPN2470" s="6"/>
      <c r="MPO2470" s="6"/>
      <c r="MPP2470" s="6"/>
      <c r="MPQ2470" s="6"/>
      <c r="MPR2470" s="6"/>
      <c r="MPS2470" s="6"/>
      <c r="MPT2470" s="6"/>
      <c r="MPU2470" s="6"/>
      <c r="MPV2470" s="6"/>
      <c r="MPW2470" s="6"/>
      <c r="MPX2470" s="6"/>
      <c r="MPY2470" s="6"/>
      <c r="MPZ2470" s="6"/>
      <c r="MQA2470" s="6"/>
      <c r="MQB2470" s="6"/>
      <c r="MQC2470" s="6"/>
      <c r="MQD2470" s="6"/>
      <c r="MQE2470" s="6"/>
      <c r="MQF2470" s="6"/>
      <c r="MQG2470" s="6"/>
      <c r="MQH2470" s="6"/>
      <c r="MQI2470" s="6"/>
      <c r="MQJ2470" s="6"/>
      <c r="MQK2470" s="6"/>
      <c r="MQL2470" s="6"/>
      <c r="MQM2470" s="6"/>
      <c r="MQN2470" s="6"/>
      <c r="MQO2470" s="6"/>
      <c r="MQP2470" s="6"/>
      <c r="MQQ2470" s="6"/>
      <c r="MQR2470" s="6"/>
      <c r="MQS2470" s="6"/>
      <c r="MQT2470" s="6"/>
      <c r="MQU2470" s="6"/>
      <c r="MQV2470" s="6"/>
      <c r="MQW2470" s="6"/>
      <c r="MQX2470" s="6"/>
      <c r="MQY2470" s="6"/>
      <c r="MQZ2470" s="6"/>
      <c r="MRA2470" s="6"/>
      <c r="MRB2470" s="6"/>
      <c r="MRC2470" s="6"/>
      <c r="MRD2470" s="6"/>
      <c r="MRE2470" s="6"/>
      <c r="MRF2470" s="6"/>
      <c r="MRG2470" s="6"/>
      <c r="MRH2470" s="6"/>
      <c r="MRI2470" s="6"/>
      <c r="MRJ2470" s="6"/>
      <c r="MRK2470" s="6"/>
      <c r="MRL2470" s="6"/>
      <c r="MRM2470" s="6"/>
      <c r="MRN2470" s="6"/>
      <c r="MRO2470" s="6"/>
      <c r="MRP2470" s="6"/>
      <c r="MRQ2470" s="6"/>
      <c r="MRR2470" s="6"/>
      <c r="MRS2470" s="6"/>
      <c r="MRT2470" s="6"/>
      <c r="MRU2470" s="6"/>
      <c r="MRV2470" s="6"/>
      <c r="MRW2470" s="6"/>
      <c r="MRX2470" s="6"/>
      <c r="MRY2470" s="6"/>
      <c r="MRZ2470" s="6"/>
      <c r="MSA2470" s="6"/>
      <c r="MSB2470" s="6"/>
      <c r="MSC2470" s="6"/>
      <c r="MSD2470" s="6"/>
      <c r="MSE2470" s="6"/>
      <c r="MSF2470" s="6"/>
      <c r="MSG2470" s="6"/>
      <c r="MSH2470" s="6"/>
      <c r="MSI2470" s="6"/>
      <c r="MSJ2470" s="6"/>
      <c r="MSK2470" s="6"/>
      <c r="MSL2470" s="6"/>
      <c r="MSM2470" s="6"/>
      <c r="MSN2470" s="6"/>
      <c r="MSO2470" s="6"/>
      <c r="MSP2470" s="6"/>
      <c r="MSQ2470" s="6"/>
      <c r="MSR2470" s="6"/>
      <c r="MSS2470" s="6"/>
      <c r="MST2470" s="6"/>
      <c r="MSU2470" s="6"/>
      <c r="MSV2470" s="6"/>
      <c r="MSW2470" s="6"/>
      <c r="MSX2470" s="6"/>
      <c r="MSY2470" s="6"/>
      <c r="MSZ2470" s="6"/>
      <c r="MTA2470" s="6"/>
      <c r="MTB2470" s="6"/>
      <c r="MTC2470" s="6"/>
      <c r="MTD2470" s="6"/>
      <c r="MTE2470" s="6"/>
      <c r="MTF2470" s="6"/>
      <c r="MTG2470" s="6"/>
      <c r="MTH2470" s="6"/>
      <c r="MTI2470" s="6"/>
      <c r="MTJ2470" s="6"/>
      <c r="MTK2470" s="6"/>
      <c r="MTL2470" s="6"/>
      <c r="MTM2470" s="6"/>
      <c r="MTN2470" s="6"/>
      <c r="MTO2470" s="6"/>
      <c r="MTP2470" s="6"/>
      <c r="MTQ2470" s="6"/>
      <c r="MTR2470" s="6"/>
      <c r="MTS2470" s="6"/>
      <c r="MTT2470" s="6"/>
      <c r="MTU2470" s="6"/>
      <c r="MTV2470" s="6"/>
      <c r="MTW2470" s="6"/>
      <c r="MTX2470" s="6"/>
      <c r="MTY2470" s="6"/>
      <c r="MTZ2470" s="6"/>
      <c r="MUA2470" s="6"/>
      <c r="MUB2470" s="6"/>
      <c r="MUC2470" s="6"/>
      <c r="MUD2470" s="6"/>
      <c r="MUE2470" s="6"/>
      <c r="MUF2470" s="6"/>
      <c r="MUG2470" s="6"/>
      <c r="MUH2470" s="6"/>
      <c r="MUI2470" s="6"/>
      <c r="MUJ2470" s="6"/>
      <c r="MUK2470" s="6"/>
      <c r="MUL2470" s="6"/>
      <c r="MUM2470" s="6"/>
      <c r="MUN2470" s="6"/>
      <c r="MUO2470" s="6"/>
      <c r="MUP2470" s="6"/>
      <c r="MUQ2470" s="6"/>
      <c r="MUR2470" s="6"/>
      <c r="MUS2470" s="6"/>
      <c r="MUT2470" s="6"/>
      <c r="MUU2470" s="6"/>
      <c r="MUV2470" s="6"/>
      <c r="MUW2470" s="6"/>
      <c r="MUX2470" s="6"/>
      <c r="MUY2470" s="6"/>
      <c r="MUZ2470" s="6"/>
      <c r="MVA2470" s="6"/>
      <c r="MVB2470" s="6"/>
      <c r="MVC2470" s="6"/>
      <c r="MVD2470" s="6"/>
      <c r="MVE2470" s="6"/>
      <c r="MVF2470" s="6"/>
      <c r="MVG2470" s="6"/>
      <c r="MVH2470" s="6"/>
      <c r="MVI2470" s="6"/>
      <c r="MVJ2470" s="6"/>
      <c r="MVK2470" s="6"/>
      <c r="MVL2470" s="6"/>
      <c r="MVM2470" s="6"/>
      <c r="MVN2470" s="6"/>
      <c r="MVO2470" s="6"/>
      <c r="MVP2470" s="6"/>
      <c r="MVQ2470" s="6"/>
      <c r="MVR2470" s="6"/>
      <c r="MVS2470" s="6"/>
      <c r="MVT2470" s="6"/>
      <c r="MVU2470" s="6"/>
      <c r="MVV2470" s="6"/>
      <c r="MVW2470" s="6"/>
      <c r="MVX2470" s="6"/>
      <c r="MVY2470" s="6"/>
      <c r="MVZ2470" s="6"/>
      <c r="MWA2470" s="6"/>
      <c r="MWB2470" s="6"/>
      <c r="MWC2470" s="6"/>
      <c r="MWD2470" s="6"/>
      <c r="MWE2470" s="6"/>
      <c r="MWF2470" s="6"/>
      <c r="MWG2470" s="6"/>
      <c r="MWH2470" s="6"/>
      <c r="MWI2470" s="6"/>
      <c r="MWJ2470" s="6"/>
      <c r="MWK2470" s="6"/>
      <c r="MWL2470" s="6"/>
      <c r="MWM2470" s="6"/>
      <c r="MWN2470" s="6"/>
      <c r="MWO2470" s="6"/>
      <c r="MWP2470" s="6"/>
      <c r="MWQ2470" s="6"/>
      <c r="MWR2470" s="6"/>
      <c r="MWS2470" s="6"/>
      <c r="MWT2470" s="6"/>
      <c r="MWU2470" s="6"/>
      <c r="MWV2470" s="6"/>
      <c r="MWW2470" s="6"/>
      <c r="MWX2470" s="6"/>
      <c r="MWY2470" s="6"/>
      <c r="MWZ2470" s="6"/>
      <c r="MXA2470" s="6"/>
      <c r="MXB2470" s="6"/>
      <c r="MXC2470" s="6"/>
      <c r="MXD2470" s="6"/>
      <c r="MXE2470" s="6"/>
      <c r="MXF2470" s="6"/>
      <c r="MXG2470" s="6"/>
      <c r="MXH2470" s="6"/>
      <c r="MXI2470" s="6"/>
      <c r="MXJ2470" s="6"/>
      <c r="MXK2470" s="6"/>
      <c r="MXL2470" s="6"/>
      <c r="MXM2470" s="6"/>
      <c r="MXN2470" s="6"/>
      <c r="MXO2470" s="6"/>
      <c r="MXP2470" s="6"/>
      <c r="MXQ2470" s="6"/>
      <c r="MXR2470" s="6"/>
      <c r="MXS2470" s="6"/>
      <c r="MXT2470" s="6"/>
      <c r="MXU2470" s="6"/>
      <c r="MXV2470" s="6"/>
      <c r="MXW2470" s="6"/>
      <c r="MXX2470" s="6"/>
      <c r="MXY2470" s="6"/>
      <c r="MXZ2470" s="6"/>
      <c r="MYA2470" s="6"/>
      <c r="MYB2470" s="6"/>
      <c r="MYC2470" s="6"/>
      <c r="MYD2470" s="6"/>
      <c r="MYE2470" s="6"/>
      <c r="MYF2470" s="6"/>
      <c r="MYG2470" s="6"/>
      <c r="MYH2470" s="6"/>
      <c r="MYI2470" s="6"/>
      <c r="MYJ2470" s="6"/>
      <c r="MYK2470" s="6"/>
      <c r="MYL2470" s="6"/>
      <c r="MYM2470" s="6"/>
      <c r="MYN2470" s="6"/>
      <c r="MYO2470" s="6"/>
      <c r="MYP2470" s="6"/>
      <c r="MYQ2470" s="6"/>
      <c r="MYR2470" s="6"/>
      <c r="MYS2470" s="6"/>
      <c r="MYT2470" s="6"/>
      <c r="MYU2470" s="6"/>
      <c r="MYV2470" s="6"/>
      <c r="MYW2470" s="6"/>
      <c r="MYX2470" s="6"/>
      <c r="MYY2470" s="6"/>
      <c r="MYZ2470" s="6"/>
      <c r="MZA2470" s="6"/>
      <c r="MZB2470" s="6"/>
      <c r="MZC2470" s="6"/>
      <c r="MZD2470" s="6"/>
      <c r="MZE2470" s="6"/>
      <c r="MZF2470" s="6"/>
      <c r="MZG2470" s="6"/>
      <c r="MZH2470" s="6"/>
      <c r="MZI2470" s="6"/>
      <c r="MZJ2470" s="6"/>
      <c r="MZK2470" s="6"/>
      <c r="MZL2470" s="6"/>
      <c r="MZM2470" s="6"/>
      <c r="MZN2470" s="6"/>
      <c r="MZO2470" s="6"/>
      <c r="MZP2470" s="6"/>
      <c r="MZQ2470" s="6"/>
      <c r="MZR2470" s="6"/>
      <c r="MZS2470" s="6"/>
      <c r="MZT2470" s="6"/>
      <c r="MZU2470" s="6"/>
      <c r="MZV2470" s="6"/>
      <c r="MZW2470" s="6"/>
      <c r="MZX2470" s="6"/>
      <c r="MZY2470" s="6"/>
      <c r="MZZ2470" s="6"/>
      <c r="NAA2470" s="6"/>
      <c r="NAB2470" s="6"/>
      <c r="NAC2470" s="6"/>
      <c r="NAD2470" s="6"/>
      <c r="NAE2470" s="6"/>
      <c r="NAF2470" s="6"/>
      <c r="NAG2470" s="6"/>
      <c r="NAH2470" s="6"/>
      <c r="NAI2470" s="6"/>
      <c r="NAJ2470" s="6"/>
      <c r="NAK2470" s="6"/>
      <c r="NAL2470" s="6"/>
      <c r="NAM2470" s="6"/>
      <c r="NAN2470" s="6"/>
      <c r="NAO2470" s="6"/>
      <c r="NAP2470" s="6"/>
      <c r="NAQ2470" s="6"/>
      <c r="NAR2470" s="6"/>
      <c r="NAS2470" s="6"/>
      <c r="NAT2470" s="6"/>
      <c r="NAU2470" s="6"/>
      <c r="NAV2470" s="6"/>
      <c r="NAW2470" s="6"/>
      <c r="NAX2470" s="6"/>
      <c r="NAY2470" s="6"/>
      <c r="NAZ2470" s="6"/>
      <c r="NBA2470" s="6"/>
      <c r="NBB2470" s="6"/>
      <c r="NBC2470" s="6"/>
      <c r="NBD2470" s="6"/>
      <c r="NBE2470" s="6"/>
      <c r="NBF2470" s="6"/>
      <c r="NBG2470" s="6"/>
      <c r="NBH2470" s="6"/>
      <c r="NBI2470" s="6"/>
      <c r="NBJ2470" s="6"/>
      <c r="NBK2470" s="6"/>
      <c r="NBL2470" s="6"/>
      <c r="NBM2470" s="6"/>
      <c r="NBN2470" s="6"/>
      <c r="NBO2470" s="6"/>
      <c r="NBP2470" s="6"/>
      <c r="NBQ2470" s="6"/>
      <c r="NBR2470" s="6"/>
      <c r="NBS2470" s="6"/>
      <c r="NBT2470" s="6"/>
      <c r="NBU2470" s="6"/>
      <c r="NBV2470" s="6"/>
      <c r="NBW2470" s="6"/>
      <c r="NBX2470" s="6"/>
      <c r="NBY2470" s="6"/>
      <c r="NBZ2470" s="6"/>
      <c r="NCA2470" s="6"/>
      <c r="NCB2470" s="6"/>
      <c r="NCC2470" s="6"/>
      <c r="NCD2470" s="6"/>
      <c r="NCE2470" s="6"/>
      <c r="NCF2470" s="6"/>
      <c r="NCG2470" s="6"/>
      <c r="NCH2470" s="6"/>
      <c r="NCI2470" s="6"/>
      <c r="NCJ2470" s="6"/>
      <c r="NCK2470" s="6"/>
      <c r="NCL2470" s="6"/>
      <c r="NCM2470" s="6"/>
      <c r="NCN2470" s="6"/>
      <c r="NCO2470" s="6"/>
      <c r="NCP2470" s="6"/>
      <c r="NCQ2470" s="6"/>
      <c r="NCR2470" s="6"/>
      <c r="NCS2470" s="6"/>
      <c r="NCT2470" s="6"/>
      <c r="NCU2470" s="6"/>
      <c r="NCV2470" s="6"/>
      <c r="NCW2470" s="6"/>
      <c r="NCX2470" s="6"/>
      <c r="NCY2470" s="6"/>
      <c r="NCZ2470" s="6"/>
      <c r="NDA2470" s="6"/>
      <c r="NDB2470" s="6"/>
      <c r="NDC2470" s="6"/>
      <c r="NDD2470" s="6"/>
      <c r="NDE2470" s="6"/>
      <c r="NDF2470" s="6"/>
      <c r="NDG2470" s="6"/>
      <c r="NDH2470" s="6"/>
      <c r="NDI2470" s="6"/>
      <c r="NDJ2470" s="6"/>
      <c r="NDK2470" s="6"/>
      <c r="NDL2470" s="6"/>
      <c r="NDM2470" s="6"/>
      <c r="NDN2470" s="6"/>
      <c r="NDO2470" s="6"/>
      <c r="NDP2470" s="6"/>
      <c r="NDQ2470" s="6"/>
      <c r="NDR2470" s="6"/>
      <c r="NDS2470" s="6"/>
      <c r="NDT2470" s="6"/>
      <c r="NDU2470" s="6"/>
      <c r="NDV2470" s="6"/>
      <c r="NDW2470" s="6"/>
      <c r="NDX2470" s="6"/>
      <c r="NDY2470" s="6"/>
      <c r="NDZ2470" s="6"/>
      <c r="NEA2470" s="6"/>
      <c r="NEB2470" s="6"/>
      <c r="NEC2470" s="6"/>
      <c r="NED2470" s="6"/>
      <c r="NEE2470" s="6"/>
      <c r="NEF2470" s="6"/>
      <c r="NEG2470" s="6"/>
      <c r="NEH2470" s="6"/>
      <c r="NEI2470" s="6"/>
      <c r="NEJ2470" s="6"/>
      <c r="NEK2470" s="6"/>
      <c r="NEL2470" s="6"/>
      <c r="NEM2470" s="6"/>
      <c r="NEN2470" s="6"/>
      <c r="NEO2470" s="6"/>
      <c r="NEP2470" s="6"/>
      <c r="NEQ2470" s="6"/>
      <c r="NER2470" s="6"/>
      <c r="NES2470" s="6"/>
      <c r="NET2470" s="6"/>
      <c r="NEU2470" s="6"/>
      <c r="NEV2470" s="6"/>
      <c r="NEW2470" s="6"/>
      <c r="NEX2470" s="6"/>
      <c r="NEY2470" s="6"/>
      <c r="NEZ2470" s="6"/>
      <c r="NFA2470" s="6"/>
      <c r="NFB2470" s="6"/>
      <c r="NFC2470" s="6"/>
      <c r="NFD2470" s="6"/>
      <c r="NFE2470" s="6"/>
      <c r="NFF2470" s="6"/>
      <c r="NFG2470" s="6"/>
      <c r="NFH2470" s="6"/>
      <c r="NFI2470" s="6"/>
      <c r="NFJ2470" s="6"/>
      <c r="NFK2470" s="6"/>
      <c r="NFL2470" s="6"/>
      <c r="NFM2470" s="6"/>
      <c r="NFN2470" s="6"/>
      <c r="NFO2470" s="6"/>
      <c r="NFP2470" s="6"/>
      <c r="NFQ2470" s="6"/>
      <c r="NFR2470" s="6"/>
      <c r="NFS2470" s="6"/>
      <c r="NFT2470" s="6"/>
      <c r="NFU2470" s="6"/>
      <c r="NFV2470" s="6"/>
      <c r="NFW2470" s="6"/>
      <c r="NFX2470" s="6"/>
      <c r="NFY2470" s="6"/>
      <c r="NFZ2470" s="6"/>
      <c r="NGA2470" s="6"/>
      <c r="NGB2470" s="6"/>
      <c r="NGC2470" s="6"/>
      <c r="NGD2470" s="6"/>
      <c r="NGE2470" s="6"/>
      <c r="NGF2470" s="6"/>
      <c r="NGG2470" s="6"/>
      <c r="NGH2470" s="6"/>
      <c r="NGI2470" s="6"/>
      <c r="NGJ2470" s="6"/>
      <c r="NGK2470" s="6"/>
      <c r="NGL2470" s="6"/>
      <c r="NGM2470" s="6"/>
      <c r="NGN2470" s="6"/>
      <c r="NGO2470" s="6"/>
      <c r="NGP2470" s="6"/>
      <c r="NGQ2470" s="6"/>
      <c r="NGR2470" s="6"/>
      <c r="NGS2470" s="6"/>
      <c r="NGT2470" s="6"/>
      <c r="NGU2470" s="6"/>
      <c r="NGV2470" s="6"/>
      <c r="NGW2470" s="6"/>
      <c r="NGX2470" s="6"/>
      <c r="NGY2470" s="6"/>
      <c r="NGZ2470" s="6"/>
      <c r="NHA2470" s="6"/>
      <c r="NHB2470" s="6"/>
      <c r="NHC2470" s="6"/>
      <c r="NHD2470" s="6"/>
      <c r="NHE2470" s="6"/>
      <c r="NHF2470" s="6"/>
      <c r="NHG2470" s="6"/>
      <c r="NHH2470" s="6"/>
      <c r="NHI2470" s="6"/>
      <c r="NHJ2470" s="6"/>
      <c r="NHK2470" s="6"/>
      <c r="NHL2470" s="6"/>
      <c r="NHM2470" s="6"/>
      <c r="NHN2470" s="6"/>
      <c r="NHO2470" s="6"/>
      <c r="NHP2470" s="6"/>
      <c r="NHQ2470" s="6"/>
      <c r="NHR2470" s="6"/>
      <c r="NHS2470" s="6"/>
      <c r="NHT2470" s="6"/>
      <c r="NHU2470" s="6"/>
      <c r="NHV2470" s="6"/>
      <c r="NHW2470" s="6"/>
      <c r="NHX2470" s="6"/>
      <c r="NHY2470" s="6"/>
      <c r="NHZ2470" s="6"/>
      <c r="NIA2470" s="6"/>
      <c r="NIB2470" s="6"/>
      <c r="NIC2470" s="6"/>
      <c r="NID2470" s="6"/>
      <c r="NIE2470" s="6"/>
      <c r="NIF2470" s="6"/>
      <c r="NIG2470" s="6"/>
      <c r="NIH2470" s="6"/>
      <c r="NII2470" s="6"/>
      <c r="NIJ2470" s="6"/>
      <c r="NIK2470" s="6"/>
      <c r="NIL2470" s="6"/>
      <c r="NIM2470" s="6"/>
      <c r="NIN2470" s="6"/>
      <c r="NIO2470" s="6"/>
      <c r="NIP2470" s="6"/>
      <c r="NIQ2470" s="6"/>
      <c r="NIR2470" s="6"/>
      <c r="NIS2470" s="6"/>
      <c r="NIT2470" s="6"/>
      <c r="NIU2470" s="6"/>
      <c r="NIV2470" s="6"/>
      <c r="NIW2470" s="6"/>
      <c r="NIX2470" s="6"/>
      <c r="NIY2470" s="6"/>
      <c r="NIZ2470" s="6"/>
      <c r="NJA2470" s="6"/>
      <c r="NJB2470" s="6"/>
      <c r="NJC2470" s="6"/>
      <c r="NJD2470" s="6"/>
      <c r="NJE2470" s="6"/>
      <c r="NJF2470" s="6"/>
      <c r="NJG2470" s="6"/>
      <c r="NJH2470" s="6"/>
      <c r="NJI2470" s="6"/>
      <c r="NJJ2470" s="6"/>
      <c r="NJK2470" s="6"/>
      <c r="NJL2470" s="6"/>
      <c r="NJM2470" s="6"/>
      <c r="NJN2470" s="6"/>
      <c r="NJO2470" s="6"/>
      <c r="NJP2470" s="6"/>
      <c r="NJQ2470" s="6"/>
      <c r="NJR2470" s="6"/>
      <c r="NJS2470" s="6"/>
      <c r="NJT2470" s="6"/>
      <c r="NJU2470" s="6"/>
      <c r="NJV2470" s="6"/>
      <c r="NJW2470" s="6"/>
      <c r="NJX2470" s="6"/>
      <c r="NJY2470" s="6"/>
      <c r="NJZ2470" s="6"/>
      <c r="NKA2470" s="6"/>
      <c r="NKB2470" s="6"/>
      <c r="NKC2470" s="6"/>
      <c r="NKD2470" s="6"/>
      <c r="NKE2470" s="6"/>
      <c r="NKF2470" s="6"/>
      <c r="NKG2470" s="6"/>
      <c r="NKH2470" s="6"/>
      <c r="NKI2470" s="6"/>
      <c r="NKJ2470" s="6"/>
      <c r="NKK2470" s="6"/>
      <c r="NKL2470" s="6"/>
      <c r="NKM2470" s="6"/>
      <c r="NKN2470" s="6"/>
      <c r="NKO2470" s="6"/>
      <c r="NKP2470" s="6"/>
      <c r="NKQ2470" s="6"/>
      <c r="NKR2470" s="6"/>
      <c r="NKS2470" s="6"/>
      <c r="NKT2470" s="6"/>
      <c r="NKU2470" s="6"/>
      <c r="NKV2470" s="6"/>
      <c r="NKW2470" s="6"/>
      <c r="NKX2470" s="6"/>
      <c r="NKY2470" s="6"/>
      <c r="NKZ2470" s="6"/>
      <c r="NLA2470" s="6"/>
      <c r="NLB2470" s="6"/>
      <c r="NLC2470" s="6"/>
      <c r="NLD2470" s="6"/>
      <c r="NLE2470" s="6"/>
      <c r="NLF2470" s="6"/>
      <c r="NLG2470" s="6"/>
      <c r="NLH2470" s="6"/>
      <c r="NLI2470" s="6"/>
      <c r="NLJ2470" s="6"/>
      <c r="NLK2470" s="6"/>
      <c r="NLL2470" s="6"/>
      <c r="NLM2470" s="6"/>
      <c r="NLN2470" s="6"/>
      <c r="NLO2470" s="6"/>
      <c r="NLP2470" s="6"/>
      <c r="NLQ2470" s="6"/>
      <c r="NLR2470" s="6"/>
      <c r="NLS2470" s="6"/>
      <c r="NLT2470" s="6"/>
      <c r="NLU2470" s="6"/>
      <c r="NLV2470" s="6"/>
      <c r="NLW2470" s="6"/>
      <c r="NLX2470" s="6"/>
      <c r="NLY2470" s="6"/>
      <c r="NLZ2470" s="6"/>
      <c r="NMA2470" s="6"/>
      <c r="NMB2470" s="6"/>
      <c r="NMC2470" s="6"/>
      <c r="NMD2470" s="6"/>
      <c r="NME2470" s="6"/>
      <c r="NMF2470" s="6"/>
      <c r="NMG2470" s="6"/>
      <c r="NMH2470" s="6"/>
      <c r="NMI2470" s="6"/>
      <c r="NMJ2470" s="6"/>
      <c r="NMK2470" s="6"/>
      <c r="NML2470" s="6"/>
      <c r="NMM2470" s="6"/>
      <c r="NMN2470" s="6"/>
      <c r="NMO2470" s="6"/>
      <c r="NMP2470" s="6"/>
      <c r="NMQ2470" s="6"/>
      <c r="NMR2470" s="6"/>
      <c r="NMS2470" s="6"/>
      <c r="NMT2470" s="6"/>
      <c r="NMU2470" s="6"/>
      <c r="NMV2470" s="6"/>
      <c r="NMW2470" s="6"/>
      <c r="NMX2470" s="6"/>
      <c r="NMY2470" s="6"/>
      <c r="NMZ2470" s="6"/>
      <c r="NNA2470" s="6"/>
      <c r="NNB2470" s="6"/>
      <c r="NNC2470" s="6"/>
      <c r="NND2470" s="6"/>
      <c r="NNE2470" s="6"/>
      <c r="NNF2470" s="6"/>
      <c r="NNG2470" s="6"/>
      <c r="NNH2470" s="6"/>
      <c r="NNI2470" s="6"/>
      <c r="NNJ2470" s="6"/>
      <c r="NNK2470" s="6"/>
      <c r="NNL2470" s="6"/>
      <c r="NNM2470" s="6"/>
      <c r="NNN2470" s="6"/>
      <c r="NNO2470" s="6"/>
      <c r="NNP2470" s="6"/>
      <c r="NNQ2470" s="6"/>
      <c r="NNR2470" s="6"/>
      <c r="NNS2470" s="6"/>
      <c r="NNT2470" s="6"/>
      <c r="NNU2470" s="6"/>
      <c r="NNV2470" s="6"/>
      <c r="NNW2470" s="6"/>
      <c r="NNX2470" s="6"/>
      <c r="NNY2470" s="6"/>
      <c r="NNZ2470" s="6"/>
      <c r="NOA2470" s="6"/>
      <c r="NOB2470" s="6"/>
      <c r="NOC2470" s="6"/>
      <c r="NOD2470" s="6"/>
      <c r="NOE2470" s="6"/>
      <c r="NOF2470" s="6"/>
      <c r="NOG2470" s="6"/>
      <c r="NOH2470" s="6"/>
      <c r="NOI2470" s="6"/>
      <c r="NOJ2470" s="6"/>
      <c r="NOK2470" s="6"/>
      <c r="NOL2470" s="6"/>
      <c r="NOM2470" s="6"/>
      <c r="NON2470" s="6"/>
      <c r="NOO2470" s="6"/>
      <c r="NOP2470" s="6"/>
      <c r="NOQ2470" s="6"/>
      <c r="NOR2470" s="6"/>
      <c r="NOS2470" s="6"/>
      <c r="NOT2470" s="6"/>
      <c r="NOU2470" s="6"/>
      <c r="NOV2470" s="6"/>
      <c r="NOW2470" s="6"/>
      <c r="NOX2470" s="6"/>
      <c r="NOY2470" s="6"/>
      <c r="NOZ2470" s="6"/>
      <c r="NPA2470" s="6"/>
      <c r="NPB2470" s="6"/>
      <c r="NPC2470" s="6"/>
      <c r="NPD2470" s="6"/>
      <c r="NPE2470" s="6"/>
      <c r="NPF2470" s="6"/>
      <c r="NPG2470" s="6"/>
      <c r="NPH2470" s="6"/>
      <c r="NPI2470" s="6"/>
      <c r="NPJ2470" s="6"/>
      <c r="NPK2470" s="6"/>
      <c r="NPL2470" s="6"/>
      <c r="NPM2470" s="6"/>
      <c r="NPN2470" s="6"/>
      <c r="NPO2470" s="6"/>
      <c r="NPP2470" s="6"/>
      <c r="NPQ2470" s="6"/>
      <c r="NPR2470" s="6"/>
      <c r="NPS2470" s="6"/>
      <c r="NPT2470" s="6"/>
      <c r="NPU2470" s="6"/>
      <c r="NPV2470" s="6"/>
      <c r="NPW2470" s="6"/>
      <c r="NPX2470" s="6"/>
      <c r="NPY2470" s="6"/>
      <c r="NPZ2470" s="6"/>
      <c r="NQA2470" s="6"/>
      <c r="NQB2470" s="6"/>
      <c r="NQC2470" s="6"/>
      <c r="NQD2470" s="6"/>
      <c r="NQE2470" s="6"/>
      <c r="NQF2470" s="6"/>
      <c r="NQG2470" s="6"/>
      <c r="NQH2470" s="6"/>
      <c r="NQI2470" s="6"/>
      <c r="NQJ2470" s="6"/>
      <c r="NQK2470" s="6"/>
      <c r="NQL2470" s="6"/>
      <c r="NQM2470" s="6"/>
      <c r="NQN2470" s="6"/>
      <c r="NQO2470" s="6"/>
      <c r="NQP2470" s="6"/>
      <c r="NQQ2470" s="6"/>
      <c r="NQR2470" s="6"/>
      <c r="NQS2470" s="6"/>
      <c r="NQT2470" s="6"/>
      <c r="NQU2470" s="6"/>
      <c r="NQV2470" s="6"/>
      <c r="NQW2470" s="6"/>
      <c r="NQX2470" s="6"/>
      <c r="NQY2470" s="6"/>
      <c r="NQZ2470" s="6"/>
      <c r="NRA2470" s="6"/>
      <c r="NRB2470" s="6"/>
      <c r="NRC2470" s="6"/>
      <c r="NRD2470" s="6"/>
      <c r="NRE2470" s="6"/>
      <c r="NRF2470" s="6"/>
      <c r="NRG2470" s="6"/>
      <c r="NRH2470" s="6"/>
      <c r="NRI2470" s="6"/>
      <c r="NRJ2470" s="6"/>
      <c r="NRK2470" s="6"/>
      <c r="NRL2470" s="6"/>
      <c r="NRM2470" s="6"/>
      <c r="NRN2470" s="6"/>
      <c r="NRO2470" s="6"/>
      <c r="NRP2470" s="6"/>
      <c r="NRQ2470" s="6"/>
      <c r="NRR2470" s="6"/>
      <c r="NRS2470" s="6"/>
      <c r="NRT2470" s="6"/>
      <c r="NRU2470" s="6"/>
      <c r="NRV2470" s="6"/>
      <c r="NRW2470" s="6"/>
      <c r="NRX2470" s="6"/>
      <c r="NRY2470" s="6"/>
      <c r="NRZ2470" s="6"/>
      <c r="NSA2470" s="6"/>
      <c r="NSB2470" s="6"/>
      <c r="NSC2470" s="6"/>
      <c r="NSD2470" s="6"/>
      <c r="NSE2470" s="6"/>
      <c r="NSF2470" s="6"/>
      <c r="NSG2470" s="6"/>
      <c r="NSH2470" s="6"/>
      <c r="NSI2470" s="6"/>
      <c r="NSJ2470" s="6"/>
      <c r="NSK2470" s="6"/>
      <c r="NSL2470" s="6"/>
      <c r="NSM2470" s="6"/>
      <c r="NSN2470" s="6"/>
      <c r="NSO2470" s="6"/>
      <c r="NSP2470" s="6"/>
      <c r="NSQ2470" s="6"/>
      <c r="NSR2470" s="6"/>
      <c r="NSS2470" s="6"/>
      <c r="NST2470" s="6"/>
      <c r="NSU2470" s="6"/>
      <c r="NSV2470" s="6"/>
      <c r="NSW2470" s="6"/>
      <c r="NSX2470" s="6"/>
      <c r="NSY2470" s="6"/>
      <c r="NSZ2470" s="6"/>
      <c r="NTA2470" s="6"/>
      <c r="NTB2470" s="6"/>
      <c r="NTC2470" s="6"/>
      <c r="NTD2470" s="6"/>
      <c r="NTE2470" s="6"/>
      <c r="NTF2470" s="6"/>
      <c r="NTG2470" s="6"/>
      <c r="NTH2470" s="6"/>
      <c r="NTI2470" s="6"/>
      <c r="NTJ2470" s="6"/>
      <c r="NTK2470" s="6"/>
      <c r="NTL2470" s="6"/>
      <c r="NTM2470" s="6"/>
      <c r="NTN2470" s="6"/>
      <c r="NTO2470" s="6"/>
      <c r="NTP2470" s="6"/>
      <c r="NTQ2470" s="6"/>
      <c r="NTR2470" s="6"/>
      <c r="NTS2470" s="6"/>
      <c r="NTT2470" s="6"/>
      <c r="NTU2470" s="6"/>
      <c r="NTV2470" s="6"/>
      <c r="NTW2470" s="6"/>
      <c r="NTX2470" s="6"/>
      <c r="NTY2470" s="6"/>
      <c r="NTZ2470" s="6"/>
      <c r="NUA2470" s="6"/>
      <c r="NUB2470" s="6"/>
      <c r="NUC2470" s="6"/>
      <c r="NUD2470" s="6"/>
      <c r="NUE2470" s="6"/>
      <c r="NUF2470" s="6"/>
      <c r="NUG2470" s="6"/>
      <c r="NUH2470" s="6"/>
      <c r="NUI2470" s="6"/>
      <c r="NUJ2470" s="6"/>
      <c r="NUK2470" s="6"/>
      <c r="NUL2470" s="6"/>
      <c r="NUM2470" s="6"/>
      <c r="NUN2470" s="6"/>
      <c r="NUO2470" s="6"/>
      <c r="NUP2470" s="6"/>
      <c r="NUQ2470" s="6"/>
      <c r="NUR2470" s="6"/>
      <c r="NUS2470" s="6"/>
      <c r="NUT2470" s="6"/>
      <c r="NUU2470" s="6"/>
      <c r="NUV2470" s="6"/>
      <c r="NUW2470" s="6"/>
      <c r="NUX2470" s="6"/>
      <c r="NUY2470" s="6"/>
      <c r="NUZ2470" s="6"/>
      <c r="NVA2470" s="6"/>
      <c r="NVB2470" s="6"/>
      <c r="NVC2470" s="6"/>
      <c r="NVD2470" s="6"/>
      <c r="NVE2470" s="6"/>
      <c r="NVF2470" s="6"/>
      <c r="NVG2470" s="6"/>
      <c r="NVH2470" s="6"/>
      <c r="NVI2470" s="6"/>
      <c r="NVJ2470" s="6"/>
      <c r="NVK2470" s="6"/>
      <c r="NVL2470" s="6"/>
      <c r="NVM2470" s="6"/>
      <c r="NVN2470" s="6"/>
      <c r="NVO2470" s="6"/>
      <c r="NVP2470" s="6"/>
      <c r="NVQ2470" s="6"/>
      <c r="NVR2470" s="6"/>
      <c r="NVS2470" s="6"/>
      <c r="NVT2470" s="6"/>
      <c r="NVU2470" s="6"/>
      <c r="NVV2470" s="6"/>
      <c r="NVW2470" s="6"/>
      <c r="NVX2470" s="6"/>
      <c r="NVY2470" s="6"/>
      <c r="NVZ2470" s="6"/>
      <c r="NWA2470" s="6"/>
      <c r="NWB2470" s="6"/>
      <c r="NWC2470" s="6"/>
      <c r="NWD2470" s="6"/>
      <c r="NWE2470" s="6"/>
      <c r="NWF2470" s="6"/>
      <c r="NWG2470" s="6"/>
      <c r="NWH2470" s="6"/>
      <c r="NWI2470" s="6"/>
      <c r="NWJ2470" s="6"/>
      <c r="NWK2470" s="6"/>
      <c r="NWL2470" s="6"/>
      <c r="NWM2470" s="6"/>
      <c r="NWN2470" s="6"/>
      <c r="NWO2470" s="6"/>
      <c r="NWP2470" s="6"/>
      <c r="NWQ2470" s="6"/>
      <c r="NWR2470" s="6"/>
      <c r="NWS2470" s="6"/>
      <c r="NWT2470" s="6"/>
      <c r="NWU2470" s="6"/>
      <c r="NWV2470" s="6"/>
      <c r="NWW2470" s="6"/>
      <c r="NWX2470" s="6"/>
      <c r="NWY2470" s="6"/>
      <c r="NWZ2470" s="6"/>
      <c r="NXA2470" s="6"/>
      <c r="NXB2470" s="6"/>
      <c r="NXC2470" s="6"/>
      <c r="NXD2470" s="6"/>
      <c r="NXE2470" s="6"/>
      <c r="NXF2470" s="6"/>
      <c r="NXG2470" s="6"/>
      <c r="NXH2470" s="6"/>
      <c r="NXI2470" s="6"/>
      <c r="NXJ2470" s="6"/>
      <c r="NXK2470" s="6"/>
      <c r="NXL2470" s="6"/>
      <c r="NXM2470" s="6"/>
      <c r="NXN2470" s="6"/>
      <c r="NXO2470" s="6"/>
      <c r="NXP2470" s="6"/>
      <c r="NXQ2470" s="6"/>
      <c r="NXR2470" s="6"/>
      <c r="NXS2470" s="6"/>
      <c r="NXT2470" s="6"/>
      <c r="NXU2470" s="6"/>
      <c r="NXV2470" s="6"/>
      <c r="NXW2470" s="6"/>
      <c r="NXX2470" s="6"/>
      <c r="NXY2470" s="6"/>
      <c r="NXZ2470" s="6"/>
      <c r="NYA2470" s="6"/>
      <c r="NYB2470" s="6"/>
      <c r="NYC2470" s="6"/>
      <c r="NYD2470" s="6"/>
      <c r="NYE2470" s="6"/>
      <c r="NYF2470" s="6"/>
      <c r="NYG2470" s="6"/>
      <c r="NYH2470" s="6"/>
      <c r="NYI2470" s="6"/>
      <c r="NYJ2470" s="6"/>
      <c r="NYK2470" s="6"/>
      <c r="NYL2470" s="6"/>
      <c r="NYM2470" s="6"/>
      <c r="NYN2470" s="6"/>
      <c r="NYO2470" s="6"/>
      <c r="NYP2470" s="6"/>
      <c r="NYQ2470" s="6"/>
      <c r="NYR2470" s="6"/>
      <c r="NYS2470" s="6"/>
      <c r="NYT2470" s="6"/>
      <c r="NYU2470" s="6"/>
      <c r="NYV2470" s="6"/>
      <c r="NYW2470" s="6"/>
      <c r="NYX2470" s="6"/>
      <c r="NYY2470" s="6"/>
      <c r="NYZ2470" s="6"/>
      <c r="NZA2470" s="6"/>
      <c r="NZB2470" s="6"/>
      <c r="NZC2470" s="6"/>
      <c r="NZD2470" s="6"/>
      <c r="NZE2470" s="6"/>
      <c r="NZF2470" s="6"/>
      <c r="NZG2470" s="6"/>
      <c r="NZH2470" s="6"/>
      <c r="NZI2470" s="6"/>
      <c r="NZJ2470" s="6"/>
      <c r="NZK2470" s="6"/>
      <c r="NZL2470" s="6"/>
      <c r="NZM2470" s="6"/>
      <c r="NZN2470" s="6"/>
      <c r="NZO2470" s="6"/>
      <c r="NZP2470" s="6"/>
      <c r="NZQ2470" s="6"/>
      <c r="NZR2470" s="6"/>
      <c r="NZS2470" s="6"/>
      <c r="NZT2470" s="6"/>
      <c r="NZU2470" s="6"/>
      <c r="NZV2470" s="6"/>
      <c r="NZW2470" s="6"/>
      <c r="NZX2470" s="6"/>
      <c r="NZY2470" s="6"/>
      <c r="NZZ2470" s="6"/>
      <c r="OAA2470" s="6"/>
      <c r="OAB2470" s="6"/>
      <c r="OAC2470" s="6"/>
      <c r="OAD2470" s="6"/>
      <c r="OAE2470" s="6"/>
      <c r="OAF2470" s="6"/>
      <c r="OAG2470" s="6"/>
      <c r="OAH2470" s="6"/>
      <c r="OAI2470" s="6"/>
      <c r="OAJ2470" s="6"/>
      <c r="OAK2470" s="6"/>
      <c r="OAL2470" s="6"/>
      <c r="OAM2470" s="6"/>
      <c r="OAN2470" s="6"/>
      <c r="OAO2470" s="6"/>
      <c r="OAP2470" s="6"/>
      <c r="OAQ2470" s="6"/>
      <c r="OAR2470" s="6"/>
      <c r="OAS2470" s="6"/>
      <c r="OAT2470" s="6"/>
      <c r="OAU2470" s="6"/>
      <c r="OAV2470" s="6"/>
      <c r="OAW2470" s="6"/>
      <c r="OAX2470" s="6"/>
      <c r="OAY2470" s="6"/>
      <c r="OAZ2470" s="6"/>
      <c r="OBA2470" s="6"/>
      <c r="OBB2470" s="6"/>
      <c r="OBC2470" s="6"/>
      <c r="OBD2470" s="6"/>
      <c r="OBE2470" s="6"/>
      <c r="OBF2470" s="6"/>
      <c r="OBG2470" s="6"/>
      <c r="OBH2470" s="6"/>
      <c r="OBI2470" s="6"/>
      <c r="OBJ2470" s="6"/>
      <c r="OBK2470" s="6"/>
      <c r="OBL2470" s="6"/>
      <c r="OBM2470" s="6"/>
      <c r="OBN2470" s="6"/>
      <c r="OBO2470" s="6"/>
      <c r="OBP2470" s="6"/>
      <c r="OBQ2470" s="6"/>
      <c r="OBR2470" s="6"/>
      <c r="OBS2470" s="6"/>
      <c r="OBT2470" s="6"/>
      <c r="OBU2470" s="6"/>
      <c r="OBV2470" s="6"/>
      <c r="OBW2470" s="6"/>
      <c r="OBX2470" s="6"/>
      <c r="OBY2470" s="6"/>
      <c r="OBZ2470" s="6"/>
      <c r="OCA2470" s="6"/>
      <c r="OCB2470" s="6"/>
      <c r="OCC2470" s="6"/>
      <c r="OCD2470" s="6"/>
      <c r="OCE2470" s="6"/>
      <c r="OCF2470" s="6"/>
      <c r="OCG2470" s="6"/>
      <c r="OCH2470" s="6"/>
      <c r="OCI2470" s="6"/>
      <c r="OCJ2470" s="6"/>
      <c r="OCK2470" s="6"/>
      <c r="OCL2470" s="6"/>
      <c r="OCM2470" s="6"/>
      <c r="OCN2470" s="6"/>
      <c r="OCO2470" s="6"/>
      <c r="OCP2470" s="6"/>
      <c r="OCQ2470" s="6"/>
      <c r="OCR2470" s="6"/>
      <c r="OCS2470" s="6"/>
      <c r="OCT2470" s="6"/>
      <c r="OCU2470" s="6"/>
      <c r="OCV2470" s="6"/>
      <c r="OCW2470" s="6"/>
      <c r="OCX2470" s="6"/>
      <c r="OCY2470" s="6"/>
      <c r="OCZ2470" s="6"/>
      <c r="ODA2470" s="6"/>
      <c r="ODB2470" s="6"/>
      <c r="ODC2470" s="6"/>
      <c r="ODD2470" s="6"/>
      <c r="ODE2470" s="6"/>
      <c r="ODF2470" s="6"/>
      <c r="ODG2470" s="6"/>
      <c r="ODH2470" s="6"/>
      <c r="ODI2470" s="6"/>
      <c r="ODJ2470" s="6"/>
      <c r="ODK2470" s="6"/>
      <c r="ODL2470" s="6"/>
      <c r="ODM2470" s="6"/>
      <c r="ODN2470" s="6"/>
      <c r="ODO2470" s="6"/>
      <c r="ODP2470" s="6"/>
      <c r="ODQ2470" s="6"/>
      <c r="ODR2470" s="6"/>
      <c r="ODS2470" s="6"/>
      <c r="ODT2470" s="6"/>
      <c r="ODU2470" s="6"/>
      <c r="ODV2470" s="6"/>
      <c r="ODW2470" s="6"/>
      <c r="ODX2470" s="6"/>
      <c r="ODY2470" s="6"/>
      <c r="ODZ2470" s="6"/>
      <c r="OEA2470" s="6"/>
      <c r="OEB2470" s="6"/>
      <c r="OEC2470" s="6"/>
      <c r="OED2470" s="6"/>
      <c r="OEE2470" s="6"/>
      <c r="OEF2470" s="6"/>
      <c r="OEG2470" s="6"/>
      <c r="OEH2470" s="6"/>
      <c r="OEI2470" s="6"/>
      <c r="OEJ2470" s="6"/>
      <c r="OEK2470" s="6"/>
      <c r="OEL2470" s="6"/>
      <c r="OEM2470" s="6"/>
      <c r="OEN2470" s="6"/>
      <c r="OEO2470" s="6"/>
      <c r="OEP2470" s="6"/>
      <c r="OEQ2470" s="6"/>
      <c r="OER2470" s="6"/>
      <c r="OES2470" s="6"/>
      <c r="OET2470" s="6"/>
      <c r="OEU2470" s="6"/>
      <c r="OEV2470" s="6"/>
      <c r="OEW2470" s="6"/>
      <c r="OEX2470" s="6"/>
      <c r="OEY2470" s="6"/>
      <c r="OEZ2470" s="6"/>
      <c r="OFA2470" s="6"/>
      <c r="OFB2470" s="6"/>
      <c r="OFC2470" s="6"/>
      <c r="OFD2470" s="6"/>
      <c r="OFE2470" s="6"/>
      <c r="OFF2470" s="6"/>
      <c r="OFG2470" s="6"/>
      <c r="OFH2470" s="6"/>
      <c r="OFI2470" s="6"/>
      <c r="OFJ2470" s="6"/>
      <c r="OFK2470" s="6"/>
      <c r="OFL2470" s="6"/>
      <c r="OFM2470" s="6"/>
      <c r="OFN2470" s="6"/>
      <c r="OFO2470" s="6"/>
      <c r="OFP2470" s="6"/>
      <c r="OFQ2470" s="6"/>
      <c r="OFR2470" s="6"/>
      <c r="OFS2470" s="6"/>
      <c r="OFT2470" s="6"/>
      <c r="OFU2470" s="6"/>
      <c r="OFV2470" s="6"/>
      <c r="OFW2470" s="6"/>
      <c r="OFX2470" s="6"/>
      <c r="OFY2470" s="6"/>
      <c r="OFZ2470" s="6"/>
      <c r="OGA2470" s="6"/>
      <c r="OGB2470" s="6"/>
      <c r="OGC2470" s="6"/>
      <c r="OGD2470" s="6"/>
      <c r="OGE2470" s="6"/>
      <c r="OGF2470" s="6"/>
      <c r="OGG2470" s="6"/>
      <c r="OGH2470" s="6"/>
      <c r="OGI2470" s="6"/>
      <c r="OGJ2470" s="6"/>
      <c r="OGK2470" s="6"/>
      <c r="OGL2470" s="6"/>
      <c r="OGM2470" s="6"/>
      <c r="OGN2470" s="6"/>
      <c r="OGO2470" s="6"/>
      <c r="OGP2470" s="6"/>
      <c r="OGQ2470" s="6"/>
      <c r="OGR2470" s="6"/>
      <c r="OGS2470" s="6"/>
      <c r="OGT2470" s="6"/>
      <c r="OGU2470" s="6"/>
      <c r="OGV2470" s="6"/>
      <c r="OGW2470" s="6"/>
      <c r="OGX2470" s="6"/>
      <c r="OGY2470" s="6"/>
      <c r="OGZ2470" s="6"/>
      <c r="OHA2470" s="6"/>
      <c r="OHB2470" s="6"/>
      <c r="OHC2470" s="6"/>
      <c r="OHD2470" s="6"/>
      <c r="OHE2470" s="6"/>
      <c r="OHF2470" s="6"/>
      <c r="OHG2470" s="6"/>
      <c r="OHH2470" s="6"/>
      <c r="OHI2470" s="6"/>
      <c r="OHJ2470" s="6"/>
      <c r="OHK2470" s="6"/>
      <c r="OHL2470" s="6"/>
      <c r="OHM2470" s="6"/>
      <c r="OHN2470" s="6"/>
      <c r="OHO2470" s="6"/>
      <c r="OHP2470" s="6"/>
      <c r="OHQ2470" s="6"/>
      <c r="OHR2470" s="6"/>
      <c r="OHS2470" s="6"/>
      <c r="OHT2470" s="6"/>
      <c r="OHU2470" s="6"/>
      <c r="OHV2470" s="6"/>
      <c r="OHW2470" s="6"/>
      <c r="OHX2470" s="6"/>
      <c r="OHY2470" s="6"/>
      <c r="OHZ2470" s="6"/>
      <c r="OIA2470" s="6"/>
      <c r="OIB2470" s="6"/>
      <c r="OIC2470" s="6"/>
      <c r="OID2470" s="6"/>
      <c r="OIE2470" s="6"/>
      <c r="OIF2470" s="6"/>
      <c r="OIG2470" s="6"/>
      <c r="OIH2470" s="6"/>
      <c r="OII2470" s="6"/>
      <c r="OIJ2470" s="6"/>
      <c r="OIK2470" s="6"/>
      <c r="OIL2470" s="6"/>
      <c r="OIM2470" s="6"/>
      <c r="OIN2470" s="6"/>
      <c r="OIO2470" s="6"/>
      <c r="OIP2470" s="6"/>
      <c r="OIQ2470" s="6"/>
      <c r="OIR2470" s="6"/>
      <c r="OIS2470" s="6"/>
      <c r="OIT2470" s="6"/>
      <c r="OIU2470" s="6"/>
      <c r="OIV2470" s="6"/>
      <c r="OIW2470" s="6"/>
      <c r="OIX2470" s="6"/>
      <c r="OIY2470" s="6"/>
      <c r="OIZ2470" s="6"/>
      <c r="OJA2470" s="6"/>
      <c r="OJB2470" s="6"/>
      <c r="OJC2470" s="6"/>
      <c r="OJD2470" s="6"/>
      <c r="OJE2470" s="6"/>
      <c r="OJF2470" s="6"/>
      <c r="OJG2470" s="6"/>
      <c r="OJH2470" s="6"/>
      <c r="OJI2470" s="6"/>
      <c r="OJJ2470" s="6"/>
      <c r="OJK2470" s="6"/>
      <c r="OJL2470" s="6"/>
      <c r="OJM2470" s="6"/>
      <c r="OJN2470" s="6"/>
      <c r="OJO2470" s="6"/>
      <c r="OJP2470" s="6"/>
      <c r="OJQ2470" s="6"/>
      <c r="OJR2470" s="6"/>
      <c r="OJS2470" s="6"/>
      <c r="OJT2470" s="6"/>
      <c r="OJU2470" s="6"/>
      <c r="OJV2470" s="6"/>
      <c r="OJW2470" s="6"/>
      <c r="OJX2470" s="6"/>
      <c r="OJY2470" s="6"/>
      <c r="OJZ2470" s="6"/>
      <c r="OKA2470" s="6"/>
      <c r="OKB2470" s="6"/>
      <c r="OKC2470" s="6"/>
      <c r="OKD2470" s="6"/>
      <c r="OKE2470" s="6"/>
      <c r="OKF2470" s="6"/>
      <c r="OKG2470" s="6"/>
      <c r="OKH2470" s="6"/>
      <c r="OKI2470" s="6"/>
      <c r="OKJ2470" s="6"/>
      <c r="OKK2470" s="6"/>
      <c r="OKL2470" s="6"/>
      <c r="OKM2470" s="6"/>
      <c r="OKN2470" s="6"/>
      <c r="OKO2470" s="6"/>
      <c r="OKP2470" s="6"/>
      <c r="OKQ2470" s="6"/>
      <c r="OKR2470" s="6"/>
      <c r="OKS2470" s="6"/>
      <c r="OKT2470" s="6"/>
      <c r="OKU2470" s="6"/>
      <c r="OKV2470" s="6"/>
      <c r="OKW2470" s="6"/>
      <c r="OKX2470" s="6"/>
      <c r="OKY2470" s="6"/>
      <c r="OKZ2470" s="6"/>
      <c r="OLA2470" s="6"/>
      <c r="OLB2470" s="6"/>
      <c r="OLC2470" s="6"/>
      <c r="OLD2470" s="6"/>
      <c r="OLE2470" s="6"/>
      <c r="OLF2470" s="6"/>
      <c r="OLG2470" s="6"/>
      <c r="OLH2470" s="6"/>
      <c r="OLI2470" s="6"/>
      <c r="OLJ2470" s="6"/>
      <c r="OLK2470" s="6"/>
      <c r="OLL2470" s="6"/>
      <c r="OLM2470" s="6"/>
      <c r="OLN2470" s="6"/>
      <c r="OLO2470" s="6"/>
      <c r="OLP2470" s="6"/>
      <c r="OLQ2470" s="6"/>
      <c r="OLR2470" s="6"/>
      <c r="OLS2470" s="6"/>
      <c r="OLT2470" s="6"/>
      <c r="OLU2470" s="6"/>
      <c r="OLV2470" s="6"/>
      <c r="OLW2470" s="6"/>
      <c r="OLX2470" s="6"/>
      <c r="OLY2470" s="6"/>
      <c r="OLZ2470" s="6"/>
      <c r="OMA2470" s="6"/>
      <c r="OMB2470" s="6"/>
      <c r="OMC2470" s="6"/>
      <c r="OMD2470" s="6"/>
      <c r="OME2470" s="6"/>
      <c r="OMF2470" s="6"/>
      <c r="OMG2470" s="6"/>
      <c r="OMH2470" s="6"/>
      <c r="OMI2470" s="6"/>
      <c r="OMJ2470" s="6"/>
      <c r="OMK2470" s="6"/>
      <c r="OML2470" s="6"/>
      <c r="OMM2470" s="6"/>
      <c r="OMN2470" s="6"/>
      <c r="OMO2470" s="6"/>
      <c r="OMP2470" s="6"/>
      <c r="OMQ2470" s="6"/>
      <c r="OMR2470" s="6"/>
      <c r="OMS2470" s="6"/>
      <c r="OMT2470" s="6"/>
      <c r="OMU2470" s="6"/>
      <c r="OMV2470" s="6"/>
      <c r="OMW2470" s="6"/>
      <c r="OMX2470" s="6"/>
      <c r="OMY2470" s="6"/>
      <c r="OMZ2470" s="6"/>
      <c r="ONA2470" s="6"/>
      <c r="ONB2470" s="6"/>
      <c r="ONC2470" s="6"/>
      <c r="OND2470" s="6"/>
      <c r="ONE2470" s="6"/>
      <c r="ONF2470" s="6"/>
      <c r="ONG2470" s="6"/>
      <c r="ONH2470" s="6"/>
      <c r="ONI2470" s="6"/>
      <c r="ONJ2470" s="6"/>
      <c r="ONK2470" s="6"/>
      <c r="ONL2470" s="6"/>
      <c r="ONM2470" s="6"/>
      <c r="ONN2470" s="6"/>
      <c r="ONO2470" s="6"/>
      <c r="ONP2470" s="6"/>
      <c r="ONQ2470" s="6"/>
      <c r="ONR2470" s="6"/>
      <c r="ONS2470" s="6"/>
      <c r="ONT2470" s="6"/>
      <c r="ONU2470" s="6"/>
      <c r="ONV2470" s="6"/>
      <c r="ONW2470" s="6"/>
      <c r="ONX2470" s="6"/>
      <c r="ONY2470" s="6"/>
      <c r="ONZ2470" s="6"/>
      <c r="OOA2470" s="6"/>
      <c r="OOB2470" s="6"/>
      <c r="OOC2470" s="6"/>
      <c r="OOD2470" s="6"/>
      <c r="OOE2470" s="6"/>
      <c r="OOF2470" s="6"/>
      <c r="OOG2470" s="6"/>
      <c r="OOH2470" s="6"/>
      <c r="OOI2470" s="6"/>
      <c r="OOJ2470" s="6"/>
      <c r="OOK2470" s="6"/>
      <c r="OOL2470" s="6"/>
      <c r="OOM2470" s="6"/>
      <c r="OON2470" s="6"/>
      <c r="OOO2470" s="6"/>
      <c r="OOP2470" s="6"/>
      <c r="OOQ2470" s="6"/>
      <c r="OOR2470" s="6"/>
      <c r="OOS2470" s="6"/>
      <c r="OOT2470" s="6"/>
      <c r="OOU2470" s="6"/>
      <c r="OOV2470" s="6"/>
      <c r="OOW2470" s="6"/>
      <c r="OOX2470" s="6"/>
      <c r="OOY2470" s="6"/>
      <c r="OOZ2470" s="6"/>
      <c r="OPA2470" s="6"/>
      <c r="OPB2470" s="6"/>
      <c r="OPC2470" s="6"/>
      <c r="OPD2470" s="6"/>
      <c r="OPE2470" s="6"/>
      <c r="OPF2470" s="6"/>
      <c r="OPG2470" s="6"/>
      <c r="OPH2470" s="6"/>
      <c r="OPI2470" s="6"/>
      <c r="OPJ2470" s="6"/>
      <c r="OPK2470" s="6"/>
      <c r="OPL2470" s="6"/>
      <c r="OPM2470" s="6"/>
      <c r="OPN2470" s="6"/>
      <c r="OPO2470" s="6"/>
      <c r="OPP2470" s="6"/>
      <c r="OPQ2470" s="6"/>
      <c r="OPR2470" s="6"/>
      <c r="OPS2470" s="6"/>
      <c r="OPT2470" s="6"/>
      <c r="OPU2470" s="6"/>
      <c r="OPV2470" s="6"/>
      <c r="OPW2470" s="6"/>
      <c r="OPX2470" s="6"/>
      <c r="OPY2470" s="6"/>
      <c r="OPZ2470" s="6"/>
      <c r="OQA2470" s="6"/>
      <c r="OQB2470" s="6"/>
      <c r="OQC2470" s="6"/>
      <c r="OQD2470" s="6"/>
      <c r="OQE2470" s="6"/>
      <c r="OQF2470" s="6"/>
      <c r="OQG2470" s="6"/>
      <c r="OQH2470" s="6"/>
      <c r="OQI2470" s="6"/>
      <c r="OQJ2470" s="6"/>
      <c r="OQK2470" s="6"/>
      <c r="OQL2470" s="6"/>
      <c r="OQM2470" s="6"/>
      <c r="OQN2470" s="6"/>
      <c r="OQO2470" s="6"/>
      <c r="OQP2470" s="6"/>
      <c r="OQQ2470" s="6"/>
      <c r="OQR2470" s="6"/>
      <c r="OQS2470" s="6"/>
      <c r="OQT2470" s="6"/>
      <c r="OQU2470" s="6"/>
      <c r="OQV2470" s="6"/>
      <c r="OQW2470" s="6"/>
      <c r="OQX2470" s="6"/>
      <c r="OQY2470" s="6"/>
      <c r="OQZ2470" s="6"/>
      <c r="ORA2470" s="6"/>
      <c r="ORB2470" s="6"/>
      <c r="ORC2470" s="6"/>
      <c r="ORD2470" s="6"/>
      <c r="ORE2470" s="6"/>
      <c r="ORF2470" s="6"/>
      <c r="ORG2470" s="6"/>
      <c r="ORH2470" s="6"/>
      <c r="ORI2470" s="6"/>
      <c r="ORJ2470" s="6"/>
      <c r="ORK2470" s="6"/>
      <c r="ORL2470" s="6"/>
      <c r="ORM2470" s="6"/>
      <c r="ORN2470" s="6"/>
      <c r="ORO2470" s="6"/>
      <c r="ORP2470" s="6"/>
      <c r="ORQ2470" s="6"/>
      <c r="ORR2470" s="6"/>
      <c r="ORS2470" s="6"/>
      <c r="ORT2470" s="6"/>
      <c r="ORU2470" s="6"/>
      <c r="ORV2470" s="6"/>
      <c r="ORW2470" s="6"/>
      <c r="ORX2470" s="6"/>
      <c r="ORY2470" s="6"/>
      <c r="ORZ2470" s="6"/>
      <c r="OSA2470" s="6"/>
      <c r="OSB2470" s="6"/>
      <c r="OSC2470" s="6"/>
      <c r="OSD2470" s="6"/>
      <c r="OSE2470" s="6"/>
      <c r="OSF2470" s="6"/>
      <c r="OSG2470" s="6"/>
      <c r="OSH2470" s="6"/>
      <c r="OSI2470" s="6"/>
      <c r="OSJ2470" s="6"/>
      <c r="OSK2470" s="6"/>
      <c r="OSL2470" s="6"/>
      <c r="OSM2470" s="6"/>
      <c r="OSN2470" s="6"/>
      <c r="OSO2470" s="6"/>
      <c r="OSP2470" s="6"/>
      <c r="OSQ2470" s="6"/>
      <c r="OSR2470" s="6"/>
      <c r="OSS2470" s="6"/>
      <c r="OST2470" s="6"/>
      <c r="OSU2470" s="6"/>
      <c r="OSV2470" s="6"/>
      <c r="OSW2470" s="6"/>
      <c r="OSX2470" s="6"/>
      <c r="OSY2470" s="6"/>
      <c r="OSZ2470" s="6"/>
      <c r="OTA2470" s="6"/>
      <c r="OTB2470" s="6"/>
      <c r="OTC2470" s="6"/>
      <c r="OTD2470" s="6"/>
      <c r="OTE2470" s="6"/>
      <c r="OTF2470" s="6"/>
      <c r="OTG2470" s="6"/>
      <c r="OTH2470" s="6"/>
      <c r="OTI2470" s="6"/>
      <c r="OTJ2470" s="6"/>
      <c r="OTK2470" s="6"/>
      <c r="OTL2470" s="6"/>
      <c r="OTM2470" s="6"/>
      <c r="OTN2470" s="6"/>
      <c r="OTO2470" s="6"/>
      <c r="OTP2470" s="6"/>
      <c r="OTQ2470" s="6"/>
      <c r="OTR2470" s="6"/>
      <c r="OTS2470" s="6"/>
      <c r="OTT2470" s="6"/>
      <c r="OTU2470" s="6"/>
      <c r="OTV2470" s="6"/>
      <c r="OTW2470" s="6"/>
      <c r="OTX2470" s="6"/>
      <c r="OTY2470" s="6"/>
      <c r="OTZ2470" s="6"/>
      <c r="OUA2470" s="6"/>
      <c r="OUB2470" s="6"/>
      <c r="OUC2470" s="6"/>
      <c r="OUD2470" s="6"/>
      <c r="OUE2470" s="6"/>
      <c r="OUF2470" s="6"/>
      <c r="OUG2470" s="6"/>
      <c r="OUH2470" s="6"/>
      <c r="OUI2470" s="6"/>
      <c r="OUJ2470" s="6"/>
      <c r="OUK2470" s="6"/>
      <c r="OUL2470" s="6"/>
      <c r="OUM2470" s="6"/>
      <c r="OUN2470" s="6"/>
      <c r="OUO2470" s="6"/>
      <c r="OUP2470" s="6"/>
      <c r="OUQ2470" s="6"/>
      <c r="OUR2470" s="6"/>
      <c r="OUS2470" s="6"/>
      <c r="OUT2470" s="6"/>
      <c r="OUU2470" s="6"/>
      <c r="OUV2470" s="6"/>
      <c r="OUW2470" s="6"/>
      <c r="OUX2470" s="6"/>
      <c r="OUY2470" s="6"/>
      <c r="OUZ2470" s="6"/>
      <c r="OVA2470" s="6"/>
      <c r="OVB2470" s="6"/>
      <c r="OVC2470" s="6"/>
      <c r="OVD2470" s="6"/>
      <c r="OVE2470" s="6"/>
      <c r="OVF2470" s="6"/>
      <c r="OVG2470" s="6"/>
      <c r="OVH2470" s="6"/>
      <c r="OVI2470" s="6"/>
      <c r="OVJ2470" s="6"/>
      <c r="OVK2470" s="6"/>
      <c r="OVL2470" s="6"/>
      <c r="OVM2470" s="6"/>
      <c r="OVN2470" s="6"/>
      <c r="OVO2470" s="6"/>
      <c r="OVP2470" s="6"/>
      <c r="OVQ2470" s="6"/>
      <c r="OVR2470" s="6"/>
      <c r="OVS2470" s="6"/>
      <c r="OVT2470" s="6"/>
      <c r="OVU2470" s="6"/>
      <c r="OVV2470" s="6"/>
      <c r="OVW2470" s="6"/>
      <c r="OVX2470" s="6"/>
      <c r="OVY2470" s="6"/>
      <c r="OVZ2470" s="6"/>
      <c r="OWA2470" s="6"/>
      <c r="OWB2470" s="6"/>
      <c r="OWC2470" s="6"/>
      <c r="OWD2470" s="6"/>
      <c r="OWE2470" s="6"/>
      <c r="OWF2470" s="6"/>
      <c r="OWG2470" s="6"/>
      <c r="OWH2470" s="6"/>
      <c r="OWI2470" s="6"/>
      <c r="OWJ2470" s="6"/>
      <c r="OWK2470" s="6"/>
      <c r="OWL2470" s="6"/>
      <c r="OWM2470" s="6"/>
      <c r="OWN2470" s="6"/>
      <c r="OWO2470" s="6"/>
      <c r="OWP2470" s="6"/>
      <c r="OWQ2470" s="6"/>
      <c r="OWR2470" s="6"/>
      <c r="OWS2470" s="6"/>
      <c r="OWT2470" s="6"/>
      <c r="OWU2470" s="6"/>
      <c r="OWV2470" s="6"/>
      <c r="OWW2470" s="6"/>
      <c r="OWX2470" s="6"/>
      <c r="OWY2470" s="6"/>
      <c r="OWZ2470" s="6"/>
      <c r="OXA2470" s="6"/>
      <c r="OXB2470" s="6"/>
      <c r="OXC2470" s="6"/>
      <c r="OXD2470" s="6"/>
      <c r="OXE2470" s="6"/>
      <c r="OXF2470" s="6"/>
      <c r="OXG2470" s="6"/>
      <c r="OXH2470" s="6"/>
      <c r="OXI2470" s="6"/>
      <c r="OXJ2470" s="6"/>
      <c r="OXK2470" s="6"/>
      <c r="OXL2470" s="6"/>
      <c r="OXM2470" s="6"/>
      <c r="OXN2470" s="6"/>
      <c r="OXO2470" s="6"/>
      <c r="OXP2470" s="6"/>
      <c r="OXQ2470" s="6"/>
      <c r="OXR2470" s="6"/>
      <c r="OXS2470" s="6"/>
      <c r="OXT2470" s="6"/>
      <c r="OXU2470" s="6"/>
      <c r="OXV2470" s="6"/>
      <c r="OXW2470" s="6"/>
      <c r="OXX2470" s="6"/>
      <c r="OXY2470" s="6"/>
      <c r="OXZ2470" s="6"/>
      <c r="OYA2470" s="6"/>
      <c r="OYB2470" s="6"/>
      <c r="OYC2470" s="6"/>
      <c r="OYD2470" s="6"/>
      <c r="OYE2470" s="6"/>
      <c r="OYF2470" s="6"/>
      <c r="OYG2470" s="6"/>
      <c r="OYH2470" s="6"/>
      <c r="OYI2470" s="6"/>
      <c r="OYJ2470" s="6"/>
      <c r="OYK2470" s="6"/>
      <c r="OYL2470" s="6"/>
      <c r="OYM2470" s="6"/>
      <c r="OYN2470" s="6"/>
      <c r="OYO2470" s="6"/>
      <c r="OYP2470" s="6"/>
      <c r="OYQ2470" s="6"/>
      <c r="OYR2470" s="6"/>
      <c r="OYS2470" s="6"/>
      <c r="OYT2470" s="6"/>
      <c r="OYU2470" s="6"/>
      <c r="OYV2470" s="6"/>
      <c r="OYW2470" s="6"/>
      <c r="OYX2470" s="6"/>
      <c r="OYY2470" s="6"/>
      <c r="OYZ2470" s="6"/>
      <c r="OZA2470" s="6"/>
      <c r="OZB2470" s="6"/>
      <c r="OZC2470" s="6"/>
      <c r="OZD2470" s="6"/>
      <c r="OZE2470" s="6"/>
      <c r="OZF2470" s="6"/>
      <c r="OZG2470" s="6"/>
      <c r="OZH2470" s="6"/>
      <c r="OZI2470" s="6"/>
      <c r="OZJ2470" s="6"/>
      <c r="OZK2470" s="6"/>
      <c r="OZL2470" s="6"/>
      <c r="OZM2470" s="6"/>
      <c r="OZN2470" s="6"/>
      <c r="OZO2470" s="6"/>
      <c r="OZP2470" s="6"/>
      <c r="OZQ2470" s="6"/>
      <c r="OZR2470" s="6"/>
      <c r="OZS2470" s="6"/>
      <c r="OZT2470" s="6"/>
      <c r="OZU2470" s="6"/>
      <c r="OZV2470" s="6"/>
      <c r="OZW2470" s="6"/>
      <c r="OZX2470" s="6"/>
      <c r="OZY2470" s="6"/>
      <c r="OZZ2470" s="6"/>
      <c r="PAA2470" s="6"/>
      <c r="PAB2470" s="6"/>
      <c r="PAC2470" s="6"/>
      <c r="PAD2470" s="6"/>
      <c r="PAE2470" s="6"/>
      <c r="PAF2470" s="6"/>
      <c r="PAG2470" s="6"/>
      <c r="PAH2470" s="6"/>
      <c r="PAI2470" s="6"/>
      <c r="PAJ2470" s="6"/>
      <c r="PAK2470" s="6"/>
      <c r="PAL2470" s="6"/>
      <c r="PAM2470" s="6"/>
      <c r="PAN2470" s="6"/>
      <c r="PAO2470" s="6"/>
      <c r="PAP2470" s="6"/>
      <c r="PAQ2470" s="6"/>
      <c r="PAR2470" s="6"/>
      <c r="PAS2470" s="6"/>
      <c r="PAT2470" s="6"/>
      <c r="PAU2470" s="6"/>
      <c r="PAV2470" s="6"/>
      <c r="PAW2470" s="6"/>
      <c r="PAX2470" s="6"/>
      <c r="PAY2470" s="6"/>
      <c r="PAZ2470" s="6"/>
      <c r="PBA2470" s="6"/>
      <c r="PBB2470" s="6"/>
      <c r="PBC2470" s="6"/>
      <c r="PBD2470" s="6"/>
      <c r="PBE2470" s="6"/>
      <c r="PBF2470" s="6"/>
      <c r="PBG2470" s="6"/>
      <c r="PBH2470" s="6"/>
      <c r="PBI2470" s="6"/>
      <c r="PBJ2470" s="6"/>
      <c r="PBK2470" s="6"/>
      <c r="PBL2470" s="6"/>
      <c r="PBM2470" s="6"/>
      <c r="PBN2470" s="6"/>
      <c r="PBO2470" s="6"/>
      <c r="PBP2470" s="6"/>
      <c r="PBQ2470" s="6"/>
      <c r="PBR2470" s="6"/>
      <c r="PBS2470" s="6"/>
      <c r="PBT2470" s="6"/>
      <c r="PBU2470" s="6"/>
      <c r="PBV2470" s="6"/>
      <c r="PBW2470" s="6"/>
      <c r="PBX2470" s="6"/>
      <c r="PBY2470" s="6"/>
      <c r="PBZ2470" s="6"/>
      <c r="PCA2470" s="6"/>
      <c r="PCB2470" s="6"/>
      <c r="PCC2470" s="6"/>
      <c r="PCD2470" s="6"/>
      <c r="PCE2470" s="6"/>
      <c r="PCF2470" s="6"/>
      <c r="PCG2470" s="6"/>
      <c r="PCH2470" s="6"/>
      <c r="PCI2470" s="6"/>
      <c r="PCJ2470" s="6"/>
      <c r="PCK2470" s="6"/>
      <c r="PCL2470" s="6"/>
      <c r="PCM2470" s="6"/>
      <c r="PCN2470" s="6"/>
      <c r="PCO2470" s="6"/>
      <c r="PCP2470" s="6"/>
      <c r="PCQ2470" s="6"/>
      <c r="PCR2470" s="6"/>
      <c r="PCS2470" s="6"/>
      <c r="PCT2470" s="6"/>
      <c r="PCU2470" s="6"/>
      <c r="PCV2470" s="6"/>
      <c r="PCW2470" s="6"/>
      <c r="PCX2470" s="6"/>
      <c r="PCY2470" s="6"/>
      <c r="PCZ2470" s="6"/>
      <c r="PDA2470" s="6"/>
      <c r="PDB2470" s="6"/>
      <c r="PDC2470" s="6"/>
      <c r="PDD2470" s="6"/>
      <c r="PDE2470" s="6"/>
      <c r="PDF2470" s="6"/>
      <c r="PDG2470" s="6"/>
      <c r="PDH2470" s="6"/>
      <c r="PDI2470" s="6"/>
      <c r="PDJ2470" s="6"/>
      <c r="PDK2470" s="6"/>
      <c r="PDL2470" s="6"/>
      <c r="PDM2470" s="6"/>
      <c r="PDN2470" s="6"/>
      <c r="PDO2470" s="6"/>
      <c r="PDP2470" s="6"/>
      <c r="PDQ2470" s="6"/>
      <c r="PDR2470" s="6"/>
      <c r="PDS2470" s="6"/>
      <c r="PDT2470" s="6"/>
      <c r="PDU2470" s="6"/>
      <c r="PDV2470" s="6"/>
      <c r="PDW2470" s="6"/>
      <c r="PDX2470" s="6"/>
      <c r="PDY2470" s="6"/>
      <c r="PDZ2470" s="6"/>
      <c r="PEA2470" s="6"/>
      <c r="PEB2470" s="6"/>
      <c r="PEC2470" s="6"/>
      <c r="PED2470" s="6"/>
      <c r="PEE2470" s="6"/>
      <c r="PEF2470" s="6"/>
      <c r="PEG2470" s="6"/>
      <c r="PEH2470" s="6"/>
      <c r="PEI2470" s="6"/>
      <c r="PEJ2470" s="6"/>
      <c r="PEK2470" s="6"/>
      <c r="PEL2470" s="6"/>
      <c r="PEM2470" s="6"/>
      <c r="PEN2470" s="6"/>
      <c r="PEO2470" s="6"/>
      <c r="PEP2470" s="6"/>
      <c r="PEQ2470" s="6"/>
      <c r="PER2470" s="6"/>
      <c r="PES2470" s="6"/>
      <c r="PET2470" s="6"/>
      <c r="PEU2470" s="6"/>
      <c r="PEV2470" s="6"/>
      <c r="PEW2470" s="6"/>
      <c r="PEX2470" s="6"/>
      <c r="PEY2470" s="6"/>
      <c r="PEZ2470" s="6"/>
      <c r="PFA2470" s="6"/>
      <c r="PFB2470" s="6"/>
      <c r="PFC2470" s="6"/>
      <c r="PFD2470" s="6"/>
      <c r="PFE2470" s="6"/>
      <c r="PFF2470" s="6"/>
      <c r="PFG2470" s="6"/>
      <c r="PFH2470" s="6"/>
      <c r="PFI2470" s="6"/>
      <c r="PFJ2470" s="6"/>
      <c r="PFK2470" s="6"/>
      <c r="PFL2470" s="6"/>
      <c r="PFM2470" s="6"/>
      <c r="PFN2470" s="6"/>
      <c r="PFO2470" s="6"/>
      <c r="PFP2470" s="6"/>
      <c r="PFQ2470" s="6"/>
      <c r="PFR2470" s="6"/>
      <c r="PFS2470" s="6"/>
      <c r="PFT2470" s="6"/>
      <c r="PFU2470" s="6"/>
      <c r="PFV2470" s="6"/>
      <c r="PFW2470" s="6"/>
      <c r="PFX2470" s="6"/>
      <c r="PFY2470" s="6"/>
      <c r="PFZ2470" s="6"/>
      <c r="PGA2470" s="6"/>
      <c r="PGB2470" s="6"/>
      <c r="PGC2470" s="6"/>
      <c r="PGD2470" s="6"/>
      <c r="PGE2470" s="6"/>
      <c r="PGF2470" s="6"/>
      <c r="PGG2470" s="6"/>
      <c r="PGH2470" s="6"/>
      <c r="PGI2470" s="6"/>
      <c r="PGJ2470" s="6"/>
      <c r="PGK2470" s="6"/>
      <c r="PGL2470" s="6"/>
      <c r="PGM2470" s="6"/>
      <c r="PGN2470" s="6"/>
      <c r="PGO2470" s="6"/>
      <c r="PGP2470" s="6"/>
      <c r="PGQ2470" s="6"/>
      <c r="PGR2470" s="6"/>
      <c r="PGS2470" s="6"/>
      <c r="PGT2470" s="6"/>
      <c r="PGU2470" s="6"/>
      <c r="PGV2470" s="6"/>
      <c r="PGW2470" s="6"/>
      <c r="PGX2470" s="6"/>
      <c r="PGY2470" s="6"/>
      <c r="PGZ2470" s="6"/>
      <c r="PHA2470" s="6"/>
      <c r="PHB2470" s="6"/>
      <c r="PHC2470" s="6"/>
      <c r="PHD2470" s="6"/>
      <c r="PHE2470" s="6"/>
      <c r="PHF2470" s="6"/>
      <c r="PHG2470" s="6"/>
      <c r="PHH2470" s="6"/>
      <c r="PHI2470" s="6"/>
      <c r="PHJ2470" s="6"/>
      <c r="PHK2470" s="6"/>
      <c r="PHL2470" s="6"/>
      <c r="PHM2470" s="6"/>
      <c r="PHN2470" s="6"/>
      <c r="PHO2470" s="6"/>
      <c r="PHP2470" s="6"/>
      <c r="PHQ2470" s="6"/>
      <c r="PHR2470" s="6"/>
      <c r="PHS2470" s="6"/>
      <c r="PHT2470" s="6"/>
      <c r="PHU2470" s="6"/>
      <c r="PHV2470" s="6"/>
      <c r="PHW2470" s="6"/>
      <c r="PHX2470" s="6"/>
      <c r="PHY2470" s="6"/>
      <c r="PHZ2470" s="6"/>
      <c r="PIA2470" s="6"/>
      <c r="PIB2470" s="6"/>
      <c r="PIC2470" s="6"/>
      <c r="PID2470" s="6"/>
      <c r="PIE2470" s="6"/>
      <c r="PIF2470" s="6"/>
      <c r="PIG2470" s="6"/>
      <c r="PIH2470" s="6"/>
      <c r="PII2470" s="6"/>
      <c r="PIJ2470" s="6"/>
      <c r="PIK2470" s="6"/>
      <c r="PIL2470" s="6"/>
      <c r="PIM2470" s="6"/>
      <c r="PIN2470" s="6"/>
      <c r="PIO2470" s="6"/>
      <c r="PIP2470" s="6"/>
      <c r="PIQ2470" s="6"/>
      <c r="PIR2470" s="6"/>
      <c r="PIS2470" s="6"/>
      <c r="PIT2470" s="6"/>
      <c r="PIU2470" s="6"/>
      <c r="PIV2470" s="6"/>
      <c r="PIW2470" s="6"/>
      <c r="PIX2470" s="6"/>
      <c r="PIY2470" s="6"/>
      <c r="PIZ2470" s="6"/>
      <c r="PJA2470" s="6"/>
      <c r="PJB2470" s="6"/>
      <c r="PJC2470" s="6"/>
      <c r="PJD2470" s="6"/>
      <c r="PJE2470" s="6"/>
      <c r="PJF2470" s="6"/>
      <c r="PJG2470" s="6"/>
      <c r="PJH2470" s="6"/>
      <c r="PJI2470" s="6"/>
      <c r="PJJ2470" s="6"/>
      <c r="PJK2470" s="6"/>
      <c r="PJL2470" s="6"/>
      <c r="PJM2470" s="6"/>
      <c r="PJN2470" s="6"/>
      <c r="PJO2470" s="6"/>
      <c r="PJP2470" s="6"/>
      <c r="PJQ2470" s="6"/>
      <c r="PJR2470" s="6"/>
      <c r="PJS2470" s="6"/>
      <c r="PJT2470" s="6"/>
      <c r="PJU2470" s="6"/>
      <c r="PJV2470" s="6"/>
      <c r="PJW2470" s="6"/>
      <c r="PJX2470" s="6"/>
      <c r="PJY2470" s="6"/>
      <c r="PJZ2470" s="6"/>
      <c r="PKA2470" s="6"/>
      <c r="PKB2470" s="6"/>
      <c r="PKC2470" s="6"/>
      <c r="PKD2470" s="6"/>
      <c r="PKE2470" s="6"/>
      <c r="PKF2470" s="6"/>
      <c r="PKG2470" s="6"/>
      <c r="PKH2470" s="6"/>
      <c r="PKI2470" s="6"/>
      <c r="PKJ2470" s="6"/>
      <c r="PKK2470" s="6"/>
      <c r="PKL2470" s="6"/>
      <c r="PKM2470" s="6"/>
      <c r="PKN2470" s="6"/>
      <c r="PKO2470" s="6"/>
      <c r="PKP2470" s="6"/>
      <c r="PKQ2470" s="6"/>
      <c r="PKR2470" s="6"/>
      <c r="PKS2470" s="6"/>
      <c r="PKT2470" s="6"/>
      <c r="PKU2470" s="6"/>
      <c r="PKV2470" s="6"/>
      <c r="PKW2470" s="6"/>
      <c r="PKX2470" s="6"/>
      <c r="PKY2470" s="6"/>
      <c r="PKZ2470" s="6"/>
      <c r="PLA2470" s="6"/>
      <c r="PLB2470" s="6"/>
      <c r="PLC2470" s="6"/>
      <c r="PLD2470" s="6"/>
      <c r="PLE2470" s="6"/>
      <c r="PLF2470" s="6"/>
      <c r="PLG2470" s="6"/>
      <c r="PLH2470" s="6"/>
      <c r="PLI2470" s="6"/>
      <c r="PLJ2470" s="6"/>
      <c r="PLK2470" s="6"/>
      <c r="PLL2470" s="6"/>
      <c r="PLM2470" s="6"/>
      <c r="PLN2470" s="6"/>
      <c r="PLO2470" s="6"/>
      <c r="PLP2470" s="6"/>
      <c r="PLQ2470" s="6"/>
      <c r="PLR2470" s="6"/>
      <c r="PLS2470" s="6"/>
      <c r="PLT2470" s="6"/>
      <c r="PLU2470" s="6"/>
      <c r="PLV2470" s="6"/>
      <c r="PLW2470" s="6"/>
      <c r="PLX2470" s="6"/>
      <c r="PLY2470" s="6"/>
      <c r="PLZ2470" s="6"/>
      <c r="PMA2470" s="6"/>
      <c r="PMB2470" s="6"/>
      <c r="PMC2470" s="6"/>
      <c r="PMD2470" s="6"/>
      <c r="PME2470" s="6"/>
      <c r="PMF2470" s="6"/>
      <c r="PMG2470" s="6"/>
      <c r="PMH2470" s="6"/>
      <c r="PMI2470" s="6"/>
      <c r="PMJ2470" s="6"/>
      <c r="PMK2470" s="6"/>
      <c r="PML2470" s="6"/>
      <c r="PMM2470" s="6"/>
      <c r="PMN2470" s="6"/>
      <c r="PMO2470" s="6"/>
      <c r="PMP2470" s="6"/>
      <c r="PMQ2470" s="6"/>
      <c r="PMR2470" s="6"/>
      <c r="PMS2470" s="6"/>
      <c r="PMT2470" s="6"/>
      <c r="PMU2470" s="6"/>
      <c r="PMV2470" s="6"/>
      <c r="PMW2470" s="6"/>
      <c r="PMX2470" s="6"/>
      <c r="PMY2470" s="6"/>
      <c r="PMZ2470" s="6"/>
      <c r="PNA2470" s="6"/>
      <c r="PNB2470" s="6"/>
      <c r="PNC2470" s="6"/>
      <c r="PND2470" s="6"/>
      <c r="PNE2470" s="6"/>
      <c r="PNF2470" s="6"/>
      <c r="PNG2470" s="6"/>
      <c r="PNH2470" s="6"/>
      <c r="PNI2470" s="6"/>
      <c r="PNJ2470" s="6"/>
      <c r="PNK2470" s="6"/>
      <c r="PNL2470" s="6"/>
      <c r="PNM2470" s="6"/>
      <c r="PNN2470" s="6"/>
      <c r="PNO2470" s="6"/>
      <c r="PNP2470" s="6"/>
      <c r="PNQ2470" s="6"/>
      <c r="PNR2470" s="6"/>
      <c r="PNS2470" s="6"/>
      <c r="PNT2470" s="6"/>
      <c r="PNU2470" s="6"/>
      <c r="PNV2470" s="6"/>
      <c r="PNW2470" s="6"/>
      <c r="PNX2470" s="6"/>
      <c r="PNY2470" s="6"/>
      <c r="PNZ2470" s="6"/>
      <c r="POA2470" s="6"/>
      <c r="POB2470" s="6"/>
      <c r="POC2470" s="6"/>
      <c r="POD2470" s="6"/>
      <c r="POE2470" s="6"/>
      <c r="POF2470" s="6"/>
      <c r="POG2470" s="6"/>
      <c r="POH2470" s="6"/>
      <c r="POI2470" s="6"/>
      <c r="POJ2470" s="6"/>
      <c r="POK2470" s="6"/>
      <c r="POL2470" s="6"/>
      <c r="POM2470" s="6"/>
      <c r="PON2470" s="6"/>
      <c r="POO2470" s="6"/>
      <c r="POP2470" s="6"/>
      <c r="POQ2470" s="6"/>
      <c r="POR2470" s="6"/>
      <c r="POS2470" s="6"/>
      <c r="POT2470" s="6"/>
      <c r="POU2470" s="6"/>
      <c r="POV2470" s="6"/>
      <c r="POW2470" s="6"/>
      <c r="POX2470" s="6"/>
      <c r="POY2470" s="6"/>
      <c r="POZ2470" s="6"/>
      <c r="PPA2470" s="6"/>
      <c r="PPB2470" s="6"/>
      <c r="PPC2470" s="6"/>
      <c r="PPD2470" s="6"/>
      <c r="PPE2470" s="6"/>
      <c r="PPF2470" s="6"/>
      <c r="PPG2470" s="6"/>
      <c r="PPH2470" s="6"/>
      <c r="PPI2470" s="6"/>
      <c r="PPJ2470" s="6"/>
      <c r="PPK2470" s="6"/>
      <c r="PPL2470" s="6"/>
      <c r="PPM2470" s="6"/>
      <c r="PPN2470" s="6"/>
      <c r="PPO2470" s="6"/>
      <c r="PPP2470" s="6"/>
      <c r="PPQ2470" s="6"/>
      <c r="PPR2470" s="6"/>
      <c r="PPS2470" s="6"/>
      <c r="PPT2470" s="6"/>
      <c r="PPU2470" s="6"/>
      <c r="PPV2470" s="6"/>
      <c r="PPW2470" s="6"/>
      <c r="PPX2470" s="6"/>
      <c r="PPY2470" s="6"/>
      <c r="PPZ2470" s="6"/>
      <c r="PQA2470" s="6"/>
      <c r="PQB2470" s="6"/>
      <c r="PQC2470" s="6"/>
      <c r="PQD2470" s="6"/>
      <c r="PQE2470" s="6"/>
      <c r="PQF2470" s="6"/>
      <c r="PQG2470" s="6"/>
      <c r="PQH2470" s="6"/>
      <c r="PQI2470" s="6"/>
      <c r="PQJ2470" s="6"/>
      <c r="PQK2470" s="6"/>
      <c r="PQL2470" s="6"/>
      <c r="PQM2470" s="6"/>
      <c r="PQN2470" s="6"/>
      <c r="PQO2470" s="6"/>
      <c r="PQP2470" s="6"/>
      <c r="PQQ2470" s="6"/>
      <c r="PQR2470" s="6"/>
      <c r="PQS2470" s="6"/>
      <c r="PQT2470" s="6"/>
      <c r="PQU2470" s="6"/>
      <c r="PQV2470" s="6"/>
      <c r="PQW2470" s="6"/>
      <c r="PQX2470" s="6"/>
      <c r="PQY2470" s="6"/>
      <c r="PQZ2470" s="6"/>
      <c r="PRA2470" s="6"/>
      <c r="PRB2470" s="6"/>
      <c r="PRC2470" s="6"/>
      <c r="PRD2470" s="6"/>
      <c r="PRE2470" s="6"/>
      <c r="PRF2470" s="6"/>
      <c r="PRG2470" s="6"/>
      <c r="PRH2470" s="6"/>
      <c r="PRI2470" s="6"/>
      <c r="PRJ2470" s="6"/>
      <c r="PRK2470" s="6"/>
      <c r="PRL2470" s="6"/>
      <c r="PRM2470" s="6"/>
      <c r="PRN2470" s="6"/>
      <c r="PRO2470" s="6"/>
      <c r="PRP2470" s="6"/>
      <c r="PRQ2470" s="6"/>
      <c r="PRR2470" s="6"/>
      <c r="PRS2470" s="6"/>
      <c r="PRT2470" s="6"/>
      <c r="PRU2470" s="6"/>
      <c r="PRV2470" s="6"/>
      <c r="PRW2470" s="6"/>
      <c r="PRX2470" s="6"/>
      <c r="PRY2470" s="6"/>
      <c r="PRZ2470" s="6"/>
      <c r="PSA2470" s="6"/>
      <c r="PSB2470" s="6"/>
      <c r="PSC2470" s="6"/>
      <c r="PSD2470" s="6"/>
      <c r="PSE2470" s="6"/>
      <c r="PSF2470" s="6"/>
      <c r="PSG2470" s="6"/>
      <c r="PSH2470" s="6"/>
      <c r="PSI2470" s="6"/>
      <c r="PSJ2470" s="6"/>
      <c r="PSK2470" s="6"/>
      <c r="PSL2470" s="6"/>
      <c r="PSM2470" s="6"/>
      <c r="PSN2470" s="6"/>
      <c r="PSO2470" s="6"/>
      <c r="PSP2470" s="6"/>
      <c r="PSQ2470" s="6"/>
      <c r="PSR2470" s="6"/>
      <c r="PSS2470" s="6"/>
      <c r="PST2470" s="6"/>
      <c r="PSU2470" s="6"/>
      <c r="PSV2470" s="6"/>
      <c r="PSW2470" s="6"/>
      <c r="PSX2470" s="6"/>
      <c r="PSY2470" s="6"/>
      <c r="PSZ2470" s="6"/>
      <c r="PTA2470" s="6"/>
      <c r="PTB2470" s="6"/>
      <c r="PTC2470" s="6"/>
      <c r="PTD2470" s="6"/>
      <c r="PTE2470" s="6"/>
      <c r="PTF2470" s="6"/>
      <c r="PTG2470" s="6"/>
      <c r="PTH2470" s="6"/>
      <c r="PTI2470" s="6"/>
      <c r="PTJ2470" s="6"/>
      <c r="PTK2470" s="6"/>
      <c r="PTL2470" s="6"/>
      <c r="PTM2470" s="6"/>
      <c r="PTN2470" s="6"/>
      <c r="PTO2470" s="6"/>
      <c r="PTP2470" s="6"/>
      <c r="PTQ2470" s="6"/>
      <c r="PTR2470" s="6"/>
      <c r="PTS2470" s="6"/>
      <c r="PTT2470" s="6"/>
      <c r="PTU2470" s="6"/>
      <c r="PTV2470" s="6"/>
      <c r="PTW2470" s="6"/>
      <c r="PTX2470" s="6"/>
      <c r="PTY2470" s="6"/>
      <c r="PTZ2470" s="6"/>
      <c r="PUA2470" s="6"/>
      <c r="PUB2470" s="6"/>
      <c r="PUC2470" s="6"/>
      <c r="PUD2470" s="6"/>
      <c r="PUE2470" s="6"/>
      <c r="PUF2470" s="6"/>
      <c r="PUG2470" s="6"/>
      <c r="PUH2470" s="6"/>
      <c r="PUI2470" s="6"/>
      <c r="PUJ2470" s="6"/>
      <c r="PUK2470" s="6"/>
      <c r="PUL2470" s="6"/>
      <c r="PUM2470" s="6"/>
      <c r="PUN2470" s="6"/>
      <c r="PUO2470" s="6"/>
      <c r="PUP2470" s="6"/>
      <c r="PUQ2470" s="6"/>
      <c r="PUR2470" s="6"/>
      <c r="PUS2470" s="6"/>
      <c r="PUT2470" s="6"/>
      <c r="PUU2470" s="6"/>
      <c r="PUV2470" s="6"/>
      <c r="PUW2470" s="6"/>
      <c r="PUX2470" s="6"/>
      <c r="PUY2470" s="6"/>
      <c r="PUZ2470" s="6"/>
      <c r="PVA2470" s="6"/>
      <c r="PVB2470" s="6"/>
      <c r="PVC2470" s="6"/>
      <c r="PVD2470" s="6"/>
      <c r="PVE2470" s="6"/>
      <c r="PVF2470" s="6"/>
      <c r="PVG2470" s="6"/>
      <c r="PVH2470" s="6"/>
      <c r="PVI2470" s="6"/>
      <c r="PVJ2470" s="6"/>
      <c r="PVK2470" s="6"/>
      <c r="PVL2470" s="6"/>
      <c r="PVM2470" s="6"/>
      <c r="PVN2470" s="6"/>
      <c r="PVO2470" s="6"/>
      <c r="PVP2470" s="6"/>
      <c r="PVQ2470" s="6"/>
      <c r="PVR2470" s="6"/>
      <c r="PVS2470" s="6"/>
      <c r="PVT2470" s="6"/>
      <c r="PVU2470" s="6"/>
      <c r="PVV2470" s="6"/>
      <c r="PVW2470" s="6"/>
      <c r="PVX2470" s="6"/>
      <c r="PVY2470" s="6"/>
      <c r="PVZ2470" s="6"/>
      <c r="PWA2470" s="6"/>
      <c r="PWB2470" s="6"/>
      <c r="PWC2470" s="6"/>
      <c r="PWD2470" s="6"/>
      <c r="PWE2470" s="6"/>
      <c r="PWF2470" s="6"/>
      <c r="PWG2470" s="6"/>
      <c r="PWH2470" s="6"/>
      <c r="PWI2470" s="6"/>
      <c r="PWJ2470" s="6"/>
      <c r="PWK2470" s="6"/>
      <c r="PWL2470" s="6"/>
      <c r="PWM2470" s="6"/>
      <c r="PWN2470" s="6"/>
      <c r="PWO2470" s="6"/>
      <c r="PWP2470" s="6"/>
      <c r="PWQ2470" s="6"/>
      <c r="PWR2470" s="6"/>
      <c r="PWS2470" s="6"/>
      <c r="PWT2470" s="6"/>
      <c r="PWU2470" s="6"/>
      <c r="PWV2470" s="6"/>
      <c r="PWW2470" s="6"/>
      <c r="PWX2470" s="6"/>
      <c r="PWY2470" s="6"/>
      <c r="PWZ2470" s="6"/>
      <c r="PXA2470" s="6"/>
      <c r="PXB2470" s="6"/>
      <c r="PXC2470" s="6"/>
      <c r="PXD2470" s="6"/>
      <c r="PXE2470" s="6"/>
      <c r="PXF2470" s="6"/>
      <c r="PXG2470" s="6"/>
      <c r="PXH2470" s="6"/>
      <c r="PXI2470" s="6"/>
      <c r="PXJ2470" s="6"/>
      <c r="PXK2470" s="6"/>
      <c r="PXL2470" s="6"/>
      <c r="PXM2470" s="6"/>
      <c r="PXN2470" s="6"/>
      <c r="PXO2470" s="6"/>
      <c r="PXP2470" s="6"/>
      <c r="PXQ2470" s="6"/>
      <c r="PXR2470" s="6"/>
      <c r="PXS2470" s="6"/>
      <c r="PXT2470" s="6"/>
      <c r="PXU2470" s="6"/>
      <c r="PXV2470" s="6"/>
      <c r="PXW2470" s="6"/>
      <c r="PXX2470" s="6"/>
      <c r="PXY2470" s="6"/>
      <c r="PXZ2470" s="6"/>
      <c r="PYA2470" s="6"/>
      <c r="PYB2470" s="6"/>
      <c r="PYC2470" s="6"/>
      <c r="PYD2470" s="6"/>
      <c r="PYE2470" s="6"/>
      <c r="PYF2470" s="6"/>
      <c r="PYG2470" s="6"/>
      <c r="PYH2470" s="6"/>
      <c r="PYI2470" s="6"/>
      <c r="PYJ2470" s="6"/>
      <c r="PYK2470" s="6"/>
      <c r="PYL2470" s="6"/>
      <c r="PYM2470" s="6"/>
      <c r="PYN2470" s="6"/>
      <c r="PYO2470" s="6"/>
      <c r="PYP2470" s="6"/>
      <c r="PYQ2470" s="6"/>
      <c r="PYR2470" s="6"/>
      <c r="PYS2470" s="6"/>
      <c r="PYT2470" s="6"/>
      <c r="PYU2470" s="6"/>
      <c r="PYV2470" s="6"/>
      <c r="PYW2470" s="6"/>
      <c r="PYX2470" s="6"/>
      <c r="PYY2470" s="6"/>
      <c r="PYZ2470" s="6"/>
      <c r="PZA2470" s="6"/>
      <c r="PZB2470" s="6"/>
      <c r="PZC2470" s="6"/>
      <c r="PZD2470" s="6"/>
      <c r="PZE2470" s="6"/>
      <c r="PZF2470" s="6"/>
      <c r="PZG2470" s="6"/>
      <c r="PZH2470" s="6"/>
      <c r="PZI2470" s="6"/>
      <c r="PZJ2470" s="6"/>
      <c r="PZK2470" s="6"/>
      <c r="PZL2470" s="6"/>
      <c r="PZM2470" s="6"/>
      <c r="PZN2470" s="6"/>
      <c r="PZO2470" s="6"/>
      <c r="PZP2470" s="6"/>
      <c r="PZQ2470" s="6"/>
      <c r="PZR2470" s="6"/>
      <c r="PZS2470" s="6"/>
      <c r="PZT2470" s="6"/>
      <c r="PZU2470" s="6"/>
      <c r="PZV2470" s="6"/>
      <c r="PZW2470" s="6"/>
      <c r="PZX2470" s="6"/>
      <c r="PZY2470" s="6"/>
      <c r="PZZ2470" s="6"/>
      <c r="QAA2470" s="6"/>
      <c r="QAB2470" s="6"/>
      <c r="QAC2470" s="6"/>
      <c r="QAD2470" s="6"/>
      <c r="QAE2470" s="6"/>
      <c r="QAF2470" s="6"/>
      <c r="QAG2470" s="6"/>
      <c r="QAH2470" s="6"/>
      <c r="QAI2470" s="6"/>
      <c r="QAJ2470" s="6"/>
      <c r="QAK2470" s="6"/>
      <c r="QAL2470" s="6"/>
      <c r="QAM2470" s="6"/>
      <c r="QAN2470" s="6"/>
      <c r="QAO2470" s="6"/>
      <c r="QAP2470" s="6"/>
      <c r="QAQ2470" s="6"/>
      <c r="QAR2470" s="6"/>
      <c r="QAS2470" s="6"/>
      <c r="QAT2470" s="6"/>
      <c r="QAU2470" s="6"/>
      <c r="QAV2470" s="6"/>
      <c r="QAW2470" s="6"/>
      <c r="QAX2470" s="6"/>
      <c r="QAY2470" s="6"/>
      <c r="QAZ2470" s="6"/>
      <c r="QBA2470" s="6"/>
      <c r="QBB2470" s="6"/>
      <c r="QBC2470" s="6"/>
      <c r="QBD2470" s="6"/>
      <c r="QBE2470" s="6"/>
      <c r="QBF2470" s="6"/>
      <c r="QBG2470" s="6"/>
      <c r="QBH2470" s="6"/>
      <c r="QBI2470" s="6"/>
      <c r="QBJ2470" s="6"/>
      <c r="QBK2470" s="6"/>
      <c r="QBL2470" s="6"/>
      <c r="QBM2470" s="6"/>
      <c r="QBN2470" s="6"/>
      <c r="QBO2470" s="6"/>
      <c r="QBP2470" s="6"/>
      <c r="QBQ2470" s="6"/>
      <c r="QBR2470" s="6"/>
      <c r="QBS2470" s="6"/>
      <c r="QBT2470" s="6"/>
      <c r="QBU2470" s="6"/>
      <c r="QBV2470" s="6"/>
      <c r="QBW2470" s="6"/>
      <c r="QBX2470" s="6"/>
      <c r="QBY2470" s="6"/>
      <c r="QBZ2470" s="6"/>
      <c r="QCA2470" s="6"/>
      <c r="QCB2470" s="6"/>
      <c r="QCC2470" s="6"/>
      <c r="QCD2470" s="6"/>
      <c r="QCE2470" s="6"/>
      <c r="QCF2470" s="6"/>
      <c r="QCG2470" s="6"/>
      <c r="QCH2470" s="6"/>
      <c r="QCI2470" s="6"/>
      <c r="QCJ2470" s="6"/>
      <c r="QCK2470" s="6"/>
      <c r="QCL2470" s="6"/>
      <c r="QCM2470" s="6"/>
      <c r="QCN2470" s="6"/>
      <c r="QCO2470" s="6"/>
      <c r="QCP2470" s="6"/>
      <c r="QCQ2470" s="6"/>
      <c r="QCR2470" s="6"/>
      <c r="QCS2470" s="6"/>
      <c r="QCT2470" s="6"/>
      <c r="QCU2470" s="6"/>
      <c r="QCV2470" s="6"/>
      <c r="QCW2470" s="6"/>
      <c r="QCX2470" s="6"/>
      <c r="QCY2470" s="6"/>
      <c r="QCZ2470" s="6"/>
      <c r="QDA2470" s="6"/>
      <c r="QDB2470" s="6"/>
      <c r="QDC2470" s="6"/>
      <c r="QDD2470" s="6"/>
      <c r="QDE2470" s="6"/>
      <c r="QDF2470" s="6"/>
      <c r="QDG2470" s="6"/>
      <c r="QDH2470" s="6"/>
      <c r="QDI2470" s="6"/>
      <c r="QDJ2470" s="6"/>
      <c r="QDK2470" s="6"/>
      <c r="QDL2470" s="6"/>
      <c r="QDM2470" s="6"/>
      <c r="QDN2470" s="6"/>
      <c r="QDO2470" s="6"/>
      <c r="QDP2470" s="6"/>
      <c r="QDQ2470" s="6"/>
      <c r="QDR2470" s="6"/>
      <c r="QDS2470" s="6"/>
      <c r="QDT2470" s="6"/>
      <c r="QDU2470" s="6"/>
      <c r="QDV2470" s="6"/>
      <c r="QDW2470" s="6"/>
      <c r="QDX2470" s="6"/>
      <c r="QDY2470" s="6"/>
      <c r="QDZ2470" s="6"/>
      <c r="QEA2470" s="6"/>
      <c r="QEB2470" s="6"/>
      <c r="QEC2470" s="6"/>
      <c r="QED2470" s="6"/>
      <c r="QEE2470" s="6"/>
      <c r="QEF2470" s="6"/>
      <c r="QEG2470" s="6"/>
      <c r="QEH2470" s="6"/>
      <c r="QEI2470" s="6"/>
      <c r="QEJ2470" s="6"/>
      <c r="QEK2470" s="6"/>
      <c r="QEL2470" s="6"/>
      <c r="QEM2470" s="6"/>
      <c r="QEN2470" s="6"/>
      <c r="QEO2470" s="6"/>
      <c r="QEP2470" s="6"/>
      <c r="QEQ2470" s="6"/>
      <c r="QER2470" s="6"/>
      <c r="QES2470" s="6"/>
      <c r="QET2470" s="6"/>
      <c r="QEU2470" s="6"/>
      <c r="QEV2470" s="6"/>
      <c r="QEW2470" s="6"/>
      <c r="QEX2470" s="6"/>
      <c r="QEY2470" s="6"/>
      <c r="QEZ2470" s="6"/>
      <c r="QFA2470" s="6"/>
      <c r="QFB2470" s="6"/>
      <c r="QFC2470" s="6"/>
      <c r="QFD2470" s="6"/>
      <c r="QFE2470" s="6"/>
      <c r="QFF2470" s="6"/>
      <c r="QFG2470" s="6"/>
      <c r="QFH2470" s="6"/>
      <c r="QFI2470" s="6"/>
      <c r="QFJ2470" s="6"/>
      <c r="QFK2470" s="6"/>
      <c r="QFL2470" s="6"/>
      <c r="QFM2470" s="6"/>
      <c r="QFN2470" s="6"/>
      <c r="QFO2470" s="6"/>
      <c r="QFP2470" s="6"/>
      <c r="QFQ2470" s="6"/>
      <c r="QFR2470" s="6"/>
      <c r="QFS2470" s="6"/>
      <c r="QFT2470" s="6"/>
      <c r="QFU2470" s="6"/>
      <c r="QFV2470" s="6"/>
      <c r="QFW2470" s="6"/>
      <c r="QFX2470" s="6"/>
      <c r="QFY2470" s="6"/>
      <c r="QFZ2470" s="6"/>
      <c r="QGA2470" s="6"/>
      <c r="QGB2470" s="6"/>
      <c r="QGC2470" s="6"/>
      <c r="QGD2470" s="6"/>
      <c r="QGE2470" s="6"/>
      <c r="QGF2470" s="6"/>
      <c r="QGG2470" s="6"/>
      <c r="QGH2470" s="6"/>
      <c r="QGI2470" s="6"/>
      <c r="QGJ2470" s="6"/>
      <c r="QGK2470" s="6"/>
      <c r="QGL2470" s="6"/>
      <c r="QGM2470" s="6"/>
      <c r="QGN2470" s="6"/>
      <c r="QGO2470" s="6"/>
      <c r="QGP2470" s="6"/>
      <c r="QGQ2470" s="6"/>
      <c r="QGR2470" s="6"/>
      <c r="QGS2470" s="6"/>
      <c r="QGT2470" s="6"/>
      <c r="QGU2470" s="6"/>
      <c r="QGV2470" s="6"/>
      <c r="QGW2470" s="6"/>
      <c r="QGX2470" s="6"/>
      <c r="QGY2470" s="6"/>
      <c r="QGZ2470" s="6"/>
      <c r="QHA2470" s="6"/>
      <c r="QHB2470" s="6"/>
      <c r="QHC2470" s="6"/>
      <c r="QHD2470" s="6"/>
      <c r="QHE2470" s="6"/>
      <c r="QHF2470" s="6"/>
      <c r="QHG2470" s="6"/>
      <c r="QHH2470" s="6"/>
      <c r="QHI2470" s="6"/>
      <c r="QHJ2470" s="6"/>
      <c r="QHK2470" s="6"/>
      <c r="QHL2470" s="6"/>
      <c r="QHM2470" s="6"/>
      <c r="QHN2470" s="6"/>
      <c r="QHO2470" s="6"/>
      <c r="QHP2470" s="6"/>
      <c r="QHQ2470" s="6"/>
      <c r="QHR2470" s="6"/>
      <c r="QHS2470" s="6"/>
      <c r="QHT2470" s="6"/>
      <c r="QHU2470" s="6"/>
      <c r="QHV2470" s="6"/>
      <c r="QHW2470" s="6"/>
      <c r="QHX2470" s="6"/>
      <c r="QHY2470" s="6"/>
      <c r="QHZ2470" s="6"/>
      <c r="QIA2470" s="6"/>
      <c r="QIB2470" s="6"/>
      <c r="QIC2470" s="6"/>
      <c r="QID2470" s="6"/>
      <c r="QIE2470" s="6"/>
      <c r="QIF2470" s="6"/>
      <c r="QIG2470" s="6"/>
      <c r="QIH2470" s="6"/>
      <c r="QII2470" s="6"/>
      <c r="QIJ2470" s="6"/>
      <c r="QIK2470" s="6"/>
      <c r="QIL2470" s="6"/>
      <c r="QIM2470" s="6"/>
      <c r="QIN2470" s="6"/>
      <c r="QIO2470" s="6"/>
      <c r="QIP2470" s="6"/>
      <c r="QIQ2470" s="6"/>
      <c r="QIR2470" s="6"/>
      <c r="QIS2470" s="6"/>
      <c r="QIT2470" s="6"/>
      <c r="QIU2470" s="6"/>
      <c r="QIV2470" s="6"/>
      <c r="QIW2470" s="6"/>
      <c r="QIX2470" s="6"/>
      <c r="QIY2470" s="6"/>
      <c r="QIZ2470" s="6"/>
      <c r="QJA2470" s="6"/>
      <c r="QJB2470" s="6"/>
      <c r="QJC2470" s="6"/>
      <c r="QJD2470" s="6"/>
      <c r="QJE2470" s="6"/>
      <c r="QJF2470" s="6"/>
      <c r="QJG2470" s="6"/>
      <c r="QJH2470" s="6"/>
      <c r="QJI2470" s="6"/>
      <c r="QJJ2470" s="6"/>
      <c r="QJK2470" s="6"/>
      <c r="QJL2470" s="6"/>
      <c r="QJM2470" s="6"/>
      <c r="QJN2470" s="6"/>
      <c r="QJO2470" s="6"/>
      <c r="QJP2470" s="6"/>
      <c r="QJQ2470" s="6"/>
      <c r="QJR2470" s="6"/>
      <c r="QJS2470" s="6"/>
      <c r="QJT2470" s="6"/>
      <c r="QJU2470" s="6"/>
      <c r="QJV2470" s="6"/>
      <c r="QJW2470" s="6"/>
      <c r="QJX2470" s="6"/>
      <c r="QJY2470" s="6"/>
      <c r="QJZ2470" s="6"/>
      <c r="QKA2470" s="6"/>
      <c r="QKB2470" s="6"/>
      <c r="QKC2470" s="6"/>
      <c r="QKD2470" s="6"/>
      <c r="QKE2470" s="6"/>
      <c r="QKF2470" s="6"/>
      <c r="QKG2470" s="6"/>
      <c r="QKH2470" s="6"/>
      <c r="QKI2470" s="6"/>
      <c r="QKJ2470" s="6"/>
      <c r="QKK2470" s="6"/>
      <c r="QKL2470" s="6"/>
      <c r="QKM2470" s="6"/>
      <c r="QKN2470" s="6"/>
      <c r="QKO2470" s="6"/>
      <c r="QKP2470" s="6"/>
      <c r="QKQ2470" s="6"/>
      <c r="QKR2470" s="6"/>
      <c r="QKS2470" s="6"/>
      <c r="QKT2470" s="6"/>
      <c r="QKU2470" s="6"/>
      <c r="QKV2470" s="6"/>
      <c r="QKW2470" s="6"/>
      <c r="QKX2470" s="6"/>
      <c r="QKY2470" s="6"/>
      <c r="QKZ2470" s="6"/>
      <c r="QLA2470" s="6"/>
      <c r="QLB2470" s="6"/>
      <c r="QLC2470" s="6"/>
      <c r="QLD2470" s="6"/>
      <c r="QLE2470" s="6"/>
      <c r="QLF2470" s="6"/>
      <c r="QLG2470" s="6"/>
      <c r="QLH2470" s="6"/>
      <c r="QLI2470" s="6"/>
      <c r="QLJ2470" s="6"/>
      <c r="QLK2470" s="6"/>
      <c r="QLL2470" s="6"/>
      <c r="QLM2470" s="6"/>
      <c r="QLN2470" s="6"/>
      <c r="QLO2470" s="6"/>
      <c r="QLP2470" s="6"/>
      <c r="QLQ2470" s="6"/>
      <c r="QLR2470" s="6"/>
      <c r="QLS2470" s="6"/>
      <c r="QLT2470" s="6"/>
      <c r="QLU2470" s="6"/>
      <c r="QLV2470" s="6"/>
      <c r="QLW2470" s="6"/>
      <c r="QLX2470" s="6"/>
      <c r="QLY2470" s="6"/>
      <c r="QLZ2470" s="6"/>
      <c r="QMA2470" s="6"/>
      <c r="QMB2470" s="6"/>
      <c r="QMC2470" s="6"/>
      <c r="QMD2470" s="6"/>
      <c r="QME2470" s="6"/>
      <c r="QMF2470" s="6"/>
      <c r="QMG2470" s="6"/>
      <c r="QMH2470" s="6"/>
      <c r="QMI2470" s="6"/>
      <c r="QMJ2470" s="6"/>
      <c r="QMK2470" s="6"/>
      <c r="QML2470" s="6"/>
      <c r="QMM2470" s="6"/>
      <c r="QMN2470" s="6"/>
      <c r="QMO2470" s="6"/>
      <c r="QMP2470" s="6"/>
      <c r="QMQ2470" s="6"/>
      <c r="QMR2470" s="6"/>
      <c r="QMS2470" s="6"/>
      <c r="QMT2470" s="6"/>
      <c r="QMU2470" s="6"/>
      <c r="QMV2470" s="6"/>
      <c r="QMW2470" s="6"/>
      <c r="QMX2470" s="6"/>
      <c r="QMY2470" s="6"/>
      <c r="QMZ2470" s="6"/>
      <c r="QNA2470" s="6"/>
      <c r="QNB2470" s="6"/>
      <c r="QNC2470" s="6"/>
      <c r="QND2470" s="6"/>
      <c r="QNE2470" s="6"/>
      <c r="QNF2470" s="6"/>
      <c r="QNG2470" s="6"/>
      <c r="QNH2470" s="6"/>
      <c r="QNI2470" s="6"/>
      <c r="QNJ2470" s="6"/>
      <c r="QNK2470" s="6"/>
      <c r="QNL2470" s="6"/>
      <c r="QNM2470" s="6"/>
      <c r="QNN2470" s="6"/>
      <c r="QNO2470" s="6"/>
      <c r="QNP2470" s="6"/>
      <c r="QNQ2470" s="6"/>
      <c r="QNR2470" s="6"/>
      <c r="QNS2470" s="6"/>
      <c r="QNT2470" s="6"/>
      <c r="QNU2470" s="6"/>
      <c r="QNV2470" s="6"/>
      <c r="QNW2470" s="6"/>
      <c r="QNX2470" s="6"/>
      <c r="QNY2470" s="6"/>
      <c r="QNZ2470" s="6"/>
      <c r="QOA2470" s="6"/>
      <c r="QOB2470" s="6"/>
      <c r="QOC2470" s="6"/>
      <c r="QOD2470" s="6"/>
      <c r="QOE2470" s="6"/>
      <c r="QOF2470" s="6"/>
      <c r="QOG2470" s="6"/>
      <c r="QOH2470" s="6"/>
      <c r="QOI2470" s="6"/>
      <c r="QOJ2470" s="6"/>
      <c r="QOK2470" s="6"/>
      <c r="QOL2470" s="6"/>
      <c r="QOM2470" s="6"/>
      <c r="QON2470" s="6"/>
      <c r="QOO2470" s="6"/>
      <c r="QOP2470" s="6"/>
      <c r="QOQ2470" s="6"/>
      <c r="QOR2470" s="6"/>
      <c r="QOS2470" s="6"/>
      <c r="QOT2470" s="6"/>
      <c r="QOU2470" s="6"/>
      <c r="QOV2470" s="6"/>
      <c r="QOW2470" s="6"/>
      <c r="QOX2470" s="6"/>
      <c r="QOY2470" s="6"/>
      <c r="QOZ2470" s="6"/>
      <c r="QPA2470" s="6"/>
      <c r="QPB2470" s="6"/>
      <c r="QPC2470" s="6"/>
      <c r="QPD2470" s="6"/>
      <c r="QPE2470" s="6"/>
      <c r="QPF2470" s="6"/>
      <c r="QPG2470" s="6"/>
      <c r="QPH2470" s="6"/>
      <c r="QPI2470" s="6"/>
      <c r="QPJ2470" s="6"/>
      <c r="QPK2470" s="6"/>
      <c r="QPL2470" s="6"/>
      <c r="QPM2470" s="6"/>
      <c r="QPN2470" s="6"/>
      <c r="QPO2470" s="6"/>
      <c r="QPP2470" s="6"/>
      <c r="QPQ2470" s="6"/>
      <c r="QPR2470" s="6"/>
      <c r="QPS2470" s="6"/>
      <c r="QPT2470" s="6"/>
      <c r="QPU2470" s="6"/>
      <c r="QPV2470" s="6"/>
      <c r="QPW2470" s="6"/>
      <c r="QPX2470" s="6"/>
      <c r="QPY2470" s="6"/>
      <c r="QPZ2470" s="6"/>
      <c r="QQA2470" s="6"/>
      <c r="QQB2470" s="6"/>
      <c r="QQC2470" s="6"/>
      <c r="QQD2470" s="6"/>
      <c r="QQE2470" s="6"/>
      <c r="QQF2470" s="6"/>
      <c r="QQG2470" s="6"/>
      <c r="QQH2470" s="6"/>
      <c r="QQI2470" s="6"/>
      <c r="QQJ2470" s="6"/>
      <c r="QQK2470" s="6"/>
      <c r="QQL2470" s="6"/>
      <c r="QQM2470" s="6"/>
      <c r="QQN2470" s="6"/>
      <c r="QQO2470" s="6"/>
      <c r="QQP2470" s="6"/>
      <c r="QQQ2470" s="6"/>
      <c r="QQR2470" s="6"/>
      <c r="QQS2470" s="6"/>
      <c r="QQT2470" s="6"/>
      <c r="QQU2470" s="6"/>
      <c r="QQV2470" s="6"/>
      <c r="QQW2470" s="6"/>
      <c r="QQX2470" s="6"/>
      <c r="QQY2470" s="6"/>
      <c r="QQZ2470" s="6"/>
      <c r="QRA2470" s="6"/>
      <c r="QRB2470" s="6"/>
      <c r="QRC2470" s="6"/>
      <c r="QRD2470" s="6"/>
      <c r="QRE2470" s="6"/>
      <c r="QRF2470" s="6"/>
      <c r="QRG2470" s="6"/>
      <c r="QRH2470" s="6"/>
      <c r="QRI2470" s="6"/>
      <c r="QRJ2470" s="6"/>
      <c r="QRK2470" s="6"/>
      <c r="QRL2470" s="6"/>
      <c r="QRM2470" s="6"/>
      <c r="QRN2470" s="6"/>
      <c r="QRO2470" s="6"/>
      <c r="QRP2470" s="6"/>
      <c r="QRQ2470" s="6"/>
      <c r="QRR2470" s="6"/>
      <c r="QRS2470" s="6"/>
      <c r="QRT2470" s="6"/>
      <c r="QRU2470" s="6"/>
      <c r="QRV2470" s="6"/>
      <c r="QRW2470" s="6"/>
      <c r="QRX2470" s="6"/>
      <c r="QRY2470" s="6"/>
      <c r="QRZ2470" s="6"/>
      <c r="QSA2470" s="6"/>
      <c r="QSB2470" s="6"/>
      <c r="QSC2470" s="6"/>
      <c r="QSD2470" s="6"/>
      <c r="QSE2470" s="6"/>
      <c r="QSF2470" s="6"/>
      <c r="QSG2470" s="6"/>
      <c r="QSH2470" s="6"/>
      <c r="QSI2470" s="6"/>
      <c r="QSJ2470" s="6"/>
      <c r="QSK2470" s="6"/>
      <c r="QSL2470" s="6"/>
      <c r="QSM2470" s="6"/>
      <c r="QSN2470" s="6"/>
      <c r="QSO2470" s="6"/>
      <c r="QSP2470" s="6"/>
      <c r="QSQ2470" s="6"/>
      <c r="QSR2470" s="6"/>
      <c r="QSS2470" s="6"/>
      <c r="QST2470" s="6"/>
      <c r="QSU2470" s="6"/>
      <c r="QSV2470" s="6"/>
      <c r="QSW2470" s="6"/>
      <c r="QSX2470" s="6"/>
      <c r="QSY2470" s="6"/>
      <c r="QSZ2470" s="6"/>
      <c r="QTA2470" s="6"/>
      <c r="QTB2470" s="6"/>
      <c r="QTC2470" s="6"/>
      <c r="QTD2470" s="6"/>
      <c r="QTE2470" s="6"/>
      <c r="QTF2470" s="6"/>
      <c r="QTG2470" s="6"/>
      <c r="QTH2470" s="6"/>
      <c r="QTI2470" s="6"/>
      <c r="QTJ2470" s="6"/>
      <c r="QTK2470" s="6"/>
      <c r="QTL2470" s="6"/>
      <c r="QTM2470" s="6"/>
      <c r="QTN2470" s="6"/>
      <c r="QTO2470" s="6"/>
      <c r="QTP2470" s="6"/>
      <c r="QTQ2470" s="6"/>
      <c r="QTR2470" s="6"/>
      <c r="QTS2470" s="6"/>
      <c r="QTT2470" s="6"/>
      <c r="QTU2470" s="6"/>
      <c r="QTV2470" s="6"/>
      <c r="QTW2470" s="6"/>
      <c r="QTX2470" s="6"/>
      <c r="QTY2470" s="6"/>
      <c r="QTZ2470" s="6"/>
      <c r="QUA2470" s="6"/>
      <c r="QUB2470" s="6"/>
      <c r="QUC2470" s="6"/>
      <c r="QUD2470" s="6"/>
      <c r="QUE2470" s="6"/>
      <c r="QUF2470" s="6"/>
      <c r="QUG2470" s="6"/>
      <c r="QUH2470" s="6"/>
      <c r="QUI2470" s="6"/>
      <c r="QUJ2470" s="6"/>
      <c r="QUK2470" s="6"/>
      <c r="QUL2470" s="6"/>
      <c r="QUM2470" s="6"/>
      <c r="QUN2470" s="6"/>
      <c r="QUO2470" s="6"/>
      <c r="QUP2470" s="6"/>
      <c r="QUQ2470" s="6"/>
      <c r="QUR2470" s="6"/>
      <c r="QUS2470" s="6"/>
      <c r="QUT2470" s="6"/>
      <c r="QUU2470" s="6"/>
      <c r="QUV2470" s="6"/>
      <c r="QUW2470" s="6"/>
      <c r="QUX2470" s="6"/>
      <c r="QUY2470" s="6"/>
      <c r="QUZ2470" s="6"/>
      <c r="QVA2470" s="6"/>
      <c r="QVB2470" s="6"/>
      <c r="QVC2470" s="6"/>
      <c r="QVD2470" s="6"/>
      <c r="QVE2470" s="6"/>
      <c r="QVF2470" s="6"/>
      <c r="QVG2470" s="6"/>
      <c r="QVH2470" s="6"/>
      <c r="QVI2470" s="6"/>
      <c r="QVJ2470" s="6"/>
      <c r="QVK2470" s="6"/>
      <c r="QVL2470" s="6"/>
      <c r="QVM2470" s="6"/>
      <c r="QVN2470" s="6"/>
      <c r="QVO2470" s="6"/>
      <c r="QVP2470" s="6"/>
      <c r="QVQ2470" s="6"/>
      <c r="QVR2470" s="6"/>
      <c r="QVS2470" s="6"/>
      <c r="QVT2470" s="6"/>
      <c r="QVU2470" s="6"/>
      <c r="QVV2470" s="6"/>
      <c r="QVW2470" s="6"/>
      <c r="QVX2470" s="6"/>
      <c r="QVY2470" s="6"/>
      <c r="QVZ2470" s="6"/>
      <c r="QWA2470" s="6"/>
      <c r="QWB2470" s="6"/>
      <c r="QWC2470" s="6"/>
      <c r="QWD2470" s="6"/>
      <c r="QWE2470" s="6"/>
      <c r="QWF2470" s="6"/>
      <c r="QWG2470" s="6"/>
      <c r="QWH2470" s="6"/>
      <c r="QWI2470" s="6"/>
      <c r="QWJ2470" s="6"/>
      <c r="QWK2470" s="6"/>
      <c r="QWL2470" s="6"/>
      <c r="QWM2470" s="6"/>
      <c r="QWN2470" s="6"/>
      <c r="QWO2470" s="6"/>
      <c r="QWP2470" s="6"/>
      <c r="QWQ2470" s="6"/>
      <c r="QWR2470" s="6"/>
      <c r="QWS2470" s="6"/>
      <c r="QWT2470" s="6"/>
      <c r="QWU2470" s="6"/>
      <c r="QWV2470" s="6"/>
      <c r="QWW2470" s="6"/>
      <c r="QWX2470" s="6"/>
      <c r="QWY2470" s="6"/>
      <c r="QWZ2470" s="6"/>
      <c r="QXA2470" s="6"/>
      <c r="QXB2470" s="6"/>
      <c r="QXC2470" s="6"/>
      <c r="QXD2470" s="6"/>
      <c r="QXE2470" s="6"/>
      <c r="QXF2470" s="6"/>
      <c r="QXG2470" s="6"/>
      <c r="QXH2470" s="6"/>
      <c r="QXI2470" s="6"/>
      <c r="QXJ2470" s="6"/>
      <c r="QXK2470" s="6"/>
      <c r="QXL2470" s="6"/>
      <c r="QXM2470" s="6"/>
      <c r="QXN2470" s="6"/>
      <c r="QXO2470" s="6"/>
      <c r="QXP2470" s="6"/>
      <c r="QXQ2470" s="6"/>
      <c r="QXR2470" s="6"/>
      <c r="QXS2470" s="6"/>
      <c r="QXT2470" s="6"/>
      <c r="QXU2470" s="6"/>
      <c r="QXV2470" s="6"/>
      <c r="QXW2470" s="6"/>
      <c r="QXX2470" s="6"/>
      <c r="QXY2470" s="6"/>
      <c r="QXZ2470" s="6"/>
      <c r="QYA2470" s="6"/>
      <c r="QYB2470" s="6"/>
      <c r="QYC2470" s="6"/>
      <c r="QYD2470" s="6"/>
      <c r="QYE2470" s="6"/>
      <c r="QYF2470" s="6"/>
      <c r="QYG2470" s="6"/>
      <c r="QYH2470" s="6"/>
      <c r="QYI2470" s="6"/>
      <c r="QYJ2470" s="6"/>
      <c r="QYK2470" s="6"/>
      <c r="QYL2470" s="6"/>
      <c r="QYM2470" s="6"/>
      <c r="QYN2470" s="6"/>
      <c r="QYO2470" s="6"/>
      <c r="QYP2470" s="6"/>
      <c r="QYQ2470" s="6"/>
      <c r="QYR2470" s="6"/>
      <c r="QYS2470" s="6"/>
      <c r="QYT2470" s="6"/>
      <c r="QYU2470" s="6"/>
      <c r="QYV2470" s="6"/>
      <c r="QYW2470" s="6"/>
      <c r="QYX2470" s="6"/>
      <c r="QYY2470" s="6"/>
      <c r="QYZ2470" s="6"/>
      <c r="QZA2470" s="6"/>
      <c r="QZB2470" s="6"/>
      <c r="QZC2470" s="6"/>
      <c r="QZD2470" s="6"/>
      <c r="QZE2470" s="6"/>
      <c r="QZF2470" s="6"/>
      <c r="QZG2470" s="6"/>
      <c r="QZH2470" s="6"/>
      <c r="QZI2470" s="6"/>
      <c r="QZJ2470" s="6"/>
      <c r="QZK2470" s="6"/>
      <c r="QZL2470" s="6"/>
      <c r="QZM2470" s="6"/>
      <c r="QZN2470" s="6"/>
      <c r="QZO2470" s="6"/>
      <c r="QZP2470" s="6"/>
      <c r="QZQ2470" s="6"/>
      <c r="QZR2470" s="6"/>
      <c r="QZS2470" s="6"/>
      <c r="QZT2470" s="6"/>
      <c r="QZU2470" s="6"/>
      <c r="QZV2470" s="6"/>
      <c r="QZW2470" s="6"/>
      <c r="QZX2470" s="6"/>
      <c r="QZY2470" s="6"/>
      <c r="QZZ2470" s="6"/>
      <c r="RAA2470" s="6"/>
      <c r="RAB2470" s="6"/>
      <c r="RAC2470" s="6"/>
      <c r="RAD2470" s="6"/>
      <c r="RAE2470" s="6"/>
      <c r="RAF2470" s="6"/>
      <c r="RAG2470" s="6"/>
      <c r="RAH2470" s="6"/>
      <c r="RAI2470" s="6"/>
      <c r="RAJ2470" s="6"/>
      <c r="RAK2470" s="6"/>
      <c r="RAL2470" s="6"/>
      <c r="RAM2470" s="6"/>
      <c r="RAN2470" s="6"/>
      <c r="RAO2470" s="6"/>
      <c r="RAP2470" s="6"/>
      <c r="RAQ2470" s="6"/>
      <c r="RAR2470" s="6"/>
      <c r="RAS2470" s="6"/>
      <c r="RAT2470" s="6"/>
      <c r="RAU2470" s="6"/>
      <c r="RAV2470" s="6"/>
      <c r="RAW2470" s="6"/>
      <c r="RAX2470" s="6"/>
      <c r="RAY2470" s="6"/>
      <c r="RAZ2470" s="6"/>
      <c r="RBA2470" s="6"/>
      <c r="RBB2470" s="6"/>
      <c r="RBC2470" s="6"/>
      <c r="RBD2470" s="6"/>
      <c r="RBE2470" s="6"/>
      <c r="RBF2470" s="6"/>
      <c r="RBG2470" s="6"/>
      <c r="RBH2470" s="6"/>
      <c r="RBI2470" s="6"/>
      <c r="RBJ2470" s="6"/>
      <c r="RBK2470" s="6"/>
      <c r="RBL2470" s="6"/>
      <c r="RBM2470" s="6"/>
      <c r="RBN2470" s="6"/>
      <c r="RBO2470" s="6"/>
      <c r="RBP2470" s="6"/>
      <c r="RBQ2470" s="6"/>
      <c r="RBR2470" s="6"/>
      <c r="RBS2470" s="6"/>
      <c r="RBT2470" s="6"/>
      <c r="RBU2470" s="6"/>
      <c r="RBV2470" s="6"/>
      <c r="RBW2470" s="6"/>
      <c r="RBX2470" s="6"/>
      <c r="RBY2470" s="6"/>
      <c r="RBZ2470" s="6"/>
      <c r="RCA2470" s="6"/>
      <c r="RCB2470" s="6"/>
      <c r="RCC2470" s="6"/>
      <c r="RCD2470" s="6"/>
      <c r="RCE2470" s="6"/>
      <c r="RCF2470" s="6"/>
      <c r="RCG2470" s="6"/>
      <c r="RCH2470" s="6"/>
      <c r="RCI2470" s="6"/>
      <c r="RCJ2470" s="6"/>
      <c r="RCK2470" s="6"/>
      <c r="RCL2470" s="6"/>
      <c r="RCM2470" s="6"/>
      <c r="RCN2470" s="6"/>
      <c r="RCO2470" s="6"/>
      <c r="RCP2470" s="6"/>
      <c r="RCQ2470" s="6"/>
      <c r="RCR2470" s="6"/>
      <c r="RCS2470" s="6"/>
      <c r="RCT2470" s="6"/>
      <c r="RCU2470" s="6"/>
      <c r="RCV2470" s="6"/>
      <c r="RCW2470" s="6"/>
      <c r="RCX2470" s="6"/>
      <c r="RCY2470" s="6"/>
      <c r="RCZ2470" s="6"/>
      <c r="RDA2470" s="6"/>
      <c r="RDB2470" s="6"/>
      <c r="RDC2470" s="6"/>
      <c r="RDD2470" s="6"/>
      <c r="RDE2470" s="6"/>
      <c r="RDF2470" s="6"/>
      <c r="RDG2470" s="6"/>
      <c r="RDH2470" s="6"/>
      <c r="RDI2470" s="6"/>
      <c r="RDJ2470" s="6"/>
      <c r="RDK2470" s="6"/>
      <c r="RDL2470" s="6"/>
      <c r="RDM2470" s="6"/>
      <c r="RDN2470" s="6"/>
      <c r="RDO2470" s="6"/>
      <c r="RDP2470" s="6"/>
      <c r="RDQ2470" s="6"/>
      <c r="RDR2470" s="6"/>
      <c r="RDS2470" s="6"/>
      <c r="RDT2470" s="6"/>
      <c r="RDU2470" s="6"/>
      <c r="RDV2470" s="6"/>
      <c r="RDW2470" s="6"/>
      <c r="RDX2470" s="6"/>
      <c r="RDY2470" s="6"/>
      <c r="RDZ2470" s="6"/>
      <c r="REA2470" s="6"/>
      <c r="REB2470" s="6"/>
      <c r="REC2470" s="6"/>
      <c r="RED2470" s="6"/>
      <c r="REE2470" s="6"/>
      <c r="REF2470" s="6"/>
      <c r="REG2470" s="6"/>
      <c r="REH2470" s="6"/>
      <c r="REI2470" s="6"/>
      <c r="REJ2470" s="6"/>
      <c r="REK2470" s="6"/>
      <c r="REL2470" s="6"/>
      <c r="REM2470" s="6"/>
      <c r="REN2470" s="6"/>
      <c r="REO2470" s="6"/>
      <c r="REP2470" s="6"/>
      <c r="REQ2470" s="6"/>
      <c r="RER2470" s="6"/>
      <c r="RES2470" s="6"/>
      <c r="RET2470" s="6"/>
      <c r="REU2470" s="6"/>
      <c r="REV2470" s="6"/>
      <c r="REW2470" s="6"/>
      <c r="REX2470" s="6"/>
      <c r="REY2470" s="6"/>
      <c r="REZ2470" s="6"/>
      <c r="RFA2470" s="6"/>
      <c r="RFB2470" s="6"/>
      <c r="RFC2470" s="6"/>
      <c r="RFD2470" s="6"/>
      <c r="RFE2470" s="6"/>
      <c r="RFF2470" s="6"/>
      <c r="RFG2470" s="6"/>
      <c r="RFH2470" s="6"/>
      <c r="RFI2470" s="6"/>
      <c r="RFJ2470" s="6"/>
      <c r="RFK2470" s="6"/>
      <c r="RFL2470" s="6"/>
      <c r="RFM2470" s="6"/>
      <c r="RFN2470" s="6"/>
      <c r="RFO2470" s="6"/>
      <c r="RFP2470" s="6"/>
      <c r="RFQ2470" s="6"/>
      <c r="RFR2470" s="6"/>
      <c r="RFS2470" s="6"/>
      <c r="RFT2470" s="6"/>
      <c r="RFU2470" s="6"/>
      <c r="RFV2470" s="6"/>
      <c r="RFW2470" s="6"/>
      <c r="RFX2470" s="6"/>
      <c r="RFY2470" s="6"/>
      <c r="RFZ2470" s="6"/>
      <c r="RGA2470" s="6"/>
      <c r="RGB2470" s="6"/>
      <c r="RGC2470" s="6"/>
      <c r="RGD2470" s="6"/>
      <c r="RGE2470" s="6"/>
      <c r="RGF2470" s="6"/>
      <c r="RGG2470" s="6"/>
      <c r="RGH2470" s="6"/>
      <c r="RGI2470" s="6"/>
      <c r="RGJ2470" s="6"/>
      <c r="RGK2470" s="6"/>
      <c r="RGL2470" s="6"/>
      <c r="RGM2470" s="6"/>
      <c r="RGN2470" s="6"/>
      <c r="RGO2470" s="6"/>
      <c r="RGP2470" s="6"/>
      <c r="RGQ2470" s="6"/>
      <c r="RGR2470" s="6"/>
      <c r="RGS2470" s="6"/>
      <c r="RGT2470" s="6"/>
      <c r="RGU2470" s="6"/>
      <c r="RGV2470" s="6"/>
      <c r="RGW2470" s="6"/>
      <c r="RGX2470" s="6"/>
      <c r="RGY2470" s="6"/>
      <c r="RGZ2470" s="6"/>
      <c r="RHA2470" s="6"/>
      <c r="RHB2470" s="6"/>
      <c r="RHC2470" s="6"/>
      <c r="RHD2470" s="6"/>
      <c r="RHE2470" s="6"/>
      <c r="RHF2470" s="6"/>
      <c r="RHG2470" s="6"/>
      <c r="RHH2470" s="6"/>
      <c r="RHI2470" s="6"/>
      <c r="RHJ2470" s="6"/>
      <c r="RHK2470" s="6"/>
      <c r="RHL2470" s="6"/>
      <c r="RHM2470" s="6"/>
      <c r="RHN2470" s="6"/>
      <c r="RHO2470" s="6"/>
      <c r="RHP2470" s="6"/>
      <c r="RHQ2470" s="6"/>
      <c r="RHR2470" s="6"/>
      <c r="RHS2470" s="6"/>
      <c r="RHT2470" s="6"/>
      <c r="RHU2470" s="6"/>
      <c r="RHV2470" s="6"/>
      <c r="RHW2470" s="6"/>
      <c r="RHX2470" s="6"/>
      <c r="RHY2470" s="6"/>
      <c r="RHZ2470" s="6"/>
      <c r="RIA2470" s="6"/>
      <c r="RIB2470" s="6"/>
      <c r="RIC2470" s="6"/>
      <c r="RID2470" s="6"/>
      <c r="RIE2470" s="6"/>
      <c r="RIF2470" s="6"/>
      <c r="RIG2470" s="6"/>
      <c r="RIH2470" s="6"/>
      <c r="RII2470" s="6"/>
      <c r="RIJ2470" s="6"/>
      <c r="RIK2470" s="6"/>
      <c r="RIL2470" s="6"/>
      <c r="RIM2470" s="6"/>
      <c r="RIN2470" s="6"/>
      <c r="RIO2470" s="6"/>
      <c r="RIP2470" s="6"/>
      <c r="RIQ2470" s="6"/>
      <c r="RIR2470" s="6"/>
      <c r="RIS2470" s="6"/>
      <c r="RIT2470" s="6"/>
      <c r="RIU2470" s="6"/>
      <c r="RIV2470" s="6"/>
      <c r="RIW2470" s="6"/>
      <c r="RIX2470" s="6"/>
      <c r="RIY2470" s="6"/>
      <c r="RIZ2470" s="6"/>
      <c r="RJA2470" s="6"/>
      <c r="RJB2470" s="6"/>
      <c r="RJC2470" s="6"/>
      <c r="RJD2470" s="6"/>
      <c r="RJE2470" s="6"/>
      <c r="RJF2470" s="6"/>
      <c r="RJG2470" s="6"/>
      <c r="RJH2470" s="6"/>
      <c r="RJI2470" s="6"/>
      <c r="RJJ2470" s="6"/>
      <c r="RJK2470" s="6"/>
      <c r="RJL2470" s="6"/>
      <c r="RJM2470" s="6"/>
      <c r="RJN2470" s="6"/>
      <c r="RJO2470" s="6"/>
      <c r="RJP2470" s="6"/>
      <c r="RJQ2470" s="6"/>
      <c r="RJR2470" s="6"/>
      <c r="RJS2470" s="6"/>
      <c r="RJT2470" s="6"/>
      <c r="RJU2470" s="6"/>
      <c r="RJV2470" s="6"/>
      <c r="RJW2470" s="6"/>
      <c r="RJX2470" s="6"/>
      <c r="RJY2470" s="6"/>
      <c r="RJZ2470" s="6"/>
      <c r="RKA2470" s="6"/>
      <c r="RKB2470" s="6"/>
      <c r="RKC2470" s="6"/>
      <c r="RKD2470" s="6"/>
      <c r="RKE2470" s="6"/>
      <c r="RKF2470" s="6"/>
      <c r="RKG2470" s="6"/>
      <c r="RKH2470" s="6"/>
      <c r="RKI2470" s="6"/>
      <c r="RKJ2470" s="6"/>
      <c r="RKK2470" s="6"/>
      <c r="RKL2470" s="6"/>
      <c r="RKM2470" s="6"/>
      <c r="RKN2470" s="6"/>
      <c r="RKO2470" s="6"/>
      <c r="RKP2470" s="6"/>
      <c r="RKQ2470" s="6"/>
      <c r="RKR2470" s="6"/>
      <c r="RKS2470" s="6"/>
      <c r="RKT2470" s="6"/>
      <c r="RKU2470" s="6"/>
      <c r="RKV2470" s="6"/>
      <c r="RKW2470" s="6"/>
      <c r="RKX2470" s="6"/>
      <c r="RKY2470" s="6"/>
      <c r="RKZ2470" s="6"/>
      <c r="RLA2470" s="6"/>
      <c r="RLB2470" s="6"/>
      <c r="RLC2470" s="6"/>
      <c r="RLD2470" s="6"/>
      <c r="RLE2470" s="6"/>
      <c r="RLF2470" s="6"/>
      <c r="RLG2470" s="6"/>
      <c r="RLH2470" s="6"/>
      <c r="RLI2470" s="6"/>
      <c r="RLJ2470" s="6"/>
      <c r="RLK2470" s="6"/>
      <c r="RLL2470" s="6"/>
      <c r="RLM2470" s="6"/>
      <c r="RLN2470" s="6"/>
      <c r="RLO2470" s="6"/>
      <c r="RLP2470" s="6"/>
      <c r="RLQ2470" s="6"/>
      <c r="RLR2470" s="6"/>
      <c r="RLS2470" s="6"/>
      <c r="RLT2470" s="6"/>
      <c r="RLU2470" s="6"/>
      <c r="RLV2470" s="6"/>
      <c r="RLW2470" s="6"/>
      <c r="RLX2470" s="6"/>
      <c r="RLY2470" s="6"/>
      <c r="RLZ2470" s="6"/>
      <c r="RMA2470" s="6"/>
      <c r="RMB2470" s="6"/>
      <c r="RMC2470" s="6"/>
      <c r="RMD2470" s="6"/>
      <c r="RME2470" s="6"/>
      <c r="RMF2470" s="6"/>
      <c r="RMG2470" s="6"/>
      <c r="RMH2470" s="6"/>
      <c r="RMI2470" s="6"/>
      <c r="RMJ2470" s="6"/>
      <c r="RMK2470" s="6"/>
      <c r="RML2470" s="6"/>
      <c r="RMM2470" s="6"/>
      <c r="RMN2470" s="6"/>
      <c r="RMO2470" s="6"/>
      <c r="RMP2470" s="6"/>
      <c r="RMQ2470" s="6"/>
      <c r="RMR2470" s="6"/>
      <c r="RMS2470" s="6"/>
      <c r="RMT2470" s="6"/>
      <c r="RMU2470" s="6"/>
      <c r="RMV2470" s="6"/>
      <c r="RMW2470" s="6"/>
      <c r="RMX2470" s="6"/>
      <c r="RMY2470" s="6"/>
      <c r="RMZ2470" s="6"/>
      <c r="RNA2470" s="6"/>
      <c r="RNB2470" s="6"/>
      <c r="RNC2470" s="6"/>
      <c r="RND2470" s="6"/>
      <c r="RNE2470" s="6"/>
      <c r="RNF2470" s="6"/>
      <c r="RNG2470" s="6"/>
      <c r="RNH2470" s="6"/>
      <c r="RNI2470" s="6"/>
      <c r="RNJ2470" s="6"/>
      <c r="RNK2470" s="6"/>
      <c r="RNL2470" s="6"/>
      <c r="RNM2470" s="6"/>
      <c r="RNN2470" s="6"/>
      <c r="RNO2470" s="6"/>
      <c r="RNP2470" s="6"/>
      <c r="RNQ2470" s="6"/>
      <c r="RNR2470" s="6"/>
      <c r="RNS2470" s="6"/>
      <c r="RNT2470" s="6"/>
      <c r="RNU2470" s="6"/>
      <c r="RNV2470" s="6"/>
      <c r="RNW2470" s="6"/>
      <c r="RNX2470" s="6"/>
      <c r="RNY2470" s="6"/>
      <c r="RNZ2470" s="6"/>
      <c r="ROA2470" s="6"/>
      <c r="ROB2470" s="6"/>
      <c r="ROC2470" s="6"/>
      <c r="ROD2470" s="6"/>
      <c r="ROE2470" s="6"/>
      <c r="ROF2470" s="6"/>
      <c r="ROG2470" s="6"/>
      <c r="ROH2470" s="6"/>
      <c r="ROI2470" s="6"/>
      <c r="ROJ2470" s="6"/>
      <c r="ROK2470" s="6"/>
      <c r="ROL2470" s="6"/>
      <c r="ROM2470" s="6"/>
      <c r="RON2470" s="6"/>
      <c r="ROO2470" s="6"/>
      <c r="ROP2470" s="6"/>
      <c r="ROQ2470" s="6"/>
      <c r="ROR2470" s="6"/>
      <c r="ROS2470" s="6"/>
      <c r="ROT2470" s="6"/>
      <c r="ROU2470" s="6"/>
      <c r="ROV2470" s="6"/>
      <c r="ROW2470" s="6"/>
      <c r="ROX2470" s="6"/>
      <c r="ROY2470" s="6"/>
      <c r="ROZ2470" s="6"/>
      <c r="RPA2470" s="6"/>
      <c r="RPB2470" s="6"/>
      <c r="RPC2470" s="6"/>
      <c r="RPD2470" s="6"/>
      <c r="RPE2470" s="6"/>
      <c r="RPF2470" s="6"/>
      <c r="RPG2470" s="6"/>
      <c r="RPH2470" s="6"/>
      <c r="RPI2470" s="6"/>
      <c r="RPJ2470" s="6"/>
      <c r="RPK2470" s="6"/>
      <c r="RPL2470" s="6"/>
      <c r="RPM2470" s="6"/>
      <c r="RPN2470" s="6"/>
      <c r="RPO2470" s="6"/>
      <c r="RPP2470" s="6"/>
      <c r="RPQ2470" s="6"/>
      <c r="RPR2470" s="6"/>
      <c r="RPS2470" s="6"/>
      <c r="RPT2470" s="6"/>
      <c r="RPU2470" s="6"/>
      <c r="RPV2470" s="6"/>
      <c r="RPW2470" s="6"/>
      <c r="RPX2470" s="6"/>
      <c r="RPY2470" s="6"/>
      <c r="RPZ2470" s="6"/>
      <c r="RQA2470" s="6"/>
      <c r="RQB2470" s="6"/>
      <c r="RQC2470" s="6"/>
      <c r="RQD2470" s="6"/>
      <c r="RQE2470" s="6"/>
      <c r="RQF2470" s="6"/>
      <c r="RQG2470" s="6"/>
      <c r="RQH2470" s="6"/>
      <c r="RQI2470" s="6"/>
      <c r="RQJ2470" s="6"/>
      <c r="RQK2470" s="6"/>
      <c r="RQL2470" s="6"/>
      <c r="RQM2470" s="6"/>
      <c r="RQN2470" s="6"/>
      <c r="RQO2470" s="6"/>
      <c r="RQP2470" s="6"/>
      <c r="RQQ2470" s="6"/>
      <c r="RQR2470" s="6"/>
      <c r="RQS2470" s="6"/>
      <c r="RQT2470" s="6"/>
      <c r="RQU2470" s="6"/>
      <c r="RQV2470" s="6"/>
      <c r="RQW2470" s="6"/>
      <c r="RQX2470" s="6"/>
      <c r="RQY2470" s="6"/>
      <c r="RQZ2470" s="6"/>
      <c r="RRA2470" s="6"/>
      <c r="RRB2470" s="6"/>
      <c r="RRC2470" s="6"/>
      <c r="RRD2470" s="6"/>
      <c r="RRE2470" s="6"/>
      <c r="RRF2470" s="6"/>
      <c r="RRG2470" s="6"/>
      <c r="RRH2470" s="6"/>
      <c r="RRI2470" s="6"/>
      <c r="RRJ2470" s="6"/>
      <c r="RRK2470" s="6"/>
      <c r="RRL2470" s="6"/>
      <c r="RRM2470" s="6"/>
      <c r="RRN2470" s="6"/>
      <c r="RRO2470" s="6"/>
      <c r="RRP2470" s="6"/>
      <c r="RRQ2470" s="6"/>
      <c r="RRR2470" s="6"/>
      <c r="RRS2470" s="6"/>
      <c r="RRT2470" s="6"/>
      <c r="RRU2470" s="6"/>
      <c r="RRV2470" s="6"/>
      <c r="RRW2470" s="6"/>
      <c r="RRX2470" s="6"/>
      <c r="RRY2470" s="6"/>
      <c r="RRZ2470" s="6"/>
      <c r="RSA2470" s="6"/>
      <c r="RSB2470" s="6"/>
      <c r="RSC2470" s="6"/>
      <c r="RSD2470" s="6"/>
      <c r="RSE2470" s="6"/>
      <c r="RSF2470" s="6"/>
      <c r="RSG2470" s="6"/>
      <c r="RSH2470" s="6"/>
      <c r="RSI2470" s="6"/>
      <c r="RSJ2470" s="6"/>
      <c r="RSK2470" s="6"/>
      <c r="RSL2470" s="6"/>
      <c r="RSM2470" s="6"/>
      <c r="RSN2470" s="6"/>
      <c r="RSO2470" s="6"/>
      <c r="RSP2470" s="6"/>
      <c r="RSQ2470" s="6"/>
      <c r="RSR2470" s="6"/>
      <c r="RSS2470" s="6"/>
      <c r="RST2470" s="6"/>
      <c r="RSU2470" s="6"/>
      <c r="RSV2470" s="6"/>
      <c r="RSW2470" s="6"/>
      <c r="RSX2470" s="6"/>
      <c r="RSY2470" s="6"/>
      <c r="RSZ2470" s="6"/>
      <c r="RTA2470" s="6"/>
      <c r="RTB2470" s="6"/>
      <c r="RTC2470" s="6"/>
      <c r="RTD2470" s="6"/>
      <c r="RTE2470" s="6"/>
      <c r="RTF2470" s="6"/>
      <c r="RTG2470" s="6"/>
      <c r="RTH2470" s="6"/>
      <c r="RTI2470" s="6"/>
      <c r="RTJ2470" s="6"/>
      <c r="RTK2470" s="6"/>
      <c r="RTL2470" s="6"/>
      <c r="RTM2470" s="6"/>
      <c r="RTN2470" s="6"/>
      <c r="RTO2470" s="6"/>
      <c r="RTP2470" s="6"/>
      <c r="RTQ2470" s="6"/>
      <c r="RTR2470" s="6"/>
      <c r="RTS2470" s="6"/>
      <c r="RTT2470" s="6"/>
      <c r="RTU2470" s="6"/>
      <c r="RTV2470" s="6"/>
      <c r="RTW2470" s="6"/>
      <c r="RTX2470" s="6"/>
      <c r="RTY2470" s="6"/>
      <c r="RTZ2470" s="6"/>
      <c r="RUA2470" s="6"/>
      <c r="RUB2470" s="6"/>
      <c r="RUC2470" s="6"/>
      <c r="RUD2470" s="6"/>
      <c r="RUE2470" s="6"/>
      <c r="RUF2470" s="6"/>
      <c r="RUG2470" s="6"/>
      <c r="RUH2470" s="6"/>
      <c r="RUI2470" s="6"/>
      <c r="RUJ2470" s="6"/>
      <c r="RUK2470" s="6"/>
      <c r="RUL2470" s="6"/>
      <c r="RUM2470" s="6"/>
      <c r="RUN2470" s="6"/>
      <c r="RUO2470" s="6"/>
      <c r="RUP2470" s="6"/>
      <c r="RUQ2470" s="6"/>
      <c r="RUR2470" s="6"/>
      <c r="RUS2470" s="6"/>
      <c r="RUT2470" s="6"/>
      <c r="RUU2470" s="6"/>
      <c r="RUV2470" s="6"/>
      <c r="RUW2470" s="6"/>
      <c r="RUX2470" s="6"/>
      <c r="RUY2470" s="6"/>
      <c r="RUZ2470" s="6"/>
      <c r="RVA2470" s="6"/>
      <c r="RVB2470" s="6"/>
      <c r="RVC2470" s="6"/>
      <c r="RVD2470" s="6"/>
      <c r="RVE2470" s="6"/>
      <c r="RVF2470" s="6"/>
      <c r="RVG2470" s="6"/>
      <c r="RVH2470" s="6"/>
      <c r="RVI2470" s="6"/>
      <c r="RVJ2470" s="6"/>
      <c r="RVK2470" s="6"/>
      <c r="RVL2470" s="6"/>
      <c r="RVM2470" s="6"/>
      <c r="RVN2470" s="6"/>
      <c r="RVO2470" s="6"/>
      <c r="RVP2470" s="6"/>
      <c r="RVQ2470" s="6"/>
      <c r="RVR2470" s="6"/>
      <c r="RVS2470" s="6"/>
      <c r="RVT2470" s="6"/>
      <c r="RVU2470" s="6"/>
      <c r="RVV2470" s="6"/>
      <c r="RVW2470" s="6"/>
      <c r="RVX2470" s="6"/>
      <c r="RVY2470" s="6"/>
      <c r="RVZ2470" s="6"/>
      <c r="RWA2470" s="6"/>
      <c r="RWB2470" s="6"/>
      <c r="RWC2470" s="6"/>
      <c r="RWD2470" s="6"/>
      <c r="RWE2470" s="6"/>
      <c r="RWF2470" s="6"/>
      <c r="RWG2470" s="6"/>
      <c r="RWH2470" s="6"/>
      <c r="RWI2470" s="6"/>
      <c r="RWJ2470" s="6"/>
      <c r="RWK2470" s="6"/>
      <c r="RWL2470" s="6"/>
      <c r="RWM2470" s="6"/>
      <c r="RWN2470" s="6"/>
      <c r="RWO2470" s="6"/>
      <c r="RWP2470" s="6"/>
      <c r="RWQ2470" s="6"/>
      <c r="RWR2470" s="6"/>
      <c r="RWS2470" s="6"/>
      <c r="RWT2470" s="6"/>
      <c r="RWU2470" s="6"/>
      <c r="RWV2470" s="6"/>
      <c r="RWW2470" s="6"/>
      <c r="RWX2470" s="6"/>
      <c r="RWY2470" s="6"/>
      <c r="RWZ2470" s="6"/>
      <c r="RXA2470" s="6"/>
      <c r="RXB2470" s="6"/>
      <c r="RXC2470" s="6"/>
      <c r="RXD2470" s="6"/>
      <c r="RXE2470" s="6"/>
      <c r="RXF2470" s="6"/>
      <c r="RXG2470" s="6"/>
      <c r="RXH2470" s="6"/>
      <c r="RXI2470" s="6"/>
      <c r="RXJ2470" s="6"/>
      <c r="RXK2470" s="6"/>
      <c r="RXL2470" s="6"/>
      <c r="RXM2470" s="6"/>
      <c r="RXN2470" s="6"/>
      <c r="RXO2470" s="6"/>
      <c r="RXP2470" s="6"/>
      <c r="RXQ2470" s="6"/>
      <c r="RXR2470" s="6"/>
      <c r="RXS2470" s="6"/>
      <c r="RXT2470" s="6"/>
      <c r="RXU2470" s="6"/>
      <c r="RXV2470" s="6"/>
      <c r="RXW2470" s="6"/>
      <c r="RXX2470" s="6"/>
      <c r="RXY2470" s="6"/>
      <c r="RXZ2470" s="6"/>
      <c r="RYA2470" s="6"/>
      <c r="RYB2470" s="6"/>
      <c r="RYC2470" s="6"/>
      <c r="RYD2470" s="6"/>
      <c r="RYE2470" s="6"/>
      <c r="RYF2470" s="6"/>
      <c r="RYG2470" s="6"/>
      <c r="RYH2470" s="6"/>
      <c r="RYI2470" s="6"/>
      <c r="RYJ2470" s="6"/>
      <c r="RYK2470" s="6"/>
      <c r="RYL2470" s="6"/>
      <c r="RYM2470" s="6"/>
      <c r="RYN2470" s="6"/>
      <c r="RYO2470" s="6"/>
      <c r="RYP2470" s="6"/>
      <c r="RYQ2470" s="6"/>
      <c r="RYR2470" s="6"/>
      <c r="RYS2470" s="6"/>
      <c r="RYT2470" s="6"/>
      <c r="RYU2470" s="6"/>
      <c r="RYV2470" s="6"/>
      <c r="RYW2470" s="6"/>
      <c r="RYX2470" s="6"/>
      <c r="RYY2470" s="6"/>
      <c r="RYZ2470" s="6"/>
      <c r="RZA2470" s="6"/>
      <c r="RZB2470" s="6"/>
      <c r="RZC2470" s="6"/>
      <c r="RZD2470" s="6"/>
      <c r="RZE2470" s="6"/>
      <c r="RZF2470" s="6"/>
      <c r="RZG2470" s="6"/>
      <c r="RZH2470" s="6"/>
      <c r="RZI2470" s="6"/>
      <c r="RZJ2470" s="6"/>
      <c r="RZK2470" s="6"/>
      <c r="RZL2470" s="6"/>
      <c r="RZM2470" s="6"/>
      <c r="RZN2470" s="6"/>
      <c r="RZO2470" s="6"/>
      <c r="RZP2470" s="6"/>
      <c r="RZQ2470" s="6"/>
      <c r="RZR2470" s="6"/>
      <c r="RZS2470" s="6"/>
      <c r="RZT2470" s="6"/>
      <c r="RZU2470" s="6"/>
      <c r="RZV2470" s="6"/>
      <c r="RZW2470" s="6"/>
      <c r="RZX2470" s="6"/>
      <c r="RZY2470" s="6"/>
      <c r="RZZ2470" s="6"/>
      <c r="SAA2470" s="6"/>
      <c r="SAB2470" s="6"/>
      <c r="SAC2470" s="6"/>
      <c r="SAD2470" s="6"/>
      <c r="SAE2470" s="6"/>
      <c r="SAF2470" s="6"/>
      <c r="SAG2470" s="6"/>
      <c r="SAH2470" s="6"/>
      <c r="SAI2470" s="6"/>
      <c r="SAJ2470" s="6"/>
      <c r="SAK2470" s="6"/>
      <c r="SAL2470" s="6"/>
      <c r="SAM2470" s="6"/>
      <c r="SAN2470" s="6"/>
      <c r="SAO2470" s="6"/>
      <c r="SAP2470" s="6"/>
      <c r="SAQ2470" s="6"/>
      <c r="SAR2470" s="6"/>
      <c r="SAS2470" s="6"/>
      <c r="SAT2470" s="6"/>
      <c r="SAU2470" s="6"/>
      <c r="SAV2470" s="6"/>
      <c r="SAW2470" s="6"/>
      <c r="SAX2470" s="6"/>
      <c r="SAY2470" s="6"/>
      <c r="SAZ2470" s="6"/>
      <c r="SBA2470" s="6"/>
      <c r="SBB2470" s="6"/>
      <c r="SBC2470" s="6"/>
      <c r="SBD2470" s="6"/>
      <c r="SBE2470" s="6"/>
      <c r="SBF2470" s="6"/>
      <c r="SBG2470" s="6"/>
      <c r="SBH2470" s="6"/>
      <c r="SBI2470" s="6"/>
      <c r="SBJ2470" s="6"/>
      <c r="SBK2470" s="6"/>
      <c r="SBL2470" s="6"/>
      <c r="SBM2470" s="6"/>
      <c r="SBN2470" s="6"/>
      <c r="SBO2470" s="6"/>
      <c r="SBP2470" s="6"/>
      <c r="SBQ2470" s="6"/>
      <c r="SBR2470" s="6"/>
      <c r="SBS2470" s="6"/>
      <c r="SBT2470" s="6"/>
      <c r="SBU2470" s="6"/>
      <c r="SBV2470" s="6"/>
      <c r="SBW2470" s="6"/>
      <c r="SBX2470" s="6"/>
      <c r="SBY2470" s="6"/>
      <c r="SBZ2470" s="6"/>
      <c r="SCA2470" s="6"/>
      <c r="SCB2470" s="6"/>
      <c r="SCC2470" s="6"/>
      <c r="SCD2470" s="6"/>
      <c r="SCE2470" s="6"/>
      <c r="SCF2470" s="6"/>
      <c r="SCG2470" s="6"/>
      <c r="SCH2470" s="6"/>
      <c r="SCI2470" s="6"/>
      <c r="SCJ2470" s="6"/>
      <c r="SCK2470" s="6"/>
      <c r="SCL2470" s="6"/>
      <c r="SCM2470" s="6"/>
      <c r="SCN2470" s="6"/>
      <c r="SCO2470" s="6"/>
      <c r="SCP2470" s="6"/>
      <c r="SCQ2470" s="6"/>
      <c r="SCR2470" s="6"/>
      <c r="SCS2470" s="6"/>
      <c r="SCT2470" s="6"/>
      <c r="SCU2470" s="6"/>
      <c r="SCV2470" s="6"/>
      <c r="SCW2470" s="6"/>
      <c r="SCX2470" s="6"/>
      <c r="SCY2470" s="6"/>
      <c r="SCZ2470" s="6"/>
      <c r="SDA2470" s="6"/>
      <c r="SDB2470" s="6"/>
      <c r="SDC2470" s="6"/>
      <c r="SDD2470" s="6"/>
      <c r="SDE2470" s="6"/>
      <c r="SDF2470" s="6"/>
      <c r="SDG2470" s="6"/>
      <c r="SDH2470" s="6"/>
      <c r="SDI2470" s="6"/>
      <c r="SDJ2470" s="6"/>
      <c r="SDK2470" s="6"/>
      <c r="SDL2470" s="6"/>
      <c r="SDM2470" s="6"/>
      <c r="SDN2470" s="6"/>
      <c r="SDO2470" s="6"/>
      <c r="SDP2470" s="6"/>
      <c r="SDQ2470" s="6"/>
      <c r="SDR2470" s="6"/>
      <c r="SDS2470" s="6"/>
      <c r="SDT2470" s="6"/>
      <c r="SDU2470" s="6"/>
      <c r="SDV2470" s="6"/>
      <c r="SDW2470" s="6"/>
      <c r="SDX2470" s="6"/>
      <c r="SDY2470" s="6"/>
      <c r="SDZ2470" s="6"/>
      <c r="SEA2470" s="6"/>
      <c r="SEB2470" s="6"/>
      <c r="SEC2470" s="6"/>
      <c r="SED2470" s="6"/>
      <c r="SEE2470" s="6"/>
      <c r="SEF2470" s="6"/>
      <c r="SEG2470" s="6"/>
      <c r="SEH2470" s="6"/>
      <c r="SEI2470" s="6"/>
      <c r="SEJ2470" s="6"/>
      <c r="SEK2470" s="6"/>
      <c r="SEL2470" s="6"/>
      <c r="SEM2470" s="6"/>
      <c r="SEN2470" s="6"/>
      <c r="SEO2470" s="6"/>
      <c r="SEP2470" s="6"/>
      <c r="SEQ2470" s="6"/>
      <c r="SER2470" s="6"/>
      <c r="SES2470" s="6"/>
      <c r="SET2470" s="6"/>
      <c r="SEU2470" s="6"/>
      <c r="SEV2470" s="6"/>
      <c r="SEW2470" s="6"/>
      <c r="SEX2470" s="6"/>
      <c r="SEY2470" s="6"/>
      <c r="SEZ2470" s="6"/>
      <c r="SFA2470" s="6"/>
      <c r="SFB2470" s="6"/>
      <c r="SFC2470" s="6"/>
      <c r="SFD2470" s="6"/>
      <c r="SFE2470" s="6"/>
      <c r="SFF2470" s="6"/>
      <c r="SFG2470" s="6"/>
      <c r="SFH2470" s="6"/>
      <c r="SFI2470" s="6"/>
      <c r="SFJ2470" s="6"/>
      <c r="SFK2470" s="6"/>
      <c r="SFL2470" s="6"/>
      <c r="SFM2470" s="6"/>
      <c r="SFN2470" s="6"/>
      <c r="SFO2470" s="6"/>
      <c r="SFP2470" s="6"/>
      <c r="SFQ2470" s="6"/>
      <c r="SFR2470" s="6"/>
      <c r="SFS2470" s="6"/>
      <c r="SFT2470" s="6"/>
      <c r="SFU2470" s="6"/>
      <c r="SFV2470" s="6"/>
      <c r="SFW2470" s="6"/>
      <c r="SFX2470" s="6"/>
      <c r="SFY2470" s="6"/>
      <c r="SFZ2470" s="6"/>
      <c r="SGA2470" s="6"/>
      <c r="SGB2470" s="6"/>
      <c r="SGC2470" s="6"/>
      <c r="SGD2470" s="6"/>
      <c r="SGE2470" s="6"/>
      <c r="SGF2470" s="6"/>
      <c r="SGG2470" s="6"/>
      <c r="SGH2470" s="6"/>
      <c r="SGI2470" s="6"/>
      <c r="SGJ2470" s="6"/>
      <c r="SGK2470" s="6"/>
      <c r="SGL2470" s="6"/>
      <c r="SGM2470" s="6"/>
      <c r="SGN2470" s="6"/>
      <c r="SGO2470" s="6"/>
      <c r="SGP2470" s="6"/>
      <c r="SGQ2470" s="6"/>
      <c r="SGR2470" s="6"/>
      <c r="SGS2470" s="6"/>
      <c r="SGT2470" s="6"/>
      <c r="SGU2470" s="6"/>
      <c r="SGV2470" s="6"/>
      <c r="SGW2470" s="6"/>
      <c r="SGX2470" s="6"/>
      <c r="SGY2470" s="6"/>
      <c r="SGZ2470" s="6"/>
      <c r="SHA2470" s="6"/>
      <c r="SHB2470" s="6"/>
      <c r="SHC2470" s="6"/>
      <c r="SHD2470" s="6"/>
      <c r="SHE2470" s="6"/>
      <c r="SHF2470" s="6"/>
      <c r="SHG2470" s="6"/>
      <c r="SHH2470" s="6"/>
      <c r="SHI2470" s="6"/>
      <c r="SHJ2470" s="6"/>
      <c r="SHK2470" s="6"/>
      <c r="SHL2470" s="6"/>
      <c r="SHM2470" s="6"/>
      <c r="SHN2470" s="6"/>
      <c r="SHO2470" s="6"/>
      <c r="SHP2470" s="6"/>
      <c r="SHQ2470" s="6"/>
      <c r="SHR2470" s="6"/>
      <c r="SHS2470" s="6"/>
      <c r="SHT2470" s="6"/>
      <c r="SHU2470" s="6"/>
      <c r="SHV2470" s="6"/>
      <c r="SHW2470" s="6"/>
      <c r="SHX2470" s="6"/>
      <c r="SHY2470" s="6"/>
      <c r="SHZ2470" s="6"/>
      <c r="SIA2470" s="6"/>
      <c r="SIB2470" s="6"/>
      <c r="SIC2470" s="6"/>
      <c r="SID2470" s="6"/>
      <c r="SIE2470" s="6"/>
      <c r="SIF2470" s="6"/>
      <c r="SIG2470" s="6"/>
      <c r="SIH2470" s="6"/>
      <c r="SII2470" s="6"/>
      <c r="SIJ2470" s="6"/>
      <c r="SIK2470" s="6"/>
      <c r="SIL2470" s="6"/>
      <c r="SIM2470" s="6"/>
      <c r="SIN2470" s="6"/>
      <c r="SIO2470" s="6"/>
      <c r="SIP2470" s="6"/>
      <c r="SIQ2470" s="6"/>
      <c r="SIR2470" s="6"/>
      <c r="SIS2470" s="6"/>
      <c r="SIT2470" s="6"/>
      <c r="SIU2470" s="6"/>
      <c r="SIV2470" s="6"/>
      <c r="SIW2470" s="6"/>
      <c r="SIX2470" s="6"/>
      <c r="SIY2470" s="6"/>
      <c r="SIZ2470" s="6"/>
      <c r="SJA2470" s="6"/>
      <c r="SJB2470" s="6"/>
      <c r="SJC2470" s="6"/>
      <c r="SJD2470" s="6"/>
      <c r="SJE2470" s="6"/>
      <c r="SJF2470" s="6"/>
      <c r="SJG2470" s="6"/>
      <c r="SJH2470" s="6"/>
      <c r="SJI2470" s="6"/>
      <c r="SJJ2470" s="6"/>
      <c r="SJK2470" s="6"/>
      <c r="SJL2470" s="6"/>
      <c r="SJM2470" s="6"/>
      <c r="SJN2470" s="6"/>
      <c r="SJO2470" s="6"/>
      <c r="SJP2470" s="6"/>
      <c r="SJQ2470" s="6"/>
      <c r="SJR2470" s="6"/>
      <c r="SJS2470" s="6"/>
      <c r="SJT2470" s="6"/>
      <c r="SJU2470" s="6"/>
      <c r="SJV2470" s="6"/>
      <c r="SJW2470" s="6"/>
      <c r="SJX2470" s="6"/>
      <c r="SJY2470" s="6"/>
      <c r="SJZ2470" s="6"/>
      <c r="SKA2470" s="6"/>
      <c r="SKB2470" s="6"/>
      <c r="SKC2470" s="6"/>
      <c r="SKD2470" s="6"/>
      <c r="SKE2470" s="6"/>
      <c r="SKF2470" s="6"/>
      <c r="SKG2470" s="6"/>
      <c r="SKH2470" s="6"/>
      <c r="SKI2470" s="6"/>
      <c r="SKJ2470" s="6"/>
      <c r="SKK2470" s="6"/>
      <c r="SKL2470" s="6"/>
      <c r="SKM2470" s="6"/>
      <c r="SKN2470" s="6"/>
      <c r="SKO2470" s="6"/>
      <c r="SKP2470" s="6"/>
      <c r="SKQ2470" s="6"/>
      <c r="SKR2470" s="6"/>
      <c r="SKS2470" s="6"/>
      <c r="SKT2470" s="6"/>
      <c r="SKU2470" s="6"/>
      <c r="SKV2470" s="6"/>
      <c r="SKW2470" s="6"/>
      <c r="SKX2470" s="6"/>
      <c r="SKY2470" s="6"/>
      <c r="SKZ2470" s="6"/>
      <c r="SLA2470" s="6"/>
      <c r="SLB2470" s="6"/>
      <c r="SLC2470" s="6"/>
      <c r="SLD2470" s="6"/>
      <c r="SLE2470" s="6"/>
      <c r="SLF2470" s="6"/>
      <c r="SLG2470" s="6"/>
      <c r="SLH2470" s="6"/>
      <c r="SLI2470" s="6"/>
      <c r="SLJ2470" s="6"/>
      <c r="SLK2470" s="6"/>
      <c r="SLL2470" s="6"/>
      <c r="SLM2470" s="6"/>
      <c r="SLN2470" s="6"/>
      <c r="SLO2470" s="6"/>
      <c r="SLP2470" s="6"/>
      <c r="SLQ2470" s="6"/>
      <c r="SLR2470" s="6"/>
      <c r="SLS2470" s="6"/>
      <c r="SLT2470" s="6"/>
      <c r="SLU2470" s="6"/>
      <c r="SLV2470" s="6"/>
      <c r="SLW2470" s="6"/>
      <c r="SLX2470" s="6"/>
      <c r="SLY2470" s="6"/>
      <c r="SLZ2470" s="6"/>
      <c r="SMA2470" s="6"/>
      <c r="SMB2470" s="6"/>
      <c r="SMC2470" s="6"/>
      <c r="SMD2470" s="6"/>
      <c r="SME2470" s="6"/>
      <c r="SMF2470" s="6"/>
      <c r="SMG2470" s="6"/>
      <c r="SMH2470" s="6"/>
      <c r="SMI2470" s="6"/>
      <c r="SMJ2470" s="6"/>
      <c r="SMK2470" s="6"/>
      <c r="SML2470" s="6"/>
      <c r="SMM2470" s="6"/>
      <c r="SMN2470" s="6"/>
      <c r="SMO2470" s="6"/>
      <c r="SMP2470" s="6"/>
      <c r="SMQ2470" s="6"/>
      <c r="SMR2470" s="6"/>
      <c r="SMS2470" s="6"/>
      <c r="SMT2470" s="6"/>
      <c r="SMU2470" s="6"/>
      <c r="SMV2470" s="6"/>
      <c r="SMW2470" s="6"/>
      <c r="SMX2470" s="6"/>
      <c r="SMY2470" s="6"/>
      <c r="SMZ2470" s="6"/>
      <c r="SNA2470" s="6"/>
      <c r="SNB2470" s="6"/>
      <c r="SNC2470" s="6"/>
      <c r="SND2470" s="6"/>
      <c r="SNE2470" s="6"/>
      <c r="SNF2470" s="6"/>
      <c r="SNG2470" s="6"/>
      <c r="SNH2470" s="6"/>
      <c r="SNI2470" s="6"/>
      <c r="SNJ2470" s="6"/>
      <c r="SNK2470" s="6"/>
      <c r="SNL2470" s="6"/>
      <c r="SNM2470" s="6"/>
      <c r="SNN2470" s="6"/>
      <c r="SNO2470" s="6"/>
      <c r="SNP2470" s="6"/>
      <c r="SNQ2470" s="6"/>
      <c r="SNR2470" s="6"/>
      <c r="SNS2470" s="6"/>
      <c r="SNT2470" s="6"/>
      <c r="SNU2470" s="6"/>
      <c r="SNV2470" s="6"/>
      <c r="SNW2470" s="6"/>
      <c r="SNX2470" s="6"/>
      <c r="SNY2470" s="6"/>
      <c r="SNZ2470" s="6"/>
      <c r="SOA2470" s="6"/>
      <c r="SOB2470" s="6"/>
      <c r="SOC2470" s="6"/>
      <c r="SOD2470" s="6"/>
      <c r="SOE2470" s="6"/>
      <c r="SOF2470" s="6"/>
      <c r="SOG2470" s="6"/>
      <c r="SOH2470" s="6"/>
      <c r="SOI2470" s="6"/>
      <c r="SOJ2470" s="6"/>
      <c r="SOK2470" s="6"/>
      <c r="SOL2470" s="6"/>
      <c r="SOM2470" s="6"/>
      <c r="SON2470" s="6"/>
      <c r="SOO2470" s="6"/>
      <c r="SOP2470" s="6"/>
      <c r="SOQ2470" s="6"/>
      <c r="SOR2470" s="6"/>
      <c r="SOS2470" s="6"/>
      <c r="SOT2470" s="6"/>
      <c r="SOU2470" s="6"/>
      <c r="SOV2470" s="6"/>
      <c r="SOW2470" s="6"/>
      <c r="SOX2470" s="6"/>
      <c r="SOY2470" s="6"/>
      <c r="SOZ2470" s="6"/>
      <c r="SPA2470" s="6"/>
      <c r="SPB2470" s="6"/>
      <c r="SPC2470" s="6"/>
      <c r="SPD2470" s="6"/>
      <c r="SPE2470" s="6"/>
      <c r="SPF2470" s="6"/>
      <c r="SPG2470" s="6"/>
      <c r="SPH2470" s="6"/>
      <c r="SPI2470" s="6"/>
      <c r="SPJ2470" s="6"/>
      <c r="SPK2470" s="6"/>
      <c r="SPL2470" s="6"/>
      <c r="SPM2470" s="6"/>
      <c r="SPN2470" s="6"/>
      <c r="SPO2470" s="6"/>
      <c r="SPP2470" s="6"/>
      <c r="SPQ2470" s="6"/>
      <c r="SPR2470" s="6"/>
      <c r="SPS2470" s="6"/>
      <c r="SPT2470" s="6"/>
      <c r="SPU2470" s="6"/>
      <c r="SPV2470" s="6"/>
      <c r="SPW2470" s="6"/>
      <c r="SPX2470" s="6"/>
      <c r="SPY2470" s="6"/>
      <c r="SPZ2470" s="6"/>
      <c r="SQA2470" s="6"/>
      <c r="SQB2470" s="6"/>
      <c r="SQC2470" s="6"/>
      <c r="SQD2470" s="6"/>
      <c r="SQE2470" s="6"/>
      <c r="SQF2470" s="6"/>
      <c r="SQG2470" s="6"/>
      <c r="SQH2470" s="6"/>
      <c r="SQI2470" s="6"/>
      <c r="SQJ2470" s="6"/>
      <c r="SQK2470" s="6"/>
      <c r="SQL2470" s="6"/>
      <c r="SQM2470" s="6"/>
      <c r="SQN2470" s="6"/>
      <c r="SQO2470" s="6"/>
      <c r="SQP2470" s="6"/>
      <c r="SQQ2470" s="6"/>
      <c r="SQR2470" s="6"/>
      <c r="SQS2470" s="6"/>
      <c r="SQT2470" s="6"/>
      <c r="SQU2470" s="6"/>
      <c r="SQV2470" s="6"/>
      <c r="SQW2470" s="6"/>
      <c r="SQX2470" s="6"/>
      <c r="SQY2470" s="6"/>
      <c r="SQZ2470" s="6"/>
      <c r="SRA2470" s="6"/>
      <c r="SRB2470" s="6"/>
      <c r="SRC2470" s="6"/>
      <c r="SRD2470" s="6"/>
      <c r="SRE2470" s="6"/>
      <c r="SRF2470" s="6"/>
      <c r="SRG2470" s="6"/>
      <c r="SRH2470" s="6"/>
      <c r="SRI2470" s="6"/>
      <c r="SRJ2470" s="6"/>
      <c r="SRK2470" s="6"/>
      <c r="SRL2470" s="6"/>
      <c r="SRM2470" s="6"/>
      <c r="SRN2470" s="6"/>
      <c r="SRO2470" s="6"/>
      <c r="SRP2470" s="6"/>
      <c r="SRQ2470" s="6"/>
      <c r="SRR2470" s="6"/>
      <c r="SRS2470" s="6"/>
      <c r="SRT2470" s="6"/>
      <c r="SRU2470" s="6"/>
      <c r="SRV2470" s="6"/>
      <c r="SRW2470" s="6"/>
      <c r="SRX2470" s="6"/>
      <c r="SRY2470" s="6"/>
      <c r="SRZ2470" s="6"/>
      <c r="SSA2470" s="6"/>
      <c r="SSB2470" s="6"/>
      <c r="SSC2470" s="6"/>
      <c r="SSD2470" s="6"/>
      <c r="SSE2470" s="6"/>
      <c r="SSF2470" s="6"/>
      <c r="SSG2470" s="6"/>
      <c r="SSH2470" s="6"/>
      <c r="SSI2470" s="6"/>
      <c r="SSJ2470" s="6"/>
      <c r="SSK2470" s="6"/>
      <c r="SSL2470" s="6"/>
      <c r="SSM2470" s="6"/>
      <c r="SSN2470" s="6"/>
      <c r="SSO2470" s="6"/>
      <c r="SSP2470" s="6"/>
      <c r="SSQ2470" s="6"/>
      <c r="SSR2470" s="6"/>
      <c r="SSS2470" s="6"/>
      <c r="SST2470" s="6"/>
      <c r="SSU2470" s="6"/>
      <c r="SSV2470" s="6"/>
      <c r="SSW2470" s="6"/>
      <c r="SSX2470" s="6"/>
      <c r="SSY2470" s="6"/>
      <c r="SSZ2470" s="6"/>
      <c r="STA2470" s="6"/>
      <c r="STB2470" s="6"/>
      <c r="STC2470" s="6"/>
      <c r="STD2470" s="6"/>
      <c r="STE2470" s="6"/>
      <c r="STF2470" s="6"/>
      <c r="STG2470" s="6"/>
      <c r="STH2470" s="6"/>
      <c r="STI2470" s="6"/>
      <c r="STJ2470" s="6"/>
      <c r="STK2470" s="6"/>
      <c r="STL2470" s="6"/>
      <c r="STM2470" s="6"/>
      <c r="STN2470" s="6"/>
      <c r="STO2470" s="6"/>
      <c r="STP2470" s="6"/>
      <c r="STQ2470" s="6"/>
      <c r="STR2470" s="6"/>
      <c r="STS2470" s="6"/>
      <c r="STT2470" s="6"/>
      <c r="STU2470" s="6"/>
      <c r="STV2470" s="6"/>
      <c r="STW2470" s="6"/>
      <c r="STX2470" s="6"/>
      <c r="STY2470" s="6"/>
      <c r="STZ2470" s="6"/>
      <c r="SUA2470" s="6"/>
      <c r="SUB2470" s="6"/>
      <c r="SUC2470" s="6"/>
      <c r="SUD2470" s="6"/>
      <c r="SUE2470" s="6"/>
      <c r="SUF2470" s="6"/>
      <c r="SUG2470" s="6"/>
      <c r="SUH2470" s="6"/>
      <c r="SUI2470" s="6"/>
      <c r="SUJ2470" s="6"/>
      <c r="SUK2470" s="6"/>
      <c r="SUL2470" s="6"/>
      <c r="SUM2470" s="6"/>
      <c r="SUN2470" s="6"/>
      <c r="SUO2470" s="6"/>
      <c r="SUP2470" s="6"/>
      <c r="SUQ2470" s="6"/>
      <c r="SUR2470" s="6"/>
      <c r="SUS2470" s="6"/>
      <c r="SUT2470" s="6"/>
      <c r="SUU2470" s="6"/>
      <c r="SUV2470" s="6"/>
      <c r="SUW2470" s="6"/>
      <c r="SUX2470" s="6"/>
      <c r="SUY2470" s="6"/>
      <c r="SUZ2470" s="6"/>
      <c r="SVA2470" s="6"/>
      <c r="SVB2470" s="6"/>
      <c r="SVC2470" s="6"/>
      <c r="SVD2470" s="6"/>
      <c r="SVE2470" s="6"/>
      <c r="SVF2470" s="6"/>
      <c r="SVG2470" s="6"/>
      <c r="SVH2470" s="6"/>
      <c r="SVI2470" s="6"/>
      <c r="SVJ2470" s="6"/>
      <c r="SVK2470" s="6"/>
      <c r="SVL2470" s="6"/>
      <c r="SVM2470" s="6"/>
      <c r="SVN2470" s="6"/>
      <c r="SVO2470" s="6"/>
      <c r="SVP2470" s="6"/>
      <c r="SVQ2470" s="6"/>
      <c r="SVR2470" s="6"/>
      <c r="SVS2470" s="6"/>
      <c r="SVT2470" s="6"/>
      <c r="SVU2470" s="6"/>
      <c r="SVV2470" s="6"/>
      <c r="SVW2470" s="6"/>
      <c r="SVX2470" s="6"/>
      <c r="SVY2470" s="6"/>
      <c r="SVZ2470" s="6"/>
      <c r="SWA2470" s="6"/>
      <c r="SWB2470" s="6"/>
      <c r="SWC2470" s="6"/>
      <c r="SWD2470" s="6"/>
      <c r="SWE2470" s="6"/>
      <c r="SWF2470" s="6"/>
      <c r="SWG2470" s="6"/>
      <c r="SWH2470" s="6"/>
      <c r="SWI2470" s="6"/>
      <c r="SWJ2470" s="6"/>
      <c r="SWK2470" s="6"/>
      <c r="SWL2470" s="6"/>
      <c r="SWM2470" s="6"/>
      <c r="SWN2470" s="6"/>
      <c r="SWO2470" s="6"/>
      <c r="SWP2470" s="6"/>
      <c r="SWQ2470" s="6"/>
      <c r="SWR2470" s="6"/>
      <c r="SWS2470" s="6"/>
      <c r="SWT2470" s="6"/>
      <c r="SWU2470" s="6"/>
      <c r="SWV2470" s="6"/>
      <c r="SWW2470" s="6"/>
      <c r="SWX2470" s="6"/>
      <c r="SWY2470" s="6"/>
      <c r="SWZ2470" s="6"/>
      <c r="SXA2470" s="6"/>
      <c r="SXB2470" s="6"/>
      <c r="SXC2470" s="6"/>
      <c r="SXD2470" s="6"/>
      <c r="SXE2470" s="6"/>
      <c r="SXF2470" s="6"/>
      <c r="SXG2470" s="6"/>
      <c r="SXH2470" s="6"/>
      <c r="SXI2470" s="6"/>
      <c r="SXJ2470" s="6"/>
      <c r="SXK2470" s="6"/>
      <c r="SXL2470" s="6"/>
      <c r="SXM2470" s="6"/>
      <c r="SXN2470" s="6"/>
      <c r="SXO2470" s="6"/>
      <c r="SXP2470" s="6"/>
      <c r="SXQ2470" s="6"/>
      <c r="SXR2470" s="6"/>
      <c r="SXS2470" s="6"/>
      <c r="SXT2470" s="6"/>
      <c r="SXU2470" s="6"/>
      <c r="SXV2470" s="6"/>
      <c r="SXW2470" s="6"/>
      <c r="SXX2470" s="6"/>
      <c r="SXY2470" s="6"/>
      <c r="SXZ2470" s="6"/>
      <c r="SYA2470" s="6"/>
      <c r="SYB2470" s="6"/>
      <c r="SYC2470" s="6"/>
      <c r="SYD2470" s="6"/>
      <c r="SYE2470" s="6"/>
      <c r="SYF2470" s="6"/>
      <c r="SYG2470" s="6"/>
      <c r="SYH2470" s="6"/>
      <c r="SYI2470" s="6"/>
      <c r="SYJ2470" s="6"/>
      <c r="SYK2470" s="6"/>
      <c r="SYL2470" s="6"/>
      <c r="SYM2470" s="6"/>
      <c r="SYN2470" s="6"/>
      <c r="SYO2470" s="6"/>
      <c r="SYP2470" s="6"/>
      <c r="SYQ2470" s="6"/>
      <c r="SYR2470" s="6"/>
      <c r="SYS2470" s="6"/>
      <c r="SYT2470" s="6"/>
      <c r="SYU2470" s="6"/>
      <c r="SYV2470" s="6"/>
      <c r="SYW2470" s="6"/>
      <c r="SYX2470" s="6"/>
      <c r="SYY2470" s="6"/>
      <c r="SYZ2470" s="6"/>
      <c r="SZA2470" s="6"/>
      <c r="SZB2470" s="6"/>
      <c r="SZC2470" s="6"/>
      <c r="SZD2470" s="6"/>
      <c r="SZE2470" s="6"/>
      <c r="SZF2470" s="6"/>
      <c r="SZG2470" s="6"/>
      <c r="SZH2470" s="6"/>
      <c r="SZI2470" s="6"/>
      <c r="SZJ2470" s="6"/>
      <c r="SZK2470" s="6"/>
      <c r="SZL2470" s="6"/>
      <c r="SZM2470" s="6"/>
      <c r="SZN2470" s="6"/>
      <c r="SZO2470" s="6"/>
      <c r="SZP2470" s="6"/>
      <c r="SZQ2470" s="6"/>
      <c r="SZR2470" s="6"/>
      <c r="SZS2470" s="6"/>
      <c r="SZT2470" s="6"/>
      <c r="SZU2470" s="6"/>
      <c r="SZV2470" s="6"/>
      <c r="SZW2470" s="6"/>
      <c r="SZX2470" s="6"/>
      <c r="SZY2470" s="6"/>
      <c r="SZZ2470" s="6"/>
      <c r="TAA2470" s="6"/>
      <c r="TAB2470" s="6"/>
      <c r="TAC2470" s="6"/>
      <c r="TAD2470" s="6"/>
      <c r="TAE2470" s="6"/>
      <c r="TAF2470" s="6"/>
      <c r="TAG2470" s="6"/>
      <c r="TAH2470" s="6"/>
      <c r="TAI2470" s="6"/>
      <c r="TAJ2470" s="6"/>
      <c r="TAK2470" s="6"/>
      <c r="TAL2470" s="6"/>
      <c r="TAM2470" s="6"/>
      <c r="TAN2470" s="6"/>
      <c r="TAO2470" s="6"/>
      <c r="TAP2470" s="6"/>
      <c r="TAQ2470" s="6"/>
      <c r="TAR2470" s="6"/>
      <c r="TAS2470" s="6"/>
      <c r="TAT2470" s="6"/>
      <c r="TAU2470" s="6"/>
      <c r="TAV2470" s="6"/>
      <c r="TAW2470" s="6"/>
      <c r="TAX2470" s="6"/>
      <c r="TAY2470" s="6"/>
      <c r="TAZ2470" s="6"/>
      <c r="TBA2470" s="6"/>
      <c r="TBB2470" s="6"/>
      <c r="TBC2470" s="6"/>
      <c r="TBD2470" s="6"/>
      <c r="TBE2470" s="6"/>
      <c r="TBF2470" s="6"/>
      <c r="TBG2470" s="6"/>
      <c r="TBH2470" s="6"/>
      <c r="TBI2470" s="6"/>
      <c r="TBJ2470" s="6"/>
      <c r="TBK2470" s="6"/>
      <c r="TBL2470" s="6"/>
      <c r="TBM2470" s="6"/>
      <c r="TBN2470" s="6"/>
      <c r="TBO2470" s="6"/>
      <c r="TBP2470" s="6"/>
      <c r="TBQ2470" s="6"/>
      <c r="TBR2470" s="6"/>
      <c r="TBS2470" s="6"/>
      <c r="TBT2470" s="6"/>
      <c r="TBU2470" s="6"/>
      <c r="TBV2470" s="6"/>
      <c r="TBW2470" s="6"/>
      <c r="TBX2470" s="6"/>
      <c r="TBY2470" s="6"/>
      <c r="TBZ2470" s="6"/>
      <c r="TCA2470" s="6"/>
      <c r="TCB2470" s="6"/>
      <c r="TCC2470" s="6"/>
      <c r="TCD2470" s="6"/>
      <c r="TCE2470" s="6"/>
      <c r="TCF2470" s="6"/>
      <c r="TCG2470" s="6"/>
      <c r="TCH2470" s="6"/>
      <c r="TCI2470" s="6"/>
      <c r="TCJ2470" s="6"/>
      <c r="TCK2470" s="6"/>
      <c r="TCL2470" s="6"/>
      <c r="TCM2470" s="6"/>
      <c r="TCN2470" s="6"/>
      <c r="TCO2470" s="6"/>
      <c r="TCP2470" s="6"/>
      <c r="TCQ2470" s="6"/>
      <c r="TCR2470" s="6"/>
      <c r="TCS2470" s="6"/>
      <c r="TCT2470" s="6"/>
      <c r="TCU2470" s="6"/>
      <c r="TCV2470" s="6"/>
      <c r="TCW2470" s="6"/>
      <c r="TCX2470" s="6"/>
      <c r="TCY2470" s="6"/>
      <c r="TCZ2470" s="6"/>
      <c r="TDA2470" s="6"/>
      <c r="TDB2470" s="6"/>
      <c r="TDC2470" s="6"/>
      <c r="TDD2470" s="6"/>
      <c r="TDE2470" s="6"/>
      <c r="TDF2470" s="6"/>
      <c r="TDG2470" s="6"/>
      <c r="TDH2470" s="6"/>
      <c r="TDI2470" s="6"/>
      <c r="TDJ2470" s="6"/>
      <c r="TDK2470" s="6"/>
      <c r="TDL2470" s="6"/>
      <c r="TDM2470" s="6"/>
      <c r="TDN2470" s="6"/>
      <c r="TDO2470" s="6"/>
      <c r="TDP2470" s="6"/>
      <c r="TDQ2470" s="6"/>
      <c r="TDR2470" s="6"/>
      <c r="TDS2470" s="6"/>
      <c r="TDT2470" s="6"/>
      <c r="TDU2470" s="6"/>
      <c r="TDV2470" s="6"/>
      <c r="TDW2470" s="6"/>
      <c r="TDX2470" s="6"/>
      <c r="TDY2470" s="6"/>
      <c r="TDZ2470" s="6"/>
      <c r="TEA2470" s="6"/>
      <c r="TEB2470" s="6"/>
      <c r="TEC2470" s="6"/>
      <c r="TED2470" s="6"/>
      <c r="TEE2470" s="6"/>
      <c r="TEF2470" s="6"/>
      <c r="TEG2470" s="6"/>
      <c r="TEH2470" s="6"/>
      <c r="TEI2470" s="6"/>
      <c r="TEJ2470" s="6"/>
      <c r="TEK2470" s="6"/>
      <c r="TEL2470" s="6"/>
      <c r="TEM2470" s="6"/>
      <c r="TEN2470" s="6"/>
      <c r="TEO2470" s="6"/>
      <c r="TEP2470" s="6"/>
      <c r="TEQ2470" s="6"/>
      <c r="TER2470" s="6"/>
      <c r="TES2470" s="6"/>
      <c r="TET2470" s="6"/>
      <c r="TEU2470" s="6"/>
      <c r="TEV2470" s="6"/>
      <c r="TEW2470" s="6"/>
      <c r="TEX2470" s="6"/>
      <c r="TEY2470" s="6"/>
      <c r="TEZ2470" s="6"/>
      <c r="TFA2470" s="6"/>
      <c r="TFB2470" s="6"/>
      <c r="TFC2470" s="6"/>
      <c r="TFD2470" s="6"/>
      <c r="TFE2470" s="6"/>
      <c r="TFF2470" s="6"/>
      <c r="TFG2470" s="6"/>
      <c r="TFH2470" s="6"/>
      <c r="TFI2470" s="6"/>
      <c r="TFJ2470" s="6"/>
      <c r="TFK2470" s="6"/>
      <c r="TFL2470" s="6"/>
      <c r="TFM2470" s="6"/>
      <c r="TFN2470" s="6"/>
      <c r="TFO2470" s="6"/>
      <c r="TFP2470" s="6"/>
      <c r="TFQ2470" s="6"/>
      <c r="TFR2470" s="6"/>
      <c r="TFS2470" s="6"/>
      <c r="TFT2470" s="6"/>
      <c r="TFU2470" s="6"/>
      <c r="TFV2470" s="6"/>
      <c r="TFW2470" s="6"/>
      <c r="TFX2470" s="6"/>
      <c r="TFY2470" s="6"/>
      <c r="TFZ2470" s="6"/>
      <c r="TGA2470" s="6"/>
      <c r="TGB2470" s="6"/>
      <c r="TGC2470" s="6"/>
      <c r="TGD2470" s="6"/>
      <c r="TGE2470" s="6"/>
      <c r="TGF2470" s="6"/>
      <c r="TGG2470" s="6"/>
      <c r="TGH2470" s="6"/>
      <c r="TGI2470" s="6"/>
      <c r="TGJ2470" s="6"/>
      <c r="TGK2470" s="6"/>
      <c r="TGL2470" s="6"/>
      <c r="TGM2470" s="6"/>
      <c r="TGN2470" s="6"/>
      <c r="TGO2470" s="6"/>
      <c r="TGP2470" s="6"/>
      <c r="TGQ2470" s="6"/>
      <c r="TGR2470" s="6"/>
      <c r="TGS2470" s="6"/>
      <c r="TGT2470" s="6"/>
      <c r="TGU2470" s="6"/>
      <c r="TGV2470" s="6"/>
      <c r="TGW2470" s="6"/>
      <c r="TGX2470" s="6"/>
      <c r="TGY2470" s="6"/>
      <c r="TGZ2470" s="6"/>
      <c r="THA2470" s="6"/>
      <c r="THB2470" s="6"/>
      <c r="THC2470" s="6"/>
      <c r="THD2470" s="6"/>
      <c r="THE2470" s="6"/>
      <c r="THF2470" s="6"/>
      <c r="THG2470" s="6"/>
      <c r="THH2470" s="6"/>
      <c r="THI2470" s="6"/>
      <c r="THJ2470" s="6"/>
      <c r="THK2470" s="6"/>
      <c r="THL2470" s="6"/>
      <c r="THM2470" s="6"/>
      <c r="THN2470" s="6"/>
      <c r="THO2470" s="6"/>
      <c r="THP2470" s="6"/>
      <c r="THQ2470" s="6"/>
      <c r="THR2470" s="6"/>
      <c r="THS2470" s="6"/>
      <c r="THT2470" s="6"/>
      <c r="THU2470" s="6"/>
      <c r="THV2470" s="6"/>
      <c r="THW2470" s="6"/>
      <c r="THX2470" s="6"/>
      <c r="THY2470" s="6"/>
      <c r="THZ2470" s="6"/>
      <c r="TIA2470" s="6"/>
      <c r="TIB2470" s="6"/>
      <c r="TIC2470" s="6"/>
      <c r="TID2470" s="6"/>
      <c r="TIE2470" s="6"/>
      <c r="TIF2470" s="6"/>
      <c r="TIG2470" s="6"/>
      <c r="TIH2470" s="6"/>
      <c r="TII2470" s="6"/>
      <c r="TIJ2470" s="6"/>
      <c r="TIK2470" s="6"/>
      <c r="TIL2470" s="6"/>
      <c r="TIM2470" s="6"/>
      <c r="TIN2470" s="6"/>
      <c r="TIO2470" s="6"/>
      <c r="TIP2470" s="6"/>
      <c r="TIQ2470" s="6"/>
      <c r="TIR2470" s="6"/>
      <c r="TIS2470" s="6"/>
      <c r="TIT2470" s="6"/>
      <c r="TIU2470" s="6"/>
      <c r="TIV2470" s="6"/>
      <c r="TIW2470" s="6"/>
      <c r="TIX2470" s="6"/>
      <c r="TIY2470" s="6"/>
      <c r="TIZ2470" s="6"/>
      <c r="TJA2470" s="6"/>
      <c r="TJB2470" s="6"/>
      <c r="TJC2470" s="6"/>
      <c r="TJD2470" s="6"/>
      <c r="TJE2470" s="6"/>
      <c r="TJF2470" s="6"/>
      <c r="TJG2470" s="6"/>
      <c r="TJH2470" s="6"/>
      <c r="TJI2470" s="6"/>
      <c r="TJJ2470" s="6"/>
      <c r="TJK2470" s="6"/>
      <c r="TJL2470" s="6"/>
      <c r="TJM2470" s="6"/>
      <c r="TJN2470" s="6"/>
      <c r="TJO2470" s="6"/>
      <c r="TJP2470" s="6"/>
      <c r="TJQ2470" s="6"/>
      <c r="TJR2470" s="6"/>
      <c r="TJS2470" s="6"/>
      <c r="TJT2470" s="6"/>
      <c r="TJU2470" s="6"/>
      <c r="TJV2470" s="6"/>
      <c r="TJW2470" s="6"/>
      <c r="TJX2470" s="6"/>
      <c r="TJY2470" s="6"/>
      <c r="TJZ2470" s="6"/>
      <c r="TKA2470" s="6"/>
      <c r="TKB2470" s="6"/>
      <c r="TKC2470" s="6"/>
      <c r="TKD2470" s="6"/>
      <c r="TKE2470" s="6"/>
      <c r="TKF2470" s="6"/>
      <c r="TKG2470" s="6"/>
      <c r="TKH2470" s="6"/>
      <c r="TKI2470" s="6"/>
      <c r="TKJ2470" s="6"/>
      <c r="TKK2470" s="6"/>
      <c r="TKL2470" s="6"/>
      <c r="TKM2470" s="6"/>
      <c r="TKN2470" s="6"/>
      <c r="TKO2470" s="6"/>
      <c r="TKP2470" s="6"/>
      <c r="TKQ2470" s="6"/>
      <c r="TKR2470" s="6"/>
      <c r="TKS2470" s="6"/>
      <c r="TKT2470" s="6"/>
      <c r="TKU2470" s="6"/>
      <c r="TKV2470" s="6"/>
      <c r="TKW2470" s="6"/>
      <c r="TKX2470" s="6"/>
      <c r="TKY2470" s="6"/>
      <c r="TKZ2470" s="6"/>
      <c r="TLA2470" s="6"/>
      <c r="TLB2470" s="6"/>
      <c r="TLC2470" s="6"/>
      <c r="TLD2470" s="6"/>
      <c r="TLE2470" s="6"/>
      <c r="TLF2470" s="6"/>
      <c r="TLG2470" s="6"/>
      <c r="TLH2470" s="6"/>
      <c r="TLI2470" s="6"/>
      <c r="TLJ2470" s="6"/>
      <c r="TLK2470" s="6"/>
      <c r="TLL2470" s="6"/>
      <c r="TLM2470" s="6"/>
      <c r="TLN2470" s="6"/>
      <c r="TLO2470" s="6"/>
      <c r="TLP2470" s="6"/>
      <c r="TLQ2470" s="6"/>
      <c r="TLR2470" s="6"/>
      <c r="TLS2470" s="6"/>
      <c r="TLT2470" s="6"/>
      <c r="TLU2470" s="6"/>
      <c r="TLV2470" s="6"/>
      <c r="TLW2470" s="6"/>
      <c r="TLX2470" s="6"/>
      <c r="TLY2470" s="6"/>
      <c r="TLZ2470" s="6"/>
      <c r="TMA2470" s="6"/>
      <c r="TMB2470" s="6"/>
      <c r="TMC2470" s="6"/>
      <c r="TMD2470" s="6"/>
      <c r="TME2470" s="6"/>
      <c r="TMF2470" s="6"/>
      <c r="TMG2470" s="6"/>
      <c r="TMH2470" s="6"/>
      <c r="TMI2470" s="6"/>
      <c r="TMJ2470" s="6"/>
      <c r="TMK2470" s="6"/>
      <c r="TML2470" s="6"/>
      <c r="TMM2470" s="6"/>
      <c r="TMN2470" s="6"/>
      <c r="TMO2470" s="6"/>
      <c r="TMP2470" s="6"/>
      <c r="TMQ2470" s="6"/>
      <c r="TMR2470" s="6"/>
      <c r="TMS2470" s="6"/>
      <c r="TMT2470" s="6"/>
      <c r="TMU2470" s="6"/>
      <c r="TMV2470" s="6"/>
      <c r="TMW2470" s="6"/>
      <c r="TMX2470" s="6"/>
      <c r="TMY2470" s="6"/>
      <c r="TMZ2470" s="6"/>
      <c r="TNA2470" s="6"/>
      <c r="TNB2470" s="6"/>
      <c r="TNC2470" s="6"/>
      <c r="TND2470" s="6"/>
      <c r="TNE2470" s="6"/>
      <c r="TNF2470" s="6"/>
      <c r="TNG2470" s="6"/>
      <c r="TNH2470" s="6"/>
      <c r="TNI2470" s="6"/>
      <c r="TNJ2470" s="6"/>
      <c r="TNK2470" s="6"/>
      <c r="TNL2470" s="6"/>
      <c r="TNM2470" s="6"/>
      <c r="TNN2470" s="6"/>
      <c r="TNO2470" s="6"/>
      <c r="TNP2470" s="6"/>
      <c r="TNQ2470" s="6"/>
      <c r="TNR2470" s="6"/>
      <c r="TNS2470" s="6"/>
      <c r="TNT2470" s="6"/>
      <c r="TNU2470" s="6"/>
      <c r="TNV2470" s="6"/>
      <c r="TNW2470" s="6"/>
      <c r="TNX2470" s="6"/>
      <c r="TNY2470" s="6"/>
      <c r="TNZ2470" s="6"/>
      <c r="TOA2470" s="6"/>
      <c r="TOB2470" s="6"/>
      <c r="TOC2470" s="6"/>
      <c r="TOD2470" s="6"/>
      <c r="TOE2470" s="6"/>
      <c r="TOF2470" s="6"/>
      <c r="TOG2470" s="6"/>
      <c r="TOH2470" s="6"/>
      <c r="TOI2470" s="6"/>
      <c r="TOJ2470" s="6"/>
      <c r="TOK2470" s="6"/>
      <c r="TOL2470" s="6"/>
      <c r="TOM2470" s="6"/>
      <c r="TON2470" s="6"/>
      <c r="TOO2470" s="6"/>
      <c r="TOP2470" s="6"/>
      <c r="TOQ2470" s="6"/>
      <c r="TOR2470" s="6"/>
      <c r="TOS2470" s="6"/>
      <c r="TOT2470" s="6"/>
      <c r="TOU2470" s="6"/>
      <c r="TOV2470" s="6"/>
      <c r="TOW2470" s="6"/>
      <c r="TOX2470" s="6"/>
      <c r="TOY2470" s="6"/>
      <c r="TOZ2470" s="6"/>
      <c r="TPA2470" s="6"/>
      <c r="TPB2470" s="6"/>
      <c r="TPC2470" s="6"/>
      <c r="TPD2470" s="6"/>
      <c r="TPE2470" s="6"/>
      <c r="TPF2470" s="6"/>
      <c r="TPG2470" s="6"/>
      <c r="TPH2470" s="6"/>
      <c r="TPI2470" s="6"/>
      <c r="TPJ2470" s="6"/>
      <c r="TPK2470" s="6"/>
      <c r="TPL2470" s="6"/>
      <c r="TPM2470" s="6"/>
      <c r="TPN2470" s="6"/>
      <c r="TPO2470" s="6"/>
      <c r="TPP2470" s="6"/>
      <c r="TPQ2470" s="6"/>
      <c r="TPR2470" s="6"/>
      <c r="TPS2470" s="6"/>
      <c r="TPT2470" s="6"/>
      <c r="TPU2470" s="6"/>
      <c r="TPV2470" s="6"/>
      <c r="TPW2470" s="6"/>
      <c r="TPX2470" s="6"/>
      <c r="TPY2470" s="6"/>
      <c r="TPZ2470" s="6"/>
      <c r="TQA2470" s="6"/>
      <c r="TQB2470" s="6"/>
      <c r="TQC2470" s="6"/>
      <c r="TQD2470" s="6"/>
      <c r="TQE2470" s="6"/>
      <c r="TQF2470" s="6"/>
      <c r="TQG2470" s="6"/>
      <c r="TQH2470" s="6"/>
      <c r="TQI2470" s="6"/>
      <c r="TQJ2470" s="6"/>
      <c r="TQK2470" s="6"/>
      <c r="TQL2470" s="6"/>
      <c r="TQM2470" s="6"/>
      <c r="TQN2470" s="6"/>
      <c r="TQO2470" s="6"/>
      <c r="TQP2470" s="6"/>
      <c r="TQQ2470" s="6"/>
      <c r="TQR2470" s="6"/>
      <c r="TQS2470" s="6"/>
      <c r="TQT2470" s="6"/>
      <c r="TQU2470" s="6"/>
      <c r="TQV2470" s="6"/>
      <c r="TQW2470" s="6"/>
      <c r="TQX2470" s="6"/>
      <c r="TQY2470" s="6"/>
      <c r="TQZ2470" s="6"/>
      <c r="TRA2470" s="6"/>
      <c r="TRB2470" s="6"/>
      <c r="TRC2470" s="6"/>
      <c r="TRD2470" s="6"/>
      <c r="TRE2470" s="6"/>
      <c r="TRF2470" s="6"/>
      <c r="TRG2470" s="6"/>
      <c r="TRH2470" s="6"/>
      <c r="TRI2470" s="6"/>
      <c r="TRJ2470" s="6"/>
      <c r="TRK2470" s="6"/>
      <c r="TRL2470" s="6"/>
      <c r="TRM2470" s="6"/>
      <c r="TRN2470" s="6"/>
      <c r="TRO2470" s="6"/>
      <c r="TRP2470" s="6"/>
      <c r="TRQ2470" s="6"/>
      <c r="TRR2470" s="6"/>
      <c r="TRS2470" s="6"/>
      <c r="TRT2470" s="6"/>
      <c r="TRU2470" s="6"/>
      <c r="TRV2470" s="6"/>
      <c r="TRW2470" s="6"/>
      <c r="TRX2470" s="6"/>
      <c r="TRY2470" s="6"/>
      <c r="TRZ2470" s="6"/>
      <c r="TSA2470" s="6"/>
      <c r="TSB2470" s="6"/>
      <c r="TSC2470" s="6"/>
      <c r="TSD2470" s="6"/>
      <c r="TSE2470" s="6"/>
      <c r="TSF2470" s="6"/>
      <c r="TSG2470" s="6"/>
      <c r="TSH2470" s="6"/>
      <c r="TSI2470" s="6"/>
      <c r="TSJ2470" s="6"/>
      <c r="TSK2470" s="6"/>
      <c r="TSL2470" s="6"/>
      <c r="TSM2470" s="6"/>
      <c r="TSN2470" s="6"/>
      <c r="TSO2470" s="6"/>
      <c r="TSP2470" s="6"/>
      <c r="TSQ2470" s="6"/>
      <c r="TSR2470" s="6"/>
      <c r="TSS2470" s="6"/>
      <c r="TST2470" s="6"/>
      <c r="TSU2470" s="6"/>
      <c r="TSV2470" s="6"/>
      <c r="TSW2470" s="6"/>
      <c r="TSX2470" s="6"/>
      <c r="TSY2470" s="6"/>
      <c r="TSZ2470" s="6"/>
      <c r="TTA2470" s="6"/>
      <c r="TTB2470" s="6"/>
      <c r="TTC2470" s="6"/>
      <c r="TTD2470" s="6"/>
      <c r="TTE2470" s="6"/>
      <c r="TTF2470" s="6"/>
      <c r="TTG2470" s="6"/>
      <c r="TTH2470" s="6"/>
      <c r="TTI2470" s="6"/>
      <c r="TTJ2470" s="6"/>
      <c r="TTK2470" s="6"/>
      <c r="TTL2470" s="6"/>
      <c r="TTM2470" s="6"/>
      <c r="TTN2470" s="6"/>
      <c r="TTO2470" s="6"/>
      <c r="TTP2470" s="6"/>
      <c r="TTQ2470" s="6"/>
      <c r="TTR2470" s="6"/>
      <c r="TTS2470" s="6"/>
      <c r="TTT2470" s="6"/>
      <c r="TTU2470" s="6"/>
      <c r="TTV2470" s="6"/>
      <c r="TTW2470" s="6"/>
      <c r="TTX2470" s="6"/>
      <c r="TTY2470" s="6"/>
      <c r="TTZ2470" s="6"/>
      <c r="TUA2470" s="6"/>
      <c r="TUB2470" s="6"/>
      <c r="TUC2470" s="6"/>
      <c r="TUD2470" s="6"/>
      <c r="TUE2470" s="6"/>
      <c r="TUF2470" s="6"/>
      <c r="TUG2470" s="6"/>
      <c r="TUH2470" s="6"/>
      <c r="TUI2470" s="6"/>
      <c r="TUJ2470" s="6"/>
      <c r="TUK2470" s="6"/>
      <c r="TUL2470" s="6"/>
      <c r="TUM2470" s="6"/>
      <c r="TUN2470" s="6"/>
      <c r="TUO2470" s="6"/>
      <c r="TUP2470" s="6"/>
      <c r="TUQ2470" s="6"/>
      <c r="TUR2470" s="6"/>
      <c r="TUS2470" s="6"/>
      <c r="TUT2470" s="6"/>
      <c r="TUU2470" s="6"/>
      <c r="TUV2470" s="6"/>
      <c r="TUW2470" s="6"/>
      <c r="TUX2470" s="6"/>
      <c r="TUY2470" s="6"/>
      <c r="TUZ2470" s="6"/>
      <c r="TVA2470" s="6"/>
      <c r="TVB2470" s="6"/>
      <c r="TVC2470" s="6"/>
      <c r="TVD2470" s="6"/>
      <c r="TVE2470" s="6"/>
      <c r="TVF2470" s="6"/>
      <c r="TVG2470" s="6"/>
      <c r="TVH2470" s="6"/>
      <c r="TVI2470" s="6"/>
      <c r="TVJ2470" s="6"/>
      <c r="TVK2470" s="6"/>
      <c r="TVL2470" s="6"/>
      <c r="TVM2470" s="6"/>
      <c r="TVN2470" s="6"/>
      <c r="TVO2470" s="6"/>
      <c r="TVP2470" s="6"/>
      <c r="TVQ2470" s="6"/>
      <c r="TVR2470" s="6"/>
      <c r="TVS2470" s="6"/>
      <c r="TVT2470" s="6"/>
      <c r="TVU2470" s="6"/>
      <c r="TVV2470" s="6"/>
      <c r="TVW2470" s="6"/>
      <c r="TVX2470" s="6"/>
      <c r="TVY2470" s="6"/>
      <c r="TVZ2470" s="6"/>
      <c r="TWA2470" s="6"/>
      <c r="TWB2470" s="6"/>
      <c r="TWC2470" s="6"/>
      <c r="TWD2470" s="6"/>
      <c r="TWE2470" s="6"/>
      <c r="TWF2470" s="6"/>
      <c r="TWG2470" s="6"/>
      <c r="TWH2470" s="6"/>
      <c r="TWI2470" s="6"/>
      <c r="TWJ2470" s="6"/>
      <c r="TWK2470" s="6"/>
      <c r="TWL2470" s="6"/>
      <c r="TWM2470" s="6"/>
      <c r="TWN2470" s="6"/>
      <c r="TWO2470" s="6"/>
      <c r="TWP2470" s="6"/>
      <c r="TWQ2470" s="6"/>
      <c r="TWR2470" s="6"/>
      <c r="TWS2470" s="6"/>
      <c r="TWT2470" s="6"/>
      <c r="TWU2470" s="6"/>
      <c r="TWV2470" s="6"/>
      <c r="TWW2470" s="6"/>
      <c r="TWX2470" s="6"/>
      <c r="TWY2470" s="6"/>
      <c r="TWZ2470" s="6"/>
      <c r="TXA2470" s="6"/>
      <c r="TXB2470" s="6"/>
      <c r="TXC2470" s="6"/>
      <c r="TXD2470" s="6"/>
      <c r="TXE2470" s="6"/>
      <c r="TXF2470" s="6"/>
      <c r="TXG2470" s="6"/>
      <c r="TXH2470" s="6"/>
      <c r="TXI2470" s="6"/>
      <c r="TXJ2470" s="6"/>
      <c r="TXK2470" s="6"/>
      <c r="TXL2470" s="6"/>
      <c r="TXM2470" s="6"/>
      <c r="TXN2470" s="6"/>
      <c r="TXO2470" s="6"/>
      <c r="TXP2470" s="6"/>
      <c r="TXQ2470" s="6"/>
      <c r="TXR2470" s="6"/>
      <c r="TXS2470" s="6"/>
      <c r="TXT2470" s="6"/>
      <c r="TXU2470" s="6"/>
      <c r="TXV2470" s="6"/>
      <c r="TXW2470" s="6"/>
      <c r="TXX2470" s="6"/>
      <c r="TXY2470" s="6"/>
      <c r="TXZ2470" s="6"/>
      <c r="TYA2470" s="6"/>
      <c r="TYB2470" s="6"/>
      <c r="TYC2470" s="6"/>
      <c r="TYD2470" s="6"/>
      <c r="TYE2470" s="6"/>
      <c r="TYF2470" s="6"/>
      <c r="TYG2470" s="6"/>
      <c r="TYH2470" s="6"/>
      <c r="TYI2470" s="6"/>
      <c r="TYJ2470" s="6"/>
      <c r="TYK2470" s="6"/>
      <c r="TYL2470" s="6"/>
      <c r="TYM2470" s="6"/>
      <c r="TYN2470" s="6"/>
      <c r="TYO2470" s="6"/>
      <c r="TYP2470" s="6"/>
      <c r="TYQ2470" s="6"/>
      <c r="TYR2470" s="6"/>
      <c r="TYS2470" s="6"/>
      <c r="TYT2470" s="6"/>
      <c r="TYU2470" s="6"/>
      <c r="TYV2470" s="6"/>
      <c r="TYW2470" s="6"/>
      <c r="TYX2470" s="6"/>
      <c r="TYY2470" s="6"/>
      <c r="TYZ2470" s="6"/>
      <c r="TZA2470" s="6"/>
      <c r="TZB2470" s="6"/>
      <c r="TZC2470" s="6"/>
      <c r="TZD2470" s="6"/>
      <c r="TZE2470" s="6"/>
      <c r="TZF2470" s="6"/>
      <c r="TZG2470" s="6"/>
      <c r="TZH2470" s="6"/>
      <c r="TZI2470" s="6"/>
      <c r="TZJ2470" s="6"/>
      <c r="TZK2470" s="6"/>
      <c r="TZL2470" s="6"/>
      <c r="TZM2470" s="6"/>
      <c r="TZN2470" s="6"/>
      <c r="TZO2470" s="6"/>
      <c r="TZP2470" s="6"/>
      <c r="TZQ2470" s="6"/>
      <c r="TZR2470" s="6"/>
      <c r="TZS2470" s="6"/>
      <c r="TZT2470" s="6"/>
      <c r="TZU2470" s="6"/>
      <c r="TZV2470" s="6"/>
      <c r="TZW2470" s="6"/>
      <c r="TZX2470" s="6"/>
      <c r="TZY2470" s="6"/>
      <c r="TZZ2470" s="6"/>
      <c r="UAA2470" s="6"/>
      <c r="UAB2470" s="6"/>
      <c r="UAC2470" s="6"/>
      <c r="UAD2470" s="6"/>
      <c r="UAE2470" s="6"/>
      <c r="UAF2470" s="6"/>
      <c r="UAG2470" s="6"/>
      <c r="UAH2470" s="6"/>
      <c r="UAI2470" s="6"/>
      <c r="UAJ2470" s="6"/>
      <c r="UAK2470" s="6"/>
      <c r="UAL2470" s="6"/>
      <c r="UAM2470" s="6"/>
      <c r="UAN2470" s="6"/>
      <c r="UAO2470" s="6"/>
      <c r="UAP2470" s="6"/>
      <c r="UAQ2470" s="6"/>
      <c r="UAR2470" s="6"/>
      <c r="UAS2470" s="6"/>
      <c r="UAT2470" s="6"/>
      <c r="UAU2470" s="6"/>
      <c r="UAV2470" s="6"/>
      <c r="UAW2470" s="6"/>
      <c r="UAX2470" s="6"/>
      <c r="UAY2470" s="6"/>
      <c r="UAZ2470" s="6"/>
      <c r="UBA2470" s="6"/>
      <c r="UBB2470" s="6"/>
      <c r="UBC2470" s="6"/>
      <c r="UBD2470" s="6"/>
      <c r="UBE2470" s="6"/>
      <c r="UBF2470" s="6"/>
      <c r="UBG2470" s="6"/>
      <c r="UBH2470" s="6"/>
      <c r="UBI2470" s="6"/>
      <c r="UBJ2470" s="6"/>
      <c r="UBK2470" s="6"/>
      <c r="UBL2470" s="6"/>
      <c r="UBM2470" s="6"/>
      <c r="UBN2470" s="6"/>
      <c r="UBO2470" s="6"/>
      <c r="UBP2470" s="6"/>
      <c r="UBQ2470" s="6"/>
      <c r="UBR2470" s="6"/>
      <c r="UBS2470" s="6"/>
      <c r="UBT2470" s="6"/>
      <c r="UBU2470" s="6"/>
      <c r="UBV2470" s="6"/>
      <c r="UBW2470" s="6"/>
      <c r="UBX2470" s="6"/>
      <c r="UBY2470" s="6"/>
      <c r="UBZ2470" s="6"/>
      <c r="UCA2470" s="6"/>
      <c r="UCB2470" s="6"/>
      <c r="UCC2470" s="6"/>
      <c r="UCD2470" s="6"/>
      <c r="UCE2470" s="6"/>
      <c r="UCF2470" s="6"/>
      <c r="UCG2470" s="6"/>
      <c r="UCH2470" s="6"/>
      <c r="UCI2470" s="6"/>
      <c r="UCJ2470" s="6"/>
      <c r="UCK2470" s="6"/>
      <c r="UCL2470" s="6"/>
      <c r="UCM2470" s="6"/>
      <c r="UCN2470" s="6"/>
      <c r="UCO2470" s="6"/>
      <c r="UCP2470" s="6"/>
      <c r="UCQ2470" s="6"/>
      <c r="UCR2470" s="6"/>
      <c r="UCS2470" s="6"/>
      <c r="UCT2470" s="6"/>
      <c r="UCU2470" s="6"/>
      <c r="UCV2470" s="6"/>
      <c r="UCW2470" s="6"/>
      <c r="UCX2470" s="6"/>
      <c r="UCY2470" s="6"/>
      <c r="UCZ2470" s="6"/>
      <c r="UDA2470" s="6"/>
      <c r="UDB2470" s="6"/>
      <c r="UDC2470" s="6"/>
      <c r="UDD2470" s="6"/>
      <c r="UDE2470" s="6"/>
      <c r="UDF2470" s="6"/>
      <c r="UDG2470" s="6"/>
      <c r="UDH2470" s="6"/>
      <c r="UDI2470" s="6"/>
      <c r="UDJ2470" s="6"/>
      <c r="UDK2470" s="6"/>
      <c r="UDL2470" s="6"/>
      <c r="UDM2470" s="6"/>
      <c r="UDN2470" s="6"/>
      <c r="UDO2470" s="6"/>
      <c r="UDP2470" s="6"/>
      <c r="UDQ2470" s="6"/>
      <c r="UDR2470" s="6"/>
      <c r="UDS2470" s="6"/>
      <c r="UDT2470" s="6"/>
      <c r="UDU2470" s="6"/>
      <c r="UDV2470" s="6"/>
      <c r="UDW2470" s="6"/>
      <c r="UDX2470" s="6"/>
      <c r="UDY2470" s="6"/>
      <c r="UDZ2470" s="6"/>
      <c r="UEA2470" s="6"/>
      <c r="UEB2470" s="6"/>
      <c r="UEC2470" s="6"/>
      <c r="UED2470" s="6"/>
      <c r="UEE2470" s="6"/>
      <c r="UEF2470" s="6"/>
      <c r="UEG2470" s="6"/>
      <c r="UEH2470" s="6"/>
      <c r="UEI2470" s="6"/>
      <c r="UEJ2470" s="6"/>
      <c r="UEK2470" s="6"/>
      <c r="UEL2470" s="6"/>
      <c r="UEM2470" s="6"/>
      <c r="UEN2470" s="6"/>
      <c r="UEO2470" s="6"/>
      <c r="UEP2470" s="6"/>
      <c r="UEQ2470" s="6"/>
      <c r="UER2470" s="6"/>
      <c r="UES2470" s="6"/>
      <c r="UET2470" s="6"/>
      <c r="UEU2470" s="6"/>
      <c r="UEV2470" s="6"/>
      <c r="UEW2470" s="6"/>
      <c r="UEX2470" s="6"/>
      <c r="UEY2470" s="6"/>
      <c r="UEZ2470" s="6"/>
      <c r="UFA2470" s="6"/>
      <c r="UFB2470" s="6"/>
      <c r="UFC2470" s="6"/>
      <c r="UFD2470" s="6"/>
      <c r="UFE2470" s="6"/>
      <c r="UFF2470" s="6"/>
      <c r="UFG2470" s="6"/>
      <c r="UFH2470" s="6"/>
      <c r="UFI2470" s="6"/>
      <c r="UFJ2470" s="6"/>
      <c r="UFK2470" s="6"/>
      <c r="UFL2470" s="6"/>
      <c r="UFM2470" s="6"/>
      <c r="UFN2470" s="6"/>
      <c r="UFO2470" s="6"/>
      <c r="UFP2470" s="6"/>
      <c r="UFQ2470" s="6"/>
      <c r="UFR2470" s="6"/>
      <c r="UFS2470" s="6"/>
      <c r="UFT2470" s="6"/>
      <c r="UFU2470" s="6"/>
      <c r="UFV2470" s="6"/>
      <c r="UFW2470" s="6"/>
      <c r="UFX2470" s="6"/>
      <c r="UFY2470" s="6"/>
      <c r="UFZ2470" s="6"/>
      <c r="UGA2470" s="6"/>
      <c r="UGB2470" s="6"/>
      <c r="UGC2470" s="6"/>
      <c r="UGD2470" s="6"/>
      <c r="UGE2470" s="6"/>
      <c r="UGF2470" s="6"/>
      <c r="UGG2470" s="6"/>
      <c r="UGH2470" s="6"/>
      <c r="UGI2470" s="6"/>
      <c r="UGJ2470" s="6"/>
      <c r="UGK2470" s="6"/>
      <c r="UGL2470" s="6"/>
      <c r="UGM2470" s="6"/>
      <c r="UGN2470" s="6"/>
      <c r="UGO2470" s="6"/>
      <c r="UGP2470" s="6"/>
      <c r="UGQ2470" s="6"/>
      <c r="UGR2470" s="6"/>
      <c r="UGS2470" s="6"/>
      <c r="UGT2470" s="6"/>
      <c r="UGU2470" s="6"/>
      <c r="UGV2470" s="6"/>
      <c r="UGW2470" s="6"/>
      <c r="UGX2470" s="6"/>
      <c r="UGY2470" s="6"/>
      <c r="UGZ2470" s="6"/>
      <c r="UHA2470" s="6"/>
      <c r="UHB2470" s="6"/>
      <c r="UHC2470" s="6"/>
      <c r="UHD2470" s="6"/>
      <c r="UHE2470" s="6"/>
      <c r="UHF2470" s="6"/>
      <c r="UHG2470" s="6"/>
      <c r="UHH2470" s="6"/>
      <c r="UHI2470" s="6"/>
      <c r="UHJ2470" s="6"/>
      <c r="UHK2470" s="6"/>
      <c r="UHL2470" s="6"/>
      <c r="UHM2470" s="6"/>
      <c r="UHN2470" s="6"/>
      <c r="UHO2470" s="6"/>
      <c r="UHP2470" s="6"/>
      <c r="UHQ2470" s="6"/>
      <c r="UHR2470" s="6"/>
      <c r="UHS2470" s="6"/>
      <c r="UHT2470" s="6"/>
      <c r="UHU2470" s="6"/>
      <c r="UHV2470" s="6"/>
      <c r="UHW2470" s="6"/>
      <c r="UHX2470" s="6"/>
      <c r="UHY2470" s="6"/>
      <c r="UHZ2470" s="6"/>
      <c r="UIA2470" s="6"/>
      <c r="UIB2470" s="6"/>
      <c r="UIC2470" s="6"/>
      <c r="UID2470" s="6"/>
      <c r="UIE2470" s="6"/>
      <c r="UIF2470" s="6"/>
      <c r="UIG2470" s="6"/>
      <c r="UIH2470" s="6"/>
      <c r="UII2470" s="6"/>
      <c r="UIJ2470" s="6"/>
      <c r="UIK2470" s="6"/>
      <c r="UIL2470" s="6"/>
      <c r="UIM2470" s="6"/>
      <c r="UIN2470" s="6"/>
      <c r="UIO2470" s="6"/>
      <c r="UIP2470" s="6"/>
      <c r="UIQ2470" s="6"/>
      <c r="UIR2470" s="6"/>
      <c r="UIS2470" s="6"/>
      <c r="UIT2470" s="6"/>
      <c r="UIU2470" s="6"/>
      <c r="UIV2470" s="6"/>
      <c r="UIW2470" s="6"/>
      <c r="UIX2470" s="6"/>
      <c r="UIY2470" s="6"/>
      <c r="UIZ2470" s="6"/>
      <c r="UJA2470" s="6"/>
      <c r="UJB2470" s="6"/>
      <c r="UJC2470" s="6"/>
      <c r="UJD2470" s="6"/>
      <c r="UJE2470" s="6"/>
      <c r="UJF2470" s="6"/>
      <c r="UJG2470" s="6"/>
      <c r="UJH2470" s="6"/>
      <c r="UJI2470" s="6"/>
      <c r="UJJ2470" s="6"/>
      <c r="UJK2470" s="6"/>
      <c r="UJL2470" s="6"/>
      <c r="UJM2470" s="6"/>
      <c r="UJN2470" s="6"/>
      <c r="UJO2470" s="6"/>
      <c r="UJP2470" s="6"/>
      <c r="UJQ2470" s="6"/>
      <c r="UJR2470" s="6"/>
      <c r="UJS2470" s="6"/>
      <c r="UJT2470" s="6"/>
      <c r="UJU2470" s="6"/>
      <c r="UJV2470" s="6"/>
      <c r="UJW2470" s="6"/>
      <c r="UJX2470" s="6"/>
      <c r="UJY2470" s="6"/>
      <c r="UJZ2470" s="6"/>
      <c r="UKA2470" s="6"/>
      <c r="UKB2470" s="6"/>
      <c r="UKC2470" s="6"/>
      <c r="UKD2470" s="6"/>
      <c r="UKE2470" s="6"/>
      <c r="UKF2470" s="6"/>
      <c r="UKG2470" s="6"/>
      <c r="UKH2470" s="6"/>
      <c r="UKI2470" s="6"/>
      <c r="UKJ2470" s="6"/>
      <c r="UKK2470" s="6"/>
      <c r="UKL2470" s="6"/>
      <c r="UKM2470" s="6"/>
      <c r="UKN2470" s="6"/>
      <c r="UKO2470" s="6"/>
      <c r="UKP2470" s="6"/>
      <c r="UKQ2470" s="6"/>
      <c r="UKR2470" s="6"/>
      <c r="UKS2470" s="6"/>
      <c r="UKT2470" s="6"/>
      <c r="UKU2470" s="6"/>
      <c r="UKV2470" s="6"/>
      <c r="UKW2470" s="6"/>
      <c r="UKX2470" s="6"/>
      <c r="UKY2470" s="6"/>
      <c r="UKZ2470" s="6"/>
      <c r="ULA2470" s="6"/>
      <c r="ULB2470" s="6"/>
      <c r="ULC2470" s="6"/>
      <c r="ULD2470" s="6"/>
      <c r="ULE2470" s="6"/>
      <c r="ULF2470" s="6"/>
      <c r="ULG2470" s="6"/>
      <c r="ULH2470" s="6"/>
      <c r="ULI2470" s="6"/>
      <c r="ULJ2470" s="6"/>
      <c r="ULK2470" s="6"/>
      <c r="ULL2470" s="6"/>
      <c r="ULM2470" s="6"/>
      <c r="ULN2470" s="6"/>
      <c r="ULO2470" s="6"/>
      <c r="ULP2470" s="6"/>
      <c r="ULQ2470" s="6"/>
      <c r="ULR2470" s="6"/>
      <c r="ULS2470" s="6"/>
      <c r="ULT2470" s="6"/>
      <c r="ULU2470" s="6"/>
      <c r="ULV2470" s="6"/>
      <c r="ULW2470" s="6"/>
      <c r="ULX2470" s="6"/>
      <c r="ULY2470" s="6"/>
      <c r="ULZ2470" s="6"/>
      <c r="UMA2470" s="6"/>
      <c r="UMB2470" s="6"/>
      <c r="UMC2470" s="6"/>
      <c r="UMD2470" s="6"/>
      <c r="UME2470" s="6"/>
      <c r="UMF2470" s="6"/>
      <c r="UMG2470" s="6"/>
      <c r="UMH2470" s="6"/>
      <c r="UMI2470" s="6"/>
      <c r="UMJ2470" s="6"/>
      <c r="UMK2470" s="6"/>
      <c r="UML2470" s="6"/>
      <c r="UMM2470" s="6"/>
      <c r="UMN2470" s="6"/>
      <c r="UMO2470" s="6"/>
      <c r="UMP2470" s="6"/>
      <c r="UMQ2470" s="6"/>
      <c r="UMR2470" s="6"/>
      <c r="UMS2470" s="6"/>
      <c r="UMT2470" s="6"/>
      <c r="UMU2470" s="6"/>
      <c r="UMV2470" s="6"/>
      <c r="UMW2470" s="6"/>
      <c r="UMX2470" s="6"/>
      <c r="UMY2470" s="6"/>
      <c r="UMZ2470" s="6"/>
      <c r="UNA2470" s="6"/>
      <c r="UNB2470" s="6"/>
      <c r="UNC2470" s="6"/>
      <c r="UND2470" s="6"/>
      <c r="UNE2470" s="6"/>
      <c r="UNF2470" s="6"/>
      <c r="UNG2470" s="6"/>
      <c r="UNH2470" s="6"/>
      <c r="UNI2470" s="6"/>
      <c r="UNJ2470" s="6"/>
      <c r="UNK2470" s="6"/>
      <c r="UNL2470" s="6"/>
      <c r="UNM2470" s="6"/>
      <c r="UNN2470" s="6"/>
      <c r="UNO2470" s="6"/>
      <c r="UNP2470" s="6"/>
      <c r="UNQ2470" s="6"/>
      <c r="UNR2470" s="6"/>
      <c r="UNS2470" s="6"/>
      <c r="UNT2470" s="6"/>
      <c r="UNU2470" s="6"/>
      <c r="UNV2470" s="6"/>
      <c r="UNW2470" s="6"/>
      <c r="UNX2470" s="6"/>
      <c r="UNY2470" s="6"/>
      <c r="UNZ2470" s="6"/>
      <c r="UOA2470" s="6"/>
      <c r="UOB2470" s="6"/>
      <c r="UOC2470" s="6"/>
      <c r="UOD2470" s="6"/>
      <c r="UOE2470" s="6"/>
      <c r="UOF2470" s="6"/>
      <c r="UOG2470" s="6"/>
      <c r="UOH2470" s="6"/>
      <c r="UOI2470" s="6"/>
      <c r="UOJ2470" s="6"/>
      <c r="UOK2470" s="6"/>
      <c r="UOL2470" s="6"/>
      <c r="UOM2470" s="6"/>
      <c r="UON2470" s="6"/>
      <c r="UOO2470" s="6"/>
      <c r="UOP2470" s="6"/>
      <c r="UOQ2470" s="6"/>
      <c r="UOR2470" s="6"/>
      <c r="UOS2470" s="6"/>
      <c r="UOT2470" s="6"/>
      <c r="UOU2470" s="6"/>
      <c r="UOV2470" s="6"/>
      <c r="UOW2470" s="6"/>
      <c r="UOX2470" s="6"/>
      <c r="UOY2470" s="6"/>
      <c r="UOZ2470" s="6"/>
      <c r="UPA2470" s="6"/>
      <c r="UPB2470" s="6"/>
      <c r="UPC2470" s="6"/>
      <c r="UPD2470" s="6"/>
      <c r="UPE2470" s="6"/>
      <c r="UPF2470" s="6"/>
      <c r="UPG2470" s="6"/>
      <c r="UPH2470" s="6"/>
      <c r="UPI2470" s="6"/>
      <c r="UPJ2470" s="6"/>
      <c r="UPK2470" s="6"/>
      <c r="UPL2470" s="6"/>
      <c r="UPM2470" s="6"/>
      <c r="UPN2470" s="6"/>
      <c r="UPO2470" s="6"/>
      <c r="UPP2470" s="6"/>
      <c r="UPQ2470" s="6"/>
      <c r="UPR2470" s="6"/>
      <c r="UPS2470" s="6"/>
      <c r="UPT2470" s="6"/>
      <c r="UPU2470" s="6"/>
      <c r="UPV2470" s="6"/>
      <c r="UPW2470" s="6"/>
      <c r="UPX2470" s="6"/>
      <c r="UPY2470" s="6"/>
      <c r="UPZ2470" s="6"/>
      <c r="UQA2470" s="6"/>
      <c r="UQB2470" s="6"/>
      <c r="UQC2470" s="6"/>
      <c r="UQD2470" s="6"/>
      <c r="UQE2470" s="6"/>
      <c r="UQF2470" s="6"/>
      <c r="UQG2470" s="6"/>
      <c r="UQH2470" s="6"/>
      <c r="UQI2470" s="6"/>
      <c r="UQJ2470" s="6"/>
      <c r="UQK2470" s="6"/>
      <c r="UQL2470" s="6"/>
      <c r="UQM2470" s="6"/>
      <c r="UQN2470" s="6"/>
      <c r="UQO2470" s="6"/>
      <c r="UQP2470" s="6"/>
      <c r="UQQ2470" s="6"/>
      <c r="UQR2470" s="6"/>
      <c r="UQS2470" s="6"/>
      <c r="UQT2470" s="6"/>
      <c r="UQU2470" s="6"/>
      <c r="UQV2470" s="6"/>
      <c r="UQW2470" s="6"/>
      <c r="UQX2470" s="6"/>
      <c r="UQY2470" s="6"/>
      <c r="UQZ2470" s="6"/>
      <c r="URA2470" s="6"/>
      <c r="URB2470" s="6"/>
      <c r="URC2470" s="6"/>
      <c r="URD2470" s="6"/>
      <c r="URE2470" s="6"/>
      <c r="URF2470" s="6"/>
      <c r="URG2470" s="6"/>
      <c r="URH2470" s="6"/>
      <c r="URI2470" s="6"/>
      <c r="URJ2470" s="6"/>
      <c r="URK2470" s="6"/>
      <c r="URL2470" s="6"/>
      <c r="URM2470" s="6"/>
      <c r="URN2470" s="6"/>
      <c r="URO2470" s="6"/>
      <c r="URP2470" s="6"/>
      <c r="URQ2470" s="6"/>
      <c r="URR2470" s="6"/>
      <c r="URS2470" s="6"/>
      <c r="URT2470" s="6"/>
      <c r="URU2470" s="6"/>
      <c r="URV2470" s="6"/>
      <c r="URW2470" s="6"/>
      <c r="URX2470" s="6"/>
      <c r="URY2470" s="6"/>
      <c r="URZ2470" s="6"/>
      <c r="USA2470" s="6"/>
      <c r="USB2470" s="6"/>
      <c r="USC2470" s="6"/>
      <c r="USD2470" s="6"/>
      <c r="USE2470" s="6"/>
      <c r="USF2470" s="6"/>
      <c r="USG2470" s="6"/>
      <c r="USH2470" s="6"/>
      <c r="USI2470" s="6"/>
      <c r="USJ2470" s="6"/>
      <c r="USK2470" s="6"/>
      <c r="USL2470" s="6"/>
      <c r="USM2470" s="6"/>
      <c r="USN2470" s="6"/>
      <c r="USO2470" s="6"/>
      <c r="USP2470" s="6"/>
      <c r="USQ2470" s="6"/>
      <c r="USR2470" s="6"/>
      <c r="USS2470" s="6"/>
      <c r="UST2470" s="6"/>
      <c r="USU2470" s="6"/>
      <c r="USV2470" s="6"/>
      <c r="USW2470" s="6"/>
      <c r="USX2470" s="6"/>
      <c r="USY2470" s="6"/>
      <c r="USZ2470" s="6"/>
      <c r="UTA2470" s="6"/>
      <c r="UTB2470" s="6"/>
      <c r="UTC2470" s="6"/>
      <c r="UTD2470" s="6"/>
      <c r="UTE2470" s="6"/>
      <c r="UTF2470" s="6"/>
      <c r="UTG2470" s="6"/>
      <c r="UTH2470" s="6"/>
      <c r="UTI2470" s="6"/>
      <c r="UTJ2470" s="6"/>
      <c r="UTK2470" s="6"/>
      <c r="UTL2470" s="6"/>
      <c r="UTM2470" s="6"/>
      <c r="UTN2470" s="6"/>
      <c r="UTO2470" s="6"/>
      <c r="UTP2470" s="6"/>
      <c r="UTQ2470" s="6"/>
      <c r="UTR2470" s="6"/>
      <c r="UTS2470" s="6"/>
      <c r="UTT2470" s="6"/>
      <c r="UTU2470" s="6"/>
      <c r="UTV2470" s="6"/>
      <c r="UTW2470" s="6"/>
      <c r="UTX2470" s="6"/>
      <c r="UTY2470" s="6"/>
      <c r="UTZ2470" s="6"/>
      <c r="UUA2470" s="6"/>
      <c r="UUB2470" s="6"/>
      <c r="UUC2470" s="6"/>
      <c r="UUD2470" s="6"/>
      <c r="UUE2470" s="6"/>
      <c r="UUF2470" s="6"/>
      <c r="UUG2470" s="6"/>
      <c r="UUH2470" s="6"/>
      <c r="UUI2470" s="6"/>
      <c r="UUJ2470" s="6"/>
      <c r="UUK2470" s="6"/>
      <c r="UUL2470" s="6"/>
      <c r="UUM2470" s="6"/>
      <c r="UUN2470" s="6"/>
      <c r="UUO2470" s="6"/>
      <c r="UUP2470" s="6"/>
      <c r="UUQ2470" s="6"/>
      <c r="UUR2470" s="6"/>
      <c r="UUS2470" s="6"/>
      <c r="UUT2470" s="6"/>
      <c r="UUU2470" s="6"/>
      <c r="UUV2470" s="6"/>
      <c r="UUW2470" s="6"/>
      <c r="UUX2470" s="6"/>
      <c r="UUY2470" s="6"/>
      <c r="UUZ2470" s="6"/>
      <c r="UVA2470" s="6"/>
      <c r="UVB2470" s="6"/>
      <c r="UVC2470" s="6"/>
      <c r="UVD2470" s="6"/>
      <c r="UVE2470" s="6"/>
      <c r="UVF2470" s="6"/>
      <c r="UVG2470" s="6"/>
      <c r="UVH2470" s="6"/>
      <c r="UVI2470" s="6"/>
      <c r="UVJ2470" s="6"/>
      <c r="UVK2470" s="6"/>
      <c r="UVL2470" s="6"/>
      <c r="UVM2470" s="6"/>
      <c r="UVN2470" s="6"/>
      <c r="UVO2470" s="6"/>
      <c r="UVP2470" s="6"/>
      <c r="UVQ2470" s="6"/>
      <c r="UVR2470" s="6"/>
      <c r="UVS2470" s="6"/>
      <c r="UVT2470" s="6"/>
      <c r="UVU2470" s="6"/>
      <c r="UVV2470" s="6"/>
      <c r="UVW2470" s="6"/>
      <c r="UVX2470" s="6"/>
      <c r="UVY2470" s="6"/>
      <c r="UVZ2470" s="6"/>
      <c r="UWA2470" s="6"/>
      <c r="UWB2470" s="6"/>
      <c r="UWC2470" s="6"/>
      <c r="UWD2470" s="6"/>
      <c r="UWE2470" s="6"/>
      <c r="UWF2470" s="6"/>
      <c r="UWG2470" s="6"/>
      <c r="UWH2470" s="6"/>
      <c r="UWI2470" s="6"/>
      <c r="UWJ2470" s="6"/>
      <c r="UWK2470" s="6"/>
      <c r="UWL2470" s="6"/>
      <c r="UWM2470" s="6"/>
      <c r="UWN2470" s="6"/>
      <c r="UWO2470" s="6"/>
      <c r="UWP2470" s="6"/>
      <c r="UWQ2470" s="6"/>
      <c r="UWR2470" s="6"/>
      <c r="UWS2470" s="6"/>
      <c r="UWT2470" s="6"/>
      <c r="UWU2470" s="6"/>
      <c r="UWV2470" s="6"/>
      <c r="UWW2470" s="6"/>
      <c r="UWX2470" s="6"/>
      <c r="UWY2470" s="6"/>
      <c r="UWZ2470" s="6"/>
      <c r="UXA2470" s="6"/>
      <c r="UXB2470" s="6"/>
      <c r="UXC2470" s="6"/>
      <c r="UXD2470" s="6"/>
      <c r="UXE2470" s="6"/>
      <c r="UXF2470" s="6"/>
      <c r="UXG2470" s="6"/>
      <c r="UXH2470" s="6"/>
      <c r="UXI2470" s="6"/>
      <c r="UXJ2470" s="6"/>
      <c r="UXK2470" s="6"/>
      <c r="UXL2470" s="6"/>
      <c r="UXM2470" s="6"/>
      <c r="UXN2470" s="6"/>
      <c r="UXO2470" s="6"/>
      <c r="UXP2470" s="6"/>
      <c r="UXQ2470" s="6"/>
      <c r="UXR2470" s="6"/>
      <c r="UXS2470" s="6"/>
      <c r="UXT2470" s="6"/>
      <c r="UXU2470" s="6"/>
      <c r="UXV2470" s="6"/>
      <c r="UXW2470" s="6"/>
      <c r="UXX2470" s="6"/>
      <c r="UXY2470" s="6"/>
      <c r="UXZ2470" s="6"/>
      <c r="UYA2470" s="6"/>
      <c r="UYB2470" s="6"/>
      <c r="UYC2470" s="6"/>
      <c r="UYD2470" s="6"/>
      <c r="UYE2470" s="6"/>
      <c r="UYF2470" s="6"/>
      <c r="UYG2470" s="6"/>
      <c r="UYH2470" s="6"/>
      <c r="UYI2470" s="6"/>
      <c r="UYJ2470" s="6"/>
      <c r="UYK2470" s="6"/>
      <c r="UYL2470" s="6"/>
      <c r="UYM2470" s="6"/>
      <c r="UYN2470" s="6"/>
      <c r="UYO2470" s="6"/>
      <c r="UYP2470" s="6"/>
      <c r="UYQ2470" s="6"/>
      <c r="UYR2470" s="6"/>
      <c r="UYS2470" s="6"/>
      <c r="UYT2470" s="6"/>
      <c r="UYU2470" s="6"/>
      <c r="UYV2470" s="6"/>
      <c r="UYW2470" s="6"/>
      <c r="UYX2470" s="6"/>
      <c r="UYY2470" s="6"/>
      <c r="UYZ2470" s="6"/>
      <c r="UZA2470" s="6"/>
      <c r="UZB2470" s="6"/>
      <c r="UZC2470" s="6"/>
      <c r="UZD2470" s="6"/>
      <c r="UZE2470" s="6"/>
      <c r="UZF2470" s="6"/>
      <c r="UZG2470" s="6"/>
      <c r="UZH2470" s="6"/>
      <c r="UZI2470" s="6"/>
      <c r="UZJ2470" s="6"/>
      <c r="UZK2470" s="6"/>
      <c r="UZL2470" s="6"/>
      <c r="UZM2470" s="6"/>
      <c r="UZN2470" s="6"/>
      <c r="UZO2470" s="6"/>
      <c r="UZP2470" s="6"/>
      <c r="UZQ2470" s="6"/>
      <c r="UZR2470" s="6"/>
      <c r="UZS2470" s="6"/>
      <c r="UZT2470" s="6"/>
      <c r="UZU2470" s="6"/>
      <c r="UZV2470" s="6"/>
      <c r="UZW2470" s="6"/>
      <c r="UZX2470" s="6"/>
      <c r="UZY2470" s="6"/>
      <c r="UZZ2470" s="6"/>
      <c r="VAA2470" s="6"/>
      <c r="VAB2470" s="6"/>
      <c r="VAC2470" s="6"/>
      <c r="VAD2470" s="6"/>
      <c r="VAE2470" s="6"/>
      <c r="VAF2470" s="6"/>
      <c r="VAG2470" s="6"/>
      <c r="VAH2470" s="6"/>
      <c r="VAI2470" s="6"/>
      <c r="VAJ2470" s="6"/>
      <c r="VAK2470" s="6"/>
      <c r="VAL2470" s="6"/>
      <c r="VAM2470" s="6"/>
      <c r="VAN2470" s="6"/>
      <c r="VAO2470" s="6"/>
      <c r="VAP2470" s="6"/>
      <c r="VAQ2470" s="6"/>
      <c r="VAR2470" s="6"/>
      <c r="VAS2470" s="6"/>
      <c r="VAT2470" s="6"/>
      <c r="VAU2470" s="6"/>
      <c r="VAV2470" s="6"/>
      <c r="VAW2470" s="6"/>
      <c r="VAX2470" s="6"/>
      <c r="VAY2470" s="6"/>
      <c r="VAZ2470" s="6"/>
      <c r="VBA2470" s="6"/>
      <c r="VBB2470" s="6"/>
      <c r="VBC2470" s="6"/>
      <c r="VBD2470" s="6"/>
      <c r="VBE2470" s="6"/>
      <c r="VBF2470" s="6"/>
      <c r="VBG2470" s="6"/>
      <c r="VBH2470" s="6"/>
      <c r="VBI2470" s="6"/>
      <c r="VBJ2470" s="6"/>
      <c r="VBK2470" s="6"/>
      <c r="VBL2470" s="6"/>
      <c r="VBM2470" s="6"/>
      <c r="VBN2470" s="6"/>
      <c r="VBO2470" s="6"/>
      <c r="VBP2470" s="6"/>
      <c r="VBQ2470" s="6"/>
      <c r="VBR2470" s="6"/>
      <c r="VBS2470" s="6"/>
      <c r="VBT2470" s="6"/>
      <c r="VBU2470" s="6"/>
      <c r="VBV2470" s="6"/>
      <c r="VBW2470" s="6"/>
      <c r="VBX2470" s="6"/>
      <c r="VBY2470" s="6"/>
      <c r="VBZ2470" s="6"/>
      <c r="VCA2470" s="6"/>
      <c r="VCB2470" s="6"/>
      <c r="VCC2470" s="6"/>
      <c r="VCD2470" s="6"/>
      <c r="VCE2470" s="6"/>
      <c r="VCF2470" s="6"/>
      <c r="VCG2470" s="6"/>
      <c r="VCH2470" s="6"/>
      <c r="VCI2470" s="6"/>
      <c r="VCJ2470" s="6"/>
      <c r="VCK2470" s="6"/>
      <c r="VCL2470" s="6"/>
      <c r="VCM2470" s="6"/>
      <c r="VCN2470" s="6"/>
      <c r="VCO2470" s="6"/>
      <c r="VCP2470" s="6"/>
      <c r="VCQ2470" s="6"/>
      <c r="VCR2470" s="6"/>
      <c r="VCS2470" s="6"/>
      <c r="VCT2470" s="6"/>
      <c r="VCU2470" s="6"/>
      <c r="VCV2470" s="6"/>
      <c r="VCW2470" s="6"/>
      <c r="VCX2470" s="6"/>
      <c r="VCY2470" s="6"/>
      <c r="VCZ2470" s="6"/>
      <c r="VDA2470" s="6"/>
      <c r="VDB2470" s="6"/>
      <c r="VDC2470" s="6"/>
      <c r="VDD2470" s="6"/>
      <c r="VDE2470" s="6"/>
      <c r="VDF2470" s="6"/>
      <c r="VDG2470" s="6"/>
      <c r="VDH2470" s="6"/>
      <c r="VDI2470" s="6"/>
      <c r="VDJ2470" s="6"/>
      <c r="VDK2470" s="6"/>
      <c r="VDL2470" s="6"/>
      <c r="VDM2470" s="6"/>
      <c r="VDN2470" s="6"/>
      <c r="VDO2470" s="6"/>
      <c r="VDP2470" s="6"/>
      <c r="VDQ2470" s="6"/>
      <c r="VDR2470" s="6"/>
      <c r="VDS2470" s="6"/>
      <c r="VDT2470" s="6"/>
      <c r="VDU2470" s="6"/>
      <c r="VDV2470" s="6"/>
      <c r="VDW2470" s="6"/>
      <c r="VDX2470" s="6"/>
      <c r="VDY2470" s="6"/>
      <c r="VDZ2470" s="6"/>
      <c r="VEA2470" s="6"/>
      <c r="VEB2470" s="6"/>
      <c r="VEC2470" s="6"/>
      <c r="VED2470" s="6"/>
      <c r="VEE2470" s="6"/>
      <c r="VEF2470" s="6"/>
      <c r="VEG2470" s="6"/>
      <c r="VEH2470" s="6"/>
      <c r="VEI2470" s="6"/>
      <c r="VEJ2470" s="6"/>
      <c r="VEK2470" s="6"/>
      <c r="VEL2470" s="6"/>
      <c r="VEM2470" s="6"/>
      <c r="VEN2470" s="6"/>
      <c r="VEO2470" s="6"/>
      <c r="VEP2470" s="6"/>
      <c r="VEQ2470" s="6"/>
      <c r="VER2470" s="6"/>
      <c r="VES2470" s="6"/>
      <c r="VET2470" s="6"/>
      <c r="VEU2470" s="6"/>
      <c r="VEV2470" s="6"/>
      <c r="VEW2470" s="6"/>
      <c r="VEX2470" s="6"/>
      <c r="VEY2470" s="6"/>
      <c r="VEZ2470" s="6"/>
      <c r="VFA2470" s="6"/>
      <c r="VFB2470" s="6"/>
      <c r="VFC2470" s="6"/>
      <c r="VFD2470" s="6"/>
      <c r="VFE2470" s="6"/>
      <c r="VFF2470" s="6"/>
      <c r="VFG2470" s="6"/>
      <c r="VFH2470" s="6"/>
      <c r="VFI2470" s="6"/>
      <c r="VFJ2470" s="6"/>
      <c r="VFK2470" s="6"/>
      <c r="VFL2470" s="6"/>
      <c r="VFM2470" s="6"/>
      <c r="VFN2470" s="6"/>
      <c r="VFO2470" s="6"/>
      <c r="VFP2470" s="6"/>
      <c r="VFQ2470" s="6"/>
      <c r="VFR2470" s="6"/>
      <c r="VFS2470" s="6"/>
      <c r="VFT2470" s="6"/>
      <c r="VFU2470" s="6"/>
      <c r="VFV2470" s="6"/>
      <c r="VFW2470" s="6"/>
      <c r="VFX2470" s="6"/>
      <c r="VFY2470" s="6"/>
      <c r="VFZ2470" s="6"/>
      <c r="VGA2470" s="6"/>
      <c r="VGB2470" s="6"/>
      <c r="VGC2470" s="6"/>
      <c r="VGD2470" s="6"/>
      <c r="VGE2470" s="6"/>
      <c r="VGF2470" s="6"/>
      <c r="VGG2470" s="6"/>
      <c r="VGH2470" s="6"/>
      <c r="VGI2470" s="6"/>
      <c r="VGJ2470" s="6"/>
      <c r="VGK2470" s="6"/>
      <c r="VGL2470" s="6"/>
      <c r="VGM2470" s="6"/>
      <c r="VGN2470" s="6"/>
      <c r="VGO2470" s="6"/>
      <c r="VGP2470" s="6"/>
      <c r="VGQ2470" s="6"/>
      <c r="VGR2470" s="6"/>
      <c r="VGS2470" s="6"/>
      <c r="VGT2470" s="6"/>
      <c r="VGU2470" s="6"/>
      <c r="VGV2470" s="6"/>
      <c r="VGW2470" s="6"/>
      <c r="VGX2470" s="6"/>
      <c r="VGY2470" s="6"/>
      <c r="VGZ2470" s="6"/>
      <c r="VHA2470" s="6"/>
      <c r="VHB2470" s="6"/>
      <c r="VHC2470" s="6"/>
      <c r="VHD2470" s="6"/>
      <c r="VHE2470" s="6"/>
      <c r="VHF2470" s="6"/>
      <c r="VHG2470" s="6"/>
      <c r="VHH2470" s="6"/>
      <c r="VHI2470" s="6"/>
      <c r="VHJ2470" s="6"/>
      <c r="VHK2470" s="6"/>
      <c r="VHL2470" s="6"/>
      <c r="VHM2470" s="6"/>
      <c r="VHN2470" s="6"/>
      <c r="VHO2470" s="6"/>
      <c r="VHP2470" s="6"/>
      <c r="VHQ2470" s="6"/>
      <c r="VHR2470" s="6"/>
      <c r="VHS2470" s="6"/>
      <c r="VHT2470" s="6"/>
      <c r="VHU2470" s="6"/>
      <c r="VHV2470" s="6"/>
      <c r="VHW2470" s="6"/>
      <c r="VHX2470" s="6"/>
      <c r="VHY2470" s="6"/>
      <c r="VHZ2470" s="6"/>
      <c r="VIA2470" s="6"/>
      <c r="VIB2470" s="6"/>
      <c r="VIC2470" s="6"/>
      <c r="VID2470" s="6"/>
      <c r="VIE2470" s="6"/>
      <c r="VIF2470" s="6"/>
      <c r="VIG2470" s="6"/>
      <c r="VIH2470" s="6"/>
      <c r="VII2470" s="6"/>
      <c r="VIJ2470" s="6"/>
      <c r="VIK2470" s="6"/>
      <c r="VIL2470" s="6"/>
      <c r="VIM2470" s="6"/>
      <c r="VIN2470" s="6"/>
      <c r="VIO2470" s="6"/>
      <c r="VIP2470" s="6"/>
      <c r="VIQ2470" s="6"/>
      <c r="VIR2470" s="6"/>
      <c r="VIS2470" s="6"/>
      <c r="VIT2470" s="6"/>
      <c r="VIU2470" s="6"/>
      <c r="VIV2470" s="6"/>
      <c r="VIW2470" s="6"/>
      <c r="VIX2470" s="6"/>
      <c r="VIY2470" s="6"/>
      <c r="VIZ2470" s="6"/>
      <c r="VJA2470" s="6"/>
      <c r="VJB2470" s="6"/>
      <c r="VJC2470" s="6"/>
      <c r="VJD2470" s="6"/>
      <c r="VJE2470" s="6"/>
      <c r="VJF2470" s="6"/>
      <c r="VJG2470" s="6"/>
      <c r="VJH2470" s="6"/>
      <c r="VJI2470" s="6"/>
      <c r="VJJ2470" s="6"/>
      <c r="VJK2470" s="6"/>
      <c r="VJL2470" s="6"/>
      <c r="VJM2470" s="6"/>
      <c r="VJN2470" s="6"/>
      <c r="VJO2470" s="6"/>
      <c r="VJP2470" s="6"/>
      <c r="VJQ2470" s="6"/>
      <c r="VJR2470" s="6"/>
      <c r="VJS2470" s="6"/>
      <c r="VJT2470" s="6"/>
      <c r="VJU2470" s="6"/>
      <c r="VJV2470" s="6"/>
      <c r="VJW2470" s="6"/>
      <c r="VJX2470" s="6"/>
      <c r="VJY2470" s="6"/>
      <c r="VJZ2470" s="6"/>
      <c r="VKA2470" s="6"/>
      <c r="VKB2470" s="6"/>
      <c r="VKC2470" s="6"/>
      <c r="VKD2470" s="6"/>
      <c r="VKE2470" s="6"/>
      <c r="VKF2470" s="6"/>
      <c r="VKG2470" s="6"/>
      <c r="VKH2470" s="6"/>
      <c r="VKI2470" s="6"/>
      <c r="VKJ2470" s="6"/>
      <c r="VKK2470" s="6"/>
      <c r="VKL2470" s="6"/>
      <c r="VKM2470" s="6"/>
      <c r="VKN2470" s="6"/>
      <c r="VKO2470" s="6"/>
      <c r="VKP2470" s="6"/>
      <c r="VKQ2470" s="6"/>
      <c r="VKR2470" s="6"/>
      <c r="VKS2470" s="6"/>
      <c r="VKT2470" s="6"/>
      <c r="VKU2470" s="6"/>
      <c r="VKV2470" s="6"/>
      <c r="VKW2470" s="6"/>
      <c r="VKX2470" s="6"/>
      <c r="VKY2470" s="6"/>
      <c r="VKZ2470" s="6"/>
      <c r="VLA2470" s="6"/>
      <c r="VLB2470" s="6"/>
      <c r="VLC2470" s="6"/>
      <c r="VLD2470" s="6"/>
      <c r="VLE2470" s="6"/>
      <c r="VLF2470" s="6"/>
      <c r="VLG2470" s="6"/>
      <c r="VLH2470" s="6"/>
      <c r="VLI2470" s="6"/>
      <c r="VLJ2470" s="6"/>
      <c r="VLK2470" s="6"/>
      <c r="VLL2470" s="6"/>
      <c r="VLM2470" s="6"/>
      <c r="VLN2470" s="6"/>
      <c r="VLO2470" s="6"/>
      <c r="VLP2470" s="6"/>
      <c r="VLQ2470" s="6"/>
      <c r="VLR2470" s="6"/>
      <c r="VLS2470" s="6"/>
      <c r="VLT2470" s="6"/>
      <c r="VLU2470" s="6"/>
      <c r="VLV2470" s="6"/>
      <c r="VLW2470" s="6"/>
      <c r="VLX2470" s="6"/>
      <c r="VLY2470" s="6"/>
      <c r="VLZ2470" s="6"/>
      <c r="VMA2470" s="6"/>
      <c r="VMB2470" s="6"/>
      <c r="VMC2470" s="6"/>
      <c r="VMD2470" s="6"/>
      <c r="VME2470" s="6"/>
      <c r="VMF2470" s="6"/>
      <c r="VMG2470" s="6"/>
      <c r="VMH2470" s="6"/>
      <c r="VMI2470" s="6"/>
      <c r="VMJ2470" s="6"/>
      <c r="VMK2470" s="6"/>
      <c r="VML2470" s="6"/>
      <c r="VMM2470" s="6"/>
      <c r="VMN2470" s="6"/>
      <c r="VMO2470" s="6"/>
      <c r="VMP2470" s="6"/>
      <c r="VMQ2470" s="6"/>
      <c r="VMR2470" s="6"/>
      <c r="VMS2470" s="6"/>
      <c r="VMT2470" s="6"/>
      <c r="VMU2470" s="6"/>
      <c r="VMV2470" s="6"/>
      <c r="VMW2470" s="6"/>
      <c r="VMX2470" s="6"/>
      <c r="VMY2470" s="6"/>
      <c r="VMZ2470" s="6"/>
      <c r="VNA2470" s="6"/>
      <c r="VNB2470" s="6"/>
      <c r="VNC2470" s="6"/>
      <c r="VND2470" s="6"/>
      <c r="VNE2470" s="6"/>
      <c r="VNF2470" s="6"/>
      <c r="VNG2470" s="6"/>
      <c r="VNH2470" s="6"/>
      <c r="VNI2470" s="6"/>
      <c r="VNJ2470" s="6"/>
      <c r="VNK2470" s="6"/>
      <c r="VNL2470" s="6"/>
      <c r="VNM2470" s="6"/>
      <c r="VNN2470" s="6"/>
      <c r="VNO2470" s="6"/>
      <c r="VNP2470" s="6"/>
      <c r="VNQ2470" s="6"/>
      <c r="VNR2470" s="6"/>
      <c r="VNS2470" s="6"/>
      <c r="VNT2470" s="6"/>
      <c r="VNU2470" s="6"/>
      <c r="VNV2470" s="6"/>
      <c r="VNW2470" s="6"/>
      <c r="VNX2470" s="6"/>
      <c r="VNY2470" s="6"/>
      <c r="VNZ2470" s="6"/>
      <c r="VOA2470" s="6"/>
      <c r="VOB2470" s="6"/>
      <c r="VOC2470" s="6"/>
      <c r="VOD2470" s="6"/>
      <c r="VOE2470" s="6"/>
      <c r="VOF2470" s="6"/>
      <c r="VOG2470" s="6"/>
      <c r="VOH2470" s="6"/>
      <c r="VOI2470" s="6"/>
      <c r="VOJ2470" s="6"/>
      <c r="VOK2470" s="6"/>
      <c r="VOL2470" s="6"/>
      <c r="VOM2470" s="6"/>
      <c r="VON2470" s="6"/>
      <c r="VOO2470" s="6"/>
      <c r="VOP2470" s="6"/>
      <c r="VOQ2470" s="6"/>
      <c r="VOR2470" s="6"/>
      <c r="VOS2470" s="6"/>
      <c r="VOT2470" s="6"/>
      <c r="VOU2470" s="6"/>
      <c r="VOV2470" s="6"/>
      <c r="VOW2470" s="6"/>
      <c r="VOX2470" s="6"/>
      <c r="VOY2470" s="6"/>
      <c r="VOZ2470" s="6"/>
      <c r="VPA2470" s="6"/>
      <c r="VPB2470" s="6"/>
      <c r="VPC2470" s="6"/>
      <c r="VPD2470" s="6"/>
      <c r="VPE2470" s="6"/>
      <c r="VPF2470" s="6"/>
      <c r="VPG2470" s="6"/>
      <c r="VPH2470" s="6"/>
      <c r="VPI2470" s="6"/>
      <c r="VPJ2470" s="6"/>
      <c r="VPK2470" s="6"/>
      <c r="VPL2470" s="6"/>
      <c r="VPM2470" s="6"/>
      <c r="VPN2470" s="6"/>
      <c r="VPO2470" s="6"/>
      <c r="VPP2470" s="6"/>
      <c r="VPQ2470" s="6"/>
      <c r="VPR2470" s="6"/>
      <c r="VPS2470" s="6"/>
      <c r="VPT2470" s="6"/>
      <c r="VPU2470" s="6"/>
      <c r="VPV2470" s="6"/>
      <c r="VPW2470" s="6"/>
      <c r="VPX2470" s="6"/>
      <c r="VPY2470" s="6"/>
      <c r="VPZ2470" s="6"/>
      <c r="VQA2470" s="6"/>
      <c r="VQB2470" s="6"/>
      <c r="VQC2470" s="6"/>
      <c r="VQD2470" s="6"/>
      <c r="VQE2470" s="6"/>
      <c r="VQF2470" s="6"/>
      <c r="VQG2470" s="6"/>
      <c r="VQH2470" s="6"/>
      <c r="VQI2470" s="6"/>
      <c r="VQJ2470" s="6"/>
      <c r="VQK2470" s="6"/>
      <c r="VQL2470" s="6"/>
      <c r="VQM2470" s="6"/>
      <c r="VQN2470" s="6"/>
      <c r="VQO2470" s="6"/>
      <c r="VQP2470" s="6"/>
      <c r="VQQ2470" s="6"/>
      <c r="VQR2470" s="6"/>
      <c r="VQS2470" s="6"/>
      <c r="VQT2470" s="6"/>
      <c r="VQU2470" s="6"/>
      <c r="VQV2470" s="6"/>
      <c r="VQW2470" s="6"/>
      <c r="VQX2470" s="6"/>
      <c r="VQY2470" s="6"/>
      <c r="VQZ2470" s="6"/>
      <c r="VRA2470" s="6"/>
      <c r="VRB2470" s="6"/>
      <c r="VRC2470" s="6"/>
      <c r="VRD2470" s="6"/>
      <c r="VRE2470" s="6"/>
      <c r="VRF2470" s="6"/>
      <c r="VRG2470" s="6"/>
      <c r="VRH2470" s="6"/>
      <c r="VRI2470" s="6"/>
      <c r="VRJ2470" s="6"/>
      <c r="VRK2470" s="6"/>
      <c r="VRL2470" s="6"/>
      <c r="VRM2470" s="6"/>
      <c r="VRN2470" s="6"/>
      <c r="VRO2470" s="6"/>
      <c r="VRP2470" s="6"/>
      <c r="VRQ2470" s="6"/>
      <c r="VRR2470" s="6"/>
      <c r="VRS2470" s="6"/>
      <c r="VRT2470" s="6"/>
      <c r="VRU2470" s="6"/>
      <c r="VRV2470" s="6"/>
      <c r="VRW2470" s="6"/>
      <c r="VRX2470" s="6"/>
      <c r="VRY2470" s="6"/>
      <c r="VRZ2470" s="6"/>
      <c r="VSA2470" s="6"/>
      <c r="VSB2470" s="6"/>
      <c r="VSC2470" s="6"/>
      <c r="VSD2470" s="6"/>
      <c r="VSE2470" s="6"/>
      <c r="VSF2470" s="6"/>
      <c r="VSG2470" s="6"/>
      <c r="VSH2470" s="6"/>
      <c r="VSI2470" s="6"/>
      <c r="VSJ2470" s="6"/>
      <c r="VSK2470" s="6"/>
      <c r="VSL2470" s="6"/>
      <c r="VSM2470" s="6"/>
      <c r="VSN2470" s="6"/>
      <c r="VSO2470" s="6"/>
      <c r="VSP2470" s="6"/>
      <c r="VSQ2470" s="6"/>
      <c r="VSR2470" s="6"/>
      <c r="VSS2470" s="6"/>
      <c r="VST2470" s="6"/>
      <c r="VSU2470" s="6"/>
      <c r="VSV2470" s="6"/>
      <c r="VSW2470" s="6"/>
      <c r="VSX2470" s="6"/>
      <c r="VSY2470" s="6"/>
      <c r="VSZ2470" s="6"/>
      <c r="VTA2470" s="6"/>
      <c r="VTB2470" s="6"/>
      <c r="VTC2470" s="6"/>
      <c r="VTD2470" s="6"/>
      <c r="VTE2470" s="6"/>
      <c r="VTF2470" s="6"/>
      <c r="VTG2470" s="6"/>
      <c r="VTH2470" s="6"/>
      <c r="VTI2470" s="6"/>
      <c r="VTJ2470" s="6"/>
      <c r="VTK2470" s="6"/>
      <c r="VTL2470" s="6"/>
      <c r="VTM2470" s="6"/>
      <c r="VTN2470" s="6"/>
      <c r="VTO2470" s="6"/>
      <c r="VTP2470" s="6"/>
      <c r="VTQ2470" s="6"/>
      <c r="VTR2470" s="6"/>
      <c r="VTS2470" s="6"/>
      <c r="VTT2470" s="6"/>
      <c r="VTU2470" s="6"/>
      <c r="VTV2470" s="6"/>
      <c r="VTW2470" s="6"/>
      <c r="VTX2470" s="6"/>
      <c r="VTY2470" s="6"/>
      <c r="VTZ2470" s="6"/>
      <c r="VUA2470" s="6"/>
      <c r="VUB2470" s="6"/>
      <c r="VUC2470" s="6"/>
      <c r="VUD2470" s="6"/>
      <c r="VUE2470" s="6"/>
      <c r="VUF2470" s="6"/>
      <c r="VUG2470" s="6"/>
      <c r="VUH2470" s="6"/>
      <c r="VUI2470" s="6"/>
      <c r="VUJ2470" s="6"/>
      <c r="VUK2470" s="6"/>
      <c r="VUL2470" s="6"/>
      <c r="VUM2470" s="6"/>
      <c r="VUN2470" s="6"/>
      <c r="VUO2470" s="6"/>
      <c r="VUP2470" s="6"/>
      <c r="VUQ2470" s="6"/>
      <c r="VUR2470" s="6"/>
      <c r="VUS2470" s="6"/>
      <c r="VUT2470" s="6"/>
      <c r="VUU2470" s="6"/>
      <c r="VUV2470" s="6"/>
      <c r="VUW2470" s="6"/>
      <c r="VUX2470" s="6"/>
      <c r="VUY2470" s="6"/>
      <c r="VUZ2470" s="6"/>
      <c r="VVA2470" s="6"/>
      <c r="VVB2470" s="6"/>
      <c r="VVC2470" s="6"/>
      <c r="VVD2470" s="6"/>
      <c r="VVE2470" s="6"/>
      <c r="VVF2470" s="6"/>
      <c r="VVG2470" s="6"/>
      <c r="VVH2470" s="6"/>
      <c r="VVI2470" s="6"/>
      <c r="VVJ2470" s="6"/>
      <c r="VVK2470" s="6"/>
      <c r="VVL2470" s="6"/>
      <c r="VVM2470" s="6"/>
      <c r="VVN2470" s="6"/>
      <c r="VVO2470" s="6"/>
      <c r="VVP2470" s="6"/>
      <c r="VVQ2470" s="6"/>
      <c r="VVR2470" s="6"/>
      <c r="VVS2470" s="6"/>
      <c r="VVT2470" s="6"/>
      <c r="VVU2470" s="6"/>
      <c r="VVV2470" s="6"/>
      <c r="VVW2470" s="6"/>
      <c r="VVX2470" s="6"/>
      <c r="VVY2470" s="6"/>
      <c r="VVZ2470" s="6"/>
      <c r="VWA2470" s="6"/>
      <c r="VWB2470" s="6"/>
      <c r="VWC2470" s="6"/>
      <c r="VWD2470" s="6"/>
      <c r="VWE2470" s="6"/>
      <c r="VWF2470" s="6"/>
      <c r="VWG2470" s="6"/>
      <c r="VWH2470" s="6"/>
      <c r="VWI2470" s="6"/>
      <c r="VWJ2470" s="6"/>
      <c r="VWK2470" s="6"/>
      <c r="VWL2470" s="6"/>
      <c r="VWM2470" s="6"/>
      <c r="VWN2470" s="6"/>
      <c r="VWO2470" s="6"/>
      <c r="VWP2470" s="6"/>
      <c r="VWQ2470" s="6"/>
      <c r="VWR2470" s="6"/>
      <c r="VWS2470" s="6"/>
      <c r="VWT2470" s="6"/>
      <c r="VWU2470" s="6"/>
      <c r="VWV2470" s="6"/>
      <c r="VWW2470" s="6"/>
      <c r="VWX2470" s="6"/>
      <c r="VWY2470" s="6"/>
      <c r="VWZ2470" s="6"/>
      <c r="VXA2470" s="6"/>
      <c r="VXB2470" s="6"/>
      <c r="VXC2470" s="6"/>
      <c r="VXD2470" s="6"/>
      <c r="VXE2470" s="6"/>
      <c r="VXF2470" s="6"/>
      <c r="VXG2470" s="6"/>
      <c r="VXH2470" s="6"/>
      <c r="VXI2470" s="6"/>
      <c r="VXJ2470" s="6"/>
      <c r="VXK2470" s="6"/>
      <c r="VXL2470" s="6"/>
      <c r="VXM2470" s="6"/>
      <c r="VXN2470" s="6"/>
      <c r="VXO2470" s="6"/>
      <c r="VXP2470" s="6"/>
      <c r="VXQ2470" s="6"/>
      <c r="VXR2470" s="6"/>
      <c r="VXS2470" s="6"/>
      <c r="VXT2470" s="6"/>
      <c r="VXU2470" s="6"/>
      <c r="VXV2470" s="6"/>
      <c r="VXW2470" s="6"/>
      <c r="VXX2470" s="6"/>
      <c r="VXY2470" s="6"/>
      <c r="VXZ2470" s="6"/>
      <c r="VYA2470" s="6"/>
      <c r="VYB2470" s="6"/>
      <c r="VYC2470" s="6"/>
      <c r="VYD2470" s="6"/>
      <c r="VYE2470" s="6"/>
      <c r="VYF2470" s="6"/>
      <c r="VYG2470" s="6"/>
      <c r="VYH2470" s="6"/>
      <c r="VYI2470" s="6"/>
      <c r="VYJ2470" s="6"/>
      <c r="VYK2470" s="6"/>
      <c r="VYL2470" s="6"/>
      <c r="VYM2470" s="6"/>
      <c r="VYN2470" s="6"/>
      <c r="VYO2470" s="6"/>
      <c r="VYP2470" s="6"/>
      <c r="VYQ2470" s="6"/>
      <c r="VYR2470" s="6"/>
      <c r="VYS2470" s="6"/>
      <c r="VYT2470" s="6"/>
      <c r="VYU2470" s="6"/>
      <c r="VYV2470" s="6"/>
      <c r="VYW2470" s="6"/>
      <c r="VYX2470" s="6"/>
      <c r="VYY2470" s="6"/>
      <c r="VYZ2470" s="6"/>
      <c r="VZA2470" s="6"/>
      <c r="VZB2470" s="6"/>
      <c r="VZC2470" s="6"/>
      <c r="VZD2470" s="6"/>
      <c r="VZE2470" s="6"/>
      <c r="VZF2470" s="6"/>
      <c r="VZG2470" s="6"/>
      <c r="VZH2470" s="6"/>
      <c r="VZI2470" s="6"/>
      <c r="VZJ2470" s="6"/>
      <c r="VZK2470" s="6"/>
      <c r="VZL2470" s="6"/>
      <c r="VZM2470" s="6"/>
      <c r="VZN2470" s="6"/>
      <c r="VZO2470" s="6"/>
      <c r="VZP2470" s="6"/>
      <c r="VZQ2470" s="6"/>
      <c r="VZR2470" s="6"/>
      <c r="VZS2470" s="6"/>
      <c r="VZT2470" s="6"/>
      <c r="VZU2470" s="6"/>
      <c r="VZV2470" s="6"/>
      <c r="VZW2470" s="6"/>
      <c r="VZX2470" s="6"/>
      <c r="VZY2470" s="6"/>
      <c r="VZZ2470" s="6"/>
      <c r="WAA2470" s="6"/>
      <c r="WAB2470" s="6"/>
      <c r="WAC2470" s="6"/>
      <c r="WAD2470" s="6"/>
      <c r="WAE2470" s="6"/>
      <c r="WAF2470" s="6"/>
      <c r="WAG2470" s="6"/>
      <c r="WAH2470" s="6"/>
      <c r="WAI2470" s="6"/>
      <c r="WAJ2470" s="6"/>
      <c r="WAK2470" s="6"/>
      <c r="WAL2470" s="6"/>
      <c r="WAM2470" s="6"/>
      <c r="WAN2470" s="6"/>
      <c r="WAO2470" s="6"/>
      <c r="WAP2470" s="6"/>
      <c r="WAQ2470" s="6"/>
      <c r="WAR2470" s="6"/>
      <c r="WAS2470" s="6"/>
      <c r="WAT2470" s="6"/>
      <c r="WAU2470" s="6"/>
      <c r="WAV2470" s="6"/>
      <c r="WAW2470" s="6"/>
      <c r="WAX2470" s="6"/>
      <c r="WAY2470" s="6"/>
      <c r="WAZ2470" s="6"/>
      <c r="WBA2470" s="6"/>
      <c r="WBB2470" s="6"/>
      <c r="WBC2470" s="6"/>
      <c r="WBD2470" s="6"/>
      <c r="WBE2470" s="6"/>
      <c r="WBF2470" s="6"/>
      <c r="WBG2470" s="6"/>
      <c r="WBH2470" s="6"/>
      <c r="WBI2470" s="6"/>
      <c r="WBJ2470" s="6"/>
      <c r="WBK2470" s="6"/>
      <c r="WBL2470" s="6"/>
      <c r="WBM2470" s="6"/>
      <c r="WBN2470" s="6"/>
      <c r="WBO2470" s="6"/>
      <c r="WBP2470" s="6"/>
      <c r="WBQ2470" s="6"/>
      <c r="WBR2470" s="6"/>
      <c r="WBS2470" s="6"/>
      <c r="WBT2470" s="6"/>
      <c r="WBU2470" s="6"/>
      <c r="WBV2470" s="6"/>
      <c r="WBW2470" s="6"/>
      <c r="WBX2470" s="6"/>
      <c r="WBY2470" s="6"/>
      <c r="WBZ2470" s="6"/>
      <c r="WCA2470" s="6"/>
      <c r="WCB2470" s="6"/>
      <c r="WCC2470" s="6"/>
      <c r="WCD2470" s="6"/>
      <c r="WCE2470" s="6"/>
      <c r="WCF2470" s="6"/>
      <c r="WCG2470" s="6"/>
      <c r="WCH2470" s="6"/>
      <c r="WCI2470" s="6"/>
      <c r="WCJ2470" s="6"/>
      <c r="WCK2470" s="6"/>
      <c r="WCL2470" s="6"/>
      <c r="WCM2470" s="6"/>
      <c r="WCN2470" s="6"/>
      <c r="WCO2470" s="6"/>
      <c r="WCP2470" s="6"/>
      <c r="WCQ2470" s="6"/>
      <c r="WCR2470" s="6"/>
      <c r="WCS2470" s="6"/>
      <c r="WCT2470" s="6"/>
      <c r="WCU2470" s="6"/>
      <c r="WCV2470" s="6"/>
      <c r="WCW2470" s="6"/>
      <c r="WCX2470" s="6"/>
      <c r="WCY2470" s="6"/>
      <c r="WCZ2470" s="6"/>
      <c r="WDA2470" s="6"/>
      <c r="WDB2470" s="6"/>
      <c r="WDC2470" s="6"/>
      <c r="WDD2470" s="6"/>
      <c r="WDE2470" s="6"/>
      <c r="WDF2470" s="6"/>
      <c r="WDG2470" s="6"/>
      <c r="WDH2470" s="6"/>
      <c r="WDI2470" s="6"/>
      <c r="WDJ2470" s="6"/>
      <c r="WDK2470" s="6"/>
      <c r="WDL2470" s="6"/>
      <c r="WDM2470" s="6"/>
      <c r="WDN2470" s="6"/>
      <c r="WDO2470" s="6"/>
      <c r="WDP2470" s="6"/>
      <c r="WDQ2470" s="6"/>
      <c r="WDR2470" s="6"/>
      <c r="WDS2470" s="6"/>
      <c r="WDT2470" s="6"/>
      <c r="WDU2470" s="6"/>
      <c r="WDV2470" s="6"/>
      <c r="WDW2470" s="6"/>
      <c r="WDX2470" s="6"/>
      <c r="WDY2470" s="6"/>
      <c r="WDZ2470" s="6"/>
      <c r="WEA2470" s="6"/>
      <c r="WEB2470" s="6"/>
      <c r="WEC2470" s="6"/>
      <c r="WED2470" s="6"/>
      <c r="WEE2470" s="6"/>
      <c r="WEF2470" s="6"/>
      <c r="WEG2470" s="6"/>
      <c r="WEH2470" s="6"/>
      <c r="WEI2470" s="6"/>
      <c r="WEJ2470" s="6"/>
      <c r="WEK2470" s="6"/>
      <c r="WEL2470" s="6"/>
      <c r="WEM2470" s="6"/>
      <c r="WEN2470" s="6"/>
      <c r="WEO2470" s="6"/>
      <c r="WEP2470" s="6"/>
      <c r="WEQ2470" s="6"/>
      <c r="WER2470" s="6"/>
      <c r="WES2470" s="6"/>
      <c r="WET2470" s="6"/>
      <c r="WEU2470" s="6"/>
      <c r="WEV2470" s="6"/>
      <c r="WEW2470" s="6"/>
      <c r="WEX2470" s="6"/>
      <c r="WEY2470" s="6"/>
      <c r="WEZ2470" s="6"/>
      <c r="WFA2470" s="6"/>
      <c r="WFB2470" s="6"/>
      <c r="WFC2470" s="6"/>
      <c r="WFD2470" s="6"/>
      <c r="WFE2470" s="6"/>
      <c r="WFF2470" s="6"/>
      <c r="WFG2470" s="6"/>
      <c r="WFH2470" s="6"/>
      <c r="WFI2470" s="6"/>
      <c r="WFJ2470" s="6"/>
      <c r="WFK2470" s="6"/>
      <c r="WFL2470" s="6"/>
      <c r="WFM2470" s="6"/>
      <c r="WFN2470" s="6"/>
      <c r="WFO2470" s="6"/>
      <c r="WFP2470" s="6"/>
      <c r="WFQ2470" s="6"/>
      <c r="WFR2470" s="6"/>
      <c r="WFS2470" s="6"/>
      <c r="WFT2470" s="6"/>
      <c r="WFU2470" s="6"/>
      <c r="WFV2470" s="6"/>
      <c r="WFW2470" s="6"/>
      <c r="WFX2470" s="6"/>
      <c r="WFY2470" s="6"/>
      <c r="WFZ2470" s="6"/>
      <c r="WGA2470" s="6"/>
      <c r="WGB2470" s="6"/>
      <c r="WGC2470" s="6"/>
      <c r="WGD2470" s="6"/>
      <c r="WGE2470" s="6"/>
      <c r="WGF2470" s="6"/>
      <c r="WGG2470" s="6"/>
      <c r="WGH2470" s="6"/>
      <c r="WGI2470" s="6"/>
      <c r="WGJ2470" s="6"/>
      <c r="WGK2470" s="6"/>
      <c r="WGL2470" s="6"/>
      <c r="WGM2470" s="6"/>
      <c r="WGN2470" s="6"/>
      <c r="WGO2470" s="6"/>
      <c r="WGP2470" s="6"/>
      <c r="WGQ2470" s="6"/>
      <c r="WGR2470" s="6"/>
      <c r="WGS2470" s="6"/>
      <c r="WGT2470" s="6"/>
      <c r="WGU2470" s="6"/>
      <c r="WGV2470" s="6"/>
      <c r="WGW2470" s="6"/>
      <c r="WGX2470" s="6"/>
      <c r="WGY2470" s="6"/>
      <c r="WGZ2470" s="6"/>
      <c r="WHA2470" s="6"/>
      <c r="WHB2470" s="6"/>
      <c r="WHC2470" s="6"/>
      <c r="WHD2470" s="6"/>
      <c r="WHE2470" s="6"/>
      <c r="WHF2470" s="6"/>
      <c r="WHG2470" s="6"/>
      <c r="WHH2470" s="6"/>
      <c r="WHI2470" s="6"/>
      <c r="WHJ2470" s="6"/>
      <c r="WHK2470" s="6"/>
      <c r="WHL2470" s="6"/>
      <c r="WHM2470" s="6"/>
      <c r="WHN2470" s="6"/>
      <c r="WHO2470" s="6"/>
      <c r="WHP2470" s="6"/>
      <c r="WHQ2470" s="6"/>
      <c r="WHR2470" s="6"/>
      <c r="WHS2470" s="6"/>
      <c r="WHT2470" s="6"/>
      <c r="WHU2470" s="6"/>
      <c r="WHV2470" s="6"/>
      <c r="WHW2470" s="6"/>
      <c r="WHX2470" s="6"/>
      <c r="WHY2470" s="6"/>
      <c r="WHZ2470" s="6"/>
      <c r="WIA2470" s="6"/>
      <c r="WIB2470" s="6"/>
      <c r="WIC2470" s="6"/>
      <c r="WID2470" s="6"/>
      <c r="WIE2470" s="6"/>
      <c r="WIF2470" s="6"/>
      <c r="WIG2470" s="6"/>
      <c r="WIH2470" s="6"/>
      <c r="WII2470" s="6"/>
      <c r="WIJ2470" s="6"/>
      <c r="WIK2470" s="6"/>
      <c r="WIL2470" s="6"/>
      <c r="WIM2470" s="6"/>
      <c r="WIN2470" s="6"/>
      <c r="WIO2470" s="6"/>
      <c r="WIP2470" s="6"/>
      <c r="WIQ2470" s="6"/>
      <c r="WIR2470" s="6"/>
      <c r="WIS2470" s="6"/>
      <c r="WIT2470" s="6"/>
      <c r="WIU2470" s="6"/>
      <c r="WIV2470" s="6"/>
      <c r="WIW2470" s="6"/>
      <c r="WIX2470" s="6"/>
      <c r="WIY2470" s="6"/>
      <c r="WIZ2470" s="6"/>
      <c r="WJA2470" s="6"/>
      <c r="WJB2470" s="6"/>
      <c r="WJC2470" s="6"/>
      <c r="WJD2470" s="6"/>
      <c r="WJE2470" s="6"/>
      <c r="WJF2470" s="6"/>
      <c r="WJG2470" s="6"/>
      <c r="WJH2470" s="6"/>
      <c r="WJI2470" s="6"/>
      <c r="WJJ2470" s="6"/>
      <c r="WJK2470" s="6"/>
      <c r="WJL2470" s="6"/>
      <c r="WJM2470" s="6"/>
      <c r="WJN2470" s="6"/>
      <c r="WJO2470" s="6"/>
      <c r="WJP2470" s="6"/>
      <c r="WJQ2470" s="6"/>
      <c r="WJR2470" s="6"/>
      <c r="WJS2470" s="6"/>
      <c r="WJT2470" s="6"/>
      <c r="WJU2470" s="6"/>
      <c r="WJV2470" s="6"/>
      <c r="WJW2470" s="6"/>
      <c r="WJX2470" s="6"/>
      <c r="WJY2470" s="6"/>
      <c r="WJZ2470" s="6"/>
      <c r="WKA2470" s="6"/>
      <c r="WKB2470" s="6"/>
      <c r="WKC2470" s="6"/>
      <c r="WKD2470" s="6"/>
      <c r="WKE2470" s="6"/>
      <c r="WKF2470" s="6"/>
      <c r="WKG2470" s="6"/>
      <c r="WKH2470" s="6"/>
      <c r="WKI2470" s="6"/>
      <c r="WKJ2470" s="6"/>
      <c r="WKK2470" s="6"/>
      <c r="WKL2470" s="6"/>
      <c r="WKM2470" s="6"/>
      <c r="WKN2470" s="6"/>
      <c r="WKO2470" s="6"/>
      <c r="WKP2470" s="6"/>
      <c r="WKQ2470" s="6"/>
      <c r="WKR2470" s="6"/>
      <c r="WKS2470" s="6"/>
      <c r="WKT2470" s="6"/>
      <c r="WKU2470" s="6"/>
      <c r="WKV2470" s="6"/>
      <c r="WKW2470" s="6"/>
      <c r="WKX2470" s="6"/>
      <c r="WKY2470" s="6"/>
      <c r="WKZ2470" s="6"/>
      <c r="WLA2470" s="6"/>
      <c r="WLB2470" s="6"/>
      <c r="WLC2470" s="6"/>
      <c r="WLD2470" s="6"/>
      <c r="WLE2470" s="6"/>
      <c r="WLF2470" s="6"/>
      <c r="WLG2470" s="6"/>
      <c r="WLH2470" s="6"/>
      <c r="WLI2470" s="6"/>
      <c r="WLJ2470" s="6"/>
      <c r="WLK2470" s="6"/>
      <c r="WLL2470" s="6"/>
      <c r="WLM2470" s="6"/>
      <c r="WLN2470" s="6"/>
      <c r="WLO2470" s="6"/>
      <c r="WLP2470" s="6"/>
      <c r="WLQ2470" s="6"/>
      <c r="WLR2470" s="6"/>
      <c r="WLS2470" s="6"/>
      <c r="WLT2470" s="6"/>
      <c r="WLU2470" s="6"/>
      <c r="WLV2470" s="6"/>
      <c r="WLW2470" s="6"/>
      <c r="WLX2470" s="6"/>
      <c r="WLY2470" s="6"/>
      <c r="WLZ2470" s="6"/>
      <c r="WMA2470" s="6"/>
      <c r="WMB2470" s="6"/>
      <c r="WMC2470" s="6"/>
      <c r="WMD2470" s="6"/>
      <c r="WME2470" s="6"/>
      <c r="WMF2470" s="6"/>
      <c r="WMG2470" s="6"/>
      <c r="WMH2470" s="6"/>
      <c r="WMI2470" s="6"/>
      <c r="WMJ2470" s="6"/>
      <c r="WMK2470" s="6"/>
      <c r="WML2470" s="6"/>
      <c r="WMM2470" s="6"/>
      <c r="WMN2470" s="6"/>
      <c r="WMO2470" s="6"/>
      <c r="WMP2470" s="6"/>
      <c r="WMQ2470" s="6"/>
      <c r="WMR2470" s="6"/>
      <c r="WMS2470" s="6"/>
      <c r="WMT2470" s="6"/>
      <c r="WMU2470" s="6"/>
      <c r="WMV2470" s="6"/>
      <c r="WMW2470" s="6"/>
      <c r="WMX2470" s="6"/>
      <c r="WMY2470" s="6"/>
      <c r="WMZ2470" s="6"/>
      <c r="WNA2470" s="6"/>
      <c r="WNB2470" s="6"/>
      <c r="WNC2470" s="6"/>
      <c r="WND2470" s="6"/>
      <c r="WNE2470" s="6"/>
      <c r="WNF2470" s="6"/>
      <c r="WNG2470" s="6"/>
      <c r="WNH2470" s="6"/>
      <c r="WNI2470" s="6"/>
      <c r="WNJ2470" s="6"/>
      <c r="WNK2470" s="6"/>
      <c r="WNL2470" s="6"/>
      <c r="WNM2470" s="6"/>
      <c r="WNN2470" s="6"/>
      <c r="WNO2470" s="6"/>
      <c r="WNP2470" s="6"/>
      <c r="WNQ2470" s="6"/>
      <c r="WNR2470" s="6"/>
      <c r="WNS2470" s="6"/>
      <c r="WNT2470" s="6"/>
      <c r="WNU2470" s="6"/>
      <c r="WNV2470" s="6"/>
      <c r="WNW2470" s="6"/>
      <c r="WNX2470" s="6"/>
      <c r="WNY2470" s="6"/>
      <c r="WNZ2470" s="6"/>
      <c r="WOA2470" s="6"/>
      <c r="WOB2470" s="6"/>
      <c r="WOC2470" s="6"/>
      <c r="WOD2470" s="6"/>
      <c r="WOE2470" s="6"/>
      <c r="WOF2470" s="6"/>
      <c r="WOG2470" s="6"/>
      <c r="WOH2470" s="6"/>
      <c r="WOI2470" s="6"/>
      <c r="WOJ2470" s="6"/>
      <c r="WOK2470" s="6"/>
      <c r="WOL2470" s="6"/>
      <c r="WOM2470" s="6"/>
      <c r="WON2470" s="6"/>
      <c r="WOO2470" s="6"/>
      <c r="WOP2470" s="6"/>
      <c r="WOQ2470" s="6"/>
      <c r="WOR2470" s="6"/>
      <c r="WOS2470" s="6"/>
      <c r="WOT2470" s="6"/>
      <c r="WOU2470" s="6"/>
      <c r="WOV2470" s="6"/>
      <c r="WOW2470" s="6"/>
      <c r="WOX2470" s="6"/>
      <c r="WOY2470" s="6"/>
      <c r="WOZ2470" s="6"/>
      <c r="WPA2470" s="6"/>
      <c r="WPB2470" s="6"/>
      <c r="WPC2470" s="6"/>
      <c r="WPD2470" s="6"/>
      <c r="WPE2470" s="6"/>
      <c r="WPF2470" s="6"/>
      <c r="WPG2470" s="6"/>
      <c r="WPH2470" s="6"/>
      <c r="WPI2470" s="6"/>
      <c r="WPJ2470" s="6"/>
      <c r="WPK2470" s="6"/>
      <c r="WPL2470" s="6"/>
      <c r="WPM2470" s="6"/>
      <c r="WPN2470" s="6"/>
      <c r="WPO2470" s="6"/>
      <c r="WPP2470" s="6"/>
      <c r="WPQ2470" s="6"/>
      <c r="WPR2470" s="6"/>
      <c r="WPS2470" s="6"/>
      <c r="WPT2470" s="6"/>
      <c r="WPU2470" s="6"/>
      <c r="WPV2470" s="6"/>
      <c r="WPW2470" s="6"/>
      <c r="WPX2470" s="6"/>
      <c r="WPY2470" s="6"/>
      <c r="WPZ2470" s="6"/>
      <c r="WQA2470" s="6"/>
      <c r="WQB2470" s="6"/>
      <c r="WQC2470" s="6"/>
      <c r="WQD2470" s="6"/>
      <c r="WQE2470" s="6"/>
      <c r="WQF2470" s="6"/>
      <c r="WQG2470" s="6"/>
      <c r="WQH2470" s="6"/>
      <c r="WQI2470" s="6"/>
      <c r="WQJ2470" s="6"/>
      <c r="WQK2470" s="6"/>
      <c r="WQL2470" s="6"/>
      <c r="WQM2470" s="6"/>
      <c r="WQN2470" s="6"/>
      <c r="WQO2470" s="6"/>
      <c r="WQP2470" s="6"/>
      <c r="WQQ2470" s="6"/>
      <c r="WQR2470" s="6"/>
      <c r="WQS2470" s="6"/>
      <c r="WQT2470" s="6"/>
      <c r="WQU2470" s="6"/>
      <c r="WQV2470" s="6"/>
      <c r="WQW2470" s="6"/>
      <c r="WQX2470" s="6"/>
      <c r="WQY2470" s="6"/>
      <c r="WQZ2470" s="6"/>
      <c r="WRA2470" s="6"/>
      <c r="WRB2470" s="6"/>
      <c r="WRC2470" s="6"/>
      <c r="WRD2470" s="6"/>
      <c r="WRE2470" s="6"/>
      <c r="WRF2470" s="6"/>
      <c r="WRG2470" s="6"/>
      <c r="WRH2470" s="6"/>
      <c r="WRI2470" s="6"/>
      <c r="WRJ2470" s="6"/>
      <c r="WRK2470" s="6"/>
      <c r="WRL2470" s="6"/>
      <c r="WRM2470" s="6"/>
      <c r="WRN2470" s="6"/>
      <c r="WRO2470" s="6"/>
      <c r="WRP2470" s="6"/>
      <c r="WRQ2470" s="6"/>
      <c r="WRR2470" s="6"/>
      <c r="WRS2470" s="6"/>
      <c r="WRT2470" s="6"/>
      <c r="WRU2470" s="6"/>
      <c r="WRV2470" s="6"/>
      <c r="WRW2470" s="6"/>
      <c r="WRX2470" s="6"/>
      <c r="WRY2470" s="6"/>
      <c r="WRZ2470" s="6"/>
      <c r="WSA2470" s="6"/>
      <c r="WSB2470" s="6"/>
      <c r="WSC2470" s="6"/>
      <c r="WSD2470" s="6"/>
      <c r="WSE2470" s="6"/>
      <c r="WSF2470" s="6"/>
      <c r="WSG2470" s="6"/>
      <c r="WSH2470" s="6"/>
      <c r="WSI2470" s="6"/>
      <c r="WSJ2470" s="6"/>
      <c r="WSK2470" s="6"/>
      <c r="WSL2470" s="6"/>
      <c r="WSM2470" s="6"/>
      <c r="WSN2470" s="6"/>
      <c r="WSO2470" s="6"/>
      <c r="WSP2470" s="6"/>
      <c r="WSQ2470" s="6"/>
      <c r="WSR2470" s="6"/>
      <c r="WSS2470" s="6"/>
      <c r="WST2470" s="6"/>
      <c r="WSU2470" s="6"/>
      <c r="WSV2470" s="6"/>
      <c r="WSW2470" s="6"/>
      <c r="WSX2470" s="6"/>
      <c r="WSY2470" s="6"/>
      <c r="WSZ2470" s="6"/>
      <c r="WTA2470" s="6"/>
      <c r="WTB2470" s="6"/>
      <c r="WTC2470" s="6"/>
      <c r="WTD2470" s="6"/>
      <c r="WTE2470" s="6"/>
      <c r="WTF2470" s="6"/>
      <c r="WTG2470" s="6"/>
      <c r="WTH2470" s="6"/>
      <c r="WTI2470" s="6"/>
      <c r="WTJ2470" s="6"/>
      <c r="WTK2470" s="6"/>
      <c r="WTL2470" s="6"/>
      <c r="WTM2470" s="6"/>
      <c r="WTN2470" s="6"/>
      <c r="WTO2470" s="6"/>
      <c r="WTP2470" s="6"/>
      <c r="WTQ2470" s="6"/>
      <c r="WTR2470" s="6"/>
      <c r="WTS2470" s="6"/>
      <c r="WTT2470" s="6"/>
      <c r="WTU2470" s="6"/>
      <c r="WTV2470" s="6"/>
      <c r="WTW2470" s="6"/>
      <c r="WTX2470" s="6"/>
      <c r="WTY2470" s="6"/>
      <c r="WTZ2470" s="6"/>
      <c r="WUA2470" s="6"/>
      <c r="WUB2470" s="6"/>
      <c r="WUC2470" s="6"/>
      <c r="WUD2470" s="6"/>
      <c r="WUE2470" s="6"/>
      <c r="WUF2470" s="6"/>
      <c r="WUG2470" s="6"/>
      <c r="WUH2470" s="6"/>
      <c r="WUI2470" s="6"/>
      <c r="WUJ2470" s="6"/>
      <c r="WUK2470" s="6"/>
      <c r="WUL2470" s="6"/>
      <c r="WUM2470" s="6"/>
      <c r="WUN2470" s="6"/>
      <c r="WUO2470" s="6"/>
      <c r="WUP2470" s="6"/>
      <c r="WUQ2470" s="6"/>
      <c r="WUR2470" s="6"/>
      <c r="WUS2470" s="6"/>
      <c r="WUT2470" s="6"/>
      <c r="WUU2470" s="6"/>
      <c r="WUV2470" s="6"/>
      <c r="WUW2470" s="6"/>
      <c r="WUX2470" s="6"/>
      <c r="WUY2470" s="6"/>
      <c r="WUZ2470" s="6"/>
      <c r="WVA2470" s="6"/>
      <c r="WVB2470" s="6"/>
      <c r="WVC2470" s="6"/>
      <c r="WVD2470" s="6"/>
      <c r="WVE2470" s="6"/>
      <c r="WVF2470" s="6"/>
      <c r="WVG2470" s="6"/>
      <c r="WVH2470" s="6"/>
      <c r="WVI2470" s="6"/>
      <c r="WVJ2470" s="6"/>
      <c r="WVK2470" s="6"/>
      <c r="WVL2470" s="6"/>
      <c r="WVM2470" s="6"/>
      <c r="WVN2470" s="6"/>
      <c r="WVO2470" s="6"/>
      <c r="WVP2470" s="6"/>
      <c r="WVQ2470" s="6"/>
      <c r="WVR2470" s="6"/>
      <c r="WVS2470" s="6"/>
      <c r="WVT2470" s="6"/>
      <c r="WVU2470" s="6"/>
      <c r="WVV2470" s="6"/>
      <c r="WVW2470" s="6"/>
      <c r="WVX2470" s="6"/>
      <c r="WVY2470" s="6"/>
      <c r="WVZ2470" s="6"/>
      <c r="WWA2470" s="6"/>
      <c r="WWB2470" s="6"/>
      <c r="WWC2470" s="6"/>
      <c r="WWD2470" s="6"/>
      <c r="WWE2470" s="6"/>
      <c r="WWF2470" s="6"/>
      <c r="WWG2470" s="6"/>
      <c r="WWH2470" s="6"/>
      <c r="WWI2470" s="6"/>
      <c r="WWJ2470" s="6"/>
      <c r="WWK2470" s="6"/>
      <c r="WWL2470" s="6"/>
      <c r="WWM2470" s="6"/>
      <c r="WWN2470" s="6"/>
      <c r="WWO2470" s="6"/>
      <c r="WWP2470" s="6"/>
      <c r="WWQ2470" s="6"/>
      <c r="WWR2470" s="6"/>
      <c r="WWS2470" s="6"/>
      <c r="WWT2470" s="6"/>
      <c r="WWU2470" s="6"/>
      <c r="WWV2470" s="6"/>
      <c r="WWW2470" s="6"/>
      <c r="WWX2470" s="6"/>
      <c r="WWY2470" s="6"/>
      <c r="WWZ2470" s="6"/>
      <c r="WXA2470" s="6"/>
      <c r="WXB2470" s="6"/>
      <c r="WXC2470" s="6"/>
      <c r="WXD2470" s="6"/>
      <c r="WXE2470" s="6"/>
      <c r="WXF2470" s="6"/>
      <c r="WXG2470" s="6"/>
      <c r="WXH2470" s="6"/>
      <c r="WXI2470" s="6"/>
      <c r="WXJ2470" s="6"/>
      <c r="WXK2470" s="6"/>
      <c r="WXL2470" s="6"/>
      <c r="WXM2470" s="6"/>
      <c r="WXN2470" s="6"/>
      <c r="WXO2470" s="6"/>
      <c r="WXP2470" s="6"/>
      <c r="WXQ2470" s="6"/>
      <c r="WXR2470" s="6"/>
      <c r="WXS2470" s="6"/>
      <c r="WXT2470" s="6"/>
      <c r="WXU2470" s="6"/>
      <c r="WXV2470" s="6"/>
      <c r="WXW2470" s="6"/>
      <c r="WXX2470" s="6"/>
      <c r="WXY2470" s="6"/>
      <c r="WXZ2470" s="6"/>
      <c r="WYA2470" s="6"/>
      <c r="WYB2470" s="6"/>
      <c r="WYC2470" s="6"/>
      <c r="WYD2470" s="6"/>
      <c r="WYE2470" s="6"/>
      <c r="WYF2470" s="6"/>
      <c r="WYG2470" s="6"/>
      <c r="WYH2470" s="6"/>
      <c r="WYI2470" s="6"/>
      <c r="WYJ2470" s="6"/>
      <c r="WYK2470" s="6"/>
      <c r="WYL2470" s="6"/>
      <c r="WYM2470" s="6"/>
      <c r="WYN2470" s="6"/>
      <c r="WYO2470" s="6"/>
      <c r="WYP2470" s="6"/>
      <c r="WYQ2470" s="6"/>
      <c r="WYR2470" s="6"/>
      <c r="WYS2470" s="6"/>
      <c r="WYT2470" s="6"/>
      <c r="WYU2470" s="6"/>
      <c r="WYV2470" s="6"/>
      <c r="WYW2470" s="6"/>
      <c r="WYX2470" s="6"/>
      <c r="WYY2470" s="6"/>
      <c r="WYZ2470" s="6"/>
      <c r="WZA2470" s="6"/>
      <c r="WZB2470" s="6"/>
      <c r="WZC2470" s="6"/>
      <c r="WZD2470" s="6"/>
      <c r="WZE2470" s="6"/>
      <c r="WZF2470" s="6"/>
      <c r="WZG2470" s="6"/>
      <c r="WZH2470" s="6"/>
      <c r="WZI2470" s="6"/>
      <c r="WZJ2470" s="6"/>
      <c r="WZK2470" s="6"/>
      <c r="WZL2470" s="6"/>
      <c r="WZM2470" s="6"/>
      <c r="WZN2470" s="6"/>
      <c r="WZO2470" s="6"/>
      <c r="WZP2470" s="6"/>
      <c r="WZQ2470" s="6"/>
      <c r="WZR2470" s="6"/>
      <c r="WZS2470" s="6"/>
      <c r="WZT2470" s="6"/>
      <c r="WZU2470" s="6"/>
      <c r="WZV2470" s="6"/>
      <c r="WZW2470" s="6"/>
      <c r="WZX2470" s="6"/>
      <c r="WZY2470" s="6"/>
      <c r="WZZ2470" s="6"/>
      <c r="XAA2470" s="6"/>
      <c r="XAB2470" s="6"/>
      <c r="XAC2470" s="6"/>
      <c r="XAD2470" s="6"/>
      <c r="XAE2470" s="6"/>
      <c r="XAF2470" s="6"/>
      <c r="XAG2470" s="6"/>
      <c r="XAH2470" s="6"/>
      <c r="XAI2470" s="6"/>
      <c r="XAJ2470" s="6"/>
      <c r="XAK2470" s="6"/>
      <c r="XAL2470" s="6"/>
      <c r="XAM2470" s="6"/>
      <c r="XAN2470" s="6"/>
      <c r="XAO2470" s="6"/>
      <c r="XAP2470" s="6"/>
      <c r="XAQ2470" s="6"/>
      <c r="XAR2470" s="6"/>
      <c r="XAS2470" s="6"/>
      <c r="XAT2470" s="6"/>
      <c r="XAU2470" s="6"/>
      <c r="XAV2470" s="6"/>
      <c r="XAW2470" s="6"/>
      <c r="XAX2470" s="6"/>
      <c r="XAY2470" s="6"/>
      <c r="XAZ2470" s="6"/>
      <c r="XBA2470" s="6"/>
      <c r="XBB2470" s="6"/>
      <c r="XBC2470" s="6"/>
      <c r="XBD2470" s="6"/>
      <c r="XBE2470" s="6"/>
      <c r="XBF2470" s="6"/>
      <c r="XBG2470" s="6"/>
      <c r="XBH2470" s="6"/>
      <c r="XBI2470" s="6"/>
      <c r="XBJ2470" s="6"/>
      <c r="XBK2470" s="6"/>
      <c r="XBL2470" s="6"/>
      <c r="XBM2470" s="6"/>
      <c r="XBN2470" s="6"/>
      <c r="XBO2470" s="6"/>
      <c r="XBP2470" s="6"/>
      <c r="XBQ2470" s="6"/>
      <c r="XBR2470" s="6"/>
      <c r="XBS2470" s="6"/>
      <c r="XBT2470" s="6"/>
      <c r="XBU2470" s="6"/>
      <c r="XBV2470" s="6"/>
      <c r="XBW2470" s="6"/>
      <c r="XBX2470" s="6"/>
      <c r="XBY2470" s="6"/>
      <c r="XBZ2470" s="6"/>
      <c r="XCA2470" s="6"/>
      <c r="XCB2470" s="6"/>
      <c r="XCC2470" s="6"/>
      <c r="XCD2470" s="6"/>
      <c r="XCE2470" s="6"/>
      <c r="XCF2470" s="6"/>
      <c r="XCG2470" s="6"/>
      <c r="XCH2470" s="6"/>
      <c r="XCI2470" s="6"/>
      <c r="XCJ2470" s="6"/>
      <c r="XCK2470" s="6"/>
      <c r="XCL2470" s="6"/>
      <c r="XCM2470" s="6"/>
      <c r="XCN2470" s="6"/>
      <c r="XCO2470" s="6"/>
      <c r="XCP2470" s="6"/>
      <c r="XCQ2470" s="6"/>
      <c r="XCR2470" s="6"/>
      <c r="XCS2470" s="6"/>
      <c r="XCT2470" s="6"/>
      <c r="XCU2470" s="6"/>
      <c r="XCV2470" s="6"/>
      <c r="XCW2470" s="6"/>
      <c r="XCX2470" s="6"/>
      <c r="XCY2470" s="6"/>
      <c r="XCZ2470" s="6"/>
      <c r="XDA2470" s="6"/>
      <c r="XDB2470" s="6"/>
      <c r="XDC2470" s="6"/>
      <c r="XDD2470" s="6"/>
      <c r="XDE2470" s="6"/>
      <c r="XDF2470" s="6"/>
      <c r="XDG2470" s="6"/>
      <c r="XDH2470" s="6"/>
      <c r="XDI2470" s="6"/>
      <c r="XDJ2470" s="6"/>
      <c r="XDK2470" s="6"/>
      <c r="XDL2470" s="6"/>
      <c r="XDM2470" s="6"/>
      <c r="XDN2470" s="6"/>
      <c r="XDO2470" s="6"/>
      <c r="XDP2470" s="6"/>
      <c r="XDQ2470" s="6"/>
      <c r="XDR2470" s="6"/>
      <c r="XDS2470" s="6"/>
      <c r="XDT2470" s="6"/>
      <c r="XDU2470" s="6"/>
      <c r="XDV2470" s="6"/>
      <c r="XDW2470" s="6"/>
      <c r="XDX2470" s="6"/>
      <c r="XDY2470" s="6"/>
      <c r="XDZ2470" s="6"/>
      <c r="XEA2470" s="6"/>
      <c r="XEB2470" s="6"/>
      <c r="XEC2470" s="6"/>
      <c r="XED2470" s="6"/>
      <c r="XEE2470" s="6"/>
      <c r="XEF2470" s="6"/>
      <c r="XEG2470" s="6"/>
      <c r="XEH2470" s="6"/>
      <c r="XEI2470" s="6"/>
      <c r="XEJ2470" s="6"/>
      <c r="XEK2470" s="6"/>
      <c r="XEL2470" s="6"/>
      <c r="XEM2470" s="6"/>
      <c r="XEN2470" s="6"/>
      <c r="XEO2470" s="6"/>
    </row>
    <row r="2471" spans="1:16369" s="18" customFormat="1" ht="15.95" customHeight="1" outlineLevel="2" thickBot="1" x14ac:dyDescent="0.3">
      <c r="A2471" s="69" t="s">
        <v>2058</v>
      </c>
      <c r="B2471" s="70"/>
      <c r="C2471" s="70"/>
      <c r="D2471" s="70"/>
      <c r="E2471" s="70"/>
      <c r="F2471" s="3"/>
      <c r="G2471" s="39"/>
      <c r="H2471" s="24"/>
      <c r="I2471" s="16"/>
    </row>
    <row r="2472" spans="1:16369" s="16" customFormat="1" ht="15" customHeight="1" outlineLevel="3" x14ac:dyDescent="0.25">
      <c r="A2472" s="4">
        <v>2437</v>
      </c>
      <c r="B2472" s="20" t="s">
        <v>1109</v>
      </c>
      <c r="C2472" s="15">
        <v>295</v>
      </c>
      <c r="D2472" s="4" t="s">
        <v>9787</v>
      </c>
      <c r="E2472" s="10" t="s">
        <v>6845</v>
      </c>
      <c r="F2472" s="4">
        <v>1</v>
      </c>
      <c r="G2472" s="36">
        <v>726603.00000000012</v>
      </c>
      <c r="H2472" s="21"/>
    </row>
    <row r="2473" spans="1:16369" s="16" customFormat="1" ht="15" customHeight="1" outlineLevel="3" x14ac:dyDescent="0.25">
      <c r="A2473" s="4">
        <v>2438</v>
      </c>
      <c r="B2473" s="30" t="s">
        <v>4512</v>
      </c>
      <c r="C2473" s="15">
        <v>295</v>
      </c>
      <c r="D2473" s="4" t="s">
        <v>6</v>
      </c>
      <c r="E2473" s="10" t="s">
        <v>6846</v>
      </c>
      <c r="F2473" s="4">
        <v>1</v>
      </c>
      <c r="G2473" s="36">
        <v>905537.00000000012</v>
      </c>
      <c r="H2473" s="21"/>
    </row>
    <row r="2474" spans="1:16369" s="16" customFormat="1" ht="15" customHeight="1" outlineLevel="3" x14ac:dyDescent="0.25">
      <c r="A2474" s="4">
        <v>2439</v>
      </c>
      <c r="B2474" s="20" t="s">
        <v>1110</v>
      </c>
      <c r="C2474" s="15">
        <v>299</v>
      </c>
      <c r="D2474" s="4" t="s">
        <v>9787</v>
      </c>
      <c r="E2474" s="10" t="s">
        <v>6847</v>
      </c>
      <c r="F2474" s="4">
        <v>1</v>
      </c>
      <c r="G2474" s="36">
        <v>442535.00000000006</v>
      </c>
      <c r="H2474" s="21"/>
    </row>
    <row r="2475" spans="1:16369" s="16" customFormat="1" ht="15" customHeight="1" outlineLevel="3" x14ac:dyDescent="0.25">
      <c r="A2475" s="4">
        <v>2440</v>
      </c>
      <c r="B2475" s="20" t="s">
        <v>1111</v>
      </c>
      <c r="C2475" s="15">
        <v>299</v>
      </c>
      <c r="D2475" s="4" t="s">
        <v>9787</v>
      </c>
      <c r="E2475" s="10" t="s">
        <v>6848</v>
      </c>
      <c r="F2475" s="4">
        <v>1</v>
      </c>
      <c r="G2475" s="36">
        <v>451748.00000000006</v>
      </c>
      <c r="H2475" s="21"/>
    </row>
    <row r="2476" spans="1:16369" s="16" customFormat="1" ht="15" customHeight="1" outlineLevel="3" x14ac:dyDescent="0.25">
      <c r="A2476" s="4">
        <v>2441</v>
      </c>
      <c r="B2476" s="20" t="s">
        <v>1112</v>
      </c>
      <c r="C2476" s="15">
        <v>299</v>
      </c>
      <c r="D2476" s="4" t="s">
        <v>9787</v>
      </c>
      <c r="E2476" s="10" t="s">
        <v>6849</v>
      </c>
      <c r="F2476" s="4">
        <v>1</v>
      </c>
      <c r="G2476" s="36">
        <v>463472</v>
      </c>
      <c r="H2476" s="21"/>
    </row>
    <row r="2477" spans="1:16369" s="16" customFormat="1" ht="15" customHeight="1" outlineLevel="3" x14ac:dyDescent="0.25">
      <c r="A2477" s="4">
        <v>2442</v>
      </c>
      <c r="B2477" s="20" t="s">
        <v>1113</v>
      </c>
      <c r="C2477" s="15">
        <v>299</v>
      </c>
      <c r="D2477" s="4" t="s">
        <v>9787</v>
      </c>
      <c r="E2477" s="10" t="s">
        <v>6850</v>
      </c>
      <c r="F2477" s="4">
        <v>1</v>
      </c>
      <c r="G2477" s="36">
        <v>482670</v>
      </c>
      <c r="H2477" s="21"/>
    </row>
    <row r="2478" spans="1:16369" s="16" customFormat="1" ht="15" customHeight="1" outlineLevel="3" x14ac:dyDescent="0.25">
      <c r="A2478" s="4">
        <v>2443</v>
      </c>
      <c r="B2478" s="20" t="s">
        <v>1114</v>
      </c>
      <c r="C2478" s="15">
        <v>299</v>
      </c>
      <c r="D2478" s="4" t="s">
        <v>9787</v>
      </c>
      <c r="E2478" s="10" t="s">
        <v>6851</v>
      </c>
      <c r="F2478" s="4">
        <v>1</v>
      </c>
      <c r="G2478" s="36">
        <v>468766</v>
      </c>
      <c r="H2478" s="21"/>
    </row>
    <row r="2479" spans="1:16369" s="16" customFormat="1" ht="15" customHeight="1" outlineLevel="3" x14ac:dyDescent="0.25">
      <c r="A2479" s="4">
        <v>2444</v>
      </c>
      <c r="B2479" s="20" t="s">
        <v>1115</v>
      </c>
      <c r="C2479" s="15">
        <v>299</v>
      </c>
      <c r="D2479" s="4" t="s">
        <v>9787</v>
      </c>
      <c r="E2479" s="10" t="s">
        <v>6852</v>
      </c>
      <c r="F2479" s="4">
        <v>1</v>
      </c>
      <c r="G2479" s="36">
        <v>507656.00000000006</v>
      </c>
      <c r="H2479" s="21"/>
    </row>
    <row r="2480" spans="1:16369" s="16" customFormat="1" ht="15" customHeight="1" outlineLevel="3" x14ac:dyDescent="0.25">
      <c r="A2480" s="4">
        <v>2445</v>
      </c>
      <c r="B2480" s="20" t="s">
        <v>1116</v>
      </c>
      <c r="C2480" s="15">
        <v>299</v>
      </c>
      <c r="D2480" s="4" t="s">
        <v>6</v>
      </c>
      <c r="E2480" s="10" t="s">
        <v>6853</v>
      </c>
      <c r="F2480" s="4">
        <v>1</v>
      </c>
      <c r="G2480" s="36">
        <v>366720</v>
      </c>
      <c r="H2480" s="21"/>
    </row>
    <row r="2481" spans="1:8" s="16" customFormat="1" ht="15" customHeight="1" outlineLevel="3" x14ac:dyDescent="0.25">
      <c r="A2481" s="4">
        <v>2446</v>
      </c>
      <c r="B2481" s="20" t="s">
        <v>1117</v>
      </c>
      <c r="C2481" s="15">
        <v>299</v>
      </c>
      <c r="D2481" s="4" t="s">
        <v>9787</v>
      </c>
      <c r="E2481" s="10" t="s">
        <v>6854</v>
      </c>
      <c r="F2481" s="4">
        <v>1</v>
      </c>
      <c r="G2481" s="36">
        <v>386261</v>
      </c>
      <c r="H2481" s="21"/>
    </row>
    <row r="2482" spans="1:8" s="16" customFormat="1" ht="15" customHeight="1" outlineLevel="3" x14ac:dyDescent="0.25">
      <c r="A2482" s="4">
        <v>2447</v>
      </c>
      <c r="B2482" s="20" t="s">
        <v>1118</v>
      </c>
      <c r="C2482" s="15">
        <v>299</v>
      </c>
      <c r="D2482" s="4" t="s">
        <v>9787</v>
      </c>
      <c r="E2482" s="10" t="s">
        <v>6855</v>
      </c>
      <c r="F2482" s="4">
        <v>1</v>
      </c>
      <c r="G2482" s="36">
        <v>404369</v>
      </c>
      <c r="H2482" s="21"/>
    </row>
    <row r="2483" spans="1:8" s="16" customFormat="1" ht="15" customHeight="1" outlineLevel="3" x14ac:dyDescent="0.25">
      <c r="A2483" s="4">
        <v>2448</v>
      </c>
      <c r="B2483" s="20" t="s">
        <v>1119</v>
      </c>
      <c r="C2483" s="15">
        <v>299</v>
      </c>
      <c r="D2483" s="4" t="s">
        <v>9787</v>
      </c>
      <c r="E2483" s="10" t="s">
        <v>6856</v>
      </c>
      <c r="F2483" s="4">
        <v>1</v>
      </c>
      <c r="G2483" s="36">
        <v>415145</v>
      </c>
      <c r="H2483" s="21"/>
    </row>
    <row r="2484" spans="1:8" s="16" customFormat="1" ht="15" customHeight="1" outlineLevel="3" x14ac:dyDescent="0.25">
      <c r="A2484" s="4">
        <v>2449</v>
      </c>
      <c r="B2484" s="20" t="s">
        <v>1120</v>
      </c>
      <c r="C2484" s="15">
        <v>299</v>
      </c>
      <c r="D2484" s="4" t="s">
        <v>9787</v>
      </c>
      <c r="E2484" s="10" t="s">
        <v>6857</v>
      </c>
      <c r="F2484" s="4">
        <v>1</v>
      </c>
      <c r="G2484" s="36">
        <v>427808</v>
      </c>
      <c r="H2484" s="21"/>
    </row>
    <row r="2485" spans="1:8" s="16" customFormat="1" ht="15" customHeight="1" outlineLevel="3" x14ac:dyDescent="0.25">
      <c r="A2485" s="4">
        <v>2450</v>
      </c>
      <c r="B2485" s="20" t="s">
        <v>1121</v>
      </c>
      <c r="C2485" s="15">
        <v>299</v>
      </c>
      <c r="D2485" s="4" t="s">
        <v>6</v>
      </c>
      <c r="E2485" s="10" t="s">
        <v>6858</v>
      </c>
      <c r="F2485" s="4">
        <v>1</v>
      </c>
      <c r="G2485" s="36">
        <v>588716</v>
      </c>
      <c r="H2485" s="21"/>
    </row>
    <row r="2486" spans="1:8" s="16" customFormat="1" ht="15" customHeight="1" outlineLevel="3" x14ac:dyDescent="0.25">
      <c r="A2486" s="4">
        <v>2451</v>
      </c>
      <c r="B2486" s="20" t="s">
        <v>1122</v>
      </c>
      <c r="C2486" s="15">
        <v>299</v>
      </c>
      <c r="D2486" s="4" t="s">
        <v>6</v>
      </c>
      <c r="E2486" s="10" t="s">
        <v>6859</v>
      </c>
      <c r="F2486" s="4">
        <v>1</v>
      </c>
      <c r="G2486" s="36">
        <v>597932.00000000012</v>
      </c>
      <c r="H2486" s="21"/>
    </row>
    <row r="2487" spans="1:8" s="16" customFormat="1" ht="15" customHeight="1" outlineLevel="3" x14ac:dyDescent="0.25">
      <c r="A2487" s="4">
        <v>2452</v>
      </c>
      <c r="B2487" s="20" t="s">
        <v>1123</v>
      </c>
      <c r="C2487" s="15">
        <v>299</v>
      </c>
      <c r="D2487" s="4" t="s">
        <v>9787</v>
      </c>
      <c r="E2487" s="10" t="s">
        <v>6860</v>
      </c>
      <c r="F2487" s="4">
        <v>1</v>
      </c>
      <c r="G2487" s="36">
        <v>609658</v>
      </c>
      <c r="H2487" s="21"/>
    </row>
    <row r="2488" spans="1:8" s="16" customFormat="1" ht="15" customHeight="1" outlineLevel="3" x14ac:dyDescent="0.25">
      <c r="A2488" s="4">
        <v>2453</v>
      </c>
      <c r="B2488" s="20" t="s">
        <v>1124</v>
      </c>
      <c r="C2488" s="15">
        <v>299</v>
      </c>
      <c r="D2488" s="4" t="s">
        <v>9787</v>
      </c>
      <c r="E2488" s="10" t="s">
        <v>6861</v>
      </c>
      <c r="F2488" s="4">
        <v>1</v>
      </c>
      <c r="G2488" s="36">
        <v>628848</v>
      </c>
      <c r="H2488" s="21"/>
    </row>
    <row r="2489" spans="1:8" s="16" customFormat="1" ht="15" customHeight="1" outlineLevel="3" x14ac:dyDescent="0.25">
      <c r="A2489" s="4">
        <v>2454</v>
      </c>
      <c r="B2489" s="20" t="s">
        <v>1125</v>
      </c>
      <c r="C2489" s="15">
        <v>299</v>
      </c>
      <c r="D2489" s="4" t="s">
        <v>9787</v>
      </c>
      <c r="E2489" s="10" t="s">
        <v>6862</v>
      </c>
      <c r="F2489" s="4">
        <v>1</v>
      </c>
      <c r="G2489" s="36">
        <v>635478</v>
      </c>
      <c r="H2489" s="21"/>
    </row>
    <row r="2490" spans="1:8" s="16" customFormat="1" ht="15" customHeight="1" outlineLevel="3" x14ac:dyDescent="0.25">
      <c r="A2490" s="4">
        <v>2455</v>
      </c>
      <c r="B2490" s="20" t="s">
        <v>1126</v>
      </c>
      <c r="C2490" s="15">
        <v>299</v>
      </c>
      <c r="D2490" s="4" t="s">
        <v>6</v>
      </c>
      <c r="E2490" s="10" t="s">
        <v>6863</v>
      </c>
      <c r="F2490" s="4">
        <v>1</v>
      </c>
      <c r="G2490" s="36">
        <v>653846</v>
      </c>
      <c r="H2490" s="21"/>
    </row>
    <row r="2491" spans="1:8" s="16" customFormat="1" ht="15" customHeight="1" outlineLevel="3" x14ac:dyDescent="0.25">
      <c r="A2491" s="4">
        <v>2456</v>
      </c>
      <c r="B2491" s="20" t="s">
        <v>1127</v>
      </c>
      <c r="C2491" s="15">
        <v>300</v>
      </c>
      <c r="D2491" s="4" t="s">
        <v>6</v>
      </c>
      <c r="E2491" s="10" t="s">
        <v>6864</v>
      </c>
      <c r="F2491" s="4">
        <v>1</v>
      </c>
      <c r="G2491" s="36">
        <v>442535.00000000006</v>
      </c>
      <c r="H2491" s="21"/>
    </row>
    <row r="2492" spans="1:8" s="16" customFormat="1" ht="15" customHeight="1" outlineLevel="3" x14ac:dyDescent="0.25">
      <c r="A2492" s="4">
        <v>2457</v>
      </c>
      <c r="B2492" s="20" t="s">
        <v>1128</v>
      </c>
      <c r="C2492" s="15">
        <v>300</v>
      </c>
      <c r="D2492" s="4" t="s">
        <v>6</v>
      </c>
      <c r="E2492" s="10" t="s">
        <v>6865</v>
      </c>
      <c r="F2492" s="4">
        <v>1</v>
      </c>
      <c r="G2492" s="36">
        <v>451748.00000000006</v>
      </c>
      <c r="H2492" s="21"/>
    </row>
    <row r="2493" spans="1:8" s="16" customFormat="1" ht="15" customHeight="1" outlineLevel="3" x14ac:dyDescent="0.25">
      <c r="A2493" s="4">
        <v>2458</v>
      </c>
      <c r="B2493" s="20" t="s">
        <v>1129</v>
      </c>
      <c r="C2493" s="15">
        <v>300</v>
      </c>
      <c r="D2493" s="4" t="s">
        <v>6</v>
      </c>
      <c r="E2493" s="10" t="s">
        <v>6866</v>
      </c>
      <c r="F2493" s="4">
        <v>1</v>
      </c>
      <c r="G2493" s="36">
        <v>463472</v>
      </c>
      <c r="H2493" s="21"/>
    </row>
    <row r="2494" spans="1:8" s="16" customFormat="1" ht="15" customHeight="1" outlineLevel="3" x14ac:dyDescent="0.25">
      <c r="A2494" s="4">
        <v>2459</v>
      </c>
      <c r="B2494" s="20" t="s">
        <v>1130</v>
      </c>
      <c r="C2494" s="15">
        <v>300</v>
      </c>
      <c r="D2494" s="4" t="s">
        <v>6</v>
      </c>
      <c r="E2494" s="10" t="s">
        <v>6867</v>
      </c>
      <c r="F2494" s="4">
        <v>1</v>
      </c>
      <c r="G2494" s="36">
        <v>442535.00000000006</v>
      </c>
      <c r="H2494" s="21"/>
    </row>
    <row r="2495" spans="1:8" s="16" customFormat="1" ht="15" customHeight="1" outlineLevel="3" x14ac:dyDescent="0.25">
      <c r="A2495" s="4">
        <v>2460</v>
      </c>
      <c r="B2495" s="20" t="s">
        <v>1131</v>
      </c>
      <c r="C2495" s="15">
        <v>300</v>
      </c>
      <c r="D2495" s="4" t="s">
        <v>6</v>
      </c>
      <c r="E2495" s="10" t="s">
        <v>6868</v>
      </c>
      <c r="F2495" s="4">
        <v>1</v>
      </c>
      <c r="G2495" s="36">
        <v>451748.00000000006</v>
      </c>
      <c r="H2495" s="21"/>
    </row>
    <row r="2496" spans="1:8" s="16" customFormat="1" ht="15" customHeight="1" outlineLevel="3" x14ac:dyDescent="0.25">
      <c r="A2496" s="4">
        <v>2461</v>
      </c>
      <c r="B2496" s="20" t="s">
        <v>1132</v>
      </c>
      <c r="C2496" s="15">
        <v>300</v>
      </c>
      <c r="D2496" s="4" t="s">
        <v>6</v>
      </c>
      <c r="E2496" s="10" t="s">
        <v>6869</v>
      </c>
      <c r="F2496" s="4">
        <v>1</v>
      </c>
      <c r="G2496" s="36">
        <v>463472</v>
      </c>
      <c r="H2496" s="21"/>
    </row>
    <row r="2497" spans="1:8" s="16" customFormat="1" ht="15" customHeight="1" outlineLevel="3" x14ac:dyDescent="0.25">
      <c r="A2497" s="4">
        <v>2462</v>
      </c>
      <c r="B2497" s="20" t="s">
        <v>1133</v>
      </c>
      <c r="C2497" s="15">
        <v>300</v>
      </c>
      <c r="D2497" s="4" t="s">
        <v>9787</v>
      </c>
      <c r="E2497" s="10" t="s">
        <v>6870</v>
      </c>
      <c r="F2497" s="4">
        <v>1</v>
      </c>
      <c r="G2497" s="36">
        <v>482670</v>
      </c>
      <c r="H2497" s="21"/>
    </row>
    <row r="2498" spans="1:8" s="16" customFormat="1" ht="15" customHeight="1" outlineLevel="3" x14ac:dyDescent="0.25">
      <c r="A2498" s="4">
        <v>2463</v>
      </c>
      <c r="B2498" s="20" t="s">
        <v>1134</v>
      </c>
      <c r="C2498" s="15">
        <v>300</v>
      </c>
      <c r="D2498" s="4" t="s">
        <v>9787</v>
      </c>
      <c r="E2498" s="10" t="s">
        <v>6871</v>
      </c>
      <c r="F2498" s="4">
        <v>1</v>
      </c>
      <c r="G2498" s="36">
        <v>468766</v>
      </c>
      <c r="H2498" s="21"/>
    </row>
    <row r="2499" spans="1:8" s="16" customFormat="1" ht="15" customHeight="1" outlineLevel="3" x14ac:dyDescent="0.25">
      <c r="A2499" s="4">
        <v>2464</v>
      </c>
      <c r="B2499" s="20" t="s">
        <v>1135</v>
      </c>
      <c r="C2499" s="15">
        <v>300</v>
      </c>
      <c r="D2499" s="4" t="s">
        <v>9787</v>
      </c>
      <c r="E2499" s="10" t="s">
        <v>6872</v>
      </c>
      <c r="F2499" s="4">
        <v>1</v>
      </c>
      <c r="G2499" s="36">
        <v>507656.00000000006</v>
      </c>
      <c r="H2499" s="21"/>
    </row>
    <row r="2500" spans="1:8" s="16" customFormat="1" ht="15" customHeight="1" outlineLevel="3" x14ac:dyDescent="0.25">
      <c r="A2500" s="4">
        <v>2465</v>
      </c>
      <c r="B2500" s="20" t="s">
        <v>1136</v>
      </c>
      <c r="C2500" s="15">
        <v>303</v>
      </c>
      <c r="D2500" s="4" t="s">
        <v>9787</v>
      </c>
      <c r="E2500" s="10" t="s">
        <v>6873</v>
      </c>
      <c r="F2500" s="4">
        <v>1</v>
      </c>
      <c r="G2500" s="36">
        <v>563783</v>
      </c>
      <c r="H2500" s="21"/>
    </row>
    <row r="2501" spans="1:8" s="16" customFormat="1" ht="15" customHeight="1" outlineLevel="3" x14ac:dyDescent="0.25">
      <c r="A2501" s="4">
        <v>2466</v>
      </c>
      <c r="B2501" s="20" t="s">
        <v>1137</v>
      </c>
      <c r="C2501" s="15">
        <v>303</v>
      </c>
      <c r="D2501" s="4" t="s">
        <v>9787</v>
      </c>
      <c r="E2501" s="10" t="s">
        <v>6874</v>
      </c>
      <c r="F2501" s="4">
        <v>1</v>
      </c>
      <c r="G2501" s="36">
        <v>574859</v>
      </c>
      <c r="H2501" s="21"/>
    </row>
    <row r="2502" spans="1:8" s="16" customFormat="1" ht="15" customHeight="1" outlineLevel="3" x14ac:dyDescent="0.25">
      <c r="A2502" s="4">
        <v>2467</v>
      </c>
      <c r="B2502" s="20" t="s">
        <v>1138</v>
      </c>
      <c r="C2502" s="15">
        <v>303</v>
      </c>
      <c r="D2502" s="4" t="s">
        <v>9787</v>
      </c>
      <c r="E2502" s="10" t="s">
        <v>6875</v>
      </c>
      <c r="F2502" s="4">
        <v>1</v>
      </c>
      <c r="G2502" s="36">
        <v>588910</v>
      </c>
      <c r="H2502" s="21"/>
    </row>
    <row r="2503" spans="1:8" s="16" customFormat="1" ht="15" customHeight="1" outlineLevel="3" x14ac:dyDescent="0.25">
      <c r="A2503" s="4">
        <v>2468</v>
      </c>
      <c r="B2503" s="20" t="s">
        <v>1139</v>
      </c>
      <c r="C2503" s="15">
        <v>303</v>
      </c>
      <c r="D2503" s="4" t="s">
        <v>9787</v>
      </c>
      <c r="E2503" s="10" t="s">
        <v>6876</v>
      </c>
      <c r="F2503" s="4">
        <v>1</v>
      </c>
      <c r="G2503" s="36">
        <v>611366</v>
      </c>
      <c r="H2503" s="21"/>
    </row>
    <row r="2504" spans="1:8" s="16" customFormat="1" ht="15" customHeight="1" outlineLevel="3" x14ac:dyDescent="0.25">
      <c r="A2504" s="4">
        <v>2469</v>
      </c>
      <c r="B2504" s="20" t="s">
        <v>1140</v>
      </c>
      <c r="C2504" s="15">
        <v>303</v>
      </c>
      <c r="D2504" s="4" t="s">
        <v>9787</v>
      </c>
      <c r="E2504" s="10" t="s">
        <v>6877</v>
      </c>
      <c r="F2504" s="4">
        <v>1</v>
      </c>
      <c r="G2504" s="36">
        <v>592808</v>
      </c>
      <c r="H2504" s="21"/>
    </row>
    <row r="2505" spans="1:8" s="16" customFormat="1" ht="15" customHeight="1" outlineLevel="3" x14ac:dyDescent="0.25">
      <c r="A2505" s="4">
        <v>2470</v>
      </c>
      <c r="B2505" s="20" t="s">
        <v>1141</v>
      </c>
      <c r="C2505" s="15">
        <v>303</v>
      </c>
      <c r="D2505" s="4" t="s">
        <v>9787</v>
      </c>
      <c r="E2505" s="10" t="s">
        <v>6878</v>
      </c>
      <c r="F2505" s="4">
        <v>1</v>
      </c>
      <c r="G2505" s="36">
        <v>641013</v>
      </c>
      <c r="H2505" s="21"/>
    </row>
    <row r="2506" spans="1:8" s="16" customFormat="1" ht="15" customHeight="1" outlineLevel="3" x14ac:dyDescent="0.25">
      <c r="A2506" s="4">
        <v>2471</v>
      </c>
      <c r="B2506" s="20" t="s">
        <v>1142</v>
      </c>
      <c r="C2506" s="15">
        <v>303</v>
      </c>
      <c r="D2506" s="4" t="s">
        <v>6</v>
      </c>
      <c r="E2506" s="10" t="s">
        <v>6879</v>
      </c>
      <c r="F2506" s="4">
        <v>1</v>
      </c>
      <c r="G2506" s="36">
        <v>487968</v>
      </c>
      <c r="H2506" s="21"/>
    </row>
    <row r="2507" spans="1:8" s="16" customFormat="1" ht="15" customHeight="1" outlineLevel="3" x14ac:dyDescent="0.25">
      <c r="A2507" s="4">
        <v>2472</v>
      </c>
      <c r="B2507" s="20" t="s">
        <v>1143</v>
      </c>
      <c r="C2507" s="15">
        <v>303</v>
      </c>
      <c r="D2507" s="4" t="s">
        <v>9787</v>
      </c>
      <c r="E2507" s="10" t="s">
        <v>6880</v>
      </c>
      <c r="F2507" s="4">
        <v>1</v>
      </c>
      <c r="G2507" s="36">
        <v>511696</v>
      </c>
      <c r="H2507" s="21"/>
    </row>
    <row r="2508" spans="1:8" s="16" customFormat="1" ht="15" customHeight="1" outlineLevel="3" x14ac:dyDescent="0.25">
      <c r="A2508" s="4">
        <v>2473</v>
      </c>
      <c r="B2508" s="20" t="s">
        <v>1144</v>
      </c>
      <c r="C2508" s="15">
        <v>303</v>
      </c>
      <c r="D2508" s="4" t="s">
        <v>9787</v>
      </c>
      <c r="E2508" s="10" t="s">
        <v>6881</v>
      </c>
      <c r="F2508" s="4">
        <v>1</v>
      </c>
      <c r="G2508" s="36">
        <v>533066</v>
      </c>
      <c r="H2508" s="21"/>
    </row>
    <row r="2509" spans="1:8" s="16" customFormat="1" ht="15" customHeight="1" outlineLevel="3" x14ac:dyDescent="0.25">
      <c r="A2509" s="4">
        <v>2474</v>
      </c>
      <c r="B2509" s="20" t="s">
        <v>1145</v>
      </c>
      <c r="C2509" s="15">
        <v>303</v>
      </c>
      <c r="D2509" s="4" t="s">
        <v>9787</v>
      </c>
      <c r="E2509" s="10" t="s">
        <v>6882</v>
      </c>
      <c r="F2509" s="4">
        <v>1</v>
      </c>
      <c r="G2509" s="36">
        <v>546168</v>
      </c>
      <c r="H2509" s="21"/>
    </row>
    <row r="2510" spans="1:8" s="16" customFormat="1" ht="15" customHeight="1" outlineLevel="3" x14ac:dyDescent="0.25">
      <c r="A2510" s="4">
        <v>2475</v>
      </c>
      <c r="B2510" s="20" t="s">
        <v>1146</v>
      </c>
      <c r="C2510" s="15">
        <v>303</v>
      </c>
      <c r="D2510" s="4" t="s">
        <v>9787</v>
      </c>
      <c r="E2510" s="10" t="s">
        <v>6883</v>
      </c>
      <c r="F2510" s="4">
        <v>1</v>
      </c>
      <c r="G2510" s="36">
        <v>561162</v>
      </c>
      <c r="H2510" s="21"/>
    </row>
    <row r="2511" spans="1:8" s="16" customFormat="1" ht="15" customHeight="1" outlineLevel="3" x14ac:dyDescent="0.25">
      <c r="A2511" s="4">
        <v>2476</v>
      </c>
      <c r="B2511" s="20" t="s">
        <v>1147</v>
      </c>
      <c r="C2511" s="15">
        <v>303</v>
      </c>
      <c r="D2511" s="4" t="s">
        <v>6</v>
      </c>
      <c r="E2511" s="10" t="s">
        <v>6884</v>
      </c>
      <c r="F2511" s="4">
        <v>1</v>
      </c>
      <c r="G2511" s="36">
        <v>709961</v>
      </c>
      <c r="H2511" s="21"/>
    </row>
    <row r="2512" spans="1:8" s="16" customFormat="1" ht="15" customHeight="1" outlineLevel="3" x14ac:dyDescent="0.25">
      <c r="A2512" s="4">
        <v>2477</v>
      </c>
      <c r="B2512" s="20" t="s">
        <v>1148</v>
      </c>
      <c r="C2512" s="15">
        <v>303</v>
      </c>
      <c r="D2512" s="4" t="s">
        <v>6</v>
      </c>
      <c r="E2512" s="10" t="s">
        <v>6885</v>
      </c>
      <c r="F2512" s="4">
        <v>1</v>
      </c>
      <c r="G2512" s="36">
        <v>721038</v>
      </c>
      <c r="H2512" s="21"/>
    </row>
    <row r="2513" spans="1:8" s="16" customFormat="1" ht="15" customHeight="1" outlineLevel="3" x14ac:dyDescent="0.25">
      <c r="A2513" s="4">
        <v>2478</v>
      </c>
      <c r="B2513" s="20" t="s">
        <v>1149</v>
      </c>
      <c r="C2513" s="15">
        <v>303</v>
      </c>
      <c r="D2513" s="4" t="s">
        <v>9787</v>
      </c>
      <c r="E2513" s="10" t="s">
        <v>6886</v>
      </c>
      <c r="F2513" s="4">
        <v>1</v>
      </c>
      <c r="G2513" s="36">
        <v>735093</v>
      </c>
      <c r="H2513" s="21"/>
    </row>
    <row r="2514" spans="1:8" s="16" customFormat="1" ht="15" customHeight="1" outlineLevel="3" x14ac:dyDescent="0.25">
      <c r="A2514" s="4">
        <v>2479</v>
      </c>
      <c r="B2514" s="20" t="s">
        <v>1150</v>
      </c>
      <c r="C2514" s="15">
        <v>303</v>
      </c>
      <c r="D2514" s="4" t="s">
        <v>9787</v>
      </c>
      <c r="E2514" s="10" t="s">
        <v>6887</v>
      </c>
      <c r="F2514" s="4">
        <v>1</v>
      </c>
      <c r="G2514" s="36">
        <v>757547</v>
      </c>
      <c r="H2514" s="21"/>
    </row>
    <row r="2515" spans="1:8" s="16" customFormat="1" ht="15" customHeight="1" outlineLevel="3" x14ac:dyDescent="0.25">
      <c r="A2515" s="4">
        <v>2480</v>
      </c>
      <c r="B2515" s="20" t="s">
        <v>1151</v>
      </c>
      <c r="C2515" s="15">
        <v>303</v>
      </c>
      <c r="D2515" s="4" t="s">
        <v>9787</v>
      </c>
      <c r="E2515" s="10" t="s">
        <v>6888</v>
      </c>
      <c r="F2515" s="4">
        <v>1</v>
      </c>
      <c r="G2515" s="36">
        <v>771431</v>
      </c>
      <c r="H2515" s="21"/>
    </row>
    <row r="2516" spans="1:8" s="16" customFormat="1" ht="15" customHeight="1" outlineLevel="3" x14ac:dyDescent="0.25">
      <c r="A2516" s="4">
        <v>2481</v>
      </c>
      <c r="B2516" s="20" t="s">
        <v>1152</v>
      </c>
      <c r="C2516" s="15">
        <v>303</v>
      </c>
      <c r="D2516" s="4" t="s">
        <v>6</v>
      </c>
      <c r="E2516" s="10" t="s">
        <v>6889</v>
      </c>
      <c r="F2516" s="4">
        <v>1</v>
      </c>
      <c r="G2516" s="36">
        <v>787194</v>
      </c>
      <c r="H2516" s="21"/>
    </row>
    <row r="2517" spans="1:8" s="16" customFormat="1" ht="15" customHeight="1" outlineLevel="3" x14ac:dyDescent="0.25">
      <c r="A2517" s="4">
        <v>2482</v>
      </c>
      <c r="B2517" s="20" t="s">
        <v>1153</v>
      </c>
      <c r="C2517" s="15">
        <v>304</v>
      </c>
      <c r="D2517" s="4" t="s">
        <v>6</v>
      </c>
      <c r="E2517" s="10" t="s">
        <v>6890</v>
      </c>
      <c r="F2517" s="4">
        <v>1</v>
      </c>
      <c r="G2517" s="36">
        <v>563783</v>
      </c>
      <c r="H2517" s="21"/>
    </row>
    <row r="2518" spans="1:8" s="16" customFormat="1" ht="15" customHeight="1" outlineLevel="3" x14ac:dyDescent="0.25">
      <c r="A2518" s="4">
        <v>2483</v>
      </c>
      <c r="B2518" s="20" t="s">
        <v>1154</v>
      </c>
      <c r="C2518" s="15">
        <v>304</v>
      </c>
      <c r="D2518" s="4" t="s">
        <v>6</v>
      </c>
      <c r="E2518" s="10" t="s">
        <v>6891</v>
      </c>
      <c r="F2518" s="4">
        <v>1</v>
      </c>
      <c r="G2518" s="36">
        <v>574859</v>
      </c>
      <c r="H2518" s="21"/>
    </row>
    <row r="2519" spans="1:8" s="16" customFormat="1" ht="15" customHeight="1" outlineLevel="3" x14ac:dyDescent="0.25">
      <c r="A2519" s="4">
        <v>2484</v>
      </c>
      <c r="B2519" s="20" t="s">
        <v>1155</v>
      </c>
      <c r="C2519" s="15">
        <v>304</v>
      </c>
      <c r="D2519" s="4" t="s">
        <v>6</v>
      </c>
      <c r="E2519" s="10" t="s">
        <v>6892</v>
      </c>
      <c r="F2519" s="4">
        <v>1</v>
      </c>
      <c r="G2519" s="36">
        <v>588910</v>
      </c>
      <c r="H2519" s="21"/>
    </row>
    <row r="2520" spans="1:8" s="16" customFormat="1" ht="15" customHeight="1" outlineLevel="3" x14ac:dyDescent="0.25">
      <c r="A2520" s="4">
        <v>2485</v>
      </c>
      <c r="B2520" s="20" t="s">
        <v>1156</v>
      </c>
      <c r="C2520" s="15">
        <v>304</v>
      </c>
      <c r="D2520" s="4" t="s">
        <v>9787</v>
      </c>
      <c r="E2520" s="10" t="s">
        <v>6893</v>
      </c>
      <c r="F2520" s="4">
        <v>1</v>
      </c>
      <c r="G2520" s="36">
        <v>611366</v>
      </c>
      <c r="H2520" s="21"/>
    </row>
    <row r="2521" spans="1:8" s="16" customFormat="1" ht="15" customHeight="1" outlineLevel="3" x14ac:dyDescent="0.25">
      <c r="A2521" s="4">
        <v>2486</v>
      </c>
      <c r="B2521" s="20" t="s">
        <v>1157</v>
      </c>
      <c r="C2521" s="15">
        <v>304</v>
      </c>
      <c r="D2521" s="4" t="s">
        <v>9787</v>
      </c>
      <c r="E2521" s="10" t="s">
        <v>6894</v>
      </c>
      <c r="F2521" s="4">
        <v>1</v>
      </c>
      <c r="G2521" s="36">
        <v>592808</v>
      </c>
      <c r="H2521" s="21"/>
    </row>
    <row r="2522" spans="1:8" s="16" customFormat="1" ht="15" customHeight="1" outlineLevel="3" x14ac:dyDescent="0.25">
      <c r="A2522" s="4">
        <v>2487</v>
      </c>
      <c r="B2522" s="20" t="s">
        <v>1158</v>
      </c>
      <c r="C2522" s="15">
        <v>304</v>
      </c>
      <c r="D2522" s="4" t="s">
        <v>6</v>
      </c>
      <c r="E2522" s="10" t="s">
        <v>6895</v>
      </c>
      <c r="F2522" s="4">
        <v>1</v>
      </c>
      <c r="G2522" s="36">
        <v>641013</v>
      </c>
      <c r="H2522" s="21"/>
    </row>
    <row r="2523" spans="1:8" s="16" customFormat="1" ht="15" customHeight="1" outlineLevel="3" x14ac:dyDescent="0.25">
      <c r="A2523" s="4">
        <v>2488</v>
      </c>
      <c r="B2523" s="20" t="s">
        <v>1159</v>
      </c>
      <c r="C2523" s="15">
        <v>313</v>
      </c>
      <c r="D2523" s="4" t="s">
        <v>6</v>
      </c>
      <c r="E2523" s="10" t="s">
        <v>6896</v>
      </c>
      <c r="F2523" s="4">
        <v>1</v>
      </c>
      <c r="G2523" s="36">
        <v>584456</v>
      </c>
      <c r="H2523" s="21"/>
    </row>
    <row r="2524" spans="1:8" s="16" customFormat="1" ht="15" customHeight="1" outlineLevel="3" x14ac:dyDescent="0.25">
      <c r="A2524" s="4">
        <v>2489</v>
      </c>
      <c r="B2524" s="20" t="s">
        <v>1160</v>
      </c>
      <c r="C2524" s="15">
        <v>313</v>
      </c>
      <c r="D2524" s="4" t="s">
        <v>9787</v>
      </c>
      <c r="E2524" s="10" t="s">
        <v>6897</v>
      </c>
      <c r="F2524" s="4">
        <v>1</v>
      </c>
      <c r="G2524" s="36">
        <v>595535</v>
      </c>
      <c r="H2524" s="21"/>
    </row>
    <row r="2525" spans="1:8" s="16" customFormat="1" ht="15" customHeight="1" outlineLevel="3" x14ac:dyDescent="0.25">
      <c r="A2525" s="4">
        <v>2490</v>
      </c>
      <c r="B2525" s="20" t="s">
        <v>1161</v>
      </c>
      <c r="C2525" s="15">
        <v>313</v>
      </c>
      <c r="D2525" s="4" t="s">
        <v>9787</v>
      </c>
      <c r="E2525" s="10" t="s">
        <v>6898</v>
      </c>
      <c r="F2525" s="4">
        <v>1</v>
      </c>
      <c r="G2525" s="36">
        <v>609590</v>
      </c>
      <c r="H2525" s="21"/>
    </row>
    <row r="2526" spans="1:8" s="16" customFormat="1" ht="15" customHeight="1" outlineLevel="3" x14ac:dyDescent="0.25">
      <c r="A2526" s="4">
        <v>2491</v>
      </c>
      <c r="B2526" s="20" t="s">
        <v>1162</v>
      </c>
      <c r="C2526" s="15">
        <v>313</v>
      </c>
      <c r="D2526" s="4" t="s">
        <v>9787</v>
      </c>
      <c r="E2526" s="10" t="s">
        <v>6899</v>
      </c>
      <c r="F2526" s="4">
        <v>1</v>
      </c>
      <c r="G2526" s="36">
        <v>632042</v>
      </c>
      <c r="H2526" s="21"/>
    </row>
    <row r="2527" spans="1:8" s="16" customFormat="1" ht="15" customHeight="1" outlineLevel="3" x14ac:dyDescent="0.25">
      <c r="A2527" s="4">
        <v>2492</v>
      </c>
      <c r="B2527" s="20" t="s">
        <v>1163</v>
      </c>
      <c r="C2527" s="15">
        <v>313</v>
      </c>
      <c r="D2527" s="4" t="s">
        <v>9787</v>
      </c>
      <c r="E2527" s="10" t="s">
        <v>6900</v>
      </c>
      <c r="F2527" s="4">
        <v>1</v>
      </c>
      <c r="G2527" s="36">
        <v>612230</v>
      </c>
      <c r="H2527" s="21"/>
    </row>
    <row r="2528" spans="1:8" s="16" customFormat="1" ht="15" customHeight="1" outlineLevel="3" x14ac:dyDescent="0.25">
      <c r="A2528" s="4">
        <v>2493</v>
      </c>
      <c r="B2528" s="20" t="s">
        <v>1164</v>
      </c>
      <c r="C2528" s="15">
        <v>313</v>
      </c>
      <c r="D2528" s="4" t="s">
        <v>9787</v>
      </c>
      <c r="E2528" s="10" t="s">
        <v>6901</v>
      </c>
      <c r="F2528" s="4">
        <v>1</v>
      </c>
      <c r="G2528" s="36">
        <v>661690</v>
      </c>
      <c r="H2528" s="21"/>
    </row>
    <row r="2529" spans="1:8" s="16" customFormat="1" ht="15" customHeight="1" outlineLevel="3" x14ac:dyDescent="0.25">
      <c r="A2529" s="4">
        <v>2494</v>
      </c>
      <c r="B2529" s="20" t="s">
        <v>1165</v>
      </c>
      <c r="C2529" s="15">
        <v>313</v>
      </c>
      <c r="D2529" s="4" t="s">
        <v>6</v>
      </c>
      <c r="E2529" s="10" t="s">
        <v>6902</v>
      </c>
      <c r="F2529" s="4">
        <v>1</v>
      </c>
      <c r="G2529" s="36">
        <v>508643</v>
      </c>
      <c r="H2529" s="21"/>
    </row>
    <row r="2530" spans="1:8" s="16" customFormat="1" ht="15" customHeight="1" outlineLevel="3" x14ac:dyDescent="0.25">
      <c r="A2530" s="4">
        <v>2495</v>
      </c>
      <c r="B2530" s="20" t="s">
        <v>1166</v>
      </c>
      <c r="C2530" s="15">
        <v>313</v>
      </c>
      <c r="D2530" s="4" t="s">
        <v>9787</v>
      </c>
      <c r="E2530" s="10" t="s">
        <v>6903</v>
      </c>
      <c r="F2530" s="4">
        <v>1</v>
      </c>
      <c r="G2530" s="36">
        <v>532378.00000000012</v>
      </c>
      <c r="H2530" s="21"/>
    </row>
    <row r="2531" spans="1:8" s="16" customFormat="1" ht="15" customHeight="1" outlineLevel="3" x14ac:dyDescent="0.25">
      <c r="A2531" s="4">
        <v>2496</v>
      </c>
      <c r="B2531" s="20" t="s">
        <v>1167</v>
      </c>
      <c r="C2531" s="15">
        <v>313</v>
      </c>
      <c r="D2531" s="4" t="s">
        <v>9787</v>
      </c>
      <c r="E2531" s="10" t="s">
        <v>6904</v>
      </c>
      <c r="F2531" s="4">
        <v>1</v>
      </c>
      <c r="G2531" s="36">
        <v>553740</v>
      </c>
      <c r="H2531" s="21"/>
    </row>
    <row r="2532" spans="1:8" s="16" customFormat="1" ht="15" customHeight="1" outlineLevel="3" x14ac:dyDescent="0.25">
      <c r="A2532" s="4">
        <v>2497</v>
      </c>
      <c r="B2532" s="20" t="s">
        <v>1168</v>
      </c>
      <c r="C2532" s="15">
        <v>313</v>
      </c>
      <c r="D2532" s="4" t="s">
        <v>9787</v>
      </c>
      <c r="E2532" s="10" t="s">
        <v>6905</v>
      </c>
      <c r="F2532" s="4">
        <v>1</v>
      </c>
      <c r="G2532" s="36">
        <v>566849</v>
      </c>
      <c r="H2532" s="21"/>
    </row>
    <row r="2533" spans="1:8" s="16" customFormat="1" ht="15" customHeight="1" outlineLevel="3" x14ac:dyDescent="0.25">
      <c r="A2533" s="4">
        <v>2498</v>
      </c>
      <c r="B2533" s="20" t="s">
        <v>1169</v>
      </c>
      <c r="C2533" s="15">
        <v>313</v>
      </c>
      <c r="D2533" s="4" t="s">
        <v>9787</v>
      </c>
      <c r="E2533" s="10" t="s">
        <v>6906</v>
      </c>
      <c r="F2533" s="4">
        <v>1</v>
      </c>
      <c r="G2533" s="36">
        <v>581836</v>
      </c>
      <c r="H2533" s="21"/>
    </row>
    <row r="2534" spans="1:8" s="16" customFormat="1" ht="15" customHeight="1" outlineLevel="3" x14ac:dyDescent="0.25">
      <c r="A2534" s="4">
        <v>2499</v>
      </c>
      <c r="B2534" s="20" t="s">
        <v>1170</v>
      </c>
      <c r="C2534" s="15">
        <v>313</v>
      </c>
      <c r="D2534" s="4" t="s">
        <v>6</v>
      </c>
      <c r="E2534" s="10" t="s">
        <v>6907</v>
      </c>
      <c r="F2534" s="4">
        <v>1</v>
      </c>
      <c r="G2534" s="36">
        <v>730637</v>
      </c>
      <c r="H2534" s="21"/>
    </row>
    <row r="2535" spans="1:8" s="16" customFormat="1" ht="15" customHeight="1" outlineLevel="3" x14ac:dyDescent="0.25">
      <c r="A2535" s="4">
        <v>2500</v>
      </c>
      <c r="B2535" s="20" t="s">
        <v>1171</v>
      </c>
      <c r="C2535" s="15">
        <v>313</v>
      </c>
      <c r="D2535" s="4" t="s">
        <v>6</v>
      </c>
      <c r="E2535" s="10" t="s">
        <v>6908</v>
      </c>
      <c r="F2535" s="4">
        <v>1</v>
      </c>
      <c r="G2535" s="36">
        <v>741716</v>
      </c>
      <c r="H2535" s="21"/>
    </row>
    <row r="2536" spans="1:8" s="16" customFormat="1" ht="15" customHeight="1" outlineLevel="3" x14ac:dyDescent="0.25">
      <c r="A2536" s="4">
        <v>2501</v>
      </c>
      <c r="B2536" s="20" t="s">
        <v>1172</v>
      </c>
      <c r="C2536" s="15">
        <v>313</v>
      </c>
      <c r="D2536" s="4" t="s">
        <v>6</v>
      </c>
      <c r="E2536" s="10" t="s">
        <v>6909</v>
      </c>
      <c r="F2536" s="4">
        <v>1</v>
      </c>
      <c r="G2536" s="36">
        <v>755771</v>
      </c>
      <c r="H2536" s="21"/>
    </row>
    <row r="2537" spans="1:8" s="16" customFormat="1" ht="15" customHeight="1" outlineLevel="3" x14ac:dyDescent="0.25">
      <c r="A2537" s="4">
        <v>2502</v>
      </c>
      <c r="B2537" s="20" t="s">
        <v>1173</v>
      </c>
      <c r="C2537" s="15">
        <v>313</v>
      </c>
      <c r="D2537" s="4" t="s">
        <v>9787</v>
      </c>
      <c r="E2537" s="10" t="s">
        <v>6910</v>
      </c>
      <c r="F2537" s="4">
        <v>1</v>
      </c>
      <c r="G2537" s="36">
        <v>778222</v>
      </c>
      <c r="H2537" s="21"/>
    </row>
    <row r="2538" spans="1:8" s="16" customFormat="1" ht="15" customHeight="1" outlineLevel="3" x14ac:dyDescent="0.25">
      <c r="A2538" s="4">
        <v>2503</v>
      </c>
      <c r="B2538" s="20" t="s">
        <v>1174</v>
      </c>
      <c r="C2538" s="15">
        <v>313</v>
      </c>
      <c r="D2538" s="4" t="s">
        <v>9787</v>
      </c>
      <c r="E2538" s="10" t="s">
        <v>6911</v>
      </c>
      <c r="F2538" s="4">
        <v>1</v>
      </c>
      <c r="G2538" s="36">
        <v>787182</v>
      </c>
      <c r="H2538" s="21"/>
    </row>
    <row r="2539" spans="1:8" s="16" customFormat="1" ht="15" customHeight="1" outlineLevel="3" x14ac:dyDescent="0.25">
      <c r="A2539" s="4">
        <v>2504</v>
      </c>
      <c r="B2539" s="20" t="s">
        <v>1175</v>
      </c>
      <c r="C2539" s="15">
        <v>313</v>
      </c>
      <c r="D2539" s="4" t="s">
        <v>6</v>
      </c>
      <c r="E2539" s="10" t="s">
        <v>6912</v>
      </c>
      <c r="F2539" s="4">
        <v>1</v>
      </c>
      <c r="G2539" s="36">
        <v>807873</v>
      </c>
      <c r="H2539" s="21"/>
    </row>
    <row r="2540" spans="1:8" s="16" customFormat="1" ht="15" customHeight="1" outlineLevel="3" x14ac:dyDescent="0.25">
      <c r="A2540" s="4">
        <v>2505</v>
      </c>
      <c r="B2540" s="20" t="s">
        <v>1176</v>
      </c>
      <c r="C2540" s="15">
        <v>314</v>
      </c>
      <c r="D2540" s="4" t="s">
        <v>6</v>
      </c>
      <c r="E2540" s="10" t="s">
        <v>6913</v>
      </c>
      <c r="F2540" s="4">
        <v>1</v>
      </c>
      <c r="G2540" s="36">
        <v>584456</v>
      </c>
      <c r="H2540" s="21"/>
    </row>
    <row r="2541" spans="1:8" s="16" customFormat="1" ht="15" customHeight="1" outlineLevel="3" x14ac:dyDescent="0.25">
      <c r="A2541" s="4">
        <v>2506</v>
      </c>
      <c r="B2541" s="20" t="s">
        <v>1177</v>
      </c>
      <c r="C2541" s="15">
        <v>314</v>
      </c>
      <c r="D2541" s="4" t="s">
        <v>6</v>
      </c>
      <c r="E2541" s="10" t="s">
        <v>6914</v>
      </c>
      <c r="F2541" s="4">
        <v>1</v>
      </c>
      <c r="G2541" s="36">
        <v>595535</v>
      </c>
      <c r="H2541" s="21"/>
    </row>
    <row r="2542" spans="1:8" s="16" customFormat="1" ht="15" customHeight="1" outlineLevel="3" x14ac:dyDescent="0.25">
      <c r="A2542" s="4">
        <v>2507</v>
      </c>
      <c r="B2542" s="20" t="s">
        <v>1178</v>
      </c>
      <c r="C2542" s="15">
        <v>314</v>
      </c>
      <c r="D2542" s="4" t="s">
        <v>6</v>
      </c>
      <c r="E2542" s="10" t="s">
        <v>6915</v>
      </c>
      <c r="F2542" s="4">
        <v>1</v>
      </c>
      <c r="G2542" s="36">
        <v>609590</v>
      </c>
      <c r="H2542" s="21"/>
    </row>
    <row r="2543" spans="1:8" s="16" customFormat="1" ht="15" customHeight="1" outlineLevel="3" x14ac:dyDescent="0.25">
      <c r="A2543" s="4">
        <v>2508</v>
      </c>
      <c r="B2543" s="20" t="s">
        <v>1179</v>
      </c>
      <c r="C2543" s="15">
        <v>314</v>
      </c>
      <c r="D2543" s="4" t="s">
        <v>9787</v>
      </c>
      <c r="E2543" s="10" t="s">
        <v>6916</v>
      </c>
      <c r="F2543" s="4">
        <v>1</v>
      </c>
      <c r="G2543" s="36">
        <v>632042</v>
      </c>
      <c r="H2543" s="21"/>
    </row>
    <row r="2544" spans="1:8" s="16" customFormat="1" ht="15" customHeight="1" outlineLevel="3" x14ac:dyDescent="0.25">
      <c r="A2544" s="4">
        <v>2509</v>
      </c>
      <c r="B2544" s="20" t="s">
        <v>1180</v>
      </c>
      <c r="C2544" s="15">
        <v>314</v>
      </c>
      <c r="D2544" s="4" t="s">
        <v>9787</v>
      </c>
      <c r="E2544" s="10" t="s">
        <v>6917</v>
      </c>
      <c r="F2544" s="4">
        <v>1</v>
      </c>
      <c r="G2544" s="36">
        <v>612230</v>
      </c>
      <c r="H2544" s="21"/>
    </row>
    <row r="2545" spans="1:9" s="16" customFormat="1" ht="15" customHeight="1" outlineLevel="3" x14ac:dyDescent="0.25">
      <c r="A2545" s="4">
        <v>2510</v>
      </c>
      <c r="B2545" s="20" t="s">
        <v>1181</v>
      </c>
      <c r="C2545" s="15">
        <v>314</v>
      </c>
      <c r="D2545" s="4" t="s">
        <v>9787</v>
      </c>
      <c r="E2545" s="10" t="s">
        <v>6918</v>
      </c>
      <c r="F2545" s="4">
        <v>1</v>
      </c>
      <c r="G2545" s="36">
        <v>661690</v>
      </c>
      <c r="H2545" s="21"/>
    </row>
    <row r="2546" spans="1:9" s="16" customFormat="1" ht="15" customHeight="1" outlineLevel="3" x14ac:dyDescent="0.25">
      <c r="A2546" s="4">
        <v>2511</v>
      </c>
      <c r="B2546" s="20" t="s">
        <v>2088</v>
      </c>
      <c r="C2546" s="15" t="s">
        <v>3639</v>
      </c>
      <c r="D2546" s="4" t="s">
        <v>6</v>
      </c>
      <c r="E2546" s="10" t="s">
        <v>4269</v>
      </c>
      <c r="F2546" s="4">
        <v>1</v>
      </c>
      <c r="G2546" s="36">
        <v>733637</v>
      </c>
      <c r="H2546" s="21" t="s">
        <v>72</v>
      </c>
    </row>
    <row r="2547" spans="1:9" s="16" customFormat="1" ht="15" customHeight="1" outlineLevel="3" thickBot="1" x14ac:dyDescent="0.3">
      <c r="A2547" s="4">
        <v>2512</v>
      </c>
      <c r="B2547" s="20" t="s">
        <v>2089</v>
      </c>
      <c r="C2547" s="15" t="s">
        <v>3639</v>
      </c>
      <c r="D2547" s="4" t="s">
        <v>6</v>
      </c>
      <c r="E2547" s="10" t="s">
        <v>4270</v>
      </c>
      <c r="F2547" s="4">
        <v>1</v>
      </c>
      <c r="G2547" s="36">
        <v>750297</v>
      </c>
      <c r="H2547" s="21" t="s">
        <v>72</v>
      </c>
    </row>
    <row r="2548" spans="1:9" s="18" customFormat="1" ht="15.95" customHeight="1" outlineLevel="2" thickBot="1" x14ac:dyDescent="0.3">
      <c r="A2548" s="69" t="s">
        <v>2059</v>
      </c>
      <c r="B2548" s="70"/>
      <c r="C2548" s="70"/>
      <c r="D2548" s="70"/>
      <c r="E2548" s="70"/>
      <c r="F2548" s="3"/>
      <c r="G2548" s="39"/>
      <c r="H2548" s="24"/>
      <c r="I2548" s="16"/>
    </row>
    <row r="2549" spans="1:9" s="16" customFormat="1" ht="15" customHeight="1" outlineLevel="3" x14ac:dyDescent="0.25">
      <c r="A2549" s="4">
        <v>2513</v>
      </c>
      <c r="B2549" s="20" t="s">
        <v>1182</v>
      </c>
      <c r="C2549" s="15">
        <v>295</v>
      </c>
      <c r="D2549" s="4" t="s">
        <v>9787</v>
      </c>
      <c r="E2549" s="10" t="s">
        <v>6919</v>
      </c>
      <c r="F2549" s="4">
        <v>1</v>
      </c>
      <c r="G2549" s="36">
        <v>726603.00000000012</v>
      </c>
      <c r="H2549" s="21"/>
    </row>
    <row r="2550" spans="1:9" s="16" customFormat="1" ht="15" customHeight="1" outlineLevel="3" x14ac:dyDescent="0.25">
      <c r="A2550" s="4">
        <v>2514</v>
      </c>
      <c r="B2550" s="30" t="s">
        <v>4513</v>
      </c>
      <c r="C2550" s="15">
        <v>295</v>
      </c>
      <c r="D2550" s="4" t="s">
        <v>6</v>
      </c>
      <c r="E2550" s="10" t="s">
        <v>6920</v>
      </c>
      <c r="F2550" s="4">
        <v>1</v>
      </c>
      <c r="G2550" s="36">
        <v>905537.00000000012</v>
      </c>
      <c r="H2550" s="21"/>
    </row>
    <row r="2551" spans="1:9" s="16" customFormat="1" ht="15" customHeight="1" outlineLevel="3" x14ac:dyDescent="0.25">
      <c r="A2551" s="4">
        <v>2515</v>
      </c>
      <c r="B2551" s="20" t="s">
        <v>1183</v>
      </c>
      <c r="C2551" s="15">
        <v>299</v>
      </c>
      <c r="D2551" s="4" t="s">
        <v>9787</v>
      </c>
      <c r="E2551" s="10" t="s">
        <v>6921</v>
      </c>
      <c r="F2551" s="4">
        <v>1</v>
      </c>
      <c r="G2551" s="36">
        <v>442535.00000000006</v>
      </c>
      <c r="H2551" s="21"/>
    </row>
    <row r="2552" spans="1:9" s="16" customFormat="1" ht="15" customHeight="1" outlineLevel="3" x14ac:dyDescent="0.25">
      <c r="A2552" s="4">
        <v>2516</v>
      </c>
      <c r="B2552" s="20" t="s">
        <v>1184</v>
      </c>
      <c r="C2552" s="15">
        <v>299</v>
      </c>
      <c r="D2552" s="4" t="s">
        <v>9787</v>
      </c>
      <c r="E2552" s="10" t="s">
        <v>6922</v>
      </c>
      <c r="F2552" s="4">
        <v>1</v>
      </c>
      <c r="G2552" s="36">
        <v>451748.00000000006</v>
      </c>
      <c r="H2552" s="21"/>
    </row>
    <row r="2553" spans="1:9" s="16" customFormat="1" ht="15" customHeight="1" outlineLevel="3" x14ac:dyDescent="0.25">
      <c r="A2553" s="4">
        <v>2517</v>
      </c>
      <c r="B2553" s="20" t="s">
        <v>1185</v>
      </c>
      <c r="C2553" s="15">
        <v>299</v>
      </c>
      <c r="D2553" s="4" t="s">
        <v>9787</v>
      </c>
      <c r="E2553" s="10" t="s">
        <v>6923</v>
      </c>
      <c r="F2553" s="4">
        <v>1</v>
      </c>
      <c r="G2553" s="36">
        <v>463472</v>
      </c>
      <c r="H2553" s="21"/>
    </row>
    <row r="2554" spans="1:9" s="16" customFormat="1" ht="15" customHeight="1" outlineLevel="3" x14ac:dyDescent="0.25">
      <c r="A2554" s="4">
        <v>2518</v>
      </c>
      <c r="B2554" s="20" t="s">
        <v>1186</v>
      </c>
      <c r="C2554" s="15">
        <v>299</v>
      </c>
      <c r="D2554" s="4" t="s">
        <v>9787</v>
      </c>
      <c r="E2554" s="10" t="s">
        <v>6924</v>
      </c>
      <c r="F2554" s="4">
        <v>1</v>
      </c>
      <c r="G2554" s="36">
        <v>482670</v>
      </c>
      <c r="H2554" s="21"/>
    </row>
    <row r="2555" spans="1:9" s="16" customFormat="1" ht="15" customHeight="1" outlineLevel="3" x14ac:dyDescent="0.25">
      <c r="A2555" s="4">
        <v>2519</v>
      </c>
      <c r="B2555" s="20" t="s">
        <v>1187</v>
      </c>
      <c r="C2555" s="15">
        <v>299</v>
      </c>
      <c r="D2555" s="4" t="s">
        <v>9787</v>
      </c>
      <c r="E2555" s="10" t="s">
        <v>6925</v>
      </c>
      <c r="F2555" s="4">
        <v>1</v>
      </c>
      <c r="G2555" s="36">
        <v>468766</v>
      </c>
      <c r="H2555" s="21"/>
    </row>
    <row r="2556" spans="1:9" s="16" customFormat="1" ht="15" customHeight="1" outlineLevel="3" x14ac:dyDescent="0.25">
      <c r="A2556" s="4">
        <v>2520</v>
      </c>
      <c r="B2556" s="20" t="s">
        <v>1188</v>
      </c>
      <c r="C2556" s="15">
        <v>299</v>
      </c>
      <c r="D2556" s="4" t="s">
        <v>9787</v>
      </c>
      <c r="E2556" s="10" t="s">
        <v>6926</v>
      </c>
      <c r="F2556" s="4">
        <v>1</v>
      </c>
      <c r="G2556" s="36">
        <v>507656.00000000006</v>
      </c>
      <c r="H2556" s="21"/>
    </row>
    <row r="2557" spans="1:9" s="16" customFormat="1" ht="15" customHeight="1" outlineLevel="3" x14ac:dyDescent="0.25">
      <c r="A2557" s="4">
        <v>2521</v>
      </c>
      <c r="B2557" s="20" t="s">
        <v>1189</v>
      </c>
      <c r="C2557" s="15">
        <v>299</v>
      </c>
      <c r="D2557" s="4" t="s">
        <v>6</v>
      </c>
      <c r="E2557" s="10" t="s">
        <v>6927</v>
      </c>
      <c r="F2557" s="4">
        <v>1</v>
      </c>
      <c r="G2557" s="36">
        <v>366720</v>
      </c>
      <c r="H2557" s="21"/>
    </row>
    <row r="2558" spans="1:9" s="16" customFormat="1" ht="15" customHeight="1" outlineLevel="3" x14ac:dyDescent="0.25">
      <c r="A2558" s="4">
        <v>2522</v>
      </c>
      <c r="B2558" s="20" t="s">
        <v>1190</v>
      </c>
      <c r="C2558" s="15">
        <v>299</v>
      </c>
      <c r="D2558" s="4" t="s">
        <v>6</v>
      </c>
      <c r="E2558" s="10" t="s">
        <v>6928</v>
      </c>
      <c r="F2558" s="4">
        <v>1</v>
      </c>
      <c r="G2558" s="36">
        <v>386261</v>
      </c>
      <c r="H2558" s="21"/>
    </row>
    <row r="2559" spans="1:9" s="16" customFormat="1" ht="15" customHeight="1" outlineLevel="3" x14ac:dyDescent="0.25">
      <c r="A2559" s="4">
        <v>2523</v>
      </c>
      <c r="B2559" s="20" t="s">
        <v>1191</v>
      </c>
      <c r="C2559" s="15">
        <v>299</v>
      </c>
      <c r="D2559" s="4" t="s">
        <v>9787</v>
      </c>
      <c r="E2559" s="10" t="s">
        <v>6929</v>
      </c>
      <c r="F2559" s="4">
        <v>1</v>
      </c>
      <c r="G2559" s="36">
        <v>404369</v>
      </c>
      <c r="H2559" s="21"/>
    </row>
    <row r="2560" spans="1:9" s="16" customFormat="1" ht="15" customHeight="1" outlineLevel="3" x14ac:dyDescent="0.25">
      <c r="A2560" s="4">
        <v>2524</v>
      </c>
      <c r="B2560" s="20" t="s">
        <v>1192</v>
      </c>
      <c r="C2560" s="15">
        <v>299</v>
      </c>
      <c r="D2560" s="4" t="s">
        <v>9787</v>
      </c>
      <c r="E2560" s="10" t="s">
        <v>6930</v>
      </c>
      <c r="F2560" s="4">
        <v>1</v>
      </c>
      <c r="G2560" s="36">
        <v>415145</v>
      </c>
      <c r="H2560" s="21"/>
    </row>
    <row r="2561" spans="1:8" s="16" customFormat="1" ht="15" customHeight="1" outlineLevel="3" x14ac:dyDescent="0.25">
      <c r="A2561" s="4">
        <v>2525</v>
      </c>
      <c r="B2561" s="20" t="s">
        <v>1193</v>
      </c>
      <c r="C2561" s="15">
        <v>299</v>
      </c>
      <c r="D2561" s="4" t="s">
        <v>9787</v>
      </c>
      <c r="E2561" s="10" t="s">
        <v>6931</v>
      </c>
      <c r="F2561" s="4">
        <v>1</v>
      </c>
      <c r="G2561" s="36">
        <v>427808</v>
      </c>
      <c r="H2561" s="21"/>
    </row>
    <row r="2562" spans="1:8" s="16" customFormat="1" ht="15" customHeight="1" outlineLevel="3" x14ac:dyDescent="0.25">
      <c r="A2562" s="4">
        <v>2526</v>
      </c>
      <c r="B2562" s="20" t="s">
        <v>1194</v>
      </c>
      <c r="C2562" s="15">
        <v>303</v>
      </c>
      <c r="D2562" s="4" t="s">
        <v>9787</v>
      </c>
      <c r="E2562" s="10" t="s">
        <v>6932</v>
      </c>
      <c r="F2562" s="4">
        <v>1</v>
      </c>
      <c r="G2562" s="36">
        <v>563783</v>
      </c>
      <c r="H2562" s="21"/>
    </row>
    <row r="2563" spans="1:8" s="16" customFormat="1" ht="15" customHeight="1" outlineLevel="3" x14ac:dyDescent="0.25">
      <c r="A2563" s="4">
        <v>2527</v>
      </c>
      <c r="B2563" s="20" t="s">
        <v>1195</v>
      </c>
      <c r="C2563" s="15">
        <v>303</v>
      </c>
      <c r="D2563" s="4" t="s">
        <v>9787</v>
      </c>
      <c r="E2563" s="10" t="s">
        <v>6933</v>
      </c>
      <c r="F2563" s="4">
        <v>1</v>
      </c>
      <c r="G2563" s="36">
        <v>574859</v>
      </c>
      <c r="H2563" s="21"/>
    </row>
    <row r="2564" spans="1:8" s="16" customFormat="1" ht="15" customHeight="1" outlineLevel="3" x14ac:dyDescent="0.25">
      <c r="A2564" s="4">
        <v>2528</v>
      </c>
      <c r="B2564" s="20" t="s">
        <v>1196</v>
      </c>
      <c r="C2564" s="15">
        <v>303</v>
      </c>
      <c r="D2564" s="4" t="s">
        <v>9787</v>
      </c>
      <c r="E2564" s="10" t="s">
        <v>6934</v>
      </c>
      <c r="F2564" s="4">
        <v>1</v>
      </c>
      <c r="G2564" s="36">
        <v>588910</v>
      </c>
      <c r="H2564" s="21"/>
    </row>
    <row r="2565" spans="1:8" s="16" customFormat="1" ht="15" customHeight="1" outlineLevel="3" x14ac:dyDescent="0.25">
      <c r="A2565" s="4">
        <v>2529</v>
      </c>
      <c r="B2565" s="20" t="s">
        <v>1197</v>
      </c>
      <c r="C2565" s="15">
        <v>303</v>
      </c>
      <c r="D2565" s="4" t="s">
        <v>9787</v>
      </c>
      <c r="E2565" s="10" t="s">
        <v>6935</v>
      </c>
      <c r="F2565" s="4">
        <v>1</v>
      </c>
      <c r="G2565" s="36">
        <v>611366</v>
      </c>
      <c r="H2565" s="21"/>
    </row>
    <row r="2566" spans="1:8" s="16" customFormat="1" ht="15" customHeight="1" outlineLevel="3" x14ac:dyDescent="0.25">
      <c r="A2566" s="4">
        <v>2530</v>
      </c>
      <c r="B2566" s="20" t="s">
        <v>1198</v>
      </c>
      <c r="C2566" s="15">
        <v>303</v>
      </c>
      <c r="D2566" s="4" t="s">
        <v>9787</v>
      </c>
      <c r="E2566" s="10" t="s">
        <v>6936</v>
      </c>
      <c r="F2566" s="4">
        <v>1</v>
      </c>
      <c r="G2566" s="36">
        <v>592808</v>
      </c>
      <c r="H2566" s="21"/>
    </row>
    <row r="2567" spans="1:8" s="16" customFormat="1" ht="15" customHeight="1" outlineLevel="3" x14ac:dyDescent="0.25">
      <c r="A2567" s="4">
        <v>2531</v>
      </c>
      <c r="B2567" s="20" t="s">
        <v>1199</v>
      </c>
      <c r="C2567" s="15">
        <v>303</v>
      </c>
      <c r="D2567" s="4" t="s">
        <v>9787</v>
      </c>
      <c r="E2567" s="10" t="s">
        <v>6937</v>
      </c>
      <c r="F2567" s="4">
        <v>1</v>
      </c>
      <c r="G2567" s="36">
        <v>641013</v>
      </c>
      <c r="H2567" s="21"/>
    </row>
    <row r="2568" spans="1:8" s="16" customFormat="1" ht="15" customHeight="1" outlineLevel="3" x14ac:dyDescent="0.25">
      <c r="A2568" s="4">
        <v>2532</v>
      </c>
      <c r="B2568" s="20" t="s">
        <v>1200</v>
      </c>
      <c r="C2568" s="15">
        <v>303</v>
      </c>
      <c r="D2568" s="4" t="s">
        <v>6</v>
      </c>
      <c r="E2568" s="10" t="s">
        <v>6938</v>
      </c>
      <c r="F2568" s="4">
        <v>1</v>
      </c>
      <c r="G2568" s="36">
        <v>487968</v>
      </c>
      <c r="H2568" s="21"/>
    </row>
    <row r="2569" spans="1:8" s="16" customFormat="1" ht="15" customHeight="1" outlineLevel="3" x14ac:dyDescent="0.25">
      <c r="A2569" s="4">
        <v>2533</v>
      </c>
      <c r="B2569" s="20" t="s">
        <v>1201</v>
      </c>
      <c r="C2569" s="15">
        <v>303</v>
      </c>
      <c r="D2569" s="4" t="s">
        <v>6</v>
      </c>
      <c r="E2569" s="10" t="s">
        <v>6939</v>
      </c>
      <c r="F2569" s="4">
        <v>1</v>
      </c>
      <c r="G2569" s="36">
        <v>511696</v>
      </c>
      <c r="H2569" s="21"/>
    </row>
    <row r="2570" spans="1:8" s="16" customFormat="1" ht="15" customHeight="1" outlineLevel="3" x14ac:dyDescent="0.25">
      <c r="A2570" s="4">
        <v>2534</v>
      </c>
      <c r="B2570" s="20" t="s">
        <v>1202</v>
      </c>
      <c r="C2570" s="15">
        <v>303</v>
      </c>
      <c r="D2570" s="4" t="s">
        <v>9787</v>
      </c>
      <c r="E2570" s="10" t="s">
        <v>6940</v>
      </c>
      <c r="F2570" s="4">
        <v>1</v>
      </c>
      <c r="G2570" s="36">
        <v>533066</v>
      </c>
      <c r="H2570" s="21"/>
    </row>
    <row r="2571" spans="1:8" s="16" customFormat="1" ht="15" customHeight="1" outlineLevel="3" x14ac:dyDescent="0.25">
      <c r="A2571" s="4">
        <v>2535</v>
      </c>
      <c r="B2571" s="20" t="s">
        <v>1203</v>
      </c>
      <c r="C2571" s="15">
        <v>303</v>
      </c>
      <c r="D2571" s="4" t="s">
        <v>9787</v>
      </c>
      <c r="E2571" s="10" t="s">
        <v>6941</v>
      </c>
      <c r="F2571" s="4">
        <v>1</v>
      </c>
      <c r="G2571" s="36">
        <v>546168</v>
      </c>
      <c r="H2571" s="21"/>
    </row>
    <row r="2572" spans="1:8" s="16" customFormat="1" ht="15" customHeight="1" outlineLevel="3" x14ac:dyDescent="0.25">
      <c r="A2572" s="4">
        <v>2536</v>
      </c>
      <c r="B2572" s="20" t="s">
        <v>1204</v>
      </c>
      <c r="C2572" s="15">
        <v>303</v>
      </c>
      <c r="D2572" s="4" t="s">
        <v>9787</v>
      </c>
      <c r="E2572" s="10" t="s">
        <v>6942</v>
      </c>
      <c r="F2572" s="4">
        <v>1</v>
      </c>
      <c r="G2572" s="36">
        <v>561162</v>
      </c>
      <c r="H2572" s="21"/>
    </row>
    <row r="2573" spans="1:8" s="16" customFormat="1" ht="15" customHeight="1" outlineLevel="3" x14ac:dyDescent="0.25">
      <c r="A2573" s="4">
        <v>2537</v>
      </c>
      <c r="B2573" s="20" t="s">
        <v>1205</v>
      </c>
      <c r="C2573" s="15">
        <v>313</v>
      </c>
      <c r="D2573" s="4" t="s">
        <v>6</v>
      </c>
      <c r="E2573" s="10" t="s">
        <v>6943</v>
      </c>
      <c r="F2573" s="4">
        <v>1</v>
      </c>
      <c r="G2573" s="36">
        <v>584456</v>
      </c>
      <c r="H2573" s="21"/>
    </row>
    <row r="2574" spans="1:8" s="16" customFormat="1" ht="15" customHeight="1" outlineLevel="3" x14ac:dyDescent="0.25">
      <c r="A2574" s="4">
        <v>2538</v>
      </c>
      <c r="B2574" s="20" t="s">
        <v>1206</v>
      </c>
      <c r="C2574" s="15">
        <v>313</v>
      </c>
      <c r="D2574" s="4" t="s">
        <v>9787</v>
      </c>
      <c r="E2574" s="10" t="s">
        <v>6944</v>
      </c>
      <c r="F2574" s="4">
        <v>1</v>
      </c>
      <c r="G2574" s="36">
        <v>595535</v>
      </c>
      <c r="H2574" s="21"/>
    </row>
    <row r="2575" spans="1:8" s="16" customFormat="1" ht="15" customHeight="1" outlineLevel="3" x14ac:dyDescent="0.25">
      <c r="A2575" s="4">
        <v>2539</v>
      </c>
      <c r="B2575" s="20" t="s">
        <v>1207</v>
      </c>
      <c r="C2575" s="15">
        <v>313</v>
      </c>
      <c r="D2575" s="4" t="s">
        <v>9787</v>
      </c>
      <c r="E2575" s="10" t="s">
        <v>6945</v>
      </c>
      <c r="F2575" s="4">
        <v>1</v>
      </c>
      <c r="G2575" s="36">
        <v>609590</v>
      </c>
      <c r="H2575" s="21"/>
    </row>
    <row r="2576" spans="1:8" s="16" customFormat="1" ht="15" customHeight="1" outlineLevel="3" x14ac:dyDescent="0.25">
      <c r="A2576" s="4">
        <v>2540</v>
      </c>
      <c r="B2576" s="20" t="s">
        <v>1208</v>
      </c>
      <c r="C2576" s="15">
        <v>313</v>
      </c>
      <c r="D2576" s="4" t="s">
        <v>9787</v>
      </c>
      <c r="E2576" s="10" t="s">
        <v>6946</v>
      </c>
      <c r="F2576" s="4">
        <v>1</v>
      </c>
      <c r="G2576" s="36">
        <v>632042</v>
      </c>
      <c r="H2576" s="21"/>
    </row>
    <row r="2577" spans="1:8" s="16" customFormat="1" ht="15" customHeight="1" outlineLevel="3" x14ac:dyDescent="0.25">
      <c r="A2577" s="4">
        <v>2541</v>
      </c>
      <c r="B2577" s="20" t="s">
        <v>1209</v>
      </c>
      <c r="C2577" s="15">
        <v>313</v>
      </c>
      <c r="D2577" s="4" t="s">
        <v>9787</v>
      </c>
      <c r="E2577" s="10" t="s">
        <v>6947</v>
      </c>
      <c r="F2577" s="4">
        <v>1</v>
      </c>
      <c r="G2577" s="36">
        <v>612230</v>
      </c>
      <c r="H2577" s="21"/>
    </row>
    <row r="2578" spans="1:8" s="16" customFormat="1" ht="15" customHeight="1" outlineLevel="3" x14ac:dyDescent="0.25">
      <c r="A2578" s="4">
        <v>2542</v>
      </c>
      <c r="B2578" s="20" t="s">
        <v>1210</v>
      </c>
      <c r="C2578" s="15">
        <v>313</v>
      </c>
      <c r="D2578" s="4" t="s">
        <v>9787</v>
      </c>
      <c r="E2578" s="10" t="s">
        <v>6948</v>
      </c>
      <c r="F2578" s="4">
        <v>1</v>
      </c>
      <c r="G2578" s="36">
        <v>661690</v>
      </c>
      <c r="H2578" s="21"/>
    </row>
    <row r="2579" spans="1:8" s="16" customFormat="1" ht="15" customHeight="1" outlineLevel="3" x14ac:dyDescent="0.25">
      <c r="A2579" s="4">
        <v>2543</v>
      </c>
      <c r="B2579" s="20" t="s">
        <v>1211</v>
      </c>
      <c r="C2579" s="15">
        <v>313</v>
      </c>
      <c r="D2579" s="4" t="s">
        <v>6</v>
      </c>
      <c r="E2579" s="10" t="s">
        <v>6949</v>
      </c>
      <c r="F2579" s="4">
        <v>1</v>
      </c>
      <c r="G2579" s="36">
        <v>508643</v>
      </c>
      <c r="H2579" s="21"/>
    </row>
    <row r="2580" spans="1:8" s="16" customFormat="1" ht="15" customHeight="1" outlineLevel="3" x14ac:dyDescent="0.25">
      <c r="A2580" s="4">
        <v>2544</v>
      </c>
      <c r="B2580" s="20" t="s">
        <v>1212</v>
      </c>
      <c r="C2580" s="15">
        <v>313</v>
      </c>
      <c r="D2580" s="4" t="s">
        <v>6</v>
      </c>
      <c r="E2580" s="10" t="s">
        <v>6950</v>
      </c>
      <c r="F2580" s="4">
        <v>1</v>
      </c>
      <c r="G2580" s="36">
        <v>532378.00000000012</v>
      </c>
      <c r="H2580" s="21"/>
    </row>
    <row r="2581" spans="1:8" s="16" customFormat="1" ht="15" customHeight="1" outlineLevel="3" x14ac:dyDescent="0.25">
      <c r="A2581" s="4">
        <v>2545</v>
      </c>
      <c r="B2581" s="20" t="s">
        <v>1213</v>
      </c>
      <c r="C2581" s="15">
        <v>313</v>
      </c>
      <c r="D2581" s="4" t="s">
        <v>9787</v>
      </c>
      <c r="E2581" s="10" t="s">
        <v>6951</v>
      </c>
      <c r="F2581" s="4">
        <v>1</v>
      </c>
      <c r="G2581" s="36">
        <v>553740</v>
      </c>
      <c r="H2581" s="21"/>
    </row>
    <row r="2582" spans="1:8" s="16" customFormat="1" ht="15" customHeight="1" outlineLevel="3" x14ac:dyDescent="0.25">
      <c r="A2582" s="4">
        <v>2546</v>
      </c>
      <c r="B2582" s="20" t="s">
        <v>1214</v>
      </c>
      <c r="C2582" s="15">
        <v>313</v>
      </c>
      <c r="D2582" s="4" t="s">
        <v>9787</v>
      </c>
      <c r="E2582" s="10" t="s">
        <v>6952</v>
      </c>
      <c r="F2582" s="4">
        <v>1</v>
      </c>
      <c r="G2582" s="36">
        <v>566849</v>
      </c>
      <c r="H2582" s="21"/>
    </row>
    <row r="2583" spans="1:8" s="16" customFormat="1" ht="15" customHeight="1" outlineLevel="3" x14ac:dyDescent="0.25">
      <c r="A2583" s="4">
        <v>2547</v>
      </c>
      <c r="B2583" s="20" t="s">
        <v>1215</v>
      </c>
      <c r="C2583" s="15">
        <v>313</v>
      </c>
      <c r="D2583" s="4" t="s">
        <v>9787</v>
      </c>
      <c r="E2583" s="10" t="s">
        <v>6953</v>
      </c>
      <c r="F2583" s="4">
        <v>1</v>
      </c>
      <c r="G2583" s="36">
        <v>581836</v>
      </c>
      <c r="H2583" s="21"/>
    </row>
    <row r="2584" spans="1:8" s="16" customFormat="1" ht="15" customHeight="1" outlineLevel="3" x14ac:dyDescent="0.25">
      <c r="A2584" s="4">
        <v>2548</v>
      </c>
      <c r="B2584" s="30" t="s">
        <v>4514</v>
      </c>
      <c r="C2584" s="15">
        <v>299</v>
      </c>
      <c r="D2584" s="4" t="s">
        <v>6</v>
      </c>
      <c r="E2584" s="10" t="s">
        <v>6954</v>
      </c>
      <c r="F2584" s="4">
        <v>1</v>
      </c>
      <c r="G2584" s="36">
        <v>588716</v>
      </c>
      <c r="H2584" s="21"/>
    </row>
    <row r="2585" spans="1:8" s="16" customFormat="1" ht="15" customHeight="1" outlineLevel="3" x14ac:dyDescent="0.25">
      <c r="A2585" s="4">
        <v>2549</v>
      </c>
      <c r="B2585" s="30" t="s">
        <v>4515</v>
      </c>
      <c r="C2585" s="15">
        <v>299</v>
      </c>
      <c r="D2585" s="4" t="s">
        <v>6</v>
      </c>
      <c r="E2585" s="10" t="s">
        <v>6955</v>
      </c>
      <c r="F2585" s="4">
        <v>1</v>
      </c>
      <c r="G2585" s="36">
        <v>597932.00000000012</v>
      </c>
      <c r="H2585" s="21"/>
    </row>
    <row r="2586" spans="1:8" s="16" customFormat="1" ht="15" customHeight="1" outlineLevel="3" x14ac:dyDescent="0.25">
      <c r="A2586" s="4">
        <v>2550</v>
      </c>
      <c r="B2586" s="30" t="s">
        <v>4516</v>
      </c>
      <c r="C2586" s="15">
        <v>299</v>
      </c>
      <c r="D2586" s="4" t="s">
        <v>6</v>
      </c>
      <c r="E2586" s="10" t="s">
        <v>6956</v>
      </c>
      <c r="F2586" s="4">
        <v>1</v>
      </c>
      <c r="G2586" s="36">
        <v>609658</v>
      </c>
      <c r="H2586" s="21"/>
    </row>
    <row r="2587" spans="1:8" s="16" customFormat="1" ht="15" customHeight="1" outlineLevel="3" x14ac:dyDescent="0.25">
      <c r="A2587" s="4">
        <v>2551</v>
      </c>
      <c r="B2587" s="20" t="s">
        <v>1216</v>
      </c>
      <c r="C2587" s="15">
        <v>299</v>
      </c>
      <c r="D2587" s="4" t="s">
        <v>9787</v>
      </c>
      <c r="E2587" s="10" t="s">
        <v>6957</v>
      </c>
      <c r="F2587" s="4">
        <v>1</v>
      </c>
      <c r="G2587" s="36">
        <v>628848</v>
      </c>
      <c r="H2587" s="21"/>
    </row>
    <row r="2588" spans="1:8" s="16" customFormat="1" ht="15" customHeight="1" outlineLevel="3" x14ac:dyDescent="0.25">
      <c r="A2588" s="4">
        <v>2552</v>
      </c>
      <c r="B2588" s="20" t="s">
        <v>1217</v>
      </c>
      <c r="C2588" s="15">
        <v>299</v>
      </c>
      <c r="D2588" s="4" t="s">
        <v>9787</v>
      </c>
      <c r="E2588" s="10" t="s">
        <v>6958</v>
      </c>
      <c r="F2588" s="4">
        <v>1</v>
      </c>
      <c r="G2588" s="36">
        <v>640407.00000000012</v>
      </c>
      <c r="H2588" s="21"/>
    </row>
    <row r="2589" spans="1:8" s="16" customFormat="1" ht="15" customHeight="1" outlineLevel="3" x14ac:dyDescent="0.25">
      <c r="A2589" s="4">
        <v>2553</v>
      </c>
      <c r="B2589" s="30" t="s">
        <v>4517</v>
      </c>
      <c r="C2589" s="15">
        <v>299</v>
      </c>
      <c r="D2589" s="4" t="s">
        <v>6</v>
      </c>
      <c r="E2589" s="10" t="s">
        <v>6959</v>
      </c>
      <c r="F2589" s="4">
        <v>1</v>
      </c>
      <c r="G2589" s="36">
        <v>653846</v>
      </c>
      <c r="H2589" s="21"/>
    </row>
    <row r="2590" spans="1:8" s="16" customFormat="1" ht="15" customHeight="1" outlineLevel="3" x14ac:dyDescent="0.25">
      <c r="A2590" s="4">
        <v>2554</v>
      </c>
      <c r="B2590" s="30" t="s">
        <v>4518</v>
      </c>
      <c r="C2590" s="15">
        <v>303</v>
      </c>
      <c r="D2590" s="4" t="s">
        <v>6</v>
      </c>
      <c r="E2590" s="10" t="s">
        <v>6960</v>
      </c>
      <c r="F2590" s="4">
        <v>1</v>
      </c>
      <c r="G2590" s="36">
        <v>709961</v>
      </c>
      <c r="H2590" s="21"/>
    </row>
    <row r="2591" spans="1:8" s="16" customFormat="1" ht="15" customHeight="1" outlineLevel="3" x14ac:dyDescent="0.25">
      <c r="A2591" s="4">
        <v>2555</v>
      </c>
      <c r="B2591" s="30" t="s">
        <v>4519</v>
      </c>
      <c r="C2591" s="15">
        <v>303</v>
      </c>
      <c r="D2591" s="4" t="s">
        <v>6</v>
      </c>
      <c r="E2591" s="10" t="s">
        <v>6961</v>
      </c>
      <c r="F2591" s="4">
        <v>1</v>
      </c>
      <c r="G2591" s="36">
        <v>721038</v>
      </c>
      <c r="H2591" s="21"/>
    </row>
    <row r="2592" spans="1:8" s="16" customFormat="1" ht="15" customHeight="1" outlineLevel="3" x14ac:dyDescent="0.25">
      <c r="A2592" s="4">
        <v>2556</v>
      </c>
      <c r="B2592" s="30" t="s">
        <v>4520</v>
      </c>
      <c r="C2592" s="15">
        <v>303</v>
      </c>
      <c r="D2592" s="4" t="s">
        <v>6</v>
      </c>
      <c r="E2592" s="10" t="s">
        <v>6962</v>
      </c>
      <c r="F2592" s="4">
        <v>1</v>
      </c>
      <c r="G2592" s="36">
        <v>735093</v>
      </c>
      <c r="H2592" s="21"/>
    </row>
    <row r="2593" spans="1:8" s="16" customFormat="1" ht="15" customHeight="1" outlineLevel="3" x14ac:dyDescent="0.25">
      <c r="A2593" s="4">
        <v>2557</v>
      </c>
      <c r="B2593" s="20" t="s">
        <v>1218</v>
      </c>
      <c r="C2593" s="15">
        <v>303</v>
      </c>
      <c r="D2593" s="4" t="s">
        <v>9787</v>
      </c>
      <c r="E2593" s="10" t="s">
        <v>6963</v>
      </c>
      <c r="F2593" s="4">
        <v>1</v>
      </c>
      <c r="G2593" s="36">
        <v>757547</v>
      </c>
      <c r="H2593" s="21"/>
    </row>
    <row r="2594" spans="1:8" s="16" customFormat="1" ht="15" customHeight="1" outlineLevel="3" x14ac:dyDescent="0.25">
      <c r="A2594" s="4">
        <v>2558</v>
      </c>
      <c r="B2594" s="20" t="s">
        <v>1219</v>
      </c>
      <c r="C2594" s="15">
        <v>303</v>
      </c>
      <c r="D2594" s="4" t="s">
        <v>9787</v>
      </c>
      <c r="E2594" s="10" t="s">
        <v>6964</v>
      </c>
      <c r="F2594" s="4">
        <v>1</v>
      </c>
      <c r="G2594" s="36">
        <v>771431</v>
      </c>
      <c r="H2594" s="21"/>
    </row>
    <row r="2595" spans="1:8" s="16" customFormat="1" ht="15" customHeight="1" outlineLevel="3" x14ac:dyDescent="0.25">
      <c r="A2595" s="4">
        <v>2559</v>
      </c>
      <c r="B2595" s="30" t="s">
        <v>4521</v>
      </c>
      <c r="C2595" s="15">
        <v>303</v>
      </c>
      <c r="D2595" s="4" t="s">
        <v>6</v>
      </c>
      <c r="E2595" s="10" t="s">
        <v>6965</v>
      </c>
      <c r="F2595" s="4">
        <v>1</v>
      </c>
      <c r="G2595" s="36">
        <v>787194</v>
      </c>
      <c r="H2595" s="21"/>
    </row>
    <row r="2596" spans="1:8" s="16" customFormat="1" ht="15" customHeight="1" outlineLevel="3" x14ac:dyDescent="0.25">
      <c r="A2596" s="4">
        <v>2560</v>
      </c>
      <c r="B2596" s="30" t="s">
        <v>4522</v>
      </c>
      <c r="C2596" s="15">
        <v>313</v>
      </c>
      <c r="D2596" s="4" t="s">
        <v>6</v>
      </c>
      <c r="E2596" s="10" t="s">
        <v>6966</v>
      </c>
      <c r="F2596" s="4">
        <v>1</v>
      </c>
      <c r="G2596" s="36">
        <v>730637</v>
      </c>
      <c r="H2596" s="21"/>
    </row>
    <row r="2597" spans="1:8" s="16" customFormat="1" ht="15" customHeight="1" outlineLevel="3" x14ac:dyDescent="0.25">
      <c r="A2597" s="4">
        <v>2561</v>
      </c>
      <c r="B2597" s="30" t="s">
        <v>4523</v>
      </c>
      <c r="C2597" s="15">
        <v>313</v>
      </c>
      <c r="D2597" s="4" t="s">
        <v>6</v>
      </c>
      <c r="E2597" s="10" t="s">
        <v>6967</v>
      </c>
      <c r="F2597" s="4">
        <v>1</v>
      </c>
      <c r="G2597" s="36">
        <v>741716</v>
      </c>
      <c r="H2597" s="21"/>
    </row>
    <row r="2598" spans="1:8" s="16" customFormat="1" ht="15" customHeight="1" outlineLevel="3" x14ac:dyDescent="0.25">
      <c r="A2598" s="4">
        <v>2562</v>
      </c>
      <c r="B2598" s="30" t="s">
        <v>4524</v>
      </c>
      <c r="C2598" s="15">
        <v>313</v>
      </c>
      <c r="D2598" s="4" t="s">
        <v>6</v>
      </c>
      <c r="E2598" s="10" t="s">
        <v>6968</v>
      </c>
      <c r="F2598" s="4">
        <v>1</v>
      </c>
      <c r="G2598" s="36">
        <v>755771</v>
      </c>
      <c r="H2598" s="21"/>
    </row>
    <row r="2599" spans="1:8" s="16" customFormat="1" ht="15" customHeight="1" outlineLevel="3" x14ac:dyDescent="0.25">
      <c r="A2599" s="4">
        <v>2563</v>
      </c>
      <c r="B2599" s="20" t="s">
        <v>1220</v>
      </c>
      <c r="C2599" s="15">
        <v>313</v>
      </c>
      <c r="D2599" s="4" t="s">
        <v>9787</v>
      </c>
      <c r="E2599" s="10" t="s">
        <v>6969</v>
      </c>
      <c r="F2599" s="4">
        <v>1</v>
      </c>
      <c r="G2599" s="36">
        <v>778222</v>
      </c>
      <c r="H2599" s="21"/>
    </row>
    <row r="2600" spans="1:8" s="16" customFormat="1" ht="15" customHeight="1" outlineLevel="3" x14ac:dyDescent="0.25">
      <c r="A2600" s="4">
        <v>2564</v>
      </c>
      <c r="B2600" s="20" t="s">
        <v>1221</v>
      </c>
      <c r="C2600" s="15">
        <v>313</v>
      </c>
      <c r="D2600" s="4" t="s">
        <v>9787</v>
      </c>
      <c r="E2600" s="10" t="s">
        <v>6970</v>
      </c>
      <c r="F2600" s="4">
        <v>1</v>
      </c>
      <c r="G2600" s="36">
        <v>792106</v>
      </c>
      <c r="H2600" s="21"/>
    </row>
    <row r="2601" spans="1:8" s="16" customFormat="1" ht="15" customHeight="1" outlineLevel="3" x14ac:dyDescent="0.25">
      <c r="A2601" s="4">
        <v>2565</v>
      </c>
      <c r="B2601" s="30" t="s">
        <v>4525</v>
      </c>
      <c r="C2601" s="15">
        <v>313</v>
      </c>
      <c r="D2601" s="4" t="s">
        <v>6</v>
      </c>
      <c r="E2601" s="10" t="s">
        <v>6971</v>
      </c>
      <c r="F2601" s="4">
        <v>1</v>
      </c>
      <c r="G2601" s="36">
        <v>807873</v>
      </c>
      <c r="H2601" s="21"/>
    </row>
    <row r="2602" spans="1:8" s="16" customFormat="1" ht="15" customHeight="1" outlineLevel="3" x14ac:dyDescent="0.25">
      <c r="A2602" s="4">
        <v>2566</v>
      </c>
      <c r="B2602" s="20" t="s">
        <v>1222</v>
      </c>
      <c r="C2602" s="15">
        <v>300</v>
      </c>
      <c r="D2602" s="4" t="s">
        <v>6</v>
      </c>
      <c r="E2602" s="10" t="s">
        <v>6972</v>
      </c>
      <c r="F2602" s="4">
        <v>1</v>
      </c>
      <c r="G2602" s="36">
        <v>442535.00000000006</v>
      </c>
      <c r="H2602" s="21"/>
    </row>
    <row r="2603" spans="1:8" s="16" customFormat="1" ht="15" customHeight="1" outlineLevel="3" x14ac:dyDescent="0.25">
      <c r="A2603" s="4">
        <v>2567</v>
      </c>
      <c r="B2603" s="20" t="s">
        <v>1223</v>
      </c>
      <c r="C2603" s="15">
        <v>300</v>
      </c>
      <c r="D2603" s="4" t="s">
        <v>6</v>
      </c>
      <c r="E2603" s="10" t="s">
        <v>6973</v>
      </c>
      <c r="F2603" s="4">
        <v>1</v>
      </c>
      <c r="G2603" s="36">
        <v>451748.00000000006</v>
      </c>
      <c r="H2603" s="21"/>
    </row>
    <row r="2604" spans="1:8" s="16" customFormat="1" ht="15" customHeight="1" outlineLevel="3" x14ac:dyDescent="0.25">
      <c r="A2604" s="4">
        <v>2568</v>
      </c>
      <c r="B2604" s="20" t="s">
        <v>1224</v>
      </c>
      <c r="C2604" s="15">
        <v>300</v>
      </c>
      <c r="D2604" s="4" t="s">
        <v>6</v>
      </c>
      <c r="E2604" s="10" t="s">
        <v>6974</v>
      </c>
      <c r="F2604" s="4">
        <v>1</v>
      </c>
      <c r="G2604" s="36">
        <v>463472</v>
      </c>
      <c r="H2604" s="21"/>
    </row>
    <row r="2605" spans="1:8" s="16" customFormat="1" ht="15" customHeight="1" outlineLevel="3" x14ac:dyDescent="0.25">
      <c r="A2605" s="4">
        <v>2569</v>
      </c>
      <c r="B2605" s="20" t="s">
        <v>1225</v>
      </c>
      <c r="C2605" s="15">
        <v>300</v>
      </c>
      <c r="D2605" s="4" t="s">
        <v>6</v>
      </c>
      <c r="E2605" s="10" t="s">
        <v>6975</v>
      </c>
      <c r="F2605" s="4">
        <v>1</v>
      </c>
      <c r="G2605" s="36">
        <v>442535.00000000006</v>
      </c>
      <c r="H2605" s="21"/>
    </row>
    <row r="2606" spans="1:8" s="16" customFormat="1" ht="15" customHeight="1" outlineLevel="3" x14ac:dyDescent="0.25">
      <c r="A2606" s="4">
        <v>2570</v>
      </c>
      <c r="B2606" s="20" t="s">
        <v>1226</v>
      </c>
      <c r="C2606" s="15">
        <v>300</v>
      </c>
      <c r="D2606" s="4" t="s">
        <v>6</v>
      </c>
      <c r="E2606" s="10" t="s">
        <v>6976</v>
      </c>
      <c r="F2606" s="4">
        <v>1</v>
      </c>
      <c r="G2606" s="36">
        <v>451748.00000000006</v>
      </c>
      <c r="H2606" s="21"/>
    </row>
    <row r="2607" spans="1:8" s="16" customFormat="1" ht="15" customHeight="1" outlineLevel="3" x14ac:dyDescent="0.25">
      <c r="A2607" s="4">
        <v>2571</v>
      </c>
      <c r="B2607" s="20" t="s">
        <v>1227</v>
      </c>
      <c r="C2607" s="15">
        <v>300</v>
      </c>
      <c r="D2607" s="4" t="s">
        <v>6</v>
      </c>
      <c r="E2607" s="10" t="s">
        <v>6977</v>
      </c>
      <c r="F2607" s="4">
        <v>1</v>
      </c>
      <c r="G2607" s="36">
        <v>463472</v>
      </c>
      <c r="H2607" s="21"/>
    </row>
    <row r="2608" spans="1:8" s="16" customFormat="1" ht="15" customHeight="1" outlineLevel="3" x14ac:dyDescent="0.25">
      <c r="A2608" s="4">
        <v>2572</v>
      </c>
      <c r="B2608" s="20" t="s">
        <v>1228</v>
      </c>
      <c r="C2608" s="15">
        <v>300</v>
      </c>
      <c r="D2608" s="4" t="s">
        <v>6</v>
      </c>
      <c r="E2608" s="10" t="s">
        <v>6978</v>
      </c>
      <c r="F2608" s="4">
        <v>1</v>
      </c>
      <c r="G2608" s="36">
        <v>482670</v>
      </c>
      <c r="H2608" s="21"/>
    </row>
    <row r="2609" spans="1:8" s="16" customFormat="1" ht="15" customHeight="1" outlineLevel="3" x14ac:dyDescent="0.25">
      <c r="A2609" s="4">
        <v>2573</v>
      </c>
      <c r="B2609" s="20" t="s">
        <v>1229</v>
      </c>
      <c r="C2609" s="15">
        <v>300</v>
      </c>
      <c r="D2609" s="4" t="s">
        <v>9787</v>
      </c>
      <c r="E2609" s="10" t="s">
        <v>6979</v>
      </c>
      <c r="F2609" s="4">
        <v>1</v>
      </c>
      <c r="G2609" s="36">
        <v>468766</v>
      </c>
      <c r="H2609" s="21"/>
    </row>
    <row r="2610" spans="1:8" s="16" customFormat="1" ht="15" customHeight="1" outlineLevel="3" x14ac:dyDescent="0.25">
      <c r="A2610" s="4">
        <v>2574</v>
      </c>
      <c r="B2610" s="20" t="s">
        <v>1230</v>
      </c>
      <c r="C2610" s="15">
        <v>300</v>
      </c>
      <c r="D2610" s="4" t="s">
        <v>9787</v>
      </c>
      <c r="E2610" s="10" t="s">
        <v>6980</v>
      </c>
      <c r="F2610" s="4">
        <v>1</v>
      </c>
      <c r="G2610" s="36">
        <v>507656.00000000006</v>
      </c>
      <c r="H2610" s="21"/>
    </row>
    <row r="2611" spans="1:8" s="16" customFormat="1" ht="15" customHeight="1" outlineLevel="3" x14ac:dyDescent="0.25">
      <c r="A2611" s="4">
        <v>2575</v>
      </c>
      <c r="B2611" s="20" t="s">
        <v>1231</v>
      </c>
      <c r="C2611" s="15">
        <v>304</v>
      </c>
      <c r="D2611" s="4" t="s">
        <v>6</v>
      </c>
      <c r="E2611" s="10" t="s">
        <v>6981</v>
      </c>
      <c r="F2611" s="4">
        <v>1</v>
      </c>
      <c r="G2611" s="36">
        <v>563783</v>
      </c>
      <c r="H2611" s="21"/>
    </row>
    <row r="2612" spans="1:8" s="16" customFormat="1" ht="15" customHeight="1" outlineLevel="3" x14ac:dyDescent="0.25">
      <c r="A2612" s="4">
        <v>2576</v>
      </c>
      <c r="B2612" s="20" t="s">
        <v>1232</v>
      </c>
      <c r="C2612" s="15">
        <v>304</v>
      </c>
      <c r="D2612" s="4" t="s">
        <v>6</v>
      </c>
      <c r="E2612" s="10" t="s">
        <v>6982</v>
      </c>
      <c r="F2612" s="4">
        <v>1</v>
      </c>
      <c r="G2612" s="36">
        <v>574859</v>
      </c>
      <c r="H2612" s="21"/>
    </row>
    <row r="2613" spans="1:8" s="16" customFormat="1" ht="15" customHeight="1" outlineLevel="3" x14ac:dyDescent="0.25">
      <c r="A2613" s="4">
        <v>2577</v>
      </c>
      <c r="B2613" s="20" t="s">
        <v>1233</v>
      </c>
      <c r="C2613" s="15">
        <v>304</v>
      </c>
      <c r="D2613" s="4" t="s">
        <v>6</v>
      </c>
      <c r="E2613" s="10" t="s">
        <v>6983</v>
      </c>
      <c r="F2613" s="4">
        <v>1</v>
      </c>
      <c r="G2613" s="36">
        <v>588910</v>
      </c>
      <c r="H2613" s="21"/>
    </row>
    <row r="2614" spans="1:8" s="16" customFormat="1" ht="15" customHeight="1" outlineLevel="3" x14ac:dyDescent="0.25">
      <c r="A2614" s="4">
        <v>2578</v>
      </c>
      <c r="B2614" s="20" t="s">
        <v>1234</v>
      </c>
      <c r="C2614" s="15">
        <v>304</v>
      </c>
      <c r="D2614" s="4" t="s">
        <v>6</v>
      </c>
      <c r="E2614" s="10" t="s">
        <v>6984</v>
      </c>
      <c r="F2614" s="4">
        <v>1</v>
      </c>
      <c r="G2614" s="36">
        <v>611366</v>
      </c>
      <c r="H2614" s="21"/>
    </row>
    <row r="2615" spans="1:8" s="16" customFormat="1" ht="15" customHeight="1" outlineLevel="3" x14ac:dyDescent="0.25">
      <c r="A2615" s="4">
        <v>2579</v>
      </c>
      <c r="B2615" s="20" t="s">
        <v>1235</v>
      </c>
      <c r="C2615" s="15">
        <v>304</v>
      </c>
      <c r="D2615" s="4" t="s">
        <v>9787</v>
      </c>
      <c r="E2615" s="10" t="s">
        <v>6985</v>
      </c>
      <c r="F2615" s="4">
        <v>1</v>
      </c>
      <c r="G2615" s="36">
        <v>592808</v>
      </c>
      <c r="H2615" s="21"/>
    </row>
    <row r="2616" spans="1:8" s="16" customFormat="1" ht="15" customHeight="1" outlineLevel="3" x14ac:dyDescent="0.25">
      <c r="A2616" s="4">
        <v>2580</v>
      </c>
      <c r="B2616" s="20" t="s">
        <v>1236</v>
      </c>
      <c r="C2616" s="15">
        <v>304</v>
      </c>
      <c r="D2616" s="4" t="s">
        <v>6</v>
      </c>
      <c r="E2616" s="10" t="s">
        <v>6986</v>
      </c>
      <c r="F2616" s="4">
        <v>1</v>
      </c>
      <c r="G2616" s="36">
        <v>641013</v>
      </c>
      <c r="H2616" s="21"/>
    </row>
    <row r="2617" spans="1:8" s="16" customFormat="1" ht="15" customHeight="1" outlineLevel="3" x14ac:dyDescent="0.25">
      <c r="A2617" s="4">
        <v>2581</v>
      </c>
      <c r="B2617" s="20" t="s">
        <v>1237</v>
      </c>
      <c r="C2617" s="15">
        <v>314</v>
      </c>
      <c r="D2617" s="4" t="s">
        <v>6</v>
      </c>
      <c r="E2617" s="10" t="s">
        <v>6987</v>
      </c>
      <c r="F2617" s="4">
        <v>1</v>
      </c>
      <c r="G2617" s="36">
        <v>584456</v>
      </c>
      <c r="H2617" s="21"/>
    </row>
    <row r="2618" spans="1:8" s="16" customFormat="1" ht="15" customHeight="1" outlineLevel="3" x14ac:dyDescent="0.25">
      <c r="A2618" s="4">
        <v>2582</v>
      </c>
      <c r="B2618" s="20" t="s">
        <v>1238</v>
      </c>
      <c r="C2618" s="15">
        <v>314</v>
      </c>
      <c r="D2618" s="4" t="s">
        <v>6</v>
      </c>
      <c r="E2618" s="10" t="s">
        <v>6988</v>
      </c>
      <c r="F2618" s="4">
        <v>1</v>
      </c>
      <c r="G2618" s="36">
        <v>595535</v>
      </c>
      <c r="H2618" s="21"/>
    </row>
    <row r="2619" spans="1:8" s="16" customFormat="1" ht="15" customHeight="1" outlineLevel="3" x14ac:dyDescent="0.25">
      <c r="A2619" s="4">
        <v>2583</v>
      </c>
      <c r="B2619" s="20" t="s">
        <v>1239</v>
      </c>
      <c r="C2619" s="15">
        <v>314</v>
      </c>
      <c r="D2619" s="4" t="s">
        <v>6</v>
      </c>
      <c r="E2619" s="10" t="s">
        <v>6989</v>
      </c>
      <c r="F2619" s="4">
        <v>1</v>
      </c>
      <c r="G2619" s="36">
        <v>609590</v>
      </c>
      <c r="H2619" s="21"/>
    </row>
    <row r="2620" spans="1:8" s="16" customFormat="1" ht="15" customHeight="1" outlineLevel="3" x14ac:dyDescent="0.25">
      <c r="A2620" s="4">
        <v>2584</v>
      </c>
      <c r="B2620" s="20" t="s">
        <v>1240</v>
      </c>
      <c r="C2620" s="15">
        <v>314</v>
      </c>
      <c r="D2620" s="4" t="s">
        <v>6</v>
      </c>
      <c r="E2620" s="10" t="s">
        <v>6990</v>
      </c>
      <c r="F2620" s="4">
        <v>1</v>
      </c>
      <c r="G2620" s="36">
        <v>632042</v>
      </c>
      <c r="H2620" s="21"/>
    </row>
    <row r="2621" spans="1:8" s="16" customFormat="1" ht="15" customHeight="1" outlineLevel="3" x14ac:dyDescent="0.25">
      <c r="A2621" s="4">
        <v>2585</v>
      </c>
      <c r="B2621" s="20" t="s">
        <v>1241</v>
      </c>
      <c r="C2621" s="15">
        <v>314</v>
      </c>
      <c r="D2621" s="4" t="s">
        <v>9787</v>
      </c>
      <c r="E2621" s="10" t="s">
        <v>6991</v>
      </c>
      <c r="F2621" s="4">
        <v>1</v>
      </c>
      <c r="G2621" s="36">
        <v>612230</v>
      </c>
      <c r="H2621" s="21"/>
    </row>
    <row r="2622" spans="1:8" s="16" customFormat="1" ht="15" customHeight="1" outlineLevel="3" x14ac:dyDescent="0.25">
      <c r="A2622" s="4">
        <v>2586</v>
      </c>
      <c r="B2622" s="20" t="s">
        <v>1242</v>
      </c>
      <c r="C2622" s="15">
        <v>314</v>
      </c>
      <c r="D2622" s="4" t="s">
        <v>9787</v>
      </c>
      <c r="E2622" s="10" t="s">
        <v>6992</v>
      </c>
      <c r="F2622" s="4">
        <v>1</v>
      </c>
      <c r="G2622" s="36">
        <v>661690</v>
      </c>
      <c r="H2622" s="21"/>
    </row>
    <row r="2623" spans="1:8" s="16" customFormat="1" ht="15" customHeight="1" outlineLevel="3" x14ac:dyDescent="0.25">
      <c r="A2623" s="4">
        <v>2587</v>
      </c>
      <c r="B2623" s="20" t="s">
        <v>2086</v>
      </c>
      <c r="C2623" s="15" t="s">
        <v>3639</v>
      </c>
      <c r="D2623" s="4" t="s">
        <v>6</v>
      </c>
      <c r="E2623" s="10" t="s">
        <v>4268</v>
      </c>
      <c r="F2623" s="4">
        <v>1</v>
      </c>
      <c r="G2623" s="36">
        <v>733637</v>
      </c>
      <c r="H2623" s="21" t="s">
        <v>72</v>
      </c>
    </row>
    <row r="2624" spans="1:8" s="16" customFormat="1" ht="15" customHeight="1" outlineLevel="3" thickBot="1" x14ac:dyDescent="0.3">
      <c r="A2624" s="4">
        <v>2588</v>
      </c>
      <c r="B2624" s="20" t="s">
        <v>2087</v>
      </c>
      <c r="C2624" s="15" t="s">
        <v>3639</v>
      </c>
      <c r="D2624" s="4" t="s">
        <v>6</v>
      </c>
      <c r="E2624" s="10" t="s">
        <v>4271</v>
      </c>
      <c r="F2624" s="4">
        <v>1</v>
      </c>
      <c r="G2624" s="36">
        <v>750297</v>
      </c>
      <c r="H2624" s="21" t="s">
        <v>72</v>
      </c>
    </row>
    <row r="2625" spans="1:9" s="18" customFormat="1" ht="15.95" customHeight="1" outlineLevel="2" thickBot="1" x14ac:dyDescent="0.3">
      <c r="A2625" s="69" t="s">
        <v>2060</v>
      </c>
      <c r="B2625" s="70"/>
      <c r="C2625" s="70"/>
      <c r="D2625" s="70"/>
      <c r="E2625" s="70"/>
      <c r="F2625" s="3"/>
      <c r="G2625" s="39"/>
      <c r="H2625" s="24"/>
      <c r="I2625" s="16"/>
    </row>
    <row r="2626" spans="1:9" s="16" customFormat="1" ht="15" customHeight="1" outlineLevel="3" x14ac:dyDescent="0.25">
      <c r="A2626" s="4">
        <v>2589</v>
      </c>
      <c r="B2626" s="20" t="s">
        <v>1243</v>
      </c>
      <c r="C2626" s="15">
        <v>295</v>
      </c>
      <c r="D2626" s="4" t="s">
        <v>9787</v>
      </c>
      <c r="E2626" s="10" t="s">
        <v>6993</v>
      </c>
      <c r="F2626" s="4">
        <v>1</v>
      </c>
      <c r="G2626" s="36">
        <v>726603.00000000012</v>
      </c>
      <c r="H2626" s="21"/>
    </row>
    <row r="2627" spans="1:9" s="16" customFormat="1" ht="15" customHeight="1" outlineLevel="3" x14ac:dyDescent="0.25">
      <c r="A2627" s="4">
        <v>2590</v>
      </c>
      <c r="B2627" s="30" t="s">
        <v>4526</v>
      </c>
      <c r="C2627" s="15">
        <v>295</v>
      </c>
      <c r="D2627" s="4" t="s">
        <v>6</v>
      </c>
      <c r="E2627" s="10" t="s">
        <v>6994</v>
      </c>
      <c r="F2627" s="4">
        <v>1</v>
      </c>
      <c r="G2627" s="36">
        <v>905537.00000000012</v>
      </c>
      <c r="H2627" s="21"/>
    </row>
    <row r="2628" spans="1:9" s="16" customFormat="1" ht="15" customHeight="1" outlineLevel="3" x14ac:dyDescent="0.25">
      <c r="A2628" s="4">
        <v>2591</v>
      </c>
      <c r="B2628" s="20" t="s">
        <v>1244</v>
      </c>
      <c r="C2628" s="15">
        <v>299</v>
      </c>
      <c r="D2628" s="4" t="s">
        <v>6</v>
      </c>
      <c r="E2628" s="10" t="s">
        <v>6995</v>
      </c>
      <c r="F2628" s="4">
        <v>1</v>
      </c>
      <c r="G2628" s="36">
        <v>442535.00000000006</v>
      </c>
      <c r="H2628" s="21"/>
    </row>
    <row r="2629" spans="1:9" s="16" customFormat="1" ht="15" customHeight="1" outlineLevel="3" x14ac:dyDescent="0.25">
      <c r="A2629" s="4">
        <v>2592</v>
      </c>
      <c r="B2629" s="20" t="s">
        <v>1245</v>
      </c>
      <c r="C2629" s="15">
        <v>299</v>
      </c>
      <c r="D2629" s="4" t="s">
        <v>6</v>
      </c>
      <c r="E2629" s="10" t="s">
        <v>6996</v>
      </c>
      <c r="F2629" s="4">
        <v>1</v>
      </c>
      <c r="G2629" s="36">
        <v>451748.00000000006</v>
      </c>
      <c r="H2629" s="21"/>
    </row>
    <row r="2630" spans="1:9" s="16" customFormat="1" ht="15" customHeight="1" outlineLevel="3" x14ac:dyDescent="0.25">
      <c r="A2630" s="4">
        <v>2593</v>
      </c>
      <c r="B2630" s="20" t="s">
        <v>1246</v>
      </c>
      <c r="C2630" s="15">
        <v>299</v>
      </c>
      <c r="D2630" s="4" t="s">
        <v>9787</v>
      </c>
      <c r="E2630" s="10" t="s">
        <v>6997</v>
      </c>
      <c r="F2630" s="4">
        <v>1</v>
      </c>
      <c r="G2630" s="36">
        <v>463472</v>
      </c>
      <c r="H2630" s="21"/>
    </row>
    <row r="2631" spans="1:9" s="16" customFormat="1" ht="15" customHeight="1" outlineLevel="3" x14ac:dyDescent="0.25">
      <c r="A2631" s="4">
        <v>2594</v>
      </c>
      <c r="B2631" s="20" t="s">
        <v>1247</v>
      </c>
      <c r="C2631" s="15">
        <v>299</v>
      </c>
      <c r="D2631" s="4" t="s">
        <v>9787</v>
      </c>
      <c r="E2631" s="10" t="s">
        <v>6998</v>
      </c>
      <c r="F2631" s="4">
        <v>1</v>
      </c>
      <c r="G2631" s="36">
        <v>482670</v>
      </c>
      <c r="H2631" s="21"/>
    </row>
    <row r="2632" spans="1:9" s="16" customFormat="1" ht="15" customHeight="1" outlineLevel="3" x14ac:dyDescent="0.25">
      <c r="A2632" s="4">
        <v>2595</v>
      </c>
      <c r="B2632" s="20" t="s">
        <v>1248</v>
      </c>
      <c r="C2632" s="15">
        <v>299</v>
      </c>
      <c r="D2632" s="4" t="s">
        <v>9787</v>
      </c>
      <c r="E2632" s="10" t="s">
        <v>6999</v>
      </c>
      <c r="F2632" s="4">
        <v>1</v>
      </c>
      <c r="G2632" s="36">
        <v>468766</v>
      </c>
      <c r="H2632" s="21"/>
    </row>
    <row r="2633" spans="1:9" s="16" customFormat="1" ht="15" customHeight="1" outlineLevel="3" x14ac:dyDescent="0.25">
      <c r="A2633" s="4">
        <v>2596</v>
      </c>
      <c r="B2633" s="20" t="s">
        <v>1249</v>
      </c>
      <c r="C2633" s="15">
        <v>299</v>
      </c>
      <c r="D2633" s="4" t="s">
        <v>9787</v>
      </c>
      <c r="E2633" s="10" t="s">
        <v>7000</v>
      </c>
      <c r="F2633" s="4">
        <v>1</v>
      </c>
      <c r="G2633" s="36">
        <v>507656.00000000006</v>
      </c>
      <c r="H2633" s="21"/>
    </row>
    <row r="2634" spans="1:9" s="16" customFormat="1" ht="15" customHeight="1" outlineLevel="3" x14ac:dyDescent="0.25">
      <c r="A2634" s="4">
        <v>2597</v>
      </c>
      <c r="B2634" s="20" t="s">
        <v>1250</v>
      </c>
      <c r="C2634" s="15">
        <v>299</v>
      </c>
      <c r="D2634" s="4" t="s">
        <v>6</v>
      </c>
      <c r="E2634" s="10" t="s">
        <v>7001</v>
      </c>
      <c r="F2634" s="4">
        <v>1</v>
      </c>
      <c r="G2634" s="36">
        <v>366720</v>
      </c>
      <c r="H2634" s="21"/>
    </row>
    <row r="2635" spans="1:9" s="16" customFormat="1" ht="15" customHeight="1" outlineLevel="3" x14ac:dyDescent="0.25">
      <c r="A2635" s="4">
        <v>2598</v>
      </c>
      <c r="B2635" s="20" t="s">
        <v>1251</v>
      </c>
      <c r="C2635" s="15">
        <v>299</v>
      </c>
      <c r="D2635" s="4" t="s">
        <v>9787</v>
      </c>
      <c r="E2635" s="10" t="s">
        <v>7002</v>
      </c>
      <c r="F2635" s="4">
        <v>1</v>
      </c>
      <c r="G2635" s="36">
        <v>386261</v>
      </c>
      <c r="H2635" s="21"/>
    </row>
    <row r="2636" spans="1:9" s="16" customFormat="1" ht="15" customHeight="1" outlineLevel="3" x14ac:dyDescent="0.25">
      <c r="A2636" s="4">
        <v>2599</v>
      </c>
      <c r="B2636" s="20" t="s">
        <v>1252</v>
      </c>
      <c r="C2636" s="15">
        <v>299</v>
      </c>
      <c r="D2636" s="4" t="s">
        <v>9787</v>
      </c>
      <c r="E2636" s="10" t="s">
        <v>7003</v>
      </c>
      <c r="F2636" s="4">
        <v>1</v>
      </c>
      <c r="G2636" s="36">
        <v>404369</v>
      </c>
      <c r="H2636" s="21"/>
    </row>
    <row r="2637" spans="1:9" s="16" customFormat="1" ht="15" customHeight="1" outlineLevel="3" x14ac:dyDescent="0.25">
      <c r="A2637" s="4">
        <v>2600</v>
      </c>
      <c r="B2637" s="20" t="s">
        <v>1253</v>
      </c>
      <c r="C2637" s="15">
        <v>299</v>
      </c>
      <c r="D2637" s="4" t="s">
        <v>9787</v>
      </c>
      <c r="E2637" s="10" t="s">
        <v>7004</v>
      </c>
      <c r="F2637" s="4">
        <v>1</v>
      </c>
      <c r="G2637" s="36">
        <v>415145</v>
      </c>
      <c r="H2637" s="21"/>
    </row>
    <row r="2638" spans="1:9" s="16" customFormat="1" ht="15" customHeight="1" outlineLevel="3" x14ac:dyDescent="0.25">
      <c r="A2638" s="4">
        <v>2601</v>
      </c>
      <c r="B2638" s="20" t="s">
        <v>1254</v>
      </c>
      <c r="C2638" s="15">
        <v>299</v>
      </c>
      <c r="D2638" s="4" t="s">
        <v>6</v>
      </c>
      <c r="E2638" s="10" t="s">
        <v>7005</v>
      </c>
      <c r="F2638" s="4">
        <v>1</v>
      </c>
      <c r="G2638" s="36">
        <v>427808</v>
      </c>
      <c r="H2638" s="21"/>
    </row>
    <row r="2639" spans="1:9" s="16" customFormat="1" ht="15" customHeight="1" outlineLevel="3" x14ac:dyDescent="0.25">
      <c r="A2639" s="4">
        <v>2602</v>
      </c>
      <c r="B2639" s="30" t="s">
        <v>4527</v>
      </c>
      <c r="C2639" s="15">
        <v>299</v>
      </c>
      <c r="D2639" s="4" t="s">
        <v>6</v>
      </c>
      <c r="E2639" s="10" t="s">
        <v>7006</v>
      </c>
      <c r="F2639" s="4">
        <v>1</v>
      </c>
      <c r="G2639" s="36">
        <v>588716</v>
      </c>
      <c r="H2639" s="21"/>
    </row>
    <row r="2640" spans="1:9" s="16" customFormat="1" ht="15" customHeight="1" outlineLevel="3" x14ac:dyDescent="0.25">
      <c r="A2640" s="4">
        <v>2603</v>
      </c>
      <c r="B2640" s="30" t="s">
        <v>4528</v>
      </c>
      <c r="C2640" s="15">
        <v>299</v>
      </c>
      <c r="D2640" s="4" t="s">
        <v>6</v>
      </c>
      <c r="E2640" s="10" t="s">
        <v>7007</v>
      </c>
      <c r="F2640" s="4">
        <v>1</v>
      </c>
      <c r="G2640" s="36">
        <v>597932.00000000012</v>
      </c>
      <c r="H2640" s="21"/>
    </row>
    <row r="2641" spans="1:8" s="16" customFormat="1" ht="15" customHeight="1" outlineLevel="3" x14ac:dyDescent="0.25">
      <c r="A2641" s="4">
        <v>2604</v>
      </c>
      <c r="B2641" s="30" t="s">
        <v>4529</v>
      </c>
      <c r="C2641" s="15">
        <v>299</v>
      </c>
      <c r="D2641" s="4" t="s">
        <v>6</v>
      </c>
      <c r="E2641" s="10" t="s">
        <v>7008</v>
      </c>
      <c r="F2641" s="4">
        <v>1</v>
      </c>
      <c r="G2641" s="36">
        <v>609658</v>
      </c>
      <c r="H2641" s="21"/>
    </row>
    <row r="2642" spans="1:8" s="16" customFormat="1" ht="15" customHeight="1" outlineLevel="3" x14ac:dyDescent="0.25">
      <c r="A2642" s="4">
        <v>2605</v>
      </c>
      <c r="B2642" s="20" t="s">
        <v>1255</v>
      </c>
      <c r="C2642" s="15">
        <v>299</v>
      </c>
      <c r="D2642" s="4" t="s">
        <v>6</v>
      </c>
      <c r="E2642" s="10" t="s">
        <v>7009</v>
      </c>
      <c r="F2642" s="4">
        <v>1</v>
      </c>
      <c r="G2642" s="36">
        <v>628848</v>
      </c>
      <c r="H2642" s="21"/>
    </row>
    <row r="2643" spans="1:8" s="16" customFormat="1" ht="15" customHeight="1" outlineLevel="3" x14ac:dyDescent="0.25">
      <c r="A2643" s="4">
        <v>2606</v>
      </c>
      <c r="B2643" s="20" t="s">
        <v>1256</v>
      </c>
      <c r="C2643" s="15">
        <v>299</v>
      </c>
      <c r="D2643" s="4" t="s">
        <v>9787</v>
      </c>
      <c r="E2643" s="10" t="s">
        <v>7010</v>
      </c>
      <c r="F2643" s="4">
        <v>1</v>
      </c>
      <c r="G2643" s="36">
        <v>640407.00000000012</v>
      </c>
      <c r="H2643" s="21"/>
    </row>
    <row r="2644" spans="1:8" s="16" customFormat="1" ht="15" customHeight="1" outlineLevel="3" x14ac:dyDescent="0.25">
      <c r="A2644" s="4">
        <v>2607</v>
      </c>
      <c r="B2644" s="30" t="s">
        <v>4530</v>
      </c>
      <c r="C2644" s="15">
        <v>299</v>
      </c>
      <c r="D2644" s="4" t="s">
        <v>6</v>
      </c>
      <c r="E2644" s="10" t="s">
        <v>7011</v>
      </c>
      <c r="F2644" s="4">
        <v>1</v>
      </c>
      <c r="G2644" s="36">
        <v>653846</v>
      </c>
      <c r="H2644" s="21"/>
    </row>
    <row r="2645" spans="1:8" s="16" customFormat="1" ht="15" customHeight="1" outlineLevel="3" x14ac:dyDescent="0.25">
      <c r="A2645" s="4">
        <v>2608</v>
      </c>
      <c r="B2645" s="20" t="s">
        <v>1257</v>
      </c>
      <c r="C2645" s="15">
        <v>303</v>
      </c>
      <c r="D2645" s="4" t="s">
        <v>6</v>
      </c>
      <c r="E2645" s="10" t="s">
        <v>7012</v>
      </c>
      <c r="F2645" s="4">
        <v>1</v>
      </c>
      <c r="G2645" s="36">
        <v>563783</v>
      </c>
      <c r="H2645" s="21"/>
    </row>
    <row r="2646" spans="1:8" s="16" customFormat="1" ht="15" customHeight="1" outlineLevel="3" x14ac:dyDescent="0.25">
      <c r="A2646" s="4">
        <v>2609</v>
      </c>
      <c r="B2646" s="20" t="s">
        <v>1258</v>
      </c>
      <c r="C2646" s="15">
        <v>303</v>
      </c>
      <c r="D2646" s="4" t="s">
        <v>6</v>
      </c>
      <c r="E2646" s="10" t="s">
        <v>7013</v>
      </c>
      <c r="F2646" s="4">
        <v>1</v>
      </c>
      <c r="G2646" s="36">
        <v>574859</v>
      </c>
      <c r="H2646" s="21"/>
    </row>
    <row r="2647" spans="1:8" s="16" customFormat="1" ht="15" customHeight="1" outlineLevel="3" x14ac:dyDescent="0.25">
      <c r="A2647" s="4">
        <v>2610</v>
      </c>
      <c r="B2647" s="20" t="s">
        <v>1259</v>
      </c>
      <c r="C2647" s="15">
        <v>303</v>
      </c>
      <c r="D2647" s="4" t="s">
        <v>9787</v>
      </c>
      <c r="E2647" s="10" t="s">
        <v>7014</v>
      </c>
      <c r="F2647" s="4">
        <v>1</v>
      </c>
      <c r="G2647" s="36">
        <v>588910</v>
      </c>
      <c r="H2647" s="21"/>
    </row>
    <row r="2648" spans="1:8" s="16" customFormat="1" ht="15" customHeight="1" outlineLevel="3" x14ac:dyDescent="0.25">
      <c r="A2648" s="4">
        <v>2611</v>
      </c>
      <c r="B2648" s="20" t="s">
        <v>1260</v>
      </c>
      <c r="C2648" s="15">
        <v>303</v>
      </c>
      <c r="D2648" s="4" t="s">
        <v>9787</v>
      </c>
      <c r="E2648" s="10" t="s">
        <v>7015</v>
      </c>
      <c r="F2648" s="4">
        <v>1</v>
      </c>
      <c r="G2648" s="36">
        <v>611366</v>
      </c>
      <c r="H2648" s="21"/>
    </row>
    <row r="2649" spans="1:8" s="16" customFormat="1" ht="15" customHeight="1" outlineLevel="3" x14ac:dyDescent="0.25">
      <c r="A2649" s="4">
        <v>2612</v>
      </c>
      <c r="B2649" s="20" t="s">
        <v>1261</v>
      </c>
      <c r="C2649" s="15">
        <v>303</v>
      </c>
      <c r="D2649" s="4" t="s">
        <v>9787</v>
      </c>
      <c r="E2649" s="10" t="s">
        <v>7016</v>
      </c>
      <c r="F2649" s="4">
        <v>1</v>
      </c>
      <c r="G2649" s="36">
        <v>592808</v>
      </c>
      <c r="H2649" s="21"/>
    </row>
    <row r="2650" spans="1:8" s="16" customFormat="1" ht="15" customHeight="1" outlineLevel="3" x14ac:dyDescent="0.25">
      <c r="A2650" s="4">
        <v>2613</v>
      </c>
      <c r="B2650" s="20" t="s">
        <v>1262</v>
      </c>
      <c r="C2650" s="15">
        <v>303</v>
      </c>
      <c r="D2650" s="4" t="s">
        <v>9787</v>
      </c>
      <c r="E2650" s="10" t="s">
        <v>7017</v>
      </c>
      <c r="F2650" s="4">
        <v>1</v>
      </c>
      <c r="G2650" s="36">
        <v>641013</v>
      </c>
      <c r="H2650" s="21"/>
    </row>
    <row r="2651" spans="1:8" s="16" customFormat="1" ht="15" customHeight="1" outlineLevel="3" x14ac:dyDescent="0.25">
      <c r="A2651" s="4">
        <v>2614</v>
      </c>
      <c r="B2651" s="20" t="s">
        <v>1263</v>
      </c>
      <c r="C2651" s="15">
        <v>303</v>
      </c>
      <c r="D2651" s="4" t="s">
        <v>6</v>
      </c>
      <c r="E2651" s="10" t="s">
        <v>7018</v>
      </c>
      <c r="F2651" s="4">
        <v>1</v>
      </c>
      <c r="G2651" s="36">
        <v>487968</v>
      </c>
      <c r="H2651" s="21"/>
    </row>
    <row r="2652" spans="1:8" s="16" customFormat="1" ht="15" customHeight="1" outlineLevel="3" x14ac:dyDescent="0.25">
      <c r="A2652" s="4">
        <v>2615</v>
      </c>
      <c r="B2652" s="20" t="s">
        <v>1264</v>
      </c>
      <c r="C2652" s="15">
        <v>303</v>
      </c>
      <c r="D2652" s="4" t="s">
        <v>9787</v>
      </c>
      <c r="E2652" s="10" t="s">
        <v>7019</v>
      </c>
      <c r="F2652" s="4">
        <v>1</v>
      </c>
      <c r="G2652" s="36">
        <v>511696</v>
      </c>
      <c r="H2652" s="21"/>
    </row>
    <row r="2653" spans="1:8" s="16" customFormat="1" ht="15" customHeight="1" outlineLevel="3" x14ac:dyDescent="0.25">
      <c r="A2653" s="4">
        <v>2616</v>
      </c>
      <c r="B2653" s="20" t="s">
        <v>1265</v>
      </c>
      <c r="C2653" s="15">
        <v>303</v>
      </c>
      <c r="D2653" s="4" t="s">
        <v>9787</v>
      </c>
      <c r="E2653" s="10" t="s">
        <v>7020</v>
      </c>
      <c r="F2653" s="4">
        <v>1</v>
      </c>
      <c r="G2653" s="36">
        <v>533066</v>
      </c>
      <c r="H2653" s="21"/>
    </row>
    <row r="2654" spans="1:8" s="16" customFormat="1" ht="15" customHeight="1" outlineLevel="3" x14ac:dyDescent="0.25">
      <c r="A2654" s="4">
        <v>2617</v>
      </c>
      <c r="B2654" s="20" t="s">
        <v>1266</v>
      </c>
      <c r="C2654" s="15">
        <v>303</v>
      </c>
      <c r="D2654" s="4" t="s">
        <v>9787</v>
      </c>
      <c r="E2654" s="10" t="s">
        <v>7021</v>
      </c>
      <c r="F2654" s="4">
        <v>1</v>
      </c>
      <c r="G2654" s="36">
        <v>546168</v>
      </c>
      <c r="H2654" s="21"/>
    </row>
    <row r="2655" spans="1:8" s="16" customFormat="1" ht="15" customHeight="1" outlineLevel="3" x14ac:dyDescent="0.25">
      <c r="A2655" s="4">
        <v>2618</v>
      </c>
      <c r="B2655" s="20" t="s">
        <v>1267</v>
      </c>
      <c r="C2655" s="15">
        <v>303</v>
      </c>
      <c r="D2655" s="4" t="s">
        <v>6</v>
      </c>
      <c r="E2655" s="10" t="s">
        <v>7022</v>
      </c>
      <c r="F2655" s="4">
        <v>1</v>
      </c>
      <c r="G2655" s="36">
        <v>561162</v>
      </c>
      <c r="H2655" s="21"/>
    </row>
    <row r="2656" spans="1:8" s="16" customFormat="1" ht="15" customHeight="1" outlineLevel="3" x14ac:dyDescent="0.25">
      <c r="A2656" s="4">
        <v>2619</v>
      </c>
      <c r="B2656" s="30" t="s">
        <v>4531</v>
      </c>
      <c r="C2656" s="15">
        <v>303</v>
      </c>
      <c r="D2656" s="4" t="s">
        <v>6</v>
      </c>
      <c r="E2656" s="10" t="s">
        <v>7023</v>
      </c>
      <c r="F2656" s="4">
        <v>1</v>
      </c>
      <c r="G2656" s="36">
        <v>709961</v>
      </c>
      <c r="H2656" s="21"/>
    </row>
    <row r="2657" spans="1:8" s="16" customFormat="1" ht="15" customHeight="1" outlineLevel="3" x14ac:dyDescent="0.25">
      <c r="A2657" s="4">
        <v>2620</v>
      </c>
      <c r="B2657" s="30" t="s">
        <v>4532</v>
      </c>
      <c r="C2657" s="15">
        <v>303</v>
      </c>
      <c r="D2657" s="4" t="s">
        <v>6</v>
      </c>
      <c r="E2657" s="10" t="s">
        <v>7024</v>
      </c>
      <c r="F2657" s="4">
        <v>1</v>
      </c>
      <c r="G2657" s="36">
        <v>721038</v>
      </c>
      <c r="H2657" s="21"/>
    </row>
    <row r="2658" spans="1:8" s="16" customFormat="1" ht="15" customHeight="1" outlineLevel="3" x14ac:dyDescent="0.25">
      <c r="A2658" s="4">
        <v>2621</v>
      </c>
      <c r="B2658" s="30" t="s">
        <v>4533</v>
      </c>
      <c r="C2658" s="15">
        <v>303</v>
      </c>
      <c r="D2658" s="4" t="s">
        <v>6</v>
      </c>
      <c r="E2658" s="10" t="s">
        <v>7025</v>
      </c>
      <c r="F2658" s="4">
        <v>1</v>
      </c>
      <c r="G2658" s="36">
        <v>735093</v>
      </c>
      <c r="H2658" s="21"/>
    </row>
    <row r="2659" spans="1:8" s="16" customFormat="1" ht="15" customHeight="1" outlineLevel="3" x14ac:dyDescent="0.25">
      <c r="A2659" s="4">
        <v>2622</v>
      </c>
      <c r="B2659" s="20" t="s">
        <v>1268</v>
      </c>
      <c r="C2659" s="15">
        <v>303</v>
      </c>
      <c r="D2659" s="4" t="s">
        <v>6</v>
      </c>
      <c r="E2659" s="10" t="s">
        <v>7026</v>
      </c>
      <c r="F2659" s="4">
        <v>1</v>
      </c>
      <c r="G2659" s="36">
        <v>757547</v>
      </c>
      <c r="H2659" s="21"/>
    </row>
    <row r="2660" spans="1:8" s="16" customFormat="1" ht="15" customHeight="1" outlineLevel="3" x14ac:dyDescent="0.25">
      <c r="A2660" s="4">
        <v>2623</v>
      </c>
      <c r="B2660" s="20" t="s">
        <v>1269</v>
      </c>
      <c r="C2660" s="15">
        <v>303</v>
      </c>
      <c r="D2660" s="4" t="s">
        <v>9787</v>
      </c>
      <c r="E2660" s="10" t="s">
        <v>7027</v>
      </c>
      <c r="F2660" s="4">
        <v>1</v>
      </c>
      <c r="G2660" s="36">
        <v>771431</v>
      </c>
      <c r="H2660" s="21"/>
    </row>
    <row r="2661" spans="1:8" s="16" customFormat="1" ht="15" customHeight="1" outlineLevel="3" x14ac:dyDescent="0.25">
      <c r="A2661" s="4">
        <v>2624</v>
      </c>
      <c r="B2661" s="30" t="s">
        <v>4534</v>
      </c>
      <c r="C2661" s="15">
        <v>303</v>
      </c>
      <c r="D2661" s="4" t="s">
        <v>6</v>
      </c>
      <c r="E2661" s="10" t="s">
        <v>7028</v>
      </c>
      <c r="F2661" s="4">
        <v>1</v>
      </c>
      <c r="G2661" s="36">
        <v>787194</v>
      </c>
      <c r="H2661" s="21"/>
    </row>
    <row r="2662" spans="1:8" s="16" customFormat="1" ht="15" customHeight="1" outlineLevel="3" x14ac:dyDescent="0.25">
      <c r="A2662" s="4">
        <v>2625</v>
      </c>
      <c r="B2662" s="20" t="s">
        <v>1270</v>
      </c>
      <c r="C2662" s="15">
        <v>313</v>
      </c>
      <c r="D2662" s="4" t="s">
        <v>6</v>
      </c>
      <c r="E2662" s="10" t="s">
        <v>7029</v>
      </c>
      <c r="F2662" s="4">
        <v>1</v>
      </c>
      <c r="G2662" s="36">
        <v>584456</v>
      </c>
      <c r="H2662" s="21"/>
    </row>
    <row r="2663" spans="1:8" s="16" customFormat="1" ht="15" customHeight="1" outlineLevel="3" x14ac:dyDescent="0.25">
      <c r="A2663" s="4">
        <v>2626</v>
      </c>
      <c r="B2663" s="20" t="s">
        <v>1271</v>
      </c>
      <c r="C2663" s="15">
        <v>313</v>
      </c>
      <c r="D2663" s="4" t="s">
        <v>6</v>
      </c>
      <c r="E2663" s="10" t="s">
        <v>7030</v>
      </c>
      <c r="F2663" s="4">
        <v>1</v>
      </c>
      <c r="G2663" s="36">
        <v>595535</v>
      </c>
      <c r="H2663" s="21"/>
    </row>
    <row r="2664" spans="1:8" s="16" customFormat="1" ht="15" customHeight="1" outlineLevel="3" x14ac:dyDescent="0.25">
      <c r="A2664" s="4">
        <v>2627</v>
      </c>
      <c r="B2664" s="20" t="s">
        <v>1272</v>
      </c>
      <c r="C2664" s="15">
        <v>313</v>
      </c>
      <c r="D2664" s="4" t="s">
        <v>9787</v>
      </c>
      <c r="E2664" s="10" t="s">
        <v>7031</v>
      </c>
      <c r="F2664" s="4">
        <v>1</v>
      </c>
      <c r="G2664" s="36">
        <v>609590</v>
      </c>
      <c r="H2664" s="21"/>
    </row>
    <row r="2665" spans="1:8" s="16" customFormat="1" ht="15" customHeight="1" outlineLevel="3" x14ac:dyDescent="0.25">
      <c r="A2665" s="4">
        <v>2628</v>
      </c>
      <c r="B2665" s="20" t="s">
        <v>1273</v>
      </c>
      <c r="C2665" s="15">
        <v>313</v>
      </c>
      <c r="D2665" s="4" t="s">
        <v>9787</v>
      </c>
      <c r="E2665" s="10" t="s">
        <v>7032</v>
      </c>
      <c r="F2665" s="4">
        <v>1</v>
      </c>
      <c r="G2665" s="36">
        <v>632042</v>
      </c>
      <c r="H2665" s="21"/>
    </row>
    <row r="2666" spans="1:8" s="16" customFormat="1" ht="15" customHeight="1" outlineLevel="3" x14ac:dyDescent="0.25">
      <c r="A2666" s="4">
        <v>2629</v>
      </c>
      <c r="B2666" s="20" t="s">
        <v>1274</v>
      </c>
      <c r="C2666" s="15">
        <v>313</v>
      </c>
      <c r="D2666" s="4" t="s">
        <v>9787</v>
      </c>
      <c r="E2666" s="10" t="s">
        <v>7033</v>
      </c>
      <c r="F2666" s="4">
        <v>1</v>
      </c>
      <c r="G2666" s="36">
        <v>612230</v>
      </c>
      <c r="H2666" s="21"/>
    </row>
    <row r="2667" spans="1:8" s="16" customFormat="1" ht="15" customHeight="1" outlineLevel="3" x14ac:dyDescent="0.25">
      <c r="A2667" s="4">
        <v>2630</v>
      </c>
      <c r="B2667" s="20" t="s">
        <v>1275</v>
      </c>
      <c r="C2667" s="15">
        <v>313</v>
      </c>
      <c r="D2667" s="4" t="s">
        <v>9787</v>
      </c>
      <c r="E2667" s="10" t="s">
        <v>7034</v>
      </c>
      <c r="F2667" s="4">
        <v>1</v>
      </c>
      <c r="G2667" s="36">
        <v>661690</v>
      </c>
      <c r="H2667" s="21"/>
    </row>
    <row r="2668" spans="1:8" s="16" customFormat="1" ht="15" customHeight="1" outlineLevel="3" x14ac:dyDescent="0.25">
      <c r="A2668" s="4">
        <v>2631</v>
      </c>
      <c r="B2668" s="20" t="s">
        <v>1276</v>
      </c>
      <c r="C2668" s="15">
        <v>313</v>
      </c>
      <c r="D2668" s="4" t="s">
        <v>6</v>
      </c>
      <c r="E2668" s="10" t="s">
        <v>7035</v>
      </c>
      <c r="F2668" s="4">
        <v>1</v>
      </c>
      <c r="G2668" s="36">
        <v>508643</v>
      </c>
      <c r="H2668" s="21"/>
    </row>
    <row r="2669" spans="1:8" s="16" customFormat="1" ht="15" customHeight="1" outlineLevel="3" x14ac:dyDescent="0.25">
      <c r="A2669" s="4">
        <v>2632</v>
      </c>
      <c r="B2669" s="20" t="s">
        <v>1277</v>
      </c>
      <c r="C2669" s="15">
        <v>313</v>
      </c>
      <c r="D2669" s="4" t="s">
        <v>6</v>
      </c>
      <c r="E2669" s="10" t="s">
        <v>7036</v>
      </c>
      <c r="F2669" s="4">
        <v>1</v>
      </c>
      <c r="G2669" s="36">
        <v>532378.00000000012</v>
      </c>
      <c r="H2669" s="21"/>
    </row>
    <row r="2670" spans="1:8" s="16" customFormat="1" ht="15" customHeight="1" outlineLevel="3" x14ac:dyDescent="0.25">
      <c r="A2670" s="4">
        <v>2633</v>
      </c>
      <c r="B2670" s="20" t="s">
        <v>1278</v>
      </c>
      <c r="C2670" s="15">
        <v>313</v>
      </c>
      <c r="D2670" s="4" t="s">
        <v>6</v>
      </c>
      <c r="E2670" s="10" t="s">
        <v>7037</v>
      </c>
      <c r="F2670" s="4">
        <v>1</v>
      </c>
      <c r="G2670" s="36">
        <v>553740</v>
      </c>
      <c r="H2670" s="21"/>
    </row>
    <row r="2671" spans="1:8" s="16" customFormat="1" ht="15" customHeight="1" outlineLevel="3" x14ac:dyDescent="0.25">
      <c r="A2671" s="4">
        <v>2634</v>
      </c>
      <c r="B2671" s="20" t="s">
        <v>1279</v>
      </c>
      <c r="C2671" s="15">
        <v>313</v>
      </c>
      <c r="D2671" s="4" t="s">
        <v>9787</v>
      </c>
      <c r="E2671" s="10" t="s">
        <v>7038</v>
      </c>
      <c r="F2671" s="4">
        <v>1</v>
      </c>
      <c r="G2671" s="36">
        <v>566849</v>
      </c>
      <c r="H2671" s="21"/>
    </row>
    <row r="2672" spans="1:8" s="16" customFormat="1" ht="15" customHeight="1" outlineLevel="3" x14ac:dyDescent="0.25">
      <c r="A2672" s="4">
        <v>2635</v>
      </c>
      <c r="B2672" s="20" t="s">
        <v>1280</v>
      </c>
      <c r="C2672" s="15">
        <v>313</v>
      </c>
      <c r="D2672" s="4" t="s">
        <v>6</v>
      </c>
      <c r="E2672" s="10" t="s">
        <v>7039</v>
      </c>
      <c r="F2672" s="4">
        <v>1</v>
      </c>
      <c r="G2672" s="36">
        <v>581836</v>
      </c>
      <c r="H2672" s="21"/>
    </row>
    <row r="2673" spans="1:8" s="16" customFormat="1" ht="15" customHeight="1" outlineLevel="3" x14ac:dyDescent="0.25">
      <c r="A2673" s="4">
        <v>2636</v>
      </c>
      <c r="B2673" s="30" t="s">
        <v>4535</v>
      </c>
      <c r="C2673" s="15">
        <v>313</v>
      </c>
      <c r="D2673" s="4" t="s">
        <v>6</v>
      </c>
      <c r="E2673" s="10" t="s">
        <v>7040</v>
      </c>
      <c r="F2673" s="4">
        <v>1</v>
      </c>
      <c r="G2673" s="36">
        <v>730637</v>
      </c>
      <c r="H2673" s="21"/>
    </row>
    <row r="2674" spans="1:8" s="16" customFormat="1" ht="15" customHeight="1" outlineLevel="3" x14ac:dyDescent="0.25">
      <c r="A2674" s="4">
        <v>2637</v>
      </c>
      <c r="B2674" s="30" t="s">
        <v>4536</v>
      </c>
      <c r="C2674" s="15">
        <v>313</v>
      </c>
      <c r="D2674" s="4" t="s">
        <v>6</v>
      </c>
      <c r="E2674" s="10" t="s">
        <v>7041</v>
      </c>
      <c r="F2674" s="4">
        <v>1</v>
      </c>
      <c r="G2674" s="36">
        <v>741716</v>
      </c>
      <c r="H2674" s="21"/>
    </row>
    <row r="2675" spans="1:8" s="16" customFormat="1" ht="15" customHeight="1" outlineLevel="3" x14ac:dyDescent="0.25">
      <c r="A2675" s="4">
        <v>2638</v>
      </c>
      <c r="B2675" s="30" t="s">
        <v>4537</v>
      </c>
      <c r="C2675" s="15">
        <v>313</v>
      </c>
      <c r="D2675" s="4" t="s">
        <v>6</v>
      </c>
      <c r="E2675" s="10" t="s">
        <v>7042</v>
      </c>
      <c r="F2675" s="4">
        <v>1</v>
      </c>
      <c r="G2675" s="36">
        <v>755771</v>
      </c>
      <c r="H2675" s="21"/>
    </row>
    <row r="2676" spans="1:8" s="16" customFormat="1" ht="15" customHeight="1" outlineLevel="3" x14ac:dyDescent="0.25">
      <c r="A2676" s="4">
        <v>2639</v>
      </c>
      <c r="B2676" s="20" t="s">
        <v>1281</v>
      </c>
      <c r="C2676" s="15">
        <v>313</v>
      </c>
      <c r="D2676" s="4" t="s">
        <v>6</v>
      </c>
      <c r="E2676" s="10" t="s">
        <v>7043</v>
      </c>
      <c r="F2676" s="4">
        <v>1</v>
      </c>
      <c r="G2676" s="36">
        <v>778222</v>
      </c>
      <c r="H2676" s="21"/>
    </row>
    <row r="2677" spans="1:8" s="16" customFormat="1" ht="15" customHeight="1" outlineLevel="3" x14ac:dyDescent="0.25">
      <c r="A2677" s="4">
        <v>2640</v>
      </c>
      <c r="B2677" s="20" t="s">
        <v>1282</v>
      </c>
      <c r="C2677" s="15">
        <v>313</v>
      </c>
      <c r="D2677" s="4" t="s">
        <v>9787</v>
      </c>
      <c r="E2677" s="10" t="s">
        <v>7044</v>
      </c>
      <c r="F2677" s="4">
        <v>1</v>
      </c>
      <c r="G2677" s="36">
        <v>792106</v>
      </c>
      <c r="H2677" s="21"/>
    </row>
    <row r="2678" spans="1:8" s="16" customFormat="1" ht="15" customHeight="1" outlineLevel="3" x14ac:dyDescent="0.25">
      <c r="A2678" s="4">
        <v>2641</v>
      </c>
      <c r="B2678" s="30" t="s">
        <v>4538</v>
      </c>
      <c r="C2678" s="15">
        <v>313</v>
      </c>
      <c r="D2678" s="4" t="s">
        <v>6</v>
      </c>
      <c r="E2678" s="10" t="s">
        <v>7045</v>
      </c>
      <c r="F2678" s="4">
        <v>1</v>
      </c>
      <c r="G2678" s="36">
        <v>807873</v>
      </c>
      <c r="H2678" s="21"/>
    </row>
    <row r="2679" spans="1:8" s="16" customFormat="1" ht="15" customHeight="1" outlineLevel="3" x14ac:dyDescent="0.25">
      <c r="A2679" s="4">
        <v>2642</v>
      </c>
      <c r="B2679" s="30" t="s">
        <v>4539</v>
      </c>
      <c r="C2679" s="15">
        <v>300</v>
      </c>
      <c r="D2679" s="4" t="s">
        <v>6</v>
      </c>
      <c r="E2679" s="10" t="s">
        <v>7046</v>
      </c>
      <c r="F2679" s="4">
        <v>1</v>
      </c>
      <c r="G2679" s="36">
        <v>442535.00000000006</v>
      </c>
      <c r="H2679" s="21"/>
    </row>
    <row r="2680" spans="1:8" s="16" customFormat="1" ht="15" customHeight="1" outlineLevel="3" x14ac:dyDescent="0.25">
      <c r="A2680" s="4">
        <v>2643</v>
      </c>
      <c r="B2680" s="30" t="s">
        <v>4540</v>
      </c>
      <c r="C2680" s="15">
        <v>300</v>
      </c>
      <c r="D2680" s="4" t="s">
        <v>6</v>
      </c>
      <c r="E2680" s="10" t="s">
        <v>7047</v>
      </c>
      <c r="F2680" s="4">
        <v>1</v>
      </c>
      <c r="G2680" s="36">
        <v>451748.00000000006</v>
      </c>
      <c r="H2680" s="21"/>
    </row>
    <row r="2681" spans="1:8" s="16" customFormat="1" ht="15" customHeight="1" outlineLevel="3" x14ac:dyDescent="0.25">
      <c r="A2681" s="4">
        <v>2644</v>
      </c>
      <c r="B2681" s="30" t="s">
        <v>4541</v>
      </c>
      <c r="C2681" s="15">
        <v>300</v>
      </c>
      <c r="D2681" s="4" t="s">
        <v>6</v>
      </c>
      <c r="E2681" s="10" t="s">
        <v>7048</v>
      </c>
      <c r="F2681" s="4">
        <v>1</v>
      </c>
      <c r="G2681" s="36">
        <v>463472</v>
      </c>
      <c r="H2681" s="21"/>
    </row>
    <row r="2682" spans="1:8" s="16" customFormat="1" ht="15" customHeight="1" outlineLevel="3" x14ac:dyDescent="0.25">
      <c r="A2682" s="4">
        <v>2645</v>
      </c>
      <c r="B2682" s="30" t="s">
        <v>4542</v>
      </c>
      <c r="C2682" s="15">
        <v>300</v>
      </c>
      <c r="D2682" s="4" t="s">
        <v>6</v>
      </c>
      <c r="E2682" s="10" t="s">
        <v>7049</v>
      </c>
      <c r="F2682" s="4">
        <v>1</v>
      </c>
      <c r="G2682" s="36">
        <v>442535.00000000006</v>
      </c>
      <c r="H2682" s="21"/>
    </row>
    <row r="2683" spans="1:8" s="16" customFormat="1" ht="15" customHeight="1" outlineLevel="3" x14ac:dyDescent="0.25">
      <c r="A2683" s="4">
        <v>2646</v>
      </c>
      <c r="B2683" s="30" t="s">
        <v>4543</v>
      </c>
      <c r="C2683" s="15">
        <v>300</v>
      </c>
      <c r="D2683" s="4" t="s">
        <v>6</v>
      </c>
      <c r="E2683" s="10" t="s">
        <v>7050</v>
      </c>
      <c r="F2683" s="4">
        <v>1</v>
      </c>
      <c r="G2683" s="36">
        <v>451748.00000000006</v>
      </c>
      <c r="H2683" s="21"/>
    </row>
    <row r="2684" spans="1:8" s="16" customFormat="1" ht="15" customHeight="1" outlineLevel="3" x14ac:dyDescent="0.25">
      <c r="A2684" s="4">
        <v>2647</v>
      </c>
      <c r="B2684" s="30" t="s">
        <v>4544</v>
      </c>
      <c r="C2684" s="15">
        <v>300</v>
      </c>
      <c r="D2684" s="4" t="s">
        <v>6</v>
      </c>
      <c r="E2684" s="10" t="s">
        <v>7051</v>
      </c>
      <c r="F2684" s="4">
        <v>1</v>
      </c>
      <c r="G2684" s="36">
        <v>463472</v>
      </c>
      <c r="H2684" s="21"/>
    </row>
    <row r="2685" spans="1:8" s="16" customFormat="1" ht="15" customHeight="1" outlineLevel="3" x14ac:dyDescent="0.25">
      <c r="A2685" s="4">
        <v>2648</v>
      </c>
      <c r="B2685" s="30" t="s">
        <v>4545</v>
      </c>
      <c r="C2685" s="15">
        <v>300</v>
      </c>
      <c r="D2685" s="4" t="s">
        <v>6</v>
      </c>
      <c r="E2685" s="10" t="s">
        <v>7052</v>
      </c>
      <c r="F2685" s="4">
        <v>1</v>
      </c>
      <c r="G2685" s="36">
        <v>482670</v>
      </c>
      <c r="H2685" s="21"/>
    </row>
    <row r="2686" spans="1:8" s="16" customFormat="1" ht="15" customHeight="1" outlineLevel="3" x14ac:dyDescent="0.25">
      <c r="A2686" s="4">
        <v>2649</v>
      </c>
      <c r="B2686" s="30" t="s">
        <v>4546</v>
      </c>
      <c r="C2686" s="15">
        <v>300</v>
      </c>
      <c r="D2686" s="4" t="s">
        <v>9787</v>
      </c>
      <c r="E2686" s="10" t="s">
        <v>7053</v>
      </c>
      <c r="F2686" s="4">
        <v>1</v>
      </c>
      <c r="G2686" s="36">
        <v>468766</v>
      </c>
      <c r="H2686" s="21"/>
    </row>
    <row r="2687" spans="1:8" s="16" customFormat="1" ht="15" customHeight="1" outlineLevel="3" x14ac:dyDescent="0.25">
      <c r="A2687" s="4">
        <v>2650</v>
      </c>
      <c r="B2687" s="30" t="s">
        <v>4547</v>
      </c>
      <c r="C2687" s="15">
        <v>300</v>
      </c>
      <c r="D2687" s="4" t="s">
        <v>6</v>
      </c>
      <c r="E2687" s="10" t="s">
        <v>7054</v>
      </c>
      <c r="F2687" s="4">
        <v>1</v>
      </c>
      <c r="G2687" s="36">
        <v>507656.00000000006</v>
      </c>
      <c r="H2687" s="21"/>
    </row>
    <row r="2688" spans="1:8" s="16" customFormat="1" ht="15" customHeight="1" outlineLevel="3" x14ac:dyDescent="0.25">
      <c r="A2688" s="4">
        <v>2651</v>
      </c>
      <c r="B2688" s="30" t="s">
        <v>4548</v>
      </c>
      <c r="C2688" s="15">
        <v>304</v>
      </c>
      <c r="D2688" s="4" t="s">
        <v>6</v>
      </c>
      <c r="E2688" s="10" t="s">
        <v>7055</v>
      </c>
      <c r="F2688" s="4">
        <v>1</v>
      </c>
      <c r="G2688" s="36">
        <v>563783</v>
      </c>
      <c r="H2688" s="21"/>
    </row>
    <row r="2689" spans="1:9" s="16" customFormat="1" ht="15" customHeight="1" outlineLevel="3" x14ac:dyDescent="0.25">
      <c r="A2689" s="4">
        <v>2652</v>
      </c>
      <c r="B2689" s="30" t="s">
        <v>4549</v>
      </c>
      <c r="C2689" s="15">
        <v>304</v>
      </c>
      <c r="D2689" s="4" t="s">
        <v>6</v>
      </c>
      <c r="E2689" s="10" t="s">
        <v>7056</v>
      </c>
      <c r="F2689" s="4">
        <v>1</v>
      </c>
      <c r="G2689" s="36">
        <v>574859</v>
      </c>
      <c r="H2689" s="21"/>
    </row>
    <row r="2690" spans="1:9" s="16" customFormat="1" ht="15" customHeight="1" outlineLevel="3" x14ac:dyDescent="0.25">
      <c r="A2690" s="4">
        <v>2653</v>
      </c>
      <c r="B2690" s="30" t="s">
        <v>4550</v>
      </c>
      <c r="C2690" s="15">
        <v>304</v>
      </c>
      <c r="D2690" s="4" t="s">
        <v>6</v>
      </c>
      <c r="E2690" s="10" t="s">
        <v>7057</v>
      </c>
      <c r="F2690" s="4">
        <v>1</v>
      </c>
      <c r="G2690" s="36">
        <v>588910</v>
      </c>
      <c r="H2690" s="21"/>
    </row>
    <row r="2691" spans="1:9" s="16" customFormat="1" ht="15" customHeight="1" outlineLevel="3" x14ac:dyDescent="0.25">
      <c r="A2691" s="4">
        <v>2654</v>
      </c>
      <c r="B2691" s="30" t="s">
        <v>4551</v>
      </c>
      <c r="C2691" s="15">
        <v>304</v>
      </c>
      <c r="D2691" s="4" t="s">
        <v>6</v>
      </c>
      <c r="E2691" s="10" t="s">
        <v>7058</v>
      </c>
      <c r="F2691" s="4">
        <v>1</v>
      </c>
      <c r="G2691" s="36">
        <v>611366</v>
      </c>
      <c r="H2691" s="21"/>
    </row>
    <row r="2692" spans="1:9" s="16" customFormat="1" ht="15" customHeight="1" outlineLevel="3" x14ac:dyDescent="0.25">
      <c r="A2692" s="4">
        <v>2655</v>
      </c>
      <c r="B2692" s="30" t="s">
        <v>4552</v>
      </c>
      <c r="C2692" s="15">
        <v>304</v>
      </c>
      <c r="D2692" s="4" t="s">
        <v>9787</v>
      </c>
      <c r="E2692" s="10" t="s">
        <v>7059</v>
      </c>
      <c r="F2692" s="4">
        <v>1</v>
      </c>
      <c r="G2692" s="36">
        <v>592808</v>
      </c>
      <c r="H2692" s="21"/>
    </row>
    <row r="2693" spans="1:9" s="16" customFormat="1" ht="15" customHeight="1" outlineLevel="3" x14ac:dyDescent="0.25">
      <c r="A2693" s="4">
        <v>2656</v>
      </c>
      <c r="B2693" s="30" t="s">
        <v>4553</v>
      </c>
      <c r="C2693" s="15">
        <v>304</v>
      </c>
      <c r="D2693" s="4" t="s">
        <v>6</v>
      </c>
      <c r="E2693" s="10" t="s">
        <v>7060</v>
      </c>
      <c r="F2693" s="4">
        <v>1</v>
      </c>
      <c r="G2693" s="36">
        <v>641013</v>
      </c>
      <c r="H2693" s="21"/>
    </row>
    <row r="2694" spans="1:9" s="16" customFormat="1" ht="15" customHeight="1" outlineLevel="3" x14ac:dyDescent="0.25">
      <c r="A2694" s="4">
        <v>2657</v>
      </c>
      <c r="B2694" s="30" t="s">
        <v>4554</v>
      </c>
      <c r="C2694" s="15">
        <v>314</v>
      </c>
      <c r="D2694" s="4" t="s">
        <v>6</v>
      </c>
      <c r="E2694" s="10" t="s">
        <v>7061</v>
      </c>
      <c r="F2694" s="4">
        <v>1</v>
      </c>
      <c r="G2694" s="36">
        <v>584456</v>
      </c>
      <c r="H2694" s="21"/>
    </row>
    <row r="2695" spans="1:9" s="16" customFormat="1" ht="15" customHeight="1" outlineLevel="3" x14ac:dyDescent="0.25">
      <c r="A2695" s="4">
        <v>2658</v>
      </c>
      <c r="B2695" s="30" t="s">
        <v>4555</v>
      </c>
      <c r="C2695" s="15">
        <v>314</v>
      </c>
      <c r="D2695" s="4" t="s">
        <v>6</v>
      </c>
      <c r="E2695" s="10" t="s">
        <v>7062</v>
      </c>
      <c r="F2695" s="4">
        <v>1</v>
      </c>
      <c r="G2695" s="36">
        <v>595535</v>
      </c>
      <c r="H2695" s="21"/>
    </row>
    <row r="2696" spans="1:9" s="16" customFormat="1" ht="15" customHeight="1" outlineLevel="3" x14ac:dyDescent="0.25">
      <c r="A2696" s="4">
        <v>2659</v>
      </c>
      <c r="B2696" s="30" t="s">
        <v>4556</v>
      </c>
      <c r="C2696" s="15">
        <v>314</v>
      </c>
      <c r="D2696" s="4" t="s">
        <v>6</v>
      </c>
      <c r="E2696" s="10" t="s">
        <v>7063</v>
      </c>
      <c r="F2696" s="4">
        <v>1</v>
      </c>
      <c r="G2696" s="36">
        <v>609590</v>
      </c>
      <c r="H2696" s="21"/>
    </row>
    <row r="2697" spans="1:9" s="16" customFormat="1" ht="15" customHeight="1" outlineLevel="3" x14ac:dyDescent="0.25">
      <c r="A2697" s="4">
        <v>2660</v>
      </c>
      <c r="B2697" s="30" t="s">
        <v>4557</v>
      </c>
      <c r="C2697" s="15">
        <v>314</v>
      </c>
      <c r="D2697" s="4" t="s">
        <v>6</v>
      </c>
      <c r="E2697" s="10" t="s">
        <v>7064</v>
      </c>
      <c r="F2697" s="4">
        <v>1</v>
      </c>
      <c r="G2697" s="36">
        <v>632042</v>
      </c>
      <c r="H2697" s="21"/>
    </row>
    <row r="2698" spans="1:9" s="16" customFormat="1" ht="15" customHeight="1" outlineLevel="3" x14ac:dyDescent="0.25">
      <c r="A2698" s="4">
        <v>2661</v>
      </c>
      <c r="B2698" s="30" t="s">
        <v>4558</v>
      </c>
      <c r="C2698" s="15">
        <v>314</v>
      </c>
      <c r="D2698" s="4" t="s">
        <v>9787</v>
      </c>
      <c r="E2698" s="10" t="s">
        <v>7065</v>
      </c>
      <c r="F2698" s="4">
        <v>1</v>
      </c>
      <c r="G2698" s="36">
        <v>612230</v>
      </c>
      <c r="H2698" s="21"/>
    </row>
    <row r="2699" spans="1:9" s="16" customFormat="1" ht="15" customHeight="1" outlineLevel="3" x14ac:dyDescent="0.25">
      <c r="A2699" s="4">
        <v>2662</v>
      </c>
      <c r="B2699" s="30" t="s">
        <v>4559</v>
      </c>
      <c r="C2699" s="15">
        <v>314</v>
      </c>
      <c r="D2699" s="4" t="s">
        <v>6</v>
      </c>
      <c r="E2699" s="10" t="s">
        <v>7066</v>
      </c>
      <c r="F2699" s="4">
        <v>1</v>
      </c>
      <c r="G2699" s="36">
        <v>661690</v>
      </c>
      <c r="H2699" s="21"/>
    </row>
    <row r="2700" spans="1:9" s="16" customFormat="1" ht="15" customHeight="1" outlineLevel="3" thickBot="1" x14ac:dyDescent="0.3">
      <c r="A2700" s="4">
        <v>2663</v>
      </c>
      <c r="B2700" s="20" t="s">
        <v>2085</v>
      </c>
      <c r="C2700" s="15" t="s">
        <v>3639</v>
      </c>
      <c r="D2700" s="4" t="s">
        <v>6</v>
      </c>
      <c r="E2700" s="10" t="s">
        <v>4272</v>
      </c>
      <c r="F2700" s="4">
        <v>1</v>
      </c>
      <c r="G2700" s="36">
        <v>733637</v>
      </c>
      <c r="H2700" s="21" t="s">
        <v>72</v>
      </c>
    </row>
    <row r="2701" spans="1:9" s="18" customFormat="1" ht="15.95" customHeight="1" outlineLevel="2" thickBot="1" x14ac:dyDescent="0.3">
      <c r="A2701" s="69" t="s">
        <v>2061</v>
      </c>
      <c r="B2701" s="70"/>
      <c r="C2701" s="70"/>
      <c r="D2701" s="70"/>
      <c r="E2701" s="70"/>
      <c r="F2701" s="3"/>
      <c r="G2701" s="39"/>
      <c r="H2701" s="24"/>
      <c r="I2701" s="16"/>
    </row>
    <row r="2702" spans="1:9" s="16" customFormat="1" ht="15" customHeight="1" outlineLevel="3" x14ac:dyDescent="0.25">
      <c r="A2702" s="4">
        <v>2664</v>
      </c>
      <c r="B2702" s="20" t="s">
        <v>1283</v>
      </c>
      <c r="C2702" s="15">
        <v>296</v>
      </c>
      <c r="D2702" s="4" t="s">
        <v>9787</v>
      </c>
      <c r="E2702" s="10" t="s">
        <v>7067</v>
      </c>
      <c r="F2702" s="4">
        <v>18</v>
      </c>
      <c r="G2702" s="36">
        <v>207984</v>
      </c>
      <c r="H2702" s="21"/>
    </row>
    <row r="2703" spans="1:9" s="16" customFormat="1" ht="15" customHeight="1" outlineLevel="3" x14ac:dyDescent="0.25">
      <c r="A2703" s="4">
        <v>2665</v>
      </c>
      <c r="B2703" s="20" t="s">
        <v>1284</v>
      </c>
      <c r="C2703" s="15">
        <v>296</v>
      </c>
      <c r="D2703" s="4" t="s">
        <v>9787</v>
      </c>
      <c r="E2703" s="10" t="s">
        <v>7068</v>
      </c>
      <c r="F2703" s="4">
        <v>18</v>
      </c>
      <c r="G2703" s="36">
        <v>207984</v>
      </c>
      <c r="H2703" s="21"/>
    </row>
    <row r="2704" spans="1:9" s="16" customFormat="1" ht="15" customHeight="1" outlineLevel="3" x14ac:dyDescent="0.25">
      <c r="A2704" s="4">
        <v>2666</v>
      </c>
      <c r="B2704" s="20" t="s">
        <v>1285</v>
      </c>
      <c r="C2704" s="15" t="s">
        <v>4560</v>
      </c>
      <c r="D2704" s="4" t="s">
        <v>9787</v>
      </c>
      <c r="E2704" s="10" t="s">
        <v>7069</v>
      </c>
      <c r="F2704" s="4">
        <v>18</v>
      </c>
      <c r="G2704" s="36">
        <v>76668</v>
      </c>
      <c r="H2704" s="21"/>
    </row>
    <row r="2705" spans="1:8" s="16" customFormat="1" ht="15" customHeight="1" outlineLevel="3" x14ac:dyDescent="0.25">
      <c r="A2705" s="4">
        <v>2667</v>
      </c>
      <c r="B2705" s="20" t="s">
        <v>1286</v>
      </c>
      <c r="C2705" s="15" t="s">
        <v>4560</v>
      </c>
      <c r="D2705" s="4" t="s">
        <v>9787</v>
      </c>
      <c r="E2705" s="10" t="s">
        <v>7070</v>
      </c>
      <c r="F2705" s="4">
        <v>18</v>
      </c>
      <c r="G2705" s="36">
        <v>76668</v>
      </c>
      <c r="H2705" s="21"/>
    </row>
    <row r="2706" spans="1:8" s="16" customFormat="1" ht="15" customHeight="1" outlineLevel="3" x14ac:dyDescent="0.25">
      <c r="A2706" s="4">
        <v>2668</v>
      </c>
      <c r="B2706" s="20" t="s">
        <v>1287</v>
      </c>
      <c r="C2706" s="15" t="s">
        <v>4560</v>
      </c>
      <c r="D2706" s="4" t="s">
        <v>9787</v>
      </c>
      <c r="E2706" s="10" t="s">
        <v>7071</v>
      </c>
      <c r="F2706" s="4">
        <v>18</v>
      </c>
      <c r="G2706" s="36">
        <v>79722</v>
      </c>
      <c r="H2706" s="21"/>
    </row>
    <row r="2707" spans="1:8" s="16" customFormat="1" ht="15" customHeight="1" outlineLevel="3" x14ac:dyDescent="0.25">
      <c r="A2707" s="4">
        <v>2669</v>
      </c>
      <c r="B2707" s="20" t="s">
        <v>1288</v>
      </c>
      <c r="C2707" s="15" t="s">
        <v>4560</v>
      </c>
      <c r="D2707" s="4" t="s">
        <v>9787</v>
      </c>
      <c r="E2707" s="10" t="s">
        <v>7072</v>
      </c>
      <c r="F2707" s="4">
        <v>18</v>
      </c>
      <c r="G2707" s="36">
        <v>79722</v>
      </c>
      <c r="H2707" s="21"/>
    </row>
    <row r="2708" spans="1:8" s="16" customFormat="1" ht="15" customHeight="1" outlineLevel="3" x14ac:dyDescent="0.25">
      <c r="A2708" s="4">
        <v>2670</v>
      </c>
      <c r="B2708" s="20" t="s">
        <v>1289</v>
      </c>
      <c r="C2708" s="15" t="s">
        <v>4560</v>
      </c>
      <c r="D2708" s="4" t="s">
        <v>9787</v>
      </c>
      <c r="E2708" s="10" t="s">
        <v>7073</v>
      </c>
      <c r="F2708" s="4">
        <v>18</v>
      </c>
      <c r="G2708" s="36">
        <v>83426</v>
      </c>
      <c r="H2708" s="21"/>
    </row>
    <row r="2709" spans="1:8" s="16" customFormat="1" ht="15" customHeight="1" outlineLevel="3" x14ac:dyDescent="0.25">
      <c r="A2709" s="4">
        <v>2671</v>
      </c>
      <c r="B2709" s="20" t="s">
        <v>1290</v>
      </c>
      <c r="C2709" s="15" t="s">
        <v>4560</v>
      </c>
      <c r="D2709" s="4" t="s">
        <v>9787</v>
      </c>
      <c r="E2709" s="10" t="s">
        <v>7074</v>
      </c>
      <c r="F2709" s="4">
        <v>18</v>
      </c>
      <c r="G2709" s="36">
        <v>83426</v>
      </c>
      <c r="H2709" s="21"/>
    </row>
    <row r="2710" spans="1:8" s="16" customFormat="1" ht="15" customHeight="1" outlineLevel="3" x14ac:dyDescent="0.25">
      <c r="A2710" s="4">
        <v>2672</v>
      </c>
      <c r="B2710" s="20" t="s">
        <v>1291</v>
      </c>
      <c r="C2710" s="15" t="s">
        <v>4560</v>
      </c>
      <c r="D2710" s="4" t="s">
        <v>9787</v>
      </c>
      <c r="E2710" s="10" t="s">
        <v>7075</v>
      </c>
      <c r="F2710" s="4">
        <v>18</v>
      </c>
      <c r="G2710" s="36">
        <v>89145</v>
      </c>
      <c r="H2710" s="21"/>
    </row>
    <row r="2711" spans="1:8" s="16" customFormat="1" ht="15" customHeight="1" outlineLevel="3" x14ac:dyDescent="0.25">
      <c r="A2711" s="4">
        <v>2673</v>
      </c>
      <c r="B2711" s="20" t="s">
        <v>1292</v>
      </c>
      <c r="C2711" s="15" t="s">
        <v>4560</v>
      </c>
      <c r="D2711" s="4" t="s">
        <v>9787</v>
      </c>
      <c r="E2711" s="10" t="s">
        <v>7076</v>
      </c>
      <c r="F2711" s="4">
        <v>18</v>
      </c>
      <c r="G2711" s="36">
        <v>89145</v>
      </c>
      <c r="H2711" s="21"/>
    </row>
    <row r="2712" spans="1:8" s="16" customFormat="1" ht="15" customHeight="1" outlineLevel="3" x14ac:dyDescent="0.25">
      <c r="A2712" s="4">
        <v>2674</v>
      </c>
      <c r="B2712" s="20" t="s">
        <v>1293</v>
      </c>
      <c r="C2712" s="15" t="s">
        <v>4560</v>
      </c>
      <c r="D2712" s="4" t="s">
        <v>9787</v>
      </c>
      <c r="E2712" s="10" t="s">
        <v>7077</v>
      </c>
      <c r="F2712" s="4">
        <v>18</v>
      </c>
      <c r="G2712" s="36">
        <v>92982</v>
      </c>
      <c r="H2712" s="21"/>
    </row>
    <row r="2713" spans="1:8" s="16" customFormat="1" ht="15" customHeight="1" outlineLevel="3" x14ac:dyDescent="0.25">
      <c r="A2713" s="4">
        <v>2675</v>
      </c>
      <c r="B2713" s="20" t="s">
        <v>1294</v>
      </c>
      <c r="C2713" s="15" t="s">
        <v>4560</v>
      </c>
      <c r="D2713" s="4" t="s">
        <v>9787</v>
      </c>
      <c r="E2713" s="10" t="s">
        <v>7078</v>
      </c>
      <c r="F2713" s="4">
        <v>18</v>
      </c>
      <c r="G2713" s="36">
        <v>92982</v>
      </c>
      <c r="H2713" s="21"/>
    </row>
    <row r="2714" spans="1:8" s="16" customFormat="1" ht="15" customHeight="1" outlineLevel="3" x14ac:dyDescent="0.25">
      <c r="A2714" s="4">
        <v>2676</v>
      </c>
      <c r="B2714" s="20" t="s">
        <v>1295</v>
      </c>
      <c r="C2714" s="15" t="s">
        <v>4560</v>
      </c>
      <c r="D2714" s="4" t="s">
        <v>9787</v>
      </c>
      <c r="E2714" s="10" t="s">
        <v>7079</v>
      </c>
      <c r="F2714" s="4">
        <v>18</v>
      </c>
      <c r="G2714" s="36">
        <v>96876</v>
      </c>
      <c r="H2714" s="21"/>
    </row>
    <row r="2715" spans="1:8" s="16" customFormat="1" ht="15" customHeight="1" outlineLevel="3" x14ac:dyDescent="0.25">
      <c r="A2715" s="4">
        <v>2677</v>
      </c>
      <c r="B2715" s="20" t="s">
        <v>1296</v>
      </c>
      <c r="C2715" s="15" t="s">
        <v>4560</v>
      </c>
      <c r="D2715" s="4" t="s">
        <v>9787</v>
      </c>
      <c r="E2715" s="10" t="s">
        <v>7080</v>
      </c>
      <c r="F2715" s="4">
        <v>18</v>
      </c>
      <c r="G2715" s="36">
        <v>96876</v>
      </c>
      <c r="H2715" s="21"/>
    </row>
    <row r="2716" spans="1:8" s="16" customFormat="1" ht="15" customHeight="1" outlineLevel="3" x14ac:dyDescent="0.25">
      <c r="A2716" s="4">
        <v>2678</v>
      </c>
      <c r="B2716" s="20" t="s">
        <v>1301</v>
      </c>
      <c r="C2716" s="15">
        <v>296</v>
      </c>
      <c r="D2716" s="4" t="s">
        <v>9787</v>
      </c>
      <c r="E2716" s="10" t="s">
        <v>7081</v>
      </c>
      <c r="F2716" s="4">
        <v>40</v>
      </c>
      <c r="G2716" s="36">
        <v>33768</v>
      </c>
      <c r="H2716" s="21"/>
    </row>
    <row r="2717" spans="1:8" s="16" customFormat="1" ht="15" customHeight="1" outlineLevel="3" x14ac:dyDescent="0.25">
      <c r="A2717" s="4">
        <v>2679</v>
      </c>
      <c r="B2717" s="20" t="s">
        <v>1302</v>
      </c>
      <c r="C2717" s="15">
        <v>296</v>
      </c>
      <c r="D2717" s="4" t="s">
        <v>9787</v>
      </c>
      <c r="E2717" s="10" t="s">
        <v>7082</v>
      </c>
      <c r="F2717" s="4">
        <v>40</v>
      </c>
      <c r="G2717" s="36">
        <v>33768</v>
      </c>
      <c r="H2717" s="21"/>
    </row>
    <row r="2718" spans="1:8" s="16" customFormat="1" ht="15" customHeight="1" outlineLevel="3" x14ac:dyDescent="0.25">
      <c r="A2718" s="4">
        <v>2680</v>
      </c>
      <c r="B2718" s="20" t="s">
        <v>1303</v>
      </c>
      <c r="C2718" s="15" t="s">
        <v>4561</v>
      </c>
      <c r="D2718" s="4" t="s">
        <v>9787</v>
      </c>
      <c r="E2718" s="10" t="s">
        <v>7083</v>
      </c>
      <c r="F2718" s="4">
        <v>40</v>
      </c>
      <c r="G2718" s="36">
        <v>22128</v>
      </c>
      <c r="H2718" s="21"/>
    </row>
    <row r="2719" spans="1:8" s="16" customFormat="1" ht="15" customHeight="1" outlineLevel="3" x14ac:dyDescent="0.25">
      <c r="A2719" s="4">
        <v>2681</v>
      </c>
      <c r="B2719" s="20" t="s">
        <v>1304</v>
      </c>
      <c r="C2719" s="15" t="s">
        <v>4561</v>
      </c>
      <c r="D2719" s="4" t="s">
        <v>9787</v>
      </c>
      <c r="E2719" s="10" t="s">
        <v>7084</v>
      </c>
      <c r="F2719" s="4">
        <v>40</v>
      </c>
      <c r="G2719" s="36">
        <v>22128</v>
      </c>
      <c r="H2719" s="21"/>
    </row>
    <row r="2720" spans="1:8" s="16" customFormat="1" ht="15" customHeight="1" outlineLevel="3" x14ac:dyDescent="0.25">
      <c r="A2720" s="4">
        <v>2682</v>
      </c>
      <c r="B2720" s="20" t="s">
        <v>1305</v>
      </c>
      <c r="C2720" s="15" t="s">
        <v>4562</v>
      </c>
      <c r="D2720" s="4" t="s">
        <v>9787</v>
      </c>
      <c r="E2720" s="10" t="s">
        <v>7085</v>
      </c>
      <c r="F2720" s="4">
        <v>40</v>
      </c>
      <c r="G2720" s="36">
        <v>40756</v>
      </c>
      <c r="H2720" s="21"/>
    </row>
    <row r="2721" spans="1:8" s="16" customFormat="1" ht="15" customHeight="1" outlineLevel="3" x14ac:dyDescent="0.25">
      <c r="A2721" s="4">
        <v>2683</v>
      </c>
      <c r="B2721" s="20" t="s">
        <v>1306</v>
      </c>
      <c r="C2721" s="15" t="s">
        <v>4562</v>
      </c>
      <c r="D2721" s="4" t="s">
        <v>9787</v>
      </c>
      <c r="E2721" s="10" t="s">
        <v>7086</v>
      </c>
      <c r="F2721" s="4">
        <v>40</v>
      </c>
      <c r="G2721" s="36">
        <v>40756</v>
      </c>
      <c r="H2721" s="21"/>
    </row>
    <row r="2722" spans="1:8" s="16" customFormat="1" ht="15" customHeight="1" outlineLevel="3" x14ac:dyDescent="0.25">
      <c r="A2722" s="4">
        <v>2684</v>
      </c>
      <c r="B2722" s="20" t="s">
        <v>1307</v>
      </c>
      <c r="C2722" s="15" t="s">
        <v>4563</v>
      </c>
      <c r="D2722" s="4" t="s">
        <v>9787</v>
      </c>
      <c r="E2722" s="10" t="s">
        <v>7087</v>
      </c>
      <c r="F2722" s="4">
        <v>40</v>
      </c>
      <c r="G2722" s="36">
        <v>51090</v>
      </c>
      <c r="H2722" s="21"/>
    </row>
    <row r="2723" spans="1:8" s="16" customFormat="1" ht="15" customHeight="1" outlineLevel="3" x14ac:dyDescent="0.25">
      <c r="A2723" s="4">
        <v>2685</v>
      </c>
      <c r="B2723" s="20" t="s">
        <v>1308</v>
      </c>
      <c r="C2723" s="15" t="s">
        <v>4563</v>
      </c>
      <c r="D2723" s="4" t="s">
        <v>9787</v>
      </c>
      <c r="E2723" s="10" t="s">
        <v>7088</v>
      </c>
      <c r="F2723" s="4">
        <v>40</v>
      </c>
      <c r="G2723" s="36">
        <v>51090</v>
      </c>
      <c r="H2723" s="21"/>
    </row>
    <row r="2724" spans="1:8" s="16" customFormat="1" ht="15" customHeight="1" outlineLevel="3" x14ac:dyDescent="0.25">
      <c r="A2724" s="4">
        <v>2686</v>
      </c>
      <c r="B2724" s="20" t="s">
        <v>1309</v>
      </c>
      <c r="C2724" s="15">
        <v>363</v>
      </c>
      <c r="D2724" s="4" t="s">
        <v>9787</v>
      </c>
      <c r="E2724" s="10" t="s">
        <v>7089</v>
      </c>
      <c r="F2724" s="4">
        <v>40</v>
      </c>
      <c r="G2724" s="36">
        <v>84184</v>
      </c>
      <c r="H2724" s="21"/>
    </row>
    <row r="2725" spans="1:8" s="16" customFormat="1" ht="15" customHeight="1" outlineLevel="3" x14ac:dyDescent="0.25">
      <c r="A2725" s="4">
        <v>2687</v>
      </c>
      <c r="B2725" s="20" t="s">
        <v>1310</v>
      </c>
      <c r="C2725" s="15">
        <v>363</v>
      </c>
      <c r="D2725" s="4" t="s">
        <v>9787</v>
      </c>
      <c r="E2725" s="10" t="s">
        <v>7090</v>
      </c>
      <c r="F2725" s="4">
        <v>40</v>
      </c>
      <c r="G2725" s="36">
        <v>44574</v>
      </c>
      <c r="H2725" s="21"/>
    </row>
    <row r="2726" spans="1:8" s="16" customFormat="1" ht="15" customHeight="1" outlineLevel="3" x14ac:dyDescent="0.25">
      <c r="A2726" s="4">
        <v>2688</v>
      </c>
      <c r="B2726" s="20" t="s">
        <v>1311</v>
      </c>
      <c r="C2726" s="15">
        <v>363</v>
      </c>
      <c r="D2726" s="4" t="s">
        <v>9787</v>
      </c>
      <c r="E2726" s="10" t="s">
        <v>7091</v>
      </c>
      <c r="F2726" s="4">
        <v>40</v>
      </c>
      <c r="G2726" s="36">
        <v>49988</v>
      </c>
      <c r="H2726" s="21"/>
    </row>
    <row r="2727" spans="1:8" s="16" customFormat="1" ht="15" customHeight="1" outlineLevel="3" x14ac:dyDescent="0.25">
      <c r="A2727" s="4">
        <v>2689</v>
      </c>
      <c r="B2727" s="20" t="s">
        <v>1312</v>
      </c>
      <c r="C2727" s="15">
        <v>363</v>
      </c>
      <c r="D2727" s="4" t="s">
        <v>9787</v>
      </c>
      <c r="E2727" s="10" t="s">
        <v>7092</v>
      </c>
      <c r="F2727" s="4">
        <v>40</v>
      </c>
      <c r="G2727" s="36">
        <v>52695.000000000007</v>
      </c>
      <c r="H2727" s="21"/>
    </row>
    <row r="2728" spans="1:8" s="16" customFormat="1" ht="15" customHeight="1" outlineLevel="3" x14ac:dyDescent="0.25">
      <c r="A2728" s="4">
        <v>2690</v>
      </c>
      <c r="B2728" s="20" t="s">
        <v>1313</v>
      </c>
      <c r="C2728" s="15">
        <v>363</v>
      </c>
      <c r="D2728" s="4" t="s">
        <v>9787</v>
      </c>
      <c r="E2728" s="10" t="s">
        <v>7093</v>
      </c>
      <c r="F2728" s="4">
        <v>40</v>
      </c>
      <c r="G2728" s="36">
        <v>55405.999999999993</v>
      </c>
      <c r="H2728" s="21"/>
    </row>
    <row r="2729" spans="1:8" s="16" customFormat="1" ht="15" customHeight="1" outlineLevel="3" x14ac:dyDescent="0.25">
      <c r="A2729" s="4">
        <v>2691</v>
      </c>
      <c r="B2729" s="20" t="s">
        <v>1314</v>
      </c>
      <c r="C2729" s="15">
        <v>363</v>
      </c>
      <c r="D2729" s="4" t="s">
        <v>9787</v>
      </c>
      <c r="E2729" s="10" t="s">
        <v>7094</v>
      </c>
      <c r="F2729" s="4">
        <v>40</v>
      </c>
      <c r="G2729" s="36">
        <v>61341.999999999993</v>
      </c>
      <c r="H2729" s="21"/>
    </row>
    <row r="2730" spans="1:8" s="16" customFormat="1" ht="15" customHeight="1" outlineLevel="3" x14ac:dyDescent="0.25">
      <c r="A2730" s="4">
        <v>2692</v>
      </c>
      <c r="B2730" s="20" t="s">
        <v>1315</v>
      </c>
      <c r="C2730" s="15">
        <v>363</v>
      </c>
      <c r="D2730" s="4" t="s">
        <v>9787</v>
      </c>
      <c r="E2730" s="10" t="s">
        <v>7095</v>
      </c>
      <c r="F2730" s="4">
        <v>20</v>
      </c>
      <c r="G2730" s="36">
        <v>104061.99999999999</v>
      </c>
      <c r="H2730" s="21"/>
    </row>
    <row r="2731" spans="1:8" s="16" customFormat="1" ht="15" customHeight="1" outlineLevel="3" x14ac:dyDescent="0.25">
      <c r="A2731" s="4">
        <v>2693</v>
      </c>
      <c r="B2731" s="20" t="s">
        <v>1316</v>
      </c>
      <c r="C2731" s="15">
        <v>363</v>
      </c>
      <c r="D2731" s="4" t="s">
        <v>9787</v>
      </c>
      <c r="E2731" s="10" t="s">
        <v>7096</v>
      </c>
      <c r="F2731" s="4">
        <v>20</v>
      </c>
      <c r="G2731" s="36">
        <v>109474</v>
      </c>
      <c r="H2731" s="21"/>
    </row>
    <row r="2732" spans="1:8" s="16" customFormat="1" ht="15" customHeight="1" outlineLevel="3" x14ac:dyDescent="0.25">
      <c r="A2732" s="4">
        <v>2694</v>
      </c>
      <c r="B2732" s="20" t="s">
        <v>1317</v>
      </c>
      <c r="C2732" s="15">
        <v>363</v>
      </c>
      <c r="D2732" s="4" t="s">
        <v>6</v>
      </c>
      <c r="E2732" s="10" t="s">
        <v>7097</v>
      </c>
      <c r="F2732" s="4">
        <v>20</v>
      </c>
      <c r="G2732" s="36">
        <v>126806</v>
      </c>
      <c r="H2732" s="21"/>
    </row>
    <row r="2733" spans="1:8" s="16" customFormat="1" ht="15" customHeight="1" outlineLevel="3" x14ac:dyDescent="0.25">
      <c r="A2733" s="4">
        <v>2695</v>
      </c>
      <c r="B2733" s="20" t="s">
        <v>1318</v>
      </c>
      <c r="C2733" s="15">
        <v>363</v>
      </c>
      <c r="D2733" s="4" t="s">
        <v>9787</v>
      </c>
      <c r="E2733" s="10" t="s">
        <v>7098</v>
      </c>
      <c r="F2733" s="4">
        <v>20</v>
      </c>
      <c r="G2733" s="36">
        <v>75795</v>
      </c>
      <c r="H2733" s="21"/>
    </row>
    <row r="2734" spans="1:8" s="16" customFormat="1" ht="15" customHeight="1" outlineLevel="3" x14ac:dyDescent="0.25">
      <c r="A2734" s="4">
        <v>2696</v>
      </c>
      <c r="B2734" s="20" t="s">
        <v>1319</v>
      </c>
      <c r="C2734" s="15">
        <v>363</v>
      </c>
      <c r="D2734" s="4" t="s">
        <v>9787</v>
      </c>
      <c r="E2734" s="10" t="s">
        <v>7099</v>
      </c>
      <c r="F2734" s="4">
        <v>20</v>
      </c>
      <c r="G2734" s="36">
        <v>90680</v>
      </c>
      <c r="H2734" s="21"/>
    </row>
    <row r="2735" spans="1:8" s="16" customFormat="1" ht="15" customHeight="1" outlineLevel="3" x14ac:dyDescent="0.25">
      <c r="A2735" s="4">
        <v>2697</v>
      </c>
      <c r="B2735" s="20" t="s">
        <v>1320</v>
      </c>
      <c r="C2735" s="15">
        <v>363</v>
      </c>
      <c r="D2735" s="4" t="s">
        <v>9787</v>
      </c>
      <c r="E2735" s="10" t="s">
        <v>7100</v>
      </c>
      <c r="F2735" s="4">
        <v>20</v>
      </c>
      <c r="G2735" s="36">
        <v>97283</v>
      </c>
      <c r="H2735" s="21"/>
    </row>
    <row r="2736" spans="1:8" s="16" customFormat="1" ht="15" customHeight="1" outlineLevel="3" x14ac:dyDescent="0.25">
      <c r="A2736" s="4">
        <v>2698</v>
      </c>
      <c r="B2736" s="20" t="s">
        <v>1321</v>
      </c>
      <c r="C2736" s="15">
        <v>363</v>
      </c>
      <c r="D2736" s="4" t="s">
        <v>9787</v>
      </c>
      <c r="E2736" s="10" t="s">
        <v>7101</v>
      </c>
      <c r="F2736" s="4">
        <v>20</v>
      </c>
      <c r="G2736" s="36">
        <v>98070</v>
      </c>
      <c r="H2736" s="21"/>
    </row>
    <row r="2737" spans="1:8" s="16" customFormat="1" ht="15" customHeight="1" outlineLevel="3" x14ac:dyDescent="0.25">
      <c r="A2737" s="4">
        <v>2699</v>
      </c>
      <c r="B2737" s="20" t="s">
        <v>1322</v>
      </c>
      <c r="C2737" s="15">
        <v>363</v>
      </c>
      <c r="D2737" s="4" t="s">
        <v>9787</v>
      </c>
      <c r="E2737" s="10" t="s">
        <v>7102</v>
      </c>
      <c r="F2737" s="4">
        <v>20</v>
      </c>
      <c r="G2737" s="36">
        <v>120508</v>
      </c>
      <c r="H2737" s="21"/>
    </row>
    <row r="2738" spans="1:8" s="16" customFormat="1" ht="15" customHeight="1" outlineLevel="3" x14ac:dyDescent="0.25">
      <c r="A2738" s="4">
        <v>2700</v>
      </c>
      <c r="B2738" s="20" t="s">
        <v>1323</v>
      </c>
      <c r="C2738" s="15">
        <v>363</v>
      </c>
      <c r="D2738" s="4" t="s">
        <v>9787</v>
      </c>
      <c r="E2738" s="10" t="s">
        <v>7103</v>
      </c>
      <c r="F2738" s="4">
        <v>10</v>
      </c>
      <c r="G2738" s="36">
        <v>168040</v>
      </c>
      <c r="H2738" s="21"/>
    </row>
    <row r="2739" spans="1:8" s="16" customFormat="1" ht="15" customHeight="1" outlineLevel="3" x14ac:dyDescent="0.25">
      <c r="A2739" s="4">
        <v>2701</v>
      </c>
      <c r="B2739" s="20" t="s">
        <v>1324</v>
      </c>
      <c r="C2739" s="15">
        <v>363</v>
      </c>
      <c r="D2739" s="4" t="s">
        <v>9787</v>
      </c>
      <c r="E2739" s="10" t="s">
        <v>7104</v>
      </c>
      <c r="F2739" s="4">
        <v>10</v>
      </c>
      <c r="G2739" s="36">
        <v>194594</v>
      </c>
      <c r="H2739" s="21"/>
    </row>
    <row r="2740" spans="1:8" s="16" customFormat="1" ht="15" customHeight="1" outlineLevel="3" x14ac:dyDescent="0.25">
      <c r="A2740" s="4">
        <v>2702</v>
      </c>
      <c r="B2740" s="20" t="s">
        <v>1325</v>
      </c>
      <c r="C2740" s="15">
        <v>363</v>
      </c>
      <c r="D2740" s="4" t="s">
        <v>6</v>
      </c>
      <c r="E2740" s="10" t="s">
        <v>7105</v>
      </c>
      <c r="F2740" s="4">
        <v>10</v>
      </c>
      <c r="G2740" s="36">
        <v>220262.00000000003</v>
      </c>
      <c r="H2740" s="21"/>
    </row>
    <row r="2741" spans="1:8" s="16" customFormat="1" ht="15" customHeight="1" outlineLevel="3" x14ac:dyDescent="0.25">
      <c r="A2741" s="4">
        <v>2703</v>
      </c>
      <c r="B2741" s="20" t="s">
        <v>1328</v>
      </c>
      <c r="C2741" s="15" t="s">
        <v>4564</v>
      </c>
      <c r="D2741" s="4" t="s">
        <v>9787</v>
      </c>
      <c r="E2741" s="10" t="s">
        <v>7106</v>
      </c>
      <c r="F2741" s="4">
        <v>80</v>
      </c>
      <c r="G2741" s="36">
        <v>40522</v>
      </c>
      <c r="H2741" s="21"/>
    </row>
    <row r="2742" spans="1:8" s="16" customFormat="1" ht="15" customHeight="1" outlineLevel="3" x14ac:dyDescent="0.25">
      <c r="A2742" s="4">
        <v>2704</v>
      </c>
      <c r="B2742" s="20" t="s">
        <v>1329</v>
      </c>
      <c r="C2742" s="15" t="s">
        <v>4564</v>
      </c>
      <c r="D2742" s="4" t="s">
        <v>9787</v>
      </c>
      <c r="E2742" s="10" t="s">
        <v>7107</v>
      </c>
      <c r="F2742" s="4">
        <v>80</v>
      </c>
      <c r="G2742" s="36">
        <v>40522</v>
      </c>
      <c r="H2742" s="21"/>
    </row>
    <row r="2743" spans="1:8" s="16" customFormat="1" ht="15" customHeight="1" outlineLevel="3" x14ac:dyDescent="0.25">
      <c r="A2743" s="4">
        <v>2705</v>
      </c>
      <c r="B2743" s="20" t="s">
        <v>1330</v>
      </c>
      <c r="C2743" s="15" t="s">
        <v>4564</v>
      </c>
      <c r="D2743" s="4" t="s">
        <v>9787</v>
      </c>
      <c r="E2743" s="10" t="s">
        <v>7108</v>
      </c>
      <c r="F2743" s="4">
        <v>80</v>
      </c>
      <c r="G2743" s="36">
        <v>41452</v>
      </c>
      <c r="H2743" s="21"/>
    </row>
    <row r="2744" spans="1:8" s="16" customFormat="1" ht="15" customHeight="1" outlineLevel="3" x14ac:dyDescent="0.25">
      <c r="A2744" s="4">
        <v>2706</v>
      </c>
      <c r="B2744" s="20" t="s">
        <v>1331</v>
      </c>
      <c r="C2744" s="15" t="s">
        <v>4564</v>
      </c>
      <c r="D2744" s="4" t="s">
        <v>9787</v>
      </c>
      <c r="E2744" s="10" t="s">
        <v>7109</v>
      </c>
      <c r="F2744" s="4">
        <v>80</v>
      </c>
      <c r="G2744" s="36">
        <v>41452</v>
      </c>
      <c r="H2744" s="21"/>
    </row>
    <row r="2745" spans="1:8" s="16" customFormat="1" ht="15" customHeight="1" outlineLevel="3" x14ac:dyDescent="0.25">
      <c r="A2745" s="4">
        <v>2707</v>
      </c>
      <c r="B2745" s="20" t="s">
        <v>1332</v>
      </c>
      <c r="C2745" s="15" t="s">
        <v>4564</v>
      </c>
      <c r="D2745" s="4" t="s">
        <v>9787</v>
      </c>
      <c r="E2745" s="10" t="s">
        <v>7110</v>
      </c>
      <c r="F2745" s="4">
        <v>80</v>
      </c>
      <c r="G2745" s="36">
        <v>42618</v>
      </c>
      <c r="H2745" s="21"/>
    </row>
    <row r="2746" spans="1:8" s="16" customFormat="1" ht="15" customHeight="1" outlineLevel="3" x14ac:dyDescent="0.25">
      <c r="A2746" s="4">
        <v>2708</v>
      </c>
      <c r="B2746" s="20" t="s">
        <v>1333</v>
      </c>
      <c r="C2746" s="15" t="s">
        <v>4564</v>
      </c>
      <c r="D2746" s="4" t="s">
        <v>9787</v>
      </c>
      <c r="E2746" s="10" t="s">
        <v>7111</v>
      </c>
      <c r="F2746" s="4">
        <v>80</v>
      </c>
      <c r="G2746" s="36">
        <v>42618</v>
      </c>
      <c r="H2746" s="21"/>
    </row>
    <row r="2747" spans="1:8" s="16" customFormat="1" ht="15" customHeight="1" outlineLevel="3" x14ac:dyDescent="0.25">
      <c r="A2747" s="4">
        <v>2709</v>
      </c>
      <c r="B2747" s="20" t="s">
        <v>1334</v>
      </c>
      <c r="C2747" s="15" t="s">
        <v>4564</v>
      </c>
      <c r="D2747" s="4" t="s">
        <v>9787</v>
      </c>
      <c r="E2747" s="10" t="s">
        <v>7112</v>
      </c>
      <c r="F2747" s="4">
        <v>80</v>
      </c>
      <c r="G2747" s="36">
        <v>44247</v>
      </c>
      <c r="H2747" s="21"/>
    </row>
    <row r="2748" spans="1:8" s="16" customFormat="1" ht="15" customHeight="1" outlineLevel="3" x14ac:dyDescent="0.25">
      <c r="A2748" s="4">
        <v>2710</v>
      </c>
      <c r="B2748" s="20" t="s">
        <v>1335</v>
      </c>
      <c r="C2748" s="15" t="s">
        <v>4564</v>
      </c>
      <c r="D2748" s="4" t="s">
        <v>9787</v>
      </c>
      <c r="E2748" s="10" t="s">
        <v>7113</v>
      </c>
      <c r="F2748" s="4">
        <v>80</v>
      </c>
      <c r="G2748" s="36">
        <v>44247</v>
      </c>
      <c r="H2748" s="21"/>
    </row>
    <row r="2749" spans="1:8" s="16" customFormat="1" ht="15" customHeight="1" outlineLevel="3" x14ac:dyDescent="0.25">
      <c r="A2749" s="4">
        <v>2711</v>
      </c>
      <c r="B2749" s="20" t="s">
        <v>1336</v>
      </c>
      <c r="C2749" s="15" t="s">
        <v>4564</v>
      </c>
      <c r="D2749" s="4" t="s">
        <v>9787</v>
      </c>
      <c r="E2749" s="10" t="s">
        <v>7114</v>
      </c>
      <c r="F2749" s="4">
        <v>80</v>
      </c>
      <c r="G2749" s="36">
        <v>45411</v>
      </c>
      <c r="H2749" s="21"/>
    </row>
    <row r="2750" spans="1:8" s="16" customFormat="1" ht="15" customHeight="1" outlineLevel="3" x14ac:dyDescent="0.25">
      <c r="A2750" s="4">
        <v>2712</v>
      </c>
      <c r="B2750" s="20" t="s">
        <v>1337</v>
      </c>
      <c r="C2750" s="15" t="s">
        <v>4564</v>
      </c>
      <c r="D2750" s="4" t="s">
        <v>9787</v>
      </c>
      <c r="E2750" s="10" t="s">
        <v>7115</v>
      </c>
      <c r="F2750" s="4">
        <v>80</v>
      </c>
      <c r="G2750" s="36">
        <v>45411</v>
      </c>
      <c r="H2750" s="21"/>
    </row>
    <row r="2751" spans="1:8" s="16" customFormat="1" ht="15" customHeight="1" outlineLevel="3" x14ac:dyDescent="0.25">
      <c r="A2751" s="4">
        <v>2713</v>
      </c>
      <c r="B2751" s="20" t="s">
        <v>1338</v>
      </c>
      <c r="C2751" s="15" t="s">
        <v>4564</v>
      </c>
      <c r="D2751" s="4" t="s">
        <v>9787</v>
      </c>
      <c r="E2751" s="10" t="s">
        <v>7116</v>
      </c>
      <c r="F2751" s="4">
        <v>80</v>
      </c>
      <c r="G2751" s="36">
        <v>46576</v>
      </c>
      <c r="H2751" s="21"/>
    </row>
    <row r="2752" spans="1:8" s="16" customFormat="1" ht="15" customHeight="1" outlineLevel="3" x14ac:dyDescent="0.25">
      <c r="A2752" s="4">
        <v>2714</v>
      </c>
      <c r="B2752" s="20" t="s">
        <v>1339</v>
      </c>
      <c r="C2752" s="15" t="s">
        <v>4564</v>
      </c>
      <c r="D2752" s="4" t="s">
        <v>9787</v>
      </c>
      <c r="E2752" s="10" t="s">
        <v>7117</v>
      </c>
      <c r="F2752" s="4">
        <v>80</v>
      </c>
      <c r="G2752" s="36">
        <v>46576</v>
      </c>
      <c r="H2752" s="21"/>
    </row>
    <row r="2753" spans="1:8" s="16" customFormat="1" ht="15" customHeight="1" outlineLevel="3" x14ac:dyDescent="0.25">
      <c r="A2753" s="4">
        <v>2715</v>
      </c>
      <c r="B2753" s="20" t="s">
        <v>1340</v>
      </c>
      <c r="C2753" s="15">
        <v>316</v>
      </c>
      <c r="D2753" s="4" t="s">
        <v>9787</v>
      </c>
      <c r="E2753" s="10" t="s">
        <v>7118</v>
      </c>
      <c r="F2753" s="4">
        <v>80</v>
      </c>
      <c r="G2753" s="36">
        <v>42618</v>
      </c>
      <c r="H2753" s="21"/>
    </row>
    <row r="2754" spans="1:8" s="16" customFormat="1" ht="15" customHeight="1" outlineLevel="3" x14ac:dyDescent="0.25">
      <c r="A2754" s="4">
        <v>2716</v>
      </c>
      <c r="B2754" s="20" t="s">
        <v>1341</v>
      </c>
      <c r="C2754" s="15">
        <v>316</v>
      </c>
      <c r="D2754" s="4" t="s">
        <v>9787</v>
      </c>
      <c r="E2754" s="10" t="s">
        <v>7119</v>
      </c>
      <c r="F2754" s="4">
        <v>80</v>
      </c>
      <c r="G2754" s="36">
        <v>42618</v>
      </c>
      <c r="H2754" s="21"/>
    </row>
    <row r="2755" spans="1:8" s="16" customFormat="1" ht="15" customHeight="1" outlineLevel="3" x14ac:dyDescent="0.25">
      <c r="A2755" s="4">
        <v>2717</v>
      </c>
      <c r="B2755" s="20" t="s">
        <v>1342</v>
      </c>
      <c r="C2755" s="15">
        <v>316</v>
      </c>
      <c r="D2755" s="4" t="s">
        <v>9787</v>
      </c>
      <c r="E2755" s="10" t="s">
        <v>7120</v>
      </c>
      <c r="F2755" s="4">
        <v>80</v>
      </c>
      <c r="G2755" s="36">
        <v>44247</v>
      </c>
      <c r="H2755" s="21"/>
    </row>
    <row r="2756" spans="1:8" s="16" customFormat="1" ht="15" customHeight="1" outlineLevel="3" x14ac:dyDescent="0.25">
      <c r="A2756" s="4">
        <v>2718</v>
      </c>
      <c r="B2756" s="20" t="s">
        <v>1343</v>
      </c>
      <c r="C2756" s="15">
        <v>316</v>
      </c>
      <c r="D2756" s="4" t="s">
        <v>9787</v>
      </c>
      <c r="E2756" s="10" t="s">
        <v>7121</v>
      </c>
      <c r="F2756" s="4">
        <v>80</v>
      </c>
      <c r="G2756" s="36">
        <v>44247</v>
      </c>
      <c r="H2756" s="21"/>
    </row>
    <row r="2757" spans="1:8" s="16" customFormat="1" ht="15" customHeight="1" outlineLevel="3" x14ac:dyDescent="0.25">
      <c r="A2757" s="4">
        <v>2719</v>
      </c>
      <c r="B2757" s="20" t="s">
        <v>1344</v>
      </c>
      <c r="C2757" s="15">
        <v>316</v>
      </c>
      <c r="D2757" s="4" t="s">
        <v>9787</v>
      </c>
      <c r="E2757" s="10" t="s">
        <v>7122</v>
      </c>
      <c r="F2757" s="4">
        <v>80</v>
      </c>
      <c r="G2757" s="36">
        <v>45411</v>
      </c>
      <c r="H2757" s="21"/>
    </row>
    <row r="2758" spans="1:8" s="16" customFormat="1" ht="15" customHeight="1" outlineLevel="3" x14ac:dyDescent="0.25">
      <c r="A2758" s="4">
        <v>2720</v>
      </c>
      <c r="B2758" s="20" t="s">
        <v>1345</v>
      </c>
      <c r="C2758" s="15">
        <v>316</v>
      </c>
      <c r="D2758" s="4" t="s">
        <v>9787</v>
      </c>
      <c r="E2758" s="10" t="s">
        <v>7123</v>
      </c>
      <c r="F2758" s="4">
        <v>80</v>
      </c>
      <c r="G2758" s="36">
        <v>45411</v>
      </c>
      <c r="H2758" s="21"/>
    </row>
    <row r="2759" spans="1:8" s="16" customFormat="1" ht="15" customHeight="1" outlineLevel="3" x14ac:dyDescent="0.25">
      <c r="A2759" s="4">
        <v>2721</v>
      </c>
      <c r="B2759" s="20" t="s">
        <v>1346</v>
      </c>
      <c r="C2759" s="15">
        <v>316</v>
      </c>
      <c r="D2759" s="4" t="s">
        <v>9787</v>
      </c>
      <c r="E2759" s="10" t="s">
        <v>7124</v>
      </c>
      <c r="F2759" s="4">
        <v>80</v>
      </c>
      <c r="G2759" s="36">
        <v>46576</v>
      </c>
      <c r="H2759" s="21"/>
    </row>
    <row r="2760" spans="1:8" s="16" customFormat="1" ht="15" customHeight="1" outlineLevel="3" x14ac:dyDescent="0.25">
      <c r="A2760" s="4">
        <v>2722</v>
      </c>
      <c r="B2760" s="20" t="s">
        <v>1347</v>
      </c>
      <c r="C2760" s="15">
        <v>316</v>
      </c>
      <c r="D2760" s="4" t="s">
        <v>9787</v>
      </c>
      <c r="E2760" s="10" t="s">
        <v>7125</v>
      </c>
      <c r="F2760" s="4">
        <v>80</v>
      </c>
      <c r="G2760" s="36">
        <v>46576</v>
      </c>
      <c r="H2760" s="21"/>
    </row>
    <row r="2761" spans="1:8" s="16" customFormat="1" ht="15" customHeight="1" outlineLevel="3" x14ac:dyDescent="0.25">
      <c r="A2761" s="4">
        <v>2723</v>
      </c>
      <c r="B2761" s="20" t="s">
        <v>1348</v>
      </c>
      <c r="C2761" s="15">
        <v>324</v>
      </c>
      <c r="D2761" s="4" t="s">
        <v>9787</v>
      </c>
      <c r="E2761" s="10" t="s">
        <v>7126</v>
      </c>
      <c r="F2761" s="4">
        <v>80</v>
      </c>
      <c r="G2761" s="36">
        <v>40611</v>
      </c>
      <c r="H2761" s="21"/>
    </row>
    <row r="2762" spans="1:8" s="16" customFormat="1" ht="15" customHeight="1" outlineLevel="3" x14ac:dyDescent="0.25">
      <c r="A2762" s="4">
        <v>2724</v>
      </c>
      <c r="B2762" s="20" t="s">
        <v>1351</v>
      </c>
      <c r="C2762" s="15">
        <v>306</v>
      </c>
      <c r="D2762" s="4" t="s">
        <v>9787</v>
      </c>
      <c r="E2762" s="10" t="s">
        <v>7127</v>
      </c>
      <c r="F2762" s="4">
        <v>1</v>
      </c>
      <c r="G2762" s="36">
        <v>195509</v>
      </c>
      <c r="H2762" s="21"/>
    </row>
    <row r="2763" spans="1:8" s="16" customFormat="1" ht="15" customHeight="1" outlineLevel="3" x14ac:dyDescent="0.25">
      <c r="A2763" s="4">
        <v>2725</v>
      </c>
      <c r="B2763" s="20" t="s">
        <v>1352</v>
      </c>
      <c r="C2763" s="15">
        <v>306</v>
      </c>
      <c r="D2763" s="4" t="s">
        <v>9787</v>
      </c>
      <c r="E2763" s="10" t="s">
        <v>7128</v>
      </c>
      <c r="F2763" s="4">
        <v>1</v>
      </c>
      <c r="G2763" s="36">
        <v>196691</v>
      </c>
      <c r="H2763" s="21"/>
    </row>
    <row r="2764" spans="1:8" s="16" customFormat="1" ht="15" customHeight="1" outlineLevel="3" x14ac:dyDescent="0.25">
      <c r="A2764" s="4">
        <v>2726</v>
      </c>
      <c r="B2764" s="20" t="s">
        <v>1353</v>
      </c>
      <c r="C2764" s="15">
        <v>306</v>
      </c>
      <c r="D2764" s="4" t="s">
        <v>9787</v>
      </c>
      <c r="E2764" s="10" t="s">
        <v>7129</v>
      </c>
      <c r="F2764" s="4">
        <v>1</v>
      </c>
      <c r="G2764" s="36">
        <v>198174</v>
      </c>
      <c r="H2764" s="21"/>
    </row>
    <row r="2765" spans="1:8" s="16" customFormat="1" ht="15" customHeight="1" outlineLevel="3" x14ac:dyDescent="0.25">
      <c r="A2765" s="4">
        <v>2727</v>
      </c>
      <c r="B2765" s="20" t="s">
        <v>1354</v>
      </c>
      <c r="C2765" s="15">
        <v>306</v>
      </c>
      <c r="D2765" s="4" t="s">
        <v>9787</v>
      </c>
      <c r="E2765" s="10" t="s">
        <v>7130</v>
      </c>
      <c r="F2765" s="4">
        <v>1</v>
      </c>
      <c r="G2765" s="36">
        <v>200250</v>
      </c>
      <c r="H2765" s="21"/>
    </row>
    <row r="2766" spans="1:8" s="16" customFormat="1" ht="15" customHeight="1" outlineLevel="3" x14ac:dyDescent="0.25">
      <c r="A2766" s="4">
        <v>2728</v>
      </c>
      <c r="B2766" s="20" t="s">
        <v>1355</v>
      </c>
      <c r="C2766" s="15">
        <v>306</v>
      </c>
      <c r="D2766" s="4" t="s">
        <v>9787</v>
      </c>
      <c r="E2766" s="10" t="s">
        <v>7131</v>
      </c>
      <c r="F2766" s="4">
        <v>1</v>
      </c>
      <c r="G2766" s="36">
        <v>201734</v>
      </c>
      <c r="H2766" s="21"/>
    </row>
    <row r="2767" spans="1:8" s="16" customFormat="1" ht="15" customHeight="1" outlineLevel="3" x14ac:dyDescent="0.25">
      <c r="A2767" s="4">
        <v>2729</v>
      </c>
      <c r="B2767" s="20" t="s">
        <v>1356</v>
      </c>
      <c r="C2767" s="15">
        <v>306</v>
      </c>
      <c r="D2767" s="4" t="s">
        <v>9787</v>
      </c>
      <c r="E2767" s="10" t="s">
        <v>7132</v>
      </c>
      <c r="F2767" s="4">
        <v>1</v>
      </c>
      <c r="G2767" s="36">
        <v>203211</v>
      </c>
      <c r="H2767" s="21"/>
    </row>
    <row r="2768" spans="1:8" s="16" customFormat="1" ht="15" customHeight="1" outlineLevel="3" x14ac:dyDescent="0.25">
      <c r="A2768" s="4">
        <v>2730</v>
      </c>
      <c r="B2768" s="20" t="s">
        <v>1349</v>
      </c>
      <c r="C2768" s="15" t="s">
        <v>4565</v>
      </c>
      <c r="D2768" s="4" t="s">
        <v>9787</v>
      </c>
      <c r="E2768" s="10" t="s">
        <v>7133</v>
      </c>
      <c r="F2768" s="4">
        <v>1</v>
      </c>
      <c r="G2768" s="36">
        <v>70968</v>
      </c>
      <c r="H2768" s="21"/>
    </row>
    <row r="2769" spans="1:8" s="16" customFormat="1" ht="15" customHeight="1" outlineLevel="3" x14ac:dyDescent="0.25">
      <c r="A2769" s="4">
        <v>2731</v>
      </c>
      <c r="B2769" s="20" t="s">
        <v>1357</v>
      </c>
      <c r="C2769" s="15">
        <v>316</v>
      </c>
      <c r="D2769" s="4" t="s">
        <v>9787</v>
      </c>
      <c r="E2769" s="10" t="s">
        <v>7134</v>
      </c>
      <c r="F2769" s="4">
        <v>1</v>
      </c>
      <c r="G2769" s="36">
        <v>248668.00000000003</v>
      </c>
      <c r="H2769" s="21"/>
    </row>
    <row r="2770" spans="1:8" s="16" customFormat="1" ht="15" customHeight="1" outlineLevel="3" x14ac:dyDescent="0.25">
      <c r="A2770" s="4">
        <v>2732</v>
      </c>
      <c r="B2770" s="20" t="s">
        <v>1358</v>
      </c>
      <c r="C2770" s="15">
        <v>316</v>
      </c>
      <c r="D2770" s="4" t="s">
        <v>9787</v>
      </c>
      <c r="E2770" s="10" t="s">
        <v>7135</v>
      </c>
      <c r="F2770" s="4">
        <v>1</v>
      </c>
      <c r="G2770" s="36">
        <v>250118.00000000003</v>
      </c>
      <c r="H2770" s="21"/>
    </row>
    <row r="2771" spans="1:8" s="16" customFormat="1" ht="15" customHeight="1" outlineLevel="3" x14ac:dyDescent="0.25">
      <c r="A2771" s="4">
        <v>2733</v>
      </c>
      <c r="B2771" s="20" t="s">
        <v>1359</v>
      </c>
      <c r="C2771" s="15">
        <v>316</v>
      </c>
      <c r="D2771" s="4" t="s">
        <v>9787</v>
      </c>
      <c r="E2771" s="10" t="s">
        <v>7136</v>
      </c>
      <c r="F2771" s="4">
        <v>1</v>
      </c>
      <c r="G2771" s="36">
        <v>251930.00000000003</v>
      </c>
      <c r="H2771" s="21"/>
    </row>
    <row r="2772" spans="1:8" s="16" customFormat="1" ht="15" customHeight="1" outlineLevel="3" x14ac:dyDescent="0.25">
      <c r="A2772" s="4">
        <v>2734</v>
      </c>
      <c r="B2772" s="20" t="s">
        <v>1360</v>
      </c>
      <c r="C2772" s="15">
        <v>316</v>
      </c>
      <c r="D2772" s="4" t="s">
        <v>9787</v>
      </c>
      <c r="E2772" s="10" t="s">
        <v>7137</v>
      </c>
      <c r="F2772" s="4">
        <v>1</v>
      </c>
      <c r="G2772" s="36">
        <v>254459</v>
      </c>
      <c r="H2772" s="21"/>
    </row>
    <row r="2773" spans="1:8" s="16" customFormat="1" ht="15" customHeight="1" outlineLevel="3" x14ac:dyDescent="0.25">
      <c r="A2773" s="4">
        <v>2735</v>
      </c>
      <c r="B2773" s="20" t="s">
        <v>1361</v>
      </c>
      <c r="C2773" s="15">
        <v>316</v>
      </c>
      <c r="D2773" s="4" t="s">
        <v>9787</v>
      </c>
      <c r="E2773" s="10" t="s">
        <v>7138</v>
      </c>
      <c r="F2773" s="4">
        <v>1</v>
      </c>
      <c r="G2773" s="36">
        <v>256271.99999999997</v>
      </c>
      <c r="H2773" s="21"/>
    </row>
    <row r="2774" spans="1:8" s="16" customFormat="1" ht="15" customHeight="1" outlineLevel="3" x14ac:dyDescent="0.25">
      <c r="A2774" s="4">
        <v>2736</v>
      </c>
      <c r="B2774" s="20" t="s">
        <v>1362</v>
      </c>
      <c r="C2774" s="15">
        <v>316</v>
      </c>
      <c r="D2774" s="4" t="s">
        <v>9787</v>
      </c>
      <c r="E2774" s="10" t="s">
        <v>7139</v>
      </c>
      <c r="F2774" s="4">
        <v>1</v>
      </c>
      <c r="G2774" s="36">
        <v>258082.00000000003</v>
      </c>
      <c r="H2774" s="21"/>
    </row>
    <row r="2775" spans="1:8" s="16" customFormat="1" ht="15" customHeight="1" outlineLevel="3" x14ac:dyDescent="0.25">
      <c r="A2775" s="4">
        <v>2737</v>
      </c>
      <c r="B2775" s="20" t="s">
        <v>1350</v>
      </c>
      <c r="C2775" s="15" t="s">
        <v>4566</v>
      </c>
      <c r="D2775" s="4" t="s">
        <v>9787</v>
      </c>
      <c r="E2775" s="10" t="s">
        <v>7140</v>
      </c>
      <c r="F2775" s="4">
        <v>1</v>
      </c>
      <c r="G2775" s="36">
        <v>115317</v>
      </c>
      <c r="H2775" s="21"/>
    </row>
    <row r="2776" spans="1:8" s="16" customFormat="1" ht="15" customHeight="1" outlineLevel="3" x14ac:dyDescent="0.25">
      <c r="A2776" s="4">
        <v>2738</v>
      </c>
      <c r="B2776" s="20" t="s">
        <v>1363</v>
      </c>
      <c r="C2776" s="15">
        <v>310</v>
      </c>
      <c r="D2776" s="4" t="s">
        <v>6</v>
      </c>
      <c r="E2776" s="10" t="s">
        <v>7141</v>
      </c>
      <c r="F2776" s="4">
        <v>1</v>
      </c>
      <c r="G2776" s="36">
        <v>393458.00000000006</v>
      </c>
      <c r="H2776" s="21"/>
    </row>
    <row r="2777" spans="1:8" s="16" customFormat="1" ht="15" customHeight="1" outlineLevel="3" x14ac:dyDescent="0.25">
      <c r="A2777" s="4">
        <v>2739</v>
      </c>
      <c r="B2777" s="20" t="s">
        <v>1364</v>
      </c>
      <c r="C2777" s="15">
        <v>310</v>
      </c>
      <c r="D2777" s="4" t="s">
        <v>6</v>
      </c>
      <c r="E2777" s="10" t="s">
        <v>7142</v>
      </c>
      <c r="F2777" s="4">
        <v>1</v>
      </c>
      <c r="G2777" s="36">
        <v>396422</v>
      </c>
      <c r="H2777" s="21"/>
    </row>
    <row r="2778" spans="1:8" s="16" customFormat="1" ht="15" customHeight="1" outlineLevel="3" x14ac:dyDescent="0.25">
      <c r="A2778" s="4">
        <v>2740</v>
      </c>
      <c r="B2778" s="20" t="s">
        <v>1365</v>
      </c>
      <c r="C2778" s="15">
        <v>310</v>
      </c>
      <c r="D2778" s="4" t="s">
        <v>9787</v>
      </c>
      <c r="E2778" s="10" t="s">
        <v>7143</v>
      </c>
      <c r="F2778" s="4">
        <v>1</v>
      </c>
      <c r="G2778" s="36">
        <v>400124</v>
      </c>
      <c r="H2778" s="21"/>
    </row>
    <row r="2779" spans="1:8" s="16" customFormat="1" ht="15" customHeight="1" outlineLevel="3" x14ac:dyDescent="0.25">
      <c r="A2779" s="4">
        <v>2741</v>
      </c>
      <c r="B2779" s="20" t="s">
        <v>1366</v>
      </c>
      <c r="C2779" s="15">
        <v>310</v>
      </c>
      <c r="D2779" s="4" t="s">
        <v>9787</v>
      </c>
      <c r="E2779" s="10" t="s">
        <v>7144</v>
      </c>
      <c r="F2779" s="4">
        <v>1</v>
      </c>
      <c r="G2779" s="36">
        <v>405312</v>
      </c>
      <c r="H2779" s="21"/>
    </row>
    <row r="2780" spans="1:8" s="16" customFormat="1" ht="15" customHeight="1" outlineLevel="3" x14ac:dyDescent="0.25">
      <c r="A2780" s="4">
        <v>2742</v>
      </c>
      <c r="B2780" s="20" t="s">
        <v>1367</v>
      </c>
      <c r="C2780" s="15">
        <v>310</v>
      </c>
      <c r="D2780" s="4" t="s">
        <v>9787</v>
      </c>
      <c r="E2780" s="10" t="s">
        <v>7145</v>
      </c>
      <c r="F2780" s="4">
        <v>1</v>
      </c>
      <c r="G2780" s="36">
        <v>409014</v>
      </c>
      <c r="H2780" s="21"/>
    </row>
    <row r="2781" spans="1:8" s="16" customFormat="1" ht="15" customHeight="1" outlineLevel="3" x14ac:dyDescent="0.25">
      <c r="A2781" s="4">
        <v>2743</v>
      </c>
      <c r="B2781" s="20" t="s">
        <v>1368</v>
      </c>
      <c r="C2781" s="15">
        <v>310</v>
      </c>
      <c r="D2781" s="4" t="s">
        <v>9787</v>
      </c>
      <c r="E2781" s="10" t="s">
        <v>7146</v>
      </c>
      <c r="F2781" s="4">
        <v>1</v>
      </c>
      <c r="G2781" s="36">
        <v>412721</v>
      </c>
      <c r="H2781" s="21"/>
    </row>
    <row r="2782" spans="1:8" s="16" customFormat="1" ht="15" customHeight="1" outlineLevel="3" x14ac:dyDescent="0.25">
      <c r="A2782" s="4">
        <v>2744</v>
      </c>
      <c r="B2782" s="20" t="s">
        <v>1375</v>
      </c>
      <c r="C2782" s="15" t="s">
        <v>4567</v>
      </c>
      <c r="D2782" s="4" t="s">
        <v>9787</v>
      </c>
      <c r="E2782" s="10" t="s">
        <v>7147</v>
      </c>
      <c r="F2782" s="4">
        <v>1</v>
      </c>
      <c r="G2782" s="36">
        <v>168539</v>
      </c>
      <c r="H2782" s="21"/>
    </row>
    <row r="2783" spans="1:8" s="16" customFormat="1" ht="15" customHeight="1" outlineLevel="3" x14ac:dyDescent="0.25">
      <c r="A2783" s="4">
        <v>2745</v>
      </c>
      <c r="B2783" s="20" t="s">
        <v>1369</v>
      </c>
      <c r="C2783" s="15">
        <v>320</v>
      </c>
      <c r="D2783" s="4" t="s">
        <v>6</v>
      </c>
      <c r="E2783" s="10" t="s">
        <v>7148</v>
      </c>
      <c r="F2783" s="4">
        <v>1</v>
      </c>
      <c r="G2783" s="36">
        <v>469762</v>
      </c>
      <c r="H2783" s="21"/>
    </row>
    <row r="2784" spans="1:8" s="16" customFormat="1" ht="15" customHeight="1" outlineLevel="3" x14ac:dyDescent="0.25">
      <c r="A2784" s="4">
        <v>2746</v>
      </c>
      <c r="B2784" s="20" t="s">
        <v>1370</v>
      </c>
      <c r="C2784" s="15">
        <v>320</v>
      </c>
      <c r="D2784" s="4" t="s">
        <v>6</v>
      </c>
      <c r="E2784" s="10" t="s">
        <v>7149</v>
      </c>
      <c r="F2784" s="4">
        <v>1</v>
      </c>
      <c r="G2784" s="36">
        <v>473385.00000000006</v>
      </c>
      <c r="H2784" s="21"/>
    </row>
    <row r="2785" spans="1:8" s="16" customFormat="1" ht="15" customHeight="1" outlineLevel="3" x14ac:dyDescent="0.25">
      <c r="A2785" s="4">
        <v>2747</v>
      </c>
      <c r="B2785" s="20" t="s">
        <v>1371</v>
      </c>
      <c r="C2785" s="15">
        <v>320</v>
      </c>
      <c r="D2785" s="4" t="s">
        <v>6</v>
      </c>
      <c r="E2785" s="10" t="s">
        <v>7150</v>
      </c>
      <c r="F2785" s="4">
        <v>1</v>
      </c>
      <c r="G2785" s="36">
        <v>477914.00000000006</v>
      </c>
      <c r="H2785" s="21"/>
    </row>
    <row r="2786" spans="1:8" s="16" customFormat="1" ht="15" customHeight="1" outlineLevel="3" x14ac:dyDescent="0.25">
      <c r="A2786" s="4">
        <v>2748</v>
      </c>
      <c r="B2786" s="20" t="s">
        <v>1372</v>
      </c>
      <c r="C2786" s="15">
        <v>320</v>
      </c>
      <c r="D2786" s="4" t="s">
        <v>9787</v>
      </c>
      <c r="E2786" s="10" t="s">
        <v>7151</v>
      </c>
      <c r="F2786" s="4">
        <v>1</v>
      </c>
      <c r="G2786" s="36">
        <v>484253.00000000006</v>
      </c>
      <c r="H2786" s="21"/>
    </row>
    <row r="2787" spans="1:8" s="16" customFormat="1" ht="15" customHeight="1" outlineLevel="3" x14ac:dyDescent="0.25">
      <c r="A2787" s="4">
        <v>2749</v>
      </c>
      <c r="B2787" s="20" t="s">
        <v>1373</v>
      </c>
      <c r="C2787" s="15">
        <v>320</v>
      </c>
      <c r="D2787" s="4" t="s">
        <v>9787</v>
      </c>
      <c r="E2787" s="10" t="s">
        <v>7152</v>
      </c>
      <c r="F2787" s="4">
        <v>1</v>
      </c>
      <c r="G2787" s="36">
        <v>488777.00000000006</v>
      </c>
      <c r="H2787" s="21"/>
    </row>
    <row r="2788" spans="1:8" s="16" customFormat="1" ht="15" customHeight="1" outlineLevel="3" x14ac:dyDescent="0.25">
      <c r="A2788" s="4">
        <v>2750</v>
      </c>
      <c r="B2788" s="20" t="s">
        <v>1374</v>
      </c>
      <c r="C2788" s="15">
        <v>320</v>
      </c>
      <c r="D2788" s="4" t="s">
        <v>9787</v>
      </c>
      <c r="E2788" s="10" t="s">
        <v>7153</v>
      </c>
      <c r="F2788" s="4">
        <v>1</v>
      </c>
      <c r="G2788" s="36">
        <v>493306.00000000006</v>
      </c>
      <c r="H2788" s="21"/>
    </row>
    <row r="2789" spans="1:8" s="16" customFormat="1" ht="15" customHeight="1" outlineLevel="3" x14ac:dyDescent="0.25">
      <c r="A2789" s="4">
        <v>2751</v>
      </c>
      <c r="B2789" s="20" t="s">
        <v>1376</v>
      </c>
      <c r="C2789" s="15" t="s">
        <v>4568</v>
      </c>
      <c r="D2789" s="4" t="s">
        <v>9787</v>
      </c>
      <c r="E2789" s="10" t="s">
        <v>7154</v>
      </c>
      <c r="F2789" s="4">
        <v>1</v>
      </c>
      <c r="G2789" s="36">
        <v>212892</v>
      </c>
      <c r="H2789" s="21"/>
    </row>
    <row r="2790" spans="1:8" s="16" customFormat="1" ht="15" customHeight="1" outlineLevel="3" x14ac:dyDescent="0.25">
      <c r="A2790" s="4">
        <v>2752</v>
      </c>
      <c r="B2790" s="20" t="s">
        <v>1388</v>
      </c>
      <c r="C2790" s="15">
        <v>361</v>
      </c>
      <c r="D2790" s="4" t="s">
        <v>9787</v>
      </c>
      <c r="E2790" s="10" t="s">
        <v>7155</v>
      </c>
      <c r="F2790" s="4">
        <v>20</v>
      </c>
      <c r="G2790" s="36">
        <v>275045</v>
      </c>
      <c r="H2790" s="21"/>
    </row>
    <row r="2791" spans="1:8" s="16" customFormat="1" ht="15" customHeight="1" outlineLevel="3" x14ac:dyDescent="0.25">
      <c r="A2791" s="4">
        <v>2753</v>
      </c>
      <c r="B2791" s="20" t="s">
        <v>1389</v>
      </c>
      <c r="C2791" s="15">
        <v>361</v>
      </c>
      <c r="D2791" s="4" t="s">
        <v>9787</v>
      </c>
      <c r="E2791" s="10" t="s">
        <v>7156</v>
      </c>
      <c r="F2791" s="4">
        <v>20</v>
      </c>
      <c r="G2791" s="36">
        <v>303134</v>
      </c>
      <c r="H2791" s="21"/>
    </row>
    <row r="2792" spans="1:8" s="16" customFormat="1" ht="15" customHeight="1" outlineLevel="3" x14ac:dyDescent="0.25">
      <c r="A2792" s="4">
        <v>2754</v>
      </c>
      <c r="B2792" s="20" t="s">
        <v>1390</v>
      </c>
      <c r="C2792" s="15">
        <v>361</v>
      </c>
      <c r="D2792" s="4" t="s">
        <v>9787</v>
      </c>
      <c r="E2792" s="10" t="s">
        <v>7157</v>
      </c>
      <c r="F2792" s="4">
        <v>20</v>
      </c>
      <c r="G2792" s="36">
        <v>462213</v>
      </c>
      <c r="H2792" s="21"/>
    </row>
    <row r="2793" spans="1:8" s="16" customFormat="1" ht="15" customHeight="1" outlineLevel="3" x14ac:dyDescent="0.25">
      <c r="A2793" s="4">
        <v>2755</v>
      </c>
      <c r="B2793" s="20" t="s">
        <v>3621</v>
      </c>
      <c r="C2793" s="15">
        <v>361</v>
      </c>
      <c r="D2793" s="4" t="s">
        <v>9787</v>
      </c>
      <c r="E2793" s="10" t="s">
        <v>7158</v>
      </c>
      <c r="F2793" s="4">
        <v>20</v>
      </c>
      <c r="G2793" s="36">
        <v>473516</v>
      </c>
      <c r="H2793" s="21"/>
    </row>
    <row r="2794" spans="1:8" s="16" customFormat="1" ht="15" customHeight="1" outlineLevel="3" x14ac:dyDescent="0.25">
      <c r="A2794" s="4">
        <v>2756</v>
      </c>
      <c r="B2794" s="20" t="s">
        <v>1391</v>
      </c>
      <c r="C2794" s="15">
        <v>361</v>
      </c>
      <c r="D2794" s="4" t="s">
        <v>9787</v>
      </c>
      <c r="E2794" s="10" t="s">
        <v>7159</v>
      </c>
      <c r="F2794" s="4">
        <v>1</v>
      </c>
      <c r="G2794" s="36">
        <v>596798</v>
      </c>
      <c r="H2794" s="21"/>
    </row>
    <row r="2795" spans="1:8" s="16" customFormat="1" ht="15" customHeight="1" outlineLevel="3" x14ac:dyDescent="0.25">
      <c r="A2795" s="4">
        <v>2757</v>
      </c>
      <c r="B2795" s="20" t="s">
        <v>1393</v>
      </c>
      <c r="C2795" s="15">
        <v>361</v>
      </c>
      <c r="D2795" s="4" t="s">
        <v>9787</v>
      </c>
      <c r="E2795" s="10" t="s">
        <v>7160</v>
      </c>
      <c r="F2795" s="4">
        <v>1</v>
      </c>
      <c r="G2795" s="36">
        <v>88709</v>
      </c>
      <c r="H2795" s="21"/>
    </row>
    <row r="2796" spans="1:8" s="16" customFormat="1" ht="15" customHeight="1" outlineLevel="3" x14ac:dyDescent="0.25">
      <c r="A2796" s="4">
        <v>2758</v>
      </c>
      <c r="B2796" s="31" t="s">
        <v>3632</v>
      </c>
      <c r="C2796" s="15">
        <v>361</v>
      </c>
      <c r="D2796" s="4" t="s">
        <v>9787</v>
      </c>
      <c r="E2796" s="10" t="s">
        <v>7161</v>
      </c>
      <c r="F2796" s="4">
        <v>1</v>
      </c>
      <c r="G2796" s="36">
        <v>211894</v>
      </c>
      <c r="H2796" s="21"/>
    </row>
    <row r="2797" spans="1:8" s="16" customFormat="1" ht="15" customHeight="1" outlineLevel="3" x14ac:dyDescent="0.25">
      <c r="A2797" s="4">
        <v>2759</v>
      </c>
      <c r="B2797" s="20" t="s">
        <v>1394</v>
      </c>
      <c r="C2797" s="15">
        <v>361</v>
      </c>
      <c r="D2797" s="4" t="s">
        <v>9787</v>
      </c>
      <c r="E2797" s="10" t="s">
        <v>7162</v>
      </c>
      <c r="F2797" s="4">
        <v>1</v>
      </c>
      <c r="G2797" s="36">
        <v>85296</v>
      </c>
      <c r="H2797" s="21"/>
    </row>
    <row r="2798" spans="1:8" s="16" customFormat="1" ht="15" customHeight="1" outlineLevel="3" x14ac:dyDescent="0.25">
      <c r="A2798" s="4">
        <v>2760</v>
      </c>
      <c r="B2798" s="20" t="s">
        <v>1395</v>
      </c>
      <c r="C2798" s="15">
        <v>361</v>
      </c>
      <c r="D2798" s="4" t="s">
        <v>9787</v>
      </c>
      <c r="E2798" s="10" t="s">
        <v>7163</v>
      </c>
      <c r="F2798" s="4">
        <v>30</v>
      </c>
      <c r="G2798" s="36">
        <v>195944</v>
      </c>
      <c r="H2798" s="21" t="s">
        <v>8546</v>
      </c>
    </row>
    <row r="2799" spans="1:8" s="16" customFormat="1" ht="15" customHeight="1" outlineLevel="3" x14ac:dyDescent="0.25">
      <c r="A2799" s="4">
        <v>2761</v>
      </c>
      <c r="B2799" s="20" t="s">
        <v>1396</v>
      </c>
      <c r="C2799" s="15">
        <v>337</v>
      </c>
      <c r="D2799" s="4" t="s">
        <v>9787</v>
      </c>
      <c r="E2799" s="10" t="s">
        <v>7164</v>
      </c>
      <c r="F2799" s="4">
        <v>1</v>
      </c>
      <c r="G2799" s="36">
        <v>1526591</v>
      </c>
      <c r="H2799" s="21"/>
    </row>
    <row r="2800" spans="1:8" s="16" customFormat="1" ht="15" customHeight="1" outlineLevel="3" thickBot="1" x14ac:dyDescent="0.3">
      <c r="A2800" s="4">
        <v>2762</v>
      </c>
      <c r="B2800" s="20" t="s">
        <v>1397</v>
      </c>
      <c r="C2800" s="15">
        <v>337</v>
      </c>
      <c r="D2800" s="4" t="s">
        <v>9787</v>
      </c>
      <c r="E2800" s="10" t="s">
        <v>4759</v>
      </c>
      <c r="F2800" s="4">
        <v>1</v>
      </c>
      <c r="G2800" s="36">
        <v>1550144</v>
      </c>
      <c r="H2800" s="21"/>
    </row>
    <row r="2801" spans="1:9" s="18" customFormat="1" ht="15.95" customHeight="1" outlineLevel="2" thickBot="1" x14ac:dyDescent="0.3">
      <c r="A2801" s="69" t="s">
        <v>2062</v>
      </c>
      <c r="B2801" s="70"/>
      <c r="C2801" s="70"/>
      <c r="D2801" s="70"/>
      <c r="E2801" s="70"/>
      <c r="F2801" s="3"/>
      <c r="G2801" s="39"/>
      <c r="H2801" s="24"/>
      <c r="I2801" s="16"/>
    </row>
    <row r="2802" spans="1:9" s="16" customFormat="1" ht="15" customHeight="1" outlineLevel="3" x14ac:dyDescent="0.25">
      <c r="A2802" s="4">
        <v>2763</v>
      </c>
      <c r="B2802" s="20" t="s">
        <v>1398</v>
      </c>
      <c r="C2802" s="15">
        <v>296</v>
      </c>
      <c r="D2802" s="4" t="s">
        <v>9787</v>
      </c>
      <c r="E2802" s="10" t="s">
        <v>7165</v>
      </c>
      <c r="F2802" s="4">
        <v>18</v>
      </c>
      <c r="G2802" s="36">
        <v>207984</v>
      </c>
      <c r="H2802" s="21"/>
    </row>
    <row r="2803" spans="1:9" s="16" customFormat="1" ht="15" customHeight="1" outlineLevel="3" x14ac:dyDescent="0.25">
      <c r="A2803" s="4">
        <v>2764</v>
      </c>
      <c r="B2803" s="20" t="s">
        <v>1399</v>
      </c>
      <c r="C2803" s="15">
        <v>296</v>
      </c>
      <c r="D2803" s="4" t="s">
        <v>9787</v>
      </c>
      <c r="E2803" s="10" t="s">
        <v>7166</v>
      </c>
      <c r="F2803" s="4">
        <v>18</v>
      </c>
      <c r="G2803" s="36">
        <v>207984</v>
      </c>
      <c r="H2803" s="21"/>
    </row>
    <row r="2804" spans="1:9" s="16" customFormat="1" ht="15" customHeight="1" outlineLevel="3" x14ac:dyDescent="0.25">
      <c r="A2804" s="4">
        <v>2765</v>
      </c>
      <c r="B2804" s="20" t="s">
        <v>1400</v>
      </c>
      <c r="C2804" s="15" t="s">
        <v>4560</v>
      </c>
      <c r="D2804" s="4" t="s">
        <v>9787</v>
      </c>
      <c r="E2804" s="10" t="s">
        <v>7167</v>
      </c>
      <c r="F2804" s="4">
        <v>18</v>
      </c>
      <c r="G2804" s="36">
        <v>76668</v>
      </c>
      <c r="H2804" s="21"/>
    </row>
    <row r="2805" spans="1:9" s="16" customFormat="1" ht="15" customHeight="1" outlineLevel="3" x14ac:dyDescent="0.25">
      <c r="A2805" s="4">
        <v>2766</v>
      </c>
      <c r="B2805" s="20" t="s">
        <v>1401</v>
      </c>
      <c r="C2805" s="15" t="s">
        <v>4560</v>
      </c>
      <c r="D2805" s="4" t="s">
        <v>9787</v>
      </c>
      <c r="E2805" s="10" t="s">
        <v>7168</v>
      </c>
      <c r="F2805" s="4">
        <v>18</v>
      </c>
      <c r="G2805" s="36">
        <v>76668</v>
      </c>
      <c r="H2805" s="21"/>
    </row>
    <row r="2806" spans="1:9" s="16" customFormat="1" ht="15" customHeight="1" outlineLevel="3" x14ac:dyDescent="0.25">
      <c r="A2806" s="4">
        <v>2767</v>
      </c>
      <c r="B2806" s="20" t="s">
        <v>1402</v>
      </c>
      <c r="C2806" s="15" t="s">
        <v>4560</v>
      </c>
      <c r="D2806" s="4" t="s">
        <v>9787</v>
      </c>
      <c r="E2806" s="10" t="s">
        <v>7169</v>
      </c>
      <c r="F2806" s="4">
        <v>18</v>
      </c>
      <c r="G2806" s="36">
        <v>79722</v>
      </c>
      <c r="H2806" s="21"/>
    </row>
    <row r="2807" spans="1:9" s="16" customFormat="1" ht="15" customHeight="1" outlineLevel="3" x14ac:dyDescent="0.25">
      <c r="A2807" s="4">
        <v>2768</v>
      </c>
      <c r="B2807" s="20" t="s">
        <v>1403</v>
      </c>
      <c r="C2807" s="15" t="s">
        <v>4560</v>
      </c>
      <c r="D2807" s="4" t="s">
        <v>9787</v>
      </c>
      <c r="E2807" s="10" t="s">
        <v>7170</v>
      </c>
      <c r="F2807" s="4">
        <v>18</v>
      </c>
      <c r="G2807" s="36">
        <v>79722</v>
      </c>
      <c r="H2807" s="21"/>
    </row>
    <row r="2808" spans="1:9" s="16" customFormat="1" ht="15" customHeight="1" outlineLevel="3" x14ac:dyDescent="0.25">
      <c r="A2808" s="4">
        <v>2769</v>
      </c>
      <c r="B2808" s="20" t="s">
        <v>1404</v>
      </c>
      <c r="C2808" s="15" t="s">
        <v>4560</v>
      </c>
      <c r="D2808" s="4" t="s">
        <v>9787</v>
      </c>
      <c r="E2808" s="10" t="s">
        <v>7171</v>
      </c>
      <c r="F2808" s="4">
        <v>18</v>
      </c>
      <c r="G2808" s="36">
        <v>83426</v>
      </c>
      <c r="H2808" s="21"/>
    </row>
    <row r="2809" spans="1:9" s="16" customFormat="1" ht="15" customHeight="1" outlineLevel="3" x14ac:dyDescent="0.25">
      <c r="A2809" s="4">
        <v>2770</v>
      </c>
      <c r="B2809" s="20" t="s">
        <v>1405</v>
      </c>
      <c r="C2809" s="15" t="s">
        <v>4560</v>
      </c>
      <c r="D2809" s="4" t="s">
        <v>9787</v>
      </c>
      <c r="E2809" s="10" t="s">
        <v>7172</v>
      </c>
      <c r="F2809" s="4">
        <v>18</v>
      </c>
      <c r="G2809" s="36">
        <v>83426</v>
      </c>
      <c r="H2809" s="21"/>
    </row>
    <row r="2810" spans="1:9" s="16" customFormat="1" ht="15" customHeight="1" outlineLevel="3" x14ac:dyDescent="0.25">
      <c r="A2810" s="4">
        <v>2771</v>
      </c>
      <c r="B2810" s="20" t="s">
        <v>1406</v>
      </c>
      <c r="C2810" s="15" t="s">
        <v>4560</v>
      </c>
      <c r="D2810" s="4" t="s">
        <v>9787</v>
      </c>
      <c r="E2810" s="10" t="s">
        <v>7173</v>
      </c>
      <c r="F2810" s="4">
        <v>18</v>
      </c>
      <c r="G2810" s="36">
        <v>89145</v>
      </c>
      <c r="H2810" s="21"/>
    </row>
    <row r="2811" spans="1:9" s="16" customFormat="1" ht="15" customHeight="1" outlineLevel="3" x14ac:dyDescent="0.25">
      <c r="A2811" s="4">
        <v>2772</v>
      </c>
      <c r="B2811" s="20" t="s">
        <v>1407</v>
      </c>
      <c r="C2811" s="15" t="s">
        <v>4560</v>
      </c>
      <c r="D2811" s="4" t="s">
        <v>9787</v>
      </c>
      <c r="E2811" s="10" t="s">
        <v>7174</v>
      </c>
      <c r="F2811" s="4">
        <v>18</v>
      </c>
      <c r="G2811" s="36">
        <v>89145</v>
      </c>
      <c r="H2811" s="21"/>
    </row>
    <row r="2812" spans="1:9" s="16" customFormat="1" ht="15" customHeight="1" outlineLevel="3" x14ac:dyDescent="0.25">
      <c r="A2812" s="4">
        <v>2773</v>
      </c>
      <c r="B2812" s="20" t="s">
        <v>1408</v>
      </c>
      <c r="C2812" s="15" t="s">
        <v>4560</v>
      </c>
      <c r="D2812" s="4" t="s">
        <v>9787</v>
      </c>
      <c r="E2812" s="10" t="s">
        <v>7175</v>
      </c>
      <c r="F2812" s="4">
        <v>18</v>
      </c>
      <c r="G2812" s="36">
        <v>92982</v>
      </c>
      <c r="H2812" s="21"/>
    </row>
    <row r="2813" spans="1:9" s="16" customFormat="1" ht="15" customHeight="1" outlineLevel="3" x14ac:dyDescent="0.25">
      <c r="A2813" s="4">
        <v>2774</v>
      </c>
      <c r="B2813" s="20" t="s">
        <v>1409</v>
      </c>
      <c r="C2813" s="15" t="s">
        <v>4560</v>
      </c>
      <c r="D2813" s="4" t="s">
        <v>9787</v>
      </c>
      <c r="E2813" s="10" t="s">
        <v>7176</v>
      </c>
      <c r="F2813" s="4">
        <v>18</v>
      </c>
      <c r="G2813" s="36">
        <v>92982</v>
      </c>
      <c r="H2813" s="21"/>
    </row>
    <row r="2814" spans="1:9" s="16" customFormat="1" ht="15" customHeight="1" outlineLevel="3" x14ac:dyDescent="0.25">
      <c r="A2814" s="4">
        <v>2775</v>
      </c>
      <c r="B2814" s="20" t="s">
        <v>1410</v>
      </c>
      <c r="C2814" s="15" t="s">
        <v>4560</v>
      </c>
      <c r="D2814" s="4" t="s">
        <v>9787</v>
      </c>
      <c r="E2814" s="10" t="s">
        <v>7177</v>
      </c>
      <c r="F2814" s="4">
        <v>18</v>
      </c>
      <c r="G2814" s="36">
        <v>96876</v>
      </c>
      <c r="H2814" s="21"/>
    </row>
    <row r="2815" spans="1:9" s="16" customFormat="1" ht="15" customHeight="1" outlineLevel="3" x14ac:dyDescent="0.25">
      <c r="A2815" s="4">
        <v>2776</v>
      </c>
      <c r="B2815" s="20" t="s">
        <v>1411</v>
      </c>
      <c r="C2815" s="15" t="s">
        <v>4560</v>
      </c>
      <c r="D2815" s="4" t="s">
        <v>9787</v>
      </c>
      <c r="E2815" s="10" t="s">
        <v>7178</v>
      </c>
      <c r="F2815" s="4">
        <v>18</v>
      </c>
      <c r="G2815" s="36">
        <v>96876</v>
      </c>
      <c r="H2815" s="21"/>
    </row>
    <row r="2816" spans="1:9" s="16" customFormat="1" ht="15" customHeight="1" outlineLevel="3" x14ac:dyDescent="0.25">
      <c r="A2816" s="4">
        <v>2777</v>
      </c>
      <c r="B2816" s="20" t="s">
        <v>1414</v>
      </c>
      <c r="C2816" s="15">
        <v>296</v>
      </c>
      <c r="D2816" s="4" t="s">
        <v>9787</v>
      </c>
      <c r="E2816" s="10" t="s">
        <v>7179</v>
      </c>
      <c r="F2816" s="4">
        <v>40</v>
      </c>
      <c r="G2816" s="36">
        <v>33768</v>
      </c>
      <c r="H2816" s="21"/>
    </row>
    <row r="2817" spans="1:8" s="16" customFormat="1" ht="15" customHeight="1" outlineLevel="3" x14ac:dyDescent="0.25">
      <c r="A2817" s="4">
        <v>2778</v>
      </c>
      <c r="B2817" s="20" t="s">
        <v>1415</v>
      </c>
      <c r="C2817" s="15">
        <v>296</v>
      </c>
      <c r="D2817" s="4" t="s">
        <v>9787</v>
      </c>
      <c r="E2817" s="10" t="s">
        <v>7180</v>
      </c>
      <c r="F2817" s="4">
        <v>40</v>
      </c>
      <c r="G2817" s="36">
        <v>33768</v>
      </c>
      <c r="H2817" s="21"/>
    </row>
    <row r="2818" spans="1:8" s="16" customFormat="1" ht="15" customHeight="1" outlineLevel="3" x14ac:dyDescent="0.25">
      <c r="A2818" s="4">
        <v>2779</v>
      </c>
      <c r="B2818" s="20" t="s">
        <v>1416</v>
      </c>
      <c r="C2818" s="15" t="s">
        <v>4561</v>
      </c>
      <c r="D2818" s="4" t="s">
        <v>9787</v>
      </c>
      <c r="E2818" s="10" t="s">
        <v>7181</v>
      </c>
      <c r="F2818" s="4">
        <v>40</v>
      </c>
      <c r="G2818" s="36">
        <v>22128</v>
      </c>
      <c r="H2818" s="21"/>
    </row>
    <row r="2819" spans="1:8" s="16" customFormat="1" ht="15" customHeight="1" outlineLevel="3" x14ac:dyDescent="0.25">
      <c r="A2819" s="4">
        <v>2780</v>
      </c>
      <c r="B2819" s="20" t="s">
        <v>1417</v>
      </c>
      <c r="C2819" s="15" t="s">
        <v>4561</v>
      </c>
      <c r="D2819" s="4" t="s">
        <v>9787</v>
      </c>
      <c r="E2819" s="10" t="s">
        <v>7182</v>
      </c>
      <c r="F2819" s="4">
        <v>40</v>
      </c>
      <c r="G2819" s="36">
        <v>22128</v>
      </c>
      <c r="H2819" s="21"/>
    </row>
    <row r="2820" spans="1:8" s="16" customFormat="1" ht="15" customHeight="1" outlineLevel="3" x14ac:dyDescent="0.25">
      <c r="A2820" s="4">
        <v>2781</v>
      </c>
      <c r="B2820" s="20" t="s">
        <v>1418</v>
      </c>
      <c r="C2820" s="15" t="s">
        <v>4562</v>
      </c>
      <c r="D2820" s="4" t="s">
        <v>9787</v>
      </c>
      <c r="E2820" s="10" t="s">
        <v>7183</v>
      </c>
      <c r="F2820" s="4">
        <v>40</v>
      </c>
      <c r="G2820" s="36">
        <v>40756</v>
      </c>
      <c r="H2820" s="21"/>
    </row>
    <row r="2821" spans="1:8" s="16" customFormat="1" ht="15" customHeight="1" outlineLevel="3" x14ac:dyDescent="0.25">
      <c r="A2821" s="4">
        <v>2782</v>
      </c>
      <c r="B2821" s="20" t="s">
        <v>1419</v>
      </c>
      <c r="C2821" s="15" t="s">
        <v>4562</v>
      </c>
      <c r="D2821" s="4" t="s">
        <v>9787</v>
      </c>
      <c r="E2821" s="10" t="s">
        <v>7184</v>
      </c>
      <c r="F2821" s="4">
        <v>40</v>
      </c>
      <c r="G2821" s="36">
        <v>40756</v>
      </c>
      <c r="H2821" s="21"/>
    </row>
    <row r="2822" spans="1:8" s="16" customFormat="1" ht="15" customHeight="1" outlineLevel="3" x14ac:dyDescent="0.25">
      <c r="A2822" s="4">
        <v>2783</v>
      </c>
      <c r="B2822" s="20" t="s">
        <v>1420</v>
      </c>
      <c r="C2822" s="15" t="s">
        <v>4563</v>
      </c>
      <c r="D2822" s="4" t="s">
        <v>9787</v>
      </c>
      <c r="E2822" s="10" t="s">
        <v>7185</v>
      </c>
      <c r="F2822" s="4">
        <v>40</v>
      </c>
      <c r="G2822" s="36">
        <v>51090</v>
      </c>
      <c r="H2822" s="21"/>
    </row>
    <row r="2823" spans="1:8" s="16" customFormat="1" ht="15" customHeight="1" outlineLevel="3" x14ac:dyDescent="0.25">
      <c r="A2823" s="4">
        <v>2784</v>
      </c>
      <c r="B2823" s="20" t="s">
        <v>1421</v>
      </c>
      <c r="C2823" s="15" t="s">
        <v>4563</v>
      </c>
      <c r="D2823" s="4" t="s">
        <v>9787</v>
      </c>
      <c r="E2823" s="10" t="s">
        <v>7186</v>
      </c>
      <c r="F2823" s="4">
        <v>40</v>
      </c>
      <c r="G2823" s="36">
        <v>51090</v>
      </c>
      <c r="H2823" s="21"/>
    </row>
    <row r="2824" spans="1:8" s="16" customFormat="1" ht="15" customHeight="1" outlineLevel="3" x14ac:dyDescent="0.25">
      <c r="A2824" s="4">
        <v>2785</v>
      </c>
      <c r="B2824" s="20" t="s">
        <v>1422</v>
      </c>
      <c r="C2824" s="15">
        <v>363</v>
      </c>
      <c r="D2824" s="4" t="s">
        <v>6</v>
      </c>
      <c r="E2824" s="10" t="s">
        <v>7187</v>
      </c>
      <c r="F2824" s="4">
        <v>40</v>
      </c>
      <c r="G2824" s="36">
        <v>84184</v>
      </c>
      <c r="H2824" s="21"/>
    </row>
    <row r="2825" spans="1:8" s="16" customFormat="1" ht="15" customHeight="1" outlineLevel="3" x14ac:dyDescent="0.25">
      <c r="A2825" s="4">
        <v>2786</v>
      </c>
      <c r="B2825" s="20" t="s">
        <v>1423</v>
      </c>
      <c r="C2825" s="15">
        <v>363</v>
      </c>
      <c r="D2825" s="4" t="s">
        <v>9787</v>
      </c>
      <c r="E2825" s="10" t="s">
        <v>7188</v>
      </c>
      <c r="F2825" s="4">
        <v>40</v>
      </c>
      <c r="G2825" s="36">
        <v>44574</v>
      </c>
      <c r="H2825" s="21"/>
    </row>
    <row r="2826" spans="1:8" s="16" customFormat="1" ht="15" customHeight="1" outlineLevel="3" x14ac:dyDescent="0.25">
      <c r="A2826" s="4">
        <v>2787</v>
      </c>
      <c r="B2826" s="20" t="s">
        <v>1424</v>
      </c>
      <c r="C2826" s="15">
        <v>363</v>
      </c>
      <c r="D2826" s="4" t="s">
        <v>9787</v>
      </c>
      <c r="E2826" s="10" t="s">
        <v>7189</v>
      </c>
      <c r="F2826" s="4">
        <v>40</v>
      </c>
      <c r="G2826" s="36">
        <v>49988</v>
      </c>
      <c r="H2826" s="21"/>
    </row>
    <row r="2827" spans="1:8" s="16" customFormat="1" ht="15" customHeight="1" outlineLevel="3" x14ac:dyDescent="0.25">
      <c r="A2827" s="4">
        <v>2788</v>
      </c>
      <c r="B2827" s="20" t="s">
        <v>1425</v>
      </c>
      <c r="C2827" s="15">
        <v>363</v>
      </c>
      <c r="D2827" s="4" t="s">
        <v>9787</v>
      </c>
      <c r="E2827" s="10" t="s">
        <v>7190</v>
      </c>
      <c r="F2827" s="4">
        <v>40</v>
      </c>
      <c r="G2827" s="36">
        <v>52695.000000000007</v>
      </c>
      <c r="H2827" s="21"/>
    </row>
    <row r="2828" spans="1:8" s="16" customFormat="1" ht="15" customHeight="1" outlineLevel="3" x14ac:dyDescent="0.25">
      <c r="A2828" s="4">
        <v>2789</v>
      </c>
      <c r="B2828" s="20" t="s">
        <v>1426</v>
      </c>
      <c r="C2828" s="15">
        <v>363</v>
      </c>
      <c r="D2828" s="4" t="s">
        <v>9787</v>
      </c>
      <c r="E2828" s="10" t="s">
        <v>7191</v>
      </c>
      <c r="F2828" s="4">
        <v>40</v>
      </c>
      <c r="G2828" s="36">
        <v>55405.999999999993</v>
      </c>
      <c r="H2828" s="21"/>
    </row>
    <row r="2829" spans="1:8" s="16" customFormat="1" ht="15" customHeight="1" outlineLevel="3" x14ac:dyDescent="0.25">
      <c r="A2829" s="4">
        <v>2790</v>
      </c>
      <c r="B2829" s="20" t="s">
        <v>1427</v>
      </c>
      <c r="C2829" s="15">
        <v>363</v>
      </c>
      <c r="D2829" s="4" t="s">
        <v>9787</v>
      </c>
      <c r="E2829" s="10" t="s">
        <v>7192</v>
      </c>
      <c r="F2829" s="4">
        <v>40</v>
      </c>
      <c r="G2829" s="36">
        <v>61341.999999999993</v>
      </c>
      <c r="H2829" s="21"/>
    </row>
    <row r="2830" spans="1:8" s="16" customFormat="1" ht="15" customHeight="1" outlineLevel="3" x14ac:dyDescent="0.25">
      <c r="A2830" s="4">
        <v>2791</v>
      </c>
      <c r="B2830" s="20" t="s">
        <v>1428</v>
      </c>
      <c r="C2830" s="15">
        <v>363</v>
      </c>
      <c r="D2830" s="4" t="s">
        <v>9787</v>
      </c>
      <c r="E2830" s="10" t="s">
        <v>7193</v>
      </c>
      <c r="F2830" s="4">
        <v>20</v>
      </c>
      <c r="G2830" s="36">
        <v>104061.99999999999</v>
      </c>
      <c r="H2830" s="21"/>
    </row>
    <row r="2831" spans="1:8" s="16" customFormat="1" ht="15" customHeight="1" outlineLevel="3" x14ac:dyDescent="0.25">
      <c r="A2831" s="4">
        <v>2792</v>
      </c>
      <c r="B2831" s="20" t="s">
        <v>1429</v>
      </c>
      <c r="C2831" s="15">
        <v>363</v>
      </c>
      <c r="D2831" s="4" t="s">
        <v>9787</v>
      </c>
      <c r="E2831" s="10" t="s">
        <v>7194</v>
      </c>
      <c r="F2831" s="4">
        <v>20</v>
      </c>
      <c r="G2831" s="36">
        <v>109474</v>
      </c>
      <c r="H2831" s="21"/>
    </row>
    <row r="2832" spans="1:8" s="16" customFormat="1" ht="15" customHeight="1" outlineLevel="3" x14ac:dyDescent="0.25">
      <c r="A2832" s="4">
        <v>2793</v>
      </c>
      <c r="B2832" s="20" t="s">
        <v>1430</v>
      </c>
      <c r="C2832" s="15">
        <v>363</v>
      </c>
      <c r="D2832" s="4" t="s">
        <v>6</v>
      </c>
      <c r="E2832" s="10" t="s">
        <v>7195</v>
      </c>
      <c r="F2832" s="4">
        <v>20</v>
      </c>
      <c r="G2832" s="36">
        <v>125721</v>
      </c>
      <c r="H2832" s="21"/>
    </row>
    <row r="2833" spans="1:8" s="16" customFormat="1" ht="15" customHeight="1" outlineLevel="3" x14ac:dyDescent="0.25">
      <c r="A2833" s="4">
        <v>2794</v>
      </c>
      <c r="B2833" s="20" t="s">
        <v>1431</v>
      </c>
      <c r="C2833" s="15">
        <v>363</v>
      </c>
      <c r="D2833" s="4" t="s">
        <v>9787</v>
      </c>
      <c r="E2833" s="10" t="s">
        <v>7196</v>
      </c>
      <c r="F2833" s="4">
        <v>20</v>
      </c>
      <c r="G2833" s="36">
        <v>75795</v>
      </c>
      <c r="H2833" s="21"/>
    </row>
    <row r="2834" spans="1:8" s="16" customFormat="1" ht="15" customHeight="1" outlineLevel="3" x14ac:dyDescent="0.25">
      <c r="A2834" s="4">
        <v>2795</v>
      </c>
      <c r="B2834" s="20" t="s">
        <v>1432</v>
      </c>
      <c r="C2834" s="15">
        <v>363</v>
      </c>
      <c r="D2834" s="4" t="s">
        <v>9787</v>
      </c>
      <c r="E2834" s="10" t="s">
        <v>7197</v>
      </c>
      <c r="F2834" s="4">
        <v>20</v>
      </c>
      <c r="G2834" s="36">
        <v>86932</v>
      </c>
      <c r="H2834" s="21"/>
    </row>
    <row r="2835" spans="1:8" s="16" customFormat="1" ht="15" customHeight="1" outlineLevel="3" x14ac:dyDescent="0.25">
      <c r="A2835" s="4">
        <v>2796</v>
      </c>
      <c r="B2835" s="20" t="s">
        <v>1433</v>
      </c>
      <c r="C2835" s="15">
        <v>363</v>
      </c>
      <c r="D2835" s="4" t="s">
        <v>9787</v>
      </c>
      <c r="E2835" s="10" t="s">
        <v>7198</v>
      </c>
      <c r="F2835" s="4">
        <v>20</v>
      </c>
      <c r="G2835" s="36">
        <v>92500</v>
      </c>
      <c r="H2835" s="21"/>
    </row>
    <row r="2836" spans="1:8" s="16" customFormat="1" ht="15" customHeight="1" outlineLevel="3" x14ac:dyDescent="0.25">
      <c r="A2836" s="4">
        <v>2797</v>
      </c>
      <c r="B2836" s="20" t="s">
        <v>1434</v>
      </c>
      <c r="C2836" s="15">
        <v>363</v>
      </c>
      <c r="D2836" s="4" t="s">
        <v>9787</v>
      </c>
      <c r="E2836" s="10" t="s">
        <v>7199</v>
      </c>
      <c r="F2836" s="4">
        <v>20</v>
      </c>
      <c r="G2836" s="36">
        <v>98070</v>
      </c>
      <c r="H2836" s="21"/>
    </row>
    <row r="2837" spans="1:8" s="16" customFormat="1" ht="15" customHeight="1" outlineLevel="3" x14ac:dyDescent="0.25">
      <c r="A2837" s="4">
        <v>2798</v>
      </c>
      <c r="B2837" s="20" t="s">
        <v>1435</v>
      </c>
      <c r="C2837" s="15">
        <v>363</v>
      </c>
      <c r="D2837" s="4" t="s">
        <v>9787</v>
      </c>
      <c r="E2837" s="10" t="s">
        <v>7200</v>
      </c>
      <c r="F2837" s="4">
        <v>20</v>
      </c>
      <c r="G2837" s="36">
        <v>111093</v>
      </c>
      <c r="H2837" s="21"/>
    </row>
    <row r="2838" spans="1:8" s="16" customFormat="1" ht="15" customHeight="1" outlineLevel="3" x14ac:dyDescent="0.25">
      <c r="A2838" s="4">
        <v>2799</v>
      </c>
      <c r="B2838" s="20" t="s">
        <v>1436</v>
      </c>
      <c r="C2838" s="15">
        <v>363</v>
      </c>
      <c r="D2838" s="4" t="s">
        <v>9787</v>
      </c>
      <c r="E2838" s="10" t="s">
        <v>7201</v>
      </c>
      <c r="F2838" s="4">
        <v>10</v>
      </c>
      <c r="G2838" s="36">
        <v>168040</v>
      </c>
      <c r="H2838" s="21"/>
    </row>
    <row r="2839" spans="1:8" s="16" customFormat="1" ht="15" customHeight="1" outlineLevel="3" x14ac:dyDescent="0.25">
      <c r="A2839" s="4">
        <v>2800</v>
      </c>
      <c r="B2839" s="20" t="s">
        <v>1437</v>
      </c>
      <c r="C2839" s="15">
        <v>363</v>
      </c>
      <c r="D2839" s="4" t="s">
        <v>9787</v>
      </c>
      <c r="E2839" s="10" t="s">
        <v>7202</v>
      </c>
      <c r="F2839" s="4">
        <v>10</v>
      </c>
      <c r="G2839" s="36">
        <v>182337</v>
      </c>
      <c r="H2839" s="21"/>
    </row>
    <row r="2840" spans="1:8" s="16" customFormat="1" ht="15" customHeight="1" outlineLevel="3" x14ac:dyDescent="0.25">
      <c r="A2840" s="4">
        <v>2801</v>
      </c>
      <c r="B2840" s="20" t="s">
        <v>1438</v>
      </c>
      <c r="C2840" s="15">
        <v>363</v>
      </c>
      <c r="D2840" s="4" t="s">
        <v>6</v>
      </c>
      <c r="E2840" s="10" t="s">
        <v>7203</v>
      </c>
      <c r="F2840" s="4">
        <v>10</v>
      </c>
      <c r="G2840" s="36">
        <v>220262.00000000003</v>
      </c>
      <c r="H2840" s="21"/>
    </row>
    <row r="2841" spans="1:8" s="16" customFormat="1" ht="15" customHeight="1" outlineLevel="3" x14ac:dyDescent="0.25">
      <c r="A2841" s="4">
        <v>2802</v>
      </c>
      <c r="B2841" s="20" t="s">
        <v>1439</v>
      </c>
      <c r="C2841" s="15" t="s">
        <v>4564</v>
      </c>
      <c r="D2841" s="4" t="s">
        <v>9787</v>
      </c>
      <c r="E2841" s="10" t="s">
        <v>7204</v>
      </c>
      <c r="F2841" s="4">
        <v>80</v>
      </c>
      <c r="G2841" s="36">
        <v>40522</v>
      </c>
      <c r="H2841" s="21"/>
    </row>
    <row r="2842" spans="1:8" s="16" customFormat="1" ht="15" customHeight="1" outlineLevel="3" x14ac:dyDescent="0.25">
      <c r="A2842" s="4">
        <v>2803</v>
      </c>
      <c r="B2842" s="20" t="s">
        <v>1440</v>
      </c>
      <c r="C2842" s="15" t="s">
        <v>4564</v>
      </c>
      <c r="D2842" s="4" t="s">
        <v>9787</v>
      </c>
      <c r="E2842" s="10" t="s">
        <v>7205</v>
      </c>
      <c r="F2842" s="4">
        <v>80</v>
      </c>
      <c r="G2842" s="36">
        <v>40522</v>
      </c>
      <c r="H2842" s="21"/>
    </row>
    <row r="2843" spans="1:8" s="16" customFormat="1" ht="15" customHeight="1" outlineLevel="3" x14ac:dyDescent="0.25">
      <c r="A2843" s="4">
        <v>2804</v>
      </c>
      <c r="B2843" s="20" t="s">
        <v>1441</v>
      </c>
      <c r="C2843" s="15" t="s">
        <v>4564</v>
      </c>
      <c r="D2843" s="4" t="s">
        <v>9787</v>
      </c>
      <c r="E2843" s="10" t="s">
        <v>7206</v>
      </c>
      <c r="F2843" s="4">
        <v>80</v>
      </c>
      <c r="G2843" s="36">
        <v>41452</v>
      </c>
      <c r="H2843" s="21"/>
    </row>
    <row r="2844" spans="1:8" s="16" customFormat="1" ht="15" customHeight="1" outlineLevel="3" x14ac:dyDescent="0.25">
      <c r="A2844" s="4">
        <v>2805</v>
      </c>
      <c r="B2844" s="20" t="s">
        <v>1442</v>
      </c>
      <c r="C2844" s="15" t="s">
        <v>4564</v>
      </c>
      <c r="D2844" s="4" t="s">
        <v>9787</v>
      </c>
      <c r="E2844" s="10" t="s">
        <v>7207</v>
      </c>
      <c r="F2844" s="4">
        <v>80</v>
      </c>
      <c r="G2844" s="36">
        <v>41452</v>
      </c>
      <c r="H2844" s="21"/>
    </row>
    <row r="2845" spans="1:8" s="16" customFormat="1" ht="15" customHeight="1" outlineLevel="3" x14ac:dyDescent="0.25">
      <c r="A2845" s="4">
        <v>2806</v>
      </c>
      <c r="B2845" s="20" t="s">
        <v>1443</v>
      </c>
      <c r="C2845" s="15" t="s">
        <v>4564</v>
      </c>
      <c r="D2845" s="4" t="s">
        <v>9787</v>
      </c>
      <c r="E2845" s="10" t="s">
        <v>7208</v>
      </c>
      <c r="F2845" s="4">
        <v>80</v>
      </c>
      <c r="G2845" s="36">
        <v>42618</v>
      </c>
      <c r="H2845" s="21"/>
    </row>
    <row r="2846" spans="1:8" s="16" customFormat="1" ht="15" customHeight="1" outlineLevel="3" x14ac:dyDescent="0.25">
      <c r="A2846" s="4">
        <v>2807</v>
      </c>
      <c r="B2846" s="20" t="s">
        <v>1444</v>
      </c>
      <c r="C2846" s="15" t="s">
        <v>4564</v>
      </c>
      <c r="D2846" s="4" t="s">
        <v>9787</v>
      </c>
      <c r="E2846" s="10" t="s">
        <v>7209</v>
      </c>
      <c r="F2846" s="4">
        <v>80</v>
      </c>
      <c r="G2846" s="36">
        <v>42618</v>
      </c>
      <c r="H2846" s="21"/>
    </row>
    <row r="2847" spans="1:8" s="16" customFormat="1" ht="15" customHeight="1" outlineLevel="3" x14ac:dyDescent="0.25">
      <c r="A2847" s="4">
        <v>2808</v>
      </c>
      <c r="B2847" s="20" t="s">
        <v>1445</v>
      </c>
      <c r="C2847" s="15" t="s">
        <v>4564</v>
      </c>
      <c r="D2847" s="4" t="s">
        <v>9787</v>
      </c>
      <c r="E2847" s="10" t="s">
        <v>7210</v>
      </c>
      <c r="F2847" s="4">
        <v>80</v>
      </c>
      <c r="G2847" s="36">
        <v>44247</v>
      </c>
      <c r="H2847" s="21"/>
    </row>
    <row r="2848" spans="1:8" s="16" customFormat="1" ht="15" customHeight="1" outlineLevel="3" x14ac:dyDescent="0.25">
      <c r="A2848" s="4">
        <v>2809</v>
      </c>
      <c r="B2848" s="20" t="s">
        <v>1446</v>
      </c>
      <c r="C2848" s="15" t="s">
        <v>4564</v>
      </c>
      <c r="D2848" s="4" t="s">
        <v>9787</v>
      </c>
      <c r="E2848" s="10" t="s">
        <v>7211</v>
      </c>
      <c r="F2848" s="4">
        <v>80</v>
      </c>
      <c r="G2848" s="36">
        <v>44247</v>
      </c>
      <c r="H2848" s="21"/>
    </row>
    <row r="2849" spans="1:8" s="16" customFormat="1" ht="15" customHeight="1" outlineLevel="3" x14ac:dyDescent="0.25">
      <c r="A2849" s="4">
        <v>2810</v>
      </c>
      <c r="B2849" s="20" t="s">
        <v>1447</v>
      </c>
      <c r="C2849" s="15" t="s">
        <v>4564</v>
      </c>
      <c r="D2849" s="4" t="s">
        <v>9787</v>
      </c>
      <c r="E2849" s="10" t="s">
        <v>7212</v>
      </c>
      <c r="F2849" s="4">
        <v>80</v>
      </c>
      <c r="G2849" s="36">
        <v>45411</v>
      </c>
      <c r="H2849" s="21"/>
    </row>
    <row r="2850" spans="1:8" s="16" customFormat="1" ht="15" customHeight="1" outlineLevel="3" x14ac:dyDescent="0.25">
      <c r="A2850" s="4">
        <v>2811</v>
      </c>
      <c r="B2850" s="20" t="s">
        <v>1448</v>
      </c>
      <c r="C2850" s="15" t="s">
        <v>4564</v>
      </c>
      <c r="D2850" s="4" t="s">
        <v>9787</v>
      </c>
      <c r="E2850" s="10" t="s">
        <v>7213</v>
      </c>
      <c r="F2850" s="4">
        <v>80</v>
      </c>
      <c r="G2850" s="36">
        <v>45411</v>
      </c>
      <c r="H2850" s="21"/>
    </row>
    <row r="2851" spans="1:8" s="16" customFormat="1" ht="15" customHeight="1" outlineLevel="3" x14ac:dyDescent="0.25">
      <c r="A2851" s="4">
        <v>2812</v>
      </c>
      <c r="B2851" s="20" t="s">
        <v>1449</v>
      </c>
      <c r="C2851" s="15" t="s">
        <v>4564</v>
      </c>
      <c r="D2851" s="4" t="s">
        <v>9787</v>
      </c>
      <c r="E2851" s="10" t="s">
        <v>7214</v>
      </c>
      <c r="F2851" s="4">
        <v>80</v>
      </c>
      <c r="G2851" s="36">
        <v>46576</v>
      </c>
      <c r="H2851" s="21"/>
    </row>
    <row r="2852" spans="1:8" s="16" customFormat="1" ht="15" customHeight="1" outlineLevel="3" x14ac:dyDescent="0.25">
      <c r="A2852" s="4">
        <v>2813</v>
      </c>
      <c r="B2852" s="20" t="s">
        <v>1450</v>
      </c>
      <c r="C2852" s="15" t="s">
        <v>4564</v>
      </c>
      <c r="D2852" s="4" t="s">
        <v>9787</v>
      </c>
      <c r="E2852" s="10" t="s">
        <v>7215</v>
      </c>
      <c r="F2852" s="4">
        <v>80</v>
      </c>
      <c r="G2852" s="36">
        <v>46576</v>
      </c>
      <c r="H2852" s="21"/>
    </row>
    <row r="2853" spans="1:8" s="16" customFormat="1" ht="15" customHeight="1" outlineLevel="3" x14ac:dyDescent="0.25">
      <c r="A2853" s="4">
        <v>2814</v>
      </c>
      <c r="B2853" s="20" t="s">
        <v>1451</v>
      </c>
      <c r="C2853" s="15">
        <v>316</v>
      </c>
      <c r="D2853" s="4" t="s">
        <v>9787</v>
      </c>
      <c r="E2853" s="10" t="s">
        <v>7216</v>
      </c>
      <c r="F2853" s="4">
        <v>80</v>
      </c>
      <c r="G2853" s="36">
        <v>42618</v>
      </c>
      <c r="H2853" s="21"/>
    </row>
    <row r="2854" spans="1:8" s="16" customFormat="1" ht="15" customHeight="1" outlineLevel="3" x14ac:dyDescent="0.25">
      <c r="A2854" s="4">
        <v>2815</v>
      </c>
      <c r="B2854" s="20" t="s">
        <v>1452</v>
      </c>
      <c r="C2854" s="15">
        <v>316</v>
      </c>
      <c r="D2854" s="4" t="s">
        <v>9787</v>
      </c>
      <c r="E2854" s="10" t="s">
        <v>7217</v>
      </c>
      <c r="F2854" s="4">
        <v>80</v>
      </c>
      <c r="G2854" s="36">
        <v>42618</v>
      </c>
      <c r="H2854" s="21"/>
    </row>
    <row r="2855" spans="1:8" s="16" customFormat="1" ht="15" customHeight="1" outlineLevel="3" x14ac:dyDescent="0.25">
      <c r="A2855" s="4">
        <v>2816</v>
      </c>
      <c r="B2855" s="20" t="s">
        <v>1453</v>
      </c>
      <c r="C2855" s="15">
        <v>316</v>
      </c>
      <c r="D2855" s="4" t="s">
        <v>9787</v>
      </c>
      <c r="E2855" s="10" t="s">
        <v>7218</v>
      </c>
      <c r="F2855" s="4">
        <v>80</v>
      </c>
      <c r="G2855" s="36">
        <v>44247</v>
      </c>
      <c r="H2855" s="21"/>
    </row>
    <row r="2856" spans="1:8" s="16" customFormat="1" ht="15" customHeight="1" outlineLevel="3" x14ac:dyDescent="0.25">
      <c r="A2856" s="4">
        <v>2817</v>
      </c>
      <c r="B2856" s="20" t="s">
        <v>1454</v>
      </c>
      <c r="C2856" s="15">
        <v>316</v>
      </c>
      <c r="D2856" s="4" t="s">
        <v>9787</v>
      </c>
      <c r="E2856" s="10" t="s">
        <v>7219</v>
      </c>
      <c r="F2856" s="4">
        <v>80</v>
      </c>
      <c r="G2856" s="36">
        <v>44247</v>
      </c>
      <c r="H2856" s="21"/>
    </row>
    <row r="2857" spans="1:8" s="16" customFormat="1" ht="15" customHeight="1" outlineLevel="3" x14ac:dyDescent="0.25">
      <c r="A2857" s="4">
        <v>2818</v>
      </c>
      <c r="B2857" s="20" t="s">
        <v>1455</v>
      </c>
      <c r="C2857" s="15">
        <v>316</v>
      </c>
      <c r="D2857" s="4" t="s">
        <v>9787</v>
      </c>
      <c r="E2857" s="10" t="s">
        <v>7220</v>
      </c>
      <c r="F2857" s="4">
        <v>80</v>
      </c>
      <c r="G2857" s="36">
        <v>45411</v>
      </c>
      <c r="H2857" s="21"/>
    </row>
    <row r="2858" spans="1:8" s="16" customFormat="1" ht="15" customHeight="1" outlineLevel="3" x14ac:dyDescent="0.25">
      <c r="A2858" s="4">
        <v>2819</v>
      </c>
      <c r="B2858" s="20" t="s">
        <v>1456</v>
      </c>
      <c r="C2858" s="15">
        <v>316</v>
      </c>
      <c r="D2858" s="4" t="s">
        <v>9787</v>
      </c>
      <c r="E2858" s="10" t="s">
        <v>7221</v>
      </c>
      <c r="F2858" s="4">
        <v>80</v>
      </c>
      <c r="G2858" s="36">
        <v>45411</v>
      </c>
      <c r="H2858" s="21"/>
    </row>
    <row r="2859" spans="1:8" s="16" customFormat="1" ht="15" customHeight="1" outlineLevel="3" x14ac:dyDescent="0.25">
      <c r="A2859" s="4">
        <v>2820</v>
      </c>
      <c r="B2859" s="20" t="s">
        <v>1457</v>
      </c>
      <c r="C2859" s="15">
        <v>316</v>
      </c>
      <c r="D2859" s="4" t="s">
        <v>9787</v>
      </c>
      <c r="E2859" s="10" t="s">
        <v>7222</v>
      </c>
      <c r="F2859" s="4">
        <v>80</v>
      </c>
      <c r="G2859" s="36">
        <v>46576</v>
      </c>
      <c r="H2859" s="21"/>
    </row>
    <row r="2860" spans="1:8" s="16" customFormat="1" ht="15" customHeight="1" outlineLevel="3" x14ac:dyDescent="0.25">
      <c r="A2860" s="4">
        <v>2821</v>
      </c>
      <c r="B2860" s="20" t="s">
        <v>1458</v>
      </c>
      <c r="C2860" s="15">
        <v>316</v>
      </c>
      <c r="D2860" s="4" t="s">
        <v>9787</v>
      </c>
      <c r="E2860" s="10" t="s">
        <v>7223</v>
      </c>
      <c r="F2860" s="4">
        <v>80</v>
      </c>
      <c r="G2860" s="36">
        <v>46576</v>
      </c>
      <c r="H2860" s="21"/>
    </row>
    <row r="2861" spans="1:8" s="16" customFormat="1" ht="15" customHeight="1" outlineLevel="3" x14ac:dyDescent="0.25">
      <c r="A2861" s="4">
        <v>2822</v>
      </c>
      <c r="B2861" s="20" t="s">
        <v>1459</v>
      </c>
      <c r="C2861" s="15">
        <v>324</v>
      </c>
      <c r="D2861" s="4" t="s">
        <v>9787</v>
      </c>
      <c r="E2861" s="10" t="s">
        <v>7224</v>
      </c>
      <c r="F2861" s="4">
        <v>80</v>
      </c>
      <c r="G2861" s="36">
        <v>40611</v>
      </c>
      <c r="H2861" s="21"/>
    </row>
    <row r="2862" spans="1:8" s="16" customFormat="1" ht="15" customHeight="1" outlineLevel="3" x14ac:dyDescent="0.25">
      <c r="A2862" s="4">
        <v>2823</v>
      </c>
      <c r="B2862" s="20" t="s">
        <v>1462</v>
      </c>
      <c r="C2862" s="15">
        <v>306</v>
      </c>
      <c r="D2862" s="4" t="s">
        <v>9787</v>
      </c>
      <c r="E2862" s="10" t="s">
        <v>7225</v>
      </c>
      <c r="F2862" s="4">
        <v>1</v>
      </c>
      <c r="G2862" s="36">
        <v>195509</v>
      </c>
      <c r="H2862" s="21"/>
    </row>
    <row r="2863" spans="1:8" s="16" customFormat="1" ht="15" customHeight="1" outlineLevel="3" x14ac:dyDescent="0.25">
      <c r="A2863" s="4">
        <v>2824</v>
      </c>
      <c r="B2863" s="20" t="s">
        <v>1463</v>
      </c>
      <c r="C2863" s="15">
        <v>306</v>
      </c>
      <c r="D2863" s="4" t="s">
        <v>9787</v>
      </c>
      <c r="E2863" s="10" t="s">
        <v>7226</v>
      </c>
      <c r="F2863" s="4">
        <v>1</v>
      </c>
      <c r="G2863" s="36">
        <v>196691</v>
      </c>
      <c r="H2863" s="21"/>
    </row>
    <row r="2864" spans="1:8" s="16" customFormat="1" ht="15" customHeight="1" outlineLevel="3" x14ac:dyDescent="0.25">
      <c r="A2864" s="4">
        <v>2825</v>
      </c>
      <c r="B2864" s="20" t="s">
        <v>1464</v>
      </c>
      <c r="C2864" s="15">
        <v>306</v>
      </c>
      <c r="D2864" s="4" t="s">
        <v>9787</v>
      </c>
      <c r="E2864" s="10" t="s">
        <v>7227</v>
      </c>
      <c r="F2864" s="4">
        <v>1</v>
      </c>
      <c r="G2864" s="36">
        <v>198174</v>
      </c>
      <c r="H2864" s="21"/>
    </row>
    <row r="2865" spans="1:8" s="16" customFormat="1" ht="15" customHeight="1" outlineLevel="3" x14ac:dyDescent="0.25">
      <c r="A2865" s="4">
        <v>2826</v>
      </c>
      <c r="B2865" s="20" t="s">
        <v>1465</v>
      </c>
      <c r="C2865" s="15">
        <v>306</v>
      </c>
      <c r="D2865" s="4" t="s">
        <v>9787</v>
      </c>
      <c r="E2865" s="10" t="s">
        <v>7228</v>
      </c>
      <c r="F2865" s="4">
        <v>1</v>
      </c>
      <c r="G2865" s="36">
        <v>200250</v>
      </c>
      <c r="H2865" s="21"/>
    </row>
    <row r="2866" spans="1:8" s="16" customFormat="1" ht="15" customHeight="1" outlineLevel="3" x14ac:dyDescent="0.25">
      <c r="A2866" s="4">
        <v>2827</v>
      </c>
      <c r="B2866" s="20" t="s">
        <v>1466</v>
      </c>
      <c r="C2866" s="15">
        <v>306</v>
      </c>
      <c r="D2866" s="4" t="s">
        <v>9787</v>
      </c>
      <c r="E2866" s="10" t="s">
        <v>7229</v>
      </c>
      <c r="F2866" s="4">
        <v>1</v>
      </c>
      <c r="G2866" s="36">
        <v>201734</v>
      </c>
      <c r="H2866" s="21"/>
    </row>
    <row r="2867" spans="1:8" s="16" customFormat="1" ht="15" customHeight="1" outlineLevel="3" x14ac:dyDescent="0.25">
      <c r="A2867" s="4">
        <v>2828</v>
      </c>
      <c r="B2867" s="20" t="s">
        <v>1467</v>
      </c>
      <c r="C2867" s="15">
        <v>306</v>
      </c>
      <c r="D2867" s="4" t="s">
        <v>9787</v>
      </c>
      <c r="E2867" s="10" t="s">
        <v>7230</v>
      </c>
      <c r="F2867" s="4">
        <v>1</v>
      </c>
      <c r="G2867" s="36">
        <v>203211</v>
      </c>
      <c r="H2867" s="21"/>
    </row>
    <row r="2868" spans="1:8" s="16" customFormat="1" ht="15" customHeight="1" outlineLevel="3" x14ac:dyDescent="0.25">
      <c r="A2868" s="4">
        <v>2829</v>
      </c>
      <c r="B2868" s="20" t="s">
        <v>1460</v>
      </c>
      <c r="C2868" s="15" t="s">
        <v>4565</v>
      </c>
      <c r="D2868" s="4" t="s">
        <v>9787</v>
      </c>
      <c r="E2868" s="10" t="s">
        <v>7231</v>
      </c>
      <c r="F2868" s="4">
        <v>1</v>
      </c>
      <c r="G2868" s="36">
        <v>70968</v>
      </c>
      <c r="H2868" s="21"/>
    </row>
    <row r="2869" spans="1:8" s="16" customFormat="1" ht="15" customHeight="1" outlineLevel="3" x14ac:dyDescent="0.25">
      <c r="A2869" s="4">
        <v>2830</v>
      </c>
      <c r="B2869" s="20" t="s">
        <v>1468</v>
      </c>
      <c r="C2869" s="15">
        <v>316</v>
      </c>
      <c r="D2869" s="4" t="s">
        <v>9787</v>
      </c>
      <c r="E2869" s="10" t="s">
        <v>7232</v>
      </c>
      <c r="F2869" s="4">
        <v>1</v>
      </c>
      <c r="G2869" s="36">
        <v>248668.00000000003</v>
      </c>
      <c r="H2869" s="21"/>
    </row>
    <row r="2870" spans="1:8" s="16" customFormat="1" ht="15" customHeight="1" outlineLevel="3" x14ac:dyDescent="0.25">
      <c r="A2870" s="4">
        <v>2831</v>
      </c>
      <c r="B2870" s="20" t="s">
        <v>1469</v>
      </c>
      <c r="C2870" s="15">
        <v>316</v>
      </c>
      <c r="D2870" s="4" t="s">
        <v>9787</v>
      </c>
      <c r="E2870" s="10" t="s">
        <v>7233</v>
      </c>
      <c r="F2870" s="4">
        <v>1</v>
      </c>
      <c r="G2870" s="36">
        <v>250118.00000000003</v>
      </c>
      <c r="H2870" s="21"/>
    </row>
    <row r="2871" spans="1:8" s="16" customFormat="1" ht="15" customHeight="1" outlineLevel="3" x14ac:dyDescent="0.25">
      <c r="A2871" s="4">
        <v>2832</v>
      </c>
      <c r="B2871" s="20" t="s">
        <v>1470</v>
      </c>
      <c r="C2871" s="15">
        <v>316</v>
      </c>
      <c r="D2871" s="4" t="s">
        <v>9787</v>
      </c>
      <c r="E2871" s="10" t="s">
        <v>7234</v>
      </c>
      <c r="F2871" s="4">
        <v>1</v>
      </c>
      <c r="G2871" s="36">
        <v>251930.00000000003</v>
      </c>
      <c r="H2871" s="21"/>
    </row>
    <row r="2872" spans="1:8" s="16" customFormat="1" ht="15" customHeight="1" outlineLevel="3" x14ac:dyDescent="0.25">
      <c r="A2872" s="4">
        <v>2833</v>
      </c>
      <c r="B2872" s="20" t="s">
        <v>1471</v>
      </c>
      <c r="C2872" s="15">
        <v>316</v>
      </c>
      <c r="D2872" s="4" t="s">
        <v>9787</v>
      </c>
      <c r="E2872" s="10" t="s">
        <v>7235</v>
      </c>
      <c r="F2872" s="4">
        <v>1</v>
      </c>
      <c r="G2872" s="36">
        <v>254459</v>
      </c>
      <c r="H2872" s="21"/>
    </row>
    <row r="2873" spans="1:8" s="16" customFormat="1" ht="15" customHeight="1" outlineLevel="3" x14ac:dyDescent="0.25">
      <c r="A2873" s="4">
        <v>2834</v>
      </c>
      <c r="B2873" s="20" t="s">
        <v>1472</v>
      </c>
      <c r="C2873" s="15">
        <v>316</v>
      </c>
      <c r="D2873" s="4" t="s">
        <v>9787</v>
      </c>
      <c r="E2873" s="10" t="s">
        <v>7236</v>
      </c>
      <c r="F2873" s="4">
        <v>1</v>
      </c>
      <c r="G2873" s="36">
        <v>256271.99999999997</v>
      </c>
      <c r="H2873" s="21"/>
    </row>
    <row r="2874" spans="1:8" s="16" customFormat="1" ht="15" customHeight="1" outlineLevel="3" x14ac:dyDescent="0.25">
      <c r="A2874" s="4">
        <v>2835</v>
      </c>
      <c r="B2874" s="20" t="s">
        <v>1473</v>
      </c>
      <c r="C2874" s="15">
        <v>316</v>
      </c>
      <c r="D2874" s="4" t="s">
        <v>9787</v>
      </c>
      <c r="E2874" s="10" t="s">
        <v>7237</v>
      </c>
      <c r="F2874" s="4">
        <v>1</v>
      </c>
      <c r="G2874" s="36">
        <v>258082.00000000003</v>
      </c>
      <c r="H2874" s="21"/>
    </row>
    <row r="2875" spans="1:8" s="16" customFormat="1" ht="15" customHeight="1" outlineLevel="3" x14ac:dyDescent="0.25">
      <c r="A2875" s="4">
        <v>2836</v>
      </c>
      <c r="B2875" s="20" t="s">
        <v>1461</v>
      </c>
      <c r="C2875" s="15" t="s">
        <v>4566</v>
      </c>
      <c r="D2875" s="4" t="s">
        <v>9787</v>
      </c>
      <c r="E2875" s="10" t="s">
        <v>7238</v>
      </c>
      <c r="F2875" s="4">
        <v>1</v>
      </c>
      <c r="G2875" s="36">
        <v>115317</v>
      </c>
      <c r="H2875" s="21"/>
    </row>
    <row r="2876" spans="1:8" s="16" customFormat="1" ht="15" customHeight="1" outlineLevel="3" x14ac:dyDescent="0.25">
      <c r="A2876" s="4">
        <v>2837</v>
      </c>
      <c r="B2876" s="20" t="s">
        <v>1474</v>
      </c>
      <c r="C2876" s="15">
        <v>310</v>
      </c>
      <c r="D2876" s="4" t="s">
        <v>6</v>
      </c>
      <c r="E2876" s="10" t="s">
        <v>7239</v>
      </c>
      <c r="F2876" s="4">
        <v>1</v>
      </c>
      <c r="G2876" s="36">
        <v>393458.00000000006</v>
      </c>
      <c r="H2876" s="21"/>
    </row>
    <row r="2877" spans="1:8" s="16" customFormat="1" ht="15" customHeight="1" outlineLevel="3" x14ac:dyDescent="0.25">
      <c r="A2877" s="4">
        <v>2838</v>
      </c>
      <c r="B2877" s="20" t="s">
        <v>1475</v>
      </c>
      <c r="C2877" s="15">
        <v>310</v>
      </c>
      <c r="D2877" s="4" t="s">
        <v>6</v>
      </c>
      <c r="E2877" s="10" t="s">
        <v>7240</v>
      </c>
      <c r="F2877" s="4">
        <v>1</v>
      </c>
      <c r="G2877" s="36">
        <v>396422</v>
      </c>
      <c r="H2877" s="21"/>
    </row>
    <row r="2878" spans="1:8" s="16" customFormat="1" ht="15" customHeight="1" outlineLevel="3" x14ac:dyDescent="0.25">
      <c r="A2878" s="4">
        <v>2839</v>
      </c>
      <c r="B2878" s="20" t="s">
        <v>1476</v>
      </c>
      <c r="C2878" s="15">
        <v>310</v>
      </c>
      <c r="D2878" s="4" t="s">
        <v>6</v>
      </c>
      <c r="E2878" s="10" t="s">
        <v>7241</v>
      </c>
      <c r="F2878" s="4">
        <v>1</v>
      </c>
      <c r="G2878" s="36">
        <v>400124</v>
      </c>
      <c r="H2878" s="21"/>
    </row>
    <row r="2879" spans="1:8" s="16" customFormat="1" ht="15" customHeight="1" outlineLevel="3" x14ac:dyDescent="0.25">
      <c r="A2879" s="4">
        <v>2840</v>
      </c>
      <c r="B2879" s="20" t="s">
        <v>1477</v>
      </c>
      <c r="C2879" s="15">
        <v>310</v>
      </c>
      <c r="D2879" s="4" t="s">
        <v>9787</v>
      </c>
      <c r="E2879" s="10" t="s">
        <v>7242</v>
      </c>
      <c r="F2879" s="4">
        <v>1</v>
      </c>
      <c r="G2879" s="36">
        <v>405312</v>
      </c>
      <c r="H2879" s="21"/>
    </row>
    <row r="2880" spans="1:8" s="16" customFormat="1" ht="15" customHeight="1" outlineLevel="3" x14ac:dyDescent="0.25">
      <c r="A2880" s="4">
        <v>2841</v>
      </c>
      <c r="B2880" s="20" t="s">
        <v>1478</v>
      </c>
      <c r="C2880" s="15">
        <v>310</v>
      </c>
      <c r="D2880" s="4" t="s">
        <v>9787</v>
      </c>
      <c r="E2880" s="10" t="s">
        <v>7243</v>
      </c>
      <c r="F2880" s="4">
        <v>1</v>
      </c>
      <c r="G2880" s="36">
        <v>409014</v>
      </c>
      <c r="H2880" s="21"/>
    </row>
    <row r="2881" spans="1:8" s="16" customFormat="1" ht="15" customHeight="1" outlineLevel="3" x14ac:dyDescent="0.25">
      <c r="A2881" s="4">
        <v>2842</v>
      </c>
      <c r="B2881" s="20" t="s">
        <v>1479</v>
      </c>
      <c r="C2881" s="15">
        <v>310</v>
      </c>
      <c r="D2881" s="4" t="s">
        <v>9787</v>
      </c>
      <c r="E2881" s="10" t="s">
        <v>7244</v>
      </c>
      <c r="F2881" s="4">
        <v>1</v>
      </c>
      <c r="G2881" s="36">
        <v>412721</v>
      </c>
      <c r="H2881" s="21"/>
    </row>
    <row r="2882" spans="1:8" s="16" customFormat="1" ht="15" customHeight="1" outlineLevel="3" x14ac:dyDescent="0.25">
      <c r="A2882" s="4">
        <v>2843</v>
      </c>
      <c r="B2882" s="20" t="s">
        <v>1486</v>
      </c>
      <c r="C2882" s="15" t="s">
        <v>4567</v>
      </c>
      <c r="D2882" s="4" t="s">
        <v>9787</v>
      </c>
      <c r="E2882" s="10" t="s">
        <v>7245</v>
      </c>
      <c r="F2882" s="4">
        <v>1</v>
      </c>
      <c r="G2882" s="36">
        <v>168539</v>
      </c>
      <c r="H2882" s="21"/>
    </row>
    <row r="2883" spans="1:8" s="16" customFormat="1" ht="15" customHeight="1" outlineLevel="3" x14ac:dyDescent="0.25">
      <c r="A2883" s="4">
        <v>2844</v>
      </c>
      <c r="B2883" s="20" t="s">
        <v>1480</v>
      </c>
      <c r="C2883" s="15">
        <v>320</v>
      </c>
      <c r="D2883" s="4" t="s">
        <v>6</v>
      </c>
      <c r="E2883" s="10" t="s">
        <v>7246</v>
      </c>
      <c r="F2883" s="4">
        <v>1</v>
      </c>
      <c r="G2883" s="36">
        <v>469762</v>
      </c>
      <c r="H2883" s="21"/>
    </row>
    <row r="2884" spans="1:8" s="16" customFormat="1" ht="15" customHeight="1" outlineLevel="3" x14ac:dyDescent="0.25">
      <c r="A2884" s="4">
        <v>2845</v>
      </c>
      <c r="B2884" s="20" t="s">
        <v>1481</v>
      </c>
      <c r="C2884" s="15">
        <v>320</v>
      </c>
      <c r="D2884" s="4" t="s">
        <v>6</v>
      </c>
      <c r="E2884" s="10" t="s">
        <v>7247</v>
      </c>
      <c r="F2884" s="4">
        <v>1</v>
      </c>
      <c r="G2884" s="36">
        <v>473385.00000000006</v>
      </c>
      <c r="H2884" s="21"/>
    </row>
    <row r="2885" spans="1:8" s="16" customFormat="1" ht="15" customHeight="1" outlineLevel="3" x14ac:dyDescent="0.25">
      <c r="A2885" s="4">
        <v>2846</v>
      </c>
      <c r="B2885" s="20" t="s">
        <v>1482</v>
      </c>
      <c r="C2885" s="15">
        <v>320</v>
      </c>
      <c r="D2885" s="4" t="s">
        <v>6</v>
      </c>
      <c r="E2885" s="10" t="s">
        <v>7248</v>
      </c>
      <c r="F2885" s="4">
        <v>1</v>
      </c>
      <c r="G2885" s="36">
        <v>477914.00000000006</v>
      </c>
      <c r="H2885" s="21"/>
    </row>
    <row r="2886" spans="1:8" s="16" customFormat="1" ht="15" customHeight="1" outlineLevel="3" x14ac:dyDescent="0.25">
      <c r="A2886" s="4">
        <v>2847</v>
      </c>
      <c r="B2886" s="20" t="s">
        <v>1483</v>
      </c>
      <c r="C2886" s="15">
        <v>320</v>
      </c>
      <c r="D2886" s="4" t="s">
        <v>9787</v>
      </c>
      <c r="E2886" s="10" t="s">
        <v>7249</v>
      </c>
      <c r="F2886" s="4">
        <v>1</v>
      </c>
      <c r="G2886" s="36">
        <v>484253.00000000006</v>
      </c>
      <c r="H2886" s="21"/>
    </row>
    <row r="2887" spans="1:8" s="16" customFormat="1" ht="15" customHeight="1" outlineLevel="3" x14ac:dyDescent="0.25">
      <c r="A2887" s="4">
        <v>2848</v>
      </c>
      <c r="B2887" s="20" t="s">
        <v>1484</v>
      </c>
      <c r="C2887" s="15">
        <v>320</v>
      </c>
      <c r="D2887" s="4" t="s">
        <v>9787</v>
      </c>
      <c r="E2887" s="10" t="s">
        <v>7250</v>
      </c>
      <c r="F2887" s="4">
        <v>1</v>
      </c>
      <c r="G2887" s="36">
        <v>488777.00000000006</v>
      </c>
      <c r="H2887" s="21"/>
    </row>
    <row r="2888" spans="1:8" s="16" customFormat="1" ht="15" customHeight="1" outlineLevel="3" x14ac:dyDescent="0.25">
      <c r="A2888" s="4">
        <v>2849</v>
      </c>
      <c r="B2888" s="20" t="s">
        <v>1485</v>
      </c>
      <c r="C2888" s="15">
        <v>320</v>
      </c>
      <c r="D2888" s="4" t="s">
        <v>9787</v>
      </c>
      <c r="E2888" s="10" t="s">
        <v>7251</v>
      </c>
      <c r="F2888" s="4">
        <v>1</v>
      </c>
      <c r="G2888" s="36">
        <v>493306.00000000006</v>
      </c>
      <c r="H2888" s="21"/>
    </row>
    <row r="2889" spans="1:8" s="16" customFormat="1" ht="15" customHeight="1" outlineLevel="3" x14ac:dyDescent="0.25">
      <c r="A2889" s="4">
        <v>2850</v>
      </c>
      <c r="B2889" s="20" t="s">
        <v>1487</v>
      </c>
      <c r="C2889" s="15" t="s">
        <v>4568</v>
      </c>
      <c r="D2889" s="4" t="s">
        <v>9787</v>
      </c>
      <c r="E2889" s="10" t="s">
        <v>7252</v>
      </c>
      <c r="F2889" s="4">
        <v>1</v>
      </c>
      <c r="G2889" s="36">
        <v>212892</v>
      </c>
      <c r="H2889" s="21"/>
    </row>
    <row r="2890" spans="1:8" s="16" customFormat="1" ht="15" customHeight="1" outlineLevel="3" x14ac:dyDescent="0.25">
      <c r="A2890" s="4">
        <v>2851</v>
      </c>
      <c r="B2890" s="20" t="s">
        <v>1488</v>
      </c>
      <c r="C2890" s="15">
        <v>361</v>
      </c>
      <c r="D2890" s="4" t="s">
        <v>9787</v>
      </c>
      <c r="E2890" s="10" t="s">
        <v>7253</v>
      </c>
      <c r="F2890" s="4">
        <v>20</v>
      </c>
      <c r="G2890" s="36">
        <v>275045</v>
      </c>
      <c r="H2890" s="21"/>
    </row>
    <row r="2891" spans="1:8" s="16" customFormat="1" ht="15" customHeight="1" outlineLevel="3" x14ac:dyDescent="0.25">
      <c r="A2891" s="4">
        <v>2852</v>
      </c>
      <c r="B2891" s="20" t="s">
        <v>1489</v>
      </c>
      <c r="C2891" s="15">
        <v>361</v>
      </c>
      <c r="D2891" s="4" t="s">
        <v>9787</v>
      </c>
      <c r="E2891" s="10" t="s">
        <v>7254</v>
      </c>
      <c r="F2891" s="4">
        <v>20</v>
      </c>
      <c r="G2891" s="36">
        <v>303134</v>
      </c>
      <c r="H2891" s="21"/>
    </row>
    <row r="2892" spans="1:8" s="16" customFormat="1" ht="15" customHeight="1" outlineLevel="3" x14ac:dyDescent="0.25">
      <c r="A2892" s="4">
        <v>2853</v>
      </c>
      <c r="B2892" s="20" t="s">
        <v>1490</v>
      </c>
      <c r="C2892" s="15">
        <v>361</v>
      </c>
      <c r="D2892" s="4" t="s">
        <v>9787</v>
      </c>
      <c r="E2892" s="10" t="s">
        <v>7255</v>
      </c>
      <c r="F2892" s="4">
        <v>20</v>
      </c>
      <c r="G2892" s="36">
        <v>462213</v>
      </c>
      <c r="H2892" s="21"/>
    </row>
    <row r="2893" spans="1:8" s="16" customFormat="1" ht="15" customHeight="1" outlineLevel="3" x14ac:dyDescent="0.25">
      <c r="A2893" s="4">
        <v>2854</v>
      </c>
      <c r="B2893" s="20" t="s">
        <v>3622</v>
      </c>
      <c r="C2893" s="15">
        <v>361</v>
      </c>
      <c r="D2893" s="4" t="s">
        <v>9787</v>
      </c>
      <c r="E2893" s="10" t="s">
        <v>7256</v>
      </c>
      <c r="F2893" s="4">
        <v>20</v>
      </c>
      <c r="G2893" s="36">
        <v>473516</v>
      </c>
      <c r="H2893" s="21"/>
    </row>
    <row r="2894" spans="1:8" s="16" customFormat="1" ht="15" customHeight="1" outlineLevel="3" x14ac:dyDescent="0.25">
      <c r="A2894" s="4">
        <v>2855</v>
      </c>
      <c r="B2894" s="20" t="s">
        <v>1491</v>
      </c>
      <c r="C2894" s="15">
        <v>361</v>
      </c>
      <c r="D2894" s="4" t="s">
        <v>9787</v>
      </c>
      <c r="E2894" s="10" t="s">
        <v>7257</v>
      </c>
      <c r="F2894" s="4">
        <v>1</v>
      </c>
      <c r="G2894" s="36">
        <v>596798</v>
      </c>
      <c r="H2894" s="21"/>
    </row>
    <row r="2895" spans="1:8" s="16" customFormat="1" ht="15" customHeight="1" outlineLevel="3" x14ac:dyDescent="0.25">
      <c r="A2895" s="4">
        <v>2856</v>
      </c>
      <c r="B2895" s="20" t="s">
        <v>1492</v>
      </c>
      <c r="C2895" s="15">
        <v>361</v>
      </c>
      <c r="D2895" s="4" t="s">
        <v>9787</v>
      </c>
      <c r="E2895" s="10" t="s">
        <v>7258</v>
      </c>
      <c r="F2895" s="4">
        <v>1</v>
      </c>
      <c r="G2895" s="36">
        <v>88709</v>
      </c>
      <c r="H2895" s="21"/>
    </row>
    <row r="2896" spans="1:8" s="16" customFormat="1" ht="15" customHeight="1" outlineLevel="3" x14ac:dyDescent="0.25">
      <c r="A2896" s="4">
        <v>2857</v>
      </c>
      <c r="B2896" s="20" t="s">
        <v>3623</v>
      </c>
      <c r="C2896" s="15">
        <v>361</v>
      </c>
      <c r="D2896" s="4" t="s">
        <v>9787</v>
      </c>
      <c r="E2896" s="10" t="s">
        <v>7259</v>
      </c>
      <c r="F2896" s="4">
        <v>1</v>
      </c>
      <c r="G2896" s="36">
        <v>211894</v>
      </c>
      <c r="H2896" s="21"/>
    </row>
    <row r="2897" spans="1:9" s="16" customFormat="1" ht="15" customHeight="1" outlineLevel="3" x14ac:dyDescent="0.25">
      <c r="A2897" s="4">
        <v>2858</v>
      </c>
      <c r="B2897" s="20" t="s">
        <v>1493</v>
      </c>
      <c r="C2897" s="15">
        <v>361</v>
      </c>
      <c r="D2897" s="4" t="s">
        <v>9787</v>
      </c>
      <c r="E2897" s="10" t="s">
        <v>7260</v>
      </c>
      <c r="F2897" s="4">
        <v>30</v>
      </c>
      <c r="G2897" s="36">
        <v>195944</v>
      </c>
      <c r="H2897" s="21" t="s">
        <v>8546</v>
      </c>
    </row>
    <row r="2898" spans="1:9" s="16" customFormat="1" ht="15" customHeight="1" outlineLevel="3" thickBot="1" x14ac:dyDescent="0.3">
      <c r="A2898" s="4">
        <v>2859</v>
      </c>
      <c r="B2898" s="20" t="s">
        <v>1494</v>
      </c>
      <c r="C2898" s="15" t="s">
        <v>3639</v>
      </c>
      <c r="D2898" s="4" t="s">
        <v>6</v>
      </c>
      <c r="E2898" s="10" t="s">
        <v>4267</v>
      </c>
      <c r="F2898" s="4">
        <v>1</v>
      </c>
      <c r="G2898" s="36">
        <v>522684</v>
      </c>
      <c r="H2898" s="21" t="s">
        <v>72</v>
      </c>
    </row>
    <row r="2899" spans="1:9" s="18" customFormat="1" ht="15.95" customHeight="1" outlineLevel="2" thickBot="1" x14ac:dyDescent="0.3">
      <c r="A2899" s="69" t="s">
        <v>2063</v>
      </c>
      <c r="B2899" s="70"/>
      <c r="C2899" s="70"/>
      <c r="D2899" s="70"/>
      <c r="E2899" s="70"/>
      <c r="F2899" s="3"/>
      <c r="G2899" s="39"/>
      <c r="H2899" s="24"/>
      <c r="I2899" s="16"/>
    </row>
    <row r="2900" spans="1:9" s="16" customFormat="1" ht="15" customHeight="1" outlineLevel="3" x14ac:dyDescent="0.25">
      <c r="A2900" s="4">
        <v>2860</v>
      </c>
      <c r="B2900" s="20" t="s">
        <v>1495</v>
      </c>
      <c r="C2900" s="15">
        <v>296</v>
      </c>
      <c r="D2900" s="4" t="s">
        <v>9787</v>
      </c>
      <c r="E2900" s="10" t="s">
        <v>7261</v>
      </c>
      <c r="F2900" s="4">
        <v>18</v>
      </c>
      <c r="G2900" s="36">
        <v>207984</v>
      </c>
      <c r="H2900" s="21"/>
    </row>
    <row r="2901" spans="1:9" s="16" customFormat="1" ht="15" customHeight="1" outlineLevel="3" x14ac:dyDescent="0.25">
      <c r="A2901" s="4">
        <v>2861</v>
      </c>
      <c r="B2901" s="20" t="s">
        <v>1496</v>
      </c>
      <c r="C2901" s="15">
        <v>296</v>
      </c>
      <c r="D2901" s="4" t="s">
        <v>9787</v>
      </c>
      <c r="E2901" s="10" t="s">
        <v>7262</v>
      </c>
      <c r="F2901" s="4">
        <v>18</v>
      </c>
      <c r="G2901" s="36">
        <v>207984</v>
      </c>
      <c r="H2901" s="21"/>
    </row>
    <row r="2902" spans="1:9" s="16" customFormat="1" ht="15" customHeight="1" outlineLevel="3" x14ac:dyDescent="0.25">
      <c r="A2902" s="4">
        <v>2862</v>
      </c>
      <c r="B2902" s="20" t="s">
        <v>1497</v>
      </c>
      <c r="C2902" s="15" t="s">
        <v>4560</v>
      </c>
      <c r="D2902" s="4" t="s">
        <v>9787</v>
      </c>
      <c r="E2902" s="10" t="s">
        <v>7263</v>
      </c>
      <c r="F2902" s="4">
        <v>18</v>
      </c>
      <c r="G2902" s="36">
        <v>76668</v>
      </c>
      <c r="H2902" s="21"/>
    </row>
    <row r="2903" spans="1:9" s="16" customFormat="1" ht="15" customHeight="1" outlineLevel="3" x14ac:dyDescent="0.25">
      <c r="A2903" s="4">
        <v>2863</v>
      </c>
      <c r="B2903" s="20" t="s">
        <v>1498</v>
      </c>
      <c r="C2903" s="15" t="s">
        <v>4560</v>
      </c>
      <c r="D2903" s="4" t="s">
        <v>9787</v>
      </c>
      <c r="E2903" s="10" t="s">
        <v>7264</v>
      </c>
      <c r="F2903" s="4">
        <v>18</v>
      </c>
      <c r="G2903" s="36">
        <v>76668</v>
      </c>
      <c r="H2903" s="21"/>
    </row>
    <row r="2904" spans="1:9" s="16" customFormat="1" ht="15" customHeight="1" outlineLevel="3" x14ac:dyDescent="0.25">
      <c r="A2904" s="4">
        <v>2864</v>
      </c>
      <c r="B2904" s="20" t="s">
        <v>1499</v>
      </c>
      <c r="C2904" s="15" t="s">
        <v>4560</v>
      </c>
      <c r="D2904" s="4" t="s">
        <v>9787</v>
      </c>
      <c r="E2904" s="10" t="s">
        <v>7265</v>
      </c>
      <c r="F2904" s="4">
        <v>18</v>
      </c>
      <c r="G2904" s="36">
        <v>79722</v>
      </c>
      <c r="H2904" s="21"/>
    </row>
    <row r="2905" spans="1:9" s="16" customFormat="1" ht="15" customHeight="1" outlineLevel="3" x14ac:dyDescent="0.25">
      <c r="A2905" s="4">
        <v>2865</v>
      </c>
      <c r="B2905" s="20" t="s">
        <v>1500</v>
      </c>
      <c r="C2905" s="15" t="s">
        <v>4560</v>
      </c>
      <c r="D2905" s="4" t="s">
        <v>9787</v>
      </c>
      <c r="E2905" s="10" t="s">
        <v>7266</v>
      </c>
      <c r="F2905" s="4">
        <v>18</v>
      </c>
      <c r="G2905" s="36">
        <v>79722</v>
      </c>
      <c r="H2905" s="21"/>
    </row>
    <row r="2906" spans="1:9" s="16" customFormat="1" ht="15" customHeight="1" outlineLevel="3" x14ac:dyDescent="0.25">
      <c r="A2906" s="4">
        <v>2866</v>
      </c>
      <c r="B2906" s="20" t="s">
        <v>1501</v>
      </c>
      <c r="C2906" s="15" t="s">
        <v>4560</v>
      </c>
      <c r="D2906" s="4" t="s">
        <v>9787</v>
      </c>
      <c r="E2906" s="10" t="s">
        <v>7267</v>
      </c>
      <c r="F2906" s="4">
        <v>18</v>
      </c>
      <c r="G2906" s="36">
        <v>83426</v>
      </c>
      <c r="H2906" s="21"/>
    </row>
    <row r="2907" spans="1:9" s="16" customFormat="1" ht="15" customHeight="1" outlineLevel="3" x14ac:dyDescent="0.25">
      <c r="A2907" s="4">
        <v>2867</v>
      </c>
      <c r="B2907" s="20" t="s">
        <v>1502</v>
      </c>
      <c r="C2907" s="15" t="s">
        <v>4560</v>
      </c>
      <c r="D2907" s="4" t="s">
        <v>9787</v>
      </c>
      <c r="E2907" s="10" t="s">
        <v>7268</v>
      </c>
      <c r="F2907" s="4">
        <v>18</v>
      </c>
      <c r="G2907" s="36">
        <v>83426</v>
      </c>
      <c r="H2907" s="21"/>
    </row>
    <row r="2908" spans="1:9" s="16" customFormat="1" ht="15" customHeight="1" outlineLevel="3" x14ac:dyDescent="0.25">
      <c r="A2908" s="4">
        <v>2868</v>
      </c>
      <c r="B2908" s="20" t="s">
        <v>1503</v>
      </c>
      <c r="C2908" s="15" t="s">
        <v>4560</v>
      </c>
      <c r="D2908" s="4" t="s">
        <v>9787</v>
      </c>
      <c r="E2908" s="10" t="s">
        <v>7269</v>
      </c>
      <c r="F2908" s="4">
        <v>18</v>
      </c>
      <c r="G2908" s="36">
        <v>89145</v>
      </c>
      <c r="H2908" s="21"/>
    </row>
    <row r="2909" spans="1:9" s="16" customFormat="1" ht="15" customHeight="1" outlineLevel="3" x14ac:dyDescent="0.25">
      <c r="A2909" s="4">
        <v>2869</v>
      </c>
      <c r="B2909" s="20" t="s">
        <v>1504</v>
      </c>
      <c r="C2909" s="15" t="s">
        <v>4560</v>
      </c>
      <c r="D2909" s="4" t="s">
        <v>9787</v>
      </c>
      <c r="E2909" s="10" t="s">
        <v>7270</v>
      </c>
      <c r="F2909" s="4">
        <v>18</v>
      </c>
      <c r="G2909" s="36">
        <v>89145</v>
      </c>
      <c r="H2909" s="21"/>
    </row>
    <row r="2910" spans="1:9" s="16" customFormat="1" ht="15" customHeight="1" outlineLevel="3" x14ac:dyDescent="0.25">
      <c r="A2910" s="4">
        <v>2870</v>
      </c>
      <c r="B2910" s="20" t="s">
        <v>1505</v>
      </c>
      <c r="C2910" s="15" t="s">
        <v>4560</v>
      </c>
      <c r="D2910" s="4" t="s">
        <v>9787</v>
      </c>
      <c r="E2910" s="10" t="s">
        <v>7271</v>
      </c>
      <c r="F2910" s="4">
        <v>18</v>
      </c>
      <c r="G2910" s="36">
        <v>92982</v>
      </c>
      <c r="H2910" s="21"/>
    </row>
    <row r="2911" spans="1:9" s="16" customFormat="1" ht="15" customHeight="1" outlineLevel="3" x14ac:dyDescent="0.25">
      <c r="A2911" s="4">
        <v>2871</v>
      </c>
      <c r="B2911" s="20" t="s">
        <v>1506</v>
      </c>
      <c r="C2911" s="15" t="s">
        <v>4560</v>
      </c>
      <c r="D2911" s="4" t="s">
        <v>9787</v>
      </c>
      <c r="E2911" s="10" t="s">
        <v>7272</v>
      </c>
      <c r="F2911" s="4">
        <v>18</v>
      </c>
      <c r="G2911" s="36">
        <v>92982</v>
      </c>
      <c r="H2911" s="21"/>
    </row>
    <row r="2912" spans="1:9" s="16" customFormat="1" ht="15" customHeight="1" outlineLevel="3" x14ac:dyDescent="0.25">
      <c r="A2912" s="4">
        <v>2872</v>
      </c>
      <c r="B2912" s="20" t="s">
        <v>1507</v>
      </c>
      <c r="C2912" s="15" t="s">
        <v>4560</v>
      </c>
      <c r="D2912" s="4" t="s">
        <v>9787</v>
      </c>
      <c r="E2912" s="10" t="s">
        <v>7273</v>
      </c>
      <c r="F2912" s="4">
        <v>18</v>
      </c>
      <c r="G2912" s="36">
        <v>96876</v>
      </c>
      <c r="H2912" s="21"/>
    </row>
    <row r="2913" spans="1:8" s="16" customFormat="1" ht="15" customHeight="1" outlineLevel="3" x14ac:dyDescent="0.25">
      <c r="A2913" s="4">
        <v>2873</v>
      </c>
      <c r="B2913" s="20" t="s">
        <v>1508</v>
      </c>
      <c r="C2913" s="15" t="s">
        <v>4560</v>
      </c>
      <c r="D2913" s="4" t="s">
        <v>9787</v>
      </c>
      <c r="E2913" s="10" t="s">
        <v>7274</v>
      </c>
      <c r="F2913" s="4">
        <v>18</v>
      </c>
      <c r="G2913" s="36">
        <v>96876</v>
      </c>
      <c r="H2913" s="21"/>
    </row>
    <row r="2914" spans="1:8" s="16" customFormat="1" ht="15" customHeight="1" outlineLevel="3" x14ac:dyDescent="0.25">
      <c r="A2914" s="4">
        <v>2874</v>
      </c>
      <c r="B2914" s="20" t="s">
        <v>1511</v>
      </c>
      <c r="C2914" s="15">
        <v>296</v>
      </c>
      <c r="D2914" s="4" t="s">
        <v>9787</v>
      </c>
      <c r="E2914" s="10" t="s">
        <v>7275</v>
      </c>
      <c r="F2914" s="4">
        <v>40</v>
      </c>
      <c r="G2914" s="36">
        <v>33768</v>
      </c>
      <c r="H2914" s="21"/>
    </row>
    <row r="2915" spans="1:8" s="16" customFormat="1" ht="15" customHeight="1" outlineLevel="3" x14ac:dyDescent="0.25">
      <c r="A2915" s="4">
        <v>2875</v>
      </c>
      <c r="B2915" s="20" t="s">
        <v>1512</v>
      </c>
      <c r="C2915" s="15">
        <v>296</v>
      </c>
      <c r="D2915" s="4" t="s">
        <v>9787</v>
      </c>
      <c r="E2915" s="10" t="s">
        <v>7276</v>
      </c>
      <c r="F2915" s="4">
        <v>40</v>
      </c>
      <c r="G2915" s="36">
        <v>33768</v>
      </c>
      <c r="H2915" s="21"/>
    </row>
    <row r="2916" spans="1:8" s="16" customFormat="1" ht="15" customHeight="1" outlineLevel="3" x14ac:dyDescent="0.25">
      <c r="A2916" s="4">
        <v>2876</v>
      </c>
      <c r="B2916" s="20" t="s">
        <v>1513</v>
      </c>
      <c r="C2916" s="15" t="s">
        <v>4561</v>
      </c>
      <c r="D2916" s="4" t="s">
        <v>9787</v>
      </c>
      <c r="E2916" s="10" t="s">
        <v>7277</v>
      </c>
      <c r="F2916" s="4">
        <v>40</v>
      </c>
      <c r="G2916" s="36">
        <v>22128</v>
      </c>
      <c r="H2916" s="21"/>
    </row>
    <row r="2917" spans="1:8" s="16" customFormat="1" ht="15" customHeight="1" outlineLevel="3" x14ac:dyDescent="0.25">
      <c r="A2917" s="4">
        <v>2877</v>
      </c>
      <c r="B2917" s="20" t="s">
        <v>1514</v>
      </c>
      <c r="C2917" s="15" t="s">
        <v>4561</v>
      </c>
      <c r="D2917" s="4" t="s">
        <v>9787</v>
      </c>
      <c r="E2917" s="10" t="s">
        <v>7278</v>
      </c>
      <c r="F2917" s="4">
        <v>40</v>
      </c>
      <c r="G2917" s="36">
        <v>22128</v>
      </c>
      <c r="H2917" s="21"/>
    </row>
    <row r="2918" spans="1:8" s="16" customFormat="1" ht="15" customHeight="1" outlineLevel="3" x14ac:dyDescent="0.25">
      <c r="A2918" s="4">
        <v>2878</v>
      </c>
      <c r="B2918" s="20" t="s">
        <v>1515</v>
      </c>
      <c r="C2918" s="15" t="s">
        <v>4562</v>
      </c>
      <c r="D2918" s="4" t="s">
        <v>9787</v>
      </c>
      <c r="E2918" s="10" t="s">
        <v>7279</v>
      </c>
      <c r="F2918" s="4">
        <v>40</v>
      </c>
      <c r="G2918" s="36">
        <v>40756</v>
      </c>
      <c r="H2918" s="21"/>
    </row>
    <row r="2919" spans="1:8" s="16" customFormat="1" ht="15" customHeight="1" outlineLevel="3" x14ac:dyDescent="0.25">
      <c r="A2919" s="4">
        <v>2879</v>
      </c>
      <c r="B2919" s="20" t="s">
        <v>1516</v>
      </c>
      <c r="C2919" s="15" t="s">
        <v>4562</v>
      </c>
      <c r="D2919" s="4" t="s">
        <v>9787</v>
      </c>
      <c r="E2919" s="10" t="s">
        <v>7280</v>
      </c>
      <c r="F2919" s="4">
        <v>40</v>
      </c>
      <c r="G2919" s="36">
        <v>40756</v>
      </c>
      <c r="H2919" s="21"/>
    </row>
    <row r="2920" spans="1:8" s="16" customFormat="1" ht="15" customHeight="1" outlineLevel="3" x14ac:dyDescent="0.25">
      <c r="A2920" s="4">
        <v>2880</v>
      </c>
      <c r="B2920" s="20" t="s">
        <v>1517</v>
      </c>
      <c r="C2920" s="15" t="s">
        <v>4563</v>
      </c>
      <c r="D2920" s="4" t="s">
        <v>9787</v>
      </c>
      <c r="E2920" s="10" t="s">
        <v>7281</v>
      </c>
      <c r="F2920" s="4">
        <v>40</v>
      </c>
      <c r="G2920" s="36">
        <v>51090</v>
      </c>
      <c r="H2920" s="21"/>
    </row>
    <row r="2921" spans="1:8" s="16" customFormat="1" ht="15" customHeight="1" outlineLevel="3" x14ac:dyDescent="0.25">
      <c r="A2921" s="4">
        <v>2881</v>
      </c>
      <c r="B2921" s="20" t="s">
        <v>1518</v>
      </c>
      <c r="C2921" s="15" t="s">
        <v>4563</v>
      </c>
      <c r="D2921" s="4" t="s">
        <v>9787</v>
      </c>
      <c r="E2921" s="10" t="s">
        <v>7282</v>
      </c>
      <c r="F2921" s="4">
        <v>40</v>
      </c>
      <c r="G2921" s="36">
        <v>51090</v>
      </c>
      <c r="H2921" s="21"/>
    </row>
    <row r="2922" spans="1:8" s="16" customFormat="1" ht="15" customHeight="1" outlineLevel="3" x14ac:dyDescent="0.25">
      <c r="A2922" s="4">
        <v>2882</v>
      </c>
      <c r="B2922" s="20" t="s">
        <v>1519</v>
      </c>
      <c r="C2922" s="15">
        <v>363</v>
      </c>
      <c r="D2922" s="4" t="s">
        <v>6</v>
      </c>
      <c r="E2922" s="10" t="s">
        <v>7283</v>
      </c>
      <c r="F2922" s="4">
        <v>40</v>
      </c>
      <c r="G2922" s="36">
        <v>84184</v>
      </c>
      <c r="H2922" s="21"/>
    </row>
    <row r="2923" spans="1:8" s="16" customFormat="1" ht="15" customHeight="1" outlineLevel="3" x14ac:dyDescent="0.25">
      <c r="A2923" s="4">
        <v>2883</v>
      </c>
      <c r="B2923" s="20" t="s">
        <v>1520</v>
      </c>
      <c r="C2923" s="15">
        <v>363</v>
      </c>
      <c r="D2923" s="4" t="s">
        <v>9787</v>
      </c>
      <c r="E2923" s="10" t="s">
        <v>7284</v>
      </c>
      <c r="F2923" s="4">
        <v>40</v>
      </c>
      <c r="G2923" s="36">
        <v>44574</v>
      </c>
      <c r="H2923" s="21"/>
    </row>
    <row r="2924" spans="1:8" s="16" customFormat="1" ht="15" customHeight="1" outlineLevel="3" x14ac:dyDescent="0.25">
      <c r="A2924" s="4">
        <v>2884</v>
      </c>
      <c r="B2924" s="20" t="s">
        <v>1521</v>
      </c>
      <c r="C2924" s="15">
        <v>363</v>
      </c>
      <c r="D2924" s="4" t="s">
        <v>9787</v>
      </c>
      <c r="E2924" s="10" t="s">
        <v>7285</v>
      </c>
      <c r="F2924" s="4">
        <v>40</v>
      </c>
      <c r="G2924" s="36">
        <v>49988</v>
      </c>
      <c r="H2924" s="21"/>
    </row>
    <row r="2925" spans="1:8" s="16" customFormat="1" ht="15" customHeight="1" outlineLevel="3" x14ac:dyDescent="0.25">
      <c r="A2925" s="4">
        <v>2885</v>
      </c>
      <c r="B2925" s="20" t="s">
        <v>1522</v>
      </c>
      <c r="C2925" s="15">
        <v>363</v>
      </c>
      <c r="D2925" s="4" t="s">
        <v>9787</v>
      </c>
      <c r="E2925" s="10" t="s">
        <v>7286</v>
      </c>
      <c r="F2925" s="4">
        <v>40</v>
      </c>
      <c r="G2925" s="36">
        <v>52695.000000000007</v>
      </c>
      <c r="H2925" s="21"/>
    </row>
    <row r="2926" spans="1:8" s="16" customFormat="1" ht="15" customHeight="1" outlineLevel="3" x14ac:dyDescent="0.25">
      <c r="A2926" s="4">
        <v>2886</v>
      </c>
      <c r="B2926" s="20" t="s">
        <v>1523</v>
      </c>
      <c r="C2926" s="15">
        <v>363</v>
      </c>
      <c r="D2926" s="4" t="s">
        <v>9787</v>
      </c>
      <c r="E2926" s="10" t="s">
        <v>7287</v>
      </c>
      <c r="F2926" s="4">
        <v>40</v>
      </c>
      <c r="G2926" s="36">
        <v>55405.999999999993</v>
      </c>
      <c r="H2926" s="21"/>
    </row>
    <row r="2927" spans="1:8" s="16" customFormat="1" ht="15" customHeight="1" outlineLevel="3" x14ac:dyDescent="0.25">
      <c r="A2927" s="4">
        <v>2887</v>
      </c>
      <c r="B2927" s="20" t="s">
        <v>1524</v>
      </c>
      <c r="C2927" s="15">
        <v>363</v>
      </c>
      <c r="D2927" s="4" t="s">
        <v>9787</v>
      </c>
      <c r="E2927" s="10" t="s">
        <v>7288</v>
      </c>
      <c r="F2927" s="4">
        <v>40</v>
      </c>
      <c r="G2927" s="36">
        <v>61341.999999999993</v>
      </c>
      <c r="H2927" s="21"/>
    </row>
    <row r="2928" spans="1:8" s="16" customFormat="1" ht="15" customHeight="1" outlineLevel="3" x14ac:dyDescent="0.25">
      <c r="A2928" s="4">
        <v>2888</v>
      </c>
      <c r="B2928" s="20" t="s">
        <v>1525</v>
      </c>
      <c r="C2928" s="15">
        <v>363</v>
      </c>
      <c r="D2928" s="4" t="s">
        <v>9787</v>
      </c>
      <c r="E2928" s="10" t="s">
        <v>7289</v>
      </c>
      <c r="F2928" s="4">
        <v>20</v>
      </c>
      <c r="G2928" s="36">
        <v>104061.99999999999</v>
      </c>
      <c r="H2928" s="21"/>
    </row>
    <row r="2929" spans="1:8" s="16" customFormat="1" ht="15" customHeight="1" outlineLevel="3" x14ac:dyDescent="0.25">
      <c r="A2929" s="4">
        <v>2889</v>
      </c>
      <c r="B2929" s="20" t="s">
        <v>1526</v>
      </c>
      <c r="C2929" s="15">
        <v>363</v>
      </c>
      <c r="D2929" s="4" t="s">
        <v>9787</v>
      </c>
      <c r="E2929" s="10" t="s">
        <v>7290</v>
      </c>
      <c r="F2929" s="4">
        <v>20</v>
      </c>
      <c r="G2929" s="36">
        <v>109474</v>
      </c>
      <c r="H2929" s="21"/>
    </row>
    <row r="2930" spans="1:8" s="16" customFormat="1" ht="15" customHeight="1" outlineLevel="3" x14ac:dyDescent="0.25">
      <c r="A2930" s="4">
        <v>2890</v>
      </c>
      <c r="B2930" s="20" t="s">
        <v>1527</v>
      </c>
      <c r="C2930" s="15">
        <v>363</v>
      </c>
      <c r="D2930" s="4" t="s">
        <v>6</v>
      </c>
      <c r="E2930" s="10" t="s">
        <v>7291</v>
      </c>
      <c r="F2930" s="4">
        <v>20</v>
      </c>
      <c r="G2930" s="36">
        <v>125721</v>
      </c>
      <c r="H2930" s="21"/>
    </row>
    <row r="2931" spans="1:8" s="16" customFormat="1" ht="15" customHeight="1" outlineLevel="3" x14ac:dyDescent="0.25">
      <c r="A2931" s="4">
        <v>2891</v>
      </c>
      <c r="B2931" s="20" t="s">
        <v>1528</v>
      </c>
      <c r="C2931" s="15">
        <v>363</v>
      </c>
      <c r="D2931" s="4" t="s">
        <v>9787</v>
      </c>
      <c r="E2931" s="10" t="s">
        <v>7292</v>
      </c>
      <c r="F2931" s="4">
        <v>20</v>
      </c>
      <c r="G2931" s="36">
        <v>75795</v>
      </c>
      <c r="H2931" s="21"/>
    </row>
    <row r="2932" spans="1:8" s="16" customFormat="1" ht="15" customHeight="1" outlineLevel="3" x14ac:dyDescent="0.25">
      <c r="A2932" s="4">
        <v>2892</v>
      </c>
      <c r="B2932" s="20" t="s">
        <v>1529</v>
      </c>
      <c r="C2932" s="15">
        <v>363</v>
      </c>
      <c r="D2932" s="4" t="s">
        <v>9787</v>
      </c>
      <c r="E2932" s="10" t="s">
        <v>7293</v>
      </c>
      <c r="F2932" s="4">
        <v>20</v>
      </c>
      <c r="G2932" s="36">
        <v>86932</v>
      </c>
      <c r="H2932" s="21"/>
    </row>
    <row r="2933" spans="1:8" s="16" customFormat="1" ht="15" customHeight="1" outlineLevel="3" x14ac:dyDescent="0.25">
      <c r="A2933" s="4">
        <v>2893</v>
      </c>
      <c r="B2933" s="20" t="s">
        <v>1530</v>
      </c>
      <c r="C2933" s="15">
        <v>363</v>
      </c>
      <c r="D2933" s="4" t="s">
        <v>9787</v>
      </c>
      <c r="E2933" s="10" t="s">
        <v>7294</v>
      </c>
      <c r="F2933" s="4">
        <v>20</v>
      </c>
      <c r="G2933" s="36">
        <v>92500</v>
      </c>
      <c r="H2933" s="21"/>
    </row>
    <row r="2934" spans="1:8" s="16" customFormat="1" ht="15" customHeight="1" outlineLevel="3" x14ac:dyDescent="0.25">
      <c r="A2934" s="4">
        <v>2894</v>
      </c>
      <c r="B2934" s="20" t="s">
        <v>1531</v>
      </c>
      <c r="C2934" s="15">
        <v>363</v>
      </c>
      <c r="D2934" s="4" t="s">
        <v>9787</v>
      </c>
      <c r="E2934" s="10" t="s">
        <v>7295</v>
      </c>
      <c r="F2934" s="4">
        <v>20</v>
      </c>
      <c r="G2934" s="36">
        <v>98070</v>
      </c>
      <c r="H2934" s="21"/>
    </row>
    <row r="2935" spans="1:8" s="16" customFormat="1" ht="15" customHeight="1" outlineLevel="3" x14ac:dyDescent="0.25">
      <c r="A2935" s="4">
        <v>2895</v>
      </c>
      <c r="B2935" s="20" t="s">
        <v>1532</v>
      </c>
      <c r="C2935" s="15">
        <v>363</v>
      </c>
      <c r="D2935" s="4" t="s">
        <v>9787</v>
      </c>
      <c r="E2935" s="10" t="s">
        <v>7296</v>
      </c>
      <c r="F2935" s="4">
        <v>20</v>
      </c>
      <c r="G2935" s="36">
        <v>111093</v>
      </c>
      <c r="H2935" s="21"/>
    </row>
    <row r="2936" spans="1:8" s="16" customFormat="1" ht="15" customHeight="1" outlineLevel="3" x14ac:dyDescent="0.25">
      <c r="A2936" s="4">
        <v>2896</v>
      </c>
      <c r="B2936" s="20" t="s">
        <v>1533</v>
      </c>
      <c r="C2936" s="15">
        <v>363</v>
      </c>
      <c r="D2936" s="4" t="s">
        <v>9787</v>
      </c>
      <c r="E2936" s="10" t="s">
        <v>7297</v>
      </c>
      <c r="F2936" s="4">
        <v>10</v>
      </c>
      <c r="G2936" s="36">
        <v>168040</v>
      </c>
      <c r="H2936" s="21"/>
    </row>
    <row r="2937" spans="1:8" s="16" customFormat="1" ht="15" customHeight="1" outlineLevel="3" x14ac:dyDescent="0.25">
      <c r="A2937" s="4">
        <v>2897</v>
      </c>
      <c r="B2937" s="20" t="s">
        <v>1534</v>
      </c>
      <c r="C2937" s="15">
        <v>363</v>
      </c>
      <c r="D2937" s="4" t="s">
        <v>9787</v>
      </c>
      <c r="E2937" s="10" t="s">
        <v>7298</v>
      </c>
      <c r="F2937" s="4">
        <v>10</v>
      </c>
      <c r="G2937" s="36">
        <v>182337</v>
      </c>
      <c r="H2937" s="21"/>
    </row>
    <row r="2938" spans="1:8" s="16" customFormat="1" ht="15" customHeight="1" outlineLevel="3" x14ac:dyDescent="0.25">
      <c r="A2938" s="4">
        <v>2898</v>
      </c>
      <c r="B2938" s="20" t="s">
        <v>1535</v>
      </c>
      <c r="C2938" s="15">
        <v>363</v>
      </c>
      <c r="D2938" s="4" t="s">
        <v>6</v>
      </c>
      <c r="E2938" s="10" t="s">
        <v>7299</v>
      </c>
      <c r="F2938" s="4">
        <v>10</v>
      </c>
      <c r="G2938" s="36">
        <v>220262.00000000003</v>
      </c>
      <c r="H2938" s="21"/>
    </row>
    <row r="2939" spans="1:8" s="16" customFormat="1" ht="15" customHeight="1" outlineLevel="3" x14ac:dyDescent="0.25">
      <c r="A2939" s="4">
        <v>2899</v>
      </c>
      <c r="B2939" s="20" t="s">
        <v>1536</v>
      </c>
      <c r="C2939" s="15" t="s">
        <v>4564</v>
      </c>
      <c r="D2939" s="4" t="s">
        <v>9787</v>
      </c>
      <c r="E2939" s="10" t="s">
        <v>7300</v>
      </c>
      <c r="F2939" s="4">
        <v>80</v>
      </c>
      <c r="G2939" s="36">
        <v>40522</v>
      </c>
      <c r="H2939" s="21"/>
    </row>
    <row r="2940" spans="1:8" s="16" customFormat="1" ht="15" customHeight="1" outlineLevel="3" x14ac:dyDescent="0.25">
      <c r="A2940" s="4">
        <v>2900</v>
      </c>
      <c r="B2940" s="20" t="s">
        <v>1537</v>
      </c>
      <c r="C2940" s="15" t="s">
        <v>4564</v>
      </c>
      <c r="D2940" s="4" t="s">
        <v>9787</v>
      </c>
      <c r="E2940" s="10" t="s">
        <v>7301</v>
      </c>
      <c r="F2940" s="4">
        <v>80</v>
      </c>
      <c r="G2940" s="36">
        <v>40522</v>
      </c>
      <c r="H2940" s="21"/>
    </row>
    <row r="2941" spans="1:8" s="16" customFormat="1" ht="15" customHeight="1" outlineLevel="3" x14ac:dyDescent="0.25">
      <c r="A2941" s="4">
        <v>2901</v>
      </c>
      <c r="B2941" s="20" t="s">
        <v>1538</v>
      </c>
      <c r="C2941" s="15" t="s">
        <v>4564</v>
      </c>
      <c r="D2941" s="4" t="s">
        <v>9787</v>
      </c>
      <c r="E2941" s="10" t="s">
        <v>7302</v>
      </c>
      <c r="F2941" s="4">
        <v>80</v>
      </c>
      <c r="G2941" s="36">
        <v>41452</v>
      </c>
      <c r="H2941" s="21"/>
    </row>
    <row r="2942" spans="1:8" s="16" customFormat="1" ht="15" customHeight="1" outlineLevel="3" x14ac:dyDescent="0.25">
      <c r="A2942" s="4">
        <v>2902</v>
      </c>
      <c r="B2942" s="20" t="s">
        <v>1539</v>
      </c>
      <c r="C2942" s="15" t="s">
        <v>4564</v>
      </c>
      <c r="D2942" s="4" t="s">
        <v>9787</v>
      </c>
      <c r="E2942" s="10" t="s">
        <v>7303</v>
      </c>
      <c r="F2942" s="4">
        <v>80</v>
      </c>
      <c r="G2942" s="36">
        <v>41452</v>
      </c>
      <c r="H2942" s="21"/>
    </row>
    <row r="2943" spans="1:8" s="16" customFormat="1" ht="15" customHeight="1" outlineLevel="3" x14ac:dyDescent="0.25">
      <c r="A2943" s="4">
        <v>2903</v>
      </c>
      <c r="B2943" s="20" t="s">
        <v>1540</v>
      </c>
      <c r="C2943" s="15" t="s">
        <v>4564</v>
      </c>
      <c r="D2943" s="4" t="s">
        <v>9787</v>
      </c>
      <c r="E2943" s="10" t="s">
        <v>7304</v>
      </c>
      <c r="F2943" s="4">
        <v>80</v>
      </c>
      <c r="G2943" s="36">
        <v>42618</v>
      </c>
      <c r="H2943" s="21"/>
    </row>
    <row r="2944" spans="1:8" s="16" customFormat="1" ht="15" customHeight="1" outlineLevel="3" x14ac:dyDescent="0.25">
      <c r="A2944" s="4">
        <v>2904</v>
      </c>
      <c r="B2944" s="20" t="s">
        <v>1541</v>
      </c>
      <c r="C2944" s="15" t="s">
        <v>4564</v>
      </c>
      <c r="D2944" s="4" t="s">
        <v>9787</v>
      </c>
      <c r="E2944" s="10" t="s">
        <v>7305</v>
      </c>
      <c r="F2944" s="4">
        <v>80</v>
      </c>
      <c r="G2944" s="36">
        <v>42618</v>
      </c>
      <c r="H2944" s="21"/>
    </row>
    <row r="2945" spans="1:8" s="16" customFormat="1" ht="15" customHeight="1" outlineLevel="3" x14ac:dyDescent="0.25">
      <c r="A2945" s="4">
        <v>2905</v>
      </c>
      <c r="B2945" s="20" t="s">
        <v>1542</v>
      </c>
      <c r="C2945" s="15" t="s">
        <v>4564</v>
      </c>
      <c r="D2945" s="4" t="s">
        <v>9787</v>
      </c>
      <c r="E2945" s="10" t="s">
        <v>7306</v>
      </c>
      <c r="F2945" s="4">
        <v>80</v>
      </c>
      <c r="G2945" s="36">
        <v>44247</v>
      </c>
      <c r="H2945" s="21"/>
    </row>
    <row r="2946" spans="1:8" s="16" customFormat="1" ht="15" customHeight="1" outlineLevel="3" x14ac:dyDescent="0.25">
      <c r="A2946" s="4">
        <v>2906</v>
      </c>
      <c r="B2946" s="20" t="s">
        <v>1543</v>
      </c>
      <c r="C2946" s="15" t="s">
        <v>4564</v>
      </c>
      <c r="D2946" s="4" t="s">
        <v>9787</v>
      </c>
      <c r="E2946" s="10" t="s">
        <v>7307</v>
      </c>
      <c r="F2946" s="4">
        <v>80</v>
      </c>
      <c r="G2946" s="36">
        <v>44247</v>
      </c>
      <c r="H2946" s="21"/>
    </row>
    <row r="2947" spans="1:8" s="16" customFormat="1" ht="15" customHeight="1" outlineLevel="3" x14ac:dyDescent="0.25">
      <c r="A2947" s="4">
        <v>2907</v>
      </c>
      <c r="B2947" s="20" t="s">
        <v>1544</v>
      </c>
      <c r="C2947" s="15" t="s">
        <v>4564</v>
      </c>
      <c r="D2947" s="4" t="s">
        <v>9787</v>
      </c>
      <c r="E2947" s="10" t="s">
        <v>7308</v>
      </c>
      <c r="F2947" s="4">
        <v>80</v>
      </c>
      <c r="G2947" s="36">
        <v>45411</v>
      </c>
      <c r="H2947" s="21"/>
    </row>
    <row r="2948" spans="1:8" s="16" customFormat="1" ht="15" customHeight="1" outlineLevel="3" x14ac:dyDescent="0.25">
      <c r="A2948" s="4">
        <v>2908</v>
      </c>
      <c r="B2948" s="20" t="s">
        <v>1545</v>
      </c>
      <c r="C2948" s="15" t="s">
        <v>4564</v>
      </c>
      <c r="D2948" s="4" t="s">
        <v>9787</v>
      </c>
      <c r="E2948" s="10" t="s">
        <v>7309</v>
      </c>
      <c r="F2948" s="4">
        <v>80</v>
      </c>
      <c r="G2948" s="36">
        <v>45411</v>
      </c>
      <c r="H2948" s="21"/>
    </row>
    <row r="2949" spans="1:8" s="16" customFormat="1" ht="15" customHeight="1" outlineLevel="3" x14ac:dyDescent="0.25">
      <c r="A2949" s="4">
        <v>2909</v>
      </c>
      <c r="B2949" s="20" t="s">
        <v>1546</v>
      </c>
      <c r="C2949" s="15" t="s">
        <v>4564</v>
      </c>
      <c r="D2949" s="4" t="s">
        <v>9787</v>
      </c>
      <c r="E2949" s="10" t="s">
        <v>7310</v>
      </c>
      <c r="F2949" s="4">
        <v>80</v>
      </c>
      <c r="G2949" s="36">
        <v>46576</v>
      </c>
      <c r="H2949" s="21"/>
    </row>
    <row r="2950" spans="1:8" s="16" customFormat="1" ht="15" customHeight="1" outlineLevel="3" x14ac:dyDescent="0.25">
      <c r="A2950" s="4">
        <v>2910</v>
      </c>
      <c r="B2950" s="20" t="s">
        <v>1547</v>
      </c>
      <c r="C2950" s="15" t="s">
        <v>4564</v>
      </c>
      <c r="D2950" s="4" t="s">
        <v>9787</v>
      </c>
      <c r="E2950" s="10" t="s">
        <v>7311</v>
      </c>
      <c r="F2950" s="4">
        <v>80</v>
      </c>
      <c r="G2950" s="36">
        <v>46576</v>
      </c>
      <c r="H2950" s="21"/>
    </row>
    <row r="2951" spans="1:8" s="16" customFormat="1" ht="15" customHeight="1" outlineLevel="3" x14ac:dyDescent="0.25">
      <c r="A2951" s="4">
        <v>2911</v>
      </c>
      <c r="B2951" s="20" t="s">
        <v>1548</v>
      </c>
      <c r="C2951" s="15">
        <v>316</v>
      </c>
      <c r="D2951" s="4" t="s">
        <v>9787</v>
      </c>
      <c r="E2951" s="10" t="s">
        <v>7312</v>
      </c>
      <c r="F2951" s="4">
        <v>80</v>
      </c>
      <c r="G2951" s="36">
        <v>42618</v>
      </c>
      <c r="H2951" s="21"/>
    </row>
    <row r="2952" spans="1:8" s="16" customFormat="1" ht="15" customHeight="1" outlineLevel="3" x14ac:dyDescent="0.25">
      <c r="A2952" s="4">
        <v>2912</v>
      </c>
      <c r="B2952" s="20" t="s">
        <v>1549</v>
      </c>
      <c r="C2952" s="15">
        <v>316</v>
      </c>
      <c r="D2952" s="4" t="s">
        <v>9787</v>
      </c>
      <c r="E2952" s="10" t="s">
        <v>7313</v>
      </c>
      <c r="F2952" s="4">
        <v>80</v>
      </c>
      <c r="G2952" s="36">
        <v>42618</v>
      </c>
      <c r="H2952" s="21"/>
    </row>
    <row r="2953" spans="1:8" s="16" customFormat="1" ht="15" customHeight="1" outlineLevel="3" x14ac:dyDescent="0.25">
      <c r="A2953" s="4">
        <v>2913</v>
      </c>
      <c r="B2953" s="20" t="s">
        <v>1550</v>
      </c>
      <c r="C2953" s="15">
        <v>316</v>
      </c>
      <c r="D2953" s="4" t="s">
        <v>9787</v>
      </c>
      <c r="E2953" s="10" t="s">
        <v>7314</v>
      </c>
      <c r="F2953" s="4">
        <v>80</v>
      </c>
      <c r="G2953" s="36">
        <v>44247</v>
      </c>
      <c r="H2953" s="21"/>
    </row>
    <row r="2954" spans="1:8" s="16" customFormat="1" ht="15" customHeight="1" outlineLevel="3" x14ac:dyDescent="0.25">
      <c r="A2954" s="4">
        <v>2914</v>
      </c>
      <c r="B2954" s="20" t="s">
        <v>1551</v>
      </c>
      <c r="C2954" s="15">
        <v>316</v>
      </c>
      <c r="D2954" s="4" t="s">
        <v>9787</v>
      </c>
      <c r="E2954" s="10" t="s">
        <v>7315</v>
      </c>
      <c r="F2954" s="4">
        <v>80</v>
      </c>
      <c r="G2954" s="36">
        <v>44247</v>
      </c>
      <c r="H2954" s="21"/>
    </row>
    <row r="2955" spans="1:8" s="16" customFormat="1" ht="15" customHeight="1" outlineLevel="3" x14ac:dyDescent="0.25">
      <c r="A2955" s="4">
        <v>2915</v>
      </c>
      <c r="B2955" s="20" t="s">
        <v>1552</v>
      </c>
      <c r="C2955" s="15">
        <v>316</v>
      </c>
      <c r="D2955" s="4" t="s">
        <v>9787</v>
      </c>
      <c r="E2955" s="10" t="s">
        <v>7316</v>
      </c>
      <c r="F2955" s="4">
        <v>80</v>
      </c>
      <c r="G2955" s="36">
        <v>45411</v>
      </c>
      <c r="H2955" s="21"/>
    </row>
    <row r="2956" spans="1:8" s="16" customFormat="1" ht="15" customHeight="1" outlineLevel="3" x14ac:dyDescent="0.25">
      <c r="A2956" s="4">
        <v>2916</v>
      </c>
      <c r="B2956" s="20" t="s">
        <v>1553</v>
      </c>
      <c r="C2956" s="15">
        <v>316</v>
      </c>
      <c r="D2956" s="4" t="s">
        <v>9787</v>
      </c>
      <c r="E2956" s="10" t="s">
        <v>7317</v>
      </c>
      <c r="F2956" s="4">
        <v>80</v>
      </c>
      <c r="G2956" s="36">
        <v>45411</v>
      </c>
      <c r="H2956" s="21"/>
    </row>
    <row r="2957" spans="1:8" s="16" customFormat="1" ht="15" customHeight="1" outlineLevel="3" x14ac:dyDescent="0.25">
      <c r="A2957" s="4">
        <v>2917</v>
      </c>
      <c r="B2957" s="20" t="s">
        <v>1554</v>
      </c>
      <c r="C2957" s="15">
        <v>316</v>
      </c>
      <c r="D2957" s="4" t="s">
        <v>9787</v>
      </c>
      <c r="E2957" s="10" t="s">
        <v>7318</v>
      </c>
      <c r="F2957" s="4">
        <v>80</v>
      </c>
      <c r="G2957" s="36">
        <v>46576</v>
      </c>
      <c r="H2957" s="21"/>
    </row>
    <row r="2958" spans="1:8" s="16" customFormat="1" ht="15" customHeight="1" outlineLevel="3" x14ac:dyDescent="0.25">
      <c r="A2958" s="4">
        <v>2918</v>
      </c>
      <c r="B2958" s="20" t="s">
        <v>1555</v>
      </c>
      <c r="C2958" s="15">
        <v>316</v>
      </c>
      <c r="D2958" s="4" t="s">
        <v>9787</v>
      </c>
      <c r="E2958" s="10" t="s">
        <v>7319</v>
      </c>
      <c r="F2958" s="4">
        <v>80</v>
      </c>
      <c r="G2958" s="36">
        <v>46576</v>
      </c>
      <c r="H2958" s="21"/>
    </row>
    <row r="2959" spans="1:8" s="16" customFormat="1" ht="15" customHeight="1" outlineLevel="3" x14ac:dyDescent="0.25">
      <c r="A2959" s="4">
        <v>2919</v>
      </c>
      <c r="B2959" s="20" t="s">
        <v>1556</v>
      </c>
      <c r="C2959" s="15">
        <v>324</v>
      </c>
      <c r="D2959" s="4" t="s">
        <v>9787</v>
      </c>
      <c r="E2959" s="10" t="s">
        <v>7320</v>
      </c>
      <c r="F2959" s="4">
        <v>80</v>
      </c>
      <c r="G2959" s="36">
        <v>40611</v>
      </c>
      <c r="H2959" s="21"/>
    </row>
    <row r="2960" spans="1:8" s="16" customFormat="1" ht="15" customHeight="1" outlineLevel="3" x14ac:dyDescent="0.25">
      <c r="A2960" s="4">
        <v>2920</v>
      </c>
      <c r="B2960" s="20" t="s">
        <v>1559</v>
      </c>
      <c r="C2960" s="15">
        <v>306</v>
      </c>
      <c r="D2960" s="4" t="s">
        <v>9787</v>
      </c>
      <c r="E2960" s="10" t="s">
        <v>7321</v>
      </c>
      <c r="F2960" s="4">
        <v>1</v>
      </c>
      <c r="G2960" s="36">
        <v>195509</v>
      </c>
      <c r="H2960" s="21"/>
    </row>
    <row r="2961" spans="1:8" s="16" customFormat="1" ht="15" customHeight="1" outlineLevel="3" x14ac:dyDescent="0.25">
      <c r="A2961" s="4">
        <v>2921</v>
      </c>
      <c r="B2961" s="20" t="s">
        <v>1560</v>
      </c>
      <c r="C2961" s="15">
        <v>306</v>
      </c>
      <c r="D2961" s="4" t="s">
        <v>9787</v>
      </c>
      <c r="E2961" s="10" t="s">
        <v>7322</v>
      </c>
      <c r="F2961" s="4">
        <v>1</v>
      </c>
      <c r="G2961" s="36">
        <v>196691</v>
      </c>
      <c r="H2961" s="21"/>
    </row>
    <row r="2962" spans="1:8" s="16" customFormat="1" ht="15" customHeight="1" outlineLevel="3" x14ac:dyDescent="0.25">
      <c r="A2962" s="4">
        <v>2922</v>
      </c>
      <c r="B2962" s="20" t="s">
        <v>1561</v>
      </c>
      <c r="C2962" s="15">
        <v>306</v>
      </c>
      <c r="D2962" s="4" t="s">
        <v>9787</v>
      </c>
      <c r="E2962" s="10" t="s">
        <v>7323</v>
      </c>
      <c r="F2962" s="4">
        <v>1</v>
      </c>
      <c r="G2962" s="36">
        <v>198174</v>
      </c>
      <c r="H2962" s="21"/>
    </row>
    <row r="2963" spans="1:8" s="16" customFormat="1" ht="15" customHeight="1" outlineLevel="3" x14ac:dyDescent="0.25">
      <c r="A2963" s="4">
        <v>2923</v>
      </c>
      <c r="B2963" s="20" t="s">
        <v>1562</v>
      </c>
      <c r="C2963" s="15">
        <v>306</v>
      </c>
      <c r="D2963" s="4" t="s">
        <v>9787</v>
      </c>
      <c r="E2963" s="10" t="s">
        <v>7324</v>
      </c>
      <c r="F2963" s="4">
        <v>1</v>
      </c>
      <c r="G2963" s="36">
        <v>200250</v>
      </c>
      <c r="H2963" s="21"/>
    </row>
    <row r="2964" spans="1:8" s="16" customFormat="1" ht="15" customHeight="1" outlineLevel="3" x14ac:dyDescent="0.25">
      <c r="A2964" s="4">
        <v>2924</v>
      </c>
      <c r="B2964" s="20" t="s">
        <v>1563</v>
      </c>
      <c r="C2964" s="15">
        <v>306</v>
      </c>
      <c r="D2964" s="4" t="s">
        <v>9787</v>
      </c>
      <c r="E2964" s="10" t="s">
        <v>7325</v>
      </c>
      <c r="F2964" s="4">
        <v>1</v>
      </c>
      <c r="G2964" s="36">
        <v>201734</v>
      </c>
      <c r="H2964" s="21"/>
    </row>
    <row r="2965" spans="1:8" s="16" customFormat="1" ht="15" customHeight="1" outlineLevel="3" x14ac:dyDescent="0.25">
      <c r="A2965" s="4">
        <v>2925</v>
      </c>
      <c r="B2965" s="20" t="s">
        <v>1564</v>
      </c>
      <c r="C2965" s="15">
        <v>306</v>
      </c>
      <c r="D2965" s="4" t="s">
        <v>9787</v>
      </c>
      <c r="E2965" s="10" t="s">
        <v>7326</v>
      </c>
      <c r="F2965" s="4">
        <v>1</v>
      </c>
      <c r="G2965" s="36">
        <v>203211</v>
      </c>
      <c r="H2965" s="21"/>
    </row>
    <row r="2966" spans="1:8" s="16" customFormat="1" ht="15" customHeight="1" outlineLevel="3" x14ac:dyDescent="0.25">
      <c r="A2966" s="4">
        <v>2926</v>
      </c>
      <c r="B2966" s="20" t="s">
        <v>1557</v>
      </c>
      <c r="C2966" s="15" t="s">
        <v>4565</v>
      </c>
      <c r="D2966" s="4" t="s">
        <v>9787</v>
      </c>
      <c r="E2966" s="10" t="s">
        <v>7327</v>
      </c>
      <c r="F2966" s="4">
        <v>1</v>
      </c>
      <c r="G2966" s="36">
        <v>70968</v>
      </c>
      <c r="H2966" s="21"/>
    </row>
    <row r="2967" spans="1:8" s="16" customFormat="1" ht="15" customHeight="1" outlineLevel="3" x14ac:dyDescent="0.25">
      <c r="A2967" s="4">
        <v>2927</v>
      </c>
      <c r="B2967" s="20" t="s">
        <v>1565</v>
      </c>
      <c r="C2967" s="15">
        <v>316</v>
      </c>
      <c r="D2967" s="4" t="s">
        <v>9787</v>
      </c>
      <c r="E2967" s="10" t="s">
        <v>7328</v>
      </c>
      <c r="F2967" s="4">
        <v>1</v>
      </c>
      <c r="G2967" s="36">
        <v>248668.00000000003</v>
      </c>
      <c r="H2967" s="21"/>
    </row>
    <row r="2968" spans="1:8" s="16" customFormat="1" ht="15" customHeight="1" outlineLevel="3" x14ac:dyDescent="0.25">
      <c r="A2968" s="4">
        <v>2928</v>
      </c>
      <c r="B2968" s="20" t="s">
        <v>1566</v>
      </c>
      <c r="C2968" s="15">
        <v>316</v>
      </c>
      <c r="D2968" s="4" t="s">
        <v>9787</v>
      </c>
      <c r="E2968" s="10" t="s">
        <v>7329</v>
      </c>
      <c r="F2968" s="4">
        <v>1</v>
      </c>
      <c r="G2968" s="36">
        <v>250118.00000000003</v>
      </c>
      <c r="H2968" s="21"/>
    </row>
    <row r="2969" spans="1:8" s="16" customFormat="1" ht="15" customHeight="1" outlineLevel="3" x14ac:dyDescent="0.25">
      <c r="A2969" s="4">
        <v>2929</v>
      </c>
      <c r="B2969" s="20" t="s">
        <v>1567</v>
      </c>
      <c r="C2969" s="15">
        <v>316</v>
      </c>
      <c r="D2969" s="4" t="s">
        <v>9787</v>
      </c>
      <c r="E2969" s="10" t="s">
        <v>7330</v>
      </c>
      <c r="F2969" s="4">
        <v>1</v>
      </c>
      <c r="G2969" s="36">
        <v>251930.00000000003</v>
      </c>
      <c r="H2969" s="21"/>
    </row>
    <row r="2970" spans="1:8" s="16" customFormat="1" ht="15" customHeight="1" outlineLevel="3" x14ac:dyDescent="0.25">
      <c r="A2970" s="4">
        <v>2930</v>
      </c>
      <c r="B2970" s="20" t="s">
        <v>1568</v>
      </c>
      <c r="C2970" s="15">
        <v>316</v>
      </c>
      <c r="D2970" s="4" t="s">
        <v>9787</v>
      </c>
      <c r="E2970" s="10" t="s">
        <v>7331</v>
      </c>
      <c r="F2970" s="4">
        <v>1</v>
      </c>
      <c r="G2970" s="36">
        <v>254459</v>
      </c>
      <c r="H2970" s="21"/>
    </row>
    <row r="2971" spans="1:8" s="16" customFormat="1" ht="15" customHeight="1" outlineLevel="3" x14ac:dyDescent="0.25">
      <c r="A2971" s="4">
        <v>2931</v>
      </c>
      <c r="B2971" s="20" t="s">
        <v>1569</v>
      </c>
      <c r="C2971" s="15">
        <v>316</v>
      </c>
      <c r="D2971" s="4" t="s">
        <v>9787</v>
      </c>
      <c r="E2971" s="10" t="s">
        <v>7332</v>
      </c>
      <c r="F2971" s="4">
        <v>1</v>
      </c>
      <c r="G2971" s="36">
        <v>256271.99999999997</v>
      </c>
      <c r="H2971" s="21"/>
    </row>
    <row r="2972" spans="1:8" s="16" customFormat="1" ht="15" customHeight="1" outlineLevel="3" x14ac:dyDescent="0.25">
      <c r="A2972" s="4">
        <v>2932</v>
      </c>
      <c r="B2972" s="20" t="s">
        <v>1570</v>
      </c>
      <c r="C2972" s="15">
        <v>316</v>
      </c>
      <c r="D2972" s="4" t="s">
        <v>9787</v>
      </c>
      <c r="E2972" s="10" t="s">
        <v>7333</v>
      </c>
      <c r="F2972" s="4">
        <v>1</v>
      </c>
      <c r="G2972" s="36">
        <v>258082.00000000003</v>
      </c>
      <c r="H2972" s="21"/>
    </row>
    <row r="2973" spans="1:8" s="16" customFormat="1" ht="15" customHeight="1" outlineLevel="3" x14ac:dyDescent="0.25">
      <c r="A2973" s="4">
        <v>2933</v>
      </c>
      <c r="B2973" s="20" t="s">
        <v>1558</v>
      </c>
      <c r="C2973" s="15" t="s">
        <v>4566</v>
      </c>
      <c r="D2973" s="4" t="s">
        <v>9787</v>
      </c>
      <c r="E2973" s="10" t="s">
        <v>7334</v>
      </c>
      <c r="F2973" s="4">
        <v>1</v>
      </c>
      <c r="G2973" s="36">
        <v>115317</v>
      </c>
      <c r="H2973" s="21"/>
    </row>
    <row r="2974" spans="1:8" s="16" customFormat="1" ht="15" customHeight="1" outlineLevel="3" x14ac:dyDescent="0.25">
      <c r="A2974" s="4">
        <v>2934</v>
      </c>
      <c r="B2974" s="20" t="s">
        <v>1571</v>
      </c>
      <c r="C2974" s="15">
        <v>310</v>
      </c>
      <c r="D2974" s="4" t="s">
        <v>6</v>
      </c>
      <c r="E2974" s="10" t="s">
        <v>7335</v>
      </c>
      <c r="F2974" s="4">
        <v>1</v>
      </c>
      <c r="G2974" s="36">
        <v>393458.00000000006</v>
      </c>
      <c r="H2974" s="21"/>
    </row>
    <row r="2975" spans="1:8" s="16" customFormat="1" ht="15" customHeight="1" outlineLevel="3" x14ac:dyDescent="0.25">
      <c r="A2975" s="4">
        <v>2935</v>
      </c>
      <c r="B2975" s="20" t="s">
        <v>1572</v>
      </c>
      <c r="C2975" s="15">
        <v>310</v>
      </c>
      <c r="D2975" s="4" t="s">
        <v>6</v>
      </c>
      <c r="E2975" s="10" t="s">
        <v>7336</v>
      </c>
      <c r="F2975" s="4">
        <v>1</v>
      </c>
      <c r="G2975" s="36">
        <v>396422</v>
      </c>
      <c r="H2975" s="21"/>
    </row>
    <row r="2976" spans="1:8" s="16" customFormat="1" ht="15" customHeight="1" outlineLevel="3" x14ac:dyDescent="0.25">
      <c r="A2976" s="4">
        <v>2936</v>
      </c>
      <c r="B2976" s="20" t="s">
        <v>1573</v>
      </c>
      <c r="C2976" s="15">
        <v>310</v>
      </c>
      <c r="D2976" s="4" t="s">
        <v>6</v>
      </c>
      <c r="E2976" s="10" t="s">
        <v>7337</v>
      </c>
      <c r="F2976" s="4">
        <v>1</v>
      </c>
      <c r="G2976" s="36">
        <v>400124</v>
      </c>
      <c r="H2976" s="21"/>
    </row>
    <row r="2977" spans="1:8" s="16" customFormat="1" ht="15" customHeight="1" outlineLevel="3" x14ac:dyDescent="0.25">
      <c r="A2977" s="4">
        <v>2937</v>
      </c>
      <c r="B2977" s="20" t="s">
        <v>1574</v>
      </c>
      <c r="C2977" s="15">
        <v>310</v>
      </c>
      <c r="D2977" s="4" t="s">
        <v>9787</v>
      </c>
      <c r="E2977" s="10" t="s">
        <v>7338</v>
      </c>
      <c r="F2977" s="4">
        <v>1</v>
      </c>
      <c r="G2977" s="36">
        <v>405312</v>
      </c>
      <c r="H2977" s="21"/>
    </row>
    <row r="2978" spans="1:8" s="16" customFormat="1" ht="15" customHeight="1" outlineLevel="3" x14ac:dyDescent="0.25">
      <c r="A2978" s="4">
        <v>2938</v>
      </c>
      <c r="B2978" s="20" t="s">
        <v>1575</v>
      </c>
      <c r="C2978" s="15">
        <v>310</v>
      </c>
      <c r="D2978" s="4" t="s">
        <v>9787</v>
      </c>
      <c r="E2978" s="10" t="s">
        <v>7339</v>
      </c>
      <c r="F2978" s="4">
        <v>1</v>
      </c>
      <c r="G2978" s="36">
        <v>409014</v>
      </c>
      <c r="H2978" s="21"/>
    </row>
    <row r="2979" spans="1:8" s="16" customFormat="1" ht="15" customHeight="1" outlineLevel="3" x14ac:dyDescent="0.25">
      <c r="A2979" s="4">
        <v>2939</v>
      </c>
      <c r="B2979" s="20" t="s">
        <v>1576</v>
      </c>
      <c r="C2979" s="15">
        <v>310</v>
      </c>
      <c r="D2979" s="4" t="s">
        <v>9787</v>
      </c>
      <c r="E2979" s="10" t="s">
        <v>7340</v>
      </c>
      <c r="F2979" s="4">
        <v>1</v>
      </c>
      <c r="G2979" s="36">
        <v>412721</v>
      </c>
      <c r="H2979" s="21"/>
    </row>
    <row r="2980" spans="1:8" s="16" customFormat="1" ht="15" customHeight="1" outlineLevel="3" x14ac:dyDescent="0.25">
      <c r="A2980" s="4">
        <v>2940</v>
      </c>
      <c r="B2980" s="20" t="s">
        <v>1583</v>
      </c>
      <c r="C2980" s="15" t="s">
        <v>4567</v>
      </c>
      <c r="D2980" s="4" t="s">
        <v>9787</v>
      </c>
      <c r="E2980" s="10" t="s">
        <v>7341</v>
      </c>
      <c r="F2980" s="4">
        <v>1</v>
      </c>
      <c r="G2980" s="36">
        <v>168539</v>
      </c>
      <c r="H2980" s="21"/>
    </row>
    <row r="2981" spans="1:8" s="16" customFormat="1" ht="15" customHeight="1" outlineLevel="3" x14ac:dyDescent="0.25">
      <c r="A2981" s="4">
        <v>2941</v>
      </c>
      <c r="B2981" s="20" t="s">
        <v>1577</v>
      </c>
      <c r="C2981" s="15">
        <v>320</v>
      </c>
      <c r="D2981" s="4" t="s">
        <v>6</v>
      </c>
      <c r="E2981" s="10" t="s">
        <v>7342</v>
      </c>
      <c r="F2981" s="4">
        <v>1</v>
      </c>
      <c r="G2981" s="36">
        <v>469762</v>
      </c>
      <c r="H2981" s="21"/>
    </row>
    <row r="2982" spans="1:8" s="16" customFormat="1" ht="15" customHeight="1" outlineLevel="3" x14ac:dyDescent="0.25">
      <c r="A2982" s="4">
        <v>2942</v>
      </c>
      <c r="B2982" s="20" t="s">
        <v>1578</v>
      </c>
      <c r="C2982" s="15">
        <v>320</v>
      </c>
      <c r="D2982" s="4" t="s">
        <v>6</v>
      </c>
      <c r="E2982" s="10" t="s">
        <v>7343</v>
      </c>
      <c r="F2982" s="4">
        <v>1</v>
      </c>
      <c r="G2982" s="36">
        <v>473385.00000000006</v>
      </c>
      <c r="H2982" s="21"/>
    </row>
    <row r="2983" spans="1:8" s="16" customFormat="1" ht="15" customHeight="1" outlineLevel="3" x14ac:dyDescent="0.25">
      <c r="A2983" s="4">
        <v>2943</v>
      </c>
      <c r="B2983" s="20" t="s">
        <v>1579</v>
      </c>
      <c r="C2983" s="15">
        <v>320</v>
      </c>
      <c r="D2983" s="4" t="s">
        <v>6</v>
      </c>
      <c r="E2983" s="10" t="s">
        <v>7344</v>
      </c>
      <c r="F2983" s="4">
        <v>1</v>
      </c>
      <c r="G2983" s="36">
        <v>477914.00000000006</v>
      </c>
      <c r="H2983" s="21"/>
    </row>
    <row r="2984" spans="1:8" s="16" customFormat="1" ht="15" customHeight="1" outlineLevel="3" x14ac:dyDescent="0.25">
      <c r="A2984" s="4">
        <v>2944</v>
      </c>
      <c r="B2984" s="20" t="s">
        <v>1580</v>
      </c>
      <c r="C2984" s="15">
        <v>320</v>
      </c>
      <c r="D2984" s="4" t="s">
        <v>9787</v>
      </c>
      <c r="E2984" s="10" t="s">
        <v>7345</v>
      </c>
      <c r="F2984" s="4">
        <v>1</v>
      </c>
      <c r="G2984" s="36">
        <v>484253.00000000006</v>
      </c>
      <c r="H2984" s="21"/>
    </row>
    <row r="2985" spans="1:8" s="16" customFormat="1" ht="15" customHeight="1" outlineLevel="3" x14ac:dyDescent="0.25">
      <c r="A2985" s="4">
        <v>2945</v>
      </c>
      <c r="B2985" s="20" t="s">
        <v>1581</v>
      </c>
      <c r="C2985" s="15">
        <v>320</v>
      </c>
      <c r="D2985" s="4" t="s">
        <v>9787</v>
      </c>
      <c r="E2985" s="10" t="s">
        <v>7346</v>
      </c>
      <c r="F2985" s="4">
        <v>1</v>
      </c>
      <c r="G2985" s="36">
        <v>488777.00000000006</v>
      </c>
      <c r="H2985" s="21"/>
    </row>
    <row r="2986" spans="1:8" s="16" customFormat="1" ht="15" customHeight="1" outlineLevel="3" x14ac:dyDescent="0.25">
      <c r="A2986" s="4">
        <v>2946</v>
      </c>
      <c r="B2986" s="20" t="s">
        <v>1582</v>
      </c>
      <c r="C2986" s="15">
        <v>320</v>
      </c>
      <c r="D2986" s="4" t="s">
        <v>9787</v>
      </c>
      <c r="E2986" s="10" t="s">
        <v>7347</v>
      </c>
      <c r="F2986" s="4">
        <v>1</v>
      </c>
      <c r="G2986" s="36">
        <v>493306.00000000006</v>
      </c>
      <c r="H2986" s="21"/>
    </row>
    <row r="2987" spans="1:8" s="16" customFormat="1" ht="15" customHeight="1" outlineLevel="3" x14ac:dyDescent="0.25">
      <c r="A2987" s="4">
        <v>2947</v>
      </c>
      <c r="B2987" s="20" t="s">
        <v>1584</v>
      </c>
      <c r="C2987" s="15" t="s">
        <v>4568</v>
      </c>
      <c r="D2987" s="4" t="s">
        <v>9787</v>
      </c>
      <c r="E2987" s="10" t="s">
        <v>7348</v>
      </c>
      <c r="F2987" s="4">
        <v>1</v>
      </c>
      <c r="G2987" s="36">
        <v>212892</v>
      </c>
      <c r="H2987" s="21"/>
    </row>
    <row r="2988" spans="1:8" s="16" customFormat="1" ht="15" customHeight="1" outlineLevel="3" x14ac:dyDescent="0.25">
      <c r="A2988" s="4">
        <v>2948</v>
      </c>
      <c r="B2988" s="20" t="s">
        <v>1585</v>
      </c>
      <c r="C2988" s="15">
        <v>361</v>
      </c>
      <c r="D2988" s="4" t="s">
        <v>9787</v>
      </c>
      <c r="E2988" s="10" t="s">
        <v>7349</v>
      </c>
      <c r="F2988" s="4">
        <v>20</v>
      </c>
      <c r="G2988" s="36">
        <v>275045</v>
      </c>
      <c r="H2988" s="21"/>
    </row>
    <row r="2989" spans="1:8" s="16" customFormat="1" ht="15" customHeight="1" outlineLevel="3" x14ac:dyDescent="0.25">
      <c r="A2989" s="4">
        <v>2949</v>
      </c>
      <c r="B2989" s="20" t="s">
        <v>1586</v>
      </c>
      <c r="C2989" s="15">
        <v>361</v>
      </c>
      <c r="D2989" s="4" t="s">
        <v>9787</v>
      </c>
      <c r="E2989" s="10" t="s">
        <v>7350</v>
      </c>
      <c r="F2989" s="4">
        <v>20</v>
      </c>
      <c r="G2989" s="36">
        <v>303134</v>
      </c>
      <c r="H2989" s="21"/>
    </row>
    <row r="2990" spans="1:8" s="16" customFormat="1" ht="15" customHeight="1" outlineLevel="3" x14ac:dyDescent="0.25">
      <c r="A2990" s="4">
        <v>2950</v>
      </c>
      <c r="B2990" s="20" t="s">
        <v>1587</v>
      </c>
      <c r="C2990" s="15">
        <v>361</v>
      </c>
      <c r="D2990" s="4" t="s">
        <v>9787</v>
      </c>
      <c r="E2990" s="10" t="s">
        <v>7351</v>
      </c>
      <c r="F2990" s="4">
        <v>20</v>
      </c>
      <c r="G2990" s="36">
        <v>462213</v>
      </c>
      <c r="H2990" s="21"/>
    </row>
    <row r="2991" spans="1:8" s="16" customFormat="1" ht="15" customHeight="1" outlineLevel="3" x14ac:dyDescent="0.25">
      <c r="A2991" s="4">
        <v>2951</v>
      </c>
      <c r="B2991" s="20" t="s">
        <v>3624</v>
      </c>
      <c r="C2991" s="15">
        <v>361</v>
      </c>
      <c r="D2991" s="4" t="s">
        <v>9787</v>
      </c>
      <c r="E2991" s="10" t="s">
        <v>7352</v>
      </c>
      <c r="F2991" s="4">
        <v>20</v>
      </c>
      <c r="G2991" s="36">
        <v>473516</v>
      </c>
      <c r="H2991" s="21"/>
    </row>
    <row r="2992" spans="1:8" s="16" customFormat="1" ht="15" customHeight="1" outlineLevel="3" x14ac:dyDescent="0.25">
      <c r="A2992" s="4">
        <v>2952</v>
      </c>
      <c r="B2992" s="20" t="s">
        <v>1588</v>
      </c>
      <c r="C2992" s="15">
        <v>361</v>
      </c>
      <c r="D2992" s="4" t="s">
        <v>9787</v>
      </c>
      <c r="E2992" s="10" t="s">
        <v>7353</v>
      </c>
      <c r="F2992" s="4">
        <v>1</v>
      </c>
      <c r="G2992" s="36">
        <v>596798</v>
      </c>
      <c r="H2992" s="21"/>
    </row>
    <row r="2993" spans="1:9" s="16" customFormat="1" ht="15" customHeight="1" outlineLevel="3" x14ac:dyDescent="0.25">
      <c r="A2993" s="4">
        <v>2953</v>
      </c>
      <c r="B2993" s="20" t="s">
        <v>1589</v>
      </c>
      <c r="C2993" s="15">
        <v>361</v>
      </c>
      <c r="D2993" s="4" t="s">
        <v>9787</v>
      </c>
      <c r="E2993" s="10" t="s">
        <v>7354</v>
      </c>
      <c r="F2993" s="4">
        <v>1</v>
      </c>
      <c r="G2993" s="36">
        <v>88709</v>
      </c>
      <c r="H2993" s="21"/>
    </row>
    <row r="2994" spans="1:9" s="16" customFormat="1" ht="15" customHeight="1" outlineLevel="3" x14ac:dyDescent="0.25">
      <c r="A2994" s="4">
        <v>2954</v>
      </c>
      <c r="B2994" s="20" t="s">
        <v>3625</v>
      </c>
      <c r="C2994" s="15">
        <v>361</v>
      </c>
      <c r="D2994" s="4" t="s">
        <v>9787</v>
      </c>
      <c r="E2994" s="10" t="s">
        <v>7355</v>
      </c>
      <c r="F2994" s="4">
        <v>1</v>
      </c>
      <c r="G2994" s="36">
        <v>211894</v>
      </c>
      <c r="H2994" s="21"/>
    </row>
    <row r="2995" spans="1:9" s="16" customFormat="1" ht="15" customHeight="1" outlineLevel="3" x14ac:dyDescent="0.25">
      <c r="A2995" s="4">
        <v>2955</v>
      </c>
      <c r="B2995" s="20" t="s">
        <v>1590</v>
      </c>
      <c r="C2995" s="15">
        <v>361</v>
      </c>
      <c r="D2995" s="4" t="s">
        <v>9787</v>
      </c>
      <c r="E2995" s="10" t="s">
        <v>7356</v>
      </c>
      <c r="F2995" s="4">
        <v>1</v>
      </c>
      <c r="G2995" s="36">
        <v>85296</v>
      </c>
      <c r="H2995" s="21"/>
    </row>
    <row r="2996" spans="1:9" s="16" customFormat="1" ht="15" customHeight="1" outlineLevel="3" thickBot="1" x14ac:dyDescent="0.3">
      <c r="A2996" s="4">
        <v>2956</v>
      </c>
      <c r="B2996" s="20" t="s">
        <v>1591</v>
      </c>
      <c r="C2996" s="15">
        <v>361</v>
      </c>
      <c r="D2996" s="4" t="s">
        <v>9787</v>
      </c>
      <c r="E2996" s="10" t="s">
        <v>7357</v>
      </c>
      <c r="F2996" s="4">
        <v>30</v>
      </c>
      <c r="G2996" s="36">
        <v>195944</v>
      </c>
      <c r="H2996" s="21" t="s">
        <v>8546</v>
      </c>
    </row>
    <row r="2997" spans="1:9" s="18" customFormat="1" ht="15.95" customHeight="1" outlineLevel="2" thickBot="1" x14ac:dyDescent="0.3">
      <c r="A2997" s="69" t="s">
        <v>2064</v>
      </c>
      <c r="B2997" s="70"/>
      <c r="C2997" s="70"/>
      <c r="D2997" s="70"/>
      <c r="E2997" s="70"/>
      <c r="F2997" s="3"/>
      <c r="G2997" s="39"/>
      <c r="H2997" s="24"/>
      <c r="I2997" s="16"/>
    </row>
    <row r="2998" spans="1:9" s="16" customFormat="1" ht="15" customHeight="1" outlineLevel="3" x14ac:dyDescent="0.25">
      <c r="A2998" s="4">
        <v>2957</v>
      </c>
      <c r="B2998" s="20" t="s">
        <v>1297</v>
      </c>
      <c r="C2998" s="15" t="s">
        <v>4569</v>
      </c>
      <c r="D2998" s="4" t="s">
        <v>9787</v>
      </c>
      <c r="E2998" s="10" t="s">
        <v>7358</v>
      </c>
      <c r="F2998" s="4">
        <v>400</v>
      </c>
      <c r="G2998" s="36">
        <v>3076</v>
      </c>
      <c r="H2998" s="21"/>
    </row>
    <row r="2999" spans="1:9" s="16" customFormat="1" ht="15" customHeight="1" outlineLevel="3" x14ac:dyDescent="0.25">
      <c r="A2999" s="4">
        <v>2958</v>
      </c>
      <c r="B2999" s="20" t="s">
        <v>1298</v>
      </c>
      <c r="C2999" s="15" t="s">
        <v>4569</v>
      </c>
      <c r="D2999" s="4" t="s">
        <v>9787</v>
      </c>
      <c r="E2999" s="10" t="s">
        <v>4125</v>
      </c>
      <c r="F2999" s="4">
        <v>400</v>
      </c>
      <c r="G2999" s="36">
        <v>3756</v>
      </c>
      <c r="H2999" s="21"/>
    </row>
    <row r="3000" spans="1:9" s="16" customFormat="1" ht="15" customHeight="1" outlineLevel="3" x14ac:dyDescent="0.25">
      <c r="A3000" s="4">
        <v>2959</v>
      </c>
      <c r="B3000" s="20" t="s">
        <v>1326</v>
      </c>
      <c r="C3000" s="15" t="s">
        <v>4570</v>
      </c>
      <c r="D3000" s="4" t="s">
        <v>9787</v>
      </c>
      <c r="E3000" s="10" t="s">
        <v>7359</v>
      </c>
      <c r="F3000" s="4">
        <v>400</v>
      </c>
      <c r="G3000" s="36">
        <v>1371</v>
      </c>
      <c r="H3000" s="21"/>
    </row>
    <row r="3001" spans="1:9" s="16" customFormat="1" ht="15" customHeight="1" outlineLevel="3" x14ac:dyDescent="0.25">
      <c r="A3001" s="4">
        <v>2960</v>
      </c>
      <c r="B3001" s="20" t="s">
        <v>1327</v>
      </c>
      <c r="C3001" s="15" t="s">
        <v>4570</v>
      </c>
      <c r="D3001" s="4" t="s">
        <v>9787</v>
      </c>
      <c r="E3001" s="10" t="s">
        <v>7360</v>
      </c>
      <c r="F3001" s="4">
        <v>400</v>
      </c>
      <c r="G3001" s="36">
        <v>1481</v>
      </c>
      <c r="H3001" s="21"/>
    </row>
    <row r="3002" spans="1:9" s="16" customFormat="1" ht="15" customHeight="1" outlineLevel="3" x14ac:dyDescent="0.25">
      <c r="A3002" s="4">
        <v>2961</v>
      </c>
      <c r="B3002" s="20" t="s">
        <v>1377</v>
      </c>
      <c r="C3002" s="15" t="s">
        <v>4571</v>
      </c>
      <c r="D3002" s="4" t="s">
        <v>9787</v>
      </c>
      <c r="E3002" s="10" t="s">
        <v>7361</v>
      </c>
      <c r="F3002" s="4">
        <v>80</v>
      </c>
      <c r="G3002" s="36">
        <v>8195</v>
      </c>
      <c r="H3002" s="21"/>
    </row>
    <row r="3003" spans="1:9" s="16" customFormat="1" ht="15" customHeight="1" outlineLevel="3" x14ac:dyDescent="0.25">
      <c r="A3003" s="4">
        <v>2962</v>
      </c>
      <c r="B3003" s="20" t="s">
        <v>2073</v>
      </c>
      <c r="C3003" s="15">
        <v>356</v>
      </c>
      <c r="D3003" s="4" t="s">
        <v>9787</v>
      </c>
      <c r="E3003" s="10" t="s">
        <v>4126</v>
      </c>
      <c r="F3003" s="4">
        <v>1</v>
      </c>
      <c r="G3003" s="36">
        <v>76979</v>
      </c>
      <c r="H3003" s="21"/>
    </row>
    <row r="3004" spans="1:9" s="16" customFormat="1" ht="15" customHeight="1" outlineLevel="3" x14ac:dyDescent="0.25">
      <c r="A3004" s="4">
        <v>2963</v>
      </c>
      <c r="B3004" s="20" t="s">
        <v>2074</v>
      </c>
      <c r="C3004" s="15">
        <v>356</v>
      </c>
      <c r="D3004" s="4" t="s">
        <v>9787</v>
      </c>
      <c r="E3004" s="10" t="s">
        <v>4127</v>
      </c>
      <c r="F3004" s="4">
        <v>1</v>
      </c>
      <c r="G3004" s="36">
        <v>51393.999999999993</v>
      </c>
      <c r="H3004" s="21"/>
    </row>
    <row r="3005" spans="1:9" s="16" customFormat="1" ht="15" customHeight="1" outlineLevel="3" x14ac:dyDescent="0.25">
      <c r="A3005" s="4">
        <v>2964</v>
      </c>
      <c r="B3005" s="20" t="s">
        <v>2075</v>
      </c>
      <c r="C3005" s="15">
        <v>356</v>
      </c>
      <c r="D3005" s="4" t="s">
        <v>9787</v>
      </c>
      <c r="E3005" s="10" t="s">
        <v>4234</v>
      </c>
      <c r="F3005" s="4">
        <v>1</v>
      </c>
      <c r="G3005" s="36">
        <v>98091</v>
      </c>
      <c r="H3005" s="21"/>
    </row>
    <row r="3006" spans="1:9" s="16" customFormat="1" ht="15" customHeight="1" outlineLevel="3" x14ac:dyDescent="0.25">
      <c r="A3006" s="4">
        <v>2965</v>
      </c>
      <c r="B3006" s="20" t="s">
        <v>1392</v>
      </c>
      <c r="C3006" s="15">
        <v>361</v>
      </c>
      <c r="D3006" s="4" t="s">
        <v>6</v>
      </c>
      <c r="E3006" s="10" t="s">
        <v>4128</v>
      </c>
      <c r="F3006" s="4">
        <v>100</v>
      </c>
      <c r="G3006" s="36">
        <v>11184</v>
      </c>
      <c r="H3006" s="21"/>
    </row>
    <row r="3007" spans="1:9" s="16" customFormat="1" ht="15" customHeight="1" outlineLevel="3" x14ac:dyDescent="0.25">
      <c r="A3007" s="4">
        <v>2966</v>
      </c>
      <c r="B3007" s="20" t="s">
        <v>1299</v>
      </c>
      <c r="C3007" s="15" t="s">
        <v>4572</v>
      </c>
      <c r="D3007" s="4" t="s">
        <v>9787</v>
      </c>
      <c r="E3007" s="10" t="s">
        <v>7362</v>
      </c>
      <c r="F3007" s="4">
        <v>300</v>
      </c>
      <c r="G3007" s="36">
        <v>3076</v>
      </c>
      <c r="H3007" s="21"/>
    </row>
    <row r="3008" spans="1:9" s="16" customFormat="1" ht="15" customHeight="1" outlineLevel="3" x14ac:dyDescent="0.25">
      <c r="A3008" s="4">
        <v>2967</v>
      </c>
      <c r="B3008" s="20" t="s">
        <v>1300</v>
      </c>
      <c r="C3008" s="15" t="s">
        <v>4572</v>
      </c>
      <c r="D3008" s="4" t="s">
        <v>9787</v>
      </c>
      <c r="E3008" s="10" t="s">
        <v>7363</v>
      </c>
      <c r="F3008" s="4">
        <v>300</v>
      </c>
      <c r="G3008" s="36">
        <v>9046</v>
      </c>
      <c r="H3008" s="21"/>
    </row>
    <row r="3009" spans="1:9" s="16" customFormat="1" ht="15" customHeight="1" outlineLevel="3" x14ac:dyDescent="0.25">
      <c r="A3009" s="4">
        <v>2968</v>
      </c>
      <c r="B3009" s="20" t="s">
        <v>1412</v>
      </c>
      <c r="C3009" s="15" t="s">
        <v>4572</v>
      </c>
      <c r="D3009" s="4" t="s">
        <v>9787</v>
      </c>
      <c r="E3009" s="10" t="s">
        <v>7364</v>
      </c>
      <c r="F3009" s="4">
        <v>300</v>
      </c>
      <c r="G3009" s="36">
        <v>3076</v>
      </c>
      <c r="H3009" s="21"/>
    </row>
    <row r="3010" spans="1:9" s="16" customFormat="1" ht="15" customHeight="1" outlineLevel="3" x14ac:dyDescent="0.25">
      <c r="A3010" s="4">
        <v>2969</v>
      </c>
      <c r="B3010" s="20" t="s">
        <v>1413</v>
      </c>
      <c r="C3010" s="15" t="s">
        <v>4572</v>
      </c>
      <c r="D3010" s="4" t="s">
        <v>9787</v>
      </c>
      <c r="E3010" s="10" t="s">
        <v>7365</v>
      </c>
      <c r="F3010" s="4">
        <v>300</v>
      </c>
      <c r="G3010" s="36">
        <v>9046</v>
      </c>
      <c r="H3010" s="21"/>
    </row>
    <row r="3011" spans="1:9" s="16" customFormat="1" ht="15" customHeight="1" outlineLevel="3" x14ac:dyDescent="0.25">
      <c r="A3011" s="4">
        <v>2970</v>
      </c>
      <c r="B3011" s="20" t="s">
        <v>1509</v>
      </c>
      <c r="C3011" s="15" t="s">
        <v>4572</v>
      </c>
      <c r="D3011" s="4" t="s">
        <v>9787</v>
      </c>
      <c r="E3011" s="10" t="s">
        <v>7366</v>
      </c>
      <c r="F3011" s="4">
        <v>300</v>
      </c>
      <c r="G3011" s="36">
        <v>3076</v>
      </c>
      <c r="H3011" s="21"/>
    </row>
    <row r="3012" spans="1:9" s="16" customFormat="1" ht="15" customHeight="1" outlineLevel="3" x14ac:dyDescent="0.25">
      <c r="A3012" s="4">
        <v>2971</v>
      </c>
      <c r="B3012" s="20" t="s">
        <v>1510</v>
      </c>
      <c r="C3012" s="15" t="s">
        <v>4572</v>
      </c>
      <c r="D3012" s="4" t="s">
        <v>9787</v>
      </c>
      <c r="E3012" s="10" t="s">
        <v>4273</v>
      </c>
      <c r="F3012" s="4">
        <v>300</v>
      </c>
      <c r="G3012" s="36">
        <v>9046</v>
      </c>
      <c r="H3012" s="21"/>
    </row>
    <row r="3013" spans="1:9" s="16" customFormat="1" ht="15" customHeight="1" outlineLevel="3" x14ac:dyDescent="0.25">
      <c r="A3013" s="4">
        <v>2972</v>
      </c>
      <c r="B3013" s="20" t="s">
        <v>1378</v>
      </c>
      <c r="C3013" s="15" t="s">
        <v>3639</v>
      </c>
      <c r="D3013" s="4" t="s">
        <v>9787</v>
      </c>
      <c r="E3013" s="10" t="s">
        <v>7367</v>
      </c>
      <c r="F3013" s="4">
        <v>100</v>
      </c>
      <c r="G3013" s="36">
        <v>36682</v>
      </c>
      <c r="H3013" s="21" t="s">
        <v>72</v>
      </c>
    </row>
    <row r="3014" spans="1:9" s="16" customFormat="1" ht="15" customHeight="1" outlineLevel="3" x14ac:dyDescent="0.25">
      <c r="A3014" s="4">
        <v>2973</v>
      </c>
      <c r="B3014" s="20" t="s">
        <v>1379</v>
      </c>
      <c r="C3014" s="15" t="s">
        <v>3639</v>
      </c>
      <c r="D3014" s="4" t="s">
        <v>9787</v>
      </c>
      <c r="E3014" s="10" t="s">
        <v>7368</v>
      </c>
      <c r="F3014" s="4">
        <v>100</v>
      </c>
      <c r="G3014" s="36">
        <v>36682</v>
      </c>
      <c r="H3014" s="21" t="s">
        <v>72</v>
      </c>
    </row>
    <row r="3015" spans="1:9" s="16" customFormat="1" ht="15" customHeight="1" outlineLevel="3" x14ac:dyDescent="0.25">
      <c r="A3015" s="4">
        <v>2974</v>
      </c>
      <c r="B3015" s="20" t="s">
        <v>1380</v>
      </c>
      <c r="C3015" s="15" t="s">
        <v>3639</v>
      </c>
      <c r="D3015" s="4" t="s">
        <v>9787</v>
      </c>
      <c r="E3015" s="10" t="s">
        <v>7369</v>
      </c>
      <c r="F3015" s="4">
        <v>100</v>
      </c>
      <c r="G3015" s="36">
        <v>36682</v>
      </c>
      <c r="H3015" s="21" t="s">
        <v>72</v>
      </c>
    </row>
    <row r="3016" spans="1:9" s="16" customFormat="1" ht="15" customHeight="1" outlineLevel="3" x14ac:dyDescent="0.25">
      <c r="A3016" s="4">
        <v>2975</v>
      </c>
      <c r="B3016" s="20" t="s">
        <v>1381</v>
      </c>
      <c r="C3016" s="15" t="s">
        <v>3639</v>
      </c>
      <c r="D3016" s="4" t="s">
        <v>9787</v>
      </c>
      <c r="E3016" s="10" t="s">
        <v>7370</v>
      </c>
      <c r="F3016" s="4">
        <v>100</v>
      </c>
      <c r="G3016" s="36">
        <v>36682</v>
      </c>
      <c r="H3016" s="21" t="s">
        <v>72</v>
      </c>
    </row>
    <row r="3017" spans="1:9" s="16" customFormat="1" ht="15" customHeight="1" outlineLevel="3" x14ac:dyDescent="0.25">
      <c r="A3017" s="4">
        <v>2976</v>
      </c>
      <c r="B3017" s="20" t="s">
        <v>1382</v>
      </c>
      <c r="C3017" s="15" t="s">
        <v>3639</v>
      </c>
      <c r="D3017" s="4" t="s">
        <v>9787</v>
      </c>
      <c r="E3017" s="10" t="s">
        <v>7371</v>
      </c>
      <c r="F3017" s="4">
        <v>100</v>
      </c>
      <c r="G3017" s="36">
        <v>36682</v>
      </c>
      <c r="H3017" s="21" t="s">
        <v>72</v>
      </c>
    </row>
    <row r="3018" spans="1:9" s="16" customFormat="1" ht="15" customHeight="1" outlineLevel="3" x14ac:dyDescent="0.25">
      <c r="A3018" s="4">
        <v>2977</v>
      </c>
      <c r="B3018" s="20" t="s">
        <v>1383</v>
      </c>
      <c r="C3018" s="15">
        <v>357</v>
      </c>
      <c r="D3018" s="4" t="s">
        <v>6</v>
      </c>
      <c r="E3018" s="10" t="s">
        <v>7372</v>
      </c>
      <c r="F3018" s="4">
        <v>100</v>
      </c>
      <c r="G3018" s="36">
        <v>48603</v>
      </c>
      <c r="H3018" s="21"/>
    </row>
    <row r="3019" spans="1:9" s="16" customFormat="1" ht="15" customHeight="1" outlineLevel="3" x14ac:dyDescent="0.25">
      <c r="A3019" s="4">
        <v>2978</v>
      </c>
      <c r="B3019" s="20" t="s">
        <v>1384</v>
      </c>
      <c r="C3019" s="15">
        <v>357</v>
      </c>
      <c r="D3019" s="4" t="s">
        <v>6</v>
      </c>
      <c r="E3019" s="10" t="s">
        <v>7373</v>
      </c>
      <c r="F3019" s="4">
        <v>100</v>
      </c>
      <c r="G3019" s="36">
        <v>48603</v>
      </c>
      <c r="H3019" s="21"/>
    </row>
    <row r="3020" spans="1:9" s="16" customFormat="1" ht="15" customHeight="1" outlineLevel="3" x14ac:dyDescent="0.25">
      <c r="A3020" s="4">
        <v>2979</v>
      </c>
      <c r="B3020" s="20" t="s">
        <v>1385</v>
      </c>
      <c r="C3020" s="15">
        <v>357</v>
      </c>
      <c r="D3020" s="4" t="s">
        <v>6</v>
      </c>
      <c r="E3020" s="10" t="s">
        <v>7374</v>
      </c>
      <c r="F3020" s="4">
        <v>100</v>
      </c>
      <c r="G3020" s="36">
        <v>48603</v>
      </c>
      <c r="H3020" s="21"/>
    </row>
    <row r="3021" spans="1:9" s="16" customFormat="1" ht="15" customHeight="1" outlineLevel="3" x14ac:dyDescent="0.25">
      <c r="A3021" s="4">
        <v>2980</v>
      </c>
      <c r="B3021" s="20" t="s">
        <v>1386</v>
      </c>
      <c r="C3021" s="15">
        <v>357</v>
      </c>
      <c r="D3021" s="4" t="s">
        <v>6</v>
      </c>
      <c r="E3021" s="10" t="s">
        <v>7375</v>
      </c>
      <c r="F3021" s="4">
        <v>100</v>
      </c>
      <c r="G3021" s="36">
        <v>48603</v>
      </c>
      <c r="H3021" s="21"/>
    </row>
    <row r="3022" spans="1:9" s="16" customFormat="1" ht="15" customHeight="1" outlineLevel="3" x14ac:dyDescent="0.25">
      <c r="A3022" s="4">
        <v>2981</v>
      </c>
      <c r="B3022" s="20" t="s">
        <v>1387</v>
      </c>
      <c r="C3022" s="15">
        <v>357</v>
      </c>
      <c r="D3022" s="4" t="s">
        <v>6</v>
      </c>
      <c r="E3022" s="10" t="s">
        <v>7376</v>
      </c>
      <c r="F3022" s="4">
        <v>100</v>
      </c>
      <c r="G3022" s="36">
        <v>48603</v>
      </c>
      <c r="H3022" s="21"/>
    </row>
    <row r="3023" spans="1:9" s="16" customFormat="1" ht="15" customHeight="1" outlineLevel="3" thickBot="1" x14ac:dyDescent="0.3">
      <c r="A3023" s="4">
        <v>2982</v>
      </c>
      <c r="B3023" s="42" t="s">
        <v>4494</v>
      </c>
      <c r="C3023" s="15" t="s">
        <v>4495</v>
      </c>
      <c r="D3023" s="4" t="s">
        <v>6</v>
      </c>
      <c r="E3023" s="10" t="s">
        <v>6126</v>
      </c>
      <c r="F3023" s="4">
        <v>1</v>
      </c>
      <c r="G3023" s="36">
        <v>1431096</v>
      </c>
      <c r="H3023" s="21"/>
    </row>
    <row r="3024" spans="1:9" s="18" customFormat="1" ht="15.95" customHeight="1" outlineLevel="2" thickBot="1" x14ac:dyDescent="0.3">
      <c r="A3024" s="69" t="s">
        <v>2065</v>
      </c>
      <c r="B3024" s="70"/>
      <c r="C3024" s="70"/>
      <c r="D3024" s="70"/>
      <c r="E3024" s="70"/>
      <c r="F3024" s="3"/>
      <c r="G3024" s="39"/>
      <c r="H3024" s="24"/>
      <c r="I3024" s="16"/>
    </row>
    <row r="3025" spans="1:8" s="16" customFormat="1" ht="15" customHeight="1" outlineLevel="3" x14ac:dyDescent="0.25">
      <c r="A3025" s="4">
        <v>2983</v>
      </c>
      <c r="B3025" s="20" t="s">
        <v>1671</v>
      </c>
      <c r="C3025" s="15">
        <v>342</v>
      </c>
      <c r="D3025" s="4" t="s">
        <v>9787</v>
      </c>
      <c r="E3025" s="10" t="s">
        <v>7377</v>
      </c>
      <c r="F3025" s="4">
        <v>30</v>
      </c>
      <c r="G3025" s="36">
        <v>73564</v>
      </c>
      <c r="H3025" s="21"/>
    </row>
    <row r="3026" spans="1:8" s="16" customFormat="1" ht="15" customHeight="1" outlineLevel="3" x14ac:dyDescent="0.25">
      <c r="A3026" s="4">
        <v>2984</v>
      </c>
      <c r="B3026" s="20" t="s">
        <v>1672</v>
      </c>
      <c r="C3026" s="15">
        <v>342</v>
      </c>
      <c r="D3026" s="4" t="s">
        <v>9787</v>
      </c>
      <c r="E3026" s="10" t="s">
        <v>7378</v>
      </c>
      <c r="F3026" s="4">
        <v>30</v>
      </c>
      <c r="G3026" s="36">
        <v>73564</v>
      </c>
      <c r="H3026" s="21"/>
    </row>
    <row r="3027" spans="1:8" s="16" customFormat="1" ht="15" customHeight="1" outlineLevel="3" x14ac:dyDescent="0.25">
      <c r="A3027" s="4">
        <v>2985</v>
      </c>
      <c r="B3027" s="20" t="s">
        <v>1673</v>
      </c>
      <c r="C3027" s="15">
        <v>342</v>
      </c>
      <c r="D3027" s="4" t="s">
        <v>9787</v>
      </c>
      <c r="E3027" s="10" t="s">
        <v>7379</v>
      </c>
      <c r="F3027" s="4">
        <v>30</v>
      </c>
      <c r="G3027" s="36">
        <v>76973</v>
      </c>
      <c r="H3027" s="21"/>
    </row>
    <row r="3028" spans="1:8" s="16" customFormat="1" ht="15" customHeight="1" outlineLevel="3" x14ac:dyDescent="0.25">
      <c r="A3028" s="4">
        <v>2986</v>
      </c>
      <c r="B3028" s="20" t="s">
        <v>1674</v>
      </c>
      <c r="C3028" s="15">
        <v>342</v>
      </c>
      <c r="D3028" s="4" t="s">
        <v>9787</v>
      </c>
      <c r="E3028" s="10" t="s">
        <v>7380</v>
      </c>
      <c r="F3028" s="4">
        <v>30</v>
      </c>
      <c r="G3028" s="36">
        <v>76973</v>
      </c>
      <c r="H3028" s="21"/>
    </row>
    <row r="3029" spans="1:8" s="16" customFormat="1" ht="15" customHeight="1" outlineLevel="3" x14ac:dyDescent="0.25">
      <c r="A3029" s="4">
        <v>2987</v>
      </c>
      <c r="B3029" s="20" t="s">
        <v>1675</v>
      </c>
      <c r="C3029" s="15">
        <v>342</v>
      </c>
      <c r="D3029" s="4" t="s">
        <v>9787</v>
      </c>
      <c r="E3029" s="10" t="s">
        <v>7381</v>
      </c>
      <c r="F3029" s="4">
        <v>30</v>
      </c>
      <c r="G3029" s="36">
        <v>79630</v>
      </c>
      <c r="H3029" s="21"/>
    </row>
    <row r="3030" spans="1:8" s="16" customFormat="1" ht="15" customHeight="1" outlineLevel="3" x14ac:dyDescent="0.25">
      <c r="A3030" s="4">
        <v>2988</v>
      </c>
      <c r="B3030" s="20" t="s">
        <v>1676</v>
      </c>
      <c r="C3030" s="15">
        <v>342</v>
      </c>
      <c r="D3030" s="4" t="s">
        <v>9787</v>
      </c>
      <c r="E3030" s="10" t="s">
        <v>7382</v>
      </c>
      <c r="F3030" s="4">
        <v>30</v>
      </c>
      <c r="G3030" s="36">
        <v>79630</v>
      </c>
      <c r="H3030" s="21"/>
    </row>
    <row r="3031" spans="1:8" s="16" customFormat="1" ht="15" customHeight="1" outlineLevel="3" x14ac:dyDescent="0.25">
      <c r="A3031" s="4">
        <v>2989</v>
      </c>
      <c r="B3031" s="20" t="s">
        <v>1677</v>
      </c>
      <c r="C3031" s="15">
        <v>342</v>
      </c>
      <c r="D3031" s="4" t="s">
        <v>9787</v>
      </c>
      <c r="E3031" s="10" t="s">
        <v>7383</v>
      </c>
      <c r="F3031" s="4">
        <v>30</v>
      </c>
      <c r="G3031" s="36">
        <v>81526</v>
      </c>
      <c r="H3031" s="21"/>
    </row>
    <row r="3032" spans="1:8" s="16" customFormat="1" ht="15" customHeight="1" outlineLevel="3" x14ac:dyDescent="0.25">
      <c r="A3032" s="4">
        <v>2990</v>
      </c>
      <c r="B3032" s="20" t="s">
        <v>1678</v>
      </c>
      <c r="C3032" s="15">
        <v>342</v>
      </c>
      <c r="D3032" s="4" t="s">
        <v>9787</v>
      </c>
      <c r="E3032" s="10" t="s">
        <v>7384</v>
      </c>
      <c r="F3032" s="4">
        <v>30</v>
      </c>
      <c r="G3032" s="36">
        <v>81526</v>
      </c>
      <c r="H3032" s="21"/>
    </row>
    <row r="3033" spans="1:8" s="16" customFormat="1" ht="15" customHeight="1" outlineLevel="3" x14ac:dyDescent="0.25">
      <c r="A3033" s="4">
        <v>2991</v>
      </c>
      <c r="B3033" s="20" t="s">
        <v>1679</v>
      </c>
      <c r="C3033" s="15">
        <v>342</v>
      </c>
      <c r="D3033" s="4" t="s">
        <v>9787</v>
      </c>
      <c r="E3033" s="10" t="s">
        <v>7385</v>
      </c>
      <c r="F3033" s="4">
        <v>30</v>
      </c>
      <c r="G3033" s="36">
        <v>83427</v>
      </c>
      <c r="H3033" s="21"/>
    </row>
    <row r="3034" spans="1:8" s="16" customFormat="1" ht="15" customHeight="1" outlineLevel="3" x14ac:dyDescent="0.25">
      <c r="A3034" s="4">
        <v>2992</v>
      </c>
      <c r="B3034" s="20" t="s">
        <v>1680</v>
      </c>
      <c r="C3034" s="15">
        <v>342</v>
      </c>
      <c r="D3034" s="4" t="s">
        <v>9787</v>
      </c>
      <c r="E3034" s="10" t="s">
        <v>7386</v>
      </c>
      <c r="F3034" s="4">
        <v>30</v>
      </c>
      <c r="G3034" s="36">
        <v>83427</v>
      </c>
      <c r="H3034" s="21"/>
    </row>
    <row r="3035" spans="1:8" s="16" customFormat="1" ht="15" customHeight="1" outlineLevel="3" x14ac:dyDescent="0.25">
      <c r="A3035" s="4">
        <v>2993</v>
      </c>
      <c r="B3035" s="20" t="s">
        <v>1681</v>
      </c>
      <c r="C3035" s="15">
        <v>342</v>
      </c>
      <c r="D3035" s="4" t="s">
        <v>6</v>
      </c>
      <c r="E3035" s="10" t="s">
        <v>7387</v>
      </c>
      <c r="F3035" s="4">
        <v>30</v>
      </c>
      <c r="G3035" s="36">
        <v>88631</v>
      </c>
      <c r="H3035" s="21"/>
    </row>
    <row r="3036" spans="1:8" s="16" customFormat="1" ht="15" customHeight="1" outlineLevel="3" x14ac:dyDescent="0.25">
      <c r="A3036" s="4">
        <v>2994</v>
      </c>
      <c r="B3036" s="20" t="s">
        <v>1682</v>
      </c>
      <c r="C3036" s="15">
        <v>342</v>
      </c>
      <c r="D3036" s="4" t="s">
        <v>6</v>
      </c>
      <c r="E3036" s="10" t="s">
        <v>7388</v>
      </c>
      <c r="F3036" s="4">
        <v>30</v>
      </c>
      <c r="G3036" s="36">
        <v>88631</v>
      </c>
      <c r="H3036" s="21"/>
    </row>
    <row r="3037" spans="1:8" s="16" customFormat="1" ht="15" customHeight="1" outlineLevel="3" x14ac:dyDescent="0.25">
      <c r="A3037" s="4">
        <v>2995</v>
      </c>
      <c r="B3037" s="20" t="s">
        <v>1683</v>
      </c>
      <c r="C3037" s="15">
        <v>342</v>
      </c>
      <c r="D3037" s="4" t="s">
        <v>6</v>
      </c>
      <c r="E3037" s="10" t="s">
        <v>7389</v>
      </c>
      <c r="F3037" s="4">
        <v>30</v>
      </c>
      <c r="G3037" s="36">
        <v>92742</v>
      </c>
      <c r="H3037" s="21"/>
    </row>
    <row r="3038" spans="1:8" s="16" customFormat="1" ht="15" customHeight="1" outlineLevel="3" x14ac:dyDescent="0.25">
      <c r="A3038" s="4">
        <v>2996</v>
      </c>
      <c r="B3038" s="20" t="s">
        <v>1684</v>
      </c>
      <c r="C3038" s="15">
        <v>342</v>
      </c>
      <c r="D3038" s="4" t="s">
        <v>6</v>
      </c>
      <c r="E3038" s="10" t="s">
        <v>7390</v>
      </c>
      <c r="F3038" s="4">
        <v>30</v>
      </c>
      <c r="G3038" s="36">
        <v>92742</v>
      </c>
      <c r="H3038" s="21"/>
    </row>
    <row r="3039" spans="1:8" s="16" customFormat="1" ht="15" customHeight="1" outlineLevel="3" x14ac:dyDescent="0.25">
      <c r="A3039" s="4">
        <v>2997</v>
      </c>
      <c r="B3039" s="20" t="s">
        <v>1685</v>
      </c>
      <c r="C3039" s="15">
        <v>342</v>
      </c>
      <c r="D3039" s="4" t="s">
        <v>6</v>
      </c>
      <c r="E3039" s="10" t="s">
        <v>7391</v>
      </c>
      <c r="F3039" s="4">
        <v>30</v>
      </c>
      <c r="G3039" s="36">
        <v>95938</v>
      </c>
      <c r="H3039" s="21"/>
    </row>
    <row r="3040" spans="1:8" s="16" customFormat="1" ht="15" customHeight="1" outlineLevel="3" x14ac:dyDescent="0.25">
      <c r="A3040" s="4">
        <v>2998</v>
      </c>
      <c r="B3040" s="20" t="s">
        <v>1686</v>
      </c>
      <c r="C3040" s="15">
        <v>342</v>
      </c>
      <c r="D3040" s="4" t="s">
        <v>6</v>
      </c>
      <c r="E3040" s="10" t="s">
        <v>7392</v>
      </c>
      <c r="F3040" s="4">
        <v>30</v>
      </c>
      <c r="G3040" s="36">
        <v>95938</v>
      </c>
      <c r="H3040" s="21"/>
    </row>
    <row r="3041" spans="1:8" s="16" customFormat="1" ht="15" customHeight="1" outlineLevel="3" x14ac:dyDescent="0.25">
      <c r="A3041" s="4">
        <v>2999</v>
      </c>
      <c r="B3041" s="20" t="s">
        <v>1687</v>
      </c>
      <c r="C3041" s="15">
        <v>342</v>
      </c>
      <c r="D3041" s="4" t="s">
        <v>6</v>
      </c>
      <c r="E3041" s="10" t="s">
        <v>7393</v>
      </c>
      <c r="F3041" s="4">
        <v>30</v>
      </c>
      <c r="G3041" s="36">
        <v>98224</v>
      </c>
      <c r="H3041" s="21"/>
    </row>
    <row r="3042" spans="1:8" s="16" customFormat="1" ht="15" customHeight="1" outlineLevel="3" x14ac:dyDescent="0.25">
      <c r="A3042" s="4">
        <v>3000</v>
      </c>
      <c r="B3042" s="20" t="s">
        <v>1688</v>
      </c>
      <c r="C3042" s="15">
        <v>342</v>
      </c>
      <c r="D3042" s="4" t="s">
        <v>6</v>
      </c>
      <c r="E3042" s="10" t="s">
        <v>7394</v>
      </c>
      <c r="F3042" s="4">
        <v>30</v>
      </c>
      <c r="G3042" s="36">
        <v>98224</v>
      </c>
      <c r="H3042" s="21"/>
    </row>
    <row r="3043" spans="1:8" s="16" customFormat="1" ht="15" customHeight="1" outlineLevel="3" x14ac:dyDescent="0.25">
      <c r="A3043" s="4">
        <v>3001</v>
      </c>
      <c r="B3043" s="20" t="s">
        <v>1689</v>
      </c>
      <c r="C3043" s="15">
        <v>342</v>
      </c>
      <c r="D3043" s="4" t="s">
        <v>6</v>
      </c>
      <c r="E3043" s="10" t="s">
        <v>7395</v>
      </c>
      <c r="F3043" s="4">
        <v>30</v>
      </c>
      <c r="G3043" s="36">
        <v>100506</v>
      </c>
      <c r="H3043" s="21"/>
    </row>
    <row r="3044" spans="1:8" s="16" customFormat="1" ht="15" customHeight="1" outlineLevel="3" x14ac:dyDescent="0.25">
      <c r="A3044" s="4">
        <v>3002</v>
      </c>
      <c r="B3044" s="20" t="s">
        <v>1690</v>
      </c>
      <c r="C3044" s="15">
        <v>342</v>
      </c>
      <c r="D3044" s="4" t="s">
        <v>6</v>
      </c>
      <c r="E3044" s="10" t="s">
        <v>7396</v>
      </c>
      <c r="F3044" s="4">
        <v>30</v>
      </c>
      <c r="G3044" s="36">
        <v>100506</v>
      </c>
      <c r="H3044" s="21"/>
    </row>
    <row r="3045" spans="1:8" s="16" customFormat="1" ht="15" customHeight="1" outlineLevel="3" x14ac:dyDescent="0.25">
      <c r="A3045" s="4">
        <v>3003</v>
      </c>
      <c r="B3045" s="20" t="s">
        <v>1691</v>
      </c>
      <c r="C3045" s="15" t="s">
        <v>3639</v>
      </c>
      <c r="D3045" s="4" t="s">
        <v>9787</v>
      </c>
      <c r="E3045" s="10" t="s">
        <v>7400</v>
      </c>
      <c r="F3045" s="4">
        <v>20</v>
      </c>
      <c r="G3045" s="36">
        <v>113297</v>
      </c>
      <c r="H3045" s="21" t="s">
        <v>3888</v>
      </c>
    </row>
    <row r="3046" spans="1:8" s="16" customFormat="1" ht="15" customHeight="1" outlineLevel="3" x14ac:dyDescent="0.25">
      <c r="A3046" s="4">
        <v>3004</v>
      </c>
      <c r="B3046" s="20" t="s">
        <v>1692</v>
      </c>
      <c r="C3046" s="15" t="s">
        <v>3639</v>
      </c>
      <c r="D3046" s="4" t="s">
        <v>9787</v>
      </c>
      <c r="E3046" s="10" t="s">
        <v>7403</v>
      </c>
      <c r="F3046" s="4">
        <v>20</v>
      </c>
      <c r="G3046" s="36">
        <v>118781</v>
      </c>
      <c r="H3046" s="21" t="s">
        <v>3889</v>
      </c>
    </row>
    <row r="3047" spans="1:8" s="16" customFormat="1" ht="15" customHeight="1" outlineLevel="3" x14ac:dyDescent="0.25">
      <c r="A3047" s="4">
        <v>3005</v>
      </c>
      <c r="B3047" s="20" t="s">
        <v>1693</v>
      </c>
      <c r="C3047" s="15" t="s">
        <v>3639</v>
      </c>
      <c r="D3047" s="4" t="s">
        <v>9787</v>
      </c>
      <c r="E3047" s="10" t="s">
        <v>7404</v>
      </c>
      <c r="F3047" s="4">
        <v>20</v>
      </c>
      <c r="G3047" s="36">
        <v>118781</v>
      </c>
      <c r="H3047" s="21" t="s">
        <v>3890</v>
      </c>
    </row>
    <row r="3048" spans="1:8" s="16" customFormat="1" ht="15" customHeight="1" outlineLevel="3" x14ac:dyDescent="0.25">
      <c r="A3048" s="4">
        <v>3006</v>
      </c>
      <c r="B3048" s="20" t="s">
        <v>1694</v>
      </c>
      <c r="C3048" s="15" t="s">
        <v>3639</v>
      </c>
      <c r="D3048" s="4" t="s">
        <v>9787</v>
      </c>
      <c r="E3048" s="10" t="s">
        <v>7405</v>
      </c>
      <c r="F3048" s="4">
        <v>20</v>
      </c>
      <c r="G3048" s="36">
        <v>121065.00000000001</v>
      </c>
      <c r="H3048" s="21" t="s">
        <v>3891</v>
      </c>
    </row>
    <row r="3049" spans="1:8" s="16" customFormat="1" ht="15" customHeight="1" outlineLevel="3" x14ac:dyDescent="0.25">
      <c r="A3049" s="4">
        <v>3007</v>
      </c>
      <c r="B3049" s="20" t="s">
        <v>1695</v>
      </c>
      <c r="C3049" s="15" t="s">
        <v>3639</v>
      </c>
      <c r="D3049" s="4" t="s">
        <v>9787</v>
      </c>
      <c r="E3049" s="10" t="s">
        <v>7406</v>
      </c>
      <c r="F3049" s="4">
        <v>20</v>
      </c>
      <c r="G3049" s="36">
        <v>121065.00000000001</v>
      </c>
      <c r="H3049" s="21" t="s">
        <v>3892</v>
      </c>
    </row>
    <row r="3050" spans="1:8" s="16" customFormat="1" ht="15" customHeight="1" outlineLevel="3" x14ac:dyDescent="0.25">
      <c r="A3050" s="4">
        <v>3008</v>
      </c>
      <c r="B3050" s="20" t="s">
        <v>1696</v>
      </c>
      <c r="C3050" s="15" t="s">
        <v>3639</v>
      </c>
      <c r="D3050" s="4" t="s">
        <v>9787</v>
      </c>
      <c r="E3050" s="10" t="s">
        <v>7407</v>
      </c>
      <c r="F3050" s="4">
        <v>20</v>
      </c>
      <c r="G3050" s="36">
        <v>123348</v>
      </c>
      <c r="H3050" s="21" t="s">
        <v>3893</v>
      </c>
    </row>
    <row r="3051" spans="1:8" s="16" customFormat="1" ht="15" customHeight="1" outlineLevel="3" x14ac:dyDescent="0.25">
      <c r="A3051" s="4">
        <v>3009</v>
      </c>
      <c r="B3051" s="20" t="s">
        <v>1697</v>
      </c>
      <c r="C3051" s="15" t="s">
        <v>3639</v>
      </c>
      <c r="D3051" s="4" t="s">
        <v>9787</v>
      </c>
      <c r="E3051" s="10" t="s">
        <v>7408</v>
      </c>
      <c r="F3051" s="4">
        <v>20</v>
      </c>
      <c r="G3051" s="36">
        <v>123348</v>
      </c>
      <c r="H3051" s="21" t="s">
        <v>3894</v>
      </c>
    </row>
    <row r="3052" spans="1:8" s="16" customFormat="1" ht="15" customHeight="1" outlineLevel="3" x14ac:dyDescent="0.25">
      <c r="A3052" s="4">
        <v>3010</v>
      </c>
      <c r="B3052" s="20" t="s">
        <v>1698</v>
      </c>
      <c r="C3052" s="15" t="s">
        <v>3639</v>
      </c>
      <c r="D3052" s="4" t="s">
        <v>9787</v>
      </c>
      <c r="E3052" s="10" t="s">
        <v>7409</v>
      </c>
      <c r="F3052" s="4">
        <v>20</v>
      </c>
      <c r="G3052" s="36">
        <v>111470</v>
      </c>
      <c r="H3052" s="21" t="s">
        <v>3895</v>
      </c>
    </row>
    <row r="3053" spans="1:8" s="16" customFormat="1" ht="15" customHeight="1" outlineLevel="3" x14ac:dyDescent="0.25">
      <c r="A3053" s="4">
        <v>3011</v>
      </c>
      <c r="B3053" s="20" t="s">
        <v>1699</v>
      </c>
      <c r="C3053" s="15" t="s">
        <v>3639</v>
      </c>
      <c r="D3053" s="4" t="s">
        <v>9787</v>
      </c>
      <c r="E3053" s="10" t="s">
        <v>7410</v>
      </c>
      <c r="F3053" s="4">
        <v>20</v>
      </c>
      <c r="G3053" s="36">
        <v>111470</v>
      </c>
      <c r="H3053" s="21" t="s">
        <v>3896</v>
      </c>
    </row>
    <row r="3054" spans="1:8" s="16" customFormat="1" ht="15" customHeight="1" outlineLevel="3" x14ac:dyDescent="0.25">
      <c r="A3054" s="4">
        <v>3012</v>
      </c>
      <c r="B3054" s="20" t="s">
        <v>1700</v>
      </c>
      <c r="C3054" s="15" t="s">
        <v>3639</v>
      </c>
      <c r="D3054" s="4" t="s">
        <v>9787</v>
      </c>
      <c r="E3054" s="10" t="s">
        <v>7411</v>
      </c>
      <c r="F3054" s="4">
        <v>20</v>
      </c>
      <c r="G3054" s="36">
        <v>113297</v>
      </c>
      <c r="H3054" s="21" t="s">
        <v>3897</v>
      </c>
    </row>
    <row r="3055" spans="1:8" s="16" customFormat="1" ht="15" customHeight="1" outlineLevel="3" x14ac:dyDescent="0.25">
      <c r="A3055" s="4">
        <v>3013</v>
      </c>
      <c r="B3055" s="20" t="s">
        <v>1701</v>
      </c>
      <c r="C3055" s="15" t="s">
        <v>3639</v>
      </c>
      <c r="D3055" s="4" t="s">
        <v>9787</v>
      </c>
      <c r="E3055" s="10" t="s">
        <v>7412</v>
      </c>
      <c r="F3055" s="4">
        <v>20</v>
      </c>
      <c r="G3055" s="36">
        <v>113297</v>
      </c>
      <c r="H3055" s="21" t="s">
        <v>3898</v>
      </c>
    </row>
    <row r="3056" spans="1:8" s="16" customFormat="1" ht="15" customHeight="1" outlineLevel="3" x14ac:dyDescent="0.25">
      <c r="A3056" s="4">
        <v>3014</v>
      </c>
      <c r="B3056" s="20" t="s">
        <v>1702</v>
      </c>
      <c r="C3056" s="15" t="s">
        <v>3639</v>
      </c>
      <c r="D3056" s="4" t="s">
        <v>6</v>
      </c>
      <c r="E3056" s="10" t="s">
        <v>7413</v>
      </c>
      <c r="F3056" s="4">
        <v>20</v>
      </c>
      <c r="G3056" s="36">
        <v>115582</v>
      </c>
      <c r="H3056" s="21" t="s">
        <v>3899</v>
      </c>
    </row>
    <row r="3057" spans="1:8" s="16" customFormat="1" ht="15" customHeight="1" outlineLevel="3" x14ac:dyDescent="0.25">
      <c r="A3057" s="4">
        <v>3015</v>
      </c>
      <c r="B3057" s="20" t="s">
        <v>1703</v>
      </c>
      <c r="C3057" s="15" t="s">
        <v>3639</v>
      </c>
      <c r="D3057" s="4" t="s">
        <v>6</v>
      </c>
      <c r="E3057" s="10" t="s">
        <v>7414</v>
      </c>
      <c r="F3057" s="4">
        <v>20</v>
      </c>
      <c r="G3057" s="36">
        <v>115582</v>
      </c>
      <c r="H3057" s="21" t="s">
        <v>3900</v>
      </c>
    </row>
    <row r="3058" spans="1:8" s="16" customFormat="1" ht="15" customHeight="1" outlineLevel="3" x14ac:dyDescent="0.25">
      <c r="A3058" s="4">
        <v>3016</v>
      </c>
      <c r="B3058" s="20" t="s">
        <v>1704</v>
      </c>
      <c r="C3058" s="15" t="s">
        <v>3639</v>
      </c>
      <c r="D3058" s="4" t="s">
        <v>9787</v>
      </c>
      <c r="E3058" s="10" t="s">
        <v>7415</v>
      </c>
      <c r="F3058" s="4">
        <v>20</v>
      </c>
      <c r="G3058" s="36">
        <v>118781</v>
      </c>
      <c r="H3058" s="21" t="s">
        <v>3901</v>
      </c>
    </row>
    <row r="3059" spans="1:8" s="16" customFormat="1" ht="15" customHeight="1" outlineLevel="3" x14ac:dyDescent="0.25">
      <c r="A3059" s="4">
        <v>3017</v>
      </c>
      <c r="B3059" s="20" t="s">
        <v>1705</v>
      </c>
      <c r="C3059" s="15" t="s">
        <v>3639</v>
      </c>
      <c r="D3059" s="4" t="s">
        <v>9787</v>
      </c>
      <c r="E3059" s="10" t="s">
        <v>7416</v>
      </c>
      <c r="F3059" s="4">
        <v>20</v>
      </c>
      <c r="G3059" s="36">
        <v>118781</v>
      </c>
      <c r="H3059" s="21" t="s">
        <v>3902</v>
      </c>
    </row>
    <row r="3060" spans="1:8" s="16" customFormat="1" ht="15" customHeight="1" outlineLevel="3" x14ac:dyDescent="0.25">
      <c r="A3060" s="4">
        <v>3018</v>
      </c>
      <c r="B3060" s="20" t="s">
        <v>1706</v>
      </c>
      <c r="C3060" s="15" t="s">
        <v>3639</v>
      </c>
      <c r="D3060" s="4" t="s">
        <v>9787</v>
      </c>
      <c r="E3060" s="10" t="s">
        <v>7417</v>
      </c>
      <c r="F3060" s="4">
        <v>20</v>
      </c>
      <c r="G3060" s="36">
        <v>121065.00000000001</v>
      </c>
      <c r="H3060" s="21" t="s">
        <v>3903</v>
      </c>
    </row>
    <row r="3061" spans="1:8" s="16" customFormat="1" ht="15" customHeight="1" outlineLevel="3" x14ac:dyDescent="0.25">
      <c r="A3061" s="4">
        <v>3019</v>
      </c>
      <c r="B3061" s="20" t="s">
        <v>1707</v>
      </c>
      <c r="C3061" s="15" t="s">
        <v>3639</v>
      </c>
      <c r="D3061" s="4" t="s">
        <v>9787</v>
      </c>
      <c r="E3061" s="10" t="s">
        <v>7418</v>
      </c>
      <c r="F3061" s="4">
        <v>20</v>
      </c>
      <c r="G3061" s="36">
        <v>121065.00000000001</v>
      </c>
      <c r="H3061" s="21" t="s">
        <v>3904</v>
      </c>
    </row>
    <row r="3062" spans="1:8" s="16" customFormat="1" ht="15" customHeight="1" outlineLevel="3" x14ac:dyDescent="0.25">
      <c r="A3062" s="4">
        <v>3020</v>
      </c>
      <c r="B3062" s="20" t="s">
        <v>1708</v>
      </c>
      <c r="C3062" s="15" t="s">
        <v>3639</v>
      </c>
      <c r="D3062" s="4" t="s">
        <v>9787</v>
      </c>
      <c r="E3062" s="10" t="s">
        <v>7419</v>
      </c>
      <c r="F3062" s="4">
        <v>20</v>
      </c>
      <c r="G3062" s="36">
        <v>123348</v>
      </c>
      <c r="H3062" s="21" t="s">
        <v>3905</v>
      </c>
    </row>
    <row r="3063" spans="1:8" s="16" customFormat="1" ht="15" customHeight="1" outlineLevel="3" x14ac:dyDescent="0.25">
      <c r="A3063" s="4">
        <v>3021</v>
      </c>
      <c r="B3063" s="20" t="s">
        <v>1709</v>
      </c>
      <c r="C3063" s="15" t="s">
        <v>3639</v>
      </c>
      <c r="D3063" s="4" t="s">
        <v>9787</v>
      </c>
      <c r="E3063" s="10" t="s">
        <v>7420</v>
      </c>
      <c r="F3063" s="4">
        <v>20</v>
      </c>
      <c r="G3063" s="36">
        <v>123348</v>
      </c>
      <c r="H3063" s="21" t="s">
        <v>3906</v>
      </c>
    </row>
    <row r="3064" spans="1:8" s="16" customFormat="1" ht="15" customHeight="1" outlineLevel="3" x14ac:dyDescent="0.25">
      <c r="A3064" s="4">
        <v>3022</v>
      </c>
      <c r="B3064" s="30" t="s">
        <v>3915</v>
      </c>
      <c r="C3064" s="15" t="s">
        <v>4573</v>
      </c>
      <c r="D3064" s="4" t="s">
        <v>9787</v>
      </c>
      <c r="E3064" s="10" t="s">
        <v>7397</v>
      </c>
      <c r="F3064" s="4">
        <v>20</v>
      </c>
      <c r="G3064" s="36">
        <v>111470</v>
      </c>
      <c r="H3064" s="21" t="s">
        <v>3939</v>
      </c>
    </row>
    <row r="3065" spans="1:8" s="16" customFormat="1" ht="15" customHeight="1" outlineLevel="3" x14ac:dyDescent="0.25">
      <c r="A3065" s="4">
        <v>3023</v>
      </c>
      <c r="B3065" s="30" t="s">
        <v>3916</v>
      </c>
      <c r="C3065" s="15" t="s">
        <v>4573</v>
      </c>
      <c r="D3065" s="4" t="s">
        <v>9787</v>
      </c>
      <c r="E3065" s="10" t="s">
        <v>7398</v>
      </c>
      <c r="F3065" s="4">
        <v>20</v>
      </c>
      <c r="G3065" s="36">
        <v>111470</v>
      </c>
      <c r="H3065" s="21" t="s">
        <v>3940</v>
      </c>
    </row>
    <row r="3066" spans="1:8" s="16" customFormat="1" ht="15" customHeight="1" outlineLevel="3" x14ac:dyDescent="0.25">
      <c r="A3066" s="4">
        <v>3024</v>
      </c>
      <c r="B3066" s="30" t="s">
        <v>3917</v>
      </c>
      <c r="C3066" s="15">
        <v>344</v>
      </c>
      <c r="D3066" s="4" t="s">
        <v>9787</v>
      </c>
      <c r="E3066" s="10" t="s">
        <v>7399</v>
      </c>
      <c r="F3066" s="4">
        <v>20</v>
      </c>
      <c r="G3066" s="36">
        <v>113297</v>
      </c>
      <c r="H3066" s="21" t="s">
        <v>3941</v>
      </c>
    </row>
    <row r="3067" spans="1:8" s="16" customFormat="1" ht="15" customHeight="1" outlineLevel="3" x14ac:dyDescent="0.25">
      <c r="A3067" s="4">
        <v>3025</v>
      </c>
      <c r="B3067" s="30" t="s">
        <v>3918</v>
      </c>
      <c r="C3067" s="15">
        <v>344</v>
      </c>
      <c r="D3067" s="4" t="s">
        <v>9787</v>
      </c>
      <c r="E3067" s="10" t="s">
        <v>7400</v>
      </c>
      <c r="F3067" s="4">
        <v>20</v>
      </c>
      <c r="G3067" s="36">
        <v>113297</v>
      </c>
      <c r="H3067" s="21" t="s">
        <v>3942</v>
      </c>
    </row>
    <row r="3068" spans="1:8" s="16" customFormat="1" ht="15" customHeight="1" outlineLevel="3" x14ac:dyDescent="0.25">
      <c r="A3068" s="4">
        <v>3026</v>
      </c>
      <c r="B3068" s="30" t="s">
        <v>3919</v>
      </c>
      <c r="C3068" s="15">
        <v>344</v>
      </c>
      <c r="D3068" s="4" t="s">
        <v>9787</v>
      </c>
      <c r="E3068" s="10" t="s">
        <v>7401</v>
      </c>
      <c r="F3068" s="4">
        <v>20</v>
      </c>
      <c r="G3068" s="36">
        <v>115582</v>
      </c>
      <c r="H3068" s="21" t="s">
        <v>3943</v>
      </c>
    </row>
    <row r="3069" spans="1:8" s="16" customFormat="1" ht="15" customHeight="1" outlineLevel="3" x14ac:dyDescent="0.25">
      <c r="A3069" s="4">
        <v>3027</v>
      </c>
      <c r="B3069" s="30" t="s">
        <v>3920</v>
      </c>
      <c r="C3069" s="15">
        <v>344</v>
      </c>
      <c r="D3069" s="4" t="s">
        <v>9787</v>
      </c>
      <c r="E3069" s="10" t="s">
        <v>7402</v>
      </c>
      <c r="F3069" s="4">
        <v>20</v>
      </c>
      <c r="G3069" s="36">
        <v>115582</v>
      </c>
      <c r="H3069" s="21" t="s">
        <v>3944</v>
      </c>
    </row>
    <row r="3070" spans="1:8" s="16" customFormat="1" ht="15" customHeight="1" outlineLevel="3" x14ac:dyDescent="0.25">
      <c r="A3070" s="4">
        <v>3028</v>
      </c>
      <c r="B3070" s="30" t="s">
        <v>3921</v>
      </c>
      <c r="C3070" s="15">
        <v>344</v>
      </c>
      <c r="D3070" s="4" t="s">
        <v>9787</v>
      </c>
      <c r="E3070" s="10" t="s">
        <v>7403</v>
      </c>
      <c r="F3070" s="4">
        <v>20</v>
      </c>
      <c r="G3070" s="36">
        <v>118781</v>
      </c>
      <c r="H3070" s="21" t="s">
        <v>3945</v>
      </c>
    </row>
    <row r="3071" spans="1:8" s="16" customFormat="1" ht="15" customHeight="1" outlineLevel="3" x14ac:dyDescent="0.25">
      <c r="A3071" s="4">
        <v>3029</v>
      </c>
      <c r="B3071" s="30" t="s">
        <v>3922</v>
      </c>
      <c r="C3071" s="15">
        <v>344</v>
      </c>
      <c r="D3071" s="4" t="s">
        <v>9787</v>
      </c>
      <c r="E3071" s="10" t="s">
        <v>7404</v>
      </c>
      <c r="F3071" s="4">
        <v>20</v>
      </c>
      <c r="G3071" s="36">
        <v>118781</v>
      </c>
      <c r="H3071" s="21" t="s">
        <v>3946</v>
      </c>
    </row>
    <row r="3072" spans="1:8" s="16" customFormat="1" ht="15" customHeight="1" outlineLevel="3" x14ac:dyDescent="0.25">
      <c r="A3072" s="4">
        <v>3030</v>
      </c>
      <c r="B3072" s="30" t="s">
        <v>3923</v>
      </c>
      <c r="C3072" s="15" t="s">
        <v>4574</v>
      </c>
      <c r="D3072" s="4" t="s">
        <v>9787</v>
      </c>
      <c r="E3072" s="10" t="s">
        <v>7405</v>
      </c>
      <c r="F3072" s="4">
        <v>20</v>
      </c>
      <c r="G3072" s="36">
        <v>121065.00000000001</v>
      </c>
      <c r="H3072" s="21" t="s">
        <v>3947</v>
      </c>
    </row>
    <row r="3073" spans="1:8" s="16" customFormat="1" ht="15" customHeight="1" outlineLevel="3" x14ac:dyDescent="0.25">
      <c r="A3073" s="4">
        <v>3031</v>
      </c>
      <c r="B3073" s="30" t="s">
        <v>3924</v>
      </c>
      <c r="C3073" s="15" t="s">
        <v>4575</v>
      </c>
      <c r="D3073" s="4" t="s">
        <v>9787</v>
      </c>
      <c r="E3073" s="10" t="s">
        <v>7406</v>
      </c>
      <c r="F3073" s="4">
        <v>20</v>
      </c>
      <c r="G3073" s="36">
        <v>121065.00000000001</v>
      </c>
      <c r="H3073" s="21" t="s">
        <v>3948</v>
      </c>
    </row>
    <row r="3074" spans="1:8" s="16" customFormat="1" ht="15" customHeight="1" outlineLevel="3" x14ac:dyDescent="0.25">
      <c r="A3074" s="4">
        <v>3032</v>
      </c>
      <c r="B3074" s="30" t="s">
        <v>3925</v>
      </c>
      <c r="C3074" s="15">
        <v>344</v>
      </c>
      <c r="D3074" s="4" t="s">
        <v>9787</v>
      </c>
      <c r="E3074" s="10" t="s">
        <v>7407</v>
      </c>
      <c r="F3074" s="4">
        <v>20</v>
      </c>
      <c r="G3074" s="36">
        <v>123348</v>
      </c>
      <c r="H3074" s="21" t="s">
        <v>3949</v>
      </c>
    </row>
    <row r="3075" spans="1:8" s="16" customFormat="1" ht="15" customHeight="1" outlineLevel="3" x14ac:dyDescent="0.25">
      <c r="A3075" s="4">
        <v>3033</v>
      </c>
      <c r="B3075" s="30" t="s">
        <v>3926</v>
      </c>
      <c r="C3075" s="15">
        <v>344</v>
      </c>
      <c r="D3075" s="4" t="s">
        <v>9787</v>
      </c>
      <c r="E3075" s="10" t="s">
        <v>7408</v>
      </c>
      <c r="F3075" s="4">
        <v>20</v>
      </c>
      <c r="G3075" s="36">
        <v>123348</v>
      </c>
      <c r="H3075" s="21" t="s">
        <v>3950</v>
      </c>
    </row>
    <row r="3076" spans="1:8" s="16" customFormat="1" ht="15" customHeight="1" outlineLevel="3" x14ac:dyDescent="0.25">
      <c r="A3076" s="4">
        <v>3034</v>
      </c>
      <c r="B3076" s="30" t="s">
        <v>3927</v>
      </c>
      <c r="C3076" s="15" t="s">
        <v>4573</v>
      </c>
      <c r="D3076" s="4" t="s">
        <v>9787</v>
      </c>
      <c r="E3076" s="10" t="s">
        <v>7397</v>
      </c>
      <c r="F3076" s="4">
        <v>20</v>
      </c>
      <c r="G3076" s="36">
        <v>111470</v>
      </c>
      <c r="H3076" s="21" t="s">
        <v>3951</v>
      </c>
    </row>
    <row r="3077" spans="1:8" s="16" customFormat="1" ht="15" customHeight="1" outlineLevel="3" x14ac:dyDescent="0.25">
      <c r="A3077" s="4">
        <v>3035</v>
      </c>
      <c r="B3077" s="30" t="s">
        <v>3928</v>
      </c>
      <c r="C3077" s="15" t="s">
        <v>4573</v>
      </c>
      <c r="D3077" s="4" t="s">
        <v>9787</v>
      </c>
      <c r="E3077" s="10" t="s">
        <v>7410</v>
      </c>
      <c r="F3077" s="4">
        <v>20</v>
      </c>
      <c r="G3077" s="36">
        <v>111470</v>
      </c>
      <c r="H3077" s="21" t="s">
        <v>3952</v>
      </c>
    </row>
    <row r="3078" spans="1:8" s="16" customFormat="1" ht="15" customHeight="1" outlineLevel="3" x14ac:dyDescent="0.25">
      <c r="A3078" s="4">
        <v>3036</v>
      </c>
      <c r="B3078" s="30" t="s">
        <v>3929</v>
      </c>
      <c r="C3078" s="15">
        <v>344</v>
      </c>
      <c r="D3078" s="4" t="s">
        <v>9787</v>
      </c>
      <c r="E3078" s="10" t="s">
        <v>7411</v>
      </c>
      <c r="F3078" s="4">
        <v>20</v>
      </c>
      <c r="G3078" s="36">
        <v>113297</v>
      </c>
      <c r="H3078" s="21" t="s">
        <v>3953</v>
      </c>
    </row>
    <row r="3079" spans="1:8" s="16" customFormat="1" ht="15" customHeight="1" outlineLevel="3" x14ac:dyDescent="0.25">
      <c r="A3079" s="4">
        <v>3037</v>
      </c>
      <c r="B3079" s="30" t="s">
        <v>3930</v>
      </c>
      <c r="C3079" s="15">
        <v>344</v>
      </c>
      <c r="D3079" s="4" t="s">
        <v>9787</v>
      </c>
      <c r="E3079" s="10" t="s">
        <v>7412</v>
      </c>
      <c r="F3079" s="4">
        <v>20</v>
      </c>
      <c r="G3079" s="36">
        <v>113297</v>
      </c>
      <c r="H3079" s="21" t="s">
        <v>3954</v>
      </c>
    </row>
    <row r="3080" spans="1:8" s="16" customFormat="1" ht="15" customHeight="1" outlineLevel="3" x14ac:dyDescent="0.25">
      <c r="A3080" s="4">
        <v>3038</v>
      </c>
      <c r="B3080" s="30" t="s">
        <v>3931</v>
      </c>
      <c r="C3080" s="15">
        <v>344</v>
      </c>
      <c r="D3080" s="4" t="s">
        <v>6</v>
      </c>
      <c r="E3080" s="10" t="s">
        <v>7413</v>
      </c>
      <c r="F3080" s="4">
        <v>20</v>
      </c>
      <c r="G3080" s="36">
        <v>115582</v>
      </c>
      <c r="H3080" s="21" t="s">
        <v>3955</v>
      </c>
    </row>
    <row r="3081" spans="1:8" s="16" customFormat="1" ht="15" customHeight="1" outlineLevel="3" x14ac:dyDescent="0.25">
      <c r="A3081" s="4">
        <v>3039</v>
      </c>
      <c r="B3081" s="30" t="s">
        <v>3932</v>
      </c>
      <c r="C3081" s="15">
        <v>344</v>
      </c>
      <c r="D3081" s="4" t="s">
        <v>6</v>
      </c>
      <c r="E3081" s="10" t="s">
        <v>7414</v>
      </c>
      <c r="F3081" s="4">
        <v>20</v>
      </c>
      <c r="G3081" s="36">
        <v>115582</v>
      </c>
      <c r="H3081" s="21" t="s">
        <v>3956</v>
      </c>
    </row>
    <row r="3082" spans="1:8" s="16" customFormat="1" ht="15" customHeight="1" outlineLevel="3" x14ac:dyDescent="0.25">
      <c r="A3082" s="4">
        <v>3040</v>
      </c>
      <c r="B3082" s="30" t="s">
        <v>3933</v>
      </c>
      <c r="C3082" s="15">
        <v>344</v>
      </c>
      <c r="D3082" s="4" t="s">
        <v>9787</v>
      </c>
      <c r="E3082" s="10" t="s">
        <v>7415</v>
      </c>
      <c r="F3082" s="4">
        <v>20</v>
      </c>
      <c r="G3082" s="36">
        <v>118781</v>
      </c>
      <c r="H3082" s="21" t="s">
        <v>3957</v>
      </c>
    </row>
    <row r="3083" spans="1:8" s="16" customFormat="1" ht="15" customHeight="1" outlineLevel="3" x14ac:dyDescent="0.25">
      <c r="A3083" s="4">
        <v>3041</v>
      </c>
      <c r="B3083" s="30" t="s">
        <v>3934</v>
      </c>
      <c r="C3083" s="15">
        <v>344</v>
      </c>
      <c r="D3083" s="4" t="s">
        <v>9787</v>
      </c>
      <c r="E3083" s="10" t="s">
        <v>7416</v>
      </c>
      <c r="F3083" s="4">
        <v>20</v>
      </c>
      <c r="G3083" s="36">
        <v>118781</v>
      </c>
      <c r="H3083" s="21" t="s">
        <v>3958</v>
      </c>
    </row>
    <row r="3084" spans="1:8" s="16" customFormat="1" ht="15" customHeight="1" outlineLevel="3" x14ac:dyDescent="0.25">
      <c r="A3084" s="4">
        <v>3042</v>
      </c>
      <c r="B3084" s="30" t="s">
        <v>3935</v>
      </c>
      <c r="C3084" s="15" t="s">
        <v>4574</v>
      </c>
      <c r="D3084" s="4" t="s">
        <v>9787</v>
      </c>
      <c r="E3084" s="10" t="s">
        <v>7417</v>
      </c>
      <c r="F3084" s="4">
        <v>20</v>
      </c>
      <c r="G3084" s="36">
        <v>121065.00000000001</v>
      </c>
      <c r="H3084" s="21" t="s">
        <v>3959</v>
      </c>
    </row>
    <row r="3085" spans="1:8" s="16" customFormat="1" ht="15" customHeight="1" outlineLevel="3" x14ac:dyDescent="0.25">
      <c r="A3085" s="4">
        <v>3043</v>
      </c>
      <c r="B3085" s="30" t="s">
        <v>3936</v>
      </c>
      <c r="C3085" s="15" t="s">
        <v>4575</v>
      </c>
      <c r="D3085" s="4" t="s">
        <v>9787</v>
      </c>
      <c r="E3085" s="10" t="s">
        <v>7418</v>
      </c>
      <c r="F3085" s="4">
        <v>20</v>
      </c>
      <c r="G3085" s="36">
        <v>121065.00000000001</v>
      </c>
      <c r="H3085" s="21" t="s">
        <v>3960</v>
      </c>
    </row>
    <row r="3086" spans="1:8" s="16" customFormat="1" ht="15" customHeight="1" outlineLevel="3" x14ac:dyDescent="0.25">
      <c r="A3086" s="4">
        <v>3044</v>
      </c>
      <c r="B3086" s="30" t="s">
        <v>3937</v>
      </c>
      <c r="C3086" s="15">
        <v>344</v>
      </c>
      <c r="D3086" s="4" t="s">
        <v>9787</v>
      </c>
      <c r="E3086" s="10" t="s">
        <v>7419</v>
      </c>
      <c r="F3086" s="4">
        <v>20</v>
      </c>
      <c r="G3086" s="36">
        <v>123348</v>
      </c>
      <c r="H3086" s="21" t="s">
        <v>3961</v>
      </c>
    </row>
    <row r="3087" spans="1:8" s="16" customFormat="1" ht="15" customHeight="1" outlineLevel="3" x14ac:dyDescent="0.25">
      <c r="A3087" s="4">
        <v>3045</v>
      </c>
      <c r="B3087" s="30" t="s">
        <v>3938</v>
      </c>
      <c r="C3087" s="15">
        <v>344</v>
      </c>
      <c r="D3087" s="4" t="s">
        <v>9787</v>
      </c>
      <c r="E3087" s="10" t="s">
        <v>7420</v>
      </c>
      <c r="F3087" s="4">
        <v>20</v>
      </c>
      <c r="G3087" s="36">
        <v>123348</v>
      </c>
      <c r="H3087" s="21" t="s">
        <v>3962</v>
      </c>
    </row>
    <row r="3088" spans="1:8" s="16" customFormat="1" ht="15" customHeight="1" outlineLevel="3" x14ac:dyDescent="0.25">
      <c r="A3088" s="4">
        <v>3046</v>
      </c>
      <c r="B3088" s="20" t="s">
        <v>1710</v>
      </c>
      <c r="C3088" s="15">
        <v>344</v>
      </c>
      <c r="D3088" s="4" t="s">
        <v>9787</v>
      </c>
      <c r="E3088" s="10" t="s">
        <v>7421</v>
      </c>
      <c r="F3088" s="4">
        <v>20</v>
      </c>
      <c r="G3088" s="36">
        <v>184564</v>
      </c>
      <c r="H3088" s="21"/>
    </row>
    <row r="3089" spans="1:8" s="16" customFormat="1" ht="15" customHeight="1" outlineLevel="3" x14ac:dyDescent="0.25">
      <c r="A3089" s="4">
        <v>3047</v>
      </c>
      <c r="B3089" s="20" t="s">
        <v>1711</v>
      </c>
      <c r="C3089" s="15">
        <v>344</v>
      </c>
      <c r="D3089" s="4" t="s">
        <v>9787</v>
      </c>
      <c r="E3089" s="10" t="s">
        <v>7422</v>
      </c>
      <c r="F3089" s="4">
        <v>20</v>
      </c>
      <c r="G3089" s="36">
        <v>184564</v>
      </c>
      <c r="H3089" s="21"/>
    </row>
    <row r="3090" spans="1:8" s="16" customFormat="1" ht="15" customHeight="1" outlineLevel="3" x14ac:dyDescent="0.25">
      <c r="A3090" s="4">
        <v>3048</v>
      </c>
      <c r="B3090" s="20" t="s">
        <v>1712</v>
      </c>
      <c r="C3090" s="15">
        <v>344</v>
      </c>
      <c r="D3090" s="4" t="s">
        <v>9787</v>
      </c>
      <c r="E3090" s="10" t="s">
        <v>7423</v>
      </c>
      <c r="F3090" s="4">
        <v>20</v>
      </c>
      <c r="G3090" s="36">
        <v>186389</v>
      </c>
      <c r="H3090" s="21"/>
    </row>
    <row r="3091" spans="1:8" s="16" customFormat="1" ht="15" customHeight="1" outlineLevel="3" x14ac:dyDescent="0.25">
      <c r="A3091" s="4">
        <v>3049</v>
      </c>
      <c r="B3091" s="20" t="s">
        <v>1713</v>
      </c>
      <c r="C3091" s="15">
        <v>344</v>
      </c>
      <c r="D3091" s="4" t="s">
        <v>9787</v>
      </c>
      <c r="E3091" s="10" t="s">
        <v>7424</v>
      </c>
      <c r="F3091" s="4">
        <v>20</v>
      </c>
      <c r="G3091" s="36">
        <v>186389</v>
      </c>
      <c r="H3091" s="21"/>
    </row>
    <row r="3092" spans="1:8" s="16" customFormat="1" ht="15" customHeight="1" outlineLevel="3" x14ac:dyDescent="0.25">
      <c r="A3092" s="4">
        <v>3050</v>
      </c>
      <c r="B3092" s="20" t="s">
        <v>1714</v>
      </c>
      <c r="C3092" s="15">
        <v>344</v>
      </c>
      <c r="D3092" s="4" t="s">
        <v>9787</v>
      </c>
      <c r="E3092" s="10" t="s">
        <v>7425</v>
      </c>
      <c r="F3092" s="4">
        <v>20</v>
      </c>
      <c r="G3092" s="36">
        <v>188674</v>
      </c>
      <c r="H3092" s="21"/>
    </row>
    <row r="3093" spans="1:8" s="16" customFormat="1" ht="15" customHeight="1" outlineLevel="3" x14ac:dyDescent="0.25">
      <c r="A3093" s="4">
        <v>3051</v>
      </c>
      <c r="B3093" s="20" t="s">
        <v>1715</v>
      </c>
      <c r="C3093" s="15">
        <v>344</v>
      </c>
      <c r="D3093" s="4" t="s">
        <v>9787</v>
      </c>
      <c r="E3093" s="10" t="s">
        <v>7426</v>
      </c>
      <c r="F3093" s="4">
        <v>20</v>
      </c>
      <c r="G3093" s="36">
        <v>188674</v>
      </c>
      <c r="H3093" s="21"/>
    </row>
    <row r="3094" spans="1:8" s="16" customFormat="1" ht="15" customHeight="1" outlineLevel="3" x14ac:dyDescent="0.25">
      <c r="A3094" s="4">
        <v>3052</v>
      </c>
      <c r="B3094" s="20" t="s">
        <v>1716</v>
      </c>
      <c r="C3094" s="15">
        <v>344</v>
      </c>
      <c r="D3094" s="4" t="s">
        <v>9787</v>
      </c>
      <c r="E3094" s="10" t="s">
        <v>7427</v>
      </c>
      <c r="F3094" s="4">
        <v>20</v>
      </c>
      <c r="G3094" s="36">
        <v>191870</v>
      </c>
      <c r="H3094" s="21"/>
    </row>
    <row r="3095" spans="1:8" s="16" customFormat="1" ht="15" customHeight="1" outlineLevel="3" x14ac:dyDescent="0.25">
      <c r="A3095" s="4">
        <v>3053</v>
      </c>
      <c r="B3095" s="20" t="s">
        <v>1717</v>
      </c>
      <c r="C3095" s="15">
        <v>344</v>
      </c>
      <c r="D3095" s="4" t="s">
        <v>9787</v>
      </c>
      <c r="E3095" s="10" t="s">
        <v>7428</v>
      </c>
      <c r="F3095" s="4">
        <v>20</v>
      </c>
      <c r="G3095" s="36">
        <v>191870</v>
      </c>
      <c r="H3095" s="21"/>
    </row>
    <row r="3096" spans="1:8" s="16" customFormat="1" ht="15" customHeight="1" outlineLevel="3" x14ac:dyDescent="0.25">
      <c r="A3096" s="4">
        <v>3054</v>
      </c>
      <c r="B3096" s="20" t="s">
        <v>1718</v>
      </c>
      <c r="C3096" s="15">
        <v>344</v>
      </c>
      <c r="D3096" s="4" t="s">
        <v>9787</v>
      </c>
      <c r="E3096" s="10" t="s">
        <v>7429</v>
      </c>
      <c r="F3096" s="4">
        <v>20</v>
      </c>
      <c r="G3096" s="36">
        <v>194158</v>
      </c>
      <c r="H3096" s="21"/>
    </row>
    <row r="3097" spans="1:8" s="16" customFormat="1" ht="15" customHeight="1" outlineLevel="3" x14ac:dyDescent="0.25">
      <c r="A3097" s="4">
        <v>3055</v>
      </c>
      <c r="B3097" s="20" t="s">
        <v>1719</v>
      </c>
      <c r="C3097" s="15">
        <v>344</v>
      </c>
      <c r="D3097" s="4" t="s">
        <v>9787</v>
      </c>
      <c r="E3097" s="10" t="s">
        <v>7430</v>
      </c>
      <c r="F3097" s="4">
        <v>20</v>
      </c>
      <c r="G3097" s="36">
        <v>194158</v>
      </c>
      <c r="H3097" s="21"/>
    </row>
    <row r="3098" spans="1:8" s="16" customFormat="1" ht="15" customHeight="1" outlineLevel="3" x14ac:dyDescent="0.25">
      <c r="A3098" s="4">
        <v>3056</v>
      </c>
      <c r="B3098" s="20" t="s">
        <v>1720</v>
      </c>
      <c r="C3098" s="15">
        <v>344</v>
      </c>
      <c r="D3098" s="4" t="s">
        <v>9787</v>
      </c>
      <c r="E3098" s="10" t="s">
        <v>7431</v>
      </c>
      <c r="F3098" s="4">
        <v>20</v>
      </c>
      <c r="G3098" s="36">
        <v>196438</v>
      </c>
      <c r="H3098" s="21"/>
    </row>
    <row r="3099" spans="1:8" s="16" customFormat="1" ht="15" customHeight="1" outlineLevel="3" x14ac:dyDescent="0.25">
      <c r="A3099" s="4">
        <v>3057</v>
      </c>
      <c r="B3099" s="20" t="s">
        <v>1721</v>
      </c>
      <c r="C3099" s="15">
        <v>344</v>
      </c>
      <c r="D3099" s="4" t="s">
        <v>9787</v>
      </c>
      <c r="E3099" s="10" t="s">
        <v>7432</v>
      </c>
      <c r="F3099" s="4">
        <v>20</v>
      </c>
      <c r="G3099" s="36">
        <v>196438</v>
      </c>
      <c r="H3099" s="21"/>
    </row>
    <row r="3100" spans="1:8" s="16" customFormat="1" ht="15" customHeight="1" outlineLevel="3" x14ac:dyDescent="0.25">
      <c r="A3100" s="4">
        <v>3058</v>
      </c>
      <c r="B3100" s="20" t="s">
        <v>1722</v>
      </c>
      <c r="C3100" s="15">
        <v>344</v>
      </c>
      <c r="D3100" s="4" t="s">
        <v>6</v>
      </c>
      <c r="E3100" s="10" t="s">
        <v>7433</v>
      </c>
      <c r="F3100" s="4">
        <v>20</v>
      </c>
      <c r="G3100" s="36">
        <v>184564</v>
      </c>
      <c r="H3100" s="21"/>
    </row>
    <row r="3101" spans="1:8" s="16" customFormat="1" ht="15" customHeight="1" outlineLevel="3" x14ac:dyDescent="0.25">
      <c r="A3101" s="4">
        <v>3059</v>
      </c>
      <c r="B3101" s="20" t="s">
        <v>1723</v>
      </c>
      <c r="C3101" s="15">
        <v>344</v>
      </c>
      <c r="D3101" s="4" t="s">
        <v>6</v>
      </c>
      <c r="E3101" s="10" t="s">
        <v>7434</v>
      </c>
      <c r="F3101" s="4">
        <v>20</v>
      </c>
      <c r="G3101" s="36">
        <v>184564</v>
      </c>
      <c r="H3101" s="21"/>
    </row>
    <row r="3102" spans="1:8" s="16" customFormat="1" ht="15" customHeight="1" outlineLevel="3" x14ac:dyDescent="0.25">
      <c r="A3102" s="4">
        <v>3060</v>
      </c>
      <c r="B3102" s="20" t="s">
        <v>1724</v>
      </c>
      <c r="C3102" s="15">
        <v>344</v>
      </c>
      <c r="D3102" s="4" t="s">
        <v>6</v>
      </c>
      <c r="E3102" s="10" t="s">
        <v>7435</v>
      </c>
      <c r="F3102" s="4">
        <v>20</v>
      </c>
      <c r="G3102" s="36">
        <v>186389</v>
      </c>
      <c r="H3102" s="21"/>
    </row>
    <row r="3103" spans="1:8" s="16" customFormat="1" ht="15" customHeight="1" outlineLevel="3" x14ac:dyDescent="0.25">
      <c r="A3103" s="4">
        <v>3061</v>
      </c>
      <c r="B3103" s="20" t="s">
        <v>1725</v>
      </c>
      <c r="C3103" s="15">
        <v>344</v>
      </c>
      <c r="D3103" s="4" t="s">
        <v>6</v>
      </c>
      <c r="E3103" s="10" t="s">
        <v>7436</v>
      </c>
      <c r="F3103" s="4">
        <v>20</v>
      </c>
      <c r="G3103" s="36">
        <v>186389</v>
      </c>
      <c r="H3103" s="21"/>
    </row>
    <row r="3104" spans="1:8" s="16" customFormat="1" ht="15" customHeight="1" outlineLevel="3" x14ac:dyDescent="0.25">
      <c r="A3104" s="4">
        <v>3062</v>
      </c>
      <c r="B3104" s="20" t="s">
        <v>1726</v>
      </c>
      <c r="C3104" s="15">
        <v>344</v>
      </c>
      <c r="D3104" s="4" t="s">
        <v>6</v>
      </c>
      <c r="E3104" s="10" t="s">
        <v>7437</v>
      </c>
      <c r="F3104" s="4">
        <v>20</v>
      </c>
      <c r="G3104" s="36">
        <v>188674</v>
      </c>
      <c r="H3104" s="21"/>
    </row>
    <row r="3105" spans="1:8" s="16" customFormat="1" ht="15" customHeight="1" outlineLevel="3" x14ac:dyDescent="0.25">
      <c r="A3105" s="4">
        <v>3063</v>
      </c>
      <c r="B3105" s="20" t="s">
        <v>1727</v>
      </c>
      <c r="C3105" s="15">
        <v>344</v>
      </c>
      <c r="D3105" s="4" t="s">
        <v>6</v>
      </c>
      <c r="E3105" s="10" t="s">
        <v>7438</v>
      </c>
      <c r="F3105" s="4">
        <v>20</v>
      </c>
      <c r="G3105" s="36">
        <v>188674</v>
      </c>
      <c r="H3105" s="21"/>
    </row>
    <row r="3106" spans="1:8" s="16" customFormat="1" ht="15" customHeight="1" outlineLevel="3" x14ac:dyDescent="0.25">
      <c r="A3106" s="4">
        <v>3064</v>
      </c>
      <c r="B3106" s="20" t="s">
        <v>1728</v>
      </c>
      <c r="C3106" s="15">
        <v>344</v>
      </c>
      <c r="D3106" s="4" t="s">
        <v>6</v>
      </c>
      <c r="E3106" s="10" t="s">
        <v>7439</v>
      </c>
      <c r="F3106" s="4">
        <v>20</v>
      </c>
      <c r="G3106" s="36">
        <v>191870</v>
      </c>
      <c r="H3106" s="21"/>
    </row>
    <row r="3107" spans="1:8" s="16" customFormat="1" ht="15" customHeight="1" outlineLevel="3" x14ac:dyDescent="0.25">
      <c r="A3107" s="4">
        <v>3065</v>
      </c>
      <c r="B3107" s="20" t="s">
        <v>1729</v>
      </c>
      <c r="C3107" s="15">
        <v>344</v>
      </c>
      <c r="D3107" s="4" t="s">
        <v>6</v>
      </c>
      <c r="E3107" s="10" t="s">
        <v>7440</v>
      </c>
      <c r="F3107" s="4">
        <v>20</v>
      </c>
      <c r="G3107" s="36">
        <v>191870</v>
      </c>
      <c r="H3107" s="21"/>
    </row>
    <row r="3108" spans="1:8" s="16" customFormat="1" ht="15" customHeight="1" outlineLevel="3" x14ac:dyDescent="0.25">
      <c r="A3108" s="4">
        <v>3066</v>
      </c>
      <c r="B3108" s="20" t="s">
        <v>1730</v>
      </c>
      <c r="C3108" s="15">
        <v>344</v>
      </c>
      <c r="D3108" s="4" t="s">
        <v>9787</v>
      </c>
      <c r="E3108" s="10" t="s">
        <v>7441</v>
      </c>
      <c r="F3108" s="4">
        <v>20</v>
      </c>
      <c r="G3108" s="36">
        <v>194158</v>
      </c>
      <c r="H3108" s="21"/>
    </row>
    <row r="3109" spans="1:8" s="16" customFormat="1" ht="15" customHeight="1" outlineLevel="3" x14ac:dyDescent="0.25">
      <c r="A3109" s="4">
        <v>3067</v>
      </c>
      <c r="B3109" s="20" t="s">
        <v>1731</v>
      </c>
      <c r="C3109" s="15">
        <v>344</v>
      </c>
      <c r="D3109" s="4" t="s">
        <v>9787</v>
      </c>
      <c r="E3109" s="10" t="s">
        <v>7442</v>
      </c>
      <c r="F3109" s="4">
        <v>20</v>
      </c>
      <c r="G3109" s="36">
        <v>194158</v>
      </c>
      <c r="H3109" s="21"/>
    </row>
    <row r="3110" spans="1:8" s="16" customFormat="1" ht="15" customHeight="1" outlineLevel="3" x14ac:dyDescent="0.25">
      <c r="A3110" s="4">
        <v>3068</v>
      </c>
      <c r="B3110" s="20" t="s">
        <v>1732</v>
      </c>
      <c r="C3110" s="15">
        <v>344</v>
      </c>
      <c r="D3110" s="4" t="s">
        <v>6</v>
      </c>
      <c r="E3110" s="10" t="s">
        <v>7443</v>
      </c>
      <c r="F3110" s="4">
        <v>20</v>
      </c>
      <c r="G3110" s="36">
        <v>196438</v>
      </c>
      <c r="H3110" s="21"/>
    </row>
    <row r="3111" spans="1:8" s="16" customFormat="1" ht="15" customHeight="1" outlineLevel="3" x14ac:dyDescent="0.25">
      <c r="A3111" s="4">
        <v>3069</v>
      </c>
      <c r="B3111" s="20" t="s">
        <v>1733</v>
      </c>
      <c r="C3111" s="15">
        <v>344</v>
      </c>
      <c r="D3111" s="4" t="s">
        <v>6</v>
      </c>
      <c r="E3111" s="10" t="s">
        <v>7444</v>
      </c>
      <c r="F3111" s="4">
        <v>20</v>
      </c>
      <c r="G3111" s="36">
        <v>196438</v>
      </c>
      <c r="H3111" s="21"/>
    </row>
    <row r="3112" spans="1:8" s="16" customFormat="1" ht="15" customHeight="1" outlineLevel="3" x14ac:dyDescent="0.25">
      <c r="A3112" s="4">
        <v>3070</v>
      </c>
      <c r="B3112" s="20" t="s">
        <v>1734</v>
      </c>
      <c r="C3112" s="15">
        <v>352</v>
      </c>
      <c r="D3112" s="4" t="s">
        <v>9787</v>
      </c>
      <c r="E3112" s="10" t="s">
        <v>7445</v>
      </c>
      <c r="F3112" s="4">
        <v>20</v>
      </c>
      <c r="G3112" s="36">
        <v>111470</v>
      </c>
      <c r="H3112" s="21"/>
    </row>
    <row r="3113" spans="1:8" s="16" customFormat="1" ht="15" customHeight="1" outlineLevel="3" x14ac:dyDescent="0.25">
      <c r="A3113" s="4">
        <v>3071</v>
      </c>
      <c r="B3113" s="20" t="s">
        <v>1735</v>
      </c>
      <c r="C3113" s="15">
        <v>352</v>
      </c>
      <c r="D3113" s="4" t="s">
        <v>9787</v>
      </c>
      <c r="E3113" s="10" t="s">
        <v>7446</v>
      </c>
      <c r="F3113" s="4">
        <v>20</v>
      </c>
      <c r="G3113" s="36">
        <v>111470</v>
      </c>
      <c r="H3113" s="21"/>
    </row>
    <row r="3114" spans="1:8" s="16" customFormat="1" ht="15" customHeight="1" outlineLevel="3" x14ac:dyDescent="0.25">
      <c r="A3114" s="4">
        <v>3072</v>
      </c>
      <c r="B3114" s="20" t="s">
        <v>1736</v>
      </c>
      <c r="C3114" s="15">
        <v>352</v>
      </c>
      <c r="D3114" s="4" t="s">
        <v>9787</v>
      </c>
      <c r="E3114" s="10" t="s">
        <v>7447</v>
      </c>
      <c r="F3114" s="4">
        <v>20</v>
      </c>
      <c r="G3114" s="36">
        <v>113297</v>
      </c>
      <c r="H3114" s="21"/>
    </row>
    <row r="3115" spans="1:8" s="16" customFormat="1" ht="15" customHeight="1" outlineLevel="3" x14ac:dyDescent="0.25">
      <c r="A3115" s="4">
        <v>3073</v>
      </c>
      <c r="B3115" s="20" t="s">
        <v>1737</v>
      </c>
      <c r="C3115" s="15">
        <v>352</v>
      </c>
      <c r="D3115" s="4" t="s">
        <v>9787</v>
      </c>
      <c r="E3115" s="10" t="s">
        <v>7448</v>
      </c>
      <c r="F3115" s="4">
        <v>20</v>
      </c>
      <c r="G3115" s="36">
        <v>113297</v>
      </c>
      <c r="H3115" s="21"/>
    </row>
    <row r="3116" spans="1:8" s="16" customFormat="1" ht="15" customHeight="1" outlineLevel="3" x14ac:dyDescent="0.25">
      <c r="A3116" s="4">
        <v>3074</v>
      </c>
      <c r="B3116" s="20" t="s">
        <v>1738</v>
      </c>
      <c r="C3116" s="15">
        <v>352</v>
      </c>
      <c r="D3116" s="4" t="s">
        <v>9787</v>
      </c>
      <c r="E3116" s="10" t="s">
        <v>7449</v>
      </c>
      <c r="F3116" s="4">
        <v>20</v>
      </c>
      <c r="G3116" s="36">
        <v>115582</v>
      </c>
      <c r="H3116" s="21"/>
    </row>
    <row r="3117" spans="1:8" s="16" customFormat="1" ht="15" customHeight="1" outlineLevel="3" x14ac:dyDescent="0.25">
      <c r="A3117" s="4">
        <v>3075</v>
      </c>
      <c r="B3117" s="20" t="s">
        <v>1739</v>
      </c>
      <c r="C3117" s="15">
        <v>352</v>
      </c>
      <c r="D3117" s="4" t="s">
        <v>9787</v>
      </c>
      <c r="E3117" s="10" t="s">
        <v>7450</v>
      </c>
      <c r="F3117" s="4">
        <v>20</v>
      </c>
      <c r="G3117" s="36">
        <v>115582</v>
      </c>
      <c r="H3117" s="21"/>
    </row>
    <row r="3118" spans="1:8" s="16" customFormat="1" ht="15" customHeight="1" outlineLevel="3" x14ac:dyDescent="0.25">
      <c r="A3118" s="4">
        <v>3076</v>
      </c>
      <c r="B3118" s="20" t="s">
        <v>1740</v>
      </c>
      <c r="C3118" s="15">
        <v>352</v>
      </c>
      <c r="D3118" s="4" t="s">
        <v>9787</v>
      </c>
      <c r="E3118" s="10" t="s">
        <v>7451</v>
      </c>
      <c r="F3118" s="4">
        <v>20</v>
      </c>
      <c r="G3118" s="36">
        <v>111470</v>
      </c>
      <c r="H3118" s="21"/>
    </row>
    <row r="3119" spans="1:8" s="16" customFormat="1" ht="15" customHeight="1" outlineLevel="3" x14ac:dyDescent="0.25">
      <c r="A3119" s="4">
        <v>3077</v>
      </c>
      <c r="B3119" s="20" t="s">
        <v>1741</v>
      </c>
      <c r="C3119" s="15">
        <v>352</v>
      </c>
      <c r="D3119" s="4" t="s">
        <v>9787</v>
      </c>
      <c r="E3119" s="10" t="s">
        <v>7452</v>
      </c>
      <c r="F3119" s="4">
        <v>20</v>
      </c>
      <c r="G3119" s="36">
        <v>111470</v>
      </c>
      <c r="H3119" s="21"/>
    </row>
    <row r="3120" spans="1:8" s="16" customFormat="1" ht="15" customHeight="1" outlineLevel="3" x14ac:dyDescent="0.25">
      <c r="A3120" s="4">
        <v>3078</v>
      </c>
      <c r="B3120" s="20" t="s">
        <v>1742</v>
      </c>
      <c r="C3120" s="15">
        <v>352</v>
      </c>
      <c r="D3120" s="4" t="s">
        <v>9787</v>
      </c>
      <c r="E3120" s="10" t="s">
        <v>7453</v>
      </c>
      <c r="F3120" s="4">
        <v>20</v>
      </c>
      <c r="G3120" s="36">
        <v>113297</v>
      </c>
      <c r="H3120" s="21"/>
    </row>
    <row r="3121" spans="1:8" s="16" customFormat="1" ht="15" customHeight="1" outlineLevel="3" x14ac:dyDescent="0.25">
      <c r="A3121" s="4">
        <v>3079</v>
      </c>
      <c r="B3121" s="20" t="s">
        <v>1743</v>
      </c>
      <c r="C3121" s="15">
        <v>352</v>
      </c>
      <c r="D3121" s="4" t="s">
        <v>9787</v>
      </c>
      <c r="E3121" s="10" t="s">
        <v>7454</v>
      </c>
      <c r="F3121" s="4">
        <v>20</v>
      </c>
      <c r="G3121" s="36">
        <v>113297</v>
      </c>
      <c r="H3121" s="21"/>
    </row>
    <row r="3122" spans="1:8" s="16" customFormat="1" ht="15" customHeight="1" outlineLevel="3" x14ac:dyDescent="0.25">
      <c r="A3122" s="4">
        <v>3080</v>
      </c>
      <c r="B3122" s="20" t="s">
        <v>1744</v>
      </c>
      <c r="C3122" s="15">
        <v>352</v>
      </c>
      <c r="D3122" s="4" t="s">
        <v>9787</v>
      </c>
      <c r="E3122" s="10" t="s">
        <v>7455</v>
      </c>
      <c r="F3122" s="4">
        <v>20</v>
      </c>
      <c r="G3122" s="36">
        <v>115582</v>
      </c>
      <c r="H3122" s="21"/>
    </row>
    <row r="3123" spans="1:8" s="16" customFormat="1" ht="15" customHeight="1" outlineLevel="3" x14ac:dyDescent="0.25">
      <c r="A3123" s="4">
        <v>3081</v>
      </c>
      <c r="B3123" s="20" t="s">
        <v>1745</v>
      </c>
      <c r="C3123" s="15">
        <v>352</v>
      </c>
      <c r="D3123" s="4" t="s">
        <v>9787</v>
      </c>
      <c r="E3123" s="10" t="s">
        <v>7456</v>
      </c>
      <c r="F3123" s="4">
        <v>20</v>
      </c>
      <c r="G3123" s="36">
        <v>115582</v>
      </c>
      <c r="H3123" s="21"/>
    </row>
    <row r="3124" spans="1:8" s="16" customFormat="1" ht="15" customHeight="1" outlineLevel="3" x14ac:dyDescent="0.25">
      <c r="A3124" s="4">
        <v>3082</v>
      </c>
      <c r="B3124" s="20" t="s">
        <v>1746</v>
      </c>
      <c r="C3124" s="15">
        <v>352</v>
      </c>
      <c r="D3124" s="4" t="s">
        <v>9787</v>
      </c>
      <c r="E3124" s="10" t="s">
        <v>7457</v>
      </c>
      <c r="F3124" s="4">
        <v>20</v>
      </c>
      <c r="G3124" s="36">
        <v>118781</v>
      </c>
      <c r="H3124" s="21"/>
    </row>
    <row r="3125" spans="1:8" s="16" customFormat="1" ht="15" customHeight="1" outlineLevel="3" x14ac:dyDescent="0.25">
      <c r="A3125" s="4">
        <v>3083</v>
      </c>
      <c r="B3125" s="20" t="s">
        <v>1747</v>
      </c>
      <c r="C3125" s="15">
        <v>352</v>
      </c>
      <c r="D3125" s="4" t="s">
        <v>9787</v>
      </c>
      <c r="E3125" s="10" t="s">
        <v>7458</v>
      </c>
      <c r="F3125" s="4">
        <v>20</v>
      </c>
      <c r="G3125" s="36">
        <v>118781</v>
      </c>
      <c r="H3125" s="21"/>
    </row>
    <row r="3126" spans="1:8" s="16" customFormat="1" ht="15" customHeight="1" outlineLevel="3" x14ac:dyDescent="0.25">
      <c r="A3126" s="4">
        <v>3084</v>
      </c>
      <c r="B3126" s="20" t="s">
        <v>1748</v>
      </c>
      <c r="C3126" s="15">
        <v>352</v>
      </c>
      <c r="D3126" s="4" t="s">
        <v>9787</v>
      </c>
      <c r="E3126" s="10" t="s">
        <v>7459</v>
      </c>
      <c r="F3126" s="4">
        <v>20</v>
      </c>
      <c r="G3126" s="36">
        <v>121065.00000000001</v>
      </c>
      <c r="H3126" s="21"/>
    </row>
    <row r="3127" spans="1:8" s="16" customFormat="1" ht="15" customHeight="1" outlineLevel="3" x14ac:dyDescent="0.25">
      <c r="A3127" s="4">
        <v>3085</v>
      </c>
      <c r="B3127" s="20" t="s">
        <v>1749</v>
      </c>
      <c r="C3127" s="15">
        <v>352</v>
      </c>
      <c r="D3127" s="4" t="s">
        <v>9787</v>
      </c>
      <c r="E3127" s="10" t="s">
        <v>7460</v>
      </c>
      <c r="F3127" s="4">
        <v>20</v>
      </c>
      <c r="G3127" s="36">
        <v>121065.00000000001</v>
      </c>
      <c r="H3127" s="21"/>
    </row>
    <row r="3128" spans="1:8" s="16" customFormat="1" ht="15" customHeight="1" outlineLevel="3" x14ac:dyDescent="0.25">
      <c r="A3128" s="4">
        <v>3086</v>
      </c>
      <c r="B3128" s="20" t="s">
        <v>1750</v>
      </c>
      <c r="C3128" s="15">
        <v>352</v>
      </c>
      <c r="D3128" s="4" t="s">
        <v>9787</v>
      </c>
      <c r="E3128" s="10" t="s">
        <v>7461</v>
      </c>
      <c r="F3128" s="4">
        <v>20</v>
      </c>
      <c r="G3128" s="36">
        <v>123348</v>
      </c>
      <c r="H3128" s="21"/>
    </row>
    <row r="3129" spans="1:8" s="16" customFormat="1" ht="15" customHeight="1" outlineLevel="3" x14ac:dyDescent="0.25">
      <c r="A3129" s="4">
        <v>3087</v>
      </c>
      <c r="B3129" s="20" t="s">
        <v>1751</v>
      </c>
      <c r="C3129" s="15">
        <v>352</v>
      </c>
      <c r="D3129" s="4" t="s">
        <v>9787</v>
      </c>
      <c r="E3129" s="10" t="s">
        <v>7462</v>
      </c>
      <c r="F3129" s="4">
        <v>20</v>
      </c>
      <c r="G3129" s="36">
        <v>123348</v>
      </c>
      <c r="H3129" s="21"/>
    </row>
    <row r="3130" spans="1:8" s="16" customFormat="1" ht="15" customHeight="1" outlineLevel="3" x14ac:dyDescent="0.25">
      <c r="A3130" s="4">
        <v>3088</v>
      </c>
      <c r="B3130" s="20" t="s">
        <v>1752</v>
      </c>
      <c r="C3130" s="15">
        <v>352</v>
      </c>
      <c r="D3130" s="4" t="s">
        <v>9787</v>
      </c>
      <c r="E3130" s="10" t="s">
        <v>7463</v>
      </c>
      <c r="F3130" s="4">
        <v>1</v>
      </c>
      <c r="G3130" s="36">
        <v>252170.00000000003</v>
      </c>
      <c r="H3130" s="21"/>
    </row>
    <row r="3131" spans="1:8" s="16" customFormat="1" ht="15" customHeight="1" outlineLevel="3" x14ac:dyDescent="0.25">
      <c r="A3131" s="4">
        <v>3089</v>
      </c>
      <c r="B3131" s="20" t="s">
        <v>1753</v>
      </c>
      <c r="C3131" s="15">
        <v>352</v>
      </c>
      <c r="D3131" s="4" t="s">
        <v>9787</v>
      </c>
      <c r="E3131" s="10" t="s">
        <v>7464</v>
      </c>
      <c r="F3131" s="4">
        <v>1</v>
      </c>
      <c r="G3131" s="36">
        <v>255828.00000000003</v>
      </c>
      <c r="H3131" s="21"/>
    </row>
    <row r="3132" spans="1:8" s="16" customFormat="1" ht="15" customHeight="1" outlineLevel="3" x14ac:dyDescent="0.25">
      <c r="A3132" s="4">
        <v>3090</v>
      </c>
      <c r="B3132" s="20" t="s">
        <v>1754</v>
      </c>
      <c r="C3132" s="15">
        <v>352</v>
      </c>
      <c r="D3132" s="4" t="s">
        <v>9787</v>
      </c>
      <c r="E3132" s="10" t="s">
        <v>7465</v>
      </c>
      <c r="F3132" s="4">
        <v>1</v>
      </c>
      <c r="G3132" s="36">
        <v>260396</v>
      </c>
      <c r="H3132" s="21"/>
    </row>
    <row r="3133" spans="1:8" s="16" customFormat="1" ht="15" customHeight="1" outlineLevel="3" x14ac:dyDescent="0.25">
      <c r="A3133" s="4">
        <v>3091</v>
      </c>
      <c r="B3133" s="20" t="s">
        <v>1755</v>
      </c>
      <c r="C3133" s="15">
        <v>352</v>
      </c>
      <c r="D3133" s="4" t="s">
        <v>9787</v>
      </c>
      <c r="E3133" s="10" t="s">
        <v>7466</v>
      </c>
      <c r="F3133" s="4">
        <v>1</v>
      </c>
      <c r="G3133" s="36">
        <v>252170.00000000003</v>
      </c>
      <c r="H3133" s="21"/>
    </row>
    <row r="3134" spans="1:8" s="16" customFormat="1" ht="15" customHeight="1" outlineLevel="3" x14ac:dyDescent="0.25">
      <c r="A3134" s="4">
        <v>3092</v>
      </c>
      <c r="B3134" s="20" t="s">
        <v>1756</v>
      </c>
      <c r="C3134" s="15">
        <v>352</v>
      </c>
      <c r="D3134" s="4" t="s">
        <v>9787</v>
      </c>
      <c r="E3134" s="10" t="s">
        <v>7467</v>
      </c>
      <c r="F3134" s="4">
        <v>1</v>
      </c>
      <c r="G3134" s="36">
        <v>255828.00000000003</v>
      </c>
      <c r="H3134" s="21"/>
    </row>
    <row r="3135" spans="1:8" s="16" customFormat="1" ht="15" customHeight="1" outlineLevel="3" x14ac:dyDescent="0.25">
      <c r="A3135" s="4">
        <v>3093</v>
      </c>
      <c r="B3135" s="20" t="s">
        <v>1757</v>
      </c>
      <c r="C3135" s="15">
        <v>352</v>
      </c>
      <c r="D3135" s="4" t="s">
        <v>9787</v>
      </c>
      <c r="E3135" s="10" t="s">
        <v>7468</v>
      </c>
      <c r="F3135" s="4">
        <v>1</v>
      </c>
      <c r="G3135" s="36">
        <v>260396</v>
      </c>
      <c r="H3135" s="21"/>
    </row>
    <row r="3136" spans="1:8" s="16" customFormat="1" ht="15" customHeight="1" outlineLevel="3" x14ac:dyDescent="0.25">
      <c r="A3136" s="4">
        <v>3094</v>
      </c>
      <c r="B3136" s="20" t="s">
        <v>1758</v>
      </c>
      <c r="C3136" s="15">
        <v>352</v>
      </c>
      <c r="D3136" s="4" t="s">
        <v>6</v>
      </c>
      <c r="E3136" s="10" t="s">
        <v>7469</v>
      </c>
      <c r="F3136" s="4">
        <v>1</v>
      </c>
      <c r="G3136" s="36">
        <v>266788</v>
      </c>
      <c r="H3136" s="21"/>
    </row>
    <row r="3137" spans="1:8" s="16" customFormat="1" ht="15" customHeight="1" outlineLevel="3" x14ac:dyDescent="0.25">
      <c r="A3137" s="4">
        <v>3095</v>
      </c>
      <c r="B3137" s="20" t="s">
        <v>1759</v>
      </c>
      <c r="C3137" s="15">
        <v>352</v>
      </c>
      <c r="D3137" s="4" t="s">
        <v>9787</v>
      </c>
      <c r="E3137" s="10" t="s">
        <v>7470</v>
      </c>
      <c r="F3137" s="4">
        <v>1</v>
      </c>
      <c r="G3137" s="36">
        <v>271355</v>
      </c>
      <c r="H3137" s="21"/>
    </row>
    <row r="3138" spans="1:8" s="16" customFormat="1" ht="15" customHeight="1" outlineLevel="3" x14ac:dyDescent="0.25">
      <c r="A3138" s="4">
        <v>3096</v>
      </c>
      <c r="B3138" s="20" t="s">
        <v>1760</v>
      </c>
      <c r="C3138" s="15">
        <v>352</v>
      </c>
      <c r="D3138" s="4" t="s">
        <v>6</v>
      </c>
      <c r="E3138" s="10" t="s">
        <v>7471</v>
      </c>
      <c r="F3138" s="4">
        <v>1</v>
      </c>
      <c r="G3138" s="36">
        <v>275924</v>
      </c>
      <c r="H3138" s="21"/>
    </row>
    <row r="3139" spans="1:8" s="16" customFormat="1" ht="15" customHeight="1" outlineLevel="3" x14ac:dyDescent="0.25">
      <c r="A3139" s="4">
        <v>3097</v>
      </c>
      <c r="B3139" s="20" t="s">
        <v>1761</v>
      </c>
      <c r="C3139" s="15">
        <v>352</v>
      </c>
      <c r="D3139" s="4" t="s">
        <v>6</v>
      </c>
      <c r="E3139" s="10" t="s">
        <v>7472</v>
      </c>
      <c r="F3139" s="4">
        <v>1</v>
      </c>
      <c r="G3139" s="36">
        <v>344446</v>
      </c>
      <c r="H3139" s="21"/>
    </row>
    <row r="3140" spans="1:8" s="16" customFormat="1" ht="15" customHeight="1" outlineLevel="3" x14ac:dyDescent="0.25">
      <c r="A3140" s="4">
        <v>3098</v>
      </c>
      <c r="B3140" s="20" t="s">
        <v>1762</v>
      </c>
      <c r="C3140" s="15">
        <v>352</v>
      </c>
      <c r="D3140" s="4" t="s">
        <v>9787</v>
      </c>
      <c r="E3140" s="10" t="s">
        <v>7473</v>
      </c>
      <c r="F3140" s="4">
        <v>1</v>
      </c>
      <c r="G3140" s="36">
        <v>349016.00000000006</v>
      </c>
      <c r="H3140" s="21"/>
    </row>
    <row r="3141" spans="1:8" s="16" customFormat="1" ht="15" customHeight="1" outlineLevel="3" x14ac:dyDescent="0.25">
      <c r="A3141" s="4">
        <v>3099</v>
      </c>
      <c r="B3141" s="20" t="s">
        <v>1763</v>
      </c>
      <c r="C3141" s="15">
        <v>352</v>
      </c>
      <c r="D3141" s="4" t="s">
        <v>6</v>
      </c>
      <c r="E3141" s="10" t="s">
        <v>7474</v>
      </c>
      <c r="F3141" s="4">
        <v>1</v>
      </c>
      <c r="G3141" s="36">
        <v>353585.00000000006</v>
      </c>
      <c r="H3141" s="21"/>
    </row>
    <row r="3142" spans="1:8" s="16" customFormat="1" ht="15" customHeight="1" outlineLevel="3" x14ac:dyDescent="0.25">
      <c r="A3142" s="4">
        <v>3100</v>
      </c>
      <c r="B3142" s="20" t="s">
        <v>1764</v>
      </c>
      <c r="C3142" s="15">
        <v>352</v>
      </c>
      <c r="D3142" s="4" t="s">
        <v>6</v>
      </c>
      <c r="E3142" s="10" t="s">
        <v>7475</v>
      </c>
      <c r="F3142" s="4">
        <v>1</v>
      </c>
      <c r="G3142" s="36">
        <v>344446</v>
      </c>
      <c r="H3142" s="21"/>
    </row>
    <row r="3143" spans="1:8" s="16" customFormat="1" ht="15" customHeight="1" outlineLevel="3" x14ac:dyDescent="0.25">
      <c r="A3143" s="4">
        <v>3101</v>
      </c>
      <c r="B3143" s="20" t="s">
        <v>1765</v>
      </c>
      <c r="C3143" s="15">
        <v>352</v>
      </c>
      <c r="D3143" s="4" t="s">
        <v>6</v>
      </c>
      <c r="E3143" s="10" t="s">
        <v>7476</v>
      </c>
      <c r="F3143" s="4">
        <v>1</v>
      </c>
      <c r="G3143" s="36">
        <v>349016.00000000006</v>
      </c>
      <c r="H3143" s="21"/>
    </row>
    <row r="3144" spans="1:8" s="16" customFormat="1" ht="15" customHeight="1" outlineLevel="3" x14ac:dyDescent="0.25">
      <c r="A3144" s="4">
        <v>3102</v>
      </c>
      <c r="B3144" s="20" t="s">
        <v>1766</v>
      </c>
      <c r="C3144" s="15">
        <v>352</v>
      </c>
      <c r="D3144" s="4" t="s">
        <v>6</v>
      </c>
      <c r="E3144" s="10" t="s">
        <v>7477</v>
      </c>
      <c r="F3144" s="4">
        <v>1</v>
      </c>
      <c r="G3144" s="36">
        <v>353585.00000000006</v>
      </c>
      <c r="H3144" s="21"/>
    </row>
    <row r="3145" spans="1:8" s="16" customFormat="1" ht="15" customHeight="1" outlineLevel="3" x14ac:dyDescent="0.25">
      <c r="A3145" s="4">
        <v>3103</v>
      </c>
      <c r="B3145" s="20" t="s">
        <v>1767</v>
      </c>
      <c r="C3145" s="15" t="s">
        <v>3639</v>
      </c>
      <c r="D3145" s="4" t="s">
        <v>9787</v>
      </c>
      <c r="E3145" s="10" t="s">
        <v>7479</v>
      </c>
      <c r="F3145" s="4">
        <v>1</v>
      </c>
      <c r="G3145" s="36">
        <v>349014</v>
      </c>
      <c r="H3145" s="21" t="s">
        <v>3887</v>
      </c>
    </row>
    <row r="3146" spans="1:8" s="16" customFormat="1" ht="15" customHeight="1" outlineLevel="3" x14ac:dyDescent="0.25">
      <c r="A3146" s="4">
        <v>3104</v>
      </c>
      <c r="B3146" s="30" t="s">
        <v>3963</v>
      </c>
      <c r="C3146" s="15">
        <v>346</v>
      </c>
      <c r="D3146" s="4" t="s">
        <v>6</v>
      </c>
      <c r="E3146" s="10" t="s">
        <v>7478</v>
      </c>
      <c r="F3146" s="4">
        <v>1</v>
      </c>
      <c r="G3146" s="36">
        <v>344446</v>
      </c>
      <c r="H3146" s="21" t="s">
        <v>3969</v>
      </c>
    </row>
    <row r="3147" spans="1:8" s="16" customFormat="1" ht="15" customHeight="1" outlineLevel="3" x14ac:dyDescent="0.25">
      <c r="A3147" s="4">
        <v>3105</v>
      </c>
      <c r="B3147" s="30" t="s">
        <v>3964</v>
      </c>
      <c r="C3147" s="15">
        <v>346</v>
      </c>
      <c r="D3147" s="4" t="s">
        <v>9787</v>
      </c>
      <c r="E3147" s="10" t="s">
        <v>7479</v>
      </c>
      <c r="F3147" s="4">
        <v>1</v>
      </c>
      <c r="G3147" s="36">
        <v>349014</v>
      </c>
      <c r="H3147" s="21" t="s">
        <v>8475</v>
      </c>
    </row>
    <row r="3148" spans="1:8" s="16" customFormat="1" ht="15" customHeight="1" outlineLevel="3" x14ac:dyDescent="0.25">
      <c r="A3148" s="4">
        <v>3106</v>
      </c>
      <c r="B3148" s="30" t="s">
        <v>3965</v>
      </c>
      <c r="C3148" s="15">
        <v>346</v>
      </c>
      <c r="D3148" s="4" t="s">
        <v>6</v>
      </c>
      <c r="E3148" s="10" t="s">
        <v>7480</v>
      </c>
      <c r="F3148" s="4">
        <v>1</v>
      </c>
      <c r="G3148" s="36">
        <v>353584</v>
      </c>
      <c r="H3148" s="21" t="s">
        <v>3970</v>
      </c>
    </row>
    <row r="3149" spans="1:8" s="16" customFormat="1" ht="15" customHeight="1" outlineLevel="3" x14ac:dyDescent="0.25">
      <c r="A3149" s="4">
        <v>3107</v>
      </c>
      <c r="B3149" s="30" t="s">
        <v>3966</v>
      </c>
      <c r="C3149" s="15">
        <v>346</v>
      </c>
      <c r="D3149" s="4" t="s">
        <v>6</v>
      </c>
      <c r="E3149" s="10" t="s">
        <v>7481</v>
      </c>
      <c r="F3149" s="4">
        <v>1</v>
      </c>
      <c r="G3149" s="36">
        <v>344446</v>
      </c>
      <c r="H3149" s="21" t="s">
        <v>3971</v>
      </c>
    </row>
    <row r="3150" spans="1:8" s="16" customFormat="1" ht="15" customHeight="1" outlineLevel="3" x14ac:dyDescent="0.25">
      <c r="A3150" s="4">
        <v>3108</v>
      </c>
      <c r="B3150" s="30" t="s">
        <v>3967</v>
      </c>
      <c r="C3150" s="15">
        <v>346</v>
      </c>
      <c r="D3150" s="4" t="s">
        <v>6</v>
      </c>
      <c r="E3150" s="10" t="s">
        <v>7482</v>
      </c>
      <c r="F3150" s="4">
        <v>1</v>
      </c>
      <c r="G3150" s="36">
        <v>349014</v>
      </c>
      <c r="H3150" s="21" t="s">
        <v>3972</v>
      </c>
    </row>
    <row r="3151" spans="1:8" s="16" customFormat="1" ht="15" customHeight="1" outlineLevel="3" x14ac:dyDescent="0.25">
      <c r="A3151" s="4">
        <v>3109</v>
      </c>
      <c r="B3151" s="30" t="s">
        <v>3968</v>
      </c>
      <c r="C3151" s="15">
        <v>346</v>
      </c>
      <c r="D3151" s="4" t="s">
        <v>6</v>
      </c>
      <c r="E3151" s="10" t="s">
        <v>7483</v>
      </c>
      <c r="F3151" s="4">
        <v>1</v>
      </c>
      <c r="G3151" s="36">
        <v>353584</v>
      </c>
      <c r="H3151" s="21" t="s">
        <v>3973</v>
      </c>
    </row>
    <row r="3152" spans="1:8" s="16" customFormat="1" ht="15" customHeight="1" outlineLevel="3" x14ac:dyDescent="0.25">
      <c r="A3152" s="4">
        <v>3110</v>
      </c>
      <c r="B3152" s="20" t="s">
        <v>1768</v>
      </c>
      <c r="C3152" s="15">
        <v>346</v>
      </c>
      <c r="D3152" s="4" t="s">
        <v>6</v>
      </c>
      <c r="E3152" s="10" t="s">
        <v>7484</v>
      </c>
      <c r="F3152" s="4">
        <v>1</v>
      </c>
      <c r="G3152" s="36">
        <v>490628.00000000006</v>
      </c>
      <c r="H3152" s="21"/>
    </row>
    <row r="3153" spans="1:8" s="16" customFormat="1" ht="15" customHeight="1" outlineLevel="3" x14ac:dyDescent="0.25">
      <c r="A3153" s="4">
        <v>3111</v>
      </c>
      <c r="B3153" s="20" t="s">
        <v>1769</v>
      </c>
      <c r="C3153" s="15">
        <v>346</v>
      </c>
      <c r="D3153" s="4" t="s">
        <v>6</v>
      </c>
      <c r="E3153" s="10" t="s">
        <v>7485</v>
      </c>
      <c r="F3153" s="4">
        <v>1</v>
      </c>
      <c r="G3153" s="36">
        <v>495197</v>
      </c>
      <c r="H3153" s="21"/>
    </row>
    <row r="3154" spans="1:8" s="16" customFormat="1" ht="15" customHeight="1" outlineLevel="3" x14ac:dyDescent="0.25">
      <c r="A3154" s="4">
        <v>3112</v>
      </c>
      <c r="B3154" s="20" t="s">
        <v>1770</v>
      </c>
      <c r="C3154" s="15">
        <v>346</v>
      </c>
      <c r="D3154" s="4" t="s">
        <v>6</v>
      </c>
      <c r="E3154" s="10" t="s">
        <v>7486</v>
      </c>
      <c r="F3154" s="4">
        <v>1</v>
      </c>
      <c r="G3154" s="36">
        <v>499766</v>
      </c>
      <c r="H3154" s="21"/>
    </row>
    <row r="3155" spans="1:8" s="16" customFormat="1" ht="15" customHeight="1" outlineLevel="3" x14ac:dyDescent="0.25">
      <c r="A3155" s="4">
        <v>3113</v>
      </c>
      <c r="B3155" s="20" t="s">
        <v>1771</v>
      </c>
      <c r="C3155" s="15">
        <v>346</v>
      </c>
      <c r="D3155" s="4" t="s">
        <v>6</v>
      </c>
      <c r="E3155" s="10" t="s">
        <v>7487</v>
      </c>
      <c r="F3155" s="4">
        <v>1</v>
      </c>
      <c r="G3155" s="36">
        <v>490628.00000000006</v>
      </c>
      <c r="H3155" s="21"/>
    </row>
    <row r="3156" spans="1:8" s="16" customFormat="1" ht="15" customHeight="1" outlineLevel="3" x14ac:dyDescent="0.25">
      <c r="A3156" s="4">
        <v>3114</v>
      </c>
      <c r="B3156" s="20" t="s">
        <v>1772</v>
      </c>
      <c r="C3156" s="15">
        <v>346</v>
      </c>
      <c r="D3156" s="4" t="s">
        <v>6</v>
      </c>
      <c r="E3156" s="10" t="s">
        <v>7488</v>
      </c>
      <c r="F3156" s="4">
        <v>1</v>
      </c>
      <c r="G3156" s="36">
        <v>495197</v>
      </c>
      <c r="H3156" s="21"/>
    </row>
    <row r="3157" spans="1:8" s="16" customFormat="1" ht="15" customHeight="1" outlineLevel="3" x14ac:dyDescent="0.25">
      <c r="A3157" s="4">
        <v>3115</v>
      </c>
      <c r="B3157" s="20" t="s">
        <v>1773</v>
      </c>
      <c r="C3157" s="15">
        <v>346</v>
      </c>
      <c r="D3157" s="4" t="s">
        <v>6</v>
      </c>
      <c r="E3157" s="10" t="s">
        <v>7489</v>
      </c>
      <c r="F3157" s="4">
        <v>1</v>
      </c>
      <c r="G3157" s="36">
        <v>499766</v>
      </c>
      <c r="H3157" s="21"/>
    </row>
    <row r="3158" spans="1:8" s="16" customFormat="1" ht="15" customHeight="1" outlineLevel="3" x14ac:dyDescent="0.25">
      <c r="A3158" s="4">
        <v>3116</v>
      </c>
      <c r="B3158" s="20" t="s">
        <v>1774</v>
      </c>
      <c r="C3158" s="15">
        <v>354</v>
      </c>
      <c r="D3158" s="4" t="s">
        <v>9787</v>
      </c>
      <c r="E3158" s="10" t="s">
        <v>4152</v>
      </c>
      <c r="F3158" s="4">
        <v>1</v>
      </c>
      <c r="G3158" s="36">
        <v>366756</v>
      </c>
      <c r="H3158" s="21"/>
    </row>
    <row r="3159" spans="1:8" s="16" customFormat="1" ht="15" customHeight="1" outlineLevel="3" x14ac:dyDescent="0.25">
      <c r="A3159" s="4">
        <v>3117</v>
      </c>
      <c r="B3159" s="20" t="s">
        <v>1775</v>
      </c>
      <c r="C3159" s="15">
        <v>354</v>
      </c>
      <c r="D3159" s="4" t="s">
        <v>9787</v>
      </c>
      <c r="E3159" s="10" t="s">
        <v>4153</v>
      </c>
      <c r="F3159" s="4">
        <v>1</v>
      </c>
      <c r="G3159" s="36">
        <v>366756</v>
      </c>
      <c r="H3159" s="21"/>
    </row>
    <row r="3160" spans="1:8" s="16" customFormat="1" ht="15" customHeight="1" outlineLevel="3" x14ac:dyDescent="0.25">
      <c r="A3160" s="4">
        <v>3118</v>
      </c>
      <c r="B3160" s="20" t="s">
        <v>1776</v>
      </c>
      <c r="C3160" s="15">
        <v>354</v>
      </c>
      <c r="D3160" s="4" t="s">
        <v>9787</v>
      </c>
      <c r="E3160" s="10" t="s">
        <v>4154</v>
      </c>
      <c r="F3160" s="4">
        <v>1</v>
      </c>
      <c r="G3160" s="36">
        <v>366756</v>
      </c>
      <c r="H3160" s="21"/>
    </row>
    <row r="3161" spans="1:8" s="16" customFormat="1" ht="15" customHeight="1" outlineLevel="3" x14ac:dyDescent="0.25">
      <c r="A3161" s="4">
        <v>3119</v>
      </c>
      <c r="B3161" s="20" t="s">
        <v>1777</v>
      </c>
      <c r="C3161" s="15">
        <v>354</v>
      </c>
      <c r="D3161" s="4" t="s">
        <v>9787</v>
      </c>
      <c r="E3161" s="10" t="s">
        <v>4155</v>
      </c>
      <c r="F3161" s="4">
        <v>1</v>
      </c>
      <c r="G3161" s="36">
        <v>366756</v>
      </c>
      <c r="H3161" s="21"/>
    </row>
    <row r="3162" spans="1:8" s="16" customFormat="1" ht="15" customHeight="1" outlineLevel="3" x14ac:dyDescent="0.25">
      <c r="A3162" s="4">
        <v>3120</v>
      </c>
      <c r="B3162" s="20" t="s">
        <v>1781</v>
      </c>
      <c r="C3162" s="15" t="s">
        <v>4576</v>
      </c>
      <c r="D3162" s="4" t="s">
        <v>9787</v>
      </c>
      <c r="E3162" s="10" t="s">
        <v>4274</v>
      </c>
      <c r="F3162" s="4">
        <v>100</v>
      </c>
      <c r="G3162" s="36">
        <v>101052</v>
      </c>
      <c r="H3162" s="21"/>
    </row>
    <row r="3163" spans="1:8" s="16" customFormat="1" ht="15" customHeight="1" outlineLevel="3" x14ac:dyDescent="0.25">
      <c r="A3163" s="4">
        <v>3121</v>
      </c>
      <c r="B3163" s="20" t="s">
        <v>1782</v>
      </c>
      <c r="C3163" s="15" t="s">
        <v>4577</v>
      </c>
      <c r="D3163" s="4" t="s">
        <v>9787</v>
      </c>
      <c r="E3163" s="10" t="s">
        <v>4275</v>
      </c>
      <c r="F3163" s="4">
        <v>200</v>
      </c>
      <c r="G3163" s="36">
        <v>10755.000000000002</v>
      </c>
      <c r="H3163" s="21"/>
    </row>
    <row r="3164" spans="1:8" s="16" customFormat="1" ht="15" customHeight="1" outlineLevel="3" x14ac:dyDescent="0.25">
      <c r="A3164" s="4">
        <v>3122</v>
      </c>
      <c r="B3164" s="20" t="s">
        <v>1783</v>
      </c>
      <c r="C3164" s="15" t="s">
        <v>4578</v>
      </c>
      <c r="D3164" s="4" t="s">
        <v>9787</v>
      </c>
      <c r="E3164" s="10" t="s">
        <v>4276</v>
      </c>
      <c r="F3164" s="4">
        <v>200</v>
      </c>
      <c r="G3164" s="36">
        <v>11747</v>
      </c>
      <c r="H3164" s="21"/>
    </row>
    <row r="3165" spans="1:8" s="16" customFormat="1" ht="15" customHeight="1" outlineLevel="3" x14ac:dyDescent="0.25">
      <c r="A3165" s="4">
        <v>3123</v>
      </c>
      <c r="B3165" s="20" t="s">
        <v>1784</v>
      </c>
      <c r="C3165" s="15" t="s">
        <v>4579</v>
      </c>
      <c r="D3165" s="4" t="s">
        <v>9787</v>
      </c>
      <c r="E3165" s="10" t="s">
        <v>4761</v>
      </c>
      <c r="F3165" s="4">
        <v>20</v>
      </c>
      <c r="G3165" s="36">
        <v>11747</v>
      </c>
      <c r="H3165" s="21"/>
    </row>
    <row r="3166" spans="1:8" s="16" customFormat="1" ht="15" customHeight="1" outlineLevel="3" x14ac:dyDescent="0.25">
      <c r="A3166" s="4">
        <v>3124</v>
      </c>
      <c r="B3166" s="20" t="s">
        <v>1785</v>
      </c>
      <c r="C3166" s="15">
        <v>350</v>
      </c>
      <c r="D3166" s="4" t="s">
        <v>9787</v>
      </c>
      <c r="E3166" s="10" t="s">
        <v>7490</v>
      </c>
      <c r="F3166" s="4">
        <v>20</v>
      </c>
      <c r="G3166" s="36">
        <v>10755.000000000002</v>
      </c>
      <c r="H3166" s="21"/>
    </row>
    <row r="3167" spans="1:8" s="16" customFormat="1" ht="15" customHeight="1" outlineLevel="3" x14ac:dyDescent="0.25">
      <c r="A3167" s="4">
        <v>3125</v>
      </c>
      <c r="B3167" s="20" t="s">
        <v>1786</v>
      </c>
      <c r="C3167" s="15" t="s">
        <v>4580</v>
      </c>
      <c r="D3167" s="4" t="s">
        <v>9787</v>
      </c>
      <c r="E3167" s="10" t="s">
        <v>7491</v>
      </c>
      <c r="F3167" s="4">
        <v>20</v>
      </c>
      <c r="G3167" s="36">
        <v>8536</v>
      </c>
      <c r="H3167" s="21"/>
    </row>
    <row r="3168" spans="1:8" s="16" customFormat="1" ht="15" customHeight="1" outlineLevel="3" x14ac:dyDescent="0.25">
      <c r="A3168" s="4">
        <v>3126</v>
      </c>
      <c r="B3168" s="20" t="s">
        <v>1778</v>
      </c>
      <c r="C3168" s="15">
        <v>364</v>
      </c>
      <c r="D3168" s="4" t="s">
        <v>6</v>
      </c>
      <c r="E3168" s="10" t="s">
        <v>7492</v>
      </c>
      <c r="F3168" s="4">
        <v>1</v>
      </c>
      <c r="G3168" s="36">
        <v>285142</v>
      </c>
      <c r="H3168" s="21"/>
    </row>
    <row r="3169" spans="1:16369" s="16" customFormat="1" ht="15" customHeight="1" outlineLevel="3" x14ac:dyDescent="0.25">
      <c r="A3169" s="4">
        <v>3127</v>
      </c>
      <c r="B3169" s="20" t="s">
        <v>1779</v>
      </c>
      <c r="C3169" s="15" t="s">
        <v>4581</v>
      </c>
      <c r="D3169" s="4" t="s">
        <v>9787</v>
      </c>
      <c r="E3169" s="10" t="s">
        <v>7493</v>
      </c>
      <c r="F3169" s="4">
        <v>1000</v>
      </c>
      <c r="G3169" s="36">
        <v>418</v>
      </c>
      <c r="H3169" s="21"/>
    </row>
    <row r="3170" spans="1:16369" s="16" customFormat="1" ht="15" customHeight="1" outlineLevel="3" x14ac:dyDescent="0.25">
      <c r="A3170" s="4">
        <v>3128</v>
      </c>
      <c r="B3170" s="20" t="s">
        <v>97</v>
      </c>
      <c r="C3170" s="15" t="s">
        <v>4511</v>
      </c>
      <c r="D3170" s="4" t="s">
        <v>9787</v>
      </c>
      <c r="E3170" s="10" t="s">
        <v>5066</v>
      </c>
      <c r="F3170" s="4">
        <v>1000</v>
      </c>
      <c r="G3170" s="36">
        <v>282</v>
      </c>
      <c r="H3170" s="21"/>
    </row>
    <row r="3171" spans="1:16369" s="16" customFormat="1" ht="15" customHeight="1" outlineLevel="3" x14ac:dyDescent="0.25">
      <c r="A3171" s="4">
        <v>3129</v>
      </c>
      <c r="B3171" s="20" t="s">
        <v>1780</v>
      </c>
      <c r="C3171" s="15" t="s">
        <v>4497</v>
      </c>
      <c r="D3171" s="4" t="s">
        <v>9787</v>
      </c>
      <c r="E3171" s="10" t="s">
        <v>6127</v>
      </c>
      <c r="F3171" s="4">
        <v>200</v>
      </c>
      <c r="G3171" s="36">
        <v>642</v>
      </c>
      <c r="H3171" s="21"/>
    </row>
    <row r="3172" spans="1:16369" s="16" customFormat="1" ht="15" customHeight="1" outlineLevel="3" x14ac:dyDescent="0.25">
      <c r="A3172" s="4">
        <v>3130</v>
      </c>
      <c r="B3172" s="20" t="s">
        <v>2093</v>
      </c>
      <c r="C3172" s="15" t="s">
        <v>4499</v>
      </c>
      <c r="D3172" s="4" t="s">
        <v>9787</v>
      </c>
      <c r="E3172" s="10" t="s">
        <v>6130</v>
      </c>
      <c r="F3172" s="4">
        <v>200</v>
      </c>
      <c r="G3172" s="36">
        <v>476.99999999999994</v>
      </c>
      <c r="H3172" s="21"/>
    </row>
    <row r="3173" spans="1:16369" s="16" customFormat="1" ht="15" customHeight="1" outlineLevel="3" x14ac:dyDescent="0.25">
      <c r="A3173" s="4">
        <v>3131</v>
      </c>
      <c r="B3173" s="20" t="s">
        <v>2094</v>
      </c>
      <c r="C3173" s="15" t="s">
        <v>4499</v>
      </c>
      <c r="D3173" s="4" t="s">
        <v>9787</v>
      </c>
      <c r="E3173" s="10" t="s">
        <v>6131</v>
      </c>
      <c r="F3173" s="4">
        <v>200</v>
      </c>
      <c r="G3173" s="36">
        <v>618</v>
      </c>
      <c r="H3173" s="21"/>
    </row>
    <row r="3174" spans="1:16369" s="16" customFormat="1" ht="15" customHeight="1" outlineLevel="3" x14ac:dyDescent="0.25">
      <c r="A3174" s="4">
        <v>3132</v>
      </c>
      <c r="B3174" s="20" t="s">
        <v>101</v>
      </c>
      <c r="C3174" s="15" t="s">
        <v>4582</v>
      </c>
      <c r="D3174" s="4" t="s">
        <v>9787</v>
      </c>
      <c r="E3174" s="10" t="s">
        <v>4216</v>
      </c>
      <c r="F3174" s="4">
        <v>1000</v>
      </c>
      <c r="G3174" s="36">
        <v>1244</v>
      </c>
      <c r="H3174" s="21"/>
    </row>
    <row r="3175" spans="1:16369" s="16" customFormat="1" ht="15" customHeight="1" outlineLevel="3" thickBot="1" x14ac:dyDescent="0.3">
      <c r="A3175" s="4">
        <v>3133</v>
      </c>
      <c r="B3175" s="20" t="s">
        <v>100</v>
      </c>
      <c r="C3175" s="15" t="s">
        <v>4582</v>
      </c>
      <c r="D3175" s="4" t="s">
        <v>9787</v>
      </c>
      <c r="E3175" s="10" t="s">
        <v>4215</v>
      </c>
      <c r="F3175" s="4">
        <v>50</v>
      </c>
      <c r="G3175" s="36">
        <v>873</v>
      </c>
      <c r="H3175" s="21"/>
    </row>
    <row r="3176" spans="1:16369" s="18" customFormat="1" ht="15.95" customHeight="1" outlineLevel="1" thickBot="1" x14ac:dyDescent="0.3">
      <c r="A3176" s="67" t="s">
        <v>10081</v>
      </c>
      <c r="B3176" s="68"/>
      <c r="C3176" s="68"/>
      <c r="D3176" s="68"/>
      <c r="E3176" s="68"/>
      <c r="F3176" s="28"/>
      <c r="G3176" s="38"/>
      <c r="H3176" s="25"/>
      <c r="I3176" s="1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  <c r="BH3176" s="6"/>
      <c r="BI3176" s="6"/>
      <c r="BJ3176" s="6"/>
      <c r="BK3176" s="6"/>
      <c r="BL3176" s="6"/>
      <c r="BM3176" s="6"/>
      <c r="BN3176" s="6"/>
      <c r="BO3176" s="6"/>
      <c r="BP3176" s="6"/>
      <c r="BQ3176" s="6"/>
      <c r="BR3176" s="6"/>
      <c r="BS3176" s="6"/>
      <c r="BT3176" s="6"/>
      <c r="BU3176" s="6"/>
      <c r="BV3176" s="6"/>
      <c r="BW3176" s="6"/>
      <c r="BX3176" s="6"/>
      <c r="BY3176" s="6"/>
      <c r="BZ3176" s="6"/>
      <c r="CA3176" s="6"/>
      <c r="CB3176" s="6"/>
      <c r="CC3176" s="6"/>
      <c r="CD3176" s="6"/>
      <c r="CE3176" s="6"/>
      <c r="CF3176" s="6"/>
      <c r="CG3176" s="6"/>
      <c r="CH3176" s="6"/>
      <c r="CI3176" s="6"/>
      <c r="CJ3176" s="6"/>
      <c r="CK3176" s="6"/>
      <c r="CL3176" s="6"/>
      <c r="CM3176" s="6"/>
      <c r="CN3176" s="6"/>
      <c r="CO3176" s="6"/>
      <c r="CP3176" s="6"/>
      <c r="CQ3176" s="6"/>
      <c r="CR3176" s="6"/>
      <c r="CS3176" s="6"/>
      <c r="CT3176" s="6"/>
      <c r="CU3176" s="6"/>
      <c r="CV3176" s="6"/>
      <c r="CW3176" s="6"/>
      <c r="CX3176" s="6"/>
      <c r="CY3176" s="6"/>
      <c r="CZ3176" s="6"/>
      <c r="DA3176" s="6"/>
      <c r="DB3176" s="6"/>
      <c r="DC3176" s="6"/>
      <c r="DD3176" s="6"/>
      <c r="DE3176" s="6"/>
      <c r="DF3176" s="6"/>
      <c r="DG3176" s="6"/>
      <c r="DH3176" s="6"/>
      <c r="DI3176" s="6"/>
      <c r="DJ3176" s="6"/>
      <c r="DK3176" s="6"/>
      <c r="DL3176" s="6"/>
      <c r="DM3176" s="6"/>
      <c r="DN3176" s="6"/>
      <c r="DO3176" s="6"/>
      <c r="DP3176" s="6"/>
      <c r="DQ3176" s="6"/>
      <c r="DR3176" s="6"/>
      <c r="DS3176" s="6"/>
      <c r="DT3176" s="6"/>
      <c r="DU3176" s="6"/>
      <c r="DV3176" s="6"/>
      <c r="DW3176" s="6"/>
      <c r="DX3176" s="6"/>
      <c r="DY3176" s="6"/>
      <c r="DZ3176" s="6"/>
      <c r="EA3176" s="6"/>
      <c r="EB3176" s="6"/>
      <c r="EC3176" s="6"/>
      <c r="ED3176" s="6"/>
      <c r="EE3176" s="6"/>
      <c r="EF3176" s="6"/>
      <c r="EG3176" s="6"/>
      <c r="EH3176" s="6"/>
      <c r="EI3176" s="6"/>
      <c r="EJ3176" s="6"/>
      <c r="EK3176" s="6"/>
      <c r="EL3176" s="6"/>
      <c r="EM3176" s="6"/>
      <c r="EN3176" s="6"/>
      <c r="EO3176" s="6"/>
      <c r="EP3176" s="6"/>
      <c r="EQ3176" s="6"/>
      <c r="ER3176" s="6"/>
      <c r="ES3176" s="6"/>
      <c r="ET3176" s="6"/>
      <c r="EU3176" s="6"/>
      <c r="EV3176" s="6"/>
      <c r="EW3176" s="6"/>
      <c r="EX3176" s="6"/>
      <c r="EY3176" s="6"/>
      <c r="EZ3176" s="6"/>
      <c r="FA3176" s="6"/>
      <c r="FB3176" s="6"/>
      <c r="FC3176" s="6"/>
      <c r="FD3176" s="6"/>
      <c r="FE3176" s="6"/>
      <c r="FF3176" s="6"/>
      <c r="FG3176" s="6"/>
      <c r="FH3176" s="6"/>
      <c r="FI3176" s="6"/>
      <c r="FJ3176" s="6"/>
      <c r="FK3176" s="6"/>
      <c r="FL3176" s="6"/>
      <c r="FM3176" s="6"/>
      <c r="FN3176" s="6"/>
      <c r="FO3176" s="6"/>
      <c r="FP3176" s="6"/>
      <c r="FQ3176" s="6"/>
      <c r="FR3176" s="6"/>
      <c r="FS3176" s="6"/>
      <c r="FT3176" s="6"/>
      <c r="FU3176" s="6"/>
      <c r="FV3176" s="6"/>
      <c r="FW3176" s="6"/>
      <c r="FX3176" s="6"/>
      <c r="FY3176" s="6"/>
      <c r="FZ3176" s="6"/>
      <c r="GA3176" s="6"/>
      <c r="GB3176" s="6"/>
      <c r="GC3176" s="6"/>
      <c r="GD3176" s="6"/>
      <c r="GE3176" s="6"/>
      <c r="GF3176" s="6"/>
      <c r="GG3176" s="6"/>
      <c r="GH3176" s="6"/>
      <c r="GI3176" s="6"/>
      <c r="GJ3176" s="6"/>
      <c r="GK3176" s="6"/>
      <c r="GL3176" s="6"/>
      <c r="GM3176" s="6"/>
      <c r="GN3176" s="6"/>
      <c r="GO3176" s="6"/>
      <c r="GP3176" s="6"/>
      <c r="GQ3176" s="6"/>
      <c r="GR3176" s="6"/>
      <c r="GS3176" s="6"/>
      <c r="GT3176" s="6"/>
      <c r="GU3176" s="6"/>
      <c r="GV3176" s="6"/>
      <c r="GW3176" s="6"/>
      <c r="GX3176" s="6"/>
      <c r="GY3176" s="6"/>
      <c r="GZ3176" s="6"/>
      <c r="HA3176" s="6"/>
      <c r="HB3176" s="6"/>
      <c r="HC3176" s="6"/>
      <c r="HD3176" s="6"/>
      <c r="HE3176" s="6"/>
      <c r="HF3176" s="6"/>
      <c r="HG3176" s="6"/>
      <c r="HH3176" s="6"/>
      <c r="HI3176" s="6"/>
      <c r="HJ3176" s="6"/>
      <c r="HK3176" s="6"/>
      <c r="HL3176" s="6"/>
      <c r="HM3176" s="6"/>
      <c r="HN3176" s="6"/>
      <c r="HO3176" s="6"/>
      <c r="HP3176" s="6"/>
      <c r="HQ3176" s="6"/>
      <c r="HR3176" s="6"/>
      <c r="HS3176" s="6"/>
      <c r="HT3176" s="6"/>
      <c r="HU3176" s="6"/>
      <c r="HV3176" s="6"/>
      <c r="HW3176" s="6"/>
      <c r="HX3176" s="6"/>
      <c r="HY3176" s="6"/>
      <c r="HZ3176" s="6"/>
      <c r="IA3176" s="6"/>
      <c r="IB3176" s="6"/>
      <c r="IC3176" s="6"/>
      <c r="ID3176" s="6"/>
      <c r="IE3176" s="6"/>
      <c r="IF3176" s="6"/>
      <c r="IG3176" s="6"/>
      <c r="IH3176" s="6"/>
      <c r="II3176" s="6"/>
      <c r="IJ3176" s="6"/>
      <c r="IK3176" s="6"/>
      <c r="IL3176" s="6"/>
      <c r="IM3176" s="6"/>
      <c r="IN3176" s="6"/>
      <c r="IO3176" s="6"/>
      <c r="IP3176" s="6"/>
      <c r="IQ3176" s="6"/>
      <c r="IR3176" s="6"/>
      <c r="IS3176" s="6"/>
      <c r="IT3176" s="6"/>
      <c r="IU3176" s="6"/>
      <c r="IV3176" s="6"/>
      <c r="IW3176" s="6"/>
      <c r="IX3176" s="6"/>
      <c r="IY3176" s="6"/>
      <c r="IZ3176" s="6"/>
      <c r="JA3176" s="6"/>
      <c r="JB3176" s="6"/>
      <c r="JC3176" s="6"/>
      <c r="JD3176" s="6"/>
      <c r="JE3176" s="6"/>
      <c r="JF3176" s="6"/>
      <c r="JG3176" s="6"/>
      <c r="JH3176" s="6"/>
      <c r="JI3176" s="6"/>
      <c r="JJ3176" s="6"/>
      <c r="JK3176" s="6"/>
      <c r="JL3176" s="6"/>
      <c r="JM3176" s="6"/>
      <c r="JN3176" s="6"/>
      <c r="JO3176" s="6"/>
      <c r="JP3176" s="6"/>
      <c r="JQ3176" s="6"/>
      <c r="JR3176" s="6"/>
      <c r="JS3176" s="6"/>
      <c r="JT3176" s="6"/>
      <c r="JU3176" s="6"/>
      <c r="JV3176" s="6"/>
      <c r="JW3176" s="6"/>
      <c r="JX3176" s="6"/>
      <c r="JY3176" s="6"/>
      <c r="JZ3176" s="6"/>
      <c r="KA3176" s="6"/>
      <c r="KB3176" s="6"/>
      <c r="KC3176" s="6"/>
      <c r="KD3176" s="6"/>
      <c r="KE3176" s="6"/>
      <c r="KF3176" s="6"/>
      <c r="KG3176" s="6"/>
      <c r="KH3176" s="6"/>
      <c r="KI3176" s="6"/>
      <c r="KJ3176" s="6"/>
      <c r="KK3176" s="6"/>
      <c r="KL3176" s="6"/>
      <c r="KM3176" s="6"/>
      <c r="KN3176" s="6"/>
      <c r="KO3176" s="6"/>
      <c r="KP3176" s="6"/>
      <c r="KQ3176" s="6"/>
      <c r="KR3176" s="6"/>
      <c r="KS3176" s="6"/>
      <c r="KT3176" s="6"/>
      <c r="KU3176" s="6"/>
      <c r="KV3176" s="6"/>
      <c r="KW3176" s="6"/>
      <c r="KX3176" s="6"/>
      <c r="KY3176" s="6"/>
      <c r="KZ3176" s="6"/>
      <c r="LA3176" s="6"/>
      <c r="LB3176" s="6"/>
      <c r="LC3176" s="6"/>
      <c r="LD3176" s="6"/>
      <c r="LE3176" s="6"/>
      <c r="LF3176" s="6"/>
      <c r="LG3176" s="6"/>
      <c r="LH3176" s="6"/>
      <c r="LI3176" s="6"/>
      <c r="LJ3176" s="6"/>
      <c r="LK3176" s="6"/>
      <c r="LL3176" s="6"/>
      <c r="LM3176" s="6"/>
      <c r="LN3176" s="6"/>
      <c r="LO3176" s="6"/>
      <c r="LP3176" s="6"/>
      <c r="LQ3176" s="6"/>
      <c r="LR3176" s="6"/>
      <c r="LS3176" s="6"/>
      <c r="LT3176" s="6"/>
      <c r="LU3176" s="6"/>
      <c r="LV3176" s="6"/>
      <c r="LW3176" s="6"/>
      <c r="LX3176" s="6"/>
      <c r="LY3176" s="6"/>
      <c r="LZ3176" s="6"/>
      <c r="MA3176" s="6"/>
      <c r="MB3176" s="6"/>
      <c r="MC3176" s="6"/>
      <c r="MD3176" s="6"/>
      <c r="ME3176" s="6"/>
      <c r="MF3176" s="6"/>
      <c r="MG3176" s="6"/>
      <c r="MH3176" s="6"/>
      <c r="MI3176" s="6"/>
      <c r="MJ3176" s="6"/>
      <c r="MK3176" s="6"/>
      <c r="ML3176" s="6"/>
      <c r="MM3176" s="6"/>
      <c r="MN3176" s="6"/>
      <c r="MO3176" s="6"/>
      <c r="MP3176" s="6"/>
      <c r="MQ3176" s="6"/>
      <c r="MR3176" s="6"/>
      <c r="MS3176" s="6"/>
      <c r="MT3176" s="6"/>
      <c r="MU3176" s="6"/>
      <c r="MV3176" s="6"/>
      <c r="MW3176" s="6"/>
      <c r="MX3176" s="6"/>
      <c r="MY3176" s="6"/>
      <c r="MZ3176" s="6"/>
      <c r="NA3176" s="6"/>
      <c r="NB3176" s="6"/>
      <c r="NC3176" s="6"/>
      <c r="ND3176" s="6"/>
      <c r="NE3176" s="6"/>
      <c r="NF3176" s="6"/>
      <c r="NG3176" s="6"/>
      <c r="NH3176" s="6"/>
      <c r="NI3176" s="6"/>
      <c r="NJ3176" s="6"/>
      <c r="NK3176" s="6"/>
      <c r="NL3176" s="6"/>
      <c r="NM3176" s="6"/>
      <c r="NN3176" s="6"/>
      <c r="NO3176" s="6"/>
      <c r="NP3176" s="6"/>
      <c r="NQ3176" s="6"/>
      <c r="NR3176" s="6"/>
      <c r="NS3176" s="6"/>
      <c r="NT3176" s="6"/>
      <c r="NU3176" s="6"/>
      <c r="NV3176" s="6"/>
      <c r="NW3176" s="6"/>
      <c r="NX3176" s="6"/>
      <c r="NY3176" s="6"/>
      <c r="NZ3176" s="6"/>
      <c r="OA3176" s="6"/>
      <c r="OB3176" s="6"/>
      <c r="OC3176" s="6"/>
      <c r="OD3176" s="6"/>
      <c r="OE3176" s="6"/>
      <c r="OF3176" s="6"/>
      <c r="OG3176" s="6"/>
      <c r="OH3176" s="6"/>
      <c r="OI3176" s="6"/>
      <c r="OJ3176" s="6"/>
      <c r="OK3176" s="6"/>
      <c r="OL3176" s="6"/>
      <c r="OM3176" s="6"/>
      <c r="ON3176" s="6"/>
      <c r="OO3176" s="6"/>
      <c r="OP3176" s="6"/>
      <c r="OQ3176" s="6"/>
      <c r="OR3176" s="6"/>
      <c r="OS3176" s="6"/>
      <c r="OT3176" s="6"/>
      <c r="OU3176" s="6"/>
      <c r="OV3176" s="6"/>
      <c r="OW3176" s="6"/>
      <c r="OX3176" s="6"/>
      <c r="OY3176" s="6"/>
      <c r="OZ3176" s="6"/>
      <c r="PA3176" s="6"/>
      <c r="PB3176" s="6"/>
      <c r="PC3176" s="6"/>
      <c r="PD3176" s="6"/>
      <c r="PE3176" s="6"/>
      <c r="PF3176" s="6"/>
      <c r="PG3176" s="6"/>
      <c r="PH3176" s="6"/>
      <c r="PI3176" s="6"/>
      <c r="PJ3176" s="6"/>
      <c r="PK3176" s="6"/>
      <c r="PL3176" s="6"/>
      <c r="PM3176" s="6"/>
      <c r="PN3176" s="6"/>
      <c r="PO3176" s="6"/>
      <c r="PP3176" s="6"/>
      <c r="PQ3176" s="6"/>
      <c r="PR3176" s="6"/>
      <c r="PS3176" s="6"/>
      <c r="PT3176" s="6"/>
      <c r="PU3176" s="6"/>
      <c r="PV3176" s="6"/>
      <c r="PW3176" s="6"/>
      <c r="PX3176" s="6"/>
      <c r="PY3176" s="6"/>
      <c r="PZ3176" s="6"/>
      <c r="QA3176" s="6"/>
      <c r="QB3176" s="6"/>
      <c r="QC3176" s="6"/>
      <c r="QD3176" s="6"/>
      <c r="QE3176" s="6"/>
      <c r="QF3176" s="6"/>
      <c r="QG3176" s="6"/>
      <c r="QH3176" s="6"/>
      <c r="QI3176" s="6"/>
      <c r="QJ3176" s="6"/>
      <c r="QK3176" s="6"/>
      <c r="QL3176" s="6"/>
      <c r="QM3176" s="6"/>
      <c r="QN3176" s="6"/>
      <c r="QO3176" s="6"/>
      <c r="QP3176" s="6"/>
      <c r="QQ3176" s="6"/>
      <c r="QR3176" s="6"/>
      <c r="QS3176" s="6"/>
      <c r="QT3176" s="6"/>
      <c r="QU3176" s="6"/>
      <c r="QV3176" s="6"/>
      <c r="QW3176" s="6"/>
      <c r="QX3176" s="6"/>
      <c r="QY3176" s="6"/>
      <c r="QZ3176" s="6"/>
      <c r="RA3176" s="6"/>
      <c r="RB3176" s="6"/>
      <c r="RC3176" s="6"/>
      <c r="RD3176" s="6"/>
      <c r="RE3176" s="6"/>
      <c r="RF3176" s="6"/>
      <c r="RG3176" s="6"/>
      <c r="RH3176" s="6"/>
      <c r="RI3176" s="6"/>
      <c r="RJ3176" s="6"/>
      <c r="RK3176" s="6"/>
      <c r="RL3176" s="6"/>
      <c r="RM3176" s="6"/>
      <c r="RN3176" s="6"/>
      <c r="RO3176" s="6"/>
      <c r="RP3176" s="6"/>
      <c r="RQ3176" s="6"/>
      <c r="RR3176" s="6"/>
      <c r="RS3176" s="6"/>
      <c r="RT3176" s="6"/>
      <c r="RU3176" s="6"/>
      <c r="RV3176" s="6"/>
      <c r="RW3176" s="6"/>
      <c r="RX3176" s="6"/>
      <c r="RY3176" s="6"/>
      <c r="RZ3176" s="6"/>
      <c r="SA3176" s="6"/>
      <c r="SB3176" s="6"/>
      <c r="SC3176" s="6"/>
      <c r="SD3176" s="6"/>
      <c r="SE3176" s="6"/>
      <c r="SF3176" s="6"/>
      <c r="SG3176" s="6"/>
      <c r="SH3176" s="6"/>
      <c r="SI3176" s="6"/>
      <c r="SJ3176" s="6"/>
      <c r="SK3176" s="6"/>
      <c r="SL3176" s="6"/>
      <c r="SM3176" s="6"/>
      <c r="SN3176" s="6"/>
      <c r="SO3176" s="6"/>
      <c r="SP3176" s="6"/>
      <c r="SQ3176" s="6"/>
      <c r="SR3176" s="6"/>
      <c r="SS3176" s="6"/>
      <c r="ST3176" s="6"/>
      <c r="SU3176" s="6"/>
      <c r="SV3176" s="6"/>
      <c r="SW3176" s="6"/>
      <c r="SX3176" s="6"/>
      <c r="SY3176" s="6"/>
      <c r="SZ3176" s="6"/>
      <c r="TA3176" s="6"/>
      <c r="TB3176" s="6"/>
      <c r="TC3176" s="6"/>
      <c r="TD3176" s="6"/>
      <c r="TE3176" s="6"/>
      <c r="TF3176" s="6"/>
      <c r="TG3176" s="6"/>
      <c r="TH3176" s="6"/>
      <c r="TI3176" s="6"/>
      <c r="TJ3176" s="6"/>
      <c r="TK3176" s="6"/>
      <c r="TL3176" s="6"/>
      <c r="TM3176" s="6"/>
      <c r="TN3176" s="6"/>
      <c r="TO3176" s="6"/>
      <c r="TP3176" s="6"/>
      <c r="TQ3176" s="6"/>
      <c r="TR3176" s="6"/>
      <c r="TS3176" s="6"/>
      <c r="TT3176" s="6"/>
      <c r="TU3176" s="6"/>
      <c r="TV3176" s="6"/>
      <c r="TW3176" s="6"/>
      <c r="TX3176" s="6"/>
      <c r="TY3176" s="6"/>
      <c r="TZ3176" s="6"/>
      <c r="UA3176" s="6"/>
      <c r="UB3176" s="6"/>
      <c r="UC3176" s="6"/>
      <c r="UD3176" s="6"/>
      <c r="UE3176" s="6"/>
      <c r="UF3176" s="6"/>
      <c r="UG3176" s="6"/>
      <c r="UH3176" s="6"/>
      <c r="UI3176" s="6"/>
      <c r="UJ3176" s="6"/>
      <c r="UK3176" s="6"/>
      <c r="UL3176" s="6"/>
      <c r="UM3176" s="6"/>
      <c r="UN3176" s="6"/>
      <c r="UO3176" s="6"/>
      <c r="UP3176" s="6"/>
      <c r="UQ3176" s="6"/>
      <c r="UR3176" s="6"/>
      <c r="US3176" s="6"/>
      <c r="UT3176" s="6"/>
      <c r="UU3176" s="6"/>
      <c r="UV3176" s="6"/>
      <c r="UW3176" s="6"/>
      <c r="UX3176" s="6"/>
      <c r="UY3176" s="6"/>
      <c r="UZ3176" s="6"/>
      <c r="VA3176" s="6"/>
      <c r="VB3176" s="6"/>
      <c r="VC3176" s="6"/>
      <c r="VD3176" s="6"/>
      <c r="VE3176" s="6"/>
      <c r="VF3176" s="6"/>
      <c r="VG3176" s="6"/>
      <c r="VH3176" s="6"/>
      <c r="VI3176" s="6"/>
      <c r="VJ3176" s="6"/>
      <c r="VK3176" s="6"/>
      <c r="VL3176" s="6"/>
      <c r="VM3176" s="6"/>
      <c r="VN3176" s="6"/>
      <c r="VO3176" s="6"/>
      <c r="VP3176" s="6"/>
      <c r="VQ3176" s="6"/>
      <c r="VR3176" s="6"/>
      <c r="VS3176" s="6"/>
      <c r="VT3176" s="6"/>
      <c r="VU3176" s="6"/>
      <c r="VV3176" s="6"/>
      <c r="VW3176" s="6"/>
      <c r="VX3176" s="6"/>
      <c r="VY3176" s="6"/>
      <c r="VZ3176" s="6"/>
      <c r="WA3176" s="6"/>
      <c r="WB3176" s="6"/>
      <c r="WC3176" s="6"/>
      <c r="WD3176" s="6"/>
      <c r="WE3176" s="6"/>
      <c r="WF3176" s="6"/>
      <c r="WG3176" s="6"/>
      <c r="WH3176" s="6"/>
      <c r="WI3176" s="6"/>
      <c r="WJ3176" s="6"/>
      <c r="WK3176" s="6"/>
      <c r="WL3176" s="6"/>
      <c r="WM3176" s="6"/>
      <c r="WN3176" s="6"/>
      <c r="WO3176" s="6"/>
      <c r="WP3176" s="6"/>
      <c r="WQ3176" s="6"/>
      <c r="WR3176" s="6"/>
      <c r="WS3176" s="6"/>
      <c r="WT3176" s="6"/>
      <c r="WU3176" s="6"/>
      <c r="WV3176" s="6"/>
      <c r="WW3176" s="6"/>
      <c r="WX3176" s="6"/>
      <c r="WY3176" s="6"/>
      <c r="WZ3176" s="6"/>
      <c r="XA3176" s="6"/>
      <c r="XB3176" s="6"/>
      <c r="XC3176" s="6"/>
      <c r="XD3176" s="6"/>
      <c r="XE3176" s="6"/>
      <c r="XF3176" s="6"/>
      <c r="XG3176" s="6"/>
      <c r="XH3176" s="6"/>
      <c r="XI3176" s="6"/>
      <c r="XJ3176" s="6"/>
      <c r="XK3176" s="6"/>
      <c r="XL3176" s="6"/>
      <c r="XM3176" s="6"/>
      <c r="XN3176" s="6"/>
      <c r="XO3176" s="6"/>
      <c r="XP3176" s="6"/>
      <c r="XQ3176" s="6"/>
      <c r="XR3176" s="6"/>
      <c r="XS3176" s="6"/>
      <c r="XT3176" s="6"/>
      <c r="XU3176" s="6"/>
      <c r="XV3176" s="6"/>
      <c r="XW3176" s="6"/>
      <c r="XX3176" s="6"/>
      <c r="XY3176" s="6"/>
      <c r="XZ3176" s="6"/>
      <c r="YA3176" s="6"/>
      <c r="YB3176" s="6"/>
      <c r="YC3176" s="6"/>
      <c r="YD3176" s="6"/>
      <c r="YE3176" s="6"/>
      <c r="YF3176" s="6"/>
      <c r="YG3176" s="6"/>
      <c r="YH3176" s="6"/>
      <c r="YI3176" s="6"/>
      <c r="YJ3176" s="6"/>
      <c r="YK3176" s="6"/>
      <c r="YL3176" s="6"/>
      <c r="YM3176" s="6"/>
      <c r="YN3176" s="6"/>
      <c r="YO3176" s="6"/>
      <c r="YP3176" s="6"/>
      <c r="YQ3176" s="6"/>
      <c r="YR3176" s="6"/>
      <c r="YS3176" s="6"/>
      <c r="YT3176" s="6"/>
      <c r="YU3176" s="6"/>
      <c r="YV3176" s="6"/>
      <c r="YW3176" s="6"/>
      <c r="YX3176" s="6"/>
      <c r="YY3176" s="6"/>
      <c r="YZ3176" s="6"/>
      <c r="ZA3176" s="6"/>
      <c r="ZB3176" s="6"/>
      <c r="ZC3176" s="6"/>
      <c r="ZD3176" s="6"/>
      <c r="ZE3176" s="6"/>
      <c r="ZF3176" s="6"/>
      <c r="ZG3176" s="6"/>
      <c r="ZH3176" s="6"/>
      <c r="ZI3176" s="6"/>
      <c r="ZJ3176" s="6"/>
      <c r="ZK3176" s="6"/>
      <c r="ZL3176" s="6"/>
      <c r="ZM3176" s="6"/>
      <c r="ZN3176" s="6"/>
      <c r="ZO3176" s="6"/>
      <c r="ZP3176" s="6"/>
      <c r="ZQ3176" s="6"/>
      <c r="ZR3176" s="6"/>
      <c r="ZS3176" s="6"/>
      <c r="ZT3176" s="6"/>
      <c r="ZU3176" s="6"/>
      <c r="ZV3176" s="6"/>
      <c r="ZW3176" s="6"/>
      <c r="ZX3176" s="6"/>
      <c r="ZY3176" s="6"/>
      <c r="ZZ3176" s="6"/>
      <c r="AAA3176" s="6"/>
      <c r="AAB3176" s="6"/>
      <c r="AAC3176" s="6"/>
      <c r="AAD3176" s="6"/>
      <c r="AAE3176" s="6"/>
      <c r="AAF3176" s="6"/>
      <c r="AAG3176" s="6"/>
      <c r="AAH3176" s="6"/>
      <c r="AAI3176" s="6"/>
      <c r="AAJ3176" s="6"/>
      <c r="AAK3176" s="6"/>
      <c r="AAL3176" s="6"/>
      <c r="AAM3176" s="6"/>
      <c r="AAN3176" s="6"/>
      <c r="AAO3176" s="6"/>
      <c r="AAP3176" s="6"/>
      <c r="AAQ3176" s="6"/>
      <c r="AAR3176" s="6"/>
      <c r="AAS3176" s="6"/>
      <c r="AAT3176" s="6"/>
      <c r="AAU3176" s="6"/>
      <c r="AAV3176" s="6"/>
      <c r="AAW3176" s="6"/>
      <c r="AAX3176" s="6"/>
      <c r="AAY3176" s="6"/>
      <c r="AAZ3176" s="6"/>
      <c r="ABA3176" s="6"/>
      <c r="ABB3176" s="6"/>
      <c r="ABC3176" s="6"/>
      <c r="ABD3176" s="6"/>
      <c r="ABE3176" s="6"/>
      <c r="ABF3176" s="6"/>
      <c r="ABG3176" s="6"/>
      <c r="ABH3176" s="6"/>
      <c r="ABI3176" s="6"/>
      <c r="ABJ3176" s="6"/>
      <c r="ABK3176" s="6"/>
      <c r="ABL3176" s="6"/>
      <c r="ABM3176" s="6"/>
      <c r="ABN3176" s="6"/>
      <c r="ABO3176" s="6"/>
      <c r="ABP3176" s="6"/>
      <c r="ABQ3176" s="6"/>
      <c r="ABR3176" s="6"/>
      <c r="ABS3176" s="6"/>
      <c r="ABT3176" s="6"/>
      <c r="ABU3176" s="6"/>
      <c r="ABV3176" s="6"/>
      <c r="ABW3176" s="6"/>
      <c r="ABX3176" s="6"/>
      <c r="ABY3176" s="6"/>
      <c r="ABZ3176" s="6"/>
      <c r="ACA3176" s="6"/>
      <c r="ACB3176" s="6"/>
      <c r="ACC3176" s="6"/>
      <c r="ACD3176" s="6"/>
      <c r="ACE3176" s="6"/>
      <c r="ACF3176" s="6"/>
      <c r="ACG3176" s="6"/>
      <c r="ACH3176" s="6"/>
      <c r="ACI3176" s="6"/>
      <c r="ACJ3176" s="6"/>
      <c r="ACK3176" s="6"/>
      <c r="ACL3176" s="6"/>
      <c r="ACM3176" s="6"/>
      <c r="ACN3176" s="6"/>
      <c r="ACO3176" s="6"/>
      <c r="ACP3176" s="6"/>
      <c r="ACQ3176" s="6"/>
      <c r="ACR3176" s="6"/>
      <c r="ACS3176" s="6"/>
      <c r="ACT3176" s="6"/>
      <c r="ACU3176" s="6"/>
      <c r="ACV3176" s="6"/>
      <c r="ACW3176" s="6"/>
      <c r="ACX3176" s="6"/>
      <c r="ACY3176" s="6"/>
      <c r="ACZ3176" s="6"/>
      <c r="ADA3176" s="6"/>
      <c r="ADB3176" s="6"/>
      <c r="ADC3176" s="6"/>
      <c r="ADD3176" s="6"/>
      <c r="ADE3176" s="6"/>
      <c r="ADF3176" s="6"/>
      <c r="ADG3176" s="6"/>
      <c r="ADH3176" s="6"/>
      <c r="ADI3176" s="6"/>
      <c r="ADJ3176" s="6"/>
      <c r="ADK3176" s="6"/>
      <c r="ADL3176" s="6"/>
      <c r="ADM3176" s="6"/>
      <c r="ADN3176" s="6"/>
      <c r="ADO3176" s="6"/>
      <c r="ADP3176" s="6"/>
      <c r="ADQ3176" s="6"/>
      <c r="ADR3176" s="6"/>
      <c r="ADS3176" s="6"/>
      <c r="ADT3176" s="6"/>
      <c r="ADU3176" s="6"/>
      <c r="ADV3176" s="6"/>
      <c r="ADW3176" s="6"/>
      <c r="ADX3176" s="6"/>
      <c r="ADY3176" s="6"/>
      <c r="ADZ3176" s="6"/>
      <c r="AEA3176" s="6"/>
      <c r="AEB3176" s="6"/>
      <c r="AEC3176" s="6"/>
      <c r="AED3176" s="6"/>
      <c r="AEE3176" s="6"/>
      <c r="AEF3176" s="6"/>
      <c r="AEG3176" s="6"/>
      <c r="AEH3176" s="6"/>
      <c r="AEI3176" s="6"/>
      <c r="AEJ3176" s="6"/>
      <c r="AEK3176" s="6"/>
      <c r="AEL3176" s="6"/>
      <c r="AEM3176" s="6"/>
      <c r="AEN3176" s="6"/>
      <c r="AEO3176" s="6"/>
      <c r="AEP3176" s="6"/>
      <c r="AEQ3176" s="6"/>
      <c r="AER3176" s="6"/>
      <c r="AES3176" s="6"/>
      <c r="AET3176" s="6"/>
      <c r="AEU3176" s="6"/>
      <c r="AEV3176" s="6"/>
      <c r="AEW3176" s="6"/>
      <c r="AEX3176" s="6"/>
      <c r="AEY3176" s="6"/>
      <c r="AEZ3176" s="6"/>
      <c r="AFA3176" s="6"/>
      <c r="AFB3176" s="6"/>
      <c r="AFC3176" s="6"/>
      <c r="AFD3176" s="6"/>
      <c r="AFE3176" s="6"/>
      <c r="AFF3176" s="6"/>
      <c r="AFG3176" s="6"/>
      <c r="AFH3176" s="6"/>
      <c r="AFI3176" s="6"/>
      <c r="AFJ3176" s="6"/>
      <c r="AFK3176" s="6"/>
      <c r="AFL3176" s="6"/>
      <c r="AFM3176" s="6"/>
      <c r="AFN3176" s="6"/>
      <c r="AFO3176" s="6"/>
      <c r="AFP3176" s="6"/>
      <c r="AFQ3176" s="6"/>
      <c r="AFR3176" s="6"/>
      <c r="AFS3176" s="6"/>
      <c r="AFT3176" s="6"/>
      <c r="AFU3176" s="6"/>
      <c r="AFV3176" s="6"/>
      <c r="AFW3176" s="6"/>
      <c r="AFX3176" s="6"/>
      <c r="AFY3176" s="6"/>
      <c r="AFZ3176" s="6"/>
      <c r="AGA3176" s="6"/>
      <c r="AGB3176" s="6"/>
      <c r="AGC3176" s="6"/>
      <c r="AGD3176" s="6"/>
      <c r="AGE3176" s="6"/>
      <c r="AGF3176" s="6"/>
      <c r="AGG3176" s="6"/>
      <c r="AGH3176" s="6"/>
      <c r="AGI3176" s="6"/>
      <c r="AGJ3176" s="6"/>
      <c r="AGK3176" s="6"/>
      <c r="AGL3176" s="6"/>
      <c r="AGM3176" s="6"/>
      <c r="AGN3176" s="6"/>
      <c r="AGO3176" s="6"/>
      <c r="AGP3176" s="6"/>
      <c r="AGQ3176" s="6"/>
      <c r="AGR3176" s="6"/>
      <c r="AGS3176" s="6"/>
      <c r="AGT3176" s="6"/>
      <c r="AGU3176" s="6"/>
      <c r="AGV3176" s="6"/>
      <c r="AGW3176" s="6"/>
      <c r="AGX3176" s="6"/>
      <c r="AGY3176" s="6"/>
      <c r="AGZ3176" s="6"/>
      <c r="AHA3176" s="6"/>
      <c r="AHB3176" s="6"/>
      <c r="AHC3176" s="6"/>
      <c r="AHD3176" s="6"/>
      <c r="AHE3176" s="6"/>
      <c r="AHF3176" s="6"/>
      <c r="AHG3176" s="6"/>
      <c r="AHH3176" s="6"/>
      <c r="AHI3176" s="6"/>
      <c r="AHJ3176" s="6"/>
      <c r="AHK3176" s="6"/>
      <c r="AHL3176" s="6"/>
      <c r="AHM3176" s="6"/>
      <c r="AHN3176" s="6"/>
      <c r="AHO3176" s="6"/>
      <c r="AHP3176" s="6"/>
      <c r="AHQ3176" s="6"/>
      <c r="AHR3176" s="6"/>
      <c r="AHS3176" s="6"/>
      <c r="AHT3176" s="6"/>
      <c r="AHU3176" s="6"/>
      <c r="AHV3176" s="6"/>
      <c r="AHW3176" s="6"/>
      <c r="AHX3176" s="6"/>
      <c r="AHY3176" s="6"/>
      <c r="AHZ3176" s="6"/>
      <c r="AIA3176" s="6"/>
      <c r="AIB3176" s="6"/>
      <c r="AIC3176" s="6"/>
      <c r="AID3176" s="6"/>
      <c r="AIE3176" s="6"/>
      <c r="AIF3176" s="6"/>
      <c r="AIG3176" s="6"/>
      <c r="AIH3176" s="6"/>
      <c r="AII3176" s="6"/>
      <c r="AIJ3176" s="6"/>
      <c r="AIK3176" s="6"/>
      <c r="AIL3176" s="6"/>
      <c r="AIM3176" s="6"/>
      <c r="AIN3176" s="6"/>
      <c r="AIO3176" s="6"/>
      <c r="AIP3176" s="6"/>
      <c r="AIQ3176" s="6"/>
      <c r="AIR3176" s="6"/>
      <c r="AIS3176" s="6"/>
      <c r="AIT3176" s="6"/>
      <c r="AIU3176" s="6"/>
      <c r="AIV3176" s="6"/>
      <c r="AIW3176" s="6"/>
      <c r="AIX3176" s="6"/>
      <c r="AIY3176" s="6"/>
      <c r="AIZ3176" s="6"/>
      <c r="AJA3176" s="6"/>
      <c r="AJB3176" s="6"/>
      <c r="AJC3176" s="6"/>
      <c r="AJD3176" s="6"/>
      <c r="AJE3176" s="6"/>
      <c r="AJF3176" s="6"/>
      <c r="AJG3176" s="6"/>
      <c r="AJH3176" s="6"/>
      <c r="AJI3176" s="6"/>
      <c r="AJJ3176" s="6"/>
      <c r="AJK3176" s="6"/>
      <c r="AJL3176" s="6"/>
      <c r="AJM3176" s="6"/>
      <c r="AJN3176" s="6"/>
      <c r="AJO3176" s="6"/>
      <c r="AJP3176" s="6"/>
      <c r="AJQ3176" s="6"/>
      <c r="AJR3176" s="6"/>
      <c r="AJS3176" s="6"/>
      <c r="AJT3176" s="6"/>
      <c r="AJU3176" s="6"/>
      <c r="AJV3176" s="6"/>
      <c r="AJW3176" s="6"/>
      <c r="AJX3176" s="6"/>
      <c r="AJY3176" s="6"/>
      <c r="AJZ3176" s="6"/>
      <c r="AKA3176" s="6"/>
      <c r="AKB3176" s="6"/>
      <c r="AKC3176" s="6"/>
      <c r="AKD3176" s="6"/>
      <c r="AKE3176" s="6"/>
      <c r="AKF3176" s="6"/>
      <c r="AKG3176" s="6"/>
      <c r="AKH3176" s="6"/>
      <c r="AKI3176" s="6"/>
      <c r="AKJ3176" s="6"/>
      <c r="AKK3176" s="6"/>
      <c r="AKL3176" s="6"/>
      <c r="AKM3176" s="6"/>
      <c r="AKN3176" s="6"/>
      <c r="AKO3176" s="6"/>
      <c r="AKP3176" s="6"/>
      <c r="AKQ3176" s="6"/>
      <c r="AKR3176" s="6"/>
      <c r="AKS3176" s="6"/>
      <c r="AKT3176" s="6"/>
      <c r="AKU3176" s="6"/>
      <c r="AKV3176" s="6"/>
      <c r="AKW3176" s="6"/>
      <c r="AKX3176" s="6"/>
      <c r="AKY3176" s="6"/>
      <c r="AKZ3176" s="6"/>
      <c r="ALA3176" s="6"/>
      <c r="ALB3176" s="6"/>
      <c r="ALC3176" s="6"/>
      <c r="ALD3176" s="6"/>
      <c r="ALE3176" s="6"/>
      <c r="ALF3176" s="6"/>
      <c r="ALG3176" s="6"/>
      <c r="ALH3176" s="6"/>
      <c r="ALI3176" s="6"/>
      <c r="ALJ3176" s="6"/>
      <c r="ALK3176" s="6"/>
      <c r="ALL3176" s="6"/>
      <c r="ALM3176" s="6"/>
      <c r="ALN3176" s="6"/>
      <c r="ALO3176" s="6"/>
      <c r="ALP3176" s="6"/>
      <c r="ALQ3176" s="6"/>
      <c r="ALR3176" s="6"/>
      <c r="ALS3176" s="6"/>
      <c r="ALT3176" s="6"/>
      <c r="ALU3176" s="6"/>
      <c r="ALV3176" s="6"/>
      <c r="ALW3176" s="6"/>
      <c r="ALX3176" s="6"/>
      <c r="ALY3176" s="6"/>
      <c r="ALZ3176" s="6"/>
      <c r="AMA3176" s="6"/>
      <c r="AMB3176" s="6"/>
      <c r="AMC3176" s="6"/>
      <c r="AMD3176" s="6"/>
      <c r="AME3176" s="6"/>
      <c r="AMF3176" s="6"/>
      <c r="AMG3176" s="6"/>
      <c r="AMH3176" s="6"/>
      <c r="AMI3176" s="6"/>
      <c r="AMJ3176" s="6"/>
      <c r="AMK3176" s="6"/>
      <c r="AML3176" s="6"/>
      <c r="AMM3176" s="6"/>
      <c r="AMN3176" s="6"/>
      <c r="AMO3176" s="6"/>
      <c r="AMP3176" s="6"/>
      <c r="AMQ3176" s="6"/>
      <c r="AMR3176" s="6"/>
      <c r="AMS3176" s="6"/>
      <c r="AMT3176" s="6"/>
      <c r="AMU3176" s="6"/>
      <c r="AMV3176" s="6"/>
      <c r="AMW3176" s="6"/>
      <c r="AMX3176" s="6"/>
      <c r="AMY3176" s="6"/>
      <c r="AMZ3176" s="6"/>
      <c r="ANA3176" s="6"/>
      <c r="ANB3176" s="6"/>
      <c r="ANC3176" s="6"/>
      <c r="AND3176" s="6"/>
      <c r="ANE3176" s="6"/>
      <c r="ANF3176" s="6"/>
      <c r="ANG3176" s="6"/>
      <c r="ANH3176" s="6"/>
      <c r="ANI3176" s="6"/>
      <c r="ANJ3176" s="6"/>
      <c r="ANK3176" s="6"/>
      <c r="ANL3176" s="6"/>
      <c r="ANM3176" s="6"/>
      <c r="ANN3176" s="6"/>
      <c r="ANO3176" s="6"/>
      <c r="ANP3176" s="6"/>
      <c r="ANQ3176" s="6"/>
      <c r="ANR3176" s="6"/>
      <c r="ANS3176" s="6"/>
      <c r="ANT3176" s="6"/>
      <c r="ANU3176" s="6"/>
      <c r="ANV3176" s="6"/>
      <c r="ANW3176" s="6"/>
      <c r="ANX3176" s="6"/>
      <c r="ANY3176" s="6"/>
      <c r="ANZ3176" s="6"/>
      <c r="AOA3176" s="6"/>
      <c r="AOB3176" s="6"/>
      <c r="AOC3176" s="6"/>
      <c r="AOD3176" s="6"/>
      <c r="AOE3176" s="6"/>
      <c r="AOF3176" s="6"/>
      <c r="AOG3176" s="6"/>
      <c r="AOH3176" s="6"/>
      <c r="AOI3176" s="6"/>
      <c r="AOJ3176" s="6"/>
      <c r="AOK3176" s="6"/>
      <c r="AOL3176" s="6"/>
      <c r="AOM3176" s="6"/>
      <c r="AON3176" s="6"/>
      <c r="AOO3176" s="6"/>
      <c r="AOP3176" s="6"/>
      <c r="AOQ3176" s="6"/>
      <c r="AOR3176" s="6"/>
      <c r="AOS3176" s="6"/>
      <c r="AOT3176" s="6"/>
      <c r="AOU3176" s="6"/>
      <c r="AOV3176" s="6"/>
      <c r="AOW3176" s="6"/>
      <c r="AOX3176" s="6"/>
      <c r="AOY3176" s="6"/>
      <c r="AOZ3176" s="6"/>
      <c r="APA3176" s="6"/>
      <c r="APB3176" s="6"/>
      <c r="APC3176" s="6"/>
      <c r="APD3176" s="6"/>
      <c r="APE3176" s="6"/>
      <c r="APF3176" s="6"/>
      <c r="APG3176" s="6"/>
      <c r="APH3176" s="6"/>
      <c r="API3176" s="6"/>
      <c r="APJ3176" s="6"/>
      <c r="APK3176" s="6"/>
      <c r="APL3176" s="6"/>
      <c r="APM3176" s="6"/>
      <c r="APN3176" s="6"/>
      <c r="APO3176" s="6"/>
      <c r="APP3176" s="6"/>
      <c r="APQ3176" s="6"/>
      <c r="APR3176" s="6"/>
      <c r="APS3176" s="6"/>
      <c r="APT3176" s="6"/>
      <c r="APU3176" s="6"/>
      <c r="APV3176" s="6"/>
      <c r="APW3176" s="6"/>
      <c r="APX3176" s="6"/>
      <c r="APY3176" s="6"/>
      <c r="APZ3176" s="6"/>
      <c r="AQA3176" s="6"/>
      <c r="AQB3176" s="6"/>
      <c r="AQC3176" s="6"/>
      <c r="AQD3176" s="6"/>
      <c r="AQE3176" s="6"/>
      <c r="AQF3176" s="6"/>
      <c r="AQG3176" s="6"/>
      <c r="AQH3176" s="6"/>
      <c r="AQI3176" s="6"/>
      <c r="AQJ3176" s="6"/>
      <c r="AQK3176" s="6"/>
      <c r="AQL3176" s="6"/>
      <c r="AQM3176" s="6"/>
      <c r="AQN3176" s="6"/>
      <c r="AQO3176" s="6"/>
      <c r="AQP3176" s="6"/>
      <c r="AQQ3176" s="6"/>
      <c r="AQR3176" s="6"/>
      <c r="AQS3176" s="6"/>
      <c r="AQT3176" s="6"/>
      <c r="AQU3176" s="6"/>
      <c r="AQV3176" s="6"/>
      <c r="AQW3176" s="6"/>
      <c r="AQX3176" s="6"/>
      <c r="AQY3176" s="6"/>
      <c r="AQZ3176" s="6"/>
      <c r="ARA3176" s="6"/>
      <c r="ARB3176" s="6"/>
      <c r="ARC3176" s="6"/>
      <c r="ARD3176" s="6"/>
      <c r="ARE3176" s="6"/>
      <c r="ARF3176" s="6"/>
      <c r="ARG3176" s="6"/>
      <c r="ARH3176" s="6"/>
      <c r="ARI3176" s="6"/>
      <c r="ARJ3176" s="6"/>
      <c r="ARK3176" s="6"/>
      <c r="ARL3176" s="6"/>
      <c r="ARM3176" s="6"/>
      <c r="ARN3176" s="6"/>
      <c r="ARO3176" s="6"/>
      <c r="ARP3176" s="6"/>
      <c r="ARQ3176" s="6"/>
      <c r="ARR3176" s="6"/>
      <c r="ARS3176" s="6"/>
      <c r="ART3176" s="6"/>
      <c r="ARU3176" s="6"/>
      <c r="ARV3176" s="6"/>
      <c r="ARW3176" s="6"/>
      <c r="ARX3176" s="6"/>
      <c r="ARY3176" s="6"/>
      <c r="ARZ3176" s="6"/>
      <c r="ASA3176" s="6"/>
      <c r="ASB3176" s="6"/>
      <c r="ASC3176" s="6"/>
      <c r="ASD3176" s="6"/>
      <c r="ASE3176" s="6"/>
      <c r="ASF3176" s="6"/>
      <c r="ASG3176" s="6"/>
      <c r="ASH3176" s="6"/>
      <c r="ASI3176" s="6"/>
      <c r="ASJ3176" s="6"/>
      <c r="ASK3176" s="6"/>
      <c r="ASL3176" s="6"/>
      <c r="ASM3176" s="6"/>
      <c r="ASN3176" s="6"/>
      <c r="ASO3176" s="6"/>
      <c r="ASP3176" s="6"/>
      <c r="ASQ3176" s="6"/>
      <c r="ASR3176" s="6"/>
      <c r="ASS3176" s="6"/>
      <c r="AST3176" s="6"/>
      <c r="ASU3176" s="6"/>
      <c r="ASV3176" s="6"/>
      <c r="ASW3176" s="6"/>
      <c r="ASX3176" s="6"/>
      <c r="ASY3176" s="6"/>
      <c r="ASZ3176" s="6"/>
      <c r="ATA3176" s="6"/>
      <c r="ATB3176" s="6"/>
      <c r="ATC3176" s="6"/>
      <c r="ATD3176" s="6"/>
      <c r="ATE3176" s="6"/>
      <c r="ATF3176" s="6"/>
      <c r="ATG3176" s="6"/>
      <c r="ATH3176" s="6"/>
      <c r="ATI3176" s="6"/>
      <c r="ATJ3176" s="6"/>
      <c r="ATK3176" s="6"/>
      <c r="ATL3176" s="6"/>
      <c r="ATM3176" s="6"/>
      <c r="ATN3176" s="6"/>
      <c r="ATO3176" s="6"/>
      <c r="ATP3176" s="6"/>
      <c r="ATQ3176" s="6"/>
      <c r="ATR3176" s="6"/>
      <c r="ATS3176" s="6"/>
      <c r="ATT3176" s="6"/>
      <c r="ATU3176" s="6"/>
      <c r="ATV3176" s="6"/>
      <c r="ATW3176" s="6"/>
      <c r="ATX3176" s="6"/>
      <c r="ATY3176" s="6"/>
      <c r="ATZ3176" s="6"/>
      <c r="AUA3176" s="6"/>
      <c r="AUB3176" s="6"/>
      <c r="AUC3176" s="6"/>
      <c r="AUD3176" s="6"/>
      <c r="AUE3176" s="6"/>
      <c r="AUF3176" s="6"/>
      <c r="AUG3176" s="6"/>
      <c r="AUH3176" s="6"/>
      <c r="AUI3176" s="6"/>
      <c r="AUJ3176" s="6"/>
      <c r="AUK3176" s="6"/>
      <c r="AUL3176" s="6"/>
      <c r="AUM3176" s="6"/>
      <c r="AUN3176" s="6"/>
      <c r="AUO3176" s="6"/>
      <c r="AUP3176" s="6"/>
      <c r="AUQ3176" s="6"/>
      <c r="AUR3176" s="6"/>
      <c r="AUS3176" s="6"/>
      <c r="AUT3176" s="6"/>
      <c r="AUU3176" s="6"/>
      <c r="AUV3176" s="6"/>
      <c r="AUW3176" s="6"/>
      <c r="AUX3176" s="6"/>
      <c r="AUY3176" s="6"/>
      <c r="AUZ3176" s="6"/>
      <c r="AVA3176" s="6"/>
      <c r="AVB3176" s="6"/>
      <c r="AVC3176" s="6"/>
      <c r="AVD3176" s="6"/>
      <c r="AVE3176" s="6"/>
      <c r="AVF3176" s="6"/>
      <c r="AVG3176" s="6"/>
      <c r="AVH3176" s="6"/>
      <c r="AVI3176" s="6"/>
      <c r="AVJ3176" s="6"/>
      <c r="AVK3176" s="6"/>
      <c r="AVL3176" s="6"/>
      <c r="AVM3176" s="6"/>
      <c r="AVN3176" s="6"/>
      <c r="AVO3176" s="6"/>
      <c r="AVP3176" s="6"/>
      <c r="AVQ3176" s="6"/>
      <c r="AVR3176" s="6"/>
      <c r="AVS3176" s="6"/>
      <c r="AVT3176" s="6"/>
      <c r="AVU3176" s="6"/>
      <c r="AVV3176" s="6"/>
      <c r="AVW3176" s="6"/>
      <c r="AVX3176" s="6"/>
      <c r="AVY3176" s="6"/>
      <c r="AVZ3176" s="6"/>
      <c r="AWA3176" s="6"/>
      <c r="AWB3176" s="6"/>
      <c r="AWC3176" s="6"/>
      <c r="AWD3176" s="6"/>
      <c r="AWE3176" s="6"/>
      <c r="AWF3176" s="6"/>
      <c r="AWG3176" s="6"/>
      <c r="AWH3176" s="6"/>
      <c r="AWI3176" s="6"/>
      <c r="AWJ3176" s="6"/>
      <c r="AWK3176" s="6"/>
      <c r="AWL3176" s="6"/>
      <c r="AWM3176" s="6"/>
      <c r="AWN3176" s="6"/>
      <c r="AWO3176" s="6"/>
      <c r="AWP3176" s="6"/>
      <c r="AWQ3176" s="6"/>
      <c r="AWR3176" s="6"/>
      <c r="AWS3176" s="6"/>
      <c r="AWT3176" s="6"/>
      <c r="AWU3176" s="6"/>
      <c r="AWV3176" s="6"/>
      <c r="AWW3176" s="6"/>
      <c r="AWX3176" s="6"/>
      <c r="AWY3176" s="6"/>
      <c r="AWZ3176" s="6"/>
      <c r="AXA3176" s="6"/>
      <c r="AXB3176" s="6"/>
      <c r="AXC3176" s="6"/>
      <c r="AXD3176" s="6"/>
      <c r="AXE3176" s="6"/>
      <c r="AXF3176" s="6"/>
      <c r="AXG3176" s="6"/>
      <c r="AXH3176" s="6"/>
      <c r="AXI3176" s="6"/>
      <c r="AXJ3176" s="6"/>
      <c r="AXK3176" s="6"/>
      <c r="AXL3176" s="6"/>
      <c r="AXM3176" s="6"/>
      <c r="AXN3176" s="6"/>
      <c r="AXO3176" s="6"/>
      <c r="AXP3176" s="6"/>
      <c r="AXQ3176" s="6"/>
      <c r="AXR3176" s="6"/>
      <c r="AXS3176" s="6"/>
      <c r="AXT3176" s="6"/>
      <c r="AXU3176" s="6"/>
      <c r="AXV3176" s="6"/>
      <c r="AXW3176" s="6"/>
      <c r="AXX3176" s="6"/>
      <c r="AXY3176" s="6"/>
      <c r="AXZ3176" s="6"/>
      <c r="AYA3176" s="6"/>
      <c r="AYB3176" s="6"/>
      <c r="AYC3176" s="6"/>
      <c r="AYD3176" s="6"/>
      <c r="AYE3176" s="6"/>
      <c r="AYF3176" s="6"/>
      <c r="AYG3176" s="6"/>
      <c r="AYH3176" s="6"/>
      <c r="AYI3176" s="6"/>
      <c r="AYJ3176" s="6"/>
      <c r="AYK3176" s="6"/>
      <c r="AYL3176" s="6"/>
      <c r="AYM3176" s="6"/>
      <c r="AYN3176" s="6"/>
      <c r="AYO3176" s="6"/>
      <c r="AYP3176" s="6"/>
      <c r="AYQ3176" s="6"/>
      <c r="AYR3176" s="6"/>
      <c r="AYS3176" s="6"/>
      <c r="AYT3176" s="6"/>
      <c r="AYU3176" s="6"/>
      <c r="AYV3176" s="6"/>
      <c r="AYW3176" s="6"/>
      <c r="AYX3176" s="6"/>
      <c r="AYY3176" s="6"/>
      <c r="AYZ3176" s="6"/>
      <c r="AZA3176" s="6"/>
      <c r="AZB3176" s="6"/>
      <c r="AZC3176" s="6"/>
      <c r="AZD3176" s="6"/>
      <c r="AZE3176" s="6"/>
      <c r="AZF3176" s="6"/>
      <c r="AZG3176" s="6"/>
      <c r="AZH3176" s="6"/>
      <c r="AZI3176" s="6"/>
      <c r="AZJ3176" s="6"/>
      <c r="AZK3176" s="6"/>
      <c r="AZL3176" s="6"/>
      <c r="AZM3176" s="6"/>
      <c r="AZN3176" s="6"/>
      <c r="AZO3176" s="6"/>
      <c r="AZP3176" s="6"/>
      <c r="AZQ3176" s="6"/>
      <c r="AZR3176" s="6"/>
      <c r="AZS3176" s="6"/>
      <c r="AZT3176" s="6"/>
      <c r="AZU3176" s="6"/>
      <c r="AZV3176" s="6"/>
      <c r="AZW3176" s="6"/>
      <c r="AZX3176" s="6"/>
      <c r="AZY3176" s="6"/>
      <c r="AZZ3176" s="6"/>
      <c r="BAA3176" s="6"/>
      <c r="BAB3176" s="6"/>
      <c r="BAC3176" s="6"/>
      <c r="BAD3176" s="6"/>
      <c r="BAE3176" s="6"/>
      <c r="BAF3176" s="6"/>
      <c r="BAG3176" s="6"/>
      <c r="BAH3176" s="6"/>
      <c r="BAI3176" s="6"/>
      <c r="BAJ3176" s="6"/>
      <c r="BAK3176" s="6"/>
      <c r="BAL3176" s="6"/>
      <c r="BAM3176" s="6"/>
      <c r="BAN3176" s="6"/>
      <c r="BAO3176" s="6"/>
      <c r="BAP3176" s="6"/>
      <c r="BAQ3176" s="6"/>
      <c r="BAR3176" s="6"/>
      <c r="BAS3176" s="6"/>
      <c r="BAT3176" s="6"/>
      <c r="BAU3176" s="6"/>
      <c r="BAV3176" s="6"/>
      <c r="BAW3176" s="6"/>
      <c r="BAX3176" s="6"/>
      <c r="BAY3176" s="6"/>
      <c r="BAZ3176" s="6"/>
      <c r="BBA3176" s="6"/>
      <c r="BBB3176" s="6"/>
      <c r="BBC3176" s="6"/>
      <c r="BBD3176" s="6"/>
      <c r="BBE3176" s="6"/>
      <c r="BBF3176" s="6"/>
      <c r="BBG3176" s="6"/>
      <c r="BBH3176" s="6"/>
      <c r="BBI3176" s="6"/>
      <c r="BBJ3176" s="6"/>
      <c r="BBK3176" s="6"/>
      <c r="BBL3176" s="6"/>
      <c r="BBM3176" s="6"/>
      <c r="BBN3176" s="6"/>
      <c r="BBO3176" s="6"/>
      <c r="BBP3176" s="6"/>
      <c r="BBQ3176" s="6"/>
      <c r="BBR3176" s="6"/>
      <c r="BBS3176" s="6"/>
      <c r="BBT3176" s="6"/>
      <c r="BBU3176" s="6"/>
      <c r="BBV3176" s="6"/>
      <c r="BBW3176" s="6"/>
      <c r="BBX3176" s="6"/>
      <c r="BBY3176" s="6"/>
      <c r="BBZ3176" s="6"/>
      <c r="BCA3176" s="6"/>
      <c r="BCB3176" s="6"/>
      <c r="BCC3176" s="6"/>
      <c r="BCD3176" s="6"/>
      <c r="BCE3176" s="6"/>
      <c r="BCF3176" s="6"/>
      <c r="BCG3176" s="6"/>
      <c r="BCH3176" s="6"/>
      <c r="BCI3176" s="6"/>
      <c r="BCJ3176" s="6"/>
      <c r="BCK3176" s="6"/>
      <c r="BCL3176" s="6"/>
      <c r="BCM3176" s="6"/>
      <c r="BCN3176" s="6"/>
      <c r="BCO3176" s="6"/>
      <c r="BCP3176" s="6"/>
      <c r="BCQ3176" s="6"/>
      <c r="BCR3176" s="6"/>
      <c r="BCS3176" s="6"/>
      <c r="BCT3176" s="6"/>
      <c r="BCU3176" s="6"/>
      <c r="BCV3176" s="6"/>
      <c r="BCW3176" s="6"/>
      <c r="BCX3176" s="6"/>
      <c r="BCY3176" s="6"/>
      <c r="BCZ3176" s="6"/>
      <c r="BDA3176" s="6"/>
      <c r="BDB3176" s="6"/>
      <c r="BDC3176" s="6"/>
      <c r="BDD3176" s="6"/>
      <c r="BDE3176" s="6"/>
      <c r="BDF3176" s="6"/>
      <c r="BDG3176" s="6"/>
      <c r="BDH3176" s="6"/>
      <c r="BDI3176" s="6"/>
      <c r="BDJ3176" s="6"/>
      <c r="BDK3176" s="6"/>
      <c r="BDL3176" s="6"/>
      <c r="BDM3176" s="6"/>
      <c r="BDN3176" s="6"/>
      <c r="BDO3176" s="6"/>
      <c r="BDP3176" s="6"/>
      <c r="BDQ3176" s="6"/>
      <c r="BDR3176" s="6"/>
      <c r="BDS3176" s="6"/>
      <c r="BDT3176" s="6"/>
      <c r="BDU3176" s="6"/>
      <c r="BDV3176" s="6"/>
      <c r="BDW3176" s="6"/>
      <c r="BDX3176" s="6"/>
      <c r="BDY3176" s="6"/>
      <c r="BDZ3176" s="6"/>
      <c r="BEA3176" s="6"/>
      <c r="BEB3176" s="6"/>
      <c r="BEC3176" s="6"/>
      <c r="BED3176" s="6"/>
      <c r="BEE3176" s="6"/>
      <c r="BEF3176" s="6"/>
      <c r="BEG3176" s="6"/>
      <c r="BEH3176" s="6"/>
      <c r="BEI3176" s="6"/>
      <c r="BEJ3176" s="6"/>
      <c r="BEK3176" s="6"/>
      <c r="BEL3176" s="6"/>
      <c r="BEM3176" s="6"/>
      <c r="BEN3176" s="6"/>
      <c r="BEO3176" s="6"/>
      <c r="BEP3176" s="6"/>
      <c r="BEQ3176" s="6"/>
      <c r="BER3176" s="6"/>
      <c r="BES3176" s="6"/>
      <c r="BET3176" s="6"/>
      <c r="BEU3176" s="6"/>
      <c r="BEV3176" s="6"/>
      <c r="BEW3176" s="6"/>
      <c r="BEX3176" s="6"/>
      <c r="BEY3176" s="6"/>
      <c r="BEZ3176" s="6"/>
      <c r="BFA3176" s="6"/>
      <c r="BFB3176" s="6"/>
      <c r="BFC3176" s="6"/>
      <c r="BFD3176" s="6"/>
      <c r="BFE3176" s="6"/>
      <c r="BFF3176" s="6"/>
      <c r="BFG3176" s="6"/>
      <c r="BFH3176" s="6"/>
      <c r="BFI3176" s="6"/>
      <c r="BFJ3176" s="6"/>
      <c r="BFK3176" s="6"/>
      <c r="BFL3176" s="6"/>
      <c r="BFM3176" s="6"/>
      <c r="BFN3176" s="6"/>
      <c r="BFO3176" s="6"/>
      <c r="BFP3176" s="6"/>
      <c r="BFQ3176" s="6"/>
      <c r="BFR3176" s="6"/>
      <c r="BFS3176" s="6"/>
      <c r="BFT3176" s="6"/>
      <c r="BFU3176" s="6"/>
      <c r="BFV3176" s="6"/>
      <c r="BFW3176" s="6"/>
      <c r="BFX3176" s="6"/>
      <c r="BFY3176" s="6"/>
      <c r="BFZ3176" s="6"/>
      <c r="BGA3176" s="6"/>
      <c r="BGB3176" s="6"/>
      <c r="BGC3176" s="6"/>
      <c r="BGD3176" s="6"/>
      <c r="BGE3176" s="6"/>
      <c r="BGF3176" s="6"/>
      <c r="BGG3176" s="6"/>
      <c r="BGH3176" s="6"/>
      <c r="BGI3176" s="6"/>
      <c r="BGJ3176" s="6"/>
      <c r="BGK3176" s="6"/>
      <c r="BGL3176" s="6"/>
      <c r="BGM3176" s="6"/>
      <c r="BGN3176" s="6"/>
      <c r="BGO3176" s="6"/>
      <c r="BGP3176" s="6"/>
      <c r="BGQ3176" s="6"/>
      <c r="BGR3176" s="6"/>
      <c r="BGS3176" s="6"/>
      <c r="BGT3176" s="6"/>
      <c r="BGU3176" s="6"/>
      <c r="BGV3176" s="6"/>
      <c r="BGW3176" s="6"/>
      <c r="BGX3176" s="6"/>
      <c r="BGY3176" s="6"/>
      <c r="BGZ3176" s="6"/>
      <c r="BHA3176" s="6"/>
      <c r="BHB3176" s="6"/>
      <c r="BHC3176" s="6"/>
      <c r="BHD3176" s="6"/>
      <c r="BHE3176" s="6"/>
      <c r="BHF3176" s="6"/>
      <c r="BHG3176" s="6"/>
      <c r="BHH3176" s="6"/>
      <c r="BHI3176" s="6"/>
      <c r="BHJ3176" s="6"/>
      <c r="BHK3176" s="6"/>
      <c r="BHL3176" s="6"/>
      <c r="BHM3176" s="6"/>
      <c r="BHN3176" s="6"/>
      <c r="BHO3176" s="6"/>
      <c r="BHP3176" s="6"/>
      <c r="BHQ3176" s="6"/>
      <c r="BHR3176" s="6"/>
      <c r="BHS3176" s="6"/>
      <c r="BHT3176" s="6"/>
      <c r="BHU3176" s="6"/>
      <c r="BHV3176" s="6"/>
      <c r="BHW3176" s="6"/>
      <c r="BHX3176" s="6"/>
      <c r="BHY3176" s="6"/>
      <c r="BHZ3176" s="6"/>
      <c r="BIA3176" s="6"/>
      <c r="BIB3176" s="6"/>
      <c r="BIC3176" s="6"/>
      <c r="BID3176" s="6"/>
      <c r="BIE3176" s="6"/>
      <c r="BIF3176" s="6"/>
      <c r="BIG3176" s="6"/>
      <c r="BIH3176" s="6"/>
      <c r="BII3176" s="6"/>
      <c r="BIJ3176" s="6"/>
      <c r="BIK3176" s="6"/>
      <c r="BIL3176" s="6"/>
      <c r="BIM3176" s="6"/>
      <c r="BIN3176" s="6"/>
      <c r="BIO3176" s="6"/>
      <c r="BIP3176" s="6"/>
      <c r="BIQ3176" s="6"/>
      <c r="BIR3176" s="6"/>
      <c r="BIS3176" s="6"/>
      <c r="BIT3176" s="6"/>
      <c r="BIU3176" s="6"/>
      <c r="BIV3176" s="6"/>
      <c r="BIW3176" s="6"/>
      <c r="BIX3176" s="6"/>
      <c r="BIY3176" s="6"/>
      <c r="BIZ3176" s="6"/>
      <c r="BJA3176" s="6"/>
      <c r="BJB3176" s="6"/>
      <c r="BJC3176" s="6"/>
      <c r="BJD3176" s="6"/>
      <c r="BJE3176" s="6"/>
      <c r="BJF3176" s="6"/>
      <c r="BJG3176" s="6"/>
      <c r="BJH3176" s="6"/>
      <c r="BJI3176" s="6"/>
      <c r="BJJ3176" s="6"/>
      <c r="BJK3176" s="6"/>
      <c r="BJL3176" s="6"/>
      <c r="BJM3176" s="6"/>
      <c r="BJN3176" s="6"/>
      <c r="BJO3176" s="6"/>
      <c r="BJP3176" s="6"/>
      <c r="BJQ3176" s="6"/>
      <c r="BJR3176" s="6"/>
      <c r="BJS3176" s="6"/>
      <c r="BJT3176" s="6"/>
      <c r="BJU3176" s="6"/>
      <c r="BJV3176" s="6"/>
      <c r="BJW3176" s="6"/>
      <c r="BJX3176" s="6"/>
      <c r="BJY3176" s="6"/>
      <c r="BJZ3176" s="6"/>
      <c r="BKA3176" s="6"/>
      <c r="BKB3176" s="6"/>
      <c r="BKC3176" s="6"/>
      <c r="BKD3176" s="6"/>
      <c r="BKE3176" s="6"/>
      <c r="BKF3176" s="6"/>
      <c r="BKG3176" s="6"/>
      <c r="BKH3176" s="6"/>
      <c r="BKI3176" s="6"/>
      <c r="BKJ3176" s="6"/>
      <c r="BKK3176" s="6"/>
      <c r="BKL3176" s="6"/>
      <c r="BKM3176" s="6"/>
      <c r="BKN3176" s="6"/>
      <c r="BKO3176" s="6"/>
      <c r="BKP3176" s="6"/>
      <c r="BKQ3176" s="6"/>
      <c r="BKR3176" s="6"/>
      <c r="BKS3176" s="6"/>
      <c r="BKT3176" s="6"/>
      <c r="BKU3176" s="6"/>
      <c r="BKV3176" s="6"/>
      <c r="BKW3176" s="6"/>
      <c r="BKX3176" s="6"/>
      <c r="BKY3176" s="6"/>
      <c r="BKZ3176" s="6"/>
      <c r="BLA3176" s="6"/>
      <c r="BLB3176" s="6"/>
      <c r="BLC3176" s="6"/>
      <c r="BLD3176" s="6"/>
      <c r="BLE3176" s="6"/>
      <c r="BLF3176" s="6"/>
      <c r="BLG3176" s="6"/>
      <c r="BLH3176" s="6"/>
      <c r="BLI3176" s="6"/>
      <c r="BLJ3176" s="6"/>
      <c r="BLK3176" s="6"/>
      <c r="BLL3176" s="6"/>
      <c r="BLM3176" s="6"/>
      <c r="BLN3176" s="6"/>
      <c r="BLO3176" s="6"/>
      <c r="BLP3176" s="6"/>
      <c r="BLQ3176" s="6"/>
      <c r="BLR3176" s="6"/>
      <c r="BLS3176" s="6"/>
      <c r="BLT3176" s="6"/>
      <c r="BLU3176" s="6"/>
      <c r="BLV3176" s="6"/>
      <c r="BLW3176" s="6"/>
      <c r="BLX3176" s="6"/>
      <c r="BLY3176" s="6"/>
      <c r="BLZ3176" s="6"/>
      <c r="BMA3176" s="6"/>
      <c r="BMB3176" s="6"/>
      <c r="BMC3176" s="6"/>
      <c r="BMD3176" s="6"/>
      <c r="BME3176" s="6"/>
      <c r="BMF3176" s="6"/>
      <c r="BMG3176" s="6"/>
      <c r="BMH3176" s="6"/>
      <c r="BMI3176" s="6"/>
      <c r="BMJ3176" s="6"/>
      <c r="BMK3176" s="6"/>
      <c r="BML3176" s="6"/>
      <c r="BMM3176" s="6"/>
      <c r="BMN3176" s="6"/>
      <c r="BMO3176" s="6"/>
      <c r="BMP3176" s="6"/>
      <c r="BMQ3176" s="6"/>
      <c r="BMR3176" s="6"/>
      <c r="BMS3176" s="6"/>
      <c r="BMT3176" s="6"/>
      <c r="BMU3176" s="6"/>
      <c r="BMV3176" s="6"/>
      <c r="BMW3176" s="6"/>
      <c r="BMX3176" s="6"/>
      <c r="BMY3176" s="6"/>
      <c r="BMZ3176" s="6"/>
      <c r="BNA3176" s="6"/>
      <c r="BNB3176" s="6"/>
      <c r="BNC3176" s="6"/>
      <c r="BND3176" s="6"/>
      <c r="BNE3176" s="6"/>
      <c r="BNF3176" s="6"/>
      <c r="BNG3176" s="6"/>
      <c r="BNH3176" s="6"/>
      <c r="BNI3176" s="6"/>
      <c r="BNJ3176" s="6"/>
      <c r="BNK3176" s="6"/>
      <c r="BNL3176" s="6"/>
      <c r="BNM3176" s="6"/>
      <c r="BNN3176" s="6"/>
      <c r="BNO3176" s="6"/>
      <c r="BNP3176" s="6"/>
      <c r="BNQ3176" s="6"/>
      <c r="BNR3176" s="6"/>
      <c r="BNS3176" s="6"/>
      <c r="BNT3176" s="6"/>
      <c r="BNU3176" s="6"/>
      <c r="BNV3176" s="6"/>
      <c r="BNW3176" s="6"/>
      <c r="BNX3176" s="6"/>
      <c r="BNY3176" s="6"/>
      <c r="BNZ3176" s="6"/>
      <c r="BOA3176" s="6"/>
      <c r="BOB3176" s="6"/>
      <c r="BOC3176" s="6"/>
      <c r="BOD3176" s="6"/>
      <c r="BOE3176" s="6"/>
      <c r="BOF3176" s="6"/>
      <c r="BOG3176" s="6"/>
      <c r="BOH3176" s="6"/>
      <c r="BOI3176" s="6"/>
      <c r="BOJ3176" s="6"/>
      <c r="BOK3176" s="6"/>
      <c r="BOL3176" s="6"/>
      <c r="BOM3176" s="6"/>
      <c r="BON3176" s="6"/>
      <c r="BOO3176" s="6"/>
      <c r="BOP3176" s="6"/>
      <c r="BOQ3176" s="6"/>
      <c r="BOR3176" s="6"/>
      <c r="BOS3176" s="6"/>
      <c r="BOT3176" s="6"/>
      <c r="BOU3176" s="6"/>
      <c r="BOV3176" s="6"/>
      <c r="BOW3176" s="6"/>
      <c r="BOX3176" s="6"/>
      <c r="BOY3176" s="6"/>
      <c r="BOZ3176" s="6"/>
      <c r="BPA3176" s="6"/>
      <c r="BPB3176" s="6"/>
      <c r="BPC3176" s="6"/>
      <c r="BPD3176" s="6"/>
      <c r="BPE3176" s="6"/>
      <c r="BPF3176" s="6"/>
      <c r="BPG3176" s="6"/>
      <c r="BPH3176" s="6"/>
      <c r="BPI3176" s="6"/>
      <c r="BPJ3176" s="6"/>
      <c r="BPK3176" s="6"/>
      <c r="BPL3176" s="6"/>
      <c r="BPM3176" s="6"/>
      <c r="BPN3176" s="6"/>
      <c r="BPO3176" s="6"/>
      <c r="BPP3176" s="6"/>
      <c r="BPQ3176" s="6"/>
      <c r="BPR3176" s="6"/>
      <c r="BPS3176" s="6"/>
      <c r="BPT3176" s="6"/>
      <c r="BPU3176" s="6"/>
      <c r="BPV3176" s="6"/>
      <c r="BPW3176" s="6"/>
      <c r="BPX3176" s="6"/>
      <c r="BPY3176" s="6"/>
      <c r="BPZ3176" s="6"/>
      <c r="BQA3176" s="6"/>
      <c r="BQB3176" s="6"/>
      <c r="BQC3176" s="6"/>
      <c r="BQD3176" s="6"/>
      <c r="BQE3176" s="6"/>
      <c r="BQF3176" s="6"/>
      <c r="BQG3176" s="6"/>
      <c r="BQH3176" s="6"/>
      <c r="BQI3176" s="6"/>
      <c r="BQJ3176" s="6"/>
      <c r="BQK3176" s="6"/>
      <c r="BQL3176" s="6"/>
      <c r="BQM3176" s="6"/>
      <c r="BQN3176" s="6"/>
      <c r="BQO3176" s="6"/>
      <c r="BQP3176" s="6"/>
      <c r="BQQ3176" s="6"/>
      <c r="BQR3176" s="6"/>
      <c r="BQS3176" s="6"/>
      <c r="BQT3176" s="6"/>
      <c r="BQU3176" s="6"/>
      <c r="BQV3176" s="6"/>
      <c r="BQW3176" s="6"/>
      <c r="BQX3176" s="6"/>
      <c r="BQY3176" s="6"/>
      <c r="BQZ3176" s="6"/>
      <c r="BRA3176" s="6"/>
      <c r="BRB3176" s="6"/>
      <c r="BRC3176" s="6"/>
      <c r="BRD3176" s="6"/>
      <c r="BRE3176" s="6"/>
      <c r="BRF3176" s="6"/>
      <c r="BRG3176" s="6"/>
      <c r="BRH3176" s="6"/>
      <c r="BRI3176" s="6"/>
      <c r="BRJ3176" s="6"/>
      <c r="BRK3176" s="6"/>
      <c r="BRL3176" s="6"/>
      <c r="BRM3176" s="6"/>
      <c r="BRN3176" s="6"/>
      <c r="BRO3176" s="6"/>
      <c r="BRP3176" s="6"/>
      <c r="BRQ3176" s="6"/>
      <c r="BRR3176" s="6"/>
      <c r="BRS3176" s="6"/>
      <c r="BRT3176" s="6"/>
      <c r="BRU3176" s="6"/>
      <c r="BRV3176" s="6"/>
      <c r="BRW3176" s="6"/>
      <c r="BRX3176" s="6"/>
      <c r="BRY3176" s="6"/>
      <c r="BRZ3176" s="6"/>
      <c r="BSA3176" s="6"/>
      <c r="BSB3176" s="6"/>
      <c r="BSC3176" s="6"/>
      <c r="BSD3176" s="6"/>
      <c r="BSE3176" s="6"/>
      <c r="BSF3176" s="6"/>
      <c r="BSG3176" s="6"/>
      <c r="BSH3176" s="6"/>
      <c r="BSI3176" s="6"/>
      <c r="BSJ3176" s="6"/>
      <c r="BSK3176" s="6"/>
      <c r="BSL3176" s="6"/>
      <c r="BSM3176" s="6"/>
      <c r="BSN3176" s="6"/>
      <c r="BSO3176" s="6"/>
      <c r="BSP3176" s="6"/>
      <c r="BSQ3176" s="6"/>
      <c r="BSR3176" s="6"/>
      <c r="BSS3176" s="6"/>
      <c r="BST3176" s="6"/>
      <c r="BSU3176" s="6"/>
      <c r="BSV3176" s="6"/>
      <c r="BSW3176" s="6"/>
      <c r="BSX3176" s="6"/>
      <c r="BSY3176" s="6"/>
      <c r="BSZ3176" s="6"/>
      <c r="BTA3176" s="6"/>
      <c r="BTB3176" s="6"/>
      <c r="BTC3176" s="6"/>
      <c r="BTD3176" s="6"/>
      <c r="BTE3176" s="6"/>
      <c r="BTF3176" s="6"/>
      <c r="BTG3176" s="6"/>
      <c r="BTH3176" s="6"/>
      <c r="BTI3176" s="6"/>
      <c r="BTJ3176" s="6"/>
      <c r="BTK3176" s="6"/>
      <c r="BTL3176" s="6"/>
      <c r="BTM3176" s="6"/>
      <c r="BTN3176" s="6"/>
      <c r="BTO3176" s="6"/>
      <c r="BTP3176" s="6"/>
      <c r="BTQ3176" s="6"/>
      <c r="BTR3176" s="6"/>
      <c r="BTS3176" s="6"/>
      <c r="BTT3176" s="6"/>
      <c r="BTU3176" s="6"/>
      <c r="BTV3176" s="6"/>
      <c r="BTW3176" s="6"/>
      <c r="BTX3176" s="6"/>
      <c r="BTY3176" s="6"/>
      <c r="BTZ3176" s="6"/>
      <c r="BUA3176" s="6"/>
      <c r="BUB3176" s="6"/>
      <c r="BUC3176" s="6"/>
      <c r="BUD3176" s="6"/>
      <c r="BUE3176" s="6"/>
      <c r="BUF3176" s="6"/>
      <c r="BUG3176" s="6"/>
      <c r="BUH3176" s="6"/>
      <c r="BUI3176" s="6"/>
      <c r="BUJ3176" s="6"/>
      <c r="BUK3176" s="6"/>
      <c r="BUL3176" s="6"/>
      <c r="BUM3176" s="6"/>
      <c r="BUN3176" s="6"/>
      <c r="BUO3176" s="6"/>
      <c r="BUP3176" s="6"/>
      <c r="BUQ3176" s="6"/>
      <c r="BUR3176" s="6"/>
      <c r="BUS3176" s="6"/>
      <c r="BUT3176" s="6"/>
      <c r="BUU3176" s="6"/>
      <c r="BUV3176" s="6"/>
      <c r="BUW3176" s="6"/>
      <c r="BUX3176" s="6"/>
      <c r="BUY3176" s="6"/>
      <c r="BUZ3176" s="6"/>
      <c r="BVA3176" s="6"/>
      <c r="BVB3176" s="6"/>
      <c r="BVC3176" s="6"/>
      <c r="BVD3176" s="6"/>
      <c r="BVE3176" s="6"/>
      <c r="BVF3176" s="6"/>
      <c r="BVG3176" s="6"/>
      <c r="BVH3176" s="6"/>
      <c r="BVI3176" s="6"/>
      <c r="BVJ3176" s="6"/>
      <c r="BVK3176" s="6"/>
      <c r="BVL3176" s="6"/>
      <c r="BVM3176" s="6"/>
      <c r="BVN3176" s="6"/>
      <c r="BVO3176" s="6"/>
      <c r="BVP3176" s="6"/>
      <c r="BVQ3176" s="6"/>
      <c r="BVR3176" s="6"/>
      <c r="BVS3176" s="6"/>
      <c r="BVT3176" s="6"/>
      <c r="BVU3176" s="6"/>
      <c r="BVV3176" s="6"/>
      <c r="BVW3176" s="6"/>
      <c r="BVX3176" s="6"/>
      <c r="BVY3176" s="6"/>
      <c r="BVZ3176" s="6"/>
      <c r="BWA3176" s="6"/>
      <c r="BWB3176" s="6"/>
      <c r="BWC3176" s="6"/>
      <c r="BWD3176" s="6"/>
      <c r="BWE3176" s="6"/>
      <c r="BWF3176" s="6"/>
      <c r="BWG3176" s="6"/>
      <c r="BWH3176" s="6"/>
      <c r="BWI3176" s="6"/>
      <c r="BWJ3176" s="6"/>
      <c r="BWK3176" s="6"/>
      <c r="BWL3176" s="6"/>
      <c r="BWM3176" s="6"/>
      <c r="BWN3176" s="6"/>
      <c r="BWO3176" s="6"/>
      <c r="BWP3176" s="6"/>
      <c r="BWQ3176" s="6"/>
      <c r="BWR3176" s="6"/>
      <c r="BWS3176" s="6"/>
      <c r="BWT3176" s="6"/>
      <c r="BWU3176" s="6"/>
      <c r="BWV3176" s="6"/>
      <c r="BWW3176" s="6"/>
      <c r="BWX3176" s="6"/>
      <c r="BWY3176" s="6"/>
      <c r="BWZ3176" s="6"/>
      <c r="BXA3176" s="6"/>
      <c r="BXB3176" s="6"/>
      <c r="BXC3176" s="6"/>
      <c r="BXD3176" s="6"/>
      <c r="BXE3176" s="6"/>
      <c r="BXF3176" s="6"/>
      <c r="BXG3176" s="6"/>
      <c r="BXH3176" s="6"/>
      <c r="BXI3176" s="6"/>
      <c r="BXJ3176" s="6"/>
      <c r="BXK3176" s="6"/>
      <c r="BXL3176" s="6"/>
      <c r="BXM3176" s="6"/>
      <c r="BXN3176" s="6"/>
      <c r="BXO3176" s="6"/>
      <c r="BXP3176" s="6"/>
      <c r="BXQ3176" s="6"/>
      <c r="BXR3176" s="6"/>
      <c r="BXS3176" s="6"/>
      <c r="BXT3176" s="6"/>
      <c r="BXU3176" s="6"/>
      <c r="BXV3176" s="6"/>
      <c r="BXW3176" s="6"/>
      <c r="BXX3176" s="6"/>
      <c r="BXY3176" s="6"/>
      <c r="BXZ3176" s="6"/>
      <c r="BYA3176" s="6"/>
      <c r="BYB3176" s="6"/>
      <c r="BYC3176" s="6"/>
      <c r="BYD3176" s="6"/>
      <c r="BYE3176" s="6"/>
      <c r="BYF3176" s="6"/>
      <c r="BYG3176" s="6"/>
      <c r="BYH3176" s="6"/>
      <c r="BYI3176" s="6"/>
      <c r="BYJ3176" s="6"/>
      <c r="BYK3176" s="6"/>
      <c r="BYL3176" s="6"/>
      <c r="BYM3176" s="6"/>
      <c r="BYN3176" s="6"/>
      <c r="BYO3176" s="6"/>
      <c r="BYP3176" s="6"/>
      <c r="BYQ3176" s="6"/>
      <c r="BYR3176" s="6"/>
      <c r="BYS3176" s="6"/>
      <c r="BYT3176" s="6"/>
      <c r="BYU3176" s="6"/>
      <c r="BYV3176" s="6"/>
      <c r="BYW3176" s="6"/>
      <c r="BYX3176" s="6"/>
      <c r="BYY3176" s="6"/>
      <c r="BYZ3176" s="6"/>
      <c r="BZA3176" s="6"/>
      <c r="BZB3176" s="6"/>
      <c r="BZC3176" s="6"/>
      <c r="BZD3176" s="6"/>
      <c r="BZE3176" s="6"/>
      <c r="BZF3176" s="6"/>
      <c r="BZG3176" s="6"/>
      <c r="BZH3176" s="6"/>
      <c r="BZI3176" s="6"/>
      <c r="BZJ3176" s="6"/>
      <c r="BZK3176" s="6"/>
      <c r="BZL3176" s="6"/>
      <c r="BZM3176" s="6"/>
      <c r="BZN3176" s="6"/>
      <c r="BZO3176" s="6"/>
      <c r="BZP3176" s="6"/>
      <c r="BZQ3176" s="6"/>
      <c r="BZR3176" s="6"/>
      <c r="BZS3176" s="6"/>
      <c r="BZT3176" s="6"/>
      <c r="BZU3176" s="6"/>
      <c r="BZV3176" s="6"/>
      <c r="BZW3176" s="6"/>
      <c r="BZX3176" s="6"/>
      <c r="BZY3176" s="6"/>
      <c r="BZZ3176" s="6"/>
      <c r="CAA3176" s="6"/>
      <c r="CAB3176" s="6"/>
      <c r="CAC3176" s="6"/>
      <c r="CAD3176" s="6"/>
      <c r="CAE3176" s="6"/>
      <c r="CAF3176" s="6"/>
      <c r="CAG3176" s="6"/>
      <c r="CAH3176" s="6"/>
      <c r="CAI3176" s="6"/>
      <c r="CAJ3176" s="6"/>
      <c r="CAK3176" s="6"/>
      <c r="CAL3176" s="6"/>
      <c r="CAM3176" s="6"/>
      <c r="CAN3176" s="6"/>
      <c r="CAO3176" s="6"/>
      <c r="CAP3176" s="6"/>
      <c r="CAQ3176" s="6"/>
      <c r="CAR3176" s="6"/>
      <c r="CAS3176" s="6"/>
      <c r="CAT3176" s="6"/>
      <c r="CAU3176" s="6"/>
      <c r="CAV3176" s="6"/>
      <c r="CAW3176" s="6"/>
      <c r="CAX3176" s="6"/>
      <c r="CAY3176" s="6"/>
      <c r="CAZ3176" s="6"/>
      <c r="CBA3176" s="6"/>
      <c r="CBB3176" s="6"/>
      <c r="CBC3176" s="6"/>
      <c r="CBD3176" s="6"/>
      <c r="CBE3176" s="6"/>
      <c r="CBF3176" s="6"/>
      <c r="CBG3176" s="6"/>
      <c r="CBH3176" s="6"/>
      <c r="CBI3176" s="6"/>
      <c r="CBJ3176" s="6"/>
      <c r="CBK3176" s="6"/>
      <c r="CBL3176" s="6"/>
      <c r="CBM3176" s="6"/>
      <c r="CBN3176" s="6"/>
      <c r="CBO3176" s="6"/>
      <c r="CBP3176" s="6"/>
      <c r="CBQ3176" s="6"/>
      <c r="CBR3176" s="6"/>
      <c r="CBS3176" s="6"/>
      <c r="CBT3176" s="6"/>
      <c r="CBU3176" s="6"/>
      <c r="CBV3176" s="6"/>
      <c r="CBW3176" s="6"/>
      <c r="CBX3176" s="6"/>
      <c r="CBY3176" s="6"/>
      <c r="CBZ3176" s="6"/>
      <c r="CCA3176" s="6"/>
      <c r="CCB3176" s="6"/>
      <c r="CCC3176" s="6"/>
      <c r="CCD3176" s="6"/>
      <c r="CCE3176" s="6"/>
      <c r="CCF3176" s="6"/>
      <c r="CCG3176" s="6"/>
      <c r="CCH3176" s="6"/>
      <c r="CCI3176" s="6"/>
      <c r="CCJ3176" s="6"/>
      <c r="CCK3176" s="6"/>
      <c r="CCL3176" s="6"/>
      <c r="CCM3176" s="6"/>
      <c r="CCN3176" s="6"/>
      <c r="CCO3176" s="6"/>
      <c r="CCP3176" s="6"/>
      <c r="CCQ3176" s="6"/>
      <c r="CCR3176" s="6"/>
      <c r="CCS3176" s="6"/>
      <c r="CCT3176" s="6"/>
      <c r="CCU3176" s="6"/>
      <c r="CCV3176" s="6"/>
      <c r="CCW3176" s="6"/>
      <c r="CCX3176" s="6"/>
      <c r="CCY3176" s="6"/>
      <c r="CCZ3176" s="6"/>
      <c r="CDA3176" s="6"/>
      <c r="CDB3176" s="6"/>
      <c r="CDC3176" s="6"/>
      <c r="CDD3176" s="6"/>
      <c r="CDE3176" s="6"/>
      <c r="CDF3176" s="6"/>
      <c r="CDG3176" s="6"/>
      <c r="CDH3176" s="6"/>
      <c r="CDI3176" s="6"/>
      <c r="CDJ3176" s="6"/>
      <c r="CDK3176" s="6"/>
      <c r="CDL3176" s="6"/>
      <c r="CDM3176" s="6"/>
      <c r="CDN3176" s="6"/>
      <c r="CDO3176" s="6"/>
      <c r="CDP3176" s="6"/>
      <c r="CDQ3176" s="6"/>
      <c r="CDR3176" s="6"/>
      <c r="CDS3176" s="6"/>
      <c r="CDT3176" s="6"/>
      <c r="CDU3176" s="6"/>
      <c r="CDV3176" s="6"/>
      <c r="CDW3176" s="6"/>
      <c r="CDX3176" s="6"/>
      <c r="CDY3176" s="6"/>
      <c r="CDZ3176" s="6"/>
      <c r="CEA3176" s="6"/>
      <c r="CEB3176" s="6"/>
      <c r="CEC3176" s="6"/>
      <c r="CED3176" s="6"/>
      <c r="CEE3176" s="6"/>
      <c r="CEF3176" s="6"/>
      <c r="CEG3176" s="6"/>
      <c r="CEH3176" s="6"/>
      <c r="CEI3176" s="6"/>
      <c r="CEJ3176" s="6"/>
      <c r="CEK3176" s="6"/>
      <c r="CEL3176" s="6"/>
      <c r="CEM3176" s="6"/>
      <c r="CEN3176" s="6"/>
      <c r="CEO3176" s="6"/>
      <c r="CEP3176" s="6"/>
      <c r="CEQ3176" s="6"/>
      <c r="CER3176" s="6"/>
      <c r="CES3176" s="6"/>
      <c r="CET3176" s="6"/>
      <c r="CEU3176" s="6"/>
      <c r="CEV3176" s="6"/>
      <c r="CEW3176" s="6"/>
      <c r="CEX3176" s="6"/>
      <c r="CEY3176" s="6"/>
      <c r="CEZ3176" s="6"/>
      <c r="CFA3176" s="6"/>
      <c r="CFB3176" s="6"/>
      <c r="CFC3176" s="6"/>
      <c r="CFD3176" s="6"/>
      <c r="CFE3176" s="6"/>
      <c r="CFF3176" s="6"/>
      <c r="CFG3176" s="6"/>
      <c r="CFH3176" s="6"/>
      <c r="CFI3176" s="6"/>
      <c r="CFJ3176" s="6"/>
      <c r="CFK3176" s="6"/>
      <c r="CFL3176" s="6"/>
      <c r="CFM3176" s="6"/>
      <c r="CFN3176" s="6"/>
      <c r="CFO3176" s="6"/>
      <c r="CFP3176" s="6"/>
      <c r="CFQ3176" s="6"/>
      <c r="CFR3176" s="6"/>
      <c r="CFS3176" s="6"/>
      <c r="CFT3176" s="6"/>
      <c r="CFU3176" s="6"/>
      <c r="CFV3176" s="6"/>
      <c r="CFW3176" s="6"/>
      <c r="CFX3176" s="6"/>
      <c r="CFY3176" s="6"/>
      <c r="CFZ3176" s="6"/>
      <c r="CGA3176" s="6"/>
      <c r="CGB3176" s="6"/>
      <c r="CGC3176" s="6"/>
      <c r="CGD3176" s="6"/>
      <c r="CGE3176" s="6"/>
      <c r="CGF3176" s="6"/>
      <c r="CGG3176" s="6"/>
      <c r="CGH3176" s="6"/>
      <c r="CGI3176" s="6"/>
      <c r="CGJ3176" s="6"/>
      <c r="CGK3176" s="6"/>
      <c r="CGL3176" s="6"/>
      <c r="CGM3176" s="6"/>
      <c r="CGN3176" s="6"/>
      <c r="CGO3176" s="6"/>
      <c r="CGP3176" s="6"/>
      <c r="CGQ3176" s="6"/>
      <c r="CGR3176" s="6"/>
      <c r="CGS3176" s="6"/>
      <c r="CGT3176" s="6"/>
      <c r="CGU3176" s="6"/>
      <c r="CGV3176" s="6"/>
      <c r="CGW3176" s="6"/>
      <c r="CGX3176" s="6"/>
      <c r="CGY3176" s="6"/>
      <c r="CGZ3176" s="6"/>
      <c r="CHA3176" s="6"/>
      <c r="CHB3176" s="6"/>
      <c r="CHC3176" s="6"/>
      <c r="CHD3176" s="6"/>
      <c r="CHE3176" s="6"/>
      <c r="CHF3176" s="6"/>
      <c r="CHG3176" s="6"/>
      <c r="CHH3176" s="6"/>
      <c r="CHI3176" s="6"/>
      <c r="CHJ3176" s="6"/>
      <c r="CHK3176" s="6"/>
      <c r="CHL3176" s="6"/>
      <c r="CHM3176" s="6"/>
      <c r="CHN3176" s="6"/>
      <c r="CHO3176" s="6"/>
      <c r="CHP3176" s="6"/>
      <c r="CHQ3176" s="6"/>
      <c r="CHR3176" s="6"/>
      <c r="CHS3176" s="6"/>
      <c r="CHT3176" s="6"/>
      <c r="CHU3176" s="6"/>
      <c r="CHV3176" s="6"/>
      <c r="CHW3176" s="6"/>
      <c r="CHX3176" s="6"/>
      <c r="CHY3176" s="6"/>
      <c r="CHZ3176" s="6"/>
      <c r="CIA3176" s="6"/>
      <c r="CIB3176" s="6"/>
      <c r="CIC3176" s="6"/>
      <c r="CID3176" s="6"/>
      <c r="CIE3176" s="6"/>
      <c r="CIF3176" s="6"/>
      <c r="CIG3176" s="6"/>
      <c r="CIH3176" s="6"/>
      <c r="CII3176" s="6"/>
      <c r="CIJ3176" s="6"/>
      <c r="CIK3176" s="6"/>
      <c r="CIL3176" s="6"/>
      <c r="CIM3176" s="6"/>
      <c r="CIN3176" s="6"/>
      <c r="CIO3176" s="6"/>
      <c r="CIP3176" s="6"/>
      <c r="CIQ3176" s="6"/>
      <c r="CIR3176" s="6"/>
      <c r="CIS3176" s="6"/>
      <c r="CIT3176" s="6"/>
      <c r="CIU3176" s="6"/>
      <c r="CIV3176" s="6"/>
      <c r="CIW3176" s="6"/>
      <c r="CIX3176" s="6"/>
      <c r="CIY3176" s="6"/>
      <c r="CIZ3176" s="6"/>
      <c r="CJA3176" s="6"/>
      <c r="CJB3176" s="6"/>
      <c r="CJC3176" s="6"/>
      <c r="CJD3176" s="6"/>
      <c r="CJE3176" s="6"/>
      <c r="CJF3176" s="6"/>
      <c r="CJG3176" s="6"/>
      <c r="CJH3176" s="6"/>
      <c r="CJI3176" s="6"/>
      <c r="CJJ3176" s="6"/>
      <c r="CJK3176" s="6"/>
      <c r="CJL3176" s="6"/>
      <c r="CJM3176" s="6"/>
      <c r="CJN3176" s="6"/>
      <c r="CJO3176" s="6"/>
      <c r="CJP3176" s="6"/>
      <c r="CJQ3176" s="6"/>
      <c r="CJR3176" s="6"/>
      <c r="CJS3176" s="6"/>
      <c r="CJT3176" s="6"/>
      <c r="CJU3176" s="6"/>
      <c r="CJV3176" s="6"/>
      <c r="CJW3176" s="6"/>
      <c r="CJX3176" s="6"/>
      <c r="CJY3176" s="6"/>
      <c r="CJZ3176" s="6"/>
      <c r="CKA3176" s="6"/>
      <c r="CKB3176" s="6"/>
      <c r="CKC3176" s="6"/>
      <c r="CKD3176" s="6"/>
      <c r="CKE3176" s="6"/>
      <c r="CKF3176" s="6"/>
      <c r="CKG3176" s="6"/>
      <c r="CKH3176" s="6"/>
      <c r="CKI3176" s="6"/>
      <c r="CKJ3176" s="6"/>
      <c r="CKK3176" s="6"/>
      <c r="CKL3176" s="6"/>
      <c r="CKM3176" s="6"/>
      <c r="CKN3176" s="6"/>
      <c r="CKO3176" s="6"/>
      <c r="CKP3176" s="6"/>
      <c r="CKQ3176" s="6"/>
      <c r="CKR3176" s="6"/>
      <c r="CKS3176" s="6"/>
      <c r="CKT3176" s="6"/>
      <c r="CKU3176" s="6"/>
      <c r="CKV3176" s="6"/>
      <c r="CKW3176" s="6"/>
      <c r="CKX3176" s="6"/>
      <c r="CKY3176" s="6"/>
      <c r="CKZ3176" s="6"/>
      <c r="CLA3176" s="6"/>
      <c r="CLB3176" s="6"/>
      <c r="CLC3176" s="6"/>
      <c r="CLD3176" s="6"/>
      <c r="CLE3176" s="6"/>
      <c r="CLF3176" s="6"/>
      <c r="CLG3176" s="6"/>
      <c r="CLH3176" s="6"/>
      <c r="CLI3176" s="6"/>
      <c r="CLJ3176" s="6"/>
      <c r="CLK3176" s="6"/>
      <c r="CLL3176" s="6"/>
      <c r="CLM3176" s="6"/>
      <c r="CLN3176" s="6"/>
      <c r="CLO3176" s="6"/>
      <c r="CLP3176" s="6"/>
      <c r="CLQ3176" s="6"/>
      <c r="CLR3176" s="6"/>
      <c r="CLS3176" s="6"/>
      <c r="CLT3176" s="6"/>
      <c r="CLU3176" s="6"/>
      <c r="CLV3176" s="6"/>
      <c r="CLW3176" s="6"/>
      <c r="CLX3176" s="6"/>
      <c r="CLY3176" s="6"/>
      <c r="CLZ3176" s="6"/>
      <c r="CMA3176" s="6"/>
      <c r="CMB3176" s="6"/>
      <c r="CMC3176" s="6"/>
      <c r="CMD3176" s="6"/>
      <c r="CME3176" s="6"/>
      <c r="CMF3176" s="6"/>
      <c r="CMG3176" s="6"/>
      <c r="CMH3176" s="6"/>
      <c r="CMI3176" s="6"/>
      <c r="CMJ3176" s="6"/>
      <c r="CMK3176" s="6"/>
      <c r="CML3176" s="6"/>
      <c r="CMM3176" s="6"/>
      <c r="CMN3176" s="6"/>
      <c r="CMO3176" s="6"/>
      <c r="CMP3176" s="6"/>
      <c r="CMQ3176" s="6"/>
      <c r="CMR3176" s="6"/>
      <c r="CMS3176" s="6"/>
      <c r="CMT3176" s="6"/>
      <c r="CMU3176" s="6"/>
      <c r="CMV3176" s="6"/>
      <c r="CMW3176" s="6"/>
      <c r="CMX3176" s="6"/>
      <c r="CMY3176" s="6"/>
      <c r="CMZ3176" s="6"/>
      <c r="CNA3176" s="6"/>
      <c r="CNB3176" s="6"/>
      <c r="CNC3176" s="6"/>
      <c r="CND3176" s="6"/>
      <c r="CNE3176" s="6"/>
      <c r="CNF3176" s="6"/>
      <c r="CNG3176" s="6"/>
      <c r="CNH3176" s="6"/>
      <c r="CNI3176" s="6"/>
      <c r="CNJ3176" s="6"/>
      <c r="CNK3176" s="6"/>
      <c r="CNL3176" s="6"/>
      <c r="CNM3176" s="6"/>
      <c r="CNN3176" s="6"/>
      <c r="CNO3176" s="6"/>
      <c r="CNP3176" s="6"/>
      <c r="CNQ3176" s="6"/>
      <c r="CNR3176" s="6"/>
      <c r="CNS3176" s="6"/>
      <c r="CNT3176" s="6"/>
      <c r="CNU3176" s="6"/>
      <c r="CNV3176" s="6"/>
      <c r="CNW3176" s="6"/>
      <c r="CNX3176" s="6"/>
      <c r="CNY3176" s="6"/>
      <c r="CNZ3176" s="6"/>
      <c r="COA3176" s="6"/>
      <c r="COB3176" s="6"/>
      <c r="COC3176" s="6"/>
      <c r="COD3176" s="6"/>
      <c r="COE3176" s="6"/>
      <c r="COF3176" s="6"/>
      <c r="COG3176" s="6"/>
      <c r="COH3176" s="6"/>
      <c r="COI3176" s="6"/>
      <c r="COJ3176" s="6"/>
      <c r="COK3176" s="6"/>
      <c r="COL3176" s="6"/>
      <c r="COM3176" s="6"/>
      <c r="CON3176" s="6"/>
      <c r="COO3176" s="6"/>
      <c r="COP3176" s="6"/>
      <c r="COQ3176" s="6"/>
      <c r="COR3176" s="6"/>
      <c r="COS3176" s="6"/>
      <c r="COT3176" s="6"/>
      <c r="COU3176" s="6"/>
      <c r="COV3176" s="6"/>
      <c r="COW3176" s="6"/>
      <c r="COX3176" s="6"/>
      <c r="COY3176" s="6"/>
      <c r="COZ3176" s="6"/>
      <c r="CPA3176" s="6"/>
      <c r="CPB3176" s="6"/>
      <c r="CPC3176" s="6"/>
      <c r="CPD3176" s="6"/>
      <c r="CPE3176" s="6"/>
      <c r="CPF3176" s="6"/>
      <c r="CPG3176" s="6"/>
      <c r="CPH3176" s="6"/>
      <c r="CPI3176" s="6"/>
      <c r="CPJ3176" s="6"/>
      <c r="CPK3176" s="6"/>
      <c r="CPL3176" s="6"/>
      <c r="CPM3176" s="6"/>
      <c r="CPN3176" s="6"/>
      <c r="CPO3176" s="6"/>
      <c r="CPP3176" s="6"/>
      <c r="CPQ3176" s="6"/>
      <c r="CPR3176" s="6"/>
      <c r="CPS3176" s="6"/>
      <c r="CPT3176" s="6"/>
      <c r="CPU3176" s="6"/>
      <c r="CPV3176" s="6"/>
      <c r="CPW3176" s="6"/>
      <c r="CPX3176" s="6"/>
      <c r="CPY3176" s="6"/>
      <c r="CPZ3176" s="6"/>
      <c r="CQA3176" s="6"/>
      <c r="CQB3176" s="6"/>
      <c r="CQC3176" s="6"/>
      <c r="CQD3176" s="6"/>
      <c r="CQE3176" s="6"/>
      <c r="CQF3176" s="6"/>
      <c r="CQG3176" s="6"/>
      <c r="CQH3176" s="6"/>
      <c r="CQI3176" s="6"/>
      <c r="CQJ3176" s="6"/>
      <c r="CQK3176" s="6"/>
      <c r="CQL3176" s="6"/>
      <c r="CQM3176" s="6"/>
      <c r="CQN3176" s="6"/>
      <c r="CQO3176" s="6"/>
      <c r="CQP3176" s="6"/>
      <c r="CQQ3176" s="6"/>
      <c r="CQR3176" s="6"/>
      <c r="CQS3176" s="6"/>
      <c r="CQT3176" s="6"/>
      <c r="CQU3176" s="6"/>
      <c r="CQV3176" s="6"/>
      <c r="CQW3176" s="6"/>
      <c r="CQX3176" s="6"/>
      <c r="CQY3176" s="6"/>
      <c r="CQZ3176" s="6"/>
      <c r="CRA3176" s="6"/>
      <c r="CRB3176" s="6"/>
      <c r="CRC3176" s="6"/>
      <c r="CRD3176" s="6"/>
      <c r="CRE3176" s="6"/>
      <c r="CRF3176" s="6"/>
      <c r="CRG3176" s="6"/>
      <c r="CRH3176" s="6"/>
      <c r="CRI3176" s="6"/>
      <c r="CRJ3176" s="6"/>
      <c r="CRK3176" s="6"/>
      <c r="CRL3176" s="6"/>
      <c r="CRM3176" s="6"/>
      <c r="CRN3176" s="6"/>
      <c r="CRO3176" s="6"/>
      <c r="CRP3176" s="6"/>
      <c r="CRQ3176" s="6"/>
      <c r="CRR3176" s="6"/>
      <c r="CRS3176" s="6"/>
      <c r="CRT3176" s="6"/>
      <c r="CRU3176" s="6"/>
      <c r="CRV3176" s="6"/>
      <c r="CRW3176" s="6"/>
      <c r="CRX3176" s="6"/>
      <c r="CRY3176" s="6"/>
      <c r="CRZ3176" s="6"/>
      <c r="CSA3176" s="6"/>
      <c r="CSB3176" s="6"/>
      <c r="CSC3176" s="6"/>
      <c r="CSD3176" s="6"/>
      <c r="CSE3176" s="6"/>
      <c r="CSF3176" s="6"/>
      <c r="CSG3176" s="6"/>
      <c r="CSH3176" s="6"/>
      <c r="CSI3176" s="6"/>
      <c r="CSJ3176" s="6"/>
      <c r="CSK3176" s="6"/>
      <c r="CSL3176" s="6"/>
      <c r="CSM3176" s="6"/>
      <c r="CSN3176" s="6"/>
      <c r="CSO3176" s="6"/>
      <c r="CSP3176" s="6"/>
      <c r="CSQ3176" s="6"/>
      <c r="CSR3176" s="6"/>
      <c r="CSS3176" s="6"/>
      <c r="CST3176" s="6"/>
      <c r="CSU3176" s="6"/>
      <c r="CSV3176" s="6"/>
      <c r="CSW3176" s="6"/>
      <c r="CSX3176" s="6"/>
      <c r="CSY3176" s="6"/>
      <c r="CSZ3176" s="6"/>
      <c r="CTA3176" s="6"/>
      <c r="CTB3176" s="6"/>
      <c r="CTC3176" s="6"/>
      <c r="CTD3176" s="6"/>
      <c r="CTE3176" s="6"/>
      <c r="CTF3176" s="6"/>
      <c r="CTG3176" s="6"/>
      <c r="CTH3176" s="6"/>
      <c r="CTI3176" s="6"/>
      <c r="CTJ3176" s="6"/>
      <c r="CTK3176" s="6"/>
      <c r="CTL3176" s="6"/>
      <c r="CTM3176" s="6"/>
      <c r="CTN3176" s="6"/>
      <c r="CTO3176" s="6"/>
      <c r="CTP3176" s="6"/>
      <c r="CTQ3176" s="6"/>
      <c r="CTR3176" s="6"/>
      <c r="CTS3176" s="6"/>
      <c r="CTT3176" s="6"/>
      <c r="CTU3176" s="6"/>
      <c r="CTV3176" s="6"/>
      <c r="CTW3176" s="6"/>
      <c r="CTX3176" s="6"/>
      <c r="CTY3176" s="6"/>
      <c r="CTZ3176" s="6"/>
      <c r="CUA3176" s="6"/>
      <c r="CUB3176" s="6"/>
      <c r="CUC3176" s="6"/>
      <c r="CUD3176" s="6"/>
      <c r="CUE3176" s="6"/>
      <c r="CUF3176" s="6"/>
      <c r="CUG3176" s="6"/>
      <c r="CUH3176" s="6"/>
      <c r="CUI3176" s="6"/>
      <c r="CUJ3176" s="6"/>
      <c r="CUK3176" s="6"/>
      <c r="CUL3176" s="6"/>
      <c r="CUM3176" s="6"/>
      <c r="CUN3176" s="6"/>
      <c r="CUO3176" s="6"/>
      <c r="CUP3176" s="6"/>
      <c r="CUQ3176" s="6"/>
      <c r="CUR3176" s="6"/>
      <c r="CUS3176" s="6"/>
      <c r="CUT3176" s="6"/>
      <c r="CUU3176" s="6"/>
      <c r="CUV3176" s="6"/>
      <c r="CUW3176" s="6"/>
      <c r="CUX3176" s="6"/>
      <c r="CUY3176" s="6"/>
      <c r="CUZ3176" s="6"/>
      <c r="CVA3176" s="6"/>
      <c r="CVB3176" s="6"/>
      <c r="CVC3176" s="6"/>
      <c r="CVD3176" s="6"/>
      <c r="CVE3176" s="6"/>
      <c r="CVF3176" s="6"/>
      <c r="CVG3176" s="6"/>
      <c r="CVH3176" s="6"/>
      <c r="CVI3176" s="6"/>
      <c r="CVJ3176" s="6"/>
      <c r="CVK3176" s="6"/>
      <c r="CVL3176" s="6"/>
      <c r="CVM3176" s="6"/>
      <c r="CVN3176" s="6"/>
      <c r="CVO3176" s="6"/>
      <c r="CVP3176" s="6"/>
      <c r="CVQ3176" s="6"/>
      <c r="CVR3176" s="6"/>
      <c r="CVS3176" s="6"/>
      <c r="CVT3176" s="6"/>
      <c r="CVU3176" s="6"/>
      <c r="CVV3176" s="6"/>
      <c r="CVW3176" s="6"/>
      <c r="CVX3176" s="6"/>
      <c r="CVY3176" s="6"/>
      <c r="CVZ3176" s="6"/>
      <c r="CWA3176" s="6"/>
      <c r="CWB3176" s="6"/>
      <c r="CWC3176" s="6"/>
      <c r="CWD3176" s="6"/>
      <c r="CWE3176" s="6"/>
      <c r="CWF3176" s="6"/>
      <c r="CWG3176" s="6"/>
      <c r="CWH3176" s="6"/>
      <c r="CWI3176" s="6"/>
      <c r="CWJ3176" s="6"/>
      <c r="CWK3176" s="6"/>
      <c r="CWL3176" s="6"/>
      <c r="CWM3176" s="6"/>
      <c r="CWN3176" s="6"/>
      <c r="CWO3176" s="6"/>
      <c r="CWP3176" s="6"/>
      <c r="CWQ3176" s="6"/>
      <c r="CWR3176" s="6"/>
      <c r="CWS3176" s="6"/>
      <c r="CWT3176" s="6"/>
      <c r="CWU3176" s="6"/>
      <c r="CWV3176" s="6"/>
      <c r="CWW3176" s="6"/>
      <c r="CWX3176" s="6"/>
      <c r="CWY3176" s="6"/>
      <c r="CWZ3176" s="6"/>
      <c r="CXA3176" s="6"/>
      <c r="CXB3176" s="6"/>
      <c r="CXC3176" s="6"/>
      <c r="CXD3176" s="6"/>
      <c r="CXE3176" s="6"/>
      <c r="CXF3176" s="6"/>
      <c r="CXG3176" s="6"/>
      <c r="CXH3176" s="6"/>
      <c r="CXI3176" s="6"/>
      <c r="CXJ3176" s="6"/>
      <c r="CXK3176" s="6"/>
      <c r="CXL3176" s="6"/>
      <c r="CXM3176" s="6"/>
      <c r="CXN3176" s="6"/>
      <c r="CXO3176" s="6"/>
      <c r="CXP3176" s="6"/>
      <c r="CXQ3176" s="6"/>
      <c r="CXR3176" s="6"/>
      <c r="CXS3176" s="6"/>
      <c r="CXT3176" s="6"/>
      <c r="CXU3176" s="6"/>
      <c r="CXV3176" s="6"/>
      <c r="CXW3176" s="6"/>
      <c r="CXX3176" s="6"/>
      <c r="CXY3176" s="6"/>
      <c r="CXZ3176" s="6"/>
      <c r="CYA3176" s="6"/>
      <c r="CYB3176" s="6"/>
      <c r="CYC3176" s="6"/>
      <c r="CYD3176" s="6"/>
      <c r="CYE3176" s="6"/>
      <c r="CYF3176" s="6"/>
      <c r="CYG3176" s="6"/>
      <c r="CYH3176" s="6"/>
      <c r="CYI3176" s="6"/>
      <c r="CYJ3176" s="6"/>
      <c r="CYK3176" s="6"/>
      <c r="CYL3176" s="6"/>
      <c r="CYM3176" s="6"/>
      <c r="CYN3176" s="6"/>
      <c r="CYO3176" s="6"/>
      <c r="CYP3176" s="6"/>
      <c r="CYQ3176" s="6"/>
      <c r="CYR3176" s="6"/>
      <c r="CYS3176" s="6"/>
      <c r="CYT3176" s="6"/>
      <c r="CYU3176" s="6"/>
      <c r="CYV3176" s="6"/>
      <c r="CYW3176" s="6"/>
      <c r="CYX3176" s="6"/>
      <c r="CYY3176" s="6"/>
      <c r="CYZ3176" s="6"/>
      <c r="CZA3176" s="6"/>
      <c r="CZB3176" s="6"/>
      <c r="CZC3176" s="6"/>
      <c r="CZD3176" s="6"/>
      <c r="CZE3176" s="6"/>
      <c r="CZF3176" s="6"/>
      <c r="CZG3176" s="6"/>
      <c r="CZH3176" s="6"/>
      <c r="CZI3176" s="6"/>
      <c r="CZJ3176" s="6"/>
      <c r="CZK3176" s="6"/>
      <c r="CZL3176" s="6"/>
      <c r="CZM3176" s="6"/>
      <c r="CZN3176" s="6"/>
      <c r="CZO3176" s="6"/>
      <c r="CZP3176" s="6"/>
      <c r="CZQ3176" s="6"/>
      <c r="CZR3176" s="6"/>
      <c r="CZS3176" s="6"/>
      <c r="CZT3176" s="6"/>
      <c r="CZU3176" s="6"/>
      <c r="CZV3176" s="6"/>
      <c r="CZW3176" s="6"/>
      <c r="CZX3176" s="6"/>
      <c r="CZY3176" s="6"/>
      <c r="CZZ3176" s="6"/>
      <c r="DAA3176" s="6"/>
      <c r="DAB3176" s="6"/>
      <c r="DAC3176" s="6"/>
      <c r="DAD3176" s="6"/>
      <c r="DAE3176" s="6"/>
      <c r="DAF3176" s="6"/>
      <c r="DAG3176" s="6"/>
      <c r="DAH3176" s="6"/>
      <c r="DAI3176" s="6"/>
      <c r="DAJ3176" s="6"/>
      <c r="DAK3176" s="6"/>
      <c r="DAL3176" s="6"/>
      <c r="DAM3176" s="6"/>
      <c r="DAN3176" s="6"/>
      <c r="DAO3176" s="6"/>
      <c r="DAP3176" s="6"/>
      <c r="DAQ3176" s="6"/>
      <c r="DAR3176" s="6"/>
      <c r="DAS3176" s="6"/>
      <c r="DAT3176" s="6"/>
      <c r="DAU3176" s="6"/>
      <c r="DAV3176" s="6"/>
      <c r="DAW3176" s="6"/>
      <c r="DAX3176" s="6"/>
      <c r="DAY3176" s="6"/>
      <c r="DAZ3176" s="6"/>
      <c r="DBA3176" s="6"/>
      <c r="DBB3176" s="6"/>
      <c r="DBC3176" s="6"/>
      <c r="DBD3176" s="6"/>
      <c r="DBE3176" s="6"/>
      <c r="DBF3176" s="6"/>
      <c r="DBG3176" s="6"/>
      <c r="DBH3176" s="6"/>
      <c r="DBI3176" s="6"/>
      <c r="DBJ3176" s="6"/>
      <c r="DBK3176" s="6"/>
      <c r="DBL3176" s="6"/>
      <c r="DBM3176" s="6"/>
      <c r="DBN3176" s="6"/>
      <c r="DBO3176" s="6"/>
      <c r="DBP3176" s="6"/>
      <c r="DBQ3176" s="6"/>
      <c r="DBR3176" s="6"/>
      <c r="DBS3176" s="6"/>
      <c r="DBT3176" s="6"/>
      <c r="DBU3176" s="6"/>
      <c r="DBV3176" s="6"/>
      <c r="DBW3176" s="6"/>
      <c r="DBX3176" s="6"/>
      <c r="DBY3176" s="6"/>
      <c r="DBZ3176" s="6"/>
      <c r="DCA3176" s="6"/>
      <c r="DCB3176" s="6"/>
      <c r="DCC3176" s="6"/>
      <c r="DCD3176" s="6"/>
      <c r="DCE3176" s="6"/>
      <c r="DCF3176" s="6"/>
      <c r="DCG3176" s="6"/>
      <c r="DCH3176" s="6"/>
      <c r="DCI3176" s="6"/>
      <c r="DCJ3176" s="6"/>
      <c r="DCK3176" s="6"/>
      <c r="DCL3176" s="6"/>
      <c r="DCM3176" s="6"/>
      <c r="DCN3176" s="6"/>
      <c r="DCO3176" s="6"/>
      <c r="DCP3176" s="6"/>
      <c r="DCQ3176" s="6"/>
      <c r="DCR3176" s="6"/>
      <c r="DCS3176" s="6"/>
      <c r="DCT3176" s="6"/>
      <c r="DCU3176" s="6"/>
      <c r="DCV3176" s="6"/>
      <c r="DCW3176" s="6"/>
      <c r="DCX3176" s="6"/>
      <c r="DCY3176" s="6"/>
      <c r="DCZ3176" s="6"/>
      <c r="DDA3176" s="6"/>
      <c r="DDB3176" s="6"/>
      <c r="DDC3176" s="6"/>
      <c r="DDD3176" s="6"/>
      <c r="DDE3176" s="6"/>
      <c r="DDF3176" s="6"/>
      <c r="DDG3176" s="6"/>
      <c r="DDH3176" s="6"/>
      <c r="DDI3176" s="6"/>
      <c r="DDJ3176" s="6"/>
      <c r="DDK3176" s="6"/>
      <c r="DDL3176" s="6"/>
      <c r="DDM3176" s="6"/>
      <c r="DDN3176" s="6"/>
      <c r="DDO3176" s="6"/>
      <c r="DDP3176" s="6"/>
      <c r="DDQ3176" s="6"/>
      <c r="DDR3176" s="6"/>
      <c r="DDS3176" s="6"/>
      <c r="DDT3176" s="6"/>
      <c r="DDU3176" s="6"/>
      <c r="DDV3176" s="6"/>
      <c r="DDW3176" s="6"/>
      <c r="DDX3176" s="6"/>
      <c r="DDY3176" s="6"/>
      <c r="DDZ3176" s="6"/>
      <c r="DEA3176" s="6"/>
      <c r="DEB3176" s="6"/>
      <c r="DEC3176" s="6"/>
      <c r="DED3176" s="6"/>
      <c r="DEE3176" s="6"/>
      <c r="DEF3176" s="6"/>
      <c r="DEG3176" s="6"/>
      <c r="DEH3176" s="6"/>
      <c r="DEI3176" s="6"/>
      <c r="DEJ3176" s="6"/>
      <c r="DEK3176" s="6"/>
      <c r="DEL3176" s="6"/>
      <c r="DEM3176" s="6"/>
      <c r="DEN3176" s="6"/>
      <c r="DEO3176" s="6"/>
      <c r="DEP3176" s="6"/>
      <c r="DEQ3176" s="6"/>
      <c r="DER3176" s="6"/>
      <c r="DES3176" s="6"/>
      <c r="DET3176" s="6"/>
      <c r="DEU3176" s="6"/>
      <c r="DEV3176" s="6"/>
      <c r="DEW3176" s="6"/>
      <c r="DEX3176" s="6"/>
      <c r="DEY3176" s="6"/>
      <c r="DEZ3176" s="6"/>
      <c r="DFA3176" s="6"/>
      <c r="DFB3176" s="6"/>
      <c r="DFC3176" s="6"/>
      <c r="DFD3176" s="6"/>
      <c r="DFE3176" s="6"/>
      <c r="DFF3176" s="6"/>
      <c r="DFG3176" s="6"/>
      <c r="DFH3176" s="6"/>
      <c r="DFI3176" s="6"/>
      <c r="DFJ3176" s="6"/>
      <c r="DFK3176" s="6"/>
      <c r="DFL3176" s="6"/>
      <c r="DFM3176" s="6"/>
      <c r="DFN3176" s="6"/>
      <c r="DFO3176" s="6"/>
      <c r="DFP3176" s="6"/>
      <c r="DFQ3176" s="6"/>
      <c r="DFR3176" s="6"/>
      <c r="DFS3176" s="6"/>
      <c r="DFT3176" s="6"/>
      <c r="DFU3176" s="6"/>
      <c r="DFV3176" s="6"/>
      <c r="DFW3176" s="6"/>
      <c r="DFX3176" s="6"/>
      <c r="DFY3176" s="6"/>
      <c r="DFZ3176" s="6"/>
      <c r="DGA3176" s="6"/>
      <c r="DGB3176" s="6"/>
      <c r="DGC3176" s="6"/>
      <c r="DGD3176" s="6"/>
      <c r="DGE3176" s="6"/>
      <c r="DGF3176" s="6"/>
      <c r="DGG3176" s="6"/>
      <c r="DGH3176" s="6"/>
      <c r="DGI3176" s="6"/>
      <c r="DGJ3176" s="6"/>
      <c r="DGK3176" s="6"/>
      <c r="DGL3176" s="6"/>
      <c r="DGM3176" s="6"/>
      <c r="DGN3176" s="6"/>
      <c r="DGO3176" s="6"/>
      <c r="DGP3176" s="6"/>
      <c r="DGQ3176" s="6"/>
      <c r="DGR3176" s="6"/>
      <c r="DGS3176" s="6"/>
      <c r="DGT3176" s="6"/>
      <c r="DGU3176" s="6"/>
      <c r="DGV3176" s="6"/>
      <c r="DGW3176" s="6"/>
      <c r="DGX3176" s="6"/>
      <c r="DGY3176" s="6"/>
      <c r="DGZ3176" s="6"/>
      <c r="DHA3176" s="6"/>
      <c r="DHB3176" s="6"/>
      <c r="DHC3176" s="6"/>
      <c r="DHD3176" s="6"/>
      <c r="DHE3176" s="6"/>
      <c r="DHF3176" s="6"/>
      <c r="DHG3176" s="6"/>
      <c r="DHH3176" s="6"/>
      <c r="DHI3176" s="6"/>
      <c r="DHJ3176" s="6"/>
      <c r="DHK3176" s="6"/>
      <c r="DHL3176" s="6"/>
      <c r="DHM3176" s="6"/>
      <c r="DHN3176" s="6"/>
      <c r="DHO3176" s="6"/>
      <c r="DHP3176" s="6"/>
      <c r="DHQ3176" s="6"/>
      <c r="DHR3176" s="6"/>
      <c r="DHS3176" s="6"/>
      <c r="DHT3176" s="6"/>
      <c r="DHU3176" s="6"/>
      <c r="DHV3176" s="6"/>
      <c r="DHW3176" s="6"/>
      <c r="DHX3176" s="6"/>
      <c r="DHY3176" s="6"/>
      <c r="DHZ3176" s="6"/>
      <c r="DIA3176" s="6"/>
      <c r="DIB3176" s="6"/>
      <c r="DIC3176" s="6"/>
      <c r="DID3176" s="6"/>
      <c r="DIE3176" s="6"/>
      <c r="DIF3176" s="6"/>
      <c r="DIG3176" s="6"/>
      <c r="DIH3176" s="6"/>
      <c r="DII3176" s="6"/>
      <c r="DIJ3176" s="6"/>
      <c r="DIK3176" s="6"/>
      <c r="DIL3176" s="6"/>
      <c r="DIM3176" s="6"/>
      <c r="DIN3176" s="6"/>
      <c r="DIO3176" s="6"/>
      <c r="DIP3176" s="6"/>
      <c r="DIQ3176" s="6"/>
      <c r="DIR3176" s="6"/>
      <c r="DIS3176" s="6"/>
      <c r="DIT3176" s="6"/>
      <c r="DIU3176" s="6"/>
      <c r="DIV3176" s="6"/>
      <c r="DIW3176" s="6"/>
      <c r="DIX3176" s="6"/>
      <c r="DIY3176" s="6"/>
      <c r="DIZ3176" s="6"/>
      <c r="DJA3176" s="6"/>
      <c r="DJB3176" s="6"/>
      <c r="DJC3176" s="6"/>
      <c r="DJD3176" s="6"/>
      <c r="DJE3176" s="6"/>
      <c r="DJF3176" s="6"/>
      <c r="DJG3176" s="6"/>
      <c r="DJH3176" s="6"/>
      <c r="DJI3176" s="6"/>
      <c r="DJJ3176" s="6"/>
      <c r="DJK3176" s="6"/>
      <c r="DJL3176" s="6"/>
      <c r="DJM3176" s="6"/>
      <c r="DJN3176" s="6"/>
      <c r="DJO3176" s="6"/>
      <c r="DJP3176" s="6"/>
      <c r="DJQ3176" s="6"/>
      <c r="DJR3176" s="6"/>
      <c r="DJS3176" s="6"/>
      <c r="DJT3176" s="6"/>
      <c r="DJU3176" s="6"/>
      <c r="DJV3176" s="6"/>
      <c r="DJW3176" s="6"/>
      <c r="DJX3176" s="6"/>
      <c r="DJY3176" s="6"/>
      <c r="DJZ3176" s="6"/>
      <c r="DKA3176" s="6"/>
      <c r="DKB3176" s="6"/>
      <c r="DKC3176" s="6"/>
      <c r="DKD3176" s="6"/>
      <c r="DKE3176" s="6"/>
      <c r="DKF3176" s="6"/>
      <c r="DKG3176" s="6"/>
      <c r="DKH3176" s="6"/>
      <c r="DKI3176" s="6"/>
      <c r="DKJ3176" s="6"/>
      <c r="DKK3176" s="6"/>
      <c r="DKL3176" s="6"/>
      <c r="DKM3176" s="6"/>
      <c r="DKN3176" s="6"/>
      <c r="DKO3176" s="6"/>
      <c r="DKP3176" s="6"/>
      <c r="DKQ3176" s="6"/>
      <c r="DKR3176" s="6"/>
      <c r="DKS3176" s="6"/>
      <c r="DKT3176" s="6"/>
      <c r="DKU3176" s="6"/>
      <c r="DKV3176" s="6"/>
      <c r="DKW3176" s="6"/>
      <c r="DKX3176" s="6"/>
      <c r="DKY3176" s="6"/>
      <c r="DKZ3176" s="6"/>
      <c r="DLA3176" s="6"/>
      <c r="DLB3176" s="6"/>
      <c r="DLC3176" s="6"/>
      <c r="DLD3176" s="6"/>
      <c r="DLE3176" s="6"/>
      <c r="DLF3176" s="6"/>
      <c r="DLG3176" s="6"/>
      <c r="DLH3176" s="6"/>
      <c r="DLI3176" s="6"/>
      <c r="DLJ3176" s="6"/>
      <c r="DLK3176" s="6"/>
      <c r="DLL3176" s="6"/>
      <c r="DLM3176" s="6"/>
      <c r="DLN3176" s="6"/>
      <c r="DLO3176" s="6"/>
      <c r="DLP3176" s="6"/>
      <c r="DLQ3176" s="6"/>
      <c r="DLR3176" s="6"/>
      <c r="DLS3176" s="6"/>
      <c r="DLT3176" s="6"/>
      <c r="DLU3176" s="6"/>
      <c r="DLV3176" s="6"/>
      <c r="DLW3176" s="6"/>
      <c r="DLX3176" s="6"/>
      <c r="DLY3176" s="6"/>
      <c r="DLZ3176" s="6"/>
      <c r="DMA3176" s="6"/>
      <c r="DMB3176" s="6"/>
      <c r="DMC3176" s="6"/>
      <c r="DMD3176" s="6"/>
      <c r="DME3176" s="6"/>
      <c r="DMF3176" s="6"/>
      <c r="DMG3176" s="6"/>
      <c r="DMH3176" s="6"/>
      <c r="DMI3176" s="6"/>
      <c r="DMJ3176" s="6"/>
      <c r="DMK3176" s="6"/>
      <c r="DML3176" s="6"/>
      <c r="DMM3176" s="6"/>
      <c r="DMN3176" s="6"/>
      <c r="DMO3176" s="6"/>
      <c r="DMP3176" s="6"/>
      <c r="DMQ3176" s="6"/>
      <c r="DMR3176" s="6"/>
      <c r="DMS3176" s="6"/>
      <c r="DMT3176" s="6"/>
      <c r="DMU3176" s="6"/>
      <c r="DMV3176" s="6"/>
      <c r="DMW3176" s="6"/>
      <c r="DMX3176" s="6"/>
      <c r="DMY3176" s="6"/>
      <c r="DMZ3176" s="6"/>
      <c r="DNA3176" s="6"/>
      <c r="DNB3176" s="6"/>
      <c r="DNC3176" s="6"/>
      <c r="DND3176" s="6"/>
      <c r="DNE3176" s="6"/>
      <c r="DNF3176" s="6"/>
      <c r="DNG3176" s="6"/>
      <c r="DNH3176" s="6"/>
      <c r="DNI3176" s="6"/>
      <c r="DNJ3176" s="6"/>
      <c r="DNK3176" s="6"/>
      <c r="DNL3176" s="6"/>
      <c r="DNM3176" s="6"/>
      <c r="DNN3176" s="6"/>
      <c r="DNO3176" s="6"/>
      <c r="DNP3176" s="6"/>
      <c r="DNQ3176" s="6"/>
      <c r="DNR3176" s="6"/>
      <c r="DNS3176" s="6"/>
      <c r="DNT3176" s="6"/>
      <c r="DNU3176" s="6"/>
      <c r="DNV3176" s="6"/>
      <c r="DNW3176" s="6"/>
      <c r="DNX3176" s="6"/>
      <c r="DNY3176" s="6"/>
      <c r="DNZ3176" s="6"/>
      <c r="DOA3176" s="6"/>
      <c r="DOB3176" s="6"/>
      <c r="DOC3176" s="6"/>
      <c r="DOD3176" s="6"/>
      <c r="DOE3176" s="6"/>
      <c r="DOF3176" s="6"/>
      <c r="DOG3176" s="6"/>
      <c r="DOH3176" s="6"/>
      <c r="DOI3176" s="6"/>
      <c r="DOJ3176" s="6"/>
      <c r="DOK3176" s="6"/>
      <c r="DOL3176" s="6"/>
      <c r="DOM3176" s="6"/>
      <c r="DON3176" s="6"/>
      <c r="DOO3176" s="6"/>
      <c r="DOP3176" s="6"/>
      <c r="DOQ3176" s="6"/>
      <c r="DOR3176" s="6"/>
      <c r="DOS3176" s="6"/>
      <c r="DOT3176" s="6"/>
      <c r="DOU3176" s="6"/>
      <c r="DOV3176" s="6"/>
      <c r="DOW3176" s="6"/>
      <c r="DOX3176" s="6"/>
      <c r="DOY3176" s="6"/>
      <c r="DOZ3176" s="6"/>
      <c r="DPA3176" s="6"/>
      <c r="DPB3176" s="6"/>
      <c r="DPC3176" s="6"/>
      <c r="DPD3176" s="6"/>
      <c r="DPE3176" s="6"/>
      <c r="DPF3176" s="6"/>
      <c r="DPG3176" s="6"/>
      <c r="DPH3176" s="6"/>
      <c r="DPI3176" s="6"/>
      <c r="DPJ3176" s="6"/>
      <c r="DPK3176" s="6"/>
      <c r="DPL3176" s="6"/>
      <c r="DPM3176" s="6"/>
      <c r="DPN3176" s="6"/>
      <c r="DPO3176" s="6"/>
      <c r="DPP3176" s="6"/>
      <c r="DPQ3176" s="6"/>
      <c r="DPR3176" s="6"/>
      <c r="DPS3176" s="6"/>
      <c r="DPT3176" s="6"/>
      <c r="DPU3176" s="6"/>
      <c r="DPV3176" s="6"/>
      <c r="DPW3176" s="6"/>
      <c r="DPX3176" s="6"/>
      <c r="DPY3176" s="6"/>
      <c r="DPZ3176" s="6"/>
      <c r="DQA3176" s="6"/>
      <c r="DQB3176" s="6"/>
      <c r="DQC3176" s="6"/>
      <c r="DQD3176" s="6"/>
      <c r="DQE3176" s="6"/>
      <c r="DQF3176" s="6"/>
      <c r="DQG3176" s="6"/>
      <c r="DQH3176" s="6"/>
      <c r="DQI3176" s="6"/>
      <c r="DQJ3176" s="6"/>
      <c r="DQK3176" s="6"/>
      <c r="DQL3176" s="6"/>
      <c r="DQM3176" s="6"/>
      <c r="DQN3176" s="6"/>
      <c r="DQO3176" s="6"/>
      <c r="DQP3176" s="6"/>
      <c r="DQQ3176" s="6"/>
      <c r="DQR3176" s="6"/>
      <c r="DQS3176" s="6"/>
      <c r="DQT3176" s="6"/>
      <c r="DQU3176" s="6"/>
      <c r="DQV3176" s="6"/>
      <c r="DQW3176" s="6"/>
      <c r="DQX3176" s="6"/>
      <c r="DQY3176" s="6"/>
      <c r="DQZ3176" s="6"/>
      <c r="DRA3176" s="6"/>
      <c r="DRB3176" s="6"/>
      <c r="DRC3176" s="6"/>
      <c r="DRD3176" s="6"/>
      <c r="DRE3176" s="6"/>
      <c r="DRF3176" s="6"/>
      <c r="DRG3176" s="6"/>
      <c r="DRH3176" s="6"/>
      <c r="DRI3176" s="6"/>
      <c r="DRJ3176" s="6"/>
      <c r="DRK3176" s="6"/>
      <c r="DRL3176" s="6"/>
      <c r="DRM3176" s="6"/>
      <c r="DRN3176" s="6"/>
      <c r="DRO3176" s="6"/>
      <c r="DRP3176" s="6"/>
      <c r="DRQ3176" s="6"/>
      <c r="DRR3176" s="6"/>
      <c r="DRS3176" s="6"/>
      <c r="DRT3176" s="6"/>
      <c r="DRU3176" s="6"/>
      <c r="DRV3176" s="6"/>
      <c r="DRW3176" s="6"/>
      <c r="DRX3176" s="6"/>
      <c r="DRY3176" s="6"/>
      <c r="DRZ3176" s="6"/>
      <c r="DSA3176" s="6"/>
      <c r="DSB3176" s="6"/>
      <c r="DSC3176" s="6"/>
      <c r="DSD3176" s="6"/>
      <c r="DSE3176" s="6"/>
      <c r="DSF3176" s="6"/>
      <c r="DSG3176" s="6"/>
      <c r="DSH3176" s="6"/>
      <c r="DSI3176" s="6"/>
      <c r="DSJ3176" s="6"/>
      <c r="DSK3176" s="6"/>
      <c r="DSL3176" s="6"/>
      <c r="DSM3176" s="6"/>
      <c r="DSN3176" s="6"/>
      <c r="DSO3176" s="6"/>
      <c r="DSP3176" s="6"/>
      <c r="DSQ3176" s="6"/>
      <c r="DSR3176" s="6"/>
      <c r="DSS3176" s="6"/>
      <c r="DST3176" s="6"/>
      <c r="DSU3176" s="6"/>
      <c r="DSV3176" s="6"/>
      <c r="DSW3176" s="6"/>
      <c r="DSX3176" s="6"/>
      <c r="DSY3176" s="6"/>
      <c r="DSZ3176" s="6"/>
      <c r="DTA3176" s="6"/>
      <c r="DTB3176" s="6"/>
      <c r="DTC3176" s="6"/>
      <c r="DTD3176" s="6"/>
      <c r="DTE3176" s="6"/>
      <c r="DTF3176" s="6"/>
      <c r="DTG3176" s="6"/>
      <c r="DTH3176" s="6"/>
      <c r="DTI3176" s="6"/>
      <c r="DTJ3176" s="6"/>
      <c r="DTK3176" s="6"/>
      <c r="DTL3176" s="6"/>
      <c r="DTM3176" s="6"/>
      <c r="DTN3176" s="6"/>
      <c r="DTO3176" s="6"/>
      <c r="DTP3176" s="6"/>
      <c r="DTQ3176" s="6"/>
      <c r="DTR3176" s="6"/>
      <c r="DTS3176" s="6"/>
      <c r="DTT3176" s="6"/>
      <c r="DTU3176" s="6"/>
      <c r="DTV3176" s="6"/>
      <c r="DTW3176" s="6"/>
      <c r="DTX3176" s="6"/>
      <c r="DTY3176" s="6"/>
      <c r="DTZ3176" s="6"/>
      <c r="DUA3176" s="6"/>
      <c r="DUB3176" s="6"/>
      <c r="DUC3176" s="6"/>
      <c r="DUD3176" s="6"/>
      <c r="DUE3176" s="6"/>
      <c r="DUF3176" s="6"/>
      <c r="DUG3176" s="6"/>
      <c r="DUH3176" s="6"/>
      <c r="DUI3176" s="6"/>
      <c r="DUJ3176" s="6"/>
      <c r="DUK3176" s="6"/>
      <c r="DUL3176" s="6"/>
      <c r="DUM3176" s="6"/>
      <c r="DUN3176" s="6"/>
      <c r="DUO3176" s="6"/>
      <c r="DUP3176" s="6"/>
      <c r="DUQ3176" s="6"/>
      <c r="DUR3176" s="6"/>
      <c r="DUS3176" s="6"/>
      <c r="DUT3176" s="6"/>
      <c r="DUU3176" s="6"/>
      <c r="DUV3176" s="6"/>
      <c r="DUW3176" s="6"/>
      <c r="DUX3176" s="6"/>
      <c r="DUY3176" s="6"/>
      <c r="DUZ3176" s="6"/>
      <c r="DVA3176" s="6"/>
      <c r="DVB3176" s="6"/>
      <c r="DVC3176" s="6"/>
      <c r="DVD3176" s="6"/>
      <c r="DVE3176" s="6"/>
      <c r="DVF3176" s="6"/>
      <c r="DVG3176" s="6"/>
      <c r="DVH3176" s="6"/>
      <c r="DVI3176" s="6"/>
      <c r="DVJ3176" s="6"/>
      <c r="DVK3176" s="6"/>
      <c r="DVL3176" s="6"/>
      <c r="DVM3176" s="6"/>
      <c r="DVN3176" s="6"/>
      <c r="DVO3176" s="6"/>
      <c r="DVP3176" s="6"/>
      <c r="DVQ3176" s="6"/>
      <c r="DVR3176" s="6"/>
      <c r="DVS3176" s="6"/>
      <c r="DVT3176" s="6"/>
      <c r="DVU3176" s="6"/>
      <c r="DVV3176" s="6"/>
      <c r="DVW3176" s="6"/>
      <c r="DVX3176" s="6"/>
      <c r="DVY3176" s="6"/>
      <c r="DVZ3176" s="6"/>
      <c r="DWA3176" s="6"/>
      <c r="DWB3176" s="6"/>
      <c r="DWC3176" s="6"/>
      <c r="DWD3176" s="6"/>
      <c r="DWE3176" s="6"/>
      <c r="DWF3176" s="6"/>
      <c r="DWG3176" s="6"/>
      <c r="DWH3176" s="6"/>
      <c r="DWI3176" s="6"/>
      <c r="DWJ3176" s="6"/>
      <c r="DWK3176" s="6"/>
      <c r="DWL3176" s="6"/>
      <c r="DWM3176" s="6"/>
      <c r="DWN3176" s="6"/>
      <c r="DWO3176" s="6"/>
      <c r="DWP3176" s="6"/>
      <c r="DWQ3176" s="6"/>
      <c r="DWR3176" s="6"/>
      <c r="DWS3176" s="6"/>
      <c r="DWT3176" s="6"/>
      <c r="DWU3176" s="6"/>
      <c r="DWV3176" s="6"/>
      <c r="DWW3176" s="6"/>
      <c r="DWX3176" s="6"/>
      <c r="DWY3176" s="6"/>
      <c r="DWZ3176" s="6"/>
      <c r="DXA3176" s="6"/>
      <c r="DXB3176" s="6"/>
      <c r="DXC3176" s="6"/>
      <c r="DXD3176" s="6"/>
      <c r="DXE3176" s="6"/>
      <c r="DXF3176" s="6"/>
      <c r="DXG3176" s="6"/>
      <c r="DXH3176" s="6"/>
      <c r="DXI3176" s="6"/>
      <c r="DXJ3176" s="6"/>
      <c r="DXK3176" s="6"/>
      <c r="DXL3176" s="6"/>
      <c r="DXM3176" s="6"/>
      <c r="DXN3176" s="6"/>
      <c r="DXO3176" s="6"/>
      <c r="DXP3176" s="6"/>
      <c r="DXQ3176" s="6"/>
      <c r="DXR3176" s="6"/>
      <c r="DXS3176" s="6"/>
      <c r="DXT3176" s="6"/>
      <c r="DXU3176" s="6"/>
      <c r="DXV3176" s="6"/>
      <c r="DXW3176" s="6"/>
      <c r="DXX3176" s="6"/>
      <c r="DXY3176" s="6"/>
      <c r="DXZ3176" s="6"/>
      <c r="DYA3176" s="6"/>
      <c r="DYB3176" s="6"/>
      <c r="DYC3176" s="6"/>
      <c r="DYD3176" s="6"/>
      <c r="DYE3176" s="6"/>
      <c r="DYF3176" s="6"/>
      <c r="DYG3176" s="6"/>
      <c r="DYH3176" s="6"/>
      <c r="DYI3176" s="6"/>
      <c r="DYJ3176" s="6"/>
      <c r="DYK3176" s="6"/>
      <c r="DYL3176" s="6"/>
      <c r="DYM3176" s="6"/>
      <c r="DYN3176" s="6"/>
      <c r="DYO3176" s="6"/>
      <c r="DYP3176" s="6"/>
      <c r="DYQ3176" s="6"/>
      <c r="DYR3176" s="6"/>
      <c r="DYS3176" s="6"/>
      <c r="DYT3176" s="6"/>
      <c r="DYU3176" s="6"/>
      <c r="DYV3176" s="6"/>
      <c r="DYW3176" s="6"/>
      <c r="DYX3176" s="6"/>
      <c r="DYY3176" s="6"/>
      <c r="DYZ3176" s="6"/>
      <c r="DZA3176" s="6"/>
      <c r="DZB3176" s="6"/>
      <c r="DZC3176" s="6"/>
      <c r="DZD3176" s="6"/>
      <c r="DZE3176" s="6"/>
      <c r="DZF3176" s="6"/>
      <c r="DZG3176" s="6"/>
      <c r="DZH3176" s="6"/>
      <c r="DZI3176" s="6"/>
      <c r="DZJ3176" s="6"/>
      <c r="DZK3176" s="6"/>
      <c r="DZL3176" s="6"/>
      <c r="DZM3176" s="6"/>
      <c r="DZN3176" s="6"/>
      <c r="DZO3176" s="6"/>
      <c r="DZP3176" s="6"/>
      <c r="DZQ3176" s="6"/>
      <c r="DZR3176" s="6"/>
      <c r="DZS3176" s="6"/>
      <c r="DZT3176" s="6"/>
      <c r="DZU3176" s="6"/>
      <c r="DZV3176" s="6"/>
      <c r="DZW3176" s="6"/>
      <c r="DZX3176" s="6"/>
      <c r="DZY3176" s="6"/>
      <c r="DZZ3176" s="6"/>
      <c r="EAA3176" s="6"/>
      <c r="EAB3176" s="6"/>
      <c r="EAC3176" s="6"/>
      <c r="EAD3176" s="6"/>
      <c r="EAE3176" s="6"/>
      <c r="EAF3176" s="6"/>
      <c r="EAG3176" s="6"/>
      <c r="EAH3176" s="6"/>
      <c r="EAI3176" s="6"/>
      <c r="EAJ3176" s="6"/>
      <c r="EAK3176" s="6"/>
      <c r="EAL3176" s="6"/>
      <c r="EAM3176" s="6"/>
      <c r="EAN3176" s="6"/>
      <c r="EAO3176" s="6"/>
      <c r="EAP3176" s="6"/>
      <c r="EAQ3176" s="6"/>
      <c r="EAR3176" s="6"/>
      <c r="EAS3176" s="6"/>
      <c r="EAT3176" s="6"/>
      <c r="EAU3176" s="6"/>
      <c r="EAV3176" s="6"/>
      <c r="EAW3176" s="6"/>
      <c r="EAX3176" s="6"/>
      <c r="EAY3176" s="6"/>
      <c r="EAZ3176" s="6"/>
      <c r="EBA3176" s="6"/>
      <c r="EBB3176" s="6"/>
      <c r="EBC3176" s="6"/>
      <c r="EBD3176" s="6"/>
      <c r="EBE3176" s="6"/>
      <c r="EBF3176" s="6"/>
      <c r="EBG3176" s="6"/>
      <c r="EBH3176" s="6"/>
      <c r="EBI3176" s="6"/>
      <c r="EBJ3176" s="6"/>
      <c r="EBK3176" s="6"/>
      <c r="EBL3176" s="6"/>
      <c r="EBM3176" s="6"/>
      <c r="EBN3176" s="6"/>
      <c r="EBO3176" s="6"/>
      <c r="EBP3176" s="6"/>
      <c r="EBQ3176" s="6"/>
      <c r="EBR3176" s="6"/>
      <c r="EBS3176" s="6"/>
      <c r="EBT3176" s="6"/>
      <c r="EBU3176" s="6"/>
      <c r="EBV3176" s="6"/>
      <c r="EBW3176" s="6"/>
      <c r="EBX3176" s="6"/>
      <c r="EBY3176" s="6"/>
      <c r="EBZ3176" s="6"/>
      <c r="ECA3176" s="6"/>
      <c r="ECB3176" s="6"/>
      <c r="ECC3176" s="6"/>
      <c r="ECD3176" s="6"/>
      <c r="ECE3176" s="6"/>
      <c r="ECF3176" s="6"/>
      <c r="ECG3176" s="6"/>
      <c r="ECH3176" s="6"/>
      <c r="ECI3176" s="6"/>
      <c r="ECJ3176" s="6"/>
      <c r="ECK3176" s="6"/>
      <c r="ECL3176" s="6"/>
      <c r="ECM3176" s="6"/>
      <c r="ECN3176" s="6"/>
      <c r="ECO3176" s="6"/>
      <c r="ECP3176" s="6"/>
      <c r="ECQ3176" s="6"/>
      <c r="ECR3176" s="6"/>
      <c r="ECS3176" s="6"/>
      <c r="ECT3176" s="6"/>
      <c r="ECU3176" s="6"/>
      <c r="ECV3176" s="6"/>
      <c r="ECW3176" s="6"/>
      <c r="ECX3176" s="6"/>
      <c r="ECY3176" s="6"/>
      <c r="ECZ3176" s="6"/>
      <c r="EDA3176" s="6"/>
      <c r="EDB3176" s="6"/>
      <c r="EDC3176" s="6"/>
      <c r="EDD3176" s="6"/>
      <c r="EDE3176" s="6"/>
      <c r="EDF3176" s="6"/>
      <c r="EDG3176" s="6"/>
      <c r="EDH3176" s="6"/>
      <c r="EDI3176" s="6"/>
      <c r="EDJ3176" s="6"/>
      <c r="EDK3176" s="6"/>
      <c r="EDL3176" s="6"/>
      <c r="EDM3176" s="6"/>
      <c r="EDN3176" s="6"/>
      <c r="EDO3176" s="6"/>
      <c r="EDP3176" s="6"/>
      <c r="EDQ3176" s="6"/>
      <c r="EDR3176" s="6"/>
      <c r="EDS3176" s="6"/>
      <c r="EDT3176" s="6"/>
      <c r="EDU3176" s="6"/>
      <c r="EDV3176" s="6"/>
      <c r="EDW3176" s="6"/>
      <c r="EDX3176" s="6"/>
      <c r="EDY3176" s="6"/>
      <c r="EDZ3176" s="6"/>
      <c r="EEA3176" s="6"/>
      <c r="EEB3176" s="6"/>
      <c r="EEC3176" s="6"/>
      <c r="EED3176" s="6"/>
      <c r="EEE3176" s="6"/>
      <c r="EEF3176" s="6"/>
      <c r="EEG3176" s="6"/>
      <c r="EEH3176" s="6"/>
      <c r="EEI3176" s="6"/>
      <c r="EEJ3176" s="6"/>
      <c r="EEK3176" s="6"/>
      <c r="EEL3176" s="6"/>
      <c r="EEM3176" s="6"/>
      <c r="EEN3176" s="6"/>
      <c r="EEO3176" s="6"/>
      <c r="EEP3176" s="6"/>
      <c r="EEQ3176" s="6"/>
      <c r="EER3176" s="6"/>
      <c r="EES3176" s="6"/>
      <c r="EET3176" s="6"/>
      <c r="EEU3176" s="6"/>
      <c r="EEV3176" s="6"/>
      <c r="EEW3176" s="6"/>
      <c r="EEX3176" s="6"/>
      <c r="EEY3176" s="6"/>
      <c r="EEZ3176" s="6"/>
      <c r="EFA3176" s="6"/>
      <c r="EFB3176" s="6"/>
      <c r="EFC3176" s="6"/>
      <c r="EFD3176" s="6"/>
      <c r="EFE3176" s="6"/>
      <c r="EFF3176" s="6"/>
      <c r="EFG3176" s="6"/>
      <c r="EFH3176" s="6"/>
      <c r="EFI3176" s="6"/>
      <c r="EFJ3176" s="6"/>
      <c r="EFK3176" s="6"/>
      <c r="EFL3176" s="6"/>
      <c r="EFM3176" s="6"/>
      <c r="EFN3176" s="6"/>
      <c r="EFO3176" s="6"/>
      <c r="EFP3176" s="6"/>
      <c r="EFQ3176" s="6"/>
      <c r="EFR3176" s="6"/>
      <c r="EFS3176" s="6"/>
      <c r="EFT3176" s="6"/>
      <c r="EFU3176" s="6"/>
      <c r="EFV3176" s="6"/>
      <c r="EFW3176" s="6"/>
      <c r="EFX3176" s="6"/>
      <c r="EFY3176" s="6"/>
      <c r="EFZ3176" s="6"/>
      <c r="EGA3176" s="6"/>
      <c r="EGB3176" s="6"/>
      <c r="EGC3176" s="6"/>
      <c r="EGD3176" s="6"/>
      <c r="EGE3176" s="6"/>
      <c r="EGF3176" s="6"/>
      <c r="EGG3176" s="6"/>
      <c r="EGH3176" s="6"/>
      <c r="EGI3176" s="6"/>
      <c r="EGJ3176" s="6"/>
      <c r="EGK3176" s="6"/>
      <c r="EGL3176" s="6"/>
      <c r="EGM3176" s="6"/>
      <c r="EGN3176" s="6"/>
      <c r="EGO3176" s="6"/>
      <c r="EGP3176" s="6"/>
      <c r="EGQ3176" s="6"/>
      <c r="EGR3176" s="6"/>
      <c r="EGS3176" s="6"/>
      <c r="EGT3176" s="6"/>
      <c r="EGU3176" s="6"/>
      <c r="EGV3176" s="6"/>
      <c r="EGW3176" s="6"/>
      <c r="EGX3176" s="6"/>
      <c r="EGY3176" s="6"/>
      <c r="EGZ3176" s="6"/>
      <c r="EHA3176" s="6"/>
      <c r="EHB3176" s="6"/>
      <c r="EHC3176" s="6"/>
      <c r="EHD3176" s="6"/>
      <c r="EHE3176" s="6"/>
      <c r="EHF3176" s="6"/>
      <c r="EHG3176" s="6"/>
      <c r="EHH3176" s="6"/>
      <c r="EHI3176" s="6"/>
      <c r="EHJ3176" s="6"/>
      <c r="EHK3176" s="6"/>
      <c r="EHL3176" s="6"/>
      <c r="EHM3176" s="6"/>
      <c r="EHN3176" s="6"/>
      <c r="EHO3176" s="6"/>
      <c r="EHP3176" s="6"/>
      <c r="EHQ3176" s="6"/>
      <c r="EHR3176" s="6"/>
      <c r="EHS3176" s="6"/>
      <c r="EHT3176" s="6"/>
      <c r="EHU3176" s="6"/>
      <c r="EHV3176" s="6"/>
      <c r="EHW3176" s="6"/>
      <c r="EHX3176" s="6"/>
      <c r="EHY3176" s="6"/>
      <c r="EHZ3176" s="6"/>
      <c r="EIA3176" s="6"/>
      <c r="EIB3176" s="6"/>
      <c r="EIC3176" s="6"/>
      <c r="EID3176" s="6"/>
      <c r="EIE3176" s="6"/>
      <c r="EIF3176" s="6"/>
      <c r="EIG3176" s="6"/>
      <c r="EIH3176" s="6"/>
      <c r="EII3176" s="6"/>
      <c r="EIJ3176" s="6"/>
      <c r="EIK3176" s="6"/>
      <c r="EIL3176" s="6"/>
      <c r="EIM3176" s="6"/>
      <c r="EIN3176" s="6"/>
      <c r="EIO3176" s="6"/>
      <c r="EIP3176" s="6"/>
      <c r="EIQ3176" s="6"/>
      <c r="EIR3176" s="6"/>
      <c r="EIS3176" s="6"/>
      <c r="EIT3176" s="6"/>
      <c r="EIU3176" s="6"/>
      <c r="EIV3176" s="6"/>
      <c r="EIW3176" s="6"/>
      <c r="EIX3176" s="6"/>
      <c r="EIY3176" s="6"/>
      <c r="EIZ3176" s="6"/>
      <c r="EJA3176" s="6"/>
      <c r="EJB3176" s="6"/>
      <c r="EJC3176" s="6"/>
      <c r="EJD3176" s="6"/>
      <c r="EJE3176" s="6"/>
      <c r="EJF3176" s="6"/>
      <c r="EJG3176" s="6"/>
      <c r="EJH3176" s="6"/>
      <c r="EJI3176" s="6"/>
      <c r="EJJ3176" s="6"/>
      <c r="EJK3176" s="6"/>
      <c r="EJL3176" s="6"/>
      <c r="EJM3176" s="6"/>
      <c r="EJN3176" s="6"/>
      <c r="EJO3176" s="6"/>
      <c r="EJP3176" s="6"/>
      <c r="EJQ3176" s="6"/>
      <c r="EJR3176" s="6"/>
      <c r="EJS3176" s="6"/>
      <c r="EJT3176" s="6"/>
      <c r="EJU3176" s="6"/>
      <c r="EJV3176" s="6"/>
      <c r="EJW3176" s="6"/>
      <c r="EJX3176" s="6"/>
      <c r="EJY3176" s="6"/>
      <c r="EJZ3176" s="6"/>
      <c r="EKA3176" s="6"/>
      <c r="EKB3176" s="6"/>
      <c r="EKC3176" s="6"/>
      <c r="EKD3176" s="6"/>
      <c r="EKE3176" s="6"/>
      <c r="EKF3176" s="6"/>
      <c r="EKG3176" s="6"/>
      <c r="EKH3176" s="6"/>
      <c r="EKI3176" s="6"/>
      <c r="EKJ3176" s="6"/>
      <c r="EKK3176" s="6"/>
      <c r="EKL3176" s="6"/>
      <c r="EKM3176" s="6"/>
      <c r="EKN3176" s="6"/>
      <c r="EKO3176" s="6"/>
      <c r="EKP3176" s="6"/>
      <c r="EKQ3176" s="6"/>
      <c r="EKR3176" s="6"/>
      <c r="EKS3176" s="6"/>
      <c r="EKT3176" s="6"/>
      <c r="EKU3176" s="6"/>
      <c r="EKV3176" s="6"/>
      <c r="EKW3176" s="6"/>
      <c r="EKX3176" s="6"/>
      <c r="EKY3176" s="6"/>
      <c r="EKZ3176" s="6"/>
      <c r="ELA3176" s="6"/>
      <c r="ELB3176" s="6"/>
      <c r="ELC3176" s="6"/>
      <c r="ELD3176" s="6"/>
      <c r="ELE3176" s="6"/>
      <c r="ELF3176" s="6"/>
      <c r="ELG3176" s="6"/>
      <c r="ELH3176" s="6"/>
      <c r="ELI3176" s="6"/>
      <c r="ELJ3176" s="6"/>
      <c r="ELK3176" s="6"/>
      <c r="ELL3176" s="6"/>
      <c r="ELM3176" s="6"/>
      <c r="ELN3176" s="6"/>
      <c r="ELO3176" s="6"/>
      <c r="ELP3176" s="6"/>
      <c r="ELQ3176" s="6"/>
      <c r="ELR3176" s="6"/>
      <c r="ELS3176" s="6"/>
      <c r="ELT3176" s="6"/>
      <c r="ELU3176" s="6"/>
      <c r="ELV3176" s="6"/>
      <c r="ELW3176" s="6"/>
      <c r="ELX3176" s="6"/>
      <c r="ELY3176" s="6"/>
      <c r="ELZ3176" s="6"/>
      <c r="EMA3176" s="6"/>
      <c r="EMB3176" s="6"/>
      <c r="EMC3176" s="6"/>
      <c r="EMD3176" s="6"/>
      <c r="EME3176" s="6"/>
      <c r="EMF3176" s="6"/>
      <c r="EMG3176" s="6"/>
      <c r="EMH3176" s="6"/>
      <c r="EMI3176" s="6"/>
      <c r="EMJ3176" s="6"/>
      <c r="EMK3176" s="6"/>
      <c r="EML3176" s="6"/>
      <c r="EMM3176" s="6"/>
      <c r="EMN3176" s="6"/>
      <c r="EMO3176" s="6"/>
      <c r="EMP3176" s="6"/>
      <c r="EMQ3176" s="6"/>
      <c r="EMR3176" s="6"/>
      <c r="EMS3176" s="6"/>
      <c r="EMT3176" s="6"/>
      <c r="EMU3176" s="6"/>
      <c r="EMV3176" s="6"/>
      <c r="EMW3176" s="6"/>
      <c r="EMX3176" s="6"/>
      <c r="EMY3176" s="6"/>
      <c r="EMZ3176" s="6"/>
      <c r="ENA3176" s="6"/>
      <c r="ENB3176" s="6"/>
      <c r="ENC3176" s="6"/>
      <c r="END3176" s="6"/>
      <c r="ENE3176" s="6"/>
      <c r="ENF3176" s="6"/>
      <c r="ENG3176" s="6"/>
      <c r="ENH3176" s="6"/>
      <c r="ENI3176" s="6"/>
      <c r="ENJ3176" s="6"/>
      <c r="ENK3176" s="6"/>
      <c r="ENL3176" s="6"/>
      <c r="ENM3176" s="6"/>
      <c r="ENN3176" s="6"/>
      <c r="ENO3176" s="6"/>
      <c r="ENP3176" s="6"/>
      <c r="ENQ3176" s="6"/>
      <c r="ENR3176" s="6"/>
      <c r="ENS3176" s="6"/>
      <c r="ENT3176" s="6"/>
      <c r="ENU3176" s="6"/>
      <c r="ENV3176" s="6"/>
      <c r="ENW3176" s="6"/>
      <c r="ENX3176" s="6"/>
      <c r="ENY3176" s="6"/>
      <c r="ENZ3176" s="6"/>
      <c r="EOA3176" s="6"/>
      <c r="EOB3176" s="6"/>
      <c r="EOC3176" s="6"/>
      <c r="EOD3176" s="6"/>
      <c r="EOE3176" s="6"/>
      <c r="EOF3176" s="6"/>
      <c r="EOG3176" s="6"/>
      <c r="EOH3176" s="6"/>
      <c r="EOI3176" s="6"/>
      <c r="EOJ3176" s="6"/>
      <c r="EOK3176" s="6"/>
      <c r="EOL3176" s="6"/>
      <c r="EOM3176" s="6"/>
      <c r="EON3176" s="6"/>
      <c r="EOO3176" s="6"/>
      <c r="EOP3176" s="6"/>
      <c r="EOQ3176" s="6"/>
      <c r="EOR3176" s="6"/>
      <c r="EOS3176" s="6"/>
      <c r="EOT3176" s="6"/>
      <c r="EOU3176" s="6"/>
      <c r="EOV3176" s="6"/>
      <c r="EOW3176" s="6"/>
      <c r="EOX3176" s="6"/>
      <c r="EOY3176" s="6"/>
      <c r="EOZ3176" s="6"/>
      <c r="EPA3176" s="6"/>
      <c r="EPB3176" s="6"/>
      <c r="EPC3176" s="6"/>
      <c r="EPD3176" s="6"/>
      <c r="EPE3176" s="6"/>
      <c r="EPF3176" s="6"/>
      <c r="EPG3176" s="6"/>
      <c r="EPH3176" s="6"/>
      <c r="EPI3176" s="6"/>
      <c r="EPJ3176" s="6"/>
      <c r="EPK3176" s="6"/>
      <c r="EPL3176" s="6"/>
      <c r="EPM3176" s="6"/>
      <c r="EPN3176" s="6"/>
      <c r="EPO3176" s="6"/>
      <c r="EPP3176" s="6"/>
      <c r="EPQ3176" s="6"/>
      <c r="EPR3176" s="6"/>
      <c r="EPS3176" s="6"/>
      <c r="EPT3176" s="6"/>
      <c r="EPU3176" s="6"/>
      <c r="EPV3176" s="6"/>
      <c r="EPW3176" s="6"/>
      <c r="EPX3176" s="6"/>
      <c r="EPY3176" s="6"/>
      <c r="EPZ3176" s="6"/>
      <c r="EQA3176" s="6"/>
      <c r="EQB3176" s="6"/>
      <c r="EQC3176" s="6"/>
      <c r="EQD3176" s="6"/>
      <c r="EQE3176" s="6"/>
      <c r="EQF3176" s="6"/>
      <c r="EQG3176" s="6"/>
      <c r="EQH3176" s="6"/>
      <c r="EQI3176" s="6"/>
      <c r="EQJ3176" s="6"/>
      <c r="EQK3176" s="6"/>
      <c r="EQL3176" s="6"/>
      <c r="EQM3176" s="6"/>
      <c r="EQN3176" s="6"/>
      <c r="EQO3176" s="6"/>
      <c r="EQP3176" s="6"/>
      <c r="EQQ3176" s="6"/>
      <c r="EQR3176" s="6"/>
      <c r="EQS3176" s="6"/>
      <c r="EQT3176" s="6"/>
      <c r="EQU3176" s="6"/>
      <c r="EQV3176" s="6"/>
      <c r="EQW3176" s="6"/>
      <c r="EQX3176" s="6"/>
      <c r="EQY3176" s="6"/>
      <c r="EQZ3176" s="6"/>
      <c r="ERA3176" s="6"/>
      <c r="ERB3176" s="6"/>
      <c r="ERC3176" s="6"/>
      <c r="ERD3176" s="6"/>
      <c r="ERE3176" s="6"/>
      <c r="ERF3176" s="6"/>
      <c r="ERG3176" s="6"/>
      <c r="ERH3176" s="6"/>
      <c r="ERI3176" s="6"/>
      <c r="ERJ3176" s="6"/>
      <c r="ERK3176" s="6"/>
      <c r="ERL3176" s="6"/>
      <c r="ERM3176" s="6"/>
      <c r="ERN3176" s="6"/>
      <c r="ERO3176" s="6"/>
      <c r="ERP3176" s="6"/>
      <c r="ERQ3176" s="6"/>
      <c r="ERR3176" s="6"/>
      <c r="ERS3176" s="6"/>
      <c r="ERT3176" s="6"/>
      <c r="ERU3176" s="6"/>
      <c r="ERV3176" s="6"/>
      <c r="ERW3176" s="6"/>
      <c r="ERX3176" s="6"/>
      <c r="ERY3176" s="6"/>
      <c r="ERZ3176" s="6"/>
      <c r="ESA3176" s="6"/>
      <c r="ESB3176" s="6"/>
      <c r="ESC3176" s="6"/>
      <c r="ESD3176" s="6"/>
      <c r="ESE3176" s="6"/>
      <c r="ESF3176" s="6"/>
      <c r="ESG3176" s="6"/>
      <c r="ESH3176" s="6"/>
      <c r="ESI3176" s="6"/>
      <c r="ESJ3176" s="6"/>
      <c r="ESK3176" s="6"/>
      <c r="ESL3176" s="6"/>
      <c r="ESM3176" s="6"/>
      <c r="ESN3176" s="6"/>
      <c r="ESO3176" s="6"/>
      <c r="ESP3176" s="6"/>
      <c r="ESQ3176" s="6"/>
      <c r="ESR3176" s="6"/>
      <c r="ESS3176" s="6"/>
      <c r="EST3176" s="6"/>
      <c r="ESU3176" s="6"/>
      <c r="ESV3176" s="6"/>
      <c r="ESW3176" s="6"/>
      <c r="ESX3176" s="6"/>
      <c r="ESY3176" s="6"/>
      <c r="ESZ3176" s="6"/>
      <c r="ETA3176" s="6"/>
      <c r="ETB3176" s="6"/>
      <c r="ETC3176" s="6"/>
      <c r="ETD3176" s="6"/>
      <c r="ETE3176" s="6"/>
      <c r="ETF3176" s="6"/>
      <c r="ETG3176" s="6"/>
      <c r="ETH3176" s="6"/>
      <c r="ETI3176" s="6"/>
      <c r="ETJ3176" s="6"/>
      <c r="ETK3176" s="6"/>
      <c r="ETL3176" s="6"/>
      <c r="ETM3176" s="6"/>
      <c r="ETN3176" s="6"/>
      <c r="ETO3176" s="6"/>
      <c r="ETP3176" s="6"/>
      <c r="ETQ3176" s="6"/>
      <c r="ETR3176" s="6"/>
      <c r="ETS3176" s="6"/>
      <c r="ETT3176" s="6"/>
      <c r="ETU3176" s="6"/>
      <c r="ETV3176" s="6"/>
      <c r="ETW3176" s="6"/>
      <c r="ETX3176" s="6"/>
      <c r="ETY3176" s="6"/>
      <c r="ETZ3176" s="6"/>
      <c r="EUA3176" s="6"/>
      <c r="EUB3176" s="6"/>
      <c r="EUC3176" s="6"/>
      <c r="EUD3176" s="6"/>
      <c r="EUE3176" s="6"/>
      <c r="EUF3176" s="6"/>
      <c r="EUG3176" s="6"/>
      <c r="EUH3176" s="6"/>
      <c r="EUI3176" s="6"/>
      <c r="EUJ3176" s="6"/>
      <c r="EUK3176" s="6"/>
      <c r="EUL3176" s="6"/>
      <c r="EUM3176" s="6"/>
      <c r="EUN3176" s="6"/>
      <c r="EUO3176" s="6"/>
      <c r="EUP3176" s="6"/>
      <c r="EUQ3176" s="6"/>
      <c r="EUR3176" s="6"/>
      <c r="EUS3176" s="6"/>
      <c r="EUT3176" s="6"/>
      <c r="EUU3176" s="6"/>
      <c r="EUV3176" s="6"/>
      <c r="EUW3176" s="6"/>
      <c r="EUX3176" s="6"/>
      <c r="EUY3176" s="6"/>
      <c r="EUZ3176" s="6"/>
      <c r="EVA3176" s="6"/>
      <c r="EVB3176" s="6"/>
      <c r="EVC3176" s="6"/>
      <c r="EVD3176" s="6"/>
      <c r="EVE3176" s="6"/>
      <c r="EVF3176" s="6"/>
      <c r="EVG3176" s="6"/>
      <c r="EVH3176" s="6"/>
      <c r="EVI3176" s="6"/>
      <c r="EVJ3176" s="6"/>
      <c r="EVK3176" s="6"/>
      <c r="EVL3176" s="6"/>
      <c r="EVM3176" s="6"/>
      <c r="EVN3176" s="6"/>
      <c r="EVO3176" s="6"/>
      <c r="EVP3176" s="6"/>
      <c r="EVQ3176" s="6"/>
      <c r="EVR3176" s="6"/>
      <c r="EVS3176" s="6"/>
      <c r="EVT3176" s="6"/>
      <c r="EVU3176" s="6"/>
      <c r="EVV3176" s="6"/>
      <c r="EVW3176" s="6"/>
      <c r="EVX3176" s="6"/>
      <c r="EVY3176" s="6"/>
      <c r="EVZ3176" s="6"/>
      <c r="EWA3176" s="6"/>
      <c r="EWB3176" s="6"/>
      <c r="EWC3176" s="6"/>
      <c r="EWD3176" s="6"/>
      <c r="EWE3176" s="6"/>
      <c r="EWF3176" s="6"/>
      <c r="EWG3176" s="6"/>
      <c r="EWH3176" s="6"/>
      <c r="EWI3176" s="6"/>
      <c r="EWJ3176" s="6"/>
      <c r="EWK3176" s="6"/>
      <c r="EWL3176" s="6"/>
      <c r="EWM3176" s="6"/>
      <c r="EWN3176" s="6"/>
      <c r="EWO3176" s="6"/>
      <c r="EWP3176" s="6"/>
      <c r="EWQ3176" s="6"/>
      <c r="EWR3176" s="6"/>
      <c r="EWS3176" s="6"/>
      <c r="EWT3176" s="6"/>
      <c r="EWU3176" s="6"/>
      <c r="EWV3176" s="6"/>
      <c r="EWW3176" s="6"/>
      <c r="EWX3176" s="6"/>
      <c r="EWY3176" s="6"/>
      <c r="EWZ3176" s="6"/>
      <c r="EXA3176" s="6"/>
      <c r="EXB3176" s="6"/>
      <c r="EXC3176" s="6"/>
      <c r="EXD3176" s="6"/>
      <c r="EXE3176" s="6"/>
      <c r="EXF3176" s="6"/>
      <c r="EXG3176" s="6"/>
      <c r="EXH3176" s="6"/>
      <c r="EXI3176" s="6"/>
      <c r="EXJ3176" s="6"/>
      <c r="EXK3176" s="6"/>
      <c r="EXL3176" s="6"/>
      <c r="EXM3176" s="6"/>
      <c r="EXN3176" s="6"/>
      <c r="EXO3176" s="6"/>
      <c r="EXP3176" s="6"/>
      <c r="EXQ3176" s="6"/>
      <c r="EXR3176" s="6"/>
      <c r="EXS3176" s="6"/>
      <c r="EXT3176" s="6"/>
      <c r="EXU3176" s="6"/>
      <c r="EXV3176" s="6"/>
      <c r="EXW3176" s="6"/>
      <c r="EXX3176" s="6"/>
      <c r="EXY3176" s="6"/>
      <c r="EXZ3176" s="6"/>
      <c r="EYA3176" s="6"/>
      <c r="EYB3176" s="6"/>
      <c r="EYC3176" s="6"/>
      <c r="EYD3176" s="6"/>
      <c r="EYE3176" s="6"/>
      <c r="EYF3176" s="6"/>
      <c r="EYG3176" s="6"/>
      <c r="EYH3176" s="6"/>
      <c r="EYI3176" s="6"/>
      <c r="EYJ3176" s="6"/>
      <c r="EYK3176" s="6"/>
      <c r="EYL3176" s="6"/>
      <c r="EYM3176" s="6"/>
      <c r="EYN3176" s="6"/>
      <c r="EYO3176" s="6"/>
      <c r="EYP3176" s="6"/>
      <c r="EYQ3176" s="6"/>
      <c r="EYR3176" s="6"/>
      <c r="EYS3176" s="6"/>
      <c r="EYT3176" s="6"/>
      <c r="EYU3176" s="6"/>
      <c r="EYV3176" s="6"/>
      <c r="EYW3176" s="6"/>
      <c r="EYX3176" s="6"/>
      <c r="EYY3176" s="6"/>
      <c r="EYZ3176" s="6"/>
      <c r="EZA3176" s="6"/>
      <c r="EZB3176" s="6"/>
      <c r="EZC3176" s="6"/>
      <c r="EZD3176" s="6"/>
      <c r="EZE3176" s="6"/>
      <c r="EZF3176" s="6"/>
      <c r="EZG3176" s="6"/>
      <c r="EZH3176" s="6"/>
      <c r="EZI3176" s="6"/>
      <c r="EZJ3176" s="6"/>
      <c r="EZK3176" s="6"/>
      <c r="EZL3176" s="6"/>
      <c r="EZM3176" s="6"/>
      <c r="EZN3176" s="6"/>
      <c r="EZO3176" s="6"/>
      <c r="EZP3176" s="6"/>
      <c r="EZQ3176" s="6"/>
      <c r="EZR3176" s="6"/>
      <c r="EZS3176" s="6"/>
      <c r="EZT3176" s="6"/>
      <c r="EZU3176" s="6"/>
      <c r="EZV3176" s="6"/>
      <c r="EZW3176" s="6"/>
      <c r="EZX3176" s="6"/>
      <c r="EZY3176" s="6"/>
      <c r="EZZ3176" s="6"/>
      <c r="FAA3176" s="6"/>
      <c r="FAB3176" s="6"/>
      <c r="FAC3176" s="6"/>
      <c r="FAD3176" s="6"/>
      <c r="FAE3176" s="6"/>
      <c r="FAF3176" s="6"/>
      <c r="FAG3176" s="6"/>
      <c r="FAH3176" s="6"/>
      <c r="FAI3176" s="6"/>
      <c r="FAJ3176" s="6"/>
      <c r="FAK3176" s="6"/>
      <c r="FAL3176" s="6"/>
      <c r="FAM3176" s="6"/>
      <c r="FAN3176" s="6"/>
      <c r="FAO3176" s="6"/>
      <c r="FAP3176" s="6"/>
      <c r="FAQ3176" s="6"/>
      <c r="FAR3176" s="6"/>
      <c r="FAS3176" s="6"/>
      <c r="FAT3176" s="6"/>
      <c r="FAU3176" s="6"/>
      <c r="FAV3176" s="6"/>
      <c r="FAW3176" s="6"/>
      <c r="FAX3176" s="6"/>
      <c r="FAY3176" s="6"/>
      <c r="FAZ3176" s="6"/>
      <c r="FBA3176" s="6"/>
      <c r="FBB3176" s="6"/>
      <c r="FBC3176" s="6"/>
      <c r="FBD3176" s="6"/>
      <c r="FBE3176" s="6"/>
      <c r="FBF3176" s="6"/>
      <c r="FBG3176" s="6"/>
      <c r="FBH3176" s="6"/>
      <c r="FBI3176" s="6"/>
      <c r="FBJ3176" s="6"/>
      <c r="FBK3176" s="6"/>
      <c r="FBL3176" s="6"/>
      <c r="FBM3176" s="6"/>
      <c r="FBN3176" s="6"/>
      <c r="FBO3176" s="6"/>
      <c r="FBP3176" s="6"/>
      <c r="FBQ3176" s="6"/>
      <c r="FBR3176" s="6"/>
      <c r="FBS3176" s="6"/>
      <c r="FBT3176" s="6"/>
      <c r="FBU3176" s="6"/>
      <c r="FBV3176" s="6"/>
      <c r="FBW3176" s="6"/>
      <c r="FBX3176" s="6"/>
      <c r="FBY3176" s="6"/>
      <c r="FBZ3176" s="6"/>
      <c r="FCA3176" s="6"/>
      <c r="FCB3176" s="6"/>
      <c r="FCC3176" s="6"/>
      <c r="FCD3176" s="6"/>
      <c r="FCE3176" s="6"/>
      <c r="FCF3176" s="6"/>
      <c r="FCG3176" s="6"/>
      <c r="FCH3176" s="6"/>
      <c r="FCI3176" s="6"/>
      <c r="FCJ3176" s="6"/>
      <c r="FCK3176" s="6"/>
      <c r="FCL3176" s="6"/>
      <c r="FCM3176" s="6"/>
      <c r="FCN3176" s="6"/>
      <c r="FCO3176" s="6"/>
      <c r="FCP3176" s="6"/>
      <c r="FCQ3176" s="6"/>
      <c r="FCR3176" s="6"/>
      <c r="FCS3176" s="6"/>
      <c r="FCT3176" s="6"/>
      <c r="FCU3176" s="6"/>
      <c r="FCV3176" s="6"/>
      <c r="FCW3176" s="6"/>
      <c r="FCX3176" s="6"/>
      <c r="FCY3176" s="6"/>
      <c r="FCZ3176" s="6"/>
      <c r="FDA3176" s="6"/>
      <c r="FDB3176" s="6"/>
      <c r="FDC3176" s="6"/>
      <c r="FDD3176" s="6"/>
      <c r="FDE3176" s="6"/>
      <c r="FDF3176" s="6"/>
      <c r="FDG3176" s="6"/>
      <c r="FDH3176" s="6"/>
      <c r="FDI3176" s="6"/>
      <c r="FDJ3176" s="6"/>
      <c r="FDK3176" s="6"/>
      <c r="FDL3176" s="6"/>
      <c r="FDM3176" s="6"/>
      <c r="FDN3176" s="6"/>
      <c r="FDO3176" s="6"/>
      <c r="FDP3176" s="6"/>
      <c r="FDQ3176" s="6"/>
      <c r="FDR3176" s="6"/>
      <c r="FDS3176" s="6"/>
      <c r="FDT3176" s="6"/>
      <c r="FDU3176" s="6"/>
      <c r="FDV3176" s="6"/>
      <c r="FDW3176" s="6"/>
      <c r="FDX3176" s="6"/>
      <c r="FDY3176" s="6"/>
      <c r="FDZ3176" s="6"/>
      <c r="FEA3176" s="6"/>
      <c r="FEB3176" s="6"/>
      <c r="FEC3176" s="6"/>
      <c r="FED3176" s="6"/>
      <c r="FEE3176" s="6"/>
      <c r="FEF3176" s="6"/>
      <c r="FEG3176" s="6"/>
      <c r="FEH3176" s="6"/>
      <c r="FEI3176" s="6"/>
      <c r="FEJ3176" s="6"/>
      <c r="FEK3176" s="6"/>
      <c r="FEL3176" s="6"/>
      <c r="FEM3176" s="6"/>
      <c r="FEN3176" s="6"/>
      <c r="FEO3176" s="6"/>
      <c r="FEP3176" s="6"/>
      <c r="FEQ3176" s="6"/>
      <c r="FER3176" s="6"/>
      <c r="FES3176" s="6"/>
      <c r="FET3176" s="6"/>
      <c r="FEU3176" s="6"/>
      <c r="FEV3176" s="6"/>
      <c r="FEW3176" s="6"/>
      <c r="FEX3176" s="6"/>
      <c r="FEY3176" s="6"/>
      <c r="FEZ3176" s="6"/>
      <c r="FFA3176" s="6"/>
      <c r="FFB3176" s="6"/>
      <c r="FFC3176" s="6"/>
      <c r="FFD3176" s="6"/>
      <c r="FFE3176" s="6"/>
      <c r="FFF3176" s="6"/>
      <c r="FFG3176" s="6"/>
      <c r="FFH3176" s="6"/>
      <c r="FFI3176" s="6"/>
      <c r="FFJ3176" s="6"/>
      <c r="FFK3176" s="6"/>
      <c r="FFL3176" s="6"/>
      <c r="FFM3176" s="6"/>
      <c r="FFN3176" s="6"/>
      <c r="FFO3176" s="6"/>
      <c r="FFP3176" s="6"/>
      <c r="FFQ3176" s="6"/>
      <c r="FFR3176" s="6"/>
      <c r="FFS3176" s="6"/>
      <c r="FFT3176" s="6"/>
      <c r="FFU3176" s="6"/>
      <c r="FFV3176" s="6"/>
      <c r="FFW3176" s="6"/>
      <c r="FFX3176" s="6"/>
      <c r="FFY3176" s="6"/>
      <c r="FFZ3176" s="6"/>
      <c r="FGA3176" s="6"/>
      <c r="FGB3176" s="6"/>
      <c r="FGC3176" s="6"/>
      <c r="FGD3176" s="6"/>
      <c r="FGE3176" s="6"/>
      <c r="FGF3176" s="6"/>
      <c r="FGG3176" s="6"/>
      <c r="FGH3176" s="6"/>
      <c r="FGI3176" s="6"/>
      <c r="FGJ3176" s="6"/>
      <c r="FGK3176" s="6"/>
      <c r="FGL3176" s="6"/>
      <c r="FGM3176" s="6"/>
      <c r="FGN3176" s="6"/>
      <c r="FGO3176" s="6"/>
      <c r="FGP3176" s="6"/>
      <c r="FGQ3176" s="6"/>
      <c r="FGR3176" s="6"/>
      <c r="FGS3176" s="6"/>
      <c r="FGT3176" s="6"/>
      <c r="FGU3176" s="6"/>
      <c r="FGV3176" s="6"/>
      <c r="FGW3176" s="6"/>
      <c r="FGX3176" s="6"/>
      <c r="FGY3176" s="6"/>
      <c r="FGZ3176" s="6"/>
      <c r="FHA3176" s="6"/>
      <c r="FHB3176" s="6"/>
      <c r="FHC3176" s="6"/>
      <c r="FHD3176" s="6"/>
      <c r="FHE3176" s="6"/>
      <c r="FHF3176" s="6"/>
      <c r="FHG3176" s="6"/>
      <c r="FHH3176" s="6"/>
      <c r="FHI3176" s="6"/>
      <c r="FHJ3176" s="6"/>
      <c r="FHK3176" s="6"/>
      <c r="FHL3176" s="6"/>
      <c r="FHM3176" s="6"/>
      <c r="FHN3176" s="6"/>
      <c r="FHO3176" s="6"/>
      <c r="FHP3176" s="6"/>
      <c r="FHQ3176" s="6"/>
      <c r="FHR3176" s="6"/>
      <c r="FHS3176" s="6"/>
      <c r="FHT3176" s="6"/>
      <c r="FHU3176" s="6"/>
      <c r="FHV3176" s="6"/>
      <c r="FHW3176" s="6"/>
      <c r="FHX3176" s="6"/>
      <c r="FHY3176" s="6"/>
      <c r="FHZ3176" s="6"/>
      <c r="FIA3176" s="6"/>
      <c r="FIB3176" s="6"/>
      <c r="FIC3176" s="6"/>
      <c r="FID3176" s="6"/>
      <c r="FIE3176" s="6"/>
      <c r="FIF3176" s="6"/>
      <c r="FIG3176" s="6"/>
      <c r="FIH3176" s="6"/>
      <c r="FII3176" s="6"/>
      <c r="FIJ3176" s="6"/>
      <c r="FIK3176" s="6"/>
      <c r="FIL3176" s="6"/>
      <c r="FIM3176" s="6"/>
      <c r="FIN3176" s="6"/>
      <c r="FIO3176" s="6"/>
      <c r="FIP3176" s="6"/>
      <c r="FIQ3176" s="6"/>
      <c r="FIR3176" s="6"/>
      <c r="FIS3176" s="6"/>
      <c r="FIT3176" s="6"/>
      <c r="FIU3176" s="6"/>
      <c r="FIV3176" s="6"/>
      <c r="FIW3176" s="6"/>
      <c r="FIX3176" s="6"/>
      <c r="FIY3176" s="6"/>
      <c r="FIZ3176" s="6"/>
      <c r="FJA3176" s="6"/>
      <c r="FJB3176" s="6"/>
      <c r="FJC3176" s="6"/>
      <c r="FJD3176" s="6"/>
      <c r="FJE3176" s="6"/>
      <c r="FJF3176" s="6"/>
      <c r="FJG3176" s="6"/>
      <c r="FJH3176" s="6"/>
      <c r="FJI3176" s="6"/>
      <c r="FJJ3176" s="6"/>
      <c r="FJK3176" s="6"/>
      <c r="FJL3176" s="6"/>
      <c r="FJM3176" s="6"/>
      <c r="FJN3176" s="6"/>
      <c r="FJO3176" s="6"/>
      <c r="FJP3176" s="6"/>
      <c r="FJQ3176" s="6"/>
      <c r="FJR3176" s="6"/>
      <c r="FJS3176" s="6"/>
      <c r="FJT3176" s="6"/>
      <c r="FJU3176" s="6"/>
      <c r="FJV3176" s="6"/>
      <c r="FJW3176" s="6"/>
      <c r="FJX3176" s="6"/>
      <c r="FJY3176" s="6"/>
      <c r="FJZ3176" s="6"/>
      <c r="FKA3176" s="6"/>
      <c r="FKB3176" s="6"/>
      <c r="FKC3176" s="6"/>
      <c r="FKD3176" s="6"/>
      <c r="FKE3176" s="6"/>
      <c r="FKF3176" s="6"/>
      <c r="FKG3176" s="6"/>
      <c r="FKH3176" s="6"/>
      <c r="FKI3176" s="6"/>
      <c r="FKJ3176" s="6"/>
      <c r="FKK3176" s="6"/>
      <c r="FKL3176" s="6"/>
      <c r="FKM3176" s="6"/>
      <c r="FKN3176" s="6"/>
      <c r="FKO3176" s="6"/>
      <c r="FKP3176" s="6"/>
      <c r="FKQ3176" s="6"/>
      <c r="FKR3176" s="6"/>
      <c r="FKS3176" s="6"/>
      <c r="FKT3176" s="6"/>
      <c r="FKU3176" s="6"/>
      <c r="FKV3176" s="6"/>
      <c r="FKW3176" s="6"/>
      <c r="FKX3176" s="6"/>
      <c r="FKY3176" s="6"/>
      <c r="FKZ3176" s="6"/>
      <c r="FLA3176" s="6"/>
      <c r="FLB3176" s="6"/>
      <c r="FLC3176" s="6"/>
      <c r="FLD3176" s="6"/>
      <c r="FLE3176" s="6"/>
      <c r="FLF3176" s="6"/>
      <c r="FLG3176" s="6"/>
      <c r="FLH3176" s="6"/>
      <c r="FLI3176" s="6"/>
      <c r="FLJ3176" s="6"/>
      <c r="FLK3176" s="6"/>
      <c r="FLL3176" s="6"/>
      <c r="FLM3176" s="6"/>
      <c r="FLN3176" s="6"/>
      <c r="FLO3176" s="6"/>
      <c r="FLP3176" s="6"/>
      <c r="FLQ3176" s="6"/>
      <c r="FLR3176" s="6"/>
      <c r="FLS3176" s="6"/>
      <c r="FLT3176" s="6"/>
      <c r="FLU3176" s="6"/>
      <c r="FLV3176" s="6"/>
      <c r="FLW3176" s="6"/>
      <c r="FLX3176" s="6"/>
      <c r="FLY3176" s="6"/>
      <c r="FLZ3176" s="6"/>
      <c r="FMA3176" s="6"/>
      <c r="FMB3176" s="6"/>
      <c r="FMC3176" s="6"/>
      <c r="FMD3176" s="6"/>
      <c r="FME3176" s="6"/>
      <c r="FMF3176" s="6"/>
      <c r="FMG3176" s="6"/>
      <c r="FMH3176" s="6"/>
      <c r="FMI3176" s="6"/>
      <c r="FMJ3176" s="6"/>
      <c r="FMK3176" s="6"/>
      <c r="FML3176" s="6"/>
      <c r="FMM3176" s="6"/>
      <c r="FMN3176" s="6"/>
      <c r="FMO3176" s="6"/>
      <c r="FMP3176" s="6"/>
      <c r="FMQ3176" s="6"/>
      <c r="FMR3176" s="6"/>
      <c r="FMS3176" s="6"/>
      <c r="FMT3176" s="6"/>
      <c r="FMU3176" s="6"/>
      <c r="FMV3176" s="6"/>
      <c r="FMW3176" s="6"/>
      <c r="FMX3176" s="6"/>
      <c r="FMY3176" s="6"/>
      <c r="FMZ3176" s="6"/>
      <c r="FNA3176" s="6"/>
      <c r="FNB3176" s="6"/>
      <c r="FNC3176" s="6"/>
      <c r="FND3176" s="6"/>
      <c r="FNE3176" s="6"/>
      <c r="FNF3176" s="6"/>
      <c r="FNG3176" s="6"/>
      <c r="FNH3176" s="6"/>
      <c r="FNI3176" s="6"/>
      <c r="FNJ3176" s="6"/>
      <c r="FNK3176" s="6"/>
      <c r="FNL3176" s="6"/>
      <c r="FNM3176" s="6"/>
      <c r="FNN3176" s="6"/>
      <c r="FNO3176" s="6"/>
      <c r="FNP3176" s="6"/>
      <c r="FNQ3176" s="6"/>
      <c r="FNR3176" s="6"/>
      <c r="FNS3176" s="6"/>
      <c r="FNT3176" s="6"/>
      <c r="FNU3176" s="6"/>
      <c r="FNV3176" s="6"/>
      <c r="FNW3176" s="6"/>
      <c r="FNX3176" s="6"/>
      <c r="FNY3176" s="6"/>
      <c r="FNZ3176" s="6"/>
      <c r="FOA3176" s="6"/>
      <c r="FOB3176" s="6"/>
      <c r="FOC3176" s="6"/>
      <c r="FOD3176" s="6"/>
      <c r="FOE3176" s="6"/>
      <c r="FOF3176" s="6"/>
      <c r="FOG3176" s="6"/>
      <c r="FOH3176" s="6"/>
      <c r="FOI3176" s="6"/>
      <c r="FOJ3176" s="6"/>
      <c r="FOK3176" s="6"/>
      <c r="FOL3176" s="6"/>
      <c r="FOM3176" s="6"/>
      <c r="FON3176" s="6"/>
      <c r="FOO3176" s="6"/>
      <c r="FOP3176" s="6"/>
      <c r="FOQ3176" s="6"/>
      <c r="FOR3176" s="6"/>
      <c r="FOS3176" s="6"/>
      <c r="FOT3176" s="6"/>
      <c r="FOU3176" s="6"/>
      <c r="FOV3176" s="6"/>
      <c r="FOW3176" s="6"/>
      <c r="FOX3176" s="6"/>
      <c r="FOY3176" s="6"/>
      <c r="FOZ3176" s="6"/>
      <c r="FPA3176" s="6"/>
      <c r="FPB3176" s="6"/>
      <c r="FPC3176" s="6"/>
      <c r="FPD3176" s="6"/>
      <c r="FPE3176" s="6"/>
      <c r="FPF3176" s="6"/>
      <c r="FPG3176" s="6"/>
      <c r="FPH3176" s="6"/>
      <c r="FPI3176" s="6"/>
      <c r="FPJ3176" s="6"/>
      <c r="FPK3176" s="6"/>
      <c r="FPL3176" s="6"/>
      <c r="FPM3176" s="6"/>
      <c r="FPN3176" s="6"/>
      <c r="FPO3176" s="6"/>
      <c r="FPP3176" s="6"/>
      <c r="FPQ3176" s="6"/>
      <c r="FPR3176" s="6"/>
      <c r="FPS3176" s="6"/>
      <c r="FPT3176" s="6"/>
      <c r="FPU3176" s="6"/>
      <c r="FPV3176" s="6"/>
      <c r="FPW3176" s="6"/>
      <c r="FPX3176" s="6"/>
      <c r="FPY3176" s="6"/>
      <c r="FPZ3176" s="6"/>
      <c r="FQA3176" s="6"/>
      <c r="FQB3176" s="6"/>
      <c r="FQC3176" s="6"/>
      <c r="FQD3176" s="6"/>
      <c r="FQE3176" s="6"/>
      <c r="FQF3176" s="6"/>
      <c r="FQG3176" s="6"/>
      <c r="FQH3176" s="6"/>
      <c r="FQI3176" s="6"/>
      <c r="FQJ3176" s="6"/>
      <c r="FQK3176" s="6"/>
      <c r="FQL3176" s="6"/>
      <c r="FQM3176" s="6"/>
      <c r="FQN3176" s="6"/>
      <c r="FQO3176" s="6"/>
      <c r="FQP3176" s="6"/>
      <c r="FQQ3176" s="6"/>
      <c r="FQR3176" s="6"/>
      <c r="FQS3176" s="6"/>
      <c r="FQT3176" s="6"/>
      <c r="FQU3176" s="6"/>
      <c r="FQV3176" s="6"/>
      <c r="FQW3176" s="6"/>
      <c r="FQX3176" s="6"/>
      <c r="FQY3176" s="6"/>
      <c r="FQZ3176" s="6"/>
      <c r="FRA3176" s="6"/>
      <c r="FRB3176" s="6"/>
      <c r="FRC3176" s="6"/>
      <c r="FRD3176" s="6"/>
      <c r="FRE3176" s="6"/>
      <c r="FRF3176" s="6"/>
      <c r="FRG3176" s="6"/>
      <c r="FRH3176" s="6"/>
      <c r="FRI3176" s="6"/>
      <c r="FRJ3176" s="6"/>
      <c r="FRK3176" s="6"/>
      <c r="FRL3176" s="6"/>
      <c r="FRM3176" s="6"/>
      <c r="FRN3176" s="6"/>
      <c r="FRO3176" s="6"/>
      <c r="FRP3176" s="6"/>
      <c r="FRQ3176" s="6"/>
      <c r="FRR3176" s="6"/>
      <c r="FRS3176" s="6"/>
      <c r="FRT3176" s="6"/>
      <c r="FRU3176" s="6"/>
      <c r="FRV3176" s="6"/>
      <c r="FRW3176" s="6"/>
      <c r="FRX3176" s="6"/>
      <c r="FRY3176" s="6"/>
      <c r="FRZ3176" s="6"/>
      <c r="FSA3176" s="6"/>
      <c r="FSB3176" s="6"/>
      <c r="FSC3176" s="6"/>
      <c r="FSD3176" s="6"/>
      <c r="FSE3176" s="6"/>
      <c r="FSF3176" s="6"/>
      <c r="FSG3176" s="6"/>
      <c r="FSH3176" s="6"/>
      <c r="FSI3176" s="6"/>
      <c r="FSJ3176" s="6"/>
      <c r="FSK3176" s="6"/>
      <c r="FSL3176" s="6"/>
      <c r="FSM3176" s="6"/>
      <c r="FSN3176" s="6"/>
      <c r="FSO3176" s="6"/>
      <c r="FSP3176" s="6"/>
      <c r="FSQ3176" s="6"/>
      <c r="FSR3176" s="6"/>
      <c r="FSS3176" s="6"/>
      <c r="FST3176" s="6"/>
      <c r="FSU3176" s="6"/>
      <c r="FSV3176" s="6"/>
      <c r="FSW3176" s="6"/>
      <c r="FSX3176" s="6"/>
      <c r="FSY3176" s="6"/>
      <c r="FSZ3176" s="6"/>
      <c r="FTA3176" s="6"/>
      <c r="FTB3176" s="6"/>
      <c r="FTC3176" s="6"/>
      <c r="FTD3176" s="6"/>
      <c r="FTE3176" s="6"/>
      <c r="FTF3176" s="6"/>
      <c r="FTG3176" s="6"/>
      <c r="FTH3176" s="6"/>
      <c r="FTI3176" s="6"/>
      <c r="FTJ3176" s="6"/>
      <c r="FTK3176" s="6"/>
      <c r="FTL3176" s="6"/>
      <c r="FTM3176" s="6"/>
      <c r="FTN3176" s="6"/>
      <c r="FTO3176" s="6"/>
      <c r="FTP3176" s="6"/>
      <c r="FTQ3176" s="6"/>
      <c r="FTR3176" s="6"/>
      <c r="FTS3176" s="6"/>
      <c r="FTT3176" s="6"/>
      <c r="FTU3176" s="6"/>
      <c r="FTV3176" s="6"/>
      <c r="FTW3176" s="6"/>
      <c r="FTX3176" s="6"/>
      <c r="FTY3176" s="6"/>
      <c r="FTZ3176" s="6"/>
      <c r="FUA3176" s="6"/>
      <c r="FUB3176" s="6"/>
      <c r="FUC3176" s="6"/>
      <c r="FUD3176" s="6"/>
      <c r="FUE3176" s="6"/>
      <c r="FUF3176" s="6"/>
      <c r="FUG3176" s="6"/>
      <c r="FUH3176" s="6"/>
      <c r="FUI3176" s="6"/>
      <c r="FUJ3176" s="6"/>
      <c r="FUK3176" s="6"/>
      <c r="FUL3176" s="6"/>
      <c r="FUM3176" s="6"/>
      <c r="FUN3176" s="6"/>
      <c r="FUO3176" s="6"/>
      <c r="FUP3176" s="6"/>
      <c r="FUQ3176" s="6"/>
      <c r="FUR3176" s="6"/>
      <c r="FUS3176" s="6"/>
      <c r="FUT3176" s="6"/>
      <c r="FUU3176" s="6"/>
      <c r="FUV3176" s="6"/>
      <c r="FUW3176" s="6"/>
      <c r="FUX3176" s="6"/>
      <c r="FUY3176" s="6"/>
      <c r="FUZ3176" s="6"/>
      <c r="FVA3176" s="6"/>
      <c r="FVB3176" s="6"/>
      <c r="FVC3176" s="6"/>
      <c r="FVD3176" s="6"/>
      <c r="FVE3176" s="6"/>
      <c r="FVF3176" s="6"/>
      <c r="FVG3176" s="6"/>
      <c r="FVH3176" s="6"/>
      <c r="FVI3176" s="6"/>
      <c r="FVJ3176" s="6"/>
      <c r="FVK3176" s="6"/>
      <c r="FVL3176" s="6"/>
      <c r="FVM3176" s="6"/>
      <c r="FVN3176" s="6"/>
      <c r="FVO3176" s="6"/>
      <c r="FVP3176" s="6"/>
      <c r="FVQ3176" s="6"/>
      <c r="FVR3176" s="6"/>
      <c r="FVS3176" s="6"/>
      <c r="FVT3176" s="6"/>
      <c r="FVU3176" s="6"/>
      <c r="FVV3176" s="6"/>
      <c r="FVW3176" s="6"/>
      <c r="FVX3176" s="6"/>
      <c r="FVY3176" s="6"/>
      <c r="FVZ3176" s="6"/>
      <c r="FWA3176" s="6"/>
      <c r="FWB3176" s="6"/>
      <c r="FWC3176" s="6"/>
      <c r="FWD3176" s="6"/>
      <c r="FWE3176" s="6"/>
      <c r="FWF3176" s="6"/>
      <c r="FWG3176" s="6"/>
      <c r="FWH3176" s="6"/>
      <c r="FWI3176" s="6"/>
      <c r="FWJ3176" s="6"/>
      <c r="FWK3176" s="6"/>
      <c r="FWL3176" s="6"/>
      <c r="FWM3176" s="6"/>
      <c r="FWN3176" s="6"/>
      <c r="FWO3176" s="6"/>
      <c r="FWP3176" s="6"/>
      <c r="FWQ3176" s="6"/>
      <c r="FWR3176" s="6"/>
      <c r="FWS3176" s="6"/>
      <c r="FWT3176" s="6"/>
      <c r="FWU3176" s="6"/>
      <c r="FWV3176" s="6"/>
      <c r="FWW3176" s="6"/>
      <c r="FWX3176" s="6"/>
      <c r="FWY3176" s="6"/>
      <c r="FWZ3176" s="6"/>
      <c r="FXA3176" s="6"/>
      <c r="FXB3176" s="6"/>
      <c r="FXC3176" s="6"/>
      <c r="FXD3176" s="6"/>
      <c r="FXE3176" s="6"/>
      <c r="FXF3176" s="6"/>
      <c r="FXG3176" s="6"/>
      <c r="FXH3176" s="6"/>
      <c r="FXI3176" s="6"/>
      <c r="FXJ3176" s="6"/>
      <c r="FXK3176" s="6"/>
      <c r="FXL3176" s="6"/>
      <c r="FXM3176" s="6"/>
      <c r="FXN3176" s="6"/>
      <c r="FXO3176" s="6"/>
      <c r="FXP3176" s="6"/>
      <c r="FXQ3176" s="6"/>
      <c r="FXR3176" s="6"/>
      <c r="FXS3176" s="6"/>
      <c r="FXT3176" s="6"/>
      <c r="FXU3176" s="6"/>
      <c r="FXV3176" s="6"/>
      <c r="FXW3176" s="6"/>
      <c r="FXX3176" s="6"/>
      <c r="FXY3176" s="6"/>
      <c r="FXZ3176" s="6"/>
      <c r="FYA3176" s="6"/>
      <c r="FYB3176" s="6"/>
      <c r="FYC3176" s="6"/>
      <c r="FYD3176" s="6"/>
      <c r="FYE3176" s="6"/>
      <c r="FYF3176" s="6"/>
      <c r="FYG3176" s="6"/>
      <c r="FYH3176" s="6"/>
      <c r="FYI3176" s="6"/>
      <c r="FYJ3176" s="6"/>
      <c r="FYK3176" s="6"/>
      <c r="FYL3176" s="6"/>
      <c r="FYM3176" s="6"/>
      <c r="FYN3176" s="6"/>
      <c r="FYO3176" s="6"/>
      <c r="FYP3176" s="6"/>
      <c r="FYQ3176" s="6"/>
      <c r="FYR3176" s="6"/>
      <c r="FYS3176" s="6"/>
      <c r="FYT3176" s="6"/>
      <c r="FYU3176" s="6"/>
      <c r="FYV3176" s="6"/>
      <c r="FYW3176" s="6"/>
      <c r="FYX3176" s="6"/>
      <c r="FYY3176" s="6"/>
      <c r="FYZ3176" s="6"/>
      <c r="FZA3176" s="6"/>
      <c r="FZB3176" s="6"/>
      <c r="FZC3176" s="6"/>
      <c r="FZD3176" s="6"/>
      <c r="FZE3176" s="6"/>
      <c r="FZF3176" s="6"/>
      <c r="FZG3176" s="6"/>
      <c r="FZH3176" s="6"/>
      <c r="FZI3176" s="6"/>
      <c r="FZJ3176" s="6"/>
      <c r="FZK3176" s="6"/>
      <c r="FZL3176" s="6"/>
      <c r="FZM3176" s="6"/>
      <c r="FZN3176" s="6"/>
      <c r="FZO3176" s="6"/>
      <c r="FZP3176" s="6"/>
      <c r="FZQ3176" s="6"/>
      <c r="FZR3176" s="6"/>
      <c r="FZS3176" s="6"/>
      <c r="FZT3176" s="6"/>
      <c r="FZU3176" s="6"/>
      <c r="FZV3176" s="6"/>
      <c r="FZW3176" s="6"/>
      <c r="FZX3176" s="6"/>
      <c r="FZY3176" s="6"/>
      <c r="FZZ3176" s="6"/>
      <c r="GAA3176" s="6"/>
      <c r="GAB3176" s="6"/>
      <c r="GAC3176" s="6"/>
      <c r="GAD3176" s="6"/>
      <c r="GAE3176" s="6"/>
      <c r="GAF3176" s="6"/>
      <c r="GAG3176" s="6"/>
      <c r="GAH3176" s="6"/>
      <c r="GAI3176" s="6"/>
      <c r="GAJ3176" s="6"/>
      <c r="GAK3176" s="6"/>
      <c r="GAL3176" s="6"/>
      <c r="GAM3176" s="6"/>
      <c r="GAN3176" s="6"/>
      <c r="GAO3176" s="6"/>
      <c r="GAP3176" s="6"/>
      <c r="GAQ3176" s="6"/>
      <c r="GAR3176" s="6"/>
      <c r="GAS3176" s="6"/>
      <c r="GAT3176" s="6"/>
      <c r="GAU3176" s="6"/>
      <c r="GAV3176" s="6"/>
      <c r="GAW3176" s="6"/>
      <c r="GAX3176" s="6"/>
      <c r="GAY3176" s="6"/>
      <c r="GAZ3176" s="6"/>
      <c r="GBA3176" s="6"/>
      <c r="GBB3176" s="6"/>
      <c r="GBC3176" s="6"/>
      <c r="GBD3176" s="6"/>
      <c r="GBE3176" s="6"/>
      <c r="GBF3176" s="6"/>
      <c r="GBG3176" s="6"/>
      <c r="GBH3176" s="6"/>
      <c r="GBI3176" s="6"/>
      <c r="GBJ3176" s="6"/>
      <c r="GBK3176" s="6"/>
      <c r="GBL3176" s="6"/>
      <c r="GBM3176" s="6"/>
      <c r="GBN3176" s="6"/>
      <c r="GBO3176" s="6"/>
      <c r="GBP3176" s="6"/>
      <c r="GBQ3176" s="6"/>
      <c r="GBR3176" s="6"/>
      <c r="GBS3176" s="6"/>
      <c r="GBT3176" s="6"/>
      <c r="GBU3176" s="6"/>
      <c r="GBV3176" s="6"/>
      <c r="GBW3176" s="6"/>
      <c r="GBX3176" s="6"/>
      <c r="GBY3176" s="6"/>
      <c r="GBZ3176" s="6"/>
      <c r="GCA3176" s="6"/>
      <c r="GCB3176" s="6"/>
      <c r="GCC3176" s="6"/>
      <c r="GCD3176" s="6"/>
      <c r="GCE3176" s="6"/>
      <c r="GCF3176" s="6"/>
      <c r="GCG3176" s="6"/>
      <c r="GCH3176" s="6"/>
      <c r="GCI3176" s="6"/>
      <c r="GCJ3176" s="6"/>
      <c r="GCK3176" s="6"/>
      <c r="GCL3176" s="6"/>
      <c r="GCM3176" s="6"/>
      <c r="GCN3176" s="6"/>
      <c r="GCO3176" s="6"/>
      <c r="GCP3176" s="6"/>
      <c r="GCQ3176" s="6"/>
      <c r="GCR3176" s="6"/>
      <c r="GCS3176" s="6"/>
      <c r="GCT3176" s="6"/>
      <c r="GCU3176" s="6"/>
      <c r="GCV3176" s="6"/>
      <c r="GCW3176" s="6"/>
      <c r="GCX3176" s="6"/>
      <c r="GCY3176" s="6"/>
      <c r="GCZ3176" s="6"/>
      <c r="GDA3176" s="6"/>
      <c r="GDB3176" s="6"/>
      <c r="GDC3176" s="6"/>
      <c r="GDD3176" s="6"/>
      <c r="GDE3176" s="6"/>
      <c r="GDF3176" s="6"/>
      <c r="GDG3176" s="6"/>
      <c r="GDH3176" s="6"/>
      <c r="GDI3176" s="6"/>
      <c r="GDJ3176" s="6"/>
      <c r="GDK3176" s="6"/>
      <c r="GDL3176" s="6"/>
      <c r="GDM3176" s="6"/>
      <c r="GDN3176" s="6"/>
      <c r="GDO3176" s="6"/>
      <c r="GDP3176" s="6"/>
      <c r="GDQ3176" s="6"/>
      <c r="GDR3176" s="6"/>
      <c r="GDS3176" s="6"/>
      <c r="GDT3176" s="6"/>
      <c r="GDU3176" s="6"/>
      <c r="GDV3176" s="6"/>
      <c r="GDW3176" s="6"/>
      <c r="GDX3176" s="6"/>
      <c r="GDY3176" s="6"/>
      <c r="GDZ3176" s="6"/>
      <c r="GEA3176" s="6"/>
      <c r="GEB3176" s="6"/>
      <c r="GEC3176" s="6"/>
      <c r="GED3176" s="6"/>
      <c r="GEE3176" s="6"/>
      <c r="GEF3176" s="6"/>
      <c r="GEG3176" s="6"/>
      <c r="GEH3176" s="6"/>
      <c r="GEI3176" s="6"/>
      <c r="GEJ3176" s="6"/>
      <c r="GEK3176" s="6"/>
      <c r="GEL3176" s="6"/>
      <c r="GEM3176" s="6"/>
      <c r="GEN3176" s="6"/>
      <c r="GEO3176" s="6"/>
      <c r="GEP3176" s="6"/>
      <c r="GEQ3176" s="6"/>
      <c r="GER3176" s="6"/>
      <c r="GES3176" s="6"/>
      <c r="GET3176" s="6"/>
      <c r="GEU3176" s="6"/>
      <c r="GEV3176" s="6"/>
      <c r="GEW3176" s="6"/>
      <c r="GEX3176" s="6"/>
      <c r="GEY3176" s="6"/>
      <c r="GEZ3176" s="6"/>
      <c r="GFA3176" s="6"/>
      <c r="GFB3176" s="6"/>
      <c r="GFC3176" s="6"/>
      <c r="GFD3176" s="6"/>
      <c r="GFE3176" s="6"/>
      <c r="GFF3176" s="6"/>
      <c r="GFG3176" s="6"/>
      <c r="GFH3176" s="6"/>
      <c r="GFI3176" s="6"/>
      <c r="GFJ3176" s="6"/>
      <c r="GFK3176" s="6"/>
      <c r="GFL3176" s="6"/>
      <c r="GFM3176" s="6"/>
      <c r="GFN3176" s="6"/>
      <c r="GFO3176" s="6"/>
      <c r="GFP3176" s="6"/>
      <c r="GFQ3176" s="6"/>
      <c r="GFR3176" s="6"/>
      <c r="GFS3176" s="6"/>
      <c r="GFT3176" s="6"/>
      <c r="GFU3176" s="6"/>
      <c r="GFV3176" s="6"/>
      <c r="GFW3176" s="6"/>
      <c r="GFX3176" s="6"/>
      <c r="GFY3176" s="6"/>
      <c r="GFZ3176" s="6"/>
      <c r="GGA3176" s="6"/>
      <c r="GGB3176" s="6"/>
      <c r="GGC3176" s="6"/>
      <c r="GGD3176" s="6"/>
      <c r="GGE3176" s="6"/>
      <c r="GGF3176" s="6"/>
      <c r="GGG3176" s="6"/>
      <c r="GGH3176" s="6"/>
      <c r="GGI3176" s="6"/>
      <c r="GGJ3176" s="6"/>
      <c r="GGK3176" s="6"/>
      <c r="GGL3176" s="6"/>
      <c r="GGM3176" s="6"/>
      <c r="GGN3176" s="6"/>
      <c r="GGO3176" s="6"/>
      <c r="GGP3176" s="6"/>
      <c r="GGQ3176" s="6"/>
      <c r="GGR3176" s="6"/>
      <c r="GGS3176" s="6"/>
      <c r="GGT3176" s="6"/>
      <c r="GGU3176" s="6"/>
      <c r="GGV3176" s="6"/>
      <c r="GGW3176" s="6"/>
      <c r="GGX3176" s="6"/>
      <c r="GGY3176" s="6"/>
      <c r="GGZ3176" s="6"/>
      <c r="GHA3176" s="6"/>
      <c r="GHB3176" s="6"/>
      <c r="GHC3176" s="6"/>
      <c r="GHD3176" s="6"/>
      <c r="GHE3176" s="6"/>
      <c r="GHF3176" s="6"/>
      <c r="GHG3176" s="6"/>
      <c r="GHH3176" s="6"/>
      <c r="GHI3176" s="6"/>
      <c r="GHJ3176" s="6"/>
      <c r="GHK3176" s="6"/>
      <c r="GHL3176" s="6"/>
      <c r="GHM3176" s="6"/>
      <c r="GHN3176" s="6"/>
      <c r="GHO3176" s="6"/>
      <c r="GHP3176" s="6"/>
      <c r="GHQ3176" s="6"/>
      <c r="GHR3176" s="6"/>
      <c r="GHS3176" s="6"/>
      <c r="GHT3176" s="6"/>
      <c r="GHU3176" s="6"/>
      <c r="GHV3176" s="6"/>
      <c r="GHW3176" s="6"/>
      <c r="GHX3176" s="6"/>
      <c r="GHY3176" s="6"/>
      <c r="GHZ3176" s="6"/>
      <c r="GIA3176" s="6"/>
      <c r="GIB3176" s="6"/>
      <c r="GIC3176" s="6"/>
      <c r="GID3176" s="6"/>
      <c r="GIE3176" s="6"/>
      <c r="GIF3176" s="6"/>
      <c r="GIG3176" s="6"/>
      <c r="GIH3176" s="6"/>
      <c r="GII3176" s="6"/>
      <c r="GIJ3176" s="6"/>
      <c r="GIK3176" s="6"/>
      <c r="GIL3176" s="6"/>
      <c r="GIM3176" s="6"/>
      <c r="GIN3176" s="6"/>
      <c r="GIO3176" s="6"/>
      <c r="GIP3176" s="6"/>
      <c r="GIQ3176" s="6"/>
      <c r="GIR3176" s="6"/>
      <c r="GIS3176" s="6"/>
      <c r="GIT3176" s="6"/>
      <c r="GIU3176" s="6"/>
      <c r="GIV3176" s="6"/>
      <c r="GIW3176" s="6"/>
      <c r="GIX3176" s="6"/>
      <c r="GIY3176" s="6"/>
      <c r="GIZ3176" s="6"/>
      <c r="GJA3176" s="6"/>
      <c r="GJB3176" s="6"/>
      <c r="GJC3176" s="6"/>
      <c r="GJD3176" s="6"/>
      <c r="GJE3176" s="6"/>
      <c r="GJF3176" s="6"/>
      <c r="GJG3176" s="6"/>
      <c r="GJH3176" s="6"/>
      <c r="GJI3176" s="6"/>
      <c r="GJJ3176" s="6"/>
      <c r="GJK3176" s="6"/>
      <c r="GJL3176" s="6"/>
      <c r="GJM3176" s="6"/>
      <c r="GJN3176" s="6"/>
      <c r="GJO3176" s="6"/>
      <c r="GJP3176" s="6"/>
      <c r="GJQ3176" s="6"/>
      <c r="GJR3176" s="6"/>
      <c r="GJS3176" s="6"/>
      <c r="GJT3176" s="6"/>
      <c r="GJU3176" s="6"/>
      <c r="GJV3176" s="6"/>
      <c r="GJW3176" s="6"/>
      <c r="GJX3176" s="6"/>
      <c r="GJY3176" s="6"/>
      <c r="GJZ3176" s="6"/>
      <c r="GKA3176" s="6"/>
      <c r="GKB3176" s="6"/>
      <c r="GKC3176" s="6"/>
      <c r="GKD3176" s="6"/>
      <c r="GKE3176" s="6"/>
      <c r="GKF3176" s="6"/>
      <c r="GKG3176" s="6"/>
      <c r="GKH3176" s="6"/>
      <c r="GKI3176" s="6"/>
      <c r="GKJ3176" s="6"/>
      <c r="GKK3176" s="6"/>
      <c r="GKL3176" s="6"/>
      <c r="GKM3176" s="6"/>
      <c r="GKN3176" s="6"/>
      <c r="GKO3176" s="6"/>
      <c r="GKP3176" s="6"/>
      <c r="GKQ3176" s="6"/>
      <c r="GKR3176" s="6"/>
      <c r="GKS3176" s="6"/>
      <c r="GKT3176" s="6"/>
      <c r="GKU3176" s="6"/>
      <c r="GKV3176" s="6"/>
      <c r="GKW3176" s="6"/>
      <c r="GKX3176" s="6"/>
      <c r="GKY3176" s="6"/>
      <c r="GKZ3176" s="6"/>
      <c r="GLA3176" s="6"/>
      <c r="GLB3176" s="6"/>
      <c r="GLC3176" s="6"/>
      <c r="GLD3176" s="6"/>
      <c r="GLE3176" s="6"/>
      <c r="GLF3176" s="6"/>
      <c r="GLG3176" s="6"/>
      <c r="GLH3176" s="6"/>
      <c r="GLI3176" s="6"/>
      <c r="GLJ3176" s="6"/>
      <c r="GLK3176" s="6"/>
      <c r="GLL3176" s="6"/>
      <c r="GLM3176" s="6"/>
      <c r="GLN3176" s="6"/>
      <c r="GLO3176" s="6"/>
      <c r="GLP3176" s="6"/>
      <c r="GLQ3176" s="6"/>
      <c r="GLR3176" s="6"/>
      <c r="GLS3176" s="6"/>
      <c r="GLT3176" s="6"/>
      <c r="GLU3176" s="6"/>
      <c r="GLV3176" s="6"/>
      <c r="GLW3176" s="6"/>
      <c r="GLX3176" s="6"/>
      <c r="GLY3176" s="6"/>
      <c r="GLZ3176" s="6"/>
      <c r="GMA3176" s="6"/>
      <c r="GMB3176" s="6"/>
      <c r="GMC3176" s="6"/>
      <c r="GMD3176" s="6"/>
      <c r="GME3176" s="6"/>
      <c r="GMF3176" s="6"/>
      <c r="GMG3176" s="6"/>
      <c r="GMH3176" s="6"/>
      <c r="GMI3176" s="6"/>
      <c r="GMJ3176" s="6"/>
      <c r="GMK3176" s="6"/>
      <c r="GML3176" s="6"/>
      <c r="GMM3176" s="6"/>
      <c r="GMN3176" s="6"/>
      <c r="GMO3176" s="6"/>
      <c r="GMP3176" s="6"/>
      <c r="GMQ3176" s="6"/>
      <c r="GMR3176" s="6"/>
      <c r="GMS3176" s="6"/>
      <c r="GMT3176" s="6"/>
      <c r="GMU3176" s="6"/>
      <c r="GMV3176" s="6"/>
      <c r="GMW3176" s="6"/>
      <c r="GMX3176" s="6"/>
      <c r="GMY3176" s="6"/>
      <c r="GMZ3176" s="6"/>
      <c r="GNA3176" s="6"/>
      <c r="GNB3176" s="6"/>
      <c r="GNC3176" s="6"/>
      <c r="GND3176" s="6"/>
      <c r="GNE3176" s="6"/>
      <c r="GNF3176" s="6"/>
      <c r="GNG3176" s="6"/>
      <c r="GNH3176" s="6"/>
      <c r="GNI3176" s="6"/>
      <c r="GNJ3176" s="6"/>
      <c r="GNK3176" s="6"/>
      <c r="GNL3176" s="6"/>
      <c r="GNM3176" s="6"/>
      <c r="GNN3176" s="6"/>
      <c r="GNO3176" s="6"/>
      <c r="GNP3176" s="6"/>
      <c r="GNQ3176" s="6"/>
      <c r="GNR3176" s="6"/>
      <c r="GNS3176" s="6"/>
      <c r="GNT3176" s="6"/>
      <c r="GNU3176" s="6"/>
      <c r="GNV3176" s="6"/>
      <c r="GNW3176" s="6"/>
      <c r="GNX3176" s="6"/>
      <c r="GNY3176" s="6"/>
      <c r="GNZ3176" s="6"/>
      <c r="GOA3176" s="6"/>
      <c r="GOB3176" s="6"/>
      <c r="GOC3176" s="6"/>
      <c r="GOD3176" s="6"/>
      <c r="GOE3176" s="6"/>
      <c r="GOF3176" s="6"/>
      <c r="GOG3176" s="6"/>
      <c r="GOH3176" s="6"/>
      <c r="GOI3176" s="6"/>
      <c r="GOJ3176" s="6"/>
      <c r="GOK3176" s="6"/>
      <c r="GOL3176" s="6"/>
      <c r="GOM3176" s="6"/>
      <c r="GON3176" s="6"/>
      <c r="GOO3176" s="6"/>
      <c r="GOP3176" s="6"/>
      <c r="GOQ3176" s="6"/>
      <c r="GOR3176" s="6"/>
      <c r="GOS3176" s="6"/>
      <c r="GOT3176" s="6"/>
      <c r="GOU3176" s="6"/>
      <c r="GOV3176" s="6"/>
      <c r="GOW3176" s="6"/>
      <c r="GOX3176" s="6"/>
      <c r="GOY3176" s="6"/>
      <c r="GOZ3176" s="6"/>
      <c r="GPA3176" s="6"/>
      <c r="GPB3176" s="6"/>
      <c r="GPC3176" s="6"/>
      <c r="GPD3176" s="6"/>
      <c r="GPE3176" s="6"/>
      <c r="GPF3176" s="6"/>
      <c r="GPG3176" s="6"/>
      <c r="GPH3176" s="6"/>
      <c r="GPI3176" s="6"/>
      <c r="GPJ3176" s="6"/>
      <c r="GPK3176" s="6"/>
      <c r="GPL3176" s="6"/>
      <c r="GPM3176" s="6"/>
      <c r="GPN3176" s="6"/>
      <c r="GPO3176" s="6"/>
      <c r="GPP3176" s="6"/>
      <c r="GPQ3176" s="6"/>
      <c r="GPR3176" s="6"/>
      <c r="GPS3176" s="6"/>
      <c r="GPT3176" s="6"/>
      <c r="GPU3176" s="6"/>
      <c r="GPV3176" s="6"/>
      <c r="GPW3176" s="6"/>
      <c r="GPX3176" s="6"/>
      <c r="GPY3176" s="6"/>
      <c r="GPZ3176" s="6"/>
      <c r="GQA3176" s="6"/>
      <c r="GQB3176" s="6"/>
      <c r="GQC3176" s="6"/>
      <c r="GQD3176" s="6"/>
      <c r="GQE3176" s="6"/>
      <c r="GQF3176" s="6"/>
      <c r="GQG3176" s="6"/>
      <c r="GQH3176" s="6"/>
      <c r="GQI3176" s="6"/>
      <c r="GQJ3176" s="6"/>
      <c r="GQK3176" s="6"/>
      <c r="GQL3176" s="6"/>
      <c r="GQM3176" s="6"/>
      <c r="GQN3176" s="6"/>
      <c r="GQO3176" s="6"/>
      <c r="GQP3176" s="6"/>
      <c r="GQQ3176" s="6"/>
      <c r="GQR3176" s="6"/>
      <c r="GQS3176" s="6"/>
      <c r="GQT3176" s="6"/>
      <c r="GQU3176" s="6"/>
      <c r="GQV3176" s="6"/>
      <c r="GQW3176" s="6"/>
      <c r="GQX3176" s="6"/>
      <c r="GQY3176" s="6"/>
      <c r="GQZ3176" s="6"/>
      <c r="GRA3176" s="6"/>
      <c r="GRB3176" s="6"/>
      <c r="GRC3176" s="6"/>
      <c r="GRD3176" s="6"/>
      <c r="GRE3176" s="6"/>
      <c r="GRF3176" s="6"/>
      <c r="GRG3176" s="6"/>
      <c r="GRH3176" s="6"/>
      <c r="GRI3176" s="6"/>
      <c r="GRJ3176" s="6"/>
      <c r="GRK3176" s="6"/>
      <c r="GRL3176" s="6"/>
      <c r="GRM3176" s="6"/>
      <c r="GRN3176" s="6"/>
      <c r="GRO3176" s="6"/>
      <c r="GRP3176" s="6"/>
      <c r="GRQ3176" s="6"/>
      <c r="GRR3176" s="6"/>
      <c r="GRS3176" s="6"/>
      <c r="GRT3176" s="6"/>
      <c r="GRU3176" s="6"/>
      <c r="GRV3176" s="6"/>
      <c r="GRW3176" s="6"/>
      <c r="GRX3176" s="6"/>
      <c r="GRY3176" s="6"/>
      <c r="GRZ3176" s="6"/>
      <c r="GSA3176" s="6"/>
      <c r="GSB3176" s="6"/>
      <c r="GSC3176" s="6"/>
      <c r="GSD3176" s="6"/>
      <c r="GSE3176" s="6"/>
      <c r="GSF3176" s="6"/>
      <c r="GSG3176" s="6"/>
      <c r="GSH3176" s="6"/>
      <c r="GSI3176" s="6"/>
      <c r="GSJ3176" s="6"/>
      <c r="GSK3176" s="6"/>
      <c r="GSL3176" s="6"/>
      <c r="GSM3176" s="6"/>
      <c r="GSN3176" s="6"/>
      <c r="GSO3176" s="6"/>
      <c r="GSP3176" s="6"/>
      <c r="GSQ3176" s="6"/>
      <c r="GSR3176" s="6"/>
      <c r="GSS3176" s="6"/>
      <c r="GST3176" s="6"/>
      <c r="GSU3176" s="6"/>
      <c r="GSV3176" s="6"/>
      <c r="GSW3176" s="6"/>
      <c r="GSX3176" s="6"/>
      <c r="GSY3176" s="6"/>
      <c r="GSZ3176" s="6"/>
      <c r="GTA3176" s="6"/>
      <c r="GTB3176" s="6"/>
      <c r="GTC3176" s="6"/>
      <c r="GTD3176" s="6"/>
      <c r="GTE3176" s="6"/>
      <c r="GTF3176" s="6"/>
      <c r="GTG3176" s="6"/>
      <c r="GTH3176" s="6"/>
      <c r="GTI3176" s="6"/>
      <c r="GTJ3176" s="6"/>
      <c r="GTK3176" s="6"/>
      <c r="GTL3176" s="6"/>
      <c r="GTM3176" s="6"/>
      <c r="GTN3176" s="6"/>
      <c r="GTO3176" s="6"/>
      <c r="GTP3176" s="6"/>
      <c r="GTQ3176" s="6"/>
      <c r="GTR3176" s="6"/>
      <c r="GTS3176" s="6"/>
      <c r="GTT3176" s="6"/>
      <c r="GTU3176" s="6"/>
      <c r="GTV3176" s="6"/>
      <c r="GTW3176" s="6"/>
      <c r="GTX3176" s="6"/>
      <c r="GTY3176" s="6"/>
      <c r="GTZ3176" s="6"/>
      <c r="GUA3176" s="6"/>
      <c r="GUB3176" s="6"/>
      <c r="GUC3176" s="6"/>
      <c r="GUD3176" s="6"/>
      <c r="GUE3176" s="6"/>
      <c r="GUF3176" s="6"/>
      <c r="GUG3176" s="6"/>
      <c r="GUH3176" s="6"/>
      <c r="GUI3176" s="6"/>
      <c r="GUJ3176" s="6"/>
      <c r="GUK3176" s="6"/>
      <c r="GUL3176" s="6"/>
      <c r="GUM3176" s="6"/>
      <c r="GUN3176" s="6"/>
      <c r="GUO3176" s="6"/>
      <c r="GUP3176" s="6"/>
      <c r="GUQ3176" s="6"/>
      <c r="GUR3176" s="6"/>
      <c r="GUS3176" s="6"/>
      <c r="GUT3176" s="6"/>
      <c r="GUU3176" s="6"/>
      <c r="GUV3176" s="6"/>
      <c r="GUW3176" s="6"/>
      <c r="GUX3176" s="6"/>
      <c r="GUY3176" s="6"/>
      <c r="GUZ3176" s="6"/>
      <c r="GVA3176" s="6"/>
      <c r="GVB3176" s="6"/>
      <c r="GVC3176" s="6"/>
      <c r="GVD3176" s="6"/>
      <c r="GVE3176" s="6"/>
      <c r="GVF3176" s="6"/>
      <c r="GVG3176" s="6"/>
      <c r="GVH3176" s="6"/>
      <c r="GVI3176" s="6"/>
      <c r="GVJ3176" s="6"/>
      <c r="GVK3176" s="6"/>
      <c r="GVL3176" s="6"/>
      <c r="GVM3176" s="6"/>
      <c r="GVN3176" s="6"/>
      <c r="GVO3176" s="6"/>
      <c r="GVP3176" s="6"/>
      <c r="GVQ3176" s="6"/>
      <c r="GVR3176" s="6"/>
      <c r="GVS3176" s="6"/>
      <c r="GVT3176" s="6"/>
      <c r="GVU3176" s="6"/>
      <c r="GVV3176" s="6"/>
      <c r="GVW3176" s="6"/>
      <c r="GVX3176" s="6"/>
      <c r="GVY3176" s="6"/>
      <c r="GVZ3176" s="6"/>
      <c r="GWA3176" s="6"/>
      <c r="GWB3176" s="6"/>
      <c r="GWC3176" s="6"/>
      <c r="GWD3176" s="6"/>
      <c r="GWE3176" s="6"/>
      <c r="GWF3176" s="6"/>
      <c r="GWG3176" s="6"/>
      <c r="GWH3176" s="6"/>
      <c r="GWI3176" s="6"/>
      <c r="GWJ3176" s="6"/>
      <c r="GWK3176" s="6"/>
      <c r="GWL3176" s="6"/>
      <c r="GWM3176" s="6"/>
      <c r="GWN3176" s="6"/>
      <c r="GWO3176" s="6"/>
      <c r="GWP3176" s="6"/>
      <c r="GWQ3176" s="6"/>
      <c r="GWR3176" s="6"/>
      <c r="GWS3176" s="6"/>
      <c r="GWT3176" s="6"/>
      <c r="GWU3176" s="6"/>
      <c r="GWV3176" s="6"/>
      <c r="GWW3176" s="6"/>
      <c r="GWX3176" s="6"/>
      <c r="GWY3176" s="6"/>
      <c r="GWZ3176" s="6"/>
      <c r="GXA3176" s="6"/>
      <c r="GXB3176" s="6"/>
      <c r="GXC3176" s="6"/>
      <c r="GXD3176" s="6"/>
      <c r="GXE3176" s="6"/>
      <c r="GXF3176" s="6"/>
      <c r="GXG3176" s="6"/>
      <c r="GXH3176" s="6"/>
      <c r="GXI3176" s="6"/>
      <c r="GXJ3176" s="6"/>
      <c r="GXK3176" s="6"/>
      <c r="GXL3176" s="6"/>
      <c r="GXM3176" s="6"/>
      <c r="GXN3176" s="6"/>
      <c r="GXO3176" s="6"/>
      <c r="GXP3176" s="6"/>
      <c r="GXQ3176" s="6"/>
      <c r="GXR3176" s="6"/>
      <c r="GXS3176" s="6"/>
      <c r="GXT3176" s="6"/>
      <c r="GXU3176" s="6"/>
      <c r="GXV3176" s="6"/>
      <c r="GXW3176" s="6"/>
      <c r="GXX3176" s="6"/>
      <c r="GXY3176" s="6"/>
      <c r="GXZ3176" s="6"/>
      <c r="GYA3176" s="6"/>
      <c r="GYB3176" s="6"/>
      <c r="GYC3176" s="6"/>
      <c r="GYD3176" s="6"/>
      <c r="GYE3176" s="6"/>
      <c r="GYF3176" s="6"/>
      <c r="GYG3176" s="6"/>
      <c r="GYH3176" s="6"/>
      <c r="GYI3176" s="6"/>
      <c r="GYJ3176" s="6"/>
      <c r="GYK3176" s="6"/>
      <c r="GYL3176" s="6"/>
      <c r="GYM3176" s="6"/>
      <c r="GYN3176" s="6"/>
      <c r="GYO3176" s="6"/>
      <c r="GYP3176" s="6"/>
      <c r="GYQ3176" s="6"/>
      <c r="GYR3176" s="6"/>
      <c r="GYS3176" s="6"/>
      <c r="GYT3176" s="6"/>
      <c r="GYU3176" s="6"/>
      <c r="GYV3176" s="6"/>
      <c r="GYW3176" s="6"/>
      <c r="GYX3176" s="6"/>
      <c r="GYY3176" s="6"/>
      <c r="GYZ3176" s="6"/>
      <c r="GZA3176" s="6"/>
      <c r="GZB3176" s="6"/>
      <c r="GZC3176" s="6"/>
      <c r="GZD3176" s="6"/>
      <c r="GZE3176" s="6"/>
      <c r="GZF3176" s="6"/>
      <c r="GZG3176" s="6"/>
      <c r="GZH3176" s="6"/>
      <c r="GZI3176" s="6"/>
      <c r="GZJ3176" s="6"/>
      <c r="GZK3176" s="6"/>
      <c r="GZL3176" s="6"/>
      <c r="GZM3176" s="6"/>
      <c r="GZN3176" s="6"/>
      <c r="GZO3176" s="6"/>
      <c r="GZP3176" s="6"/>
      <c r="GZQ3176" s="6"/>
      <c r="GZR3176" s="6"/>
      <c r="GZS3176" s="6"/>
      <c r="GZT3176" s="6"/>
      <c r="GZU3176" s="6"/>
      <c r="GZV3176" s="6"/>
      <c r="GZW3176" s="6"/>
      <c r="GZX3176" s="6"/>
      <c r="GZY3176" s="6"/>
      <c r="GZZ3176" s="6"/>
      <c r="HAA3176" s="6"/>
      <c r="HAB3176" s="6"/>
      <c r="HAC3176" s="6"/>
      <c r="HAD3176" s="6"/>
      <c r="HAE3176" s="6"/>
      <c r="HAF3176" s="6"/>
      <c r="HAG3176" s="6"/>
      <c r="HAH3176" s="6"/>
      <c r="HAI3176" s="6"/>
      <c r="HAJ3176" s="6"/>
      <c r="HAK3176" s="6"/>
      <c r="HAL3176" s="6"/>
      <c r="HAM3176" s="6"/>
      <c r="HAN3176" s="6"/>
      <c r="HAO3176" s="6"/>
      <c r="HAP3176" s="6"/>
      <c r="HAQ3176" s="6"/>
      <c r="HAR3176" s="6"/>
      <c r="HAS3176" s="6"/>
      <c r="HAT3176" s="6"/>
      <c r="HAU3176" s="6"/>
      <c r="HAV3176" s="6"/>
      <c r="HAW3176" s="6"/>
      <c r="HAX3176" s="6"/>
      <c r="HAY3176" s="6"/>
      <c r="HAZ3176" s="6"/>
      <c r="HBA3176" s="6"/>
      <c r="HBB3176" s="6"/>
      <c r="HBC3176" s="6"/>
      <c r="HBD3176" s="6"/>
      <c r="HBE3176" s="6"/>
      <c r="HBF3176" s="6"/>
      <c r="HBG3176" s="6"/>
      <c r="HBH3176" s="6"/>
      <c r="HBI3176" s="6"/>
      <c r="HBJ3176" s="6"/>
      <c r="HBK3176" s="6"/>
      <c r="HBL3176" s="6"/>
      <c r="HBM3176" s="6"/>
      <c r="HBN3176" s="6"/>
      <c r="HBO3176" s="6"/>
      <c r="HBP3176" s="6"/>
      <c r="HBQ3176" s="6"/>
      <c r="HBR3176" s="6"/>
      <c r="HBS3176" s="6"/>
      <c r="HBT3176" s="6"/>
      <c r="HBU3176" s="6"/>
      <c r="HBV3176" s="6"/>
      <c r="HBW3176" s="6"/>
      <c r="HBX3176" s="6"/>
      <c r="HBY3176" s="6"/>
      <c r="HBZ3176" s="6"/>
      <c r="HCA3176" s="6"/>
      <c r="HCB3176" s="6"/>
      <c r="HCC3176" s="6"/>
      <c r="HCD3176" s="6"/>
      <c r="HCE3176" s="6"/>
      <c r="HCF3176" s="6"/>
      <c r="HCG3176" s="6"/>
      <c r="HCH3176" s="6"/>
      <c r="HCI3176" s="6"/>
      <c r="HCJ3176" s="6"/>
      <c r="HCK3176" s="6"/>
      <c r="HCL3176" s="6"/>
      <c r="HCM3176" s="6"/>
      <c r="HCN3176" s="6"/>
      <c r="HCO3176" s="6"/>
      <c r="HCP3176" s="6"/>
      <c r="HCQ3176" s="6"/>
      <c r="HCR3176" s="6"/>
      <c r="HCS3176" s="6"/>
      <c r="HCT3176" s="6"/>
      <c r="HCU3176" s="6"/>
      <c r="HCV3176" s="6"/>
      <c r="HCW3176" s="6"/>
      <c r="HCX3176" s="6"/>
      <c r="HCY3176" s="6"/>
      <c r="HCZ3176" s="6"/>
      <c r="HDA3176" s="6"/>
      <c r="HDB3176" s="6"/>
      <c r="HDC3176" s="6"/>
      <c r="HDD3176" s="6"/>
      <c r="HDE3176" s="6"/>
      <c r="HDF3176" s="6"/>
      <c r="HDG3176" s="6"/>
      <c r="HDH3176" s="6"/>
      <c r="HDI3176" s="6"/>
      <c r="HDJ3176" s="6"/>
      <c r="HDK3176" s="6"/>
      <c r="HDL3176" s="6"/>
      <c r="HDM3176" s="6"/>
      <c r="HDN3176" s="6"/>
      <c r="HDO3176" s="6"/>
      <c r="HDP3176" s="6"/>
      <c r="HDQ3176" s="6"/>
      <c r="HDR3176" s="6"/>
      <c r="HDS3176" s="6"/>
      <c r="HDT3176" s="6"/>
      <c r="HDU3176" s="6"/>
      <c r="HDV3176" s="6"/>
      <c r="HDW3176" s="6"/>
      <c r="HDX3176" s="6"/>
      <c r="HDY3176" s="6"/>
      <c r="HDZ3176" s="6"/>
      <c r="HEA3176" s="6"/>
      <c r="HEB3176" s="6"/>
      <c r="HEC3176" s="6"/>
      <c r="HED3176" s="6"/>
      <c r="HEE3176" s="6"/>
      <c r="HEF3176" s="6"/>
      <c r="HEG3176" s="6"/>
      <c r="HEH3176" s="6"/>
      <c r="HEI3176" s="6"/>
      <c r="HEJ3176" s="6"/>
      <c r="HEK3176" s="6"/>
      <c r="HEL3176" s="6"/>
      <c r="HEM3176" s="6"/>
      <c r="HEN3176" s="6"/>
      <c r="HEO3176" s="6"/>
      <c r="HEP3176" s="6"/>
      <c r="HEQ3176" s="6"/>
      <c r="HER3176" s="6"/>
      <c r="HES3176" s="6"/>
      <c r="HET3176" s="6"/>
      <c r="HEU3176" s="6"/>
      <c r="HEV3176" s="6"/>
      <c r="HEW3176" s="6"/>
      <c r="HEX3176" s="6"/>
      <c r="HEY3176" s="6"/>
      <c r="HEZ3176" s="6"/>
      <c r="HFA3176" s="6"/>
      <c r="HFB3176" s="6"/>
      <c r="HFC3176" s="6"/>
      <c r="HFD3176" s="6"/>
      <c r="HFE3176" s="6"/>
      <c r="HFF3176" s="6"/>
      <c r="HFG3176" s="6"/>
      <c r="HFH3176" s="6"/>
      <c r="HFI3176" s="6"/>
      <c r="HFJ3176" s="6"/>
      <c r="HFK3176" s="6"/>
      <c r="HFL3176" s="6"/>
      <c r="HFM3176" s="6"/>
      <c r="HFN3176" s="6"/>
      <c r="HFO3176" s="6"/>
      <c r="HFP3176" s="6"/>
      <c r="HFQ3176" s="6"/>
      <c r="HFR3176" s="6"/>
      <c r="HFS3176" s="6"/>
      <c r="HFT3176" s="6"/>
      <c r="HFU3176" s="6"/>
      <c r="HFV3176" s="6"/>
      <c r="HFW3176" s="6"/>
      <c r="HFX3176" s="6"/>
      <c r="HFY3176" s="6"/>
      <c r="HFZ3176" s="6"/>
      <c r="HGA3176" s="6"/>
      <c r="HGB3176" s="6"/>
      <c r="HGC3176" s="6"/>
      <c r="HGD3176" s="6"/>
      <c r="HGE3176" s="6"/>
      <c r="HGF3176" s="6"/>
      <c r="HGG3176" s="6"/>
      <c r="HGH3176" s="6"/>
      <c r="HGI3176" s="6"/>
      <c r="HGJ3176" s="6"/>
      <c r="HGK3176" s="6"/>
      <c r="HGL3176" s="6"/>
      <c r="HGM3176" s="6"/>
      <c r="HGN3176" s="6"/>
      <c r="HGO3176" s="6"/>
      <c r="HGP3176" s="6"/>
      <c r="HGQ3176" s="6"/>
      <c r="HGR3176" s="6"/>
      <c r="HGS3176" s="6"/>
      <c r="HGT3176" s="6"/>
      <c r="HGU3176" s="6"/>
      <c r="HGV3176" s="6"/>
      <c r="HGW3176" s="6"/>
      <c r="HGX3176" s="6"/>
      <c r="HGY3176" s="6"/>
      <c r="HGZ3176" s="6"/>
      <c r="HHA3176" s="6"/>
      <c r="HHB3176" s="6"/>
      <c r="HHC3176" s="6"/>
      <c r="HHD3176" s="6"/>
      <c r="HHE3176" s="6"/>
      <c r="HHF3176" s="6"/>
      <c r="HHG3176" s="6"/>
      <c r="HHH3176" s="6"/>
      <c r="HHI3176" s="6"/>
      <c r="HHJ3176" s="6"/>
      <c r="HHK3176" s="6"/>
      <c r="HHL3176" s="6"/>
      <c r="HHM3176" s="6"/>
      <c r="HHN3176" s="6"/>
      <c r="HHO3176" s="6"/>
      <c r="HHP3176" s="6"/>
      <c r="HHQ3176" s="6"/>
      <c r="HHR3176" s="6"/>
      <c r="HHS3176" s="6"/>
      <c r="HHT3176" s="6"/>
      <c r="HHU3176" s="6"/>
      <c r="HHV3176" s="6"/>
      <c r="HHW3176" s="6"/>
      <c r="HHX3176" s="6"/>
      <c r="HHY3176" s="6"/>
      <c r="HHZ3176" s="6"/>
      <c r="HIA3176" s="6"/>
      <c r="HIB3176" s="6"/>
      <c r="HIC3176" s="6"/>
      <c r="HID3176" s="6"/>
      <c r="HIE3176" s="6"/>
      <c r="HIF3176" s="6"/>
      <c r="HIG3176" s="6"/>
      <c r="HIH3176" s="6"/>
      <c r="HII3176" s="6"/>
      <c r="HIJ3176" s="6"/>
      <c r="HIK3176" s="6"/>
      <c r="HIL3176" s="6"/>
      <c r="HIM3176" s="6"/>
      <c r="HIN3176" s="6"/>
      <c r="HIO3176" s="6"/>
      <c r="HIP3176" s="6"/>
      <c r="HIQ3176" s="6"/>
      <c r="HIR3176" s="6"/>
      <c r="HIS3176" s="6"/>
      <c r="HIT3176" s="6"/>
      <c r="HIU3176" s="6"/>
      <c r="HIV3176" s="6"/>
      <c r="HIW3176" s="6"/>
      <c r="HIX3176" s="6"/>
      <c r="HIY3176" s="6"/>
      <c r="HIZ3176" s="6"/>
      <c r="HJA3176" s="6"/>
      <c r="HJB3176" s="6"/>
      <c r="HJC3176" s="6"/>
      <c r="HJD3176" s="6"/>
      <c r="HJE3176" s="6"/>
      <c r="HJF3176" s="6"/>
      <c r="HJG3176" s="6"/>
      <c r="HJH3176" s="6"/>
      <c r="HJI3176" s="6"/>
      <c r="HJJ3176" s="6"/>
      <c r="HJK3176" s="6"/>
      <c r="HJL3176" s="6"/>
      <c r="HJM3176" s="6"/>
      <c r="HJN3176" s="6"/>
      <c r="HJO3176" s="6"/>
      <c r="HJP3176" s="6"/>
      <c r="HJQ3176" s="6"/>
      <c r="HJR3176" s="6"/>
      <c r="HJS3176" s="6"/>
      <c r="HJT3176" s="6"/>
      <c r="HJU3176" s="6"/>
      <c r="HJV3176" s="6"/>
      <c r="HJW3176" s="6"/>
      <c r="HJX3176" s="6"/>
      <c r="HJY3176" s="6"/>
      <c r="HJZ3176" s="6"/>
      <c r="HKA3176" s="6"/>
      <c r="HKB3176" s="6"/>
      <c r="HKC3176" s="6"/>
      <c r="HKD3176" s="6"/>
      <c r="HKE3176" s="6"/>
      <c r="HKF3176" s="6"/>
      <c r="HKG3176" s="6"/>
      <c r="HKH3176" s="6"/>
      <c r="HKI3176" s="6"/>
      <c r="HKJ3176" s="6"/>
      <c r="HKK3176" s="6"/>
      <c r="HKL3176" s="6"/>
      <c r="HKM3176" s="6"/>
      <c r="HKN3176" s="6"/>
      <c r="HKO3176" s="6"/>
      <c r="HKP3176" s="6"/>
      <c r="HKQ3176" s="6"/>
      <c r="HKR3176" s="6"/>
      <c r="HKS3176" s="6"/>
      <c r="HKT3176" s="6"/>
      <c r="HKU3176" s="6"/>
      <c r="HKV3176" s="6"/>
      <c r="HKW3176" s="6"/>
      <c r="HKX3176" s="6"/>
      <c r="HKY3176" s="6"/>
      <c r="HKZ3176" s="6"/>
      <c r="HLA3176" s="6"/>
      <c r="HLB3176" s="6"/>
      <c r="HLC3176" s="6"/>
      <c r="HLD3176" s="6"/>
      <c r="HLE3176" s="6"/>
      <c r="HLF3176" s="6"/>
      <c r="HLG3176" s="6"/>
      <c r="HLH3176" s="6"/>
      <c r="HLI3176" s="6"/>
      <c r="HLJ3176" s="6"/>
      <c r="HLK3176" s="6"/>
      <c r="HLL3176" s="6"/>
      <c r="HLM3176" s="6"/>
      <c r="HLN3176" s="6"/>
      <c r="HLO3176" s="6"/>
      <c r="HLP3176" s="6"/>
      <c r="HLQ3176" s="6"/>
      <c r="HLR3176" s="6"/>
      <c r="HLS3176" s="6"/>
      <c r="HLT3176" s="6"/>
      <c r="HLU3176" s="6"/>
      <c r="HLV3176" s="6"/>
      <c r="HLW3176" s="6"/>
      <c r="HLX3176" s="6"/>
      <c r="HLY3176" s="6"/>
      <c r="HLZ3176" s="6"/>
      <c r="HMA3176" s="6"/>
      <c r="HMB3176" s="6"/>
      <c r="HMC3176" s="6"/>
      <c r="HMD3176" s="6"/>
      <c r="HME3176" s="6"/>
      <c r="HMF3176" s="6"/>
      <c r="HMG3176" s="6"/>
      <c r="HMH3176" s="6"/>
      <c r="HMI3176" s="6"/>
      <c r="HMJ3176" s="6"/>
      <c r="HMK3176" s="6"/>
      <c r="HML3176" s="6"/>
      <c r="HMM3176" s="6"/>
      <c r="HMN3176" s="6"/>
      <c r="HMO3176" s="6"/>
      <c r="HMP3176" s="6"/>
      <c r="HMQ3176" s="6"/>
      <c r="HMR3176" s="6"/>
      <c r="HMS3176" s="6"/>
      <c r="HMT3176" s="6"/>
      <c r="HMU3176" s="6"/>
      <c r="HMV3176" s="6"/>
      <c r="HMW3176" s="6"/>
      <c r="HMX3176" s="6"/>
      <c r="HMY3176" s="6"/>
      <c r="HMZ3176" s="6"/>
      <c r="HNA3176" s="6"/>
      <c r="HNB3176" s="6"/>
      <c r="HNC3176" s="6"/>
      <c r="HND3176" s="6"/>
      <c r="HNE3176" s="6"/>
      <c r="HNF3176" s="6"/>
      <c r="HNG3176" s="6"/>
      <c r="HNH3176" s="6"/>
      <c r="HNI3176" s="6"/>
      <c r="HNJ3176" s="6"/>
      <c r="HNK3176" s="6"/>
      <c r="HNL3176" s="6"/>
      <c r="HNM3176" s="6"/>
      <c r="HNN3176" s="6"/>
      <c r="HNO3176" s="6"/>
      <c r="HNP3176" s="6"/>
      <c r="HNQ3176" s="6"/>
      <c r="HNR3176" s="6"/>
      <c r="HNS3176" s="6"/>
      <c r="HNT3176" s="6"/>
      <c r="HNU3176" s="6"/>
      <c r="HNV3176" s="6"/>
      <c r="HNW3176" s="6"/>
      <c r="HNX3176" s="6"/>
      <c r="HNY3176" s="6"/>
      <c r="HNZ3176" s="6"/>
      <c r="HOA3176" s="6"/>
      <c r="HOB3176" s="6"/>
      <c r="HOC3176" s="6"/>
      <c r="HOD3176" s="6"/>
      <c r="HOE3176" s="6"/>
      <c r="HOF3176" s="6"/>
      <c r="HOG3176" s="6"/>
      <c r="HOH3176" s="6"/>
      <c r="HOI3176" s="6"/>
      <c r="HOJ3176" s="6"/>
      <c r="HOK3176" s="6"/>
      <c r="HOL3176" s="6"/>
      <c r="HOM3176" s="6"/>
      <c r="HON3176" s="6"/>
      <c r="HOO3176" s="6"/>
      <c r="HOP3176" s="6"/>
      <c r="HOQ3176" s="6"/>
      <c r="HOR3176" s="6"/>
      <c r="HOS3176" s="6"/>
      <c r="HOT3176" s="6"/>
      <c r="HOU3176" s="6"/>
      <c r="HOV3176" s="6"/>
      <c r="HOW3176" s="6"/>
      <c r="HOX3176" s="6"/>
      <c r="HOY3176" s="6"/>
      <c r="HOZ3176" s="6"/>
      <c r="HPA3176" s="6"/>
      <c r="HPB3176" s="6"/>
      <c r="HPC3176" s="6"/>
      <c r="HPD3176" s="6"/>
      <c r="HPE3176" s="6"/>
      <c r="HPF3176" s="6"/>
      <c r="HPG3176" s="6"/>
      <c r="HPH3176" s="6"/>
      <c r="HPI3176" s="6"/>
      <c r="HPJ3176" s="6"/>
      <c r="HPK3176" s="6"/>
      <c r="HPL3176" s="6"/>
      <c r="HPM3176" s="6"/>
      <c r="HPN3176" s="6"/>
      <c r="HPO3176" s="6"/>
      <c r="HPP3176" s="6"/>
      <c r="HPQ3176" s="6"/>
      <c r="HPR3176" s="6"/>
      <c r="HPS3176" s="6"/>
      <c r="HPT3176" s="6"/>
      <c r="HPU3176" s="6"/>
      <c r="HPV3176" s="6"/>
      <c r="HPW3176" s="6"/>
      <c r="HPX3176" s="6"/>
      <c r="HPY3176" s="6"/>
      <c r="HPZ3176" s="6"/>
      <c r="HQA3176" s="6"/>
      <c r="HQB3176" s="6"/>
      <c r="HQC3176" s="6"/>
      <c r="HQD3176" s="6"/>
      <c r="HQE3176" s="6"/>
      <c r="HQF3176" s="6"/>
      <c r="HQG3176" s="6"/>
      <c r="HQH3176" s="6"/>
      <c r="HQI3176" s="6"/>
      <c r="HQJ3176" s="6"/>
      <c r="HQK3176" s="6"/>
      <c r="HQL3176" s="6"/>
      <c r="HQM3176" s="6"/>
      <c r="HQN3176" s="6"/>
      <c r="HQO3176" s="6"/>
      <c r="HQP3176" s="6"/>
      <c r="HQQ3176" s="6"/>
      <c r="HQR3176" s="6"/>
      <c r="HQS3176" s="6"/>
      <c r="HQT3176" s="6"/>
      <c r="HQU3176" s="6"/>
      <c r="HQV3176" s="6"/>
      <c r="HQW3176" s="6"/>
      <c r="HQX3176" s="6"/>
      <c r="HQY3176" s="6"/>
      <c r="HQZ3176" s="6"/>
      <c r="HRA3176" s="6"/>
      <c r="HRB3176" s="6"/>
      <c r="HRC3176" s="6"/>
      <c r="HRD3176" s="6"/>
      <c r="HRE3176" s="6"/>
      <c r="HRF3176" s="6"/>
      <c r="HRG3176" s="6"/>
      <c r="HRH3176" s="6"/>
      <c r="HRI3176" s="6"/>
      <c r="HRJ3176" s="6"/>
      <c r="HRK3176" s="6"/>
      <c r="HRL3176" s="6"/>
      <c r="HRM3176" s="6"/>
      <c r="HRN3176" s="6"/>
      <c r="HRO3176" s="6"/>
      <c r="HRP3176" s="6"/>
      <c r="HRQ3176" s="6"/>
      <c r="HRR3176" s="6"/>
      <c r="HRS3176" s="6"/>
      <c r="HRT3176" s="6"/>
      <c r="HRU3176" s="6"/>
      <c r="HRV3176" s="6"/>
      <c r="HRW3176" s="6"/>
      <c r="HRX3176" s="6"/>
      <c r="HRY3176" s="6"/>
      <c r="HRZ3176" s="6"/>
      <c r="HSA3176" s="6"/>
      <c r="HSB3176" s="6"/>
      <c r="HSC3176" s="6"/>
      <c r="HSD3176" s="6"/>
      <c r="HSE3176" s="6"/>
      <c r="HSF3176" s="6"/>
      <c r="HSG3176" s="6"/>
      <c r="HSH3176" s="6"/>
      <c r="HSI3176" s="6"/>
      <c r="HSJ3176" s="6"/>
      <c r="HSK3176" s="6"/>
      <c r="HSL3176" s="6"/>
      <c r="HSM3176" s="6"/>
      <c r="HSN3176" s="6"/>
      <c r="HSO3176" s="6"/>
      <c r="HSP3176" s="6"/>
      <c r="HSQ3176" s="6"/>
      <c r="HSR3176" s="6"/>
      <c r="HSS3176" s="6"/>
      <c r="HST3176" s="6"/>
      <c r="HSU3176" s="6"/>
      <c r="HSV3176" s="6"/>
      <c r="HSW3176" s="6"/>
      <c r="HSX3176" s="6"/>
      <c r="HSY3176" s="6"/>
      <c r="HSZ3176" s="6"/>
      <c r="HTA3176" s="6"/>
      <c r="HTB3176" s="6"/>
      <c r="HTC3176" s="6"/>
      <c r="HTD3176" s="6"/>
      <c r="HTE3176" s="6"/>
      <c r="HTF3176" s="6"/>
      <c r="HTG3176" s="6"/>
      <c r="HTH3176" s="6"/>
      <c r="HTI3176" s="6"/>
      <c r="HTJ3176" s="6"/>
      <c r="HTK3176" s="6"/>
      <c r="HTL3176" s="6"/>
      <c r="HTM3176" s="6"/>
      <c r="HTN3176" s="6"/>
      <c r="HTO3176" s="6"/>
      <c r="HTP3176" s="6"/>
      <c r="HTQ3176" s="6"/>
      <c r="HTR3176" s="6"/>
      <c r="HTS3176" s="6"/>
      <c r="HTT3176" s="6"/>
      <c r="HTU3176" s="6"/>
      <c r="HTV3176" s="6"/>
      <c r="HTW3176" s="6"/>
      <c r="HTX3176" s="6"/>
      <c r="HTY3176" s="6"/>
      <c r="HTZ3176" s="6"/>
      <c r="HUA3176" s="6"/>
      <c r="HUB3176" s="6"/>
      <c r="HUC3176" s="6"/>
      <c r="HUD3176" s="6"/>
      <c r="HUE3176" s="6"/>
      <c r="HUF3176" s="6"/>
      <c r="HUG3176" s="6"/>
      <c r="HUH3176" s="6"/>
      <c r="HUI3176" s="6"/>
      <c r="HUJ3176" s="6"/>
      <c r="HUK3176" s="6"/>
      <c r="HUL3176" s="6"/>
      <c r="HUM3176" s="6"/>
      <c r="HUN3176" s="6"/>
      <c r="HUO3176" s="6"/>
      <c r="HUP3176" s="6"/>
      <c r="HUQ3176" s="6"/>
      <c r="HUR3176" s="6"/>
      <c r="HUS3176" s="6"/>
      <c r="HUT3176" s="6"/>
      <c r="HUU3176" s="6"/>
      <c r="HUV3176" s="6"/>
      <c r="HUW3176" s="6"/>
      <c r="HUX3176" s="6"/>
      <c r="HUY3176" s="6"/>
      <c r="HUZ3176" s="6"/>
      <c r="HVA3176" s="6"/>
      <c r="HVB3176" s="6"/>
      <c r="HVC3176" s="6"/>
      <c r="HVD3176" s="6"/>
      <c r="HVE3176" s="6"/>
      <c r="HVF3176" s="6"/>
      <c r="HVG3176" s="6"/>
      <c r="HVH3176" s="6"/>
      <c r="HVI3176" s="6"/>
      <c r="HVJ3176" s="6"/>
      <c r="HVK3176" s="6"/>
      <c r="HVL3176" s="6"/>
      <c r="HVM3176" s="6"/>
      <c r="HVN3176" s="6"/>
      <c r="HVO3176" s="6"/>
      <c r="HVP3176" s="6"/>
      <c r="HVQ3176" s="6"/>
      <c r="HVR3176" s="6"/>
      <c r="HVS3176" s="6"/>
      <c r="HVT3176" s="6"/>
      <c r="HVU3176" s="6"/>
      <c r="HVV3176" s="6"/>
      <c r="HVW3176" s="6"/>
      <c r="HVX3176" s="6"/>
      <c r="HVY3176" s="6"/>
      <c r="HVZ3176" s="6"/>
      <c r="HWA3176" s="6"/>
      <c r="HWB3176" s="6"/>
      <c r="HWC3176" s="6"/>
      <c r="HWD3176" s="6"/>
      <c r="HWE3176" s="6"/>
      <c r="HWF3176" s="6"/>
      <c r="HWG3176" s="6"/>
      <c r="HWH3176" s="6"/>
      <c r="HWI3176" s="6"/>
      <c r="HWJ3176" s="6"/>
      <c r="HWK3176" s="6"/>
      <c r="HWL3176" s="6"/>
      <c r="HWM3176" s="6"/>
      <c r="HWN3176" s="6"/>
      <c r="HWO3176" s="6"/>
      <c r="HWP3176" s="6"/>
      <c r="HWQ3176" s="6"/>
      <c r="HWR3176" s="6"/>
      <c r="HWS3176" s="6"/>
      <c r="HWT3176" s="6"/>
      <c r="HWU3176" s="6"/>
      <c r="HWV3176" s="6"/>
      <c r="HWW3176" s="6"/>
      <c r="HWX3176" s="6"/>
      <c r="HWY3176" s="6"/>
      <c r="HWZ3176" s="6"/>
      <c r="HXA3176" s="6"/>
      <c r="HXB3176" s="6"/>
      <c r="HXC3176" s="6"/>
      <c r="HXD3176" s="6"/>
      <c r="HXE3176" s="6"/>
      <c r="HXF3176" s="6"/>
      <c r="HXG3176" s="6"/>
      <c r="HXH3176" s="6"/>
      <c r="HXI3176" s="6"/>
      <c r="HXJ3176" s="6"/>
      <c r="HXK3176" s="6"/>
      <c r="HXL3176" s="6"/>
      <c r="HXM3176" s="6"/>
      <c r="HXN3176" s="6"/>
      <c r="HXO3176" s="6"/>
      <c r="HXP3176" s="6"/>
      <c r="HXQ3176" s="6"/>
      <c r="HXR3176" s="6"/>
      <c r="HXS3176" s="6"/>
      <c r="HXT3176" s="6"/>
      <c r="HXU3176" s="6"/>
      <c r="HXV3176" s="6"/>
      <c r="HXW3176" s="6"/>
      <c r="HXX3176" s="6"/>
      <c r="HXY3176" s="6"/>
      <c r="HXZ3176" s="6"/>
      <c r="HYA3176" s="6"/>
      <c r="HYB3176" s="6"/>
      <c r="HYC3176" s="6"/>
      <c r="HYD3176" s="6"/>
      <c r="HYE3176" s="6"/>
      <c r="HYF3176" s="6"/>
      <c r="HYG3176" s="6"/>
      <c r="HYH3176" s="6"/>
      <c r="HYI3176" s="6"/>
      <c r="HYJ3176" s="6"/>
      <c r="HYK3176" s="6"/>
      <c r="HYL3176" s="6"/>
      <c r="HYM3176" s="6"/>
      <c r="HYN3176" s="6"/>
      <c r="HYO3176" s="6"/>
      <c r="HYP3176" s="6"/>
      <c r="HYQ3176" s="6"/>
      <c r="HYR3176" s="6"/>
      <c r="HYS3176" s="6"/>
      <c r="HYT3176" s="6"/>
      <c r="HYU3176" s="6"/>
      <c r="HYV3176" s="6"/>
      <c r="HYW3176" s="6"/>
      <c r="HYX3176" s="6"/>
      <c r="HYY3176" s="6"/>
      <c r="HYZ3176" s="6"/>
      <c r="HZA3176" s="6"/>
      <c r="HZB3176" s="6"/>
      <c r="HZC3176" s="6"/>
      <c r="HZD3176" s="6"/>
      <c r="HZE3176" s="6"/>
      <c r="HZF3176" s="6"/>
      <c r="HZG3176" s="6"/>
      <c r="HZH3176" s="6"/>
      <c r="HZI3176" s="6"/>
      <c r="HZJ3176" s="6"/>
      <c r="HZK3176" s="6"/>
      <c r="HZL3176" s="6"/>
      <c r="HZM3176" s="6"/>
      <c r="HZN3176" s="6"/>
      <c r="HZO3176" s="6"/>
      <c r="HZP3176" s="6"/>
      <c r="HZQ3176" s="6"/>
      <c r="HZR3176" s="6"/>
      <c r="HZS3176" s="6"/>
      <c r="HZT3176" s="6"/>
      <c r="HZU3176" s="6"/>
      <c r="HZV3176" s="6"/>
      <c r="HZW3176" s="6"/>
      <c r="HZX3176" s="6"/>
      <c r="HZY3176" s="6"/>
      <c r="HZZ3176" s="6"/>
      <c r="IAA3176" s="6"/>
      <c r="IAB3176" s="6"/>
      <c r="IAC3176" s="6"/>
      <c r="IAD3176" s="6"/>
      <c r="IAE3176" s="6"/>
      <c r="IAF3176" s="6"/>
      <c r="IAG3176" s="6"/>
      <c r="IAH3176" s="6"/>
      <c r="IAI3176" s="6"/>
      <c r="IAJ3176" s="6"/>
      <c r="IAK3176" s="6"/>
      <c r="IAL3176" s="6"/>
      <c r="IAM3176" s="6"/>
      <c r="IAN3176" s="6"/>
      <c r="IAO3176" s="6"/>
      <c r="IAP3176" s="6"/>
      <c r="IAQ3176" s="6"/>
      <c r="IAR3176" s="6"/>
      <c r="IAS3176" s="6"/>
      <c r="IAT3176" s="6"/>
      <c r="IAU3176" s="6"/>
      <c r="IAV3176" s="6"/>
      <c r="IAW3176" s="6"/>
      <c r="IAX3176" s="6"/>
      <c r="IAY3176" s="6"/>
      <c r="IAZ3176" s="6"/>
      <c r="IBA3176" s="6"/>
      <c r="IBB3176" s="6"/>
      <c r="IBC3176" s="6"/>
      <c r="IBD3176" s="6"/>
      <c r="IBE3176" s="6"/>
      <c r="IBF3176" s="6"/>
      <c r="IBG3176" s="6"/>
      <c r="IBH3176" s="6"/>
      <c r="IBI3176" s="6"/>
      <c r="IBJ3176" s="6"/>
      <c r="IBK3176" s="6"/>
      <c r="IBL3176" s="6"/>
      <c r="IBM3176" s="6"/>
      <c r="IBN3176" s="6"/>
      <c r="IBO3176" s="6"/>
      <c r="IBP3176" s="6"/>
      <c r="IBQ3176" s="6"/>
      <c r="IBR3176" s="6"/>
      <c r="IBS3176" s="6"/>
      <c r="IBT3176" s="6"/>
      <c r="IBU3176" s="6"/>
      <c r="IBV3176" s="6"/>
      <c r="IBW3176" s="6"/>
      <c r="IBX3176" s="6"/>
      <c r="IBY3176" s="6"/>
      <c r="IBZ3176" s="6"/>
      <c r="ICA3176" s="6"/>
      <c r="ICB3176" s="6"/>
      <c r="ICC3176" s="6"/>
      <c r="ICD3176" s="6"/>
      <c r="ICE3176" s="6"/>
      <c r="ICF3176" s="6"/>
      <c r="ICG3176" s="6"/>
      <c r="ICH3176" s="6"/>
      <c r="ICI3176" s="6"/>
      <c r="ICJ3176" s="6"/>
      <c r="ICK3176" s="6"/>
      <c r="ICL3176" s="6"/>
      <c r="ICM3176" s="6"/>
      <c r="ICN3176" s="6"/>
      <c r="ICO3176" s="6"/>
      <c r="ICP3176" s="6"/>
      <c r="ICQ3176" s="6"/>
      <c r="ICR3176" s="6"/>
      <c r="ICS3176" s="6"/>
      <c r="ICT3176" s="6"/>
      <c r="ICU3176" s="6"/>
      <c r="ICV3176" s="6"/>
      <c r="ICW3176" s="6"/>
      <c r="ICX3176" s="6"/>
      <c r="ICY3176" s="6"/>
      <c r="ICZ3176" s="6"/>
      <c r="IDA3176" s="6"/>
      <c r="IDB3176" s="6"/>
      <c r="IDC3176" s="6"/>
      <c r="IDD3176" s="6"/>
      <c r="IDE3176" s="6"/>
      <c r="IDF3176" s="6"/>
      <c r="IDG3176" s="6"/>
      <c r="IDH3176" s="6"/>
      <c r="IDI3176" s="6"/>
      <c r="IDJ3176" s="6"/>
      <c r="IDK3176" s="6"/>
      <c r="IDL3176" s="6"/>
      <c r="IDM3176" s="6"/>
      <c r="IDN3176" s="6"/>
      <c r="IDO3176" s="6"/>
      <c r="IDP3176" s="6"/>
      <c r="IDQ3176" s="6"/>
      <c r="IDR3176" s="6"/>
      <c r="IDS3176" s="6"/>
      <c r="IDT3176" s="6"/>
      <c r="IDU3176" s="6"/>
      <c r="IDV3176" s="6"/>
      <c r="IDW3176" s="6"/>
      <c r="IDX3176" s="6"/>
      <c r="IDY3176" s="6"/>
      <c r="IDZ3176" s="6"/>
      <c r="IEA3176" s="6"/>
      <c r="IEB3176" s="6"/>
      <c r="IEC3176" s="6"/>
      <c r="IED3176" s="6"/>
      <c r="IEE3176" s="6"/>
      <c r="IEF3176" s="6"/>
      <c r="IEG3176" s="6"/>
      <c r="IEH3176" s="6"/>
      <c r="IEI3176" s="6"/>
      <c r="IEJ3176" s="6"/>
      <c r="IEK3176" s="6"/>
      <c r="IEL3176" s="6"/>
      <c r="IEM3176" s="6"/>
      <c r="IEN3176" s="6"/>
      <c r="IEO3176" s="6"/>
      <c r="IEP3176" s="6"/>
      <c r="IEQ3176" s="6"/>
      <c r="IER3176" s="6"/>
      <c r="IES3176" s="6"/>
      <c r="IET3176" s="6"/>
      <c r="IEU3176" s="6"/>
      <c r="IEV3176" s="6"/>
      <c r="IEW3176" s="6"/>
      <c r="IEX3176" s="6"/>
      <c r="IEY3176" s="6"/>
      <c r="IEZ3176" s="6"/>
      <c r="IFA3176" s="6"/>
      <c r="IFB3176" s="6"/>
      <c r="IFC3176" s="6"/>
      <c r="IFD3176" s="6"/>
      <c r="IFE3176" s="6"/>
      <c r="IFF3176" s="6"/>
      <c r="IFG3176" s="6"/>
      <c r="IFH3176" s="6"/>
      <c r="IFI3176" s="6"/>
      <c r="IFJ3176" s="6"/>
      <c r="IFK3176" s="6"/>
      <c r="IFL3176" s="6"/>
      <c r="IFM3176" s="6"/>
      <c r="IFN3176" s="6"/>
      <c r="IFO3176" s="6"/>
      <c r="IFP3176" s="6"/>
      <c r="IFQ3176" s="6"/>
      <c r="IFR3176" s="6"/>
      <c r="IFS3176" s="6"/>
      <c r="IFT3176" s="6"/>
      <c r="IFU3176" s="6"/>
      <c r="IFV3176" s="6"/>
      <c r="IFW3176" s="6"/>
      <c r="IFX3176" s="6"/>
      <c r="IFY3176" s="6"/>
      <c r="IFZ3176" s="6"/>
      <c r="IGA3176" s="6"/>
      <c r="IGB3176" s="6"/>
      <c r="IGC3176" s="6"/>
      <c r="IGD3176" s="6"/>
      <c r="IGE3176" s="6"/>
      <c r="IGF3176" s="6"/>
      <c r="IGG3176" s="6"/>
      <c r="IGH3176" s="6"/>
      <c r="IGI3176" s="6"/>
      <c r="IGJ3176" s="6"/>
      <c r="IGK3176" s="6"/>
      <c r="IGL3176" s="6"/>
      <c r="IGM3176" s="6"/>
      <c r="IGN3176" s="6"/>
      <c r="IGO3176" s="6"/>
      <c r="IGP3176" s="6"/>
      <c r="IGQ3176" s="6"/>
      <c r="IGR3176" s="6"/>
      <c r="IGS3176" s="6"/>
      <c r="IGT3176" s="6"/>
      <c r="IGU3176" s="6"/>
      <c r="IGV3176" s="6"/>
      <c r="IGW3176" s="6"/>
      <c r="IGX3176" s="6"/>
      <c r="IGY3176" s="6"/>
      <c r="IGZ3176" s="6"/>
      <c r="IHA3176" s="6"/>
      <c r="IHB3176" s="6"/>
      <c r="IHC3176" s="6"/>
      <c r="IHD3176" s="6"/>
      <c r="IHE3176" s="6"/>
      <c r="IHF3176" s="6"/>
      <c r="IHG3176" s="6"/>
      <c r="IHH3176" s="6"/>
      <c r="IHI3176" s="6"/>
      <c r="IHJ3176" s="6"/>
      <c r="IHK3176" s="6"/>
      <c r="IHL3176" s="6"/>
      <c r="IHM3176" s="6"/>
      <c r="IHN3176" s="6"/>
      <c r="IHO3176" s="6"/>
      <c r="IHP3176" s="6"/>
      <c r="IHQ3176" s="6"/>
      <c r="IHR3176" s="6"/>
      <c r="IHS3176" s="6"/>
      <c r="IHT3176" s="6"/>
      <c r="IHU3176" s="6"/>
      <c r="IHV3176" s="6"/>
      <c r="IHW3176" s="6"/>
      <c r="IHX3176" s="6"/>
      <c r="IHY3176" s="6"/>
      <c r="IHZ3176" s="6"/>
      <c r="IIA3176" s="6"/>
      <c r="IIB3176" s="6"/>
      <c r="IIC3176" s="6"/>
      <c r="IID3176" s="6"/>
      <c r="IIE3176" s="6"/>
      <c r="IIF3176" s="6"/>
      <c r="IIG3176" s="6"/>
      <c r="IIH3176" s="6"/>
      <c r="III3176" s="6"/>
      <c r="IIJ3176" s="6"/>
      <c r="IIK3176" s="6"/>
      <c r="IIL3176" s="6"/>
      <c r="IIM3176" s="6"/>
      <c r="IIN3176" s="6"/>
      <c r="IIO3176" s="6"/>
      <c r="IIP3176" s="6"/>
      <c r="IIQ3176" s="6"/>
      <c r="IIR3176" s="6"/>
      <c r="IIS3176" s="6"/>
      <c r="IIT3176" s="6"/>
      <c r="IIU3176" s="6"/>
      <c r="IIV3176" s="6"/>
      <c r="IIW3176" s="6"/>
      <c r="IIX3176" s="6"/>
      <c r="IIY3176" s="6"/>
      <c r="IIZ3176" s="6"/>
      <c r="IJA3176" s="6"/>
      <c r="IJB3176" s="6"/>
      <c r="IJC3176" s="6"/>
      <c r="IJD3176" s="6"/>
      <c r="IJE3176" s="6"/>
      <c r="IJF3176" s="6"/>
      <c r="IJG3176" s="6"/>
      <c r="IJH3176" s="6"/>
      <c r="IJI3176" s="6"/>
      <c r="IJJ3176" s="6"/>
      <c r="IJK3176" s="6"/>
      <c r="IJL3176" s="6"/>
      <c r="IJM3176" s="6"/>
      <c r="IJN3176" s="6"/>
      <c r="IJO3176" s="6"/>
      <c r="IJP3176" s="6"/>
      <c r="IJQ3176" s="6"/>
      <c r="IJR3176" s="6"/>
      <c r="IJS3176" s="6"/>
      <c r="IJT3176" s="6"/>
      <c r="IJU3176" s="6"/>
      <c r="IJV3176" s="6"/>
      <c r="IJW3176" s="6"/>
      <c r="IJX3176" s="6"/>
      <c r="IJY3176" s="6"/>
      <c r="IJZ3176" s="6"/>
      <c r="IKA3176" s="6"/>
      <c r="IKB3176" s="6"/>
      <c r="IKC3176" s="6"/>
      <c r="IKD3176" s="6"/>
      <c r="IKE3176" s="6"/>
      <c r="IKF3176" s="6"/>
      <c r="IKG3176" s="6"/>
      <c r="IKH3176" s="6"/>
      <c r="IKI3176" s="6"/>
      <c r="IKJ3176" s="6"/>
      <c r="IKK3176" s="6"/>
      <c r="IKL3176" s="6"/>
      <c r="IKM3176" s="6"/>
      <c r="IKN3176" s="6"/>
      <c r="IKO3176" s="6"/>
      <c r="IKP3176" s="6"/>
      <c r="IKQ3176" s="6"/>
      <c r="IKR3176" s="6"/>
      <c r="IKS3176" s="6"/>
      <c r="IKT3176" s="6"/>
      <c r="IKU3176" s="6"/>
      <c r="IKV3176" s="6"/>
      <c r="IKW3176" s="6"/>
      <c r="IKX3176" s="6"/>
      <c r="IKY3176" s="6"/>
      <c r="IKZ3176" s="6"/>
      <c r="ILA3176" s="6"/>
      <c r="ILB3176" s="6"/>
      <c r="ILC3176" s="6"/>
      <c r="ILD3176" s="6"/>
      <c r="ILE3176" s="6"/>
      <c r="ILF3176" s="6"/>
      <c r="ILG3176" s="6"/>
      <c r="ILH3176" s="6"/>
      <c r="ILI3176" s="6"/>
      <c r="ILJ3176" s="6"/>
      <c r="ILK3176" s="6"/>
      <c r="ILL3176" s="6"/>
      <c r="ILM3176" s="6"/>
      <c r="ILN3176" s="6"/>
      <c r="ILO3176" s="6"/>
      <c r="ILP3176" s="6"/>
      <c r="ILQ3176" s="6"/>
      <c r="ILR3176" s="6"/>
      <c r="ILS3176" s="6"/>
      <c r="ILT3176" s="6"/>
      <c r="ILU3176" s="6"/>
      <c r="ILV3176" s="6"/>
      <c r="ILW3176" s="6"/>
      <c r="ILX3176" s="6"/>
      <c r="ILY3176" s="6"/>
      <c r="ILZ3176" s="6"/>
      <c r="IMA3176" s="6"/>
      <c r="IMB3176" s="6"/>
      <c r="IMC3176" s="6"/>
      <c r="IMD3176" s="6"/>
      <c r="IME3176" s="6"/>
      <c r="IMF3176" s="6"/>
      <c r="IMG3176" s="6"/>
      <c r="IMH3176" s="6"/>
      <c r="IMI3176" s="6"/>
      <c r="IMJ3176" s="6"/>
      <c r="IMK3176" s="6"/>
      <c r="IML3176" s="6"/>
      <c r="IMM3176" s="6"/>
      <c r="IMN3176" s="6"/>
      <c r="IMO3176" s="6"/>
      <c r="IMP3176" s="6"/>
      <c r="IMQ3176" s="6"/>
      <c r="IMR3176" s="6"/>
      <c r="IMS3176" s="6"/>
      <c r="IMT3176" s="6"/>
      <c r="IMU3176" s="6"/>
      <c r="IMV3176" s="6"/>
      <c r="IMW3176" s="6"/>
      <c r="IMX3176" s="6"/>
      <c r="IMY3176" s="6"/>
      <c r="IMZ3176" s="6"/>
      <c r="INA3176" s="6"/>
      <c r="INB3176" s="6"/>
      <c r="INC3176" s="6"/>
      <c r="IND3176" s="6"/>
      <c r="INE3176" s="6"/>
      <c r="INF3176" s="6"/>
      <c r="ING3176" s="6"/>
      <c r="INH3176" s="6"/>
      <c r="INI3176" s="6"/>
      <c r="INJ3176" s="6"/>
      <c r="INK3176" s="6"/>
      <c r="INL3176" s="6"/>
      <c r="INM3176" s="6"/>
      <c r="INN3176" s="6"/>
      <c r="INO3176" s="6"/>
      <c r="INP3176" s="6"/>
      <c r="INQ3176" s="6"/>
      <c r="INR3176" s="6"/>
      <c r="INS3176" s="6"/>
      <c r="INT3176" s="6"/>
      <c r="INU3176" s="6"/>
      <c r="INV3176" s="6"/>
      <c r="INW3176" s="6"/>
      <c r="INX3176" s="6"/>
      <c r="INY3176" s="6"/>
      <c r="INZ3176" s="6"/>
      <c r="IOA3176" s="6"/>
      <c r="IOB3176" s="6"/>
      <c r="IOC3176" s="6"/>
      <c r="IOD3176" s="6"/>
      <c r="IOE3176" s="6"/>
      <c r="IOF3176" s="6"/>
      <c r="IOG3176" s="6"/>
      <c r="IOH3176" s="6"/>
      <c r="IOI3176" s="6"/>
      <c r="IOJ3176" s="6"/>
      <c r="IOK3176" s="6"/>
      <c r="IOL3176" s="6"/>
      <c r="IOM3176" s="6"/>
      <c r="ION3176" s="6"/>
      <c r="IOO3176" s="6"/>
      <c r="IOP3176" s="6"/>
      <c r="IOQ3176" s="6"/>
      <c r="IOR3176" s="6"/>
      <c r="IOS3176" s="6"/>
      <c r="IOT3176" s="6"/>
      <c r="IOU3176" s="6"/>
      <c r="IOV3176" s="6"/>
      <c r="IOW3176" s="6"/>
      <c r="IOX3176" s="6"/>
      <c r="IOY3176" s="6"/>
      <c r="IOZ3176" s="6"/>
      <c r="IPA3176" s="6"/>
      <c r="IPB3176" s="6"/>
      <c r="IPC3176" s="6"/>
      <c r="IPD3176" s="6"/>
      <c r="IPE3176" s="6"/>
      <c r="IPF3176" s="6"/>
      <c r="IPG3176" s="6"/>
      <c r="IPH3176" s="6"/>
      <c r="IPI3176" s="6"/>
      <c r="IPJ3176" s="6"/>
      <c r="IPK3176" s="6"/>
      <c r="IPL3176" s="6"/>
      <c r="IPM3176" s="6"/>
      <c r="IPN3176" s="6"/>
      <c r="IPO3176" s="6"/>
      <c r="IPP3176" s="6"/>
      <c r="IPQ3176" s="6"/>
      <c r="IPR3176" s="6"/>
      <c r="IPS3176" s="6"/>
      <c r="IPT3176" s="6"/>
      <c r="IPU3176" s="6"/>
      <c r="IPV3176" s="6"/>
      <c r="IPW3176" s="6"/>
      <c r="IPX3176" s="6"/>
      <c r="IPY3176" s="6"/>
      <c r="IPZ3176" s="6"/>
      <c r="IQA3176" s="6"/>
      <c r="IQB3176" s="6"/>
      <c r="IQC3176" s="6"/>
      <c r="IQD3176" s="6"/>
      <c r="IQE3176" s="6"/>
      <c r="IQF3176" s="6"/>
      <c r="IQG3176" s="6"/>
      <c r="IQH3176" s="6"/>
      <c r="IQI3176" s="6"/>
      <c r="IQJ3176" s="6"/>
      <c r="IQK3176" s="6"/>
      <c r="IQL3176" s="6"/>
      <c r="IQM3176" s="6"/>
      <c r="IQN3176" s="6"/>
      <c r="IQO3176" s="6"/>
      <c r="IQP3176" s="6"/>
      <c r="IQQ3176" s="6"/>
      <c r="IQR3176" s="6"/>
      <c r="IQS3176" s="6"/>
      <c r="IQT3176" s="6"/>
      <c r="IQU3176" s="6"/>
      <c r="IQV3176" s="6"/>
      <c r="IQW3176" s="6"/>
      <c r="IQX3176" s="6"/>
      <c r="IQY3176" s="6"/>
      <c r="IQZ3176" s="6"/>
      <c r="IRA3176" s="6"/>
      <c r="IRB3176" s="6"/>
      <c r="IRC3176" s="6"/>
      <c r="IRD3176" s="6"/>
      <c r="IRE3176" s="6"/>
      <c r="IRF3176" s="6"/>
      <c r="IRG3176" s="6"/>
      <c r="IRH3176" s="6"/>
      <c r="IRI3176" s="6"/>
      <c r="IRJ3176" s="6"/>
      <c r="IRK3176" s="6"/>
      <c r="IRL3176" s="6"/>
      <c r="IRM3176" s="6"/>
      <c r="IRN3176" s="6"/>
      <c r="IRO3176" s="6"/>
      <c r="IRP3176" s="6"/>
      <c r="IRQ3176" s="6"/>
      <c r="IRR3176" s="6"/>
      <c r="IRS3176" s="6"/>
      <c r="IRT3176" s="6"/>
      <c r="IRU3176" s="6"/>
      <c r="IRV3176" s="6"/>
      <c r="IRW3176" s="6"/>
      <c r="IRX3176" s="6"/>
      <c r="IRY3176" s="6"/>
      <c r="IRZ3176" s="6"/>
      <c r="ISA3176" s="6"/>
      <c r="ISB3176" s="6"/>
      <c r="ISC3176" s="6"/>
      <c r="ISD3176" s="6"/>
      <c r="ISE3176" s="6"/>
      <c r="ISF3176" s="6"/>
      <c r="ISG3176" s="6"/>
      <c r="ISH3176" s="6"/>
      <c r="ISI3176" s="6"/>
      <c r="ISJ3176" s="6"/>
      <c r="ISK3176" s="6"/>
      <c r="ISL3176" s="6"/>
      <c r="ISM3176" s="6"/>
      <c r="ISN3176" s="6"/>
      <c r="ISO3176" s="6"/>
      <c r="ISP3176" s="6"/>
      <c r="ISQ3176" s="6"/>
      <c r="ISR3176" s="6"/>
      <c r="ISS3176" s="6"/>
      <c r="IST3176" s="6"/>
      <c r="ISU3176" s="6"/>
      <c r="ISV3176" s="6"/>
      <c r="ISW3176" s="6"/>
      <c r="ISX3176" s="6"/>
      <c r="ISY3176" s="6"/>
      <c r="ISZ3176" s="6"/>
      <c r="ITA3176" s="6"/>
      <c r="ITB3176" s="6"/>
      <c r="ITC3176" s="6"/>
      <c r="ITD3176" s="6"/>
      <c r="ITE3176" s="6"/>
      <c r="ITF3176" s="6"/>
      <c r="ITG3176" s="6"/>
      <c r="ITH3176" s="6"/>
      <c r="ITI3176" s="6"/>
      <c r="ITJ3176" s="6"/>
      <c r="ITK3176" s="6"/>
      <c r="ITL3176" s="6"/>
      <c r="ITM3176" s="6"/>
      <c r="ITN3176" s="6"/>
      <c r="ITO3176" s="6"/>
      <c r="ITP3176" s="6"/>
      <c r="ITQ3176" s="6"/>
      <c r="ITR3176" s="6"/>
      <c r="ITS3176" s="6"/>
      <c r="ITT3176" s="6"/>
      <c r="ITU3176" s="6"/>
      <c r="ITV3176" s="6"/>
      <c r="ITW3176" s="6"/>
      <c r="ITX3176" s="6"/>
      <c r="ITY3176" s="6"/>
      <c r="ITZ3176" s="6"/>
      <c r="IUA3176" s="6"/>
      <c r="IUB3176" s="6"/>
      <c r="IUC3176" s="6"/>
      <c r="IUD3176" s="6"/>
      <c r="IUE3176" s="6"/>
      <c r="IUF3176" s="6"/>
      <c r="IUG3176" s="6"/>
      <c r="IUH3176" s="6"/>
      <c r="IUI3176" s="6"/>
      <c r="IUJ3176" s="6"/>
      <c r="IUK3176" s="6"/>
      <c r="IUL3176" s="6"/>
      <c r="IUM3176" s="6"/>
      <c r="IUN3176" s="6"/>
      <c r="IUO3176" s="6"/>
      <c r="IUP3176" s="6"/>
      <c r="IUQ3176" s="6"/>
      <c r="IUR3176" s="6"/>
      <c r="IUS3176" s="6"/>
      <c r="IUT3176" s="6"/>
      <c r="IUU3176" s="6"/>
      <c r="IUV3176" s="6"/>
      <c r="IUW3176" s="6"/>
      <c r="IUX3176" s="6"/>
      <c r="IUY3176" s="6"/>
      <c r="IUZ3176" s="6"/>
      <c r="IVA3176" s="6"/>
      <c r="IVB3176" s="6"/>
      <c r="IVC3176" s="6"/>
      <c r="IVD3176" s="6"/>
      <c r="IVE3176" s="6"/>
      <c r="IVF3176" s="6"/>
      <c r="IVG3176" s="6"/>
      <c r="IVH3176" s="6"/>
      <c r="IVI3176" s="6"/>
      <c r="IVJ3176" s="6"/>
      <c r="IVK3176" s="6"/>
      <c r="IVL3176" s="6"/>
      <c r="IVM3176" s="6"/>
      <c r="IVN3176" s="6"/>
      <c r="IVO3176" s="6"/>
      <c r="IVP3176" s="6"/>
      <c r="IVQ3176" s="6"/>
      <c r="IVR3176" s="6"/>
      <c r="IVS3176" s="6"/>
      <c r="IVT3176" s="6"/>
      <c r="IVU3176" s="6"/>
      <c r="IVV3176" s="6"/>
      <c r="IVW3176" s="6"/>
      <c r="IVX3176" s="6"/>
      <c r="IVY3176" s="6"/>
      <c r="IVZ3176" s="6"/>
      <c r="IWA3176" s="6"/>
      <c r="IWB3176" s="6"/>
      <c r="IWC3176" s="6"/>
      <c r="IWD3176" s="6"/>
      <c r="IWE3176" s="6"/>
      <c r="IWF3176" s="6"/>
      <c r="IWG3176" s="6"/>
      <c r="IWH3176" s="6"/>
      <c r="IWI3176" s="6"/>
      <c r="IWJ3176" s="6"/>
      <c r="IWK3176" s="6"/>
      <c r="IWL3176" s="6"/>
      <c r="IWM3176" s="6"/>
      <c r="IWN3176" s="6"/>
      <c r="IWO3176" s="6"/>
      <c r="IWP3176" s="6"/>
      <c r="IWQ3176" s="6"/>
      <c r="IWR3176" s="6"/>
      <c r="IWS3176" s="6"/>
      <c r="IWT3176" s="6"/>
      <c r="IWU3176" s="6"/>
      <c r="IWV3176" s="6"/>
      <c r="IWW3176" s="6"/>
      <c r="IWX3176" s="6"/>
      <c r="IWY3176" s="6"/>
      <c r="IWZ3176" s="6"/>
      <c r="IXA3176" s="6"/>
      <c r="IXB3176" s="6"/>
      <c r="IXC3176" s="6"/>
      <c r="IXD3176" s="6"/>
      <c r="IXE3176" s="6"/>
      <c r="IXF3176" s="6"/>
      <c r="IXG3176" s="6"/>
      <c r="IXH3176" s="6"/>
      <c r="IXI3176" s="6"/>
      <c r="IXJ3176" s="6"/>
      <c r="IXK3176" s="6"/>
      <c r="IXL3176" s="6"/>
      <c r="IXM3176" s="6"/>
      <c r="IXN3176" s="6"/>
      <c r="IXO3176" s="6"/>
      <c r="IXP3176" s="6"/>
      <c r="IXQ3176" s="6"/>
      <c r="IXR3176" s="6"/>
      <c r="IXS3176" s="6"/>
      <c r="IXT3176" s="6"/>
      <c r="IXU3176" s="6"/>
      <c r="IXV3176" s="6"/>
      <c r="IXW3176" s="6"/>
      <c r="IXX3176" s="6"/>
      <c r="IXY3176" s="6"/>
      <c r="IXZ3176" s="6"/>
      <c r="IYA3176" s="6"/>
      <c r="IYB3176" s="6"/>
      <c r="IYC3176" s="6"/>
      <c r="IYD3176" s="6"/>
      <c r="IYE3176" s="6"/>
      <c r="IYF3176" s="6"/>
      <c r="IYG3176" s="6"/>
      <c r="IYH3176" s="6"/>
      <c r="IYI3176" s="6"/>
      <c r="IYJ3176" s="6"/>
      <c r="IYK3176" s="6"/>
      <c r="IYL3176" s="6"/>
      <c r="IYM3176" s="6"/>
      <c r="IYN3176" s="6"/>
      <c r="IYO3176" s="6"/>
      <c r="IYP3176" s="6"/>
      <c r="IYQ3176" s="6"/>
      <c r="IYR3176" s="6"/>
      <c r="IYS3176" s="6"/>
      <c r="IYT3176" s="6"/>
      <c r="IYU3176" s="6"/>
      <c r="IYV3176" s="6"/>
      <c r="IYW3176" s="6"/>
      <c r="IYX3176" s="6"/>
      <c r="IYY3176" s="6"/>
      <c r="IYZ3176" s="6"/>
      <c r="IZA3176" s="6"/>
      <c r="IZB3176" s="6"/>
      <c r="IZC3176" s="6"/>
      <c r="IZD3176" s="6"/>
      <c r="IZE3176" s="6"/>
      <c r="IZF3176" s="6"/>
      <c r="IZG3176" s="6"/>
      <c r="IZH3176" s="6"/>
      <c r="IZI3176" s="6"/>
      <c r="IZJ3176" s="6"/>
      <c r="IZK3176" s="6"/>
      <c r="IZL3176" s="6"/>
      <c r="IZM3176" s="6"/>
      <c r="IZN3176" s="6"/>
      <c r="IZO3176" s="6"/>
      <c r="IZP3176" s="6"/>
      <c r="IZQ3176" s="6"/>
      <c r="IZR3176" s="6"/>
      <c r="IZS3176" s="6"/>
      <c r="IZT3176" s="6"/>
      <c r="IZU3176" s="6"/>
      <c r="IZV3176" s="6"/>
      <c r="IZW3176" s="6"/>
      <c r="IZX3176" s="6"/>
      <c r="IZY3176" s="6"/>
      <c r="IZZ3176" s="6"/>
      <c r="JAA3176" s="6"/>
      <c r="JAB3176" s="6"/>
      <c r="JAC3176" s="6"/>
      <c r="JAD3176" s="6"/>
      <c r="JAE3176" s="6"/>
      <c r="JAF3176" s="6"/>
      <c r="JAG3176" s="6"/>
      <c r="JAH3176" s="6"/>
      <c r="JAI3176" s="6"/>
      <c r="JAJ3176" s="6"/>
      <c r="JAK3176" s="6"/>
      <c r="JAL3176" s="6"/>
      <c r="JAM3176" s="6"/>
      <c r="JAN3176" s="6"/>
      <c r="JAO3176" s="6"/>
      <c r="JAP3176" s="6"/>
      <c r="JAQ3176" s="6"/>
      <c r="JAR3176" s="6"/>
      <c r="JAS3176" s="6"/>
      <c r="JAT3176" s="6"/>
      <c r="JAU3176" s="6"/>
      <c r="JAV3176" s="6"/>
      <c r="JAW3176" s="6"/>
      <c r="JAX3176" s="6"/>
      <c r="JAY3176" s="6"/>
      <c r="JAZ3176" s="6"/>
      <c r="JBA3176" s="6"/>
      <c r="JBB3176" s="6"/>
      <c r="JBC3176" s="6"/>
      <c r="JBD3176" s="6"/>
      <c r="JBE3176" s="6"/>
      <c r="JBF3176" s="6"/>
      <c r="JBG3176" s="6"/>
      <c r="JBH3176" s="6"/>
      <c r="JBI3176" s="6"/>
      <c r="JBJ3176" s="6"/>
      <c r="JBK3176" s="6"/>
      <c r="JBL3176" s="6"/>
      <c r="JBM3176" s="6"/>
      <c r="JBN3176" s="6"/>
      <c r="JBO3176" s="6"/>
      <c r="JBP3176" s="6"/>
      <c r="JBQ3176" s="6"/>
      <c r="JBR3176" s="6"/>
      <c r="JBS3176" s="6"/>
      <c r="JBT3176" s="6"/>
      <c r="JBU3176" s="6"/>
      <c r="JBV3176" s="6"/>
      <c r="JBW3176" s="6"/>
      <c r="JBX3176" s="6"/>
      <c r="JBY3176" s="6"/>
      <c r="JBZ3176" s="6"/>
      <c r="JCA3176" s="6"/>
      <c r="JCB3176" s="6"/>
      <c r="JCC3176" s="6"/>
      <c r="JCD3176" s="6"/>
      <c r="JCE3176" s="6"/>
      <c r="JCF3176" s="6"/>
      <c r="JCG3176" s="6"/>
      <c r="JCH3176" s="6"/>
      <c r="JCI3176" s="6"/>
      <c r="JCJ3176" s="6"/>
      <c r="JCK3176" s="6"/>
      <c r="JCL3176" s="6"/>
      <c r="JCM3176" s="6"/>
      <c r="JCN3176" s="6"/>
      <c r="JCO3176" s="6"/>
      <c r="JCP3176" s="6"/>
      <c r="JCQ3176" s="6"/>
      <c r="JCR3176" s="6"/>
      <c r="JCS3176" s="6"/>
      <c r="JCT3176" s="6"/>
      <c r="JCU3176" s="6"/>
      <c r="JCV3176" s="6"/>
      <c r="JCW3176" s="6"/>
      <c r="JCX3176" s="6"/>
      <c r="JCY3176" s="6"/>
      <c r="JCZ3176" s="6"/>
      <c r="JDA3176" s="6"/>
      <c r="JDB3176" s="6"/>
      <c r="JDC3176" s="6"/>
      <c r="JDD3176" s="6"/>
      <c r="JDE3176" s="6"/>
      <c r="JDF3176" s="6"/>
      <c r="JDG3176" s="6"/>
      <c r="JDH3176" s="6"/>
      <c r="JDI3176" s="6"/>
      <c r="JDJ3176" s="6"/>
      <c r="JDK3176" s="6"/>
      <c r="JDL3176" s="6"/>
      <c r="JDM3176" s="6"/>
      <c r="JDN3176" s="6"/>
      <c r="JDO3176" s="6"/>
      <c r="JDP3176" s="6"/>
      <c r="JDQ3176" s="6"/>
      <c r="JDR3176" s="6"/>
      <c r="JDS3176" s="6"/>
      <c r="JDT3176" s="6"/>
      <c r="JDU3176" s="6"/>
      <c r="JDV3176" s="6"/>
      <c r="JDW3176" s="6"/>
      <c r="JDX3176" s="6"/>
      <c r="JDY3176" s="6"/>
      <c r="JDZ3176" s="6"/>
      <c r="JEA3176" s="6"/>
      <c r="JEB3176" s="6"/>
      <c r="JEC3176" s="6"/>
      <c r="JED3176" s="6"/>
      <c r="JEE3176" s="6"/>
      <c r="JEF3176" s="6"/>
      <c r="JEG3176" s="6"/>
      <c r="JEH3176" s="6"/>
      <c r="JEI3176" s="6"/>
      <c r="JEJ3176" s="6"/>
      <c r="JEK3176" s="6"/>
      <c r="JEL3176" s="6"/>
      <c r="JEM3176" s="6"/>
      <c r="JEN3176" s="6"/>
      <c r="JEO3176" s="6"/>
      <c r="JEP3176" s="6"/>
      <c r="JEQ3176" s="6"/>
      <c r="JER3176" s="6"/>
      <c r="JES3176" s="6"/>
      <c r="JET3176" s="6"/>
      <c r="JEU3176" s="6"/>
      <c r="JEV3176" s="6"/>
      <c r="JEW3176" s="6"/>
      <c r="JEX3176" s="6"/>
      <c r="JEY3176" s="6"/>
      <c r="JEZ3176" s="6"/>
      <c r="JFA3176" s="6"/>
      <c r="JFB3176" s="6"/>
      <c r="JFC3176" s="6"/>
      <c r="JFD3176" s="6"/>
      <c r="JFE3176" s="6"/>
      <c r="JFF3176" s="6"/>
      <c r="JFG3176" s="6"/>
      <c r="JFH3176" s="6"/>
      <c r="JFI3176" s="6"/>
      <c r="JFJ3176" s="6"/>
      <c r="JFK3176" s="6"/>
      <c r="JFL3176" s="6"/>
      <c r="JFM3176" s="6"/>
      <c r="JFN3176" s="6"/>
      <c r="JFO3176" s="6"/>
      <c r="JFP3176" s="6"/>
      <c r="JFQ3176" s="6"/>
      <c r="JFR3176" s="6"/>
      <c r="JFS3176" s="6"/>
      <c r="JFT3176" s="6"/>
      <c r="JFU3176" s="6"/>
      <c r="JFV3176" s="6"/>
      <c r="JFW3176" s="6"/>
      <c r="JFX3176" s="6"/>
      <c r="JFY3176" s="6"/>
      <c r="JFZ3176" s="6"/>
      <c r="JGA3176" s="6"/>
      <c r="JGB3176" s="6"/>
      <c r="JGC3176" s="6"/>
      <c r="JGD3176" s="6"/>
      <c r="JGE3176" s="6"/>
      <c r="JGF3176" s="6"/>
      <c r="JGG3176" s="6"/>
      <c r="JGH3176" s="6"/>
      <c r="JGI3176" s="6"/>
      <c r="JGJ3176" s="6"/>
      <c r="JGK3176" s="6"/>
      <c r="JGL3176" s="6"/>
      <c r="JGM3176" s="6"/>
      <c r="JGN3176" s="6"/>
      <c r="JGO3176" s="6"/>
      <c r="JGP3176" s="6"/>
      <c r="JGQ3176" s="6"/>
      <c r="JGR3176" s="6"/>
      <c r="JGS3176" s="6"/>
      <c r="JGT3176" s="6"/>
      <c r="JGU3176" s="6"/>
      <c r="JGV3176" s="6"/>
      <c r="JGW3176" s="6"/>
      <c r="JGX3176" s="6"/>
      <c r="JGY3176" s="6"/>
      <c r="JGZ3176" s="6"/>
      <c r="JHA3176" s="6"/>
      <c r="JHB3176" s="6"/>
      <c r="JHC3176" s="6"/>
      <c r="JHD3176" s="6"/>
      <c r="JHE3176" s="6"/>
      <c r="JHF3176" s="6"/>
      <c r="JHG3176" s="6"/>
      <c r="JHH3176" s="6"/>
      <c r="JHI3176" s="6"/>
      <c r="JHJ3176" s="6"/>
      <c r="JHK3176" s="6"/>
      <c r="JHL3176" s="6"/>
      <c r="JHM3176" s="6"/>
      <c r="JHN3176" s="6"/>
      <c r="JHO3176" s="6"/>
      <c r="JHP3176" s="6"/>
      <c r="JHQ3176" s="6"/>
      <c r="JHR3176" s="6"/>
      <c r="JHS3176" s="6"/>
      <c r="JHT3176" s="6"/>
      <c r="JHU3176" s="6"/>
      <c r="JHV3176" s="6"/>
      <c r="JHW3176" s="6"/>
      <c r="JHX3176" s="6"/>
      <c r="JHY3176" s="6"/>
      <c r="JHZ3176" s="6"/>
      <c r="JIA3176" s="6"/>
      <c r="JIB3176" s="6"/>
      <c r="JIC3176" s="6"/>
      <c r="JID3176" s="6"/>
      <c r="JIE3176" s="6"/>
      <c r="JIF3176" s="6"/>
      <c r="JIG3176" s="6"/>
      <c r="JIH3176" s="6"/>
      <c r="JII3176" s="6"/>
      <c r="JIJ3176" s="6"/>
      <c r="JIK3176" s="6"/>
      <c r="JIL3176" s="6"/>
      <c r="JIM3176" s="6"/>
      <c r="JIN3176" s="6"/>
      <c r="JIO3176" s="6"/>
      <c r="JIP3176" s="6"/>
      <c r="JIQ3176" s="6"/>
      <c r="JIR3176" s="6"/>
      <c r="JIS3176" s="6"/>
      <c r="JIT3176" s="6"/>
      <c r="JIU3176" s="6"/>
      <c r="JIV3176" s="6"/>
      <c r="JIW3176" s="6"/>
      <c r="JIX3176" s="6"/>
      <c r="JIY3176" s="6"/>
      <c r="JIZ3176" s="6"/>
      <c r="JJA3176" s="6"/>
      <c r="JJB3176" s="6"/>
      <c r="JJC3176" s="6"/>
      <c r="JJD3176" s="6"/>
      <c r="JJE3176" s="6"/>
      <c r="JJF3176" s="6"/>
      <c r="JJG3176" s="6"/>
      <c r="JJH3176" s="6"/>
      <c r="JJI3176" s="6"/>
      <c r="JJJ3176" s="6"/>
      <c r="JJK3176" s="6"/>
      <c r="JJL3176" s="6"/>
      <c r="JJM3176" s="6"/>
      <c r="JJN3176" s="6"/>
      <c r="JJO3176" s="6"/>
      <c r="JJP3176" s="6"/>
      <c r="JJQ3176" s="6"/>
      <c r="JJR3176" s="6"/>
      <c r="JJS3176" s="6"/>
      <c r="JJT3176" s="6"/>
      <c r="JJU3176" s="6"/>
      <c r="JJV3176" s="6"/>
      <c r="JJW3176" s="6"/>
      <c r="JJX3176" s="6"/>
      <c r="JJY3176" s="6"/>
      <c r="JJZ3176" s="6"/>
      <c r="JKA3176" s="6"/>
      <c r="JKB3176" s="6"/>
      <c r="JKC3176" s="6"/>
      <c r="JKD3176" s="6"/>
      <c r="JKE3176" s="6"/>
      <c r="JKF3176" s="6"/>
      <c r="JKG3176" s="6"/>
      <c r="JKH3176" s="6"/>
      <c r="JKI3176" s="6"/>
      <c r="JKJ3176" s="6"/>
      <c r="JKK3176" s="6"/>
      <c r="JKL3176" s="6"/>
      <c r="JKM3176" s="6"/>
      <c r="JKN3176" s="6"/>
      <c r="JKO3176" s="6"/>
      <c r="JKP3176" s="6"/>
      <c r="JKQ3176" s="6"/>
      <c r="JKR3176" s="6"/>
      <c r="JKS3176" s="6"/>
      <c r="JKT3176" s="6"/>
      <c r="JKU3176" s="6"/>
      <c r="JKV3176" s="6"/>
      <c r="JKW3176" s="6"/>
      <c r="JKX3176" s="6"/>
      <c r="JKY3176" s="6"/>
      <c r="JKZ3176" s="6"/>
      <c r="JLA3176" s="6"/>
      <c r="JLB3176" s="6"/>
      <c r="JLC3176" s="6"/>
      <c r="JLD3176" s="6"/>
      <c r="JLE3176" s="6"/>
      <c r="JLF3176" s="6"/>
      <c r="JLG3176" s="6"/>
      <c r="JLH3176" s="6"/>
      <c r="JLI3176" s="6"/>
      <c r="JLJ3176" s="6"/>
      <c r="JLK3176" s="6"/>
      <c r="JLL3176" s="6"/>
      <c r="JLM3176" s="6"/>
      <c r="JLN3176" s="6"/>
      <c r="JLO3176" s="6"/>
      <c r="JLP3176" s="6"/>
      <c r="JLQ3176" s="6"/>
      <c r="JLR3176" s="6"/>
      <c r="JLS3176" s="6"/>
      <c r="JLT3176" s="6"/>
      <c r="JLU3176" s="6"/>
      <c r="JLV3176" s="6"/>
      <c r="JLW3176" s="6"/>
      <c r="JLX3176" s="6"/>
      <c r="JLY3176" s="6"/>
      <c r="JLZ3176" s="6"/>
      <c r="JMA3176" s="6"/>
      <c r="JMB3176" s="6"/>
      <c r="JMC3176" s="6"/>
      <c r="JMD3176" s="6"/>
      <c r="JME3176" s="6"/>
      <c r="JMF3176" s="6"/>
      <c r="JMG3176" s="6"/>
      <c r="JMH3176" s="6"/>
      <c r="JMI3176" s="6"/>
      <c r="JMJ3176" s="6"/>
      <c r="JMK3176" s="6"/>
      <c r="JML3176" s="6"/>
      <c r="JMM3176" s="6"/>
      <c r="JMN3176" s="6"/>
      <c r="JMO3176" s="6"/>
      <c r="JMP3176" s="6"/>
      <c r="JMQ3176" s="6"/>
      <c r="JMR3176" s="6"/>
      <c r="JMS3176" s="6"/>
      <c r="JMT3176" s="6"/>
      <c r="JMU3176" s="6"/>
      <c r="JMV3176" s="6"/>
      <c r="JMW3176" s="6"/>
      <c r="JMX3176" s="6"/>
      <c r="JMY3176" s="6"/>
      <c r="JMZ3176" s="6"/>
      <c r="JNA3176" s="6"/>
      <c r="JNB3176" s="6"/>
      <c r="JNC3176" s="6"/>
      <c r="JND3176" s="6"/>
      <c r="JNE3176" s="6"/>
      <c r="JNF3176" s="6"/>
      <c r="JNG3176" s="6"/>
      <c r="JNH3176" s="6"/>
      <c r="JNI3176" s="6"/>
      <c r="JNJ3176" s="6"/>
      <c r="JNK3176" s="6"/>
      <c r="JNL3176" s="6"/>
      <c r="JNM3176" s="6"/>
      <c r="JNN3176" s="6"/>
      <c r="JNO3176" s="6"/>
      <c r="JNP3176" s="6"/>
      <c r="JNQ3176" s="6"/>
      <c r="JNR3176" s="6"/>
      <c r="JNS3176" s="6"/>
      <c r="JNT3176" s="6"/>
      <c r="JNU3176" s="6"/>
      <c r="JNV3176" s="6"/>
      <c r="JNW3176" s="6"/>
      <c r="JNX3176" s="6"/>
      <c r="JNY3176" s="6"/>
      <c r="JNZ3176" s="6"/>
      <c r="JOA3176" s="6"/>
      <c r="JOB3176" s="6"/>
      <c r="JOC3176" s="6"/>
      <c r="JOD3176" s="6"/>
      <c r="JOE3176" s="6"/>
      <c r="JOF3176" s="6"/>
      <c r="JOG3176" s="6"/>
      <c r="JOH3176" s="6"/>
      <c r="JOI3176" s="6"/>
      <c r="JOJ3176" s="6"/>
      <c r="JOK3176" s="6"/>
      <c r="JOL3176" s="6"/>
      <c r="JOM3176" s="6"/>
      <c r="JON3176" s="6"/>
      <c r="JOO3176" s="6"/>
      <c r="JOP3176" s="6"/>
      <c r="JOQ3176" s="6"/>
      <c r="JOR3176" s="6"/>
      <c r="JOS3176" s="6"/>
      <c r="JOT3176" s="6"/>
      <c r="JOU3176" s="6"/>
      <c r="JOV3176" s="6"/>
      <c r="JOW3176" s="6"/>
      <c r="JOX3176" s="6"/>
      <c r="JOY3176" s="6"/>
      <c r="JOZ3176" s="6"/>
      <c r="JPA3176" s="6"/>
      <c r="JPB3176" s="6"/>
      <c r="JPC3176" s="6"/>
      <c r="JPD3176" s="6"/>
      <c r="JPE3176" s="6"/>
      <c r="JPF3176" s="6"/>
      <c r="JPG3176" s="6"/>
      <c r="JPH3176" s="6"/>
      <c r="JPI3176" s="6"/>
      <c r="JPJ3176" s="6"/>
      <c r="JPK3176" s="6"/>
      <c r="JPL3176" s="6"/>
      <c r="JPM3176" s="6"/>
      <c r="JPN3176" s="6"/>
      <c r="JPO3176" s="6"/>
      <c r="JPP3176" s="6"/>
      <c r="JPQ3176" s="6"/>
      <c r="JPR3176" s="6"/>
      <c r="JPS3176" s="6"/>
      <c r="JPT3176" s="6"/>
      <c r="JPU3176" s="6"/>
      <c r="JPV3176" s="6"/>
      <c r="JPW3176" s="6"/>
      <c r="JPX3176" s="6"/>
      <c r="JPY3176" s="6"/>
      <c r="JPZ3176" s="6"/>
      <c r="JQA3176" s="6"/>
      <c r="JQB3176" s="6"/>
      <c r="JQC3176" s="6"/>
      <c r="JQD3176" s="6"/>
      <c r="JQE3176" s="6"/>
      <c r="JQF3176" s="6"/>
      <c r="JQG3176" s="6"/>
      <c r="JQH3176" s="6"/>
      <c r="JQI3176" s="6"/>
      <c r="JQJ3176" s="6"/>
      <c r="JQK3176" s="6"/>
      <c r="JQL3176" s="6"/>
      <c r="JQM3176" s="6"/>
      <c r="JQN3176" s="6"/>
      <c r="JQO3176" s="6"/>
      <c r="JQP3176" s="6"/>
      <c r="JQQ3176" s="6"/>
      <c r="JQR3176" s="6"/>
      <c r="JQS3176" s="6"/>
      <c r="JQT3176" s="6"/>
      <c r="JQU3176" s="6"/>
      <c r="JQV3176" s="6"/>
      <c r="JQW3176" s="6"/>
      <c r="JQX3176" s="6"/>
      <c r="JQY3176" s="6"/>
      <c r="JQZ3176" s="6"/>
      <c r="JRA3176" s="6"/>
      <c r="JRB3176" s="6"/>
      <c r="JRC3176" s="6"/>
      <c r="JRD3176" s="6"/>
      <c r="JRE3176" s="6"/>
      <c r="JRF3176" s="6"/>
      <c r="JRG3176" s="6"/>
      <c r="JRH3176" s="6"/>
      <c r="JRI3176" s="6"/>
      <c r="JRJ3176" s="6"/>
      <c r="JRK3176" s="6"/>
      <c r="JRL3176" s="6"/>
      <c r="JRM3176" s="6"/>
      <c r="JRN3176" s="6"/>
      <c r="JRO3176" s="6"/>
      <c r="JRP3176" s="6"/>
      <c r="JRQ3176" s="6"/>
      <c r="JRR3176" s="6"/>
      <c r="JRS3176" s="6"/>
      <c r="JRT3176" s="6"/>
      <c r="JRU3176" s="6"/>
      <c r="JRV3176" s="6"/>
      <c r="JRW3176" s="6"/>
      <c r="JRX3176" s="6"/>
      <c r="JRY3176" s="6"/>
      <c r="JRZ3176" s="6"/>
      <c r="JSA3176" s="6"/>
      <c r="JSB3176" s="6"/>
      <c r="JSC3176" s="6"/>
      <c r="JSD3176" s="6"/>
      <c r="JSE3176" s="6"/>
      <c r="JSF3176" s="6"/>
      <c r="JSG3176" s="6"/>
      <c r="JSH3176" s="6"/>
      <c r="JSI3176" s="6"/>
      <c r="JSJ3176" s="6"/>
      <c r="JSK3176" s="6"/>
      <c r="JSL3176" s="6"/>
      <c r="JSM3176" s="6"/>
      <c r="JSN3176" s="6"/>
      <c r="JSO3176" s="6"/>
      <c r="JSP3176" s="6"/>
      <c r="JSQ3176" s="6"/>
      <c r="JSR3176" s="6"/>
      <c r="JSS3176" s="6"/>
      <c r="JST3176" s="6"/>
      <c r="JSU3176" s="6"/>
      <c r="JSV3176" s="6"/>
      <c r="JSW3176" s="6"/>
      <c r="JSX3176" s="6"/>
      <c r="JSY3176" s="6"/>
      <c r="JSZ3176" s="6"/>
      <c r="JTA3176" s="6"/>
      <c r="JTB3176" s="6"/>
      <c r="JTC3176" s="6"/>
      <c r="JTD3176" s="6"/>
      <c r="JTE3176" s="6"/>
      <c r="JTF3176" s="6"/>
      <c r="JTG3176" s="6"/>
      <c r="JTH3176" s="6"/>
      <c r="JTI3176" s="6"/>
      <c r="JTJ3176" s="6"/>
      <c r="JTK3176" s="6"/>
      <c r="JTL3176" s="6"/>
      <c r="JTM3176" s="6"/>
      <c r="JTN3176" s="6"/>
      <c r="JTO3176" s="6"/>
      <c r="JTP3176" s="6"/>
      <c r="JTQ3176" s="6"/>
      <c r="JTR3176" s="6"/>
      <c r="JTS3176" s="6"/>
      <c r="JTT3176" s="6"/>
      <c r="JTU3176" s="6"/>
      <c r="JTV3176" s="6"/>
      <c r="JTW3176" s="6"/>
      <c r="JTX3176" s="6"/>
      <c r="JTY3176" s="6"/>
      <c r="JTZ3176" s="6"/>
      <c r="JUA3176" s="6"/>
      <c r="JUB3176" s="6"/>
      <c r="JUC3176" s="6"/>
      <c r="JUD3176" s="6"/>
      <c r="JUE3176" s="6"/>
      <c r="JUF3176" s="6"/>
      <c r="JUG3176" s="6"/>
      <c r="JUH3176" s="6"/>
      <c r="JUI3176" s="6"/>
      <c r="JUJ3176" s="6"/>
      <c r="JUK3176" s="6"/>
      <c r="JUL3176" s="6"/>
      <c r="JUM3176" s="6"/>
      <c r="JUN3176" s="6"/>
      <c r="JUO3176" s="6"/>
      <c r="JUP3176" s="6"/>
      <c r="JUQ3176" s="6"/>
      <c r="JUR3176" s="6"/>
      <c r="JUS3176" s="6"/>
      <c r="JUT3176" s="6"/>
      <c r="JUU3176" s="6"/>
      <c r="JUV3176" s="6"/>
      <c r="JUW3176" s="6"/>
      <c r="JUX3176" s="6"/>
      <c r="JUY3176" s="6"/>
      <c r="JUZ3176" s="6"/>
      <c r="JVA3176" s="6"/>
      <c r="JVB3176" s="6"/>
      <c r="JVC3176" s="6"/>
      <c r="JVD3176" s="6"/>
      <c r="JVE3176" s="6"/>
      <c r="JVF3176" s="6"/>
      <c r="JVG3176" s="6"/>
      <c r="JVH3176" s="6"/>
      <c r="JVI3176" s="6"/>
      <c r="JVJ3176" s="6"/>
      <c r="JVK3176" s="6"/>
      <c r="JVL3176" s="6"/>
      <c r="JVM3176" s="6"/>
      <c r="JVN3176" s="6"/>
      <c r="JVO3176" s="6"/>
      <c r="JVP3176" s="6"/>
      <c r="JVQ3176" s="6"/>
      <c r="JVR3176" s="6"/>
      <c r="JVS3176" s="6"/>
      <c r="JVT3176" s="6"/>
      <c r="JVU3176" s="6"/>
      <c r="JVV3176" s="6"/>
      <c r="JVW3176" s="6"/>
      <c r="JVX3176" s="6"/>
      <c r="JVY3176" s="6"/>
      <c r="JVZ3176" s="6"/>
      <c r="JWA3176" s="6"/>
      <c r="JWB3176" s="6"/>
      <c r="JWC3176" s="6"/>
      <c r="JWD3176" s="6"/>
      <c r="JWE3176" s="6"/>
      <c r="JWF3176" s="6"/>
      <c r="JWG3176" s="6"/>
      <c r="JWH3176" s="6"/>
      <c r="JWI3176" s="6"/>
      <c r="JWJ3176" s="6"/>
      <c r="JWK3176" s="6"/>
      <c r="JWL3176" s="6"/>
      <c r="JWM3176" s="6"/>
      <c r="JWN3176" s="6"/>
      <c r="JWO3176" s="6"/>
      <c r="JWP3176" s="6"/>
      <c r="JWQ3176" s="6"/>
      <c r="JWR3176" s="6"/>
      <c r="JWS3176" s="6"/>
      <c r="JWT3176" s="6"/>
      <c r="JWU3176" s="6"/>
      <c r="JWV3176" s="6"/>
      <c r="JWW3176" s="6"/>
      <c r="JWX3176" s="6"/>
      <c r="JWY3176" s="6"/>
      <c r="JWZ3176" s="6"/>
      <c r="JXA3176" s="6"/>
      <c r="JXB3176" s="6"/>
      <c r="JXC3176" s="6"/>
      <c r="JXD3176" s="6"/>
      <c r="JXE3176" s="6"/>
      <c r="JXF3176" s="6"/>
      <c r="JXG3176" s="6"/>
      <c r="JXH3176" s="6"/>
      <c r="JXI3176" s="6"/>
      <c r="JXJ3176" s="6"/>
      <c r="JXK3176" s="6"/>
      <c r="JXL3176" s="6"/>
      <c r="JXM3176" s="6"/>
      <c r="JXN3176" s="6"/>
      <c r="JXO3176" s="6"/>
      <c r="JXP3176" s="6"/>
      <c r="JXQ3176" s="6"/>
      <c r="JXR3176" s="6"/>
      <c r="JXS3176" s="6"/>
      <c r="JXT3176" s="6"/>
      <c r="JXU3176" s="6"/>
      <c r="JXV3176" s="6"/>
      <c r="JXW3176" s="6"/>
      <c r="JXX3176" s="6"/>
      <c r="JXY3176" s="6"/>
      <c r="JXZ3176" s="6"/>
      <c r="JYA3176" s="6"/>
      <c r="JYB3176" s="6"/>
      <c r="JYC3176" s="6"/>
      <c r="JYD3176" s="6"/>
      <c r="JYE3176" s="6"/>
      <c r="JYF3176" s="6"/>
      <c r="JYG3176" s="6"/>
      <c r="JYH3176" s="6"/>
      <c r="JYI3176" s="6"/>
      <c r="JYJ3176" s="6"/>
      <c r="JYK3176" s="6"/>
      <c r="JYL3176" s="6"/>
      <c r="JYM3176" s="6"/>
      <c r="JYN3176" s="6"/>
      <c r="JYO3176" s="6"/>
      <c r="JYP3176" s="6"/>
      <c r="JYQ3176" s="6"/>
      <c r="JYR3176" s="6"/>
      <c r="JYS3176" s="6"/>
      <c r="JYT3176" s="6"/>
      <c r="JYU3176" s="6"/>
      <c r="JYV3176" s="6"/>
      <c r="JYW3176" s="6"/>
      <c r="JYX3176" s="6"/>
      <c r="JYY3176" s="6"/>
      <c r="JYZ3176" s="6"/>
      <c r="JZA3176" s="6"/>
      <c r="JZB3176" s="6"/>
      <c r="JZC3176" s="6"/>
      <c r="JZD3176" s="6"/>
      <c r="JZE3176" s="6"/>
      <c r="JZF3176" s="6"/>
      <c r="JZG3176" s="6"/>
      <c r="JZH3176" s="6"/>
      <c r="JZI3176" s="6"/>
      <c r="JZJ3176" s="6"/>
      <c r="JZK3176" s="6"/>
      <c r="JZL3176" s="6"/>
      <c r="JZM3176" s="6"/>
      <c r="JZN3176" s="6"/>
      <c r="JZO3176" s="6"/>
      <c r="JZP3176" s="6"/>
      <c r="JZQ3176" s="6"/>
      <c r="JZR3176" s="6"/>
      <c r="JZS3176" s="6"/>
      <c r="JZT3176" s="6"/>
      <c r="JZU3176" s="6"/>
      <c r="JZV3176" s="6"/>
      <c r="JZW3176" s="6"/>
      <c r="JZX3176" s="6"/>
      <c r="JZY3176" s="6"/>
      <c r="JZZ3176" s="6"/>
      <c r="KAA3176" s="6"/>
      <c r="KAB3176" s="6"/>
      <c r="KAC3176" s="6"/>
      <c r="KAD3176" s="6"/>
      <c r="KAE3176" s="6"/>
      <c r="KAF3176" s="6"/>
      <c r="KAG3176" s="6"/>
      <c r="KAH3176" s="6"/>
      <c r="KAI3176" s="6"/>
      <c r="KAJ3176" s="6"/>
      <c r="KAK3176" s="6"/>
      <c r="KAL3176" s="6"/>
      <c r="KAM3176" s="6"/>
      <c r="KAN3176" s="6"/>
      <c r="KAO3176" s="6"/>
      <c r="KAP3176" s="6"/>
      <c r="KAQ3176" s="6"/>
      <c r="KAR3176" s="6"/>
      <c r="KAS3176" s="6"/>
      <c r="KAT3176" s="6"/>
      <c r="KAU3176" s="6"/>
      <c r="KAV3176" s="6"/>
      <c r="KAW3176" s="6"/>
      <c r="KAX3176" s="6"/>
      <c r="KAY3176" s="6"/>
      <c r="KAZ3176" s="6"/>
      <c r="KBA3176" s="6"/>
      <c r="KBB3176" s="6"/>
      <c r="KBC3176" s="6"/>
      <c r="KBD3176" s="6"/>
      <c r="KBE3176" s="6"/>
      <c r="KBF3176" s="6"/>
      <c r="KBG3176" s="6"/>
      <c r="KBH3176" s="6"/>
      <c r="KBI3176" s="6"/>
      <c r="KBJ3176" s="6"/>
      <c r="KBK3176" s="6"/>
      <c r="KBL3176" s="6"/>
      <c r="KBM3176" s="6"/>
      <c r="KBN3176" s="6"/>
      <c r="KBO3176" s="6"/>
      <c r="KBP3176" s="6"/>
      <c r="KBQ3176" s="6"/>
      <c r="KBR3176" s="6"/>
      <c r="KBS3176" s="6"/>
      <c r="KBT3176" s="6"/>
      <c r="KBU3176" s="6"/>
      <c r="KBV3176" s="6"/>
      <c r="KBW3176" s="6"/>
      <c r="KBX3176" s="6"/>
      <c r="KBY3176" s="6"/>
      <c r="KBZ3176" s="6"/>
      <c r="KCA3176" s="6"/>
      <c r="KCB3176" s="6"/>
      <c r="KCC3176" s="6"/>
      <c r="KCD3176" s="6"/>
      <c r="KCE3176" s="6"/>
      <c r="KCF3176" s="6"/>
      <c r="KCG3176" s="6"/>
      <c r="KCH3176" s="6"/>
      <c r="KCI3176" s="6"/>
      <c r="KCJ3176" s="6"/>
      <c r="KCK3176" s="6"/>
      <c r="KCL3176" s="6"/>
      <c r="KCM3176" s="6"/>
      <c r="KCN3176" s="6"/>
      <c r="KCO3176" s="6"/>
      <c r="KCP3176" s="6"/>
      <c r="KCQ3176" s="6"/>
      <c r="KCR3176" s="6"/>
      <c r="KCS3176" s="6"/>
      <c r="KCT3176" s="6"/>
      <c r="KCU3176" s="6"/>
      <c r="KCV3176" s="6"/>
      <c r="KCW3176" s="6"/>
      <c r="KCX3176" s="6"/>
      <c r="KCY3176" s="6"/>
      <c r="KCZ3176" s="6"/>
      <c r="KDA3176" s="6"/>
      <c r="KDB3176" s="6"/>
      <c r="KDC3176" s="6"/>
      <c r="KDD3176" s="6"/>
      <c r="KDE3176" s="6"/>
      <c r="KDF3176" s="6"/>
      <c r="KDG3176" s="6"/>
      <c r="KDH3176" s="6"/>
      <c r="KDI3176" s="6"/>
      <c r="KDJ3176" s="6"/>
      <c r="KDK3176" s="6"/>
      <c r="KDL3176" s="6"/>
      <c r="KDM3176" s="6"/>
      <c r="KDN3176" s="6"/>
      <c r="KDO3176" s="6"/>
      <c r="KDP3176" s="6"/>
      <c r="KDQ3176" s="6"/>
      <c r="KDR3176" s="6"/>
      <c r="KDS3176" s="6"/>
      <c r="KDT3176" s="6"/>
      <c r="KDU3176" s="6"/>
      <c r="KDV3176" s="6"/>
      <c r="KDW3176" s="6"/>
      <c r="KDX3176" s="6"/>
      <c r="KDY3176" s="6"/>
      <c r="KDZ3176" s="6"/>
      <c r="KEA3176" s="6"/>
      <c r="KEB3176" s="6"/>
      <c r="KEC3176" s="6"/>
      <c r="KED3176" s="6"/>
      <c r="KEE3176" s="6"/>
      <c r="KEF3176" s="6"/>
      <c r="KEG3176" s="6"/>
      <c r="KEH3176" s="6"/>
      <c r="KEI3176" s="6"/>
      <c r="KEJ3176" s="6"/>
      <c r="KEK3176" s="6"/>
      <c r="KEL3176" s="6"/>
      <c r="KEM3176" s="6"/>
      <c r="KEN3176" s="6"/>
      <c r="KEO3176" s="6"/>
      <c r="KEP3176" s="6"/>
      <c r="KEQ3176" s="6"/>
      <c r="KER3176" s="6"/>
      <c r="KES3176" s="6"/>
      <c r="KET3176" s="6"/>
      <c r="KEU3176" s="6"/>
      <c r="KEV3176" s="6"/>
      <c r="KEW3176" s="6"/>
      <c r="KEX3176" s="6"/>
      <c r="KEY3176" s="6"/>
      <c r="KEZ3176" s="6"/>
      <c r="KFA3176" s="6"/>
      <c r="KFB3176" s="6"/>
      <c r="KFC3176" s="6"/>
      <c r="KFD3176" s="6"/>
      <c r="KFE3176" s="6"/>
      <c r="KFF3176" s="6"/>
      <c r="KFG3176" s="6"/>
      <c r="KFH3176" s="6"/>
      <c r="KFI3176" s="6"/>
      <c r="KFJ3176" s="6"/>
      <c r="KFK3176" s="6"/>
      <c r="KFL3176" s="6"/>
      <c r="KFM3176" s="6"/>
      <c r="KFN3176" s="6"/>
      <c r="KFO3176" s="6"/>
      <c r="KFP3176" s="6"/>
      <c r="KFQ3176" s="6"/>
      <c r="KFR3176" s="6"/>
      <c r="KFS3176" s="6"/>
      <c r="KFT3176" s="6"/>
      <c r="KFU3176" s="6"/>
      <c r="KFV3176" s="6"/>
      <c r="KFW3176" s="6"/>
      <c r="KFX3176" s="6"/>
      <c r="KFY3176" s="6"/>
      <c r="KFZ3176" s="6"/>
      <c r="KGA3176" s="6"/>
      <c r="KGB3176" s="6"/>
      <c r="KGC3176" s="6"/>
      <c r="KGD3176" s="6"/>
      <c r="KGE3176" s="6"/>
      <c r="KGF3176" s="6"/>
      <c r="KGG3176" s="6"/>
      <c r="KGH3176" s="6"/>
      <c r="KGI3176" s="6"/>
      <c r="KGJ3176" s="6"/>
      <c r="KGK3176" s="6"/>
      <c r="KGL3176" s="6"/>
      <c r="KGM3176" s="6"/>
      <c r="KGN3176" s="6"/>
      <c r="KGO3176" s="6"/>
      <c r="KGP3176" s="6"/>
      <c r="KGQ3176" s="6"/>
      <c r="KGR3176" s="6"/>
      <c r="KGS3176" s="6"/>
      <c r="KGT3176" s="6"/>
      <c r="KGU3176" s="6"/>
      <c r="KGV3176" s="6"/>
      <c r="KGW3176" s="6"/>
      <c r="KGX3176" s="6"/>
      <c r="KGY3176" s="6"/>
      <c r="KGZ3176" s="6"/>
      <c r="KHA3176" s="6"/>
      <c r="KHB3176" s="6"/>
      <c r="KHC3176" s="6"/>
      <c r="KHD3176" s="6"/>
      <c r="KHE3176" s="6"/>
      <c r="KHF3176" s="6"/>
      <c r="KHG3176" s="6"/>
      <c r="KHH3176" s="6"/>
      <c r="KHI3176" s="6"/>
      <c r="KHJ3176" s="6"/>
      <c r="KHK3176" s="6"/>
      <c r="KHL3176" s="6"/>
      <c r="KHM3176" s="6"/>
      <c r="KHN3176" s="6"/>
      <c r="KHO3176" s="6"/>
      <c r="KHP3176" s="6"/>
      <c r="KHQ3176" s="6"/>
      <c r="KHR3176" s="6"/>
      <c r="KHS3176" s="6"/>
      <c r="KHT3176" s="6"/>
      <c r="KHU3176" s="6"/>
      <c r="KHV3176" s="6"/>
      <c r="KHW3176" s="6"/>
      <c r="KHX3176" s="6"/>
      <c r="KHY3176" s="6"/>
      <c r="KHZ3176" s="6"/>
      <c r="KIA3176" s="6"/>
      <c r="KIB3176" s="6"/>
      <c r="KIC3176" s="6"/>
      <c r="KID3176" s="6"/>
      <c r="KIE3176" s="6"/>
      <c r="KIF3176" s="6"/>
      <c r="KIG3176" s="6"/>
      <c r="KIH3176" s="6"/>
      <c r="KII3176" s="6"/>
      <c r="KIJ3176" s="6"/>
      <c r="KIK3176" s="6"/>
      <c r="KIL3176" s="6"/>
      <c r="KIM3176" s="6"/>
      <c r="KIN3176" s="6"/>
      <c r="KIO3176" s="6"/>
      <c r="KIP3176" s="6"/>
      <c r="KIQ3176" s="6"/>
      <c r="KIR3176" s="6"/>
      <c r="KIS3176" s="6"/>
      <c r="KIT3176" s="6"/>
      <c r="KIU3176" s="6"/>
      <c r="KIV3176" s="6"/>
      <c r="KIW3176" s="6"/>
      <c r="KIX3176" s="6"/>
      <c r="KIY3176" s="6"/>
      <c r="KIZ3176" s="6"/>
      <c r="KJA3176" s="6"/>
      <c r="KJB3176" s="6"/>
      <c r="KJC3176" s="6"/>
      <c r="KJD3176" s="6"/>
      <c r="KJE3176" s="6"/>
      <c r="KJF3176" s="6"/>
      <c r="KJG3176" s="6"/>
      <c r="KJH3176" s="6"/>
      <c r="KJI3176" s="6"/>
      <c r="KJJ3176" s="6"/>
      <c r="KJK3176" s="6"/>
      <c r="KJL3176" s="6"/>
      <c r="KJM3176" s="6"/>
      <c r="KJN3176" s="6"/>
      <c r="KJO3176" s="6"/>
      <c r="KJP3176" s="6"/>
      <c r="KJQ3176" s="6"/>
      <c r="KJR3176" s="6"/>
      <c r="KJS3176" s="6"/>
      <c r="KJT3176" s="6"/>
      <c r="KJU3176" s="6"/>
      <c r="KJV3176" s="6"/>
      <c r="KJW3176" s="6"/>
      <c r="KJX3176" s="6"/>
      <c r="KJY3176" s="6"/>
      <c r="KJZ3176" s="6"/>
      <c r="KKA3176" s="6"/>
      <c r="KKB3176" s="6"/>
      <c r="KKC3176" s="6"/>
      <c r="KKD3176" s="6"/>
      <c r="KKE3176" s="6"/>
      <c r="KKF3176" s="6"/>
      <c r="KKG3176" s="6"/>
      <c r="KKH3176" s="6"/>
      <c r="KKI3176" s="6"/>
      <c r="KKJ3176" s="6"/>
      <c r="KKK3176" s="6"/>
      <c r="KKL3176" s="6"/>
      <c r="KKM3176" s="6"/>
      <c r="KKN3176" s="6"/>
      <c r="KKO3176" s="6"/>
      <c r="KKP3176" s="6"/>
      <c r="KKQ3176" s="6"/>
      <c r="KKR3176" s="6"/>
      <c r="KKS3176" s="6"/>
      <c r="KKT3176" s="6"/>
      <c r="KKU3176" s="6"/>
      <c r="KKV3176" s="6"/>
      <c r="KKW3176" s="6"/>
      <c r="KKX3176" s="6"/>
      <c r="KKY3176" s="6"/>
      <c r="KKZ3176" s="6"/>
      <c r="KLA3176" s="6"/>
      <c r="KLB3176" s="6"/>
      <c r="KLC3176" s="6"/>
      <c r="KLD3176" s="6"/>
      <c r="KLE3176" s="6"/>
      <c r="KLF3176" s="6"/>
      <c r="KLG3176" s="6"/>
      <c r="KLH3176" s="6"/>
      <c r="KLI3176" s="6"/>
      <c r="KLJ3176" s="6"/>
      <c r="KLK3176" s="6"/>
      <c r="KLL3176" s="6"/>
      <c r="KLM3176" s="6"/>
      <c r="KLN3176" s="6"/>
      <c r="KLO3176" s="6"/>
      <c r="KLP3176" s="6"/>
      <c r="KLQ3176" s="6"/>
      <c r="KLR3176" s="6"/>
      <c r="KLS3176" s="6"/>
      <c r="KLT3176" s="6"/>
      <c r="KLU3176" s="6"/>
      <c r="KLV3176" s="6"/>
      <c r="KLW3176" s="6"/>
      <c r="KLX3176" s="6"/>
      <c r="KLY3176" s="6"/>
      <c r="KLZ3176" s="6"/>
      <c r="KMA3176" s="6"/>
      <c r="KMB3176" s="6"/>
      <c r="KMC3176" s="6"/>
      <c r="KMD3176" s="6"/>
      <c r="KME3176" s="6"/>
      <c r="KMF3176" s="6"/>
      <c r="KMG3176" s="6"/>
      <c r="KMH3176" s="6"/>
      <c r="KMI3176" s="6"/>
      <c r="KMJ3176" s="6"/>
      <c r="KMK3176" s="6"/>
      <c r="KML3176" s="6"/>
      <c r="KMM3176" s="6"/>
      <c r="KMN3176" s="6"/>
      <c r="KMO3176" s="6"/>
      <c r="KMP3176" s="6"/>
      <c r="KMQ3176" s="6"/>
      <c r="KMR3176" s="6"/>
      <c r="KMS3176" s="6"/>
      <c r="KMT3176" s="6"/>
      <c r="KMU3176" s="6"/>
      <c r="KMV3176" s="6"/>
      <c r="KMW3176" s="6"/>
      <c r="KMX3176" s="6"/>
      <c r="KMY3176" s="6"/>
      <c r="KMZ3176" s="6"/>
      <c r="KNA3176" s="6"/>
      <c r="KNB3176" s="6"/>
      <c r="KNC3176" s="6"/>
      <c r="KND3176" s="6"/>
      <c r="KNE3176" s="6"/>
      <c r="KNF3176" s="6"/>
      <c r="KNG3176" s="6"/>
      <c r="KNH3176" s="6"/>
      <c r="KNI3176" s="6"/>
      <c r="KNJ3176" s="6"/>
      <c r="KNK3176" s="6"/>
      <c r="KNL3176" s="6"/>
      <c r="KNM3176" s="6"/>
      <c r="KNN3176" s="6"/>
      <c r="KNO3176" s="6"/>
      <c r="KNP3176" s="6"/>
      <c r="KNQ3176" s="6"/>
      <c r="KNR3176" s="6"/>
      <c r="KNS3176" s="6"/>
      <c r="KNT3176" s="6"/>
      <c r="KNU3176" s="6"/>
      <c r="KNV3176" s="6"/>
      <c r="KNW3176" s="6"/>
      <c r="KNX3176" s="6"/>
      <c r="KNY3176" s="6"/>
      <c r="KNZ3176" s="6"/>
      <c r="KOA3176" s="6"/>
      <c r="KOB3176" s="6"/>
      <c r="KOC3176" s="6"/>
      <c r="KOD3176" s="6"/>
      <c r="KOE3176" s="6"/>
      <c r="KOF3176" s="6"/>
      <c r="KOG3176" s="6"/>
      <c r="KOH3176" s="6"/>
      <c r="KOI3176" s="6"/>
      <c r="KOJ3176" s="6"/>
      <c r="KOK3176" s="6"/>
      <c r="KOL3176" s="6"/>
      <c r="KOM3176" s="6"/>
      <c r="KON3176" s="6"/>
      <c r="KOO3176" s="6"/>
      <c r="KOP3176" s="6"/>
      <c r="KOQ3176" s="6"/>
      <c r="KOR3176" s="6"/>
      <c r="KOS3176" s="6"/>
      <c r="KOT3176" s="6"/>
      <c r="KOU3176" s="6"/>
      <c r="KOV3176" s="6"/>
      <c r="KOW3176" s="6"/>
      <c r="KOX3176" s="6"/>
      <c r="KOY3176" s="6"/>
      <c r="KOZ3176" s="6"/>
      <c r="KPA3176" s="6"/>
      <c r="KPB3176" s="6"/>
      <c r="KPC3176" s="6"/>
      <c r="KPD3176" s="6"/>
      <c r="KPE3176" s="6"/>
      <c r="KPF3176" s="6"/>
      <c r="KPG3176" s="6"/>
      <c r="KPH3176" s="6"/>
      <c r="KPI3176" s="6"/>
      <c r="KPJ3176" s="6"/>
      <c r="KPK3176" s="6"/>
      <c r="KPL3176" s="6"/>
      <c r="KPM3176" s="6"/>
      <c r="KPN3176" s="6"/>
      <c r="KPO3176" s="6"/>
      <c r="KPP3176" s="6"/>
      <c r="KPQ3176" s="6"/>
      <c r="KPR3176" s="6"/>
      <c r="KPS3176" s="6"/>
      <c r="KPT3176" s="6"/>
      <c r="KPU3176" s="6"/>
      <c r="KPV3176" s="6"/>
      <c r="KPW3176" s="6"/>
      <c r="KPX3176" s="6"/>
      <c r="KPY3176" s="6"/>
      <c r="KPZ3176" s="6"/>
      <c r="KQA3176" s="6"/>
      <c r="KQB3176" s="6"/>
      <c r="KQC3176" s="6"/>
      <c r="KQD3176" s="6"/>
      <c r="KQE3176" s="6"/>
      <c r="KQF3176" s="6"/>
      <c r="KQG3176" s="6"/>
      <c r="KQH3176" s="6"/>
      <c r="KQI3176" s="6"/>
      <c r="KQJ3176" s="6"/>
      <c r="KQK3176" s="6"/>
      <c r="KQL3176" s="6"/>
      <c r="KQM3176" s="6"/>
      <c r="KQN3176" s="6"/>
      <c r="KQO3176" s="6"/>
      <c r="KQP3176" s="6"/>
      <c r="KQQ3176" s="6"/>
      <c r="KQR3176" s="6"/>
      <c r="KQS3176" s="6"/>
      <c r="KQT3176" s="6"/>
      <c r="KQU3176" s="6"/>
      <c r="KQV3176" s="6"/>
      <c r="KQW3176" s="6"/>
      <c r="KQX3176" s="6"/>
      <c r="KQY3176" s="6"/>
      <c r="KQZ3176" s="6"/>
      <c r="KRA3176" s="6"/>
      <c r="KRB3176" s="6"/>
      <c r="KRC3176" s="6"/>
      <c r="KRD3176" s="6"/>
      <c r="KRE3176" s="6"/>
      <c r="KRF3176" s="6"/>
      <c r="KRG3176" s="6"/>
      <c r="KRH3176" s="6"/>
      <c r="KRI3176" s="6"/>
      <c r="KRJ3176" s="6"/>
      <c r="KRK3176" s="6"/>
      <c r="KRL3176" s="6"/>
      <c r="KRM3176" s="6"/>
      <c r="KRN3176" s="6"/>
      <c r="KRO3176" s="6"/>
      <c r="KRP3176" s="6"/>
      <c r="KRQ3176" s="6"/>
      <c r="KRR3176" s="6"/>
      <c r="KRS3176" s="6"/>
      <c r="KRT3176" s="6"/>
      <c r="KRU3176" s="6"/>
      <c r="KRV3176" s="6"/>
      <c r="KRW3176" s="6"/>
      <c r="KRX3176" s="6"/>
      <c r="KRY3176" s="6"/>
      <c r="KRZ3176" s="6"/>
      <c r="KSA3176" s="6"/>
      <c r="KSB3176" s="6"/>
      <c r="KSC3176" s="6"/>
      <c r="KSD3176" s="6"/>
      <c r="KSE3176" s="6"/>
      <c r="KSF3176" s="6"/>
      <c r="KSG3176" s="6"/>
      <c r="KSH3176" s="6"/>
      <c r="KSI3176" s="6"/>
      <c r="KSJ3176" s="6"/>
      <c r="KSK3176" s="6"/>
      <c r="KSL3176" s="6"/>
      <c r="KSM3176" s="6"/>
      <c r="KSN3176" s="6"/>
      <c r="KSO3176" s="6"/>
      <c r="KSP3176" s="6"/>
      <c r="KSQ3176" s="6"/>
      <c r="KSR3176" s="6"/>
      <c r="KSS3176" s="6"/>
      <c r="KST3176" s="6"/>
      <c r="KSU3176" s="6"/>
      <c r="KSV3176" s="6"/>
      <c r="KSW3176" s="6"/>
      <c r="KSX3176" s="6"/>
      <c r="KSY3176" s="6"/>
      <c r="KSZ3176" s="6"/>
      <c r="KTA3176" s="6"/>
      <c r="KTB3176" s="6"/>
      <c r="KTC3176" s="6"/>
      <c r="KTD3176" s="6"/>
      <c r="KTE3176" s="6"/>
      <c r="KTF3176" s="6"/>
      <c r="KTG3176" s="6"/>
      <c r="KTH3176" s="6"/>
      <c r="KTI3176" s="6"/>
      <c r="KTJ3176" s="6"/>
      <c r="KTK3176" s="6"/>
      <c r="KTL3176" s="6"/>
      <c r="KTM3176" s="6"/>
      <c r="KTN3176" s="6"/>
      <c r="KTO3176" s="6"/>
      <c r="KTP3176" s="6"/>
      <c r="KTQ3176" s="6"/>
      <c r="KTR3176" s="6"/>
      <c r="KTS3176" s="6"/>
      <c r="KTT3176" s="6"/>
      <c r="KTU3176" s="6"/>
      <c r="KTV3176" s="6"/>
      <c r="KTW3176" s="6"/>
      <c r="KTX3176" s="6"/>
      <c r="KTY3176" s="6"/>
      <c r="KTZ3176" s="6"/>
      <c r="KUA3176" s="6"/>
      <c r="KUB3176" s="6"/>
      <c r="KUC3176" s="6"/>
      <c r="KUD3176" s="6"/>
      <c r="KUE3176" s="6"/>
      <c r="KUF3176" s="6"/>
      <c r="KUG3176" s="6"/>
      <c r="KUH3176" s="6"/>
      <c r="KUI3176" s="6"/>
      <c r="KUJ3176" s="6"/>
      <c r="KUK3176" s="6"/>
      <c r="KUL3176" s="6"/>
      <c r="KUM3176" s="6"/>
      <c r="KUN3176" s="6"/>
      <c r="KUO3176" s="6"/>
      <c r="KUP3176" s="6"/>
      <c r="KUQ3176" s="6"/>
      <c r="KUR3176" s="6"/>
      <c r="KUS3176" s="6"/>
      <c r="KUT3176" s="6"/>
      <c r="KUU3176" s="6"/>
      <c r="KUV3176" s="6"/>
      <c r="KUW3176" s="6"/>
      <c r="KUX3176" s="6"/>
      <c r="KUY3176" s="6"/>
      <c r="KUZ3176" s="6"/>
      <c r="KVA3176" s="6"/>
      <c r="KVB3176" s="6"/>
      <c r="KVC3176" s="6"/>
      <c r="KVD3176" s="6"/>
      <c r="KVE3176" s="6"/>
      <c r="KVF3176" s="6"/>
      <c r="KVG3176" s="6"/>
      <c r="KVH3176" s="6"/>
      <c r="KVI3176" s="6"/>
      <c r="KVJ3176" s="6"/>
      <c r="KVK3176" s="6"/>
      <c r="KVL3176" s="6"/>
      <c r="KVM3176" s="6"/>
      <c r="KVN3176" s="6"/>
      <c r="KVO3176" s="6"/>
      <c r="KVP3176" s="6"/>
      <c r="KVQ3176" s="6"/>
      <c r="KVR3176" s="6"/>
      <c r="KVS3176" s="6"/>
      <c r="KVT3176" s="6"/>
      <c r="KVU3176" s="6"/>
      <c r="KVV3176" s="6"/>
      <c r="KVW3176" s="6"/>
      <c r="KVX3176" s="6"/>
      <c r="KVY3176" s="6"/>
      <c r="KVZ3176" s="6"/>
      <c r="KWA3176" s="6"/>
      <c r="KWB3176" s="6"/>
      <c r="KWC3176" s="6"/>
      <c r="KWD3176" s="6"/>
      <c r="KWE3176" s="6"/>
      <c r="KWF3176" s="6"/>
      <c r="KWG3176" s="6"/>
      <c r="KWH3176" s="6"/>
      <c r="KWI3176" s="6"/>
      <c r="KWJ3176" s="6"/>
      <c r="KWK3176" s="6"/>
      <c r="KWL3176" s="6"/>
      <c r="KWM3176" s="6"/>
      <c r="KWN3176" s="6"/>
      <c r="KWO3176" s="6"/>
      <c r="KWP3176" s="6"/>
      <c r="KWQ3176" s="6"/>
      <c r="KWR3176" s="6"/>
      <c r="KWS3176" s="6"/>
      <c r="KWT3176" s="6"/>
      <c r="KWU3176" s="6"/>
      <c r="KWV3176" s="6"/>
      <c r="KWW3176" s="6"/>
      <c r="KWX3176" s="6"/>
      <c r="KWY3176" s="6"/>
      <c r="KWZ3176" s="6"/>
      <c r="KXA3176" s="6"/>
      <c r="KXB3176" s="6"/>
      <c r="KXC3176" s="6"/>
      <c r="KXD3176" s="6"/>
      <c r="KXE3176" s="6"/>
      <c r="KXF3176" s="6"/>
      <c r="KXG3176" s="6"/>
      <c r="KXH3176" s="6"/>
      <c r="KXI3176" s="6"/>
      <c r="KXJ3176" s="6"/>
      <c r="KXK3176" s="6"/>
      <c r="KXL3176" s="6"/>
      <c r="KXM3176" s="6"/>
      <c r="KXN3176" s="6"/>
      <c r="KXO3176" s="6"/>
      <c r="KXP3176" s="6"/>
      <c r="KXQ3176" s="6"/>
      <c r="KXR3176" s="6"/>
      <c r="KXS3176" s="6"/>
      <c r="KXT3176" s="6"/>
      <c r="KXU3176" s="6"/>
      <c r="KXV3176" s="6"/>
      <c r="KXW3176" s="6"/>
      <c r="KXX3176" s="6"/>
      <c r="KXY3176" s="6"/>
      <c r="KXZ3176" s="6"/>
      <c r="KYA3176" s="6"/>
      <c r="KYB3176" s="6"/>
      <c r="KYC3176" s="6"/>
      <c r="KYD3176" s="6"/>
      <c r="KYE3176" s="6"/>
      <c r="KYF3176" s="6"/>
      <c r="KYG3176" s="6"/>
      <c r="KYH3176" s="6"/>
      <c r="KYI3176" s="6"/>
      <c r="KYJ3176" s="6"/>
      <c r="KYK3176" s="6"/>
      <c r="KYL3176" s="6"/>
      <c r="KYM3176" s="6"/>
      <c r="KYN3176" s="6"/>
      <c r="KYO3176" s="6"/>
      <c r="KYP3176" s="6"/>
      <c r="KYQ3176" s="6"/>
      <c r="KYR3176" s="6"/>
      <c r="KYS3176" s="6"/>
      <c r="KYT3176" s="6"/>
      <c r="KYU3176" s="6"/>
      <c r="KYV3176" s="6"/>
      <c r="KYW3176" s="6"/>
      <c r="KYX3176" s="6"/>
      <c r="KYY3176" s="6"/>
      <c r="KYZ3176" s="6"/>
      <c r="KZA3176" s="6"/>
      <c r="KZB3176" s="6"/>
      <c r="KZC3176" s="6"/>
      <c r="KZD3176" s="6"/>
      <c r="KZE3176" s="6"/>
      <c r="KZF3176" s="6"/>
      <c r="KZG3176" s="6"/>
      <c r="KZH3176" s="6"/>
      <c r="KZI3176" s="6"/>
      <c r="KZJ3176" s="6"/>
      <c r="KZK3176" s="6"/>
      <c r="KZL3176" s="6"/>
      <c r="KZM3176" s="6"/>
      <c r="KZN3176" s="6"/>
      <c r="KZO3176" s="6"/>
      <c r="KZP3176" s="6"/>
      <c r="KZQ3176" s="6"/>
      <c r="KZR3176" s="6"/>
      <c r="KZS3176" s="6"/>
      <c r="KZT3176" s="6"/>
      <c r="KZU3176" s="6"/>
      <c r="KZV3176" s="6"/>
      <c r="KZW3176" s="6"/>
      <c r="KZX3176" s="6"/>
      <c r="KZY3176" s="6"/>
      <c r="KZZ3176" s="6"/>
      <c r="LAA3176" s="6"/>
      <c r="LAB3176" s="6"/>
      <c r="LAC3176" s="6"/>
      <c r="LAD3176" s="6"/>
      <c r="LAE3176" s="6"/>
      <c r="LAF3176" s="6"/>
      <c r="LAG3176" s="6"/>
      <c r="LAH3176" s="6"/>
      <c r="LAI3176" s="6"/>
      <c r="LAJ3176" s="6"/>
      <c r="LAK3176" s="6"/>
      <c r="LAL3176" s="6"/>
      <c r="LAM3176" s="6"/>
      <c r="LAN3176" s="6"/>
      <c r="LAO3176" s="6"/>
      <c r="LAP3176" s="6"/>
      <c r="LAQ3176" s="6"/>
      <c r="LAR3176" s="6"/>
      <c r="LAS3176" s="6"/>
      <c r="LAT3176" s="6"/>
      <c r="LAU3176" s="6"/>
      <c r="LAV3176" s="6"/>
      <c r="LAW3176" s="6"/>
      <c r="LAX3176" s="6"/>
      <c r="LAY3176" s="6"/>
      <c r="LAZ3176" s="6"/>
      <c r="LBA3176" s="6"/>
      <c r="LBB3176" s="6"/>
      <c r="LBC3176" s="6"/>
      <c r="LBD3176" s="6"/>
      <c r="LBE3176" s="6"/>
      <c r="LBF3176" s="6"/>
      <c r="LBG3176" s="6"/>
      <c r="LBH3176" s="6"/>
      <c r="LBI3176" s="6"/>
      <c r="LBJ3176" s="6"/>
      <c r="LBK3176" s="6"/>
      <c r="LBL3176" s="6"/>
      <c r="LBM3176" s="6"/>
      <c r="LBN3176" s="6"/>
      <c r="LBO3176" s="6"/>
      <c r="LBP3176" s="6"/>
      <c r="LBQ3176" s="6"/>
      <c r="LBR3176" s="6"/>
      <c r="LBS3176" s="6"/>
      <c r="LBT3176" s="6"/>
      <c r="LBU3176" s="6"/>
      <c r="LBV3176" s="6"/>
      <c r="LBW3176" s="6"/>
      <c r="LBX3176" s="6"/>
      <c r="LBY3176" s="6"/>
      <c r="LBZ3176" s="6"/>
      <c r="LCA3176" s="6"/>
      <c r="LCB3176" s="6"/>
      <c r="LCC3176" s="6"/>
      <c r="LCD3176" s="6"/>
      <c r="LCE3176" s="6"/>
      <c r="LCF3176" s="6"/>
      <c r="LCG3176" s="6"/>
      <c r="LCH3176" s="6"/>
      <c r="LCI3176" s="6"/>
      <c r="LCJ3176" s="6"/>
      <c r="LCK3176" s="6"/>
      <c r="LCL3176" s="6"/>
      <c r="LCM3176" s="6"/>
      <c r="LCN3176" s="6"/>
      <c r="LCO3176" s="6"/>
      <c r="LCP3176" s="6"/>
      <c r="LCQ3176" s="6"/>
      <c r="LCR3176" s="6"/>
      <c r="LCS3176" s="6"/>
      <c r="LCT3176" s="6"/>
      <c r="LCU3176" s="6"/>
      <c r="LCV3176" s="6"/>
      <c r="LCW3176" s="6"/>
      <c r="LCX3176" s="6"/>
      <c r="LCY3176" s="6"/>
      <c r="LCZ3176" s="6"/>
      <c r="LDA3176" s="6"/>
      <c r="LDB3176" s="6"/>
      <c r="LDC3176" s="6"/>
      <c r="LDD3176" s="6"/>
      <c r="LDE3176" s="6"/>
      <c r="LDF3176" s="6"/>
      <c r="LDG3176" s="6"/>
      <c r="LDH3176" s="6"/>
      <c r="LDI3176" s="6"/>
      <c r="LDJ3176" s="6"/>
      <c r="LDK3176" s="6"/>
      <c r="LDL3176" s="6"/>
      <c r="LDM3176" s="6"/>
      <c r="LDN3176" s="6"/>
      <c r="LDO3176" s="6"/>
      <c r="LDP3176" s="6"/>
      <c r="LDQ3176" s="6"/>
      <c r="LDR3176" s="6"/>
      <c r="LDS3176" s="6"/>
      <c r="LDT3176" s="6"/>
      <c r="LDU3176" s="6"/>
      <c r="LDV3176" s="6"/>
      <c r="LDW3176" s="6"/>
      <c r="LDX3176" s="6"/>
      <c r="LDY3176" s="6"/>
      <c r="LDZ3176" s="6"/>
      <c r="LEA3176" s="6"/>
      <c r="LEB3176" s="6"/>
      <c r="LEC3176" s="6"/>
      <c r="LED3176" s="6"/>
      <c r="LEE3176" s="6"/>
      <c r="LEF3176" s="6"/>
      <c r="LEG3176" s="6"/>
      <c r="LEH3176" s="6"/>
      <c r="LEI3176" s="6"/>
      <c r="LEJ3176" s="6"/>
      <c r="LEK3176" s="6"/>
      <c r="LEL3176" s="6"/>
      <c r="LEM3176" s="6"/>
      <c r="LEN3176" s="6"/>
      <c r="LEO3176" s="6"/>
      <c r="LEP3176" s="6"/>
      <c r="LEQ3176" s="6"/>
      <c r="LER3176" s="6"/>
      <c r="LES3176" s="6"/>
      <c r="LET3176" s="6"/>
      <c r="LEU3176" s="6"/>
      <c r="LEV3176" s="6"/>
      <c r="LEW3176" s="6"/>
      <c r="LEX3176" s="6"/>
      <c r="LEY3176" s="6"/>
      <c r="LEZ3176" s="6"/>
      <c r="LFA3176" s="6"/>
      <c r="LFB3176" s="6"/>
      <c r="LFC3176" s="6"/>
      <c r="LFD3176" s="6"/>
      <c r="LFE3176" s="6"/>
      <c r="LFF3176" s="6"/>
      <c r="LFG3176" s="6"/>
      <c r="LFH3176" s="6"/>
      <c r="LFI3176" s="6"/>
      <c r="LFJ3176" s="6"/>
      <c r="LFK3176" s="6"/>
      <c r="LFL3176" s="6"/>
      <c r="LFM3176" s="6"/>
      <c r="LFN3176" s="6"/>
      <c r="LFO3176" s="6"/>
      <c r="LFP3176" s="6"/>
      <c r="LFQ3176" s="6"/>
      <c r="LFR3176" s="6"/>
      <c r="LFS3176" s="6"/>
      <c r="LFT3176" s="6"/>
      <c r="LFU3176" s="6"/>
      <c r="LFV3176" s="6"/>
      <c r="LFW3176" s="6"/>
      <c r="LFX3176" s="6"/>
      <c r="LFY3176" s="6"/>
      <c r="LFZ3176" s="6"/>
      <c r="LGA3176" s="6"/>
      <c r="LGB3176" s="6"/>
      <c r="LGC3176" s="6"/>
      <c r="LGD3176" s="6"/>
      <c r="LGE3176" s="6"/>
      <c r="LGF3176" s="6"/>
      <c r="LGG3176" s="6"/>
      <c r="LGH3176" s="6"/>
      <c r="LGI3176" s="6"/>
      <c r="LGJ3176" s="6"/>
      <c r="LGK3176" s="6"/>
      <c r="LGL3176" s="6"/>
      <c r="LGM3176" s="6"/>
      <c r="LGN3176" s="6"/>
      <c r="LGO3176" s="6"/>
      <c r="LGP3176" s="6"/>
      <c r="LGQ3176" s="6"/>
      <c r="LGR3176" s="6"/>
      <c r="LGS3176" s="6"/>
      <c r="LGT3176" s="6"/>
      <c r="LGU3176" s="6"/>
      <c r="LGV3176" s="6"/>
      <c r="LGW3176" s="6"/>
      <c r="LGX3176" s="6"/>
      <c r="LGY3176" s="6"/>
      <c r="LGZ3176" s="6"/>
      <c r="LHA3176" s="6"/>
      <c r="LHB3176" s="6"/>
      <c r="LHC3176" s="6"/>
      <c r="LHD3176" s="6"/>
      <c r="LHE3176" s="6"/>
      <c r="LHF3176" s="6"/>
      <c r="LHG3176" s="6"/>
      <c r="LHH3176" s="6"/>
      <c r="LHI3176" s="6"/>
      <c r="LHJ3176" s="6"/>
      <c r="LHK3176" s="6"/>
      <c r="LHL3176" s="6"/>
      <c r="LHM3176" s="6"/>
      <c r="LHN3176" s="6"/>
      <c r="LHO3176" s="6"/>
      <c r="LHP3176" s="6"/>
      <c r="LHQ3176" s="6"/>
      <c r="LHR3176" s="6"/>
      <c r="LHS3176" s="6"/>
      <c r="LHT3176" s="6"/>
      <c r="LHU3176" s="6"/>
      <c r="LHV3176" s="6"/>
      <c r="LHW3176" s="6"/>
      <c r="LHX3176" s="6"/>
      <c r="LHY3176" s="6"/>
      <c r="LHZ3176" s="6"/>
      <c r="LIA3176" s="6"/>
      <c r="LIB3176" s="6"/>
      <c r="LIC3176" s="6"/>
      <c r="LID3176" s="6"/>
      <c r="LIE3176" s="6"/>
      <c r="LIF3176" s="6"/>
      <c r="LIG3176" s="6"/>
      <c r="LIH3176" s="6"/>
      <c r="LII3176" s="6"/>
      <c r="LIJ3176" s="6"/>
      <c r="LIK3176" s="6"/>
      <c r="LIL3176" s="6"/>
      <c r="LIM3176" s="6"/>
      <c r="LIN3176" s="6"/>
      <c r="LIO3176" s="6"/>
      <c r="LIP3176" s="6"/>
      <c r="LIQ3176" s="6"/>
      <c r="LIR3176" s="6"/>
      <c r="LIS3176" s="6"/>
      <c r="LIT3176" s="6"/>
      <c r="LIU3176" s="6"/>
      <c r="LIV3176" s="6"/>
      <c r="LIW3176" s="6"/>
      <c r="LIX3176" s="6"/>
      <c r="LIY3176" s="6"/>
      <c r="LIZ3176" s="6"/>
      <c r="LJA3176" s="6"/>
      <c r="LJB3176" s="6"/>
      <c r="LJC3176" s="6"/>
      <c r="LJD3176" s="6"/>
      <c r="LJE3176" s="6"/>
      <c r="LJF3176" s="6"/>
      <c r="LJG3176" s="6"/>
      <c r="LJH3176" s="6"/>
      <c r="LJI3176" s="6"/>
      <c r="LJJ3176" s="6"/>
      <c r="LJK3176" s="6"/>
      <c r="LJL3176" s="6"/>
      <c r="LJM3176" s="6"/>
      <c r="LJN3176" s="6"/>
      <c r="LJO3176" s="6"/>
      <c r="LJP3176" s="6"/>
      <c r="LJQ3176" s="6"/>
      <c r="LJR3176" s="6"/>
      <c r="LJS3176" s="6"/>
      <c r="LJT3176" s="6"/>
      <c r="LJU3176" s="6"/>
      <c r="LJV3176" s="6"/>
      <c r="LJW3176" s="6"/>
      <c r="LJX3176" s="6"/>
      <c r="LJY3176" s="6"/>
      <c r="LJZ3176" s="6"/>
      <c r="LKA3176" s="6"/>
      <c r="LKB3176" s="6"/>
      <c r="LKC3176" s="6"/>
      <c r="LKD3176" s="6"/>
      <c r="LKE3176" s="6"/>
      <c r="LKF3176" s="6"/>
      <c r="LKG3176" s="6"/>
      <c r="LKH3176" s="6"/>
      <c r="LKI3176" s="6"/>
      <c r="LKJ3176" s="6"/>
      <c r="LKK3176" s="6"/>
      <c r="LKL3176" s="6"/>
      <c r="LKM3176" s="6"/>
      <c r="LKN3176" s="6"/>
      <c r="LKO3176" s="6"/>
      <c r="LKP3176" s="6"/>
      <c r="LKQ3176" s="6"/>
      <c r="LKR3176" s="6"/>
      <c r="LKS3176" s="6"/>
      <c r="LKT3176" s="6"/>
      <c r="LKU3176" s="6"/>
      <c r="LKV3176" s="6"/>
      <c r="LKW3176" s="6"/>
      <c r="LKX3176" s="6"/>
      <c r="LKY3176" s="6"/>
      <c r="LKZ3176" s="6"/>
      <c r="LLA3176" s="6"/>
      <c r="LLB3176" s="6"/>
      <c r="LLC3176" s="6"/>
      <c r="LLD3176" s="6"/>
      <c r="LLE3176" s="6"/>
      <c r="LLF3176" s="6"/>
      <c r="LLG3176" s="6"/>
      <c r="LLH3176" s="6"/>
      <c r="LLI3176" s="6"/>
      <c r="LLJ3176" s="6"/>
      <c r="LLK3176" s="6"/>
      <c r="LLL3176" s="6"/>
      <c r="LLM3176" s="6"/>
      <c r="LLN3176" s="6"/>
      <c r="LLO3176" s="6"/>
      <c r="LLP3176" s="6"/>
      <c r="LLQ3176" s="6"/>
      <c r="LLR3176" s="6"/>
      <c r="LLS3176" s="6"/>
      <c r="LLT3176" s="6"/>
      <c r="LLU3176" s="6"/>
      <c r="LLV3176" s="6"/>
      <c r="LLW3176" s="6"/>
      <c r="LLX3176" s="6"/>
      <c r="LLY3176" s="6"/>
      <c r="LLZ3176" s="6"/>
      <c r="LMA3176" s="6"/>
      <c r="LMB3176" s="6"/>
      <c r="LMC3176" s="6"/>
      <c r="LMD3176" s="6"/>
      <c r="LME3176" s="6"/>
      <c r="LMF3176" s="6"/>
      <c r="LMG3176" s="6"/>
      <c r="LMH3176" s="6"/>
      <c r="LMI3176" s="6"/>
      <c r="LMJ3176" s="6"/>
      <c r="LMK3176" s="6"/>
      <c r="LML3176" s="6"/>
      <c r="LMM3176" s="6"/>
      <c r="LMN3176" s="6"/>
      <c r="LMO3176" s="6"/>
      <c r="LMP3176" s="6"/>
      <c r="LMQ3176" s="6"/>
      <c r="LMR3176" s="6"/>
      <c r="LMS3176" s="6"/>
      <c r="LMT3176" s="6"/>
      <c r="LMU3176" s="6"/>
      <c r="LMV3176" s="6"/>
      <c r="LMW3176" s="6"/>
      <c r="LMX3176" s="6"/>
      <c r="LMY3176" s="6"/>
      <c r="LMZ3176" s="6"/>
      <c r="LNA3176" s="6"/>
      <c r="LNB3176" s="6"/>
      <c r="LNC3176" s="6"/>
      <c r="LND3176" s="6"/>
      <c r="LNE3176" s="6"/>
      <c r="LNF3176" s="6"/>
      <c r="LNG3176" s="6"/>
      <c r="LNH3176" s="6"/>
      <c r="LNI3176" s="6"/>
      <c r="LNJ3176" s="6"/>
      <c r="LNK3176" s="6"/>
      <c r="LNL3176" s="6"/>
      <c r="LNM3176" s="6"/>
      <c r="LNN3176" s="6"/>
      <c r="LNO3176" s="6"/>
      <c r="LNP3176" s="6"/>
      <c r="LNQ3176" s="6"/>
      <c r="LNR3176" s="6"/>
      <c r="LNS3176" s="6"/>
      <c r="LNT3176" s="6"/>
      <c r="LNU3176" s="6"/>
      <c r="LNV3176" s="6"/>
      <c r="LNW3176" s="6"/>
      <c r="LNX3176" s="6"/>
      <c r="LNY3176" s="6"/>
      <c r="LNZ3176" s="6"/>
      <c r="LOA3176" s="6"/>
      <c r="LOB3176" s="6"/>
      <c r="LOC3176" s="6"/>
      <c r="LOD3176" s="6"/>
      <c r="LOE3176" s="6"/>
      <c r="LOF3176" s="6"/>
      <c r="LOG3176" s="6"/>
      <c r="LOH3176" s="6"/>
      <c r="LOI3176" s="6"/>
      <c r="LOJ3176" s="6"/>
      <c r="LOK3176" s="6"/>
      <c r="LOL3176" s="6"/>
      <c r="LOM3176" s="6"/>
      <c r="LON3176" s="6"/>
      <c r="LOO3176" s="6"/>
      <c r="LOP3176" s="6"/>
      <c r="LOQ3176" s="6"/>
      <c r="LOR3176" s="6"/>
      <c r="LOS3176" s="6"/>
      <c r="LOT3176" s="6"/>
      <c r="LOU3176" s="6"/>
      <c r="LOV3176" s="6"/>
      <c r="LOW3176" s="6"/>
      <c r="LOX3176" s="6"/>
      <c r="LOY3176" s="6"/>
      <c r="LOZ3176" s="6"/>
      <c r="LPA3176" s="6"/>
      <c r="LPB3176" s="6"/>
      <c r="LPC3176" s="6"/>
      <c r="LPD3176" s="6"/>
      <c r="LPE3176" s="6"/>
      <c r="LPF3176" s="6"/>
      <c r="LPG3176" s="6"/>
      <c r="LPH3176" s="6"/>
      <c r="LPI3176" s="6"/>
      <c r="LPJ3176" s="6"/>
      <c r="LPK3176" s="6"/>
      <c r="LPL3176" s="6"/>
      <c r="LPM3176" s="6"/>
      <c r="LPN3176" s="6"/>
      <c r="LPO3176" s="6"/>
      <c r="LPP3176" s="6"/>
      <c r="LPQ3176" s="6"/>
      <c r="LPR3176" s="6"/>
      <c r="LPS3176" s="6"/>
      <c r="LPT3176" s="6"/>
      <c r="LPU3176" s="6"/>
      <c r="LPV3176" s="6"/>
      <c r="LPW3176" s="6"/>
      <c r="LPX3176" s="6"/>
      <c r="LPY3176" s="6"/>
      <c r="LPZ3176" s="6"/>
      <c r="LQA3176" s="6"/>
      <c r="LQB3176" s="6"/>
      <c r="LQC3176" s="6"/>
      <c r="LQD3176" s="6"/>
      <c r="LQE3176" s="6"/>
      <c r="LQF3176" s="6"/>
      <c r="LQG3176" s="6"/>
      <c r="LQH3176" s="6"/>
      <c r="LQI3176" s="6"/>
      <c r="LQJ3176" s="6"/>
      <c r="LQK3176" s="6"/>
      <c r="LQL3176" s="6"/>
      <c r="LQM3176" s="6"/>
      <c r="LQN3176" s="6"/>
      <c r="LQO3176" s="6"/>
      <c r="LQP3176" s="6"/>
      <c r="LQQ3176" s="6"/>
      <c r="LQR3176" s="6"/>
      <c r="LQS3176" s="6"/>
      <c r="LQT3176" s="6"/>
      <c r="LQU3176" s="6"/>
      <c r="LQV3176" s="6"/>
      <c r="LQW3176" s="6"/>
      <c r="LQX3176" s="6"/>
      <c r="LQY3176" s="6"/>
      <c r="LQZ3176" s="6"/>
      <c r="LRA3176" s="6"/>
      <c r="LRB3176" s="6"/>
      <c r="LRC3176" s="6"/>
      <c r="LRD3176" s="6"/>
      <c r="LRE3176" s="6"/>
      <c r="LRF3176" s="6"/>
      <c r="LRG3176" s="6"/>
      <c r="LRH3176" s="6"/>
      <c r="LRI3176" s="6"/>
      <c r="LRJ3176" s="6"/>
      <c r="LRK3176" s="6"/>
      <c r="LRL3176" s="6"/>
      <c r="LRM3176" s="6"/>
      <c r="LRN3176" s="6"/>
      <c r="LRO3176" s="6"/>
      <c r="LRP3176" s="6"/>
      <c r="LRQ3176" s="6"/>
      <c r="LRR3176" s="6"/>
      <c r="LRS3176" s="6"/>
      <c r="LRT3176" s="6"/>
      <c r="LRU3176" s="6"/>
      <c r="LRV3176" s="6"/>
      <c r="LRW3176" s="6"/>
      <c r="LRX3176" s="6"/>
      <c r="LRY3176" s="6"/>
      <c r="LRZ3176" s="6"/>
      <c r="LSA3176" s="6"/>
      <c r="LSB3176" s="6"/>
      <c r="LSC3176" s="6"/>
      <c r="LSD3176" s="6"/>
      <c r="LSE3176" s="6"/>
      <c r="LSF3176" s="6"/>
      <c r="LSG3176" s="6"/>
      <c r="LSH3176" s="6"/>
      <c r="LSI3176" s="6"/>
      <c r="LSJ3176" s="6"/>
      <c r="LSK3176" s="6"/>
      <c r="LSL3176" s="6"/>
      <c r="LSM3176" s="6"/>
      <c r="LSN3176" s="6"/>
      <c r="LSO3176" s="6"/>
      <c r="LSP3176" s="6"/>
      <c r="LSQ3176" s="6"/>
      <c r="LSR3176" s="6"/>
      <c r="LSS3176" s="6"/>
      <c r="LST3176" s="6"/>
      <c r="LSU3176" s="6"/>
      <c r="LSV3176" s="6"/>
      <c r="LSW3176" s="6"/>
      <c r="LSX3176" s="6"/>
      <c r="LSY3176" s="6"/>
      <c r="LSZ3176" s="6"/>
      <c r="LTA3176" s="6"/>
      <c r="LTB3176" s="6"/>
      <c r="LTC3176" s="6"/>
      <c r="LTD3176" s="6"/>
      <c r="LTE3176" s="6"/>
      <c r="LTF3176" s="6"/>
      <c r="LTG3176" s="6"/>
      <c r="LTH3176" s="6"/>
      <c r="LTI3176" s="6"/>
      <c r="LTJ3176" s="6"/>
      <c r="LTK3176" s="6"/>
      <c r="LTL3176" s="6"/>
      <c r="LTM3176" s="6"/>
      <c r="LTN3176" s="6"/>
      <c r="LTO3176" s="6"/>
      <c r="LTP3176" s="6"/>
      <c r="LTQ3176" s="6"/>
      <c r="LTR3176" s="6"/>
      <c r="LTS3176" s="6"/>
      <c r="LTT3176" s="6"/>
      <c r="LTU3176" s="6"/>
      <c r="LTV3176" s="6"/>
      <c r="LTW3176" s="6"/>
      <c r="LTX3176" s="6"/>
      <c r="LTY3176" s="6"/>
      <c r="LTZ3176" s="6"/>
      <c r="LUA3176" s="6"/>
      <c r="LUB3176" s="6"/>
      <c r="LUC3176" s="6"/>
      <c r="LUD3176" s="6"/>
      <c r="LUE3176" s="6"/>
      <c r="LUF3176" s="6"/>
      <c r="LUG3176" s="6"/>
      <c r="LUH3176" s="6"/>
      <c r="LUI3176" s="6"/>
      <c r="LUJ3176" s="6"/>
      <c r="LUK3176" s="6"/>
      <c r="LUL3176" s="6"/>
      <c r="LUM3176" s="6"/>
      <c r="LUN3176" s="6"/>
      <c r="LUO3176" s="6"/>
      <c r="LUP3176" s="6"/>
      <c r="LUQ3176" s="6"/>
      <c r="LUR3176" s="6"/>
      <c r="LUS3176" s="6"/>
      <c r="LUT3176" s="6"/>
      <c r="LUU3176" s="6"/>
      <c r="LUV3176" s="6"/>
      <c r="LUW3176" s="6"/>
      <c r="LUX3176" s="6"/>
      <c r="LUY3176" s="6"/>
      <c r="LUZ3176" s="6"/>
      <c r="LVA3176" s="6"/>
      <c r="LVB3176" s="6"/>
      <c r="LVC3176" s="6"/>
      <c r="LVD3176" s="6"/>
      <c r="LVE3176" s="6"/>
      <c r="LVF3176" s="6"/>
      <c r="LVG3176" s="6"/>
      <c r="LVH3176" s="6"/>
      <c r="LVI3176" s="6"/>
      <c r="LVJ3176" s="6"/>
      <c r="LVK3176" s="6"/>
      <c r="LVL3176" s="6"/>
      <c r="LVM3176" s="6"/>
      <c r="LVN3176" s="6"/>
      <c r="LVO3176" s="6"/>
      <c r="LVP3176" s="6"/>
      <c r="LVQ3176" s="6"/>
      <c r="LVR3176" s="6"/>
      <c r="LVS3176" s="6"/>
      <c r="LVT3176" s="6"/>
      <c r="LVU3176" s="6"/>
      <c r="LVV3176" s="6"/>
      <c r="LVW3176" s="6"/>
      <c r="LVX3176" s="6"/>
      <c r="LVY3176" s="6"/>
      <c r="LVZ3176" s="6"/>
      <c r="LWA3176" s="6"/>
      <c r="LWB3176" s="6"/>
      <c r="LWC3176" s="6"/>
      <c r="LWD3176" s="6"/>
      <c r="LWE3176" s="6"/>
      <c r="LWF3176" s="6"/>
      <c r="LWG3176" s="6"/>
      <c r="LWH3176" s="6"/>
      <c r="LWI3176" s="6"/>
      <c r="LWJ3176" s="6"/>
      <c r="LWK3176" s="6"/>
      <c r="LWL3176" s="6"/>
      <c r="LWM3176" s="6"/>
      <c r="LWN3176" s="6"/>
      <c r="LWO3176" s="6"/>
      <c r="LWP3176" s="6"/>
      <c r="LWQ3176" s="6"/>
      <c r="LWR3176" s="6"/>
      <c r="LWS3176" s="6"/>
      <c r="LWT3176" s="6"/>
      <c r="LWU3176" s="6"/>
      <c r="LWV3176" s="6"/>
      <c r="LWW3176" s="6"/>
      <c r="LWX3176" s="6"/>
      <c r="LWY3176" s="6"/>
      <c r="LWZ3176" s="6"/>
      <c r="LXA3176" s="6"/>
      <c r="LXB3176" s="6"/>
      <c r="LXC3176" s="6"/>
      <c r="LXD3176" s="6"/>
      <c r="LXE3176" s="6"/>
      <c r="LXF3176" s="6"/>
      <c r="LXG3176" s="6"/>
      <c r="LXH3176" s="6"/>
      <c r="LXI3176" s="6"/>
      <c r="LXJ3176" s="6"/>
      <c r="LXK3176" s="6"/>
      <c r="LXL3176" s="6"/>
      <c r="LXM3176" s="6"/>
      <c r="LXN3176" s="6"/>
      <c r="LXO3176" s="6"/>
      <c r="LXP3176" s="6"/>
      <c r="LXQ3176" s="6"/>
      <c r="LXR3176" s="6"/>
      <c r="LXS3176" s="6"/>
      <c r="LXT3176" s="6"/>
      <c r="LXU3176" s="6"/>
      <c r="LXV3176" s="6"/>
      <c r="LXW3176" s="6"/>
      <c r="LXX3176" s="6"/>
      <c r="LXY3176" s="6"/>
      <c r="LXZ3176" s="6"/>
      <c r="LYA3176" s="6"/>
      <c r="LYB3176" s="6"/>
      <c r="LYC3176" s="6"/>
      <c r="LYD3176" s="6"/>
      <c r="LYE3176" s="6"/>
      <c r="LYF3176" s="6"/>
      <c r="LYG3176" s="6"/>
      <c r="LYH3176" s="6"/>
      <c r="LYI3176" s="6"/>
      <c r="LYJ3176" s="6"/>
      <c r="LYK3176" s="6"/>
      <c r="LYL3176" s="6"/>
      <c r="LYM3176" s="6"/>
      <c r="LYN3176" s="6"/>
      <c r="LYO3176" s="6"/>
      <c r="LYP3176" s="6"/>
      <c r="LYQ3176" s="6"/>
      <c r="LYR3176" s="6"/>
      <c r="LYS3176" s="6"/>
      <c r="LYT3176" s="6"/>
      <c r="LYU3176" s="6"/>
      <c r="LYV3176" s="6"/>
      <c r="LYW3176" s="6"/>
      <c r="LYX3176" s="6"/>
      <c r="LYY3176" s="6"/>
      <c r="LYZ3176" s="6"/>
      <c r="LZA3176" s="6"/>
      <c r="LZB3176" s="6"/>
      <c r="LZC3176" s="6"/>
      <c r="LZD3176" s="6"/>
      <c r="LZE3176" s="6"/>
      <c r="LZF3176" s="6"/>
      <c r="LZG3176" s="6"/>
      <c r="LZH3176" s="6"/>
      <c r="LZI3176" s="6"/>
      <c r="LZJ3176" s="6"/>
      <c r="LZK3176" s="6"/>
      <c r="LZL3176" s="6"/>
      <c r="LZM3176" s="6"/>
      <c r="LZN3176" s="6"/>
      <c r="LZO3176" s="6"/>
      <c r="LZP3176" s="6"/>
      <c r="LZQ3176" s="6"/>
      <c r="LZR3176" s="6"/>
      <c r="LZS3176" s="6"/>
      <c r="LZT3176" s="6"/>
      <c r="LZU3176" s="6"/>
      <c r="LZV3176" s="6"/>
      <c r="LZW3176" s="6"/>
      <c r="LZX3176" s="6"/>
      <c r="LZY3176" s="6"/>
      <c r="LZZ3176" s="6"/>
      <c r="MAA3176" s="6"/>
      <c r="MAB3176" s="6"/>
      <c r="MAC3176" s="6"/>
      <c r="MAD3176" s="6"/>
      <c r="MAE3176" s="6"/>
      <c r="MAF3176" s="6"/>
      <c r="MAG3176" s="6"/>
      <c r="MAH3176" s="6"/>
      <c r="MAI3176" s="6"/>
      <c r="MAJ3176" s="6"/>
      <c r="MAK3176" s="6"/>
      <c r="MAL3176" s="6"/>
      <c r="MAM3176" s="6"/>
      <c r="MAN3176" s="6"/>
      <c r="MAO3176" s="6"/>
      <c r="MAP3176" s="6"/>
      <c r="MAQ3176" s="6"/>
      <c r="MAR3176" s="6"/>
      <c r="MAS3176" s="6"/>
      <c r="MAT3176" s="6"/>
      <c r="MAU3176" s="6"/>
      <c r="MAV3176" s="6"/>
      <c r="MAW3176" s="6"/>
      <c r="MAX3176" s="6"/>
      <c r="MAY3176" s="6"/>
      <c r="MAZ3176" s="6"/>
      <c r="MBA3176" s="6"/>
      <c r="MBB3176" s="6"/>
      <c r="MBC3176" s="6"/>
      <c r="MBD3176" s="6"/>
      <c r="MBE3176" s="6"/>
      <c r="MBF3176" s="6"/>
      <c r="MBG3176" s="6"/>
      <c r="MBH3176" s="6"/>
      <c r="MBI3176" s="6"/>
      <c r="MBJ3176" s="6"/>
      <c r="MBK3176" s="6"/>
      <c r="MBL3176" s="6"/>
      <c r="MBM3176" s="6"/>
      <c r="MBN3176" s="6"/>
      <c r="MBO3176" s="6"/>
      <c r="MBP3176" s="6"/>
      <c r="MBQ3176" s="6"/>
      <c r="MBR3176" s="6"/>
      <c r="MBS3176" s="6"/>
      <c r="MBT3176" s="6"/>
      <c r="MBU3176" s="6"/>
      <c r="MBV3176" s="6"/>
      <c r="MBW3176" s="6"/>
      <c r="MBX3176" s="6"/>
      <c r="MBY3176" s="6"/>
      <c r="MBZ3176" s="6"/>
      <c r="MCA3176" s="6"/>
      <c r="MCB3176" s="6"/>
      <c r="MCC3176" s="6"/>
      <c r="MCD3176" s="6"/>
      <c r="MCE3176" s="6"/>
      <c r="MCF3176" s="6"/>
      <c r="MCG3176" s="6"/>
      <c r="MCH3176" s="6"/>
      <c r="MCI3176" s="6"/>
      <c r="MCJ3176" s="6"/>
      <c r="MCK3176" s="6"/>
      <c r="MCL3176" s="6"/>
      <c r="MCM3176" s="6"/>
      <c r="MCN3176" s="6"/>
      <c r="MCO3176" s="6"/>
      <c r="MCP3176" s="6"/>
      <c r="MCQ3176" s="6"/>
      <c r="MCR3176" s="6"/>
      <c r="MCS3176" s="6"/>
      <c r="MCT3176" s="6"/>
      <c r="MCU3176" s="6"/>
      <c r="MCV3176" s="6"/>
      <c r="MCW3176" s="6"/>
      <c r="MCX3176" s="6"/>
      <c r="MCY3176" s="6"/>
      <c r="MCZ3176" s="6"/>
      <c r="MDA3176" s="6"/>
      <c r="MDB3176" s="6"/>
      <c r="MDC3176" s="6"/>
      <c r="MDD3176" s="6"/>
      <c r="MDE3176" s="6"/>
      <c r="MDF3176" s="6"/>
      <c r="MDG3176" s="6"/>
      <c r="MDH3176" s="6"/>
      <c r="MDI3176" s="6"/>
      <c r="MDJ3176" s="6"/>
      <c r="MDK3176" s="6"/>
      <c r="MDL3176" s="6"/>
      <c r="MDM3176" s="6"/>
      <c r="MDN3176" s="6"/>
      <c r="MDO3176" s="6"/>
      <c r="MDP3176" s="6"/>
      <c r="MDQ3176" s="6"/>
      <c r="MDR3176" s="6"/>
      <c r="MDS3176" s="6"/>
      <c r="MDT3176" s="6"/>
      <c r="MDU3176" s="6"/>
      <c r="MDV3176" s="6"/>
      <c r="MDW3176" s="6"/>
      <c r="MDX3176" s="6"/>
      <c r="MDY3176" s="6"/>
      <c r="MDZ3176" s="6"/>
      <c r="MEA3176" s="6"/>
      <c r="MEB3176" s="6"/>
      <c r="MEC3176" s="6"/>
      <c r="MED3176" s="6"/>
      <c r="MEE3176" s="6"/>
      <c r="MEF3176" s="6"/>
      <c r="MEG3176" s="6"/>
      <c r="MEH3176" s="6"/>
      <c r="MEI3176" s="6"/>
      <c r="MEJ3176" s="6"/>
      <c r="MEK3176" s="6"/>
      <c r="MEL3176" s="6"/>
      <c r="MEM3176" s="6"/>
      <c r="MEN3176" s="6"/>
      <c r="MEO3176" s="6"/>
      <c r="MEP3176" s="6"/>
      <c r="MEQ3176" s="6"/>
      <c r="MER3176" s="6"/>
      <c r="MES3176" s="6"/>
      <c r="MET3176" s="6"/>
      <c r="MEU3176" s="6"/>
      <c r="MEV3176" s="6"/>
      <c r="MEW3176" s="6"/>
      <c r="MEX3176" s="6"/>
      <c r="MEY3176" s="6"/>
      <c r="MEZ3176" s="6"/>
      <c r="MFA3176" s="6"/>
      <c r="MFB3176" s="6"/>
      <c r="MFC3176" s="6"/>
      <c r="MFD3176" s="6"/>
      <c r="MFE3176" s="6"/>
      <c r="MFF3176" s="6"/>
      <c r="MFG3176" s="6"/>
      <c r="MFH3176" s="6"/>
      <c r="MFI3176" s="6"/>
      <c r="MFJ3176" s="6"/>
      <c r="MFK3176" s="6"/>
      <c r="MFL3176" s="6"/>
      <c r="MFM3176" s="6"/>
      <c r="MFN3176" s="6"/>
      <c r="MFO3176" s="6"/>
      <c r="MFP3176" s="6"/>
      <c r="MFQ3176" s="6"/>
      <c r="MFR3176" s="6"/>
      <c r="MFS3176" s="6"/>
      <c r="MFT3176" s="6"/>
      <c r="MFU3176" s="6"/>
      <c r="MFV3176" s="6"/>
      <c r="MFW3176" s="6"/>
      <c r="MFX3176" s="6"/>
      <c r="MFY3176" s="6"/>
      <c r="MFZ3176" s="6"/>
      <c r="MGA3176" s="6"/>
      <c r="MGB3176" s="6"/>
      <c r="MGC3176" s="6"/>
      <c r="MGD3176" s="6"/>
      <c r="MGE3176" s="6"/>
      <c r="MGF3176" s="6"/>
      <c r="MGG3176" s="6"/>
      <c r="MGH3176" s="6"/>
      <c r="MGI3176" s="6"/>
      <c r="MGJ3176" s="6"/>
      <c r="MGK3176" s="6"/>
      <c r="MGL3176" s="6"/>
      <c r="MGM3176" s="6"/>
      <c r="MGN3176" s="6"/>
      <c r="MGO3176" s="6"/>
      <c r="MGP3176" s="6"/>
      <c r="MGQ3176" s="6"/>
      <c r="MGR3176" s="6"/>
      <c r="MGS3176" s="6"/>
      <c r="MGT3176" s="6"/>
      <c r="MGU3176" s="6"/>
      <c r="MGV3176" s="6"/>
      <c r="MGW3176" s="6"/>
      <c r="MGX3176" s="6"/>
      <c r="MGY3176" s="6"/>
      <c r="MGZ3176" s="6"/>
      <c r="MHA3176" s="6"/>
      <c r="MHB3176" s="6"/>
      <c r="MHC3176" s="6"/>
      <c r="MHD3176" s="6"/>
      <c r="MHE3176" s="6"/>
      <c r="MHF3176" s="6"/>
      <c r="MHG3176" s="6"/>
      <c r="MHH3176" s="6"/>
      <c r="MHI3176" s="6"/>
      <c r="MHJ3176" s="6"/>
      <c r="MHK3176" s="6"/>
      <c r="MHL3176" s="6"/>
      <c r="MHM3176" s="6"/>
      <c r="MHN3176" s="6"/>
      <c r="MHO3176" s="6"/>
      <c r="MHP3176" s="6"/>
      <c r="MHQ3176" s="6"/>
      <c r="MHR3176" s="6"/>
      <c r="MHS3176" s="6"/>
      <c r="MHT3176" s="6"/>
      <c r="MHU3176" s="6"/>
      <c r="MHV3176" s="6"/>
      <c r="MHW3176" s="6"/>
      <c r="MHX3176" s="6"/>
      <c r="MHY3176" s="6"/>
      <c r="MHZ3176" s="6"/>
      <c r="MIA3176" s="6"/>
      <c r="MIB3176" s="6"/>
      <c r="MIC3176" s="6"/>
      <c r="MID3176" s="6"/>
      <c r="MIE3176" s="6"/>
      <c r="MIF3176" s="6"/>
      <c r="MIG3176" s="6"/>
      <c r="MIH3176" s="6"/>
      <c r="MII3176" s="6"/>
      <c r="MIJ3176" s="6"/>
      <c r="MIK3176" s="6"/>
      <c r="MIL3176" s="6"/>
      <c r="MIM3176" s="6"/>
      <c r="MIN3176" s="6"/>
      <c r="MIO3176" s="6"/>
      <c r="MIP3176" s="6"/>
      <c r="MIQ3176" s="6"/>
      <c r="MIR3176" s="6"/>
      <c r="MIS3176" s="6"/>
      <c r="MIT3176" s="6"/>
      <c r="MIU3176" s="6"/>
      <c r="MIV3176" s="6"/>
      <c r="MIW3176" s="6"/>
      <c r="MIX3176" s="6"/>
      <c r="MIY3176" s="6"/>
      <c r="MIZ3176" s="6"/>
      <c r="MJA3176" s="6"/>
      <c r="MJB3176" s="6"/>
      <c r="MJC3176" s="6"/>
      <c r="MJD3176" s="6"/>
      <c r="MJE3176" s="6"/>
      <c r="MJF3176" s="6"/>
      <c r="MJG3176" s="6"/>
      <c r="MJH3176" s="6"/>
      <c r="MJI3176" s="6"/>
      <c r="MJJ3176" s="6"/>
      <c r="MJK3176" s="6"/>
      <c r="MJL3176" s="6"/>
      <c r="MJM3176" s="6"/>
      <c r="MJN3176" s="6"/>
      <c r="MJO3176" s="6"/>
      <c r="MJP3176" s="6"/>
      <c r="MJQ3176" s="6"/>
      <c r="MJR3176" s="6"/>
      <c r="MJS3176" s="6"/>
      <c r="MJT3176" s="6"/>
      <c r="MJU3176" s="6"/>
      <c r="MJV3176" s="6"/>
      <c r="MJW3176" s="6"/>
      <c r="MJX3176" s="6"/>
      <c r="MJY3176" s="6"/>
      <c r="MJZ3176" s="6"/>
      <c r="MKA3176" s="6"/>
      <c r="MKB3176" s="6"/>
      <c r="MKC3176" s="6"/>
      <c r="MKD3176" s="6"/>
      <c r="MKE3176" s="6"/>
      <c r="MKF3176" s="6"/>
      <c r="MKG3176" s="6"/>
      <c r="MKH3176" s="6"/>
      <c r="MKI3176" s="6"/>
      <c r="MKJ3176" s="6"/>
      <c r="MKK3176" s="6"/>
      <c r="MKL3176" s="6"/>
      <c r="MKM3176" s="6"/>
      <c r="MKN3176" s="6"/>
      <c r="MKO3176" s="6"/>
      <c r="MKP3176" s="6"/>
      <c r="MKQ3176" s="6"/>
      <c r="MKR3176" s="6"/>
      <c r="MKS3176" s="6"/>
      <c r="MKT3176" s="6"/>
      <c r="MKU3176" s="6"/>
      <c r="MKV3176" s="6"/>
      <c r="MKW3176" s="6"/>
      <c r="MKX3176" s="6"/>
      <c r="MKY3176" s="6"/>
      <c r="MKZ3176" s="6"/>
      <c r="MLA3176" s="6"/>
      <c r="MLB3176" s="6"/>
      <c r="MLC3176" s="6"/>
      <c r="MLD3176" s="6"/>
      <c r="MLE3176" s="6"/>
      <c r="MLF3176" s="6"/>
      <c r="MLG3176" s="6"/>
      <c r="MLH3176" s="6"/>
      <c r="MLI3176" s="6"/>
      <c r="MLJ3176" s="6"/>
      <c r="MLK3176" s="6"/>
      <c r="MLL3176" s="6"/>
      <c r="MLM3176" s="6"/>
      <c r="MLN3176" s="6"/>
      <c r="MLO3176" s="6"/>
      <c r="MLP3176" s="6"/>
      <c r="MLQ3176" s="6"/>
      <c r="MLR3176" s="6"/>
      <c r="MLS3176" s="6"/>
      <c r="MLT3176" s="6"/>
      <c r="MLU3176" s="6"/>
      <c r="MLV3176" s="6"/>
      <c r="MLW3176" s="6"/>
      <c r="MLX3176" s="6"/>
      <c r="MLY3176" s="6"/>
      <c r="MLZ3176" s="6"/>
      <c r="MMA3176" s="6"/>
      <c r="MMB3176" s="6"/>
      <c r="MMC3176" s="6"/>
      <c r="MMD3176" s="6"/>
      <c r="MME3176" s="6"/>
      <c r="MMF3176" s="6"/>
      <c r="MMG3176" s="6"/>
      <c r="MMH3176" s="6"/>
      <c r="MMI3176" s="6"/>
      <c r="MMJ3176" s="6"/>
      <c r="MMK3176" s="6"/>
      <c r="MML3176" s="6"/>
      <c r="MMM3176" s="6"/>
      <c r="MMN3176" s="6"/>
      <c r="MMO3176" s="6"/>
      <c r="MMP3176" s="6"/>
      <c r="MMQ3176" s="6"/>
      <c r="MMR3176" s="6"/>
      <c r="MMS3176" s="6"/>
      <c r="MMT3176" s="6"/>
      <c r="MMU3176" s="6"/>
      <c r="MMV3176" s="6"/>
      <c r="MMW3176" s="6"/>
      <c r="MMX3176" s="6"/>
      <c r="MMY3176" s="6"/>
      <c r="MMZ3176" s="6"/>
      <c r="MNA3176" s="6"/>
      <c r="MNB3176" s="6"/>
      <c r="MNC3176" s="6"/>
      <c r="MND3176" s="6"/>
      <c r="MNE3176" s="6"/>
      <c r="MNF3176" s="6"/>
      <c r="MNG3176" s="6"/>
      <c r="MNH3176" s="6"/>
      <c r="MNI3176" s="6"/>
      <c r="MNJ3176" s="6"/>
      <c r="MNK3176" s="6"/>
      <c r="MNL3176" s="6"/>
      <c r="MNM3176" s="6"/>
      <c r="MNN3176" s="6"/>
      <c r="MNO3176" s="6"/>
      <c r="MNP3176" s="6"/>
      <c r="MNQ3176" s="6"/>
      <c r="MNR3176" s="6"/>
      <c r="MNS3176" s="6"/>
      <c r="MNT3176" s="6"/>
      <c r="MNU3176" s="6"/>
      <c r="MNV3176" s="6"/>
      <c r="MNW3176" s="6"/>
      <c r="MNX3176" s="6"/>
      <c r="MNY3176" s="6"/>
      <c r="MNZ3176" s="6"/>
      <c r="MOA3176" s="6"/>
      <c r="MOB3176" s="6"/>
      <c r="MOC3176" s="6"/>
      <c r="MOD3176" s="6"/>
      <c r="MOE3176" s="6"/>
      <c r="MOF3176" s="6"/>
      <c r="MOG3176" s="6"/>
      <c r="MOH3176" s="6"/>
      <c r="MOI3176" s="6"/>
      <c r="MOJ3176" s="6"/>
      <c r="MOK3176" s="6"/>
      <c r="MOL3176" s="6"/>
      <c r="MOM3176" s="6"/>
      <c r="MON3176" s="6"/>
      <c r="MOO3176" s="6"/>
      <c r="MOP3176" s="6"/>
      <c r="MOQ3176" s="6"/>
      <c r="MOR3176" s="6"/>
      <c r="MOS3176" s="6"/>
      <c r="MOT3176" s="6"/>
      <c r="MOU3176" s="6"/>
      <c r="MOV3176" s="6"/>
      <c r="MOW3176" s="6"/>
      <c r="MOX3176" s="6"/>
      <c r="MOY3176" s="6"/>
      <c r="MOZ3176" s="6"/>
      <c r="MPA3176" s="6"/>
      <c r="MPB3176" s="6"/>
      <c r="MPC3176" s="6"/>
      <c r="MPD3176" s="6"/>
      <c r="MPE3176" s="6"/>
      <c r="MPF3176" s="6"/>
      <c r="MPG3176" s="6"/>
      <c r="MPH3176" s="6"/>
      <c r="MPI3176" s="6"/>
      <c r="MPJ3176" s="6"/>
      <c r="MPK3176" s="6"/>
      <c r="MPL3176" s="6"/>
      <c r="MPM3176" s="6"/>
      <c r="MPN3176" s="6"/>
      <c r="MPO3176" s="6"/>
      <c r="MPP3176" s="6"/>
      <c r="MPQ3176" s="6"/>
      <c r="MPR3176" s="6"/>
      <c r="MPS3176" s="6"/>
      <c r="MPT3176" s="6"/>
      <c r="MPU3176" s="6"/>
      <c r="MPV3176" s="6"/>
      <c r="MPW3176" s="6"/>
      <c r="MPX3176" s="6"/>
      <c r="MPY3176" s="6"/>
      <c r="MPZ3176" s="6"/>
      <c r="MQA3176" s="6"/>
      <c r="MQB3176" s="6"/>
      <c r="MQC3176" s="6"/>
      <c r="MQD3176" s="6"/>
      <c r="MQE3176" s="6"/>
      <c r="MQF3176" s="6"/>
      <c r="MQG3176" s="6"/>
      <c r="MQH3176" s="6"/>
      <c r="MQI3176" s="6"/>
      <c r="MQJ3176" s="6"/>
      <c r="MQK3176" s="6"/>
      <c r="MQL3176" s="6"/>
      <c r="MQM3176" s="6"/>
      <c r="MQN3176" s="6"/>
      <c r="MQO3176" s="6"/>
      <c r="MQP3176" s="6"/>
      <c r="MQQ3176" s="6"/>
      <c r="MQR3176" s="6"/>
      <c r="MQS3176" s="6"/>
      <c r="MQT3176" s="6"/>
      <c r="MQU3176" s="6"/>
      <c r="MQV3176" s="6"/>
      <c r="MQW3176" s="6"/>
      <c r="MQX3176" s="6"/>
      <c r="MQY3176" s="6"/>
      <c r="MQZ3176" s="6"/>
      <c r="MRA3176" s="6"/>
      <c r="MRB3176" s="6"/>
      <c r="MRC3176" s="6"/>
      <c r="MRD3176" s="6"/>
      <c r="MRE3176" s="6"/>
      <c r="MRF3176" s="6"/>
      <c r="MRG3176" s="6"/>
      <c r="MRH3176" s="6"/>
      <c r="MRI3176" s="6"/>
      <c r="MRJ3176" s="6"/>
      <c r="MRK3176" s="6"/>
      <c r="MRL3176" s="6"/>
      <c r="MRM3176" s="6"/>
      <c r="MRN3176" s="6"/>
      <c r="MRO3176" s="6"/>
      <c r="MRP3176" s="6"/>
      <c r="MRQ3176" s="6"/>
      <c r="MRR3176" s="6"/>
      <c r="MRS3176" s="6"/>
      <c r="MRT3176" s="6"/>
      <c r="MRU3176" s="6"/>
      <c r="MRV3176" s="6"/>
      <c r="MRW3176" s="6"/>
      <c r="MRX3176" s="6"/>
      <c r="MRY3176" s="6"/>
      <c r="MRZ3176" s="6"/>
      <c r="MSA3176" s="6"/>
      <c r="MSB3176" s="6"/>
      <c r="MSC3176" s="6"/>
      <c r="MSD3176" s="6"/>
      <c r="MSE3176" s="6"/>
      <c r="MSF3176" s="6"/>
      <c r="MSG3176" s="6"/>
      <c r="MSH3176" s="6"/>
      <c r="MSI3176" s="6"/>
      <c r="MSJ3176" s="6"/>
      <c r="MSK3176" s="6"/>
      <c r="MSL3176" s="6"/>
      <c r="MSM3176" s="6"/>
      <c r="MSN3176" s="6"/>
      <c r="MSO3176" s="6"/>
      <c r="MSP3176" s="6"/>
      <c r="MSQ3176" s="6"/>
      <c r="MSR3176" s="6"/>
      <c r="MSS3176" s="6"/>
      <c r="MST3176" s="6"/>
      <c r="MSU3176" s="6"/>
      <c r="MSV3176" s="6"/>
      <c r="MSW3176" s="6"/>
      <c r="MSX3176" s="6"/>
      <c r="MSY3176" s="6"/>
      <c r="MSZ3176" s="6"/>
      <c r="MTA3176" s="6"/>
      <c r="MTB3176" s="6"/>
      <c r="MTC3176" s="6"/>
      <c r="MTD3176" s="6"/>
      <c r="MTE3176" s="6"/>
      <c r="MTF3176" s="6"/>
      <c r="MTG3176" s="6"/>
      <c r="MTH3176" s="6"/>
      <c r="MTI3176" s="6"/>
      <c r="MTJ3176" s="6"/>
      <c r="MTK3176" s="6"/>
      <c r="MTL3176" s="6"/>
      <c r="MTM3176" s="6"/>
      <c r="MTN3176" s="6"/>
      <c r="MTO3176" s="6"/>
      <c r="MTP3176" s="6"/>
      <c r="MTQ3176" s="6"/>
      <c r="MTR3176" s="6"/>
      <c r="MTS3176" s="6"/>
      <c r="MTT3176" s="6"/>
      <c r="MTU3176" s="6"/>
      <c r="MTV3176" s="6"/>
      <c r="MTW3176" s="6"/>
      <c r="MTX3176" s="6"/>
      <c r="MTY3176" s="6"/>
      <c r="MTZ3176" s="6"/>
      <c r="MUA3176" s="6"/>
      <c r="MUB3176" s="6"/>
      <c r="MUC3176" s="6"/>
      <c r="MUD3176" s="6"/>
      <c r="MUE3176" s="6"/>
      <c r="MUF3176" s="6"/>
      <c r="MUG3176" s="6"/>
      <c r="MUH3176" s="6"/>
      <c r="MUI3176" s="6"/>
      <c r="MUJ3176" s="6"/>
      <c r="MUK3176" s="6"/>
      <c r="MUL3176" s="6"/>
      <c r="MUM3176" s="6"/>
      <c r="MUN3176" s="6"/>
      <c r="MUO3176" s="6"/>
      <c r="MUP3176" s="6"/>
      <c r="MUQ3176" s="6"/>
      <c r="MUR3176" s="6"/>
      <c r="MUS3176" s="6"/>
      <c r="MUT3176" s="6"/>
      <c r="MUU3176" s="6"/>
      <c r="MUV3176" s="6"/>
      <c r="MUW3176" s="6"/>
      <c r="MUX3176" s="6"/>
      <c r="MUY3176" s="6"/>
      <c r="MUZ3176" s="6"/>
      <c r="MVA3176" s="6"/>
      <c r="MVB3176" s="6"/>
      <c r="MVC3176" s="6"/>
      <c r="MVD3176" s="6"/>
      <c r="MVE3176" s="6"/>
      <c r="MVF3176" s="6"/>
      <c r="MVG3176" s="6"/>
      <c r="MVH3176" s="6"/>
      <c r="MVI3176" s="6"/>
      <c r="MVJ3176" s="6"/>
      <c r="MVK3176" s="6"/>
      <c r="MVL3176" s="6"/>
      <c r="MVM3176" s="6"/>
      <c r="MVN3176" s="6"/>
      <c r="MVO3176" s="6"/>
      <c r="MVP3176" s="6"/>
      <c r="MVQ3176" s="6"/>
      <c r="MVR3176" s="6"/>
      <c r="MVS3176" s="6"/>
      <c r="MVT3176" s="6"/>
      <c r="MVU3176" s="6"/>
      <c r="MVV3176" s="6"/>
      <c r="MVW3176" s="6"/>
      <c r="MVX3176" s="6"/>
      <c r="MVY3176" s="6"/>
      <c r="MVZ3176" s="6"/>
      <c r="MWA3176" s="6"/>
      <c r="MWB3176" s="6"/>
      <c r="MWC3176" s="6"/>
      <c r="MWD3176" s="6"/>
      <c r="MWE3176" s="6"/>
      <c r="MWF3176" s="6"/>
      <c r="MWG3176" s="6"/>
      <c r="MWH3176" s="6"/>
      <c r="MWI3176" s="6"/>
      <c r="MWJ3176" s="6"/>
      <c r="MWK3176" s="6"/>
      <c r="MWL3176" s="6"/>
      <c r="MWM3176" s="6"/>
      <c r="MWN3176" s="6"/>
      <c r="MWO3176" s="6"/>
      <c r="MWP3176" s="6"/>
      <c r="MWQ3176" s="6"/>
      <c r="MWR3176" s="6"/>
      <c r="MWS3176" s="6"/>
      <c r="MWT3176" s="6"/>
      <c r="MWU3176" s="6"/>
      <c r="MWV3176" s="6"/>
      <c r="MWW3176" s="6"/>
      <c r="MWX3176" s="6"/>
      <c r="MWY3176" s="6"/>
      <c r="MWZ3176" s="6"/>
      <c r="MXA3176" s="6"/>
      <c r="MXB3176" s="6"/>
      <c r="MXC3176" s="6"/>
      <c r="MXD3176" s="6"/>
      <c r="MXE3176" s="6"/>
      <c r="MXF3176" s="6"/>
      <c r="MXG3176" s="6"/>
      <c r="MXH3176" s="6"/>
      <c r="MXI3176" s="6"/>
      <c r="MXJ3176" s="6"/>
      <c r="MXK3176" s="6"/>
      <c r="MXL3176" s="6"/>
      <c r="MXM3176" s="6"/>
      <c r="MXN3176" s="6"/>
      <c r="MXO3176" s="6"/>
      <c r="MXP3176" s="6"/>
      <c r="MXQ3176" s="6"/>
      <c r="MXR3176" s="6"/>
      <c r="MXS3176" s="6"/>
      <c r="MXT3176" s="6"/>
      <c r="MXU3176" s="6"/>
      <c r="MXV3176" s="6"/>
      <c r="MXW3176" s="6"/>
      <c r="MXX3176" s="6"/>
      <c r="MXY3176" s="6"/>
      <c r="MXZ3176" s="6"/>
      <c r="MYA3176" s="6"/>
      <c r="MYB3176" s="6"/>
      <c r="MYC3176" s="6"/>
      <c r="MYD3176" s="6"/>
      <c r="MYE3176" s="6"/>
      <c r="MYF3176" s="6"/>
      <c r="MYG3176" s="6"/>
      <c r="MYH3176" s="6"/>
      <c r="MYI3176" s="6"/>
      <c r="MYJ3176" s="6"/>
      <c r="MYK3176" s="6"/>
      <c r="MYL3176" s="6"/>
      <c r="MYM3176" s="6"/>
      <c r="MYN3176" s="6"/>
      <c r="MYO3176" s="6"/>
      <c r="MYP3176" s="6"/>
      <c r="MYQ3176" s="6"/>
      <c r="MYR3176" s="6"/>
      <c r="MYS3176" s="6"/>
      <c r="MYT3176" s="6"/>
      <c r="MYU3176" s="6"/>
      <c r="MYV3176" s="6"/>
      <c r="MYW3176" s="6"/>
      <c r="MYX3176" s="6"/>
      <c r="MYY3176" s="6"/>
      <c r="MYZ3176" s="6"/>
      <c r="MZA3176" s="6"/>
      <c r="MZB3176" s="6"/>
      <c r="MZC3176" s="6"/>
      <c r="MZD3176" s="6"/>
      <c r="MZE3176" s="6"/>
      <c r="MZF3176" s="6"/>
      <c r="MZG3176" s="6"/>
      <c r="MZH3176" s="6"/>
      <c r="MZI3176" s="6"/>
      <c r="MZJ3176" s="6"/>
      <c r="MZK3176" s="6"/>
      <c r="MZL3176" s="6"/>
      <c r="MZM3176" s="6"/>
      <c r="MZN3176" s="6"/>
      <c r="MZO3176" s="6"/>
      <c r="MZP3176" s="6"/>
      <c r="MZQ3176" s="6"/>
      <c r="MZR3176" s="6"/>
      <c r="MZS3176" s="6"/>
      <c r="MZT3176" s="6"/>
      <c r="MZU3176" s="6"/>
      <c r="MZV3176" s="6"/>
      <c r="MZW3176" s="6"/>
      <c r="MZX3176" s="6"/>
      <c r="MZY3176" s="6"/>
      <c r="MZZ3176" s="6"/>
      <c r="NAA3176" s="6"/>
      <c r="NAB3176" s="6"/>
      <c r="NAC3176" s="6"/>
      <c r="NAD3176" s="6"/>
      <c r="NAE3176" s="6"/>
      <c r="NAF3176" s="6"/>
      <c r="NAG3176" s="6"/>
      <c r="NAH3176" s="6"/>
      <c r="NAI3176" s="6"/>
      <c r="NAJ3176" s="6"/>
      <c r="NAK3176" s="6"/>
      <c r="NAL3176" s="6"/>
      <c r="NAM3176" s="6"/>
      <c r="NAN3176" s="6"/>
      <c r="NAO3176" s="6"/>
      <c r="NAP3176" s="6"/>
      <c r="NAQ3176" s="6"/>
      <c r="NAR3176" s="6"/>
      <c r="NAS3176" s="6"/>
      <c r="NAT3176" s="6"/>
      <c r="NAU3176" s="6"/>
      <c r="NAV3176" s="6"/>
      <c r="NAW3176" s="6"/>
      <c r="NAX3176" s="6"/>
      <c r="NAY3176" s="6"/>
      <c r="NAZ3176" s="6"/>
      <c r="NBA3176" s="6"/>
      <c r="NBB3176" s="6"/>
      <c r="NBC3176" s="6"/>
      <c r="NBD3176" s="6"/>
      <c r="NBE3176" s="6"/>
      <c r="NBF3176" s="6"/>
      <c r="NBG3176" s="6"/>
      <c r="NBH3176" s="6"/>
      <c r="NBI3176" s="6"/>
      <c r="NBJ3176" s="6"/>
      <c r="NBK3176" s="6"/>
      <c r="NBL3176" s="6"/>
      <c r="NBM3176" s="6"/>
      <c r="NBN3176" s="6"/>
      <c r="NBO3176" s="6"/>
      <c r="NBP3176" s="6"/>
      <c r="NBQ3176" s="6"/>
      <c r="NBR3176" s="6"/>
      <c r="NBS3176" s="6"/>
      <c r="NBT3176" s="6"/>
      <c r="NBU3176" s="6"/>
      <c r="NBV3176" s="6"/>
      <c r="NBW3176" s="6"/>
      <c r="NBX3176" s="6"/>
      <c r="NBY3176" s="6"/>
      <c r="NBZ3176" s="6"/>
      <c r="NCA3176" s="6"/>
      <c r="NCB3176" s="6"/>
      <c r="NCC3176" s="6"/>
      <c r="NCD3176" s="6"/>
      <c r="NCE3176" s="6"/>
      <c r="NCF3176" s="6"/>
      <c r="NCG3176" s="6"/>
      <c r="NCH3176" s="6"/>
      <c r="NCI3176" s="6"/>
      <c r="NCJ3176" s="6"/>
      <c r="NCK3176" s="6"/>
      <c r="NCL3176" s="6"/>
      <c r="NCM3176" s="6"/>
      <c r="NCN3176" s="6"/>
      <c r="NCO3176" s="6"/>
      <c r="NCP3176" s="6"/>
      <c r="NCQ3176" s="6"/>
      <c r="NCR3176" s="6"/>
      <c r="NCS3176" s="6"/>
      <c r="NCT3176" s="6"/>
      <c r="NCU3176" s="6"/>
      <c r="NCV3176" s="6"/>
      <c r="NCW3176" s="6"/>
      <c r="NCX3176" s="6"/>
      <c r="NCY3176" s="6"/>
      <c r="NCZ3176" s="6"/>
      <c r="NDA3176" s="6"/>
      <c r="NDB3176" s="6"/>
      <c r="NDC3176" s="6"/>
      <c r="NDD3176" s="6"/>
      <c r="NDE3176" s="6"/>
      <c r="NDF3176" s="6"/>
      <c r="NDG3176" s="6"/>
      <c r="NDH3176" s="6"/>
      <c r="NDI3176" s="6"/>
      <c r="NDJ3176" s="6"/>
      <c r="NDK3176" s="6"/>
      <c r="NDL3176" s="6"/>
      <c r="NDM3176" s="6"/>
      <c r="NDN3176" s="6"/>
      <c r="NDO3176" s="6"/>
      <c r="NDP3176" s="6"/>
      <c r="NDQ3176" s="6"/>
      <c r="NDR3176" s="6"/>
      <c r="NDS3176" s="6"/>
      <c r="NDT3176" s="6"/>
      <c r="NDU3176" s="6"/>
      <c r="NDV3176" s="6"/>
      <c r="NDW3176" s="6"/>
      <c r="NDX3176" s="6"/>
      <c r="NDY3176" s="6"/>
      <c r="NDZ3176" s="6"/>
      <c r="NEA3176" s="6"/>
      <c r="NEB3176" s="6"/>
      <c r="NEC3176" s="6"/>
      <c r="NED3176" s="6"/>
      <c r="NEE3176" s="6"/>
      <c r="NEF3176" s="6"/>
      <c r="NEG3176" s="6"/>
      <c r="NEH3176" s="6"/>
      <c r="NEI3176" s="6"/>
      <c r="NEJ3176" s="6"/>
      <c r="NEK3176" s="6"/>
      <c r="NEL3176" s="6"/>
      <c r="NEM3176" s="6"/>
      <c r="NEN3176" s="6"/>
      <c r="NEO3176" s="6"/>
      <c r="NEP3176" s="6"/>
      <c r="NEQ3176" s="6"/>
      <c r="NER3176" s="6"/>
      <c r="NES3176" s="6"/>
      <c r="NET3176" s="6"/>
      <c r="NEU3176" s="6"/>
      <c r="NEV3176" s="6"/>
      <c r="NEW3176" s="6"/>
      <c r="NEX3176" s="6"/>
      <c r="NEY3176" s="6"/>
      <c r="NEZ3176" s="6"/>
      <c r="NFA3176" s="6"/>
      <c r="NFB3176" s="6"/>
      <c r="NFC3176" s="6"/>
      <c r="NFD3176" s="6"/>
      <c r="NFE3176" s="6"/>
      <c r="NFF3176" s="6"/>
      <c r="NFG3176" s="6"/>
      <c r="NFH3176" s="6"/>
      <c r="NFI3176" s="6"/>
      <c r="NFJ3176" s="6"/>
      <c r="NFK3176" s="6"/>
      <c r="NFL3176" s="6"/>
      <c r="NFM3176" s="6"/>
      <c r="NFN3176" s="6"/>
      <c r="NFO3176" s="6"/>
      <c r="NFP3176" s="6"/>
      <c r="NFQ3176" s="6"/>
      <c r="NFR3176" s="6"/>
      <c r="NFS3176" s="6"/>
      <c r="NFT3176" s="6"/>
      <c r="NFU3176" s="6"/>
      <c r="NFV3176" s="6"/>
      <c r="NFW3176" s="6"/>
      <c r="NFX3176" s="6"/>
      <c r="NFY3176" s="6"/>
      <c r="NFZ3176" s="6"/>
      <c r="NGA3176" s="6"/>
      <c r="NGB3176" s="6"/>
      <c r="NGC3176" s="6"/>
      <c r="NGD3176" s="6"/>
      <c r="NGE3176" s="6"/>
      <c r="NGF3176" s="6"/>
      <c r="NGG3176" s="6"/>
      <c r="NGH3176" s="6"/>
      <c r="NGI3176" s="6"/>
      <c r="NGJ3176" s="6"/>
      <c r="NGK3176" s="6"/>
      <c r="NGL3176" s="6"/>
      <c r="NGM3176" s="6"/>
      <c r="NGN3176" s="6"/>
      <c r="NGO3176" s="6"/>
      <c r="NGP3176" s="6"/>
      <c r="NGQ3176" s="6"/>
      <c r="NGR3176" s="6"/>
      <c r="NGS3176" s="6"/>
      <c r="NGT3176" s="6"/>
      <c r="NGU3176" s="6"/>
      <c r="NGV3176" s="6"/>
      <c r="NGW3176" s="6"/>
      <c r="NGX3176" s="6"/>
      <c r="NGY3176" s="6"/>
      <c r="NGZ3176" s="6"/>
      <c r="NHA3176" s="6"/>
      <c r="NHB3176" s="6"/>
      <c r="NHC3176" s="6"/>
      <c r="NHD3176" s="6"/>
      <c r="NHE3176" s="6"/>
      <c r="NHF3176" s="6"/>
      <c r="NHG3176" s="6"/>
      <c r="NHH3176" s="6"/>
      <c r="NHI3176" s="6"/>
      <c r="NHJ3176" s="6"/>
      <c r="NHK3176" s="6"/>
      <c r="NHL3176" s="6"/>
      <c r="NHM3176" s="6"/>
      <c r="NHN3176" s="6"/>
      <c r="NHO3176" s="6"/>
      <c r="NHP3176" s="6"/>
      <c r="NHQ3176" s="6"/>
      <c r="NHR3176" s="6"/>
      <c r="NHS3176" s="6"/>
      <c r="NHT3176" s="6"/>
      <c r="NHU3176" s="6"/>
      <c r="NHV3176" s="6"/>
      <c r="NHW3176" s="6"/>
      <c r="NHX3176" s="6"/>
      <c r="NHY3176" s="6"/>
      <c r="NHZ3176" s="6"/>
      <c r="NIA3176" s="6"/>
      <c r="NIB3176" s="6"/>
      <c r="NIC3176" s="6"/>
      <c r="NID3176" s="6"/>
      <c r="NIE3176" s="6"/>
      <c r="NIF3176" s="6"/>
      <c r="NIG3176" s="6"/>
      <c r="NIH3176" s="6"/>
      <c r="NII3176" s="6"/>
      <c r="NIJ3176" s="6"/>
      <c r="NIK3176" s="6"/>
      <c r="NIL3176" s="6"/>
      <c r="NIM3176" s="6"/>
      <c r="NIN3176" s="6"/>
      <c r="NIO3176" s="6"/>
      <c r="NIP3176" s="6"/>
      <c r="NIQ3176" s="6"/>
      <c r="NIR3176" s="6"/>
      <c r="NIS3176" s="6"/>
      <c r="NIT3176" s="6"/>
      <c r="NIU3176" s="6"/>
      <c r="NIV3176" s="6"/>
      <c r="NIW3176" s="6"/>
      <c r="NIX3176" s="6"/>
      <c r="NIY3176" s="6"/>
      <c r="NIZ3176" s="6"/>
      <c r="NJA3176" s="6"/>
      <c r="NJB3176" s="6"/>
      <c r="NJC3176" s="6"/>
      <c r="NJD3176" s="6"/>
      <c r="NJE3176" s="6"/>
      <c r="NJF3176" s="6"/>
      <c r="NJG3176" s="6"/>
      <c r="NJH3176" s="6"/>
      <c r="NJI3176" s="6"/>
      <c r="NJJ3176" s="6"/>
      <c r="NJK3176" s="6"/>
      <c r="NJL3176" s="6"/>
      <c r="NJM3176" s="6"/>
      <c r="NJN3176" s="6"/>
      <c r="NJO3176" s="6"/>
      <c r="NJP3176" s="6"/>
      <c r="NJQ3176" s="6"/>
      <c r="NJR3176" s="6"/>
      <c r="NJS3176" s="6"/>
      <c r="NJT3176" s="6"/>
      <c r="NJU3176" s="6"/>
      <c r="NJV3176" s="6"/>
      <c r="NJW3176" s="6"/>
      <c r="NJX3176" s="6"/>
      <c r="NJY3176" s="6"/>
      <c r="NJZ3176" s="6"/>
      <c r="NKA3176" s="6"/>
      <c r="NKB3176" s="6"/>
      <c r="NKC3176" s="6"/>
      <c r="NKD3176" s="6"/>
      <c r="NKE3176" s="6"/>
      <c r="NKF3176" s="6"/>
      <c r="NKG3176" s="6"/>
      <c r="NKH3176" s="6"/>
      <c r="NKI3176" s="6"/>
      <c r="NKJ3176" s="6"/>
      <c r="NKK3176" s="6"/>
      <c r="NKL3176" s="6"/>
      <c r="NKM3176" s="6"/>
      <c r="NKN3176" s="6"/>
      <c r="NKO3176" s="6"/>
      <c r="NKP3176" s="6"/>
      <c r="NKQ3176" s="6"/>
      <c r="NKR3176" s="6"/>
      <c r="NKS3176" s="6"/>
      <c r="NKT3176" s="6"/>
      <c r="NKU3176" s="6"/>
      <c r="NKV3176" s="6"/>
      <c r="NKW3176" s="6"/>
      <c r="NKX3176" s="6"/>
      <c r="NKY3176" s="6"/>
      <c r="NKZ3176" s="6"/>
      <c r="NLA3176" s="6"/>
      <c r="NLB3176" s="6"/>
      <c r="NLC3176" s="6"/>
      <c r="NLD3176" s="6"/>
      <c r="NLE3176" s="6"/>
      <c r="NLF3176" s="6"/>
      <c r="NLG3176" s="6"/>
      <c r="NLH3176" s="6"/>
      <c r="NLI3176" s="6"/>
      <c r="NLJ3176" s="6"/>
      <c r="NLK3176" s="6"/>
      <c r="NLL3176" s="6"/>
      <c r="NLM3176" s="6"/>
      <c r="NLN3176" s="6"/>
      <c r="NLO3176" s="6"/>
      <c r="NLP3176" s="6"/>
      <c r="NLQ3176" s="6"/>
      <c r="NLR3176" s="6"/>
      <c r="NLS3176" s="6"/>
      <c r="NLT3176" s="6"/>
      <c r="NLU3176" s="6"/>
      <c r="NLV3176" s="6"/>
      <c r="NLW3176" s="6"/>
      <c r="NLX3176" s="6"/>
      <c r="NLY3176" s="6"/>
      <c r="NLZ3176" s="6"/>
      <c r="NMA3176" s="6"/>
      <c r="NMB3176" s="6"/>
      <c r="NMC3176" s="6"/>
      <c r="NMD3176" s="6"/>
      <c r="NME3176" s="6"/>
      <c r="NMF3176" s="6"/>
      <c r="NMG3176" s="6"/>
      <c r="NMH3176" s="6"/>
      <c r="NMI3176" s="6"/>
      <c r="NMJ3176" s="6"/>
      <c r="NMK3176" s="6"/>
      <c r="NML3176" s="6"/>
      <c r="NMM3176" s="6"/>
      <c r="NMN3176" s="6"/>
      <c r="NMO3176" s="6"/>
      <c r="NMP3176" s="6"/>
      <c r="NMQ3176" s="6"/>
      <c r="NMR3176" s="6"/>
      <c r="NMS3176" s="6"/>
      <c r="NMT3176" s="6"/>
      <c r="NMU3176" s="6"/>
      <c r="NMV3176" s="6"/>
      <c r="NMW3176" s="6"/>
      <c r="NMX3176" s="6"/>
      <c r="NMY3176" s="6"/>
      <c r="NMZ3176" s="6"/>
      <c r="NNA3176" s="6"/>
      <c r="NNB3176" s="6"/>
      <c r="NNC3176" s="6"/>
      <c r="NND3176" s="6"/>
      <c r="NNE3176" s="6"/>
      <c r="NNF3176" s="6"/>
      <c r="NNG3176" s="6"/>
      <c r="NNH3176" s="6"/>
      <c r="NNI3176" s="6"/>
      <c r="NNJ3176" s="6"/>
      <c r="NNK3176" s="6"/>
      <c r="NNL3176" s="6"/>
      <c r="NNM3176" s="6"/>
      <c r="NNN3176" s="6"/>
      <c r="NNO3176" s="6"/>
      <c r="NNP3176" s="6"/>
      <c r="NNQ3176" s="6"/>
      <c r="NNR3176" s="6"/>
      <c r="NNS3176" s="6"/>
      <c r="NNT3176" s="6"/>
      <c r="NNU3176" s="6"/>
      <c r="NNV3176" s="6"/>
      <c r="NNW3176" s="6"/>
      <c r="NNX3176" s="6"/>
      <c r="NNY3176" s="6"/>
      <c r="NNZ3176" s="6"/>
      <c r="NOA3176" s="6"/>
      <c r="NOB3176" s="6"/>
      <c r="NOC3176" s="6"/>
      <c r="NOD3176" s="6"/>
      <c r="NOE3176" s="6"/>
      <c r="NOF3176" s="6"/>
      <c r="NOG3176" s="6"/>
      <c r="NOH3176" s="6"/>
      <c r="NOI3176" s="6"/>
      <c r="NOJ3176" s="6"/>
      <c r="NOK3176" s="6"/>
      <c r="NOL3176" s="6"/>
      <c r="NOM3176" s="6"/>
      <c r="NON3176" s="6"/>
      <c r="NOO3176" s="6"/>
      <c r="NOP3176" s="6"/>
      <c r="NOQ3176" s="6"/>
      <c r="NOR3176" s="6"/>
      <c r="NOS3176" s="6"/>
      <c r="NOT3176" s="6"/>
      <c r="NOU3176" s="6"/>
      <c r="NOV3176" s="6"/>
      <c r="NOW3176" s="6"/>
      <c r="NOX3176" s="6"/>
      <c r="NOY3176" s="6"/>
      <c r="NOZ3176" s="6"/>
      <c r="NPA3176" s="6"/>
      <c r="NPB3176" s="6"/>
      <c r="NPC3176" s="6"/>
      <c r="NPD3176" s="6"/>
      <c r="NPE3176" s="6"/>
      <c r="NPF3176" s="6"/>
      <c r="NPG3176" s="6"/>
      <c r="NPH3176" s="6"/>
      <c r="NPI3176" s="6"/>
      <c r="NPJ3176" s="6"/>
      <c r="NPK3176" s="6"/>
      <c r="NPL3176" s="6"/>
      <c r="NPM3176" s="6"/>
      <c r="NPN3176" s="6"/>
      <c r="NPO3176" s="6"/>
      <c r="NPP3176" s="6"/>
      <c r="NPQ3176" s="6"/>
      <c r="NPR3176" s="6"/>
      <c r="NPS3176" s="6"/>
      <c r="NPT3176" s="6"/>
      <c r="NPU3176" s="6"/>
      <c r="NPV3176" s="6"/>
      <c r="NPW3176" s="6"/>
      <c r="NPX3176" s="6"/>
      <c r="NPY3176" s="6"/>
      <c r="NPZ3176" s="6"/>
      <c r="NQA3176" s="6"/>
      <c r="NQB3176" s="6"/>
      <c r="NQC3176" s="6"/>
      <c r="NQD3176" s="6"/>
      <c r="NQE3176" s="6"/>
      <c r="NQF3176" s="6"/>
      <c r="NQG3176" s="6"/>
      <c r="NQH3176" s="6"/>
      <c r="NQI3176" s="6"/>
      <c r="NQJ3176" s="6"/>
      <c r="NQK3176" s="6"/>
      <c r="NQL3176" s="6"/>
      <c r="NQM3176" s="6"/>
      <c r="NQN3176" s="6"/>
      <c r="NQO3176" s="6"/>
      <c r="NQP3176" s="6"/>
      <c r="NQQ3176" s="6"/>
      <c r="NQR3176" s="6"/>
      <c r="NQS3176" s="6"/>
      <c r="NQT3176" s="6"/>
      <c r="NQU3176" s="6"/>
      <c r="NQV3176" s="6"/>
      <c r="NQW3176" s="6"/>
      <c r="NQX3176" s="6"/>
      <c r="NQY3176" s="6"/>
      <c r="NQZ3176" s="6"/>
      <c r="NRA3176" s="6"/>
      <c r="NRB3176" s="6"/>
      <c r="NRC3176" s="6"/>
      <c r="NRD3176" s="6"/>
      <c r="NRE3176" s="6"/>
      <c r="NRF3176" s="6"/>
      <c r="NRG3176" s="6"/>
      <c r="NRH3176" s="6"/>
      <c r="NRI3176" s="6"/>
      <c r="NRJ3176" s="6"/>
      <c r="NRK3176" s="6"/>
      <c r="NRL3176" s="6"/>
      <c r="NRM3176" s="6"/>
      <c r="NRN3176" s="6"/>
      <c r="NRO3176" s="6"/>
      <c r="NRP3176" s="6"/>
      <c r="NRQ3176" s="6"/>
      <c r="NRR3176" s="6"/>
      <c r="NRS3176" s="6"/>
      <c r="NRT3176" s="6"/>
      <c r="NRU3176" s="6"/>
      <c r="NRV3176" s="6"/>
      <c r="NRW3176" s="6"/>
      <c r="NRX3176" s="6"/>
      <c r="NRY3176" s="6"/>
      <c r="NRZ3176" s="6"/>
      <c r="NSA3176" s="6"/>
      <c r="NSB3176" s="6"/>
      <c r="NSC3176" s="6"/>
      <c r="NSD3176" s="6"/>
      <c r="NSE3176" s="6"/>
      <c r="NSF3176" s="6"/>
      <c r="NSG3176" s="6"/>
      <c r="NSH3176" s="6"/>
      <c r="NSI3176" s="6"/>
      <c r="NSJ3176" s="6"/>
      <c r="NSK3176" s="6"/>
      <c r="NSL3176" s="6"/>
      <c r="NSM3176" s="6"/>
      <c r="NSN3176" s="6"/>
      <c r="NSO3176" s="6"/>
      <c r="NSP3176" s="6"/>
      <c r="NSQ3176" s="6"/>
      <c r="NSR3176" s="6"/>
      <c r="NSS3176" s="6"/>
      <c r="NST3176" s="6"/>
      <c r="NSU3176" s="6"/>
      <c r="NSV3176" s="6"/>
      <c r="NSW3176" s="6"/>
      <c r="NSX3176" s="6"/>
      <c r="NSY3176" s="6"/>
      <c r="NSZ3176" s="6"/>
      <c r="NTA3176" s="6"/>
      <c r="NTB3176" s="6"/>
      <c r="NTC3176" s="6"/>
      <c r="NTD3176" s="6"/>
      <c r="NTE3176" s="6"/>
      <c r="NTF3176" s="6"/>
      <c r="NTG3176" s="6"/>
      <c r="NTH3176" s="6"/>
      <c r="NTI3176" s="6"/>
      <c r="NTJ3176" s="6"/>
      <c r="NTK3176" s="6"/>
      <c r="NTL3176" s="6"/>
      <c r="NTM3176" s="6"/>
      <c r="NTN3176" s="6"/>
      <c r="NTO3176" s="6"/>
      <c r="NTP3176" s="6"/>
      <c r="NTQ3176" s="6"/>
      <c r="NTR3176" s="6"/>
      <c r="NTS3176" s="6"/>
      <c r="NTT3176" s="6"/>
      <c r="NTU3176" s="6"/>
      <c r="NTV3176" s="6"/>
      <c r="NTW3176" s="6"/>
      <c r="NTX3176" s="6"/>
      <c r="NTY3176" s="6"/>
      <c r="NTZ3176" s="6"/>
      <c r="NUA3176" s="6"/>
      <c r="NUB3176" s="6"/>
      <c r="NUC3176" s="6"/>
      <c r="NUD3176" s="6"/>
      <c r="NUE3176" s="6"/>
      <c r="NUF3176" s="6"/>
      <c r="NUG3176" s="6"/>
      <c r="NUH3176" s="6"/>
      <c r="NUI3176" s="6"/>
      <c r="NUJ3176" s="6"/>
      <c r="NUK3176" s="6"/>
      <c r="NUL3176" s="6"/>
      <c r="NUM3176" s="6"/>
      <c r="NUN3176" s="6"/>
      <c r="NUO3176" s="6"/>
      <c r="NUP3176" s="6"/>
      <c r="NUQ3176" s="6"/>
      <c r="NUR3176" s="6"/>
      <c r="NUS3176" s="6"/>
      <c r="NUT3176" s="6"/>
      <c r="NUU3176" s="6"/>
      <c r="NUV3176" s="6"/>
      <c r="NUW3176" s="6"/>
      <c r="NUX3176" s="6"/>
      <c r="NUY3176" s="6"/>
      <c r="NUZ3176" s="6"/>
      <c r="NVA3176" s="6"/>
      <c r="NVB3176" s="6"/>
      <c r="NVC3176" s="6"/>
      <c r="NVD3176" s="6"/>
      <c r="NVE3176" s="6"/>
      <c r="NVF3176" s="6"/>
      <c r="NVG3176" s="6"/>
      <c r="NVH3176" s="6"/>
      <c r="NVI3176" s="6"/>
      <c r="NVJ3176" s="6"/>
      <c r="NVK3176" s="6"/>
      <c r="NVL3176" s="6"/>
      <c r="NVM3176" s="6"/>
      <c r="NVN3176" s="6"/>
      <c r="NVO3176" s="6"/>
      <c r="NVP3176" s="6"/>
      <c r="NVQ3176" s="6"/>
      <c r="NVR3176" s="6"/>
      <c r="NVS3176" s="6"/>
      <c r="NVT3176" s="6"/>
      <c r="NVU3176" s="6"/>
      <c r="NVV3176" s="6"/>
      <c r="NVW3176" s="6"/>
      <c r="NVX3176" s="6"/>
      <c r="NVY3176" s="6"/>
      <c r="NVZ3176" s="6"/>
      <c r="NWA3176" s="6"/>
      <c r="NWB3176" s="6"/>
      <c r="NWC3176" s="6"/>
      <c r="NWD3176" s="6"/>
      <c r="NWE3176" s="6"/>
      <c r="NWF3176" s="6"/>
      <c r="NWG3176" s="6"/>
      <c r="NWH3176" s="6"/>
      <c r="NWI3176" s="6"/>
      <c r="NWJ3176" s="6"/>
      <c r="NWK3176" s="6"/>
      <c r="NWL3176" s="6"/>
      <c r="NWM3176" s="6"/>
      <c r="NWN3176" s="6"/>
      <c r="NWO3176" s="6"/>
      <c r="NWP3176" s="6"/>
      <c r="NWQ3176" s="6"/>
      <c r="NWR3176" s="6"/>
      <c r="NWS3176" s="6"/>
      <c r="NWT3176" s="6"/>
      <c r="NWU3176" s="6"/>
      <c r="NWV3176" s="6"/>
      <c r="NWW3176" s="6"/>
      <c r="NWX3176" s="6"/>
      <c r="NWY3176" s="6"/>
      <c r="NWZ3176" s="6"/>
      <c r="NXA3176" s="6"/>
      <c r="NXB3176" s="6"/>
      <c r="NXC3176" s="6"/>
      <c r="NXD3176" s="6"/>
      <c r="NXE3176" s="6"/>
      <c r="NXF3176" s="6"/>
      <c r="NXG3176" s="6"/>
      <c r="NXH3176" s="6"/>
      <c r="NXI3176" s="6"/>
      <c r="NXJ3176" s="6"/>
      <c r="NXK3176" s="6"/>
      <c r="NXL3176" s="6"/>
      <c r="NXM3176" s="6"/>
      <c r="NXN3176" s="6"/>
      <c r="NXO3176" s="6"/>
      <c r="NXP3176" s="6"/>
      <c r="NXQ3176" s="6"/>
      <c r="NXR3176" s="6"/>
      <c r="NXS3176" s="6"/>
      <c r="NXT3176" s="6"/>
      <c r="NXU3176" s="6"/>
      <c r="NXV3176" s="6"/>
      <c r="NXW3176" s="6"/>
      <c r="NXX3176" s="6"/>
      <c r="NXY3176" s="6"/>
      <c r="NXZ3176" s="6"/>
      <c r="NYA3176" s="6"/>
      <c r="NYB3176" s="6"/>
      <c r="NYC3176" s="6"/>
      <c r="NYD3176" s="6"/>
      <c r="NYE3176" s="6"/>
      <c r="NYF3176" s="6"/>
      <c r="NYG3176" s="6"/>
      <c r="NYH3176" s="6"/>
      <c r="NYI3176" s="6"/>
      <c r="NYJ3176" s="6"/>
      <c r="NYK3176" s="6"/>
      <c r="NYL3176" s="6"/>
      <c r="NYM3176" s="6"/>
      <c r="NYN3176" s="6"/>
      <c r="NYO3176" s="6"/>
      <c r="NYP3176" s="6"/>
      <c r="NYQ3176" s="6"/>
      <c r="NYR3176" s="6"/>
      <c r="NYS3176" s="6"/>
      <c r="NYT3176" s="6"/>
      <c r="NYU3176" s="6"/>
      <c r="NYV3176" s="6"/>
      <c r="NYW3176" s="6"/>
      <c r="NYX3176" s="6"/>
      <c r="NYY3176" s="6"/>
      <c r="NYZ3176" s="6"/>
      <c r="NZA3176" s="6"/>
      <c r="NZB3176" s="6"/>
      <c r="NZC3176" s="6"/>
      <c r="NZD3176" s="6"/>
      <c r="NZE3176" s="6"/>
      <c r="NZF3176" s="6"/>
      <c r="NZG3176" s="6"/>
      <c r="NZH3176" s="6"/>
      <c r="NZI3176" s="6"/>
      <c r="NZJ3176" s="6"/>
      <c r="NZK3176" s="6"/>
      <c r="NZL3176" s="6"/>
      <c r="NZM3176" s="6"/>
      <c r="NZN3176" s="6"/>
      <c r="NZO3176" s="6"/>
      <c r="NZP3176" s="6"/>
      <c r="NZQ3176" s="6"/>
      <c r="NZR3176" s="6"/>
      <c r="NZS3176" s="6"/>
      <c r="NZT3176" s="6"/>
      <c r="NZU3176" s="6"/>
      <c r="NZV3176" s="6"/>
      <c r="NZW3176" s="6"/>
      <c r="NZX3176" s="6"/>
      <c r="NZY3176" s="6"/>
      <c r="NZZ3176" s="6"/>
      <c r="OAA3176" s="6"/>
      <c r="OAB3176" s="6"/>
      <c r="OAC3176" s="6"/>
      <c r="OAD3176" s="6"/>
      <c r="OAE3176" s="6"/>
      <c r="OAF3176" s="6"/>
      <c r="OAG3176" s="6"/>
      <c r="OAH3176" s="6"/>
      <c r="OAI3176" s="6"/>
      <c r="OAJ3176" s="6"/>
      <c r="OAK3176" s="6"/>
      <c r="OAL3176" s="6"/>
      <c r="OAM3176" s="6"/>
      <c r="OAN3176" s="6"/>
      <c r="OAO3176" s="6"/>
      <c r="OAP3176" s="6"/>
      <c r="OAQ3176" s="6"/>
      <c r="OAR3176" s="6"/>
      <c r="OAS3176" s="6"/>
      <c r="OAT3176" s="6"/>
      <c r="OAU3176" s="6"/>
      <c r="OAV3176" s="6"/>
      <c r="OAW3176" s="6"/>
      <c r="OAX3176" s="6"/>
      <c r="OAY3176" s="6"/>
      <c r="OAZ3176" s="6"/>
      <c r="OBA3176" s="6"/>
      <c r="OBB3176" s="6"/>
      <c r="OBC3176" s="6"/>
      <c r="OBD3176" s="6"/>
      <c r="OBE3176" s="6"/>
      <c r="OBF3176" s="6"/>
      <c r="OBG3176" s="6"/>
      <c r="OBH3176" s="6"/>
      <c r="OBI3176" s="6"/>
      <c r="OBJ3176" s="6"/>
      <c r="OBK3176" s="6"/>
      <c r="OBL3176" s="6"/>
      <c r="OBM3176" s="6"/>
      <c r="OBN3176" s="6"/>
      <c r="OBO3176" s="6"/>
      <c r="OBP3176" s="6"/>
      <c r="OBQ3176" s="6"/>
      <c r="OBR3176" s="6"/>
      <c r="OBS3176" s="6"/>
      <c r="OBT3176" s="6"/>
      <c r="OBU3176" s="6"/>
      <c r="OBV3176" s="6"/>
      <c r="OBW3176" s="6"/>
      <c r="OBX3176" s="6"/>
      <c r="OBY3176" s="6"/>
      <c r="OBZ3176" s="6"/>
      <c r="OCA3176" s="6"/>
      <c r="OCB3176" s="6"/>
      <c r="OCC3176" s="6"/>
      <c r="OCD3176" s="6"/>
      <c r="OCE3176" s="6"/>
      <c r="OCF3176" s="6"/>
      <c r="OCG3176" s="6"/>
      <c r="OCH3176" s="6"/>
      <c r="OCI3176" s="6"/>
      <c r="OCJ3176" s="6"/>
      <c r="OCK3176" s="6"/>
      <c r="OCL3176" s="6"/>
      <c r="OCM3176" s="6"/>
      <c r="OCN3176" s="6"/>
      <c r="OCO3176" s="6"/>
      <c r="OCP3176" s="6"/>
      <c r="OCQ3176" s="6"/>
      <c r="OCR3176" s="6"/>
      <c r="OCS3176" s="6"/>
      <c r="OCT3176" s="6"/>
      <c r="OCU3176" s="6"/>
      <c r="OCV3176" s="6"/>
      <c r="OCW3176" s="6"/>
      <c r="OCX3176" s="6"/>
      <c r="OCY3176" s="6"/>
      <c r="OCZ3176" s="6"/>
      <c r="ODA3176" s="6"/>
      <c r="ODB3176" s="6"/>
      <c r="ODC3176" s="6"/>
      <c r="ODD3176" s="6"/>
      <c r="ODE3176" s="6"/>
      <c r="ODF3176" s="6"/>
      <c r="ODG3176" s="6"/>
      <c r="ODH3176" s="6"/>
      <c r="ODI3176" s="6"/>
      <c r="ODJ3176" s="6"/>
      <c r="ODK3176" s="6"/>
      <c r="ODL3176" s="6"/>
      <c r="ODM3176" s="6"/>
      <c r="ODN3176" s="6"/>
      <c r="ODO3176" s="6"/>
      <c r="ODP3176" s="6"/>
      <c r="ODQ3176" s="6"/>
      <c r="ODR3176" s="6"/>
      <c r="ODS3176" s="6"/>
      <c r="ODT3176" s="6"/>
      <c r="ODU3176" s="6"/>
      <c r="ODV3176" s="6"/>
      <c r="ODW3176" s="6"/>
      <c r="ODX3176" s="6"/>
      <c r="ODY3176" s="6"/>
      <c r="ODZ3176" s="6"/>
      <c r="OEA3176" s="6"/>
      <c r="OEB3176" s="6"/>
      <c r="OEC3176" s="6"/>
      <c r="OED3176" s="6"/>
      <c r="OEE3176" s="6"/>
      <c r="OEF3176" s="6"/>
      <c r="OEG3176" s="6"/>
      <c r="OEH3176" s="6"/>
      <c r="OEI3176" s="6"/>
      <c r="OEJ3176" s="6"/>
      <c r="OEK3176" s="6"/>
      <c r="OEL3176" s="6"/>
      <c r="OEM3176" s="6"/>
      <c r="OEN3176" s="6"/>
      <c r="OEO3176" s="6"/>
      <c r="OEP3176" s="6"/>
      <c r="OEQ3176" s="6"/>
      <c r="OER3176" s="6"/>
      <c r="OES3176" s="6"/>
      <c r="OET3176" s="6"/>
      <c r="OEU3176" s="6"/>
      <c r="OEV3176" s="6"/>
      <c r="OEW3176" s="6"/>
      <c r="OEX3176" s="6"/>
      <c r="OEY3176" s="6"/>
      <c r="OEZ3176" s="6"/>
      <c r="OFA3176" s="6"/>
      <c r="OFB3176" s="6"/>
      <c r="OFC3176" s="6"/>
      <c r="OFD3176" s="6"/>
      <c r="OFE3176" s="6"/>
      <c r="OFF3176" s="6"/>
      <c r="OFG3176" s="6"/>
      <c r="OFH3176" s="6"/>
      <c r="OFI3176" s="6"/>
      <c r="OFJ3176" s="6"/>
      <c r="OFK3176" s="6"/>
      <c r="OFL3176" s="6"/>
      <c r="OFM3176" s="6"/>
      <c r="OFN3176" s="6"/>
      <c r="OFO3176" s="6"/>
      <c r="OFP3176" s="6"/>
      <c r="OFQ3176" s="6"/>
      <c r="OFR3176" s="6"/>
      <c r="OFS3176" s="6"/>
      <c r="OFT3176" s="6"/>
      <c r="OFU3176" s="6"/>
      <c r="OFV3176" s="6"/>
      <c r="OFW3176" s="6"/>
      <c r="OFX3176" s="6"/>
      <c r="OFY3176" s="6"/>
      <c r="OFZ3176" s="6"/>
      <c r="OGA3176" s="6"/>
      <c r="OGB3176" s="6"/>
      <c r="OGC3176" s="6"/>
      <c r="OGD3176" s="6"/>
      <c r="OGE3176" s="6"/>
      <c r="OGF3176" s="6"/>
      <c r="OGG3176" s="6"/>
      <c r="OGH3176" s="6"/>
      <c r="OGI3176" s="6"/>
      <c r="OGJ3176" s="6"/>
      <c r="OGK3176" s="6"/>
      <c r="OGL3176" s="6"/>
      <c r="OGM3176" s="6"/>
      <c r="OGN3176" s="6"/>
      <c r="OGO3176" s="6"/>
      <c r="OGP3176" s="6"/>
      <c r="OGQ3176" s="6"/>
      <c r="OGR3176" s="6"/>
      <c r="OGS3176" s="6"/>
      <c r="OGT3176" s="6"/>
      <c r="OGU3176" s="6"/>
      <c r="OGV3176" s="6"/>
      <c r="OGW3176" s="6"/>
      <c r="OGX3176" s="6"/>
      <c r="OGY3176" s="6"/>
      <c r="OGZ3176" s="6"/>
      <c r="OHA3176" s="6"/>
      <c r="OHB3176" s="6"/>
      <c r="OHC3176" s="6"/>
      <c r="OHD3176" s="6"/>
      <c r="OHE3176" s="6"/>
      <c r="OHF3176" s="6"/>
      <c r="OHG3176" s="6"/>
      <c r="OHH3176" s="6"/>
      <c r="OHI3176" s="6"/>
      <c r="OHJ3176" s="6"/>
      <c r="OHK3176" s="6"/>
      <c r="OHL3176" s="6"/>
      <c r="OHM3176" s="6"/>
      <c r="OHN3176" s="6"/>
      <c r="OHO3176" s="6"/>
      <c r="OHP3176" s="6"/>
      <c r="OHQ3176" s="6"/>
      <c r="OHR3176" s="6"/>
      <c r="OHS3176" s="6"/>
      <c r="OHT3176" s="6"/>
      <c r="OHU3176" s="6"/>
      <c r="OHV3176" s="6"/>
      <c r="OHW3176" s="6"/>
      <c r="OHX3176" s="6"/>
      <c r="OHY3176" s="6"/>
      <c r="OHZ3176" s="6"/>
      <c r="OIA3176" s="6"/>
      <c r="OIB3176" s="6"/>
      <c r="OIC3176" s="6"/>
      <c r="OID3176" s="6"/>
      <c r="OIE3176" s="6"/>
      <c r="OIF3176" s="6"/>
      <c r="OIG3176" s="6"/>
      <c r="OIH3176" s="6"/>
      <c r="OII3176" s="6"/>
      <c r="OIJ3176" s="6"/>
      <c r="OIK3176" s="6"/>
      <c r="OIL3176" s="6"/>
      <c r="OIM3176" s="6"/>
      <c r="OIN3176" s="6"/>
      <c r="OIO3176" s="6"/>
      <c r="OIP3176" s="6"/>
      <c r="OIQ3176" s="6"/>
      <c r="OIR3176" s="6"/>
      <c r="OIS3176" s="6"/>
      <c r="OIT3176" s="6"/>
      <c r="OIU3176" s="6"/>
      <c r="OIV3176" s="6"/>
      <c r="OIW3176" s="6"/>
      <c r="OIX3176" s="6"/>
      <c r="OIY3176" s="6"/>
      <c r="OIZ3176" s="6"/>
      <c r="OJA3176" s="6"/>
      <c r="OJB3176" s="6"/>
      <c r="OJC3176" s="6"/>
      <c r="OJD3176" s="6"/>
      <c r="OJE3176" s="6"/>
      <c r="OJF3176" s="6"/>
      <c r="OJG3176" s="6"/>
      <c r="OJH3176" s="6"/>
      <c r="OJI3176" s="6"/>
      <c r="OJJ3176" s="6"/>
      <c r="OJK3176" s="6"/>
      <c r="OJL3176" s="6"/>
      <c r="OJM3176" s="6"/>
      <c r="OJN3176" s="6"/>
      <c r="OJO3176" s="6"/>
      <c r="OJP3176" s="6"/>
      <c r="OJQ3176" s="6"/>
      <c r="OJR3176" s="6"/>
      <c r="OJS3176" s="6"/>
      <c r="OJT3176" s="6"/>
      <c r="OJU3176" s="6"/>
      <c r="OJV3176" s="6"/>
      <c r="OJW3176" s="6"/>
      <c r="OJX3176" s="6"/>
      <c r="OJY3176" s="6"/>
      <c r="OJZ3176" s="6"/>
      <c r="OKA3176" s="6"/>
      <c r="OKB3176" s="6"/>
      <c r="OKC3176" s="6"/>
      <c r="OKD3176" s="6"/>
      <c r="OKE3176" s="6"/>
      <c r="OKF3176" s="6"/>
      <c r="OKG3176" s="6"/>
      <c r="OKH3176" s="6"/>
      <c r="OKI3176" s="6"/>
      <c r="OKJ3176" s="6"/>
      <c r="OKK3176" s="6"/>
      <c r="OKL3176" s="6"/>
      <c r="OKM3176" s="6"/>
      <c r="OKN3176" s="6"/>
      <c r="OKO3176" s="6"/>
      <c r="OKP3176" s="6"/>
      <c r="OKQ3176" s="6"/>
      <c r="OKR3176" s="6"/>
      <c r="OKS3176" s="6"/>
      <c r="OKT3176" s="6"/>
      <c r="OKU3176" s="6"/>
      <c r="OKV3176" s="6"/>
      <c r="OKW3176" s="6"/>
      <c r="OKX3176" s="6"/>
      <c r="OKY3176" s="6"/>
      <c r="OKZ3176" s="6"/>
      <c r="OLA3176" s="6"/>
      <c r="OLB3176" s="6"/>
      <c r="OLC3176" s="6"/>
      <c r="OLD3176" s="6"/>
      <c r="OLE3176" s="6"/>
      <c r="OLF3176" s="6"/>
      <c r="OLG3176" s="6"/>
      <c r="OLH3176" s="6"/>
      <c r="OLI3176" s="6"/>
      <c r="OLJ3176" s="6"/>
      <c r="OLK3176" s="6"/>
      <c r="OLL3176" s="6"/>
      <c r="OLM3176" s="6"/>
      <c r="OLN3176" s="6"/>
      <c r="OLO3176" s="6"/>
      <c r="OLP3176" s="6"/>
      <c r="OLQ3176" s="6"/>
      <c r="OLR3176" s="6"/>
      <c r="OLS3176" s="6"/>
      <c r="OLT3176" s="6"/>
      <c r="OLU3176" s="6"/>
      <c r="OLV3176" s="6"/>
      <c r="OLW3176" s="6"/>
      <c r="OLX3176" s="6"/>
      <c r="OLY3176" s="6"/>
      <c r="OLZ3176" s="6"/>
      <c r="OMA3176" s="6"/>
      <c r="OMB3176" s="6"/>
      <c r="OMC3176" s="6"/>
      <c r="OMD3176" s="6"/>
      <c r="OME3176" s="6"/>
      <c r="OMF3176" s="6"/>
      <c r="OMG3176" s="6"/>
      <c r="OMH3176" s="6"/>
      <c r="OMI3176" s="6"/>
      <c r="OMJ3176" s="6"/>
      <c r="OMK3176" s="6"/>
      <c r="OML3176" s="6"/>
      <c r="OMM3176" s="6"/>
      <c r="OMN3176" s="6"/>
      <c r="OMO3176" s="6"/>
      <c r="OMP3176" s="6"/>
      <c r="OMQ3176" s="6"/>
      <c r="OMR3176" s="6"/>
      <c r="OMS3176" s="6"/>
      <c r="OMT3176" s="6"/>
      <c r="OMU3176" s="6"/>
      <c r="OMV3176" s="6"/>
      <c r="OMW3176" s="6"/>
      <c r="OMX3176" s="6"/>
      <c r="OMY3176" s="6"/>
      <c r="OMZ3176" s="6"/>
      <c r="ONA3176" s="6"/>
      <c r="ONB3176" s="6"/>
      <c r="ONC3176" s="6"/>
      <c r="OND3176" s="6"/>
      <c r="ONE3176" s="6"/>
      <c r="ONF3176" s="6"/>
      <c r="ONG3176" s="6"/>
      <c r="ONH3176" s="6"/>
      <c r="ONI3176" s="6"/>
      <c r="ONJ3176" s="6"/>
      <c r="ONK3176" s="6"/>
      <c r="ONL3176" s="6"/>
      <c r="ONM3176" s="6"/>
      <c r="ONN3176" s="6"/>
      <c r="ONO3176" s="6"/>
      <c r="ONP3176" s="6"/>
      <c r="ONQ3176" s="6"/>
      <c r="ONR3176" s="6"/>
      <c r="ONS3176" s="6"/>
      <c r="ONT3176" s="6"/>
      <c r="ONU3176" s="6"/>
      <c r="ONV3176" s="6"/>
      <c r="ONW3176" s="6"/>
      <c r="ONX3176" s="6"/>
      <c r="ONY3176" s="6"/>
      <c r="ONZ3176" s="6"/>
      <c r="OOA3176" s="6"/>
      <c r="OOB3176" s="6"/>
      <c r="OOC3176" s="6"/>
      <c r="OOD3176" s="6"/>
      <c r="OOE3176" s="6"/>
      <c r="OOF3176" s="6"/>
      <c r="OOG3176" s="6"/>
      <c r="OOH3176" s="6"/>
      <c r="OOI3176" s="6"/>
      <c r="OOJ3176" s="6"/>
      <c r="OOK3176" s="6"/>
      <c r="OOL3176" s="6"/>
      <c r="OOM3176" s="6"/>
      <c r="OON3176" s="6"/>
      <c r="OOO3176" s="6"/>
      <c r="OOP3176" s="6"/>
      <c r="OOQ3176" s="6"/>
      <c r="OOR3176" s="6"/>
      <c r="OOS3176" s="6"/>
      <c r="OOT3176" s="6"/>
      <c r="OOU3176" s="6"/>
      <c r="OOV3176" s="6"/>
      <c r="OOW3176" s="6"/>
      <c r="OOX3176" s="6"/>
      <c r="OOY3176" s="6"/>
      <c r="OOZ3176" s="6"/>
      <c r="OPA3176" s="6"/>
      <c r="OPB3176" s="6"/>
      <c r="OPC3176" s="6"/>
      <c r="OPD3176" s="6"/>
      <c r="OPE3176" s="6"/>
      <c r="OPF3176" s="6"/>
      <c r="OPG3176" s="6"/>
      <c r="OPH3176" s="6"/>
      <c r="OPI3176" s="6"/>
      <c r="OPJ3176" s="6"/>
      <c r="OPK3176" s="6"/>
      <c r="OPL3176" s="6"/>
      <c r="OPM3176" s="6"/>
      <c r="OPN3176" s="6"/>
      <c r="OPO3176" s="6"/>
      <c r="OPP3176" s="6"/>
      <c r="OPQ3176" s="6"/>
      <c r="OPR3176" s="6"/>
      <c r="OPS3176" s="6"/>
      <c r="OPT3176" s="6"/>
      <c r="OPU3176" s="6"/>
      <c r="OPV3176" s="6"/>
      <c r="OPW3176" s="6"/>
      <c r="OPX3176" s="6"/>
      <c r="OPY3176" s="6"/>
      <c r="OPZ3176" s="6"/>
      <c r="OQA3176" s="6"/>
      <c r="OQB3176" s="6"/>
      <c r="OQC3176" s="6"/>
      <c r="OQD3176" s="6"/>
      <c r="OQE3176" s="6"/>
      <c r="OQF3176" s="6"/>
      <c r="OQG3176" s="6"/>
      <c r="OQH3176" s="6"/>
      <c r="OQI3176" s="6"/>
      <c r="OQJ3176" s="6"/>
      <c r="OQK3176" s="6"/>
      <c r="OQL3176" s="6"/>
      <c r="OQM3176" s="6"/>
      <c r="OQN3176" s="6"/>
      <c r="OQO3176" s="6"/>
      <c r="OQP3176" s="6"/>
      <c r="OQQ3176" s="6"/>
      <c r="OQR3176" s="6"/>
      <c r="OQS3176" s="6"/>
      <c r="OQT3176" s="6"/>
      <c r="OQU3176" s="6"/>
      <c r="OQV3176" s="6"/>
      <c r="OQW3176" s="6"/>
      <c r="OQX3176" s="6"/>
      <c r="OQY3176" s="6"/>
      <c r="OQZ3176" s="6"/>
      <c r="ORA3176" s="6"/>
      <c r="ORB3176" s="6"/>
      <c r="ORC3176" s="6"/>
      <c r="ORD3176" s="6"/>
      <c r="ORE3176" s="6"/>
      <c r="ORF3176" s="6"/>
      <c r="ORG3176" s="6"/>
      <c r="ORH3176" s="6"/>
      <c r="ORI3176" s="6"/>
      <c r="ORJ3176" s="6"/>
      <c r="ORK3176" s="6"/>
      <c r="ORL3176" s="6"/>
      <c r="ORM3176" s="6"/>
      <c r="ORN3176" s="6"/>
      <c r="ORO3176" s="6"/>
      <c r="ORP3176" s="6"/>
      <c r="ORQ3176" s="6"/>
      <c r="ORR3176" s="6"/>
      <c r="ORS3176" s="6"/>
      <c r="ORT3176" s="6"/>
      <c r="ORU3176" s="6"/>
      <c r="ORV3176" s="6"/>
      <c r="ORW3176" s="6"/>
      <c r="ORX3176" s="6"/>
      <c r="ORY3176" s="6"/>
      <c r="ORZ3176" s="6"/>
      <c r="OSA3176" s="6"/>
      <c r="OSB3176" s="6"/>
      <c r="OSC3176" s="6"/>
      <c r="OSD3176" s="6"/>
      <c r="OSE3176" s="6"/>
      <c r="OSF3176" s="6"/>
      <c r="OSG3176" s="6"/>
      <c r="OSH3176" s="6"/>
      <c r="OSI3176" s="6"/>
      <c r="OSJ3176" s="6"/>
      <c r="OSK3176" s="6"/>
      <c r="OSL3176" s="6"/>
      <c r="OSM3176" s="6"/>
      <c r="OSN3176" s="6"/>
      <c r="OSO3176" s="6"/>
      <c r="OSP3176" s="6"/>
      <c r="OSQ3176" s="6"/>
      <c r="OSR3176" s="6"/>
      <c r="OSS3176" s="6"/>
      <c r="OST3176" s="6"/>
      <c r="OSU3176" s="6"/>
      <c r="OSV3176" s="6"/>
      <c r="OSW3176" s="6"/>
      <c r="OSX3176" s="6"/>
      <c r="OSY3176" s="6"/>
      <c r="OSZ3176" s="6"/>
      <c r="OTA3176" s="6"/>
      <c r="OTB3176" s="6"/>
      <c r="OTC3176" s="6"/>
      <c r="OTD3176" s="6"/>
      <c r="OTE3176" s="6"/>
      <c r="OTF3176" s="6"/>
      <c r="OTG3176" s="6"/>
      <c r="OTH3176" s="6"/>
      <c r="OTI3176" s="6"/>
      <c r="OTJ3176" s="6"/>
      <c r="OTK3176" s="6"/>
      <c r="OTL3176" s="6"/>
      <c r="OTM3176" s="6"/>
      <c r="OTN3176" s="6"/>
      <c r="OTO3176" s="6"/>
      <c r="OTP3176" s="6"/>
      <c r="OTQ3176" s="6"/>
      <c r="OTR3176" s="6"/>
      <c r="OTS3176" s="6"/>
      <c r="OTT3176" s="6"/>
      <c r="OTU3176" s="6"/>
      <c r="OTV3176" s="6"/>
      <c r="OTW3176" s="6"/>
      <c r="OTX3176" s="6"/>
      <c r="OTY3176" s="6"/>
      <c r="OTZ3176" s="6"/>
      <c r="OUA3176" s="6"/>
      <c r="OUB3176" s="6"/>
      <c r="OUC3176" s="6"/>
      <c r="OUD3176" s="6"/>
      <c r="OUE3176" s="6"/>
      <c r="OUF3176" s="6"/>
      <c r="OUG3176" s="6"/>
      <c r="OUH3176" s="6"/>
      <c r="OUI3176" s="6"/>
      <c r="OUJ3176" s="6"/>
      <c r="OUK3176" s="6"/>
      <c r="OUL3176" s="6"/>
      <c r="OUM3176" s="6"/>
      <c r="OUN3176" s="6"/>
      <c r="OUO3176" s="6"/>
      <c r="OUP3176" s="6"/>
      <c r="OUQ3176" s="6"/>
      <c r="OUR3176" s="6"/>
      <c r="OUS3176" s="6"/>
      <c r="OUT3176" s="6"/>
      <c r="OUU3176" s="6"/>
      <c r="OUV3176" s="6"/>
      <c r="OUW3176" s="6"/>
      <c r="OUX3176" s="6"/>
      <c r="OUY3176" s="6"/>
      <c r="OUZ3176" s="6"/>
      <c r="OVA3176" s="6"/>
      <c r="OVB3176" s="6"/>
      <c r="OVC3176" s="6"/>
      <c r="OVD3176" s="6"/>
      <c r="OVE3176" s="6"/>
      <c r="OVF3176" s="6"/>
      <c r="OVG3176" s="6"/>
      <c r="OVH3176" s="6"/>
      <c r="OVI3176" s="6"/>
      <c r="OVJ3176" s="6"/>
      <c r="OVK3176" s="6"/>
      <c r="OVL3176" s="6"/>
      <c r="OVM3176" s="6"/>
      <c r="OVN3176" s="6"/>
      <c r="OVO3176" s="6"/>
      <c r="OVP3176" s="6"/>
      <c r="OVQ3176" s="6"/>
      <c r="OVR3176" s="6"/>
      <c r="OVS3176" s="6"/>
      <c r="OVT3176" s="6"/>
      <c r="OVU3176" s="6"/>
      <c r="OVV3176" s="6"/>
      <c r="OVW3176" s="6"/>
      <c r="OVX3176" s="6"/>
      <c r="OVY3176" s="6"/>
      <c r="OVZ3176" s="6"/>
      <c r="OWA3176" s="6"/>
      <c r="OWB3176" s="6"/>
      <c r="OWC3176" s="6"/>
      <c r="OWD3176" s="6"/>
      <c r="OWE3176" s="6"/>
      <c r="OWF3176" s="6"/>
      <c r="OWG3176" s="6"/>
      <c r="OWH3176" s="6"/>
      <c r="OWI3176" s="6"/>
      <c r="OWJ3176" s="6"/>
      <c r="OWK3176" s="6"/>
      <c r="OWL3176" s="6"/>
      <c r="OWM3176" s="6"/>
      <c r="OWN3176" s="6"/>
      <c r="OWO3176" s="6"/>
      <c r="OWP3176" s="6"/>
      <c r="OWQ3176" s="6"/>
      <c r="OWR3176" s="6"/>
      <c r="OWS3176" s="6"/>
      <c r="OWT3176" s="6"/>
      <c r="OWU3176" s="6"/>
      <c r="OWV3176" s="6"/>
      <c r="OWW3176" s="6"/>
      <c r="OWX3176" s="6"/>
      <c r="OWY3176" s="6"/>
      <c r="OWZ3176" s="6"/>
      <c r="OXA3176" s="6"/>
      <c r="OXB3176" s="6"/>
      <c r="OXC3176" s="6"/>
      <c r="OXD3176" s="6"/>
      <c r="OXE3176" s="6"/>
      <c r="OXF3176" s="6"/>
      <c r="OXG3176" s="6"/>
      <c r="OXH3176" s="6"/>
      <c r="OXI3176" s="6"/>
      <c r="OXJ3176" s="6"/>
      <c r="OXK3176" s="6"/>
      <c r="OXL3176" s="6"/>
      <c r="OXM3176" s="6"/>
      <c r="OXN3176" s="6"/>
      <c r="OXO3176" s="6"/>
      <c r="OXP3176" s="6"/>
      <c r="OXQ3176" s="6"/>
      <c r="OXR3176" s="6"/>
      <c r="OXS3176" s="6"/>
      <c r="OXT3176" s="6"/>
      <c r="OXU3176" s="6"/>
      <c r="OXV3176" s="6"/>
      <c r="OXW3176" s="6"/>
      <c r="OXX3176" s="6"/>
      <c r="OXY3176" s="6"/>
      <c r="OXZ3176" s="6"/>
      <c r="OYA3176" s="6"/>
      <c r="OYB3176" s="6"/>
      <c r="OYC3176" s="6"/>
      <c r="OYD3176" s="6"/>
      <c r="OYE3176" s="6"/>
      <c r="OYF3176" s="6"/>
      <c r="OYG3176" s="6"/>
      <c r="OYH3176" s="6"/>
      <c r="OYI3176" s="6"/>
      <c r="OYJ3176" s="6"/>
      <c r="OYK3176" s="6"/>
      <c r="OYL3176" s="6"/>
      <c r="OYM3176" s="6"/>
      <c r="OYN3176" s="6"/>
      <c r="OYO3176" s="6"/>
      <c r="OYP3176" s="6"/>
      <c r="OYQ3176" s="6"/>
      <c r="OYR3176" s="6"/>
      <c r="OYS3176" s="6"/>
      <c r="OYT3176" s="6"/>
      <c r="OYU3176" s="6"/>
      <c r="OYV3176" s="6"/>
      <c r="OYW3176" s="6"/>
      <c r="OYX3176" s="6"/>
      <c r="OYY3176" s="6"/>
      <c r="OYZ3176" s="6"/>
      <c r="OZA3176" s="6"/>
      <c r="OZB3176" s="6"/>
      <c r="OZC3176" s="6"/>
      <c r="OZD3176" s="6"/>
      <c r="OZE3176" s="6"/>
      <c r="OZF3176" s="6"/>
      <c r="OZG3176" s="6"/>
      <c r="OZH3176" s="6"/>
      <c r="OZI3176" s="6"/>
      <c r="OZJ3176" s="6"/>
      <c r="OZK3176" s="6"/>
      <c r="OZL3176" s="6"/>
      <c r="OZM3176" s="6"/>
      <c r="OZN3176" s="6"/>
      <c r="OZO3176" s="6"/>
      <c r="OZP3176" s="6"/>
      <c r="OZQ3176" s="6"/>
      <c r="OZR3176" s="6"/>
      <c r="OZS3176" s="6"/>
      <c r="OZT3176" s="6"/>
      <c r="OZU3176" s="6"/>
      <c r="OZV3176" s="6"/>
      <c r="OZW3176" s="6"/>
      <c r="OZX3176" s="6"/>
      <c r="OZY3176" s="6"/>
      <c r="OZZ3176" s="6"/>
      <c r="PAA3176" s="6"/>
      <c r="PAB3176" s="6"/>
      <c r="PAC3176" s="6"/>
      <c r="PAD3176" s="6"/>
      <c r="PAE3176" s="6"/>
      <c r="PAF3176" s="6"/>
      <c r="PAG3176" s="6"/>
      <c r="PAH3176" s="6"/>
      <c r="PAI3176" s="6"/>
      <c r="PAJ3176" s="6"/>
      <c r="PAK3176" s="6"/>
      <c r="PAL3176" s="6"/>
      <c r="PAM3176" s="6"/>
      <c r="PAN3176" s="6"/>
      <c r="PAO3176" s="6"/>
      <c r="PAP3176" s="6"/>
      <c r="PAQ3176" s="6"/>
      <c r="PAR3176" s="6"/>
      <c r="PAS3176" s="6"/>
      <c r="PAT3176" s="6"/>
      <c r="PAU3176" s="6"/>
      <c r="PAV3176" s="6"/>
      <c r="PAW3176" s="6"/>
      <c r="PAX3176" s="6"/>
      <c r="PAY3176" s="6"/>
      <c r="PAZ3176" s="6"/>
      <c r="PBA3176" s="6"/>
      <c r="PBB3176" s="6"/>
      <c r="PBC3176" s="6"/>
      <c r="PBD3176" s="6"/>
      <c r="PBE3176" s="6"/>
      <c r="PBF3176" s="6"/>
      <c r="PBG3176" s="6"/>
      <c r="PBH3176" s="6"/>
      <c r="PBI3176" s="6"/>
      <c r="PBJ3176" s="6"/>
      <c r="PBK3176" s="6"/>
      <c r="PBL3176" s="6"/>
      <c r="PBM3176" s="6"/>
      <c r="PBN3176" s="6"/>
      <c r="PBO3176" s="6"/>
      <c r="PBP3176" s="6"/>
      <c r="PBQ3176" s="6"/>
      <c r="PBR3176" s="6"/>
      <c r="PBS3176" s="6"/>
      <c r="PBT3176" s="6"/>
      <c r="PBU3176" s="6"/>
      <c r="PBV3176" s="6"/>
      <c r="PBW3176" s="6"/>
      <c r="PBX3176" s="6"/>
      <c r="PBY3176" s="6"/>
      <c r="PBZ3176" s="6"/>
      <c r="PCA3176" s="6"/>
      <c r="PCB3176" s="6"/>
      <c r="PCC3176" s="6"/>
      <c r="PCD3176" s="6"/>
      <c r="PCE3176" s="6"/>
      <c r="PCF3176" s="6"/>
      <c r="PCG3176" s="6"/>
      <c r="PCH3176" s="6"/>
      <c r="PCI3176" s="6"/>
      <c r="PCJ3176" s="6"/>
      <c r="PCK3176" s="6"/>
      <c r="PCL3176" s="6"/>
      <c r="PCM3176" s="6"/>
      <c r="PCN3176" s="6"/>
      <c r="PCO3176" s="6"/>
      <c r="PCP3176" s="6"/>
      <c r="PCQ3176" s="6"/>
      <c r="PCR3176" s="6"/>
      <c r="PCS3176" s="6"/>
      <c r="PCT3176" s="6"/>
      <c r="PCU3176" s="6"/>
      <c r="PCV3176" s="6"/>
      <c r="PCW3176" s="6"/>
      <c r="PCX3176" s="6"/>
      <c r="PCY3176" s="6"/>
      <c r="PCZ3176" s="6"/>
      <c r="PDA3176" s="6"/>
      <c r="PDB3176" s="6"/>
      <c r="PDC3176" s="6"/>
      <c r="PDD3176" s="6"/>
      <c r="PDE3176" s="6"/>
      <c r="PDF3176" s="6"/>
      <c r="PDG3176" s="6"/>
      <c r="PDH3176" s="6"/>
      <c r="PDI3176" s="6"/>
      <c r="PDJ3176" s="6"/>
      <c r="PDK3176" s="6"/>
      <c r="PDL3176" s="6"/>
      <c r="PDM3176" s="6"/>
      <c r="PDN3176" s="6"/>
      <c r="PDO3176" s="6"/>
      <c r="PDP3176" s="6"/>
      <c r="PDQ3176" s="6"/>
      <c r="PDR3176" s="6"/>
      <c r="PDS3176" s="6"/>
      <c r="PDT3176" s="6"/>
      <c r="PDU3176" s="6"/>
      <c r="PDV3176" s="6"/>
      <c r="PDW3176" s="6"/>
      <c r="PDX3176" s="6"/>
      <c r="PDY3176" s="6"/>
      <c r="PDZ3176" s="6"/>
      <c r="PEA3176" s="6"/>
      <c r="PEB3176" s="6"/>
      <c r="PEC3176" s="6"/>
      <c r="PED3176" s="6"/>
      <c r="PEE3176" s="6"/>
      <c r="PEF3176" s="6"/>
      <c r="PEG3176" s="6"/>
      <c r="PEH3176" s="6"/>
      <c r="PEI3176" s="6"/>
      <c r="PEJ3176" s="6"/>
      <c r="PEK3176" s="6"/>
      <c r="PEL3176" s="6"/>
      <c r="PEM3176" s="6"/>
      <c r="PEN3176" s="6"/>
      <c r="PEO3176" s="6"/>
      <c r="PEP3176" s="6"/>
      <c r="PEQ3176" s="6"/>
      <c r="PER3176" s="6"/>
      <c r="PES3176" s="6"/>
      <c r="PET3176" s="6"/>
      <c r="PEU3176" s="6"/>
      <c r="PEV3176" s="6"/>
      <c r="PEW3176" s="6"/>
      <c r="PEX3176" s="6"/>
      <c r="PEY3176" s="6"/>
      <c r="PEZ3176" s="6"/>
      <c r="PFA3176" s="6"/>
      <c r="PFB3176" s="6"/>
      <c r="PFC3176" s="6"/>
      <c r="PFD3176" s="6"/>
      <c r="PFE3176" s="6"/>
      <c r="PFF3176" s="6"/>
      <c r="PFG3176" s="6"/>
      <c r="PFH3176" s="6"/>
      <c r="PFI3176" s="6"/>
      <c r="PFJ3176" s="6"/>
      <c r="PFK3176" s="6"/>
      <c r="PFL3176" s="6"/>
      <c r="PFM3176" s="6"/>
      <c r="PFN3176" s="6"/>
      <c r="PFO3176" s="6"/>
      <c r="PFP3176" s="6"/>
      <c r="PFQ3176" s="6"/>
      <c r="PFR3176" s="6"/>
      <c r="PFS3176" s="6"/>
      <c r="PFT3176" s="6"/>
      <c r="PFU3176" s="6"/>
      <c r="PFV3176" s="6"/>
      <c r="PFW3176" s="6"/>
      <c r="PFX3176" s="6"/>
      <c r="PFY3176" s="6"/>
      <c r="PFZ3176" s="6"/>
      <c r="PGA3176" s="6"/>
      <c r="PGB3176" s="6"/>
      <c r="PGC3176" s="6"/>
      <c r="PGD3176" s="6"/>
      <c r="PGE3176" s="6"/>
      <c r="PGF3176" s="6"/>
      <c r="PGG3176" s="6"/>
      <c r="PGH3176" s="6"/>
      <c r="PGI3176" s="6"/>
      <c r="PGJ3176" s="6"/>
      <c r="PGK3176" s="6"/>
      <c r="PGL3176" s="6"/>
      <c r="PGM3176" s="6"/>
      <c r="PGN3176" s="6"/>
      <c r="PGO3176" s="6"/>
      <c r="PGP3176" s="6"/>
      <c r="PGQ3176" s="6"/>
      <c r="PGR3176" s="6"/>
      <c r="PGS3176" s="6"/>
      <c r="PGT3176" s="6"/>
      <c r="PGU3176" s="6"/>
      <c r="PGV3176" s="6"/>
      <c r="PGW3176" s="6"/>
      <c r="PGX3176" s="6"/>
      <c r="PGY3176" s="6"/>
      <c r="PGZ3176" s="6"/>
      <c r="PHA3176" s="6"/>
      <c r="PHB3176" s="6"/>
      <c r="PHC3176" s="6"/>
      <c r="PHD3176" s="6"/>
      <c r="PHE3176" s="6"/>
      <c r="PHF3176" s="6"/>
      <c r="PHG3176" s="6"/>
      <c r="PHH3176" s="6"/>
      <c r="PHI3176" s="6"/>
      <c r="PHJ3176" s="6"/>
      <c r="PHK3176" s="6"/>
      <c r="PHL3176" s="6"/>
      <c r="PHM3176" s="6"/>
      <c r="PHN3176" s="6"/>
      <c r="PHO3176" s="6"/>
      <c r="PHP3176" s="6"/>
      <c r="PHQ3176" s="6"/>
      <c r="PHR3176" s="6"/>
      <c r="PHS3176" s="6"/>
      <c r="PHT3176" s="6"/>
      <c r="PHU3176" s="6"/>
      <c r="PHV3176" s="6"/>
      <c r="PHW3176" s="6"/>
      <c r="PHX3176" s="6"/>
      <c r="PHY3176" s="6"/>
      <c r="PHZ3176" s="6"/>
      <c r="PIA3176" s="6"/>
      <c r="PIB3176" s="6"/>
      <c r="PIC3176" s="6"/>
      <c r="PID3176" s="6"/>
      <c r="PIE3176" s="6"/>
      <c r="PIF3176" s="6"/>
      <c r="PIG3176" s="6"/>
      <c r="PIH3176" s="6"/>
      <c r="PII3176" s="6"/>
      <c r="PIJ3176" s="6"/>
      <c r="PIK3176" s="6"/>
      <c r="PIL3176" s="6"/>
      <c r="PIM3176" s="6"/>
      <c r="PIN3176" s="6"/>
      <c r="PIO3176" s="6"/>
      <c r="PIP3176" s="6"/>
      <c r="PIQ3176" s="6"/>
      <c r="PIR3176" s="6"/>
      <c r="PIS3176" s="6"/>
      <c r="PIT3176" s="6"/>
      <c r="PIU3176" s="6"/>
      <c r="PIV3176" s="6"/>
      <c r="PIW3176" s="6"/>
      <c r="PIX3176" s="6"/>
      <c r="PIY3176" s="6"/>
      <c r="PIZ3176" s="6"/>
      <c r="PJA3176" s="6"/>
      <c r="PJB3176" s="6"/>
      <c r="PJC3176" s="6"/>
      <c r="PJD3176" s="6"/>
      <c r="PJE3176" s="6"/>
      <c r="PJF3176" s="6"/>
      <c r="PJG3176" s="6"/>
      <c r="PJH3176" s="6"/>
      <c r="PJI3176" s="6"/>
      <c r="PJJ3176" s="6"/>
      <c r="PJK3176" s="6"/>
      <c r="PJL3176" s="6"/>
      <c r="PJM3176" s="6"/>
      <c r="PJN3176" s="6"/>
      <c r="PJO3176" s="6"/>
      <c r="PJP3176" s="6"/>
      <c r="PJQ3176" s="6"/>
      <c r="PJR3176" s="6"/>
      <c r="PJS3176" s="6"/>
      <c r="PJT3176" s="6"/>
      <c r="PJU3176" s="6"/>
      <c r="PJV3176" s="6"/>
      <c r="PJW3176" s="6"/>
      <c r="PJX3176" s="6"/>
      <c r="PJY3176" s="6"/>
      <c r="PJZ3176" s="6"/>
      <c r="PKA3176" s="6"/>
      <c r="PKB3176" s="6"/>
      <c r="PKC3176" s="6"/>
      <c r="PKD3176" s="6"/>
      <c r="PKE3176" s="6"/>
      <c r="PKF3176" s="6"/>
      <c r="PKG3176" s="6"/>
      <c r="PKH3176" s="6"/>
      <c r="PKI3176" s="6"/>
      <c r="PKJ3176" s="6"/>
      <c r="PKK3176" s="6"/>
      <c r="PKL3176" s="6"/>
      <c r="PKM3176" s="6"/>
      <c r="PKN3176" s="6"/>
      <c r="PKO3176" s="6"/>
      <c r="PKP3176" s="6"/>
      <c r="PKQ3176" s="6"/>
      <c r="PKR3176" s="6"/>
      <c r="PKS3176" s="6"/>
      <c r="PKT3176" s="6"/>
      <c r="PKU3176" s="6"/>
      <c r="PKV3176" s="6"/>
      <c r="PKW3176" s="6"/>
      <c r="PKX3176" s="6"/>
      <c r="PKY3176" s="6"/>
      <c r="PKZ3176" s="6"/>
      <c r="PLA3176" s="6"/>
      <c r="PLB3176" s="6"/>
      <c r="PLC3176" s="6"/>
      <c r="PLD3176" s="6"/>
      <c r="PLE3176" s="6"/>
      <c r="PLF3176" s="6"/>
      <c r="PLG3176" s="6"/>
      <c r="PLH3176" s="6"/>
      <c r="PLI3176" s="6"/>
      <c r="PLJ3176" s="6"/>
      <c r="PLK3176" s="6"/>
      <c r="PLL3176" s="6"/>
      <c r="PLM3176" s="6"/>
      <c r="PLN3176" s="6"/>
      <c r="PLO3176" s="6"/>
      <c r="PLP3176" s="6"/>
      <c r="PLQ3176" s="6"/>
      <c r="PLR3176" s="6"/>
      <c r="PLS3176" s="6"/>
      <c r="PLT3176" s="6"/>
      <c r="PLU3176" s="6"/>
      <c r="PLV3176" s="6"/>
      <c r="PLW3176" s="6"/>
      <c r="PLX3176" s="6"/>
      <c r="PLY3176" s="6"/>
      <c r="PLZ3176" s="6"/>
      <c r="PMA3176" s="6"/>
      <c r="PMB3176" s="6"/>
      <c r="PMC3176" s="6"/>
      <c r="PMD3176" s="6"/>
      <c r="PME3176" s="6"/>
      <c r="PMF3176" s="6"/>
      <c r="PMG3176" s="6"/>
      <c r="PMH3176" s="6"/>
      <c r="PMI3176" s="6"/>
      <c r="PMJ3176" s="6"/>
      <c r="PMK3176" s="6"/>
      <c r="PML3176" s="6"/>
      <c r="PMM3176" s="6"/>
      <c r="PMN3176" s="6"/>
      <c r="PMO3176" s="6"/>
      <c r="PMP3176" s="6"/>
      <c r="PMQ3176" s="6"/>
      <c r="PMR3176" s="6"/>
      <c r="PMS3176" s="6"/>
      <c r="PMT3176" s="6"/>
      <c r="PMU3176" s="6"/>
      <c r="PMV3176" s="6"/>
      <c r="PMW3176" s="6"/>
      <c r="PMX3176" s="6"/>
      <c r="PMY3176" s="6"/>
      <c r="PMZ3176" s="6"/>
      <c r="PNA3176" s="6"/>
      <c r="PNB3176" s="6"/>
      <c r="PNC3176" s="6"/>
      <c r="PND3176" s="6"/>
      <c r="PNE3176" s="6"/>
      <c r="PNF3176" s="6"/>
      <c r="PNG3176" s="6"/>
      <c r="PNH3176" s="6"/>
      <c r="PNI3176" s="6"/>
      <c r="PNJ3176" s="6"/>
      <c r="PNK3176" s="6"/>
      <c r="PNL3176" s="6"/>
      <c r="PNM3176" s="6"/>
      <c r="PNN3176" s="6"/>
      <c r="PNO3176" s="6"/>
      <c r="PNP3176" s="6"/>
      <c r="PNQ3176" s="6"/>
      <c r="PNR3176" s="6"/>
      <c r="PNS3176" s="6"/>
      <c r="PNT3176" s="6"/>
      <c r="PNU3176" s="6"/>
      <c r="PNV3176" s="6"/>
      <c r="PNW3176" s="6"/>
      <c r="PNX3176" s="6"/>
      <c r="PNY3176" s="6"/>
      <c r="PNZ3176" s="6"/>
      <c r="POA3176" s="6"/>
      <c r="POB3176" s="6"/>
      <c r="POC3176" s="6"/>
      <c r="POD3176" s="6"/>
      <c r="POE3176" s="6"/>
      <c r="POF3176" s="6"/>
      <c r="POG3176" s="6"/>
      <c r="POH3176" s="6"/>
      <c r="POI3176" s="6"/>
      <c r="POJ3176" s="6"/>
      <c r="POK3176" s="6"/>
      <c r="POL3176" s="6"/>
      <c r="POM3176" s="6"/>
      <c r="PON3176" s="6"/>
      <c r="POO3176" s="6"/>
      <c r="POP3176" s="6"/>
      <c r="POQ3176" s="6"/>
      <c r="POR3176" s="6"/>
      <c r="POS3176" s="6"/>
      <c r="POT3176" s="6"/>
      <c r="POU3176" s="6"/>
      <c r="POV3176" s="6"/>
      <c r="POW3176" s="6"/>
      <c r="POX3176" s="6"/>
      <c r="POY3176" s="6"/>
      <c r="POZ3176" s="6"/>
      <c r="PPA3176" s="6"/>
      <c r="PPB3176" s="6"/>
      <c r="PPC3176" s="6"/>
      <c r="PPD3176" s="6"/>
      <c r="PPE3176" s="6"/>
      <c r="PPF3176" s="6"/>
      <c r="PPG3176" s="6"/>
      <c r="PPH3176" s="6"/>
      <c r="PPI3176" s="6"/>
      <c r="PPJ3176" s="6"/>
      <c r="PPK3176" s="6"/>
      <c r="PPL3176" s="6"/>
      <c r="PPM3176" s="6"/>
      <c r="PPN3176" s="6"/>
      <c r="PPO3176" s="6"/>
      <c r="PPP3176" s="6"/>
      <c r="PPQ3176" s="6"/>
      <c r="PPR3176" s="6"/>
      <c r="PPS3176" s="6"/>
      <c r="PPT3176" s="6"/>
      <c r="PPU3176" s="6"/>
      <c r="PPV3176" s="6"/>
      <c r="PPW3176" s="6"/>
      <c r="PPX3176" s="6"/>
      <c r="PPY3176" s="6"/>
      <c r="PPZ3176" s="6"/>
      <c r="PQA3176" s="6"/>
      <c r="PQB3176" s="6"/>
      <c r="PQC3176" s="6"/>
      <c r="PQD3176" s="6"/>
      <c r="PQE3176" s="6"/>
      <c r="PQF3176" s="6"/>
      <c r="PQG3176" s="6"/>
      <c r="PQH3176" s="6"/>
      <c r="PQI3176" s="6"/>
      <c r="PQJ3176" s="6"/>
      <c r="PQK3176" s="6"/>
      <c r="PQL3176" s="6"/>
      <c r="PQM3176" s="6"/>
      <c r="PQN3176" s="6"/>
      <c r="PQO3176" s="6"/>
      <c r="PQP3176" s="6"/>
      <c r="PQQ3176" s="6"/>
      <c r="PQR3176" s="6"/>
      <c r="PQS3176" s="6"/>
      <c r="PQT3176" s="6"/>
      <c r="PQU3176" s="6"/>
      <c r="PQV3176" s="6"/>
      <c r="PQW3176" s="6"/>
      <c r="PQX3176" s="6"/>
      <c r="PQY3176" s="6"/>
      <c r="PQZ3176" s="6"/>
      <c r="PRA3176" s="6"/>
      <c r="PRB3176" s="6"/>
      <c r="PRC3176" s="6"/>
      <c r="PRD3176" s="6"/>
      <c r="PRE3176" s="6"/>
      <c r="PRF3176" s="6"/>
      <c r="PRG3176" s="6"/>
      <c r="PRH3176" s="6"/>
      <c r="PRI3176" s="6"/>
      <c r="PRJ3176" s="6"/>
      <c r="PRK3176" s="6"/>
      <c r="PRL3176" s="6"/>
      <c r="PRM3176" s="6"/>
      <c r="PRN3176" s="6"/>
      <c r="PRO3176" s="6"/>
      <c r="PRP3176" s="6"/>
      <c r="PRQ3176" s="6"/>
      <c r="PRR3176" s="6"/>
      <c r="PRS3176" s="6"/>
      <c r="PRT3176" s="6"/>
      <c r="PRU3176" s="6"/>
      <c r="PRV3176" s="6"/>
      <c r="PRW3176" s="6"/>
      <c r="PRX3176" s="6"/>
      <c r="PRY3176" s="6"/>
      <c r="PRZ3176" s="6"/>
      <c r="PSA3176" s="6"/>
      <c r="PSB3176" s="6"/>
      <c r="PSC3176" s="6"/>
      <c r="PSD3176" s="6"/>
      <c r="PSE3176" s="6"/>
      <c r="PSF3176" s="6"/>
      <c r="PSG3176" s="6"/>
      <c r="PSH3176" s="6"/>
      <c r="PSI3176" s="6"/>
      <c r="PSJ3176" s="6"/>
      <c r="PSK3176" s="6"/>
      <c r="PSL3176" s="6"/>
      <c r="PSM3176" s="6"/>
      <c r="PSN3176" s="6"/>
      <c r="PSO3176" s="6"/>
      <c r="PSP3176" s="6"/>
      <c r="PSQ3176" s="6"/>
      <c r="PSR3176" s="6"/>
      <c r="PSS3176" s="6"/>
      <c r="PST3176" s="6"/>
      <c r="PSU3176" s="6"/>
      <c r="PSV3176" s="6"/>
      <c r="PSW3176" s="6"/>
      <c r="PSX3176" s="6"/>
      <c r="PSY3176" s="6"/>
      <c r="PSZ3176" s="6"/>
      <c r="PTA3176" s="6"/>
      <c r="PTB3176" s="6"/>
      <c r="PTC3176" s="6"/>
      <c r="PTD3176" s="6"/>
      <c r="PTE3176" s="6"/>
      <c r="PTF3176" s="6"/>
      <c r="PTG3176" s="6"/>
      <c r="PTH3176" s="6"/>
      <c r="PTI3176" s="6"/>
      <c r="PTJ3176" s="6"/>
      <c r="PTK3176" s="6"/>
      <c r="PTL3176" s="6"/>
      <c r="PTM3176" s="6"/>
      <c r="PTN3176" s="6"/>
      <c r="PTO3176" s="6"/>
      <c r="PTP3176" s="6"/>
      <c r="PTQ3176" s="6"/>
      <c r="PTR3176" s="6"/>
      <c r="PTS3176" s="6"/>
      <c r="PTT3176" s="6"/>
      <c r="PTU3176" s="6"/>
      <c r="PTV3176" s="6"/>
      <c r="PTW3176" s="6"/>
      <c r="PTX3176" s="6"/>
      <c r="PTY3176" s="6"/>
      <c r="PTZ3176" s="6"/>
      <c r="PUA3176" s="6"/>
      <c r="PUB3176" s="6"/>
      <c r="PUC3176" s="6"/>
      <c r="PUD3176" s="6"/>
      <c r="PUE3176" s="6"/>
      <c r="PUF3176" s="6"/>
      <c r="PUG3176" s="6"/>
      <c r="PUH3176" s="6"/>
      <c r="PUI3176" s="6"/>
      <c r="PUJ3176" s="6"/>
      <c r="PUK3176" s="6"/>
      <c r="PUL3176" s="6"/>
      <c r="PUM3176" s="6"/>
      <c r="PUN3176" s="6"/>
      <c r="PUO3176" s="6"/>
      <c r="PUP3176" s="6"/>
      <c r="PUQ3176" s="6"/>
      <c r="PUR3176" s="6"/>
      <c r="PUS3176" s="6"/>
      <c r="PUT3176" s="6"/>
      <c r="PUU3176" s="6"/>
      <c r="PUV3176" s="6"/>
      <c r="PUW3176" s="6"/>
      <c r="PUX3176" s="6"/>
      <c r="PUY3176" s="6"/>
      <c r="PUZ3176" s="6"/>
      <c r="PVA3176" s="6"/>
      <c r="PVB3176" s="6"/>
      <c r="PVC3176" s="6"/>
      <c r="PVD3176" s="6"/>
      <c r="PVE3176" s="6"/>
      <c r="PVF3176" s="6"/>
      <c r="PVG3176" s="6"/>
      <c r="PVH3176" s="6"/>
      <c r="PVI3176" s="6"/>
      <c r="PVJ3176" s="6"/>
      <c r="PVK3176" s="6"/>
      <c r="PVL3176" s="6"/>
      <c r="PVM3176" s="6"/>
      <c r="PVN3176" s="6"/>
      <c r="PVO3176" s="6"/>
      <c r="PVP3176" s="6"/>
      <c r="PVQ3176" s="6"/>
      <c r="PVR3176" s="6"/>
      <c r="PVS3176" s="6"/>
      <c r="PVT3176" s="6"/>
      <c r="PVU3176" s="6"/>
      <c r="PVV3176" s="6"/>
      <c r="PVW3176" s="6"/>
      <c r="PVX3176" s="6"/>
      <c r="PVY3176" s="6"/>
      <c r="PVZ3176" s="6"/>
      <c r="PWA3176" s="6"/>
      <c r="PWB3176" s="6"/>
      <c r="PWC3176" s="6"/>
      <c r="PWD3176" s="6"/>
      <c r="PWE3176" s="6"/>
      <c r="PWF3176" s="6"/>
      <c r="PWG3176" s="6"/>
      <c r="PWH3176" s="6"/>
      <c r="PWI3176" s="6"/>
      <c r="PWJ3176" s="6"/>
      <c r="PWK3176" s="6"/>
      <c r="PWL3176" s="6"/>
      <c r="PWM3176" s="6"/>
      <c r="PWN3176" s="6"/>
      <c r="PWO3176" s="6"/>
      <c r="PWP3176" s="6"/>
      <c r="PWQ3176" s="6"/>
      <c r="PWR3176" s="6"/>
      <c r="PWS3176" s="6"/>
      <c r="PWT3176" s="6"/>
      <c r="PWU3176" s="6"/>
      <c r="PWV3176" s="6"/>
      <c r="PWW3176" s="6"/>
      <c r="PWX3176" s="6"/>
      <c r="PWY3176" s="6"/>
      <c r="PWZ3176" s="6"/>
      <c r="PXA3176" s="6"/>
      <c r="PXB3176" s="6"/>
      <c r="PXC3176" s="6"/>
      <c r="PXD3176" s="6"/>
      <c r="PXE3176" s="6"/>
      <c r="PXF3176" s="6"/>
      <c r="PXG3176" s="6"/>
      <c r="PXH3176" s="6"/>
      <c r="PXI3176" s="6"/>
      <c r="PXJ3176" s="6"/>
      <c r="PXK3176" s="6"/>
      <c r="PXL3176" s="6"/>
      <c r="PXM3176" s="6"/>
      <c r="PXN3176" s="6"/>
      <c r="PXO3176" s="6"/>
      <c r="PXP3176" s="6"/>
      <c r="PXQ3176" s="6"/>
      <c r="PXR3176" s="6"/>
      <c r="PXS3176" s="6"/>
      <c r="PXT3176" s="6"/>
      <c r="PXU3176" s="6"/>
      <c r="PXV3176" s="6"/>
      <c r="PXW3176" s="6"/>
      <c r="PXX3176" s="6"/>
      <c r="PXY3176" s="6"/>
      <c r="PXZ3176" s="6"/>
      <c r="PYA3176" s="6"/>
      <c r="PYB3176" s="6"/>
      <c r="PYC3176" s="6"/>
      <c r="PYD3176" s="6"/>
      <c r="PYE3176" s="6"/>
      <c r="PYF3176" s="6"/>
      <c r="PYG3176" s="6"/>
      <c r="PYH3176" s="6"/>
      <c r="PYI3176" s="6"/>
      <c r="PYJ3176" s="6"/>
      <c r="PYK3176" s="6"/>
      <c r="PYL3176" s="6"/>
      <c r="PYM3176" s="6"/>
      <c r="PYN3176" s="6"/>
      <c r="PYO3176" s="6"/>
      <c r="PYP3176" s="6"/>
      <c r="PYQ3176" s="6"/>
      <c r="PYR3176" s="6"/>
      <c r="PYS3176" s="6"/>
      <c r="PYT3176" s="6"/>
      <c r="PYU3176" s="6"/>
      <c r="PYV3176" s="6"/>
      <c r="PYW3176" s="6"/>
      <c r="PYX3176" s="6"/>
      <c r="PYY3176" s="6"/>
      <c r="PYZ3176" s="6"/>
      <c r="PZA3176" s="6"/>
      <c r="PZB3176" s="6"/>
      <c r="PZC3176" s="6"/>
      <c r="PZD3176" s="6"/>
      <c r="PZE3176" s="6"/>
      <c r="PZF3176" s="6"/>
      <c r="PZG3176" s="6"/>
      <c r="PZH3176" s="6"/>
      <c r="PZI3176" s="6"/>
      <c r="PZJ3176" s="6"/>
      <c r="PZK3176" s="6"/>
      <c r="PZL3176" s="6"/>
      <c r="PZM3176" s="6"/>
      <c r="PZN3176" s="6"/>
      <c r="PZO3176" s="6"/>
      <c r="PZP3176" s="6"/>
      <c r="PZQ3176" s="6"/>
      <c r="PZR3176" s="6"/>
      <c r="PZS3176" s="6"/>
      <c r="PZT3176" s="6"/>
      <c r="PZU3176" s="6"/>
      <c r="PZV3176" s="6"/>
      <c r="PZW3176" s="6"/>
      <c r="PZX3176" s="6"/>
      <c r="PZY3176" s="6"/>
      <c r="PZZ3176" s="6"/>
      <c r="QAA3176" s="6"/>
      <c r="QAB3176" s="6"/>
      <c r="QAC3176" s="6"/>
      <c r="QAD3176" s="6"/>
      <c r="QAE3176" s="6"/>
      <c r="QAF3176" s="6"/>
      <c r="QAG3176" s="6"/>
      <c r="QAH3176" s="6"/>
      <c r="QAI3176" s="6"/>
      <c r="QAJ3176" s="6"/>
      <c r="QAK3176" s="6"/>
      <c r="QAL3176" s="6"/>
      <c r="QAM3176" s="6"/>
      <c r="QAN3176" s="6"/>
      <c r="QAO3176" s="6"/>
      <c r="QAP3176" s="6"/>
      <c r="QAQ3176" s="6"/>
      <c r="QAR3176" s="6"/>
      <c r="QAS3176" s="6"/>
      <c r="QAT3176" s="6"/>
      <c r="QAU3176" s="6"/>
      <c r="QAV3176" s="6"/>
      <c r="QAW3176" s="6"/>
      <c r="QAX3176" s="6"/>
      <c r="QAY3176" s="6"/>
      <c r="QAZ3176" s="6"/>
      <c r="QBA3176" s="6"/>
      <c r="QBB3176" s="6"/>
      <c r="QBC3176" s="6"/>
      <c r="QBD3176" s="6"/>
      <c r="QBE3176" s="6"/>
      <c r="QBF3176" s="6"/>
      <c r="QBG3176" s="6"/>
      <c r="QBH3176" s="6"/>
      <c r="QBI3176" s="6"/>
      <c r="QBJ3176" s="6"/>
      <c r="QBK3176" s="6"/>
      <c r="QBL3176" s="6"/>
      <c r="QBM3176" s="6"/>
      <c r="QBN3176" s="6"/>
      <c r="QBO3176" s="6"/>
      <c r="QBP3176" s="6"/>
      <c r="QBQ3176" s="6"/>
      <c r="QBR3176" s="6"/>
      <c r="QBS3176" s="6"/>
      <c r="QBT3176" s="6"/>
      <c r="QBU3176" s="6"/>
      <c r="QBV3176" s="6"/>
      <c r="QBW3176" s="6"/>
      <c r="QBX3176" s="6"/>
      <c r="QBY3176" s="6"/>
      <c r="QBZ3176" s="6"/>
      <c r="QCA3176" s="6"/>
      <c r="QCB3176" s="6"/>
      <c r="QCC3176" s="6"/>
      <c r="QCD3176" s="6"/>
      <c r="QCE3176" s="6"/>
      <c r="QCF3176" s="6"/>
      <c r="QCG3176" s="6"/>
      <c r="QCH3176" s="6"/>
      <c r="QCI3176" s="6"/>
      <c r="QCJ3176" s="6"/>
      <c r="QCK3176" s="6"/>
      <c r="QCL3176" s="6"/>
      <c r="QCM3176" s="6"/>
      <c r="QCN3176" s="6"/>
      <c r="QCO3176" s="6"/>
      <c r="QCP3176" s="6"/>
      <c r="QCQ3176" s="6"/>
      <c r="QCR3176" s="6"/>
      <c r="QCS3176" s="6"/>
      <c r="QCT3176" s="6"/>
      <c r="QCU3176" s="6"/>
      <c r="QCV3176" s="6"/>
      <c r="QCW3176" s="6"/>
      <c r="QCX3176" s="6"/>
      <c r="QCY3176" s="6"/>
      <c r="QCZ3176" s="6"/>
      <c r="QDA3176" s="6"/>
      <c r="QDB3176" s="6"/>
      <c r="QDC3176" s="6"/>
      <c r="QDD3176" s="6"/>
      <c r="QDE3176" s="6"/>
      <c r="QDF3176" s="6"/>
      <c r="QDG3176" s="6"/>
      <c r="QDH3176" s="6"/>
      <c r="QDI3176" s="6"/>
      <c r="QDJ3176" s="6"/>
      <c r="QDK3176" s="6"/>
      <c r="QDL3176" s="6"/>
      <c r="QDM3176" s="6"/>
      <c r="QDN3176" s="6"/>
      <c r="QDO3176" s="6"/>
      <c r="QDP3176" s="6"/>
      <c r="QDQ3176" s="6"/>
      <c r="QDR3176" s="6"/>
      <c r="QDS3176" s="6"/>
      <c r="QDT3176" s="6"/>
      <c r="QDU3176" s="6"/>
      <c r="QDV3176" s="6"/>
      <c r="QDW3176" s="6"/>
      <c r="QDX3176" s="6"/>
      <c r="QDY3176" s="6"/>
      <c r="QDZ3176" s="6"/>
      <c r="QEA3176" s="6"/>
      <c r="QEB3176" s="6"/>
      <c r="QEC3176" s="6"/>
      <c r="QED3176" s="6"/>
      <c r="QEE3176" s="6"/>
      <c r="QEF3176" s="6"/>
      <c r="QEG3176" s="6"/>
      <c r="QEH3176" s="6"/>
      <c r="QEI3176" s="6"/>
      <c r="QEJ3176" s="6"/>
      <c r="QEK3176" s="6"/>
      <c r="QEL3176" s="6"/>
      <c r="QEM3176" s="6"/>
      <c r="QEN3176" s="6"/>
      <c r="QEO3176" s="6"/>
      <c r="QEP3176" s="6"/>
      <c r="QEQ3176" s="6"/>
      <c r="QER3176" s="6"/>
      <c r="QES3176" s="6"/>
      <c r="QET3176" s="6"/>
      <c r="QEU3176" s="6"/>
      <c r="QEV3176" s="6"/>
      <c r="QEW3176" s="6"/>
      <c r="QEX3176" s="6"/>
      <c r="QEY3176" s="6"/>
      <c r="QEZ3176" s="6"/>
      <c r="QFA3176" s="6"/>
      <c r="QFB3176" s="6"/>
      <c r="QFC3176" s="6"/>
      <c r="QFD3176" s="6"/>
      <c r="QFE3176" s="6"/>
      <c r="QFF3176" s="6"/>
      <c r="QFG3176" s="6"/>
      <c r="QFH3176" s="6"/>
      <c r="QFI3176" s="6"/>
      <c r="QFJ3176" s="6"/>
      <c r="QFK3176" s="6"/>
      <c r="QFL3176" s="6"/>
      <c r="QFM3176" s="6"/>
      <c r="QFN3176" s="6"/>
      <c r="QFO3176" s="6"/>
      <c r="QFP3176" s="6"/>
      <c r="QFQ3176" s="6"/>
      <c r="QFR3176" s="6"/>
      <c r="QFS3176" s="6"/>
      <c r="QFT3176" s="6"/>
      <c r="QFU3176" s="6"/>
      <c r="QFV3176" s="6"/>
      <c r="QFW3176" s="6"/>
      <c r="QFX3176" s="6"/>
      <c r="QFY3176" s="6"/>
      <c r="QFZ3176" s="6"/>
      <c r="QGA3176" s="6"/>
      <c r="QGB3176" s="6"/>
      <c r="QGC3176" s="6"/>
      <c r="QGD3176" s="6"/>
      <c r="QGE3176" s="6"/>
      <c r="QGF3176" s="6"/>
      <c r="QGG3176" s="6"/>
      <c r="QGH3176" s="6"/>
      <c r="QGI3176" s="6"/>
      <c r="QGJ3176" s="6"/>
      <c r="QGK3176" s="6"/>
      <c r="QGL3176" s="6"/>
      <c r="QGM3176" s="6"/>
      <c r="QGN3176" s="6"/>
      <c r="QGO3176" s="6"/>
      <c r="QGP3176" s="6"/>
      <c r="QGQ3176" s="6"/>
      <c r="QGR3176" s="6"/>
      <c r="QGS3176" s="6"/>
      <c r="QGT3176" s="6"/>
      <c r="QGU3176" s="6"/>
      <c r="QGV3176" s="6"/>
      <c r="QGW3176" s="6"/>
      <c r="QGX3176" s="6"/>
      <c r="QGY3176" s="6"/>
      <c r="QGZ3176" s="6"/>
      <c r="QHA3176" s="6"/>
      <c r="QHB3176" s="6"/>
      <c r="QHC3176" s="6"/>
      <c r="QHD3176" s="6"/>
      <c r="QHE3176" s="6"/>
      <c r="QHF3176" s="6"/>
      <c r="QHG3176" s="6"/>
      <c r="QHH3176" s="6"/>
      <c r="QHI3176" s="6"/>
      <c r="QHJ3176" s="6"/>
      <c r="QHK3176" s="6"/>
      <c r="QHL3176" s="6"/>
      <c r="QHM3176" s="6"/>
      <c r="QHN3176" s="6"/>
      <c r="QHO3176" s="6"/>
      <c r="QHP3176" s="6"/>
      <c r="QHQ3176" s="6"/>
      <c r="QHR3176" s="6"/>
      <c r="QHS3176" s="6"/>
      <c r="QHT3176" s="6"/>
      <c r="QHU3176" s="6"/>
      <c r="QHV3176" s="6"/>
      <c r="QHW3176" s="6"/>
      <c r="QHX3176" s="6"/>
      <c r="QHY3176" s="6"/>
      <c r="QHZ3176" s="6"/>
      <c r="QIA3176" s="6"/>
      <c r="QIB3176" s="6"/>
      <c r="QIC3176" s="6"/>
      <c r="QID3176" s="6"/>
      <c r="QIE3176" s="6"/>
      <c r="QIF3176" s="6"/>
      <c r="QIG3176" s="6"/>
      <c r="QIH3176" s="6"/>
      <c r="QII3176" s="6"/>
      <c r="QIJ3176" s="6"/>
      <c r="QIK3176" s="6"/>
      <c r="QIL3176" s="6"/>
      <c r="QIM3176" s="6"/>
      <c r="QIN3176" s="6"/>
      <c r="QIO3176" s="6"/>
      <c r="QIP3176" s="6"/>
      <c r="QIQ3176" s="6"/>
      <c r="QIR3176" s="6"/>
      <c r="QIS3176" s="6"/>
      <c r="QIT3176" s="6"/>
      <c r="QIU3176" s="6"/>
      <c r="QIV3176" s="6"/>
      <c r="QIW3176" s="6"/>
      <c r="QIX3176" s="6"/>
      <c r="QIY3176" s="6"/>
      <c r="QIZ3176" s="6"/>
      <c r="QJA3176" s="6"/>
      <c r="QJB3176" s="6"/>
      <c r="QJC3176" s="6"/>
      <c r="QJD3176" s="6"/>
      <c r="QJE3176" s="6"/>
      <c r="QJF3176" s="6"/>
      <c r="QJG3176" s="6"/>
      <c r="QJH3176" s="6"/>
      <c r="QJI3176" s="6"/>
      <c r="QJJ3176" s="6"/>
      <c r="QJK3176" s="6"/>
      <c r="QJL3176" s="6"/>
      <c r="QJM3176" s="6"/>
      <c r="QJN3176" s="6"/>
      <c r="QJO3176" s="6"/>
      <c r="QJP3176" s="6"/>
      <c r="QJQ3176" s="6"/>
      <c r="QJR3176" s="6"/>
      <c r="QJS3176" s="6"/>
      <c r="QJT3176" s="6"/>
      <c r="QJU3176" s="6"/>
      <c r="QJV3176" s="6"/>
      <c r="QJW3176" s="6"/>
      <c r="QJX3176" s="6"/>
      <c r="QJY3176" s="6"/>
      <c r="QJZ3176" s="6"/>
      <c r="QKA3176" s="6"/>
      <c r="QKB3176" s="6"/>
      <c r="QKC3176" s="6"/>
      <c r="QKD3176" s="6"/>
      <c r="QKE3176" s="6"/>
      <c r="QKF3176" s="6"/>
      <c r="QKG3176" s="6"/>
      <c r="QKH3176" s="6"/>
      <c r="QKI3176" s="6"/>
      <c r="QKJ3176" s="6"/>
      <c r="QKK3176" s="6"/>
      <c r="QKL3176" s="6"/>
      <c r="QKM3176" s="6"/>
      <c r="QKN3176" s="6"/>
      <c r="QKO3176" s="6"/>
      <c r="QKP3176" s="6"/>
      <c r="QKQ3176" s="6"/>
      <c r="QKR3176" s="6"/>
      <c r="QKS3176" s="6"/>
      <c r="QKT3176" s="6"/>
      <c r="QKU3176" s="6"/>
      <c r="QKV3176" s="6"/>
      <c r="QKW3176" s="6"/>
      <c r="QKX3176" s="6"/>
      <c r="QKY3176" s="6"/>
      <c r="QKZ3176" s="6"/>
      <c r="QLA3176" s="6"/>
      <c r="QLB3176" s="6"/>
      <c r="QLC3176" s="6"/>
      <c r="QLD3176" s="6"/>
      <c r="QLE3176" s="6"/>
      <c r="QLF3176" s="6"/>
      <c r="QLG3176" s="6"/>
      <c r="QLH3176" s="6"/>
      <c r="QLI3176" s="6"/>
      <c r="QLJ3176" s="6"/>
      <c r="QLK3176" s="6"/>
      <c r="QLL3176" s="6"/>
      <c r="QLM3176" s="6"/>
      <c r="QLN3176" s="6"/>
      <c r="QLO3176" s="6"/>
      <c r="QLP3176" s="6"/>
      <c r="QLQ3176" s="6"/>
      <c r="QLR3176" s="6"/>
      <c r="QLS3176" s="6"/>
      <c r="QLT3176" s="6"/>
      <c r="QLU3176" s="6"/>
      <c r="QLV3176" s="6"/>
      <c r="QLW3176" s="6"/>
      <c r="QLX3176" s="6"/>
      <c r="QLY3176" s="6"/>
      <c r="QLZ3176" s="6"/>
      <c r="QMA3176" s="6"/>
      <c r="QMB3176" s="6"/>
      <c r="QMC3176" s="6"/>
      <c r="QMD3176" s="6"/>
      <c r="QME3176" s="6"/>
      <c r="QMF3176" s="6"/>
      <c r="QMG3176" s="6"/>
      <c r="QMH3176" s="6"/>
      <c r="QMI3176" s="6"/>
      <c r="QMJ3176" s="6"/>
      <c r="QMK3176" s="6"/>
      <c r="QML3176" s="6"/>
      <c r="QMM3176" s="6"/>
      <c r="QMN3176" s="6"/>
      <c r="QMO3176" s="6"/>
      <c r="QMP3176" s="6"/>
      <c r="QMQ3176" s="6"/>
      <c r="QMR3176" s="6"/>
      <c r="QMS3176" s="6"/>
      <c r="QMT3176" s="6"/>
      <c r="QMU3176" s="6"/>
      <c r="QMV3176" s="6"/>
      <c r="QMW3176" s="6"/>
      <c r="QMX3176" s="6"/>
      <c r="QMY3176" s="6"/>
      <c r="QMZ3176" s="6"/>
      <c r="QNA3176" s="6"/>
      <c r="QNB3176" s="6"/>
      <c r="QNC3176" s="6"/>
      <c r="QND3176" s="6"/>
      <c r="QNE3176" s="6"/>
      <c r="QNF3176" s="6"/>
      <c r="QNG3176" s="6"/>
      <c r="QNH3176" s="6"/>
      <c r="QNI3176" s="6"/>
      <c r="QNJ3176" s="6"/>
      <c r="QNK3176" s="6"/>
      <c r="QNL3176" s="6"/>
      <c r="QNM3176" s="6"/>
      <c r="QNN3176" s="6"/>
      <c r="QNO3176" s="6"/>
      <c r="QNP3176" s="6"/>
      <c r="QNQ3176" s="6"/>
      <c r="QNR3176" s="6"/>
      <c r="QNS3176" s="6"/>
      <c r="QNT3176" s="6"/>
      <c r="QNU3176" s="6"/>
      <c r="QNV3176" s="6"/>
      <c r="QNW3176" s="6"/>
      <c r="QNX3176" s="6"/>
      <c r="QNY3176" s="6"/>
      <c r="QNZ3176" s="6"/>
      <c r="QOA3176" s="6"/>
      <c r="QOB3176" s="6"/>
      <c r="QOC3176" s="6"/>
      <c r="QOD3176" s="6"/>
      <c r="QOE3176" s="6"/>
      <c r="QOF3176" s="6"/>
      <c r="QOG3176" s="6"/>
      <c r="QOH3176" s="6"/>
      <c r="QOI3176" s="6"/>
      <c r="QOJ3176" s="6"/>
      <c r="QOK3176" s="6"/>
      <c r="QOL3176" s="6"/>
      <c r="QOM3176" s="6"/>
      <c r="QON3176" s="6"/>
      <c r="QOO3176" s="6"/>
      <c r="QOP3176" s="6"/>
      <c r="QOQ3176" s="6"/>
      <c r="QOR3176" s="6"/>
      <c r="QOS3176" s="6"/>
      <c r="QOT3176" s="6"/>
      <c r="QOU3176" s="6"/>
      <c r="QOV3176" s="6"/>
      <c r="QOW3176" s="6"/>
      <c r="QOX3176" s="6"/>
      <c r="QOY3176" s="6"/>
      <c r="QOZ3176" s="6"/>
      <c r="QPA3176" s="6"/>
      <c r="QPB3176" s="6"/>
      <c r="QPC3176" s="6"/>
      <c r="QPD3176" s="6"/>
      <c r="QPE3176" s="6"/>
      <c r="QPF3176" s="6"/>
      <c r="QPG3176" s="6"/>
      <c r="QPH3176" s="6"/>
      <c r="QPI3176" s="6"/>
      <c r="QPJ3176" s="6"/>
      <c r="QPK3176" s="6"/>
      <c r="QPL3176" s="6"/>
      <c r="QPM3176" s="6"/>
      <c r="QPN3176" s="6"/>
      <c r="QPO3176" s="6"/>
      <c r="QPP3176" s="6"/>
      <c r="QPQ3176" s="6"/>
      <c r="QPR3176" s="6"/>
      <c r="QPS3176" s="6"/>
      <c r="QPT3176" s="6"/>
      <c r="QPU3176" s="6"/>
      <c r="QPV3176" s="6"/>
      <c r="QPW3176" s="6"/>
      <c r="QPX3176" s="6"/>
      <c r="QPY3176" s="6"/>
      <c r="QPZ3176" s="6"/>
      <c r="QQA3176" s="6"/>
      <c r="QQB3176" s="6"/>
      <c r="QQC3176" s="6"/>
      <c r="QQD3176" s="6"/>
      <c r="QQE3176" s="6"/>
      <c r="QQF3176" s="6"/>
      <c r="QQG3176" s="6"/>
      <c r="QQH3176" s="6"/>
      <c r="QQI3176" s="6"/>
      <c r="QQJ3176" s="6"/>
      <c r="QQK3176" s="6"/>
      <c r="QQL3176" s="6"/>
      <c r="QQM3176" s="6"/>
      <c r="QQN3176" s="6"/>
      <c r="QQO3176" s="6"/>
      <c r="QQP3176" s="6"/>
      <c r="QQQ3176" s="6"/>
      <c r="QQR3176" s="6"/>
      <c r="QQS3176" s="6"/>
      <c r="QQT3176" s="6"/>
      <c r="QQU3176" s="6"/>
      <c r="QQV3176" s="6"/>
      <c r="QQW3176" s="6"/>
      <c r="QQX3176" s="6"/>
      <c r="QQY3176" s="6"/>
      <c r="QQZ3176" s="6"/>
      <c r="QRA3176" s="6"/>
      <c r="QRB3176" s="6"/>
      <c r="QRC3176" s="6"/>
      <c r="QRD3176" s="6"/>
      <c r="QRE3176" s="6"/>
      <c r="QRF3176" s="6"/>
      <c r="QRG3176" s="6"/>
      <c r="QRH3176" s="6"/>
      <c r="QRI3176" s="6"/>
      <c r="QRJ3176" s="6"/>
      <c r="QRK3176" s="6"/>
      <c r="QRL3176" s="6"/>
      <c r="QRM3176" s="6"/>
      <c r="QRN3176" s="6"/>
      <c r="QRO3176" s="6"/>
      <c r="QRP3176" s="6"/>
      <c r="QRQ3176" s="6"/>
      <c r="QRR3176" s="6"/>
      <c r="QRS3176" s="6"/>
      <c r="QRT3176" s="6"/>
      <c r="QRU3176" s="6"/>
      <c r="QRV3176" s="6"/>
      <c r="QRW3176" s="6"/>
      <c r="QRX3176" s="6"/>
      <c r="QRY3176" s="6"/>
      <c r="QRZ3176" s="6"/>
      <c r="QSA3176" s="6"/>
      <c r="QSB3176" s="6"/>
      <c r="QSC3176" s="6"/>
      <c r="QSD3176" s="6"/>
      <c r="QSE3176" s="6"/>
      <c r="QSF3176" s="6"/>
      <c r="QSG3176" s="6"/>
      <c r="QSH3176" s="6"/>
      <c r="QSI3176" s="6"/>
      <c r="QSJ3176" s="6"/>
      <c r="QSK3176" s="6"/>
      <c r="QSL3176" s="6"/>
      <c r="QSM3176" s="6"/>
      <c r="QSN3176" s="6"/>
      <c r="QSO3176" s="6"/>
      <c r="QSP3176" s="6"/>
      <c r="QSQ3176" s="6"/>
      <c r="QSR3176" s="6"/>
      <c r="QSS3176" s="6"/>
      <c r="QST3176" s="6"/>
      <c r="QSU3176" s="6"/>
      <c r="QSV3176" s="6"/>
      <c r="QSW3176" s="6"/>
      <c r="QSX3176" s="6"/>
      <c r="QSY3176" s="6"/>
      <c r="QSZ3176" s="6"/>
      <c r="QTA3176" s="6"/>
      <c r="QTB3176" s="6"/>
      <c r="QTC3176" s="6"/>
      <c r="QTD3176" s="6"/>
      <c r="QTE3176" s="6"/>
      <c r="QTF3176" s="6"/>
      <c r="QTG3176" s="6"/>
      <c r="QTH3176" s="6"/>
      <c r="QTI3176" s="6"/>
      <c r="QTJ3176" s="6"/>
      <c r="QTK3176" s="6"/>
      <c r="QTL3176" s="6"/>
      <c r="QTM3176" s="6"/>
      <c r="QTN3176" s="6"/>
      <c r="QTO3176" s="6"/>
      <c r="QTP3176" s="6"/>
      <c r="QTQ3176" s="6"/>
      <c r="QTR3176" s="6"/>
      <c r="QTS3176" s="6"/>
      <c r="QTT3176" s="6"/>
      <c r="QTU3176" s="6"/>
      <c r="QTV3176" s="6"/>
      <c r="QTW3176" s="6"/>
      <c r="QTX3176" s="6"/>
      <c r="QTY3176" s="6"/>
      <c r="QTZ3176" s="6"/>
      <c r="QUA3176" s="6"/>
      <c r="QUB3176" s="6"/>
      <c r="QUC3176" s="6"/>
      <c r="QUD3176" s="6"/>
      <c r="QUE3176" s="6"/>
      <c r="QUF3176" s="6"/>
      <c r="QUG3176" s="6"/>
      <c r="QUH3176" s="6"/>
      <c r="QUI3176" s="6"/>
      <c r="QUJ3176" s="6"/>
      <c r="QUK3176" s="6"/>
      <c r="QUL3176" s="6"/>
      <c r="QUM3176" s="6"/>
      <c r="QUN3176" s="6"/>
      <c r="QUO3176" s="6"/>
      <c r="QUP3176" s="6"/>
      <c r="QUQ3176" s="6"/>
      <c r="QUR3176" s="6"/>
      <c r="QUS3176" s="6"/>
      <c r="QUT3176" s="6"/>
      <c r="QUU3176" s="6"/>
      <c r="QUV3176" s="6"/>
      <c r="QUW3176" s="6"/>
      <c r="QUX3176" s="6"/>
      <c r="QUY3176" s="6"/>
      <c r="QUZ3176" s="6"/>
      <c r="QVA3176" s="6"/>
      <c r="QVB3176" s="6"/>
      <c r="QVC3176" s="6"/>
      <c r="QVD3176" s="6"/>
      <c r="QVE3176" s="6"/>
      <c r="QVF3176" s="6"/>
      <c r="QVG3176" s="6"/>
      <c r="QVH3176" s="6"/>
      <c r="QVI3176" s="6"/>
      <c r="QVJ3176" s="6"/>
      <c r="QVK3176" s="6"/>
      <c r="QVL3176" s="6"/>
      <c r="QVM3176" s="6"/>
      <c r="QVN3176" s="6"/>
      <c r="QVO3176" s="6"/>
      <c r="QVP3176" s="6"/>
      <c r="QVQ3176" s="6"/>
      <c r="QVR3176" s="6"/>
      <c r="QVS3176" s="6"/>
      <c r="QVT3176" s="6"/>
      <c r="QVU3176" s="6"/>
      <c r="QVV3176" s="6"/>
      <c r="QVW3176" s="6"/>
      <c r="QVX3176" s="6"/>
      <c r="QVY3176" s="6"/>
      <c r="QVZ3176" s="6"/>
      <c r="QWA3176" s="6"/>
      <c r="QWB3176" s="6"/>
      <c r="QWC3176" s="6"/>
      <c r="QWD3176" s="6"/>
      <c r="QWE3176" s="6"/>
      <c r="QWF3176" s="6"/>
      <c r="QWG3176" s="6"/>
      <c r="QWH3176" s="6"/>
      <c r="QWI3176" s="6"/>
      <c r="QWJ3176" s="6"/>
      <c r="QWK3176" s="6"/>
      <c r="QWL3176" s="6"/>
      <c r="QWM3176" s="6"/>
      <c r="QWN3176" s="6"/>
      <c r="QWO3176" s="6"/>
      <c r="QWP3176" s="6"/>
      <c r="QWQ3176" s="6"/>
      <c r="QWR3176" s="6"/>
      <c r="QWS3176" s="6"/>
      <c r="QWT3176" s="6"/>
      <c r="QWU3176" s="6"/>
      <c r="QWV3176" s="6"/>
      <c r="QWW3176" s="6"/>
      <c r="QWX3176" s="6"/>
      <c r="QWY3176" s="6"/>
      <c r="QWZ3176" s="6"/>
      <c r="QXA3176" s="6"/>
      <c r="QXB3176" s="6"/>
      <c r="QXC3176" s="6"/>
      <c r="QXD3176" s="6"/>
      <c r="QXE3176" s="6"/>
      <c r="QXF3176" s="6"/>
      <c r="QXG3176" s="6"/>
      <c r="QXH3176" s="6"/>
      <c r="QXI3176" s="6"/>
      <c r="QXJ3176" s="6"/>
      <c r="QXK3176" s="6"/>
      <c r="QXL3176" s="6"/>
      <c r="QXM3176" s="6"/>
      <c r="QXN3176" s="6"/>
      <c r="QXO3176" s="6"/>
      <c r="QXP3176" s="6"/>
      <c r="QXQ3176" s="6"/>
      <c r="QXR3176" s="6"/>
      <c r="QXS3176" s="6"/>
      <c r="QXT3176" s="6"/>
      <c r="QXU3176" s="6"/>
      <c r="QXV3176" s="6"/>
      <c r="QXW3176" s="6"/>
      <c r="QXX3176" s="6"/>
      <c r="QXY3176" s="6"/>
      <c r="QXZ3176" s="6"/>
      <c r="QYA3176" s="6"/>
      <c r="QYB3176" s="6"/>
      <c r="QYC3176" s="6"/>
      <c r="QYD3176" s="6"/>
      <c r="QYE3176" s="6"/>
      <c r="QYF3176" s="6"/>
      <c r="QYG3176" s="6"/>
      <c r="QYH3176" s="6"/>
      <c r="QYI3176" s="6"/>
      <c r="QYJ3176" s="6"/>
      <c r="QYK3176" s="6"/>
      <c r="QYL3176" s="6"/>
      <c r="QYM3176" s="6"/>
      <c r="QYN3176" s="6"/>
      <c r="QYO3176" s="6"/>
      <c r="QYP3176" s="6"/>
      <c r="QYQ3176" s="6"/>
      <c r="QYR3176" s="6"/>
      <c r="QYS3176" s="6"/>
      <c r="QYT3176" s="6"/>
      <c r="QYU3176" s="6"/>
      <c r="QYV3176" s="6"/>
      <c r="QYW3176" s="6"/>
      <c r="QYX3176" s="6"/>
      <c r="QYY3176" s="6"/>
      <c r="QYZ3176" s="6"/>
      <c r="QZA3176" s="6"/>
      <c r="QZB3176" s="6"/>
      <c r="QZC3176" s="6"/>
      <c r="QZD3176" s="6"/>
      <c r="QZE3176" s="6"/>
      <c r="QZF3176" s="6"/>
      <c r="QZG3176" s="6"/>
      <c r="QZH3176" s="6"/>
      <c r="QZI3176" s="6"/>
      <c r="QZJ3176" s="6"/>
      <c r="QZK3176" s="6"/>
      <c r="QZL3176" s="6"/>
      <c r="QZM3176" s="6"/>
      <c r="QZN3176" s="6"/>
      <c r="QZO3176" s="6"/>
      <c r="QZP3176" s="6"/>
      <c r="QZQ3176" s="6"/>
      <c r="QZR3176" s="6"/>
      <c r="QZS3176" s="6"/>
      <c r="QZT3176" s="6"/>
      <c r="QZU3176" s="6"/>
      <c r="QZV3176" s="6"/>
      <c r="QZW3176" s="6"/>
      <c r="QZX3176" s="6"/>
      <c r="QZY3176" s="6"/>
      <c r="QZZ3176" s="6"/>
      <c r="RAA3176" s="6"/>
      <c r="RAB3176" s="6"/>
      <c r="RAC3176" s="6"/>
      <c r="RAD3176" s="6"/>
      <c r="RAE3176" s="6"/>
      <c r="RAF3176" s="6"/>
      <c r="RAG3176" s="6"/>
      <c r="RAH3176" s="6"/>
      <c r="RAI3176" s="6"/>
      <c r="RAJ3176" s="6"/>
      <c r="RAK3176" s="6"/>
      <c r="RAL3176" s="6"/>
      <c r="RAM3176" s="6"/>
      <c r="RAN3176" s="6"/>
      <c r="RAO3176" s="6"/>
      <c r="RAP3176" s="6"/>
      <c r="RAQ3176" s="6"/>
      <c r="RAR3176" s="6"/>
      <c r="RAS3176" s="6"/>
      <c r="RAT3176" s="6"/>
      <c r="RAU3176" s="6"/>
      <c r="RAV3176" s="6"/>
      <c r="RAW3176" s="6"/>
      <c r="RAX3176" s="6"/>
      <c r="RAY3176" s="6"/>
      <c r="RAZ3176" s="6"/>
      <c r="RBA3176" s="6"/>
      <c r="RBB3176" s="6"/>
      <c r="RBC3176" s="6"/>
      <c r="RBD3176" s="6"/>
      <c r="RBE3176" s="6"/>
      <c r="RBF3176" s="6"/>
      <c r="RBG3176" s="6"/>
      <c r="RBH3176" s="6"/>
      <c r="RBI3176" s="6"/>
      <c r="RBJ3176" s="6"/>
      <c r="RBK3176" s="6"/>
      <c r="RBL3176" s="6"/>
      <c r="RBM3176" s="6"/>
      <c r="RBN3176" s="6"/>
      <c r="RBO3176" s="6"/>
      <c r="RBP3176" s="6"/>
      <c r="RBQ3176" s="6"/>
      <c r="RBR3176" s="6"/>
      <c r="RBS3176" s="6"/>
      <c r="RBT3176" s="6"/>
      <c r="RBU3176" s="6"/>
      <c r="RBV3176" s="6"/>
      <c r="RBW3176" s="6"/>
      <c r="RBX3176" s="6"/>
      <c r="RBY3176" s="6"/>
      <c r="RBZ3176" s="6"/>
      <c r="RCA3176" s="6"/>
      <c r="RCB3176" s="6"/>
      <c r="RCC3176" s="6"/>
      <c r="RCD3176" s="6"/>
      <c r="RCE3176" s="6"/>
      <c r="RCF3176" s="6"/>
      <c r="RCG3176" s="6"/>
      <c r="RCH3176" s="6"/>
      <c r="RCI3176" s="6"/>
      <c r="RCJ3176" s="6"/>
      <c r="RCK3176" s="6"/>
      <c r="RCL3176" s="6"/>
      <c r="RCM3176" s="6"/>
      <c r="RCN3176" s="6"/>
      <c r="RCO3176" s="6"/>
      <c r="RCP3176" s="6"/>
      <c r="RCQ3176" s="6"/>
      <c r="RCR3176" s="6"/>
      <c r="RCS3176" s="6"/>
      <c r="RCT3176" s="6"/>
      <c r="RCU3176" s="6"/>
      <c r="RCV3176" s="6"/>
      <c r="RCW3176" s="6"/>
      <c r="RCX3176" s="6"/>
      <c r="RCY3176" s="6"/>
      <c r="RCZ3176" s="6"/>
      <c r="RDA3176" s="6"/>
      <c r="RDB3176" s="6"/>
      <c r="RDC3176" s="6"/>
      <c r="RDD3176" s="6"/>
      <c r="RDE3176" s="6"/>
      <c r="RDF3176" s="6"/>
      <c r="RDG3176" s="6"/>
      <c r="RDH3176" s="6"/>
      <c r="RDI3176" s="6"/>
      <c r="RDJ3176" s="6"/>
      <c r="RDK3176" s="6"/>
      <c r="RDL3176" s="6"/>
      <c r="RDM3176" s="6"/>
      <c r="RDN3176" s="6"/>
      <c r="RDO3176" s="6"/>
      <c r="RDP3176" s="6"/>
      <c r="RDQ3176" s="6"/>
      <c r="RDR3176" s="6"/>
      <c r="RDS3176" s="6"/>
      <c r="RDT3176" s="6"/>
      <c r="RDU3176" s="6"/>
      <c r="RDV3176" s="6"/>
      <c r="RDW3176" s="6"/>
      <c r="RDX3176" s="6"/>
      <c r="RDY3176" s="6"/>
      <c r="RDZ3176" s="6"/>
      <c r="REA3176" s="6"/>
      <c r="REB3176" s="6"/>
      <c r="REC3176" s="6"/>
      <c r="RED3176" s="6"/>
      <c r="REE3176" s="6"/>
      <c r="REF3176" s="6"/>
      <c r="REG3176" s="6"/>
      <c r="REH3176" s="6"/>
      <c r="REI3176" s="6"/>
      <c r="REJ3176" s="6"/>
      <c r="REK3176" s="6"/>
      <c r="REL3176" s="6"/>
      <c r="REM3176" s="6"/>
      <c r="REN3176" s="6"/>
      <c r="REO3176" s="6"/>
      <c r="REP3176" s="6"/>
      <c r="REQ3176" s="6"/>
      <c r="RER3176" s="6"/>
      <c r="RES3176" s="6"/>
      <c r="RET3176" s="6"/>
      <c r="REU3176" s="6"/>
      <c r="REV3176" s="6"/>
      <c r="REW3176" s="6"/>
      <c r="REX3176" s="6"/>
      <c r="REY3176" s="6"/>
      <c r="REZ3176" s="6"/>
      <c r="RFA3176" s="6"/>
      <c r="RFB3176" s="6"/>
      <c r="RFC3176" s="6"/>
      <c r="RFD3176" s="6"/>
      <c r="RFE3176" s="6"/>
      <c r="RFF3176" s="6"/>
      <c r="RFG3176" s="6"/>
      <c r="RFH3176" s="6"/>
      <c r="RFI3176" s="6"/>
      <c r="RFJ3176" s="6"/>
      <c r="RFK3176" s="6"/>
      <c r="RFL3176" s="6"/>
      <c r="RFM3176" s="6"/>
      <c r="RFN3176" s="6"/>
      <c r="RFO3176" s="6"/>
      <c r="RFP3176" s="6"/>
      <c r="RFQ3176" s="6"/>
      <c r="RFR3176" s="6"/>
      <c r="RFS3176" s="6"/>
      <c r="RFT3176" s="6"/>
      <c r="RFU3176" s="6"/>
      <c r="RFV3176" s="6"/>
      <c r="RFW3176" s="6"/>
      <c r="RFX3176" s="6"/>
      <c r="RFY3176" s="6"/>
      <c r="RFZ3176" s="6"/>
      <c r="RGA3176" s="6"/>
      <c r="RGB3176" s="6"/>
      <c r="RGC3176" s="6"/>
      <c r="RGD3176" s="6"/>
      <c r="RGE3176" s="6"/>
      <c r="RGF3176" s="6"/>
      <c r="RGG3176" s="6"/>
      <c r="RGH3176" s="6"/>
      <c r="RGI3176" s="6"/>
      <c r="RGJ3176" s="6"/>
      <c r="RGK3176" s="6"/>
      <c r="RGL3176" s="6"/>
      <c r="RGM3176" s="6"/>
      <c r="RGN3176" s="6"/>
      <c r="RGO3176" s="6"/>
      <c r="RGP3176" s="6"/>
      <c r="RGQ3176" s="6"/>
      <c r="RGR3176" s="6"/>
      <c r="RGS3176" s="6"/>
      <c r="RGT3176" s="6"/>
      <c r="RGU3176" s="6"/>
      <c r="RGV3176" s="6"/>
      <c r="RGW3176" s="6"/>
      <c r="RGX3176" s="6"/>
      <c r="RGY3176" s="6"/>
      <c r="RGZ3176" s="6"/>
      <c r="RHA3176" s="6"/>
      <c r="RHB3176" s="6"/>
      <c r="RHC3176" s="6"/>
      <c r="RHD3176" s="6"/>
      <c r="RHE3176" s="6"/>
      <c r="RHF3176" s="6"/>
      <c r="RHG3176" s="6"/>
      <c r="RHH3176" s="6"/>
      <c r="RHI3176" s="6"/>
      <c r="RHJ3176" s="6"/>
      <c r="RHK3176" s="6"/>
      <c r="RHL3176" s="6"/>
      <c r="RHM3176" s="6"/>
      <c r="RHN3176" s="6"/>
      <c r="RHO3176" s="6"/>
      <c r="RHP3176" s="6"/>
      <c r="RHQ3176" s="6"/>
      <c r="RHR3176" s="6"/>
      <c r="RHS3176" s="6"/>
      <c r="RHT3176" s="6"/>
      <c r="RHU3176" s="6"/>
      <c r="RHV3176" s="6"/>
      <c r="RHW3176" s="6"/>
      <c r="RHX3176" s="6"/>
      <c r="RHY3176" s="6"/>
      <c r="RHZ3176" s="6"/>
      <c r="RIA3176" s="6"/>
      <c r="RIB3176" s="6"/>
      <c r="RIC3176" s="6"/>
      <c r="RID3176" s="6"/>
      <c r="RIE3176" s="6"/>
      <c r="RIF3176" s="6"/>
      <c r="RIG3176" s="6"/>
      <c r="RIH3176" s="6"/>
      <c r="RII3176" s="6"/>
      <c r="RIJ3176" s="6"/>
      <c r="RIK3176" s="6"/>
      <c r="RIL3176" s="6"/>
      <c r="RIM3176" s="6"/>
      <c r="RIN3176" s="6"/>
      <c r="RIO3176" s="6"/>
      <c r="RIP3176" s="6"/>
      <c r="RIQ3176" s="6"/>
      <c r="RIR3176" s="6"/>
      <c r="RIS3176" s="6"/>
      <c r="RIT3176" s="6"/>
      <c r="RIU3176" s="6"/>
      <c r="RIV3176" s="6"/>
      <c r="RIW3176" s="6"/>
      <c r="RIX3176" s="6"/>
      <c r="RIY3176" s="6"/>
      <c r="RIZ3176" s="6"/>
      <c r="RJA3176" s="6"/>
      <c r="RJB3176" s="6"/>
      <c r="RJC3176" s="6"/>
      <c r="RJD3176" s="6"/>
      <c r="RJE3176" s="6"/>
      <c r="RJF3176" s="6"/>
      <c r="RJG3176" s="6"/>
      <c r="RJH3176" s="6"/>
      <c r="RJI3176" s="6"/>
      <c r="RJJ3176" s="6"/>
      <c r="RJK3176" s="6"/>
      <c r="RJL3176" s="6"/>
      <c r="RJM3176" s="6"/>
      <c r="RJN3176" s="6"/>
      <c r="RJO3176" s="6"/>
      <c r="RJP3176" s="6"/>
      <c r="RJQ3176" s="6"/>
      <c r="RJR3176" s="6"/>
      <c r="RJS3176" s="6"/>
      <c r="RJT3176" s="6"/>
      <c r="RJU3176" s="6"/>
      <c r="RJV3176" s="6"/>
      <c r="RJW3176" s="6"/>
      <c r="RJX3176" s="6"/>
      <c r="RJY3176" s="6"/>
      <c r="RJZ3176" s="6"/>
      <c r="RKA3176" s="6"/>
      <c r="RKB3176" s="6"/>
      <c r="RKC3176" s="6"/>
      <c r="RKD3176" s="6"/>
      <c r="RKE3176" s="6"/>
      <c r="RKF3176" s="6"/>
      <c r="RKG3176" s="6"/>
      <c r="RKH3176" s="6"/>
      <c r="RKI3176" s="6"/>
      <c r="RKJ3176" s="6"/>
      <c r="RKK3176" s="6"/>
      <c r="RKL3176" s="6"/>
      <c r="RKM3176" s="6"/>
      <c r="RKN3176" s="6"/>
      <c r="RKO3176" s="6"/>
      <c r="RKP3176" s="6"/>
      <c r="RKQ3176" s="6"/>
      <c r="RKR3176" s="6"/>
      <c r="RKS3176" s="6"/>
      <c r="RKT3176" s="6"/>
      <c r="RKU3176" s="6"/>
      <c r="RKV3176" s="6"/>
      <c r="RKW3176" s="6"/>
      <c r="RKX3176" s="6"/>
      <c r="RKY3176" s="6"/>
      <c r="RKZ3176" s="6"/>
      <c r="RLA3176" s="6"/>
      <c r="RLB3176" s="6"/>
      <c r="RLC3176" s="6"/>
      <c r="RLD3176" s="6"/>
      <c r="RLE3176" s="6"/>
      <c r="RLF3176" s="6"/>
      <c r="RLG3176" s="6"/>
      <c r="RLH3176" s="6"/>
      <c r="RLI3176" s="6"/>
      <c r="RLJ3176" s="6"/>
      <c r="RLK3176" s="6"/>
      <c r="RLL3176" s="6"/>
      <c r="RLM3176" s="6"/>
      <c r="RLN3176" s="6"/>
      <c r="RLO3176" s="6"/>
      <c r="RLP3176" s="6"/>
      <c r="RLQ3176" s="6"/>
      <c r="RLR3176" s="6"/>
      <c r="RLS3176" s="6"/>
      <c r="RLT3176" s="6"/>
      <c r="RLU3176" s="6"/>
      <c r="RLV3176" s="6"/>
      <c r="RLW3176" s="6"/>
      <c r="RLX3176" s="6"/>
      <c r="RLY3176" s="6"/>
      <c r="RLZ3176" s="6"/>
      <c r="RMA3176" s="6"/>
      <c r="RMB3176" s="6"/>
      <c r="RMC3176" s="6"/>
      <c r="RMD3176" s="6"/>
      <c r="RME3176" s="6"/>
      <c r="RMF3176" s="6"/>
      <c r="RMG3176" s="6"/>
      <c r="RMH3176" s="6"/>
      <c r="RMI3176" s="6"/>
      <c r="RMJ3176" s="6"/>
      <c r="RMK3176" s="6"/>
      <c r="RML3176" s="6"/>
      <c r="RMM3176" s="6"/>
      <c r="RMN3176" s="6"/>
      <c r="RMO3176" s="6"/>
      <c r="RMP3176" s="6"/>
      <c r="RMQ3176" s="6"/>
      <c r="RMR3176" s="6"/>
      <c r="RMS3176" s="6"/>
      <c r="RMT3176" s="6"/>
      <c r="RMU3176" s="6"/>
      <c r="RMV3176" s="6"/>
      <c r="RMW3176" s="6"/>
      <c r="RMX3176" s="6"/>
      <c r="RMY3176" s="6"/>
      <c r="RMZ3176" s="6"/>
      <c r="RNA3176" s="6"/>
      <c r="RNB3176" s="6"/>
      <c r="RNC3176" s="6"/>
      <c r="RND3176" s="6"/>
      <c r="RNE3176" s="6"/>
      <c r="RNF3176" s="6"/>
      <c r="RNG3176" s="6"/>
      <c r="RNH3176" s="6"/>
      <c r="RNI3176" s="6"/>
      <c r="RNJ3176" s="6"/>
      <c r="RNK3176" s="6"/>
      <c r="RNL3176" s="6"/>
      <c r="RNM3176" s="6"/>
      <c r="RNN3176" s="6"/>
      <c r="RNO3176" s="6"/>
      <c r="RNP3176" s="6"/>
      <c r="RNQ3176" s="6"/>
      <c r="RNR3176" s="6"/>
      <c r="RNS3176" s="6"/>
      <c r="RNT3176" s="6"/>
      <c r="RNU3176" s="6"/>
      <c r="RNV3176" s="6"/>
      <c r="RNW3176" s="6"/>
      <c r="RNX3176" s="6"/>
      <c r="RNY3176" s="6"/>
      <c r="RNZ3176" s="6"/>
      <c r="ROA3176" s="6"/>
      <c r="ROB3176" s="6"/>
      <c r="ROC3176" s="6"/>
      <c r="ROD3176" s="6"/>
      <c r="ROE3176" s="6"/>
      <c r="ROF3176" s="6"/>
      <c r="ROG3176" s="6"/>
      <c r="ROH3176" s="6"/>
      <c r="ROI3176" s="6"/>
      <c r="ROJ3176" s="6"/>
      <c r="ROK3176" s="6"/>
      <c r="ROL3176" s="6"/>
      <c r="ROM3176" s="6"/>
      <c r="RON3176" s="6"/>
      <c r="ROO3176" s="6"/>
      <c r="ROP3176" s="6"/>
      <c r="ROQ3176" s="6"/>
      <c r="ROR3176" s="6"/>
      <c r="ROS3176" s="6"/>
      <c r="ROT3176" s="6"/>
      <c r="ROU3176" s="6"/>
      <c r="ROV3176" s="6"/>
      <c r="ROW3176" s="6"/>
      <c r="ROX3176" s="6"/>
      <c r="ROY3176" s="6"/>
      <c r="ROZ3176" s="6"/>
      <c r="RPA3176" s="6"/>
      <c r="RPB3176" s="6"/>
      <c r="RPC3176" s="6"/>
      <c r="RPD3176" s="6"/>
      <c r="RPE3176" s="6"/>
      <c r="RPF3176" s="6"/>
      <c r="RPG3176" s="6"/>
      <c r="RPH3176" s="6"/>
      <c r="RPI3176" s="6"/>
      <c r="RPJ3176" s="6"/>
      <c r="RPK3176" s="6"/>
      <c r="RPL3176" s="6"/>
      <c r="RPM3176" s="6"/>
      <c r="RPN3176" s="6"/>
      <c r="RPO3176" s="6"/>
      <c r="RPP3176" s="6"/>
      <c r="RPQ3176" s="6"/>
      <c r="RPR3176" s="6"/>
      <c r="RPS3176" s="6"/>
      <c r="RPT3176" s="6"/>
      <c r="RPU3176" s="6"/>
      <c r="RPV3176" s="6"/>
      <c r="RPW3176" s="6"/>
      <c r="RPX3176" s="6"/>
      <c r="RPY3176" s="6"/>
      <c r="RPZ3176" s="6"/>
      <c r="RQA3176" s="6"/>
      <c r="RQB3176" s="6"/>
      <c r="RQC3176" s="6"/>
      <c r="RQD3176" s="6"/>
      <c r="RQE3176" s="6"/>
      <c r="RQF3176" s="6"/>
      <c r="RQG3176" s="6"/>
      <c r="RQH3176" s="6"/>
      <c r="RQI3176" s="6"/>
      <c r="RQJ3176" s="6"/>
      <c r="RQK3176" s="6"/>
      <c r="RQL3176" s="6"/>
      <c r="RQM3176" s="6"/>
      <c r="RQN3176" s="6"/>
      <c r="RQO3176" s="6"/>
      <c r="RQP3176" s="6"/>
      <c r="RQQ3176" s="6"/>
      <c r="RQR3176" s="6"/>
      <c r="RQS3176" s="6"/>
      <c r="RQT3176" s="6"/>
      <c r="RQU3176" s="6"/>
      <c r="RQV3176" s="6"/>
      <c r="RQW3176" s="6"/>
      <c r="RQX3176" s="6"/>
      <c r="RQY3176" s="6"/>
      <c r="RQZ3176" s="6"/>
      <c r="RRA3176" s="6"/>
      <c r="RRB3176" s="6"/>
      <c r="RRC3176" s="6"/>
      <c r="RRD3176" s="6"/>
      <c r="RRE3176" s="6"/>
      <c r="RRF3176" s="6"/>
      <c r="RRG3176" s="6"/>
      <c r="RRH3176" s="6"/>
      <c r="RRI3176" s="6"/>
      <c r="RRJ3176" s="6"/>
      <c r="RRK3176" s="6"/>
      <c r="RRL3176" s="6"/>
      <c r="RRM3176" s="6"/>
      <c r="RRN3176" s="6"/>
      <c r="RRO3176" s="6"/>
      <c r="RRP3176" s="6"/>
      <c r="RRQ3176" s="6"/>
      <c r="RRR3176" s="6"/>
      <c r="RRS3176" s="6"/>
      <c r="RRT3176" s="6"/>
      <c r="RRU3176" s="6"/>
      <c r="RRV3176" s="6"/>
      <c r="RRW3176" s="6"/>
      <c r="RRX3176" s="6"/>
      <c r="RRY3176" s="6"/>
      <c r="RRZ3176" s="6"/>
      <c r="RSA3176" s="6"/>
      <c r="RSB3176" s="6"/>
      <c r="RSC3176" s="6"/>
      <c r="RSD3176" s="6"/>
      <c r="RSE3176" s="6"/>
      <c r="RSF3176" s="6"/>
      <c r="RSG3176" s="6"/>
      <c r="RSH3176" s="6"/>
      <c r="RSI3176" s="6"/>
      <c r="RSJ3176" s="6"/>
      <c r="RSK3176" s="6"/>
      <c r="RSL3176" s="6"/>
      <c r="RSM3176" s="6"/>
      <c r="RSN3176" s="6"/>
      <c r="RSO3176" s="6"/>
      <c r="RSP3176" s="6"/>
      <c r="RSQ3176" s="6"/>
      <c r="RSR3176" s="6"/>
      <c r="RSS3176" s="6"/>
      <c r="RST3176" s="6"/>
      <c r="RSU3176" s="6"/>
      <c r="RSV3176" s="6"/>
      <c r="RSW3176" s="6"/>
      <c r="RSX3176" s="6"/>
      <c r="RSY3176" s="6"/>
      <c r="RSZ3176" s="6"/>
      <c r="RTA3176" s="6"/>
      <c r="RTB3176" s="6"/>
      <c r="RTC3176" s="6"/>
      <c r="RTD3176" s="6"/>
      <c r="RTE3176" s="6"/>
      <c r="RTF3176" s="6"/>
      <c r="RTG3176" s="6"/>
      <c r="RTH3176" s="6"/>
      <c r="RTI3176" s="6"/>
      <c r="RTJ3176" s="6"/>
      <c r="RTK3176" s="6"/>
      <c r="RTL3176" s="6"/>
      <c r="RTM3176" s="6"/>
      <c r="RTN3176" s="6"/>
      <c r="RTO3176" s="6"/>
      <c r="RTP3176" s="6"/>
      <c r="RTQ3176" s="6"/>
      <c r="RTR3176" s="6"/>
      <c r="RTS3176" s="6"/>
      <c r="RTT3176" s="6"/>
      <c r="RTU3176" s="6"/>
      <c r="RTV3176" s="6"/>
      <c r="RTW3176" s="6"/>
      <c r="RTX3176" s="6"/>
      <c r="RTY3176" s="6"/>
      <c r="RTZ3176" s="6"/>
      <c r="RUA3176" s="6"/>
      <c r="RUB3176" s="6"/>
      <c r="RUC3176" s="6"/>
      <c r="RUD3176" s="6"/>
      <c r="RUE3176" s="6"/>
      <c r="RUF3176" s="6"/>
      <c r="RUG3176" s="6"/>
      <c r="RUH3176" s="6"/>
      <c r="RUI3176" s="6"/>
      <c r="RUJ3176" s="6"/>
      <c r="RUK3176" s="6"/>
      <c r="RUL3176" s="6"/>
      <c r="RUM3176" s="6"/>
      <c r="RUN3176" s="6"/>
      <c r="RUO3176" s="6"/>
      <c r="RUP3176" s="6"/>
      <c r="RUQ3176" s="6"/>
      <c r="RUR3176" s="6"/>
      <c r="RUS3176" s="6"/>
      <c r="RUT3176" s="6"/>
      <c r="RUU3176" s="6"/>
      <c r="RUV3176" s="6"/>
      <c r="RUW3176" s="6"/>
      <c r="RUX3176" s="6"/>
      <c r="RUY3176" s="6"/>
      <c r="RUZ3176" s="6"/>
      <c r="RVA3176" s="6"/>
      <c r="RVB3176" s="6"/>
      <c r="RVC3176" s="6"/>
      <c r="RVD3176" s="6"/>
      <c r="RVE3176" s="6"/>
      <c r="RVF3176" s="6"/>
      <c r="RVG3176" s="6"/>
      <c r="RVH3176" s="6"/>
      <c r="RVI3176" s="6"/>
      <c r="RVJ3176" s="6"/>
      <c r="RVK3176" s="6"/>
      <c r="RVL3176" s="6"/>
      <c r="RVM3176" s="6"/>
      <c r="RVN3176" s="6"/>
      <c r="RVO3176" s="6"/>
      <c r="RVP3176" s="6"/>
      <c r="RVQ3176" s="6"/>
      <c r="RVR3176" s="6"/>
      <c r="RVS3176" s="6"/>
      <c r="RVT3176" s="6"/>
      <c r="RVU3176" s="6"/>
      <c r="RVV3176" s="6"/>
      <c r="RVW3176" s="6"/>
      <c r="RVX3176" s="6"/>
      <c r="RVY3176" s="6"/>
      <c r="RVZ3176" s="6"/>
      <c r="RWA3176" s="6"/>
      <c r="RWB3176" s="6"/>
      <c r="RWC3176" s="6"/>
      <c r="RWD3176" s="6"/>
      <c r="RWE3176" s="6"/>
      <c r="RWF3176" s="6"/>
      <c r="RWG3176" s="6"/>
      <c r="RWH3176" s="6"/>
      <c r="RWI3176" s="6"/>
      <c r="RWJ3176" s="6"/>
      <c r="RWK3176" s="6"/>
      <c r="RWL3176" s="6"/>
      <c r="RWM3176" s="6"/>
      <c r="RWN3176" s="6"/>
      <c r="RWO3176" s="6"/>
      <c r="RWP3176" s="6"/>
      <c r="RWQ3176" s="6"/>
      <c r="RWR3176" s="6"/>
      <c r="RWS3176" s="6"/>
      <c r="RWT3176" s="6"/>
      <c r="RWU3176" s="6"/>
      <c r="RWV3176" s="6"/>
      <c r="RWW3176" s="6"/>
      <c r="RWX3176" s="6"/>
      <c r="RWY3176" s="6"/>
      <c r="RWZ3176" s="6"/>
      <c r="RXA3176" s="6"/>
      <c r="RXB3176" s="6"/>
      <c r="RXC3176" s="6"/>
      <c r="RXD3176" s="6"/>
      <c r="RXE3176" s="6"/>
      <c r="RXF3176" s="6"/>
      <c r="RXG3176" s="6"/>
      <c r="RXH3176" s="6"/>
      <c r="RXI3176" s="6"/>
      <c r="RXJ3176" s="6"/>
      <c r="RXK3176" s="6"/>
      <c r="RXL3176" s="6"/>
      <c r="RXM3176" s="6"/>
      <c r="RXN3176" s="6"/>
      <c r="RXO3176" s="6"/>
      <c r="RXP3176" s="6"/>
      <c r="RXQ3176" s="6"/>
      <c r="RXR3176" s="6"/>
      <c r="RXS3176" s="6"/>
      <c r="RXT3176" s="6"/>
      <c r="RXU3176" s="6"/>
      <c r="RXV3176" s="6"/>
      <c r="RXW3176" s="6"/>
      <c r="RXX3176" s="6"/>
      <c r="RXY3176" s="6"/>
      <c r="RXZ3176" s="6"/>
      <c r="RYA3176" s="6"/>
      <c r="RYB3176" s="6"/>
      <c r="RYC3176" s="6"/>
      <c r="RYD3176" s="6"/>
      <c r="RYE3176" s="6"/>
      <c r="RYF3176" s="6"/>
      <c r="RYG3176" s="6"/>
      <c r="RYH3176" s="6"/>
      <c r="RYI3176" s="6"/>
      <c r="RYJ3176" s="6"/>
      <c r="RYK3176" s="6"/>
      <c r="RYL3176" s="6"/>
      <c r="RYM3176" s="6"/>
      <c r="RYN3176" s="6"/>
      <c r="RYO3176" s="6"/>
      <c r="RYP3176" s="6"/>
      <c r="RYQ3176" s="6"/>
      <c r="RYR3176" s="6"/>
      <c r="RYS3176" s="6"/>
      <c r="RYT3176" s="6"/>
      <c r="RYU3176" s="6"/>
      <c r="RYV3176" s="6"/>
      <c r="RYW3176" s="6"/>
      <c r="RYX3176" s="6"/>
      <c r="RYY3176" s="6"/>
      <c r="RYZ3176" s="6"/>
      <c r="RZA3176" s="6"/>
      <c r="RZB3176" s="6"/>
      <c r="RZC3176" s="6"/>
      <c r="RZD3176" s="6"/>
      <c r="RZE3176" s="6"/>
      <c r="RZF3176" s="6"/>
      <c r="RZG3176" s="6"/>
      <c r="RZH3176" s="6"/>
      <c r="RZI3176" s="6"/>
      <c r="RZJ3176" s="6"/>
      <c r="RZK3176" s="6"/>
      <c r="RZL3176" s="6"/>
      <c r="RZM3176" s="6"/>
      <c r="RZN3176" s="6"/>
      <c r="RZO3176" s="6"/>
      <c r="RZP3176" s="6"/>
      <c r="RZQ3176" s="6"/>
      <c r="RZR3176" s="6"/>
      <c r="RZS3176" s="6"/>
      <c r="RZT3176" s="6"/>
      <c r="RZU3176" s="6"/>
      <c r="RZV3176" s="6"/>
      <c r="RZW3176" s="6"/>
      <c r="RZX3176" s="6"/>
      <c r="RZY3176" s="6"/>
      <c r="RZZ3176" s="6"/>
      <c r="SAA3176" s="6"/>
      <c r="SAB3176" s="6"/>
      <c r="SAC3176" s="6"/>
      <c r="SAD3176" s="6"/>
      <c r="SAE3176" s="6"/>
      <c r="SAF3176" s="6"/>
      <c r="SAG3176" s="6"/>
      <c r="SAH3176" s="6"/>
      <c r="SAI3176" s="6"/>
      <c r="SAJ3176" s="6"/>
      <c r="SAK3176" s="6"/>
      <c r="SAL3176" s="6"/>
      <c r="SAM3176" s="6"/>
      <c r="SAN3176" s="6"/>
      <c r="SAO3176" s="6"/>
      <c r="SAP3176" s="6"/>
      <c r="SAQ3176" s="6"/>
      <c r="SAR3176" s="6"/>
      <c r="SAS3176" s="6"/>
      <c r="SAT3176" s="6"/>
      <c r="SAU3176" s="6"/>
      <c r="SAV3176" s="6"/>
      <c r="SAW3176" s="6"/>
      <c r="SAX3176" s="6"/>
      <c r="SAY3176" s="6"/>
      <c r="SAZ3176" s="6"/>
      <c r="SBA3176" s="6"/>
      <c r="SBB3176" s="6"/>
      <c r="SBC3176" s="6"/>
      <c r="SBD3176" s="6"/>
      <c r="SBE3176" s="6"/>
      <c r="SBF3176" s="6"/>
      <c r="SBG3176" s="6"/>
      <c r="SBH3176" s="6"/>
      <c r="SBI3176" s="6"/>
      <c r="SBJ3176" s="6"/>
      <c r="SBK3176" s="6"/>
      <c r="SBL3176" s="6"/>
      <c r="SBM3176" s="6"/>
      <c r="SBN3176" s="6"/>
      <c r="SBO3176" s="6"/>
      <c r="SBP3176" s="6"/>
      <c r="SBQ3176" s="6"/>
      <c r="SBR3176" s="6"/>
      <c r="SBS3176" s="6"/>
      <c r="SBT3176" s="6"/>
      <c r="SBU3176" s="6"/>
      <c r="SBV3176" s="6"/>
      <c r="SBW3176" s="6"/>
      <c r="SBX3176" s="6"/>
      <c r="SBY3176" s="6"/>
      <c r="SBZ3176" s="6"/>
      <c r="SCA3176" s="6"/>
      <c r="SCB3176" s="6"/>
      <c r="SCC3176" s="6"/>
      <c r="SCD3176" s="6"/>
      <c r="SCE3176" s="6"/>
      <c r="SCF3176" s="6"/>
      <c r="SCG3176" s="6"/>
      <c r="SCH3176" s="6"/>
      <c r="SCI3176" s="6"/>
      <c r="SCJ3176" s="6"/>
      <c r="SCK3176" s="6"/>
      <c r="SCL3176" s="6"/>
      <c r="SCM3176" s="6"/>
      <c r="SCN3176" s="6"/>
      <c r="SCO3176" s="6"/>
      <c r="SCP3176" s="6"/>
      <c r="SCQ3176" s="6"/>
      <c r="SCR3176" s="6"/>
      <c r="SCS3176" s="6"/>
      <c r="SCT3176" s="6"/>
      <c r="SCU3176" s="6"/>
      <c r="SCV3176" s="6"/>
      <c r="SCW3176" s="6"/>
      <c r="SCX3176" s="6"/>
      <c r="SCY3176" s="6"/>
      <c r="SCZ3176" s="6"/>
      <c r="SDA3176" s="6"/>
      <c r="SDB3176" s="6"/>
      <c r="SDC3176" s="6"/>
      <c r="SDD3176" s="6"/>
      <c r="SDE3176" s="6"/>
      <c r="SDF3176" s="6"/>
      <c r="SDG3176" s="6"/>
      <c r="SDH3176" s="6"/>
      <c r="SDI3176" s="6"/>
      <c r="SDJ3176" s="6"/>
      <c r="SDK3176" s="6"/>
      <c r="SDL3176" s="6"/>
      <c r="SDM3176" s="6"/>
      <c r="SDN3176" s="6"/>
      <c r="SDO3176" s="6"/>
      <c r="SDP3176" s="6"/>
      <c r="SDQ3176" s="6"/>
      <c r="SDR3176" s="6"/>
      <c r="SDS3176" s="6"/>
      <c r="SDT3176" s="6"/>
      <c r="SDU3176" s="6"/>
      <c r="SDV3176" s="6"/>
      <c r="SDW3176" s="6"/>
      <c r="SDX3176" s="6"/>
      <c r="SDY3176" s="6"/>
      <c r="SDZ3176" s="6"/>
      <c r="SEA3176" s="6"/>
      <c r="SEB3176" s="6"/>
      <c r="SEC3176" s="6"/>
      <c r="SED3176" s="6"/>
      <c r="SEE3176" s="6"/>
      <c r="SEF3176" s="6"/>
      <c r="SEG3176" s="6"/>
      <c r="SEH3176" s="6"/>
      <c r="SEI3176" s="6"/>
      <c r="SEJ3176" s="6"/>
      <c r="SEK3176" s="6"/>
      <c r="SEL3176" s="6"/>
      <c r="SEM3176" s="6"/>
      <c r="SEN3176" s="6"/>
      <c r="SEO3176" s="6"/>
      <c r="SEP3176" s="6"/>
      <c r="SEQ3176" s="6"/>
      <c r="SER3176" s="6"/>
      <c r="SES3176" s="6"/>
      <c r="SET3176" s="6"/>
      <c r="SEU3176" s="6"/>
      <c r="SEV3176" s="6"/>
      <c r="SEW3176" s="6"/>
      <c r="SEX3176" s="6"/>
      <c r="SEY3176" s="6"/>
      <c r="SEZ3176" s="6"/>
      <c r="SFA3176" s="6"/>
      <c r="SFB3176" s="6"/>
      <c r="SFC3176" s="6"/>
      <c r="SFD3176" s="6"/>
      <c r="SFE3176" s="6"/>
      <c r="SFF3176" s="6"/>
      <c r="SFG3176" s="6"/>
      <c r="SFH3176" s="6"/>
      <c r="SFI3176" s="6"/>
      <c r="SFJ3176" s="6"/>
      <c r="SFK3176" s="6"/>
      <c r="SFL3176" s="6"/>
      <c r="SFM3176" s="6"/>
      <c r="SFN3176" s="6"/>
      <c r="SFO3176" s="6"/>
      <c r="SFP3176" s="6"/>
      <c r="SFQ3176" s="6"/>
      <c r="SFR3176" s="6"/>
      <c r="SFS3176" s="6"/>
      <c r="SFT3176" s="6"/>
      <c r="SFU3176" s="6"/>
      <c r="SFV3176" s="6"/>
      <c r="SFW3176" s="6"/>
      <c r="SFX3176" s="6"/>
      <c r="SFY3176" s="6"/>
      <c r="SFZ3176" s="6"/>
      <c r="SGA3176" s="6"/>
      <c r="SGB3176" s="6"/>
      <c r="SGC3176" s="6"/>
      <c r="SGD3176" s="6"/>
      <c r="SGE3176" s="6"/>
      <c r="SGF3176" s="6"/>
      <c r="SGG3176" s="6"/>
      <c r="SGH3176" s="6"/>
      <c r="SGI3176" s="6"/>
      <c r="SGJ3176" s="6"/>
      <c r="SGK3176" s="6"/>
      <c r="SGL3176" s="6"/>
      <c r="SGM3176" s="6"/>
      <c r="SGN3176" s="6"/>
      <c r="SGO3176" s="6"/>
      <c r="SGP3176" s="6"/>
      <c r="SGQ3176" s="6"/>
      <c r="SGR3176" s="6"/>
      <c r="SGS3176" s="6"/>
      <c r="SGT3176" s="6"/>
      <c r="SGU3176" s="6"/>
      <c r="SGV3176" s="6"/>
      <c r="SGW3176" s="6"/>
      <c r="SGX3176" s="6"/>
      <c r="SGY3176" s="6"/>
      <c r="SGZ3176" s="6"/>
      <c r="SHA3176" s="6"/>
      <c r="SHB3176" s="6"/>
      <c r="SHC3176" s="6"/>
      <c r="SHD3176" s="6"/>
      <c r="SHE3176" s="6"/>
      <c r="SHF3176" s="6"/>
      <c r="SHG3176" s="6"/>
      <c r="SHH3176" s="6"/>
      <c r="SHI3176" s="6"/>
      <c r="SHJ3176" s="6"/>
      <c r="SHK3176" s="6"/>
      <c r="SHL3176" s="6"/>
      <c r="SHM3176" s="6"/>
      <c r="SHN3176" s="6"/>
      <c r="SHO3176" s="6"/>
      <c r="SHP3176" s="6"/>
      <c r="SHQ3176" s="6"/>
      <c r="SHR3176" s="6"/>
      <c r="SHS3176" s="6"/>
      <c r="SHT3176" s="6"/>
      <c r="SHU3176" s="6"/>
      <c r="SHV3176" s="6"/>
      <c r="SHW3176" s="6"/>
      <c r="SHX3176" s="6"/>
      <c r="SHY3176" s="6"/>
      <c r="SHZ3176" s="6"/>
      <c r="SIA3176" s="6"/>
      <c r="SIB3176" s="6"/>
      <c r="SIC3176" s="6"/>
      <c r="SID3176" s="6"/>
      <c r="SIE3176" s="6"/>
      <c r="SIF3176" s="6"/>
      <c r="SIG3176" s="6"/>
      <c r="SIH3176" s="6"/>
      <c r="SII3176" s="6"/>
      <c r="SIJ3176" s="6"/>
      <c r="SIK3176" s="6"/>
      <c r="SIL3176" s="6"/>
      <c r="SIM3176" s="6"/>
      <c r="SIN3176" s="6"/>
      <c r="SIO3176" s="6"/>
      <c r="SIP3176" s="6"/>
      <c r="SIQ3176" s="6"/>
      <c r="SIR3176" s="6"/>
      <c r="SIS3176" s="6"/>
      <c r="SIT3176" s="6"/>
      <c r="SIU3176" s="6"/>
      <c r="SIV3176" s="6"/>
      <c r="SIW3176" s="6"/>
      <c r="SIX3176" s="6"/>
      <c r="SIY3176" s="6"/>
      <c r="SIZ3176" s="6"/>
      <c r="SJA3176" s="6"/>
      <c r="SJB3176" s="6"/>
      <c r="SJC3176" s="6"/>
      <c r="SJD3176" s="6"/>
      <c r="SJE3176" s="6"/>
      <c r="SJF3176" s="6"/>
      <c r="SJG3176" s="6"/>
      <c r="SJH3176" s="6"/>
      <c r="SJI3176" s="6"/>
      <c r="SJJ3176" s="6"/>
      <c r="SJK3176" s="6"/>
      <c r="SJL3176" s="6"/>
      <c r="SJM3176" s="6"/>
      <c r="SJN3176" s="6"/>
      <c r="SJO3176" s="6"/>
      <c r="SJP3176" s="6"/>
      <c r="SJQ3176" s="6"/>
      <c r="SJR3176" s="6"/>
      <c r="SJS3176" s="6"/>
      <c r="SJT3176" s="6"/>
      <c r="SJU3176" s="6"/>
      <c r="SJV3176" s="6"/>
      <c r="SJW3176" s="6"/>
      <c r="SJX3176" s="6"/>
      <c r="SJY3176" s="6"/>
      <c r="SJZ3176" s="6"/>
      <c r="SKA3176" s="6"/>
      <c r="SKB3176" s="6"/>
      <c r="SKC3176" s="6"/>
      <c r="SKD3176" s="6"/>
      <c r="SKE3176" s="6"/>
      <c r="SKF3176" s="6"/>
      <c r="SKG3176" s="6"/>
      <c r="SKH3176" s="6"/>
      <c r="SKI3176" s="6"/>
      <c r="SKJ3176" s="6"/>
      <c r="SKK3176" s="6"/>
      <c r="SKL3176" s="6"/>
      <c r="SKM3176" s="6"/>
      <c r="SKN3176" s="6"/>
      <c r="SKO3176" s="6"/>
      <c r="SKP3176" s="6"/>
      <c r="SKQ3176" s="6"/>
      <c r="SKR3176" s="6"/>
      <c r="SKS3176" s="6"/>
      <c r="SKT3176" s="6"/>
      <c r="SKU3176" s="6"/>
      <c r="SKV3176" s="6"/>
      <c r="SKW3176" s="6"/>
      <c r="SKX3176" s="6"/>
      <c r="SKY3176" s="6"/>
      <c r="SKZ3176" s="6"/>
      <c r="SLA3176" s="6"/>
      <c r="SLB3176" s="6"/>
      <c r="SLC3176" s="6"/>
      <c r="SLD3176" s="6"/>
      <c r="SLE3176" s="6"/>
      <c r="SLF3176" s="6"/>
      <c r="SLG3176" s="6"/>
      <c r="SLH3176" s="6"/>
      <c r="SLI3176" s="6"/>
      <c r="SLJ3176" s="6"/>
      <c r="SLK3176" s="6"/>
      <c r="SLL3176" s="6"/>
      <c r="SLM3176" s="6"/>
      <c r="SLN3176" s="6"/>
      <c r="SLO3176" s="6"/>
      <c r="SLP3176" s="6"/>
      <c r="SLQ3176" s="6"/>
      <c r="SLR3176" s="6"/>
      <c r="SLS3176" s="6"/>
      <c r="SLT3176" s="6"/>
      <c r="SLU3176" s="6"/>
      <c r="SLV3176" s="6"/>
      <c r="SLW3176" s="6"/>
      <c r="SLX3176" s="6"/>
      <c r="SLY3176" s="6"/>
      <c r="SLZ3176" s="6"/>
      <c r="SMA3176" s="6"/>
      <c r="SMB3176" s="6"/>
      <c r="SMC3176" s="6"/>
      <c r="SMD3176" s="6"/>
      <c r="SME3176" s="6"/>
      <c r="SMF3176" s="6"/>
      <c r="SMG3176" s="6"/>
      <c r="SMH3176" s="6"/>
      <c r="SMI3176" s="6"/>
      <c r="SMJ3176" s="6"/>
      <c r="SMK3176" s="6"/>
      <c r="SML3176" s="6"/>
      <c r="SMM3176" s="6"/>
      <c r="SMN3176" s="6"/>
      <c r="SMO3176" s="6"/>
      <c r="SMP3176" s="6"/>
      <c r="SMQ3176" s="6"/>
      <c r="SMR3176" s="6"/>
      <c r="SMS3176" s="6"/>
      <c r="SMT3176" s="6"/>
      <c r="SMU3176" s="6"/>
      <c r="SMV3176" s="6"/>
      <c r="SMW3176" s="6"/>
      <c r="SMX3176" s="6"/>
      <c r="SMY3176" s="6"/>
      <c r="SMZ3176" s="6"/>
      <c r="SNA3176" s="6"/>
      <c r="SNB3176" s="6"/>
      <c r="SNC3176" s="6"/>
      <c r="SND3176" s="6"/>
      <c r="SNE3176" s="6"/>
      <c r="SNF3176" s="6"/>
      <c r="SNG3176" s="6"/>
      <c r="SNH3176" s="6"/>
      <c r="SNI3176" s="6"/>
      <c r="SNJ3176" s="6"/>
      <c r="SNK3176" s="6"/>
      <c r="SNL3176" s="6"/>
      <c r="SNM3176" s="6"/>
      <c r="SNN3176" s="6"/>
      <c r="SNO3176" s="6"/>
      <c r="SNP3176" s="6"/>
      <c r="SNQ3176" s="6"/>
      <c r="SNR3176" s="6"/>
      <c r="SNS3176" s="6"/>
      <c r="SNT3176" s="6"/>
      <c r="SNU3176" s="6"/>
      <c r="SNV3176" s="6"/>
      <c r="SNW3176" s="6"/>
      <c r="SNX3176" s="6"/>
      <c r="SNY3176" s="6"/>
      <c r="SNZ3176" s="6"/>
      <c r="SOA3176" s="6"/>
      <c r="SOB3176" s="6"/>
      <c r="SOC3176" s="6"/>
      <c r="SOD3176" s="6"/>
      <c r="SOE3176" s="6"/>
      <c r="SOF3176" s="6"/>
      <c r="SOG3176" s="6"/>
      <c r="SOH3176" s="6"/>
      <c r="SOI3176" s="6"/>
      <c r="SOJ3176" s="6"/>
      <c r="SOK3176" s="6"/>
      <c r="SOL3176" s="6"/>
      <c r="SOM3176" s="6"/>
      <c r="SON3176" s="6"/>
      <c r="SOO3176" s="6"/>
      <c r="SOP3176" s="6"/>
      <c r="SOQ3176" s="6"/>
      <c r="SOR3176" s="6"/>
      <c r="SOS3176" s="6"/>
      <c r="SOT3176" s="6"/>
      <c r="SOU3176" s="6"/>
      <c r="SOV3176" s="6"/>
      <c r="SOW3176" s="6"/>
      <c r="SOX3176" s="6"/>
      <c r="SOY3176" s="6"/>
      <c r="SOZ3176" s="6"/>
      <c r="SPA3176" s="6"/>
      <c r="SPB3176" s="6"/>
      <c r="SPC3176" s="6"/>
      <c r="SPD3176" s="6"/>
      <c r="SPE3176" s="6"/>
      <c r="SPF3176" s="6"/>
      <c r="SPG3176" s="6"/>
      <c r="SPH3176" s="6"/>
      <c r="SPI3176" s="6"/>
      <c r="SPJ3176" s="6"/>
      <c r="SPK3176" s="6"/>
      <c r="SPL3176" s="6"/>
      <c r="SPM3176" s="6"/>
      <c r="SPN3176" s="6"/>
      <c r="SPO3176" s="6"/>
      <c r="SPP3176" s="6"/>
      <c r="SPQ3176" s="6"/>
      <c r="SPR3176" s="6"/>
      <c r="SPS3176" s="6"/>
      <c r="SPT3176" s="6"/>
      <c r="SPU3176" s="6"/>
      <c r="SPV3176" s="6"/>
      <c r="SPW3176" s="6"/>
      <c r="SPX3176" s="6"/>
      <c r="SPY3176" s="6"/>
      <c r="SPZ3176" s="6"/>
      <c r="SQA3176" s="6"/>
      <c r="SQB3176" s="6"/>
      <c r="SQC3176" s="6"/>
      <c r="SQD3176" s="6"/>
      <c r="SQE3176" s="6"/>
      <c r="SQF3176" s="6"/>
      <c r="SQG3176" s="6"/>
      <c r="SQH3176" s="6"/>
      <c r="SQI3176" s="6"/>
      <c r="SQJ3176" s="6"/>
      <c r="SQK3176" s="6"/>
      <c r="SQL3176" s="6"/>
      <c r="SQM3176" s="6"/>
      <c r="SQN3176" s="6"/>
      <c r="SQO3176" s="6"/>
      <c r="SQP3176" s="6"/>
      <c r="SQQ3176" s="6"/>
      <c r="SQR3176" s="6"/>
      <c r="SQS3176" s="6"/>
      <c r="SQT3176" s="6"/>
      <c r="SQU3176" s="6"/>
      <c r="SQV3176" s="6"/>
      <c r="SQW3176" s="6"/>
      <c r="SQX3176" s="6"/>
      <c r="SQY3176" s="6"/>
      <c r="SQZ3176" s="6"/>
      <c r="SRA3176" s="6"/>
      <c r="SRB3176" s="6"/>
      <c r="SRC3176" s="6"/>
      <c r="SRD3176" s="6"/>
      <c r="SRE3176" s="6"/>
      <c r="SRF3176" s="6"/>
      <c r="SRG3176" s="6"/>
      <c r="SRH3176" s="6"/>
      <c r="SRI3176" s="6"/>
      <c r="SRJ3176" s="6"/>
      <c r="SRK3176" s="6"/>
      <c r="SRL3176" s="6"/>
      <c r="SRM3176" s="6"/>
      <c r="SRN3176" s="6"/>
      <c r="SRO3176" s="6"/>
      <c r="SRP3176" s="6"/>
      <c r="SRQ3176" s="6"/>
      <c r="SRR3176" s="6"/>
      <c r="SRS3176" s="6"/>
      <c r="SRT3176" s="6"/>
      <c r="SRU3176" s="6"/>
      <c r="SRV3176" s="6"/>
      <c r="SRW3176" s="6"/>
      <c r="SRX3176" s="6"/>
      <c r="SRY3176" s="6"/>
      <c r="SRZ3176" s="6"/>
      <c r="SSA3176" s="6"/>
      <c r="SSB3176" s="6"/>
      <c r="SSC3176" s="6"/>
      <c r="SSD3176" s="6"/>
      <c r="SSE3176" s="6"/>
      <c r="SSF3176" s="6"/>
      <c r="SSG3176" s="6"/>
      <c r="SSH3176" s="6"/>
      <c r="SSI3176" s="6"/>
      <c r="SSJ3176" s="6"/>
      <c r="SSK3176" s="6"/>
      <c r="SSL3176" s="6"/>
      <c r="SSM3176" s="6"/>
      <c r="SSN3176" s="6"/>
      <c r="SSO3176" s="6"/>
      <c r="SSP3176" s="6"/>
      <c r="SSQ3176" s="6"/>
      <c r="SSR3176" s="6"/>
      <c r="SSS3176" s="6"/>
      <c r="SST3176" s="6"/>
      <c r="SSU3176" s="6"/>
      <c r="SSV3176" s="6"/>
      <c r="SSW3176" s="6"/>
      <c r="SSX3176" s="6"/>
      <c r="SSY3176" s="6"/>
      <c r="SSZ3176" s="6"/>
      <c r="STA3176" s="6"/>
      <c r="STB3176" s="6"/>
      <c r="STC3176" s="6"/>
      <c r="STD3176" s="6"/>
      <c r="STE3176" s="6"/>
      <c r="STF3176" s="6"/>
      <c r="STG3176" s="6"/>
      <c r="STH3176" s="6"/>
      <c r="STI3176" s="6"/>
      <c r="STJ3176" s="6"/>
      <c r="STK3176" s="6"/>
      <c r="STL3176" s="6"/>
      <c r="STM3176" s="6"/>
      <c r="STN3176" s="6"/>
      <c r="STO3176" s="6"/>
      <c r="STP3176" s="6"/>
      <c r="STQ3176" s="6"/>
      <c r="STR3176" s="6"/>
      <c r="STS3176" s="6"/>
      <c r="STT3176" s="6"/>
      <c r="STU3176" s="6"/>
      <c r="STV3176" s="6"/>
      <c r="STW3176" s="6"/>
      <c r="STX3176" s="6"/>
      <c r="STY3176" s="6"/>
      <c r="STZ3176" s="6"/>
      <c r="SUA3176" s="6"/>
      <c r="SUB3176" s="6"/>
      <c r="SUC3176" s="6"/>
      <c r="SUD3176" s="6"/>
      <c r="SUE3176" s="6"/>
      <c r="SUF3176" s="6"/>
      <c r="SUG3176" s="6"/>
      <c r="SUH3176" s="6"/>
      <c r="SUI3176" s="6"/>
      <c r="SUJ3176" s="6"/>
      <c r="SUK3176" s="6"/>
      <c r="SUL3176" s="6"/>
      <c r="SUM3176" s="6"/>
      <c r="SUN3176" s="6"/>
      <c r="SUO3176" s="6"/>
      <c r="SUP3176" s="6"/>
      <c r="SUQ3176" s="6"/>
      <c r="SUR3176" s="6"/>
      <c r="SUS3176" s="6"/>
      <c r="SUT3176" s="6"/>
      <c r="SUU3176" s="6"/>
      <c r="SUV3176" s="6"/>
      <c r="SUW3176" s="6"/>
      <c r="SUX3176" s="6"/>
      <c r="SUY3176" s="6"/>
      <c r="SUZ3176" s="6"/>
      <c r="SVA3176" s="6"/>
      <c r="SVB3176" s="6"/>
      <c r="SVC3176" s="6"/>
      <c r="SVD3176" s="6"/>
      <c r="SVE3176" s="6"/>
      <c r="SVF3176" s="6"/>
      <c r="SVG3176" s="6"/>
      <c r="SVH3176" s="6"/>
      <c r="SVI3176" s="6"/>
      <c r="SVJ3176" s="6"/>
      <c r="SVK3176" s="6"/>
      <c r="SVL3176" s="6"/>
      <c r="SVM3176" s="6"/>
      <c r="SVN3176" s="6"/>
      <c r="SVO3176" s="6"/>
      <c r="SVP3176" s="6"/>
      <c r="SVQ3176" s="6"/>
      <c r="SVR3176" s="6"/>
      <c r="SVS3176" s="6"/>
      <c r="SVT3176" s="6"/>
      <c r="SVU3176" s="6"/>
      <c r="SVV3176" s="6"/>
      <c r="SVW3176" s="6"/>
      <c r="SVX3176" s="6"/>
      <c r="SVY3176" s="6"/>
      <c r="SVZ3176" s="6"/>
      <c r="SWA3176" s="6"/>
      <c r="SWB3176" s="6"/>
      <c r="SWC3176" s="6"/>
      <c r="SWD3176" s="6"/>
      <c r="SWE3176" s="6"/>
      <c r="SWF3176" s="6"/>
      <c r="SWG3176" s="6"/>
      <c r="SWH3176" s="6"/>
      <c r="SWI3176" s="6"/>
      <c r="SWJ3176" s="6"/>
      <c r="SWK3176" s="6"/>
      <c r="SWL3176" s="6"/>
      <c r="SWM3176" s="6"/>
      <c r="SWN3176" s="6"/>
      <c r="SWO3176" s="6"/>
      <c r="SWP3176" s="6"/>
      <c r="SWQ3176" s="6"/>
      <c r="SWR3176" s="6"/>
      <c r="SWS3176" s="6"/>
      <c r="SWT3176" s="6"/>
      <c r="SWU3176" s="6"/>
      <c r="SWV3176" s="6"/>
      <c r="SWW3176" s="6"/>
      <c r="SWX3176" s="6"/>
      <c r="SWY3176" s="6"/>
      <c r="SWZ3176" s="6"/>
      <c r="SXA3176" s="6"/>
      <c r="SXB3176" s="6"/>
      <c r="SXC3176" s="6"/>
      <c r="SXD3176" s="6"/>
      <c r="SXE3176" s="6"/>
      <c r="SXF3176" s="6"/>
      <c r="SXG3176" s="6"/>
      <c r="SXH3176" s="6"/>
      <c r="SXI3176" s="6"/>
      <c r="SXJ3176" s="6"/>
      <c r="SXK3176" s="6"/>
      <c r="SXL3176" s="6"/>
      <c r="SXM3176" s="6"/>
      <c r="SXN3176" s="6"/>
      <c r="SXO3176" s="6"/>
      <c r="SXP3176" s="6"/>
      <c r="SXQ3176" s="6"/>
      <c r="SXR3176" s="6"/>
      <c r="SXS3176" s="6"/>
      <c r="SXT3176" s="6"/>
      <c r="SXU3176" s="6"/>
      <c r="SXV3176" s="6"/>
      <c r="SXW3176" s="6"/>
      <c r="SXX3176" s="6"/>
      <c r="SXY3176" s="6"/>
      <c r="SXZ3176" s="6"/>
      <c r="SYA3176" s="6"/>
      <c r="SYB3176" s="6"/>
      <c r="SYC3176" s="6"/>
      <c r="SYD3176" s="6"/>
      <c r="SYE3176" s="6"/>
      <c r="SYF3176" s="6"/>
      <c r="SYG3176" s="6"/>
      <c r="SYH3176" s="6"/>
      <c r="SYI3176" s="6"/>
      <c r="SYJ3176" s="6"/>
      <c r="SYK3176" s="6"/>
      <c r="SYL3176" s="6"/>
      <c r="SYM3176" s="6"/>
      <c r="SYN3176" s="6"/>
      <c r="SYO3176" s="6"/>
      <c r="SYP3176" s="6"/>
      <c r="SYQ3176" s="6"/>
      <c r="SYR3176" s="6"/>
      <c r="SYS3176" s="6"/>
      <c r="SYT3176" s="6"/>
      <c r="SYU3176" s="6"/>
      <c r="SYV3176" s="6"/>
      <c r="SYW3176" s="6"/>
      <c r="SYX3176" s="6"/>
      <c r="SYY3176" s="6"/>
      <c r="SYZ3176" s="6"/>
      <c r="SZA3176" s="6"/>
      <c r="SZB3176" s="6"/>
      <c r="SZC3176" s="6"/>
      <c r="SZD3176" s="6"/>
      <c r="SZE3176" s="6"/>
      <c r="SZF3176" s="6"/>
      <c r="SZG3176" s="6"/>
      <c r="SZH3176" s="6"/>
      <c r="SZI3176" s="6"/>
      <c r="SZJ3176" s="6"/>
      <c r="SZK3176" s="6"/>
      <c r="SZL3176" s="6"/>
      <c r="SZM3176" s="6"/>
      <c r="SZN3176" s="6"/>
      <c r="SZO3176" s="6"/>
      <c r="SZP3176" s="6"/>
      <c r="SZQ3176" s="6"/>
      <c r="SZR3176" s="6"/>
      <c r="SZS3176" s="6"/>
      <c r="SZT3176" s="6"/>
      <c r="SZU3176" s="6"/>
      <c r="SZV3176" s="6"/>
      <c r="SZW3176" s="6"/>
      <c r="SZX3176" s="6"/>
      <c r="SZY3176" s="6"/>
      <c r="SZZ3176" s="6"/>
      <c r="TAA3176" s="6"/>
      <c r="TAB3176" s="6"/>
      <c r="TAC3176" s="6"/>
      <c r="TAD3176" s="6"/>
      <c r="TAE3176" s="6"/>
      <c r="TAF3176" s="6"/>
      <c r="TAG3176" s="6"/>
      <c r="TAH3176" s="6"/>
      <c r="TAI3176" s="6"/>
      <c r="TAJ3176" s="6"/>
      <c r="TAK3176" s="6"/>
      <c r="TAL3176" s="6"/>
      <c r="TAM3176" s="6"/>
      <c r="TAN3176" s="6"/>
      <c r="TAO3176" s="6"/>
      <c r="TAP3176" s="6"/>
      <c r="TAQ3176" s="6"/>
      <c r="TAR3176" s="6"/>
      <c r="TAS3176" s="6"/>
      <c r="TAT3176" s="6"/>
      <c r="TAU3176" s="6"/>
      <c r="TAV3176" s="6"/>
      <c r="TAW3176" s="6"/>
      <c r="TAX3176" s="6"/>
      <c r="TAY3176" s="6"/>
      <c r="TAZ3176" s="6"/>
      <c r="TBA3176" s="6"/>
      <c r="TBB3176" s="6"/>
      <c r="TBC3176" s="6"/>
      <c r="TBD3176" s="6"/>
      <c r="TBE3176" s="6"/>
      <c r="TBF3176" s="6"/>
      <c r="TBG3176" s="6"/>
      <c r="TBH3176" s="6"/>
      <c r="TBI3176" s="6"/>
      <c r="TBJ3176" s="6"/>
      <c r="TBK3176" s="6"/>
      <c r="TBL3176" s="6"/>
      <c r="TBM3176" s="6"/>
      <c r="TBN3176" s="6"/>
      <c r="TBO3176" s="6"/>
      <c r="TBP3176" s="6"/>
      <c r="TBQ3176" s="6"/>
      <c r="TBR3176" s="6"/>
      <c r="TBS3176" s="6"/>
      <c r="TBT3176" s="6"/>
      <c r="TBU3176" s="6"/>
      <c r="TBV3176" s="6"/>
      <c r="TBW3176" s="6"/>
      <c r="TBX3176" s="6"/>
      <c r="TBY3176" s="6"/>
      <c r="TBZ3176" s="6"/>
      <c r="TCA3176" s="6"/>
      <c r="TCB3176" s="6"/>
      <c r="TCC3176" s="6"/>
      <c r="TCD3176" s="6"/>
      <c r="TCE3176" s="6"/>
      <c r="TCF3176" s="6"/>
      <c r="TCG3176" s="6"/>
      <c r="TCH3176" s="6"/>
      <c r="TCI3176" s="6"/>
      <c r="TCJ3176" s="6"/>
      <c r="TCK3176" s="6"/>
      <c r="TCL3176" s="6"/>
      <c r="TCM3176" s="6"/>
      <c r="TCN3176" s="6"/>
      <c r="TCO3176" s="6"/>
      <c r="TCP3176" s="6"/>
      <c r="TCQ3176" s="6"/>
      <c r="TCR3176" s="6"/>
      <c r="TCS3176" s="6"/>
      <c r="TCT3176" s="6"/>
      <c r="TCU3176" s="6"/>
      <c r="TCV3176" s="6"/>
      <c r="TCW3176" s="6"/>
      <c r="TCX3176" s="6"/>
      <c r="TCY3176" s="6"/>
      <c r="TCZ3176" s="6"/>
      <c r="TDA3176" s="6"/>
      <c r="TDB3176" s="6"/>
      <c r="TDC3176" s="6"/>
      <c r="TDD3176" s="6"/>
      <c r="TDE3176" s="6"/>
      <c r="TDF3176" s="6"/>
      <c r="TDG3176" s="6"/>
      <c r="TDH3176" s="6"/>
      <c r="TDI3176" s="6"/>
      <c r="TDJ3176" s="6"/>
      <c r="TDK3176" s="6"/>
      <c r="TDL3176" s="6"/>
      <c r="TDM3176" s="6"/>
      <c r="TDN3176" s="6"/>
      <c r="TDO3176" s="6"/>
      <c r="TDP3176" s="6"/>
      <c r="TDQ3176" s="6"/>
      <c r="TDR3176" s="6"/>
      <c r="TDS3176" s="6"/>
      <c r="TDT3176" s="6"/>
      <c r="TDU3176" s="6"/>
      <c r="TDV3176" s="6"/>
      <c r="TDW3176" s="6"/>
      <c r="TDX3176" s="6"/>
      <c r="TDY3176" s="6"/>
      <c r="TDZ3176" s="6"/>
      <c r="TEA3176" s="6"/>
      <c r="TEB3176" s="6"/>
      <c r="TEC3176" s="6"/>
      <c r="TED3176" s="6"/>
      <c r="TEE3176" s="6"/>
      <c r="TEF3176" s="6"/>
      <c r="TEG3176" s="6"/>
      <c r="TEH3176" s="6"/>
      <c r="TEI3176" s="6"/>
      <c r="TEJ3176" s="6"/>
      <c r="TEK3176" s="6"/>
      <c r="TEL3176" s="6"/>
      <c r="TEM3176" s="6"/>
      <c r="TEN3176" s="6"/>
      <c r="TEO3176" s="6"/>
      <c r="TEP3176" s="6"/>
      <c r="TEQ3176" s="6"/>
      <c r="TER3176" s="6"/>
      <c r="TES3176" s="6"/>
      <c r="TET3176" s="6"/>
      <c r="TEU3176" s="6"/>
      <c r="TEV3176" s="6"/>
      <c r="TEW3176" s="6"/>
      <c r="TEX3176" s="6"/>
      <c r="TEY3176" s="6"/>
      <c r="TEZ3176" s="6"/>
      <c r="TFA3176" s="6"/>
      <c r="TFB3176" s="6"/>
      <c r="TFC3176" s="6"/>
      <c r="TFD3176" s="6"/>
      <c r="TFE3176" s="6"/>
      <c r="TFF3176" s="6"/>
      <c r="TFG3176" s="6"/>
      <c r="TFH3176" s="6"/>
      <c r="TFI3176" s="6"/>
      <c r="TFJ3176" s="6"/>
      <c r="TFK3176" s="6"/>
      <c r="TFL3176" s="6"/>
      <c r="TFM3176" s="6"/>
      <c r="TFN3176" s="6"/>
      <c r="TFO3176" s="6"/>
      <c r="TFP3176" s="6"/>
      <c r="TFQ3176" s="6"/>
      <c r="TFR3176" s="6"/>
      <c r="TFS3176" s="6"/>
      <c r="TFT3176" s="6"/>
      <c r="TFU3176" s="6"/>
      <c r="TFV3176" s="6"/>
      <c r="TFW3176" s="6"/>
      <c r="TFX3176" s="6"/>
      <c r="TFY3176" s="6"/>
      <c r="TFZ3176" s="6"/>
      <c r="TGA3176" s="6"/>
      <c r="TGB3176" s="6"/>
      <c r="TGC3176" s="6"/>
      <c r="TGD3176" s="6"/>
      <c r="TGE3176" s="6"/>
      <c r="TGF3176" s="6"/>
      <c r="TGG3176" s="6"/>
      <c r="TGH3176" s="6"/>
      <c r="TGI3176" s="6"/>
      <c r="TGJ3176" s="6"/>
      <c r="TGK3176" s="6"/>
      <c r="TGL3176" s="6"/>
      <c r="TGM3176" s="6"/>
      <c r="TGN3176" s="6"/>
      <c r="TGO3176" s="6"/>
      <c r="TGP3176" s="6"/>
      <c r="TGQ3176" s="6"/>
      <c r="TGR3176" s="6"/>
      <c r="TGS3176" s="6"/>
      <c r="TGT3176" s="6"/>
      <c r="TGU3176" s="6"/>
      <c r="TGV3176" s="6"/>
      <c r="TGW3176" s="6"/>
      <c r="TGX3176" s="6"/>
      <c r="TGY3176" s="6"/>
      <c r="TGZ3176" s="6"/>
      <c r="THA3176" s="6"/>
      <c r="THB3176" s="6"/>
      <c r="THC3176" s="6"/>
      <c r="THD3176" s="6"/>
      <c r="THE3176" s="6"/>
      <c r="THF3176" s="6"/>
      <c r="THG3176" s="6"/>
      <c r="THH3176" s="6"/>
      <c r="THI3176" s="6"/>
      <c r="THJ3176" s="6"/>
      <c r="THK3176" s="6"/>
      <c r="THL3176" s="6"/>
      <c r="THM3176" s="6"/>
      <c r="THN3176" s="6"/>
      <c r="THO3176" s="6"/>
      <c r="THP3176" s="6"/>
      <c r="THQ3176" s="6"/>
      <c r="THR3176" s="6"/>
      <c r="THS3176" s="6"/>
      <c r="THT3176" s="6"/>
      <c r="THU3176" s="6"/>
      <c r="THV3176" s="6"/>
      <c r="THW3176" s="6"/>
      <c r="THX3176" s="6"/>
      <c r="THY3176" s="6"/>
      <c r="THZ3176" s="6"/>
      <c r="TIA3176" s="6"/>
      <c r="TIB3176" s="6"/>
      <c r="TIC3176" s="6"/>
      <c r="TID3176" s="6"/>
      <c r="TIE3176" s="6"/>
      <c r="TIF3176" s="6"/>
      <c r="TIG3176" s="6"/>
      <c r="TIH3176" s="6"/>
      <c r="TII3176" s="6"/>
      <c r="TIJ3176" s="6"/>
      <c r="TIK3176" s="6"/>
      <c r="TIL3176" s="6"/>
      <c r="TIM3176" s="6"/>
      <c r="TIN3176" s="6"/>
      <c r="TIO3176" s="6"/>
      <c r="TIP3176" s="6"/>
      <c r="TIQ3176" s="6"/>
      <c r="TIR3176" s="6"/>
      <c r="TIS3176" s="6"/>
      <c r="TIT3176" s="6"/>
      <c r="TIU3176" s="6"/>
      <c r="TIV3176" s="6"/>
      <c r="TIW3176" s="6"/>
      <c r="TIX3176" s="6"/>
      <c r="TIY3176" s="6"/>
      <c r="TIZ3176" s="6"/>
      <c r="TJA3176" s="6"/>
      <c r="TJB3176" s="6"/>
      <c r="TJC3176" s="6"/>
      <c r="TJD3176" s="6"/>
      <c r="TJE3176" s="6"/>
      <c r="TJF3176" s="6"/>
      <c r="TJG3176" s="6"/>
      <c r="TJH3176" s="6"/>
      <c r="TJI3176" s="6"/>
      <c r="TJJ3176" s="6"/>
      <c r="TJK3176" s="6"/>
      <c r="TJL3176" s="6"/>
      <c r="TJM3176" s="6"/>
      <c r="TJN3176" s="6"/>
      <c r="TJO3176" s="6"/>
      <c r="TJP3176" s="6"/>
      <c r="TJQ3176" s="6"/>
      <c r="TJR3176" s="6"/>
      <c r="TJS3176" s="6"/>
      <c r="TJT3176" s="6"/>
      <c r="TJU3176" s="6"/>
      <c r="TJV3176" s="6"/>
      <c r="TJW3176" s="6"/>
      <c r="TJX3176" s="6"/>
      <c r="TJY3176" s="6"/>
      <c r="TJZ3176" s="6"/>
      <c r="TKA3176" s="6"/>
      <c r="TKB3176" s="6"/>
      <c r="TKC3176" s="6"/>
      <c r="TKD3176" s="6"/>
      <c r="TKE3176" s="6"/>
      <c r="TKF3176" s="6"/>
      <c r="TKG3176" s="6"/>
      <c r="TKH3176" s="6"/>
      <c r="TKI3176" s="6"/>
      <c r="TKJ3176" s="6"/>
      <c r="TKK3176" s="6"/>
      <c r="TKL3176" s="6"/>
      <c r="TKM3176" s="6"/>
      <c r="TKN3176" s="6"/>
      <c r="TKO3176" s="6"/>
      <c r="TKP3176" s="6"/>
      <c r="TKQ3176" s="6"/>
      <c r="TKR3176" s="6"/>
      <c r="TKS3176" s="6"/>
      <c r="TKT3176" s="6"/>
      <c r="TKU3176" s="6"/>
      <c r="TKV3176" s="6"/>
      <c r="TKW3176" s="6"/>
      <c r="TKX3176" s="6"/>
      <c r="TKY3176" s="6"/>
      <c r="TKZ3176" s="6"/>
      <c r="TLA3176" s="6"/>
      <c r="TLB3176" s="6"/>
      <c r="TLC3176" s="6"/>
      <c r="TLD3176" s="6"/>
      <c r="TLE3176" s="6"/>
      <c r="TLF3176" s="6"/>
      <c r="TLG3176" s="6"/>
      <c r="TLH3176" s="6"/>
      <c r="TLI3176" s="6"/>
      <c r="TLJ3176" s="6"/>
      <c r="TLK3176" s="6"/>
      <c r="TLL3176" s="6"/>
      <c r="TLM3176" s="6"/>
      <c r="TLN3176" s="6"/>
      <c r="TLO3176" s="6"/>
      <c r="TLP3176" s="6"/>
      <c r="TLQ3176" s="6"/>
      <c r="TLR3176" s="6"/>
      <c r="TLS3176" s="6"/>
      <c r="TLT3176" s="6"/>
      <c r="TLU3176" s="6"/>
      <c r="TLV3176" s="6"/>
      <c r="TLW3176" s="6"/>
      <c r="TLX3176" s="6"/>
      <c r="TLY3176" s="6"/>
      <c r="TLZ3176" s="6"/>
      <c r="TMA3176" s="6"/>
      <c r="TMB3176" s="6"/>
      <c r="TMC3176" s="6"/>
      <c r="TMD3176" s="6"/>
      <c r="TME3176" s="6"/>
      <c r="TMF3176" s="6"/>
      <c r="TMG3176" s="6"/>
      <c r="TMH3176" s="6"/>
      <c r="TMI3176" s="6"/>
      <c r="TMJ3176" s="6"/>
      <c r="TMK3176" s="6"/>
      <c r="TML3176" s="6"/>
      <c r="TMM3176" s="6"/>
      <c r="TMN3176" s="6"/>
      <c r="TMO3176" s="6"/>
      <c r="TMP3176" s="6"/>
      <c r="TMQ3176" s="6"/>
      <c r="TMR3176" s="6"/>
      <c r="TMS3176" s="6"/>
      <c r="TMT3176" s="6"/>
      <c r="TMU3176" s="6"/>
      <c r="TMV3176" s="6"/>
      <c r="TMW3176" s="6"/>
      <c r="TMX3176" s="6"/>
      <c r="TMY3176" s="6"/>
      <c r="TMZ3176" s="6"/>
      <c r="TNA3176" s="6"/>
      <c r="TNB3176" s="6"/>
      <c r="TNC3176" s="6"/>
      <c r="TND3176" s="6"/>
      <c r="TNE3176" s="6"/>
      <c r="TNF3176" s="6"/>
      <c r="TNG3176" s="6"/>
      <c r="TNH3176" s="6"/>
      <c r="TNI3176" s="6"/>
      <c r="TNJ3176" s="6"/>
      <c r="TNK3176" s="6"/>
      <c r="TNL3176" s="6"/>
      <c r="TNM3176" s="6"/>
      <c r="TNN3176" s="6"/>
      <c r="TNO3176" s="6"/>
      <c r="TNP3176" s="6"/>
      <c r="TNQ3176" s="6"/>
      <c r="TNR3176" s="6"/>
      <c r="TNS3176" s="6"/>
      <c r="TNT3176" s="6"/>
      <c r="TNU3176" s="6"/>
      <c r="TNV3176" s="6"/>
      <c r="TNW3176" s="6"/>
      <c r="TNX3176" s="6"/>
      <c r="TNY3176" s="6"/>
      <c r="TNZ3176" s="6"/>
      <c r="TOA3176" s="6"/>
      <c r="TOB3176" s="6"/>
      <c r="TOC3176" s="6"/>
      <c r="TOD3176" s="6"/>
      <c r="TOE3176" s="6"/>
      <c r="TOF3176" s="6"/>
      <c r="TOG3176" s="6"/>
      <c r="TOH3176" s="6"/>
      <c r="TOI3176" s="6"/>
      <c r="TOJ3176" s="6"/>
      <c r="TOK3176" s="6"/>
      <c r="TOL3176" s="6"/>
      <c r="TOM3176" s="6"/>
      <c r="TON3176" s="6"/>
      <c r="TOO3176" s="6"/>
      <c r="TOP3176" s="6"/>
      <c r="TOQ3176" s="6"/>
      <c r="TOR3176" s="6"/>
      <c r="TOS3176" s="6"/>
      <c r="TOT3176" s="6"/>
      <c r="TOU3176" s="6"/>
      <c r="TOV3176" s="6"/>
      <c r="TOW3176" s="6"/>
      <c r="TOX3176" s="6"/>
      <c r="TOY3176" s="6"/>
      <c r="TOZ3176" s="6"/>
      <c r="TPA3176" s="6"/>
      <c r="TPB3176" s="6"/>
      <c r="TPC3176" s="6"/>
      <c r="TPD3176" s="6"/>
      <c r="TPE3176" s="6"/>
      <c r="TPF3176" s="6"/>
      <c r="TPG3176" s="6"/>
      <c r="TPH3176" s="6"/>
      <c r="TPI3176" s="6"/>
      <c r="TPJ3176" s="6"/>
      <c r="TPK3176" s="6"/>
      <c r="TPL3176" s="6"/>
      <c r="TPM3176" s="6"/>
      <c r="TPN3176" s="6"/>
      <c r="TPO3176" s="6"/>
      <c r="TPP3176" s="6"/>
      <c r="TPQ3176" s="6"/>
      <c r="TPR3176" s="6"/>
      <c r="TPS3176" s="6"/>
      <c r="TPT3176" s="6"/>
      <c r="TPU3176" s="6"/>
      <c r="TPV3176" s="6"/>
      <c r="TPW3176" s="6"/>
      <c r="TPX3176" s="6"/>
      <c r="TPY3176" s="6"/>
      <c r="TPZ3176" s="6"/>
      <c r="TQA3176" s="6"/>
      <c r="TQB3176" s="6"/>
      <c r="TQC3176" s="6"/>
      <c r="TQD3176" s="6"/>
      <c r="TQE3176" s="6"/>
      <c r="TQF3176" s="6"/>
      <c r="TQG3176" s="6"/>
      <c r="TQH3176" s="6"/>
      <c r="TQI3176" s="6"/>
      <c r="TQJ3176" s="6"/>
      <c r="TQK3176" s="6"/>
      <c r="TQL3176" s="6"/>
      <c r="TQM3176" s="6"/>
      <c r="TQN3176" s="6"/>
      <c r="TQO3176" s="6"/>
      <c r="TQP3176" s="6"/>
      <c r="TQQ3176" s="6"/>
      <c r="TQR3176" s="6"/>
      <c r="TQS3176" s="6"/>
      <c r="TQT3176" s="6"/>
      <c r="TQU3176" s="6"/>
      <c r="TQV3176" s="6"/>
      <c r="TQW3176" s="6"/>
      <c r="TQX3176" s="6"/>
      <c r="TQY3176" s="6"/>
      <c r="TQZ3176" s="6"/>
      <c r="TRA3176" s="6"/>
      <c r="TRB3176" s="6"/>
      <c r="TRC3176" s="6"/>
      <c r="TRD3176" s="6"/>
      <c r="TRE3176" s="6"/>
      <c r="TRF3176" s="6"/>
      <c r="TRG3176" s="6"/>
      <c r="TRH3176" s="6"/>
      <c r="TRI3176" s="6"/>
      <c r="TRJ3176" s="6"/>
      <c r="TRK3176" s="6"/>
      <c r="TRL3176" s="6"/>
      <c r="TRM3176" s="6"/>
      <c r="TRN3176" s="6"/>
      <c r="TRO3176" s="6"/>
      <c r="TRP3176" s="6"/>
      <c r="TRQ3176" s="6"/>
      <c r="TRR3176" s="6"/>
      <c r="TRS3176" s="6"/>
      <c r="TRT3176" s="6"/>
      <c r="TRU3176" s="6"/>
      <c r="TRV3176" s="6"/>
      <c r="TRW3176" s="6"/>
      <c r="TRX3176" s="6"/>
      <c r="TRY3176" s="6"/>
      <c r="TRZ3176" s="6"/>
      <c r="TSA3176" s="6"/>
      <c r="TSB3176" s="6"/>
      <c r="TSC3176" s="6"/>
      <c r="TSD3176" s="6"/>
      <c r="TSE3176" s="6"/>
      <c r="TSF3176" s="6"/>
      <c r="TSG3176" s="6"/>
      <c r="TSH3176" s="6"/>
      <c r="TSI3176" s="6"/>
      <c r="TSJ3176" s="6"/>
      <c r="TSK3176" s="6"/>
      <c r="TSL3176" s="6"/>
      <c r="TSM3176" s="6"/>
      <c r="TSN3176" s="6"/>
      <c r="TSO3176" s="6"/>
      <c r="TSP3176" s="6"/>
      <c r="TSQ3176" s="6"/>
      <c r="TSR3176" s="6"/>
      <c r="TSS3176" s="6"/>
      <c r="TST3176" s="6"/>
      <c r="TSU3176" s="6"/>
      <c r="TSV3176" s="6"/>
      <c r="TSW3176" s="6"/>
      <c r="TSX3176" s="6"/>
      <c r="TSY3176" s="6"/>
      <c r="TSZ3176" s="6"/>
      <c r="TTA3176" s="6"/>
      <c r="TTB3176" s="6"/>
      <c r="TTC3176" s="6"/>
      <c r="TTD3176" s="6"/>
      <c r="TTE3176" s="6"/>
      <c r="TTF3176" s="6"/>
      <c r="TTG3176" s="6"/>
      <c r="TTH3176" s="6"/>
      <c r="TTI3176" s="6"/>
      <c r="TTJ3176" s="6"/>
      <c r="TTK3176" s="6"/>
      <c r="TTL3176" s="6"/>
      <c r="TTM3176" s="6"/>
      <c r="TTN3176" s="6"/>
      <c r="TTO3176" s="6"/>
      <c r="TTP3176" s="6"/>
      <c r="TTQ3176" s="6"/>
      <c r="TTR3176" s="6"/>
      <c r="TTS3176" s="6"/>
      <c r="TTT3176" s="6"/>
      <c r="TTU3176" s="6"/>
      <c r="TTV3176" s="6"/>
      <c r="TTW3176" s="6"/>
      <c r="TTX3176" s="6"/>
      <c r="TTY3176" s="6"/>
      <c r="TTZ3176" s="6"/>
      <c r="TUA3176" s="6"/>
      <c r="TUB3176" s="6"/>
      <c r="TUC3176" s="6"/>
      <c r="TUD3176" s="6"/>
      <c r="TUE3176" s="6"/>
      <c r="TUF3176" s="6"/>
      <c r="TUG3176" s="6"/>
      <c r="TUH3176" s="6"/>
      <c r="TUI3176" s="6"/>
      <c r="TUJ3176" s="6"/>
      <c r="TUK3176" s="6"/>
      <c r="TUL3176" s="6"/>
      <c r="TUM3176" s="6"/>
      <c r="TUN3176" s="6"/>
      <c r="TUO3176" s="6"/>
      <c r="TUP3176" s="6"/>
      <c r="TUQ3176" s="6"/>
      <c r="TUR3176" s="6"/>
      <c r="TUS3176" s="6"/>
      <c r="TUT3176" s="6"/>
      <c r="TUU3176" s="6"/>
      <c r="TUV3176" s="6"/>
      <c r="TUW3176" s="6"/>
      <c r="TUX3176" s="6"/>
      <c r="TUY3176" s="6"/>
      <c r="TUZ3176" s="6"/>
      <c r="TVA3176" s="6"/>
      <c r="TVB3176" s="6"/>
      <c r="TVC3176" s="6"/>
      <c r="TVD3176" s="6"/>
      <c r="TVE3176" s="6"/>
      <c r="TVF3176" s="6"/>
      <c r="TVG3176" s="6"/>
      <c r="TVH3176" s="6"/>
      <c r="TVI3176" s="6"/>
      <c r="TVJ3176" s="6"/>
      <c r="TVK3176" s="6"/>
      <c r="TVL3176" s="6"/>
      <c r="TVM3176" s="6"/>
      <c r="TVN3176" s="6"/>
      <c r="TVO3176" s="6"/>
      <c r="TVP3176" s="6"/>
      <c r="TVQ3176" s="6"/>
      <c r="TVR3176" s="6"/>
      <c r="TVS3176" s="6"/>
      <c r="TVT3176" s="6"/>
      <c r="TVU3176" s="6"/>
      <c r="TVV3176" s="6"/>
      <c r="TVW3176" s="6"/>
      <c r="TVX3176" s="6"/>
      <c r="TVY3176" s="6"/>
      <c r="TVZ3176" s="6"/>
      <c r="TWA3176" s="6"/>
      <c r="TWB3176" s="6"/>
      <c r="TWC3176" s="6"/>
      <c r="TWD3176" s="6"/>
      <c r="TWE3176" s="6"/>
      <c r="TWF3176" s="6"/>
      <c r="TWG3176" s="6"/>
      <c r="TWH3176" s="6"/>
      <c r="TWI3176" s="6"/>
      <c r="TWJ3176" s="6"/>
      <c r="TWK3176" s="6"/>
      <c r="TWL3176" s="6"/>
      <c r="TWM3176" s="6"/>
      <c r="TWN3176" s="6"/>
      <c r="TWO3176" s="6"/>
      <c r="TWP3176" s="6"/>
      <c r="TWQ3176" s="6"/>
      <c r="TWR3176" s="6"/>
      <c r="TWS3176" s="6"/>
      <c r="TWT3176" s="6"/>
      <c r="TWU3176" s="6"/>
      <c r="TWV3176" s="6"/>
      <c r="TWW3176" s="6"/>
      <c r="TWX3176" s="6"/>
      <c r="TWY3176" s="6"/>
      <c r="TWZ3176" s="6"/>
      <c r="TXA3176" s="6"/>
      <c r="TXB3176" s="6"/>
      <c r="TXC3176" s="6"/>
      <c r="TXD3176" s="6"/>
      <c r="TXE3176" s="6"/>
      <c r="TXF3176" s="6"/>
      <c r="TXG3176" s="6"/>
      <c r="TXH3176" s="6"/>
      <c r="TXI3176" s="6"/>
      <c r="TXJ3176" s="6"/>
      <c r="TXK3176" s="6"/>
      <c r="TXL3176" s="6"/>
      <c r="TXM3176" s="6"/>
      <c r="TXN3176" s="6"/>
      <c r="TXO3176" s="6"/>
      <c r="TXP3176" s="6"/>
      <c r="TXQ3176" s="6"/>
      <c r="TXR3176" s="6"/>
      <c r="TXS3176" s="6"/>
      <c r="TXT3176" s="6"/>
      <c r="TXU3176" s="6"/>
      <c r="TXV3176" s="6"/>
      <c r="TXW3176" s="6"/>
      <c r="TXX3176" s="6"/>
      <c r="TXY3176" s="6"/>
      <c r="TXZ3176" s="6"/>
      <c r="TYA3176" s="6"/>
      <c r="TYB3176" s="6"/>
      <c r="TYC3176" s="6"/>
      <c r="TYD3176" s="6"/>
      <c r="TYE3176" s="6"/>
      <c r="TYF3176" s="6"/>
      <c r="TYG3176" s="6"/>
      <c r="TYH3176" s="6"/>
      <c r="TYI3176" s="6"/>
      <c r="TYJ3176" s="6"/>
      <c r="TYK3176" s="6"/>
      <c r="TYL3176" s="6"/>
      <c r="TYM3176" s="6"/>
      <c r="TYN3176" s="6"/>
      <c r="TYO3176" s="6"/>
      <c r="TYP3176" s="6"/>
      <c r="TYQ3176" s="6"/>
      <c r="TYR3176" s="6"/>
      <c r="TYS3176" s="6"/>
      <c r="TYT3176" s="6"/>
      <c r="TYU3176" s="6"/>
      <c r="TYV3176" s="6"/>
      <c r="TYW3176" s="6"/>
      <c r="TYX3176" s="6"/>
      <c r="TYY3176" s="6"/>
      <c r="TYZ3176" s="6"/>
      <c r="TZA3176" s="6"/>
      <c r="TZB3176" s="6"/>
      <c r="TZC3176" s="6"/>
      <c r="TZD3176" s="6"/>
      <c r="TZE3176" s="6"/>
      <c r="TZF3176" s="6"/>
      <c r="TZG3176" s="6"/>
      <c r="TZH3176" s="6"/>
      <c r="TZI3176" s="6"/>
      <c r="TZJ3176" s="6"/>
      <c r="TZK3176" s="6"/>
      <c r="TZL3176" s="6"/>
      <c r="TZM3176" s="6"/>
      <c r="TZN3176" s="6"/>
      <c r="TZO3176" s="6"/>
      <c r="TZP3176" s="6"/>
      <c r="TZQ3176" s="6"/>
      <c r="TZR3176" s="6"/>
      <c r="TZS3176" s="6"/>
      <c r="TZT3176" s="6"/>
      <c r="TZU3176" s="6"/>
      <c r="TZV3176" s="6"/>
      <c r="TZW3176" s="6"/>
      <c r="TZX3176" s="6"/>
      <c r="TZY3176" s="6"/>
      <c r="TZZ3176" s="6"/>
      <c r="UAA3176" s="6"/>
      <c r="UAB3176" s="6"/>
      <c r="UAC3176" s="6"/>
      <c r="UAD3176" s="6"/>
      <c r="UAE3176" s="6"/>
      <c r="UAF3176" s="6"/>
      <c r="UAG3176" s="6"/>
      <c r="UAH3176" s="6"/>
      <c r="UAI3176" s="6"/>
      <c r="UAJ3176" s="6"/>
      <c r="UAK3176" s="6"/>
      <c r="UAL3176" s="6"/>
      <c r="UAM3176" s="6"/>
      <c r="UAN3176" s="6"/>
      <c r="UAO3176" s="6"/>
      <c r="UAP3176" s="6"/>
      <c r="UAQ3176" s="6"/>
      <c r="UAR3176" s="6"/>
      <c r="UAS3176" s="6"/>
      <c r="UAT3176" s="6"/>
      <c r="UAU3176" s="6"/>
      <c r="UAV3176" s="6"/>
      <c r="UAW3176" s="6"/>
      <c r="UAX3176" s="6"/>
      <c r="UAY3176" s="6"/>
      <c r="UAZ3176" s="6"/>
      <c r="UBA3176" s="6"/>
      <c r="UBB3176" s="6"/>
      <c r="UBC3176" s="6"/>
      <c r="UBD3176" s="6"/>
      <c r="UBE3176" s="6"/>
      <c r="UBF3176" s="6"/>
      <c r="UBG3176" s="6"/>
      <c r="UBH3176" s="6"/>
      <c r="UBI3176" s="6"/>
      <c r="UBJ3176" s="6"/>
      <c r="UBK3176" s="6"/>
      <c r="UBL3176" s="6"/>
      <c r="UBM3176" s="6"/>
      <c r="UBN3176" s="6"/>
      <c r="UBO3176" s="6"/>
      <c r="UBP3176" s="6"/>
      <c r="UBQ3176" s="6"/>
      <c r="UBR3176" s="6"/>
      <c r="UBS3176" s="6"/>
      <c r="UBT3176" s="6"/>
      <c r="UBU3176" s="6"/>
      <c r="UBV3176" s="6"/>
      <c r="UBW3176" s="6"/>
      <c r="UBX3176" s="6"/>
      <c r="UBY3176" s="6"/>
      <c r="UBZ3176" s="6"/>
      <c r="UCA3176" s="6"/>
      <c r="UCB3176" s="6"/>
      <c r="UCC3176" s="6"/>
      <c r="UCD3176" s="6"/>
      <c r="UCE3176" s="6"/>
      <c r="UCF3176" s="6"/>
      <c r="UCG3176" s="6"/>
      <c r="UCH3176" s="6"/>
      <c r="UCI3176" s="6"/>
      <c r="UCJ3176" s="6"/>
      <c r="UCK3176" s="6"/>
      <c r="UCL3176" s="6"/>
      <c r="UCM3176" s="6"/>
      <c r="UCN3176" s="6"/>
      <c r="UCO3176" s="6"/>
      <c r="UCP3176" s="6"/>
      <c r="UCQ3176" s="6"/>
      <c r="UCR3176" s="6"/>
      <c r="UCS3176" s="6"/>
      <c r="UCT3176" s="6"/>
      <c r="UCU3176" s="6"/>
      <c r="UCV3176" s="6"/>
      <c r="UCW3176" s="6"/>
      <c r="UCX3176" s="6"/>
      <c r="UCY3176" s="6"/>
      <c r="UCZ3176" s="6"/>
      <c r="UDA3176" s="6"/>
      <c r="UDB3176" s="6"/>
      <c r="UDC3176" s="6"/>
      <c r="UDD3176" s="6"/>
      <c r="UDE3176" s="6"/>
      <c r="UDF3176" s="6"/>
      <c r="UDG3176" s="6"/>
      <c r="UDH3176" s="6"/>
      <c r="UDI3176" s="6"/>
      <c r="UDJ3176" s="6"/>
      <c r="UDK3176" s="6"/>
      <c r="UDL3176" s="6"/>
      <c r="UDM3176" s="6"/>
      <c r="UDN3176" s="6"/>
      <c r="UDO3176" s="6"/>
      <c r="UDP3176" s="6"/>
      <c r="UDQ3176" s="6"/>
      <c r="UDR3176" s="6"/>
      <c r="UDS3176" s="6"/>
      <c r="UDT3176" s="6"/>
      <c r="UDU3176" s="6"/>
      <c r="UDV3176" s="6"/>
      <c r="UDW3176" s="6"/>
      <c r="UDX3176" s="6"/>
      <c r="UDY3176" s="6"/>
      <c r="UDZ3176" s="6"/>
      <c r="UEA3176" s="6"/>
      <c r="UEB3176" s="6"/>
      <c r="UEC3176" s="6"/>
      <c r="UED3176" s="6"/>
      <c r="UEE3176" s="6"/>
      <c r="UEF3176" s="6"/>
      <c r="UEG3176" s="6"/>
      <c r="UEH3176" s="6"/>
      <c r="UEI3176" s="6"/>
      <c r="UEJ3176" s="6"/>
      <c r="UEK3176" s="6"/>
      <c r="UEL3176" s="6"/>
      <c r="UEM3176" s="6"/>
      <c r="UEN3176" s="6"/>
      <c r="UEO3176" s="6"/>
      <c r="UEP3176" s="6"/>
      <c r="UEQ3176" s="6"/>
      <c r="UER3176" s="6"/>
      <c r="UES3176" s="6"/>
      <c r="UET3176" s="6"/>
      <c r="UEU3176" s="6"/>
      <c r="UEV3176" s="6"/>
      <c r="UEW3176" s="6"/>
      <c r="UEX3176" s="6"/>
      <c r="UEY3176" s="6"/>
      <c r="UEZ3176" s="6"/>
      <c r="UFA3176" s="6"/>
      <c r="UFB3176" s="6"/>
      <c r="UFC3176" s="6"/>
      <c r="UFD3176" s="6"/>
      <c r="UFE3176" s="6"/>
      <c r="UFF3176" s="6"/>
      <c r="UFG3176" s="6"/>
      <c r="UFH3176" s="6"/>
      <c r="UFI3176" s="6"/>
      <c r="UFJ3176" s="6"/>
      <c r="UFK3176" s="6"/>
      <c r="UFL3176" s="6"/>
      <c r="UFM3176" s="6"/>
      <c r="UFN3176" s="6"/>
      <c r="UFO3176" s="6"/>
      <c r="UFP3176" s="6"/>
      <c r="UFQ3176" s="6"/>
      <c r="UFR3176" s="6"/>
      <c r="UFS3176" s="6"/>
      <c r="UFT3176" s="6"/>
      <c r="UFU3176" s="6"/>
      <c r="UFV3176" s="6"/>
      <c r="UFW3176" s="6"/>
      <c r="UFX3176" s="6"/>
      <c r="UFY3176" s="6"/>
      <c r="UFZ3176" s="6"/>
      <c r="UGA3176" s="6"/>
      <c r="UGB3176" s="6"/>
      <c r="UGC3176" s="6"/>
      <c r="UGD3176" s="6"/>
      <c r="UGE3176" s="6"/>
      <c r="UGF3176" s="6"/>
      <c r="UGG3176" s="6"/>
      <c r="UGH3176" s="6"/>
      <c r="UGI3176" s="6"/>
      <c r="UGJ3176" s="6"/>
      <c r="UGK3176" s="6"/>
      <c r="UGL3176" s="6"/>
      <c r="UGM3176" s="6"/>
      <c r="UGN3176" s="6"/>
      <c r="UGO3176" s="6"/>
      <c r="UGP3176" s="6"/>
      <c r="UGQ3176" s="6"/>
      <c r="UGR3176" s="6"/>
      <c r="UGS3176" s="6"/>
      <c r="UGT3176" s="6"/>
      <c r="UGU3176" s="6"/>
      <c r="UGV3176" s="6"/>
      <c r="UGW3176" s="6"/>
      <c r="UGX3176" s="6"/>
      <c r="UGY3176" s="6"/>
      <c r="UGZ3176" s="6"/>
      <c r="UHA3176" s="6"/>
      <c r="UHB3176" s="6"/>
      <c r="UHC3176" s="6"/>
      <c r="UHD3176" s="6"/>
      <c r="UHE3176" s="6"/>
      <c r="UHF3176" s="6"/>
      <c r="UHG3176" s="6"/>
      <c r="UHH3176" s="6"/>
      <c r="UHI3176" s="6"/>
      <c r="UHJ3176" s="6"/>
      <c r="UHK3176" s="6"/>
      <c r="UHL3176" s="6"/>
      <c r="UHM3176" s="6"/>
      <c r="UHN3176" s="6"/>
      <c r="UHO3176" s="6"/>
      <c r="UHP3176" s="6"/>
      <c r="UHQ3176" s="6"/>
      <c r="UHR3176" s="6"/>
      <c r="UHS3176" s="6"/>
      <c r="UHT3176" s="6"/>
      <c r="UHU3176" s="6"/>
      <c r="UHV3176" s="6"/>
      <c r="UHW3176" s="6"/>
      <c r="UHX3176" s="6"/>
      <c r="UHY3176" s="6"/>
      <c r="UHZ3176" s="6"/>
      <c r="UIA3176" s="6"/>
      <c r="UIB3176" s="6"/>
      <c r="UIC3176" s="6"/>
      <c r="UID3176" s="6"/>
      <c r="UIE3176" s="6"/>
      <c r="UIF3176" s="6"/>
      <c r="UIG3176" s="6"/>
      <c r="UIH3176" s="6"/>
      <c r="UII3176" s="6"/>
      <c r="UIJ3176" s="6"/>
      <c r="UIK3176" s="6"/>
      <c r="UIL3176" s="6"/>
      <c r="UIM3176" s="6"/>
      <c r="UIN3176" s="6"/>
      <c r="UIO3176" s="6"/>
      <c r="UIP3176" s="6"/>
      <c r="UIQ3176" s="6"/>
      <c r="UIR3176" s="6"/>
      <c r="UIS3176" s="6"/>
      <c r="UIT3176" s="6"/>
      <c r="UIU3176" s="6"/>
      <c r="UIV3176" s="6"/>
      <c r="UIW3176" s="6"/>
      <c r="UIX3176" s="6"/>
      <c r="UIY3176" s="6"/>
      <c r="UIZ3176" s="6"/>
      <c r="UJA3176" s="6"/>
      <c r="UJB3176" s="6"/>
      <c r="UJC3176" s="6"/>
      <c r="UJD3176" s="6"/>
      <c r="UJE3176" s="6"/>
      <c r="UJF3176" s="6"/>
      <c r="UJG3176" s="6"/>
      <c r="UJH3176" s="6"/>
      <c r="UJI3176" s="6"/>
      <c r="UJJ3176" s="6"/>
      <c r="UJK3176" s="6"/>
      <c r="UJL3176" s="6"/>
      <c r="UJM3176" s="6"/>
      <c r="UJN3176" s="6"/>
      <c r="UJO3176" s="6"/>
      <c r="UJP3176" s="6"/>
      <c r="UJQ3176" s="6"/>
      <c r="UJR3176" s="6"/>
      <c r="UJS3176" s="6"/>
      <c r="UJT3176" s="6"/>
      <c r="UJU3176" s="6"/>
      <c r="UJV3176" s="6"/>
      <c r="UJW3176" s="6"/>
      <c r="UJX3176" s="6"/>
      <c r="UJY3176" s="6"/>
      <c r="UJZ3176" s="6"/>
      <c r="UKA3176" s="6"/>
      <c r="UKB3176" s="6"/>
      <c r="UKC3176" s="6"/>
      <c r="UKD3176" s="6"/>
      <c r="UKE3176" s="6"/>
      <c r="UKF3176" s="6"/>
      <c r="UKG3176" s="6"/>
      <c r="UKH3176" s="6"/>
      <c r="UKI3176" s="6"/>
      <c r="UKJ3176" s="6"/>
      <c r="UKK3176" s="6"/>
      <c r="UKL3176" s="6"/>
      <c r="UKM3176" s="6"/>
      <c r="UKN3176" s="6"/>
      <c r="UKO3176" s="6"/>
      <c r="UKP3176" s="6"/>
      <c r="UKQ3176" s="6"/>
      <c r="UKR3176" s="6"/>
      <c r="UKS3176" s="6"/>
      <c r="UKT3176" s="6"/>
      <c r="UKU3176" s="6"/>
      <c r="UKV3176" s="6"/>
      <c r="UKW3176" s="6"/>
      <c r="UKX3176" s="6"/>
      <c r="UKY3176" s="6"/>
      <c r="UKZ3176" s="6"/>
      <c r="ULA3176" s="6"/>
      <c r="ULB3176" s="6"/>
      <c r="ULC3176" s="6"/>
      <c r="ULD3176" s="6"/>
      <c r="ULE3176" s="6"/>
      <c r="ULF3176" s="6"/>
      <c r="ULG3176" s="6"/>
      <c r="ULH3176" s="6"/>
      <c r="ULI3176" s="6"/>
      <c r="ULJ3176" s="6"/>
      <c r="ULK3176" s="6"/>
      <c r="ULL3176" s="6"/>
      <c r="ULM3176" s="6"/>
      <c r="ULN3176" s="6"/>
      <c r="ULO3176" s="6"/>
      <c r="ULP3176" s="6"/>
      <c r="ULQ3176" s="6"/>
      <c r="ULR3176" s="6"/>
      <c r="ULS3176" s="6"/>
      <c r="ULT3176" s="6"/>
      <c r="ULU3176" s="6"/>
      <c r="ULV3176" s="6"/>
      <c r="ULW3176" s="6"/>
      <c r="ULX3176" s="6"/>
      <c r="ULY3176" s="6"/>
      <c r="ULZ3176" s="6"/>
      <c r="UMA3176" s="6"/>
      <c r="UMB3176" s="6"/>
      <c r="UMC3176" s="6"/>
      <c r="UMD3176" s="6"/>
      <c r="UME3176" s="6"/>
      <c r="UMF3176" s="6"/>
      <c r="UMG3176" s="6"/>
      <c r="UMH3176" s="6"/>
      <c r="UMI3176" s="6"/>
      <c r="UMJ3176" s="6"/>
      <c r="UMK3176" s="6"/>
      <c r="UML3176" s="6"/>
      <c r="UMM3176" s="6"/>
      <c r="UMN3176" s="6"/>
      <c r="UMO3176" s="6"/>
      <c r="UMP3176" s="6"/>
      <c r="UMQ3176" s="6"/>
      <c r="UMR3176" s="6"/>
      <c r="UMS3176" s="6"/>
      <c r="UMT3176" s="6"/>
      <c r="UMU3176" s="6"/>
      <c r="UMV3176" s="6"/>
      <c r="UMW3176" s="6"/>
      <c r="UMX3176" s="6"/>
      <c r="UMY3176" s="6"/>
      <c r="UMZ3176" s="6"/>
      <c r="UNA3176" s="6"/>
      <c r="UNB3176" s="6"/>
      <c r="UNC3176" s="6"/>
      <c r="UND3176" s="6"/>
      <c r="UNE3176" s="6"/>
      <c r="UNF3176" s="6"/>
      <c r="UNG3176" s="6"/>
      <c r="UNH3176" s="6"/>
      <c r="UNI3176" s="6"/>
      <c r="UNJ3176" s="6"/>
      <c r="UNK3176" s="6"/>
      <c r="UNL3176" s="6"/>
      <c r="UNM3176" s="6"/>
      <c r="UNN3176" s="6"/>
      <c r="UNO3176" s="6"/>
      <c r="UNP3176" s="6"/>
      <c r="UNQ3176" s="6"/>
      <c r="UNR3176" s="6"/>
      <c r="UNS3176" s="6"/>
      <c r="UNT3176" s="6"/>
      <c r="UNU3176" s="6"/>
      <c r="UNV3176" s="6"/>
      <c r="UNW3176" s="6"/>
      <c r="UNX3176" s="6"/>
      <c r="UNY3176" s="6"/>
      <c r="UNZ3176" s="6"/>
      <c r="UOA3176" s="6"/>
      <c r="UOB3176" s="6"/>
      <c r="UOC3176" s="6"/>
      <c r="UOD3176" s="6"/>
      <c r="UOE3176" s="6"/>
      <c r="UOF3176" s="6"/>
      <c r="UOG3176" s="6"/>
      <c r="UOH3176" s="6"/>
      <c r="UOI3176" s="6"/>
      <c r="UOJ3176" s="6"/>
      <c r="UOK3176" s="6"/>
      <c r="UOL3176" s="6"/>
      <c r="UOM3176" s="6"/>
      <c r="UON3176" s="6"/>
      <c r="UOO3176" s="6"/>
      <c r="UOP3176" s="6"/>
      <c r="UOQ3176" s="6"/>
      <c r="UOR3176" s="6"/>
      <c r="UOS3176" s="6"/>
      <c r="UOT3176" s="6"/>
      <c r="UOU3176" s="6"/>
      <c r="UOV3176" s="6"/>
      <c r="UOW3176" s="6"/>
      <c r="UOX3176" s="6"/>
      <c r="UOY3176" s="6"/>
      <c r="UOZ3176" s="6"/>
      <c r="UPA3176" s="6"/>
      <c r="UPB3176" s="6"/>
      <c r="UPC3176" s="6"/>
      <c r="UPD3176" s="6"/>
      <c r="UPE3176" s="6"/>
      <c r="UPF3176" s="6"/>
      <c r="UPG3176" s="6"/>
      <c r="UPH3176" s="6"/>
      <c r="UPI3176" s="6"/>
      <c r="UPJ3176" s="6"/>
      <c r="UPK3176" s="6"/>
      <c r="UPL3176" s="6"/>
      <c r="UPM3176" s="6"/>
      <c r="UPN3176" s="6"/>
      <c r="UPO3176" s="6"/>
      <c r="UPP3176" s="6"/>
      <c r="UPQ3176" s="6"/>
      <c r="UPR3176" s="6"/>
      <c r="UPS3176" s="6"/>
      <c r="UPT3176" s="6"/>
      <c r="UPU3176" s="6"/>
      <c r="UPV3176" s="6"/>
      <c r="UPW3176" s="6"/>
      <c r="UPX3176" s="6"/>
      <c r="UPY3176" s="6"/>
      <c r="UPZ3176" s="6"/>
      <c r="UQA3176" s="6"/>
      <c r="UQB3176" s="6"/>
      <c r="UQC3176" s="6"/>
      <c r="UQD3176" s="6"/>
      <c r="UQE3176" s="6"/>
      <c r="UQF3176" s="6"/>
      <c r="UQG3176" s="6"/>
      <c r="UQH3176" s="6"/>
      <c r="UQI3176" s="6"/>
      <c r="UQJ3176" s="6"/>
      <c r="UQK3176" s="6"/>
      <c r="UQL3176" s="6"/>
      <c r="UQM3176" s="6"/>
      <c r="UQN3176" s="6"/>
      <c r="UQO3176" s="6"/>
      <c r="UQP3176" s="6"/>
      <c r="UQQ3176" s="6"/>
      <c r="UQR3176" s="6"/>
      <c r="UQS3176" s="6"/>
      <c r="UQT3176" s="6"/>
      <c r="UQU3176" s="6"/>
      <c r="UQV3176" s="6"/>
      <c r="UQW3176" s="6"/>
      <c r="UQX3176" s="6"/>
      <c r="UQY3176" s="6"/>
      <c r="UQZ3176" s="6"/>
      <c r="URA3176" s="6"/>
      <c r="URB3176" s="6"/>
      <c r="URC3176" s="6"/>
      <c r="URD3176" s="6"/>
      <c r="URE3176" s="6"/>
      <c r="URF3176" s="6"/>
      <c r="URG3176" s="6"/>
      <c r="URH3176" s="6"/>
      <c r="URI3176" s="6"/>
      <c r="URJ3176" s="6"/>
      <c r="URK3176" s="6"/>
      <c r="URL3176" s="6"/>
      <c r="URM3176" s="6"/>
      <c r="URN3176" s="6"/>
      <c r="URO3176" s="6"/>
      <c r="URP3176" s="6"/>
      <c r="URQ3176" s="6"/>
      <c r="URR3176" s="6"/>
      <c r="URS3176" s="6"/>
      <c r="URT3176" s="6"/>
      <c r="URU3176" s="6"/>
      <c r="URV3176" s="6"/>
      <c r="URW3176" s="6"/>
      <c r="URX3176" s="6"/>
      <c r="URY3176" s="6"/>
      <c r="URZ3176" s="6"/>
      <c r="USA3176" s="6"/>
      <c r="USB3176" s="6"/>
      <c r="USC3176" s="6"/>
      <c r="USD3176" s="6"/>
      <c r="USE3176" s="6"/>
      <c r="USF3176" s="6"/>
      <c r="USG3176" s="6"/>
      <c r="USH3176" s="6"/>
      <c r="USI3176" s="6"/>
      <c r="USJ3176" s="6"/>
      <c r="USK3176" s="6"/>
      <c r="USL3176" s="6"/>
      <c r="USM3176" s="6"/>
      <c r="USN3176" s="6"/>
      <c r="USO3176" s="6"/>
      <c r="USP3176" s="6"/>
      <c r="USQ3176" s="6"/>
      <c r="USR3176" s="6"/>
      <c r="USS3176" s="6"/>
      <c r="UST3176" s="6"/>
      <c r="USU3176" s="6"/>
      <c r="USV3176" s="6"/>
      <c r="USW3176" s="6"/>
      <c r="USX3176" s="6"/>
      <c r="USY3176" s="6"/>
      <c r="USZ3176" s="6"/>
      <c r="UTA3176" s="6"/>
      <c r="UTB3176" s="6"/>
      <c r="UTC3176" s="6"/>
      <c r="UTD3176" s="6"/>
      <c r="UTE3176" s="6"/>
      <c r="UTF3176" s="6"/>
      <c r="UTG3176" s="6"/>
      <c r="UTH3176" s="6"/>
      <c r="UTI3176" s="6"/>
      <c r="UTJ3176" s="6"/>
      <c r="UTK3176" s="6"/>
      <c r="UTL3176" s="6"/>
      <c r="UTM3176" s="6"/>
      <c r="UTN3176" s="6"/>
      <c r="UTO3176" s="6"/>
      <c r="UTP3176" s="6"/>
      <c r="UTQ3176" s="6"/>
      <c r="UTR3176" s="6"/>
      <c r="UTS3176" s="6"/>
      <c r="UTT3176" s="6"/>
      <c r="UTU3176" s="6"/>
      <c r="UTV3176" s="6"/>
      <c r="UTW3176" s="6"/>
      <c r="UTX3176" s="6"/>
      <c r="UTY3176" s="6"/>
      <c r="UTZ3176" s="6"/>
      <c r="UUA3176" s="6"/>
      <c r="UUB3176" s="6"/>
      <c r="UUC3176" s="6"/>
      <c r="UUD3176" s="6"/>
      <c r="UUE3176" s="6"/>
      <c r="UUF3176" s="6"/>
      <c r="UUG3176" s="6"/>
      <c r="UUH3176" s="6"/>
      <c r="UUI3176" s="6"/>
      <c r="UUJ3176" s="6"/>
      <c r="UUK3176" s="6"/>
      <c r="UUL3176" s="6"/>
      <c r="UUM3176" s="6"/>
      <c r="UUN3176" s="6"/>
      <c r="UUO3176" s="6"/>
      <c r="UUP3176" s="6"/>
      <c r="UUQ3176" s="6"/>
      <c r="UUR3176" s="6"/>
      <c r="UUS3176" s="6"/>
      <c r="UUT3176" s="6"/>
      <c r="UUU3176" s="6"/>
      <c r="UUV3176" s="6"/>
      <c r="UUW3176" s="6"/>
      <c r="UUX3176" s="6"/>
      <c r="UUY3176" s="6"/>
      <c r="UUZ3176" s="6"/>
      <c r="UVA3176" s="6"/>
      <c r="UVB3176" s="6"/>
      <c r="UVC3176" s="6"/>
      <c r="UVD3176" s="6"/>
      <c r="UVE3176" s="6"/>
      <c r="UVF3176" s="6"/>
      <c r="UVG3176" s="6"/>
      <c r="UVH3176" s="6"/>
      <c r="UVI3176" s="6"/>
      <c r="UVJ3176" s="6"/>
      <c r="UVK3176" s="6"/>
      <c r="UVL3176" s="6"/>
      <c r="UVM3176" s="6"/>
      <c r="UVN3176" s="6"/>
      <c r="UVO3176" s="6"/>
      <c r="UVP3176" s="6"/>
      <c r="UVQ3176" s="6"/>
      <c r="UVR3176" s="6"/>
      <c r="UVS3176" s="6"/>
      <c r="UVT3176" s="6"/>
      <c r="UVU3176" s="6"/>
      <c r="UVV3176" s="6"/>
      <c r="UVW3176" s="6"/>
      <c r="UVX3176" s="6"/>
      <c r="UVY3176" s="6"/>
      <c r="UVZ3176" s="6"/>
      <c r="UWA3176" s="6"/>
      <c r="UWB3176" s="6"/>
      <c r="UWC3176" s="6"/>
      <c r="UWD3176" s="6"/>
      <c r="UWE3176" s="6"/>
      <c r="UWF3176" s="6"/>
      <c r="UWG3176" s="6"/>
      <c r="UWH3176" s="6"/>
      <c r="UWI3176" s="6"/>
      <c r="UWJ3176" s="6"/>
      <c r="UWK3176" s="6"/>
      <c r="UWL3176" s="6"/>
      <c r="UWM3176" s="6"/>
      <c r="UWN3176" s="6"/>
      <c r="UWO3176" s="6"/>
      <c r="UWP3176" s="6"/>
      <c r="UWQ3176" s="6"/>
      <c r="UWR3176" s="6"/>
      <c r="UWS3176" s="6"/>
      <c r="UWT3176" s="6"/>
      <c r="UWU3176" s="6"/>
      <c r="UWV3176" s="6"/>
      <c r="UWW3176" s="6"/>
      <c r="UWX3176" s="6"/>
      <c r="UWY3176" s="6"/>
      <c r="UWZ3176" s="6"/>
      <c r="UXA3176" s="6"/>
      <c r="UXB3176" s="6"/>
      <c r="UXC3176" s="6"/>
      <c r="UXD3176" s="6"/>
      <c r="UXE3176" s="6"/>
      <c r="UXF3176" s="6"/>
      <c r="UXG3176" s="6"/>
      <c r="UXH3176" s="6"/>
      <c r="UXI3176" s="6"/>
      <c r="UXJ3176" s="6"/>
      <c r="UXK3176" s="6"/>
      <c r="UXL3176" s="6"/>
      <c r="UXM3176" s="6"/>
      <c r="UXN3176" s="6"/>
      <c r="UXO3176" s="6"/>
      <c r="UXP3176" s="6"/>
      <c r="UXQ3176" s="6"/>
      <c r="UXR3176" s="6"/>
      <c r="UXS3176" s="6"/>
      <c r="UXT3176" s="6"/>
      <c r="UXU3176" s="6"/>
      <c r="UXV3176" s="6"/>
      <c r="UXW3176" s="6"/>
      <c r="UXX3176" s="6"/>
      <c r="UXY3176" s="6"/>
      <c r="UXZ3176" s="6"/>
      <c r="UYA3176" s="6"/>
      <c r="UYB3176" s="6"/>
      <c r="UYC3176" s="6"/>
      <c r="UYD3176" s="6"/>
      <c r="UYE3176" s="6"/>
      <c r="UYF3176" s="6"/>
      <c r="UYG3176" s="6"/>
      <c r="UYH3176" s="6"/>
      <c r="UYI3176" s="6"/>
      <c r="UYJ3176" s="6"/>
      <c r="UYK3176" s="6"/>
      <c r="UYL3176" s="6"/>
      <c r="UYM3176" s="6"/>
      <c r="UYN3176" s="6"/>
      <c r="UYO3176" s="6"/>
      <c r="UYP3176" s="6"/>
      <c r="UYQ3176" s="6"/>
      <c r="UYR3176" s="6"/>
      <c r="UYS3176" s="6"/>
      <c r="UYT3176" s="6"/>
      <c r="UYU3176" s="6"/>
      <c r="UYV3176" s="6"/>
      <c r="UYW3176" s="6"/>
      <c r="UYX3176" s="6"/>
      <c r="UYY3176" s="6"/>
      <c r="UYZ3176" s="6"/>
      <c r="UZA3176" s="6"/>
      <c r="UZB3176" s="6"/>
      <c r="UZC3176" s="6"/>
      <c r="UZD3176" s="6"/>
      <c r="UZE3176" s="6"/>
      <c r="UZF3176" s="6"/>
      <c r="UZG3176" s="6"/>
      <c r="UZH3176" s="6"/>
      <c r="UZI3176" s="6"/>
      <c r="UZJ3176" s="6"/>
      <c r="UZK3176" s="6"/>
      <c r="UZL3176" s="6"/>
      <c r="UZM3176" s="6"/>
      <c r="UZN3176" s="6"/>
      <c r="UZO3176" s="6"/>
      <c r="UZP3176" s="6"/>
      <c r="UZQ3176" s="6"/>
      <c r="UZR3176" s="6"/>
      <c r="UZS3176" s="6"/>
      <c r="UZT3176" s="6"/>
      <c r="UZU3176" s="6"/>
      <c r="UZV3176" s="6"/>
      <c r="UZW3176" s="6"/>
      <c r="UZX3176" s="6"/>
      <c r="UZY3176" s="6"/>
      <c r="UZZ3176" s="6"/>
      <c r="VAA3176" s="6"/>
      <c r="VAB3176" s="6"/>
      <c r="VAC3176" s="6"/>
      <c r="VAD3176" s="6"/>
      <c r="VAE3176" s="6"/>
      <c r="VAF3176" s="6"/>
      <c r="VAG3176" s="6"/>
      <c r="VAH3176" s="6"/>
      <c r="VAI3176" s="6"/>
      <c r="VAJ3176" s="6"/>
      <c r="VAK3176" s="6"/>
      <c r="VAL3176" s="6"/>
      <c r="VAM3176" s="6"/>
      <c r="VAN3176" s="6"/>
      <c r="VAO3176" s="6"/>
      <c r="VAP3176" s="6"/>
      <c r="VAQ3176" s="6"/>
      <c r="VAR3176" s="6"/>
      <c r="VAS3176" s="6"/>
      <c r="VAT3176" s="6"/>
      <c r="VAU3176" s="6"/>
      <c r="VAV3176" s="6"/>
      <c r="VAW3176" s="6"/>
      <c r="VAX3176" s="6"/>
      <c r="VAY3176" s="6"/>
      <c r="VAZ3176" s="6"/>
      <c r="VBA3176" s="6"/>
      <c r="VBB3176" s="6"/>
      <c r="VBC3176" s="6"/>
      <c r="VBD3176" s="6"/>
      <c r="VBE3176" s="6"/>
      <c r="VBF3176" s="6"/>
      <c r="VBG3176" s="6"/>
      <c r="VBH3176" s="6"/>
      <c r="VBI3176" s="6"/>
      <c r="VBJ3176" s="6"/>
      <c r="VBK3176" s="6"/>
      <c r="VBL3176" s="6"/>
      <c r="VBM3176" s="6"/>
      <c r="VBN3176" s="6"/>
      <c r="VBO3176" s="6"/>
      <c r="VBP3176" s="6"/>
      <c r="VBQ3176" s="6"/>
      <c r="VBR3176" s="6"/>
      <c r="VBS3176" s="6"/>
      <c r="VBT3176" s="6"/>
      <c r="VBU3176" s="6"/>
      <c r="VBV3176" s="6"/>
      <c r="VBW3176" s="6"/>
      <c r="VBX3176" s="6"/>
      <c r="VBY3176" s="6"/>
      <c r="VBZ3176" s="6"/>
      <c r="VCA3176" s="6"/>
      <c r="VCB3176" s="6"/>
      <c r="VCC3176" s="6"/>
      <c r="VCD3176" s="6"/>
      <c r="VCE3176" s="6"/>
      <c r="VCF3176" s="6"/>
      <c r="VCG3176" s="6"/>
      <c r="VCH3176" s="6"/>
      <c r="VCI3176" s="6"/>
      <c r="VCJ3176" s="6"/>
      <c r="VCK3176" s="6"/>
      <c r="VCL3176" s="6"/>
      <c r="VCM3176" s="6"/>
      <c r="VCN3176" s="6"/>
      <c r="VCO3176" s="6"/>
      <c r="VCP3176" s="6"/>
      <c r="VCQ3176" s="6"/>
      <c r="VCR3176" s="6"/>
      <c r="VCS3176" s="6"/>
      <c r="VCT3176" s="6"/>
      <c r="VCU3176" s="6"/>
      <c r="VCV3176" s="6"/>
      <c r="VCW3176" s="6"/>
      <c r="VCX3176" s="6"/>
      <c r="VCY3176" s="6"/>
      <c r="VCZ3176" s="6"/>
      <c r="VDA3176" s="6"/>
      <c r="VDB3176" s="6"/>
      <c r="VDC3176" s="6"/>
      <c r="VDD3176" s="6"/>
      <c r="VDE3176" s="6"/>
      <c r="VDF3176" s="6"/>
      <c r="VDG3176" s="6"/>
      <c r="VDH3176" s="6"/>
      <c r="VDI3176" s="6"/>
      <c r="VDJ3176" s="6"/>
      <c r="VDK3176" s="6"/>
      <c r="VDL3176" s="6"/>
      <c r="VDM3176" s="6"/>
      <c r="VDN3176" s="6"/>
      <c r="VDO3176" s="6"/>
      <c r="VDP3176" s="6"/>
      <c r="VDQ3176" s="6"/>
      <c r="VDR3176" s="6"/>
      <c r="VDS3176" s="6"/>
      <c r="VDT3176" s="6"/>
      <c r="VDU3176" s="6"/>
      <c r="VDV3176" s="6"/>
      <c r="VDW3176" s="6"/>
      <c r="VDX3176" s="6"/>
      <c r="VDY3176" s="6"/>
      <c r="VDZ3176" s="6"/>
      <c r="VEA3176" s="6"/>
      <c r="VEB3176" s="6"/>
      <c r="VEC3176" s="6"/>
      <c r="VED3176" s="6"/>
      <c r="VEE3176" s="6"/>
      <c r="VEF3176" s="6"/>
      <c r="VEG3176" s="6"/>
      <c r="VEH3176" s="6"/>
      <c r="VEI3176" s="6"/>
      <c r="VEJ3176" s="6"/>
      <c r="VEK3176" s="6"/>
      <c r="VEL3176" s="6"/>
      <c r="VEM3176" s="6"/>
      <c r="VEN3176" s="6"/>
      <c r="VEO3176" s="6"/>
      <c r="VEP3176" s="6"/>
      <c r="VEQ3176" s="6"/>
      <c r="VER3176" s="6"/>
      <c r="VES3176" s="6"/>
      <c r="VET3176" s="6"/>
      <c r="VEU3176" s="6"/>
      <c r="VEV3176" s="6"/>
      <c r="VEW3176" s="6"/>
      <c r="VEX3176" s="6"/>
      <c r="VEY3176" s="6"/>
      <c r="VEZ3176" s="6"/>
      <c r="VFA3176" s="6"/>
      <c r="VFB3176" s="6"/>
      <c r="VFC3176" s="6"/>
      <c r="VFD3176" s="6"/>
      <c r="VFE3176" s="6"/>
      <c r="VFF3176" s="6"/>
      <c r="VFG3176" s="6"/>
      <c r="VFH3176" s="6"/>
      <c r="VFI3176" s="6"/>
      <c r="VFJ3176" s="6"/>
      <c r="VFK3176" s="6"/>
      <c r="VFL3176" s="6"/>
      <c r="VFM3176" s="6"/>
      <c r="VFN3176" s="6"/>
      <c r="VFO3176" s="6"/>
      <c r="VFP3176" s="6"/>
      <c r="VFQ3176" s="6"/>
      <c r="VFR3176" s="6"/>
      <c r="VFS3176" s="6"/>
      <c r="VFT3176" s="6"/>
      <c r="VFU3176" s="6"/>
      <c r="VFV3176" s="6"/>
      <c r="VFW3176" s="6"/>
      <c r="VFX3176" s="6"/>
      <c r="VFY3176" s="6"/>
      <c r="VFZ3176" s="6"/>
      <c r="VGA3176" s="6"/>
      <c r="VGB3176" s="6"/>
      <c r="VGC3176" s="6"/>
      <c r="VGD3176" s="6"/>
      <c r="VGE3176" s="6"/>
      <c r="VGF3176" s="6"/>
      <c r="VGG3176" s="6"/>
      <c r="VGH3176" s="6"/>
      <c r="VGI3176" s="6"/>
      <c r="VGJ3176" s="6"/>
      <c r="VGK3176" s="6"/>
      <c r="VGL3176" s="6"/>
      <c r="VGM3176" s="6"/>
      <c r="VGN3176" s="6"/>
      <c r="VGO3176" s="6"/>
      <c r="VGP3176" s="6"/>
      <c r="VGQ3176" s="6"/>
      <c r="VGR3176" s="6"/>
      <c r="VGS3176" s="6"/>
      <c r="VGT3176" s="6"/>
      <c r="VGU3176" s="6"/>
      <c r="VGV3176" s="6"/>
      <c r="VGW3176" s="6"/>
      <c r="VGX3176" s="6"/>
      <c r="VGY3176" s="6"/>
      <c r="VGZ3176" s="6"/>
      <c r="VHA3176" s="6"/>
      <c r="VHB3176" s="6"/>
      <c r="VHC3176" s="6"/>
      <c r="VHD3176" s="6"/>
      <c r="VHE3176" s="6"/>
      <c r="VHF3176" s="6"/>
      <c r="VHG3176" s="6"/>
      <c r="VHH3176" s="6"/>
      <c r="VHI3176" s="6"/>
      <c r="VHJ3176" s="6"/>
      <c r="VHK3176" s="6"/>
      <c r="VHL3176" s="6"/>
      <c r="VHM3176" s="6"/>
      <c r="VHN3176" s="6"/>
      <c r="VHO3176" s="6"/>
      <c r="VHP3176" s="6"/>
      <c r="VHQ3176" s="6"/>
      <c r="VHR3176" s="6"/>
      <c r="VHS3176" s="6"/>
      <c r="VHT3176" s="6"/>
      <c r="VHU3176" s="6"/>
      <c r="VHV3176" s="6"/>
      <c r="VHW3176" s="6"/>
      <c r="VHX3176" s="6"/>
      <c r="VHY3176" s="6"/>
      <c r="VHZ3176" s="6"/>
      <c r="VIA3176" s="6"/>
      <c r="VIB3176" s="6"/>
      <c r="VIC3176" s="6"/>
      <c r="VID3176" s="6"/>
      <c r="VIE3176" s="6"/>
      <c r="VIF3176" s="6"/>
      <c r="VIG3176" s="6"/>
      <c r="VIH3176" s="6"/>
      <c r="VII3176" s="6"/>
      <c r="VIJ3176" s="6"/>
      <c r="VIK3176" s="6"/>
      <c r="VIL3176" s="6"/>
      <c r="VIM3176" s="6"/>
      <c r="VIN3176" s="6"/>
      <c r="VIO3176" s="6"/>
      <c r="VIP3176" s="6"/>
      <c r="VIQ3176" s="6"/>
      <c r="VIR3176" s="6"/>
      <c r="VIS3176" s="6"/>
      <c r="VIT3176" s="6"/>
      <c r="VIU3176" s="6"/>
      <c r="VIV3176" s="6"/>
      <c r="VIW3176" s="6"/>
      <c r="VIX3176" s="6"/>
      <c r="VIY3176" s="6"/>
      <c r="VIZ3176" s="6"/>
      <c r="VJA3176" s="6"/>
      <c r="VJB3176" s="6"/>
      <c r="VJC3176" s="6"/>
      <c r="VJD3176" s="6"/>
      <c r="VJE3176" s="6"/>
      <c r="VJF3176" s="6"/>
      <c r="VJG3176" s="6"/>
      <c r="VJH3176" s="6"/>
      <c r="VJI3176" s="6"/>
      <c r="VJJ3176" s="6"/>
      <c r="VJK3176" s="6"/>
      <c r="VJL3176" s="6"/>
      <c r="VJM3176" s="6"/>
      <c r="VJN3176" s="6"/>
      <c r="VJO3176" s="6"/>
      <c r="VJP3176" s="6"/>
      <c r="VJQ3176" s="6"/>
      <c r="VJR3176" s="6"/>
      <c r="VJS3176" s="6"/>
      <c r="VJT3176" s="6"/>
      <c r="VJU3176" s="6"/>
      <c r="VJV3176" s="6"/>
      <c r="VJW3176" s="6"/>
      <c r="VJX3176" s="6"/>
      <c r="VJY3176" s="6"/>
      <c r="VJZ3176" s="6"/>
      <c r="VKA3176" s="6"/>
      <c r="VKB3176" s="6"/>
      <c r="VKC3176" s="6"/>
      <c r="VKD3176" s="6"/>
      <c r="VKE3176" s="6"/>
      <c r="VKF3176" s="6"/>
      <c r="VKG3176" s="6"/>
      <c r="VKH3176" s="6"/>
      <c r="VKI3176" s="6"/>
      <c r="VKJ3176" s="6"/>
      <c r="VKK3176" s="6"/>
      <c r="VKL3176" s="6"/>
      <c r="VKM3176" s="6"/>
      <c r="VKN3176" s="6"/>
      <c r="VKO3176" s="6"/>
      <c r="VKP3176" s="6"/>
      <c r="VKQ3176" s="6"/>
      <c r="VKR3176" s="6"/>
      <c r="VKS3176" s="6"/>
      <c r="VKT3176" s="6"/>
      <c r="VKU3176" s="6"/>
      <c r="VKV3176" s="6"/>
      <c r="VKW3176" s="6"/>
      <c r="VKX3176" s="6"/>
      <c r="VKY3176" s="6"/>
      <c r="VKZ3176" s="6"/>
      <c r="VLA3176" s="6"/>
      <c r="VLB3176" s="6"/>
      <c r="VLC3176" s="6"/>
      <c r="VLD3176" s="6"/>
      <c r="VLE3176" s="6"/>
      <c r="VLF3176" s="6"/>
      <c r="VLG3176" s="6"/>
      <c r="VLH3176" s="6"/>
      <c r="VLI3176" s="6"/>
      <c r="VLJ3176" s="6"/>
      <c r="VLK3176" s="6"/>
      <c r="VLL3176" s="6"/>
      <c r="VLM3176" s="6"/>
      <c r="VLN3176" s="6"/>
      <c r="VLO3176" s="6"/>
      <c r="VLP3176" s="6"/>
      <c r="VLQ3176" s="6"/>
      <c r="VLR3176" s="6"/>
      <c r="VLS3176" s="6"/>
      <c r="VLT3176" s="6"/>
      <c r="VLU3176" s="6"/>
      <c r="VLV3176" s="6"/>
      <c r="VLW3176" s="6"/>
      <c r="VLX3176" s="6"/>
      <c r="VLY3176" s="6"/>
      <c r="VLZ3176" s="6"/>
      <c r="VMA3176" s="6"/>
      <c r="VMB3176" s="6"/>
      <c r="VMC3176" s="6"/>
      <c r="VMD3176" s="6"/>
      <c r="VME3176" s="6"/>
      <c r="VMF3176" s="6"/>
      <c r="VMG3176" s="6"/>
      <c r="VMH3176" s="6"/>
      <c r="VMI3176" s="6"/>
      <c r="VMJ3176" s="6"/>
      <c r="VMK3176" s="6"/>
      <c r="VML3176" s="6"/>
      <c r="VMM3176" s="6"/>
      <c r="VMN3176" s="6"/>
      <c r="VMO3176" s="6"/>
      <c r="VMP3176" s="6"/>
      <c r="VMQ3176" s="6"/>
      <c r="VMR3176" s="6"/>
      <c r="VMS3176" s="6"/>
      <c r="VMT3176" s="6"/>
      <c r="VMU3176" s="6"/>
      <c r="VMV3176" s="6"/>
      <c r="VMW3176" s="6"/>
      <c r="VMX3176" s="6"/>
      <c r="VMY3176" s="6"/>
      <c r="VMZ3176" s="6"/>
      <c r="VNA3176" s="6"/>
      <c r="VNB3176" s="6"/>
      <c r="VNC3176" s="6"/>
      <c r="VND3176" s="6"/>
      <c r="VNE3176" s="6"/>
      <c r="VNF3176" s="6"/>
      <c r="VNG3176" s="6"/>
      <c r="VNH3176" s="6"/>
      <c r="VNI3176" s="6"/>
      <c r="VNJ3176" s="6"/>
      <c r="VNK3176" s="6"/>
      <c r="VNL3176" s="6"/>
      <c r="VNM3176" s="6"/>
      <c r="VNN3176" s="6"/>
      <c r="VNO3176" s="6"/>
      <c r="VNP3176" s="6"/>
      <c r="VNQ3176" s="6"/>
      <c r="VNR3176" s="6"/>
      <c r="VNS3176" s="6"/>
      <c r="VNT3176" s="6"/>
      <c r="VNU3176" s="6"/>
      <c r="VNV3176" s="6"/>
      <c r="VNW3176" s="6"/>
      <c r="VNX3176" s="6"/>
      <c r="VNY3176" s="6"/>
      <c r="VNZ3176" s="6"/>
      <c r="VOA3176" s="6"/>
      <c r="VOB3176" s="6"/>
      <c r="VOC3176" s="6"/>
      <c r="VOD3176" s="6"/>
      <c r="VOE3176" s="6"/>
      <c r="VOF3176" s="6"/>
      <c r="VOG3176" s="6"/>
      <c r="VOH3176" s="6"/>
      <c r="VOI3176" s="6"/>
      <c r="VOJ3176" s="6"/>
      <c r="VOK3176" s="6"/>
      <c r="VOL3176" s="6"/>
      <c r="VOM3176" s="6"/>
      <c r="VON3176" s="6"/>
      <c r="VOO3176" s="6"/>
      <c r="VOP3176" s="6"/>
      <c r="VOQ3176" s="6"/>
      <c r="VOR3176" s="6"/>
      <c r="VOS3176" s="6"/>
      <c r="VOT3176" s="6"/>
      <c r="VOU3176" s="6"/>
      <c r="VOV3176" s="6"/>
      <c r="VOW3176" s="6"/>
      <c r="VOX3176" s="6"/>
      <c r="VOY3176" s="6"/>
      <c r="VOZ3176" s="6"/>
      <c r="VPA3176" s="6"/>
      <c r="VPB3176" s="6"/>
      <c r="VPC3176" s="6"/>
      <c r="VPD3176" s="6"/>
      <c r="VPE3176" s="6"/>
      <c r="VPF3176" s="6"/>
      <c r="VPG3176" s="6"/>
      <c r="VPH3176" s="6"/>
      <c r="VPI3176" s="6"/>
      <c r="VPJ3176" s="6"/>
      <c r="VPK3176" s="6"/>
      <c r="VPL3176" s="6"/>
      <c r="VPM3176" s="6"/>
      <c r="VPN3176" s="6"/>
      <c r="VPO3176" s="6"/>
      <c r="VPP3176" s="6"/>
      <c r="VPQ3176" s="6"/>
      <c r="VPR3176" s="6"/>
      <c r="VPS3176" s="6"/>
      <c r="VPT3176" s="6"/>
      <c r="VPU3176" s="6"/>
      <c r="VPV3176" s="6"/>
      <c r="VPW3176" s="6"/>
      <c r="VPX3176" s="6"/>
      <c r="VPY3176" s="6"/>
      <c r="VPZ3176" s="6"/>
      <c r="VQA3176" s="6"/>
      <c r="VQB3176" s="6"/>
      <c r="VQC3176" s="6"/>
      <c r="VQD3176" s="6"/>
      <c r="VQE3176" s="6"/>
      <c r="VQF3176" s="6"/>
      <c r="VQG3176" s="6"/>
      <c r="VQH3176" s="6"/>
      <c r="VQI3176" s="6"/>
      <c r="VQJ3176" s="6"/>
      <c r="VQK3176" s="6"/>
      <c r="VQL3176" s="6"/>
      <c r="VQM3176" s="6"/>
      <c r="VQN3176" s="6"/>
      <c r="VQO3176" s="6"/>
      <c r="VQP3176" s="6"/>
      <c r="VQQ3176" s="6"/>
      <c r="VQR3176" s="6"/>
      <c r="VQS3176" s="6"/>
      <c r="VQT3176" s="6"/>
      <c r="VQU3176" s="6"/>
      <c r="VQV3176" s="6"/>
      <c r="VQW3176" s="6"/>
      <c r="VQX3176" s="6"/>
      <c r="VQY3176" s="6"/>
      <c r="VQZ3176" s="6"/>
      <c r="VRA3176" s="6"/>
      <c r="VRB3176" s="6"/>
      <c r="VRC3176" s="6"/>
      <c r="VRD3176" s="6"/>
      <c r="VRE3176" s="6"/>
      <c r="VRF3176" s="6"/>
      <c r="VRG3176" s="6"/>
      <c r="VRH3176" s="6"/>
      <c r="VRI3176" s="6"/>
      <c r="VRJ3176" s="6"/>
      <c r="VRK3176" s="6"/>
      <c r="VRL3176" s="6"/>
      <c r="VRM3176" s="6"/>
      <c r="VRN3176" s="6"/>
      <c r="VRO3176" s="6"/>
      <c r="VRP3176" s="6"/>
      <c r="VRQ3176" s="6"/>
      <c r="VRR3176" s="6"/>
      <c r="VRS3176" s="6"/>
      <c r="VRT3176" s="6"/>
      <c r="VRU3176" s="6"/>
      <c r="VRV3176" s="6"/>
      <c r="VRW3176" s="6"/>
      <c r="VRX3176" s="6"/>
      <c r="VRY3176" s="6"/>
      <c r="VRZ3176" s="6"/>
      <c r="VSA3176" s="6"/>
      <c r="VSB3176" s="6"/>
      <c r="VSC3176" s="6"/>
      <c r="VSD3176" s="6"/>
      <c r="VSE3176" s="6"/>
      <c r="VSF3176" s="6"/>
      <c r="VSG3176" s="6"/>
      <c r="VSH3176" s="6"/>
      <c r="VSI3176" s="6"/>
      <c r="VSJ3176" s="6"/>
      <c r="VSK3176" s="6"/>
      <c r="VSL3176" s="6"/>
      <c r="VSM3176" s="6"/>
      <c r="VSN3176" s="6"/>
      <c r="VSO3176" s="6"/>
      <c r="VSP3176" s="6"/>
      <c r="VSQ3176" s="6"/>
      <c r="VSR3176" s="6"/>
      <c r="VSS3176" s="6"/>
      <c r="VST3176" s="6"/>
      <c r="VSU3176" s="6"/>
      <c r="VSV3176" s="6"/>
      <c r="VSW3176" s="6"/>
      <c r="VSX3176" s="6"/>
      <c r="VSY3176" s="6"/>
      <c r="VSZ3176" s="6"/>
      <c r="VTA3176" s="6"/>
      <c r="VTB3176" s="6"/>
      <c r="VTC3176" s="6"/>
      <c r="VTD3176" s="6"/>
      <c r="VTE3176" s="6"/>
      <c r="VTF3176" s="6"/>
      <c r="VTG3176" s="6"/>
      <c r="VTH3176" s="6"/>
      <c r="VTI3176" s="6"/>
      <c r="VTJ3176" s="6"/>
      <c r="VTK3176" s="6"/>
      <c r="VTL3176" s="6"/>
      <c r="VTM3176" s="6"/>
      <c r="VTN3176" s="6"/>
      <c r="VTO3176" s="6"/>
      <c r="VTP3176" s="6"/>
      <c r="VTQ3176" s="6"/>
      <c r="VTR3176" s="6"/>
      <c r="VTS3176" s="6"/>
      <c r="VTT3176" s="6"/>
      <c r="VTU3176" s="6"/>
      <c r="VTV3176" s="6"/>
      <c r="VTW3176" s="6"/>
      <c r="VTX3176" s="6"/>
      <c r="VTY3176" s="6"/>
      <c r="VTZ3176" s="6"/>
      <c r="VUA3176" s="6"/>
      <c r="VUB3176" s="6"/>
      <c r="VUC3176" s="6"/>
      <c r="VUD3176" s="6"/>
      <c r="VUE3176" s="6"/>
      <c r="VUF3176" s="6"/>
      <c r="VUG3176" s="6"/>
      <c r="VUH3176" s="6"/>
      <c r="VUI3176" s="6"/>
      <c r="VUJ3176" s="6"/>
      <c r="VUK3176" s="6"/>
      <c r="VUL3176" s="6"/>
      <c r="VUM3176" s="6"/>
      <c r="VUN3176" s="6"/>
      <c r="VUO3176" s="6"/>
      <c r="VUP3176" s="6"/>
      <c r="VUQ3176" s="6"/>
      <c r="VUR3176" s="6"/>
      <c r="VUS3176" s="6"/>
      <c r="VUT3176" s="6"/>
      <c r="VUU3176" s="6"/>
      <c r="VUV3176" s="6"/>
      <c r="VUW3176" s="6"/>
      <c r="VUX3176" s="6"/>
      <c r="VUY3176" s="6"/>
      <c r="VUZ3176" s="6"/>
      <c r="VVA3176" s="6"/>
      <c r="VVB3176" s="6"/>
      <c r="VVC3176" s="6"/>
      <c r="VVD3176" s="6"/>
      <c r="VVE3176" s="6"/>
      <c r="VVF3176" s="6"/>
      <c r="VVG3176" s="6"/>
      <c r="VVH3176" s="6"/>
      <c r="VVI3176" s="6"/>
      <c r="VVJ3176" s="6"/>
      <c r="VVK3176" s="6"/>
      <c r="VVL3176" s="6"/>
      <c r="VVM3176" s="6"/>
      <c r="VVN3176" s="6"/>
      <c r="VVO3176" s="6"/>
      <c r="VVP3176" s="6"/>
      <c r="VVQ3176" s="6"/>
      <c r="VVR3176" s="6"/>
      <c r="VVS3176" s="6"/>
      <c r="VVT3176" s="6"/>
      <c r="VVU3176" s="6"/>
      <c r="VVV3176" s="6"/>
      <c r="VVW3176" s="6"/>
      <c r="VVX3176" s="6"/>
      <c r="VVY3176" s="6"/>
      <c r="VVZ3176" s="6"/>
      <c r="VWA3176" s="6"/>
      <c r="VWB3176" s="6"/>
      <c r="VWC3176" s="6"/>
      <c r="VWD3176" s="6"/>
      <c r="VWE3176" s="6"/>
      <c r="VWF3176" s="6"/>
      <c r="VWG3176" s="6"/>
      <c r="VWH3176" s="6"/>
      <c r="VWI3176" s="6"/>
      <c r="VWJ3176" s="6"/>
      <c r="VWK3176" s="6"/>
      <c r="VWL3176" s="6"/>
      <c r="VWM3176" s="6"/>
      <c r="VWN3176" s="6"/>
      <c r="VWO3176" s="6"/>
      <c r="VWP3176" s="6"/>
      <c r="VWQ3176" s="6"/>
      <c r="VWR3176" s="6"/>
      <c r="VWS3176" s="6"/>
      <c r="VWT3176" s="6"/>
      <c r="VWU3176" s="6"/>
      <c r="VWV3176" s="6"/>
      <c r="VWW3176" s="6"/>
      <c r="VWX3176" s="6"/>
      <c r="VWY3176" s="6"/>
      <c r="VWZ3176" s="6"/>
      <c r="VXA3176" s="6"/>
      <c r="VXB3176" s="6"/>
      <c r="VXC3176" s="6"/>
      <c r="VXD3176" s="6"/>
      <c r="VXE3176" s="6"/>
      <c r="VXF3176" s="6"/>
      <c r="VXG3176" s="6"/>
      <c r="VXH3176" s="6"/>
      <c r="VXI3176" s="6"/>
      <c r="VXJ3176" s="6"/>
      <c r="VXK3176" s="6"/>
      <c r="VXL3176" s="6"/>
      <c r="VXM3176" s="6"/>
      <c r="VXN3176" s="6"/>
      <c r="VXO3176" s="6"/>
      <c r="VXP3176" s="6"/>
      <c r="VXQ3176" s="6"/>
      <c r="VXR3176" s="6"/>
      <c r="VXS3176" s="6"/>
      <c r="VXT3176" s="6"/>
      <c r="VXU3176" s="6"/>
      <c r="VXV3176" s="6"/>
      <c r="VXW3176" s="6"/>
      <c r="VXX3176" s="6"/>
      <c r="VXY3176" s="6"/>
      <c r="VXZ3176" s="6"/>
      <c r="VYA3176" s="6"/>
      <c r="VYB3176" s="6"/>
      <c r="VYC3176" s="6"/>
      <c r="VYD3176" s="6"/>
      <c r="VYE3176" s="6"/>
      <c r="VYF3176" s="6"/>
      <c r="VYG3176" s="6"/>
      <c r="VYH3176" s="6"/>
      <c r="VYI3176" s="6"/>
      <c r="VYJ3176" s="6"/>
      <c r="VYK3176" s="6"/>
      <c r="VYL3176" s="6"/>
      <c r="VYM3176" s="6"/>
      <c r="VYN3176" s="6"/>
      <c r="VYO3176" s="6"/>
      <c r="VYP3176" s="6"/>
      <c r="VYQ3176" s="6"/>
      <c r="VYR3176" s="6"/>
      <c r="VYS3176" s="6"/>
      <c r="VYT3176" s="6"/>
      <c r="VYU3176" s="6"/>
      <c r="VYV3176" s="6"/>
      <c r="VYW3176" s="6"/>
      <c r="VYX3176" s="6"/>
      <c r="VYY3176" s="6"/>
      <c r="VYZ3176" s="6"/>
      <c r="VZA3176" s="6"/>
      <c r="VZB3176" s="6"/>
      <c r="VZC3176" s="6"/>
      <c r="VZD3176" s="6"/>
      <c r="VZE3176" s="6"/>
      <c r="VZF3176" s="6"/>
      <c r="VZG3176" s="6"/>
      <c r="VZH3176" s="6"/>
      <c r="VZI3176" s="6"/>
      <c r="VZJ3176" s="6"/>
      <c r="VZK3176" s="6"/>
      <c r="VZL3176" s="6"/>
      <c r="VZM3176" s="6"/>
      <c r="VZN3176" s="6"/>
      <c r="VZO3176" s="6"/>
      <c r="VZP3176" s="6"/>
      <c r="VZQ3176" s="6"/>
      <c r="VZR3176" s="6"/>
      <c r="VZS3176" s="6"/>
      <c r="VZT3176" s="6"/>
      <c r="VZU3176" s="6"/>
      <c r="VZV3176" s="6"/>
      <c r="VZW3176" s="6"/>
      <c r="VZX3176" s="6"/>
      <c r="VZY3176" s="6"/>
      <c r="VZZ3176" s="6"/>
      <c r="WAA3176" s="6"/>
      <c r="WAB3176" s="6"/>
      <c r="WAC3176" s="6"/>
      <c r="WAD3176" s="6"/>
      <c r="WAE3176" s="6"/>
      <c r="WAF3176" s="6"/>
      <c r="WAG3176" s="6"/>
      <c r="WAH3176" s="6"/>
      <c r="WAI3176" s="6"/>
      <c r="WAJ3176" s="6"/>
      <c r="WAK3176" s="6"/>
      <c r="WAL3176" s="6"/>
      <c r="WAM3176" s="6"/>
      <c r="WAN3176" s="6"/>
      <c r="WAO3176" s="6"/>
      <c r="WAP3176" s="6"/>
      <c r="WAQ3176" s="6"/>
      <c r="WAR3176" s="6"/>
      <c r="WAS3176" s="6"/>
      <c r="WAT3176" s="6"/>
      <c r="WAU3176" s="6"/>
      <c r="WAV3176" s="6"/>
      <c r="WAW3176" s="6"/>
      <c r="WAX3176" s="6"/>
      <c r="WAY3176" s="6"/>
      <c r="WAZ3176" s="6"/>
      <c r="WBA3176" s="6"/>
      <c r="WBB3176" s="6"/>
      <c r="WBC3176" s="6"/>
      <c r="WBD3176" s="6"/>
      <c r="WBE3176" s="6"/>
      <c r="WBF3176" s="6"/>
      <c r="WBG3176" s="6"/>
      <c r="WBH3176" s="6"/>
      <c r="WBI3176" s="6"/>
      <c r="WBJ3176" s="6"/>
      <c r="WBK3176" s="6"/>
      <c r="WBL3176" s="6"/>
      <c r="WBM3176" s="6"/>
      <c r="WBN3176" s="6"/>
      <c r="WBO3176" s="6"/>
      <c r="WBP3176" s="6"/>
      <c r="WBQ3176" s="6"/>
      <c r="WBR3176" s="6"/>
      <c r="WBS3176" s="6"/>
      <c r="WBT3176" s="6"/>
      <c r="WBU3176" s="6"/>
      <c r="WBV3176" s="6"/>
      <c r="WBW3176" s="6"/>
      <c r="WBX3176" s="6"/>
      <c r="WBY3176" s="6"/>
      <c r="WBZ3176" s="6"/>
      <c r="WCA3176" s="6"/>
      <c r="WCB3176" s="6"/>
      <c r="WCC3176" s="6"/>
      <c r="WCD3176" s="6"/>
      <c r="WCE3176" s="6"/>
      <c r="WCF3176" s="6"/>
      <c r="WCG3176" s="6"/>
      <c r="WCH3176" s="6"/>
      <c r="WCI3176" s="6"/>
      <c r="WCJ3176" s="6"/>
      <c r="WCK3176" s="6"/>
      <c r="WCL3176" s="6"/>
      <c r="WCM3176" s="6"/>
      <c r="WCN3176" s="6"/>
      <c r="WCO3176" s="6"/>
      <c r="WCP3176" s="6"/>
      <c r="WCQ3176" s="6"/>
      <c r="WCR3176" s="6"/>
      <c r="WCS3176" s="6"/>
      <c r="WCT3176" s="6"/>
      <c r="WCU3176" s="6"/>
      <c r="WCV3176" s="6"/>
      <c r="WCW3176" s="6"/>
      <c r="WCX3176" s="6"/>
      <c r="WCY3176" s="6"/>
      <c r="WCZ3176" s="6"/>
      <c r="WDA3176" s="6"/>
      <c r="WDB3176" s="6"/>
      <c r="WDC3176" s="6"/>
      <c r="WDD3176" s="6"/>
      <c r="WDE3176" s="6"/>
      <c r="WDF3176" s="6"/>
      <c r="WDG3176" s="6"/>
      <c r="WDH3176" s="6"/>
      <c r="WDI3176" s="6"/>
      <c r="WDJ3176" s="6"/>
      <c r="WDK3176" s="6"/>
      <c r="WDL3176" s="6"/>
      <c r="WDM3176" s="6"/>
      <c r="WDN3176" s="6"/>
      <c r="WDO3176" s="6"/>
      <c r="WDP3176" s="6"/>
      <c r="WDQ3176" s="6"/>
      <c r="WDR3176" s="6"/>
      <c r="WDS3176" s="6"/>
      <c r="WDT3176" s="6"/>
      <c r="WDU3176" s="6"/>
      <c r="WDV3176" s="6"/>
      <c r="WDW3176" s="6"/>
      <c r="WDX3176" s="6"/>
      <c r="WDY3176" s="6"/>
      <c r="WDZ3176" s="6"/>
      <c r="WEA3176" s="6"/>
      <c r="WEB3176" s="6"/>
      <c r="WEC3176" s="6"/>
      <c r="WED3176" s="6"/>
      <c r="WEE3176" s="6"/>
      <c r="WEF3176" s="6"/>
      <c r="WEG3176" s="6"/>
      <c r="WEH3176" s="6"/>
      <c r="WEI3176" s="6"/>
      <c r="WEJ3176" s="6"/>
      <c r="WEK3176" s="6"/>
      <c r="WEL3176" s="6"/>
      <c r="WEM3176" s="6"/>
      <c r="WEN3176" s="6"/>
      <c r="WEO3176" s="6"/>
      <c r="WEP3176" s="6"/>
      <c r="WEQ3176" s="6"/>
      <c r="WER3176" s="6"/>
      <c r="WES3176" s="6"/>
      <c r="WET3176" s="6"/>
      <c r="WEU3176" s="6"/>
      <c r="WEV3176" s="6"/>
      <c r="WEW3176" s="6"/>
      <c r="WEX3176" s="6"/>
      <c r="WEY3176" s="6"/>
      <c r="WEZ3176" s="6"/>
      <c r="WFA3176" s="6"/>
      <c r="WFB3176" s="6"/>
      <c r="WFC3176" s="6"/>
      <c r="WFD3176" s="6"/>
      <c r="WFE3176" s="6"/>
      <c r="WFF3176" s="6"/>
      <c r="WFG3176" s="6"/>
      <c r="WFH3176" s="6"/>
      <c r="WFI3176" s="6"/>
      <c r="WFJ3176" s="6"/>
      <c r="WFK3176" s="6"/>
      <c r="WFL3176" s="6"/>
      <c r="WFM3176" s="6"/>
      <c r="WFN3176" s="6"/>
      <c r="WFO3176" s="6"/>
      <c r="WFP3176" s="6"/>
      <c r="WFQ3176" s="6"/>
      <c r="WFR3176" s="6"/>
      <c r="WFS3176" s="6"/>
      <c r="WFT3176" s="6"/>
      <c r="WFU3176" s="6"/>
      <c r="WFV3176" s="6"/>
      <c r="WFW3176" s="6"/>
      <c r="WFX3176" s="6"/>
      <c r="WFY3176" s="6"/>
      <c r="WFZ3176" s="6"/>
      <c r="WGA3176" s="6"/>
      <c r="WGB3176" s="6"/>
      <c r="WGC3176" s="6"/>
      <c r="WGD3176" s="6"/>
      <c r="WGE3176" s="6"/>
      <c r="WGF3176" s="6"/>
      <c r="WGG3176" s="6"/>
      <c r="WGH3176" s="6"/>
      <c r="WGI3176" s="6"/>
      <c r="WGJ3176" s="6"/>
      <c r="WGK3176" s="6"/>
      <c r="WGL3176" s="6"/>
      <c r="WGM3176" s="6"/>
      <c r="WGN3176" s="6"/>
      <c r="WGO3176" s="6"/>
      <c r="WGP3176" s="6"/>
      <c r="WGQ3176" s="6"/>
      <c r="WGR3176" s="6"/>
      <c r="WGS3176" s="6"/>
      <c r="WGT3176" s="6"/>
      <c r="WGU3176" s="6"/>
      <c r="WGV3176" s="6"/>
      <c r="WGW3176" s="6"/>
      <c r="WGX3176" s="6"/>
      <c r="WGY3176" s="6"/>
      <c r="WGZ3176" s="6"/>
      <c r="WHA3176" s="6"/>
      <c r="WHB3176" s="6"/>
      <c r="WHC3176" s="6"/>
      <c r="WHD3176" s="6"/>
      <c r="WHE3176" s="6"/>
      <c r="WHF3176" s="6"/>
      <c r="WHG3176" s="6"/>
      <c r="WHH3176" s="6"/>
      <c r="WHI3176" s="6"/>
      <c r="WHJ3176" s="6"/>
      <c r="WHK3176" s="6"/>
      <c r="WHL3176" s="6"/>
      <c r="WHM3176" s="6"/>
      <c r="WHN3176" s="6"/>
      <c r="WHO3176" s="6"/>
      <c r="WHP3176" s="6"/>
      <c r="WHQ3176" s="6"/>
      <c r="WHR3176" s="6"/>
      <c r="WHS3176" s="6"/>
      <c r="WHT3176" s="6"/>
      <c r="WHU3176" s="6"/>
      <c r="WHV3176" s="6"/>
      <c r="WHW3176" s="6"/>
      <c r="WHX3176" s="6"/>
      <c r="WHY3176" s="6"/>
      <c r="WHZ3176" s="6"/>
      <c r="WIA3176" s="6"/>
      <c r="WIB3176" s="6"/>
      <c r="WIC3176" s="6"/>
      <c r="WID3176" s="6"/>
      <c r="WIE3176" s="6"/>
      <c r="WIF3176" s="6"/>
      <c r="WIG3176" s="6"/>
      <c r="WIH3176" s="6"/>
      <c r="WII3176" s="6"/>
      <c r="WIJ3176" s="6"/>
      <c r="WIK3176" s="6"/>
      <c r="WIL3176" s="6"/>
      <c r="WIM3176" s="6"/>
      <c r="WIN3176" s="6"/>
      <c r="WIO3176" s="6"/>
      <c r="WIP3176" s="6"/>
      <c r="WIQ3176" s="6"/>
      <c r="WIR3176" s="6"/>
      <c r="WIS3176" s="6"/>
      <c r="WIT3176" s="6"/>
      <c r="WIU3176" s="6"/>
      <c r="WIV3176" s="6"/>
      <c r="WIW3176" s="6"/>
      <c r="WIX3176" s="6"/>
      <c r="WIY3176" s="6"/>
      <c r="WIZ3176" s="6"/>
      <c r="WJA3176" s="6"/>
      <c r="WJB3176" s="6"/>
      <c r="WJC3176" s="6"/>
      <c r="WJD3176" s="6"/>
      <c r="WJE3176" s="6"/>
      <c r="WJF3176" s="6"/>
      <c r="WJG3176" s="6"/>
      <c r="WJH3176" s="6"/>
      <c r="WJI3176" s="6"/>
      <c r="WJJ3176" s="6"/>
      <c r="WJK3176" s="6"/>
      <c r="WJL3176" s="6"/>
      <c r="WJM3176" s="6"/>
      <c r="WJN3176" s="6"/>
      <c r="WJO3176" s="6"/>
      <c r="WJP3176" s="6"/>
      <c r="WJQ3176" s="6"/>
      <c r="WJR3176" s="6"/>
      <c r="WJS3176" s="6"/>
      <c r="WJT3176" s="6"/>
      <c r="WJU3176" s="6"/>
      <c r="WJV3176" s="6"/>
      <c r="WJW3176" s="6"/>
      <c r="WJX3176" s="6"/>
      <c r="WJY3176" s="6"/>
      <c r="WJZ3176" s="6"/>
      <c r="WKA3176" s="6"/>
      <c r="WKB3176" s="6"/>
      <c r="WKC3176" s="6"/>
      <c r="WKD3176" s="6"/>
      <c r="WKE3176" s="6"/>
      <c r="WKF3176" s="6"/>
      <c r="WKG3176" s="6"/>
      <c r="WKH3176" s="6"/>
      <c r="WKI3176" s="6"/>
      <c r="WKJ3176" s="6"/>
      <c r="WKK3176" s="6"/>
      <c r="WKL3176" s="6"/>
      <c r="WKM3176" s="6"/>
      <c r="WKN3176" s="6"/>
      <c r="WKO3176" s="6"/>
      <c r="WKP3176" s="6"/>
      <c r="WKQ3176" s="6"/>
      <c r="WKR3176" s="6"/>
      <c r="WKS3176" s="6"/>
      <c r="WKT3176" s="6"/>
      <c r="WKU3176" s="6"/>
      <c r="WKV3176" s="6"/>
      <c r="WKW3176" s="6"/>
      <c r="WKX3176" s="6"/>
      <c r="WKY3176" s="6"/>
      <c r="WKZ3176" s="6"/>
      <c r="WLA3176" s="6"/>
      <c r="WLB3176" s="6"/>
      <c r="WLC3176" s="6"/>
      <c r="WLD3176" s="6"/>
      <c r="WLE3176" s="6"/>
      <c r="WLF3176" s="6"/>
      <c r="WLG3176" s="6"/>
      <c r="WLH3176" s="6"/>
      <c r="WLI3176" s="6"/>
      <c r="WLJ3176" s="6"/>
      <c r="WLK3176" s="6"/>
      <c r="WLL3176" s="6"/>
      <c r="WLM3176" s="6"/>
      <c r="WLN3176" s="6"/>
      <c r="WLO3176" s="6"/>
      <c r="WLP3176" s="6"/>
      <c r="WLQ3176" s="6"/>
      <c r="WLR3176" s="6"/>
      <c r="WLS3176" s="6"/>
      <c r="WLT3176" s="6"/>
      <c r="WLU3176" s="6"/>
      <c r="WLV3176" s="6"/>
      <c r="WLW3176" s="6"/>
      <c r="WLX3176" s="6"/>
      <c r="WLY3176" s="6"/>
      <c r="WLZ3176" s="6"/>
      <c r="WMA3176" s="6"/>
      <c r="WMB3176" s="6"/>
      <c r="WMC3176" s="6"/>
      <c r="WMD3176" s="6"/>
      <c r="WME3176" s="6"/>
      <c r="WMF3176" s="6"/>
      <c r="WMG3176" s="6"/>
      <c r="WMH3176" s="6"/>
      <c r="WMI3176" s="6"/>
      <c r="WMJ3176" s="6"/>
      <c r="WMK3176" s="6"/>
      <c r="WML3176" s="6"/>
      <c r="WMM3176" s="6"/>
      <c r="WMN3176" s="6"/>
      <c r="WMO3176" s="6"/>
      <c r="WMP3176" s="6"/>
      <c r="WMQ3176" s="6"/>
      <c r="WMR3176" s="6"/>
      <c r="WMS3176" s="6"/>
      <c r="WMT3176" s="6"/>
      <c r="WMU3176" s="6"/>
      <c r="WMV3176" s="6"/>
      <c r="WMW3176" s="6"/>
      <c r="WMX3176" s="6"/>
      <c r="WMY3176" s="6"/>
      <c r="WMZ3176" s="6"/>
      <c r="WNA3176" s="6"/>
      <c r="WNB3176" s="6"/>
      <c r="WNC3176" s="6"/>
      <c r="WND3176" s="6"/>
      <c r="WNE3176" s="6"/>
      <c r="WNF3176" s="6"/>
      <c r="WNG3176" s="6"/>
      <c r="WNH3176" s="6"/>
      <c r="WNI3176" s="6"/>
      <c r="WNJ3176" s="6"/>
      <c r="WNK3176" s="6"/>
      <c r="WNL3176" s="6"/>
      <c r="WNM3176" s="6"/>
      <c r="WNN3176" s="6"/>
      <c r="WNO3176" s="6"/>
      <c r="WNP3176" s="6"/>
      <c r="WNQ3176" s="6"/>
      <c r="WNR3176" s="6"/>
      <c r="WNS3176" s="6"/>
      <c r="WNT3176" s="6"/>
      <c r="WNU3176" s="6"/>
      <c r="WNV3176" s="6"/>
      <c r="WNW3176" s="6"/>
      <c r="WNX3176" s="6"/>
      <c r="WNY3176" s="6"/>
      <c r="WNZ3176" s="6"/>
      <c r="WOA3176" s="6"/>
      <c r="WOB3176" s="6"/>
      <c r="WOC3176" s="6"/>
      <c r="WOD3176" s="6"/>
      <c r="WOE3176" s="6"/>
      <c r="WOF3176" s="6"/>
      <c r="WOG3176" s="6"/>
      <c r="WOH3176" s="6"/>
      <c r="WOI3176" s="6"/>
      <c r="WOJ3176" s="6"/>
      <c r="WOK3176" s="6"/>
      <c r="WOL3176" s="6"/>
      <c r="WOM3176" s="6"/>
      <c r="WON3176" s="6"/>
      <c r="WOO3176" s="6"/>
      <c r="WOP3176" s="6"/>
      <c r="WOQ3176" s="6"/>
      <c r="WOR3176" s="6"/>
      <c r="WOS3176" s="6"/>
      <c r="WOT3176" s="6"/>
      <c r="WOU3176" s="6"/>
      <c r="WOV3176" s="6"/>
      <c r="WOW3176" s="6"/>
      <c r="WOX3176" s="6"/>
      <c r="WOY3176" s="6"/>
      <c r="WOZ3176" s="6"/>
      <c r="WPA3176" s="6"/>
      <c r="WPB3176" s="6"/>
      <c r="WPC3176" s="6"/>
      <c r="WPD3176" s="6"/>
      <c r="WPE3176" s="6"/>
      <c r="WPF3176" s="6"/>
      <c r="WPG3176" s="6"/>
      <c r="WPH3176" s="6"/>
      <c r="WPI3176" s="6"/>
      <c r="WPJ3176" s="6"/>
      <c r="WPK3176" s="6"/>
      <c r="WPL3176" s="6"/>
      <c r="WPM3176" s="6"/>
      <c r="WPN3176" s="6"/>
      <c r="WPO3176" s="6"/>
      <c r="WPP3176" s="6"/>
      <c r="WPQ3176" s="6"/>
      <c r="WPR3176" s="6"/>
      <c r="WPS3176" s="6"/>
      <c r="WPT3176" s="6"/>
      <c r="WPU3176" s="6"/>
      <c r="WPV3176" s="6"/>
      <c r="WPW3176" s="6"/>
      <c r="WPX3176" s="6"/>
      <c r="WPY3176" s="6"/>
      <c r="WPZ3176" s="6"/>
      <c r="WQA3176" s="6"/>
      <c r="WQB3176" s="6"/>
      <c r="WQC3176" s="6"/>
      <c r="WQD3176" s="6"/>
      <c r="WQE3176" s="6"/>
      <c r="WQF3176" s="6"/>
      <c r="WQG3176" s="6"/>
      <c r="WQH3176" s="6"/>
      <c r="WQI3176" s="6"/>
      <c r="WQJ3176" s="6"/>
      <c r="WQK3176" s="6"/>
      <c r="WQL3176" s="6"/>
      <c r="WQM3176" s="6"/>
      <c r="WQN3176" s="6"/>
      <c r="WQO3176" s="6"/>
      <c r="WQP3176" s="6"/>
      <c r="WQQ3176" s="6"/>
      <c r="WQR3176" s="6"/>
      <c r="WQS3176" s="6"/>
      <c r="WQT3176" s="6"/>
      <c r="WQU3176" s="6"/>
      <c r="WQV3176" s="6"/>
      <c r="WQW3176" s="6"/>
      <c r="WQX3176" s="6"/>
      <c r="WQY3176" s="6"/>
      <c r="WQZ3176" s="6"/>
      <c r="WRA3176" s="6"/>
      <c r="WRB3176" s="6"/>
      <c r="WRC3176" s="6"/>
      <c r="WRD3176" s="6"/>
      <c r="WRE3176" s="6"/>
      <c r="WRF3176" s="6"/>
      <c r="WRG3176" s="6"/>
      <c r="WRH3176" s="6"/>
      <c r="WRI3176" s="6"/>
      <c r="WRJ3176" s="6"/>
      <c r="WRK3176" s="6"/>
      <c r="WRL3176" s="6"/>
      <c r="WRM3176" s="6"/>
      <c r="WRN3176" s="6"/>
      <c r="WRO3176" s="6"/>
      <c r="WRP3176" s="6"/>
      <c r="WRQ3176" s="6"/>
      <c r="WRR3176" s="6"/>
      <c r="WRS3176" s="6"/>
      <c r="WRT3176" s="6"/>
      <c r="WRU3176" s="6"/>
      <c r="WRV3176" s="6"/>
      <c r="WRW3176" s="6"/>
      <c r="WRX3176" s="6"/>
      <c r="WRY3176" s="6"/>
      <c r="WRZ3176" s="6"/>
      <c r="WSA3176" s="6"/>
      <c r="WSB3176" s="6"/>
      <c r="WSC3176" s="6"/>
      <c r="WSD3176" s="6"/>
      <c r="WSE3176" s="6"/>
      <c r="WSF3176" s="6"/>
      <c r="WSG3176" s="6"/>
      <c r="WSH3176" s="6"/>
      <c r="WSI3176" s="6"/>
      <c r="WSJ3176" s="6"/>
      <c r="WSK3176" s="6"/>
      <c r="WSL3176" s="6"/>
      <c r="WSM3176" s="6"/>
      <c r="WSN3176" s="6"/>
      <c r="WSO3176" s="6"/>
      <c r="WSP3176" s="6"/>
      <c r="WSQ3176" s="6"/>
      <c r="WSR3176" s="6"/>
      <c r="WSS3176" s="6"/>
      <c r="WST3176" s="6"/>
      <c r="WSU3176" s="6"/>
      <c r="WSV3176" s="6"/>
      <c r="WSW3176" s="6"/>
      <c r="WSX3176" s="6"/>
      <c r="WSY3176" s="6"/>
      <c r="WSZ3176" s="6"/>
      <c r="WTA3176" s="6"/>
      <c r="WTB3176" s="6"/>
      <c r="WTC3176" s="6"/>
      <c r="WTD3176" s="6"/>
      <c r="WTE3176" s="6"/>
      <c r="WTF3176" s="6"/>
      <c r="WTG3176" s="6"/>
      <c r="WTH3176" s="6"/>
      <c r="WTI3176" s="6"/>
      <c r="WTJ3176" s="6"/>
      <c r="WTK3176" s="6"/>
      <c r="WTL3176" s="6"/>
      <c r="WTM3176" s="6"/>
      <c r="WTN3176" s="6"/>
      <c r="WTO3176" s="6"/>
      <c r="WTP3176" s="6"/>
      <c r="WTQ3176" s="6"/>
      <c r="WTR3176" s="6"/>
      <c r="WTS3176" s="6"/>
      <c r="WTT3176" s="6"/>
      <c r="WTU3176" s="6"/>
      <c r="WTV3176" s="6"/>
      <c r="WTW3176" s="6"/>
      <c r="WTX3176" s="6"/>
      <c r="WTY3176" s="6"/>
      <c r="WTZ3176" s="6"/>
      <c r="WUA3176" s="6"/>
      <c r="WUB3176" s="6"/>
      <c r="WUC3176" s="6"/>
      <c r="WUD3176" s="6"/>
      <c r="WUE3176" s="6"/>
      <c r="WUF3176" s="6"/>
      <c r="WUG3176" s="6"/>
      <c r="WUH3176" s="6"/>
      <c r="WUI3176" s="6"/>
      <c r="WUJ3176" s="6"/>
      <c r="WUK3176" s="6"/>
      <c r="WUL3176" s="6"/>
      <c r="WUM3176" s="6"/>
      <c r="WUN3176" s="6"/>
      <c r="WUO3176" s="6"/>
      <c r="WUP3176" s="6"/>
      <c r="WUQ3176" s="6"/>
      <c r="WUR3176" s="6"/>
      <c r="WUS3176" s="6"/>
      <c r="WUT3176" s="6"/>
      <c r="WUU3176" s="6"/>
      <c r="WUV3176" s="6"/>
      <c r="WUW3176" s="6"/>
      <c r="WUX3176" s="6"/>
      <c r="WUY3176" s="6"/>
      <c r="WUZ3176" s="6"/>
      <c r="WVA3176" s="6"/>
      <c r="WVB3176" s="6"/>
      <c r="WVC3176" s="6"/>
      <c r="WVD3176" s="6"/>
      <c r="WVE3176" s="6"/>
      <c r="WVF3176" s="6"/>
      <c r="WVG3176" s="6"/>
      <c r="WVH3176" s="6"/>
      <c r="WVI3176" s="6"/>
      <c r="WVJ3176" s="6"/>
      <c r="WVK3176" s="6"/>
      <c r="WVL3176" s="6"/>
      <c r="WVM3176" s="6"/>
      <c r="WVN3176" s="6"/>
      <c r="WVO3176" s="6"/>
      <c r="WVP3176" s="6"/>
      <c r="WVQ3176" s="6"/>
      <c r="WVR3176" s="6"/>
      <c r="WVS3176" s="6"/>
      <c r="WVT3176" s="6"/>
      <c r="WVU3176" s="6"/>
      <c r="WVV3176" s="6"/>
      <c r="WVW3176" s="6"/>
      <c r="WVX3176" s="6"/>
      <c r="WVY3176" s="6"/>
      <c r="WVZ3176" s="6"/>
      <c r="WWA3176" s="6"/>
      <c r="WWB3176" s="6"/>
      <c r="WWC3176" s="6"/>
      <c r="WWD3176" s="6"/>
      <c r="WWE3176" s="6"/>
      <c r="WWF3176" s="6"/>
      <c r="WWG3176" s="6"/>
      <c r="WWH3176" s="6"/>
      <c r="WWI3176" s="6"/>
      <c r="WWJ3176" s="6"/>
      <c r="WWK3176" s="6"/>
      <c r="WWL3176" s="6"/>
      <c r="WWM3176" s="6"/>
      <c r="WWN3176" s="6"/>
      <c r="WWO3176" s="6"/>
      <c r="WWP3176" s="6"/>
      <c r="WWQ3176" s="6"/>
      <c r="WWR3176" s="6"/>
      <c r="WWS3176" s="6"/>
      <c r="WWT3176" s="6"/>
      <c r="WWU3176" s="6"/>
      <c r="WWV3176" s="6"/>
      <c r="WWW3176" s="6"/>
      <c r="WWX3176" s="6"/>
      <c r="WWY3176" s="6"/>
      <c r="WWZ3176" s="6"/>
      <c r="WXA3176" s="6"/>
      <c r="WXB3176" s="6"/>
      <c r="WXC3176" s="6"/>
      <c r="WXD3176" s="6"/>
      <c r="WXE3176" s="6"/>
      <c r="WXF3176" s="6"/>
      <c r="WXG3176" s="6"/>
      <c r="WXH3176" s="6"/>
      <c r="WXI3176" s="6"/>
      <c r="WXJ3176" s="6"/>
      <c r="WXK3176" s="6"/>
      <c r="WXL3176" s="6"/>
      <c r="WXM3176" s="6"/>
      <c r="WXN3176" s="6"/>
      <c r="WXO3176" s="6"/>
      <c r="WXP3176" s="6"/>
      <c r="WXQ3176" s="6"/>
      <c r="WXR3176" s="6"/>
      <c r="WXS3176" s="6"/>
      <c r="WXT3176" s="6"/>
      <c r="WXU3176" s="6"/>
      <c r="WXV3176" s="6"/>
      <c r="WXW3176" s="6"/>
      <c r="WXX3176" s="6"/>
      <c r="WXY3176" s="6"/>
      <c r="WXZ3176" s="6"/>
      <c r="WYA3176" s="6"/>
      <c r="WYB3176" s="6"/>
      <c r="WYC3176" s="6"/>
      <c r="WYD3176" s="6"/>
      <c r="WYE3176" s="6"/>
      <c r="WYF3176" s="6"/>
      <c r="WYG3176" s="6"/>
      <c r="WYH3176" s="6"/>
      <c r="WYI3176" s="6"/>
      <c r="WYJ3176" s="6"/>
      <c r="WYK3176" s="6"/>
      <c r="WYL3176" s="6"/>
      <c r="WYM3176" s="6"/>
      <c r="WYN3176" s="6"/>
      <c r="WYO3176" s="6"/>
      <c r="WYP3176" s="6"/>
      <c r="WYQ3176" s="6"/>
      <c r="WYR3176" s="6"/>
      <c r="WYS3176" s="6"/>
      <c r="WYT3176" s="6"/>
      <c r="WYU3176" s="6"/>
      <c r="WYV3176" s="6"/>
      <c r="WYW3176" s="6"/>
      <c r="WYX3176" s="6"/>
      <c r="WYY3176" s="6"/>
      <c r="WYZ3176" s="6"/>
      <c r="WZA3176" s="6"/>
      <c r="WZB3176" s="6"/>
      <c r="WZC3176" s="6"/>
      <c r="WZD3176" s="6"/>
      <c r="WZE3176" s="6"/>
      <c r="WZF3176" s="6"/>
      <c r="WZG3176" s="6"/>
      <c r="WZH3176" s="6"/>
      <c r="WZI3176" s="6"/>
      <c r="WZJ3176" s="6"/>
      <c r="WZK3176" s="6"/>
      <c r="WZL3176" s="6"/>
      <c r="WZM3176" s="6"/>
      <c r="WZN3176" s="6"/>
      <c r="WZO3176" s="6"/>
      <c r="WZP3176" s="6"/>
      <c r="WZQ3176" s="6"/>
      <c r="WZR3176" s="6"/>
      <c r="WZS3176" s="6"/>
      <c r="WZT3176" s="6"/>
      <c r="WZU3176" s="6"/>
      <c r="WZV3176" s="6"/>
      <c r="WZW3176" s="6"/>
      <c r="WZX3176" s="6"/>
      <c r="WZY3176" s="6"/>
      <c r="WZZ3176" s="6"/>
      <c r="XAA3176" s="6"/>
      <c r="XAB3176" s="6"/>
      <c r="XAC3176" s="6"/>
      <c r="XAD3176" s="6"/>
      <c r="XAE3176" s="6"/>
      <c r="XAF3176" s="6"/>
      <c r="XAG3176" s="6"/>
      <c r="XAH3176" s="6"/>
      <c r="XAI3176" s="6"/>
      <c r="XAJ3176" s="6"/>
      <c r="XAK3176" s="6"/>
      <c r="XAL3176" s="6"/>
      <c r="XAM3176" s="6"/>
      <c r="XAN3176" s="6"/>
      <c r="XAO3176" s="6"/>
      <c r="XAP3176" s="6"/>
      <c r="XAQ3176" s="6"/>
      <c r="XAR3176" s="6"/>
      <c r="XAS3176" s="6"/>
      <c r="XAT3176" s="6"/>
      <c r="XAU3176" s="6"/>
      <c r="XAV3176" s="6"/>
      <c r="XAW3176" s="6"/>
      <c r="XAX3176" s="6"/>
      <c r="XAY3176" s="6"/>
      <c r="XAZ3176" s="6"/>
      <c r="XBA3176" s="6"/>
      <c r="XBB3176" s="6"/>
      <c r="XBC3176" s="6"/>
      <c r="XBD3176" s="6"/>
      <c r="XBE3176" s="6"/>
      <c r="XBF3176" s="6"/>
      <c r="XBG3176" s="6"/>
      <c r="XBH3176" s="6"/>
      <c r="XBI3176" s="6"/>
      <c r="XBJ3176" s="6"/>
      <c r="XBK3176" s="6"/>
      <c r="XBL3176" s="6"/>
      <c r="XBM3176" s="6"/>
      <c r="XBN3176" s="6"/>
      <c r="XBO3176" s="6"/>
      <c r="XBP3176" s="6"/>
      <c r="XBQ3176" s="6"/>
      <c r="XBR3176" s="6"/>
      <c r="XBS3176" s="6"/>
      <c r="XBT3176" s="6"/>
      <c r="XBU3176" s="6"/>
      <c r="XBV3176" s="6"/>
      <c r="XBW3176" s="6"/>
      <c r="XBX3176" s="6"/>
      <c r="XBY3176" s="6"/>
      <c r="XBZ3176" s="6"/>
      <c r="XCA3176" s="6"/>
      <c r="XCB3176" s="6"/>
      <c r="XCC3176" s="6"/>
      <c r="XCD3176" s="6"/>
      <c r="XCE3176" s="6"/>
      <c r="XCF3176" s="6"/>
      <c r="XCG3176" s="6"/>
      <c r="XCH3176" s="6"/>
      <c r="XCI3176" s="6"/>
      <c r="XCJ3176" s="6"/>
      <c r="XCK3176" s="6"/>
      <c r="XCL3176" s="6"/>
      <c r="XCM3176" s="6"/>
      <c r="XCN3176" s="6"/>
      <c r="XCO3176" s="6"/>
      <c r="XCP3176" s="6"/>
      <c r="XCQ3176" s="6"/>
      <c r="XCR3176" s="6"/>
      <c r="XCS3176" s="6"/>
      <c r="XCT3176" s="6"/>
      <c r="XCU3176" s="6"/>
      <c r="XCV3176" s="6"/>
      <c r="XCW3176" s="6"/>
      <c r="XCX3176" s="6"/>
      <c r="XCY3176" s="6"/>
      <c r="XCZ3176" s="6"/>
      <c r="XDA3176" s="6"/>
      <c r="XDB3176" s="6"/>
      <c r="XDC3176" s="6"/>
      <c r="XDD3176" s="6"/>
      <c r="XDE3176" s="6"/>
      <c r="XDF3176" s="6"/>
      <c r="XDG3176" s="6"/>
      <c r="XDH3176" s="6"/>
      <c r="XDI3176" s="6"/>
      <c r="XDJ3176" s="6"/>
      <c r="XDK3176" s="6"/>
      <c r="XDL3176" s="6"/>
      <c r="XDM3176" s="6"/>
      <c r="XDN3176" s="6"/>
      <c r="XDO3176" s="6"/>
      <c r="XDP3176" s="6"/>
      <c r="XDQ3176" s="6"/>
      <c r="XDR3176" s="6"/>
      <c r="XDS3176" s="6"/>
      <c r="XDT3176" s="6"/>
      <c r="XDU3176" s="6"/>
      <c r="XDV3176" s="6"/>
      <c r="XDW3176" s="6"/>
      <c r="XDX3176" s="6"/>
      <c r="XDY3176" s="6"/>
      <c r="XDZ3176" s="6"/>
      <c r="XEA3176" s="6"/>
      <c r="XEB3176" s="6"/>
      <c r="XEC3176" s="6"/>
      <c r="XED3176" s="6"/>
      <c r="XEE3176" s="6"/>
      <c r="XEF3176" s="6"/>
      <c r="XEG3176" s="6"/>
      <c r="XEH3176" s="6"/>
      <c r="XEI3176" s="6"/>
      <c r="XEJ3176" s="6"/>
      <c r="XEK3176" s="6"/>
      <c r="XEL3176" s="6"/>
      <c r="XEM3176" s="6"/>
      <c r="XEN3176" s="6"/>
      <c r="XEO3176" s="6"/>
    </row>
    <row r="3177" spans="1:16369" s="18" customFormat="1" ht="16.5" customHeight="1" outlineLevel="2" thickBot="1" x14ac:dyDescent="0.3">
      <c r="A3177" s="69" t="s">
        <v>2127</v>
      </c>
      <c r="B3177" s="70"/>
      <c r="C3177" s="70"/>
      <c r="D3177" s="70"/>
      <c r="E3177" s="70"/>
      <c r="F3177" s="3"/>
      <c r="G3177" s="39"/>
      <c r="H3177" s="24"/>
      <c r="I3177" s="16"/>
    </row>
    <row r="3178" spans="1:16369" s="16" customFormat="1" ht="15" customHeight="1" outlineLevel="3" x14ac:dyDescent="0.25">
      <c r="A3178" s="4">
        <v>3134</v>
      </c>
      <c r="B3178" s="27" t="s">
        <v>3382</v>
      </c>
      <c r="C3178" s="15">
        <v>378</v>
      </c>
      <c r="D3178" s="4" t="s">
        <v>9787</v>
      </c>
      <c r="E3178" s="10" t="s">
        <v>7494</v>
      </c>
      <c r="F3178" s="4">
        <v>1</v>
      </c>
      <c r="G3178" s="36">
        <v>133679</v>
      </c>
      <c r="H3178" s="21"/>
    </row>
    <row r="3179" spans="1:16369" s="16" customFormat="1" ht="15" customHeight="1" outlineLevel="3" x14ac:dyDescent="0.25">
      <c r="A3179" s="4">
        <v>3135</v>
      </c>
      <c r="B3179" s="27" t="s">
        <v>3383</v>
      </c>
      <c r="C3179" s="15">
        <v>378</v>
      </c>
      <c r="D3179" s="4" t="s">
        <v>9787</v>
      </c>
      <c r="E3179" s="10" t="s">
        <v>7495</v>
      </c>
      <c r="F3179" s="4">
        <v>1</v>
      </c>
      <c r="G3179" s="36">
        <v>142896</v>
      </c>
      <c r="H3179" s="21"/>
    </row>
    <row r="3180" spans="1:16369" s="16" customFormat="1" ht="15" customHeight="1" outlineLevel="3" x14ac:dyDescent="0.25">
      <c r="A3180" s="4">
        <v>3136</v>
      </c>
      <c r="B3180" s="27" t="s">
        <v>3384</v>
      </c>
      <c r="C3180" s="15">
        <v>378</v>
      </c>
      <c r="D3180" s="4" t="s">
        <v>9787</v>
      </c>
      <c r="E3180" s="10" t="s">
        <v>7496</v>
      </c>
      <c r="F3180" s="4">
        <v>1</v>
      </c>
      <c r="G3180" s="36">
        <v>152115</v>
      </c>
      <c r="H3180" s="21"/>
    </row>
    <row r="3181" spans="1:16369" s="16" customFormat="1" ht="15" customHeight="1" outlineLevel="3" x14ac:dyDescent="0.25">
      <c r="A3181" s="4">
        <v>3137</v>
      </c>
      <c r="B3181" s="27" t="s">
        <v>3385</v>
      </c>
      <c r="C3181" s="15">
        <v>378</v>
      </c>
      <c r="D3181" s="4" t="s">
        <v>9787</v>
      </c>
      <c r="E3181" s="10" t="s">
        <v>7497</v>
      </c>
      <c r="F3181" s="4">
        <v>1</v>
      </c>
      <c r="G3181" s="36">
        <v>161334</v>
      </c>
      <c r="H3181" s="21"/>
    </row>
    <row r="3182" spans="1:16369" s="16" customFormat="1" ht="15" customHeight="1" outlineLevel="3" x14ac:dyDescent="0.25">
      <c r="A3182" s="4">
        <v>3138</v>
      </c>
      <c r="B3182" s="27" t="s">
        <v>3386</v>
      </c>
      <c r="C3182" s="15">
        <v>378</v>
      </c>
      <c r="D3182" s="4" t="s">
        <v>9787</v>
      </c>
      <c r="E3182" s="10" t="s">
        <v>7498</v>
      </c>
      <c r="F3182" s="4">
        <v>1</v>
      </c>
      <c r="G3182" s="36">
        <v>170552</v>
      </c>
      <c r="H3182" s="21"/>
    </row>
    <row r="3183" spans="1:16369" s="16" customFormat="1" ht="15" customHeight="1" outlineLevel="3" x14ac:dyDescent="0.25">
      <c r="A3183" s="4">
        <v>3139</v>
      </c>
      <c r="B3183" s="27" t="s">
        <v>3387</v>
      </c>
      <c r="C3183" s="15">
        <v>378</v>
      </c>
      <c r="D3183" s="4" t="s">
        <v>9787</v>
      </c>
      <c r="E3183" s="10" t="s">
        <v>7499</v>
      </c>
      <c r="F3183" s="4">
        <v>1</v>
      </c>
      <c r="G3183" s="36">
        <v>179771</v>
      </c>
      <c r="H3183" s="21"/>
    </row>
    <row r="3184" spans="1:16369" s="16" customFormat="1" ht="15" customHeight="1" outlineLevel="3" x14ac:dyDescent="0.25">
      <c r="A3184" s="4">
        <v>3140</v>
      </c>
      <c r="B3184" s="27" t="s">
        <v>3388</v>
      </c>
      <c r="C3184" s="15">
        <v>378</v>
      </c>
      <c r="D3184" s="4" t="s">
        <v>9787</v>
      </c>
      <c r="E3184" s="10" t="s">
        <v>7500</v>
      </c>
      <c r="F3184" s="4">
        <v>1</v>
      </c>
      <c r="G3184" s="36">
        <v>188991</v>
      </c>
      <c r="H3184" s="21"/>
    </row>
    <row r="3185" spans="1:8" s="16" customFormat="1" ht="15" customHeight="1" outlineLevel="3" x14ac:dyDescent="0.25">
      <c r="A3185" s="4">
        <v>3141</v>
      </c>
      <c r="B3185" s="27" t="s">
        <v>3389</v>
      </c>
      <c r="C3185" s="15">
        <v>378</v>
      </c>
      <c r="D3185" s="4" t="s">
        <v>9787</v>
      </c>
      <c r="E3185" s="10" t="s">
        <v>7501</v>
      </c>
      <c r="F3185" s="4">
        <v>1</v>
      </c>
      <c r="G3185" s="36">
        <v>207426.00000000003</v>
      </c>
      <c r="H3185" s="21"/>
    </row>
    <row r="3186" spans="1:8" s="16" customFormat="1" ht="15" customHeight="1" outlineLevel="3" x14ac:dyDescent="0.25">
      <c r="A3186" s="4">
        <v>3142</v>
      </c>
      <c r="B3186" s="27" t="s">
        <v>3633</v>
      </c>
      <c r="C3186" s="15">
        <v>378</v>
      </c>
      <c r="D3186" s="4" t="s">
        <v>9787</v>
      </c>
      <c r="E3186" s="10" t="s">
        <v>7502</v>
      </c>
      <c r="F3186" s="4">
        <v>1</v>
      </c>
      <c r="G3186" s="36">
        <v>388190</v>
      </c>
      <c r="H3186" s="21"/>
    </row>
    <row r="3187" spans="1:8" s="16" customFormat="1" ht="15" customHeight="1" outlineLevel="3" x14ac:dyDescent="0.25">
      <c r="A3187" s="4">
        <v>3143</v>
      </c>
      <c r="B3187" s="27" t="s">
        <v>3390</v>
      </c>
      <c r="C3187" s="15">
        <v>378</v>
      </c>
      <c r="D3187" s="4" t="s">
        <v>9787</v>
      </c>
      <c r="E3187" s="10" t="s">
        <v>7503</v>
      </c>
      <c r="F3187" s="4">
        <v>1</v>
      </c>
      <c r="G3187" s="36">
        <v>401438</v>
      </c>
      <c r="H3187" s="21"/>
    </row>
    <row r="3188" spans="1:8" s="16" customFormat="1" ht="15" customHeight="1" outlineLevel="3" x14ac:dyDescent="0.25">
      <c r="A3188" s="4">
        <v>3144</v>
      </c>
      <c r="B3188" s="27" t="s">
        <v>3391</v>
      </c>
      <c r="C3188" s="15">
        <v>378</v>
      </c>
      <c r="D3188" s="4" t="s">
        <v>9787</v>
      </c>
      <c r="E3188" s="10" t="s">
        <v>7504</v>
      </c>
      <c r="F3188" s="4">
        <v>1</v>
      </c>
      <c r="G3188" s="36">
        <v>419874</v>
      </c>
      <c r="H3188" s="21"/>
    </row>
    <row r="3189" spans="1:8" s="16" customFormat="1" ht="15" customHeight="1" outlineLevel="3" x14ac:dyDescent="0.25">
      <c r="A3189" s="4">
        <v>3145</v>
      </c>
      <c r="B3189" s="27" t="s">
        <v>3642</v>
      </c>
      <c r="C3189" s="15">
        <v>378</v>
      </c>
      <c r="D3189" s="4" t="s">
        <v>9787</v>
      </c>
      <c r="E3189" s="10" t="s">
        <v>7505</v>
      </c>
      <c r="F3189" s="4">
        <v>1</v>
      </c>
      <c r="G3189" s="36">
        <v>438312</v>
      </c>
      <c r="H3189" s="21"/>
    </row>
    <row r="3190" spans="1:8" s="16" customFormat="1" ht="15" customHeight="1" outlineLevel="3" x14ac:dyDescent="0.25">
      <c r="A3190" s="4">
        <v>3146</v>
      </c>
      <c r="B3190" s="27" t="s">
        <v>3392</v>
      </c>
      <c r="C3190" s="15">
        <v>378</v>
      </c>
      <c r="D3190" s="4" t="s">
        <v>6</v>
      </c>
      <c r="E3190" s="10" t="s">
        <v>7506</v>
      </c>
      <c r="F3190" s="4">
        <v>1</v>
      </c>
      <c r="G3190" s="36">
        <v>465969.00000000006</v>
      </c>
      <c r="H3190" s="21"/>
    </row>
    <row r="3191" spans="1:8" s="16" customFormat="1" ht="15" customHeight="1" outlineLevel="3" x14ac:dyDescent="0.25">
      <c r="A3191" s="4">
        <v>3147</v>
      </c>
      <c r="B3191" s="27" t="s">
        <v>3393</v>
      </c>
      <c r="C3191" s="15">
        <v>378</v>
      </c>
      <c r="D3191" s="4" t="s">
        <v>9787</v>
      </c>
      <c r="E3191" s="10" t="s">
        <v>7507</v>
      </c>
      <c r="F3191" s="4">
        <v>1</v>
      </c>
      <c r="G3191" s="36">
        <v>140382</v>
      </c>
      <c r="H3191" s="21"/>
    </row>
    <row r="3192" spans="1:8" s="16" customFormat="1" ht="15" customHeight="1" outlineLevel="3" x14ac:dyDescent="0.25">
      <c r="A3192" s="4">
        <v>3148</v>
      </c>
      <c r="B3192" s="27" t="s">
        <v>3394</v>
      </c>
      <c r="C3192" s="15">
        <v>378</v>
      </c>
      <c r="D3192" s="4" t="s">
        <v>9787</v>
      </c>
      <c r="E3192" s="10" t="s">
        <v>7508</v>
      </c>
      <c r="F3192" s="4">
        <v>1</v>
      </c>
      <c r="G3192" s="36">
        <v>151277</v>
      </c>
      <c r="H3192" s="21"/>
    </row>
    <row r="3193" spans="1:8" s="16" customFormat="1" ht="15" customHeight="1" outlineLevel="3" x14ac:dyDescent="0.25">
      <c r="A3193" s="4">
        <v>3149</v>
      </c>
      <c r="B3193" s="27" t="s">
        <v>3395</v>
      </c>
      <c r="C3193" s="15">
        <v>378</v>
      </c>
      <c r="D3193" s="4" t="s">
        <v>9787</v>
      </c>
      <c r="E3193" s="10" t="s">
        <v>7509</v>
      </c>
      <c r="F3193" s="4">
        <v>1</v>
      </c>
      <c r="G3193" s="36">
        <v>162173</v>
      </c>
      <c r="H3193" s="21"/>
    </row>
    <row r="3194" spans="1:8" s="16" customFormat="1" ht="15" customHeight="1" outlineLevel="3" x14ac:dyDescent="0.25">
      <c r="A3194" s="4">
        <v>3150</v>
      </c>
      <c r="B3194" s="27" t="s">
        <v>3396</v>
      </c>
      <c r="C3194" s="15">
        <v>378</v>
      </c>
      <c r="D3194" s="4" t="s">
        <v>9787</v>
      </c>
      <c r="E3194" s="10" t="s">
        <v>7510</v>
      </c>
      <c r="F3194" s="4">
        <v>1</v>
      </c>
      <c r="G3194" s="36">
        <v>173064</v>
      </c>
      <c r="H3194" s="21"/>
    </row>
    <row r="3195" spans="1:8" s="16" customFormat="1" ht="15" customHeight="1" outlineLevel="3" x14ac:dyDescent="0.25">
      <c r="A3195" s="4">
        <v>3151</v>
      </c>
      <c r="B3195" s="27" t="s">
        <v>3397</v>
      </c>
      <c r="C3195" s="15">
        <v>378</v>
      </c>
      <c r="D3195" s="4" t="s">
        <v>9787</v>
      </c>
      <c r="E3195" s="10" t="s">
        <v>7511</v>
      </c>
      <c r="F3195" s="4">
        <v>1</v>
      </c>
      <c r="G3195" s="36">
        <v>183962</v>
      </c>
      <c r="H3195" s="21"/>
    </row>
    <row r="3196" spans="1:8" s="16" customFormat="1" ht="15" customHeight="1" outlineLevel="3" x14ac:dyDescent="0.25">
      <c r="A3196" s="4">
        <v>3152</v>
      </c>
      <c r="B3196" s="27" t="s">
        <v>3398</v>
      </c>
      <c r="C3196" s="15">
        <v>378</v>
      </c>
      <c r="D3196" s="4" t="s">
        <v>9787</v>
      </c>
      <c r="E3196" s="10" t="s">
        <v>7512</v>
      </c>
      <c r="F3196" s="4">
        <v>1</v>
      </c>
      <c r="G3196" s="36">
        <v>194858</v>
      </c>
      <c r="H3196" s="21"/>
    </row>
    <row r="3197" spans="1:8" s="16" customFormat="1" ht="15" customHeight="1" outlineLevel="3" x14ac:dyDescent="0.25">
      <c r="A3197" s="4">
        <v>3153</v>
      </c>
      <c r="B3197" s="27" t="s">
        <v>3399</v>
      </c>
      <c r="C3197" s="15">
        <v>378</v>
      </c>
      <c r="D3197" s="4" t="s">
        <v>9787</v>
      </c>
      <c r="E3197" s="10" t="s">
        <v>7513</v>
      </c>
      <c r="F3197" s="4">
        <v>1</v>
      </c>
      <c r="G3197" s="36">
        <v>205751.00000000003</v>
      </c>
      <c r="H3197" s="21"/>
    </row>
    <row r="3198" spans="1:8" s="16" customFormat="1" ht="15" customHeight="1" outlineLevel="3" x14ac:dyDescent="0.25">
      <c r="A3198" s="4">
        <v>3154</v>
      </c>
      <c r="B3198" s="27" t="s">
        <v>3400</v>
      </c>
      <c r="C3198" s="15">
        <v>378</v>
      </c>
      <c r="D3198" s="4" t="s">
        <v>9787</v>
      </c>
      <c r="E3198" s="10" t="s">
        <v>7514</v>
      </c>
      <c r="F3198" s="4">
        <v>1</v>
      </c>
      <c r="G3198" s="36">
        <v>227538</v>
      </c>
      <c r="H3198" s="21"/>
    </row>
    <row r="3199" spans="1:8" s="16" customFormat="1" ht="15" customHeight="1" outlineLevel="3" x14ac:dyDescent="0.25">
      <c r="A3199" s="4">
        <v>3155</v>
      </c>
      <c r="B3199" s="27" t="s">
        <v>3634</v>
      </c>
      <c r="C3199" s="15">
        <v>378</v>
      </c>
      <c r="D3199" s="4" t="s">
        <v>9787</v>
      </c>
      <c r="E3199" s="10" t="s">
        <v>7515</v>
      </c>
      <c r="F3199" s="4">
        <v>1</v>
      </c>
      <c r="G3199" s="36">
        <v>411972</v>
      </c>
      <c r="H3199" s="21"/>
    </row>
    <row r="3200" spans="1:8" s="16" customFormat="1" ht="15" customHeight="1" outlineLevel="3" x14ac:dyDescent="0.25">
      <c r="A3200" s="4">
        <v>3156</v>
      </c>
      <c r="B3200" s="27" t="s">
        <v>3401</v>
      </c>
      <c r="C3200" s="15">
        <v>378</v>
      </c>
      <c r="D3200" s="4" t="s">
        <v>9787</v>
      </c>
      <c r="E3200" s="10" t="s">
        <v>7516</v>
      </c>
      <c r="F3200" s="4">
        <v>1</v>
      </c>
      <c r="G3200" s="36">
        <v>428254</v>
      </c>
      <c r="H3200" s="21"/>
    </row>
    <row r="3201" spans="1:8" s="16" customFormat="1" ht="15" customHeight="1" outlineLevel="3" x14ac:dyDescent="0.25">
      <c r="A3201" s="4">
        <v>3157</v>
      </c>
      <c r="B3201" s="27" t="s">
        <v>3402</v>
      </c>
      <c r="C3201" s="15">
        <v>378</v>
      </c>
      <c r="D3201" s="4" t="s">
        <v>9787</v>
      </c>
      <c r="E3201" s="10" t="s">
        <v>7517</v>
      </c>
      <c r="F3201" s="4">
        <v>1</v>
      </c>
      <c r="G3201" s="36">
        <v>450045</v>
      </c>
      <c r="H3201" s="21"/>
    </row>
    <row r="3202" spans="1:8" s="16" customFormat="1" ht="15" customHeight="1" outlineLevel="3" x14ac:dyDescent="0.25">
      <c r="A3202" s="4">
        <v>3158</v>
      </c>
      <c r="B3202" s="27" t="s">
        <v>3403</v>
      </c>
      <c r="C3202" s="15">
        <v>378</v>
      </c>
      <c r="D3202" s="4" t="s">
        <v>9787</v>
      </c>
      <c r="E3202" s="10" t="s">
        <v>7518</v>
      </c>
      <c r="F3202" s="4">
        <v>1</v>
      </c>
      <c r="G3202" s="36">
        <v>471837</v>
      </c>
      <c r="H3202" s="21"/>
    </row>
    <row r="3203" spans="1:8" s="16" customFormat="1" ht="15" customHeight="1" outlineLevel="3" x14ac:dyDescent="0.25">
      <c r="A3203" s="4">
        <v>3159</v>
      </c>
      <c r="B3203" s="27" t="s">
        <v>3404</v>
      </c>
      <c r="C3203" s="15">
        <v>378</v>
      </c>
      <c r="D3203" s="4" t="s">
        <v>6</v>
      </c>
      <c r="E3203" s="10" t="s">
        <v>7519</v>
      </c>
      <c r="F3203" s="4">
        <v>1</v>
      </c>
      <c r="G3203" s="36">
        <v>504522</v>
      </c>
      <c r="H3203" s="21"/>
    </row>
    <row r="3204" spans="1:8" s="16" customFormat="1" ht="15" customHeight="1" outlineLevel="3" x14ac:dyDescent="0.25">
      <c r="A3204" s="4">
        <v>3160</v>
      </c>
      <c r="B3204" s="27" t="s">
        <v>3405</v>
      </c>
      <c r="C3204" s="15">
        <v>378</v>
      </c>
      <c r="D3204" s="4" t="s">
        <v>9787</v>
      </c>
      <c r="E3204" s="10" t="s">
        <v>7520</v>
      </c>
      <c r="F3204" s="4">
        <v>1</v>
      </c>
      <c r="G3204" s="36">
        <v>133679</v>
      </c>
      <c r="H3204" s="21"/>
    </row>
    <row r="3205" spans="1:8" s="16" customFormat="1" ht="15" customHeight="1" outlineLevel="3" x14ac:dyDescent="0.25">
      <c r="A3205" s="4">
        <v>3161</v>
      </c>
      <c r="B3205" s="27" t="s">
        <v>3406</v>
      </c>
      <c r="C3205" s="15">
        <v>378</v>
      </c>
      <c r="D3205" s="4" t="s">
        <v>9787</v>
      </c>
      <c r="E3205" s="10" t="s">
        <v>7521</v>
      </c>
      <c r="F3205" s="4">
        <v>1</v>
      </c>
      <c r="G3205" s="36">
        <v>142896</v>
      </c>
      <c r="H3205" s="21"/>
    </row>
    <row r="3206" spans="1:8" s="16" customFormat="1" ht="15" customHeight="1" outlineLevel="3" x14ac:dyDescent="0.25">
      <c r="A3206" s="4">
        <v>3162</v>
      </c>
      <c r="B3206" s="27" t="s">
        <v>3407</v>
      </c>
      <c r="C3206" s="15">
        <v>378</v>
      </c>
      <c r="D3206" s="4" t="s">
        <v>9787</v>
      </c>
      <c r="E3206" s="10" t="s">
        <v>7522</v>
      </c>
      <c r="F3206" s="4">
        <v>1</v>
      </c>
      <c r="G3206" s="36">
        <v>152115</v>
      </c>
      <c r="H3206" s="21"/>
    </row>
    <row r="3207" spans="1:8" s="16" customFormat="1" ht="15" customHeight="1" outlineLevel="3" x14ac:dyDescent="0.25">
      <c r="A3207" s="4">
        <v>3163</v>
      </c>
      <c r="B3207" s="27" t="s">
        <v>3408</v>
      </c>
      <c r="C3207" s="15">
        <v>378</v>
      </c>
      <c r="D3207" s="4" t="s">
        <v>9787</v>
      </c>
      <c r="E3207" s="10" t="s">
        <v>7523</v>
      </c>
      <c r="F3207" s="4">
        <v>1</v>
      </c>
      <c r="G3207" s="36">
        <v>161334</v>
      </c>
      <c r="H3207" s="21"/>
    </row>
    <row r="3208" spans="1:8" s="16" customFormat="1" ht="15" customHeight="1" outlineLevel="3" x14ac:dyDescent="0.25">
      <c r="A3208" s="4">
        <v>3164</v>
      </c>
      <c r="B3208" s="27" t="s">
        <v>3409</v>
      </c>
      <c r="C3208" s="15">
        <v>378</v>
      </c>
      <c r="D3208" s="4" t="s">
        <v>9787</v>
      </c>
      <c r="E3208" s="10" t="s">
        <v>7524</v>
      </c>
      <c r="F3208" s="4">
        <v>1</v>
      </c>
      <c r="G3208" s="36">
        <v>170552</v>
      </c>
      <c r="H3208" s="21"/>
    </row>
    <row r="3209" spans="1:8" s="16" customFormat="1" ht="15" customHeight="1" outlineLevel="3" x14ac:dyDescent="0.25">
      <c r="A3209" s="4">
        <v>3165</v>
      </c>
      <c r="B3209" s="27" t="s">
        <v>3410</v>
      </c>
      <c r="C3209" s="15">
        <v>378</v>
      </c>
      <c r="D3209" s="4" t="s">
        <v>9787</v>
      </c>
      <c r="E3209" s="10" t="s">
        <v>7525</v>
      </c>
      <c r="F3209" s="4">
        <v>1</v>
      </c>
      <c r="G3209" s="36">
        <v>179771</v>
      </c>
      <c r="H3209" s="21"/>
    </row>
    <row r="3210" spans="1:8" s="16" customFormat="1" ht="15" customHeight="1" outlineLevel="3" x14ac:dyDescent="0.25">
      <c r="A3210" s="4">
        <v>3166</v>
      </c>
      <c r="B3210" s="27" t="s">
        <v>3411</v>
      </c>
      <c r="C3210" s="15">
        <v>378</v>
      </c>
      <c r="D3210" s="4" t="s">
        <v>9787</v>
      </c>
      <c r="E3210" s="10" t="s">
        <v>7526</v>
      </c>
      <c r="F3210" s="4">
        <v>1</v>
      </c>
      <c r="G3210" s="36">
        <v>188991</v>
      </c>
      <c r="H3210" s="21"/>
    </row>
    <row r="3211" spans="1:8" s="16" customFormat="1" ht="15" customHeight="1" outlineLevel="3" x14ac:dyDescent="0.25">
      <c r="A3211" s="4">
        <v>3167</v>
      </c>
      <c r="B3211" s="27" t="s">
        <v>3412</v>
      </c>
      <c r="C3211" s="15">
        <v>378</v>
      </c>
      <c r="D3211" s="4" t="s">
        <v>9787</v>
      </c>
      <c r="E3211" s="10" t="s">
        <v>7527</v>
      </c>
      <c r="F3211" s="4">
        <v>1</v>
      </c>
      <c r="G3211" s="36">
        <v>207426.00000000003</v>
      </c>
      <c r="H3211" s="21"/>
    </row>
    <row r="3212" spans="1:8" s="16" customFormat="1" ht="15" customHeight="1" outlineLevel="3" x14ac:dyDescent="0.25">
      <c r="A3212" s="4">
        <v>3168</v>
      </c>
      <c r="B3212" s="27" t="s">
        <v>3635</v>
      </c>
      <c r="C3212" s="15">
        <v>378</v>
      </c>
      <c r="D3212" s="4" t="s">
        <v>9787</v>
      </c>
      <c r="E3212" s="10" t="s">
        <v>7528</v>
      </c>
      <c r="F3212" s="4">
        <v>1</v>
      </c>
      <c r="G3212" s="36">
        <v>388190</v>
      </c>
      <c r="H3212" s="21"/>
    </row>
    <row r="3213" spans="1:8" s="16" customFormat="1" ht="15" customHeight="1" outlineLevel="3" x14ac:dyDescent="0.25">
      <c r="A3213" s="4">
        <v>3169</v>
      </c>
      <c r="B3213" s="27" t="s">
        <v>3413</v>
      </c>
      <c r="C3213" s="15">
        <v>378</v>
      </c>
      <c r="D3213" s="4" t="s">
        <v>9787</v>
      </c>
      <c r="E3213" s="10" t="s">
        <v>7529</v>
      </c>
      <c r="F3213" s="4">
        <v>1</v>
      </c>
      <c r="G3213" s="36">
        <v>401438</v>
      </c>
      <c r="H3213" s="21"/>
    </row>
    <row r="3214" spans="1:8" s="16" customFormat="1" ht="15" customHeight="1" outlineLevel="3" x14ac:dyDescent="0.25">
      <c r="A3214" s="4">
        <v>3170</v>
      </c>
      <c r="B3214" s="27" t="s">
        <v>3414</v>
      </c>
      <c r="C3214" s="15">
        <v>378</v>
      </c>
      <c r="D3214" s="4" t="s">
        <v>9787</v>
      </c>
      <c r="E3214" s="10" t="s">
        <v>7530</v>
      </c>
      <c r="F3214" s="4">
        <v>1</v>
      </c>
      <c r="G3214" s="36">
        <v>419874</v>
      </c>
      <c r="H3214" s="21"/>
    </row>
    <row r="3215" spans="1:8" s="16" customFormat="1" ht="15" customHeight="1" outlineLevel="3" x14ac:dyDescent="0.25">
      <c r="A3215" s="4">
        <v>3171</v>
      </c>
      <c r="B3215" s="27" t="s">
        <v>3643</v>
      </c>
      <c r="C3215" s="15">
        <v>378</v>
      </c>
      <c r="D3215" s="4" t="s">
        <v>9787</v>
      </c>
      <c r="E3215" s="10" t="s">
        <v>7531</v>
      </c>
      <c r="F3215" s="4">
        <v>1</v>
      </c>
      <c r="G3215" s="36">
        <v>438312</v>
      </c>
      <c r="H3215" s="21"/>
    </row>
    <row r="3216" spans="1:8" s="16" customFormat="1" ht="15" customHeight="1" outlineLevel="3" x14ac:dyDescent="0.25">
      <c r="A3216" s="4">
        <v>3172</v>
      </c>
      <c r="B3216" s="27" t="s">
        <v>3415</v>
      </c>
      <c r="C3216" s="15">
        <v>378</v>
      </c>
      <c r="D3216" s="4" t="s">
        <v>6</v>
      </c>
      <c r="E3216" s="10" t="s">
        <v>7532</v>
      </c>
      <c r="F3216" s="4">
        <v>1</v>
      </c>
      <c r="G3216" s="36">
        <v>465969.00000000006</v>
      </c>
      <c r="H3216" s="21"/>
    </row>
    <row r="3217" spans="1:8" s="16" customFormat="1" ht="15" customHeight="1" outlineLevel="3" x14ac:dyDescent="0.25">
      <c r="A3217" s="4">
        <v>3173</v>
      </c>
      <c r="B3217" s="27" t="s">
        <v>3416</v>
      </c>
      <c r="C3217" s="15">
        <v>378</v>
      </c>
      <c r="D3217" s="4" t="s">
        <v>9787</v>
      </c>
      <c r="E3217" s="10" t="s">
        <v>7533</v>
      </c>
      <c r="F3217" s="4">
        <v>1</v>
      </c>
      <c r="G3217" s="36">
        <v>140382</v>
      </c>
      <c r="H3217" s="21"/>
    </row>
    <row r="3218" spans="1:8" s="16" customFormat="1" ht="15" customHeight="1" outlineLevel="3" x14ac:dyDescent="0.25">
      <c r="A3218" s="4">
        <v>3174</v>
      </c>
      <c r="B3218" s="27" t="s">
        <v>3417</v>
      </c>
      <c r="C3218" s="15">
        <v>378</v>
      </c>
      <c r="D3218" s="4" t="s">
        <v>9787</v>
      </c>
      <c r="E3218" s="10" t="s">
        <v>7534</v>
      </c>
      <c r="F3218" s="4">
        <v>1</v>
      </c>
      <c r="G3218" s="36">
        <v>151277</v>
      </c>
      <c r="H3218" s="21"/>
    </row>
    <row r="3219" spans="1:8" s="16" customFormat="1" ht="15" customHeight="1" outlineLevel="3" x14ac:dyDescent="0.25">
      <c r="A3219" s="4">
        <v>3175</v>
      </c>
      <c r="B3219" s="27" t="s">
        <v>3418</v>
      </c>
      <c r="C3219" s="15">
        <v>378</v>
      </c>
      <c r="D3219" s="4" t="s">
        <v>9787</v>
      </c>
      <c r="E3219" s="10" t="s">
        <v>7535</v>
      </c>
      <c r="F3219" s="4">
        <v>1</v>
      </c>
      <c r="G3219" s="36">
        <v>162173</v>
      </c>
      <c r="H3219" s="21"/>
    </row>
    <row r="3220" spans="1:8" s="16" customFormat="1" ht="15" customHeight="1" outlineLevel="3" x14ac:dyDescent="0.25">
      <c r="A3220" s="4">
        <v>3176</v>
      </c>
      <c r="B3220" s="27" t="s">
        <v>3419</v>
      </c>
      <c r="C3220" s="15">
        <v>378</v>
      </c>
      <c r="D3220" s="4" t="s">
        <v>9787</v>
      </c>
      <c r="E3220" s="10" t="s">
        <v>7536</v>
      </c>
      <c r="F3220" s="4">
        <v>1</v>
      </c>
      <c r="G3220" s="36">
        <v>173064</v>
      </c>
      <c r="H3220" s="21"/>
    </row>
    <row r="3221" spans="1:8" s="16" customFormat="1" ht="15" customHeight="1" outlineLevel="3" x14ac:dyDescent="0.25">
      <c r="A3221" s="4">
        <v>3177</v>
      </c>
      <c r="B3221" s="27" t="s">
        <v>3420</v>
      </c>
      <c r="C3221" s="15">
        <v>378</v>
      </c>
      <c r="D3221" s="4" t="s">
        <v>9787</v>
      </c>
      <c r="E3221" s="10" t="s">
        <v>7537</v>
      </c>
      <c r="F3221" s="4">
        <v>1</v>
      </c>
      <c r="G3221" s="36">
        <v>183962</v>
      </c>
      <c r="H3221" s="21"/>
    </row>
    <row r="3222" spans="1:8" s="16" customFormat="1" ht="15" customHeight="1" outlineLevel="3" x14ac:dyDescent="0.25">
      <c r="A3222" s="4">
        <v>3178</v>
      </c>
      <c r="B3222" s="27" t="s">
        <v>3421</v>
      </c>
      <c r="C3222" s="15">
        <v>378</v>
      </c>
      <c r="D3222" s="4" t="s">
        <v>9787</v>
      </c>
      <c r="E3222" s="10" t="s">
        <v>7538</v>
      </c>
      <c r="F3222" s="4">
        <v>1</v>
      </c>
      <c r="G3222" s="36">
        <v>194858</v>
      </c>
      <c r="H3222" s="21"/>
    </row>
    <row r="3223" spans="1:8" s="16" customFormat="1" ht="15" customHeight="1" outlineLevel="3" x14ac:dyDescent="0.25">
      <c r="A3223" s="4">
        <v>3179</v>
      </c>
      <c r="B3223" s="27" t="s">
        <v>3422</v>
      </c>
      <c r="C3223" s="15">
        <v>378</v>
      </c>
      <c r="D3223" s="4" t="s">
        <v>9787</v>
      </c>
      <c r="E3223" s="10" t="s">
        <v>7539</v>
      </c>
      <c r="F3223" s="4">
        <v>1</v>
      </c>
      <c r="G3223" s="36">
        <v>205751.00000000003</v>
      </c>
      <c r="H3223" s="21"/>
    </row>
    <row r="3224" spans="1:8" s="16" customFormat="1" ht="15" customHeight="1" outlineLevel="3" x14ac:dyDescent="0.25">
      <c r="A3224" s="4">
        <v>3180</v>
      </c>
      <c r="B3224" s="27" t="s">
        <v>3423</v>
      </c>
      <c r="C3224" s="15">
        <v>378</v>
      </c>
      <c r="D3224" s="4" t="s">
        <v>9787</v>
      </c>
      <c r="E3224" s="10" t="s">
        <v>7540</v>
      </c>
      <c r="F3224" s="4">
        <v>1</v>
      </c>
      <c r="G3224" s="36">
        <v>227538</v>
      </c>
      <c r="H3224" s="21"/>
    </row>
    <row r="3225" spans="1:8" s="16" customFormat="1" ht="15" customHeight="1" outlineLevel="3" x14ac:dyDescent="0.25">
      <c r="A3225" s="4">
        <v>3181</v>
      </c>
      <c r="B3225" s="27" t="s">
        <v>3636</v>
      </c>
      <c r="C3225" s="15">
        <v>378</v>
      </c>
      <c r="D3225" s="4" t="s">
        <v>9787</v>
      </c>
      <c r="E3225" s="10" t="s">
        <v>7541</v>
      </c>
      <c r="F3225" s="4">
        <v>1</v>
      </c>
      <c r="G3225" s="36">
        <v>411972</v>
      </c>
      <c r="H3225" s="21"/>
    </row>
    <row r="3226" spans="1:8" s="16" customFormat="1" ht="15" customHeight="1" outlineLevel="3" x14ac:dyDescent="0.25">
      <c r="A3226" s="4">
        <v>3182</v>
      </c>
      <c r="B3226" s="27" t="s">
        <v>3424</v>
      </c>
      <c r="C3226" s="15">
        <v>378</v>
      </c>
      <c r="D3226" s="4" t="s">
        <v>9787</v>
      </c>
      <c r="E3226" s="10" t="s">
        <v>7542</v>
      </c>
      <c r="F3226" s="4">
        <v>1</v>
      </c>
      <c r="G3226" s="36">
        <v>428254</v>
      </c>
      <c r="H3226" s="21"/>
    </row>
    <row r="3227" spans="1:8" s="16" customFormat="1" ht="15" customHeight="1" outlineLevel="3" x14ac:dyDescent="0.25">
      <c r="A3227" s="4">
        <v>3183</v>
      </c>
      <c r="B3227" s="27" t="s">
        <v>3425</v>
      </c>
      <c r="C3227" s="15">
        <v>378</v>
      </c>
      <c r="D3227" s="4" t="s">
        <v>9787</v>
      </c>
      <c r="E3227" s="10" t="s">
        <v>7543</v>
      </c>
      <c r="F3227" s="4">
        <v>1</v>
      </c>
      <c r="G3227" s="36">
        <v>450045</v>
      </c>
      <c r="H3227" s="21"/>
    </row>
    <row r="3228" spans="1:8" s="16" customFormat="1" ht="15" customHeight="1" outlineLevel="3" x14ac:dyDescent="0.25">
      <c r="A3228" s="4">
        <v>3184</v>
      </c>
      <c r="B3228" s="27" t="s">
        <v>3644</v>
      </c>
      <c r="C3228" s="15">
        <v>378</v>
      </c>
      <c r="D3228" s="4" t="s">
        <v>9787</v>
      </c>
      <c r="E3228" s="10" t="s">
        <v>7544</v>
      </c>
      <c r="F3228" s="4">
        <v>1</v>
      </c>
      <c r="G3228" s="36">
        <v>471837</v>
      </c>
      <c r="H3228" s="21"/>
    </row>
    <row r="3229" spans="1:8" s="16" customFormat="1" ht="15" customHeight="1" outlineLevel="3" x14ac:dyDescent="0.25">
      <c r="A3229" s="4">
        <v>3185</v>
      </c>
      <c r="B3229" s="27" t="s">
        <v>3426</v>
      </c>
      <c r="C3229" s="15">
        <v>378</v>
      </c>
      <c r="D3229" s="4" t="s">
        <v>6</v>
      </c>
      <c r="E3229" s="10" t="s">
        <v>7545</v>
      </c>
      <c r="F3229" s="4">
        <v>1</v>
      </c>
      <c r="G3229" s="36">
        <v>504522</v>
      </c>
      <c r="H3229" s="21"/>
    </row>
    <row r="3230" spans="1:8" s="16" customFormat="1" ht="15" customHeight="1" outlineLevel="3" x14ac:dyDescent="0.25">
      <c r="A3230" s="4">
        <v>3186</v>
      </c>
      <c r="B3230" s="27" t="s">
        <v>3427</v>
      </c>
      <c r="C3230" s="15">
        <v>378</v>
      </c>
      <c r="D3230" s="4" t="s">
        <v>9787</v>
      </c>
      <c r="E3230" s="10" t="s">
        <v>7546</v>
      </c>
      <c r="F3230" s="4">
        <v>1</v>
      </c>
      <c r="G3230" s="36">
        <v>133679</v>
      </c>
      <c r="H3230" s="21"/>
    </row>
    <row r="3231" spans="1:8" s="16" customFormat="1" ht="15" customHeight="1" outlineLevel="3" x14ac:dyDescent="0.25">
      <c r="A3231" s="4">
        <v>3187</v>
      </c>
      <c r="B3231" s="27" t="s">
        <v>3428</v>
      </c>
      <c r="C3231" s="15">
        <v>378</v>
      </c>
      <c r="D3231" s="4" t="s">
        <v>9787</v>
      </c>
      <c r="E3231" s="10" t="s">
        <v>7547</v>
      </c>
      <c r="F3231" s="4">
        <v>1</v>
      </c>
      <c r="G3231" s="36">
        <v>142896</v>
      </c>
      <c r="H3231" s="21"/>
    </row>
    <row r="3232" spans="1:8" s="16" customFormat="1" ht="15" customHeight="1" outlineLevel="3" x14ac:dyDescent="0.25">
      <c r="A3232" s="4">
        <v>3188</v>
      </c>
      <c r="B3232" s="27" t="s">
        <v>3429</v>
      </c>
      <c r="C3232" s="15">
        <v>378</v>
      </c>
      <c r="D3232" s="4" t="s">
        <v>9787</v>
      </c>
      <c r="E3232" s="10" t="s">
        <v>7548</v>
      </c>
      <c r="F3232" s="4">
        <v>1</v>
      </c>
      <c r="G3232" s="36">
        <v>152115</v>
      </c>
      <c r="H3232" s="21"/>
    </row>
    <row r="3233" spans="1:8" s="16" customFormat="1" ht="15" customHeight="1" outlineLevel="3" x14ac:dyDescent="0.25">
      <c r="A3233" s="4">
        <v>3189</v>
      </c>
      <c r="B3233" s="27" t="s">
        <v>3430</v>
      </c>
      <c r="C3233" s="15">
        <v>378</v>
      </c>
      <c r="D3233" s="4" t="s">
        <v>9787</v>
      </c>
      <c r="E3233" s="10" t="s">
        <v>7549</v>
      </c>
      <c r="F3233" s="4">
        <v>1</v>
      </c>
      <c r="G3233" s="36">
        <v>161334</v>
      </c>
      <c r="H3233" s="21"/>
    </row>
    <row r="3234" spans="1:8" s="16" customFormat="1" ht="15" customHeight="1" outlineLevel="3" x14ac:dyDescent="0.25">
      <c r="A3234" s="4">
        <v>3190</v>
      </c>
      <c r="B3234" s="27" t="s">
        <v>3431</v>
      </c>
      <c r="C3234" s="15">
        <v>378</v>
      </c>
      <c r="D3234" s="4" t="s">
        <v>9787</v>
      </c>
      <c r="E3234" s="10" t="s">
        <v>7550</v>
      </c>
      <c r="F3234" s="4">
        <v>1</v>
      </c>
      <c r="G3234" s="36">
        <v>170552</v>
      </c>
      <c r="H3234" s="21"/>
    </row>
    <row r="3235" spans="1:8" s="16" customFormat="1" ht="15" customHeight="1" outlineLevel="3" x14ac:dyDescent="0.25">
      <c r="A3235" s="4">
        <v>3191</v>
      </c>
      <c r="B3235" s="27" t="s">
        <v>3432</v>
      </c>
      <c r="C3235" s="15">
        <v>378</v>
      </c>
      <c r="D3235" s="4" t="s">
        <v>9787</v>
      </c>
      <c r="E3235" s="10" t="s">
        <v>7551</v>
      </c>
      <c r="F3235" s="4">
        <v>1</v>
      </c>
      <c r="G3235" s="36">
        <v>179771</v>
      </c>
      <c r="H3235" s="21"/>
    </row>
    <row r="3236" spans="1:8" s="16" customFormat="1" ht="15" customHeight="1" outlineLevel="3" x14ac:dyDescent="0.25">
      <c r="A3236" s="4">
        <v>3192</v>
      </c>
      <c r="B3236" s="27" t="s">
        <v>3433</v>
      </c>
      <c r="C3236" s="15">
        <v>378</v>
      </c>
      <c r="D3236" s="4" t="s">
        <v>9787</v>
      </c>
      <c r="E3236" s="10" t="s">
        <v>7552</v>
      </c>
      <c r="F3236" s="4">
        <v>1</v>
      </c>
      <c r="G3236" s="36">
        <v>188991</v>
      </c>
      <c r="H3236" s="21"/>
    </row>
    <row r="3237" spans="1:8" s="16" customFormat="1" ht="15" customHeight="1" outlineLevel="3" x14ac:dyDescent="0.25">
      <c r="A3237" s="4">
        <v>3193</v>
      </c>
      <c r="B3237" s="27" t="s">
        <v>3434</v>
      </c>
      <c r="C3237" s="15">
        <v>378</v>
      </c>
      <c r="D3237" s="4" t="s">
        <v>9787</v>
      </c>
      <c r="E3237" s="10" t="s">
        <v>7553</v>
      </c>
      <c r="F3237" s="4">
        <v>1</v>
      </c>
      <c r="G3237" s="36">
        <v>207426.00000000003</v>
      </c>
      <c r="H3237" s="21"/>
    </row>
    <row r="3238" spans="1:8" s="16" customFormat="1" ht="15" customHeight="1" outlineLevel="3" x14ac:dyDescent="0.25">
      <c r="A3238" s="4">
        <v>3194</v>
      </c>
      <c r="B3238" s="27" t="s">
        <v>3637</v>
      </c>
      <c r="C3238" s="15">
        <v>378</v>
      </c>
      <c r="D3238" s="4" t="s">
        <v>9787</v>
      </c>
      <c r="E3238" s="10" t="s">
        <v>7554</v>
      </c>
      <c r="F3238" s="4">
        <v>1</v>
      </c>
      <c r="G3238" s="36">
        <v>388190</v>
      </c>
      <c r="H3238" s="21"/>
    </row>
    <row r="3239" spans="1:8" s="16" customFormat="1" ht="15" customHeight="1" outlineLevel="3" x14ac:dyDescent="0.25">
      <c r="A3239" s="4">
        <v>3195</v>
      </c>
      <c r="B3239" s="27" t="s">
        <v>3435</v>
      </c>
      <c r="C3239" s="15">
        <v>378</v>
      </c>
      <c r="D3239" s="4" t="s">
        <v>9787</v>
      </c>
      <c r="E3239" s="10" t="s">
        <v>7555</v>
      </c>
      <c r="F3239" s="4">
        <v>1</v>
      </c>
      <c r="G3239" s="36">
        <v>401438</v>
      </c>
      <c r="H3239" s="21"/>
    </row>
    <row r="3240" spans="1:8" s="16" customFormat="1" ht="15" customHeight="1" outlineLevel="3" x14ac:dyDescent="0.25">
      <c r="A3240" s="4">
        <v>3196</v>
      </c>
      <c r="B3240" s="27" t="s">
        <v>3436</v>
      </c>
      <c r="C3240" s="15">
        <v>378</v>
      </c>
      <c r="D3240" s="4" t="s">
        <v>9787</v>
      </c>
      <c r="E3240" s="10" t="s">
        <v>7556</v>
      </c>
      <c r="F3240" s="4">
        <v>1</v>
      </c>
      <c r="G3240" s="36">
        <v>419874</v>
      </c>
      <c r="H3240" s="21"/>
    </row>
    <row r="3241" spans="1:8" s="16" customFormat="1" ht="15" customHeight="1" outlineLevel="3" x14ac:dyDescent="0.25">
      <c r="A3241" s="4">
        <v>3197</v>
      </c>
      <c r="B3241" s="27" t="s">
        <v>3645</v>
      </c>
      <c r="C3241" s="15">
        <v>378</v>
      </c>
      <c r="D3241" s="4" t="s">
        <v>9787</v>
      </c>
      <c r="E3241" s="10" t="s">
        <v>7557</v>
      </c>
      <c r="F3241" s="4">
        <v>1</v>
      </c>
      <c r="G3241" s="36">
        <v>438312</v>
      </c>
      <c r="H3241" s="21"/>
    </row>
    <row r="3242" spans="1:8" s="16" customFormat="1" ht="15" customHeight="1" outlineLevel="3" x14ac:dyDescent="0.25">
      <c r="A3242" s="4">
        <v>3198</v>
      </c>
      <c r="B3242" s="27" t="s">
        <v>3437</v>
      </c>
      <c r="C3242" s="15">
        <v>378</v>
      </c>
      <c r="D3242" s="4" t="s">
        <v>6</v>
      </c>
      <c r="E3242" s="10" t="s">
        <v>7558</v>
      </c>
      <c r="F3242" s="4">
        <v>1</v>
      </c>
      <c r="G3242" s="36">
        <v>465969.00000000006</v>
      </c>
      <c r="H3242" s="21"/>
    </row>
    <row r="3243" spans="1:8" s="16" customFormat="1" ht="15" customHeight="1" outlineLevel="3" x14ac:dyDescent="0.25">
      <c r="A3243" s="4">
        <v>3199</v>
      </c>
      <c r="B3243" s="27" t="s">
        <v>3438</v>
      </c>
      <c r="C3243" s="15">
        <v>378</v>
      </c>
      <c r="D3243" s="4" t="s">
        <v>9787</v>
      </c>
      <c r="E3243" s="10" t="s">
        <v>7559</v>
      </c>
      <c r="F3243" s="4">
        <v>1</v>
      </c>
      <c r="G3243" s="36">
        <v>140382</v>
      </c>
      <c r="H3243" s="21"/>
    </row>
    <row r="3244" spans="1:8" s="16" customFormat="1" ht="15" customHeight="1" outlineLevel="3" x14ac:dyDescent="0.25">
      <c r="A3244" s="4">
        <v>3200</v>
      </c>
      <c r="B3244" s="27" t="s">
        <v>3439</v>
      </c>
      <c r="C3244" s="15">
        <v>378</v>
      </c>
      <c r="D3244" s="4" t="s">
        <v>9787</v>
      </c>
      <c r="E3244" s="10" t="s">
        <v>7560</v>
      </c>
      <c r="F3244" s="4">
        <v>1</v>
      </c>
      <c r="G3244" s="36">
        <v>151277</v>
      </c>
      <c r="H3244" s="21"/>
    </row>
    <row r="3245" spans="1:8" s="16" customFormat="1" ht="15" customHeight="1" outlineLevel="3" x14ac:dyDescent="0.25">
      <c r="A3245" s="4">
        <v>3201</v>
      </c>
      <c r="B3245" s="27" t="s">
        <v>3440</v>
      </c>
      <c r="C3245" s="15">
        <v>378</v>
      </c>
      <c r="D3245" s="4" t="s">
        <v>9787</v>
      </c>
      <c r="E3245" s="10" t="s">
        <v>7561</v>
      </c>
      <c r="F3245" s="4">
        <v>1</v>
      </c>
      <c r="G3245" s="36">
        <v>162173</v>
      </c>
      <c r="H3245" s="21"/>
    </row>
    <row r="3246" spans="1:8" s="16" customFormat="1" ht="15" customHeight="1" outlineLevel="3" x14ac:dyDescent="0.25">
      <c r="A3246" s="4">
        <v>3202</v>
      </c>
      <c r="B3246" s="27" t="s">
        <v>3441</v>
      </c>
      <c r="C3246" s="15">
        <v>378</v>
      </c>
      <c r="D3246" s="4" t="s">
        <v>9787</v>
      </c>
      <c r="E3246" s="10" t="s">
        <v>7562</v>
      </c>
      <c r="F3246" s="4">
        <v>1</v>
      </c>
      <c r="G3246" s="36">
        <v>173064</v>
      </c>
      <c r="H3246" s="21"/>
    </row>
    <row r="3247" spans="1:8" s="16" customFormat="1" ht="15" customHeight="1" outlineLevel="3" x14ac:dyDescent="0.25">
      <c r="A3247" s="4">
        <v>3203</v>
      </c>
      <c r="B3247" s="27" t="s">
        <v>3442</v>
      </c>
      <c r="C3247" s="15">
        <v>378</v>
      </c>
      <c r="D3247" s="4" t="s">
        <v>9787</v>
      </c>
      <c r="E3247" s="10" t="s">
        <v>7563</v>
      </c>
      <c r="F3247" s="4">
        <v>1</v>
      </c>
      <c r="G3247" s="36">
        <v>183962</v>
      </c>
      <c r="H3247" s="21"/>
    </row>
    <row r="3248" spans="1:8" s="16" customFormat="1" ht="15" customHeight="1" outlineLevel="3" x14ac:dyDescent="0.25">
      <c r="A3248" s="4">
        <v>3204</v>
      </c>
      <c r="B3248" s="27" t="s">
        <v>3443</v>
      </c>
      <c r="C3248" s="15">
        <v>378</v>
      </c>
      <c r="D3248" s="4" t="s">
        <v>9787</v>
      </c>
      <c r="E3248" s="10" t="s">
        <v>7564</v>
      </c>
      <c r="F3248" s="4">
        <v>1</v>
      </c>
      <c r="G3248" s="36">
        <v>194858</v>
      </c>
      <c r="H3248" s="21"/>
    </row>
    <row r="3249" spans="1:8" s="16" customFormat="1" ht="15" customHeight="1" outlineLevel="3" x14ac:dyDescent="0.25">
      <c r="A3249" s="4">
        <v>3205</v>
      </c>
      <c r="B3249" s="27" t="s">
        <v>3444</v>
      </c>
      <c r="C3249" s="15">
        <v>378</v>
      </c>
      <c r="D3249" s="4" t="s">
        <v>9787</v>
      </c>
      <c r="E3249" s="10" t="s">
        <v>7565</v>
      </c>
      <c r="F3249" s="4">
        <v>1</v>
      </c>
      <c r="G3249" s="36">
        <v>205751.00000000003</v>
      </c>
      <c r="H3249" s="21"/>
    </row>
    <row r="3250" spans="1:8" s="16" customFormat="1" ht="15" customHeight="1" outlineLevel="3" x14ac:dyDescent="0.25">
      <c r="A3250" s="4">
        <v>3206</v>
      </c>
      <c r="B3250" s="27" t="s">
        <v>3445</v>
      </c>
      <c r="C3250" s="15">
        <v>378</v>
      </c>
      <c r="D3250" s="4" t="s">
        <v>9787</v>
      </c>
      <c r="E3250" s="10" t="s">
        <v>7566</v>
      </c>
      <c r="F3250" s="4">
        <v>1</v>
      </c>
      <c r="G3250" s="36">
        <v>227538</v>
      </c>
      <c r="H3250" s="21"/>
    </row>
    <row r="3251" spans="1:8" s="16" customFormat="1" ht="15" customHeight="1" outlineLevel="3" x14ac:dyDescent="0.25">
      <c r="A3251" s="4">
        <v>3207</v>
      </c>
      <c r="B3251" s="27" t="s">
        <v>3638</v>
      </c>
      <c r="C3251" s="15">
        <v>378</v>
      </c>
      <c r="D3251" s="4" t="s">
        <v>9787</v>
      </c>
      <c r="E3251" s="10" t="s">
        <v>7567</v>
      </c>
      <c r="F3251" s="4">
        <v>1</v>
      </c>
      <c r="G3251" s="36">
        <v>411972</v>
      </c>
      <c r="H3251" s="21"/>
    </row>
    <row r="3252" spans="1:8" s="16" customFormat="1" ht="15" customHeight="1" outlineLevel="3" x14ac:dyDescent="0.25">
      <c r="A3252" s="4">
        <v>3208</v>
      </c>
      <c r="B3252" s="27" t="s">
        <v>3446</v>
      </c>
      <c r="C3252" s="15">
        <v>378</v>
      </c>
      <c r="D3252" s="4" t="s">
        <v>9787</v>
      </c>
      <c r="E3252" s="10" t="s">
        <v>7568</v>
      </c>
      <c r="F3252" s="4">
        <v>1</v>
      </c>
      <c r="G3252" s="36">
        <v>428254</v>
      </c>
      <c r="H3252" s="21"/>
    </row>
    <row r="3253" spans="1:8" s="16" customFormat="1" ht="15" customHeight="1" outlineLevel="3" x14ac:dyDescent="0.25">
      <c r="A3253" s="4">
        <v>3209</v>
      </c>
      <c r="B3253" s="27" t="s">
        <v>3447</v>
      </c>
      <c r="C3253" s="15">
        <v>378</v>
      </c>
      <c r="D3253" s="4" t="s">
        <v>9787</v>
      </c>
      <c r="E3253" s="10" t="s">
        <v>7569</v>
      </c>
      <c r="F3253" s="4">
        <v>1</v>
      </c>
      <c r="G3253" s="36">
        <v>450045</v>
      </c>
      <c r="H3253" s="21"/>
    </row>
    <row r="3254" spans="1:8" s="16" customFormat="1" ht="15" customHeight="1" outlineLevel="3" x14ac:dyDescent="0.25">
      <c r="A3254" s="4">
        <v>3210</v>
      </c>
      <c r="B3254" s="27" t="s">
        <v>3646</v>
      </c>
      <c r="C3254" s="15">
        <v>378</v>
      </c>
      <c r="D3254" s="4" t="s">
        <v>9787</v>
      </c>
      <c r="E3254" s="10" t="s">
        <v>7570</v>
      </c>
      <c r="F3254" s="4">
        <v>1</v>
      </c>
      <c r="G3254" s="36">
        <v>471837</v>
      </c>
      <c r="H3254" s="21"/>
    </row>
    <row r="3255" spans="1:8" s="16" customFormat="1" ht="15" customHeight="1" outlineLevel="3" x14ac:dyDescent="0.25">
      <c r="A3255" s="4">
        <v>3211</v>
      </c>
      <c r="B3255" s="27" t="s">
        <v>3448</v>
      </c>
      <c r="C3255" s="15">
        <v>378</v>
      </c>
      <c r="D3255" s="4" t="s">
        <v>6</v>
      </c>
      <c r="E3255" s="10" t="s">
        <v>7571</v>
      </c>
      <c r="F3255" s="4">
        <v>1</v>
      </c>
      <c r="G3255" s="36">
        <v>504522</v>
      </c>
      <c r="H3255" s="21"/>
    </row>
    <row r="3256" spans="1:8" s="16" customFormat="1" ht="15" customHeight="1" outlineLevel="3" x14ac:dyDescent="0.25">
      <c r="A3256" s="4">
        <v>3212</v>
      </c>
      <c r="B3256" s="20" t="s">
        <v>3695</v>
      </c>
      <c r="C3256" s="15">
        <v>378</v>
      </c>
      <c r="D3256" s="4" t="s">
        <v>6</v>
      </c>
      <c r="E3256" s="10" t="s">
        <v>7572</v>
      </c>
      <c r="F3256" s="4">
        <v>1</v>
      </c>
      <c r="G3256" s="36">
        <v>730648</v>
      </c>
      <c r="H3256" s="21" t="s">
        <v>4088</v>
      </c>
    </row>
    <row r="3257" spans="1:8" s="16" customFormat="1" ht="15" customHeight="1" outlineLevel="3" x14ac:dyDescent="0.25">
      <c r="A3257" s="4">
        <v>3213</v>
      </c>
      <c r="B3257" s="20" t="s">
        <v>3696</v>
      </c>
      <c r="C3257" s="15">
        <v>378</v>
      </c>
      <c r="D3257" s="4" t="s">
        <v>6</v>
      </c>
      <c r="E3257" s="10" t="s">
        <v>7573</v>
      </c>
      <c r="F3257" s="4">
        <v>1</v>
      </c>
      <c r="G3257" s="36">
        <v>575289</v>
      </c>
      <c r="H3257" s="21" t="s">
        <v>4089</v>
      </c>
    </row>
    <row r="3258" spans="1:8" s="16" customFormat="1" ht="15" customHeight="1" outlineLevel="3" x14ac:dyDescent="0.25">
      <c r="A3258" s="4">
        <v>3214</v>
      </c>
      <c r="B3258" s="27" t="s">
        <v>3449</v>
      </c>
      <c r="C3258" s="15">
        <v>378</v>
      </c>
      <c r="D3258" s="4" t="s">
        <v>6</v>
      </c>
      <c r="E3258" s="10" t="s">
        <v>7574</v>
      </c>
      <c r="F3258" s="4">
        <v>1</v>
      </c>
      <c r="G3258" s="36">
        <v>646602</v>
      </c>
      <c r="H3258" s="21"/>
    </row>
    <row r="3259" spans="1:8" s="16" customFormat="1" ht="15" customHeight="1" outlineLevel="3" x14ac:dyDescent="0.25">
      <c r="A3259" s="4">
        <v>3215</v>
      </c>
      <c r="B3259" s="27" t="s">
        <v>3450</v>
      </c>
      <c r="C3259" s="15">
        <v>381</v>
      </c>
      <c r="D3259" s="4" t="s">
        <v>9787</v>
      </c>
      <c r="E3259" s="10" t="s">
        <v>7575</v>
      </c>
      <c r="F3259" s="4">
        <v>1</v>
      </c>
      <c r="G3259" s="36">
        <v>301833.00000000006</v>
      </c>
      <c r="H3259" s="21"/>
    </row>
    <row r="3260" spans="1:8" s="16" customFormat="1" ht="15" customHeight="1" outlineLevel="3" x14ac:dyDescent="0.25">
      <c r="A3260" s="4">
        <v>3216</v>
      </c>
      <c r="B3260" s="27" t="s">
        <v>3451</v>
      </c>
      <c r="C3260" s="15">
        <v>381</v>
      </c>
      <c r="D3260" s="4" t="s">
        <v>6</v>
      </c>
      <c r="E3260" s="10" t="s">
        <v>7576</v>
      </c>
      <c r="F3260" s="4">
        <v>1</v>
      </c>
      <c r="G3260" s="36">
        <v>310382</v>
      </c>
      <c r="H3260" s="21"/>
    </row>
    <row r="3261" spans="1:8" s="16" customFormat="1" ht="15" customHeight="1" outlineLevel="3" x14ac:dyDescent="0.25">
      <c r="A3261" s="4">
        <v>3217</v>
      </c>
      <c r="B3261" s="27" t="s">
        <v>3452</v>
      </c>
      <c r="C3261" s="15">
        <v>381</v>
      </c>
      <c r="D3261" s="4" t="s">
        <v>9787</v>
      </c>
      <c r="E3261" s="10" t="s">
        <v>7577</v>
      </c>
      <c r="F3261" s="4">
        <v>1</v>
      </c>
      <c r="G3261" s="36">
        <v>301833.00000000006</v>
      </c>
      <c r="H3261" s="21"/>
    </row>
    <row r="3262" spans="1:8" s="16" customFormat="1" ht="15" customHeight="1" outlineLevel="3" x14ac:dyDescent="0.25">
      <c r="A3262" s="4">
        <v>3218</v>
      </c>
      <c r="B3262" s="27" t="s">
        <v>3453</v>
      </c>
      <c r="C3262" s="15">
        <v>381</v>
      </c>
      <c r="D3262" s="4" t="s">
        <v>6</v>
      </c>
      <c r="E3262" s="10" t="s">
        <v>7578</v>
      </c>
      <c r="F3262" s="4">
        <v>1</v>
      </c>
      <c r="G3262" s="36">
        <v>310382</v>
      </c>
      <c r="H3262" s="21"/>
    </row>
    <row r="3263" spans="1:8" s="16" customFormat="1" ht="15" customHeight="1" outlineLevel="3" x14ac:dyDescent="0.25">
      <c r="A3263" s="4">
        <v>3219</v>
      </c>
      <c r="B3263" s="27" t="s">
        <v>3454</v>
      </c>
      <c r="C3263" s="15">
        <v>381</v>
      </c>
      <c r="D3263" s="4" t="s">
        <v>9787</v>
      </c>
      <c r="E3263" s="10" t="s">
        <v>7579</v>
      </c>
      <c r="F3263" s="4">
        <v>1</v>
      </c>
      <c r="G3263" s="36">
        <v>301833.00000000006</v>
      </c>
      <c r="H3263" s="21"/>
    </row>
    <row r="3264" spans="1:8" s="16" customFormat="1" ht="15" customHeight="1" outlineLevel="3" x14ac:dyDescent="0.25">
      <c r="A3264" s="4">
        <v>3220</v>
      </c>
      <c r="B3264" s="27" t="s">
        <v>3455</v>
      </c>
      <c r="C3264" s="15">
        <v>381</v>
      </c>
      <c r="D3264" s="4" t="s">
        <v>6</v>
      </c>
      <c r="E3264" s="10" t="s">
        <v>7580</v>
      </c>
      <c r="F3264" s="4">
        <v>1</v>
      </c>
      <c r="G3264" s="36">
        <v>310382</v>
      </c>
      <c r="H3264" s="21"/>
    </row>
    <row r="3265" spans="1:8" s="16" customFormat="1" ht="15" customHeight="1" outlineLevel="3" x14ac:dyDescent="0.25">
      <c r="A3265" s="4">
        <v>3221</v>
      </c>
      <c r="B3265" s="27" t="s">
        <v>3647</v>
      </c>
      <c r="C3265" s="15">
        <v>382</v>
      </c>
      <c r="D3265" s="4" t="s">
        <v>9787</v>
      </c>
      <c r="E3265" s="10" t="s">
        <v>7581</v>
      </c>
      <c r="F3265" s="4">
        <v>1</v>
      </c>
      <c r="G3265" s="36">
        <v>282432</v>
      </c>
      <c r="H3265" s="21"/>
    </row>
    <row r="3266" spans="1:8" s="16" customFormat="1" ht="15" customHeight="1" outlineLevel="3" x14ac:dyDescent="0.25">
      <c r="A3266" s="4">
        <v>3222</v>
      </c>
      <c r="B3266" s="27" t="s">
        <v>3648</v>
      </c>
      <c r="C3266" s="15">
        <v>382</v>
      </c>
      <c r="D3266" s="4" t="s">
        <v>9787</v>
      </c>
      <c r="E3266" s="10" t="s">
        <v>7582</v>
      </c>
      <c r="F3266" s="4">
        <v>1</v>
      </c>
      <c r="G3266" s="36">
        <v>290813</v>
      </c>
      <c r="H3266" s="21"/>
    </row>
    <row r="3267" spans="1:8" s="16" customFormat="1" ht="15" customHeight="1" outlineLevel="3" x14ac:dyDescent="0.25">
      <c r="A3267" s="4">
        <v>3223</v>
      </c>
      <c r="B3267" s="27" t="s">
        <v>3649</v>
      </c>
      <c r="C3267" s="15">
        <v>382</v>
      </c>
      <c r="D3267" s="4" t="s">
        <v>9787</v>
      </c>
      <c r="E3267" s="10" t="s">
        <v>7583</v>
      </c>
      <c r="F3267" s="4">
        <v>1</v>
      </c>
      <c r="G3267" s="36">
        <v>282432</v>
      </c>
      <c r="H3267" s="21"/>
    </row>
    <row r="3268" spans="1:8" s="16" customFormat="1" ht="15" customHeight="1" outlineLevel="3" x14ac:dyDescent="0.25">
      <c r="A3268" s="4">
        <v>3224</v>
      </c>
      <c r="B3268" s="27" t="s">
        <v>3650</v>
      </c>
      <c r="C3268" s="15">
        <v>382</v>
      </c>
      <c r="D3268" s="4" t="s">
        <v>9787</v>
      </c>
      <c r="E3268" s="10" t="s">
        <v>7584</v>
      </c>
      <c r="F3268" s="4">
        <v>1</v>
      </c>
      <c r="G3268" s="36">
        <v>290813</v>
      </c>
      <c r="H3268" s="21"/>
    </row>
    <row r="3269" spans="1:8" s="16" customFormat="1" ht="15" customHeight="1" outlineLevel="3" x14ac:dyDescent="0.25">
      <c r="A3269" s="4">
        <v>3225</v>
      </c>
      <c r="B3269" s="27" t="s">
        <v>3651</v>
      </c>
      <c r="C3269" s="15">
        <v>382</v>
      </c>
      <c r="D3269" s="4" t="s">
        <v>9787</v>
      </c>
      <c r="E3269" s="10" t="s">
        <v>7585</v>
      </c>
      <c r="F3269" s="4">
        <v>1</v>
      </c>
      <c r="G3269" s="36">
        <v>282432</v>
      </c>
      <c r="H3269" s="21"/>
    </row>
    <row r="3270" spans="1:8" s="16" customFormat="1" ht="15" customHeight="1" outlineLevel="3" x14ac:dyDescent="0.25">
      <c r="A3270" s="4">
        <v>3226</v>
      </c>
      <c r="B3270" s="27" t="s">
        <v>3652</v>
      </c>
      <c r="C3270" s="15">
        <v>382</v>
      </c>
      <c r="D3270" s="4" t="s">
        <v>9787</v>
      </c>
      <c r="E3270" s="10" t="s">
        <v>7586</v>
      </c>
      <c r="F3270" s="4">
        <v>1</v>
      </c>
      <c r="G3270" s="36">
        <v>290813</v>
      </c>
      <c r="H3270" s="21"/>
    </row>
    <row r="3271" spans="1:8" s="16" customFormat="1" ht="15" customHeight="1" outlineLevel="3" x14ac:dyDescent="0.25">
      <c r="A3271" s="4">
        <v>3227</v>
      </c>
      <c r="B3271" s="27" t="s">
        <v>3456</v>
      </c>
      <c r="C3271" s="15">
        <v>379</v>
      </c>
      <c r="D3271" s="4" t="s">
        <v>6</v>
      </c>
      <c r="E3271" s="10" t="s">
        <v>7587</v>
      </c>
      <c r="F3271" s="4">
        <v>1</v>
      </c>
      <c r="G3271" s="36">
        <v>156220</v>
      </c>
      <c r="H3271" s="21"/>
    </row>
    <row r="3272" spans="1:8" s="16" customFormat="1" ht="15" customHeight="1" outlineLevel="3" x14ac:dyDescent="0.25">
      <c r="A3272" s="4">
        <v>3228</v>
      </c>
      <c r="B3272" s="27" t="s">
        <v>3457</v>
      </c>
      <c r="C3272" s="15">
        <v>379</v>
      </c>
      <c r="D3272" s="4" t="s">
        <v>6</v>
      </c>
      <c r="E3272" s="10" t="s">
        <v>7588</v>
      </c>
      <c r="F3272" s="4">
        <v>1</v>
      </c>
      <c r="G3272" s="36">
        <v>176378</v>
      </c>
      <c r="H3272" s="21"/>
    </row>
    <row r="3273" spans="1:8" s="16" customFormat="1" ht="15" customHeight="1" outlineLevel="3" x14ac:dyDescent="0.25">
      <c r="A3273" s="4">
        <v>3229</v>
      </c>
      <c r="B3273" s="27" t="s">
        <v>3458</v>
      </c>
      <c r="C3273" s="15">
        <v>379</v>
      </c>
      <c r="D3273" s="4" t="s">
        <v>6</v>
      </c>
      <c r="E3273" s="10" t="s">
        <v>7589</v>
      </c>
      <c r="F3273" s="4">
        <v>1</v>
      </c>
      <c r="G3273" s="36">
        <v>186459</v>
      </c>
      <c r="H3273" s="21"/>
    </row>
    <row r="3274" spans="1:8" s="16" customFormat="1" ht="15" customHeight="1" outlineLevel="3" x14ac:dyDescent="0.25">
      <c r="A3274" s="4">
        <v>3230</v>
      </c>
      <c r="B3274" s="27" t="s">
        <v>3459</v>
      </c>
      <c r="C3274" s="15">
        <v>379</v>
      </c>
      <c r="D3274" s="4" t="s">
        <v>6</v>
      </c>
      <c r="E3274" s="10" t="s">
        <v>7590</v>
      </c>
      <c r="F3274" s="4">
        <v>1</v>
      </c>
      <c r="G3274" s="36">
        <v>196538</v>
      </c>
      <c r="H3274" s="21"/>
    </row>
    <row r="3275" spans="1:8" s="16" customFormat="1" ht="15" customHeight="1" outlineLevel="3" x14ac:dyDescent="0.25">
      <c r="A3275" s="4">
        <v>3231</v>
      </c>
      <c r="B3275" s="27" t="s">
        <v>3460</v>
      </c>
      <c r="C3275" s="15">
        <v>379</v>
      </c>
      <c r="D3275" s="4" t="s">
        <v>9787</v>
      </c>
      <c r="E3275" s="10" t="s">
        <v>7591</v>
      </c>
      <c r="F3275" s="4">
        <v>1</v>
      </c>
      <c r="G3275" s="36">
        <v>216466.00000000003</v>
      </c>
      <c r="H3275" s="21"/>
    </row>
    <row r="3276" spans="1:8" s="16" customFormat="1" ht="15" customHeight="1" outlineLevel="3" x14ac:dyDescent="0.25">
      <c r="A3276" s="4">
        <v>3232</v>
      </c>
      <c r="B3276" s="27" t="s">
        <v>3461</v>
      </c>
      <c r="C3276" s="15">
        <v>379</v>
      </c>
      <c r="D3276" s="4" t="s">
        <v>6</v>
      </c>
      <c r="E3276" s="10" t="s">
        <v>7592</v>
      </c>
      <c r="F3276" s="4">
        <v>1</v>
      </c>
      <c r="G3276" s="36">
        <v>404968</v>
      </c>
      <c r="H3276" s="21"/>
    </row>
    <row r="3277" spans="1:8" s="16" customFormat="1" ht="15" customHeight="1" outlineLevel="3" x14ac:dyDescent="0.25">
      <c r="A3277" s="4">
        <v>3233</v>
      </c>
      <c r="B3277" s="27" t="s">
        <v>3462</v>
      </c>
      <c r="C3277" s="15">
        <v>379</v>
      </c>
      <c r="D3277" s="4" t="s">
        <v>6</v>
      </c>
      <c r="E3277" s="10" t="s">
        <v>7593</v>
      </c>
      <c r="F3277" s="4">
        <v>1</v>
      </c>
      <c r="G3277" s="36">
        <v>423564.00000000006</v>
      </c>
      <c r="H3277" s="21"/>
    </row>
    <row r="3278" spans="1:8" s="16" customFormat="1" ht="15" customHeight="1" outlineLevel="3" x14ac:dyDescent="0.25">
      <c r="A3278" s="4">
        <v>3234</v>
      </c>
      <c r="B3278" s="27" t="s">
        <v>3463</v>
      </c>
      <c r="C3278" s="15">
        <v>379</v>
      </c>
      <c r="D3278" s="4" t="s">
        <v>6</v>
      </c>
      <c r="E3278" s="10" t="s">
        <v>7594</v>
      </c>
      <c r="F3278" s="4">
        <v>1</v>
      </c>
      <c r="G3278" s="36">
        <v>442164.00000000006</v>
      </c>
      <c r="H3278" s="21"/>
    </row>
    <row r="3279" spans="1:8" s="16" customFormat="1" ht="15" customHeight="1" outlineLevel="3" x14ac:dyDescent="0.25">
      <c r="A3279" s="4">
        <v>3235</v>
      </c>
      <c r="B3279" s="27" t="s">
        <v>3464</v>
      </c>
      <c r="C3279" s="15">
        <v>379</v>
      </c>
      <c r="D3279" s="4" t="s">
        <v>6</v>
      </c>
      <c r="E3279" s="10" t="s">
        <v>7595</v>
      </c>
      <c r="F3279" s="4">
        <v>1</v>
      </c>
      <c r="G3279" s="36">
        <v>470063</v>
      </c>
      <c r="H3279" s="21"/>
    </row>
    <row r="3280" spans="1:8" s="16" customFormat="1" ht="15" customHeight="1" outlineLevel="3" x14ac:dyDescent="0.25">
      <c r="A3280" s="4">
        <v>3236</v>
      </c>
      <c r="B3280" s="27" t="s">
        <v>3465</v>
      </c>
      <c r="C3280" s="15">
        <v>379</v>
      </c>
      <c r="D3280" s="4" t="s">
        <v>9787</v>
      </c>
      <c r="E3280" s="10" t="s">
        <v>7596</v>
      </c>
      <c r="F3280" s="4">
        <v>1</v>
      </c>
      <c r="G3280" s="36">
        <v>165387</v>
      </c>
      <c r="H3280" s="21"/>
    </row>
    <row r="3281" spans="1:8" s="16" customFormat="1" ht="15" customHeight="1" outlineLevel="3" x14ac:dyDescent="0.25">
      <c r="A3281" s="4">
        <v>3237</v>
      </c>
      <c r="B3281" s="27" t="s">
        <v>3466</v>
      </c>
      <c r="C3281" s="15">
        <v>379</v>
      </c>
      <c r="D3281" s="4" t="s">
        <v>9787</v>
      </c>
      <c r="E3281" s="10" t="s">
        <v>7597</v>
      </c>
      <c r="F3281" s="4">
        <v>1</v>
      </c>
      <c r="G3281" s="36">
        <v>189206</v>
      </c>
      <c r="H3281" s="21"/>
    </row>
    <row r="3282" spans="1:8" s="16" customFormat="1" ht="15" customHeight="1" outlineLevel="3" x14ac:dyDescent="0.25">
      <c r="A3282" s="4">
        <v>3238</v>
      </c>
      <c r="B3282" s="27" t="s">
        <v>3467</v>
      </c>
      <c r="C3282" s="15">
        <v>379</v>
      </c>
      <c r="D3282" s="4" t="s">
        <v>9787</v>
      </c>
      <c r="E3282" s="10" t="s">
        <v>7598</v>
      </c>
      <c r="F3282" s="4">
        <v>1</v>
      </c>
      <c r="G3282" s="36">
        <v>201116</v>
      </c>
      <c r="H3282" s="21"/>
    </row>
    <row r="3283" spans="1:8" s="16" customFormat="1" ht="15" customHeight="1" outlineLevel="3" x14ac:dyDescent="0.25">
      <c r="A3283" s="4">
        <v>3239</v>
      </c>
      <c r="B3283" s="27" t="s">
        <v>3468</v>
      </c>
      <c r="C3283" s="15">
        <v>379</v>
      </c>
      <c r="D3283" s="4" t="s">
        <v>9787</v>
      </c>
      <c r="E3283" s="10" t="s">
        <v>7599</v>
      </c>
      <c r="F3283" s="4">
        <v>1</v>
      </c>
      <c r="G3283" s="36">
        <v>213028.00000000003</v>
      </c>
      <c r="H3283" s="21"/>
    </row>
    <row r="3284" spans="1:8" s="16" customFormat="1" ht="15" customHeight="1" outlineLevel="3" x14ac:dyDescent="0.25">
      <c r="A3284" s="4">
        <v>3240</v>
      </c>
      <c r="B3284" s="27" t="s">
        <v>3469</v>
      </c>
      <c r="C3284" s="15">
        <v>379</v>
      </c>
      <c r="D3284" s="4" t="s">
        <v>9787</v>
      </c>
      <c r="E3284" s="10" t="s">
        <v>7600</v>
      </c>
      <c r="F3284" s="4">
        <v>1</v>
      </c>
      <c r="G3284" s="36">
        <v>232181.00000000003</v>
      </c>
      <c r="H3284" s="21"/>
    </row>
    <row r="3285" spans="1:8" s="16" customFormat="1" ht="15" customHeight="1" outlineLevel="3" x14ac:dyDescent="0.25">
      <c r="A3285" s="4">
        <v>3241</v>
      </c>
      <c r="B3285" s="27" t="s">
        <v>3470</v>
      </c>
      <c r="C3285" s="15">
        <v>379</v>
      </c>
      <c r="D3285" s="4" t="s">
        <v>9787</v>
      </c>
      <c r="E3285" s="10" t="s">
        <v>7601</v>
      </c>
      <c r="F3285" s="4">
        <v>1</v>
      </c>
      <c r="G3285" s="36">
        <v>432020</v>
      </c>
      <c r="H3285" s="21"/>
    </row>
    <row r="3286" spans="1:8" s="16" customFormat="1" ht="15" customHeight="1" outlineLevel="3" x14ac:dyDescent="0.25">
      <c r="A3286" s="4">
        <v>3242</v>
      </c>
      <c r="B3286" s="27" t="s">
        <v>3471</v>
      </c>
      <c r="C3286" s="15">
        <v>379</v>
      </c>
      <c r="D3286" s="4" t="s">
        <v>9787</v>
      </c>
      <c r="E3286" s="10" t="s">
        <v>7602</v>
      </c>
      <c r="F3286" s="4">
        <v>1</v>
      </c>
      <c r="G3286" s="36">
        <v>454002.00000000006</v>
      </c>
      <c r="H3286" s="21"/>
    </row>
    <row r="3287" spans="1:8" s="16" customFormat="1" ht="15" customHeight="1" outlineLevel="3" x14ac:dyDescent="0.25">
      <c r="A3287" s="4">
        <v>3243</v>
      </c>
      <c r="B3287" s="27" t="s">
        <v>3472</v>
      </c>
      <c r="C3287" s="15">
        <v>379</v>
      </c>
      <c r="D3287" s="4" t="s">
        <v>6</v>
      </c>
      <c r="E3287" s="10" t="s">
        <v>7603</v>
      </c>
      <c r="F3287" s="4">
        <v>1</v>
      </c>
      <c r="G3287" s="36">
        <v>475980</v>
      </c>
      <c r="H3287" s="21"/>
    </row>
    <row r="3288" spans="1:8" s="16" customFormat="1" ht="15" customHeight="1" outlineLevel="3" x14ac:dyDescent="0.25">
      <c r="A3288" s="4">
        <v>3244</v>
      </c>
      <c r="B3288" s="27" t="s">
        <v>3473</v>
      </c>
      <c r="C3288" s="15">
        <v>379</v>
      </c>
      <c r="D3288" s="4" t="s">
        <v>6</v>
      </c>
      <c r="E3288" s="10" t="s">
        <v>7604</v>
      </c>
      <c r="F3288" s="4">
        <v>1</v>
      </c>
      <c r="G3288" s="36">
        <v>508955</v>
      </c>
      <c r="H3288" s="21"/>
    </row>
    <row r="3289" spans="1:8" s="16" customFormat="1" ht="15" customHeight="1" outlineLevel="3" x14ac:dyDescent="0.25">
      <c r="A3289" s="4">
        <v>3245</v>
      </c>
      <c r="B3289" s="27" t="s">
        <v>3474</v>
      </c>
      <c r="C3289" s="15">
        <v>379</v>
      </c>
      <c r="D3289" s="4" t="s">
        <v>6</v>
      </c>
      <c r="E3289" s="10" t="s">
        <v>7605</v>
      </c>
      <c r="F3289" s="4">
        <v>1</v>
      </c>
      <c r="G3289" s="36">
        <v>176962</v>
      </c>
      <c r="H3289" s="21"/>
    </row>
    <row r="3290" spans="1:8" s="16" customFormat="1" ht="15" customHeight="1" outlineLevel="3" x14ac:dyDescent="0.25">
      <c r="A3290" s="4">
        <v>3246</v>
      </c>
      <c r="B3290" s="27" t="s">
        <v>3475</v>
      </c>
      <c r="C3290" s="15">
        <v>379</v>
      </c>
      <c r="D3290" s="4" t="s">
        <v>6</v>
      </c>
      <c r="E3290" s="10" t="s">
        <v>7606</v>
      </c>
      <c r="F3290" s="4">
        <v>1</v>
      </c>
      <c r="G3290" s="36">
        <v>202448</v>
      </c>
      <c r="H3290" s="21"/>
    </row>
    <row r="3291" spans="1:8" s="16" customFormat="1" ht="15" customHeight="1" outlineLevel="3" x14ac:dyDescent="0.25">
      <c r="A3291" s="4">
        <v>3247</v>
      </c>
      <c r="B3291" s="27" t="s">
        <v>3476</v>
      </c>
      <c r="C3291" s="15">
        <v>379</v>
      </c>
      <c r="D3291" s="4" t="s">
        <v>6</v>
      </c>
      <c r="E3291" s="10" t="s">
        <v>7607</v>
      </c>
      <c r="F3291" s="4">
        <v>1</v>
      </c>
      <c r="G3291" s="36">
        <v>215193.00000000003</v>
      </c>
      <c r="H3291" s="21"/>
    </row>
    <row r="3292" spans="1:8" s="16" customFormat="1" ht="15" customHeight="1" outlineLevel="3" x14ac:dyDescent="0.25">
      <c r="A3292" s="4">
        <v>3248</v>
      </c>
      <c r="B3292" s="27" t="s">
        <v>3477</v>
      </c>
      <c r="C3292" s="15">
        <v>379</v>
      </c>
      <c r="D3292" s="4" t="s">
        <v>6</v>
      </c>
      <c r="E3292" s="10" t="s">
        <v>7608</v>
      </c>
      <c r="F3292" s="4">
        <v>1</v>
      </c>
      <c r="G3292" s="36">
        <v>227942</v>
      </c>
      <c r="H3292" s="21"/>
    </row>
    <row r="3293" spans="1:8" s="16" customFormat="1" ht="15" customHeight="1" outlineLevel="3" x14ac:dyDescent="0.25">
      <c r="A3293" s="4">
        <v>3249</v>
      </c>
      <c r="B3293" s="27" t="s">
        <v>3478</v>
      </c>
      <c r="C3293" s="15">
        <v>379</v>
      </c>
      <c r="D3293" s="4" t="s">
        <v>6</v>
      </c>
      <c r="E3293" s="10" t="s">
        <v>7609</v>
      </c>
      <c r="F3293" s="4">
        <v>1</v>
      </c>
      <c r="G3293" s="36">
        <v>255400</v>
      </c>
      <c r="H3293" s="21"/>
    </row>
    <row r="3294" spans="1:8" s="16" customFormat="1" ht="15" customHeight="1" outlineLevel="3" x14ac:dyDescent="0.25">
      <c r="A3294" s="4">
        <v>3250</v>
      </c>
      <c r="B3294" s="27" t="s">
        <v>3479</v>
      </c>
      <c r="C3294" s="15">
        <v>379</v>
      </c>
      <c r="D3294" s="4" t="s">
        <v>6</v>
      </c>
      <c r="E3294" s="10" t="s">
        <v>7610</v>
      </c>
      <c r="F3294" s="4">
        <v>1</v>
      </c>
      <c r="G3294" s="36">
        <v>459687</v>
      </c>
      <c r="H3294" s="21"/>
    </row>
    <row r="3295" spans="1:8" s="16" customFormat="1" ht="15" customHeight="1" outlineLevel="3" x14ac:dyDescent="0.25">
      <c r="A3295" s="4">
        <v>3251</v>
      </c>
      <c r="B3295" s="27" t="s">
        <v>3480</v>
      </c>
      <c r="C3295" s="15">
        <v>379</v>
      </c>
      <c r="D3295" s="4" t="s">
        <v>6</v>
      </c>
      <c r="E3295" s="10" t="s">
        <v>7611</v>
      </c>
      <c r="F3295" s="4">
        <v>1</v>
      </c>
      <c r="G3295" s="36">
        <v>483076</v>
      </c>
      <c r="H3295" s="21"/>
    </row>
    <row r="3296" spans="1:8" s="16" customFormat="1" ht="15" customHeight="1" outlineLevel="3" x14ac:dyDescent="0.25">
      <c r="A3296" s="4">
        <v>3252</v>
      </c>
      <c r="B3296" s="27" t="s">
        <v>3481</v>
      </c>
      <c r="C3296" s="15">
        <v>379</v>
      </c>
      <c r="D3296" s="4" t="s">
        <v>6</v>
      </c>
      <c r="E3296" s="10" t="s">
        <v>7612</v>
      </c>
      <c r="F3296" s="4">
        <v>1</v>
      </c>
      <c r="G3296" s="36">
        <v>506460.00000000006</v>
      </c>
      <c r="H3296" s="21"/>
    </row>
    <row r="3297" spans="1:8" s="16" customFormat="1" ht="15" customHeight="1" outlineLevel="3" x14ac:dyDescent="0.25">
      <c r="A3297" s="4">
        <v>3253</v>
      </c>
      <c r="B3297" s="27" t="s">
        <v>3482</v>
      </c>
      <c r="C3297" s="15">
        <v>379</v>
      </c>
      <c r="D3297" s="4" t="s">
        <v>6</v>
      </c>
      <c r="E3297" s="10" t="s">
        <v>7613</v>
      </c>
      <c r="F3297" s="4">
        <v>1</v>
      </c>
      <c r="G3297" s="36">
        <v>541548</v>
      </c>
      <c r="H3297" s="21"/>
    </row>
    <row r="3298" spans="1:8" s="16" customFormat="1" ht="15" customHeight="1" outlineLevel="3" x14ac:dyDescent="0.25">
      <c r="A3298" s="4">
        <v>3254</v>
      </c>
      <c r="B3298" s="27" t="s">
        <v>3483</v>
      </c>
      <c r="C3298" s="15">
        <v>379</v>
      </c>
      <c r="D3298" s="4" t="s">
        <v>6</v>
      </c>
      <c r="E3298" s="10" t="s">
        <v>7614</v>
      </c>
      <c r="F3298" s="4">
        <v>1</v>
      </c>
      <c r="G3298" s="36">
        <v>156220</v>
      </c>
      <c r="H3298" s="21"/>
    </row>
    <row r="3299" spans="1:8" s="16" customFormat="1" ht="15" customHeight="1" outlineLevel="3" x14ac:dyDescent="0.25">
      <c r="A3299" s="4">
        <v>3255</v>
      </c>
      <c r="B3299" s="27" t="s">
        <v>3484</v>
      </c>
      <c r="C3299" s="15">
        <v>379</v>
      </c>
      <c r="D3299" s="4" t="s">
        <v>6</v>
      </c>
      <c r="E3299" s="10" t="s">
        <v>7615</v>
      </c>
      <c r="F3299" s="4">
        <v>1</v>
      </c>
      <c r="G3299" s="36">
        <v>176378</v>
      </c>
      <c r="H3299" s="21"/>
    </row>
    <row r="3300" spans="1:8" s="16" customFormat="1" ht="15" customHeight="1" outlineLevel="3" x14ac:dyDescent="0.25">
      <c r="A3300" s="4">
        <v>3256</v>
      </c>
      <c r="B3300" s="27" t="s">
        <v>3485</v>
      </c>
      <c r="C3300" s="15">
        <v>379</v>
      </c>
      <c r="D3300" s="4" t="s">
        <v>6</v>
      </c>
      <c r="E3300" s="10" t="s">
        <v>7616</v>
      </c>
      <c r="F3300" s="4">
        <v>1</v>
      </c>
      <c r="G3300" s="36">
        <v>186459</v>
      </c>
      <c r="H3300" s="21"/>
    </row>
    <row r="3301" spans="1:8" s="16" customFormat="1" ht="15" customHeight="1" outlineLevel="3" x14ac:dyDescent="0.25">
      <c r="A3301" s="4">
        <v>3257</v>
      </c>
      <c r="B3301" s="27" t="s">
        <v>3486</v>
      </c>
      <c r="C3301" s="15">
        <v>379</v>
      </c>
      <c r="D3301" s="4" t="s">
        <v>6</v>
      </c>
      <c r="E3301" s="10" t="s">
        <v>7617</v>
      </c>
      <c r="F3301" s="4">
        <v>1</v>
      </c>
      <c r="G3301" s="36">
        <v>196538</v>
      </c>
      <c r="H3301" s="21"/>
    </row>
    <row r="3302" spans="1:8" s="16" customFormat="1" ht="15" customHeight="1" outlineLevel="3" x14ac:dyDescent="0.25">
      <c r="A3302" s="4">
        <v>3258</v>
      </c>
      <c r="B3302" s="27" t="s">
        <v>3487</v>
      </c>
      <c r="C3302" s="15">
        <v>379</v>
      </c>
      <c r="D3302" s="4" t="s">
        <v>9787</v>
      </c>
      <c r="E3302" s="10" t="s">
        <v>7618</v>
      </c>
      <c r="F3302" s="4">
        <v>1</v>
      </c>
      <c r="G3302" s="36">
        <v>216466.00000000003</v>
      </c>
      <c r="H3302" s="21"/>
    </row>
    <row r="3303" spans="1:8" s="16" customFormat="1" ht="15" customHeight="1" outlineLevel="3" x14ac:dyDescent="0.25">
      <c r="A3303" s="4">
        <v>3259</v>
      </c>
      <c r="B3303" s="27" t="s">
        <v>3488</v>
      </c>
      <c r="C3303" s="15">
        <v>379</v>
      </c>
      <c r="D3303" s="4" t="s">
        <v>6</v>
      </c>
      <c r="E3303" s="10" t="s">
        <v>7619</v>
      </c>
      <c r="F3303" s="4">
        <v>1</v>
      </c>
      <c r="G3303" s="36">
        <v>404968</v>
      </c>
      <c r="H3303" s="21"/>
    </row>
    <row r="3304" spans="1:8" s="16" customFormat="1" ht="15" customHeight="1" outlineLevel="3" x14ac:dyDescent="0.25">
      <c r="A3304" s="4">
        <v>3260</v>
      </c>
      <c r="B3304" s="27" t="s">
        <v>3489</v>
      </c>
      <c r="C3304" s="15">
        <v>379</v>
      </c>
      <c r="D3304" s="4" t="s">
        <v>6</v>
      </c>
      <c r="E3304" s="10" t="s">
        <v>7620</v>
      </c>
      <c r="F3304" s="4">
        <v>1</v>
      </c>
      <c r="G3304" s="36">
        <v>423564.00000000006</v>
      </c>
      <c r="H3304" s="21"/>
    </row>
    <row r="3305" spans="1:8" s="16" customFormat="1" ht="15" customHeight="1" outlineLevel="3" x14ac:dyDescent="0.25">
      <c r="A3305" s="4">
        <v>3261</v>
      </c>
      <c r="B3305" s="27" t="s">
        <v>3490</v>
      </c>
      <c r="C3305" s="15">
        <v>379</v>
      </c>
      <c r="D3305" s="4" t="s">
        <v>6</v>
      </c>
      <c r="E3305" s="10" t="s">
        <v>7621</v>
      </c>
      <c r="F3305" s="4">
        <v>1</v>
      </c>
      <c r="G3305" s="36">
        <v>442164.00000000006</v>
      </c>
      <c r="H3305" s="21"/>
    </row>
    <row r="3306" spans="1:8" s="16" customFormat="1" ht="15" customHeight="1" outlineLevel="3" x14ac:dyDescent="0.25">
      <c r="A3306" s="4">
        <v>3262</v>
      </c>
      <c r="B3306" s="27" t="s">
        <v>3491</v>
      </c>
      <c r="C3306" s="15">
        <v>379</v>
      </c>
      <c r="D3306" s="4" t="s">
        <v>6</v>
      </c>
      <c r="E3306" s="10" t="s">
        <v>7622</v>
      </c>
      <c r="F3306" s="4">
        <v>1</v>
      </c>
      <c r="G3306" s="36">
        <v>470063</v>
      </c>
      <c r="H3306" s="21"/>
    </row>
    <row r="3307" spans="1:8" s="16" customFormat="1" ht="15" customHeight="1" outlineLevel="3" x14ac:dyDescent="0.25">
      <c r="A3307" s="4">
        <v>3263</v>
      </c>
      <c r="B3307" s="27" t="s">
        <v>3492</v>
      </c>
      <c r="C3307" s="15">
        <v>379</v>
      </c>
      <c r="D3307" s="4" t="s">
        <v>9787</v>
      </c>
      <c r="E3307" s="10" t="s">
        <v>7623</v>
      </c>
      <c r="F3307" s="4">
        <v>1</v>
      </c>
      <c r="G3307" s="36">
        <v>165387</v>
      </c>
      <c r="H3307" s="21"/>
    </row>
    <row r="3308" spans="1:8" s="16" customFormat="1" ht="15" customHeight="1" outlineLevel="3" x14ac:dyDescent="0.25">
      <c r="A3308" s="4">
        <v>3264</v>
      </c>
      <c r="B3308" s="27" t="s">
        <v>3493</v>
      </c>
      <c r="C3308" s="15">
        <v>379</v>
      </c>
      <c r="D3308" s="4" t="s">
        <v>9787</v>
      </c>
      <c r="E3308" s="10" t="s">
        <v>7624</v>
      </c>
      <c r="F3308" s="4">
        <v>1</v>
      </c>
      <c r="G3308" s="36">
        <v>189206</v>
      </c>
      <c r="H3308" s="21"/>
    </row>
    <row r="3309" spans="1:8" s="16" customFormat="1" ht="15" customHeight="1" outlineLevel="3" x14ac:dyDescent="0.25">
      <c r="A3309" s="4">
        <v>3265</v>
      </c>
      <c r="B3309" s="27" t="s">
        <v>3494</v>
      </c>
      <c r="C3309" s="15">
        <v>379</v>
      </c>
      <c r="D3309" s="4" t="s">
        <v>9787</v>
      </c>
      <c r="E3309" s="10" t="s">
        <v>7625</v>
      </c>
      <c r="F3309" s="4">
        <v>1</v>
      </c>
      <c r="G3309" s="36">
        <v>201116</v>
      </c>
      <c r="H3309" s="21"/>
    </row>
    <row r="3310" spans="1:8" s="16" customFormat="1" ht="15" customHeight="1" outlineLevel="3" x14ac:dyDescent="0.25">
      <c r="A3310" s="4">
        <v>3266</v>
      </c>
      <c r="B3310" s="27" t="s">
        <v>3495</v>
      </c>
      <c r="C3310" s="15">
        <v>379</v>
      </c>
      <c r="D3310" s="4" t="s">
        <v>9787</v>
      </c>
      <c r="E3310" s="10" t="s">
        <v>7626</v>
      </c>
      <c r="F3310" s="4">
        <v>1</v>
      </c>
      <c r="G3310" s="36">
        <v>213028.00000000003</v>
      </c>
      <c r="H3310" s="21"/>
    </row>
    <row r="3311" spans="1:8" s="16" customFormat="1" ht="15" customHeight="1" outlineLevel="3" x14ac:dyDescent="0.25">
      <c r="A3311" s="4">
        <v>3267</v>
      </c>
      <c r="B3311" s="27" t="s">
        <v>3496</v>
      </c>
      <c r="C3311" s="15">
        <v>379</v>
      </c>
      <c r="D3311" s="4" t="s">
        <v>9787</v>
      </c>
      <c r="E3311" s="10" t="s">
        <v>7627</v>
      </c>
      <c r="F3311" s="4">
        <v>1</v>
      </c>
      <c r="G3311" s="36">
        <v>232181.00000000003</v>
      </c>
      <c r="H3311" s="21"/>
    </row>
    <row r="3312" spans="1:8" s="16" customFormat="1" ht="15" customHeight="1" outlineLevel="3" x14ac:dyDescent="0.25">
      <c r="A3312" s="4">
        <v>3268</v>
      </c>
      <c r="B3312" s="27" t="s">
        <v>3497</v>
      </c>
      <c r="C3312" s="15">
        <v>379</v>
      </c>
      <c r="D3312" s="4" t="s">
        <v>9787</v>
      </c>
      <c r="E3312" s="10" t="s">
        <v>7628</v>
      </c>
      <c r="F3312" s="4">
        <v>1</v>
      </c>
      <c r="G3312" s="36">
        <v>432020</v>
      </c>
      <c r="H3312" s="21"/>
    </row>
    <row r="3313" spans="1:8" s="16" customFormat="1" ht="15" customHeight="1" outlineLevel="3" x14ac:dyDescent="0.25">
      <c r="A3313" s="4">
        <v>3269</v>
      </c>
      <c r="B3313" s="27" t="s">
        <v>3498</v>
      </c>
      <c r="C3313" s="15">
        <v>379</v>
      </c>
      <c r="D3313" s="4" t="s">
        <v>9787</v>
      </c>
      <c r="E3313" s="10" t="s">
        <v>7629</v>
      </c>
      <c r="F3313" s="4">
        <v>1</v>
      </c>
      <c r="G3313" s="36">
        <v>454002.00000000006</v>
      </c>
      <c r="H3313" s="21"/>
    </row>
    <row r="3314" spans="1:8" s="16" customFormat="1" ht="15" customHeight="1" outlineLevel="3" x14ac:dyDescent="0.25">
      <c r="A3314" s="4">
        <v>3270</v>
      </c>
      <c r="B3314" s="27" t="s">
        <v>3499</v>
      </c>
      <c r="C3314" s="15">
        <v>379</v>
      </c>
      <c r="D3314" s="4" t="s">
        <v>6</v>
      </c>
      <c r="E3314" s="10" t="s">
        <v>7630</v>
      </c>
      <c r="F3314" s="4">
        <v>1</v>
      </c>
      <c r="G3314" s="36">
        <v>475980</v>
      </c>
      <c r="H3314" s="21"/>
    </row>
    <row r="3315" spans="1:8" s="16" customFormat="1" ht="15" customHeight="1" outlineLevel="3" x14ac:dyDescent="0.25">
      <c r="A3315" s="4">
        <v>3271</v>
      </c>
      <c r="B3315" s="27" t="s">
        <v>3500</v>
      </c>
      <c r="C3315" s="15">
        <v>379</v>
      </c>
      <c r="D3315" s="4" t="s">
        <v>6</v>
      </c>
      <c r="E3315" s="10" t="s">
        <v>7631</v>
      </c>
      <c r="F3315" s="4">
        <v>1</v>
      </c>
      <c r="G3315" s="36">
        <v>508955</v>
      </c>
      <c r="H3315" s="21"/>
    </row>
    <row r="3316" spans="1:8" s="16" customFormat="1" ht="15" customHeight="1" outlineLevel="3" x14ac:dyDescent="0.25">
      <c r="A3316" s="4">
        <v>3272</v>
      </c>
      <c r="B3316" s="27" t="s">
        <v>3501</v>
      </c>
      <c r="C3316" s="15">
        <v>379</v>
      </c>
      <c r="D3316" s="4" t="s">
        <v>6</v>
      </c>
      <c r="E3316" s="10" t="s">
        <v>7632</v>
      </c>
      <c r="F3316" s="4">
        <v>1</v>
      </c>
      <c r="G3316" s="36">
        <v>176962</v>
      </c>
      <c r="H3316" s="21"/>
    </row>
    <row r="3317" spans="1:8" s="16" customFormat="1" ht="15" customHeight="1" outlineLevel="3" x14ac:dyDescent="0.25">
      <c r="A3317" s="4">
        <v>3273</v>
      </c>
      <c r="B3317" s="27" t="s">
        <v>3502</v>
      </c>
      <c r="C3317" s="15">
        <v>379</v>
      </c>
      <c r="D3317" s="4" t="s">
        <v>6</v>
      </c>
      <c r="E3317" s="10" t="s">
        <v>7633</v>
      </c>
      <c r="F3317" s="4">
        <v>1</v>
      </c>
      <c r="G3317" s="36">
        <v>202448</v>
      </c>
      <c r="H3317" s="21"/>
    </row>
    <row r="3318" spans="1:8" s="16" customFormat="1" ht="15" customHeight="1" outlineLevel="3" x14ac:dyDescent="0.25">
      <c r="A3318" s="4">
        <v>3274</v>
      </c>
      <c r="B3318" s="27" t="s">
        <v>3503</v>
      </c>
      <c r="C3318" s="15">
        <v>379</v>
      </c>
      <c r="D3318" s="4" t="s">
        <v>6</v>
      </c>
      <c r="E3318" s="10" t="s">
        <v>7634</v>
      </c>
      <c r="F3318" s="4">
        <v>1</v>
      </c>
      <c r="G3318" s="36">
        <v>215193.00000000003</v>
      </c>
      <c r="H3318" s="21"/>
    </row>
    <row r="3319" spans="1:8" s="16" customFormat="1" ht="15" customHeight="1" outlineLevel="3" x14ac:dyDescent="0.25">
      <c r="A3319" s="4">
        <v>3275</v>
      </c>
      <c r="B3319" s="27" t="s">
        <v>3504</v>
      </c>
      <c r="C3319" s="15">
        <v>379</v>
      </c>
      <c r="D3319" s="4" t="s">
        <v>6</v>
      </c>
      <c r="E3319" s="10" t="s">
        <v>7635</v>
      </c>
      <c r="F3319" s="4">
        <v>1</v>
      </c>
      <c r="G3319" s="36">
        <v>227942</v>
      </c>
      <c r="H3319" s="21"/>
    </row>
    <row r="3320" spans="1:8" s="16" customFormat="1" ht="15" customHeight="1" outlineLevel="3" x14ac:dyDescent="0.25">
      <c r="A3320" s="4">
        <v>3276</v>
      </c>
      <c r="B3320" s="27" t="s">
        <v>3505</v>
      </c>
      <c r="C3320" s="15">
        <v>379</v>
      </c>
      <c r="D3320" s="4" t="s">
        <v>6</v>
      </c>
      <c r="E3320" s="10" t="s">
        <v>7636</v>
      </c>
      <c r="F3320" s="4">
        <v>1</v>
      </c>
      <c r="G3320" s="36">
        <v>255400</v>
      </c>
      <c r="H3320" s="21"/>
    </row>
    <row r="3321" spans="1:8" s="16" customFormat="1" ht="15" customHeight="1" outlineLevel="3" x14ac:dyDescent="0.25">
      <c r="A3321" s="4">
        <v>3277</v>
      </c>
      <c r="B3321" s="27" t="s">
        <v>3506</v>
      </c>
      <c r="C3321" s="15">
        <v>379</v>
      </c>
      <c r="D3321" s="4" t="s">
        <v>6</v>
      </c>
      <c r="E3321" s="10" t="s">
        <v>7637</v>
      </c>
      <c r="F3321" s="4">
        <v>1</v>
      </c>
      <c r="G3321" s="36">
        <v>459687</v>
      </c>
      <c r="H3321" s="21"/>
    </row>
    <row r="3322" spans="1:8" s="16" customFormat="1" ht="15" customHeight="1" outlineLevel="3" x14ac:dyDescent="0.25">
      <c r="A3322" s="4">
        <v>3278</v>
      </c>
      <c r="B3322" s="27" t="s">
        <v>3507</v>
      </c>
      <c r="C3322" s="15">
        <v>379</v>
      </c>
      <c r="D3322" s="4" t="s">
        <v>6</v>
      </c>
      <c r="E3322" s="10" t="s">
        <v>7638</v>
      </c>
      <c r="F3322" s="4">
        <v>1</v>
      </c>
      <c r="G3322" s="36">
        <v>483076</v>
      </c>
      <c r="H3322" s="21"/>
    </row>
    <row r="3323" spans="1:8" s="16" customFormat="1" ht="15" customHeight="1" outlineLevel="3" x14ac:dyDescent="0.25">
      <c r="A3323" s="4">
        <v>3279</v>
      </c>
      <c r="B3323" s="27" t="s">
        <v>3508</v>
      </c>
      <c r="C3323" s="15">
        <v>379</v>
      </c>
      <c r="D3323" s="4" t="s">
        <v>6</v>
      </c>
      <c r="E3323" s="10" t="s">
        <v>7639</v>
      </c>
      <c r="F3323" s="4">
        <v>1</v>
      </c>
      <c r="G3323" s="36">
        <v>506460.00000000006</v>
      </c>
      <c r="H3323" s="21"/>
    </row>
    <row r="3324" spans="1:8" s="16" customFormat="1" ht="15" customHeight="1" outlineLevel="3" x14ac:dyDescent="0.25">
      <c r="A3324" s="4">
        <v>3280</v>
      </c>
      <c r="B3324" s="27" t="s">
        <v>3509</v>
      </c>
      <c r="C3324" s="15">
        <v>379</v>
      </c>
      <c r="D3324" s="4" t="s">
        <v>6</v>
      </c>
      <c r="E3324" s="10" t="s">
        <v>7640</v>
      </c>
      <c r="F3324" s="4">
        <v>1</v>
      </c>
      <c r="G3324" s="36">
        <v>541548</v>
      </c>
      <c r="H3324" s="21"/>
    </row>
    <row r="3325" spans="1:8" s="16" customFormat="1" ht="15" customHeight="1" outlineLevel="3" x14ac:dyDescent="0.25">
      <c r="A3325" s="4">
        <v>3281</v>
      </c>
      <c r="B3325" s="27" t="s">
        <v>3510</v>
      </c>
      <c r="C3325" s="15">
        <v>379</v>
      </c>
      <c r="D3325" s="4" t="s">
        <v>6</v>
      </c>
      <c r="E3325" s="10" t="s">
        <v>7641</v>
      </c>
      <c r="F3325" s="4">
        <v>1</v>
      </c>
      <c r="G3325" s="36">
        <v>156220</v>
      </c>
      <c r="H3325" s="21"/>
    </row>
    <row r="3326" spans="1:8" s="16" customFormat="1" ht="15" customHeight="1" outlineLevel="3" x14ac:dyDescent="0.25">
      <c r="A3326" s="4">
        <v>3282</v>
      </c>
      <c r="B3326" s="27" t="s">
        <v>3511</v>
      </c>
      <c r="C3326" s="15">
        <v>379</v>
      </c>
      <c r="D3326" s="4" t="s">
        <v>6</v>
      </c>
      <c r="E3326" s="10" t="s">
        <v>7642</v>
      </c>
      <c r="F3326" s="4">
        <v>1</v>
      </c>
      <c r="G3326" s="36">
        <v>176378</v>
      </c>
      <c r="H3326" s="21"/>
    </row>
    <row r="3327" spans="1:8" s="16" customFormat="1" ht="15" customHeight="1" outlineLevel="3" x14ac:dyDescent="0.25">
      <c r="A3327" s="4">
        <v>3283</v>
      </c>
      <c r="B3327" s="27" t="s">
        <v>3512</v>
      </c>
      <c r="C3327" s="15">
        <v>379</v>
      </c>
      <c r="D3327" s="4" t="s">
        <v>6</v>
      </c>
      <c r="E3327" s="10" t="s">
        <v>7643</v>
      </c>
      <c r="F3327" s="4">
        <v>1</v>
      </c>
      <c r="G3327" s="36">
        <v>186459</v>
      </c>
      <c r="H3327" s="21"/>
    </row>
    <row r="3328" spans="1:8" s="16" customFormat="1" ht="15" customHeight="1" outlineLevel="3" x14ac:dyDescent="0.25">
      <c r="A3328" s="4">
        <v>3284</v>
      </c>
      <c r="B3328" s="27" t="s">
        <v>3513</v>
      </c>
      <c r="C3328" s="15">
        <v>379</v>
      </c>
      <c r="D3328" s="4" t="s">
        <v>6</v>
      </c>
      <c r="E3328" s="10" t="s">
        <v>7644</v>
      </c>
      <c r="F3328" s="4">
        <v>1</v>
      </c>
      <c r="G3328" s="36">
        <v>196538</v>
      </c>
      <c r="H3328" s="21"/>
    </row>
    <row r="3329" spans="1:8" s="16" customFormat="1" ht="15" customHeight="1" outlineLevel="3" x14ac:dyDescent="0.25">
      <c r="A3329" s="4">
        <v>3285</v>
      </c>
      <c r="B3329" s="27" t="s">
        <v>3514</v>
      </c>
      <c r="C3329" s="15">
        <v>379</v>
      </c>
      <c r="D3329" s="4" t="s">
        <v>9787</v>
      </c>
      <c r="E3329" s="10" t="s">
        <v>7645</v>
      </c>
      <c r="F3329" s="4">
        <v>1</v>
      </c>
      <c r="G3329" s="36">
        <v>216466.00000000003</v>
      </c>
      <c r="H3329" s="21"/>
    </row>
    <row r="3330" spans="1:8" s="16" customFormat="1" ht="15" customHeight="1" outlineLevel="3" x14ac:dyDescent="0.25">
      <c r="A3330" s="4">
        <v>3286</v>
      </c>
      <c r="B3330" s="27" t="s">
        <v>3515</v>
      </c>
      <c r="C3330" s="15">
        <v>379</v>
      </c>
      <c r="D3330" s="4" t="s">
        <v>6</v>
      </c>
      <c r="E3330" s="10" t="s">
        <v>7646</v>
      </c>
      <c r="F3330" s="4">
        <v>1</v>
      </c>
      <c r="G3330" s="36">
        <v>404968</v>
      </c>
      <c r="H3330" s="21"/>
    </row>
    <row r="3331" spans="1:8" s="16" customFormat="1" ht="15" customHeight="1" outlineLevel="3" x14ac:dyDescent="0.25">
      <c r="A3331" s="4">
        <v>3287</v>
      </c>
      <c r="B3331" s="27" t="s">
        <v>3516</v>
      </c>
      <c r="C3331" s="15">
        <v>379</v>
      </c>
      <c r="D3331" s="4" t="s">
        <v>6</v>
      </c>
      <c r="E3331" s="10" t="s">
        <v>7647</v>
      </c>
      <c r="F3331" s="4">
        <v>1</v>
      </c>
      <c r="G3331" s="36">
        <v>423564.00000000006</v>
      </c>
      <c r="H3331" s="21"/>
    </row>
    <row r="3332" spans="1:8" s="16" customFormat="1" ht="15" customHeight="1" outlineLevel="3" x14ac:dyDescent="0.25">
      <c r="A3332" s="4">
        <v>3288</v>
      </c>
      <c r="B3332" s="27" t="s">
        <v>3517</v>
      </c>
      <c r="C3332" s="15">
        <v>379</v>
      </c>
      <c r="D3332" s="4" t="s">
        <v>6</v>
      </c>
      <c r="E3332" s="10" t="s">
        <v>7648</v>
      </c>
      <c r="F3332" s="4">
        <v>1</v>
      </c>
      <c r="G3332" s="36">
        <v>442164.00000000006</v>
      </c>
      <c r="H3332" s="21"/>
    </row>
    <row r="3333" spans="1:8" s="16" customFormat="1" ht="15" customHeight="1" outlineLevel="3" x14ac:dyDescent="0.25">
      <c r="A3333" s="4">
        <v>3289</v>
      </c>
      <c r="B3333" s="27" t="s">
        <v>3518</v>
      </c>
      <c r="C3333" s="15">
        <v>379</v>
      </c>
      <c r="D3333" s="4" t="s">
        <v>6</v>
      </c>
      <c r="E3333" s="10" t="s">
        <v>7649</v>
      </c>
      <c r="F3333" s="4">
        <v>1</v>
      </c>
      <c r="G3333" s="36">
        <v>470063</v>
      </c>
      <c r="H3333" s="21"/>
    </row>
    <row r="3334" spans="1:8" s="16" customFormat="1" ht="15" customHeight="1" outlineLevel="3" x14ac:dyDescent="0.25">
      <c r="A3334" s="4">
        <v>3290</v>
      </c>
      <c r="B3334" s="27" t="s">
        <v>3519</v>
      </c>
      <c r="C3334" s="15">
        <v>379</v>
      </c>
      <c r="D3334" s="4" t="s">
        <v>9787</v>
      </c>
      <c r="E3334" s="10" t="s">
        <v>7650</v>
      </c>
      <c r="F3334" s="4">
        <v>1</v>
      </c>
      <c r="G3334" s="36">
        <v>165387</v>
      </c>
      <c r="H3334" s="21"/>
    </row>
    <row r="3335" spans="1:8" s="16" customFormat="1" ht="15" customHeight="1" outlineLevel="3" x14ac:dyDescent="0.25">
      <c r="A3335" s="4">
        <v>3291</v>
      </c>
      <c r="B3335" s="27" t="s">
        <v>3520</v>
      </c>
      <c r="C3335" s="15">
        <v>379</v>
      </c>
      <c r="D3335" s="4" t="s">
        <v>9787</v>
      </c>
      <c r="E3335" s="10" t="s">
        <v>7651</v>
      </c>
      <c r="F3335" s="4">
        <v>1</v>
      </c>
      <c r="G3335" s="36">
        <v>189206</v>
      </c>
      <c r="H3335" s="21"/>
    </row>
    <row r="3336" spans="1:8" s="16" customFormat="1" ht="15" customHeight="1" outlineLevel="3" x14ac:dyDescent="0.25">
      <c r="A3336" s="4">
        <v>3292</v>
      </c>
      <c r="B3336" s="27" t="s">
        <v>3521</v>
      </c>
      <c r="C3336" s="15">
        <v>379</v>
      </c>
      <c r="D3336" s="4" t="s">
        <v>9787</v>
      </c>
      <c r="E3336" s="10" t="s">
        <v>7652</v>
      </c>
      <c r="F3336" s="4">
        <v>1</v>
      </c>
      <c r="G3336" s="36">
        <v>201116</v>
      </c>
      <c r="H3336" s="21"/>
    </row>
    <row r="3337" spans="1:8" s="16" customFormat="1" ht="15" customHeight="1" outlineLevel="3" x14ac:dyDescent="0.25">
      <c r="A3337" s="4">
        <v>3293</v>
      </c>
      <c r="B3337" s="27" t="s">
        <v>3522</v>
      </c>
      <c r="C3337" s="15">
        <v>379</v>
      </c>
      <c r="D3337" s="4" t="s">
        <v>9787</v>
      </c>
      <c r="E3337" s="10" t="s">
        <v>7653</v>
      </c>
      <c r="F3337" s="4">
        <v>1</v>
      </c>
      <c r="G3337" s="36">
        <v>213028.00000000003</v>
      </c>
      <c r="H3337" s="21"/>
    </row>
    <row r="3338" spans="1:8" s="16" customFormat="1" ht="15" customHeight="1" outlineLevel="3" x14ac:dyDescent="0.25">
      <c r="A3338" s="4">
        <v>3294</v>
      </c>
      <c r="B3338" s="27" t="s">
        <v>3523</v>
      </c>
      <c r="C3338" s="15">
        <v>379</v>
      </c>
      <c r="D3338" s="4" t="s">
        <v>9787</v>
      </c>
      <c r="E3338" s="10" t="s">
        <v>7654</v>
      </c>
      <c r="F3338" s="4">
        <v>1</v>
      </c>
      <c r="G3338" s="36">
        <v>232181.00000000003</v>
      </c>
      <c r="H3338" s="21"/>
    </row>
    <row r="3339" spans="1:8" s="16" customFormat="1" ht="15" customHeight="1" outlineLevel="3" x14ac:dyDescent="0.25">
      <c r="A3339" s="4">
        <v>3295</v>
      </c>
      <c r="B3339" s="27" t="s">
        <v>3524</v>
      </c>
      <c r="C3339" s="15">
        <v>379</v>
      </c>
      <c r="D3339" s="4" t="s">
        <v>9787</v>
      </c>
      <c r="E3339" s="10" t="s">
        <v>7655</v>
      </c>
      <c r="F3339" s="4">
        <v>1</v>
      </c>
      <c r="G3339" s="36">
        <v>432020</v>
      </c>
      <c r="H3339" s="21"/>
    </row>
    <row r="3340" spans="1:8" s="16" customFormat="1" ht="15" customHeight="1" outlineLevel="3" x14ac:dyDescent="0.25">
      <c r="A3340" s="4">
        <v>3296</v>
      </c>
      <c r="B3340" s="27" t="s">
        <v>3525</v>
      </c>
      <c r="C3340" s="15">
        <v>379</v>
      </c>
      <c r="D3340" s="4" t="s">
        <v>9787</v>
      </c>
      <c r="E3340" s="10" t="s">
        <v>7656</v>
      </c>
      <c r="F3340" s="4">
        <v>1</v>
      </c>
      <c r="G3340" s="36">
        <v>454002.00000000006</v>
      </c>
      <c r="H3340" s="21"/>
    </row>
    <row r="3341" spans="1:8" s="16" customFormat="1" ht="15" customHeight="1" outlineLevel="3" x14ac:dyDescent="0.25">
      <c r="A3341" s="4">
        <v>3297</v>
      </c>
      <c r="B3341" s="27" t="s">
        <v>3526</v>
      </c>
      <c r="C3341" s="15">
        <v>379</v>
      </c>
      <c r="D3341" s="4" t="s">
        <v>6</v>
      </c>
      <c r="E3341" s="10" t="s">
        <v>7657</v>
      </c>
      <c r="F3341" s="4">
        <v>1</v>
      </c>
      <c r="G3341" s="36">
        <v>475980</v>
      </c>
      <c r="H3341" s="21"/>
    </row>
    <row r="3342" spans="1:8" s="16" customFormat="1" ht="15" customHeight="1" outlineLevel="3" x14ac:dyDescent="0.25">
      <c r="A3342" s="4">
        <v>3298</v>
      </c>
      <c r="B3342" s="27" t="s">
        <v>3527</v>
      </c>
      <c r="C3342" s="15">
        <v>379</v>
      </c>
      <c r="D3342" s="4" t="s">
        <v>6</v>
      </c>
      <c r="E3342" s="10" t="s">
        <v>7658</v>
      </c>
      <c r="F3342" s="4">
        <v>1</v>
      </c>
      <c r="G3342" s="36">
        <v>508955</v>
      </c>
      <c r="H3342" s="21"/>
    </row>
    <row r="3343" spans="1:8" s="16" customFormat="1" ht="15" customHeight="1" outlineLevel="3" x14ac:dyDescent="0.25">
      <c r="A3343" s="4">
        <v>3299</v>
      </c>
      <c r="B3343" s="27" t="s">
        <v>3528</v>
      </c>
      <c r="C3343" s="15">
        <v>379</v>
      </c>
      <c r="D3343" s="4" t="s">
        <v>6</v>
      </c>
      <c r="E3343" s="10" t="s">
        <v>7659</v>
      </c>
      <c r="F3343" s="4">
        <v>1</v>
      </c>
      <c r="G3343" s="36">
        <v>176962</v>
      </c>
      <c r="H3343" s="21"/>
    </row>
    <row r="3344" spans="1:8" s="16" customFormat="1" ht="15" customHeight="1" outlineLevel="3" x14ac:dyDescent="0.25">
      <c r="A3344" s="4">
        <v>3300</v>
      </c>
      <c r="B3344" s="27" t="s">
        <v>3529</v>
      </c>
      <c r="C3344" s="15">
        <v>379</v>
      </c>
      <c r="D3344" s="4" t="s">
        <v>6</v>
      </c>
      <c r="E3344" s="10" t="s">
        <v>7660</v>
      </c>
      <c r="F3344" s="4">
        <v>1</v>
      </c>
      <c r="G3344" s="36">
        <v>202448</v>
      </c>
      <c r="H3344" s="21"/>
    </row>
    <row r="3345" spans="1:8" s="16" customFormat="1" ht="15" customHeight="1" outlineLevel="3" x14ac:dyDescent="0.25">
      <c r="A3345" s="4">
        <v>3301</v>
      </c>
      <c r="B3345" s="27" t="s">
        <v>3530</v>
      </c>
      <c r="C3345" s="15">
        <v>379</v>
      </c>
      <c r="D3345" s="4" t="s">
        <v>6</v>
      </c>
      <c r="E3345" s="10" t="s">
        <v>7661</v>
      </c>
      <c r="F3345" s="4">
        <v>1</v>
      </c>
      <c r="G3345" s="36">
        <v>215193.00000000003</v>
      </c>
      <c r="H3345" s="21"/>
    </row>
    <row r="3346" spans="1:8" s="16" customFormat="1" ht="15" customHeight="1" outlineLevel="3" x14ac:dyDescent="0.25">
      <c r="A3346" s="4">
        <v>3302</v>
      </c>
      <c r="B3346" s="27" t="s">
        <v>3531</v>
      </c>
      <c r="C3346" s="15">
        <v>379</v>
      </c>
      <c r="D3346" s="4" t="s">
        <v>6</v>
      </c>
      <c r="E3346" s="10" t="s">
        <v>7662</v>
      </c>
      <c r="F3346" s="4">
        <v>1</v>
      </c>
      <c r="G3346" s="36">
        <v>227942</v>
      </c>
      <c r="H3346" s="21"/>
    </row>
    <row r="3347" spans="1:8" s="16" customFormat="1" ht="15" customHeight="1" outlineLevel="3" x14ac:dyDescent="0.25">
      <c r="A3347" s="4">
        <v>3303</v>
      </c>
      <c r="B3347" s="27" t="s">
        <v>3532</v>
      </c>
      <c r="C3347" s="15">
        <v>379</v>
      </c>
      <c r="D3347" s="4" t="s">
        <v>6</v>
      </c>
      <c r="E3347" s="10" t="s">
        <v>7663</v>
      </c>
      <c r="F3347" s="4">
        <v>1</v>
      </c>
      <c r="G3347" s="36">
        <v>255400</v>
      </c>
      <c r="H3347" s="21"/>
    </row>
    <row r="3348" spans="1:8" s="16" customFormat="1" ht="15" customHeight="1" outlineLevel="3" x14ac:dyDescent="0.25">
      <c r="A3348" s="4">
        <v>3304</v>
      </c>
      <c r="B3348" s="27" t="s">
        <v>3533</v>
      </c>
      <c r="C3348" s="15">
        <v>379</v>
      </c>
      <c r="D3348" s="4" t="s">
        <v>6</v>
      </c>
      <c r="E3348" s="10" t="s">
        <v>7664</v>
      </c>
      <c r="F3348" s="4">
        <v>1</v>
      </c>
      <c r="G3348" s="36">
        <v>459687</v>
      </c>
      <c r="H3348" s="21"/>
    </row>
    <row r="3349" spans="1:8" s="16" customFormat="1" ht="15" customHeight="1" outlineLevel="3" x14ac:dyDescent="0.25">
      <c r="A3349" s="4">
        <v>3305</v>
      </c>
      <c r="B3349" s="27" t="s">
        <v>3534</v>
      </c>
      <c r="C3349" s="15">
        <v>379</v>
      </c>
      <c r="D3349" s="4" t="s">
        <v>6</v>
      </c>
      <c r="E3349" s="10" t="s">
        <v>7665</v>
      </c>
      <c r="F3349" s="4">
        <v>1</v>
      </c>
      <c r="G3349" s="36">
        <v>483076</v>
      </c>
      <c r="H3349" s="21"/>
    </row>
    <row r="3350" spans="1:8" s="16" customFormat="1" ht="15" customHeight="1" outlineLevel="3" x14ac:dyDescent="0.25">
      <c r="A3350" s="4">
        <v>3306</v>
      </c>
      <c r="B3350" s="27" t="s">
        <v>3535</v>
      </c>
      <c r="C3350" s="15">
        <v>379</v>
      </c>
      <c r="D3350" s="4" t="s">
        <v>6</v>
      </c>
      <c r="E3350" s="10" t="s">
        <v>7666</v>
      </c>
      <c r="F3350" s="4">
        <v>1</v>
      </c>
      <c r="G3350" s="36">
        <v>506460.00000000006</v>
      </c>
      <c r="H3350" s="21"/>
    </row>
    <row r="3351" spans="1:8" s="16" customFormat="1" ht="15" customHeight="1" outlineLevel="3" x14ac:dyDescent="0.25">
      <c r="A3351" s="4">
        <v>3307</v>
      </c>
      <c r="B3351" s="27" t="s">
        <v>3536</v>
      </c>
      <c r="C3351" s="15">
        <v>379</v>
      </c>
      <c r="D3351" s="4" t="s">
        <v>6</v>
      </c>
      <c r="E3351" s="10" t="s">
        <v>7667</v>
      </c>
      <c r="F3351" s="4">
        <v>1</v>
      </c>
      <c r="G3351" s="36">
        <v>541548</v>
      </c>
      <c r="H3351" s="21"/>
    </row>
    <row r="3352" spans="1:8" s="16" customFormat="1" ht="15" customHeight="1" outlineLevel="3" x14ac:dyDescent="0.25">
      <c r="A3352" s="4">
        <v>3308</v>
      </c>
      <c r="B3352" s="20" t="s">
        <v>982</v>
      </c>
      <c r="C3352" s="15" t="s">
        <v>3639</v>
      </c>
      <c r="D3352" s="4" t="s">
        <v>6</v>
      </c>
      <c r="E3352" s="10" t="s">
        <v>7668</v>
      </c>
      <c r="F3352" s="4">
        <v>1</v>
      </c>
      <c r="G3352" s="36">
        <v>218951.00000000003</v>
      </c>
      <c r="H3352" s="21"/>
    </row>
    <row r="3353" spans="1:8" s="16" customFormat="1" ht="15" customHeight="1" outlineLevel="3" x14ac:dyDescent="0.25">
      <c r="A3353" s="4">
        <v>3309</v>
      </c>
      <c r="B3353" s="20" t="s">
        <v>983</v>
      </c>
      <c r="C3353" s="15" t="s">
        <v>3639</v>
      </c>
      <c r="D3353" s="4" t="s">
        <v>6</v>
      </c>
      <c r="E3353" s="10" t="s">
        <v>7669</v>
      </c>
      <c r="F3353" s="4">
        <v>1</v>
      </c>
      <c r="G3353" s="36">
        <v>247234</v>
      </c>
      <c r="H3353" s="21"/>
    </row>
    <row r="3354" spans="1:8" s="16" customFormat="1" ht="15" customHeight="1" outlineLevel="3" x14ac:dyDescent="0.25">
      <c r="A3354" s="4">
        <v>3310</v>
      </c>
      <c r="B3354" s="20" t="s">
        <v>984</v>
      </c>
      <c r="C3354" s="15" t="s">
        <v>3639</v>
      </c>
      <c r="D3354" s="4" t="s">
        <v>6</v>
      </c>
      <c r="E3354" s="10" t="s">
        <v>7670</v>
      </c>
      <c r="F3354" s="4">
        <v>1</v>
      </c>
      <c r="G3354" s="36">
        <v>261378.00000000003</v>
      </c>
      <c r="H3354" s="21"/>
    </row>
    <row r="3355" spans="1:8" s="16" customFormat="1" ht="15" customHeight="1" outlineLevel="3" x14ac:dyDescent="0.25">
      <c r="A3355" s="4">
        <v>3311</v>
      </c>
      <c r="B3355" s="20" t="s">
        <v>985</v>
      </c>
      <c r="C3355" s="15" t="s">
        <v>3639</v>
      </c>
      <c r="D3355" s="4" t="s">
        <v>9787</v>
      </c>
      <c r="E3355" s="10" t="s">
        <v>7671</v>
      </c>
      <c r="F3355" s="4">
        <v>1</v>
      </c>
      <c r="G3355" s="36">
        <v>275519</v>
      </c>
      <c r="H3355" s="21"/>
    </row>
    <row r="3356" spans="1:8" s="16" customFormat="1" ht="15" customHeight="1" outlineLevel="3" x14ac:dyDescent="0.25">
      <c r="A3356" s="4">
        <v>3312</v>
      </c>
      <c r="B3356" s="20" t="s">
        <v>986</v>
      </c>
      <c r="C3356" s="15" t="s">
        <v>3639</v>
      </c>
      <c r="D3356" s="4" t="s">
        <v>9787</v>
      </c>
      <c r="E3356" s="10" t="s">
        <v>7672</v>
      </c>
      <c r="F3356" s="4">
        <v>1</v>
      </c>
      <c r="G3356" s="36">
        <v>303804</v>
      </c>
      <c r="H3356" s="21"/>
    </row>
    <row r="3357" spans="1:8" s="16" customFormat="1" ht="15" customHeight="1" outlineLevel="3" x14ac:dyDescent="0.25">
      <c r="A3357" s="4">
        <v>3313</v>
      </c>
      <c r="B3357" s="20" t="s">
        <v>987</v>
      </c>
      <c r="C3357" s="15" t="s">
        <v>3639</v>
      </c>
      <c r="D3357" s="4" t="s">
        <v>6</v>
      </c>
      <c r="E3357" s="10" t="s">
        <v>7673</v>
      </c>
      <c r="F3357" s="4">
        <v>1</v>
      </c>
      <c r="G3357" s="36">
        <v>517509</v>
      </c>
      <c r="H3357" s="21"/>
    </row>
    <row r="3358" spans="1:8" s="16" customFormat="1" ht="15" customHeight="1" outlineLevel="3" x14ac:dyDescent="0.25">
      <c r="A3358" s="4">
        <v>3314</v>
      </c>
      <c r="B3358" s="20" t="s">
        <v>988</v>
      </c>
      <c r="C3358" s="15" t="s">
        <v>3639</v>
      </c>
      <c r="D3358" s="4" t="s">
        <v>6</v>
      </c>
      <c r="E3358" s="10" t="s">
        <v>7674</v>
      </c>
      <c r="F3358" s="4">
        <v>1</v>
      </c>
      <c r="G3358" s="36">
        <v>574077</v>
      </c>
      <c r="H3358" s="21"/>
    </row>
    <row r="3359" spans="1:8" s="16" customFormat="1" ht="15" customHeight="1" outlineLevel="3" x14ac:dyDescent="0.25">
      <c r="A3359" s="4">
        <v>3315</v>
      </c>
      <c r="B3359" s="20" t="s">
        <v>989</v>
      </c>
      <c r="C3359" s="15" t="s">
        <v>3639</v>
      </c>
      <c r="D3359" s="4" t="s">
        <v>9787</v>
      </c>
      <c r="E3359" s="10" t="s">
        <v>7675</v>
      </c>
      <c r="F3359" s="4">
        <v>1</v>
      </c>
      <c r="G3359" s="36">
        <v>228377.00000000006</v>
      </c>
      <c r="H3359" s="21"/>
    </row>
    <row r="3360" spans="1:8" s="16" customFormat="1" ht="15" customHeight="1" outlineLevel="3" x14ac:dyDescent="0.25">
      <c r="A3360" s="4">
        <v>3316</v>
      </c>
      <c r="B3360" s="20" t="s">
        <v>990</v>
      </c>
      <c r="C3360" s="15" t="s">
        <v>3639</v>
      </c>
      <c r="D3360" s="4" t="s">
        <v>9787</v>
      </c>
      <c r="E3360" s="10" t="s">
        <v>7676</v>
      </c>
      <c r="F3360" s="4">
        <v>1</v>
      </c>
      <c r="G3360" s="36">
        <v>244094</v>
      </c>
      <c r="H3360" s="21"/>
    </row>
    <row r="3361" spans="1:8" s="16" customFormat="1" ht="15" customHeight="1" outlineLevel="3" x14ac:dyDescent="0.25">
      <c r="A3361" s="4">
        <v>3317</v>
      </c>
      <c r="B3361" s="20" t="s">
        <v>991</v>
      </c>
      <c r="C3361" s="15" t="s">
        <v>3639</v>
      </c>
      <c r="D3361" s="4" t="s">
        <v>9787</v>
      </c>
      <c r="E3361" s="10" t="s">
        <v>7677</v>
      </c>
      <c r="F3361" s="4">
        <v>1</v>
      </c>
      <c r="G3361" s="36">
        <v>259804.00000000003</v>
      </c>
      <c r="H3361" s="21"/>
    </row>
    <row r="3362" spans="1:8" s="16" customFormat="1" ht="15" customHeight="1" outlineLevel="3" x14ac:dyDescent="0.25">
      <c r="A3362" s="4">
        <v>3318</v>
      </c>
      <c r="B3362" s="20" t="s">
        <v>992</v>
      </c>
      <c r="C3362" s="15" t="s">
        <v>3639</v>
      </c>
      <c r="D3362" s="4" t="s">
        <v>9787</v>
      </c>
      <c r="E3362" s="10" t="s">
        <v>7678</v>
      </c>
      <c r="F3362" s="4">
        <v>1</v>
      </c>
      <c r="G3362" s="36">
        <v>275519</v>
      </c>
      <c r="H3362" s="21"/>
    </row>
    <row r="3363" spans="1:8" s="16" customFormat="1" ht="15" customHeight="1" outlineLevel="3" x14ac:dyDescent="0.25">
      <c r="A3363" s="4">
        <v>3319</v>
      </c>
      <c r="B3363" s="20" t="s">
        <v>993</v>
      </c>
      <c r="C3363" s="15" t="s">
        <v>3639</v>
      </c>
      <c r="D3363" s="4" t="s">
        <v>9787</v>
      </c>
      <c r="E3363" s="10" t="s">
        <v>7679</v>
      </c>
      <c r="F3363" s="4">
        <v>1</v>
      </c>
      <c r="G3363" s="36">
        <v>291233.00000000006</v>
      </c>
      <c r="H3363" s="21"/>
    </row>
    <row r="3364" spans="1:8" s="16" customFormat="1" ht="15" customHeight="1" outlineLevel="3" x14ac:dyDescent="0.25">
      <c r="A3364" s="4">
        <v>3320</v>
      </c>
      <c r="B3364" s="20" t="s">
        <v>994</v>
      </c>
      <c r="C3364" s="15" t="s">
        <v>3639</v>
      </c>
      <c r="D3364" s="4" t="s">
        <v>9787</v>
      </c>
      <c r="E3364" s="10" t="s">
        <v>7680</v>
      </c>
      <c r="F3364" s="4">
        <v>1</v>
      </c>
      <c r="G3364" s="36">
        <v>322660.00000000006</v>
      </c>
      <c r="H3364" s="21"/>
    </row>
    <row r="3365" spans="1:8" s="16" customFormat="1" ht="15" customHeight="1" outlineLevel="3" x14ac:dyDescent="0.25">
      <c r="A3365" s="4">
        <v>3321</v>
      </c>
      <c r="B3365" s="20" t="s">
        <v>995</v>
      </c>
      <c r="C3365" s="15" t="s">
        <v>3639</v>
      </c>
      <c r="D3365" s="4" t="s">
        <v>9787</v>
      </c>
      <c r="E3365" s="10" t="s">
        <v>7681</v>
      </c>
      <c r="F3365" s="4">
        <v>1</v>
      </c>
      <c r="G3365" s="36">
        <v>542651</v>
      </c>
      <c r="H3365" s="21"/>
    </row>
    <row r="3366" spans="1:8" s="16" customFormat="1" ht="15" customHeight="1" outlineLevel="3" x14ac:dyDescent="0.25">
      <c r="A3366" s="4">
        <v>3322</v>
      </c>
      <c r="B3366" s="20" t="s">
        <v>996</v>
      </c>
      <c r="C3366" s="15" t="s">
        <v>3639</v>
      </c>
      <c r="D3366" s="4" t="s">
        <v>9787</v>
      </c>
      <c r="E3366" s="10" t="s">
        <v>7682</v>
      </c>
      <c r="F3366" s="4">
        <v>1</v>
      </c>
      <c r="G3366" s="36">
        <v>574077</v>
      </c>
      <c r="H3366" s="21"/>
    </row>
    <row r="3367" spans="1:8" s="16" customFormat="1" ht="15" customHeight="1" outlineLevel="3" x14ac:dyDescent="0.25">
      <c r="A3367" s="4">
        <v>3323</v>
      </c>
      <c r="B3367" s="20" t="s">
        <v>997</v>
      </c>
      <c r="C3367" s="15" t="s">
        <v>3639</v>
      </c>
      <c r="D3367" s="4" t="s">
        <v>6</v>
      </c>
      <c r="E3367" s="10" t="s">
        <v>7683</v>
      </c>
      <c r="F3367" s="4">
        <v>1</v>
      </c>
      <c r="G3367" s="36">
        <v>605502</v>
      </c>
      <c r="H3367" s="21"/>
    </row>
    <row r="3368" spans="1:8" s="16" customFormat="1" ht="15" customHeight="1" outlineLevel="3" x14ac:dyDescent="0.25">
      <c r="A3368" s="4">
        <v>3324</v>
      </c>
      <c r="B3368" s="20" t="s">
        <v>998</v>
      </c>
      <c r="C3368" s="15">
        <v>380</v>
      </c>
      <c r="D3368" s="4" t="s">
        <v>6</v>
      </c>
      <c r="E3368" s="10" t="s">
        <v>7684</v>
      </c>
      <c r="F3368" s="4">
        <v>50</v>
      </c>
      <c r="G3368" s="36">
        <v>7341.0000000000009</v>
      </c>
      <c r="H3368" s="21"/>
    </row>
    <row r="3369" spans="1:8" s="16" customFormat="1" ht="15" customHeight="1" outlineLevel="3" x14ac:dyDescent="0.25">
      <c r="A3369" s="4">
        <v>3325</v>
      </c>
      <c r="B3369" s="20" t="s">
        <v>999</v>
      </c>
      <c r="C3369" s="15">
        <v>380</v>
      </c>
      <c r="D3369" s="4" t="s">
        <v>6</v>
      </c>
      <c r="E3369" s="10" t="s">
        <v>7685</v>
      </c>
      <c r="F3369" s="4">
        <v>50</v>
      </c>
      <c r="G3369" s="36">
        <v>13623.999999999998</v>
      </c>
      <c r="H3369" s="21"/>
    </row>
    <row r="3370" spans="1:8" s="16" customFormat="1" ht="15" customHeight="1" outlineLevel="3" x14ac:dyDescent="0.25">
      <c r="A3370" s="4">
        <v>3326</v>
      </c>
      <c r="B3370" s="20" t="s">
        <v>1018</v>
      </c>
      <c r="C3370" s="15" t="s">
        <v>3639</v>
      </c>
      <c r="D3370" s="4" t="s">
        <v>9787</v>
      </c>
      <c r="E3370" s="10" t="s">
        <v>7686</v>
      </c>
      <c r="F3370" s="4">
        <v>1</v>
      </c>
      <c r="G3370" s="36">
        <v>275519</v>
      </c>
      <c r="H3370" s="21"/>
    </row>
    <row r="3371" spans="1:8" s="16" customFormat="1" ht="15" customHeight="1" outlineLevel="3" x14ac:dyDescent="0.25">
      <c r="A3371" s="4">
        <v>3327</v>
      </c>
      <c r="B3371" s="20" t="s">
        <v>1019</v>
      </c>
      <c r="C3371" s="15" t="s">
        <v>3639</v>
      </c>
      <c r="D3371" s="4" t="s">
        <v>9787</v>
      </c>
      <c r="E3371" s="10" t="s">
        <v>7687</v>
      </c>
      <c r="F3371" s="4">
        <v>1</v>
      </c>
      <c r="G3371" s="36">
        <v>303804</v>
      </c>
      <c r="H3371" s="21"/>
    </row>
    <row r="3372" spans="1:8" s="16" customFormat="1" ht="15" customHeight="1" outlineLevel="3" x14ac:dyDescent="0.25">
      <c r="A3372" s="4">
        <v>3328</v>
      </c>
      <c r="B3372" s="20" t="s">
        <v>1020</v>
      </c>
      <c r="C3372" s="15" t="s">
        <v>3639</v>
      </c>
      <c r="D3372" s="4" t="s">
        <v>9787</v>
      </c>
      <c r="E3372" s="10" t="s">
        <v>7688</v>
      </c>
      <c r="F3372" s="4">
        <v>1</v>
      </c>
      <c r="G3372" s="36">
        <v>228377.00000000006</v>
      </c>
      <c r="H3372" s="21"/>
    </row>
    <row r="3373" spans="1:8" s="16" customFormat="1" ht="15" customHeight="1" outlineLevel="3" x14ac:dyDescent="0.25">
      <c r="A3373" s="4">
        <v>3329</v>
      </c>
      <c r="B3373" s="20" t="s">
        <v>1021</v>
      </c>
      <c r="C3373" s="15" t="s">
        <v>3639</v>
      </c>
      <c r="D3373" s="4" t="s">
        <v>9787</v>
      </c>
      <c r="E3373" s="10" t="s">
        <v>7689</v>
      </c>
      <c r="F3373" s="4">
        <v>1</v>
      </c>
      <c r="G3373" s="36">
        <v>244094</v>
      </c>
      <c r="H3373" s="21"/>
    </row>
    <row r="3374" spans="1:8" s="16" customFormat="1" ht="15" customHeight="1" outlineLevel="3" x14ac:dyDescent="0.25">
      <c r="A3374" s="4">
        <v>3330</v>
      </c>
      <c r="B3374" s="20" t="s">
        <v>1022</v>
      </c>
      <c r="C3374" s="15" t="s">
        <v>3639</v>
      </c>
      <c r="D3374" s="4" t="s">
        <v>9787</v>
      </c>
      <c r="E3374" s="10" t="s">
        <v>7690</v>
      </c>
      <c r="F3374" s="4">
        <v>1</v>
      </c>
      <c r="G3374" s="36">
        <v>259804.00000000003</v>
      </c>
      <c r="H3374" s="21"/>
    </row>
    <row r="3375" spans="1:8" s="16" customFormat="1" ht="15" customHeight="1" outlineLevel="3" x14ac:dyDescent="0.25">
      <c r="A3375" s="4">
        <v>3331</v>
      </c>
      <c r="B3375" s="20" t="s">
        <v>1023</v>
      </c>
      <c r="C3375" s="15" t="s">
        <v>3639</v>
      </c>
      <c r="D3375" s="4" t="s">
        <v>9787</v>
      </c>
      <c r="E3375" s="10" t="s">
        <v>7691</v>
      </c>
      <c r="F3375" s="4">
        <v>1</v>
      </c>
      <c r="G3375" s="36">
        <v>275519</v>
      </c>
      <c r="H3375" s="21"/>
    </row>
    <row r="3376" spans="1:8" s="16" customFormat="1" ht="15" customHeight="1" outlineLevel="3" x14ac:dyDescent="0.25">
      <c r="A3376" s="4">
        <v>3332</v>
      </c>
      <c r="B3376" s="20" t="s">
        <v>1024</v>
      </c>
      <c r="C3376" s="15" t="s">
        <v>3639</v>
      </c>
      <c r="D3376" s="4" t="s">
        <v>9787</v>
      </c>
      <c r="E3376" s="10" t="s">
        <v>7692</v>
      </c>
      <c r="F3376" s="4">
        <v>1</v>
      </c>
      <c r="G3376" s="36">
        <v>291233.00000000006</v>
      </c>
      <c r="H3376" s="21"/>
    </row>
    <row r="3377" spans="1:8" s="16" customFormat="1" ht="15" customHeight="1" outlineLevel="3" x14ac:dyDescent="0.25">
      <c r="A3377" s="4">
        <v>3333</v>
      </c>
      <c r="B3377" s="20" t="s">
        <v>1025</v>
      </c>
      <c r="C3377" s="15" t="s">
        <v>3639</v>
      </c>
      <c r="D3377" s="4" t="s">
        <v>9787</v>
      </c>
      <c r="E3377" s="10" t="s">
        <v>7693</v>
      </c>
      <c r="F3377" s="4">
        <v>1</v>
      </c>
      <c r="G3377" s="36">
        <v>322660.00000000006</v>
      </c>
      <c r="H3377" s="21"/>
    </row>
    <row r="3378" spans="1:8" s="16" customFormat="1" ht="15" customHeight="1" outlineLevel="3" x14ac:dyDescent="0.25">
      <c r="A3378" s="4">
        <v>3334</v>
      </c>
      <c r="B3378" s="20" t="s">
        <v>1026</v>
      </c>
      <c r="C3378" s="15" t="s">
        <v>3639</v>
      </c>
      <c r="D3378" s="4" t="s">
        <v>9787</v>
      </c>
      <c r="E3378" s="10" t="s">
        <v>7694</v>
      </c>
      <c r="F3378" s="4">
        <v>1</v>
      </c>
      <c r="G3378" s="36">
        <v>542651</v>
      </c>
      <c r="H3378" s="21"/>
    </row>
    <row r="3379" spans="1:8" s="16" customFormat="1" ht="15" customHeight="1" outlineLevel="3" x14ac:dyDescent="0.25">
      <c r="A3379" s="4">
        <v>3335</v>
      </c>
      <c r="B3379" s="20" t="s">
        <v>1027</v>
      </c>
      <c r="C3379" s="15" t="s">
        <v>3639</v>
      </c>
      <c r="D3379" s="4" t="s">
        <v>9787</v>
      </c>
      <c r="E3379" s="10" t="s">
        <v>7695</v>
      </c>
      <c r="F3379" s="4">
        <v>1</v>
      </c>
      <c r="G3379" s="36">
        <v>574077</v>
      </c>
      <c r="H3379" s="21"/>
    </row>
    <row r="3380" spans="1:8" s="16" customFormat="1" ht="15" customHeight="1" outlineLevel="3" x14ac:dyDescent="0.25">
      <c r="A3380" s="4">
        <v>3336</v>
      </c>
      <c r="B3380" s="20" t="s">
        <v>1028</v>
      </c>
      <c r="C3380" s="15" t="s">
        <v>3639</v>
      </c>
      <c r="D3380" s="4" t="s">
        <v>6</v>
      </c>
      <c r="E3380" s="10" t="s">
        <v>7696</v>
      </c>
      <c r="F3380" s="4">
        <v>1</v>
      </c>
      <c r="G3380" s="36">
        <v>605502</v>
      </c>
      <c r="H3380" s="21"/>
    </row>
    <row r="3381" spans="1:8" s="16" customFormat="1" ht="15" customHeight="1" outlineLevel="3" x14ac:dyDescent="0.25">
      <c r="A3381" s="4">
        <v>3337</v>
      </c>
      <c r="B3381" s="20" t="s">
        <v>1029</v>
      </c>
      <c r="C3381" s="15">
        <v>380</v>
      </c>
      <c r="D3381" s="4" t="s">
        <v>6</v>
      </c>
      <c r="E3381" s="10" t="s">
        <v>7697</v>
      </c>
      <c r="F3381" s="4">
        <v>50</v>
      </c>
      <c r="G3381" s="36">
        <v>7341.0000000000009</v>
      </c>
      <c r="H3381" s="21"/>
    </row>
    <row r="3382" spans="1:8" s="16" customFormat="1" ht="15" customHeight="1" outlineLevel="3" x14ac:dyDescent="0.25">
      <c r="A3382" s="4">
        <v>3338</v>
      </c>
      <c r="B3382" s="20" t="s">
        <v>1030</v>
      </c>
      <c r="C3382" s="15">
        <v>380</v>
      </c>
      <c r="D3382" s="4" t="s">
        <v>6</v>
      </c>
      <c r="E3382" s="10" t="s">
        <v>7698</v>
      </c>
      <c r="F3382" s="4">
        <v>50</v>
      </c>
      <c r="G3382" s="36">
        <v>13623.999999999998</v>
      </c>
      <c r="H3382" s="21"/>
    </row>
    <row r="3383" spans="1:8" s="16" customFormat="1" ht="15" customHeight="1" outlineLevel="3" x14ac:dyDescent="0.25">
      <c r="A3383" s="4">
        <v>3339</v>
      </c>
      <c r="B3383" s="20" t="s">
        <v>1048</v>
      </c>
      <c r="C3383" s="15" t="s">
        <v>3639</v>
      </c>
      <c r="D3383" s="4" t="s">
        <v>6</v>
      </c>
      <c r="E3383" s="10" t="s">
        <v>7699</v>
      </c>
      <c r="F3383" s="4">
        <v>1</v>
      </c>
      <c r="G3383" s="36">
        <v>275519</v>
      </c>
      <c r="H3383" s="21"/>
    </row>
    <row r="3384" spans="1:8" s="16" customFormat="1" ht="15" customHeight="1" outlineLevel="3" x14ac:dyDescent="0.25">
      <c r="A3384" s="4">
        <v>3340</v>
      </c>
      <c r="B3384" s="20" t="s">
        <v>1049</v>
      </c>
      <c r="C3384" s="15" t="s">
        <v>3639</v>
      </c>
      <c r="D3384" s="4" t="s">
        <v>6</v>
      </c>
      <c r="E3384" s="10" t="s">
        <v>7700</v>
      </c>
      <c r="F3384" s="4">
        <v>1</v>
      </c>
      <c r="G3384" s="36">
        <v>303804</v>
      </c>
      <c r="H3384" s="21"/>
    </row>
    <row r="3385" spans="1:8" s="16" customFormat="1" ht="15" customHeight="1" outlineLevel="3" x14ac:dyDescent="0.25">
      <c r="A3385" s="4">
        <v>3341</v>
      </c>
      <c r="B3385" s="20" t="s">
        <v>1050</v>
      </c>
      <c r="C3385" s="15" t="s">
        <v>3639</v>
      </c>
      <c r="D3385" s="4" t="s">
        <v>6</v>
      </c>
      <c r="E3385" s="10" t="s">
        <v>7701</v>
      </c>
      <c r="F3385" s="4">
        <v>1</v>
      </c>
      <c r="G3385" s="36">
        <v>228377.00000000006</v>
      </c>
      <c r="H3385" s="21"/>
    </row>
    <row r="3386" spans="1:8" s="16" customFormat="1" ht="15" customHeight="1" outlineLevel="3" x14ac:dyDescent="0.25">
      <c r="A3386" s="4">
        <v>3342</v>
      </c>
      <c r="B3386" s="20" t="s">
        <v>1051</v>
      </c>
      <c r="C3386" s="15" t="s">
        <v>3639</v>
      </c>
      <c r="D3386" s="4" t="s">
        <v>6</v>
      </c>
      <c r="E3386" s="10" t="s">
        <v>7702</v>
      </c>
      <c r="F3386" s="4">
        <v>1</v>
      </c>
      <c r="G3386" s="36">
        <v>244094</v>
      </c>
      <c r="H3386" s="21"/>
    </row>
    <row r="3387" spans="1:8" s="16" customFormat="1" ht="15" customHeight="1" outlineLevel="3" x14ac:dyDescent="0.25">
      <c r="A3387" s="4">
        <v>3343</v>
      </c>
      <c r="B3387" s="20" t="s">
        <v>1052</v>
      </c>
      <c r="C3387" s="15" t="s">
        <v>3639</v>
      </c>
      <c r="D3387" s="4" t="s">
        <v>6</v>
      </c>
      <c r="E3387" s="10" t="s">
        <v>7703</v>
      </c>
      <c r="F3387" s="4">
        <v>1</v>
      </c>
      <c r="G3387" s="36">
        <v>259804.00000000003</v>
      </c>
      <c r="H3387" s="21"/>
    </row>
    <row r="3388" spans="1:8" s="16" customFormat="1" ht="15" customHeight="1" outlineLevel="3" x14ac:dyDescent="0.25">
      <c r="A3388" s="4">
        <v>3344</v>
      </c>
      <c r="B3388" s="20" t="s">
        <v>1053</v>
      </c>
      <c r="C3388" s="15" t="s">
        <v>3639</v>
      </c>
      <c r="D3388" s="4" t="s">
        <v>6</v>
      </c>
      <c r="E3388" s="10" t="s">
        <v>7704</v>
      </c>
      <c r="F3388" s="4">
        <v>1</v>
      </c>
      <c r="G3388" s="36">
        <v>275519</v>
      </c>
      <c r="H3388" s="21"/>
    </row>
    <row r="3389" spans="1:8" s="16" customFormat="1" ht="15" customHeight="1" outlineLevel="3" x14ac:dyDescent="0.25">
      <c r="A3389" s="4">
        <v>3345</v>
      </c>
      <c r="B3389" s="20" t="s">
        <v>1054</v>
      </c>
      <c r="C3389" s="15" t="s">
        <v>3639</v>
      </c>
      <c r="D3389" s="4" t="s">
        <v>6</v>
      </c>
      <c r="E3389" s="10" t="s">
        <v>7705</v>
      </c>
      <c r="F3389" s="4">
        <v>1</v>
      </c>
      <c r="G3389" s="36">
        <v>291233.00000000006</v>
      </c>
      <c r="H3389" s="21"/>
    </row>
    <row r="3390" spans="1:8" s="16" customFormat="1" ht="15" customHeight="1" outlineLevel="3" x14ac:dyDescent="0.25">
      <c r="A3390" s="4">
        <v>3346</v>
      </c>
      <c r="B3390" s="20" t="s">
        <v>1055</v>
      </c>
      <c r="C3390" s="15" t="s">
        <v>3639</v>
      </c>
      <c r="D3390" s="4" t="s">
        <v>6</v>
      </c>
      <c r="E3390" s="10" t="s">
        <v>7706</v>
      </c>
      <c r="F3390" s="4">
        <v>1</v>
      </c>
      <c r="G3390" s="36">
        <v>322660.00000000006</v>
      </c>
      <c r="H3390" s="21"/>
    </row>
    <row r="3391" spans="1:8" s="16" customFormat="1" ht="15" customHeight="1" outlineLevel="3" x14ac:dyDescent="0.25">
      <c r="A3391" s="4">
        <v>3347</v>
      </c>
      <c r="B3391" s="20" t="s">
        <v>1056</v>
      </c>
      <c r="C3391" s="15" t="s">
        <v>3639</v>
      </c>
      <c r="D3391" s="4" t="s">
        <v>6</v>
      </c>
      <c r="E3391" s="10" t="s">
        <v>7707</v>
      </c>
      <c r="F3391" s="4">
        <v>1</v>
      </c>
      <c r="G3391" s="36">
        <v>542651</v>
      </c>
      <c r="H3391" s="21"/>
    </row>
    <row r="3392" spans="1:8" s="16" customFormat="1" ht="15" customHeight="1" outlineLevel="3" x14ac:dyDescent="0.25">
      <c r="A3392" s="4">
        <v>3348</v>
      </c>
      <c r="B3392" s="20" t="s">
        <v>1057</v>
      </c>
      <c r="C3392" s="15" t="s">
        <v>3639</v>
      </c>
      <c r="D3392" s="4" t="s">
        <v>6</v>
      </c>
      <c r="E3392" s="10" t="s">
        <v>7708</v>
      </c>
      <c r="F3392" s="4">
        <v>1</v>
      </c>
      <c r="G3392" s="36">
        <v>574077</v>
      </c>
      <c r="H3392" s="21"/>
    </row>
    <row r="3393" spans="1:8" s="16" customFormat="1" ht="15" customHeight="1" outlineLevel="3" x14ac:dyDescent="0.25">
      <c r="A3393" s="4">
        <v>3349</v>
      </c>
      <c r="B3393" s="20" t="s">
        <v>1058</v>
      </c>
      <c r="C3393" s="15" t="s">
        <v>3639</v>
      </c>
      <c r="D3393" s="4" t="s">
        <v>6</v>
      </c>
      <c r="E3393" s="10" t="s">
        <v>7709</v>
      </c>
      <c r="F3393" s="4">
        <v>1</v>
      </c>
      <c r="G3393" s="36">
        <v>605502</v>
      </c>
      <c r="H3393" s="21"/>
    </row>
    <row r="3394" spans="1:8" s="16" customFormat="1" ht="15" customHeight="1" outlineLevel="3" x14ac:dyDescent="0.25">
      <c r="A3394" s="4">
        <v>3350</v>
      </c>
      <c r="B3394" s="20" t="s">
        <v>1592</v>
      </c>
      <c r="C3394" s="15">
        <v>380</v>
      </c>
      <c r="D3394" s="4" t="s">
        <v>9787</v>
      </c>
      <c r="E3394" s="10" t="s">
        <v>7710</v>
      </c>
      <c r="F3394" s="4">
        <v>1</v>
      </c>
      <c r="G3394" s="36">
        <v>266091.00000000006</v>
      </c>
      <c r="H3394" s="21"/>
    </row>
    <row r="3395" spans="1:8" s="16" customFormat="1" ht="15" customHeight="1" outlineLevel="3" x14ac:dyDescent="0.25">
      <c r="A3395" s="4">
        <v>3351</v>
      </c>
      <c r="B3395" s="20" t="s">
        <v>1593</v>
      </c>
      <c r="C3395" s="15">
        <v>380</v>
      </c>
      <c r="D3395" s="4" t="s">
        <v>9787</v>
      </c>
      <c r="E3395" s="10" t="s">
        <v>7711</v>
      </c>
      <c r="F3395" s="4">
        <v>1</v>
      </c>
      <c r="G3395" s="36">
        <v>292490</v>
      </c>
      <c r="H3395" s="21"/>
    </row>
    <row r="3396" spans="1:8" s="16" customFormat="1" ht="15" customHeight="1" outlineLevel="3" x14ac:dyDescent="0.25">
      <c r="A3396" s="4">
        <v>3352</v>
      </c>
      <c r="B3396" s="20" t="s">
        <v>1594</v>
      </c>
      <c r="C3396" s="15">
        <v>380</v>
      </c>
      <c r="D3396" s="4" t="s">
        <v>9787</v>
      </c>
      <c r="E3396" s="10" t="s">
        <v>7712</v>
      </c>
      <c r="F3396" s="4">
        <v>1</v>
      </c>
      <c r="G3396" s="36">
        <v>222719</v>
      </c>
      <c r="H3396" s="21"/>
    </row>
    <row r="3397" spans="1:8" s="16" customFormat="1" ht="15" customHeight="1" outlineLevel="3" x14ac:dyDescent="0.25">
      <c r="A3397" s="4">
        <v>3353</v>
      </c>
      <c r="B3397" s="20" t="s">
        <v>1595</v>
      </c>
      <c r="C3397" s="15">
        <v>380</v>
      </c>
      <c r="D3397" s="4" t="s">
        <v>9787</v>
      </c>
      <c r="E3397" s="10" t="s">
        <v>7713</v>
      </c>
      <c r="F3397" s="4">
        <v>1</v>
      </c>
      <c r="G3397" s="36">
        <v>252264</v>
      </c>
      <c r="H3397" s="21"/>
    </row>
    <row r="3398" spans="1:8" s="16" customFormat="1" ht="15" customHeight="1" outlineLevel="3" x14ac:dyDescent="0.25">
      <c r="A3398" s="4">
        <v>3354</v>
      </c>
      <c r="B3398" s="20" t="s">
        <v>1596</v>
      </c>
      <c r="C3398" s="15">
        <v>380</v>
      </c>
      <c r="D3398" s="4" t="s">
        <v>9787</v>
      </c>
      <c r="E3398" s="10" t="s">
        <v>7714</v>
      </c>
      <c r="F3398" s="4">
        <v>1</v>
      </c>
      <c r="G3398" s="36">
        <v>267034</v>
      </c>
      <c r="H3398" s="21"/>
    </row>
    <row r="3399" spans="1:8" s="16" customFormat="1" ht="15" customHeight="1" outlineLevel="3" x14ac:dyDescent="0.25">
      <c r="A3399" s="4">
        <v>3355</v>
      </c>
      <c r="B3399" s="20" t="s">
        <v>1597</v>
      </c>
      <c r="C3399" s="15">
        <v>380</v>
      </c>
      <c r="D3399" s="4" t="s">
        <v>9787</v>
      </c>
      <c r="E3399" s="10" t="s">
        <v>7715</v>
      </c>
      <c r="F3399" s="4">
        <v>1</v>
      </c>
      <c r="G3399" s="36">
        <v>281805</v>
      </c>
      <c r="H3399" s="21"/>
    </row>
    <row r="3400" spans="1:8" s="16" customFormat="1" ht="15" customHeight="1" outlineLevel="3" x14ac:dyDescent="0.25">
      <c r="A3400" s="4">
        <v>3356</v>
      </c>
      <c r="B3400" s="20" t="s">
        <v>1598</v>
      </c>
      <c r="C3400" s="15">
        <v>380</v>
      </c>
      <c r="D3400" s="4" t="s">
        <v>9787</v>
      </c>
      <c r="E3400" s="10" t="s">
        <v>7716</v>
      </c>
      <c r="F3400" s="4">
        <v>1</v>
      </c>
      <c r="G3400" s="36">
        <v>311348</v>
      </c>
      <c r="H3400" s="21"/>
    </row>
    <row r="3401" spans="1:8" s="16" customFormat="1" ht="15" customHeight="1" outlineLevel="3" x14ac:dyDescent="0.25">
      <c r="A3401" s="4">
        <v>3357</v>
      </c>
      <c r="B3401" s="20" t="s">
        <v>1599</v>
      </c>
      <c r="C3401" s="15">
        <v>380</v>
      </c>
      <c r="D3401" s="4" t="s">
        <v>9787</v>
      </c>
      <c r="E3401" s="10" t="s">
        <v>7717</v>
      </c>
      <c r="F3401" s="4">
        <v>1</v>
      </c>
      <c r="G3401" s="36">
        <v>527566</v>
      </c>
      <c r="H3401" s="21"/>
    </row>
    <row r="3402" spans="1:8" s="16" customFormat="1" ht="15" customHeight="1" outlineLevel="3" x14ac:dyDescent="0.25">
      <c r="A3402" s="4">
        <v>3358</v>
      </c>
      <c r="B3402" s="20" t="s">
        <v>1600</v>
      </c>
      <c r="C3402" s="15">
        <v>380</v>
      </c>
      <c r="D3402" s="4" t="s">
        <v>9787</v>
      </c>
      <c r="E3402" s="10" t="s">
        <v>7718</v>
      </c>
      <c r="F3402" s="4">
        <v>1</v>
      </c>
      <c r="G3402" s="36">
        <v>557106</v>
      </c>
      <c r="H3402" s="21"/>
    </row>
    <row r="3403" spans="1:8" s="16" customFormat="1" ht="15" customHeight="1" outlineLevel="3" x14ac:dyDescent="0.25">
      <c r="A3403" s="4">
        <v>3359</v>
      </c>
      <c r="B3403" s="20" t="s">
        <v>1601</v>
      </c>
      <c r="C3403" s="15">
        <v>380</v>
      </c>
      <c r="D3403" s="4" t="s">
        <v>9787</v>
      </c>
      <c r="E3403" s="10" t="s">
        <v>7719</v>
      </c>
      <c r="F3403" s="4">
        <v>1</v>
      </c>
      <c r="G3403" s="36">
        <v>586647</v>
      </c>
      <c r="H3403" s="21"/>
    </row>
    <row r="3404" spans="1:8" s="16" customFormat="1" ht="15" customHeight="1" outlineLevel="3" x14ac:dyDescent="0.25">
      <c r="A3404" s="4">
        <v>3360</v>
      </c>
      <c r="B3404" s="20" t="s">
        <v>1602</v>
      </c>
      <c r="C3404" s="15">
        <v>380</v>
      </c>
      <c r="D3404" s="4" t="s">
        <v>9787</v>
      </c>
      <c r="E3404" s="10" t="s">
        <v>7720</v>
      </c>
      <c r="F3404" s="4">
        <v>50</v>
      </c>
      <c r="G3404" s="36">
        <v>7341.0000000000009</v>
      </c>
      <c r="H3404" s="21"/>
    </row>
    <row r="3405" spans="1:8" s="16" customFormat="1" ht="15" customHeight="1" outlineLevel="3" x14ac:dyDescent="0.25">
      <c r="A3405" s="4">
        <v>3361</v>
      </c>
      <c r="B3405" s="20" t="s">
        <v>1603</v>
      </c>
      <c r="C3405" s="15">
        <v>380</v>
      </c>
      <c r="D3405" s="4" t="s">
        <v>9787</v>
      </c>
      <c r="E3405" s="10" t="s">
        <v>7721</v>
      </c>
      <c r="F3405" s="4">
        <v>50</v>
      </c>
      <c r="G3405" s="36">
        <v>13623.999999999998</v>
      </c>
      <c r="H3405" s="21"/>
    </row>
    <row r="3406" spans="1:8" s="16" customFormat="1" ht="15" customHeight="1" outlineLevel="3" x14ac:dyDescent="0.25">
      <c r="A3406" s="4">
        <v>3362</v>
      </c>
      <c r="B3406" s="20" t="s">
        <v>1622</v>
      </c>
      <c r="C3406" s="15">
        <v>380</v>
      </c>
      <c r="D3406" s="4" t="s">
        <v>9787</v>
      </c>
      <c r="E3406" s="10" t="s">
        <v>7722</v>
      </c>
      <c r="F3406" s="4">
        <v>1</v>
      </c>
      <c r="G3406" s="36">
        <v>266091.00000000006</v>
      </c>
      <c r="H3406" s="21"/>
    </row>
    <row r="3407" spans="1:8" s="16" customFormat="1" ht="15" customHeight="1" outlineLevel="3" x14ac:dyDescent="0.25">
      <c r="A3407" s="4">
        <v>3363</v>
      </c>
      <c r="B3407" s="20" t="s">
        <v>1623</v>
      </c>
      <c r="C3407" s="15">
        <v>380</v>
      </c>
      <c r="D3407" s="4" t="s">
        <v>9787</v>
      </c>
      <c r="E3407" s="10" t="s">
        <v>7723</v>
      </c>
      <c r="F3407" s="4">
        <v>1</v>
      </c>
      <c r="G3407" s="36">
        <v>292490</v>
      </c>
      <c r="H3407" s="21"/>
    </row>
    <row r="3408" spans="1:8" s="16" customFormat="1" ht="15" customHeight="1" outlineLevel="3" x14ac:dyDescent="0.25">
      <c r="A3408" s="4">
        <v>3364</v>
      </c>
      <c r="B3408" s="20" t="s">
        <v>1624</v>
      </c>
      <c r="C3408" s="15">
        <v>380</v>
      </c>
      <c r="D3408" s="4" t="s">
        <v>9787</v>
      </c>
      <c r="E3408" s="10" t="s">
        <v>7724</v>
      </c>
      <c r="F3408" s="4">
        <v>1</v>
      </c>
      <c r="G3408" s="36">
        <v>222719</v>
      </c>
      <c r="H3408" s="21"/>
    </row>
    <row r="3409" spans="1:8" s="16" customFormat="1" ht="15" customHeight="1" outlineLevel="3" x14ac:dyDescent="0.25">
      <c r="A3409" s="4">
        <v>3365</v>
      </c>
      <c r="B3409" s="20" t="s">
        <v>1625</v>
      </c>
      <c r="C3409" s="15">
        <v>380</v>
      </c>
      <c r="D3409" s="4" t="s">
        <v>9787</v>
      </c>
      <c r="E3409" s="10" t="s">
        <v>7725</v>
      </c>
      <c r="F3409" s="4">
        <v>1</v>
      </c>
      <c r="G3409" s="36">
        <v>252264</v>
      </c>
      <c r="H3409" s="21"/>
    </row>
    <row r="3410" spans="1:8" s="16" customFormat="1" ht="15" customHeight="1" outlineLevel="3" x14ac:dyDescent="0.25">
      <c r="A3410" s="4">
        <v>3366</v>
      </c>
      <c r="B3410" s="20" t="s">
        <v>1626</v>
      </c>
      <c r="C3410" s="15">
        <v>380</v>
      </c>
      <c r="D3410" s="4" t="s">
        <v>9787</v>
      </c>
      <c r="E3410" s="10" t="s">
        <v>7726</v>
      </c>
      <c r="F3410" s="4">
        <v>1</v>
      </c>
      <c r="G3410" s="36">
        <v>267034</v>
      </c>
      <c r="H3410" s="21"/>
    </row>
    <row r="3411" spans="1:8" s="16" customFormat="1" ht="15" customHeight="1" outlineLevel="3" x14ac:dyDescent="0.25">
      <c r="A3411" s="4">
        <v>3367</v>
      </c>
      <c r="B3411" s="20" t="s">
        <v>1627</v>
      </c>
      <c r="C3411" s="15">
        <v>380</v>
      </c>
      <c r="D3411" s="4" t="s">
        <v>9787</v>
      </c>
      <c r="E3411" s="10" t="s">
        <v>7727</v>
      </c>
      <c r="F3411" s="4">
        <v>1</v>
      </c>
      <c r="G3411" s="36">
        <v>281805</v>
      </c>
      <c r="H3411" s="21"/>
    </row>
    <row r="3412" spans="1:8" s="16" customFormat="1" ht="15" customHeight="1" outlineLevel="3" x14ac:dyDescent="0.25">
      <c r="A3412" s="4">
        <v>3368</v>
      </c>
      <c r="B3412" s="20" t="s">
        <v>1628</v>
      </c>
      <c r="C3412" s="15">
        <v>380</v>
      </c>
      <c r="D3412" s="4" t="s">
        <v>9787</v>
      </c>
      <c r="E3412" s="10" t="s">
        <v>7728</v>
      </c>
      <c r="F3412" s="4">
        <v>1</v>
      </c>
      <c r="G3412" s="36">
        <v>311348</v>
      </c>
      <c r="H3412" s="21"/>
    </row>
    <row r="3413" spans="1:8" s="16" customFormat="1" ht="15" customHeight="1" outlineLevel="3" x14ac:dyDescent="0.25">
      <c r="A3413" s="4">
        <v>3369</v>
      </c>
      <c r="B3413" s="20" t="s">
        <v>1629</v>
      </c>
      <c r="C3413" s="15">
        <v>380</v>
      </c>
      <c r="D3413" s="4" t="s">
        <v>9787</v>
      </c>
      <c r="E3413" s="10" t="s">
        <v>7729</v>
      </c>
      <c r="F3413" s="4">
        <v>1</v>
      </c>
      <c r="G3413" s="36">
        <v>527566</v>
      </c>
      <c r="H3413" s="21"/>
    </row>
    <row r="3414" spans="1:8" s="16" customFormat="1" ht="15" customHeight="1" outlineLevel="3" x14ac:dyDescent="0.25">
      <c r="A3414" s="4">
        <v>3370</v>
      </c>
      <c r="B3414" s="20" t="s">
        <v>1630</v>
      </c>
      <c r="C3414" s="15">
        <v>380</v>
      </c>
      <c r="D3414" s="4" t="s">
        <v>9787</v>
      </c>
      <c r="E3414" s="10" t="s">
        <v>7730</v>
      </c>
      <c r="F3414" s="4">
        <v>1</v>
      </c>
      <c r="G3414" s="36">
        <v>557106</v>
      </c>
      <c r="H3414" s="21"/>
    </row>
    <row r="3415" spans="1:8" s="16" customFormat="1" ht="15" customHeight="1" outlineLevel="3" x14ac:dyDescent="0.25">
      <c r="A3415" s="4">
        <v>3371</v>
      </c>
      <c r="B3415" s="20" t="s">
        <v>1631</v>
      </c>
      <c r="C3415" s="15">
        <v>380</v>
      </c>
      <c r="D3415" s="4" t="s">
        <v>6</v>
      </c>
      <c r="E3415" s="10" t="s">
        <v>7731</v>
      </c>
      <c r="F3415" s="4">
        <v>1</v>
      </c>
      <c r="G3415" s="36">
        <v>586647</v>
      </c>
      <c r="H3415" s="21"/>
    </row>
    <row r="3416" spans="1:8" s="16" customFormat="1" ht="15" customHeight="1" outlineLevel="3" x14ac:dyDescent="0.25">
      <c r="A3416" s="4">
        <v>3372</v>
      </c>
      <c r="B3416" s="20" t="s">
        <v>1646</v>
      </c>
      <c r="C3416" s="15">
        <v>380</v>
      </c>
      <c r="D3416" s="4" t="s">
        <v>9787</v>
      </c>
      <c r="E3416" s="10" t="s">
        <v>7732</v>
      </c>
      <c r="F3416" s="4">
        <v>1</v>
      </c>
      <c r="G3416" s="36">
        <v>266091.00000000006</v>
      </c>
      <c r="H3416" s="21"/>
    </row>
    <row r="3417" spans="1:8" s="16" customFormat="1" ht="15" customHeight="1" outlineLevel="3" x14ac:dyDescent="0.25">
      <c r="A3417" s="4">
        <v>3373</v>
      </c>
      <c r="B3417" s="20" t="s">
        <v>1647</v>
      </c>
      <c r="C3417" s="15">
        <v>380</v>
      </c>
      <c r="D3417" s="4" t="s">
        <v>9787</v>
      </c>
      <c r="E3417" s="10" t="s">
        <v>7733</v>
      </c>
      <c r="F3417" s="4">
        <v>1</v>
      </c>
      <c r="G3417" s="36">
        <v>292490</v>
      </c>
      <c r="H3417" s="21"/>
    </row>
    <row r="3418" spans="1:8" s="16" customFormat="1" ht="15" customHeight="1" outlineLevel="3" x14ac:dyDescent="0.25">
      <c r="A3418" s="4">
        <v>3374</v>
      </c>
      <c r="B3418" s="20" t="s">
        <v>1648</v>
      </c>
      <c r="C3418" s="15">
        <v>380</v>
      </c>
      <c r="D3418" s="4" t="s">
        <v>9787</v>
      </c>
      <c r="E3418" s="10" t="s">
        <v>7734</v>
      </c>
      <c r="F3418" s="4">
        <v>1</v>
      </c>
      <c r="G3418" s="36">
        <v>222719</v>
      </c>
      <c r="H3418" s="21"/>
    </row>
    <row r="3419" spans="1:8" s="16" customFormat="1" ht="15" customHeight="1" outlineLevel="3" x14ac:dyDescent="0.25">
      <c r="A3419" s="4">
        <v>3375</v>
      </c>
      <c r="B3419" s="20" t="s">
        <v>1649</v>
      </c>
      <c r="C3419" s="15">
        <v>380</v>
      </c>
      <c r="D3419" s="4" t="s">
        <v>9787</v>
      </c>
      <c r="E3419" s="10" t="s">
        <v>7735</v>
      </c>
      <c r="F3419" s="4">
        <v>1</v>
      </c>
      <c r="G3419" s="36">
        <v>252264</v>
      </c>
      <c r="H3419" s="21"/>
    </row>
    <row r="3420" spans="1:8" s="16" customFormat="1" ht="15" customHeight="1" outlineLevel="3" x14ac:dyDescent="0.25">
      <c r="A3420" s="4">
        <v>3376</v>
      </c>
      <c r="B3420" s="20" t="s">
        <v>1650</v>
      </c>
      <c r="C3420" s="15">
        <v>380</v>
      </c>
      <c r="D3420" s="4" t="s">
        <v>9787</v>
      </c>
      <c r="E3420" s="10" t="s">
        <v>7736</v>
      </c>
      <c r="F3420" s="4">
        <v>1</v>
      </c>
      <c r="G3420" s="36">
        <v>267034</v>
      </c>
      <c r="H3420" s="21"/>
    </row>
    <row r="3421" spans="1:8" s="16" customFormat="1" ht="15" customHeight="1" outlineLevel="3" x14ac:dyDescent="0.25">
      <c r="A3421" s="4">
        <v>3377</v>
      </c>
      <c r="B3421" s="20" t="s">
        <v>1651</v>
      </c>
      <c r="C3421" s="15">
        <v>380</v>
      </c>
      <c r="D3421" s="4" t="s">
        <v>9787</v>
      </c>
      <c r="E3421" s="10" t="s">
        <v>7737</v>
      </c>
      <c r="F3421" s="4">
        <v>1</v>
      </c>
      <c r="G3421" s="36">
        <v>281805</v>
      </c>
      <c r="H3421" s="21"/>
    </row>
    <row r="3422" spans="1:8" s="16" customFormat="1" ht="15" customHeight="1" outlineLevel="3" x14ac:dyDescent="0.25">
      <c r="A3422" s="4">
        <v>3378</v>
      </c>
      <c r="B3422" s="20" t="s">
        <v>1652</v>
      </c>
      <c r="C3422" s="15">
        <v>380</v>
      </c>
      <c r="D3422" s="4" t="s">
        <v>9787</v>
      </c>
      <c r="E3422" s="10" t="s">
        <v>7738</v>
      </c>
      <c r="F3422" s="4">
        <v>1</v>
      </c>
      <c r="G3422" s="36">
        <v>311348</v>
      </c>
      <c r="H3422" s="21"/>
    </row>
    <row r="3423" spans="1:8" s="16" customFormat="1" ht="15" customHeight="1" outlineLevel="3" x14ac:dyDescent="0.25">
      <c r="A3423" s="4">
        <v>3379</v>
      </c>
      <c r="B3423" s="20" t="s">
        <v>1653</v>
      </c>
      <c r="C3423" s="15">
        <v>380</v>
      </c>
      <c r="D3423" s="4" t="s">
        <v>9787</v>
      </c>
      <c r="E3423" s="10" t="s">
        <v>7739</v>
      </c>
      <c r="F3423" s="4">
        <v>1</v>
      </c>
      <c r="G3423" s="36">
        <v>527566</v>
      </c>
      <c r="H3423" s="21"/>
    </row>
    <row r="3424" spans="1:8" s="16" customFormat="1" ht="15" customHeight="1" outlineLevel="3" x14ac:dyDescent="0.25">
      <c r="A3424" s="4">
        <v>3380</v>
      </c>
      <c r="B3424" s="20" t="s">
        <v>1654</v>
      </c>
      <c r="C3424" s="15">
        <v>380</v>
      </c>
      <c r="D3424" s="4" t="s">
        <v>9787</v>
      </c>
      <c r="E3424" s="10" t="s">
        <v>7740</v>
      </c>
      <c r="F3424" s="4">
        <v>1</v>
      </c>
      <c r="G3424" s="36">
        <v>557106</v>
      </c>
      <c r="H3424" s="21"/>
    </row>
    <row r="3425" spans="1:8" s="16" customFormat="1" ht="15" customHeight="1" outlineLevel="3" x14ac:dyDescent="0.25">
      <c r="A3425" s="4">
        <v>3381</v>
      </c>
      <c r="B3425" s="20" t="s">
        <v>1655</v>
      </c>
      <c r="C3425" s="15">
        <v>380</v>
      </c>
      <c r="D3425" s="4" t="s">
        <v>6</v>
      </c>
      <c r="E3425" s="10" t="s">
        <v>7741</v>
      </c>
      <c r="F3425" s="4">
        <v>1</v>
      </c>
      <c r="G3425" s="36">
        <v>586647</v>
      </c>
      <c r="H3425" s="21"/>
    </row>
    <row r="3426" spans="1:8" s="16" customFormat="1" ht="15" customHeight="1" outlineLevel="3" x14ac:dyDescent="0.25">
      <c r="A3426" s="4">
        <v>3382</v>
      </c>
      <c r="B3426" s="27" t="s">
        <v>3537</v>
      </c>
      <c r="C3426" s="15">
        <v>384</v>
      </c>
      <c r="D3426" s="4" t="s">
        <v>9787</v>
      </c>
      <c r="E3426" s="10" t="s">
        <v>7742</v>
      </c>
      <c r="F3426" s="4">
        <v>1</v>
      </c>
      <c r="G3426" s="36">
        <v>732983</v>
      </c>
      <c r="H3426" s="21"/>
    </row>
    <row r="3427" spans="1:8" s="16" customFormat="1" ht="15" customHeight="1" outlineLevel="3" x14ac:dyDescent="0.25">
      <c r="A3427" s="4">
        <v>3383</v>
      </c>
      <c r="B3427" s="27" t="s">
        <v>3538</v>
      </c>
      <c r="C3427" s="15">
        <v>384</v>
      </c>
      <c r="D3427" s="4" t="s">
        <v>9787</v>
      </c>
      <c r="E3427" s="10" t="s">
        <v>7743</v>
      </c>
      <c r="F3427" s="4">
        <v>1</v>
      </c>
      <c r="G3427" s="36">
        <v>820452</v>
      </c>
      <c r="H3427" s="21"/>
    </row>
    <row r="3428" spans="1:8" s="16" customFormat="1" ht="15" customHeight="1" outlineLevel="3" x14ac:dyDescent="0.25">
      <c r="A3428" s="4">
        <v>3384</v>
      </c>
      <c r="B3428" s="20" t="s">
        <v>2128</v>
      </c>
      <c r="C3428" s="15">
        <v>384</v>
      </c>
      <c r="D3428" s="4" t="s">
        <v>9787</v>
      </c>
      <c r="E3428" s="10" t="s">
        <v>7744</v>
      </c>
      <c r="F3428" s="4">
        <v>1</v>
      </c>
      <c r="G3428" s="36">
        <v>718916</v>
      </c>
      <c r="H3428" s="21"/>
    </row>
    <row r="3429" spans="1:8" s="16" customFormat="1" ht="15" customHeight="1" outlineLevel="3" x14ac:dyDescent="0.25">
      <c r="A3429" s="4">
        <v>3385</v>
      </c>
      <c r="B3429" s="27" t="s">
        <v>3539</v>
      </c>
      <c r="C3429" s="15">
        <v>384</v>
      </c>
      <c r="D3429" s="4" t="s">
        <v>9787</v>
      </c>
      <c r="E3429" s="10" t="s">
        <v>7745</v>
      </c>
      <c r="F3429" s="4">
        <v>1</v>
      </c>
      <c r="G3429" s="36">
        <v>425771</v>
      </c>
      <c r="H3429" s="21"/>
    </row>
    <row r="3430" spans="1:8" s="16" customFormat="1" ht="15" customHeight="1" outlineLevel="3" x14ac:dyDescent="0.25">
      <c r="A3430" s="4">
        <v>3386</v>
      </c>
      <c r="B3430" s="27" t="s">
        <v>3540</v>
      </c>
      <c r="C3430" s="15">
        <v>384</v>
      </c>
      <c r="D3430" s="4" t="s">
        <v>9787</v>
      </c>
      <c r="E3430" s="10" t="s">
        <v>7746</v>
      </c>
      <c r="F3430" s="4">
        <v>1</v>
      </c>
      <c r="G3430" s="36">
        <v>490106.00000000006</v>
      </c>
      <c r="H3430" s="21"/>
    </row>
    <row r="3431" spans="1:8" s="16" customFormat="1" ht="15" customHeight="1" outlineLevel="3" x14ac:dyDescent="0.25">
      <c r="A3431" s="4">
        <v>3387</v>
      </c>
      <c r="B3431" s="20" t="s">
        <v>2129</v>
      </c>
      <c r="C3431" s="15">
        <v>384</v>
      </c>
      <c r="D3431" s="4" t="s">
        <v>9787</v>
      </c>
      <c r="E3431" s="10" t="s">
        <v>7747</v>
      </c>
      <c r="F3431" s="4">
        <v>1</v>
      </c>
      <c r="G3431" s="36">
        <v>417731.00000000006</v>
      </c>
      <c r="H3431" s="21"/>
    </row>
    <row r="3432" spans="1:8" s="16" customFormat="1" ht="15" customHeight="1" outlineLevel="3" x14ac:dyDescent="0.25">
      <c r="A3432" s="4">
        <v>3388</v>
      </c>
      <c r="B3432" s="27" t="s">
        <v>3541</v>
      </c>
      <c r="C3432" s="15">
        <v>385</v>
      </c>
      <c r="D3432" s="4" t="s">
        <v>9787</v>
      </c>
      <c r="E3432" s="10" t="s">
        <v>7748</v>
      </c>
      <c r="F3432" s="4">
        <v>1</v>
      </c>
      <c r="G3432" s="36">
        <v>321682</v>
      </c>
      <c r="H3432" s="21"/>
    </row>
    <row r="3433" spans="1:8" s="16" customFormat="1" ht="15" customHeight="1" outlineLevel="3" x14ac:dyDescent="0.25">
      <c r="A3433" s="4">
        <v>3389</v>
      </c>
      <c r="B3433" s="27" t="s">
        <v>3542</v>
      </c>
      <c r="C3433" s="15">
        <v>385</v>
      </c>
      <c r="D3433" s="4" t="s">
        <v>9787</v>
      </c>
      <c r="E3433" s="10" t="s">
        <v>7749</v>
      </c>
      <c r="F3433" s="4">
        <v>1</v>
      </c>
      <c r="G3433" s="36">
        <v>352767</v>
      </c>
      <c r="H3433" s="21"/>
    </row>
    <row r="3434" spans="1:8" s="16" customFormat="1" ht="15" customHeight="1" outlineLevel="3" x14ac:dyDescent="0.25">
      <c r="A3434" s="4">
        <v>3390</v>
      </c>
      <c r="B3434" s="20" t="s">
        <v>2130</v>
      </c>
      <c r="C3434" s="15">
        <v>385</v>
      </c>
      <c r="D3434" s="4" t="s">
        <v>9787</v>
      </c>
      <c r="E3434" s="10" t="s">
        <v>7750</v>
      </c>
      <c r="F3434" s="4">
        <v>1</v>
      </c>
      <c r="G3434" s="36">
        <v>315227.00000000006</v>
      </c>
      <c r="H3434" s="21"/>
    </row>
    <row r="3435" spans="1:8" s="16" customFormat="1" ht="15" customHeight="1" outlineLevel="3" x14ac:dyDescent="0.25">
      <c r="A3435" s="4">
        <v>3391</v>
      </c>
      <c r="B3435" s="42" t="s">
        <v>3907</v>
      </c>
      <c r="C3435" s="15">
        <v>385</v>
      </c>
      <c r="D3435" s="4" t="s">
        <v>9787</v>
      </c>
      <c r="E3435" s="10" t="s">
        <v>7751</v>
      </c>
      <c r="F3435" s="4">
        <v>1</v>
      </c>
      <c r="G3435" s="36">
        <v>302434</v>
      </c>
      <c r="H3435" s="21"/>
    </row>
    <row r="3436" spans="1:8" s="16" customFormat="1" ht="15" customHeight="1" outlineLevel="3" x14ac:dyDescent="0.25">
      <c r="A3436" s="4">
        <v>3392</v>
      </c>
      <c r="B3436" s="42" t="s">
        <v>3908</v>
      </c>
      <c r="C3436" s="15">
        <v>385</v>
      </c>
      <c r="D3436" s="4" t="s">
        <v>9787</v>
      </c>
      <c r="E3436" s="10" t="s">
        <v>7752</v>
      </c>
      <c r="F3436" s="4">
        <v>1</v>
      </c>
      <c r="G3436" s="36">
        <v>321764.00000000006</v>
      </c>
      <c r="H3436" s="21"/>
    </row>
    <row r="3437" spans="1:8" s="16" customFormat="1" ht="15" customHeight="1" outlineLevel="3" x14ac:dyDescent="0.25">
      <c r="A3437" s="4">
        <v>3393</v>
      </c>
      <c r="B3437" s="42" t="s">
        <v>3909</v>
      </c>
      <c r="C3437" s="15">
        <v>385</v>
      </c>
      <c r="D3437" s="4" t="s">
        <v>9787</v>
      </c>
      <c r="E3437" s="10" t="s">
        <v>7753</v>
      </c>
      <c r="F3437" s="4">
        <v>1</v>
      </c>
      <c r="G3437" s="36">
        <v>321869</v>
      </c>
      <c r="H3437" s="21"/>
    </row>
    <row r="3438" spans="1:8" s="16" customFormat="1" ht="15" customHeight="1" outlineLevel="3" x14ac:dyDescent="0.25">
      <c r="A3438" s="4">
        <v>3394</v>
      </c>
      <c r="B3438" s="42" t="s">
        <v>3910</v>
      </c>
      <c r="C3438" s="15">
        <v>385</v>
      </c>
      <c r="D3438" s="4" t="s">
        <v>9787</v>
      </c>
      <c r="E3438" s="10" t="s">
        <v>7754</v>
      </c>
      <c r="F3438" s="4">
        <v>1</v>
      </c>
      <c r="G3438" s="36">
        <v>202437</v>
      </c>
      <c r="H3438" s="21"/>
    </row>
    <row r="3439" spans="1:8" s="16" customFormat="1" ht="15" customHeight="1" outlineLevel="3" x14ac:dyDescent="0.25">
      <c r="A3439" s="4">
        <v>3395</v>
      </c>
      <c r="B3439" s="42" t="s">
        <v>3911</v>
      </c>
      <c r="C3439" s="15">
        <v>385</v>
      </c>
      <c r="D3439" s="4" t="s">
        <v>9787</v>
      </c>
      <c r="E3439" s="10" t="s">
        <v>7755</v>
      </c>
      <c r="F3439" s="4">
        <v>1</v>
      </c>
      <c r="G3439" s="36">
        <v>194926</v>
      </c>
      <c r="H3439" s="21"/>
    </row>
    <row r="3440" spans="1:8" s="16" customFormat="1" ht="15" customHeight="1" outlineLevel="3" x14ac:dyDescent="0.25">
      <c r="A3440" s="4">
        <v>3396</v>
      </c>
      <c r="B3440" s="42" t="s">
        <v>3912</v>
      </c>
      <c r="C3440" s="15">
        <v>385</v>
      </c>
      <c r="D3440" s="4" t="s">
        <v>9787</v>
      </c>
      <c r="E3440" s="10" t="s">
        <v>7756</v>
      </c>
      <c r="F3440" s="4">
        <v>1</v>
      </c>
      <c r="G3440" s="36">
        <v>194926</v>
      </c>
      <c r="H3440" s="21"/>
    </row>
    <row r="3441" spans="1:8" s="16" customFormat="1" ht="15" customHeight="1" outlineLevel="3" x14ac:dyDescent="0.25">
      <c r="A3441" s="4">
        <v>3397</v>
      </c>
      <c r="B3441" s="42" t="s">
        <v>3913</v>
      </c>
      <c r="C3441" s="15">
        <v>385</v>
      </c>
      <c r="D3441" s="4" t="s">
        <v>9787</v>
      </c>
      <c r="E3441" s="10" t="s">
        <v>7757</v>
      </c>
      <c r="F3441" s="4">
        <v>1</v>
      </c>
      <c r="G3441" s="36">
        <v>191170</v>
      </c>
      <c r="H3441" s="21"/>
    </row>
    <row r="3442" spans="1:8" s="16" customFormat="1" ht="15" customHeight="1" outlineLevel="3" x14ac:dyDescent="0.25">
      <c r="A3442" s="4">
        <v>3398</v>
      </c>
      <c r="B3442" s="27" t="s">
        <v>3543</v>
      </c>
      <c r="C3442" s="15">
        <v>387</v>
      </c>
      <c r="D3442" s="4" t="s">
        <v>6</v>
      </c>
      <c r="E3442" s="10" t="s">
        <v>7758</v>
      </c>
      <c r="F3442" s="4">
        <v>1</v>
      </c>
      <c r="G3442" s="36">
        <v>447728.00000000006</v>
      </c>
      <c r="H3442" s="21"/>
    </row>
    <row r="3443" spans="1:8" s="16" customFormat="1" ht="15" customHeight="1" outlineLevel="3" x14ac:dyDescent="0.25">
      <c r="A3443" s="4">
        <v>3399</v>
      </c>
      <c r="B3443" s="27" t="s">
        <v>3544</v>
      </c>
      <c r="C3443" s="15">
        <v>387</v>
      </c>
      <c r="D3443" s="4" t="s">
        <v>6</v>
      </c>
      <c r="E3443" s="10" t="s">
        <v>7759</v>
      </c>
      <c r="F3443" s="4">
        <v>1</v>
      </c>
      <c r="G3443" s="36">
        <v>641847</v>
      </c>
      <c r="H3443" s="21"/>
    </row>
    <row r="3444" spans="1:8" s="16" customFormat="1" ht="15" customHeight="1" outlineLevel="3" x14ac:dyDescent="0.25">
      <c r="A3444" s="4">
        <v>3400</v>
      </c>
      <c r="B3444" s="27" t="s">
        <v>4583</v>
      </c>
      <c r="C3444" s="15">
        <v>387</v>
      </c>
      <c r="D3444" s="4" t="s">
        <v>6</v>
      </c>
      <c r="E3444" s="10" t="s">
        <v>7760</v>
      </c>
      <c r="F3444" s="4">
        <v>1</v>
      </c>
      <c r="G3444" s="36">
        <v>631121</v>
      </c>
      <c r="H3444" s="21"/>
    </row>
    <row r="3445" spans="1:8" s="16" customFormat="1" ht="15" customHeight="1" outlineLevel="3" x14ac:dyDescent="0.25">
      <c r="A3445" s="4">
        <v>3401</v>
      </c>
      <c r="B3445" s="20" t="s">
        <v>2131</v>
      </c>
      <c r="C3445" s="15">
        <v>387</v>
      </c>
      <c r="D3445" s="4" t="s">
        <v>6</v>
      </c>
      <c r="E3445" s="10" t="s">
        <v>7761</v>
      </c>
      <c r="F3445" s="4">
        <v>1</v>
      </c>
      <c r="G3445" s="36">
        <v>354834</v>
      </c>
      <c r="H3445" s="21"/>
    </row>
    <row r="3446" spans="1:8" s="16" customFormat="1" ht="15" customHeight="1" outlineLevel="3" x14ac:dyDescent="0.25">
      <c r="A3446" s="4">
        <v>3402</v>
      </c>
      <c r="B3446" s="27" t="s">
        <v>3545</v>
      </c>
      <c r="C3446" s="15">
        <v>387</v>
      </c>
      <c r="D3446" s="4" t="s">
        <v>9787</v>
      </c>
      <c r="E3446" s="10" t="s">
        <v>7762</v>
      </c>
      <c r="F3446" s="4">
        <v>1</v>
      </c>
      <c r="G3446" s="36">
        <v>86043</v>
      </c>
      <c r="H3446" s="21"/>
    </row>
    <row r="3447" spans="1:8" s="16" customFormat="1" ht="15" customHeight="1" outlineLevel="3" x14ac:dyDescent="0.25">
      <c r="A3447" s="4">
        <v>3403</v>
      </c>
      <c r="B3447" s="27" t="s">
        <v>3653</v>
      </c>
      <c r="C3447" s="15">
        <v>386</v>
      </c>
      <c r="D3447" s="4" t="s">
        <v>9787</v>
      </c>
      <c r="E3447" s="10" t="s">
        <v>7763</v>
      </c>
      <c r="F3447" s="4">
        <v>1</v>
      </c>
      <c r="G3447" s="36">
        <v>1118202</v>
      </c>
      <c r="H3447" s="21"/>
    </row>
    <row r="3448" spans="1:8" s="16" customFormat="1" ht="15" customHeight="1" outlineLevel="3" x14ac:dyDescent="0.25">
      <c r="A3448" s="4">
        <v>3404</v>
      </c>
      <c r="B3448" s="27" t="s">
        <v>3654</v>
      </c>
      <c r="C3448" s="15">
        <v>386</v>
      </c>
      <c r="D3448" s="4" t="s">
        <v>9787</v>
      </c>
      <c r="E3448" s="10" t="s">
        <v>7764</v>
      </c>
      <c r="F3448" s="4">
        <v>1</v>
      </c>
      <c r="G3448" s="36">
        <v>1269306</v>
      </c>
      <c r="H3448" s="21"/>
    </row>
    <row r="3449" spans="1:8" s="16" customFormat="1" ht="15" customHeight="1" outlineLevel="3" x14ac:dyDescent="0.25">
      <c r="A3449" s="4">
        <v>3405</v>
      </c>
      <c r="B3449" s="27" t="s">
        <v>3655</v>
      </c>
      <c r="C3449" s="15">
        <v>386</v>
      </c>
      <c r="D3449" s="4" t="s">
        <v>9787</v>
      </c>
      <c r="E3449" s="10" t="s">
        <v>7765</v>
      </c>
      <c r="F3449" s="4">
        <v>1</v>
      </c>
      <c r="G3449" s="36">
        <v>1113782</v>
      </c>
      <c r="H3449" s="21"/>
    </row>
    <row r="3450" spans="1:8" s="16" customFormat="1" ht="15" customHeight="1" outlineLevel="3" x14ac:dyDescent="0.25">
      <c r="A3450" s="4">
        <v>3406</v>
      </c>
      <c r="B3450" s="27" t="s">
        <v>3656</v>
      </c>
      <c r="C3450" s="15">
        <v>386</v>
      </c>
      <c r="D3450" s="4" t="s">
        <v>9787</v>
      </c>
      <c r="E3450" s="10" t="s">
        <v>7766</v>
      </c>
      <c r="F3450" s="4">
        <v>1</v>
      </c>
      <c r="G3450" s="36">
        <v>1387250</v>
      </c>
      <c r="H3450" s="21"/>
    </row>
    <row r="3451" spans="1:8" s="16" customFormat="1" ht="15" customHeight="1" outlineLevel="3" x14ac:dyDescent="0.25">
      <c r="A3451" s="4">
        <v>3407</v>
      </c>
      <c r="B3451" s="27" t="s">
        <v>3657</v>
      </c>
      <c r="C3451" s="15">
        <v>386</v>
      </c>
      <c r="D3451" s="4" t="s">
        <v>9787</v>
      </c>
      <c r="E3451" s="10" t="s">
        <v>7767</v>
      </c>
      <c r="F3451" s="4">
        <v>1</v>
      </c>
      <c r="G3451" s="36">
        <v>1566356</v>
      </c>
      <c r="H3451" s="21"/>
    </row>
    <row r="3452" spans="1:8" s="16" customFormat="1" ht="15" customHeight="1" outlineLevel="3" x14ac:dyDescent="0.25">
      <c r="A3452" s="4">
        <v>3408</v>
      </c>
      <c r="B3452" s="27" t="s">
        <v>3658</v>
      </c>
      <c r="C3452" s="15">
        <v>386</v>
      </c>
      <c r="D3452" s="4" t="s">
        <v>9787</v>
      </c>
      <c r="E3452" s="10" t="s">
        <v>7768</v>
      </c>
      <c r="F3452" s="4">
        <v>1</v>
      </c>
      <c r="G3452" s="36">
        <v>1381145</v>
      </c>
      <c r="H3452" s="21"/>
    </row>
    <row r="3453" spans="1:8" s="16" customFormat="1" ht="15" customHeight="1" outlineLevel="3" x14ac:dyDescent="0.25">
      <c r="A3453" s="4">
        <v>3409</v>
      </c>
      <c r="B3453" s="27" t="s">
        <v>3546</v>
      </c>
      <c r="C3453" s="15" t="s">
        <v>3639</v>
      </c>
      <c r="D3453" s="4" t="s">
        <v>9787</v>
      </c>
      <c r="E3453" s="10" t="s">
        <v>4277</v>
      </c>
      <c r="F3453" s="4">
        <v>1</v>
      </c>
      <c r="G3453" s="36">
        <v>366291.00000000006</v>
      </c>
      <c r="H3453" s="21" t="s">
        <v>3764</v>
      </c>
    </row>
    <row r="3454" spans="1:8" s="16" customFormat="1" ht="15" customHeight="1" outlineLevel="3" x14ac:dyDescent="0.25">
      <c r="A3454" s="4">
        <v>3410</v>
      </c>
      <c r="B3454" s="27" t="s">
        <v>3659</v>
      </c>
      <c r="C3454" s="15">
        <v>386</v>
      </c>
      <c r="D3454" s="4" t="s">
        <v>9787</v>
      </c>
      <c r="E3454" s="10" t="s">
        <v>7769</v>
      </c>
      <c r="F3454" s="4">
        <v>1</v>
      </c>
      <c r="G3454" s="36">
        <v>814520</v>
      </c>
      <c r="H3454" s="21"/>
    </row>
    <row r="3455" spans="1:8" s="16" customFormat="1" ht="15" customHeight="1" outlineLevel="3" x14ac:dyDescent="0.25">
      <c r="A3455" s="4">
        <v>3411</v>
      </c>
      <c r="B3455" s="27" t="s">
        <v>3660</v>
      </c>
      <c r="C3455" s="15">
        <v>386</v>
      </c>
      <c r="D3455" s="4" t="s">
        <v>9787</v>
      </c>
      <c r="E3455" s="10" t="s">
        <v>7770</v>
      </c>
      <c r="F3455" s="4">
        <v>1</v>
      </c>
      <c r="G3455" s="36">
        <v>998783</v>
      </c>
      <c r="H3455" s="21"/>
    </row>
    <row r="3456" spans="1:8" s="16" customFormat="1" ht="15" customHeight="1" outlineLevel="3" x14ac:dyDescent="0.25">
      <c r="A3456" s="4">
        <v>3412</v>
      </c>
      <c r="B3456" s="27" t="s">
        <v>3661</v>
      </c>
      <c r="C3456" s="15">
        <v>386</v>
      </c>
      <c r="D3456" s="4" t="s">
        <v>9787</v>
      </c>
      <c r="E3456" s="10" t="s">
        <v>7771</v>
      </c>
      <c r="F3456" s="4">
        <v>1</v>
      </c>
      <c r="G3456" s="36">
        <v>849323</v>
      </c>
      <c r="H3456" s="21"/>
    </row>
    <row r="3457" spans="1:8" s="16" customFormat="1" ht="15" customHeight="1" outlineLevel="3" x14ac:dyDescent="0.25">
      <c r="A3457" s="4">
        <v>3413</v>
      </c>
      <c r="B3457" s="27" t="s">
        <v>3547</v>
      </c>
      <c r="C3457" s="15">
        <v>383</v>
      </c>
      <c r="D3457" s="4" t="s">
        <v>9787</v>
      </c>
      <c r="E3457" s="10" t="s">
        <v>7772</v>
      </c>
      <c r="F3457" s="4">
        <v>1</v>
      </c>
      <c r="G3457" s="36">
        <v>665835</v>
      </c>
      <c r="H3457" s="21"/>
    </row>
    <row r="3458" spans="1:8" s="16" customFormat="1" ht="15" customHeight="1" outlineLevel="3" x14ac:dyDescent="0.25">
      <c r="A3458" s="4">
        <v>3414</v>
      </c>
      <c r="B3458" s="27" t="s">
        <v>3548</v>
      </c>
      <c r="C3458" s="15">
        <v>383</v>
      </c>
      <c r="D3458" s="4" t="s">
        <v>9787</v>
      </c>
      <c r="E3458" s="10" t="s">
        <v>7773</v>
      </c>
      <c r="F3458" s="4">
        <v>1</v>
      </c>
      <c r="G3458" s="36">
        <v>692610</v>
      </c>
      <c r="H3458" s="21"/>
    </row>
    <row r="3459" spans="1:8" s="16" customFormat="1" ht="15" customHeight="1" outlineLevel="3" x14ac:dyDescent="0.25">
      <c r="A3459" s="4">
        <v>3415</v>
      </c>
      <c r="B3459" s="27" t="s">
        <v>3549</v>
      </c>
      <c r="C3459" s="15">
        <v>383</v>
      </c>
      <c r="D3459" s="4" t="s">
        <v>6</v>
      </c>
      <c r="E3459" s="10" t="s">
        <v>7774</v>
      </c>
      <c r="F3459" s="4">
        <v>1</v>
      </c>
      <c r="G3459" s="36">
        <v>720166</v>
      </c>
      <c r="H3459" s="21"/>
    </row>
    <row r="3460" spans="1:8" s="16" customFormat="1" ht="15" customHeight="1" outlineLevel="3" x14ac:dyDescent="0.25">
      <c r="A3460" s="4">
        <v>3416</v>
      </c>
      <c r="B3460" s="27" t="s">
        <v>3550</v>
      </c>
      <c r="C3460" s="15">
        <v>383</v>
      </c>
      <c r="D3460" s="4" t="s">
        <v>9787</v>
      </c>
      <c r="E3460" s="10" t="s">
        <v>7775</v>
      </c>
      <c r="F3460" s="4">
        <v>1</v>
      </c>
      <c r="G3460" s="36">
        <v>665835</v>
      </c>
      <c r="H3460" s="21"/>
    </row>
    <row r="3461" spans="1:8" s="16" customFormat="1" ht="15" customHeight="1" outlineLevel="3" x14ac:dyDescent="0.25">
      <c r="A3461" s="4">
        <v>3417</v>
      </c>
      <c r="B3461" s="27" t="s">
        <v>3551</v>
      </c>
      <c r="C3461" s="15">
        <v>383</v>
      </c>
      <c r="D3461" s="4" t="s">
        <v>9787</v>
      </c>
      <c r="E3461" s="10" t="s">
        <v>7776</v>
      </c>
      <c r="F3461" s="4">
        <v>1</v>
      </c>
      <c r="G3461" s="36">
        <v>692610</v>
      </c>
      <c r="H3461" s="21"/>
    </row>
    <row r="3462" spans="1:8" s="16" customFormat="1" ht="15" customHeight="1" outlineLevel="3" x14ac:dyDescent="0.25">
      <c r="A3462" s="4">
        <v>3418</v>
      </c>
      <c r="B3462" s="27" t="s">
        <v>3552</v>
      </c>
      <c r="C3462" s="15">
        <v>383</v>
      </c>
      <c r="D3462" s="4" t="s">
        <v>6</v>
      </c>
      <c r="E3462" s="10" t="s">
        <v>7777</v>
      </c>
      <c r="F3462" s="4">
        <v>1</v>
      </c>
      <c r="G3462" s="36">
        <v>720166</v>
      </c>
      <c r="H3462" s="21"/>
    </row>
    <row r="3463" spans="1:8" s="16" customFormat="1" ht="15" customHeight="1" outlineLevel="3" x14ac:dyDescent="0.25">
      <c r="A3463" s="4">
        <v>3419</v>
      </c>
      <c r="B3463" s="27" t="s">
        <v>3553</v>
      </c>
      <c r="C3463" s="15">
        <v>383</v>
      </c>
      <c r="D3463" s="4" t="s">
        <v>9787</v>
      </c>
      <c r="E3463" s="10" t="s">
        <v>7778</v>
      </c>
      <c r="F3463" s="4">
        <v>1</v>
      </c>
      <c r="G3463" s="36">
        <v>665835</v>
      </c>
      <c r="H3463" s="21"/>
    </row>
    <row r="3464" spans="1:8" s="16" customFormat="1" ht="15" customHeight="1" outlineLevel="3" x14ac:dyDescent="0.25">
      <c r="A3464" s="4">
        <v>3420</v>
      </c>
      <c r="B3464" s="27" t="s">
        <v>3554</v>
      </c>
      <c r="C3464" s="15">
        <v>383</v>
      </c>
      <c r="D3464" s="4" t="s">
        <v>9787</v>
      </c>
      <c r="E3464" s="10" t="s">
        <v>7779</v>
      </c>
      <c r="F3464" s="4">
        <v>1</v>
      </c>
      <c r="G3464" s="36">
        <v>692610</v>
      </c>
      <c r="H3464" s="21"/>
    </row>
    <row r="3465" spans="1:8" s="16" customFormat="1" ht="15" customHeight="1" outlineLevel="3" x14ac:dyDescent="0.25">
      <c r="A3465" s="4">
        <v>3421</v>
      </c>
      <c r="B3465" s="27" t="s">
        <v>3555</v>
      </c>
      <c r="C3465" s="15">
        <v>383</v>
      </c>
      <c r="D3465" s="4" t="s">
        <v>6</v>
      </c>
      <c r="E3465" s="10" t="s">
        <v>7780</v>
      </c>
      <c r="F3465" s="4">
        <v>1</v>
      </c>
      <c r="G3465" s="36">
        <v>720166</v>
      </c>
      <c r="H3465" s="21"/>
    </row>
    <row r="3466" spans="1:8" s="16" customFormat="1" ht="15" customHeight="1" outlineLevel="3" x14ac:dyDescent="0.25">
      <c r="A3466" s="4">
        <v>3422</v>
      </c>
      <c r="B3466" s="27" t="s">
        <v>3556</v>
      </c>
      <c r="C3466" s="15">
        <v>383</v>
      </c>
      <c r="D3466" s="4" t="s">
        <v>9787</v>
      </c>
      <c r="E3466" s="10" t="s">
        <v>7781</v>
      </c>
      <c r="F3466" s="4">
        <v>1</v>
      </c>
      <c r="G3466" s="36">
        <v>665418</v>
      </c>
      <c r="H3466" s="21"/>
    </row>
    <row r="3467" spans="1:8" s="16" customFormat="1" ht="15" customHeight="1" outlineLevel="3" x14ac:dyDescent="0.25">
      <c r="A3467" s="4">
        <v>3423</v>
      </c>
      <c r="B3467" s="27" t="s">
        <v>3557</v>
      </c>
      <c r="C3467" s="15">
        <v>383</v>
      </c>
      <c r="D3467" s="4" t="s">
        <v>9787</v>
      </c>
      <c r="E3467" s="10" t="s">
        <v>7782</v>
      </c>
      <c r="F3467" s="4">
        <v>1</v>
      </c>
      <c r="G3467" s="36">
        <v>665418</v>
      </c>
      <c r="H3467" s="21"/>
    </row>
    <row r="3468" spans="1:8" s="16" customFormat="1" ht="15" customHeight="1" outlineLevel="3" x14ac:dyDescent="0.25">
      <c r="A3468" s="4">
        <v>3424</v>
      </c>
      <c r="B3468" s="27" t="s">
        <v>3558</v>
      </c>
      <c r="C3468" s="15">
        <v>383</v>
      </c>
      <c r="D3468" s="4" t="s">
        <v>9787</v>
      </c>
      <c r="E3468" s="10" t="s">
        <v>7783</v>
      </c>
      <c r="F3468" s="4">
        <v>1</v>
      </c>
      <c r="G3468" s="36">
        <v>665418</v>
      </c>
      <c r="H3468" s="21"/>
    </row>
    <row r="3469" spans="1:8" s="16" customFormat="1" ht="15" customHeight="1" outlineLevel="3" x14ac:dyDescent="0.25">
      <c r="A3469" s="4">
        <v>3425</v>
      </c>
      <c r="B3469" s="27" t="s">
        <v>3559</v>
      </c>
      <c r="C3469" s="15">
        <v>383</v>
      </c>
      <c r="D3469" s="4" t="s">
        <v>9787</v>
      </c>
      <c r="E3469" s="10" t="s">
        <v>7784</v>
      </c>
      <c r="F3469" s="4">
        <v>1</v>
      </c>
      <c r="G3469" s="36">
        <v>692466</v>
      </c>
      <c r="H3469" s="21"/>
    </row>
    <row r="3470" spans="1:8" s="16" customFormat="1" ht="15" customHeight="1" outlineLevel="3" x14ac:dyDescent="0.25">
      <c r="A3470" s="4">
        <v>3426</v>
      </c>
      <c r="B3470" s="27" t="s">
        <v>3560</v>
      </c>
      <c r="C3470" s="15">
        <v>383</v>
      </c>
      <c r="D3470" s="4" t="s">
        <v>9787</v>
      </c>
      <c r="E3470" s="10" t="s">
        <v>7785</v>
      </c>
      <c r="F3470" s="4">
        <v>1</v>
      </c>
      <c r="G3470" s="36">
        <v>692466</v>
      </c>
      <c r="H3470" s="21"/>
    </row>
    <row r="3471" spans="1:8" s="16" customFormat="1" ht="15" customHeight="1" outlineLevel="3" x14ac:dyDescent="0.25">
      <c r="A3471" s="4">
        <v>3427</v>
      </c>
      <c r="B3471" s="27" t="s">
        <v>3561</v>
      </c>
      <c r="C3471" s="15">
        <v>383</v>
      </c>
      <c r="D3471" s="4" t="s">
        <v>9787</v>
      </c>
      <c r="E3471" s="10" t="s">
        <v>7786</v>
      </c>
      <c r="F3471" s="4">
        <v>1</v>
      </c>
      <c r="G3471" s="36">
        <v>692466</v>
      </c>
      <c r="H3471" s="21"/>
    </row>
    <row r="3472" spans="1:8" s="16" customFormat="1" ht="15" customHeight="1" outlineLevel="3" x14ac:dyDescent="0.25">
      <c r="A3472" s="4">
        <v>3428</v>
      </c>
      <c r="B3472" s="27" t="s">
        <v>3562</v>
      </c>
      <c r="C3472" s="15">
        <v>389</v>
      </c>
      <c r="D3472" s="4" t="s">
        <v>9787</v>
      </c>
      <c r="E3472" s="10" t="s">
        <v>7787</v>
      </c>
      <c r="F3472" s="4">
        <v>30</v>
      </c>
      <c r="G3472" s="36">
        <v>53259</v>
      </c>
      <c r="H3472" s="21"/>
    </row>
    <row r="3473" spans="1:8" s="16" customFormat="1" ht="15" customHeight="1" outlineLevel="3" x14ac:dyDescent="0.25">
      <c r="A3473" s="4">
        <v>3429</v>
      </c>
      <c r="B3473" s="27" t="s">
        <v>3563</v>
      </c>
      <c r="C3473" s="15">
        <v>389</v>
      </c>
      <c r="D3473" s="4" t="s">
        <v>9787</v>
      </c>
      <c r="E3473" s="10" t="s">
        <v>7788</v>
      </c>
      <c r="F3473" s="4">
        <v>60</v>
      </c>
      <c r="G3473" s="36">
        <v>11350</v>
      </c>
      <c r="H3473" s="21"/>
    </row>
    <row r="3474" spans="1:8" s="16" customFormat="1" ht="15" customHeight="1" outlineLevel="3" x14ac:dyDescent="0.25">
      <c r="A3474" s="4">
        <v>3430</v>
      </c>
      <c r="B3474" s="27" t="s">
        <v>3564</v>
      </c>
      <c r="C3474" s="15">
        <v>389</v>
      </c>
      <c r="D3474" s="4" t="s">
        <v>9787</v>
      </c>
      <c r="E3474" s="10" t="s">
        <v>7789</v>
      </c>
      <c r="F3474" s="4">
        <v>30</v>
      </c>
      <c r="G3474" s="36">
        <v>53259</v>
      </c>
      <c r="H3474" s="21"/>
    </row>
    <row r="3475" spans="1:8" s="16" customFormat="1" ht="15" customHeight="1" outlineLevel="3" x14ac:dyDescent="0.25">
      <c r="A3475" s="4">
        <v>3431</v>
      </c>
      <c r="B3475" s="27" t="s">
        <v>3565</v>
      </c>
      <c r="C3475" s="15">
        <v>389</v>
      </c>
      <c r="D3475" s="4" t="s">
        <v>9787</v>
      </c>
      <c r="E3475" s="10" t="s">
        <v>7790</v>
      </c>
      <c r="F3475" s="4">
        <v>60</v>
      </c>
      <c r="G3475" s="36">
        <v>11350</v>
      </c>
      <c r="H3475" s="21"/>
    </row>
    <row r="3476" spans="1:8" s="16" customFormat="1" ht="15" customHeight="1" outlineLevel="3" x14ac:dyDescent="0.25">
      <c r="A3476" s="4">
        <v>3432</v>
      </c>
      <c r="B3476" s="27" t="s">
        <v>3566</v>
      </c>
      <c r="C3476" s="15">
        <v>389</v>
      </c>
      <c r="D3476" s="4" t="s">
        <v>9787</v>
      </c>
      <c r="E3476" s="10" t="s">
        <v>7791</v>
      </c>
      <c r="F3476" s="4">
        <v>30</v>
      </c>
      <c r="G3476" s="36">
        <v>53259</v>
      </c>
      <c r="H3476" s="21"/>
    </row>
    <row r="3477" spans="1:8" s="16" customFormat="1" ht="15" customHeight="1" outlineLevel="3" x14ac:dyDescent="0.25">
      <c r="A3477" s="4">
        <v>3433</v>
      </c>
      <c r="B3477" s="27" t="s">
        <v>3567</v>
      </c>
      <c r="C3477" s="15">
        <v>389</v>
      </c>
      <c r="D3477" s="4" t="s">
        <v>9787</v>
      </c>
      <c r="E3477" s="10" t="s">
        <v>7792</v>
      </c>
      <c r="F3477" s="4">
        <v>60</v>
      </c>
      <c r="G3477" s="36">
        <v>11350</v>
      </c>
      <c r="H3477" s="21"/>
    </row>
    <row r="3478" spans="1:8" s="16" customFormat="1" ht="15" customHeight="1" outlineLevel="3" x14ac:dyDescent="0.25">
      <c r="A3478" s="4">
        <v>3434</v>
      </c>
      <c r="B3478" s="20" t="s">
        <v>1001</v>
      </c>
      <c r="C3478" s="15" t="s">
        <v>3639</v>
      </c>
      <c r="D3478" s="4" t="s">
        <v>9787</v>
      </c>
      <c r="E3478" s="10" t="s">
        <v>7793</v>
      </c>
      <c r="F3478" s="4">
        <v>30</v>
      </c>
      <c r="G3478" s="36">
        <v>99867</v>
      </c>
      <c r="H3478" s="21"/>
    </row>
    <row r="3479" spans="1:8" s="16" customFormat="1" ht="15" customHeight="1" outlineLevel="3" x14ac:dyDescent="0.25">
      <c r="A3479" s="4">
        <v>3435</v>
      </c>
      <c r="B3479" s="20" t="s">
        <v>1002</v>
      </c>
      <c r="C3479" s="15" t="s">
        <v>3639</v>
      </c>
      <c r="D3479" s="4" t="s">
        <v>6</v>
      </c>
      <c r="E3479" s="10" t="s">
        <v>7794</v>
      </c>
      <c r="F3479" s="4">
        <v>30</v>
      </c>
      <c r="G3479" s="36">
        <v>101096</v>
      </c>
      <c r="H3479" s="21"/>
    </row>
    <row r="3480" spans="1:8" s="16" customFormat="1" ht="15" customHeight="1" outlineLevel="3" x14ac:dyDescent="0.25">
      <c r="A3480" s="4">
        <v>3436</v>
      </c>
      <c r="B3480" s="20" t="s">
        <v>1003</v>
      </c>
      <c r="C3480" s="15" t="s">
        <v>3639</v>
      </c>
      <c r="D3480" s="4" t="s">
        <v>9787</v>
      </c>
      <c r="E3480" s="10" t="s">
        <v>7795</v>
      </c>
      <c r="F3480" s="4">
        <v>30</v>
      </c>
      <c r="G3480" s="36">
        <v>102332</v>
      </c>
      <c r="H3480" s="21"/>
    </row>
    <row r="3481" spans="1:8" s="16" customFormat="1" ht="15" customHeight="1" outlineLevel="3" x14ac:dyDescent="0.25">
      <c r="A3481" s="4">
        <v>3437</v>
      </c>
      <c r="B3481" s="20" t="s">
        <v>1004</v>
      </c>
      <c r="C3481" s="15" t="s">
        <v>3639</v>
      </c>
      <c r="D3481" s="4" t="s">
        <v>6</v>
      </c>
      <c r="E3481" s="10" t="s">
        <v>7796</v>
      </c>
      <c r="F3481" s="4">
        <v>30</v>
      </c>
      <c r="G3481" s="36">
        <v>103564.00000000001</v>
      </c>
      <c r="H3481" s="21"/>
    </row>
    <row r="3482" spans="1:8" s="16" customFormat="1" ht="15" customHeight="1" outlineLevel="3" x14ac:dyDescent="0.25">
      <c r="A3482" s="4">
        <v>3438</v>
      </c>
      <c r="B3482" s="20" t="s">
        <v>1005</v>
      </c>
      <c r="C3482" s="15" t="s">
        <v>3639</v>
      </c>
      <c r="D3482" s="4" t="s">
        <v>9787</v>
      </c>
      <c r="E3482" s="10" t="s">
        <v>7797</v>
      </c>
      <c r="F3482" s="4">
        <v>30</v>
      </c>
      <c r="G3482" s="36">
        <v>104798</v>
      </c>
      <c r="H3482" s="21"/>
    </row>
    <row r="3483" spans="1:8" s="16" customFormat="1" ht="15" customHeight="1" outlineLevel="3" x14ac:dyDescent="0.25">
      <c r="A3483" s="4">
        <v>3439</v>
      </c>
      <c r="B3483" s="20" t="s">
        <v>1006</v>
      </c>
      <c r="C3483" s="15" t="s">
        <v>3639</v>
      </c>
      <c r="D3483" s="4" t="s">
        <v>6</v>
      </c>
      <c r="E3483" s="10" t="s">
        <v>7798</v>
      </c>
      <c r="F3483" s="4">
        <v>30</v>
      </c>
      <c r="G3483" s="36">
        <v>106030</v>
      </c>
      <c r="H3483" s="21"/>
    </row>
    <row r="3484" spans="1:8" s="16" customFormat="1" ht="15" customHeight="1" outlineLevel="3" x14ac:dyDescent="0.25">
      <c r="A3484" s="4">
        <v>3440</v>
      </c>
      <c r="B3484" s="20" t="s">
        <v>1007</v>
      </c>
      <c r="C3484" s="15" t="s">
        <v>3639</v>
      </c>
      <c r="D3484" s="4" t="s">
        <v>9787</v>
      </c>
      <c r="E3484" s="10" t="s">
        <v>7799</v>
      </c>
      <c r="F3484" s="4">
        <v>30</v>
      </c>
      <c r="G3484" s="36">
        <v>107260.99999999999</v>
      </c>
      <c r="H3484" s="21"/>
    </row>
    <row r="3485" spans="1:8" s="16" customFormat="1" ht="15" customHeight="1" outlineLevel="3" x14ac:dyDescent="0.25">
      <c r="A3485" s="4">
        <v>3441</v>
      </c>
      <c r="B3485" s="20" t="s">
        <v>1008</v>
      </c>
      <c r="C3485" s="15" t="s">
        <v>3639</v>
      </c>
      <c r="D3485" s="4" t="s">
        <v>9787</v>
      </c>
      <c r="E3485" s="10" t="s">
        <v>7800</v>
      </c>
      <c r="F3485" s="4">
        <v>30</v>
      </c>
      <c r="G3485" s="36">
        <v>112194</v>
      </c>
      <c r="H3485" s="21"/>
    </row>
    <row r="3486" spans="1:8" s="16" customFormat="1" ht="15" customHeight="1" outlineLevel="3" x14ac:dyDescent="0.25">
      <c r="A3486" s="4">
        <v>3442</v>
      </c>
      <c r="B3486" s="20" t="s">
        <v>1009</v>
      </c>
      <c r="C3486" s="15" t="s">
        <v>3639</v>
      </c>
      <c r="D3486" s="4" t="s">
        <v>9787</v>
      </c>
      <c r="E3486" s="10" t="s">
        <v>7801</v>
      </c>
      <c r="F3486" s="4">
        <v>30</v>
      </c>
      <c r="G3486" s="36">
        <v>114658</v>
      </c>
      <c r="H3486" s="21"/>
    </row>
    <row r="3487" spans="1:8" s="16" customFormat="1" ht="15" customHeight="1" outlineLevel="3" x14ac:dyDescent="0.25">
      <c r="A3487" s="4">
        <v>3443</v>
      </c>
      <c r="B3487" s="20" t="s">
        <v>1010</v>
      </c>
      <c r="C3487" s="15" t="s">
        <v>3639</v>
      </c>
      <c r="D3487" s="4" t="s">
        <v>6</v>
      </c>
      <c r="E3487" s="10" t="s">
        <v>7802</v>
      </c>
      <c r="F3487" s="4">
        <v>30</v>
      </c>
      <c r="G3487" s="36">
        <v>117124</v>
      </c>
      <c r="H3487" s="21"/>
    </row>
    <row r="3488" spans="1:8" s="16" customFormat="1" ht="15" customHeight="1" outlineLevel="3" x14ac:dyDescent="0.25">
      <c r="A3488" s="4">
        <v>3444</v>
      </c>
      <c r="B3488" s="20" t="s">
        <v>1011</v>
      </c>
      <c r="C3488" s="15" t="s">
        <v>3639</v>
      </c>
      <c r="D3488" s="4" t="s">
        <v>9787</v>
      </c>
      <c r="E3488" s="10" t="s">
        <v>7803</v>
      </c>
      <c r="F3488" s="4">
        <v>30</v>
      </c>
      <c r="G3488" s="36">
        <v>122056</v>
      </c>
      <c r="H3488" s="21"/>
    </row>
    <row r="3489" spans="1:8" s="16" customFormat="1" ht="15" customHeight="1" outlineLevel="3" x14ac:dyDescent="0.25">
      <c r="A3489" s="4">
        <v>3445</v>
      </c>
      <c r="B3489" s="20" t="s">
        <v>1012</v>
      </c>
      <c r="C3489" s="15" t="s">
        <v>3639</v>
      </c>
      <c r="D3489" s="4" t="s">
        <v>9787</v>
      </c>
      <c r="E3489" s="10" t="s">
        <v>7804</v>
      </c>
      <c r="F3489" s="4">
        <v>15</v>
      </c>
      <c r="G3489" s="36">
        <v>37752</v>
      </c>
      <c r="H3489" s="21"/>
    </row>
    <row r="3490" spans="1:8" s="16" customFormat="1" ht="15" customHeight="1" outlineLevel="3" x14ac:dyDescent="0.25">
      <c r="A3490" s="4">
        <v>3446</v>
      </c>
      <c r="B3490" s="20" t="s">
        <v>1031</v>
      </c>
      <c r="C3490" s="15" t="s">
        <v>3639</v>
      </c>
      <c r="D3490" s="4" t="s">
        <v>9787</v>
      </c>
      <c r="E3490" s="10" t="s">
        <v>7805</v>
      </c>
      <c r="F3490" s="4">
        <v>30</v>
      </c>
      <c r="G3490" s="36">
        <v>99867</v>
      </c>
      <c r="H3490" s="21"/>
    </row>
    <row r="3491" spans="1:8" s="16" customFormat="1" ht="15" customHeight="1" outlineLevel="3" x14ac:dyDescent="0.25">
      <c r="A3491" s="4">
        <v>3447</v>
      </c>
      <c r="B3491" s="20" t="s">
        <v>1032</v>
      </c>
      <c r="C3491" s="15" t="s">
        <v>3639</v>
      </c>
      <c r="D3491" s="4" t="s">
        <v>6</v>
      </c>
      <c r="E3491" s="10" t="s">
        <v>7806</v>
      </c>
      <c r="F3491" s="4">
        <v>30</v>
      </c>
      <c r="G3491" s="36">
        <v>101096</v>
      </c>
      <c r="H3491" s="21"/>
    </row>
    <row r="3492" spans="1:8" s="16" customFormat="1" ht="15" customHeight="1" outlineLevel="3" x14ac:dyDescent="0.25">
      <c r="A3492" s="4">
        <v>3448</v>
      </c>
      <c r="B3492" s="20" t="s">
        <v>1033</v>
      </c>
      <c r="C3492" s="15" t="s">
        <v>3639</v>
      </c>
      <c r="D3492" s="4" t="s">
        <v>9787</v>
      </c>
      <c r="E3492" s="10" t="s">
        <v>7807</v>
      </c>
      <c r="F3492" s="4">
        <v>30</v>
      </c>
      <c r="G3492" s="36">
        <v>102332</v>
      </c>
      <c r="H3492" s="21"/>
    </row>
    <row r="3493" spans="1:8" s="16" customFormat="1" ht="15" customHeight="1" outlineLevel="3" x14ac:dyDescent="0.25">
      <c r="A3493" s="4">
        <v>3449</v>
      </c>
      <c r="B3493" s="20" t="s">
        <v>1034</v>
      </c>
      <c r="C3493" s="15" t="s">
        <v>3639</v>
      </c>
      <c r="D3493" s="4" t="s">
        <v>9787</v>
      </c>
      <c r="E3493" s="10" t="s">
        <v>7808</v>
      </c>
      <c r="F3493" s="4">
        <v>30</v>
      </c>
      <c r="G3493" s="36">
        <v>103564.00000000001</v>
      </c>
      <c r="H3493" s="21"/>
    </row>
    <row r="3494" spans="1:8" s="16" customFormat="1" ht="15" customHeight="1" outlineLevel="3" x14ac:dyDescent="0.25">
      <c r="A3494" s="4">
        <v>3450</v>
      </c>
      <c r="B3494" s="20" t="s">
        <v>1035</v>
      </c>
      <c r="C3494" s="15" t="s">
        <v>3639</v>
      </c>
      <c r="D3494" s="4" t="s">
        <v>9787</v>
      </c>
      <c r="E3494" s="10" t="s">
        <v>7809</v>
      </c>
      <c r="F3494" s="4">
        <v>30</v>
      </c>
      <c r="G3494" s="36">
        <v>104798</v>
      </c>
      <c r="H3494" s="21"/>
    </row>
    <row r="3495" spans="1:8" s="16" customFormat="1" ht="15" customHeight="1" outlineLevel="3" x14ac:dyDescent="0.25">
      <c r="A3495" s="4">
        <v>3451</v>
      </c>
      <c r="B3495" s="20" t="s">
        <v>1036</v>
      </c>
      <c r="C3495" s="15" t="s">
        <v>3639</v>
      </c>
      <c r="D3495" s="4" t="s">
        <v>6</v>
      </c>
      <c r="E3495" s="10" t="s">
        <v>7810</v>
      </c>
      <c r="F3495" s="4">
        <v>30</v>
      </c>
      <c r="G3495" s="36">
        <v>106030</v>
      </c>
      <c r="H3495" s="21"/>
    </row>
    <row r="3496" spans="1:8" s="16" customFormat="1" ht="15" customHeight="1" outlineLevel="3" x14ac:dyDescent="0.25">
      <c r="A3496" s="4">
        <v>3452</v>
      </c>
      <c r="B3496" s="20" t="s">
        <v>1037</v>
      </c>
      <c r="C3496" s="15" t="s">
        <v>3639</v>
      </c>
      <c r="D3496" s="4" t="s">
        <v>9787</v>
      </c>
      <c r="E3496" s="10" t="s">
        <v>7811</v>
      </c>
      <c r="F3496" s="4">
        <v>30</v>
      </c>
      <c r="G3496" s="36">
        <v>107260.99999999999</v>
      </c>
      <c r="H3496" s="21"/>
    </row>
    <row r="3497" spans="1:8" s="16" customFormat="1" ht="15" customHeight="1" outlineLevel="3" x14ac:dyDescent="0.25">
      <c r="A3497" s="4">
        <v>3453</v>
      </c>
      <c r="B3497" s="20" t="s">
        <v>1038</v>
      </c>
      <c r="C3497" s="15" t="s">
        <v>3639</v>
      </c>
      <c r="D3497" s="4" t="s">
        <v>9787</v>
      </c>
      <c r="E3497" s="10" t="s">
        <v>7812</v>
      </c>
      <c r="F3497" s="4">
        <v>30</v>
      </c>
      <c r="G3497" s="36">
        <v>112194</v>
      </c>
      <c r="H3497" s="21"/>
    </row>
    <row r="3498" spans="1:8" s="16" customFormat="1" ht="15" customHeight="1" outlineLevel="3" x14ac:dyDescent="0.25">
      <c r="A3498" s="4">
        <v>3454</v>
      </c>
      <c r="B3498" s="20" t="s">
        <v>1039</v>
      </c>
      <c r="C3498" s="15" t="s">
        <v>3639</v>
      </c>
      <c r="D3498" s="4" t="s">
        <v>9787</v>
      </c>
      <c r="E3498" s="10" t="s">
        <v>7813</v>
      </c>
      <c r="F3498" s="4">
        <v>30</v>
      </c>
      <c r="G3498" s="36">
        <v>114658</v>
      </c>
      <c r="H3498" s="21"/>
    </row>
    <row r="3499" spans="1:8" s="16" customFormat="1" ht="15" customHeight="1" outlineLevel="3" x14ac:dyDescent="0.25">
      <c r="A3499" s="4">
        <v>3455</v>
      </c>
      <c r="B3499" s="20" t="s">
        <v>1040</v>
      </c>
      <c r="C3499" s="15" t="s">
        <v>3639</v>
      </c>
      <c r="D3499" s="4" t="s">
        <v>6</v>
      </c>
      <c r="E3499" s="10" t="s">
        <v>7814</v>
      </c>
      <c r="F3499" s="4">
        <v>30</v>
      </c>
      <c r="G3499" s="36">
        <v>117124</v>
      </c>
      <c r="H3499" s="21"/>
    </row>
    <row r="3500" spans="1:8" s="16" customFormat="1" ht="15" customHeight="1" outlineLevel="3" x14ac:dyDescent="0.25">
      <c r="A3500" s="4">
        <v>3456</v>
      </c>
      <c r="B3500" s="20" t="s">
        <v>1041</v>
      </c>
      <c r="C3500" s="15" t="s">
        <v>3639</v>
      </c>
      <c r="D3500" s="4" t="s">
        <v>9787</v>
      </c>
      <c r="E3500" s="10" t="s">
        <v>7815</v>
      </c>
      <c r="F3500" s="4">
        <v>30</v>
      </c>
      <c r="G3500" s="36">
        <v>122056</v>
      </c>
      <c r="H3500" s="21"/>
    </row>
    <row r="3501" spans="1:8" s="16" customFormat="1" ht="15" customHeight="1" outlineLevel="3" x14ac:dyDescent="0.25">
      <c r="A3501" s="4">
        <v>3457</v>
      </c>
      <c r="B3501" s="20" t="s">
        <v>1042</v>
      </c>
      <c r="C3501" s="15" t="s">
        <v>3639</v>
      </c>
      <c r="D3501" s="4" t="s">
        <v>9787</v>
      </c>
      <c r="E3501" s="10" t="s">
        <v>7816</v>
      </c>
      <c r="F3501" s="4">
        <v>15</v>
      </c>
      <c r="G3501" s="36">
        <v>35180</v>
      </c>
      <c r="H3501" s="21"/>
    </row>
    <row r="3502" spans="1:8" s="16" customFormat="1" ht="15" customHeight="1" outlineLevel="3" x14ac:dyDescent="0.25">
      <c r="A3502" s="4">
        <v>3458</v>
      </c>
      <c r="B3502" s="20" t="s">
        <v>1059</v>
      </c>
      <c r="C3502" s="15" t="s">
        <v>3639</v>
      </c>
      <c r="D3502" s="4" t="s">
        <v>6</v>
      </c>
      <c r="E3502" s="10" t="s">
        <v>7817</v>
      </c>
      <c r="F3502" s="4">
        <v>30</v>
      </c>
      <c r="G3502" s="36">
        <v>99867</v>
      </c>
      <c r="H3502" s="21"/>
    </row>
    <row r="3503" spans="1:8" s="16" customFormat="1" ht="15" customHeight="1" outlineLevel="3" x14ac:dyDescent="0.25">
      <c r="A3503" s="4">
        <v>3459</v>
      </c>
      <c r="B3503" s="20" t="s">
        <v>1060</v>
      </c>
      <c r="C3503" s="15" t="s">
        <v>3639</v>
      </c>
      <c r="D3503" s="4" t="s">
        <v>6</v>
      </c>
      <c r="E3503" s="10" t="s">
        <v>7818</v>
      </c>
      <c r="F3503" s="4">
        <v>30</v>
      </c>
      <c r="G3503" s="36">
        <v>101096</v>
      </c>
      <c r="H3503" s="21"/>
    </row>
    <row r="3504" spans="1:8" s="16" customFormat="1" ht="15" customHeight="1" outlineLevel="3" x14ac:dyDescent="0.25">
      <c r="A3504" s="4">
        <v>3460</v>
      </c>
      <c r="B3504" s="20" t="s">
        <v>1061</v>
      </c>
      <c r="C3504" s="15" t="s">
        <v>3639</v>
      </c>
      <c r="D3504" s="4" t="s">
        <v>6</v>
      </c>
      <c r="E3504" s="10" t="s">
        <v>7819</v>
      </c>
      <c r="F3504" s="4">
        <v>30</v>
      </c>
      <c r="G3504" s="36">
        <v>102332</v>
      </c>
      <c r="H3504" s="21"/>
    </row>
    <row r="3505" spans="1:8" s="16" customFormat="1" ht="15" customHeight="1" outlineLevel="3" x14ac:dyDescent="0.25">
      <c r="A3505" s="4">
        <v>3461</v>
      </c>
      <c r="B3505" s="20" t="s">
        <v>1062</v>
      </c>
      <c r="C3505" s="15" t="s">
        <v>3639</v>
      </c>
      <c r="D3505" s="4" t="s">
        <v>6</v>
      </c>
      <c r="E3505" s="10" t="s">
        <v>7820</v>
      </c>
      <c r="F3505" s="4">
        <v>30</v>
      </c>
      <c r="G3505" s="36">
        <v>103564.00000000001</v>
      </c>
      <c r="H3505" s="21"/>
    </row>
    <row r="3506" spans="1:8" s="16" customFormat="1" ht="15" customHeight="1" outlineLevel="3" x14ac:dyDescent="0.25">
      <c r="A3506" s="4">
        <v>3462</v>
      </c>
      <c r="B3506" s="20" t="s">
        <v>1063</v>
      </c>
      <c r="C3506" s="15" t="s">
        <v>3639</v>
      </c>
      <c r="D3506" s="4" t="s">
        <v>6</v>
      </c>
      <c r="E3506" s="10" t="s">
        <v>7821</v>
      </c>
      <c r="F3506" s="4">
        <v>30</v>
      </c>
      <c r="G3506" s="36">
        <v>104798</v>
      </c>
      <c r="H3506" s="21"/>
    </row>
    <row r="3507" spans="1:8" s="16" customFormat="1" ht="15" customHeight="1" outlineLevel="3" x14ac:dyDescent="0.25">
      <c r="A3507" s="4">
        <v>3463</v>
      </c>
      <c r="B3507" s="20" t="s">
        <v>1064</v>
      </c>
      <c r="C3507" s="15" t="s">
        <v>3639</v>
      </c>
      <c r="D3507" s="4" t="s">
        <v>6</v>
      </c>
      <c r="E3507" s="10" t="s">
        <v>7822</v>
      </c>
      <c r="F3507" s="4">
        <v>30</v>
      </c>
      <c r="G3507" s="36">
        <v>107260.99999999999</v>
      </c>
      <c r="H3507" s="21"/>
    </row>
    <row r="3508" spans="1:8" s="16" customFormat="1" ht="15" customHeight="1" outlineLevel="3" x14ac:dyDescent="0.25">
      <c r="A3508" s="4">
        <v>3464</v>
      </c>
      <c r="B3508" s="20" t="s">
        <v>1065</v>
      </c>
      <c r="C3508" s="15" t="s">
        <v>3639</v>
      </c>
      <c r="D3508" s="4" t="s">
        <v>6</v>
      </c>
      <c r="E3508" s="10" t="s">
        <v>7823</v>
      </c>
      <c r="F3508" s="4">
        <v>30</v>
      </c>
      <c r="G3508" s="36">
        <v>112194</v>
      </c>
      <c r="H3508" s="21"/>
    </row>
    <row r="3509" spans="1:8" s="16" customFormat="1" ht="15" customHeight="1" outlineLevel="3" x14ac:dyDescent="0.25">
      <c r="A3509" s="4">
        <v>3465</v>
      </c>
      <c r="B3509" s="20" t="s">
        <v>1066</v>
      </c>
      <c r="C3509" s="15" t="s">
        <v>3639</v>
      </c>
      <c r="D3509" s="4" t="s">
        <v>6</v>
      </c>
      <c r="E3509" s="10" t="s">
        <v>7824</v>
      </c>
      <c r="F3509" s="4">
        <v>30</v>
      </c>
      <c r="G3509" s="36">
        <v>114658</v>
      </c>
      <c r="H3509" s="21"/>
    </row>
    <row r="3510" spans="1:8" s="16" customFormat="1" ht="15" customHeight="1" outlineLevel="3" x14ac:dyDescent="0.25">
      <c r="A3510" s="4">
        <v>3466</v>
      </c>
      <c r="B3510" s="20" t="s">
        <v>1067</v>
      </c>
      <c r="C3510" s="15" t="s">
        <v>3639</v>
      </c>
      <c r="D3510" s="4" t="s">
        <v>6</v>
      </c>
      <c r="E3510" s="10" t="s">
        <v>7825</v>
      </c>
      <c r="F3510" s="4">
        <v>30</v>
      </c>
      <c r="G3510" s="36">
        <v>117124</v>
      </c>
      <c r="H3510" s="21"/>
    </row>
    <row r="3511" spans="1:8" s="16" customFormat="1" ht="15" customHeight="1" outlineLevel="3" x14ac:dyDescent="0.25">
      <c r="A3511" s="4">
        <v>3467</v>
      </c>
      <c r="B3511" s="20" t="s">
        <v>1068</v>
      </c>
      <c r="C3511" s="15" t="s">
        <v>3639</v>
      </c>
      <c r="D3511" s="4" t="s">
        <v>6</v>
      </c>
      <c r="E3511" s="10" t="s">
        <v>7826</v>
      </c>
      <c r="F3511" s="4">
        <v>30</v>
      </c>
      <c r="G3511" s="36">
        <v>122056</v>
      </c>
      <c r="H3511" s="21"/>
    </row>
    <row r="3512" spans="1:8" s="16" customFormat="1" ht="15" customHeight="1" outlineLevel="3" x14ac:dyDescent="0.25">
      <c r="A3512" s="4">
        <v>3468</v>
      </c>
      <c r="B3512" s="20" t="s">
        <v>1605</v>
      </c>
      <c r="C3512" s="15">
        <v>390</v>
      </c>
      <c r="D3512" s="4" t="s">
        <v>6</v>
      </c>
      <c r="E3512" s="10" t="s">
        <v>7827</v>
      </c>
      <c r="F3512" s="4">
        <v>30</v>
      </c>
      <c r="G3512" s="36">
        <v>99117</v>
      </c>
      <c r="H3512" s="21"/>
    </row>
    <row r="3513" spans="1:8" s="16" customFormat="1" ht="15" customHeight="1" outlineLevel="3" x14ac:dyDescent="0.25">
      <c r="A3513" s="4">
        <v>3469</v>
      </c>
      <c r="B3513" s="20" t="s">
        <v>1606</v>
      </c>
      <c r="C3513" s="15">
        <v>390</v>
      </c>
      <c r="D3513" s="4" t="s">
        <v>9787</v>
      </c>
      <c r="E3513" s="10" t="s">
        <v>7828</v>
      </c>
      <c r="F3513" s="4">
        <v>30</v>
      </c>
      <c r="G3513" s="36">
        <v>102812.99999999999</v>
      </c>
      <c r="H3513" s="21"/>
    </row>
    <row r="3514" spans="1:8" s="16" customFormat="1" ht="15" customHeight="1" outlineLevel="3" x14ac:dyDescent="0.25">
      <c r="A3514" s="4">
        <v>3470</v>
      </c>
      <c r="B3514" s="20" t="s">
        <v>1607</v>
      </c>
      <c r="C3514" s="15">
        <v>390</v>
      </c>
      <c r="D3514" s="4" t="s">
        <v>9787</v>
      </c>
      <c r="E3514" s="10" t="s">
        <v>7829</v>
      </c>
      <c r="F3514" s="4">
        <v>30</v>
      </c>
      <c r="G3514" s="36">
        <v>106511.99999999999</v>
      </c>
      <c r="H3514" s="21"/>
    </row>
    <row r="3515" spans="1:8" s="16" customFormat="1" ht="15" customHeight="1" outlineLevel="3" x14ac:dyDescent="0.25">
      <c r="A3515" s="4">
        <v>3471</v>
      </c>
      <c r="B3515" s="20" t="s">
        <v>1608</v>
      </c>
      <c r="C3515" s="15">
        <v>390</v>
      </c>
      <c r="D3515" s="4" t="s">
        <v>9787</v>
      </c>
      <c r="E3515" s="10" t="s">
        <v>7830</v>
      </c>
      <c r="F3515" s="4">
        <v>30</v>
      </c>
      <c r="G3515" s="36">
        <v>111443</v>
      </c>
      <c r="H3515" s="21"/>
    </row>
    <row r="3516" spans="1:8" s="16" customFormat="1" ht="15" customHeight="1" outlineLevel="3" x14ac:dyDescent="0.25">
      <c r="A3516" s="4">
        <v>3472</v>
      </c>
      <c r="B3516" s="20" t="s">
        <v>1609</v>
      </c>
      <c r="C3516" s="15">
        <v>390</v>
      </c>
      <c r="D3516" s="4" t="s">
        <v>9787</v>
      </c>
      <c r="E3516" s="10" t="s">
        <v>7831</v>
      </c>
      <c r="F3516" s="4">
        <v>30</v>
      </c>
      <c r="G3516" s="36">
        <v>113908</v>
      </c>
      <c r="H3516" s="21"/>
    </row>
    <row r="3517" spans="1:8" s="16" customFormat="1" ht="15" customHeight="1" outlineLevel="3" x14ac:dyDescent="0.25">
      <c r="A3517" s="4">
        <v>3473</v>
      </c>
      <c r="B3517" s="20" t="s">
        <v>1610</v>
      </c>
      <c r="C3517" s="15">
        <v>390</v>
      </c>
      <c r="D3517" s="4" t="s">
        <v>6</v>
      </c>
      <c r="E3517" s="10" t="s">
        <v>7832</v>
      </c>
      <c r="F3517" s="4">
        <v>30</v>
      </c>
      <c r="G3517" s="36">
        <v>116376</v>
      </c>
      <c r="H3517" s="21"/>
    </row>
    <row r="3518" spans="1:8" s="16" customFormat="1" ht="15" customHeight="1" outlineLevel="3" x14ac:dyDescent="0.25">
      <c r="A3518" s="4">
        <v>3474</v>
      </c>
      <c r="B3518" s="20" t="s">
        <v>1611</v>
      </c>
      <c r="C3518" s="15">
        <v>390</v>
      </c>
      <c r="D3518" s="4" t="s">
        <v>6</v>
      </c>
      <c r="E3518" s="10" t="s">
        <v>7833</v>
      </c>
      <c r="F3518" s="4">
        <v>30</v>
      </c>
      <c r="G3518" s="36">
        <v>170614</v>
      </c>
      <c r="H3518" s="21"/>
    </row>
    <row r="3519" spans="1:8" s="16" customFormat="1" ht="15" customHeight="1" outlineLevel="3" x14ac:dyDescent="0.25">
      <c r="A3519" s="4">
        <v>3475</v>
      </c>
      <c r="B3519" s="20" t="s">
        <v>1612</v>
      </c>
      <c r="C3519" s="15">
        <v>390</v>
      </c>
      <c r="D3519" s="4" t="s">
        <v>9787</v>
      </c>
      <c r="E3519" s="10" t="s">
        <v>7834</v>
      </c>
      <c r="F3519" s="4">
        <v>10</v>
      </c>
      <c r="G3519" s="36">
        <v>34322</v>
      </c>
      <c r="H3519" s="21"/>
    </row>
    <row r="3520" spans="1:8" s="16" customFormat="1" ht="15" customHeight="1" outlineLevel="3" x14ac:dyDescent="0.25">
      <c r="A3520" s="4">
        <v>3476</v>
      </c>
      <c r="B3520" s="20" t="s">
        <v>1633</v>
      </c>
      <c r="C3520" s="15">
        <v>390</v>
      </c>
      <c r="D3520" s="4" t="s">
        <v>6</v>
      </c>
      <c r="E3520" s="10" t="s">
        <v>7835</v>
      </c>
      <c r="F3520" s="4">
        <v>30</v>
      </c>
      <c r="G3520" s="36">
        <v>99117</v>
      </c>
      <c r="H3520" s="21"/>
    </row>
    <row r="3521" spans="1:8" s="16" customFormat="1" ht="15" customHeight="1" outlineLevel="3" x14ac:dyDescent="0.25">
      <c r="A3521" s="4">
        <v>3477</v>
      </c>
      <c r="B3521" s="20" t="s">
        <v>1634</v>
      </c>
      <c r="C3521" s="15">
        <v>390</v>
      </c>
      <c r="D3521" s="4" t="s">
        <v>9787</v>
      </c>
      <c r="E3521" s="10" t="s">
        <v>7836</v>
      </c>
      <c r="F3521" s="4">
        <v>30</v>
      </c>
      <c r="G3521" s="36">
        <v>102812.99999999999</v>
      </c>
      <c r="H3521" s="21"/>
    </row>
    <row r="3522" spans="1:8" s="16" customFormat="1" ht="15" customHeight="1" outlineLevel="3" x14ac:dyDescent="0.25">
      <c r="A3522" s="4">
        <v>3478</v>
      </c>
      <c r="B3522" s="20" t="s">
        <v>1635</v>
      </c>
      <c r="C3522" s="15">
        <v>390</v>
      </c>
      <c r="D3522" s="4" t="s">
        <v>9787</v>
      </c>
      <c r="E3522" s="10" t="s">
        <v>7837</v>
      </c>
      <c r="F3522" s="4">
        <v>30</v>
      </c>
      <c r="G3522" s="36">
        <v>106511.99999999999</v>
      </c>
      <c r="H3522" s="21"/>
    </row>
    <row r="3523" spans="1:8" s="16" customFormat="1" ht="15" customHeight="1" outlineLevel="3" x14ac:dyDescent="0.25">
      <c r="A3523" s="4">
        <v>3479</v>
      </c>
      <c r="B3523" s="20" t="s">
        <v>1636</v>
      </c>
      <c r="C3523" s="15">
        <v>390</v>
      </c>
      <c r="D3523" s="4" t="s">
        <v>9787</v>
      </c>
      <c r="E3523" s="10" t="s">
        <v>7838</v>
      </c>
      <c r="F3523" s="4">
        <v>30</v>
      </c>
      <c r="G3523" s="36">
        <v>111443</v>
      </c>
      <c r="H3523" s="21"/>
    </row>
    <row r="3524" spans="1:8" s="16" customFormat="1" ht="15" customHeight="1" outlineLevel="3" x14ac:dyDescent="0.25">
      <c r="A3524" s="4">
        <v>3480</v>
      </c>
      <c r="B3524" s="20" t="s">
        <v>1637</v>
      </c>
      <c r="C3524" s="15">
        <v>390</v>
      </c>
      <c r="D3524" s="4" t="s">
        <v>9787</v>
      </c>
      <c r="E3524" s="10" t="s">
        <v>7839</v>
      </c>
      <c r="F3524" s="4">
        <v>30</v>
      </c>
      <c r="G3524" s="36">
        <v>113908</v>
      </c>
      <c r="H3524" s="21"/>
    </row>
    <row r="3525" spans="1:8" s="16" customFormat="1" ht="15" customHeight="1" outlineLevel="3" x14ac:dyDescent="0.25">
      <c r="A3525" s="4">
        <v>3481</v>
      </c>
      <c r="B3525" s="20" t="s">
        <v>1638</v>
      </c>
      <c r="C3525" s="15">
        <v>390</v>
      </c>
      <c r="D3525" s="4" t="s">
        <v>9787</v>
      </c>
      <c r="E3525" s="10" t="s">
        <v>7840</v>
      </c>
      <c r="F3525" s="4">
        <v>10</v>
      </c>
      <c r="G3525" s="36">
        <v>34322</v>
      </c>
      <c r="H3525" s="21"/>
    </row>
    <row r="3526" spans="1:8" s="16" customFormat="1" ht="15" customHeight="1" outlineLevel="3" x14ac:dyDescent="0.25">
      <c r="A3526" s="4">
        <v>3482</v>
      </c>
      <c r="B3526" s="20" t="s">
        <v>1656</v>
      </c>
      <c r="C3526" s="15">
        <v>390</v>
      </c>
      <c r="D3526" s="4" t="s">
        <v>6</v>
      </c>
      <c r="E3526" s="10" t="s">
        <v>7841</v>
      </c>
      <c r="F3526" s="4">
        <v>30</v>
      </c>
      <c r="G3526" s="36">
        <v>99117</v>
      </c>
      <c r="H3526" s="21"/>
    </row>
    <row r="3527" spans="1:8" s="16" customFormat="1" ht="15" customHeight="1" outlineLevel="3" x14ac:dyDescent="0.25">
      <c r="A3527" s="4">
        <v>3483</v>
      </c>
      <c r="B3527" s="20" t="s">
        <v>1657</v>
      </c>
      <c r="C3527" s="15">
        <v>390</v>
      </c>
      <c r="D3527" s="4" t="s">
        <v>9787</v>
      </c>
      <c r="E3527" s="10" t="s">
        <v>7842</v>
      </c>
      <c r="F3527" s="4">
        <v>30</v>
      </c>
      <c r="G3527" s="36">
        <v>102812.99999999999</v>
      </c>
      <c r="H3527" s="21"/>
    </row>
    <row r="3528" spans="1:8" s="16" customFormat="1" ht="15" customHeight="1" outlineLevel="3" x14ac:dyDescent="0.25">
      <c r="A3528" s="4">
        <v>3484</v>
      </c>
      <c r="B3528" s="20" t="s">
        <v>1658</v>
      </c>
      <c r="C3528" s="15">
        <v>390</v>
      </c>
      <c r="D3528" s="4" t="s">
        <v>9787</v>
      </c>
      <c r="E3528" s="10" t="s">
        <v>7843</v>
      </c>
      <c r="F3528" s="4">
        <v>30</v>
      </c>
      <c r="G3528" s="36">
        <v>106511.99999999999</v>
      </c>
      <c r="H3528" s="21"/>
    </row>
    <row r="3529" spans="1:8" s="16" customFormat="1" ht="15" customHeight="1" outlineLevel="3" x14ac:dyDescent="0.25">
      <c r="A3529" s="4">
        <v>3485</v>
      </c>
      <c r="B3529" s="20" t="s">
        <v>1659</v>
      </c>
      <c r="C3529" s="15">
        <v>390</v>
      </c>
      <c r="D3529" s="4" t="s">
        <v>9787</v>
      </c>
      <c r="E3529" s="10" t="s">
        <v>7844</v>
      </c>
      <c r="F3529" s="4">
        <v>30</v>
      </c>
      <c r="G3529" s="36">
        <v>111443</v>
      </c>
      <c r="H3529" s="21"/>
    </row>
    <row r="3530" spans="1:8" s="16" customFormat="1" ht="15" customHeight="1" outlineLevel="3" x14ac:dyDescent="0.25">
      <c r="A3530" s="4">
        <v>3486</v>
      </c>
      <c r="B3530" s="20" t="s">
        <v>1660</v>
      </c>
      <c r="C3530" s="15">
        <v>390</v>
      </c>
      <c r="D3530" s="4" t="s">
        <v>9787</v>
      </c>
      <c r="E3530" s="10" t="s">
        <v>7845</v>
      </c>
      <c r="F3530" s="4">
        <v>30</v>
      </c>
      <c r="G3530" s="36">
        <v>113908</v>
      </c>
      <c r="H3530" s="21"/>
    </row>
    <row r="3531" spans="1:8" s="16" customFormat="1" ht="15" customHeight="1" outlineLevel="3" x14ac:dyDescent="0.25">
      <c r="A3531" s="4">
        <v>3487</v>
      </c>
      <c r="B3531" s="20" t="s">
        <v>1661</v>
      </c>
      <c r="C3531" s="15">
        <v>390</v>
      </c>
      <c r="D3531" s="4" t="s">
        <v>6</v>
      </c>
      <c r="E3531" s="10" t="s">
        <v>7846</v>
      </c>
      <c r="F3531" s="4">
        <v>30</v>
      </c>
      <c r="G3531" s="36">
        <v>116376</v>
      </c>
      <c r="H3531" s="21"/>
    </row>
    <row r="3532" spans="1:8" s="16" customFormat="1" ht="15" customHeight="1" outlineLevel="3" x14ac:dyDescent="0.25">
      <c r="A3532" s="4">
        <v>3488</v>
      </c>
      <c r="B3532" s="20" t="s">
        <v>1662</v>
      </c>
      <c r="C3532" s="15">
        <v>390</v>
      </c>
      <c r="D3532" s="4" t="s">
        <v>6</v>
      </c>
      <c r="E3532" s="10" t="s">
        <v>7847</v>
      </c>
      <c r="F3532" s="4">
        <v>30</v>
      </c>
      <c r="G3532" s="36">
        <v>170614</v>
      </c>
      <c r="H3532" s="21"/>
    </row>
    <row r="3533" spans="1:8" s="16" customFormat="1" ht="15" customHeight="1" outlineLevel="3" x14ac:dyDescent="0.25">
      <c r="A3533" s="4">
        <v>3489</v>
      </c>
      <c r="B3533" s="20" t="s">
        <v>1663</v>
      </c>
      <c r="C3533" s="15">
        <v>390</v>
      </c>
      <c r="D3533" s="4" t="s">
        <v>9787</v>
      </c>
      <c r="E3533" s="10" t="s">
        <v>7848</v>
      </c>
      <c r="F3533" s="4">
        <v>10</v>
      </c>
      <c r="G3533" s="36">
        <v>34322</v>
      </c>
      <c r="H3533" s="21"/>
    </row>
    <row r="3534" spans="1:8" s="16" customFormat="1" ht="15" customHeight="1" outlineLevel="3" x14ac:dyDescent="0.25">
      <c r="A3534" s="4">
        <v>3490</v>
      </c>
      <c r="B3534" s="27" t="s">
        <v>3568</v>
      </c>
      <c r="C3534" s="15">
        <v>391</v>
      </c>
      <c r="D3534" s="4" t="s">
        <v>9787</v>
      </c>
      <c r="E3534" s="10" t="s">
        <v>7849</v>
      </c>
      <c r="F3534" s="4">
        <v>1</v>
      </c>
      <c r="G3534" s="36">
        <v>1197954</v>
      </c>
      <c r="H3534" s="21"/>
    </row>
    <row r="3535" spans="1:8" s="16" customFormat="1" ht="15" customHeight="1" outlineLevel="3" x14ac:dyDescent="0.25">
      <c r="A3535" s="4">
        <v>3491</v>
      </c>
      <c r="B3535" s="27" t="s">
        <v>3569</v>
      </c>
      <c r="C3535" s="15">
        <v>391</v>
      </c>
      <c r="D3535" s="4" t="s">
        <v>9787</v>
      </c>
      <c r="E3535" s="10" t="s">
        <v>7850</v>
      </c>
      <c r="F3535" s="4">
        <v>1</v>
      </c>
      <c r="G3535" s="36">
        <v>1197954</v>
      </c>
      <c r="H3535" s="21"/>
    </row>
    <row r="3536" spans="1:8" s="16" customFormat="1" ht="15" customHeight="1" outlineLevel="3" x14ac:dyDescent="0.25">
      <c r="A3536" s="4">
        <v>3492</v>
      </c>
      <c r="B3536" s="27" t="s">
        <v>3570</v>
      </c>
      <c r="C3536" s="15">
        <v>391</v>
      </c>
      <c r="D3536" s="4" t="s">
        <v>9787</v>
      </c>
      <c r="E3536" s="10" t="s">
        <v>7851</v>
      </c>
      <c r="F3536" s="4">
        <v>1</v>
      </c>
      <c r="G3536" s="36">
        <v>1197954</v>
      </c>
      <c r="H3536" s="21"/>
    </row>
    <row r="3537" spans="1:8" s="16" customFormat="1" ht="15" customHeight="1" outlineLevel="3" x14ac:dyDescent="0.25">
      <c r="A3537" s="4">
        <v>3493</v>
      </c>
      <c r="B3537" s="27" t="s">
        <v>3571</v>
      </c>
      <c r="C3537" s="15">
        <v>391</v>
      </c>
      <c r="D3537" s="4" t="s">
        <v>9787</v>
      </c>
      <c r="E3537" s="10" t="s">
        <v>7852</v>
      </c>
      <c r="F3537" s="4">
        <v>30</v>
      </c>
      <c r="G3537" s="36">
        <v>100756</v>
      </c>
      <c r="H3537" s="21"/>
    </row>
    <row r="3538" spans="1:8" s="16" customFormat="1" ht="15" customHeight="1" outlineLevel="3" x14ac:dyDescent="0.25">
      <c r="A3538" s="4">
        <v>3494</v>
      </c>
      <c r="B3538" s="27" t="s">
        <v>3572</v>
      </c>
      <c r="C3538" s="15">
        <v>391</v>
      </c>
      <c r="D3538" s="4" t="s">
        <v>9787</v>
      </c>
      <c r="E3538" s="10" t="s">
        <v>7853</v>
      </c>
      <c r="F3538" s="4">
        <v>30</v>
      </c>
      <c r="G3538" s="36">
        <v>100756</v>
      </c>
      <c r="H3538" s="21"/>
    </row>
    <row r="3539" spans="1:8" s="16" customFormat="1" ht="15" customHeight="1" outlineLevel="3" x14ac:dyDescent="0.25">
      <c r="A3539" s="4">
        <v>3495</v>
      </c>
      <c r="B3539" s="27" t="s">
        <v>3573</v>
      </c>
      <c r="C3539" s="15">
        <v>391</v>
      </c>
      <c r="D3539" s="4" t="s">
        <v>9787</v>
      </c>
      <c r="E3539" s="10" t="s">
        <v>7854</v>
      </c>
      <c r="F3539" s="4">
        <v>30</v>
      </c>
      <c r="G3539" s="36">
        <v>100756</v>
      </c>
      <c r="H3539" s="21"/>
    </row>
    <row r="3540" spans="1:8" s="16" customFormat="1" ht="15" customHeight="1" outlineLevel="3" x14ac:dyDescent="0.25">
      <c r="A3540" s="4">
        <v>3496</v>
      </c>
      <c r="B3540" s="27" t="s">
        <v>3574</v>
      </c>
      <c r="C3540" s="15">
        <v>391</v>
      </c>
      <c r="D3540" s="4" t="s">
        <v>9787</v>
      </c>
      <c r="E3540" s="10" t="s">
        <v>7855</v>
      </c>
      <c r="F3540" s="4">
        <v>15</v>
      </c>
      <c r="G3540" s="36">
        <v>81617</v>
      </c>
      <c r="H3540" s="21"/>
    </row>
    <row r="3541" spans="1:8" s="16" customFormat="1" ht="15" customHeight="1" outlineLevel="3" x14ac:dyDescent="0.25">
      <c r="A3541" s="4">
        <v>3497</v>
      </c>
      <c r="B3541" s="27" t="s">
        <v>3575</v>
      </c>
      <c r="C3541" s="15">
        <v>391</v>
      </c>
      <c r="D3541" s="4" t="s">
        <v>9787</v>
      </c>
      <c r="E3541" s="10" t="s">
        <v>7856</v>
      </c>
      <c r="F3541" s="4">
        <v>15</v>
      </c>
      <c r="G3541" s="36">
        <v>81617</v>
      </c>
      <c r="H3541" s="21"/>
    </row>
    <row r="3542" spans="1:8" s="16" customFormat="1" ht="15" customHeight="1" outlineLevel="3" x14ac:dyDescent="0.25">
      <c r="A3542" s="4">
        <v>3498</v>
      </c>
      <c r="B3542" s="27" t="s">
        <v>3576</v>
      </c>
      <c r="C3542" s="15">
        <v>391</v>
      </c>
      <c r="D3542" s="4" t="s">
        <v>9787</v>
      </c>
      <c r="E3542" s="10" t="s">
        <v>7857</v>
      </c>
      <c r="F3542" s="4">
        <v>15</v>
      </c>
      <c r="G3542" s="36">
        <v>81617</v>
      </c>
      <c r="H3542" s="21"/>
    </row>
    <row r="3543" spans="1:8" s="16" customFormat="1" ht="15" customHeight="1" outlineLevel="3" x14ac:dyDescent="0.25">
      <c r="A3543" s="4">
        <v>3499</v>
      </c>
      <c r="B3543" s="20" t="s">
        <v>1013</v>
      </c>
      <c r="C3543" s="15" t="s">
        <v>3639</v>
      </c>
      <c r="D3543" s="4" t="s">
        <v>9787</v>
      </c>
      <c r="E3543" s="10" t="s">
        <v>7858</v>
      </c>
      <c r="F3543" s="4">
        <v>1</v>
      </c>
      <c r="G3543" s="36">
        <v>561087</v>
      </c>
      <c r="H3543" s="21"/>
    </row>
    <row r="3544" spans="1:8" s="16" customFormat="1" ht="15" customHeight="1" outlineLevel="3" x14ac:dyDescent="0.25">
      <c r="A3544" s="4">
        <v>3500</v>
      </c>
      <c r="B3544" s="20" t="s">
        <v>1014</v>
      </c>
      <c r="C3544" s="15" t="s">
        <v>3639</v>
      </c>
      <c r="D3544" s="4" t="s">
        <v>9787</v>
      </c>
      <c r="E3544" s="10" t="s">
        <v>7859</v>
      </c>
      <c r="F3544" s="4">
        <v>1</v>
      </c>
      <c r="G3544" s="36">
        <v>777968</v>
      </c>
      <c r="H3544" s="21"/>
    </row>
    <row r="3545" spans="1:8" s="16" customFormat="1" ht="15" customHeight="1" outlineLevel="3" x14ac:dyDescent="0.25">
      <c r="A3545" s="4">
        <v>3501</v>
      </c>
      <c r="B3545" s="20" t="s">
        <v>1015</v>
      </c>
      <c r="C3545" s="15" t="s">
        <v>3639</v>
      </c>
      <c r="D3545" s="4" t="s">
        <v>9787</v>
      </c>
      <c r="E3545" s="10" t="s">
        <v>7860</v>
      </c>
      <c r="F3545" s="4">
        <v>1</v>
      </c>
      <c r="G3545" s="36">
        <v>841625</v>
      </c>
      <c r="H3545" s="21"/>
    </row>
    <row r="3546" spans="1:8" s="16" customFormat="1" ht="15" customHeight="1" outlineLevel="3" x14ac:dyDescent="0.25">
      <c r="A3546" s="4">
        <v>3502</v>
      </c>
      <c r="B3546" s="20" t="s">
        <v>1016</v>
      </c>
      <c r="C3546" s="15" t="s">
        <v>3639</v>
      </c>
      <c r="D3546" s="4" t="s">
        <v>9787</v>
      </c>
      <c r="E3546" s="10" t="s">
        <v>7861</v>
      </c>
      <c r="F3546" s="4">
        <v>1</v>
      </c>
      <c r="G3546" s="36">
        <v>889103.00000000012</v>
      </c>
      <c r="H3546" s="21"/>
    </row>
    <row r="3547" spans="1:8" s="16" customFormat="1" ht="15" customHeight="1" outlineLevel="3" x14ac:dyDescent="0.25">
      <c r="A3547" s="4">
        <v>3503</v>
      </c>
      <c r="B3547" s="20" t="s">
        <v>1017</v>
      </c>
      <c r="C3547" s="15" t="s">
        <v>3639</v>
      </c>
      <c r="D3547" s="4" t="s">
        <v>6</v>
      </c>
      <c r="E3547" s="10" t="s">
        <v>7862</v>
      </c>
      <c r="F3547" s="4">
        <v>1</v>
      </c>
      <c r="G3547" s="36">
        <v>1009952</v>
      </c>
      <c r="H3547" s="21"/>
    </row>
    <row r="3548" spans="1:8" s="16" customFormat="1" ht="15" customHeight="1" outlineLevel="3" x14ac:dyDescent="0.25">
      <c r="A3548" s="4">
        <v>3504</v>
      </c>
      <c r="B3548" s="20" t="s">
        <v>1043</v>
      </c>
      <c r="C3548" s="15" t="s">
        <v>3639</v>
      </c>
      <c r="D3548" s="4" t="s">
        <v>9787</v>
      </c>
      <c r="E3548" s="10" t="s">
        <v>7863</v>
      </c>
      <c r="F3548" s="4">
        <v>1</v>
      </c>
      <c r="G3548" s="36">
        <v>561087</v>
      </c>
      <c r="H3548" s="21"/>
    </row>
    <row r="3549" spans="1:8" s="16" customFormat="1" ht="15" customHeight="1" outlineLevel="3" x14ac:dyDescent="0.25">
      <c r="A3549" s="4">
        <v>3505</v>
      </c>
      <c r="B3549" s="20" t="s">
        <v>1044</v>
      </c>
      <c r="C3549" s="15" t="s">
        <v>3639</v>
      </c>
      <c r="D3549" s="4" t="s">
        <v>9787</v>
      </c>
      <c r="E3549" s="10" t="s">
        <v>7864</v>
      </c>
      <c r="F3549" s="4">
        <v>1</v>
      </c>
      <c r="G3549" s="36">
        <v>777968</v>
      </c>
      <c r="H3549" s="21"/>
    </row>
    <row r="3550" spans="1:8" s="16" customFormat="1" ht="15" customHeight="1" outlineLevel="3" x14ac:dyDescent="0.25">
      <c r="A3550" s="4">
        <v>3506</v>
      </c>
      <c r="B3550" s="20" t="s">
        <v>1045</v>
      </c>
      <c r="C3550" s="15" t="s">
        <v>3639</v>
      </c>
      <c r="D3550" s="4" t="s">
        <v>9787</v>
      </c>
      <c r="E3550" s="10" t="s">
        <v>7865</v>
      </c>
      <c r="F3550" s="4">
        <v>1</v>
      </c>
      <c r="G3550" s="36">
        <v>841625</v>
      </c>
      <c r="H3550" s="21"/>
    </row>
    <row r="3551" spans="1:8" s="16" customFormat="1" ht="15" customHeight="1" outlineLevel="3" x14ac:dyDescent="0.25">
      <c r="A3551" s="4">
        <v>3507</v>
      </c>
      <c r="B3551" s="20" t="s">
        <v>1046</v>
      </c>
      <c r="C3551" s="15" t="s">
        <v>3639</v>
      </c>
      <c r="D3551" s="4" t="s">
        <v>9787</v>
      </c>
      <c r="E3551" s="10" t="s">
        <v>7866</v>
      </c>
      <c r="F3551" s="4">
        <v>1</v>
      </c>
      <c r="G3551" s="36">
        <v>889103.00000000012</v>
      </c>
      <c r="H3551" s="21"/>
    </row>
    <row r="3552" spans="1:8" s="16" customFormat="1" ht="15" customHeight="1" outlineLevel="3" x14ac:dyDescent="0.25">
      <c r="A3552" s="4">
        <v>3508</v>
      </c>
      <c r="B3552" s="20" t="s">
        <v>1047</v>
      </c>
      <c r="C3552" s="15" t="s">
        <v>3639</v>
      </c>
      <c r="D3552" s="4" t="s">
        <v>6</v>
      </c>
      <c r="E3552" s="10" t="s">
        <v>7867</v>
      </c>
      <c r="F3552" s="4">
        <v>1</v>
      </c>
      <c r="G3552" s="36">
        <v>1009952</v>
      </c>
      <c r="H3552" s="21"/>
    </row>
    <row r="3553" spans="1:8" s="16" customFormat="1" ht="15" customHeight="1" outlineLevel="3" x14ac:dyDescent="0.25">
      <c r="A3553" s="4">
        <v>3509</v>
      </c>
      <c r="B3553" s="20" t="s">
        <v>1069</v>
      </c>
      <c r="C3553" s="15" t="s">
        <v>3639</v>
      </c>
      <c r="D3553" s="4" t="s">
        <v>6</v>
      </c>
      <c r="E3553" s="10" t="s">
        <v>7868</v>
      </c>
      <c r="F3553" s="4">
        <v>1</v>
      </c>
      <c r="G3553" s="36">
        <v>561087</v>
      </c>
      <c r="H3553" s="21"/>
    </row>
    <row r="3554" spans="1:8" s="16" customFormat="1" ht="15" customHeight="1" outlineLevel="3" x14ac:dyDescent="0.25">
      <c r="A3554" s="4">
        <v>3510</v>
      </c>
      <c r="B3554" s="20" t="s">
        <v>1070</v>
      </c>
      <c r="C3554" s="15" t="s">
        <v>3639</v>
      </c>
      <c r="D3554" s="4" t="s">
        <v>6</v>
      </c>
      <c r="E3554" s="10" t="s">
        <v>7869</v>
      </c>
      <c r="F3554" s="4">
        <v>1</v>
      </c>
      <c r="G3554" s="36">
        <v>777968</v>
      </c>
      <c r="H3554" s="21"/>
    </row>
    <row r="3555" spans="1:8" s="16" customFormat="1" ht="15" customHeight="1" outlineLevel="3" x14ac:dyDescent="0.25">
      <c r="A3555" s="4">
        <v>3511</v>
      </c>
      <c r="B3555" s="20" t="s">
        <v>1071</v>
      </c>
      <c r="C3555" s="15" t="s">
        <v>3639</v>
      </c>
      <c r="D3555" s="4" t="s">
        <v>6</v>
      </c>
      <c r="E3555" s="10" t="s">
        <v>7870</v>
      </c>
      <c r="F3555" s="4">
        <v>1</v>
      </c>
      <c r="G3555" s="36">
        <v>841625</v>
      </c>
      <c r="H3555" s="21"/>
    </row>
    <row r="3556" spans="1:8" s="16" customFormat="1" ht="15" customHeight="1" outlineLevel="3" x14ac:dyDescent="0.25">
      <c r="A3556" s="4">
        <v>3512</v>
      </c>
      <c r="B3556" s="20" t="s">
        <v>1072</v>
      </c>
      <c r="C3556" s="15" t="s">
        <v>3639</v>
      </c>
      <c r="D3556" s="4" t="s">
        <v>9787</v>
      </c>
      <c r="E3556" s="10" t="s">
        <v>7871</v>
      </c>
      <c r="F3556" s="4">
        <v>1</v>
      </c>
      <c r="G3556" s="36">
        <v>889103.00000000012</v>
      </c>
      <c r="H3556" s="21"/>
    </row>
    <row r="3557" spans="1:8" s="16" customFormat="1" ht="15" customHeight="1" outlineLevel="3" x14ac:dyDescent="0.25">
      <c r="A3557" s="4">
        <v>3513</v>
      </c>
      <c r="B3557" s="20" t="s">
        <v>1073</v>
      </c>
      <c r="C3557" s="15" t="s">
        <v>3639</v>
      </c>
      <c r="D3557" s="4" t="s">
        <v>6</v>
      </c>
      <c r="E3557" s="10" t="s">
        <v>7872</v>
      </c>
      <c r="F3557" s="4">
        <v>1</v>
      </c>
      <c r="G3557" s="36">
        <v>1009952</v>
      </c>
      <c r="H3557" s="21"/>
    </row>
    <row r="3558" spans="1:8" s="16" customFormat="1" ht="15" customHeight="1" outlineLevel="3" x14ac:dyDescent="0.25">
      <c r="A3558" s="4">
        <v>3514</v>
      </c>
      <c r="B3558" s="20" t="s">
        <v>1613</v>
      </c>
      <c r="C3558" s="15">
        <v>392</v>
      </c>
      <c r="D3558" s="4" t="s">
        <v>9787</v>
      </c>
      <c r="E3558" s="10" t="s">
        <v>7873</v>
      </c>
      <c r="F3558" s="4">
        <v>1</v>
      </c>
      <c r="G3558" s="36">
        <v>555690</v>
      </c>
      <c r="H3558" s="21"/>
    </row>
    <row r="3559" spans="1:8" s="16" customFormat="1" ht="15" customHeight="1" outlineLevel="3" x14ac:dyDescent="0.25">
      <c r="A3559" s="4">
        <v>3515</v>
      </c>
      <c r="B3559" s="20" t="s">
        <v>1614</v>
      </c>
      <c r="C3559" s="15">
        <v>392</v>
      </c>
      <c r="D3559" s="4" t="s">
        <v>9787</v>
      </c>
      <c r="E3559" s="10" t="s">
        <v>7874</v>
      </c>
      <c r="F3559" s="4">
        <v>1</v>
      </c>
      <c r="G3559" s="36">
        <v>777968</v>
      </c>
      <c r="H3559" s="21"/>
    </row>
    <row r="3560" spans="1:8" s="16" customFormat="1" ht="15" customHeight="1" outlineLevel="3" x14ac:dyDescent="0.25">
      <c r="A3560" s="4">
        <v>3516</v>
      </c>
      <c r="B3560" s="20" t="s">
        <v>1615</v>
      </c>
      <c r="C3560" s="15">
        <v>392</v>
      </c>
      <c r="D3560" s="4" t="s">
        <v>9787</v>
      </c>
      <c r="E3560" s="10" t="s">
        <v>7875</v>
      </c>
      <c r="F3560" s="4">
        <v>1</v>
      </c>
      <c r="G3560" s="36">
        <v>722398</v>
      </c>
      <c r="H3560" s="21"/>
    </row>
    <row r="3561" spans="1:8" s="16" customFormat="1" ht="15" customHeight="1" outlineLevel="3" x14ac:dyDescent="0.25">
      <c r="A3561" s="4">
        <v>3517</v>
      </c>
      <c r="B3561" s="20" t="s">
        <v>1616</v>
      </c>
      <c r="C3561" s="15">
        <v>392</v>
      </c>
      <c r="D3561" s="4" t="s">
        <v>6</v>
      </c>
      <c r="E3561" s="10" t="s">
        <v>7876</v>
      </c>
      <c r="F3561" s="4">
        <v>1</v>
      </c>
      <c r="G3561" s="36">
        <v>889103.00000000012</v>
      </c>
      <c r="H3561" s="21"/>
    </row>
    <row r="3562" spans="1:8" s="16" customFormat="1" ht="15" customHeight="1" outlineLevel="3" x14ac:dyDescent="0.25">
      <c r="A3562" s="4">
        <v>3518</v>
      </c>
      <c r="B3562" s="20" t="s">
        <v>1617</v>
      </c>
      <c r="C3562" s="15">
        <v>392</v>
      </c>
      <c r="D3562" s="4" t="s">
        <v>6</v>
      </c>
      <c r="E3562" s="10" t="s">
        <v>7877</v>
      </c>
      <c r="F3562" s="4">
        <v>1</v>
      </c>
      <c r="G3562" s="36">
        <v>1000241</v>
      </c>
      <c r="H3562" s="21"/>
    </row>
    <row r="3563" spans="1:8" s="16" customFormat="1" ht="15" customHeight="1" outlineLevel="3" x14ac:dyDescent="0.25">
      <c r="A3563" s="4">
        <v>3519</v>
      </c>
      <c r="B3563" s="20" t="s">
        <v>1639</v>
      </c>
      <c r="C3563" s="15">
        <v>392</v>
      </c>
      <c r="D3563" s="4" t="s">
        <v>9787</v>
      </c>
      <c r="E3563" s="10" t="s">
        <v>7878</v>
      </c>
      <c r="F3563" s="4">
        <v>1</v>
      </c>
      <c r="G3563" s="36">
        <v>555690</v>
      </c>
      <c r="H3563" s="21"/>
    </row>
    <row r="3564" spans="1:8" s="16" customFormat="1" ht="15" customHeight="1" outlineLevel="3" x14ac:dyDescent="0.25">
      <c r="A3564" s="4">
        <v>3520</v>
      </c>
      <c r="B3564" s="20" t="s">
        <v>1640</v>
      </c>
      <c r="C3564" s="15">
        <v>392</v>
      </c>
      <c r="D3564" s="4" t="s">
        <v>9787</v>
      </c>
      <c r="E3564" s="10" t="s">
        <v>7879</v>
      </c>
      <c r="F3564" s="4">
        <v>1</v>
      </c>
      <c r="G3564" s="36">
        <v>777968</v>
      </c>
      <c r="H3564" s="21"/>
    </row>
    <row r="3565" spans="1:8" s="16" customFormat="1" ht="15" customHeight="1" outlineLevel="3" x14ac:dyDescent="0.25">
      <c r="A3565" s="4">
        <v>3521</v>
      </c>
      <c r="B3565" s="20" t="s">
        <v>1641</v>
      </c>
      <c r="C3565" s="15">
        <v>392</v>
      </c>
      <c r="D3565" s="4" t="s">
        <v>9787</v>
      </c>
      <c r="E3565" s="10" t="s">
        <v>7880</v>
      </c>
      <c r="F3565" s="4">
        <v>1</v>
      </c>
      <c r="G3565" s="36">
        <v>722398</v>
      </c>
      <c r="H3565" s="21"/>
    </row>
    <row r="3566" spans="1:8" s="16" customFormat="1" ht="15" customHeight="1" outlineLevel="3" x14ac:dyDescent="0.25">
      <c r="A3566" s="4">
        <v>3522</v>
      </c>
      <c r="B3566" s="20" t="s">
        <v>1642</v>
      </c>
      <c r="C3566" s="15">
        <v>392</v>
      </c>
      <c r="D3566" s="4" t="s">
        <v>6</v>
      </c>
      <c r="E3566" s="10" t="s">
        <v>7881</v>
      </c>
      <c r="F3566" s="4">
        <v>1</v>
      </c>
      <c r="G3566" s="36">
        <v>889103.00000000012</v>
      </c>
      <c r="H3566" s="21"/>
    </row>
    <row r="3567" spans="1:8" s="16" customFormat="1" ht="15" customHeight="1" outlineLevel="3" x14ac:dyDescent="0.25">
      <c r="A3567" s="4">
        <v>3523</v>
      </c>
      <c r="B3567" s="20" t="s">
        <v>1643</v>
      </c>
      <c r="C3567" s="15">
        <v>392</v>
      </c>
      <c r="D3567" s="4" t="s">
        <v>6</v>
      </c>
      <c r="E3567" s="10" t="s">
        <v>7882</v>
      </c>
      <c r="F3567" s="4">
        <v>1</v>
      </c>
      <c r="G3567" s="36">
        <v>1000241</v>
      </c>
      <c r="H3567" s="21"/>
    </row>
    <row r="3568" spans="1:8" s="16" customFormat="1" ht="15" customHeight="1" outlineLevel="3" x14ac:dyDescent="0.25">
      <c r="A3568" s="4">
        <v>3524</v>
      </c>
      <c r="B3568" s="20" t="s">
        <v>1664</v>
      </c>
      <c r="C3568" s="15">
        <v>392</v>
      </c>
      <c r="D3568" s="4" t="s">
        <v>9787</v>
      </c>
      <c r="E3568" s="10" t="s">
        <v>7883</v>
      </c>
      <c r="F3568" s="4">
        <v>1</v>
      </c>
      <c r="G3568" s="36">
        <v>555690</v>
      </c>
      <c r="H3568" s="21"/>
    </row>
    <row r="3569" spans="1:8" s="16" customFormat="1" ht="15" customHeight="1" outlineLevel="3" x14ac:dyDescent="0.25">
      <c r="A3569" s="4">
        <v>3525</v>
      </c>
      <c r="B3569" s="20" t="s">
        <v>1665</v>
      </c>
      <c r="C3569" s="15">
        <v>392</v>
      </c>
      <c r="D3569" s="4" t="s">
        <v>9787</v>
      </c>
      <c r="E3569" s="10" t="s">
        <v>7884</v>
      </c>
      <c r="F3569" s="4">
        <v>1</v>
      </c>
      <c r="G3569" s="36">
        <v>777968</v>
      </c>
      <c r="H3569" s="21"/>
    </row>
    <row r="3570" spans="1:8" s="16" customFormat="1" ht="15" customHeight="1" outlineLevel="3" x14ac:dyDescent="0.25">
      <c r="A3570" s="4">
        <v>3526</v>
      </c>
      <c r="B3570" s="20" t="s">
        <v>1666</v>
      </c>
      <c r="C3570" s="15">
        <v>392</v>
      </c>
      <c r="D3570" s="4" t="s">
        <v>9787</v>
      </c>
      <c r="E3570" s="10" t="s">
        <v>7885</v>
      </c>
      <c r="F3570" s="4">
        <v>1</v>
      </c>
      <c r="G3570" s="36">
        <v>722398</v>
      </c>
      <c r="H3570" s="21"/>
    </row>
    <row r="3571" spans="1:8" s="16" customFormat="1" ht="15" customHeight="1" outlineLevel="3" x14ac:dyDescent="0.25">
      <c r="A3571" s="4">
        <v>3527</v>
      </c>
      <c r="B3571" s="20" t="s">
        <v>1667</v>
      </c>
      <c r="C3571" s="15">
        <v>392</v>
      </c>
      <c r="D3571" s="4" t="s">
        <v>6</v>
      </c>
      <c r="E3571" s="10" t="s">
        <v>7886</v>
      </c>
      <c r="F3571" s="4">
        <v>1</v>
      </c>
      <c r="G3571" s="36">
        <v>889103.00000000012</v>
      </c>
      <c r="H3571" s="21"/>
    </row>
    <row r="3572" spans="1:8" s="16" customFormat="1" ht="15" customHeight="1" outlineLevel="3" x14ac:dyDescent="0.25">
      <c r="A3572" s="4">
        <v>3528</v>
      </c>
      <c r="B3572" s="20" t="s">
        <v>1668</v>
      </c>
      <c r="C3572" s="15">
        <v>392</v>
      </c>
      <c r="D3572" s="4" t="s">
        <v>6</v>
      </c>
      <c r="E3572" s="10" t="s">
        <v>7887</v>
      </c>
      <c r="F3572" s="4">
        <v>1</v>
      </c>
      <c r="G3572" s="36">
        <v>1000241</v>
      </c>
      <c r="H3572" s="21"/>
    </row>
    <row r="3573" spans="1:8" s="16" customFormat="1" ht="15" customHeight="1" outlineLevel="3" x14ac:dyDescent="0.25">
      <c r="A3573" s="4">
        <v>3529</v>
      </c>
      <c r="B3573" s="27" t="s">
        <v>3577</v>
      </c>
      <c r="C3573" s="15">
        <v>393</v>
      </c>
      <c r="D3573" s="4" t="s">
        <v>9787</v>
      </c>
      <c r="E3573" s="10" t="s">
        <v>7888</v>
      </c>
      <c r="F3573" s="4">
        <v>1</v>
      </c>
      <c r="G3573" s="36">
        <v>1116101</v>
      </c>
      <c r="H3573" s="21"/>
    </row>
    <row r="3574" spans="1:8" s="16" customFormat="1" ht="15" customHeight="1" outlineLevel="3" x14ac:dyDescent="0.25">
      <c r="A3574" s="4">
        <v>3530</v>
      </c>
      <c r="B3574" s="27" t="s">
        <v>3914</v>
      </c>
      <c r="C3574" s="15">
        <v>393</v>
      </c>
      <c r="D3574" s="4" t="s">
        <v>9787</v>
      </c>
      <c r="E3574" s="10" t="s">
        <v>7889</v>
      </c>
      <c r="F3574" s="4">
        <v>1</v>
      </c>
      <c r="G3574" s="36">
        <v>402243</v>
      </c>
      <c r="H3574" s="21"/>
    </row>
    <row r="3575" spans="1:8" s="16" customFormat="1" ht="15" customHeight="1" outlineLevel="3" x14ac:dyDescent="0.25">
      <c r="A3575" s="4">
        <v>3531</v>
      </c>
      <c r="B3575" s="27" t="s">
        <v>3578</v>
      </c>
      <c r="C3575" s="15">
        <v>393</v>
      </c>
      <c r="D3575" s="4" t="s">
        <v>9787</v>
      </c>
      <c r="E3575" s="10" t="s">
        <v>7890</v>
      </c>
      <c r="F3575" s="4">
        <v>1</v>
      </c>
      <c r="G3575" s="36">
        <v>1572945</v>
      </c>
      <c r="H3575" s="21"/>
    </row>
    <row r="3576" spans="1:8" s="16" customFormat="1" ht="15" customHeight="1" outlineLevel="3" x14ac:dyDescent="0.25">
      <c r="A3576" s="4">
        <v>3532</v>
      </c>
      <c r="B3576" s="27" t="s">
        <v>3579</v>
      </c>
      <c r="C3576" s="15">
        <v>394</v>
      </c>
      <c r="D3576" s="4" t="s">
        <v>9787</v>
      </c>
      <c r="E3576" s="10" t="s">
        <v>7891</v>
      </c>
      <c r="F3576" s="4">
        <v>1</v>
      </c>
      <c r="G3576" s="36">
        <v>906652</v>
      </c>
      <c r="H3576" s="21"/>
    </row>
    <row r="3577" spans="1:8" s="16" customFormat="1" ht="15" customHeight="1" outlineLevel="3" x14ac:dyDescent="0.25">
      <c r="A3577" s="4">
        <v>3533</v>
      </c>
      <c r="B3577" s="27" t="s">
        <v>3580</v>
      </c>
      <c r="C3577" s="15">
        <v>394</v>
      </c>
      <c r="D3577" s="4" t="s">
        <v>9787</v>
      </c>
      <c r="E3577" s="10" t="s">
        <v>7892</v>
      </c>
      <c r="F3577" s="4">
        <v>1</v>
      </c>
      <c r="G3577" s="36">
        <v>931996.99999999988</v>
      </c>
      <c r="H3577" s="21"/>
    </row>
    <row r="3578" spans="1:8" s="16" customFormat="1" ht="15" customHeight="1" outlineLevel="3" x14ac:dyDescent="0.25">
      <c r="A3578" s="4">
        <v>3534</v>
      </c>
      <c r="B3578" s="27" t="s">
        <v>3581</v>
      </c>
      <c r="C3578" s="15">
        <v>394</v>
      </c>
      <c r="D3578" s="4" t="s">
        <v>6</v>
      </c>
      <c r="E3578" s="10" t="s">
        <v>7893</v>
      </c>
      <c r="F3578" s="4">
        <v>1</v>
      </c>
      <c r="G3578" s="36">
        <v>1420428</v>
      </c>
      <c r="H3578" s="21"/>
    </row>
    <row r="3579" spans="1:8" s="16" customFormat="1" ht="15" customHeight="1" outlineLevel="3" x14ac:dyDescent="0.25">
      <c r="A3579" s="4">
        <v>3535</v>
      </c>
      <c r="B3579" s="27" t="s">
        <v>3582</v>
      </c>
      <c r="C3579" s="15">
        <v>394</v>
      </c>
      <c r="D3579" s="4" t="s">
        <v>9787</v>
      </c>
      <c r="E3579" s="10" t="s">
        <v>7894</v>
      </c>
      <c r="F3579" s="4">
        <v>1</v>
      </c>
      <c r="G3579" s="36">
        <v>906652</v>
      </c>
      <c r="H3579" s="21"/>
    </row>
    <row r="3580" spans="1:8" s="16" customFormat="1" ht="15" customHeight="1" outlineLevel="3" x14ac:dyDescent="0.25">
      <c r="A3580" s="4">
        <v>3536</v>
      </c>
      <c r="B3580" s="27" t="s">
        <v>3583</v>
      </c>
      <c r="C3580" s="15">
        <v>394</v>
      </c>
      <c r="D3580" s="4" t="s">
        <v>9787</v>
      </c>
      <c r="E3580" s="10" t="s">
        <v>7895</v>
      </c>
      <c r="F3580" s="4">
        <v>1</v>
      </c>
      <c r="G3580" s="36">
        <v>931996.99999999988</v>
      </c>
      <c r="H3580" s="21"/>
    </row>
    <row r="3581" spans="1:8" s="16" customFormat="1" ht="15" customHeight="1" outlineLevel="3" x14ac:dyDescent="0.25">
      <c r="A3581" s="4">
        <v>3537</v>
      </c>
      <c r="B3581" s="27" t="s">
        <v>3584</v>
      </c>
      <c r="C3581" s="15">
        <v>394</v>
      </c>
      <c r="D3581" s="4" t="s">
        <v>6</v>
      </c>
      <c r="E3581" s="10" t="s">
        <v>7896</v>
      </c>
      <c r="F3581" s="4">
        <v>1</v>
      </c>
      <c r="G3581" s="36">
        <v>1420428</v>
      </c>
      <c r="H3581" s="21"/>
    </row>
    <row r="3582" spans="1:8" s="16" customFormat="1" ht="15" customHeight="1" outlineLevel="3" x14ac:dyDescent="0.25">
      <c r="A3582" s="4">
        <v>3538</v>
      </c>
      <c r="B3582" s="27" t="s">
        <v>3585</v>
      </c>
      <c r="C3582" s="15">
        <v>394</v>
      </c>
      <c r="D3582" s="4" t="s">
        <v>6</v>
      </c>
      <c r="E3582" s="10" t="s">
        <v>7897</v>
      </c>
      <c r="F3582" s="4">
        <v>1</v>
      </c>
      <c r="G3582" s="36">
        <v>948344</v>
      </c>
      <c r="H3582" s="21"/>
    </row>
    <row r="3583" spans="1:8" s="16" customFormat="1" ht="15" customHeight="1" outlineLevel="3" x14ac:dyDescent="0.25">
      <c r="A3583" s="4">
        <v>3539</v>
      </c>
      <c r="B3583" s="27" t="s">
        <v>3586</v>
      </c>
      <c r="C3583" s="15">
        <v>394</v>
      </c>
      <c r="D3583" s="4" t="s">
        <v>6</v>
      </c>
      <c r="E3583" s="10" t="s">
        <v>7898</v>
      </c>
      <c r="F3583" s="4">
        <v>1</v>
      </c>
      <c r="G3583" s="36">
        <v>974849</v>
      </c>
      <c r="H3583" s="21"/>
    </row>
    <row r="3584" spans="1:8" s="16" customFormat="1" ht="15" customHeight="1" outlineLevel="3" x14ac:dyDescent="0.25">
      <c r="A3584" s="4">
        <v>3540</v>
      </c>
      <c r="B3584" s="27" t="s">
        <v>3587</v>
      </c>
      <c r="C3584" s="15">
        <v>394</v>
      </c>
      <c r="D3584" s="4" t="s">
        <v>6</v>
      </c>
      <c r="E3584" s="10" t="s">
        <v>7899</v>
      </c>
      <c r="F3584" s="4">
        <v>1</v>
      </c>
      <c r="G3584" s="36">
        <v>1331750</v>
      </c>
      <c r="H3584" s="21"/>
    </row>
    <row r="3585" spans="1:8" s="16" customFormat="1" ht="15" customHeight="1" outlineLevel="3" x14ac:dyDescent="0.25">
      <c r="A3585" s="4">
        <v>3541</v>
      </c>
      <c r="B3585" s="20" t="s">
        <v>1618</v>
      </c>
      <c r="C3585" s="15">
        <v>394</v>
      </c>
      <c r="D3585" s="4" t="s">
        <v>9787</v>
      </c>
      <c r="E3585" s="10" t="s">
        <v>7900</v>
      </c>
      <c r="F3585" s="4">
        <v>1</v>
      </c>
      <c r="G3585" s="36">
        <v>922894</v>
      </c>
      <c r="H3585" s="21"/>
    </row>
    <row r="3586" spans="1:8" s="16" customFormat="1" ht="15" customHeight="1" outlineLevel="3" x14ac:dyDescent="0.25">
      <c r="A3586" s="4">
        <v>3542</v>
      </c>
      <c r="B3586" s="20" t="s">
        <v>1619</v>
      </c>
      <c r="C3586" s="15">
        <v>394</v>
      </c>
      <c r="D3586" s="4" t="s">
        <v>9787</v>
      </c>
      <c r="E3586" s="10" t="s">
        <v>7901</v>
      </c>
      <c r="F3586" s="4">
        <v>1</v>
      </c>
      <c r="G3586" s="36">
        <v>939800</v>
      </c>
      <c r="H3586" s="21"/>
    </row>
    <row r="3587" spans="1:8" s="16" customFormat="1" ht="15" customHeight="1" outlineLevel="3" x14ac:dyDescent="0.25">
      <c r="A3587" s="4">
        <v>3543</v>
      </c>
      <c r="B3587" s="20" t="s">
        <v>1644</v>
      </c>
      <c r="C3587" s="15">
        <v>394</v>
      </c>
      <c r="D3587" s="4" t="s">
        <v>9787</v>
      </c>
      <c r="E3587" s="10" t="s">
        <v>7902</v>
      </c>
      <c r="F3587" s="4">
        <v>1</v>
      </c>
      <c r="G3587" s="36">
        <v>922894</v>
      </c>
      <c r="H3587" s="21"/>
    </row>
    <row r="3588" spans="1:8" s="16" customFormat="1" ht="15" customHeight="1" outlineLevel="3" x14ac:dyDescent="0.25">
      <c r="A3588" s="4">
        <v>3544</v>
      </c>
      <c r="B3588" s="20" t="s">
        <v>1645</v>
      </c>
      <c r="C3588" s="15">
        <v>394</v>
      </c>
      <c r="D3588" s="4" t="s">
        <v>9787</v>
      </c>
      <c r="E3588" s="10" t="s">
        <v>7903</v>
      </c>
      <c r="F3588" s="4">
        <v>1</v>
      </c>
      <c r="G3588" s="36">
        <v>939800</v>
      </c>
      <c r="H3588" s="21"/>
    </row>
    <row r="3589" spans="1:8" s="16" customFormat="1" ht="15" customHeight="1" outlineLevel="3" x14ac:dyDescent="0.25">
      <c r="A3589" s="4">
        <v>3545</v>
      </c>
      <c r="B3589" s="20" t="s">
        <v>1669</v>
      </c>
      <c r="C3589" s="15">
        <v>394</v>
      </c>
      <c r="D3589" s="4" t="s">
        <v>9787</v>
      </c>
      <c r="E3589" s="10" t="s">
        <v>7904</v>
      </c>
      <c r="F3589" s="4">
        <v>1</v>
      </c>
      <c r="G3589" s="36">
        <v>922894</v>
      </c>
      <c r="H3589" s="21"/>
    </row>
    <row r="3590" spans="1:8" s="16" customFormat="1" ht="15" customHeight="1" outlineLevel="3" x14ac:dyDescent="0.25">
      <c r="A3590" s="4">
        <v>3546</v>
      </c>
      <c r="B3590" s="20" t="s">
        <v>1670</v>
      </c>
      <c r="C3590" s="15">
        <v>394</v>
      </c>
      <c r="D3590" s="4" t="s">
        <v>9787</v>
      </c>
      <c r="E3590" s="10" t="s">
        <v>7905</v>
      </c>
      <c r="F3590" s="4">
        <v>1</v>
      </c>
      <c r="G3590" s="36">
        <v>939800</v>
      </c>
      <c r="H3590" s="21"/>
    </row>
    <row r="3591" spans="1:8" s="16" customFormat="1" ht="15" customHeight="1" outlineLevel="3" x14ac:dyDescent="0.25">
      <c r="A3591" s="4">
        <v>3547</v>
      </c>
      <c r="B3591" s="27" t="s">
        <v>3588</v>
      </c>
      <c r="C3591" s="15">
        <v>394</v>
      </c>
      <c r="D3591" s="4" t="s">
        <v>9787</v>
      </c>
      <c r="E3591" s="10" t="s">
        <v>7906</v>
      </c>
      <c r="F3591" s="4">
        <v>1</v>
      </c>
      <c r="G3591" s="36">
        <v>64551</v>
      </c>
      <c r="H3591" s="21"/>
    </row>
    <row r="3592" spans="1:8" s="16" customFormat="1" ht="15" customHeight="1" outlineLevel="3" x14ac:dyDescent="0.25">
      <c r="A3592" s="4">
        <v>3548</v>
      </c>
      <c r="B3592" s="20" t="s">
        <v>1620</v>
      </c>
      <c r="C3592" s="15">
        <v>394</v>
      </c>
      <c r="D3592" s="4" t="s">
        <v>9787</v>
      </c>
      <c r="E3592" s="10" t="s">
        <v>7907</v>
      </c>
      <c r="F3592" s="4">
        <v>2</v>
      </c>
      <c r="G3592" s="36">
        <v>30230</v>
      </c>
      <c r="H3592" s="21"/>
    </row>
    <row r="3593" spans="1:8" s="16" customFormat="1" ht="15" customHeight="1" outlineLevel="3" x14ac:dyDescent="0.25">
      <c r="A3593" s="4">
        <v>3549</v>
      </c>
      <c r="B3593" s="20" t="s">
        <v>1621</v>
      </c>
      <c r="C3593" s="15">
        <v>394</v>
      </c>
      <c r="D3593" s="4" t="s">
        <v>6</v>
      </c>
      <c r="E3593" s="10" t="s">
        <v>7908</v>
      </c>
      <c r="F3593" s="4">
        <v>2</v>
      </c>
      <c r="G3593" s="36">
        <v>30884.999999999996</v>
      </c>
      <c r="H3593" s="21"/>
    </row>
    <row r="3594" spans="1:8" s="16" customFormat="1" ht="15" customHeight="1" outlineLevel="3" x14ac:dyDescent="0.25">
      <c r="A3594" s="4">
        <v>3550</v>
      </c>
      <c r="B3594" s="27" t="s">
        <v>3589</v>
      </c>
      <c r="C3594" s="15">
        <v>395</v>
      </c>
      <c r="D3594" s="4" t="s">
        <v>9787</v>
      </c>
      <c r="E3594" s="10" t="s">
        <v>7909</v>
      </c>
      <c r="F3594" s="4">
        <v>1</v>
      </c>
      <c r="G3594" s="36">
        <v>232000</v>
      </c>
      <c r="H3594" s="21"/>
    </row>
    <row r="3595" spans="1:8" s="16" customFormat="1" ht="15" customHeight="1" outlineLevel="3" x14ac:dyDescent="0.25">
      <c r="A3595" s="4">
        <v>3551</v>
      </c>
      <c r="B3595" s="27" t="s">
        <v>3590</v>
      </c>
      <c r="C3595" s="15">
        <v>395</v>
      </c>
      <c r="D3595" s="4" t="s">
        <v>9787</v>
      </c>
      <c r="E3595" s="10" t="s">
        <v>7910</v>
      </c>
      <c r="F3595" s="4">
        <v>1</v>
      </c>
      <c r="G3595" s="36">
        <v>232000</v>
      </c>
      <c r="H3595" s="21"/>
    </row>
    <row r="3596" spans="1:8" s="16" customFormat="1" ht="15" customHeight="1" outlineLevel="3" x14ac:dyDescent="0.25">
      <c r="A3596" s="4">
        <v>3552</v>
      </c>
      <c r="B3596" s="27" t="s">
        <v>3591</v>
      </c>
      <c r="C3596" s="15">
        <v>395</v>
      </c>
      <c r="D3596" s="4" t="s">
        <v>9787</v>
      </c>
      <c r="E3596" s="10" t="s">
        <v>7911</v>
      </c>
      <c r="F3596" s="4">
        <v>1</v>
      </c>
      <c r="G3596" s="36">
        <v>232000</v>
      </c>
      <c r="H3596" s="21"/>
    </row>
    <row r="3597" spans="1:8" s="16" customFormat="1" ht="15" customHeight="1" outlineLevel="3" x14ac:dyDescent="0.25">
      <c r="A3597" s="4">
        <v>3553</v>
      </c>
      <c r="B3597" s="27" t="s">
        <v>3592</v>
      </c>
      <c r="C3597" s="15">
        <v>396</v>
      </c>
      <c r="D3597" s="4" t="s">
        <v>9787</v>
      </c>
      <c r="E3597" s="10" t="s">
        <v>7912</v>
      </c>
      <c r="F3597" s="4">
        <v>1</v>
      </c>
      <c r="G3597" s="36">
        <v>688299</v>
      </c>
      <c r="H3597" s="21"/>
    </row>
    <row r="3598" spans="1:8" s="16" customFormat="1" ht="15" customHeight="1" outlineLevel="3" x14ac:dyDescent="0.25">
      <c r="A3598" s="4">
        <v>3554</v>
      </c>
      <c r="B3598" s="27" t="s">
        <v>3593</v>
      </c>
      <c r="C3598" s="15">
        <v>396</v>
      </c>
      <c r="D3598" s="4" t="s">
        <v>9787</v>
      </c>
      <c r="E3598" s="10" t="s">
        <v>7913</v>
      </c>
      <c r="F3598" s="4">
        <v>1</v>
      </c>
      <c r="G3598" s="36">
        <v>688299</v>
      </c>
      <c r="H3598" s="21"/>
    </row>
    <row r="3599" spans="1:8" s="16" customFormat="1" ht="15" customHeight="1" outlineLevel="3" x14ac:dyDescent="0.25">
      <c r="A3599" s="4">
        <v>3555</v>
      </c>
      <c r="B3599" s="27" t="s">
        <v>3594</v>
      </c>
      <c r="C3599" s="15">
        <v>396</v>
      </c>
      <c r="D3599" s="4" t="s">
        <v>9787</v>
      </c>
      <c r="E3599" s="10" t="s">
        <v>7914</v>
      </c>
      <c r="F3599" s="4">
        <v>1</v>
      </c>
      <c r="G3599" s="36">
        <v>688299</v>
      </c>
      <c r="H3599" s="21"/>
    </row>
    <row r="3600" spans="1:8" s="16" customFormat="1" ht="15" customHeight="1" outlineLevel="3" x14ac:dyDescent="0.25">
      <c r="A3600" s="4">
        <v>3556</v>
      </c>
      <c r="B3600" s="27" t="s">
        <v>3595</v>
      </c>
      <c r="C3600" s="15">
        <v>396</v>
      </c>
      <c r="D3600" s="4" t="s">
        <v>9787</v>
      </c>
      <c r="E3600" s="10" t="s">
        <v>7915</v>
      </c>
      <c r="F3600" s="4">
        <v>1</v>
      </c>
      <c r="G3600" s="36">
        <v>344156.00000000006</v>
      </c>
      <c r="H3600" s="21"/>
    </row>
    <row r="3601" spans="1:9" s="16" customFormat="1" ht="15" customHeight="1" outlineLevel="3" x14ac:dyDescent="0.25">
      <c r="A3601" s="4">
        <v>3557</v>
      </c>
      <c r="B3601" s="27" t="s">
        <v>3596</v>
      </c>
      <c r="C3601" s="15">
        <v>396</v>
      </c>
      <c r="D3601" s="4" t="s">
        <v>9787</v>
      </c>
      <c r="E3601" s="10" t="s">
        <v>7916</v>
      </c>
      <c r="F3601" s="4">
        <v>1</v>
      </c>
      <c r="G3601" s="36">
        <v>344156.00000000006</v>
      </c>
      <c r="H3601" s="21"/>
    </row>
    <row r="3602" spans="1:9" s="16" customFormat="1" ht="15" customHeight="1" outlineLevel="3" x14ac:dyDescent="0.25">
      <c r="A3602" s="4">
        <v>3558</v>
      </c>
      <c r="B3602" s="27" t="s">
        <v>3597</v>
      </c>
      <c r="C3602" s="15">
        <v>397</v>
      </c>
      <c r="D3602" s="4" t="s">
        <v>9787</v>
      </c>
      <c r="E3602" s="10" t="s">
        <v>7917</v>
      </c>
      <c r="F3602" s="4">
        <v>1</v>
      </c>
      <c r="G3602" s="36">
        <v>204173</v>
      </c>
      <c r="H3602" s="21"/>
    </row>
    <row r="3603" spans="1:9" s="16" customFormat="1" ht="15" customHeight="1" outlineLevel="3" x14ac:dyDescent="0.25">
      <c r="A3603" s="4">
        <v>3559</v>
      </c>
      <c r="B3603" s="27" t="s">
        <v>3598</v>
      </c>
      <c r="C3603" s="15">
        <v>397</v>
      </c>
      <c r="D3603" s="4" t="s">
        <v>9787</v>
      </c>
      <c r="E3603" s="10" t="s">
        <v>7918</v>
      </c>
      <c r="F3603" s="4">
        <v>1</v>
      </c>
      <c r="G3603" s="36">
        <v>204173</v>
      </c>
      <c r="H3603" s="21"/>
    </row>
    <row r="3604" spans="1:9" s="16" customFormat="1" ht="15" customHeight="1" outlineLevel="3" x14ac:dyDescent="0.25">
      <c r="A3604" s="4">
        <v>3560</v>
      </c>
      <c r="B3604" s="27" t="s">
        <v>3599</v>
      </c>
      <c r="C3604" s="15">
        <v>397</v>
      </c>
      <c r="D3604" s="4" t="s">
        <v>9787</v>
      </c>
      <c r="E3604" s="10" t="s">
        <v>7919</v>
      </c>
      <c r="F3604" s="4">
        <v>1</v>
      </c>
      <c r="G3604" s="36">
        <v>204173</v>
      </c>
      <c r="H3604" s="21"/>
    </row>
    <row r="3605" spans="1:9" s="16" customFormat="1" ht="15" customHeight="1" outlineLevel="3" x14ac:dyDescent="0.25">
      <c r="A3605" s="4">
        <v>3561</v>
      </c>
      <c r="B3605" s="27" t="s">
        <v>3600</v>
      </c>
      <c r="C3605" s="15">
        <v>397</v>
      </c>
      <c r="D3605" s="4" t="s">
        <v>9787</v>
      </c>
      <c r="E3605" s="10" t="s">
        <v>7920</v>
      </c>
      <c r="F3605" s="4">
        <v>1</v>
      </c>
      <c r="G3605" s="36">
        <v>330528</v>
      </c>
      <c r="H3605" s="21"/>
    </row>
    <row r="3606" spans="1:9" s="16" customFormat="1" ht="15" customHeight="1" outlineLevel="3" x14ac:dyDescent="0.25">
      <c r="A3606" s="4">
        <v>3562</v>
      </c>
      <c r="B3606" s="27" t="s">
        <v>3601</v>
      </c>
      <c r="C3606" s="15">
        <v>397</v>
      </c>
      <c r="D3606" s="4" t="s">
        <v>9787</v>
      </c>
      <c r="E3606" s="10" t="s">
        <v>7921</v>
      </c>
      <c r="F3606" s="4">
        <v>1</v>
      </c>
      <c r="G3606" s="36">
        <v>330528</v>
      </c>
      <c r="H3606" s="21"/>
    </row>
    <row r="3607" spans="1:9" s="16" customFormat="1" ht="15" customHeight="1" outlineLevel="3" thickBot="1" x14ac:dyDescent="0.3">
      <c r="A3607" s="4">
        <v>3563</v>
      </c>
      <c r="B3607" s="27" t="s">
        <v>3602</v>
      </c>
      <c r="C3607" s="15">
        <v>397</v>
      </c>
      <c r="D3607" s="4" t="s">
        <v>9787</v>
      </c>
      <c r="E3607" s="10" t="s">
        <v>7922</v>
      </c>
      <c r="F3607" s="4">
        <v>1</v>
      </c>
      <c r="G3607" s="36">
        <v>330528</v>
      </c>
      <c r="H3607" s="21"/>
    </row>
    <row r="3608" spans="1:9" s="18" customFormat="1" ht="16.5" customHeight="1" outlineLevel="2" thickBot="1" x14ac:dyDescent="0.3">
      <c r="A3608" s="69" t="s">
        <v>2132</v>
      </c>
      <c r="B3608" s="70"/>
      <c r="C3608" s="70"/>
      <c r="D3608" s="70"/>
      <c r="E3608" s="70"/>
      <c r="F3608" s="3"/>
      <c r="G3608" s="39"/>
      <c r="H3608" s="24"/>
      <c r="I3608" s="16"/>
    </row>
    <row r="3609" spans="1:9" s="16" customFormat="1" ht="15" customHeight="1" outlineLevel="3" thickBot="1" x14ac:dyDescent="0.3">
      <c r="A3609" s="4">
        <v>3564</v>
      </c>
      <c r="B3609" s="20" t="s">
        <v>1000</v>
      </c>
      <c r="C3609" s="15" t="s">
        <v>3639</v>
      </c>
      <c r="D3609" s="4" t="s">
        <v>6</v>
      </c>
      <c r="E3609" s="10" t="s">
        <v>7923</v>
      </c>
      <c r="F3609" s="4">
        <v>1</v>
      </c>
      <c r="G3609" s="36">
        <v>934529.00000000012</v>
      </c>
      <c r="H3609" s="21" t="s">
        <v>8858</v>
      </c>
    </row>
    <row r="3610" spans="1:9" s="18" customFormat="1" ht="16.5" customHeight="1" outlineLevel="2" thickBot="1" x14ac:dyDescent="0.3">
      <c r="A3610" s="69" t="s">
        <v>2133</v>
      </c>
      <c r="B3610" s="70"/>
      <c r="C3610" s="70"/>
      <c r="D3610" s="70"/>
      <c r="E3610" s="70"/>
      <c r="F3610" s="3"/>
      <c r="G3610" s="39"/>
      <c r="H3610" s="24"/>
      <c r="I3610" s="16"/>
    </row>
    <row r="3611" spans="1:9" s="16" customFormat="1" ht="15" customHeight="1" outlineLevel="3" x14ac:dyDescent="0.25">
      <c r="A3611" s="4">
        <v>3565</v>
      </c>
      <c r="B3611" s="20" t="s">
        <v>1632</v>
      </c>
      <c r="C3611" s="15" t="s">
        <v>3639</v>
      </c>
      <c r="D3611" s="4" t="s">
        <v>9787</v>
      </c>
      <c r="E3611" s="10" t="s">
        <v>7924</v>
      </c>
      <c r="F3611" s="4">
        <v>1</v>
      </c>
      <c r="G3611" s="36">
        <v>729504</v>
      </c>
      <c r="H3611" s="21" t="s">
        <v>8858</v>
      </c>
    </row>
    <row r="3612" spans="1:9" s="16" customFormat="1" ht="15" customHeight="1" outlineLevel="3" thickBot="1" x14ac:dyDescent="0.3">
      <c r="A3612" s="4">
        <v>3566</v>
      </c>
      <c r="B3612" s="20" t="s">
        <v>1604</v>
      </c>
      <c r="C3612" s="15" t="s">
        <v>3639</v>
      </c>
      <c r="D3612" s="4" t="s">
        <v>9787</v>
      </c>
      <c r="E3612" s="10" t="s">
        <v>4278</v>
      </c>
      <c r="F3612" s="4">
        <v>1</v>
      </c>
      <c r="G3612" s="36">
        <v>683862</v>
      </c>
      <c r="H3612" s="21" t="s">
        <v>3765</v>
      </c>
    </row>
    <row r="3613" spans="1:9" s="18" customFormat="1" ht="16.5" customHeight="1" outlineLevel="2" thickBot="1" x14ac:dyDescent="0.3">
      <c r="A3613" s="69" t="s">
        <v>8473</v>
      </c>
      <c r="B3613" s="70"/>
      <c r="C3613" s="70"/>
      <c r="D3613" s="70"/>
      <c r="E3613" s="70"/>
      <c r="F3613" s="3"/>
      <c r="G3613" s="39"/>
      <c r="H3613" s="47"/>
      <c r="I3613" s="16"/>
    </row>
    <row r="3614" spans="1:9" s="18" customFormat="1" ht="16.5" customHeight="1" outlineLevel="2" thickBot="1" x14ac:dyDescent="0.3">
      <c r="A3614" s="69" t="s">
        <v>8667</v>
      </c>
      <c r="B3614" s="70"/>
      <c r="C3614" s="70"/>
      <c r="D3614" s="70"/>
      <c r="E3614" s="70"/>
      <c r="F3614" s="3"/>
      <c r="G3614" s="39"/>
      <c r="H3614" s="55"/>
      <c r="I3614" s="16"/>
    </row>
    <row r="3615" spans="1:9" s="16" customFormat="1" ht="15" customHeight="1" outlineLevel="3" x14ac:dyDescent="0.25">
      <c r="A3615" s="4">
        <v>3567</v>
      </c>
      <c r="B3615" s="48" t="s">
        <v>8668</v>
      </c>
      <c r="C3615" s="15" t="s">
        <v>3639</v>
      </c>
      <c r="D3615" s="4" t="s">
        <v>6</v>
      </c>
      <c r="E3615" s="10" t="s">
        <v>8672</v>
      </c>
      <c r="F3615" s="4">
        <v>1</v>
      </c>
      <c r="G3615" s="58">
        <v>38688</v>
      </c>
      <c r="H3615" s="54" t="s">
        <v>8664</v>
      </c>
    </row>
    <row r="3616" spans="1:9" s="16" customFormat="1" ht="15" customHeight="1" outlineLevel="3" x14ac:dyDescent="0.25">
      <c r="A3616" s="4">
        <v>3568</v>
      </c>
      <c r="B3616" s="49" t="s">
        <v>8669</v>
      </c>
      <c r="C3616" s="15" t="s">
        <v>3639</v>
      </c>
      <c r="D3616" s="4" t="s">
        <v>6</v>
      </c>
      <c r="E3616" s="10" t="s">
        <v>8673</v>
      </c>
      <c r="F3616" s="4">
        <v>1</v>
      </c>
      <c r="G3616" s="58">
        <v>38688</v>
      </c>
      <c r="H3616" s="54" t="s">
        <v>8664</v>
      </c>
    </row>
    <row r="3617" spans="1:16369" s="16" customFormat="1" ht="15" customHeight="1" outlineLevel="3" x14ac:dyDescent="0.25">
      <c r="A3617" s="4">
        <v>3569</v>
      </c>
      <c r="B3617" s="49" t="s">
        <v>8670</v>
      </c>
      <c r="C3617" s="15" t="s">
        <v>3639</v>
      </c>
      <c r="D3617" s="4" t="s">
        <v>6</v>
      </c>
      <c r="E3617" s="10" t="s">
        <v>8674</v>
      </c>
      <c r="F3617" s="4">
        <v>1</v>
      </c>
      <c r="G3617" s="58">
        <v>38688</v>
      </c>
      <c r="H3617" s="54" t="s">
        <v>8664</v>
      </c>
    </row>
    <row r="3618" spans="1:16369" s="16" customFormat="1" ht="15" customHeight="1" outlineLevel="3" thickBot="1" x14ac:dyDescent="0.3">
      <c r="A3618" s="4">
        <v>3570</v>
      </c>
      <c r="B3618" s="49" t="s">
        <v>8671</v>
      </c>
      <c r="C3618" s="15" t="s">
        <v>3639</v>
      </c>
      <c r="D3618" s="4" t="s">
        <v>6</v>
      </c>
      <c r="E3618" s="10" t="s">
        <v>8675</v>
      </c>
      <c r="F3618" s="4">
        <v>1</v>
      </c>
      <c r="G3618" s="58">
        <v>38688</v>
      </c>
      <c r="H3618" s="54" t="s">
        <v>8664</v>
      </c>
    </row>
    <row r="3619" spans="1:16369" s="18" customFormat="1" ht="15.95" customHeight="1" outlineLevel="1" thickBot="1" x14ac:dyDescent="0.3">
      <c r="A3619" s="67" t="s">
        <v>4700</v>
      </c>
      <c r="B3619" s="68"/>
      <c r="C3619" s="68"/>
      <c r="D3619" s="68"/>
      <c r="E3619" s="68"/>
      <c r="F3619" s="28"/>
      <c r="G3619" s="38"/>
      <c r="H3619" s="25"/>
      <c r="I3619" s="1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  <c r="BH3619" s="6"/>
      <c r="BI3619" s="6"/>
      <c r="BJ3619" s="6"/>
      <c r="BK3619" s="6"/>
      <c r="BL3619" s="6"/>
      <c r="BM3619" s="6"/>
      <c r="BN3619" s="6"/>
      <c r="BO3619" s="6"/>
      <c r="BP3619" s="6"/>
      <c r="BQ3619" s="6"/>
      <c r="BR3619" s="6"/>
      <c r="BS3619" s="6"/>
      <c r="BT3619" s="6"/>
      <c r="BU3619" s="6"/>
      <c r="BV3619" s="6"/>
      <c r="BW3619" s="6"/>
      <c r="BX3619" s="6"/>
      <c r="BY3619" s="6"/>
      <c r="BZ3619" s="6"/>
      <c r="CA3619" s="6"/>
      <c r="CB3619" s="6"/>
      <c r="CC3619" s="6"/>
      <c r="CD3619" s="6"/>
      <c r="CE3619" s="6"/>
      <c r="CF3619" s="6"/>
      <c r="CG3619" s="6"/>
      <c r="CH3619" s="6"/>
      <c r="CI3619" s="6"/>
      <c r="CJ3619" s="6"/>
      <c r="CK3619" s="6"/>
      <c r="CL3619" s="6"/>
      <c r="CM3619" s="6"/>
      <c r="CN3619" s="6"/>
      <c r="CO3619" s="6"/>
      <c r="CP3619" s="6"/>
      <c r="CQ3619" s="6"/>
      <c r="CR3619" s="6"/>
      <c r="CS3619" s="6"/>
      <c r="CT3619" s="6"/>
      <c r="CU3619" s="6"/>
      <c r="CV3619" s="6"/>
      <c r="CW3619" s="6"/>
      <c r="CX3619" s="6"/>
      <c r="CY3619" s="6"/>
      <c r="CZ3619" s="6"/>
      <c r="DA3619" s="6"/>
      <c r="DB3619" s="6"/>
      <c r="DC3619" s="6"/>
      <c r="DD3619" s="6"/>
      <c r="DE3619" s="6"/>
      <c r="DF3619" s="6"/>
      <c r="DG3619" s="6"/>
      <c r="DH3619" s="6"/>
      <c r="DI3619" s="6"/>
      <c r="DJ3619" s="6"/>
      <c r="DK3619" s="6"/>
      <c r="DL3619" s="6"/>
      <c r="DM3619" s="6"/>
      <c r="DN3619" s="6"/>
      <c r="DO3619" s="6"/>
      <c r="DP3619" s="6"/>
      <c r="DQ3619" s="6"/>
      <c r="DR3619" s="6"/>
      <c r="DS3619" s="6"/>
      <c r="DT3619" s="6"/>
      <c r="DU3619" s="6"/>
      <c r="DV3619" s="6"/>
      <c r="DW3619" s="6"/>
      <c r="DX3619" s="6"/>
      <c r="DY3619" s="6"/>
      <c r="DZ3619" s="6"/>
      <c r="EA3619" s="6"/>
      <c r="EB3619" s="6"/>
      <c r="EC3619" s="6"/>
      <c r="ED3619" s="6"/>
      <c r="EE3619" s="6"/>
      <c r="EF3619" s="6"/>
      <c r="EG3619" s="6"/>
      <c r="EH3619" s="6"/>
      <c r="EI3619" s="6"/>
      <c r="EJ3619" s="6"/>
      <c r="EK3619" s="6"/>
      <c r="EL3619" s="6"/>
      <c r="EM3619" s="6"/>
      <c r="EN3619" s="6"/>
      <c r="EO3619" s="6"/>
      <c r="EP3619" s="6"/>
      <c r="EQ3619" s="6"/>
      <c r="ER3619" s="6"/>
      <c r="ES3619" s="6"/>
      <c r="ET3619" s="6"/>
      <c r="EU3619" s="6"/>
      <c r="EV3619" s="6"/>
      <c r="EW3619" s="6"/>
      <c r="EX3619" s="6"/>
      <c r="EY3619" s="6"/>
      <c r="EZ3619" s="6"/>
      <c r="FA3619" s="6"/>
      <c r="FB3619" s="6"/>
      <c r="FC3619" s="6"/>
      <c r="FD3619" s="6"/>
      <c r="FE3619" s="6"/>
      <c r="FF3619" s="6"/>
      <c r="FG3619" s="6"/>
      <c r="FH3619" s="6"/>
      <c r="FI3619" s="6"/>
      <c r="FJ3619" s="6"/>
      <c r="FK3619" s="6"/>
      <c r="FL3619" s="6"/>
      <c r="FM3619" s="6"/>
      <c r="FN3619" s="6"/>
      <c r="FO3619" s="6"/>
      <c r="FP3619" s="6"/>
      <c r="FQ3619" s="6"/>
      <c r="FR3619" s="6"/>
      <c r="FS3619" s="6"/>
      <c r="FT3619" s="6"/>
      <c r="FU3619" s="6"/>
      <c r="FV3619" s="6"/>
      <c r="FW3619" s="6"/>
      <c r="FX3619" s="6"/>
      <c r="FY3619" s="6"/>
      <c r="FZ3619" s="6"/>
      <c r="GA3619" s="6"/>
      <c r="GB3619" s="6"/>
      <c r="GC3619" s="6"/>
      <c r="GD3619" s="6"/>
      <c r="GE3619" s="6"/>
      <c r="GF3619" s="6"/>
      <c r="GG3619" s="6"/>
      <c r="GH3619" s="6"/>
      <c r="GI3619" s="6"/>
      <c r="GJ3619" s="6"/>
      <c r="GK3619" s="6"/>
      <c r="GL3619" s="6"/>
      <c r="GM3619" s="6"/>
      <c r="GN3619" s="6"/>
      <c r="GO3619" s="6"/>
      <c r="GP3619" s="6"/>
      <c r="GQ3619" s="6"/>
      <c r="GR3619" s="6"/>
      <c r="GS3619" s="6"/>
      <c r="GT3619" s="6"/>
      <c r="GU3619" s="6"/>
      <c r="GV3619" s="6"/>
      <c r="GW3619" s="6"/>
      <c r="GX3619" s="6"/>
      <c r="GY3619" s="6"/>
      <c r="GZ3619" s="6"/>
      <c r="HA3619" s="6"/>
      <c r="HB3619" s="6"/>
      <c r="HC3619" s="6"/>
      <c r="HD3619" s="6"/>
      <c r="HE3619" s="6"/>
      <c r="HF3619" s="6"/>
      <c r="HG3619" s="6"/>
      <c r="HH3619" s="6"/>
      <c r="HI3619" s="6"/>
      <c r="HJ3619" s="6"/>
      <c r="HK3619" s="6"/>
      <c r="HL3619" s="6"/>
      <c r="HM3619" s="6"/>
      <c r="HN3619" s="6"/>
      <c r="HO3619" s="6"/>
      <c r="HP3619" s="6"/>
      <c r="HQ3619" s="6"/>
      <c r="HR3619" s="6"/>
      <c r="HS3619" s="6"/>
      <c r="HT3619" s="6"/>
      <c r="HU3619" s="6"/>
      <c r="HV3619" s="6"/>
      <c r="HW3619" s="6"/>
      <c r="HX3619" s="6"/>
      <c r="HY3619" s="6"/>
      <c r="HZ3619" s="6"/>
      <c r="IA3619" s="6"/>
      <c r="IB3619" s="6"/>
      <c r="IC3619" s="6"/>
      <c r="ID3619" s="6"/>
      <c r="IE3619" s="6"/>
      <c r="IF3619" s="6"/>
      <c r="IG3619" s="6"/>
      <c r="IH3619" s="6"/>
      <c r="II3619" s="6"/>
      <c r="IJ3619" s="6"/>
      <c r="IK3619" s="6"/>
      <c r="IL3619" s="6"/>
      <c r="IM3619" s="6"/>
      <c r="IN3619" s="6"/>
      <c r="IO3619" s="6"/>
      <c r="IP3619" s="6"/>
      <c r="IQ3619" s="6"/>
      <c r="IR3619" s="6"/>
      <c r="IS3619" s="6"/>
      <c r="IT3619" s="6"/>
      <c r="IU3619" s="6"/>
      <c r="IV3619" s="6"/>
      <c r="IW3619" s="6"/>
      <c r="IX3619" s="6"/>
      <c r="IY3619" s="6"/>
      <c r="IZ3619" s="6"/>
      <c r="JA3619" s="6"/>
      <c r="JB3619" s="6"/>
      <c r="JC3619" s="6"/>
      <c r="JD3619" s="6"/>
      <c r="JE3619" s="6"/>
      <c r="JF3619" s="6"/>
      <c r="JG3619" s="6"/>
      <c r="JH3619" s="6"/>
      <c r="JI3619" s="6"/>
      <c r="JJ3619" s="6"/>
      <c r="JK3619" s="6"/>
      <c r="JL3619" s="6"/>
      <c r="JM3619" s="6"/>
      <c r="JN3619" s="6"/>
      <c r="JO3619" s="6"/>
      <c r="JP3619" s="6"/>
      <c r="JQ3619" s="6"/>
      <c r="JR3619" s="6"/>
      <c r="JS3619" s="6"/>
      <c r="JT3619" s="6"/>
      <c r="JU3619" s="6"/>
      <c r="JV3619" s="6"/>
      <c r="JW3619" s="6"/>
      <c r="JX3619" s="6"/>
      <c r="JY3619" s="6"/>
      <c r="JZ3619" s="6"/>
      <c r="KA3619" s="6"/>
      <c r="KB3619" s="6"/>
      <c r="KC3619" s="6"/>
      <c r="KD3619" s="6"/>
      <c r="KE3619" s="6"/>
      <c r="KF3619" s="6"/>
      <c r="KG3619" s="6"/>
      <c r="KH3619" s="6"/>
      <c r="KI3619" s="6"/>
      <c r="KJ3619" s="6"/>
      <c r="KK3619" s="6"/>
      <c r="KL3619" s="6"/>
      <c r="KM3619" s="6"/>
      <c r="KN3619" s="6"/>
      <c r="KO3619" s="6"/>
      <c r="KP3619" s="6"/>
      <c r="KQ3619" s="6"/>
      <c r="KR3619" s="6"/>
      <c r="KS3619" s="6"/>
      <c r="KT3619" s="6"/>
      <c r="KU3619" s="6"/>
      <c r="KV3619" s="6"/>
      <c r="KW3619" s="6"/>
      <c r="KX3619" s="6"/>
      <c r="KY3619" s="6"/>
      <c r="KZ3619" s="6"/>
      <c r="LA3619" s="6"/>
      <c r="LB3619" s="6"/>
      <c r="LC3619" s="6"/>
      <c r="LD3619" s="6"/>
      <c r="LE3619" s="6"/>
      <c r="LF3619" s="6"/>
      <c r="LG3619" s="6"/>
      <c r="LH3619" s="6"/>
      <c r="LI3619" s="6"/>
      <c r="LJ3619" s="6"/>
      <c r="LK3619" s="6"/>
      <c r="LL3619" s="6"/>
      <c r="LM3619" s="6"/>
      <c r="LN3619" s="6"/>
      <c r="LO3619" s="6"/>
      <c r="LP3619" s="6"/>
      <c r="LQ3619" s="6"/>
      <c r="LR3619" s="6"/>
      <c r="LS3619" s="6"/>
      <c r="LT3619" s="6"/>
      <c r="LU3619" s="6"/>
      <c r="LV3619" s="6"/>
      <c r="LW3619" s="6"/>
      <c r="LX3619" s="6"/>
      <c r="LY3619" s="6"/>
      <c r="LZ3619" s="6"/>
      <c r="MA3619" s="6"/>
      <c r="MB3619" s="6"/>
      <c r="MC3619" s="6"/>
      <c r="MD3619" s="6"/>
      <c r="ME3619" s="6"/>
      <c r="MF3619" s="6"/>
      <c r="MG3619" s="6"/>
      <c r="MH3619" s="6"/>
      <c r="MI3619" s="6"/>
      <c r="MJ3619" s="6"/>
      <c r="MK3619" s="6"/>
      <c r="ML3619" s="6"/>
      <c r="MM3619" s="6"/>
      <c r="MN3619" s="6"/>
      <c r="MO3619" s="6"/>
      <c r="MP3619" s="6"/>
      <c r="MQ3619" s="6"/>
      <c r="MR3619" s="6"/>
      <c r="MS3619" s="6"/>
      <c r="MT3619" s="6"/>
      <c r="MU3619" s="6"/>
      <c r="MV3619" s="6"/>
      <c r="MW3619" s="6"/>
      <c r="MX3619" s="6"/>
      <c r="MY3619" s="6"/>
      <c r="MZ3619" s="6"/>
      <c r="NA3619" s="6"/>
      <c r="NB3619" s="6"/>
      <c r="NC3619" s="6"/>
      <c r="ND3619" s="6"/>
      <c r="NE3619" s="6"/>
      <c r="NF3619" s="6"/>
      <c r="NG3619" s="6"/>
      <c r="NH3619" s="6"/>
      <c r="NI3619" s="6"/>
      <c r="NJ3619" s="6"/>
      <c r="NK3619" s="6"/>
      <c r="NL3619" s="6"/>
      <c r="NM3619" s="6"/>
      <c r="NN3619" s="6"/>
      <c r="NO3619" s="6"/>
      <c r="NP3619" s="6"/>
      <c r="NQ3619" s="6"/>
      <c r="NR3619" s="6"/>
      <c r="NS3619" s="6"/>
      <c r="NT3619" s="6"/>
      <c r="NU3619" s="6"/>
      <c r="NV3619" s="6"/>
      <c r="NW3619" s="6"/>
      <c r="NX3619" s="6"/>
      <c r="NY3619" s="6"/>
      <c r="NZ3619" s="6"/>
      <c r="OA3619" s="6"/>
      <c r="OB3619" s="6"/>
      <c r="OC3619" s="6"/>
      <c r="OD3619" s="6"/>
      <c r="OE3619" s="6"/>
      <c r="OF3619" s="6"/>
      <c r="OG3619" s="6"/>
      <c r="OH3619" s="6"/>
      <c r="OI3619" s="6"/>
      <c r="OJ3619" s="6"/>
      <c r="OK3619" s="6"/>
      <c r="OL3619" s="6"/>
      <c r="OM3619" s="6"/>
      <c r="ON3619" s="6"/>
      <c r="OO3619" s="6"/>
      <c r="OP3619" s="6"/>
      <c r="OQ3619" s="6"/>
      <c r="OR3619" s="6"/>
      <c r="OS3619" s="6"/>
      <c r="OT3619" s="6"/>
      <c r="OU3619" s="6"/>
      <c r="OV3619" s="6"/>
      <c r="OW3619" s="6"/>
      <c r="OX3619" s="6"/>
      <c r="OY3619" s="6"/>
      <c r="OZ3619" s="6"/>
      <c r="PA3619" s="6"/>
      <c r="PB3619" s="6"/>
      <c r="PC3619" s="6"/>
      <c r="PD3619" s="6"/>
      <c r="PE3619" s="6"/>
      <c r="PF3619" s="6"/>
      <c r="PG3619" s="6"/>
      <c r="PH3619" s="6"/>
      <c r="PI3619" s="6"/>
      <c r="PJ3619" s="6"/>
      <c r="PK3619" s="6"/>
      <c r="PL3619" s="6"/>
      <c r="PM3619" s="6"/>
      <c r="PN3619" s="6"/>
      <c r="PO3619" s="6"/>
      <c r="PP3619" s="6"/>
      <c r="PQ3619" s="6"/>
      <c r="PR3619" s="6"/>
      <c r="PS3619" s="6"/>
      <c r="PT3619" s="6"/>
      <c r="PU3619" s="6"/>
      <c r="PV3619" s="6"/>
      <c r="PW3619" s="6"/>
      <c r="PX3619" s="6"/>
      <c r="PY3619" s="6"/>
      <c r="PZ3619" s="6"/>
      <c r="QA3619" s="6"/>
      <c r="QB3619" s="6"/>
      <c r="QC3619" s="6"/>
      <c r="QD3619" s="6"/>
      <c r="QE3619" s="6"/>
      <c r="QF3619" s="6"/>
      <c r="QG3619" s="6"/>
      <c r="QH3619" s="6"/>
      <c r="QI3619" s="6"/>
      <c r="QJ3619" s="6"/>
      <c r="QK3619" s="6"/>
      <c r="QL3619" s="6"/>
      <c r="QM3619" s="6"/>
      <c r="QN3619" s="6"/>
      <c r="QO3619" s="6"/>
      <c r="QP3619" s="6"/>
      <c r="QQ3619" s="6"/>
      <c r="QR3619" s="6"/>
      <c r="QS3619" s="6"/>
      <c r="QT3619" s="6"/>
      <c r="QU3619" s="6"/>
      <c r="QV3619" s="6"/>
      <c r="QW3619" s="6"/>
      <c r="QX3619" s="6"/>
      <c r="QY3619" s="6"/>
      <c r="QZ3619" s="6"/>
      <c r="RA3619" s="6"/>
      <c r="RB3619" s="6"/>
      <c r="RC3619" s="6"/>
      <c r="RD3619" s="6"/>
      <c r="RE3619" s="6"/>
      <c r="RF3619" s="6"/>
      <c r="RG3619" s="6"/>
      <c r="RH3619" s="6"/>
      <c r="RI3619" s="6"/>
      <c r="RJ3619" s="6"/>
      <c r="RK3619" s="6"/>
      <c r="RL3619" s="6"/>
      <c r="RM3619" s="6"/>
      <c r="RN3619" s="6"/>
      <c r="RO3619" s="6"/>
      <c r="RP3619" s="6"/>
      <c r="RQ3619" s="6"/>
      <c r="RR3619" s="6"/>
      <c r="RS3619" s="6"/>
      <c r="RT3619" s="6"/>
      <c r="RU3619" s="6"/>
      <c r="RV3619" s="6"/>
      <c r="RW3619" s="6"/>
      <c r="RX3619" s="6"/>
      <c r="RY3619" s="6"/>
      <c r="RZ3619" s="6"/>
      <c r="SA3619" s="6"/>
      <c r="SB3619" s="6"/>
      <c r="SC3619" s="6"/>
      <c r="SD3619" s="6"/>
      <c r="SE3619" s="6"/>
      <c r="SF3619" s="6"/>
      <c r="SG3619" s="6"/>
      <c r="SH3619" s="6"/>
      <c r="SI3619" s="6"/>
      <c r="SJ3619" s="6"/>
      <c r="SK3619" s="6"/>
      <c r="SL3619" s="6"/>
      <c r="SM3619" s="6"/>
      <c r="SN3619" s="6"/>
      <c r="SO3619" s="6"/>
      <c r="SP3619" s="6"/>
      <c r="SQ3619" s="6"/>
      <c r="SR3619" s="6"/>
      <c r="SS3619" s="6"/>
      <c r="ST3619" s="6"/>
      <c r="SU3619" s="6"/>
      <c r="SV3619" s="6"/>
      <c r="SW3619" s="6"/>
      <c r="SX3619" s="6"/>
      <c r="SY3619" s="6"/>
      <c r="SZ3619" s="6"/>
      <c r="TA3619" s="6"/>
      <c r="TB3619" s="6"/>
      <c r="TC3619" s="6"/>
      <c r="TD3619" s="6"/>
      <c r="TE3619" s="6"/>
      <c r="TF3619" s="6"/>
      <c r="TG3619" s="6"/>
      <c r="TH3619" s="6"/>
      <c r="TI3619" s="6"/>
      <c r="TJ3619" s="6"/>
      <c r="TK3619" s="6"/>
      <c r="TL3619" s="6"/>
      <c r="TM3619" s="6"/>
      <c r="TN3619" s="6"/>
      <c r="TO3619" s="6"/>
      <c r="TP3619" s="6"/>
      <c r="TQ3619" s="6"/>
      <c r="TR3619" s="6"/>
      <c r="TS3619" s="6"/>
      <c r="TT3619" s="6"/>
      <c r="TU3619" s="6"/>
      <c r="TV3619" s="6"/>
      <c r="TW3619" s="6"/>
      <c r="TX3619" s="6"/>
      <c r="TY3619" s="6"/>
      <c r="TZ3619" s="6"/>
      <c r="UA3619" s="6"/>
      <c r="UB3619" s="6"/>
      <c r="UC3619" s="6"/>
      <c r="UD3619" s="6"/>
      <c r="UE3619" s="6"/>
      <c r="UF3619" s="6"/>
      <c r="UG3619" s="6"/>
      <c r="UH3619" s="6"/>
      <c r="UI3619" s="6"/>
      <c r="UJ3619" s="6"/>
      <c r="UK3619" s="6"/>
      <c r="UL3619" s="6"/>
      <c r="UM3619" s="6"/>
      <c r="UN3619" s="6"/>
      <c r="UO3619" s="6"/>
      <c r="UP3619" s="6"/>
      <c r="UQ3619" s="6"/>
      <c r="UR3619" s="6"/>
      <c r="US3619" s="6"/>
      <c r="UT3619" s="6"/>
      <c r="UU3619" s="6"/>
      <c r="UV3619" s="6"/>
      <c r="UW3619" s="6"/>
      <c r="UX3619" s="6"/>
      <c r="UY3619" s="6"/>
      <c r="UZ3619" s="6"/>
      <c r="VA3619" s="6"/>
      <c r="VB3619" s="6"/>
      <c r="VC3619" s="6"/>
      <c r="VD3619" s="6"/>
      <c r="VE3619" s="6"/>
      <c r="VF3619" s="6"/>
      <c r="VG3619" s="6"/>
      <c r="VH3619" s="6"/>
      <c r="VI3619" s="6"/>
      <c r="VJ3619" s="6"/>
      <c r="VK3619" s="6"/>
      <c r="VL3619" s="6"/>
      <c r="VM3619" s="6"/>
      <c r="VN3619" s="6"/>
      <c r="VO3619" s="6"/>
      <c r="VP3619" s="6"/>
      <c r="VQ3619" s="6"/>
      <c r="VR3619" s="6"/>
      <c r="VS3619" s="6"/>
      <c r="VT3619" s="6"/>
      <c r="VU3619" s="6"/>
      <c r="VV3619" s="6"/>
      <c r="VW3619" s="6"/>
      <c r="VX3619" s="6"/>
      <c r="VY3619" s="6"/>
      <c r="VZ3619" s="6"/>
      <c r="WA3619" s="6"/>
      <c r="WB3619" s="6"/>
      <c r="WC3619" s="6"/>
      <c r="WD3619" s="6"/>
      <c r="WE3619" s="6"/>
      <c r="WF3619" s="6"/>
      <c r="WG3619" s="6"/>
      <c r="WH3619" s="6"/>
      <c r="WI3619" s="6"/>
      <c r="WJ3619" s="6"/>
      <c r="WK3619" s="6"/>
      <c r="WL3619" s="6"/>
      <c r="WM3619" s="6"/>
      <c r="WN3619" s="6"/>
      <c r="WO3619" s="6"/>
      <c r="WP3619" s="6"/>
      <c r="WQ3619" s="6"/>
      <c r="WR3619" s="6"/>
      <c r="WS3619" s="6"/>
      <c r="WT3619" s="6"/>
      <c r="WU3619" s="6"/>
      <c r="WV3619" s="6"/>
      <c r="WW3619" s="6"/>
      <c r="WX3619" s="6"/>
      <c r="WY3619" s="6"/>
      <c r="WZ3619" s="6"/>
      <c r="XA3619" s="6"/>
      <c r="XB3619" s="6"/>
      <c r="XC3619" s="6"/>
      <c r="XD3619" s="6"/>
      <c r="XE3619" s="6"/>
      <c r="XF3619" s="6"/>
      <c r="XG3619" s="6"/>
      <c r="XH3619" s="6"/>
      <c r="XI3619" s="6"/>
      <c r="XJ3619" s="6"/>
      <c r="XK3619" s="6"/>
      <c r="XL3619" s="6"/>
      <c r="XM3619" s="6"/>
      <c r="XN3619" s="6"/>
      <c r="XO3619" s="6"/>
      <c r="XP3619" s="6"/>
      <c r="XQ3619" s="6"/>
      <c r="XR3619" s="6"/>
      <c r="XS3619" s="6"/>
      <c r="XT3619" s="6"/>
      <c r="XU3619" s="6"/>
      <c r="XV3619" s="6"/>
      <c r="XW3619" s="6"/>
      <c r="XX3619" s="6"/>
      <c r="XY3619" s="6"/>
      <c r="XZ3619" s="6"/>
      <c r="YA3619" s="6"/>
      <c r="YB3619" s="6"/>
      <c r="YC3619" s="6"/>
      <c r="YD3619" s="6"/>
      <c r="YE3619" s="6"/>
      <c r="YF3619" s="6"/>
      <c r="YG3619" s="6"/>
      <c r="YH3619" s="6"/>
      <c r="YI3619" s="6"/>
      <c r="YJ3619" s="6"/>
      <c r="YK3619" s="6"/>
      <c r="YL3619" s="6"/>
      <c r="YM3619" s="6"/>
      <c r="YN3619" s="6"/>
      <c r="YO3619" s="6"/>
      <c r="YP3619" s="6"/>
      <c r="YQ3619" s="6"/>
      <c r="YR3619" s="6"/>
      <c r="YS3619" s="6"/>
      <c r="YT3619" s="6"/>
      <c r="YU3619" s="6"/>
      <c r="YV3619" s="6"/>
      <c r="YW3619" s="6"/>
      <c r="YX3619" s="6"/>
      <c r="YY3619" s="6"/>
      <c r="YZ3619" s="6"/>
      <c r="ZA3619" s="6"/>
      <c r="ZB3619" s="6"/>
      <c r="ZC3619" s="6"/>
      <c r="ZD3619" s="6"/>
      <c r="ZE3619" s="6"/>
      <c r="ZF3619" s="6"/>
      <c r="ZG3619" s="6"/>
      <c r="ZH3619" s="6"/>
      <c r="ZI3619" s="6"/>
      <c r="ZJ3619" s="6"/>
      <c r="ZK3619" s="6"/>
      <c r="ZL3619" s="6"/>
      <c r="ZM3619" s="6"/>
      <c r="ZN3619" s="6"/>
      <c r="ZO3619" s="6"/>
      <c r="ZP3619" s="6"/>
      <c r="ZQ3619" s="6"/>
      <c r="ZR3619" s="6"/>
      <c r="ZS3619" s="6"/>
      <c r="ZT3619" s="6"/>
      <c r="ZU3619" s="6"/>
      <c r="ZV3619" s="6"/>
      <c r="ZW3619" s="6"/>
      <c r="ZX3619" s="6"/>
      <c r="ZY3619" s="6"/>
      <c r="ZZ3619" s="6"/>
      <c r="AAA3619" s="6"/>
      <c r="AAB3619" s="6"/>
      <c r="AAC3619" s="6"/>
      <c r="AAD3619" s="6"/>
      <c r="AAE3619" s="6"/>
      <c r="AAF3619" s="6"/>
      <c r="AAG3619" s="6"/>
      <c r="AAH3619" s="6"/>
      <c r="AAI3619" s="6"/>
      <c r="AAJ3619" s="6"/>
      <c r="AAK3619" s="6"/>
      <c r="AAL3619" s="6"/>
      <c r="AAM3619" s="6"/>
      <c r="AAN3619" s="6"/>
      <c r="AAO3619" s="6"/>
      <c r="AAP3619" s="6"/>
      <c r="AAQ3619" s="6"/>
      <c r="AAR3619" s="6"/>
      <c r="AAS3619" s="6"/>
      <c r="AAT3619" s="6"/>
      <c r="AAU3619" s="6"/>
      <c r="AAV3619" s="6"/>
      <c r="AAW3619" s="6"/>
      <c r="AAX3619" s="6"/>
      <c r="AAY3619" s="6"/>
      <c r="AAZ3619" s="6"/>
      <c r="ABA3619" s="6"/>
      <c r="ABB3619" s="6"/>
      <c r="ABC3619" s="6"/>
      <c r="ABD3619" s="6"/>
      <c r="ABE3619" s="6"/>
      <c r="ABF3619" s="6"/>
      <c r="ABG3619" s="6"/>
      <c r="ABH3619" s="6"/>
      <c r="ABI3619" s="6"/>
      <c r="ABJ3619" s="6"/>
      <c r="ABK3619" s="6"/>
      <c r="ABL3619" s="6"/>
      <c r="ABM3619" s="6"/>
      <c r="ABN3619" s="6"/>
      <c r="ABO3619" s="6"/>
      <c r="ABP3619" s="6"/>
      <c r="ABQ3619" s="6"/>
      <c r="ABR3619" s="6"/>
      <c r="ABS3619" s="6"/>
      <c r="ABT3619" s="6"/>
      <c r="ABU3619" s="6"/>
      <c r="ABV3619" s="6"/>
      <c r="ABW3619" s="6"/>
      <c r="ABX3619" s="6"/>
      <c r="ABY3619" s="6"/>
      <c r="ABZ3619" s="6"/>
      <c r="ACA3619" s="6"/>
      <c r="ACB3619" s="6"/>
      <c r="ACC3619" s="6"/>
      <c r="ACD3619" s="6"/>
      <c r="ACE3619" s="6"/>
      <c r="ACF3619" s="6"/>
      <c r="ACG3619" s="6"/>
      <c r="ACH3619" s="6"/>
      <c r="ACI3619" s="6"/>
      <c r="ACJ3619" s="6"/>
      <c r="ACK3619" s="6"/>
      <c r="ACL3619" s="6"/>
      <c r="ACM3619" s="6"/>
      <c r="ACN3619" s="6"/>
      <c r="ACO3619" s="6"/>
      <c r="ACP3619" s="6"/>
      <c r="ACQ3619" s="6"/>
      <c r="ACR3619" s="6"/>
      <c r="ACS3619" s="6"/>
      <c r="ACT3619" s="6"/>
      <c r="ACU3619" s="6"/>
      <c r="ACV3619" s="6"/>
      <c r="ACW3619" s="6"/>
      <c r="ACX3619" s="6"/>
      <c r="ACY3619" s="6"/>
      <c r="ACZ3619" s="6"/>
      <c r="ADA3619" s="6"/>
      <c r="ADB3619" s="6"/>
      <c r="ADC3619" s="6"/>
      <c r="ADD3619" s="6"/>
      <c r="ADE3619" s="6"/>
      <c r="ADF3619" s="6"/>
      <c r="ADG3619" s="6"/>
      <c r="ADH3619" s="6"/>
      <c r="ADI3619" s="6"/>
      <c r="ADJ3619" s="6"/>
      <c r="ADK3619" s="6"/>
      <c r="ADL3619" s="6"/>
      <c r="ADM3619" s="6"/>
      <c r="ADN3619" s="6"/>
      <c r="ADO3619" s="6"/>
      <c r="ADP3619" s="6"/>
      <c r="ADQ3619" s="6"/>
      <c r="ADR3619" s="6"/>
      <c r="ADS3619" s="6"/>
      <c r="ADT3619" s="6"/>
      <c r="ADU3619" s="6"/>
      <c r="ADV3619" s="6"/>
      <c r="ADW3619" s="6"/>
      <c r="ADX3619" s="6"/>
      <c r="ADY3619" s="6"/>
      <c r="ADZ3619" s="6"/>
      <c r="AEA3619" s="6"/>
      <c r="AEB3619" s="6"/>
      <c r="AEC3619" s="6"/>
      <c r="AED3619" s="6"/>
      <c r="AEE3619" s="6"/>
      <c r="AEF3619" s="6"/>
      <c r="AEG3619" s="6"/>
      <c r="AEH3619" s="6"/>
      <c r="AEI3619" s="6"/>
      <c r="AEJ3619" s="6"/>
      <c r="AEK3619" s="6"/>
      <c r="AEL3619" s="6"/>
      <c r="AEM3619" s="6"/>
      <c r="AEN3619" s="6"/>
      <c r="AEO3619" s="6"/>
      <c r="AEP3619" s="6"/>
      <c r="AEQ3619" s="6"/>
      <c r="AER3619" s="6"/>
      <c r="AES3619" s="6"/>
      <c r="AET3619" s="6"/>
      <c r="AEU3619" s="6"/>
      <c r="AEV3619" s="6"/>
      <c r="AEW3619" s="6"/>
      <c r="AEX3619" s="6"/>
      <c r="AEY3619" s="6"/>
      <c r="AEZ3619" s="6"/>
      <c r="AFA3619" s="6"/>
      <c r="AFB3619" s="6"/>
      <c r="AFC3619" s="6"/>
      <c r="AFD3619" s="6"/>
      <c r="AFE3619" s="6"/>
      <c r="AFF3619" s="6"/>
      <c r="AFG3619" s="6"/>
      <c r="AFH3619" s="6"/>
      <c r="AFI3619" s="6"/>
      <c r="AFJ3619" s="6"/>
      <c r="AFK3619" s="6"/>
      <c r="AFL3619" s="6"/>
      <c r="AFM3619" s="6"/>
      <c r="AFN3619" s="6"/>
      <c r="AFO3619" s="6"/>
      <c r="AFP3619" s="6"/>
      <c r="AFQ3619" s="6"/>
      <c r="AFR3619" s="6"/>
      <c r="AFS3619" s="6"/>
      <c r="AFT3619" s="6"/>
      <c r="AFU3619" s="6"/>
      <c r="AFV3619" s="6"/>
      <c r="AFW3619" s="6"/>
      <c r="AFX3619" s="6"/>
      <c r="AFY3619" s="6"/>
      <c r="AFZ3619" s="6"/>
      <c r="AGA3619" s="6"/>
      <c r="AGB3619" s="6"/>
      <c r="AGC3619" s="6"/>
      <c r="AGD3619" s="6"/>
      <c r="AGE3619" s="6"/>
      <c r="AGF3619" s="6"/>
      <c r="AGG3619" s="6"/>
      <c r="AGH3619" s="6"/>
      <c r="AGI3619" s="6"/>
      <c r="AGJ3619" s="6"/>
      <c r="AGK3619" s="6"/>
      <c r="AGL3619" s="6"/>
      <c r="AGM3619" s="6"/>
      <c r="AGN3619" s="6"/>
      <c r="AGO3619" s="6"/>
      <c r="AGP3619" s="6"/>
      <c r="AGQ3619" s="6"/>
      <c r="AGR3619" s="6"/>
      <c r="AGS3619" s="6"/>
      <c r="AGT3619" s="6"/>
      <c r="AGU3619" s="6"/>
      <c r="AGV3619" s="6"/>
      <c r="AGW3619" s="6"/>
      <c r="AGX3619" s="6"/>
      <c r="AGY3619" s="6"/>
      <c r="AGZ3619" s="6"/>
      <c r="AHA3619" s="6"/>
      <c r="AHB3619" s="6"/>
      <c r="AHC3619" s="6"/>
      <c r="AHD3619" s="6"/>
      <c r="AHE3619" s="6"/>
      <c r="AHF3619" s="6"/>
      <c r="AHG3619" s="6"/>
      <c r="AHH3619" s="6"/>
      <c r="AHI3619" s="6"/>
      <c r="AHJ3619" s="6"/>
      <c r="AHK3619" s="6"/>
      <c r="AHL3619" s="6"/>
      <c r="AHM3619" s="6"/>
      <c r="AHN3619" s="6"/>
      <c r="AHO3619" s="6"/>
      <c r="AHP3619" s="6"/>
      <c r="AHQ3619" s="6"/>
      <c r="AHR3619" s="6"/>
      <c r="AHS3619" s="6"/>
      <c r="AHT3619" s="6"/>
      <c r="AHU3619" s="6"/>
      <c r="AHV3619" s="6"/>
      <c r="AHW3619" s="6"/>
      <c r="AHX3619" s="6"/>
      <c r="AHY3619" s="6"/>
      <c r="AHZ3619" s="6"/>
      <c r="AIA3619" s="6"/>
      <c r="AIB3619" s="6"/>
      <c r="AIC3619" s="6"/>
      <c r="AID3619" s="6"/>
      <c r="AIE3619" s="6"/>
      <c r="AIF3619" s="6"/>
      <c r="AIG3619" s="6"/>
      <c r="AIH3619" s="6"/>
      <c r="AII3619" s="6"/>
      <c r="AIJ3619" s="6"/>
      <c r="AIK3619" s="6"/>
      <c r="AIL3619" s="6"/>
      <c r="AIM3619" s="6"/>
      <c r="AIN3619" s="6"/>
      <c r="AIO3619" s="6"/>
      <c r="AIP3619" s="6"/>
      <c r="AIQ3619" s="6"/>
      <c r="AIR3619" s="6"/>
      <c r="AIS3619" s="6"/>
      <c r="AIT3619" s="6"/>
      <c r="AIU3619" s="6"/>
      <c r="AIV3619" s="6"/>
      <c r="AIW3619" s="6"/>
      <c r="AIX3619" s="6"/>
      <c r="AIY3619" s="6"/>
      <c r="AIZ3619" s="6"/>
      <c r="AJA3619" s="6"/>
      <c r="AJB3619" s="6"/>
      <c r="AJC3619" s="6"/>
      <c r="AJD3619" s="6"/>
      <c r="AJE3619" s="6"/>
      <c r="AJF3619" s="6"/>
      <c r="AJG3619" s="6"/>
      <c r="AJH3619" s="6"/>
      <c r="AJI3619" s="6"/>
      <c r="AJJ3619" s="6"/>
      <c r="AJK3619" s="6"/>
      <c r="AJL3619" s="6"/>
      <c r="AJM3619" s="6"/>
      <c r="AJN3619" s="6"/>
      <c r="AJO3619" s="6"/>
      <c r="AJP3619" s="6"/>
      <c r="AJQ3619" s="6"/>
      <c r="AJR3619" s="6"/>
      <c r="AJS3619" s="6"/>
      <c r="AJT3619" s="6"/>
      <c r="AJU3619" s="6"/>
      <c r="AJV3619" s="6"/>
      <c r="AJW3619" s="6"/>
      <c r="AJX3619" s="6"/>
      <c r="AJY3619" s="6"/>
      <c r="AJZ3619" s="6"/>
      <c r="AKA3619" s="6"/>
      <c r="AKB3619" s="6"/>
      <c r="AKC3619" s="6"/>
      <c r="AKD3619" s="6"/>
      <c r="AKE3619" s="6"/>
      <c r="AKF3619" s="6"/>
      <c r="AKG3619" s="6"/>
      <c r="AKH3619" s="6"/>
      <c r="AKI3619" s="6"/>
      <c r="AKJ3619" s="6"/>
      <c r="AKK3619" s="6"/>
      <c r="AKL3619" s="6"/>
      <c r="AKM3619" s="6"/>
      <c r="AKN3619" s="6"/>
      <c r="AKO3619" s="6"/>
      <c r="AKP3619" s="6"/>
      <c r="AKQ3619" s="6"/>
      <c r="AKR3619" s="6"/>
      <c r="AKS3619" s="6"/>
      <c r="AKT3619" s="6"/>
      <c r="AKU3619" s="6"/>
      <c r="AKV3619" s="6"/>
      <c r="AKW3619" s="6"/>
      <c r="AKX3619" s="6"/>
      <c r="AKY3619" s="6"/>
      <c r="AKZ3619" s="6"/>
      <c r="ALA3619" s="6"/>
      <c r="ALB3619" s="6"/>
      <c r="ALC3619" s="6"/>
      <c r="ALD3619" s="6"/>
      <c r="ALE3619" s="6"/>
      <c r="ALF3619" s="6"/>
      <c r="ALG3619" s="6"/>
      <c r="ALH3619" s="6"/>
      <c r="ALI3619" s="6"/>
      <c r="ALJ3619" s="6"/>
      <c r="ALK3619" s="6"/>
      <c r="ALL3619" s="6"/>
      <c r="ALM3619" s="6"/>
      <c r="ALN3619" s="6"/>
      <c r="ALO3619" s="6"/>
      <c r="ALP3619" s="6"/>
      <c r="ALQ3619" s="6"/>
      <c r="ALR3619" s="6"/>
      <c r="ALS3619" s="6"/>
      <c r="ALT3619" s="6"/>
      <c r="ALU3619" s="6"/>
      <c r="ALV3619" s="6"/>
      <c r="ALW3619" s="6"/>
      <c r="ALX3619" s="6"/>
      <c r="ALY3619" s="6"/>
      <c r="ALZ3619" s="6"/>
      <c r="AMA3619" s="6"/>
      <c r="AMB3619" s="6"/>
      <c r="AMC3619" s="6"/>
      <c r="AMD3619" s="6"/>
      <c r="AME3619" s="6"/>
      <c r="AMF3619" s="6"/>
      <c r="AMG3619" s="6"/>
      <c r="AMH3619" s="6"/>
      <c r="AMI3619" s="6"/>
      <c r="AMJ3619" s="6"/>
      <c r="AMK3619" s="6"/>
      <c r="AML3619" s="6"/>
      <c r="AMM3619" s="6"/>
      <c r="AMN3619" s="6"/>
      <c r="AMO3619" s="6"/>
      <c r="AMP3619" s="6"/>
      <c r="AMQ3619" s="6"/>
      <c r="AMR3619" s="6"/>
      <c r="AMS3619" s="6"/>
      <c r="AMT3619" s="6"/>
      <c r="AMU3619" s="6"/>
      <c r="AMV3619" s="6"/>
      <c r="AMW3619" s="6"/>
      <c r="AMX3619" s="6"/>
      <c r="AMY3619" s="6"/>
      <c r="AMZ3619" s="6"/>
      <c r="ANA3619" s="6"/>
      <c r="ANB3619" s="6"/>
      <c r="ANC3619" s="6"/>
      <c r="AND3619" s="6"/>
      <c r="ANE3619" s="6"/>
      <c r="ANF3619" s="6"/>
      <c r="ANG3619" s="6"/>
      <c r="ANH3619" s="6"/>
      <c r="ANI3619" s="6"/>
      <c r="ANJ3619" s="6"/>
      <c r="ANK3619" s="6"/>
      <c r="ANL3619" s="6"/>
      <c r="ANM3619" s="6"/>
      <c r="ANN3619" s="6"/>
      <c r="ANO3619" s="6"/>
      <c r="ANP3619" s="6"/>
      <c r="ANQ3619" s="6"/>
      <c r="ANR3619" s="6"/>
      <c r="ANS3619" s="6"/>
      <c r="ANT3619" s="6"/>
      <c r="ANU3619" s="6"/>
      <c r="ANV3619" s="6"/>
      <c r="ANW3619" s="6"/>
      <c r="ANX3619" s="6"/>
      <c r="ANY3619" s="6"/>
      <c r="ANZ3619" s="6"/>
      <c r="AOA3619" s="6"/>
      <c r="AOB3619" s="6"/>
      <c r="AOC3619" s="6"/>
      <c r="AOD3619" s="6"/>
      <c r="AOE3619" s="6"/>
      <c r="AOF3619" s="6"/>
      <c r="AOG3619" s="6"/>
      <c r="AOH3619" s="6"/>
      <c r="AOI3619" s="6"/>
      <c r="AOJ3619" s="6"/>
      <c r="AOK3619" s="6"/>
      <c r="AOL3619" s="6"/>
      <c r="AOM3619" s="6"/>
      <c r="AON3619" s="6"/>
      <c r="AOO3619" s="6"/>
      <c r="AOP3619" s="6"/>
      <c r="AOQ3619" s="6"/>
      <c r="AOR3619" s="6"/>
      <c r="AOS3619" s="6"/>
      <c r="AOT3619" s="6"/>
      <c r="AOU3619" s="6"/>
      <c r="AOV3619" s="6"/>
      <c r="AOW3619" s="6"/>
      <c r="AOX3619" s="6"/>
      <c r="AOY3619" s="6"/>
      <c r="AOZ3619" s="6"/>
      <c r="APA3619" s="6"/>
      <c r="APB3619" s="6"/>
      <c r="APC3619" s="6"/>
      <c r="APD3619" s="6"/>
      <c r="APE3619" s="6"/>
      <c r="APF3619" s="6"/>
      <c r="APG3619" s="6"/>
      <c r="APH3619" s="6"/>
      <c r="API3619" s="6"/>
      <c r="APJ3619" s="6"/>
      <c r="APK3619" s="6"/>
      <c r="APL3619" s="6"/>
      <c r="APM3619" s="6"/>
      <c r="APN3619" s="6"/>
      <c r="APO3619" s="6"/>
      <c r="APP3619" s="6"/>
      <c r="APQ3619" s="6"/>
      <c r="APR3619" s="6"/>
      <c r="APS3619" s="6"/>
      <c r="APT3619" s="6"/>
      <c r="APU3619" s="6"/>
      <c r="APV3619" s="6"/>
      <c r="APW3619" s="6"/>
      <c r="APX3619" s="6"/>
      <c r="APY3619" s="6"/>
      <c r="APZ3619" s="6"/>
      <c r="AQA3619" s="6"/>
      <c r="AQB3619" s="6"/>
      <c r="AQC3619" s="6"/>
      <c r="AQD3619" s="6"/>
      <c r="AQE3619" s="6"/>
      <c r="AQF3619" s="6"/>
      <c r="AQG3619" s="6"/>
      <c r="AQH3619" s="6"/>
      <c r="AQI3619" s="6"/>
      <c r="AQJ3619" s="6"/>
      <c r="AQK3619" s="6"/>
      <c r="AQL3619" s="6"/>
      <c r="AQM3619" s="6"/>
      <c r="AQN3619" s="6"/>
      <c r="AQO3619" s="6"/>
      <c r="AQP3619" s="6"/>
      <c r="AQQ3619" s="6"/>
      <c r="AQR3619" s="6"/>
      <c r="AQS3619" s="6"/>
      <c r="AQT3619" s="6"/>
      <c r="AQU3619" s="6"/>
      <c r="AQV3619" s="6"/>
      <c r="AQW3619" s="6"/>
      <c r="AQX3619" s="6"/>
      <c r="AQY3619" s="6"/>
      <c r="AQZ3619" s="6"/>
      <c r="ARA3619" s="6"/>
      <c r="ARB3619" s="6"/>
      <c r="ARC3619" s="6"/>
      <c r="ARD3619" s="6"/>
      <c r="ARE3619" s="6"/>
      <c r="ARF3619" s="6"/>
      <c r="ARG3619" s="6"/>
      <c r="ARH3619" s="6"/>
      <c r="ARI3619" s="6"/>
      <c r="ARJ3619" s="6"/>
      <c r="ARK3619" s="6"/>
      <c r="ARL3619" s="6"/>
      <c r="ARM3619" s="6"/>
      <c r="ARN3619" s="6"/>
      <c r="ARO3619" s="6"/>
      <c r="ARP3619" s="6"/>
      <c r="ARQ3619" s="6"/>
      <c r="ARR3619" s="6"/>
      <c r="ARS3619" s="6"/>
      <c r="ART3619" s="6"/>
      <c r="ARU3619" s="6"/>
      <c r="ARV3619" s="6"/>
      <c r="ARW3619" s="6"/>
      <c r="ARX3619" s="6"/>
      <c r="ARY3619" s="6"/>
      <c r="ARZ3619" s="6"/>
      <c r="ASA3619" s="6"/>
      <c r="ASB3619" s="6"/>
      <c r="ASC3619" s="6"/>
      <c r="ASD3619" s="6"/>
      <c r="ASE3619" s="6"/>
      <c r="ASF3619" s="6"/>
      <c r="ASG3619" s="6"/>
      <c r="ASH3619" s="6"/>
      <c r="ASI3619" s="6"/>
      <c r="ASJ3619" s="6"/>
      <c r="ASK3619" s="6"/>
      <c r="ASL3619" s="6"/>
      <c r="ASM3619" s="6"/>
      <c r="ASN3619" s="6"/>
      <c r="ASO3619" s="6"/>
      <c r="ASP3619" s="6"/>
      <c r="ASQ3619" s="6"/>
      <c r="ASR3619" s="6"/>
      <c r="ASS3619" s="6"/>
      <c r="AST3619" s="6"/>
      <c r="ASU3619" s="6"/>
      <c r="ASV3619" s="6"/>
      <c r="ASW3619" s="6"/>
      <c r="ASX3619" s="6"/>
      <c r="ASY3619" s="6"/>
      <c r="ASZ3619" s="6"/>
      <c r="ATA3619" s="6"/>
      <c r="ATB3619" s="6"/>
      <c r="ATC3619" s="6"/>
      <c r="ATD3619" s="6"/>
      <c r="ATE3619" s="6"/>
      <c r="ATF3619" s="6"/>
      <c r="ATG3619" s="6"/>
      <c r="ATH3619" s="6"/>
      <c r="ATI3619" s="6"/>
      <c r="ATJ3619" s="6"/>
      <c r="ATK3619" s="6"/>
      <c r="ATL3619" s="6"/>
      <c r="ATM3619" s="6"/>
      <c r="ATN3619" s="6"/>
      <c r="ATO3619" s="6"/>
      <c r="ATP3619" s="6"/>
      <c r="ATQ3619" s="6"/>
      <c r="ATR3619" s="6"/>
      <c r="ATS3619" s="6"/>
      <c r="ATT3619" s="6"/>
      <c r="ATU3619" s="6"/>
      <c r="ATV3619" s="6"/>
      <c r="ATW3619" s="6"/>
      <c r="ATX3619" s="6"/>
      <c r="ATY3619" s="6"/>
      <c r="ATZ3619" s="6"/>
      <c r="AUA3619" s="6"/>
      <c r="AUB3619" s="6"/>
      <c r="AUC3619" s="6"/>
      <c r="AUD3619" s="6"/>
      <c r="AUE3619" s="6"/>
      <c r="AUF3619" s="6"/>
      <c r="AUG3619" s="6"/>
      <c r="AUH3619" s="6"/>
      <c r="AUI3619" s="6"/>
      <c r="AUJ3619" s="6"/>
      <c r="AUK3619" s="6"/>
      <c r="AUL3619" s="6"/>
      <c r="AUM3619" s="6"/>
      <c r="AUN3619" s="6"/>
      <c r="AUO3619" s="6"/>
      <c r="AUP3619" s="6"/>
      <c r="AUQ3619" s="6"/>
      <c r="AUR3619" s="6"/>
      <c r="AUS3619" s="6"/>
      <c r="AUT3619" s="6"/>
      <c r="AUU3619" s="6"/>
      <c r="AUV3619" s="6"/>
      <c r="AUW3619" s="6"/>
      <c r="AUX3619" s="6"/>
      <c r="AUY3619" s="6"/>
      <c r="AUZ3619" s="6"/>
      <c r="AVA3619" s="6"/>
      <c r="AVB3619" s="6"/>
      <c r="AVC3619" s="6"/>
      <c r="AVD3619" s="6"/>
      <c r="AVE3619" s="6"/>
      <c r="AVF3619" s="6"/>
      <c r="AVG3619" s="6"/>
      <c r="AVH3619" s="6"/>
      <c r="AVI3619" s="6"/>
      <c r="AVJ3619" s="6"/>
      <c r="AVK3619" s="6"/>
      <c r="AVL3619" s="6"/>
      <c r="AVM3619" s="6"/>
      <c r="AVN3619" s="6"/>
      <c r="AVO3619" s="6"/>
      <c r="AVP3619" s="6"/>
      <c r="AVQ3619" s="6"/>
      <c r="AVR3619" s="6"/>
      <c r="AVS3619" s="6"/>
      <c r="AVT3619" s="6"/>
      <c r="AVU3619" s="6"/>
      <c r="AVV3619" s="6"/>
      <c r="AVW3619" s="6"/>
      <c r="AVX3619" s="6"/>
      <c r="AVY3619" s="6"/>
      <c r="AVZ3619" s="6"/>
      <c r="AWA3619" s="6"/>
      <c r="AWB3619" s="6"/>
      <c r="AWC3619" s="6"/>
      <c r="AWD3619" s="6"/>
      <c r="AWE3619" s="6"/>
      <c r="AWF3619" s="6"/>
      <c r="AWG3619" s="6"/>
      <c r="AWH3619" s="6"/>
      <c r="AWI3619" s="6"/>
      <c r="AWJ3619" s="6"/>
      <c r="AWK3619" s="6"/>
      <c r="AWL3619" s="6"/>
      <c r="AWM3619" s="6"/>
      <c r="AWN3619" s="6"/>
      <c r="AWO3619" s="6"/>
      <c r="AWP3619" s="6"/>
      <c r="AWQ3619" s="6"/>
      <c r="AWR3619" s="6"/>
      <c r="AWS3619" s="6"/>
      <c r="AWT3619" s="6"/>
      <c r="AWU3619" s="6"/>
      <c r="AWV3619" s="6"/>
      <c r="AWW3619" s="6"/>
      <c r="AWX3619" s="6"/>
      <c r="AWY3619" s="6"/>
      <c r="AWZ3619" s="6"/>
      <c r="AXA3619" s="6"/>
      <c r="AXB3619" s="6"/>
      <c r="AXC3619" s="6"/>
      <c r="AXD3619" s="6"/>
      <c r="AXE3619" s="6"/>
      <c r="AXF3619" s="6"/>
      <c r="AXG3619" s="6"/>
      <c r="AXH3619" s="6"/>
      <c r="AXI3619" s="6"/>
      <c r="AXJ3619" s="6"/>
      <c r="AXK3619" s="6"/>
      <c r="AXL3619" s="6"/>
      <c r="AXM3619" s="6"/>
      <c r="AXN3619" s="6"/>
      <c r="AXO3619" s="6"/>
      <c r="AXP3619" s="6"/>
      <c r="AXQ3619" s="6"/>
      <c r="AXR3619" s="6"/>
      <c r="AXS3619" s="6"/>
      <c r="AXT3619" s="6"/>
      <c r="AXU3619" s="6"/>
      <c r="AXV3619" s="6"/>
      <c r="AXW3619" s="6"/>
      <c r="AXX3619" s="6"/>
      <c r="AXY3619" s="6"/>
      <c r="AXZ3619" s="6"/>
      <c r="AYA3619" s="6"/>
      <c r="AYB3619" s="6"/>
      <c r="AYC3619" s="6"/>
      <c r="AYD3619" s="6"/>
      <c r="AYE3619" s="6"/>
      <c r="AYF3619" s="6"/>
      <c r="AYG3619" s="6"/>
      <c r="AYH3619" s="6"/>
      <c r="AYI3619" s="6"/>
      <c r="AYJ3619" s="6"/>
      <c r="AYK3619" s="6"/>
      <c r="AYL3619" s="6"/>
      <c r="AYM3619" s="6"/>
      <c r="AYN3619" s="6"/>
      <c r="AYO3619" s="6"/>
      <c r="AYP3619" s="6"/>
      <c r="AYQ3619" s="6"/>
      <c r="AYR3619" s="6"/>
      <c r="AYS3619" s="6"/>
      <c r="AYT3619" s="6"/>
      <c r="AYU3619" s="6"/>
      <c r="AYV3619" s="6"/>
      <c r="AYW3619" s="6"/>
      <c r="AYX3619" s="6"/>
      <c r="AYY3619" s="6"/>
      <c r="AYZ3619" s="6"/>
      <c r="AZA3619" s="6"/>
      <c r="AZB3619" s="6"/>
      <c r="AZC3619" s="6"/>
      <c r="AZD3619" s="6"/>
      <c r="AZE3619" s="6"/>
      <c r="AZF3619" s="6"/>
      <c r="AZG3619" s="6"/>
      <c r="AZH3619" s="6"/>
      <c r="AZI3619" s="6"/>
      <c r="AZJ3619" s="6"/>
      <c r="AZK3619" s="6"/>
      <c r="AZL3619" s="6"/>
      <c r="AZM3619" s="6"/>
      <c r="AZN3619" s="6"/>
      <c r="AZO3619" s="6"/>
      <c r="AZP3619" s="6"/>
      <c r="AZQ3619" s="6"/>
      <c r="AZR3619" s="6"/>
      <c r="AZS3619" s="6"/>
      <c r="AZT3619" s="6"/>
      <c r="AZU3619" s="6"/>
      <c r="AZV3619" s="6"/>
      <c r="AZW3619" s="6"/>
      <c r="AZX3619" s="6"/>
      <c r="AZY3619" s="6"/>
      <c r="AZZ3619" s="6"/>
      <c r="BAA3619" s="6"/>
      <c r="BAB3619" s="6"/>
      <c r="BAC3619" s="6"/>
      <c r="BAD3619" s="6"/>
      <c r="BAE3619" s="6"/>
      <c r="BAF3619" s="6"/>
      <c r="BAG3619" s="6"/>
      <c r="BAH3619" s="6"/>
      <c r="BAI3619" s="6"/>
      <c r="BAJ3619" s="6"/>
      <c r="BAK3619" s="6"/>
      <c r="BAL3619" s="6"/>
      <c r="BAM3619" s="6"/>
      <c r="BAN3619" s="6"/>
      <c r="BAO3619" s="6"/>
      <c r="BAP3619" s="6"/>
      <c r="BAQ3619" s="6"/>
      <c r="BAR3619" s="6"/>
      <c r="BAS3619" s="6"/>
      <c r="BAT3619" s="6"/>
      <c r="BAU3619" s="6"/>
      <c r="BAV3619" s="6"/>
      <c r="BAW3619" s="6"/>
      <c r="BAX3619" s="6"/>
      <c r="BAY3619" s="6"/>
      <c r="BAZ3619" s="6"/>
      <c r="BBA3619" s="6"/>
      <c r="BBB3619" s="6"/>
      <c r="BBC3619" s="6"/>
      <c r="BBD3619" s="6"/>
      <c r="BBE3619" s="6"/>
      <c r="BBF3619" s="6"/>
      <c r="BBG3619" s="6"/>
      <c r="BBH3619" s="6"/>
      <c r="BBI3619" s="6"/>
      <c r="BBJ3619" s="6"/>
      <c r="BBK3619" s="6"/>
      <c r="BBL3619" s="6"/>
      <c r="BBM3619" s="6"/>
      <c r="BBN3619" s="6"/>
      <c r="BBO3619" s="6"/>
      <c r="BBP3619" s="6"/>
      <c r="BBQ3619" s="6"/>
      <c r="BBR3619" s="6"/>
      <c r="BBS3619" s="6"/>
      <c r="BBT3619" s="6"/>
      <c r="BBU3619" s="6"/>
      <c r="BBV3619" s="6"/>
      <c r="BBW3619" s="6"/>
      <c r="BBX3619" s="6"/>
      <c r="BBY3619" s="6"/>
      <c r="BBZ3619" s="6"/>
      <c r="BCA3619" s="6"/>
      <c r="BCB3619" s="6"/>
      <c r="BCC3619" s="6"/>
      <c r="BCD3619" s="6"/>
      <c r="BCE3619" s="6"/>
      <c r="BCF3619" s="6"/>
      <c r="BCG3619" s="6"/>
      <c r="BCH3619" s="6"/>
      <c r="BCI3619" s="6"/>
      <c r="BCJ3619" s="6"/>
      <c r="BCK3619" s="6"/>
      <c r="BCL3619" s="6"/>
      <c r="BCM3619" s="6"/>
      <c r="BCN3619" s="6"/>
      <c r="BCO3619" s="6"/>
      <c r="BCP3619" s="6"/>
      <c r="BCQ3619" s="6"/>
      <c r="BCR3619" s="6"/>
      <c r="BCS3619" s="6"/>
      <c r="BCT3619" s="6"/>
      <c r="BCU3619" s="6"/>
      <c r="BCV3619" s="6"/>
      <c r="BCW3619" s="6"/>
      <c r="BCX3619" s="6"/>
      <c r="BCY3619" s="6"/>
      <c r="BCZ3619" s="6"/>
      <c r="BDA3619" s="6"/>
      <c r="BDB3619" s="6"/>
      <c r="BDC3619" s="6"/>
      <c r="BDD3619" s="6"/>
      <c r="BDE3619" s="6"/>
      <c r="BDF3619" s="6"/>
      <c r="BDG3619" s="6"/>
      <c r="BDH3619" s="6"/>
      <c r="BDI3619" s="6"/>
      <c r="BDJ3619" s="6"/>
      <c r="BDK3619" s="6"/>
      <c r="BDL3619" s="6"/>
      <c r="BDM3619" s="6"/>
      <c r="BDN3619" s="6"/>
      <c r="BDO3619" s="6"/>
      <c r="BDP3619" s="6"/>
      <c r="BDQ3619" s="6"/>
      <c r="BDR3619" s="6"/>
      <c r="BDS3619" s="6"/>
      <c r="BDT3619" s="6"/>
      <c r="BDU3619" s="6"/>
      <c r="BDV3619" s="6"/>
      <c r="BDW3619" s="6"/>
      <c r="BDX3619" s="6"/>
      <c r="BDY3619" s="6"/>
      <c r="BDZ3619" s="6"/>
      <c r="BEA3619" s="6"/>
      <c r="BEB3619" s="6"/>
      <c r="BEC3619" s="6"/>
      <c r="BED3619" s="6"/>
      <c r="BEE3619" s="6"/>
      <c r="BEF3619" s="6"/>
      <c r="BEG3619" s="6"/>
      <c r="BEH3619" s="6"/>
      <c r="BEI3619" s="6"/>
      <c r="BEJ3619" s="6"/>
      <c r="BEK3619" s="6"/>
      <c r="BEL3619" s="6"/>
      <c r="BEM3619" s="6"/>
      <c r="BEN3619" s="6"/>
      <c r="BEO3619" s="6"/>
      <c r="BEP3619" s="6"/>
      <c r="BEQ3619" s="6"/>
      <c r="BER3619" s="6"/>
      <c r="BES3619" s="6"/>
      <c r="BET3619" s="6"/>
      <c r="BEU3619" s="6"/>
      <c r="BEV3619" s="6"/>
      <c r="BEW3619" s="6"/>
      <c r="BEX3619" s="6"/>
      <c r="BEY3619" s="6"/>
      <c r="BEZ3619" s="6"/>
      <c r="BFA3619" s="6"/>
      <c r="BFB3619" s="6"/>
      <c r="BFC3619" s="6"/>
      <c r="BFD3619" s="6"/>
      <c r="BFE3619" s="6"/>
      <c r="BFF3619" s="6"/>
      <c r="BFG3619" s="6"/>
      <c r="BFH3619" s="6"/>
      <c r="BFI3619" s="6"/>
      <c r="BFJ3619" s="6"/>
      <c r="BFK3619" s="6"/>
      <c r="BFL3619" s="6"/>
      <c r="BFM3619" s="6"/>
      <c r="BFN3619" s="6"/>
      <c r="BFO3619" s="6"/>
      <c r="BFP3619" s="6"/>
      <c r="BFQ3619" s="6"/>
      <c r="BFR3619" s="6"/>
      <c r="BFS3619" s="6"/>
      <c r="BFT3619" s="6"/>
      <c r="BFU3619" s="6"/>
      <c r="BFV3619" s="6"/>
      <c r="BFW3619" s="6"/>
      <c r="BFX3619" s="6"/>
      <c r="BFY3619" s="6"/>
      <c r="BFZ3619" s="6"/>
      <c r="BGA3619" s="6"/>
      <c r="BGB3619" s="6"/>
      <c r="BGC3619" s="6"/>
      <c r="BGD3619" s="6"/>
      <c r="BGE3619" s="6"/>
      <c r="BGF3619" s="6"/>
      <c r="BGG3619" s="6"/>
      <c r="BGH3619" s="6"/>
      <c r="BGI3619" s="6"/>
      <c r="BGJ3619" s="6"/>
      <c r="BGK3619" s="6"/>
      <c r="BGL3619" s="6"/>
      <c r="BGM3619" s="6"/>
      <c r="BGN3619" s="6"/>
      <c r="BGO3619" s="6"/>
      <c r="BGP3619" s="6"/>
      <c r="BGQ3619" s="6"/>
      <c r="BGR3619" s="6"/>
      <c r="BGS3619" s="6"/>
      <c r="BGT3619" s="6"/>
      <c r="BGU3619" s="6"/>
      <c r="BGV3619" s="6"/>
      <c r="BGW3619" s="6"/>
      <c r="BGX3619" s="6"/>
      <c r="BGY3619" s="6"/>
      <c r="BGZ3619" s="6"/>
      <c r="BHA3619" s="6"/>
      <c r="BHB3619" s="6"/>
      <c r="BHC3619" s="6"/>
      <c r="BHD3619" s="6"/>
      <c r="BHE3619" s="6"/>
      <c r="BHF3619" s="6"/>
      <c r="BHG3619" s="6"/>
      <c r="BHH3619" s="6"/>
      <c r="BHI3619" s="6"/>
      <c r="BHJ3619" s="6"/>
      <c r="BHK3619" s="6"/>
      <c r="BHL3619" s="6"/>
      <c r="BHM3619" s="6"/>
      <c r="BHN3619" s="6"/>
      <c r="BHO3619" s="6"/>
      <c r="BHP3619" s="6"/>
      <c r="BHQ3619" s="6"/>
      <c r="BHR3619" s="6"/>
      <c r="BHS3619" s="6"/>
      <c r="BHT3619" s="6"/>
      <c r="BHU3619" s="6"/>
      <c r="BHV3619" s="6"/>
      <c r="BHW3619" s="6"/>
      <c r="BHX3619" s="6"/>
      <c r="BHY3619" s="6"/>
      <c r="BHZ3619" s="6"/>
      <c r="BIA3619" s="6"/>
      <c r="BIB3619" s="6"/>
      <c r="BIC3619" s="6"/>
      <c r="BID3619" s="6"/>
      <c r="BIE3619" s="6"/>
      <c r="BIF3619" s="6"/>
      <c r="BIG3619" s="6"/>
      <c r="BIH3619" s="6"/>
      <c r="BII3619" s="6"/>
      <c r="BIJ3619" s="6"/>
      <c r="BIK3619" s="6"/>
      <c r="BIL3619" s="6"/>
      <c r="BIM3619" s="6"/>
      <c r="BIN3619" s="6"/>
      <c r="BIO3619" s="6"/>
      <c r="BIP3619" s="6"/>
      <c r="BIQ3619" s="6"/>
      <c r="BIR3619" s="6"/>
      <c r="BIS3619" s="6"/>
      <c r="BIT3619" s="6"/>
      <c r="BIU3619" s="6"/>
      <c r="BIV3619" s="6"/>
      <c r="BIW3619" s="6"/>
      <c r="BIX3619" s="6"/>
      <c r="BIY3619" s="6"/>
      <c r="BIZ3619" s="6"/>
      <c r="BJA3619" s="6"/>
      <c r="BJB3619" s="6"/>
      <c r="BJC3619" s="6"/>
      <c r="BJD3619" s="6"/>
      <c r="BJE3619" s="6"/>
      <c r="BJF3619" s="6"/>
      <c r="BJG3619" s="6"/>
      <c r="BJH3619" s="6"/>
      <c r="BJI3619" s="6"/>
      <c r="BJJ3619" s="6"/>
      <c r="BJK3619" s="6"/>
      <c r="BJL3619" s="6"/>
      <c r="BJM3619" s="6"/>
      <c r="BJN3619" s="6"/>
      <c r="BJO3619" s="6"/>
      <c r="BJP3619" s="6"/>
      <c r="BJQ3619" s="6"/>
      <c r="BJR3619" s="6"/>
      <c r="BJS3619" s="6"/>
      <c r="BJT3619" s="6"/>
      <c r="BJU3619" s="6"/>
      <c r="BJV3619" s="6"/>
      <c r="BJW3619" s="6"/>
      <c r="BJX3619" s="6"/>
      <c r="BJY3619" s="6"/>
      <c r="BJZ3619" s="6"/>
      <c r="BKA3619" s="6"/>
      <c r="BKB3619" s="6"/>
      <c r="BKC3619" s="6"/>
      <c r="BKD3619" s="6"/>
      <c r="BKE3619" s="6"/>
      <c r="BKF3619" s="6"/>
      <c r="BKG3619" s="6"/>
      <c r="BKH3619" s="6"/>
      <c r="BKI3619" s="6"/>
      <c r="BKJ3619" s="6"/>
      <c r="BKK3619" s="6"/>
      <c r="BKL3619" s="6"/>
      <c r="BKM3619" s="6"/>
      <c r="BKN3619" s="6"/>
      <c r="BKO3619" s="6"/>
      <c r="BKP3619" s="6"/>
      <c r="BKQ3619" s="6"/>
      <c r="BKR3619" s="6"/>
      <c r="BKS3619" s="6"/>
      <c r="BKT3619" s="6"/>
      <c r="BKU3619" s="6"/>
      <c r="BKV3619" s="6"/>
      <c r="BKW3619" s="6"/>
      <c r="BKX3619" s="6"/>
      <c r="BKY3619" s="6"/>
      <c r="BKZ3619" s="6"/>
      <c r="BLA3619" s="6"/>
      <c r="BLB3619" s="6"/>
      <c r="BLC3619" s="6"/>
      <c r="BLD3619" s="6"/>
      <c r="BLE3619" s="6"/>
      <c r="BLF3619" s="6"/>
      <c r="BLG3619" s="6"/>
      <c r="BLH3619" s="6"/>
      <c r="BLI3619" s="6"/>
      <c r="BLJ3619" s="6"/>
      <c r="BLK3619" s="6"/>
      <c r="BLL3619" s="6"/>
      <c r="BLM3619" s="6"/>
      <c r="BLN3619" s="6"/>
      <c r="BLO3619" s="6"/>
      <c r="BLP3619" s="6"/>
      <c r="BLQ3619" s="6"/>
      <c r="BLR3619" s="6"/>
      <c r="BLS3619" s="6"/>
      <c r="BLT3619" s="6"/>
      <c r="BLU3619" s="6"/>
      <c r="BLV3619" s="6"/>
      <c r="BLW3619" s="6"/>
      <c r="BLX3619" s="6"/>
      <c r="BLY3619" s="6"/>
      <c r="BLZ3619" s="6"/>
      <c r="BMA3619" s="6"/>
      <c r="BMB3619" s="6"/>
      <c r="BMC3619" s="6"/>
      <c r="BMD3619" s="6"/>
      <c r="BME3619" s="6"/>
      <c r="BMF3619" s="6"/>
      <c r="BMG3619" s="6"/>
      <c r="BMH3619" s="6"/>
      <c r="BMI3619" s="6"/>
      <c r="BMJ3619" s="6"/>
      <c r="BMK3619" s="6"/>
      <c r="BML3619" s="6"/>
      <c r="BMM3619" s="6"/>
      <c r="BMN3619" s="6"/>
      <c r="BMO3619" s="6"/>
      <c r="BMP3619" s="6"/>
      <c r="BMQ3619" s="6"/>
      <c r="BMR3619" s="6"/>
      <c r="BMS3619" s="6"/>
      <c r="BMT3619" s="6"/>
      <c r="BMU3619" s="6"/>
      <c r="BMV3619" s="6"/>
      <c r="BMW3619" s="6"/>
      <c r="BMX3619" s="6"/>
      <c r="BMY3619" s="6"/>
      <c r="BMZ3619" s="6"/>
      <c r="BNA3619" s="6"/>
      <c r="BNB3619" s="6"/>
      <c r="BNC3619" s="6"/>
      <c r="BND3619" s="6"/>
      <c r="BNE3619" s="6"/>
      <c r="BNF3619" s="6"/>
      <c r="BNG3619" s="6"/>
      <c r="BNH3619" s="6"/>
      <c r="BNI3619" s="6"/>
      <c r="BNJ3619" s="6"/>
      <c r="BNK3619" s="6"/>
      <c r="BNL3619" s="6"/>
      <c r="BNM3619" s="6"/>
      <c r="BNN3619" s="6"/>
      <c r="BNO3619" s="6"/>
      <c r="BNP3619" s="6"/>
      <c r="BNQ3619" s="6"/>
      <c r="BNR3619" s="6"/>
      <c r="BNS3619" s="6"/>
      <c r="BNT3619" s="6"/>
      <c r="BNU3619" s="6"/>
      <c r="BNV3619" s="6"/>
      <c r="BNW3619" s="6"/>
      <c r="BNX3619" s="6"/>
      <c r="BNY3619" s="6"/>
      <c r="BNZ3619" s="6"/>
      <c r="BOA3619" s="6"/>
      <c r="BOB3619" s="6"/>
      <c r="BOC3619" s="6"/>
      <c r="BOD3619" s="6"/>
      <c r="BOE3619" s="6"/>
      <c r="BOF3619" s="6"/>
      <c r="BOG3619" s="6"/>
      <c r="BOH3619" s="6"/>
      <c r="BOI3619" s="6"/>
      <c r="BOJ3619" s="6"/>
      <c r="BOK3619" s="6"/>
      <c r="BOL3619" s="6"/>
      <c r="BOM3619" s="6"/>
      <c r="BON3619" s="6"/>
      <c r="BOO3619" s="6"/>
      <c r="BOP3619" s="6"/>
      <c r="BOQ3619" s="6"/>
      <c r="BOR3619" s="6"/>
      <c r="BOS3619" s="6"/>
      <c r="BOT3619" s="6"/>
      <c r="BOU3619" s="6"/>
      <c r="BOV3619" s="6"/>
      <c r="BOW3619" s="6"/>
      <c r="BOX3619" s="6"/>
      <c r="BOY3619" s="6"/>
      <c r="BOZ3619" s="6"/>
      <c r="BPA3619" s="6"/>
      <c r="BPB3619" s="6"/>
      <c r="BPC3619" s="6"/>
      <c r="BPD3619" s="6"/>
      <c r="BPE3619" s="6"/>
      <c r="BPF3619" s="6"/>
      <c r="BPG3619" s="6"/>
      <c r="BPH3619" s="6"/>
      <c r="BPI3619" s="6"/>
      <c r="BPJ3619" s="6"/>
      <c r="BPK3619" s="6"/>
      <c r="BPL3619" s="6"/>
      <c r="BPM3619" s="6"/>
      <c r="BPN3619" s="6"/>
      <c r="BPO3619" s="6"/>
      <c r="BPP3619" s="6"/>
      <c r="BPQ3619" s="6"/>
      <c r="BPR3619" s="6"/>
      <c r="BPS3619" s="6"/>
      <c r="BPT3619" s="6"/>
      <c r="BPU3619" s="6"/>
      <c r="BPV3619" s="6"/>
      <c r="BPW3619" s="6"/>
      <c r="BPX3619" s="6"/>
      <c r="BPY3619" s="6"/>
      <c r="BPZ3619" s="6"/>
      <c r="BQA3619" s="6"/>
      <c r="BQB3619" s="6"/>
      <c r="BQC3619" s="6"/>
      <c r="BQD3619" s="6"/>
      <c r="BQE3619" s="6"/>
      <c r="BQF3619" s="6"/>
      <c r="BQG3619" s="6"/>
      <c r="BQH3619" s="6"/>
      <c r="BQI3619" s="6"/>
      <c r="BQJ3619" s="6"/>
      <c r="BQK3619" s="6"/>
      <c r="BQL3619" s="6"/>
      <c r="BQM3619" s="6"/>
      <c r="BQN3619" s="6"/>
      <c r="BQO3619" s="6"/>
      <c r="BQP3619" s="6"/>
      <c r="BQQ3619" s="6"/>
      <c r="BQR3619" s="6"/>
      <c r="BQS3619" s="6"/>
      <c r="BQT3619" s="6"/>
      <c r="BQU3619" s="6"/>
      <c r="BQV3619" s="6"/>
      <c r="BQW3619" s="6"/>
      <c r="BQX3619" s="6"/>
      <c r="BQY3619" s="6"/>
      <c r="BQZ3619" s="6"/>
      <c r="BRA3619" s="6"/>
      <c r="BRB3619" s="6"/>
      <c r="BRC3619" s="6"/>
      <c r="BRD3619" s="6"/>
      <c r="BRE3619" s="6"/>
      <c r="BRF3619" s="6"/>
      <c r="BRG3619" s="6"/>
      <c r="BRH3619" s="6"/>
      <c r="BRI3619" s="6"/>
      <c r="BRJ3619" s="6"/>
      <c r="BRK3619" s="6"/>
      <c r="BRL3619" s="6"/>
      <c r="BRM3619" s="6"/>
      <c r="BRN3619" s="6"/>
      <c r="BRO3619" s="6"/>
      <c r="BRP3619" s="6"/>
      <c r="BRQ3619" s="6"/>
      <c r="BRR3619" s="6"/>
      <c r="BRS3619" s="6"/>
      <c r="BRT3619" s="6"/>
      <c r="BRU3619" s="6"/>
      <c r="BRV3619" s="6"/>
      <c r="BRW3619" s="6"/>
      <c r="BRX3619" s="6"/>
      <c r="BRY3619" s="6"/>
      <c r="BRZ3619" s="6"/>
      <c r="BSA3619" s="6"/>
      <c r="BSB3619" s="6"/>
      <c r="BSC3619" s="6"/>
      <c r="BSD3619" s="6"/>
      <c r="BSE3619" s="6"/>
      <c r="BSF3619" s="6"/>
      <c r="BSG3619" s="6"/>
      <c r="BSH3619" s="6"/>
      <c r="BSI3619" s="6"/>
      <c r="BSJ3619" s="6"/>
      <c r="BSK3619" s="6"/>
      <c r="BSL3619" s="6"/>
      <c r="BSM3619" s="6"/>
      <c r="BSN3619" s="6"/>
      <c r="BSO3619" s="6"/>
      <c r="BSP3619" s="6"/>
      <c r="BSQ3619" s="6"/>
      <c r="BSR3619" s="6"/>
      <c r="BSS3619" s="6"/>
      <c r="BST3619" s="6"/>
      <c r="BSU3619" s="6"/>
      <c r="BSV3619" s="6"/>
      <c r="BSW3619" s="6"/>
      <c r="BSX3619" s="6"/>
      <c r="BSY3619" s="6"/>
      <c r="BSZ3619" s="6"/>
      <c r="BTA3619" s="6"/>
      <c r="BTB3619" s="6"/>
      <c r="BTC3619" s="6"/>
      <c r="BTD3619" s="6"/>
      <c r="BTE3619" s="6"/>
      <c r="BTF3619" s="6"/>
      <c r="BTG3619" s="6"/>
      <c r="BTH3619" s="6"/>
      <c r="BTI3619" s="6"/>
      <c r="BTJ3619" s="6"/>
      <c r="BTK3619" s="6"/>
      <c r="BTL3619" s="6"/>
      <c r="BTM3619" s="6"/>
      <c r="BTN3619" s="6"/>
      <c r="BTO3619" s="6"/>
      <c r="BTP3619" s="6"/>
      <c r="BTQ3619" s="6"/>
      <c r="BTR3619" s="6"/>
      <c r="BTS3619" s="6"/>
      <c r="BTT3619" s="6"/>
      <c r="BTU3619" s="6"/>
      <c r="BTV3619" s="6"/>
      <c r="BTW3619" s="6"/>
      <c r="BTX3619" s="6"/>
      <c r="BTY3619" s="6"/>
      <c r="BTZ3619" s="6"/>
      <c r="BUA3619" s="6"/>
      <c r="BUB3619" s="6"/>
      <c r="BUC3619" s="6"/>
      <c r="BUD3619" s="6"/>
      <c r="BUE3619" s="6"/>
      <c r="BUF3619" s="6"/>
      <c r="BUG3619" s="6"/>
      <c r="BUH3619" s="6"/>
      <c r="BUI3619" s="6"/>
      <c r="BUJ3619" s="6"/>
      <c r="BUK3619" s="6"/>
      <c r="BUL3619" s="6"/>
      <c r="BUM3619" s="6"/>
      <c r="BUN3619" s="6"/>
      <c r="BUO3619" s="6"/>
      <c r="BUP3619" s="6"/>
      <c r="BUQ3619" s="6"/>
      <c r="BUR3619" s="6"/>
      <c r="BUS3619" s="6"/>
      <c r="BUT3619" s="6"/>
      <c r="BUU3619" s="6"/>
      <c r="BUV3619" s="6"/>
      <c r="BUW3619" s="6"/>
      <c r="BUX3619" s="6"/>
      <c r="BUY3619" s="6"/>
      <c r="BUZ3619" s="6"/>
      <c r="BVA3619" s="6"/>
      <c r="BVB3619" s="6"/>
      <c r="BVC3619" s="6"/>
      <c r="BVD3619" s="6"/>
      <c r="BVE3619" s="6"/>
      <c r="BVF3619" s="6"/>
      <c r="BVG3619" s="6"/>
      <c r="BVH3619" s="6"/>
      <c r="BVI3619" s="6"/>
      <c r="BVJ3619" s="6"/>
      <c r="BVK3619" s="6"/>
      <c r="BVL3619" s="6"/>
      <c r="BVM3619" s="6"/>
      <c r="BVN3619" s="6"/>
      <c r="BVO3619" s="6"/>
      <c r="BVP3619" s="6"/>
      <c r="BVQ3619" s="6"/>
      <c r="BVR3619" s="6"/>
      <c r="BVS3619" s="6"/>
      <c r="BVT3619" s="6"/>
      <c r="BVU3619" s="6"/>
      <c r="BVV3619" s="6"/>
      <c r="BVW3619" s="6"/>
      <c r="BVX3619" s="6"/>
      <c r="BVY3619" s="6"/>
      <c r="BVZ3619" s="6"/>
      <c r="BWA3619" s="6"/>
      <c r="BWB3619" s="6"/>
      <c r="BWC3619" s="6"/>
      <c r="BWD3619" s="6"/>
      <c r="BWE3619" s="6"/>
      <c r="BWF3619" s="6"/>
      <c r="BWG3619" s="6"/>
      <c r="BWH3619" s="6"/>
      <c r="BWI3619" s="6"/>
      <c r="BWJ3619" s="6"/>
      <c r="BWK3619" s="6"/>
      <c r="BWL3619" s="6"/>
      <c r="BWM3619" s="6"/>
      <c r="BWN3619" s="6"/>
      <c r="BWO3619" s="6"/>
      <c r="BWP3619" s="6"/>
      <c r="BWQ3619" s="6"/>
      <c r="BWR3619" s="6"/>
      <c r="BWS3619" s="6"/>
      <c r="BWT3619" s="6"/>
      <c r="BWU3619" s="6"/>
      <c r="BWV3619" s="6"/>
      <c r="BWW3619" s="6"/>
      <c r="BWX3619" s="6"/>
      <c r="BWY3619" s="6"/>
      <c r="BWZ3619" s="6"/>
      <c r="BXA3619" s="6"/>
      <c r="BXB3619" s="6"/>
      <c r="BXC3619" s="6"/>
      <c r="BXD3619" s="6"/>
      <c r="BXE3619" s="6"/>
      <c r="BXF3619" s="6"/>
      <c r="BXG3619" s="6"/>
      <c r="BXH3619" s="6"/>
      <c r="BXI3619" s="6"/>
      <c r="BXJ3619" s="6"/>
      <c r="BXK3619" s="6"/>
      <c r="BXL3619" s="6"/>
      <c r="BXM3619" s="6"/>
      <c r="BXN3619" s="6"/>
      <c r="BXO3619" s="6"/>
      <c r="BXP3619" s="6"/>
      <c r="BXQ3619" s="6"/>
      <c r="BXR3619" s="6"/>
      <c r="BXS3619" s="6"/>
      <c r="BXT3619" s="6"/>
      <c r="BXU3619" s="6"/>
      <c r="BXV3619" s="6"/>
      <c r="BXW3619" s="6"/>
      <c r="BXX3619" s="6"/>
      <c r="BXY3619" s="6"/>
      <c r="BXZ3619" s="6"/>
      <c r="BYA3619" s="6"/>
      <c r="BYB3619" s="6"/>
      <c r="BYC3619" s="6"/>
      <c r="BYD3619" s="6"/>
      <c r="BYE3619" s="6"/>
      <c r="BYF3619" s="6"/>
      <c r="BYG3619" s="6"/>
      <c r="BYH3619" s="6"/>
      <c r="BYI3619" s="6"/>
      <c r="BYJ3619" s="6"/>
      <c r="BYK3619" s="6"/>
      <c r="BYL3619" s="6"/>
      <c r="BYM3619" s="6"/>
      <c r="BYN3619" s="6"/>
      <c r="BYO3619" s="6"/>
      <c r="BYP3619" s="6"/>
      <c r="BYQ3619" s="6"/>
      <c r="BYR3619" s="6"/>
      <c r="BYS3619" s="6"/>
      <c r="BYT3619" s="6"/>
      <c r="BYU3619" s="6"/>
      <c r="BYV3619" s="6"/>
      <c r="BYW3619" s="6"/>
      <c r="BYX3619" s="6"/>
      <c r="BYY3619" s="6"/>
      <c r="BYZ3619" s="6"/>
      <c r="BZA3619" s="6"/>
      <c r="BZB3619" s="6"/>
      <c r="BZC3619" s="6"/>
      <c r="BZD3619" s="6"/>
      <c r="BZE3619" s="6"/>
      <c r="BZF3619" s="6"/>
      <c r="BZG3619" s="6"/>
      <c r="BZH3619" s="6"/>
      <c r="BZI3619" s="6"/>
      <c r="BZJ3619" s="6"/>
      <c r="BZK3619" s="6"/>
      <c r="BZL3619" s="6"/>
      <c r="BZM3619" s="6"/>
      <c r="BZN3619" s="6"/>
      <c r="BZO3619" s="6"/>
      <c r="BZP3619" s="6"/>
      <c r="BZQ3619" s="6"/>
      <c r="BZR3619" s="6"/>
      <c r="BZS3619" s="6"/>
      <c r="BZT3619" s="6"/>
      <c r="BZU3619" s="6"/>
      <c r="BZV3619" s="6"/>
      <c r="BZW3619" s="6"/>
      <c r="BZX3619" s="6"/>
      <c r="BZY3619" s="6"/>
      <c r="BZZ3619" s="6"/>
      <c r="CAA3619" s="6"/>
      <c r="CAB3619" s="6"/>
      <c r="CAC3619" s="6"/>
      <c r="CAD3619" s="6"/>
      <c r="CAE3619" s="6"/>
      <c r="CAF3619" s="6"/>
      <c r="CAG3619" s="6"/>
      <c r="CAH3619" s="6"/>
      <c r="CAI3619" s="6"/>
      <c r="CAJ3619" s="6"/>
      <c r="CAK3619" s="6"/>
      <c r="CAL3619" s="6"/>
      <c r="CAM3619" s="6"/>
      <c r="CAN3619" s="6"/>
      <c r="CAO3619" s="6"/>
      <c r="CAP3619" s="6"/>
      <c r="CAQ3619" s="6"/>
      <c r="CAR3619" s="6"/>
      <c r="CAS3619" s="6"/>
      <c r="CAT3619" s="6"/>
      <c r="CAU3619" s="6"/>
      <c r="CAV3619" s="6"/>
      <c r="CAW3619" s="6"/>
      <c r="CAX3619" s="6"/>
      <c r="CAY3619" s="6"/>
      <c r="CAZ3619" s="6"/>
      <c r="CBA3619" s="6"/>
      <c r="CBB3619" s="6"/>
      <c r="CBC3619" s="6"/>
      <c r="CBD3619" s="6"/>
      <c r="CBE3619" s="6"/>
      <c r="CBF3619" s="6"/>
      <c r="CBG3619" s="6"/>
      <c r="CBH3619" s="6"/>
      <c r="CBI3619" s="6"/>
      <c r="CBJ3619" s="6"/>
      <c r="CBK3619" s="6"/>
      <c r="CBL3619" s="6"/>
      <c r="CBM3619" s="6"/>
      <c r="CBN3619" s="6"/>
      <c r="CBO3619" s="6"/>
      <c r="CBP3619" s="6"/>
      <c r="CBQ3619" s="6"/>
      <c r="CBR3619" s="6"/>
      <c r="CBS3619" s="6"/>
      <c r="CBT3619" s="6"/>
      <c r="CBU3619" s="6"/>
      <c r="CBV3619" s="6"/>
      <c r="CBW3619" s="6"/>
      <c r="CBX3619" s="6"/>
      <c r="CBY3619" s="6"/>
      <c r="CBZ3619" s="6"/>
      <c r="CCA3619" s="6"/>
      <c r="CCB3619" s="6"/>
      <c r="CCC3619" s="6"/>
      <c r="CCD3619" s="6"/>
      <c r="CCE3619" s="6"/>
      <c r="CCF3619" s="6"/>
      <c r="CCG3619" s="6"/>
      <c r="CCH3619" s="6"/>
      <c r="CCI3619" s="6"/>
      <c r="CCJ3619" s="6"/>
      <c r="CCK3619" s="6"/>
      <c r="CCL3619" s="6"/>
      <c r="CCM3619" s="6"/>
      <c r="CCN3619" s="6"/>
      <c r="CCO3619" s="6"/>
      <c r="CCP3619" s="6"/>
      <c r="CCQ3619" s="6"/>
      <c r="CCR3619" s="6"/>
      <c r="CCS3619" s="6"/>
      <c r="CCT3619" s="6"/>
      <c r="CCU3619" s="6"/>
      <c r="CCV3619" s="6"/>
      <c r="CCW3619" s="6"/>
      <c r="CCX3619" s="6"/>
      <c r="CCY3619" s="6"/>
      <c r="CCZ3619" s="6"/>
      <c r="CDA3619" s="6"/>
      <c r="CDB3619" s="6"/>
      <c r="CDC3619" s="6"/>
      <c r="CDD3619" s="6"/>
      <c r="CDE3619" s="6"/>
      <c r="CDF3619" s="6"/>
      <c r="CDG3619" s="6"/>
      <c r="CDH3619" s="6"/>
      <c r="CDI3619" s="6"/>
      <c r="CDJ3619" s="6"/>
      <c r="CDK3619" s="6"/>
      <c r="CDL3619" s="6"/>
      <c r="CDM3619" s="6"/>
      <c r="CDN3619" s="6"/>
      <c r="CDO3619" s="6"/>
      <c r="CDP3619" s="6"/>
      <c r="CDQ3619" s="6"/>
      <c r="CDR3619" s="6"/>
      <c r="CDS3619" s="6"/>
      <c r="CDT3619" s="6"/>
      <c r="CDU3619" s="6"/>
      <c r="CDV3619" s="6"/>
      <c r="CDW3619" s="6"/>
      <c r="CDX3619" s="6"/>
      <c r="CDY3619" s="6"/>
      <c r="CDZ3619" s="6"/>
      <c r="CEA3619" s="6"/>
      <c r="CEB3619" s="6"/>
      <c r="CEC3619" s="6"/>
      <c r="CED3619" s="6"/>
      <c r="CEE3619" s="6"/>
      <c r="CEF3619" s="6"/>
      <c r="CEG3619" s="6"/>
      <c r="CEH3619" s="6"/>
      <c r="CEI3619" s="6"/>
      <c r="CEJ3619" s="6"/>
      <c r="CEK3619" s="6"/>
      <c r="CEL3619" s="6"/>
      <c r="CEM3619" s="6"/>
      <c r="CEN3619" s="6"/>
      <c r="CEO3619" s="6"/>
      <c r="CEP3619" s="6"/>
      <c r="CEQ3619" s="6"/>
      <c r="CER3619" s="6"/>
      <c r="CES3619" s="6"/>
      <c r="CET3619" s="6"/>
      <c r="CEU3619" s="6"/>
      <c r="CEV3619" s="6"/>
      <c r="CEW3619" s="6"/>
      <c r="CEX3619" s="6"/>
      <c r="CEY3619" s="6"/>
      <c r="CEZ3619" s="6"/>
      <c r="CFA3619" s="6"/>
      <c r="CFB3619" s="6"/>
      <c r="CFC3619" s="6"/>
      <c r="CFD3619" s="6"/>
      <c r="CFE3619" s="6"/>
      <c r="CFF3619" s="6"/>
      <c r="CFG3619" s="6"/>
      <c r="CFH3619" s="6"/>
      <c r="CFI3619" s="6"/>
      <c r="CFJ3619" s="6"/>
      <c r="CFK3619" s="6"/>
      <c r="CFL3619" s="6"/>
      <c r="CFM3619" s="6"/>
      <c r="CFN3619" s="6"/>
      <c r="CFO3619" s="6"/>
      <c r="CFP3619" s="6"/>
      <c r="CFQ3619" s="6"/>
      <c r="CFR3619" s="6"/>
      <c r="CFS3619" s="6"/>
      <c r="CFT3619" s="6"/>
      <c r="CFU3619" s="6"/>
      <c r="CFV3619" s="6"/>
      <c r="CFW3619" s="6"/>
      <c r="CFX3619" s="6"/>
      <c r="CFY3619" s="6"/>
      <c r="CFZ3619" s="6"/>
      <c r="CGA3619" s="6"/>
      <c r="CGB3619" s="6"/>
      <c r="CGC3619" s="6"/>
      <c r="CGD3619" s="6"/>
      <c r="CGE3619" s="6"/>
      <c r="CGF3619" s="6"/>
      <c r="CGG3619" s="6"/>
      <c r="CGH3619" s="6"/>
      <c r="CGI3619" s="6"/>
      <c r="CGJ3619" s="6"/>
      <c r="CGK3619" s="6"/>
      <c r="CGL3619" s="6"/>
      <c r="CGM3619" s="6"/>
      <c r="CGN3619" s="6"/>
      <c r="CGO3619" s="6"/>
      <c r="CGP3619" s="6"/>
      <c r="CGQ3619" s="6"/>
      <c r="CGR3619" s="6"/>
      <c r="CGS3619" s="6"/>
      <c r="CGT3619" s="6"/>
      <c r="CGU3619" s="6"/>
      <c r="CGV3619" s="6"/>
      <c r="CGW3619" s="6"/>
      <c r="CGX3619" s="6"/>
      <c r="CGY3619" s="6"/>
      <c r="CGZ3619" s="6"/>
      <c r="CHA3619" s="6"/>
      <c r="CHB3619" s="6"/>
      <c r="CHC3619" s="6"/>
      <c r="CHD3619" s="6"/>
      <c r="CHE3619" s="6"/>
      <c r="CHF3619" s="6"/>
      <c r="CHG3619" s="6"/>
      <c r="CHH3619" s="6"/>
      <c r="CHI3619" s="6"/>
      <c r="CHJ3619" s="6"/>
      <c r="CHK3619" s="6"/>
      <c r="CHL3619" s="6"/>
      <c r="CHM3619" s="6"/>
      <c r="CHN3619" s="6"/>
      <c r="CHO3619" s="6"/>
      <c r="CHP3619" s="6"/>
      <c r="CHQ3619" s="6"/>
      <c r="CHR3619" s="6"/>
      <c r="CHS3619" s="6"/>
      <c r="CHT3619" s="6"/>
      <c r="CHU3619" s="6"/>
      <c r="CHV3619" s="6"/>
      <c r="CHW3619" s="6"/>
      <c r="CHX3619" s="6"/>
      <c r="CHY3619" s="6"/>
      <c r="CHZ3619" s="6"/>
      <c r="CIA3619" s="6"/>
      <c r="CIB3619" s="6"/>
      <c r="CIC3619" s="6"/>
      <c r="CID3619" s="6"/>
      <c r="CIE3619" s="6"/>
      <c r="CIF3619" s="6"/>
      <c r="CIG3619" s="6"/>
      <c r="CIH3619" s="6"/>
      <c r="CII3619" s="6"/>
      <c r="CIJ3619" s="6"/>
      <c r="CIK3619" s="6"/>
      <c r="CIL3619" s="6"/>
      <c r="CIM3619" s="6"/>
      <c r="CIN3619" s="6"/>
      <c r="CIO3619" s="6"/>
      <c r="CIP3619" s="6"/>
      <c r="CIQ3619" s="6"/>
      <c r="CIR3619" s="6"/>
      <c r="CIS3619" s="6"/>
      <c r="CIT3619" s="6"/>
      <c r="CIU3619" s="6"/>
      <c r="CIV3619" s="6"/>
      <c r="CIW3619" s="6"/>
      <c r="CIX3619" s="6"/>
      <c r="CIY3619" s="6"/>
      <c r="CIZ3619" s="6"/>
      <c r="CJA3619" s="6"/>
      <c r="CJB3619" s="6"/>
      <c r="CJC3619" s="6"/>
      <c r="CJD3619" s="6"/>
      <c r="CJE3619" s="6"/>
      <c r="CJF3619" s="6"/>
      <c r="CJG3619" s="6"/>
      <c r="CJH3619" s="6"/>
      <c r="CJI3619" s="6"/>
      <c r="CJJ3619" s="6"/>
      <c r="CJK3619" s="6"/>
      <c r="CJL3619" s="6"/>
      <c r="CJM3619" s="6"/>
      <c r="CJN3619" s="6"/>
      <c r="CJO3619" s="6"/>
      <c r="CJP3619" s="6"/>
      <c r="CJQ3619" s="6"/>
      <c r="CJR3619" s="6"/>
      <c r="CJS3619" s="6"/>
      <c r="CJT3619" s="6"/>
      <c r="CJU3619" s="6"/>
      <c r="CJV3619" s="6"/>
      <c r="CJW3619" s="6"/>
      <c r="CJX3619" s="6"/>
      <c r="CJY3619" s="6"/>
      <c r="CJZ3619" s="6"/>
      <c r="CKA3619" s="6"/>
      <c r="CKB3619" s="6"/>
      <c r="CKC3619" s="6"/>
      <c r="CKD3619" s="6"/>
      <c r="CKE3619" s="6"/>
      <c r="CKF3619" s="6"/>
      <c r="CKG3619" s="6"/>
      <c r="CKH3619" s="6"/>
      <c r="CKI3619" s="6"/>
      <c r="CKJ3619" s="6"/>
      <c r="CKK3619" s="6"/>
      <c r="CKL3619" s="6"/>
      <c r="CKM3619" s="6"/>
      <c r="CKN3619" s="6"/>
      <c r="CKO3619" s="6"/>
      <c r="CKP3619" s="6"/>
      <c r="CKQ3619" s="6"/>
      <c r="CKR3619" s="6"/>
      <c r="CKS3619" s="6"/>
      <c r="CKT3619" s="6"/>
      <c r="CKU3619" s="6"/>
      <c r="CKV3619" s="6"/>
      <c r="CKW3619" s="6"/>
      <c r="CKX3619" s="6"/>
      <c r="CKY3619" s="6"/>
      <c r="CKZ3619" s="6"/>
      <c r="CLA3619" s="6"/>
      <c r="CLB3619" s="6"/>
      <c r="CLC3619" s="6"/>
      <c r="CLD3619" s="6"/>
      <c r="CLE3619" s="6"/>
      <c r="CLF3619" s="6"/>
      <c r="CLG3619" s="6"/>
      <c r="CLH3619" s="6"/>
      <c r="CLI3619" s="6"/>
      <c r="CLJ3619" s="6"/>
      <c r="CLK3619" s="6"/>
      <c r="CLL3619" s="6"/>
      <c r="CLM3619" s="6"/>
      <c r="CLN3619" s="6"/>
      <c r="CLO3619" s="6"/>
      <c r="CLP3619" s="6"/>
      <c r="CLQ3619" s="6"/>
      <c r="CLR3619" s="6"/>
      <c r="CLS3619" s="6"/>
      <c r="CLT3619" s="6"/>
      <c r="CLU3619" s="6"/>
      <c r="CLV3619" s="6"/>
      <c r="CLW3619" s="6"/>
      <c r="CLX3619" s="6"/>
      <c r="CLY3619" s="6"/>
      <c r="CLZ3619" s="6"/>
      <c r="CMA3619" s="6"/>
      <c r="CMB3619" s="6"/>
      <c r="CMC3619" s="6"/>
      <c r="CMD3619" s="6"/>
      <c r="CME3619" s="6"/>
      <c r="CMF3619" s="6"/>
      <c r="CMG3619" s="6"/>
      <c r="CMH3619" s="6"/>
      <c r="CMI3619" s="6"/>
      <c r="CMJ3619" s="6"/>
      <c r="CMK3619" s="6"/>
      <c r="CML3619" s="6"/>
      <c r="CMM3619" s="6"/>
      <c r="CMN3619" s="6"/>
      <c r="CMO3619" s="6"/>
      <c r="CMP3619" s="6"/>
      <c r="CMQ3619" s="6"/>
      <c r="CMR3619" s="6"/>
      <c r="CMS3619" s="6"/>
      <c r="CMT3619" s="6"/>
      <c r="CMU3619" s="6"/>
      <c r="CMV3619" s="6"/>
      <c r="CMW3619" s="6"/>
      <c r="CMX3619" s="6"/>
      <c r="CMY3619" s="6"/>
      <c r="CMZ3619" s="6"/>
      <c r="CNA3619" s="6"/>
      <c r="CNB3619" s="6"/>
      <c r="CNC3619" s="6"/>
      <c r="CND3619" s="6"/>
      <c r="CNE3619" s="6"/>
      <c r="CNF3619" s="6"/>
      <c r="CNG3619" s="6"/>
      <c r="CNH3619" s="6"/>
      <c r="CNI3619" s="6"/>
      <c r="CNJ3619" s="6"/>
      <c r="CNK3619" s="6"/>
      <c r="CNL3619" s="6"/>
      <c r="CNM3619" s="6"/>
      <c r="CNN3619" s="6"/>
      <c r="CNO3619" s="6"/>
      <c r="CNP3619" s="6"/>
      <c r="CNQ3619" s="6"/>
      <c r="CNR3619" s="6"/>
      <c r="CNS3619" s="6"/>
      <c r="CNT3619" s="6"/>
      <c r="CNU3619" s="6"/>
      <c r="CNV3619" s="6"/>
      <c r="CNW3619" s="6"/>
      <c r="CNX3619" s="6"/>
      <c r="CNY3619" s="6"/>
      <c r="CNZ3619" s="6"/>
      <c r="COA3619" s="6"/>
      <c r="COB3619" s="6"/>
      <c r="COC3619" s="6"/>
      <c r="COD3619" s="6"/>
      <c r="COE3619" s="6"/>
      <c r="COF3619" s="6"/>
      <c r="COG3619" s="6"/>
      <c r="COH3619" s="6"/>
      <c r="COI3619" s="6"/>
      <c r="COJ3619" s="6"/>
      <c r="COK3619" s="6"/>
      <c r="COL3619" s="6"/>
      <c r="COM3619" s="6"/>
      <c r="CON3619" s="6"/>
      <c r="COO3619" s="6"/>
      <c r="COP3619" s="6"/>
      <c r="COQ3619" s="6"/>
      <c r="COR3619" s="6"/>
      <c r="COS3619" s="6"/>
      <c r="COT3619" s="6"/>
      <c r="COU3619" s="6"/>
      <c r="COV3619" s="6"/>
      <c r="COW3619" s="6"/>
      <c r="COX3619" s="6"/>
      <c r="COY3619" s="6"/>
      <c r="COZ3619" s="6"/>
      <c r="CPA3619" s="6"/>
      <c r="CPB3619" s="6"/>
      <c r="CPC3619" s="6"/>
      <c r="CPD3619" s="6"/>
      <c r="CPE3619" s="6"/>
      <c r="CPF3619" s="6"/>
      <c r="CPG3619" s="6"/>
      <c r="CPH3619" s="6"/>
      <c r="CPI3619" s="6"/>
      <c r="CPJ3619" s="6"/>
      <c r="CPK3619" s="6"/>
      <c r="CPL3619" s="6"/>
      <c r="CPM3619" s="6"/>
      <c r="CPN3619" s="6"/>
      <c r="CPO3619" s="6"/>
      <c r="CPP3619" s="6"/>
      <c r="CPQ3619" s="6"/>
      <c r="CPR3619" s="6"/>
      <c r="CPS3619" s="6"/>
      <c r="CPT3619" s="6"/>
      <c r="CPU3619" s="6"/>
      <c r="CPV3619" s="6"/>
      <c r="CPW3619" s="6"/>
      <c r="CPX3619" s="6"/>
      <c r="CPY3619" s="6"/>
      <c r="CPZ3619" s="6"/>
      <c r="CQA3619" s="6"/>
      <c r="CQB3619" s="6"/>
      <c r="CQC3619" s="6"/>
      <c r="CQD3619" s="6"/>
      <c r="CQE3619" s="6"/>
      <c r="CQF3619" s="6"/>
      <c r="CQG3619" s="6"/>
      <c r="CQH3619" s="6"/>
      <c r="CQI3619" s="6"/>
      <c r="CQJ3619" s="6"/>
      <c r="CQK3619" s="6"/>
      <c r="CQL3619" s="6"/>
      <c r="CQM3619" s="6"/>
      <c r="CQN3619" s="6"/>
      <c r="CQO3619" s="6"/>
      <c r="CQP3619" s="6"/>
      <c r="CQQ3619" s="6"/>
      <c r="CQR3619" s="6"/>
      <c r="CQS3619" s="6"/>
      <c r="CQT3619" s="6"/>
      <c r="CQU3619" s="6"/>
      <c r="CQV3619" s="6"/>
      <c r="CQW3619" s="6"/>
      <c r="CQX3619" s="6"/>
      <c r="CQY3619" s="6"/>
      <c r="CQZ3619" s="6"/>
      <c r="CRA3619" s="6"/>
      <c r="CRB3619" s="6"/>
      <c r="CRC3619" s="6"/>
      <c r="CRD3619" s="6"/>
      <c r="CRE3619" s="6"/>
      <c r="CRF3619" s="6"/>
      <c r="CRG3619" s="6"/>
      <c r="CRH3619" s="6"/>
      <c r="CRI3619" s="6"/>
      <c r="CRJ3619" s="6"/>
      <c r="CRK3619" s="6"/>
      <c r="CRL3619" s="6"/>
      <c r="CRM3619" s="6"/>
      <c r="CRN3619" s="6"/>
      <c r="CRO3619" s="6"/>
      <c r="CRP3619" s="6"/>
      <c r="CRQ3619" s="6"/>
      <c r="CRR3619" s="6"/>
      <c r="CRS3619" s="6"/>
      <c r="CRT3619" s="6"/>
      <c r="CRU3619" s="6"/>
      <c r="CRV3619" s="6"/>
      <c r="CRW3619" s="6"/>
      <c r="CRX3619" s="6"/>
      <c r="CRY3619" s="6"/>
      <c r="CRZ3619" s="6"/>
      <c r="CSA3619" s="6"/>
      <c r="CSB3619" s="6"/>
      <c r="CSC3619" s="6"/>
      <c r="CSD3619" s="6"/>
      <c r="CSE3619" s="6"/>
      <c r="CSF3619" s="6"/>
      <c r="CSG3619" s="6"/>
      <c r="CSH3619" s="6"/>
      <c r="CSI3619" s="6"/>
      <c r="CSJ3619" s="6"/>
      <c r="CSK3619" s="6"/>
      <c r="CSL3619" s="6"/>
      <c r="CSM3619" s="6"/>
      <c r="CSN3619" s="6"/>
      <c r="CSO3619" s="6"/>
      <c r="CSP3619" s="6"/>
      <c r="CSQ3619" s="6"/>
      <c r="CSR3619" s="6"/>
      <c r="CSS3619" s="6"/>
      <c r="CST3619" s="6"/>
      <c r="CSU3619" s="6"/>
      <c r="CSV3619" s="6"/>
      <c r="CSW3619" s="6"/>
      <c r="CSX3619" s="6"/>
      <c r="CSY3619" s="6"/>
      <c r="CSZ3619" s="6"/>
      <c r="CTA3619" s="6"/>
      <c r="CTB3619" s="6"/>
      <c r="CTC3619" s="6"/>
      <c r="CTD3619" s="6"/>
      <c r="CTE3619" s="6"/>
      <c r="CTF3619" s="6"/>
      <c r="CTG3619" s="6"/>
      <c r="CTH3619" s="6"/>
      <c r="CTI3619" s="6"/>
      <c r="CTJ3619" s="6"/>
      <c r="CTK3619" s="6"/>
      <c r="CTL3619" s="6"/>
      <c r="CTM3619" s="6"/>
      <c r="CTN3619" s="6"/>
      <c r="CTO3619" s="6"/>
      <c r="CTP3619" s="6"/>
      <c r="CTQ3619" s="6"/>
      <c r="CTR3619" s="6"/>
      <c r="CTS3619" s="6"/>
      <c r="CTT3619" s="6"/>
      <c r="CTU3619" s="6"/>
      <c r="CTV3619" s="6"/>
      <c r="CTW3619" s="6"/>
      <c r="CTX3619" s="6"/>
      <c r="CTY3619" s="6"/>
      <c r="CTZ3619" s="6"/>
      <c r="CUA3619" s="6"/>
      <c r="CUB3619" s="6"/>
      <c r="CUC3619" s="6"/>
      <c r="CUD3619" s="6"/>
      <c r="CUE3619" s="6"/>
      <c r="CUF3619" s="6"/>
      <c r="CUG3619" s="6"/>
      <c r="CUH3619" s="6"/>
      <c r="CUI3619" s="6"/>
      <c r="CUJ3619" s="6"/>
      <c r="CUK3619" s="6"/>
      <c r="CUL3619" s="6"/>
      <c r="CUM3619" s="6"/>
      <c r="CUN3619" s="6"/>
      <c r="CUO3619" s="6"/>
      <c r="CUP3619" s="6"/>
      <c r="CUQ3619" s="6"/>
      <c r="CUR3619" s="6"/>
      <c r="CUS3619" s="6"/>
      <c r="CUT3619" s="6"/>
      <c r="CUU3619" s="6"/>
      <c r="CUV3619" s="6"/>
      <c r="CUW3619" s="6"/>
      <c r="CUX3619" s="6"/>
      <c r="CUY3619" s="6"/>
      <c r="CUZ3619" s="6"/>
      <c r="CVA3619" s="6"/>
      <c r="CVB3619" s="6"/>
      <c r="CVC3619" s="6"/>
      <c r="CVD3619" s="6"/>
      <c r="CVE3619" s="6"/>
      <c r="CVF3619" s="6"/>
      <c r="CVG3619" s="6"/>
      <c r="CVH3619" s="6"/>
      <c r="CVI3619" s="6"/>
      <c r="CVJ3619" s="6"/>
      <c r="CVK3619" s="6"/>
      <c r="CVL3619" s="6"/>
      <c r="CVM3619" s="6"/>
      <c r="CVN3619" s="6"/>
      <c r="CVO3619" s="6"/>
      <c r="CVP3619" s="6"/>
      <c r="CVQ3619" s="6"/>
      <c r="CVR3619" s="6"/>
      <c r="CVS3619" s="6"/>
      <c r="CVT3619" s="6"/>
      <c r="CVU3619" s="6"/>
      <c r="CVV3619" s="6"/>
      <c r="CVW3619" s="6"/>
      <c r="CVX3619" s="6"/>
      <c r="CVY3619" s="6"/>
      <c r="CVZ3619" s="6"/>
      <c r="CWA3619" s="6"/>
      <c r="CWB3619" s="6"/>
      <c r="CWC3619" s="6"/>
      <c r="CWD3619" s="6"/>
      <c r="CWE3619" s="6"/>
      <c r="CWF3619" s="6"/>
      <c r="CWG3619" s="6"/>
      <c r="CWH3619" s="6"/>
      <c r="CWI3619" s="6"/>
      <c r="CWJ3619" s="6"/>
      <c r="CWK3619" s="6"/>
      <c r="CWL3619" s="6"/>
      <c r="CWM3619" s="6"/>
      <c r="CWN3619" s="6"/>
      <c r="CWO3619" s="6"/>
      <c r="CWP3619" s="6"/>
      <c r="CWQ3619" s="6"/>
      <c r="CWR3619" s="6"/>
      <c r="CWS3619" s="6"/>
      <c r="CWT3619" s="6"/>
      <c r="CWU3619" s="6"/>
      <c r="CWV3619" s="6"/>
      <c r="CWW3619" s="6"/>
      <c r="CWX3619" s="6"/>
      <c r="CWY3619" s="6"/>
      <c r="CWZ3619" s="6"/>
      <c r="CXA3619" s="6"/>
      <c r="CXB3619" s="6"/>
      <c r="CXC3619" s="6"/>
      <c r="CXD3619" s="6"/>
      <c r="CXE3619" s="6"/>
      <c r="CXF3619" s="6"/>
      <c r="CXG3619" s="6"/>
      <c r="CXH3619" s="6"/>
      <c r="CXI3619" s="6"/>
      <c r="CXJ3619" s="6"/>
      <c r="CXK3619" s="6"/>
      <c r="CXL3619" s="6"/>
      <c r="CXM3619" s="6"/>
      <c r="CXN3619" s="6"/>
      <c r="CXO3619" s="6"/>
      <c r="CXP3619" s="6"/>
      <c r="CXQ3619" s="6"/>
      <c r="CXR3619" s="6"/>
      <c r="CXS3619" s="6"/>
      <c r="CXT3619" s="6"/>
      <c r="CXU3619" s="6"/>
      <c r="CXV3619" s="6"/>
      <c r="CXW3619" s="6"/>
      <c r="CXX3619" s="6"/>
      <c r="CXY3619" s="6"/>
      <c r="CXZ3619" s="6"/>
      <c r="CYA3619" s="6"/>
      <c r="CYB3619" s="6"/>
      <c r="CYC3619" s="6"/>
      <c r="CYD3619" s="6"/>
      <c r="CYE3619" s="6"/>
      <c r="CYF3619" s="6"/>
      <c r="CYG3619" s="6"/>
      <c r="CYH3619" s="6"/>
      <c r="CYI3619" s="6"/>
      <c r="CYJ3619" s="6"/>
      <c r="CYK3619" s="6"/>
      <c r="CYL3619" s="6"/>
      <c r="CYM3619" s="6"/>
      <c r="CYN3619" s="6"/>
      <c r="CYO3619" s="6"/>
      <c r="CYP3619" s="6"/>
      <c r="CYQ3619" s="6"/>
      <c r="CYR3619" s="6"/>
      <c r="CYS3619" s="6"/>
      <c r="CYT3619" s="6"/>
      <c r="CYU3619" s="6"/>
      <c r="CYV3619" s="6"/>
      <c r="CYW3619" s="6"/>
      <c r="CYX3619" s="6"/>
      <c r="CYY3619" s="6"/>
      <c r="CYZ3619" s="6"/>
      <c r="CZA3619" s="6"/>
      <c r="CZB3619" s="6"/>
      <c r="CZC3619" s="6"/>
      <c r="CZD3619" s="6"/>
      <c r="CZE3619" s="6"/>
      <c r="CZF3619" s="6"/>
      <c r="CZG3619" s="6"/>
      <c r="CZH3619" s="6"/>
      <c r="CZI3619" s="6"/>
      <c r="CZJ3619" s="6"/>
      <c r="CZK3619" s="6"/>
      <c r="CZL3619" s="6"/>
      <c r="CZM3619" s="6"/>
      <c r="CZN3619" s="6"/>
      <c r="CZO3619" s="6"/>
      <c r="CZP3619" s="6"/>
      <c r="CZQ3619" s="6"/>
      <c r="CZR3619" s="6"/>
      <c r="CZS3619" s="6"/>
      <c r="CZT3619" s="6"/>
      <c r="CZU3619" s="6"/>
      <c r="CZV3619" s="6"/>
      <c r="CZW3619" s="6"/>
      <c r="CZX3619" s="6"/>
      <c r="CZY3619" s="6"/>
      <c r="CZZ3619" s="6"/>
      <c r="DAA3619" s="6"/>
      <c r="DAB3619" s="6"/>
      <c r="DAC3619" s="6"/>
      <c r="DAD3619" s="6"/>
      <c r="DAE3619" s="6"/>
      <c r="DAF3619" s="6"/>
      <c r="DAG3619" s="6"/>
      <c r="DAH3619" s="6"/>
      <c r="DAI3619" s="6"/>
      <c r="DAJ3619" s="6"/>
      <c r="DAK3619" s="6"/>
      <c r="DAL3619" s="6"/>
      <c r="DAM3619" s="6"/>
      <c r="DAN3619" s="6"/>
      <c r="DAO3619" s="6"/>
      <c r="DAP3619" s="6"/>
      <c r="DAQ3619" s="6"/>
      <c r="DAR3619" s="6"/>
      <c r="DAS3619" s="6"/>
      <c r="DAT3619" s="6"/>
      <c r="DAU3619" s="6"/>
      <c r="DAV3619" s="6"/>
      <c r="DAW3619" s="6"/>
      <c r="DAX3619" s="6"/>
      <c r="DAY3619" s="6"/>
      <c r="DAZ3619" s="6"/>
      <c r="DBA3619" s="6"/>
      <c r="DBB3619" s="6"/>
      <c r="DBC3619" s="6"/>
      <c r="DBD3619" s="6"/>
      <c r="DBE3619" s="6"/>
      <c r="DBF3619" s="6"/>
      <c r="DBG3619" s="6"/>
      <c r="DBH3619" s="6"/>
      <c r="DBI3619" s="6"/>
      <c r="DBJ3619" s="6"/>
      <c r="DBK3619" s="6"/>
      <c r="DBL3619" s="6"/>
      <c r="DBM3619" s="6"/>
      <c r="DBN3619" s="6"/>
      <c r="DBO3619" s="6"/>
      <c r="DBP3619" s="6"/>
      <c r="DBQ3619" s="6"/>
      <c r="DBR3619" s="6"/>
      <c r="DBS3619" s="6"/>
      <c r="DBT3619" s="6"/>
      <c r="DBU3619" s="6"/>
      <c r="DBV3619" s="6"/>
      <c r="DBW3619" s="6"/>
      <c r="DBX3619" s="6"/>
      <c r="DBY3619" s="6"/>
      <c r="DBZ3619" s="6"/>
      <c r="DCA3619" s="6"/>
      <c r="DCB3619" s="6"/>
      <c r="DCC3619" s="6"/>
      <c r="DCD3619" s="6"/>
      <c r="DCE3619" s="6"/>
      <c r="DCF3619" s="6"/>
      <c r="DCG3619" s="6"/>
      <c r="DCH3619" s="6"/>
      <c r="DCI3619" s="6"/>
      <c r="DCJ3619" s="6"/>
      <c r="DCK3619" s="6"/>
      <c r="DCL3619" s="6"/>
      <c r="DCM3619" s="6"/>
      <c r="DCN3619" s="6"/>
      <c r="DCO3619" s="6"/>
      <c r="DCP3619" s="6"/>
      <c r="DCQ3619" s="6"/>
      <c r="DCR3619" s="6"/>
      <c r="DCS3619" s="6"/>
      <c r="DCT3619" s="6"/>
      <c r="DCU3619" s="6"/>
      <c r="DCV3619" s="6"/>
      <c r="DCW3619" s="6"/>
      <c r="DCX3619" s="6"/>
      <c r="DCY3619" s="6"/>
      <c r="DCZ3619" s="6"/>
      <c r="DDA3619" s="6"/>
      <c r="DDB3619" s="6"/>
      <c r="DDC3619" s="6"/>
      <c r="DDD3619" s="6"/>
      <c r="DDE3619" s="6"/>
      <c r="DDF3619" s="6"/>
      <c r="DDG3619" s="6"/>
      <c r="DDH3619" s="6"/>
      <c r="DDI3619" s="6"/>
      <c r="DDJ3619" s="6"/>
      <c r="DDK3619" s="6"/>
      <c r="DDL3619" s="6"/>
      <c r="DDM3619" s="6"/>
      <c r="DDN3619" s="6"/>
      <c r="DDO3619" s="6"/>
      <c r="DDP3619" s="6"/>
      <c r="DDQ3619" s="6"/>
      <c r="DDR3619" s="6"/>
      <c r="DDS3619" s="6"/>
      <c r="DDT3619" s="6"/>
      <c r="DDU3619" s="6"/>
      <c r="DDV3619" s="6"/>
      <c r="DDW3619" s="6"/>
      <c r="DDX3619" s="6"/>
      <c r="DDY3619" s="6"/>
      <c r="DDZ3619" s="6"/>
      <c r="DEA3619" s="6"/>
      <c r="DEB3619" s="6"/>
      <c r="DEC3619" s="6"/>
      <c r="DED3619" s="6"/>
      <c r="DEE3619" s="6"/>
      <c r="DEF3619" s="6"/>
      <c r="DEG3619" s="6"/>
      <c r="DEH3619" s="6"/>
      <c r="DEI3619" s="6"/>
      <c r="DEJ3619" s="6"/>
      <c r="DEK3619" s="6"/>
      <c r="DEL3619" s="6"/>
      <c r="DEM3619" s="6"/>
      <c r="DEN3619" s="6"/>
      <c r="DEO3619" s="6"/>
      <c r="DEP3619" s="6"/>
      <c r="DEQ3619" s="6"/>
      <c r="DER3619" s="6"/>
      <c r="DES3619" s="6"/>
      <c r="DET3619" s="6"/>
      <c r="DEU3619" s="6"/>
      <c r="DEV3619" s="6"/>
      <c r="DEW3619" s="6"/>
      <c r="DEX3619" s="6"/>
      <c r="DEY3619" s="6"/>
      <c r="DEZ3619" s="6"/>
      <c r="DFA3619" s="6"/>
      <c r="DFB3619" s="6"/>
      <c r="DFC3619" s="6"/>
      <c r="DFD3619" s="6"/>
      <c r="DFE3619" s="6"/>
      <c r="DFF3619" s="6"/>
      <c r="DFG3619" s="6"/>
      <c r="DFH3619" s="6"/>
      <c r="DFI3619" s="6"/>
      <c r="DFJ3619" s="6"/>
      <c r="DFK3619" s="6"/>
      <c r="DFL3619" s="6"/>
      <c r="DFM3619" s="6"/>
      <c r="DFN3619" s="6"/>
      <c r="DFO3619" s="6"/>
      <c r="DFP3619" s="6"/>
      <c r="DFQ3619" s="6"/>
      <c r="DFR3619" s="6"/>
      <c r="DFS3619" s="6"/>
      <c r="DFT3619" s="6"/>
      <c r="DFU3619" s="6"/>
      <c r="DFV3619" s="6"/>
      <c r="DFW3619" s="6"/>
      <c r="DFX3619" s="6"/>
      <c r="DFY3619" s="6"/>
      <c r="DFZ3619" s="6"/>
      <c r="DGA3619" s="6"/>
      <c r="DGB3619" s="6"/>
      <c r="DGC3619" s="6"/>
      <c r="DGD3619" s="6"/>
      <c r="DGE3619" s="6"/>
      <c r="DGF3619" s="6"/>
      <c r="DGG3619" s="6"/>
      <c r="DGH3619" s="6"/>
      <c r="DGI3619" s="6"/>
      <c r="DGJ3619" s="6"/>
      <c r="DGK3619" s="6"/>
      <c r="DGL3619" s="6"/>
      <c r="DGM3619" s="6"/>
      <c r="DGN3619" s="6"/>
      <c r="DGO3619" s="6"/>
      <c r="DGP3619" s="6"/>
      <c r="DGQ3619" s="6"/>
      <c r="DGR3619" s="6"/>
      <c r="DGS3619" s="6"/>
      <c r="DGT3619" s="6"/>
      <c r="DGU3619" s="6"/>
      <c r="DGV3619" s="6"/>
      <c r="DGW3619" s="6"/>
      <c r="DGX3619" s="6"/>
      <c r="DGY3619" s="6"/>
      <c r="DGZ3619" s="6"/>
      <c r="DHA3619" s="6"/>
      <c r="DHB3619" s="6"/>
      <c r="DHC3619" s="6"/>
      <c r="DHD3619" s="6"/>
      <c r="DHE3619" s="6"/>
      <c r="DHF3619" s="6"/>
      <c r="DHG3619" s="6"/>
      <c r="DHH3619" s="6"/>
      <c r="DHI3619" s="6"/>
      <c r="DHJ3619" s="6"/>
      <c r="DHK3619" s="6"/>
      <c r="DHL3619" s="6"/>
      <c r="DHM3619" s="6"/>
      <c r="DHN3619" s="6"/>
      <c r="DHO3619" s="6"/>
      <c r="DHP3619" s="6"/>
      <c r="DHQ3619" s="6"/>
      <c r="DHR3619" s="6"/>
      <c r="DHS3619" s="6"/>
      <c r="DHT3619" s="6"/>
      <c r="DHU3619" s="6"/>
      <c r="DHV3619" s="6"/>
      <c r="DHW3619" s="6"/>
      <c r="DHX3619" s="6"/>
      <c r="DHY3619" s="6"/>
      <c r="DHZ3619" s="6"/>
      <c r="DIA3619" s="6"/>
      <c r="DIB3619" s="6"/>
      <c r="DIC3619" s="6"/>
      <c r="DID3619" s="6"/>
      <c r="DIE3619" s="6"/>
      <c r="DIF3619" s="6"/>
      <c r="DIG3619" s="6"/>
      <c r="DIH3619" s="6"/>
      <c r="DII3619" s="6"/>
      <c r="DIJ3619" s="6"/>
      <c r="DIK3619" s="6"/>
      <c r="DIL3619" s="6"/>
      <c r="DIM3619" s="6"/>
      <c r="DIN3619" s="6"/>
      <c r="DIO3619" s="6"/>
      <c r="DIP3619" s="6"/>
      <c r="DIQ3619" s="6"/>
      <c r="DIR3619" s="6"/>
      <c r="DIS3619" s="6"/>
      <c r="DIT3619" s="6"/>
      <c r="DIU3619" s="6"/>
      <c r="DIV3619" s="6"/>
      <c r="DIW3619" s="6"/>
      <c r="DIX3619" s="6"/>
      <c r="DIY3619" s="6"/>
      <c r="DIZ3619" s="6"/>
      <c r="DJA3619" s="6"/>
      <c r="DJB3619" s="6"/>
      <c r="DJC3619" s="6"/>
      <c r="DJD3619" s="6"/>
      <c r="DJE3619" s="6"/>
      <c r="DJF3619" s="6"/>
      <c r="DJG3619" s="6"/>
      <c r="DJH3619" s="6"/>
      <c r="DJI3619" s="6"/>
      <c r="DJJ3619" s="6"/>
      <c r="DJK3619" s="6"/>
      <c r="DJL3619" s="6"/>
      <c r="DJM3619" s="6"/>
      <c r="DJN3619" s="6"/>
      <c r="DJO3619" s="6"/>
      <c r="DJP3619" s="6"/>
      <c r="DJQ3619" s="6"/>
      <c r="DJR3619" s="6"/>
      <c r="DJS3619" s="6"/>
      <c r="DJT3619" s="6"/>
      <c r="DJU3619" s="6"/>
      <c r="DJV3619" s="6"/>
      <c r="DJW3619" s="6"/>
      <c r="DJX3619" s="6"/>
      <c r="DJY3619" s="6"/>
      <c r="DJZ3619" s="6"/>
      <c r="DKA3619" s="6"/>
      <c r="DKB3619" s="6"/>
      <c r="DKC3619" s="6"/>
      <c r="DKD3619" s="6"/>
      <c r="DKE3619" s="6"/>
      <c r="DKF3619" s="6"/>
      <c r="DKG3619" s="6"/>
      <c r="DKH3619" s="6"/>
      <c r="DKI3619" s="6"/>
      <c r="DKJ3619" s="6"/>
      <c r="DKK3619" s="6"/>
      <c r="DKL3619" s="6"/>
      <c r="DKM3619" s="6"/>
      <c r="DKN3619" s="6"/>
      <c r="DKO3619" s="6"/>
      <c r="DKP3619" s="6"/>
      <c r="DKQ3619" s="6"/>
      <c r="DKR3619" s="6"/>
      <c r="DKS3619" s="6"/>
      <c r="DKT3619" s="6"/>
      <c r="DKU3619" s="6"/>
      <c r="DKV3619" s="6"/>
      <c r="DKW3619" s="6"/>
      <c r="DKX3619" s="6"/>
      <c r="DKY3619" s="6"/>
      <c r="DKZ3619" s="6"/>
      <c r="DLA3619" s="6"/>
      <c r="DLB3619" s="6"/>
      <c r="DLC3619" s="6"/>
      <c r="DLD3619" s="6"/>
      <c r="DLE3619" s="6"/>
      <c r="DLF3619" s="6"/>
      <c r="DLG3619" s="6"/>
      <c r="DLH3619" s="6"/>
      <c r="DLI3619" s="6"/>
      <c r="DLJ3619" s="6"/>
      <c r="DLK3619" s="6"/>
      <c r="DLL3619" s="6"/>
      <c r="DLM3619" s="6"/>
      <c r="DLN3619" s="6"/>
      <c r="DLO3619" s="6"/>
      <c r="DLP3619" s="6"/>
      <c r="DLQ3619" s="6"/>
      <c r="DLR3619" s="6"/>
      <c r="DLS3619" s="6"/>
      <c r="DLT3619" s="6"/>
      <c r="DLU3619" s="6"/>
      <c r="DLV3619" s="6"/>
      <c r="DLW3619" s="6"/>
      <c r="DLX3619" s="6"/>
      <c r="DLY3619" s="6"/>
      <c r="DLZ3619" s="6"/>
      <c r="DMA3619" s="6"/>
      <c r="DMB3619" s="6"/>
      <c r="DMC3619" s="6"/>
      <c r="DMD3619" s="6"/>
      <c r="DME3619" s="6"/>
      <c r="DMF3619" s="6"/>
      <c r="DMG3619" s="6"/>
      <c r="DMH3619" s="6"/>
      <c r="DMI3619" s="6"/>
      <c r="DMJ3619" s="6"/>
      <c r="DMK3619" s="6"/>
      <c r="DML3619" s="6"/>
      <c r="DMM3619" s="6"/>
      <c r="DMN3619" s="6"/>
      <c r="DMO3619" s="6"/>
      <c r="DMP3619" s="6"/>
      <c r="DMQ3619" s="6"/>
      <c r="DMR3619" s="6"/>
      <c r="DMS3619" s="6"/>
      <c r="DMT3619" s="6"/>
      <c r="DMU3619" s="6"/>
      <c r="DMV3619" s="6"/>
      <c r="DMW3619" s="6"/>
      <c r="DMX3619" s="6"/>
      <c r="DMY3619" s="6"/>
      <c r="DMZ3619" s="6"/>
      <c r="DNA3619" s="6"/>
      <c r="DNB3619" s="6"/>
      <c r="DNC3619" s="6"/>
      <c r="DND3619" s="6"/>
      <c r="DNE3619" s="6"/>
      <c r="DNF3619" s="6"/>
      <c r="DNG3619" s="6"/>
      <c r="DNH3619" s="6"/>
      <c r="DNI3619" s="6"/>
      <c r="DNJ3619" s="6"/>
      <c r="DNK3619" s="6"/>
      <c r="DNL3619" s="6"/>
      <c r="DNM3619" s="6"/>
      <c r="DNN3619" s="6"/>
      <c r="DNO3619" s="6"/>
      <c r="DNP3619" s="6"/>
      <c r="DNQ3619" s="6"/>
      <c r="DNR3619" s="6"/>
      <c r="DNS3619" s="6"/>
      <c r="DNT3619" s="6"/>
      <c r="DNU3619" s="6"/>
      <c r="DNV3619" s="6"/>
      <c r="DNW3619" s="6"/>
      <c r="DNX3619" s="6"/>
      <c r="DNY3619" s="6"/>
      <c r="DNZ3619" s="6"/>
      <c r="DOA3619" s="6"/>
      <c r="DOB3619" s="6"/>
      <c r="DOC3619" s="6"/>
      <c r="DOD3619" s="6"/>
      <c r="DOE3619" s="6"/>
      <c r="DOF3619" s="6"/>
      <c r="DOG3619" s="6"/>
      <c r="DOH3619" s="6"/>
      <c r="DOI3619" s="6"/>
      <c r="DOJ3619" s="6"/>
      <c r="DOK3619" s="6"/>
      <c r="DOL3619" s="6"/>
      <c r="DOM3619" s="6"/>
      <c r="DON3619" s="6"/>
      <c r="DOO3619" s="6"/>
      <c r="DOP3619" s="6"/>
      <c r="DOQ3619" s="6"/>
      <c r="DOR3619" s="6"/>
      <c r="DOS3619" s="6"/>
      <c r="DOT3619" s="6"/>
      <c r="DOU3619" s="6"/>
      <c r="DOV3619" s="6"/>
      <c r="DOW3619" s="6"/>
      <c r="DOX3619" s="6"/>
      <c r="DOY3619" s="6"/>
      <c r="DOZ3619" s="6"/>
      <c r="DPA3619" s="6"/>
      <c r="DPB3619" s="6"/>
      <c r="DPC3619" s="6"/>
      <c r="DPD3619" s="6"/>
      <c r="DPE3619" s="6"/>
      <c r="DPF3619" s="6"/>
      <c r="DPG3619" s="6"/>
      <c r="DPH3619" s="6"/>
      <c r="DPI3619" s="6"/>
      <c r="DPJ3619" s="6"/>
      <c r="DPK3619" s="6"/>
      <c r="DPL3619" s="6"/>
      <c r="DPM3619" s="6"/>
      <c r="DPN3619" s="6"/>
      <c r="DPO3619" s="6"/>
      <c r="DPP3619" s="6"/>
      <c r="DPQ3619" s="6"/>
      <c r="DPR3619" s="6"/>
      <c r="DPS3619" s="6"/>
      <c r="DPT3619" s="6"/>
      <c r="DPU3619" s="6"/>
      <c r="DPV3619" s="6"/>
      <c r="DPW3619" s="6"/>
      <c r="DPX3619" s="6"/>
      <c r="DPY3619" s="6"/>
      <c r="DPZ3619" s="6"/>
      <c r="DQA3619" s="6"/>
      <c r="DQB3619" s="6"/>
      <c r="DQC3619" s="6"/>
      <c r="DQD3619" s="6"/>
      <c r="DQE3619" s="6"/>
      <c r="DQF3619" s="6"/>
      <c r="DQG3619" s="6"/>
      <c r="DQH3619" s="6"/>
      <c r="DQI3619" s="6"/>
      <c r="DQJ3619" s="6"/>
      <c r="DQK3619" s="6"/>
      <c r="DQL3619" s="6"/>
      <c r="DQM3619" s="6"/>
      <c r="DQN3619" s="6"/>
      <c r="DQO3619" s="6"/>
      <c r="DQP3619" s="6"/>
      <c r="DQQ3619" s="6"/>
      <c r="DQR3619" s="6"/>
      <c r="DQS3619" s="6"/>
      <c r="DQT3619" s="6"/>
      <c r="DQU3619" s="6"/>
      <c r="DQV3619" s="6"/>
      <c r="DQW3619" s="6"/>
      <c r="DQX3619" s="6"/>
      <c r="DQY3619" s="6"/>
      <c r="DQZ3619" s="6"/>
      <c r="DRA3619" s="6"/>
      <c r="DRB3619" s="6"/>
      <c r="DRC3619" s="6"/>
      <c r="DRD3619" s="6"/>
      <c r="DRE3619" s="6"/>
      <c r="DRF3619" s="6"/>
      <c r="DRG3619" s="6"/>
      <c r="DRH3619" s="6"/>
      <c r="DRI3619" s="6"/>
      <c r="DRJ3619" s="6"/>
      <c r="DRK3619" s="6"/>
      <c r="DRL3619" s="6"/>
      <c r="DRM3619" s="6"/>
      <c r="DRN3619" s="6"/>
      <c r="DRO3619" s="6"/>
      <c r="DRP3619" s="6"/>
      <c r="DRQ3619" s="6"/>
      <c r="DRR3619" s="6"/>
      <c r="DRS3619" s="6"/>
      <c r="DRT3619" s="6"/>
      <c r="DRU3619" s="6"/>
      <c r="DRV3619" s="6"/>
      <c r="DRW3619" s="6"/>
      <c r="DRX3619" s="6"/>
      <c r="DRY3619" s="6"/>
      <c r="DRZ3619" s="6"/>
      <c r="DSA3619" s="6"/>
      <c r="DSB3619" s="6"/>
      <c r="DSC3619" s="6"/>
      <c r="DSD3619" s="6"/>
      <c r="DSE3619" s="6"/>
      <c r="DSF3619" s="6"/>
      <c r="DSG3619" s="6"/>
      <c r="DSH3619" s="6"/>
      <c r="DSI3619" s="6"/>
      <c r="DSJ3619" s="6"/>
      <c r="DSK3619" s="6"/>
      <c r="DSL3619" s="6"/>
      <c r="DSM3619" s="6"/>
      <c r="DSN3619" s="6"/>
      <c r="DSO3619" s="6"/>
      <c r="DSP3619" s="6"/>
      <c r="DSQ3619" s="6"/>
      <c r="DSR3619" s="6"/>
      <c r="DSS3619" s="6"/>
      <c r="DST3619" s="6"/>
      <c r="DSU3619" s="6"/>
      <c r="DSV3619" s="6"/>
      <c r="DSW3619" s="6"/>
      <c r="DSX3619" s="6"/>
      <c r="DSY3619" s="6"/>
      <c r="DSZ3619" s="6"/>
      <c r="DTA3619" s="6"/>
      <c r="DTB3619" s="6"/>
      <c r="DTC3619" s="6"/>
      <c r="DTD3619" s="6"/>
      <c r="DTE3619" s="6"/>
      <c r="DTF3619" s="6"/>
      <c r="DTG3619" s="6"/>
      <c r="DTH3619" s="6"/>
      <c r="DTI3619" s="6"/>
      <c r="DTJ3619" s="6"/>
      <c r="DTK3619" s="6"/>
      <c r="DTL3619" s="6"/>
      <c r="DTM3619" s="6"/>
      <c r="DTN3619" s="6"/>
      <c r="DTO3619" s="6"/>
      <c r="DTP3619" s="6"/>
      <c r="DTQ3619" s="6"/>
      <c r="DTR3619" s="6"/>
      <c r="DTS3619" s="6"/>
      <c r="DTT3619" s="6"/>
      <c r="DTU3619" s="6"/>
      <c r="DTV3619" s="6"/>
      <c r="DTW3619" s="6"/>
      <c r="DTX3619" s="6"/>
      <c r="DTY3619" s="6"/>
      <c r="DTZ3619" s="6"/>
      <c r="DUA3619" s="6"/>
      <c r="DUB3619" s="6"/>
      <c r="DUC3619" s="6"/>
      <c r="DUD3619" s="6"/>
      <c r="DUE3619" s="6"/>
      <c r="DUF3619" s="6"/>
      <c r="DUG3619" s="6"/>
      <c r="DUH3619" s="6"/>
      <c r="DUI3619" s="6"/>
      <c r="DUJ3619" s="6"/>
      <c r="DUK3619" s="6"/>
      <c r="DUL3619" s="6"/>
      <c r="DUM3619" s="6"/>
      <c r="DUN3619" s="6"/>
      <c r="DUO3619" s="6"/>
      <c r="DUP3619" s="6"/>
      <c r="DUQ3619" s="6"/>
      <c r="DUR3619" s="6"/>
      <c r="DUS3619" s="6"/>
      <c r="DUT3619" s="6"/>
      <c r="DUU3619" s="6"/>
      <c r="DUV3619" s="6"/>
      <c r="DUW3619" s="6"/>
      <c r="DUX3619" s="6"/>
      <c r="DUY3619" s="6"/>
      <c r="DUZ3619" s="6"/>
      <c r="DVA3619" s="6"/>
      <c r="DVB3619" s="6"/>
      <c r="DVC3619" s="6"/>
      <c r="DVD3619" s="6"/>
      <c r="DVE3619" s="6"/>
      <c r="DVF3619" s="6"/>
      <c r="DVG3619" s="6"/>
      <c r="DVH3619" s="6"/>
      <c r="DVI3619" s="6"/>
      <c r="DVJ3619" s="6"/>
      <c r="DVK3619" s="6"/>
      <c r="DVL3619" s="6"/>
      <c r="DVM3619" s="6"/>
      <c r="DVN3619" s="6"/>
      <c r="DVO3619" s="6"/>
      <c r="DVP3619" s="6"/>
      <c r="DVQ3619" s="6"/>
      <c r="DVR3619" s="6"/>
      <c r="DVS3619" s="6"/>
      <c r="DVT3619" s="6"/>
      <c r="DVU3619" s="6"/>
      <c r="DVV3619" s="6"/>
      <c r="DVW3619" s="6"/>
      <c r="DVX3619" s="6"/>
      <c r="DVY3619" s="6"/>
      <c r="DVZ3619" s="6"/>
      <c r="DWA3619" s="6"/>
      <c r="DWB3619" s="6"/>
      <c r="DWC3619" s="6"/>
      <c r="DWD3619" s="6"/>
      <c r="DWE3619" s="6"/>
      <c r="DWF3619" s="6"/>
      <c r="DWG3619" s="6"/>
      <c r="DWH3619" s="6"/>
      <c r="DWI3619" s="6"/>
      <c r="DWJ3619" s="6"/>
      <c r="DWK3619" s="6"/>
      <c r="DWL3619" s="6"/>
      <c r="DWM3619" s="6"/>
      <c r="DWN3619" s="6"/>
      <c r="DWO3619" s="6"/>
      <c r="DWP3619" s="6"/>
      <c r="DWQ3619" s="6"/>
      <c r="DWR3619" s="6"/>
      <c r="DWS3619" s="6"/>
      <c r="DWT3619" s="6"/>
      <c r="DWU3619" s="6"/>
      <c r="DWV3619" s="6"/>
      <c r="DWW3619" s="6"/>
      <c r="DWX3619" s="6"/>
      <c r="DWY3619" s="6"/>
      <c r="DWZ3619" s="6"/>
      <c r="DXA3619" s="6"/>
      <c r="DXB3619" s="6"/>
      <c r="DXC3619" s="6"/>
      <c r="DXD3619" s="6"/>
      <c r="DXE3619" s="6"/>
      <c r="DXF3619" s="6"/>
      <c r="DXG3619" s="6"/>
      <c r="DXH3619" s="6"/>
      <c r="DXI3619" s="6"/>
      <c r="DXJ3619" s="6"/>
      <c r="DXK3619" s="6"/>
      <c r="DXL3619" s="6"/>
      <c r="DXM3619" s="6"/>
      <c r="DXN3619" s="6"/>
      <c r="DXO3619" s="6"/>
      <c r="DXP3619" s="6"/>
      <c r="DXQ3619" s="6"/>
      <c r="DXR3619" s="6"/>
      <c r="DXS3619" s="6"/>
      <c r="DXT3619" s="6"/>
      <c r="DXU3619" s="6"/>
      <c r="DXV3619" s="6"/>
      <c r="DXW3619" s="6"/>
      <c r="DXX3619" s="6"/>
      <c r="DXY3619" s="6"/>
      <c r="DXZ3619" s="6"/>
      <c r="DYA3619" s="6"/>
      <c r="DYB3619" s="6"/>
      <c r="DYC3619" s="6"/>
      <c r="DYD3619" s="6"/>
      <c r="DYE3619" s="6"/>
      <c r="DYF3619" s="6"/>
      <c r="DYG3619" s="6"/>
      <c r="DYH3619" s="6"/>
      <c r="DYI3619" s="6"/>
      <c r="DYJ3619" s="6"/>
      <c r="DYK3619" s="6"/>
      <c r="DYL3619" s="6"/>
      <c r="DYM3619" s="6"/>
      <c r="DYN3619" s="6"/>
      <c r="DYO3619" s="6"/>
      <c r="DYP3619" s="6"/>
      <c r="DYQ3619" s="6"/>
      <c r="DYR3619" s="6"/>
      <c r="DYS3619" s="6"/>
      <c r="DYT3619" s="6"/>
      <c r="DYU3619" s="6"/>
      <c r="DYV3619" s="6"/>
      <c r="DYW3619" s="6"/>
      <c r="DYX3619" s="6"/>
      <c r="DYY3619" s="6"/>
      <c r="DYZ3619" s="6"/>
      <c r="DZA3619" s="6"/>
      <c r="DZB3619" s="6"/>
      <c r="DZC3619" s="6"/>
      <c r="DZD3619" s="6"/>
      <c r="DZE3619" s="6"/>
      <c r="DZF3619" s="6"/>
      <c r="DZG3619" s="6"/>
      <c r="DZH3619" s="6"/>
      <c r="DZI3619" s="6"/>
      <c r="DZJ3619" s="6"/>
      <c r="DZK3619" s="6"/>
      <c r="DZL3619" s="6"/>
      <c r="DZM3619" s="6"/>
      <c r="DZN3619" s="6"/>
      <c r="DZO3619" s="6"/>
      <c r="DZP3619" s="6"/>
      <c r="DZQ3619" s="6"/>
      <c r="DZR3619" s="6"/>
      <c r="DZS3619" s="6"/>
      <c r="DZT3619" s="6"/>
      <c r="DZU3619" s="6"/>
      <c r="DZV3619" s="6"/>
      <c r="DZW3619" s="6"/>
      <c r="DZX3619" s="6"/>
      <c r="DZY3619" s="6"/>
      <c r="DZZ3619" s="6"/>
      <c r="EAA3619" s="6"/>
      <c r="EAB3619" s="6"/>
      <c r="EAC3619" s="6"/>
      <c r="EAD3619" s="6"/>
      <c r="EAE3619" s="6"/>
      <c r="EAF3619" s="6"/>
      <c r="EAG3619" s="6"/>
      <c r="EAH3619" s="6"/>
      <c r="EAI3619" s="6"/>
      <c r="EAJ3619" s="6"/>
      <c r="EAK3619" s="6"/>
      <c r="EAL3619" s="6"/>
      <c r="EAM3619" s="6"/>
      <c r="EAN3619" s="6"/>
      <c r="EAO3619" s="6"/>
      <c r="EAP3619" s="6"/>
      <c r="EAQ3619" s="6"/>
      <c r="EAR3619" s="6"/>
      <c r="EAS3619" s="6"/>
      <c r="EAT3619" s="6"/>
      <c r="EAU3619" s="6"/>
      <c r="EAV3619" s="6"/>
      <c r="EAW3619" s="6"/>
      <c r="EAX3619" s="6"/>
      <c r="EAY3619" s="6"/>
      <c r="EAZ3619" s="6"/>
      <c r="EBA3619" s="6"/>
      <c r="EBB3619" s="6"/>
      <c r="EBC3619" s="6"/>
      <c r="EBD3619" s="6"/>
      <c r="EBE3619" s="6"/>
      <c r="EBF3619" s="6"/>
      <c r="EBG3619" s="6"/>
      <c r="EBH3619" s="6"/>
      <c r="EBI3619" s="6"/>
      <c r="EBJ3619" s="6"/>
      <c r="EBK3619" s="6"/>
      <c r="EBL3619" s="6"/>
      <c r="EBM3619" s="6"/>
      <c r="EBN3619" s="6"/>
      <c r="EBO3619" s="6"/>
      <c r="EBP3619" s="6"/>
      <c r="EBQ3619" s="6"/>
      <c r="EBR3619" s="6"/>
      <c r="EBS3619" s="6"/>
      <c r="EBT3619" s="6"/>
      <c r="EBU3619" s="6"/>
      <c r="EBV3619" s="6"/>
      <c r="EBW3619" s="6"/>
      <c r="EBX3619" s="6"/>
      <c r="EBY3619" s="6"/>
      <c r="EBZ3619" s="6"/>
      <c r="ECA3619" s="6"/>
      <c r="ECB3619" s="6"/>
      <c r="ECC3619" s="6"/>
      <c r="ECD3619" s="6"/>
      <c r="ECE3619" s="6"/>
      <c r="ECF3619" s="6"/>
      <c r="ECG3619" s="6"/>
      <c r="ECH3619" s="6"/>
      <c r="ECI3619" s="6"/>
      <c r="ECJ3619" s="6"/>
      <c r="ECK3619" s="6"/>
      <c r="ECL3619" s="6"/>
      <c r="ECM3619" s="6"/>
      <c r="ECN3619" s="6"/>
      <c r="ECO3619" s="6"/>
      <c r="ECP3619" s="6"/>
      <c r="ECQ3619" s="6"/>
      <c r="ECR3619" s="6"/>
      <c r="ECS3619" s="6"/>
      <c r="ECT3619" s="6"/>
      <c r="ECU3619" s="6"/>
      <c r="ECV3619" s="6"/>
      <c r="ECW3619" s="6"/>
      <c r="ECX3619" s="6"/>
      <c r="ECY3619" s="6"/>
      <c r="ECZ3619" s="6"/>
      <c r="EDA3619" s="6"/>
      <c r="EDB3619" s="6"/>
      <c r="EDC3619" s="6"/>
      <c r="EDD3619" s="6"/>
      <c r="EDE3619" s="6"/>
      <c r="EDF3619" s="6"/>
      <c r="EDG3619" s="6"/>
      <c r="EDH3619" s="6"/>
      <c r="EDI3619" s="6"/>
      <c r="EDJ3619" s="6"/>
      <c r="EDK3619" s="6"/>
      <c r="EDL3619" s="6"/>
      <c r="EDM3619" s="6"/>
      <c r="EDN3619" s="6"/>
      <c r="EDO3619" s="6"/>
      <c r="EDP3619" s="6"/>
      <c r="EDQ3619" s="6"/>
      <c r="EDR3619" s="6"/>
      <c r="EDS3619" s="6"/>
      <c r="EDT3619" s="6"/>
      <c r="EDU3619" s="6"/>
      <c r="EDV3619" s="6"/>
      <c r="EDW3619" s="6"/>
      <c r="EDX3619" s="6"/>
      <c r="EDY3619" s="6"/>
      <c r="EDZ3619" s="6"/>
      <c r="EEA3619" s="6"/>
      <c r="EEB3619" s="6"/>
      <c r="EEC3619" s="6"/>
      <c r="EED3619" s="6"/>
      <c r="EEE3619" s="6"/>
      <c r="EEF3619" s="6"/>
      <c r="EEG3619" s="6"/>
      <c r="EEH3619" s="6"/>
      <c r="EEI3619" s="6"/>
      <c r="EEJ3619" s="6"/>
      <c r="EEK3619" s="6"/>
      <c r="EEL3619" s="6"/>
      <c r="EEM3619" s="6"/>
      <c r="EEN3619" s="6"/>
      <c r="EEO3619" s="6"/>
      <c r="EEP3619" s="6"/>
      <c r="EEQ3619" s="6"/>
      <c r="EER3619" s="6"/>
      <c r="EES3619" s="6"/>
      <c r="EET3619" s="6"/>
      <c r="EEU3619" s="6"/>
      <c r="EEV3619" s="6"/>
      <c r="EEW3619" s="6"/>
      <c r="EEX3619" s="6"/>
      <c r="EEY3619" s="6"/>
      <c r="EEZ3619" s="6"/>
      <c r="EFA3619" s="6"/>
      <c r="EFB3619" s="6"/>
      <c r="EFC3619" s="6"/>
      <c r="EFD3619" s="6"/>
      <c r="EFE3619" s="6"/>
      <c r="EFF3619" s="6"/>
      <c r="EFG3619" s="6"/>
      <c r="EFH3619" s="6"/>
      <c r="EFI3619" s="6"/>
      <c r="EFJ3619" s="6"/>
      <c r="EFK3619" s="6"/>
      <c r="EFL3619" s="6"/>
      <c r="EFM3619" s="6"/>
      <c r="EFN3619" s="6"/>
      <c r="EFO3619" s="6"/>
      <c r="EFP3619" s="6"/>
      <c r="EFQ3619" s="6"/>
      <c r="EFR3619" s="6"/>
      <c r="EFS3619" s="6"/>
      <c r="EFT3619" s="6"/>
      <c r="EFU3619" s="6"/>
      <c r="EFV3619" s="6"/>
      <c r="EFW3619" s="6"/>
      <c r="EFX3619" s="6"/>
      <c r="EFY3619" s="6"/>
      <c r="EFZ3619" s="6"/>
      <c r="EGA3619" s="6"/>
      <c r="EGB3619" s="6"/>
      <c r="EGC3619" s="6"/>
      <c r="EGD3619" s="6"/>
      <c r="EGE3619" s="6"/>
      <c r="EGF3619" s="6"/>
      <c r="EGG3619" s="6"/>
      <c r="EGH3619" s="6"/>
      <c r="EGI3619" s="6"/>
      <c r="EGJ3619" s="6"/>
      <c r="EGK3619" s="6"/>
      <c r="EGL3619" s="6"/>
      <c r="EGM3619" s="6"/>
      <c r="EGN3619" s="6"/>
      <c r="EGO3619" s="6"/>
      <c r="EGP3619" s="6"/>
      <c r="EGQ3619" s="6"/>
      <c r="EGR3619" s="6"/>
      <c r="EGS3619" s="6"/>
      <c r="EGT3619" s="6"/>
      <c r="EGU3619" s="6"/>
      <c r="EGV3619" s="6"/>
      <c r="EGW3619" s="6"/>
      <c r="EGX3619" s="6"/>
      <c r="EGY3619" s="6"/>
      <c r="EGZ3619" s="6"/>
      <c r="EHA3619" s="6"/>
      <c r="EHB3619" s="6"/>
      <c r="EHC3619" s="6"/>
      <c r="EHD3619" s="6"/>
      <c r="EHE3619" s="6"/>
      <c r="EHF3619" s="6"/>
      <c r="EHG3619" s="6"/>
      <c r="EHH3619" s="6"/>
      <c r="EHI3619" s="6"/>
      <c r="EHJ3619" s="6"/>
      <c r="EHK3619" s="6"/>
      <c r="EHL3619" s="6"/>
      <c r="EHM3619" s="6"/>
      <c r="EHN3619" s="6"/>
      <c r="EHO3619" s="6"/>
      <c r="EHP3619" s="6"/>
      <c r="EHQ3619" s="6"/>
      <c r="EHR3619" s="6"/>
      <c r="EHS3619" s="6"/>
      <c r="EHT3619" s="6"/>
      <c r="EHU3619" s="6"/>
      <c r="EHV3619" s="6"/>
      <c r="EHW3619" s="6"/>
      <c r="EHX3619" s="6"/>
      <c r="EHY3619" s="6"/>
      <c r="EHZ3619" s="6"/>
      <c r="EIA3619" s="6"/>
      <c r="EIB3619" s="6"/>
      <c r="EIC3619" s="6"/>
      <c r="EID3619" s="6"/>
      <c r="EIE3619" s="6"/>
      <c r="EIF3619" s="6"/>
      <c r="EIG3619" s="6"/>
      <c r="EIH3619" s="6"/>
      <c r="EII3619" s="6"/>
      <c r="EIJ3619" s="6"/>
      <c r="EIK3619" s="6"/>
      <c r="EIL3619" s="6"/>
      <c r="EIM3619" s="6"/>
      <c r="EIN3619" s="6"/>
      <c r="EIO3619" s="6"/>
      <c r="EIP3619" s="6"/>
      <c r="EIQ3619" s="6"/>
      <c r="EIR3619" s="6"/>
      <c r="EIS3619" s="6"/>
      <c r="EIT3619" s="6"/>
      <c r="EIU3619" s="6"/>
      <c r="EIV3619" s="6"/>
      <c r="EIW3619" s="6"/>
      <c r="EIX3619" s="6"/>
      <c r="EIY3619" s="6"/>
      <c r="EIZ3619" s="6"/>
      <c r="EJA3619" s="6"/>
      <c r="EJB3619" s="6"/>
      <c r="EJC3619" s="6"/>
      <c r="EJD3619" s="6"/>
      <c r="EJE3619" s="6"/>
      <c r="EJF3619" s="6"/>
      <c r="EJG3619" s="6"/>
      <c r="EJH3619" s="6"/>
      <c r="EJI3619" s="6"/>
      <c r="EJJ3619" s="6"/>
      <c r="EJK3619" s="6"/>
      <c r="EJL3619" s="6"/>
      <c r="EJM3619" s="6"/>
      <c r="EJN3619" s="6"/>
      <c r="EJO3619" s="6"/>
      <c r="EJP3619" s="6"/>
      <c r="EJQ3619" s="6"/>
      <c r="EJR3619" s="6"/>
      <c r="EJS3619" s="6"/>
      <c r="EJT3619" s="6"/>
      <c r="EJU3619" s="6"/>
      <c r="EJV3619" s="6"/>
      <c r="EJW3619" s="6"/>
      <c r="EJX3619" s="6"/>
      <c r="EJY3619" s="6"/>
      <c r="EJZ3619" s="6"/>
      <c r="EKA3619" s="6"/>
      <c r="EKB3619" s="6"/>
      <c r="EKC3619" s="6"/>
      <c r="EKD3619" s="6"/>
      <c r="EKE3619" s="6"/>
      <c r="EKF3619" s="6"/>
      <c r="EKG3619" s="6"/>
      <c r="EKH3619" s="6"/>
      <c r="EKI3619" s="6"/>
      <c r="EKJ3619" s="6"/>
      <c r="EKK3619" s="6"/>
      <c r="EKL3619" s="6"/>
      <c r="EKM3619" s="6"/>
      <c r="EKN3619" s="6"/>
      <c r="EKO3619" s="6"/>
      <c r="EKP3619" s="6"/>
      <c r="EKQ3619" s="6"/>
      <c r="EKR3619" s="6"/>
      <c r="EKS3619" s="6"/>
      <c r="EKT3619" s="6"/>
      <c r="EKU3619" s="6"/>
      <c r="EKV3619" s="6"/>
      <c r="EKW3619" s="6"/>
      <c r="EKX3619" s="6"/>
      <c r="EKY3619" s="6"/>
      <c r="EKZ3619" s="6"/>
      <c r="ELA3619" s="6"/>
      <c r="ELB3619" s="6"/>
      <c r="ELC3619" s="6"/>
      <c r="ELD3619" s="6"/>
      <c r="ELE3619" s="6"/>
      <c r="ELF3619" s="6"/>
      <c r="ELG3619" s="6"/>
      <c r="ELH3619" s="6"/>
      <c r="ELI3619" s="6"/>
      <c r="ELJ3619" s="6"/>
      <c r="ELK3619" s="6"/>
      <c r="ELL3619" s="6"/>
      <c r="ELM3619" s="6"/>
      <c r="ELN3619" s="6"/>
      <c r="ELO3619" s="6"/>
      <c r="ELP3619" s="6"/>
      <c r="ELQ3619" s="6"/>
      <c r="ELR3619" s="6"/>
      <c r="ELS3619" s="6"/>
      <c r="ELT3619" s="6"/>
      <c r="ELU3619" s="6"/>
      <c r="ELV3619" s="6"/>
      <c r="ELW3619" s="6"/>
      <c r="ELX3619" s="6"/>
      <c r="ELY3619" s="6"/>
      <c r="ELZ3619" s="6"/>
      <c r="EMA3619" s="6"/>
      <c r="EMB3619" s="6"/>
      <c r="EMC3619" s="6"/>
      <c r="EMD3619" s="6"/>
      <c r="EME3619" s="6"/>
      <c r="EMF3619" s="6"/>
      <c r="EMG3619" s="6"/>
      <c r="EMH3619" s="6"/>
      <c r="EMI3619" s="6"/>
      <c r="EMJ3619" s="6"/>
      <c r="EMK3619" s="6"/>
      <c r="EML3619" s="6"/>
      <c r="EMM3619" s="6"/>
      <c r="EMN3619" s="6"/>
      <c r="EMO3619" s="6"/>
      <c r="EMP3619" s="6"/>
      <c r="EMQ3619" s="6"/>
      <c r="EMR3619" s="6"/>
      <c r="EMS3619" s="6"/>
      <c r="EMT3619" s="6"/>
      <c r="EMU3619" s="6"/>
      <c r="EMV3619" s="6"/>
      <c r="EMW3619" s="6"/>
      <c r="EMX3619" s="6"/>
      <c r="EMY3619" s="6"/>
      <c r="EMZ3619" s="6"/>
      <c r="ENA3619" s="6"/>
      <c r="ENB3619" s="6"/>
      <c r="ENC3619" s="6"/>
      <c r="END3619" s="6"/>
      <c r="ENE3619" s="6"/>
      <c r="ENF3619" s="6"/>
      <c r="ENG3619" s="6"/>
      <c r="ENH3619" s="6"/>
      <c r="ENI3619" s="6"/>
      <c r="ENJ3619" s="6"/>
      <c r="ENK3619" s="6"/>
      <c r="ENL3619" s="6"/>
      <c r="ENM3619" s="6"/>
      <c r="ENN3619" s="6"/>
      <c r="ENO3619" s="6"/>
      <c r="ENP3619" s="6"/>
      <c r="ENQ3619" s="6"/>
      <c r="ENR3619" s="6"/>
      <c r="ENS3619" s="6"/>
      <c r="ENT3619" s="6"/>
      <c r="ENU3619" s="6"/>
      <c r="ENV3619" s="6"/>
      <c r="ENW3619" s="6"/>
      <c r="ENX3619" s="6"/>
      <c r="ENY3619" s="6"/>
      <c r="ENZ3619" s="6"/>
      <c r="EOA3619" s="6"/>
      <c r="EOB3619" s="6"/>
      <c r="EOC3619" s="6"/>
      <c r="EOD3619" s="6"/>
      <c r="EOE3619" s="6"/>
      <c r="EOF3619" s="6"/>
      <c r="EOG3619" s="6"/>
      <c r="EOH3619" s="6"/>
      <c r="EOI3619" s="6"/>
      <c r="EOJ3619" s="6"/>
      <c r="EOK3619" s="6"/>
      <c r="EOL3619" s="6"/>
      <c r="EOM3619" s="6"/>
      <c r="EON3619" s="6"/>
      <c r="EOO3619" s="6"/>
      <c r="EOP3619" s="6"/>
      <c r="EOQ3619" s="6"/>
      <c r="EOR3619" s="6"/>
      <c r="EOS3619" s="6"/>
      <c r="EOT3619" s="6"/>
      <c r="EOU3619" s="6"/>
      <c r="EOV3619" s="6"/>
      <c r="EOW3619" s="6"/>
      <c r="EOX3619" s="6"/>
      <c r="EOY3619" s="6"/>
      <c r="EOZ3619" s="6"/>
      <c r="EPA3619" s="6"/>
      <c r="EPB3619" s="6"/>
      <c r="EPC3619" s="6"/>
      <c r="EPD3619" s="6"/>
      <c r="EPE3619" s="6"/>
      <c r="EPF3619" s="6"/>
      <c r="EPG3619" s="6"/>
      <c r="EPH3619" s="6"/>
      <c r="EPI3619" s="6"/>
      <c r="EPJ3619" s="6"/>
      <c r="EPK3619" s="6"/>
      <c r="EPL3619" s="6"/>
      <c r="EPM3619" s="6"/>
      <c r="EPN3619" s="6"/>
      <c r="EPO3619" s="6"/>
      <c r="EPP3619" s="6"/>
      <c r="EPQ3619" s="6"/>
      <c r="EPR3619" s="6"/>
      <c r="EPS3619" s="6"/>
      <c r="EPT3619" s="6"/>
      <c r="EPU3619" s="6"/>
      <c r="EPV3619" s="6"/>
      <c r="EPW3619" s="6"/>
      <c r="EPX3619" s="6"/>
      <c r="EPY3619" s="6"/>
      <c r="EPZ3619" s="6"/>
      <c r="EQA3619" s="6"/>
      <c r="EQB3619" s="6"/>
      <c r="EQC3619" s="6"/>
      <c r="EQD3619" s="6"/>
      <c r="EQE3619" s="6"/>
      <c r="EQF3619" s="6"/>
      <c r="EQG3619" s="6"/>
      <c r="EQH3619" s="6"/>
      <c r="EQI3619" s="6"/>
      <c r="EQJ3619" s="6"/>
      <c r="EQK3619" s="6"/>
      <c r="EQL3619" s="6"/>
      <c r="EQM3619" s="6"/>
      <c r="EQN3619" s="6"/>
      <c r="EQO3619" s="6"/>
      <c r="EQP3619" s="6"/>
      <c r="EQQ3619" s="6"/>
      <c r="EQR3619" s="6"/>
      <c r="EQS3619" s="6"/>
      <c r="EQT3619" s="6"/>
      <c r="EQU3619" s="6"/>
      <c r="EQV3619" s="6"/>
      <c r="EQW3619" s="6"/>
      <c r="EQX3619" s="6"/>
      <c r="EQY3619" s="6"/>
      <c r="EQZ3619" s="6"/>
      <c r="ERA3619" s="6"/>
      <c r="ERB3619" s="6"/>
      <c r="ERC3619" s="6"/>
      <c r="ERD3619" s="6"/>
      <c r="ERE3619" s="6"/>
      <c r="ERF3619" s="6"/>
      <c r="ERG3619" s="6"/>
      <c r="ERH3619" s="6"/>
      <c r="ERI3619" s="6"/>
      <c r="ERJ3619" s="6"/>
      <c r="ERK3619" s="6"/>
      <c r="ERL3619" s="6"/>
      <c r="ERM3619" s="6"/>
      <c r="ERN3619" s="6"/>
      <c r="ERO3619" s="6"/>
      <c r="ERP3619" s="6"/>
      <c r="ERQ3619" s="6"/>
      <c r="ERR3619" s="6"/>
      <c r="ERS3619" s="6"/>
      <c r="ERT3619" s="6"/>
      <c r="ERU3619" s="6"/>
      <c r="ERV3619" s="6"/>
      <c r="ERW3619" s="6"/>
      <c r="ERX3619" s="6"/>
      <c r="ERY3619" s="6"/>
      <c r="ERZ3619" s="6"/>
      <c r="ESA3619" s="6"/>
      <c r="ESB3619" s="6"/>
      <c r="ESC3619" s="6"/>
      <c r="ESD3619" s="6"/>
      <c r="ESE3619" s="6"/>
      <c r="ESF3619" s="6"/>
      <c r="ESG3619" s="6"/>
      <c r="ESH3619" s="6"/>
      <c r="ESI3619" s="6"/>
      <c r="ESJ3619" s="6"/>
      <c r="ESK3619" s="6"/>
      <c r="ESL3619" s="6"/>
      <c r="ESM3619" s="6"/>
      <c r="ESN3619" s="6"/>
      <c r="ESO3619" s="6"/>
      <c r="ESP3619" s="6"/>
      <c r="ESQ3619" s="6"/>
      <c r="ESR3619" s="6"/>
      <c r="ESS3619" s="6"/>
      <c r="EST3619" s="6"/>
      <c r="ESU3619" s="6"/>
      <c r="ESV3619" s="6"/>
      <c r="ESW3619" s="6"/>
      <c r="ESX3619" s="6"/>
      <c r="ESY3619" s="6"/>
      <c r="ESZ3619" s="6"/>
      <c r="ETA3619" s="6"/>
      <c r="ETB3619" s="6"/>
      <c r="ETC3619" s="6"/>
      <c r="ETD3619" s="6"/>
      <c r="ETE3619" s="6"/>
      <c r="ETF3619" s="6"/>
      <c r="ETG3619" s="6"/>
      <c r="ETH3619" s="6"/>
      <c r="ETI3619" s="6"/>
      <c r="ETJ3619" s="6"/>
      <c r="ETK3619" s="6"/>
      <c r="ETL3619" s="6"/>
      <c r="ETM3619" s="6"/>
      <c r="ETN3619" s="6"/>
      <c r="ETO3619" s="6"/>
      <c r="ETP3619" s="6"/>
      <c r="ETQ3619" s="6"/>
      <c r="ETR3619" s="6"/>
      <c r="ETS3619" s="6"/>
      <c r="ETT3619" s="6"/>
      <c r="ETU3619" s="6"/>
      <c r="ETV3619" s="6"/>
      <c r="ETW3619" s="6"/>
      <c r="ETX3619" s="6"/>
      <c r="ETY3619" s="6"/>
      <c r="ETZ3619" s="6"/>
      <c r="EUA3619" s="6"/>
      <c r="EUB3619" s="6"/>
      <c r="EUC3619" s="6"/>
      <c r="EUD3619" s="6"/>
      <c r="EUE3619" s="6"/>
      <c r="EUF3619" s="6"/>
      <c r="EUG3619" s="6"/>
      <c r="EUH3619" s="6"/>
      <c r="EUI3619" s="6"/>
      <c r="EUJ3619" s="6"/>
      <c r="EUK3619" s="6"/>
      <c r="EUL3619" s="6"/>
      <c r="EUM3619" s="6"/>
      <c r="EUN3619" s="6"/>
      <c r="EUO3619" s="6"/>
      <c r="EUP3619" s="6"/>
      <c r="EUQ3619" s="6"/>
      <c r="EUR3619" s="6"/>
      <c r="EUS3619" s="6"/>
      <c r="EUT3619" s="6"/>
      <c r="EUU3619" s="6"/>
      <c r="EUV3619" s="6"/>
      <c r="EUW3619" s="6"/>
      <c r="EUX3619" s="6"/>
      <c r="EUY3619" s="6"/>
      <c r="EUZ3619" s="6"/>
      <c r="EVA3619" s="6"/>
      <c r="EVB3619" s="6"/>
      <c r="EVC3619" s="6"/>
      <c r="EVD3619" s="6"/>
      <c r="EVE3619" s="6"/>
      <c r="EVF3619" s="6"/>
      <c r="EVG3619" s="6"/>
      <c r="EVH3619" s="6"/>
      <c r="EVI3619" s="6"/>
      <c r="EVJ3619" s="6"/>
      <c r="EVK3619" s="6"/>
      <c r="EVL3619" s="6"/>
      <c r="EVM3619" s="6"/>
      <c r="EVN3619" s="6"/>
      <c r="EVO3619" s="6"/>
      <c r="EVP3619" s="6"/>
      <c r="EVQ3619" s="6"/>
      <c r="EVR3619" s="6"/>
      <c r="EVS3619" s="6"/>
      <c r="EVT3619" s="6"/>
      <c r="EVU3619" s="6"/>
      <c r="EVV3619" s="6"/>
      <c r="EVW3619" s="6"/>
      <c r="EVX3619" s="6"/>
      <c r="EVY3619" s="6"/>
      <c r="EVZ3619" s="6"/>
      <c r="EWA3619" s="6"/>
      <c r="EWB3619" s="6"/>
      <c r="EWC3619" s="6"/>
      <c r="EWD3619" s="6"/>
      <c r="EWE3619" s="6"/>
      <c r="EWF3619" s="6"/>
      <c r="EWG3619" s="6"/>
      <c r="EWH3619" s="6"/>
      <c r="EWI3619" s="6"/>
      <c r="EWJ3619" s="6"/>
      <c r="EWK3619" s="6"/>
      <c r="EWL3619" s="6"/>
      <c r="EWM3619" s="6"/>
      <c r="EWN3619" s="6"/>
      <c r="EWO3619" s="6"/>
      <c r="EWP3619" s="6"/>
      <c r="EWQ3619" s="6"/>
      <c r="EWR3619" s="6"/>
      <c r="EWS3619" s="6"/>
      <c r="EWT3619" s="6"/>
      <c r="EWU3619" s="6"/>
      <c r="EWV3619" s="6"/>
      <c r="EWW3619" s="6"/>
      <c r="EWX3619" s="6"/>
      <c r="EWY3619" s="6"/>
      <c r="EWZ3619" s="6"/>
      <c r="EXA3619" s="6"/>
      <c r="EXB3619" s="6"/>
      <c r="EXC3619" s="6"/>
      <c r="EXD3619" s="6"/>
      <c r="EXE3619" s="6"/>
      <c r="EXF3619" s="6"/>
      <c r="EXG3619" s="6"/>
      <c r="EXH3619" s="6"/>
      <c r="EXI3619" s="6"/>
      <c r="EXJ3619" s="6"/>
      <c r="EXK3619" s="6"/>
      <c r="EXL3619" s="6"/>
      <c r="EXM3619" s="6"/>
      <c r="EXN3619" s="6"/>
      <c r="EXO3619" s="6"/>
      <c r="EXP3619" s="6"/>
      <c r="EXQ3619" s="6"/>
      <c r="EXR3619" s="6"/>
      <c r="EXS3619" s="6"/>
      <c r="EXT3619" s="6"/>
      <c r="EXU3619" s="6"/>
      <c r="EXV3619" s="6"/>
      <c r="EXW3619" s="6"/>
      <c r="EXX3619" s="6"/>
      <c r="EXY3619" s="6"/>
      <c r="EXZ3619" s="6"/>
      <c r="EYA3619" s="6"/>
      <c r="EYB3619" s="6"/>
      <c r="EYC3619" s="6"/>
      <c r="EYD3619" s="6"/>
      <c r="EYE3619" s="6"/>
      <c r="EYF3619" s="6"/>
      <c r="EYG3619" s="6"/>
      <c r="EYH3619" s="6"/>
      <c r="EYI3619" s="6"/>
      <c r="EYJ3619" s="6"/>
      <c r="EYK3619" s="6"/>
      <c r="EYL3619" s="6"/>
      <c r="EYM3619" s="6"/>
      <c r="EYN3619" s="6"/>
      <c r="EYO3619" s="6"/>
      <c r="EYP3619" s="6"/>
      <c r="EYQ3619" s="6"/>
      <c r="EYR3619" s="6"/>
      <c r="EYS3619" s="6"/>
      <c r="EYT3619" s="6"/>
      <c r="EYU3619" s="6"/>
      <c r="EYV3619" s="6"/>
      <c r="EYW3619" s="6"/>
      <c r="EYX3619" s="6"/>
      <c r="EYY3619" s="6"/>
      <c r="EYZ3619" s="6"/>
      <c r="EZA3619" s="6"/>
      <c r="EZB3619" s="6"/>
      <c r="EZC3619" s="6"/>
      <c r="EZD3619" s="6"/>
      <c r="EZE3619" s="6"/>
      <c r="EZF3619" s="6"/>
      <c r="EZG3619" s="6"/>
      <c r="EZH3619" s="6"/>
      <c r="EZI3619" s="6"/>
      <c r="EZJ3619" s="6"/>
      <c r="EZK3619" s="6"/>
      <c r="EZL3619" s="6"/>
      <c r="EZM3619" s="6"/>
      <c r="EZN3619" s="6"/>
      <c r="EZO3619" s="6"/>
      <c r="EZP3619" s="6"/>
      <c r="EZQ3619" s="6"/>
      <c r="EZR3619" s="6"/>
      <c r="EZS3619" s="6"/>
      <c r="EZT3619" s="6"/>
      <c r="EZU3619" s="6"/>
      <c r="EZV3619" s="6"/>
      <c r="EZW3619" s="6"/>
      <c r="EZX3619" s="6"/>
      <c r="EZY3619" s="6"/>
      <c r="EZZ3619" s="6"/>
      <c r="FAA3619" s="6"/>
      <c r="FAB3619" s="6"/>
      <c r="FAC3619" s="6"/>
      <c r="FAD3619" s="6"/>
      <c r="FAE3619" s="6"/>
      <c r="FAF3619" s="6"/>
      <c r="FAG3619" s="6"/>
      <c r="FAH3619" s="6"/>
      <c r="FAI3619" s="6"/>
      <c r="FAJ3619" s="6"/>
      <c r="FAK3619" s="6"/>
      <c r="FAL3619" s="6"/>
      <c r="FAM3619" s="6"/>
      <c r="FAN3619" s="6"/>
      <c r="FAO3619" s="6"/>
      <c r="FAP3619" s="6"/>
      <c r="FAQ3619" s="6"/>
      <c r="FAR3619" s="6"/>
      <c r="FAS3619" s="6"/>
      <c r="FAT3619" s="6"/>
      <c r="FAU3619" s="6"/>
      <c r="FAV3619" s="6"/>
      <c r="FAW3619" s="6"/>
      <c r="FAX3619" s="6"/>
      <c r="FAY3619" s="6"/>
      <c r="FAZ3619" s="6"/>
      <c r="FBA3619" s="6"/>
      <c r="FBB3619" s="6"/>
      <c r="FBC3619" s="6"/>
      <c r="FBD3619" s="6"/>
      <c r="FBE3619" s="6"/>
      <c r="FBF3619" s="6"/>
      <c r="FBG3619" s="6"/>
      <c r="FBH3619" s="6"/>
      <c r="FBI3619" s="6"/>
      <c r="FBJ3619" s="6"/>
      <c r="FBK3619" s="6"/>
      <c r="FBL3619" s="6"/>
      <c r="FBM3619" s="6"/>
      <c r="FBN3619" s="6"/>
      <c r="FBO3619" s="6"/>
      <c r="FBP3619" s="6"/>
      <c r="FBQ3619" s="6"/>
      <c r="FBR3619" s="6"/>
      <c r="FBS3619" s="6"/>
      <c r="FBT3619" s="6"/>
      <c r="FBU3619" s="6"/>
      <c r="FBV3619" s="6"/>
      <c r="FBW3619" s="6"/>
      <c r="FBX3619" s="6"/>
      <c r="FBY3619" s="6"/>
      <c r="FBZ3619" s="6"/>
      <c r="FCA3619" s="6"/>
      <c r="FCB3619" s="6"/>
      <c r="FCC3619" s="6"/>
      <c r="FCD3619" s="6"/>
      <c r="FCE3619" s="6"/>
      <c r="FCF3619" s="6"/>
      <c r="FCG3619" s="6"/>
      <c r="FCH3619" s="6"/>
      <c r="FCI3619" s="6"/>
      <c r="FCJ3619" s="6"/>
      <c r="FCK3619" s="6"/>
      <c r="FCL3619" s="6"/>
      <c r="FCM3619" s="6"/>
      <c r="FCN3619" s="6"/>
      <c r="FCO3619" s="6"/>
      <c r="FCP3619" s="6"/>
      <c r="FCQ3619" s="6"/>
      <c r="FCR3619" s="6"/>
      <c r="FCS3619" s="6"/>
      <c r="FCT3619" s="6"/>
      <c r="FCU3619" s="6"/>
      <c r="FCV3619" s="6"/>
      <c r="FCW3619" s="6"/>
      <c r="FCX3619" s="6"/>
      <c r="FCY3619" s="6"/>
      <c r="FCZ3619" s="6"/>
      <c r="FDA3619" s="6"/>
      <c r="FDB3619" s="6"/>
      <c r="FDC3619" s="6"/>
      <c r="FDD3619" s="6"/>
      <c r="FDE3619" s="6"/>
      <c r="FDF3619" s="6"/>
      <c r="FDG3619" s="6"/>
      <c r="FDH3619" s="6"/>
      <c r="FDI3619" s="6"/>
      <c r="FDJ3619" s="6"/>
      <c r="FDK3619" s="6"/>
      <c r="FDL3619" s="6"/>
      <c r="FDM3619" s="6"/>
      <c r="FDN3619" s="6"/>
      <c r="FDO3619" s="6"/>
      <c r="FDP3619" s="6"/>
      <c r="FDQ3619" s="6"/>
      <c r="FDR3619" s="6"/>
      <c r="FDS3619" s="6"/>
      <c r="FDT3619" s="6"/>
      <c r="FDU3619" s="6"/>
      <c r="FDV3619" s="6"/>
      <c r="FDW3619" s="6"/>
      <c r="FDX3619" s="6"/>
      <c r="FDY3619" s="6"/>
      <c r="FDZ3619" s="6"/>
      <c r="FEA3619" s="6"/>
      <c r="FEB3619" s="6"/>
      <c r="FEC3619" s="6"/>
      <c r="FED3619" s="6"/>
      <c r="FEE3619" s="6"/>
      <c r="FEF3619" s="6"/>
      <c r="FEG3619" s="6"/>
      <c r="FEH3619" s="6"/>
      <c r="FEI3619" s="6"/>
      <c r="FEJ3619" s="6"/>
      <c r="FEK3619" s="6"/>
      <c r="FEL3619" s="6"/>
      <c r="FEM3619" s="6"/>
      <c r="FEN3619" s="6"/>
      <c r="FEO3619" s="6"/>
      <c r="FEP3619" s="6"/>
      <c r="FEQ3619" s="6"/>
      <c r="FER3619" s="6"/>
      <c r="FES3619" s="6"/>
      <c r="FET3619" s="6"/>
      <c r="FEU3619" s="6"/>
      <c r="FEV3619" s="6"/>
      <c r="FEW3619" s="6"/>
      <c r="FEX3619" s="6"/>
      <c r="FEY3619" s="6"/>
      <c r="FEZ3619" s="6"/>
      <c r="FFA3619" s="6"/>
      <c r="FFB3619" s="6"/>
      <c r="FFC3619" s="6"/>
      <c r="FFD3619" s="6"/>
      <c r="FFE3619" s="6"/>
      <c r="FFF3619" s="6"/>
      <c r="FFG3619" s="6"/>
      <c r="FFH3619" s="6"/>
      <c r="FFI3619" s="6"/>
      <c r="FFJ3619" s="6"/>
      <c r="FFK3619" s="6"/>
      <c r="FFL3619" s="6"/>
      <c r="FFM3619" s="6"/>
      <c r="FFN3619" s="6"/>
      <c r="FFO3619" s="6"/>
      <c r="FFP3619" s="6"/>
      <c r="FFQ3619" s="6"/>
      <c r="FFR3619" s="6"/>
      <c r="FFS3619" s="6"/>
      <c r="FFT3619" s="6"/>
      <c r="FFU3619" s="6"/>
      <c r="FFV3619" s="6"/>
      <c r="FFW3619" s="6"/>
      <c r="FFX3619" s="6"/>
      <c r="FFY3619" s="6"/>
      <c r="FFZ3619" s="6"/>
      <c r="FGA3619" s="6"/>
      <c r="FGB3619" s="6"/>
      <c r="FGC3619" s="6"/>
      <c r="FGD3619" s="6"/>
      <c r="FGE3619" s="6"/>
      <c r="FGF3619" s="6"/>
      <c r="FGG3619" s="6"/>
      <c r="FGH3619" s="6"/>
      <c r="FGI3619" s="6"/>
      <c r="FGJ3619" s="6"/>
      <c r="FGK3619" s="6"/>
      <c r="FGL3619" s="6"/>
      <c r="FGM3619" s="6"/>
      <c r="FGN3619" s="6"/>
      <c r="FGO3619" s="6"/>
      <c r="FGP3619" s="6"/>
      <c r="FGQ3619" s="6"/>
      <c r="FGR3619" s="6"/>
      <c r="FGS3619" s="6"/>
      <c r="FGT3619" s="6"/>
      <c r="FGU3619" s="6"/>
      <c r="FGV3619" s="6"/>
      <c r="FGW3619" s="6"/>
      <c r="FGX3619" s="6"/>
      <c r="FGY3619" s="6"/>
      <c r="FGZ3619" s="6"/>
      <c r="FHA3619" s="6"/>
      <c r="FHB3619" s="6"/>
      <c r="FHC3619" s="6"/>
      <c r="FHD3619" s="6"/>
      <c r="FHE3619" s="6"/>
      <c r="FHF3619" s="6"/>
      <c r="FHG3619" s="6"/>
      <c r="FHH3619" s="6"/>
      <c r="FHI3619" s="6"/>
      <c r="FHJ3619" s="6"/>
      <c r="FHK3619" s="6"/>
      <c r="FHL3619" s="6"/>
      <c r="FHM3619" s="6"/>
      <c r="FHN3619" s="6"/>
      <c r="FHO3619" s="6"/>
      <c r="FHP3619" s="6"/>
      <c r="FHQ3619" s="6"/>
      <c r="FHR3619" s="6"/>
      <c r="FHS3619" s="6"/>
      <c r="FHT3619" s="6"/>
      <c r="FHU3619" s="6"/>
      <c r="FHV3619" s="6"/>
      <c r="FHW3619" s="6"/>
      <c r="FHX3619" s="6"/>
      <c r="FHY3619" s="6"/>
      <c r="FHZ3619" s="6"/>
      <c r="FIA3619" s="6"/>
      <c r="FIB3619" s="6"/>
      <c r="FIC3619" s="6"/>
      <c r="FID3619" s="6"/>
      <c r="FIE3619" s="6"/>
      <c r="FIF3619" s="6"/>
      <c r="FIG3619" s="6"/>
      <c r="FIH3619" s="6"/>
      <c r="FII3619" s="6"/>
      <c r="FIJ3619" s="6"/>
      <c r="FIK3619" s="6"/>
      <c r="FIL3619" s="6"/>
      <c r="FIM3619" s="6"/>
      <c r="FIN3619" s="6"/>
      <c r="FIO3619" s="6"/>
      <c r="FIP3619" s="6"/>
      <c r="FIQ3619" s="6"/>
      <c r="FIR3619" s="6"/>
      <c r="FIS3619" s="6"/>
      <c r="FIT3619" s="6"/>
      <c r="FIU3619" s="6"/>
      <c r="FIV3619" s="6"/>
      <c r="FIW3619" s="6"/>
      <c r="FIX3619" s="6"/>
      <c r="FIY3619" s="6"/>
      <c r="FIZ3619" s="6"/>
      <c r="FJA3619" s="6"/>
      <c r="FJB3619" s="6"/>
      <c r="FJC3619" s="6"/>
      <c r="FJD3619" s="6"/>
      <c r="FJE3619" s="6"/>
      <c r="FJF3619" s="6"/>
      <c r="FJG3619" s="6"/>
      <c r="FJH3619" s="6"/>
      <c r="FJI3619" s="6"/>
      <c r="FJJ3619" s="6"/>
      <c r="FJK3619" s="6"/>
      <c r="FJL3619" s="6"/>
      <c r="FJM3619" s="6"/>
      <c r="FJN3619" s="6"/>
      <c r="FJO3619" s="6"/>
      <c r="FJP3619" s="6"/>
      <c r="FJQ3619" s="6"/>
      <c r="FJR3619" s="6"/>
      <c r="FJS3619" s="6"/>
      <c r="FJT3619" s="6"/>
      <c r="FJU3619" s="6"/>
      <c r="FJV3619" s="6"/>
      <c r="FJW3619" s="6"/>
      <c r="FJX3619" s="6"/>
      <c r="FJY3619" s="6"/>
      <c r="FJZ3619" s="6"/>
      <c r="FKA3619" s="6"/>
      <c r="FKB3619" s="6"/>
      <c r="FKC3619" s="6"/>
      <c r="FKD3619" s="6"/>
      <c r="FKE3619" s="6"/>
      <c r="FKF3619" s="6"/>
      <c r="FKG3619" s="6"/>
      <c r="FKH3619" s="6"/>
      <c r="FKI3619" s="6"/>
      <c r="FKJ3619" s="6"/>
      <c r="FKK3619" s="6"/>
      <c r="FKL3619" s="6"/>
      <c r="FKM3619" s="6"/>
      <c r="FKN3619" s="6"/>
      <c r="FKO3619" s="6"/>
      <c r="FKP3619" s="6"/>
      <c r="FKQ3619" s="6"/>
      <c r="FKR3619" s="6"/>
      <c r="FKS3619" s="6"/>
      <c r="FKT3619" s="6"/>
      <c r="FKU3619" s="6"/>
      <c r="FKV3619" s="6"/>
      <c r="FKW3619" s="6"/>
      <c r="FKX3619" s="6"/>
      <c r="FKY3619" s="6"/>
      <c r="FKZ3619" s="6"/>
      <c r="FLA3619" s="6"/>
      <c r="FLB3619" s="6"/>
      <c r="FLC3619" s="6"/>
      <c r="FLD3619" s="6"/>
      <c r="FLE3619" s="6"/>
      <c r="FLF3619" s="6"/>
      <c r="FLG3619" s="6"/>
      <c r="FLH3619" s="6"/>
      <c r="FLI3619" s="6"/>
      <c r="FLJ3619" s="6"/>
      <c r="FLK3619" s="6"/>
      <c r="FLL3619" s="6"/>
      <c r="FLM3619" s="6"/>
      <c r="FLN3619" s="6"/>
      <c r="FLO3619" s="6"/>
      <c r="FLP3619" s="6"/>
      <c r="FLQ3619" s="6"/>
      <c r="FLR3619" s="6"/>
      <c r="FLS3619" s="6"/>
      <c r="FLT3619" s="6"/>
      <c r="FLU3619" s="6"/>
      <c r="FLV3619" s="6"/>
      <c r="FLW3619" s="6"/>
      <c r="FLX3619" s="6"/>
      <c r="FLY3619" s="6"/>
      <c r="FLZ3619" s="6"/>
      <c r="FMA3619" s="6"/>
      <c r="FMB3619" s="6"/>
      <c r="FMC3619" s="6"/>
      <c r="FMD3619" s="6"/>
      <c r="FME3619" s="6"/>
      <c r="FMF3619" s="6"/>
      <c r="FMG3619" s="6"/>
      <c r="FMH3619" s="6"/>
      <c r="FMI3619" s="6"/>
      <c r="FMJ3619" s="6"/>
      <c r="FMK3619" s="6"/>
      <c r="FML3619" s="6"/>
      <c r="FMM3619" s="6"/>
      <c r="FMN3619" s="6"/>
      <c r="FMO3619" s="6"/>
      <c r="FMP3619" s="6"/>
      <c r="FMQ3619" s="6"/>
      <c r="FMR3619" s="6"/>
      <c r="FMS3619" s="6"/>
      <c r="FMT3619" s="6"/>
      <c r="FMU3619" s="6"/>
      <c r="FMV3619" s="6"/>
      <c r="FMW3619" s="6"/>
      <c r="FMX3619" s="6"/>
      <c r="FMY3619" s="6"/>
      <c r="FMZ3619" s="6"/>
      <c r="FNA3619" s="6"/>
      <c r="FNB3619" s="6"/>
      <c r="FNC3619" s="6"/>
      <c r="FND3619" s="6"/>
      <c r="FNE3619" s="6"/>
      <c r="FNF3619" s="6"/>
      <c r="FNG3619" s="6"/>
      <c r="FNH3619" s="6"/>
      <c r="FNI3619" s="6"/>
      <c r="FNJ3619" s="6"/>
      <c r="FNK3619" s="6"/>
      <c r="FNL3619" s="6"/>
      <c r="FNM3619" s="6"/>
      <c r="FNN3619" s="6"/>
      <c r="FNO3619" s="6"/>
      <c r="FNP3619" s="6"/>
      <c r="FNQ3619" s="6"/>
      <c r="FNR3619" s="6"/>
      <c r="FNS3619" s="6"/>
      <c r="FNT3619" s="6"/>
      <c r="FNU3619" s="6"/>
      <c r="FNV3619" s="6"/>
      <c r="FNW3619" s="6"/>
      <c r="FNX3619" s="6"/>
      <c r="FNY3619" s="6"/>
      <c r="FNZ3619" s="6"/>
      <c r="FOA3619" s="6"/>
      <c r="FOB3619" s="6"/>
      <c r="FOC3619" s="6"/>
      <c r="FOD3619" s="6"/>
      <c r="FOE3619" s="6"/>
      <c r="FOF3619" s="6"/>
      <c r="FOG3619" s="6"/>
      <c r="FOH3619" s="6"/>
      <c r="FOI3619" s="6"/>
      <c r="FOJ3619" s="6"/>
      <c r="FOK3619" s="6"/>
      <c r="FOL3619" s="6"/>
      <c r="FOM3619" s="6"/>
      <c r="FON3619" s="6"/>
      <c r="FOO3619" s="6"/>
      <c r="FOP3619" s="6"/>
      <c r="FOQ3619" s="6"/>
      <c r="FOR3619" s="6"/>
      <c r="FOS3619" s="6"/>
      <c r="FOT3619" s="6"/>
      <c r="FOU3619" s="6"/>
      <c r="FOV3619" s="6"/>
      <c r="FOW3619" s="6"/>
      <c r="FOX3619" s="6"/>
      <c r="FOY3619" s="6"/>
      <c r="FOZ3619" s="6"/>
      <c r="FPA3619" s="6"/>
      <c r="FPB3619" s="6"/>
      <c r="FPC3619" s="6"/>
      <c r="FPD3619" s="6"/>
      <c r="FPE3619" s="6"/>
      <c r="FPF3619" s="6"/>
      <c r="FPG3619" s="6"/>
      <c r="FPH3619" s="6"/>
      <c r="FPI3619" s="6"/>
      <c r="FPJ3619" s="6"/>
      <c r="FPK3619" s="6"/>
      <c r="FPL3619" s="6"/>
      <c r="FPM3619" s="6"/>
      <c r="FPN3619" s="6"/>
      <c r="FPO3619" s="6"/>
      <c r="FPP3619" s="6"/>
      <c r="FPQ3619" s="6"/>
      <c r="FPR3619" s="6"/>
      <c r="FPS3619" s="6"/>
      <c r="FPT3619" s="6"/>
      <c r="FPU3619" s="6"/>
      <c r="FPV3619" s="6"/>
      <c r="FPW3619" s="6"/>
      <c r="FPX3619" s="6"/>
      <c r="FPY3619" s="6"/>
      <c r="FPZ3619" s="6"/>
      <c r="FQA3619" s="6"/>
      <c r="FQB3619" s="6"/>
      <c r="FQC3619" s="6"/>
      <c r="FQD3619" s="6"/>
      <c r="FQE3619" s="6"/>
      <c r="FQF3619" s="6"/>
      <c r="FQG3619" s="6"/>
      <c r="FQH3619" s="6"/>
      <c r="FQI3619" s="6"/>
      <c r="FQJ3619" s="6"/>
      <c r="FQK3619" s="6"/>
      <c r="FQL3619" s="6"/>
      <c r="FQM3619" s="6"/>
      <c r="FQN3619" s="6"/>
      <c r="FQO3619" s="6"/>
      <c r="FQP3619" s="6"/>
      <c r="FQQ3619" s="6"/>
      <c r="FQR3619" s="6"/>
      <c r="FQS3619" s="6"/>
      <c r="FQT3619" s="6"/>
      <c r="FQU3619" s="6"/>
      <c r="FQV3619" s="6"/>
      <c r="FQW3619" s="6"/>
      <c r="FQX3619" s="6"/>
      <c r="FQY3619" s="6"/>
      <c r="FQZ3619" s="6"/>
      <c r="FRA3619" s="6"/>
      <c r="FRB3619" s="6"/>
      <c r="FRC3619" s="6"/>
      <c r="FRD3619" s="6"/>
      <c r="FRE3619" s="6"/>
      <c r="FRF3619" s="6"/>
      <c r="FRG3619" s="6"/>
      <c r="FRH3619" s="6"/>
      <c r="FRI3619" s="6"/>
      <c r="FRJ3619" s="6"/>
      <c r="FRK3619" s="6"/>
      <c r="FRL3619" s="6"/>
      <c r="FRM3619" s="6"/>
      <c r="FRN3619" s="6"/>
      <c r="FRO3619" s="6"/>
      <c r="FRP3619" s="6"/>
      <c r="FRQ3619" s="6"/>
      <c r="FRR3619" s="6"/>
      <c r="FRS3619" s="6"/>
      <c r="FRT3619" s="6"/>
      <c r="FRU3619" s="6"/>
      <c r="FRV3619" s="6"/>
      <c r="FRW3619" s="6"/>
      <c r="FRX3619" s="6"/>
      <c r="FRY3619" s="6"/>
      <c r="FRZ3619" s="6"/>
      <c r="FSA3619" s="6"/>
      <c r="FSB3619" s="6"/>
      <c r="FSC3619" s="6"/>
      <c r="FSD3619" s="6"/>
      <c r="FSE3619" s="6"/>
      <c r="FSF3619" s="6"/>
      <c r="FSG3619" s="6"/>
      <c r="FSH3619" s="6"/>
      <c r="FSI3619" s="6"/>
      <c r="FSJ3619" s="6"/>
      <c r="FSK3619" s="6"/>
      <c r="FSL3619" s="6"/>
      <c r="FSM3619" s="6"/>
      <c r="FSN3619" s="6"/>
      <c r="FSO3619" s="6"/>
      <c r="FSP3619" s="6"/>
      <c r="FSQ3619" s="6"/>
      <c r="FSR3619" s="6"/>
      <c r="FSS3619" s="6"/>
      <c r="FST3619" s="6"/>
      <c r="FSU3619" s="6"/>
      <c r="FSV3619" s="6"/>
      <c r="FSW3619" s="6"/>
      <c r="FSX3619" s="6"/>
      <c r="FSY3619" s="6"/>
      <c r="FSZ3619" s="6"/>
      <c r="FTA3619" s="6"/>
      <c r="FTB3619" s="6"/>
      <c r="FTC3619" s="6"/>
      <c r="FTD3619" s="6"/>
      <c r="FTE3619" s="6"/>
      <c r="FTF3619" s="6"/>
      <c r="FTG3619" s="6"/>
      <c r="FTH3619" s="6"/>
      <c r="FTI3619" s="6"/>
      <c r="FTJ3619" s="6"/>
      <c r="FTK3619" s="6"/>
      <c r="FTL3619" s="6"/>
      <c r="FTM3619" s="6"/>
      <c r="FTN3619" s="6"/>
      <c r="FTO3619" s="6"/>
      <c r="FTP3619" s="6"/>
      <c r="FTQ3619" s="6"/>
      <c r="FTR3619" s="6"/>
      <c r="FTS3619" s="6"/>
      <c r="FTT3619" s="6"/>
      <c r="FTU3619" s="6"/>
      <c r="FTV3619" s="6"/>
      <c r="FTW3619" s="6"/>
      <c r="FTX3619" s="6"/>
      <c r="FTY3619" s="6"/>
      <c r="FTZ3619" s="6"/>
      <c r="FUA3619" s="6"/>
      <c r="FUB3619" s="6"/>
      <c r="FUC3619" s="6"/>
      <c r="FUD3619" s="6"/>
      <c r="FUE3619" s="6"/>
      <c r="FUF3619" s="6"/>
      <c r="FUG3619" s="6"/>
      <c r="FUH3619" s="6"/>
      <c r="FUI3619" s="6"/>
      <c r="FUJ3619" s="6"/>
      <c r="FUK3619" s="6"/>
      <c r="FUL3619" s="6"/>
      <c r="FUM3619" s="6"/>
      <c r="FUN3619" s="6"/>
      <c r="FUO3619" s="6"/>
      <c r="FUP3619" s="6"/>
      <c r="FUQ3619" s="6"/>
      <c r="FUR3619" s="6"/>
      <c r="FUS3619" s="6"/>
      <c r="FUT3619" s="6"/>
      <c r="FUU3619" s="6"/>
      <c r="FUV3619" s="6"/>
      <c r="FUW3619" s="6"/>
      <c r="FUX3619" s="6"/>
      <c r="FUY3619" s="6"/>
      <c r="FUZ3619" s="6"/>
      <c r="FVA3619" s="6"/>
      <c r="FVB3619" s="6"/>
      <c r="FVC3619" s="6"/>
      <c r="FVD3619" s="6"/>
      <c r="FVE3619" s="6"/>
      <c r="FVF3619" s="6"/>
      <c r="FVG3619" s="6"/>
      <c r="FVH3619" s="6"/>
      <c r="FVI3619" s="6"/>
      <c r="FVJ3619" s="6"/>
      <c r="FVK3619" s="6"/>
      <c r="FVL3619" s="6"/>
      <c r="FVM3619" s="6"/>
      <c r="FVN3619" s="6"/>
      <c r="FVO3619" s="6"/>
      <c r="FVP3619" s="6"/>
      <c r="FVQ3619" s="6"/>
      <c r="FVR3619" s="6"/>
      <c r="FVS3619" s="6"/>
      <c r="FVT3619" s="6"/>
      <c r="FVU3619" s="6"/>
      <c r="FVV3619" s="6"/>
      <c r="FVW3619" s="6"/>
      <c r="FVX3619" s="6"/>
      <c r="FVY3619" s="6"/>
      <c r="FVZ3619" s="6"/>
      <c r="FWA3619" s="6"/>
      <c r="FWB3619" s="6"/>
      <c r="FWC3619" s="6"/>
      <c r="FWD3619" s="6"/>
      <c r="FWE3619" s="6"/>
      <c r="FWF3619" s="6"/>
      <c r="FWG3619" s="6"/>
      <c r="FWH3619" s="6"/>
      <c r="FWI3619" s="6"/>
      <c r="FWJ3619" s="6"/>
      <c r="FWK3619" s="6"/>
      <c r="FWL3619" s="6"/>
      <c r="FWM3619" s="6"/>
      <c r="FWN3619" s="6"/>
      <c r="FWO3619" s="6"/>
      <c r="FWP3619" s="6"/>
      <c r="FWQ3619" s="6"/>
      <c r="FWR3619" s="6"/>
      <c r="FWS3619" s="6"/>
      <c r="FWT3619" s="6"/>
      <c r="FWU3619" s="6"/>
      <c r="FWV3619" s="6"/>
      <c r="FWW3619" s="6"/>
      <c r="FWX3619" s="6"/>
      <c r="FWY3619" s="6"/>
      <c r="FWZ3619" s="6"/>
      <c r="FXA3619" s="6"/>
      <c r="FXB3619" s="6"/>
      <c r="FXC3619" s="6"/>
      <c r="FXD3619" s="6"/>
      <c r="FXE3619" s="6"/>
      <c r="FXF3619" s="6"/>
      <c r="FXG3619" s="6"/>
      <c r="FXH3619" s="6"/>
      <c r="FXI3619" s="6"/>
      <c r="FXJ3619" s="6"/>
      <c r="FXK3619" s="6"/>
      <c r="FXL3619" s="6"/>
      <c r="FXM3619" s="6"/>
      <c r="FXN3619" s="6"/>
      <c r="FXO3619" s="6"/>
      <c r="FXP3619" s="6"/>
      <c r="FXQ3619" s="6"/>
      <c r="FXR3619" s="6"/>
      <c r="FXS3619" s="6"/>
      <c r="FXT3619" s="6"/>
      <c r="FXU3619" s="6"/>
      <c r="FXV3619" s="6"/>
      <c r="FXW3619" s="6"/>
      <c r="FXX3619" s="6"/>
      <c r="FXY3619" s="6"/>
      <c r="FXZ3619" s="6"/>
      <c r="FYA3619" s="6"/>
      <c r="FYB3619" s="6"/>
      <c r="FYC3619" s="6"/>
      <c r="FYD3619" s="6"/>
      <c r="FYE3619" s="6"/>
      <c r="FYF3619" s="6"/>
      <c r="FYG3619" s="6"/>
      <c r="FYH3619" s="6"/>
      <c r="FYI3619" s="6"/>
      <c r="FYJ3619" s="6"/>
      <c r="FYK3619" s="6"/>
      <c r="FYL3619" s="6"/>
      <c r="FYM3619" s="6"/>
      <c r="FYN3619" s="6"/>
      <c r="FYO3619" s="6"/>
      <c r="FYP3619" s="6"/>
      <c r="FYQ3619" s="6"/>
      <c r="FYR3619" s="6"/>
      <c r="FYS3619" s="6"/>
      <c r="FYT3619" s="6"/>
      <c r="FYU3619" s="6"/>
      <c r="FYV3619" s="6"/>
      <c r="FYW3619" s="6"/>
      <c r="FYX3619" s="6"/>
      <c r="FYY3619" s="6"/>
      <c r="FYZ3619" s="6"/>
      <c r="FZA3619" s="6"/>
      <c r="FZB3619" s="6"/>
      <c r="FZC3619" s="6"/>
      <c r="FZD3619" s="6"/>
      <c r="FZE3619" s="6"/>
      <c r="FZF3619" s="6"/>
      <c r="FZG3619" s="6"/>
      <c r="FZH3619" s="6"/>
      <c r="FZI3619" s="6"/>
      <c r="FZJ3619" s="6"/>
      <c r="FZK3619" s="6"/>
      <c r="FZL3619" s="6"/>
      <c r="FZM3619" s="6"/>
      <c r="FZN3619" s="6"/>
      <c r="FZO3619" s="6"/>
      <c r="FZP3619" s="6"/>
      <c r="FZQ3619" s="6"/>
      <c r="FZR3619" s="6"/>
      <c r="FZS3619" s="6"/>
      <c r="FZT3619" s="6"/>
      <c r="FZU3619" s="6"/>
      <c r="FZV3619" s="6"/>
      <c r="FZW3619" s="6"/>
      <c r="FZX3619" s="6"/>
      <c r="FZY3619" s="6"/>
      <c r="FZZ3619" s="6"/>
      <c r="GAA3619" s="6"/>
      <c r="GAB3619" s="6"/>
      <c r="GAC3619" s="6"/>
      <c r="GAD3619" s="6"/>
      <c r="GAE3619" s="6"/>
      <c r="GAF3619" s="6"/>
      <c r="GAG3619" s="6"/>
      <c r="GAH3619" s="6"/>
      <c r="GAI3619" s="6"/>
      <c r="GAJ3619" s="6"/>
      <c r="GAK3619" s="6"/>
      <c r="GAL3619" s="6"/>
      <c r="GAM3619" s="6"/>
      <c r="GAN3619" s="6"/>
      <c r="GAO3619" s="6"/>
      <c r="GAP3619" s="6"/>
      <c r="GAQ3619" s="6"/>
      <c r="GAR3619" s="6"/>
      <c r="GAS3619" s="6"/>
      <c r="GAT3619" s="6"/>
      <c r="GAU3619" s="6"/>
      <c r="GAV3619" s="6"/>
      <c r="GAW3619" s="6"/>
      <c r="GAX3619" s="6"/>
      <c r="GAY3619" s="6"/>
      <c r="GAZ3619" s="6"/>
      <c r="GBA3619" s="6"/>
      <c r="GBB3619" s="6"/>
      <c r="GBC3619" s="6"/>
      <c r="GBD3619" s="6"/>
      <c r="GBE3619" s="6"/>
      <c r="GBF3619" s="6"/>
      <c r="GBG3619" s="6"/>
      <c r="GBH3619" s="6"/>
      <c r="GBI3619" s="6"/>
      <c r="GBJ3619" s="6"/>
      <c r="GBK3619" s="6"/>
      <c r="GBL3619" s="6"/>
      <c r="GBM3619" s="6"/>
      <c r="GBN3619" s="6"/>
      <c r="GBO3619" s="6"/>
      <c r="GBP3619" s="6"/>
      <c r="GBQ3619" s="6"/>
      <c r="GBR3619" s="6"/>
      <c r="GBS3619" s="6"/>
      <c r="GBT3619" s="6"/>
      <c r="GBU3619" s="6"/>
      <c r="GBV3619" s="6"/>
      <c r="GBW3619" s="6"/>
      <c r="GBX3619" s="6"/>
      <c r="GBY3619" s="6"/>
      <c r="GBZ3619" s="6"/>
      <c r="GCA3619" s="6"/>
      <c r="GCB3619" s="6"/>
      <c r="GCC3619" s="6"/>
      <c r="GCD3619" s="6"/>
      <c r="GCE3619" s="6"/>
      <c r="GCF3619" s="6"/>
      <c r="GCG3619" s="6"/>
      <c r="GCH3619" s="6"/>
      <c r="GCI3619" s="6"/>
      <c r="GCJ3619" s="6"/>
      <c r="GCK3619" s="6"/>
      <c r="GCL3619" s="6"/>
      <c r="GCM3619" s="6"/>
      <c r="GCN3619" s="6"/>
      <c r="GCO3619" s="6"/>
      <c r="GCP3619" s="6"/>
      <c r="GCQ3619" s="6"/>
      <c r="GCR3619" s="6"/>
      <c r="GCS3619" s="6"/>
      <c r="GCT3619" s="6"/>
      <c r="GCU3619" s="6"/>
      <c r="GCV3619" s="6"/>
      <c r="GCW3619" s="6"/>
      <c r="GCX3619" s="6"/>
      <c r="GCY3619" s="6"/>
      <c r="GCZ3619" s="6"/>
      <c r="GDA3619" s="6"/>
      <c r="GDB3619" s="6"/>
      <c r="GDC3619" s="6"/>
      <c r="GDD3619" s="6"/>
      <c r="GDE3619" s="6"/>
      <c r="GDF3619" s="6"/>
      <c r="GDG3619" s="6"/>
      <c r="GDH3619" s="6"/>
      <c r="GDI3619" s="6"/>
      <c r="GDJ3619" s="6"/>
      <c r="GDK3619" s="6"/>
      <c r="GDL3619" s="6"/>
      <c r="GDM3619" s="6"/>
      <c r="GDN3619" s="6"/>
      <c r="GDO3619" s="6"/>
      <c r="GDP3619" s="6"/>
      <c r="GDQ3619" s="6"/>
      <c r="GDR3619" s="6"/>
      <c r="GDS3619" s="6"/>
      <c r="GDT3619" s="6"/>
      <c r="GDU3619" s="6"/>
      <c r="GDV3619" s="6"/>
      <c r="GDW3619" s="6"/>
      <c r="GDX3619" s="6"/>
      <c r="GDY3619" s="6"/>
      <c r="GDZ3619" s="6"/>
      <c r="GEA3619" s="6"/>
      <c r="GEB3619" s="6"/>
      <c r="GEC3619" s="6"/>
      <c r="GED3619" s="6"/>
      <c r="GEE3619" s="6"/>
      <c r="GEF3619" s="6"/>
      <c r="GEG3619" s="6"/>
      <c r="GEH3619" s="6"/>
      <c r="GEI3619" s="6"/>
      <c r="GEJ3619" s="6"/>
      <c r="GEK3619" s="6"/>
      <c r="GEL3619" s="6"/>
      <c r="GEM3619" s="6"/>
      <c r="GEN3619" s="6"/>
      <c r="GEO3619" s="6"/>
      <c r="GEP3619" s="6"/>
      <c r="GEQ3619" s="6"/>
      <c r="GER3619" s="6"/>
      <c r="GES3619" s="6"/>
      <c r="GET3619" s="6"/>
      <c r="GEU3619" s="6"/>
      <c r="GEV3619" s="6"/>
      <c r="GEW3619" s="6"/>
      <c r="GEX3619" s="6"/>
      <c r="GEY3619" s="6"/>
      <c r="GEZ3619" s="6"/>
      <c r="GFA3619" s="6"/>
      <c r="GFB3619" s="6"/>
      <c r="GFC3619" s="6"/>
      <c r="GFD3619" s="6"/>
      <c r="GFE3619" s="6"/>
      <c r="GFF3619" s="6"/>
      <c r="GFG3619" s="6"/>
      <c r="GFH3619" s="6"/>
      <c r="GFI3619" s="6"/>
      <c r="GFJ3619" s="6"/>
      <c r="GFK3619" s="6"/>
      <c r="GFL3619" s="6"/>
      <c r="GFM3619" s="6"/>
      <c r="GFN3619" s="6"/>
      <c r="GFO3619" s="6"/>
      <c r="GFP3619" s="6"/>
      <c r="GFQ3619" s="6"/>
      <c r="GFR3619" s="6"/>
      <c r="GFS3619" s="6"/>
      <c r="GFT3619" s="6"/>
      <c r="GFU3619" s="6"/>
      <c r="GFV3619" s="6"/>
      <c r="GFW3619" s="6"/>
      <c r="GFX3619" s="6"/>
      <c r="GFY3619" s="6"/>
      <c r="GFZ3619" s="6"/>
      <c r="GGA3619" s="6"/>
      <c r="GGB3619" s="6"/>
      <c r="GGC3619" s="6"/>
      <c r="GGD3619" s="6"/>
      <c r="GGE3619" s="6"/>
      <c r="GGF3619" s="6"/>
      <c r="GGG3619" s="6"/>
      <c r="GGH3619" s="6"/>
      <c r="GGI3619" s="6"/>
      <c r="GGJ3619" s="6"/>
      <c r="GGK3619" s="6"/>
      <c r="GGL3619" s="6"/>
      <c r="GGM3619" s="6"/>
      <c r="GGN3619" s="6"/>
      <c r="GGO3619" s="6"/>
      <c r="GGP3619" s="6"/>
      <c r="GGQ3619" s="6"/>
      <c r="GGR3619" s="6"/>
      <c r="GGS3619" s="6"/>
      <c r="GGT3619" s="6"/>
      <c r="GGU3619" s="6"/>
      <c r="GGV3619" s="6"/>
      <c r="GGW3619" s="6"/>
      <c r="GGX3619" s="6"/>
      <c r="GGY3619" s="6"/>
      <c r="GGZ3619" s="6"/>
      <c r="GHA3619" s="6"/>
      <c r="GHB3619" s="6"/>
      <c r="GHC3619" s="6"/>
      <c r="GHD3619" s="6"/>
      <c r="GHE3619" s="6"/>
      <c r="GHF3619" s="6"/>
      <c r="GHG3619" s="6"/>
      <c r="GHH3619" s="6"/>
      <c r="GHI3619" s="6"/>
      <c r="GHJ3619" s="6"/>
      <c r="GHK3619" s="6"/>
      <c r="GHL3619" s="6"/>
      <c r="GHM3619" s="6"/>
      <c r="GHN3619" s="6"/>
      <c r="GHO3619" s="6"/>
      <c r="GHP3619" s="6"/>
      <c r="GHQ3619" s="6"/>
      <c r="GHR3619" s="6"/>
      <c r="GHS3619" s="6"/>
      <c r="GHT3619" s="6"/>
      <c r="GHU3619" s="6"/>
      <c r="GHV3619" s="6"/>
      <c r="GHW3619" s="6"/>
      <c r="GHX3619" s="6"/>
      <c r="GHY3619" s="6"/>
      <c r="GHZ3619" s="6"/>
      <c r="GIA3619" s="6"/>
      <c r="GIB3619" s="6"/>
      <c r="GIC3619" s="6"/>
      <c r="GID3619" s="6"/>
      <c r="GIE3619" s="6"/>
      <c r="GIF3619" s="6"/>
      <c r="GIG3619" s="6"/>
      <c r="GIH3619" s="6"/>
      <c r="GII3619" s="6"/>
      <c r="GIJ3619" s="6"/>
      <c r="GIK3619" s="6"/>
      <c r="GIL3619" s="6"/>
      <c r="GIM3619" s="6"/>
      <c r="GIN3619" s="6"/>
      <c r="GIO3619" s="6"/>
      <c r="GIP3619" s="6"/>
      <c r="GIQ3619" s="6"/>
      <c r="GIR3619" s="6"/>
      <c r="GIS3619" s="6"/>
      <c r="GIT3619" s="6"/>
      <c r="GIU3619" s="6"/>
      <c r="GIV3619" s="6"/>
      <c r="GIW3619" s="6"/>
      <c r="GIX3619" s="6"/>
      <c r="GIY3619" s="6"/>
      <c r="GIZ3619" s="6"/>
      <c r="GJA3619" s="6"/>
      <c r="GJB3619" s="6"/>
      <c r="GJC3619" s="6"/>
      <c r="GJD3619" s="6"/>
      <c r="GJE3619" s="6"/>
      <c r="GJF3619" s="6"/>
      <c r="GJG3619" s="6"/>
      <c r="GJH3619" s="6"/>
      <c r="GJI3619" s="6"/>
      <c r="GJJ3619" s="6"/>
      <c r="GJK3619" s="6"/>
      <c r="GJL3619" s="6"/>
      <c r="GJM3619" s="6"/>
      <c r="GJN3619" s="6"/>
      <c r="GJO3619" s="6"/>
      <c r="GJP3619" s="6"/>
      <c r="GJQ3619" s="6"/>
      <c r="GJR3619" s="6"/>
      <c r="GJS3619" s="6"/>
      <c r="GJT3619" s="6"/>
      <c r="GJU3619" s="6"/>
      <c r="GJV3619" s="6"/>
      <c r="GJW3619" s="6"/>
      <c r="GJX3619" s="6"/>
      <c r="GJY3619" s="6"/>
      <c r="GJZ3619" s="6"/>
      <c r="GKA3619" s="6"/>
      <c r="GKB3619" s="6"/>
      <c r="GKC3619" s="6"/>
      <c r="GKD3619" s="6"/>
      <c r="GKE3619" s="6"/>
      <c r="GKF3619" s="6"/>
      <c r="GKG3619" s="6"/>
      <c r="GKH3619" s="6"/>
      <c r="GKI3619" s="6"/>
      <c r="GKJ3619" s="6"/>
      <c r="GKK3619" s="6"/>
      <c r="GKL3619" s="6"/>
      <c r="GKM3619" s="6"/>
      <c r="GKN3619" s="6"/>
      <c r="GKO3619" s="6"/>
      <c r="GKP3619" s="6"/>
      <c r="GKQ3619" s="6"/>
      <c r="GKR3619" s="6"/>
      <c r="GKS3619" s="6"/>
      <c r="GKT3619" s="6"/>
      <c r="GKU3619" s="6"/>
      <c r="GKV3619" s="6"/>
      <c r="GKW3619" s="6"/>
      <c r="GKX3619" s="6"/>
      <c r="GKY3619" s="6"/>
      <c r="GKZ3619" s="6"/>
      <c r="GLA3619" s="6"/>
      <c r="GLB3619" s="6"/>
      <c r="GLC3619" s="6"/>
      <c r="GLD3619" s="6"/>
      <c r="GLE3619" s="6"/>
      <c r="GLF3619" s="6"/>
      <c r="GLG3619" s="6"/>
      <c r="GLH3619" s="6"/>
      <c r="GLI3619" s="6"/>
      <c r="GLJ3619" s="6"/>
      <c r="GLK3619" s="6"/>
      <c r="GLL3619" s="6"/>
      <c r="GLM3619" s="6"/>
      <c r="GLN3619" s="6"/>
      <c r="GLO3619" s="6"/>
      <c r="GLP3619" s="6"/>
      <c r="GLQ3619" s="6"/>
      <c r="GLR3619" s="6"/>
      <c r="GLS3619" s="6"/>
      <c r="GLT3619" s="6"/>
      <c r="GLU3619" s="6"/>
      <c r="GLV3619" s="6"/>
      <c r="GLW3619" s="6"/>
      <c r="GLX3619" s="6"/>
      <c r="GLY3619" s="6"/>
      <c r="GLZ3619" s="6"/>
      <c r="GMA3619" s="6"/>
      <c r="GMB3619" s="6"/>
      <c r="GMC3619" s="6"/>
      <c r="GMD3619" s="6"/>
      <c r="GME3619" s="6"/>
      <c r="GMF3619" s="6"/>
      <c r="GMG3619" s="6"/>
      <c r="GMH3619" s="6"/>
      <c r="GMI3619" s="6"/>
      <c r="GMJ3619" s="6"/>
      <c r="GMK3619" s="6"/>
      <c r="GML3619" s="6"/>
      <c r="GMM3619" s="6"/>
      <c r="GMN3619" s="6"/>
      <c r="GMO3619" s="6"/>
      <c r="GMP3619" s="6"/>
      <c r="GMQ3619" s="6"/>
      <c r="GMR3619" s="6"/>
      <c r="GMS3619" s="6"/>
      <c r="GMT3619" s="6"/>
      <c r="GMU3619" s="6"/>
      <c r="GMV3619" s="6"/>
      <c r="GMW3619" s="6"/>
      <c r="GMX3619" s="6"/>
      <c r="GMY3619" s="6"/>
      <c r="GMZ3619" s="6"/>
      <c r="GNA3619" s="6"/>
      <c r="GNB3619" s="6"/>
      <c r="GNC3619" s="6"/>
      <c r="GND3619" s="6"/>
      <c r="GNE3619" s="6"/>
      <c r="GNF3619" s="6"/>
      <c r="GNG3619" s="6"/>
      <c r="GNH3619" s="6"/>
      <c r="GNI3619" s="6"/>
      <c r="GNJ3619" s="6"/>
      <c r="GNK3619" s="6"/>
      <c r="GNL3619" s="6"/>
      <c r="GNM3619" s="6"/>
      <c r="GNN3619" s="6"/>
      <c r="GNO3619" s="6"/>
      <c r="GNP3619" s="6"/>
      <c r="GNQ3619" s="6"/>
      <c r="GNR3619" s="6"/>
      <c r="GNS3619" s="6"/>
      <c r="GNT3619" s="6"/>
      <c r="GNU3619" s="6"/>
      <c r="GNV3619" s="6"/>
      <c r="GNW3619" s="6"/>
      <c r="GNX3619" s="6"/>
      <c r="GNY3619" s="6"/>
      <c r="GNZ3619" s="6"/>
      <c r="GOA3619" s="6"/>
      <c r="GOB3619" s="6"/>
      <c r="GOC3619" s="6"/>
      <c r="GOD3619" s="6"/>
      <c r="GOE3619" s="6"/>
      <c r="GOF3619" s="6"/>
      <c r="GOG3619" s="6"/>
      <c r="GOH3619" s="6"/>
      <c r="GOI3619" s="6"/>
      <c r="GOJ3619" s="6"/>
      <c r="GOK3619" s="6"/>
      <c r="GOL3619" s="6"/>
      <c r="GOM3619" s="6"/>
      <c r="GON3619" s="6"/>
      <c r="GOO3619" s="6"/>
      <c r="GOP3619" s="6"/>
      <c r="GOQ3619" s="6"/>
      <c r="GOR3619" s="6"/>
      <c r="GOS3619" s="6"/>
      <c r="GOT3619" s="6"/>
      <c r="GOU3619" s="6"/>
      <c r="GOV3619" s="6"/>
      <c r="GOW3619" s="6"/>
      <c r="GOX3619" s="6"/>
      <c r="GOY3619" s="6"/>
      <c r="GOZ3619" s="6"/>
      <c r="GPA3619" s="6"/>
      <c r="GPB3619" s="6"/>
      <c r="GPC3619" s="6"/>
      <c r="GPD3619" s="6"/>
      <c r="GPE3619" s="6"/>
      <c r="GPF3619" s="6"/>
      <c r="GPG3619" s="6"/>
      <c r="GPH3619" s="6"/>
      <c r="GPI3619" s="6"/>
      <c r="GPJ3619" s="6"/>
      <c r="GPK3619" s="6"/>
      <c r="GPL3619" s="6"/>
      <c r="GPM3619" s="6"/>
      <c r="GPN3619" s="6"/>
      <c r="GPO3619" s="6"/>
      <c r="GPP3619" s="6"/>
      <c r="GPQ3619" s="6"/>
      <c r="GPR3619" s="6"/>
      <c r="GPS3619" s="6"/>
      <c r="GPT3619" s="6"/>
      <c r="GPU3619" s="6"/>
      <c r="GPV3619" s="6"/>
      <c r="GPW3619" s="6"/>
      <c r="GPX3619" s="6"/>
      <c r="GPY3619" s="6"/>
      <c r="GPZ3619" s="6"/>
      <c r="GQA3619" s="6"/>
      <c r="GQB3619" s="6"/>
      <c r="GQC3619" s="6"/>
      <c r="GQD3619" s="6"/>
      <c r="GQE3619" s="6"/>
      <c r="GQF3619" s="6"/>
      <c r="GQG3619" s="6"/>
      <c r="GQH3619" s="6"/>
      <c r="GQI3619" s="6"/>
      <c r="GQJ3619" s="6"/>
      <c r="GQK3619" s="6"/>
      <c r="GQL3619" s="6"/>
      <c r="GQM3619" s="6"/>
      <c r="GQN3619" s="6"/>
      <c r="GQO3619" s="6"/>
      <c r="GQP3619" s="6"/>
      <c r="GQQ3619" s="6"/>
      <c r="GQR3619" s="6"/>
      <c r="GQS3619" s="6"/>
      <c r="GQT3619" s="6"/>
      <c r="GQU3619" s="6"/>
      <c r="GQV3619" s="6"/>
      <c r="GQW3619" s="6"/>
      <c r="GQX3619" s="6"/>
      <c r="GQY3619" s="6"/>
      <c r="GQZ3619" s="6"/>
      <c r="GRA3619" s="6"/>
      <c r="GRB3619" s="6"/>
      <c r="GRC3619" s="6"/>
      <c r="GRD3619" s="6"/>
      <c r="GRE3619" s="6"/>
      <c r="GRF3619" s="6"/>
      <c r="GRG3619" s="6"/>
      <c r="GRH3619" s="6"/>
      <c r="GRI3619" s="6"/>
      <c r="GRJ3619" s="6"/>
      <c r="GRK3619" s="6"/>
      <c r="GRL3619" s="6"/>
      <c r="GRM3619" s="6"/>
      <c r="GRN3619" s="6"/>
      <c r="GRO3619" s="6"/>
      <c r="GRP3619" s="6"/>
      <c r="GRQ3619" s="6"/>
      <c r="GRR3619" s="6"/>
      <c r="GRS3619" s="6"/>
      <c r="GRT3619" s="6"/>
      <c r="GRU3619" s="6"/>
      <c r="GRV3619" s="6"/>
      <c r="GRW3619" s="6"/>
      <c r="GRX3619" s="6"/>
      <c r="GRY3619" s="6"/>
      <c r="GRZ3619" s="6"/>
      <c r="GSA3619" s="6"/>
      <c r="GSB3619" s="6"/>
      <c r="GSC3619" s="6"/>
      <c r="GSD3619" s="6"/>
      <c r="GSE3619" s="6"/>
      <c r="GSF3619" s="6"/>
      <c r="GSG3619" s="6"/>
      <c r="GSH3619" s="6"/>
      <c r="GSI3619" s="6"/>
      <c r="GSJ3619" s="6"/>
      <c r="GSK3619" s="6"/>
      <c r="GSL3619" s="6"/>
      <c r="GSM3619" s="6"/>
      <c r="GSN3619" s="6"/>
      <c r="GSO3619" s="6"/>
      <c r="GSP3619" s="6"/>
      <c r="GSQ3619" s="6"/>
      <c r="GSR3619" s="6"/>
      <c r="GSS3619" s="6"/>
      <c r="GST3619" s="6"/>
      <c r="GSU3619" s="6"/>
      <c r="GSV3619" s="6"/>
      <c r="GSW3619" s="6"/>
      <c r="GSX3619" s="6"/>
      <c r="GSY3619" s="6"/>
      <c r="GSZ3619" s="6"/>
      <c r="GTA3619" s="6"/>
      <c r="GTB3619" s="6"/>
      <c r="GTC3619" s="6"/>
      <c r="GTD3619" s="6"/>
      <c r="GTE3619" s="6"/>
      <c r="GTF3619" s="6"/>
      <c r="GTG3619" s="6"/>
      <c r="GTH3619" s="6"/>
      <c r="GTI3619" s="6"/>
      <c r="GTJ3619" s="6"/>
      <c r="GTK3619" s="6"/>
      <c r="GTL3619" s="6"/>
      <c r="GTM3619" s="6"/>
      <c r="GTN3619" s="6"/>
      <c r="GTO3619" s="6"/>
      <c r="GTP3619" s="6"/>
      <c r="GTQ3619" s="6"/>
      <c r="GTR3619" s="6"/>
      <c r="GTS3619" s="6"/>
      <c r="GTT3619" s="6"/>
      <c r="GTU3619" s="6"/>
      <c r="GTV3619" s="6"/>
      <c r="GTW3619" s="6"/>
      <c r="GTX3619" s="6"/>
      <c r="GTY3619" s="6"/>
      <c r="GTZ3619" s="6"/>
      <c r="GUA3619" s="6"/>
      <c r="GUB3619" s="6"/>
      <c r="GUC3619" s="6"/>
      <c r="GUD3619" s="6"/>
      <c r="GUE3619" s="6"/>
      <c r="GUF3619" s="6"/>
      <c r="GUG3619" s="6"/>
      <c r="GUH3619" s="6"/>
      <c r="GUI3619" s="6"/>
      <c r="GUJ3619" s="6"/>
      <c r="GUK3619" s="6"/>
      <c r="GUL3619" s="6"/>
      <c r="GUM3619" s="6"/>
      <c r="GUN3619" s="6"/>
      <c r="GUO3619" s="6"/>
      <c r="GUP3619" s="6"/>
      <c r="GUQ3619" s="6"/>
      <c r="GUR3619" s="6"/>
      <c r="GUS3619" s="6"/>
      <c r="GUT3619" s="6"/>
      <c r="GUU3619" s="6"/>
      <c r="GUV3619" s="6"/>
      <c r="GUW3619" s="6"/>
      <c r="GUX3619" s="6"/>
      <c r="GUY3619" s="6"/>
      <c r="GUZ3619" s="6"/>
      <c r="GVA3619" s="6"/>
      <c r="GVB3619" s="6"/>
      <c r="GVC3619" s="6"/>
      <c r="GVD3619" s="6"/>
      <c r="GVE3619" s="6"/>
      <c r="GVF3619" s="6"/>
      <c r="GVG3619" s="6"/>
      <c r="GVH3619" s="6"/>
      <c r="GVI3619" s="6"/>
      <c r="GVJ3619" s="6"/>
      <c r="GVK3619" s="6"/>
      <c r="GVL3619" s="6"/>
      <c r="GVM3619" s="6"/>
      <c r="GVN3619" s="6"/>
      <c r="GVO3619" s="6"/>
      <c r="GVP3619" s="6"/>
      <c r="GVQ3619" s="6"/>
      <c r="GVR3619" s="6"/>
      <c r="GVS3619" s="6"/>
      <c r="GVT3619" s="6"/>
      <c r="GVU3619" s="6"/>
      <c r="GVV3619" s="6"/>
      <c r="GVW3619" s="6"/>
      <c r="GVX3619" s="6"/>
      <c r="GVY3619" s="6"/>
      <c r="GVZ3619" s="6"/>
      <c r="GWA3619" s="6"/>
      <c r="GWB3619" s="6"/>
      <c r="GWC3619" s="6"/>
      <c r="GWD3619" s="6"/>
      <c r="GWE3619" s="6"/>
      <c r="GWF3619" s="6"/>
      <c r="GWG3619" s="6"/>
      <c r="GWH3619" s="6"/>
      <c r="GWI3619" s="6"/>
      <c r="GWJ3619" s="6"/>
      <c r="GWK3619" s="6"/>
      <c r="GWL3619" s="6"/>
      <c r="GWM3619" s="6"/>
      <c r="GWN3619" s="6"/>
      <c r="GWO3619" s="6"/>
      <c r="GWP3619" s="6"/>
      <c r="GWQ3619" s="6"/>
      <c r="GWR3619" s="6"/>
      <c r="GWS3619" s="6"/>
      <c r="GWT3619" s="6"/>
      <c r="GWU3619" s="6"/>
      <c r="GWV3619" s="6"/>
      <c r="GWW3619" s="6"/>
      <c r="GWX3619" s="6"/>
      <c r="GWY3619" s="6"/>
      <c r="GWZ3619" s="6"/>
      <c r="GXA3619" s="6"/>
      <c r="GXB3619" s="6"/>
      <c r="GXC3619" s="6"/>
      <c r="GXD3619" s="6"/>
      <c r="GXE3619" s="6"/>
      <c r="GXF3619" s="6"/>
      <c r="GXG3619" s="6"/>
      <c r="GXH3619" s="6"/>
      <c r="GXI3619" s="6"/>
      <c r="GXJ3619" s="6"/>
      <c r="GXK3619" s="6"/>
      <c r="GXL3619" s="6"/>
      <c r="GXM3619" s="6"/>
      <c r="GXN3619" s="6"/>
      <c r="GXO3619" s="6"/>
      <c r="GXP3619" s="6"/>
      <c r="GXQ3619" s="6"/>
      <c r="GXR3619" s="6"/>
      <c r="GXS3619" s="6"/>
      <c r="GXT3619" s="6"/>
      <c r="GXU3619" s="6"/>
      <c r="GXV3619" s="6"/>
      <c r="GXW3619" s="6"/>
      <c r="GXX3619" s="6"/>
      <c r="GXY3619" s="6"/>
      <c r="GXZ3619" s="6"/>
      <c r="GYA3619" s="6"/>
      <c r="GYB3619" s="6"/>
      <c r="GYC3619" s="6"/>
      <c r="GYD3619" s="6"/>
      <c r="GYE3619" s="6"/>
      <c r="GYF3619" s="6"/>
      <c r="GYG3619" s="6"/>
      <c r="GYH3619" s="6"/>
      <c r="GYI3619" s="6"/>
      <c r="GYJ3619" s="6"/>
      <c r="GYK3619" s="6"/>
      <c r="GYL3619" s="6"/>
      <c r="GYM3619" s="6"/>
      <c r="GYN3619" s="6"/>
      <c r="GYO3619" s="6"/>
      <c r="GYP3619" s="6"/>
      <c r="GYQ3619" s="6"/>
      <c r="GYR3619" s="6"/>
      <c r="GYS3619" s="6"/>
      <c r="GYT3619" s="6"/>
      <c r="GYU3619" s="6"/>
      <c r="GYV3619" s="6"/>
      <c r="GYW3619" s="6"/>
      <c r="GYX3619" s="6"/>
      <c r="GYY3619" s="6"/>
      <c r="GYZ3619" s="6"/>
      <c r="GZA3619" s="6"/>
      <c r="GZB3619" s="6"/>
      <c r="GZC3619" s="6"/>
      <c r="GZD3619" s="6"/>
      <c r="GZE3619" s="6"/>
      <c r="GZF3619" s="6"/>
      <c r="GZG3619" s="6"/>
      <c r="GZH3619" s="6"/>
      <c r="GZI3619" s="6"/>
      <c r="GZJ3619" s="6"/>
      <c r="GZK3619" s="6"/>
      <c r="GZL3619" s="6"/>
      <c r="GZM3619" s="6"/>
      <c r="GZN3619" s="6"/>
      <c r="GZO3619" s="6"/>
      <c r="GZP3619" s="6"/>
      <c r="GZQ3619" s="6"/>
      <c r="GZR3619" s="6"/>
      <c r="GZS3619" s="6"/>
      <c r="GZT3619" s="6"/>
      <c r="GZU3619" s="6"/>
      <c r="GZV3619" s="6"/>
      <c r="GZW3619" s="6"/>
      <c r="GZX3619" s="6"/>
      <c r="GZY3619" s="6"/>
      <c r="GZZ3619" s="6"/>
      <c r="HAA3619" s="6"/>
      <c r="HAB3619" s="6"/>
      <c r="HAC3619" s="6"/>
      <c r="HAD3619" s="6"/>
      <c r="HAE3619" s="6"/>
      <c r="HAF3619" s="6"/>
      <c r="HAG3619" s="6"/>
      <c r="HAH3619" s="6"/>
      <c r="HAI3619" s="6"/>
      <c r="HAJ3619" s="6"/>
      <c r="HAK3619" s="6"/>
      <c r="HAL3619" s="6"/>
      <c r="HAM3619" s="6"/>
      <c r="HAN3619" s="6"/>
      <c r="HAO3619" s="6"/>
      <c r="HAP3619" s="6"/>
      <c r="HAQ3619" s="6"/>
      <c r="HAR3619" s="6"/>
      <c r="HAS3619" s="6"/>
      <c r="HAT3619" s="6"/>
      <c r="HAU3619" s="6"/>
      <c r="HAV3619" s="6"/>
      <c r="HAW3619" s="6"/>
      <c r="HAX3619" s="6"/>
      <c r="HAY3619" s="6"/>
      <c r="HAZ3619" s="6"/>
      <c r="HBA3619" s="6"/>
      <c r="HBB3619" s="6"/>
      <c r="HBC3619" s="6"/>
      <c r="HBD3619" s="6"/>
      <c r="HBE3619" s="6"/>
      <c r="HBF3619" s="6"/>
      <c r="HBG3619" s="6"/>
      <c r="HBH3619" s="6"/>
      <c r="HBI3619" s="6"/>
      <c r="HBJ3619" s="6"/>
      <c r="HBK3619" s="6"/>
      <c r="HBL3619" s="6"/>
      <c r="HBM3619" s="6"/>
      <c r="HBN3619" s="6"/>
      <c r="HBO3619" s="6"/>
      <c r="HBP3619" s="6"/>
      <c r="HBQ3619" s="6"/>
      <c r="HBR3619" s="6"/>
      <c r="HBS3619" s="6"/>
      <c r="HBT3619" s="6"/>
      <c r="HBU3619" s="6"/>
      <c r="HBV3619" s="6"/>
      <c r="HBW3619" s="6"/>
      <c r="HBX3619" s="6"/>
      <c r="HBY3619" s="6"/>
      <c r="HBZ3619" s="6"/>
      <c r="HCA3619" s="6"/>
      <c r="HCB3619" s="6"/>
      <c r="HCC3619" s="6"/>
      <c r="HCD3619" s="6"/>
      <c r="HCE3619" s="6"/>
      <c r="HCF3619" s="6"/>
      <c r="HCG3619" s="6"/>
      <c r="HCH3619" s="6"/>
      <c r="HCI3619" s="6"/>
      <c r="HCJ3619" s="6"/>
      <c r="HCK3619" s="6"/>
      <c r="HCL3619" s="6"/>
      <c r="HCM3619" s="6"/>
      <c r="HCN3619" s="6"/>
      <c r="HCO3619" s="6"/>
      <c r="HCP3619" s="6"/>
      <c r="HCQ3619" s="6"/>
      <c r="HCR3619" s="6"/>
      <c r="HCS3619" s="6"/>
      <c r="HCT3619" s="6"/>
      <c r="HCU3619" s="6"/>
      <c r="HCV3619" s="6"/>
      <c r="HCW3619" s="6"/>
      <c r="HCX3619" s="6"/>
      <c r="HCY3619" s="6"/>
      <c r="HCZ3619" s="6"/>
      <c r="HDA3619" s="6"/>
      <c r="HDB3619" s="6"/>
      <c r="HDC3619" s="6"/>
      <c r="HDD3619" s="6"/>
      <c r="HDE3619" s="6"/>
      <c r="HDF3619" s="6"/>
      <c r="HDG3619" s="6"/>
      <c r="HDH3619" s="6"/>
      <c r="HDI3619" s="6"/>
      <c r="HDJ3619" s="6"/>
      <c r="HDK3619" s="6"/>
      <c r="HDL3619" s="6"/>
      <c r="HDM3619" s="6"/>
      <c r="HDN3619" s="6"/>
      <c r="HDO3619" s="6"/>
      <c r="HDP3619" s="6"/>
      <c r="HDQ3619" s="6"/>
      <c r="HDR3619" s="6"/>
      <c r="HDS3619" s="6"/>
      <c r="HDT3619" s="6"/>
      <c r="HDU3619" s="6"/>
      <c r="HDV3619" s="6"/>
      <c r="HDW3619" s="6"/>
      <c r="HDX3619" s="6"/>
      <c r="HDY3619" s="6"/>
      <c r="HDZ3619" s="6"/>
      <c r="HEA3619" s="6"/>
      <c r="HEB3619" s="6"/>
      <c r="HEC3619" s="6"/>
      <c r="HED3619" s="6"/>
      <c r="HEE3619" s="6"/>
      <c r="HEF3619" s="6"/>
      <c r="HEG3619" s="6"/>
      <c r="HEH3619" s="6"/>
      <c r="HEI3619" s="6"/>
      <c r="HEJ3619" s="6"/>
      <c r="HEK3619" s="6"/>
      <c r="HEL3619" s="6"/>
      <c r="HEM3619" s="6"/>
      <c r="HEN3619" s="6"/>
      <c r="HEO3619" s="6"/>
      <c r="HEP3619" s="6"/>
      <c r="HEQ3619" s="6"/>
      <c r="HER3619" s="6"/>
      <c r="HES3619" s="6"/>
      <c r="HET3619" s="6"/>
      <c r="HEU3619" s="6"/>
      <c r="HEV3619" s="6"/>
      <c r="HEW3619" s="6"/>
      <c r="HEX3619" s="6"/>
      <c r="HEY3619" s="6"/>
      <c r="HEZ3619" s="6"/>
      <c r="HFA3619" s="6"/>
      <c r="HFB3619" s="6"/>
      <c r="HFC3619" s="6"/>
      <c r="HFD3619" s="6"/>
      <c r="HFE3619" s="6"/>
      <c r="HFF3619" s="6"/>
      <c r="HFG3619" s="6"/>
      <c r="HFH3619" s="6"/>
      <c r="HFI3619" s="6"/>
      <c r="HFJ3619" s="6"/>
      <c r="HFK3619" s="6"/>
      <c r="HFL3619" s="6"/>
      <c r="HFM3619" s="6"/>
      <c r="HFN3619" s="6"/>
      <c r="HFO3619" s="6"/>
      <c r="HFP3619" s="6"/>
      <c r="HFQ3619" s="6"/>
      <c r="HFR3619" s="6"/>
      <c r="HFS3619" s="6"/>
      <c r="HFT3619" s="6"/>
      <c r="HFU3619" s="6"/>
      <c r="HFV3619" s="6"/>
      <c r="HFW3619" s="6"/>
      <c r="HFX3619" s="6"/>
      <c r="HFY3619" s="6"/>
      <c r="HFZ3619" s="6"/>
      <c r="HGA3619" s="6"/>
      <c r="HGB3619" s="6"/>
      <c r="HGC3619" s="6"/>
      <c r="HGD3619" s="6"/>
      <c r="HGE3619" s="6"/>
      <c r="HGF3619" s="6"/>
      <c r="HGG3619" s="6"/>
      <c r="HGH3619" s="6"/>
      <c r="HGI3619" s="6"/>
      <c r="HGJ3619" s="6"/>
      <c r="HGK3619" s="6"/>
      <c r="HGL3619" s="6"/>
      <c r="HGM3619" s="6"/>
      <c r="HGN3619" s="6"/>
      <c r="HGO3619" s="6"/>
      <c r="HGP3619" s="6"/>
      <c r="HGQ3619" s="6"/>
      <c r="HGR3619" s="6"/>
      <c r="HGS3619" s="6"/>
      <c r="HGT3619" s="6"/>
      <c r="HGU3619" s="6"/>
      <c r="HGV3619" s="6"/>
      <c r="HGW3619" s="6"/>
      <c r="HGX3619" s="6"/>
      <c r="HGY3619" s="6"/>
      <c r="HGZ3619" s="6"/>
      <c r="HHA3619" s="6"/>
      <c r="HHB3619" s="6"/>
      <c r="HHC3619" s="6"/>
      <c r="HHD3619" s="6"/>
      <c r="HHE3619" s="6"/>
      <c r="HHF3619" s="6"/>
      <c r="HHG3619" s="6"/>
      <c r="HHH3619" s="6"/>
      <c r="HHI3619" s="6"/>
      <c r="HHJ3619" s="6"/>
      <c r="HHK3619" s="6"/>
      <c r="HHL3619" s="6"/>
      <c r="HHM3619" s="6"/>
      <c r="HHN3619" s="6"/>
      <c r="HHO3619" s="6"/>
      <c r="HHP3619" s="6"/>
      <c r="HHQ3619" s="6"/>
      <c r="HHR3619" s="6"/>
      <c r="HHS3619" s="6"/>
      <c r="HHT3619" s="6"/>
      <c r="HHU3619" s="6"/>
      <c r="HHV3619" s="6"/>
      <c r="HHW3619" s="6"/>
      <c r="HHX3619" s="6"/>
      <c r="HHY3619" s="6"/>
      <c r="HHZ3619" s="6"/>
      <c r="HIA3619" s="6"/>
      <c r="HIB3619" s="6"/>
      <c r="HIC3619" s="6"/>
      <c r="HID3619" s="6"/>
      <c r="HIE3619" s="6"/>
      <c r="HIF3619" s="6"/>
      <c r="HIG3619" s="6"/>
      <c r="HIH3619" s="6"/>
      <c r="HII3619" s="6"/>
      <c r="HIJ3619" s="6"/>
      <c r="HIK3619" s="6"/>
      <c r="HIL3619" s="6"/>
      <c r="HIM3619" s="6"/>
      <c r="HIN3619" s="6"/>
      <c r="HIO3619" s="6"/>
      <c r="HIP3619" s="6"/>
      <c r="HIQ3619" s="6"/>
      <c r="HIR3619" s="6"/>
      <c r="HIS3619" s="6"/>
      <c r="HIT3619" s="6"/>
      <c r="HIU3619" s="6"/>
      <c r="HIV3619" s="6"/>
      <c r="HIW3619" s="6"/>
      <c r="HIX3619" s="6"/>
      <c r="HIY3619" s="6"/>
      <c r="HIZ3619" s="6"/>
      <c r="HJA3619" s="6"/>
      <c r="HJB3619" s="6"/>
      <c r="HJC3619" s="6"/>
      <c r="HJD3619" s="6"/>
      <c r="HJE3619" s="6"/>
      <c r="HJF3619" s="6"/>
      <c r="HJG3619" s="6"/>
      <c r="HJH3619" s="6"/>
      <c r="HJI3619" s="6"/>
      <c r="HJJ3619" s="6"/>
      <c r="HJK3619" s="6"/>
      <c r="HJL3619" s="6"/>
      <c r="HJM3619" s="6"/>
      <c r="HJN3619" s="6"/>
      <c r="HJO3619" s="6"/>
      <c r="HJP3619" s="6"/>
      <c r="HJQ3619" s="6"/>
      <c r="HJR3619" s="6"/>
      <c r="HJS3619" s="6"/>
      <c r="HJT3619" s="6"/>
      <c r="HJU3619" s="6"/>
      <c r="HJV3619" s="6"/>
      <c r="HJW3619" s="6"/>
      <c r="HJX3619" s="6"/>
      <c r="HJY3619" s="6"/>
      <c r="HJZ3619" s="6"/>
      <c r="HKA3619" s="6"/>
      <c r="HKB3619" s="6"/>
      <c r="HKC3619" s="6"/>
      <c r="HKD3619" s="6"/>
      <c r="HKE3619" s="6"/>
      <c r="HKF3619" s="6"/>
      <c r="HKG3619" s="6"/>
      <c r="HKH3619" s="6"/>
      <c r="HKI3619" s="6"/>
      <c r="HKJ3619" s="6"/>
      <c r="HKK3619" s="6"/>
      <c r="HKL3619" s="6"/>
      <c r="HKM3619" s="6"/>
      <c r="HKN3619" s="6"/>
      <c r="HKO3619" s="6"/>
      <c r="HKP3619" s="6"/>
      <c r="HKQ3619" s="6"/>
      <c r="HKR3619" s="6"/>
      <c r="HKS3619" s="6"/>
      <c r="HKT3619" s="6"/>
      <c r="HKU3619" s="6"/>
      <c r="HKV3619" s="6"/>
      <c r="HKW3619" s="6"/>
      <c r="HKX3619" s="6"/>
      <c r="HKY3619" s="6"/>
      <c r="HKZ3619" s="6"/>
      <c r="HLA3619" s="6"/>
      <c r="HLB3619" s="6"/>
      <c r="HLC3619" s="6"/>
      <c r="HLD3619" s="6"/>
      <c r="HLE3619" s="6"/>
      <c r="HLF3619" s="6"/>
      <c r="HLG3619" s="6"/>
      <c r="HLH3619" s="6"/>
      <c r="HLI3619" s="6"/>
      <c r="HLJ3619" s="6"/>
      <c r="HLK3619" s="6"/>
      <c r="HLL3619" s="6"/>
      <c r="HLM3619" s="6"/>
      <c r="HLN3619" s="6"/>
      <c r="HLO3619" s="6"/>
      <c r="HLP3619" s="6"/>
      <c r="HLQ3619" s="6"/>
      <c r="HLR3619" s="6"/>
      <c r="HLS3619" s="6"/>
      <c r="HLT3619" s="6"/>
      <c r="HLU3619" s="6"/>
      <c r="HLV3619" s="6"/>
      <c r="HLW3619" s="6"/>
      <c r="HLX3619" s="6"/>
      <c r="HLY3619" s="6"/>
      <c r="HLZ3619" s="6"/>
      <c r="HMA3619" s="6"/>
      <c r="HMB3619" s="6"/>
      <c r="HMC3619" s="6"/>
      <c r="HMD3619" s="6"/>
      <c r="HME3619" s="6"/>
      <c r="HMF3619" s="6"/>
      <c r="HMG3619" s="6"/>
      <c r="HMH3619" s="6"/>
      <c r="HMI3619" s="6"/>
      <c r="HMJ3619" s="6"/>
      <c r="HMK3619" s="6"/>
      <c r="HML3619" s="6"/>
      <c r="HMM3619" s="6"/>
      <c r="HMN3619" s="6"/>
      <c r="HMO3619" s="6"/>
      <c r="HMP3619" s="6"/>
      <c r="HMQ3619" s="6"/>
      <c r="HMR3619" s="6"/>
      <c r="HMS3619" s="6"/>
      <c r="HMT3619" s="6"/>
      <c r="HMU3619" s="6"/>
      <c r="HMV3619" s="6"/>
      <c r="HMW3619" s="6"/>
      <c r="HMX3619" s="6"/>
      <c r="HMY3619" s="6"/>
      <c r="HMZ3619" s="6"/>
      <c r="HNA3619" s="6"/>
      <c r="HNB3619" s="6"/>
      <c r="HNC3619" s="6"/>
      <c r="HND3619" s="6"/>
      <c r="HNE3619" s="6"/>
      <c r="HNF3619" s="6"/>
      <c r="HNG3619" s="6"/>
      <c r="HNH3619" s="6"/>
      <c r="HNI3619" s="6"/>
      <c r="HNJ3619" s="6"/>
      <c r="HNK3619" s="6"/>
      <c r="HNL3619" s="6"/>
      <c r="HNM3619" s="6"/>
      <c r="HNN3619" s="6"/>
      <c r="HNO3619" s="6"/>
      <c r="HNP3619" s="6"/>
      <c r="HNQ3619" s="6"/>
      <c r="HNR3619" s="6"/>
      <c r="HNS3619" s="6"/>
      <c r="HNT3619" s="6"/>
      <c r="HNU3619" s="6"/>
      <c r="HNV3619" s="6"/>
      <c r="HNW3619" s="6"/>
      <c r="HNX3619" s="6"/>
      <c r="HNY3619" s="6"/>
      <c r="HNZ3619" s="6"/>
      <c r="HOA3619" s="6"/>
      <c r="HOB3619" s="6"/>
      <c r="HOC3619" s="6"/>
      <c r="HOD3619" s="6"/>
      <c r="HOE3619" s="6"/>
      <c r="HOF3619" s="6"/>
      <c r="HOG3619" s="6"/>
      <c r="HOH3619" s="6"/>
      <c r="HOI3619" s="6"/>
      <c r="HOJ3619" s="6"/>
      <c r="HOK3619" s="6"/>
      <c r="HOL3619" s="6"/>
      <c r="HOM3619" s="6"/>
      <c r="HON3619" s="6"/>
      <c r="HOO3619" s="6"/>
      <c r="HOP3619" s="6"/>
      <c r="HOQ3619" s="6"/>
      <c r="HOR3619" s="6"/>
      <c r="HOS3619" s="6"/>
      <c r="HOT3619" s="6"/>
      <c r="HOU3619" s="6"/>
      <c r="HOV3619" s="6"/>
      <c r="HOW3619" s="6"/>
      <c r="HOX3619" s="6"/>
      <c r="HOY3619" s="6"/>
      <c r="HOZ3619" s="6"/>
      <c r="HPA3619" s="6"/>
      <c r="HPB3619" s="6"/>
      <c r="HPC3619" s="6"/>
      <c r="HPD3619" s="6"/>
      <c r="HPE3619" s="6"/>
      <c r="HPF3619" s="6"/>
      <c r="HPG3619" s="6"/>
      <c r="HPH3619" s="6"/>
      <c r="HPI3619" s="6"/>
      <c r="HPJ3619" s="6"/>
      <c r="HPK3619" s="6"/>
      <c r="HPL3619" s="6"/>
      <c r="HPM3619" s="6"/>
      <c r="HPN3619" s="6"/>
      <c r="HPO3619" s="6"/>
      <c r="HPP3619" s="6"/>
      <c r="HPQ3619" s="6"/>
      <c r="HPR3619" s="6"/>
      <c r="HPS3619" s="6"/>
      <c r="HPT3619" s="6"/>
      <c r="HPU3619" s="6"/>
      <c r="HPV3619" s="6"/>
      <c r="HPW3619" s="6"/>
      <c r="HPX3619" s="6"/>
      <c r="HPY3619" s="6"/>
      <c r="HPZ3619" s="6"/>
      <c r="HQA3619" s="6"/>
      <c r="HQB3619" s="6"/>
      <c r="HQC3619" s="6"/>
      <c r="HQD3619" s="6"/>
      <c r="HQE3619" s="6"/>
      <c r="HQF3619" s="6"/>
      <c r="HQG3619" s="6"/>
      <c r="HQH3619" s="6"/>
      <c r="HQI3619" s="6"/>
      <c r="HQJ3619" s="6"/>
      <c r="HQK3619" s="6"/>
      <c r="HQL3619" s="6"/>
      <c r="HQM3619" s="6"/>
      <c r="HQN3619" s="6"/>
      <c r="HQO3619" s="6"/>
      <c r="HQP3619" s="6"/>
      <c r="HQQ3619" s="6"/>
      <c r="HQR3619" s="6"/>
      <c r="HQS3619" s="6"/>
      <c r="HQT3619" s="6"/>
      <c r="HQU3619" s="6"/>
      <c r="HQV3619" s="6"/>
      <c r="HQW3619" s="6"/>
      <c r="HQX3619" s="6"/>
      <c r="HQY3619" s="6"/>
      <c r="HQZ3619" s="6"/>
      <c r="HRA3619" s="6"/>
      <c r="HRB3619" s="6"/>
      <c r="HRC3619" s="6"/>
      <c r="HRD3619" s="6"/>
      <c r="HRE3619" s="6"/>
      <c r="HRF3619" s="6"/>
      <c r="HRG3619" s="6"/>
      <c r="HRH3619" s="6"/>
      <c r="HRI3619" s="6"/>
      <c r="HRJ3619" s="6"/>
      <c r="HRK3619" s="6"/>
      <c r="HRL3619" s="6"/>
      <c r="HRM3619" s="6"/>
      <c r="HRN3619" s="6"/>
      <c r="HRO3619" s="6"/>
      <c r="HRP3619" s="6"/>
      <c r="HRQ3619" s="6"/>
      <c r="HRR3619" s="6"/>
      <c r="HRS3619" s="6"/>
      <c r="HRT3619" s="6"/>
      <c r="HRU3619" s="6"/>
      <c r="HRV3619" s="6"/>
      <c r="HRW3619" s="6"/>
      <c r="HRX3619" s="6"/>
      <c r="HRY3619" s="6"/>
      <c r="HRZ3619" s="6"/>
      <c r="HSA3619" s="6"/>
      <c r="HSB3619" s="6"/>
      <c r="HSC3619" s="6"/>
      <c r="HSD3619" s="6"/>
      <c r="HSE3619" s="6"/>
      <c r="HSF3619" s="6"/>
      <c r="HSG3619" s="6"/>
      <c r="HSH3619" s="6"/>
      <c r="HSI3619" s="6"/>
      <c r="HSJ3619" s="6"/>
      <c r="HSK3619" s="6"/>
      <c r="HSL3619" s="6"/>
      <c r="HSM3619" s="6"/>
      <c r="HSN3619" s="6"/>
      <c r="HSO3619" s="6"/>
      <c r="HSP3619" s="6"/>
      <c r="HSQ3619" s="6"/>
      <c r="HSR3619" s="6"/>
      <c r="HSS3619" s="6"/>
      <c r="HST3619" s="6"/>
      <c r="HSU3619" s="6"/>
      <c r="HSV3619" s="6"/>
      <c r="HSW3619" s="6"/>
      <c r="HSX3619" s="6"/>
      <c r="HSY3619" s="6"/>
      <c r="HSZ3619" s="6"/>
      <c r="HTA3619" s="6"/>
      <c r="HTB3619" s="6"/>
      <c r="HTC3619" s="6"/>
      <c r="HTD3619" s="6"/>
      <c r="HTE3619" s="6"/>
      <c r="HTF3619" s="6"/>
      <c r="HTG3619" s="6"/>
      <c r="HTH3619" s="6"/>
      <c r="HTI3619" s="6"/>
      <c r="HTJ3619" s="6"/>
      <c r="HTK3619" s="6"/>
      <c r="HTL3619" s="6"/>
      <c r="HTM3619" s="6"/>
      <c r="HTN3619" s="6"/>
      <c r="HTO3619" s="6"/>
      <c r="HTP3619" s="6"/>
      <c r="HTQ3619" s="6"/>
      <c r="HTR3619" s="6"/>
      <c r="HTS3619" s="6"/>
      <c r="HTT3619" s="6"/>
      <c r="HTU3619" s="6"/>
      <c r="HTV3619" s="6"/>
      <c r="HTW3619" s="6"/>
      <c r="HTX3619" s="6"/>
      <c r="HTY3619" s="6"/>
      <c r="HTZ3619" s="6"/>
      <c r="HUA3619" s="6"/>
      <c r="HUB3619" s="6"/>
      <c r="HUC3619" s="6"/>
      <c r="HUD3619" s="6"/>
      <c r="HUE3619" s="6"/>
      <c r="HUF3619" s="6"/>
      <c r="HUG3619" s="6"/>
      <c r="HUH3619" s="6"/>
      <c r="HUI3619" s="6"/>
      <c r="HUJ3619" s="6"/>
      <c r="HUK3619" s="6"/>
      <c r="HUL3619" s="6"/>
      <c r="HUM3619" s="6"/>
      <c r="HUN3619" s="6"/>
      <c r="HUO3619" s="6"/>
      <c r="HUP3619" s="6"/>
      <c r="HUQ3619" s="6"/>
      <c r="HUR3619" s="6"/>
      <c r="HUS3619" s="6"/>
      <c r="HUT3619" s="6"/>
      <c r="HUU3619" s="6"/>
      <c r="HUV3619" s="6"/>
      <c r="HUW3619" s="6"/>
      <c r="HUX3619" s="6"/>
      <c r="HUY3619" s="6"/>
      <c r="HUZ3619" s="6"/>
      <c r="HVA3619" s="6"/>
      <c r="HVB3619" s="6"/>
      <c r="HVC3619" s="6"/>
      <c r="HVD3619" s="6"/>
      <c r="HVE3619" s="6"/>
      <c r="HVF3619" s="6"/>
      <c r="HVG3619" s="6"/>
      <c r="HVH3619" s="6"/>
      <c r="HVI3619" s="6"/>
      <c r="HVJ3619" s="6"/>
      <c r="HVK3619" s="6"/>
      <c r="HVL3619" s="6"/>
      <c r="HVM3619" s="6"/>
      <c r="HVN3619" s="6"/>
      <c r="HVO3619" s="6"/>
      <c r="HVP3619" s="6"/>
      <c r="HVQ3619" s="6"/>
      <c r="HVR3619" s="6"/>
      <c r="HVS3619" s="6"/>
      <c r="HVT3619" s="6"/>
      <c r="HVU3619" s="6"/>
      <c r="HVV3619" s="6"/>
      <c r="HVW3619" s="6"/>
      <c r="HVX3619" s="6"/>
      <c r="HVY3619" s="6"/>
      <c r="HVZ3619" s="6"/>
      <c r="HWA3619" s="6"/>
      <c r="HWB3619" s="6"/>
      <c r="HWC3619" s="6"/>
      <c r="HWD3619" s="6"/>
      <c r="HWE3619" s="6"/>
      <c r="HWF3619" s="6"/>
      <c r="HWG3619" s="6"/>
      <c r="HWH3619" s="6"/>
      <c r="HWI3619" s="6"/>
      <c r="HWJ3619" s="6"/>
      <c r="HWK3619" s="6"/>
      <c r="HWL3619" s="6"/>
      <c r="HWM3619" s="6"/>
      <c r="HWN3619" s="6"/>
      <c r="HWO3619" s="6"/>
      <c r="HWP3619" s="6"/>
      <c r="HWQ3619" s="6"/>
      <c r="HWR3619" s="6"/>
      <c r="HWS3619" s="6"/>
      <c r="HWT3619" s="6"/>
      <c r="HWU3619" s="6"/>
      <c r="HWV3619" s="6"/>
      <c r="HWW3619" s="6"/>
      <c r="HWX3619" s="6"/>
      <c r="HWY3619" s="6"/>
      <c r="HWZ3619" s="6"/>
      <c r="HXA3619" s="6"/>
      <c r="HXB3619" s="6"/>
      <c r="HXC3619" s="6"/>
      <c r="HXD3619" s="6"/>
      <c r="HXE3619" s="6"/>
      <c r="HXF3619" s="6"/>
      <c r="HXG3619" s="6"/>
      <c r="HXH3619" s="6"/>
      <c r="HXI3619" s="6"/>
      <c r="HXJ3619" s="6"/>
      <c r="HXK3619" s="6"/>
      <c r="HXL3619" s="6"/>
      <c r="HXM3619" s="6"/>
      <c r="HXN3619" s="6"/>
      <c r="HXO3619" s="6"/>
      <c r="HXP3619" s="6"/>
      <c r="HXQ3619" s="6"/>
      <c r="HXR3619" s="6"/>
      <c r="HXS3619" s="6"/>
      <c r="HXT3619" s="6"/>
      <c r="HXU3619" s="6"/>
      <c r="HXV3619" s="6"/>
      <c r="HXW3619" s="6"/>
      <c r="HXX3619" s="6"/>
      <c r="HXY3619" s="6"/>
      <c r="HXZ3619" s="6"/>
      <c r="HYA3619" s="6"/>
      <c r="HYB3619" s="6"/>
      <c r="HYC3619" s="6"/>
      <c r="HYD3619" s="6"/>
      <c r="HYE3619" s="6"/>
      <c r="HYF3619" s="6"/>
      <c r="HYG3619" s="6"/>
      <c r="HYH3619" s="6"/>
      <c r="HYI3619" s="6"/>
      <c r="HYJ3619" s="6"/>
      <c r="HYK3619" s="6"/>
      <c r="HYL3619" s="6"/>
      <c r="HYM3619" s="6"/>
      <c r="HYN3619" s="6"/>
      <c r="HYO3619" s="6"/>
      <c r="HYP3619" s="6"/>
      <c r="HYQ3619" s="6"/>
      <c r="HYR3619" s="6"/>
      <c r="HYS3619" s="6"/>
      <c r="HYT3619" s="6"/>
      <c r="HYU3619" s="6"/>
      <c r="HYV3619" s="6"/>
      <c r="HYW3619" s="6"/>
      <c r="HYX3619" s="6"/>
      <c r="HYY3619" s="6"/>
      <c r="HYZ3619" s="6"/>
      <c r="HZA3619" s="6"/>
      <c r="HZB3619" s="6"/>
      <c r="HZC3619" s="6"/>
      <c r="HZD3619" s="6"/>
      <c r="HZE3619" s="6"/>
      <c r="HZF3619" s="6"/>
      <c r="HZG3619" s="6"/>
      <c r="HZH3619" s="6"/>
      <c r="HZI3619" s="6"/>
      <c r="HZJ3619" s="6"/>
      <c r="HZK3619" s="6"/>
      <c r="HZL3619" s="6"/>
      <c r="HZM3619" s="6"/>
      <c r="HZN3619" s="6"/>
      <c r="HZO3619" s="6"/>
      <c r="HZP3619" s="6"/>
      <c r="HZQ3619" s="6"/>
      <c r="HZR3619" s="6"/>
      <c r="HZS3619" s="6"/>
      <c r="HZT3619" s="6"/>
      <c r="HZU3619" s="6"/>
      <c r="HZV3619" s="6"/>
      <c r="HZW3619" s="6"/>
      <c r="HZX3619" s="6"/>
      <c r="HZY3619" s="6"/>
      <c r="HZZ3619" s="6"/>
      <c r="IAA3619" s="6"/>
      <c r="IAB3619" s="6"/>
      <c r="IAC3619" s="6"/>
      <c r="IAD3619" s="6"/>
      <c r="IAE3619" s="6"/>
      <c r="IAF3619" s="6"/>
      <c r="IAG3619" s="6"/>
      <c r="IAH3619" s="6"/>
      <c r="IAI3619" s="6"/>
      <c r="IAJ3619" s="6"/>
      <c r="IAK3619" s="6"/>
      <c r="IAL3619" s="6"/>
      <c r="IAM3619" s="6"/>
      <c r="IAN3619" s="6"/>
      <c r="IAO3619" s="6"/>
      <c r="IAP3619" s="6"/>
      <c r="IAQ3619" s="6"/>
      <c r="IAR3619" s="6"/>
      <c r="IAS3619" s="6"/>
      <c r="IAT3619" s="6"/>
      <c r="IAU3619" s="6"/>
      <c r="IAV3619" s="6"/>
      <c r="IAW3619" s="6"/>
      <c r="IAX3619" s="6"/>
      <c r="IAY3619" s="6"/>
      <c r="IAZ3619" s="6"/>
      <c r="IBA3619" s="6"/>
      <c r="IBB3619" s="6"/>
      <c r="IBC3619" s="6"/>
      <c r="IBD3619" s="6"/>
      <c r="IBE3619" s="6"/>
      <c r="IBF3619" s="6"/>
      <c r="IBG3619" s="6"/>
      <c r="IBH3619" s="6"/>
      <c r="IBI3619" s="6"/>
      <c r="IBJ3619" s="6"/>
      <c r="IBK3619" s="6"/>
      <c r="IBL3619" s="6"/>
      <c r="IBM3619" s="6"/>
      <c r="IBN3619" s="6"/>
      <c r="IBO3619" s="6"/>
      <c r="IBP3619" s="6"/>
      <c r="IBQ3619" s="6"/>
      <c r="IBR3619" s="6"/>
      <c r="IBS3619" s="6"/>
      <c r="IBT3619" s="6"/>
      <c r="IBU3619" s="6"/>
      <c r="IBV3619" s="6"/>
      <c r="IBW3619" s="6"/>
      <c r="IBX3619" s="6"/>
      <c r="IBY3619" s="6"/>
      <c r="IBZ3619" s="6"/>
      <c r="ICA3619" s="6"/>
      <c r="ICB3619" s="6"/>
      <c r="ICC3619" s="6"/>
      <c r="ICD3619" s="6"/>
      <c r="ICE3619" s="6"/>
      <c r="ICF3619" s="6"/>
      <c r="ICG3619" s="6"/>
      <c r="ICH3619" s="6"/>
      <c r="ICI3619" s="6"/>
      <c r="ICJ3619" s="6"/>
      <c r="ICK3619" s="6"/>
      <c r="ICL3619" s="6"/>
      <c r="ICM3619" s="6"/>
      <c r="ICN3619" s="6"/>
      <c r="ICO3619" s="6"/>
      <c r="ICP3619" s="6"/>
      <c r="ICQ3619" s="6"/>
      <c r="ICR3619" s="6"/>
      <c r="ICS3619" s="6"/>
      <c r="ICT3619" s="6"/>
      <c r="ICU3619" s="6"/>
      <c r="ICV3619" s="6"/>
      <c r="ICW3619" s="6"/>
      <c r="ICX3619" s="6"/>
      <c r="ICY3619" s="6"/>
      <c r="ICZ3619" s="6"/>
      <c r="IDA3619" s="6"/>
      <c r="IDB3619" s="6"/>
      <c r="IDC3619" s="6"/>
      <c r="IDD3619" s="6"/>
      <c r="IDE3619" s="6"/>
      <c r="IDF3619" s="6"/>
      <c r="IDG3619" s="6"/>
      <c r="IDH3619" s="6"/>
      <c r="IDI3619" s="6"/>
      <c r="IDJ3619" s="6"/>
      <c r="IDK3619" s="6"/>
      <c r="IDL3619" s="6"/>
      <c r="IDM3619" s="6"/>
      <c r="IDN3619" s="6"/>
      <c r="IDO3619" s="6"/>
      <c r="IDP3619" s="6"/>
      <c r="IDQ3619" s="6"/>
      <c r="IDR3619" s="6"/>
      <c r="IDS3619" s="6"/>
      <c r="IDT3619" s="6"/>
      <c r="IDU3619" s="6"/>
      <c r="IDV3619" s="6"/>
      <c r="IDW3619" s="6"/>
      <c r="IDX3619" s="6"/>
      <c r="IDY3619" s="6"/>
      <c r="IDZ3619" s="6"/>
      <c r="IEA3619" s="6"/>
      <c r="IEB3619" s="6"/>
      <c r="IEC3619" s="6"/>
      <c r="IED3619" s="6"/>
      <c r="IEE3619" s="6"/>
      <c r="IEF3619" s="6"/>
      <c r="IEG3619" s="6"/>
      <c r="IEH3619" s="6"/>
      <c r="IEI3619" s="6"/>
      <c r="IEJ3619" s="6"/>
      <c r="IEK3619" s="6"/>
      <c r="IEL3619" s="6"/>
      <c r="IEM3619" s="6"/>
      <c r="IEN3619" s="6"/>
      <c r="IEO3619" s="6"/>
      <c r="IEP3619" s="6"/>
      <c r="IEQ3619" s="6"/>
      <c r="IER3619" s="6"/>
      <c r="IES3619" s="6"/>
      <c r="IET3619" s="6"/>
      <c r="IEU3619" s="6"/>
      <c r="IEV3619" s="6"/>
      <c r="IEW3619" s="6"/>
      <c r="IEX3619" s="6"/>
      <c r="IEY3619" s="6"/>
      <c r="IEZ3619" s="6"/>
      <c r="IFA3619" s="6"/>
      <c r="IFB3619" s="6"/>
      <c r="IFC3619" s="6"/>
      <c r="IFD3619" s="6"/>
      <c r="IFE3619" s="6"/>
      <c r="IFF3619" s="6"/>
      <c r="IFG3619" s="6"/>
      <c r="IFH3619" s="6"/>
      <c r="IFI3619" s="6"/>
      <c r="IFJ3619" s="6"/>
      <c r="IFK3619" s="6"/>
      <c r="IFL3619" s="6"/>
      <c r="IFM3619" s="6"/>
      <c r="IFN3619" s="6"/>
      <c r="IFO3619" s="6"/>
      <c r="IFP3619" s="6"/>
      <c r="IFQ3619" s="6"/>
      <c r="IFR3619" s="6"/>
      <c r="IFS3619" s="6"/>
      <c r="IFT3619" s="6"/>
      <c r="IFU3619" s="6"/>
      <c r="IFV3619" s="6"/>
      <c r="IFW3619" s="6"/>
      <c r="IFX3619" s="6"/>
      <c r="IFY3619" s="6"/>
      <c r="IFZ3619" s="6"/>
      <c r="IGA3619" s="6"/>
      <c r="IGB3619" s="6"/>
      <c r="IGC3619" s="6"/>
      <c r="IGD3619" s="6"/>
      <c r="IGE3619" s="6"/>
      <c r="IGF3619" s="6"/>
      <c r="IGG3619" s="6"/>
      <c r="IGH3619" s="6"/>
      <c r="IGI3619" s="6"/>
      <c r="IGJ3619" s="6"/>
      <c r="IGK3619" s="6"/>
      <c r="IGL3619" s="6"/>
      <c r="IGM3619" s="6"/>
      <c r="IGN3619" s="6"/>
      <c r="IGO3619" s="6"/>
      <c r="IGP3619" s="6"/>
      <c r="IGQ3619" s="6"/>
      <c r="IGR3619" s="6"/>
      <c r="IGS3619" s="6"/>
      <c r="IGT3619" s="6"/>
      <c r="IGU3619" s="6"/>
      <c r="IGV3619" s="6"/>
      <c r="IGW3619" s="6"/>
      <c r="IGX3619" s="6"/>
      <c r="IGY3619" s="6"/>
      <c r="IGZ3619" s="6"/>
      <c r="IHA3619" s="6"/>
      <c r="IHB3619" s="6"/>
      <c r="IHC3619" s="6"/>
      <c r="IHD3619" s="6"/>
      <c r="IHE3619" s="6"/>
      <c r="IHF3619" s="6"/>
      <c r="IHG3619" s="6"/>
      <c r="IHH3619" s="6"/>
      <c r="IHI3619" s="6"/>
      <c r="IHJ3619" s="6"/>
      <c r="IHK3619" s="6"/>
      <c r="IHL3619" s="6"/>
      <c r="IHM3619" s="6"/>
      <c r="IHN3619" s="6"/>
      <c r="IHO3619" s="6"/>
      <c r="IHP3619" s="6"/>
      <c r="IHQ3619" s="6"/>
      <c r="IHR3619" s="6"/>
      <c r="IHS3619" s="6"/>
      <c r="IHT3619" s="6"/>
      <c r="IHU3619" s="6"/>
      <c r="IHV3619" s="6"/>
      <c r="IHW3619" s="6"/>
      <c r="IHX3619" s="6"/>
      <c r="IHY3619" s="6"/>
      <c r="IHZ3619" s="6"/>
      <c r="IIA3619" s="6"/>
      <c r="IIB3619" s="6"/>
      <c r="IIC3619" s="6"/>
      <c r="IID3619" s="6"/>
      <c r="IIE3619" s="6"/>
      <c r="IIF3619" s="6"/>
      <c r="IIG3619" s="6"/>
      <c r="IIH3619" s="6"/>
      <c r="III3619" s="6"/>
      <c r="IIJ3619" s="6"/>
      <c r="IIK3619" s="6"/>
      <c r="IIL3619" s="6"/>
      <c r="IIM3619" s="6"/>
      <c r="IIN3619" s="6"/>
      <c r="IIO3619" s="6"/>
      <c r="IIP3619" s="6"/>
      <c r="IIQ3619" s="6"/>
      <c r="IIR3619" s="6"/>
      <c r="IIS3619" s="6"/>
      <c r="IIT3619" s="6"/>
      <c r="IIU3619" s="6"/>
      <c r="IIV3619" s="6"/>
      <c r="IIW3619" s="6"/>
      <c r="IIX3619" s="6"/>
      <c r="IIY3619" s="6"/>
      <c r="IIZ3619" s="6"/>
      <c r="IJA3619" s="6"/>
      <c r="IJB3619" s="6"/>
      <c r="IJC3619" s="6"/>
      <c r="IJD3619" s="6"/>
      <c r="IJE3619" s="6"/>
      <c r="IJF3619" s="6"/>
      <c r="IJG3619" s="6"/>
      <c r="IJH3619" s="6"/>
      <c r="IJI3619" s="6"/>
      <c r="IJJ3619" s="6"/>
      <c r="IJK3619" s="6"/>
      <c r="IJL3619" s="6"/>
      <c r="IJM3619" s="6"/>
      <c r="IJN3619" s="6"/>
      <c r="IJO3619" s="6"/>
      <c r="IJP3619" s="6"/>
      <c r="IJQ3619" s="6"/>
      <c r="IJR3619" s="6"/>
      <c r="IJS3619" s="6"/>
      <c r="IJT3619" s="6"/>
      <c r="IJU3619" s="6"/>
      <c r="IJV3619" s="6"/>
      <c r="IJW3619" s="6"/>
      <c r="IJX3619" s="6"/>
      <c r="IJY3619" s="6"/>
      <c r="IJZ3619" s="6"/>
      <c r="IKA3619" s="6"/>
      <c r="IKB3619" s="6"/>
      <c r="IKC3619" s="6"/>
      <c r="IKD3619" s="6"/>
      <c r="IKE3619" s="6"/>
      <c r="IKF3619" s="6"/>
      <c r="IKG3619" s="6"/>
      <c r="IKH3619" s="6"/>
      <c r="IKI3619" s="6"/>
      <c r="IKJ3619" s="6"/>
      <c r="IKK3619" s="6"/>
      <c r="IKL3619" s="6"/>
      <c r="IKM3619" s="6"/>
      <c r="IKN3619" s="6"/>
      <c r="IKO3619" s="6"/>
      <c r="IKP3619" s="6"/>
      <c r="IKQ3619" s="6"/>
      <c r="IKR3619" s="6"/>
      <c r="IKS3619" s="6"/>
      <c r="IKT3619" s="6"/>
      <c r="IKU3619" s="6"/>
      <c r="IKV3619" s="6"/>
      <c r="IKW3619" s="6"/>
      <c r="IKX3619" s="6"/>
      <c r="IKY3619" s="6"/>
      <c r="IKZ3619" s="6"/>
      <c r="ILA3619" s="6"/>
      <c r="ILB3619" s="6"/>
      <c r="ILC3619" s="6"/>
      <c r="ILD3619" s="6"/>
      <c r="ILE3619" s="6"/>
      <c r="ILF3619" s="6"/>
      <c r="ILG3619" s="6"/>
      <c r="ILH3619" s="6"/>
      <c r="ILI3619" s="6"/>
      <c r="ILJ3619" s="6"/>
      <c r="ILK3619" s="6"/>
      <c r="ILL3619" s="6"/>
      <c r="ILM3619" s="6"/>
      <c r="ILN3619" s="6"/>
      <c r="ILO3619" s="6"/>
      <c r="ILP3619" s="6"/>
      <c r="ILQ3619" s="6"/>
      <c r="ILR3619" s="6"/>
      <c r="ILS3619" s="6"/>
      <c r="ILT3619" s="6"/>
      <c r="ILU3619" s="6"/>
      <c r="ILV3619" s="6"/>
      <c r="ILW3619" s="6"/>
      <c r="ILX3619" s="6"/>
      <c r="ILY3619" s="6"/>
      <c r="ILZ3619" s="6"/>
      <c r="IMA3619" s="6"/>
      <c r="IMB3619" s="6"/>
      <c r="IMC3619" s="6"/>
      <c r="IMD3619" s="6"/>
      <c r="IME3619" s="6"/>
      <c r="IMF3619" s="6"/>
      <c r="IMG3619" s="6"/>
      <c r="IMH3619" s="6"/>
      <c r="IMI3619" s="6"/>
      <c r="IMJ3619" s="6"/>
      <c r="IMK3619" s="6"/>
      <c r="IML3619" s="6"/>
      <c r="IMM3619" s="6"/>
      <c r="IMN3619" s="6"/>
      <c r="IMO3619" s="6"/>
      <c r="IMP3619" s="6"/>
      <c r="IMQ3619" s="6"/>
      <c r="IMR3619" s="6"/>
      <c r="IMS3619" s="6"/>
      <c r="IMT3619" s="6"/>
      <c r="IMU3619" s="6"/>
      <c r="IMV3619" s="6"/>
      <c r="IMW3619" s="6"/>
      <c r="IMX3619" s="6"/>
      <c r="IMY3619" s="6"/>
      <c r="IMZ3619" s="6"/>
      <c r="INA3619" s="6"/>
      <c r="INB3619" s="6"/>
      <c r="INC3619" s="6"/>
      <c r="IND3619" s="6"/>
      <c r="INE3619" s="6"/>
      <c r="INF3619" s="6"/>
      <c r="ING3619" s="6"/>
      <c r="INH3619" s="6"/>
      <c r="INI3619" s="6"/>
      <c r="INJ3619" s="6"/>
      <c r="INK3619" s="6"/>
      <c r="INL3619" s="6"/>
      <c r="INM3619" s="6"/>
      <c r="INN3619" s="6"/>
      <c r="INO3619" s="6"/>
      <c r="INP3619" s="6"/>
      <c r="INQ3619" s="6"/>
      <c r="INR3619" s="6"/>
      <c r="INS3619" s="6"/>
      <c r="INT3619" s="6"/>
      <c r="INU3619" s="6"/>
      <c r="INV3619" s="6"/>
      <c r="INW3619" s="6"/>
      <c r="INX3619" s="6"/>
      <c r="INY3619" s="6"/>
      <c r="INZ3619" s="6"/>
      <c r="IOA3619" s="6"/>
      <c r="IOB3619" s="6"/>
      <c r="IOC3619" s="6"/>
      <c r="IOD3619" s="6"/>
      <c r="IOE3619" s="6"/>
      <c r="IOF3619" s="6"/>
      <c r="IOG3619" s="6"/>
      <c r="IOH3619" s="6"/>
      <c r="IOI3619" s="6"/>
      <c r="IOJ3619" s="6"/>
      <c r="IOK3619" s="6"/>
      <c r="IOL3619" s="6"/>
      <c r="IOM3619" s="6"/>
      <c r="ION3619" s="6"/>
      <c r="IOO3619" s="6"/>
      <c r="IOP3619" s="6"/>
      <c r="IOQ3619" s="6"/>
      <c r="IOR3619" s="6"/>
      <c r="IOS3619" s="6"/>
      <c r="IOT3619" s="6"/>
      <c r="IOU3619" s="6"/>
      <c r="IOV3619" s="6"/>
      <c r="IOW3619" s="6"/>
      <c r="IOX3619" s="6"/>
      <c r="IOY3619" s="6"/>
      <c r="IOZ3619" s="6"/>
      <c r="IPA3619" s="6"/>
      <c r="IPB3619" s="6"/>
      <c r="IPC3619" s="6"/>
      <c r="IPD3619" s="6"/>
      <c r="IPE3619" s="6"/>
      <c r="IPF3619" s="6"/>
      <c r="IPG3619" s="6"/>
      <c r="IPH3619" s="6"/>
      <c r="IPI3619" s="6"/>
      <c r="IPJ3619" s="6"/>
      <c r="IPK3619" s="6"/>
      <c r="IPL3619" s="6"/>
      <c r="IPM3619" s="6"/>
      <c r="IPN3619" s="6"/>
      <c r="IPO3619" s="6"/>
      <c r="IPP3619" s="6"/>
      <c r="IPQ3619" s="6"/>
      <c r="IPR3619" s="6"/>
      <c r="IPS3619" s="6"/>
      <c r="IPT3619" s="6"/>
      <c r="IPU3619" s="6"/>
      <c r="IPV3619" s="6"/>
      <c r="IPW3619" s="6"/>
      <c r="IPX3619" s="6"/>
      <c r="IPY3619" s="6"/>
      <c r="IPZ3619" s="6"/>
      <c r="IQA3619" s="6"/>
      <c r="IQB3619" s="6"/>
      <c r="IQC3619" s="6"/>
      <c r="IQD3619" s="6"/>
      <c r="IQE3619" s="6"/>
      <c r="IQF3619" s="6"/>
      <c r="IQG3619" s="6"/>
      <c r="IQH3619" s="6"/>
      <c r="IQI3619" s="6"/>
      <c r="IQJ3619" s="6"/>
      <c r="IQK3619" s="6"/>
      <c r="IQL3619" s="6"/>
      <c r="IQM3619" s="6"/>
      <c r="IQN3619" s="6"/>
      <c r="IQO3619" s="6"/>
      <c r="IQP3619" s="6"/>
      <c r="IQQ3619" s="6"/>
      <c r="IQR3619" s="6"/>
      <c r="IQS3619" s="6"/>
      <c r="IQT3619" s="6"/>
      <c r="IQU3619" s="6"/>
      <c r="IQV3619" s="6"/>
      <c r="IQW3619" s="6"/>
      <c r="IQX3619" s="6"/>
      <c r="IQY3619" s="6"/>
      <c r="IQZ3619" s="6"/>
      <c r="IRA3619" s="6"/>
      <c r="IRB3619" s="6"/>
      <c r="IRC3619" s="6"/>
      <c r="IRD3619" s="6"/>
      <c r="IRE3619" s="6"/>
      <c r="IRF3619" s="6"/>
      <c r="IRG3619" s="6"/>
      <c r="IRH3619" s="6"/>
      <c r="IRI3619" s="6"/>
      <c r="IRJ3619" s="6"/>
      <c r="IRK3619" s="6"/>
      <c r="IRL3619" s="6"/>
      <c r="IRM3619" s="6"/>
      <c r="IRN3619" s="6"/>
      <c r="IRO3619" s="6"/>
      <c r="IRP3619" s="6"/>
      <c r="IRQ3619" s="6"/>
      <c r="IRR3619" s="6"/>
      <c r="IRS3619" s="6"/>
      <c r="IRT3619" s="6"/>
      <c r="IRU3619" s="6"/>
      <c r="IRV3619" s="6"/>
      <c r="IRW3619" s="6"/>
      <c r="IRX3619" s="6"/>
      <c r="IRY3619" s="6"/>
      <c r="IRZ3619" s="6"/>
      <c r="ISA3619" s="6"/>
      <c r="ISB3619" s="6"/>
      <c r="ISC3619" s="6"/>
      <c r="ISD3619" s="6"/>
      <c r="ISE3619" s="6"/>
      <c r="ISF3619" s="6"/>
      <c r="ISG3619" s="6"/>
      <c r="ISH3619" s="6"/>
      <c r="ISI3619" s="6"/>
      <c r="ISJ3619" s="6"/>
      <c r="ISK3619" s="6"/>
      <c r="ISL3619" s="6"/>
      <c r="ISM3619" s="6"/>
      <c r="ISN3619" s="6"/>
      <c r="ISO3619" s="6"/>
      <c r="ISP3619" s="6"/>
      <c r="ISQ3619" s="6"/>
      <c r="ISR3619" s="6"/>
      <c r="ISS3619" s="6"/>
      <c r="IST3619" s="6"/>
      <c r="ISU3619" s="6"/>
      <c r="ISV3619" s="6"/>
      <c r="ISW3619" s="6"/>
      <c r="ISX3619" s="6"/>
      <c r="ISY3619" s="6"/>
      <c r="ISZ3619" s="6"/>
      <c r="ITA3619" s="6"/>
      <c r="ITB3619" s="6"/>
      <c r="ITC3619" s="6"/>
      <c r="ITD3619" s="6"/>
      <c r="ITE3619" s="6"/>
      <c r="ITF3619" s="6"/>
      <c r="ITG3619" s="6"/>
      <c r="ITH3619" s="6"/>
      <c r="ITI3619" s="6"/>
      <c r="ITJ3619" s="6"/>
      <c r="ITK3619" s="6"/>
      <c r="ITL3619" s="6"/>
      <c r="ITM3619" s="6"/>
      <c r="ITN3619" s="6"/>
      <c r="ITO3619" s="6"/>
      <c r="ITP3619" s="6"/>
      <c r="ITQ3619" s="6"/>
      <c r="ITR3619" s="6"/>
      <c r="ITS3619" s="6"/>
      <c r="ITT3619" s="6"/>
      <c r="ITU3619" s="6"/>
      <c r="ITV3619" s="6"/>
      <c r="ITW3619" s="6"/>
      <c r="ITX3619" s="6"/>
      <c r="ITY3619" s="6"/>
      <c r="ITZ3619" s="6"/>
      <c r="IUA3619" s="6"/>
      <c r="IUB3619" s="6"/>
      <c r="IUC3619" s="6"/>
      <c r="IUD3619" s="6"/>
      <c r="IUE3619" s="6"/>
      <c r="IUF3619" s="6"/>
      <c r="IUG3619" s="6"/>
      <c r="IUH3619" s="6"/>
      <c r="IUI3619" s="6"/>
      <c r="IUJ3619" s="6"/>
      <c r="IUK3619" s="6"/>
      <c r="IUL3619" s="6"/>
      <c r="IUM3619" s="6"/>
      <c r="IUN3619" s="6"/>
      <c r="IUO3619" s="6"/>
      <c r="IUP3619" s="6"/>
      <c r="IUQ3619" s="6"/>
      <c r="IUR3619" s="6"/>
      <c r="IUS3619" s="6"/>
      <c r="IUT3619" s="6"/>
      <c r="IUU3619" s="6"/>
      <c r="IUV3619" s="6"/>
      <c r="IUW3619" s="6"/>
      <c r="IUX3619" s="6"/>
      <c r="IUY3619" s="6"/>
      <c r="IUZ3619" s="6"/>
      <c r="IVA3619" s="6"/>
      <c r="IVB3619" s="6"/>
      <c r="IVC3619" s="6"/>
      <c r="IVD3619" s="6"/>
      <c r="IVE3619" s="6"/>
      <c r="IVF3619" s="6"/>
      <c r="IVG3619" s="6"/>
      <c r="IVH3619" s="6"/>
      <c r="IVI3619" s="6"/>
      <c r="IVJ3619" s="6"/>
      <c r="IVK3619" s="6"/>
      <c r="IVL3619" s="6"/>
      <c r="IVM3619" s="6"/>
      <c r="IVN3619" s="6"/>
      <c r="IVO3619" s="6"/>
      <c r="IVP3619" s="6"/>
      <c r="IVQ3619" s="6"/>
      <c r="IVR3619" s="6"/>
      <c r="IVS3619" s="6"/>
      <c r="IVT3619" s="6"/>
      <c r="IVU3619" s="6"/>
      <c r="IVV3619" s="6"/>
      <c r="IVW3619" s="6"/>
      <c r="IVX3619" s="6"/>
      <c r="IVY3619" s="6"/>
      <c r="IVZ3619" s="6"/>
      <c r="IWA3619" s="6"/>
      <c r="IWB3619" s="6"/>
      <c r="IWC3619" s="6"/>
      <c r="IWD3619" s="6"/>
      <c r="IWE3619" s="6"/>
      <c r="IWF3619" s="6"/>
      <c r="IWG3619" s="6"/>
      <c r="IWH3619" s="6"/>
      <c r="IWI3619" s="6"/>
      <c r="IWJ3619" s="6"/>
      <c r="IWK3619" s="6"/>
      <c r="IWL3619" s="6"/>
      <c r="IWM3619" s="6"/>
      <c r="IWN3619" s="6"/>
      <c r="IWO3619" s="6"/>
      <c r="IWP3619" s="6"/>
      <c r="IWQ3619" s="6"/>
      <c r="IWR3619" s="6"/>
      <c r="IWS3619" s="6"/>
      <c r="IWT3619" s="6"/>
      <c r="IWU3619" s="6"/>
      <c r="IWV3619" s="6"/>
      <c r="IWW3619" s="6"/>
      <c r="IWX3619" s="6"/>
      <c r="IWY3619" s="6"/>
      <c r="IWZ3619" s="6"/>
      <c r="IXA3619" s="6"/>
      <c r="IXB3619" s="6"/>
      <c r="IXC3619" s="6"/>
      <c r="IXD3619" s="6"/>
      <c r="IXE3619" s="6"/>
      <c r="IXF3619" s="6"/>
      <c r="IXG3619" s="6"/>
      <c r="IXH3619" s="6"/>
      <c r="IXI3619" s="6"/>
      <c r="IXJ3619" s="6"/>
      <c r="IXK3619" s="6"/>
      <c r="IXL3619" s="6"/>
      <c r="IXM3619" s="6"/>
      <c r="IXN3619" s="6"/>
      <c r="IXO3619" s="6"/>
      <c r="IXP3619" s="6"/>
      <c r="IXQ3619" s="6"/>
      <c r="IXR3619" s="6"/>
      <c r="IXS3619" s="6"/>
      <c r="IXT3619" s="6"/>
      <c r="IXU3619" s="6"/>
      <c r="IXV3619" s="6"/>
      <c r="IXW3619" s="6"/>
      <c r="IXX3619" s="6"/>
      <c r="IXY3619" s="6"/>
      <c r="IXZ3619" s="6"/>
      <c r="IYA3619" s="6"/>
      <c r="IYB3619" s="6"/>
      <c r="IYC3619" s="6"/>
      <c r="IYD3619" s="6"/>
      <c r="IYE3619" s="6"/>
      <c r="IYF3619" s="6"/>
      <c r="IYG3619" s="6"/>
      <c r="IYH3619" s="6"/>
      <c r="IYI3619" s="6"/>
      <c r="IYJ3619" s="6"/>
      <c r="IYK3619" s="6"/>
      <c r="IYL3619" s="6"/>
      <c r="IYM3619" s="6"/>
      <c r="IYN3619" s="6"/>
      <c r="IYO3619" s="6"/>
      <c r="IYP3619" s="6"/>
      <c r="IYQ3619" s="6"/>
      <c r="IYR3619" s="6"/>
      <c r="IYS3619" s="6"/>
      <c r="IYT3619" s="6"/>
      <c r="IYU3619" s="6"/>
      <c r="IYV3619" s="6"/>
      <c r="IYW3619" s="6"/>
      <c r="IYX3619" s="6"/>
      <c r="IYY3619" s="6"/>
      <c r="IYZ3619" s="6"/>
      <c r="IZA3619" s="6"/>
      <c r="IZB3619" s="6"/>
      <c r="IZC3619" s="6"/>
      <c r="IZD3619" s="6"/>
      <c r="IZE3619" s="6"/>
      <c r="IZF3619" s="6"/>
      <c r="IZG3619" s="6"/>
      <c r="IZH3619" s="6"/>
      <c r="IZI3619" s="6"/>
      <c r="IZJ3619" s="6"/>
      <c r="IZK3619" s="6"/>
      <c r="IZL3619" s="6"/>
      <c r="IZM3619" s="6"/>
      <c r="IZN3619" s="6"/>
      <c r="IZO3619" s="6"/>
      <c r="IZP3619" s="6"/>
      <c r="IZQ3619" s="6"/>
      <c r="IZR3619" s="6"/>
      <c r="IZS3619" s="6"/>
      <c r="IZT3619" s="6"/>
      <c r="IZU3619" s="6"/>
      <c r="IZV3619" s="6"/>
      <c r="IZW3619" s="6"/>
      <c r="IZX3619" s="6"/>
      <c r="IZY3619" s="6"/>
      <c r="IZZ3619" s="6"/>
      <c r="JAA3619" s="6"/>
      <c r="JAB3619" s="6"/>
      <c r="JAC3619" s="6"/>
      <c r="JAD3619" s="6"/>
      <c r="JAE3619" s="6"/>
      <c r="JAF3619" s="6"/>
      <c r="JAG3619" s="6"/>
      <c r="JAH3619" s="6"/>
      <c r="JAI3619" s="6"/>
      <c r="JAJ3619" s="6"/>
      <c r="JAK3619" s="6"/>
      <c r="JAL3619" s="6"/>
      <c r="JAM3619" s="6"/>
      <c r="JAN3619" s="6"/>
      <c r="JAO3619" s="6"/>
      <c r="JAP3619" s="6"/>
      <c r="JAQ3619" s="6"/>
      <c r="JAR3619" s="6"/>
      <c r="JAS3619" s="6"/>
      <c r="JAT3619" s="6"/>
      <c r="JAU3619" s="6"/>
      <c r="JAV3619" s="6"/>
      <c r="JAW3619" s="6"/>
      <c r="JAX3619" s="6"/>
      <c r="JAY3619" s="6"/>
      <c r="JAZ3619" s="6"/>
      <c r="JBA3619" s="6"/>
      <c r="JBB3619" s="6"/>
      <c r="JBC3619" s="6"/>
      <c r="JBD3619" s="6"/>
      <c r="JBE3619" s="6"/>
      <c r="JBF3619" s="6"/>
      <c r="JBG3619" s="6"/>
      <c r="JBH3619" s="6"/>
      <c r="JBI3619" s="6"/>
      <c r="JBJ3619" s="6"/>
      <c r="JBK3619" s="6"/>
      <c r="JBL3619" s="6"/>
      <c r="JBM3619" s="6"/>
      <c r="JBN3619" s="6"/>
      <c r="JBO3619" s="6"/>
      <c r="JBP3619" s="6"/>
      <c r="JBQ3619" s="6"/>
      <c r="JBR3619" s="6"/>
      <c r="JBS3619" s="6"/>
      <c r="JBT3619" s="6"/>
      <c r="JBU3619" s="6"/>
      <c r="JBV3619" s="6"/>
      <c r="JBW3619" s="6"/>
      <c r="JBX3619" s="6"/>
      <c r="JBY3619" s="6"/>
      <c r="JBZ3619" s="6"/>
      <c r="JCA3619" s="6"/>
      <c r="JCB3619" s="6"/>
      <c r="JCC3619" s="6"/>
      <c r="JCD3619" s="6"/>
      <c r="JCE3619" s="6"/>
      <c r="JCF3619" s="6"/>
      <c r="JCG3619" s="6"/>
      <c r="JCH3619" s="6"/>
      <c r="JCI3619" s="6"/>
      <c r="JCJ3619" s="6"/>
      <c r="JCK3619" s="6"/>
      <c r="JCL3619" s="6"/>
      <c r="JCM3619" s="6"/>
      <c r="JCN3619" s="6"/>
      <c r="JCO3619" s="6"/>
      <c r="JCP3619" s="6"/>
      <c r="JCQ3619" s="6"/>
      <c r="JCR3619" s="6"/>
      <c r="JCS3619" s="6"/>
      <c r="JCT3619" s="6"/>
      <c r="JCU3619" s="6"/>
      <c r="JCV3619" s="6"/>
      <c r="JCW3619" s="6"/>
      <c r="JCX3619" s="6"/>
      <c r="JCY3619" s="6"/>
      <c r="JCZ3619" s="6"/>
      <c r="JDA3619" s="6"/>
      <c r="JDB3619" s="6"/>
      <c r="JDC3619" s="6"/>
      <c r="JDD3619" s="6"/>
      <c r="JDE3619" s="6"/>
      <c r="JDF3619" s="6"/>
      <c r="JDG3619" s="6"/>
      <c r="JDH3619" s="6"/>
      <c r="JDI3619" s="6"/>
      <c r="JDJ3619" s="6"/>
      <c r="JDK3619" s="6"/>
      <c r="JDL3619" s="6"/>
      <c r="JDM3619" s="6"/>
      <c r="JDN3619" s="6"/>
      <c r="JDO3619" s="6"/>
      <c r="JDP3619" s="6"/>
      <c r="JDQ3619" s="6"/>
      <c r="JDR3619" s="6"/>
      <c r="JDS3619" s="6"/>
      <c r="JDT3619" s="6"/>
      <c r="JDU3619" s="6"/>
      <c r="JDV3619" s="6"/>
      <c r="JDW3619" s="6"/>
      <c r="JDX3619" s="6"/>
      <c r="JDY3619" s="6"/>
      <c r="JDZ3619" s="6"/>
      <c r="JEA3619" s="6"/>
      <c r="JEB3619" s="6"/>
      <c r="JEC3619" s="6"/>
      <c r="JED3619" s="6"/>
      <c r="JEE3619" s="6"/>
      <c r="JEF3619" s="6"/>
      <c r="JEG3619" s="6"/>
      <c r="JEH3619" s="6"/>
      <c r="JEI3619" s="6"/>
      <c r="JEJ3619" s="6"/>
      <c r="JEK3619" s="6"/>
      <c r="JEL3619" s="6"/>
      <c r="JEM3619" s="6"/>
      <c r="JEN3619" s="6"/>
      <c r="JEO3619" s="6"/>
      <c r="JEP3619" s="6"/>
      <c r="JEQ3619" s="6"/>
      <c r="JER3619" s="6"/>
      <c r="JES3619" s="6"/>
      <c r="JET3619" s="6"/>
      <c r="JEU3619" s="6"/>
      <c r="JEV3619" s="6"/>
      <c r="JEW3619" s="6"/>
      <c r="JEX3619" s="6"/>
      <c r="JEY3619" s="6"/>
      <c r="JEZ3619" s="6"/>
      <c r="JFA3619" s="6"/>
      <c r="JFB3619" s="6"/>
      <c r="JFC3619" s="6"/>
      <c r="JFD3619" s="6"/>
      <c r="JFE3619" s="6"/>
      <c r="JFF3619" s="6"/>
      <c r="JFG3619" s="6"/>
      <c r="JFH3619" s="6"/>
      <c r="JFI3619" s="6"/>
      <c r="JFJ3619" s="6"/>
      <c r="JFK3619" s="6"/>
      <c r="JFL3619" s="6"/>
      <c r="JFM3619" s="6"/>
      <c r="JFN3619" s="6"/>
      <c r="JFO3619" s="6"/>
      <c r="JFP3619" s="6"/>
      <c r="JFQ3619" s="6"/>
      <c r="JFR3619" s="6"/>
      <c r="JFS3619" s="6"/>
      <c r="JFT3619" s="6"/>
      <c r="JFU3619" s="6"/>
      <c r="JFV3619" s="6"/>
      <c r="JFW3619" s="6"/>
      <c r="JFX3619" s="6"/>
      <c r="JFY3619" s="6"/>
      <c r="JFZ3619" s="6"/>
      <c r="JGA3619" s="6"/>
      <c r="JGB3619" s="6"/>
      <c r="JGC3619" s="6"/>
      <c r="JGD3619" s="6"/>
      <c r="JGE3619" s="6"/>
      <c r="JGF3619" s="6"/>
      <c r="JGG3619" s="6"/>
      <c r="JGH3619" s="6"/>
      <c r="JGI3619" s="6"/>
      <c r="JGJ3619" s="6"/>
      <c r="JGK3619" s="6"/>
      <c r="JGL3619" s="6"/>
      <c r="JGM3619" s="6"/>
      <c r="JGN3619" s="6"/>
      <c r="JGO3619" s="6"/>
      <c r="JGP3619" s="6"/>
      <c r="JGQ3619" s="6"/>
      <c r="JGR3619" s="6"/>
      <c r="JGS3619" s="6"/>
      <c r="JGT3619" s="6"/>
      <c r="JGU3619" s="6"/>
      <c r="JGV3619" s="6"/>
      <c r="JGW3619" s="6"/>
      <c r="JGX3619" s="6"/>
      <c r="JGY3619" s="6"/>
      <c r="JGZ3619" s="6"/>
      <c r="JHA3619" s="6"/>
      <c r="JHB3619" s="6"/>
      <c r="JHC3619" s="6"/>
      <c r="JHD3619" s="6"/>
      <c r="JHE3619" s="6"/>
      <c r="JHF3619" s="6"/>
      <c r="JHG3619" s="6"/>
      <c r="JHH3619" s="6"/>
      <c r="JHI3619" s="6"/>
      <c r="JHJ3619" s="6"/>
      <c r="JHK3619" s="6"/>
      <c r="JHL3619" s="6"/>
      <c r="JHM3619" s="6"/>
      <c r="JHN3619" s="6"/>
      <c r="JHO3619" s="6"/>
      <c r="JHP3619" s="6"/>
      <c r="JHQ3619" s="6"/>
      <c r="JHR3619" s="6"/>
      <c r="JHS3619" s="6"/>
      <c r="JHT3619" s="6"/>
      <c r="JHU3619" s="6"/>
      <c r="JHV3619" s="6"/>
      <c r="JHW3619" s="6"/>
      <c r="JHX3619" s="6"/>
      <c r="JHY3619" s="6"/>
      <c r="JHZ3619" s="6"/>
      <c r="JIA3619" s="6"/>
      <c r="JIB3619" s="6"/>
      <c r="JIC3619" s="6"/>
      <c r="JID3619" s="6"/>
      <c r="JIE3619" s="6"/>
      <c r="JIF3619" s="6"/>
      <c r="JIG3619" s="6"/>
      <c r="JIH3619" s="6"/>
      <c r="JII3619" s="6"/>
      <c r="JIJ3619" s="6"/>
      <c r="JIK3619" s="6"/>
      <c r="JIL3619" s="6"/>
      <c r="JIM3619" s="6"/>
      <c r="JIN3619" s="6"/>
      <c r="JIO3619" s="6"/>
      <c r="JIP3619" s="6"/>
      <c r="JIQ3619" s="6"/>
      <c r="JIR3619" s="6"/>
      <c r="JIS3619" s="6"/>
      <c r="JIT3619" s="6"/>
      <c r="JIU3619" s="6"/>
      <c r="JIV3619" s="6"/>
      <c r="JIW3619" s="6"/>
      <c r="JIX3619" s="6"/>
      <c r="JIY3619" s="6"/>
      <c r="JIZ3619" s="6"/>
      <c r="JJA3619" s="6"/>
      <c r="JJB3619" s="6"/>
      <c r="JJC3619" s="6"/>
      <c r="JJD3619" s="6"/>
      <c r="JJE3619" s="6"/>
      <c r="JJF3619" s="6"/>
      <c r="JJG3619" s="6"/>
      <c r="JJH3619" s="6"/>
      <c r="JJI3619" s="6"/>
      <c r="JJJ3619" s="6"/>
      <c r="JJK3619" s="6"/>
      <c r="JJL3619" s="6"/>
      <c r="JJM3619" s="6"/>
      <c r="JJN3619" s="6"/>
      <c r="JJO3619" s="6"/>
      <c r="JJP3619" s="6"/>
      <c r="JJQ3619" s="6"/>
      <c r="JJR3619" s="6"/>
      <c r="JJS3619" s="6"/>
      <c r="JJT3619" s="6"/>
      <c r="JJU3619" s="6"/>
      <c r="JJV3619" s="6"/>
      <c r="JJW3619" s="6"/>
      <c r="JJX3619" s="6"/>
      <c r="JJY3619" s="6"/>
      <c r="JJZ3619" s="6"/>
      <c r="JKA3619" s="6"/>
      <c r="JKB3619" s="6"/>
      <c r="JKC3619" s="6"/>
      <c r="JKD3619" s="6"/>
      <c r="JKE3619" s="6"/>
      <c r="JKF3619" s="6"/>
      <c r="JKG3619" s="6"/>
      <c r="JKH3619" s="6"/>
      <c r="JKI3619" s="6"/>
      <c r="JKJ3619" s="6"/>
      <c r="JKK3619" s="6"/>
      <c r="JKL3619" s="6"/>
      <c r="JKM3619" s="6"/>
      <c r="JKN3619" s="6"/>
      <c r="JKO3619" s="6"/>
      <c r="JKP3619" s="6"/>
      <c r="JKQ3619" s="6"/>
      <c r="JKR3619" s="6"/>
      <c r="JKS3619" s="6"/>
      <c r="JKT3619" s="6"/>
      <c r="JKU3619" s="6"/>
      <c r="JKV3619" s="6"/>
      <c r="JKW3619" s="6"/>
      <c r="JKX3619" s="6"/>
      <c r="JKY3619" s="6"/>
      <c r="JKZ3619" s="6"/>
      <c r="JLA3619" s="6"/>
      <c r="JLB3619" s="6"/>
      <c r="JLC3619" s="6"/>
      <c r="JLD3619" s="6"/>
      <c r="JLE3619" s="6"/>
      <c r="JLF3619" s="6"/>
      <c r="JLG3619" s="6"/>
      <c r="JLH3619" s="6"/>
      <c r="JLI3619" s="6"/>
      <c r="JLJ3619" s="6"/>
      <c r="JLK3619" s="6"/>
      <c r="JLL3619" s="6"/>
      <c r="JLM3619" s="6"/>
      <c r="JLN3619" s="6"/>
      <c r="JLO3619" s="6"/>
      <c r="JLP3619" s="6"/>
      <c r="JLQ3619" s="6"/>
      <c r="JLR3619" s="6"/>
      <c r="JLS3619" s="6"/>
      <c r="JLT3619" s="6"/>
      <c r="JLU3619" s="6"/>
      <c r="JLV3619" s="6"/>
      <c r="JLW3619" s="6"/>
      <c r="JLX3619" s="6"/>
      <c r="JLY3619" s="6"/>
      <c r="JLZ3619" s="6"/>
      <c r="JMA3619" s="6"/>
      <c r="JMB3619" s="6"/>
      <c r="JMC3619" s="6"/>
      <c r="JMD3619" s="6"/>
      <c r="JME3619" s="6"/>
      <c r="JMF3619" s="6"/>
      <c r="JMG3619" s="6"/>
      <c r="JMH3619" s="6"/>
      <c r="JMI3619" s="6"/>
      <c r="JMJ3619" s="6"/>
      <c r="JMK3619" s="6"/>
      <c r="JML3619" s="6"/>
      <c r="JMM3619" s="6"/>
      <c r="JMN3619" s="6"/>
      <c r="JMO3619" s="6"/>
      <c r="JMP3619" s="6"/>
      <c r="JMQ3619" s="6"/>
      <c r="JMR3619" s="6"/>
      <c r="JMS3619" s="6"/>
      <c r="JMT3619" s="6"/>
      <c r="JMU3619" s="6"/>
      <c r="JMV3619" s="6"/>
      <c r="JMW3619" s="6"/>
      <c r="JMX3619" s="6"/>
      <c r="JMY3619" s="6"/>
      <c r="JMZ3619" s="6"/>
      <c r="JNA3619" s="6"/>
      <c r="JNB3619" s="6"/>
      <c r="JNC3619" s="6"/>
      <c r="JND3619" s="6"/>
      <c r="JNE3619" s="6"/>
      <c r="JNF3619" s="6"/>
      <c r="JNG3619" s="6"/>
      <c r="JNH3619" s="6"/>
      <c r="JNI3619" s="6"/>
      <c r="JNJ3619" s="6"/>
      <c r="JNK3619" s="6"/>
      <c r="JNL3619" s="6"/>
      <c r="JNM3619" s="6"/>
      <c r="JNN3619" s="6"/>
      <c r="JNO3619" s="6"/>
      <c r="JNP3619" s="6"/>
      <c r="JNQ3619" s="6"/>
      <c r="JNR3619" s="6"/>
      <c r="JNS3619" s="6"/>
      <c r="JNT3619" s="6"/>
      <c r="JNU3619" s="6"/>
      <c r="JNV3619" s="6"/>
      <c r="JNW3619" s="6"/>
      <c r="JNX3619" s="6"/>
      <c r="JNY3619" s="6"/>
      <c r="JNZ3619" s="6"/>
      <c r="JOA3619" s="6"/>
      <c r="JOB3619" s="6"/>
      <c r="JOC3619" s="6"/>
      <c r="JOD3619" s="6"/>
      <c r="JOE3619" s="6"/>
      <c r="JOF3619" s="6"/>
      <c r="JOG3619" s="6"/>
      <c r="JOH3619" s="6"/>
      <c r="JOI3619" s="6"/>
      <c r="JOJ3619" s="6"/>
      <c r="JOK3619" s="6"/>
      <c r="JOL3619" s="6"/>
      <c r="JOM3619" s="6"/>
      <c r="JON3619" s="6"/>
      <c r="JOO3619" s="6"/>
      <c r="JOP3619" s="6"/>
      <c r="JOQ3619" s="6"/>
      <c r="JOR3619" s="6"/>
      <c r="JOS3619" s="6"/>
      <c r="JOT3619" s="6"/>
      <c r="JOU3619" s="6"/>
      <c r="JOV3619" s="6"/>
      <c r="JOW3619" s="6"/>
      <c r="JOX3619" s="6"/>
      <c r="JOY3619" s="6"/>
      <c r="JOZ3619" s="6"/>
      <c r="JPA3619" s="6"/>
      <c r="JPB3619" s="6"/>
      <c r="JPC3619" s="6"/>
      <c r="JPD3619" s="6"/>
      <c r="JPE3619" s="6"/>
      <c r="JPF3619" s="6"/>
      <c r="JPG3619" s="6"/>
      <c r="JPH3619" s="6"/>
      <c r="JPI3619" s="6"/>
      <c r="JPJ3619" s="6"/>
      <c r="JPK3619" s="6"/>
      <c r="JPL3619" s="6"/>
      <c r="JPM3619" s="6"/>
      <c r="JPN3619" s="6"/>
      <c r="JPO3619" s="6"/>
      <c r="JPP3619" s="6"/>
      <c r="JPQ3619" s="6"/>
      <c r="JPR3619" s="6"/>
      <c r="JPS3619" s="6"/>
      <c r="JPT3619" s="6"/>
      <c r="JPU3619" s="6"/>
      <c r="JPV3619" s="6"/>
      <c r="JPW3619" s="6"/>
      <c r="JPX3619" s="6"/>
      <c r="JPY3619" s="6"/>
      <c r="JPZ3619" s="6"/>
      <c r="JQA3619" s="6"/>
      <c r="JQB3619" s="6"/>
      <c r="JQC3619" s="6"/>
      <c r="JQD3619" s="6"/>
      <c r="JQE3619" s="6"/>
      <c r="JQF3619" s="6"/>
      <c r="JQG3619" s="6"/>
      <c r="JQH3619" s="6"/>
      <c r="JQI3619" s="6"/>
      <c r="JQJ3619" s="6"/>
      <c r="JQK3619" s="6"/>
      <c r="JQL3619" s="6"/>
      <c r="JQM3619" s="6"/>
      <c r="JQN3619" s="6"/>
      <c r="JQO3619" s="6"/>
      <c r="JQP3619" s="6"/>
      <c r="JQQ3619" s="6"/>
      <c r="JQR3619" s="6"/>
      <c r="JQS3619" s="6"/>
      <c r="JQT3619" s="6"/>
      <c r="JQU3619" s="6"/>
      <c r="JQV3619" s="6"/>
      <c r="JQW3619" s="6"/>
      <c r="JQX3619" s="6"/>
      <c r="JQY3619" s="6"/>
      <c r="JQZ3619" s="6"/>
      <c r="JRA3619" s="6"/>
      <c r="JRB3619" s="6"/>
      <c r="JRC3619" s="6"/>
      <c r="JRD3619" s="6"/>
      <c r="JRE3619" s="6"/>
      <c r="JRF3619" s="6"/>
      <c r="JRG3619" s="6"/>
      <c r="JRH3619" s="6"/>
      <c r="JRI3619" s="6"/>
      <c r="JRJ3619" s="6"/>
      <c r="JRK3619" s="6"/>
      <c r="JRL3619" s="6"/>
      <c r="JRM3619" s="6"/>
      <c r="JRN3619" s="6"/>
      <c r="JRO3619" s="6"/>
      <c r="JRP3619" s="6"/>
      <c r="JRQ3619" s="6"/>
      <c r="JRR3619" s="6"/>
      <c r="JRS3619" s="6"/>
      <c r="JRT3619" s="6"/>
      <c r="JRU3619" s="6"/>
      <c r="JRV3619" s="6"/>
      <c r="JRW3619" s="6"/>
      <c r="JRX3619" s="6"/>
      <c r="JRY3619" s="6"/>
      <c r="JRZ3619" s="6"/>
      <c r="JSA3619" s="6"/>
      <c r="JSB3619" s="6"/>
      <c r="JSC3619" s="6"/>
      <c r="JSD3619" s="6"/>
      <c r="JSE3619" s="6"/>
      <c r="JSF3619" s="6"/>
      <c r="JSG3619" s="6"/>
      <c r="JSH3619" s="6"/>
      <c r="JSI3619" s="6"/>
      <c r="JSJ3619" s="6"/>
      <c r="JSK3619" s="6"/>
      <c r="JSL3619" s="6"/>
      <c r="JSM3619" s="6"/>
      <c r="JSN3619" s="6"/>
      <c r="JSO3619" s="6"/>
      <c r="JSP3619" s="6"/>
      <c r="JSQ3619" s="6"/>
      <c r="JSR3619" s="6"/>
      <c r="JSS3619" s="6"/>
      <c r="JST3619" s="6"/>
      <c r="JSU3619" s="6"/>
      <c r="JSV3619" s="6"/>
      <c r="JSW3619" s="6"/>
      <c r="JSX3619" s="6"/>
      <c r="JSY3619" s="6"/>
      <c r="JSZ3619" s="6"/>
      <c r="JTA3619" s="6"/>
      <c r="JTB3619" s="6"/>
      <c r="JTC3619" s="6"/>
      <c r="JTD3619" s="6"/>
      <c r="JTE3619" s="6"/>
      <c r="JTF3619" s="6"/>
      <c r="JTG3619" s="6"/>
      <c r="JTH3619" s="6"/>
      <c r="JTI3619" s="6"/>
      <c r="JTJ3619" s="6"/>
      <c r="JTK3619" s="6"/>
      <c r="JTL3619" s="6"/>
      <c r="JTM3619" s="6"/>
      <c r="JTN3619" s="6"/>
      <c r="JTO3619" s="6"/>
      <c r="JTP3619" s="6"/>
      <c r="JTQ3619" s="6"/>
      <c r="JTR3619" s="6"/>
      <c r="JTS3619" s="6"/>
      <c r="JTT3619" s="6"/>
      <c r="JTU3619" s="6"/>
      <c r="JTV3619" s="6"/>
      <c r="JTW3619" s="6"/>
      <c r="JTX3619" s="6"/>
      <c r="JTY3619" s="6"/>
      <c r="JTZ3619" s="6"/>
      <c r="JUA3619" s="6"/>
      <c r="JUB3619" s="6"/>
      <c r="JUC3619" s="6"/>
      <c r="JUD3619" s="6"/>
      <c r="JUE3619" s="6"/>
      <c r="JUF3619" s="6"/>
      <c r="JUG3619" s="6"/>
      <c r="JUH3619" s="6"/>
      <c r="JUI3619" s="6"/>
      <c r="JUJ3619" s="6"/>
      <c r="JUK3619" s="6"/>
      <c r="JUL3619" s="6"/>
      <c r="JUM3619" s="6"/>
      <c r="JUN3619" s="6"/>
      <c r="JUO3619" s="6"/>
      <c r="JUP3619" s="6"/>
      <c r="JUQ3619" s="6"/>
      <c r="JUR3619" s="6"/>
      <c r="JUS3619" s="6"/>
      <c r="JUT3619" s="6"/>
      <c r="JUU3619" s="6"/>
      <c r="JUV3619" s="6"/>
      <c r="JUW3619" s="6"/>
      <c r="JUX3619" s="6"/>
      <c r="JUY3619" s="6"/>
      <c r="JUZ3619" s="6"/>
      <c r="JVA3619" s="6"/>
      <c r="JVB3619" s="6"/>
      <c r="JVC3619" s="6"/>
      <c r="JVD3619" s="6"/>
      <c r="JVE3619" s="6"/>
      <c r="JVF3619" s="6"/>
      <c r="JVG3619" s="6"/>
      <c r="JVH3619" s="6"/>
      <c r="JVI3619" s="6"/>
      <c r="JVJ3619" s="6"/>
      <c r="JVK3619" s="6"/>
      <c r="JVL3619" s="6"/>
      <c r="JVM3619" s="6"/>
      <c r="JVN3619" s="6"/>
      <c r="JVO3619" s="6"/>
      <c r="JVP3619" s="6"/>
      <c r="JVQ3619" s="6"/>
      <c r="JVR3619" s="6"/>
      <c r="JVS3619" s="6"/>
      <c r="JVT3619" s="6"/>
      <c r="JVU3619" s="6"/>
      <c r="JVV3619" s="6"/>
      <c r="JVW3619" s="6"/>
      <c r="JVX3619" s="6"/>
      <c r="JVY3619" s="6"/>
      <c r="JVZ3619" s="6"/>
      <c r="JWA3619" s="6"/>
      <c r="JWB3619" s="6"/>
      <c r="JWC3619" s="6"/>
      <c r="JWD3619" s="6"/>
      <c r="JWE3619" s="6"/>
      <c r="JWF3619" s="6"/>
      <c r="JWG3619" s="6"/>
      <c r="JWH3619" s="6"/>
      <c r="JWI3619" s="6"/>
      <c r="JWJ3619" s="6"/>
      <c r="JWK3619" s="6"/>
      <c r="JWL3619" s="6"/>
      <c r="JWM3619" s="6"/>
      <c r="JWN3619" s="6"/>
      <c r="JWO3619" s="6"/>
      <c r="JWP3619" s="6"/>
      <c r="JWQ3619" s="6"/>
      <c r="JWR3619" s="6"/>
      <c r="JWS3619" s="6"/>
      <c r="JWT3619" s="6"/>
      <c r="JWU3619" s="6"/>
      <c r="JWV3619" s="6"/>
      <c r="JWW3619" s="6"/>
      <c r="JWX3619" s="6"/>
      <c r="JWY3619" s="6"/>
      <c r="JWZ3619" s="6"/>
      <c r="JXA3619" s="6"/>
      <c r="JXB3619" s="6"/>
      <c r="JXC3619" s="6"/>
      <c r="JXD3619" s="6"/>
      <c r="JXE3619" s="6"/>
      <c r="JXF3619" s="6"/>
      <c r="JXG3619" s="6"/>
      <c r="JXH3619" s="6"/>
      <c r="JXI3619" s="6"/>
      <c r="JXJ3619" s="6"/>
      <c r="JXK3619" s="6"/>
      <c r="JXL3619" s="6"/>
      <c r="JXM3619" s="6"/>
      <c r="JXN3619" s="6"/>
      <c r="JXO3619" s="6"/>
      <c r="JXP3619" s="6"/>
      <c r="JXQ3619" s="6"/>
      <c r="JXR3619" s="6"/>
      <c r="JXS3619" s="6"/>
      <c r="JXT3619" s="6"/>
      <c r="JXU3619" s="6"/>
      <c r="JXV3619" s="6"/>
      <c r="JXW3619" s="6"/>
      <c r="JXX3619" s="6"/>
      <c r="JXY3619" s="6"/>
      <c r="JXZ3619" s="6"/>
      <c r="JYA3619" s="6"/>
      <c r="JYB3619" s="6"/>
      <c r="JYC3619" s="6"/>
      <c r="JYD3619" s="6"/>
      <c r="JYE3619" s="6"/>
      <c r="JYF3619" s="6"/>
      <c r="JYG3619" s="6"/>
      <c r="JYH3619" s="6"/>
      <c r="JYI3619" s="6"/>
      <c r="JYJ3619" s="6"/>
      <c r="JYK3619" s="6"/>
      <c r="JYL3619" s="6"/>
      <c r="JYM3619" s="6"/>
      <c r="JYN3619" s="6"/>
      <c r="JYO3619" s="6"/>
      <c r="JYP3619" s="6"/>
      <c r="JYQ3619" s="6"/>
      <c r="JYR3619" s="6"/>
      <c r="JYS3619" s="6"/>
      <c r="JYT3619" s="6"/>
      <c r="JYU3619" s="6"/>
      <c r="JYV3619" s="6"/>
      <c r="JYW3619" s="6"/>
      <c r="JYX3619" s="6"/>
      <c r="JYY3619" s="6"/>
      <c r="JYZ3619" s="6"/>
      <c r="JZA3619" s="6"/>
      <c r="JZB3619" s="6"/>
      <c r="JZC3619" s="6"/>
      <c r="JZD3619" s="6"/>
      <c r="JZE3619" s="6"/>
      <c r="JZF3619" s="6"/>
      <c r="JZG3619" s="6"/>
      <c r="JZH3619" s="6"/>
      <c r="JZI3619" s="6"/>
      <c r="JZJ3619" s="6"/>
      <c r="JZK3619" s="6"/>
      <c r="JZL3619" s="6"/>
      <c r="JZM3619" s="6"/>
      <c r="JZN3619" s="6"/>
      <c r="JZO3619" s="6"/>
      <c r="JZP3619" s="6"/>
      <c r="JZQ3619" s="6"/>
      <c r="JZR3619" s="6"/>
      <c r="JZS3619" s="6"/>
      <c r="JZT3619" s="6"/>
      <c r="JZU3619" s="6"/>
      <c r="JZV3619" s="6"/>
      <c r="JZW3619" s="6"/>
      <c r="JZX3619" s="6"/>
      <c r="JZY3619" s="6"/>
      <c r="JZZ3619" s="6"/>
      <c r="KAA3619" s="6"/>
      <c r="KAB3619" s="6"/>
      <c r="KAC3619" s="6"/>
      <c r="KAD3619" s="6"/>
      <c r="KAE3619" s="6"/>
      <c r="KAF3619" s="6"/>
      <c r="KAG3619" s="6"/>
      <c r="KAH3619" s="6"/>
      <c r="KAI3619" s="6"/>
      <c r="KAJ3619" s="6"/>
      <c r="KAK3619" s="6"/>
      <c r="KAL3619" s="6"/>
      <c r="KAM3619" s="6"/>
      <c r="KAN3619" s="6"/>
      <c r="KAO3619" s="6"/>
      <c r="KAP3619" s="6"/>
      <c r="KAQ3619" s="6"/>
      <c r="KAR3619" s="6"/>
      <c r="KAS3619" s="6"/>
      <c r="KAT3619" s="6"/>
      <c r="KAU3619" s="6"/>
      <c r="KAV3619" s="6"/>
      <c r="KAW3619" s="6"/>
      <c r="KAX3619" s="6"/>
      <c r="KAY3619" s="6"/>
      <c r="KAZ3619" s="6"/>
      <c r="KBA3619" s="6"/>
      <c r="KBB3619" s="6"/>
      <c r="KBC3619" s="6"/>
      <c r="KBD3619" s="6"/>
      <c r="KBE3619" s="6"/>
      <c r="KBF3619" s="6"/>
      <c r="KBG3619" s="6"/>
      <c r="KBH3619" s="6"/>
      <c r="KBI3619" s="6"/>
      <c r="KBJ3619" s="6"/>
      <c r="KBK3619" s="6"/>
      <c r="KBL3619" s="6"/>
      <c r="KBM3619" s="6"/>
      <c r="KBN3619" s="6"/>
      <c r="KBO3619" s="6"/>
      <c r="KBP3619" s="6"/>
      <c r="KBQ3619" s="6"/>
      <c r="KBR3619" s="6"/>
      <c r="KBS3619" s="6"/>
      <c r="KBT3619" s="6"/>
      <c r="KBU3619" s="6"/>
      <c r="KBV3619" s="6"/>
      <c r="KBW3619" s="6"/>
      <c r="KBX3619" s="6"/>
      <c r="KBY3619" s="6"/>
      <c r="KBZ3619" s="6"/>
      <c r="KCA3619" s="6"/>
      <c r="KCB3619" s="6"/>
      <c r="KCC3619" s="6"/>
      <c r="KCD3619" s="6"/>
      <c r="KCE3619" s="6"/>
      <c r="KCF3619" s="6"/>
      <c r="KCG3619" s="6"/>
      <c r="KCH3619" s="6"/>
      <c r="KCI3619" s="6"/>
      <c r="KCJ3619" s="6"/>
      <c r="KCK3619" s="6"/>
      <c r="KCL3619" s="6"/>
      <c r="KCM3619" s="6"/>
      <c r="KCN3619" s="6"/>
      <c r="KCO3619" s="6"/>
      <c r="KCP3619" s="6"/>
      <c r="KCQ3619" s="6"/>
      <c r="KCR3619" s="6"/>
      <c r="KCS3619" s="6"/>
      <c r="KCT3619" s="6"/>
      <c r="KCU3619" s="6"/>
      <c r="KCV3619" s="6"/>
      <c r="KCW3619" s="6"/>
      <c r="KCX3619" s="6"/>
      <c r="KCY3619" s="6"/>
      <c r="KCZ3619" s="6"/>
      <c r="KDA3619" s="6"/>
      <c r="KDB3619" s="6"/>
      <c r="KDC3619" s="6"/>
      <c r="KDD3619" s="6"/>
      <c r="KDE3619" s="6"/>
      <c r="KDF3619" s="6"/>
      <c r="KDG3619" s="6"/>
      <c r="KDH3619" s="6"/>
      <c r="KDI3619" s="6"/>
      <c r="KDJ3619" s="6"/>
      <c r="KDK3619" s="6"/>
      <c r="KDL3619" s="6"/>
      <c r="KDM3619" s="6"/>
      <c r="KDN3619" s="6"/>
      <c r="KDO3619" s="6"/>
      <c r="KDP3619" s="6"/>
      <c r="KDQ3619" s="6"/>
      <c r="KDR3619" s="6"/>
      <c r="KDS3619" s="6"/>
      <c r="KDT3619" s="6"/>
      <c r="KDU3619" s="6"/>
      <c r="KDV3619" s="6"/>
      <c r="KDW3619" s="6"/>
      <c r="KDX3619" s="6"/>
      <c r="KDY3619" s="6"/>
      <c r="KDZ3619" s="6"/>
      <c r="KEA3619" s="6"/>
      <c r="KEB3619" s="6"/>
      <c r="KEC3619" s="6"/>
      <c r="KED3619" s="6"/>
      <c r="KEE3619" s="6"/>
      <c r="KEF3619" s="6"/>
      <c r="KEG3619" s="6"/>
      <c r="KEH3619" s="6"/>
      <c r="KEI3619" s="6"/>
      <c r="KEJ3619" s="6"/>
      <c r="KEK3619" s="6"/>
      <c r="KEL3619" s="6"/>
      <c r="KEM3619" s="6"/>
      <c r="KEN3619" s="6"/>
      <c r="KEO3619" s="6"/>
      <c r="KEP3619" s="6"/>
      <c r="KEQ3619" s="6"/>
      <c r="KER3619" s="6"/>
      <c r="KES3619" s="6"/>
      <c r="KET3619" s="6"/>
      <c r="KEU3619" s="6"/>
      <c r="KEV3619" s="6"/>
      <c r="KEW3619" s="6"/>
      <c r="KEX3619" s="6"/>
      <c r="KEY3619" s="6"/>
      <c r="KEZ3619" s="6"/>
      <c r="KFA3619" s="6"/>
      <c r="KFB3619" s="6"/>
      <c r="KFC3619" s="6"/>
      <c r="KFD3619" s="6"/>
      <c r="KFE3619" s="6"/>
      <c r="KFF3619" s="6"/>
      <c r="KFG3619" s="6"/>
      <c r="KFH3619" s="6"/>
      <c r="KFI3619" s="6"/>
      <c r="KFJ3619" s="6"/>
      <c r="KFK3619" s="6"/>
      <c r="KFL3619" s="6"/>
      <c r="KFM3619" s="6"/>
      <c r="KFN3619" s="6"/>
      <c r="KFO3619" s="6"/>
      <c r="KFP3619" s="6"/>
      <c r="KFQ3619" s="6"/>
      <c r="KFR3619" s="6"/>
      <c r="KFS3619" s="6"/>
      <c r="KFT3619" s="6"/>
      <c r="KFU3619" s="6"/>
      <c r="KFV3619" s="6"/>
      <c r="KFW3619" s="6"/>
      <c r="KFX3619" s="6"/>
      <c r="KFY3619" s="6"/>
      <c r="KFZ3619" s="6"/>
      <c r="KGA3619" s="6"/>
      <c r="KGB3619" s="6"/>
      <c r="KGC3619" s="6"/>
      <c r="KGD3619" s="6"/>
      <c r="KGE3619" s="6"/>
      <c r="KGF3619" s="6"/>
      <c r="KGG3619" s="6"/>
      <c r="KGH3619" s="6"/>
      <c r="KGI3619" s="6"/>
      <c r="KGJ3619" s="6"/>
      <c r="KGK3619" s="6"/>
      <c r="KGL3619" s="6"/>
      <c r="KGM3619" s="6"/>
      <c r="KGN3619" s="6"/>
      <c r="KGO3619" s="6"/>
      <c r="KGP3619" s="6"/>
      <c r="KGQ3619" s="6"/>
      <c r="KGR3619" s="6"/>
      <c r="KGS3619" s="6"/>
      <c r="KGT3619" s="6"/>
      <c r="KGU3619" s="6"/>
      <c r="KGV3619" s="6"/>
      <c r="KGW3619" s="6"/>
      <c r="KGX3619" s="6"/>
      <c r="KGY3619" s="6"/>
      <c r="KGZ3619" s="6"/>
      <c r="KHA3619" s="6"/>
      <c r="KHB3619" s="6"/>
      <c r="KHC3619" s="6"/>
      <c r="KHD3619" s="6"/>
      <c r="KHE3619" s="6"/>
      <c r="KHF3619" s="6"/>
      <c r="KHG3619" s="6"/>
      <c r="KHH3619" s="6"/>
      <c r="KHI3619" s="6"/>
      <c r="KHJ3619" s="6"/>
      <c r="KHK3619" s="6"/>
      <c r="KHL3619" s="6"/>
      <c r="KHM3619" s="6"/>
      <c r="KHN3619" s="6"/>
      <c r="KHO3619" s="6"/>
      <c r="KHP3619" s="6"/>
      <c r="KHQ3619" s="6"/>
      <c r="KHR3619" s="6"/>
      <c r="KHS3619" s="6"/>
      <c r="KHT3619" s="6"/>
      <c r="KHU3619" s="6"/>
      <c r="KHV3619" s="6"/>
      <c r="KHW3619" s="6"/>
      <c r="KHX3619" s="6"/>
      <c r="KHY3619" s="6"/>
      <c r="KHZ3619" s="6"/>
      <c r="KIA3619" s="6"/>
      <c r="KIB3619" s="6"/>
      <c r="KIC3619" s="6"/>
      <c r="KID3619" s="6"/>
      <c r="KIE3619" s="6"/>
      <c r="KIF3619" s="6"/>
      <c r="KIG3619" s="6"/>
      <c r="KIH3619" s="6"/>
      <c r="KII3619" s="6"/>
      <c r="KIJ3619" s="6"/>
      <c r="KIK3619" s="6"/>
      <c r="KIL3619" s="6"/>
      <c r="KIM3619" s="6"/>
      <c r="KIN3619" s="6"/>
      <c r="KIO3619" s="6"/>
      <c r="KIP3619" s="6"/>
      <c r="KIQ3619" s="6"/>
      <c r="KIR3619" s="6"/>
      <c r="KIS3619" s="6"/>
      <c r="KIT3619" s="6"/>
      <c r="KIU3619" s="6"/>
      <c r="KIV3619" s="6"/>
      <c r="KIW3619" s="6"/>
      <c r="KIX3619" s="6"/>
      <c r="KIY3619" s="6"/>
      <c r="KIZ3619" s="6"/>
      <c r="KJA3619" s="6"/>
      <c r="KJB3619" s="6"/>
      <c r="KJC3619" s="6"/>
      <c r="KJD3619" s="6"/>
      <c r="KJE3619" s="6"/>
      <c r="KJF3619" s="6"/>
      <c r="KJG3619" s="6"/>
      <c r="KJH3619" s="6"/>
      <c r="KJI3619" s="6"/>
      <c r="KJJ3619" s="6"/>
      <c r="KJK3619" s="6"/>
      <c r="KJL3619" s="6"/>
      <c r="KJM3619" s="6"/>
      <c r="KJN3619" s="6"/>
      <c r="KJO3619" s="6"/>
      <c r="KJP3619" s="6"/>
      <c r="KJQ3619" s="6"/>
      <c r="KJR3619" s="6"/>
      <c r="KJS3619" s="6"/>
      <c r="KJT3619" s="6"/>
      <c r="KJU3619" s="6"/>
      <c r="KJV3619" s="6"/>
      <c r="KJW3619" s="6"/>
      <c r="KJX3619" s="6"/>
      <c r="KJY3619" s="6"/>
      <c r="KJZ3619" s="6"/>
      <c r="KKA3619" s="6"/>
      <c r="KKB3619" s="6"/>
      <c r="KKC3619" s="6"/>
      <c r="KKD3619" s="6"/>
      <c r="KKE3619" s="6"/>
      <c r="KKF3619" s="6"/>
      <c r="KKG3619" s="6"/>
      <c r="KKH3619" s="6"/>
      <c r="KKI3619" s="6"/>
      <c r="KKJ3619" s="6"/>
      <c r="KKK3619" s="6"/>
      <c r="KKL3619" s="6"/>
      <c r="KKM3619" s="6"/>
      <c r="KKN3619" s="6"/>
      <c r="KKO3619" s="6"/>
      <c r="KKP3619" s="6"/>
      <c r="KKQ3619" s="6"/>
      <c r="KKR3619" s="6"/>
      <c r="KKS3619" s="6"/>
      <c r="KKT3619" s="6"/>
      <c r="KKU3619" s="6"/>
      <c r="KKV3619" s="6"/>
      <c r="KKW3619" s="6"/>
      <c r="KKX3619" s="6"/>
      <c r="KKY3619" s="6"/>
      <c r="KKZ3619" s="6"/>
      <c r="KLA3619" s="6"/>
      <c r="KLB3619" s="6"/>
      <c r="KLC3619" s="6"/>
      <c r="KLD3619" s="6"/>
      <c r="KLE3619" s="6"/>
      <c r="KLF3619" s="6"/>
      <c r="KLG3619" s="6"/>
      <c r="KLH3619" s="6"/>
      <c r="KLI3619" s="6"/>
      <c r="KLJ3619" s="6"/>
      <c r="KLK3619" s="6"/>
      <c r="KLL3619" s="6"/>
      <c r="KLM3619" s="6"/>
      <c r="KLN3619" s="6"/>
      <c r="KLO3619" s="6"/>
      <c r="KLP3619" s="6"/>
      <c r="KLQ3619" s="6"/>
      <c r="KLR3619" s="6"/>
      <c r="KLS3619" s="6"/>
      <c r="KLT3619" s="6"/>
      <c r="KLU3619" s="6"/>
      <c r="KLV3619" s="6"/>
      <c r="KLW3619" s="6"/>
      <c r="KLX3619" s="6"/>
      <c r="KLY3619" s="6"/>
      <c r="KLZ3619" s="6"/>
      <c r="KMA3619" s="6"/>
      <c r="KMB3619" s="6"/>
      <c r="KMC3619" s="6"/>
      <c r="KMD3619" s="6"/>
      <c r="KME3619" s="6"/>
      <c r="KMF3619" s="6"/>
      <c r="KMG3619" s="6"/>
      <c r="KMH3619" s="6"/>
      <c r="KMI3619" s="6"/>
      <c r="KMJ3619" s="6"/>
      <c r="KMK3619" s="6"/>
      <c r="KML3619" s="6"/>
      <c r="KMM3619" s="6"/>
      <c r="KMN3619" s="6"/>
      <c r="KMO3619" s="6"/>
      <c r="KMP3619" s="6"/>
      <c r="KMQ3619" s="6"/>
      <c r="KMR3619" s="6"/>
      <c r="KMS3619" s="6"/>
      <c r="KMT3619" s="6"/>
      <c r="KMU3619" s="6"/>
      <c r="KMV3619" s="6"/>
      <c r="KMW3619" s="6"/>
      <c r="KMX3619" s="6"/>
      <c r="KMY3619" s="6"/>
      <c r="KMZ3619" s="6"/>
      <c r="KNA3619" s="6"/>
      <c r="KNB3619" s="6"/>
      <c r="KNC3619" s="6"/>
      <c r="KND3619" s="6"/>
      <c r="KNE3619" s="6"/>
      <c r="KNF3619" s="6"/>
      <c r="KNG3619" s="6"/>
      <c r="KNH3619" s="6"/>
      <c r="KNI3619" s="6"/>
      <c r="KNJ3619" s="6"/>
      <c r="KNK3619" s="6"/>
      <c r="KNL3619" s="6"/>
      <c r="KNM3619" s="6"/>
      <c r="KNN3619" s="6"/>
      <c r="KNO3619" s="6"/>
      <c r="KNP3619" s="6"/>
      <c r="KNQ3619" s="6"/>
      <c r="KNR3619" s="6"/>
      <c r="KNS3619" s="6"/>
      <c r="KNT3619" s="6"/>
      <c r="KNU3619" s="6"/>
      <c r="KNV3619" s="6"/>
      <c r="KNW3619" s="6"/>
      <c r="KNX3619" s="6"/>
      <c r="KNY3619" s="6"/>
      <c r="KNZ3619" s="6"/>
      <c r="KOA3619" s="6"/>
      <c r="KOB3619" s="6"/>
      <c r="KOC3619" s="6"/>
      <c r="KOD3619" s="6"/>
      <c r="KOE3619" s="6"/>
      <c r="KOF3619" s="6"/>
      <c r="KOG3619" s="6"/>
      <c r="KOH3619" s="6"/>
      <c r="KOI3619" s="6"/>
      <c r="KOJ3619" s="6"/>
      <c r="KOK3619" s="6"/>
      <c r="KOL3619" s="6"/>
      <c r="KOM3619" s="6"/>
      <c r="KON3619" s="6"/>
      <c r="KOO3619" s="6"/>
      <c r="KOP3619" s="6"/>
      <c r="KOQ3619" s="6"/>
      <c r="KOR3619" s="6"/>
      <c r="KOS3619" s="6"/>
      <c r="KOT3619" s="6"/>
      <c r="KOU3619" s="6"/>
      <c r="KOV3619" s="6"/>
      <c r="KOW3619" s="6"/>
      <c r="KOX3619" s="6"/>
      <c r="KOY3619" s="6"/>
      <c r="KOZ3619" s="6"/>
      <c r="KPA3619" s="6"/>
      <c r="KPB3619" s="6"/>
      <c r="KPC3619" s="6"/>
      <c r="KPD3619" s="6"/>
      <c r="KPE3619" s="6"/>
      <c r="KPF3619" s="6"/>
      <c r="KPG3619" s="6"/>
      <c r="KPH3619" s="6"/>
      <c r="KPI3619" s="6"/>
      <c r="KPJ3619" s="6"/>
      <c r="KPK3619" s="6"/>
      <c r="KPL3619" s="6"/>
      <c r="KPM3619" s="6"/>
      <c r="KPN3619" s="6"/>
      <c r="KPO3619" s="6"/>
      <c r="KPP3619" s="6"/>
      <c r="KPQ3619" s="6"/>
      <c r="KPR3619" s="6"/>
      <c r="KPS3619" s="6"/>
      <c r="KPT3619" s="6"/>
      <c r="KPU3619" s="6"/>
      <c r="KPV3619" s="6"/>
      <c r="KPW3619" s="6"/>
      <c r="KPX3619" s="6"/>
      <c r="KPY3619" s="6"/>
      <c r="KPZ3619" s="6"/>
      <c r="KQA3619" s="6"/>
      <c r="KQB3619" s="6"/>
      <c r="KQC3619" s="6"/>
      <c r="KQD3619" s="6"/>
      <c r="KQE3619" s="6"/>
      <c r="KQF3619" s="6"/>
      <c r="KQG3619" s="6"/>
      <c r="KQH3619" s="6"/>
      <c r="KQI3619" s="6"/>
      <c r="KQJ3619" s="6"/>
      <c r="KQK3619" s="6"/>
      <c r="KQL3619" s="6"/>
      <c r="KQM3619" s="6"/>
      <c r="KQN3619" s="6"/>
      <c r="KQO3619" s="6"/>
      <c r="KQP3619" s="6"/>
      <c r="KQQ3619" s="6"/>
      <c r="KQR3619" s="6"/>
      <c r="KQS3619" s="6"/>
      <c r="KQT3619" s="6"/>
      <c r="KQU3619" s="6"/>
      <c r="KQV3619" s="6"/>
      <c r="KQW3619" s="6"/>
      <c r="KQX3619" s="6"/>
      <c r="KQY3619" s="6"/>
      <c r="KQZ3619" s="6"/>
      <c r="KRA3619" s="6"/>
      <c r="KRB3619" s="6"/>
      <c r="KRC3619" s="6"/>
      <c r="KRD3619" s="6"/>
      <c r="KRE3619" s="6"/>
      <c r="KRF3619" s="6"/>
      <c r="KRG3619" s="6"/>
      <c r="KRH3619" s="6"/>
      <c r="KRI3619" s="6"/>
      <c r="KRJ3619" s="6"/>
      <c r="KRK3619" s="6"/>
      <c r="KRL3619" s="6"/>
      <c r="KRM3619" s="6"/>
      <c r="KRN3619" s="6"/>
      <c r="KRO3619" s="6"/>
      <c r="KRP3619" s="6"/>
      <c r="KRQ3619" s="6"/>
      <c r="KRR3619" s="6"/>
      <c r="KRS3619" s="6"/>
      <c r="KRT3619" s="6"/>
      <c r="KRU3619" s="6"/>
      <c r="KRV3619" s="6"/>
      <c r="KRW3619" s="6"/>
      <c r="KRX3619" s="6"/>
      <c r="KRY3619" s="6"/>
      <c r="KRZ3619" s="6"/>
      <c r="KSA3619" s="6"/>
      <c r="KSB3619" s="6"/>
      <c r="KSC3619" s="6"/>
      <c r="KSD3619" s="6"/>
      <c r="KSE3619" s="6"/>
      <c r="KSF3619" s="6"/>
      <c r="KSG3619" s="6"/>
      <c r="KSH3619" s="6"/>
      <c r="KSI3619" s="6"/>
      <c r="KSJ3619" s="6"/>
      <c r="KSK3619" s="6"/>
      <c r="KSL3619" s="6"/>
      <c r="KSM3619" s="6"/>
      <c r="KSN3619" s="6"/>
      <c r="KSO3619" s="6"/>
      <c r="KSP3619" s="6"/>
      <c r="KSQ3619" s="6"/>
      <c r="KSR3619" s="6"/>
      <c r="KSS3619" s="6"/>
      <c r="KST3619" s="6"/>
      <c r="KSU3619" s="6"/>
      <c r="KSV3619" s="6"/>
      <c r="KSW3619" s="6"/>
      <c r="KSX3619" s="6"/>
      <c r="KSY3619" s="6"/>
      <c r="KSZ3619" s="6"/>
      <c r="KTA3619" s="6"/>
      <c r="KTB3619" s="6"/>
      <c r="KTC3619" s="6"/>
      <c r="KTD3619" s="6"/>
      <c r="KTE3619" s="6"/>
      <c r="KTF3619" s="6"/>
      <c r="KTG3619" s="6"/>
      <c r="KTH3619" s="6"/>
      <c r="KTI3619" s="6"/>
      <c r="KTJ3619" s="6"/>
      <c r="KTK3619" s="6"/>
      <c r="KTL3619" s="6"/>
      <c r="KTM3619" s="6"/>
      <c r="KTN3619" s="6"/>
      <c r="KTO3619" s="6"/>
      <c r="KTP3619" s="6"/>
      <c r="KTQ3619" s="6"/>
      <c r="KTR3619" s="6"/>
      <c r="KTS3619" s="6"/>
      <c r="KTT3619" s="6"/>
      <c r="KTU3619" s="6"/>
      <c r="KTV3619" s="6"/>
      <c r="KTW3619" s="6"/>
      <c r="KTX3619" s="6"/>
      <c r="KTY3619" s="6"/>
      <c r="KTZ3619" s="6"/>
      <c r="KUA3619" s="6"/>
      <c r="KUB3619" s="6"/>
      <c r="KUC3619" s="6"/>
      <c r="KUD3619" s="6"/>
      <c r="KUE3619" s="6"/>
      <c r="KUF3619" s="6"/>
      <c r="KUG3619" s="6"/>
      <c r="KUH3619" s="6"/>
      <c r="KUI3619" s="6"/>
      <c r="KUJ3619" s="6"/>
      <c r="KUK3619" s="6"/>
      <c r="KUL3619" s="6"/>
      <c r="KUM3619" s="6"/>
      <c r="KUN3619" s="6"/>
      <c r="KUO3619" s="6"/>
      <c r="KUP3619" s="6"/>
      <c r="KUQ3619" s="6"/>
      <c r="KUR3619" s="6"/>
      <c r="KUS3619" s="6"/>
      <c r="KUT3619" s="6"/>
      <c r="KUU3619" s="6"/>
      <c r="KUV3619" s="6"/>
      <c r="KUW3619" s="6"/>
      <c r="KUX3619" s="6"/>
      <c r="KUY3619" s="6"/>
      <c r="KUZ3619" s="6"/>
      <c r="KVA3619" s="6"/>
      <c r="KVB3619" s="6"/>
      <c r="KVC3619" s="6"/>
      <c r="KVD3619" s="6"/>
      <c r="KVE3619" s="6"/>
      <c r="KVF3619" s="6"/>
      <c r="KVG3619" s="6"/>
      <c r="KVH3619" s="6"/>
      <c r="KVI3619" s="6"/>
      <c r="KVJ3619" s="6"/>
      <c r="KVK3619" s="6"/>
      <c r="KVL3619" s="6"/>
      <c r="KVM3619" s="6"/>
      <c r="KVN3619" s="6"/>
      <c r="KVO3619" s="6"/>
      <c r="KVP3619" s="6"/>
      <c r="KVQ3619" s="6"/>
      <c r="KVR3619" s="6"/>
      <c r="KVS3619" s="6"/>
      <c r="KVT3619" s="6"/>
      <c r="KVU3619" s="6"/>
      <c r="KVV3619" s="6"/>
      <c r="KVW3619" s="6"/>
      <c r="KVX3619" s="6"/>
      <c r="KVY3619" s="6"/>
      <c r="KVZ3619" s="6"/>
      <c r="KWA3619" s="6"/>
      <c r="KWB3619" s="6"/>
      <c r="KWC3619" s="6"/>
      <c r="KWD3619" s="6"/>
      <c r="KWE3619" s="6"/>
      <c r="KWF3619" s="6"/>
      <c r="KWG3619" s="6"/>
      <c r="KWH3619" s="6"/>
      <c r="KWI3619" s="6"/>
      <c r="KWJ3619" s="6"/>
      <c r="KWK3619" s="6"/>
      <c r="KWL3619" s="6"/>
      <c r="KWM3619" s="6"/>
      <c r="KWN3619" s="6"/>
      <c r="KWO3619" s="6"/>
      <c r="KWP3619" s="6"/>
      <c r="KWQ3619" s="6"/>
      <c r="KWR3619" s="6"/>
      <c r="KWS3619" s="6"/>
      <c r="KWT3619" s="6"/>
      <c r="KWU3619" s="6"/>
      <c r="KWV3619" s="6"/>
      <c r="KWW3619" s="6"/>
      <c r="KWX3619" s="6"/>
      <c r="KWY3619" s="6"/>
      <c r="KWZ3619" s="6"/>
      <c r="KXA3619" s="6"/>
      <c r="KXB3619" s="6"/>
      <c r="KXC3619" s="6"/>
      <c r="KXD3619" s="6"/>
      <c r="KXE3619" s="6"/>
      <c r="KXF3619" s="6"/>
      <c r="KXG3619" s="6"/>
      <c r="KXH3619" s="6"/>
      <c r="KXI3619" s="6"/>
      <c r="KXJ3619" s="6"/>
      <c r="KXK3619" s="6"/>
      <c r="KXL3619" s="6"/>
      <c r="KXM3619" s="6"/>
      <c r="KXN3619" s="6"/>
      <c r="KXO3619" s="6"/>
      <c r="KXP3619" s="6"/>
      <c r="KXQ3619" s="6"/>
      <c r="KXR3619" s="6"/>
      <c r="KXS3619" s="6"/>
      <c r="KXT3619" s="6"/>
      <c r="KXU3619" s="6"/>
      <c r="KXV3619" s="6"/>
      <c r="KXW3619" s="6"/>
      <c r="KXX3619" s="6"/>
      <c r="KXY3619" s="6"/>
      <c r="KXZ3619" s="6"/>
      <c r="KYA3619" s="6"/>
      <c r="KYB3619" s="6"/>
      <c r="KYC3619" s="6"/>
      <c r="KYD3619" s="6"/>
      <c r="KYE3619" s="6"/>
      <c r="KYF3619" s="6"/>
      <c r="KYG3619" s="6"/>
      <c r="KYH3619" s="6"/>
      <c r="KYI3619" s="6"/>
      <c r="KYJ3619" s="6"/>
      <c r="KYK3619" s="6"/>
      <c r="KYL3619" s="6"/>
      <c r="KYM3619" s="6"/>
      <c r="KYN3619" s="6"/>
      <c r="KYO3619" s="6"/>
      <c r="KYP3619" s="6"/>
      <c r="KYQ3619" s="6"/>
      <c r="KYR3619" s="6"/>
      <c r="KYS3619" s="6"/>
      <c r="KYT3619" s="6"/>
      <c r="KYU3619" s="6"/>
      <c r="KYV3619" s="6"/>
      <c r="KYW3619" s="6"/>
      <c r="KYX3619" s="6"/>
      <c r="KYY3619" s="6"/>
      <c r="KYZ3619" s="6"/>
      <c r="KZA3619" s="6"/>
      <c r="KZB3619" s="6"/>
      <c r="KZC3619" s="6"/>
      <c r="KZD3619" s="6"/>
      <c r="KZE3619" s="6"/>
      <c r="KZF3619" s="6"/>
      <c r="KZG3619" s="6"/>
      <c r="KZH3619" s="6"/>
      <c r="KZI3619" s="6"/>
      <c r="KZJ3619" s="6"/>
      <c r="KZK3619" s="6"/>
      <c r="KZL3619" s="6"/>
      <c r="KZM3619" s="6"/>
      <c r="KZN3619" s="6"/>
      <c r="KZO3619" s="6"/>
      <c r="KZP3619" s="6"/>
      <c r="KZQ3619" s="6"/>
      <c r="KZR3619" s="6"/>
      <c r="KZS3619" s="6"/>
      <c r="KZT3619" s="6"/>
      <c r="KZU3619" s="6"/>
      <c r="KZV3619" s="6"/>
      <c r="KZW3619" s="6"/>
      <c r="KZX3619" s="6"/>
      <c r="KZY3619" s="6"/>
      <c r="KZZ3619" s="6"/>
      <c r="LAA3619" s="6"/>
      <c r="LAB3619" s="6"/>
      <c r="LAC3619" s="6"/>
      <c r="LAD3619" s="6"/>
      <c r="LAE3619" s="6"/>
      <c r="LAF3619" s="6"/>
      <c r="LAG3619" s="6"/>
      <c r="LAH3619" s="6"/>
      <c r="LAI3619" s="6"/>
      <c r="LAJ3619" s="6"/>
      <c r="LAK3619" s="6"/>
      <c r="LAL3619" s="6"/>
      <c r="LAM3619" s="6"/>
      <c r="LAN3619" s="6"/>
      <c r="LAO3619" s="6"/>
      <c r="LAP3619" s="6"/>
      <c r="LAQ3619" s="6"/>
      <c r="LAR3619" s="6"/>
      <c r="LAS3619" s="6"/>
      <c r="LAT3619" s="6"/>
      <c r="LAU3619" s="6"/>
      <c r="LAV3619" s="6"/>
      <c r="LAW3619" s="6"/>
      <c r="LAX3619" s="6"/>
      <c r="LAY3619" s="6"/>
      <c r="LAZ3619" s="6"/>
      <c r="LBA3619" s="6"/>
      <c r="LBB3619" s="6"/>
      <c r="LBC3619" s="6"/>
      <c r="LBD3619" s="6"/>
      <c r="LBE3619" s="6"/>
      <c r="LBF3619" s="6"/>
      <c r="LBG3619" s="6"/>
      <c r="LBH3619" s="6"/>
      <c r="LBI3619" s="6"/>
      <c r="LBJ3619" s="6"/>
      <c r="LBK3619" s="6"/>
      <c r="LBL3619" s="6"/>
      <c r="LBM3619" s="6"/>
      <c r="LBN3619" s="6"/>
      <c r="LBO3619" s="6"/>
      <c r="LBP3619" s="6"/>
      <c r="LBQ3619" s="6"/>
      <c r="LBR3619" s="6"/>
      <c r="LBS3619" s="6"/>
      <c r="LBT3619" s="6"/>
      <c r="LBU3619" s="6"/>
      <c r="LBV3619" s="6"/>
      <c r="LBW3619" s="6"/>
      <c r="LBX3619" s="6"/>
      <c r="LBY3619" s="6"/>
      <c r="LBZ3619" s="6"/>
      <c r="LCA3619" s="6"/>
      <c r="LCB3619" s="6"/>
      <c r="LCC3619" s="6"/>
      <c r="LCD3619" s="6"/>
      <c r="LCE3619" s="6"/>
      <c r="LCF3619" s="6"/>
      <c r="LCG3619" s="6"/>
      <c r="LCH3619" s="6"/>
      <c r="LCI3619" s="6"/>
      <c r="LCJ3619" s="6"/>
      <c r="LCK3619" s="6"/>
      <c r="LCL3619" s="6"/>
      <c r="LCM3619" s="6"/>
      <c r="LCN3619" s="6"/>
      <c r="LCO3619" s="6"/>
      <c r="LCP3619" s="6"/>
      <c r="LCQ3619" s="6"/>
      <c r="LCR3619" s="6"/>
      <c r="LCS3619" s="6"/>
      <c r="LCT3619" s="6"/>
      <c r="LCU3619" s="6"/>
      <c r="LCV3619" s="6"/>
      <c r="LCW3619" s="6"/>
      <c r="LCX3619" s="6"/>
      <c r="LCY3619" s="6"/>
      <c r="LCZ3619" s="6"/>
      <c r="LDA3619" s="6"/>
      <c r="LDB3619" s="6"/>
      <c r="LDC3619" s="6"/>
      <c r="LDD3619" s="6"/>
      <c r="LDE3619" s="6"/>
      <c r="LDF3619" s="6"/>
      <c r="LDG3619" s="6"/>
      <c r="LDH3619" s="6"/>
      <c r="LDI3619" s="6"/>
      <c r="LDJ3619" s="6"/>
      <c r="LDK3619" s="6"/>
      <c r="LDL3619" s="6"/>
      <c r="LDM3619" s="6"/>
      <c r="LDN3619" s="6"/>
      <c r="LDO3619" s="6"/>
      <c r="LDP3619" s="6"/>
      <c r="LDQ3619" s="6"/>
      <c r="LDR3619" s="6"/>
      <c r="LDS3619" s="6"/>
      <c r="LDT3619" s="6"/>
      <c r="LDU3619" s="6"/>
      <c r="LDV3619" s="6"/>
      <c r="LDW3619" s="6"/>
      <c r="LDX3619" s="6"/>
      <c r="LDY3619" s="6"/>
      <c r="LDZ3619" s="6"/>
      <c r="LEA3619" s="6"/>
      <c r="LEB3619" s="6"/>
      <c r="LEC3619" s="6"/>
      <c r="LED3619" s="6"/>
      <c r="LEE3619" s="6"/>
      <c r="LEF3619" s="6"/>
      <c r="LEG3619" s="6"/>
      <c r="LEH3619" s="6"/>
      <c r="LEI3619" s="6"/>
      <c r="LEJ3619" s="6"/>
      <c r="LEK3619" s="6"/>
      <c r="LEL3619" s="6"/>
      <c r="LEM3619" s="6"/>
      <c r="LEN3619" s="6"/>
      <c r="LEO3619" s="6"/>
      <c r="LEP3619" s="6"/>
      <c r="LEQ3619" s="6"/>
      <c r="LER3619" s="6"/>
      <c r="LES3619" s="6"/>
      <c r="LET3619" s="6"/>
      <c r="LEU3619" s="6"/>
      <c r="LEV3619" s="6"/>
      <c r="LEW3619" s="6"/>
      <c r="LEX3619" s="6"/>
      <c r="LEY3619" s="6"/>
      <c r="LEZ3619" s="6"/>
      <c r="LFA3619" s="6"/>
      <c r="LFB3619" s="6"/>
      <c r="LFC3619" s="6"/>
      <c r="LFD3619" s="6"/>
      <c r="LFE3619" s="6"/>
      <c r="LFF3619" s="6"/>
      <c r="LFG3619" s="6"/>
      <c r="LFH3619" s="6"/>
      <c r="LFI3619" s="6"/>
      <c r="LFJ3619" s="6"/>
      <c r="LFK3619" s="6"/>
      <c r="LFL3619" s="6"/>
      <c r="LFM3619" s="6"/>
      <c r="LFN3619" s="6"/>
      <c r="LFO3619" s="6"/>
      <c r="LFP3619" s="6"/>
      <c r="LFQ3619" s="6"/>
      <c r="LFR3619" s="6"/>
      <c r="LFS3619" s="6"/>
      <c r="LFT3619" s="6"/>
      <c r="LFU3619" s="6"/>
      <c r="LFV3619" s="6"/>
      <c r="LFW3619" s="6"/>
      <c r="LFX3619" s="6"/>
      <c r="LFY3619" s="6"/>
      <c r="LFZ3619" s="6"/>
      <c r="LGA3619" s="6"/>
      <c r="LGB3619" s="6"/>
      <c r="LGC3619" s="6"/>
      <c r="LGD3619" s="6"/>
      <c r="LGE3619" s="6"/>
      <c r="LGF3619" s="6"/>
      <c r="LGG3619" s="6"/>
      <c r="LGH3619" s="6"/>
      <c r="LGI3619" s="6"/>
      <c r="LGJ3619" s="6"/>
      <c r="LGK3619" s="6"/>
      <c r="LGL3619" s="6"/>
      <c r="LGM3619" s="6"/>
      <c r="LGN3619" s="6"/>
      <c r="LGO3619" s="6"/>
      <c r="LGP3619" s="6"/>
      <c r="LGQ3619" s="6"/>
      <c r="LGR3619" s="6"/>
      <c r="LGS3619" s="6"/>
      <c r="LGT3619" s="6"/>
      <c r="LGU3619" s="6"/>
      <c r="LGV3619" s="6"/>
      <c r="LGW3619" s="6"/>
      <c r="LGX3619" s="6"/>
      <c r="LGY3619" s="6"/>
      <c r="LGZ3619" s="6"/>
      <c r="LHA3619" s="6"/>
      <c r="LHB3619" s="6"/>
      <c r="LHC3619" s="6"/>
      <c r="LHD3619" s="6"/>
      <c r="LHE3619" s="6"/>
      <c r="LHF3619" s="6"/>
      <c r="LHG3619" s="6"/>
      <c r="LHH3619" s="6"/>
      <c r="LHI3619" s="6"/>
      <c r="LHJ3619" s="6"/>
      <c r="LHK3619" s="6"/>
      <c r="LHL3619" s="6"/>
      <c r="LHM3619" s="6"/>
      <c r="LHN3619" s="6"/>
      <c r="LHO3619" s="6"/>
      <c r="LHP3619" s="6"/>
      <c r="LHQ3619" s="6"/>
      <c r="LHR3619" s="6"/>
      <c r="LHS3619" s="6"/>
      <c r="LHT3619" s="6"/>
      <c r="LHU3619" s="6"/>
      <c r="LHV3619" s="6"/>
      <c r="LHW3619" s="6"/>
      <c r="LHX3619" s="6"/>
      <c r="LHY3619" s="6"/>
      <c r="LHZ3619" s="6"/>
      <c r="LIA3619" s="6"/>
      <c r="LIB3619" s="6"/>
      <c r="LIC3619" s="6"/>
      <c r="LID3619" s="6"/>
      <c r="LIE3619" s="6"/>
      <c r="LIF3619" s="6"/>
      <c r="LIG3619" s="6"/>
      <c r="LIH3619" s="6"/>
      <c r="LII3619" s="6"/>
      <c r="LIJ3619" s="6"/>
      <c r="LIK3619" s="6"/>
      <c r="LIL3619" s="6"/>
      <c r="LIM3619" s="6"/>
      <c r="LIN3619" s="6"/>
      <c r="LIO3619" s="6"/>
      <c r="LIP3619" s="6"/>
      <c r="LIQ3619" s="6"/>
      <c r="LIR3619" s="6"/>
      <c r="LIS3619" s="6"/>
      <c r="LIT3619" s="6"/>
      <c r="LIU3619" s="6"/>
      <c r="LIV3619" s="6"/>
      <c r="LIW3619" s="6"/>
      <c r="LIX3619" s="6"/>
      <c r="LIY3619" s="6"/>
      <c r="LIZ3619" s="6"/>
      <c r="LJA3619" s="6"/>
      <c r="LJB3619" s="6"/>
      <c r="LJC3619" s="6"/>
      <c r="LJD3619" s="6"/>
      <c r="LJE3619" s="6"/>
      <c r="LJF3619" s="6"/>
      <c r="LJG3619" s="6"/>
      <c r="LJH3619" s="6"/>
      <c r="LJI3619" s="6"/>
      <c r="LJJ3619" s="6"/>
      <c r="LJK3619" s="6"/>
      <c r="LJL3619" s="6"/>
      <c r="LJM3619" s="6"/>
      <c r="LJN3619" s="6"/>
      <c r="LJO3619" s="6"/>
      <c r="LJP3619" s="6"/>
      <c r="LJQ3619" s="6"/>
      <c r="LJR3619" s="6"/>
      <c r="LJS3619" s="6"/>
      <c r="LJT3619" s="6"/>
      <c r="LJU3619" s="6"/>
      <c r="LJV3619" s="6"/>
      <c r="LJW3619" s="6"/>
      <c r="LJX3619" s="6"/>
      <c r="LJY3619" s="6"/>
      <c r="LJZ3619" s="6"/>
      <c r="LKA3619" s="6"/>
      <c r="LKB3619" s="6"/>
      <c r="LKC3619" s="6"/>
      <c r="LKD3619" s="6"/>
      <c r="LKE3619" s="6"/>
      <c r="LKF3619" s="6"/>
      <c r="LKG3619" s="6"/>
      <c r="LKH3619" s="6"/>
      <c r="LKI3619" s="6"/>
      <c r="LKJ3619" s="6"/>
      <c r="LKK3619" s="6"/>
      <c r="LKL3619" s="6"/>
      <c r="LKM3619" s="6"/>
      <c r="LKN3619" s="6"/>
      <c r="LKO3619" s="6"/>
      <c r="LKP3619" s="6"/>
      <c r="LKQ3619" s="6"/>
      <c r="LKR3619" s="6"/>
      <c r="LKS3619" s="6"/>
      <c r="LKT3619" s="6"/>
      <c r="LKU3619" s="6"/>
      <c r="LKV3619" s="6"/>
      <c r="LKW3619" s="6"/>
      <c r="LKX3619" s="6"/>
      <c r="LKY3619" s="6"/>
      <c r="LKZ3619" s="6"/>
      <c r="LLA3619" s="6"/>
      <c r="LLB3619" s="6"/>
      <c r="LLC3619" s="6"/>
      <c r="LLD3619" s="6"/>
      <c r="LLE3619" s="6"/>
      <c r="LLF3619" s="6"/>
      <c r="LLG3619" s="6"/>
      <c r="LLH3619" s="6"/>
      <c r="LLI3619" s="6"/>
      <c r="LLJ3619" s="6"/>
      <c r="LLK3619" s="6"/>
      <c r="LLL3619" s="6"/>
      <c r="LLM3619" s="6"/>
      <c r="LLN3619" s="6"/>
      <c r="LLO3619" s="6"/>
      <c r="LLP3619" s="6"/>
      <c r="LLQ3619" s="6"/>
      <c r="LLR3619" s="6"/>
      <c r="LLS3619" s="6"/>
      <c r="LLT3619" s="6"/>
      <c r="LLU3619" s="6"/>
      <c r="LLV3619" s="6"/>
      <c r="LLW3619" s="6"/>
      <c r="LLX3619" s="6"/>
      <c r="LLY3619" s="6"/>
      <c r="LLZ3619" s="6"/>
      <c r="LMA3619" s="6"/>
      <c r="LMB3619" s="6"/>
      <c r="LMC3619" s="6"/>
      <c r="LMD3619" s="6"/>
      <c r="LME3619" s="6"/>
      <c r="LMF3619" s="6"/>
      <c r="LMG3619" s="6"/>
      <c r="LMH3619" s="6"/>
      <c r="LMI3619" s="6"/>
      <c r="LMJ3619" s="6"/>
      <c r="LMK3619" s="6"/>
      <c r="LML3619" s="6"/>
      <c r="LMM3619" s="6"/>
      <c r="LMN3619" s="6"/>
      <c r="LMO3619" s="6"/>
      <c r="LMP3619" s="6"/>
      <c r="LMQ3619" s="6"/>
      <c r="LMR3619" s="6"/>
      <c r="LMS3619" s="6"/>
      <c r="LMT3619" s="6"/>
      <c r="LMU3619" s="6"/>
      <c r="LMV3619" s="6"/>
      <c r="LMW3619" s="6"/>
      <c r="LMX3619" s="6"/>
      <c r="LMY3619" s="6"/>
      <c r="LMZ3619" s="6"/>
      <c r="LNA3619" s="6"/>
      <c r="LNB3619" s="6"/>
      <c r="LNC3619" s="6"/>
      <c r="LND3619" s="6"/>
      <c r="LNE3619" s="6"/>
      <c r="LNF3619" s="6"/>
      <c r="LNG3619" s="6"/>
      <c r="LNH3619" s="6"/>
      <c r="LNI3619" s="6"/>
      <c r="LNJ3619" s="6"/>
      <c r="LNK3619" s="6"/>
      <c r="LNL3619" s="6"/>
      <c r="LNM3619" s="6"/>
      <c r="LNN3619" s="6"/>
      <c r="LNO3619" s="6"/>
      <c r="LNP3619" s="6"/>
      <c r="LNQ3619" s="6"/>
      <c r="LNR3619" s="6"/>
      <c r="LNS3619" s="6"/>
      <c r="LNT3619" s="6"/>
      <c r="LNU3619" s="6"/>
      <c r="LNV3619" s="6"/>
      <c r="LNW3619" s="6"/>
      <c r="LNX3619" s="6"/>
      <c r="LNY3619" s="6"/>
      <c r="LNZ3619" s="6"/>
      <c r="LOA3619" s="6"/>
      <c r="LOB3619" s="6"/>
      <c r="LOC3619" s="6"/>
      <c r="LOD3619" s="6"/>
      <c r="LOE3619" s="6"/>
      <c r="LOF3619" s="6"/>
      <c r="LOG3619" s="6"/>
      <c r="LOH3619" s="6"/>
      <c r="LOI3619" s="6"/>
      <c r="LOJ3619" s="6"/>
      <c r="LOK3619" s="6"/>
      <c r="LOL3619" s="6"/>
      <c r="LOM3619" s="6"/>
      <c r="LON3619" s="6"/>
      <c r="LOO3619" s="6"/>
      <c r="LOP3619" s="6"/>
      <c r="LOQ3619" s="6"/>
      <c r="LOR3619" s="6"/>
      <c r="LOS3619" s="6"/>
      <c r="LOT3619" s="6"/>
      <c r="LOU3619" s="6"/>
      <c r="LOV3619" s="6"/>
      <c r="LOW3619" s="6"/>
      <c r="LOX3619" s="6"/>
      <c r="LOY3619" s="6"/>
      <c r="LOZ3619" s="6"/>
      <c r="LPA3619" s="6"/>
      <c r="LPB3619" s="6"/>
      <c r="LPC3619" s="6"/>
      <c r="LPD3619" s="6"/>
      <c r="LPE3619" s="6"/>
      <c r="LPF3619" s="6"/>
      <c r="LPG3619" s="6"/>
      <c r="LPH3619" s="6"/>
      <c r="LPI3619" s="6"/>
      <c r="LPJ3619" s="6"/>
      <c r="LPK3619" s="6"/>
      <c r="LPL3619" s="6"/>
      <c r="LPM3619" s="6"/>
      <c r="LPN3619" s="6"/>
      <c r="LPO3619" s="6"/>
      <c r="LPP3619" s="6"/>
      <c r="LPQ3619" s="6"/>
      <c r="LPR3619" s="6"/>
      <c r="LPS3619" s="6"/>
      <c r="LPT3619" s="6"/>
      <c r="LPU3619" s="6"/>
      <c r="LPV3619" s="6"/>
      <c r="LPW3619" s="6"/>
      <c r="LPX3619" s="6"/>
      <c r="LPY3619" s="6"/>
      <c r="LPZ3619" s="6"/>
      <c r="LQA3619" s="6"/>
      <c r="LQB3619" s="6"/>
      <c r="LQC3619" s="6"/>
      <c r="LQD3619" s="6"/>
      <c r="LQE3619" s="6"/>
      <c r="LQF3619" s="6"/>
      <c r="LQG3619" s="6"/>
      <c r="LQH3619" s="6"/>
      <c r="LQI3619" s="6"/>
      <c r="LQJ3619" s="6"/>
      <c r="LQK3619" s="6"/>
      <c r="LQL3619" s="6"/>
      <c r="LQM3619" s="6"/>
      <c r="LQN3619" s="6"/>
      <c r="LQO3619" s="6"/>
      <c r="LQP3619" s="6"/>
      <c r="LQQ3619" s="6"/>
      <c r="LQR3619" s="6"/>
      <c r="LQS3619" s="6"/>
      <c r="LQT3619" s="6"/>
      <c r="LQU3619" s="6"/>
      <c r="LQV3619" s="6"/>
      <c r="LQW3619" s="6"/>
      <c r="LQX3619" s="6"/>
      <c r="LQY3619" s="6"/>
      <c r="LQZ3619" s="6"/>
      <c r="LRA3619" s="6"/>
      <c r="LRB3619" s="6"/>
      <c r="LRC3619" s="6"/>
      <c r="LRD3619" s="6"/>
      <c r="LRE3619" s="6"/>
      <c r="LRF3619" s="6"/>
      <c r="LRG3619" s="6"/>
      <c r="LRH3619" s="6"/>
      <c r="LRI3619" s="6"/>
      <c r="LRJ3619" s="6"/>
      <c r="LRK3619" s="6"/>
      <c r="LRL3619" s="6"/>
      <c r="LRM3619" s="6"/>
      <c r="LRN3619" s="6"/>
      <c r="LRO3619" s="6"/>
      <c r="LRP3619" s="6"/>
      <c r="LRQ3619" s="6"/>
      <c r="LRR3619" s="6"/>
      <c r="LRS3619" s="6"/>
      <c r="LRT3619" s="6"/>
      <c r="LRU3619" s="6"/>
      <c r="LRV3619" s="6"/>
      <c r="LRW3619" s="6"/>
      <c r="LRX3619" s="6"/>
      <c r="LRY3619" s="6"/>
      <c r="LRZ3619" s="6"/>
      <c r="LSA3619" s="6"/>
      <c r="LSB3619" s="6"/>
      <c r="LSC3619" s="6"/>
      <c r="LSD3619" s="6"/>
      <c r="LSE3619" s="6"/>
      <c r="LSF3619" s="6"/>
      <c r="LSG3619" s="6"/>
      <c r="LSH3619" s="6"/>
      <c r="LSI3619" s="6"/>
      <c r="LSJ3619" s="6"/>
      <c r="LSK3619" s="6"/>
      <c r="LSL3619" s="6"/>
      <c r="LSM3619" s="6"/>
      <c r="LSN3619" s="6"/>
      <c r="LSO3619" s="6"/>
      <c r="LSP3619" s="6"/>
      <c r="LSQ3619" s="6"/>
      <c r="LSR3619" s="6"/>
      <c r="LSS3619" s="6"/>
      <c r="LST3619" s="6"/>
      <c r="LSU3619" s="6"/>
      <c r="LSV3619" s="6"/>
      <c r="LSW3619" s="6"/>
      <c r="LSX3619" s="6"/>
      <c r="LSY3619" s="6"/>
      <c r="LSZ3619" s="6"/>
      <c r="LTA3619" s="6"/>
      <c r="LTB3619" s="6"/>
      <c r="LTC3619" s="6"/>
      <c r="LTD3619" s="6"/>
      <c r="LTE3619" s="6"/>
      <c r="LTF3619" s="6"/>
      <c r="LTG3619" s="6"/>
      <c r="LTH3619" s="6"/>
      <c r="LTI3619" s="6"/>
      <c r="LTJ3619" s="6"/>
      <c r="LTK3619" s="6"/>
      <c r="LTL3619" s="6"/>
      <c r="LTM3619" s="6"/>
      <c r="LTN3619" s="6"/>
      <c r="LTO3619" s="6"/>
      <c r="LTP3619" s="6"/>
      <c r="LTQ3619" s="6"/>
      <c r="LTR3619" s="6"/>
      <c r="LTS3619" s="6"/>
      <c r="LTT3619" s="6"/>
      <c r="LTU3619" s="6"/>
      <c r="LTV3619" s="6"/>
      <c r="LTW3619" s="6"/>
      <c r="LTX3619" s="6"/>
      <c r="LTY3619" s="6"/>
      <c r="LTZ3619" s="6"/>
      <c r="LUA3619" s="6"/>
      <c r="LUB3619" s="6"/>
      <c r="LUC3619" s="6"/>
      <c r="LUD3619" s="6"/>
      <c r="LUE3619" s="6"/>
      <c r="LUF3619" s="6"/>
      <c r="LUG3619" s="6"/>
      <c r="LUH3619" s="6"/>
      <c r="LUI3619" s="6"/>
      <c r="LUJ3619" s="6"/>
      <c r="LUK3619" s="6"/>
      <c r="LUL3619" s="6"/>
      <c r="LUM3619" s="6"/>
      <c r="LUN3619" s="6"/>
      <c r="LUO3619" s="6"/>
      <c r="LUP3619" s="6"/>
      <c r="LUQ3619" s="6"/>
      <c r="LUR3619" s="6"/>
      <c r="LUS3619" s="6"/>
      <c r="LUT3619" s="6"/>
      <c r="LUU3619" s="6"/>
      <c r="LUV3619" s="6"/>
      <c r="LUW3619" s="6"/>
      <c r="LUX3619" s="6"/>
      <c r="LUY3619" s="6"/>
      <c r="LUZ3619" s="6"/>
      <c r="LVA3619" s="6"/>
      <c r="LVB3619" s="6"/>
      <c r="LVC3619" s="6"/>
      <c r="LVD3619" s="6"/>
      <c r="LVE3619" s="6"/>
      <c r="LVF3619" s="6"/>
      <c r="LVG3619" s="6"/>
      <c r="LVH3619" s="6"/>
      <c r="LVI3619" s="6"/>
      <c r="LVJ3619" s="6"/>
      <c r="LVK3619" s="6"/>
      <c r="LVL3619" s="6"/>
      <c r="LVM3619" s="6"/>
      <c r="LVN3619" s="6"/>
      <c r="LVO3619" s="6"/>
      <c r="LVP3619" s="6"/>
      <c r="LVQ3619" s="6"/>
      <c r="LVR3619" s="6"/>
      <c r="LVS3619" s="6"/>
      <c r="LVT3619" s="6"/>
      <c r="LVU3619" s="6"/>
      <c r="LVV3619" s="6"/>
      <c r="LVW3619" s="6"/>
      <c r="LVX3619" s="6"/>
      <c r="LVY3619" s="6"/>
      <c r="LVZ3619" s="6"/>
      <c r="LWA3619" s="6"/>
      <c r="LWB3619" s="6"/>
      <c r="LWC3619" s="6"/>
      <c r="LWD3619" s="6"/>
      <c r="LWE3619" s="6"/>
      <c r="LWF3619" s="6"/>
      <c r="LWG3619" s="6"/>
      <c r="LWH3619" s="6"/>
      <c r="LWI3619" s="6"/>
      <c r="LWJ3619" s="6"/>
      <c r="LWK3619" s="6"/>
      <c r="LWL3619" s="6"/>
      <c r="LWM3619" s="6"/>
      <c r="LWN3619" s="6"/>
      <c r="LWO3619" s="6"/>
      <c r="LWP3619" s="6"/>
      <c r="LWQ3619" s="6"/>
      <c r="LWR3619" s="6"/>
      <c r="LWS3619" s="6"/>
      <c r="LWT3619" s="6"/>
      <c r="LWU3619" s="6"/>
      <c r="LWV3619" s="6"/>
      <c r="LWW3619" s="6"/>
      <c r="LWX3619" s="6"/>
      <c r="LWY3619" s="6"/>
      <c r="LWZ3619" s="6"/>
      <c r="LXA3619" s="6"/>
      <c r="LXB3619" s="6"/>
      <c r="LXC3619" s="6"/>
      <c r="LXD3619" s="6"/>
      <c r="LXE3619" s="6"/>
      <c r="LXF3619" s="6"/>
      <c r="LXG3619" s="6"/>
      <c r="LXH3619" s="6"/>
      <c r="LXI3619" s="6"/>
      <c r="LXJ3619" s="6"/>
      <c r="LXK3619" s="6"/>
      <c r="LXL3619" s="6"/>
      <c r="LXM3619" s="6"/>
      <c r="LXN3619" s="6"/>
      <c r="LXO3619" s="6"/>
      <c r="LXP3619" s="6"/>
      <c r="LXQ3619" s="6"/>
      <c r="LXR3619" s="6"/>
      <c r="LXS3619" s="6"/>
      <c r="LXT3619" s="6"/>
      <c r="LXU3619" s="6"/>
      <c r="LXV3619" s="6"/>
      <c r="LXW3619" s="6"/>
      <c r="LXX3619" s="6"/>
      <c r="LXY3619" s="6"/>
      <c r="LXZ3619" s="6"/>
      <c r="LYA3619" s="6"/>
      <c r="LYB3619" s="6"/>
      <c r="LYC3619" s="6"/>
      <c r="LYD3619" s="6"/>
      <c r="LYE3619" s="6"/>
      <c r="LYF3619" s="6"/>
      <c r="LYG3619" s="6"/>
      <c r="LYH3619" s="6"/>
      <c r="LYI3619" s="6"/>
      <c r="LYJ3619" s="6"/>
      <c r="LYK3619" s="6"/>
      <c r="LYL3619" s="6"/>
      <c r="LYM3619" s="6"/>
      <c r="LYN3619" s="6"/>
      <c r="LYO3619" s="6"/>
      <c r="LYP3619" s="6"/>
      <c r="LYQ3619" s="6"/>
      <c r="LYR3619" s="6"/>
      <c r="LYS3619" s="6"/>
      <c r="LYT3619" s="6"/>
      <c r="LYU3619" s="6"/>
      <c r="LYV3619" s="6"/>
      <c r="LYW3619" s="6"/>
      <c r="LYX3619" s="6"/>
      <c r="LYY3619" s="6"/>
      <c r="LYZ3619" s="6"/>
      <c r="LZA3619" s="6"/>
      <c r="LZB3619" s="6"/>
      <c r="LZC3619" s="6"/>
      <c r="LZD3619" s="6"/>
      <c r="LZE3619" s="6"/>
      <c r="LZF3619" s="6"/>
      <c r="LZG3619" s="6"/>
      <c r="LZH3619" s="6"/>
      <c r="LZI3619" s="6"/>
      <c r="LZJ3619" s="6"/>
      <c r="LZK3619" s="6"/>
      <c r="LZL3619" s="6"/>
      <c r="LZM3619" s="6"/>
      <c r="LZN3619" s="6"/>
      <c r="LZO3619" s="6"/>
      <c r="LZP3619" s="6"/>
      <c r="LZQ3619" s="6"/>
      <c r="LZR3619" s="6"/>
      <c r="LZS3619" s="6"/>
      <c r="LZT3619" s="6"/>
      <c r="LZU3619" s="6"/>
      <c r="LZV3619" s="6"/>
      <c r="LZW3619" s="6"/>
      <c r="LZX3619" s="6"/>
      <c r="LZY3619" s="6"/>
      <c r="LZZ3619" s="6"/>
      <c r="MAA3619" s="6"/>
      <c r="MAB3619" s="6"/>
      <c r="MAC3619" s="6"/>
      <c r="MAD3619" s="6"/>
      <c r="MAE3619" s="6"/>
      <c r="MAF3619" s="6"/>
      <c r="MAG3619" s="6"/>
      <c r="MAH3619" s="6"/>
      <c r="MAI3619" s="6"/>
      <c r="MAJ3619" s="6"/>
      <c r="MAK3619" s="6"/>
      <c r="MAL3619" s="6"/>
      <c r="MAM3619" s="6"/>
      <c r="MAN3619" s="6"/>
      <c r="MAO3619" s="6"/>
      <c r="MAP3619" s="6"/>
      <c r="MAQ3619" s="6"/>
      <c r="MAR3619" s="6"/>
      <c r="MAS3619" s="6"/>
      <c r="MAT3619" s="6"/>
      <c r="MAU3619" s="6"/>
      <c r="MAV3619" s="6"/>
      <c r="MAW3619" s="6"/>
      <c r="MAX3619" s="6"/>
      <c r="MAY3619" s="6"/>
      <c r="MAZ3619" s="6"/>
      <c r="MBA3619" s="6"/>
      <c r="MBB3619" s="6"/>
      <c r="MBC3619" s="6"/>
      <c r="MBD3619" s="6"/>
      <c r="MBE3619" s="6"/>
      <c r="MBF3619" s="6"/>
      <c r="MBG3619" s="6"/>
      <c r="MBH3619" s="6"/>
      <c r="MBI3619" s="6"/>
      <c r="MBJ3619" s="6"/>
      <c r="MBK3619" s="6"/>
      <c r="MBL3619" s="6"/>
      <c r="MBM3619" s="6"/>
      <c r="MBN3619" s="6"/>
      <c r="MBO3619" s="6"/>
      <c r="MBP3619" s="6"/>
      <c r="MBQ3619" s="6"/>
      <c r="MBR3619" s="6"/>
      <c r="MBS3619" s="6"/>
      <c r="MBT3619" s="6"/>
      <c r="MBU3619" s="6"/>
      <c r="MBV3619" s="6"/>
      <c r="MBW3619" s="6"/>
      <c r="MBX3619" s="6"/>
      <c r="MBY3619" s="6"/>
      <c r="MBZ3619" s="6"/>
      <c r="MCA3619" s="6"/>
      <c r="MCB3619" s="6"/>
      <c r="MCC3619" s="6"/>
      <c r="MCD3619" s="6"/>
      <c r="MCE3619" s="6"/>
      <c r="MCF3619" s="6"/>
      <c r="MCG3619" s="6"/>
      <c r="MCH3619" s="6"/>
      <c r="MCI3619" s="6"/>
      <c r="MCJ3619" s="6"/>
      <c r="MCK3619" s="6"/>
      <c r="MCL3619" s="6"/>
      <c r="MCM3619" s="6"/>
      <c r="MCN3619" s="6"/>
      <c r="MCO3619" s="6"/>
      <c r="MCP3619" s="6"/>
      <c r="MCQ3619" s="6"/>
      <c r="MCR3619" s="6"/>
      <c r="MCS3619" s="6"/>
      <c r="MCT3619" s="6"/>
      <c r="MCU3619" s="6"/>
      <c r="MCV3619" s="6"/>
      <c r="MCW3619" s="6"/>
      <c r="MCX3619" s="6"/>
      <c r="MCY3619" s="6"/>
      <c r="MCZ3619" s="6"/>
      <c r="MDA3619" s="6"/>
      <c r="MDB3619" s="6"/>
      <c r="MDC3619" s="6"/>
      <c r="MDD3619" s="6"/>
      <c r="MDE3619" s="6"/>
      <c r="MDF3619" s="6"/>
      <c r="MDG3619" s="6"/>
      <c r="MDH3619" s="6"/>
      <c r="MDI3619" s="6"/>
      <c r="MDJ3619" s="6"/>
      <c r="MDK3619" s="6"/>
      <c r="MDL3619" s="6"/>
      <c r="MDM3619" s="6"/>
      <c r="MDN3619" s="6"/>
      <c r="MDO3619" s="6"/>
      <c r="MDP3619" s="6"/>
      <c r="MDQ3619" s="6"/>
      <c r="MDR3619" s="6"/>
      <c r="MDS3619" s="6"/>
      <c r="MDT3619" s="6"/>
      <c r="MDU3619" s="6"/>
      <c r="MDV3619" s="6"/>
      <c r="MDW3619" s="6"/>
      <c r="MDX3619" s="6"/>
      <c r="MDY3619" s="6"/>
      <c r="MDZ3619" s="6"/>
      <c r="MEA3619" s="6"/>
      <c r="MEB3619" s="6"/>
      <c r="MEC3619" s="6"/>
      <c r="MED3619" s="6"/>
      <c r="MEE3619" s="6"/>
      <c r="MEF3619" s="6"/>
      <c r="MEG3619" s="6"/>
      <c r="MEH3619" s="6"/>
      <c r="MEI3619" s="6"/>
      <c r="MEJ3619" s="6"/>
      <c r="MEK3619" s="6"/>
      <c r="MEL3619" s="6"/>
      <c r="MEM3619" s="6"/>
      <c r="MEN3619" s="6"/>
      <c r="MEO3619" s="6"/>
      <c r="MEP3619" s="6"/>
      <c r="MEQ3619" s="6"/>
      <c r="MER3619" s="6"/>
      <c r="MES3619" s="6"/>
      <c r="MET3619" s="6"/>
      <c r="MEU3619" s="6"/>
      <c r="MEV3619" s="6"/>
      <c r="MEW3619" s="6"/>
      <c r="MEX3619" s="6"/>
      <c r="MEY3619" s="6"/>
      <c r="MEZ3619" s="6"/>
      <c r="MFA3619" s="6"/>
      <c r="MFB3619" s="6"/>
      <c r="MFC3619" s="6"/>
      <c r="MFD3619" s="6"/>
      <c r="MFE3619" s="6"/>
      <c r="MFF3619" s="6"/>
      <c r="MFG3619" s="6"/>
      <c r="MFH3619" s="6"/>
      <c r="MFI3619" s="6"/>
      <c r="MFJ3619" s="6"/>
      <c r="MFK3619" s="6"/>
      <c r="MFL3619" s="6"/>
      <c r="MFM3619" s="6"/>
      <c r="MFN3619" s="6"/>
      <c r="MFO3619" s="6"/>
      <c r="MFP3619" s="6"/>
      <c r="MFQ3619" s="6"/>
      <c r="MFR3619" s="6"/>
      <c r="MFS3619" s="6"/>
      <c r="MFT3619" s="6"/>
      <c r="MFU3619" s="6"/>
      <c r="MFV3619" s="6"/>
      <c r="MFW3619" s="6"/>
      <c r="MFX3619" s="6"/>
      <c r="MFY3619" s="6"/>
      <c r="MFZ3619" s="6"/>
      <c r="MGA3619" s="6"/>
      <c r="MGB3619" s="6"/>
      <c r="MGC3619" s="6"/>
      <c r="MGD3619" s="6"/>
      <c r="MGE3619" s="6"/>
      <c r="MGF3619" s="6"/>
      <c r="MGG3619" s="6"/>
      <c r="MGH3619" s="6"/>
      <c r="MGI3619" s="6"/>
      <c r="MGJ3619" s="6"/>
      <c r="MGK3619" s="6"/>
      <c r="MGL3619" s="6"/>
      <c r="MGM3619" s="6"/>
      <c r="MGN3619" s="6"/>
      <c r="MGO3619" s="6"/>
      <c r="MGP3619" s="6"/>
      <c r="MGQ3619" s="6"/>
      <c r="MGR3619" s="6"/>
      <c r="MGS3619" s="6"/>
      <c r="MGT3619" s="6"/>
      <c r="MGU3619" s="6"/>
      <c r="MGV3619" s="6"/>
      <c r="MGW3619" s="6"/>
      <c r="MGX3619" s="6"/>
      <c r="MGY3619" s="6"/>
      <c r="MGZ3619" s="6"/>
      <c r="MHA3619" s="6"/>
      <c r="MHB3619" s="6"/>
      <c r="MHC3619" s="6"/>
      <c r="MHD3619" s="6"/>
      <c r="MHE3619" s="6"/>
      <c r="MHF3619" s="6"/>
      <c r="MHG3619" s="6"/>
      <c r="MHH3619" s="6"/>
      <c r="MHI3619" s="6"/>
      <c r="MHJ3619" s="6"/>
      <c r="MHK3619" s="6"/>
      <c r="MHL3619" s="6"/>
      <c r="MHM3619" s="6"/>
      <c r="MHN3619" s="6"/>
      <c r="MHO3619" s="6"/>
      <c r="MHP3619" s="6"/>
      <c r="MHQ3619" s="6"/>
      <c r="MHR3619" s="6"/>
      <c r="MHS3619" s="6"/>
      <c r="MHT3619" s="6"/>
      <c r="MHU3619" s="6"/>
      <c r="MHV3619" s="6"/>
      <c r="MHW3619" s="6"/>
      <c r="MHX3619" s="6"/>
      <c r="MHY3619" s="6"/>
      <c r="MHZ3619" s="6"/>
      <c r="MIA3619" s="6"/>
      <c r="MIB3619" s="6"/>
      <c r="MIC3619" s="6"/>
      <c r="MID3619" s="6"/>
      <c r="MIE3619" s="6"/>
      <c r="MIF3619" s="6"/>
      <c r="MIG3619" s="6"/>
      <c r="MIH3619" s="6"/>
      <c r="MII3619" s="6"/>
      <c r="MIJ3619" s="6"/>
      <c r="MIK3619" s="6"/>
      <c r="MIL3619" s="6"/>
      <c r="MIM3619" s="6"/>
      <c r="MIN3619" s="6"/>
      <c r="MIO3619" s="6"/>
      <c r="MIP3619" s="6"/>
      <c r="MIQ3619" s="6"/>
      <c r="MIR3619" s="6"/>
      <c r="MIS3619" s="6"/>
      <c r="MIT3619" s="6"/>
      <c r="MIU3619" s="6"/>
      <c r="MIV3619" s="6"/>
      <c r="MIW3619" s="6"/>
      <c r="MIX3619" s="6"/>
      <c r="MIY3619" s="6"/>
      <c r="MIZ3619" s="6"/>
      <c r="MJA3619" s="6"/>
      <c r="MJB3619" s="6"/>
      <c r="MJC3619" s="6"/>
      <c r="MJD3619" s="6"/>
      <c r="MJE3619" s="6"/>
      <c r="MJF3619" s="6"/>
      <c r="MJG3619" s="6"/>
      <c r="MJH3619" s="6"/>
      <c r="MJI3619" s="6"/>
      <c r="MJJ3619" s="6"/>
      <c r="MJK3619" s="6"/>
      <c r="MJL3619" s="6"/>
      <c r="MJM3619" s="6"/>
      <c r="MJN3619" s="6"/>
      <c r="MJO3619" s="6"/>
      <c r="MJP3619" s="6"/>
      <c r="MJQ3619" s="6"/>
      <c r="MJR3619" s="6"/>
      <c r="MJS3619" s="6"/>
      <c r="MJT3619" s="6"/>
      <c r="MJU3619" s="6"/>
      <c r="MJV3619" s="6"/>
      <c r="MJW3619" s="6"/>
      <c r="MJX3619" s="6"/>
      <c r="MJY3619" s="6"/>
      <c r="MJZ3619" s="6"/>
      <c r="MKA3619" s="6"/>
      <c r="MKB3619" s="6"/>
      <c r="MKC3619" s="6"/>
      <c r="MKD3619" s="6"/>
      <c r="MKE3619" s="6"/>
      <c r="MKF3619" s="6"/>
      <c r="MKG3619" s="6"/>
      <c r="MKH3619" s="6"/>
      <c r="MKI3619" s="6"/>
      <c r="MKJ3619" s="6"/>
      <c r="MKK3619" s="6"/>
      <c r="MKL3619" s="6"/>
      <c r="MKM3619" s="6"/>
      <c r="MKN3619" s="6"/>
      <c r="MKO3619" s="6"/>
      <c r="MKP3619" s="6"/>
      <c r="MKQ3619" s="6"/>
      <c r="MKR3619" s="6"/>
      <c r="MKS3619" s="6"/>
      <c r="MKT3619" s="6"/>
      <c r="MKU3619" s="6"/>
      <c r="MKV3619" s="6"/>
      <c r="MKW3619" s="6"/>
      <c r="MKX3619" s="6"/>
      <c r="MKY3619" s="6"/>
      <c r="MKZ3619" s="6"/>
      <c r="MLA3619" s="6"/>
      <c r="MLB3619" s="6"/>
      <c r="MLC3619" s="6"/>
      <c r="MLD3619" s="6"/>
      <c r="MLE3619" s="6"/>
      <c r="MLF3619" s="6"/>
      <c r="MLG3619" s="6"/>
      <c r="MLH3619" s="6"/>
      <c r="MLI3619" s="6"/>
      <c r="MLJ3619" s="6"/>
      <c r="MLK3619" s="6"/>
      <c r="MLL3619" s="6"/>
      <c r="MLM3619" s="6"/>
      <c r="MLN3619" s="6"/>
      <c r="MLO3619" s="6"/>
      <c r="MLP3619" s="6"/>
      <c r="MLQ3619" s="6"/>
      <c r="MLR3619" s="6"/>
      <c r="MLS3619" s="6"/>
      <c r="MLT3619" s="6"/>
      <c r="MLU3619" s="6"/>
      <c r="MLV3619" s="6"/>
      <c r="MLW3619" s="6"/>
      <c r="MLX3619" s="6"/>
      <c r="MLY3619" s="6"/>
      <c r="MLZ3619" s="6"/>
      <c r="MMA3619" s="6"/>
      <c r="MMB3619" s="6"/>
      <c r="MMC3619" s="6"/>
      <c r="MMD3619" s="6"/>
      <c r="MME3619" s="6"/>
      <c r="MMF3619" s="6"/>
      <c r="MMG3619" s="6"/>
      <c r="MMH3619" s="6"/>
      <c r="MMI3619" s="6"/>
      <c r="MMJ3619" s="6"/>
      <c r="MMK3619" s="6"/>
      <c r="MML3619" s="6"/>
      <c r="MMM3619" s="6"/>
      <c r="MMN3619" s="6"/>
      <c r="MMO3619" s="6"/>
      <c r="MMP3619" s="6"/>
      <c r="MMQ3619" s="6"/>
      <c r="MMR3619" s="6"/>
      <c r="MMS3619" s="6"/>
      <c r="MMT3619" s="6"/>
      <c r="MMU3619" s="6"/>
      <c r="MMV3619" s="6"/>
      <c r="MMW3619" s="6"/>
      <c r="MMX3619" s="6"/>
      <c r="MMY3619" s="6"/>
      <c r="MMZ3619" s="6"/>
      <c r="MNA3619" s="6"/>
      <c r="MNB3619" s="6"/>
      <c r="MNC3619" s="6"/>
      <c r="MND3619" s="6"/>
      <c r="MNE3619" s="6"/>
      <c r="MNF3619" s="6"/>
      <c r="MNG3619" s="6"/>
      <c r="MNH3619" s="6"/>
      <c r="MNI3619" s="6"/>
      <c r="MNJ3619" s="6"/>
      <c r="MNK3619" s="6"/>
      <c r="MNL3619" s="6"/>
      <c r="MNM3619" s="6"/>
      <c r="MNN3619" s="6"/>
      <c r="MNO3619" s="6"/>
      <c r="MNP3619" s="6"/>
      <c r="MNQ3619" s="6"/>
      <c r="MNR3619" s="6"/>
      <c r="MNS3619" s="6"/>
      <c r="MNT3619" s="6"/>
      <c r="MNU3619" s="6"/>
      <c r="MNV3619" s="6"/>
      <c r="MNW3619" s="6"/>
      <c r="MNX3619" s="6"/>
      <c r="MNY3619" s="6"/>
      <c r="MNZ3619" s="6"/>
      <c r="MOA3619" s="6"/>
      <c r="MOB3619" s="6"/>
      <c r="MOC3619" s="6"/>
      <c r="MOD3619" s="6"/>
      <c r="MOE3619" s="6"/>
      <c r="MOF3619" s="6"/>
      <c r="MOG3619" s="6"/>
      <c r="MOH3619" s="6"/>
      <c r="MOI3619" s="6"/>
      <c r="MOJ3619" s="6"/>
      <c r="MOK3619" s="6"/>
      <c r="MOL3619" s="6"/>
      <c r="MOM3619" s="6"/>
      <c r="MON3619" s="6"/>
      <c r="MOO3619" s="6"/>
      <c r="MOP3619" s="6"/>
      <c r="MOQ3619" s="6"/>
      <c r="MOR3619" s="6"/>
      <c r="MOS3619" s="6"/>
      <c r="MOT3619" s="6"/>
      <c r="MOU3619" s="6"/>
      <c r="MOV3619" s="6"/>
      <c r="MOW3619" s="6"/>
      <c r="MOX3619" s="6"/>
      <c r="MOY3619" s="6"/>
      <c r="MOZ3619" s="6"/>
      <c r="MPA3619" s="6"/>
      <c r="MPB3619" s="6"/>
      <c r="MPC3619" s="6"/>
      <c r="MPD3619" s="6"/>
      <c r="MPE3619" s="6"/>
      <c r="MPF3619" s="6"/>
      <c r="MPG3619" s="6"/>
      <c r="MPH3619" s="6"/>
      <c r="MPI3619" s="6"/>
      <c r="MPJ3619" s="6"/>
      <c r="MPK3619" s="6"/>
      <c r="MPL3619" s="6"/>
      <c r="MPM3619" s="6"/>
      <c r="MPN3619" s="6"/>
      <c r="MPO3619" s="6"/>
      <c r="MPP3619" s="6"/>
      <c r="MPQ3619" s="6"/>
      <c r="MPR3619" s="6"/>
      <c r="MPS3619" s="6"/>
      <c r="MPT3619" s="6"/>
      <c r="MPU3619" s="6"/>
      <c r="MPV3619" s="6"/>
      <c r="MPW3619" s="6"/>
      <c r="MPX3619" s="6"/>
      <c r="MPY3619" s="6"/>
      <c r="MPZ3619" s="6"/>
      <c r="MQA3619" s="6"/>
      <c r="MQB3619" s="6"/>
      <c r="MQC3619" s="6"/>
      <c r="MQD3619" s="6"/>
      <c r="MQE3619" s="6"/>
      <c r="MQF3619" s="6"/>
      <c r="MQG3619" s="6"/>
      <c r="MQH3619" s="6"/>
      <c r="MQI3619" s="6"/>
      <c r="MQJ3619" s="6"/>
      <c r="MQK3619" s="6"/>
      <c r="MQL3619" s="6"/>
      <c r="MQM3619" s="6"/>
      <c r="MQN3619" s="6"/>
      <c r="MQO3619" s="6"/>
      <c r="MQP3619" s="6"/>
      <c r="MQQ3619" s="6"/>
      <c r="MQR3619" s="6"/>
      <c r="MQS3619" s="6"/>
      <c r="MQT3619" s="6"/>
      <c r="MQU3619" s="6"/>
      <c r="MQV3619" s="6"/>
      <c r="MQW3619" s="6"/>
      <c r="MQX3619" s="6"/>
      <c r="MQY3619" s="6"/>
      <c r="MQZ3619" s="6"/>
      <c r="MRA3619" s="6"/>
      <c r="MRB3619" s="6"/>
      <c r="MRC3619" s="6"/>
      <c r="MRD3619" s="6"/>
      <c r="MRE3619" s="6"/>
      <c r="MRF3619" s="6"/>
      <c r="MRG3619" s="6"/>
      <c r="MRH3619" s="6"/>
      <c r="MRI3619" s="6"/>
      <c r="MRJ3619" s="6"/>
      <c r="MRK3619" s="6"/>
      <c r="MRL3619" s="6"/>
      <c r="MRM3619" s="6"/>
      <c r="MRN3619" s="6"/>
      <c r="MRO3619" s="6"/>
      <c r="MRP3619" s="6"/>
      <c r="MRQ3619" s="6"/>
      <c r="MRR3619" s="6"/>
      <c r="MRS3619" s="6"/>
      <c r="MRT3619" s="6"/>
      <c r="MRU3619" s="6"/>
      <c r="MRV3619" s="6"/>
      <c r="MRW3619" s="6"/>
      <c r="MRX3619" s="6"/>
      <c r="MRY3619" s="6"/>
      <c r="MRZ3619" s="6"/>
      <c r="MSA3619" s="6"/>
      <c r="MSB3619" s="6"/>
      <c r="MSC3619" s="6"/>
      <c r="MSD3619" s="6"/>
      <c r="MSE3619" s="6"/>
      <c r="MSF3619" s="6"/>
      <c r="MSG3619" s="6"/>
      <c r="MSH3619" s="6"/>
      <c r="MSI3619" s="6"/>
      <c r="MSJ3619" s="6"/>
      <c r="MSK3619" s="6"/>
      <c r="MSL3619" s="6"/>
      <c r="MSM3619" s="6"/>
      <c r="MSN3619" s="6"/>
      <c r="MSO3619" s="6"/>
      <c r="MSP3619" s="6"/>
      <c r="MSQ3619" s="6"/>
      <c r="MSR3619" s="6"/>
      <c r="MSS3619" s="6"/>
      <c r="MST3619" s="6"/>
      <c r="MSU3619" s="6"/>
      <c r="MSV3619" s="6"/>
      <c r="MSW3619" s="6"/>
      <c r="MSX3619" s="6"/>
      <c r="MSY3619" s="6"/>
      <c r="MSZ3619" s="6"/>
      <c r="MTA3619" s="6"/>
      <c r="MTB3619" s="6"/>
      <c r="MTC3619" s="6"/>
      <c r="MTD3619" s="6"/>
      <c r="MTE3619" s="6"/>
      <c r="MTF3619" s="6"/>
      <c r="MTG3619" s="6"/>
      <c r="MTH3619" s="6"/>
      <c r="MTI3619" s="6"/>
      <c r="MTJ3619" s="6"/>
      <c r="MTK3619" s="6"/>
      <c r="MTL3619" s="6"/>
      <c r="MTM3619" s="6"/>
      <c r="MTN3619" s="6"/>
      <c r="MTO3619" s="6"/>
      <c r="MTP3619" s="6"/>
      <c r="MTQ3619" s="6"/>
      <c r="MTR3619" s="6"/>
      <c r="MTS3619" s="6"/>
      <c r="MTT3619" s="6"/>
      <c r="MTU3619" s="6"/>
      <c r="MTV3619" s="6"/>
      <c r="MTW3619" s="6"/>
      <c r="MTX3619" s="6"/>
      <c r="MTY3619" s="6"/>
      <c r="MTZ3619" s="6"/>
      <c r="MUA3619" s="6"/>
      <c r="MUB3619" s="6"/>
      <c r="MUC3619" s="6"/>
      <c r="MUD3619" s="6"/>
      <c r="MUE3619" s="6"/>
      <c r="MUF3619" s="6"/>
      <c r="MUG3619" s="6"/>
      <c r="MUH3619" s="6"/>
      <c r="MUI3619" s="6"/>
      <c r="MUJ3619" s="6"/>
      <c r="MUK3619" s="6"/>
      <c r="MUL3619" s="6"/>
      <c r="MUM3619" s="6"/>
      <c r="MUN3619" s="6"/>
      <c r="MUO3619" s="6"/>
      <c r="MUP3619" s="6"/>
      <c r="MUQ3619" s="6"/>
      <c r="MUR3619" s="6"/>
      <c r="MUS3619" s="6"/>
      <c r="MUT3619" s="6"/>
      <c r="MUU3619" s="6"/>
      <c r="MUV3619" s="6"/>
      <c r="MUW3619" s="6"/>
      <c r="MUX3619" s="6"/>
      <c r="MUY3619" s="6"/>
      <c r="MUZ3619" s="6"/>
      <c r="MVA3619" s="6"/>
      <c r="MVB3619" s="6"/>
      <c r="MVC3619" s="6"/>
      <c r="MVD3619" s="6"/>
      <c r="MVE3619" s="6"/>
      <c r="MVF3619" s="6"/>
      <c r="MVG3619" s="6"/>
      <c r="MVH3619" s="6"/>
      <c r="MVI3619" s="6"/>
      <c r="MVJ3619" s="6"/>
      <c r="MVK3619" s="6"/>
      <c r="MVL3619" s="6"/>
      <c r="MVM3619" s="6"/>
      <c r="MVN3619" s="6"/>
      <c r="MVO3619" s="6"/>
      <c r="MVP3619" s="6"/>
      <c r="MVQ3619" s="6"/>
      <c r="MVR3619" s="6"/>
      <c r="MVS3619" s="6"/>
      <c r="MVT3619" s="6"/>
      <c r="MVU3619" s="6"/>
      <c r="MVV3619" s="6"/>
      <c r="MVW3619" s="6"/>
      <c r="MVX3619" s="6"/>
      <c r="MVY3619" s="6"/>
      <c r="MVZ3619" s="6"/>
      <c r="MWA3619" s="6"/>
      <c r="MWB3619" s="6"/>
      <c r="MWC3619" s="6"/>
      <c r="MWD3619" s="6"/>
      <c r="MWE3619" s="6"/>
      <c r="MWF3619" s="6"/>
      <c r="MWG3619" s="6"/>
      <c r="MWH3619" s="6"/>
      <c r="MWI3619" s="6"/>
      <c r="MWJ3619" s="6"/>
      <c r="MWK3619" s="6"/>
      <c r="MWL3619" s="6"/>
      <c r="MWM3619" s="6"/>
      <c r="MWN3619" s="6"/>
      <c r="MWO3619" s="6"/>
      <c r="MWP3619" s="6"/>
      <c r="MWQ3619" s="6"/>
      <c r="MWR3619" s="6"/>
      <c r="MWS3619" s="6"/>
      <c r="MWT3619" s="6"/>
      <c r="MWU3619" s="6"/>
      <c r="MWV3619" s="6"/>
      <c r="MWW3619" s="6"/>
      <c r="MWX3619" s="6"/>
      <c r="MWY3619" s="6"/>
      <c r="MWZ3619" s="6"/>
      <c r="MXA3619" s="6"/>
      <c r="MXB3619" s="6"/>
      <c r="MXC3619" s="6"/>
      <c r="MXD3619" s="6"/>
      <c r="MXE3619" s="6"/>
      <c r="MXF3619" s="6"/>
      <c r="MXG3619" s="6"/>
      <c r="MXH3619" s="6"/>
      <c r="MXI3619" s="6"/>
      <c r="MXJ3619" s="6"/>
      <c r="MXK3619" s="6"/>
      <c r="MXL3619" s="6"/>
      <c r="MXM3619" s="6"/>
      <c r="MXN3619" s="6"/>
      <c r="MXO3619" s="6"/>
      <c r="MXP3619" s="6"/>
      <c r="MXQ3619" s="6"/>
      <c r="MXR3619" s="6"/>
      <c r="MXS3619" s="6"/>
      <c r="MXT3619" s="6"/>
      <c r="MXU3619" s="6"/>
      <c r="MXV3619" s="6"/>
      <c r="MXW3619" s="6"/>
      <c r="MXX3619" s="6"/>
      <c r="MXY3619" s="6"/>
      <c r="MXZ3619" s="6"/>
      <c r="MYA3619" s="6"/>
      <c r="MYB3619" s="6"/>
      <c r="MYC3619" s="6"/>
      <c r="MYD3619" s="6"/>
      <c r="MYE3619" s="6"/>
      <c r="MYF3619" s="6"/>
      <c r="MYG3619" s="6"/>
      <c r="MYH3619" s="6"/>
      <c r="MYI3619" s="6"/>
      <c r="MYJ3619" s="6"/>
      <c r="MYK3619" s="6"/>
      <c r="MYL3619" s="6"/>
      <c r="MYM3619" s="6"/>
      <c r="MYN3619" s="6"/>
      <c r="MYO3619" s="6"/>
      <c r="MYP3619" s="6"/>
      <c r="MYQ3619" s="6"/>
      <c r="MYR3619" s="6"/>
      <c r="MYS3619" s="6"/>
      <c r="MYT3619" s="6"/>
      <c r="MYU3619" s="6"/>
      <c r="MYV3619" s="6"/>
      <c r="MYW3619" s="6"/>
      <c r="MYX3619" s="6"/>
      <c r="MYY3619" s="6"/>
      <c r="MYZ3619" s="6"/>
      <c r="MZA3619" s="6"/>
      <c r="MZB3619" s="6"/>
      <c r="MZC3619" s="6"/>
      <c r="MZD3619" s="6"/>
      <c r="MZE3619" s="6"/>
      <c r="MZF3619" s="6"/>
      <c r="MZG3619" s="6"/>
      <c r="MZH3619" s="6"/>
      <c r="MZI3619" s="6"/>
      <c r="MZJ3619" s="6"/>
      <c r="MZK3619" s="6"/>
      <c r="MZL3619" s="6"/>
      <c r="MZM3619" s="6"/>
      <c r="MZN3619" s="6"/>
      <c r="MZO3619" s="6"/>
      <c r="MZP3619" s="6"/>
      <c r="MZQ3619" s="6"/>
      <c r="MZR3619" s="6"/>
      <c r="MZS3619" s="6"/>
      <c r="MZT3619" s="6"/>
      <c r="MZU3619" s="6"/>
      <c r="MZV3619" s="6"/>
      <c r="MZW3619" s="6"/>
      <c r="MZX3619" s="6"/>
      <c r="MZY3619" s="6"/>
      <c r="MZZ3619" s="6"/>
      <c r="NAA3619" s="6"/>
      <c r="NAB3619" s="6"/>
      <c r="NAC3619" s="6"/>
      <c r="NAD3619" s="6"/>
      <c r="NAE3619" s="6"/>
      <c r="NAF3619" s="6"/>
      <c r="NAG3619" s="6"/>
      <c r="NAH3619" s="6"/>
      <c r="NAI3619" s="6"/>
      <c r="NAJ3619" s="6"/>
      <c r="NAK3619" s="6"/>
      <c r="NAL3619" s="6"/>
      <c r="NAM3619" s="6"/>
      <c r="NAN3619" s="6"/>
      <c r="NAO3619" s="6"/>
      <c r="NAP3619" s="6"/>
      <c r="NAQ3619" s="6"/>
      <c r="NAR3619" s="6"/>
      <c r="NAS3619" s="6"/>
      <c r="NAT3619" s="6"/>
      <c r="NAU3619" s="6"/>
      <c r="NAV3619" s="6"/>
      <c r="NAW3619" s="6"/>
      <c r="NAX3619" s="6"/>
      <c r="NAY3619" s="6"/>
      <c r="NAZ3619" s="6"/>
      <c r="NBA3619" s="6"/>
      <c r="NBB3619" s="6"/>
      <c r="NBC3619" s="6"/>
      <c r="NBD3619" s="6"/>
      <c r="NBE3619" s="6"/>
      <c r="NBF3619" s="6"/>
      <c r="NBG3619" s="6"/>
      <c r="NBH3619" s="6"/>
      <c r="NBI3619" s="6"/>
      <c r="NBJ3619" s="6"/>
      <c r="NBK3619" s="6"/>
      <c r="NBL3619" s="6"/>
      <c r="NBM3619" s="6"/>
      <c r="NBN3619" s="6"/>
      <c r="NBO3619" s="6"/>
      <c r="NBP3619" s="6"/>
      <c r="NBQ3619" s="6"/>
      <c r="NBR3619" s="6"/>
      <c r="NBS3619" s="6"/>
      <c r="NBT3619" s="6"/>
      <c r="NBU3619" s="6"/>
      <c r="NBV3619" s="6"/>
      <c r="NBW3619" s="6"/>
      <c r="NBX3619" s="6"/>
      <c r="NBY3619" s="6"/>
      <c r="NBZ3619" s="6"/>
      <c r="NCA3619" s="6"/>
      <c r="NCB3619" s="6"/>
      <c r="NCC3619" s="6"/>
      <c r="NCD3619" s="6"/>
      <c r="NCE3619" s="6"/>
      <c r="NCF3619" s="6"/>
      <c r="NCG3619" s="6"/>
      <c r="NCH3619" s="6"/>
      <c r="NCI3619" s="6"/>
      <c r="NCJ3619" s="6"/>
      <c r="NCK3619" s="6"/>
      <c r="NCL3619" s="6"/>
      <c r="NCM3619" s="6"/>
      <c r="NCN3619" s="6"/>
      <c r="NCO3619" s="6"/>
      <c r="NCP3619" s="6"/>
      <c r="NCQ3619" s="6"/>
      <c r="NCR3619" s="6"/>
      <c r="NCS3619" s="6"/>
      <c r="NCT3619" s="6"/>
      <c r="NCU3619" s="6"/>
      <c r="NCV3619" s="6"/>
      <c r="NCW3619" s="6"/>
      <c r="NCX3619" s="6"/>
      <c r="NCY3619" s="6"/>
      <c r="NCZ3619" s="6"/>
      <c r="NDA3619" s="6"/>
      <c r="NDB3619" s="6"/>
      <c r="NDC3619" s="6"/>
      <c r="NDD3619" s="6"/>
      <c r="NDE3619" s="6"/>
      <c r="NDF3619" s="6"/>
      <c r="NDG3619" s="6"/>
      <c r="NDH3619" s="6"/>
      <c r="NDI3619" s="6"/>
      <c r="NDJ3619" s="6"/>
      <c r="NDK3619" s="6"/>
      <c r="NDL3619" s="6"/>
      <c r="NDM3619" s="6"/>
      <c r="NDN3619" s="6"/>
      <c r="NDO3619" s="6"/>
      <c r="NDP3619" s="6"/>
      <c r="NDQ3619" s="6"/>
      <c r="NDR3619" s="6"/>
      <c r="NDS3619" s="6"/>
      <c r="NDT3619" s="6"/>
      <c r="NDU3619" s="6"/>
      <c r="NDV3619" s="6"/>
      <c r="NDW3619" s="6"/>
      <c r="NDX3619" s="6"/>
      <c r="NDY3619" s="6"/>
      <c r="NDZ3619" s="6"/>
      <c r="NEA3619" s="6"/>
      <c r="NEB3619" s="6"/>
      <c r="NEC3619" s="6"/>
      <c r="NED3619" s="6"/>
      <c r="NEE3619" s="6"/>
      <c r="NEF3619" s="6"/>
      <c r="NEG3619" s="6"/>
      <c r="NEH3619" s="6"/>
      <c r="NEI3619" s="6"/>
      <c r="NEJ3619" s="6"/>
      <c r="NEK3619" s="6"/>
      <c r="NEL3619" s="6"/>
      <c r="NEM3619" s="6"/>
      <c r="NEN3619" s="6"/>
      <c r="NEO3619" s="6"/>
      <c r="NEP3619" s="6"/>
      <c r="NEQ3619" s="6"/>
      <c r="NER3619" s="6"/>
      <c r="NES3619" s="6"/>
      <c r="NET3619" s="6"/>
      <c r="NEU3619" s="6"/>
      <c r="NEV3619" s="6"/>
      <c r="NEW3619" s="6"/>
      <c r="NEX3619" s="6"/>
      <c r="NEY3619" s="6"/>
      <c r="NEZ3619" s="6"/>
      <c r="NFA3619" s="6"/>
      <c r="NFB3619" s="6"/>
      <c r="NFC3619" s="6"/>
      <c r="NFD3619" s="6"/>
      <c r="NFE3619" s="6"/>
      <c r="NFF3619" s="6"/>
      <c r="NFG3619" s="6"/>
      <c r="NFH3619" s="6"/>
      <c r="NFI3619" s="6"/>
      <c r="NFJ3619" s="6"/>
      <c r="NFK3619" s="6"/>
      <c r="NFL3619" s="6"/>
      <c r="NFM3619" s="6"/>
      <c r="NFN3619" s="6"/>
      <c r="NFO3619" s="6"/>
      <c r="NFP3619" s="6"/>
      <c r="NFQ3619" s="6"/>
      <c r="NFR3619" s="6"/>
      <c r="NFS3619" s="6"/>
      <c r="NFT3619" s="6"/>
      <c r="NFU3619" s="6"/>
      <c r="NFV3619" s="6"/>
      <c r="NFW3619" s="6"/>
      <c r="NFX3619" s="6"/>
      <c r="NFY3619" s="6"/>
      <c r="NFZ3619" s="6"/>
      <c r="NGA3619" s="6"/>
      <c r="NGB3619" s="6"/>
      <c r="NGC3619" s="6"/>
      <c r="NGD3619" s="6"/>
      <c r="NGE3619" s="6"/>
      <c r="NGF3619" s="6"/>
      <c r="NGG3619" s="6"/>
      <c r="NGH3619" s="6"/>
      <c r="NGI3619" s="6"/>
      <c r="NGJ3619" s="6"/>
      <c r="NGK3619" s="6"/>
      <c r="NGL3619" s="6"/>
      <c r="NGM3619" s="6"/>
      <c r="NGN3619" s="6"/>
      <c r="NGO3619" s="6"/>
      <c r="NGP3619" s="6"/>
      <c r="NGQ3619" s="6"/>
      <c r="NGR3619" s="6"/>
      <c r="NGS3619" s="6"/>
      <c r="NGT3619" s="6"/>
      <c r="NGU3619" s="6"/>
      <c r="NGV3619" s="6"/>
      <c r="NGW3619" s="6"/>
      <c r="NGX3619" s="6"/>
      <c r="NGY3619" s="6"/>
      <c r="NGZ3619" s="6"/>
      <c r="NHA3619" s="6"/>
      <c r="NHB3619" s="6"/>
      <c r="NHC3619" s="6"/>
      <c r="NHD3619" s="6"/>
      <c r="NHE3619" s="6"/>
      <c r="NHF3619" s="6"/>
      <c r="NHG3619" s="6"/>
      <c r="NHH3619" s="6"/>
      <c r="NHI3619" s="6"/>
      <c r="NHJ3619" s="6"/>
      <c r="NHK3619" s="6"/>
      <c r="NHL3619" s="6"/>
      <c r="NHM3619" s="6"/>
      <c r="NHN3619" s="6"/>
      <c r="NHO3619" s="6"/>
      <c r="NHP3619" s="6"/>
      <c r="NHQ3619" s="6"/>
      <c r="NHR3619" s="6"/>
      <c r="NHS3619" s="6"/>
      <c r="NHT3619" s="6"/>
      <c r="NHU3619" s="6"/>
      <c r="NHV3619" s="6"/>
      <c r="NHW3619" s="6"/>
      <c r="NHX3619" s="6"/>
      <c r="NHY3619" s="6"/>
      <c r="NHZ3619" s="6"/>
      <c r="NIA3619" s="6"/>
      <c r="NIB3619" s="6"/>
      <c r="NIC3619" s="6"/>
      <c r="NID3619" s="6"/>
      <c r="NIE3619" s="6"/>
      <c r="NIF3619" s="6"/>
      <c r="NIG3619" s="6"/>
      <c r="NIH3619" s="6"/>
      <c r="NII3619" s="6"/>
      <c r="NIJ3619" s="6"/>
      <c r="NIK3619" s="6"/>
      <c r="NIL3619" s="6"/>
      <c r="NIM3619" s="6"/>
      <c r="NIN3619" s="6"/>
      <c r="NIO3619" s="6"/>
      <c r="NIP3619" s="6"/>
      <c r="NIQ3619" s="6"/>
      <c r="NIR3619" s="6"/>
      <c r="NIS3619" s="6"/>
      <c r="NIT3619" s="6"/>
      <c r="NIU3619" s="6"/>
      <c r="NIV3619" s="6"/>
      <c r="NIW3619" s="6"/>
      <c r="NIX3619" s="6"/>
      <c r="NIY3619" s="6"/>
      <c r="NIZ3619" s="6"/>
      <c r="NJA3619" s="6"/>
      <c r="NJB3619" s="6"/>
      <c r="NJC3619" s="6"/>
      <c r="NJD3619" s="6"/>
      <c r="NJE3619" s="6"/>
      <c r="NJF3619" s="6"/>
      <c r="NJG3619" s="6"/>
      <c r="NJH3619" s="6"/>
      <c r="NJI3619" s="6"/>
      <c r="NJJ3619" s="6"/>
      <c r="NJK3619" s="6"/>
      <c r="NJL3619" s="6"/>
      <c r="NJM3619" s="6"/>
      <c r="NJN3619" s="6"/>
      <c r="NJO3619" s="6"/>
      <c r="NJP3619" s="6"/>
      <c r="NJQ3619" s="6"/>
      <c r="NJR3619" s="6"/>
      <c r="NJS3619" s="6"/>
      <c r="NJT3619" s="6"/>
      <c r="NJU3619" s="6"/>
      <c r="NJV3619" s="6"/>
      <c r="NJW3619" s="6"/>
      <c r="NJX3619" s="6"/>
      <c r="NJY3619" s="6"/>
      <c r="NJZ3619" s="6"/>
      <c r="NKA3619" s="6"/>
      <c r="NKB3619" s="6"/>
      <c r="NKC3619" s="6"/>
      <c r="NKD3619" s="6"/>
      <c r="NKE3619" s="6"/>
      <c r="NKF3619" s="6"/>
      <c r="NKG3619" s="6"/>
      <c r="NKH3619" s="6"/>
      <c r="NKI3619" s="6"/>
      <c r="NKJ3619" s="6"/>
      <c r="NKK3619" s="6"/>
      <c r="NKL3619" s="6"/>
      <c r="NKM3619" s="6"/>
      <c r="NKN3619" s="6"/>
      <c r="NKO3619" s="6"/>
      <c r="NKP3619" s="6"/>
      <c r="NKQ3619" s="6"/>
      <c r="NKR3619" s="6"/>
      <c r="NKS3619" s="6"/>
      <c r="NKT3619" s="6"/>
      <c r="NKU3619" s="6"/>
      <c r="NKV3619" s="6"/>
      <c r="NKW3619" s="6"/>
      <c r="NKX3619" s="6"/>
      <c r="NKY3619" s="6"/>
      <c r="NKZ3619" s="6"/>
      <c r="NLA3619" s="6"/>
      <c r="NLB3619" s="6"/>
      <c r="NLC3619" s="6"/>
      <c r="NLD3619" s="6"/>
      <c r="NLE3619" s="6"/>
      <c r="NLF3619" s="6"/>
      <c r="NLG3619" s="6"/>
      <c r="NLH3619" s="6"/>
      <c r="NLI3619" s="6"/>
      <c r="NLJ3619" s="6"/>
      <c r="NLK3619" s="6"/>
      <c r="NLL3619" s="6"/>
      <c r="NLM3619" s="6"/>
      <c r="NLN3619" s="6"/>
      <c r="NLO3619" s="6"/>
      <c r="NLP3619" s="6"/>
      <c r="NLQ3619" s="6"/>
      <c r="NLR3619" s="6"/>
      <c r="NLS3619" s="6"/>
      <c r="NLT3619" s="6"/>
      <c r="NLU3619" s="6"/>
      <c r="NLV3619" s="6"/>
      <c r="NLW3619" s="6"/>
      <c r="NLX3619" s="6"/>
      <c r="NLY3619" s="6"/>
      <c r="NLZ3619" s="6"/>
      <c r="NMA3619" s="6"/>
      <c r="NMB3619" s="6"/>
      <c r="NMC3619" s="6"/>
      <c r="NMD3619" s="6"/>
      <c r="NME3619" s="6"/>
      <c r="NMF3619" s="6"/>
      <c r="NMG3619" s="6"/>
      <c r="NMH3619" s="6"/>
      <c r="NMI3619" s="6"/>
      <c r="NMJ3619" s="6"/>
      <c r="NMK3619" s="6"/>
      <c r="NML3619" s="6"/>
      <c r="NMM3619" s="6"/>
      <c r="NMN3619" s="6"/>
      <c r="NMO3619" s="6"/>
      <c r="NMP3619" s="6"/>
      <c r="NMQ3619" s="6"/>
      <c r="NMR3619" s="6"/>
      <c r="NMS3619" s="6"/>
      <c r="NMT3619" s="6"/>
      <c r="NMU3619" s="6"/>
      <c r="NMV3619" s="6"/>
      <c r="NMW3619" s="6"/>
      <c r="NMX3619" s="6"/>
      <c r="NMY3619" s="6"/>
      <c r="NMZ3619" s="6"/>
      <c r="NNA3619" s="6"/>
      <c r="NNB3619" s="6"/>
      <c r="NNC3619" s="6"/>
      <c r="NND3619" s="6"/>
      <c r="NNE3619" s="6"/>
      <c r="NNF3619" s="6"/>
      <c r="NNG3619" s="6"/>
      <c r="NNH3619" s="6"/>
      <c r="NNI3619" s="6"/>
      <c r="NNJ3619" s="6"/>
      <c r="NNK3619" s="6"/>
      <c r="NNL3619" s="6"/>
      <c r="NNM3619" s="6"/>
      <c r="NNN3619" s="6"/>
      <c r="NNO3619" s="6"/>
      <c r="NNP3619" s="6"/>
      <c r="NNQ3619" s="6"/>
      <c r="NNR3619" s="6"/>
      <c r="NNS3619" s="6"/>
      <c r="NNT3619" s="6"/>
      <c r="NNU3619" s="6"/>
      <c r="NNV3619" s="6"/>
      <c r="NNW3619" s="6"/>
      <c r="NNX3619" s="6"/>
      <c r="NNY3619" s="6"/>
      <c r="NNZ3619" s="6"/>
      <c r="NOA3619" s="6"/>
      <c r="NOB3619" s="6"/>
      <c r="NOC3619" s="6"/>
      <c r="NOD3619" s="6"/>
      <c r="NOE3619" s="6"/>
      <c r="NOF3619" s="6"/>
      <c r="NOG3619" s="6"/>
      <c r="NOH3619" s="6"/>
      <c r="NOI3619" s="6"/>
      <c r="NOJ3619" s="6"/>
      <c r="NOK3619" s="6"/>
      <c r="NOL3619" s="6"/>
      <c r="NOM3619" s="6"/>
      <c r="NON3619" s="6"/>
      <c r="NOO3619" s="6"/>
      <c r="NOP3619" s="6"/>
      <c r="NOQ3619" s="6"/>
      <c r="NOR3619" s="6"/>
      <c r="NOS3619" s="6"/>
      <c r="NOT3619" s="6"/>
      <c r="NOU3619" s="6"/>
      <c r="NOV3619" s="6"/>
      <c r="NOW3619" s="6"/>
      <c r="NOX3619" s="6"/>
      <c r="NOY3619" s="6"/>
      <c r="NOZ3619" s="6"/>
      <c r="NPA3619" s="6"/>
      <c r="NPB3619" s="6"/>
      <c r="NPC3619" s="6"/>
      <c r="NPD3619" s="6"/>
      <c r="NPE3619" s="6"/>
      <c r="NPF3619" s="6"/>
      <c r="NPG3619" s="6"/>
      <c r="NPH3619" s="6"/>
      <c r="NPI3619" s="6"/>
      <c r="NPJ3619" s="6"/>
      <c r="NPK3619" s="6"/>
      <c r="NPL3619" s="6"/>
      <c r="NPM3619" s="6"/>
      <c r="NPN3619" s="6"/>
      <c r="NPO3619" s="6"/>
      <c r="NPP3619" s="6"/>
      <c r="NPQ3619" s="6"/>
      <c r="NPR3619" s="6"/>
      <c r="NPS3619" s="6"/>
      <c r="NPT3619" s="6"/>
      <c r="NPU3619" s="6"/>
      <c r="NPV3619" s="6"/>
      <c r="NPW3619" s="6"/>
      <c r="NPX3619" s="6"/>
      <c r="NPY3619" s="6"/>
      <c r="NPZ3619" s="6"/>
      <c r="NQA3619" s="6"/>
      <c r="NQB3619" s="6"/>
      <c r="NQC3619" s="6"/>
      <c r="NQD3619" s="6"/>
      <c r="NQE3619" s="6"/>
      <c r="NQF3619" s="6"/>
      <c r="NQG3619" s="6"/>
      <c r="NQH3619" s="6"/>
      <c r="NQI3619" s="6"/>
      <c r="NQJ3619" s="6"/>
      <c r="NQK3619" s="6"/>
      <c r="NQL3619" s="6"/>
      <c r="NQM3619" s="6"/>
      <c r="NQN3619" s="6"/>
      <c r="NQO3619" s="6"/>
      <c r="NQP3619" s="6"/>
      <c r="NQQ3619" s="6"/>
      <c r="NQR3619" s="6"/>
      <c r="NQS3619" s="6"/>
      <c r="NQT3619" s="6"/>
      <c r="NQU3619" s="6"/>
      <c r="NQV3619" s="6"/>
      <c r="NQW3619" s="6"/>
      <c r="NQX3619" s="6"/>
      <c r="NQY3619" s="6"/>
      <c r="NQZ3619" s="6"/>
      <c r="NRA3619" s="6"/>
      <c r="NRB3619" s="6"/>
      <c r="NRC3619" s="6"/>
      <c r="NRD3619" s="6"/>
      <c r="NRE3619" s="6"/>
      <c r="NRF3619" s="6"/>
      <c r="NRG3619" s="6"/>
      <c r="NRH3619" s="6"/>
      <c r="NRI3619" s="6"/>
      <c r="NRJ3619" s="6"/>
      <c r="NRK3619" s="6"/>
      <c r="NRL3619" s="6"/>
      <c r="NRM3619" s="6"/>
      <c r="NRN3619" s="6"/>
      <c r="NRO3619" s="6"/>
      <c r="NRP3619" s="6"/>
      <c r="NRQ3619" s="6"/>
      <c r="NRR3619" s="6"/>
      <c r="NRS3619" s="6"/>
      <c r="NRT3619" s="6"/>
      <c r="NRU3619" s="6"/>
      <c r="NRV3619" s="6"/>
      <c r="NRW3619" s="6"/>
      <c r="NRX3619" s="6"/>
      <c r="NRY3619" s="6"/>
      <c r="NRZ3619" s="6"/>
      <c r="NSA3619" s="6"/>
      <c r="NSB3619" s="6"/>
      <c r="NSC3619" s="6"/>
      <c r="NSD3619" s="6"/>
      <c r="NSE3619" s="6"/>
      <c r="NSF3619" s="6"/>
      <c r="NSG3619" s="6"/>
      <c r="NSH3619" s="6"/>
      <c r="NSI3619" s="6"/>
      <c r="NSJ3619" s="6"/>
      <c r="NSK3619" s="6"/>
      <c r="NSL3619" s="6"/>
      <c r="NSM3619" s="6"/>
      <c r="NSN3619" s="6"/>
      <c r="NSO3619" s="6"/>
      <c r="NSP3619" s="6"/>
      <c r="NSQ3619" s="6"/>
      <c r="NSR3619" s="6"/>
      <c r="NSS3619" s="6"/>
      <c r="NST3619" s="6"/>
      <c r="NSU3619" s="6"/>
      <c r="NSV3619" s="6"/>
      <c r="NSW3619" s="6"/>
      <c r="NSX3619" s="6"/>
      <c r="NSY3619" s="6"/>
      <c r="NSZ3619" s="6"/>
      <c r="NTA3619" s="6"/>
      <c r="NTB3619" s="6"/>
      <c r="NTC3619" s="6"/>
      <c r="NTD3619" s="6"/>
      <c r="NTE3619" s="6"/>
      <c r="NTF3619" s="6"/>
      <c r="NTG3619" s="6"/>
      <c r="NTH3619" s="6"/>
      <c r="NTI3619" s="6"/>
      <c r="NTJ3619" s="6"/>
      <c r="NTK3619" s="6"/>
      <c r="NTL3619" s="6"/>
      <c r="NTM3619" s="6"/>
      <c r="NTN3619" s="6"/>
      <c r="NTO3619" s="6"/>
      <c r="NTP3619" s="6"/>
      <c r="NTQ3619" s="6"/>
      <c r="NTR3619" s="6"/>
      <c r="NTS3619" s="6"/>
      <c r="NTT3619" s="6"/>
      <c r="NTU3619" s="6"/>
      <c r="NTV3619" s="6"/>
      <c r="NTW3619" s="6"/>
      <c r="NTX3619" s="6"/>
      <c r="NTY3619" s="6"/>
      <c r="NTZ3619" s="6"/>
      <c r="NUA3619" s="6"/>
      <c r="NUB3619" s="6"/>
      <c r="NUC3619" s="6"/>
      <c r="NUD3619" s="6"/>
      <c r="NUE3619" s="6"/>
      <c r="NUF3619" s="6"/>
      <c r="NUG3619" s="6"/>
      <c r="NUH3619" s="6"/>
      <c r="NUI3619" s="6"/>
      <c r="NUJ3619" s="6"/>
      <c r="NUK3619" s="6"/>
      <c r="NUL3619" s="6"/>
      <c r="NUM3619" s="6"/>
      <c r="NUN3619" s="6"/>
      <c r="NUO3619" s="6"/>
      <c r="NUP3619" s="6"/>
      <c r="NUQ3619" s="6"/>
      <c r="NUR3619" s="6"/>
      <c r="NUS3619" s="6"/>
      <c r="NUT3619" s="6"/>
      <c r="NUU3619" s="6"/>
      <c r="NUV3619" s="6"/>
      <c r="NUW3619" s="6"/>
      <c r="NUX3619" s="6"/>
      <c r="NUY3619" s="6"/>
      <c r="NUZ3619" s="6"/>
      <c r="NVA3619" s="6"/>
      <c r="NVB3619" s="6"/>
      <c r="NVC3619" s="6"/>
      <c r="NVD3619" s="6"/>
      <c r="NVE3619" s="6"/>
      <c r="NVF3619" s="6"/>
      <c r="NVG3619" s="6"/>
      <c r="NVH3619" s="6"/>
      <c r="NVI3619" s="6"/>
      <c r="NVJ3619" s="6"/>
      <c r="NVK3619" s="6"/>
      <c r="NVL3619" s="6"/>
      <c r="NVM3619" s="6"/>
      <c r="NVN3619" s="6"/>
      <c r="NVO3619" s="6"/>
      <c r="NVP3619" s="6"/>
      <c r="NVQ3619" s="6"/>
      <c r="NVR3619" s="6"/>
      <c r="NVS3619" s="6"/>
      <c r="NVT3619" s="6"/>
      <c r="NVU3619" s="6"/>
      <c r="NVV3619" s="6"/>
      <c r="NVW3619" s="6"/>
      <c r="NVX3619" s="6"/>
      <c r="NVY3619" s="6"/>
      <c r="NVZ3619" s="6"/>
      <c r="NWA3619" s="6"/>
      <c r="NWB3619" s="6"/>
      <c r="NWC3619" s="6"/>
      <c r="NWD3619" s="6"/>
      <c r="NWE3619" s="6"/>
      <c r="NWF3619" s="6"/>
      <c r="NWG3619" s="6"/>
      <c r="NWH3619" s="6"/>
      <c r="NWI3619" s="6"/>
      <c r="NWJ3619" s="6"/>
      <c r="NWK3619" s="6"/>
      <c r="NWL3619" s="6"/>
      <c r="NWM3619" s="6"/>
      <c r="NWN3619" s="6"/>
      <c r="NWO3619" s="6"/>
      <c r="NWP3619" s="6"/>
      <c r="NWQ3619" s="6"/>
      <c r="NWR3619" s="6"/>
      <c r="NWS3619" s="6"/>
      <c r="NWT3619" s="6"/>
      <c r="NWU3619" s="6"/>
      <c r="NWV3619" s="6"/>
      <c r="NWW3619" s="6"/>
      <c r="NWX3619" s="6"/>
      <c r="NWY3619" s="6"/>
      <c r="NWZ3619" s="6"/>
      <c r="NXA3619" s="6"/>
      <c r="NXB3619" s="6"/>
      <c r="NXC3619" s="6"/>
      <c r="NXD3619" s="6"/>
      <c r="NXE3619" s="6"/>
      <c r="NXF3619" s="6"/>
      <c r="NXG3619" s="6"/>
      <c r="NXH3619" s="6"/>
      <c r="NXI3619" s="6"/>
      <c r="NXJ3619" s="6"/>
      <c r="NXK3619" s="6"/>
      <c r="NXL3619" s="6"/>
      <c r="NXM3619" s="6"/>
      <c r="NXN3619" s="6"/>
      <c r="NXO3619" s="6"/>
      <c r="NXP3619" s="6"/>
      <c r="NXQ3619" s="6"/>
      <c r="NXR3619" s="6"/>
      <c r="NXS3619" s="6"/>
      <c r="NXT3619" s="6"/>
      <c r="NXU3619" s="6"/>
      <c r="NXV3619" s="6"/>
      <c r="NXW3619" s="6"/>
      <c r="NXX3619" s="6"/>
      <c r="NXY3619" s="6"/>
      <c r="NXZ3619" s="6"/>
      <c r="NYA3619" s="6"/>
      <c r="NYB3619" s="6"/>
      <c r="NYC3619" s="6"/>
      <c r="NYD3619" s="6"/>
      <c r="NYE3619" s="6"/>
      <c r="NYF3619" s="6"/>
      <c r="NYG3619" s="6"/>
      <c r="NYH3619" s="6"/>
      <c r="NYI3619" s="6"/>
      <c r="NYJ3619" s="6"/>
      <c r="NYK3619" s="6"/>
      <c r="NYL3619" s="6"/>
      <c r="NYM3619" s="6"/>
      <c r="NYN3619" s="6"/>
      <c r="NYO3619" s="6"/>
      <c r="NYP3619" s="6"/>
      <c r="NYQ3619" s="6"/>
      <c r="NYR3619" s="6"/>
      <c r="NYS3619" s="6"/>
      <c r="NYT3619" s="6"/>
      <c r="NYU3619" s="6"/>
      <c r="NYV3619" s="6"/>
      <c r="NYW3619" s="6"/>
      <c r="NYX3619" s="6"/>
      <c r="NYY3619" s="6"/>
      <c r="NYZ3619" s="6"/>
      <c r="NZA3619" s="6"/>
      <c r="NZB3619" s="6"/>
      <c r="NZC3619" s="6"/>
      <c r="NZD3619" s="6"/>
      <c r="NZE3619" s="6"/>
      <c r="NZF3619" s="6"/>
      <c r="NZG3619" s="6"/>
      <c r="NZH3619" s="6"/>
      <c r="NZI3619" s="6"/>
      <c r="NZJ3619" s="6"/>
      <c r="NZK3619" s="6"/>
      <c r="NZL3619" s="6"/>
      <c r="NZM3619" s="6"/>
      <c r="NZN3619" s="6"/>
      <c r="NZO3619" s="6"/>
      <c r="NZP3619" s="6"/>
      <c r="NZQ3619" s="6"/>
      <c r="NZR3619" s="6"/>
      <c r="NZS3619" s="6"/>
      <c r="NZT3619" s="6"/>
      <c r="NZU3619" s="6"/>
      <c r="NZV3619" s="6"/>
      <c r="NZW3619" s="6"/>
      <c r="NZX3619" s="6"/>
      <c r="NZY3619" s="6"/>
      <c r="NZZ3619" s="6"/>
      <c r="OAA3619" s="6"/>
      <c r="OAB3619" s="6"/>
      <c r="OAC3619" s="6"/>
      <c r="OAD3619" s="6"/>
      <c r="OAE3619" s="6"/>
      <c r="OAF3619" s="6"/>
      <c r="OAG3619" s="6"/>
      <c r="OAH3619" s="6"/>
      <c r="OAI3619" s="6"/>
      <c r="OAJ3619" s="6"/>
      <c r="OAK3619" s="6"/>
      <c r="OAL3619" s="6"/>
      <c r="OAM3619" s="6"/>
      <c r="OAN3619" s="6"/>
      <c r="OAO3619" s="6"/>
      <c r="OAP3619" s="6"/>
      <c r="OAQ3619" s="6"/>
      <c r="OAR3619" s="6"/>
      <c r="OAS3619" s="6"/>
      <c r="OAT3619" s="6"/>
      <c r="OAU3619" s="6"/>
      <c r="OAV3619" s="6"/>
      <c r="OAW3619" s="6"/>
      <c r="OAX3619" s="6"/>
      <c r="OAY3619" s="6"/>
      <c r="OAZ3619" s="6"/>
      <c r="OBA3619" s="6"/>
      <c r="OBB3619" s="6"/>
      <c r="OBC3619" s="6"/>
      <c r="OBD3619" s="6"/>
      <c r="OBE3619" s="6"/>
      <c r="OBF3619" s="6"/>
      <c r="OBG3619" s="6"/>
      <c r="OBH3619" s="6"/>
      <c r="OBI3619" s="6"/>
      <c r="OBJ3619" s="6"/>
      <c r="OBK3619" s="6"/>
      <c r="OBL3619" s="6"/>
      <c r="OBM3619" s="6"/>
      <c r="OBN3619" s="6"/>
      <c r="OBO3619" s="6"/>
      <c r="OBP3619" s="6"/>
      <c r="OBQ3619" s="6"/>
      <c r="OBR3619" s="6"/>
      <c r="OBS3619" s="6"/>
      <c r="OBT3619" s="6"/>
      <c r="OBU3619" s="6"/>
      <c r="OBV3619" s="6"/>
      <c r="OBW3619" s="6"/>
      <c r="OBX3619" s="6"/>
      <c r="OBY3619" s="6"/>
      <c r="OBZ3619" s="6"/>
      <c r="OCA3619" s="6"/>
      <c r="OCB3619" s="6"/>
      <c r="OCC3619" s="6"/>
      <c r="OCD3619" s="6"/>
      <c r="OCE3619" s="6"/>
      <c r="OCF3619" s="6"/>
      <c r="OCG3619" s="6"/>
      <c r="OCH3619" s="6"/>
      <c r="OCI3619" s="6"/>
      <c r="OCJ3619" s="6"/>
      <c r="OCK3619" s="6"/>
      <c r="OCL3619" s="6"/>
      <c r="OCM3619" s="6"/>
      <c r="OCN3619" s="6"/>
      <c r="OCO3619" s="6"/>
      <c r="OCP3619" s="6"/>
      <c r="OCQ3619" s="6"/>
      <c r="OCR3619" s="6"/>
      <c r="OCS3619" s="6"/>
      <c r="OCT3619" s="6"/>
      <c r="OCU3619" s="6"/>
      <c r="OCV3619" s="6"/>
      <c r="OCW3619" s="6"/>
      <c r="OCX3619" s="6"/>
      <c r="OCY3619" s="6"/>
      <c r="OCZ3619" s="6"/>
      <c r="ODA3619" s="6"/>
      <c r="ODB3619" s="6"/>
      <c r="ODC3619" s="6"/>
      <c r="ODD3619" s="6"/>
      <c r="ODE3619" s="6"/>
      <c r="ODF3619" s="6"/>
      <c r="ODG3619" s="6"/>
      <c r="ODH3619" s="6"/>
      <c r="ODI3619" s="6"/>
      <c r="ODJ3619" s="6"/>
      <c r="ODK3619" s="6"/>
      <c r="ODL3619" s="6"/>
      <c r="ODM3619" s="6"/>
      <c r="ODN3619" s="6"/>
      <c r="ODO3619" s="6"/>
      <c r="ODP3619" s="6"/>
      <c r="ODQ3619" s="6"/>
      <c r="ODR3619" s="6"/>
      <c r="ODS3619" s="6"/>
      <c r="ODT3619" s="6"/>
      <c r="ODU3619" s="6"/>
      <c r="ODV3619" s="6"/>
      <c r="ODW3619" s="6"/>
      <c r="ODX3619" s="6"/>
      <c r="ODY3619" s="6"/>
      <c r="ODZ3619" s="6"/>
      <c r="OEA3619" s="6"/>
      <c r="OEB3619" s="6"/>
      <c r="OEC3619" s="6"/>
      <c r="OED3619" s="6"/>
      <c r="OEE3619" s="6"/>
      <c r="OEF3619" s="6"/>
      <c r="OEG3619" s="6"/>
      <c r="OEH3619" s="6"/>
      <c r="OEI3619" s="6"/>
      <c r="OEJ3619" s="6"/>
      <c r="OEK3619" s="6"/>
      <c r="OEL3619" s="6"/>
      <c r="OEM3619" s="6"/>
      <c r="OEN3619" s="6"/>
      <c r="OEO3619" s="6"/>
      <c r="OEP3619" s="6"/>
      <c r="OEQ3619" s="6"/>
      <c r="OER3619" s="6"/>
      <c r="OES3619" s="6"/>
      <c r="OET3619" s="6"/>
      <c r="OEU3619" s="6"/>
      <c r="OEV3619" s="6"/>
      <c r="OEW3619" s="6"/>
      <c r="OEX3619" s="6"/>
      <c r="OEY3619" s="6"/>
      <c r="OEZ3619" s="6"/>
      <c r="OFA3619" s="6"/>
      <c r="OFB3619" s="6"/>
      <c r="OFC3619" s="6"/>
      <c r="OFD3619" s="6"/>
      <c r="OFE3619" s="6"/>
      <c r="OFF3619" s="6"/>
      <c r="OFG3619" s="6"/>
      <c r="OFH3619" s="6"/>
      <c r="OFI3619" s="6"/>
      <c r="OFJ3619" s="6"/>
      <c r="OFK3619" s="6"/>
      <c r="OFL3619" s="6"/>
      <c r="OFM3619" s="6"/>
      <c r="OFN3619" s="6"/>
      <c r="OFO3619" s="6"/>
      <c r="OFP3619" s="6"/>
      <c r="OFQ3619" s="6"/>
      <c r="OFR3619" s="6"/>
      <c r="OFS3619" s="6"/>
      <c r="OFT3619" s="6"/>
      <c r="OFU3619" s="6"/>
      <c r="OFV3619" s="6"/>
      <c r="OFW3619" s="6"/>
      <c r="OFX3619" s="6"/>
      <c r="OFY3619" s="6"/>
      <c r="OFZ3619" s="6"/>
      <c r="OGA3619" s="6"/>
      <c r="OGB3619" s="6"/>
      <c r="OGC3619" s="6"/>
      <c r="OGD3619" s="6"/>
      <c r="OGE3619" s="6"/>
      <c r="OGF3619" s="6"/>
      <c r="OGG3619" s="6"/>
      <c r="OGH3619" s="6"/>
      <c r="OGI3619" s="6"/>
      <c r="OGJ3619" s="6"/>
      <c r="OGK3619" s="6"/>
      <c r="OGL3619" s="6"/>
      <c r="OGM3619" s="6"/>
      <c r="OGN3619" s="6"/>
      <c r="OGO3619" s="6"/>
      <c r="OGP3619" s="6"/>
      <c r="OGQ3619" s="6"/>
      <c r="OGR3619" s="6"/>
      <c r="OGS3619" s="6"/>
      <c r="OGT3619" s="6"/>
      <c r="OGU3619" s="6"/>
      <c r="OGV3619" s="6"/>
      <c r="OGW3619" s="6"/>
      <c r="OGX3619" s="6"/>
      <c r="OGY3619" s="6"/>
      <c r="OGZ3619" s="6"/>
      <c r="OHA3619" s="6"/>
      <c r="OHB3619" s="6"/>
      <c r="OHC3619" s="6"/>
      <c r="OHD3619" s="6"/>
      <c r="OHE3619" s="6"/>
      <c r="OHF3619" s="6"/>
      <c r="OHG3619" s="6"/>
      <c r="OHH3619" s="6"/>
      <c r="OHI3619" s="6"/>
      <c r="OHJ3619" s="6"/>
      <c r="OHK3619" s="6"/>
      <c r="OHL3619" s="6"/>
      <c r="OHM3619" s="6"/>
      <c r="OHN3619" s="6"/>
      <c r="OHO3619" s="6"/>
      <c r="OHP3619" s="6"/>
      <c r="OHQ3619" s="6"/>
      <c r="OHR3619" s="6"/>
      <c r="OHS3619" s="6"/>
      <c r="OHT3619" s="6"/>
      <c r="OHU3619" s="6"/>
      <c r="OHV3619" s="6"/>
      <c r="OHW3619" s="6"/>
      <c r="OHX3619" s="6"/>
      <c r="OHY3619" s="6"/>
      <c r="OHZ3619" s="6"/>
      <c r="OIA3619" s="6"/>
      <c r="OIB3619" s="6"/>
      <c r="OIC3619" s="6"/>
      <c r="OID3619" s="6"/>
      <c r="OIE3619" s="6"/>
      <c r="OIF3619" s="6"/>
      <c r="OIG3619" s="6"/>
      <c r="OIH3619" s="6"/>
      <c r="OII3619" s="6"/>
      <c r="OIJ3619" s="6"/>
      <c r="OIK3619" s="6"/>
      <c r="OIL3619" s="6"/>
      <c r="OIM3619" s="6"/>
      <c r="OIN3619" s="6"/>
      <c r="OIO3619" s="6"/>
      <c r="OIP3619" s="6"/>
      <c r="OIQ3619" s="6"/>
      <c r="OIR3619" s="6"/>
      <c r="OIS3619" s="6"/>
      <c r="OIT3619" s="6"/>
      <c r="OIU3619" s="6"/>
      <c r="OIV3619" s="6"/>
      <c r="OIW3619" s="6"/>
      <c r="OIX3619" s="6"/>
      <c r="OIY3619" s="6"/>
      <c r="OIZ3619" s="6"/>
      <c r="OJA3619" s="6"/>
      <c r="OJB3619" s="6"/>
      <c r="OJC3619" s="6"/>
      <c r="OJD3619" s="6"/>
      <c r="OJE3619" s="6"/>
      <c r="OJF3619" s="6"/>
      <c r="OJG3619" s="6"/>
      <c r="OJH3619" s="6"/>
      <c r="OJI3619" s="6"/>
      <c r="OJJ3619" s="6"/>
      <c r="OJK3619" s="6"/>
      <c r="OJL3619" s="6"/>
      <c r="OJM3619" s="6"/>
      <c r="OJN3619" s="6"/>
      <c r="OJO3619" s="6"/>
      <c r="OJP3619" s="6"/>
      <c r="OJQ3619" s="6"/>
      <c r="OJR3619" s="6"/>
      <c r="OJS3619" s="6"/>
      <c r="OJT3619" s="6"/>
      <c r="OJU3619" s="6"/>
      <c r="OJV3619" s="6"/>
      <c r="OJW3619" s="6"/>
      <c r="OJX3619" s="6"/>
      <c r="OJY3619" s="6"/>
      <c r="OJZ3619" s="6"/>
      <c r="OKA3619" s="6"/>
      <c r="OKB3619" s="6"/>
      <c r="OKC3619" s="6"/>
      <c r="OKD3619" s="6"/>
      <c r="OKE3619" s="6"/>
      <c r="OKF3619" s="6"/>
      <c r="OKG3619" s="6"/>
      <c r="OKH3619" s="6"/>
      <c r="OKI3619" s="6"/>
      <c r="OKJ3619" s="6"/>
      <c r="OKK3619" s="6"/>
      <c r="OKL3619" s="6"/>
      <c r="OKM3619" s="6"/>
      <c r="OKN3619" s="6"/>
      <c r="OKO3619" s="6"/>
      <c r="OKP3619" s="6"/>
      <c r="OKQ3619" s="6"/>
      <c r="OKR3619" s="6"/>
      <c r="OKS3619" s="6"/>
      <c r="OKT3619" s="6"/>
      <c r="OKU3619" s="6"/>
      <c r="OKV3619" s="6"/>
      <c r="OKW3619" s="6"/>
      <c r="OKX3619" s="6"/>
      <c r="OKY3619" s="6"/>
      <c r="OKZ3619" s="6"/>
      <c r="OLA3619" s="6"/>
      <c r="OLB3619" s="6"/>
      <c r="OLC3619" s="6"/>
      <c r="OLD3619" s="6"/>
      <c r="OLE3619" s="6"/>
      <c r="OLF3619" s="6"/>
      <c r="OLG3619" s="6"/>
      <c r="OLH3619" s="6"/>
      <c r="OLI3619" s="6"/>
      <c r="OLJ3619" s="6"/>
      <c r="OLK3619" s="6"/>
      <c r="OLL3619" s="6"/>
      <c r="OLM3619" s="6"/>
      <c r="OLN3619" s="6"/>
      <c r="OLO3619" s="6"/>
      <c r="OLP3619" s="6"/>
      <c r="OLQ3619" s="6"/>
      <c r="OLR3619" s="6"/>
      <c r="OLS3619" s="6"/>
      <c r="OLT3619" s="6"/>
      <c r="OLU3619" s="6"/>
      <c r="OLV3619" s="6"/>
      <c r="OLW3619" s="6"/>
      <c r="OLX3619" s="6"/>
      <c r="OLY3619" s="6"/>
      <c r="OLZ3619" s="6"/>
      <c r="OMA3619" s="6"/>
      <c r="OMB3619" s="6"/>
      <c r="OMC3619" s="6"/>
      <c r="OMD3619" s="6"/>
      <c r="OME3619" s="6"/>
      <c r="OMF3619" s="6"/>
      <c r="OMG3619" s="6"/>
      <c r="OMH3619" s="6"/>
      <c r="OMI3619" s="6"/>
      <c r="OMJ3619" s="6"/>
      <c r="OMK3619" s="6"/>
      <c r="OML3619" s="6"/>
      <c r="OMM3619" s="6"/>
      <c r="OMN3619" s="6"/>
      <c r="OMO3619" s="6"/>
      <c r="OMP3619" s="6"/>
      <c r="OMQ3619" s="6"/>
      <c r="OMR3619" s="6"/>
      <c r="OMS3619" s="6"/>
      <c r="OMT3619" s="6"/>
      <c r="OMU3619" s="6"/>
      <c r="OMV3619" s="6"/>
      <c r="OMW3619" s="6"/>
      <c r="OMX3619" s="6"/>
      <c r="OMY3619" s="6"/>
      <c r="OMZ3619" s="6"/>
      <c r="ONA3619" s="6"/>
      <c r="ONB3619" s="6"/>
      <c r="ONC3619" s="6"/>
      <c r="OND3619" s="6"/>
      <c r="ONE3619" s="6"/>
      <c r="ONF3619" s="6"/>
      <c r="ONG3619" s="6"/>
      <c r="ONH3619" s="6"/>
      <c r="ONI3619" s="6"/>
      <c r="ONJ3619" s="6"/>
      <c r="ONK3619" s="6"/>
      <c r="ONL3619" s="6"/>
      <c r="ONM3619" s="6"/>
      <c r="ONN3619" s="6"/>
      <c r="ONO3619" s="6"/>
      <c r="ONP3619" s="6"/>
      <c r="ONQ3619" s="6"/>
      <c r="ONR3619" s="6"/>
      <c r="ONS3619" s="6"/>
      <c r="ONT3619" s="6"/>
      <c r="ONU3619" s="6"/>
      <c r="ONV3619" s="6"/>
      <c r="ONW3619" s="6"/>
      <c r="ONX3619" s="6"/>
      <c r="ONY3619" s="6"/>
      <c r="ONZ3619" s="6"/>
      <c r="OOA3619" s="6"/>
      <c r="OOB3619" s="6"/>
      <c r="OOC3619" s="6"/>
      <c r="OOD3619" s="6"/>
      <c r="OOE3619" s="6"/>
      <c r="OOF3619" s="6"/>
      <c r="OOG3619" s="6"/>
      <c r="OOH3619" s="6"/>
      <c r="OOI3619" s="6"/>
      <c r="OOJ3619" s="6"/>
      <c r="OOK3619" s="6"/>
      <c r="OOL3619" s="6"/>
      <c r="OOM3619" s="6"/>
      <c r="OON3619" s="6"/>
      <c r="OOO3619" s="6"/>
      <c r="OOP3619" s="6"/>
      <c r="OOQ3619" s="6"/>
      <c r="OOR3619" s="6"/>
      <c r="OOS3619" s="6"/>
      <c r="OOT3619" s="6"/>
      <c r="OOU3619" s="6"/>
      <c r="OOV3619" s="6"/>
      <c r="OOW3619" s="6"/>
      <c r="OOX3619" s="6"/>
      <c r="OOY3619" s="6"/>
      <c r="OOZ3619" s="6"/>
      <c r="OPA3619" s="6"/>
      <c r="OPB3619" s="6"/>
      <c r="OPC3619" s="6"/>
      <c r="OPD3619" s="6"/>
      <c r="OPE3619" s="6"/>
      <c r="OPF3619" s="6"/>
      <c r="OPG3619" s="6"/>
      <c r="OPH3619" s="6"/>
      <c r="OPI3619" s="6"/>
      <c r="OPJ3619" s="6"/>
      <c r="OPK3619" s="6"/>
      <c r="OPL3619" s="6"/>
      <c r="OPM3619" s="6"/>
      <c r="OPN3619" s="6"/>
      <c r="OPO3619" s="6"/>
      <c r="OPP3619" s="6"/>
      <c r="OPQ3619" s="6"/>
      <c r="OPR3619" s="6"/>
      <c r="OPS3619" s="6"/>
      <c r="OPT3619" s="6"/>
      <c r="OPU3619" s="6"/>
      <c r="OPV3619" s="6"/>
      <c r="OPW3619" s="6"/>
      <c r="OPX3619" s="6"/>
      <c r="OPY3619" s="6"/>
      <c r="OPZ3619" s="6"/>
      <c r="OQA3619" s="6"/>
      <c r="OQB3619" s="6"/>
      <c r="OQC3619" s="6"/>
      <c r="OQD3619" s="6"/>
      <c r="OQE3619" s="6"/>
      <c r="OQF3619" s="6"/>
      <c r="OQG3619" s="6"/>
      <c r="OQH3619" s="6"/>
      <c r="OQI3619" s="6"/>
      <c r="OQJ3619" s="6"/>
      <c r="OQK3619" s="6"/>
      <c r="OQL3619" s="6"/>
      <c r="OQM3619" s="6"/>
      <c r="OQN3619" s="6"/>
      <c r="OQO3619" s="6"/>
      <c r="OQP3619" s="6"/>
      <c r="OQQ3619" s="6"/>
      <c r="OQR3619" s="6"/>
      <c r="OQS3619" s="6"/>
      <c r="OQT3619" s="6"/>
      <c r="OQU3619" s="6"/>
      <c r="OQV3619" s="6"/>
      <c r="OQW3619" s="6"/>
      <c r="OQX3619" s="6"/>
      <c r="OQY3619" s="6"/>
      <c r="OQZ3619" s="6"/>
      <c r="ORA3619" s="6"/>
      <c r="ORB3619" s="6"/>
      <c r="ORC3619" s="6"/>
      <c r="ORD3619" s="6"/>
      <c r="ORE3619" s="6"/>
      <c r="ORF3619" s="6"/>
      <c r="ORG3619" s="6"/>
      <c r="ORH3619" s="6"/>
      <c r="ORI3619" s="6"/>
      <c r="ORJ3619" s="6"/>
      <c r="ORK3619" s="6"/>
      <c r="ORL3619" s="6"/>
      <c r="ORM3619" s="6"/>
      <c r="ORN3619" s="6"/>
      <c r="ORO3619" s="6"/>
      <c r="ORP3619" s="6"/>
      <c r="ORQ3619" s="6"/>
      <c r="ORR3619" s="6"/>
      <c r="ORS3619" s="6"/>
      <c r="ORT3619" s="6"/>
      <c r="ORU3619" s="6"/>
      <c r="ORV3619" s="6"/>
      <c r="ORW3619" s="6"/>
      <c r="ORX3619" s="6"/>
      <c r="ORY3619" s="6"/>
      <c r="ORZ3619" s="6"/>
      <c r="OSA3619" s="6"/>
      <c r="OSB3619" s="6"/>
      <c r="OSC3619" s="6"/>
      <c r="OSD3619" s="6"/>
      <c r="OSE3619" s="6"/>
      <c r="OSF3619" s="6"/>
      <c r="OSG3619" s="6"/>
      <c r="OSH3619" s="6"/>
      <c r="OSI3619" s="6"/>
      <c r="OSJ3619" s="6"/>
      <c r="OSK3619" s="6"/>
      <c r="OSL3619" s="6"/>
      <c r="OSM3619" s="6"/>
      <c r="OSN3619" s="6"/>
      <c r="OSO3619" s="6"/>
      <c r="OSP3619" s="6"/>
      <c r="OSQ3619" s="6"/>
      <c r="OSR3619" s="6"/>
      <c r="OSS3619" s="6"/>
      <c r="OST3619" s="6"/>
      <c r="OSU3619" s="6"/>
      <c r="OSV3619" s="6"/>
      <c r="OSW3619" s="6"/>
      <c r="OSX3619" s="6"/>
      <c r="OSY3619" s="6"/>
      <c r="OSZ3619" s="6"/>
      <c r="OTA3619" s="6"/>
      <c r="OTB3619" s="6"/>
      <c r="OTC3619" s="6"/>
      <c r="OTD3619" s="6"/>
      <c r="OTE3619" s="6"/>
      <c r="OTF3619" s="6"/>
      <c r="OTG3619" s="6"/>
      <c r="OTH3619" s="6"/>
      <c r="OTI3619" s="6"/>
      <c r="OTJ3619" s="6"/>
      <c r="OTK3619" s="6"/>
      <c r="OTL3619" s="6"/>
      <c r="OTM3619" s="6"/>
      <c r="OTN3619" s="6"/>
      <c r="OTO3619" s="6"/>
      <c r="OTP3619" s="6"/>
      <c r="OTQ3619" s="6"/>
      <c r="OTR3619" s="6"/>
      <c r="OTS3619" s="6"/>
      <c r="OTT3619" s="6"/>
      <c r="OTU3619" s="6"/>
      <c r="OTV3619" s="6"/>
      <c r="OTW3619" s="6"/>
      <c r="OTX3619" s="6"/>
      <c r="OTY3619" s="6"/>
      <c r="OTZ3619" s="6"/>
      <c r="OUA3619" s="6"/>
      <c r="OUB3619" s="6"/>
      <c r="OUC3619" s="6"/>
      <c r="OUD3619" s="6"/>
      <c r="OUE3619" s="6"/>
      <c r="OUF3619" s="6"/>
      <c r="OUG3619" s="6"/>
      <c r="OUH3619" s="6"/>
      <c r="OUI3619" s="6"/>
      <c r="OUJ3619" s="6"/>
      <c r="OUK3619" s="6"/>
      <c r="OUL3619" s="6"/>
      <c r="OUM3619" s="6"/>
      <c r="OUN3619" s="6"/>
      <c r="OUO3619" s="6"/>
      <c r="OUP3619" s="6"/>
      <c r="OUQ3619" s="6"/>
      <c r="OUR3619" s="6"/>
      <c r="OUS3619" s="6"/>
      <c r="OUT3619" s="6"/>
      <c r="OUU3619" s="6"/>
      <c r="OUV3619" s="6"/>
      <c r="OUW3619" s="6"/>
      <c r="OUX3619" s="6"/>
      <c r="OUY3619" s="6"/>
      <c r="OUZ3619" s="6"/>
      <c r="OVA3619" s="6"/>
      <c r="OVB3619" s="6"/>
      <c r="OVC3619" s="6"/>
      <c r="OVD3619" s="6"/>
      <c r="OVE3619" s="6"/>
      <c r="OVF3619" s="6"/>
      <c r="OVG3619" s="6"/>
      <c r="OVH3619" s="6"/>
      <c r="OVI3619" s="6"/>
      <c r="OVJ3619" s="6"/>
      <c r="OVK3619" s="6"/>
      <c r="OVL3619" s="6"/>
      <c r="OVM3619" s="6"/>
      <c r="OVN3619" s="6"/>
      <c r="OVO3619" s="6"/>
      <c r="OVP3619" s="6"/>
      <c r="OVQ3619" s="6"/>
      <c r="OVR3619" s="6"/>
      <c r="OVS3619" s="6"/>
      <c r="OVT3619" s="6"/>
      <c r="OVU3619" s="6"/>
      <c r="OVV3619" s="6"/>
      <c r="OVW3619" s="6"/>
      <c r="OVX3619" s="6"/>
      <c r="OVY3619" s="6"/>
      <c r="OVZ3619" s="6"/>
      <c r="OWA3619" s="6"/>
      <c r="OWB3619" s="6"/>
      <c r="OWC3619" s="6"/>
      <c r="OWD3619" s="6"/>
      <c r="OWE3619" s="6"/>
      <c r="OWF3619" s="6"/>
      <c r="OWG3619" s="6"/>
      <c r="OWH3619" s="6"/>
      <c r="OWI3619" s="6"/>
      <c r="OWJ3619" s="6"/>
      <c r="OWK3619" s="6"/>
      <c r="OWL3619" s="6"/>
      <c r="OWM3619" s="6"/>
      <c r="OWN3619" s="6"/>
      <c r="OWO3619" s="6"/>
      <c r="OWP3619" s="6"/>
      <c r="OWQ3619" s="6"/>
      <c r="OWR3619" s="6"/>
      <c r="OWS3619" s="6"/>
      <c r="OWT3619" s="6"/>
      <c r="OWU3619" s="6"/>
      <c r="OWV3619" s="6"/>
      <c r="OWW3619" s="6"/>
      <c r="OWX3619" s="6"/>
      <c r="OWY3619" s="6"/>
      <c r="OWZ3619" s="6"/>
      <c r="OXA3619" s="6"/>
      <c r="OXB3619" s="6"/>
      <c r="OXC3619" s="6"/>
      <c r="OXD3619" s="6"/>
      <c r="OXE3619" s="6"/>
      <c r="OXF3619" s="6"/>
      <c r="OXG3619" s="6"/>
      <c r="OXH3619" s="6"/>
      <c r="OXI3619" s="6"/>
      <c r="OXJ3619" s="6"/>
      <c r="OXK3619" s="6"/>
      <c r="OXL3619" s="6"/>
      <c r="OXM3619" s="6"/>
      <c r="OXN3619" s="6"/>
      <c r="OXO3619" s="6"/>
      <c r="OXP3619" s="6"/>
      <c r="OXQ3619" s="6"/>
      <c r="OXR3619" s="6"/>
      <c r="OXS3619" s="6"/>
      <c r="OXT3619" s="6"/>
      <c r="OXU3619" s="6"/>
      <c r="OXV3619" s="6"/>
      <c r="OXW3619" s="6"/>
      <c r="OXX3619" s="6"/>
      <c r="OXY3619" s="6"/>
      <c r="OXZ3619" s="6"/>
      <c r="OYA3619" s="6"/>
      <c r="OYB3619" s="6"/>
      <c r="OYC3619" s="6"/>
      <c r="OYD3619" s="6"/>
      <c r="OYE3619" s="6"/>
      <c r="OYF3619" s="6"/>
      <c r="OYG3619" s="6"/>
      <c r="OYH3619" s="6"/>
      <c r="OYI3619" s="6"/>
      <c r="OYJ3619" s="6"/>
      <c r="OYK3619" s="6"/>
      <c r="OYL3619" s="6"/>
      <c r="OYM3619" s="6"/>
      <c r="OYN3619" s="6"/>
      <c r="OYO3619" s="6"/>
      <c r="OYP3619" s="6"/>
      <c r="OYQ3619" s="6"/>
      <c r="OYR3619" s="6"/>
      <c r="OYS3619" s="6"/>
      <c r="OYT3619" s="6"/>
      <c r="OYU3619" s="6"/>
      <c r="OYV3619" s="6"/>
      <c r="OYW3619" s="6"/>
      <c r="OYX3619" s="6"/>
      <c r="OYY3619" s="6"/>
      <c r="OYZ3619" s="6"/>
      <c r="OZA3619" s="6"/>
      <c r="OZB3619" s="6"/>
      <c r="OZC3619" s="6"/>
      <c r="OZD3619" s="6"/>
      <c r="OZE3619" s="6"/>
      <c r="OZF3619" s="6"/>
      <c r="OZG3619" s="6"/>
      <c r="OZH3619" s="6"/>
      <c r="OZI3619" s="6"/>
      <c r="OZJ3619" s="6"/>
      <c r="OZK3619" s="6"/>
      <c r="OZL3619" s="6"/>
      <c r="OZM3619" s="6"/>
      <c r="OZN3619" s="6"/>
      <c r="OZO3619" s="6"/>
      <c r="OZP3619" s="6"/>
      <c r="OZQ3619" s="6"/>
      <c r="OZR3619" s="6"/>
      <c r="OZS3619" s="6"/>
      <c r="OZT3619" s="6"/>
      <c r="OZU3619" s="6"/>
      <c r="OZV3619" s="6"/>
      <c r="OZW3619" s="6"/>
      <c r="OZX3619" s="6"/>
      <c r="OZY3619" s="6"/>
      <c r="OZZ3619" s="6"/>
      <c r="PAA3619" s="6"/>
      <c r="PAB3619" s="6"/>
      <c r="PAC3619" s="6"/>
      <c r="PAD3619" s="6"/>
      <c r="PAE3619" s="6"/>
      <c r="PAF3619" s="6"/>
      <c r="PAG3619" s="6"/>
      <c r="PAH3619" s="6"/>
      <c r="PAI3619" s="6"/>
      <c r="PAJ3619" s="6"/>
      <c r="PAK3619" s="6"/>
      <c r="PAL3619" s="6"/>
      <c r="PAM3619" s="6"/>
      <c r="PAN3619" s="6"/>
      <c r="PAO3619" s="6"/>
      <c r="PAP3619" s="6"/>
      <c r="PAQ3619" s="6"/>
      <c r="PAR3619" s="6"/>
      <c r="PAS3619" s="6"/>
      <c r="PAT3619" s="6"/>
      <c r="PAU3619" s="6"/>
      <c r="PAV3619" s="6"/>
      <c r="PAW3619" s="6"/>
      <c r="PAX3619" s="6"/>
      <c r="PAY3619" s="6"/>
      <c r="PAZ3619" s="6"/>
      <c r="PBA3619" s="6"/>
      <c r="PBB3619" s="6"/>
      <c r="PBC3619" s="6"/>
      <c r="PBD3619" s="6"/>
      <c r="PBE3619" s="6"/>
      <c r="PBF3619" s="6"/>
      <c r="PBG3619" s="6"/>
      <c r="PBH3619" s="6"/>
      <c r="PBI3619" s="6"/>
      <c r="PBJ3619" s="6"/>
      <c r="PBK3619" s="6"/>
      <c r="PBL3619" s="6"/>
      <c r="PBM3619" s="6"/>
      <c r="PBN3619" s="6"/>
      <c r="PBO3619" s="6"/>
      <c r="PBP3619" s="6"/>
      <c r="PBQ3619" s="6"/>
      <c r="PBR3619" s="6"/>
      <c r="PBS3619" s="6"/>
      <c r="PBT3619" s="6"/>
      <c r="PBU3619" s="6"/>
      <c r="PBV3619" s="6"/>
      <c r="PBW3619" s="6"/>
      <c r="PBX3619" s="6"/>
      <c r="PBY3619" s="6"/>
      <c r="PBZ3619" s="6"/>
      <c r="PCA3619" s="6"/>
      <c r="PCB3619" s="6"/>
      <c r="PCC3619" s="6"/>
      <c r="PCD3619" s="6"/>
      <c r="PCE3619" s="6"/>
      <c r="PCF3619" s="6"/>
      <c r="PCG3619" s="6"/>
      <c r="PCH3619" s="6"/>
      <c r="PCI3619" s="6"/>
      <c r="PCJ3619" s="6"/>
      <c r="PCK3619" s="6"/>
      <c r="PCL3619" s="6"/>
      <c r="PCM3619" s="6"/>
      <c r="PCN3619" s="6"/>
      <c r="PCO3619" s="6"/>
      <c r="PCP3619" s="6"/>
      <c r="PCQ3619" s="6"/>
      <c r="PCR3619" s="6"/>
      <c r="PCS3619" s="6"/>
      <c r="PCT3619" s="6"/>
      <c r="PCU3619" s="6"/>
      <c r="PCV3619" s="6"/>
      <c r="PCW3619" s="6"/>
      <c r="PCX3619" s="6"/>
      <c r="PCY3619" s="6"/>
      <c r="PCZ3619" s="6"/>
      <c r="PDA3619" s="6"/>
      <c r="PDB3619" s="6"/>
      <c r="PDC3619" s="6"/>
      <c r="PDD3619" s="6"/>
      <c r="PDE3619" s="6"/>
      <c r="PDF3619" s="6"/>
      <c r="PDG3619" s="6"/>
      <c r="PDH3619" s="6"/>
      <c r="PDI3619" s="6"/>
      <c r="PDJ3619" s="6"/>
      <c r="PDK3619" s="6"/>
      <c r="PDL3619" s="6"/>
      <c r="PDM3619" s="6"/>
      <c r="PDN3619" s="6"/>
      <c r="PDO3619" s="6"/>
      <c r="PDP3619" s="6"/>
      <c r="PDQ3619" s="6"/>
      <c r="PDR3619" s="6"/>
      <c r="PDS3619" s="6"/>
      <c r="PDT3619" s="6"/>
      <c r="PDU3619" s="6"/>
      <c r="PDV3619" s="6"/>
      <c r="PDW3619" s="6"/>
      <c r="PDX3619" s="6"/>
      <c r="PDY3619" s="6"/>
      <c r="PDZ3619" s="6"/>
      <c r="PEA3619" s="6"/>
      <c r="PEB3619" s="6"/>
      <c r="PEC3619" s="6"/>
      <c r="PED3619" s="6"/>
      <c r="PEE3619" s="6"/>
      <c r="PEF3619" s="6"/>
      <c r="PEG3619" s="6"/>
      <c r="PEH3619" s="6"/>
      <c r="PEI3619" s="6"/>
      <c r="PEJ3619" s="6"/>
      <c r="PEK3619" s="6"/>
      <c r="PEL3619" s="6"/>
      <c r="PEM3619" s="6"/>
      <c r="PEN3619" s="6"/>
      <c r="PEO3619" s="6"/>
      <c r="PEP3619" s="6"/>
      <c r="PEQ3619" s="6"/>
      <c r="PER3619" s="6"/>
      <c r="PES3619" s="6"/>
      <c r="PET3619" s="6"/>
      <c r="PEU3619" s="6"/>
      <c r="PEV3619" s="6"/>
      <c r="PEW3619" s="6"/>
      <c r="PEX3619" s="6"/>
      <c r="PEY3619" s="6"/>
      <c r="PEZ3619" s="6"/>
      <c r="PFA3619" s="6"/>
      <c r="PFB3619" s="6"/>
      <c r="PFC3619" s="6"/>
      <c r="PFD3619" s="6"/>
      <c r="PFE3619" s="6"/>
      <c r="PFF3619" s="6"/>
      <c r="PFG3619" s="6"/>
      <c r="PFH3619" s="6"/>
      <c r="PFI3619" s="6"/>
      <c r="PFJ3619" s="6"/>
      <c r="PFK3619" s="6"/>
      <c r="PFL3619" s="6"/>
      <c r="PFM3619" s="6"/>
      <c r="PFN3619" s="6"/>
      <c r="PFO3619" s="6"/>
      <c r="PFP3619" s="6"/>
      <c r="PFQ3619" s="6"/>
      <c r="PFR3619" s="6"/>
      <c r="PFS3619" s="6"/>
      <c r="PFT3619" s="6"/>
      <c r="PFU3619" s="6"/>
      <c r="PFV3619" s="6"/>
      <c r="PFW3619" s="6"/>
      <c r="PFX3619" s="6"/>
      <c r="PFY3619" s="6"/>
      <c r="PFZ3619" s="6"/>
      <c r="PGA3619" s="6"/>
      <c r="PGB3619" s="6"/>
      <c r="PGC3619" s="6"/>
      <c r="PGD3619" s="6"/>
      <c r="PGE3619" s="6"/>
      <c r="PGF3619" s="6"/>
      <c r="PGG3619" s="6"/>
      <c r="PGH3619" s="6"/>
      <c r="PGI3619" s="6"/>
      <c r="PGJ3619" s="6"/>
      <c r="PGK3619" s="6"/>
      <c r="PGL3619" s="6"/>
      <c r="PGM3619" s="6"/>
      <c r="PGN3619" s="6"/>
      <c r="PGO3619" s="6"/>
      <c r="PGP3619" s="6"/>
      <c r="PGQ3619" s="6"/>
      <c r="PGR3619" s="6"/>
      <c r="PGS3619" s="6"/>
      <c r="PGT3619" s="6"/>
      <c r="PGU3619" s="6"/>
      <c r="PGV3619" s="6"/>
      <c r="PGW3619" s="6"/>
      <c r="PGX3619" s="6"/>
      <c r="PGY3619" s="6"/>
      <c r="PGZ3619" s="6"/>
      <c r="PHA3619" s="6"/>
      <c r="PHB3619" s="6"/>
      <c r="PHC3619" s="6"/>
      <c r="PHD3619" s="6"/>
      <c r="PHE3619" s="6"/>
      <c r="PHF3619" s="6"/>
      <c r="PHG3619" s="6"/>
      <c r="PHH3619" s="6"/>
      <c r="PHI3619" s="6"/>
      <c r="PHJ3619" s="6"/>
      <c r="PHK3619" s="6"/>
      <c r="PHL3619" s="6"/>
      <c r="PHM3619" s="6"/>
      <c r="PHN3619" s="6"/>
      <c r="PHO3619" s="6"/>
      <c r="PHP3619" s="6"/>
      <c r="PHQ3619" s="6"/>
      <c r="PHR3619" s="6"/>
      <c r="PHS3619" s="6"/>
      <c r="PHT3619" s="6"/>
      <c r="PHU3619" s="6"/>
      <c r="PHV3619" s="6"/>
      <c r="PHW3619" s="6"/>
      <c r="PHX3619" s="6"/>
      <c r="PHY3619" s="6"/>
      <c r="PHZ3619" s="6"/>
      <c r="PIA3619" s="6"/>
      <c r="PIB3619" s="6"/>
      <c r="PIC3619" s="6"/>
      <c r="PID3619" s="6"/>
      <c r="PIE3619" s="6"/>
      <c r="PIF3619" s="6"/>
      <c r="PIG3619" s="6"/>
      <c r="PIH3619" s="6"/>
      <c r="PII3619" s="6"/>
      <c r="PIJ3619" s="6"/>
      <c r="PIK3619" s="6"/>
      <c r="PIL3619" s="6"/>
      <c r="PIM3619" s="6"/>
      <c r="PIN3619" s="6"/>
      <c r="PIO3619" s="6"/>
      <c r="PIP3619" s="6"/>
      <c r="PIQ3619" s="6"/>
      <c r="PIR3619" s="6"/>
      <c r="PIS3619" s="6"/>
      <c r="PIT3619" s="6"/>
      <c r="PIU3619" s="6"/>
      <c r="PIV3619" s="6"/>
      <c r="PIW3619" s="6"/>
      <c r="PIX3619" s="6"/>
      <c r="PIY3619" s="6"/>
      <c r="PIZ3619" s="6"/>
      <c r="PJA3619" s="6"/>
      <c r="PJB3619" s="6"/>
      <c r="PJC3619" s="6"/>
      <c r="PJD3619" s="6"/>
      <c r="PJE3619" s="6"/>
      <c r="PJF3619" s="6"/>
      <c r="PJG3619" s="6"/>
      <c r="PJH3619" s="6"/>
      <c r="PJI3619" s="6"/>
      <c r="PJJ3619" s="6"/>
      <c r="PJK3619" s="6"/>
      <c r="PJL3619" s="6"/>
      <c r="PJM3619" s="6"/>
      <c r="PJN3619" s="6"/>
      <c r="PJO3619" s="6"/>
      <c r="PJP3619" s="6"/>
      <c r="PJQ3619" s="6"/>
      <c r="PJR3619" s="6"/>
      <c r="PJS3619" s="6"/>
      <c r="PJT3619" s="6"/>
      <c r="PJU3619" s="6"/>
      <c r="PJV3619" s="6"/>
      <c r="PJW3619" s="6"/>
      <c r="PJX3619" s="6"/>
      <c r="PJY3619" s="6"/>
      <c r="PJZ3619" s="6"/>
      <c r="PKA3619" s="6"/>
      <c r="PKB3619" s="6"/>
      <c r="PKC3619" s="6"/>
      <c r="PKD3619" s="6"/>
      <c r="PKE3619" s="6"/>
      <c r="PKF3619" s="6"/>
      <c r="PKG3619" s="6"/>
      <c r="PKH3619" s="6"/>
      <c r="PKI3619" s="6"/>
      <c r="PKJ3619" s="6"/>
      <c r="PKK3619" s="6"/>
      <c r="PKL3619" s="6"/>
      <c r="PKM3619" s="6"/>
      <c r="PKN3619" s="6"/>
      <c r="PKO3619" s="6"/>
      <c r="PKP3619" s="6"/>
      <c r="PKQ3619" s="6"/>
      <c r="PKR3619" s="6"/>
      <c r="PKS3619" s="6"/>
      <c r="PKT3619" s="6"/>
      <c r="PKU3619" s="6"/>
      <c r="PKV3619" s="6"/>
      <c r="PKW3619" s="6"/>
      <c r="PKX3619" s="6"/>
      <c r="PKY3619" s="6"/>
      <c r="PKZ3619" s="6"/>
      <c r="PLA3619" s="6"/>
      <c r="PLB3619" s="6"/>
      <c r="PLC3619" s="6"/>
      <c r="PLD3619" s="6"/>
      <c r="PLE3619" s="6"/>
      <c r="PLF3619" s="6"/>
      <c r="PLG3619" s="6"/>
      <c r="PLH3619" s="6"/>
      <c r="PLI3619" s="6"/>
      <c r="PLJ3619" s="6"/>
      <c r="PLK3619" s="6"/>
      <c r="PLL3619" s="6"/>
      <c r="PLM3619" s="6"/>
      <c r="PLN3619" s="6"/>
      <c r="PLO3619" s="6"/>
      <c r="PLP3619" s="6"/>
      <c r="PLQ3619" s="6"/>
      <c r="PLR3619" s="6"/>
      <c r="PLS3619" s="6"/>
      <c r="PLT3619" s="6"/>
      <c r="PLU3619" s="6"/>
      <c r="PLV3619" s="6"/>
      <c r="PLW3619" s="6"/>
      <c r="PLX3619" s="6"/>
      <c r="PLY3619" s="6"/>
      <c r="PLZ3619" s="6"/>
      <c r="PMA3619" s="6"/>
      <c r="PMB3619" s="6"/>
      <c r="PMC3619" s="6"/>
      <c r="PMD3619" s="6"/>
      <c r="PME3619" s="6"/>
      <c r="PMF3619" s="6"/>
      <c r="PMG3619" s="6"/>
      <c r="PMH3619" s="6"/>
      <c r="PMI3619" s="6"/>
      <c r="PMJ3619" s="6"/>
      <c r="PMK3619" s="6"/>
      <c r="PML3619" s="6"/>
      <c r="PMM3619" s="6"/>
      <c r="PMN3619" s="6"/>
      <c r="PMO3619" s="6"/>
      <c r="PMP3619" s="6"/>
      <c r="PMQ3619" s="6"/>
      <c r="PMR3619" s="6"/>
      <c r="PMS3619" s="6"/>
      <c r="PMT3619" s="6"/>
      <c r="PMU3619" s="6"/>
      <c r="PMV3619" s="6"/>
      <c r="PMW3619" s="6"/>
      <c r="PMX3619" s="6"/>
      <c r="PMY3619" s="6"/>
      <c r="PMZ3619" s="6"/>
      <c r="PNA3619" s="6"/>
      <c r="PNB3619" s="6"/>
      <c r="PNC3619" s="6"/>
      <c r="PND3619" s="6"/>
      <c r="PNE3619" s="6"/>
      <c r="PNF3619" s="6"/>
      <c r="PNG3619" s="6"/>
      <c r="PNH3619" s="6"/>
      <c r="PNI3619" s="6"/>
      <c r="PNJ3619" s="6"/>
      <c r="PNK3619" s="6"/>
      <c r="PNL3619" s="6"/>
      <c r="PNM3619" s="6"/>
      <c r="PNN3619" s="6"/>
      <c r="PNO3619" s="6"/>
      <c r="PNP3619" s="6"/>
      <c r="PNQ3619" s="6"/>
      <c r="PNR3619" s="6"/>
      <c r="PNS3619" s="6"/>
      <c r="PNT3619" s="6"/>
      <c r="PNU3619" s="6"/>
      <c r="PNV3619" s="6"/>
      <c r="PNW3619" s="6"/>
      <c r="PNX3619" s="6"/>
      <c r="PNY3619" s="6"/>
      <c r="PNZ3619" s="6"/>
      <c r="POA3619" s="6"/>
      <c r="POB3619" s="6"/>
      <c r="POC3619" s="6"/>
      <c r="POD3619" s="6"/>
      <c r="POE3619" s="6"/>
      <c r="POF3619" s="6"/>
      <c r="POG3619" s="6"/>
      <c r="POH3619" s="6"/>
      <c r="POI3619" s="6"/>
      <c r="POJ3619" s="6"/>
      <c r="POK3619" s="6"/>
      <c r="POL3619" s="6"/>
      <c r="POM3619" s="6"/>
      <c r="PON3619" s="6"/>
      <c r="POO3619" s="6"/>
      <c r="POP3619" s="6"/>
      <c r="POQ3619" s="6"/>
      <c r="POR3619" s="6"/>
      <c r="POS3619" s="6"/>
      <c r="POT3619" s="6"/>
      <c r="POU3619" s="6"/>
      <c r="POV3619" s="6"/>
      <c r="POW3619" s="6"/>
      <c r="POX3619" s="6"/>
      <c r="POY3619" s="6"/>
      <c r="POZ3619" s="6"/>
      <c r="PPA3619" s="6"/>
      <c r="PPB3619" s="6"/>
      <c r="PPC3619" s="6"/>
      <c r="PPD3619" s="6"/>
      <c r="PPE3619" s="6"/>
      <c r="PPF3619" s="6"/>
      <c r="PPG3619" s="6"/>
      <c r="PPH3619" s="6"/>
      <c r="PPI3619" s="6"/>
      <c r="PPJ3619" s="6"/>
      <c r="PPK3619" s="6"/>
      <c r="PPL3619" s="6"/>
      <c r="PPM3619" s="6"/>
      <c r="PPN3619" s="6"/>
      <c r="PPO3619" s="6"/>
      <c r="PPP3619" s="6"/>
      <c r="PPQ3619" s="6"/>
      <c r="PPR3619" s="6"/>
      <c r="PPS3619" s="6"/>
      <c r="PPT3619" s="6"/>
      <c r="PPU3619" s="6"/>
      <c r="PPV3619" s="6"/>
      <c r="PPW3619" s="6"/>
      <c r="PPX3619" s="6"/>
      <c r="PPY3619" s="6"/>
      <c r="PPZ3619" s="6"/>
      <c r="PQA3619" s="6"/>
      <c r="PQB3619" s="6"/>
      <c r="PQC3619" s="6"/>
      <c r="PQD3619" s="6"/>
      <c r="PQE3619" s="6"/>
      <c r="PQF3619" s="6"/>
      <c r="PQG3619" s="6"/>
      <c r="PQH3619" s="6"/>
      <c r="PQI3619" s="6"/>
      <c r="PQJ3619" s="6"/>
      <c r="PQK3619" s="6"/>
      <c r="PQL3619" s="6"/>
      <c r="PQM3619" s="6"/>
      <c r="PQN3619" s="6"/>
      <c r="PQO3619" s="6"/>
      <c r="PQP3619" s="6"/>
      <c r="PQQ3619" s="6"/>
      <c r="PQR3619" s="6"/>
      <c r="PQS3619" s="6"/>
      <c r="PQT3619" s="6"/>
      <c r="PQU3619" s="6"/>
      <c r="PQV3619" s="6"/>
      <c r="PQW3619" s="6"/>
      <c r="PQX3619" s="6"/>
      <c r="PQY3619" s="6"/>
      <c r="PQZ3619" s="6"/>
      <c r="PRA3619" s="6"/>
      <c r="PRB3619" s="6"/>
      <c r="PRC3619" s="6"/>
      <c r="PRD3619" s="6"/>
      <c r="PRE3619" s="6"/>
      <c r="PRF3619" s="6"/>
      <c r="PRG3619" s="6"/>
      <c r="PRH3619" s="6"/>
      <c r="PRI3619" s="6"/>
      <c r="PRJ3619" s="6"/>
      <c r="PRK3619" s="6"/>
      <c r="PRL3619" s="6"/>
      <c r="PRM3619" s="6"/>
      <c r="PRN3619" s="6"/>
      <c r="PRO3619" s="6"/>
      <c r="PRP3619" s="6"/>
      <c r="PRQ3619" s="6"/>
      <c r="PRR3619" s="6"/>
      <c r="PRS3619" s="6"/>
      <c r="PRT3619" s="6"/>
      <c r="PRU3619" s="6"/>
      <c r="PRV3619" s="6"/>
      <c r="PRW3619" s="6"/>
      <c r="PRX3619" s="6"/>
      <c r="PRY3619" s="6"/>
      <c r="PRZ3619" s="6"/>
      <c r="PSA3619" s="6"/>
      <c r="PSB3619" s="6"/>
      <c r="PSC3619" s="6"/>
      <c r="PSD3619" s="6"/>
      <c r="PSE3619" s="6"/>
      <c r="PSF3619" s="6"/>
      <c r="PSG3619" s="6"/>
      <c r="PSH3619" s="6"/>
      <c r="PSI3619" s="6"/>
      <c r="PSJ3619" s="6"/>
      <c r="PSK3619" s="6"/>
      <c r="PSL3619" s="6"/>
      <c r="PSM3619" s="6"/>
      <c r="PSN3619" s="6"/>
      <c r="PSO3619" s="6"/>
      <c r="PSP3619" s="6"/>
      <c r="PSQ3619" s="6"/>
      <c r="PSR3619" s="6"/>
      <c r="PSS3619" s="6"/>
      <c r="PST3619" s="6"/>
      <c r="PSU3619" s="6"/>
      <c r="PSV3619" s="6"/>
      <c r="PSW3619" s="6"/>
      <c r="PSX3619" s="6"/>
      <c r="PSY3619" s="6"/>
      <c r="PSZ3619" s="6"/>
      <c r="PTA3619" s="6"/>
      <c r="PTB3619" s="6"/>
      <c r="PTC3619" s="6"/>
      <c r="PTD3619" s="6"/>
      <c r="PTE3619" s="6"/>
      <c r="PTF3619" s="6"/>
      <c r="PTG3619" s="6"/>
      <c r="PTH3619" s="6"/>
      <c r="PTI3619" s="6"/>
      <c r="PTJ3619" s="6"/>
      <c r="PTK3619" s="6"/>
      <c r="PTL3619" s="6"/>
      <c r="PTM3619" s="6"/>
      <c r="PTN3619" s="6"/>
      <c r="PTO3619" s="6"/>
      <c r="PTP3619" s="6"/>
      <c r="PTQ3619" s="6"/>
      <c r="PTR3619" s="6"/>
      <c r="PTS3619" s="6"/>
      <c r="PTT3619" s="6"/>
      <c r="PTU3619" s="6"/>
      <c r="PTV3619" s="6"/>
      <c r="PTW3619" s="6"/>
      <c r="PTX3619" s="6"/>
      <c r="PTY3619" s="6"/>
      <c r="PTZ3619" s="6"/>
      <c r="PUA3619" s="6"/>
      <c r="PUB3619" s="6"/>
      <c r="PUC3619" s="6"/>
      <c r="PUD3619" s="6"/>
      <c r="PUE3619" s="6"/>
      <c r="PUF3619" s="6"/>
      <c r="PUG3619" s="6"/>
      <c r="PUH3619" s="6"/>
      <c r="PUI3619" s="6"/>
      <c r="PUJ3619" s="6"/>
      <c r="PUK3619" s="6"/>
      <c r="PUL3619" s="6"/>
      <c r="PUM3619" s="6"/>
      <c r="PUN3619" s="6"/>
      <c r="PUO3619" s="6"/>
      <c r="PUP3619" s="6"/>
      <c r="PUQ3619" s="6"/>
      <c r="PUR3619" s="6"/>
      <c r="PUS3619" s="6"/>
      <c r="PUT3619" s="6"/>
      <c r="PUU3619" s="6"/>
      <c r="PUV3619" s="6"/>
      <c r="PUW3619" s="6"/>
      <c r="PUX3619" s="6"/>
      <c r="PUY3619" s="6"/>
      <c r="PUZ3619" s="6"/>
      <c r="PVA3619" s="6"/>
      <c r="PVB3619" s="6"/>
      <c r="PVC3619" s="6"/>
      <c r="PVD3619" s="6"/>
      <c r="PVE3619" s="6"/>
      <c r="PVF3619" s="6"/>
      <c r="PVG3619" s="6"/>
      <c r="PVH3619" s="6"/>
      <c r="PVI3619" s="6"/>
      <c r="PVJ3619" s="6"/>
      <c r="PVK3619" s="6"/>
      <c r="PVL3619" s="6"/>
      <c r="PVM3619" s="6"/>
      <c r="PVN3619" s="6"/>
      <c r="PVO3619" s="6"/>
      <c r="PVP3619" s="6"/>
      <c r="PVQ3619" s="6"/>
      <c r="PVR3619" s="6"/>
      <c r="PVS3619" s="6"/>
      <c r="PVT3619" s="6"/>
      <c r="PVU3619" s="6"/>
      <c r="PVV3619" s="6"/>
      <c r="PVW3619" s="6"/>
      <c r="PVX3619" s="6"/>
      <c r="PVY3619" s="6"/>
      <c r="PVZ3619" s="6"/>
      <c r="PWA3619" s="6"/>
      <c r="PWB3619" s="6"/>
      <c r="PWC3619" s="6"/>
      <c r="PWD3619" s="6"/>
      <c r="PWE3619" s="6"/>
      <c r="PWF3619" s="6"/>
      <c r="PWG3619" s="6"/>
      <c r="PWH3619" s="6"/>
      <c r="PWI3619" s="6"/>
      <c r="PWJ3619" s="6"/>
      <c r="PWK3619" s="6"/>
      <c r="PWL3619" s="6"/>
      <c r="PWM3619" s="6"/>
      <c r="PWN3619" s="6"/>
      <c r="PWO3619" s="6"/>
      <c r="PWP3619" s="6"/>
      <c r="PWQ3619" s="6"/>
      <c r="PWR3619" s="6"/>
      <c r="PWS3619" s="6"/>
      <c r="PWT3619" s="6"/>
      <c r="PWU3619" s="6"/>
      <c r="PWV3619" s="6"/>
      <c r="PWW3619" s="6"/>
      <c r="PWX3619" s="6"/>
      <c r="PWY3619" s="6"/>
      <c r="PWZ3619" s="6"/>
      <c r="PXA3619" s="6"/>
      <c r="PXB3619" s="6"/>
      <c r="PXC3619" s="6"/>
      <c r="PXD3619" s="6"/>
      <c r="PXE3619" s="6"/>
      <c r="PXF3619" s="6"/>
      <c r="PXG3619" s="6"/>
      <c r="PXH3619" s="6"/>
      <c r="PXI3619" s="6"/>
      <c r="PXJ3619" s="6"/>
      <c r="PXK3619" s="6"/>
      <c r="PXL3619" s="6"/>
      <c r="PXM3619" s="6"/>
      <c r="PXN3619" s="6"/>
      <c r="PXO3619" s="6"/>
      <c r="PXP3619" s="6"/>
      <c r="PXQ3619" s="6"/>
      <c r="PXR3619" s="6"/>
      <c r="PXS3619" s="6"/>
      <c r="PXT3619" s="6"/>
      <c r="PXU3619" s="6"/>
      <c r="PXV3619" s="6"/>
      <c r="PXW3619" s="6"/>
      <c r="PXX3619" s="6"/>
      <c r="PXY3619" s="6"/>
      <c r="PXZ3619" s="6"/>
      <c r="PYA3619" s="6"/>
      <c r="PYB3619" s="6"/>
      <c r="PYC3619" s="6"/>
      <c r="PYD3619" s="6"/>
      <c r="PYE3619" s="6"/>
      <c r="PYF3619" s="6"/>
      <c r="PYG3619" s="6"/>
      <c r="PYH3619" s="6"/>
      <c r="PYI3619" s="6"/>
      <c r="PYJ3619" s="6"/>
      <c r="PYK3619" s="6"/>
      <c r="PYL3619" s="6"/>
      <c r="PYM3619" s="6"/>
      <c r="PYN3619" s="6"/>
      <c r="PYO3619" s="6"/>
      <c r="PYP3619" s="6"/>
      <c r="PYQ3619" s="6"/>
      <c r="PYR3619" s="6"/>
      <c r="PYS3619" s="6"/>
      <c r="PYT3619" s="6"/>
      <c r="PYU3619" s="6"/>
      <c r="PYV3619" s="6"/>
      <c r="PYW3619" s="6"/>
      <c r="PYX3619" s="6"/>
      <c r="PYY3619" s="6"/>
      <c r="PYZ3619" s="6"/>
      <c r="PZA3619" s="6"/>
      <c r="PZB3619" s="6"/>
      <c r="PZC3619" s="6"/>
      <c r="PZD3619" s="6"/>
      <c r="PZE3619" s="6"/>
      <c r="PZF3619" s="6"/>
      <c r="PZG3619" s="6"/>
      <c r="PZH3619" s="6"/>
      <c r="PZI3619" s="6"/>
      <c r="PZJ3619" s="6"/>
      <c r="PZK3619" s="6"/>
      <c r="PZL3619" s="6"/>
      <c r="PZM3619" s="6"/>
      <c r="PZN3619" s="6"/>
      <c r="PZO3619" s="6"/>
      <c r="PZP3619" s="6"/>
      <c r="PZQ3619" s="6"/>
      <c r="PZR3619" s="6"/>
      <c r="PZS3619" s="6"/>
      <c r="PZT3619" s="6"/>
      <c r="PZU3619" s="6"/>
      <c r="PZV3619" s="6"/>
      <c r="PZW3619" s="6"/>
      <c r="PZX3619" s="6"/>
      <c r="PZY3619" s="6"/>
      <c r="PZZ3619" s="6"/>
      <c r="QAA3619" s="6"/>
      <c r="QAB3619" s="6"/>
      <c r="QAC3619" s="6"/>
      <c r="QAD3619" s="6"/>
      <c r="QAE3619" s="6"/>
      <c r="QAF3619" s="6"/>
      <c r="QAG3619" s="6"/>
      <c r="QAH3619" s="6"/>
      <c r="QAI3619" s="6"/>
      <c r="QAJ3619" s="6"/>
      <c r="QAK3619" s="6"/>
      <c r="QAL3619" s="6"/>
      <c r="QAM3619" s="6"/>
      <c r="QAN3619" s="6"/>
      <c r="QAO3619" s="6"/>
      <c r="QAP3619" s="6"/>
      <c r="QAQ3619" s="6"/>
      <c r="QAR3619" s="6"/>
      <c r="QAS3619" s="6"/>
      <c r="QAT3619" s="6"/>
      <c r="QAU3619" s="6"/>
      <c r="QAV3619" s="6"/>
      <c r="QAW3619" s="6"/>
      <c r="QAX3619" s="6"/>
      <c r="QAY3619" s="6"/>
      <c r="QAZ3619" s="6"/>
      <c r="QBA3619" s="6"/>
      <c r="QBB3619" s="6"/>
      <c r="QBC3619" s="6"/>
      <c r="QBD3619" s="6"/>
      <c r="QBE3619" s="6"/>
      <c r="QBF3619" s="6"/>
      <c r="QBG3619" s="6"/>
      <c r="QBH3619" s="6"/>
      <c r="QBI3619" s="6"/>
      <c r="QBJ3619" s="6"/>
      <c r="QBK3619" s="6"/>
      <c r="QBL3619" s="6"/>
      <c r="QBM3619" s="6"/>
      <c r="QBN3619" s="6"/>
      <c r="QBO3619" s="6"/>
      <c r="QBP3619" s="6"/>
      <c r="QBQ3619" s="6"/>
      <c r="QBR3619" s="6"/>
      <c r="QBS3619" s="6"/>
      <c r="QBT3619" s="6"/>
      <c r="QBU3619" s="6"/>
      <c r="QBV3619" s="6"/>
      <c r="QBW3619" s="6"/>
      <c r="QBX3619" s="6"/>
      <c r="QBY3619" s="6"/>
      <c r="QBZ3619" s="6"/>
      <c r="QCA3619" s="6"/>
      <c r="QCB3619" s="6"/>
      <c r="QCC3619" s="6"/>
      <c r="QCD3619" s="6"/>
      <c r="QCE3619" s="6"/>
      <c r="QCF3619" s="6"/>
      <c r="QCG3619" s="6"/>
      <c r="QCH3619" s="6"/>
      <c r="QCI3619" s="6"/>
      <c r="QCJ3619" s="6"/>
      <c r="QCK3619" s="6"/>
      <c r="QCL3619" s="6"/>
      <c r="QCM3619" s="6"/>
      <c r="QCN3619" s="6"/>
      <c r="QCO3619" s="6"/>
      <c r="QCP3619" s="6"/>
      <c r="QCQ3619" s="6"/>
      <c r="QCR3619" s="6"/>
      <c r="QCS3619" s="6"/>
      <c r="QCT3619" s="6"/>
      <c r="QCU3619" s="6"/>
      <c r="QCV3619" s="6"/>
      <c r="QCW3619" s="6"/>
      <c r="QCX3619" s="6"/>
      <c r="QCY3619" s="6"/>
      <c r="QCZ3619" s="6"/>
      <c r="QDA3619" s="6"/>
      <c r="QDB3619" s="6"/>
      <c r="QDC3619" s="6"/>
      <c r="QDD3619" s="6"/>
      <c r="QDE3619" s="6"/>
      <c r="QDF3619" s="6"/>
      <c r="QDG3619" s="6"/>
      <c r="QDH3619" s="6"/>
      <c r="QDI3619" s="6"/>
      <c r="QDJ3619" s="6"/>
      <c r="QDK3619" s="6"/>
      <c r="QDL3619" s="6"/>
      <c r="QDM3619" s="6"/>
      <c r="QDN3619" s="6"/>
      <c r="QDO3619" s="6"/>
      <c r="QDP3619" s="6"/>
      <c r="QDQ3619" s="6"/>
      <c r="QDR3619" s="6"/>
      <c r="QDS3619" s="6"/>
      <c r="QDT3619" s="6"/>
      <c r="QDU3619" s="6"/>
      <c r="QDV3619" s="6"/>
      <c r="QDW3619" s="6"/>
      <c r="QDX3619" s="6"/>
      <c r="QDY3619" s="6"/>
      <c r="QDZ3619" s="6"/>
      <c r="QEA3619" s="6"/>
      <c r="QEB3619" s="6"/>
      <c r="QEC3619" s="6"/>
      <c r="QED3619" s="6"/>
      <c r="QEE3619" s="6"/>
      <c r="QEF3619" s="6"/>
      <c r="QEG3619" s="6"/>
      <c r="QEH3619" s="6"/>
      <c r="QEI3619" s="6"/>
      <c r="QEJ3619" s="6"/>
      <c r="QEK3619" s="6"/>
      <c r="QEL3619" s="6"/>
      <c r="QEM3619" s="6"/>
      <c r="QEN3619" s="6"/>
      <c r="QEO3619" s="6"/>
      <c r="QEP3619" s="6"/>
      <c r="QEQ3619" s="6"/>
      <c r="QER3619" s="6"/>
      <c r="QES3619" s="6"/>
      <c r="QET3619" s="6"/>
      <c r="QEU3619" s="6"/>
      <c r="QEV3619" s="6"/>
      <c r="QEW3619" s="6"/>
      <c r="QEX3619" s="6"/>
      <c r="QEY3619" s="6"/>
      <c r="QEZ3619" s="6"/>
      <c r="QFA3619" s="6"/>
      <c r="QFB3619" s="6"/>
      <c r="QFC3619" s="6"/>
      <c r="QFD3619" s="6"/>
      <c r="QFE3619" s="6"/>
      <c r="QFF3619" s="6"/>
      <c r="QFG3619" s="6"/>
      <c r="QFH3619" s="6"/>
      <c r="QFI3619" s="6"/>
      <c r="QFJ3619" s="6"/>
      <c r="QFK3619" s="6"/>
      <c r="QFL3619" s="6"/>
      <c r="QFM3619" s="6"/>
      <c r="QFN3619" s="6"/>
      <c r="QFO3619" s="6"/>
      <c r="QFP3619" s="6"/>
      <c r="QFQ3619" s="6"/>
      <c r="QFR3619" s="6"/>
      <c r="QFS3619" s="6"/>
      <c r="QFT3619" s="6"/>
      <c r="QFU3619" s="6"/>
      <c r="QFV3619" s="6"/>
      <c r="QFW3619" s="6"/>
      <c r="QFX3619" s="6"/>
      <c r="QFY3619" s="6"/>
      <c r="QFZ3619" s="6"/>
      <c r="QGA3619" s="6"/>
      <c r="QGB3619" s="6"/>
      <c r="QGC3619" s="6"/>
      <c r="QGD3619" s="6"/>
      <c r="QGE3619" s="6"/>
      <c r="QGF3619" s="6"/>
      <c r="QGG3619" s="6"/>
      <c r="QGH3619" s="6"/>
      <c r="QGI3619" s="6"/>
      <c r="QGJ3619" s="6"/>
      <c r="QGK3619" s="6"/>
      <c r="QGL3619" s="6"/>
      <c r="QGM3619" s="6"/>
      <c r="QGN3619" s="6"/>
      <c r="QGO3619" s="6"/>
      <c r="QGP3619" s="6"/>
      <c r="QGQ3619" s="6"/>
      <c r="QGR3619" s="6"/>
      <c r="QGS3619" s="6"/>
      <c r="QGT3619" s="6"/>
      <c r="QGU3619" s="6"/>
      <c r="QGV3619" s="6"/>
      <c r="QGW3619" s="6"/>
      <c r="QGX3619" s="6"/>
      <c r="QGY3619" s="6"/>
      <c r="QGZ3619" s="6"/>
      <c r="QHA3619" s="6"/>
      <c r="QHB3619" s="6"/>
      <c r="QHC3619" s="6"/>
      <c r="QHD3619" s="6"/>
      <c r="QHE3619" s="6"/>
      <c r="QHF3619" s="6"/>
      <c r="QHG3619" s="6"/>
      <c r="QHH3619" s="6"/>
      <c r="QHI3619" s="6"/>
      <c r="QHJ3619" s="6"/>
      <c r="QHK3619" s="6"/>
      <c r="QHL3619" s="6"/>
      <c r="QHM3619" s="6"/>
      <c r="QHN3619" s="6"/>
      <c r="QHO3619" s="6"/>
      <c r="QHP3619" s="6"/>
      <c r="QHQ3619" s="6"/>
      <c r="QHR3619" s="6"/>
      <c r="QHS3619" s="6"/>
      <c r="QHT3619" s="6"/>
      <c r="QHU3619" s="6"/>
      <c r="QHV3619" s="6"/>
      <c r="QHW3619" s="6"/>
      <c r="QHX3619" s="6"/>
      <c r="QHY3619" s="6"/>
      <c r="QHZ3619" s="6"/>
      <c r="QIA3619" s="6"/>
      <c r="QIB3619" s="6"/>
      <c r="QIC3619" s="6"/>
      <c r="QID3619" s="6"/>
      <c r="QIE3619" s="6"/>
      <c r="QIF3619" s="6"/>
      <c r="QIG3619" s="6"/>
      <c r="QIH3619" s="6"/>
      <c r="QII3619" s="6"/>
      <c r="QIJ3619" s="6"/>
      <c r="QIK3619" s="6"/>
      <c r="QIL3619" s="6"/>
      <c r="QIM3619" s="6"/>
      <c r="QIN3619" s="6"/>
      <c r="QIO3619" s="6"/>
      <c r="QIP3619" s="6"/>
      <c r="QIQ3619" s="6"/>
      <c r="QIR3619" s="6"/>
      <c r="QIS3619" s="6"/>
      <c r="QIT3619" s="6"/>
      <c r="QIU3619" s="6"/>
      <c r="QIV3619" s="6"/>
      <c r="QIW3619" s="6"/>
      <c r="QIX3619" s="6"/>
      <c r="QIY3619" s="6"/>
      <c r="QIZ3619" s="6"/>
      <c r="QJA3619" s="6"/>
      <c r="QJB3619" s="6"/>
      <c r="QJC3619" s="6"/>
      <c r="QJD3619" s="6"/>
      <c r="QJE3619" s="6"/>
      <c r="QJF3619" s="6"/>
      <c r="QJG3619" s="6"/>
      <c r="QJH3619" s="6"/>
      <c r="QJI3619" s="6"/>
      <c r="QJJ3619" s="6"/>
      <c r="QJK3619" s="6"/>
      <c r="QJL3619" s="6"/>
      <c r="QJM3619" s="6"/>
      <c r="QJN3619" s="6"/>
      <c r="QJO3619" s="6"/>
      <c r="QJP3619" s="6"/>
      <c r="QJQ3619" s="6"/>
      <c r="QJR3619" s="6"/>
      <c r="QJS3619" s="6"/>
      <c r="QJT3619" s="6"/>
      <c r="QJU3619" s="6"/>
      <c r="QJV3619" s="6"/>
      <c r="QJW3619" s="6"/>
      <c r="QJX3619" s="6"/>
      <c r="QJY3619" s="6"/>
      <c r="QJZ3619" s="6"/>
      <c r="QKA3619" s="6"/>
      <c r="QKB3619" s="6"/>
      <c r="QKC3619" s="6"/>
      <c r="QKD3619" s="6"/>
      <c r="QKE3619" s="6"/>
      <c r="QKF3619" s="6"/>
      <c r="QKG3619" s="6"/>
      <c r="QKH3619" s="6"/>
      <c r="QKI3619" s="6"/>
      <c r="QKJ3619" s="6"/>
      <c r="QKK3619" s="6"/>
      <c r="QKL3619" s="6"/>
      <c r="QKM3619" s="6"/>
      <c r="QKN3619" s="6"/>
      <c r="QKO3619" s="6"/>
      <c r="QKP3619" s="6"/>
      <c r="QKQ3619" s="6"/>
      <c r="QKR3619" s="6"/>
      <c r="QKS3619" s="6"/>
      <c r="QKT3619" s="6"/>
      <c r="QKU3619" s="6"/>
      <c r="QKV3619" s="6"/>
      <c r="QKW3619" s="6"/>
      <c r="QKX3619" s="6"/>
      <c r="QKY3619" s="6"/>
      <c r="QKZ3619" s="6"/>
      <c r="QLA3619" s="6"/>
      <c r="QLB3619" s="6"/>
      <c r="QLC3619" s="6"/>
      <c r="QLD3619" s="6"/>
      <c r="QLE3619" s="6"/>
      <c r="QLF3619" s="6"/>
      <c r="QLG3619" s="6"/>
      <c r="QLH3619" s="6"/>
      <c r="QLI3619" s="6"/>
      <c r="QLJ3619" s="6"/>
      <c r="QLK3619" s="6"/>
      <c r="QLL3619" s="6"/>
      <c r="QLM3619" s="6"/>
      <c r="QLN3619" s="6"/>
      <c r="QLO3619" s="6"/>
      <c r="QLP3619" s="6"/>
      <c r="QLQ3619" s="6"/>
      <c r="QLR3619" s="6"/>
      <c r="QLS3619" s="6"/>
      <c r="QLT3619" s="6"/>
      <c r="QLU3619" s="6"/>
      <c r="QLV3619" s="6"/>
      <c r="QLW3619" s="6"/>
      <c r="QLX3619" s="6"/>
      <c r="QLY3619" s="6"/>
      <c r="QLZ3619" s="6"/>
      <c r="QMA3619" s="6"/>
      <c r="QMB3619" s="6"/>
      <c r="QMC3619" s="6"/>
      <c r="QMD3619" s="6"/>
      <c r="QME3619" s="6"/>
      <c r="QMF3619" s="6"/>
      <c r="QMG3619" s="6"/>
      <c r="QMH3619" s="6"/>
      <c r="QMI3619" s="6"/>
      <c r="QMJ3619" s="6"/>
      <c r="QMK3619" s="6"/>
      <c r="QML3619" s="6"/>
      <c r="QMM3619" s="6"/>
      <c r="QMN3619" s="6"/>
      <c r="QMO3619" s="6"/>
      <c r="QMP3619" s="6"/>
      <c r="QMQ3619" s="6"/>
      <c r="QMR3619" s="6"/>
      <c r="QMS3619" s="6"/>
      <c r="QMT3619" s="6"/>
      <c r="QMU3619" s="6"/>
      <c r="QMV3619" s="6"/>
      <c r="QMW3619" s="6"/>
      <c r="QMX3619" s="6"/>
      <c r="QMY3619" s="6"/>
      <c r="QMZ3619" s="6"/>
      <c r="QNA3619" s="6"/>
      <c r="QNB3619" s="6"/>
      <c r="QNC3619" s="6"/>
      <c r="QND3619" s="6"/>
      <c r="QNE3619" s="6"/>
      <c r="QNF3619" s="6"/>
      <c r="QNG3619" s="6"/>
      <c r="QNH3619" s="6"/>
      <c r="QNI3619" s="6"/>
      <c r="QNJ3619" s="6"/>
      <c r="QNK3619" s="6"/>
      <c r="QNL3619" s="6"/>
      <c r="QNM3619" s="6"/>
      <c r="QNN3619" s="6"/>
      <c r="QNO3619" s="6"/>
      <c r="QNP3619" s="6"/>
      <c r="QNQ3619" s="6"/>
      <c r="QNR3619" s="6"/>
      <c r="QNS3619" s="6"/>
      <c r="QNT3619" s="6"/>
      <c r="QNU3619" s="6"/>
      <c r="QNV3619" s="6"/>
      <c r="QNW3619" s="6"/>
      <c r="QNX3619" s="6"/>
      <c r="QNY3619" s="6"/>
      <c r="QNZ3619" s="6"/>
      <c r="QOA3619" s="6"/>
      <c r="QOB3619" s="6"/>
      <c r="QOC3619" s="6"/>
      <c r="QOD3619" s="6"/>
      <c r="QOE3619" s="6"/>
      <c r="QOF3619" s="6"/>
      <c r="QOG3619" s="6"/>
      <c r="QOH3619" s="6"/>
      <c r="QOI3619" s="6"/>
      <c r="QOJ3619" s="6"/>
      <c r="QOK3619" s="6"/>
      <c r="QOL3619" s="6"/>
      <c r="QOM3619" s="6"/>
      <c r="QON3619" s="6"/>
      <c r="QOO3619" s="6"/>
      <c r="QOP3619" s="6"/>
      <c r="QOQ3619" s="6"/>
      <c r="QOR3619" s="6"/>
      <c r="QOS3619" s="6"/>
      <c r="QOT3619" s="6"/>
      <c r="QOU3619" s="6"/>
      <c r="QOV3619" s="6"/>
      <c r="QOW3619" s="6"/>
      <c r="QOX3619" s="6"/>
      <c r="QOY3619" s="6"/>
      <c r="QOZ3619" s="6"/>
      <c r="QPA3619" s="6"/>
      <c r="QPB3619" s="6"/>
      <c r="QPC3619" s="6"/>
      <c r="QPD3619" s="6"/>
      <c r="QPE3619" s="6"/>
      <c r="QPF3619" s="6"/>
      <c r="QPG3619" s="6"/>
      <c r="QPH3619" s="6"/>
      <c r="QPI3619" s="6"/>
      <c r="QPJ3619" s="6"/>
      <c r="QPK3619" s="6"/>
      <c r="QPL3619" s="6"/>
      <c r="QPM3619" s="6"/>
      <c r="QPN3619" s="6"/>
      <c r="QPO3619" s="6"/>
      <c r="QPP3619" s="6"/>
      <c r="QPQ3619" s="6"/>
      <c r="QPR3619" s="6"/>
      <c r="QPS3619" s="6"/>
      <c r="QPT3619" s="6"/>
      <c r="QPU3619" s="6"/>
      <c r="QPV3619" s="6"/>
      <c r="QPW3619" s="6"/>
      <c r="QPX3619" s="6"/>
      <c r="QPY3619" s="6"/>
      <c r="QPZ3619" s="6"/>
      <c r="QQA3619" s="6"/>
      <c r="QQB3619" s="6"/>
      <c r="QQC3619" s="6"/>
      <c r="QQD3619" s="6"/>
      <c r="QQE3619" s="6"/>
      <c r="QQF3619" s="6"/>
      <c r="QQG3619" s="6"/>
      <c r="QQH3619" s="6"/>
      <c r="QQI3619" s="6"/>
      <c r="QQJ3619" s="6"/>
      <c r="QQK3619" s="6"/>
      <c r="QQL3619" s="6"/>
      <c r="QQM3619" s="6"/>
      <c r="QQN3619" s="6"/>
      <c r="QQO3619" s="6"/>
      <c r="QQP3619" s="6"/>
      <c r="QQQ3619" s="6"/>
      <c r="QQR3619" s="6"/>
      <c r="QQS3619" s="6"/>
      <c r="QQT3619" s="6"/>
      <c r="QQU3619" s="6"/>
      <c r="QQV3619" s="6"/>
      <c r="QQW3619" s="6"/>
      <c r="QQX3619" s="6"/>
      <c r="QQY3619" s="6"/>
      <c r="QQZ3619" s="6"/>
      <c r="QRA3619" s="6"/>
      <c r="QRB3619" s="6"/>
      <c r="QRC3619" s="6"/>
      <c r="QRD3619" s="6"/>
      <c r="QRE3619" s="6"/>
      <c r="QRF3619" s="6"/>
      <c r="QRG3619" s="6"/>
      <c r="QRH3619" s="6"/>
      <c r="QRI3619" s="6"/>
      <c r="QRJ3619" s="6"/>
      <c r="QRK3619" s="6"/>
      <c r="QRL3619" s="6"/>
      <c r="QRM3619" s="6"/>
      <c r="QRN3619" s="6"/>
      <c r="QRO3619" s="6"/>
      <c r="QRP3619" s="6"/>
      <c r="QRQ3619" s="6"/>
      <c r="QRR3619" s="6"/>
      <c r="QRS3619" s="6"/>
      <c r="QRT3619" s="6"/>
      <c r="QRU3619" s="6"/>
      <c r="QRV3619" s="6"/>
      <c r="QRW3619" s="6"/>
      <c r="QRX3619" s="6"/>
      <c r="QRY3619" s="6"/>
      <c r="QRZ3619" s="6"/>
      <c r="QSA3619" s="6"/>
      <c r="QSB3619" s="6"/>
      <c r="QSC3619" s="6"/>
      <c r="QSD3619" s="6"/>
      <c r="QSE3619" s="6"/>
      <c r="QSF3619" s="6"/>
      <c r="QSG3619" s="6"/>
      <c r="QSH3619" s="6"/>
      <c r="QSI3619" s="6"/>
      <c r="QSJ3619" s="6"/>
      <c r="QSK3619" s="6"/>
      <c r="QSL3619" s="6"/>
      <c r="QSM3619" s="6"/>
      <c r="QSN3619" s="6"/>
      <c r="QSO3619" s="6"/>
      <c r="QSP3619" s="6"/>
      <c r="QSQ3619" s="6"/>
      <c r="QSR3619" s="6"/>
      <c r="QSS3619" s="6"/>
      <c r="QST3619" s="6"/>
      <c r="QSU3619" s="6"/>
      <c r="QSV3619" s="6"/>
      <c r="QSW3619" s="6"/>
      <c r="QSX3619" s="6"/>
      <c r="QSY3619" s="6"/>
      <c r="QSZ3619" s="6"/>
      <c r="QTA3619" s="6"/>
      <c r="QTB3619" s="6"/>
      <c r="QTC3619" s="6"/>
      <c r="QTD3619" s="6"/>
      <c r="QTE3619" s="6"/>
      <c r="QTF3619" s="6"/>
      <c r="QTG3619" s="6"/>
      <c r="QTH3619" s="6"/>
      <c r="QTI3619" s="6"/>
      <c r="QTJ3619" s="6"/>
      <c r="QTK3619" s="6"/>
      <c r="QTL3619" s="6"/>
      <c r="QTM3619" s="6"/>
      <c r="QTN3619" s="6"/>
      <c r="QTO3619" s="6"/>
      <c r="QTP3619" s="6"/>
      <c r="QTQ3619" s="6"/>
      <c r="QTR3619" s="6"/>
      <c r="QTS3619" s="6"/>
      <c r="QTT3619" s="6"/>
      <c r="QTU3619" s="6"/>
      <c r="QTV3619" s="6"/>
      <c r="QTW3619" s="6"/>
      <c r="QTX3619" s="6"/>
      <c r="QTY3619" s="6"/>
      <c r="QTZ3619" s="6"/>
      <c r="QUA3619" s="6"/>
      <c r="QUB3619" s="6"/>
      <c r="QUC3619" s="6"/>
      <c r="QUD3619" s="6"/>
      <c r="QUE3619" s="6"/>
      <c r="QUF3619" s="6"/>
      <c r="QUG3619" s="6"/>
      <c r="QUH3619" s="6"/>
      <c r="QUI3619" s="6"/>
      <c r="QUJ3619" s="6"/>
      <c r="QUK3619" s="6"/>
      <c r="QUL3619" s="6"/>
      <c r="QUM3619" s="6"/>
      <c r="QUN3619" s="6"/>
      <c r="QUO3619" s="6"/>
      <c r="QUP3619" s="6"/>
      <c r="QUQ3619" s="6"/>
      <c r="QUR3619" s="6"/>
      <c r="QUS3619" s="6"/>
      <c r="QUT3619" s="6"/>
      <c r="QUU3619" s="6"/>
      <c r="QUV3619" s="6"/>
      <c r="QUW3619" s="6"/>
      <c r="QUX3619" s="6"/>
      <c r="QUY3619" s="6"/>
      <c r="QUZ3619" s="6"/>
      <c r="QVA3619" s="6"/>
      <c r="QVB3619" s="6"/>
      <c r="QVC3619" s="6"/>
      <c r="QVD3619" s="6"/>
      <c r="QVE3619" s="6"/>
      <c r="QVF3619" s="6"/>
      <c r="QVG3619" s="6"/>
      <c r="QVH3619" s="6"/>
      <c r="QVI3619" s="6"/>
      <c r="QVJ3619" s="6"/>
      <c r="QVK3619" s="6"/>
      <c r="QVL3619" s="6"/>
      <c r="QVM3619" s="6"/>
      <c r="QVN3619" s="6"/>
      <c r="QVO3619" s="6"/>
      <c r="QVP3619" s="6"/>
      <c r="QVQ3619" s="6"/>
      <c r="QVR3619" s="6"/>
      <c r="QVS3619" s="6"/>
      <c r="QVT3619" s="6"/>
      <c r="QVU3619" s="6"/>
      <c r="QVV3619" s="6"/>
      <c r="QVW3619" s="6"/>
      <c r="QVX3619" s="6"/>
      <c r="QVY3619" s="6"/>
      <c r="QVZ3619" s="6"/>
      <c r="QWA3619" s="6"/>
      <c r="QWB3619" s="6"/>
      <c r="QWC3619" s="6"/>
      <c r="QWD3619" s="6"/>
      <c r="QWE3619" s="6"/>
      <c r="QWF3619" s="6"/>
      <c r="QWG3619" s="6"/>
      <c r="QWH3619" s="6"/>
      <c r="QWI3619" s="6"/>
      <c r="QWJ3619" s="6"/>
      <c r="QWK3619" s="6"/>
      <c r="QWL3619" s="6"/>
      <c r="QWM3619" s="6"/>
      <c r="QWN3619" s="6"/>
      <c r="QWO3619" s="6"/>
      <c r="QWP3619" s="6"/>
      <c r="QWQ3619" s="6"/>
      <c r="QWR3619" s="6"/>
      <c r="QWS3619" s="6"/>
      <c r="QWT3619" s="6"/>
      <c r="QWU3619" s="6"/>
      <c r="QWV3619" s="6"/>
      <c r="QWW3619" s="6"/>
      <c r="QWX3619" s="6"/>
      <c r="QWY3619" s="6"/>
      <c r="QWZ3619" s="6"/>
      <c r="QXA3619" s="6"/>
      <c r="QXB3619" s="6"/>
      <c r="QXC3619" s="6"/>
      <c r="QXD3619" s="6"/>
      <c r="QXE3619" s="6"/>
      <c r="QXF3619" s="6"/>
      <c r="QXG3619" s="6"/>
      <c r="QXH3619" s="6"/>
      <c r="QXI3619" s="6"/>
      <c r="QXJ3619" s="6"/>
      <c r="QXK3619" s="6"/>
      <c r="QXL3619" s="6"/>
      <c r="QXM3619" s="6"/>
      <c r="QXN3619" s="6"/>
      <c r="QXO3619" s="6"/>
      <c r="QXP3619" s="6"/>
      <c r="QXQ3619" s="6"/>
      <c r="QXR3619" s="6"/>
      <c r="QXS3619" s="6"/>
      <c r="QXT3619" s="6"/>
      <c r="QXU3619" s="6"/>
      <c r="QXV3619" s="6"/>
      <c r="QXW3619" s="6"/>
      <c r="QXX3619" s="6"/>
      <c r="QXY3619" s="6"/>
      <c r="QXZ3619" s="6"/>
      <c r="QYA3619" s="6"/>
      <c r="QYB3619" s="6"/>
      <c r="QYC3619" s="6"/>
      <c r="QYD3619" s="6"/>
      <c r="QYE3619" s="6"/>
      <c r="QYF3619" s="6"/>
      <c r="QYG3619" s="6"/>
      <c r="QYH3619" s="6"/>
      <c r="QYI3619" s="6"/>
      <c r="QYJ3619" s="6"/>
      <c r="QYK3619" s="6"/>
      <c r="QYL3619" s="6"/>
      <c r="QYM3619" s="6"/>
      <c r="QYN3619" s="6"/>
      <c r="QYO3619" s="6"/>
      <c r="QYP3619" s="6"/>
      <c r="QYQ3619" s="6"/>
      <c r="QYR3619" s="6"/>
      <c r="QYS3619" s="6"/>
      <c r="QYT3619" s="6"/>
      <c r="QYU3619" s="6"/>
      <c r="QYV3619" s="6"/>
      <c r="QYW3619" s="6"/>
      <c r="QYX3619" s="6"/>
      <c r="QYY3619" s="6"/>
      <c r="QYZ3619" s="6"/>
      <c r="QZA3619" s="6"/>
      <c r="QZB3619" s="6"/>
      <c r="QZC3619" s="6"/>
      <c r="QZD3619" s="6"/>
      <c r="QZE3619" s="6"/>
      <c r="QZF3619" s="6"/>
      <c r="QZG3619" s="6"/>
      <c r="QZH3619" s="6"/>
      <c r="QZI3619" s="6"/>
      <c r="QZJ3619" s="6"/>
      <c r="QZK3619" s="6"/>
      <c r="QZL3619" s="6"/>
      <c r="QZM3619" s="6"/>
      <c r="QZN3619" s="6"/>
      <c r="QZO3619" s="6"/>
      <c r="QZP3619" s="6"/>
      <c r="QZQ3619" s="6"/>
      <c r="QZR3619" s="6"/>
      <c r="QZS3619" s="6"/>
      <c r="QZT3619" s="6"/>
      <c r="QZU3619" s="6"/>
      <c r="QZV3619" s="6"/>
      <c r="QZW3619" s="6"/>
      <c r="QZX3619" s="6"/>
      <c r="QZY3619" s="6"/>
      <c r="QZZ3619" s="6"/>
      <c r="RAA3619" s="6"/>
      <c r="RAB3619" s="6"/>
      <c r="RAC3619" s="6"/>
      <c r="RAD3619" s="6"/>
      <c r="RAE3619" s="6"/>
      <c r="RAF3619" s="6"/>
      <c r="RAG3619" s="6"/>
      <c r="RAH3619" s="6"/>
      <c r="RAI3619" s="6"/>
      <c r="RAJ3619" s="6"/>
      <c r="RAK3619" s="6"/>
      <c r="RAL3619" s="6"/>
      <c r="RAM3619" s="6"/>
      <c r="RAN3619" s="6"/>
      <c r="RAO3619" s="6"/>
      <c r="RAP3619" s="6"/>
      <c r="RAQ3619" s="6"/>
      <c r="RAR3619" s="6"/>
      <c r="RAS3619" s="6"/>
      <c r="RAT3619" s="6"/>
      <c r="RAU3619" s="6"/>
      <c r="RAV3619" s="6"/>
      <c r="RAW3619" s="6"/>
      <c r="RAX3619" s="6"/>
      <c r="RAY3619" s="6"/>
      <c r="RAZ3619" s="6"/>
      <c r="RBA3619" s="6"/>
      <c r="RBB3619" s="6"/>
      <c r="RBC3619" s="6"/>
      <c r="RBD3619" s="6"/>
      <c r="RBE3619" s="6"/>
      <c r="RBF3619" s="6"/>
      <c r="RBG3619" s="6"/>
      <c r="RBH3619" s="6"/>
      <c r="RBI3619" s="6"/>
      <c r="RBJ3619" s="6"/>
      <c r="RBK3619" s="6"/>
      <c r="RBL3619" s="6"/>
      <c r="RBM3619" s="6"/>
      <c r="RBN3619" s="6"/>
      <c r="RBO3619" s="6"/>
      <c r="RBP3619" s="6"/>
      <c r="RBQ3619" s="6"/>
      <c r="RBR3619" s="6"/>
      <c r="RBS3619" s="6"/>
      <c r="RBT3619" s="6"/>
      <c r="RBU3619" s="6"/>
      <c r="RBV3619" s="6"/>
      <c r="RBW3619" s="6"/>
      <c r="RBX3619" s="6"/>
      <c r="RBY3619" s="6"/>
      <c r="RBZ3619" s="6"/>
      <c r="RCA3619" s="6"/>
      <c r="RCB3619" s="6"/>
      <c r="RCC3619" s="6"/>
      <c r="RCD3619" s="6"/>
      <c r="RCE3619" s="6"/>
      <c r="RCF3619" s="6"/>
      <c r="RCG3619" s="6"/>
      <c r="RCH3619" s="6"/>
      <c r="RCI3619" s="6"/>
      <c r="RCJ3619" s="6"/>
      <c r="RCK3619" s="6"/>
      <c r="RCL3619" s="6"/>
      <c r="RCM3619" s="6"/>
      <c r="RCN3619" s="6"/>
      <c r="RCO3619" s="6"/>
      <c r="RCP3619" s="6"/>
      <c r="RCQ3619" s="6"/>
      <c r="RCR3619" s="6"/>
      <c r="RCS3619" s="6"/>
      <c r="RCT3619" s="6"/>
      <c r="RCU3619" s="6"/>
      <c r="RCV3619" s="6"/>
      <c r="RCW3619" s="6"/>
      <c r="RCX3619" s="6"/>
      <c r="RCY3619" s="6"/>
      <c r="RCZ3619" s="6"/>
      <c r="RDA3619" s="6"/>
      <c r="RDB3619" s="6"/>
      <c r="RDC3619" s="6"/>
      <c r="RDD3619" s="6"/>
      <c r="RDE3619" s="6"/>
      <c r="RDF3619" s="6"/>
      <c r="RDG3619" s="6"/>
      <c r="RDH3619" s="6"/>
      <c r="RDI3619" s="6"/>
      <c r="RDJ3619" s="6"/>
      <c r="RDK3619" s="6"/>
      <c r="RDL3619" s="6"/>
      <c r="RDM3619" s="6"/>
      <c r="RDN3619" s="6"/>
      <c r="RDO3619" s="6"/>
      <c r="RDP3619" s="6"/>
      <c r="RDQ3619" s="6"/>
      <c r="RDR3619" s="6"/>
      <c r="RDS3619" s="6"/>
      <c r="RDT3619" s="6"/>
      <c r="RDU3619" s="6"/>
      <c r="RDV3619" s="6"/>
      <c r="RDW3619" s="6"/>
      <c r="RDX3619" s="6"/>
      <c r="RDY3619" s="6"/>
      <c r="RDZ3619" s="6"/>
      <c r="REA3619" s="6"/>
      <c r="REB3619" s="6"/>
      <c r="REC3619" s="6"/>
      <c r="RED3619" s="6"/>
      <c r="REE3619" s="6"/>
      <c r="REF3619" s="6"/>
      <c r="REG3619" s="6"/>
      <c r="REH3619" s="6"/>
      <c r="REI3619" s="6"/>
      <c r="REJ3619" s="6"/>
      <c r="REK3619" s="6"/>
      <c r="REL3619" s="6"/>
      <c r="REM3619" s="6"/>
      <c r="REN3619" s="6"/>
      <c r="REO3619" s="6"/>
      <c r="REP3619" s="6"/>
      <c r="REQ3619" s="6"/>
      <c r="RER3619" s="6"/>
      <c r="RES3619" s="6"/>
      <c r="RET3619" s="6"/>
      <c r="REU3619" s="6"/>
      <c r="REV3619" s="6"/>
      <c r="REW3619" s="6"/>
      <c r="REX3619" s="6"/>
      <c r="REY3619" s="6"/>
      <c r="REZ3619" s="6"/>
      <c r="RFA3619" s="6"/>
      <c r="RFB3619" s="6"/>
      <c r="RFC3619" s="6"/>
      <c r="RFD3619" s="6"/>
      <c r="RFE3619" s="6"/>
      <c r="RFF3619" s="6"/>
      <c r="RFG3619" s="6"/>
      <c r="RFH3619" s="6"/>
      <c r="RFI3619" s="6"/>
      <c r="RFJ3619" s="6"/>
      <c r="RFK3619" s="6"/>
      <c r="RFL3619" s="6"/>
      <c r="RFM3619" s="6"/>
      <c r="RFN3619" s="6"/>
      <c r="RFO3619" s="6"/>
      <c r="RFP3619" s="6"/>
      <c r="RFQ3619" s="6"/>
      <c r="RFR3619" s="6"/>
      <c r="RFS3619" s="6"/>
      <c r="RFT3619" s="6"/>
      <c r="RFU3619" s="6"/>
      <c r="RFV3619" s="6"/>
      <c r="RFW3619" s="6"/>
      <c r="RFX3619" s="6"/>
      <c r="RFY3619" s="6"/>
      <c r="RFZ3619" s="6"/>
      <c r="RGA3619" s="6"/>
      <c r="RGB3619" s="6"/>
      <c r="RGC3619" s="6"/>
      <c r="RGD3619" s="6"/>
      <c r="RGE3619" s="6"/>
      <c r="RGF3619" s="6"/>
      <c r="RGG3619" s="6"/>
      <c r="RGH3619" s="6"/>
      <c r="RGI3619" s="6"/>
      <c r="RGJ3619" s="6"/>
      <c r="RGK3619" s="6"/>
      <c r="RGL3619" s="6"/>
      <c r="RGM3619" s="6"/>
      <c r="RGN3619" s="6"/>
      <c r="RGO3619" s="6"/>
      <c r="RGP3619" s="6"/>
      <c r="RGQ3619" s="6"/>
      <c r="RGR3619" s="6"/>
      <c r="RGS3619" s="6"/>
      <c r="RGT3619" s="6"/>
      <c r="RGU3619" s="6"/>
      <c r="RGV3619" s="6"/>
      <c r="RGW3619" s="6"/>
      <c r="RGX3619" s="6"/>
      <c r="RGY3619" s="6"/>
      <c r="RGZ3619" s="6"/>
      <c r="RHA3619" s="6"/>
      <c r="RHB3619" s="6"/>
      <c r="RHC3619" s="6"/>
      <c r="RHD3619" s="6"/>
      <c r="RHE3619" s="6"/>
      <c r="RHF3619" s="6"/>
      <c r="RHG3619" s="6"/>
      <c r="RHH3619" s="6"/>
      <c r="RHI3619" s="6"/>
      <c r="RHJ3619" s="6"/>
      <c r="RHK3619" s="6"/>
      <c r="RHL3619" s="6"/>
      <c r="RHM3619" s="6"/>
      <c r="RHN3619" s="6"/>
      <c r="RHO3619" s="6"/>
      <c r="RHP3619" s="6"/>
      <c r="RHQ3619" s="6"/>
      <c r="RHR3619" s="6"/>
      <c r="RHS3619" s="6"/>
      <c r="RHT3619" s="6"/>
      <c r="RHU3619" s="6"/>
      <c r="RHV3619" s="6"/>
      <c r="RHW3619" s="6"/>
      <c r="RHX3619" s="6"/>
      <c r="RHY3619" s="6"/>
      <c r="RHZ3619" s="6"/>
      <c r="RIA3619" s="6"/>
      <c r="RIB3619" s="6"/>
      <c r="RIC3619" s="6"/>
      <c r="RID3619" s="6"/>
      <c r="RIE3619" s="6"/>
      <c r="RIF3619" s="6"/>
      <c r="RIG3619" s="6"/>
      <c r="RIH3619" s="6"/>
      <c r="RII3619" s="6"/>
      <c r="RIJ3619" s="6"/>
      <c r="RIK3619" s="6"/>
      <c r="RIL3619" s="6"/>
      <c r="RIM3619" s="6"/>
      <c r="RIN3619" s="6"/>
      <c r="RIO3619" s="6"/>
      <c r="RIP3619" s="6"/>
      <c r="RIQ3619" s="6"/>
      <c r="RIR3619" s="6"/>
      <c r="RIS3619" s="6"/>
      <c r="RIT3619" s="6"/>
      <c r="RIU3619" s="6"/>
      <c r="RIV3619" s="6"/>
      <c r="RIW3619" s="6"/>
      <c r="RIX3619" s="6"/>
      <c r="RIY3619" s="6"/>
      <c r="RIZ3619" s="6"/>
      <c r="RJA3619" s="6"/>
      <c r="RJB3619" s="6"/>
      <c r="RJC3619" s="6"/>
      <c r="RJD3619" s="6"/>
      <c r="RJE3619" s="6"/>
      <c r="RJF3619" s="6"/>
      <c r="RJG3619" s="6"/>
      <c r="RJH3619" s="6"/>
      <c r="RJI3619" s="6"/>
      <c r="RJJ3619" s="6"/>
      <c r="RJK3619" s="6"/>
      <c r="RJL3619" s="6"/>
      <c r="RJM3619" s="6"/>
      <c r="RJN3619" s="6"/>
      <c r="RJO3619" s="6"/>
      <c r="RJP3619" s="6"/>
      <c r="RJQ3619" s="6"/>
      <c r="RJR3619" s="6"/>
      <c r="RJS3619" s="6"/>
      <c r="RJT3619" s="6"/>
      <c r="RJU3619" s="6"/>
      <c r="RJV3619" s="6"/>
      <c r="RJW3619" s="6"/>
      <c r="RJX3619" s="6"/>
      <c r="RJY3619" s="6"/>
      <c r="RJZ3619" s="6"/>
      <c r="RKA3619" s="6"/>
      <c r="RKB3619" s="6"/>
      <c r="RKC3619" s="6"/>
      <c r="RKD3619" s="6"/>
      <c r="RKE3619" s="6"/>
      <c r="RKF3619" s="6"/>
      <c r="RKG3619" s="6"/>
      <c r="RKH3619" s="6"/>
      <c r="RKI3619" s="6"/>
      <c r="RKJ3619" s="6"/>
      <c r="RKK3619" s="6"/>
      <c r="RKL3619" s="6"/>
      <c r="RKM3619" s="6"/>
      <c r="RKN3619" s="6"/>
      <c r="RKO3619" s="6"/>
      <c r="RKP3619" s="6"/>
      <c r="RKQ3619" s="6"/>
      <c r="RKR3619" s="6"/>
      <c r="RKS3619" s="6"/>
      <c r="RKT3619" s="6"/>
      <c r="RKU3619" s="6"/>
      <c r="RKV3619" s="6"/>
      <c r="RKW3619" s="6"/>
      <c r="RKX3619" s="6"/>
      <c r="RKY3619" s="6"/>
      <c r="RKZ3619" s="6"/>
      <c r="RLA3619" s="6"/>
      <c r="RLB3619" s="6"/>
      <c r="RLC3619" s="6"/>
      <c r="RLD3619" s="6"/>
      <c r="RLE3619" s="6"/>
      <c r="RLF3619" s="6"/>
      <c r="RLG3619" s="6"/>
      <c r="RLH3619" s="6"/>
      <c r="RLI3619" s="6"/>
      <c r="RLJ3619" s="6"/>
      <c r="RLK3619" s="6"/>
      <c r="RLL3619" s="6"/>
      <c r="RLM3619" s="6"/>
      <c r="RLN3619" s="6"/>
      <c r="RLO3619" s="6"/>
      <c r="RLP3619" s="6"/>
      <c r="RLQ3619" s="6"/>
      <c r="RLR3619" s="6"/>
      <c r="RLS3619" s="6"/>
      <c r="RLT3619" s="6"/>
      <c r="RLU3619" s="6"/>
      <c r="RLV3619" s="6"/>
      <c r="RLW3619" s="6"/>
      <c r="RLX3619" s="6"/>
      <c r="RLY3619" s="6"/>
      <c r="RLZ3619" s="6"/>
      <c r="RMA3619" s="6"/>
      <c r="RMB3619" s="6"/>
      <c r="RMC3619" s="6"/>
      <c r="RMD3619" s="6"/>
      <c r="RME3619" s="6"/>
      <c r="RMF3619" s="6"/>
      <c r="RMG3619" s="6"/>
      <c r="RMH3619" s="6"/>
      <c r="RMI3619" s="6"/>
      <c r="RMJ3619" s="6"/>
      <c r="RMK3619" s="6"/>
      <c r="RML3619" s="6"/>
      <c r="RMM3619" s="6"/>
      <c r="RMN3619" s="6"/>
      <c r="RMO3619" s="6"/>
      <c r="RMP3619" s="6"/>
      <c r="RMQ3619" s="6"/>
      <c r="RMR3619" s="6"/>
      <c r="RMS3619" s="6"/>
      <c r="RMT3619" s="6"/>
      <c r="RMU3619" s="6"/>
      <c r="RMV3619" s="6"/>
      <c r="RMW3619" s="6"/>
      <c r="RMX3619" s="6"/>
      <c r="RMY3619" s="6"/>
      <c r="RMZ3619" s="6"/>
      <c r="RNA3619" s="6"/>
      <c r="RNB3619" s="6"/>
      <c r="RNC3619" s="6"/>
      <c r="RND3619" s="6"/>
      <c r="RNE3619" s="6"/>
      <c r="RNF3619" s="6"/>
      <c r="RNG3619" s="6"/>
      <c r="RNH3619" s="6"/>
      <c r="RNI3619" s="6"/>
      <c r="RNJ3619" s="6"/>
      <c r="RNK3619" s="6"/>
      <c r="RNL3619" s="6"/>
      <c r="RNM3619" s="6"/>
      <c r="RNN3619" s="6"/>
      <c r="RNO3619" s="6"/>
      <c r="RNP3619" s="6"/>
      <c r="RNQ3619" s="6"/>
      <c r="RNR3619" s="6"/>
      <c r="RNS3619" s="6"/>
      <c r="RNT3619" s="6"/>
      <c r="RNU3619" s="6"/>
      <c r="RNV3619" s="6"/>
      <c r="RNW3619" s="6"/>
      <c r="RNX3619" s="6"/>
      <c r="RNY3619" s="6"/>
      <c r="RNZ3619" s="6"/>
      <c r="ROA3619" s="6"/>
      <c r="ROB3619" s="6"/>
      <c r="ROC3619" s="6"/>
      <c r="ROD3619" s="6"/>
      <c r="ROE3619" s="6"/>
      <c r="ROF3619" s="6"/>
      <c r="ROG3619" s="6"/>
      <c r="ROH3619" s="6"/>
      <c r="ROI3619" s="6"/>
      <c r="ROJ3619" s="6"/>
      <c r="ROK3619" s="6"/>
      <c r="ROL3619" s="6"/>
      <c r="ROM3619" s="6"/>
      <c r="RON3619" s="6"/>
      <c r="ROO3619" s="6"/>
      <c r="ROP3619" s="6"/>
      <c r="ROQ3619" s="6"/>
      <c r="ROR3619" s="6"/>
      <c r="ROS3619" s="6"/>
      <c r="ROT3619" s="6"/>
      <c r="ROU3619" s="6"/>
      <c r="ROV3619" s="6"/>
      <c r="ROW3619" s="6"/>
      <c r="ROX3619" s="6"/>
      <c r="ROY3619" s="6"/>
      <c r="ROZ3619" s="6"/>
      <c r="RPA3619" s="6"/>
      <c r="RPB3619" s="6"/>
      <c r="RPC3619" s="6"/>
      <c r="RPD3619" s="6"/>
      <c r="RPE3619" s="6"/>
      <c r="RPF3619" s="6"/>
      <c r="RPG3619" s="6"/>
      <c r="RPH3619" s="6"/>
      <c r="RPI3619" s="6"/>
      <c r="RPJ3619" s="6"/>
      <c r="RPK3619" s="6"/>
      <c r="RPL3619" s="6"/>
      <c r="RPM3619" s="6"/>
      <c r="RPN3619" s="6"/>
      <c r="RPO3619" s="6"/>
      <c r="RPP3619" s="6"/>
      <c r="RPQ3619" s="6"/>
      <c r="RPR3619" s="6"/>
      <c r="RPS3619" s="6"/>
      <c r="RPT3619" s="6"/>
      <c r="RPU3619" s="6"/>
      <c r="RPV3619" s="6"/>
      <c r="RPW3619" s="6"/>
      <c r="RPX3619" s="6"/>
      <c r="RPY3619" s="6"/>
      <c r="RPZ3619" s="6"/>
      <c r="RQA3619" s="6"/>
      <c r="RQB3619" s="6"/>
      <c r="RQC3619" s="6"/>
      <c r="RQD3619" s="6"/>
      <c r="RQE3619" s="6"/>
      <c r="RQF3619" s="6"/>
      <c r="RQG3619" s="6"/>
      <c r="RQH3619" s="6"/>
      <c r="RQI3619" s="6"/>
      <c r="RQJ3619" s="6"/>
      <c r="RQK3619" s="6"/>
      <c r="RQL3619" s="6"/>
      <c r="RQM3619" s="6"/>
      <c r="RQN3619" s="6"/>
      <c r="RQO3619" s="6"/>
      <c r="RQP3619" s="6"/>
      <c r="RQQ3619" s="6"/>
      <c r="RQR3619" s="6"/>
      <c r="RQS3619" s="6"/>
      <c r="RQT3619" s="6"/>
      <c r="RQU3619" s="6"/>
      <c r="RQV3619" s="6"/>
      <c r="RQW3619" s="6"/>
      <c r="RQX3619" s="6"/>
      <c r="RQY3619" s="6"/>
      <c r="RQZ3619" s="6"/>
      <c r="RRA3619" s="6"/>
      <c r="RRB3619" s="6"/>
      <c r="RRC3619" s="6"/>
      <c r="RRD3619" s="6"/>
      <c r="RRE3619" s="6"/>
      <c r="RRF3619" s="6"/>
      <c r="RRG3619" s="6"/>
      <c r="RRH3619" s="6"/>
      <c r="RRI3619" s="6"/>
      <c r="RRJ3619" s="6"/>
      <c r="RRK3619" s="6"/>
      <c r="RRL3619" s="6"/>
      <c r="RRM3619" s="6"/>
      <c r="RRN3619" s="6"/>
      <c r="RRO3619" s="6"/>
      <c r="RRP3619" s="6"/>
      <c r="RRQ3619" s="6"/>
      <c r="RRR3619" s="6"/>
      <c r="RRS3619" s="6"/>
      <c r="RRT3619" s="6"/>
      <c r="RRU3619" s="6"/>
      <c r="RRV3619" s="6"/>
      <c r="RRW3619" s="6"/>
      <c r="RRX3619" s="6"/>
      <c r="RRY3619" s="6"/>
      <c r="RRZ3619" s="6"/>
      <c r="RSA3619" s="6"/>
      <c r="RSB3619" s="6"/>
      <c r="RSC3619" s="6"/>
      <c r="RSD3619" s="6"/>
      <c r="RSE3619" s="6"/>
      <c r="RSF3619" s="6"/>
      <c r="RSG3619" s="6"/>
      <c r="RSH3619" s="6"/>
      <c r="RSI3619" s="6"/>
      <c r="RSJ3619" s="6"/>
      <c r="RSK3619" s="6"/>
      <c r="RSL3619" s="6"/>
      <c r="RSM3619" s="6"/>
      <c r="RSN3619" s="6"/>
      <c r="RSO3619" s="6"/>
      <c r="RSP3619" s="6"/>
      <c r="RSQ3619" s="6"/>
      <c r="RSR3619" s="6"/>
      <c r="RSS3619" s="6"/>
      <c r="RST3619" s="6"/>
      <c r="RSU3619" s="6"/>
      <c r="RSV3619" s="6"/>
      <c r="RSW3619" s="6"/>
      <c r="RSX3619" s="6"/>
      <c r="RSY3619" s="6"/>
      <c r="RSZ3619" s="6"/>
      <c r="RTA3619" s="6"/>
      <c r="RTB3619" s="6"/>
      <c r="RTC3619" s="6"/>
      <c r="RTD3619" s="6"/>
      <c r="RTE3619" s="6"/>
      <c r="RTF3619" s="6"/>
      <c r="RTG3619" s="6"/>
      <c r="RTH3619" s="6"/>
      <c r="RTI3619" s="6"/>
      <c r="RTJ3619" s="6"/>
      <c r="RTK3619" s="6"/>
      <c r="RTL3619" s="6"/>
      <c r="RTM3619" s="6"/>
      <c r="RTN3619" s="6"/>
      <c r="RTO3619" s="6"/>
      <c r="RTP3619" s="6"/>
      <c r="RTQ3619" s="6"/>
      <c r="RTR3619" s="6"/>
      <c r="RTS3619" s="6"/>
      <c r="RTT3619" s="6"/>
      <c r="RTU3619" s="6"/>
      <c r="RTV3619" s="6"/>
      <c r="RTW3619" s="6"/>
      <c r="RTX3619" s="6"/>
      <c r="RTY3619" s="6"/>
      <c r="RTZ3619" s="6"/>
      <c r="RUA3619" s="6"/>
      <c r="RUB3619" s="6"/>
      <c r="RUC3619" s="6"/>
      <c r="RUD3619" s="6"/>
      <c r="RUE3619" s="6"/>
      <c r="RUF3619" s="6"/>
      <c r="RUG3619" s="6"/>
      <c r="RUH3619" s="6"/>
      <c r="RUI3619" s="6"/>
      <c r="RUJ3619" s="6"/>
      <c r="RUK3619" s="6"/>
      <c r="RUL3619" s="6"/>
      <c r="RUM3619" s="6"/>
      <c r="RUN3619" s="6"/>
      <c r="RUO3619" s="6"/>
      <c r="RUP3619" s="6"/>
      <c r="RUQ3619" s="6"/>
      <c r="RUR3619" s="6"/>
      <c r="RUS3619" s="6"/>
      <c r="RUT3619" s="6"/>
      <c r="RUU3619" s="6"/>
      <c r="RUV3619" s="6"/>
      <c r="RUW3619" s="6"/>
      <c r="RUX3619" s="6"/>
      <c r="RUY3619" s="6"/>
      <c r="RUZ3619" s="6"/>
      <c r="RVA3619" s="6"/>
      <c r="RVB3619" s="6"/>
      <c r="RVC3619" s="6"/>
      <c r="RVD3619" s="6"/>
      <c r="RVE3619" s="6"/>
      <c r="RVF3619" s="6"/>
      <c r="RVG3619" s="6"/>
      <c r="RVH3619" s="6"/>
      <c r="RVI3619" s="6"/>
      <c r="RVJ3619" s="6"/>
      <c r="RVK3619" s="6"/>
      <c r="RVL3619" s="6"/>
      <c r="RVM3619" s="6"/>
      <c r="RVN3619" s="6"/>
      <c r="RVO3619" s="6"/>
      <c r="RVP3619" s="6"/>
      <c r="RVQ3619" s="6"/>
      <c r="RVR3619" s="6"/>
      <c r="RVS3619" s="6"/>
      <c r="RVT3619" s="6"/>
      <c r="RVU3619" s="6"/>
      <c r="RVV3619" s="6"/>
      <c r="RVW3619" s="6"/>
      <c r="RVX3619" s="6"/>
      <c r="RVY3619" s="6"/>
      <c r="RVZ3619" s="6"/>
      <c r="RWA3619" s="6"/>
      <c r="RWB3619" s="6"/>
      <c r="RWC3619" s="6"/>
      <c r="RWD3619" s="6"/>
      <c r="RWE3619" s="6"/>
      <c r="RWF3619" s="6"/>
      <c r="RWG3619" s="6"/>
      <c r="RWH3619" s="6"/>
      <c r="RWI3619" s="6"/>
      <c r="RWJ3619" s="6"/>
      <c r="RWK3619" s="6"/>
      <c r="RWL3619" s="6"/>
      <c r="RWM3619" s="6"/>
      <c r="RWN3619" s="6"/>
      <c r="RWO3619" s="6"/>
      <c r="RWP3619" s="6"/>
      <c r="RWQ3619" s="6"/>
      <c r="RWR3619" s="6"/>
      <c r="RWS3619" s="6"/>
      <c r="RWT3619" s="6"/>
      <c r="RWU3619" s="6"/>
      <c r="RWV3619" s="6"/>
      <c r="RWW3619" s="6"/>
      <c r="RWX3619" s="6"/>
      <c r="RWY3619" s="6"/>
      <c r="RWZ3619" s="6"/>
      <c r="RXA3619" s="6"/>
      <c r="RXB3619" s="6"/>
      <c r="RXC3619" s="6"/>
      <c r="RXD3619" s="6"/>
      <c r="RXE3619" s="6"/>
      <c r="RXF3619" s="6"/>
      <c r="RXG3619" s="6"/>
      <c r="RXH3619" s="6"/>
      <c r="RXI3619" s="6"/>
      <c r="RXJ3619" s="6"/>
      <c r="RXK3619" s="6"/>
      <c r="RXL3619" s="6"/>
      <c r="RXM3619" s="6"/>
      <c r="RXN3619" s="6"/>
      <c r="RXO3619" s="6"/>
      <c r="RXP3619" s="6"/>
      <c r="RXQ3619" s="6"/>
      <c r="RXR3619" s="6"/>
      <c r="RXS3619" s="6"/>
      <c r="RXT3619" s="6"/>
      <c r="RXU3619" s="6"/>
      <c r="RXV3619" s="6"/>
      <c r="RXW3619" s="6"/>
      <c r="RXX3619" s="6"/>
      <c r="RXY3619" s="6"/>
      <c r="RXZ3619" s="6"/>
      <c r="RYA3619" s="6"/>
      <c r="RYB3619" s="6"/>
      <c r="RYC3619" s="6"/>
      <c r="RYD3619" s="6"/>
      <c r="RYE3619" s="6"/>
      <c r="RYF3619" s="6"/>
      <c r="RYG3619" s="6"/>
      <c r="RYH3619" s="6"/>
      <c r="RYI3619" s="6"/>
      <c r="RYJ3619" s="6"/>
      <c r="RYK3619" s="6"/>
      <c r="RYL3619" s="6"/>
      <c r="RYM3619" s="6"/>
      <c r="RYN3619" s="6"/>
      <c r="RYO3619" s="6"/>
      <c r="RYP3619" s="6"/>
      <c r="RYQ3619" s="6"/>
      <c r="RYR3619" s="6"/>
      <c r="RYS3619" s="6"/>
      <c r="RYT3619" s="6"/>
      <c r="RYU3619" s="6"/>
      <c r="RYV3619" s="6"/>
      <c r="RYW3619" s="6"/>
      <c r="RYX3619" s="6"/>
      <c r="RYY3619" s="6"/>
      <c r="RYZ3619" s="6"/>
      <c r="RZA3619" s="6"/>
      <c r="RZB3619" s="6"/>
      <c r="RZC3619" s="6"/>
      <c r="RZD3619" s="6"/>
      <c r="RZE3619" s="6"/>
      <c r="RZF3619" s="6"/>
      <c r="RZG3619" s="6"/>
      <c r="RZH3619" s="6"/>
      <c r="RZI3619" s="6"/>
      <c r="RZJ3619" s="6"/>
      <c r="RZK3619" s="6"/>
      <c r="RZL3619" s="6"/>
      <c r="RZM3619" s="6"/>
      <c r="RZN3619" s="6"/>
      <c r="RZO3619" s="6"/>
      <c r="RZP3619" s="6"/>
      <c r="RZQ3619" s="6"/>
      <c r="RZR3619" s="6"/>
      <c r="RZS3619" s="6"/>
      <c r="RZT3619" s="6"/>
      <c r="RZU3619" s="6"/>
      <c r="RZV3619" s="6"/>
      <c r="RZW3619" s="6"/>
      <c r="RZX3619" s="6"/>
      <c r="RZY3619" s="6"/>
      <c r="RZZ3619" s="6"/>
      <c r="SAA3619" s="6"/>
      <c r="SAB3619" s="6"/>
      <c r="SAC3619" s="6"/>
      <c r="SAD3619" s="6"/>
      <c r="SAE3619" s="6"/>
      <c r="SAF3619" s="6"/>
      <c r="SAG3619" s="6"/>
      <c r="SAH3619" s="6"/>
      <c r="SAI3619" s="6"/>
      <c r="SAJ3619" s="6"/>
      <c r="SAK3619" s="6"/>
      <c r="SAL3619" s="6"/>
      <c r="SAM3619" s="6"/>
      <c r="SAN3619" s="6"/>
      <c r="SAO3619" s="6"/>
      <c r="SAP3619" s="6"/>
      <c r="SAQ3619" s="6"/>
      <c r="SAR3619" s="6"/>
      <c r="SAS3619" s="6"/>
      <c r="SAT3619" s="6"/>
      <c r="SAU3619" s="6"/>
      <c r="SAV3619" s="6"/>
      <c r="SAW3619" s="6"/>
      <c r="SAX3619" s="6"/>
      <c r="SAY3619" s="6"/>
      <c r="SAZ3619" s="6"/>
      <c r="SBA3619" s="6"/>
      <c r="SBB3619" s="6"/>
      <c r="SBC3619" s="6"/>
      <c r="SBD3619" s="6"/>
      <c r="SBE3619" s="6"/>
      <c r="SBF3619" s="6"/>
      <c r="SBG3619" s="6"/>
      <c r="SBH3619" s="6"/>
      <c r="SBI3619" s="6"/>
      <c r="SBJ3619" s="6"/>
      <c r="SBK3619" s="6"/>
      <c r="SBL3619" s="6"/>
      <c r="SBM3619" s="6"/>
      <c r="SBN3619" s="6"/>
      <c r="SBO3619" s="6"/>
      <c r="SBP3619" s="6"/>
      <c r="SBQ3619" s="6"/>
      <c r="SBR3619" s="6"/>
      <c r="SBS3619" s="6"/>
      <c r="SBT3619" s="6"/>
      <c r="SBU3619" s="6"/>
      <c r="SBV3619" s="6"/>
      <c r="SBW3619" s="6"/>
      <c r="SBX3619" s="6"/>
      <c r="SBY3619" s="6"/>
      <c r="SBZ3619" s="6"/>
      <c r="SCA3619" s="6"/>
      <c r="SCB3619" s="6"/>
      <c r="SCC3619" s="6"/>
      <c r="SCD3619" s="6"/>
      <c r="SCE3619" s="6"/>
      <c r="SCF3619" s="6"/>
      <c r="SCG3619" s="6"/>
      <c r="SCH3619" s="6"/>
      <c r="SCI3619" s="6"/>
      <c r="SCJ3619" s="6"/>
      <c r="SCK3619" s="6"/>
      <c r="SCL3619" s="6"/>
      <c r="SCM3619" s="6"/>
      <c r="SCN3619" s="6"/>
      <c r="SCO3619" s="6"/>
      <c r="SCP3619" s="6"/>
      <c r="SCQ3619" s="6"/>
      <c r="SCR3619" s="6"/>
      <c r="SCS3619" s="6"/>
      <c r="SCT3619" s="6"/>
      <c r="SCU3619" s="6"/>
      <c r="SCV3619" s="6"/>
      <c r="SCW3619" s="6"/>
      <c r="SCX3619" s="6"/>
      <c r="SCY3619" s="6"/>
      <c r="SCZ3619" s="6"/>
      <c r="SDA3619" s="6"/>
      <c r="SDB3619" s="6"/>
      <c r="SDC3619" s="6"/>
      <c r="SDD3619" s="6"/>
      <c r="SDE3619" s="6"/>
      <c r="SDF3619" s="6"/>
      <c r="SDG3619" s="6"/>
      <c r="SDH3619" s="6"/>
      <c r="SDI3619" s="6"/>
      <c r="SDJ3619" s="6"/>
      <c r="SDK3619" s="6"/>
      <c r="SDL3619" s="6"/>
      <c r="SDM3619" s="6"/>
      <c r="SDN3619" s="6"/>
      <c r="SDO3619" s="6"/>
      <c r="SDP3619" s="6"/>
      <c r="SDQ3619" s="6"/>
      <c r="SDR3619" s="6"/>
      <c r="SDS3619" s="6"/>
      <c r="SDT3619" s="6"/>
      <c r="SDU3619" s="6"/>
      <c r="SDV3619" s="6"/>
      <c r="SDW3619" s="6"/>
      <c r="SDX3619" s="6"/>
      <c r="SDY3619" s="6"/>
      <c r="SDZ3619" s="6"/>
      <c r="SEA3619" s="6"/>
      <c r="SEB3619" s="6"/>
      <c r="SEC3619" s="6"/>
      <c r="SED3619" s="6"/>
      <c r="SEE3619" s="6"/>
      <c r="SEF3619" s="6"/>
      <c r="SEG3619" s="6"/>
      <c r="SEH3619" s="6"/>
      <c r="SEI3619" s="6"/>
      <c r="SEJ3619" s="6"/>
      <c r="SEK3619" s="6"/>
      <c r="SEL3619" s="6"/>
      <c r="SEM3619" s="6"/>
      <c r="SEN3619" s="6"/>
      <c r="SEO3619" s="6"/>
      <c r="SEP3619" s="6"/>
      <c r="SEQ3619" s="6"/>
      <c r="SER3619" s="6"/>
      <c r="SES3619" s="6"/>
      <c r="SET3619" s="6"/>
      <c r="SEU3619" s="6"/>
      <c r="SEV3619" s="6"/>
      <c r="SEW3619" s="6"/>
      <c r="SEX3619" s="6"/>
      <c r="SEY3619" s="6"/>
      <c r="SEZ3619" s="6"/>
      <c r="SFA3619" s="6"/>
      <c r="SFB3619" s="6"/>
      <c r="SFC3619" s="6"/>
      <c r="SFD3619" s="6"/>
      <c r="SFE3619" s="6"/>
      <c r="SFF3619" s="6"/>
      <c r="SFG3619" s="6"/>
      <c r="SFH3619" s="6"/>
      <c r="SFI3619" s="6"/>
      <c r="SFJ3619" s="6"/>
      <c r="SFK3619" s="6"/>
      <c r="SFL3619" s="6"/>
      <c r="SFM3619" s="6"/>
      <c r="SFN3619" s="6"/>
      <c r="SFO3619" s="6"/>
      <c r="SFP3619" s="6"/>
      <c r="SFQ3619" s="6"/>
      <c r="SFR3619" s="6"/>
      <c r="SFS3619" s="6"/>
      <c r="SFT3619" s="6"/>
      <c r="SFU3619" s="6"/>
      <c r="SFV3619" s="6"/>
      <c r="SFW3619" s="6"/>
      <c r="SFX3619" s="6"/>
      <c r="SFY3619" s="6"/>
      <c r="SFZ3619" s="6"/>
      <c r="SGA3619" s="6"/>
      <c r="SGB3619" s="6"/>
      <c r="SGC3619" s="6"/>
      <c r="SGD3619" s="6"/>
      <c r="SGE3619" s="6"/>
      <c r="SGF3619" s="6"/>
      <c r="SGG3619" s="6"/>
      <c r="SGH3619" s="6"/>
      <c r="SGI3619" s="6"/>
      <c r="SGJ3619" s="6"/>
      <c r="SGK3619" s="6"/>
      <c r="SGL3619" s="6"/>
      <c r="SGM3619" s="6"/>
      <c r="SGN3619" s="6"/>
      <c r="SGO3619" s="6"/>
      <c r="SGP3619" s="6"/>
      <c r="SGQ3619" s="6"/>
      <c r="SGR3619" s="6"/>
      <c r="SGS3619" s="6"/>
      <c r="SGT3619" s="6"/>
      <c r="SGU3619" s="6"/>
      <c r="SGV3619" s="6"/>
      <c r="SGW3619" s="6"/>
      <c r="SGX3619" s="6"/>
      <c r="SGY3619" s="6"/>
      <c r="SGZ3619" s="6"/>
      <c r="SHA3619" s="6"/>
      <c r="SHB3619" s="6"/>
      <c r="SHC3619" s="6"/>
      <c r="SHD3619" s="6"/>
      <c r="SHE3619" s="6"/>
      <c r="SHF3619" s="6"/>
      <c r="SHG3619" s="6"/>
      <c r="SHH3619" s="6"/>
      <c r="SHI3619" s="6"/>
      <c r="SHJ3619" s="6"/>
      <c r="SHK3619" s="6"/>
      <c r="SHL3619" s="6"/>
      <c r="SHM3619" s="6"/>
      <c r="SHN3619" s="6"/>
      <c r="SHO3619" s="6"/>
      <c r="SHP3619" s="6"/>
      <c r="SHQ3619" s="6"/>
      <c r="SHR3619" s="6"/>
      <c r="SHS3619" s="6"/>
      <c r="SHT3619" s="6"/>
      <c r="SHU3619" s="6"/>
      <c r="SHV3619" s="6"/>
      <c r="SHW3619" s="6"/>
      <c r="SHX3619" s="6"/>
      <c r="SHY3619" s="6"/>
      <c r="SHZ3619" s="6"/>
      <c r="SIA3619" s="6"/>
      <c r="SIB3619" s="6"/>
      <c r="SIC3619" s="6"/>
      <c r="SID3619" s="6"/>
      <c r="SIE3619" s="6"/>
      <c r="SIF3619" s="6"/>
      <c r="SIG3619" s="6"/>
      <c r="SIH3619" s="6"/>
      <c r="SII3619" s="6"/>
      <c r="SIJ3619" s="6"/>
      <c r="SIK3619" s="6"/>
      <c r="SIL3619" s="6"/>
      <c r="SIM3619" s="6"/>
      <c r="SIN3619" s="6"/>
      <c r="SIO3619" s="6"/>
      <c r="SIP3619" s="6"/>
      <c r="SIQ3619" s="6"/>
      <c r="SIR3619" s="6"/>
      <c r="SIS3619" s="6"/>
      <c r="SIT3619" s="6"/>
      <c r="SIU3619" s="6"/>
      <c r="SIV3619" s="6"/>
      <c r="SIW3619" s="6"/>
      <c r="SIX3619" s="6"/>
      <c r="SIY3619" s="6"/>
      <c r="SIZ3619" s="6"/>
      <c r="SJA3619" s="6"/>
      <c r="SJB3619" s="6"/>
      <c r="SJC3619" s="6"/>
      <c r="SJD3619" s="6"/>
      <c r="SJE3619" s="6"/>
      <c r="SJF3619" s="6"/>
      <c r="SJG3619" s="6"/>
      <c r="SJH3619" s="6"/>
      <c r="SJI3619" s="6"/>
      <c r="SJJ3619" s="6"/>
      <c r="SJK3619" s="6"/>
      <c r="SJL3619" s="6"/>
      <c r="SJM3619" s="6"/>
      <c r="SJN3619" s="6"/>
      <c r="SJO3619" s="6"/>
      <c r="SJP3619" s="6"/>
      <c r="SJQ3619" s="6"/>
      <c r="SJR3619" s="6"/>
      <c r="SJS3619" s="6"/>
      <c r="SJT3619" s="6"/>
      <c r="SJU3619" s="6"/>
      <c r="SJV3619" s="6"/>
      <c r="SJW3619" s="6"/>
      <c r="SJX3619" s="6"/>
      <c r="SJY3619" s="6"/>
      <c r="SJZ3619" s="6"/>
      <c r="SKA3619" s="6"/>
      <c r="SKB3619" s="6"/>
      <c r="SKC3619" s="6"/>
      <c r="SKD3619" s="6"/>
      <c r="SKE3619" s="6"/>
      <c r="SKF3619" s="6"/>
      <c r="SKG3619" s="6"/>
      <c r="SKH3619" s="6"/>
      <c r="SKI3619" s="6"/>
      <c r="SKJ3619" s="6"/>
      <c r="SKK3619" s="6"/>
      <c r="SKL3619" s="6"/>
      <c r="SKM3619" s="6"/>
      <c r="SKN3619" s="6"/>
      <c r="SKO3619" s="6"/>
      <c r="SKP3619" s="6"/>
      <c r="SKQ3619" s="6"/>
      <c r="SKR3619" s="6"/>
      <c r="SKS3619" s="6"/>
      <c r="SKT3619" s="6"/>
      <c r="SKU3619" s="6"/>
      <c r="SKV3619" s="6"/>
      <c r="SKW3619" s="6"/>
      <c r="SKX3619" s="6"/>
      <c r="SKY3619" s="6"/>
      <c r="SKZ3619" s="6"/>
      <c r="SLA3619" s="6"/>
      <c r="SLB3619" s="6"/>
      <c r="SLC3619" s="6"/>
      <c r="SLD3619" s="6"/>
      <c r="SLE3619" s="6"/>
      <c r="SLF3619" s="6"/>
      <c r="SLG3619" s="6"/>
      <c r="SLH3619" s="6"/>
      <c r="SLI3619" s="6"/>
      <c r="SLJ3619" s="6"/>
      <c r="SLK3619" s="6"/>
      <c r="SLL3619" s="6"/>
      <c r="SLM3619" s="6"/>
      <c r="SLN3619" s="6"/>
      <c r="SLO3619" s="6"/>
      <c r="SLP3619" s="6"/>
      <c r="SLQ3619" s="6"/>
      <c r="SLR3619" s="6"/>
      <c r="SLS3619" s="6"/>
      <c r="SLT3619" s="6"/>
      <c r="SLU3619" s="6"/>
      <c r="SLV3619" s="6"/>
      <c r="SLW3619" s="6"/>
      <c r="SLX3619" s="6"/>
      <c r="SLY3619" s="6"/>
      <c r="SLZ3619" s="6"/>
      <c r="SMA3619" s="6"/>
      <c r="SMB3619" s="6"/>
      <c r="SMC3619" s="6"/>
      <c r="SMD3619" s="6"/>
      <c r="SME3619" s="6"/>
      <c r="SMF3619" s="6"/>
      <c r="SMG3619" s="6"/>
      <c r="SMH3619" s="6"/>
      <c r="SMI3619" s="6"/>
      <c r="SMJ3619" s="6"/>
      <c r="SMK3619" s="6"/>
      <c r="SML3619" s="6"/>
      <c r="SMM3619" s="6"/>
      <c r="SMN3619" s="6"/>
      <c r="SMO3619" s="6"/>
      <c r="SMP3619" s="6"/>
      <c r="SMQ3619" s="6"/>
      <c r="SMR3619" s="6"/>
      <c r="SMS3619" s="6"/>
      <c r="SMT3619" s="6"/>
      <c r="SMU3619" s="6"/>
      <c r="SMV3619" s="6"/>
      <c r="SMW3619" s="6"/>
      <c r="SMX3619" s="6"/>
      <c r="SMY3619" s="6"/>
      <c r="SMZ3619" s="6"/>
      <c r="SNA3619" s="6"/>
      <c r="SNB3619" s="6"/>
      <c r="SNC3619" s="6"/>
      <c r="SND3619" s="6"/>
      <c r="SNE3619" s="6"/>
      <c r="SNF3619" s="6"/>
      <c r="SNG3619" s="6"/>
      <c r="SNH3619" s="6"/>
      <c r="SNI3619" s="6"/>
      <c r="SNJ3619" s="6"/>
      <c r="SNK3619" s="6"/>
      <c r="SNL3619" s="6"/>
      <c r="SNM3619" s="6"/>
      <c r="SNN3619" s="6"/>
      <c r="SNO3619" s="6"/>
      <c r="SNP3619" s="6"/>
      <c r="SNQ3619" s="6"/>
      <c r="SNR3619" s="6"/>
      <c r="SNS3619" s="6"/>
      <c r="SNT3619" s="6"/>
      <c r="SNU3619" s="6"/>
      <c r="SNV3619" s="6"/>
      <c r="SNW3619" s="6"/>
      <c r="SNX3619" s="6"/>
      <c r="SNY3619" s="6"/>
      <c r="SNZ3619" s="6"/>
      <c r="SOA3619" s="6"/>
      <c r="SOB3619" s="6"/>
      <c r="SOC3619" s="6"/>
      <c r="SOD3619" s="6"/>
      <c r="SOE3619" s="6"/>
      <c r="SOF3619" s="6"/>
      <c r="SOG3619" s="6"/>
      <c r="SOH3619" s="6"/>
      <c r="SOI3619" s="6"/>
      <c r="SOJ3619" s="6"/>
      <c r="SOK3619" s="6"/>
      <c r="SOL3619" s="6"/>
      <c r="SOM3619" s="6"/>
      <c r="SON3619" s="6"/>
      <c r="SOO3619" s="6"/>
      <c r="SOP3619" s="6"/>
      <c r="SOQ3619" s="6"/>
      <c r="SOR3619" s="6"/>
      <c r="SOS3619" s="6"/>
      <c r="SOT3619" s="6"/>
      <c r="SOU3619" s="6"/>
      <c r="SOV3619" s="6"/>
      <c r="SOW3619" s="6"/>
      <c r="SOX3619" s="6"/>
      <c r="SOY3619" s="6"/>
      <c r="SOZ3619" s="6"/>
      <c r="SPA3619" s="6"/>
      <c r="SPB3619" s="6"/>
      <c r="SPC3619" s="6"/>
      <c r="SPD3619" s="6"/>
      <c r="SPE3619" s="6"/>
      <c r="SPF3619" s="6"/>
      <c r="SPG3619" s="6"/>
      <c r="SPH3619" s="6"/>
      <c r="SPI3619" s="6"/>
      <c r="SPJ3619" s="6"/>
      <c r="SPK3619" s="6"/>
      <c r="SPL3619" s="6"/>
      <c r="SPM3619" s="6"/>
      <c r="SPN3619" s="6"/>
      <c r="SPO3619" s="6"/>
      <c r="SPP3619" s="6"/>
      <c r="SPQ3619" s="6"/>
      <c r="SPR3619" s="6"/>
      <c r="SPS3619" s="6"/>
      <c r="SPT3619" s="6"/>
      <c r="SPU3619" s="6"/>
      <c r="SPV3619" s="6"/>
      <c r="SPW3619" s="6"/>
      <c r="SPX3619" s="6"/>
      <c r="SPY3619" s="6"/>
      <c r="SPZ3619" s="6"/>
      <c r="SQA3619" s="6"/>
      <c r="SQB3619" s="6"/>
      <c r="SQC3619" s="6"/>
      <c r="SQD3619" s="6"/>
      <c r="SQE3619" s="6"/>
      <c r="SQF3619" s="6"/>
      <c r="SQG3619" s="6"/>
      <c r="SQH3619" s="6"/>
      <c r="SQI3619" s="6"/>
      <c r="SQJ3619" s="6"/>
      <c r="SQK3619" s="6"/>
      <c r="SQL3619" s="6"/>
      <c r="SQM3619" s="6"/>
      <c r="SQN3619" s="6"/>
      <c r="SQO3619" s="6"/>
      <c r="SQP3619" s="6"/>
      <c r="SQQ3619" s="6"/>
      <c r="SQR3619" s="6"/>
      <c r="SQS3619" s="6"/>
      <c r="SQT3619" s="6"/>
      <c r="SQU3619" s="6"/>
      <c r="SQV3619" s="6"/>
      <c r="SQW3619" s="6"/>
      <c r="SQX3619" s="6"/>
      <c r="SQY3619" s="6"/>
      <c r="SQZ3619" s="6"/>
      <c r="SRA3619" s="6"/>
      <c r="SRB3619" s="6"/>
      <c r="SRC3619" s="6"/>
      <c r="SRD3619" s="6"/>
      <c r="SRE3619" s="6"/>
      <c r="SRF3619" s="6"/>
      <c r="SRG3619" s="6"/>
      <c r="SRH3619" s="6"/>
      <c r="SRI3619" s="6"/>
      <c r="SRJ3619" s="6"/>
      <c r="SRK3619" s="6"/>
      <c r="SRL3619" s="6"/>
      <c r="SRM3619" s="6"/>
      <c r="SRN3619" s="6"/>
      <c r="SRO3619" s="6"/>
      <c r="SRP3619" s="6"/>
      <c r="SRQ3619" s="6"/>
      <c r="SRR3619" s="6"/>
      <c r="SRS3619" s="6"/>
      <c r="SRT3619" s="6"/>
      <c r="SRU3619" s="6"/>
      <c r="SRV3619" s="6"/>
      <c r="SRW3619" s="6"/>
      <c r="SRX3619" s="6"/>
      <c r="SRY3619" s="6"/>
      <c r="SRZ3619" s="6"/>
      <c r="SSA3619" s="6"/>
      <c r="SSB3619" s="6"/>
      <c r="SSC3619" s="6"/>
      <c r="SSD3619" s="6"/>
      <c r="SSE3619" s="6"/>
      <c r="SSF3619" s="6"/>
      <c r="SSG3619" s="6"/>
      <c r="SSH3619" s="6"/>
      <c r="SSI3619" s="6"/>
      <c r="SSJ3619" s="6"/>
      <c r="SSK3619" s="6"/>
      <c r="SSL3619" s="6"/>
      <c r="SSM3619" s="6"/>
      <c r="SSN3619" s="6"/>
      <c r="SSO3619" s="6"/>
      <c r="SSP3619" s="6"/>
      <c r="SSQ3619" s="6"/>
      <c r="SSR3619" s="6"/>
      <c r="SSS3619" s="6"/>
      <c r="SST3619" s="6"/>
      <c r="SSU3619" s="6"/>
      <c r="SSV3619" s="6"/>
      <c r="SSW3619" s="6"/>
      <c r="SSX3619" s="6"/>
      <c r="SSY3619" s="6"/>
      <c r="SSZ3619" s="6"/>
      <c r="STA3619" s="6"/>
      <c r="STB3619" s="6"/>
      <c r="STC3619" s="6"/>
      <c r="STD3619" s="6"/>
      <c r="STE3619" s="6"/>
      <c r="STF3619" s="6"/>
      <c r="STG3619" s="6"/>
      <c r="STH3619" s="6"/>
      <c r="STI3619" s="6"/>
      <c r="STJ3619" s="6"/>
      <c r="STK3619" s="6"/>
      <c r="STL3619" s="6"/>
      <c r="STM3619" s="6"/>
      <c r="STN3619" s="6"/>
      <c r="STO3619" s="6"/>
      <c r="STP3619" s="6"/>
      <c r="STQ3619" s="6"/>
      <c r="STR3619" s="6"/>
      <c r="STS3619" s="6"/>
      <c r="STT3619" s="6"/>
      <c r="STU3619" s="6"/>
      <c r="STV3619" s="6"/>
      <c r="STW3619" s="6"/>
      <c r="STX3619" s="6"/>
      <c r="STY3619" s="6"/>
      <c r="STZ3619" s="6"/>
      <c r="SUA3619" s="6"/>
      <c r="SUB3619" s="6"/>
      <c r="SUC3619" s="6"/>
      <c r="SUD3619" s="6"/>
      <c r="SUE3619" s="6"/>
      <c r="SUF3619" s="6"/>
      <c r="SUG3619" s="6"/>
      <c r="SUH3619" s="6"/>
      <c r="SUI3619" s="6"/>
      <c r="SUJ3619" s="6"/>
      <c r="SUK3619" s="6"/>
      <c r="SUL3619" s="6"/>
      <c r="SUM3619" s="6"/>
      <c r="SUN3619" s="6"/>
      <c r="SUO3619" s="6"/>
      <c r="SUP3619" s="6"/>
      <c r="SUQ3619" s="6"/>
      <c r="SUR3619" s="6"/>
      <c r="SUS3619" s="6"/>
      <c r="SUT3619" s="6"/>
      <c r="SUU3619" s="6"/>
      <c r="SUV3619" s="6"/>
      <c r="SUW3619" s="6"/>
      <c r="SUX3619" s="6"/>
      <c r="SUY3619" s="6"/>
      <c r="SUZ3619" s="6"/>
      <c r="SVA3619" s="6"/>
      <c r="SVB3619" s="6"/>
      <c r="SVC3619" s="6"/>
      <c r="SVD3619" s="6"/>
      <c r="SVE3619" s="6"/>
      <c r="SVF3619" s="6"/>
      <c r="SVG3619" s="6"/>
      <c r="SVH3619" s="6"/>
      <c r="SVI3619" s="6"/>
      <c r="SVJ3619" s="6"/>
      <c r="SVK3619" s="6"/>
      <c r="SVL3619" s="6"/>
      <c r="SVM3619" s="6"/>
      <c r="SVN3619" s="6"/>
      <c r="SVO3619" s="6"/>
      <c r="SVP3619" s="6"/>
      <c r="SVQ3619" s="6"/>
      <c r="SVR3619" s="6"/>
      <c r="SVS3619" s="6"/>
      <c r="SVT3619" s="6"/>
      <c r="SVU3619" s="6"/>
      <c r="SVV3619" s="6"/>
      <c r="SVW3619" s="6"/>
      <c r="SVX3619" s="6"/>
      <c r="SVY3619" s="6"/>
      <c r="SVZ3619" s="6"/>
      <c r="SWA3619" s="6"/>
      <c r="SWB3619" s="6"/>
      <c r="SWC3619" s="6"/>
      <c r="SWD3619" s="6"/>
      <c r="SWE3619" s="6"/>
      <c r="SWF3619" s="6"/>
      <c r="SWG3619" s="6"/>
      <c r="SWH3619" s="6"/>
      <c r="SWI3619" s="6"/>
      <c r="SWJ3619" s="6"/>
      <c r="SWK3619" s="6"/>
      <c r="SWL3619" s="6"/>
      <c r="SWM3619" s="6"/>
      <c r="SWN3619" s="6"/>
      <c r="SWO3619" s="6"/>
      <c r="SWP3619" s="6"/>
      <c r="SWQ3619" s="6"/>
      <c r="SWR3619" s="6"/>
      <c r="SWS3619" s="6"/>
      <c r="SWT3619" s="6"/>
      <c r="SWU3619" s="6"/>
      <c r="SWV3619" s="6"/>
      <c r="SWW3619" s="6"/>
      <c r="SWX3619" s="6"/>
      <c r="SWY3619" s="6"/>
      <c r="SWZ3619" s="6"/>
      <c r="SXA3619" s="6"/>
      <c r="SXB3619" s="6"/>
      <c r="SXC3619" s="6"/>
      <c r="SXD3619" s="6"/>
      <c r="SXE3619" s="6"/>
      <c r="SXF3619" s="6"/>
      <c r="SXG3619" s="6"/>
      <c r="SXH3619" s="6"/>
      <c r="SXI3619" s="6"/>
      <c r="SXJ3619" s="6"/>
      <c r="SXK3619" s="6"/>
      <c r="SXL3619" s="6"/>
      <c r="SXM3619" s="6"/>
      <c r="SXN3619" s="6"/>
      <c r="SXO3619" s="6"/>
      <c r="SXP3619" s="6"/>
      <c r="SXQ3619" s="6"/>
      <c r="SXR3619" s="6"/>
      <c r="SXS3619" s="6"/>
      <c r="SXT3619" s="6"/>
      <c r="SXU3619" s="6"/>
      <c r="SXV3619" s="6"/>
      <c r="SXW3619" s="6"/>
      <c r="SXX3619" s="6"/>
      <c r="SXY3619" s="6"/>
      <c r="SXZ3619" s="6"/>
      <c r="SYA3619" s="6"/>
      <c r="SYB3619" s="6"/>
      <c r="SYC3619" s="6"/>
      <c r="SYD3619" s="6"/>
      <c r="SYE3619" s="6"/>
      <c r="SYF3619" s="6"/>
      <c r="SYG3619" s="6"/>
      <c r="SYH3619" s="6"/>
      <c r="SYI3619" s="6"/>
      <c r="SYJ3619" s="6"/>
      <c r="SYK3619" s="6"/>
      <c r="SYL3619" s="6"/>
      <c r="SYM3619" s="6"/>
      <c r="SYN3619" s="6"/>
      <c r="SYO3619" s="6"/>
      <c r="SYP3619" s="6"/>
      <c r="SYQ3619" s="6"/>
      <c r="SYR3619" s="6"/>
      <c r="SYS3619" s="6"/>
      <c r="SYT3619" s="6"/>
      <c r="SYU3619" s="6"/>
      <c r="SYV3619" s="6"/>
      <c r="SYW3619" s="6"/>
      <c r="SYX3619" s="6"/>
      <c r="SYY3619" s="6"/>
      <c r="SYZ3619" s="6"/>
      <c r="SZA3619" s="6"/>
      <c r="SZB3619" s="6"/>
      <c r="SZC3619" s="6"/>
      <c r="SZD3619" s="6"/>
      <c r="SZE3619" s="6"/>
      <c r="SZF3619" s="6"/>
      <c r="SZG3619" s="6"/>
      <c r="SZH3619" s="6"/>
      <c r="SZI3619" s="6"/>
      <c r="SZJ3619" s="6"/>
      <c r="SZK3619" s="6"/>
      <c r="SZL3619" s="6"/>
      <c r="SZM3619" s="6"/>
      <c r="SZN3619" s="6"/>
      <c r="SZO3619" s="6"/>
      <c r="SZP3619" s="6"/>
      <c r="SZQ3619" s="6"/>
      <c r="SZR3619" s="6"/>
      <c r="SZS3619" s="6"/>
      <c r="SZT3619" s="6"/>
      <c r="SZU3619" s="6"/>
      <c r="SZV3619" s="6"/>
      <c r="SZW3619" s="6"/>
      <c r="SZX3619" s="6"/>
      <c r="SZY3619" s="6"/>
      <c r="SZZ3619" s="6"/>
      <c r="TAA3619" s="6"/>
      <c r="TAB3619" s="6"/>
      <c r="TAC3619" s="6"/>
      <c r="TAD3619" s="6"/>
      <c r="TAE3619" s="6"/>
      <c r="TAF3619" s="6"/>
      <c r="TAG3619" s="6"/>
      <c r="TAH3619" s="6"/>
      <c r="TAI3619" s="6"/>
      <c r="TAJ3619" s="6"/>
      <c r="TAK3619" s="6"/>
      <c r="TAL3619" s="6"/>
      <c r="TAM3619" s="6"/>
      <c r="TAN3619" s="6"/>
      <c r="TAO3619" s="6"/>
      <c r="TAP3619" s="6"/>
      <c r="TAQ3619" s="6"/>
      <c r="TAR3619" s="6"/>
      <c r="TAS3619" s="6"/>
      <c r="TAT3619" s="6"/>
      <c r="TAU3619" s="6"/>
      <c r="TAV3619" s="6"/>
      <c r="TAW3619" s="6"/>
      <c r="TAX3619" s="6"/>
      <c r="TAY3619" s="6"/>
      <c r="TAZ3619" s="6"/>
      <c r="TBA3619" s="6"/>
      <c r="TBB3619" s="6"/>
      <c r="TBC3619" s="6"/>
      <c r="TBD3619" s="6"/>
      <c r="TBE3619" s="6"/>
      <c r="TBF3619" s="6"/>
      <c r="TBG3619" s="6"/>
      <c r="TBH3619" s="6"/>
      <c r="TBI3619" s="6"/>
      <c r="TBJ3619" s="6"/>
      <c r="TBK3619" s="6"/>
      <c r="TBL3619" s="6"/>
      <c r="TBM3619" s="6"/>
      <c r="TBN3619" s="6"/>
      <c r="TBO3619" s="6"/>
      <c r="TBP3619" s="6"/>
      <c r="TBQ3619" s="6"/>
      <c r="TBR3619" s="6"/>
      <c r="TBS3619" s="6"/>
      <c r="TBT3619" s="6"/>
      <c r="TBU3619" s="6"/>
      <c r="TBV3619" s="6"/>
      <c r="TBW3619" s="6"/>
      <c r="TBX3619" s="6"/>
      <c r="TBY3619" s="6"/>
      <c r="TBZ3619" s="6"/>
      <c r="TCA3619" s="6"/>
      <c r="TCB3619" s="6"/>
      <c r="TCC3619" s="6"/>
      <c r="TCD3619" s="6"/>
      <c r="TCE3619" s="6"/>
      <c r="TCF3619" s="6"/>
      <c r="TCG3619" s="6"/>
      <c r="TCH3619" s="6"/>
      <c r="TCI3619" s="6"/>
      <c r="TCJ3619" s="6"/>
      <c r="TCK3619" s="6"/>
      <c r="TCL3619" s="6"/>
      <c r="TCM3619" s="6"/>
      <c r="TCN3619" s="6"/>
      <c r="TCO3619" s="6"/>
      <c r="TCP3619" s="6"/>
      <c r="TCQ3619" s="6"/>
      <c r="TCR3619" s="6"/>
      <c r="TCS3619" s="6"/>
      <c r="TCT3619" s="6"/>
      <c r="TCU3619" s="6"/>
      <c r="TCV3619" s="6"/>
      <c r="TCW3619" s="6"/>
      <c r="TCX3619" s="6"/>
      <c r="TCY3619" s="6"/>
      <c r="TCZ3619" s="6"/>
      <c r="TDA3619" s="6"/>
      <c r="TDB3619" s="6"/>
      <c r="TDC3619" s="6"/>
      <c r="TDD3619" s="6"/>
      <c r="TDE3619" s="6"/>
      <c r="TDF3619" s="6"/>
      <c r="TDG3619" s="6"/>
      <c r="TDH3619" s="6"/>
      <c r="TDI3619" s="6"/>
      <c r="TDJ3619" s="6"/>
      <c r="TDK3619" s="6"/>
      <c r="TDL3619" s="6"/>
      <c r="TDM3619" s="6"/>
      <c r="TDN3619" s="6"/>
      <c r="TDO3619" s="6"/>
      <c r="TDP3619" s="6"/>
      <c r="TDQ3619" s="6"/>
      <c r="TDR3619" s="6"/>
      <c r="TDS3619" s="6"/>
      <c r="TDT3619" s="6"/>
      <c r="TDU3619" s="6"/>
      <c r="TDV3619" s="6"/>
      <c r="TDW3619" s="6"/>
      <c r="TDX3619" s="6"/>
      <c r="TDY3619" s="6"/>
      <c r="TDZ3619" s="6"/>
      <c r="TEA3619" s="6"/>
      <c r="TEB3619" s="6"/>
      <c r="TEC3619" s="6"/>
      <c r="TED3619" s="6"/>
      <c r="TEE3619" s="6"/>
      <c r="TEF3619" s="6"/>
      <c r="TEG3619" s="6"/>
      <c r="TEH3619" s="6"/>
      <c r="TEI3619" s="6"/>
      <c r="TEJ3619" s="6"/>
      <c r="TEK3619" s="6"/>
      <c r="TEL3619" s="6"/>
      <c r="TEM3619" s="6"/>
      <c r="TEN3619" s="6"/>
      <c r="TEO3619" s="6"/>
      <c r="TEP3619" s="6"/>
      <c r="TEQ3619" s="6"/>
      <c r="TER3619" s="6"/>
      <c r="TES3619" s="6"/>
      <c r="TET3619" s="6"/>
      <c r="TEU3619" s="6"/>
      <c r="TEV3619" s="6"/>
      <c r="TEW3619" s="6"/>
      <c r="TEX3619" s="6"/>
      <c r="TEY3619" s="6"/>
      <c r="TEZ3619" s="6"/>
      <c r="TFA3619" s="6"/>
      <c r="TFB3619" s="6"/>
      <c r="TFC3619" s="6"/>
      <c r="TFD3619" s="6"/>
      <c r="TFE3619" s="6"/>
      <c r="TFF3619" s="6"/>
      <c r="TFG3619" s="6"/>
      <c r="TFH3619" s="6"/>
      <c r="TFI3619" s="6"/>
      <c r="TFJ3619" s="6"/>
      <c r="TFK3619" s="6"/>
      <c r="TFL3619" s="6"/>
      <c r="TFM3619" s="6"/>
      <c r="TFN3619" s="6"/>
      <c r="TFO3619" s="6"/>
      <c r="TFP3619" s="6"/>
      <c r="TFQ3619" s="6"/>
      <c r="TFR3619" s="6"/>
      <c r="TFS3619" s="6"/>
      <c r="TFT3619" s="6"/>
      <c r="TFU3619" s="6"/>
      <c r="TFV3619" s="6"/>
      <c r="TFW3619" s="6"/>
      <c r="TFX3619" s="6"/>
      <c r="TFY3619" s="6"/>
      <c r="TFZ3619" s="6"/>
      <c r="TGA3619" s="6"/>
      <c r="TGB3619" s="6"/>
      <c r="TGC3619" s="6"/>
      <c r="TGD3619" s="6"/>
      <c r="TGE3619" s="6"/>
      <c r="TGF3619" s="6"/>
      <c r="TGG3619" s="6"/>
      <c r="TGH3619" s="6"/>
      <c r="TGI3619" s="6"/>
      <c r="TGJ3619" s="6"/>
      <c r="TGK3619" s="6"/>
      <c r="TGL3619" s="6"/>
      <c r="TGM3619" s="6"/>
      <c r="TGN3619" s="6"/>
      <c r="TGO3619" s="6"/>
      <c r="TGP3619" s="6"/>
      <c r="TGQ3619" s="6"/>
      <c r="TGR3619" s="6"/>
      <c r="TGS3619" s="6"/>
      <c r="TGT3619" s="6"/>
      <c r="TGU3619" s="6"/>
      <c r="TGV3619" s="6"/>
      <c r="TGW3619" s="6"/>
      <c r="TGX3619" s="6"/>
      <c r="TGY3619" s="6"/>
      <c r="TGZ3619" s="6"/>
      <c r="THA3619" s="6"/>
      <c r="THB3619" s="6"/>
      <c r="THC3619" s="6"/>
      <c r="THD3619" s="6"/>
      <c r="THE3619" s="6"/>
      <c r="THF3619" s="6"/>
      <c r="THG3619" s="6"/>
      <c r="THH3619" s="6"/>
      <c r="THI3619" s="6"/>
      <c r="THJ3619" s="6"/>
      <c r="THK3619" s="6"/>
      <c r="THL3619" s="6"/>
      <c r="THM3619" s="6"/>
      <c r="THN3619" s="6"/>
      <c r="THO3619" s="6"/>
      <c r="THP3619" s="6"/>
      <c r="THQ3619" s="6"/>
      <c r="THR3619" s="6"/>
      <c r="THS3619" s="6"/>
      <c r="THT3619" s="6"/>
      <c r="THU3619" s="6"/>
      <c r="THV3619" s="6"/>
      <c r="THW3619" s="6"/>
      <c r="THX3619" s="6"/>
      <c r="THY3619" s="6"/>
      <c r="THZ3619" s="6"/>
      <c r="TIA3619" s="6"/>
      <c r="TIB3619" s="6"/>
      <c r="TIC3619" s="6"/>
      <c r="TID3619" s="6"/>
      <c r="TIE3619" s="6"/>
      <c r="TIF3619" s="6"/>
      <c r="TIG3619" s="6"/>
      <c r="TIH3619" s="6"/>
      <c r="TII3619" s="6"/>
      <c r="TIJ3619" s="6"/>
      <c r="TIK3619" s="6"/>
      <c r="TIL3619" s="6"/>
      <c r="TIM3619" s="6"/>
      <c r="TIN3619" s="6"/>
      <c r="TIO3619" s="6"/>
      <c r="TIP3619" s="6"/>
      <c r="TIQ3619" s="6"/>
      <c r="TIR3619" s="6"/>
      <c r="TIS3619" s="6"/>
      <c r="TIT3619" s="6"/>
      <c r="TIU3619" s="6"/>
      <c r="TIV3619" s="6"/>
      <c r="TIW3619" s="6"/>
      <c r="TIX3619" s="6"/>
      <c r="TIY3619" s="6"/>
      <c r="TIZ3619" s="6"/>
      <c r="TJA3619" s="6"/>
      <c r="TJB3619" s="6"/>
      <c r="TJC3619" s="6"/>
      <c r="TJD3619" s="6"/>
      <c r="TJE3619" s="6"/>
      <c r="TJF3619" s="6"/>
      <c r="TJG3619" s="6"/>
      <c r="TJH3619" s="6"/>
      <c r="TJI3619" s="6"/>
      <c r="TJJ3619" s="6"/>
      <c r="TJK3619" s="6"/>
      <c r="TJL3619" s="6"/>
      <c r="TJM3619" s="6"/>
      <c r="TJN3619" s="6"/>
      <c r="TJO3619" s="6"/>
      <c r="TJP3619" s="6"/>
      <c r="TJQ3619" s="6"/>
      <c r="TJR3619" s="6"/>
      <c r="TJS3619" s="6"/>
      <c r="TJT3619" s="6"/>
      <c r="TJU3619" s="6"/>
      <c r="TJV3619" s="6"/>
      <c r="TJW3619" s="6"/>
      <c r="TJX3619" s="6"/>
      <c r="TJY3619" s="6"/>
      <c r="TJZ3619" s="6"/>
      <c r="TKA3619" s="6"/>
      <c r="TKB3619" s="6"/>
      <c r="TKC3619" s="6"/>
      <c r="TKD3619" s="6"/>
      <c r="TKE3619" s="6"/>
      <c r="TKF3619" s="6"/>
      <c r="TKG3619" s="6"/>
      <c r="TKH3619" s="6"/>
      <c r="TKI3619" s="6"/>
      <c r="TKJ3619" s="6"/>
      <c r="TKK3619" s="6"/>
      <c r="TKL3619" s="6"/>
      <c r="TKM3619" s="6"/>
      <c r="TKN3619" s="6"/>
      <c r="TKO3619" s="6"/>
      <c r="TKP3619" s="6"/>
      <c r="TKQ3619" s="6"/>
      <c r="TKR3619" s="6"/>
      <c r="TKS3619" s="6"/>
      <c r="TKT3619" s="6"/>
      <c r="TKU3619" s="6"/>
      <c r="TKV3619" s="6"/>
      <c r="TKW3619" s="6"/>
      <c r="TKX3619" s="6"/>
      <c r="TKY3619" s="6"/>
      <c r="TKZ3619" s="6"/>
      <c r="TLA3619" s="6"/>
      <c r="TLB3619" s="6"/>
      <c r="TLC3619" s="6"/>
      <c r="TLD3619" s="6"/>
      <c r="TLE3619" s="6"/>
      <c r="TLF3619" s="6"/>
      <c r="TLG3619" s="6"/>
      <c r="TLH3619" s="6"/>
      <c r="TLI3619" s="6"/>
      <c r="TLJ3619" s="6"/>
      <c r="TLK3619" s="6"/>
      <c r="TLL3619" s="6"/>
      <c r="TLM3619" s="6"/>
      <c r="TLN3619" s="6"/>
      <c r="TLO3619" s="6"/>
      <c r="TLP3619" s="6"/>
      <c r="TLQ3619" s="6"/>
      <c r="TLR3619" s="6"/>
      <c r="TLS3619" s="6"/>
      <c r="TLT3619" s="6"/>
      <c r="TLU3619" s="6"/>
      <c r="TLV3619" s="6"/>
      <c r="TLW3619" s="6"/>
      <c r="TLX3619" s="6"/>
      <c r="TLY3619" s="6"/>
      <c r="TLZ3619" s="6"/>
      <c r="TMA3619" s="6"/>
      <c r="TMB3619" s="6"/>
      <c r="TMC3619" s="6"/>
      <c r="TMD3619" s="6"/>
      <c r="TME3619" s="6"/>
      <c r="TMF3619" s="6"/>
      <c r="TMG3619" s="6"/>
      <c r="TMH3619" s="6"/>
      <c r="TMI3619" s="6"/>
      <c r="TMJ3619" s="6"/>
      <c r="TMK3619" s="6"/>
      <c r="TML3619" s="6"/>
      <c r="TMM3619" s="6"/>
      <c r="TMN3619" s="6"/>
      <c r="TMO3619" s="6"/>
      <c r="TMP3619" s="6"/>
      <c r="TMQ3619" s="6"/>
      <c r="TMR3619" s="6"/>
      <c r="TMS3619" s="6"/>
      <c r="TMT3619" s="6"/>
      <c r="TMU3619" s="6"/>
      <c r="TMV3619" s="6"/>
      <c r="TMW3619" s="6"/>
      <c r="TMX3619" s="6"/>
      <c r="TMY3619" s="6"/>
      <c r="TMZ3619" s="6"/>
      <c r="TNA3619" s="6"/>
      <c r="TNB3619" s="6"/>
      <c r="TNC3619" s="6"/>
      <c r="TND3619" s="6"/>
      <c r="TNE3619" s="6"/>
      <c r="TNF3619" s="6"/>
      <c r="TNG3619" s="6"/>
      <c r="TNH3619" s="6"/>
      <c r="TNI3619" s="6"/>
      <c r="TNJ3619" s="6"/>
      <c r="TNK3619" s="6"/>
      <c r="TNL3619" s="6"/>
      <c r="TNM3619" s="6"/>
      <c r="TNN3619" s="6"/>
      <c r="TNO3619" s="6"/>
      <c r="TNP3619" s="6"/>
      <c r="TNQ3619" s="6"/>
      <c r="TNR3619" s="6"/>
      <c r="TNS3619" s="6"/>
      <c r="TNT3619" s="6"/>
      <c r="TNU3619" s="6"/>
      <c r="TNV3619" s="6"/>
      <c r="TNW3619" s="6"/>
      <c r="TNX3619" s="6"/>
      <c r="TNY3619" s="6"/>
      <c r="TNZ3619" s="6"/>
      <c r="TOA3619" s="6"/>
      <c r="TOB3619" s="6"/>
      <c r="TOC3619" s="6"/>
      <c r="TOD3619" s="6"/>
      <c r="TOE3619" s="6"/>
      <c r="TOF3619" s="6"/>
      <c r="TOG3619" s="6"/>
      <c r="TOH3619" s="6"/>
      <c r="TOI3619" s="6"/>
      <c r="TOJ3619" s="6"/>
      <c r="TOK3619" s="6"/>
      <c r="TOL3619" s="6"/>
      <c r="TOM3619" s="6"/>
      <c r="TON3619" s="6"/>
      <c r="TOO3619" s="6"/>
      <c r="TOP3619" s="6"/>
      <c r="TOQ3619" s="6"/>
      <c r="TOR3619" s="6"/>
      <c r="TOS3619" s="6"/>
      <c r="TOT3619" s="6"/>
      <c r="TOU3619" s="6"/>
      <c r="TOV3619" s="6"/>
      <c r="TOW3619" s="6"/>
      <c r="TOX3619" s="6"/>
      <c r="TOY3619" s="6"/>
      <c r="TOZ3619" s="6"/>
      <c r="TPA3619" s="6"/>
      <c r="TPB3619" s="6"/>
      <c r="TPC3619" s="6"/>
      <c r="TPD3619" s="6"/>
      <c r="TPE3619" s="6"/>
      <c r="TPF3619" s="6"/>
      <c r="TPG3619" s="6"/>
      <c r="TPH3619" s="6"/>
      <c r="TPI3619" s="6"/>
      <c r="TPJ3619" s="6"/>
      <c r="TPK3619" s="6"/>
      <c r="TPL3619" s="6"/>
      <c r="TPM3619" s="6"/>
      <c r="TPN3619" s="6"/>
      <c r="TPO3619" s="6"/>
      <c r="TPP3619" s="6"/>
      <c r="TPQ3619" s="6"/>
      <c r="TPR3619" s="6"/>
      <c r="TPS3619" s="6"/>
      <c r="TPT3619" s="6"/>
      <c r="TPU3619" s="6"/>
      <c r="TPV3619" s="6"/>
      <c r="TPW3619" s="6"/>
      <c r="TPX3619" s="6"/>
      <c r="TPY3619" s="6"/>
      <c r="TPZ3619" s="6"/>
      <c r="TQA3619" s="6"/>
      <c r="TQB3619" s="6"/>
      <c r="TQC3619" s="6"/>
      <c r="TQD3619" s="6"/>
      <c r="TQE3619" s="6"/>
      <c r="TQF3619" s="6"/>
      <c r="TQG3619" s="6"/>
      <c r="TQH3619" s="6"/>
      <c r="TQI3619" s="6"/>
      <c r="TQJ3619" s="6"/>
      <c r="TQK3619" s="6"/>
      <c r="TQL3619" s="6"/>
      <c r="TQM3619" s="6"/>
      <c r="TQN3619" s="6"/>
      <c r="TQO3619" s="6"/>
      <c r="TQP3619" s="6"/>
      <c r="TQQ3619" s="6"/>
      <c r="TQR3619" s="6"/>
      <c r="TQS3619" s="6"/>
      <c r="TQT3619" s="6"/>
      <c r="TQU3619" s="6"/>
      <c r="TQV3619" s="6"/>
      <c r="TQW3619" s="6"/>
      <c r="TQX3619" s="6"/>
      <c r="TQY3619" s="6"/>
      <c r="TQZ3619" s="6"/>
      <c r="TRA3619" s="6"/>
      <c r="TRB3619" s="6"/>
      <c r="TRC3619" s="6"/>
      <c r="TRD3619" s="6"/>
      <c r="TRE3619" s="6"/>
      <c r="TRF3619" s="6"/>
      <c r="TRG3619" s="6"/>
      <c r="TRH3619" s="6"/>
      <c r="TRI3619" s="6"/>
      <c r="TRJ3619" s="6"/>
      <c r="TRK3619" s="6"/>
      <c r="TRL3619" s="6"/>
      <c r="TRM3619" s="6"/>
      <c r="TRN3619" s="6"/>
      <c r="TRO3619" s="6"/>
      <c r="TRP3619" s="6"/>
      <c r="TRQ3619" s="6"/>
      <c r="TRR3619" s="6"/>
      <c r="TRS3619" s="6"/>
      <c r="TRT3619" s="6"/>
      <c r="TRU3619" s="6"/>
      <c r="TRV3619" s="6"/>
      <c r="TRW3619" s="6"/>
      <c r="TRX3619" s="6"/>
      <c r="TRY3619" s="6"/>
      <c r="TRZ3619" s="6"/>
      <c r="TSA3619" s="6"/>
      <c r="TSB3619" s="6"/>
      <c r="TSC3619" s="6"/>
      <c r="TSD3619" s="6"/>
      <c r="TSE3619" s="6"/>
      <c r="TSF3619" s="6"/>
      <c r="TSG3619" s="6"/>
      <c r="TSH3619" s="6"/>
      <c r="TSI3619" s="6"/>
      <c r="TSJ3619" s="6"/>
      <c r="TSK3619" s="6"/>
      <c r="TSL3619" s="6"/>
      <c r="TSM3619" s="6"/>
      <c r="TSN3619" s="6"/>
      <c r="TSO3619" s="6"/>
      <c r="TSP3619" s="6"/>
      <c r="TSQ3619" s="6"/>
      <c r="TSR3619" s="6"/>
      <c r="TSS3619" s="6"/>
      <c r="TST3619" s="6"/>
      <c r="TSU3619" s="6"/>
      <c r="TSV3619" s="6"/>
      <c r="TSW3619" s="6"/>
      <c r="TSX3619" s="6"/>
      <c r="TSY3619" s="6"/>
      <c r="TSZ3619" s="6"/>
      <c r="TTA3619" s="6"/>
      <c r="TTB3619" s="6"/>
      <c r="TTC3619" s="6"/>
      <c r="TTD3619" s="6"/>
      <c r="TTE3619" s="6"/>
      <c r="TTF3619" s="6"/>
      <c r="TTG3619" s="6"/>
      <c r="TTH3619" s="6"/>
      <c r="TTI3619" s="6"/>
      <c r="TTJ3619" s="6"/>
      <c r="TTK3619" s="6"/>
      <c r="TTL3619" s="6"/>
      <c r="TTM3619" s="6"/>
      <c r="TTN3619" s="6"/>
      <c r="TTO3619" s="6"/>
      <c r="TTP3619" s="6"/>
      <c r="TTQ3619" s="6"/>
      <c r="TTR3619" s="6"/>
      <c r="TTS3619" s="6"/>
      <c r="TTT3619" s="6"/>
      <c r="TTU3619" s="6"/>
      <c r="TTV3619" s="6"/>
      <c r="TTW3619" s="6"/>
      <c r="TTX3619" s="6"/>
      <c r="TTY3619" s="6"/>
      <c r="TTZ3619" s="6"/>
      <c r="TUA3619" s="6"/>
      <c r="TUB3619" s="6"/>
      <c r="TUC3619" s="6"/>
      <c r="TUD3619" s="6"/>
      <c r="TUE3619" s="6"/>
      <c r="TUF3619" s="6"/>
      <c r="TUG3619" s="6"/>
      <c r="TUH3619" s="6"/>
      <c r="TUI3619" s="6"/>
      <c r="TUJ3619" s="6"/>
      <c r="TUK3619" s="6"/>
      <c r="TUL3619" s="6"/>
      <c r="TUM3619" s="6"/>
      <c r="TUN3619" s="6"/>
      <c r="TUO3619" s="6"/>
      <c r="TUP3619" s="6"/>
      <c r="TUQ3619" s="6"/>
      <c r="TUR3619" s="6"/>
      <c r="TUS3619" s="6"/>
      <c r="TUT3619" s="6"/>
      <c r="TUU3619" s="6"/>
      <c r="TUV3619" s="6"/>
      <c r="TUW3619" s="6"/>
      <c r="TUX3619" s="6"/>
      <c r="TUY3619" s="6"/>
      <c r="TUZ3619" s="6"/>
      <c r="TVA3619" s="6"/>
      <c r="TVB3619" s="6"/>
      <c r="TVC3619" s="6"/>
      <c r="TVD3619" s="6"/>
      <c r="TVE3619" s="6"/>
      <c r="TVF3619" s="6"/>
      <c r="TVG3619" s="6"/>
      <c r="TVH3619" s="6"/>
      <c r="TVI3619" s="6"/>
      <c r="TVJ3619" s="6"/>
      <c r="TVK3619" s="6"/>
      <c r="TVL3619" s="6"/>
      <c r="TVM3619" s="6"/>
      <c r="TVN3619" s="6"/>
      <c r="TVO3619" s="6"/>
      <c r="TVP3619" s="6"/>
      <c r="TVQ3619" s="6"/>
      <c r="TVR3619" s="6"/>
      <c r="TVS3619" s="6"/>
      <c r="TVT3619" s="6"/>
      <c r="TVU3619" s="6"/>
      <c r="TVV3619" s="6"/>
      <c r="TVW3619" s="6"/>
      <c r="TVX3619" s="6"/>
      <c r="TVY3619" s="6"/>
      <c r="TVZ3619" s="6"/>
      <c r="TWA3619" s="6"/>
      <c r="TWB3619" s="6"/>
      <c r="TWC3619" s="6"/>
      <c r="TWD3619" s="6"/>
      <c r="TWE3619" s="6"/>
      <c r="TWF3619" s="6"/>
      <c r="TWG3619" s="6"/>
      <c r="TWH3619" s="6"/>
      <c r="TWI3619" s="6"/>
      <c r="TWJ3619" s="6"/>
      <c r="TWK3619" s="6"/>
      <c r="TWL3619" s="6"/>
      <c r="TWM3619" s="6"/>
      <c r="TWN3619" s="6"/>
      <c r="TWO3619" s="6"/>
      <c r="TWP3619" s="6"/>
      <c r="TWQ3619" s="6"/>
      <c r="TWR3619" s="6"/>
      <c r="TWS3619" s="6"/>
      <c r="TWT3619" s="6"/>
      <c r="TWU3619" s="6"/>
      <c r="TWV3619" s="6"/>
      <c r="TWW3619" s="6"/>
      <c r="TWX3619" s="6"/>
      <c r="TWY3619" s="6"/>
      <c r="TWZ3619" s="6"/>
      <c r="TXA3619" s="6"/>
      <c r="TXB3619" s="6"/>
      <c r="TXC3619" s="6"/>
      <c r="TXD3619" s="6"/>
      <c r="TXE3619" s="6"/>
      <c r="TXF3619" s="6"/>
      <c r="TXG3619" s="6"/>
      <c r="TXH3619" s="6"/>
      <c r="TXI3619" s="6"/>
      <c r="TXJ3619" s="6"/>
      <c r="TXK3619" s="6"/>
      <c r="TXL3619" s="6"/>
      <c r="TXM3619" s="6"/>
      <c r="TXN3619" s="6"/>
      <c r="TXO3619" s="6"/>
      <c r="TXP3619" s="6"/>
      <c r="TXQ3619" s="6"/>
      <c r="TXR3619" s="6"/>
      <c r="TXS3619" s="6"/>
      <c r="TXT3619" s="6"/>
      <c r="TXU3619" s="6"/>
      <c r="TXV3619" s="6"/>
      <c r="TXW3619" s="6"/>
      <c r="TXX3619" s="6"/>
      <c r="TXY3619" s="6"/>
      <c r="TXZ3619" s="6"/>
      <c r="TYA3619" s="6"/>
      <c r="TYB3619" s="6"/>
      <c r="TYC3619" s="6"/>
      <c r="TYD3619" s="6"/>
      <c r="TYE3619" s="6"/>
      <c r="TYF3619" s="6"/>
      <c r="TYG3619" s="6"/>
      <c r="TYH3619" s="6"/>
      <c r="TYI3619" s="6"/>
      <c r="TYJ3619" s="6"/>
      <c r="TYK3619" s="6"/>
      <c r="TYL3619" s="6"/>
      <c r="TYM3619" s="6"/>
      <c r="TYN3619" s="6"/>
      <c r="TYO3619" s="6"/>
      <c r="TYP3619" s="6"/>
      <c r="TYQ3619" s="6"/>
      <c r="TYR3619" s="6"/>
      <c r="TYS3619" s="6"/>
      <c r="TYT3619" s="6"/>
      <c r="TYU3619" s="6"/>
      <c r="TYV3619" s="6"/>
      <c r="TYW3619" s="6"/>
      <c r="TYX3619" s="6"/>
      <c r="TYY3619" s="6"/>
      <c r="TYZ3619" s="6"/>
      <c r="TZA3619" s="6"/>
      <c r="TZB3619" s="6"/>
      <c r="TZC3619" s="6"/>
      <c r="TZD3619" s="6"/>
      <c r="TZE3619" s="6"/>
      <c r="TZF3619" s="6"/>
      <c r="TZG3619" s="6"/>
      <c r="TZH3619" s="6"/>
      <c r="TZI3619" s="6"/>
      <c r="TZJ3619" s="6"/>
      <c r="TZK3619" s="6"/>
      <c r="TZL3619" s="6"/>
      <c r="TZM3619" s="6"/>
      <c r="TZN3619" s="6"/>
      <c r="TZO3619" s="6"/>
      <c r="TZP3619" s="6"/>
      <c r="TZQ3619" s="6"/>
      <c r="TZR3619" s="6"/>
      <c r="TZS3619" s="6"/>
      <c r="TZT3619" s="6"/>
      <c r="TZU3619" s="6"/>
      <c r="TZV3619" s="6"/>
      <c r="TZW3619" s="6"/>
      <c r="TZX3619" s="6"/>
      <c r="TZY3619" s="6"/>
      <c r="TZZ3619" s="6"/>
      <c r="UAA3619" s="6"/>
      <c r="UAB3619" s="6"/>
      <c r="UAC3619" s="6"/>
      <c r="UAD3619" s="6"/>
      <c r="UAE3619" s="6"/>
      <c r="UAF3619" s="6"/>
      <c r="UAG3619" s="6"/>
      <c r="UAH3619" s="6"/>
      <c r="UAI3619" s="6"/>
      <c r="UAJ3619" s="6"/>
      <c r="UAK3619" s="6"/>
      <c r="UAL3619" s="6"/>
      <c r="UAM3619" s="6"/>
      <c r="UAN3619" s="6"/>
      <c r="UAO3619" s="6"/>
      <c r="UAP3619" s="6"/>
      <c r="UAQ3619" s="6"/>
      <c r="UAR3619" s="6"/>
      <c r="UAS3619" s="6"/>
      <c r="UAT3619" s="6"/>
      <c r="UAU3619" s="6"/>
      <c r="UAV3619" s="6"/>
      <c r="UAW3619" s="6"/>
      <c r="UAX3619" s="6"/>
      <c r="UAY3619" s="6"/>
      <c r="UAZ3619" s="6"/>
      <c r="UBA3619" s="6"/>
      <c r="UBB3619" s="6"/>
      <c r="UBC3619" s="6"/>
      <c r="UBD3619" s="6"/>
      <c r="UBE3619" s="6"/>
      <c r="UBF3619" s="6"/>
      <c r="UBG3619" s="6"/>
      <c r="UBH3619" s="6"/>
      <c r="UBI3619" s="6"/>
      <c r="UBJ3619" s="6"/>
      <c r="UBK3619" s="6"/>
      <c r="UBL3619" s="6"/>
      <c r="UBM3619" s="6"/>
      <c r="UBN3619" s="6"/>
      <c r="UBO3619" s="6"/>
      <c r="UBP3619" s="6"/>
      <c r="UBQ3619" s="6"/>
      <c r="UBR3619" s="6"/>
      <c r="UBS3619" s="6"/>
      <c r="UBT3619" s="6"/>
      <c r="UBU3619" s="6"/>
      <c r="UBV3619" s="6"/>
      <c r="UBW3619" s="6"/>
      <c r="UBX3619" s="6"/>
      <c r="UBY3619" s="6"/>
      <c r="UBZ3619" s="6"/>
      <c r="UCA3619" s="6"/>
      <c r="UCB3619" s="6"/>
      <c r="UCC3619" s="6"/>
      <c r="UCD3619" s="6"/>
      <c r="UCE3619" s="6"/>
      <c r="UCF3619" s="6"/>
      <c r="UCG3619" s="6"/>
      <c r="UCH3619" s="6"/>
      <c r="UCI3619" s="6"/>
      <c r="UCJ3619" s="6"/>
      <c r="UCK3619" s="6"/>
      <c r="UCL3619" s="6"/>
      <c r="UCM3619" s="6"/>
      <c r="UCN3619" s="6"/>
      <c r="UCO3619" s="6"/>
      <c r="UCP3619" s="6"/>
      <c r="UCQ3619" s="6"/>
      <c r="UCR3619" s="6"/>
      <c r="UCS3619" s="6"/>
      <c r="UCT3619" s="6"/>
      <c r="UCU3619" s="6"/>
      <c r="UCV3619" s="6"/>
      <c r="UCW3619" s="6"/>
      <c r="UCX3619" s="6"/>
      <c r="UCY3619" s="6"/>
      <c r="UCZ3619" s="6"/>
      <c r="UDA3619" s="6"/>
      <c r="UDB3619" s="6"/>
      <c r="UDC3619" s="6"/>
      <c r="UDD3619" s="6"/>
      <c r="UDE3619" s="6"/>
      <c r="UDF3619" s="6"/>
      <c r="UDG3619" s="6"/>
      <c r="UDH3619" s="6"/>
      <c r="UDI3619" s="6"/>
      <c r="UDJ3619" s="6"/>
      <c r="UDK3619" s="6"/>
      <c r="UDL3619" s="6"/>
      <c r="UDM3619" s="6"/>
      <c r="UDN3619" s="6"/>
      <c r="UDO3619" s="6"/>
      <c r="UDP3619" s="6"/>
      <c r="UDQ3619" s="6"/>
      <c r="UDR3619" s="6"/>
      <c r="UDS3619" s="6"/>
      <c r="UDT3619" s="6"/>
      <c r="UDU3619" s="6"/>
      <c r="UDV3619" s="6"/>
      <c r="UDW3619" s="6"/>
      <c r="UDX3619" s="6"/>
      <c r="UDY3619" s="6"/>
      <c r="UDZ3619" s="6"/>
      <c r="UEA3619" s="6"/>
      <c r="UEB3619" s="6"/>
      <c r="UEC3619" s="6"/>
      <c r="UED3619" s="6"/>
      <c r="UEE3619" s="6"/>
      <c r="UEF3619" s="6"/>
      <c r="UEG3619" s="6"/>
      <c r="UEH3619" s="6"/>
      <c r="UEI3619" s="6"/>
      <c r="UEJ3619" s="6"/>
      <c r="UEK3619" s="6"/>
      <c r="UEL3619" s="6"/>
      <c r="UEM3619" s="6"/>
      <c r="UEN3619" s="6"/>
      <c r="UEO3619" s="6"/>
      <c r="UEP3619" s="6"/>
      <c r="UEQ3619" s="6"/>
      <c r="UER3619" s="6"/>
      <c r="UES3619" s="6"/>
      <c r="UET3619" s="6"/>
      <c r="UEU3619" s="6"/>
      <c r="UEV3619" s="6"/>
      <c r="UEW3619" s="6"/>
      <c r="UEX3619" s="6"/>
      <c r="UEY3619" s="6"/>
      <c r="UEZ3619" s="6"/>
      <c r="UFA3619" s="6"/>
      <c r="UFB3619" s="6"/>
      <c r="UFC3619" s="6"/>
      <c r="UFD3619" s="6"/>
      <c r="UFE3619" s="6"/>
      <c r="UFF3619" s="6"/>
      <c r="UFG3619" s="6"/>
      <c r="UFH3619" s="6"/>
      <c r="UFI3619" s="6"/>
      <c r="UFJ3619" s="6"/>
      <c r="UFK3619" s="6"/>
      <c r="UFL3619" s="6"/>
      <c r="UFM3619" s="6"/>
      <c r="UFN3619" s="6"/>
      <c r="UFO3619" s="6"/>
      <c r="UFP3619" s="6"/>
      <c r="UFQ3619" s="6"/>
      <c r="UFR3619" s="6"/>
      <c r="UFS3619" s="6"/>
      <c r="UFT3619" s="6"/>
      <c r="UFU3619" s="6"/>
      <c r="UFV3619" s="6"/>
      <c r="UFW3619" s="6"/>
      <c r="UFX3619" s="6"/>
      <c r="UFY3619" s="6"/>
      <c r="UFZ3619" s="6"/>
      <c r="UGA3619" s="6"/>
      <c r="UGB3619" s="6"/>
      <c r="UGC3619" s="6"/>
      <c r="UGD3619" s="6"/>
      <c r="UGE3619" s="6"/>
      <c r="UGF3619" s="6"/>
      <c r="UGG3619" s="6"/>
      <c r="UGH3619" s="6"/>
      <c r="UGI3619" s="6"/>
      <c r="UGJ3619" s="6"/>
      <c r="UGK3619" s="6"/>
      <c r="UGL3619" s="6"/>
      <c r="UGM3619" s="6"/>
      <c r="UGN3619" s="6"/>
      <c r="UGO3619" s="6"/>
      <c r="UGP3619" s="6"/>
      <c r="UGQ3619" s="6"/>
      <c r="UGR3619" s="6"/>
      <c r="UGS3619" s="6"/>
      <c r="UGT3619" s="6"/>
      <c r="UGU3619" s="6"/>
      <c r="UGV3619" s="6"/>
      <c r="UGW3619" s="6"/>
      <c r="UGX3619" s="6"/>
      <c r="UGY3619" s="6"/>
      <c r="UGZ3619" s="6"/>
      <c r="UHA3619" s="6"/>
      <c r="UHB3619" s="6"/>
      <c r="UHC3619" s="6"/>
      <c r="UHD3619" s="6"/>
      <c r="UHE3619" s="6"/>
      <c r="UHF3619" s="6"/>
      <c r="UHG3619" s="6"/>
      <c r="UHH3619" s="6"/>
      <c r="UHI3619" s="6"/>
      <c r="UHJ3619" s="6"/>
      <c r="UHK3619" s="6"/>
      <c r="UHL3619" s="6"/>
      <c r="UHM3619" s="6"/>
      <c r="UHN3619" s="6"/>
      <c r="UHO3619" s="6"/>
      <c r="UHP3619" s="6"/>
      <c r="UHQ3619" s="6"/>
      <c r="UHR3619" s="6"/>
      <c r="UHS3619" s="6"/>
      <c r="UHT3619" s="6"/>
      <c r="UHU3619" s="6"/>
      <c r="UHV3619" s="6"/>
      <c r="UHW3619" s="6"/>
      <c r="UHX3619" s="6"/>
      <c r="UHY3619" s="6"/>
      <c r="UHZ3619" s="6"/>
      <c r="UIA3619" s="6"/>
      <c r="UIB3619" s="6"/>
      <c r="UIC3619" s="6"/>
      <c r="UID3619" s="6"/>
      <c r="UIE3619" s="6"/>
      <c r="UIF3619" s="6"/>
      <c r="UIG3619" s="6"/>
      <c r="UIH3619" s="6"/>
      <c r="UII3619" s="6"/>
      <c r="UIJ3619" s="6"/>
      <c r="UIK3619" s="6"/>
      <c r="UIL3619" s="6"/>
      <c r="UIM3619" s="6"/>
      <c r="UIN3619" s="6"/>
      <c r="UIO3619" s="6"/>
      <c r="UIP3619" s="6"/>
      <c r="UIQ3619" s="6"/>
      <c r="UIR3619" s="6"/>
      <c r="UIS3619" s="6"/>
      <c r="UIT3619" s="6"/>
      <c r="UIU3619" s="6"/>
      <c r="UIV3619" s="6"/>
      <c r="UIW3619" s="6"/>
      <c r="UIX3619" s="6"/>
      <c r="UIY3619" s="6"/>
      <c r="UIZ3619" s="6"/>
      <c r="UJA3619" s="6"/>
      <c r="UJB3619" s="6"/>
      <c r="UJC3619" s="6"/>
      <c r="UJD3619" s="6"/>
      <c r="UJE3619" s="6"/>
      <c r="UJF3619" s="6"/>
      <c r="UJG3619" s="6"/>
      <c r="UJH3619" s="6"/>
      <c r="UJI3619" s="6"/>
      <c r="UJJ3619" s="6"/>
      <c r="UJK3619" s="6"/>
      <c r="UJL3619" s="6"/>
      <c r="UJM3619" s="6"/>
      <c r="UJN3619" s="6"/>
      <c r="UJO3619" s="6"/>
      <c r="UJP3619" s="6"/>
      <c r="UJQ3619" s="6"/>
      <c r="UJR3619" s="6"/>
      <c r="UJS3619" s="6"/>
      <c r="UJT3619" s="6"/>
      <c r="UJU3619" s="6"/>
      <c r="UJV3619" s="6"/>
      <c r="UJW3619" s="6"/>
      <c r="UJX3619" s="6"/>
      <c r="UJY3619" s="6"/>
      <c r="UJZ3619" s="6"/>
      <c r="UKA3619" s="6"/>
      <c r="UKB3619" s="6"/>
      <c r="UKC3619" s="6"/>
      <c r="UKD3619" s="6"/>
      <c r="UKE3619" s="6"/>
      <c r="UKF3619" s="6"/>
      <c r="UKG3619" s="6"/>
      <c r="UKH3619" s="6"/>
      <c r="UKI3619" s="6"/>
      <c r="UKJ3619" s="6"/>
      <c r="UKK3619" s="6"/>
      <c r="UKL3619" s="6"/>
      <c r="UKM3619" s="6"/>
      <c r="UKN3619" s="6"/>
      <c r="UKO3619" s="6"/>
      <c r="UKP3619" s="6"/>
      <c r="UKQ3619" s="6"/>
      <c r="UKR3619" s="6"/>
      <c r="UKS3619" s="6"/>
      <c r="UKT3619" s="6"/>
      <c r="UKU3619" s="6"/>
      <c r="UKV3619" s="6"/>
      <c r="UKW3619" s="6"/>
      <c r="UKX3619" s="6"/>
      <c r="UKY3619" s="6"/>
      <c r="UKZ3619" s="6"/>
      <c r="ULA3619" s="6"/>
      <c r="ULB3619" s="6"/>
      <c r="ULC3619" s="6"/>
      <c r="ULD3619" s="6"/>
      <c r="ULE3619" s="6"/>
      <c r="ULF3619" s="6"/>
      <c r="ULG3619" s="6"/>
      <c r="ULH3619" s="6"/>
      <c r="ULI3619" s="6"/>
      <c r="ULJ3619" s="6"/>
      <c r="ULK3619" s="6"/>
      <c r="ULL3619" s="6"/>
      <c r="ULM3619" s="6"/>
      <c r="ULN3619" s="6"/>
      <c r="ULO3619" s="6"/>
      <c r="ULP3619" s="6"/>
      <c r="ULQ3619" s="6"/>
      <c r="ULR3619" s="6"/>
      <c r="ULS3619" s="6"/>
      <c r="ULT3619" s="6"/>
      <c r="ULU3619" s="6"/>
      <c r="ULV3619" s="6"/>
      <c r="ULW3619" s="6"/>
      <c r="ULX3619" s="6"/>
      <c r="ULY3619" s="6"/>
      <c r="ULZ3619" s="6"/>
      <c r="UMA3619" s="6"/>
      <c r="UMB3619" s="6"/>
      <c r="UMC3619" s="6"/>
      <c r="UMD3619" s="6"/>
      <c r="UME3619" s="6"/>
      <c r="UMF3619" s="6"/>
      <c r="UMG3619" s="6"/>
      <c r="UMH3619" s="6"/>
      <c r="UMI3619" s="6"/>
      <c r="UMJ3619" s="6"/>
      <c r="UMK3619" s="6"/>
      <c r="UML3619" s="6"/>
      <c r="UMM3619" s="6"/>
      <c r="UMN3619" s="6"/>
      <c r="UMO3619" s="6"/>
      <c r="UMP3619" s="6"/>
      <c r="UMQ3619" s="6"/>
      <c r="UMR3619" s="6"/>
      <c r="UMS3619" s="6"/>
      <c r="UMT3619" s="6"/>
      <c r="UMU3619" s="6"/>
      <c r="UMV3619" s="6"/>
      <c r="UMW3619" s="6"/>
      <c r="UMX3619" s="6"/>
      <c r="UMY3619" s="6"/>
      <c r="UMZ3619" s="6"/>
      <c r="UNA3619" s="6"/>
      <c r="UNB3619" s="6"/>
      <c r="UNC3619" s="6"/>
      <c r="UND3619" s="6"/>
      <c r="UNE3619" s="6"/>
      <c r="UNF3619" s="6"/>
      <c r="UNG3619" s="6"/>
      <c r="UNH3619" s="6"/>
      <c r="UNI3619" s="6"/>
      <c r="UNJ3619" s="6"/>
      <c r="UNK3619" s="6"/>
      <c r="UNL3619" s="6"/>
      <c r="UNM3619" s="6"/>
      <c r="UNN3619" s="6"/>
      <c r="UNO3619" s="6"/>
      <c r="UNP3619" s="6"/>
      <c r="UNQ3619" s="6"/>
      <c r="UNR3619" s="6"/>
      <c r="UNS3619" s="6"/>
      <c r="UNT3619" s="6"/>
      <c r="UNU3619" s="6"/>
      <c r="UNV3619" s="6"/>
      <c r="UNW3619" s="6"/>
      <c r="UNX3619" s="6"/>
      <c r="UNY3619" s="6"/>
      <c r="UNZ3619" s="6"/>
      <c r="UOA3619" s="6"/>
      <c r="UOB3619" s="6"/>
      <c r="UOC3619" s="6"/>
      <c r="UOD3619" s="6"/>
      <c r="UOE3619" s="6"/>
      <c r="UOF3619" s="6"/>
      <c r="UOG3619" s="6"/>
      <c r="UOH3619" s="6"/>
      <c r="UOI3619" s="6"/>
      <c r="UOJ3619" s="6"/>
      <c r="UOK3619" s="6"/>
      <c r="UOL3619" s="6"/>
      <c r="UOM3619" s="6"/>
      <c r="UON3619" s="6"/>
      <c r="UOO3619" s="6"/>
      <c r="UOP3619" s="6"/>
      <c r="UOQ3619" s="6"/>
      <c r="UOR3619" s="6"/>
      <c r="UOS3619" s="6"/>
      <c r="UOT3619" s="6"/>
      <c r="UOU3619" s="6"/>
      <c r="UOV3619" s="6"/>
      <c r="UOW3619" s="6"/>
      <c r="UOX3619" s="6"/>
      <c r="UOY3619" s="6"/>
      <c r="UOZ3619" s="6"/>
      <c r="UPA3619" s="6"/>
      <c r="UPB3619" s="6"/>
      <c r="UPC3619" s="6"/>
      <c r="UPD3619" s="6"/>
      <c r="UPE3619" s="6"/>
      <c r="UPF3619" s="6"/>
      <c r="UPG3619" s="6"/>
      <c r="UPH3619" s="6"/>
      <c r="UPI3619" s="6"/>
      <c r="UPJ3619" s="6"/>
      <c r="UPK3619" s="6"/>
      <c r="UPL3619" s="6"/>
      <c r="UPM3619" s="6"/>
      <c r="UPN3619" s="6"/>
      <c r="UPO3619" s="6"/>
      <c r="UPP3619" s="6"/>
      <c r="UPQ3619" s="6"/>
      <c r="UPR3619" s="6"/>
      <c r="UPS3619" s="6"/>
      <c r="UPT3619" s="6"/>
      <c r="UPU3619" s="6"/>
      <c r="UPV3619" s="6"/>
      <c r="UPW3619" s="6"/>
      <c r="UPX3619" s="6"/>
      <c r="UPY3619" s="6"/>
      <c r="UPZ3619" s="6"/>
      <c r="UQA3619" s="6"/>
      <c r="UQB3619" s="6"/>
      <c r="UQC3619" s="6"/>
      <c r="UQD3619" s="6"/>
      <c r="UQE3619" s="6"/>
      <c r="UQF3619" s="6"/>
      <c r="UQG3619" s="6"/>
      <c r="UQH3619" s="6"/>
      <c r="UQI3619" s="6"/>
      <c r="UQJ3619" s="6"/>
      <c r="UQK3619" s="6"/>
      <c r="UQL3619" s="6"/>
      <c r="UQM3619" s="6"/>
      <c r="UQN3619" s="6"/>
      <c r="UQO3619" s="6"/>
      <c r="UQP3619" s="6"/>
      <c r="UQQ3619" s="6"/>
      <c r="UQR3619" s="6"/>
      <c r="UQS3619" s="6"/>
      <c r="UQT3619" s="6"/>
      <c r="UQU3619" s="6"/>
      <c r="UQV3619" s="6"/>
      <c r="UQW3619" s="6"/>
      <c r="UQX3619" s="6"/>
      <c r="UQY3619" s="6"/>
      <c r="UQZ3619" s="6"/>
      <c r="URA3619" s="6"/>
      <c r="URB3619" s="6"/>
      <c r="URC3619" s="6"/>
      <c r="URD3619" s="6"/>
      <c r="URE3619" s="6"/>
      <c r="URF3619" s="6"/>
      <c r="URG3619" s="6"/>
      <c r="URH3619" s="6"/>
      <c r="URI3619" s="6"/>
      <c r="URJ3619" s="6"/>
      <c r="URK3619" s="6"/>
      <c r="URL3619" s="6"/>
      <c r="URM3619" s="6"/>
      <c r="URN3619" s="6"/>
      <c r="URO3619" s="6"/>
      <c r="URP3619" s="6"/>
      <c r="URQ3619" s="6"/>
      <c r="URR3619" s="6"/>
      <c r="URS3619" s="6"/>
      <c r="URT3619" s="6"/>
      <c r="URU3619" s="6"/>
      <c r="URV3619" s="6"/>
      <c r="URW3619" s="6"/>
      <c r="URX3619" s="6"/>
      <c r="URY3619" s="6"/>
      <c r="URZ3619" s="6"/>
      <c r="USA3619" s="6"/>
      <c r="USB3619" s="6"/>
      <c r="USC3619" s="6"/>
      <c r="USD3619" s="6"/>
      <c r="USE3619" s="6"/>
      <c r="USF3619" s="6"/>
      <c r="USG3619" s="6"/>
      <c r="USH3619" s="6"/>
      <c r="USI3619" s="6"/>
      <c r="USJ3619" s="6"/>
      <c r="USK3619" s="6"/>
      <c r="USL3619" s="6"/>
      <c r="USM3619" s="6"/>
      <c r="USN3619" s="6"/>
      <c r="USO3619" s="6"/>
      <c r="USP3619" s="6"/>
      <c r="USQ3619" s="6"/>
      <c r="USR3619" s="6"/>
      <c r="USS3619" s="6"/>
      <c r="UST3619" s="6"/>
      <c r="USU3619" s="6"/>
      <c r="USV3619" s="6"/>
      <c r="USW3619" s="6"/>
      <c r="USX3619" s="6"/>
      <c r="USY3619" s="6"/>
      <c r="USZ3619" s="6"/>
      <c r="UTA3619" s="6"/>
      <c r="UTB3619" s="6"/>
      <c r="UTC3619" s="6"/>
      <c r="UTD3619" s="6"/>
      <c r="UTE3619" s="6"/>
      <c r="UTF3619" s="6"/>
      <c r="UTG3619" s="6"/>
      <c r="UTH3619" s="6"/>
      <c r="UTI3619" s="6"/>
      <c r="UTJ3619" s="6"/>
      <c r="UTK3619" s="6"/>
      <c r="UTL3619" s="6"/>
      <c r="UTM3619" s="6"/>
      <c r="UTN3619" s="6"/>
      <c r="UTO3619" s="6"/>
      <c r="UTP3619" s="6"/>
      <c r="UTQ3619" s="6"/>
      <c r="UTR3619" s="6"/>
      <c r="UTS3619" s="6"/>
      <c r="UTT3619" s="6"/>
      <c r="UTU3619" s="6"/>
      <c r="UTV3619" s="6"/>
      <c r="UTW3619" s="6"/>
      <c r="UTX3619" s="6"/>
      <c r="UTY3619" s="6"/>
      <c r="UTZ3619" s="6"/>
      <c r="UUA3619" s="6"/>
      <c r="UUB3619" s="6"/>
      <c r="UUC3619" s="6"/>
      <c r="UUD3619" s="6"/>
      <c r="UUE3619" s="6"/>
      <c r="UUF3619" s="6"/>
      <c r="UUG3619" s="6"/>
      <c r="UUH3619" s="6"/>
      <c r="UUI3619" s="6"/>
      <c r="UUJ3619" s="6"/>
      <c r="UUK3619" s="6"/>
      <c r="UUL3619" s="6"/>
      <c r="UUM3619" s="6"/>
      <c r="UUN3619" s="6"/>
      <c r="UUO3619" s="6"/>
      <c r="UUP3619" s="6"/>
      <c r="UUQ3619" s="6"/>
      <c r="UUR3619" s="6"/>
      <c r="UUS3619" s="6"/>
      <c r="UUT3619" s="6"/>
      <c r="UUU3619" s="6"/>
      <c r="UUV3619" s="6"/>
      <c r="UUW3619" s="6"/>
      <c r="UUX3619" s="6"/>
      <c r="UUY3619" s="6"/>
      <c r="UUZ3619" s="6"/>
      <c r="UVA3619" s="6"/>
      <c r="UVB3619" s="6"/>
      <c r="UVC3619" s="6"/>
      <c r="UVD3619" s="6"/>
      <c r="UVE3619" s="6"/>
      <c r="UVF3619" s="6"/>
      <c r="UVG3619" s="6"/>
      <c r="UVH3619" s="6"/>
      <c r="UVI3619" s="6"/>
      <c r="UVJ3619" s="6"/>
      <c r="UVK3619" s="6"/>
      <c r="UVL3619" s="6"/>
      <c r="UVM3619" s="6"/>
      <c r="UVN3619" s="6"/>
      <c r="UVO3619" s="6"/>
      <c r="UVP3619" s="6"/>
      <c r="UVQ3619" s="6"/>
      <c r="UVR3619" s="6"/>
      <c r="UVS3619" s="6"/>
      <c r="UVT3619" s="6"/>
      <c r="UVU3619" s="6"/>
      <c r="UVV3619" s="6"/>
      <c r="UVW3619" s="6"/>
      <c r="UVX3619" s="6"/>
      <c r="UVY3619" s="6"/>
      <c r="UVZ3619" s="6"/>
      <c r="UWA3619" s="6"/>
      <c r="UWB3619" s="6"/>
      <c r="UWC3619" s="6"/>
      <c r="UWD3619" s="6"/>
      <c r="UWE3619" s="6"/>
      <c r="UWF3619" s="6"/>
      <c r="UWG3619" s="6"/>
      <c r="UWH3619" s="6"/>
      <c r="UWI3619" s="6"/>
      <c r="UWJ3619" s="6"/>
      <c r="UWK3619" s="6"/>
      <c r="UWL3619" s="6"/>
      <c r="UWM3619" s="6"/>
      <c r="UWN3619" s="6"/>
      <c r="UWO3619" s="6"/>
      <c r="UWP3619" s="6"/>
      <c r="UWQ3619" s="6"/>
      <c r="UWR3619" s="6"/>
      <c r="UWS3619" s="6"/>
      <c r="UWT3619" s="6"/>
      <c r="UWU3619" s="6"/>
      <c r="UWV3619" s="6"/>
      <c r="UWW3619" s="6"/>
      <c r="UWX3619" s="6"/>
      <c r="UWY3619" s="6"/>
      <c r="UWZ3619" s="6"/>
      <c r="UXA3619" s="6"/>
      <c r="UXB3619" s="6"/>
      <c r="UXC3619" s="6"/>
      <c r="UXD3619" s="6"/>
      <c r="UXE3619" s="6"/>
      <c r="UXF3619" s="6"/>
      <c r="UXG3619" s="6"/>
      <c r="UXH3619" s="6"/>
      <c r="UXI3619" s="6"/>
      <c r="UXJ3619" s="6"/>
      <c r="UXK3619" s="6"/>
      <c r="UXL3619" s="6"/>
      <c r="UXM3619" s="6"/>
      <c r="UXN3619" s="6"/>
      <c r="UXO3619" s="6"/>
      <c r="UXP3619" s="6"/>
      <c r="UXQ3619" s="6"/>
      <c r="UXR3619" s="6"/>
      <c r="UXS3619" s="6"/>
      <c r="UXT3619" s="6"/>
      <c r="UXU3619" s="6"/>
      <c r="UXV3619" s="6"/>
      <c r="UXW3619" s="6"/>
      <c r="UXX3619" s="6"/>
      <c r="UXY3619" s="6"/>
      <c r="UXZ3619" s="6"/>
      <c r="UYA3619" s="6"/>
      <c r="UYB3619" s="6"/>
      <c r="UYC3619" s="6"/>
      <c r="UYD3619" s="6"/>
      <c r="UYE3619" s="6"/>
      <c r="UYF3619" s="6"/>
      <c r="UYG3619" s="6"/>
      <c r="UYH3619" s="6"/>
      <c r="UYI3619" s="6"/>
      <c r="UYJ3619" s="6"/>
      <c r="UYK3619" s="6"/>
      <c r="UYL3619" s="6"/>
      <c r="UYM3619" s="6"/>
      <c r="UYN3619" s="6"/>
      <c r="UYO3619" s="6"/>
      <c r="UYP3619" s="6"/>
      <c r="UYQ3619" s="6"/>
      <c r="UYR3619" s="6"/>
      <c r="UYS3619" s="6"/>
      <c r="UYT3619" s="6"/>
      <c r="UYU3619" s="6"/>
      <c r="UYV3619" s="6"/>
      <c r="UYW3619" s="6"/>
      <c r="UYX3619" s="6"/>
      <c r="UYY3619" s="6"/>
      <c r="UYZ3619" s="6"/>
      <c r="UZA3619" s="6"/>
      <c r="UZB3619" s="6"/>
      <c r="UZC3619" s="6"/>
      <c r="UZD3619" s="6"/>
      <c r="UZE3619" s="6"/>
      <c r="UZF3619" s="6"/>
      <c r="UZG3619" s="6"/>
      <c r="UZH3619" s="6"/>
      <c r="UZI3619" s="6"/>
      <c r="UZJ3619" s="6"/>
      <c r="UZK3619" s="6"/>
      <c r="UZL3619" s="6"/>
      <c r="UZM3619" s="6"/>
      <c r="UZN3619" s="6"/>
      <c r="UZO3619" s="6"/>
      <c r="UZP3619" s="6"/>
      <c r="UZQ3619" s="6"/>
      <c r="UZR3619" s="6"/>
      <c r="UZS3619" s="6"/>
      <c r="UZT3619" s="6"/>
      <c r="UZU3619" s="6"/>
      <c r="UZV3619" s="6"/>
      <c r="UZW3619" s="6"/>
      <c r="UZX3619" s="6"/>
      <c r="UZY3619" s="6"/>
      <c r="UZZ3619" s="6"/>
      <c r="VAA3619" s="6"/>
      <c r="VAB3619" s="6"/>
      <c r="VAC3619" s="6"/>
      <c r="VAD3619" s="6"/>
      <c r="VAE3619" s="6"/>
      <c r="VAF3619" s="6"/>
      <c r="VAG3619" s="6"/>
      <c r="VAH3619" s="6"/>
      <c r="VAI3619" s="6"/>
      <c r="VAJ3619" s="6"/>
      <c r="VAK3619" s="6"/>
      <c r="VAL3619" s="6"/>
      <c r="VAM3619" s="6"/>
      <c r="VAN3619" s="6"/>
      <c r="VAO3619" s="6"/>
      <c r="VAP3619" s="6"/>
      <c r="VAQ3619" s="6"/>
      <c r="VAR3619" s="6"/>
      <c r="VAS3619" s="6"/>
      <c r="VAT3619" s="6"/>
      <c r="VAU3619" s="6"/>
      <c r="VAV3619" s="6"/>
      <c r="VAW3619" s="6"/>
      <c r="VAX3619" s="6"/>
      <c r="VAY3619" s="6"/>
      <c r="VAZ3619" s="6"/>
      <c r="VBA3619" s="6"/>
      <c r="VBB3619" s="6"/>
      <c r="VBC3619" s="6"/>
      <c r="VBD3619" s="6"/>
      <c r="VBE3619" s="6"/>
      <c r="VBF3619" s="6"/>
      <c r="VBG3619" s="6"/>
      <c r="VBH3619" s="6"/>
      <c r="VBI3619" s="6"/>
      <c r="VBJ3619" s="6"/>
      <c r="VBK3619" s="6"/>
      <c r="VBL3619" s="6"/>
      <c r="VBM3619" s="6"/>
      <c r="VBN3619" s="6"/>
      <c r="VBO3619" s="6"/>
      <c r="VBP3619" s="6"/>
      <c r="VBQ3619" s="6"/>
      <c r="VBR3619" s="6"/>
      <c r="VBS3619" s="6"/>
      <c r="VBT3619" s="6"/>
      <c r="VBU3619" s="6"/>
      <c r="VBV3619" s="6"/>
      <c r="VBW3619" s="6"/>
      <c r="VBX3619" s="6"/>
      <c r="VBY3619" s="6"/>
      <c r="VBZ3619" s="6"/>
      <c r="VCA3619" s="6"/>
      <c r="VCB3619" s="6"/>
      <c r="VCC3619" s="6"/>
      <c r="VCD3619" s="6"/>
      <c r="VCE3619" s="6"/>
      <c r="VCF3619" s="6"/>
      <c r="VCG3619" s="6"/>
      <c r="VCH3619" s="6"/>
      <c r="VCI3619" s="6"/>
      <c r="VCJ3619" s="6"/>
      <c r="VCK3619" s="6"/>
      <c r="VCL3619" s="6"/>
      <c r="VCM3619" s="6"/>
      <c r="VCN3619" s="6"/>
      <c r="VCO3619" s="6"/>
      <c r="VCP3619" s="6"/>
      <c r="VCQ3619" s="6"/>
      <c r="VCR3619" s="6"/>
      <c r="VCS3619" s="6"/>
      <c r="VCT3619" s="6"/>
      <c r="VCU3619" s="6"/>
      <c r="VCV3619" s="6"/>
      <c r="VCW3619" s="6"/>
      <c r="VCX3619" s="6"/>
      <c r="VCY3619" s="6"/>
      <c r="VCZ3619" s="6"/>
      <c r="VDA3619" s="6"/>
      <c r="VDB3619" s="6"/>
      <c r="VDC3619" s="6"/>
      <c r="VDD3619" s="6"/>
      <c r="VDE3619" s="6"/>
      <c r="VDF3619" s="6"/>
      <c r="VDG3619" s="6"/>
      <c r="VDH3619" s="6"/>
      <c r="VDI3619" s="6"/>
      <c r="VDJ3619" s="6"/>
      <c r="VDK3619" s="6"/>
      <c r="VDL3619" s="6"/>
      <c r="VDM3619" s="6"/>
      <c r="VDN3619" s="6"/>
      <c r="VDO3619" s="6"/>
      <c r="VDP3619" s="6"/>
      <c r="VDQ3619" s="6"/>
      <c r="VDR3619" s="6"/>
      <c r="VDS3619" s="6"/>
      <c r="VDT3619" s="6"/>
      <c r="VDU3619" s="6"/>
      <c r="VDV3619" s="6"/>
      <c r="VDW3619" s="6"/>
      <c r="VDX3619" s="6"/>
      <c r="VDY3619" s="6"/>
      <c r="VDZ3619" s="6"/>
      <c r="VEA3619" s="6"/>
      <c r="VEB3619" s="6"/>
      <c r="VEC3619" s="6"/>
      <c r="VED3619" s="6"/>
      <c r="VEE3619" s="6"/>
      <c r="VEF3619" s="6"/>
      <c r="VEG3619" s="6"/>
      <c r="VEH3619" s="6"/>
      <c r="VEI3619" s="6"/>
      <c r="VEJ3619" s="6"/>
      <c r="VEK3619" s="6"/>
      <c r="VEL3619" s="6"/>
      <c r="VEM3619" s="6"/>
      <c r="VEN3619" s="6"/>
      <c r="VEO3619" s="6"/>
      <c r="VEP3619" s="6"/>
      <c r="VEQ3619" s="6"/>
      <c r="VER3619" s="6"/>
      <c r="VES3619" s="6"/>
      <c r="VET3619" s="6"/>
      <c r="VEU3619" s="6"/>
      <c r="VEV3619" s="6"/>
      <c r="VEW3619" s="6"/>
      <c r="VEX3619" s="6"/>
      <c r="VEY3619" s="6"/>
      <c r="VEZ3619" s="6"/>
      <c r="VFA3619" s="6"/>
      <c r="VFB3619" s="6"/>
      <c r="VFC3619" s="6"/>
      <c r="VFD3619" s="6"/>
      <c r="VFE3619" s="6"/>
      <c r="VFF3619" s="6"/>
      <c r="VFG3619" s="6"/>
      <c r="VFH3619" s="6"/>
      <c r="VFI3619" s="6"/>
      <c r="VFJ3619" s="6"/>
      <c r="VFK3619" s="6"/>
      <c r="VFL3619" s="6"/>
      <c r="VFM3619" s="6"/>
      <c r="VFN3619" s="6"/>
      <c r="VFO3619" s="6"/>
      <c r="VFP3619" s="6"/>
      <c r="VFQ3619" s="6"/>
      <c r="VFR3619" s="6"/>
      <c r="VFS3619" s="6"/>
      <c r="VFT3619" s="6"/>
      <c r="VFU3619" s="6"/>
      <c r="VFV3619" s="6"/>
      <c r="VFW3619" s="6"/>
      <c r="VFX3619" s="6"/>
      <c r="VFY3619" s="6"/>
      <c r="VFZ3619" s="6"/>
      <c r="VGA3619" s="6"/>
      <c r="VGB3619" s="6"/>
      <c r="VGC3619" s="6"/>
      <c r="VGD3619" s="6"/>
      <c r="VGE3619" s="6"/>
      <c r="VGF3619" s="6"/>
      <c r="VGG3619" s="6"/>
      <c r="VGH3619" s="6"/>
      <c r="VGI3619" s="6"/>
      <c r="VGJ3619" s="6"/>
      <c r="VGK3619" s="6"/>
      <c r="VGL3619" s="6"/>
      <c r="VGM3619" s="6"/>
      <c r="VGN3619" s="6"/>
      <c r="VGO3619" s="6"/>
      <c r="VGP3619" s="6"/>
      <c r="VGQ3619" s="6"/>
      <c r="VGR3619" s="6"/>
      <c r="VGS3619" s="6"/>
      <c r="VGT3619" s="6"/>
      <c r="VGU3619" s="6"/>
      <c r="VGV3619" s="6"/>
      <c r="VGW3619" s="6"/>
      <c r="VGX3619" s="6"/>
      <c r="VGY3619" s="6"/>
      <c r="VGZ3619" s="6"/>
      <c r="VHA3619" s="6"/>
      <c r="VHB3619" s="6"/>
      <c r="VHC3619" s="6"/>
      <c r="VHD3619" s="6"/>
      <c r="VHE3619" s="6"/>
      <c r="VHF3619" s="6"/>
      <c r="VHG3619" s="6"/>
      <c r="VHH3619" s="6"/>
      <c r="VHI3619" s="6"/>
      <c r="VHJ3619" s="6"/>
      <c r="VHK3619" s="6"/>
      <c r="VHL3619" s="6"/>
      <c r="VHM3619" s="6"/>
      <c r="VHN3619" s="6"/>
      <c r="VHO3619" s="6"/>
      <c r="VHP3619" s="6"/>
      <c r="VHQ3619" s="6"/>
      <c r="VHR3619" s="6"/>
      <c r="VHS3619" s="6"/>
      <c r="VHT3619" s="6"/>
      <c r="VHU3619" s="6"/>
      <c r="VHV3619" s="6"/>
      <c r="VHW3619" s="6"/>
      <c r="VHX3619" s="6"/>
      <c r="VHY3619" s="6"/>
      <c r="VHZ3619" s="6"/>
      <c r="VIA3619" s="6"/>
      <c r="VIB3619" s="6"/>
      <c r="VIC3619" s="6"/>
      <c r="VID3619" s="6"/>
      <c r="VIE3619" s="6"/>
      <c r="VIF3619" s="6"/>
      <c r="VIG3619" s="6"/>
      <c r="VIH3619" s="6"/>
      <c r="VII3619" s="6"/>
      <c r="VIJ3619" s="6"/>
      <c r="VIK3619" s="6"/>
      <c r="VIL3619" s="6"/>
      <c r="VIM3619" s="6"/>
      <c r="VIN3619" s="6"/>
      <c r="VIO3619" s="6"/>
      <c r="VIP3619" s="6"/>
      <c r="VIQ3619" s="6"/>
      <c r="VIR3619" s="6"/>
      <c r="VIS3619" s="6"/>
      <c r="VIT3619" s="6"/>
      <c r="VIU3619" s="6"/>
      <c r="VIV3619" s="6"/>
      <c r="VIW3619" s="6"/>
      <c r="VIX3619" s="6"/>
      <c r="VIY3619" s="6"/>
      <c r="VIZ3619" s="6"/>
      <c r="VJA3619" s="6"/>
      <c r="VJB3619" s="6"/>
      <c r="VJC3619" s="6"/>
      <c r="VJD3619" s="6"/>
      <c r="VJE3619" s="6"/>
      <c r="VJF3619" s="6"/>
      <c r="VJG3619" s="6"/>
      <c r="VJH3619" s="6"/>
      <c r="VJI3619" s="6"/>
      <c r="VJJ3619" s="6"/>
      <c r="VJK3619" s="6"/>
      <c r="VJL3619" s="6"/>
      <c r="VJM3619" s="6"/>
      <c r="VJN3619" s="6"/>
      <c r="VJO3619" s="6"/>
      <c r="VJP3619" s="6"/>
      <c r="VJQ3619" s="6"/>
      <c r="VJR3619" s="6"/>
      <c r="VJS3619" s="6"/>
      <c r="VJT3619" s="6"/>
      <c r="VJU3619" s="6"/>
      <c r="VJV3619" s="6"/>
      <c r="VJW3619" s="6"/>
      <c r="VJX3619" s="6"/>
      <c r="VJY3619" s="6"/>
      <c r="VJZ3619" s="6"/>
      <c r="VKA3619" s="6"/>
      <c r="VKB3619" s="6"/>
      <c r="VKC3619" s="6"/>
      <c r="VKD3619" s="6"/>
      <c r="VKE3619" s="6"/>
      <c r="VKF3619" s="6"/>
      <c r="VKG3619" s="6"/>
      <c r="VKH3619" s="6"/>
      <c r="VKI3619" s="6"/>
      <c r="VKJ3619" s="6"/>
      <c r="VKK3619" s="6"/>
      <c r="VKL3619" s="6"/>
      <c r="VKM3619" s="6"/>
      <c r="VKN3619" s="6"/>
      <c r="VKO3619" s="6"/>
      <c r="VKP3619" s="6"/>
      <c r="VKQ3619" s="6"/>
      <c r="VKR3619" s="6"/>
      <c r="VKS3619" s="6"/>
      <c r="VKT3619" s="6"/>
      <c r="VKU3619" s="6"/>
      <c r="VKV3619" s="6"/>
      <c r="VKW3619" s="6"/>
      <c r="VKX3619" s="6"/>
      <c r="VKY3619" s="6"/>
      <c r="VKZ3619" s="6"/>
      <c r="VLA3619" s="6"/>
      <c r="VLB3619" s="6"/>
      <c r="VLC3619" s="6"/>
      <c r="VLD3619" s="6"/>
      <c r="VLE3619" s="6"/>
      <c r="VLF3619" s="6"/>
      <c r="VLG3619" s="6"/>
      <c r="VLH3619" s="6"/>
      <c r="VLI3619" s="6"/>
      <c r="VLJ3619" s="6"/>
      <c r="VLK3619" s="6"/>
      <c r="VLL3619" s="6"/>
      <c r="VLM3619" s="6"/>
      <c r="VLN3619" s="6"/>
      <c r="VLO3619" s="6"/>
      <c r="VLP3619" s="6"/>
      <c r="VLQ3619" s="6"/>
      <c r="VLR3619" s="6"/>
      <c r="VLS3619" s="6"/>
      <c r="VLT3619" s="6"/>
      <c r="VLU3619" s="6"/>
      <c r="VLV3619" s="6"/>
      <c r="VLW3619" s="6"/>
      <c r="VLX3619" s="6"/>
      <c r="VLY3619" s="6"/>
      <c r="VLZ3619" s="6"/>
      <c r="VMA3619" s="6"/>
      <c r="VMB3619" s="6"/>
      <c r="VMC3619" s="6"/>
      <c r="VMD3619" s="6"/>
      <c r="VME3619" s="6"/>
      <c r="VMF3619" s="6"/>
      <c r="VMG3619" s="6"/>
      <c r="VMH3619" s="6"/>
      <c r="VMI3619" s="6"/>
      <c r="VMJ3619" s="6"/>
      <c r="VMK3619" s="6"/>
      <c r="VML3619" s="6"/>
      <c r="VMM3619" s="6"/>
      <c r="VMN3619" s="6"/>
      <c r="VMO3619" s="6"/>
      <c r="VMP3619" s="6"/>
      <c r="VMQ3619" s="6"/>
      <c r="VMR3619" s="6"/>
      <c r="VMS3619" s="6"/>
      <c r="VMT3619" s="6"/>
      <c r="VMU3619" s="6"/>
      <c r="VMV3619" s="6"/>
      <c r="VMW3619" s="6"/>
      <c r="VMX3619" s="6"/>
      <c r="VMY3619" s="6"/>
      <c r="VMZ3619" s="6"/>
      <c r="VNA3619" s="6"/>
      <c r="VNB3619" s="6"/>
      <c r="VNC3619" s="6"/>
      <c r="VND3619" s="6"/>
      <c r="VNE3619" s="6"/>
      <c r="VNF3619" s="6"/>
      <c r="VNG3619" s="6"/>
      <c r="VNH3619" s="6"/>
      <c r="VNI3619" s="6"/>
      <c r="VNJ3619" s="6"/>
      <c r="VNK3619" s="6"/>
      <c r="VNL3619" s="6"/>
      <c r="VNM3619" s="6"/>
      <c r="VNN3619" s="6"/>
      <c r="VNO3619" s="6"/>
      <c r="VNP3619" s="6"/>
      <c r="VNQ3619" s="6"/>
      <c r="VNR3619" s="6"/>
      <c r="VNS3619" s="6"/>
      <c r="VNT3619" s="6"/>
      <c r="VNU3619" s="6"/>
      <c r="VNV3619" s="6"/>
      <c r="VNW3619" s="6"/>
      <c r="VNX3619" s="6"/>
      <c r="VNY3619" s="6"/>
      <c r="VNZ3619" s="6"/>
      <c r="VOA3619" s="6"/>
      <c r="VOB3619" s="6"/>
      <c r="VOC3619" s="6"/>
      <c r="VOD3619" s="6"/>
      <c r="VOE3619" s="6"/>
      <c r="VOF3619" s="6"/>
      <c r="VOG3619" s="6"/>
      <c r="VOH3619" s="6"/>
      <c r="VOI3619" s="6"/>
      <c r="VOJ3619" s="6"/>
      <c r="VOK3619" s="6"/>
      <c r="VOL3619" s="6"/>
      <c r="VOM3619" s="6"/>
      <c r="VON3619" s="6"/>
      <c r="VOO3619" s="6"/>
      <c r="VOP3619" s="6"/>
      <c r="VOQ3619" s="6"/>
      <c r="VOR3619" s="6"/>
      <c r="VOS3619" s="6"/>
      <c r="VOT3619" s="6"/>
      <c r="VOU3619" s="6"/>
      <c r="VOV3619" s="6"/>
      <c r="VOW3619" s="6"/>
      <c r="VOX3619" s="6"/>
      <c r="VOY3619" s="6"/>
      <c r="VOZ3619" s="6"/>
      <c r="VPA3619" s="6"/>
      <c r="VPB3619" s="6"/>
      <c r="VPC3619" s="6"/>
      <c r="VPD3619" s="6"/>
      <c r="VPE3619" s="6"/>
      <c r="VPF3619" s="6"/>
      <c r="VPG3619" s="6"/>
      <c r="VPH3619" s="6"/>
      <c r="VPI3619" s="6"/>
      <c r="VPJ3619" s="6"/>
      <c r="VPK3619" s="6"/>
      <c r="VPL3619" s="6"/>
      <c r="VPM3619" s="6"/>
      <c r="VPN3619" s="6"/>
      <c r="VPO3619" s="6"/>
      <c r="VPP3619" s="6"/>
      <c r="VPQ3619" s="6"/>
      <c r="VPR3619" s="6"/>
      <c r="VPS3619" s="6"/>
      <c r="VPT3619" s="6"/>
      <c r="VPU3619" s="6"/>
      <c r="VPV3619" s="6"/>
      <c r="VPW3619" s="6"/>
      <c r="VPX3619" s="6"/>
      <c r="VPY3619" s="6"/>
      <c r="VPZ3619" s="6"/>
      <c r="VQA3619" s="6"/>
      <c r="VQB3619" s="6"/>
      <c r="VQC3619" s="6"/>
      <c r="VQD3619" s="6"/>
      <c r="VQE3619" s="6"/>
      <c r="VQF3619" s="6"/>
      <c r="VQG3619" s="6"/>
      <c r="VQH3619" s="6"/>
      <c r="VQI3619" s="6"/>
      <c r="VQJ3619" s="6"/>
      <c r="VQK3619" s="6"/>
      <c r="VQL3619" s="6"/>
      <c r="VQM3619" s="6"/>
      <c r="VQN3619" s="6"/>
      <c r="VQO3619" s="6"/>
      <c r="VQP3619" s="6"/>
      <c r="VQQ3619" s="6"/>
      <c r="VQR3619" s="6"/>
      <c r="VQS3619" s="6"/>
      <c r="VQT3619" s="6"/>
      <c r="VQU3619" s="6"/>
      <c r="VQV3619" s="6"/>
      <c r="VQW3619" s="6"/>
      <c r="VQX3619" s="6"/>
      <c r="VQY3619" s="6"/>
      <c r="VQZ3619" s="6"/>
      <c r="VRA3619" s="6"/>
      <c r="VRB3619" s="6"/>
      <c r="VRC3619" s="6"/>
      <c r="VRD3619" s="6"/>
      <c r="VRE3619" s="6"/>
      <c r="VRF3619" s="6"/>
      <c r="VRG3619" s="6"/>
      <c r="VRH3619" s="6"/>
      <c r="VRI3619" s="6"/>
      <c r="VRJ3619" s="6"/>
      <c r="VRK3619" s="6"/>
      <c r="VRL3619" s="6"/>
      <c r="VRM3619" s="6"/>
      <c r="VRN3619" s="6"/>
      <c r="VRO3619" s="6"/>
      <c r="VRP3619" s="6"/>
      <c r="VRQ3619" s="6"/>
      <c r="VRR3619" s="6"/>
      <c r="VRS3619" s="6"/>
      <c r="VRT3619" s="6"/>
      <c r="VRU3619" s="6"/>
      <c r="VRV3619" s="6"/>
      <c r="VRW3619" s="6"/>
      <c r="VRX3619" s="6"/>
      <c r="VRY3619" s="6"/>
      <c r="VRZ3619" s="6"/>
      <c r="VSA3619" s="6"/>
      <c r="VSB3619" s="6"/>
      <c r="VSC3619" s="6"/>
      <c r="VSD3619" s="6"/>
      <c r="VSE3619" s="6"/>
      <c r="VSF3619" s="6"/>
      <c r="VSG3619" s="6"/>
      <c r="VSH3619" s="6"/>
      <c r="VSI3619" s="6"/>
      <c r="VSJ3619" s="6"/>
      <c r="VSK3619" s="6"/>
      <c r="VSL3619" s="6"/>
      <c r="VSM3619" s="6"/>
      <c r="VSN3619" s="6"/>
      <c r="VSO3619" s="6"/>
      <c r="VSP3619" s="6"/>
      <c r="VSQ3619" s="6"/>
      <c r="VSR3619" s="6"/>
      <c r="VSS3619" s="6"/>
      <c r="VST3619" s="6"/>
      <c r="VSU3619" s="6"/>
      <c r="VSV3619" s="6"/>
      <c r="VSW3619" s="6"/>
      <c r="VSX3619" s="6"/>
      <c r="VSY3619" s="6"/>
      <c r="VSZ3619" s="6"/>
      <c r="VTA3619" s="6"/>
      <c r="VTB3619" s="6"/>
      <c r="VTC3619" s="6"/>
      <c r="VTD3619" s="6"/>
      <c r="VTE3619" s="6"/>
      <c r="VTF3619" s="6"/>
      <c r="VTG3619" s="6"/>
      <c r="VTH3619" s="6"/>
      <c r="VTI3619" s="6"/>
      <c r="VTJ3619" s="6"/>
      <c r="VTK3619" s="6"/>
      <c r="VTL3619" s="6"/>
      <c r="VTM3619" s="6"/>
      <c r="VTN3619" s="6"/>
      <c r="VTO3619" s="6"/>
      <c r="VTP3619" s="6"/>
      <c r="VTQ3619" s="6"/>
      <c r="VTR3619" s="6"/>
      <c r="VTS3619" s="6"/>
      <c r="VTT3619" s="6"/>
      <c r="VTU3619" s="6"/>
      <c r="VTV3619" s="6"/>
      <c r="VTW3619" s="6"/>
      <c r="VTX3619" s="6"/>
      <c r="VTY3619" s="6"/>
      <c r="VTZ3619" s="6"/>
      <c r="VUA3619" s="6"/>
      <c r="VUB3619" s="6"/>
      <c r="VUC3619" s="6"/>
      <c r="VUD3619" s="6"/>
      <c r="VUE3619" s="6"/>
      <c r="VUF3619" s="6"/>
      <c r="VUG3619" s="6"/>
      <c r="VUH3619" s="6"/>
      <c r="VUI3619" s="6"/>
      <c r="VUJ3619" s="6"/>
      <c r="VUK3619" s="6"/>
      <c r="VUL3619" s="6"/>
      <c r="VUM3619" s="6"/>
      <c r="VUN3619" s="6"/>
      <c r="VUO3619" s="6"/>
      <c r="VUP3619" s="6"/>
      <c r="VUQ3619" s="6"/>
      <c r="VUR3619" s="6"/>
      <c r="VUS3619" s="6"/>
      <c r="VUT3619" s="6"/>
      <c r="VUU3619" s="6"/>
      <c r="VUV3619" s="6"/>
      <c r="VUW3619" s="6"/>
      <c r="VUX3619" s="6"/>
      <c r="VUY3619" s="6"/>
      <c r="VUZ3619" s="6"/>
      <c r="VVA3619" s="6"/>
      <c r="VVB3619" s="6"/>
      <c r="VVC3619" s="6"/>
      <c r="VVD3619" s="6"/>
      <c r="VVE3619" s="6"/>
      <c r="VVF3619" s="6"/>
      <c r="VVG3619" s="6"/>
      <c r="VVH3619" s="6"/>
      <c r="VVI3619" s="6"/>
      <c r="VVJ3619" s="6"/>
      <c r="VVK3619" s="6"/>
      <c r="VVL3619" s="6"/>
      <c r="VVM3619" s="6"/>
      <c r="VVN3619" s="6"/>
      <c r="VVO3619" s="6"/>
      <c r="VVP3619" s="6"/>
      <c r="VVQ3619" s="6"/>
      <c r="VVR3619" s="6"/>
      <c r="VVS3619" s="6"/>
      <c r="VVT3619" s="6"/>
      <c r="VVU3619" s="6"/>
      <c r="VVV3619" s="6"/>
      <c r="VVW3619" s="6"/>
      <c r="VVX3619" s="6"/>
      <c r="VVY3619" s="6"/>
      <c r="VVZ3619" s="6"/>
      <c r="VWA3619" s="6"/>
      <c r="VWB3619" s="6"/>
      <c r="VWC3619" s="6"/>
      <c r="VWD3619" s="6"/>
      <c r="VWE3619" s="6"/>
      <c r="VWF3619" s="6"/>
      <c r="VWG3619" s="6"/>
      <c r="VWH3619" s="6"/>
      <c r="VWI3619" s="6"/>
      <c r="VWJ3619" s="6"/>
      <c r="VWK3619" s="6"/>
      <c r="VWL3619" s="6"/>
      <c r="VWM3619" s="6"/>
      <c r="VWN3619" s="6"/>
      <c r="VWO3619" s="6"/>
      <c r="VWP3619" s="6"/>
      <c r="VWQ3619" s="6"/>
      <c r="VWR3619" s="6"/>
      <c r="VWS3619" s="6"/>
      <c r="VWT3619" s="6"/>
      <c r="VWU3619" s="6"/>
      <c r="VWV3619" s="6"/>
      <c r="VWW3619" s="6"/>
      <c r="VWX3619" s="6"/>
      <c r="VWY3619" s="6"/>
      <c r="VWZ3619" s="6"/>
      <c r="VXA3619" s="6"/>
      <c r="VXB3619" s="6"/>
      <c r="VXC3619" s="6"/>
      <c r="VXD3619" s="6"/>
      <c r="VXE3619" s="6"/>
      <c r="VXF3619" s="6"/>
      <c r="VXG3619" s="6"/>
      <c r="VXH3619" s="6"/>
      <c r="VXI3619" s="6"/>
      <c r="VXJ3619" s="6"/>
      <c r="VXK3619" s="6"/>
      <c r="VXL3619" s="6"/>
      <c r="VXM3619" s="6"/>
      <c r="VXN3619" s="6"/>
      <c r="VXO3619" s="6"/>
      <c r="VXP3619" s="6"/>
      <c r="VXQ3619" s="6"/>
      <c r="VXR3619" s="6"/>
      <c r="VXS3619" s="6"/>
      <c r="VXT3619" s="6"/>
      <c r="VXU3619" s="6"/>
      <c r="VXV3619" s="6"/>
      <c r="VXW3619" s="6"/>
      <c r="VXX3619" s="6"/>
      <c r="VXY3619" s="6"/>
      <c r="VXZ3619" s="6"/>
      <c r="VYA3619" s="6"/>
      <c r="VYB3619" s="6"/>
      <c r="VYC3619" s="6"/>
      <c r="VYD3619" s="6"/>
      <c r="VYE3619" s="6"/>
      <c r="VYF3619" s="6"/>
      <c r="VYG3619" s="6"/>
      <c r="VYH3619" s="6"/>
      <c r="VYI3619" s="6"/>
      <c r="VYJ3619" s="6"/>
      <c r="VYK3619" s="6"/>
      <c r="VYL3619" s="6"/>
      <c r="VYM3619" s="6"/>
      <c r="VYN3619" s="6"/>
      <c r="VYO3619" s="6"/>
      <c r="VYP3619" s="6"/>
      <c r="VYQ3619" s="6"/>
      <c r="VYR3619" s="6"/>
      <c r="VYS3619" s="6"/>
      <c r="VYT3619" s="6"/>
      <c r="VYU3619" s="6"/>
      <c r="VYV3619" s="6"/>
      <c r="VYW3619" s="6"/>
      <c r="VYX3619" s="6"/>
      <c r="VYY3619" s="6"/>
      <c r="VYZ3619" s="6"/>
      <c r="VZA3619" s="6"/>
      <c r="VZB3619" s="6"/>
      <c r="VZC3619" s="6"/>
      <c r="VZD3619" s="6"/>
      <c r="VZE3619" s="6"/>
      <c r="VZF3619" s="6"/>
      <c r="VZG3619" s="6"/>
      <c r="VZH3619" s="6"/>
      <c r="VZI3619" s="6"/>
      <c r="VZJ3619" s="6"/>
      <c r="VZK3619" s="6"/>
      <c r="VZL3619" s="6"/>
      <c r="VZM3619" s="6"/>
      <c r="VZN3619" s="6"/>
      <c r="VZO3619" s="6"/>
      <c r="VZP3619" s="6"/>
      <c r="VZQ3619" s="6"/>
      <c r="VZR3619" s="6"/>
      <c r="VZS3619" s="6"/>
      <c r="VZT3619" s="6"/>
      <c r="VZU3619" s="6"/>
      <c r="VZV3619" s="6"/>
      <c r="VZW3619" s="6"/>
      <c r="VZX3619" s="6"/>
      <c r="VZY3619" s="6"/>
      <c r="VZZ3619" s="6"/>
      <c r="WAA3619" s="6"/>
      <c r="WAB3619" s="6"/>
      <c r="WAC3619" s="6"/>
      <c r="WAD3619" s="6"/>
      <c r="WAE3619" s="6"/>
      <c r="WAF3619" s="6"/>
      <c r="WAG3619" s="6"/>
      <c r="WAH3619" s="6"/>
      <c r="WAI3619" s="6"/>
      <c r="WAJ3619" s="6"/>
      <c r="WAK3619" s="6"/>
      <c r="WAL3619" s="6"/>
      <c r="WAM3619" s="6"/>
      <c r="WAN3619" s="6"/>
      <c r="WAO3619" s="6"/>
      <c r="WAP3619" s="6"/>
      <c r="WAQ3619" s="6"/>
      <c r="WAR3619" s="6"/>
      <c r="WAS3619" s="6"/>
      <c r="WAT3619" s="6"/>
      <c r="WAU3619" s="6"/>
      <c r="WAV3619" s="6"/>
      <c r="WAW3619" s="6"/>
      <c r="WAX3619" s="6"/>
      <c r="WAY3619" s="6"/>
      <c r="WAZ3619" s="6"/>
      <c r="WBA3619" s="6"/>
      <c r="WBB3619" s="6"/>
      <c r="WBC3619" s="6"/>
      <c r="WBD3619" s="6"/>
      <c r="WBE3619" s="6"/>
      <c r="WBF3619" s="6"/>
      <c r="WBG3619" s="6"/>
      <c r="WBH3619" s="6"/>
      <c r="WBI3619" s="6"/>
      <c r="WBJ3619" s="6"/>
      <c r="WBK3619" s="6"/>
      <c r="WBL3619" s="6"/>
      <c r="WBM3619" s="6"/>
      <c r="WBN3619" s="6"/>
      <c r="WBO3619" s="6"/>
      <c r="WBP3619" s="6"/>
      <c r="WBQ3619" s="6"/>
      <c r="WBR3619" s="6"/>
      <c r="WBS3619" s="6"/>
      <c r="WBT3619" s="6"/>
      <c r="WBU3619" s="6"/>
      <c r="WBV3619" s="6"/>
      <c r="WBW3619" s="6"/>
      <c r="WBX3619" s="6"/>
      <c r="WBY3619" s="6"/>
      <c r="WBZ3619" s="6"/>
      <c r="WCA3619" s="6"/>
      <c r="WCB3619" s="6"/>
      <c r="WCC3619" s="6"/>
      <c r="WCD3619" s="6"/>
      <c r="WCE3619" s="6"/>
      <c r="WCF3619" s="6"/>
      <c r="WCG3619" s="6"/>
      <c r="WCH3619" s="6"/>
      <c r="WCI3619" s="6"/>
      <c r="WCJ3619" s="6"/>
      <c r="WCK3619" s="6"/>
      <c r="WCL3619" s="6"/>
      <c r="WCM3619" s="6"/>
      <c r="WCN3619" s="6"/>
      <c r="WCO3619" s="6"/>
      <c r="WCP3619" s="6"/>
      <c r="WCQ3619" s="6"/>
      <c r="WCR3619" s="6"/>
      <c r="WCS3619" s="6"/>
      <c r="WCT3619" s="6"/>
      <c r="WCU3619" s="6"/>
      <c r="WCV3619" s="6"/>
      <c r="WCW3619" s="6"/>
      <c r="WCX3619" s="6"/>
      <c r="WCY3619" s="6"/>
      <c r="WCZ3619" s="6"/>
      <c r="WDA3619" s="6"/>
      <c r="WDB3619" s="6"/>
      <c r="WDC3619" s="6"/>
      <c r="WDD3619" s="6"/>
      <c r="WDE3619" s="6"/>
      <c r="WDF3619" s="6"/>
      <c r="WDG3619" s="6"/>
      <c r="WDH3619" s="6"/>
      <c r="WDI3619" s="6"/>
      <c r="WDJ3619" s="6"/>
      <c r="WDK3619" s="6"/>
      <c r="WDL3619" s="6"/>
      <c r="WDM3619" s="6"/>
      <c r="WDN3619" s="6"/>
      <c r="WDO3619" s="6"/>
      <c r="WDP3619" s="6"/>
      <c r="WDQ3619" s="6"/>
      <c r="WDR3619" s="6"/>
      <c r="WDS3619" s="6"/>
      <c r="WDT3619" s="6"/>
      <c r="WDU3619" s="6"/>
      <c r="WDV3619" s="6"/>
      <c r="WDW3619" s="6"/>
      <c r="WDX3619" s="6"/>
      <c r="WDY3619" s="6"/>
      <c r="WDZ3619" s="6"/>
      <c r="WEA3619" s="6"/>
      <c r="WEB3619" s="6"/>
      <c r="WEC3619" s="6"/>
      <c r="WED3619" s="6"/>
      <c r="WEE3619" s="6"/>
      <c r="WEF3619" s="6"/>
      <c r="WEG3619" s="6"/>
      <c r="WEH3619" s="6"/>
      <c r="WEI3619" s="6"/>
      <c r="WEJ3619" s="6"/>
      <c r="WEK3619" s="6"/>
      <c r="WEL3619" s="6"/>
      <c r="WEM3619" s="6"/>
      <c r="WEN3619" s="6"/>
      <c r="WEO3619" s="6"/>
      <c r="WEP3619" s="6"/>
      <c r="WEQ3619" s="6"/>
      <c r="WER3619" s="6"/>
      <c r="WES3619" s="6"/>
      <c r="WET3619" s="6"/>
      <c r="WEU3619" s="6"/>
      <c r="WEV3619" s="6"/>
      <c r="WEW3619" s="6"/>
      <c r="WEX3619" s="6"/>
      <c r="WEY3619" s="6"/>
      <c r="WEZ3619" s="6"/>
      <c r="WFA3619" s="6"/>
      <c r="WFB3619" s="6"/>
      <c r="WFC3619" s="6"/>
      <c r="WFD3619" s="6"/>
      <c r="WFE3619" s="6"/>
      <c r="WFF3619" s="6"/>
      <c r="WFG3619" s="6"/>
      <c r="WFH3619" s="6"/>
      <c r="WFI3619" s="6"/>
      <c r="WFJ3619" s="6"/>
      <c r="WFK3619" s="6"/>
      <c r="WFL3619" s="6"/>
      <c r="WFM3619" s="6"/>
      <c r="WFN3619" s="6"/>
      <c r="WFO3619" s="6"/>
      <c r="WFP3619" s="6"/>
      <c r="WFQ3619" s="6"/>
      <c r="WFR3619" s="6"/>
      <c r="WFS3619" s="6"/>
      <c r="WFT3619" s="6"/>
      <c r="WFU3619" s="6"/>
      <c r="WFV3619" s="6"/>
      <c r="WFW3619" s="6"/>
      <c r="WFX3619" s="6"/>
      <c r="WFY3619" s="6"/>
      <c r="WFZ3619" s="6"/>
      <c r="WGA3619" s="6"/>
      <c r="WGB3619" s="6"/>
      <c r="WGC3619" s="6"/>
      <c r="WGD3619" s="6"/>
      <c r="WGE3619" s="6"/>
      <c r="WGF3619" s="6"/>
      <c r="WGG3619" s="6"/>
      <c r="WGH3619" s="6"/>
      <c r="WGI3619" s="6"/>
      <c r="WGJ3619" s="6"/>
      <c r="WGK3619" s="6"/>
      <c r="WGL3619" s="6"/>
      <c r="WGM3619" s="6"/>
      <c r="WGN3619" s="6"/>
      <c r="WGO3619" s="6"/>
      <c r="WGP3619" s="6"/>
      <c r="WGQ3619" s="6"/>
      <c r="WGR3619" s="6"/>
      <c r="WGS3619" s="6"/>
      <c r="WGT3619" s="6"/>
      <c r="WGU3619" s="6"/>
      <c r="WGV3619" s="6"/>
      <c r="WGW3619" s="6"/>
      <c r="WGX3619" s="6"/>
      <c r="WGY3619" s="6"/>
      <c r="WGZ3619" s="6"/>
      <c r="WHA3619" s="6"/>
      <c r="WHB3619" s="6"/>
      <c r="WHC3619" s="6"/>
      <c r="WHD3619" s="6"/>
      <c r="WHE3619" s="6"/>
      <c r="WHF3619" s="6"/>
      <c r="WHG3619" s="6"/>
      <c r="WHH3619" s="6"/>
      <c r="WHI3619" s="6"/>
      <c r="WHJ3619" s="6"/>
      <c r="WHK3619" s="6"/>
      <c r="WHL3619" s="6"/>
      <c r="WHM3619" s="6"/>
      <c r="WHN3619" s="6"/>
      <c r="WHO3619" s="6"/>
      <c r="WHP3619" s="6"/>
      <c r="WHQ3619" s="6"/>
      <c r="WHR3619" s="6"/>
      <c r="WHS3619" s="6"/>
      <c r="WHT3619" s="6"/>
      <c r="WHU3619" s="6"/>
      <c r="WHV3619" s="6"/>
      <c r="WHW3619" s="6"/>
      <c r="WHX3619" s="6"/>
      <c r="WHY3619" s="6"/>
      <c r="WHZ3619" s="6"/>
      <c r="WIA3619" s="6"/>
      <c r="WIB3619" s="6"/>
      <c r="WIC3619" s="6"/>
      <c r="WID3619" s="6"/>
      <c r="WIE3619" s="6"/>
      <c r="WIF3619" s="6"/>
      <c r="WIG3619" s="6"/>
      <c r="WIH3619" s="6"/>
      <c r="WII3619" s="6"/>
      <c r="WIJ3619" s="6"/>
      <c r="WIK3619" s="6"/>
      <c r="WIL3619" s="6"/>
      <c r="WIM3619" s="6"/>
      <c r="WIN3619" s="6"/>
      <c r="WIO3619" s="6"/>
      <c r="WIP3619" s="6"/>
      <c r="WIQ3619" s="6"/>
      <c r="WIR3619" s="6"/>
      <c r="WIS3619" s="6"/>
      <c r="WIT3619" s="6"/>
      <c r="WIU3619" s="6"/>
      <c r="WIV3619" s="6"/>
      <c r="WIW3619" s="6"/>
      <c r="WIX3619" s="6"/>
      <c r="WIY3619" s="6"/>
      <c r="WIZ3619" s="6"/>
      <c r="WJA3619" s="6"/>
      <c r="WJB3619" s="6"/>
      <c r="WJC3619" s="6"/>
      <c r="WJD3619" s="6"/>
      <c r="WJE3619" s="6"/>
      <c r="WJF3619" s="6"/>
      <c r="WJG3619" s="6"/>
      <c r="WJH3619" s="6"/>
      <c r="WJI3619" s="6"/>
      <c r="WJJ3619" s="6"/>
      <c r="WJK3619" s="6"/>
      <c r="WJL3619" s="6"/>
      <c r="WJM3619" s="6"/>
      <c r="WJN3619" s="6"/>
      <c r="WJO3619" s="6"/>
      <c r="WJP3619" s="6"/>
      <c r="WJQ3619" s="6"/>
      <c r="WJR3619" s="6"/>
      <c r="WJS3619" s="6"/>
      <c r="WJT3619" s="6"/>
      <c r="WJU3619" s="6"/>
      <c r="WJV3619" s="6"/>
      <c r="WJW3619" s="6"/>
      <c r="WJX3619" s="6"/>
      <c r="WJY3619" s="6"/>
      <c r="WJZ3619" s="6"/>
      <c r="WKA3619" s="6"/>
      <c r="WKB3619" s="6"/>
      <c r="WKC3619" s="6"/>
      <c r="WKD3619" s="6"/>
      <c r="WKE3619" s="6"/>
      <c r="WKF3619" s="6"/>
      <c r="WKG3619" s="6"/>
      <c r="WKH3619" s="6"/>
      <c r="WKI3619" s="6"/>
      <c r="WKJ3619" s="6"/>
      <c r="WKK3619" s="6"/>
      <c r="WKL3619" s="6"/>
      <c r="WKM3619" s="6"/>
      <c r="WKN3619" s="6"/>
      <c r="WKO3619" s="6"/>
      <c r="WKP3619" s="6"/>
      <c r="WKQ3619" s="6"/>
      <c r="WKR3619" s="6"/>
      <c r="WKS3619" s="6"/>
      <c r="WKT3619" s="6"/>
      <c r="WKU3619" s="6"/>
      <c r="WKV3619" s="6"/>
      <c r="WKW3619" s="6"/>
      <c r="WKX3619" s="6"/>
      <c r="WKY3619" s="6"/>
      <c r="WKZ3619" s="6"/>
      <c r="WLA3619" s="6"/>
      <c r="WLB3619" s="6"/>
      <c r="WLC3619" s="6"/>
      <c r="WLD3619" s="6"/>
      <c r="WLE3619" s="6"/>
      <c r="WLF3619" s="6"/>
      <c r="WLG3619" s="6"/>
      <c r="WLH3619" s="6"/>
      <c r="WLI3619" s="6"/>
      <c r="WLJ3619" s="6"/>
      <c r="WLK3619" s="6"/>
      <c r="WLL3619" s="6"/>
      <c r="WLM3619" s="6"/>
      <c r="WLN3619" s="6"/>
      <c r="WLO3619" s="6"/>
      <c r="WLP3619" s="6"/>
      <c r="WLQ3619" s="6"/>
      <c r="WLR3619" s="6"/>
      <c r="WLS3619" s="6"/>
      <c r="WLT3619" s="6"/>
      <c r="WLU3619" s="6"/>
      <c r="WLV3619" s="6"/>
      <c r="WLW3619" s="6"/>
      <c r="WLX3619" s="6"/>
      <c r="WLY3619" s="6"/>
      <c r="WLZ3619" s="6"/>
      <c r="WMA3619" s="6"/>
      <c r="WMB3619" s="6"/>
      <c r="WMC3619" s="6"/>
      <c r="WMD3619" s="6"/>
      <c r="WME3619" s="6"/>
      <c r="WMF3619" s="6"/>
      <c r="WMG3619" s="6"/>
      <c r="WMH3619" s="6"/>
      <c r="WMI3619" s="6"/>
      <c r="WMJ3619" s="6"/>
      <c r="WMK3619" s="6"/>
      <c r="WML3619" s="6"/>
      <c r="WMM3619" s="6"/>
      <c r="WMN3619" s="6"/>
      <c r="WMO3619" s="6"/>
      <c r="WMP3619" s="6"/>
      <c r="WMQ3619" s="6"/>
      <c r="WMR3619" s="6"/>
      <c r="WMS3619" s="6"/>
      <c r="WMT3619" s="6"/>
      <c r="WMU3619" s="6"/>
      <c r="WMV3619" s="6"/>
      <c r="WMW3619" s="6"/>
      <c r="WMX3619" s="6"/>
      <c r="WMY3619" s="6"/>
      <c r="WMZ3619" s="6"/>
      <c r="WNA3619" s="6"/>
      <c r="WNB3619" s="6"/>
      <c r="WNC3619" s="6"/>
      <c r="WND3619" s="6"/>
      <c r="WNE3619" s="6"/>
      <c r="WNF3619" s="6"/>
      <c r="WNG3619" s="6"/>
      <c r="WNH3619" s="6"/>
      <c r="WNI3619" s="6"/>
      <c r="WNJ3619" s="6"/>
      <c r="WNK3619" s="6"/>
      <c r="WNL3619" s="6"/>
      <c r="WNM3619" s="6"/>
      <c r="WNN3619" s="6"/>
      <c r="WNO3619" s="6"/>
      <c r="WNP3619" s="6"/>
      <c r="WNQ3619" s="6"/>
      <c r="WNR3619" s="6"/>
      <c r="WNS3619" s="6"/>
      <c r="WNT3619" s="6"/>
      <c r="WNU3619" s="6"/>
      <c r="WNV3619" s="6"/>
      <c r="WNW3619" s="6"/>
      <c r="WNX3619" s="6"/>
      <c r="WNY3619" s="6"/>
      <c r="WNZ3619" s="6"/>
      <c r="WOA3619" s="6"/>
      <c r="WOB3619" s="6"/>
      <c r="WOC3619" s="6"/>
      <c r="WOD3619" s="6"/>
      <c r="WOE3619" s="6"/>
      <c r="WOF3619" s="6"/>
      <c r="WOG3619" s="6"/>
      <c r="WOH3619" s="6"/>
      <c r="WOI3619" s="6"/>
      <c r="WOJ3619" s="6"/>
      <c r="WOK3619" s="6"/>
      <c r="WOL3619" s="6"/>
      <c r="WOM3619" s="6"/>
      <c r="WON3619" s="6"/>
      <c r="WOO3619" s="6"/>
      <c r="WOP3619" s="6"/>
      <c r="WOQ3619" s="6"/>
      <c r="WOR3619" s="6"/>
      <c r="WOS3619" s="6"/>
      <c r="WOT3619" s="6"/>
      <c r="WOU3619" s="6"/>
      <c r="WOV3619" s="6"/>
      <c r="WOW3619" s="6"/>
      <c r="WOX3619" s="6"/>
      <c r="WOY3619" s="6"/>
      <c r="WOZ3619" s="6"/>
      <c r="WPA3619" s="6"/>
      <c r="WPB3619" s="6"/>
      <c r="WPC3619" s="6"/>
      <c r="WPD3619" s="6"/>
      <c r="WPE3619" s="6"/>
      <c r="WPF3619" s="6"/>
      <c r="WPG3619" s="6"/>
      <c r="WPH3619" s="6"/>
      <c r="WPI3619" s="6"/>
      <c r="WPJ3619" s="6"/>
      <c r="WPK3619" s="6"/>
      <c r="WPL3619" s="6"/>
      <c r="WPM3619" s="6"/>
      <c r="WPN3619" s="6"/>
      <c r="WPO3619" s="6"/>
      <c r="WPP3619" s="6"/>
      <c r="WPQ3619" s="6"/>
      <c r="WPR3619" s="6"/>
      <c r="WPS3619" s="6"/>
      <c r="WPT3619" s="6"/>
      <c r="WPU3619" s="6"/>
      <c r="WPV3619" s="6"/>
      <c r="WPW3619" s="6"/>
      <c r="WPX3619" s="6"/>
      <c r="WPY3619" s="6"/>
      <c r="WPZ3619" s="6"/>
      <c r="WQA3619" s="6"/>
      <c r="WQB3619" s="6"/>
      <c r="WQC3619" s="6"/>
      <c r="WQD3619" s="6"/>
      <c r="WQE3619" s="6"/>
      <c r="WQF3619" s="6"/>
      <c r="WQG3619" s="6"/>
      <c r="WQH3619" s="6"/>
      <c r="WQI3619" s="6"/>
      <c r="WQJ3619" s="6"/>
      <c r="WQK3619" s="6"/>
      <c r="WQL3619" s="6"/>
      <c r="WQM3619" s="6"/>
      <c r="WQN3619" s="6"/>
      <c r="WQO3619" s="6"/>
      <c r="WQP3619" s="6"/>
      <c r="WQQ3619" s="6"/>
      <c r="WQR3619" s="6"/>
      <c r="WQS3619" s="6"/>
      <c r="WQT3619" s="6"/>
      <c r="WQU3619" s="6"/>
      <c r="WQV3619" s="6"/>
      <c r="WQW3619" s="6"/>
      <c r="WQX3619" s="6"/>
      <c r="WQY3619" s="6"/>
      <c r="WQZ3619" s="6"/>
      <c r="WRA3619" s="6"/>
      <c r="WRB3619" s="6"/>
      <c r="WRC3619" s="6"/>
      <c r="WRD3619" s="6"/>
      <c r="WRE3619" s="6"/>
      <c r="WRF3619" s="6"/>
      <c r="WRG3619" s="6"/>
      <c r="WRH3619" s="6"/>
      <c r="WRI3619" s="6"/>
      <c r="WRJ3619" s="6"/>
      <c r="WRK3619" s="6"/>
      <c r="WRL3619" s="6"/>
      <c r="WRM3619" s="6"/>
      <c r="WRN3619" s="6"/>
      <c r="WRO3619" s="6"/>
      <c r="WRP3619" s="6"/>
      <c r="WRQ3619" s="6"/>
      <c r="WRR3619" s="6"/>
      <c r="WRS3619" s="6"/>
      <c r="WRT3619" s="6"/>
      <c r="WRU3619" s="6"/>
      <c r="WRV3619" s="6"/>
      <c r="WRW3619" s="6"/>
      <c r="WRX3619" s="6"/>
      <c r="WRY3619" s="6"/>
      <c r="WRZ3619" s="6"/>
      <c r="WSA3619" s="6"/>
      <c r="WSB3619" s="6"/>
      <c r="WSC3619" s="6"/>
      <c r="WSD3619" s="6"/>
      <c r="WSE3619" s="6"/>
      <c r="WSF3619" s="6"/>
      <c r="WSG3619" s="6"/>
      <c r="WSH3619" s="6"/>
      <c r="WSI3619" s="6"/>
      <c r="WSJ3619" s="6"/>
      <c r="WSK3619" s="6"/>
      <c r="WSL3619" s="6"/>
      <c r="WSM3619" s="6"/>
      <c r="WSN3619" s="6"/>
      <c r="WSO3619" s="6"/>
      <c r="WSP3619" s="6"/>
      <c r="WSQ3619" s="6"/>
      <c r="WSR3619" s="6"/>
      <c r="WSS3619" s="6"/>
      <c r="WST3619" s="6"/>
      <c r="WSU3619" s="6"/>
      <c r="WSV3619" s="6"/>
      <c r="WSW3619" s="6"/>
      <c r="WSX3619" s="6"/>
      <c r="WSY3619" s="6"/>
      <c r="WSZ3619" s="6"/>
      <c r="WTA3619" s="6"/>
      <c r="WTB3619" s="6"/>
      <c r="WTC3619" s="6"/>
      <c r="WTD3619" s="6"/>
      <c r="WTE3619" s="6"/>
      <c r="WTF3619" s="6"/>
      <c r="WTG3619" s="6"/>
      <c r="WTH3619" s="6"/>
      <c r="WTI3619" s="6"/>
      <c r="WTJ3619" s="6"/>
      <c r="WTK3619" s="6"/>
      <c r="WTL3619" s="6"/>
      <c r="WTM3619" s="6"/>
      <c r="WTN3619" s="6"/>
      <c r="WTO3619" s="6"/>
      <c r="WTP3619" s="6"/>
      <c r="WTQ3619" s="6"/>
      <c r="WTR3619" s="6"/>
      <c r="WTS3619" s="6"/>
      <c r="WTT3619" s="6"/>
      <c r="WTU3619" s="6"/>
      <c r="WTV3619" s="6"/>
      <c r="WTW3619" s="6"/>
      <c r="WTX3619" s="6"/>
      <c r="WTY3619" s="6"/>
      <c r="WTZ3619" s="6"/>
      <c r="WUA3619" s="6"/>
      <c r="WUB3619" s="6"/>
      <c r="WUC3619" s="6"/>
      <c r="WUD3619" s="6"/>
      <c r="WUE3619" s="6"/>
      <c r="WUF3619" s="6"/>
      <c r="WUG3619" s="6"/>
      <c r="WUH3619" s="6"/>
      <c r="WUI3619" s="6"/>
      <c r="WUJ3619" s="6"/>
      <c r="WUK3619" s="6"/>
      <c r="WUL3619" s="6"/>
      <c r="WUM3619" s="6"/>
      <c r="WUN3619" s="6"/>
      <c r="WUO3619" s="6"/>
      <c r="WUP3619" s="6"/>
      <c r="WUQ3619" s="6"/>
      <c r="WUR3619" s="6"/>
      <c r="WUS3619" s="6"/>
      <c r="WUT3619" s="6"/>
      <c r="WUU3619" s="6"/>
      <c r="WUV3619" s="6"/>
      <c r="WUW3619" s="6"/>
      <c r="WUX3619" s="6"/>
      <c r="WUY3619" s="6"/>
      <c r="WUZ3619" s="6"/>
      <c r="WVA3619" s="6"/>
      <c r="WVB3619" s="6"/>
      <c r="WVC3619" s="6"/>
      <c r="WVD3619" s="6"/>
      <c r="WVE3619" s="6"/>
      <c r="WVF3619" s="6"/>
      <c r="WVG3619" s="6"/>
      <c r="WVH3619" s="6"/>
      <c r="WVI3619" s="6"/>
      <c r="WVJ3619" s="6"/>
      <c r="WVK3619" s="6"/>
      <c r="WVL3619" s="6"/>
      <c r="WVM3619" s="6"/>
      <c r="WVN3619" s="6"/>
      <c r="WVO3619" s="6"/>
      <c r="WVP3619" s="6"/>
      <c r="WVQ3619" s="6"/>
      <c r="WVR3619" s="6"/>
      <c r="WVS3619" s="6"/>
      <c r="WVT3619" s="6"/>
      <c r="WVU3619" s="6"/>
      <c r="WVV3619" s="6"/>
      <c r="WVW3619" s="6"/>
      <c r="WVX3619" s="6"/>
      <c r="WVY3619" s="6"/>
      <c r="WVZ3619" s="6"/>
      <c r="WWA3619" s="6"/>
      <c r="WWB3619" s="6"/>
      <c r="WWC3619" s="6"/>
      <c r="WWD3619" s="6"/>
      <c r="WWE3619" s="6"/>
      <c r="WWF3619" s="6"/>
      <c r="WWG3619" s="6"/>
      <c r="WWH3619" s="6"/>
      <c r="WWI3619" s="6"/>
      <c r="WWJ3619" s="6"/>
      <c r="WWK3619" s="6"/>
      <c r="WWL3619" s="6"/>
      <c r="WWM3619" s="6"/>
      <c r="WWN3619" s="6"/>
      <c r="WWO3619" s="6"/>
      <c r="WWP3619" s="6"/>
      <c r="WWQ3619" s="6"/>
      <c r="WWR3619" s="6"/>
      <c r="WWS3619" s="6"/>
      <c r="WWT3619" s="6"/>
      <c r="WWU3619" s="6"/>
      <c r="WWV3619" s="6"/>
      <c r="WWW3619" s="6"/>
      <c r="WWX3619" s="6"/>
      <c r="WWY3619" s="6"/>
      <c r="WWZ3619" s="6"/>
      <c r="WXA3619" s="6"/>
      <c r="WXB3619" s="6"/>
      <c r="WXC3619" s="6"/>
      <c r="WXD3619" s="6"/>
      <c r="WXE3619" s="6"/>
      <c r="WXF3619" s="6"/>
      <c r="WXG3619" s="6"/>
      <c r="WXH3619" s="6"/>
      <c r="WXI3619" s="6"/>
      <c r="WXJ3619" s="6"/>
      <c r="WXK3619" s="6"/>
      <c r="WXL3619" s="6"/>
      <c r="WXM3619" s="6"/>
      <c r="WXN3619" s="6"/>
      <c r="WXO3619" s="6"/>
      <c r="WXP3619" s="6"/>
      <c r="WXQ3619" s="6"/>
      <c r="WXR3619" s="6"/>
      <c r="WXS3619" s="6"/>
      <c r="WXT3619" s="6"/>
      <c r="WXU3619" s="6"/>
      <c r="WXV3619" s="6"/>
      <c r="WXW3619" s="6"/>
      <c r="WXX3619" s="6"/>
      <c r="WXY3619" s="6"/>
      <c r="WXZ3619" s="6"/>
      <c r="WYA3619" s="6"/>
      <c r="WYB3619" s="6"/>
      <c r="WYC3619" s="6"/>
      <c r="WYD3619" s="6"/>
      <c r="WYE3619" s="6"/>
      <c r="WYF3619" s="6"/>
      <c r="WYG3619" s="6"/>
      <c r="WYH3619" s="6"/>
      <c r="WYI3619" s="6"/>
      <c r="WYJ3619" s="6"/>
      <c r="WYK3619" s="6"/>
      <c r="WYL3619" s="6"/>
      <c r="WYM3619" s="6"/>
      <c r="WYN3619" s="6"/>
      <c r="WYO3619" s="6"/>
      <c r="WYP3619" s="6"/>
      <c r="WYQ3619" s="6"/>
      <c r="WYR3619" s="6"/>
      <c r="WYS3619" s="6"/>
      <c r="WYT3619" s="6"/>
      <c r="WYU3619" s="6"/>
      <c r="WYV3619" s="6"/>
      <c r="WYW3619" s="6"/>
      <c r="WYX3619" s="6"/>
      <c r="WYY3619" s="6"/>
      <c r="WYZ3619" s="6"/>
      <c r="WZA3619" s="6"/>
      <c r="WZB3619" s="6"/>
      <c r="WZC3619" s="6"/>
      <c r="WZD3619" s="6"/>
      <c r="WZE3619" s="6"/>
      <c r="WZF3619" s="6"/>
      <c r="WZG3619" s="6"/>
      <c r="WZH3619" s="6"/>
      <c r="WZI3619" s="6"/>
      <c r="WZJ3619" s="6"/>
      <c r="WZK3619" s="6"/>
      <c r="WZL3619" s="6"/>
      <c r="WZM3619" s="6"/>
      <c r="WZN3619" s="6"/>
      <c r="WZO3619" s="6"/>
      <c r="WZP3619" s="6"/>
      <c r="WZQ3619" s="6"/>
      <c r="WZR3619" s="6"/>
      <c r="WZS3619" s="6"/>
      <c r="WZT3619" s="6"/>
      <c r="WZU3619" s="6"/>
      <c r="WZV3619" s="6"/>
      <c r="WZW3619" s="6"/>
      <c r="WZX3619" s="6"/>
      <c r="WZY3619" s="6"/>
      <c r="WZZ3619" s="6"/>
      <c r="XAA3619" s="6"/>
      <c r="XAB3619" s="6"/>
      <c r="XAC3619" s="6"/>
      <c r="XAD3619" s="6"/>
      <c r="XAE3619" s="6"/>
      <c r="XAF3619" s="6"/>
      <c r="XAG3619" s="6"/>
      <c r="XAH3619" s="6"/>
      <c r="XAI3619" s="6"/>
      <c r="XAJ3619" s="6"/>
      <c r="XAK3619" s="6"/>
      <c r="XAL3619" s="6"/>
      <c r="XAM3619" s="6"/>
      <c r="XAN3619" s="6"/>
      <c r="XAO3619" s="6"/>
      <c r="XAP3619" s="6"/>
      <c r="XAQ3619" s="6"/>
      <c r="XAR3619" s="6"/>
      <c r="XAS3619" s="6"/>
      <c r="XAT3619" s="6"/>
      <c r="XAU3619" s="6"/>
      <c r="XAV3619" s="6"/>
      <c r="XAW3619" s="6"/>
      <c r="XAX3619" s="6"/>
      <c r="XAY3619" s="6"/>
      <c r="XAZ3619" s="6"/>
      <c r="XBA3619" s="6"/>
      <c r="XBB3619" s="6"/>
      <c r="XBC3619" s="6"/>
      <c r="XBD3619" s="6"/>
      <c r="XBE3619" s="6"/>
      <c r="XBF3619" s="6"/>
      <c r="XBG3619" s="6"/>
      <c r="XBH3619" s="6"/>
      <c r="XBI3619" s="6"/>
      <c r="XBJ3619" s="6"/>
      <c r="XBK3619" s="6"/>
      <c r="XBL3619" s="6"/>
      <c r="XBM3619" s="6"/>
      <c r="XBN3619" s="6"/>
      <c r="XBO3619" s="6"/>
      <c r="XBP3619" s="6"/>
      <c r="XBQ3619" s="6"/>
      <c r="XBR3619" s="6"/>
      <c r="XBS3619" s="6"/>
      <c r="XBT3619" s="6"/>
      <c r="XBU3619" s="6"/>
      <c r="XBV3619" s="6"/>
      <c r="XBW3619" s="6"/>
      <c r="XBX3619" s="6"/>
      <c r="XBY3619" s="6"/>
      <c r="XBZ3619" s="6"/>
      <c r="XCA3619" s="6"/>
      <c r="XCB3619" s="6"/>
      <c r="XCC3619" s="6"/>
      <c r="XCD3619" s="6"/>
      <c r="XCE3619" s="6"/>
      <c r="XCF3619" s="6"/>
      <c r="XCG3619" s="6"/>
      <c r="XCH3619" s="6"/>
      <c r="XCI3619" s="6"/>
      <c r="XCJ3619" s="6"/>
      <c r="XCK3619" s="6"/>
      <c r="XCL3619" s="6"/>
      <c r="XCM3619" s="6"/>
      <c r="XCN3619" s="6"/>
      <c r="XCO3619" s="6"/>
      <c r="XCP3619" s="6"/>
      <c r="XCQ3619" s="6"/>
      <c r="XCR3619" s="6"/>
      <c r="XCS3619" s="6"/>
      <c r="XCT3619" s="6"/>
      <c r="XCU3619" s="6"/>
      <c r="XCV3619" s="6"/>
      <c r="XCW3619" s="6"/>
      <c r="XCX3619" s="6"/>
      <c r="XCY3619" s="6"/>
      <c r="XCZ3619" s="6"/>
      <c r="XDA3619" s="6"/>
      <c r="XDB3619" s="6"/>
      <c r="XDC3619" s="6"/>
      <c r="XDD3619" s="6"/>
      <c r="XDE3619" s="6"/>
      <c r="XDF3619" s="6"/>
      <c r="XDG3619" s="6"/>
      <c r="XDH3619" s="6"/>
      <c r="XDI3619" s="6"/>
      <c r="XDJ3619" s="6"/>
      <c r="XDK3619" s="6"/>
      <c r="XDL3619" s="6"/>
      <c r="XDM3619" s="6"/>
      <c r="XDN3619" s="6"/>
      <c r="XDO3619" s="6"/>
      <c r="XDP3619" s="6"/>
      <c r="XDQ3619" s="6"/>
      <c r="XDR3619" s="6"/>
      <c r="XDS3619" s="6"/>
      <c r="XDT3619" s="6"/>
      <c r="XDU3619" s="6"/>
      <c r="XDV3619" s="6"/>
      <c r="XDW3619" s="6"/>
      <c r="XDX3619" s="6"/>
      <c r="XDY3619" s="6"/>
      <c r="XDZ3619" s="6"/>
      <c r="XEA3619" s="6"/>
      <c r="XEB3619" s="6"/>
      <c r="XEC3619" s="6"/>
      <c r="XED3619" s="6"/>
      <c r="XEE3619" s="6"/>
      <c r="XEF3619" s="6"/>
      <c r="XEG3619" s="6"/>
      <c r="XEH3619" s="6"/>
      <c r="XEI3619" s="6"/>
      <c r="XEJ3619" s="6"/>
      <c r="XEK3619" s="6"/>
      <c r="XEL3619" s="6"/>
      <c r="XEM3619" s="6"/>
      <c r="XEN3619" s="6"/>
      <c r="XEO3619" s="6"/>
    </row>
    <row r="3620" spans="1:16369" s="16" customFormat="1" ht="15" customHeight="1" outlineLevel="3" x14ac:dyDescent="0.25">
      <c r="A3620" s="4">
        <v>3571</v>
      </c>
      <c r="B3620" s="27" t="s">
        <v>3355</v>
      </c>
      <c r="C3620" s="15">
        <v>402</v>
      </c>
      <c r="D3620" s="4" t="s">
        <v>6</v>
      </c>
      <c r="E3620" s="10" t="s">
        <v>4279</v>
      </c>
      <c r="F3620" s="4">
        <v>1</v>
      </c>
      <c r="G3620" s="36">
        <v>2615762</v>
      </c>
      <c r="H3620" s="21"/>
    </row>
    <row r="3621" spans="1:16369" s="16" customFormat="1" ht="15" customHeight="1" outlineLevel="3" x14ac:dyDescent="0.25">
      <c r="A3621" s="4">
        <v>3572</v>
      </c>
      <c r="B3621" s="27" t="s">
        <v>3356</v>
      </c>
      <c r="C3621" s="15">
        <v>402</v>
      </c>
      <c r="D3621" s="4" t="s">
        <v>6</v>
      </c>
      <c r="E3621" s="10" t="s">
        <v>4280</v>
      </c>
      <c r="F3621" s="4">
        <v>1</v>
      </c>
      <c r="G3621" s="36">
        <v>2859462</v>
      </c>
      <c r="H3621" s="21"/>
    </row>
    <row r="3622" spans="1:16369" s="16" customFormat="1" ht="15" customHeight="1" outlineLevel="3" x14ac:dyDescent="0.25">
      <c r="A3622" s="4">
        <v>3573</v>
      </c>
      <c r="B3622" s="27" t="s">
        <v>3357</v>
      </c>
      <c r="C3622" s="15">
        <v>402</v>
      </c>
      <c r="D3622" s="4" t="s">
        <v>9787</v>
      </c>
      <c r="E3622" s="10" t="s">
        <v>4281</v>
      </c>
      <c r="F3622" s="4">
        <v>1</v>
      </c>
      <c r="G3622" s="36">
        <v>2729494.9999999995</v>
      </c>
      <c r="H3622" s="21"/>
    </row>
    <row r="3623" spans="1:16369" s="16" customFormat="1" ht="15" customHeight="1" outlineLevel="3" x14ac:dyDescent="0.25">
      <c r="A3623" s="4">
        <v>3574</v>
      </c>
      <c r="B3623" s="27" t="s">
        <v>3358</v>
      </c>
      <c r="C3623" s="15">
        <v>402</v>
      </c>
      <c r="D3623" s="4" t="s">
        <v>9787</v>
      </c>
      <c r="E3623" s="10" t="s">
        <v>4282</v>
      </c>
      <c r="F3623" s="4">
        <v>1</v>
      </c>
      <c r="G3623" s="36">
        <v>2810726</v>
      </c>
      <c r="H3623" s="21"/>
    </row>
    <row r="3624" spans="1:16369" s="16" customFormat="1" ht="15" customHeight="1" outlineLevel="3" x14ac:dyDescent="0.25">
      <c r="A3624" s="4">
        <v>3575</v>
      </c>
      <c r="B3624" s="27" t="s">
        <v>3359</v>
      </c>
      <c r="C3624" s="15">
        <v>402</v>
      </c>
      <c r="D3624" s="4" t="s">
        <v>9787</v>
      </c>
      <c r="E3624" s="10" t="s">
        <v>4283</v>
      </c>
      <c r="F3624" s="4">
        <v>1</v>
      </c>
      <c r="G3624" s="36">
        <v>3046303.9999999995</v>
      </c>
      <c r="H3624" s="21"/>
    </row>
    <row r="3625" spans="1:16369" s="16" customFormat="1" ht="15" customHeight="1" outlineLevel="3" x14ac:dyDescent="0.25">
      <c r="A3625" s="4">
        <v>3576</v>
      </c>
      <c r="B3625" s="27" t="s">
        <v>3360</v>
      </c>
      <c r="C3625" s="15">
        <v>402</v>
      </c>
      <c r="D3625" s="4" t="s">
        <v>6</v>
      </c>
      <c r="E3625" s="10" t="s">
        <v>4284</v>
      </c>
      <c r="F3625" s="4">
        <v>1</v>
      </c>
      <c r="G3625" s="36">
        <v>3168160</v>
      </c>
      <c r="H3625" s="21"/>
    </row>
    <row r="3626" spans="1:16369" s="16" customFormat="1" ht="15" customHeight="1" outlineLevel="3" x14ac:dyDescent="0.25">
      <c r="A3626" s="4">
        <v>3577</v>
      </c>
      <c r="B3626" s="27" t="s">
        <v>3361</v>
      </c>
      <c r="C3626" s="15" t="s">
        <v>3639</v>
      </c>
      <c r="D3626" s="4" t="s">
        <v>9787</v>
      </c>
      <c r="E3626" s="10" t="s">
        <v>7925</v>
      </c>
      <c r="F3626" s="4">
        <v>1</v>
      </c>
      <c r="G3626" s="36">
        <v>2793034</v>
      </c>
      <c r="H3626" s="21"/>
    </row>
    <row r="3627" spans="1:16369" s="16" customFormat="1" ht="15" customHeight="1" outlineLevel="3" x14ac:dyDescent="0.25">
      <c r="A3627" s="4">
        <v>3578</v>
      </c>
      <c r="B3627" s="27" t="s">
        <v>3362</v>
      </c>
      <c r="C3627" s="15" t="s">
        <v>3639</v>
      </c>
      <c r="D3627" s="4" t="s">
        <v>9787</v>
      </c>
      <c r="E3627" s="10" t="s">
        <v>7926</v>
      </c>
      <c r="F3627" s="4">
        <v>1</v>
      </c>
      <c r="G3627" s="36">
        <v>2996781</v>
      </c>
      <c r="H3627" s="21"/>
    </row>
    <row r="3628" spans="1:16369" s="16" customFormat="1" ht="15" customHeight="1" outlineLevel="3" x14ac:dyDescent="0.25">
      <c r="A3628" s="4">
        <v>3579</v>
      </c>
      <c r="B3628" s="27" t="s">
        <v>3363</v>
      </c>
      <c r="C3628" s="15" t="s">
        <v>3639</v>
      </c>
      <c r="D3628" s="4" t="s">
        <v>9787</v>
      </c>
      <c r="E3628" s="10" t="s">
        <v>7927</v>
      </c>
      <c r="F3628" s="4">
        <v>1</v>
      </c>
      <c r="G3628" s="36">
        <v>2637603</v>
      </c>
      <c r="H3628" s="21"/>
    </row>
    <row r="3629" spans="1:16369" s="16" customFormat="1" ht="15" customHeight="1" outlineLevel="3" x14ac:dyDescent="0.25">
      <c r="A3629" s="4">
        <v>3580</v>
      </c>
      <c r="B3629" s="27" t="s">
        <v>3364</v>
      </c>
      <c r="C3629" s="15" t="s">
        <v>3639</v>
      </c>
      <c r="D3629" s="4" t="s">
        <v>9787</v>
      </c>
      <c r="E3629" s="10" t="s">
        <v>7928</v>
      </c>
      <c r="F3629" s="4">
        <v>1</v>
      </c>
      <c r="G3629" s="36">
        <v>2866955</v>
      </c>
      <c r="H3629" s="21"/>
    </row>
    <row r="3630" spans="1:16369" s="16" customFormat="1" ht="15" customHeight="1" outlineLevel="3" x14ac:dyDescent="0.25">
      <c r="A3630" s="4">
        <v>3581</v>
      </c>
      <c r="B3630" s="27" t="s">
        <v>3365</v>
      </c>
      <c r="C3630" s="15" t="s">
        <v>3639</v>
      </c>
      <c r="D3630" s="4" t="s">
        <v>9787</v>
      </c>
      <c r="E3630" s="10" t="s">
        <v>7929</v>
      </c>
      <c r="F3630" s="4">
        <v>1</v>
      </c>
      <c r="G3630" s="36">
        <v>3194610</v>
      </c>
      <c r="H3630" s="21"/>
    </row>
    <row r="3631" spans="1:16369" s="16" customFormat="1" ht="15" customHeight="1" outlineLevel="3" x14ac:dyDescent="0.25">
      <c r="A3631" s="4">
        <v>3582</v>
      </c>
      <c r="B3631" s="27" t="s">
        <v>3366</v>
      </c>
      <c r="C3631" s="15">
        <v>403</v>
      </c>
      <c r="D3631" s="4" t="s">
        <v>9787</v>
      </c>
      <c r="E3631" s="10" t="s">
        <v>7930</v>
      </c>
      <c r="F3631" s="4">
        <v>1</v>
      </c>
      <c r="G3631" s="36">
        <v>2914882</v>
      </c>
      <c r="H3631" s="21"/>
    </row>
    <row r="3632" spans="1:16369" s="16" customFormat="1" ht="15" customHeight="1" outlineLevel="3" x14ac:dyDescent="0.25">
      <c r="A3632" s="4">
        <v>3583</v>
      </c>
      <c r="B3632" s="27" t="s">
        <v>3367</v>
      </c>
      <c r="C3632" s="15">
        <v>403</v>
      </c>
      <c r="D3632" s="4" t="s">
        <v>9787</v>
      </c>
      <c r="E3632" s="10" t="s">
        <v>7931</v>
      </c>
      <c r="F3632" s="4">
        <v>1</v>
      </c>
      <c r="G3632" s="36">
        <v>3248571</v>
      </c>
      <c r="H3632" s="21"/>
    </row>
    <row r="3633" spans="1:8" s="16" customFormat="1" ht="15" customHeight="1" outlineLevel="3" x14ac:dyDescent="0.25">
      <c r="A3633" s="4">
        <v>3584</v>
      </c>
      <c r="B3633" s="27" t="s">
        <v>3368</v>
      </c>
      <c r="C3633" s="15">
        <v>403</v>
      </c>
      <c r="D3633" s="4" t="s">
        <v>9787</v>
      </c>
      <c r="E3633" s="10" t="s">
        <v>7932</v>
      </c>
      <c r="F3633" s="4">
        <v>1</v>
      </c>
      <c r="G3633" s="36">
        <v>2509501.9999999995</v>
      </c>
      <c r="H3633" s="21"/>
    </row>
    <row r="3634" spans="1:8" s="16" customFormat="1" ht="15" customHeight="1" outlineLevel="3" x14ac:dyDescent="0.25">
      <c r="A3634" s="4">
        <v>3585</v>
      </c>
      <c r="B3634" s="27" t="s">
        <v>3369</v>
      </c>
      <c r="C3634" s="15">
        <v>403</v>
      </c>
      <c r="D3634" s="4" t="s">
        <v>9787</v>
      </c>
      <c r="E3634" s="10" t="s">
        <v>7933</v>
      </c>
      <c r="F3634" s="4">
        <v>1</v>
      </c>
      <c r="G3634" s="36">
        <v>2739578</v>
      </c>
      <c r="H3634" s="21"/>
    </row>
    <row r="3635" spans="1:8" s="16" customFormat="1" ht="15" customHeight="1" outlineLevel="3" x14ac:dyDescent="0.25">
      <c r="A3635" s="4">
        <v>3586</v>
      </c>
      <c r="B3635" s="27" t="s">
        <v>3370</v>
      </c>
      <c r="C3635" s="15">
        <v>403</v>
      </c>
      <c r="D3635" s="4" t="s">
        <v>9787</v>
      </c>
      <c r="E3635" s="10" t="s">
        <v>7934</v>
      </c>
      <c r="F3635" s="4">
        <v>1</v>
      </c>
      <c r="G3635" s="36">
        <v>2968131</v>
      </c>
      <c r="H3635" s="21"/>
    </row>
    <row r="3636" spans="1:8" s="16" customFormat="1" ht="15" customHeight="1" outlineLevel="3" x14ac:dyDescent="0.25">
      <c r="A3636" s="4">
        <v>3587</v>
      </c>
      <c r="B3636" s="27" t="s">
        <v>3371</v>
      </c>
      <c r="C3636" s="15">
        <v>404</v>
      </c>
      <c r="D3636" s="4" t="s">
        <v>6</v>
      </c>
      <c r="E3636" s="10" t="s">
        <v>7935</v>
      </c>
      <c r="F3636" s="4">
        <v>1</v>
      </c>
      <c r="G3636" s="36">
        <v>185958</v>
      </c>
      <c r="H3636" s="21"/>
    </row>
    <row r="3637" spans="1:8" s="16" customFormat="1" ht="15" customHeight="1" outlineLevel="3" x14ac:dyDescent="0.25">
      <c r="A3637" s="4">
        <v>3588</v>
      </c>
      <c r="B3637" s="27" t="s">
        <v>3372</v>
      </c>
      <c r="C3637" s="15">
        <v>404</v>
      </c>
      <c r="D3637" s="4" t="s">
        <v>9787</v>
      </c>
      <c r="E3637" s="10" t="s">
        <v>7936</v>
      </c>
      <c r="F3637" s="4">
        <v>1</v>
      </c>
      <c r="G3637" s="36">
        <v>186606</v>
      </c>
      <c r="H3637" s="21"/>
    </row>
    <row r="3638" spans="1:8" s="16" customFormat="1" ht="15" customHeight="1" outlineLevel="3" x14ac:dyDescent="0.25">
      <c r="A3638" s="4">
        <v>3589</v>
      </c>
      <c r="B3638" s="27" t="s">
        <v>3373</v>
      </c>
      <c r="C3638" s="15">
        <v>404</v>
      </c>
      <c r="D3638" s="4" t="s">
        <v>9787</v>
      </c>
      <c r="E3638" s="10" t="s">
        <v>7937</v>
      </c>
      <c r="F3638" s="4">
        <v>1</v>
      </c>
      <c r="G3638" s="36">
        <v>196630</v>
      </c>
      <c r="H3638" s="21"/>
    </row>
    <row r="3639" spans="1:8" s="16" customFormat="1" ht="15" customHeight="1" outlineLevel="3" x14ac:dyDescent="0.25">
      <c r="A3639" s="4">
        <v>3590</v>
      </c>
      <c r="B3639" s="27" t="s">
        <v>3374</v>
      </c>
      <c r="C3639" s="15">
        <v>404</v>
      </c>
      <c r="D3639" s="4" t="s">
        <v>9787</v>
      </c>
      <c r="E3639" s="10" t="s">
        <v>7938</v>
      </c>
      <c r="F3639" s="4">
        <v>1</v>
      </c>
      <c r="G3639" s="36">
        <v>233717.99999999997</v>
      </c>
      <c r="H3639" s="21"/>
    </row>
    <row r="3640" spans="1:8" s="16" customFormat="1" ht="15" customHeight="1" outlineLevel="3" x14ac:dyDescent="0.25">
      <c r="A3640" s="4">
        <v>3591</v>
      </c>
      <c r="B3640" s="27" t="s">
        <v>3375</v>
      </c>
      <c r="C3640" s="15">
        <v>404</v>
      </c>
      <c r="D3640" s="4" t="s">
        <v>9787</v>
      </c>
      <c r="E3640" s="10" t="s">
        <v>7939</v>
      </c>
      <c r="F3640" s="4">
        <v>1</v>
      </c>
      <c r="G3640" s="36">
        <v>550066</v>
      </c>
      <c r="H3640" s="21"/>
    </row>
    <row r="3641" spans="1:8" s="16" customFormat="1" ht="15" customHeight="1" outlineLevel="3" x14ac:dyDescent="0.25">
      <c r="A3641" s="4">
        <v>3592</v>
      </c>
      <c r="B3641" s="27" t="s">
        <v>3376</v>
      </c>
      <c r="C3641" s="15">
        <v>404</v>
      </c>
      <c r="D3641" s="4" t="s">
        <v>6</v>
      </c>
      <c r="E3641" s="10" t="s">
        <v>7940</v>
      </c>
      <c r="F3641" s="4">
        <v>1</v>
      </c>
      <c r="G3641" s="36">
        <v>1300595</v>
      </c>
      <c r="H3641" s="21"/>
    </row>
    <row r="3642" spans="1:8" s="16" customFormat="1" ht="15" customHeight="1" outlineLevel="3" x14ac:dyDescent="0.25">
      <c r="A3642" s="4">
        <v>3593</v>
      </c>
      <c r="B3642" s="20" t="s">
        <v>1787</v>
      </c>
      <c r="C3642" s="15">
        <v>404</v>
      </c>
      <c r="D3642" s="4" t="s">
        <v>9787</v>
      </c>
      <c r="E3642" s="10" t="s">
        <v>7941</v>
      </c>
      <c r="F3642" s="4">
        <v>1</v>
      </c>
      <c r="G3642" s="36">
        <v>196275</v>
      </c>
      <c r="H3642" s="21" t="s">
        <v>8689</v>
      </c>
    </row>
    <row r="3643" spans="1:8" s="16" customFormat="1" ht="15" customHeight="1" outlineLevel="3" x14ac:dyDescent="0.25">
      <c r="A3643" s="4">
        <v>3594</v>
      </c>
      <c r="B3643" s="27" t="s">
        <v>3377</v>
      </c>
      <c r="C3643" s="15">
        <v>404</v>
      </c>
      <c r="D3643" s="4" t="s">
        <v>6</v>
      </c>
      <c r="E3643" s="10" t="s">
        <v>7942</v>
      </c>
      <c r="F3643" s="4">
        <v>1</v>
      </c>
      <c r="G3643" s="36">
        <v>201111</v>
      </c>
      <c r="H3643" s="21"/>
    </row>
    <row r="3644" spans="1:8" s="16" customFormat="1" ht="15" customHeight="1" outlineLevel="3" x14ac:dyDescent="0.25">
      <c r="A3644" s="4">
        <v>3595</v>
      </c>
      <c r="B3644" s="27" t="s">
        <v>3378</v>
      </c>
      <c r="C3644" s="15">
        <v>404</v>
      </c>
      <c r="D3644" s="4" t="s">
        <v>9787</v>
      </c>
      <c r="E3644" s="10" t="s">
        <v>7943</v>
      </c>
      <c r="F3644" s="4">
        <v>1</v>
      </c>
      <c r="G3644" s="36">
        <v>201539</v>
      </c>
      <c r="H3644" s="21"/>
    </row>
    <row r="3645" spans="1:8" s="16" customFormat="1" ht="15" customHeight="1" outlineLevel="3" x14ac:dyDescent="0.25">
      <c r="A3645" s="4">
        <v>3596</v>
      </c>
      <c r="B3645" s="27" t="s">
        <v>3379</v>
      </c>
      <c r="C3645" s="15">
        <v>404</v>
      </c>
      <c r="D3645" s="4" t="s">
        <v>9787</v>
      </c>
      <c r="E3645" s="10" t="s">
        <v>7944</v>
      </c>
      <c r="F3645" s="4">
        <v>1</v>
      </c>
      <c r="G3645" s="36">
        <v>291294</v>
      </c>
      <c r="H3645" s="21"/>
    </row>
    <row r="3646" spans="1:8" s="16" customFormat="1" ht="15" customHeight="1" outlineLevel="3" x14ac:dyDescent="0.25">
      <c r="A3646" s="4">
        <v>3597</v>
      </c>
      <c r="B3646" s="27" t="s">
        <v>3380</v>
      </c>
      <c r="C3646" s="15">
        <v>404</v>
      </c>
      <c r="D3646" s="4" t="s">
        <v>9787</v>
      </c>
      <c r="E3646" s="10" t="s">
        <v>7945</v>
      </c>
      <c r="F3646" s="4">
        <v>1</v>
      </c>
      <c r="G3646" s="36">
        <v>437607.00000000006</v>
      </c>
      <c r="H3646" s="21"/>
    </row>
    <row r="3647" spans="1:8" s="16" customFormat="1" ht="15" customHeight="1" outlineLevel="3" x14ac:dyDescent="0.25">
      <c r="A3647" s="4">
        <v>3598</v>
      </c>
      <c r="B3647" s="27" t="s">
        <v>3381</v>
      </c>
      <c r="C3647" s="15">
        <v>404</v>
      </c>
      <c r="D3647" s="4" t="s">
        <v>6</v>
      </c>
      <c r="E3647" s="10" t="s">
        <v>7946</v>
      </c>
      <c r="F3647" s="4">
        <v>1</v>
      </c>
      <c r="G3647" s="36">
        <v>453497.99999999994</v>
      </c>
      <c r="H3647" s="21"/>
    </row>
    <row r="3648" spans="1:8" s="16" customFormat="1" ht="15" customHeight="1" outlineLevel="3" x14ac:dyDescent="0.25">
      <c r="A3648" s="4">
        <v>3599</v>
      </c>
      <c r="B3648" s="20" t="s">
        <v>1788</v>
      </c>
      <c r="C3648" s="15">
        <v>405</v>
      </c>
      <c r="D3648" s="4" t="s">
        <v>9787</v>
      </c>
      <c r="E3648" s="10" t="s">
        <v>4588</v>
      </c>
      <c r="F3648" s="4">
        <v>1</v>
      </c>
      <c r="G3648" s="36">
        <v>1014963.0000000001</v>
      </c>
      <c r="H3648" s="21"/>
    </row>
    <row r="3649" spans="1:8" s="16" customFormat="1" ht="15" customHeight="1" outlineLevel="3" x14ac:dyDescent="0.25">
      <c r="A3649" s="4">
        <v>3600</v>
      </c>
      <c r="B3649" s="20" t="s">
        <v>1789</v>
      </c>
      <c r="C3649" s="15">
        <v>406</v>
      </c>
      <c r="D3649" s="4" t="s">
        <v>9787</v>
      </c>
      <c r="E3649" s="10" t="s">
        <v>8698</v>
      </c>
      <c r="F3649" s="4">
        <v>1</v>
      </c>
      <c r="G3649" s="36">
        <v>3376870.0000000005</v>
      </c>
      <c r="H3649" s="21" t="s">
        <v>8688</v>
      </c>
    </row>
    <row r="3650" spans="1:8" s="16" customFormat="1" ht="15" customHeight="1" outlineLevel="3" x14ac:dyDescent="0.25">
      <c r="A3650" s="4">
        <v>3601</v>
      </c>
      <c r="B3650" s="20" t="s">
        <v>1790</v>
      </c>
      <c r="C3650" s="15">
        <v>406</v>
      </c>
      <c r="D3650" s="4" t="s">
        <v>9787</v>
      </c>
      <c r="E3650" s="10" t="s">
        <v>8699</v>
      </c>
      <c r="F3650" s="4">
        <v>1</v>
      </c>
      <c r="G3650" s="36">
        <v>3536206.0000000005</v>
      </c>
      <c r="H3650" s="21" t="s">
        <v>8690</v>
      </c>
    </row>
    <row r="3651" spans="1:8" s="16" customFormat="1" ht="15" customHeight="1" outlineLevel="3" x14ac:dyDescent="0.25">
      <c r="A3651" s="4">
        <v>3602</v>
      </c>
      <c r="B3651" s="20" t="s">
        <v>1791</v>
      </c>
      <c r="C3651" s="15">
        <v>406</v>
      </c>
      <c r="D3651" s="4" t="s">
        <v>9787</v>
      </c>
      <c r="E3651" s="10" t="s">
        <v>8700</v>
      </c>
      <c r="F3651" s="4">
        <v>1</v>
      </c>
      <c r="G3651" s="36">
        <v>4374260</v>
      </c>
      <c r="H3651" s="21" t="s">
        <v>8691</v>
      </c>
    </row>
    <row r="3652" spans="1:8" s="16" customFormat="1" ht="15" customHeight="1" outlineLevel="3" x14ac:dyDescent="0.25">
      <c r="A3652" s="4">
        <v>3603</v>
      </c>
      <c r="B3652" s="30" t="s">
        <v>8692</v>
      </c>
      <c r="C3652" s="15" t="s">
        <v>3639</v>
      </c>
      <c r="D3652" s="4" t="s">
        <v>9787</v>
      </c>
      <c r="E3652" s="10" t="s">
        <v>8695</v>
      </c>
      <c r="F3652" s="4">
        <v>1</v>
      </c>
      <c r="G3652" s="36">
        <v>2447710</v>
      </c>
      <c r="H3652" s="21" t="s">
        <v>8701</v>
      </c>
    </row>
    <row r="3653" spans="1:8" s="16" customFormat="1" ht="15" customHeight="1" outlineLevel="3" x14ac:dyDescent="0.25">
      <c r="A3653" s="4">
        <v>3604</v>
      </c>
      <c r="B3653" s="30" t="s">
        <v>8693</v>
      </c>
      <c r="C3653" s="15" t="s">
        <v>3639</v>
      </c>
      <c r="D3653" s="4" t="s">
        <v>9787</v>
      </c>
      <c r="E3653" s="10" t="s">
        <v>8696</v>
      </c>
      <c r="F3653" s="4">
        <v>1</v>
      </c>
      <c r="G3653" s="36">
        <v>2828037.9999999995</v>
      </c>
      <c r="H3653" s="21" t="s">
        <v>8702</v>
      </c>
    </row>
    <row r="3654" spans="1:8" s="16" customFormat="1" ht="15" customHeight="1" outlineLevel="3" x14ac:dyDescent="0.25">
      <c r="A3654" s="4">
        <v>3605</v>
      </c>
      <c r="B3654" s="30" t="s">
        <v>8694</v>
      </c>
      <c r="C3654" s="15" t="s">
        <v>3639</v>
      </c>
      <c r="D3654" s="4" t="s">
        <v>9787</v>
      </c>
      <c r="E3654" s="10" t="s">
        <v>8697</v>
      </c>
      <c r="F3654" s="4">
        <v>1</v>
      </c>
      <c r="G3654" s="36">
        <v>4040000</v>
      </c>
      <c r="H3654" s="21" t="s">
        <v>8703</v>
      </c>
    </row>
    <row r="3655" spans="1:8" s="16" customFormat="1" ht="15" customHeight="1" outlineLevel="3" x14ac:dyDescent="0.25">
      <c r="A3655" s="4">
        <v>3606</v>
      </c>
      <c r="B3655" s="20" t="s">
        <v>1792</v>
      </c>
      <c r="C3655" s="15">
        <v>407</v>
      </c>
      <c r="D3655" s="4" t="s">
        <v>9787</v>
      </c>
      <c r="E3655" s="10" t="s">
        <v>4288</v>
      </c>
      <c r="F3655" s="4">
        <v>1</v>
      </c>
      <c r="G3655" s="36">
        <v>995901</v>
      </c>
      <c r="H3655" s="21"/>
    </row>
    <row r="3656" spans="1:8" s="16" customFormat="1" ht="15" customHeight="1" outlineLevel="3" x14ac:dyDescent="0.25">
      <c r="A3656" s="4">
        <v>3607</v>
      </c>
      <c r="B3656" s="20" t="s">
        <v>1793</v>
      </c>
      <c r="C3656" s="15">
        <v>407</v>
      </c>
      <c r="D3656" s="4" t="s">
        <v>9787</v>
      </c>
      <c r="E3656" s="10" t="s">
        <v>4289</v>
      </c>
      <c r="F3656" s="4">
        <v>1</v>
      </c>
      <c r="G3656" s="36">
        <v>1107516</v>
      </c>
      <c r="H3656" s="21"/>
    </row>
    <row r="3657" spans="1:8" s="16" customFormat="1" ht="15" customHeight="1" outlineLevel="3" x14ac:dyDescent="0.25">
      <c r="A3657" s="4">
        <v>3608</v>
      </c>
      <c r="B3657" s="20" t="s">
        <v>3640</v>
      </c>
      <c r="C3657" s="15">
        <v>408</v>
      </c>
      <c r="D3657" s="4" t="s">
        <v>9787</v>
      </c>
      <c r="E3657" s="10" t="s">
        <v>4290</v>
      </c>
      <c r="F3657" s="4">
        <v>1</v>
      </c>
      <c r="G3657" s="36">
        <v>3099676</v>
      </c>
      <c r="H3657" s="21" t="s">
        <v>9746</v>
      </c>
    </row>
    <row r="3658" spans="1:8" s="16" customFormat="1" ht="15" customHeight="1" outlineLevel="3" x14ac:dyDescent="0.25">
      <c r="A3658" s="4">
        <v>3609</v>
      </c>
      <c r="B3658" s="20" t="s">
        <v>3641</v>
      </c>
      <c r="C3658" s="15">
        <v>409</v>
      </c>
      <c r="D3658" s="4" t="s">
        <v>9787</v>
      </c>
      <c r="E3658" s="10" t="s">
        <v>4291</v>
      </c>
      <c r="F3658" s="4">
        <v>1</v>
      </c>
      <c r="G3658" s="36">
        <v>3038901.9999999995</v>
      </c>
      <c r="H3658" s="21" t="s">
        <v>9747</v>
      </c>
    </row>
    <row r="3659" spans="1:8" s="16" customFormat="1" ht="15" customHeight="1" outlineLevel="3" x14ac:dyDescent="0.25">
      <c r="A3659" s="4">
        <v>3610</v>
      </c>
      <c r="B3659" s="30" t="s">
        <v>9741</v>
      </c>
      <c r="C3659" s="15" t="s">
        <v>3639</v>
      </c>
      <c r="D3659" s="4" t="s">
        <v>9787</v>
      </c>
      <c r="E3659" s="10" t="s">
        <v>9744</v>
      </c>
      <c r="F3659" s="4">
        <v>1</v>
      </c>
      <c r="G3659" s="36">
        <v>2228135</v>
      </c>
      <c r="H3659" s="21"/>
    </row>
    <row r="3660" spans="1:8" s="16" customFormat="1" ht="15" customHeight="1" outlineLevel="3" x14ac:dyDescent="0.25">
      <c r="A3660" s="4">
        <v>3611</v>
      </c>
      <c r="B3660" s="30" t="s">
        <v>9742</v>
      </c>
      <c r="C3660" s="15" t="s">
        <v>3639</v>
      </c>
      <c r="D3660" s="4" t="s">
        <v>9787</v>
      </c>
      <c r="E3660" s="10" t="s">
        <v>9745</v>
      </c>
      <c r="F3660" s="4">
        <v>1</v>
      </c>
      <c r="G3660" s="36">
        <v>2167361</v>
      </c>
      <c r="H3660" s="21"/>
    </row>
    <row r="3661" spans="1:8" s="16" customFormat="1" ht="15" customHeight="1" outlineLevel="3" x14ac:dyDescent="0.25">
      <c r="A3661" s="4">
        <v>3612</v>
      </c>
      <c r="B3661" s="30" t="s">
        <v>9740</v>
      </c>
      <c r="C3661" s="15" t="s">
        <v>3639</v>
      </c>
      <c r="D3661" s="4" t="s">
        <v>9787</v>
      </c>
      <c r="E3661" s="10" t="s">
        <v>9743</v>
      </c>
      <c r="F3661" s="4">
        <v>1</v>
      </c>
      <c r="G3661" s="36">
        <v>435771</v>
      </c>
      <c r="H3661" s="21"/>
    </row>
    <row r="3662" spans="1:8" s="16" customFormat="1" ht="15" customHeight="1" outlineLevel="3" x14ac:dyDescent="0.25">
      <c r="A3662" s="4">
        <v>3613</v>
      </c>
      <c r="B3662" s="20" t="s">
        <v>1794</v>
      </c>
      <c r="C3662" s="15">
        <v>368</v>
      </c>
      <c r="D3662" s="4" t="s">
        <v>9787</v>
      </c>
      <c r="E3662" s="10" t="s">
        <v>7947</v>
      </c>
      <c r="F3662" s="4">
        <v>10</v>
      </c>
      <c r="G3662" s="36">
        <v>1353797</v>
      </c>
      <c r="H3662" s="21"/>
    </row>
    <row r="3663" spans="1:8" s="16" customFormat="1" ht="15" customHeight="1" outlineLevel="3" x14ac:dyDescent="0.25">
      <c r="A3663" s="4">
        <v>3614</v>
      </c>
      <c r="B3663" s="20" t="s">
        <v>1795</v>
      </c>
      <c r="C3663" s="15" t="s">
        <v>4584</v>
      </c>
      <c r="D3663" s="4" t="s">
        <v>9787</v>
      </c>
      <c r="E3663" s="10" t="s">
        <v>7948</v>
      </c>
      <c r="F3663" s="4">
        <v>40</v>
      </c>
      <c r="G3663" s="36">
        <v>76824</v>
      </c>
      <c r="H3663" s="21"/>
    </row>
    <row r="3664" spans="1:8" s="16" customFormat="1" ht="15" customHeight="1" outlineLevel="3" x14ac:dyDescent="0.25">
      <c r="A3664" s="4">
        <v>3615</v>
      </c>
      <c r="B3664" s="20" t="s">
        <v>1796</v>
      </c>
      <c r="C3664" s="15">
        <v>369</v>
      </c>
      <c r="D3664" s="4" t="s">
        <v>9787</v>
      </c>
      <c r="E3664" s="10" t="s">
        <v>7949</v>
      </c>
      <c r="F3664" s="4">
        <v>10</v>
      </c>
      <c r="G3664" s="36">
        <v>1617282</v>
      </c>
      <c r="H3664" s="21"/>
    </row>
    <row r="3665" spans="1:16369" s="16" customFormat="1" ht="15" customHeight="1" outlineLevel="3" x14ac:dyDescent="0.25">
      <c r="A3665" s="4">
        <v>3616</v>
      </c>
      <c r="B3665" s="20" t="s">
        <v>1797</v>
      </c>
      <c r="C3665" s="15">
        <v>370</v>
      </c>
      <c r="D3665" s="4" t="s">
        <v>9787</v>
      </c>
      <c r="E3665" s="10" t="s">
        <v>7950</v>
      </c>
      <c r="F3665" s="4">
        <v>5</v>
      </c>
      <c r="G3665" s="36">
        <v>1425950</v>
      </c>
      <c r="H3665" s="21"/>
    </row>
    <row r="3666" spans="1:16369" s="16" customFormat="1" ht="15" customHeight="1" outlineLevel="3" x14ac:dyDescent="0.25">
      <c r="A3666" s="4">
        <v>3617</v>
      </c>
      <c r="B3666" s="20" t="s">
        <v>1798</v>
      </c>
      <c r="C3666" s="15">
        <v>371</v>
      </c>
      <c r="D3666" s="4" t="s">
        <v>9787</v>
      </c>
      <c r="E3666" s="10" t="s">
        <v>7951</v>
      </c>
      <c r="F3666" s="4">
        <v>4</v>
      </c>
      <c r="G3666" s="36">
        <v>1545245</v>
      </c>
      <c r="H3666" s="21"/>
    </row>
    <row r="3667" spans="1:16369" s="16" customFormat="1" ht="15" customHeight="1" outlineLevel="3" x14ac:dyDescent="0.25">
      <c r="A3667" s="4">
        <v>3618</v>
      </c>
      <c r="B3667" s="20" t="s">
        <v>1799</v>
      </c>
      <c r="C3667" s="15">
        <v>370</v>
      </c>
      <c r="D3667" s="4" t="s">
        <v>9787</v>
      </c>
      <c r="E3667" s="10" t="s">
        <v>7952</v>
      </c>
      <c r="F3667" s="4">
        <v>40</v>
      </c>
      <c r="G3667" s="36">
        <v>147158</v>
      </c>
      <c r="H3667" s="21"/>
    </row>
    <row r="3668" spans="1:16369" s="16" customFormat="1" ht="15" customHeight="1" outlineLevel="3" x14ac:dyDescent="0.25">
      <c r="A3668" s="4">
        <v>3619</v>
      </c>
      <c r="B3668" s="20" t="s">
        <v>1800</v>
      </c>
      <c r="C3668" s="15">
        <v>371</v>
      </c>
      <c r="D3668" s="4" t="s">
        <v>9787</v>
      </c>
      <c r="E3668" s="10" t="s">
        <v>7953</v>
      </c>
      <c r="F3668" s="4">
        <v>40</v>
      </c>
      <c r="G3668" s="36">
        <v>190265</v>
      </c>
      <c r="H3668" s="21"/>
    </row>
    <row r="3669" spans="1:16369" s="16" customFormat="1" ht="15" customHeight="1" outlineLevel="3" x14ac:dyDescent="0.25">
      <c r="A3669" s="4">
        <v>3620</v>
      </c>
      <c r="B3669" s="20" t="s">
        <v>1801</v>
      </c>
      <c r="C3669" s="15">
        <v>372</v>
      </c>
      <c r="D3669" s="4" t="s">
        <v>9787</v>
      </c>
      <c r="E3669" s="10" t="s">
        <v>4698</v>
      </c>
      <c r="F3669" s="4">
        <v>40</v>
      </c>
      <c r="G3669" s="36">
        <v>147158</v>
      </c>
      <c r="H3669" s="21"/>
    </row>
    <row r="3670" spans="1:16369" s="16" customFormat="1" ht="15" customHeight="1" outlineLevel="3" x14ac:dyDescent="0.25">
      <c r="A3670" s="4">
        <v>3621</v>
      </c>
      <c r="B3670" s="20" t="s">
        <v>1802</v>
      </c>
      <c r="C3670" s="15">
        <v>372</v>
      </c>
      <c r="D3670" s="4" t="s">
        <v>9787</v>
      </c>
      <c r="E3670" s="10" t="s">
        <v>7954</v>
      </c>
      <c r="F3670" s="4">
        <v>10</v>
      </c>
      <c r="G3670" s="36">
        <v>1001469</v>
      </c>
      <c r="H3670" s="21"/>
    </row>
    <row r="3671" spans="1:16369" s="16" customFormat="1" ht="15" customHeight="1" outlineLevel="3" thickBot="1" x14ac:dyDescent="0.3">
      <c r="A3671" s="4">
        <v>3622</v>
      </c>
      <c r="B3671" s="20" t="s">
        <v>1803</v>
      </c>
      <c r="C3671" s="15">
        <v>372</v>
      </c>
      <c r="D3671" s="4" t="s">
        <v>9787</v>
      </c>
      <c r="E3671" s="10" t="s">
        <v>4699</v>
      </c>
      <c r="F3671" s="4">
        <v>10</v>
      </c>
      <c r="G3671" s="36">
        <v>1478159</v>
      </c>
      <c r="H3671" s="21"/>
    </row>
    <row r="3672" spans="1:16369" s="18" customFormat="1" ht="15.95" customHeight="1" outlineLevel="1" thickBot="1" x14ac:dyDescent="0.3">
      <c r="A3672" s="67" t="s">
        <v>2037</v>
      </c>
      <c r="B3672" s="68"/>
      <c r="C3672" s="68"/>
      <c r="D3672" s="68"/>
      <c r="E3672" s="68"/>
      <c r="F3672" s="28"/>
      <c r="G3672" s="38"/>
      <c r="H3672" s="25"/>
      <c r="I3672" s="1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  <c r="BH3672" s="6"/>
      <c r="BI3672" s="6"/>
      <c r="BJ3672" s="6"/>
      <c r="BK3672" s="6"/>
      <c r="BL3672" s="6"/>
      <c r="BM3672" s="6"/>
      <c r="BN3672" s="6"/>
      <c r="BO3672" s="6"/>
      <c r="BP3672" s="6"/>
      <c r="BQ3672" s="6"/>
      <c r="BR3672" s="6"/>
      <c r="BS3672" s="6"/>
      <c r="BT3672" s="6"/>
      <c r="BU3672" s="6"/>
      <c r="BV3672" s="6"/>
      <c r="BW3672" s="6"/>
      <c r="BX3672" s="6"/>
      <c r="BY3672" s="6"/>
      <c r="BZ3672" s="6"/>
      <c r="CA3672" s="6"/>
      <c r="CB3672" s="6"/>
      <c r="CC3672" s="6"/>
      <c r="CD3672" s="6"/>
      <c r="CE3672" s="6"/>
      <c r="CF3672" s="6"/>
      <c r="CG3672" s="6"/>
      <c r="CH3672" s="6"/>
      <c r="CI3672" s="6"/>
      <c r="CJ3672" s="6"/>
      <c r="CK3672" s="6"/>
      <c r="CL3672" s="6"/>
      <c r="CM3672" s="6"/>
      <c r="CN3672" s="6"/>
      <c r="CO3672" s="6"/>
      <c r="CP3672" s="6"/>
      <c r="CQ3672" s="6"/>
      <c r="CR3672" s="6"/>
      <c r="CS3672" s="6"/>
      <c r="CT3672" s="6"/>
      <c r="CU3672" s="6"/>
      <c r="CV3672" s="6"/>
      <c r="CW3672" s="6"/>
      <c r="CX3672" s="6"/>
      <c r="CY3672" s="6"/>
      <c r="CZ3672" s="6"/>
      <c r="DA3672" s="6"/>
      <c r="DB3672" s="6"/>
      <c r="DC3672" s="6"/>
      <c r="DD3672" s="6"/>
      <c r="DE3672" s="6"/>
      <c r="DF3672" s="6"/>
      <c r="DG3672" s="6"/>
      <c r="DH3672" s="6"/>
      <c r="DI3672" s="6"/>
      <c r="DJ3672" s="6"/>
      <c r="DK3672" s="6"/>
      <c r="DL3672" s="6"/>
      <c r="DM3672" s="6"/>
      <c r="DN3672" s="6"/>
      <c r="DO3672" s="6"/>
      <c r="DP3672" s="6"/>
      <c r="DQ3672" s="6"/>
      <c r="DR3672" s="6"/>
      <c r="DS3672" s="6"/>
      <c r="DT3672" s="6"/>
      <c r="DU3672" s="6"/>
      <c r="DV3672" s="6"/>
      <c r="DW3672" s="6"/>
      <c r="DX3672" s="6"/>
      <c r="DY3672" s="6"/>
      <c r="DZ3672" s="6"/>
      <c r="EA3672" s="6"/>
      <c r="EB3672" s="6"/>
      <c r="EC3672" s="6"/>
      <c r="ED3672" s="6"/>
      <c r="EE3672" s="6"/>
      <c r="EF3672" s="6"/>
      <c r="EG3672" s="6"/>
      <c r="EH3672" s="6"/>
      <c r="EI3672" s="6"/>
      <c r="EJ3672" s="6"/>
      <c r="EK3672" s="6"/>
      <c r="EL3672" s="6"/>
      <c r="EM3672" s="6"/>
      <c r="EN3672" s="6"/>
      <c r="EO3672" s="6"/>
      <c r="EP3672" s="6"/>
      <c r="EQ3672" s="6"/>
      <c r="ER3672" s="6"/>
      <c r="ES3672" s="6"/>
      <c r="ET3672" s="6"/>
      <c r="EU3672" s="6"/>
      <c r="EV3672" s="6"/>
      <c r="EW3672" s="6"/>
      <c r="EX3672" s="6"/>
      <c r="EY3672" s="6"/>
      <c r="EZ3672" s="6"/>
      <c r="FA3672" s="6"/>
      <c r="FB3672" s="6"/>
      <c r="FC3672" s="6"/>
      <c r="FD3672" s="6"/>
      <c r="FE3672" s="6"/>
      <c r="FF3672" s="6"/>
      <c r="FG3672" s="6"/>
      <c r="FH3672" s="6"/>
      <c r="FI3672" s="6"/>
      <c r="FJ3672" s="6"/>
      <c r="FK3672" s="6"/>
      <c r="FL3672" s="6"/>
      <c r="FM3672" s="6"/>
      <c r="FN3672" s="6"/>
      <c r="FO3672" s="6"/>
      <c r="FP3672" s="6"/>
      <c r="FQ3672" s="6"/>
      <c r="FR3672" s="6"/>
      <c r="FS3672" s="6"/>
      <c r="FT3672" s="6"/>
      <c r="FU3672" s="6"/>
      <c r="FV3672" s="6"/>
      <c r="FW3672" s="6"/>
      <c r="FX3672" s="6"/>
      <c r="FY3672" s="6"/>
      <c r="FZ3672" s="6"/>
      <c r="GA3672" s="6"/>
      <c r="GB3672" s="6"/>
      <c r="GC3672" s="6"/>
      <c r="GD3672" s="6"/>
      <c r="GE3672" s="6"/>
      <c r="GF3672" s="6"/>
      <c r="GG3672" s="6"/>
      <c r="GH3672" s="6"/>
      <c r="GI3672" s="6"/>
      <c r="GJ3672" s="6"/>
      <c r="GK3672" s="6"/>
      <c r="GL3672" s="6"/>
      <c r="GM3672" s="6"/>
      <c r="GN3672" s="6"/>
      <c r="GO3672" s="6"/>
      <c r="GP3672" s="6"/>
      <c r="GQ3672" s="6"/>
      <c r="GR3672" s="6"/>
      <c r="GS3672" s="6"/>
      <c r="GT3672" s="6"/>
      <c r="GU3672" s="6"/>
      <c r="GV3672" s="6"/>
      <c r="GW3672" s="6"/>
      <c r="GX3672" s="6"/>
      <c r="GY3672" s="6"/>
      <c r="GZ3672" s="6"/>
      <c r="HA3672" s="6"/>
      <c r="HB3672" s="6"/>
      <c r="HC3672" s="6"/>
      <c r="HD3672" s="6"/>
      <c r="HE3672" s="6"/>
      <c r="HF3672" s="6"/>
      <c r="HG3672" s="6"/>
      <c r="HH3672" s="6"/>
      <c r="HI3672" s="6"/>
      <c r="HJ3672" s="6"/>
      <c r="HK3672" s="6"/>
      <c r="HL3672" s="6"/>
      <c r="HM3672" s="6"/>
      <c r="HN3672" s="6"/>
      <c r="HO3672" s="6"/>
      <c r="HP3672" s="6"/>
      <c r="HQ3672" s="6"/>
      <c r="HR3672" s="6"/>
      <c r="HS3672" s="6"/>
      <c r="HT3672" s="6"/>
      <c r="HU3672" s="6"/>
      <c r="HV3672" s="6"/>
      <c r="HW3672" s="6"/>
      <c r="HX3672" s="6"/>
      <c r="HY3672" s="6"/>
      <c r="HZ3672" s="6"/>
      <c r="IA3672" s="6"/>
      <c r="IB3672" s="6"/>
      <c r="IC3672" s="6"/>
      <c r="ID3672" s="6"/>
      <c r="IE3672" s="6"/>
      <c r="IF3672" s="6"/>
      <c r="IG3672" s="6"/>
      <c r="IH3672" s="6"/>
      <c r="II3672" s="6"/>
      <c r="IJ3672" s="6"/>
      <c r="IK3672" s="6"/>
      <c r="IL3672" s="6"/>
      <c r="IM3672" s="6"/>
      <c r="IN3672" s="6"/>
      <c r="IO3672" s="6"/>
      <c r="IP3672" s="6"/>
      <c r="IQ3672" s="6"/>
      <c r="IR3672" s="6"/>
      <c r="IS3672" s="6"/>
      <c r="IT3672" s="6"/>
      <c r="IU3672" s="6"/>
      <c r="IV3672" s="6"/>
      <c r="IW3672" s="6"/>
      <c r="IX3672" s="6"/>
      <c r="IY3672" s="6"/>
      <c r="IZ3672" s="6"/>
      <c r="JA3672" s="6"/>
      <c r="JB3672" s="6"/>
      <c r="JC3672" s="6"/>
      <c r="JD3672" s="6"/>
      <c r="JE3672" s="6"/>
      <c r="JF3672" s="6"/>
      <c r="JG3672" s="6"/>
      <c r="JH3672" s="6"/>
      <c r="JI3672" s="6"/>
      <c r="JJ3672" s="6"/>
      <c r="JK3672" s="6"/>
      <c r="JL3672" s="6"/>
      <c r="JM3672" s="6"/>
      <c r="JN3672" s="6"/>
      <c r="JO3672" s="6"/>
      <c r="JP3672" s="6"/>
      <c r="JQ3672" s="6"/>
      <c r="JR3672" s="6"/>
      <c r="JS3672" s="6"/>
      <c r="JT3672" s="6"/>
      <c r="JU3672" s="6"/>
      <c r="JV3672" s="6"/>
      <c r="JW3672" s="6"/>
      <c r="JX3672" s="6"/>
      <c r="JY3672" s="6"/>
      <c r="JZ3672" s="6"/>
      <c r="KA3672" s="6"/>
      <c r="KB3672" s="6"/>
      <c r="KC3672" s="6"/>
      <c r="KD3672" s="6"/>
      <c r="KE3672" s="6"/>
      <c r="KF3672" s="6"/>
      <c r="KG3672" s="6"/>
      <c r="KH3672" s="6"/>
      <c r="KI3672" s="6"/>
      <c r="KJ3672" s="6"/>
      <c r="KK3672" s="6"/>
      <c r="KL3672" s="6"/>
      <c r="KM3672" s="6"/>
      <c r="KN3672" s="6"/>
      <c r="KO3672" s="6"/>
      <c r="KP3672" s="6"/>
      <c r="KQ3672" s="6"/>
      <c r="KR3672" s="6"/>
      <c r="KS3672" s="6"/>
      <c r="KT3672" s="6"/>
      <c r="KU3672" s="6"/>
      <c r="KV3672" s="6"/>
      <c r="KW3672" s="6"/>
      <c r="KX3672" s="6"/>
      <c r="KY3672" s="6"/>
      <c r="KZ3672" s="6"/>
      <c r="LA3672" s="6"/>
      <c r="LB3672" s="6"/>
      <c r="LC3672" s="6"/>
      <c r="LD3672" s="6"/>
      <c r="LE3672" s="6"/>
      <c r="LF3672" s="6"/>
      <c r="LG3672" s="6"/>
      <c r="LH3672" s="6"/>
      <c r="LI3672" s="6"/>
      <c r="LJ3672" s="6"/>
      <c r="LK3672" s="6"/>
      <c r="LL3672" s="6"/>
      <c r="LM3672" s="6"/>
      <c r="LN3672" s="6"/>
      <c r="LO3672" s="6"/>
      <c r="LP3672" s="6"/>
      <c r="LQ3672" s="6"/>
      <c r="LR3672" s="6"/>
      <c r="LS3672" s="6"/>
      <c r="LT3672" s="6"/>
      <c r="LU3672" s="6"/>
      <c r="LV3672" s="6"/>
      <c r="LW3672" s="6"/>
      <c r="LX3672" s="6"/>
      <c r="LY3672" s="6"/>
      <c r="LZ3672" s="6"/>
      <c r="MA3672" s="6"/>
      <c r="MB3672" s="6"/>
      <c r="MC3672" s="6"/>
      <c r="MD3672" s="6"/>
      <c r="ME3672" s="6"/>
      <c r="MF3672" s="6"/>
      <c r="MG3672" s="6"/>
      <c r="MH3672" s="6"/>
      <c r="MI3672" s="6"/>
      <c r="MJ3672" s="6"/>
      <c r="MK3672" s="6"/>
      <c r="ML3672" s="6"/>
      <c r="MM3672" s="6"/>
      <c r="MN3672" s="6"/>
      <c r="MO3672" s="6"/>
      <c r="MP3672" s="6"/>
      <c r="MQ3672" s="6"/>
      <c r="MR3672" s="6"/>
      <c r="MS3672" s="6"/>
      <c r="MT3672" s="6"/>
      <c r="MU3672" s="6"/>
      <c r="MV3672" s="6"/>
      <c r="MW3672" s="6"/>
      <c r="MX3672" s="6"/>
      <c r="MY3672" s="6"/>
      <c r="MZ3672" s="6"/>
      <c r="NA3672" s="6"/>
      <c r="NB3672" s="6"/>
      <c r="NC3672" s="6"/>
      <c r="ND3672" s="6"/>
      <c r="NE3672" s="6"/>
      <c r="NF3672" s="6"/>
      <c r="NG3672" s="6"/>
      <c r="NH3672" s="6"/>
      <c r="NI3672" s="6"/>
      <c r="NJ3672" s="6"/>
      <c r="NK3672" s="6"/>
      <c r="NL3672" s="6"/>
      <c r="NM3672" s="6"/>
      <c r="NN3672" s="6"/>
      <c r="NO3672" s="6"/>
      <c r="NP3672" s="6"/>
      <c r="NQ3672" s="6"/>
      <c r="NR3672" s="6"/>
      <c r="NS3672" s="6"/>
      <c r="NT3672" s="6"/>
      <c r="NU3672" s="6"/>
      <c r="NV3672" s="6"/>
      <c r="NW3672" s="6"/>
      <c r="NX3672" s="6"/>
      <c r="NY3672" s="6"/>
      <c r="NZ3672" s="6"/>
      <c r="OA3672" s="6"/>
      <c r="OB3672" s="6"/>
      <c r="OC3672" s="6"/>
      <c r="OD3672" s="6"/>
      <c r="OE3672" s="6"/>
      <c r="OF3672" s="6"/>
      <c r="OG3672" s="6"/>
      <c r="OH3672" s="6"/>
      <c r="OI3672" s="6"/>
      <c r="OJ3672" s="6"/>
      <c r="OK3672" s="6"/>
      <c r="OL3672" s="6"/>
      <c r="OM3672" s="6"/>
      <c r="ON3672" s="6"/>
      <c r="OO3672" s="6"/>
      <c r="OP3672" s="6"/>
      <c r="OQ3672" s="6"/>
      <c r="OR3672" s="6"/>
      <c r="OS3672" s="6"/>
      <c r="OT3672" s="6"/>
      <c r="OU3672" s="6"/>
      <c r="OV3672" s="6"/>
      <c r="OW3672" s="6"/>
      <c r="OX3672" s="6"/>
      <c r="OY3672" s="6"/>
      <c r="OZ3672" s="6"/>
      <c r="PA3672" s="6"/>
      <c r="PB3672" s="6"/>
      <c r="PC3672" s="6"/>
      <c r="PD3672" s="6"/>
      <c r="PE3672" s="6"/>
      <c r="PF3672" s="6"/>
      <c r="PG3672" s="6"/>
      <c r="PH3672" s="6"/>
      <c r="PI3672" s="6"/>
      <c r="PJ3672" s="6"/>
      <c r="PK3672" s="6"/>
      <c r="PL3672" s="6"/>
      <c r="PM3672" s="6"/>
      <c r="PN3672" s="6"/>
      <c r="PO3672" s="6"/>
      <c r="PP3672" s="6"/>
      <c r="PQ3672" s="6"/>
      <c r="PR3672" s="6"/>
      <c r="PS3672" s="6"/>
      <c r="PT3672" s="6"/>
      <c r="PU3672" s="6"/>
      <c r="PV3672" s="6"/>
      <c r="PW3672" s="6"/>
      <c r="PX3672" s="6"/>
      <c r="PY3672" s="6"/>
      <c r="PZ3672" s="6"/>
      <c r="QA3672" s="6"/>
      <c r="QB3672" s="6"/>
      <c r="QC3672" s="6"/>
      <c r="QD3672" s="6"/>
      <c r="QE3672" s="6"/>
      <c r="QF3672" s="6"/>
      <c r="QG3672" s="6"/>
      <c r="QH3672" s="6"/>
      <c r="QI3672" s="6"/>
      <c r="QJ3672" s="6"/>
      <c r="QK3672" s="6"/>
      <c r="QL3672" s="6"/>
      <c r="QM3672" s="6"/>
      <c r="QN3672" s="6"/>
      <c r="QO3672" s="6"/>
      <c r="QP3672" s="6"/>
      <c r="QQ3672" s="6"/>
      <c r="QR3672" s="6"/>
      <c r="QS3672" s="6"/>
      <c r="QT3672" s="6"/>
      <c r="QU3672" s="6"/>
      <c r="QV3672" s="6"/>
      <c r="QW3672" s="6"/>
      <c r="QX3672" s="6"/>
      <c r="QY3672" s="6"/>
      <c r="QZ3672" s="6"/>
      <c r="RA3672" s="6"/>
      <c r="RB3672" s="6"/>
      <c r="RC3672" s="6"/>
      <c r="RD3672" s="6"/>
      <c r="RE3672" s="6"/>
      <c r="RF3672" s="6"/>
      <c r="RG3672" s="6"/>
      <c r="RH3672" s="6"/>
      <c r="RI3672" s="6"/>
      <c r="RJ3672" s="6"/>
      <c r="RK3672" s="6"/>
      <c r="RL3672" s="6"/>
      <c r="RM3672" s="6"/>
      <c r="RN3672" s="6"/>
      <c r="RO3672" s="6"/>
      <c r="RP3672" s="6"/>
      <c r="RQ3672" s="6"/>
      <c r="RR3672" s="6"/>
      <c r="RS3672" s="6"/>
      <c r="RT3672" s="6"/>
      <c r="RU3672" s="6"/>
      <c r="RV3672" s="6"/>
      <c r="RW3672" s="6"/>
      <c r="RX3672" s="6"/>
      <c r="RY3672" s="6"/>
      <c r="RZ3672" s="6"/>
      <c r="SA3672" s="6"/>
      <c r="SB3672" s="6"/>
      <c r="SC3672" s="6"/>
      <c r="SD3672" s="6"/>
      <c r="SE3672" s="6"/>
      <c r="SF3672" s="6"/>
      <c r="SG3672" s="6"/>
      <c r="SH3672" s="6"/>
      <c r="SI3672" s="6"/>
      <c r="SJ3672" s="6"/>
      <c r="SK3672" s="6"/>
      <c r="SL3672" s="6"/>
      <c r="SM3672" s="6"/>
      <c r="SN3672" s="6"/>
      <c r="SO3672" s="6"/>
      <c r="SP3672" s="6"/>
      <c r="SQ3672" s="6"/>
      <c r="SR3672" s="6"/>
      <c r="SS3672" s="6"/>
      <c r="ST3672" s="6"/>
      <c r="SU3672" s="6"/>
      <c r="SV3672" s="6"/>
      <c r="SW3672" s="6"/>
      <c r="SX3672" s="6"/>
      <c r="SY3672" s="6"/>
      <c r="SZ3672" s="6"/>
      <c r="TA3672" s="6"/>
      <c r="TB3672" s="6"/>
      <c r="TC3672" s="6"/>
      <c r="TD3672" s="6"/>
      <c r="TE3672" s="6"/>
      <c r="TF3672" s="6"/>
      <c r="TG3672" s="6"/>
      <c r="TH3672" s="6"/>
      <c r="TI3672" s="6"/>
      <c r="TJ3672" s="6"/>
      <c r="TK3672" s="6"/>
      <c r="TL3672" s="6"/>
      <c r="TM3672" s="6"/>
      <c r="TN3672" s="6"/>
      <c r="TO3672" s="6"/>
      <c r="TP3672" s="6"/>
      <c r="TQ3672" s="6"/>
      <c r="TR3672" s="6"/>
      <c r="TS3672" s="6"/>
      <c r="TT3672" s="6"/>
      <c r="TU3672" s="6"/>
      <c r="TV3672" s="6"/>
      <c r="TW3672" s="6"/>
      <c r="TX3672" s="6"/>
      <c r="TY3672" s="6"/>
      <c r="TZ3672" s="6"/>
      <c r="UA3672" s="6"/>
      <c r="UB3672" s="6"/>
      <c r="UC3672" s="6"/>
      <c r="UD3672" s="6"/>
      <c r="UE3672" s="6"/>
      <c r="UF3672" s="6"/>
      <c r="UG3672" s="6"/>
      <c r="UH3672" s="6"/>
      <c r="UI3672" s="6"/>
      <c r="UJ3672" s="6"/>
      <c r="UK3672" s="6"/>
      <c r="UL3672" s="6"/>
      <c r="UM3672" s="6"/>
      <c r="UN3672" s="6"/>
      <c r="UO3672" s="6"/>
      <c r="UP3672" s="6"/>
      <c r="UQ3672" s="6"/>
      <c r="UR3672" s="6"/>
      <c r="US3672" s="6"/>
      <c r="UT3672" s="6"/>
      <c r="UU3672" s="6"/>
      <c r="UV3672" s="6"/>
      <c r="UW3672" s="6"/>
      <c r="UX3672" s="6"/>
      <c r="UY3672" s="6"/>
      <c r="UZ3672" s="6"/>
      <c r="VA3672" s="6"/>
      <c r="VB3672" s="6"/>
      <c r="VC3672" s="6"/>
      <c r="VD3672" s="6"/>
      <c r="VE3672" s="6"/>
      <c r="VF3672" s="6"/>
      <c r="VG3672" s="6"/>
      <c r="VH3672" s="6"/>
      <c r="VI3672" s="6"/>
      <c r="VJ3672" s="6"/>
      <c r="VK3672" s="6"/>
      <c r="VL3672" s="6"/>
      <c r="VM3672" s="6"/>
      <c r="VN3672" s="6"/>
      <c r="VO3672" s="6"/>
      <c r="VP3672" s="6"/>
      <c r="VQ3672" s="6"/>
      <c r="VR3672" s="6"/>
      <c r="VS3672" s="6"/>
      <c r="VT3672" s="6"/>
      <c r="VU3672" s="6"/>
      <c r="VV3672" s="6"/>
      <c r="VW3672" s="6"/>
      <c r="VX3672" s="6"/>
      <c r="VY3672" s="6"/>
      <c r="VZ3672" s="6"/>
      <c r="WA3672" s="6"/>
      <c r="WB3672" s="6"/>
      <c r="WC3672" s="6"/>
      <c r="WD3672" s="6"/>
      <c r="WE3672" s="6"/>
      <c r="WF3672" s="6"/>
      <c r="WG3672" s="6"/>
      <c r="WH3672" s="6"/>
      <c r="WI3672" s="6"/>
      <c r="WJ3672" s="6"/>
      <c r="WK3672" s="6"/>
      <c r="WL3672" s="6"/>
      <c r="WM3672" s="6"/>
      <c r="WN3672" s="6"/>
      <c r="WO3672" s="6"/>
      <c r="WP3672" s="6"/>
      <c r="WQ3672" s="6"/>
      <c r="WR3672" s="6"/>
      <c r="WS3672" s="6"/>
      <c r="WT3672" s="6"/>
      <c r="WU3672" s="6"/>
      <c r="WV3672" s="6"/>
      <c r="WW3672" s="6"/>
      <c r="WX3672" s="6"/>
      <c r="WY3672" s="6"/>
      <c r="WZ3672" s="6"/>
      <c r="XA3672" s="6"/>
      <c r="XB3672" s="6"/>
      <c r="XC3672" s="6"/>
      <c r="XD3672" s="6"/>
      <c r="XE3672" s="6"/>
      <c r="XF3672" s="6"/>
      <c r="XG3672" s="6"/>
      <c r="XH3672" s="6"/>
      <c r="XI3672" s="6"/>
      <c r="XJ3672" s="6"/>
      <c r="XK3672" s="6"/>
      <c r="XL3672" s="6"/>
      <c r="XM3672" s="6"/>
      <c r="XN3672" s="6"/>
      <c r="XO3672" s="6"/>
      <c r="XP3672" s="6"/>
      <c r="XQ3672" s="6"/>
      <c r="XR3672" s="6"/>
      <c r="XS3672" s="6"/>
      <c r="XT3672" s="6"/>
      <c r="XU3672" s="6"/>
      <c r="XV3672" s="6"/>
      <c r="XW3672" s="6"/>
      <c r="XX3672" s="6"/>
      <c r="XY3672" s="6"/>
      <c r="XZ3672" s="6"/>
      <c r="YA3672" s="6"/>
      <c r="YB3672" s="6"/>
      <c r="YC3672" s="6"/>
      <c r="YD3672" s="6"/>
      <c r="YE3672" s="6"/>
      <c r="YF3672" s="6"/>
      <c r="YG3672" s="6"/>
      <c r="YH3672" s="6"/>
      <c r="YI3672" s="6"/>
      <c r="YJ3672" s="6"/>
      <c r="YK3672" s="6"/>
      <c r="YL3672" s="6"/>
      <c r="YM3672" s="6"/>
      <c r="YN3672" s="6"/>
      <c r="YO3672" s="6"/>
      <c r="YP3672" s="6"/>
      <c r="YQ3672" s="6"/>
      <c r="YR3672" s="6"/>
      <c r="YS3672" s="6"/>
      <c r="YT3672" s="6"/>
      <c r="YU3672" s="6"/>
      <c r="YV3672" s="6"/>
      <c r="YW3672" s="6"/>
      <c r="YX3672" s="6"/>
      <c r="YY3672" s="6"/>
      <c r="YZ3672" s="6"/>
      <c r="ZA3672" s="6"/>
      <c r="ZB3672" s="6"/>
      <c r="ZC3672" s="6"/>
      <c r="ZD3672" s="6"/>
      <c r="ZE3672" s="6"/>
      <c r="ZF3672" s="6"/>
      <c r="ZG3672" s="6"/>
      <c r="ZH3672" s="6"/>
      <c r="ZI3672" s="6"/>
      <c r="ZJ3672" s="6"/>
      <c r="ZK3672" s="6"/>
      <c r="ZL3672" s="6"/>
      <c r="ZM3672" s="6"/>
      <c r="ZN3672" s="6"/>
      <c r="ZO3672" s="6"/>
      <c r="ZP3672" s="6"/>
      <c r="ZQ3672" s="6"/>
      <c r="ZR3672" s="6"/>
      <c r="ZS3672" s="6"/>
      <c r="ZT3672" s="6"/>
      <c r="ZU3672" s="6"/>
      <c r="ZV3672" s="6"/>
      <c r="ZW3672" s="6"/>
      <c r="ZX3672" s="6"/>
      <c r="ZY3672" s="6"/>
      <c r="ZZ3672" s="6"/>
      <c r="AAA3672" s="6"/>
      <c r="AAB3672" s="6"/>
      <c r="AAC3672" s="6"/>
      <c r="AAD3672" s="6"/>
      <c r="AAE3672" s="6"/>
      <c r="AAF3672" s="6"/>
      <c r="AAG3672" s="6"/>
      <c r="AAH3672" s="6"/>
      <c r="AAI3672" s="6"/>
      <c r="AAJ3672" s="6"/>
      <c r="AAK3672" s="6"/>
      <c r="AAL3672" s="6"/>
      <c r="AAM3672" s="6"/>
      <c r="AAN3672" s="6"/>
      <c r="AAO3672" s="6"/>
      <c r="AAP3672" s="6"/>
      <c r="AAQ3672" s="6"/>
      <c r="AAR3672" s="6"/>
      <c r="AAS3672" s="6"/>
      <c r="AAT3672" s="6"/>
      <c r="AAU3672" s="6"/>
      <c r="AAV3672" s="6"/>
      <c r="AAW3672" s="6"/>
      <c r="AAX3672" s="6"/>
      <c r="AAY3672" s="6"/>
      <c r="AAZ3672" s="6"/>
      <c r="ABA3672" s="6"/>
      <c r="ABB3672" s="6"/>
      <c r="ABC3672" s="6"/>
      <c r="ABD3672" s="6"/>
      <c r="ABE3672" s="6"/>
      <c r="ABF3672" s="6"/>
      <c r="ABG3672" s="6"/>
      <c r="ABH3672" s="6"/>
      <c r="ABI3672" s="6"/>
      <c r="ABJ3672" s="6"/>
      <c r="ABK3672" s="6"/>
      <c r="ABL3672" s="6"/>
      <c r="ABM3672" s="6"/>
      <c r="ABN3672" s="6"/>
      <c r="ABO3672" s="6"/>
      <c r="ABP3672" s="6"/>
      <c r="ABQ3672" s="6"/>
      <c r="ABR3672" s="6"/>
      <c r="ABS3672" s="6"/>
      <c r="ABT3672" s="6"/>
      <c r="ABU3672" s="6"/>
      <c r="ABV3672" s="6"/>
      <c r="ABW3672" s="6"/>
      <c r="ABX3672" s="6"/>
      <c r="ABY3672" s="6"/>
      <c r="ABZ3672" s="6"/>
      <c r="ACA3672" s="6"/>
      <c r="ACB3672" s="6"/>
      <c r="ACC3672" s="6"/>
      <c r="ACD3672" s="6"/>
      <c r="ACE3672" s="6"/>
      <c r="ACF3672" s="6"/>
      <c r="ACG3672" s="6"/>
      <c r="ACH3672" s="6"/>
      <c r="ACI3672" s="6"/>
      <c r="ACJ3672" s="6"/>
      <c r="ACK3672" s="6"/>
      <c r="ACL3672" s="6"/>
      <c r="ACM3672" s="6"/>
      <c r="ACN3672" s="6"/>
      <c r="ACO3672" s="6"/>
      <c r="ACP3672" s="6"/>
      <c r="ACQ3672" s="6"/>
      <c r="ACR3672" s="6"/>
      <c r="ACS3672" s="6"/>
      <c r="ACT3672" s="6"/>
      <c r="ACU3672" s="6"/>
      <c r="ACV3672" s="6"/>
      <c r="ACW3672" s="6"/>
      <c r="ACX3672" s="6"/>
      <c r="ACY3672" s="6"/>
      <c r="ACZ3672" s="6"/>
      <c r="ADA3672" s="6"/>
      <c r="ADB3672" s="6"/>
      <c r="ADC3672" s="6"/>
      <c r="ADD3672" s="6"/>
      <c r="ADE3672" s="6"/>
      <c r="ADF3672" s="6"/>
      <c r="ADG3672" s="6"/>
      <c r="ADH3672" s="6"/>
      <c r="ADI3672" s="6"/>
      <c r="ADJ3672" s="6"/>
      <c r="ADK3672" s="6"/>
      <c r="ADL3672" s="6"/>
      <c r="ADM3672" s="6"/>
      <c r="ADN3672" s="6"/>
      <c r="ADO3672" s="6"/>
      <c r="ADP3672" s="6"/>
      <c r="ADQ3672" s="6"/>
      <c r="ADR3672" s="6"/>
      <c r="ADS3672" s="6"/>
      <c r="ADT3672" s="6"/>
      <c r="ADU3672" s="6"/>
      <c r="ADV3672" s="6"/>
      <c r="ADW3672" s="6"/>
      <c r="ADX3672" s="6"/>
      <c r="ADY3672" s="6"/>
      <c r="ADZ3672" s="6"/>
      <c r="AEA3672" s="6"/>
      <c r="AEB3672" s="6"/>
      <c r="AEC3672" s="6"/>
      <c r="AED3672" s="6"/>
      <c r="AEE3672" s="6"/>
      <c r="AEF3672" s="6"/>
      <c r="AEG3672" s="6"/>
      <c r="AEH3672" s="6"/>
      <c r="AEI3672" s="6"/>
      <c r="AEJ3672" s="6"/>
      <c r="AEK3672" s="6"/>
      <c r="AEL3672" s="6"/>
      <c r="AEM3672" s="6"/>
      <c r="AEN3672" s="6"/>
      <c r="AEO3672" s="6"/>
      <c r="AEP3672" s="6"/>
      <c r="AEQ3672" s="6"/>
      <c r="AER3672" s="6"/>
      <c r="AES3672" s="6"/>
      <c r="AET3672" s="6"/>
      <c r="AEU3672" s="6"/>
      <c r="AEV3672" s="6"/>
      <c r="AEW3672" s="6"/>
      <c r="AEX3672" s="6"/>
      <c r="AEY3672" s="6"/>
      <c r="AEZ3672" s="6"/>
      <c r="AFA3672" s="6"/>
      <c r="AFB3672" s="6"/>
      <c r="AFC3672" s="6"/>
      <c r="AFD3672" s="6"/>
      <c r="AFE3672" s="6"/>
      <c r="AFF3672" s="6"/>
      <c r="AFG3672" s="6"/>
      <c r="AFH3672" s="6"/>
      <c r="AFI3672" s="6"/>
      <c r="AFJ3672" s="6"/>
      <c r="AFK3672" s="6"/>
      <c r="AFL3672" s="6"/>
      <c r="AFM3672" s="6"/>
      <c r="AFN3672" s="6"/>
      <c r="AFO3672" s="6"/>
      <c r="AFP3672" s="6"/>
      <c r="AFQ3672" s="6"/>
      <c r="AFR3672" s="6"/>
      <c r="AFS3672" s="6"/>
      <c r="AFT3672" s="6"/>
      <c r="AFU3672" s="6"/>
      <c r="AFV3672" s="6"/>
      <c r="AFW3672" s="6"/>
      <c r="AFX3672" s="6"/>
      <c r="AFY3672" s="6"/>
      <c r="AFZ3672" s="6"/>
      <c r="AGA3672" s="6"/>
      <c r="AGB3672" s="6"/>
      <c r="AGC3672" s="6"/>
      <c r="AGD3672" s="6"/>
      <c r="AGE3672" s="6"/>
      <c r="AGF3672" s="6"/>
      <c r="AGG3672" s="6"/>
      <c r="AGH3672" s="6"/>
      <c r="AGI3672" s="6"/>
      <c r="AGJ3672" s="6"/>
      <c r="AGK3672" s="6"/>
      <c r="AGL3672" s="6"/>
      <c r="AGM3672" s="6"/>
      <c r="AGN3672" s="6"/>
      <c r="AGO3672" s="6"/>
      <c r="AGP3672" s="6"/>
      <c r="AGQ3672" s="6"/>
      <c r="AGR3672" s="6"/>
      <c r="AGS3672" s="6"/>
      <c r="AGT3672" s="6"/>
      <c r="AGU3672" s="6"/>
      <c r="AGV3672" s="6"/>
      <c r="AGW3672" s="6"/>
      <c r="AGX3672" s="6"/>
      <c r="AGY3672" s="6"/>
      <c r="AGZ3672" s="6"/>
      <c r="AHA3672" s="6"/>
      <c r="AHB3672" s="6"/>
      <c r="AHC3672" s="6"/>
      <c r="AHD3672" s="6"/>
      <c r="AHE3672" s="6"/>
      <c r="AHF3672" s="6"/>
      <c r="AHG3672" s="6"/>
      <c r="AHH3672" s="6"/>
      <c r="AHI3672" s="6"/>
      <c r="AHJ3672" s="6"/>
      <c r="AHK3672" s="6"/>
      <c r="AHL3672" s="6"/>
      <c r="AHM3672" s="6"/>
      <c r="AHN3672" s="6"/>
      <c r="AHO3672" s="6"/>
      <c r="AHP3672" s="6"/>
      <c r="AHQ3672" s="6"/>
      <c r="AHR3672" s="6"/>
      <c r="AHS3672" s="6"/>
      <c r="AHT3672" s="6"/>
      <c r="AHU3672" s="6"/>
      <c r="AHV3672" s="6"/>
      <c r="AHW3672" s="6"/>
      <c r="AHX3672" s="6"/>
      <c r="AHY3672" s="6"/>
      <c r="AHZ3672" s="6"/>
      <c r="AIA3672" s="6"/>
      <c r="AIB3672" s="6"/>
      <c r="AIC3672" s="6"/>
      <c r="AID3672" s="6"/>
      <c r="AIE3672" s="6"/>
      <c r="AIF3672" s="6"/>
      <c r="AIG3672" s="6"/>
      <c r="AIH3672" s="6"/>
      <c r="AII3672" s="6"/>
      <c r="AIJ3672" s="6"/>
      <c r="AIK3672" s="6"/>
      <c r="AIL3672" s="6"/>
      <c r="AIM3672" s="6"/>
      <c r="AIN3672" s="6"/>
      <c r="AIO3672" s="6"/>
      <c r="AIP3672" s="6"/>
      <c r="AIQ3672" s="6"/>
      <c r="AIR3672" s="6"/>
      <c r="AIS3672" s="6"/>
      <c r="AIT3672" s="6"/>
      <c r="AIU3672" s="6"/>
      <c r="AIV3672" s="6"/>
      <c r="AIW3672" s="6"/>
      <c r="AIX3672" s="6"/>
      <c r="AIY3672" s="6"/>
      <c r="AIZ3672" s="6"/>
      <c r="AJA3672" s="6"/>
      <c r="AJB3672" s="6"/>
      <c r="AJC3672" s="6"/>
      <c r="AJD3672" s="6"/>
      <c r="AJE3672" s="6"/>
      <c r="AJF3672" s="6"/>
      <c r="AJG3672" s="6"/>
      <c r="AJH3672" s="6"/>
      <c r="AJI3672" s="6"/>
      <c r="AJJ3672" s="6"/>
      <c r="AJK3672" s="6"/>
      <c r="AJL3672" s="6"/>
      <c r="AJM3672" s="6"/>
      <c r="AJN3672" s="6"/>
      <c r="AJO3672" s="6"/>
      <c r="AJP3672" s="6"/>
      <c r="AJQ3672" s="6"/>
      <c r="AJR3672" s="6"/>
      <c r="AJS3672" s="6"/>
      <c r="AJT3672" s="6"/>
      <c r="AJU3672" s="6"/>
      <c r="AJV3672" s="6"/>
      <c r="AJW3672" s="6"/>
      <c r="AJX3672" s="6"/>
      <c r="AJY3672" s="6"/>
      <c r="AJZ3672" s="6"/>
      <c r="AKA3672" s="6"/>
      <c r="AKB3672" s="6"/>
      <c r="AKC3672" s="6"/>
      <c r="AKD3672" s="6"/>
      <c r="AKE3672" s="6"/>
      <c r="AKF3672" s="6"/>
      <c r="AKG3672" s="6"/>
      <c r="AKH3672" s="6"/>
      <c r="AKI3672" s="6"/>
      <c r="AKJ3672" s="6"/>
      <c r="AKK3672" s="6"/>
      <c r="AKL3672" s="6"/>
      <c r="AKM3672" s="6"/>
      <c r="AKN3672" s="6"/>
      <c r="AKO3672" s="6"/>
      <c r="AKP3672" s="6"/>
      <c r="AKQ3672" s="6"/>
      <c r="AKR3672" s="6"/>
      <c r="AKS3672" s="6"/>
      <c r="AKT3672" s="6"/>
      <c r="AKU3672" s="6"/>
      <c r="AKV3672" s="6"/>
      <c r="AKW3672" s="6"/>
      <c r="AKX3672" s="6"/>
      <c r="AKY3672" s="6"/>
      <c r="AKZ3672" s="6"/>
      <c r="ALA3672" s="6"/>
      <c r="ALB3672" s="6"/>
      <c r="ALC3672" s="6"/>
      <c r="ALD3672" s="6"/>
      <c r="ALE3672" s="6"/>
      <c r="ALF3672" s="6"/>
      <c r="ALG3672" s="6"/>
      <c r="ALH3672" s="6"/>
      <c r="ALI3672" s="6"/>
      <c r="ALJ3672" s="6"/>
      <c r="ALK3672" s="6"/>
      <c r="ALL3672" s="6"/>
      <c r="ALM3672" s="6"/>
      <c r="ALN3672" s="6"/>
      <c r="ALO3672" s="6"/>
      <c r="ALP3672" s="6"/>
      <c r="ALQ3672" s="6"/>
      <c r="ALR3672" s="6"/>
      <c r="ALS3672" s="6"/>
      <c r="ALT3672" s="6"/>
      <c r="ALU3672" s="6"/>
      <c r="ALV3672" s="6"/>
      <c r="ALW3672" s="6"/>
      <c r="ALX3672" s="6"/>
      <c r="ALY3672" s="6"/>
      <c r="ALZ3672" s="6"/>
      <c r="AMA3672" s="6"/>
      <c r="AMB3672" s="6"/>
      <c r="AMC3672" s="6"/>
      <c r="AMD3672" s="6"/>
      <c r="AME3672" s="6"/>
      <c r="AMF3672" s="6"/>
      <c r="AMG3672" s="6"/>
      <c r="AMH3672" s="6"/>
      <c r="AMI3672" s="6"/>
      <c r="AMJ3672" s="6"/>
      <c r="AMK3672" s="6"/>
      <c r="AML3672" s="6"/>
      <c r="AMM3672" s="6"/>
      <c r="AMN3672" s="6"/>
      <c r="AMO3672" s="6"/>
      <c r="AMP3672" s="6"/>
      <c r="AMQ3672" s="6"/>
      <c r="AMR3672" s="6"/>
      <c r="AMS3672" s="6"/>
      <c r="AMT3672" s="6"/>
      <c r="AMU3672" s="6"/>
      <c r="AMV3672" s="6"/>
      <c r="AMW3672" s="6"/>
      <c r="AMX3672" s="6"/>
      <c r="AMY3672" s="6"/>
      <c r="AMZ3672" s="6"/>
      <c r="ANA3672" s="6"/>
      <c r="ANB3672" s="6"/>
      <c r="ANC3672" s="6"/>
      <c r="AND3672" s="6"/>
      <c r="ANE3672" s="6"/>
      <c r="ANF3672" s="6"/>
      <c r="ANG3672" s="6"/>
      <c r="ANH3672" s="6"/>
      <c r="ANI3672" s="6"/>
      <c r="ANJ3672" s="6"/>
      <c r="ANK3672" s="6"/>
      <c r="ANL3672" s="6"/>
      <c r="ANM3672" s="6"/>
      <c r="ANN3672" s="6"/>
      <c r="ANO3672" s="6"/>
      <c r="ANP3672" s="6"/>
      <c r="ANQ3672" s="6"/>
      <c r="ANR3672" s="6"/>
      <c r="ANS3672" s="6"/>
      <c r="ANT3672" s="6"/>
      <c r="ANU3672" s="6"/>
      <c r="ANV3672" s="6"/>
      <c r="ANW3672" s="6"/>
      <c r="ANX3672" s="6"/>
      <c r="ANY3672" s="6"/>
      <c r="ANZ3672" s="6"/>
      <c r="AOA3672" s="6"/>
      <c r="AOB3672" s="6"/>
      <c r="AOC3672" s="6"/>
      <c r="AOD3672" s="6"/>
      <c r="AOE3672" s="6"/>
      <c r="AOF3672" s="6"/>
      <c r="AOG3672" s="6"/>
      <c r="AOH3672" s="6"/>
      <c r="AOI3672" s="6"/>
      <c r="AOJ3672" s="6"/>
      <c r="AOK3672" s="6"/>
      <c r="AOL3672" s="6"/>
      <c r="AOM3672" s="6"/>
      <c r="AON3672" s="6"/>
      <c r="AOO3672" s="6"/>
      <c r="AOP3672" s="6"/>
      <c r="AOQ3672" s="6"/>
      <c r="AOR3672" s="6"/>
      <c r="AOS3672" s="6"/>
      <c r="AOT3672" s="6"/>
      <c r="AOU3672" s="6"/>
      <c r="AOV3672" s="6"/>
      <c r="AOW3672" s="6"/>
      <c r="AOX3672" s="6"/>
      <c r="AOY3672" s="6"/>
      <c r="AOZ3672" s="6"/>
      <c r="APA3672" s="6"/>
      <c r="APB3672" s="6"/>
      <c r="APC3672" s="6"/>
      <c r="APD3672" s="6"/>
      <c r="APE3672" s="6"/>
      <c r="APF3672" s="6"/>
      <c r="APG3672" s="6"/>
      <c r="APH3672" s="6"/>
      <c r="API3672" s="6"/>
      <c r="APJ3672" s="6"/>
      <c r="APK3672" s="6"/>
      <c r="APL3672" s="6"/>
      <c r="APM3672" s="6"/>
      <c r="APN3672" s="6"/>
      <c r="APO3672" s="6"/>
      <c r="APP3672" s="6"/>
      <c r="APQ3672" s="6"/>
      <c r="APR3672" s="6"/>
      <c r="APS3672" s="6"/>
      <c r="APT3672" s="6"/>
      <c r="APU3672" s="6"/>
      <c r="APV3672" s="6"/>
      <c r="APW3672" s="6"/>
      <c r="APX3672" s="6"/>
      <c r="APY3672" s="6"/>
      <c r="APZ3672" s="6"/>
      <c r="AQA3672" s="6"/>
      <c r="AQB3672" s="6"/>
      <c r="AQC3672" s="6"/>
      <c r="AQD3672" s="6"/>
      <c r="AQE3672" s="6"/>
      <c r="AQF3672" s="6"/>
      <c r="AQG3672" s="6"/>
      <c r="AQH3672" s="6"/>
      <c r="AQI3672" s="6"/>
      <c r="AQJ3672" s="6"/>
      <c r="AQK3672" s="6"/>
      <c r="AQL3672" s="6"/>
      <c r="AQM3672" s="6"/>
      <c r="AQN3672" s="6"/>
      <c r="AQO3672" s="6"/>
      <c r="AQP3672" s="6"/>
      <c r="AQQ3672" s="6"/>
      <c r="AQR3672" s="6"/>
      <c r="AQS3672" s="6"/>
      <c r="AQT3672" s="6"/>
      <c r="AQU3672" s="6"/>
      <c r="AQV3672" s="6"/>
      <c r="AQW3672" s="6"/>
      <c r="AQX3672" s="6"/>
      <c r="AQY3672" s="6"/>
      <c r="AQZ3672" s="6"/>
      <c r="ARA3672" s="6"/>
      <c r="ARB3672" s="6"/>
      <c r="ARC3672" s="6"/>
      <c r="ARD3672" s="6"/>
      <c r="ARE3672" s="6"/>
      <c r="ARF3672" s="6"/>
      <c r="ARG3672" s="6"/>
      <c r="ARH3672" s="6"/>
      <c r="ARI3672" s="6"/>
      <c r="ARJ3672" s="6"/>
      <c r="ARK3672" s="6"/>
      <c r="ARL3672" s="6"/>
      <c r="ARM3672" s="6"/>
      <c r="ARN3672" s="6"/>
      <c r="ARO3672" s="6"/>
      <c r="ARP3672" s="6"/>
      <c r="ARQ3672" s="6"/>
      <c r="ARR3672" s="6"/>
      <c r="ARS3672" s="6"/>
      <c r="ART3672" s="6"/>
      <c r="ARU3672" s="6"/>
      <c r="ARV3672" s="6"/>
      <c r="ARW3672" s="6"/>
      <c r="ARX3672" s="6"/>
      <c r="ARY3672" s="6"/>
      <c r="ARZ3672" s="6"/>
      <c r="ASA3672" s="6"/>
      <c r="ASB3672" s="6"/>
      <c r="ASC3672" s="6"/>
      <c r="ASD3672" s="6"/>
      <c r="ASE3672" s="6"/>
      <c r="ASF3672" s="6"/>
      <c r="ASG3672" s="6"/>
      <c r="ASH3672" s="6"/>
      <c r="ASI3672" s="6"/>
      <c r="ASJ3672" s="6"/>
      <c r="ASK3672" s="6"/>
      <c r="ASL3672" s="6"/>
      <c r="ASM3672" s="6"/>
      <c r="ASN3672" s="6"/>
      <c r="ASO3672" s="6"/>
      <c r="ASP3672" s="6"/>
      <c r="ASQ3672" s="6"/>
      <c r="ASR3672" s="6"/>
      <c r="ASS3672" s="6"/>
      <c r="AST3672" s="6"/>
      <c r="ASU3672" s="6"/>
      <c r="ASV3672" s="6"/>
      <c r="ASW3672" s="6"/>
      <c r="ASX3672" s="6"/>
      <c r="ASY3672" s="6"/>
      <c r="ASZ3672" s="6"/>
      <c r="ATA3672" s="6"/>
      <c r="ATB3672" s="6"/>
      <c r="ATC3672" s="6"/>
      <c r="ATD3672" s="6"/>
      <c r="ATE3672" s="6"/>
      <c r="ATF3672" s="6"/>
      <c r="ATG3672" s="6"/>
      <c r="ATH3672" s="6"/>
      <c r="ATI3672" s="6"/>
      <c r="ATJ3672" s="6"/>
      <c r="ATK3672" s="6"/>
      <c r="ATL3672" s="6"/>
      <c r="ATM3672" s="6"/>
      <c r="ATN3672" s="6"/>
      <c r="ATO3672" s="6"/>
      <c r="ATP3672" s="6"/>
      <c r="ATQ3672" s="6"/>
      <c r="ATR3672" s="6"/>
      <c r="ATS3672" s="6"/>
      <c r="ATT3672" s="6"/>
      <c r="ATU3672" s="6"/>
      <c r="ATV3672" s="6"/>
      <c r="ATW3672" s="6"/>
      <c r="ATX3672" s="6"/>
      <c r="ATY3672" s="6"/>
      <c r="ATZ3672" s="6"/>
      <c r="AUA3672" s="6"/>
      <c r="AUB3672" s="6"/>
      <c r="AUC3672" s="6"/>
      <c r="AUD3672" s="6"/>
      <c r="AUE3672" s="6"/>
      <c r="AUF3672" s="6"/>
      <c r="AUG3672" s="6"/>
      <c r="AUH3672" s="6"/>
      <c r="AUI3672" s="6"/>
      <c r="AUJ3672" s="6"/>
      <c r="AUK3672" s="6"/>
      <c r="AUL3672" s="6"/>
      <c r="AUM3672" s="6"/>
      <c r="AUN3672" s="6"/>
      <c r="AUO3672" s="6"/>
      <c r="AUP3672" s="6"/>
      <c r="AUQ3672" s="6"/>
      <c r="AUR3672" s="6"/>
      <c r="AUS3672" s="6"/>
      <c r="AUT3672" s="6"/>
      <c r="AUU3672" s="6"/>
      <c r="AUV3672" s="6"/>
      <c r="AUW3672" s="6"/>
      <c r="AUX3672" s="6"/>
      <c r="AUY3672" s="6"/>
      <c r="AUZ3672" s="6"/>
      <c r="AVA3672" s="6"/>
      <c r="AVB3672" s="6"/>
      <c r="AVC3672" s="6"/>
      <c r="AVD3672" s="6"/>
      <c r="AVE3672" s="6"/>
      <c r="AVF3672" s="6"/>
      <c r="AVG3672" s="6"/>
      <c r="AVH3672" s="6"/>
      <c r="AVI3672" s="6"/>
      <c r="AVJ3672" s="6"/>
      <c r="AVK3672" s="6"/>
      <c r="AVL3672" s="6"/>
      <c r="AVM3672" s="6"/>
      <c r="AVN3672" s="6"/>
      <c r="AVO3672" s="6"/>
      <c r="AVP3672" s="6"/>
      <c r="AVQ3672" s="6"/>
      <c r="AVR3672" s="6"/>
      <c r="AVS3672" s="6"/>
      <c r="AVT3672" s="6"/>
      <c r="AVU3672" s="6"/>
      <c r="AVV3672" s="6"/>
      <c r="AVW3672" s="6"/>
      <c r="AVX3672" s="6"/>
      <c r="AVY3672" s="6"/>
      <c r="AVZ3672" s="6"/>
      <c r="AWA3672" s="6"/>
      <c r="AWB3672" s="6"/>
      <c r="AWC3672" s="6"/>
      <c r="AWD3672" s="6"/>
      <c r="AWE3672" s="6"/>
      <c r="AWF3672" s="6"/>
      <c r="AWG3672" s="6"/>
      <c r="AWH3672" s="6"/>
      <c r="AWI3672" s="6"/>
      <c r="AWJ3672" s="6"/>
      <c r="AWK3672" s="6"/>
      <c r="AWL3672" s="6"/>
      <c r="AWM3672" s="6"/>
      <c r="AWN3672" s="6"/>
      <c r="AWO3672" s="6"/>
      <c r="AWP3672" s="6"/>
      <c r="AWQ3672" s="6"/>
      <c r="AWR3672" s="6"/>
      <c r="AWS3672" s="6"/>
      <c r="AWT3672" s="6"/>
      <c r="AWU3672" s="6"/>
      <c r="AWV3672" s="6"/>
      <c r="AWW3672" s="6"/>
      <c r="AWX3672" s="6"/>
      <c r="AWY3672" s="6"/>
      <c r="AWZ3672" s="6"/>
      <c r="AXA3672" s="6"/>
      <c r="AXB3672" s="6"/>
      <c r="AXC3672" s="6"/>
      <c r="AXD3672" s="6"/>
      <c r="AXE3672" s="6"/>
      <c r="AXF3672" s="6"/>
      <c r="AXG3672" s="6"/>
      <c r="AXH3672" s="6"/>
      <c r="AXI3672" s="6"/>
      <c r="AXJ3672" s="6"/>
      <c r="AXK3672" s="6"/>
      <c r="AXL3672" s="6"/>
      <c r="AXM3672" s="6"/>
      <c r="AXN3672" s="6"/>
      <c r="AXO3672" s="6"/>
      <c r="AXP3672" s="6"/>
      <c r="AXQ3672" s="6"/>
      <c r="AXR3672" s="6"/>
      <c r="AXS3672" s="6"/>
      <c r="AXT3672" s="6"/>
      <c r="AXU3672" s="6"/>
      <c r="AXV3672" s="6"/>
      <c r="AXW3672" s="6"/>
      <c r="AXX3672" s="6"/>
      <c r="AXY3672" s="6"/>
      <c r="AXZ3672" s="6"/>
      <c r="AYA3672" s="6"/>
      <c r="AYB3672" s="6"/>
      <c r="AYC3672" s="6"/>
      <c r="AYD3672" s="6"/>
      <c r="AYE3672" s="6"/>
      <c r="AYF3672" s="6"/>
      <c r="AYG3672" s="6"/>
      <c r="AYH3672" s="6"/>
      <c r="AYI3672" s="6"/>
      <c r="AYJ3672" s="6"/>
      <c r="AYK3672" s="6"/>
      <c r="AYL3672" s="6"/>
      <c r="AYM3672" s="6"/>
      <c r="AYN3672" s="6"/>
      <c r="AYO3672" s="6"/>
      <c r="AYP3672" s="6"/>
      <c r="AYQ3672" s="6"/>
      <c r="AYR3672" s="6"/>
      <c r="AYS3672" s="6"/>
      <c r="AYT3672" s="6"/>
      <c r="AYU3672" s="6"/>
      <c r="AYV3672" s="6"/>
      <c r="AYW3672" s="6"/>
      <c r="AYX3672" s="6"/>
      <c r="AYY3672" s="6"/>
      <c r="AYZ3672" s="6"/>
      <c r="AZA3672" s="6"/>
      <c r="AZB3672" s="6"/>
      <c r="AZC3672" s="6"/>
      <c r="AZD3672" s="6"/>
      <c r="AZE3672" s="6"/>
      <c r="AZF3672" s="6"/>
      <c r="AZG3672" s="6"/>
      <c r="AZH3672" s="6"/>
      <c r="AZI3672" s="6"/>
      <c r="AZJ3672" s="6"/>
      <c r="AZK3672" s="6"/>
      <c r="AZL3672" s="6"/>
      <c r="AZM3672" s="6"/>
      <c r="AZN3672" s="6"/>
      <c r="AZO3672" s="6"/>
      <c r="AZP3672" s="6"/>
      <c r="AZQ3672" s="6"/>
      <c r="AZR3672" s="6"/>
      <c r="AZS3672" s="6"/>
      <c r="AZT3672" s="6"/>
      <c r="AZU3672" s="6"/>
      <c r="AZV3672" s="6"/>
      <c r="AZW3672" s="6"/>
      <c r="AZX3672" s="6"/>
      <c r="AZY3672" s="6"/>
      <c r="AZZ3672" s="6"/>
      <c r="BAA3672" s="6"/>
      <c r="BAB3672" s="6"/>
      <c r="BAC3672" s="6"/>
      <c r="BAD3672" s="6"/>
      <c r="BAE3672" s="6"/>
      <c r="BAF3672" s="6"/>
      <c r="BAG3672" s="6"/>
      <c r="BAH3672" s="6"/>
      <c r="BAI3672" s="6"/>
      <c r="BAJ3672" s="6"/>
      <c r="BAK3672" s="6"/>
      <c r="BAL3672" s="6"/>
      <c r="BAM3672" s="6"/>
      <c r="BAN3672" s="6"/>
      <c r="BAO3672" s="6"/>
      <c r="BAP3672" s="6"/>
      <c r="BAQ3672" s="6"/>
      <c r="BAR3672" s="6"/>
      <c r="BAS3672" s="6"/>
      <c r="BAT3672" s="6"/>
      <c r="BAU3672" s="6"/>
      <c r="BAV3672" s="6"/>
      <c r="BAW3672" s="6"/>
      <c r="BAX3672" s="6"/>
      <c r="BAY3672" s="6"/>
      <c r="BAZ3672" s="6"/>
      <c r="BBA3672" s="6"/>
      <c r="BBB3672" s="6"/>
      <c r="BBC3672" s="6"/>
      <c r="BBD3672" s="6"/>
      <c r="BBE3672" s="6"/>
      <c r="BBF3672" s="6"/>
      <c r="BBG3672" s="6"/>
      <c r="BBH3672" s="6"/>
      <c r="BBI3672" s="6"/>
      <c r="BBJ3672" s="6"/>
      <c r="BBK3672" s="6"/>
      <c r="BBL3672" s="6"/>
      <c r="BBM3672" s="6"/>
      <c r="BBN3672" s="6"/>
      <c r="BBO3672" s="6"/>
      <c r="BBP3672" s="6"/>
      <c r="BBQ3672" s="6"/>
      <c r="BBR3672" s="6"/>
      <c r="BBS3672" s="6"/>
      <c r="BBT3672" s="6"/>
      <c r="BBU3672" s="6"/>
      <c r="BBV3672" s="6"/>
      <c r="BBW3672" s="6"/>
      <c r="BBX3672" s="6"/>
      <c r="BBY3672" s="6"/>
      <c r="BBZ3672" s="6"/>
      <c r="BCA3672" s="6"/>
      <c r="BCB3672" s="6"/>
      <c r="BCC3672" s="6"/>
      <c r="BCD3672" s="6"/>
      <c r="BCE3672" s="6"/>
      <c r="BCF3672" s="6"/>
      <c r="BCG3672" s="6"/>
      <c r="BCH3672" s="6"/>
      <c r="BCI3672" s="6"/>
      <c r="BCJ3672" s="6"/>
      <c r="BCK3672" s="6"/>
      <c r="BCL3672" s="6"/>
      <c r="BCM3672" s="6"/>
      <c r="BCN3672" s="6"/>
      <c r="BCO3672" s="6"/>
      <c r="BCP3672" s="6"/>
      <c r="BCQ3672" s="6"/>
      <c r="BCR3672" s="6"/>
      <c r="BCS3672" s="6"/>
      <c r="BCT3672" s="6"/>
      <c r="BCU3672" s="6"/>
      <c r="BCV3672" s="6"/>
      <c r="BCW3672" s="6"/>
      <c r="BCX3672" s="6"/>
      <c r="BCY3672" s="6"/>
      <c r="BCZ3672" s="6"/>
      <c r="BDA3672" s="6"/>
      <c r="BDB3672" s="6"/>
      <c r="BDC3672" s="6"/>
      <c r="BDD3672" s="6"/>
      <c r="BDE3672" s="6"/>
      <c r="BDF3672" s="6"/>
      <c r="BDG3672" s="6"/>
      <c r="BDH3672" s="6"/>
      <c r="BDI3672" s="6"/>
      <c r="BDJ3672" s="6"/>
      <c r="BDK3672" s="6"/>
      <c r="BDL3672" s="6"/>
      <c r="BDM3672" s="6"/>
      <c r="BDN3672" s="6"/>
      <c r="BDO3672" s="6"/>
      <c r="BDP3672" s="6"/>
      <c r="BDQ3672" s="6"/>
      <c r="BDR3672" s="6"/>
      <c r="BDS3672" s="6"/>
      <c r="BDT3672" s="6"/>
      <c r="BDU3672" s="6"/>
      <c r="BDV3672" s="6"/>
      <c r="BDW3672" s="6"/>
      <c r="BDX3672" s="6"/>
      <c r="BDY3672" s="6"/>
      <c r="BDZ3672" s="6"/>
      <c r="BEA3672" s="6"/>
      <c r="BEB3672" s="6"/>
      <c r="BEC3672" s="6"/>
      <c r="BED3672" s="6"/>
      <c r="BEE3672" s="6"/>
      <c r="BEF3672" s="6"/>
      <c r="BEG3672" s="6"/>
      <c r="BEH3672" s="6"/>
      <c r="BEI3672" s="6"/>
      <c r="BEJ3672" s="6"/>
      <c r="BEK3672" s="6"/>
      <c r="BEL3672" s="6"/>
      <c r="BEM3672" s="6"/>
      <c r="BEN3672" s="6"/>
      <c r="BEO3672" s="6"/>
      <c r="BEP3672" s="6"/>
      <c r="BEQ3672" s="6"/>
      <c r="BER3672" s="6"/>
      <c r="BES3672" s="6"/>
      <c r="BET3672" s="6"/>
      <c r="BEU3672" s="6"/>
      <c r="BEV3672" s="6"/>
      <c r="BEW3672" s="6"/>
      <c r="BEX3672" s="6"/>
      <c r="BEY3672" s="6"/>
      <c r="BEZ3672" s="6"/>
      <c r="BFA3672" s="6"/>
      <c r="BFB3672" s="6"/>
      <c r="BFC3672" s="6"/>
      <c r="BFD3672" s="6"/>
      <c r="BFE3672" s="6"/>
      <c r="BFF3672" s="6"/>
      <c r="BFG3672" s="6"/>
      <c r="BFH3672" s="6"/>
      <c r="BFI3672" s="6"/>
      <c r="BFJ3672" s="6"/>
      <c r="BFK3672" s="6"/>
      <c r="BFL3672" s="6"/>
      <c r="BFM3672" s="6"/>
      <c r="BFN3672" s="6"/>
      <c r="BFO3672" s="6"/>
      <c r="BFP3672" s="6"/>
      <c r="BFQ3672" s="6"/>
      <c r="BFR3672" s="6"/>
      <c r="BFS3672" s="6"/>
      <c r="BFT3672" s="6"/>
      <c r="BFU3672" s="6"/>
      <c r="BFV3672" s="6"/>
      <c r="BFW3672" s="6"/>
      <c r="BFX3672" s="6"/>
      <c r="BFY3672" s="6"/>
      <c r="BFZ3672" s="6"/>
      <c r="BGA3672" s="6"/>
      <c r="BGB3672" s="6"/>
      <c r="BGC3672" s="6"/>
      <c r="BGD3672" s="6"/>
      <c r="BGE3672" s="6"/>
      <c r="BGF3672" s="6"/>
      <c r="BGG3672" s="6"/>
      <c r="BGH3672" s="6"/>
      <c r="BGI3672" s="6"/>
      <c r="BGJ3672" s="6"/>
      <c r="BGK3672" s="6"/>
      <c r="BGL3672" s="6"/>
      <c r="BGM3672" s="6"/>
      <c r="BGN3672" s="6"/>
      <c r="BGO3672" s="6"/>
      <c r="BGP3672" s="6"/>
      <c r="BGQ3672" s="6"/>
      <c r="BGR3672" s="6"/>
      <c r="BGS3672" s="6"/>
      <c r="BGT3672" s="6"/>
      <c r="BGU3672" s="6"/>
      <c r="BGV3672" s="6"/>
      <c r="BGW3672" s="6"/>
      <c r="BGX3672" s="6"/>
      <c r="BGY3672" s="6"/>
      <c r="BGZ3672" s="6"/>
      <c r="BHA3672" s="6"/>
      <c r="BHB3672" s="6"/>
      <c r="BHC3672" s="6"/>
      <c r="BHD3672" s="6"/>
      <c r="BHE3672" s="6"/>
      <c r="BHF3672" s="6"/>
      <c r="BHG3672" s="6"/>
      <c r="BHH3672" s="6"/>
      <c r="BHI3672" s="6"/>
      <c r="BHJ3672" s="6"/>
      <c r="BHK3672" s="6"/>
      <c r="BHL3672" s="6"/>
      <c r="BHM3672" s="6"/>
      <c r="BHN3672" s="6"/>
      <c r="BHO3672" s="6"/>
      <c r="BHP3672" s="6"/>
      <c r="BHQ3672" s="6"/>
      <c r="BHR3672" s="6"/>
      <c r="BHS3672" s="6"/>
      <c r="BHT3672" s="6"/>
      <c r="BHU3672" s="6"/>
      <c r="BHV3672" s="6"/>
      <c r="BHW3672" s="6"/>
      <c r="BHX3672" s="6"/>
      <c r="BHY3672" s="6"/>
      <c r="BHZ3672" s="6"/>
      <c r="BIA3672" s="6"/>
      <c r="BIB3672" s="6"/>
      <c r="BIC3672" s="6"/>
      <c r="BID3672" s="6"/>
      <c r="BIE3672" s="6"/>
      <c r="BIF3672" s="6"/>
      <c r="BIG3672" s="6"/>
      <c r="BIH3672" s="6"/>
      <c r="BII3672" s="6"/>
      <c r="BIJ3672" s="6"/>
      <c r="BIK3672" s="6"/>
      <c r="BIL3672" s="6"/>
      <c r="BIM3672" s="6"/>
      <c r="BIN3672" s="6"/>
      <c r="BIO3672" s="6"/>
      <c r="BIP3672" s="6"/>
      <c r="BIQ3672" s="6"/>
      <c r="BIR3672" s="6"/>
      <c r="BIS3672" s="6"/>
      <c r="BIT3672" s="6"/>
      <c r="BIU3672" s="6"/>
      <c r="BIV3672" s="6"/>
      <c r="BIW3672" s="6"/>
      <c r="BIX3672" s="6"/>
      <c r="BIY3672" s="6"/>
      <c r="BIZ3672" s="6"/>
      <c r="BJA3672" s="6"/>
      <c r="BJB3672" s="6"/>
      <c r="BJC3672" s="6"/>
      <c r="BJD3672" s="6"/>
      <c r="BJE3672" s="6"/>
      <c r="BJF3672" s="6"/>
      <c r="BJG3672" s="6"/>
      <c r="BJH3672" s="6"/>
      <c r="BJI3672" s="6"/>
      <c r="BJJ3672" s="6"/>
      <c r="BJK3672" s="6"/>
      <c r="BJL3672" s="6"/>
      <c r="BJM3672" s="6"/>
      <c r="BJN3672" s="6"/>
      <c r="BJO3672" s="6"/>
      <c r="BJP3672" s="6"/>
      <c r="BJQ3672" s="6"/>
      <c r="BJR3672" s="6"/>
      <c r="BJS3672" s="6"/>
      <c r="BJT3672" s="6"/>
      <c r="BJU3672" s="6"/>
      <c r="BJV3672" s="6"/>
      <c r="BJW3672" s="6"/>
      <c r="BJX3672" s="6"/>
      <c r="BJY3672" s="6"/>
      <c r="BJZ3672" s="6"/>
      <c r="BKA3672" s="6"/>
      <c r="BKB3672" s="6"/>
      <c r="BKC3672" s="6"/>
      <c r="BKD3672" s="6"/>
      <c r="BKE3672" s="6"/>
      <c r="BKF3672" s="6"/>
      <c r="BKG3672" s="6"/>
      <c r="BKH3672" s="6"/>
      <c r="BKI3672" s="6"/>
      <c r="BKJ3672" s="6"/>
      <c r="BKK3672" s="6"/>
      <c r="BKL3672" s="6"/>
      <c r="BKM3672" s="6"/>
      <c r="BKN3672" s="6"/>
      <c r="BKO3672" s="6"/>
      <c r="BKP3672" s="6"/>
      <c r="BKQ3672" s="6"/>
      <c r="BKR3672" s="6"/>
      <c r="BKS3672" s="6"/>
      <c r="BKT3672" s="6"/>
      <c r="BKU3672" s="6"/>
      <c r="BKV3672" s="6"/>
      <c r="BKW3672" s="6"/>
      <c r="BKX3672" s="6"/>
      <c r="BKY3672" s="6"/>
      <c r="BKZ3672" s="6"/>
      <c r="BLA3672" s="6"/>
      <c r="BLB3672" s="6"/>
      <c r="BLC3672" s="6"/>
      <c r="BLD3672" s="6"/>
      <c r="BLE3672" s="6"/>
      <c r="BLF3672" s="6"/>
      <c r="BLG3672" s="6"/>
      <c r="BLH3672" s="6"/>
      <c r="BLI3672" s="6"/>
      <c r="BLJ3672" s="6"/>
      <c r="BLK3672" s="6"/>
      <c r="BLL3672" s="6"/>
      <c r="BLM3672" s="6"/>
      <c r="BLN3672" s="6"/>
      <c r="BLO3672" s="6"/>
      <c r="BLP3672" s="6"/>
      <c r="BLQ3672" s="6"/>
      <c r="BLR3672" s="6"/>
      <c r="BLS3672" s="6"/>
      <c r="BLT3672" s="6"/>
      <c r="BLU3672" s="6"/>
      <c r="BLV3672" s="6"/>
      <c r="BLW3672" s="6"/>
      <c r="BLX3672" s="6"/>
      <c r="BLY3672" s="6"/>
      <c r="BLZ3672" s="6"/>
      <c r="BMA3672" s="6"/>
      <c r="BMB3672" s="6"/>
      <c r="BMC3672" s="6"/>
      <c r="BMD3672" s="6"/>
      <c r="BME3672" s="6"/>
      <c r="BMF3672" s="6"/>
      <c r="BMG3672" s="6"/>
      <c r="BMH3672" s="6"/>
      <c r="BMI3672" s="6"/>
      <c r="BMJ3672" s="6"/>
      <c r="BMK3672" s="6"/>
      <c r="BML3672" s="6"/>
      <c r="BMM3672" s="6"/>
      <c r="BMN3672" s="6"/>
      <c r="BMO3672" s="6"/>
      <c r="BMP3672" s="6"/>
      <c r="BMQ3672" s="6"/>
      <c r="BMR3672" s="6"/>
      <c r="BMS3672" s="6"/>
      <c r="BMT3672" s="6"/>
      <c r="BMU3672" s="6"/>
      <c r="BMV3672" s="6"/>
      <c r="BMW3672" s="6"/>
      <c r="BMX3672" s="6"/>
      <c r="BMY3672" s="6"/>
      <c r="BMZ3672" s="6"/>
      <c r="BNA3672" s="6"/>
      <c r="BNB3672" s="6"/>
      <c r="BNC3672" s="6"/>
      <c r="BND3672" s="6"/>
      <c r="BNE3672" s="6"/>
      <c r="BNF3672" s="6"/>
      <c r="BNG3672" s="6"/>
      <c r="BNH3672" s="6"/>
      <c r="BNI3672" s="6"/>
      <c r="BNJ3672" s="6"/>
      <c r="BNK3672" s="6"/>
      <c r="BNL3672" s="6"/>
      <c r="BNM3672" s="6"/>
      <c r="BNN3672" s="6"/>
      <c r="BNO3672" s="6"/>
      <c r="BNP3672" s="6"/>
      <c r="BNQ3672" s="6"/>
      <c r="BNR3672" s="6"/>
      <c r="BNS3672" s="6"/>
      <c r="BNT3672" s="6"/>
      <c r="BNU3672" s="6"/>
      <c r="BNV3672" s="6"/>
      <c r="BNW3672" s="6"/>
      <c r="BNX3672" s="6"/>
      <c r="BNY3672" s="6"/>
      <c r="BNZ3672" s="6"/>
      <c r="BOA3672" s="6"/>
      <c r="BOB3672" s="6"/>
      <c r="BOC3672" s="6"/>
      <c r="BOD3672" s="6"/>
      <c r="BOE3672" s="6"/>
      <c r="BOF3672" s="6"/>
      <c r="BOG3672" s="6"/>
      <c r="BOH3672" s="6"/>
      <c r="BOI3672" s="6"/>
      <c r="BOJ3672" s="6"/>
      <c r="BOK3672" s="6"/>
      <c r="BOL3672" s="6"/>
      <c r="BOM3672" s="6"/>
      <c r="BON3672" s="6"/>
      <c r="BOO3672" s="6"/>
      <c r="BOP3672" s="6"/>
      <c r="BOQ3672" s="6"/>
      <c r="BOR3672" s="6"/>
      <c r="BOS3672" s="6"/>
      <c r="BOT3672" s="6"/>
      <c r="BOU3672" s="6"/>
      <c r="BOV3672" s="6"/>
      <c r="BOW3672" s="6"/>
      <c r="BOX3672" s="6"/>
      <c r="BOY3672" s="6"/>
      <c r="BOZ3672" s="6"/>
      <c r="BPA3672" s="6"/>
      <c r="BPB3672" s="6"/>
      <c r="BPC3672" s="6"/>
      <c r="BPD3672" s="6"/>
      <c r="BPE3672" s="6"/>
      <c r="BPF3672" s="6"/>
      <c r="BPG3672" s="6"/>
      <c r="BPH3672" s="6"/>
      <c r="BPI3672" s="6"/>
      <c r="BPJ3672" s="6"/>
      <c r="BPK3672" s="6"/>
      <c r="BPL3672" s="6"/>
      <c r="BPM3672" s="6"/>
      <c r="BPN3672" s="6"/>
      <c r="BPO3672" s="6"/>
      <c r="BPP3672" s="6"/>
      <c r="BPQ3672" s="6"/>
      <c r="BPR3672" s="6"/>
      <c r="BPS3672" s="6"/>
      <c r="BPT3672" s="6"/>
      <c r="BPU3672" s="6"/>
      <c r="BPV3672" s="6"/>
      <c r="BPW3672" s="6"/>
      <c r="BPX3672" s="6"/>
      <c r="BPY3672" s="6"/>
      <c r="BPZ3672" s="6"/>
      <c r="BQA3672" s="6"/>
      <c r="BQB3672" s="6"/>
      <c r="BQC3672" s="6"/>
      <c r="BQD3672" s="6"/>
      <c r="BQE3672" s="6"/>
      <c r="BQF3672" s="6"/>
      <c r="BQG3672" s="6"/>
      <c r="BQH3672" s="6"/>
      <c r="BQI3672" s="6"/>
      <c r="BQJ3672" s="6"/>
      <c r="BQK3672" s="6"/>
      <c r="BQL3672" s="6"/>
      <c r="BQM3672" s="6"/>
      <c r="BQN3672" s="6"/>
      <c r="BQO3672" s="6"/>
      <c r="BQP3672" s="6"/>
      <c r="BQQ3672" s="6"/>
      <c r="BQR3672" s="6"/>
      <c r="BQS3672" s="6"/>
      <c r="BQT3672" s="6"/>
      <c r="BQU3672" s="6"/>
      <c r="BQV3672" s="6"/>
      <c r="BQW3672" s="6"/>
      <c r="BQX3672" s="6"/>
      <c r="BQY3672" s="6"/>
      <c r="BQZ3672" s="6"/>
      <c r="BRA3672" s="6"/>
      <c r="BRB3672" s="6"/>
      <c r="BRC3672" s="6"/>
      <c r="BRD3672" s="6"/>
      <c r="BRE3672" s="6"/>
      <c r="BRF3672" s="6"/>
      <c r="BRG3672" s="6"/>
      <c r="BRH3672" s="6"/>
      <c r="BRI3672" s="6"/>
      <c r="BRJ3672" s="6"/>
      <c r="BRK3672" s="6"/>
      <c r="BRL3672" s="6"/>
      <c r="BRM3672" s="6"/>
      <c r="BRN3672" s="6"/>
      <c r="BRO3672" s="6"/>
      <c r="BRP3672" s="6"/>
      <c r="BRQ3672" s="6"/>
      <c r="BRR3672" s="6"/>
      <c r="BRS3672" s="6"/>
      <c r="BRT3672" s="6"/>
      <c r="BRU3672" s="6"/>
      <c r="BRV3672" s="6"/>
      <c r="BRW3672" s="6"/>
      <c r="BRX3672" s="6"/>
      <c r="BRY3672" s="6"/>
      <c r="BRZ3672" s="6"/>
      <c r="BSA3672" s="6"/>
      <c r="BSB3672" s="6"/>
      <c r="BSC3672" s="6"/>
      <c r="BSD3672" s="6"/>
      <c r="BSE3672" s="6"/>
      <c r="BSF3672" s="6"/>
      <c r="BSG3672" s="6"/>
      <c r="BSH3672" s="6"/>
      <c r="BSI3672" s="6"/>
      <c r="BSJ3672" s="6"/>
      <c r="BSK3672" s="6"/>
      <c r="BSL3672" s="6"/>
      <c r="BSM3672" s="6"/>
      <c r="BSN3672" s="6"/>
      <c r="BSO3672" s="6"/>
      <c r="BSP3672" s="6"/>
      <c r="BSQ3672" s="6"/>
      <c r="BSR3672" s="6"/>
      <c r="BSS3672" s="6"/>
      <c r="BST3672" s="6"/>
      <c r="BSU3672" s="6"/>
      <c r="BSV3672" s="6"/>
      <c r="BSW3672" s="6"/>
      <c r="BSX3672" s="6"/>
      <c r="BSY3672" s="6"/>
      <c r="BSZ3672" s="6"/>
      <c r="BTA3672" s="6"/>
      <c r="BTB3672" s="6"/>
      <c r="BTC3672" s="6"/>
      <c r="BTD3672" s="6"/>
      <c r="BTE3672" s="6"/>
      <c r="BTF3672" s="6"/>
      <c r="BTG3672" s="6"/>
      <c r="BTH3672" s="6"/>
      <c r="BTI3672" s="6"/>
      <c r="BTJ3672" s="6"/>
      <c r="BTK3672" s="6"/>
      <c r="BTL3672" s="6"/>
      <c r="BTM3672" s="6"/>
      <c r="BTN3672" s="6"/>
      <c r="BTO3672" s="6"/>
      <c r="BTP3672" s="6"/>
      <c r="BTQ3672" s="6"/>
      <c r="BTR3672" s="6"/>
      <c r="BTS3672" s="6"/>
      <c r="BTT3672" s="6"/>
      <c r="BTU3672" s="6"/>
      <c r="BTV3672" s="6"/>
      <c r="BTW3672" s="6"/>
      <c r="BTX3672" s="6"/>
      <c r="BTY3672" s="6"/>
      <c r="BTZ3672" s="6"/>
      <c r="BUA3672" s="6"/>
      <c r="BUB3672" s="6"/>
      <c r="BUC3672" s="6"/>
      <c r="BUD3672" s="6"/>
      <c r="BUE3672" s="6"/>
      <c r="BUF3672" s="6"/>
      <c r="BUG3672" s="6"/>
      <c r="BUH3672" s="6"/>
      <c r="BUI3672" s="6"/>
      <c r="BUJ3672" s="6"/>
      <c r="BUK3672" s="6"/>
      <c r="BUL3672" s="6"/>
      <c r="BUM3672" s="6"/>
      <c r="BUN3672" s="6"/>
      <c r="BUO3672" s="6"/>
      <c r="BUP3672" s="6"/>
      <c r="BUQ3672" s="6"/>
      <c r="BUR3672" s="6"/>
      <c r="BUS3672" s="6"/>
      <c r="BUT3672" s="6"/>
      <c r="BUU3672" s="6"/>
      <c r="BUV3672" s="6"/>
      <c r="BUW3672" s="6"/>
      <c r="BUX3672" s="6"/>
      <c r="BUY3672" s="6"/>
      <c r="BUZ3672" s="6"/>
      <c r="BVA3672" s="6"/>
      <c r="BVB3672" s="6"/>
      <c r="BVC3672" s="6"/>
      <c r="BVD3672" s="6"/>
      <c r="BVE3672" s="6"/>
      <c r="BVF3672" s="6"/>
      <c r="BVG3672" s="6"/>
      <c r="BVH3672" s="6"/>
      <c r="BVI3672" s="6"/>
      <c r="BVJ3672" s="6"/>
      <c r="BVK3672" s="6"/>
      <c r="BVL3672" s="6"/>
      <c r="BVM3672" s="6"/>
      <c r="BVN3672" s="6"/>
      <c r="BVO3672" s="6"/>
      <c r="BVP3672" s="6"/>
      <c r="BVQ3672" s="6"/>
      <c r="BVR3672" s="6"/>
      <c r="BVS3672" s="6"/>
      <c r="BVT3672" s="6"/>
      <c r="BVU3672" s="6"/>
      <c r="BVV3672" s="6"/>
      <c r="BVW3672" s="6"/>
      <c r="BVX3672" s="6"/>
      <c r="BVY3672" s="6"/>
      <c r="BVZ3672" s="6"/>
      <c r="BWA3672" s="6"/>
      <c r="BWB3672" s="6"/>
      <c r="BWC3672" s="6"/>
      <c r="BWD3672" s="6"/>
      <c r="BWE3672" s="6"/>
      <c r="BWF3672" s="6"/>
      <c r="BWG3672" s="6"/>
      <c r="BWH3672" s="6"/>
      <c r="BWI3672" s="6"/>
      <c r="BWJ3672" s="6"/>
      <c r="BWK3672" s="6"/>
      <c r="BWL3672" s="6"/>
      <c r="BWM3672" s="6"/>
      <c r="BWN3672" s="6"/>
      <c r="BWO3672" s="6"/>
      <c r="BWP3672" s="6"/>
      <c r="BWQ3672" s="6"/>
      <c r="BWR3672" s="6"/>
      <c r="BWS3672" s="6"/>
      <c r="BWT3672" s="6"/>
      <c r="BWU3672" s="6"/>
      <c r="BWV3672" s="6"/>
      <c r="BWW3672" s="6"/>
      <c r="BWX3672" s="6"/>
      <c r="BWY3672" s="6"/>
      <c r="BWZ3672" s="6"/>
      <c r="BXA3672" s="6"/>
      <c r="BXB3672" s="6"/>
      <c r="BXC3672" s="6"/>
      <c r="BXD3672" s="6"/>
      <c r="BXE3672" s="6"/>
      <c r="BXF3672" s="6"/>
      <c r="BXG3672" s="6"/>
      <c r="BXH3672" s="6"/>
      <c r="BXI3672" s="6"/>
      <c r="BXJ3672" s="6"/>
      <c r="BXK3672" s="6"/>
      <c r="BXL3672" s="6"/>
      <c r="BXM3672" s="6"/>
      <c r="BXN3672" s="6"/>
      <c r="BXO3672" s="6"/>
      <c r="BXP3672" s="6"/>
      <c r="BXQ3672" s="6"/>
      <c r="BXR3672" s="6"/>
      <c r="BXS3672" s="6"/>
      <c r="BXT3672" s="6"/>
      <c r="BXU3672" s="6"/>
      <c r="BXV3672" s="6"/>
      <c r="BXW3672" s="6"/>
      <c r="BXX3672" s="6"/>
      <c r="BXY3672" s="6"/>
      <c r="BXZ3672" s="6"/>
      <c r="BYA3672" s="6"/>
      <c r="BYB3672" s="6"/>
      <c r="BYC3672" s="6"/>
      <c r="BYD3672" s="6"/>
      <c r="BYE3672" s="6"/>
      <c r="BYF3672" s="6"/>
      <c r="BYG3672" s="6"/>
      <c r="BYH3672" s="6"/>
      <c r="BYI3672" s="6"/>
      <c r="BYJ3672" s="6"/>
      <c r="BYK3672" s="6"/>
      <c r="BYL3672" s="6"/>
      <c r="BYM3672" s="6"/>
      <c r="BYN3672" s="6"/>
      <c r="BYO3672" s="6"/>
      <c r="BYP3672" s="6"/>
      <c r="BYQ3672" s="6"/>
      <c r="BYR3672" s="6"/>
      <c r="BYS3672" s="6"/>
      <c r="BYT3672" s="6"/>
      <c r="BYU3672" s="6"/>
      <c r="BYV3672" s="6"/>
      <c r="BYW3672" s="6"/>
      <c r="BYX3672" s="6"/>
      <c r="BYY3672" s="6"/>
      <c r="BYZ3672" s="6"/>
      <c r="BZA3672" s="6"/>
      <c r="BZB3672" s="6"/>
      <c r="BZC3672" s="6"/>
      <c r="BZD3672" s="6"/>
      <c r="BZE3672" s="6"/>
      <c r="BZF3672" s="6"/>
      <c r="BZG3672" s="6"/>
      <c r="BZH3672" s="6"/>
      <c r="BZI3672" s="6"/>
      <c r="BZJ3672" s="6"/>
      <c r="BZK3672" s="6"/>
      <c r="BZL3672" s="6"/>
      <c r="BZM3672" s="6"/>
      <c r="BZN3672" s="6"/>
      <c r="BZO3672" s="6"/>
      <c r="BZP3672" s="6"/>
      <c r="BZQ3672" s="6"/>
      <c r="BZR3672" s="6"/>
      <c r="BZS3672" s="6"/>
      <c r="BZT3672" s="6"/>
      <c r="BZU3672" s="6"/>
      <c r="BZV3672" s="6"/>
      <c r="BZW3672" s="6"/>
      <c r="BZX3672" s="6"/>
      <c r="BZY3672" s="6"/>
      <c r="BZZ3672" s="6"/>
      <c r="CAA3672" s="6"/>
      <c r="CAB3672" s="6"/>
      <c r="CAC3672" s="6"/>
      <c r="CAD3672" s="6"/>
      <c r="CAE3672" s="6"/>
      <c r="CAF3672" s="6"/>
      <c r="CAG3672" s="6"/>
      <c r="CAH3672" s="6"/>
      <c r="CAI3672" s="6"/>
      <c r="CAJ3672" s="6"/>
      <c r="CAK3672" s="6"/>
      <c r="CAL3672" s="6"/>
      <c r="CAM3672" s="6"/>
      <c r="CAN3672" s="6"/>
      <c r="CAO3672" s="6"/>
      <c r="CAP3672" s="6"/>
      <c r="CAQ3672" s="6"/>
      <c r="CAR3672" s="6"/>
      <c r="CAS3672" s="6"/>
      <c r="CAT3672" s="6"/>
      <c r="CAU3672" s="6"/>
      <c r="CAV3672" s="6"/>
      <c r="CAW3672" s="6"/>
      <c r="CAX3672" s="6"/>
      <c r="CAY3672" s="6"/>
      <c r="CAZ3672" s="6"/>
      <c r="CBA3672" s="6"/>
      <c r="CBB3672" s="6"/>
      <c r="CBC3672" s="6"/>
      <c r="CBD3672" s="6"/>
      <c r="CBE3672" s="6"/>
      <c r="CBF3672" s="6"/>
      <c r="CBG3672" s="6"/>
      <c r="CBH3672" s="6"/>
      <c r="CBI3672" s="6"/>
      <c r="CBJ3672" s="6"/>
      <c r="CBK3672" s="6"/>
      <c r="CBL3672" s="6"/>
      <c r="CBM3672" s="6"/>
      <c r="CBN3672" s="6"/>
      <c r="CBO3672" s="6"/>
      <c r="CBP3672" s="6"/>
      <c r="CBQ3672" s="6"/>
      <c r="CBR3672" s="6"/>
      <c r="CBS3672" s="6"/>
      <c r="CBT3672" s="6"/>
      <c r="CBU3672" s="6"/>
      <c r="CBV3672" s="6"/>
      <c r="CBW3672" s="6"/>
      <c r="CBX3672" s="6"/>
      <c r="CBY3672" s="6"/>
      <c r="CBZ3672" s="6"/>
      <c r="CCA3672" s="6"/>
      <c r="CCB3672" s="6"/>
      <c r="CCC3672" s="6"/>
      <c r="CCD3672" s="6"/>
      <c r="CCE3672" s="6"/>
      <c r="CCF3672" s="6"/>
      <c r="CCG3672" s="6"/>
      <c r="CCH3672" s="6"/>
      <c r="CCI3672" s="6"/>
      <c r="CCJ3672" s="6"/>
      <c r="CCK3672" s="6"/>
      <c r="CCL3672" s="6"/>
      <c r="CCM3672" s="6"/>
      <c r="CCN3672" s="6"/>
      <c r="CCO3672" s="6"/>
      <c r="CCP3672" s="6"/>
      <c r="CCQ3672" s="6"/>
      <c r="CCR3672" s="6"/>
      <c r="CCS3672" s="6"/>
      <c r="CCT3672" s="6"/>
      <c r="CCU3672" s="6"/>
      <c r="CCV3672" s="6"/>
      <c r="CCW3672" s="6"/>
      <c r="CCX3672" s="6"/>
      <c r="CCY3672" s="6"/>
      <c r="CCZ3672" s="6"/>
      <c r="CDA3672" s="6"/>
      <c r="CDB3672" s="6"/>
      <c r="CDC3672" s="6"/>
      <c r="CDD3672" s="6"/>
      <c r="CDE3672" s="6"/>
      <c r="CDF3672" s="6"/>
      <c r="CDG3672" s="6"/>
      <c r="CDH3672" s="6"/>
      <c r="CDI3672" s="6"/>
      <c r="CDJ3672" s="6"/>
      <c r="CDK3672" s="6"/>
      <c r="CDL3672" s="6"/>
      <c r="CDM3672" s="6"/>
      <c r="CDN3672" s="6"/>
      <c r="CDO3672" s="6"/>
      <c r="CDP3672" s="6"/>
      <c r="CDQ3672" s="6"/>
      <c r="CDR3672" s="6"/>
      <c r="CDS3672" s="6"/>
      <c r="CDT3672" s="6"/>
      <c r="CDU3672" s="6"/>
      <c r="CDV3672" s="6"/>
      <c r="CDW3672" s="6"/>
      <c r="CDX3672" s="6"/>
      <c r="CDY3672" s="6"/>
      <c r="CDZ3672" s="6"/>
      <c r="CEA3672" s="6"/>
      <c r="CEB3672" s="6"/>
      <c r="CEC3672" s="6"/>
      <c r="CED3672" s="6"/>
      <c r="CEE3672" s="6"/>
      <c r="CEF3672" s="6"/>
      <c r="CEG3672" s="6"/>
      <c r="CEH3672" s="6"/>
      <c r="CEI3672" s="6"/>
      <c r="CEJ3672" s="6"/>
      <c r="CEK3672" s="6"/>
      <c r="CEL3672" s="6"/>
      <c r="CEM3672" s="6"/>
      <c r="CEN3672" s="6"/>
      <c r="CEO3672" s="6"/>
      <c r="CEP3672" s="6"/>
      <c r="CEQ3672" s="6"/>
      <c r="CER3672" s="6"/>
      <c r="CES3672" s="6"/>
      <c r="CET3672" s="6"/>
      <c r="CEU3672" s="6"/>
      <c r="CEV3672" s="6"/>
      <c r="CEW3672" s="6"/>
      <c r="CEX3672" s="6"/>
      <c r="CEY3672" s="6"/>
      <c r="CEZ3672" s="6"/>
      <c r="CFA3672" s="6"/>
      <c r="CFB3672" s="6"/>
      <c r="CFC3672" s="6"/>
      <c r="CFD3672" s="6"/>
      <c r="CFE3672" s="6"/>
      <c r="CFF3672" s="6"/>
      <c r="CFG3672" s="6"/>
      <c r="CFH3672" s="6"/>
      <c r="CFI3672" s="6"/>
      <c r="CFJ3672" s="6"/>
      <c r="CFK3672" s="6"/>
      <c r="CFL3672" s="6"/>
      <c r="CFM3672" s="6"/>
      <c r="CFN3672" s="6"/>
      <c r="CFO3672" s="6"/>
      <c r="CFP3672" s="6"/>
      <c r="CFQ3672" s="6"/>
      <c r="CFR3672" s="6"/>
      <c r="CFS3672" s="6"/>
      <c r="CFT3672" s="6"/>
      <c r="CFU3672" s="6"/>
      <c r="CFV3672" s="6"/>
      <c r="CFW3672" s="6"/>
      <c r="CFX3672" s="6"/>
      <c r="CFY3672" s="6"/>
      <c r="CFZ3672" s="6"/>
      <c r="CGA3672" s="6"/>
      <c r="CGB3672" s="6"/>
      <c r="CGC3672" s="6"/>
      <c r="CGD3672" s="6"/>
      <c r="CGE3672" s="6"/>
      <c r="CGF3672" s="6"/>
      <c r="CGG3672" s="6"/>
      <c r="CGH3672" s="6"/>
      <c r="CGI3672" s="6"/>
      <c r="CGJ3672" s="6"/>
      <c r="CGK3672" s="6"/>
      <c r="CGL3672" s="6"/>
      <c r="CGM3672" s="6"/>
      <c r="CGN3672" s="6"/>
      <c r="CGO3672" s="6"/>
      <c r="CGP3672" s="6"/>
      <c r="CGQ3672" s="6"/>
      <c r="CGR3672" s="6"/>
      <c r="CGS3672" s="6"/>
      <c r="CGT3672" s="6"/>
      <c r="CGU3672" s="6"/>
      <c r="CGV3672" s="6"/>
      <c r="CGW3672" s="6"/>
      <c r="CGX3672" s="6"/>
      <c r="CGY3672" s="6"/>
      <c r="CGZ3672" s="6"/>
      <c r="CHA3672" s="6"/>
      <c r="CHB3672" s="6"/>
      <c r="CHC3672" s="6"/>
      <c r="CHD3672" s="6"/>
      <c r="CHE3672" s="6"/>
      <c r="CHF3672" s="6"/>
      <c r="CHG3672" s="6"/>
      <c r="CHH3672" s="6"/>
      <c r="CHI3672" s="6"/>
      <c r="CHJ3672" s="6"/>
      <c r="CHK3672" s="6"/>
      <c r="CHL3672" s="6"/>
      <c r="CHM3672" s="6"/>
      <c r="CHN3672" s="6"/>
      <c r="CHO3672" s="6"/>
      <c r="CHP3672" s="6"/>
      <c r="CHQ3672" s="6"/>
      <c r="CHR3672" s="6"/>
      <c r="CHS3672" s="6"/>
      <c r="CHT3672" s="6"/>
      <c r="CHU3672" s="6"/>
      <c r="CHV3672" s="6"/>
      <c r="CHW3672" s="6"/>
      <c r="CHX3672" s="6"/>
      <c r="CHY3672" s="6"/>
      <c r="CHZ3672" s="6"/>
      <c r="CIA3672" s="6"/>
      <c r="CIB3672" s="6"/>
      <c r="CIC3672" s="6"/>
      <c r="CID3672" s="6"/>
      <c r="CIE3672" s="6"/>
      <c r="CIF3672" s="6"/>
      <c r="CIG3672" s="6"/>
      <c r="CIH3672" s="6"/>
      <c r="CII3672" s="6"/>
      <c r="CIJ3672" s="6"/>
      <c r="CIK3672" s="6"/>
      <c r="CIL3672" s="6"/>
      <c r="CIM3672" s="6"/>
      <c r="CIN3672" s="6"/>
      <c r="CIO3672" s="6"/>
      <c r="CIP3672" s="6"/>
      <c r="CIQ3672" s="6"/>
      <c r="CIR3672" s="6"/>
      <c r="CIS3672" s="6"/>
      <c r="CIT3672" s="6"/>
      <c r="CIU3672" s="6"/>
      <c r="CIV3672" s="6"/>
      <c r="CIW3672" s="6"/>
      <c r="CIX3672" s="6"/>
      <c r="CIY3672" s="6"/>
      <c r="CIZ3672" s="6"/>
      <c r="CJA3672" s="6"/>
      <c r="CJB3672" s="6"/>
      <c r="CJC3672" s="6"/>
      <c r="CJD3672" s="6"/>
      <c r="CJE3672" s="6"/>
      <c r="CJF3672" s="6"/>
      <c r="CJG3672" s="6"/>
      <c r="CJH3672" s="6"/>
      <c r="CJI3672" s="6"/>
      <c r="CJJ3672" s="6"/>
      <c r="CJK3672" s="6"/>
      <c r="CJL3672" s="6"/>
      <c r="CJM3672" s="6"/>
      <c r="CJN3672" s="6"/>
      <c r="CJO3672" s="6"/>
      <c r="CJP3672" s="6"/>
      <c r="CJQ3672" s="6"/>
      <c r="CJR3672" s="6"/>
      <c r="CJS3672" s="6"/>
      <c r="CJT3672" s="6"/>
      <c r="CJU3672" s="6"/>
      <c r="CJV3672" s="6"/>
      <c r="CJW3672" s="6"/>
      <c r="CJX3672" s="6"/>
      <c r="CJY3672" s="6"/>
      <c r="CJZ3672" s="6"/>
      <c r="CKA3672" s="6"/>
      <c r="CKB3672" s="6"/>
      <c r="CKC3672" s="6"/>
      <c r="CKD3672" s="6"/>
      <c r="CKE3672" s="6"/>
      <c r="CKF3672" s="6"/>
      <c r="CKG3672" s="6"/>
      <c r="CKH3672" s="6"/>
      <c r="CKI3672" s="6"/>
      <c r="CKJ3672" s="6"/>
      <c r="CKK3672" s="6"/>
      <c r="CKL3672" s="6"/>
      <c r="CKM3672" s="6"/>
      <c r="CKN3672" s="6"/>
      <c r="CKO3672" s="6"/>
      <c r="CKP3672" s="6"/>
      <c r="CKQ3672" s="6"/>
      <c r="CKR3672" s="6"/>
      <c r="CKS3672" s="6"/>
      <c r="CKT3672" s="6"/>
      <c r="CKU3672" s="6"/>
      <c r="CKV3672" s="6"/>
      <c r="CKW3672" s="6"/>
      <c r="CKX3672" s="6"/>
      <c r="CKY3672" s="6"/>
      <c r="CKZ3672" s="6"/>
      <c r="CLA3672" s="6"/>
      <c r="CLB3672" s="6"/>
      <c r="CLC3672" s="6"/>
      <c r="CLD3672" s="6"/>
      <c r="CLE3672" s="6"/>
      <c r="CLF3672" s="6"/>
      <c r="CLG3672" s="6"/>
      <c r="CLH3672" s="6"/>
      <c r="CLI3672" s="6"/>
      <c r="CLJ3672" s="6"/>
      <c r="CLK3672" s="6"/>
      <c r="CLL3672" s="6"/>
      <c r="CLM3672" s="6"/>
      <c r="CLN3672" s="6"/>
      <c r="CLO3672" s="6"/>
      <c r="CLP3672" s="6"/>
      <c r="CLQ3672" s="6"/>
      <c r="CLR3672" s="6"/>
      <c r="CLS3672" s="6"/>
      <c r="CLT3672" s="6"/>
      <c r="CLU3672" s="6"/>
      <c r="CLV3672" s="6"/>
      <c r="CLW3672" s="6"/>
      <c r="CLX3672" s="6"/>
      <c r="CLY3672" s="6"/>
      <c r="CLZ3672" s="6"/>
      <c r="CMA3672" s="6"/>
      <c r="CMB3672" s="6"/>
      <c r="CMC3672" s="6"/>
      <c r="CMD3672" s="6"/>
      <c r="CME3672" s="6"/>
      <c r="CMF3672" s="6"/>
      <c r="CMG3672" s="6"/>
      <c r="CMH3672" s="6"/>
      <c r="CMI3672" s="6"/>
      <c r="CMJ3672" s="6"/>
      <c r="CMK3672" s="6"/>
      <c r="CML3672" s="6"/>
      <c r="CMM3672" s="6"/>
      <c r="CMN3672" s="6"/>
      <c r="CMO3672" s="6"/>
      <c r="CMP3672" s="6"/>
      <c r="CMQ3672" s="6"/>
      <c r="CMR3672" s="6"/>
      <c r="CMS3672" s="6"/>
      <c r="CMT3672" s="6"/>
      <c r="CMU3672" s="6"/>
      <c r="CMV3672" s="6"/>
      <c r="CMW3672" s="6"/>
      <c r="CMX3672" s="6"/>
      <c r="CMY3672" s="6"/>
      <c r="CMZ3672" s="6"/>
      <c r="CNA3672" s="6"/>
      <c r="CNB3672" s="6"/>
      <c r="CNC3672" s="6"/>
      <c r="CND3672" s="6"/>
      <c r="CNE3672" s="6"/>
      <c r="CNF3672" s="6"/>
      <c r="CNG3672" s="6"/>
      <c r="CNH3672" s="6"/>
      <c r="CNI3672" s="6"/>
      <c r="CNJ3672" s="6"/>
      <c r="CNK3672" s="6"/>
      <c r="CNL3672" s="6"/>
      <c r="CNM3672" s="6"/>
      <c r="CNN3672" s="6"/>
      <c r="CNO3672" s="6"/>
      <c r="CNP3672" s="6"/>
      <c r="CNQ3672" s="6"/>
      <c r="CNR3672" s="6"/>
      <c r="CNS3672" s="6"/>
      <c r="CNT3672" s="6"/>
      <c r="CNU3672" s="6"/>
      <c r="CNV3672" s="6"/>
      <c r="CNW3672" s="6"/>
      <c r="CNX3672" s="6"/>
      <c r="CNY3672" s="6"/>
      <c r="CNZ3672" s="6"/>
      <c r="COA3672" s="6"/>
      <c r="COB3672" s="6"/>
      <c r="COC3672" s="6"/>
      <c r="COD3672" s="6"/>
      <c r="COE3672" s="6"/>
      <c r="COF3672" s="6"/>
      <c r="COG3672" s="6"/>
      <c r="COH3672" s="6"/>
      <c r="COI3672" s="6"/>
      <c r="COJ3672" s="6"/>
      <c r="COK3672" s="6"/>
      <c r="COL3672" s="6"/>
      <c r="COM3672" s="6"/>
      <c r="CON3672" s="6"/>
      <c r="COO3672" s="6"/>
      <c r="COP3672" s="6"/>
      <c r="COQ3672" s="6"/>
      <c r="COR3672" s="6"/>
      <c r="COS3672" s="6"/>
      <c r="COT3672" s="6"/>
      <c r="COU3672" s="6"/>
      <c r="COV3672" s="6"/>
      <c r="COW3672" s="6"/>
      <c r="COX3672" s="6"/>
      <c r="COY3672" s="6"/>
      <c r="COZ3672" s="6"/>
      <c r="CPA3672" s="6"/>
      <c r="CPB3672" s="6"/>
      <c r="CPC3672" s="6"/>
      <c r="CPD3672" s="6"/>
      <c r="CPE3672" s="6"/>
      <c r="CPF3672" s="6"/>
      <c r="CPG3672" s="6"/>
      <c r="CPH3672" s="6"/>
      <c r="CPI3672" s="6"/>
      <c r="CPJ3672" s="6"/>
      <c r="CPK3672" s="6"/>
      <c r="CPL3672" s="6"/>
      <c r="CPM3672" s="6"/>
      <c r="CPN3672" s="6"/>
      <c r="CPO3672" s="6"/>
      <c r="CPP3672" s="6"/>
      <c r="CPQ3672" s="6"/>
      <c r="CPR3672" s="6"/>
      <c r="CPS3672" s="6"/>
      <c r="CPT3672" s="6"/>
      <c r="CPU3672" s="6"/>
      <c r="CPV3672" s="6"/>
      <c r="CPW3672" s="6"/>
      <c r="CPX3672" s="6"/>
      <c r="CPY3672" s="6"/>
      <c r="CPZ3672" s="6"/>
      <c r="CQA3672" s="6"/>
      <c r="CQB3672" s="6"/>
      <c r="CQC3672" s="6"/>
      <c r="CQD3672" s="6"/>
      <c r="CQE3672" s="6"/>
      <c r="CQF3672" s="6"/>
      <c r="CQG3672" s="6"/>
      <c r="CQH3672" s="6"/>
      <c r="CQI3672" s="6"/>
      <c r="CQJ3672" s="6"/>
      <c r="CQK3672" s="6"/>
      <c r="CQL3672" s="6"/>
      <c r="CQM3672" s="6"/>
      <c r="CQN3672" s="6"/>
      <c r="CQO3672" s="6"/>
      <c r="CQP3672" s="6"/>
      <c r="CQQ3672" s="6"/>
      <c r="CQR3672" s="6"/>
      <c r="CQS3672" s="6"/>
      <c r="CQT3672" s="6"/>
      <c r="CQU3672" s="6"/>
      <c r="CQV3672" s="6"/>
      <c r="CQW3672" s="6"/>
      <c r="CQX3672" s="6"/>
      <c r="CQY3672" s="6"/>
      <c r="CQZ3672" s="6"/>
      <c r="CRA3672" s="6"/>
      <c r="CRB3672" s="6"/>
      <c r="CRC3672" s="6"/>
      <c r="CRD3672" s="6"/>
      <c r="CRE3672" s="6"/>
      <c r="CRF3672" s="6"/>
      <c r="CRG3672" s="6"/>
      <c r="CRH3672" s="6"/>
      <c r="CRI3672" s="6"/>
      <c r="CRJ3672" s="6"/>
      <c r="CRK3672" s="6"/>
      <c r="CRL3672" s="6"/>
      <c r="CRM3672" s="6"/>
      <c r="CRN3672" s="6"/>
      <c r="CRO3672" s="6"/>
      <c r="CRP3672" s="6"/>
      <c r="CRQ3672" s="6"/>
      <c r="CRR3672" s="6"/>
      <c r="CRS3672" s="6"/>
      <c r="CRT3672" s="6"/>
      <c r="CRU3672" s="6"/>
      <c r="CRV3672" s="6"/>
      <c r="CRW3672" s="6"/>
      <c r="CRX3672" s="6"/>
      <c r="CRY3672" s="6"/>
      <c r="CRZ3672" s="6"/>
      <c r="CSA3672" s="6"/>
      <c r="CSB3672" s="6"/>
      <c r="CSC3672" s="6"/>
      <c r="CSD3672" s="6"/>
      <c r="CSE3672" s="6"/>
      <c r="CSF3672" s="6"/>
      <c r="CSG3672" s="6"/>
      <c r="CSH3672" s="6"/>
      <c r="CSI3672" s="6"/>
      <c r="CSJ3672" s="6"/>
      <c r="CSK3672" s="6"/>
      <c r="CSL3672" s="6"/>
      <c r="CSM3672" s="6"/>
      <c r="CSN3672" s="6"/>
      <c r="CSO3672" s="6"/>
      <c r="CSP3672" s="6"/>
      <c r="CSQ3672" s="6"/>
      <c r="CSR3672" s="6"/>
      <c r="CSS3672" s="6"/>
      <c r="CST3672" s="6"/>
      <c r="CSU3672" s="6"/>
      <c r="CSV3672" s="6"/>
      <c r="CSW3672" s="6"/>
      <c r="CSX3672" s="6"/>
      <c r="CSY3672" s="6"/>
      <c r="CSZ3672" s="6"/>
      <c r="CTA3672" s="6"/>
      <c r="CTB3672" s="6"/>
      <c r="CTC3672" s="6"/>
      <c r="CTD3672" s="6"/>
      <c r="CTE3672" s="6"/>
      <c r="CTF3672" s="6"/>
      <c r="CTG3672" s="6"/>
      <c r="CTH3672" s="6"/>
      <c r="CTI3672" s="6"/>
      <c r="CTJ3672" s="6"/>
      <c r="CTK3672" s="6"/>
      <c r="CTL3672" s="6"/>
      <c r="CTM3672" s="6"/>
      <c r="CTN3672" s="6"/>
      <c r="CTO3672" s="6"/>
      <c r="CTP3672" s="6"/>
      <c r="CTQ3672" s="6"/>
      <c r="CTR3672" s="6"/>
      <c r="CTS3672" s="6"/>
      <c r="CTT3672" s="6"/>
      <c r="CTU3672" s="6"/>
      <c r="CTV3672" s="6"/>
      <c r="CTW3672" s="6"/>
      <c r="CTX3672" s="6"/>
      <c r="CTY3672" s="6"/>
      <c r="CTZ3672" s="6"/>
      <c r="CUA3672" s="6"/>
      <c r="CUB3672" s="6"/>
      <c r="CUC3672" s="6"/>
      <c r="CUD3672" s="6"/>
      <c r="CUE3672" s="6"/>
      <c r="CUF3672" s="6"/>
      <c r="CUG3672" s="6"/>
      <c r="CUH3672" s="6"/>
      <c r="CUI3672" s="6"/>
      <c r="CUJ3672" s="6"/>
      <c r="CUK3672" s="6"/>
      <c r="CUL3672" s="6"/>
      <c r="CUM3672" s="6"/>
      <c r="CUN3672" s="6"/>
      <c r="CUO3672" s="6"/>
      <c r="CUP3672" s="6"/>
      <c r="CUQ3672" s="6"/>
      <c r="CUR3672" s="6"/>
      <c r="CUS3672" s="6"/>
      <c r="CUT3672" s="6"/>
      <c r="CUU3672" s="6"/>
      <c r="CUV3672" s="6"/>
      <c r="CUW3672" s="6"/>
      <c r="CUX3672" s="6"/>
      <c r="CUY3672" s="6"/>
      <c r="CUZ3672" s="6"/>
      <c r="CVA3672" s="6"/>
      <c r="CVB3672" s="6"/>
      <c r="CVC3672" s="6"/>
      <c r="CVD3672" s="6"/>
      <c r="CVE3672" s="6"/>
      <c r="CVF3672" s="6"/>
      <c r="CVG3672" s="6"/>
      <c r="CVH3672" s="6"/>
      <c r="CVI3672" s="6"/>
      <c r="CVJ3672" s="6"/>
      <c r="CVK3672" s="6"/>
      <c r="CVL3672" s="6"/>
      <c r="CVM3672" s="6"/>
      <c r="CVN3672" s="6"/>
      <c r="CVO3672" s="6"/>
      <c r="CVP3672" s="6"/>
      <c r="CVQ3672" s="6"/>
      <c r="CVR3672" s="6"/>
      <c r="CVS3672" s="6"/>
      <c r="CVT3672" s="6"/>
      <c r="CVU3672" s="6"/>
      <c r="CVV3672" s="6"/>
      <c r="CVW3672" s="6"/>
      <c r="CVX3672" s="6"/>
      <c r="CVY3672" s="6"/>
      <c r="CVZ3672" s="6"/>
      <c r="CWA3672" s="6"/>
      <c r="CWB3672" s="6"/>
      <c r="CWC3672" s="6"/>
      <c r="CWD3672" s="6"/>
      <c r="CWE3672" s="6"/>
      <c r="CWF3672" s="6"/>
      <c r="CWG3672" s="6"/>
      <c r="CWH3672" s="6"/>
      <c r="CWI3672" s="6"/>
      <c r="CWJ3672" s="6"/>
      <c r="CWK3672" s="6"/>
      <c r="CWL3672" s="6"/>
      <c r="CWM3672" s="6"/>
      <c r="CWN3672" s="6"/>
      <c r="CWO3672" s="6"/>
      <c r="CWP3672" s="6"/>
      <c r="CWQ3672" s="6"/>
      <c r="CWR3672" s="6"/>
      <c r="CWS3672" s="6"/>
      <c r="CWT3672" s="6"/>
      <c r="CWU3672" s="6"/>
      <c r="CWV3672" s="6"/>
      <c r="CWW3672" s="6"/>
      <c r="CWX3672" s="6"/>
      <c r="CWY3672" s="6"/>
      <c r="CWZ3672" s="6"/>
      <c r="CXA3672" s="6"/>
      <c r="CXB3672" s="6"/>
      <c r="CXC3672" s="6"/>
      <c r="CXD3672" s="6"/>
      <c r="CXE3672" s="6"/>
      <c r="CXF3672" s="6"/>
      <c r="CXG3672" s="6"/>
      <c r="CXH3672" s="6"/>
      <c r="CXI3672" s="6"/>
      <c r="CXJ3672" s="6"/>
      <c r="CXK3672" s="6"/>
      <c r="CXL3672" s="6"/>
      <c r="CXM3672" s="6"/>
      <c r="CXN3672" s="6"/>
      <c r="CXO3672" s="6"/>
      <c r="CXP3672" s="6"/>
      <c r="CXQ3672" s="6"/>
      <c r="CXR3672" s="6"/>
      <c r="CXS3672" s="6"/>
      <c r="CXT3672" s="6"/>
      <c r="CXU3672" s="6"/>
      <c r="CXV3672" s="6"/>
      <c r="CXW3672" s="6"/>
      <c r="CXX3672" s="6"/>
      <c r="CXY3672" s="6"/>
      <c r="CXZ3672" s="6"/>
      <c r="CYA3672" s="6"/>
      <c r="CYB3672" s="6"/>
      <c r="CYC3672" s="6"/>
      <c r="CYD3672" s="6"/>
      <c r="CYE3672" s="6"/>
      <c r="CYF3672" s="6"/>
      <c r="CYG3672" s="6"/>
      <c r="CYH3672" s="6"/>
      <c r="CYI3672" s="6"/>
      <c r="CYJ3672" s="6"/>
      <c r="CYK3672" s="6"/>
      <c r="CYL3672" s="6"/>
      <c r="CYM3672" s="6"/>
      <c r="CYN3672" s="6"/>
      <c r="CYO3672" s="6"/>
      <c r="CYP3672" s="6"/>
      <c r="CYQ3672" s="6"/>
      <c r="CYR3672" s="6"/>
      <c r="CYS3672" s="6"/>
      <c r="CYT3672" s="6"/>
      <c r="CYU3672" s="6"/>
      <c r="CYV3672" s="6"/>
      <c r="CYW3672" s="6"/>
      <c r="CYX3672" s="6"/>
      <c r="CYY3672" s="6"/>
      <c r="CYZ3672" s="6"/>
      <c r="CZA3672" s="6"/>
      <c r="CZB3672" s="6"/>
      <c r="CZC3672" s="6"/>
      <c r="CZD3672" s="6"/>
      <c r="CZE3672" s="6"/>
      <c r="CZF3672" s="6"/>
      <c r="CZG3672" s="6"/>
      <c r="CZH3672" s="6"/>
      <c r="CZI3672" s="6"/>
      <c r="CZJ3672" s="6"/>
      <c r="CZK3672" s="6"/>
      <c r="CZL3672" s="6"/>
      <c r="CZM3672" s="6"/>
      <c r="CZN3672" s="6"/>
      <c r="CZO3672" s="6"/>
      <c r="CZP3672" s="6"/>
      <c r="CZQ3672" s="6"/>
      <c r="CZR3672" s="6"/>
      <c r="CZS3672" s="6"/>
      <c r="CZT3672" s="6"/>
      <c r="CZU3672" s="6"/>
      <c r="CZV3672" s="6"/>
      <c r="CZW3672" s="6"/>
      <c r="CZX3672" s="6"/>
      <c r="CZY3672" s="6"/>
      <c r="CZZ3672" s="6"/>
      <c r="DAA3672" s="6"/>
      <c r="DAB3672" s="6"/>
      <c r="DAC3672" s="6"/>
      <c r="DAD3672" s="6"/>
      <c r="DAE3672" s="6"/>
      <c r="DAF3672" s="6"/>
      <c r="DAG3672" s="6"/>
      <c r="DAH3672" s="6"/>
      <c r="DAI3672" s="6"/>
      <c r="DAJ3672" s="6"/>
      <c r="DAK3672" s="6"/>
      <c r="DAL3672" s="6"/>
      <c r="DAM3672" s="6"/>
      <c r="DAN3672" s="6"/>
      <c r="DAO3672" s="6"/>
      <c r="DAP3672" s="6"/>
      <c r="DAQ3672" s="6"/>
      <c r="DAR3672" s="6"/>
      <c r="DAS3672" s="6"/>
      <c r="DAT3672" s="6"/>
      <c r="DAU3672" s="6"/>
      <c r="DAV3672" s="6"/>
      <c r="DAW3672" s="6"/>
      <c r="DAX3672" s="6"/>
      <c r="DAY3672" s="6"/>
      <c r="DAZ3672" s="6"/>
      <c r="DBA3672" s="6"/>
      <c r="DBB3672" s="6"/>
      <c r="DBC3672" s="6"/>
      <c r="DBD3672" s="6"/>
      <c r="DBE3672" s="6"/>
      <c r="DBF3672" s="6"/>
      <c r="DBG3672" s="6"/>
      <c r="DBH3672" s="6"/>
      <c r="DBI3672" s="6"/>
      <c r="DBJ3672" s="6"/>
      <c r="DBK3672" s="6"/>
      <c r="DBL3672" s="6"/>
      <c r="DBM3672" s="6"/>
      <c r="DBN3672" s="6"/>
      <c r="DBO3672" s="6"/>
      <c r="DBP3672" s="6"/>
      <c r="DBQ3672" s="6"/>
      <c r="DBR3672" s="6"/>
      <c r="DBS3672" s="6"/>
      <c r="DBT3672" s="6"/>
      <c r="DBU3672" s="6"/>
      <c r="DBV3672" s="6"/>
      <c r="DBW3672" s="6"/>
      <c r="DBX3672" s="6"/>
      <c r="DBY3672" s="6"/>
      <c r="DBZ3672" s="6"/>
      <c r="DCA3672" s="6"/>
      <c r="DCB3672" s="6"/>
      <c r="DCC3672" s="6"/>
      <c r="DCD3672" s="6"/>
      <c r="DCE3672" s="6"/>
      <c r="DCF3672" s="6"/>
      <c r="DCG3672" s="6"/>
      <c r="DCH3672" s="6"/>
      <c r="DCI3672" s="6"/>
      <c r="DCJ3672" s="6"/>
      <c r="DCK3672" s="6"/>
      <c r="DCL3672" s="6"/>
      <c r="DCM3672" s="6"/>
      <c r="DCN3672" s="6"/>
      <c r="DCO3672" s="6"/>
      <c r="DCP3672" s="6"/>
      <c r="DCQ3672" s="6"/>
      <c r="DCR3672" s="6"/>
      <c r="DCS3672" s="6"/>
      <c r="DCT3672" s="6"/>
      <c r="DCU3672" s="6"/>
      <c r="DCV3672" s="6"/>
      <c r="DCW3672" s="6"/>
      <c r="DCX3672" s="6"/>
      <c r="DCY3672" s="6"/>
      <c r="DCZ3672" s="6"/>
      <c r="DDA3672" s="6"/>
      <c r="DDB3672" s="6"/>
      <c r="DDC3672" s="6"/>
      <c r="DDD3672" s="6"/>
      <c r="DDE3672" s="6"/>
      <c r="DDF3672" s="6"/>
      <c r="DDG3672" s="6"/>
      <c r="DDH3672" s="6"/>
      <c r="DDI3672" s="6"/>
      <c r="DDJ3672" s="6"/>
      <c r="DDK3672" s="6"/>
      <c r="DDL3672" s="6"/>
      <c r="DDM3672" s="6"/>
      <c r="DDN3672" s="6"/>
      <c r="DDO3672" s="6"/>
      <c r="DDP3672" s="6"/>
      <c r="DDQ3672" s="6"/>
      <c r="DDR3672" s="6"/>
      <c r="DDS3672" s="6"/>
      <c r="DDT3672" s="6"/>
      <c r="DDU3672" s="6"/>
      <c r="DDV3672" s="6"/>
      <c r="DDW3672" s="6"/>
      <c r="DDX3672" s="6"/>
      <c r="DDY3672" s="6"/>
      <c r="DDZ3672" s="6"/>
      <c r="DEA3672" s="6"/>
      <c r="DEB3672" s="6"/>
      <c r="DEC3672" s="6"/>
      <c r="DED3672" s="6"/>
      <c r="DEE3672" s="6"/>
      <c r="DEF3672" s="6"/>
      <c r="DEG3672" s="6"/>
      <c r="DEH3672" s="6"/>
      <c r="DEI3672" s="6"/>
      <c r="DEJ3672" s="6"/>
      <c r="DEK3672" s="6"/>
      <c r="DEL3672" s="6"/>
      <c r="DEM3672" s="6"/>
      <c r="DEN3672" s="6"/>
      <c r="DEO3672" s="6"/>
      <c r="DEP3672" s="6"/>
      <c r="DEQ3672" s="6"/>
      <c r="DER3672" s="6"/>
      <c r="DES3672" s="6"/>
      <c r="DET3672" s="6"/>
      <c r="DEU3672" s="6"/>
      <c r="DEV3672" s="6"/>
      <c r="DEW3672" s="6"/>
      <c r="DEX3672" s="6"/>
      <c r="DEY3672" s="6"/>
      <c r="DEZ3672" s="6"/>
      <c r="DFA3672" s="6"/>
      <c r="DFB3672" s="6"/>
      <c r="DFC3672" s="6"/>
      <c r="DFD3672" s="6"/>
      <c r="DFE3672" s="6"/>
      <c r="DFF3672" s="6"/>
      <c r="DFG3672" s="6"/>
      <c r="DFH3672" s="6"/>
      <c r="DFI3672" s="6"/>
      <c r="DFJ3672" s="6"/>
      <c r="DFK3672" s="6"/>
      <c r="DFL3672" s="6"/>
      <c r="DFM3672" s="6"/>
      <c r="DFN3672" s="6"/>
      <c r="DFO3672" s="6"/>
      <c r="DFP3672" s="6"/>
      <c r="DFQ3672" s="6"/>
      <c r="DFR3672" s="6"/>
      <c r="DFS3672" s="6"/>
      <c r="DFT3672" s="6"/>
      <c r="DFU3672" s="6"/>
      <c r="DFV3672" s="6"/>
      <c r="DFW3672" s="6"/>
      <c r="DFX3672" s="6"/>
      <c r="DFY3672" s="6"/>
      <c r="DFZ3672" s="6"/>
      <c r="DGA3672" s="6"/>
      <c r="DGB3672" s="6"/>
      <c r="DGC3672" s="6"/>
      <c r="DGD3672" s="6"/>
      <c r="DGE3672" s="6"/>
      <c r="DGF3672" s="6"/>
      <c r="DGG3672" s="6"/>
      <c r="DGH3672" s="6"/>
      <c r="DGI3672" s="6"/>
      <c r="DGJ3672" s="6"/>
      <c r="DGK3672" s="6"/>
      <c r="DGL3672" s="6"/>
      <c r="DGM3672" s="6"/>
      <c r="DGN3672" s="6"/>
      <c r="DGO3672" s="6"/>
      <c r="DGP3672" s="6"/>
      <c r="DGQ3672" s="6"/>
      <c r="DGR3672" s="6"/>
      <c r="DGS3672" s="6"/>
      <c r="DGT3672" s="6"/>
      <c r="DGU3672" s="6"/>
      <c r="DGV3672" s="6"/>
      <c r="DGW3672" s="6"/>
      <c r="DGX3672" s="6"/>
      <c r="DGY3672" s="6"/>
      <c r="DGZ3672" s="6"/>
      <c r="DHA3672" s="6"/>
      <c r="DHB3672" s="6"/>
      <c r="DHC3672" s="6"/>
      <c r="DHD3672" s="6"/>
      <c r="DHE3672" s="6"/>
      <c r="DHF3672" s="6"/>
      <c r="DHG3672" s="6"/>
      <c r="DHH3672" s="6"/>
      <c r="DHI3672" s="6"/>
      <c r="DHJ3672" s="6"/>
      <c r="DHK3672" s="6"/>
      <c r="DHL3672" s="6"/>
      <c r="DHM3672" s="6"/>
      <c r="DHN3672" s="6"/>
      <c r="DHO3672" s="6"/>
      <c r="DHP3672" s="6"/>
      <c r="DHQ3672" s="6"/>
      <c r="DHR3672" s="6"/>
      <c r="DHS3672" s="6"/>
      <c r="DHT3672" s="6"/>
      <c r="DHU3672" s="6"/>
      <c r="DHV3672" s="6"/>
      <c r="DHW3672" s="6"/>
      <c r="DHX3672" s="6"/>
      <c r="DHY3672" s="6"/>
      <c r="DHZ3672" s="6"/>
      <c r="DIA3672" s="6"/>
      <c r="DIB3672" s="6"/>
      <c r="DIC3672" s="6"/>
      <c r="DID3672" s="6"/>
      <c r="DIE3672" s="6"/>
      <c r="DIF3672" s="6"/>
      <c r="DIG3672" s="6"/>
      <c r="DIH3672" s="6"/>
      <c r="DII3672" s="6"/>
      <c r="DIJ3672" s="6"/>
      <c r="DIK3672" s="6"/>
      <c r="DIL3672" s="6"/>
      <c r="DIM3672" s="6"/>
      <c r="DIN3672" s="6"/>
      <c r="DIO3672" s="6"/>
      <c r="DIP3672" s="6"/>
      <c r="DIQ3672" s="6"/>
      <c r="DIR3672" s="6"/>
      <c r="DIS3672" s="6"/>
      <c r="DIT3672" s="6"/>
      <c r="DIU3672" s="6"/>
      <c r="DIV3672" s="6"/>
      <c r="DIW3672" s="6"/>
      <c r="DIX3672" s="6"/>
      <c r="DIY3672" s="6"/>
      <c r="DIZ3672" s="6"/>
      <c r="DJA3672" s="6"/>
      <c r="DJB3672" s="6"/>
      <c r="DJC3672" s="6"/>
      <c r="DJD3672" s="6"/>
      <c r="DJE3672" s="6"/>
      <c r="DJF3672" s="6"/>
      <c r="DJG3672" s="6"/>
      <c r="DJH3672" s="6"/>
      <c r="DJI3672" s="6"/>
      <c r="DJJ3672" s="6"/>
      <c r="DJK3672" s="6"/>
      <c r="DJL3672" s="6"/>
      <c r="DJM3672" s="6"/>
      <c r="DJN3672" s="6"/>
      <c r="DJO3672" s="6"/>
      <c r="DJP3672" s="6"/>
      <c r="DJQ3672" s="6"/>
      <c r="DJR3672" s="6"/>
      <c r="DJS3672" s="6"/>
      <c r="DJT3672" s="6"/>
      <c r="DJU3672" s="6"/>
      <c r="DJV3672" s="6"/>
      <c r="DJW3672" s="6"/>
      <c r="DJX3672" s="6"/>
      <c r="DJY3672" s="6"/>
      <c r="DJZ3672" s="6"/>
      <c r="DKA3672" s="6"/>
      <c r="DKB3672" s="6"/>
      <c r="DKC3672" s="6"/>
      <c r="DKD3672" s="6"/>
      <c r="DKE3672" s="6"/>
      <c r="DKF3672" s="6"/>
      <c r="DKG3672" s="6"/>
      <c r="DKH3672" s="6"/>
      <c r="DKI3672" s="6"/>
      <c r="DKJ3672" s="6"/>
      <c r="DKK3672" s="6"/>
      <c r="DKL3672" s="6"/>
      <c r="DKM3672" s="6"/>
      <c r="DKN3672" s="6"/>
      <c r="DKO3672" s="6"/>
      <c r="DKP3672" s="6"/>
      <c r="DKQ3672" s="6"/>
      <c r="DKR3672" s="6"/>
      <c r="DKS3672" s="6"/>
      <c r="DKT3672" s="6"/>
      <c r="DKU3672" s="6"/>
      <c r="DKV3672" s="6"/>
      <c r="DKW3672" s="6"/>
      <c r="DKX3672" s="6"/>
      <c r="DKY3672" s="6"/>
      <c r="DKZ3672" s="6"/>
      <c r="DLA3672" s="6"/>
      <c r="DLB3672" s="6"/>
      <c r="DLC3672" s="6"/>
      <c r="DLD3672" s="6"/>
      <c r="DLE3672" s="6"/>
      <c r="DLF3672" s="6"/>
      <c r="DLG3672" s="6"/>
      <c r="DLH3672" s="6"/>
      <c r="DLI3672" s="6"/>
      <c r="DLJ3672" s="6"/>
      <c r="DLK3672" s="6"/>
      <c r="DLL3672" s="6"/>
      <c r="DLM3672" s="6"/>
      <c r="DLN3672" s="6"/>
      <c r="DLO3672" s="6"/>
      <c r="DLP3672" s="6"/>
      <c r="DLQ3672" s="6"/>
      <c r="DLR3672" s="6"/>
      <c r="DLS3672" s="6"/>
      <c r="DLT3672" s="6"/>
      <c r="DLU3672" s="6"/>
      <c r="DLV3672" s="6"/>
      <c r="DLW3672" s="6"/>
      <c r="DLX3672" s="6"/>
      <c r="DLY3672" s="6"/>
      <c r="DLZ3672" s="6"/>
      <c r="DMA3672" s="6"/>
      <c r="DMB3672" s="6"/>
      <c r="DMC3672" s="6"/>
      <c r="DMD3672" s="6"/>
      <c r="DME3672" s="6"/>
      <c r="DMF3672" s="6"/>
      <c r="DMG3672" s="6"/>
      <c r="DMH3672" s="6"/>
      <c r="DMI3672" s="6"/>
      <c r="DMJ3672" s="6"/>
      <c r="DMK3672" s="6"/>
      <c r="DML3672" s="6"/>
      <c r="DMM3672" s="6"/>
      <c r="DMN3672" s="6"/>
      <c r="DMO3672" s="6"/>
      <c r="DMP3672" s="6"/>
      <c r="DMQ3672" s="6"/>
      <c r="DMR3672" s="6"/>
      <c r="DMS3672" s="6"/>
      <c r="DMT3672" s="6"/>
      <c r="DMU3672" s="6"/>
      <c r="DMV3672" s="6"/>
      <c r="DMW3672" s="6"/>
      <c r="DMX3672" s="6"/>
      <c r="DMY3672" s="6"/>
      <c r="DMZ3672" s="6"/>
      <c r="DNA3672" s="6"/>
      <c r="DNB3672" s="6"/>
      <c r="DNC3672" s="6"/>
      <c r="DND3672" s="6"/>
      <c r="DNE3672" s="6"/>
      <c r="DNF3672" s="6"/>
      <c r="DNG3672" s="6"/>
      <c r="DNH3672" s="6"/>
      <c r="DNI3672" s="6"/>
      <c r="DNJ3672" s="6"/>
      <c r="DNK3672" s="6"/>
      <c r="DNL3672" s="6"/>
      <c r="DNM3672" s="6"/>
      <c r="DNN3672" s="6"/>
      <c r="DNO3672" s="6"/>
      <c r="DNP3672" s="6"/>
      <c r="DNQ3672" s="6"/>
      <c r="DNR3672" s="6"/>
      <c r="DNS3672" s="6"/>
      <c r="DNT3672" s="6"/>
      <c r="DNU3672" s="6"/>
      <c r="DNV3672" s="6"/>
      <c r="DNW3672" s="6"/>
      <c r="DNX3672" s="6"/>
      <c r="DNY3672" s="6"/>
      <c r="DNZ3672" s="6"/>
      <c r="DOA3672" s="6"/>
      <c r="DOB3672" s="6"/>
      <c r="DOC3672" s="6"/>
      <c r="DOD3672" s="6"/>
      <c r="DOE3672" s="6"/>
      <c r="DOF3672" s="6"/>
      <c r="DOG3672" s="6"/>
      <c r="DOH3672" s="6"/>
      <c r="DOI3672" s="6"/>
      <c r="DOJ3672" s="6"/>
      <c r="DOK3672" s="6"/>
      <c r="DOL3672" s="6"/>
      <c r="DOM3672" s="6"/>
      <c r="DON3672" s="6"/>
      <c r="DOO3672" s="6"/>
      <c r="DOP3672" s="6"/>
      <c r="DOQ3672" s="6"/>
      <c r="DOR3672" s="6"/>
      <c r="DOS3672" s="6"/>
      <c r="DOT3672" s="6"/>
      <c r="DOU3672" s="6"/>
      <c r="DOV3672" s="6"/>
      <c r="DOW3672" s="6"/>
      <c r="DOX3672" s="6"/>
      <c r="DOY3672" s="6"/>
      <c r="DOZ3672" s="6"/>
      <c r="DPA3672" s="6"/>
      <c r="DPB3672" s="6"/>
      <c r="DPC3672" s="6"/>
      <c r="DPD3672" s="6"/>
      <c r="DPE3672" s="6"/>
      <c r="DPF3672" s="6"/>
      <c r="DPG3672" s="6"/>
      <c r="DPH3672" s="6"/>
      <c r="DPI3672" s="6"/>
      <c r="DPJ3672" s="6"/>
      <c r="DPK3672" s="6"/>
      <c r="DPL3672" s="6"/>
      <c r="DPM3672" s="6"/>
      <c r="DPN3672" s="6"/>
      <c r="DPO3672" s="6"/>
      <c r="DPP3672" s="6"/>
      <c r="DPQ3672" s="6"/>
      <c r="DPR3672" s="6"/>
      <c r="DPS3672" s="6"/>
      <c r="DPT3672" s="6"/>
      <c r="DPU3672" s="6"/>
      <c r="DPV3672" s="6"/>
      <c r="DPW3672" s="6"/>
      <c r="DPX3672" s="6"/>
      <c r="DPY3672" s="6"/>
      <c r="DPZ3672" s="6"/>
      <c r="DQA3672" s="6"/>
      <c r="DQB3672" s="6"/>
      <c r="DQC3672" s="6"/>
      <c r="DQD3672" s="6"/>
      <c r="DQE3672" s="6"/>
      <c r="DQF3672" s="6"/>
      <c r="DQG3672" s="6"/>
      <c r="DQH3672" s="6"/>
      <c r="DQI3672" s="6"/>
      <c r="DQJ3672" s="6"/>
      <c r="DQK3672" s="6"/>
      <c r="DQL3672" s="6"/>
      <c r="DQM3672" s="6"/>
      <c r="DQN3672" s="6"/>
      <c r="DQO3672" s="6"/>
      <c r="DQP3672" s="6"/>
      <c r="DQQ3672" s="6"/>
      <c r="DQR3672" s="6"/>
      <c r="DQS3672" s="6"/>
      <c r="DQT3672" s="6"/>
      <c r="DQU3672" s="6"/>
      <c r="DQV3672" s="6"/>
      <c r="DQW3672" s="6"/>
      <c r="DQX3672" s="6"/>
      <c r="DQY3672" s="6"/>
      <c r="DQZ3672" s="6"/>
      <c r="DRA3672" s="6"/>
      <c r="DRB3672" s="6"/>
      <c r="DRC3672" s="6"/>
      <c r="DRD3672" s="6"/>
      <c r="DRE3672" s="6"/>
      <c r="DRF3672" s="6"/>
      <c r="DRG3672" s="6"/>
      <c r="DRH3672" s="6"/>
      <c r="DRI3672" s="6"/>
      <c r="DRJ3672" s="6"/>
      <c r="DRK3672" s="6"/>
      <c r="DRL3672" s="6"/>
      <c r="DRM3672" s="6"/>
      <c r="DRN3672" s="6"/>
      <c r="DRO3672" s="6"/>
      <c r="DRP3672" s="6"/>
      <c r="DRQ3672" s="6"/>
      <c r="DRR3672" s="6"/>
      <c r="DRS3672" s="6"/>
      <c r="DRT3672" s="6"/>
      <c r="DRU3672" s="6"/>
      <c r="DRV3672" s="6"/>
      <c r="DRW3672" s="6"/>
      <c r="DRX3672" s="6"/>
      <c r="DRY3672" s="6"/>
      <c r="DRZ3672" s="6"/>
      <c r="DSA3672" s="6"/>
      <c r="DSB3672" s="6"/>
      <c r="DSC3672" s="6"/>
      <c r="DSD3672" s="6"/>
      <c r="DSE3672" s="6"/>
      <c r="DSF3672" s="6"/>
      <c r="DSG3672" s="6"/>
      <c r="DSH3672" s="6"/>
      <c r="DSI3672" s="6"/>
      <c r="DSJ3672" s="6"/>
      <c r="DSK3672" s="6"/>
      <c r="DSL3672" s="6"/>
      <c r="DSM3672" s="6"/>
      <c r="DSN3672" s="6"/>
      <c r="DSO3672" s="6"/>
      <c r="DSP3672" s="6"/>
      <c r="DSQ3672" s="6"/>
      <c r="DSR3672" s="6"/>
      <c r="DSS3672" s="6"/>
      <c r="DST3672" s="6"/>
      <c r="DSU3672" s="6"/>
      <c r="DSV3672" s="6"/>
      <c r="DSW3672" s="6"/>
      <c r="DSX3672" s="6"/>
      <c r="DSY3672" s="6"/>
      <c r="DSZ3672" s="6"/>
      <c r="DTA3672" s="6"/>
      <c r="DTB3672" s="6"/>
      <c r="DTC3672" s="6"/>
      <c r="DTD3672" s="6"/>
      <c r="DTE3672" s="6"/>
      <c r="DTF3672" s="6"/>
      <c r="DTG3672" s="6"/>
      <c r="DTH3672" s="6"/>
      <c r="DTI3672" s="6"/>
      <c r="DTJ3672" s="6"/>
      <c r="DTK3672" s="6"/>
      <c r="DTL3672" s="6"/>
      <c r="DTM3672" s="6"/>
      <c r="DTN3672" s="6"/>
      <c r="DTO3672" s="6"/>
      <c r="DTP3672" s="6"/>
      <c r="DTQ3672" s="6"/>
      <c r="DTR3672" s="6"/>
      <c r="DTS3672" s="6"/>
      <c r="DTT3672" s="6"/>
      <c r="DTU3672" s="6"/>
      <c r="DTV3672" s="6"/>
      <c r="DTW3672" s="6"/>
      <c r="DTX3672" s="6"/>
      <c r="DTY3672" s="6"/>
      <c r="DTZ3672" s="6"/>
      <c r="DUA3672" s="6"/>
      <c r="DUB3672" s="6"/>
      <c r="DUC3672" s="6"/>
      <c r="DUD3672" s="6"/>
      <c r="DUE3672" s="6"/>
      <c r="DUF3672" s="6"/>
      <c r="DUG3672" s="6"/>
      <c r="DUH3672" s="6"/>
      <c r="DUI3672" s="6"/>
      <c r="DUJ3672" s="6"/>
      <c r="DUK3672" s="6"/>
      <c r="DUL3672" s="6"/>
      <c r="DUM3672" s="6"/>
      <c r="DUN3672" s="6"/>
      <c r="DUO3672" s="6"/>
      <c r="DUP3672" s="6"/>
      <c r="DUQ3672" s="6"/>
      <c r="DUR3672" s="6"/>
      <c r="DUS3672" s="6"/>
      <c r="DUT3672" s="6"/>
      <c r="DUU3672" s="6"/>
      <c r="DUV3672" s="6"/>
      <c r="DUW3672" s="6"/>
      <c r="DUX3672" s="6"/>
      <c r="DUY3672" s="6"/>
      <c r="DUZ3672" s="6"/>
      <c r="DVA3672" s="6"/>
      <c r="DVB3672" s="6"/>
      <c r="DVC3672" s="6"/>
      <c r="DVD3672" s="6"/>
      <c r="DVE3672" s="6"/>
      <c r="DVF3672" s="6"/>
      <c r="DVG3672" s="6"/>
      <c r="DVH3672" s="6"/>
      <c r="DVI3672" s="6"/>
      <c r="DVJ3672" s="6"/>
      <c r="DVK3672" s="6"/>
      <c r="DVL3672" s="6"/>
      <c r="DVM3672" s="6"/>
      <c r="DVN3672" s="6"/>
      <c r="DVO3672" s="6"/>
      <c r="DVP3672" s="6"/>
      <c r="DVQ3672" s="6"/>
      <c r="DVR3672" s="6"/>
      <c r="DVS3672" s="6"/>
      <c r="DVT3672" s="6"/>
      <c r="DVU3672" s="6"/>
      <c r="DVV3672" s="6"/>
      <c r="DVW3672" s="6"/>
      <c r="DVX3672" s="6"/>
      <c r="DVY3672" s="6"/>
      <c r="DVZ3672" s="6"/>
      <c r="DWA3672" s="6"/>
      <c r="DWB3672" s="6"/>
      <c r="DWC3672" s="6"/>
      <c r="DWD3672" s="6"/>
      <c r="DWE3672" s="6"/>
      <c r="DWF3672" s="6"/>
      <c r="DWG3672" s="6"/>
      <c r="DWH3672" s="6"/>
      <c r="DWI3672" s="6"/>
      <c r="DWJ3672" s="6"/>
      <c r="DWK3672" s="6"/>
      <c r="DWL3672" s="6"/>
      <c r="DWM3672" s="6"/>
      <c r="DWN3672" s="6"/>
      <c r="DWO3672" s="6"/>
      <c r="DWP3672" s="6"/>
      <c r="DWQ3672" s="6"/>
      <c r="DWR3672" s="6"/>
      <c r="DWS3672" s="6"/>
      <c r="DWT3672" s="6"/>
      <c r="DWU3672" s="6"/>
      <c r="DWV3672" s="6"/>
      <c r="DWW3672" s="6"/>
      <c r="DWX3672" s="6"/>
      <c r="DWY3672" s="6"/>
      <c r="DWZ3672" s="6"/>
      <c r="DXA3672" s="6"/>
      <c r="DXB3672" s="6"/>
      <c r="DXC3672" s="6"/>
      <c r="DXD3672" s="6"/>
      <c r="DXE3672" s="6"/>
      <c r="DXF3672" s="6"/>
      <c r="DXG3672" s="6"/>
      <c r="DXH3672" s="6"/>
      <c r="DXI3672" s="6"/>
      <c r="DXJ3672" s="6"/>
      <c r="DXK3672" s="6"/>
      <c r="DXL3672" s="6"/>
      <c r="DXM3672" s="6"/>
      <c r="DXN3672" s="6"/>
      <c r="DXO3672" s="6"/>
      <c r="DXP3672" s="6"/>
      <c r="DXQ3672" s="6"/>
      <c r="DXR3672" s="6"/>
      <c r="DXS3672" s="6"/>
      <c r="DXT3672" s="6"/>
      <c r="DXU3672" s="6"/>
      <c r="DXV3672" s="6"/>
      <c r="DXW3672" s="6"/>
      <c r="DXX3672" s="6"/>
      <c r="DXY3672" s="6"/>
      <c r="DXZ3672" s="6"/>
      <c r="DYA3672" s="6"/>
      <c r="DYB3672" s="6"/>
      <c r="DYC3672" s="6"/>
      <c r="DYD3672" s="6"/>
      <c r="DYE3672" s="6"/>
      <c r="DYF3672" s="6"/>
      <c r="DYG3672" s="6"/>
      <c r="DYH3672" s="6"/>
      <c r="DYI3672" s="6"/>
      <c r="DYJ3672" s="6"/>
      <c r="DYK3672" s="6"/>
      <c r="DYL3672" s="6"/>
      <c r="DYM3672" s="6"/>
      <c r="DYN3672" s="6"/>
      <c r="DYO3672" s="6"/>
      <c r="DYP3672" s="6"/>
      <c r="DYQ3672" s="6"/>
      <c r="DYR3672" s="6"/>
      <c r="DYS3672" s="6"/>
      <c r="DYT3672" s="6"/>
      <c r="DYU3672" s="6"/>
      <c r="DYV3672" s="6"/>
      <c r="DYW3672" s="6"/>
      <c r="DYX3672" s="6"/>
      <c r="DYY3672" s="6"/>
      <c r="DYZ3672" s="6"/>
      <c r="DZA3672" s="6"/>
      <c r="DZB3672" s="6"/>
      <c r="DZC3672" s="6"/>
      <c r="DZD3672" s="6"/>
      <c r="DZE3672" s="6"/>
      <c r="DZF3672" s="6"/>
      <c r="DZG3672" s="6"/>
      <c r="DZH3672" s="6"/>
      <c r="DZI3672" s="6"/>
      <c r="DZJ3672" s="6"/>
      <c r="DZK3672" s="6"/>
      <c r="DZL3672" s="6"/>
      <c r="DZM3672" s="6"/>
      <c r="DZN3672" s="6"/>
      <c r="DZO3672" s="6"/>
      <c r="DZP3672" s="6"/>
      <c r="DZQ3672" s="6"/>
      <c r="DZR3672" s="6"/>
      <c r="DZS3672" s="6"/>
      <c r="DZT3672" s="6"/>
      <c r="DZU3672" s="6"/>
      <c r="DZV3672" s="6"/>
      <c r="DZW3672" s="6"/>
      <c r="DZX3672" s="6"/>
      <c r="DZY3672" s="6"/>
      <c r="DZZ3672" s="6"/>
      <c r="EAA3672" s="6"/>
      <c r="EAB3672" s="6"/>
      <c r="EAC3672" s="6"/>
      <c r="EAD3672" s="6"/>
      <c r="EAE3672" s="6"/>
      <c r="EAF3672" s="6"/>
      <c r="EAG3672" s="6"/>
      <c r="EAH3672" s="6"/>
      <c r="EAI3672" s="6"/>
      <c r="EAJ3672" s="6"/>
      <c r="EAK3672" s="6"/>
      <c r="EAL3672" s="6"/>
      <c r="EAM3672" s="6"/>
      <c r="EAN3672" s="6"/>
      <c r="EAO3672" s="6"/>
      <c r="EAP3672" s="6"/>
      <c r="EAQ3672" s="6"/>
      <c r="EAR3672" s="6"/>
      <c r="EAS3672" s="6"/>
      <c r="EAT3672" s="6"/>
      <c r="EAU3672" s="6"/>
      <c r="EAV3672" s="6"/>
      <c r="EAW3672" s="6"/>
      <c r="EAX3672" s="6"/>
      <c r="EAY3672" s="6"/>
      <c r="EAZ3672" s="6"/>
      <c r="EBA3672" s="6"/>
      <c r="EBB3672" s="6"/>
      <c r="EBC3672" s="6"/>
      <c r="EBD3672" s="6"/>
      <c r="EBE3672" s="6"/>
      <c r="EBF3672" s="6"/>
      <c r="EBG3672" s="6"/>
      <c r="EBH3672" s="6"/>
      <c r="EBI3672" s="6"/>
      <c r="EBJ3672" s="6"/>
      <c r="EBK3672" s="6"/>
      <c r="EBL3672" s="6"/>
      <c r="EBM3672" s="6"/>
      <c r="EBN3672" s="6"/>
      <c r="EBO3672" s="6"/>
      <c r="EBP3672" s="6"/>
      <c r="EBQ3672" s="6"/>
      <c r="EBR3672" s="6"/>
      <c r="EBS3672" s="6"/>
      <c r="EBT3672" s="6"/>
      <c r="EBU3672" s="6"/>
      <c r="EBV3672" s="6"/>
      <c r="EBW3672" s="6"/>
      <c r="EBX3672" s="6"/>
      <c r="EBY3672" s="6"/>
      <c r="EBZ3672" s="6"/>
      <c r="ECA3672" s="6"/>
      <c r="ECB3672" s="6"/>
      <c r="ECC3672" s="6"/>
      <c r="ECD3672" s="6"/>
      <c r="ECE3672" s="6"/>
      <c r="ECF3672" s="6"/>
      <c r="ECG3672" s="6"/>
      <c r="ECH3672" s="6"/>
      <c r="ECI3672" s="6"/>
      <c r="ECJ3672" s="6"/>
      <c r="ECK3672" s="6"/>
      <c r="ECL3672" s="6"/>
      <c r="ECM3672" s="6"/>
      <c r="ECN3672" s="6"/>
      <c r="ECO3672" s="6"/>
      <c r="ECP3672" s="6"/>
      <c r="ECQ3672" s="6"/>
      <c r="ECR3672" s="6"/>
      <c r="ECS3672" s="6"/>
      <c r="ECT3672" s="6"/>
      <c r="ECU3672" s="6"/>
      <c r="ECV3672" s="6"/>
      <c r="ECW3672" s="6"/>
      <c r="ECX3672" s="6"/>
      <c r="ECY3672" s="6"/>
      <c r="ECZ3672" s="6"/>
      <c r="EDA3672" s="6"/>
      <c r="EDB3672" s="6"/>
      <c r="EDC3672" s="6"/>
      <c r="EDD3672" s="6"/>
      <c r="EDE3672" s="6"/>
      <c r="EDF3672" s="6"/>
      <c r="EDG3672" s="6"/>
      <c r="EDH3672" s="6"/>
      <c r="EDI3672" s="6"/>
      <c r="EDJ3672" s="6"/>
      <c r="EDK3672" s="6"/>
      <c r="EDL3672" s="6"/>
      <c r="EDM3672" s="6"/>
      <c r="EDN3672" s="6"/>
      <c r="EDO3672" s="6"/>
      <c r="EDP3672" s="6"/>
      <c r="EDQ3672" s="6"/>
      <c r="EDR3672" s="6"/>
      <c r="EDS3672" s="6"/>
      <c r="EDT3672" s="6"/>
      <c r="EDU3672" s="6"/>
      <c r="EDV3672" s="6"/>
      <c r="EDW3672" s="6"/>
      <c r="EDX3672" s="6"/>
      <c r="EDY3672" s="6"/>
      <c r="EDZ3672" s="6"/>
      <c r="EEA3672" s="6"/>
      <c r="EEB3672" s="6"/>
      <c r="EEC3672" s="6"/>
      <c r="EED3672" s="6"/>
      <c r="EEE3672" s="6"/>
      <c r="EEF3672" s="6"/>
      <c r="EEG3672" s="6"/>
      <c r="EEH3672" s="6"/>
      <c r="EEI3672" s="6"/>
      <c r="EEJ3672" s="6"/>
      <c r="EEK3672" s="6"/>
      <c r="EEL3672" s="6"/>
      <c r="EEM3672" s="6"/>
      <c r="EEN3672" s="6"/>
      <c r="EEO3672" s="6"/>
      <c r="EEP3672" s="6"/>
      <c r="EEQ3672" s="6"/>
      <c r="EER3672" s="6"/>
      <c r="EES3672" s="6"/>
      <c r="EET3672" s="6"/>
      <c r="EEU3672" s="6"/>
      <c r="EEV3672" s="6"/>
      <c r="EEW3672" s="6"/>
      <c r="EEX3672" s="6"/>
      <c r="EEY3672" s="6"/>
      <c r="EEZ3672" s="6"/>
      <c r="EFA3672" s="6"/>
      <c r="EFB3672" s="6"/>
      <c r="EFC3672" s="6"/>
      <c r="EFD3672" s="6"/>
      <c r="EFE3672" s="6"/>
      <c r="EFF3672" s="6"/>
      <c r="EFG3672" s="6"/>
      <c r="EFH3672" s="6"/>
      <c r="EFI3672" s="6"/>
      <c r="EFJ3672" s="6"/>
      <c r="EFK3672" s="6"/>
      <c r="EFL3672" s="6"/>
      <c r="EFM3672" s="6"/>
      <c r="EFN3672" s="6"/>
      <c r="EFO3672" s="6"/>
      <c r="EFP3672" s="6"/>
      <c r="EFQ3672" s="6"/>
      <c r="EFR3672" s="6"/>
      <c r="EFS3672" s="6"/>
      <c r="EFT3672" s="6"/>
      <c r="EFU3672" s="6"/>
      <c r="EFV3672" s="6"/>
      <c r="EFW3672" s="6"/>
      <c r="EFX3672" s="6"/>
      <c r="EFY3672" s="6"/>
      <c r="EFZ3672" s="6"/>
      <c r="EGA3672" s="6"/>
      <c r="EGB3672" s="6"/>
      <c r="EGC3672" s="6"/>
      <c r="EGD3672" s="6"/>
      <c r="EGE3672" s="6"/>
      <c r="EGF3672" s="6"/>
      <c r="EGG3672" s="6"/>
      <c r="EGH3672" s="6"/>
      <c r="EGI3672" s="6"/>
      <c r="EGJ3672" s="6"/>
      <c r="EGK3672" s="6"/>
      <c r="EGL3672" s="6"/>
      <c r="EGM3672" s="6"/>
      <c r="EGN3672" s="6"/>
      <c r="EGO3672" s="6"/>
      <c r="EGP3672" s="6"/>
      <c r="EGQ3672" s="6"/>
      <c r="EGR3672" s="6"/>
      <c r="EGS3672" s="6"/>
      <c r="EGT3672" s="6"/>
      <c r="EGU3672" s="6"/>
      <c r="EGV3672" s="6"/>
      <c r="EGW3672" s="6"/>
      <c r="EGX3672" s="6"/>
      <c r="EGY3672" s="6"/>
      <c r="EGZ3672" s="6"/>
      <c r="EHA3672" s="6"/>
      <c r="EHB3672" s="6"/>
      <c r="EHC3672" s="6"/>
      <c r="EHD3672" s="6"/>
      <c r="EHE3672" s="6"/>
      <c r="EHF3672" s="6"/>
      <c r="EHG3672" s="6"/>
      <c r="EHH3672" s="6"/>
      <c r="EHI3672" s="6"/>
      <c r="EHJ3672" s="6"/>
      <c r="EHK3672" s="6"/>
      <c r="EHL3672" s="6"/>
      <c r="EHM3672" s="6"/>
      <c r="EHN3672" s="6"/>
      <c r="EHO3672" s="6"/>
      <c r="EHP3672" s="6"/>
      <c r="EHQ3672" s="6"/>
      <c r="EHR3672" s="6"/>
      <c r="EHS3672" s="6"/>
      <c r="EHT3672" s="6"/>
      <c r="EHU3672" s="6"/>
      <c r="EHV3672" s="6"/>
      <c r="EHW3672" s="6"/>
      <c r="EHX3672" s="6"/>
      <c r="EHY3672" s="6"/>
      <c r="EHZ3672" s="6"/>
      <c r="EIA3672" s="6"/>
      <c r="EIB3672" s="6"/>
      <c r="EIC3672" s="6"/>
      <c r="EID3672" s="6"/>
      <c r="EIE3672" s="6"/>
      <c r="EIF3672" s="6"/>
      <c r="EIG3672" s="6"/>
      <c r="EIH3672" s="6"/>
      <c r="EII3672" s="6"/>
      <c r="EIJ3672" s="6"/>
      <c r="EIK3672" s="6"/>
      <c r="EIL3672" s="6"/>
      <c r="EIM3672" s="6"/>
      <c r="EIN3672" s="6"/>
      <c r="EIO3672" s="6"/>
      <c r="EIP3672" s="6"/>
      <c r="EIQ3672" s="6"/>
      <c r="EIR3672" s="6"/>
      <c r="EIS3672" s="6"/>
      <c r="EIT3672" s="6"/>
      <c r="EIU3672" s="6"/>
      <c r="EIV3672" s="6"/>
      <c r="EIW3672" s="6"/>
      <c r="EIX3672" s="6"/>
      <c r="EIY3672" s="6"/>
      <c r="EIZ3672" s="6"/>
      <c r="EJA3672" s="6"/>
      <c r="EJB3672" s="6"/>
      <c r="EJC3672" s="6"/>
      <c r="EJD3672" s="6"/>
      <c r="EJE3672" s="6"/>
      <c r="EJF3672" s="6"/>
      <c r="EJG3672" s="6"/>
      <c r="EJH3672" s="6"/>
      <c r="EJI3672" s="6"/>
      <c r="EJJ3672" s="6"/>
      <c r="EJK3672" s="6"/>
      <c r="EJL3672" s="6"/>
      <c r="EJM3672" s="6"/>
      <c r="EJN3672" s="6"/>
      <c r="EJO3672" s="6"/>
      <c r="EJP3672" s="6"/>
      <c r="EJQ3672" s="6"/>
      <c r="EJR3672" s="6"/>
      <c r="EJS3672" s="6"/>
      <c r="EJT3672" s="6"/>
      <c r="EJU3672" s="6"/>
      <c r="EJV3672" s="6"/>
      <c r="EJW3672" s="6"/>
      <c r="EJX3672" s="6"/>
      <c r="EJY3672" s="6"/>
      <c r="EJZ3672" s="6"/>
      <c r="EKA3672" s="6"/>
      <c r="EKB3672" s="6"/>
      <c r="EKC3672" s="6"/>
      <c r="EKD3672" s="6"/>
      <c r="EKE3672" s="6"/>
      <c r="EKF3672" s="6"/>
      <c r="EKG3672" s="6"/>
      <c r="EKH3672" s="6"/>
      <c r="EKI3672" s="6"/>
      <c r="EKJ3672" s="6"/>
      <c r="EKK3672" s="6"/>
      <c r="EKL3672" s="6"/>
      <c r="EKM3672" s="6"/>
      <c r="EKN3672" s="6"/>
      <c r="EKO3672" s="6"/>
      <c r="EKP3672" s="6"/>
      <c r="EKQ3672" s="6"/>
      <c r="EKR3672" s="6"/>
      <c r="EKS3672" s="6"/>
      <c r="EKT3672" s="6"/>
      <c r="EKU3672" s="6"/>
      <c r="EKV3672" s="6"/>
      <c r="EKW3672" s="6"/>
      <c r="EKX3672" s="6"/>
      <c r="EKY3672" s="6"/>
      <c r="EKZ3672" s="6"/>
      <c r="ELA3672" s="6"/>
      <c r="ELB3672" s="6"/>
      <c r="ELC3672" s="6"/>
      <c r="ELD3672" s="6"/>
      <c r="ELE3672" s="6"/>
      <c r="ELF3672" s="6"/>
      <c r="ELG3672" s="6"/>
      <c r="ELH3672" s="6"/>
      <c r="ELI3672" s="6"/>
      <c r="ELJ3672" s="6"/>
      <c r="ELK3672" s="6"/>
      <c r="ELL3672" s="6"/>
      <c r="ELM3672" s="6"/>
      <c r="ELN3672" s="6"/>
      <c r="ELO3672" s="6"/>
      <c r="ELP3672" s="6"/>
      <c r="ELQ3672" s="6"/>
      <c r="ELR3672" s="6"/>
      <c r="ELS3672" s="6"/>
      <c r="ELT3672" s="6"/>
      <c r="ELU3672" s="6"/>
      <c r="ELV3672" s="6"/>
      <c r="ELW3672" s="6"/>
      <c r="ELX3672" s="6"/>
      <c r="ELY3672" s="6"/>
      <c r="ELZ3672" s="6"/>
      <c r="EMA3672" s="6"/>
      <c r="EMB3672" s="6"/>
      <c r="EMC3672" s="6"/>
      <c r="EMD3672" s="6"/>
      <c r="EME3672" s="6"/>
      <c r="EMF3672" s="6"/>
      <c r="EMG3672" s="6"/>
      <c r="EMH3672" s="6"/>
      <c r="EMI3672" s="6"/>
      <c r="EMJ3672" s="6"/>
      <c r="EMK3672" s="6"/>
      <c r="EML3672" s="6"/>
      <c r="EMM3672" s="6"/>
      <c r="EMN3672" s="6"/>
      <c r="EMO3672" s="6"/>
      <c r="EMP3672" s="6"/>
      <c r="EMQ3672" s="6"/>
      <c r="EMR3672" s="6"/>
      <c r="EMS3672" s="6"/>
      <c r="EMT3672" s="6"/>
      <c r="EMU3672" s="6"/>
      <c r="EMV3672" s="6"/>
      <c r="EMW3672" s="6"/>
      <c r="EMX3672" s="6"/>
      <c r="EMY3672" s="6"/>
      <c r="EMZ3672" s="6"/>
      <c r="ENA3672" s="6"/>
      <c r="ENB3672" s="6"/>
      <c r="ENC3672" s="6"/>
      <c r="END3672" s="6"/>
      <c r="ENE3672" s="6"/>
      <c r="ENF3672" s="6"/>
      <c r="ENG3672" s="6"/>
      <c r="ENH3672" s="6"/>
      <c r="ENI3672" s="6"/>
      <c r="ENJ3672" s="6"/>
      <c r="ENK3672" s="6"/>
      <c r="ENL3672" s="6"/>
      <c r="ENM3672" s="6"/>
      <c r="ENN3672" s="6"/>
      <c r="ENO3672" s="6"/>
      <c r="ENP3672" s="6"/>
      <c r="ENQ3672" s="6"/>
      <c r="ENR3672" s="6"/>
      <c r="ENS3672" s="6"/>
      <c r="ENT3672" s="6"/>
      <c r="ENU3672" s="6"/>
      <c r="ENV3672" s="6"/>
      <c r="ENW3672" s="6"/>
      <c r="ENX3672" s="6"/>
      <c r="ENY3672" s="6"/>
      <c r="ENZ3672" s="6"/>
      <c r="EOA3672" s="6"/>
      <c r="EOB3672" s="6"/>
      <c r="EOC3672" s="6"/>
      <c r="EOD3672" s="6"/>
      <c r="EOE3672" s="6"/>
      <c r="EOF3672" s="6"/>
      <c r="EOG3672" s="6"/>
      <c r="EOH3672" s="6"/>
      <c r="EOI3672" s="6"/>
      <c r="EOJ3672" s="6"/>
      <c r="EOK3672" s="6"/>
      <c r="EOL3672" s="6"/>
      <c r="EOM3672" s="6"/>
      <c r="EON3672" s="6"/>
      <c r="EOO3672" s="6"/>
      <c r="EOP3672" s="6"/>
      <c r="EOQ3672" s="6"/>
      <c r="EOR3672" s="6"/>
      <c r="EOS3672" s="6"/>
      <c r="EOT3672" s="6"/>
      <c r="EOU3672" s="6"/>
      <c r="EOV3672" s="6"/>
      <c r="EOW3672" s="6"/>
      <c r="EOX3672" s="6"/>
      <c r="EOY3672" s="6"/>
      <c r="EOZ3672" s="6"/>
      <c r="EPA3672" s="6"/>
      <c r="EPB3672" s="6"/>
      <c r="EPC3672" s="6"/>
      <c r="EPD3672" s="6"/>
      <c r="EPE3672" s="6"/>
      <c r="EPF3672" s="6"/>
      <c r="EPG3672" s="6"/>
      <c r="EPH3672" s="6"/>
      <c r="EPI3672" s="6"/>
      <c r="EPJ3672" s="6"/>
      <c r="EPK3672" s="6"/>
      <c r="EPL3672" s="6"/>
      <c r="EPM3672" s="6"/>
      <c r="EPN3672" s="6"/>
      <c r="EPO3672" s="6"/>
      <c r="EPP3672" s="6"/>
      <c r="EPQ3672" s="6"/>
      <c r="EPR3672" s="6"/>
      <c r="EPS3672" s="6"/>
      <c r="EPT3672" s="6"/>
      <c r="EPU3672" s="6"/>
      <c r="EPV3672" s="6"/>
      <c r="EPW3672" s="6"/>
      <c r="EPX3672" s="6"/>
      <c r="EPY3672" s="6"/>
      <c r="EPZ3672" s="6"/>
      <c r="EQA3672" s="6"/>
      <c r="EQB3672" s="6"/>
      <c r="EQC3672" s="6"/>
      <c r="EQD3672" s="6"/>
      <c r="EQE3672" s="6"/>
      <c r="EQF3672" s="6"/>
      <c r="EQG3672" s="6"/>
      <c r="EQH3672" s="6"/>
      <c r="EQI3672" s="6"/>
      <c r="EQJ3672" s="6"/>
      <c r="EQK3672" s="6"/>
      <c r="EQL3672" s="6"/>
      <c r="EQM3672" s="6"/>
      <c r="EQN3672" s="6"/>
      <c r="EQO3672" s="6"/>
      <c r="EQP3672" s="6"/>
      <c r="EQQ3672" s="6"/>
      <c r="EQR3672" s="6"/>
      <c r="EQS3672" s="6"/>
      <c r="EQT3672" s="6"/>
      <c r="EQU3672" s="6"/>
      <c r="EQV3672" s="6"/>
      <c r="EQW3672" s="6"/>
      <c r="EQX3672" s="6"/>
      <c r="EQY3672" s="6"/>
      <c r="EQZ3672" s="6"/>
      <c r="ERA3672" s="6"/>
      <c r="ERB3672" s="6"/>
      <c r="ERC3672" s="6"/>
      <c r="ERD3672" s="6"/>
      <c r="ERE3672" s="6"/>
      <c r="ERF3672" s="6"/>
      <c r="ERG3672" s="6"/>
      <c r="ERH3672" s="6"/>
      <c r="ERI3672" s="6"/>
      <c r="ERJ3672" s="6"/>
      <c r="ERK3672" s="6"/>
      <c r="ERL3672" s="6"/>
      <c r="ERM3672" s="6"/>
      <c r="ERN3672" s="6"/>
      <c r="ERO3672" s="6"/>
      <c r="ERP3672" s="6"/>
      <c r="ERQ3672" s="6"/>
      <c r="ERR3672" s="6"/>
      <c r="ERS3672" s="6"/>
      <c r="ERT3672" s="6"/>
      <c r="ERU3672" s="6"/>
      <c r="ERV3672" s="6"/>
      <c r="ERW3672" s="6"/>
      <c r="ERX3672" s="6"/>
      <c r="ERY3672" s="6"/>
      <c r="ERZ3672" s="6"/>
      <c r="ESA3672" s="6"/>
      <c r="ESB3672" s="6"/>
      <c r="ESC3672" s="6"/>
      <c r="ESD3672" s="6"/>
      <c r="ESE3672" s="6"/>
      <c r="ESF3672" s="6"/>
      <c r="ESG3672" s="6"/>
      <c r="ESH3672" s="6"/>
      <c r="ESI3672" s="6"/>
      <c r="ESJ3672" s="6"/>
      <c r="ESK3672" s="6"/>
      <c r="ESL3672" s="6"/>
      <c r="ESM3672" s="6"/>
      <c r="ESN3672" s="6"/>
      <c r="ESO3672" s="6"/>
      <c r="ESP3672" s="6"/>
      <c r="ESQ3672" s="6"/>
      <c r="ESR3672" s="6"/>
      <c r="ESS3672" s="6"/>
      <c r="EST3672" s="6"/>
      <c r="ESU3672" s="6"/>
      <c r="ESV3672" s="6"/>
      <c r="ESW3672" s="6"/>
      <c r="ESX3672" s="6"/>
      <c r="ESY3672" s="6"/>
      <c r="ESZ3672" s="6"/>
      <c r="ETA3672" s="6"/>
      <c r="ETB3672" s="6"/>
      <c r="ETC3672" s="6"/>
      <c r="ETD3672" s="6"/>
      <c r="ETE3672" s="6"/>
      <c r="ETF3672" s="6"/>
      <c r="ETG3672" s="6"/>
      <c r="ETH3672" s="6"/>
      <c r="ETI3672" s="6"/>
      <c r="ETJ3672" s="6"/>
      <c r="ETK3672" s="6"/>
      <c r="ETL3672" s="6"/>
      <c r="ETM3672" s="6"/>
      <c r="ETN3672" s="6"/>
      <c r="ETO3672" s="6"/>
      <c r="ETP3672" s="6"/>
      <c r="ETQ3672" s="6"/>
      <c r="ETR3672" s="6"/>
      <c r="ETS3672" s="6"/>
      <c r="ETT3672" s="6"/>
      <c r="ETU3672" s="6"/>
      <c r="ETV3672" s="6"/>
      <c r="ETW3672" s="6"/>
      <c r="ETX3672" s="6"/>
      <c r="ETY3672" s="6"/>
      <c r="ETZ3672" s="6"/>
      <c r="EUA3672" s="6"/>
      <c r="EUB3672" s="6"/>
      <c r="EUC3672" s="6"/>
      <c r="EUD3672" s="6"/>
      <c r="EUE3672" s="6"/>
      <c r="EUF3672" s="6"/>
      <c r="EUG3672" s="6"/>
      <c r="EUH3672" s="6"/>
      <c r="EUI3672" s="6"/>
      <c r="EUJ3672" s="6"/>
      <c r="EUK3672" s="6"/>
      <c r="EUL3672" s="6"/>
      <c r="EUM3672" s="6"/>
      <c r="EUN3672" s="6"/>
      <c r="EUO3672" s="6"/>
      <c r="EUP3672" s="6"/>
      <c r="EUQ3672" s="6"/>
      <c r="EUR3672" s="6"/>
      <c r="EUS3672" s="6"/>
      <c r="EUT3672" s="6"/>
      <c r="EUU3672" s="6"/>
      <c r="EUV3672" s="6"/>
      <c r="EUW3672" s="6"/>
      <c r="EUX3672" s="6"/>
      <c r="EUY3672" s="6"/>
      <c r="EUZ3672" s="6"/>
      <c r="EVA3672" s="6"/>
      <c r="EVB3672" s="6"/>
      <c r="EVC3672" s="6"/>
      <c r="EVD3672" s="6"/>
      <c r="EVE3672" s="6"/>
      <c r="EVF3672" s="6"/>
      <c r="EVG3672" s="6"/>
      <c r="EVH3672" s="6"/>
      <c r="EVI3672" s="6"/>
      <c r="EVJ3672" s="6"/>
      <c r="EVK3672" s="6"/>
      <c r="EVL3672" s="6"/>
      <c r="EVM3672" s="6"/>
      <c r="EVN3672" s="6"/>
      <c r="EVO3672" s="6"/>
      <c r="EVP3672" s="6"/>
      <c r="EVQ3672" s="6"/>
      <c r="EVR3672" s="6"/>
      <c r="EVS3672" s="6"/>
      <c r="EVT3672" s="6"/>
      <c r="EVU3672" s="6"/>
      <c r="EVV3672" s="6"/>
      <c r="EVW3672" s="6"/>
      <c r="EVX3672" s="6"/>
      <c r="EVY3672" s="6"/>
      <c r="EVZ3672" s="6"/>
      <c r="EWA3672" s="6"/>
      <c r="EWB3672" s="6"/>
      <c r="EWC3672" s="6"/>
      <c r="EWD3672" s="6"/>
      <c r="EWE3672" s="6"/>
      <c r="EWF3672" s="6"/>
      <c r="EWG3672" s="6"/>
      <c r="EWH3672" s="6"/>
      <c r="EWI3672" s="6"/>
      <c r="EWJ3672" s="6"/>
      <c r="EWK3672" s="6"/>
      <c r="EWL3672" s="6"/>
      <c r="EWM3672" s="6"/>
      <c r="EWN3672" s="6"/>
      <c r="EWO3672" s="6"/>
      <c r="EWP3672" s="6"/>
      <c r="EWQ3672" s="6"/>
      <c r="EWR3672" s="6"/>
      <c r="EWS3672" s="6"/>
      <c r="EWT3672" s="6"/>
      <c r="EWU3672" s="6"/>
      <c r="EWV3672" s="6"/>
      <c r="EWW3672" s="6"/>
      <c r="EWX3672" s="6"/>
      <c r="EWY3672" s="6"/>
      <c r="EWZ3672" s="6"/>
      <c r="EXA3672" s="6"/>
      <c r="EXB3672" s="6"/>
      <c r="EXC3672" s="6"/>
      <c r="EXD3672" s="6"/>
      <c r="EXE3672" s="6"/>
      <c r="EXF3672" s="6"/>
      <c r="EXG3672" s="6"/>
      <c r="EXH3672" s="6"/>
      <c r="EXI3672" s="6"/>
      <c r="EXJ3672" s="6"/>
      <c r="EXK3672" s="6"/>
      <c r="EXL3672" s="6"/>
      <c r="EXM3672" s="6"/>
      <c r="EXN3672" s="6"/>
      <c r="EXO3672" s="6"/>
      <c r="EXP3672" s="6"/>
      <c r="EXQ3672" s="6"/>
      <c r="EXR3672" s="6"/>
      <c r="EXS3672" s="6"/>
      <c r="EXT3672" s="6"/>
      <c r="EXU3672" s="6"/>
      <c r="EXV3672" s="6"/>
      <c r="EXW3672" s="6"/>
      <c r="EXX3672" s="6"/>
      <c r="EXY3672" s="6"/>
      <c r="EXZ3672" s="6"/>
      <c r="EYA3672" s="6"/>
      <c r="EYB3672" s="6"/>
      <c r="EYC3672" s="6"/>
      <c r="EYD3672" s="6"/>
      <c r="EYE3672" s="6"/>
      <c r="EYF3672" s="6"/>
      <c r="EYG3672" s="6"/>
      <c r="EYH3672" s="6"/>
      <c r="EYI3672" s="6"/>
      <c r="EYJ3672" s="6"/>
      <c r="EYK3672" s="6"/>
      <c r="EYL3672" s="6"/>
      <c r="EYM3672" s="6"/>
      <c r="EYN3672" s="6"/>
      <c r="EYO3672" s="6"/>
      <c r="EYP3672" s="6"/>
      <c r="EYQ3672" s="6"/>
      <c r="EYR3672" s="6"/>
      <c r="EYS3672" s="6"/>
      <c r="EYT3672" s="6"/>
      <c r="EYU3672" s="6"/>
      <c r="EYV3672" s="6"/>
      <c r="EYW3672" s="6"/>
      <c r="EYX3672" s="6"/>
      <c r="EYY3672" s="6"/>
      <c r="EYZ3672" s="6"/>
      <c r="EZA3672" s="6"/>
      <c r="EZB3672" s="6"/>
      <c r="EZC3672" s="6"/>
      <c r="EZD3672" s="6"/>
      <c r="EZE3672" s="6"/>
      <c r="EZF3672" s="6"/>
      <c r="EZG3672" s="6"/>
      <c r="EZH3672" s="6"/>
      <c r="EZI3672" s="6"/>
      <c r="EZJ3672" s="6"/>
      <c r="EZK3672" s="6"/>
      <c r="EZL3672" s="6"/>
      <c r="EZM3672" s="6"/>
      <c r="EZN3672" s="6"/>
      <c r="EZO3672" s="6"/>
      <c r="EZP3672" s="6"/>
      <c r="EZQ3672" s="6"/>
      <c r="EZR3672" s="6"/>
      <c r="EZS3672" s="6"/>
      <c r="EZT3672" s="6"/>
      <c r="EZU3672" s="6"/>
      <c r="EZV3672" s="6"/>
      <c r="EZW3672" s="6"/>
      <c r="EZX3672" s="6"/>
      <c r="EZY3672" s="6"/>
      <c r="EZZ3672" s="6"/>
      <c r="FAA3672" s="6"/>
      <c r="FAB3672" s="6"/>
      <c r="FAC3672" s="6"/>
      <c r="FAD3672" s="6"/>
      <c r="FAE3672" s="6"/>
      <c r="FAF3672" s="6"/>
      <c r="FAG3672" s="6"/>
      <c r="FAH3672" s="6"/>
      <c r="FAI3672" s="6"/>
      <c r="FAJ3672" s="6"/>
      <c r="FAK3672" s="6"/>
      <c r="FAL3672" s="6"/>
      <c r="FAM3672" s="6"/>
      <c r="FAN3672" s="6"/>
      <c r="FAO3672" s="6"/>
      <c r="FAP3672" s="6"/>
      <c r="FAQ3672" s="6"/>
      <c r="FAR3672" s="6"/>
      <c r="FAS3672" s="6"/>
      <c r="FAT3672" s="6"/>
      <c r="FAU3672" s="6"/>
      <c r="FAV3672" s="6"/>
      <c r="FAW3672" s="6"/>
      <c r="FAX3672" s="6"/>
      <c r="FAY3672" s="6"/>
      <c r="FAZ3672" s="6"/>
      <c r="FBA3672" s="6"/>
      <c r="FBB3672" s="6"/>
      <c r="FBC3672" s="6"/>
      <c r="FBD3672" s="6"/>
      <c r="FBE3672" s="6"/>
      <c r="FBF3672" s="6"/>
      <c r="FBG3672" s="6"/>
      <c r="FBH3672" s="6"/>
      <c r="FBI3672" s="6"/>
      <c r="FBJ3672" s="6"/>
      <c r="FBK3672" s="6"/>
      <c r="FBL3672" s="6"/>
      <c r="FBM3672" s="6"/>
      <c r="FBN3672" s="6"/>
      <c r="FBO3672" s="6"/>
      <c r="FBP3672" s="6"/>
      <c r="FBQ3672" s="6"/>
      <c r="FBR3672" s="6"/>
      <c r="FBS3672" s="6"/>
      <c r="FBT3672" s="6"/>
      <c r="FBU3672" s="6"/>
      <c r="FBV3672" s="6"/>
      <c r="FBW3672" s="6"/>
      <c r="FBX3672" s="6"/>
      <c r="FBY3672" s="6"/>
      <c r="FBZ3672" s="6"/>
      <c r="FCA3672" s="6"/>
      <c r="FCB3672" s="6"/>
      <c r="FCC3672" s="6"/>
      <c r="FCD3672" s="6"/>
      <c r="FCE3672" s="6"/>
      <c r="FCF3672" s="6"/>
      <c r="FCG3672" s="6"/>
      <c r="FCH3672" s="6"/>
      <c r="FCI3672" s="6"/>
      <c r="FCJ3672" s="6"/>
      <c r="FCK3672" s="6"/>
      <c r="FCL3672" s="6"/>
      <c r="FCM3672" s="6"/>
      <c r="FCN3672" s="6"/>
      <c r="FCO3672" s="6"/>
      <c r="FCP3672" s="6"/>
      <c r="FCQ3672" s="6"/>
      <c r="FCR3672" s="6"/>
      <c r="FCS3672" s="6"/>
      <c r="FCT3672" s="6"/>
      <c r="FCU3672" s="6"/>
      <c r="FCV3672" s="6"/>
      <c r="FCW3672" s="6"/>
      <c r="FCX3672" s="6"/>
      <c r="FCY3672" s="6"/>
      <c r="FCZ3672" s="6"/>
      <c r="FDA3672" s="6"/>
      <c r="FDB3672" s="6"/>
      <c r="FDC3672" s="6"/>
      <c r="FDD3672" s="6"/>
      <c r="FDE3672" s="6"/>
      <c r="FDF3672" s="6"/>
      <c r="FDG3672" s="6"/>
      <c r="FDH3672" s="6"/>
      <c r="FDI3672" s="6"/>
      <c r="FDJ3672" s="6"/>
      <c r="FDK3672" s="6"/>
      <c r="FDL3672" s="6"/>
      <c r="FDM3672" s="6"/>
      <c r="FDN3672" s="6"/>
      <c r="FDO3672" s="6"/>
      <c r="FDP3672" s="6"/>
      <c r="FDQ3672" s="6"/>
      <c r="FDR3672" s="6"/>
      <c r="FDS3672" s="6"/>
      <c r="FDT3672" s="6"/>
      <c r="FDU3672" s="6"/>
      <c r="FDV3672" s="6"/>
      <c r="FDW3672" s="6"/>
      <c r="FDX3672" s="6"/>
      <c r="FDY3672" s="6"/>
      <c r="FDZ3672" s="6"/>
      <c r="FEA3672" s="6"/>
      <c r="FEB3672" s="6"/>
      <c r="FEC3672" s="6"/>
      <c r="FED3672" s="6"/>
      <c r="FEE3672" s="6"/>
      <c r="FEF3672" s="6"/>
      <c r="FEG3672" s="6"/>
      <c r="FEH3672" s="6"/>
      <c r="FEI3672" s="6"/>
      <c r="FEJ3672" s="6"/>
      <c r="FEK3672" s="6"/>
      <c r="FEL3672" s="6"/>
      <c r="FEM3672" s="6"/>
      <c r="FEN3672" s="6"/>
      <c r="FEO3672" s="6"/>
      <c r="FEP3672" s="6"/>
      <c r="FEQ3672" s="6"/>
      <c r="FER3672" s="6"/>
      <c r="FES3672" s="6"/>
      <c r="FET3672" s="6"/>
      <c r="FEU3672" s="6"/>
      <c r="FEV3672" s="6"/>
      <c r="FEW3672" s="6"/>
      <c r="FEX3672" s="6"/>
      <c r="FEY3672" s="6"/>
      <c r="FEZ3672" s="6"/>
      <c r="FFA3672" s="6"/>
      <c r="FFB3672" s="6"/>
      <c r="FFC3672" s="6"/>
      <c r="FFD3672" s="6"/>
      <c r="FFE3672" s="6"/>
      <c r="FFF3672" s="6"/>
      <c r="FFG3672" s="6"/>
      <c r="FFH3672" s="6"/>
      <c r="FFI3672" s="6"/>
      <c r="FFJ3672" s="6"/>
      <c r="FFK3672" s="6"/>
      <c r="FFL3672" s="6"/>
      <c r="FFM3672" s="6"/>
      <c r="FFN3672" s="6"/>
      <c r="FFO3672" s="6"/>
      <c r="FFP3672" s="6"/>
      <c r="FFQ3672" s="6"/>
      <c r="FFR3672" s="6"/>
      <c r="FFS3672" s="6"/>
      <c r="FFT3672" s="6"/>
      <c r="FFU3672" s="6"/>
      <c r="FFV3672" s="6"/>
      <c r="FFW3672" s="6"/>
      <c r="FFX3672" s="6"/>
      <c r="FFY3672" s="6"/>
      <c r="FFZ3672" s="6"/>
      <c r="FGA3672" s="6"/>
      <c r="FGB3672" s="6"/>
      <c r="FGC3672" s="6"/>
      <c r="FGD3672" s="6"/>
      <c r="FGE3672" s="6"/>
      <c r="FGF3672" s="6"/>
      <c r="FGG3672" s="6"/>
      <c r="FGH3672" s="6"/>
      <c r="FGI3672" s="6"/>
      <c r="FGJ3672" s="6"/>
      <c r="FGK3672" s="6"/>
      <c r="FGL3672" s="6"/>
      <c r="FGM3672" s="6"/>
      <c r="FGN3672" s="6"/>
      <c r="FGO3672" s="6"/>
      <c r="FGP3672" s="6"/>
      <c r="FGQ3672" s="6"/>
      <c r="FGR3672" s="6"/>
      <c r="FGS3672" s="6"/>
      <c r="FGT3672" s="6"/>
      <c r="FGU3672" s="6"/>
      <c r="FGV3672" s="6"/>
      <c r="FGW3672" s="6"/>
      <c r="FGX3672" s="6"/>
      <c r="FGY3672" s="6"/>
      <c r="FGZ3672" s="6"/>
      <c r="FHA3672" s="6"/>
      <c r="FHB3672" s="6"/>
      <c r="FHC3672" s="6"/>
      <c r="FHD3672" s="6"/>
      <c r="FHE3672" s="6"/>
      <c r="FHF3672" s="6"/>
      <c r="FHG3672" s="6"/>
      <c r="FHH3672" s="6"/>
      <c r="FHI3672" s="6"/>
      <c r="FHJ3672" s="6"/>
      <c r="FHK3672" s="6"/>
      <c r="FHL3672" s="6"/>
      <c r="FHM3672" s="6"/>
      <c r="FHN3672" s="6"/>
      <c r="FHO3672" s="6"/>
      <c r="FHP3672" s="6"/>
      <c r="FHQ3672" s="6"/>
      <c r="FHR3672" s="6"/>
      <c r="FHS3672" s="6"/>
      <c r="FHT3672" s="6"/>
      <c r="FHU3672" s="6"/>
      <c r="FHV3672" s="6"/>
      <c r="FHW3672" s="6"/>
      <c r="FHX3672" s="6"/>
      <c r="FHY3672" s="6"/>
      <c r="FHZ3672" s="6"/>
      <c r="FIA3672" s="6"/>
      <c r="FIB3672" s="6"/>
      <c r="FIC3672" s="6"/>
      <c r="FID3672" s="6"/>
      <c r="FIE3672" s="6"/>
      <c r="FIF3672" s="6"/>
      <c r="FIG3672" s="6"/>
      <c r="FIH3672" s="6"/>
      <c r="FII3672" s="6"/>
      <c r="FIJ3672" s="6"/>
      <c r="FIK3672" s="6"/>
      <c r="FIL3672" s="6"/>
      <c r="FIM3672" s="6"/>
      <c r="FIN3672" s="6"/>
      <c r="FIO3672" s="6"/>
      <c r="FIP3672" s="6"/>
      <c r="FIQ3672" s="6"/>
      <c r="FIR3672" s="6"/>
      <c r="FIS3672" s="6"/>
      <c r="FIT3672" s="6"/>
      <c r="FIU3672" s="6"/>
      <c r="FIV3672" s="6"/>
      <c r="FIW3672" s="6"/>
      <c r="FIX3672" s="6"/>
      <c r="FIY3672" s="6"/>
      <c r="FIZ3672" s="6"/>
      <c r="FJA3672" s="6"/>
      <c r="FJB3672" s="6"/>
      <c r="FJC3672" s="6"/>
      <c r="FJD3672" s="6"/>
      <c r="FJE3672" s="6"/>
      <c r="FJF3672" s="6"/>
      <c r="FJG3672" s="6"/>
      <c r="FJH3672" s="6"/>
      <c r="FJI3672" s="6"/>
      <c r="FJJ3672" s="6"/>
      <c r="FJK3672" s="6"/>
      <c r="FJL3672" s="6"/>
      <c r="FJM3672" s="6"/>
      <c r="FJN3672" s="6"/>
      <c r="FJO3672" s="6"/>
      <c r="FJP3672" s="6"/>
      <c r="FJQ3672" s="6"/>
      <c r="FJR3672" s="6"/>
      <c r="FJS3672" s="6"/>
      <c r="FJT3672" s="6"/>
      <c r="FJU3672" s="6"/>
      <c r="FJV3672" s="6"/>
      <c r="FJW3672" s="6"/>
      <c r="FJX3672" s="6"/>
      <c r="FJY3672" s="6"/>
      <c r="FJZ3672" s="6"/>
      <c r="FKA3672" s="6"/>
      <c r="FKB3672" s="6"/>
      <c r="FKC3672" s="6"/>
      <c r="FKD3672" s="6"/>
      <c r="FKE3672" s="6"/>
      <c r="FKF3672" s="6"/>
      <c r="FKG3672" s="6"/>
      <c r="FKH3672" s="6"/>
      <c r="FKI3672" s="6"/>
      <c r="FKJ3672" s="6"/>
      <c r="FKK3672" s="6"/>
      <c r="FKL3672" s="6"/>
      <c r="FKM3672" s="6"/>
      <c r="FKN3672" s="6"/>
      <c r="FKO3672" s="6"/>
      <c r="FKP3672" s="6"/>
      <c r="FKQ3672" s="6"/>
      <c r="FKR3672" s="6"/>
      <c r="FKS3672" s="6"/>
      <c r="FKT3672" s="6"/>
      <c r="FKU3672" s="6"/>
      <c r="FKV3672" s="6"/>
      <c r="FKW3672" s="6"/>
      <c r="FKX3672" s="6"/>
      <c r="FKY3672" s="6"/>
      <c r="FKZ3672" s="6"/>
      <c r="FLA3672" s="6"/>
      <c r="FLB3672" s="6"/>
      <c r="FLC3672" s="6"/>
      <c r="FLD3672" s="6"/>
      <c r="FLE3672" s="6"/>
      <c r="FLF3672" s="6"/>
      <c r="FLG3672" s="6"/>
      <c r="FLH3672" s="6"/>
      <c r="FLI3672" s="6"/>
      <c r="FLJ3672" s="6"/>
      <c r="FLK3672" s="6"/>
      <c r="FLL3672" s="6"/>
      <c r="FLM3672" s="6"/>
      <c r="FLN3672" s="6"/>
      <c r="FLO3672" s="6"/>
      <c r="FLP3672" s="6"/>
      <c r="FLQ3672" s="6"/>
      <c r="FLR3672" s="6"/>
      <c r="FLS3672" s="6"/>
      <c r="FLT3672" s="6"/>
      <c r="FLU3672" s="6"/>
      <c r="FLV3672" s="6"/>
      <c r="FLW3672" s="6"/>
      <c r="FLX3672" s="6"/>
      <c r="FLY3672" s="6"/>
      <c r="FLZ3672" s="6"/>
      <c r="FMA3672" s="6"/>
      <c r="FMB3672" s="6"/>
      <c r="FMC3672" s="6"/>
      <c r="FMD3672" s="6"/>
      <c r="FME3672" s="6"/>
      <c r="FMF3672" s="6"/>
      <c r="FMG3672" s="6"/>
      <c r="FMH3672" s="6"/>
      <c r="FMI3672" s="6"/>
      <c r="FMJ3672" s="6"/>
      <c r="FMK3672" s="6"/>
      <c r="FML3672" s="6"/>
      <c r="FMM3672" s="6"/>
      <c r="FMN3672" s="6"/>
      <c r="FMO3672" s="6"/>
      <c r="FMP3672" s="6"/>
      <c r="FMQ3672" s="6"/>
      <c r="FMR3672" s="6"/>
      <c r="FMS3672" s="6"/>
      <c r="FMT3672" s="6"/>
      <c r="FMU3672" s="6"/>
      <c r="FMV3672" s="6"/>
      <c r="FMW3672" s="6"/>
      <c r="FMX3672" s="6"/>
      <c r="FMY3672" s="6"/>
      <c r="FMZ3672" s="6"/>
      <c r="FNA3672" s="6"/>
      <c r="FNB3672" s="6"/>
      <c r="FNC3672" s="6"/>
      <c r="FND3672" s="6"/>
      <c r="FNE3672" s="6"/>
      <c r="FNF3672" s="6"/>
      <c r="FNG3672" s="6"/>
      <c r="FNH3672" s="6"/>
      <c r="FNI3672" s="6"/>
      <c r="FNJ3672" s="6"/>
      <c r="FNK3672" s="6"/>
      <c r="FNL3672" s="6"/>
      <c r="FNM3672" s="6"/>
      <c r="FNN3672" s="6"/>
      <c r="FNO3672" s="6"/>
      <c r="FNP3672" s="6"/>
      <c r="FNQ3672" s="6"/>
      <c r="FNR3672" s="6"/>
      <c r="FNS3672" s="6"/>
      <c r="FNT3672" s="6"/>
      <c r="FNU3672" s="6"/>
      <c r="FNV3672" s="6"/>
      <c r="FNW3672" s="6"/>
      <c r="FNX3672" s="6"/>
      <c r="FNY3672" s="6"/>
      <c r="FNZ3672" s="6"/>
      <c r="FOA3672" s="6"/>
      <c r="FOB3672" s="6"/>
      <c r="FOC3672" s="6"/>
      <c r="FOD3672" s="6"/>
      <c r="FOE3672" s="6"/>
      <c r="FOF3672" s="6"/>
      <c r="FOG3672" s="6"/>
      <c r="FOH3672" s="6"/>
      <c r="FOI3672" s="6"/>
      <c r="FOJ3672" s="6"/>
      <c r="FOK3672" s="6"/>
      <c r="FOL3672" s="6"/>
      <c r="FOM3672" s="6"/>
      <c r="FON3672" s="6"/>
      <c r="FOO3672" s="6"/>
      <c r="FOP3672" s="6"/>
      <c r="FOQ3672" s="6"/>
      <c r="FOR3672" s="6"/>
      <c r="FOS3672" s="6"/>
      <c r="FOT3672" s="6"/>
      <c r="FOU3672" s="6"/>
      <c r="FOV3672" s="6"/>
      <c r="FOW3672" s="6"/>
      <c r="FOX3672" s="6"/>
      <c r="FOY3672" s="6"/>
      <c r="FOZ3672" s="6"/>
      <c r="FPA3672" s="6"/>
      <c r="FPB3672" s="6"/>
      <c r="FPC3672" s="6"/>
      <c r="FPD3672" s="6"/>
      <c r="FPE3672" s="6"/>
      <c r="FPF3672" s="6"/>
      <c r="FPG3672" s="6"/>
      <c r="FPH3672" s="6"/>
      <c r="FPI3672" s="6"/>
      <c r="FPJ3672" s="6"/>
      <c r="FPK3672" s="6"/>
      <c r="FPL3672" s="6"/>
      <c r="FPM3672" s="6"/>
      <c r="FPN3672" s="6"/>
      <c r="FPO3672" s="6"/>
      <c r="FPP3672" s="6"/>
      <c r="FPQ3672" s="6"/>
      <c r="FPR3672" s="6"/>
      <c r="FPS3672" s="6"/>
      <c r="FPT3672" s="6"/>
      <c r="FPU3672" s="6"/>
      <c r="FPV3672" s="6"/>
      <c r="FPW3672" s="6"/>
      <c r="FPX3672" s="6"/>
      <c r="FPY3672" s="6"/>
      <c r="FPZ3672" s="6"/>
      <c r="FQA3672" s="6"/>
      <c r="FQB3672" s="6"/>
      <c r="FQC3672" s="6"/>
      <c r="FQD3672" s="6"/>
      <c r="FQE3672" s="6"/>
      <c r="FQF3672" s="6"/>
      <c r="FQG3672" s="6"/>
      <c r="FQH3672" s="6"/>
      <c r="FQI3672" s="6"/>
      <c r="FQJ3672" s="6"/>
      <c r="FQK3672" s="6"/>
      <c r="FQL3672" s="6"/>
      <c r="FQM3672" s="6"/>
      <c r="FQN3672" s="6"/>
      <c r="FQO3672" s="6"/>
      <c r="FQP3672" s="6"/>
      <c r="FQQ3672" s="6"/>
      <c r="FQR3672" s="6"/>
      <c r="FQS3672" s="6"/>
      <c r="FQT3672" s="6"/>
      <c r="FQU3672" s="6"/>
      <c r="FQV3672" s="6"/>
      <c r="FQW3672" s="6"/>
      <c r="FQX3672" s="6"/>
      <c r="FQY3672" s="6"/>
      <c r="FQZ3672" s="6"/>
      <c r="FRA3672" s="6"/>
      <c r="FRB3672" s="6"/>
      <c r="FRC3672" s="6"/>
      <c r="FRD3672" s="6"/>
      <c r="FRE3672" s="6"/>
      <c r="FRF3672" s="6"/>
      <c r="FRG3672" s="6"/>
      <c r="FRH3672" s="6"/>
      <c r="FRI3672" s="6"/>
      <c r="FRJ3672" s="6"/>
      <c r="FRK3672" s="6"/>
      <c r="FRL3672" s="6"/>
      <c r="FRM3672" s="6"/>
      <c r="FRN3672" s="6"/>
      <c r="FRO3672" s="6"/>
      <c r="FRP3672" s="6"/>
      <c r="FRQ3672" s="6"/>
      <c r="FRR3672" s="6"/>
      <c r="FRS3672" s="6"/>
      <c r="FRT3672" s="6"/>
      <c r="FRU3672" s="6"/>
      <c r="FRV3672" s="6"/>
      <c r="FRW3672" s="6"/>
      <c r="FRX3672" s="6"/>
      <c r="FRY3672" s="6"/>
      <c r="FRZ3672" s="6"/>
      <c r="FSA3672" s="6"/>
      <c r="FSB3672" s="6"/>
      <c r="FSC3672" s="6"/>
      <c r="FSD3672" s="6"/>
      <c r="FSE3672" s="6"/>
      <c r="FSF3672" s="6"/>
      <c r="FSG3672" s="6"/>
      <c r="FSH3672" s="6"/>
      <c r="FSI3672" s="6"/>
      <c r="FSJ3672" s="6"/>
      <c r="FSK3672" s="6"/>
      <c r="FSL3672" s="6"/>
      <c r="FSM3672" s="6"/>
      <c r="FSN3672" s="6"/>
      <c r="FSO3672" s="6"/>
      <c r="FSP3672" s="6"/>
      <c r="FSQ3672" s="6"/>
      <c r="FSR3672" s="6"/>
      <c r="FSS3672" s="6"/>
      <c r="FST3672" s="6"/>
      <c r="FSU3672" s="6"/>
      <c r="FSV3672" s="6"/>
      <c r="FSW3672" s="6"/>
      <c r="FSX3672" s="6"/>
      <c r="FSY3672" s="6"/>
      <c r="FSZ3672" s="6"/>
      <c r="FTA3672" s="6"/>
      <c r="FTB3672" s="6"/>
      <c r="FTC3672" s="6"/>
      <c r="FTD3672" s="6"/>
      <c r="FTE3672" s="6"/>
      <c r="FTF3672" s="6"/>
      <c r="FTG3672" s="6"/>
      <c r="FTH3672" s="6"/>
      <c r="FTI3672" s="6"/>
      <c r="FTJ3672" s="6"/>
      <c r="FTK3672" s="6"/>
      <c r="FTL3672" s="6"/>
      <c r="FTM3672" s="6"/>
      <c r="FTN3672" s="6"/>
      <c r="FTO3672" s="6"/>
      <c r="FTP3672" s="6"/>
      <c r="FTQ3672" s="6"/>
      <c r="FTR3672" s="6"/>
      <c r="FTS3672" s="6"/>
      <c r="FTT3672" s="6"/>
      <c r="FTU3672" s="6"/>
      <c r="FTV3672" s="6"/>
      <c r="FTW3672" s="6"/>
      <c r="FTX3672" s="6"/>
      <c r="FTY3672" s="6"/>
      <c r="FTZ3672" s="6"/>
      <c r="FUA3672" s="6"/>
      <c r="FUB3672" s="6"/>
      <c r="FUC3672" s="6"/>
      <c r="FUD3672" s="6"/>
      <c r="FUE3672" s="6"/>
      <c r="FUF3672" s="6"/>
      <c r="FUG3672" s="6"/>
      <c r="FUH3672" s="6"/>
      <c r="FUI3672" s="6"/>
      <c r="FUJ3672" s="6"/>
      <c r="FUK3672" s="6"/>
      <c r="FUL3672" s="6"/>
      <c r="FUM3672" s="6"/>
      <c r="FUN3672" s="6"/>
      <c r="FUO3672" s="6"/>
      <c r="FUP3672" s="6"/>
      <c r="FUQ3672" s="6"/>
      <c r="FUR3672" s="6"/>
      <c r="FUS3672" s="6"/>
      <c r="FUT3672" s="6"/>
      <c r="FUU3672" s="6"/>
      <c r="FUV3672" s="6"/>
      <c r="FUW3672" s="6"/>
      <c r="FUX3672" s="6"/>
      <c r="FUY3672" s="6"/>
      <c r="FUZ3672" s="6"/>
      <c r="FVA3672" s="6"/>
      <c r="FVB3672" s="6"/>
      <c r="FVC3672" s="6"/>
      <c r="FVD3672" s="6"/>
      <c r="FVE3672" s="6"/>
      <c r="FVF3672" s="6"/>
      <c r="FVG3672" s="6"/>
      <c r="FVH3672" s="6"/>
      <c r="FVI3672" s="6"/>
      <c r="FVJ3672" s="6"/>
      <c r="FVK3672" s="6"/>
      <c r="FVL3672" s="6"/>
      <c r="FVM3672" s="6"/>
      <c r="FVN3672" s="6"/>
      <c r="FVO3672" s="6"/>
      <c r="FVP3672" s="6"/>
      <c r="FVQ3672" s="6"/>
      <c r="FVR3672" s="6"/>
      <c r="FVS3672" s="6"/>
      <c r="FVT3672" s="6"/>
      <c r="FVU3672" s="6"/>
      <c r="FVV3672" s="6"/>
      <c r="FVW3672" s="6"/>
      <c r="FVX3672" s="6"/>
      <c r="FVY3672" s="6"/>
      <c r="FVZ3672" s="6"/>
      <c r="FWA3672" s="6"/>
      <c r="FWB3672" s="6"/>
      <c r="FWC3672" s="6"/>
      <c r="FWD3672" s="6"/>
      <c r="FWE3672" s="6"/>
      <c r="FWF3672" s="6"/>
      <c r="FWG3672" s="6"/>
      <c r="FWH3672" s="6"/>
      <c r="FWI3672" s="6"/>
      <c r="FWJ3672" s="6"/>
      <c r="FWK3672" s="6"/>
      <c r="FWL3672" s="6"/>
      <c r="FWM3672" s="6"/>
      <c r="FWN3672" s="6"/>
      <c r="FWO3672" s="6"/>
      <c r="FWP3672" s="6"/>
      <c r="FWQ3672" s="6"/>
      <c r="FWR3672" s="6"/>
      <c r="FWS3672" s="6"/>
      <c r="FWT3672" s="6"/>
      <c r="FWU3672" s="6"/>
      <c r="FWV3672" s="6"/>
      <c r="FWW3672" s="6"/>
      <c r="FWX3672" s="6"/>
      <c r="FWY3672" s="6"/>
      <c r="FWZ3672" s="6"/>
      <c r="FXA3672" s="6"/>
      <c r="FXB3672" s="6"/>
      <c r="FXC3672" s="6"/>
      <c r="FXD3672" s="6"/>
      <c r="FXE3672" s="6"/>
      <c r="FXF3672" s="6"/>
      <c r="FXG3672" s="6"/>
      <c r="FXH3672" s="6"/>
      <c r="FXI3672" s="6"/>
      <c r="FXJ3672" s="6"/>
      <c r="FXK3672" s="6"/>
      <c r="FXL3672" s="6"/>
      <c r="FXM3672" s="6"/>
      <c r="FXN3672" s="6"/>
      <c r="FXO3672" s="6"/>
      <c r="FXP3672" s="6"/>
      <c r="FXQ3672" s="6"/>
      <c r="FXR3672" s="6"/>
      <c r="FXS3672" s="6"/>
      <c r="FXT3672" s="6"/>
      <c r="FXU3672" s="6"/>
      <c r="FXV3672" s="6"/>
      <c r="FXW3672" s="6"/>
      <c r="FXX3672" s="6"/>
      <c r="FXY3672" s="6"/>
      <c r="FXZ3672" s="6"/>
      <c r="FYA3672" s="6"/>
      <c r="FYB3672" s="6"/>
      <c r="FYC3672" s="6"/>
      <c r="FYD3672" s="6"/>
      <c r="FYE3672" s="6"/>
      <c r="FYF3672" s="6"/>
      <c r="FYG3672" s="6"/>
      <c r="FYH3672" s="6"/>
      <c r="FYI3672" s="6"/>
      <c r="FYJ3672" s="6"/>
      <c r="FYK3672" s="6"/>
      <c r="FYL3672" s="6"/>
      <c r="FYM3672" s="6"/>
      <c r="FYN3672" s="6"/>
      <c r="FYO3672" s="6"/>
      <c r="FYP3672" s="6"/>
      <c r="FYQ3672" s="6"/>
      <c r="FYR3672" s="6"/>
      <c r="FYS3672" s="6"/>
      <c r="FYT3672" s="6"/>
      <c r="FYU3672" s="6"/>
      <c r="FYV3672" s="6"/>
      <c r="FYW3672" s="6"/>
      <c r="FYX3672" s="6"/>
      <c r="FYY3672" s="6"/>
      <c r="FYZ3672" s="6"/>
      <c r="FZA3672" s="6"/>
      <c r="FZB3672" s="6"/>
      <c r="FZC3672" s="6"/>
      <c r="FZD3672" s="6"/>
      <c r="FZE3672" s="6"/>
      <c r="FZF3672" s="6"/>
      <c r="FZG3672" s="6"/>
      <c r="FZH3672" s="6"/>
      <c r="FZI3672" s="6"/>
      <c r="FZJ3672" s="6"/>
      <c r="FZK3672" s="6"/>
      <c r="FZL3672" s="6"/>
      <c r="FZM3672" s="6"/>
      <c r="FZN3672" s="6"/>
      <c r="FZO3672" s="6"/>
      <c r="FZP3672" s="6"/>
      <c r="FZQ3672" s="6"/>
      <c r="FZR3672" s="6"/>
      <c r="FZS3672" s="6"/>
      <c r="FZT3672" s="6"/>
      <c r="FZU3672" s="6"/>
      <c r="FZV3672" s="6"/>
      <c r="FZW3672" s="6"/>
      <c r="FZX3672" s="6"/>
      <c r="FZY3672" s="6"/>
      <c r="FZZ3672" s="6"/>
      <c r="GAA3672" s="6"/>
      <c r="GAB3672" s="6"/>
      <c r="GAC3672" s="6"/>
      <c r="GAD3672" s="6"/>
      <c r="GAE3672" s="6"/>
      <c r="GAF3672" s="6"/>
      <c r="GAG3672" s="6"/>
      <c r="GAH3672" s="6"/>
      <c r="GAI3672" s="6"/>
      <c r="GAJ3672" s="6"/>
      <c r="GAK3672" s="6"/>
      <c r="GAL3672" s="6"/>
      <c r="GAM3672" s="6"/>
      <c r="GAN3672" s="6"/>
      <c r="GAO3672" s="6"/>
      <c r="GAP3672" s="6"/>
      <c r="GAQ3672" s="6"/>
      <c r="GAR3672" s="6"/>
      <c r="GAS3672" s="6"/>
      <c r="GAT3672" s="6"/>
      <c r="GAU3672" s="6"/>
      <c r="GAV3672" s="6"/>
      <c r="GAW3672" s="6"/>
      <c r="GAX3672" s="6"/>
      <c r="GAY3672" s="6"/>
      <c r="GAZ3672" s="6"/>
      <c r="GBA3672" s="6"/>
      <c r="GBB3672" s="6"/>
      <c r="GBC3672" s="6"/>
      <c r="GBD3672" s="6"/>
      <c r="GBE3672" s="6"/>
      <c r="GBF3672" s="6"/>
      <c r="GBG3672" s="6"/>
      <c r="GBH3672" s="6"/>
      <c r="GBI3672" s="6"/>
      <c r="GBJ3672" s="6"/>
      <c r="GBK3672" s="6"/>
      <c r="GBL3672" s="6"/>
      <c r="GBM3672" s="6"/>
      <c r="GBN3672" s="6"/>
      <c r="GBO3672" s="6"/>
      <c r="GBP3672" s="6"/>
      <c r="GBQ3672" s="6"/>
      <c r="GBR3672" s="6"/>
      <c r="GBS3672" s="6"/>
      <c r="GBT3672" s="6"/>
      <c r="GBU3672" s="6"/>
      <c r="GBV3672" s="6"/>
      <c r="GBW3672" s="6"/>
      <c r="GBX3672" s="6"/>
      <c r="GBY3672" s="6"/>
      <c r="GBZ3672" s="6"/>
      <c r="GCA3672" s="6"/>
      <c r="GCB3672" s="6"/>
      <c r="GCC3672" s="6"/>
      <c r="GCD3672" s="6"/>
      <c r="GCE3672" s="6"/>
      <c r="GCF3672" s="6"/>
      <c r="GCG3672" s="6"/>
      <c r="GCH3672" s="6"/>
      <c r="GCI3672" s="6"/>
      <c r="GCJ3672" s="6"/>
      <c r="GCK3672" s="6"/>
      <c r="GCL3672" s="6"/>
      <c r="GCM3672" s="6"/>
      <c r="GCN3672" s="6"/>
      <c r="GCO3672" s="6"/>
      <c r="GCP3672" s="6"/>
      <c r="GCQ3672" s="6"/>
      <c r="GCR3672" s="6"/>
      <c r="GCS3672" s="6"/>
      <c r="GCT3672" s="6"/>
      <c r="GCU3672" s="6"/>
      <c r="GCV3672" s="6"/>
      <c r="GCW3672" s="6"/>
      <c r="GCX3672" s="6"/>
      <c r="GCY3672" s="6"/>
      <c r="GCZ3672" s="6"/>
      <c r="GDA3672" s="6"/>
      <c r="GDB3672" s="6"/>
      <c r="GDC3672" s="6"/>
      <c r="GDD3672" s="6"/>
      <c r="GDE3672" s="6"/>
      <c r="GDF3672" s="6"/>
      <c r="GDG3672" s="6"/>
      <c r="GDH3672" s="6"/>
      <c r="GDI3672" s="6"/>
      <c r="GDJ3672" s="6"/>
      <c r="GDK3672" s="6"/>
      <c r="GDL3672" s="6"/>
      <c r="GDM3672" s="6"/>
      <c r="GDN3672" s="6"/>
      <c r="GDO3672" s="6"/>
      <c r="GDP3672" s="6"/>
      <c r="GDQ3672" s="6"/>
      <c r="GDR3672" s="6"/>
      <c r="GDS3672" s="6"/>
      <c r="GDT3672" s="6"/>
      <c r="GDU3672" s="6"/>
      <c r="GDV3672" s="6"/>
      <c r="GDW3672" s="6"/>
      <c r="GDX3672" s="6"/>
      <c r="GDY3672" s="6"/>
      <c r="GDZ3672" s="6"/>
      <c r="GEA3672" s="6"/>
      <c r="GEB3672" s="6"/>
      <c r="GEC3672" s="6"/>
      <c r="GED3672" s="6"/>
      <c r="GEE3672" s="6"/>
      <c r="GEF3672" s="6"/>
      <c r="GEG3672" s="6"/>
      <c r="GEH3672" s="6"/>
      <c r="GEI3672" s="6"/>
      <c r="GEJ3672" s="6"/>
      <c r="GEK3672" s="6"/>
      <c r="GEL3672" s="6"/>
      <c r="GEM3672" s="6"/>
      <c r="GEN3672" s="6"/>
      <c r="GEO3672" s="6"/>
      <c r="GEP3672" s="6"/>
      <c r="GEQ3672" s="6"/>
      <c r="GER3672" s="6"/>
      <c r="GES3672" s="6"/>
      <c r="GET3672" s="6"/>
      <c r="GEU3672" s="6"/>
      <c r="GEV3672" s="6"/>
      <c r="GEW3672" s="6"/>
      <c r="GEX3672" s="6"/>
      <c r="GEY3672" s="6"/>
      <c r="GEZ3672" s="6"/>
      <c r="GFA3672" s="6"/>
      <c r="GFB3672" s="6"/>
      <c r="GFC3672" s="6"/>
      <c r="GFD3672" s="6"/>
      <c r="GFE3672" s="6"/>
      <c r="GFF3672" s="6"/>
      <c r="GFG3672" s="6"/>
      <c r="GFH3672" s="6"/>
      <c r="GFI3672" s="6"/>
      <c r="GFJ3672" s="6"/>
      <c r="GFK3672" s="6"/>
      <c r="GFL3672" s="6"/>
      <c r="GFM3672" s="6"/>
      <c r="GFN3672" s="6"/>
      <c r="GFO3672" s="6"/>
      <c r="GFP3672" s="6"/>
      <c r="GFQ3672" s="6"/>
      <c r="GFR3672" s="6"/>
      <c r="GFS3672" s="6"/>
      <c r="GFT3672" s="6"/>
      <c r="GFU3672" s="6"/>
      <c r="GFV3672" s="6"/>
      <c r="GFW3672" s="6"/>
      <c r="GFX3672" s="6"/>
      <c r="GFY3672" s="6"/>
      <c r="GFZ3672" s="6"/>
      <c r="GGA3672" s="6"/>
      <c r="GGB3672" s="6"/>
      <c r="GGC3672" s="6"/>
      <c r="GGD3672" s="6"/>
      <c r="GGE3672" s="6"/>
      <c r="GGF3672" s="6"/>
      <c r="GGG3672" s="6"/>
      <c r="GGH3672" s="6"/>
      <c r="GGI3672" s="6"/>
      <c r="GGJ3672" s="6"/>
      <c r="GGK3672" s="6"/>
      <c r="GGL3672" s="6"/>
      <c r="GGM3672" s="6"/>
      <c r="GGN3672" s="6"/>
      <c r="GGO3672" s="6"/>
      <c r="GGP3672" s="6"/>
      <c r="GGQ3672" s="6"/>
      <c r="GGR3672" s="6"/>
      <c r="GGS3672" s="6"/>
      <c r="GGT3672" s="6"/>
      <c r="GGU3672" s="6"/>
      <c r="GGV3672" s="6"/>
      <c r="GGW3672" s="6"/>
      <c r="GGX3672" s="6"/>
      <c r="GGY3672" s="6"/>
      <c r="GGZ3672" s="6"/>
      <c r="GHA3672" s="6"/>
      <c r="GHB3672" s="6"/>
      <c r="GHC3672" s="6"/>
      <c r="GHD3672" s="6"/>
      <c r="GHE3672" s="6"/>
      <c r="GHF3672" s="6"/>
      <c r="GHG3672" s="6"/>
      <c r="GHH3672" s="6"/>
      <c r="GHI3672" s="6"/>
      <c r="GHJ3672" s="6"/>
      <c r="GHK3672" s="6"/>
      <c r="GHL3672" s="6"/>
      <c r="GHM3672" s="6"/>
      <c r="GHN3672" s="6"/>
      <c r="GHO3672" s="6"/>
      <c r="GHP3672" s="6"/>
      <c r="GHQ3672" s="6"/>
      <c r="GHR3672" s="6"/>
      <c r="GHS3672" s="6"/>
      <c r="GHT3672" s="6"/>
      <c r="GHU3672" s="6"/>
      <c r="GHV3672" s="6"/>
      <c r="GHW3672" s="6"/>
      <c r="GHX3672" s="6"/>
      <c r="GHY3672" s="6"/>
      <c r="GHZ3672" s="6"/>
      <c r="GIA3672" s="6"/>
      <c r="GIB3672" s="6"/>
      <c r="GIC3672" s="6"/>
      <c r="GID3672" s="6"/>
      <c r="GIE3672" s="6"/>
      <c r="GIF3672" s="6"/>
      <c r="GIG3672" s="6"/>
      <c r="GIH3672" s="6"/>
      <c r="GII3672" s="6"/>
      <c r="GIJ3672" s="6"/>
      <c r="GIK3672" s="6"/>
      <c r="GIL3672" s="6"/>
      <c r="GIM3672" s="6"/>
      <c r="GIN3672" s="6"/>
      <c r="GIO3672" s="6"/>
      <c r="GIP3672" s="6"/>
      <c r="GIQ3672" s="6"/>
      <c r="GIR3672" s="6"/>
      <c r="GIS3672" s="6"/>
      <c r="GIT3672" s="6"/>
      <c r="GIU3672" s="6"/>
      <c r="GIV3672" s="6"/>
      <c r="GIW3672" s="6"/>
      <c r="GIX3672" s="6"/>
      <c r="GIY3672" s="6"/>
      <c r="GIZ3672" s="6"/>
      <c r="GJA3672" s="6"/>
      <c r="GJB3672" s="6"/>
      <c r="GJC3672" s="6"/>
      <c r="GJD3672" s="6"/>
      <c r="GJE3672" s="6"/>
      <c r="GJF3672" s="6"/>
      <c r="GJG3672" s="6"/>
      <c r="GJH3672" s="6"/>
      <c r="GJI3672" s="6"/>
      <c r="GJJ3672" s="6"/>
      <c r="GJK3672" s="6"/>
      <c r="GJL3672" s="6"/>
      <c r="GJM3672" s="6"/>
      <c r="GJN3672" s="6"/>
      <c r="GJO3672" s="6"/>
      <c r="GJP3672" s="6"/>
      <c r="GJQ3672" s="6"/>
      <c r="GJR3672" s="6"/>
      <c r="GJS3672" s="6"/>
      <c r="GJT3672" s="6"/>
      <c r="GJU3672" s="6"/>
      <c r="GJV3672" s="6"/>
      <c r="GJW3672" s="6"/>
      <c r="GJX3672" s="6"/>
      <c r="GJY3672" s="6"/>
      <c r="GJZ3672" s="6"/>
      <c r="GKA3672" s="6"/>
      <c r="GKB3672" s="6"/>
      <c r="GKC3672" s="6"/>
      <c r="GKD3672" s="6"/>
      <c r="GKE3672" s="6"/>
      <c r="GKF3672" s="6"/>
      <c r="GKG3672" s="6"/>
      <c r="GKH3672" s="6"/>
      <c r="GKI3672" s="6"/>
      <c r="GKJ3672" s="6"/>
      <c r="GKK3672" s="6"/>
      <c r="GKL3672" s="6"/>
      <c r="GKM3672" s="6"/>
      <c r="GKN3672" s="6"/>
      <c r="GKO3672" s="6"/>
      <c r="GKP3672" s="6"/>
      <c r="GKQ3672" s="6"/>
      <c r="GKR3672" s="6"/>
      <c r="GKS3672" s="6"/>
      <c r="GKT3672" s="6"/>
      <c r="GKU3672" s="6"/>
      <c r="GKV3672" s="6"/>
      <c r="GKW3672" s="6"/>
      <c r="GKX3672" s="6"/>
      <c r="GKY3672" s="6"/>
      <c r="GKZ3672" s="6"/>
      <c r="GLA3672" s="6"/>
      <c r="GLB3672" s="6"/>
      <c r="GLC3672" s="6"/>
      <c r="GLD3672" s="6"/>
      <c r="GLE3672" s="6"/>
      <c r="GLF3672" s="6"/>
      <c r="GLG3672" s="6"/>
      <c r="GLH3672" s="6"/>
      <c r="GLI3672" s="6"/>
      <c r="GLJ3672" s="6"/>
      <c r="GLK3672" s="6"/>
      <c r="GLL3672" s="6"/>
      <c r="GLM3672" s="6"/>
      <c r="GLN3672" s="6"/>
      <c r="GLO3672" s="6"/>
      <c r="GLP3672" s="6"/>
      <c r="GLQ3672" s="6"/>
      <c r="GLR3672" s="6"/>
      <c r="GLS3672" s="6"/>
      <c r="GLT3672" s="6"/>
      <c r="GLU3672" s="6"/>
      <c r="GLV3672" s="6"/>
      <c r="GLW3672" s="6"/>
      <c r="GLX3672" s="6"/>
      <c r="GLY3672" s="6"/>
      <c r="GLZ3672" s="6"/>
      <c r="GMA3672" s="6"/>
      <c r="GMB3672" s="6"/>
      <c r="GMC3672" s="6"/>
      <c r="GMD3672" s="6"/>
      <c r="GME3672" s="6"/>
      <c r="GMF3672" s="6"/>
      <c r="GMG3672" s="6"/>
      <c r="GMH3672" s="6"/>
      <c r="GMI3672" s="6"/>
      <c r="GMJ3672" s="6"/>
      <c r="GMK3672" s="6"/>
      <c r="GML3672" s="6"/>
      <c r="GMM3672" s="6"/>
      <c r="GMN3672" s="6"/>
      <c r="GMO3672" s="6"/>
      <c r="GMP3672" s="6"/>
      <c r="GMQ3672" s="6"/>
      <c r="GMR3672" s="6"/>
      <c r="GMS3672" s="6"/>
      <c r="GMT3672" s="6"/>
      <c r="GMU3672" s="6"/>
      <c r="GMV3672" s="6"/>
      <c r="GMW3672" s="6"/>
      <c r="GMX3672" s="6"/>
      <c r="GMY3672" s="6"/>
      <c r="GMZ3672" s="6"/>
      <c r="GNA3672" s="6"/>
      <c r="GNB3672" s="6"/>
      <c r="GNC3672" s="6"/>
      <c r="GND3672" s="6"/>
      <c r="GNE3672" s="6"/>
      <c r="GNF3672" s="6"/>
      <c r="GNG3672" s="6"/>
      <c r="GNH3672" s="6"/>
      <c r="GNI3672" s="6"/>
      <c r="GNJ3672" s="6"/>
      <c r="GNK3672" s="6"/>
      <c r="GNL3672" s="6"/>
      <c r="GNM3672" s="6"/>
      <c r="GNN3672" s="6"/>
      <c r="GNO3672" s="6"/>
      <c r="GNP3672" s="6"/>
      <c r="GNQ3672" s="6"/>
      <c r="GNR3672" s="6"/>
      <c r="GNS3672" s="6"/>
      <c r="GNT3672" s="6"/>
      <c r="GNU3672" s="6"/>
      <c r="GNV3672" s="6"/>
      <c r="GNW3672" s="6"/>
      <c r="GNX3672" s="6"/>
      <c r="GNY3672" s="6"/>
      <c r="GNZ3672" s="6"/>
      <c r="GOA3672" s="6"/>
      <c r="GOB3672" s="6"/>
      <c r="GOC3672" s="6"/>
      <c r="GOD3672" s="6"/>
      <c r="GOE3672" s="6"/>
      <c r="GOF3672" s="6"/>
      <c r="GOG3672" s="6"/>
      <c r="GOH3672" s="6"/>
      <c r="GOI3672" s="6"/>
      <c r="GOJ3672" s="6"/>
      <c r="GOK3672" s="6"/>
      <c r="GOL3672" s="6"/>
      <c r="GOM3672" s="6"/>
      <c r="GON3672" s="6"/>
      <c r="GOO3672" s="6"/>
      <c r="GOP3672" s="6"/>
      <c r="GOQ3672" s="6"/>
      <c r="GOR3672" s="6"/>
      <c r="GOS3672" s="6"/>
      <c r="GOT3672" s="6"/>
      <c r="GOU3672" s="6"/>
      <c r="GOV3672" s="6"/>
      <c r="GOW3672" s="6"/>
      <c r="GOX3672" s="6"/>
      <c r="GOY3672" s="6"/>
      <c r="GOZ3672" s="6"/>
      <c r="GPA3672" s="6"/>
      <c r="GPB3672" s="6"/>
      <c r="GPC3672" s="6"/>
      <c r="GPD3672" s="6"/>
      <c r="GPE3672" s="6"/>
      <c r="GPF3672" s="6"/>
      <c r="GPG3672" s="6"/>
      <c r="GPH3672" s="6"/>
      <c r="GPI3672" s="6"/>
      <c r="GPJ3672" s="6"/>
      <c r="GPK3672" s="6"/>
      <c r="GPL3672" s="6"/>
      <c r="GPM3672" s="6"/>
      <c r="GPN3672" s="6"/>
      <c r="GPO3672" s="6"/>
      <c r="GPP3672" s="6"/>
      <c r="GPQ3672" s="6"/>
      <c r="GPR3672" s="6"/>
      <c r="GPS3672" s="6"/>
      <c r="GPT3672" s="6"/>
      <c r="GPU3672" s="6"/>
      <c r="GPV3672" s="6"/>
      <c r="GPW3672" s="6"/>
      <c r="GPX3672" s="6"/>
      <c r="GPY3672" s="6"/>
      <c r="GPZ3672" s="6"/>
      <c r="GQA3672" s="6"/>
      <c r="GQB3672" s="6"/>
      <c r="GQC3672" s="6"/>
      <c r="GQD3672" s="6"/>
      <c r="GQE3672" s="6"/>
      <c r="GQF3672" s="6"/>
      <c r="GQG3672" s="6"/>
      <c r="GQH3672" s="6"/>
      <c r="GQI3672" s="6"/>
      <c r="GQJ3672" s="6"/>
      <c r="GQK3672" s="6"/>
      <c r="GQL3672" s="6"/>
      <c r="GQM3672" s="6"/>
      <c r="GQN3672" s="6"/>
      <c r="GQO3672" s="6"/>
      <c r="GQP3672" s="6"/>
      <c r="GQQ3672" s="6"/>
      <c r="GQR3672" s="6"/>
      <c r="GQS3672" s="6"/>
      <c r="GQT3672" s="6"/>
      <c r="GQU3672" s="6"/>
      <c r="GQV3672" s="6"/>
      <c r="GQW3672" s="6"/>
      <c r="GQX3672" s="6"/>
      <c r="GQY3672" s="6"/>
      <c r="GQZ3672" s="6"/>
      <c r="GRA3672" s="6"/>
      <c r="GRB3672" s="6"/>
      <c r="GRC3672" s="6"/>
      <c r="GRD3672" s="6"/>
      <c r="GRE3672" s="6"/>
      <c r="GRF3672" s="6"/>
      <c r="GRG3672" s="6"/>
      <c r="GRH3672" s="6"/>
      <c r="GRI3672" s="6"/>
      <c r="GRJ3672" s="6"/>
      <c r="GRK3672" s="6"/>
      <c r="GRL3672" s="6"/>
      <c r="GRM3672" s="6"/>
      <c r="GRN3672" s="6"/>
      <c r="GRO3672" s="6"/>
      <c r="GRP3672" s="6"/>
      <c r="GRQ3672" s="6"/>
      <c r="GRR3672" s="6"/>
      <c r="GRS3672" s="6"/>
      <c r="GRT3672" s="6"/>
      <c r="GRU3672" s="6"/>
      <c r="GRV3672" s="6"/>
      <c r="GRW3672" s="6"/>
      <c r="GRX3672" s="6"/>
      <c r="GRY3672" s="6"/>
      <c r="GRZ3672" s="6"/>
      <c r="GSA3672" s="6"/>
      <c r="GSB3672" s="6"/>
      <c r="GSC3672" s="6"/>
      <c r="GSD3672" s="6"/>
      <c r="GSE3672" s="6"/>
      <c r="GSF3672" s="6"/>
      <c r="GSG3672" s="6"/>
      <c r="GSH3672" s="6"/>
      <c r="GSI3672" s="6"/>
      <c r="GSJ3672" s="6"/>
      <c r="GSK3672" s="6"/>
      <c r="GSL3672" s="6"/>
      <c r="GSM3672" s="6"/>
      <c r="GSN3672" s="6"/>
      <c r="GSO3672" s="6"/>
      <c r="GSP3672" s="6"/>
      <c r="GSQ3672" s="6"/>
      <c r="GSR3672" s="6"/>
      <c r="GSS3672" s="6"/>
      <c r="GST3672" s="6"/>
      <c r="GSU3672" s="6"/>
      <c r="GSV3672" s="6"/>
      <c r="GSW3672" s="6"/>
      <c r="GSX3672" s="6"/>
      <c r="GSY3672" s="6"/>
      <c r="GSZ3672" s="6"/>
      <c r="GTA3672" s="6"/>
      <c r="GTB3672" s="6"/>
      <c r="GTC3672" s="6"/>
      <c r="GTD3672" s="6"/>
      <c r="GTE3672" s="6"/>
      <c r="GTF3672" s="6"/>
      <c r="GTG3672" s="6"/>
      <c r="GTH3672" s="6"/>
      <c r="GTI3672" s="6"/>
      <c r="GTJ3672" s="6"/>
      <c r="GTK3672" s="6"/>
      <c r="GTL3672" s="6"/>
      <c r="GTM3672" s="6"/>
      <c r="GTN3672" s="6"/>
      <c r="GTO3672" s="6"/>
      <c r="GTP3672" s="6"/>
      <c r="GTQ3672" s="6"/>
      <c r="GTR3672" s="6"/>
      <c r="GTS3672" s="6"/>
      <c r="GTT3672" s="6"/>
      <c r="GTU3672" s="6"/>
      <c r="GTV3672" s="6"/>
      <c r="GTW3672" s="6"/>
      <c r="GTX3672" s="6"/>
      <c r="GTY3672" s="6"/>
      <c r="GTZ3672" s="6"/>
      <c r="GUA3672" s="6"/>
      <c r="GUB3672" s="6"/>
      <c r="GUC3672" s="6"/>
      <c r="GUD3672" s="6"/>
      <c r="GUE3672" s="6"/>
      <c r="GUF3672" s="6"/>
      <c r="GUG3672" s="6"/>
      <c r="GUH3672" s="6"/>
      <c r="GUI3672" s="6"/>
      <c r="GUJ3672" s="6"/>
      <c r="GUK3672" s="6"/>
      <c r="GUL3672" s="6"/>
      <c r="GUM3672" s="6"/>
      <c r="GUN3672" s="6"/>
      <c r="GUO3672" s="6"/>
      <c r="GUP3672" s="6"/>
      <c r="GUQ3672" s="6"/>
      <c r="GUR3672" s="6"/>
      <c r="GUS3672" s="6"/>
      <c r="GUT3672" s="6"/>
      <c r="GUU3672" s="6"/>
      <c r="GUV3672" s="6"/>
      <c r="GUW3672" s="6"/>
      <c r="GUX3672" s="6"/>
      <c r="GUY3672" s="6"/>
      <c r="GUZ3672" s="6"/>
      <c r="GVA3672" s="6"/>
      <c r="GVB3672" s="6"/>
      <c r="GVC3672" s="6"/>
      <c r="GVD3672" s="6"/>
      <c r="GVE3672" s="6"/>
      <c r="GVF3672" s="6"/>
      <c r="GVG3672" s="6"/>
      <c r="GVH3672" s="6"/>
      <c r="GVI3672" s="6"/>
      <c r="GVJ3672" s="6"/>
      <c r="GVK3672" s="6"/>
      <c r="GVL3672" s="6"/>
      <c r="GVM3672" s="6"/>
      <c r="GVN3672" s="6"/>
      <c r="GVO3672" s="6"/>
      <c r="GVP3672" s="6"/>
      <c r="GVQ3672" s="6"/>
      <c r="GVR3672" s="6"/>
      <c r="GVS3672" s="6"/>
      <c r="GVT3672" s="6"/>
      <c r="GVU3672" s="6"/>
      <c r="GVV3672" s="6"/>
      <c r="GVW3672" s="6"/>
      <c r="GVX3672" s="6"/>
      <c r="GVY3672" s="6"/>
      <c r="GVZ3672" s="6"/>
      <c r="GWA3672" s="6"/>
      <c r="GWB3672" s="6"/>
      <c r="GWC3672" s="6"/>
      <c r="GWD3672" s="6"/>
      <c r="GWE3672" s="6"/>
      <c r="GWF3672" s="6"/>
      <c r="GWG3672" s="6"/>
      <c r="GWH3672" s="6"/>
      <c r="GWI3672" s="6"/>
      <c r="GWJ3672" s="6"/>
      <c r="GWK3672" s="6"/>
      <c r="GWL3672" s="6"/>
      <c r="GWM3672" s="6"/>
      <c r="GWN3672" s="6"/>
      <c r="GWO3672" s="6"/>
      <c r="GWP3672" s="6"/>
      <c r="GWQ3672" s="6"/>
      <c r="GWR3672" s="6"/>
      <c r="GWS3672" s="6"/>
      <c r="GWT3672" s="6"/>
      <c r="GWU3672" s="6"/>
      <c r="GWV3672" s="6"/>
      <c r="GWW3672" s="6"/>
      <c r="GWX3672" s="6"/>
      <c r="GWY3672" s="6"/>
      <c r="GWZ3672" s="6"/>
      <c r="GXA3672" s="6"/>
      <c r="GXB3672" s="6"/>
      <c r="GXC3672" s="6"/>
      <c r="GXD3672" s="6"/>
      <c r="GXE3672" s="6"/>
      <c r="GXF3672" s="6"/>
      <c r="GXG3672" s="6"/>
      <c r="GXH3672" s="6"/>
      <c r="GXI3672" s="6"/>
      <c r="GXJ3672" s="6"/>
      <c r="GXK3672" s="6"/>
      <c r="GXL3672" s="6"/>
      <c r="GXM3672" s="6"/>
      <c r="GXN3672" s="6"/>
      <c r="GXO3672" s="6"/>
      <c r="GXP3672" s="6"/>
      <c r="GXQ3672" s="6"/>
      <c r="GXR3672" s="6"/>
      <c r="GXS3672" s="6"/>
      <c r="GXT3672" s="6"/>
      <c r="GXU3672" s="6"/>
      <c r="GXV3672" s="6"/>
      <c r="GXW3672" s="6"/>
      <c r="GXX3672" s="6"/>
      <c r="GXY3672" s="6"/>
      <c r="GXZ3672" s="6"/>
      <c r="GYA3672" s="6"/>
      <c r="GYB3672" s="6"/>
      <c r="GYC3672" s="6"/>
      <c r="GYD3672" s="6"/>
      <c r="GYE3672" s="6"/>
      <c r="GYF3672" s="6"/>
      <c r="GYG3672" s="6"/>
      <c r="GYH3672" s="6"/>
      <c r="GYI3672" s="6"/>
      <c r="GYJ3672" s="6"/>
      <c r="GYK3672" s="6"/>
      <c r="GYL3672" s="6"/>
      <c r="GYM3672" s="6"/>
      <c r="GYN3672" s="6"/>
      <c r="GYO3672" s="6"/>
      <c r="GYP3672" s="6"/>
      <c r="GYQ3672" s="6"/>
      <c r="GYR3672" s="6"/>
      <c r="GYS3672" s="6"/>
      <c r="GYT3672" s="6"/>
      <c r="GYU3672" s="6"/>
      <c r="GYV3672" s="6"/>
      <c r="GYW3672" s="6"/>
      <c r="GYX3672" s="6"/>
      <c r="GYY3672" s="6"/>
      <c r="GYZ3672" s="6"/>
      <c r="GZA3672" s="6"/>
      <c r="GZB3672" s="6"/>
      <c r="GZC3672" s="6"/>
      <c r="GZD3672" s="6"/>
      <c r="GZE3672" s="6"/>
      <c r="GZF3672" s="6"/>
      <c r="GZG3672" s="6"/>
      <c r="GZH3672" s="6"/>
      <c r="GZI3672" s="6"/>
      <c r="GZJ3672" s="6"/>
      <c r="GZK3672" s="6"/>
      <c r="GZL3672" s="6"/>
      <c r="GZM3672" s="6"/>
      <c r="GZN3672" s="6"/>
      <c r="GZO3672" s="6"/>
      <c r="GZP3672" s="6"/>
      <c r="GZQ3672" s="6"/>
      <c r="GZR3672" s="6"/>
      <c r="GZS3672" s="6"/>
      <c r="GZT3672" s="6"/>
      <c r="GZU3672" s="6"/>
      <c r="GZV3672" s="6"/>
      <c r="GZW3672" s="6"/>
      <c r="GZX3672" s="6"/>
      <c r="GZY3672" s="6"/>
      <c r="GZZ3672" s="6"/>
      <c r="HAA3672" s="6"/>
      <c r="HAB3672" s="6"/>
      <c r="HAC3672" s="6"/>
      <c r="HAD3672" s="6"/>
      <c r="HAE3672" s="6"/>
      <c r="HAF3672" s="6"/>
      <c r="HAG3672" s="6"/>
      <c r="HAH3672" s="6"/>
      <c r="HAI3672" s="6"/>
      <c r="HAJ3672" s="6"/>
      <c r="HAK3672" s="6"/>
      <c r="HAL3672" s="6"/>
      <c r="HAM3672" s="6"/>
      <c r="HAN3672" s="6"/>
      <c r="HAO3672" s="6"/>
      <c r="HAP3672" s="6"/>
      <c r="HAQ3672" s="6"/>
      <c r="HAR3672" s="6"/>
      <c r="HAS3672" s="6"/>
      <c r="HAT3672" s="6"/>
      <c r="HAU3672" s="6"/>
      <c r="HAV3672" s="6"/>
      <c r="HAW3672" s="6"/>
      <c r="HAX3672" s="6"/>
      <c r="HAY3672" s="6"/>
      <c r="HAZ3672" s="6"/>
      <c r="HBA3672" s="6"/>
      <c r="HBB3672" s="6"/>
      <c r="HBC3672" s="6"/>
      <c r="HBD3672" s="6"/>
      <c r="HBE3672" s="6"/>
      <c r="HBF3672" s="6"/>
      <c r="HBG3672" s="6"/>
      <c r="HBH3672" s="6"/>
      <c r="HBI3672" s="6"/>
      <c r="HBJ3672" s="6"/>
      <c r="HBK3672" s="6"/>
      <c r="HBL3672" s="6"/>
      <c r="HBM3672" s="6"/>
      <c r="HBN3672" s="6"/>
      <c r="HBO3672" s="6"/>
      <c r="HBP3672" s="6"/>
      <c r="HBQ3672" s="6"/>
      <c r="HBR3672" s="6"/>
      <c r="HBS3672" s="6"/>
      <c r="HBT3672" s="6"/>
      <c r="HBU3672" s="6"/>
      <c r="HBV3672" s="6"/>
      <c r="HBW3672" s="6"/>
      <c r="HBX3672" s="6"/>
      <c r="HBY3672" s="6"/>
      <c r="HBZ3672" s="6"/>
      <c r="HCA3672" s="6"/>
      <c r="HCB3672" s="6"/>
      <c r="HCC3672" s="6"/>
      <c r="HCD3672" s="6"/>
      <c r="HCE3672" s="6"/>
      <c r="HCF3672" s="6"/>
      <c r="HCG3672" s="6"/>
      <c r="HCH3672" s="6"/>
      <c r="HCI3672" s="6"/>
      <c r="HCJ3672" s="6"/>
      <c r="HCK3672" s="6"/>
      <c r="HCL3672" s="6"/>
      <c r="HCM3672" s="6"/>
      <c r="HCN3672" s="6"/>
      <c r="HCO3672" s="6"/>
      <c r="HCP3672" s="6"/>
      <c r="HCQ3672" s="6"/>
      <c r="HCR3672" s="6"/>
      <c r="HCS3672" s="6"/>
      <c r="HCT3672" s="6"/>
      <c r="HCU3672" s="6"/>
      <c r="HCV3672" s="6"/>
      <c r="HCW3672" s="6"/>
      <c r="HCX3672" s="6"/>
      <c r="HCY3672" s="6"/>
      <c r="HCZ3672" s="6"/>
      <c r="HDA3672" s="6"/>
      <c r="HDB3672" s="6"/>
      <c r="HDC3672" s="6"/>
      <c r="HDD3672" s="6"/>
      <c r="HDE3672" s="6"/>
      <c r="HDF3672" s="6"/>
      <c r="HDG3672" s="6"/>
      <c r="HDH3672" s="6"/>
      <c r="HDI3672" s="6"/>
      <c r="HDJ3672" s="6"/>
      <c r="HDK3672" s="6"/>
      <c r="HDL3672" s="6"/>
      <c r="HDM3672" s="6"/>
      <c r="HDN3672" s="6"/>
      <c r="HDO3672" s="6"/>
      <c r="HDP3672" s="6"/>
      <c r="HDQ3672" s="6"/>
      <c r="HDR3672" s="6"/>
      <c r="HDS3672" s="6"/>
      <c r="HDT3672" s="6"/>
      <c r="HDU3672" s="6"/>
      <c r="HDV3672" s="6"/>
      <c r="HDW3672" s="6"/>
      <c r="HDX3672" s="6"/>
      <c r="HDY3672" s="6"/>
      <c r="HDZ3672" s="6"/>
      <c r="HEA3672" s="6"/>
      <c r="HEB3672" s="6"/>
      <c r="HEC3672" s="6"/>
      <c r="HED3672" s="6"/>
      <c r="HEE3672" s="6"/>
      <c r="HEF3672" s="6"/>
      <c r="HEG3672" s="6"/>
      <c r="HEH3672" s="6"/>
      <c r="HEI3672" s="6"/>
      <c r="HEJ3672" s="6"/>
      <c r="HEK3672" s="6"/>
      <c r="HEL3672" s="6"/>
      <c r="HEM3672" s="6"/>
      <c r="HEN3672" s="6"/>
      <c r="HEO3672" s="6"/>
      <c r="HEP3672" s="6"/>
      <c r="HEQ3672" s="6"/>
      <c r="HER3672" s="6"/>
      <c r="HES3672" s="6"/>
      <c r="HET3672" s="6"/>
      <c r="HEU3672" s="6"/>
      <c r="HEV3672" s="6"/>
      <c r="HEW3672" s="6"/>
      <c r="HEX3672" s="6"/>
      <c r="HEY3672" s="6"/>
      <c r="HEZ3672" s="6"/>
      <c r="HFA3672" s="6"/>
      <c r="HFB3672" s="6"/>
      <c r="HFC3672" s="6"/>
      <c r="HFD3672" s="6"/>
      <c r="HFE3672" s="6"/>
      <c r="HFF3672" s="6"/>
      <c r="HFG3672" s="6"/>
      <c r="HFH3672" s="6"/>
      <c r="HFI3672" s="6"/>
      <c r="HFJ3672" s="6"/>
      <c r="HFK3672" s="6"/>
      <c r="HFL3672" s="6"/>
      <c r="HFM3672" s="6"/>
      <c r="HFN3672" s="6"/>
      <c r="HFO3672" s="6"/>
      <c r="HFP3672" s="6"/>
      <c r="HFQ3672" s="6"/>
      <c r="HFR3672" s="6"/>
      <c r="HFS3672" s="6"/>
      <c r="HFT3672" s="6"/>
      <c r="HFU3672" s="6"/>
      <c r="HFV3672" s="6"/>
      <c r="HFW3672" s="6"/>
      <c r="HFX3672" s="6"/>
      <c r="HFY3672" s="6"/>
      <c r="HFZ3672" s="6"/>
      <c r="HGA3672" s="6"/>
      <c r="HGB3672" s="6"/>
      <c r="HGC3672" s="6"/>
      <c r="HGD3672" s="6"/>
      <c r="HGE3672" s="6"/>
      <c r="HGF3672" s="6"/>
      <c r="HGG3672" s="6"/>
      <c r="HGH3672" s="6"/>
      <c r="HGI3672" s="6"/>
      <c r="HGJ3672" s="6"/>
      <c r="HGK3672" s="6"/>
      <c r="HGL3672" s="6"/>
      <c r="HGM3672" s="6"/>
      <c r="HGN3672" s="6"/>
      <c r="HGO3672" s="6"/>
      <c r="HGP3672" s="6"/>
      <c r="HGQ3672" s="6"/>
      <c r="HGR3672" s="6"/>
      <c r="HGS3672" s="6"/>
      <c r="HGT3672" s="6"/>
      <c r="HGU3672" s="6"/>
      <c r="HGV3672" s="6"/>
      <c r="HGW3672" s="6"/>
      <c r="HGX3672" s="6"/>
      <c r="HGY3672" s="6"/>
      <c r="HGZ3672" s="6"/>
      <c r="HHA3672" s="6"/>
      <c r="HHB3672" s="6"/>
      <c r="HHC3672" s="6"/>
      <c r="HHD3672" s="6"/>
      <c r="HHE3672" s="6"/>
      <c r="HHF3672" s="6"/>
      <c r="HHG3672" s="6"/>
      <c r="HHH3672" s="6"/>
      <c r="HHI3672" s="6"/>
      <c r="HHJ3672" s="6"/>
      <c r="HHK3672" s="6"/>
      <c r="HHL3672" s="6"/>
      <c r="HHM3672" s="6"/>
      <c r="HHN3672" s="6"/>
      <c r="HHO3672" s="6"/>
      <c r="HHP3672" s="6"/>
      <c r="HHQ3672" s="6"/>
      <c r="HHR3672" s="6"/>
      <c r="HHS3672" s="6"/>
      <c r="HHT3672" s="6"/>
      <c r="HHU3672" s="6"/>
      <c r="HHV3672" s="6"/>
      <c r="HHW3672" s="6"/>
      <c r="HHX3672" s="6"/>
      <c r="HHY3672" s="6"/>
      <c r="HHZ3672" s="6"/>
      <c r="HIA3672" s="6"/>
      <c r="HIB3672" s="6"/>
      <c r="HIC3672" s="6"/>
      <c r="HID3672" s="6"/>
      <c r="HIE3672" s="6"/>
      <c r="HIF3672" s="6"/>
      <c r="HIG3672" s="6"/>
      <c r="HIH3672" s="6"/>
      <c r="HII3672" s="6"/>
      <c r="HIJ3672" s="6"/>
      <c r="HIK3672" s="6"/>
      <c r="HIL3672" s="6"/>
      <c r="HIM3672" s="6"/>
      <c r="HIN3672" s="6"/>
      <c r="HIO3672" s="6"/>
      <c r="HIP3672" s="6"/>
      <c r="HIQ3672" s="6"/>
      <c r="HIR3672" s="6"/>
      <c r="HIS3672" s="6"/>
      <c r="HIT3672" s="6"/>
      <c r="HIU3672" s="6"/>
      <c r="HIV3672" s="6"/>
      <c r="HIW3672" s="6"/>
      <c r="HIX3672" s="6"/>
      <c r="HIY3672" s="6"/>
      <c r="HIZ3672" s="6"/>
      <c r="HJA3672" s="6"/>
      <c r="HJB3672" s="6"/>
      <c r="HJC3672" s="6"/>
      <c r="HJD3672" s="6"/>
      <c r="HJE3672" s="6"/>
      <c r="HJF3672" s="6"/>
      <c r="HJG3672" s="6"/>
      <c r="HJH3672" s="6"/>
      <c r="HJI3672" s="6"/>
      <c r="HJJ3672" s="6"/>
      <c r="HJK3672" s="6"/>
      <c r="HJL3672" s="6"/>
      <c r="HJM3672" s="6"/>
      <c r="HJN3672" s="6"/>
      <c r="HJO3672" s="6"/>
      <c r="HJP3672" s="6"/>
      <c r="HJQ3672" s="6"/>
      <c r="HJR3672" s="6"/>
      <c r="HJS3672" s="6"/>
      <c r="HJT3672" s="6"/>
      <c r="HJU3672" s="6"/>
      <c r="HJV3672" s="6"/>
      <c r="HJW3672" s="6"/>
      <c r="HJX3672" s="6"/>
      <c r="HJY3672" s="6"/>
      <c r="HJZ3672" s="6"/>
      <c r="HKA3672" s="6"/>
      <c r="HKB3672" s="6"/>
      <c r="HKC3672" s="6"/>
      <c r="HKD3672" s="6"/>
      <c r="HKE3672" s="6"/>
      <c r="HKF3672" s="6"/>
      <c r="HKG3672" s="6"/>
      <c r="HKH3672" s="6"/>
      <c r="HKI3672" s="6"/>
      <c r="HKJ3672" s="6"/>
      <c r="HKK3672" s="6"/>
      <c r="HKL3672" s="6"/>
      <c r="HKM3672" s="6"/>
      <c r="HKN3672" s="6"/>
      <c r="HKO3672" s="6"/>
      <c r="HKP3672" s="6"/>
      <c r="HKQ3672" s="6"/>
      <c r="HKR3672" s="6"/>
      <c r="HKS3672" s="6"/>
      <c r="HKT3672" s="6"/>
      <c r="HKU3672" s="6"/>
      <c r="HKV3672" s="6"/>
      <c r="HKW3672" s="6"/>
      <c r="HKX3672" s="6"/>
      <c r="HKY3672" s="6"/>
      <c r="HKZ3672" s="6"/>
      <c r="HLA3672" s="6"/>
      <c r="HLB3672" s="6"/>
      <c r="HLC3672" s="6"/>
      <c r="HLD3672" s="6"/>
      <c r="HLE3672" s="6"/>
      <c r="HLF3672" s="6"/>
      <c r="HLG3672" s="6"/>
      <c r="HLH3672" s="6"/>
      <c r="HLI3672" s="6"/>
      <c r="HLJ3672" s="6"/>
      <c r="HLK3672" s="6"/>
      <c r="HLL3672" s="6"/>
      <c r="HLM3672" s="6"/>
      <c r="HLN3672" s="6"/>
      <c r="HLO3672" s="6"/>
      <c r="HLP3672" s="6"/>
      <c r="HLQ3672" s="6"/>
      <c r="HLR3672" s="6"/>
      <c r="HLS3672" s="6"/>
      <c r="HLT3672" s="6"/>
      <c r="HLU3672" s="6"/>
      <c r="HLV3672" s="6"/>
      <c r="HLW3672" s="6"/>
      <c r="HLX3672" s="6"/>
      <c r="HLY3672" s="6"/>
      <c r="HLZ3672" s="6"/>
      <c r="HMA3672" s="6"/>
      <c r="HMB3672" s="6"/>
      <c r="HMC3672" s="6"/>
      <c r="HMD3672" s="6"/>
      <c r="HME3672" s="6"/>
      <c r="HMF3672" s="6"/>
      <c r="HMG3672" s="6"/>
      <c r="HMH3672" s="6"/>
      <c r="HMI3672" s="6"/>
      <c r="HMJ3672" s="6"/>
      <c r="HMK3672" s="6"/>
      <c r="HML3672" s="6"/>
      <c r="HMM3672" s="6"/>
      <c r="HMN3672" s="6"/>
      <c r="HMO3672" s="6"/>
      <c r="HMP3672" s="6"/>
      <c r="HMQ3672" s="6"/>
      <c r="HMR3672" s="6"/>
      <c r="HMS3672" s="6"/>
      <c r="HMT3672" s="6"/>
      <c r="HMU3672" s="6"/>
      <c r="HMV3672" s="6"/>
      <c r="HMW3672" s="6"/>
      <c r="HMX3672" s="6"/>
      <c r="HMY3672" s="6"/>
      <c r="HMZ3672" s="6"/>
      <c r="HNA3672" s="6"/>
      <c r="HNB3672" s="6"/>
      <c r="HNC3672" s="6"/>
      <c r="HND3672" s="6"/>
      <c r="HNE3672" s="6"/>
      <c r="HNF3672" s="6"/>
      <c r="HNG3672" s="6"/>
      <c r="HNH3672" s="6"/>
      <c r="HNI3672" s="6"/>
      <c r="HNJ3672" s="6"/>
      <c r="HNK3672" s="6"/>
      <c r="HNL3672" s="6"/>
      <c r="HNM3672" s="6"/>
      <c r="HNN3672" s="6"/>
      <c r="HNO3672" s="6"/>
      <c r="HNP3672" s="6"/>
      <c r="HNQ3672" s="6"/>
      <c r="HNR3672" s="6"/>
      <c r="HNS3672" s="6"/>
      <c r="HNT3672" s="6"/>
      <c r="HNU3672" s="6"/>
      <c r="HNV3672" s="6"/>
      <c r="HNW3672" s="6"/>
      <c r="HNX3672" s="6"/>
      <c r="HNY3672" s="6"/>
      <c r="HNZ3672" s="6"/>
      <c r="HOA3672" s="6"/>
      <c r="HOB3672" s="6"/>
      <c r="HOC3672" s="6"/>
      <c r="HOD3672" s="6"/>
      <c r="HOE3672" s="6"/>
      <c r="HOF3672" s="6"/>
      <c r="HOG3672" s="6"/>
      <c r="HOH3672" s="6"/>
      <c r="HOI3672" s="6"/>
      <c r="HOJ3672" s="6"/>
      <c r="HOK3672" s="6"/>
      <c r="HOL3672" s="6"/>
      <c r="HOM3672" s="6"/>
      <c r="HON3672" s="6"/>
      <c r="HOO3672" s="6"/>
      <c r="HOP3672" s="6"/>
      <c r="HOQ3672" s="6"/>
      <c r="HOR3672" s="6"/>
      <c r="HOS3672" s="6"/>
      <c r="HOT3672" s="6"/>
      <c r="HOU3672" s="6"/>
      <c r="HOV3672" s="6"/>
      <c r="HOW3672" s="6"/>
      <c r="HOX3672" s="6"/>
      <c r="HOY3672" s="6"/>
      <c r="HOZ3672" s="6"/>
      <c r="HPA3672" s="6"/>
      <c r="HPB3672" s="6"/>
      <c r="HPC3672" s="6"/>
      <c r="HPD3672" s="6"/>
      <c r="HPE3672" s="6"/>
      <c r="HPF3672" s="6"/>
      <c r="HPG3672" s="6"/>
      <c r="HPH3672" s="6"/>
      <c r="HPI3672" s="6"/>
      <c r="HPJ3672" s="6"/>
      <c r="HPK3672" s="6"/>
      <c r="HPL3672" s="6"/>
      <c r="HPM3672" s="6"/>
      <c r="HPN3672" s="6"/>
      <c r="HPO3672" s="6"/>
      <c r="HPP3672" s="6"/>
      <c r="HPQ3672" s="6"/>
      <c r="HPR3672" s="6"/>
      <c r="HPS3672" s="6"/>
      <c r="HPT3672" s="6"/>
      <c r="HPU3672" s="6"/>
      <c r="HPV3672" s="6"/>
      <c r="HPW3672" s="6"/>
      <c r="HPX3672" s="6"/>
      <c r="HPY3672" s="6"/>
      <c r="HPZ3672" s="6"/>
      <c r="HQA3672" s="6"/>
      <c r="HQB3672" s="6"/>
      <c r="HQC3672" s="6"/>
      <c r="HQD3672" s="6"/>
      <c r="HQE3672" s="6"/>
      <c r="HQF3672" s="6"/>
      <c r="HQG3672" s="6"/>
      <c r="HQH3672" s="6"/>
      <c r="HQI3672" s="6"/>
      <c r="HQJ3672" s="6"/>
      <c r="HQK3672" s="6"/>
      <c r="HQL3672" s="6"/>
      <c r="HQM3672" s="6"/>
      <c r="HQN3672" s="6"/>
      <c r="HQO3672" s="6"/>
      <c r="HQP3672" s="6"/>
      <c r="HQQ3672" s="6"/>
      <c r="HQR3672" s="6"/>
      <c r="HQS3672" s="6"/>
      <c r="HQT3672" s="6"/>
      <c r="HQU3672" s="6"/>
      <c r="HQV3672" s="6"/>
      <c r="HQW3672" s="6"/>
      <c r="HQX3672" s="6"/>
      <c r="HQY3672" s="6"/>
      <c r="HQZ3672" s="6"/>
      <c r="HRA3672" s="6"/>
      <c r="HRB3672" s="6"/>
      <c r="HRC3672" s="6"/>
      <c r="HRD3672" s="6"/>
      <c r="HRE3672" s="6"/>
      <c r="HRF3672" s="6"/>
      <c r="HRG3672" s="6"/>
      <c r="HRH3672" s="6"/>
      <c r="HRI3672" s="6"/>
      <c r="HRJ3672" s="6"/>
      <c r="HRK3672" s="6"/>
      <c r="HRL3672" s="6"/>
      <c r="HRM3672" s="6"/>
      <c r="HRN3672" s="6"/>
      <c r="HRO3672" s="6"/>
      <c r="HRP3672" s="6"/>
      <c r="HRQ3672" s="6"/>
      <c r="HRR3672" s="6"/>
      <c r="HRS3672" s="6"/>
      <c r="HRT3672" s="6"/>
      <c r="HRU3672" s="6"/>
      <c r="HRV3672" s="6"/>
      <c r="HRW3672" s="6"/>
      <c r="HRX3672" s="6"/>
      <c r="HRY3672" s="6"/>
      <c r="HRZ3672" s="6"/>
      <c r="HSA3672" s="6"/>
      <c r="HSB3672" s="6"/>
      <c r="HSC3672" s="6"/>
      <c r="HSD3672" s="6"/>
      <c r="HSE3672" s="6"/>
      <c r="HSF3672" s="6"/>
      <c r="HSG3672" s="6"/>
      <c r="HSH3672" s="6"/>
      <c r="HSI3672" s="6"/>
      <c r="HSJ3672" s="6"/>
      <c r="HSK3672" s="6"/>
      <c r="HSL3672" s="6"/>
      <c r="HSM3672" s="6"/>
      <c r="HSN3672" s="6"/>
      <c r="HSO3672" s="6"/>
      <c r="HSP3672" s="6"/>
      <c r="HSQ3672" s="6"/>
      <c r="HSR3672" s="6"/>
      <c r="HSS3672" s="6"/>
      <c r="HST3672" s="6"/>
      <c r="HSU3672" s="6"/>
      <c r="HSV3672" s="6"/>
      <c r="HSW3672" s="6"/>
      <c r="HSX3672" s="6"/>
      <c r="HSY3672" s="6"/>
      <c r="HSZ3672" s="6"/>
      <c r="HTA3672" s="6"/>
      <c r="HTB3672" s="6"/>
      <c r="HTC3672" s="6"/>
      <c r="HTD3672" s="6"/>
      <c r="HTE3672" s="6"/>
      <c r="HTF3672" s="6"/>
      <c r="HTG3672" s="6"/>
      <c r="HTH3672" s="6"/>
      <c r="HTI3672" s="6"/>
      <c r="HTJ3672" s="6"/>
      <c r="HTK3672" s="6"/>
      <c r="HTL3672" s="6"/>
      <c r="HTM3672" s="6"/>
      <c r="HTN3672" s="6"/>
      <c r="HTO3672" s="6"/>
      <c r="HTP3672" s="6"/>
      <c r="HTQ3672" s="6"/>
      <c r="HTR3672" s="6"/>
      <c r="HTS3672" s="6"/>
      <c r="HTT3672" s="6"/>
      <c r="HTU3672" s="6"/>
      <c r="HTV3672" s="6"/>
      <c r="HTW3672" s="6"/>
      <c r="HTX3672" s="6"/>
      <c r="HTY3672" s="6"/>
      <c r="HTZ3672" s="6"/>
      <c r="HUA3672" s="6"/>
      <c r="HUB3672" s="6"/>
      <c r="HUC3672" s="6"/>
      <c r="HUD3672" s="6"/>
      <c r="HUE3672" s="6"/>
      <c r="HUF3672" s="6"/>
      <c r="HUG3672" s="6"/>
      <c r="HUH3672" s="6"/>
      <c r="HUI3672" s="6"/>
      <c r="HUJ3672" s="6"/>
      <c r="HUK3672" s="6"/>
      <c r="HUL3672" s="6"/>
      <c r="HUM3672" s="6"/>
      <c r="HUN3672" s="6"/>
      <c r="HUO3672" s="6"/>
      <c r="HUP3672" s="6"/>
      <c r="HUQ3672" s="6"/>
      <c r="HUR3672" s="6"/>
      <c r="HUS3672" s="6"/>
      <c r="HUT3672" s="6"/>
      <c r="HUU3672" s="6"/>
      <c r="HUV3672" s="6"/>
      <c r="HUW3672" s="6"/>
      <c r="HUX3672" s="6"/>
      <c r="HUY3672" s="6"/>
      <c r="HUZ3672" s="6"/>
      <c r="HVA3672" s="6"/>
      <c r="HVB3672" s="6"/>
      <c r="HVC3672" s="6"/>
      <c r="HVD3672" s="6"/>
      <c r="HVE3672" s="6"/>
      <c r="HVF3672" s="6"/>
      <c r="HVG3672" s="6"/>
      <c r="HVH3672" s="6"/>
      <c r="HVI3672" s="6"/>
      <c r="HVJ3672" s="6"/>
      <c r="HVK3672" s="6"/>
      <c r="HVL3672" s="6"/>
      <c r="HVM3672" s="6"/>
      <c r="HVN3672" s="6"/>
      <c r="HVO3672" s="6"/>
      <c r="HVP3672" s="6"/>
      <c r="HVQ3672" s="6"/>
      <c r="HVR3672" s="6"/>
      <c r="HVS3672" s="6"/>
      <c r="HVT3672" s="6"/>
      <c r="HVU3672" s="6"/>
      <c r="HVV3672" s="6"/>
      <c r="HVW3672" s="6"/>
      <c r="HVX3672" s="6"/>
      <c r="HVY3672" s="6"/>
      <c r="HVZ3672" s="6"/>
      <c r="HWA3672" s="6"/>
      <c r="HWB3672" s="6"/>
      <c r="HWC3672" s="6"/>
      <c r="HWD3672" s="6"/>
      <c r="HWE3672" s="6"/>
      <c r="HWF3672" s="6"/>
      <c r="HWG3672" s="6"/>
      <c r="HWH3672" s="6"/>
      <c r="HWI3672" s="6"/>
      <c r="HWJ3672" s="6"/>
      <c r="HWK3672" s="6"/>
      <c r="HWL3672" s="6"/>
      <c r="HWM3672" s="6"/>
      <c r="HWN3672" s="6"/>
      <c r="HWO3672" s="6"/>
      <c r="HWP3672" s="6"/>
      <c r="HWQ3672" s="6"/>
      <c r="HWR3672" s="6"/>
      <c r="HWS3672" s="6"/>
      <c r="HWT3672" s="6"/>
      <c r="HWU3672" s="6"/>
      <c r="HWV3672" s="6"/>
      <c r="HWW3672" s="6"/>
      <c r="HWX3672" s="6"/>
      <c r="HWY3672" s="6"/>
      <c r="HWZ3672" s="6"/>
      <c r="HXA3672" s="6"/>
      <c r="HXB3672" s="6"/>
      <c r="HXC3672" s="6"/>
      <c r="HXD3672" s="6"/>
      <c r="HXE3672" s="6"/>
      <c r="HXF3672" s="6"/>
      <c r="HXG3672" s="6"/>
      <c r="HXH3672" s="6"/>
      <c r="HXI3672" s="6"/>
      <c r="HXJ3672" s="6"/>
      <c r="HXK3672" s="6"/>
      <c r="HXL3672" s="6"/>
      <c r="HXM3672" s="6"/>
      <c r="HXN3672" s="6"/>
      <c r="HXO3672" s="6"/>
      <c r="HXP3672" s="6"/>
      <c r="HXQ3672" s="6"/>
      <c r="HXR3672" s="6"/>
      <c r="HXS3672" s="6"/>
      <c r="HXT3672" s="6"/>
      <c r="HXU3672" s="6"/>
      <c r="HXV3672" s="6"/>
      <c r="HXW3672" s="6"/>
      <c r="HXX3672" s="6"/>
      <c r="HXY3672" s="6"/>
      <c r="HXZ3672" s="6"/>
      <c r="HYA3672" s="6"/>
      <c r="HYB3672" s="6"/>
      <c r="HYC3672" s="6"/>
      <c r="HYD3672" s="6"/>
      <c r="HYE3672" s="6"/>
      <c r="HYF3672" s="6"/>
      <c r="HYG3672" s="6"/>
      <c r="HYH3672" s="6"/>
      <c r="HYI3672" s="6"/>
      <c r="HYJ3672" s="6"/>
      <c r="HYK3672" s="6"/>
      <c r="HYL3672" s="6"/>
      <c r="HYM3672" s="6"/>
      <c r="HYN3672" s="6"/>
      <c r="HYO3672" s="6"/>
      <c r="HYP3672" s="6"/>
      <c r="HYQ3672" s="6"/>
      <c r="HYR3672" s="6"/>
      <c r="HYS3672" s="6"/>
      <c r="HYT3672" s="6"/>
      <c r="HYU3672" s="6"/>
      <c r="HYV3672" s="6"/>
      <c r="HYW3672" s="6"/>
      <c r="HYX3672" s="6"/>
      <c r="HYY3672" s="6"/>
      <c r="HYZ3672" s="6"/>
      <c r="HZA3672" s="6"/>
      <c r="HZB3672" s="6"/>
      <c r="HZC3672" s="6"/>
      <c r="HZD3672" s="6"/>
      <c r="HZE3672" s="6"/>
      <c r="HZF3672" s="6"/>
      <c r="HZG3672" s="6"/>
      <c r="HZH3672" s="6"/>
      <c r="HZI3672" s="6"/>
      <c r="HZJ3672" s="6"/>
      <c r="HZK3672" s="6"/>
      <c r="HZL3672" s="6"/>
      <c r="HZM3672" s="6"/>
      <c r="HZN3672" s="6"/>
      <c r="HZO3672" s="6"/>
      <c r="HZP3672" s="6"/>
      <c r="HZQ3672" s="6"/>
      <c r="HZR3672" s="6"/>
      <c r="HZS3672" s="6"/>
      <c r="HZT3672" s="6"/>
      <c r="HZU3672" s="6"/>
      <c r="HZV3672" s="6"/>
      <c r="HZW3672" s="6"/>
      <c r="HZX3672" s="6"/>
      <c r="HZY3672" s="6"/>
      <c r="HZZ3672" s="6"/>
      <c r="IAA3672" s="6"/>
      <c r="IAB3672" s="6"/>
      <c r="IAC3672" s="6"/>
      <c r="IAD3672" s="6"/>
      <c r="IAE3672" s="6"/>
      <c r="IAF3672" s="6"/>
      <c r="IAG3672" s="6"/>
      <c r="IAH3672" s="6"/>
      <c r="IAI3672" s="6"/>
      <c r="IAJ3672" s="6"/>
      <c r="IAK3672" s="6"/>
      <c r="IAL3672" s="6"/>
      <c r="IAM3672" s="6"/>
      <c r="IAN3672" s="6"/>
      <c r="IAO3672" s="6"/>
      <c r="IAP3672" s="6"/>
      <c r="IAQ3672" s="6"/>
      <c r="IAR3672" s="6"/>
      <c r="IAS3672" s="6"/>
      <c r="IAT3672" s="6"/>
      <c r="IAU3672" s="6"/>
      <c r="IAV3672" s="6"/>
      <c r="IAW3672" s="6"/>
      <c r="IAX3672" s="6"/>
      <c r="IAY3672" s="6"/>
      <c r="IAZ3672" s="6"/>
      <c r="IBA3672" s="6"/>
      <c r="IBB3672" s="6"/>
      <c r="IBC3672" s="6"/>
      <c r="IBD3672" s="6"/>
      <c r="IBE3672" s="6"/>
      <c r="IBF3672" s="6"/>
      <c r="IBG3672" s="6"/>
      <c r="IBH3672" s="6"/>
      <c r="IBI3672" s="6"/>
      <c r="IBJ3672" s="6"/>
      <c r="IBK3672" s="6"/>
      <c r="IBL3672" s="6"/>
      <c r="IBM3672" s="6"/>
      <c r="IBN3672" s="6"/>
      <c r="IBO3672" s="6"/>
      <c r="IBP3672" s="6"/>
      <c r="IBQ3672" s="6"/>
      <c r="IBR3672" s="6"/>
      <c r="IBS3672" s="6"/>
      <c r="IBT3672" s="6"/>
      <c r="IBU3672" s="6"/>
      <c r="IBV3672" s="6"/>
      <c r="IBW3672" s="6"/>
      <c r="IBX3672" s="6"/>
      <c r="IBY3672" s="6"/>
      <c r="IBZ3672" s="6"/>
      <c r="ICA3672" s="6"/>
      <c r="ICB3672" s="6"/>
      <c r="ICC3672" s="6"/>
      <c r="ICD3672" s="6"/>
      <c r="ICE3672" s="6"/>
      <c r="ICF3672" s="6"/>
      <c r="ICG3672" s="6"/>
      <c r="ICH3672" s="6"/>
      <c r="ICI3672" s="6"/>
      <c r="ICJ3672" s="6"/>
      <c r="ICK3672" s="6"/>
      <c r="ICL3672" s="6"/>
      <c r="ICM3672" s="6"/>
      <c r="ICN3672" s="6"/>
      <c r="ICO3672" s="6"/>
      <c r="ICP3672" s="6"/>
      <c r="ICQ3672" s="6"/>
      <c r="ICR3672" s="6"/>
      <c r="ICS3672" s="6"/>
      <c r="ICT3672" s="6"/>
      <c r="ICU3672" s="6"/>
      <c r="ICV3672" s="6"/>
      <c r="ICW3672" s="6"/>
      <c r="ICX3672" s="6"/>
      <c r="ICY3672" s="6"/>
      <c r="ICZ3672" s="6"/>
      <c r="IDA3672" s="6"/>
      <c r="IDB3672" s="6"/>
      <c r="IDC3672" s="6"/>
      <c r="IDD3672" s="6"/>
      <c r="IDE3672" s="6"/>
      <c r="IDF3672" s="6"/>
      <c r="IDG3672" s="6"/>
      <c r="IDH3672" s="6"/>
      <c r="IDI3672" s="6"/>
      <c r="IDJ3672" s="6"/>
      <c r="IDK3672" s="6"/>
      <c r="IDL3672" s="6"/>
      <c r="IDM3672" s="6"/>
      <c r="IDN3672" s="6"/>
      <c r="IDO3672" s="6"/>
      <c r="IDP3672" s="6"/>
      <c r="IDQ3672" s="6"/>
      <c r="IDR3672" s="6"/>
      <c r="IDS3672" s="6"/>
      <c r="IDT3672" s="6"/>
      <c r="IDU3672" s="6"/>
      <c r="IDV3672" s="6"/>
      <c r="IDW3672" s="6"/>
      <c r="IDX3672" s="6"/>
      <c r="IDY3672" s="6"/>
      <c r="IDZ3672" s="6"/>
      <c r="IEA3672" s="6"/>
      <c r="IEB3672" s="6"/>
      <c r="IEC3672" s="6"/>
      <c r="IED3672" s="6"/>
      <c r="IEE3672" s="6"/>
      <c r="IEF3672" s="6"/>
      <c r="IEG3672" s="6"/>
      <c r="IEH3672" s="6"/>
      <c r="IEI3672" s="6"/>
      <c r="IEJ3672" s="6"/>
      <c r="IEK3672" s="6"/>
      <c r="IEL3672" s="6"/>
      <c r="IEM3672" s="6"/>
      <c r="IEN3672" s="6"/>
      <c r="IEO3672" s="6"/>
      <c r="IEP3672" s="6"/>
      <c r="IEQ3672" s="6"/>
      <c r="IER3672" s="6"/>
      <c r="IES3672" s="6"/>
      <c r="IET3672" s="6"/>
      <c r="IEU3672" s="6"/>
      <c r="IEV3672" s="6"/>
      <c r="IEW3672" s="6"/>
      <c r="IEX3672" s="6"/>
      <c r="IEY3672" s="6"/>
      <c r="IEZ3672" s="6"/>
      <c r="IFA3672" s="6"/>
      <c r="IFB3672" s="6"/>
      <c r="IFC3672" s="6"/>
      <c r="IFD3672" s="6"/>
      <c r="IFE3672" s="6"/>
      <c r="IFF3672" s="6"/>
      <c r="IFG3672" s="6"/>
      <c r="IFH3672" s="6"/>
      <c r="IFI3672" s="6"/>
      <c r="IFJ3672" s="6"/>
      <c r="IFK3672" s="6"/>
      <c r="IFL3672" s="6"/>
      <c r="IFM3672" s="6"/>
      <c r="IFN3672" s="6"/>
      <c r="IFO3672" s="6"/>
      <c r="IFP3672" s="6"/>
      <c r="IFQ3672" s="6"/>
      <c r="IFR3672" s="6"/>
      <c r="IFS3672" s="6"/>
      <c r="IFT3672" s="6"/>
      <c r="IFU3672" s="6"/>
      <c r="IFV3672" s="6"/>
      <c r="IFW3672" s="6"/>
      <c r="IFX3672" s="6"/>
      <c r="IFY3672" s="6"/>
      <c r="IFZ3672" s="6"/>
      <c r="IGA3672" s="6"/>
      <c r="IGB3672" s="6"/>
      <c r="IGC3672" s="6"/>
      <c r="IGD3672" s="6"/>
      <c r="IGE3672" s="6"/>
      <c r="IGF3672" s="6"/>
      <c r="IGG3672" s="6"/>
      <c r="IGH3672" s="6"/>
      <c r="IGI3672" s="6"/>
      <c r="IGJ3672" s="6"/>
      <c r="IGK3672" s="6"/>
      <c r="IGL3672" s="6"/>
      <c r="IGM3672" s="6"/>
      <c r="IGN3672" s="6"/>
      <c r="IGO3672" s="6"/>
      <c r="IGP3672" s="6"/>
      <c r="IGQ3672" s="6"/>
      <c r="IGR3672" s="6"/>
      <c r="IGS3672" s="6"/>
      <c r="IGT3672" s="6"/>
      <c r="IGU3672" s="6"/>
      <c r="IGV3672" s="6"/>
      <c r="IGW3672" s="6"/>
      <c r="IGX3672" s="6"/>
      <c r="IGY3672" s="6"/>
      <c r="IGZ3672" s="6"/>
      <c r="IHA3672" s="6"/>
      <c r="IHB3672" s="6"/>
      <c r="IHC3672" s="6"/>
      <c r="IHD3672" s="6"/>
      <c r="IHE3672" s="6"/>
      <c r="IHF3672" s="6"/>
      <c r="IHG3672" s="6"/>
      <c r="IHH3672" s="6"/>
      <c r="IHI3672" s="6"/>
      <c r="IHJ3672" s="6"/>
      <c r="IHK3672" s="6"/>
      <c r="IHL3672" s="6"/>
      <c r="IHM3672" s="6"/>
      <c r="IHN3672" s="6"/>
      <c r="IHO3672" s="6"/>
      <c r="IHP3672" s="6"/>
      <c r="IHQ3672" s="6"/>
      <c r="IHR3672" s="6"/>
      <c r="IHS3672" s="6"/>
      <c r="IHT3672" s="6"/>
      <c r="IHU3672" s="6"/>
      <c r="IHV3672" s="6"/>
      <c r="IHW3672" s="6"/>
      <c r="IHX3672" s="6"/>
      <c r="IHY3672" s="6"/>
      <c r="IHZ3672" s="6"/>
      <c r="IIA3672" s="6"/>
      <c r="IIB3672" s="6"/>
      <c r="IIC3672" s="6"/>
      <c r="IID3672" s="6"/>
      <c r="IIE3672" s="6"/>
      <c r="IIF3672" s="6"/>
      <c r="IIG3672" s="6"/>
      <c r="IIH3672" s="6"/>
      <c r="III3672" s="6"/>
      <c r="IIJ3672" s="6"/>
      <c r="IIK3672" s="6"/>
      <c r="IIL3672" s="6"/>
      <c r="IIM3672" s="6"/>
      <c r="IIN3672" s="6"/>
      <c r="IIO3672" s="6"/>
      <c r="IIP3672" s="6"/>
      <c r="IIQ3672" s="6"/>
      <c r="IIR3672" s="6"/>
      <c r="IIS3672" s="6"/>
      <c r="IIT3672" s="6"/>
      <c r="IIU3672" s="6"/>
      <c r="IIV3672" s="6"/>
      <c r="IIW3672" s="6"/>
      <c r="IIX3672" s="6"/>
      <c r="IIY3672" s="6"/>
      <c r="IIZ3672" s="6"/>
      <c r="IJA3672" s="6"/>
      <c r="IJB3672" s="6"/>
      <c r="IJC3672" s="6"/>
      <c r="IJD3672" s="6"/>
      <c r="IJE3672" s="6"/>
      <c r="IJF3672" s="6"/>
      <c r="IJG3672" s="6"/>
      <c r="IJH3672" s="6"/>
      <c r="IJI3672" s="6"/>
      <c r="IJJ3672" s="6"/>
      <c r="IJK3672" s="6"/>
      <c r="IJL3672" s="6"/>
      <c r="IJM3672" s="6"/>
      <c r="IJN3672" s="6"/>
      <c r="IJO3672" s="6"/>
      <c r="IJP3672" s="6"/>
      <c r="IJQ3672" s="6"/>
      <c r="IJR3672" s="6"/>
      <c r="IJS3672" s="6"/>
      <c r="IJT3672" s="6"/>
      <c r="IJU3672" s="6"/>
      <c r="IJV3672" s="6"/>
      <c r="IJW3672" s="6"/>
      <c r="IJX3672" s="6"/>
      <c r="IJY3672" s="6"/>
      <c r="IJZ3672" s="6"/>
      <c r="IKA3672" s="6"/>
      <c r="IKB3672" s="6"/>
      <c r="IKC3672" s="6"/>
      <c r="IKD3672" s="6"/>
      <c r="IKE3672" s="6"/>
      <c r="IKF3672" s="6"/>
      <c r="IKG3672" s="6"/>
      <c r="IKH3672" s="6"/>
      <c r="IKI3672" s="6"/>
      <c r="IKJ3672" s="6"/>
      <c r="IKK3672" s="6"/>
      <c r="IKL3672" s="6"/>
      <c r="IKM3672" s="6"/>
      <c r="IKN3672" s="6"/>
      <c r="IKO3672" s="6"/>
      <c r="IKP3672" s="6"/>
      <c r="IKQ3672" s="6"/>
      <c r="IKR3672" s="6"/>
      <c r="IKS3672" s="6"/>
      <c r="IKT3672" s="6"/>
      <c r="IKU3672" s="6"/>
      <c r="IKV3672" s="6"/>
      <c r="IKW3672" s="6"/>
      <c r="IKX3672" s="6"/>
      <c r="IKY3672" s="6"/>
      <c r="IKZ3672" s="6"/>
      <c r="ILA3672" s="6"/>
      <c r="ILB3672" s="6"/>
      <c r="ILC3672" s="6"/>
      <c r="ILD3672" s="6"/>
      <c r="ILE3672" s="6"/>
      <c r="ILF3672" s="6"/>
      <c r="ILG3672" s="6"/>
      <c r="ILH3672" s="6"/>
      <c r="ILI3672" s="6"/>
      <c r="ILJ3672" s="6"/>
      <c r="ILK3672" s="6"/>
      <c r="ILL3672" s="6"/>
      <c r="ILM3672" s="6"/>
      <c r="ILN3672" s="6"/>
      <c r="ILO3672" s="6"/>
      <c r="ILP3672" s="6"/>
      <c r="ILQ3672" s="6"/>
      <c r="ILR3672" s="6"/>
      <c r="ILS3672" s="6"/>
      <c r="ILT3672" s="6"/>
      <c r="ILU3672" s="6"/>
      <c r="ILV3672" s="6"/>
      <c r="ILW3672" s="6"/>
      <c r="ILX3672" s="6"/>
      <c r="ILY3672" s="6"/>
      <c r="ILZ3672" s="6"/>
      <c r="IMA3672" s="6"/>
      <c r="IMB3672" s="6"/>
      <c r="IMC3672" s="6"/>
      <c r="IMD3672" s="6"/>
      <c r="IME3672" s="6"/>
      <c r="IMF3672" s="6"/>
      <c r="IMG3672" s="6"/>
      <c r="IMH3672" s="6"/>
      <c r="IMI3672" s="6"/>
      <c r="IMJ3672" s="6"/>
      <c r="IMK3672" s="6"/>
      <c r="IML3672" s="6"/>
      <c r="IMM3672" s="6"/>
      <c r="IMN3672" s="6"/>
      <c r="IMO3672" s="6"/>
      <c r="IMP3672" s="6"/>
      <c r="IMQ3672" s="6"/>
      <c r="IMR3672" s="6"/>
      <c r="IMS3672" s="6"/>
      <c r="IMT3672" s="6"/>
      <c r="IMU3672" s="6"/>
      <c r="IMV3672" s="6"/>
      <c r="IMW3672" s="6"/>
      <c r="IMX3672" s="6"/>
      <c r="IMY3672" s="6"/>
      <c r="IMZ3672" s="6"/>
      <c r="INA3672" s="6"/>
      <c r="INB3672" s="6"/>
      <c r="INC3672" s="6"/>
      <c r="IND3672" s="6"/>
      <c r="INE3672" s="6"/>
      <c r="INF3672" s="6"/>
      <c r="ING3672" s="6"/>
      <c r="INH3672" s="6"/>
      <c r="INI3672" s="6"/>
      <c r="INJ3672" s="6"/>
      <c r="INK3672" s="6"/>
      <c r="INL3672" s="6"/>
      <c r="INM3672" s="6"/>
      <c r="INN3672" s="6"/>
      <c r="INO3672" s="6"/>
      <c r="INP3672" s="6"/>
      <c r="INQ3672" s="6"/>
      <c r="INR3672" s="6"/>
      <c r="INS3672" s="6"/>
      <c r="INT3672" s="6"/>
      <c r="INU3672" s="6"/>
      <c r="INV3672" s="6"/>
      <c r="INW3672" s="6"/>
      <c r="INX3672" s="6"/>
      <c r="INY3672" s="6"/>
      <c r="INZ3672" s="6"/>
      <c r="IOA3672" s="6"/>
      <c r="IOB3672" s="6"/>
      <c r="IOC3672" s="6"/>
      <c r="IOD3672" s="6"/>
      <c r="IOE3672" s="6"/>
      <c r="IOF3672" s="6"/>
      <c r="IOG3672" s="6"/>
      <c r="IOH3672" s="6"/>
      <c r="IOI3672" s="6"/>
      <c r="IOJ3672" s="6"/>
      <c r="IOK3672" s="6"/>
      <c r="IOL3672" s="6"/>
      <c r="IOM3672" s="6"/>
      <c r="ION3672" s="6"/>
      <c r="IOO3672" s="6"/>
      <c r="IOP3672" s="6"/>
      <c r="IOQ3672" s="6"/>
      <c r="IOR3672" s="6"/>
      <c r="IOS3672" s="6"/>
      <c r="IOT3672" s="6"/>
      <c r="IOU3672" s="6"/>
      <c r="IOV3672" s="6"/>
      <c r="IOW3672" s="6"/>
      <c r="IOX3672" s="6"/>
      <c r="IOY3672" s="6"/>
      <c r="IOZ3672" s="6"/>
      <c r="IPA3672" s="6"/>
      <c r="IPB3672" s="6"/>
      <c r="IPC3672" s="6"/>
      <c r="IPD3672" s="6"/>
      <c r="IPE3672" s="6"/>
      <c r="IPF3672" s="6"/>
      <c r="IPG3672" s="6"/>
      <c r="IPH3672" s="6"/>
      <c r="IPI3672" s="6"/>
      <c r="IPJ3672" s="6"/>
      <c r="IPK3672" s="6"/>
      <c r="IPL3672" s="6"/>
      <c r="IPM3672" s="6"/>
      <c r="IPN3672" s="6"/>
      <c r="IPO3672" s="6"/>
      <c r="IPP3672" s="6"/>
      <c r="IPQ3672" s="6"/>
      <c r="IPR3672" s="6"/>
      <c r="IPS3672" s="6"/>
      <c r="IPT3672" s="6"/>
      <c r="IPU3672" s="6"/>
      <c r="IPV3672" s="6"/>
      <c r="IPW3672" s="6"/>
      <c r="IPX3672" s="6"/>
      <c r="IPY3672" s="6"/>
      <c r="IPZ3672" s="6"/>
      <c r="IQA3672" s="6"/>
      <c r="IQB3672" s="6"/>
      <c r="IQC3672" s="6"/>
      <c r="IQD3672" s="6"/>
      <c r="IQE3672" s="6"/>
      <c r="IQF3672" s="6"/>
      <c r="IQG3672" s="6"/>
      <c r="IQH3672" s="6"/>
      <c r="IQI3672" s="6"/>
      <c r="IQJ3672" s="6"/>
      <c r="IQK3672" s="6"/>
      <c r="IQL3672" s="6"/>
      <c r="IQM3672" s="6"/>
      <c r="IQN3672" s="6"/>
      <c r="IQO3672" s="6"/>
      <c r="IQP3672" s="6"/>
      <c r="IQQ3672" s="6"/>
      <c r="IQR3672" s="6"/>
      <c r="IQS3672" s="6"/>
      <c r="IQT3672" s="6"/>
      <c r="IQU3672" s="6"/>
      <c r="IQV3672" s="6"/>
      <c r="IQW3672" s="6"/>
      <c r="IQX3672" s="6"/>
      <c r="IQY3672" s="6"/>
      <c r="IQZ3672" s="6"/>
      <c r="IRA3672" s="6"/>
      <c r="IRB3672" s="6"/>
      <c r="IRC3672" s="6"/>
      <c r="IRD3672" s="6"/>
      <c r="IRE3672" s="6"/>
      <c r="IRF3672" s="6"/>
      <c r="IRG3672" s="6"/>
      <c r="IRH3672" s="6"/>
      <c r="IRI3672" s="6"/>
      <c r="IRJ3672" s="6"/>
      <c r="IRK3672" s="6"/>
      <c r="IRL3672" s="6"/>
      <c r="IRM3672" s="6"/>
      <c r="IRN3672" s="6"/>
      <c r="IRO3672" s="6"/>
      <c r="IRP3672" s="6"/>
      <c r="IRQ3672" s="6"/>
      <c r="IRR3672" s="6"/>
      <c r="IRS3672" s="6"/>
      <c r="IRT3672" s="6"/>
      <c r="IRU3672" s="6"/>
      <c r="IRV3672" s="6"/>
      <c r="IRW3672" s="6"/>
      <c r="IRX3672" s="6"/>
      <c r="IRY3672" s="6"/>
      <c r="IRZ3672" s="6"/>
      <c r="ISA3672" s="6"/>
      <c r="ISB3672" s="6"/>
      <c r="ISC3672" s="6"/>
      <c r="ISD3672" s="6"/>
      <c r="ISE3672" s="6"/>
      <c r="ISF3672" s="6"/>
      <c r="ISG3672" s="6"/>
      <c r="ISH3672" s="6"/>
      <c r="ISI3672" s="6"/>
      <c r="ISJ3672" s="6"/>
      <c r="ISK3672" s="6"/>
      <c r="ISL3672" s="6"/>
      <c r="ISM3672" s="6"/>
      <c r="ISN3672" s="6"/>
      <c r="ISO3672" s="6"/>
      <c r="ISP3672" s="6"/>
      <c r="ISQ3672" s="6"/>
      <c r="ISR3672" s="6"/>
      <c r="ISS3672" s="6"/>
      <c r="IST3672" s="6"/>
      <c r="ISU3672" s="6"/>
      <c r="ISV3672" s="6"/>
      <c r="ISW3672" s="6"/>
      <c r="ISX3672" s="6"/>
      <c r="ISY3672" s="6"/>
      <c r="ISZ3672" s="6"/>
      <c r="ITA3672" s="6"/>
      <c r="ITB3672" s="6"/>
      <c r="ITC3672" s="6"/>
      <c r="ITD3672" s="6"/>
      <c r="ITE3672" s="6"/>
      <c r="ITF3672" s="6"/>
      <c r="ITG3672" s="6"/>
      <c r="ITH3672" s="6"/>
      <c r="ITI3672" s="6"/>
      <c r="ITJ3672" s="6"/>
      <c r="ITK3672" s="6"/>
      <c r="ITL3672" s="6"/>
      <c r="ITM3672" s="6"/>
      <c r="ITN3672" s="6"/>
      <c r="ITO3672" s="6"/>
      <c r="ITP3672" s="6"/>
      <c r="ITQ3672" s="6"/>
      <c r="ITR3672" s="6"/>
      <c r="ITS3672" s="6"/>
      <c r="ITT3672" s="6"/>
      <c r="ITU3672" s="6"/>
      <c r="ITV3672" s="6"/>
      <c r="ITW3672" s="6"/>
      <c r="ITX3672" s="6"/>
      <c r="ITY3672" s="6"/>
      <c r="ITZ3672" s="6"/>
      <c r="IUA3672" s="6"/>
      <c r="IUB3672" s="6"/>
      <c r="IUC3672" s="6"/>
      <c r="IUD3672" s="6"/>
      <c r="IUE3672" s="6"/>
      <c r="IUF3672" s="6"/>
      <c r="IUG3672" s="6"/>
      <c r="IUH3672" s="6"/>
      <c r="IUI3672" s="6"/>
      <c r="IUJ3672" s="6"/>
      <c r="IUK3672" s="6"/>
      <c r="IUL3672" s="6"/>
      <c r="IUM3672" s="6"/>
      <c r="IUN3672" s="6"/>
      <c r="IUO3672" s="6"/>
      <c r="IUP3672" s="6"/>
      <c r="IUQ3672" s="6"/>
      <c r="IUR3672" s="6"/>
      <c r="IUS3672" s="6"/>
      <c r="IUT3672" s="6"/>
      <c r="IUU3672" s="6"/>
      <c r="IUV3672" s="6"/>
      <c r="IUW3672" s="6"/>
      <c r="IUX3672" s="6"/>
      <c r="IUY3672" s="6"/>
      <c r="IUZ3672" s="6"/>
      <c r="IVA3672" s="6"/>
      <c r="IVB3672" s="6"/>
      <c r="IVC3672" s="6"/>
      <c r="IVD3672" s="6"/>
      <c r="IVE3672" s="6"/>
      <c r="IVF3672" s="6"/>
      <c r="IVG3672" s="6"/>
      <c r="IVH3672" s="6"/>
      <c r="IVI3672" s="6"/>
      <c r="IVJ3672" s="6"/>
      <c r="IVK3672" s="6"/>
      <c r="IVL3672" s="6"/>
      <c r="IVM3672" s="6"/>
      <c r="IVN3672" s="6"/>
      <c r="IVO3672" s="6"/>
      <c r="IVP3672" s="6"/>
      <c r="IVQ3672" s="6"/>
      <c r="IVR3672" s="6"/>
      <c r="IVS3672" s="6"/>
      <c r="IVT3672" s="6"/>
      <c r="IVU3672" s="6"/>
      <c r="IVV3672" s="6"/>
      <c r="IVW3672" s="6"/>
      <c r="IVX3672" s="6"/>
      <c r="IVY3672" s="6"/>
      <c r="IVZ3672" s="6"/>
      <c r="IWA3672" s="6"/>
      <c r="IWB3672" s="6"/>
      <c r="IWC3672" s="6"/>
      <c r="IWD3672" s="6"/>
      <c r="IWE3672" s="6"/>
      <c r="IWF3672" s="6"/>
      <c r="IWG3672" s="6"/>
      <c r="IWH3672" s="6"/>
      <c r="IWI3672" s="6"/>
      <c r="IWJ3672" s="6"/>
      <c r="IWK3672" s="6"/>
      <c r="IWL3672" s="6"/>
      <c r="IWM3672" s="6"/>
      <c r="IWN3672" s="6"/>
      <c r="IWO3672" s="6"/>
      <c r="IWP3672" s="6"/>
      <c r="IWQ3672" s="6"/>
      <c r="IWR3672" s="6"/>
      <c r="IWS3672" s="6"/>
      <c r="IWT3672" s="6"/>
      <c r="IWU3672" s="6"/>
      <c r="IWV3672" s="6"/>
      <c r="IWW3672" s="6"/>
      <c r="IWX3672" s="6"/>
      <c r="IWY3672" s="6"/>
      <c r="IWZ3672" s="6"/>
      <c r="IXA3672" s="6"/>
      <c r="IXB3672" s="6"/>
      <c r="IXC3672" s="6"/>
      <c r="IXD3672" s="6"/>
      <c r="IXE3672" s="6"/>
      <c r="IXF3672" s="6"/>
      <c r="IXG3672" s="6"/>
      <c r="IXH3672" s="6"/>
      <c r="IXI3672" s="6"/>
      <c r="IXJ3672" s="6"/>
      <c r="IXK3672" s="6"/>
      <c r="IXL3672" s="6"/>
      <c r="IXM3672" s="6"/>
      <c r="IXN3672" s="6"/>
      <c r="IXO3672" s="6"/>
      <c r="IXP3672" s="6"/>
      <c r="IXQ3672" s="6"/>
      <c r="IXR3672" s="6"/>
      <c r="IXS3672" s="6"/>
      <c r="IXT3672" s="6"/>
      <c r="IXU3672" s="6"/>
      <c r="IXV3672" s="6"/>
      <c r="IXW3672" s="6"/>
      <c r="IXX3672" s="6"/>
      <c r="IXY3672" s="6"/>
      <c r="IXZ3672" s="6"/>
      <c r="IYA3672" s="6"/>
      <c r="IYB3672" s="6"/>
      <c r="IYC3672" s="6"/>
      <c r="IYD3672" s="6"/>
      <c r="IYE3672" s="6"/>
      <c r="IYF3672" s="6"/>
      <c r="IYG3672" s="6"/>
      <c r="IYH3672" s="6"/>
      <c r="IYI3672" s="6"/>
      <c r="IYJ3672" s="6"/>
      <c r="IYK3672" s="6"/>
      <c r="IYL3672" s="6"/>
      <c r="IYM3672" s="6"/>
      <c r="IYN3672" s="6"/>
      <c r="IYO3672" s="6"/>
      <c r="IYP3672" s="6"/>
      <c r="IYQ3672" s="6"/>
      <c r="IYR3672" s="6"/>
      <c r="IYS3672" s="6"/>
      <c r="IYT3672" s="6"/>
      <c r="IYU3672" s="6"/>
      <c r="IYV3672" s="6"/>
      <c r="IYW3672" s="6"/>
      <c r="IYX3672" s="6"/>
      <c r="IYY3672" s="6"/>
      <c r="IYZ3672" s="6"/>
      <c r="IZA3672" s="6"/>
      <c r="IZB3672" s="6"/>
      <c r="IZC3672" s="6"/>
      <c r="IZD3672" s="6"/>
      <c r="IZE3672" s="6"/>
      <c r="IZF3672" s="6"/>
      <c r="IZG3672" s="6"/>
      <c r="IZH3672" s="6"/>
      <c r="IZI3672" s="6"/>
      <c r="IZJ3672" s="6"/>
      <c r="IZK3672" s="6"/>
      <c r="IZL3672" s="6"/>
      <c r="IZM3672" s="6"/>
      <c r="IZN3672" s="6"/>
      <c r="IZO3672" s="6"/>
      <c r="IZP3672" s="6"/>
      <c r="IZQ3672" s="6"/>
      <c r="IZR3672" s="6"/>
      <c r="IZS3672" s="6"/>
      <c r="IZT3672" s="6"/>
      <c r="IZU3672" s="6"/>
      <c r="IZV3672" s="6"/>
      <c r="IZW3672" s="6"/>
      <c r="IZX3672" s="6"/>
      <c r="IZY3672" s="6"/>
      <c r="IZZ3672" s="6"/>
      <c r="JAA3672" s="6"/>
      <c r="JAB3672" s="6"/>
      <c r="JAC3672" s="6"/>
      <c r="JAD3672" s="6"/>
      <c r="JAE3672" s="6"/>
      <c r="JAF3672" s="6"/>
      <c r="JAG3672" s="6"/>
      <c r="JAH3672" s="6"/>
      <c r="JAI3672" s="6"/>
      <c r="JAJ3672" s="6"/>
      <c r="JAK3672" s="6"/>
      <c r="JAL3672" s="6"/>
      <c r="JAM3672" s="6"/>
      <c r="JAN3672" s="6"/>
      <c r="JAO3672" s="6"/>
      <c r="JAP3672" s="6"/>
      <c r="JAQ3672" s="6"/>
      <c r="JAR3672" s="6"/>
      <c r="JAS3672" s="6"/>
      <c r="JAT3672" s="6"/>
      <c r="JAU3672" s="6"/>
      <c r="JAV3672" s="6"/>
      <c r="JAW3672" s="6"/>
      <c r="JAX3672" s="6"/>
      <c r="JAY3672" s="6"/>
      <c r="JAZ3672" s="6"/>
      <c r="JBA3672" s="6"/>
      <c r="JBB3672" s="6"/>
      <c r="JBC3672" s="6"/>
      <c r="JBD3672" s="6"/>
      <c r="JBE3672" s="6"/>
      <c r="JBF3672" s="6"/>
      <c r="JBG3672" s="6"/>
      <c r="JBH3672" s="6"/>
      <c r="JBI3672" s="6"/>
      <c r="JBJ3672" s="6"/>
      <c r="JBK3672" s="6"/>
      <c r="JBL3672" s="6"/>
      <c r="JBM3672" s="6"/>
      <c r="JBN3672" s="6"/>
      <c r="JBO3672" s="6"/>
      <c r="JBP3672" s="6"/>
      <c r="JBQ3672" s="6"/>
      <c r="JBR3672" s="6"/>
      <c r="JBS3672" s="6"/>
      <c r="JBT3672" s="6"/>
      <c r="JBU3672" s="6"/>
      <c r="JBV3672" s="6"/>
      <c r="JBW3672" s="6"/>
      <c r="JBX3672" s="6"/>
      <c r="JBY3672" s="6"/>
      <c r="JBZ3672" s="6"/>
      <c r="JCA3672" s="6"/>
      <c r="JCB3672" s="6"/>
      <c r="JCC3672" s="6"/>
      <c r="JCD3672" s="6"/>
      <c r="JCE3672" s="6"/>
      <c r="JCF3672" s="6"/>
      <c r="JCG3672" s="6"/>
      <c r="JCH3672" s="6"/>
      <c r="JCI3672" s="6"/>
      <c r="JCJ3672" s="6"/>
      <c r="JCK3672" s="6"/>
      <c r="JCL3672" s="6"/>
      <c r="JCM3672" s="6"/>
      <c r="JCN3672" s="6"/>
      <c r="JCO3672" s="6"/>
      <c r="JCP3672" s="6"/>
      <c r="JCQ3672" s="6"/>
      <c r="JCR3672" s="6"/>
      <c r="JCS3672" s="6"/>
      <c r="JCT3672" s="6"/>
      <c r="JCU3672" s="6"/>
      <c r="JCV3672" s="6"/>
      <c r="JCW3672" s="6"/>
      <c r="JCX3672" s="6"/>
      <c r="JCY3672" s="6"/>
      <c r="JCZ3672" s="6"/>
      <c r="JDA3672" s="6"/>
      <c r="JDB3672" s="6"/>
      <c r="JDC3672" s="6"/>
      <c r="JDD3672" s="6"/>
      <c r="JDE3672" s="6"/>
      <c r="JDF3672" s="6"/>
      <c r="JDG3672" s="6"/>
      <c r="JDH3672" s="6"/>
      <c r="JDI3672" s="6"/>
      <c r="JDJ3672" s="6"/>
      <c r="JDK3672" s="6"/>
      <c r="JDL3672" s="6"/>
      <c r="JDM3672" s="6"/>
      <c r="JDN3672" s="6"/>
      <c r="JDO3672" s="6"/>
      <c r="JDP3672" s="6"/>
      <c r="JDQ3672" s="6"/>
      <c r="JDR3672" s="6"/>
      <c r="JDS3672" s="6"/>
      <c r="JDT3672" s="6"/>
      <c r="JDU3672" s="6"/>
      <c r="JDV3672" s="6"/>
      <c r="JDW3672" s="6"/>
      <c r="JDX3672" s="6"/>
      <c r="JDY3672" s="6"/>
      <c r="JDZ3672" s="6"/>
      <c r="JEA3672" s="6"/>
      <c r="JEB3672" s="6"/>
      <c r="JEC3672" s="6"/>
      <c r="JED3672" s="6"/>
      <c r="JEE3672" s="6"/>
      <c r="JEF3672" s="6"/>
      <c r="JEG3672" s="6"/>
      <c r="JEH3672" s="6"/>
      <c r="JEI3672" s="6"/>
      <c r="JEJ3672" s="6"/>
      <c r="JEK3672" s="6"/>
      <c r="JEL3672" s="6"/>
      <c r="JEM3672" s="6"/>
      <c r="JEN3672" s="6"/>
      <c r="JEO3672" s="6"/>
      <c r="JEP3672" s="6"/>
      <c r="JEQ3672" s="6"/>
      <c r="JER3672" s="6"/>
      <c r="JES3672" s="6"/>
      <c r="JET3672" s="6"/>
      <c r="JEU3672" s="6"/>
      <c r="JEV3672" s="6"/>
      <c r="JEW3672" s="6"/>
      <c r="JEX3672" s="6"/>
      <c r="JEY3672" s="6"/>
      <c r="JEZ3672" s="6"/>
      <c r="JFA3672" s="6"/>
      <c r="JFB3672" s="6"/>
      <c r="JFC3672" s="6"/>
      <c r="JFD3672" s="6"/>
      <c r="JFE3672" s="6"/>
      <c r="JFF3672" s="6"/>
      <c r="JFG3672" s="6"/>
      <c r="JFH3672" s="6"/>
      <c r="JFI3672" s="6"/>
      <c r="JFJ3672" s="6"/>
      <c r="JFK3672" s="6"/>
      <c r="JFL3672" s="6"/>
      <c r="JFM3672" s="6"/>
      <c r="JFN3672" s="6"/>
      <c r="JFO3672" s="6"/>
      <c r="JFP3672" s="6"/>
      <c r="JFQ3672" s="6"/>
      <c r="JFR3672" s="6"/>
      <c r="JFS3672" s="6"/>
      <c r="JFT3672" s="6"/>
      <c r="JFU3672" s="6"/>
      <c r="JFV3672" s="6"/>
      <c r="JFW3672" s="6"/>
      <c r="JFX3672" s="6"/>
      <c r="JFY3672" s="6"/>
      <c r="JFZ3672" s="6"/>
      <c r="JGA3672" s="6"/>
      <c r="JGB3672" s="6"/>
      <c r="JGC3672" s="6"/>
      <c r="JGD3672" s="6"/>
      <c r="JGE3672" s="6"/>
      <c r="JGF3672" s="6"/>
      <c r="JGG3672" s="6"/>
      <c r="JGH3672" s="6"/>
      <c r="JGI3672" s="6"/>
      <c r="JGJ3672" s="6"/>
      <c r="JGK3672" s="6"/>
      <c r="JGL3672" s="6"/>
      <c r="JGM3672" s="6"/>
      <c r="JGN3672" s="6"/>
      <c r="JGO3672" s="6"/>
      <c r="JGP3672" s="6"/>
      <c r="JGQ3672" s="6"/>
      <c r="JGR3672" s="6"/>
      <c r="JGS3672" s="6"/>
      <c r="JGT3672" s="6"/>
      <c r="JGU3672" s="6"/>
      <c r="JGV3672" s="6"/>
      <c r="JGW3672" s="6"/>
      <c r="JGX3672" s="6"/>
      <c r="JGY3672" s="6"/>
      <c r="JGZ3672" s="6"/>
      <c r="JHA3672" s="6"/>
      <c r="JHB3672" s="6"/>
      <c r="JHC3672" s="6"/>
      <c r="JHD3672" s="6"/>
      <c r="JHE3672" s="6"/>
      <c r="JHF3672" s="6"/>
      <c r="JHG3672" s="6"/>
      <c r="JHH3672" s="6"/>
      <c r="JHI3672" s="6"/>
      <c r="JHJ3672" s="6"/>
      <c r="JHK3672" s="6"/>
      <c r="JHL3672" s="6"/>
      <c r="JHM3672" s="6"/>
      <c r="JHN3672" s="6"/>
      <c r="JHO3672" s="6"/>
      <c r="JHP3672" s="6"/>
      <c r="JHQ3672" s="6"/>
      <c r="JHR3672" s="6"/>
      <c r="JHS3672" s="6"/>
      <c r="JHT3672" s="6"/>
      <c r="JHU3672" s="6"/>
      <c r="JHV3672" s="6"/>
      <c r="JHW3672" s="6"/>
      <c r="JHX3672" s="6"/>
      <c r="JHY3672" s="6"/>
      <c r="JHZ3672" s="6"/>
      <c r="JIA3672" s="6"/>
      <c r="JIB3672" s="6"/>
      <c r="JIC3672" s="6"/>
      <c r="JID3672" s="6"/>
      <c r="JIE3672" s="6"/>
      <c r="JIF3672" s="6"/>
      <c r="JIG3672" s="6"/>
      <c r="JIH3672" s="6"/>
      <c r="JII3672" s="6"/>
      <c r="JIJ3672" s="6"/>
      <c r="JIK3672" s="6"/>
      <c r="JIL3672" s="6"/>
      <c r="JIM3672" s="6"/>
      <c r="JIN3672" s="6"/>
      <c r="JIO3672" s="6"/>
      <c r="JIP3672" s="6"/>
      <c r="JIQ3672" s="6"/>
      <c r="JIR3672" s="6"/>
      <c r="JIS3672" s="6"/>
      <c r="JIT3672" s="6"/>
      <c r="JIU3672" s="6"/>
      <c r="JIV3672" s="6"/>
      <c r="JIW3672" s="6"/>
      <c r="JIX3672" s="6"/>
      <c r="JIY3672" s="6"/>
      <c r="JIZ3672" s="6"/>
      <c r="JJA3672" s="6"/>
      <c r="JJB3672" s="6"/>
      <c r="JJC3672" s="6"/>
      <c r="JJD3672" s="6"/>
      <c r="JJE3672" s="6"/>
      <c r="JJF3672" s="6"/>
      <c r="JJG3672" s="6"/>
      <c r="JJH3672" s="6"/>
      <c r="JJI3672" s="6"/>
      <c r="JJJ3672" s="6"/>
      <c r="JJK3672" s="6"/>
      <c r="JJL3672" s="6"/>
      <c r="JJM3672" s="6"/>
      <c r="JJN3672" s="6"/>
      <c r="JJO3672" s="6"/>
      <c r="JJP3672" s="6"/>
      <c r="JJQ3672" s="6"/>
      <c r="JJR3672" s="6"/>
      <c r="JJS3672" s="6"/>
      <c r="JJT3672" s="6"/>
      <c r="JJU3672" s="6"/>
      <c r="JJV3672" s="6"/>
      <c r="JJW3672" s="6"/>
      <c r="JJX3672" s="6"/>
      <c r="JJY3672" s="6"/>
      <c r="JJZ3672" s="6"/>
      <c r="JKA3672" s="6"/>
      <c r="JKB3672" s="6"/>
      <c r="JKC3672" s="6"/>
      <c r="JKD3672" s="6"/>
      <c r="JKE3672" s="6"/>
      <c r="JKF3672" s="6"/>
      <c r="JKG3672" s="6"/>
      <c r="JKH3672" s="6"/>
      <c r="JKI3672" s="6"/>
      <c r="JKJ3672" s="6"/>
      <c r="JKK3672" s="6"/>
      <c r="JKL3672" s="6"/>
      <c r="JKM3672" s="6"/>
      <c r="JKN3672" s="6"/>
      <c r="JKO3672" s="6"/>
      <c r="JKP3672" s="6"/>
      <c r="JKQ3672" s="6"/>
      <c r="JKR3672" s="6"/>
      <c r="JKS3672" s="6"/>
      <c r="JKT3672" s="6"/>
      <c r="JKU3672" s="6"/>
      <c r="JKV3672" s="6"/>
      <c r="JKW3672" s="6"/>
      <c r="JKX3672" s="6"/>
      <c r="JKY3672" s="6"/>
      <c r="JKZ3672" s="6"/>
      <c r="JLA3672" s="6"/>
      <c r="JLB3672" s="6"/>
      <c r="JLC3672" s="6"/>
      <c r="JLD3672" s="6"/>
      <c r="JLE3672" s="6"/>
      <c r="JLF3672" s="6"/>
      <c r="JLG3672" s="6"/>
      <c r="JLH3672" s="6"/>
      <c r="JLI3672" s="6"/>
      <c r="JLJ3672" s="6"/>
      <c r="JLK3672" s="6"/>
      <c r="JLL3672" s="6"/>
      <c r="JLM3672" s="6"/>
      <c r="JLN3672" s="6"/>
      <c r="JLO3672" s="6"/>
      <c r="JLP3672" s="6"/>
      <c r="JLQ3672" s="6"/>
      <c r="JLR3672" s="6"/>
      <c r="JLS3672" s="6"/>
      <c r="JLT3672" s="6"/>
      <c r="JLU3672" s="6"/>
      <c r="JLV3672" s="6"/>
      <c r="JLW3672" s="6"/>
      <c r="JLX3672" s="6"/>
      <c r="JLY3672" s="6"/>
      <c r="JLZ3672" s="6"/>
      <c r="JMA3672" s="6"/>
      <c r="JMB3672" s="6"/>
      <c r="JMC3672" s="6"/>
      <c r="JMD3672" s="6"/>
      <c r="JME3672" s="6"/>
      <c r="JMF3672" s="6"/>
      <c r="JMG3672" s="6"/>
      <c r="JMH3672" s="6"/>
      <c r="JMI3672" s="6"/>
      <c r="JMJ3672" s="6"/>
      <c r="JMK3672" s="6"/>
      <c r="JML3672" s="6"/>
      <c r="JMM3672" s="6"/>
      <c r="JMN3672" s="6"/>
      <c r="JMO3672" s="6"/>
      <c r="JMP3672" s="6"/>
      <c r="JMQ3672" s="6"/>
      <c r="JMR3672" s="6"/>
      <c r="JMS3672" s="6"/>
      <c r="JMT3672" s="6"/>
      <c r="JMU3672" s="6"/>
      <c r="JMV3672" s="6"/>
      <c r="JMW3672" s="6"/>
      <c r="JMX3672" s="6"/>
      <c r="JMY3672" s="6"/>
      <c r="JMZ3672" s="6"/>
      <c r="JNA3672" s="6"/>
      <c r="JNB3672" s="6"/>
      <c r="JNC3672" s="6"/>
      <c r="JND3672" s="6"/>
      <c r="JNE3672" s="6"/>
      <c r="JNF3672" s="6"/>
      <c r="JNG3672" s="6"/>
      <c r="JNH3672" s="6"/>
      <c r="JNI3672" s="6"/>
      <c r="JNJ3672" s="6"/>
      <c r="JNK3672" s="6"/>
      <c r="JNL3672" s="6"/>
      <c r="JNM3672" s="6"/>
      <c r="JNN3672" s="6"/>
      <c r="JNO3672" s="6"/>
      <c r="JNP3672" s="6"/>
      <c r="JNQ3672" s="6"/>
      <c r="JNR3672" s="6"/>
      <c r="JNS3672" s="6"/>
      <c r="JNT3672" s="6"/>
      <c r="JNU3672" s="6"/>
      <c r="JNV3672" s="6"/>
      <c r="JNW3672" s="6"/>
      <c r="JNX3672" s="6"/>
      <c r="JNY3672" s="6"/>
      <c r="JNZ3672" s="6"/>
      <c r="JOA3672" s="6"/>
      <c r="JOB3672" s="6"/>
      <c r="JOC3672" s="6"/>
      <c r="JOD3672" s="6"/>
      <c r="JOE3672" s="6"/>
      <c r="JOF3672" s="6"/>
      <c r="JOG3672" s="6"/>
      <c r="JOH3672" s="6"/>
      <c r="JOI3672" s="6"/>
      <c r="JOJ3672" s="6"/>
      <c r="JOK3672" s="6"/>
      <c r="JOL3672" s="6"/>
      <c r="JOM3672" s="6"/>
      <c r="JON3672" s="6"/>
      <c r="JOO3672" s="6"/>
      <c r="JOP3672" s="6"/>
      <c r="JOQ3672" s="6"/>
      <c r="JOR3672" s="6"/>
      <c r="JOS3672" s="6"/>
      <c r="JOT3672" s="6"/>
      <c r="JOU3672" s="6"/>
      <c r="JOV3672" s="6"/>
      <c r="JOW3672" s="6"/>
      <c r="JOX3672" s="6"/>
      <c r="JOY3672" s="6"/>
      <c r="JOZ3672" s="6"/>
      <c r="JPA3672" s="6"/>
      <c r="JPB3672" s="6"/>
      <c r="JPC3672" s="6"/>
      <c r="JPD3672" s="6"/>
      <c r="JPE3672" s="6"/>
      <c r="JPF3672" s="6"/>
      <c r="JPG3672" s="6"/>
      <c r="JPH3672" s="6"/>
      <c r="JPI3672" s="6"/>
      <c r="JPJ3672" s="6"/>
      <c r="JPK3672" s="6"/>
      <c r="JPL3672" s="6"/>
      <c r="JPM3672" s="6"/>
      <c r="JPN3672" s="6"/>
      <c r="JPO3672" s="6"/>
      <c r="JPP3672" s="6"/>
      <c r="JPQ3672" s="6"/>
      <c r="JPR3672" s="6"/>
      <c r="JPS3672" s="6"/>
      <c r="JPT3672" s="6"/>
      <c r="JPU3672" s="6"/>
      <c r="JPV3672" s="6"/>
      <c r="JPW3672" s="6"/>
      <c r="JPX3672" s="6"/>
      <c r="JPY3672" s="6"/>
      <c r="JPZ3672" s="6"/>
      <c r="JQA3672" s="6"/>
      <c r="JQB3672" s="6"/>
      <c r="JQC3672" s="6"/>
      <c r="JQD3672" s="6"/>
      <c r="JQE3672" s="6"/>
      <c r="JQF3672" s="6"/>
      <c r="JQG3672" s="6"/>
      <c r="JQH3672" s="6"/>
      <c r="JQI3672" s="6"/>
      <c r="JQJ3672" s="6"/>
      <c r="JQK3672" s="6"/>
      <c r="JQL3672" s="6"/>
      <c r="JQM3672" s="6"/>
      <c r="JQN3672" s="6"/>
      <c r="JQO3672" s="6"/>
      <c r="JQP3672" s="6"/>
      <c r="JQQ3672" s="6"/>
      <c r="JQR3672" s="6"/>
      <c r="JQS3672" s="6"/>
      <c r="JQT3672" s="6"/>
      <c r="JQU3672" s="6"/>
      <c r="JQV3672" s="6"/>
      <c r="JQW3672" s="6"/>
      <c r="JQX3672" s="6"/>
      <c r="JQY3672" s="6"/>
      <c r="JQZ3672" s="6"/>
      <c r="JRA3672" s="6"/>
      <c r="JRB3672" s="6"/>
      <c r="JRC3672" s="6"/>
      <c r="JRD3672" s="6"/>
      <c r="JRE3672" s="6"/>
      <c r="JRF3672" s="6"/>
      <c r="JRG3672" s="6"/>
      <c r="JRH3672" s="6"/>
      <c r="JRI3672" s="6"/>
      <c r="JRJ3672" s="6"/>
      <c r="JRK3672" s="6"/>
      <c r="JRL3672" s="6"/>
      <c r="JRM3672" s="6"/>
      <c r="JRN3672" s="6"/>
      <c r="JRO3672" s="6"/>
      <c r="JRP3672" s="6"/>
      <c r="JRQ3672" s="6"/>
      <c r="JRR3672" s="6"/>
      <c r="JRS3672" s="6"/>
      <c r="JRT3672" s="6"/>
      <c r="JRU3672" s="6"/>
      <c r="JRV3672" s="6"/>
      <c r="JRW3672" s="6"/>
      <c r="JRX3672" s="6"/>
      <c r="JRY3672" s="6"/>
      <c r="JRZ3672" s="6"/>
      <c r="JSA3672" s="6"/>
      <c r="JSB3672" s="6"/>
      <c r="JSC3672" s="6"/>
      <c r="JSD3672" s="6"/>
      <c r="JSE3672" s="6"/>
      <c r="JSF3672" s="6"/>
      <c r="JSG3672" s="6"/>
      <c r="JSH3672" s="6"/>
      <c r="JSI3672" s="6"/>
      <c r="JSJ3672" s="6"/>
      <c r="JSK3672" s="6"/>
      <c r="JSL3672" s="6"/>
      <c r="JSM3672" s="6"/>
      <c r="JSN3672" s="6"/>
      <c r="JSO3672" s="6"/>
      <c r="JSP3672" s="6"/>
      <c r="JSQ3672" s="6"/>
      <c r="JSR3672" s="6"/>
      <c r="JSS3672" s="6"/>
      <c r="JST3672" s="6"/>
      <c r="JSU3672" s="6"/>
      <c r="JSV3672" s="6"/>
      <c r="JSW3672" s="6"/>
      <c r="JSX3672" s="6"/>
      <c r="JSY3672" s="6"/>
      <c r="JSZ3672" s="6"/>
      <c r="JTA3672" s="6"/>
      <c r="JTB3672" s="6"/>
      <c r="JTC3672" s="6"/>
      <c r="JTD3672" s="6"/>
      <c r="JTE3672" s="6"/>
      <c r="JTF3672" s="6"/>
      <c r="JTG3672" s="6"/>
      <c r="JTH3672" s="6"/>
      <c r="JTI3672" s="6"/>
      <c r="JTJ3672" s="6"/>
      <c r="JTK3672" s="6"/>
      <c r="JTL3672" s="6"/>
      <c r="JTM3672" s="6"/>
      <c r="JTN3672" s="6"/>
      <c r="JTO3672" s="6"/>
      <c r="JTP3672" s="6"/>
      <c r="JTQ3672" s="6"/>
      <c r="JTR3672" s="6"/>
      <c r="JTS3672" s="6"/>
      <c r="JTT3672" s="6"/>
      <c r="JTU3672" s="6"/>
      <c r="JTV3672" s="6"/>
      <c r="JTW3672" s="6"/>
      <c r="JTX3672" s="6"/>
      <c r="JTY3672" s="6"/>
      <c r="JTZ3672" s="6"/>
      <c r="JUA3672" s="6"/>
      <c r="JUB3672" s="6"/>
      <c r="JUC3672" s="6"/>
      <c r="JUD3672" s="6"/>
      <c r="JUE3672" s="6"/>
      <c r="JUF3672" s="6"/>
      <c r="JUG3672" s="6"/>
      <c r="JUH3672" s="6"/>
      <c r="JUI3672" s="6"/>
      <c r="JUJ3672" s="6"/>
      <c r="JUK3672" s="6"/>
      <c r="JUL3672" s="6"/>
      <c r="JUM3672" s="6"/>
      <c r="JUN3672" s="6"/>
      <c r="JUO3672" s="6"/>
      <c r="JUP3672" s="6"/>
      <c r="JUQ3672" s="6"/>
      <c r="JUR3672" s="6"/>
      <c r="JUS3672" s="6"/>
      <c r="JUT3672" s="6"/>
      <c r="JUU3672" s="6"/>
      <c r="JUV3672" s="6"/>
      <c r="JUW3672" s="6"/>
      <c r="JUX3672" s="6"/>
      <c r="JUY3672" s="6"/>
      <c r="JUZ3672" s="6"/>
      <c r="JVA3672" s="6"/>
      <c r="JVB3672" s="6"/>
      <c r="JVC3672" s="6"/>
      <c r="JVD3672" s="6"/>
      <c r="JVE3672" s="6"/>
      <c r="JVF3672" s="6"/>
      <c r="JVG3672" s="6"/>
      <c r="JVH3672" s="6"/>
      <c r="JVI3672" s="6"/>
      <c r="JVJ3672" s="6"/>
      <c r="JVK3672" s="6"/>
      <c r="JVL3672" s="6"/>
      <c r="JVM3672" s="6"/>
      <c r="JVN3672" s="6"/>
      <c r="JVO3672" s="6"/>
      <c r="JVP3672" s="6"/>
      <c r="JVQ3672" s="6"/>
      <c r="JVR3672" s="6"/>
      <c r="JVS3672" s="6"/>
      <c r="JVT3672" s="6"/>
      <c r="JVU3672" s="6"/>
      <c r="JVV3672" s="6"/>
      <c r="JVW3672" s="6"/>
      <c r="JVX3672" s="6"/>
      <c r="JVY3672" s="6"/>
      <c r="JVZ3672" s="6"/>
      <c r="JWA3672" s="6"/>
      <c r="JWB3672" s="6"/>
      <c r="JWC3672" s="6"/>
      <c r="JWD3672" s="6"/>
      <c r="JWE3672" s="6"/>
      <c r="JWF3672" s="6"/>
      <c r="JWG3672" s="6"/>
      <c r="JWH3672" s="6"/>
      <c r="JWI3672" s="6"/>
      <c r="JWJ3672" s="6"/>
      <c r="JWK3672" s="6"/>
      <c r="JWL3672" s="6"/>
      <c r="JWM3672" s="6"/>
      <c r="JWN3672" s="6"/>
      <c r="JWO3672" s="6"/>
      <c r="JWP3672" s="6"/>
      <c r="JWQ3672" s="6"/>
      <c r="JWR3672" s="6"/>
      <c r="JWS3672" s="6"/>
      <c r="JWT3672" s="6"/>
      <c r="JWU3672" s="6"/>
      <c r="JWV3672" s="6"/>
      <c r="JWW3672" s="6"/>
      <c r="JWX3672" s="6"/>
      <c r="JWY3672" s="6"/>
      <c r="JWZ3672" s="6"/>
      <c r="JXA3672" s="6"/>
      <c r="JXB3672" s="6"/>
      <c r="JXC3672" s="6"/>
      <c r="JXD3672" s="6"/>
      <c r="JXE3672" s="6"/>
      <c r="JXF3672" s="6"/>
      <c r="JXG3672" s="6"/>
      <c r="JXH3672" s="6"/>
      <c r="JXI3672" s="6"/>
      <c r="JXJ3672" s="6"/>
      <c r="JXK3672" s="6"/>
      <c r="JXL3672" s="6"/>
      <c r="JXM3672" s="6"/>
      <c r="JXN3672" s="6"/>
      <c r="JXO3672" s="6"/>
      <c r="JXP3672" s="6"/>
      <c r="JXQ3672" s="6"/>
      <c r="JXR3672" s="6"/>
      <c r="JXS3672" s="6"/>
      <c r="JXT3672" s="6"/>
      <c r="JXU3672" s="6"/>
      <c r="JXV3672" s="6"/>
      <c r="JXW3672" s="6"/>
      <c r="JXX3672" s="6"/>
      <c r="JXY3672" s="6"/>
      <c r="JXZ3672" s="6"/>
      <c r="JYA3672" s="6"/>
      <c r="JYB3672" s="6"/>
      <c r="JYC3672" s="6"/>
      <c r="JYD3672" s="6"/>
      <c r="JYE3672" s="6"/>
      <c r="JYF3672" s="6"/>
      <c r="JYG3672" s="6"/>
      <c r="JYH3672" s="6"/>
      <c r="JYI3672" s="6"/>
      <c r="JYJ3672" s="6"/>
      <c r="JYK3672" s="6"/>
      <c r="JYL3672" s="6"/>
      <c r="JYM3672" s="6"/>
      <c r="JYN3672" s="6"/>
      <c r="JYO3672" s="6"/>
      <c r="JYP3672" s="6"/>
      <c r="JYQ3672" s="6"/>
      <c r="JYR3672" s="6"/>
      <c r="JYS3672" s="6"/>
      <c r="JYT3672" s="6"/>
      <c r="JYU3672" s="6"/>
      <c r="JYV3672" s="6"/>
      <c r="JYW3672" s="6"/>
      <c r="JYX3672" s="6"/>
      <c r="JYY3672" s="6"/>
      <c r="JYZ3672" s="6"/>
      <c r="JZA3672" s="6"/>
      <c r="JZB3672" s="6"/>
      <c r="JZC3672" s="6"/>
      <c r="JZD3672" s="6"/>
      <c r="JZE3672" s="6"/>
      <c r="JZF3672" s="6"/>
      <c r="JZG3672" s="6"/>
      <c r="JZH3672" s="6"/>
      <c r="JZI3672" s="6"/>
      <c r="JZJ3672" s="6"/>
      <c r="JZK3672" s="6"/>
      <c r="JZL3672" s="6"/>
      <c r="JZM3672" s="6"/>
      <c r="JZN3672" s="6"/>
      <c r="JZO3672" s="6"/>
      <c r="JZP3672" s="6"/>
      <c r="JZQ3672" s="6"/>
      <c r="JZR3672" s="6"/>
      <c r="JZS3672" s="6"/>
      <c r="JZT3672" s="6"/>
      <c r="JZU3672" s="6"/>
      <c r="JZV3672" s="6"/>
      <c r="JZW3672" s="6"/>
      <c r="JZX3672" s="6"/>
      <c r="JZY3672" s="6"/>
      <c r="JZZ3672" s="6"/>
      <c r="KAA3672" s="6"/>
      <c r="KAB3672" s="6"/>
      <c r="KAC3672" s="6"/>
      <c r="KAD3672" s="6"/>
      <c r="KAE3672" s="6"/>
      <c r="KAF3672" s="6"/>
      <c r="KAG3672" s="6"/>
      <c r="KAH3672" s="6"/>
      <c r="KAI3672" s="6"/>
      <c r="KAJ3672" s="6"/>
      <c r="KAK3672" s="6"/>
      <c r="KAL3672" s="6"/>
      <c r="KAM3672" s="6"/>
      <c r="KAN3672" s="6"/>
      <c r="KAO3672" s="6"/>
      <c r="KAP3672" s="6"/>
      <c r="KAQ3672" s="6"/>
      <c r="KAR3672" s="6"/>
      <c r="KAS3672" s="6"/>
      <c r="KAT3672" s="6"/>
      <c r="KAU3672" s="6"/>
      <c r="KAV3672" s="6"/>
      <c r="KAW3672" s="6"/>
      <c r="KAX3672" s="6"/>
      <c r="KAY3672" s="6"/>
      <c r="KAZ3672" s="6"/>
      <c r="KBA3672" s="6"/>
      <c r="KBB3672" s="6"/>
      <c r="KBC3672" s="6"/>
      <c r="KBD3672" s="6"/>
      <c r="KBE3672" s="6"/>
      <c r="KBF3672" s="6"/>
      <c r="KBG3672" s="6"/>
      <c r="KBH3672" s="6"/>
      <c r="KBI3672" s="6"/>
      <c r="KBJ3672" s="6"/>
      <c r="KBK3672" s="6"/>
      <c r="KBL3672" s="6"/>
      <c r="KBM3672" s="6"/>
      <c r="KBN3672" s="6"/>
      <c r="KBO3672" s="6"/>
      <c r="KBP3672" s="6"/>
      <c r="KBQ3672" s="6"/>
      <c r="KBR3672" s="6"/>
      <c r="KBS3672" s="6"/>
      <c r="KBT3672" s="6"/>
      <c r="KBU3672" s="6"/>
      <c r="KBV3672" s="6"/>
      <c r="KBW3672" s="6"/>
      <c r="KBX3672" s="6"/>
      <c r="KBY3672" s="6"/>
      <c r="KBZ3672" s="6"/>
      <c r="KCA3672" s="6"/>
      <c r="KCB3672" s="6"/>
      <c r="KCC3672" s="6"/>
      <c r="KCD3672" s="6"/>
      <c r="KCE3672" s="6"/>
      <c r="KCF3672" s="6"/>
      <c r="KCG3672" s="6"/>
      <c r="KCH3672" s="6"/>
      <c r="KCI3672" s="6"/>
      <c r="KCJ3672" s="6"/>
      <c r="KCK3672" s="6"/>
      <c r="KCL3672" s="6"/>
      <c r="KCM3672" s="6"/>
      <c r="KCN3672" s="6"/>
      <c r="KCO3672" s="6"/>
      <c r="KCP3672" s="6"/>
      <c r="KCQ3672" s="6"/>
      <c r="KCR3672" s="6"/>
      <c r="KCS3672" s="6"/>
      <c r="KCT3672" s="6"/>
      <c r="KCU3672" s="6"/>
      <c r="KCV3672" s="6"/>
      <c r="KCW3672" s="6"/>
      <c r="KCX3672" s="6"/>
      <c r="KCY3672" s="6"/>
      <c r="KCZ3672" s="6"/>
      <c r="KDA3672" s="6"/>
      <c r="KDB3672" s="6"/>
      <c r="KDC3672" s="6"/>
      <c r="KDD3672" s="6"/>
      <c r="KDE3672" s="6"/>
      <c r="KDF3672" s="6"/>
      <c r="KDG3672" s="6"/>
      <c r="KDH3672" s="6"/>
      <c r="KDI3672" s="6"/>
      <c r="KDJ3672" s="6"/>
      <c r="KDK3672" s="6"/>
      <c r="KDL3672" s="6"/>
      <c r="KDM3672" s="6"/>
      <c r="KDN3672" s="6"/>
      <c r="KDO3672" s="6"/>
      <c r="KDP3672" s="6"/>
      <c r="KDQ3672" s="6"/>
      <c r="KDR3672" s="6"/>
      <c r="KDS3672" s="6"/>
      <c r="KDT3672" s="6"/>
      <c r="KDU3672" s="6"/>
      <c r="KDV3672" s="6"/>
      <c r="KDW3672" s="6"/>
      <c r="KDX3672" s="6"/>
      <c r="KDY3672" s="6"/>
      <c r="KDZ3672" s="6"/>
      <c r="KEA3672" s="6"/>
      <c r="KEB3672" s="6"/>
      <c r="KEC3672" s="6"/>
      <c r="KED3672" s="6"/>
      <c r="KEE3672" s="6"/>
      <c r="KEF3672" s="6"/>
      <c r="KEG3672" s="6"/>
      <c r="KEH3672" s="6"/>
      <c r="KEI3672" s="6"/>
      <c r="KEJ3672" s="6"/>
      <c r="KEK3672" s="6"/>
      <c r="KEL3672" s="6"/>
      <c r="KEM3672" s="6"/>
      <c r="KEN3672" s="6"/>
      <c r="KEO3672" s="6"/>
      <c r="KEP3672" s="6"/>
      <c r="KEQ3672" s="6"/>
      <c r="KER3672" s="6"/>
      <c r="KES3672" s="6"/>
      <c r="KET3672" s="6"/>
      <c r="KEU3672" s="6"/>
      <c r="KEV3672" s="6"/>
      <c r="KEW3672" s="6"/>
      <c r="KEX3672" s="6"/>
      <c r="KEY3672" s="6"/>
      <c r="KEZ3672" s="6"/>
      <c r="KFA3672" s="6"/>
      <c r="KFB3672" s="6"/>
      <c r="KFC3672" s="6"/>
      <c r="KFD3672" s="6"/>
      <c r="KFE3672" s="6"/>
      <c r="KFF3672" s="6"/>
      <c r="KFG3672" s="6"/>
      <c r="KFH3672" s="6"/>
      <c r="KFI3672" s="6"/>
      <c r="KFJ3672" s="6"/>
      <c r="KFK3672" s="6"/>
      <c r="KFL3672" s="6"/>
      <c r="KFM3672" s="6"/>
      <c r="KFN3672" s="6"/>
      <c r="KFO3672" s="6"/>
      <c r="KFP3672" s="6"/>
      <c r="KFQ3672" s="6"/>
      <c r="KFR3672" s="6"/>
      <c r="KFS3672" s="6"/>
      <c r="KFT3672" s="6"/>
      <c r="KFU3672" s="6"/>
      <c r="KFV3672" s="6"/>
      <c r="KFW3672" s="6"/>
      <c r="KFX3672" s="6"/>
      <c r="KFY3672" s="6"/>
      <c r="KFZ3672" s="6"/>
      <c r="KGA3672" s="6"/>
      <c r="KGB3672" s="6"/>
      <c r="KGC3672" s="6"/>
      <c r="KGD3672" s="6"/>
      <c r="KGE3672" s="6"/>
      <c r="KGF3672" s="6"/>
      <c r="KGG3672" s="6"/>
      <c r="KGH3672" s="6"/>
      <c r="KGI3672" s="6"/>
      <c r="KGJ3672" s="6"/>
      <c r="KGK3672" s="6"/>
      <c r="KGL3672" s="6"/>
      <c r="KGM3672" s="6"/>
      <c r="KGN3672" s="6"/>
      <c r="KGO3672" s="6"/>
      <c r="KGP3672" s="6"/>
      <c r="KGQ3672" s="6"/>
      <c r="KGR3672" s="6"/>
      <c r="KGS3672" s="6"/>
      <c r="KGT3672" s="6"/>
      <c r="KGU3672" s="6"/>
      <c r="KGV3672" s="6"/>
      <c r="KGW3672" s="6"/>
      <c r="KGX3672" s="6"/>
      <c r="KGY3672" s="6"/>
      <c r="KGZ3672" s="6"/>
      <c r="KHA3672" s="6"/>
      <c r="KHB3672" s="6"/>
      <c r="KHC3672" s="6"/>
      <c r="KHD3672" s="6"/>
      <c r="KHE3672" s="6"/>
      <c r="KHF3672" s="6"/>
      <c r="KHG3672" s="6"/>
      <c r="KHH3672" s="6"/>
      <c r="KHI3672" s="6"/>
      <c r="KHJ3672" s="6"/>
      <c r="KHK3672" s="6"/>
      <c r="KHL3672" s="6"/>
      <c r="KHM3672" s="6"/>
      <c r="KHN3672" s="6"/>
      <c r="KHO3672" s="6"/>
      <c r="KHP3672" s="6"/>
      <c r="KHQ3672" s="6"/>
      <c r="KHR3672" s="6"/>
      <c r="KHS3672" s="6"/>
      <c r="KHT3672" s="6"/>
      <c r="KHU3672" s="6"/>
      <c r="KHV3672" s="6"/>
      <c r="KHW3672" s="6"/>
      <c r="KHX3672" s="6"/>
      <c r="KHY3672" s="6"/>
      <c r="KHZ3672" s="6"/>
      <c r="KIA3672" s="6"/>
      <c r="KIB3672" s="6"/>
      <c r="KIC3672" s="6"/>
      <c r="KID3672" s="6"/>
      <c r="KIE3672" s="6"/>
      <c r="KIF3672" s="6"/>
      <c r="KIG3672" s="6"/>
      <c r="KIH3672" s="6"/>
      <c r="KII3672" s="6"/>
      <c r="KIJ3672" s="6"/>
      <c r="KIK3672" s="6"/>
      <c r="KIL3672" s="6"/>
      <c r="KIM3672" s="6"/>
      <c r="KIN3672" s="6"/>
      <c r="KIO3672" s="6"/>
      <c r="KIP3672" s="6"/>
      <c r="KIQ3672" s="6"/>
      <c r="KIR3672" s="6"/>
      <c r="KIS3672" s="6"/>
      <c r="KIT3672" s="6"/>
      <c r="KIU3672" s="6"/>
      <c r="KIV3672" s="6"/>
      <c r="KIW3672" s="6"/>
      <c r="KIX3672" s="6"/>
      <c r="KIY3672" s="6"/>
      <c r="KIZ3672" s="6"/>
      <c r="KJA3672" s="6"/>
      <c r="KJB3672" s="6"/>
      <c r="KJC3672" s="6"/>
      <c r="KJD3672" s="6"/>
      <c r="KJE3672" s="6"/>
      <c r="KJF3672" s="6"/>
      <c r="KJG3672" s="6"/>
      <c r="KJH3672" s="6"/>
      <c r="KJI3672" s="6"/>
      <c r="KJJ3672" s="6"/>
      <c r="KJK3672" s="6"/>
      <c r="KJL3672" s="6"/>
      <c r="KJM3672" s="6"/>
      <c r="KJN3672" s="6"/>
      <c r="KJO3672" s="6"/>
      <c r="KJP3672" s="6"/>
      <c r="KJQ3672" s="6"/>
      <c r="KJR3672" s="6"/>
      <c r="KJS3672" s="6"/>
      <c r="KJT3672" s="6"/>
      <c r="KJU3672" s="6"/>
      <c r="KJV3672" s="6"/>
      <c r="KJW3672" s="6"/>
      <c r="KJX3672" s="6"/>
      <c r="KJY3672" s="6"/>
      <c r="KJZ3672" s="6"/>
      <c r="KKA3672" s="6"/>
      <c r="KKB3672" s="6"/>
      <c r="KKC3672" s="6"/>
      <c r="KKD3672" s="6"/>
      <c r="KKE3672" s="6"/>
      <c r="KKF3672" s="6"/>
      <c r="KKG3672" s="6"/>
      <c r="KKH3672" s="6"/>
      <c r="KKI3672" s="6"/>
      <c r="KKJ3672" s="6"/>
      <c r="KKK3672" s="6"/>
      <c r="KKL3672" s="6"/>
      <c r="KKM3672" s="6"/>
      <c r="KKN3672" s="6"/>
      <c r="KKO3672" s="6"/>
      <c r="KKP3672" s="6"/>
      <c r="KKQ3672" s="6"/>
      <c r="KKR3672" s="6"/>
      <c r="KKS3672" s="6"/>
      <c r="KKT3672" s="6"/>
      <c r="KKU3672" s="6"/>
      <c r="KKV3672" s="6"/>
      <c r="KKW3672" s="6"/>
      <c r="KKX3672" s="6"/>
      <c r="KKY3672" s="6"/>
      <c r="KKZ3672" s="6"/>
      <c r="KLA3672" s="6"/>
      <c r="KLB3672" s="6"/>
      <c r="KLC3672" s="6"/>
      <c r="KLD3672" s="6"/>
      <c r="KLE3672" s="6"/>
      <c r="KLF3672" s="6"/>
      <c r="KLG3672" s="6"/>
      <c r="KLH3672" s="6"/>
      <c r="KLI3672" s="6"/>
      <c r="KLJ3672" s="6"/>
      <c r="KLK3672" s="6"/>
      <c r="KLL3672" s="6"/>
      <c r="KLM3672" s="6"/>
      <c r="KLN3672" s="6"/>
      <c r="KLO3672" s="6"/>
      <c r="KLP3672" s="6"/>
      <c r="KLQ3672" s="6"/>
      <c r="KLR3672" s="6"/>
      <c r="KLS3672" s="6"/>
      <c r="KLT3672" s="6"/>
      <c r="KLU3672" s="6"/>
      <c r="KLV3672" s="6"/>
      <c r="KLW3672" s="6"/>
      <c r="KLX3672" s="6"/>
      <c r="KLY3672" s="6"/>
      <c r="KLZ3672" s="6"/>
      <c r="KMA3672" s="6"/>
      <c r="KMB3672" s="6"/>
      <c r="KMC3672" s="6"/>
      <c r="KMD3672" s="6"/>
      <c r="KME3672" s="6"/>
      <c r="KMF3672" s="6"/>
      <c r="KMG3672" s="6"/>
      <c r="KMH3672" s="6"/>
      <c r="KMI3672" s="6"/>
      <c r="KMJ3672" s="6"/>
      <c r="KMK3672" s="6"/>
      <c r="KML3672" s="6"/>
      <c r="KMM3672" s="6"/>
      <c r="KMN3672" s="6"/>
      <c r="KMO3672" s="6"/>
      <c r="KMP3672" s="6"/>
      <c r="KMQ3672" s="6"/>
      <c r="KMR3672" s="6"/>
      <c r="KMS3672" s="6"/>
      <c r="KMT3672" s="6"/>
      <c r="KMU3672" s="6"/>
      <c r="KMV3672" s="6"/>
      <c r="KMW3672" s="6"/>
      <c r="KMX3672" s="6"/>
      <c r="KMY3672" s="6"/>
      <c r="KMZ3672" s="6"/>
      <c r="KNA3672" s="6"/>
      <c r="KNB3672" s="6"/>
      <c r="KNC3672" s="6"/>
      <c r="KND3672" s="6"/>
      <c r="KNE3672" s="6"/>
      <c r="KNF3672" s="6"/>
      <c r="KNG3672" s="6"/>
      <c r="KNH3672" s="6"/>
      <c r="KNI3672" s="6"/>
      <c r="KNJ3672" s="6"/>
      <c r="KNK3672" s="6"/>
      <c r="KNL3672" s="6"/>
      <c r="KNM3672" s="6"/>
      <c r="KNN3672" s="6"/>
      <c r="KNO3672" s="6"/>
      <c r="KNP3672" s="6"/>
      <c r="KNQ3672" s="6"/>
      <c r="KNR3672" s="6"/>
      <c r="KNS3672" s="6"/>
      <c r="KNT3672" s="6"/>
      <c r="KNU3672" s="6"/>
      <c r="KNV3672" s="6"/>
      <c r="KNW3672" s="6"/>
      <c r="KNX3672" s="6"/>
      <c r="KNY3672" s="6"/>
      <c r="KNZ3672" s="6"/>
      <c r="KOA3672" s="6"/>
      <c r="KOB3672" s="6"/>
      <c r="KOC3672" s="6"/>
      <c r="KOD3672" s="6"/>
      <c r="KOE3672" s="6"/>
      <c r="KOF3672" s="6"/>
      <c r="KOG3672" s="6"/>
      <c r="KOH3672" s="6"/>
      <c r="KOI3672" s="6"/>
      <c r="KOJ3672" s="6"/>
      <c r="KOK3672" s="6"/>
      <c r="KOL3672" s="6"/>
      <c r="KOM3672" s="6"/>
      <c r="KON3672" s="6"/>
      <c r="KOO3672" s="6"/>
      <c r="KOP3672" s="6"/>
      <c r="KOQ3672" s="6"/>
      <c r="KOR3672" s="6"/>
      <c r="KOS3672" s="6"/>
      <c r="KOT3672" s="6"/>
      <c r="KOU3672" s="6"/>
      <c r="KOV3672" s="6"/>
      <c r="KOW3672" s="6"/>
      <c r="KOX3672" s="6"/>
      <c r="KOY3672" s="6"/>
      <c r="KOZ3672" s="6"/>
      <c r="KPA3672" s="6"/>
      <c r="KPB3672" s="6"/>
      <c r="KPC3672" s="6"/>
      <c r="KPD3672" s="6"/>
      <c r="KPE3672" s="6"/>
      <c r="KPF3672" s="6"/>
      <c r="KPG3672" s="6"/>
      <c r="KPH3672" s="6"/>
      <c r="KPI3672" s="6"/>
      <c r="KPJ3672" s="6"/>
      <c r="KPK3672" s="6"/>
      <c r="KPL3672" s="6"/>
      <c r="KPM3672" s="6"/>
      <c r="KPN3672" s="6"/>
      <c r="KPO3672" s="6"/>
      <c r="KPP3672" s="6"/>
      <c r="KPQ3672" s="6"/>
      <c r="KPR3672" s="6"/>
      <c r="KPS3672" s="6"/>
      <c r="KPT3672" s="6"/>
      <c r="KPU3672" s="6"/>
      <c r="KPV3672" s="6"/>
      <c r="KPW3672" s="6"/>
      <c r="KPX3672" s="6"/>
      <c r="KPY3672" s="6"/>
      <c r="KPZ3672" s="6"/>
      <c r="KQA3672" s="6"/>
      <c r="KQB3672" s="6"/>
      <c r="KQC3672" s="6"/>
      <c r="KQD3672" s="6"/>
      <c r="KQE3672" s="6"/>
      <c r="KQF3672" s="6"/>
      <c r="KQG3672" s="6"/>
      <c r="KQH3672" s="6"/>
      <c r="KQI3672" s="6"/>
      <c r="KQJ3672" s="6"/>
      <c r="KQK3672" s="6"/>
      <c r="KQL3672" s="6"/>
      <c r="KQM3672" s="6"/>
      <c r="KQN3672" s="6"/>
      <c r="KQO3672" s="6"/>
      <c r="KQP3672" s="6"/>
      <c r="KQQ3672" s="6"/>
      <c r="KQR3672" s="6"/>
      <c r="KQS3672" s="6"/>
      <c r="KQT3672" s="6"/>
      <c r="KQU3672" s="6"/>
      <c r="KQV3672" s="6"/>
      <c r="KQW3672" s="6"/>
      <c r="KQX3672" s="6"/>
      <c r="KQY3672" s="6"/>
      <c r="KQZ3672" s="6"/>
      <c r="KRA3672" s="6"/>
      <c r="KRB3672" s="6"/>
      <c r="KRC3672" s="6"/>
      <c r="KRD3672" s="6"/>
      <c r="KRE3672" s="6"/>
      <c r="KRF3672" s="6"/>
      <c r="KRG3672" s="6"/>
      <c r="KRH3672" s="6"/>
      <c r="KRI3672" s="6"/>
      <c r="KRJ3672" s="6"/>
      <c r="KRK3672" s="6"/>
      <c r="KRL3672" s="6"/>
      <c r="KRM3672" s="6"/>
      <c r="KRN3672" s="6"/>
      <c r="KRO3672" s="6"/>
      <c r="KRP3672" s="6"/>
      <c r="KRQ3672" s="6"/>
      <c r="KRR3672" s="6"/>
      <c r="KRS3672" s="6"/>
      <c r="KRT3672" s="6"/>
      <c r="KRU3672" s="6"/>
      <c r="KRV3672" s="6"/>
      <c r="KRW3672" s="6"/>
      <c r="KRX3672" s="6"/>
      <c r="KRY3672" s="6"/>
      <c r="KRZ3672" s="6"/>
      <c r="KSA3672" s="6"/>
      <c r="KSB3672" s="6"/>
      <c r="KSC3672" s="6"/>
      <c r="KSD3672" s="6"/>
      <c r="KSE3672" s="6"/>
      <c r="KSF3672" s="6"/>
      <c r="KSG3672" s="6"/>
      <c r="KSH3672" s="6"/>
      <c r="KSI3672" s="6"/>
      <c r="KSJ3672" s="6"/>
      <c r="KSK3672" s="6"/>
      <c r="KSL3672" s="6"/>
      <c r="KSM3672" s="6"/>
      <c r="KSN3672" s="6"/>
      <c r="KSO3672" s="6"/>
      <c r="KSP3672" s="6"/>
      <c r="KSQ3672" s="6"/>
      <c r="KSR3672" s="6"/>
      <c r="KSS3672" s="6"/>
      <c r="KST3672" s="6"/>
      <c r="KSU3672" s="6"/>
      <c r="KSV3672" s="6"/>
      <c r="KSW3672" s="6"/>
      <c r="KSX3672" s="6"/>
      <c r="KSY3672" s="6"/>
      <c r="KSZ3672" s="6"/>
      <c r="KTA3672" s="6"/>
      <c r="KTB3672" s="6"/>
      <c r="KTC3672" s="6"/>
      <c r="KTD3672" s="6"/>
      <c r="KTE3672" s="6"/>
      <c r="KTF3672" s="6"/>
      <c r="KTG3672" s="6"/>
      <c r="KTH3672" s="6"/>
      <c r="KTI3672" s="6"/>
      <c r="KTJ3672" s="6"/>
      <c r="KTK3672" s="6"/>
      <c r="KTL3672" s="6"/>
      <c r="KTM3672" s="6"/>
      <c r="KTN3672" s="6"/>
      <c r="KTO3672" s="6"/>
      <c r="KTP3672" s="6"/>
      <c r="KTQ3672" s="6"/>
      <c r="KTR3672" s="6"/>
      <c r="KTS3672" s="6"/>
      <c r="KTT3672" s="6"/>
      <c r="KTU3672" s="6"/>
      <c r="KTV3672" s="6"/>
      <c r="KTW3672" s="6"/>
      <c r="KTX3672" s="6"/>
      <c r="KTY3672" s="6"/>
      <c r="KTZ3672" s="6"/>
      <c r="KUA3672" s="6"/>
      <c r="KUB3672" s="6"/>
      <c r="KUC3672" s="6"/>
      <c r="KUD3672" s="6"/>
      <c r="KUE3672" s="6"/>
      <c r="KUF3672" s="6"/>
      <c r="KUG3672" s="6"/>
      <c r="KUH3672" s="6"/>
      <c r="KUI3672" s="6"/>
      <c r="KUJ3672" s="6"/>
      <c r="KUK3672" s="6"/>
      <c r="KUL3672" s="6"/>
      <c r="KUM3672" s="6"/>
      <c r="KUN3672" s="6"/>
      <c r="KUO3672" s="6"/>
      <c r="KUP3672" s="6"/>
      <c r="KUQ3672" s="6"/>
      <c r="KUR3672" s="6"/>
      <c r="KUS3672" s="6"/>
      <c r="KUT3672" s="6"/>
      <c r="KUU3672" s="6"/>
      <c r="KUV3672" s="6"/>
      <c r="KUW3672" s="6"/>
      <c r="KUX3672" s="6"/>
      <c r="KUY3672" s="6"/>
      <c r="KUZ3672" s="6"/>
      <c r="KVA3672" s="6"/>
      <c r="KVB3672" s="6"/>
      <c r="KVC3672" s="6"/>
      <c r="KVD3672" s="6"/>
      <c r="KVE3672" s="6"/>
      <c r="KVF3672" s="6"/>
      <c r="KVG3672" s="6"/>
      <c r="KVH3672" s="6"/>
      <c r="KVI3672" s="6"/>
      <c r="KVJ3672" s="6"/>
      <c r="KVK3672" s="6"/>
      <c r="KVL3672" s="6"/>
      <c r="KVM3672" s="6"/>
      <c r="KVN3672" s="6"/>
      <c r="KVO3672" s="6"/>
      <c r="KVP3672" s="6"/>
      <c r="KVQ3672" s="6"/>
      <c r="KVR3672" s="6"/>
      <c r="KVS3672" s="6"/>
      <c r="KVT3672" s="6"/>
      <c r="KVU3672" s="6"/>
      <c r="KVV3672" s="6"/>
      <c r="KVW3672" s="6"/>
      <c r="KVX3672" s="6"/>
      <c r="KVY3672" s="6"/>
      <c r="KVZ3672" s="6"/>
      <c r="KWA3672" s="6"/>
      <c r="KWB3672" s="6"/>
      <c r="KWC3672" s="6"/>
      <c r="KWD3672" s="6"/>
      <c r="KWE3672" s="6"/>
      <c r="KWF3672" s="6"/>
      <c r="KWG3672" s="6"/>
      <c r="KWH3672" s="6"/>
      <c r="KWI3672" s="6"/>
      <c r="KWJ3672" s="6"/>
      <c r="KWK3672" s="6"/>
      <c r="KWL3672" s="6"/>
      <c r="KWM3672" s="6"/>
      <c r="KWN3672" s="6"/>
      <c r="KWO3672" s="6"/>
      <c r="KWP3672" s="6"/>
      <c r="KWQ3672" s="6"/>
      <c r="KWR3672" s="6"/>
      <c r="KWS3672" s="6"/>
      <c r="KWT3672" s="6"/>
      <c r="KWU3672" s="6"/>
      <c r="KWV3672" s="6"/>
      <c r="KWW3672" s="6"/>
      <c r="KWX3672" s="6"/>
      <c r="KWY3672" s="6"/>
      <c r="KWZ3672" s="6"/>
      <c r="KXA3672" s="6"/>
      <c r="KXB3672" s="6"/>
      <c r="KXC3672" s="6"/>
      <c r="KXD3672" s="6"/>
      <c r="KXE3672" s="6"/>
      <c r="KXF3672" s="6"/>
      <c r="KXG3672" s="6"/>
      <c r="KXH3672" s="6"/>
      <c r="KXI3672" s="6"/>
      <c r="KXJ3672" s="6"/>
      <c r="KXK3672" s="6"/>
      <c r="KXL3672" s="6"/>
      <c r="KXM3672" s="6"/>
      <c r="KXN3672" s="6"/>
      <c r="KXO3672" s="6"/>
      <c r="KXP3672" s="6"/>
      <c r="KXQ3672" s="6"/>
      <c r="KXR3672" s="6"/>
      <c r="KXS3672" s="6"/>
      <c r="KXT3672" s="6"/>
      <c r="KXU3672" s="6"/>
      <c r="KXV3672" s="6"/>
      <c r="KXW3672" s="6"/>
      <c r="KXX3672" s="6"/>
      <c r="KXY3672" s="6"/>
      <c r="KXZ3672" s="6"/>
      <c r="KYA3672" s="6"/>
      <c r="KYB3672" s="6"/>
      <c r="KYC3672" s="6"/>
      <c r="KYD3672" s="6"/>
      <c r="KYE3672" s="6"/>
      <c r="KYF3672" s="6"/>
      <c r="KYG3672" s="6"/>
      <c r="KYH3672" s="6"/>
      <c r="KYI3672" s="6"/>
      <c r="KYJ3672" s="6"/>
      <c r="KYK3672" s="6"/>
      <c r="KYL3672" s="6"/>
      <c r="KYM3672" s="6"/>
      <c r="KYN3672" s="6"/>
      <c r="KYO3672" s="6"/>
      <c r="KYP3672" s="6"/>
      <c r="KYQ3672" s="6"/>
      <c r="KYR3672" s="6"/>
      <c r="KYS3672" s="6"/>
      <c r="KYT3672" s="6"/>
      <c r="KYU3672" s="6"/>
      <c r="KYV3672" s="6"/>
      <c r="KYW3672" s="6"/>
      <c r="KYX3672" s="6"/>
      <c r="KYY3672" s="6"/>
      <c r="KYZ3672" s="6"/>
      <c r="KZA3672" s="6"/>
      <c r="KZB3672" s="6"/>
      <c r="KZC3672" s="6"/>
      <c r="KZD3672" s="6"/>
      <c r="KZE3672" s="6"/>
      <c r="KZF3672" s="6"/>
      <c r="KZG3672" s="6"/>
      <c r="KZH3672" s="6"/>
      <c r="KZI3672" s="6"/>
      <c r="KZJ3672" s="6"/>
      <c r="KZK3672" s="6"/>
      <c r="KZL3672" s="6"/>
      <c r="KZM3672" s="6"/>
      <c r="KZN3672" s="6"/>
      <c r="KZO3672" s="6"/>
      <c r="KZP3672" s="6"/>
      <c r="KZQ3672" s="6"/>
      <c r="KZR3672" s="6"/>
      <c r="KZS3672" s="6"/>
      <c r="KZT3672" s="6"/>
      <c r="KZU3672" s="6"/>
      <c r="KZV3672" s="6"/>
      <c r="KZW3672" s="6"/>
      <c r="KZX3672" s="6"/>
      <c r="KZY3672" s="6"/>
      <c r="KZZ3672" s="6"/>
      <c r="LAA3672" s="6"/>
      <c r="LAB3672" s="6"/>
      <c r="LAC3672" s="6"/>
      <c r="LAD3672" s="6"/>
      <c r="LAE3672" s="6"/>
      <c r="LAF3672" s="6"/>
      <c r="LAG3672" s="6"/>
      <c r="LAH3672" s="6"/>
      <c r="LAI3672" s="6"/>
      <c r="LAJ3672" s="6"/>
      <c r="LAK3672" s="6"/>
      <c r="LAL3672" s="6"/>
      <c r="LAM3672" s="6"/>
      <c r="LAN3672" s="6"/>
      <c r="LAO3672" s="6"/>
      <c r="LAP3672" s="6"/>
      <c r="LAQ3672" s="6"/>
      <c r="LAR3672" s="6"/>
      <c r="LAS3672" s="6"/>
      <c r="LAT3672" s="6"/>
      <c r="LAU3672" s="6"/>
      <c r="LAV3672" s="6"/>
      <c r="LAW3672" s="6"/>
      <c r="LAX3672" s="6"/>
      <c r="LAY3672" s="6"/>
      <c r="LAZ3672" s="6"/>
      <c r="LBA3672" s="6"/>
      <c r="LBB3672" s="6"/>
      <c r="LBC3672" s="6"/>
      <c r="LBD3672" s="6"/>
      <c r="LBE3672" s="6"/>
      <c r="LBF3672" s="6"/>
      <c r="LBG3672" s="6"/>
      <c r="LBH3672" s="6"/>
      <c r="LBI3672" s="6"/>
      <c r="LBJ3672" s="6"/>
      <c r="LBK3672" s="6"/>
      <c r="LBL3672" s="6"/>
      <c r="LBM3672" s="6"/>
      <c r="LBN3672" s="6"/>
      <c r="LBO3672" s="6"/>
      <c r="LBP3672" s="6"/>
      <c r="LBQ3672" s="6"/>
      <c r="LBR3672" s="6"/>
      <c r="LBS3672" s="6"/>
      <c r="LBT3672" s="6"/>
      <c r="LBU3672" s="6"/>
      <c r="LBV3672" s="6"/>
      <c r="LBW3672" s="6"/>
      <c r="LBX3672" s="6"/>
      <c r="LBY3672" s="6"/>
      <c r="LBZ3672" s="6"/>
      <c r="LCA3672" s="6"/>
      <c r="LCB3672" s="6"/>
      <c r="LCC3672" s="6"/>
      <c r="LCD3672" s="6"/>
      <c r="LCE3672" s="6"/>
      <c r="LCF3672" s="6"/>
      <c r="LCG3672" s="6"/>
      <c r="LCH3672" s="6"/>
      <c r="LCI3672" s="6"/>
      <c r="LCJ3672" s="6"/>
      <c r="LCK3672" s="6"/>
      <c r="LCL3672" s="6"/>
      <c r="LCM3672" s="6"/>
      <c r="LCN3672" s="6"/>
      <c r="LCO3672" s="6"/>
      <c r="LCP3672" s="6"/>
      <c r="LCQ3672" s="6"/>
      <c r="LCR3672" s="6"/>
      <c r="LCS3672" s="6"/>
      <c r="LCT3672" s="6"/>
      <c r="LCU3672" s="6"/>
      <c r="LCV3672" s="6"/>
      <c r="LCW3672" s="6"/>
      <c r="LCX3672" s="6"/>
      <c r="LCY3672" s="6"/>
      <c r="LCZ3672" s="6"/>
      <c r="LDA3672" s="6"/>
      <c r="LDB3672" s="6"/>
      <c r="LDC3672" s="6"/>
      <c r="LDD3672" s="6"/>
      <c r="LDE3672" s="6"/>
      <c r="LDF3672" s="6"/>
      <c r="LDG3672" s="6"/>
      <c r="LDH3672" s="6"/>
      <c r="LDI3672" s="6"/>
      <c r="LDJ3672" s="6"/>
      <c r="LDK3672" s="6"/>
      <c r="LDL3672" s="6"/>
      <c r="LDM3672" s="6"/>
      <c r="LDN3672" s="6"/>
      <c r="LDO3672" s="6"/>
      <c r="LDP3672" s="6"/>
      <c r="LDQ3672" s="6"/>
      <c r="LDR3672" s="6"/>
      <c r="LDS3672" s="6"/>
      <c r="LDT3672" s="6"/>
      <c r="LDU3672" s="6"/>
      <c r="LDV3672" s="6"/>
      <c r="LDW3672" s="6"/>
      <c r="LDX3672" s="6"/>
      <c r="LDY3672" s="6"/>
      <c r="LDZ3672" s="6"/>
      <c r="LEA3672" s="6"/>
      <c r="LEB3672" s="6"/>
      <c r="LEC3672" s="6"/>
      <c r="LED3672" s="6"/>
      <c r="LEE3672" s="6"/>
      <c r="LEF3672" s="6"/>
      <c r="LEG3672" s="6"/>
      <c r="LEH3672" s="6"/>
      <c r="LEI3672" s="6"/>
      <c r="LEJ3672" s="6"/>
      <c r="LEK3672" s="6"/>
      <c r="LEL3672" s="6"/>
      <c r="LEM3672" s="6"/>
      <c r="LEN3672" s="6"/>
      <c r="LEO3672" s="6"/>
      <c r="LEP3672" s="6"/>
      <c r="LEQ3672" s="6"/>
      <c r="LER3672" s="6"/>
      <c r="LES3672" s="6"/>
      <c r="LET3672" s="6"/>
      <c r="LEU3672" s="6"/>
      <c r="LEV3672" s="6"/>
      <c r="LEW3672" s="6"/>
      <c r="LEX3672" s="6"/>
      <c r="LEY3672" s="6"/>
      <c r="LEZ3672" s="6"/>
      <c r="LFA3672" s="6"/>
      <c r="LFB3672" s="6"/>
      <c r="LFC3672" s="6"/>
      <c r="LFD3672" s="6"/>
      <c r="LFE3672" s="6"/>
      <c r="LFF3672" s="6"/>
      <c r="LFG3672" s="6"/>
      <c r="LFH3672" s="6"/>
      <c r="LFI3672" s="6"/>
      <c r="LFJ3672" s="6"/>
      <c r="LFK3672" s="6"/>
      <c r="LFL3672" s="6"/>
      <c r="LFM3672" s="6"/>
      <c r="LFN3672" s="6"/>
      <c r="LFO3672" s="6"/>
      <c r="LFP3672" s="6"/>
      <c r="LFQ3672" s="6"/>
      <c r="LFR3672" s="6"/>
      <c r="LFS3672" s="6"/>
      <c r="LFT3672" s="6"/>
      <c r="LFU3672" s="6"/>
      <c r="LFV3672" s="6"/>
      <c r="LFW3672" s="6"/>
      <c r="LFX3672" s="6"/>
      <c r="LFY3672" s="6"/>
      <c r="LFZ3672" s="6"/>
      <c r="LGA3672" s="6"/>
      <c r="LGB3672" s="6"/>
      <c r="LGC3672" s="6"/>
      <c r="LGD3672" s="6"/>
      <c r="LGE3672" s="6"/>
      <c r="LGF3672" s="6"/>
      <c r="LGG3672" s="6"/>
      <c r="LGH3672" s="6"/>
      <c r="LGI3672" s="6"/>
      <c r="LGJ3672" s="6"/>
      <c r="LGK3672" s="6"/>
      <c r="LGL3672" s="6"/>
      <c r="LGM3672" s="6"/>
      <c r="LGN3672" s="6"/>
      <c r="LGO3672" s="6"/>
      <c r="LGP3672" s="6"/>
      <c r="LGQ3672" s="6"/>
      <c r="LGR3672" s="6"/>
      <c r="LGS3672" s="6"/>
      <c r="LGT3672" s="6"/>
      <c r="LGU3672" s="6"/>
      <c r="LGV3672" s="6"/>
      <c r="LGW3672" s="6"/>
      <c r="LGX3672" s="6"/>
      <c r="LGY3672" s="6"/>
      <c r="LGZ3672" s="6"/>
      <c r="LHA3672" s="6"/>
      <c r="LHB3672" s="6"/>
      <c r="LHC3672" s="6"/>
      <c r="LHD3672" s="6"/>
      <c r="LHE3672" s="6"/>
      <c r="LHF3672" s="6"/>
      <c r="LHG3672" s="6"/>
      <c r="LHH3672" s="6"/>
      <c r="LHI3672" s="6"/>
      <c r="LHJ3672" s="6"/>
      <c r="LHK3672" s="6"/>
      <c r="LHL3672" s="6"/>
      <c r="LHM3672" s="6"/>
      <c r="LHN3672" s="6"/>
      <c r="LHO3672" s="6"/>
      <c r="LHP3672" s="6"/>
      <c r="LHQ3672" s="6"/>
      <c r="LHR3672" s="6"/>
      <c r="LHS3672" s="6"/>
      <c r="LHT3672" s="6"/>
      <c r="LHU3672" s="6"/>
      <c r="LHV3672" s="6"/>
      <c r="LHW3672" s="6"/>
      <c r="LHX3672" s="6"/>
      <c r="LHY3672" s="6"/>
      <c r="LHZ3672" s="6"/>
      <c r="LIA3672" s="6"/>
      <c r="LIB3672" s="6"/>
      <c r="LIC3672" s="6"/>
      <c r="LID3672" s="6"/>
      <c r="LIE3672" s="6"/>
      <c r="LIF3672" s="6"/>
      <c r="LIG3672" s="6"/>
      <c r="LIH3672" s="6"/>
      <c r="LII3672" s="6"/>
      <c r="LIJ3672" s="6"/>
      <c r="LIK3672" s="6"/>
      <c r="LIL3672" s="6"/>
      <c r="LIM3672" s="6"/>
      <c r="LIN3672" s="6"/>
      <c r="LIO3672" s="6"/>
      <c r="LIP3672" s="6"/>
      <c r="LIQ3672" s="6"/>
      <c r="LIR3672" s="6"/>
      <c r="LIS3672" s="6"/>
      <c r="LIT3672" s="6"/>
      <c r="LIU3672" s="6"/>
      <c r="LIV3672" s="6"/>
      <c r="LIW3672" s="6"/>
      <c r="LIX3672" s="6"/>
      <c r="LIY3672" s="6"/>
      <c r="LIZ3672" s="6"/>
      <c r="LJA3672" s="6"/>
      <c r="LJB3672" s="6"/>
      <c r="LJC3672" s="6"/>
      <c r="LJD3672" s="6"/>
      <c r="LJE3672" s="6"/>
      <c r="LJF3672" s="6"/>
      <c r="LJG3672" s="6"/>
      <c r="LJH3672" s="6"/>
      <c r="LJI3672" s="6"/>
      <c r="LJJ3672" s="6"/>
      <c r="LJK3672" s="6"/>
      <c r="LJL3672" s="6"/>
      <c r="LJM3672" s="6"/>
      <c r="LJN3672" s="6"/>
      <c r="LJO3672" s="6"/>
      <c r="LJP3672" s="6"/>
      <c r="LJQ3672" s="6"/>
      <c r="LJR3672" s="6"/>
      <c r="LJS3672" s="6"/>
      <c r="LJT3672" s="6"/>
      <c r="LJU3672" s="6"/>
      <c r="LJV3672" s="6"/>
      <c r="LJW3672" s="6"/>
      <c r="LJX3672" s="6"/>
      <c r="LJY3672" s="6"/>
      <c r="LJZ3672" s="6"/>
      <c r="LKA3672" s="6"/>
      <c r="LKB3672" s="6"/>
      <c r="LKC3672" s="6"/>
      <c r="LKD3672" s="6"/>
      <c r="LKE3672" s="6"/>
      <c r="LKF3672" s="6"/>
      <c r="LKG3672" s="6"/>
      <c r="LKH3672" s="6"/>
      <c r="LKI3672" s="6"/>
      <c r="LKJ3672" s="6"/>
      <c r="LKK3672" s="6"/>
      <c r="LKL3672" s="6"/>
      <c r="LKM3672" s="6"/>
      <c r="LKN3672" s="6"/>
      <c r="LKO3672" s="6"/>
      <c r="LKP3672" s="6"/>
      <c r="LKQ3672" s="6"/>
      <c r="LKR3672" s="6"/>
      <c r="LKS3672" s="6"/>
      <c r="LKT3672" s="6"/>
      <c r="LKU3672" s="6"/>
      <c r="LKV3672" s="6"/>
      <c r="LKW3672" s="6"/>
      <c r="LKX3672" s="6"/>
      <c r="LKY3672" s="6"/>
      <c r="LKZ3672" s="6"/>
      <c r="LLA3672" s="6"/>
      <c r="LLB3672" s="6"/>
      <c r="LLC3672" s="6"/>
      <c r="LLD3672" s="6"/>
      <c r="LLE3672" s="6"/>
      <c r="LLF3672" s="6"/>
      <c r="LLG3672" s="6"/>
      <c r="LLH3672" s="6"/>
      <c r="LLI3672" s="6"/>
      <c r="LLJ3672" s="6"/>
      <c r="LLK3672" s="6"/>
      <c r="LLL3672" s="6"/>
      <c r="LLM3672" s="6"/>
      <c r="LLN3672" s="6"/>
      <c r="LLO3672" s="6"/>
      <c r="LLP3672" s="6"/>
      <c r="LLQ3672" s="6"/>
      <c r="LLR3672" s="6"/>
      <c r="LLS3672" s="6"/>
      <c r="LLT3672" s="6"/>
      <c r="LLU3672" s="6"/>
      <c r="LLV3672" s="6"/>
      <c r="LLW3672" s="6"/>
      <c r="LLX3672" s="6"/>
      <c r="LLY3672" s="6"/>
      <c r="LLZ3672" s="6"/>
      <c r="LMA3672" s="6"/>
      <c r="LMB3672" s="6"/>
      <c r="LMC3672" s="6"/>
      <c r="LMD3672" s="6"/>
      <c r="LME3672" s="6"/>
      <c r="LMF3672" s="6"/>
      <c r="LMG3672" s="6"/>
      <c r="LMH3672" s="6"/>
      <c r="LMI3672" s="6"/>
      <c r="LMJ3672" s="6"/>
      <c r="LMK3672" s="6"/>
      <c r="LML3672" s="6"/>
      <c r="LMM3672" s="6"/>
      <c r="LMN3672" s="6"/>
      <c r="LMO3672" s="6"/>
      <c r="LMP3672" s="6"/>
      <c r="LMQ3672" s="6"/>
      <c r="LMR3672" s="6"/>
      <c r="LMS3672" s="6"/>
      <c r="LMT3672" s="6"/>
      <c r="LMU3672" s="6"/>
      <c r="LMV3672" s="6"/>
      <c r="LMW3672" s="6"/>
      <c r="LMX3672" s="6"/>
      <c r="LMY3672" s="6"/>
      <c r="LMZ3672" s="6"/>
      <c r="LNA3672" s="6"/>
      <c r="LNB3672" s="6"/>
      <c r="LNC3672" s="6"/>
      <c r="LND3672" s="6"/>
      <c r="LNE3672" s="6"/>
      <c r="LNF3672" s="6"/>
      <c r="LNG3672" s="6"/>
      <c r="LNH3672" s="6"/>
      <c r="LNI3672" s="6"/>
      <c r="LNJ3672" s="6"/>
      <c r="LNK3672" s="6"/>
      <c r="LNL3672" s="6"/>
      <c r="LNM3672" s="6"/>
      <c r="LNN3672" s="6"/>
      <c r="LNO3672" s="6"/>
      <c r="LNP3672" s="6"/>
      <c r="LNQ3672" s="6"/>
      <c r="LNR3672" s="6"/>
      <c r="LNS3672" s="6"/>
      <c r="LNT3672" s="6"/>
      <c r="LNU3672" s="6"/>
      <c r="LNV3672" s="6"/>
      <c r="LNW3672" s="6"/>
      <c r="LNX3672" s="6"/>
      <c r="LNY3672" s="6"/>
      <c r="LNZ3672" s="6"/>
      <c r="LOA3672" s="6"/>
      <c r="LOB3672" s="6"/>
      <c r="LOC3672" s="6"/>
      <c r="LOD3672" s="6"/>
      <c r="LOE3672" s="6"/>
      <c r="LOF3672" s="6"/>
      <c r="LOG3672" s="6"/>
      <c r="LOH3672" s="6"/>
      <c r="LOI3672" s="6"/>
      <c r="LOJ3672" s="6"/>
      <c r="LOK3672" s="6"/>
      <c r="LOL3672" s="6"/>
      <c r="LOM3672" s="6"/>
      <c r="LON3672" s="6"/>
      <c r="LOO3672" s="6"/>
      <c r="LOP3672" s="6"/>
      <c r="LOQ3672" s="6"/>
      <c r="LOR3672" s="6"/>
      <c r="LOS3672" s="6"/>
      <c r="LOT3672" s="6"/>
      <c r="LOU3672" s="6"/>
      <c r="LOV3672" s="6"/>
      <c r="LOW3672" s="6"/>
      <c r="LOX3672" s="6"/>
      <c r="LOY3672" s="6"/>
      <c r="LOZ3672" s="6"/>
      <c r="LPA3672" s="6"/>
      <c r="LPB3672" s="6"/>
      <c r="LPC3672" s="6"/>
      <c r="LPD3672" s="6"/>
      <c r="LPE3672" s="6"/>
      <c r="LPF3672" s="6"/>
      <c r="LPG3672" s="6"/>
      <c r="LPH3672" s="6"/>
      <c r="LPI3672" s="6"/>
      <c r="LPJ3672" s="6"/>
      <c r="LPK3672" s="6"/>
      <c r="LPL3672" s="6"/>
      <c r="LPM3672" s="6"/>
      <c r="LPN3672" s="6"/>
      <c r="LPO3672" s="6"/>
      <c r="LPP3672" s="6"/>
      <c r="LPQ3672" s="6"/>
      <c r="LPR3672" s="6"/>
      <c r="LPS3672" s="6"/>
      <c r="LPT3672" s="6"/>
      <c r="LPU3672" s="6"/>
      <c r="LPV3672" s="6"/>
      <c r="LPW3672" s="6"/>
      <c r="LPX3672" s="6"/>
      <c r="LPY3672" s="6"/>
      <c r="LPZ3672" s="6"/>
      <c r="LQA3672" s="6"/>
      <c r="LQB3672" s="6"/>
      <c r="LQC3672" s="6"/>
      <c r="LQD3672" s="6"/>
      <c r="LQE3672" s="6"/>
      <c r="LQF3672" s="6"/>
      <c r="LQG3672" s="6"/>
      <c r="LQH3672" s="6"/>
      <c r="LQI3672" s="6"/>
      <c r="LQJ3672" s="6"/>
      <c r="LQK3672" s="6"/>
      <c r="LQL3672" s="6"/>
      <c r="LQM3672" s="6"/>
      <c r="LQN3672" s="6"/>
      <c r="LQO3672" s="6"/>
      <c r="LQP3672" s="6"/>
      <c r="LQQ3672" s="6"/>
      <c r="LQR3672" s="6"/>
      <c r="LQS3672" s="6"/>
      <c r="LQT3672" s="6"/>
      <c r="LQU3672" s="6"/>
      <c r="LQV3672" s="6"/>
      <c r="LQW3672" s="6"/>
      <c r="LQX3672" s="6"/>
      <c r="LQY3672" s="6"/>
      <c r="LQZ3672" s="6"/>
      <c r="LRA3672" s="6"/>
      <c r="LRB3672" s="6"/>
      <c r="LRC3672" s="6"/>
      <c r="LRD3672" s="6"/>
      <c r="LRE3672" s="6"/>
      <c r="LRF3672" s="6"/>
      <c r="LRG3672" s="6"/>
      <c r="LRH3672" s="6"/>
      <c r="LRI3672" s="6"/>
      <c r="LRJ3672" s="6"/>
      <c r="LRK3672" s="6"/>
      <c r="LRL3672" s="6"/>
      <c r="LRM3672" s="6"/>
      <c r="LRN3672" s="6"/>
      <c r="LRO3672" s="6"/>
      <c r="LRP3672" s="6"/>
      <c r="LRQ3672" s="6"/>
      <c r="LRR3672" s="6"/>
      <c r="LRS3672" s="6"/>
      <c r="LRT3672" s="6"/>
      <c r="LRU3672" s="6"/>
      <c r="LRV3672" s="6"/>
      <c r="LRW3672" s="6"/>
      <c r="LRX3672" s="6"/>
      <c r="LRY3672" s="6"/>
      <c r="LRZ3672" s="6"/>
      <c r="LSA3672" s="6"/>
      <c r="LSB3672" s="6"/>
      <c r="LSC3672" s="6"/>
      <c r="LSD3672" s="6"/>
      <c r="LSE3672" s="6"/>
      <c r="LSF3672" s="6"/>
      <c r="LSG3672" s="6"/>
      <c r="LSH3672" s="6"/>
      <c r="LSI3672" s="6"/>
      <c r="LSJ3672" s="6"/>
      <c r="LSK3672" s="6"/>
      <c r="LSL3672" s="6"/>
      <c r="LSM3672" s="6"/>
      <c r="LSN3672" s="6"/>
      <c r="LSO3672" s="6"/>
      <c r="LSP3672" s="6"/>
      <c r="LSQ3672" s="6"/>
      <c r="LSR3672" s="6"/>
      <c r="LSS3672" s="6"/>
      <c r="LST3672" s="6"/>
      <c r="LSU3672" s="6"/>
      <c r="LSV3672" s="6"/>
      <c r="LSW3672" s="6"/>
      <c r="LSX3672" s="6"/>
      <c r="LSY3672" s="6"/>
      <c r="LSZ3672" s="6"/>
      <c r="LTA3672" s="6"/>
      <c r="LTB3672" s="6"/>
      <c r="LTC3672" s="6"/>
      <c r="LTD3672" s="6"/>
      <c r="LTE3672" s="6"/>
      <c r="LTF3672" s="6"/>
      <c r="LTG3672" s="6"/>
      <c r="LTH3672" s="6"/>
      <c r="LTI3672" s="6"/>
      <c r="LTJ3672" s="6"/>
      <c r="LTK3672" s="6"/>
      <c r="LTL3672" s="6"/>
      <c r="LTM3672" s="6"/>
      <c r="LTN3672" s="6"/>
      <c r="LTO3672" s="6"/>
      <c r="LTP3672" s="6"/>
      <c r="LTQ3672" s="6"/>
      <c r="LTR3672" s="6"/>
      <c r="LTS3672" s="6"/>
      <c r="LTT3672" s="6"/>
      <c r="LTU3672" s="6"/>
      <c r="LTV3672" s="6"/>
      <c r="LTW3672" s="6"/>
      <c r="LTX3672" s="6"/>
      <c r="LTY3672" s="6"/>
      <c r="LTZ3672" s="6"/>
      <c r="LUA3672" s="6"/>
      <c r="LUB3672" s="6"/>
      <c r="LUC3672" s="6"/>
      <c r="LUD3672" s="6"/>
      <c r="LUE3672" s="6"/>
      <c r="LUF3672" s="6"/>
      <c r="LUG3672" s="6"/>
      <c r="LUH3672" s="6"/>
      <c r="LUI3672" s="6"/>
      <c r="LUJ3672" s="6"/>
      <c r="LUK3672" s="6"/>
      <c r="LUL3672" s="6"/>
      <c r="LUM3672" s="6"/>
      <c r="LUN3672" s="6"/>
      <c r="LUO3672" s="6"/>
      <c r="LUP3672" s="6"/>
      <c r="LUQ3672" s="6"/>
      <c r="LUR3672" s="6"/>
      <c r="LUS3672" s="6"/>
      <c r="LUT3672" s="6"/>
      <c r="LUU3672" s="6"/>
      <c r="LUV3672" s="6"/>
      <c r="LUW3672" s="6"/>
      <c r="LUX3672" s="6"/>
      <c r="LUY3672" s="6"/>
      <c r="LUZ3672" s="6"/>
      <c r="LVA3672" s="6"/>
      <c r="LVB3672" s="6"/>
      <c r="LVC3672" s="6"/>
      <c r="LVD3672" s="6"/>
      <c r="LVE3672" s="6"/>
      <c r="LVF3672" s="6"/>
      <c r="LVG3672" s="6"/>
      <c r="LVH3672" s="6"/>
      <c r="LVI3672" s="6"/>
      <c r="LVJ3672" s="6"/>
      <c r="LVK3672" s="6"/>
      <c r="LVL3672" s="6"/>
      <c r="LVM3672" s="6"/>
      <c r="LVN3672" s="6"/>
      <c r="LVO3672" s="6"/>
      <c r="LVP3672" s="6"/>
      <c r="LVQ3672" s="6"/>
      <c r="LVR3672" s="6"/>
      <c r="LVS3672" s="6"/>
      <c r="LVT3672" s="6"/>
      <c r="LVU3672" s="6"/>
      <c r="LVV3672" s="6"/>
      <c r="LVW3672" s="6"/>
      <c r="LVX3672" s="6"/>
      <c r="LVY3672" s="6"/>
      <c r="LVZ3672" s="6"/>
      <c r="LWA3672" s="6"/>
      <c r="LWB3672" s="6"/>
      <c r="LWC3672" s="6"/>
      <c r="LWD3672" s="6"/>
      <c r="LWE3672" s="6"/>
      <c r="LWF3672" s="6"/>
      <c r="LWG3672" s="6"/>
      <c r="LWH3672" s="6"/>
      <c r="LWI3672" s="6"/>
      <c r="LWJ3672" s="6"/>
      <c r="LWK3672" s="6"/>
      <c r="LWL3672" s="6"/>
      <c r="LWM3672" s="6"/>
      <c r="LWN3672" s="6"/>
      <c r="LWO3672" s="6"/>
      <c r="LWP3672" s="6"/>
      <c r="LWQ3672" s="6"/>
      <c r="LWR3672" s="6"/>
      <c r="LWS3672" s="6"/>
      <c r="LWT3672" s="6"/>
      <c r="LWU3672" s="6"/>
      <c r="LWV3672" s="6"/>
      <c r="LWW3672" s="6"/>
      <c r="LWX3672" s="6"/>
      <c r="LWY3672" s="6"/>
      <c r="LWZ3672" s="6"/>
      <c r="LXA3672" s="6"/>
      <c r="LXB3672" s="6"/>
      <c r="LXC3672" s="6"/>
      <c r="LXD3672" s="6"/>
      <c r="LXE3672" s="6"/>
      <c r="LXF3672" s="6"/>
      <c r="LXG3672" s="6"/>
      <c r="LXH3672" s="6"/>
      <c r="LXI3672" s="6"/>
      <c r="LXJ3672" s="6"/>
      <c r="LXK3672" s="6"/>
      <c r="LXL3672" s="6"/>
      <c r="LXM3672" s="6"/>
      <c r="LXN3672" s="6"/>
      <c r="LXO3672" s="6"/>
      <c r="LXP3672" s="6"/>
      <c r="LXQ3672" s="6"/>
      <c r="LXR3672" s="6"/>
      <c r="LXS3672" s="6"/>
      <c r="LXT3672" s="6"/>
      <c r="LXU3672" s="6"/>
      <c r="LXV3672" s="6"/>
      <c r="LXW3672" s="6"/>
      <c r="LXX3672" s="6"/>
      <c r="LXY3672" s="6"/>
      <c r="LXZ3672" s="6"/>
      <c r="LYA3672" s="6"/>
      <c r="LYB3672" s="6"/>
      <c r="LYC3672" s="6"/>
      <c r="LYD3672" s="6"/>
      <c r="LYE3672" s="6"/>
      <c r="LYF3672" s="6"/>
      <c r="LYG3672" s="6"/>
      <c r="LYH3672" s="6"/>
      <c r="LYI3672" s="6"/>
      <c r="LYJ3672" s="6"/>
      <c r="LYK3672" s="6"/>
      <c r="LYL3672" s="6"/>
      <c r="LYM3672" s="6"/>
      <c r="LYN3672" s="6"/>
      <c r="LYO3672" s="6"/>
      <c r="LYP3672" s="6"/>
      <c r="LYQ3672" s="6"/>
      <c r="LYR3672" s="6"/>
      <c r="LYS3672" s="6"/>
      <c r="LYT3672" s="6"/>
      <c r="LYU3672" s="6"/>
      <c r="LYV3672" s="6"/>
      <c r="LYW3672" s="6"/>
      <c r="LYX3672" s="6"/>
      <c r="LYY3672" s="6"/>
      <c r="LYZ3672" s="6"/>
      <c r="LZA3672" s="6"/>
      <c r="LZB3672" s="6"/>
      <c r="LZC3672" s="6"/>
      <c r="LZD3672" s="6"/>
      <c r="LZE3672" s="6"/>
      <c r="LZF3672" s="6"/>
      <c r="LZG3672" s="6"/>
      <c r="LZH3672" s="6"/>
      <c r="LZI3672" s="6"/>
      <c r="LZJ3672" s="6"/>
      <c r="LZK3672" s="6"/>
      <c r="LZL3672" s="6"/>
      <c r="LZM3672" s="6"/>
      <c r="LZN3672" s="6"/>
      <c r="LZO3672" s="6"/>
      <c r="LZP3672" s="6"/>
      <c r="LZQ3672" s="6"/>
      <c r="LZR3672" s="6"/>
      <c r="LZS3672" s="6"/>
      <c r="LZT3672" s="6"/>
      <c r="LZU3672" s="6"/>
      <c r="LZV3672" s="6"/>
      <c r="LZW3672" s="6"/>
      <c r="LZX3672" s="6"/>
      <c r="LZY3672" s="6"/>
      <c r="LZZ3672" s="6"/>
      <c r="MAA3672" s="6"/>
      <c r="MAB3672" s="6"/>
      <c r="MAC3672" s="6"/>
      <c r="MAD3672" s="6"/>
      <c r="MAE3672" s="6"/>
      <c r="MAF3672" s="6"/>
      <c r="MAG3672" s="6"/>
      <c r="MAH3672" s="6"/>
      <c r="MAI3672" s="6"/>
      <c r="MAJ3672" s="6"/>
      <c r="MAK3672" s="6"/>
      <c r="MAL3672" s="6"/>
      <c r="MAM3672" s="6"/>
      <c r="MAN3672" s="6"/>
      <c r="MAO3672" s="6"/>
      <c r="MAP3672" s="6"/>
      <c r="MAQ3672" s="6"/>
      <c r="MAR3672" s="6"/>
      <c r="MAS3672" s="6"/>
      <c r="MAT3672" s="6"/>
      <c r="MAU3672" s="6"/>
      <c r="MAV3672" s="6"/>
      <c r="MAW3672" s="6"/>
      <c r="MAX3672" s="6"/>
      <c r="MAY3672" s="6"/>
      <c r="MAZ3672" s="6"/>
      <c r="MBA3672" s="6"/>
      <c r="MBB3672" s="6"/>
      <c r="MBC3672" s="6"/>
      <c r="MBD3672" s="6"/>
      <c r="MBE3672" s="6"/>
      <c r="MBF3672" s="6"/>
      <c r="MBG3672" s="6"/>
      <c r="MBH3672" s="6"/>
      <c r="MBI3672" s="6"/>
      <c r="MBJ3672" s="6"/>
      <c r="MBK3672" s="6"/>
      <c r="MBL3672" s="6"/>
      <c r="MBM3672" s="6"/>
      <c r="MBN3672" s="6"/>
      <c r="MBO3672" s="6"/>
      <c r="MBP3672" s="6"/>
      <c r="MBQ3672" s="6"/>
      <c r="MBR3672" s="6"/>
      <c r="MBS3672" s="6"/>
      <c r="MBT3672" s="6"/>
      <c r="MBU3672" s="6"/>
      <c r="MBV3672" s="6"/>
      <c r="MBW3672" s="6"/>
      <c r="MBX3672" s="6"/>
      <c r="MBY3672" s="6"/>
      <c r="MBZ3672" s="6"/>
      <c r="MCA3672" s="6"/>
      <c r="MCB3672" s="6"/>
      <c r="MCC3672" s="6"/>
      <c r="MCD3672" s="6"/>
      <c r="MCE3672" s="6"/>
      <c r="MCF3672" s="6"/>
      <c r="MCG3672" s="6"/>
      <c r="MCH3672" s="6"/>
      <c r="MCI3672" s="6"/>
      <c r="MCJ3672" s="6"/>
      <c r="MCK3672" s="6"/>
      <c r="MCL3672" s="6"/>
      <c r="MCM3672" s="6"/>
      <c r="MCN3672" s="6"/>
      <c r="MCO3672" s="6"/>
      <c r="MCP3672" s="6"/>
      <c r="MCQ3672" s="6"/>
      <c r="MCR3672" s="6"/>
      <c r="MCS3672" s="6"/>
      <c r="MCT3672" s="6"/>
      <c r="MCU3672" s="6"/>
      <c r="MCV3672" s="6"/>
      <c r="MCW3672" s="6"/>
      <c r="MCX3672" s="6"/>
      <c r="MCY3672" s="6"/>
      <c r="MCZ3672" s="6"/>
      <c r="MDA3672" s="6"/>
      <c r="MDB3672" s="6"/>
      <c r="MDC3672" s="6"/>
      <c r="MDD3672" s="6"/>
      <c r="MDE3672" s="6"/>
      <c r="MDF3672" s="6"/>
      <c r="MDG3672" s="6"/>
      <c r="MDH3672" s="6"/>
      <c r="MDI3672" s="6"/>
      <c r="MDJ3672" s="6"/>
      <c r="MDK3672" s="6"/>
      <c r="MDL3672" s="6"/>
      <c r="MDM3672" s="6"/>
      <c r="MDN3672" s="6"/>
      <c r="MDO3672" s="6"/>
      <c r="MDP3672" s="6"/>
      <c r="MDQ3672" s="6"/>
      <c r="MDR3672" s="6"/>
      <c r="MDS3672" s="6"/>
      <c r="MDT3672" s="6"/>
      <c r="MDU3672" s="6"/>
      <c r="MDV3672" s="6"/>
      <c r="MDW3672" s="6"/>
      <c r="MDX3672" s="6"/>
      <c r="MDY3672" s="6"/>
      <c r="MDZ3672" s="6"/>
      <c r="MEA3672" s="6"/>
      <c r="MEB3672" s="6"/>
      <c r="MEC3672" s="6"/>
      <c r="MED3672" s="6"/>
      <c r="MEE3672" s="6"/>
      <c r="MEF3672" s="6"/>
      <c r="MEG3672" s="6"/>
      <c r="MEH3672" s="6"/>
      <c r="MEI3672" s="6"/>
      <c r="MEJ3672" s="6"/>
      <c r="MEK3672" s="6"/>
      <c r="MEL3672" s="6"/>
      <c r="MEM3672" s="6"/>
      <c r="MEN3672" s="6"/>
      <c r="MEO3672" s="6"/>
      <c r="MEP3672" s="6"/>
      <c r="MEQ3672" s="6"/>
      <c r="MER3672" s="6"/>
      <c r="MES3672" s="6"/>
      <c r="MET3672" s="6"/>
      <c r="MEU3672" s="6"/>
      <c r="MEV3672" s="6"/>
      <c r="MEW3672" s="6"/>
      <c r="MEX3672" s="6"/>
      <c r="MEY3672" s="6"/>
      <c r="MEZ3672" s="6"/>
      <c r="MFA3672" s="6"/>
      <c r="MFB3672" s="6"/>
      <c r="MFC3672" s="6"/>
      <c r="MFD3672" s="6"/>
      <c r="MFE3672" s="6"/>
      <c r="MFF3672" s="6"/>
      <c r="MFG3672" s="6"/>
      <c r="MFH3672" s="6"/>
      <c r="MFI3672" s="6"/>
      <c r="MFJ3672" s="6"/>
      <c r="MFK3672" s="6"/>
      <c r="MFL3672" s="6"/>
      <c r="MFM3672" s="6"/>
      <c r="MFN3672" s="6"/>
      <c r="MFO3672" s="6"/>
      <c r="MFP3672" s="6"/>
      <c r="MFQ3672" s="6"/>
      <c r="MFR3672" s="6"/>
      <c r="MFS3672" s="6"/>
      <c r="MFT3672" s="6"/>
      <c r="MFU3672" s="6"/>
      <c r="MFV3672" s="6"/>
      <c r="MFW3672" s="6"/>
      <c r="MFX3672" s="6"/>
      <c r="MFY3672" s="6"/>
      <c r="MFZ3672" s="6"/>
      <c r="MGA3672" s="6"/>
      <c r="MGB3672" s="6"/>
      <c r="MGC3672" s="6"/>
      <c r="MGD3672" s="6"/>
      <c r="MGE3672" s="6"/>
      <c r="MGF3672" s="6"/>
      <c r="MGG3672" s="6"/>
      <c r="MGH3672" s="6"/>
      <c r="MGI3672" s="6"/>
      <c r="MGJ3672" s="6"/>
      <c r="MGK3672" s="6"/>
      <c r="MGL3672" s="6"/>
      <c r="MGM3672" s="6"/>
      <c r="MGN3672" s="6"/>
      <c r="MGO3672" s="6"/>
      <c r="MGP3672" s="6"/>
      <c r="MGQ3672" s="6"/>
      <c r="MGR3672" s="6"/>
      <c r="MGS3672" s="6"/>
      <c r="MGT3672" s="6"/>
      <c r="MGU3672" s="6"/>
      <c r="MGV3672" s="6"/>
      <c r="MGW3672" s="6"/>
      <c r="MGX3672" s="6"/>
      <c r="MGY3672" s="6"/>
      <c r="MGZ3672" s="6"/>
      <c r="MHA3672" s="6"/>
      <c r="MHB3672" s="6"/>
      <c r="MHC3672" s="6"/>
      <c r="MHD3672" s="6"/>
      <c r="MHE3672" s="6"/>
      <c r="MHF3672" s="6"/>
      <c r="MHG3672" s="6"/>
      <c r="MHH3672" s="6"/>
      <c r="MHI3672" s="6"/>
      <c r="MHJ3672" s="6"/>
      <c r="MHK3672" s="6"/>
      <c r="MHL3672" s="6"/>
      <c r="MHM3672" s="6"/>
      <c r="MHN3672" s="6"/>
      <c r="MHO3672" s="6"/>
      <c r="MHP3672" s="6"/>
      <c r="MHQ3672" s="6"/>
      <c r="MHR3672" s="6"/>
      <c r="MHS3672" s="6"/>
      <c r="MHT3672" s="6"/>
      <c r="MHU3672" s="6"/>
      <c r="MHV3672" s="6"/>
      <c r="MHW3672" s="6"/>
      <c r="MHX3672" s="6"/>
      <c r="MHY3672" s="6"/>
      <c r="MHZ3672" s="6"/>
      <c r="MIA3672" s="6"/>
      <c r="MIB3672" s="6"/>
      <c r="MIC3672" s="6"/>
      <c r="MID3672" s="6"/>
      <c r="MIE3672" s="6"/>
      <c r="MIF3672" s="6"/>
      <c r="MIG3672" s="6"/>
      <c r="MIH3672" s="6"/>
      <c r="MII3672" s="6"/>
      <c r="MIJ3672" s="6"/>
      <c r="MIK3672" s="6"/>
      <c r="MIL3672" s="6"/>
      <c r="MIM3672" s="6"/>
      <c r="MIN3672" s="6"/>
      <c r="MIO3672" s="6"/>
      <c r="MIP3672" s="6"/>
      <c r="MIQ3672" s="6"/>
      <c r="MIR3672" s="6"/>
      <c r="MIS3672" s="6"/>
      <c r="MIT3672" s="6"/>
      <c r="MIU3672" s="6"/>
      <c r="MIV3672" s="6"/>
      <c r="MIW3672" s="6"/>
      <c r="MIX3672" s="6"/>
      <c r="MIY3672" s="6"/>
      <c r="MIZ3672" s="6"/>
      <c r="MJA3672" s="6"/>
      <c r="MJB3672" s="6"/>
      <c r="MJC3672" s="6"/>
      <c r="MJD3672" s="6"/>
      <c r="MJE3672" s="6"/>
      <c r="MJF3672" s="6"/>
      <c r="MJG3672" s="6"/>
      <c r="MJH3672" s="6"/>
      <c r="MJI3672" s="6"/>
      <c r="MJJ3672" s="6"/>
      <c r="MJK3672" s="6"/>
      <c r="MJL3672" s="6"/>
      <c r="MJM3672" s="6"/>
      <c r="MJN3672" s="6"/>
      <c r="MJO3672" s="6"/>
      <c r="MJP3672" s="6"/>
      <c r="MJQ3672" s="6"/>
      <c r="MJR3672" s="6"/>
      <c r="MJS3672" s="6"/>
      <c r="MJT3672" s="6"/>
      <c r="MJU3672" s="6"/>
      <c r="MJV3672" s="6"/>
      <c r="MJW3672" s="6"/>
      <c r="MJX3672" s="6"/>
      <c r="MJY3672" s="6"/>
      <c r="MJZ3672" s="6"/>
      <c r="MKA3672" s="6"/>
      <c r="MKB3672" s="6"/>
      <c r="MKC3672" s="6"/>
      <c r="MKD3672" s="6"/>
      <c r="MKE3672" s="6"/>
      <c r="MKF3672" s="6"/>
      <c r="MKG3672" s="6"/>
      <c r="MKH3672" s="6"/>
      <c r="MKI3672" s="6"/>
      <c r="MKJ3672" s="6"/>
      <c r="MKK3672" s="6"/>
      <c r="MKL3672" s="6"/>
      <c r="MKM3672" s="6"/>
      <c r="MKN3672" s="6"/>
      <c r="MKO3672" s="6"/>
      <c r="MKP3672" s="6"/>
      <c r="MKQ3672" s="6"/>
      <c r="MKR3672" s="6"/>
      <c r="MKS3672" s="6"/>
      <c r="MKT3672" s="6"/>
      <c r="MKU3672" s="6"/>
      <c r="MKV3672" s="6"/>
      <c r="MKW3672" s="6"/>
      <c r="MKX3672" s="6"/>
      <c r="MKY3672" s="6"/>
      <c r="MKZ3672" s="6"/>
      <c r="MLA3672" s="6"/>
      <c r="MLB3672" s="6"/>
      <c r="MLC3672" s="6"/>
      <c r="MLD3672" s="6"/>
      <c r="MLE3672" s="6"/>
      <c r="MLF3672" s="6"/>
      <c r="MLG3672" s="6"/>
      <c r="MLH3672" s="6"/>
      <c r="MLI3672" s="6"/>
      <c r="MLJ3672" s="6"/>
      <c r="MLK3672" s="6"/>
      <c r="MLL3672" s="6"/>
      <c r="MLM3672" s="6"/>
      <c r="MLN3672" s="6"/>
      <c r="MLO3672" s="6"/>
      <c r="MLP3672" s="6"/>
      <c r="MLQ3672" s="6"/>
      <c r="MLR3672" s="6"/>
      <c r="MLS3672" s="6"/>
      <c r="MLT3672" s="6"/>
      <c r="MLU3672" s="6"/>
      <c r="MLV3672" s="6"/>
      <c r="MLW3672" s="6"/>
      <c r="MLX3672" s="6"/>
      <c r="MLY3672" s="6"/>
      <c r="MLZ3672" s="6"/>
      <c r="MMA3672" s="6"/>
      <c r="MMB3672" s="6"/>
      <c r="MMC3672" s="6"/>
      <c r="MMD3672" s="6"/>
      <c r="MME3672" s="6"/>
      <c r="MMF3672" s="6"/>
      <c r="MMG3672" s="6"/>
      <c r="MMH3672" s="6"/>
      <c r="MMI3672" s="6"/>
      <c r="MMJ3672" s="6"/>
      <c r="MMK3672" s="6"/>
      <c r="MML3672" s="6"/>
      <c r="MMM3672" s="6"/>
      <c r="MMN3672" s="6"/>
      <c r="MMO3672" s="6"/>
      <c r="MMP3672" s="6"/>
      <c r="MMQ3672" s="6"/>
      <c r="MMR3672" s="6"/>
      <c r="MMS3672" s="6"/>
      <c r="MMT3672" s="6"/>
      <c r="MMU3672" s="6"/>
      <c r="MMV3672" s="6"/>
      <c r="MMW3672" s="6"/>
      <c r="MMX3672" s="6"/>
      <c r="MMY3672" s="6"/>
      <c r="MMZ3672" s="6"/>
      <c r="MNA3672" s="6"/>
      <c r="MNB3672" s="6"/>
      <c r="MNC3672" s="6"/>
      <c r="MND3672" s="6"/>
      <c r="MNE3672" s="6"/>
      <c r="MNF3672" s="6"/>
      <c r="MNG3672" s="6"/>
      <c r="MNH3672" s="6"/>
      <c r="MNI3672" s="6"/>
      <c r="MNJ3672" s="6"/>
      <c r="MNK3672" s="6"/>
      <c r="MNL3672" s="6"/>
      <c r="MNM3672" s="6"/>
      <c r="MNN3672" s="6"/>
      <c r="MNO3672" s="6"/>
      <c r="MNP3672" s="6"/>
      <c r="MNQ3672" s="6"/>
      <c r="MNR3672" s="6"/>
      <c r="MNS3672" s="6"/>
      <c r="MNT3672" s="6"/>
      <c r="MNU3672" s="6"/>
      <c r="MNV3672" s="6"/>
      <c r="MNW3672" s="6"/>
      <c r="MNX3672" s="6"/>
      <c r="MNY3672" s="6"/>
      <c r="MNZ3672" s="6"/>
      <c r="MOA3672" s="6"/>
      <c r="MOB3672" s="6"/>
      <c r="MOC3672" s="6"/>
      <c r="MOD3672" s="6"/>
      <c r="MOE3672" s="6"/>
      <c r="MOF3672" s="6"/>
      <c r="MOG3672" s="6"/>
      <c r="MOH3672" s="6"/>
      <c r="MOI3672" s="6"/>
      <c r="MOJ3672" s="6"/>
      <c r="MOK3672" s="6"/>
      <c r="MOL3672" s="6"/>
      <c r="MOM3672" s="6"/>
      <c r="MON3672" s="6"/>
      <c r="MOO3672" s="6"/>
      <c r="MOP3672" s="6"/>
      <c r="MOQ3672" s="6"/>
      <c r="MOR3672" s="6"/>
      <c r="MOS3672" s="6"/>
      <c r="MOT3672" s="6"/>
      <c r="MOU3672" s="6"/>
      <c r="MOV3672" s="6"/>
      <c r="MOW3672" s="6"/>
      <c r="MOX3672" s="6"/>
      <c r="MOY3672" s="6"/>
      <c r="MOZ3672" s="6"/>
      <c r="MPA3672" s="6"/>
      <c r="MPB3672" s="6"/>
      <c r="MPC3672" s="6"/>
      <c r="MPD3672" s="6"/>
      <c r="MPE3672" s="6"/>
      <c r="MPF3672" s="6"/>
      <c r="MPG3672" s="6"/>
      <c r="MPH3672" s="6"/>
      <c r="MPI3672" s="6"/>
      <c r="MPJ3672" s="6"/>
      <c r="MPK3672" s="6"/>
      <c r="MPL3672" s="6"/>
      <c r="MPM3672" s="6"/>
      <c r="MPN3672" s="6"/>
      <c r="MPO3672" s="6"/>
      <c r="MPP3672" s="6"/>
      <c r="MPQ3672" s="6"/>
      <c r="MPR3672" s="6"/>
      <c r="MPS3672" s="6"/>
      <c r="MPT3672" s="6"/>
      <c r="MPU3672" s="6"/>
      <c r="MPV3672" s="6"/>
      <c r="MPW3672" s="6"/>
      <c r="MPX3672" s="6"/>
      <c r="MPY3672" s="6"/>
      <c r="MPZ3672" s="6"/>
      <c r="MQA3672" s="6"/>
      <c r="MQB3672" s="6"/>
      <c r="MQC3672" s="6"/>
      <c r="MQD3672" s="6"/>
      <c r="MQE3672" s="6"/>
      <c r="MQF3672" s="6"/>
      <c r="MQG3672" s="6"/>
      <c r="MQH3672" s="6"/>
      <c r="MQI3672" s="6"/>
      <c r="MQJ3672" s="6"/>
      <c r="MQK3672" s="6"/>
      <c r="MQL3672" s="6"/>
      <c r="MQM3672" s="6"/>
      <c r="MQN3672" s="6"/>
      <c r="MQO3672" s="6"/>
      <c r="MQP3672" s="6"/>
      <c r="MQQ3672" s="6"/>
      <c r="MQR3672" s="6"/>
      <c r="MQS3672" s="6"/>
      <c r="MQT3672" s="6"/>
      <c r="MQU3672" s="6"/>
      <c r="MQV3672" s="6"/>
      <c r="MQW3672" s="6"/>
      <c r="MQX3672" s="6"/>
      <c r="MQY3672" s="6"/>
      <c r="MQZ3672" s="6"/>
      <c r="MRA3672" s="6"/>
      <c r="MRB3672" s="6"/>
      <c r="MRC3672" s="6"/>
      <c r="MRD3672" s="6"/>
      <c r="MRE3672" s="6"/>
      <c r="MRF3672" s="6"/>
      <c r="MRG3672" s="6"/>
      <c r="MRH3672" s="6"/>
      <c r="MRI3672" s="6"/>
      <c r="MRJ3672" s="6"/>
      <c r="MRK3672" s="6"/>
      <c r="MRL3672" s="6"/>
      <c r="MRM3672" s="6"/>
      <c r="MRN3672" s="6"/>
      <c r="MRO3672" s="6"/>
      <c r="MRP3672" s="6"/>
      <c r="MRQ3672" s="6"/>
      <c r="MRR3672" s="6"/>
      <c r="MRS3672" s="6"/>
      <c r="MRT3672" s="6"/>
      <c r="MRU3672" s="6"/>
      <c r="MRV3672" s="6"/>
      <c r="MRW3672" s="6"/>
      <c r="MRX3672" s="6"/>
      <c r="MRY3672" s="6"/>
      <c r="MRZ3672" s="6"/>
      <c r="MSA3672" s="6"/>
      <c r="MSB3672" s="6"/>
      <c r="MSC3672" s="6"/>
      <c r="MSD3672" s="6"/>
      <c r="MSE3672" s="6"/>
      <c r="MSF3672" s="6"/>
      <c r="MSG3672" s="6"/>
      <c r="MSH3672" s="6"/>
      <c r="MSI3672" s="6"/>
      <c r="MSJ3672" s="6"/>
      <c r="MSK3672" s="6"/>
      <c r="MSL3672" s="6"/>
      <c r="MSM3672" s="6"/>
      <c r="MSN3672" s="6"/>
      <c r="MSO3672" s="6"/>
      <c r="MSP3672" s="6"/>
      <c r="MSQ3672" s="6"/>
      <c r="MSR3672" s="6"/>
      <c r="MSS3672" s="6"/>
      <c r="MST3672" s="6"/>
      <c r="MSU3672" s="6"/>
      <c r="MSV3672" s="6"/>
      <c r="MSW3672" s="6"/>
      <c r="MSX3672" s="6"/>
      <c r="MSY3672" s="6"/>
      <c r="MSZ3672" s="6"/>
      <c r="MTA3672" s="6"/>
      <c r="MTB3672" s="6"/>
      <c r="MTC3672" s="6"/>
      <c r="MTD3672" s="6"/>
      <c r="MTE3672" s="6"/>
      <c r="MTF3672" s="6"/>
      <c r="MTG3672" s="6"/>
      <c r="MTH3672" s="6"/>
      <c r="MTI3672" s="6"/>
      <c r="MTJ3672" s="6"/>
      <c r="MTK3672" s="6"/>
      <c r="MTL3672" s="6"/>
      <c r="MTM3672" s="6"/>
      <c r="MTN3672" s="6"/>
      <c r="MTO3672" s="6"/>
      <c r="MTP3672" s="6"/>
      <c r="MTQ3672" s="6"/>
      <c r="MTR3672" s="6"/>
      <c r="MTS3672" s="6"/>
      <c r="MTT3672" s="6"/>
      <c r="MTU3672" s="6"/>
      <c r="MTV3672" s="6"/>
      <c r="MTW3672" s="6"/>
      <c r="MTX3672" s="6"/>
      <c r="MTY3672" s="6"/>
      <c r="MTZ3672" s="6"/>
      <c r="MUA3672" s="6"/>
      <c r="MUB3672" s="6"/>
      <c r="MUC3672" s="6"/>
      <c r="MUD3672" s="6"/>
      <c r="MUE3672" s="6"/>
      <c r="MUF3672" s="6"/>
      <c r="MUG3672" s="6"/>
      <c r="MUH3672" s="6"/>
      <c r="MUI3672" s="6"/>
      <c r="MUJ3672" s="6"/>
      <c r="MUK3672" s="6"/>
      <c r="MUL3672" s="6"/>
      <c r="MUM3672" s="6"/>
      <c r="MUN3672" s="6"/>
      <c r="MUO3672" s="6"/>
      <c r="MUP3672" s="6"/>
      <c r="MUQ3672" s="6"/>
      <c r="MUR3672" s="6"/>
      <c r="MUS3672" s="6"/>
      <c r="MUT3672" s="6"/>
      <c r="MUU3672" s="6"/>
      <c r="MUV3672" s="6"/>
      <c r="MUW3672" s="6"/>
      <c r="MUX3672" s="6"/>
      <c r="MUY3672" s="6"/>
      <c r="MUZ3672" s="6"/>
      <c r="MVA3672" s="6"/>
      <c r="MVB3672" s="6"/>
      <c r="MVC3672" s="6"/>
      <c r="MVD3672" s="6"/>
      <c r="MVE3672" s="6"/>
      <c r="MVF3672" s="6"/>
      <c r="MVG3672" s="6"/>
      <c r="MVH3672" s="6"/>
      <c r="MVI3672" s="6"/>
      <c r="MVJ3672" s="6"/>
      <c r="MVK3672" s="6"/>
      <c r="MVL3672" s="6"/>
      <c r="MVM3672" s="6"/>
      <c r="MVN3672" s="6"/>
      <c r="MVO3672" s="6"/>
      <c r="MVP3672" s="6"/>
      <c r="MVQ3672" s="6"/>
      <c r="MVR3672" s="6"/>
      <c r="MVS3672" s="6"/>
      <c r="MVT3672" s="6"/>
      <c r="MVU3672" s="6"/>
      <c r="MVV3672" s="6"/>
      <c r="MVW3672" s="6"/>
      <c r="MVX3672" s="6"/>
      <c r="MVY3672" s="6"/>
      <c r="MVZ3672" s="6"/>
      <c r="MWA3672" s="6"/>
      <c r="MWB3672" s="6"/>
      <c r="MWC3672" s="6"/>
      <c r="MWD3672" s="6"/>
      <c r="MWE3672" s="6"/>
      <c r="MWF3672" s="6"/>
      <c r="MWG3672" s="6"/>
      <c r="MWH3672" s="6"/>
      <c r="MWI3672" s="6"/>
      <c r="MWJ3672" s="6"/>
      <c r="MWK3672" s="6"/>
      <c r="MWL3672" s="6"/>
      <c r="MWM3672" s="6"/>
      <c r="MWN3672" s="6"/>
      <c r="MWO3672" s="6"/>
      <c r="MWP3672" s="6"/>
      <c r="MWQ3672" s="6"/>
      <c r="MWR3672" s="6"/>
      <c r="MWS3672" s="6"/>
      <c r="MWT3672" s="6"/>
      <c r="MWU3672" s="6"/>
      <c r="MWV3672" s="6"/>
      <c r="MWW3672" s="6"/>
      <c r="MWX3672" s="6"/>
      <c r="MWY3672" s="6"/>
      <c r="MWZ3672" s="6"/>
      <c r="MXA3672" s="6"/>
      <c r="MXB3672" s="6"/>
      <c r="MXC3672" s="6"/>
      <c r="MXD3672" s="6"/>
      <c r="MXE3672" s="6"/>
      <c r="MXF3672" s="6"/>
      <c r="MXG3672" s="6"/>
      <c r="MXH3672" s="6"/>
      <c r="MXI3672" s="6"/>
      <c r="MXJ3672" s="6"/>
      <c r="MXK3672" s="6"/>
      <c r="MXL3672" s="6"/>
      <c r="MXM3672" s="6"/>
      <c r="MXN3672" s="6"/>
      <c r="MXO3672" s="6"/>
      <c r="MXP3672" s="6"/>
      <c r="MXQ3672" s="6"/>
      <c r="MXR3672" s="6"/>
      <c r="MXS3672" s="6"/>
      <c r="MXT3672" s="6"/>
      <c r="MXU3672" s="6"/>
      <c r="MXV3672" s="6"/>
      <c r="MXW3672" s="6"/>
      <c r="MXX3672" s="6"/>
      <c r="MXY3672" s="6"/>
      <c r="MXZ3672" s="6"/>
      <c r="MYA3672" s="6"/>
      <c r="MYB3672" s="6"/>
      <c r="MYC3672" s="6"/>
      <c r="MYD3672" s="6"/>
      <c r="MYE3672" s="6"/>
      <c r="MYF3672" s="6"/>
      <c r="MYG3672" s="6"/>
      <c r="MYH3672" s="6"/>
      <c r="MYI3672" s="6"/>
      <c r="MYJ3672" s="6"/>
      <c r="MYK3672" s="6"/>
      <c r="MYL3672" s="6"/>
      <c r="MYM3672" s="6"/>
      <c r="MYN3672" s="6"/>
      <c r="MYO3672" s="6"/>
      <c r="MYP3672" s="6"/>
      <c r="MYQ3672" s="6"/>
      <c r="MYR3672" s="6"/>
      <c r="MYS3672" s="6"/>
      <c r="MYT3672" s="6"/>
      <c r="MYU3672" s="6"/>
      <c r="MYV3672" s="6"/>
      <c r="MYW3672" s="6"/>
      <c r="MYX3672" s="6"/>
      <c r="MYY3672" s="6"/>
      <c r="MYZ3672" s="6"/>
      <c r="MZA3672" s="6"/>
      <c r="MZB3672" s="6"/>
      <c r="MZC3672" s="6"/>
      <c r="MZD3672" s="6"/>
      <c r="MZE3672" s="6"/>
      <c r="MZF3672" s="6"/>
      <c r="MZG3672" s="6"/>
      <c r="MZH3672" s="6"/>
      <c r="MZI3672" s="6"/>
      <c r="MZJ3672" s="6"/>
      <c r="MZK3672" s="6"/>
      <c r="MZL3672" s="6"/>
      <c r="MZM3672" s="6"/>
      <c r="MZN3672" s="6"/>
      <c r="MZO3672" s="6"/>
      <c r="MZP3672" s="6"/>
      <c r="MZQ3672" s="6"/>
      <c r="MZR3672" s="6"/>
      <c r="MZS3672" s="6"/>
      <c r="MZT3672" s="6"/>
      <c r="MZU3672" s="6"/>
      <c r="MZV3672" s="6"/>
      <c r="MZW3672" s="6"/>
      <c r="MZX3672" s="6"/>
      <c r="MZY3672" s="6"/>
      <c r="MZZ3672" s="6"/>
      <c r="NAA3672" s="6"/>
      <c r="NAB3672" s="6"/>
      <c r="NAC3672" s="6"/>
      <c r="NAD3672" s="6"/>
      <c r="NAE3672" s="6"/>
      <c r="NAF3672" s="6"/>
      <c r="NAG3672" s="6"/>
      <c r="NAH3672" s="6"/>
      <c r="NAI3672" s="6"/>
      <c r="NAJ3672" s="6"/>
      <c r="NAK3672" s="6"/>
      <c r="NAL3672" s="6"/>
      <c r="NAM3672" s="6"/>
      <c r="NAN3672" s="6"/>
      <c r="NAO3672" s="6"/>
      <c r="NAP3672" s="6"/>
      <c r="NAQ3672" s="6"/>
      <c r="NAR3672" s="6"/>
      <c r="NAS3672" s="6"/>
      <c r="NAT3672" s="6"/>
      <c r="NAU3672" s="6"/>
      <c r="NAV3672" s="6"/>
      <c r="NAW3672" s="6"/>
      <c r="NAX3672" s="6"/>
      <c r="NAY3672" s="6"/>
      <c r="NAZ3672" s="6"/>
      <c r="NBA3672" s="6"/>
      <c r="NBB3672" s="6"/>
      <c r="NBC3672" s="6"/>
      <c r="NBD3672" s="6"/>
      <c r="NBE3672" s="6"/>
      <c r="NBF3672" s="6"/>
      <c r="NBG3672" s="6"/>
      <c r="NBH3672" s="6"/>
      <c r="NBI3672" s="6"/>
      <c r="NBJ3672" s="6"/>
      <c r="NBK3672" s="6"/>
      <c r="NBL3672" s="6"/>
      <c r="NBM3672" s="6"/>
      <c r="NBN3672" s="6"/>
      <c r="NBO3672" s="6"/>
      <c r="NBP3672" s="6"/>
      <c r="NBQ3672" s="6"/>
      <c r="NBR3672" s="6"/>
      <c r="NBS3672" s="6"/>
      <c r="NBT3672" s="6"/>
      <c r="NBU3672" s="6"/>
      <c r="NBV3672" s="6"/>
      <c r="NBW3672" s="6"/>
      <c r="NBX3672" s="6"/>
      <c r="NBY3672" s="6"/>
      <c r="NBZ3672" s="6"/>
      <c r="NCA3672" s="6"/>
      <c r="NCB3672" s="6"/>
      <c r="NCC3672" s="6"/>
      <c r="NCD3672" s="6"/>
      <c r="NCE3672" s="6"/>
      <c r="NCF3672" s="6"/>
      <c r="NCG3672" s="6"/>
      <c r="NCH3672" s="6"/>
      <c r="NCI3672" s="6"/>
      <c r="NCJ3672" s="6"/>
      <c r="NCK3672" s="6"/>
      <c r="NCL3672" s="6"/>
      <c r="NCM3672" s="6"/>
      <c r="NCN3672" s="6"/>
      <c r="NCO3672" s="6"/>
      <c r="NCP3672" s="6"/>
      <c r="NCQ3672" s="6"/>
      <c r="NCR3672" s="6"/>
      <c r="NCS3672" s="6"/>
      <c r="NCT3672" s="6"/>
      <c r="NCU3672" s="6"/>
      <c r="NCV3672" s="6"/>
      <c r="NCW3672" s="6"/>
      <c r="NCX3672" s="6"/>
      <c r="NCY3672" s="6"/>
      <c r="NCZ3672" s="6"/>
      <c r="NDA3672" s="6"/>
      <c r="NDB3672" s="6"/>
      <c r="NDC3672" s="6"/>
      <c r="NDD3672" s="6"/>
      <c r="NDE3672" s="6"/>
      <c r="NDF3672" s="6"/>
      <c r="NDG3672" s="6"/>
      <c r="NDH3672" s="6"/>
      <c r="NDI3672" s="6"/>
      <c r="NDJ3672" s="6"/>
      <c r="NDK3672" s="6"/>
      <c r="NDL3672" s="6"/>
      <c r="NDM3672" s="6"/>
      <c r="NDN3672" s="6"/>
      <c r="NDO3672" s="6"/>
      <c r="NDP3672" s="6"/>
      <c r="NDQ3672" s="6"/>
      <c r="NDR3672" s="6"/>
      <c r="NDS3672" s="6"/>
      <c r="NDT3672" s="6"/>
      <c r="NDU3672" s="6"/>
      <c r="NDV3672" s="6"/>
      <c r="NDW3672" s="6"/>
      <c r="NDX3672" s="6"/>
      <c r="NDY3672" s="6"/>
      <c r="NDZ3672" s="6"/>
      <c r="NEA3672" s="6"/>
      <c r="NEB3672" s="6"/>
      <c r="NEC3672" s="6"/>
      <c r="NED3672" s="6"/>
      <c r="NEE3672" s="6"/>
      <c r="NEF3672" s="6"/>
      <c r="NEG3672" s="6"/>
      <c r="NEH3672" s="6"/>
      <c r="NEI3672" s="6"/>
      <c r="NEJ3672" s="6"/>
      <c r="NEK3672" s="6"/>
      <c r="NEL3672" s="6"/>
      <c r="NEM3672" s="6"/>
      <c r="NEN3672" s="6"/>
      <c r="NEO3672" s="6"/>
      <c r="NEP3672" s="6"/>
      <c r="NEQ3672" s="6"/>
      <c r="NER3672" s="6"/>
      <c r="NES3672" s="6"/>
      <c r="NET3672" s="6"/>
      <c r="NEU3672" s="6"/>
      <c r="NEV3672" s="6"/>
      <c r="NEW3672" s="6"/>
      <c r="NEX3672" s="6"/>
      <c r="NEY3672" s="6"/>
      <c r="NEZ3672" s="6"/>
      <c r="NFA3672" s="6"/>
      <c r="NFB3672" s="6"/>
      <c r="NFC3672" s="6"/>
      <c r="NFD3672" s="6"/>
      <c r="NFE3672" s="6"/>
      <c r="NFF3672" s="6"/>
      <c r="NFG3672" s="6"/>
      <c r="NFH3672" s="6"/>
      <c r="NFI3672" s="6"/>
      <c r="NFJ3672" s="6"/>
      <c r="NFK3672" s="6"/>
      <c r="NFL3672" s="6"/>
      <c r="NFM3672" s="6"/>
      <c r="NFN3672" s="6"/>
      <c r="NFO3672" s="6"/>
      <c r="NFP3672" s="6"/>
      <c r="NFQ3672" s="6"/>
      <c r="NFR3672" s="6"/>
      <c r="NFS3672" s="6"/>
      <c r="NFT3672" s="6"/>
      <c r="NFU3672" s="6"/>
      <c r="NFV3672" s="6"/>
      <c r="NFW3672" s="6"/>
      <c r="NFX3672" s="6"/>
      <c r="NFY3672" s="6"/>
      <c r="NFZ3672" s="6"/>
      <c r="NGA3672" s="6"/>
      <c r="NGB3672" s="6"/>
      <c r="NGC3672" s="6"/>
      <c r="NGD3672" s="6"/>
      <c r="NGE3672" s="6"/>
      <c r="NGF3672" s="6"/>
      <c r="NGG3672" s="6"/>
      <c r="NGH3672" s="6"/>
      <c r="NGI3672" s="6"/>
      <c r="NGJ3672" s="6"/>
      <c r="NGK3672" s="6"/>
      <c r="NGL3672" s="6"/>
      <c r="NGM3672" s="6"/>
      <c r="NGN3672" s="6"/>
      <c r="NGO3672" s="6"/>
      <c r="NGP3672" s="6"/>
      <c r="NGQ3672" s="6"/>
      <c r="NGR3672" s="6"/>
      <c r="NGS3672" s="6"/>
      <c r="NGT3672" s="6"/>
      <c r="NGU3672" s="6"/>
      <c r="NGV3672" s="6"/>
      <c r="NGW3672" s="6"/>
      <c r="NGX3672" s="6"/>
      <c r="NGY3672" s="6"/>
      <c r="NGZ3672" s="6"/>
      <c r="NHA3672" s="6"/>
      <c r="NHB3672" s="6"/>
      <c r="NHC3672" s="6"/>
      <c r="NHD3672" s="6"/>
      <c r="NHE3672" s="6"/>
      <c r="NHF3672" s="6"/>
      <c r="NHG3672" s="6"/>
      <c r="NHH3672" s="6"/>
      <c r="NHI3672" s="6"/>
      <c r="NHJ3672" s="6"/>
      <c r="NHK3672" s="6"/>
      <c r="NHL3672" s="6"/>
      <c r="NHM3672" s="6"/>
      <c r="NHN3672" s="6"/>
      <c r="NHO3672" s="6"/>
      <c r="NHP3672" s="6"/>
      <c r="NHQ3672" s="6"/>
      <c r="NHR3672" s="6"/>
      <c r="NHS3672" s="6"/>
      <c r="NHT3672" s="6"/>
      <c r="NHU3672" s="6"/>
      <c r="NHV3672" s="6"/>
      <c r="NHW3672" s="6"/>
      <c r="NHX3672" s="6"/>
      <c r="NHY3672" s="6"/>
      <c r="NHZ3672" s="6"/>
      <c r="NIA3672" s="6"/>
      <c r="NIB3672" s="6"/>
      <c r="NIC3672" s="6"/>
      <c r="NID3672" s="6"/>
      <c r="NIE3672" s="6"/>
      <c r="NIF3672" s="6"/>
      <c r="NIG3672" s="6"/>
      <c r="NIH3672" s="6"/>
      <c r="NII3672" s="6"/>
      <c r="NIJ3672" s="6"/>
      <c r="NIK3672" s="6"/>
      <c r="NIL3672" s="6"/>
      <c r="NIM3672" s="6"/>
      <c r="NIN3672" s="6"/>
      <c r="NIO3672" s="6"/>
      <c r="NIP3672" s="6"/>
      <c r="NIQ3672" s="6"/>
      <c r="NIR3672" s="6"/>
      <c r="NIS3672" s="6"/>
      <c r="NIT3672" s="6"/>
      <c r="NIU3672" s="6"/>
      <c r="NIV3672" s="6"/>
      <c r="NIW3672" s="6"/>
      <c r="NIX3672" s="6"/>
      <c r="NIY3672" s="6"/>
      <c r="NIZ3672" s="6"/>
      <c r="NJA3672" s="6"/>
      <c r="NJB3672" s="6"/>
      <c r="NJC3672" s="6"/>
      <c r="NJD3672" s="6"/>
      <c r="NJE3672" s="6"/>
      <c r="NJF3672" s="6"/>
      <c r="NJG3672" s="6"/>
      <c r="NJH3672" s="6"/>
      <c r="NJI3672" s="6"/>
      <c r="NJJ3672" s="6"/>
      <c r="NJK3672" s="6"/>
      <c r="NJL3672" s="6"/>
      <c r="NJM3672" s="6"/>
      <c r="NJN3672" s="6"/>
      <c r="NJO3672" s="6"/>
      <c r="NJP3672" s="6"/>
      <c r="NJQ3672" s="6"/>
      <c r="NJR3672" s="6"/>
      <c r="NJS3672" s="6"/>
      <c r="NJT3672" s="6"/>
      <c r="NJU3672" s="6"/>
      <c r="NJV3672" s="6"/>
      <c r="NJW3672" s="6"/>
      <c r="NJX3672" s="6"/>
      <c r="NJY3672" s="6"/>
      <c r="NJZ3672" s="6"/>
      <c r="NKA3672" s="6"/>
      <c r="NKB3672" s="6"/>
      <c r="NKC3672" s="6"/>
      <c r="NKD3672" s="6"/>
      <c r="NKE3672" s="6"/>
      <c r="NKF3672" s="6"/>
      <c r="NKG3672" s="6"/>
      <c r="NKH3672" s="6"/>
      <c r="NKI3672" s="6"/>
      <c r="NKJ3672" s="6"/>
      <c r="NKK3672" s="6"/>
      <c r="NKL3672" s="6"/>
      <c r="NKM3672" s="6"/>
      <c r="NKN3672" s="6"/>
      <c r="NKO3672" s="6"/>
      <c r="NKP3672" s="6"/>
      <c r="NKQ3672" s="6"/>
      <c r="NKR3672" s="6"/>
      <c r="NKS3672" s="6"/>
      <c r="NKT3672" s="6"/>
      <c r="NKU3672" s="6"/>
      <c r="NKV3672" s="6"/>
      <c r="NKW3672" s="6"/>
      <c r="NKX3672" s="6"/>
      <c r="NKY3672" s="6"/>
      <c r="NKZ3672" s="6"/>
      <c r="NLA3672" s="6"/>
      <c r="NLB3672" s="6"/>
      <c r="NLC3672" s="6"/>
      <c r="NLD3672" s="6"/>
      <c r="NLE3672" s="6"/>
      <c r="NLF3672" s="6"/>
      <c r="NLG3672" s="6"/>
      <c r="NLH3672" s="6"/>
      <c r="NLI3672" s="6"/>
      <c r="NLJ3672" s="6"/>
      <c r="NLK3672" s="6"/>
      <c r="NLL3672" s="6"/>
      <c r="NLM3672" s="6"/>
      <c r="NLN3672" s="6"/>
      <c r="NLO3672" s="6"/>
      <c r="NLP3672" s="6"/>
      <c r="NLQ3672" s="6"/>
      <c r="NLR3672" s="6"/>
      <c r="NLS3672" s="6"/>
      <c r="NLT3672" s="6"/>
      <c r="NLU3672" s="6"/>
      <c r="NLV3672" s="6"/>
      <c r="NLW3672" s="6"/>
      <c r="NLX3672" s="6"/>
      <c r="NLY3672" s="6"/>
      <c r="NLZ3672" s="6"/>
      <c r="NMA3672" s="6"/>
      <c r="NMB3672" s="6"/>
      <c r="NMC3672" s="6"/>
      <c r="NMD3672" s="6"/>
      <c r="NME3672" s="6"/>
      <c r="NMF3672" s="6"/>
      <c r="NMG3672" s="6"/>
      <c r="NMH3672" s="6"/>
      <c r="NMI3672" s="6"/>
      <c r="NMJ3672" s="6"/>
      <c r="NMK3672" s="6"/>
      <c r="NML3672" s="6"/>
      <c r="NMM3672" s="6"/>
      <c r="NMN3672" s="6"/>
      <c r="NMO3672" s="6"/>
      <c r="NMP3672" s="6"/>
      <c r="NMQ3672" s="6"/>
      <c r="NMR3672" s="6"/>
      <c r="NMS3672" s="6"/>
      <c r="NMT3672" s="6"/>
      <c r="NMU3672" s="6"/>
      <c r="NMV3672" s="6"/>
      <c r="NMW3672" s="6"/>
      <c r="NMX3672" s="6"/>
      <c r="NMY3672" s="6"/>
      <c r="NMZ3672" s="6"/>
      <c r="NNA3672" s="6"/>
      <c r="NNB3672" s="6"/>
      <c r="NNC3672" s="6"/>
      <c r="NND3672" s="6"/>
      <c r="NNE3672" s="6"/>
      <c r="NNF3672" s="6"/>
      <c r="NNG3672" s="6"/>
      <c r="NNH3672" s="6"/>
      <c r="NNI3672" s="6"/>
      <c r="NNJ3672" s="6"/>
      <c r="NNK3672" s="6"/>
      <c r="NNL3672" s="6"/>
      <c r="NNM3672" s="6"/>
      <c r="NNN3672" s="6"/>
      <c r="NNO3672" s="6"/>
      <c r="NNP3672" s="6"/>
      <c r="NNQ3672" s="6"/>
      <c r="NNR3672" s="6"/>
      <c r="NNS3672" s="6"/>
      <c r="NNT3672" s="6"/>
      <c r="NNU3672" s="6"/>
      <c r="NNV3672" s="6"/>
      <c r="NNW3672" s="6"/>
      <c r="NNX3672" s="6"/>
      <c r="NNY3672" s="6"/>
      <c r="NNZ3672" s="6"/>
      <c r="NOA3672" s="6"/>
      <c r="NOB3672" s="6"/>
      <c r="NOC3672" s="6"/>
      <c r="NOD3672" s="6"/>
      <c r="NOE3672" s="6"/>
      <c r="NOF3672" s="6"/>
      <c r="NOG3672" s="6"/>
      <c r="NOH3672" s="6"/>
      <c r="NOI3672" s="6"/>
      <c r="NOJ3672" s="6"/>
      <c r="NOK3672" s="6"/>
      <c r="NOL3672" s="6"/>
      <c r="NOM3672" s="6"/>
      <c r="NON3672" s="6"/>
      <c r="NOO3672" s="6"/>
      <c r="NOP3672" s="6"/>
      <c r="NOQ3672" s="6"/>
      <c r="NOR3672" s="6"/>
      <c r="NOS3672" s="6"/>
      <c r="NOT3672" s="6"/>
      <c r="NOU3672" s="6"/>
      <c r="NOV3672" s="6"/>
      <c r="NOW3672" s="6"/>
      <c r="NOX3672" s="6"/>
      <c r="NOY3672" s="6"/>
      <c r="NOZ3672" s="6"/>
      <c r="NPA3672" s="6"/>
      <c r="NPB3672" s="6"/>
      <c r="NPC3672" s="6"/>
      <c r="NPD3672" s="6"/>
      <c r="NPE3672" s="6"/>
      <c r="NPF3672" s="6"/>
      <c r="NPG3672" s="6"/>
      <c r="NPH3672" s="6"/>
      <c r="NPI3672" s="6"/>
      <c r="NPJ3672" s="6"/>
      <c r="NPK3672" s="6"/>
      <c r="NPL3672" s="6"/>
      <c r="NPM3672" s="6"/>
      <c r="NPN3672" s="6"/>
      <c r="NPO3672" s="6"/>
      <c r="NPP3672" s="6"/>
      <c r="NPQ3672" s="6"/>
      <c r="NPR3672" s="6"/>
      <c r="NPS3672" s="6"/>
      <c r="NPT3672" s="6"/>
      <c r="NPU3672" s="6"/>
      <c r="NPV3672" s="6"/>
      <c r="NPW3672" s="6"/>
      <c r="NPX3672" s="6"/>
      <c r="NPY3672" s="6"/>
      <c r="NPZ3672" s="6"/>
      <c r="NQA3672" s="6"/>
      <c r="NQB3672" s="6"/>
      <c r="NQC3672" s="6"/>
      <c r="NQD3672" s="6"/>
      <c r="NQE3672" s="6"/>
      <c r="NQF3672" s="6"/>
      <c r="NQG3672" s="6"/>
      <c r="NQH3672" s="6"/>
      <c r="NQI3672" s="6"/>
      <c r="NQJ3672" s="6"/>
      <c r="NQK3672" s="6"/>
      <c r="NQL3672" s="6"/>
      <c r="NQM3672" s="6"/>
      <c r="NQN3672" s="6"/>
      <c r="NQO3672" s="6"/>
      <c r="NQP3672" s="6"/>
      <c r="NQQ3672" s="6"/>
      <c r="NQR3672" s="6"/>
      <c r="NQS3672" s="6"/>
      <c r="NQT3672" s="6"/>
      <c r="NQU3672" s="6"/>
      <c r="NQV3672" s="6"/>
      <c r="NQW3672" s="6"/>
      <c r="NQX3672" s="6"/>
      <c r="NQY3672" s="6"/>
      <c r="NQZ3672" s="6"/>
      <c r="NRA3672" s="6"/>
      <c r="NRB3672" s="6"/>
      <c r="NRC3672" s="6"/>
      <c r="NRD3672" s="6"/>
      <c r="NRE3672" s="6"/>
      <c r="NRF3672" s="6"/>
      <c r="NRG3672" s="6"/>
      <c r="NRH3672" s="6"/>
      <c r="NRI3672" s="6"/>
      <c r="NRJ3672" s="6"/>
      <c r="NRK3672" s="6"/>
      <c r="NRL3672" s="6"/>
      <c r="NRM3672" s="6"/>
      <c r="NRN3672" s="6"/>
      <c r="NRO3672" s="6"/>
      <c r="NRP3672" s="6"/>
      <c r="NRQ3672" s="6"/>
      <c r="NRR3672" s="6"/>
      <c r="NRS3672" s="6"/>
      <c r="NRT3672" s="6"/>
      <c r="NRU3672" s="6"/>
      <c r="NRV3672" s="6"/>
      <c r="NRW3672" s="6"/>
      <c r="NRX3672" s="6"/>
      <c r="NRY3672" s="6"/>
      <c r="NRZ3672" s="6"/>
      <c r="NSA3672" s="6"/>
      <c r="NSB3672" s="6"/>
      <c r="NSC3672" s="6"/>
      <c r="NSD3672" s="6"/>
      <c r="NSE3672" s="6"/>
      <c r="NSF3672" s="6"/>
      <c r="NSG3672" s="6"/>
      <c r="NSH3672" s="6"/>
      <c r="NSI3672" s="6"/>
      <c r="NSJ3672" s="6"/>
      <c r="NSK3672" s="6"/>
      <c r="NSL3672" s="6"/>
      <c r="NSM3672" s="6"/>
      <c r="NSN3672" s="6"/>
      <c r="NSO3672" s="6"/>
      <c r="NSP3672" s="6"/>
      <c r="NSQ3672" s="6"/>
      <c r="NSR3672" s="6"/>
      <c r="NSS3672" s="6"/>
      <c r="NST3672" s="6"/>
      <c r="NSU3672" s="6"/>
      <c r="NSV3672" s="6"/>
      <c r="NSW3672" s="6"/>
      <c r="NSX3672" s="6"/>
      <c r="NSY3672" s="6"/>
      <c r="NSZ3672" s="6"/>
      <c r="NTA3672" s="6"/>
      <c r="NTB3672" s="6"/>
      <c r="NTC3672" s="6"/>
      <c r="NTD3672" s="6"/>
      <c r="NTE3672" s="6"/>
      <c r="NTF3672" s="6"/>
      <c r="NTG3672" s="6"/>
      <c r="NTH3672" s="6"/>
      <c r="NTI3672" s="6"/>
      <c r="NTJ3672" s="6"/>
      <c r="NTK3672" s="6"/>
      <c r="NTL3672" s="6"/>
      <c r="NTM3672" s="6"/>
      <c r="NTN3672" s="6"/>
      <c r="NTO3672" s="6"/>
      <c r="NTP3672" s="6"/>
      <c r="NTQ3672" s="6"/>
      <c r="NTR3672" s="6"/>
      <c r="NTS3672" s="6"/>
      <c r="NTT3672" s="6"/>
      <c r="NTU3672" s="6"/>
      <c r="NTV3672" s="6"/>
      <c r="NTW3672" s="6"/>
      <c r="NTX3672" s="6"/>
      <c r="NTY3672" s="6"/>
      <c r="NTZ3672" s="6"/>
      <c r="NUA3672" s="6"/>
      <c r="NUB3672" s="6"/>
      <c r="NUC3672" s="6"/>
      <c r="NUD3672" s="6"/>
      <c r="NUE3672" s="6"/>
      <c r="NUF3672" s="6"/>
      <c r="NUG3672" s="6"/>
      <c r="NUH3672" s="6"/>
      <c r="NUI3672" s="6"/>
      <c r="NUJ3672" s="6"/>
      <c r="NUK3672" s="6"/>
      <c r="NUL3672" s="6"/>
      <c r="NUM3672" s="6"/>
      <c r="NUN3672" s="6"/>
      <c r="NUO3672" s="6"/>
      <c r="NUP3672" s="6"/>
      <c r="NUQ3672" s="6"/>
      <c r="NUR3672" s="6"/>
      <c r="NUS3672" s="6"/>
      <c r="NUT3672" s="6"/>
      <c r="NUU3672" s="6"/>
      <c r="NUV3672" s="6"/>
      <c r="NUW3672" s="6"/>
      <c r="NUX3672" s="6"/>
      <c r="NUY3672" s="6"/>
      <c r="NUZ3672" s="6"/>
      <c r="NVA3672" s="6"/>
      <c r="NVB3672" s="6"/>
      <c r="NVC3672" s="6"/>
      <c r="NVD3672" s="6"/>
      <c r="NVE3672" s="6"/>
      <c r="NVF3672" s="6"/>
      <c r="NVG3672" s="6"/>
      <c r="NVH3672" s="6"/>
      <c r="NVI3672" s="6"/>
      <c r="NVJ3672" s="6"/>
      <c r="NVK3672" s="6"/>
      <c r="NVL3672" s="6"/>
      <c r="NVM3672" s="6"/>
      <c r="NVN3672" s="6"/>
      <c r="NVO3672" s="6"/>
      <c r="NVP3672" s="6"/>
      <c r="NVQ3672" s="6"/>
      <c r="NVR3672" s="6"/>
      <c r="NVS3672" s="6"/>
      <c r="NVT3672" s="6"/>
      <c r="NVU3672" s="6"/>
      <c r="NVV3672" s="6"/>
      <c r="NVW3672" s="6"/>
      <c r="NVX3672" s="6"/>
      <c r="NVY3672" s="6"/>
      <c r="NVZ3672" s="6"/>
      <c r="NWA3672" s="6"/>
      <c r="NWB3672" s="6"/>
      <c r="NWC3672" s="6"/>
      <c r="NWD3672" s="6"/>
      <c r="NWE3672" s="6"/>
      <c r="NWF3672" s="6"/>
      <c r="NWG3672" s="6"/>
      <c r="NWH3672" s="6"/>
      <c r="NWI3672" s="6"/>
      <c r="NWJ3672" s="6"/>
      <c r="NWK3672" s="6"/>
      <c r="NWL3672" s="6"/>
      <c r="NWM3672" s="6"/>
      <c r="NWN3672" s="6"/>
      <c r="NWO3672" s="6"/>
      <c r="NWP3672" s="6"/>
      <c r="NWQ3672" s="6"/>
      <c r="NWR3672" s="6"/>
      <c r="NWS3672" s="6"/>
      <c r="NWT3672" s="6"/>
      <c r="NWU3672" s="6"/>
      <c r="NWV3672" s="6"/>
      <c r="NWW3672" s="6"/>
      <c r="NWX3672" s="6"/>
      <c r="NWY3672" s="6"/>
      <c r="NWZ3672" s="6"/>
      <c r="NXA3672" s="6"/>
      <c r="NXB3672" s="6"/>
      <c r="NXC3672" s="6"/>
      <c r="NXD3672" s="6"/>
      <c r="NXE3672" s="6"/>
      <c r="NXF3672" s="6"/>
      <c r="NXG3672" s="6"/>
      <c r="NXH3672" s="6"/>
      <c r="NXI3672" s="6"/>
      <c r="NXJ3672" s="6"/>
      <c r="NXK3672" s="6"/>
      <c r="NXL3672" s="6"/>
      <c r="NXM3672" s="6"/>
      <c r="NXN3672" s="6"/>
      <c r="NXO3672" s="6"/>
      <c r="NXP3672" s="6"/>
      <c r="NXQ3672" s="6"/>
      <c r="NXR3672" s="6"/>
      <c r="NXS3672" s="6"/>
      <c r="NXT3672" s="6"/>
      <c r="NXU3672" s="6"/>
      <c r="NXV3672" s="6"/>
      <c r="NXW3672" s="6"/>
      <c r="NXX3672" s="6"/>
      <c r="NXY3672" s="6"/>
      <c r="NXZ3672" s="6"/>
      <c r="NYA3672" s="6"/>
      <c r="NYB3672" s="6"/>
      <c r="NYC3672" s="6"/>
      <c r="NYD3672" s="6"/>
      <c r="NYE3672" s="6"/>
      <c r="NYF3672" s="6"/>
      <c r="NYG3672" s="6"/>
      <c r="NYH3672" s="6"/>
      <c r="NYI3672" s="6"/>
      <c r="NYJ3672" s="6"/>
      <c r="NYK3672" s="6"/>
      <c r="NYL3672" s="6"/>
      <c r="NYM3672" s="6"/>
      <c r="NYN3672" s="6"/>
      <c r="NYO3672" s="6"/>
      <c r="NYP3672" s="6"/>
      <c r="NYQ3672" s="6"/>
      <c r="NYR3672" s="6"/>
      <c r="NYS3672" s="6"/>
      <c r="NYT3672" s="6"/>
      <c r="NYU3672" s="6"/>
      <c r="NYV3672" s="6"/>
      <c r="NYW3672" s="6"/>
      <c r="NYX3672" s="6"/>
      <c r="NYY3672" s="6"/>
      <c r="NYZ3672" s="6"/>
      <c r="NZA3672" s="6"/>
      <c r="NZB3672" s="6"/>
      <c r="NZC3672" s="6"/>
      <c r="NZD3672" s="6"/>
      <c r="NZE3672" s="6"/>
      <c r="NZF3672" s="6"/>
      <c r="NZG3672" s="6"/>
      <c r="NZH3672" s="6"/>
      <c r="NZI3672" s="6"/>
      <c r="NZJ3672" s="6"/>
      <c r="NZK3672" s="6"/>
      <c r="NZL3672" s="6"/>
      <c r="NZM3672" s="6"/>
      <c r="NZN3672" s="6"/>
      <c r="NZO3672" s="6"/>
      <c r="NZP3672" s="6"/>
      <c r="NZQ3672" s="6"/>
      <c r="NZR3672" s="6"/>
      <c r="NZS3672" s="6"/>
      <c r="NZT3672" s="6"/>
      <c r="NZU3672" s="6"/>
      <c r="NZV3672" s="6"/>
      <c r="NZW3672" s="6"/>
      <c r="NZX3672" s="6"/>
      <c r="NZY3672" s="6"/>
      <c r="NZZ3672" s="6"/>
      <c r="OAA3672" s="6"/>
      <c r="OAB3672" s="6"/>
      <c r="OAC3672" s="6"/>
      <c r="OAD3672" s="6"/>
      <c r="OAE3672" s="6"/>
      <c r="OAF3672" s="6"/>
      <c r="OAG3672" s="6"/>
      <c r="OAH3672" s="6"/>
      <c r="OAI3672" s="6"/>
      <c r="OAJ3672" s="6"/>
      <c r="OAK3672" s="6"/>
      <c r="OAL3672" s="6"/>
      <c r="OAM3672" s="6"/>
      <c r="OAN3672" s="6"/>
      <c r="OAO3672" s="6"/>
      <c r="OAP3672" s="6"/>
      <c r="OAQ3672" s="6"/>
      <c r="OAR3672" s="6"/>
      <c r="OAS3672" s="6"/>
      <c r="OAT3672" s="6"/>
      <c r="OAU3672" s="6"/>
      <c r="OAV3672" s="6"/>
      <c r="OAW3672" s="6"/>
      <c r="OAX3672" s="6"/>
      <c r="OAY3672" s="6"/>
      <c r="OAZ3672" s="6"/>
      <c r="OBA3672" s="6"/>
      <c r="OBB3672" s="6"/>
      <c r="OBC3672" s="6"/>
      <c r="OBD3672" s="6"/>
      <c r="OBE3672" s="6"/>
      <c r="OBF3672" s="6"/>
      <c r="OBG3672" s="6"/>
      <c r="OBH3672" s="6"/>
      <c r="OBI3672" s="6"/>
      <c r="OBJ3672" s="6"/>
      <c r="OBK3672" s="6"/>
      <c r="OBL3672" s="6"/>
      <c r="OBM3672" s="6"/>
      <c r="OBN3672" s="6"/>
      <c r="OBO3672" s="6"/>
      <c r="OBP3672" s="6"/>
      <c r="OBQ3672" s="6"/>
      <c r="OBR3672" s="6"/>
      <c r="OBS3672" s="6"/>
      <c r="OBT3672" s="6"/>
      <c r="OBU3672" s="6"/>
      <c r="OBV3672" s="6"/>
      <c r="OBW3672" s="6"/>
      <c r="OBX3672" s="6"/>
      <c r="OBY3672" s="6"/>
      <c r="OBZ3672" s="6"/>
      <c r="OCA3672" s="6"/>
      <c r="OCB3672" s="6"/>
      <c r="OCC3672" s="6"/>
      <c r="OCD3672" s="6"/>
      <c r="OCE3672" s="6"/>
      <c r="OCF3672" s="6"/>
      <c r="OCG3672" s="6"/>
      <c r="OCH3672" s="6"/>
      <c r="OCI3672" s="6"/>
      <c r="OCJ3672" s="6"/>
      <c r="OCK3672" s="6"/>
      <c r="OCL3672" s="6"/>
      <c r="OCM3672" s="6"/>
      <c r="OCN3672" s="6"/>
      <c r="OCO3672" s="6"/>
      <c r="OCP3672" s="6"/>
      <c r="OCQ3672" s="6"/>
      <c r="OCR3672" s="6"/>
      <c r="OCS3672" s="6"/>
      <c r="OCT3672" s="6"/>
      <c r="OCU3672" s="6"/>
      <c r="OCV3672" s="6"/>
      <c r="OCW3672" s="6"/>
      <c r="OCX3672" s="6"/>
      <c r="OCY3672" s="6"/>
      <c r="OCZ3672" s="6"/>
      <c r="ODA3672" s="6"/>
      <c r="ODB3672" s="6"/>
      <c r="ODC3672" s="6"/>
      <c r="ODD3672" s="6"/>
      <c r="ODE3672" s="6"/>
      <c r="ODF3672" s="6"/>
      <c r="ODG3672" s="6"/>
      <c r="ODH3672" s="6"/>
      <c r="ODI3672" s="6"/>
      <c r="ODJ3672" s="6"/>
      <c r="ODK3672" s="6"/>
      <c r="ODL3672" s="6"/>
      <c r="ODM3672" s="6"/>
      <c r="ODN3672" s="6"/>
      <c r="ODO3672" s="6"/>
      <c r="ODP3672" s="6"/>
      <c r="ODQ3672" s="6"/>
      <c r="ODR3672" s="6"/>
      <c r="ODS3672" s="6"/>
      <c r="ODT3672" s="6"/>
      <c r="ODU3672" s="6"/>
      <c r="ODV3672" s="6"/>
      <c r="ODW3672" s="6"/>
      <c r="ODX3672" s="6"/>
      <c r="ODY3672" s="6"/>
      <c r="ODZ3672" s="6"/>
      <c r="OEA3672" s="6"/>
      <c r="OEB3672" s="6"/>
      <c r="OEC3672" s="6"/>
      <c r="OED3672" s="6"/>
      <c r="OEE3672" s="6"/>
      <c r="OEF3672" s="6"/>
      <c r="OEG3672" s="6"/>
      <c r="OEH3672" s="6"/>
      <c r="OEI3672" s="6"/>
      <c r="OEJ3672" s="6"/>
      <c r="OEK3672" s="6"/>
      <c r="OEL3672" s="6"/>
      <c r="OEM3672" s="6"/>
      <c r="OEN3672" s="6"/>
      <c r="OEO3672" s="6"/>
      <c r="OEP3672" s="6"/>
      <c r="OEQ3672" s="6"/>
      <c r="OER3672" s="6"/>
      <c r="OES3672" s="6"/>
      <c r="OET3672" s="6"/>
      <c r="OEU3672" s="6"/>
      <c r="OEV3672" s="6"/>
      <c r="OEW3672" s="6"/>
      <c r="OEX3672" s="6"/>
      <c r="OEY3672" s="6"/>
      <c r="OEZ3672" s="6"/>
      <c r="OFA3672" s="6"/>
      <c r="OFB3672" s="6"/>
      <c r="OFC3672" s="6"/>
      <c r="OFD3672" s="6"/>
      <c r="OFE3672" s="6"/>
      <c r="OFF3672" s="6"/>
      <c r="OFG3672" s="6"/>
      <c r="OFH3672" s="6"/>
      <c r="OFI3672" s="6"/>
      <c r="OFJ3672" s="6"/>
      <c r="OFK3672" s="6"/>
      <c r="OFL3672" s="6"/>
      <c r="OFM3672" s="6"/>
      <c r="OFN3672" s="6"/>
      <c r="OFO3672" s="6"/>
      <c r="OFP3672" s="6"/>
      <c r="OFQ3672" s="6"/>
      <c r="OFR3672" s="6"/>
      <c r="OFS3672" s="6"/>
      <c r="OFT3672" s="6"/>
      <c r="OFU3672" s="6"/>
      <c r="OFV3672" s="6"/>
      <c r="OFW3672" s="6"/>
      <c r="OFX3672" s="6"/>
      <c r="OFY3672" s="6"/>
      <c r="OFZ3672" s="6"/>
      <c r="OGA3672" s="6"/>
      <c r="OGB3672" s="6"/>
      <c r="OGC3672" s="6"/>
      <c r="OGD3672" s="6"/>
      <c r="OGE3672" s="6"/>
      <c r="OGF3672" s="6"/>
      <c r="OGG3672" s="6"/>
      <c r="OGH3672" s="6"/>
      <c r="OGI3672" s="6"/>
      <c r="OGJ3672" s="6"/>
      <c r="OGK3672" s="6"/>
      <c r="OGL3672" s="6"/>
      <c r="OGM3672" s="6"/>
      <c r="OGN3672" s="6"/>
      <c r="OGO3672" s="6"/>
      <c r="OGP3672" s="6"/>
      <c r="OGQ3672" s="6"/>
      <c r="OGR3672" s="6"/>
      <c r="OGS3672" s="6"/>
      <c r="OGT3672" s="6"/>
      <c r="OGU3672" s="6"/>
      <c r="OGV3672" s="6"/>
      <c r="OGW3672" s="6"/>
      <c r="OGX3672" s="6"/>
      <c r="OGY3672" s="6"/>
      <c r="OGZ3672" s="6"/>
      <c r="OHA3672" s="6"/>
      <c r="OHB3672" s="6"/>
      <c r="OHC3672" s="6"/>
      <c r="OHD3672" s="6"/>
      <c r="OHE3672" s="6"/>
      <c r="OHF3672" s="6"/>
      <c r="OHG3672" s="6"/>
      <c r="OHH3672" s="6"/>
      <c r="OHI3672" s="6"/>
      <c r="OHJ3672" s="6"/>
      <c r="OHK3672" s="6"/>
      <c r="OHL3672" s="6"/>
      <c r="OHM3672" s="6"/>
      <c r="OHN3672" s="6"/>
      <c r="OHO3672" s="6"/>
      <c r="OHP3672" s="6"/>
      <c r="OHQ3672" s="6"/>
      <c r="OHR3672" s="6"/>
      <c r="OHS3672" s="6"/>
      <c r="OHT3672" s="6"/>
      <c r="OHU3672" s="6"/>
      <c r="OHV3672" s="6"/>
      <c r="OHW3672" s="6"/>
      <c r="OHX3672" s="6"/>
      <c r="OHY3672" s="6"/>
      <c r="OHZ3672" s="6"/>
      <c r="OIA3672" s="6"/>
      <c r="OIB3672" s="6"/>
      <c r="OIC3672" s="6"/>
      <c r="OID3672" s="6"/>
      <c r="OIE3672" s="6"/>
      <c r="OIF3672" s="6"/>
      <c r="OIG3672" s="6"/>
      <c r="OIH3672" s="6"/>
      <c r="OII3672" s="6"/>
      <c r="OIJ3672" s="6"/>
      <c r="OIK3672" s="6"/>
      <c r="OIL3672" s="6"/>
      <c r="OIM3672" s="6"/>
      <c r="OIN3672" s="6"/>
      <c r="OIO3672" s="6"/>
      <c r="OIP3672" s="6"/>
      <c r="OIQ3672" s="6"/>
      <c r="OIR3672" s="6"/>
      <c r="OIS3672" s="6"/>
      <c r="OIT3672" s="6"/>
      <c r="OIU3672" s="6"/>
      <c r="OIV3672" s="6"/>
      <c r="OIW3672" s="6"/>
      <c r="OIX3672" s="6"/>
      <c r="OIY3672" s="6"/>
      <c r="OIZ3672" s="6"/>
      <c r="OJA3672" s="6"/>
      <c r="OJB3672" s="6"/>
      <c r="OJC3672" s="6"/>
      <c r="OJD3672" s="6"/>
      <c r="OJE3672" s="6"/>
      <c r="OJF3672" s="6"/>
      <c r="OJG3672" s="6"/>
      <c r="OJH3672" s="6"/>
      <c r="OJI3672" s="6"/>
      <c r="OJJ3672" s="6"/>
      <c r="OJK3672" s="6"/>
      <c r="OJL3672" s="6"/>
      <c r="OJM3672" s="6"/>
      <c r="OJN3672" s="6"/>
      <c r="OJO3672" s="6"/>
      <c r="OJP3672" s="6"/>
      <c r="OJQ3672" s="6"/>
      <c r="OJR3672" s="6"/>
      <c r="OJS3672" s="6"/>
      <c r="OJT3672" s="6"/>
      <c r="OJU3672" s="6"/>
      <c r="OJV3672" s="6"/>
      <c r="OJW3672" s="6"/>
      <c r="OJX3672" s="6"/>
      <c r="OJY3672" s="6"/>
      <c r="OJZ3672" s="6"/>
      <c r="OKA3672" s="6"/>
      <c r="OKB3672" s="6"/>
      <c r="OKC3672" s="6"/>
      <c r="OKD3672" s="6"/>
      <c r="OKE3672" s="6"/>
      <c r="OKF3672" s="6"/>
      <c r="OKG3672" s="6"/>
      <c r="OKH3672" s="6"/>
      <c r="OKI3672" s="6"/>
      <c r="OKJ3672" s="6"/>
      <c r="OKK3672" s="6"/>
      <c r="OKL3672" s="6"/>
      <c r="OKM3672" s="6"/>
      <c r="OKN3672" s="6"/>
      <c r="OKO3672" s="6"/>
      <c r="OKP3672" s="6"/>
      <c r="OKQ3672" s="6"/>
      <c r="OKR3672" s="6"/>
      <c r="OKS3672" s="6"/>
      <c r="OKT3672" s="6"/>
      <c r="OKU3672" s="6"/>
      <c r="OKV3672" s="6"/>
      <c r="OKW3672" s="6"/>
      <c r="OKX3672" s="6"/>
      <c r="OKY3672" s="6"/>
      <c r="OKZ3672" s="6"/>
      <c r="OLA3672" s="6"/>
      <c r="OLB3672" s="6"/>
      <c r="OLC3672" s="6"/>
      <c r="OLD3672" s="6"/>
      <c r="OLE3672" s="6"/>
      <c r="OLF3672" s="6"/>
      <c r="OLG3672" s="6"/>
      <c r="OLH3672" s="6"/>
      <c r="OLI3672" s="6"/>
      <c r="OLJ3672" s="6"/>
      <c r="OLK3672" s="6"/>
      <c r="OLL3672" s="6"/>
      <c r="OLM3672" s="6"/>
      <c r="OLN3672" s="6"/>
      <c r="OLO3672" s="6"/>
      <c r="OLP3672" s="6"/>
      <c r="OLQ3672" s="6"/>
      <c r="OLR3672" s="6"/>
      <c r="OLS3672" s="6"/>
      <c r="OLT3672" s="6"/>
      <c r="OLU3672" s="6"/>
      <c r="OLV3672" s="6"/>
      <c r="OLW3672" s="6"/>
      <c r="OLX3672" s="6"/>
      <c r="OLY3672" s="6"/>
      <c r="OLZ3672" s="6"/>
      <c r="OMA3672" s="6"/>
      <c r="OMB3672" s="6"/>
      <c r="OMC3672" s="6"/>
      <c r="OMD3672" s="6"/>
      <c r="OME3672" s="6"/>
      <c r="OMF3672" s="6"/>
      <c r="OMG3672" s="6"/>
      <c r="OMH3672" s="6"/>
      <c r="OMI3672" s="6"/>
      <c r="OMJ3672" s="6"/>
      <c r="OMK3672" s="6"/>
      <c r="OML3672" s="6"/>
      <c r="OMM3672" s="6"/>
      <c r="OMN3672" s="6"/>
      <c r="OMO3672" s="6"/>
      <c r="OMP3672" s="6"/>
      <c r="OMQ3672" s="6"/>
      <c r="OMR3672" s="6"/>
      <c r="OMS3672" s="6"/>
      <c r="OMT3672" s="6"/>
      <c r="OMU3672" s="6"/>
      <c r="OMV3672" s="6"/>
      <c r="OMW3672" s="6"/>
      <c r="OMX3672" s="6"/>
      <c r="OMY3672" s="6"/>
      <c r="OMZ3672" s="6"/>
      <c r="ONA3672" s="6"/>
      <c r="ONB3672" s="6"/>
      <c r="ONC3672" s="6"/>
      <c r="OND3672" s="6"/>
      <c r="ONE3672" s="6"/>
      <c r="ONF3672" s="6"/>
      <c r="ONG3672" s="6"/>
      <c r="ONH3672" s="6"/>
      <c r="ONI3672" s="6"/>
      <c r="ONJ3672" s="6"/>
      <c r="ONK3672" s="6"/>
      <c r="ONL3672" s="6"/>
      <c r="ONM3672" s="6"/>
      <c r="ONN3672" s="6"/>
      <c r="ONO3672" s="6"/>
      <c r="ONP3672" s="6"/>
      <c r="ONQ3672" s="6"/>
      <c r="ONR3672" s="6"/>
      <c r="ONS3672" s="6"/>
      <c r="ONT3672" s="6"/>
      <c r="ONU3672" s="6"/>
      <c r="ONV3672" s="6"/>
      <c r="ONW3672" s="6"/>
      <c r="ONX3672" s="6"/>
      <c r="ONY3672" s="6"/>
      <c r="ONZ3672" s="6"/>
      <c r="OOA3672" s="6"/>
      <c r="OOB3672" s="6"/>
      <c r="OOC3672" s="6"/>
      <c r="OOD3672" s="6"/>
      <c r="OOE3672" s="6"/>
      <c r="OOF3672" s="6"/>
      <c r="OOG3672" s="6"/>
      <c r="OOH3672" s="6"/>
      <c r="OOI3672" s="6"/>
      <c r="OOJ3672" s="6"/>
      <c r="OOK3672" s="6"/>
      <c r="OOL3672" s="6"/>
      <c r="OOM3672" s="6"/>
      <c r="OON3672" s="6"/>
      <c r="OOO3672" s="6"/>
      <c r="OOP3672" s="6"/>
      <c r="OOQ3672" s="6"/>
      <c r="OOR3672" s="6"/>
      <c r="OOS3672" s="6"/>
      <c r="OOT3672" s="6"/>
      <c r="OOU3672" s="6"/>
      <c r="OOV3672" s="6"/>
      <c r="OOW3672" s="6"/>
      <c r="OOX3672" s="6"/>
      <c r="OOY3672" s="6"/>
      <c r="OOZ3672" s="6"/>
      <c r="OPA3672" s="6"/>
      <c r="OPB3672" s="6"/>
      <c r="OPC3672" s="6"/>
      <c r="OPD3672" s="6"/>
      <c r="OPE3672" s="6"/>
      <c r="OPF3672" s="6"/>
      <c r="OPG3672" s="6"/>
      <c r="OPH3672" s="6"/>
      <c r="OPI3672" s="6"/>
      <c r="OPJ3672" s="6"/>
      <c r="OPK3672" s="6"/>
      <c r="OPL3672" s="6"/>
      <c r="OPM3672" s="6"/>
      <c r="OPN3672" s="6"/>
      <c r="OPO3672" s="6"/>
      <c r="OPP3672" s="6"/>
      <c r="OPQ3672" s="6"/>
      <c r="OPR3672" s="6"/>
      <c r="OPS3672" s="6"/>
      <c r="OPT3672" s="6"/>
      <c r="OPU3672" s="6"/>
      <c r="OPV3672" s="6"/>
      <c r="OPW3672" s="6"/>
      <c r="OPX3672" s="6"/>
      <c r="OPY3672" s="6"/>
      <c r="OPZ3672" s="6"/>
      <c r="OQA3672" s="6"/>
      <c r="OQB3672" s="6"/>
      <c r="OQC3672" s="6"/>
      <c r="OQD3672" s="6"/>
      <c r="OQE3672" s="6"/>
      <c r="OQF3672" s="6"/>
      <c r="OQG3672" s="6"/>
      <c r="OQH3672" s="6"/>
      <c r="OQI3672" s="6"/>
      <c r="OQJ3672" s="6"/>
      <c r="OQK3672" s="6"/>
      <c r="OQL3672" s="6"/>
      <c r="OQM3672" s="6"/>
      <c r="OQN3672" s="6"/>
      <c r="OQO3672" s="6"/>
      <c r="OQP3672" s="6"/>
      <c r="OQQ3672" s="6"/>
      <c r="OQR3672" s="6"/>
      <c r="OQS3672" s="6"/>
      <c r="OQT3672" s="6"/>
      <c r="OQU3672" s="6"/>
      <c r="OQV3672" s="6"/>
      <c r="OQW3672" s="6"/>
      <c r="OQX3672" s="6"/>
      <c r="OQY3672" s="6"/>
      <c r="OQZ3672" s="6"/>
      <c r="ORA3672" s="6"/>
      <c r="ORB3672" s="6"/>
      <c r="ORC3672" s="6"/>
      <c r="ORD3672" s="6"/>
      <c r="ORE3672" s="6"/>
      <c r="ORF3672" s="6"/>
      <c r="ORG3672" s="6"/>
      <c r="ORH3672" s="6"/>
      <c r="ORI3672" s="6"/>
      <c r="ORJ3672" s="6"/>
      <c r="ORK3672" s="6"/>
      <c r="ORL3672" s="6"/>
      <c r="ORM3672" s="6"/>
      <c r="ORN3672" s="6"/>
      <c r="ORO3672" s="6"/>
      <c r="ORP3672" s="6"/>
      <c r="ORQ3672" s="6"/>
      <c r="ORR3672" s="6"/>
      <c r="ORS3672" s="6"/>
      <c r="ORT3672" s="6"/>
      <c r="ORU3672" s="6"/>
      <c r="ORV3672" s="6"/>
      <c r="ORW3672" s="6"/>
      <c r="ORX3672" s="6"/>
      <c r="ORY3672" s="6"/>
      <c r="ORZ3672" s="6"/>
      <c r="OSA3672" s="6"/>
      <c r="OSB3672" s="6"/>
      <c r="OSC3672" s="6"/>
      <c r="OSD3672" s="6"/>
      <c r="OSE3672" s="6"/>
      <c r="OSF3672" s="6"/>
      <c r="OSG3672" s="6"/>
      <c r="OSH3672" s="6"/>
      <c r="OSI3672" s="6"/>
      <c r="OSJ3672" s="6"/>
      <c r="OSK3672" s="6"/>
      <c r="OSL3672" s="6"/>
      <c r="OSM3672" s="6"/>
      <c r="OSN3672" s="6"/>
      <c r="OSO3672" s="6"/>
      <c r="OSP3672" s="6"/>
      <c r="OSQ3672" s="6"/>
      <c r="OSR3672" s="6"/>
      <c r="OSS3672" s="6"/>
      <c r="OST3672" s="6"/>
      <c r="OSU3672" s="6"/>
      <c r="OSV3672" s="6"/>
      <c r="OSW3672" s="6"/>
      <c r="OSX3672" s="6"/>
      <c r="OSY3672" s="6"/>
      <c r="OSZ3672" s="6"/>
      <c r="OTA3672" s="6"/>
      <c r="OTB3672" s="6"/>
      <c r="OTC3672" s="6"/>
      <c r="OTD3672" s="6"/>
      <c r="OTE3672" s="6"/>
      <c r="OTF3672" s="6"/>
      <c r="OTG3672" s="6"/>
      <c r="OTH3672" s="6"/>
      <c r="OTI3672" s="6"/>
      <c r="OTJ3672" s="6"/>
      <c r="OTK3672" s="6"/>
      <c r="OTL3672" s="6"/>
      <c r="OTM3672" s="6"/>
      <c r="OTN3672" s="6"/>
      <c r="OTO3672" s="6"/>
      <c r="OTP3672" s="6"/>
      <c r="OTQ3672" s="6"/>
      <c r="OTR3672" s="6"/>
      <c r="OTS3672" s="6"/>
      <c r="OTT3672" s="6"/>
      <c r="OTU3672" s="6"/>
      <c r="OTV3672" s="6"/>
      <c r="OTW3672" s="6"/>
      <c r="OTX3672" s="6"/>
      <c r="OTY3672" s="6"/>
      <c r="OTZ3672" s="6"/>
      <c r="OUA3672" s="6"/>
      <c r="OUB3672" s="6"/>
      <c r="OUC3672" s="6"/>
      <c r="OUD3672" s="6"/>
      <c r="OUE3672" s="6"/>
      <c r="OUF3672" s="6"/>
      <c r="OUG3672" s="6"/>
      <c r="OUH3672" s="6"/>
      <c r="OUI3672" s="6"/>
      <c r="OUJ3672" s="6"/>
      <c r="OUK3672" s="6"/>
      <c r="OUL3672" s="6"/>
      <c r="OUM3672" s="6"/>
      <c r="OUN3672" s="6"/>
      <c r="OUO3672" s="6"/>
      <c r="OUP3672" s="6"/>
      <c r="OUQ3672" s="6"/>
      <c r="OUR3672" s="6"/>
      <c r="OUS3672" s="6"/>
      <c r="OUT3672" s="6"/>
      <c r="OUU3672" s="6"/>
      <c r="OUV3672" s="6"/>
      <c r="OUW3672" s="6"/>
      <c r="OUX3672" s="6"/>
      <c r="OUY3672" s="6"/>
      <c r="OUZ3672" s="6"/>
      <c r="OVA3672" s="6"/>
      <c r="OVB3672" s="6"/>
      <c r="OVC3672" s="6"/>
      <c r="OVD3672" s="6"/>
      <c r="OVE3672" s="6"/>
      <c r="OVF3672" s="6"/>
      <c r="OVG3672" s="6"/>
      <c r="OVH3672" s="6"/>
      <c r="OVI3672" s="6"/>
      <c r="OVJ3672" s="6"/>
      <c r="OVK3672" s="6"/>
      <c r="OVL3672" s="6"/>
      <c r="OVM3672" s="6"/>
      <c r="OVN3672" s="6"/>
      <c r="OVO3672" s="6"/>
      <c r="OVP3672" s="6"/>
      <c r="OVQ3672" s="6"/>
      <c r="OVR3672" s="6"/>
      <c r="OVS3672" s="6"/>
      <c r="OVT3672" s="6"/>
      <c r="OVU3672" s="6"/>
      <c r="OVV3672" s="6"/>
      <c r="OVW3672" s="6"/>
      <c r="OVX3672" s="6"/>
      <c r="OVY3672" s="6"/>
      <c r="OVZ3672" s="6"/>
      <c r="OWA3672" s="6"/>
      <c r="OWB3672" s="6"/>
      <c r="OWC3672" s="6"/>
      <c r="OWD3672" s="6"/>
      <c r="OWE3672" s="6"/>
      <c r="OWF3672" s="6"/>
      <c r="OWG3672" s="6"/>
      <c r="OWH3672" s="6"/>
      <c r="OWI3672" s="6"/>
      <c r="OWJ3672" s="6"/>
      <c r="OWK3672" s="6"/>
      <c r="OWL3672" s="6"/>
      <c r="OWM3672" s="6"/>
      <c r="OWN3672" s="6"/>
      <c r="OWO3672" s="6"/>
      <c r="OWP3672" s="6"/>
      <c r="OWQ3672" s="6"/>
      <c r="OWR3672" s="6"/>
      <c r="OWS3672" s="6"/>
      <c r="OWT3672" s="6"/>
      <c r="OWU3672" s="6"/>
      <c r="OWV3672" s="6"/>
      <c r="OWW3672" s="6"/>
      <c r="OWX3672" s="6"/>
      <c r="OWY3672" s="6"/>
      <c r="OWZ3672" s="6"/>
      <c r="OXA3672" s="6"/>
      <c r="OXB3672" s="6"/>
      <c r="OXC3672" s="6"/>
      <c r="OXD3672" s="6"/>
      <c r="OXE3672" s="6"/>
      <c r="OXF3672" s="6"/>
      <c r="OXG3672" s="6"/>
      <c r="OXH3672" s="6"/>
      <c r="OXI3672" s="6"/>
      <c r="OXJ3672" s="6"/>
      <c r="OXK3672" s="6"/>
      <c r="OXL3672" s="6"/>
      <c r="OXM3672" s="6"/>
      <c r="OXN3672" s="6"/>
      <c r="OXO3672" s="6"/>
      <c r="OXP3672" s="6"/>
      <c r="OXQ3672" s="6"/>
      <c r="OXR3672" s="6"/>
      <c r="OXS3672" s="6"/>
      <c r="OXT3672" s="6"/>
      <c r="OXU3672" s="6"/>
      <c r="OXV3672" s="6"/>
      <c r="OXW3672" s="6"/>
      <c r="OXX3672" s="6"/>
      <c r="OXY3672" s="6"/>
      <c r="OXZ3672" s="6"/>
      <c r="OYA3672" s="6"/>
      <c r="OYB3672" s="6"/>
      <c r="OYC3672" s="6"/>
      <c r="OYD3672" s="6"/>
      <c r="OYE3672" s="6"/>
      <c r="OYF3672" s="6"/>
      <c r="OYG3672" s="6"/>
      <c r="OYH3672" s="6"/>
      <c r="OYI3672" s="6"/>
      <c r="OYJ3672" s="6"/>
      <c r="OYK3672" s="6"/>
      <c r="OYL3672" s="6"/>
      <c r="OYM3672" s="6"/>
      <c r="OYN3672" s="6"/>
      <c r="OYO3672" s="6"/>
      <c r="OYP3672" s="6"/>
      <c r="OYQ3672" s="6"/>
      <c r="OYR3672" s="6"/>
      <c r="OYS3672" s="6"/>
      <c r="OYT3672" s="6"/>
      <c r="OYU3672" s="6"/>
      <c r="OYV3672" s="6"/>
      <c r="OYW3672" s="6"/>
      <c r="OYX3672" s="6"/>
      <c r="OYY3672" s="6"/>
      <c r="OYZ3672" s="6"/>
      <c r="OZA3672" s="6"/>
      <c r="OZB3672" s="6"/>
      <c r="OZC3672" s="6"/>
      <c r="OZD3672" s="6"/>
      <c r="OZE3672" s="6"/>
      <c r="OZF3672" s="6"/>
      <c r="OZG3672" s="6"/>
      <c r="OZH3672" s="6"/>
      <c r="OZI3672" s="6"/>
      <c r="OZJ3672" s="6"/>
      <c r="OZK3672" s="6"/>
      <c r="OZL3672" s="6"/>
      <c r="OZM3672" s="6"/>
      <c r="OZN3672" s="6"/>
      <c r="OZO3672" s="6"/>
      <c r="OZP3672" s="6"/>
      <c r="OZQ3672" s="6"/>
      <c r="OZR3672" s="6"/>
      <c r="OZS3672" s="6"/>
      <c r="OZT3672" s="6"/>
      <c r="OZU3672" s="6"/>
      <c r="OZV3672" s="6"/>
      <c r="OZW3672" s="6"/>
      <c r="OZX3672" s="6"/>
      <c r="OZY3672" s="6"/>
      <c r="OZZ3672" s="6"/>
      <c r="PAA3672" s="6"/>
      <c r="PAB3672" s="6"/>
      <c r="PAC3672" s="6"/>
      <c r="PAD3672" s="6"/>
      <c r="PAE3672" s="6"/>
      <c r="PAF3672" s="6"/>
      <c r="PAG3672" s="6"/>
      <c r="PAH3672" s="6"/>
      <c r="PAI3672" s="6"/>
      <c r="PAJ3672" s="6"/>
      <c r="PAK3672" s="6"/>
      <c r="PAL3672" s="6"/>
      <c r="PAM3672" s="6"/>
      <c r="PAN3672" s="6"/>
      <c r="PAO3672" s="6"/>
      <c r="PAP3672" s="6"/>
      <c r="PAQ3672" s="6"/>
      <c r="PAR3672" s="6"/>
      <c r="PAS3672" s="6"/>
      <c r="PAT3672" s="6"/>
      <c r="PAU3672" s="6"/>
      <c r="PAV3672" s="6"/>
      <c r="PAW3672" s="6"/>
      <c r="PAX3672" s="6"/>
      <c r="PAY3672" s="6"/>
      <c r="PAZ3672" s="6"/>
      <c r="PBA3672" s="6"/>
      <c r="PBB3672" s="6"/>
      <c r="PBC3672" s="6"/>
      <c r="PBD3672" s="6"/>
      <c r="PBE3672" s="6"/>
      <c r="PBF3672" s="6"/>
      <c r="PBG3672" s="6"/>
      <c r="PBH3672" s="6"/>
      <c r="PBI3672" s="6"/>
      <c r="PBJ3672" s="6"/>
      <c r="PBK3672" s="6"/>
      <c r="PBL3672" s="6"/>
      <c r="PBM3672" s="6"/>
      <c r="PBN3672" s="6"/>
      <c r="PBO3672" s="6"/>
      <c r="PBP3672" s="6"/>
      <c r="PBQ3672" s="6"/>
      <c r="PBR3672" s="6"/>
      <c r="PBS3672" s="6"/>
      <c r="PBT3672" s="6"/>
      <c r="PBU3672" s="6"/>
      <c r="PBV3672" s="6"/>
      <c r="PBW3672" s="6"/>
      <c r="PBX3672" s="6"/>
      <c r="PBY3672" s="6"/>
      <c r="PBZ3672" s="6"/>
      <c r="PCA3672" s="6"/>
      <c r="PCB3672" s="6"/>
      <c r="PCC3672" s="6"/>
      <c r="PCD3672" s="6"/>
      <c r="PCE3672" s="6"/>
      <c r="PCF3672" s="6"/>
      <c r="PCG3672" s="6"/>
      <c r="PCH3672" s="6"/>
      <c r="PCI3672" s="6"/>
      <c r="PCJ3672" s="6"/>
      <c r="PCK3672" s="6"/>
      <c r="PCL3672" s="6"/>
      <c r="PCM3672" s="6"/>
      <c r="PCN3672" s="6"/>
      <c r="PCO3672" s="6"/>
      <c r="PCP3672" s="6"/>
      <c r="PCQ3672" s="6"/>
      <c r="PCR3672" s="6"/>
      <c r="PCS3672" s="6"/>
      <c r="PCT3672" s="6"/>
      <c r="PCU3672" s="6"/>
      <c r="PCV3672" s="6"/>
      <c r="PCW3672" s="6"/>
      <c r="PCX3672" s="6"/>
      <c r="PCY3672" s="6"/>
      <c r="PCZ3672" s="6"/>
      <c r="PDA3672" s="6"/>
      <c r="PDB3672" s="6"/>
      <c r="PDC3672" s="6"/>
      <c r="PDD3672" s="6"/>
      <c r="PDE3672" s="6"/>
      <c r="PDF3672" s="6"/>
      <c r="PDG3672" s="6"/>
      <c r="PDH3672" s="6"/>
      <c r="PDI3672" s="6"/>
      <c r="PDJ3672" s="6"/>
      <c r="PDK3672" s="6"/>
      <c r="PDL3672" s="6"/>
      <c r="PDM3672" s="6"/>
      <c r="PDN3672" s="6"/>
      <c r="PDO3672" s="6"/>
      <c r="PDP3672" s="6"/>
      <c r="PDQ3672" s="6"/>
      <c r="PDR3672" s="6"/>
      <c r="PDS3672" s="6"/>
      <c r="PDT3672" s="6"/>
      <c r="PDU3672" s="6"/>
      <c r="PDV3672" s="6"/>
      <c r="PDW3672" s="6"/>
      <c r="PDX3672" s="6"/>
      <c r="PDY3672" s="6"/>
      <c r="PDZ3672" s="6"/>
      <c r="PEA3672" s="6"/>
      <c r="PEB3672" s="6"/>
      <c r="PEC3672" s="6"/>
      <c r="PED3672" s="6"/>
      <c r="PEE3672" s="6"/>
      <c r="PEF3672" s="6"/>
      <c r="PEG3672" s="6"/>
      <c r="PEH3672" s="6"/>
      <c r="PEI3672" s="6"/>
      <c r="PEJ3672" s="6"/>
      <c r="PEK3672" s="6"/>
      <c r="PEL3672" s="6"/>
      <c r="PEM3672" s="6"/>
      <c r="PEN3672" s="6"/>
      <c r="PEO3672" s="6"/>
      <c r="PEP3672" s="6"/>
      <c r="PEQ3672" s="6"/>
      <c r="PER3672" s="6"/>
      <c r="PES3672" s="6"/>
      <c r="PET3672" s="6"/>
      <c r="PEU3672" s="6"/>
      <c r="PEV3672" s="6"/>
      <c r="PEW3672" s="6"/>
      <c r="PEX3672" s="6"/>
      <c r="PEY3672" s="6"/>
      <c r="PEZ3672" s="6"/>
      <c r="PFA3672" s="6"/>
      <c r="PFB3672" s="6"/>
      <c r="PFC3672" s="6"/>
      <c r="PFD3672" s="6"/>
      <c r="PFE3672" s="6"/>
      <c r="PFF3672" s="6"/>
      <c r="PFG3672" s="6"/>
      <c r="PFH3672" s="6"/>
      <c r="PFI3672" s="6"/>
      <c r="PFJ3672" s="6"/>
      <c r="PFK3672" s="6"/>
      <c r="PFL3672" s="6"/>
      <c r="PFM3672" s="6"/>
      <c r="PFN3672" s="6"/>
      <c r="PFO3672" s="6"/>
      <c r="PFP3672" s="6"/>
      <c r="PFQ3672" s="6"/>
      <c r="PFR3672" s="6"/>
      <c r="PFS3672" s="6"/>
      <c r="PFT3672" s="6"/>
      <c r="PFU3672" s="6"/>
      <c r="PFV3672" s="6"/>
      <c r="PFW3672" s="6"/>
      <c r="PFX3672" s="6"/>
      <c r="PFY3672" s="6"/>
      <c r="PFZ3672" s="6"/>
      <c r="PGA3672" s="6"/>
      <c r="PGB3672" s="6"/>
      <c r="PGC3672" s="6"/>
      <c r="PGD3672" s="6"/>
      <c r="PGE3672" s="6"/>
      <c r="PGF3672" s="6"/>
      <c r="PGG3672" s="6"/>
      <c r="PGH3672" s="6"/>
      <c r="PGI3672" s="6"/>
      <c r="PGJ3672" s="6"/>
      <c r="PGK3672" s="6"/>
      <c r="PGL3672" s="6"/>
      <c r="PGM3672" s="6"/>
      <c r="PGN3672" s="6"/>
      <c r="PGO3672" s="6"/>
      <c r="PGP3672" s="6"/>
      <c r="PGQ3672" s="6"/>
      <c r="PGR3672" s="6"/>
      <c r="PGS3672" s="6"/>
      <c r="PGT3672" s="6"/>
      <c r="PGU3672" s="6"/>
      <c r="PGV3672" s="6"/>
      <c r="PGW3672" s="6"/>
      <c r="PGX3672" s="6"/>
      <c r="PGY3672" s="6"/>
      <c r="PGZ3672" s="6"/>
      <c r="PHA3672" s="6"/>
      <c r="PHB3672" s="6"/>
      <c r="PHC3672" s="6"/>
      <c r="PHD3672" s="6"/>
      <c r="PHE3672" s="6"/>
      <c r="PHF3672" s="6"/>
      <c r="PHG3672" s="6"/>
      <c r="PHH3672" s="6"/>
      <c r="PHI3672" s="6"/>
      <c r="PHJ3672" s="6"/>
      <c r="PHK3672" s="6"/>
      <c r="PHL3672" s="6"/>
      <c r="PHM3672" s="6"/>
      <c r="PHN3672" s="6"/>
      <c r="PHO3672" s="6"/>
      <c r="PHP3672" s="6"/>
      <c r="PHQ3672" s="6"/>
      <c r="PHR3672" s="6"/>
      <c r="PHS3672" s="6"/>
      <c r="PHT3672" s="6"/>
      <c r="PHU3672" s="6"/>
      <c r="PHV3672" s="6"/>
      <c r="PHW3672" s="6"/>
      <c r="PHX3672" s="6"/>
      <c r="PHY3672" s="6"/>
      <c r="PHZ3672" s="6"/>
      <c r="PIA3672" s="6"/>
      <c r="PIB3672" s="6"/>
      <c r="PIC3672" s="6"/>
      <c r="PID3672" s="6"/>
      <c r="PIE3672" s="6"/>
      <c r="PIF3672" s="6"/>
      <c r="PIG3672" s="6"/>
      <c r="PIH3672" s="6"/>
      <c r="PII3672" s="6"/>
      <c r="PIJ3672" s="6"/>
      <c r="PIK3672" s="6"/>
      <c r="PIL3672" s="6"/>
      <c r="PIM3672" s="6"/>
      <c r="PIN3672" s="6"/>
      <c r="PIO3672" s="6"/>
      <c r="PIP3672" s="6"/>
      <c r="PIQ3672" s="6"/>
      <c r="PIR3672" s="6"/>
      <c r="PIS3672" s="6"/>
      <c r="PIT3672" s="6"/>
      <c r="PIU3672" s="6"/>
      <c r="PIV3672" s="6"/>
      <c r="PIW3672" s="6"/>
      <c r="PIX3672" s="6"/>
      <c r="PIY3672" s="6"/>
      <c r="PIZ3672" s="6"/>
      <c r="PJA3672" s="6"/>
      <c r="PJB3672" s="6"/>
      <c r="PJC3672" s="6"/>
      <c r="PJD3672" s="6"/>
      <c r="PJE3672" s="6"/>
      <c r="PJF3672" s="6"/>
      <c r="PJG3672" s="6"/>
      <c r="PJH3672" s="6"/>
      <c r="PJI3672" s="6"/>
      <c r="PJJ3672" s="6"/>
      <c r="PJK3672" s="6"/>
      <c r="PJL3672" s="6"/>
      <c r="PJM3672" s="6"/>
      <c r="PJN3672" s="6"/>
      <c r="PJO3672" s="6"/>
      <c r="PJP3672" s="6"/>
      <c r="PJQ3672" s="6"/>
      <c r="PJR3672" s="6"/>
      <c r="PJS3672" s="6"/>
      <c r="PJT3672" s="6"/>
      <c r="PJU3672" s="6"/>
      <c r="PJV3672" s="6"/>
      <c r="PJW3672" s="6"/>
      <c r="PJX3672" s="6"/>
      <c r="PJY3672" s="6"/>
      <c r="PJZ3672" s="6"/>
      <c r="PKA3672" s="6"/>
      <c r="PKB3672" s="6"/>
      <c r="PKC3672" s="6"/>
      <c r="PKD3672" s="6"/>
      <c r="PKE3672" s="6"/>
      <c r="PKF3672" s="6"/>
      <c r="PKG3672" s="6"/>
      <c r="PKH3672" s="6"/>
      <c r="PKI3672" s="6"/>
      <c r="PKJ3672" s="6"/>
      <c r="PKK3672" s="6"/>
      <c r="PKL3672" s="6"/>
      <c r="PKM3672" s="6"/>
      <c r="PKN3672" s="6"/>
      <c r="PKO3672" s="6"/>
      <c r="PKP3672" s="6"/>
      <c r="PKQ3672" s="6"/>
      <c r="PKR3672" s="6"/>
      <c r="PKS3672" s="6"/>
      <c r="PKT3672" s="6"/>
      <c r="PKU3672" s="6"/>
      <c r="PKV3672" s="6"/>
      <c r="PKW3672" s="6"/>
      <c r="PKX3672" s="6"/>
      <c r="PKY3672" s="6"/>
      <c r="PKZ3672" s="6"/>
      <c r="PLA3672" s="6"/>
      <c r="PLB3672" s="6"/>
      <c r="PLC3672" s="6"/>
      <c r="PLD3672" s="6"/>
      <c r="PLE3672" s="6"/>
      <c r="PLF3672" s="6"/>
      <c r="PLG3672" s="6"/>
      <c r="PLH3672" s="6"/>
      <c r="PLI3672" s="6"/>
      <c r="PLJ3672" s="6"/>
      <c r="PLK3672" s="6"/>
      <c r="PLL3672" s="6"/>
      <c r="PLM3672" s="6"/>
      <c r="PLN3672" s="6"/>
      <c r="PLO3672" s="6"/>
      <c r="PLP3672" s="6"/>
      <c r="PLQ3672" s="6"/>
      <c r="PLR3672" s="6"/>
      <c r="PLS3672" s="6"/>
      <c r="PLT3672" s="6"/>
      <c r="PLU3672" s="6"/>
      <c r="PLV3672" s="6"/>
      <c r="PLW3672" s="6"/>
      <c r="PLX3672" s="6"/>
      <c r="PLY3672" s="6"/>
      <c r="PLZ3672" s="6"/>
      <c r="PMA3672" s="6"/>
      <c r="PMB3672" s="6"/>
      <c r="PMC3672" s="6"/>
      <c r="PMD3672" s="6"/>
      <c r="PME3672" s="6"/>
      <c r="PMF3672" s="6"/>
      <c r="PMG3672" s="6"/>
      <c r="PMH3672" s="6"/>
      <c r="PMI3672" s="6"/>
      <c r="PMJ3672" s="6"/>
      <c r="PMK3672" s="6"/>
      <c r="PML3672" s="6"/>
      <c r="PMM3672" s="6"/>
      <c r="PMN3672" s="6"/>
      <c r="PMO3672" s="6"/>
      <c r="PMP3672" s="6"/>
      <c r="PMQ3672" s="6"/>
      <c r="PMR3672" s="6"/>
      <c r="PMS3672" s="6"/>
      <c r="PMT3672" s="6"/>
      <c r="PMU3672" s="6"/>
      <c r="PMV3672" s="6"/>
      <c r="PMW3672" s="6"/>
      <c r="PMX3672" s="6"/>
      <c r="PMY3672" s="6"/>
      <c r="PMZ3672" s="6"/>
      <c r="PNA3672" s="6"/>
      <c r="PNB3672" s="6"/>
      <c r="PNC3672" s="6"/>
      <c r="PND3672" s="6"/>
      <c r="PNE3672" s="6"/>
      <c r="PNF3672" s="6"/>
      <c r="PNG3672" s="6"/>
      <c r="PNH3672" s="6"/>
      <c r="PNI3672" s="6"/>
      <c r="PNJ3672" s="6"/>
      <c r="PNK3672" s="6"/>
      <c r="PNL3672" s="6"/>
      <c r="PNM3672" s="6"/>
      <c r="PNN3672" s="6"/>
      <c r="PNO3672" s="6"/>
      <c r="PNP3672" s="6"/>
      <c r="PNQ3672" s="6"/>
      <c r="PNR3672" s="6"/>
      <c r="PNS3672" s="6"/>
      <c r="PNT3672" s="6"/>
      <c r="PNU3672" s="6"/>
      <c r="PNV3672" s="6"/>
      <c r="PNW3672" s="6"/>
      <c r="PNX3672" s="6"/>
      <c r="PNY3672" s="6"/>
      <c r="PNZ3672" s="6"/>
      <c r="POA3672" s="6"/>
      <c r="POB3672" s="6"/>
      <c r="POC3672" s="6"/>
      <c r="POD3672" s="6"/>
      <c r="POE3672" s="6"/>
      <c r="POF3672" s="6"/>
      <c r="POG3672" s="6"/>
      <c r="POH3672" s="6"/>
      <c r="POI3672" s="6"/>
      <c r="POJ3672" s="6"/>
      <c r="POK3672" s="6"/>
      <c r="POL3672" s="6"/>
      <c r="POM3672" s="6"/>
      <c r="PON3672" s="6"/>
      <c r="POO3672" s="6"/>
      <c r="POP3672" s="6"/>
      <c r="POQ3672" s="6"/>
      <c r="POR3672" s="6"/>
      <c r="POS3672" s="6"/>
      <c r="POT3672" s="6"/>
      <c r="POU3672" s="6"/>
      <c r="POV3672" s="6"/>
      <c r="POW3672" s="6"/>
      <c r="POX3672" s="6"/>
      <c r="POY3672" s="6"/>
      <c r="POZ3672" s="6"/>
      <c r="PPA3672" s="6"/>
      <c r="PPB3672" s="6"/>
      <c r="PPC3672" s="6"/>
      <c r="PPD3672" s="6"/>
      <c r="PPE3672" s="6"/>
      <c r="PPF3672" s="6"/>
      <c r="PPG3672" s="6"/>
      <c r="PPH3672" s="6"/>
      <c r="PPI3672" s="6"/>
      <c r="PPJ3672" s="6"/>
      <c r="PPK3672" s="6"/>
      <c r="PPL3672" s="6"/>
      <c r="PPM3672" s="6"/>
      <c r="PPN3672" s="6"/>
      <c r="PPO3672" s="6"/>
      <c r="PPP3672" s="6"/>
      <c r="PPQ3672" s="6"/>
      <c r="PPR3672" s="6"/>
      <c r="PPS3672" s="6"/>
      <c r="PPT3672" s="6"/>
      <c r="PPU3672" s="6"/>
      <c r="PPV3672" s="6"/>
      <c r="PPW3672" s="6"/>
      <c r="PPX3672" s="6"/>
      <c r="PPY3672" s="6"/>
      <c r="PPZ3672" s="6"/>
      <c r="PQA3672" s="6"/>
      <c r="PQB3672" s="6"/>
      <c r="PQC3672" s="6"/>
      <c r="PQD3672" s="6"/>
      <c r="PQE3672" s="6"/>
      <c r="PQF3672" s="6"/>
      <c r="PQG3672" s="6"/>
      <c r="PQH3672" s="6"/>
      <c r="PQI3672" s="6"/>
      <c r="PQJ3672" s="6"/>
      <c r="PQK3672" s="6"/>
      <c r="PQL3672" s="6"/>
      <c r="PQM3672" s="6"/>
      <c r="PQN3672" s="6"/>
      <c r="PQO3672" s="6"/>
      <c r="PQP3672" s="6"/>
      <c r="PQQ3672" s="6"/>
      <c r="PQR3672" s="6"/>
      <c r="PQS3672" s="6"/>
      <c r="PQT3672" s="6"/>
      <c r="PQU3672" s="6"/>
      <c r="PQV3672" s="6"/>
      <c r="PQW3672" s="6"/>
      <c r="PQX3672" s="6"/>
      <c r="PQY3672" s="6"/>
      <c r="PQZ3672" s="6"/>
      <c r="PRA3672" s="6"/>
      <c r="PRB3672" s="6"/>
      <c r="PRC3672" s="6"/>
      <c r="PRD3672" s="6"/>
      <c r="PRE3672" s="6"/>
      <c r="PRF3672" s="6"/>
      <c r="PRG3672" s="6"/>
      <c r="PRH3672" s="6"/>
      <c r="PRI3672" s="6"/>
      <c r="PRJ3672" s="6"/>
      <c r="PRK3672" s="6"/>
      <c r="PRL3672" s="6"/>
      <c r="PRM3672" s="6"/>
      <c r="PRN3672" s="6"/>
      <c r="PRO3672" s="6"/>
      <c r="PRP3672" s="6"/>
      <c r="PRQ3672" s="6"/>
      <c r="PRR3672" s="6"/>
      <c r="PRS3672" s="6"/>
      <c r="PRT3672" s="6"/>
      <c r="PRU3672" s="6"/>
      <c r="PRV3672" s="6"/>
      <c r="PRW3672" s="6"/>
      <c r="PRX3672" s="6"/>
      <c r="PRY3672" s="6"/>
      <c r="PRZ3672" s="6"/>
      <c r="PSA3672" s="6"/>
      <c r="PSB3672" s="6"/>
      <c r="PSC3672" s="6"/>
      <c r="PSD3672" s="6"/>
      <c r="PSE3672" s="6"/>
      <c r="PSF3672" s="6"/>
      <c r="PSG3672" s="6"/>
      <c r="PSH3672" s="6"/>
      <c r="PSI3672" s="6"/>
      <c r="PSJ3672" s="6"/>
      <c r="PSK3672" s="6"/>
      <c r="PSL3672" s="6"/>
      <c r="PSM3672" s="6"/>
      <c r="PSN3672" s="6"/>
      <c r="PSO3672" s="6"/>
      <c r="PSP3672" s="6"/>
      <c r="PSQ3672" s="6"/>
      <c r="PSR3672" s="6"/>
      <c r="PSS3672" s="6"/>
      <c r="PST3672" s="6"/>
      <c r="PSU3672" s="6"/>
      <c r="PSV3672" s="6"/>
      <c r="PSW3672" s="6"/>
      <c r="PSX3672" s="6"/>
      <c r="PSY3672" s="6"/>
      <c r="PSZ3672" s="6"/>
      <c r="PTA3672" s="6"/>
      <c r="PTB3672" s="6"/>
      <c r="PTC3672" s="6"/>
      <c r="PTD3672" s="6"/>
      <c r="PTE3672" s="6"/>
      <c r="PTF3672" s="6"/>
      <c r="PTG3672" s="6"/>
      <c r="PTH3672" s="6"/>
      <c r="PTI3672" s="6"/>
      <c r="PTJ3672" s="6"/>
      <c r="PTK3672" s="6"/>
      <c r="PTL3672" s="6"/>
      <c r="PTM3672" s="6"/>
      <c r="PTN3672" s="6"/>
      <c r="PTO3672" s="6"/>
      <c r="PTP3672" s="6"/>
      <c r="PTQ3672" s="6"/>
      <c r="PTR3672" s="6"/>
      <c r="PTS3672" s="6"/>
      <c r="PTT3672" s="6"/>
      <c r="PTU3672" s="6"/>
      <c r="PTV3672" s="6"/>
      <c r="PTW3672" s="6"/>
      <c r="PTX3672" s="6"/>
      <c r="PTY3672" s="6"/>
      <c r="PTZ3672" s="6"/>
      <c r="PUA3672" s="6"/>
      <c r="PUB3672" s="6"/>
      <c r="PUC3672" s="6"/>
      <c r="PUD3672" s="6"/>
      <c r="PUE3672" s="6"/>
      <c r="PUF3672" s="6"/>
      <c r="PUG3672" s="6"/>
      <c r="PUH3672" s="6"/>
      <c r="PUI3672" s="6"/>
      <c r="PUJ3672" s="6"/>
      <c r="PUK3672" s="6"/>
      <c r="PUL3672" s="6"/>
      <c r="PUM3672" s="6"/>
      <c r="PUN3672" s="6"/>
      <c r="PUO3672" s="6"/>
      <c r="PUP3672" s="6"/>
      <c r="PUQ3672" s="6"/>
      <c r="PUR3672" s="6"/>
      <c r="PUS3672" s="6"/>
      <c r="PUT3672" s="6"/>
      <c r="PUU3672" s="6"/>
      <c r="PUV3672" s="6"/>
      <c r="PUW3672" s="6"/>
      <c r="PUX3672" s="6"/>
      <c r="PUY3672" s="6"/>
      <c r="PUZ3672" s="6"/>
      <c r="PVA3672" s="6"/>
      <c r="PVB3672" s="6"/>
      <c r="PVC3672" s="6"/>
      <c r="PVD3672" s="6"/>
      <c r="PVE3672" s="6"/>
      <c r="PVF3672" s="6"/>
      <c r="PVG3672" s="6"/>
      <c r="PVH3672" s="6"/>
      <c r="PVI3672" s="6"/>
      <c r="PVJ3672" s="6"/>
      <c r="PVK3672" s="6"/>
      <c r="PVL3672" s="6"/>
      <c r="PVM3672" s="6"/>
      <c r="PVN3672" s="6"/>
      <c r="PVO3672" s="6"/>
      <c r="PVP3672" s="6"/>
      <c r="PVQ3672" s="6"/>
      <c r="PVR3672" s="6"/>
      <c r="PVS3672" s="6"/>
      <c r="PVT3672" s="6"/>
      <c r="PVU3672" s="6"/>
      <c r="PVV3672" s="6"/>
      <c r="PVW3672" s="6"/>
      <c r="PVX3672" s="6"/>
      <c r="PVY3672" s="6"/>
      <c r="PVZ3672" s="6"/>
      <c r="PWA3672" s="6"/>
      <c r="PWB3672" s="6"/>
      <c r="PWC3672" s="6"/>
      <c r="PWD3672" s="6"/>
      <c r="PWE3672" s="6"/>
      <c r="PWF3672" s="6"/>
      <c r="PWG3672" s="6"/>
      <c r="PWH3672" s="6"/>
      <c r="PWI3672" s="6"/>
      <c r="PWJ3672" s="6"/>
      <c r="PWK3672" s="6"/>
      <c r="PWL3672" s="6"/>
      <c r="PWM3672" s="6"/>
      <c r="PWN3672" s="6"/>
      <c r="PWO3672" s="6"/>
      <c r="PWP3672" s="6"/>
      <c r="PWQ3672" s="6"/>
      <c r="PWR3672" s="6"/>
      <c r="PWS3672" s="6"/>
      <c r="PWT3672" s="6"/>
      <c r="PWU3672" s="6"/>
      <c r="PWV3672" s="6"/>
      <c r="PWW3672" s="6"/>
      <c r="PWX3672" s="6"/>
      <c r="PWY3672" s="6"/>
      <c r="PWZ3672" s="6"/>
      <c r="PXA3672" s="6"/>
      <c r="PXB3672" s="6"/>
      <c r="PXC3672" s="6"/>
      <c r="PXD3672" s="6"/>
      <c r="PXE3672" s="6"/>
      <c r="PXF3672" s="6"/>
      <c r="PXG3672" s="6"/>
      <c r="PXH3672" s="6"/>
      <c r="PXI3672" s="6"/>
      <c r="PXJ3672" s="6"/>
      <c r="PXK3672" s="6"/>
      <c r="PXL3672" s="6"/>
      <c r="PXM3672" s="6"/>
      <c r="PXN3672" s="6"/>
      <c r="PXO3672" s="6"/>
      <c r="PXP3672" s="6"/>
      <c r="PXQ3672" s="6"/>
      <c r="PXR3672" s="6"/>
      <c r="PXS3672" s="6"/>
      <c r="PXT3672" s="6"/>
      <c r="PXU3672" s="6"/>
      <c r="PXV3672" s="6"/>
      <c r="PXW3672" s="6"/>
      <c r="PXX3672" s="6"/>
      <c r="PXY3672" s="6"/>
      <c r="PXZ3672" s="6"/>
      <c r="PYA3672" s="6"/>
      <c r="PYB3672" s="6"/>
      <c r="PYC3672" s="6"/>
      <c r="PYD3672" s="6"/>
      <c r="PYE3672" s="6"/>
      <c r="PYF3672" s="6"/>
      <c r="PYG3672" s="6"/>
      <c r="PYH3672" s="6"/>
      <c r="PYI3672" s="6"/>
      <c r="PYJ3672" s="6"/>
      <c r="PYK3672" s="6"/>
      <c r="PYL3672" s="6"/>
      <c r="PYM3672" s="6"/>
      <c r="PYN3672" s="6"/>
      <c r="PYO3672" s="6"/>
      <c r="PYP3672" s="6"/>
      <c r="PYQ3672" s="6"/>
      <c r="PYR3672" s="6"/>
      <c r="PYS3672" s="6"/>
      <c r="PYT3672" s="6"/>
      <c r="PYU3672" s="6"/>
      <c r="PYV3672" s="6"/>
      <c r="PYW3672" s="6"/>
      <c r="PYX3672" s="6"/>
      <c r="PYY3672" s="6"/>
      <c r="PYZ3672" s="6"/>
      <c r="PZA3672" s="6"/>
      <c r="PZB3672" s="6"/>
      <c r="PZC3672" s="6"/>
      <c r="PZD3672" s="6"/>
      <c r="PZE3672" s="6"/>
      <c r="PZF3672" s="6"/>
      <c r="PZG3672" s="6"/>
      <c r="PZH3672" s="6"/>
      <c r="PZI3672" s="6"/>
      <c r="PZJ3672" s="6"/>
      <c r="PZK3672" s="6"/>
      <c r="PZL3672" s="6"/>
      <c r="PZM3672" s="6"/>
      <c r="PZN3672" s="6"/>
      <c r="PZO3672" s="6"/>
      <c r="PZP3672" s="6"/>
      <c r="PZQ3672" s="6"/>
      <c r="PZR3672" s="6"/>
      <c r="PZS3672" s="6"/>
      <c r="PZT3672" s="6"/>
      <c r="PZU3672" s="6"/>
      <c r="PZV3672" s="6"/>
      <c r="PZW3672" s="6"/>
      <c r="PZX3672" s="6"/>
      <c r="PZY3672" s="6"/>
      <c r="PZZ3672" s="6"/>
      <c r="QAA3672" s="6"/>
      <c r="QAB3672" s="6"/>
      <c r="QAC3672" s="6"/>
      <c r="QAD3672" s="6"/>
      <c r="QAE3672" s="6"/>
      <c r="QAF3672" s="6"/>
      <c r="QAG3672" s="6"/>
      <c r="QAH3672" s="6"/>
      <c r="QAI3672" s="6"/>
      <c r="QAJ3672" s="6"/>
      <c r="QAK3672" s="6"/>
      <c r="QAL3672" s="6"/>
      <c r="QAM3672" s="6"/>
      <c r="QAN3672" s="6"/>
      <c r="QAO3672" s="6"/>
      <c r="QAP3672" s="6"/>
      <c r="QAQ3672" s="6"/>
      <c r="QAR3672" s="6"/>
      <c r="QAS3672" s="6"/>
      <c r="QAT3672" s="6"/>
      <c r="QAU3672" s="6"/>
      <c r="QAV3672" s="6"/>
      <c r="QAW3672" s="6"/>
      <c r="QAX3672" s="6"/>
      <c r="QAY3672" s="6"/>
      <c r="QAZ3672" s="6"/>
      <c r="QBA3672" s="6"/>
      <c r="QBB3672" s="6"/>
      <c r="QBC3672" s="6"/>
      <c r="QBD3672" s="6"/>
      <c r="QBE3672" s="6"/>
      <c r="QBF3672" s="6"/>
      <c r="QBG3672" s="6"/>
      <c r="QBH3672" s="6"/>
      <c r="QBI3672" s="6"/>
      <c r="QBJ3672" s="6"/>
      <c r="QBK3672" s="6"/>
      <c r="QBL3672" s="6"/>
      <c r="QBM3672" s="6"/>
      <c r="QBN3672" s="6"/>
      <c r="QBO3672" s="6"/>
      <c r="QBP3672" s="6"/>
      <c r="QBQ3672" s="6"/>
      <c r="QBR3672" s="6"/>
      <c r="QBS3672" s="6"/>
      <c r="QBT3672" s="6"/>
      <c r="QBU3672" s="6"/>
      <c r="QBV3672" s="6"/>
      <c r="QBW3672" s="6"/>
      <c r="QBX3672" s="6"/>
      <c r="QBY3672" s="6"/>
      <c r="QBZ3672" s="6"/>
      <c r="QCA3672" s="6"/>
      <c r="QCB3672" s="6"/>
      <c r="QCC3672" s="6"/>
      <c r="QCD3672" s="6"/>
      <c r="QCE3672" s="6"/>
      <c r="QCF3672" s="6"/>
      <c r="QCG3672" s="6"/>
      <c r="QCH3672" s="6"/>
      <c r="QCI3672" s="6"/>
      <c r="QCJ3672" s="6"/>
      <c r="QCK3672" s="6"/>
      <c r="QCL3672" s="6"/>
      <c r="QCM3672" s="6"/>
      <c r="QCN3672" s="6"/>
      <c r="QCO3672" s="6"/>
      <c r="QCP3672" s="6"/>
      <c r="QCQ3672" s="6"/>
      <c r="QCR3672" s="6"/>
      <c r="QCS3672" s="6"/>
      <c r="QCT3672" s="6"/>
      <c r="QCU3672" s="6"/>
      <c r="QCV3672" s="6"/>
      <c r="QCW3672" s="6"/>
      <c r="QCX3672" s="6"/>
      <c r="QCY3672" s="6"/>
      <c r="QCZ3672" s="6"/>
      <c r="QDA3672" s="6"/>
      <c r="QDB3672" s="6"/>
      <c r="QDC3672" s="6"/>
      <c r="QDD3672" s="6"/>
      <c r="QDE3672" s="6"/>
      <c r="QDF3672" s="6"/>
      <c r="QDG3672" s="6"/>
      <c r="QDH3672" s="6"/>
      <c r="QDI3672" s="6"/>
      <c r="QDJ3672" s="6"/>
      <c r="QDK3672" s="6"/>
      <c r="QDL3672" s="6"/>
      <c r="QDM3672" s="6"/>
      <c r="QDN3672" s="6"/>
      <c r="QDO3672" s="6"/>
      <c r="QDP3672" s="6"/>
      <c r="QDQ3672" s="6"/>
      <c r="QDR3672" s="6"/>
      <c r="QDS3672" s="6"/>
      <c r="QDT3672" s="6"/>
      <c r="QDU3672" s="6"/>
      <c r="QDV3672" s="6"/>
      <c r="QDW3672" s="6"/>
      <c r="QDX3672" s="6"/>
      <c r="QDY3672" s="6"/>
      <c r="QDZ3672" s="6"/>
      <c r="QEA3672" s="6"/>
      <c r="QEB3672" s="6"/>
      <c r="QEC3672" s="6"/>
      <c r="QED3672" s="6"/>
      <c r="QEE3672" s="6"/>
      <c r="QEF3672" s="6"/>
      <c r="QEG3672" s="6"/>
      <c r="QEH3672" s="6"/>
      <c r="QEI3672" s="6"/>
      <c r="QEJ3672" s="6"/>
      <c r="QEK3672" s="6"/>
      <c r="QEL3672" s="6"/>
      <c r="QEM3672" s="6"/>
      <c r="QEN3672" s="6"/>
      <c r="QEO3672" s="6"/>
      <c r="QEP3672" s="6"/>
      <c r="QEQ3672" s="6"/>
      <c r="QER3672" s="6"/>
      <c r="QES3672" s="6"/>
      <c r="QET3672" s="6"/>
      <c r="QEU3672" s="6"/>
      <c r="QEV3672" s="6"/>
      <c r="QEW3672" s="6"/>
      <c r="QEX3672" s="6"/>
      <c r="QEY3672" s="6"/>
      <c r="QEZ3672" s="6"/>
      <c r="QFA3672" s="6"/>
      <c r="QFB3672" s="6"/>
      <c r="QFC3672" s="6"/>
      <c r="QFD3672" s="6"/>
      <c r="QFE3672" s="6"/>
      <c r="QFF3672" s="6"/>
      <c r="QFG3672" s="6"/>
      <c r="QFH3672" s="6"/>
      <c r="QFI3672" s="6"/>
      <c r="QFJ3672" s="6"/>
      <c r="QFK3672" s="6"/>
      <c r="QFL3672" s="6"/>
      <c r="QFM3672" s="6"/>
      <c r="QFN3672" s="6"/>
      <c r="QFO3672" s="6"/>
      <c r="QFP3672" s="6"/>
      <c r="QFQ3672" s="6"/>
      <c r="QFR3672" s="6"/>
      <c r="QFS3672" s="6"/>
      <c r="QFT3672" s="6"/>
      <c r="QFU3672" s="6"/>
      <c r="QFV3672" s="6"/>
      <c r="QFW3672" s="6"/>
      <c r="QFX3672" s="6"/>
      <c r="QFY3672" s="6"/>
      <c r="QFZ3672" s="6"/>
      <c r="QGA3672" s="6"/>
      <c r="QGB3672" s="6"/>
      <c r="QGC3672" s="6"/>
      <c r="QGD3672" s="6"/>
      <c r="QGE3672" s="6"/>
      <c r="QGF3672" s="6"/>
      <c r="QGG3672" s="6"/>
      <c r="QGH3672" s="6"/>
      <c r="QGI3672" s="6"/>
      <c r="QGJ3672" s="6"/>
      <c r="QGK3672" s="6"/>
      <c r="QGL3672" s="6"/>
      <c r="QGM3672" s="6"/>
      <c r="QGN3672" s="6"/>
      <c r="QGO3672" s="6"/>
      <c r="QGP3672" s="6"/>
      <c r="QGQ3672" s="6"/>
      <c r="QGR3672" s="6"/>
      <c r="QGS3672" s="6"/>
      <c r="QGT3672" s="6"/>
      <c r="QGU3672" s="6"/>
      <c r="QGV3672" s="6"/>
      <c r="QGW3672" s="6"/>
      <c r="QGX3672" s="6"/>
      <c r="QGY3672" s="6"/>
      <c r="QGZ3672" s="6"/>
      <c r="QHA3672" s="6"/>
      <c r="QHB3672" s="6"/>
      <c r="QHC3672" s="6"/>
      <c r="QHD3672" s="6"/>
      <c r="QHE3672" s="6"/>
      <c r="QHF3672" s="6"/>
      <c r="QHG3672" s="6"/>
      <c r="QHH3672" s="6"/>
      <c r="QHI3672" s="6"/>
      <c r="QHJ3672" s="6"/>
      <c r="QHK3672" s="6"/>
      <c r="QHL3672" s="6"/>
      <c r="QHM3672" s="6"/>
      <c r="QHN3672" s="6"/>
      <c r="QHO3672" s="6"/>
      <c r="QHP3672" s="6"/>
      <c r="QHQ3672" s="6"/>
      <c r="QHR3672" s="6"/>
      <c r="QHS3672" s="6"/>
      <c r="QHT3672" s="6"/>
      <c r="QHU3672" s="6"/>
      <c r="QHV3672" s="6"/>
      <c r="QHW3672" s="6"/>
      <c r="QHX3672" s="6"/>
      <c r="QHY3672" s="6"/>
      <c r="QHZ3672" s="6"/>
      <c r="QIA3672" s="6"/>
      <c r="QIB3672" s="6"/>
      <c r="QIC3672" s="6"/>
      <c r="QID3672" s="6"/>
      <c r="QIE3672" s="6"/>
      <c r="QIF3672" s="6"/>
      <c r="QIG3672" s="6"/>
      <c r="QIH3672" s="6"/>
      <c r="QII3672" s="6"/>
      <c r="QIJ3672" s="6"/>
      <c r="QIK3672" s="6"/>
      <c r="QIL3672" s="6"/>
      <c r="QIM3672" s="6"/>
      <c r="QIN3672" s="6"/>
      <c r="QIO3672" s="6"/>
      <c r="QIP3672" s="6"/>
      <c r="QIQ3672" s="6"/>
      <c r="QIR3672" s="6"/>
      <c r="QIS3672" s="6"/>
      <c r="QIT3672" s="6"/>
      <c r="QIU3672" s="6"/>
      <c r="QIV3672" s="6"/>
      <c r="QIW3672" s="6"/>
      <c r="QIX3672" s="6"/>
      <c r="QIY3672" s="6"/>
      <c r="QIZ3672" s="6"/>
      <c r="QJA3672" s="6"/>
      <c r="QJB3672" s="6"/>
      <c r="QJC3672" s="6"/>
      <c r="QJD3672" s="6"/>
      <c r="QJE3672" s="6"/>
      <c r="QJF3672" s="6"/>
      <c r="QJG3672" s="6"/>
      <c r="QJH3672" s="6"/>
      <c r="QJI3672" s="6"/>
      <c r="QJJ3672" s="6"/>
      <c r="QJK3672" s="6"/>
      <c r="QJL3672" s="6"/>
      <c r="QJM3672" s="6"/>
      <c r="QJN3672" s="6"/>
      <c r="QJO3672" s="6"/>
      <c r="QJP3672" s="6"/>
      <c r="QJQ3672" s="6"/>
      <c r="QJR3672" s="6"/>
      <c r="QJS3672" s="6"/>
      <c r="QJT3672" s="6"/>
      <c r="QJU3672" s="6"/>
      <c r="QJV3672" s="6"/>
      <c r="QJW3672" s="6"/>
      <c r="QJX3672" s="6"/>
      <c r="QJY3672" s="6"/>
      <c r="QJZ3672" s="6"/>
      <c r="QKA3672" s="6"/>
      <c r="QKB3672" s="6"/>
      <c r="QKC3672" s="6"/>
      <c r="QKD3672" s="6"/>
      <c r="QKE3672" s="6"/>
      <c r="QKF3672" s="6"/>
      <c r="QKG3672" s="6"/>
      <c r="QKH3672" s="6"/>
      <c r="QKI3672" s="6"/>
      <c r="QKJ3672" s="6"/>
      <c r="QKK3672" s="6"/>
      <c r="QKL3672" s="6"/>
      <c r="QKM3672" s="6"/>
      <c r="QKN3672" s="6"/>
      <c r="QKO3672" s="6"/>
      <c r="QKP3672" s="6"/>
      <c r="QKQ3672" s="6"/>
      <c r="QKR3672" s="6"/>
      <c r="QKS3672" s="6"/>
      <c r="QKT3672" s="6"/>
      <c r="QKU3672" s="6"/>
      <c r="QKV3672" s="6"/>
      <c r="QKW3672" s="6"/>
      <c r="QKX3672" s="6"/>
      <c r="QKY3672" s="6"/>
      <c r="QKZ3672" s="6"/>
      <c r="QLA3672" s="6"/>
      <c r="QLB3672" s="6"/>
      <c r="QLC3672" s="6"/>
      <c r="QLD3672" s="6"/>
      <c r="QLE3672" s="6"/>
      <c r="QLF3672" s="6"/>
      <c r="QLG3672" s="6"/>
      <c r="QLH3672" s="6"/>
      <c r="QLI3672" s="6"/>
      <c r="QLJ3672" s="6"/>
      <c r="QLK3672" s="6"/>
      <c r="QLL3672" s="6"/>
      <c r="QLM3672" s="6"/>
      <c r="QLN3672" s="6"/>
      <c r="QLO3672" s="6"/>
      <c r="QLP3672" s="6"/>
      <c r="QLQ3672" s="6"/>
      <c r="QLR3672" s="6"/>
      <c r="QLS3672" s="6"/>
      <c r="QLT3672" s="6"/>
      <c r="QLU3672" s="6"/>
      <c r="QLV3672" s="6"/>
      <c r="QLW3672" s="6"/>
      <c r="QLX3672" s="6"/>
      <c r="QLY3672" s="6"/>
      <c r="QLZ3672" s="6"/>
      <c r="QMA3672" s="6"/>
      <c r="QMB3672" s="6"/>
      <c r="QMC3672" s="6"/>
      <c r="QMD3672" s="6"/>
      <c r="QME3672" s="6"/>
      <c r="QMF3672" s="6"/>
      <c r="QMG3672" s="6"/>
      <c r="QMH3672" s="6"/>
      <c r="QMI3672" s="6"/>
      <c r="QMJ3672" s="6"/>
      <c r="QMK3672" s="6"/>
      <c r="QML3672" s="6"/>
      <c r="QMM3672" s="6"/>
      <c r="QMN3672" s="6"/>
      <c r="QMO3672" s="6"/>
      <c r="QMP3672" s="6"/>
      <c r="QMQ3672" s="6"/>
      <c r="QMR3672" s="6"/>
      <c r="QMS3672" s="6"/>
      <c r="QMT3672" s="6"/>
      <c r="QMU3672" s="6"/>
      <c r="QMV3672" s="6"/>
      <c r="QMW3672" s="6"/>
      <c r="QMX3672" s="6"/>
      <c r="QMY3672" s="6"/>
      <c r="QMZ3672" s="6"/>
      <c r="QNA3672" s="6"/>
      <c r="QNB3672" s="6"/>
      <c r="QNC3672" s="6"/>
      <c r="QND3672" s="6"/>
      <c r="QNE3672" s="6"/>
      <c r="QNF3672" s="6"/>
      <c r="QNG3672" s="6"/>
      <c r="QNH3672" s="6"/>
      <c r="QNI3672" s="6"/>
      <c r="QNJ3672" s="6"/>
      <c r="QNK3672" s="6"/>
      <c r="QNL3672" s="6"/>
      <c r="QNM3672" s="6"/>
      <c r="QNN3672" s="6"/>
      <c r="QNO3672" s="6"/>
      <c r="QNP3672" s="6"/>
      <c r="QNQ3672" s="6"/>
      <c r="QNR3672" s="6"/>
      <c r="QNS3672" s="6"/>
      <c r="QNT3672" s="6"/>
      <c r="QNU3672" s="6"/>
      <c r="QNV3672" s="6"/>
      <c r="QNW3672" s="6"/>
      <c r="QNX3672" s="6"/>
      <c r="QNY3672" s="6"/>
      <c r="QNZ3672" s="6"/>
      <c r="QOA3672" s="6"/>
      <c r="QOB3672" s="6"/>
      <c r="QOC3672" s="6"/>
      <c r="QOD3672" s="6"/>
      <c r="QOE3672" s="6"/>
      <c r="QOF3672" s="6"/>
      <c r="QOG3672" s="6"/>
      <c r="QOH3672" s="6"/>
      <c r="QOI3672" s="6"/>
      <c r="QOJ3672" s="6"/>
      <c r="QOK3672" s="6"/>
      <c r="QOL3672" s="6"/>
      <c r="QOM3672" s="6"/>
      <c r="QON3672" s="6"/>
      <c r="QOO3672" s="6"/>
      <c r="QOP3672" s="6"/>
      <c r="QOQ3672" s="6"/>
      <c r="QOR3672" s="6"/>
      <c r="QOS3672" s="6"/>
      <c r="QOT3672" s="6"/>
      <c r="QOU3672" s="6"/>
      <c r="QOV3672" s="6"/>
      <c r="QOW3672" s="6"/>
      <c r="QOX3672" s="6"/>
      <c r="QOY3672" s="6"/>
      <c r="QOZ3672" s="6"/>
      <c r="QPA3672" s="6"/>
      <c r="QPB3672" s="6"/>
      <c r="QPC3672" s="6"/>
      <c r="QPD3672" s="6"/>
      <c r="QPE3672" s="6"/>
      <c r="QPF3672" s="6"/>
      <c r="QPG3672" s="6"/>
      <c r="QPH3672" s="6"/>
      <c r="QPI3672" s="6"/>
      <c r="QPJ3672" s="6"/>
      <c r="QPK3672" s="6"/>
      <c r="QPL3672" s="6"/>
      <c r="QPM3672" s="6"/>
      <c r="QPN3672" s="6"/>
      <c r="QPO3672" s="6"/>
      <c r="QPP3672" s="6"/>
      <c r="QPQ3672" s="6"/>
      <c r="QPR3672" s="6"/>
      <c r="QPS3672" s="6"/>
      <c r="QPT3672" s="6"/>
      <c r="QPU3672" s="6"/>
      <c r="QPV3672" s="6"/>
      <c r="QPW3672" s="6"/>
      <c r="QPX3672" s="6"/>
      <c r="QPY3672" s="6"/>
      <c r="QPZ3672" s="6"/>
      <c r="QQA3672" s="6"/>
      <c r="QQB3672" s="6"/>
      <c r="QQC3672" s="6"/>
      <c r="QQD3672" s="6"/>
      <c r="QQE3672" s="6"/>
      <c r="QQF3672" s="6"/>
      <c r="QQG3672" s="6"/>
      <c r="QQH3672" s="6"/>
      <c r="QQI3672" s="6"/>
      <c r="QQJ3672" s="6"/>
      <c r="QQK3672" s="6"/>
      <c r="QQL3672" s="6"/>
      <c r="QQM3672" s="6"/>
      <c r="QQN3672" s="6"/>
      <c r="QQO3672" s="6"/>
      <c r="QQP3672" s="6"/>
      <c r="QQQ3672" s="6"/>
      <c r="QQR3672" s="6"/>
      <c r="QQS3672" s="6"/>
      <c r="QQT3672" s="6"/>
      <c r="QQU3672" s="6"/>
      <c r="QQV3672" s="6"/>
      <c r="QQW3672" s="6"/>
      <c r="QQX3672" s="6"/>
      <c r="QQY3672" s="6"/>
      <c r="QQZ3672" s="6"/>
      <c r="QRA3672" s="6"/>
      <c r="QRB3672" s="6"/>
      <c r="QRC3672" s="6"/>
      <c r="QRD3672" s="6"/>
      <c r="QRE3672" s="6"/>
      <c r="QRF3672" s="6"/>
      <c r="QRG3672" s="6"/>
      <c r="QRH3672" s="6"/>
      <c r="QRI3672" s="6"/>
      <c r="QRJ3672" s="6"/>
      <c r="QRK3672" s="6"/>
      <c r="QRL3672" s="6"/>
      <c r="QRM3672" s="6"/>
      <c r="QRN3672" s="6"/>
      <c r="QRO3672" s="6"/>
      <c r="QRP3672" s="6"/>
      <c r="QRQ3672" s="6"/>
      <c r="QRR3672" s="6"/>
      <c r="QRS3672" s="6"/>
      <c r="QRT3672" s="6"/>
      <c r="QRU3672" s="6"/>
      <c r="QRV3672" s="6"/>
      <c r="QRW3672" s="6"/>
      <c r="QRX3672" s="6"/>
      <c r="QRY3672" s="6"/>
      <c r="QRZ3672" s="6"/>
      <c r="QSA3672" s="6"/>
      <c r="QSB3672" s="6"/>
      <c r="QSC3672" s="6"/>
      <c r="QSD3672" s="6"/>
      <c r="QSE3672" s="6"/>
      <c r="QSF3672" s="6"/>
      <c r="QSG3672" s="6"/>
      <c r="QSH3672" s="6"/>
      <c r="QSI3672" s="6"/>
      <c r="QSJ3672" s="6"/>
      <c r="QSK3672" s="6"/>
      <c r="QSL3672" s="6"/>
      <c r="QSM3672" s="6"/>
      <c r="QSN3672" s="6"/>
      <c r="QSO3672" s="6"/>
      <c r="QSP3672" s="6"/>
      <c r="QSQ3672" s="6"/>
      <c r="QSR3672" s="6"/>
      <c r="QSS3672" s="6"/>
      <c r="QST3672" s="6"/>
      <c r="QSU3672" s="6"/>
      <c r="QSV3672" s="6"/>
      <c r="QSW3672" s="6"/>
      <c r="QSX3672" s="6"/>
      <c r="QSY3672" s="6"/>
      <c r="QSZ3672" s="6"/>
      <c r="QTA3672" s="6"/>
      <c r="QTB3672" s="6"/>
      <c r="QTC3672" s="6"/>
      <c r="QTD3672" s="6"/>
      <c r="QTE3672" s="6"/>
      <c r="QTF3672" s="6"/>
      <c r="QTG3672" s="6"/>
      <c r="QTH3672" s="6"/>
      <c r="QTI3672" s="6"/>
      <c r="QTJ3672" s="6"/>
      <c r="QTK3672" s="6"/>
      <c r="QTL3672" s="6"/>
      <c r="QTM3672" s="6"/>
      <c r="QTN3672" s="6"/>
      <c r="QTO3672" s="6"/>
      <c r="QTP3672" s="6"/>
      <c r="QTQ3672" s="6"/>
      <c r="QTR3672" s="6"/>
      <c r="QTS3672" s="6"/>
      <c r="QTT3672" s="6"/>
      <c r="QTU3672" s="6"/>
      <c r="QTV3672" s="6"/>
      <c r="QTW3672" s="6"/>
      <c r="QTX3672" s="6"/>
      <c r="QTY3672" s="6"/>
      <c r="QTZ3672" s="6"/>
      <c r="QUA3672" s="6"/>
      <c r="QUB3672" s="6"/>
      <c r="QUC3672" s="6"/>
      <c r="QUD3672" s="6"/>
      <c r="QUE3672" s="6"/>
      <c r="QUF3672" s="6"/>
      <c r="QUG3672" s="6"/>
      <c r="QUH3672" s="6"/>
      <c r="QUI3672" s="6"/>
      <c r="QUJ3672" s="6"/>
      <c r="QUK3672" s="6"/>
      <c r="QUL3672" s="6"/>
      <c r="QUM3672" s="6"/>
      <c r="QUN3672" s="6"/>
      <c r="QUO3672" s="6"/>
      <c r="QUP3672" s="6"/>
      <c r="QUQ3672" s="6"/>
      <c r="QUR3672" s="6"/>
      <c r="QUS3672" s="6"/>
      <c r="QUT3672" s="6"/>
      <c r="QUU3672" s="6"/>
      <c r="QUV3672" s="6"/>
      <c r="QUW3672" s="6"/>
      <c r="QUX3672" s="6"/>
      <c r="QUY3672" s="6"/>
      <c r="QUZ3672" s="6"/>
      <c r="QVA3672" s="6"/>
      <c r="QVB3672" s="6"/>
      <c r="QVC3672" s="6"/>
      <c r="QVD3672" s="6"/>
      <c r="QVE3672" s="6"/>
      <c r="QVF3672" s="6"/>
      <c r="QVG3672" s="6"/>
      <c r="QVH3672" s="6"/>
      <c r="QVI3672" s="6"/>
      <c r="QVJ3672" s="6"/>
      <c r="QVK3672" s="6"/>
      <c r="QVL3672" s="6"/>
      <c r="QVM3672" s="6"/>
      <c r="QVN3672" s="6"/>
      <c r="QVO3672" s="6"/>
      <c r="QVP3672" s="6"/>
      <c r="QVQ3672" s="6"/>
      <c r="QVR3672" s="6"/>
      <c r="QVS3672" s="6"/>
      <c r="QVT3672" s="6"/>
      <c r="QVU3672" s="6"/>
      <c r="QVV3672" s="6"/>
      <c r="QVW3672" s="6"/>
      <c r="QVX3672" s="6"/>
      <c r="QVY3672" s="6"/>
      <c r="QVZ3672" s="6"/>
      <c r="QWA3672" s="6"/>
      <c r="QWB3672" s="6"/>
      <c r="QWC3672" s="6"/>
      <c r="QWD3672" s="6"/>
      <c r="QWE3672" s="6"/>
      <c r="QWF3672" s="6"/>
      <c r="QWG3672" s="6"/>
      <c r="QWH3672" s="6"/>
      <c r="QWI3672" s="6"/>
      <c r="QWJ3672" s="6"/>
      <c r="QWK3672" s="6"/>
      <c r="QWL3672" s="6"/>
      <c r="QWM3672" s="6"/>
      <c r="QWN3672" s="6"/>
      <c r="QWO3672" s="6"/>
      <c r="QWP3672" s="6"/>
      <c r="QWQ3672" s="6"/>
      <c r="QWR3672" s="6"/>
      <c r="QWS3672" s="6"/>
      <c r="QWT3672" s="6"/>
      <c r="QWU3672" s="6"/>
      <c r="QWV3672" s="6"/>
      <c r="QWW3672" s="6"/>
      <c r="QWX3672" s="6"/>
      <c r="QWY3672" s="6"/>
      <c r="QWZ3672" s="6"/>
      <c r="QXA3672" s="6"/>
      <c r="QXB3672" s="6"/>
      <c r="QXC3672" s="6"/>
      <c r="QXD3672" s="6"/>
      <c r="QXE3672" s="6"/>
      <c r="QXF3672" s="6"/>
      <c r="QXG3672" s="6"/>
      <c r="QXH3672" s="6"/>
      <c r="QXI3672" s="6"/>
      <c r="QXJ3672" s="6"/>
      <c r="QXK3672" s="6"/>
      <c r="QXL3672" s="6"/>
      <c r="QXM3672" s="6"/>
      <c r="QXN3672" s="6"/>
      <c r="QXO3672" s="6"/>
      <c r="QXP3672" s="6"/>
      <c r="QXQ3672" s="6"/>
      <c r="QXR3672" s="6"/>
      <c r="QXS3672" s="6"/>
      <c r="QXT3672" s="6"/>
      <c r="QXU3672" s="6"/>
      <c r="QXV3672" s="6"/>
      <c r="QXW3672" s="6"/>
      <c r="QXX3672" s="6"/>
      <c r="QXY3672" s="6"/>
      <c r="QXZ3672" s="6"/>
      <c r="QYA3672" s="6"/>
      <c r="QYB3672" s="6"/>
      <c r="QYC3672" s="6"/>
      <c r="QYD3672" s="6"/>
      <c r="QYE3672" s="6"/>
      <c r="QYF3672" s="6"/>
      <c r="QYG3672" s="6"/>
      <c r="QYH3672" s="6"/>
      <c r="QYI3672" s="6"/>
      <c r="QYJ3672" s="6"/>
      <c r="QYK3672" s="6"/>
      <c r="QYL3672" s="6"/>
      <c r="QYM3672" s="6"/>
      <c r="QYN3672" s="6"/>
      <c r="QYO3672" s="6"/>
      <c r="QYP3672" s="6"/>
      <c r="QYQ3672" s="6"/>
      <c r="QYR3672" s="6"/>
      <c r="QYS3672" s="6"/>
      <c r="QYT3672" s="6"/>
      <c r="QYU3672" s="6"/>
      <c r="QYV3672" s="6"/>
      <c r="QYW3672" s="6"/>
      <c r="QYX3672" s="6"/>
      <c r="QYY3672" s="6"/>
      <c r="QYZ3672" s="6"/>
      <c r="QZA3672" s="6"/>
      <c r="QZB3672" s="6"/>
      <c r="QZC3672" s="6"/>
      <c r="QZD3672" s="6"/>
      <c r="QZE3672" s="6"/>
      <c r="QZF3672" s="6"/>
      <c r="QZG3672" s="6"/>
      <c r="QZH3672" s="6"/>
      <c r="QZI3672" s="6"/>
      <c r="QZJ3672" s="6"/>
      <c r="QZK3672" s="6"/>
      <c r="QZL3672" s="6"/>
      <c r="QZM3672" s="6"/>
      <c r="QZN3672" s="6"/>
      <c r="QZO3672" s="6"/>
      <c r="QZP3672" s="6"/>
      <c r="QZQ3672" s="6"/>
      <c r="QZR3672" s="6"/>
      <c r="QZS3672" s="6"/>
      <c r="QZT3672" s="6"/>
      <c r="QZU3672" s="6"/>
      <c r="QZV3672" s="6"/>
      <c r="QZW3672" s="6"/>
      <c r="QZX3672" s="6"/>
      <c r="QZY3672" s="6"/>
      <c r="QZZ3672" s="6"/>
      <c r="RAA3672" s="6"/>
      <c r="RAB3672" s="6"/>
      <c r="RAC3672" s="6"/>
      <c r="RAD3672" s="6"/>
      <c r="RAE3672" s="6"/>
      <c r="RAF3672" s="6"/>
      <c r="RAG3672" s="6"/>
      <c r="RAH3672" s="6"/>
      <c r="RAI3672" s="6"/>
      <c r="RAJ3672" s="6"/>
      <c r="RAK3672" s="6"/>
      <c r="RAL3672" s="6"/>
      <c r="RAM3672" s="6"/>
      <c r="RAN3672" s="6"/>
      <c r="RAO3672" s="6"/>
      <c r="RAP3672" s="6"/>
      <c r="RAQ3672" s="6"/>
      <c r="RAR3672" s="6"/>
      <c r="RAS3672" s="6"/>
      <c r="RAT3672" s="6"/>
      <c r="RAU3672" s="6"/>
      <c r="RAV3672" s="6"/>
      <c r="RAW3672" s="6"/>
      <c r="RAX3672" s="6"/>
      <c r="RAY3672" s="6"/>
      <c r="RAZ3672" s="6"/>
      <c r="RBA3672" s="6"/>
      <c r="RBB3672" s="6"/>
      <c r="RBC3672" s="6"/>
      <c r="RBD3672" s="6"/>
      <c r="RBE3672" s="6"/>
      <c r="RBF3672" s="6"/>
      <c r="RBG3672" s="6"/>
      <c r="RBH3672" s="6"/>
      <c r="RBI3672" s="6"/>
      <c r="RBJ3672" s="6"/>
      <c r="RBK3672" s="6"/>
      <c r="RBL3672" s="6"/>
      <c r="RBM3672" s="6"/>
      <c r="RBN3672" s="6"/>
      <c r="RBO3672" s="6"/>
      <c r="RBP3672" s="6"/>
      <c r="RBQ3672" s="6"/>
      <c r="RBR3672" s="6"/>
      <c r="RBS3672" s="6"/>
      <c r="RBT3672" s="6"/>
      <c r="RBU3672" s="6"/>
      <c r="RBV3672" s="6"/>
      <c r="RBW3672" s="6"/>
      <c r="RBX3672" s="6"/>
      <c r="RBY3672" s="6"/>
      <c r="RBZ3672" s="6"/>
      <c r="RCA3672" s="6"/>
      <c r="RCB3672" s="6"/>
      <c r="RCC3672" s="6"/>
      <c r="RCD3672" s="6"/>
      <c r="RCE3672" s="6"/>
      <c r="RCF3672" s="6"/>
      <c r="RCG3672" s="6"/>
      <c r="RCH3672" s="6"/>
      <c r="RCI3672" s="6"/>
      <c r="RCJ3672" s="6"/>
      <c r="RCK3672" s="6"/>
      <c r="RCL3672" s="6"/>
      <c r="RCM3672" s="6"/>
      <c r="RCN3672" s="6"/>
      <c r="RCO3672" s="6"/>
      <c r="RCP3672" s="6"/>
      <c r="RCQ3672" s="6"/>
      <c r="RCR3672" s="6"/>
      <c r="RCS3672" s="6"/>
      <c r="RCT3672" s="6"/>
      <c r="RCU3672" s="6"/>
      <c r="RCV3672" s="6"/>
      <c r="RCW3672" s="6"/>
      <c r="RCX3672" s="6"/>
      <c r="RCY3672" s="6"/>
      <c r="RCZ3672" s="6"/>
      <c r="RDA3672" s="6"/>
      <c r="RDB3672" s="6"/>
      <c r="RDC3672" s="6"/>
      <c r="RDD3672" s="6"/>
      <c r="RDE3672" s="6"/>
      <c r="RDF3672" s="6"/>
      <c r="RDG3672" s="6"/>
      <c r="RDH3672" s="6"/>
      <c r="RDI3672" s="6"/>
      <c r="RDJ3672" s="6"/>
      <c r="RDK3672" s="6"/>
      <c r="RDL3672" s="6"/>
      <c r="RDM3672" s="6"/>
      <c r="RDN3672" s="6"/>
      <c r="RDO3672" s="6"/>
      <c r="RDP3672" s="6"/>
      <c r="RDQ3672" s="6"/>
      <c r="RDR3672" s="6"/>
      <c r="RDS3672" s="6"/>
      <c r="RDT3672" s="6"/>
      <c r="RDU3672" s="6"/>
      <c r="RDV3672" s="6"/>
      <c r="RDW3672" s="6"/>
      <c r="RDX3672" s="6"/>
      <c r="RDY3672" s="6"/>
      <c r="RDZ3672" s="6"/>
      <c r="REA3672" s="6"/>
      <c r="REB3672" s="6"/>
      <c r="REC3672" s="6"/>
      <c r="RED3672" s="6"/>
      <c r="REE3672" s="6"/>
      <c r="REF3672" s="6"/>
      <c r="REG3672" s="6"/>
      <c r="REH3672" s="6"/>
      <c r="REI3672" s="6"/>
      <c r="REJ3672" s="6"/>
      <c r="REK3672" s="6"/>
      <c r="REL3672" s="6"/>
      <c r="REM3672" s="6"/>
      <c r="REN3672" s="6"/>
      <c r="REO3672" s="6"/>
      <c r="REP3672" s="6"/>
      <c r="REQ3672" s="6"/>
      <c r="RER3672" s="6"/>
      <c r="RES3672" s="6"/>
      <c r="RET3672" s="6"/>
      <c r="REU3672" s="6"/>
      <c r="REV3672" s="6"/>
      <c r="REW3672" s="6"/>
      <c r="REX3672" s="6"/>
      <c r="REY3672" s="6"/>
      <c r="REZ3672" s="6"/>
      <c r="RFA3672" s="6"/>
      <c r="RFB3672" s="6"/>
      <c r="RFC3672" s="6"/>
      <c r="RFD3672" s="6"/>
      <c r="RFE3672" s="6"/>
      <c r="RFF3672" s="6"/>
      <c r="RFG3672" s="6"/>
      <c r="RFH3672" s="6"/>
      <c r="RFI3672" s="6"/>
      <c r="RFJ3672" s="6"/>
      <c r="RFK3672" s="6"/>
      <c r="RFL3672" s="6"/>
      <c r="RFM3672" s="6"/>
      <c r="RFN3672" s="6"/>
      <c r="RFO3672" s="6"/>
      <c r="RFP3672" s="6"/>
      <c r="RFQ3672" s="6"/>
      <c r="RFR3672" s="6"/>
      <c r="RFS3672" s="6"/>
      <c r="RFT3672" s="6"/>
      <c r="RFU3672" s="6"/>
      <c r="RFV3672" s="6"/>
      <c r="RFW3672" s="6"/>
      <c r="RFX3672" s="6"/>
      <c r="RFY3672" s="6"/>
      <c r="RFZ3672" s="6"/>
      <c r="RGA3672" s="6"/>
      <c r="RGB3672" s="6"/>
      <c r="RGC3672" s="6"/>
      <c r="RGD3672" s="6"/>
      <c r="RGE3672" s="6"/>
      <c r="RGF3672" s="6"/>
      <c r="RGG3672" s="6"/>
      <c r="RGH3672" s="6"/>
      <c r="RGI3672" s="6"/>
      <c r="RGJ3672" s="6"/>
      <c r="RGK3672" s="6"/>
      <c r="RGL3672" s="6"/>
      <c r="RGM3672" s="6"/>
      <c r="RGN3672" s="6"/>
      <c r="RGO3672" s="6"/>
      <c r="RGP3672" s="6"/>
      <c r="RGQ3672" s="6"/>
      <c r="RGR3672" s="6"/>
      <c r="RGS3672" s="6"/>
      <c r="RGT3672" s="6"/>
      <c r="RGU3672" s="6"/>
      <c r="RGV3672" s="6"/>
      <c r="RGW3672" s="6"/>
      <c r="RGX3672" s="6"/>
      <c r="RGY3672" s="6"/>
      <c r="RGZ3672" s="6"/>
      <c r="RHA3672" s="6"/>
      <c r="RHB3672" s="6"/>
      <c r="RHC3672" s="6"/>
      <c r="RHD3672" s="6"/>
      <c r="RHE3672" s="6"/>
      <c r="RHF3672" s="6"/>
      <c r="RHG3672" s="6"/>
      <c r="RHH3672" s="6"/>
      <c r="RHI3672" s="6"/>
      <c r="RHJ3672" s="6"/>
      <c r="RHK3672" s="6"/>
      <c r="RHL3672" s="6"/>
      <c r="RHM3672" s="6"/>
      <c r="RHN3672" s="6"/>
      <c r="RHO3672" s="6"/>
      <c r="RHP3672" s="6"/>
      <c r="RHQ3672" s="6"/>
      <c r="RHR3672" s="6"/>
      <c r="RHS3672" s="6"/>
      <c r="RHT3672" s="6"/>
      <c r="RHU3672" s="6"/>
      <c r="RHV3672" s="6"/>
      <c r="RHW3672" s="6"/>
      <c r="RHX3672" s="6"/>
      <c r="RHY3672" s="6"/>
      <c r="RHZ3672" s="6"/>
      <c r="RIA3672" s="6"/>
      <c r="RIB3672" s="6"/>
      <c r="RIC3672" s="6"/>
      <c r="RID3672" s="6"/>
      <c r="RIE3672" s="6"/>
      <c r="RIF3672" s="6"/>
      <c r="RIG3672" s="6"/>
      <c r="RIH3672" s="6"/>
      <c r="RII3672" s="6"/>
      <c r="RIJ3672" s="6"/>
      <c r="RIK3672" s="6"/>
      <c r="RIL3672" s="6"/>
      <c r="RIM3672" s="6"/>
      <c r="RIN3672" s="6"/>
      <c r="RIO3672" s="6"/>
      <c r="RIP3672" s="6"/>
      <c r="RIQ3672" s="6"/>
      <c r="RIR3672" s="6"/>
      <c r="RIS3672" s="6"/>
      <c r="RIT3672" s="6"/>
      <c r="RIU3672" s="6"/>
      <c r="RIV3672" s="6"/>
      <c r="RIW3672" s="6"/>
      <c r="RIX3672" s="6"/>
      <c r="RIY3672" s="6"/>
      <c r="RIZ3672" s="6"/>
      <c r="RJA3672" s="6"/>
      <c r="RJB3672" s="6"/>
      <c r="RJC3672" s="6"/>
      <c r="RJD3672" s="6"/>
      <c r="RJE3672" s="6"/>
      <c r="RJF3672" s="6"/>
      <c r="RJG3672" s="6"/>
      <c r="RJH3672" s="6"/>
      <c r="RJI3672" s="6"/>
      <c r="RJJ3672" s="6"/>
      <c r="RJK3672" s="6"/>
      <c r="RJL3672" s="6"/>
      <c r="RJM3672" s="6"/>
      <c r="RJN3672" s="6"/>
      <c r="RJO3672" s="6"/>
      <c r="RJP3672" s="6"/>
      <c r="RJQ3672" s="6"/>
      <c r="RJR3672" s="6"/>
      <c r="RJS3672" s="6"/>
      <c r="RJT3672" s="6"/>
      <c r="RJU3672" s="6"/>
      <c r="RJV3672" s="6"/>
      <c r="RJW3672" s="6"/>
      <c r="RJX3672" s="6"/>
      <c r="RJY3672" s="6"/>
      <c r="RJZ3672" s="6"/>
      <c r="RKA3672" s="6"/>
      <c r="RKB3672" s="6"/>
      <c r="RKC3672" s="6"/>
      <c r="RKD3672" s="6"/>
      <c r="RKE3672" s="6"/>
      <c r="RKF3672" s="6"/>
      <c r="RKG3672" s="6"/>
      <c r="RKH3672" s="6"/>
      <c r="RKI3672" s="6"/>
      <c r="RKJ3672" s="6"/>
      <c r="RKK3672" s="6"/>
      <c r="RKL3672" s="6"/>
      <c r="RKM3672" s="6"/>
      <c r="RKN3672" s="6"/>
      <c r="RKO3672" s="6"/>
      <c r="RKP3672" s="6"/>
      <c r="RKQ3672" s="6"/>
      <c r="RKR3672" s="6"/>
      <c r="RKS3672" s="6"/>
      <c r="RKT3672" s="6"/>
      <c r="RKU3672" s="6"/>
      <c r="RKV3672" s="6"/>
      <c r="RKW3672" s="6"/>
      <c r="RKX3672" s="6"/>
      <c r="RKY3672" s="6"/>
      <c r="RKZ3672" s="6"/>
      <c r="RLA3672" s="6"/>
      <c r="RLB3672" s="6"/>
      <c r="RLC3672" s="6"/>
      <c r="RLD3672" s="6"/>
      <c r="RLE3672" s="6"/>
      <c r="RLF3672" s="6"/>
      <c r="RLG3672" s="6"/>
      <c r="RLH3672" s="6"/>
      <c r="RLI3672" s="6"/>
      <c r="RLJ3672" s="6"/>
      <c r="RLK3672" s="6"/>
      <c r="RLL3672" s="6"/>
      <c r="RLM3672" s="6"/>
      <c r="RLN3672" s="6"/>
      <c r="RLO3672" s="6"/>
      <c r="RLP3672" s="6"/>
      <c r="RLQ3672" s="6"/>
      <c r="RLR3672" s="6"/>
      <c r="RLS3672" s="6"/>
      <c r="RLT3672" s="6"/>
      <c r="RLU3672" s="6"/>
      <c r="RLV3672" s="6"/>
      <c r="RLW3672" s="6"/>
      <c r="RLX3672" s="6"/>
      <c r="RLY3672" s="6"/>
      <c r="RLZ3672" s="6"/>
      <c r="RMA3672" s="6"/>
      <c r="RMB3672" s="6"/>
      <c r="RMC3672" s="6"/>
      <c r="RMD3672" s="6"/>
      <c r="RME3672" s="6"/>
      <c r="RMF3672" s="6"/>
      <c r="RMG3672" s="6"/>
      <c r="RMH3672" s="6"/>
      <c r="RMI3672" s="6"/>
      <c r="RMJ3672" s="6"/>
      <c r="RMK3672" s="6"/>
      <c r="RML3672" s="6"/>
      <c r="RMM3672" s="6"/>
      <c r="RMN3672" s="6"/>
      <c r="RMO3672" s="6"/>
      <c r="RMP3672" s="6"/>
      <c r="RMQ3672" s="6"/>
      <c r="RMR3672" s="6"/>
      <c r="RMS3672" s="6"/>
      <c r="RMT3672" s="6"/>
      <c r="RMU3672" s="6"/>
      <c r="RMV3672" s="6"/>
      <c r="RMW3672" s="6"/>
      <c r="RMX3672" s="6"/>
      <c r="RMY3672" s="6"/>
      <c r="RMZ3672" s="6"/>
      <c r="RNA3672" s="6"/>
      <c r="RNB3672" s="6"/>
      <c r="RNC3672" s="6"/>
      <c r="RND3672" s="6"/>
      <c r="RNE3672" s="6"/>
      <c r="RNF3672" s="6"/>
      <c r="RNG3672" s="6"/>
      <c r="RNH3672" s="6"/>
      <c r="RNI3672" s="6"/>
      <c r="RNJ3672" s="6"/>
      <c r="RNK3672" s="6"/>
      <c r="RNL3672" s="6"/>
      <c r="RNM3672" s="6"/>
      <c r="RNN3672" s="6"/>
      <c r="RNO3672" s="6"/>
      <c r="RNP3672" s="6"/>
      <c r="RNQ3672" s="6"/>
      <c r="RNR3672" s="6"/>
      <c r="RNS3672" s="6"/>
      <c r="RNT3672" s="6"/>
      <c r="RNU3672" s="6"/>
      <c r="RNV3672" s="6"/>
      <c r="RNW3672" s="6"/>
      <c r="RNX3672" s="6"/>
      <c r="RNY3672" s="6"/>
      <c r="RNZ3672" s="6"/>
      <c r="ROA3672" s="6"/>
      <c r="ROB3672" s="6"/>
      <c r="ROC3672" s="6"/>
      <c r="ROD3672" s="6"/>
      <c r="ROE3672" s="6"/>
      <c r="ROF3672" s="6"/>
      <c r="ROG3672" s="6"/>
      <c r="ROH3672" s="6"/>
      <c r="ROI3672" s="6"/>
      <c r="ROJ3672" s="6"/>
      <c r="ROK3672" s="6"/>
      <c r="ROL3672" s="6"/>
      <c r="ROM3672" s="6"/>
      <c r="RON3672" s="6"/>
      <c r="ROO3672" s="6"/>
      <c r="ROP3672" s="6"/>
      <c r="ROQ3672" s="6"/>
      <c r="ROR3672" s="6"/>
      <c r="ROS3672" s="6"/>
      <c r="ROT3672" s="6"/>
      <c r="ROU3672" s="6"/>
      <c r="ROV3672" s="6"/>
      <c r="ROW3672" s="6"/>
      <c r="ROX3672" s="6"/>
      <c r="ROY3672" s="6"/>
      <c r="ROZ3672" s="6"/>
      <c r="RPA3672" s="6"/>
      <c r="RPB3672" s="6"/>
      <c r="RPC3672" s="6"/>
      <c r="RPD3672" s="6"/>
      <c r="RPE3672" s="6"/>
      <c r="RPF3672" s="6"/>
      <c r="RPG3672" s="6"/>
      <c r="RPH3672" s="6"/>
      <c r="RPI3672" s="6"/>
      <c r="RPJ3672" s="6"/>
      <c r="RPK3672" s="6"/>
      <c r="RPL3672" s="6"/>
      <c r="RPM3672" s="6"/>
      <c r="RPN3672" s="6"/>
      <c r="RPO3672" s="6"/>
      <c r="RPP3672" s="6"/>
      <c r="RPQ3672" s="6"/>
      <c r="RPR3672" s="6"/>
      <c r="RPS3672" s="6"/>
      <c r="RPT3672" s="6"/>
      <c r="RPU3672" s="6"/>
      <c r="RPV3672" s="6"/>
      <c r="RPW3672" s="6"/>
      <c r="RPX3672" s="6"/>
      <c r="RPY3672" s="6"/>
      <c r="RPZ3672" s="6"/>
      <c r="RQA3672" s="6"/>
      <c r="RQB3672" s="6"/>
      <c r="RQC3672" s="6"/>
      <c r="RQD3672" s="6"/>
      <c r="RQE3672" s="6"/>
      <c r="RQF3672" s="6"/>
      <c r="RQG3672" s="6"/>
      <c r="RQH3672" s="6"/>
      <c r="RQI3672" s="6"/>
      <c r="RQJ3672" s="6"/>
      <c r="RQK3672" s="6"/>
      <c r="RQL3672" s="6"/>
      <c r="RQM3672" s="6"/>
      <c r="RQN3672" s="6"/>
      <c r="RQO3672" s="6"/>
      <c r="RQP3672" s="6"/>
      <c r="RQQ3672" s="6"/>
      <c r="RQR3672" s="6"/>
      <c r="RQS3672" s="6"/>
      <c r="RQT3672" s="6"/>
      <c r="RQU3672" s="6"/>
      <c r="RQV3672" s="6"/>
      <c r="RQW3672" s="6"/>
      <c r="RQX3672" s="6"/>
      <c r="RQY3672" s="6"/>
      <c r="RQZ3672" s="6"/>
      <c r="RRA3672" s="6"/>
      <c r="RRB3672" s="6"/>
      <c r="RRC3672" s="6"/>
      <c r="RRD3672" s="6"/>
      <c r="RRE3672" s="6"/>
      <c r="RRF3672" s="6"/>
      <c r="RRG3672" s="6"/>
      <c r="RRH3672" s="6"/>
      <c r="RRI3672" s="6"/>
      <c r="RRJ3672" s="6"/>
      <c r="RRK3672" s="6"/>
      <c r="RRL3672" s="6"/>
      <c r="RRM3672" s="6"/>
      <c r="RRN3672" s="6"/>
      <c r="RRO3672" s="6"/>
      <c r="RRP3672" s="6"/>
      <c r="RRQ3672" s="6"/>
      <c r="RRR3672" s="6"/>
      <c r="RRS3672" s="6"/>
      <c r="RRT3672" s="6"/>
      <c r="RRU3672" s="6"/>
      <c r="RRV3672" s="6"/>
      <c r="RRW3672" s="6"/>
      <c r="RRX3672" s="6"/>
      <c r="RRY3672" s="6"/>
      <c r="RRZ3672" s="6"/>
      <c r="RSA3672" s="6"/>
      <c r="RSB3672" s="6"/>
      <c r="RSC3672" s="6"/>
      <c r="RSD3672" s="6"/>
      <c r="RSE3672" s="6"/>
      <c r="RSF3672" s="6"/>
      <c r="RSG3672" s="6"/>
      <c r="RSH3672" s="6"/>
      <c r="RSI3672" s="6"/>
      <c r="RSJ3672" s="6"/>
      <c r="RSK3672" s="6"/>
      <c r="RSL3672" s="6"/>
      <c r="RSM3672" s="6"/>
      <c r="RSN3672" s="6"/>
      <c r="RSO3672" s="6"/>
      <c r="RSP3672" s="6"/>
      <c r="RSQ3672" s="6"/>
      <c r="RSR3672" s="6"/>
      <c r="RSS3672" s="6"/>
      <c r="RST3672" s="6"/>
      <c r="RSU3672" s="6"/>
      <c r="RSV3672" s="6"/>
      <c r="RSW3672" s="6"/>
      <c r="RSX3672" s="6"/>
      <c r="RSY3672" s="6"/>
      <c r="RSZ3672" s="6"/>
      <c r="RTA3672" s="6"/>
      <c r="RTB3672" s="6"/>
      <c r="RTC3672" s="6"/>
      <c r="RTD3672" s="6"/>
      <c r="RTE3672" s="6"/>
      <c r="RTF3672" s="6"/>
      <c r="RTG3672" s="6"/>
      <c r="RTH3672" s="6"/>
      <c r="RTI3672" s="6"/>
      <c r="RTJ3672" s="6"/>
      <c r="RTK3672" s="6"/>
      <c r="RTL3672" s="6"/>
      <c r="RTM3672" s="6"/>
      <c r="RTN3672" s="6"/>
      <c r="RTO3672" s="6"/>
      <c r="RTP3672" s="6"/>
      <c r="RTQ3672" s="6"/>
      <c r="RTR3672" s="6"/>
      <c r="RTS3672" s="6"/>
      <c r="RTT3672" s="6"/>
      <c r="RTU3672" s="6"/>
      <c r="RTV3672" s="6"/>
      <c r="RTW3672" s="6"/>
      <c r="RTX3672" s="6"/>
      <c r="RTY3672" s="6"/>
      <c r="RTZ3672" s="6"/>
      <c r="RUA3672" s="6"/>
      <c r="RUB3672" s="6"/>
      <c r="RUC3672" s="6"/>
      <c r="RUD3672" s="6"/>
      <c r="RUE3672" s="6"/>
      <c r="RUF3672" s="6"/>
      <c r="RUG3672" s="6"/>
      <c r="RUH3672" s="6"/>
      <c r="RUI3672" s="6"/>
      <c r="RUJ3672" s="6"/>
      <c r="RUK3672" s="6"/>
      <c r="RUL3672" s="6"/>
      <c r="RUM3672" s="6"/>
      <c r="RUN3672" s="6"/>
      <c r="RUO3672" s="6"/>
      <c r="RUP3672" s="6"/>
      <c r="RUQ3672" s="6"/>
      <c r="RUR3672" s="6"/>
      <c r="RUS3672" s="6"/>
      <c r="RUT3672" s="6"/>
      <c r="RUU3672" s="6"/>
      <c r="RUV3672" s="6"/>
      <c r="RUW3672" s="6"/>
      <c r="RUX3672" s="6"/>
      <c r="RUY3672" s="6"/>
      <c r="RUZ3672" s="6"/>
      <c r="RVA3672" s="6"/>
      <c r="RVB3672" s="6"/>
      <c r="RVC3672" s="6"/>
      <c r="RVD3672" s="6"/>
      <c r="RVE3672" s="6"/>
      <c r="RVF3672" s="6"/>
      <c r="RVG3672" s="6"/>
      <c r="RVH3672" s="6"/>
      <c r="RVI3672" s="6"/>
      <c r="RVJ3672" s="6"/>
      <c r="RVK3672" s="6"/>
      <c r="RVL3672" s="6"/>
      <c r="RVM3672" s="6"/>
      <c r="RVN3672" s="6"/>
      <c r="RVO3672" s="6"/>
      <c r="RVP3672" s="6"/>
      <c r="RVQ3672" s="6"/>
      <c r="RVR3672" s="6"/>
      <c r="RVS3672" s="6"/>
      <c r="RVT3672" s="6"/>
      <c r="RVU3672" s="6"/>
      <c r="RVV3672" s="6"/>
      <c r="RVW3672" s="6"/>
      <c r="RVX3672" s="6"/>
      <c r="RVY3672" s="6"/>
      <c r="RVZ3672" s="6"/>
      <c r="RWA3672" s="6"/>
      <c r="RWB3672" s="6"/>
      <c r="RWC3672" s="6"/>
      <c r="RWD3672" s="6"/>
      <c r="RWE3672" s="6"/>
      <c r="RWF3672" s="6"/>
      <c r="RWG3672" s="6"/>
      <c r="RWH3672" s="6"/>
      <c r="RWI3672" s="6"/>
      <c r="RWJ3672" s="6"/>
      <c r="RWK3672" s="6"/>
      <c r="RWL3672" s="6"/>
      <c r="RWM3672" s="6"/>
      <c r="RWN3672" s="6"/>
      <c r="RWO3672" s="6"/>
      <c r="RWP3672" s="6"/>
      <c r="RWQ3672" s="6"/>
      <c r="RWR3672" s="6"/>
      <c r="RWS3672" s="6"/>
      <c r="RWT3672" s="6"/>
      <c r="RWU3672" s="6"/>
      <c r="RWV3672" s="6"/>
      <c r="RWW3672" s="6"/>
      <c r="RWX3672" s="6"/>
      <c r="RWY3672" s="6"/>
      <c r="RWZ3672" s="6"/>
      <c r="RXA3672" s="6"/>
      <c r="RXB3672" s="6"/>
      <c r="RXC3672" s="6"/>
      <c r="RXD3672" s="6"/>
      <c r="RXE3672" s="6"/>
      <c r="RXF3672" s="6"/>
      <c r="RXG3672" s="6"/>
      <c r="RXH3672" s="6"/>
      <c r="RXI3672" s="6"/>
      <c r="RXJ3672" s="6"/>
      <c r="RXK3672" s="6"/>
      <c r="RXL3672" s="6"/>
      <c r="RXM3672" s="6"/>
      <c r="RXN3672" s="6"/>
      <c r="RXO3672" s="6"/>
      <c r="RXP3672" s="6"/>
      <c r="RXQ3672" s="6"/>
      <c r="RXR3672" s="6"/>
      <c r="RXS3672" s="6"/>
      <c r="RXT3672" s="6"/>
      <c r="RXU3672" s="6"/>
      <c r="RXV3672" s="6"/>
      <c r="RXW3672" s="6"/>
      <c r="RXX3672" s="6"/>
      <c r="RXY3672" s="6"/>
      <c r="RXZ3672" s="6"/>
      <c r="RYA3672" s="6"/>
      <c r="RYB3672" s="6"/>
      <c r="RYC3672" s="6"/>
      <c r="RYD3672" s="6"/>
      <c r="RYE3672" s="6"/>
      <c r="RYF3672" s="6"/>
      <c r="RYG3672" s="6"/>
      <c r="RYH3672" s="6"/>
      <c r="RYI3672" s="6"/>
      <c r="RYJ3672" s="6"/>
      <c r="RYK3672" s="6"/>
      <c r="RYL3672" s="6"/>
      <c r="RYM3672" s="6"/>
      <c r="RYN3672" s="6"/>
      <c r="RYO3672" s="6"/>
      <c r="RYP3672" s="6"/>
      <c r="RYQ3672" s="6"/>
      <c r="RYR3672" s="6"/>
      <c r="RYS3672" s="6"/>
      <c r="RYT3672" s="6"/>
      <c r="RYU3672" s="6"/>
      <c r="RYV3672" s="6"/>
      <c r="RYW3672" s="6"/>
      <c r="RYX3672" s="6"/>
      <c r="RYY3672" s="6"/>
      <c r="RYZ3672" s="6"/>
      <c r="RZA3672" s="6"/>
      <c r="RZB3672" s="6"/>
      <c r="RZC3672" s="6"/>
      <c r="RZD3672" s="6"/>
      <c r="RZE3672" s="6"/>
      <c r="RZF3672" s="6"/>
      <c r="RZG3672" s="6"/>
      <c r="RZH3672" s="6"/>
      <c r="RZI3672" s="6"/>
      <c r="RZJ3672" s="6"/>
      <c r="RZK3672" s="6"/>
      <c r="RZL3672" s="6"/>
      <c r="RZM3672" s="6"/>
      <c r="RZN3672" s="6"/>
      <c r="RZO3672" s="6"/>
      <c r="RZP3672" s="6"/>
      <c r="RZQ3672" s="6"/>
      <c r="RZR3672" s="6"/>
      <c r="RZS3672" s="6"/>
      <c r="RZT3672" s="6"/>
      <c r="RZU3672" s="6"/>
      <c r="RZV3672" s="6"/>
      <c r="RZW3672" s="6"/>
      <c r="RZX3672" s="6"/>
      <c r="RZY3672" s="6"/>
      <c r="RZZ3672" s="6"/>
      <c r="SAA3672" s="6"/>
      <c r="SAB3672" s="6"/>
      <c r="SAC3672" s="6"/>
      <c r="SAD3672" s="6"/>
      <c r="SAE3672" s="6"/>
      <c r="SAF3672" s="6"/>
      <c r="SAG3672" s="6"/>
      <c r="SAH3672" s="6"/>
      <c r="SAI3672" s="6"/>
      <c r="SAJ3672" s="6"/>
      <c r="SAK3672" s="6"/>
      <c r="SAL3672" s="6"/>
      <c r="SAM3672" s="6"/>
      <c r="SAN3672" s="6"/>
      <c r="SAO3672" s="6"/>
      <c r="SAP3672" s="6"/>
      <c r="SAQ3672" s="6"/>
      <c r="SAR3672" s="6"/>
      <c r="SAS3672" s="6"/>
      <c r="SAT3672" s="6"/>
      <c r="SAU3672" s="6"/>
      <c r="SAV3672" s="6"/>
      <c r="SAW3672" s="6"/>
      <c r="SAX3672" s="6"/>
      <c r="SAY3672" s="6"/>
      <c r="SAZ3672" s="6"/>
      <c r="SBA3672" s="6"/>
      <c r="SBB3672" s="6"/>
      <c r="SBC3672" s="6"/>
      <c r="SBD3672" s="6"/>
      <c r="SBE3672" s="6"/>
      <c r="SBF3672" s="6"/>
      <c r="SBG3672" s="6"/>
      <c r="SBH3672" s="6"/>
      <c r="SBI3672" s="6"/>
      <c r="SBJ3672" s="6"/>
      <c r="SBK3672" s="6"/>
      <c r="SBL3672" s="6"/>
      <c r="SBM3672" s="6"/>
      <c r="SBN3672" s="6"/>
      <c r="SBO3672" s="6"/>
      <c r="SBP3672" s="6"/>
      <c r="SBQ3672" s="6"/>
      <c r="SBR3672" s="6"/>
      <c r="SBS3672" s="6"/>
      <c r="SBT3672" s="6"/>
      <c r="SBU3672" s="6"/>
      <c r="SBV3672" s="6"/>
      <c r="SBW3672" s="6"/>
      <c r="SBX3672" s="6"/>
      <c r="SBY3672" s="6"/>
      <c r="SBZ3672" s="6"/>
      <c r="SCA3672" s="6"/>
      <c r="SCB3672" s="6"/>
      <c r="SCC3672" s="6"/>
      <c r="SCD3672" s="6"/>
      <c r="SCE3672" s="6"/>
      <c r="SCF3672" s="6"/>
      <c r="SCG3672" s="6"/>
      <c r="SCH3672" s="6"/>
      <c r="SCI3672" s="6"/>
      <c r="SCJ3672" s="6"/>
      <c r="SCK3672" s="6"/>
      <c r="SCL3672" s="6"/>
      <c r="SCM3672" s="6"/>
      <c r="SCN3672" s="6"/>
      <c r="SCO3672" s="6"/>
      <c r="SCP3672" s="6"/>
      <c r="SCQ3672" s="6"/>
      <c r="SCR3672" s="6"/>
      <c r="SCS3672" s="6"/>
      <c r="SCT3672" s="6"/>
      <c r="SCU3672" s="6"/>
      <c r="SCV3672" s="6"/>
      <c r="SCW3672" s="6"/>
      <c r="SCX3672" s="6"/>
      <c r="SCY3672" s="6"/>
      <c r="SCZ3672" s="6"/>
      <c r="SDA3672" s="6"/>
      <c r="SDB3672" s="6"/>
      <c r="SDC3672" s="6"/>
      <c r="SDD3672" s="6"/>
      <c r="SDE3672" s="6"/>
      <c r="SDF3672" s="6"/>
      <c r="SDG3672" s="6"/>
      <c r="SDH3672" s="6"/>
      <c r="SDI3672" s="6"/>
      <c r="SDJ3672" s="6"/>
      <c r="SDK3672" s="6"/>
      <c r="SDL3672" s="6"/>
      <c r="SDM3672" s="6"/>
      <c r="SDN3672" s="6"/>
      <c r="SDO3672" s="6"/>
      <c r="SDP3672" s="6"/>
      <c r="SDQ3672" s="6"/>
      <c r="SDR3672" s="6"/>
      <c r="SDS3672" s="6"/>
      <c r="SDT3672" s="6"/>
      <c r="SDU3672" s="6"/>
      <c r="SDV3672" s="6"/>
      <c r="SDW3672" s="6"/>
      <c r="SDX3672" s="6"/>
      <c r="SDY3672" s="6"/>
      <c r="SDZ3672" s="6"/>
      <c r="SEA3672" s="6"/>
      <c r="SEB3672" s="6"/>
      <c r="SEC3672" s="6"/>
      <c r="SED3672" s="6"/>
      <c r="SEE3672" s="6"/>
      <c r="SEF3672" s="6"/>
      <c r="SEG3672" s="6"/>
      <c r="SEH3672" s="6"/>
      <c r="SEI3672" s="6"/>
      <c r="SEJ3672" s="6"/>
      <c r="SEK3672" s="6"/>
      <c r="SEL3672" s="6"/>
      <c r="SEM3672" s="6"/>
      <c r="SEN3672" s="6"/>
      <c r="SEO3672" s="6"/>
      <c r="SEP3672" s="6"/>
      <c r="SEQ3672" s="6"/>
      <c r="SER3672" s="6"/>
      <c r="SES3672" s="6"/>
      <c r="SET3672" s="6"/>
      <c r="SEU3672" s="6"/>
      <c r="SEV3672" s="6"/>
      <c r="SEW3672" s="6"/>
      <c r="SEX3672" s="6"/>
      <c r="SEY3672" s="6"/>
      <c r="SEZ3672" s="6"/>
      <c r="SFA3672" s="6"/>
      <c r="SFB3672" s="6"/>
      <c r="SFC3672" s="6"/>
      <c r="SFD3672" s="6"/>
      <c r="SFE3672" s="6"/>
      <c r="SFF3672" s="6"/>
      <c r="SFG3672" s="6"/>
      <c r="SFH3672" s="6"/>
      <c r="SFI3672" s="6"/>
      <c r="SFJ3672" s="6"/>
      <c r="SFK3672" s="6"/>
      <c r="SFL3672" s="6"/>
      <c r="SFM3672" s="6"/>
      <c r="SFN3672" s="6"/>
      <c r="SFO3672" s="6"/>
      <c r="SFP3672" s="6"/>
      <c r="SFQ3672" s="6"/>
      <c r="SFR3672" s="6"/>
      <c r="SFS3672" s="6"/>
      <c r="SFT3672" s="6"/>
      <c r="SFU3672" s="6"/>
      <c r="SFV3672" s="6"/>
      <c r="SFW3672" s="6"/>
      <c r="SFX3672" s="6"/>
      <c r="SFY3672" s="6"/>
      <c r="SFZ3672" s="6"/>
      <c r="SGA3672" s="6"/>
      <c r="SGB3672" s="6"/>
      <c r="SGC3672" s="6"/>
      <c r="SGD3672" s="6"/>
      <c r="SGE3672" s="6"/>
      <c r="SGF3672" s="6"/>
      <c r="SGG3672" s="6"/>
      <c r="SGH3672" s="6"/>
      <c r="SGI3672" s="6"/>
      <c r="SGJ3672" s="6"/>
      <c r="SGK3672" s="6"/>
      <c r="SGL3672" s="6"/>
      <c r="SGM3672" s="6"/>
      <c r="SGN3672" s="6"/>
      <c r="SGO3672" s="6"/>
      <c r="SGP3672" s="6"/>
      <c r="SGQ3672" s="6"/>
      <c r="SGR3672" s="6"/>
      <c r="SGS3672" s="6"/>
      <c r="SGT3672" s="6"/>
      <c r="SGU3672" s="6"/>
      <c r="SGV3672" s="6"/>
      <c r="SGW3672" s="6"/>
      <c r="SGX3672" s="6"/>
      <c r="SGY3672" s="6"/>
      <c r="SGZ3672" s="6"/>
      <c r="SHA3672" s="6"/>
      <c r="SHB3672" s="6"/>
      <c r="SHC3672" s="6"/>
      <c r="SHD3672" s="6"/>
      <c r="SHE3672" s="6"/>
      <c r="SHF3672" s="6"/>
      <c r="SHG3672" s="6"/>
      <c r="SHH3672" s="6"/>
      <c r="SHI3672" s="6"/>
      <c r="SHJ3672" s="6"/>
      <c r="SHK3672" s="6"/>
      <c r="SHL3672" s="6"/>
      <c r="SHM3672" s="6"/>
      <c r="SHN3672" s="6"/>
      <c r="SHO3672" s="6"/>
      <c r="SHP3672" s="6"/>
      <c r="SHQ3672" s="6"/>
      <c r="SHR3672" s="6"/>
      <c r="SHS3672" s="6"/>
      <c r="SHT3672" s="6"/>
      <c r="SHU3672" s="6"/>
      <c r="SHV3672" s="6"/>
      <c r="SHW3672" s="6"/>
      <c r="SHX3672" s="6"/>
      <c r="SHY3672" s="6"/>
      <c r="SHZ3672" s="6"/>
      <c r="SIA3672" s="6"/>
      <c r="SIB3672" s="6"/>
      <c r="SIC3672" s="6"/>
      <c r="SID3672" s="6"/>
      <c r="SIE3672" s="6"/>
      <c r="SIF3672" s="6"/>
      <c r="SIG3672" s="6"/>
      <c r="SIH3672" s="6"/>
      <c r="SII3672" s="6"/>
      <c r="SIJ3672" s="6"/>
      <c r="SIK3672" s="6"/>
      <c r="SIL3672" s="6"/>
      <c r="SIM3672" s="6"/>
      <c r="SIN3672" s="6"/>
      <c r="SIO3672" s="6"/>
      <c r="SIP3672" s="6"/>
      <c r="SIQ3672" s="6"/>
      <c r="SIR3672" s="6"/>
      <c r="SIS3672" s="6"/>
      <c r="SIT3672" s="6"/>
      <c r="SIU3672" s="6"/>
      <c r="SIV3672" s="6"/>
      <c r="SIW3672" s="6"/>
      <c r="SIX3672" s="6"/>
      <c r="SIY3672" s="6"/>
      <c r="SIZ3672" s="6"/>
      <c r="SJA3672" s="6"/>
      <c r="SJB3672" s="6"/>
      <c r="SJC3672" s="6"/>
      <c r="SJD3672" s="6"/>
      <c r="SJE3672" s="6"/>
      <c r="SJF3672" s="6"/>
      <c r="SJG3672" s="6"/>
      <c r="SJH3672" s="6"/>
      <c r="SJI3672" s="6"/>
      <c r="SJJ3672" s="6"/>
      <c r="SJK3672" s="6"/>
      <c r="SJL3672" s="6"/>
      <c r="SJM3672" s="6"/>
      <c r="SJN3672" s="6"/>
      <c r="SJO3672" s="6"/>
      <c r="SJP3672" s="6"/>
      <c r="SJQ3672" s="6"/>
      <c r="SJR3672" s="6"/>
      <c r="SJS3672" s="6"/>
      <c r="SJT3672" s="6"/>
      <c r="SJU3672" s="6"/>
      <c r="SJV3672" s="6"/>
      <c r="SJW3672" s="6"/>
      <c r="SJX3672" s="6"/>
      <c r="SJY3672" s="6"/>
      <c r="SJZ3672" s="6"/>
      <c r="SKA3672" s="6"/>
      <c r="SKB3672" s="6"/>
      <c r="SKC3672" s="6"/>
      <c r="SKD3672" s="6"/>
      <c r="SKE3672" s="6"/>
      <c r="SKF3672" s="6"/>
      <c r="SKG3672" s="6"/>
      <c r="SKH3672" s="6"/>
      <c r="SKI3672" s="6"/>
      <c r="SKJ3672" s="6"/>
      <c r="SKK3672" s="6"/>
      <c r="SKL3672" s="6"/>
      <c r="SKM3672" s="6"/>
      <c r="SKN3672" s="6"/>
      <c r="SKO3672" s="6"/>
      <c r="SKP3672" s="6"/>
      <c r="SKQ3672" s="6"/>
      <c r="SKR3672" s="6"/>
      <c r="SKS3672" s="6"/>
      <c r="SKT3672" s="6"/>
      <c r="SKU3672" s="6"/>
      <c r="SKV3672" s="6"/>
      <c r="SKW3672" s="6"/>
      <c r="SKX3672" s="6"/>
      <c r="SKY3672" s="6"/>
      <c r="SKZ3672" s="6"/>
      <c r="SLA3672" s="6"/>
      <c r="SLB3672" s="6"/>
      <c r="SLC3672" s="6"/>
      <c r="SLD3672" s="6"/>
      <c r="SLE3672" s="6"/>
      <c r="SLF3672" s="6"/>
      <c r="SLG3672" s="6"/>
      <c r="SLH3672" s="6"/>
      <c r="SLI3672" s="6"/>
      <c r="SLJ3672" s="6"/>
      <c r="SLK3672" s="6"/>
      <c r="SLL3672" s="6"/>
      <c r="SLM3672" s="6"/>
      <c r="SLN3672" s="6"/>
      <c r="SLO3672" s="6"/>
      <c r="SLP3672" s="6"/>
      <c r="SLQ3672" s="6"/>
      <c r="SLR3672" s="6"/>
      <c r="SLS3672" s="6"/>
      <c r="SLT3672" s="6"/>
      <c r="SLU3672" s="6"/>
      <c r="SLV3672" s="6"/>
      <c r="SLW3672" s="6"/>
      <c r="SLX3672" s="6"/>
      <c r="SLY3672" s="6"/>
      <c r="SLZ3672" s="6"/>
      <c r="SMA3672" s="6"/>
      <c r="SMB3672" s="6"/>
      <c r="SMC3672" s="6"/>
      <c r="SMD3672" s="6"/>
      <c r="SME3672" s="6"/>
      <c r="SMF3672" s="6"/>
      <c r="SMG3672" s="6"/>
      <c r="SMH3672" s="6"/>
      <c r="SMI3672" s="6"/>
      <c r="SMJ3672" s="6"/>
      <c r="SMK3672" s="6"/>
      <c r="SML3672" s="6"/>
      <c r="SMM3672" s="6"/>
      <c r="SMN3672" s="6"/>
      <c r="SMO3672" s="6"/>
      <c r="SMP3672" s="6"/>
      <c r="SMQ3672" s="6"/>
      <c r="SMR3672" s="6"/>
      <c r="SMS3672" s="6"/>
      <c r="SMT3672" s="6"/>
      <c r="SMU3672" s="6"/>
      <c r="SMV3672" s="6"/>
      <c r="SMW3672" s="6"/>
      <c r="SMX3672" s="6"/>
      <c r="SMY3672" s="6"/>
      <c r="SMZ3672" s="6"/>
      <c r="SNA3672" s="6"/>
      <c r="SNB3672" s="6"/>
      <c r="SNC3672" s="6"/>
      <c r="SND3672" s="6"/>
      <c r="SNE3672" s="6"/>
      <c r="SNF3672" s="6"/>
      <c r="SNG3672" s="6"/>
      <c r="SNH3672" s="6"/>
      <c r="SNI3672" s="6"/>
      <c r="SNJ3672" s="6"/>
      <c r="SNK3672" s="6"/>
      <c r="SNL3672" s="6"/>
      <c r="SNM3672" s="6"/>
      <c r="SNN3672" s="6"/>
      <c r="SNO3672" s="6"/>
      <c r="SNP3672" s="6"/>
      <c r="SNQ3672" s="6"/>
      <c r="SNR3672" s="6"/>
      <c r="SNS3672" s="6"/>
      <c r="SNT3672" s="6"/>
      <c r="SNU3672" s="6"/>
      <c r="SNV3672" s="6"/>
      <c r="SNW3672" s="6"/>
      <c r="SNX3672" s="6"/>
      <c r="SNY3672" s="6"/>
      <c r="SNZ3672" s="6"/>
      <c r="SOA3672" s="6"/>
      <c r="SOB3672" s="6"/>
      <c r="SOC3672" s="6"/>
      <c r="SOD3672" s="6"/>
      <c r="SOE3672" s="6"/>
      <c r="SOF3672" s="6"/>
      <c r="SOG3672" s="6"/>
      <c r="SOH3672" s="6"/>
      <c r="SOI3672" s="6"/>
      <c r="SOJ3672" s="6"/>
      <c r="SOK3672" s="6"/>
      <c r="SOL3672" s="6"/>
      <c r="SOM3672" s="6"/>
      <c r="SON3672" s="6"/>
      <c r="SOO3672" s="6"/>
      <c r="SOP3672" s="6"/>
      <c r="SOQ3672" s="6"/>
      <c r="SOR3672" s="6"/>
      <c r="SOS3672" s="6"/>
      <c r="SOT3672" s="6"/>
      <c r="SOU3672" s="6"/>
      <c r="SOV3672" s="6"/>
      <c r="SOW3672" s="6"/>
      <c r="SOX3672" s="6"/>
      <c r="SOY3672" s="6"/>
      <c r="SOZ3672" s="6"/>
      <c r="SPA3672" s="6"/>
      <c r="SPB3672" s="6"/>
      <c r="SPC3672" s="6"/>
      <c r="SPD3672" s="6"/>
      <c r="SPE3672" s="6"/>
      <c r="SPF3672" s="6"/>
      <c r="SPG3672" s="6"/>
      <c r="SPH3672" s="6"/>
      <c r="SPI3672" s="6"/>
      <c r="SPJ3672" s="6"/>
      <c r="SPK3672" s="6"/>
      <c r="SPL3672" s="6"/>
      <c r="SPM3672" s="6"/>
      <c r="SPN3672" s="6"/>
      <c r="SPO3672" s="6"/>
      <c r="SPP3672" s="6"/>
      <c r="SPQ3672" s="6"/>
      <c r="SPR3672" s="6"/>
      <c r="SPS3672" s="6"/>
      <c r="SPT3672" s="6"/>
      <c r="SPU3672" s="6"/>
      <c r="SPV3672" s="6"/>
      <c r="SPW3672" s="6"/>
      <c r="SPX3672" s="6"/>
      <c r="SPY3672" s="6"/>
      <c r="SPZ3672" s="6"/>
      <c r="SQA3672" s="6"/>
      <c r="SQB3672" s="6"/>
      <c r="SQC3672" s="6"/>
      <c r="SQD3672" s="6"/>
      <c r="SQE3672" s="6"/>
      <c r="SQF3672" s="6"/>
      <c r="SQG3672" s="6"/>
      <c r="SQH3672" s="6"/>
      <c r="SQI3672" s="6"/>
      <c r="SQJ3672" s="6"/>
      <c r="SQK3672" s="6"/>
      <c r="SQL3672" s="6"/>
      <c r="SQM3672" s="6"/>
      <c r="SQN3672" s="6"/>
      <c r="SQO3672" s="6"/>
      <c r="SQP3672" s="6"/>
      <c r="SQQ3672" s="6"/>
      <c r="SQR3672" s="6"/>
      <c r="SQS3672" s="6"/>
      <c r="SQT3672" s="6"/>
      <c r="SQU3672" s="6"/>
      <c r="SQV3672" s="6"/>
      <c r="SQW3672" s="6"/>
      <c r="SQX3672" s="6"/>
      <c r="SQY3672" s="6"/>
      <c r="SQZ3672" s="6"/>
      <c r="SRA3672" s="6"/>
      <c r="SRB3672" s="6"/>
      <c r="SRC3672" s="6"/>
      <c r="SRD3672" s="6"/>
      <c r="SRE3672" s="6"/>
      <c r="SRF3672" s="6"/>
      <c r="SRG3672" s="6"/>
      <c r="SRH3672" s="6"/>
      <c r="SRI3672" s="6"/>
      <c r="SRJ3672" s="6"/>
      <c r="SRK3672" s="6"/>
      <c r="SRL3672" s="6"/>
      <c r="SRM3672" s="6"/>
      <c r="SRN3672" s="6"/>
      <c r="SRO3672" s="6"/>
      <c r="SRP3672" s="6"/>
      <c r="SRQ3672" s="6"/>
      <c r="SRR3672" s="6"/>
      <c r="SRS3672" s="6"/>
      <c r="SRT3672" s="6"/>
      <c r="SRU3672" s="6"/>
      <c r="SRV3672" s="6"/>
      <c r="SRW3672" s="6"/>
      <c r="SRX3672" s="6"/>
      <c r="SRY3672" s="6"/>
      <c r="SRZ3672" s="6"/>
      <c r="SSA3672" s="6"/>
      <c r="SSB3672" s="6"/>
      <c r="SSC3672" s="6"/>
      <c r="SSD3672" s="6"/>
      <c r="SSE3672" s="6"/>
      <c r="SSF3672" s="6"/>
      <c r="SSG3672" s="6"/>
      <c r="SSH3672" s="6"/>
      <c r="SSI3672" s="6"/>
      <c r="SSJ3672" s="6"/>
      <c r="SSK3672" s="6"/>
      <c r="SSL3672" s="6"/>
      <c r="SSM3672" s="6"/>
      <c r="SSN3672" s="6"/>
      <c r="SSO3672" s="6"/>
      <c r="SSP3672" s="6"/>
      <c r="SSQ3672" s="6"/>
      <c r="SSR3672" s="6"/>
      <c r="SSS3672" s="6"/>
      <c r="SST3672" s="6"/>
      <c r="SSU3672" s="6"/>
      <c r="SSV3672" s="6"/>
      <c r="SSW3672" s="6"/>
      <c r="SSX3672" s="6"/>
      <c r="SSY3672" s="6"/>
      <c r="SSZ3672" s="6"/>
      <c r="STA3672" s="6"/>
      <c r="STB3672" s="6"/>
      <c r="STC3672" s="6"/>
      <c r="STD3672" s="6"/>
      <c r="STE3672" s="6"/>
      <c r="STF3672" s="6"/>
      <c r="STG3672" s="6"/>
      <c r="STH3672" s="6"/>
      <c r="STI3672" s="6"/>
      <c r="STJ3672" s="6"/>
      <c r="STK3672" s="6"/>
      <c r="STL3672" s="6"/>
      <c r="STM3672" s="6"/>
      <c r="STN3672" s="6"/>
      <c r="STO3672" s="6"/>
      <c r="STP3672" s="6"/>
      <c r="STQ3672" s="6"/>
      <c r="STR3672" s="6"/>
      <c r="STS3672" s="6"/>
      <c r="STT3672" s="6"/>
      <c r="STU3672" s="6"/>
      <c r="STV3672" s="6"/>
      <c r="STW3672" s="6"/>
      <c r="STX3672" s="6"/>
      <c r="STY3672" s="6"/>
      <c r="STZ3672" s="6"/>
      <c r="SUA3672" s="6"/>
      <c r="SUB3672" s="6"/>
      <c r="SUC3672" s="6"/>
      <c r="SUD3672" s="6"/>
      <c r="SUE3672" s="6"/>
      <c r="SUF3672" s="6"/>
      <c r="SUG3672" s="6"/>
      <c r="SUH3672" s="6"/>
      <c r="SUI3672" s="6"/>
      <c r="SUJ3672" s="6"/>
      <c r="SUK3672" s="6"/>
      <c r="SUL3672" s="6"/>
      <c r="SUM3672" s="6"/>
      <c r="SUN3672" s="6"/>
      <c r="SUO3672" s="6"/>
      <c r="SUP3672" s="6"/>
      <c r="SUQ3672" s="6"/>
      <c r="SUR3672" s="6"/>
      <c r="SUS3672" s="6"/>
      <c r="SUT3672" s="6"/>
      <c r="SUU3672" s="6"/>
      <c r="SUV3672" s="6"/>
      <c r="SUW3672" s="6"/>
      <c r="SUX3672" s="6"/>
      <c r="SUY3672" s="6"/>
      <c r="SUZ3672" s="6"/>
      <c r="SVA3672" s="6"/>
      <c r="SVB3672" s="6"/>
      <c r="SVC3672" s="6"/>
      <c r="SVD3672" s="6"/>
      <c r="SVE3672" s="6"/>
      <c r="SVF3672" s="6"/>
      <c r="SVG3672" s="6"/>
      <c r="SVH3672" s="6"/>
      <c r="SVI3672" s="6"/>
      <c r="SVJ3672" s="6"/>
      <c r="SVK3672" s="6"/>
      <c r="SVL3672" s="6"/>
      <c r="SVM3672" s="6"/>
      <c r="SVN3672" s="6"/>
      <c r="SVO3672" s="6"/>
      <c r="SVP3672" s="6"/>
      <c r="SVQ3672" s="6"/>
      <c r="SVR3672" s="6"/>
      <c r="SVS3672" s="6"/>
      <c r="SVT3672" s="6"/>
      <c r="SVU3672" s="6"/>
      <c r="SVV3672" s="6"/>
      <c r="SVW3672" s="6"/>
      <c r="SVX3672" s="6"/>
      <c r="SVY3672" s="6"/>
      <c r="SVZ3672" s="6"/>
      <c r="SWA3672" s="6"/>
      <c r="SWB3672" s="6"/>
      <c r="SWC3672" s="6"/>
      <c r="SWD3672" s="6"/>
      <c r="SWE3672" s="6"/>
      <c r="SWF3672" s="6"/>
      <c r="SWG3672" s="6"/>
      <c r="SWH3672" s="6"/>
      <c r="SWI3672" s="6"/>
      <c r="SWJ3672" s="6"/>
      <c r="SWK3672" s="6"/>
      <c r="SWL3672" s="6"/>
      <c r="SWM3672" s="6"/>
      <c r="SWN3672" s="6"/>
      <c r="SWO3672" s="6"/>
      <c r="SWP3672" s="6"/>
      <c r="SWQ3672" s="6"/>
      <c r="SWR3672" s="6"/>
      <c r="SWS3672" s="6"/>
      <c r="SWT3672" s="6"/>
      <c r="SWU3672" s="6"/>
      <c r="SWV3672" s="6"/>
      <c r="SWW3672" s="6"/>
      <c r="SWX3672" s="6"/>
      <c r="SWY3672" s="6"/>
      <c r="SWZ3672" s="6"/>
      <c r="SXA3672" s="6"/>
      <c r="SXB3672" s="6"/>
      <c r="SXC3672" s="6"/>
      <c r="SXD3672" s="6"/>
      <c r="SXE3672" s="6"/>
      <c r="SXF3672" s="6"/>
      <c r="SXG3672" s="6"/>
      <c r="SXH3672" s="6"/>
      <c r="SXI3672" s="6"/>
      <c r="SXJ3672" s="6"/>
      <c r="SXK3672" s="6"/>
      <c r="SXL3672" s="6"/>
      <c r="SXM3672" s="6"/>
      <c r="SXN3672" s="6"/>
      <c r="SXO3672" s="6"/>
      <c r="SXP3672" s="6"/>
      <c r="SXQ3672" s="6"/>
      <c r="SXR3672" s="6"/>
      <c r="SXS3672" s="6"/>
      <c r="SXT3672" s="6"/>
      <c r="SXU3672" s="6"/>
      <c r="SXV3672" s="6"/>
      <c r="SXW3672" s="6"/>
      <c r="SXX3672" s="6"/>
      <c r="SXY3672" s="6"/>
      <c r="SXZ3672" s="6"/>
      <c r="SYA3672" s="6"/>
      <c r="SYB3672" s="6"/>
      <c r="SYC3672" s="6"/>
      <c r="SYD3672" s="6"/>
      <c r="SYE3672" s="6"/>
      <c r="SYF3672" s="6"/>
      <c r="SYG3672" s="6"/>
      <c r="SYH3672" s="6"/>
      <c r="SYI3672" s="6"/>
      <c r="SYJ3672" s="6"/>
      <c r="SYK3672" s="6"/>
      <c r="SYL3672" s="6"/>
      <c r="SYM3672" s="6"/>
      <c r="SYN3672" s="6"/>
      <c r="SYO3672" s="6"/>
      <c r="SYP3672" s="6"/>
      <c r="SYQ3672" s="6"/>
      <c r="SYR3672" s="6"/>
      <c r="SYS3672" s="6"/>
      <c r="SYT3672" s="6"/>
      <c r="SYU3672" s="6"/>
      <c r="SYV3672" s="6"/>
      <c r="SYW3672" s="6"/>
      <c r="SYX3672" s="6"/>
      <c r="SYY3672" s="6"/>
      <c r="SYZ3672" s="6"/>
      <c r="SZA3672" s="6"/>
      <c r="SZB3672" s="6"/>
      <c r="SZC3672" s="6"/>
      <c r="SZD3672" s="6"/>
      <c r="SZE3672" s="6"/>
      <c r="SZF3672" s="6"/>
      <c r="SZG3672" s="6"/>
      <c r="SZH3672" s="6"/>
      <c r="SZI3672" s="6"/>
      <c r="SZJ3672" s="6"/>
      <c r="SZK3672" s="6"/>
      <c r="SZL3672" s="6"/>
      <c r="SZM3672" s="6"/>
      <c r="SZN3672" s="6"/>
      <c r="SZO3672" s="6"/>
      <c r="SZP3672" s="6"/>
      <c r="SZQ3672" s="6"/>
      <c r="SZR3672" s="6"/>
      <c r="SZS3672" s="6"/>
      <c r="SZT3672" s="6"/>
      <c r="SZU3672" s="6"/>
      <c r="SZV3672" s="6"/>
      <c r="SZW3672" s="6"/>
      <c r="SZX3672" s="6"/>
      <c r="SZY3672" s="6"/>
      <c r="SZZ3672" s="6"/>
      <c r="TAA3672" s="6"/>
      <c r="TAB3672" s="6"/>
      <c r="TAC3672" s="6"/>
      <c r="TAD3672" s="6"/>
      <c r="TAE3672" s="6"/>
      <c r="TAF3672" s="6"/>
      <c r="TAG3672" s="6"/>
      <c r="TAH3672" s="6"/>
      <c r="TAI3672" s="6"/>
      <c r="TAJ3672" s="6"/>
      <c r="TAK3672" s="6"/>
      <c r="TAL3672" s="6"/>
      <c r="TAM3672" s="6"/>
      <c r="TAN3672" s="6"/>
      <c r="TAO3672" s="6"/>
      <c r="TAP3672" s="6"/>
      <c r="TAQ3672" s="6"/>
      <c r="TAR3672" s="6"/>
      <c r="TAS3672" s="6"/>
      <c r="TAT3672" s="6"/>
      <c r="TAU3672" s="6"/>
      <c r="TAV3672" s="6"/>
      <c r="TAW3672" s="6"/>
      <c r="TAX3672" s="6"/>
      <c r="TAY3672" s="6"/>
      <c r="TAZ3672" s="6"/>
      <c r="TBA3672" s="6"/>
      <c r="TBB3672" s="6"/>
      <c r="TBC3672" s="6"/>
      <c r="TBD3672" s="6"/>
      <c r="TBE3672" s="6"/>
      <c r="TBF3672" s="6"/>
      <c r="TBG3672" s="6"/>
      <c r="TBH3672" s="6"/>
      <c r="TBI3672" s="6"/>
      <c r="TBJ3672" s="6"/>
      <c r="TBK3672" s="6"/>
      <c r="TBL3672" s="6"/>
      <c r="TBM3672" s="6"/>
      <c r="TBN3672" s="6"/>
      <c r="TBO3672" s="6"/>
      <c r="TBP3672" s="6"/>
      <c r="TBQ3672" s="6"/>
      <c r="TBR3672" s="6"/>
      <c r="TBS3672" s="6"/>
      <c r="TBT3672" s="6"/>
      <c r="TBU3672" s="6"/>
      <c r="TBV3672" s="6"/>
      <c r="TBW3672" s="6"/>
      <c r="TBX3672" s="6"/>
      <c r="TBY3672" s="6"/>
      <c r="TBZ3672" s="6"/>
      <c r="TCA3672" s="6"/>
      <c r="TCB3672" s="6"/>
      <c r="TCC3672" s="6"/>
      <c r="TCD3672" s="6"/>
      <c r="TCE3672" s="6"/>
      <c r="TCF3672" s="6"/>
      <c r="TCG3672" s="6"/>
      <c r="TCH3672" s="6"/>
      <c r="TCI3672" s="6"/>
      <c r="TCJ3672" s="6"/>
      <c r="TCK3672" s="6"/>
      <c r="TCL3672" s="6"/>
      <c r="TCM3672" s="6"/>
      <c r="TCN3672" s="6"/>
      <c r="TCO3672" s="6"/>
      <c r="TCP3672" s="6"/>
      <c r="TCQ3672" s="6"/>
      <c r="TCR3672" s="6"/>
      <c r="TCS3672" s="6"/>
      <c r="TCT3672" s="6"/>
      <c r="TCU3672" s="6"/>
      <c r="TCV3672" s="6"/>
      <c r="TCW3672" s="6"/>
      <c r="TCX3672" s="6"/>
      <c r="TCY3672" s="6"/>
      <c r="TCZ3672" s="6"/>
      <c r="TDA3672" s="6"/>
      <c r="TDB3672" s="6"/>
      <c r="TDC3672" s="6"/>
      <c r="TDD3672" s="6"/>
      <c r="TDE3672" s="6"/>
      <c r="TDF3672" s="6"/>
      <c r="TDG3672" s="6"/>
      <c r="TDH3672" s="6"/>
      <c r="TDI3672" s="6"/>
      <c r="TDJ3672" s="6"/>
      <c r="TDK3672" s="6"/>
      <c r="TDL3672" s="6"/>
      <c r="TDM3672" s="6"/>
      <c r="TDN3672" s="6"/>
      <c r="TDO3672" s="6"/>
      <c r="TDP3672" s="6"/>
      <c r="TDQ3672" s="6"/>
      <c r="TDR3672" s="6"/>
      <c r="TDS3672" s="6"/>
      <c r="TDT3672" s="6"/>
      <c r="TDU3672" s="6"/>
      <c r="TDV3672" s="6"/>
      <c r="TDW3672" s="6"/>
      <c r="TDX3672" s="6"/>
      <c r="TDY3672" s="6"/>
      <c r="TDZ3672" s="6"/>
      <c r="TEA3672" s="6"/>
      <c r="TEB3672" s="6"/>
      <c r="TEC3672" s="6"/>
      <c r="TED3672" s="6"/>
      <c r="TEE3672" s="6"/>
      <c r="TEF3672" s="6"/>
      <c r="TEG3672" s="6"/>
      <c r="TEH3672" s="6"/>
      <c r="TEI3672" s="6"/>
      <c r="TEJ3672" s="6"/>
      <c r="TEK3672" s="6"/>
      <c r="TEL3672" s="6"/>
      <c r="TEM3672" s="6"/>
      <c r="TEN3672" s="6"/>
      <c r="TEO3672" s="6"/>
      <c r="TEP3672" s="6"/>
      <c r="TEQ3672" s="6"/>
      <c r="TER3672" s="6"/>
      <c r="TES3672" s="6"/>
      <c r="TET3672" s="6"/>
      <c r="TEU3672" s="6"/>
      <c r="TEV3672" s="6"/>
      <c r="TEW3672" s="6"/>
      <c r="TEX3672" s="6"/>
      <c r="TEY3672" s="6"/>
      <c r="TEZ3672" s="6"/>
      <c r="TFA3672" s="6"/>
      <c r="TFB3672" s="6"/>
      <c r="TFC3672" s="6"/>
      <c r="TFD3672" s="6"/>
      <c r="TFE3672" s="6"/>
      <c r="TFF3672" s="6"/>
      <c r="TFG3672" s="6"/>
      <c r="TFH3672" s="6"/>
      <c r="TFI3672" s="6"/>
      <c r="TFJ3672" s="6"/>
      <c r="TFK3672" s="6"/>
      <c r="TFL3672" s="6"/>
      <c r="TFM3672" s="6"/>
      <c r="TFN3672" s="6"/>
      <c r="TFO3672" s="6"/>
      <c r="TFP3672" s="6"/>
      <c r="TFQ3672" s="6"/>
      <c r="TFR3672" s="6"/>
      <c r="TFS3672" s="6"/>
      <c r="TFT3672" s="6"/>
      <c r="TFU3672" s="6"/>
      <c r="TFV3672" s="6"/>
      <c r="TFW3672" s="6"/>
      <c r="TFX3672" s="6"/>
      <c r="TFY3672" s="6"/>
      <c r="TFZ3672" s="6"/>
      <c r="TGA3672" s="6"/>
      <c r="TGB3672" s="6"/>
      <c r="TGC3672" s="6"/>
      <c r="TGD3672" s="6"/>
      <c r="TGE3672" s="6"/>
      <c r="TGF3672" s="6"/>
      <c r="TGG3672" s="6"/>
      <c r="TGH3672" s="6"/>
      <c r="TGI3672" s="6"/>
      <c r="TGJ3672" s="6"/>
      <c r="TGK3672" s="6"/>
      <c r="TGL3672" s="6"/>
      <c r="TGM3672" s="6"/>
      <c r="TGN3672" s="6"/>
      <c r="TGO3672" s="6"/>
      <c r="TGP3672" s="6"/>
      <c r="TGQ3672" s="6"/>
      <c r="TGR3672" s="6"/>
      <c r="TGS3672" s="6"/>
      <c r="TGT3672" s="6"/>
      <c r="TGU3672" s="6"/>
      <c r="TGV3672" s="6"/>
      <c r="TGW3672" s="6"/>
      <c r="TGX3672" s="6"/>
      <c r="TGY3672" s="6"/>
      <c r="TGZ3672" s="6"/>
      <c r="THA3672" s="6"/>
      <c r="THB3672" s="6"/>
      <c r="THC3672" s="6"/>
      <c r="THD3672" s="6"/>
      <c r="THE3672" s="6"/>
      <c r="THF3672" s="6"/>
      <c r="THG3672" s="6"/>
      <c r="THH3672" s="6"/>
      <c r="THI3672" s="6"/>
      <c r="THJ3672" s="6"/>
      <c r="THK3672" s="6"/>
      <c r="THL3672" s="6"/>
      <c r="THM3672" s="6"/>
      <c r="THN3672" s="6"/>
      <c r="THO3672" s="6"/>
      <c r="THP3672" s="6"/>
      <c r="THQ3672" s="6"/>
      <c r="THR3672" s="6"/>
      <c r="THS3672" s="6"/>
      <c r="THT3672" s="6"/>
      <c r="THU3672" s="6"/>
      <c r="THV3672" s="6"/>
      <c r="THW3672" s="6"/>
      <c r="THX3672" s="6"/>
      <c r="THY3672" s="6"/>
      <c r="THZ3672" s="6"/>
      <c r="TIA3672" s="6"/>
      <c r="TIB3672" s="6"/>
      <c r="TIC3672" s="6"/>
      <c r="TID3672" s="6"/>
      <c r="TIE3672" s="6"/>
      <c r="TIF3672" s="6"/>
      <c r="TIG3672" s="6"/>
      <c r="TIH3672" s="6"/>
      <c r="TII3672" s="6"/>
      <c r="TIJ3672" s="6"/>
      <c r="TIK3672" s="6"/>
      <c r="TIL3672" s="6"/>
      <c r="TIM3672" s="6"/>
      <c r="TIN3672" s="6"/>
      <c r="TIO3672" s="6"/>
      <c r="TIP3672" s="6"/>
      <c r="TIQ3672" s="6"/>
      <c r="TIR3672" s="6"/>
      <c r="TIS3672" s="6"/>
      <c r="TIT3672" s="6"/>
      <c r="TIU3672" s="6"/>
      <c r="TIV3672" s="6"/>
      <c r="TIW3672" s="6"/>
      <c r="TIX3672" s="6"/>
      <c r="TIY3672" s="6"/>
      <c r="TIZ3672" s="6"/>
      <c r="TJA3672" s="6"/>
      <c r="TJB3672" s="6"/>
      <c r="TJC3672" s="6"/>
      <c r="TJD3672" s="6"/>
      <c r="TJE3672" s="6"/>
      <c r="TJF3672" s="6"/>
      <c r="TJG3672" s="6"/>
      <c r="TJH3672" s="6"/>
      <c r="TJI3672" s="6"/>
      <c r="TJJ3672" s="6"/>
      <c r="TJK3672" s="6"/>
      <c r="TJL3672" s="6"/>
      <c r="TJM3672" s="6"/>
      <c r="TJN3672" s="6"/>
      <c r="TJO3672" s="6"/>
      <c r="TJP3672" s="6"/>
      <c r="TJQ3672" s="6"/>
      <c r="TJR3672" s="6"/>
      <c r="TJS3672" s="6"/>
      <c r="TJT3672" s="6"/>
      <c r="TJU3672" s="6"/>
      <c r="TJV3672" s="6"/>
      <c r="TJW3672" s="6"/>
      <c r="TJX3672" s="6"/>
      <c r="TJY3672" s="6"/>
      <c r="TJZ3672" s="6"/>
      <c r="TKA3672" s="6"/>
      <c r="TKB3672" s="6"/>
      <c r="TKC3672" s="6"/>
      <c r="TKD3672" s="6"/>
      <c r="TKE3672" s="6"/>
      <c r="TKF3672" s="6"/>
      <c r="TKG3672" s="6"/>
      <c r="TKH3672" s="6"/>
      <c r="TKI3672" s="6"/>
      <c r="TKJ3672" s="6"/>
      <c r="TKK3672" s="6"/>
      <c r="TKL3672" s="6"/>
      <c r="TKM3672" s="6"/>
      <c r="TKN3672" s="6"/>
      <c r="TKO3672" s="6"/>
      <c r="TKP3672" s="6"/>
      <c r="TKQ3672" s="6"/>
      <c r="TKR3672" s="6"/>
      <c r="TKS3672" s="6"/>
      <c r="TKT3672" s="6"/>
      <c r="TKU3672" s="6"/>
      <c r="TKV3672" s="6"/>
      <c r="TKW3672" s="6"/>
      <c r="TKX3672" s="6"/>
      <c r="TKY3672" s="6"/>
      <c r="TKZ3672" s="6"/>
      <c r="TLA3672" s="6"/>
      <c r="TLB3672" s="6"/>
      <c r="TLC3672" s="6"/>
      <c r="TLD3672" s="6"/>
      <c r="TLE3672" s="6"/>
      <c r="TLF3672" s="6"/>
      <c r="TLG3672" s="6"/>
      <c r="TLH3672" s="6"/>
      <c r="TLI3672" s="6"/>
      <c r="TLJ3672" s="6"/>
      <c r="TLK3672" s="6"/>
      <c r="TLL3672" s="6"/>
      <c r="TLM3672" s="6"/>
      <c r="TLN3672" s="6"/>
      <c r="TLO3672" s="6"/>
      <c r="TLP3672" s="6"/>
      <c r="TLQ3672" s="6"/>
      <c r="TLR3672" s="6"/>
      <c r="TLS3672" s="6"/>
      <c r="TLT3672" s="6"/>
      <c r="TLU3672" s="6"/>
      <c r="TLV3672" s="6"/>
      <c r="TLW3672" s="6"/>
      <c r="TLX3672" s="6"/>
      <c r="TLY3672" s="6"/>
      <c r="TLZ3672" s="6"/>
      <c r="TMA3672" s="6"/>
      <c r="TMB3672" s="6"/>
      <c r="TMC3672" s="6"/>
      <c r="TMD3672" s="6"/>
      <c r="TME3672" s="6"/>
      <c r="TMF3672" s="6"/>
      <c r="TMG3672" s="6"/>
      <c r="TMH3672" s="6"/>
      <c r="TMI3672" s="6"/>
      <c r="TMJ3672" s="6"/>
      <c r="TMK3672" s="6"/>
      <c r="TML3672" s="6"/>
      <c r="TMM3672" s="6"/>
      <c r="TMN3672" s="6"/>
      <c r="TMO3672" s="6"/>
      <c r="TMP3672" s="6"/>
      <c r="TMQ3672" s="6"/>
      <c r="TMR3672" s="6"/>
      <c r="TMS3672" s="6"/>
      <c r="TMT3672" s="6"/>
      <c r="TMU3672" s="6"/>
      <c r="TMV3672" s="6"/>
      <c r="TMW3672" s="6"/>
      <c r="TMX3672" s="6"/>
      <c r="TMY3672" s="6"/>
      <c r="TMZ3672" s="6"/>
      <c r="TNA3672" s="6"/>
      <c r="TNB3672" s="6"/>
      <c r="TNC3672" s="6"/>
      <c r="TND3672" s="6"/>
      <c r="TNE3672" s="6"/>
      <c r="TNF3672" s="6"/>
      <c r="TNG3672" s="6"/>
      <c r="TNH3672" s="6"/>
      <c r="TNI3672" s="6"/>
      <c r="TNJ3672" s="6"/>
      <c r="TNK3672" s="6"/>
      <c r="TNL3672" s="6"/>
      <c r="TNM3672" s="6"/>
      <c r="TNN3672" s="6"/>
      <c r="TNO3672" s="6"/>
      <c r="TNP3672" s="6"/>
      <c r="TNQ3672" s="6"/>
      <c r="TNR3672" s="6"/>
      <c r="TNS3672" s="6"/>
      <c r="TNT3672" s="6"/>
      <c r="TNU3672" s="6"/>
      <c r="TNV3672" s="6"/>
      <c r="TNW3672" s="6"/>
      <c r="TNX3672" s="6"/>
      <c r="TNY3672" s="6"/>
      <c r="TNZ3672" s="6"/>
      <c r="TOA3672" s="6"/>
      <c r="TOB3672" s="6"/>
      <c r="TOC3672" s="6"/>
      <c r="TOD3672" s="6"/>
      <c r="TOE3672" s="6"/>
      <c r="TOF3672" s="6"/>
      <c r="TOG3672" s="6"/>
      <c r="TOH3672" s="6"/>
      <c r="TOI3672" s="6"/>
      <c r="TOJ3672" s="6"/>
      <c r="TOK3672" s="6"/>
      <c r="TOL3672" s="6"/>
      <c r="TOM3672" s="6"/>
      <c r="TON3672" s="6"/>
      <c r="TOO3672" s="6"/>
      <c r="TOP3672" s="6"/>
      <c r="TOQ3672" s="6"/>
      <c r="TOR3672" s="6"/>
      <c r="TOS3672" s="6"/>
      <c r="TOT3672" s="6"/>
      <c r="TOU3672" s="6"/>
      <c r="TOV3672" s="6"/>
      <c r="TOW3672" s="6"/>
      <c r="TOX3672" s="6"/>
      <c r="TOY3672" s="6"/>
      <c r="TOZ3672" s="6"/>
      <c r="TPA3672" s="6"/>
      <c r="TPB3672" s="6"/>
      <c r="TPC3672" s="6"/>
      <c r="TPD3672" s="6"/>
      <c r="TPE3672" s="6"/>
      <c r="TPF3672" s="6"/>
      <c r="TPG3672" s="6"/>
      <c r="TPH3672" s="6"/>
      <c r="TPI3672" s="6"/>
      <c r="TPJ3672" s="6"/>
      <c r="TPK3672" s="6"/>
      <c r="TPL3672" s="6"/>
      <c r="TPM3672" s="6"/>
      <c r="TPN3672" s="6"/>
      <c r="TPO3672" s="6"/>
      <c r="TPP3672" s="6"/>
      <c r="TPQ3672" s="6"/>
      <c r="TPR3672" s="6"/>
      <c r="TPS3672" s="6"/>
      <c r="TPT3672" s="6"/>
      <c r="TPU3672" s="6"/>
      <c r="TPV3672" s="6"/>
      <c r="TPW3672" s="6"/>
      <c r="TPX3672" s="6"/>
      <c r="TPY3672" s="6"/>
      <c r="TPZ3672" s="6"/>
      <c r="TQA3672" s="6"/>
      <c r="TQB3672" s="6"/>
      <c r="TQC3672" s="6"/>
      <c r="TQD3672" s="6"/>
      <c r="TQE3672" s="6"/>
      <c r="TQF3672" s="6"/>
      <c r="TQG3672" s="6"/>
      <c r="TQH3672" s="6"/>
      <c r="TQI3672" s="6"/>
      <c r="TQJ3672" s="6"/>
      <c r="TQK3672" s="6"/>
      <c r="TQL3672" s="6"/>
      <c r="TQM3672" s="6"/>
      <c r="TQN3672" s="6"/>
      <c r="TQO3672" s="6"/>
      <c r="TQP3672" s="6"/>
      <c r="TQQ3672" s="6"/>
      <c r="TQR3672" s="6"/>
      <c r="TQS3672" s="6"/>
      <c r="TQT3672" s="6"/>
      <c r="TQU3672" s="6"/>
      <c r="TQV3672" s="6"/>
      <c r="TQW3672" s="6"/>
      <c r="TQX3672" s="6"/>
      <c r="TQY3672" s="6"/>
      <c r="TQZ3672" s="6"/>
      <c r="TRA3672" s="6"/>
      <c r="TRB3672" s="6"/>
      <c r="TRC3672" s="6"/>
      <c r="TRD3672" s="6"/>
      <c r="TRE3672" s="6"/>
      <c r="TRF3672" s="6"/>
      <c r="TRG3672" s="6"/>
      <c r="TRH3672" s="6"/>
      <c r="TRI3672" s="6"/>
      <c r="TRJ3672" s="6"/>
      <c r="TRK3672" s="6"/>
      <c r="TRL3672" s="6"/>
      <c r="TRM3672" s="6"/>
      <c r="TRN3672" s="6"/>
      <c r="TRO3672" s="6"/>
      <c r="TRP3672" s="6"/>
      <c r="TRQ3672" s="6"/>
      <c r="TRR3672" s="6"/>
      <c r="TRS3672" s="6"/>
      <c r="TRT3672" s="6"/>
      <c r="TRU3672" s="6"/>
      <c r="TRV3672" s="6"/>
      <c r="TRW3672" s="6"/>
      <c r="TRX3672" s="6"/>
      <c r="TRY3672" s="6"/>
      <c r="TRZ3672" s="6"/>
      <c r="TSA3672" s="6"/>
      <c r="TSB3672" s="6"/>
      <c r="TSC3672" s="6"/>
      <c r="TSD3672" s="6"/>
      <c r="TSE3672" s="6"/>
      <c r="TSF3672" s="6"/>
      <c r="TSG3672" s="6"/>
      <c r="TSH3672" s="6"/>
      <c r="TSI3672" s="6"/>
      <c r="TSJ3672" s="6"/>
      <c r="TSK3672" s="6"/>
      <c r="TSL3672" s="6"/>
      <c r="TSM3672" s="6"/>
      <c r="TSN3672" s="6"/>
      <c r="TSO3672" s="6"/>
      <c r="TSP3672" s="6"/>
      <c r="TSQ3672" s="6"/>
      <c r="TSR3672" s="6"/>
      <c r="TSS3672" s="6"/>
      <c r="TST3672" s="6"/>
      <c r="TSU3672" s="6"/>
      <c r="TSV3672" s="6"/>
      <c r="TSW3672" s="6"/>
      <c r="TSX3672" s="6"/>
      <c r="TSY3672" s="6"/>
      <c r="TSZ3672" s="6"/>
      <c r="TTA3672" s="6"/>
      <c r="TTB3672" s="6"/>
      <c r="TTC3672" s="6"/>
      <c r="TTD3672" s="6"/>
      <c r="TTE3672" s="6"/>
      <c r="TTF3672" s="6"/>
      <c r="TTG3672" s="6"/>
      <c r="TTH3672" s="6"/>
      <c r="TTI3672" s="6"/>
      <c r="TTJ3672" s="6"/>
      <c r="TTK3672" s="6"/>
      <c r="TTL3672" s="6"/>
      <c r="TTM3672" s="6"/>
      <c r="TTN3672" s="6"/>
      <c r="TTO3672" s="6"/>
      <c r="TTP3672" s="6"/>
      <c r="TTQ3672" s="6"/>
      <c r="TTR3672" s="6"/>
      <c r="TTS3672" s="6"/>
      <c r="TTT3672" s="6"/>
      <c r="TTU3672" s="6"/>
      <c r="TTV3672" s="6"/>
      <c r="TTW3672" s="6"/>
      <c r="TTX3672" s="6"/>
      <c r="TTY3672" s="6"/>
      <c r="TTZ3672" s="6"/>
      <c r="TUA3672" s="6"/>
      <c r="TUB3672" s="6"/>
      <c r="TUC3672" s="6"/>
      <c r="TUD3672" s="6"/>
      <c r="TUE3672" s="6"/>
      <c r="TUF3672" s="6"/>
      <c r="TUG3672" s="6"/>
      <c r="TUH3672" s="6"/>
      <c r="TUI3672" s="6"/>
      <c r="TUJ3672" s="6"/>
      <c r="TUK3672" s="6"/>
      <c r="TUL3672" s="6"/>
      <c r="TUM3672" s="6"/>
      <c r="TUN3672" s="6"/>
      <c r="TUO3672" s="6"/>
      <c r="TUP3672" s="6"/>
      <c r="TUQ3672" s="6"/>
      <c r="TUR3672" s="6"/>
      <c r="TUS3672" s="6"/>
      <c r="TUT3672" s="6"/>
      <c r="TUU3672" s="6"/>
      <c r="TUV3672" s="6"/>
      <c r="TUW3672" s="6"/>
      <c r="TUX3672" s="6"/>
      <c r="TUY3672" s="6"/>
      <c r="TUZ3672" s="6"/>
      <c r="TVA3672" s="6"/>
      <c r="TVB3672" s="6"/>
      <c r="TVC3672" s="6"/>
      <c r="TVD3672" s="6"/>
      <c r="TVE3672" s="6"/>
      <c r="TVF3672" s="6"/>
      <c r="TVG3672" s="6"/>
      <c r="TVH3672" s="6"/>
      <c r="TVI3672" s="6"/>
      <c r="TVJ3672" s="6"/>
      <c r="TVK3672" s="6"/>
      <c r="TVL3672" s="6"/>
      <c r="TVM3672" s="6"/>
      <c r="TVN3672" s="6"/>
      <c r="TVO3672" s="6"/>
      <c r="TVP3672" s="6"/>
      <c r="TVQ3672" s="6"/>
      <c r="TVR3672" s="6"/>
      <c r="TVS3672" s="6"/>
      <c r="TVT3672" s="6"/>
      <c r="TVU3672" s="6"/>
      <c r="TVV3672" s="6"/>
      <c r="TVW3672" s="6"/>
      <c r="TVX3672" s="6"/>
      <c r="TVY3672" s="6"/>
      <c r="TVZ3672" s="6"/>
      <c r="TWA3672" s="6"/>
      <c r="TWB3672" s="6"/>
      <c r="TWC3672" s="6"/>
      <c r="TWD3672" s="6"/>
      <c r="TWE3672" s="6"/>
      <c r="TWF3672" s="6"/>
      <c r="TWG3672" s="6"/>
      <c r="TWH3672" s="6"/>
      <c r="TWI3672" s="6"/>
      <c r="TWJ3672" s="6"/>
      <c r="TWK3672" s="6"/>
      <c r="TWL3672" s="6"/>
      <c r="TWM3672" s="6"/>
      <c r="TWN3672" s="6"/>
      <c r="TWO3672" s="6"/>
      <c r="TWP3672" s="6"/>
      <c r="TWQ3672" s="6"/>
      <c r="TWR3672" s="6"/>
      <c r="TWS3672" s="6"/>
      <c r="TWT3672" s="6"/>
      <c r="TWU3672" s="6"/>
      <c r="TWV3672" s="6"/>
      <c r="TWW3672" s="6"/>
      <c r="TWX3672" s="6"/>
      <c r="TWY3672" s="6"/>
      <c r="TWZ3672" s="6"/>
      <c r="TXA3672" s="6"/>
      <c r="TXB3672" s="6"/>
      <c r="TXC3672" s="6"/>
      <c r="TXD3672" s="6"/>
      <c r="TXE3672" s="6"/>
      <c r="TXF3672" s="6"/>
      <c r="TXG3672" s="6"/>
      <c r="TXH3672" s="6"/>
      <c r="TXI3672" s="6"/>
      <c r="TXJ3672" s="6"/>
      <c r="TXK3672" s="6"/>
      <c r="TXL3672" s="6"/>
      <c r="TXM3672" s="6"/>
      <c r="TXN3672" s="6"/>
      <c r="TXO3672" s="6"/>
      <c r="TXP3672" s="6"/>
      <c r="TXQ3672" s="6"/>
      <c r="TXR3672" s="6"/>
      <c r="TXS3672" s="6"/>
      <c r="TXT3672" s="6"/>
      <c r="TXU3672" s="6"/>
      <c r="TXV3672" s="6"/>
      <c r="TXW3672" s="6"/>
      <c r="TXX3672" s="6"/>
      <c r="TXY3672" s="6"/>
      <c r="TXZ3672" s="6"/>
      <c r="TYA3672" s="6"/>
      <c r="TYB3672" s="6"/>
      <c r="TYC3672" s="6"/>
      <c r="TYD3672" s="6"/>
      <c r="TYE3672" s="6"/>
      <c r="TYF3672" s="6"/>
      <c r="TYG3672" s="6"/>
      <c r="TYH3672" s="6"/>
      <c r="TYI3672" s="6"/>
      <c r="TYJ3672" s="6"/>
      <c r="TYK3672" s="6"/>
      <c r="TYL3672" s="6"/>
      <c r="TYM3672" s="6"/>
      <c r="TYN3672" s="6"/>
      <c r="TYO3672" s="6"/>
      <c r="TYP3672" s="6"/>
      <c r="TYQ3672" s="6"/>
      <c r="TYR3672" s="6"/>
      <c r="TYS3672" s="6"/>
      <c r="TYT3672" s="6"/>
      <c r="TYU3672" s="6"/>
      <c r="TYV3672" s="6"/>
      <c r="TYW3672" s="6"/>
      <c r="TYX3672" s="6"/>
      <c r="TYY3672" s="6"/>
      <c r="TYZ3672" s="6"/>
      <c r="TZA3672" s="6"/>
      <c r="TZB3672" s="6"/>
      <c r="TZC3672" s="6"/>
      <c r="TZD3672" s="6"/>
      <c r="TZE3672" s="6"/>
      <c r="TZF3672" s="6"/>
      <c r="TZG3672" s="6"/>
      <c r="TZH3672" s="6"/>
      <c r="TZI3672" s="6"/>
      <c r="TZJ3672" s="6"/>
      <c r="TZK3672" s="6"/>
      <c r="TZL3672" s="6"/>
      <c r="TZM3672" s="6"/>
      <c r="TZN3672" s="6"/>
      <c r="TZO3672" s="6"/>
      <c r="TZP3672" s="6"/>
      <c r="TZQ3672" s="6"/>
      <c r="TZR3672" s="6"/>
      <c r="TZS3672" s="6"/>
      <c r="TZT3672" s="6"/>
      <c r="TZU3672" s="6"/>
      <c r="TZV3672" s="6"/>
      <c r="TZW3672" s="6"/>
      <c r="TZX3672" s="6"/>
      <c r="TZY3672" s="6"/>
      <c r="TZZ3672" s="6"/>
      <c r="UAA3672" s="6"/>
      <c r="UAB3672" s="6"/>
      <c r="UAC3672" s="6"/>
      <c r="UAD3672" s="6"/>
      <c r="UAE3672" s="6"/>
      <c r="UAF3672" s="6"/>
      <c r="UAG3672" s="6"/>
      <c r="UAH3672" s="6"/>
      <c r="UAI3672" s="6"/>
      <c r="UAJ3672" s="6"/>
      <c r="UAK3672" s="6"/>
      <c r="UAL3672" s="6"/>
      <c r="UAM3672" s="6"/>
      <c r="UAN3672" s="6"/>
      <c r="UAO3672" s="6"/>
      <c r="UAP3672" s="6"/>
      <c r="UAQ3672" s="6"/>
      <c r="UAR3672" s="6"/>
      <c r="UAS3672" s="6"/>
      <c r="UAT3672" s="6"/>
      <c r="UAU3672" s="6"/>
      <c r="UAV3672" s="6"/>
      <c r="UAW3672" s="6"/>
      <c r="UAX3672" s="6"/>
      <c r="UAY3672" s="6"/>
      <c r="UAZ3672" s="6"/>
      <c r="UBA3672" s="6"/>
      <c r="UBB3672" s="6"/>
      <c r="UBC3672" s="6"/>
      <c r="UBD3672" s="6"/>
      <c r="UBE3672" s="6"/>
      <c r="UBF3672" s="6"/>
      <c r="UBG3672" s="6"/>
      <c r="UBH3672" s="6"/>
      <c r="UBI3672" s="6"/>
      <c r="UBJ3672" s="6"/>
      <c r="UBK3672" s="6"/>
      <c r="UBL3672" s="6"/>
      <c r="UBM3672" s="6"/>
      <c r="UBN3672" s="6"/>
      <c r="UBO3672" s="6"/>
      <c r="UBP3672" s="6"/>
      <c r="UBQ3672" s="6"/>
      <c r="UBR3672" s="6"/>
      <c r="UBS3672" s="6"/>
      <c r="UBT3672" s="6"/>
      <c r="UBU3672" s="6"/>
      <c r="UBV3672" s="6"/>
      <c r="UBW3672" s="6"/>
      <c r="UBX3672" s="6"/>
      <c r="UBY3672" s="6"/>
      <c r="UBZ3672" s="6"/>
      <c r="UCA3672" s="6"/>
      <c r="UCB3672" s="6"/>
      <c r="UCC3672" s="6"/>
      <c r="UCD3672" s="6"/>
      <c r="UCE3672" s="6"/>
      <c r="UCF3672" s="6"/>
      <c r="UCG3672" s="6"/>
      <c r="UCH3672" s="6"/>
      <c r="UCI3672" s="6"/>
      <c r="UCJ3672" s="6"/>
      <c r="UCK3672" s="6"/>
      <c r="UCL3672" s="6"/>
      <c r="UCM3672" s="6"/>
      <c r="UCN3672" s="6"/>
      <c r="UCO3672" s="6"/>
      <c r="UCP3672" s="6"/>
      <c r="UCQ3672" s="6"/>
      <c r="UCR3672" s="6"/>
      <c r="UCS3672" s="6"/>
      <c r="UCT3672" s="6"/>
      <c r="UCU3672" s="6"/>
      <c r="UCV3672" s="6"/>
      <c r="UCW3672" s="6"/>
      <c r="UCX3672" s="6"/>
      <c r="UCY3672" s="6"/>
      <c r="UCZ3672" s="6"/>
      <c r="UDA3672" s="6"/>
      <c r="UDB3672" s="6"/>
      <c r="UDC3672" s="6"/>
      <c r="UDD3672" s="6"/>
      <c r="UDE3672" s="6"/>
      <c r="UDF3672" s="6"/>
      <c r="UDG3672" s="6"/>
      <c r="UDH3672" s="6"/>
      <c r="UDI3672" s="6"/>
      <c r="UDJ3672" s="6"/>
      <c r="UDK3672" s="6"/>
      <c r="UDL3672" s="6"/>
      <c r="UDM3672" s="6"/>
      <c r="UDN3672" s="6"/>
      <c r="UDO3672" s="6"/>
      <c r="UDP3672" s="6"/>
      <c r="UDQ3672" s="6"/>
      <c r="UDR3672" s="6"/>
      <c r="UDS3672" s="6"/>
      <c r="UDT3672" s="6"/>
      <c r="UDU3672" s="6"/>
      <c r="UDV3672" s="6"/>
      <c r="UDW3672" s="6"/>
      <c r="UDX3672" s="6"/>
      <c r="UDY3672" s="6"/>
      <c r="UDZ3672" s="6"/>
      <c r="UEA3672" s="6"/>
      <c r="UEB3672" s="6"/>
      <c r="UEC3672" s="6"/>
      <c r="UED3672" s="6"/>
      <c r="UEE3672" s="6"/>
      <c r="UEF3672" s="6"/>
      <c r="UEG3672" s="6"/>
      <c r="UEH3672" s="6"/>
      <c r="UEI3672" s="6"/>
      <c r="UEJ3672" s="6"/>
      <c r="UEK3672" s="6"/>
      <c r="UEL3672" s="6"/>
      <c r="UEM3672" s="6"/>
      <c r="UEN3672" s="6"/>
      <c r="UEO3672" s="6"/>
      <c r="UEP3672" s="6"/>
      <c r="UEQ3672" s="6"/>
      <c r="UER3672" s="6"/>
      <c r="UES3672" s="6"/>
      <c r="UET3672" s="6"/>
      <c r="UEU3672" s="6"/>
      <c r="UEV3672" s="6"/>
      <c r="UEW3672" s="6"/>
      <c r="UEX3672" s="6"/>
      <c r="UEY3672" s="6"/>
      <c r="UEZ3672" s="6"/>
      <c r="UFA3672" s="6"/>
      <c r="UFB3672" s="6"/>
      <c r="UFC3672" s="6"/>
      <c r="UFD3672" s="6"/>
      <c r="UFE3672" s="6"/>
      <c r="UFF3672" s="6"/>
      <c r="UFG3672" s="6"/>
      <c r="UFH3672" s="6"/>
      <c r="UFI3672" s="6"/>
      <c r="UFJ3672" s="6"/>
      <c r="UFK3672" s="6"/>
      <c r="UFL3672" s="6"/>
      <c r="UFM3672" s="6"/>
      <c r="UFN3672" s="6"/>
      <c r="UFO3672" s="6"/>
      <c r="UFP3672" s="6"/>
      <c r="UFQ3672" s="6"/>
      <c r="UFR3672" s="6"/>
      <c r="UFS3672" s="6"/>
      <c r="UFT3672" s="6"/>
      <c r="UFU3672" s="6"/>
      <c r="UFV3672" s="6"/>
      <c r="UFW3672" s="6"/>
      <c r="UFX3672" s="6"/>
      <c r="UFY3672" s="6"/>
      <c r="UFZ3672" s="6"/>
      <c r="UGA3672" s="6"/>
      <c r="UGB3672" s="6"/>
      <c r="UGC3672" s="6"/>
      <c r="UGD3672" s="6"/>
      <c r="UGE3672" s="6"/>
      <c r="UGF3672" s="6"/>
      <c r="UGG3672" s="6"/>
      <c r="UGH3672" s="6"/>
      <c r="UGI3672" s="6"/>
      <c r="UGJ3672" s="6"/>
      <c r="UGK3672" s="6"/>
      <c r="UGL3672" s="6"/>
      <c r="UGM3672" s="6"/>
      <c r="UGN3672" s="6"/>
      <c r="UGO3672" s="6"/>
      <c r="UGP3672" s="6"/>
      <c r="UGQ3672" s="6"/>
      <c r="UGR3672" s="6"/>
      <c r="UGS3672" s="6"/>
      <c r="UGT3672" s="6"/>
      <c r="UGU3672" s="6"/>
      <c r="UGV3672" s="6"/>
      <c r="UGW3672" s="6"/>
      <c r="UGX3672" s="6"/>
      <c r="UGY3672" s="6"/>
      <c r="UGZ3672" s="6"/>
      <c r="UHA3672" s="6"/>
      <c r="UHB3672" s="6"/>
      <c r="UHC3672" s="6"/>
      <c r="UHD3672" s="6"/>
      <c r="UHE3672" s="6"/>
      <c r="UHF3672" s="6"/>
      <c r="UHG3672" s="6"/>
      <c r="UHH3672" s="6"/>
      <c r="UHI3672" s="6"/>
      <c r="UHJ3672" s="6"/>
      <c r="UHK3672" s="6"/>
      <c r="UHL3672" s="6"/>
      <c r="UHM3672" s="6"/>
      <c r="UHN3672" s="6"/>
      <c r="UHO3672" s="6"/>
      <c r="UHP3672" s="6"/>
      <c r="UHQ3672" s="6"/>
      <c r="UHR3672" s="6"/>
      <c r="UHS3672" s="6"/>
      <c r="UHT3672" s="6"/>
      <c r="UHU3672" s="6"/>
      <c r="UHV3672" s="6"/>
      <c r="UHW3672" s="6"/>
      <c r="UHX3672" s="6"/>
      <c r="UHY3672" s="6"/>
      <c r="UHZ3672" s="6"/>
      <c r="UIA3672" s="6"/>
      <c r="UIB3672" s="6"/>
      <c r="UIC3672" s="6"/>
      <c r="UID3672" s="6"/>
      <c r="UIE3672" s="6"/>
      <c r="UIF3672" s="6"/>
      <c r="UIG3672" s="6"/>
      <c r="UIH3672" s="6"/>
      <c r="UII3672" s="6"/>
      <c r="UIJ3672" s="6"/>
      <c r="UIK3672" s="6"/>
      <c r="UIL3672" s="6"/>
      <c r="UIM3672" s="6"/>
      <c r="UIN3672" s="6"/>
      <c r="UIO3672" s="6"/>
      <c r="UIP3672" s="6"/>
      <c r="UIQ3672" s="6"/>
      <c r="UIR3672" s="6"/>
      <c r="UIS3672" s="6"/>
      <c r="UIT3672" s="6"/>
      <c r="UIU3672" s="6"/>
      <c r="UIV3672" s="6"/>
      <c r="UIW3672" s="6"/>
      <c r="UIX3672" s="6"/>
      <c r="UIY3672" s="6"/>
      <c r="UIZ3672" s="6"/>
      <c r="UJA3672" s="6"/>
      <c r="UJB3672" s="6"/>
      <c r="UJC3672" s="6"/>
      <c r="UJD3672" s="6"/>
      <c r="UJE3672" s="6"/>
      <c r="UJF3672" s="6"/>
      <c r="UJG3672" s="6"/>
      <c r="UJH3672" s="6"/>
      <c r="UJI3672" s="6"/>
      <c r="UJJ3672" s="6"/>
      <c r="UJK3672" s="6"/>
      <c r="UJL3672" s="6"/>
      <c r="UJM3672" s="6"/>
      <c r="UJN3672" s="6"/>
      <c r="UJO3672" s="6"/>
      <c r="UJP3672" s="6"/>
      <c r="UJQ3672" s="6"/>
      <c r="UJR3672" s="6"/>
      <c r="UJS3672" s="6"/>
      <c r="UJT3672" s="6"/>
      <c r="UJU3672" s="6"/>
      <c r="UJV3672" s="6"/>
      <c r="UJW3672" s="6"/>
      <c r="UJX3672" s="6"/>
      <c r="UJY3672" s="6"/>
      <c r="UJZ3672" s="6"/>
      <c r="UKA3672" s="6"/>
      <c r="UKB3672" s="6"/>
      <c r="UKC3672" s="6"/>
      <c r="UKD3672" s="6"/>
      <c r="UKE3672" s="6"/>
      <c r="UKF3672" s="6"/>
      <c r="UKG3672" s="6"/>
      <c r="UKH3672" s="6"/>
      <c r="UKI3672" s="6"/>
      <c r="UKJ3672" s="6"/>
      <c r="UKK3672" s="6"/>
      <c r="UKL3672" s="6"/>
      <c r="UKM3672" s="6"/>
      <c r="UKN3672" s="6"/>
      <c r="UKO3672" s="6"/>
      <c r="UKP3672" s="6"/>
      <c r="UKQ3672" s="6"/>
      <c r="UKR3672" s="6"/>
      <c r="UKS3672" s="6"/>
      <c r="UKT3672" s="6"/>
      <c r="UKU3672" s="6"/>
      <c r="UKV3672" s="6"/>
      <c r="UKW3672" s="6"/>
      <c r="UKX3672" s="6"/>
      <c r="UKY3672" s="6"/>
      <c r="UKZ3672" s="6"/>
      <c r="ULA3672" s="6"/>
      <c r="ULB3672" s="6"/>
      <c r="ULC3672" s="6"/>
      <c r="ULD3672" s="6"/>
      <c r="ULE3672" s="6"/>
      <c r="ULF3672" s="6"/>
      <c r="ULG3672" s="6"/>
      <c r="ULH3672" s="6"/>
      <c r="ULI3672" s="6"/>
      <c r="ULJ3672" s="6"/>
      <c r="ULK3672" s="6"/>
      <c r="ULL3672" s="6"/>
      <c r="ULM3672" s="6"/>
      <c r="ULN3672" s="6"/>
      <c r="ULO3672" s="6"/>
      <c r="ULP3672" s="6"/>
      <c r="ULQ3672" s="6"/>
      <c r="ULR3672" s="6"/>
      <c r="ULS3672" s="6"/>
      <c r="ULT3672" s="6"/>
      <c r="ULU3672" s="6"/>
      <c r="ULV3672" s="6"/>
      <c r="ULW3672" s="6"/>
      <c r="ULX3672" s="6"/>
      <c r="ULY3672" s="6"/>
      <c r="ULZ3672" s="6"/>
      <c r="UMA3672" s="6"/>
      <c r="UMB3672" s="6"/>
      <c r="UMC3672" s="6"/>
      <c r="UMD3672" s="6"/>
      <c r="UME3672" s="6"/>
      <c r="UMF3672" s="6"/>
      <c r="UMG3672" s="6"/>
      <c r="UMH3672" s="6"/>
      <c r="UMI3672" s="6"/>
      <c r="UMJ3672" s="6"/>
      <c r="UMK3672" s="6"/>
      <c r="UML3672" s="6"/>
      <c r="UMM3672" s="6"/>
      <c r="UMN3672" s="6"/>
      <c r="UMO3672" s="6"/>
      <c r="UMP3672" s="6"/>
      <c r="UMQ3672" s="6"/>
      <c r="UMR3672" s="6"/>
      <c r="UMS3672" s="6"/>
      <c r="UMT3672" s="6"/>
      <c r="UMU3672" s="6"/>
      <c r="UMV3672" s="6"/>
      <c r="UMW3672" s="6"/>
      <c r="UMX3672" s="6"/>
      <c r="UMY3672" s="6"/>
      <c r="UMZ3672" s="6"/>
      <c r="UNA3672" s="6"/>
      <c r="UNB3672" s="6"/>
      <c r="UNC3672" s="6"/>
      <c r="UND3672" s="6"/>
      <c r="UNE3672" s="6"/>
      <c r="UNF3672" s="6"/>
      <c r="UNG3672" s="6"/>
      <c r="UNH3672" s="6"/>
      <c r="UNI3672" s="6"/>
      <c r="UNJ3672" s="6"/>
      <c r="UNK3672" s="6"/>
      <c r="UNL3672" s="6"/>
      <c r="UNM3672" s="6"/>
      <c r="UNN3672" s="6"/>
      <c r="UNO3672" s="6"/>
      <c r="UNP3672" s="6"/>
      <c r="UNQ3672" s="6"/>
      <c r="UNR3672" s="6"/>
      <c r="UNS3672" s="6"/>
      <c r="UNT3672" s="6"/>
      <c r="UNU3672" s="6"/>
      <c r="UNV3672" s="6"/>
      <c r="UNW3672" s="6"/>
      <c r="UNX3672" s="6"/>
      <c r="UNY3672" s="6"/>
      <c r="UNZ3672" s="6"/>
      <c r="UOA3672" s="6"/>
      <c r="UOB3672" s="6"/>
      <c r="UOC3672" s="6"/>
      <c r="UOD3672" s="6"/>
      <c r="UOE3672" s="6"/>
      <c r="UOF3672" s="6"/>
      <c r="UOG3672" s="6"/>
      <c r="UOH3672" s="6"/>
      <c r="UOI3672" s="6"/>
      <c r="UOJ3672" s="6"/>
      <c r="UOK3672" s="6"/>
      <c r="UOL3672" s="6"/>
      <c r="UOM3672" s="6"/>
      <c r="UON3672" s="6"/>
      <c r="UOO3672" s="6"/>
      <c r="UOP3672" s="6"/>
      <c r="UOQ3672" s="6"/>
      <c r="UOR3672" s="6"/>
      <c r="UOS3672" s="6"/>
      <c r="UOT3672" s="6"/>
      <c r="UOU3672" s="6"/>
      <c r="UOV3672" s="6"/>
      <c r="UOW3672" s="6"/>
      <c r="UOX3672" s="6"/>
      <c r="UOY3672" s="6"/>
      <c r="UOZ3672" s="6"/>
      <c r="UPA3672" s="6"/>
      <c r="UPB3672" s="6"/>
      <c r="UPC3672" s="6"/>
      <c r="UPD3672" s="6"/>
      <c r="UPE3672" s="6"/>
      <c r="UPF3672" s="6"/>
      <c r="UPG3672" s="6"/>
      <c r="UPH3672" s="6"/>
      <c r="UPI3672" s="6"/>
      <c r="UPJ3672" s="6"/>
      <c r="UPK3672" s="6"/>
      <c r="UPL3672" s="6"/>
      <c r="UPM3672" s="6"/>
      <c r="UPN3672" s="6"/>
      <c r="UPO3672" s="6"/>
      <c r="UPP3672" s="6"/>
      <c r="UPQ3672" s="6"/>
      <c r="UPR3672" s="6"/>
      <c r="UPS3672" s="6"/>
      <c r="UPT3672" s="6"/>
      <c r="UPU3672" s="6"/>
      <c r="UPV3672" s="6"/>
      <c r="UPW3672" s="6"/>
      <c r="UPX3672" s="6"/>
      <c r="UPY3672" s="6"/>
      <c r="UPZ3672" s="6"/>
      <c r="UQA3672" s="6"/>
      <c r="UQB3672" s="6"/>
      <c r="UQC3672" s="6"/>
      <c r="UQD3672" s="6"/>
      <c r="UQE3672" s="6"/>
      <c r="UQF3672" s="6"/>
      <c r="UQG3672" s="6"/>
      <c r="UQH3672" s="6"/>
      <c r="UQI3672" s="6"/>
      <c r="UQJ3672" s="6"/>
      <c r="UQK3672" s="6"/>
      <c r="UQL3672" s="6"/>
      <c r="UQM3672" s="6"/>
      <c r="UQN3672" s="6"/>
      <c r="UQO3672" s="6"/>
      <c r="UQP3672" s="6"/>
      <c r="UQQ3672" s="6"/>
      <c r="UQR3672" s="6"/>
      <c r="UQS3672" s="6"/>
      <c r="UQT3672" s="6"/>
      <c r="UQU3672" s="6"/>
      <c r="UQV3672" s="6"/>
      <c r="UQW3672" s="6"/>
      <c r="UQX3672" s="6"/>
      <c r="UQY3672" s="6"/>
      <c r="UQZ3672" s="6"/>
      <c r="URA3672" s="6"/>
      <c r="URB3672" s="6"/>
      <c r="URC3672" s="6"/>
      <c r="URD3672" s="6"/>
      <c r="URE3672" s="6"/>
      <c r="URF3672" s="6"/>
      <c r="URG3672" s="6"/>
      <c r="URH3672" s="6"/>
      <c r="URI3672" s="6"/>
      <c r="URJ3672" s="6"/>
      <c r="URK3672" s="6"/>
      <c r="URL3672" s="6"/>
      <c r="URM3672" s="6"/>
      <c r="URN3672" s="6"/>
      <c r="URO3672" s="6"/>
      <c r="URP3672" s="6"/>
      <c r="URQ3672" s="6"/>
      <c r="URR3672" s="6"/>
      <c r="URS3672" s="6"/>
      <c r="URT3672" s="6"/>
      <c r="URU3672" s="6"/>
      <c r="URV3672" s="6"/>
      <c r="URW3672" s="6"/>
      <c r="URX3672" s="6"/>
      <c r="URY3672" s="6"/>
      <c r="URZ3672" s="6"/>
      <c r="USA3672" s="6"/>
      <c r="USB3672" s="6"/>
      <c r="USC3672" s="6"/>
      <c r="USD3672" s="6"/>
      <c r="USE3672" s="6"/>
      <c r="USF3672" s="6"/>
      <c r="USG3672" s="6"/>
      <c r="USH3672" s="6"/>
      <c r="USI3672" s="6"/>
      <c r="USJ3672" s="6"/>
      <c r="USK3672" s="6"/>
      <c r="USL3672" s="6"/>
      <c r="USM3672" s="6"/>
      <c r="USN3672" s="6"/>
      <c r="USO3672" s="6"/>
      <c r="USP3672" s="6"/>
      <c r="USQ3672" s="6"/>
      <c r="USR3672" s="6"/>
      <c r="USS3672" s="6"/>
      <c r="UST3672" s="6"/>
      <c r="USU3672" s="6"/>
      <c r="USV3672" s="6"/>
      <c r="USW3672" s="6"/>
      <c r="USX3672" s="6"/>
      <c r="USY3672" s="6"/>
      <c r="USZ3672" s="6"/>
      <c r="UTA3672" s="6"/>
      <c r="UTB3672" s="6"/>
      <c r="UTC3672" s="6"/>
      <c r="UTD3672" s="6"/>
      <c r="UTE3672" s="6"/>
      <c r="UTF3672" s="6"/>
      <c r="UTG3672" s="6"/>
      <c r="UTH3672" s="6"/>
      <c r="UTI3672" s="6"/>
      <c r="UTJ3672" s="6"/>
      <c r="UTK3672" s="6"/>
      <c r="UTL3672" s="6"/>
      <c r="UTM3672" s="6"/>
      <c r="UTN3672" s="6"/>
      <c r="UTO3672" s="6"/>
      <c r="UTP3672" s="6"/>
      <c r="UTQ3672" s="6"/>
      <c r="UTR3672" s="6"/>
      <c r="UTS3672" s="6"/>
      <c r="UTT3672" s="6"/>
      <c r="UTU3672" s="6"/>
      <c r="UTV3672" s="6"/>
      <c r="UTW3672" s="6"/>
      <c r="UTX3672" s="6"/>
      <c r="UTY3672" s="6"/>
      <c r="UTZ3672" s="6"/>
      <c r="UUA3672" s="6"/>
      <c r="UUB3672" s="6"/>
      <c r="UUC3672" s="6"/>
      <c r="UUD3672" s="6"/>
      <c r="UUE3672" s="6"/>
      <c r="UUF3672" s="6"/>
      <c r="UUG3672" s="6"/>
      <c r="UUH3672" s="6"/>
      <c r="UUI3672" s="6"/>
      <c r="UUJ3672" s="6"/>
      <c r="UUK3672" s="6"/>
      <c r="UUL3672" s="6"/>
      <c r="UUM3672" s="6"/>
      <c r="UUN3672" s="6"/>
      <c r="UUO3672" s="6"/>
      <c r="UUP3672" s="6"/>
      <c r="UUQ3672" s="6"/>
      <c r="UUR3672" s="6"/>
      <c r="UUS3672" s="6"/>
      <c r="UUT3672" s="6"/>
      <c r="UUU3672" s="6"/>
      <c r="UUV3672" s="6"/>
      <c r="UUW3672" s="6"/>
      <c r="UUX3672" s="6"/>
      <c r="UUY3672" s="6"/>
      <c r="UUZ3672" s="6"/>
      <c r="UVA3672" s="6"/>
      <c r="UVB3672" s="6"/>
      <c r="UVC3672" s="6"/>
      <c r="UVD3672" s="6"/>
      <c r="UVE3672" s="6"/>
      <c r="UVF3672" s="6"/>
      <c r="UVG3672" s="6"/>
      <c r="UVH3672" s="6"/>
      <c r="UVI3672" s="6"/>
      <c r="UVJ3672" s="6"/>
      <c r="UVK3672" s="6"/>
      <c r="UVL3672" s="6"/>
      <c r="UVM3672" s="6"/>
      <c r="UVN3672" s="6"/>
      <c r="UVO3672" s="6"/>
      <c r="UVP3672" s="6"/>
      <c r="UVQ3672" s="6"/>
      <c r="UVR3672" s="6"/>
      <c r="UVS3672" s="6"/>
      <c r="UVT3672" s="6"/>
      <c r="UVU3672" s="6"/>
      <c r="UVV3672" s="6"/>
      <c r="UVW3672" s="6"/>
      <c r="UVX3672" s="6"/>
      <c r="UVY3672" s="6"/>
      <c r="UVZ3672" s="6"/>
      <c r="UWA3672" s="6"/>
      <c r="UWB3672" s="6"/>
      <c r="UWC3672" s="6"/>
      <c r="UWD3672" s="6"/>
      <c r="UWE3672" s="6"/>
      <c r="UWF3672" s="6"/>
      <c r="UWG3672" s="6"/>
      <c r="UWH3672" s="6"/>
      <c r="UWI3672" s="6"/>
      <c r="UWJ3672" s="6"/>
      <c r="UWK3672" s="6"/>
      <c r="UWL3672" s="6"/>
      <c r="UWM3672" s="6"/>
      <c r="UWN3672" s="6"/>
      <c r="UWO3672" s="6"/>
      <c r="UWP3672" s="6"/>
      <c r="UWQ3672" s="6"/>
      <c r="UWR3672" s="6"/>
      <c r="UWS3672" s="6"/>
      <c r="UWT3672" s="6"/>
      <c r="UWU3672" s="6"/>
      <c r="UWV3672" s="6"/>
      <c r="UWW3672" s="6"/>
      <c r="UWX3672" s="6"/>
      <c r="UWY3672" s="6"/>
      <c r="UWZ3672" s="6"/>
      <c r="UXA3672" s="6"/>
      <c r="UXB3672" s="6"/>
      <c r="UXC3672" s="6"/>
      <c r="UXD3672" s="6"/>
      <c r="UXE3672" s="6"/>
      <c r="UXF3672" s="6"/>
      <c r="UXG3672" s="6"/>
      <c r="UXH3672" s="6"/>
      <c r="UXI3672" s="6"/>
      <c r="UXJ3672" s="6"/>
      <c r="UXK3672" s="6"/>
      <c r="UXL3672" s="6"/>
      <c r="UXM3672" s="6"/>
      <c r="UXN3672" s="6"/>
      <c r="UXO3672" s="6"/>
      <c r="UXP3672" s="6"/>
      <c r="UXQ3672" s="6"/>
      <c r="UXR3672" s="6"/>
      <c r="UXS3672" s="6"/>
      <c r="UXT3672" s="6"/>
      <c r="UXU3672" s="6"/>
      <c r="UXV3672" s="6"/>
      <c r="UXW3672" s="6"/>
      <c r="UXX3672" s="6"/>
      <c r="UXY3672" s="6"/>
      <c r="UXZ3672" s="6"/>
      <c r="UYA3672" s="6"/>
      <c r="UYB3672" s="6"/>
      <c r="UYC3672" s="6"/>
      <c r="UYD3672" s="6"/>
      <c r="UYE3672" s="6"/>
      <c r="UYF3672" s="6"/>
      <c r="UYG3672" s="6"/>
      <c r="UYH3672" s="6"/>
      <c r="UYI3672" s="6"/>
      <c r="UYJ3672" s="6"/>
      <c r="UYK3672" s="6"/>
      <c r="UYL3672" s="6"/>
      <c r="UYM3672" s="6"/>
      <c r="UYN3672" s="6"/>
      <c r="UYO3672" s="6"/>
      <c r="UYP3672" s="6"/>
      <c r="UYQ3672" s="6"/>
      <c r="UYR3672" s="6"/>
      <c r="UYS3672" s="6"/>
      <c r="UYT3672" s="6"/>
      <c r="UYU3672" s="6"/>
      <c r="UYV3672" s="6"/>
      <c r="UYW3672" s="6"/>
      <c r="UYX3672" s="6"/>
      <c r="UYY3672" s="6"/>
      <c r="UYZ3672" s="6"/>
      <c r="UZA3672" s="6"/>
      <c r="UZB3672" s="6"/>
      <c r="UZC3672" s="6"/>
      <c r="UZD3672" s="6"/>
      <c r="UZE3672" s="6"/>
      <c r="UZF3672" s="6"/>
      <c r="UZG3672" s="6"/>
      <c r="UZH3672" s="6"/>
      <c r="UZI3672" s="6"/>
      <c r="UZJ3672" s="6"/>
      <c r="UZK3672" s="6"/>
      <c r="UZL3672" s="6"/>
      <c r="UZM3672" s="6"/>
      <c r="UZN3672" s="6"/>
      <c r="UZO3672" s="6"/>
      <c r="UZP3672" s="6"/>
      <c r="UZQ3672" s="6"/>
      <c r="UZR3672" s="6"/>
      <c r="UZS3672" s="6"/>
      <c r="UZT3672" s="6"/>
      <c r="UZU3672" s="6"/>
      <c r="UZV3672" s="6"/>
      <c r="UZW3672" s="6"/>
      <c r="UZX3672" s="6"/>
      <c r="UZY3672" s="6"/>
      <c r="UZZ3672" s="6"/>
      <c r="VAA3672" s="6"/>
      <c r="VAB3672" s="6"/>
      <c r="VAC3672" s="6"/>
      <c r="VAD3672" s="6"/>
      <c r="VAE3672" s="6"/>
      <c r="VAF3672" s="6"/>
      <c r="VAG3672" s="6"/>
      <c r="VAH3672" s="6"/>
      <c r="VAI3672" s="6"/>
      <c r="VAJ3672" s="6"/>
      <c r="VAK3672" s="6"/>
      <c r="VAL3672" s="6"/>
      <c r="VAM3672" s="6"/>
      <c r="VAN3672" s="6"/>
      <c r="VAO3672" s="6"/>
      <c r="VAP3672" s="6"/>
      <c r="VAQ3672" s="6"/>
      <c r="VAR3672" s="6"/>
      <c r="VAS3672" s="6"/>
      <c r="VAT3672" s="6"/>
      <c r="VAU3672" s="6"/>
      <c r="VAV3672" s="6"/>
      <c r="VAW3672" s="6"/>
      <c r="VAX3672" s="6"/>
      <c r="VAY3672" s="6"/>
      <c r="VAZ3672" s="6"/>
      <c r="VBA3672" s="6"/>
      <c r="VBB3672" s="6"/>
      <c r="VBC3672" s="6"/>
      <c r="VBD3672" s="6"/>
      <c r="VBE3672" s="6"/>
      <c r="VBF3672" s="6"/>
      <c r="VBG3672" s="6"/>
      <c r="VBH3672" s="6"/>
      <c r="VBI3672" s="6"/>
      <c r="VBJ3672" s="6"/>
      <c r="VBK3672" s="6"/>
      <c r="VBL3672" s="6"/>
      <c r="VBM3672" s="6"/>
      <c r="VBN3672" s="6"/>
      <c r="VBO3672" s="6"/>
      <c r="VBP3672" s="6"/>
      <c r="VBQ3672" s="6"/>
      <c r="VBR3672" s="6"/>
      <c r="VBS3672" s="6"/>
      <c r="VBT3672" s="6"/>
      <c r="VBU3672" s="6"/>
      <c r="VBV3672" s="6"/>
      <c r="VBW3672" s="6"/>
      <c r="VBX3672" s="6"/>
      <c r="VBY3672" s="6"/>
      <c r="VBZ3672" s="6"/>
      <c r="VCA3672" s="6"/>
      <c r="VCB3672" s="6"/>
      <c r="VCC3672" s="6"/>
      <c r="VCD3672" s="6"/>
      <c r="VCE3672" s="6"/>
      <c r="VCF3672" s="6"/>
      <c r="VCG3672" s="6"/>
      <c r="VCH3672" s="6"/>
      <c r="VCI3672" s="6"/>
      <c r="VCJ3672" s="6"/>
      <c r="VCK3672" s="6"/>
      <c r="VCL3672" s="6"/>
      <c r="VCM3672" s="6"/>
      <c r="VCN3672" s="6"/>
      <c r="VCO3672" s="6"/>
      <c r="VCP3672" s="6"/>
      <c r="VCQ3672" s="6"/>
      <c r="VCR3672" s="6"/>
      <c r="VCS3672" s="6"/>
      <c r="VCT3672" s="6"/>
      <c r="VCU3672" s="6"/>
      <c r="VCV3672" s="6"/>
      <c r="VCW3672" s="6"/>
      <c r="VCX3672" s="6"/>
      <c r="VCY3672" s="6"/>
      <c r="VCZ3672" s="6"/>
      <c r="VDA3672" s="6"/>
      <c r="VDB3672" s="6"/>
      <c r="VDC3672" s="6"/>
      <c r="VDD3672" s="6"/>
      <c r="VDE3672" s="6"/>
      <c r="VDF3672" s="6"/>
      <c r="VDG3672" s="6"/>
      <c r="VDH3672" s="6"/>
      <c r="VDI3672" s="6"/>
      <c r="VDJ3672" s="6"/>
      <c r="VDK3672" s="6"/>
      <c r="VDL3672" s="6"/>
      <c r="VDM3672" s="6"/>
      <c r="VDN3672" s="6"/>
      <c r="VDO3672" s="6"/>
      <c r="VDP3672" s="6"/>
      <c r="VDQ3672" s="6"/>
      <c r="VDR3672" s="6"/>
      <c r="VDS3672" s="6"/>
      <c r="VDT3672" s="6"/>
      <c r="VDU3672" s="6"/>
      <c r="VDV3672" s="6"/>
      <c r="VDW3672" s="6"/>
      <c r="VDX3672" s="6"/>
      <c r="VDY3672" s="6"/>
      <c r="VDZ3672" s="6"/>
      <c r="VEA3672" s="6"/>
      <c r="VEB3672" s="6"/>
      <c r="VEC3672" s="6"/>
      <c r="VED3672" s="6"/>
      <c r="VEE3672" s="6"/>
      <c r="VEF3672" s="6"/>
      <c r="VEG3672" s="6"/>
      <c r="VEH3672" s="6"/>
      <c r="VEI3672" s="6"/>
      <c r="VEJ3672" s="6"/>
      <c r="VEK3672" s="6"/>
      <c r="VEL3672" s="6"/>
      <c r="VEM3672" s="6"/>
      <c r="VEN3672" s="6"/>
      <c r="VEO3672" s="6"/>
      <c r="VEP3672" s="6"/>
      <c r="VEQ3672" s="6"/>
      <c r="VER3672" s="6"/>
      <c r="VES3672" s="6"/>
      <c r="VET3672" s="6"/>
      <c r="VEU3672" s="6"/>
      <c r="VEV3672" s="6"/>
      <c r="VEW3672" s="6"/>
      <c r="VEX3672" s="6"/>
      <c r="VEY3672" s="6"/>
      <c r="VEZ3672" s="6"/>
      <c r="VFA3672" s="6"/>
      <c r="VFB3672" s="6"/>
      <c r="VFC3672" s="6"/>
      <c r="VFD3672" s="6"/>
      <c r="VFE3672" s="6"/>
      <c r="VFF3672" s="6"/>
      <c r="VFG3672" s="6"/>
      <c r="VFH3672" s="6"/>
      <c r="VFI3672" s="6"/>
      <c r="VFJ3672" s="6"/>
      <c r="VFK3672" s="6"/>
      <c r="VFL3672" s="6"/>
      <c r="VFM3672" s="6"/>
      <c r="VFN3672" s="6"/>
      <c r="VFO3672" s="6"/>
      <c r="VFP3672" s="6"/>
      <c r="VFQ3672" s="6"/>
      <c r="VFR3672" s="6"/>
      <c r="VFS3672" s="6"/>
      <c r="VFT3672" s="6"/>
      <c r="VFU3672" s="6"/>
      <c r="VFV3672" s="6"/>
      <c r="VFW3672" s="6"/>
      <c r="VFX3672" s="6"/>
      <c r="VFY3672" s="6"/>
      <c r="VFZ3672" s="6"/>
      <c r="VGA3672" s="6"/>
      <c r="VGB3672" s="6"/>
      <c r="VGC3672" s="6"/>
      <c r="VGD3672" s="6"/>
      <c r="VGE3672" s="6"/>
      <c r="VGF3672" s="6"/>
      <c r="VGG3672" s="6"/>
      <c r="VGH3672" s="6"/>
      <c r="VGI3672" s="6"/>
      <c r="VGJ3672" s="6"/>
      <c r="VGK3672" s="6"/>
      <c r="VGL3672" s="6"/>
      <c r="VGM3672" s="6"/>
      <c r="VGN3672" s="6"/>
      <c r="VGO3672" s="6"/>
      <c r="VGP3672" s="6"/>
      <c r="VGQ3672" s="6"/>
      <c r="VGR3672" s="6"/>
      <c r="VGS3672" s="6"/>
      <c r="VGT3672" s="6"/>
      <c r="VGU3672" s="6"/>
      <c r="VGV3672" s="6"/>
      <c r="VGW3672" s="6"/>
      <c r="VGX3672" s="6"/>
      <c r="VGY3672" s="6"/>
      <c r="VGZ3672" s="6"/>
      <c r="VHA3672" s="6"/>
      <c r="VHB3672" s="6"/>
      <c r="VHC3672" s="6"/>
      <c r="VHD3672" s="6"/>
      <c r="VHE3672" s="6"/>
      <c r="VHF3672" s="6"/>
      <c r="VHG3672" s="6"/>
      <c r="VHH3672" s="6"/>
      <c r="VHI3672" s="6"/>
      <c r="VHJ3672" s="6"/>
      <c r="VHK3672" s="6"/>
      <c r="VHL3672" s="6"/>
      <c r="VHM3672" s="6"/>
      <c r="VHN3672" s="6"/>
      <c r="VHO3672" s="6"/>
      <c r="VHP3672" s="6"/>
      <c r="VHQ3672" s="6"/>
      <c r="VHR3672" s="6"/>
      <c r="VHS3672" s="6"/>
      <c r="VHT3672" s="6"/>
      <c r="VHU3672" s="6"/>
      <c r="VHV3672" s="6"/>
      <c r="VHW3672" s="6"/>
      <c r="VHX3672" s="6"/>
      <c r="VHY3672" s="6"/>
      <c r="VHZ3672" s="6"/>
      <c r="VIA3672" s="6"/>
      <c r="VIB3672" s="6"/>
      <c r="VIC3672" s="6"/>
      <c r="VID3672" s="6"/>
      <c r="VIE3672" s="6"/>
      <c r="VIF3672" s="6"/>
      <c r="VIG3672" s="6"/>
      <c r="VIH3672" s="6"/>
      <c r="VII3672" s="6"/>
      <c r="VIJ3672" s="6"/>
      <c r="VIK3672" s="6"/>
      <c r="VIL3672" s="6"/>
      <c r="VIM3672" s="6"/>
      <c r="VIN3672" s="6"/>
      <c r="VIO3672" s="6"/>
      <c r="VIP3672" s="6"/>
      <c r="VIQ3672" s="6"/>
      <c r="VIR3672" s="6"/>
      <c r="VIS3672" s="6"/>
      <c r="VIT3672" s="6"/>
      <c r="VIU3672" s="6"/>
      <c r="VIV3672" s="6"/>
      <c r="VIW3672" s="6"/>
      <c r="VIX3672" s="6"/>
      <c r="VIY3672" s="6"/>
      <c r="VIZ3672" s="6"/>
      <c r="VJA3672" s="6"/>
      <c r="VJB3672" s="6"/>
      <c r="VJC3672" s="6"/>
      <c r="VJD3672" s="6"/>
      <c r="VJE3672" s="6"/>
      <c r="VJF3672" s="6"/>
      <c r="VJG3672" s="6"/>
      <c r="VJH3672" s="6"/>
      <c r="VJI3672" s="6"/>
      <c r="VJJ3672" s="6"/>
      <c r="VJK3672" s="6"/>
      <c r="VJL3672" s="6"/>
      <c r="VJM3672" s="6"/>
      <c r="VJN3672" s="6"/>
      <c r="VJO3672" s="6"/>
      <c r="VJP3672" s="6"/>
      <c r="VJQ3672" s="6"/>
      <c r="VJR3672" s="6"/>
      <c r="VJS3672" s="6"/>
      <c r="VJT3672" s="6"/>
      <c r="VJU3672" s="6"/>
      <c r="VJV3672" s="6"/>
      <c r="VJW3672" s="6"/>
      <c r="VJX3672" s="6"/>
      <c r="VJY3672" s="6"/>
      <c r="VJZ3672" s="6"/>
      <c r="VKA3672" s="6"/>
      <c r="VKB3672" s="6"/>
      <c r="VKC3672" s="6"/>
      <c r="VKD3672" s="6"/>
      <c r="VKE3672" s="6"/>
      <c r="VKF3672" s="6"/>
      <c r="VKG3672" s="6"/>
      <c r="VKH3672" s="6"/>
      <c r="VKI3672" s="6"/>
      <c r="VKJ3672" s="6"/>
      <c r="VKK3672" s="6"/>
      <c r="VKL3672" s="6"/>
      <c r="VKM3672" s="6"/>
      <c r="VKN3672" s="6"/>
      <c r="VKO3672" s="6"/>
      <c r="VKP3672" s="6"/>
      <c r="VKQ3672" s="6"/>
      <c r="VKR3672" s="6"/>
      <c r="VKS3672" s="6"/>
      <c r="VKT3672" s="6"/>
      <c r="VKU3672" s="6"/>
      <c r="VKV3672" s="6"/>
      <c r="VKW3672" s="6"/>
      <c r="VKX3672" s="6"/>
      <c r="VKY3672" s="6"/>
      <c r="VKZ3672" s="6"/>
      <c r="VLA3672" s="6"/>
      <c r="VLB3672" s="6"/>
      <c r="VLC3672" s="6"/>
      <c r="VLD3672" s="6"/>
      <c r="VLE3672" s="6"/>
      <c r="VLF3672" s="6"/>
      <c r="VLG3672" s="6"/>
      <c r="VLH3672" s="6"/>
      <c r="VLI3672" s="6"/>
      <c r="VLJ3672" s="6"/>
      <c r="VLK3672" s="6"/>
      <c r="VLL3672" s="6"/>
      <c r="VLM3672" s="6"/>
      <c r="VLN3672" s="6"/>
      <c r="VLO3672" s="6"/>
      <c r="VLP3672" s="6"/>
      <c r="VLQ3672" s="6"/>
      <c r="VLR3672" s="6"/>
      <c r="VLS3672" s="6"/>
      <c r="VLT3672" s="6"/>
      <c r="VLU3672" s="6"/>
      <c r="VLV3672" s="6"/>
      <c r="VLW3672" s="6"/>
      <c r="VLX3672" s="6"/>
      <c r="VLY3672" s="6"/>
      <c r="VLZ3672" s="6"/>
      <c r="VMA3672" s="6"/>
      <c r="VMB3672" s="6"/>
      <c r="VMC3672" s="6"/>
      <c r="VMD3672" s="6"/>
      <c r="VME3672" s="6"/>
      <c r="VMF3672" s="6"/>
      <c r="VMG3672" s="6"/>
      <c r="VMH3672" s="6"/>
      <c r="VMI3672" s="6"/>
      <c r="VMJ3672" s="6"/>
      <c r="VMK3672" s="6"/>
      <c r="VML3672" s="6"/>
      <c r="VMM3672" s="6"/>
      <c r="VMN3672" s="6"/>
      <c r="VMO3672" s="6"/>
      <c r="VMP3672" s="6"/>
      <c r="VMQ3672" s="6"/>
      <c r="VMR3672" s="6"/>
      <c r="VMS3672" s="6"/>
      <c r="VMT3672" s="6"/>
      <c r="VMU3672" s="6"/>
      <c r="VMV3672" s="6"/>
      <c r="VMW3672" s="6"/>
      <c r="VMX3672" s="6"/>
      <c r="VMY3672" s="6"/>
      <c r="VMZ3672" s="6"/>
      <c r="VNA3672" s="6"/>
      <c r="VNB3672" s="6"/>
      <c r="VNC3672" s="6"/>
      <c r="VND3672" s="6"/>
      <c r="VNE3672" s="6"/>
      <c r="VNF3672" s="6"/>
      <c r="VNG3672" s="6"/>
      <c r="VNH3672" s="6"/>
      <c r="VNI3672" s="6"/>
      <c r="VNJ3672" s="6"/>
      <c r="VNK3672" s="6"/>
      <c r="VNL3672" s="6"/>
      <c r="VNM3672" s="6"/>
      <c r="VNN3672" s="6"/>
      <c r="VNO3672" s="6"/>
      <c r="VNP3672" s="6"/>
      <c r="VNQ3672" s="6"/>
      <c r="VNR3672" s="6"/>
      <c r="VNS3672" s="6"/>
      <c r="VNT3672" s="6"/>
      <c r="VNU3672" s="6"/>
      <c r="VNV3672" s="6"/>
      <c r="VNW3672" s="6"/>
      <c r="VNX3672" s="6"/>
      <c r="VNY3672" s="6"/>
      <c r="VNZ3672" s="6"/>
      <c r="VOA3672" s="6"/>
      <c r="VOB3672" s="6"/>
      <c r="VOC3672" s="6"/>
      <c r="VOD3672" s="6"/>
      <c r="VOE3672" s="6"/>
      <c r="VOF3672" s="6"/>
      <c r="VOG3672" s="6"/>
      <c r="VOH3672" s="6"/>
      <c r="VOI3672" s="6"/>
      <c r="VOJ3672" s="6"/>
      <c r="VOK3672" s="6"/>
      <c r="VOL3672" s="6"/>
      <c r="VOM3672" s="6"/>
      <c r="VON3672" s="6"/>
      <c r="VOO3672" s="6"/>
      <c r="VOP3672" s="6"/>
      <c r="VOQ3672" s="6"/>
      <c r="VOR3672" s="6"/>
      <c r="VOS3672" s="6"/>
      <c r="VOT3672" s="6"/>
      <c r="VOU3672" s="6"/>
      <c r="VOV3672" s="6"/>
      <c r="VOW3672" s="6"/>
      <c r="VOX3672" s="6"/>
      <c r="VOY3672" s="6"/>
      <c r="VOZ3672" s="6"/>
      <c r="VPA3672" s="6"/>
      <c r="VPB3672" s="6"/>
      <c r="VPC3672" s="6"/>
      <c r="VPD3672" s="6"/>
      <c r="VPE3672" s="6"/>
      <c r="VPF3672" s="6"/>
      <c r="VPG3672" s="6"/>
      <c r="VPH3672" s="6"/>
      <c r="VPI3672" s="6"/>
      <c r="VPJ3672" s="6"/>
      <c r="VPK3672" s="6"/>
      <c r="VPL3672" s="6"/>
      <c r="VPM3672" s="6"/>
      <c r="VPN3672" s="6"/>
      <c r="VPO3672" s="6"/>
      <c r="VPP3672" s="6"/>
      <c r="VPQ3672" s="6"/>
      <c r="VPR3672" s="6"/>
      <c r="VPS3672" s="6"/>
      <c r="VPT3672" s="6"/>
      <c r="VPU3672" s="6"/>
      <c r="VPV3672" s="6"/>
      <c r="VPW3672" s="6"/>
      <c r="VPX3672" s="6"/>
      <c r="VPY3672" s="6"/>
      <c r="VPZ3672" s="6"/>
      <c r="VQA3672" s="6"/>
      <c r="VQB3672" s="6"/>
      <c r="VQC3672" s="6"/>
      <c r="VQD3672" s="6"/>
      <c r="VQE3672" s="6"/>
      <c r="VQF3672" s="6"/>
      <c r="VQG3672" s="6"/>
      <c r="VQH3672" s="6"/>
      <c r="VQI3672" s="6"/>
      <c r="VQJ3672" s="6"/>
      <c r="VQK3672" s="6"/>
      <c r="VQL3672" s="6"/>
      <c r="VQM3672" s="6"/>
      <c r="VQN3672" s="6"/>
      <c r="VQO3672" s="6"/>
      <c r="VQP3672" s="6"/>
      <c r="VQQ3672" s="6"/>
      <c r="VQR3672" s="6"/>
      <c r="VQS3672" s="6"/>
      <c r="VQT3672" s="6"/>
      <c r="VQU3672" s="6"/>
      <c r="VQV3672" s="6"/>
      <c r="VQW3672" s="6"/>
      <c r="VQX3672" s="6"/>
      <c r="VQY3672" s="6"/>
      <c r="VQZ3672" s="6"/>
      <c r="VRA3672" s="6"/>
      <c r="VRB3672" s="6"/>
      <c r="VRC3672" s="6"/>
      <c r="VRD3672" s="6"/>
      <c r="VRE3672" s="6"/>
      <c r="VRF3672" s="6"/>
      <c r="VRG3672" s="6"/>
      <c r="VRH3672" s="6"/>
      <c r="VRI3672" s="6"/>
      <c r="VRJ3672" s="6"/>
      <c r="VRK3672" s="6"/>
      <c r="VRL3672" s="6"/>
      <c r="VRM3672" s="6"/>
      <c r="VRN3672" s="6"/>
      <c r="VRO3672" s="6"/>
      <c r="VRP3672" s="6"/>
      <c r="VRQ3672" s="6"/>
      <c r="VRR3672" s="6"/>
      <c r="VRS3672" s="6"/>
      <c r="VRT3672" s="6"/>
      <c r="VRU3672" s="6"/>
      <c r="VRV3672" s="6"/>
      <c r="VRW3672" s="6"/>
      <c r="VRX3672" s="6"/>
      <c r="VRY3672" s="6"/>
      <c r="VRZ3672" s="6"/>
      <c r="VSA3672" s="6"/>
      <c r="VSB3672" s="6"/>
      <c r="VSC3672" s="6"/>
      <c r="VSD3672" s="6"/>
      <c r="VSE3672" s="6"/>
      <c r="VSF3672" s="6"/>
      <c r="VSG3672" s="6"/>
      <c r="VSH3672" s="6"/>
      <c r="VSI3672" s="6"/>
      <c r="VSJ3672" s="6"/>
      <c r="VSK3672" s="6"/>
      <c r="VSL3672" s="6"/>
      <c r="VSM3672" s="6"/>
      <c r="VSN3672" s="6"/>
      <c r="VSO3672" s="6"/>
      <c r="VSP3672" s="6"/>
      <c r="VSQ3672" s="6"/>
      <c r="VSR3672" s="6"/>
      <c r="VSS3672" s="6"/>
      <c r="VST3672" s="6"/>
      <c r="VSU3672" s="6"/>
      <c r="VSV3672" s="6"/>
      <c r="VSW3672" s="6"/>
      <c r="VSX3672" s="6"/>
      <c r="VSY3672" s="6"/>
      <c r="VSZ3672" s="6"/>
      <c r="VTA3672" s="6"/>
      <c r="VTB3672" s="6"/>
      <c r="VTC3672" s="6"/>
      <c r="VTD3672" s="6"/>
      <c r="VTE3672" s="6"/>
      <c r="VTF3672" s="6"/>
      <c r="VTG3672" s="6"/>
      <c r="VTH3672" s="6"/>
      <c r="VTI3672" s="6"/>
      <c r="VTJ3672" s="6"/>
      <c r="VTK3672" s="6"/>
      <c r="VTL3672" s="6"/>
      <c r="VTM3672" s="6"/>
      <c r="VTN3672" s="6"/>
      <c r="VTO3672" s="6"/>
      <c r="VTP3672" s="6"/>
      <c r="VTQ3672" s="6"/>
      <c r="VTR3672" s="6"/>
      <c r="VTS3672" s="6"/>
      <c r="VTT3672" s="6"/>
      <c r="VTU3672" s="6"/>
      <c r="VTV3672" s="6"/>
      <c r="VTW3672" s="6"/>
      <c r="VTX3672" s="6"/>
      <c r="VTY3672" s="6"/>
      <c r="VTZ3672" s="6"/>
      <c r="VUA3672" s="6"/>
      <c r="VUB3672" s="6"/>
      <c r="VUC3672" s="6"/>
      <c r="VUD3672" s="6"/>
      <c r="VUE3672" s="6"/>
      <c r="VUF3672" s="6"/>
      <c r="VUG3672" s="6"/>
      <c r="VUH3672" s="6"/>
      <c r="VUI3672" s="6"/>
      <c r="VUJ3672" s="6"/>
      <c r="VUK3672" s="6"/>
      <c r="VUL3672" s="6"/>
      <c r="VUM3672" s="6"/>
      <c r="VUN3672" s="6"/>
      <c r="VUO3672" s="6"/>
      <c r="VUP3672" s="6"/>
      <c r="VUQ3672" s="6"/>
      <c r="VUR3672" s="6"/>
      <c r="VUS3672" s="6"/>
      <c r="VUT3672" s="6"/>
      <c r="VUU3672" s="6"/>
      <c r="VUV3672" s="6"/>
      <c r="VUW3672" s="6"/>
      <c r="VUX3672" s="6"/>
      <c r="VUY3672" s="6"/>
      <c r="VUZ3672" s="6"/>
      <c r="VVA3672" s="6"/>
      <c r="VVB3672" s="6"/>
      <c r="VVC3672" s="6"/>
      <c r="VVD3672" s="6"/>
      <c r="VVE3672" s="6"/>
      <c r="VVF3672" s="6"/>
      <c r="VVG3672" s="6"/>
      <c r="VVH3672" s="6"/>
      <c r="VVI3672" s="6"/>
      <c r="VVJ3672" s="6"/>
      <c r="VVK3672" s="6"/>
      <c r="VVL3672" s="6"/>
      <c r="VVM3672" s="6"/>
      <c r="VVN3672" s="6"/>
      <c r="VVO3672" s="6"/>
      <c r="VVP3672" s="6"/>
      <c r="VVQ3672" s="6"/>
      <c r="VVR3672" s="6"/>
      <c r="VVS3672" s="6"/>
      <c r="VVT3672" s="6"/>
      <c r="VVU3672" s="6"/>
      <c r="VVV3672" s="6"/>
      <c r="VVW3672" s="6"/>
      <c r="VVX3672" s="6"/>
      <c r="VVY3672" s="6"/>
      <c r="VVZ3672" s="6"/>
      <c r="VWA3672" s="6"/>
      <c r="VWB3672" s="6"/>
      <c r="VWC3672" s="6"/>
      <c r="VWD3672" s="6"/>
      <c r="VWE3672" s="6"/>
      <c r="VWF3672" s="6"/>
      <c r="VWG3672" s="6"/>
      <c r="VWH3672" s="6"/>
      <c r="VWI3672" s="6"/>
      <c r="VWJ3672" s="6"/>
      <c r="VWK3672" s="6"/>
      <c r="VWL3672" s="6"/>
      <c r="VWM3672" s="6"/>
      <c r="VWN3672" s="6"/>
      <c r="VWO3672" s="6"/>
      <c r="VWP3672" s="6"/>
      <c r="VWQ3672" s="6"/>
      <c r="VWR3672" s="6"/>
      <c r="VWS3672" s="6"/>
      <c r="VWT3672" s="6"/>
      <c r="VWU3672" s="6"/>
      <c r="VWV3672" s="6"/>
      <c r="VWW3672" s="6"/>
      <c r="VWX3672" s="6"/>
      <c r="VWY3672" s="6"/>
      <c r="VWZ3672" s="6"/>
      <c r="VXA3672" s="6"/>
      <c r="VXB3672" s="6"/>
      <c r="VXC3672" s="6"/>
      <c r="VXD3672" s="6"/>
      <c r="VXE3672" s="6"/>
      <c r="VXF3672" s="6"/>
      <c r="VXG3672" s="6"/>
      <c r="VXH3672" s="6"/>
      <c r="VXI3672" s="6"/>
      <c r="VXJ3672" s="6"/>
      <c r="VXK3672" s="6"/>
      <c r="VXL3672" s="6"/>
      <c r="VXM3672" s="6"/>
      <c r="VXN3672" s="6"/>
      <c r="VXO3672" s="6"/>
      <c r="VXP3672" s="6"/>
      <c r="VXQ3672" s="6"/>
      <c r="VXR3672" s="6"/>
      <c r="VXS3672" s="6"/>
      <c r="VXT3672" s="6"/>
      <c r="VXU3672" s="6"/>
      <c r="VXV3672" s="6"/>
      <c r="VXW3672" s="6"/>
      <c r="VXX3672" s="6"/>
      <c r="VXY3672" s="6"/>
      <c r="VXZ3672" s="6"/>
      <c r="VYA3672" s="6"/>
      <c r="VYB3672" s="6"/>
      <c r="VYC3672" s="6"/>
      <c r="VYD3672" s="6"/>
      <c r="VYE3672" s="6"/>
      <c r="VYF3672" s="6"/>
      <c r="VYG3672" s="6"/>
      <c r="VYH3672" s="6"/>
      <c r="VYI3672" s="6"/>
      <c r="VYJ3672" s="6"/>
      <c r="VYK3672" s="6"/>
      <c r="VYL3672" s="6"/>
      <c r="VYM3672" s="6"/>
      <c r="VYN3672" s="6"/>
      <c r="VYO3672" s="6"/>
      <c r="VYP3672" s="6"/>
      <c r="VYQ3672" s="6"/>
      <c r="VYR3672" s="6"/>
      <c r="VYS3672" s="6"/>
      <c r="VYT3672" s="6"/>
      <c r="VYU3672" s="6"/>
      <c r="VYV3672" s="6"/>
      <c r="VYW3672" s="6"/>
      <c r="VYX3672" s="6"/>
      <c r="VYY3672" s="6"/>
      <c r="VYZ3672" s="6"/>
      <c r="VZA3672" s="6"/>
      <c r="VZB3672" s="6"/>
      <c r="VZC3672" s="6"/>
      <c r="VZD3672" s="6"/>
      <c r="VZE3672" s="6"/>
      <c r="VZF3672" s="6"/>
      <c r="VZG3672" s="6"/>
      <c r="VZH3672" s="6"/>
      <c r="VZI3672" s="6"/>
      <c r="VZJ3672" s="6"/>
      <c r="VZK3672" s="6"/>
      <c r="VZL3672" s="6"/>
      <c r="VZM3672" s="6"/>
      <c r="VZN3672" s="6"/>
      <c r="VZO3672" s="6"/>
      <c r="VZP3672" s="6"/>
      <c r="VZQ3672" s="6"/>
      <c r="VZR3672" s="6"/>
      <c r="VZS3672" s="6"/>
      <c r="VZT3672" s="6"/>
      <c r="VZU3672" s="6"/>
      <c r="VZV3672" s="6"/>
      <c r="VZW3672" s="6"/>
      <c r="VZX3672" s="6"/>
      <c r="VZY3672" s="6"/>
      <c r="VZZ3672" s="6"/>
      <c r="WAA3672" s="6"/>
      <c r="WAB3672" s="6"/>
      <c r="WAC3672" s="6"/>
      <c r="WAD3672" s="6"/>
      <c r="WAE3672" s="6"/>
      <c r="WAF3672" s="6"/>
      <c r="WAG3672" s="6"/>
      <c r="WAH3672" s="6"/>
      <c r="WAI3672" s="6"/>
      <c r="WAJ3672" s="6"/>
      <c r="WAK3672" s="6"/>
      <c r="WAL3672" s="6"/>
      <c r="WAM3672" s="6"/>
      <c r="WAN3672" s="6"/>
      <c r="WAO3672" s="6"/>
      <c r="WAP3672" s="6"/>
      <c r="WAQ3672" s="6"/>
      <c r="WAR3672" s="6"/>
      <c r="WAS3672" s="6"/>
      <c r="WAT3672" s="6"/>
      <c r="WAU3672" s="6"/>
      <c r="WAV3672" s="6"/>
      <c r="WAW3672" s="6"/>
      <c r="WAX3672" s="6"/>
      <c r="WAY3672" s="6"/>
      <c r="WAZ3672" s="6"/>
      <c r="WBA3672" s="6"/>
      <c r="WBB3672" s="6"/>
      <c r="WBC3672" s="6"/>
      <c r="WBD3672" s="6"/>
      <c r="WBE3672" s="6"/>
      <c r="WBF3672" s="6"/>
      <c r="WBG3672" s="6"/>
      <c r="WBH3672" s="6"/>
      <c r="WBI3672" s="6"/>
      <c r="WBJ3672" s="6"/>
      <c r="WBK3672" s="6"/>
      <c r="WBL3672" s="6"/>
      <c r="WBM3672" s="6"/>
      <c r="WBN3672" s="6"/>
      <c r="WBO3672" s="6"/>
      <c r="WBP3672" s="6"/>
      <c r="WBQ3672" s="6"/>
      <c r="WBR3672" s="6"/>
      <c r="WBS3672" s="6"/>
      <c r="WBT3672" s="6"/>
      <c r="WBU3672" s="6"/>
      <c r="WBV3672" s="6"/>
      <c r="WBW3672" s="6"/>
      <c r="WBX3672" s="6"/>
      <c r="WBY3672" s="6"/>
      <c r="WBZ3672" s="6"/>
      <c r="WCA3672" s="6"/>
      <c r="WCB3672" s="6"/>
      <c r="WCC3672" s="6"/>
      <c r="WCD3672" s="6"/>
      <c r="WCE3672" s="6"/>
      <c r="WCF3672" s="6"/>
      <c r="WCG3672" s="6"/>
      <c r="WCH3672" s="6"/>
      <c r="WCI3672" s="6"/>
      <c r="WCJ3672" s="6"/>
      <c r="WCK3672" s="6"/>
      <c r="WCL3672" s="6"/>
      <c r="WCM3672" s="6"/>
      <c r="WCN3672" s="6"/>
      <c r="WCO3672" s="6"/>
      <c r="WCP3672" s="6"/>
      <c r="WCQ3672" s="6"/>
      <c r="WCR3672" s="6"/>
      <c r="WCS3672" s="6"/>
      <c r="WCT3672" s="6"/>
      <c r="WCU3672" s="6"/>
      <c r="WCV3672" s="6"/>
      <c r="WCW3672" s="6"/>
      <c r="WCX3672" s="6"/>
      <c r="WCY3672" s="6"/>
      <c r="WCZ3672" s="6"/>
      <c r="WDA3672" s="6"/>
      <c r="WDB3672" s="6"/>
      <c r="WDC3672" s="6"/>
      <c r="WDD3672" s="6"/>
      <c r="WDE3672" s="6"/>
      <c r="WDF3672" s="6"/>
      <c r="WDG3672" s="6"/>
      <c r="WDH3672" s="6"/>
      <c r="WDI3672" s="6"/>
      <c r="WDJ3672" s="6"/>
      <c r="WDK3672" s="6"/>
      <c r="WDL3672" s="6"/>
      <c r="WDM3672" s="6"/>
      <c r="WDN3672" s="6"/>
      <c r="WDO3672" s="6"/>
      <c r="WDP3672" s="6"/>
      <c r="WDQ3672" s="6"/>
      <c r="WDR3672" s="6"/>
      <c r="WDS3672" s="6"/>
      <c r="WDT3672" s="6"/>
      <c r="WDU3672" s="6"/>
      <c r="WDV3672" s="6"/>
      <c r="WDW3672" s="6"/>
      <c r="WDX3672" s="6"/>
      <c r="WDY3672" s="6"/>
      <c r="WDZ3672" s="6"/>
      <c r="WEA3672" s="6"/>
      <c r="WEB3672" s="6"/>
      <c r="WEC3672" s="6"/>
      <c r="WED3672" s="6"/>
      <c r="WEE3672" s="6"/>
      <c r="WEF3672" s="6"/>
      <c r="WEG3672" s="6"/>
      <c r="WEH3672" s="6"/>
      <c r="WEI3672" s="6"/>
      <c r="WEJ3672" s="6"/>
      <c r="WEK3672" s="6"/>
      <c r="WEL3672" s="6"/>
      <c r="WEM3672" s="6"/>
      <c r="WEN3672" s="6"/>
      <c r="WEO3672" s="6"/>
      <c r="WEP3672" s="6"/>
      <c r="WEQ3672" s="6"/>
      <c r="WER3672" s="6"/>
      <c r="WES3672" s="6"/>
      <c r="WET3672" s="6"/>
      <c r="WEU3672" s="6"/>
      <c r="WEV3672" s="6"/>
      <c r="WEW3672" s="6"/>
      <c r="WEX3672" s="6"/>
      <c r="WEY3672" s="6"/>
      <c r="WEZ3672" s="6"/>
      <c r="WFA3672" s="6"/>
      <c r="WFB3672" s="6"/>
      <c r="WFC3672" s="6"/>
      <c r="WFD3672" s="6"/>
      <c r="WFE3672" s="6"/>
      <c r="WFF3672" s="6"/>
      <c r="WFG3672" s="6"/>
      <c r="WFH3672" s="6"/>
      <c r="WFI3672" s="6"/>
      <c r="WFJ3672" s="6"/>
      <c r="WFK3672" s="6"/>
      <c r="WFL3672" s="6"/>
      <c r="WFM3672" s="6"/>
      <c r="WFN3672" s="6"/>
      <c r="WFO3672" s="6"/>
      <c r="WFP3672" s="6"/>
      <c r="WFQ3672" s="6"/>
      <c r="WFR3672" s="6"/>
      <c r="WFS3672" s="6"/>
      <c r="WFT3672" s="6"/>
      <c r="WFU3672" s="6"/>
      <c r="WFV3672" s="6"/>
      <c r="WFW3672" s="6"/>
      <c r="WFX3672" s="6"/>
      <c r="WFY3672" s="6"/>
      <c r="WFZ3672" s="6"/>
      <c r="WGA3672" s="6"/>
      <c r="WGB3672" s="6"/>
      <c r="WGC3672" s="6"/>
      <c r="WGD3672" s="6"/>
      <c r="WGE3672" s="6"/>
      <c r="WGF3672" s="6"/>
      <c r="WGG3672" s="6"/>
      <c r="WGH3672" s="6"/>
      <c r="WGI3672" s="6"/>
      <c r="WGJ3672" s="6"/>
      <c r="WGK3672" s="6"/>
      <c r="WGL3672" s="6"/>
      <c r="WGM3672" s="6"/>
      <c r="WGN3672" s="6"/>
      <c r="WGO3672" s="6"/>
      <c r="WGP3672" s="6"/>
      <c r="WGQ3672" s="6"/>
      <c r="WGR3672" s="6"/>
      <c r="WGS3672" s="6"/>
      <c r="WGT3672" s="6"/>
      <c r="WGU3672" s="6"/>
      <c r="WGV3672" s="6"/>
      <c r="WGW3672" s="6"/>
      <c r="WGX3672" s="6"/>
      <c r="WGY3672" s="6"/>
      <c r="WGZ3672" s="6"/>
      <c r="WHA3672" s="6"/>
      <c r="WHB3672" s="6"/>
      <c r="WHC3672" s="6"/>
      <c r="WHD3672" s="6"/>
      <c r="WHE3672" s="6"/>
      <c r="WHF3672" s="6"/>
      <c r="WHG3672" s="6"/>
      <c r="WHH3672" s="6"/>
      <c r="WHI3672" s="6"/>
      <c r="WHJ3672" s="6"/>
      <c r="WHK3672" s="6"/>
      <c r="WHL3672" s="6"/>
      <c r="WHM3672" s="6"/>
      <c r="WHN3672" s="6"/>
      <c r="WHO3672" s="6"/>
      <c r="WHP3672" s="6"/>
      <c r="WHQ3672" s="6"/>
      <c r="WHR3672" s="6"/>
      <c r="WHS3672" s="6"/>
      <c r="WHT3672" s="6"/>
      <c r="WHU3672" s="6"/>
      <c r="WHV3672" s="6"/>
      <c r="WHW3672" s="6"/>
      <c r="WHX3672" s="6"/>
      <c r="WHY3672" s="6"/>
      <c r="WHZ3672" s="6"/>
      <c r="WIA3672" s="6"/>
      <c r="WIB3672" s="6"/>
      <c r="WIC3672" s="6"/>
      <c r="WID3672" s="6"/>
      <c r="WIE3672" s="6"/>
      <c r="WIF3672" s="6"/>
      <c r="WIG3672" s="6"/>
      <c r="WIH3672" s="6"/>
      <c r="WII3672" s="6"/>
      <c r="WIJ3672" s="6"/>
      <c r="WIK3672" s="6"/>
      <c r="WIL3672" s="6"/>
      <c r="WIM3672" s="6"/>
      <c r="WIN3672" s="6"/>
      <c r="WIO3672" s="6"/>
      <c r="WIP3672" s="6"/>
      <c r="WIQ3672" s="6"/>
      <c r="WIR3672" s="6"/>
      <c r="WIS3672" s="6"/>
      <c r="WIT3672" s="6"/>
      <c r="WIU3672" s="6"/>
      <c r="WIV3672" s="6"/>
      <c r="WIW3672" s="6"/>
      <c r="WIX3672" s="6"/>
      <c r="WIY3672" s="6"/>
      <c r="WIZ3672" s="6"/>
      <c r="WJA3672" s="6"/>
      <c r="WJB3672" s="6"/>
      <c r="WJC3672" s="6"/>
      <c r="WJD3672" s="6"/>
      <c r="WJE3672" s="6"/>
      <c r="WJF3672" s="6"/>
      <c r="WJG3672" s="6"/>
      <c r="WJH3672" s="6"/>
      <c r="WJI3672" s="6"/>
      <c r="WJJ3672" s="6"/>
      <c r="WJK3672" s="6"/>
      <c r="WJL3672" s="6"/>
      <c r="WJM3672" s="6"/>
      <c r="WJN3672" s="6"/>
      <c r="WJO3672" s="6"/>
      <c r="WJP3672" s="6"/>
      <c r="WJQ3672" s="6"/>
      <c r="WJR3672" s="6"/>
      <c r="WJS3672" s="6"/>
      <c r="WJT3672" s="6"/>
      <c r="WJU3672" s="6"/>
      <c r="WJV3672" s="6"/>
      <c r="WJW3672" s="6"/>
      <c r="WJX3672" s="6"/>
      <c r="WJY3672" s="6"/>
      <c r="WJZ3672" s="6"/>
      <c r="WKA3672" s="6"/>
      <c r="WKB3672" s="6"/>
      <c r="WKC3672" s="6"/>
      <c r="WKD3672" s="6"/>
      <c r="WKE3672" s="6"/>
      <c r="WKF3672" s="6"/>
      <c r="WKG3672" s="6"/>
      <c r="WKH3672" s="6"/>
      <c r="WKI3672" s="6"/>
      <c r="WKJ3672" s="6"/>
      <c r="WKK3672" s="6"/>
      <c r="WKL3672" s="6"/>
      <c r="WKM3672" s="6"/>
      <c r="WKN3672" s="6"/>
      <c r="WKO3672" s="6"/>
      <c r="WKP3672" s="6"/>
      <c r="WKQ3672" s="6"/>
      <c r="WKR3672" s="6"/>
      <c r="WKS3672" s="6"/>
      <c r="WKT3672" s="6"/>
      <c r="WKU3672" s="6"/>
      <c r="WKV3672" s="6"/>
      <c r="WKW3672" s="6"/>
      <c r="WKX3672" s="6"/>
      <c r="WKY3672" s="6"/>
      <c r="WKZ3672" s="6"/>
      <c r="WLA3672" s="6"/>
      <c r="WLB3672" s="6"/>
      <c r="WLC3672" s="6"/>
      <c r="WLD3672" s="6"/>
      <c r="WLE3672" s="6"/>
      <c r="WLF3672" s="6"/>
      <c r="WLG3672" s="6"/>
      <c r="WLH3672" s="6"/>
      <c r="WLI3672" s="6"/>
      <c r="WLJ3672" s="6"/>
      <c r="WLK3672" s="6"/>
      <c r="WLL3672" s="6"/>
      <c r="WLM3672" s="6"/>
      <c r="WLN3672" s="6"/>
      <c r="WLO3672" s="6"/>
      <c r="WLP3672" s="6"/>
      <c r="WLQ3672" s="6"/>
      <c r="WLR3672" s="6"/>
      <c r="WLS3672" s="6"/>
      <c r="WLT3672" s="6"/>
      <c r="WLU3672" s="6"/>
      <c r="WLV3672" s="6"/>
      <c r="WLW3672" s="6"/>
      <c r="WLX3672" s="6"/>
      <c r="WLY3672" s="6"/>
      <c r="WLZ3672" s="6"/>
      <c r="WMA3672" s="6"/>
      <c r="WMB3672" s="6"/>
      <c r="WMC3672" s="6"/>
      <c r="WMD3672" s="6"/>
      <c r="WME3672" s="6"/>
      <c r="WMF3672" s="6"/>
      <c r="WMG3672" s="6"/>
      <c r="WMH3672" s="6"/>
      <c r="WMI3672" s="6"/>
      <c r="WMJ3672" s="6"/>
      <c r="WMK3672" s="6"/>
      <c r="WML3672" s="6"/>
      <c r="WMM3672" s="6"/>
      <c r="WMN3672" s="6"/>
      <c r="WMO3672" s="6"/>
      <c r="WMP3672" s="6"/>
      <c r="WMQ3672" s="6"/>
      <c r="WMR3672" s="6"/>
      <c r="WMS3672" s="6"/>
      <c r="WMT3672" s="6"/>
      <c r="WMU3672" s="6"/>
      <c r="WMV3672" s="6"/>
      <c r="WMW3672" s="6"/>
      <c r="WMX3672" s="6"/>
      <c r="WMY3672" s="6"/>
      <c r="WMZ3672" s="6"/>
      <c r="WNA3672" s="6"/>
      <c r="WNB3672" s="6"/>
      <c r="WNC3672" s="6"/>
      <c r="WND3672" s="6"/>
      <c r="WNE3672" s="6"/>
      <c r="WNF3672" s="6"/>
      <c r="WNG3672" s="6"/>
      <c r="WNH3672" s="6"/>
      <c r="WNI3672" s="6"/>
      <c r="WNJ3672" s="6"/>
      <c r="WNK3672" s="6"/>
      <c r="WNL3672" s="6"/>
      <c r="WNM3672" s="6"/>
      <c r="WNN3672" s="6"/>
      <c r="WNO3672" s="6"/>
      <c r="WNP3672" s="6"/>
      <c r="WNQ3672" s="6"/>
      <c r="WNR3672" s="6"/>
      <c r="WNS3672" s="6"/>
      <c r="WNT3672" s="6"/>
      <c r="WNU3672" s="6"/>
      <c r="WNV3672" s="6"/>
      <c r="WNW3672" s="6"/>
      <c r="WNX3672" s="6"/>
      <c r="WNY3672" s="6"/>
      <c r="WNZ3672" s="6"/>
      <c r="WOA3672" s="6"/>
      <c r="WOB3672" s="6"/>
      <c r="WOC3672" s="6"/>
      <c r="WOD3672" s="6"/>
      <c r="WOE3672" s="6"/>
      <c r="WOF3672" s="6"/>
      <c r="WOG3672" s="6"/>
      <c r="WOH3672" s="6"/>
      <c r="WOI3672" s="6"/>
      <c r="WOJ3672" s="6"/>
      <c r="WOK3672" s="6"/>
      <c r="WOL3672" s="6"/>
      <c r="WOM3672" s="6"/>
      <c r="WON3672" s="6"/>
      <c r="WOO3672" s="6"/>
      <c r="WOP3672" s="6"/>
      <c r="WOQ3672" s="6"/>
      <c r="WOR3672" s="6"/>
      <c r="WOS3672" s="6"/>
      <c r="WOT3672" s="6"/>
      <c r="WOU3672" s="6"/>
      <c r="WOV3672" s="6"/>
      <c r="WOW3672" s="6"/>
      <c r="WOX3672" s="6"/>
      <c r="WOY3672" s="6"/>
      <c r="WOZ3672" s="6"/>
      <c r="WPA3672" s="6"/>
      <c r="WPB3672" s="6"/>
      <c r="WPC3672" s="6"/>
      <c r="WPD3672" s="6"/>
      <c r="WPE3672" s="6"/>
      <c r="WPF3672" s="6"/>
      <c r="WPG3672" s="6"/>
      <c r="WPH3672" s="6"/>
      <c r="WPI3672" s="6"/>
      <c r="WPJ3672" s="6"/>
      <c r="WPK3672" s="6"/>
      <c r="WPL3672" s="6"/>
      <c r="WPM3672" s="6"/>
      <c r="WPN3672" s="6"/>
      <c r="WPO3672" s="6"/>
      <c r="WPP3672" s="6"/>
      <c r="WPQ3672" s="6"/>
      <c r="WPR3672" s="6"/>
      <c r="WPS3672" s="6"/>
      <c r="WPT3672" s="6"/>
      <c r="WPU3672" s="6"/>
      <c r="WPV3672" s="6"/>
      <c r="WPW3672" s="6"/>
      <c r="WPX3672" s="6"/>
      <c r="WPY3672" s="6"/>
      <c r="WPZ3672" s="6"/>
      <c r="WQA3672" s="6"/>
      <c r="WQB3672" s="6"/>
      <c r="WQC3672" s="6"/>
      <c r="WQD3672" s="6"/>
      <c r="WQE3672" s="6"/>
      <c r="WQF3672" s="6"/>
      <c r="WQG3672" s="6"/>
      <c r="WQH3672" s="6"/>
      <c r="WQI3672" s="6"/>
      <c r="WQJ3672" s="6"/>
      <c r="WQK3672" s="6"/>
      <c r="WQL3672" s="6"/>
      <c r="WQM3672" s="6"/>
      <c r="WQN3672" s="6"/>
      <c r="WQO3672" s="6"/>
      <c r="WQP3672" s="6"/>
      <c r="WQQ3672" s="6"/>
      <c r="WQR3672" s="6"/>
      <c r="WQS3672" s="6"/>
      <c r="WQT3672" s="6"/>
      <c r="WQU3672" s="6"/>
      <c r="WQV3672" s="6"/>
      <c r="WQW3672" s="6"/>
      <c r="WQX3672" s="6"/>
      <c r="WQY3672" s="6"/>
      <c r="WQZ3672" s="6"/>
      <c r="WRA3672" s="6"/>
      <c r="WRB3672" s="6"/>
      <c r="WRC3672" s="6"/>
      <c r="WRD3672" s="6"/>
      <c r="WRE3672" s="6"/>
      <c r="WRF3672" s="6"/>
      <c r="WRG3672" s="6"/>
      <c r="WRH3672" s="6"/>
      <c r="WRI3672" s="6"/>
      <c r="WRJ3672" s="6"/>
      <c r="WRK3672" s="6"/>
      <c r="WRL3672" s="6"/>
      <c r="WRM3672" s="6"/>
      <c r="WRN3672" s="6"/>
      <c r="WRO3672" s="6"/>
      <c r="WRP3672" s="6"/>
      <c r="WRQ3672" s="6"/>
      <c r="WRR3672" s="6"/>
      <c r="WRS3672" s="6"/>
      <c r="WRT3672" s="6"/>
      <c r="WRU3672" s="6"/>
      <c r="WRV3672" s="6"/>
      <c r="WRW3672" s="6"/>
      <c r="WRX3672" s="6"/>
      <c r="WRY3672" s="6"/>
      <c r="WRZ3672" s="6"/>
      <c r="WSA3672" s="6"/>
      <c r="WSB3672" s="6"/>
      <c r="WSC3672" s="6"/>
      <c r="WSD3672" s="6"/>
      <c r="WSE3672" s="6"/>
      <c r="WSF3672" s="6"/>
      <c r="WSG3672" s="6"/>
      <c r="WSH3672" s="6"/>
      <c r="WSI3672" s="6"/>
      <c r="WSJ3672" s="6"/>
      <c r="WSK3672" s="6"/>
      <c r="WSL3672" s="6"/>
      <c r="WSM3672" s="6"/>
      <c r="WSN3672" s="6"/>
      <c r="WSO3672" s="6"/>
      <c r="WSP3672" s="6"/>
      <c r="WSQ3672" s="6"/>
      <c r="WSR3672" s="6"/>
      <c r="WSS3672" s="6"/>
      <c r="WST3672" s="6"/>
      <c r="WSU3672" s="6"/>
      <c r="WSV3672" s="6"/>
      <c r="WSW3672" s="6"/>
      <c r="WSX3672" s="6"/>
      <c r="WSY3672" s="6"/>
      <c r="WSZ3672" s="6"/>
      <c r="WTA3672" s="6"/>
      <c r="WTB3672" s="6"/>
      <c r="WTC3672" s="6"/>
      <c r="WTD3672" s="6"/>
      <c r="WTE3672" s="6"/>
      <c r="WTF3672" s="6"/>
      <c r="WTG3672" s="6"/>
      <c r="WTH3672" s="6"/>
      <c r="WTI3672" s="6"/>
      <c r="WTJ3672" s="6"/>
      <c r="WTK3672" s="6"/>
      <c r="WTL3672" s="6"/>
      <c r="WTM3672" s="6"/>
      <c r="WTN3672" s="6"/>
      <c r="WTO3672" s="6"/>
      <c r="WTP3672" s="6"/>
      <c r="WTQ3672" s="6"/>
      <c r="WTR3672" s="6"/>
      <c r="WTS3672" s="6"/>
      <c r="WTT3672" s="6"/>
      <c r="WTU3672" s="6"/>
      <c r="WTV3672" s="6"/>
      <c r="WTW3672" s="6"/>
      <c r="WTX3672" s="6"/>
      <c r="WTY3672" s="6"/>
      <c r="WTZ3672" s="6"/>
      <c r="WUA3672" s="6"/>
      <c r="WUB3672" s="6"/>
      <c r="WUC3672" s="6"/>
      <c r="WUD3672" s="6"/>
      <c r="WUE3672" s="6"/>
      <c r="WUF3672" s="6"/>
      <c r="WUG3672" s="6"/>
      <c r="WUH3672" s="6"/>
      <c r="WUI3672" s="6"/>
      <c r="WUJ3672" s="6"/>
      <c r="WUK3672" s="6"/>
      <c r="WUL3672" s="6"/>
      <c r="WUM3672" s="6"/>
      <c r="WUN3672" s="6"/>
      <c r="WUO3672" s="6"/>
      <c r="WUP3672" s="6"/>
      <c r="WUQ3672" s="6"/>
      <c r="WUR3672" s="6"/>
      <c r="WUS3672" s="6"/>
      <c r="WUT3672" s="6"/>
      <c r="WUU3672" s="6"/>
      <c r="WUV3672" s="6"/>
      <c r="WUW3672" s="6"/>
      <c r="WUX3672" s="6"/>
      <c r="WUY3672" s="6"/>
      <c r="WUZ3672" s="6"/>
      <c r="WVA3672" s="6"/>
      <c r="WVB3672" s="6"/>
      <c r="WVC3672" s="6"/>
      <c r="WVD3672" s="6"/>
      <c r="WVE3672" s="6"/>
      <c r="WVF3672" s="6"/>
      <c r="WVG3672" s="6"/>
      <c r="WVH3672" s="6"/>
      <c r="WVI3672" s="6"/>
      <c r="WVJ3672" s="6"/>
      <c r="WVK3672" s="6"/>
      <c r="WVL3672" s="6"/>
      <c r="WVM3672" s="6"/>
      <c r="WVN3672" s="6"/>
      <c r="WVO3672" s="6"/>
      <c r="WVP3672" s="6"/>
      <c r="WVQ3672" s="6"/>
      <c r="WVR3672" s="6"/>
      <c r="WVS3672" s="6"/>
      <c r="WVT3672" s="6"/>
      <c r="WVU3672" s="6"/>
      <c r="WVV3672" s="6"/>
      <c r="WVW3672" s="6"/>
      <c r="WVX3672" s="6"/>
      <c r="WVY3672" s="6"/>
      <c r="WVZ3672" s="6"/>
      <c r="WWA3672" s="6"/>
      <c r="WWB3672" s="6"/>
      <c r="WWC3672" s="6"/>
      <c r="WWD3672" s="6"/>
      <c r="WWE3672" s="6"/>
      <c r="WWF3672" s="6"/>
      <c r="WWG3672" s="6"/>
      <c r="WWH3672" s="6"/>
      <c r="WWI3672" s="6"/>
      <c r="WWJ3672" s="6"/>
      <c r="WWK3672" s="6"/>
      <c r="WWL3672" s="6"/>
      <c r="WWM3672" s="6"/>
      <c r="WWN3672" s="6"/>
      <c r="WWO3672" s="6"/>
      <c r="WWP3672" s="6"/>
      <c r="WWQ3672" s="6"/>
      <c r="WWR3672" s="6"/>
      <c r="WWS3672" s="6"/>
      <c r="WWT3672" s="6"/>
      <c r="WWU3672" s="6"/>
      <c r="WWV3672" s="6"/>
      <c r="WWW3672" s="6"/>
      <c r="WWX3672" s="6"/>
      <c r="WWY3672" s="6"/>
      <c r="WWZ3672" s="6"/>
      <c r="WXA3672" s="6"/>
      <c r="WXB3672" s="6"/>
      <c r="WXC3672" s="6"/>
      <c r="WXD3672" s="6"/>
      <c r="WXE3672" s="6"/>
      <c r="WXF3672" s="6"/>
      <c r="WXG3672" s="6"/>
      <c r="WXH3672" s="6"/>
      <c r="WXI3672" s="6"/>
      <c r="WXJ3672" s="6"/>
      <c r="WXK3672" s="6"/>
      <c r="WXL3672" s="6"/>
      <c r="WXM3672" s="6"/>
      <c r="WXN3672" s="6"/>
      <c r="WXO3672" s="6"/>
      <c r="WXP3672" s="6"/>
      <c r="WXQ3672" s="6"/>
      <c r="WXR3672" s="6"/>
      <c r="WXS3672" s="6"/>
      <c r="WXT3672" s="6"/>
      <c r="WXU3672" s="6"/>
      <c r="WXV3672" s="6"/>
      <c r="WXW3672" s="6"/>
      <c r="WXX3672" s="6"/>
      <c r="WXY3672" s="6"/>
      <c r="WXZ3672" s="6"/>
      <c r="WYA3672" s="6"/>
      <c r="WYB3672" s="6"/>
      <c r="WYC3672" s="6"/>
      <c r="WYD3672" s="6"/>
      <c r="WYE3672" s="6"/>
      <c r="WYF3672" s="6"/>
      <c r="WYG3672" s="6"/>
      <c r="WYH3672" s="6"/>
      <c r="WYI3672" s="6"/>
      <c r="WYJ3672" s="6"/>
      <c r="WYK3672" s="6"/>
      <c r="WYL3672" s="6"/>
      <c r="WYM3672" s="6"/>
      <c r="WYN3672" s="6"/>
      <c r="WYO3672" s="6"/>
      <c r="WYP3672" s="6"/>
      <c r="WYQ3672" s="6"/>
      <c r="WYR3672" s="6"/>
      <c r="WYS3672" s="6"/>
      <c r="WYT3672" s="6"/>
      <c r="WYU3672" s="6"/>
      <c r="WYV3672" s="6"/>
      <c r="WYW3672" s="6"/>
      <c r="WYX3672" s="6"/>
      <c r="WYY3672" s="6"/>
      <c r="WYZ3672" s="6"/>
      <c r="WZA3672" s="6"/>
      <c r="WZB3672" s="6"/>
      <c r="WZC3672" s="6"/>
      <c r="WZD3672" s="6"/>
      <c r="WZE3672" s="6"/>
      <c r="WZF3672" s="6"/>
      <c r="WZG3672" s="6"/>
      <c r="WZH3672" s="6"/>
      <c r="WZI3672" s="6"/>
      <c r="WZJ3672" s="6"/>
      <c r="WZK3672" s="6"/>
      <c r="WZL3672" s="6"/>
      <c r="WZM3672" s="6"/>
      <c r="WZN3672" s="6"/>
      <c r="WZO3672" s="6"/>
      <c r="WZP3672" s="6"/>
      <c r="WZQ3672" s="6"/>
      <c r="WZR3672" s="6"/>
      <c r="WZS3672" s="6"/>
      <c r="WZT3672" s="6"/>
      <c r="WZU3672" s="6"/>
      <c r="WZV3672" s="6"/>
      <c r="WZW3672" s="6"/>
      <c r="WZX3672" s="6"/>
      <c r="WZY3672" s="6"/>
      <c r="WZZ3672" s="6"/>
      <c r="XAA3672" s="6"/>
      <c r="XAB3672" s="6"/>
      <c r="XAC3672" s="6"/>
      <c r="XAD3672" s="6"/>
      <c r="XAE3672" s="6"/>
      <c r="XAF3672" s="6"/>
      <c r="XAG3672" s="6"/>
      <c r="XAH3672" s="6"/>
      <c r="XAI3672" s="6"/>
      <c r="XAJ3672" s="6"/>
      <c r="XAK3672" s="6"/>
      <c r="XAL3672" s="6"/>
      <c r="XAM3672" s="6"/>
      <c r="XAN3672" s="6"/>
      <c r="XAO3672" s="6"/>
      <c r="XAP3672" s="6"/>
      <c r="XAQ3672" s="6"/>
      <c r="XAR3672" s="6"/>
      <c r="XAS3672" s="6"/>
      <c r="XAT3672" s="6"/>
      <c r="XAU3672" s="6"/>
      <c r="XAV3672" s="6"/>
      <c r="XAW3672" s="6"/>
      <c r="XAX3672" s="6"/>
      <c r="XAY3672" s="6"/>
      <c r="XAZ3672" s="6"/>
      <c r="XBA3672" s="6"/>
      <c r="XBB3672" s="6"/>
      <c r="XBC3672" s="6"/>
      <c r="XBD3672" s="6"/>
      <c r="XBE3672" s="6"/>
      <c r="XBF3672" s="6"/>
      <c r="XBG3672" s="6"/>
      <c r="XBH3672" s="6"/>
      <c r="XBI3672" s="6"/>
      <c r="XBJ3672" s="6"/>
      <c r="XBK3672" s="6"/>
      <c r="XBL3672" s="6"/>
      <c r="XBM3672" s="6"/>
      <c r="XBN3672" s="6"/>
      <c r="XBO3672" s="6"/>
      <c r="XBP3672" s="6"/>
      <c r="XBQ3672" s="6"/>
      <c r="XBR3672" s="6"/>
      <c r="XBS3672" s="6"/>
      <c r="XBT3672" s="6"/>
      <c r="XBU3672" s="6"/>
      <c r="XBV3672" s="6"/>
      <c r="XBW3672" s="6"/>
      <c r="XBX3672" s="6"/>
      <c r="XBY3672" s="6"/>
      <c r="XBZ3672" s="6"/>
      <c r="XCA3672" s="6"/>
      <c r="XCB3672" s="6"/>
      <c r="XCC3672" s="6"/>
      <c r="XCD3672" s="6"/>
      <c r="XCE3672" s="6"/>
      <c r="XCF3672" s="6"/>
      <c r="XCG3672" s="6"/>
      <c r="XCH3672" s="6"/>
      <c r="XCI3672" s="6"/>
      <c r="XCJ3672" s="6"/>
      <c r="XCK3672" s="6"/>
      <c r="XCL3672" s="6"/>
      <c r="XCM3672" s="6"/>
      <c r="XCN3672" s="6"/>
      <c r="XCO3672" s="6"/>
      <c r="XCP3672" s="6"/>
      <c r="XCQ3672" s="6"/>
      <c r="XCR3672" s="6"/>
      <c r="XCS3672" s="6"/>
      <c r="XCT3672" s="6"/>
      <c r="XCU3672" s="6"/>
      <c r="XCV3672" s="6"/>
      <c r="XCW3672" s="6"/>
      <c r="XCX3672" s="6"/>
      <c r="XCY3672" s="6"/>
      <c r="XCZ3672" s="6"/>
      <c r="XDA3672" s="6"/>
      <c r="XDB3672" s="6"/>
      <c r="XDC3672" s="6"/>
      <c r="XDD3672" s="6"/>
      <c r="XDE3672" s="6"/>
      <c r="XDF3672" s="6"/>
      <c r="XDG3672" s="6"/>
      <c r="XDH3672" s="6"/>
      <c r="XDI3672" s="6"/>
      <c r="XDJ3672" s="6"/>
      <c r="XDK3672" s="6"/>
      <c r="XDL3672" s="6"/>
      <c r="XDM3672" s="6"/>
      <c r="XDN3672" s="6"/>
      <c r="XDO3672" s="6"/>
      <c r="XDP3672" s="6"/>
      <c r="XDQ3672" s="6"/>
      <c r="XDR3672" s="6"/>
      <c r="XDS3672" s="6"/>
      <c r="XDT3672" s="6"/>
      <c r="XDU3672" s="6"/>
      <c r="XDV3672" s="6"/>
      <c r="XDW3672" s="6"/>
      <c r="XDX3672" s="6"/>
      <c r="XDY3672" s="6"/>
      <c r="XDZ3672" s="6"/>
      <c r="XEA3672" s="6"/>
      <c r="XEB3672" s="6"/>
      <c r="XEC3672" s="6"/>
      <c r="XED3672" s="6"/>
      <c r="XEE3672" s="6"/>
      <c r="XEF3672" s="6"/>
      <c r="XEG3672" s="6"/>
      <c r="XEH3672" s="6"/>
      <c r="XEI3672" s="6"/>
      <c r="XEJ3672" s="6"/>
      <c r="XEK3672" s="6"/>
      <c r="XEL3672" s="6"/>
      <c r="XEM3672" s="6"/>
      <c r="XEN3672" s="6"/>
      <c r="XEO3672" s="6"/>
    </row>
    <row r="3673" spans="1:16369" s="16" customFormat="1" ht="15" customHeight="1" outlineLevel="3" x14ac:dyDescent="0.25">
      <c r="A3673" s="4">
        <v>3623</v>
      </c>
      <c r="B3673" s="20" t="s">
        <v>1813</v>
      </c>
      <c r="C3673" s="15" t="s">
        <v>3639</v>
      </c>
      <c r="D3673" s="4" t="s">
        <v>6</v>
      </c>
      <c r="E3673" s="10" t="s">
        <v>7955</v>
      </c>
      <c r="F3673" s="4">
        <v>10</v>
      </c>
      <c r="G3673" s="36">
        <v>234093.00000000003</v>
      </c>
      <c r="H3673" s="21" t="s">
        <v>72</v>
      </c>
    </row>
    <row r="3674" spans="1:16369" s="16" customFormat="1" ht="15" customHeight="1" outlineLevel="3" x14ac:dyDescent="0.25">
      <c r="A3674" s="4">
        <v>3624</v>
      </c>
      <c r="B3674" s="20" t="s">
        <v>1814</v>
      </c>
      <c r="C3674" s="15" t="s">
        <v>3639</v>
      </c>
      <c r="D3674" s="4" t="s">
        <v>9787</v>
      </c>
      <c r="E3674" s="10" t="s">
        <v>7956</v>
      </c>
      <c r="F3674" s="4">
        <v>10</v>
      </c>
      <c r="G3674" s="58">
        <v>64480</v>
      </c>
      <c r="H3674" s="54" t="s">
        <v>8664</v>
      </c>
    </row>
    <row r="3675" spans="1:16369" s="16" customFormat="1" ht="15" customHeight="1" outlineLevel="3" x14ac:dyDescent="0.25">
      <c r="A3675" s="4">
        <v>3625</v>
      </c>
      <c r="B3675" s="20" t="s">
        <v>1815</v>
      </c>
      <c r="C3675" s="15" t="s">
        <v>3639</v>
      </c>
      <c r="D3675" s="4" t="s">
        <v>9787</v>
      </c>
      <c r="E3675" s="10" t="s">
        <v>7957</v>
      </c>
      <c r="F3675" s="4">
        <v>10</v>
      </c>
      <c r="G3675" s="36">
        <v>227676.00000000003</v>
      </c>
      <c r="H3675" s="21" t="s">
        <v>72</v>
      </c>
    </row>
    <row r="3676" spans="1:16369" s="16" customFormat="1" ht="15" customHeight="1" outlineLevel="3" x14ac:dyDescent="0.25">
      <c r="A3676" s="4">
        <v>3626</v>
      </c>
      <c r="B3676" s="20" t="s">
        <v>1816</v>
      </c>
      <c r="C3676" s="15" t="s">
        <v>3639</v>
      </c>
      <c r="D3676" s="4" t="s">
        <v>6</v>
      </c>
      <c r="E3676" s="10" t="s">
        <v>4585</v>
      </c>
      <c r="F3676" s="4">
        <v>200</v>
      </c>
      <c r="G3676" s="36">
        <v>27431</v>
      </c>
      <c r="H3676" s="21" t="s">
        <v>72</v>
      </c>
    </row>
    <row r="3677" spans="1:16369" s="16" customFormat="1" ht="15" customHeight="1" outlineLevel="3" x14ac:dyDescent="0.25">
      <c r="A3677" s="4">
        <v>3627</v>
      </c>
      <c r="B3677" s="20" t="s">
        <v>1817</v>
      </c>
      <c r="C3677" s="15" t="s">
        <v>3639</v>
      </c>
      <c r="D3677" s="4" t="s">
        <v>6</v>
      </c>
      <c r="E3677" s="10" t="s">
        <v>4586</v>
      </c>
      <c r="F3677" s="4">
        <v>200</v>
      </c>
      <c r="G3677" s="36">
        <v>27431</v>
      </c>
      <c r="H3677" s="21" t="s">
        <v>72</v>
      </c>
    </row>
    <row r="3678" spans="1:16369" s="16" customFormat="1" ht="15" customHeight="1" outlineLevel="3" x14ac:dyDescent="0.25">
      <c r="A3678" s="4">
        <v>3628</v>
      </c>
      <c r="B3678" s="20" t="s">
        <v>8662</v>
      </c>
      <c r="C3678" s="15" t="s">
        <v>3639</v>
      </c>
      <c r="D3678" s="4" t="s">
        <v>6</v>
      </c>
      <c r="E3678" s="10" t="s">
        <v>8663</v>
      </c>
      <c r="F3678" s="4">
        <v>10</v>
      </c>
      <c r="G3678" s="58">
        <v>64480</v>
      </c>
      <c r="H3678" s="54" t="s">
        <v>8664</v>
      </c>
    </row>
    <row r="3679" spans="1:16369" s="16" customFormat="1" ht="15" customHeight="1" outlineLevel="3" x14ac:dyDescent="0.25">
      <c r="A3679" s="4">
        <v>3629</v>
      </c>
      <c r="B3679" s="20" t="s">
        <v>1818</v>
      </c>
      <c r="C3679" s="15" t="s">
        <v>3639</v>
      </c>
      <c r="D3679" s="4" t="s">
        <v>6</v>
      </c>
      <c r="E3679" s="10" t="s">
        <v>7958</v>
      </c>
      <c r="F3679" s="4">
        <v>10</v>
      </c>
      <c r="G3679" s="36">
        <v>173796</v>
      </c>
      <c r="H3679" s="21" t="s">
        <v>72</v>
      </c>
    </row>
    <row r="3680" spans="1:16369" s="16" customFormat="1" ht="15" customHeight="1" outlineLevel="3" x14ac:dyDescent="0.25">
      <c r="A3680" s="4">
        <v>3630</v>
      </c>
      <c r="B3680" s="20" t="s">
        <v>1819</v>
      </c>
      <c r="C3680" s="15" t="s">
        <v>3639</v>
      </c>
      <c r="D3680" s="4" t="s">
        <v>6</v>
      </c>
      <c r="E3680" s="10" t="s">
        <v>7959</v>
      </c>
      <c r="F3680" s="4">
        <v>10</v>
      </c>
      <c r="G3680" s="58">
        <v>64480</v>
      </c>
      <c r="H3680" s="54" t="s">
        <v>8664</v>
      </c>
    </row>
    <row r="3681" spans="1:8" s="16" customFormat="1" ht="15" customHeight="1" outlineLevel="3" x14ac:dyDescent="0.25">
      <c r="A3681" s="4">
        <v>3631</v>
      </c>
      <c r="B3681" s="20" t="s">
        <v>1820</v>
      </c>
      <c r="C3681" s="15" t="s">
        <v>3639</v>
      </c>
      <c r="D3681" s="4" t="s">
        <v>6</v>
      </c>
      <c r="E3681" s="10" t="s">
        <v>7960</v>
      </c>
      <c r="F3681" s="4">
        <v>10</v>
      </c>
      <c r="G3681" s="58">
        <v>64480</v>
      </c>
      <c r="H3681" s="54" t="s">
        <v>8664</v>
      </c>
    </row>
    <row r="3682" spans="1:8" s="16" customFormat="1" ht="15" customHeight="1" outlineLevel="3" x14ac:dyDescent="0.25">
      <c r="A3682" s="4">
        <v>3632</v>
      </c>
      <c r="B3682" s="20" t="s">
        <v>1821</v>
      </c>
      <c r="C3682" s="15" t="s">
        <v>3639</v>
      </c>
      <c r="D3682" s="4" t="s">
        <v>6</v>
      </c>
      <c r="E3682" s="10" t="s">
        <v>7961</v>
      </c>
      <c r="F3682" s="4">
        <v>10</v>
      </c>
      <c r="G3682" s="36">
        <v>195176</v>
      </c>
      <c r="H3682" s="21" t="s">
        <v>72</v>
      </c>
    </row>
    <row r="3683" spans="1:8" s="16" customFormat="1" ht="15" customHeight="1" outlineLevel="3" x14ac:dyDescent="0.25">
      <c r="A3683" s="4">
        <v>3633</v>
      </c>
      <c r="B3683" s="20" t="s">
        <v>1822</v>
      </c>
      <c r="C3683" s="15" t="s">
        <v>3639</v>
      </c>
      <c r="D3683" s="4" t="s">
        <v>9787</v>
      </c>
      <c r="E3683" s="10" t="s">
        <v>7962</v>
      </c>
      <c r="F3683" s="4">
        <v>10</v>
      </c>
      <c r="G3683" s="58">
        <v>64480</v>
      </c>
      <c r="H3683" s="54" t="s">
        <v>8664</v>
      </c>
    </row>
    <row r="3684" spans="1:8" s="16" customFormat="1" ht="15" customHeight="1" outlineLevel="3" x14ac:dyDescent="0.25">
      <c r="A3684" s="4">
        <v>3634</v>
      </c>
      <c r="B3684" s="20" t="s">
        <v>1823</v>
      </c>
      <c r="C3684" s="15" t="s">
        <v>3639</v>
      </c>
      <c r="D3684" s="4" t="s">
        <v>9787</v>
      </c>
      <c r="E3684" s="10" t="s">
        <v>7963</v>
      </c>
      <c r="F3684" s="4">
        <v>10</v>
      </c>
      <c r="G3684" s="58">
        <v>64480</v>
      </c>
      <c r="H3684" s="54" t="s">
        <v>8664</v>
      </c>
    </row>
    <row r="3685" spans="1:8" s="16" customFormat="1" ht="15" customHeight="1" outlineLevel="3" x14ac:dyDescent="0.25">
      <c r="A3685" s="4">
        <v>3635</v>
      </c>
      <c r="B3685" s="20" t="s">
        <v>1824</v>
      </c>
      <c r="C3685" s="15" t="s">
        <v>3639</v>
      </c>
      <c r="D3685" s="4" t="s">
        <v>9787</v>
      </c>
      <c r="E3685" s="10" t="s">
        <v>7964</v>
      </c>
      <c r="F3685" s="4">
        <v>10</v>
      </c>
      <c r="G3685" s="58">
        <v>64480</v>
      </c>
      <c r="H3685" s="54" t="s">
        <v>8664</v>
      </c>
    </row>
    <row r="3686" spans="1:8" s="16" customFormat="1" ht="15" customHeight="1" outlineLevel="3" x14ac:dyDescent="0.25">
      <c r="A3686" s="4">
        <v>3636</v>
      </c>
      <c r="B3686" s="20" t="s">
        <v>1825</v>
      </c>
      <c r="C3686" s="15" t="s">
        <v>3639</v>
      </c>
      <c r="D3686" s="4" t="s">
        <v>9787</v>
      </c>
      <c r="E3686" s="10" t="s">
        <v>4587</v>
      </c>
      <c r="F3686" s="4">
        <v>200</v>
      </c>
      <c r="G3686" s="36">
        <v>12449</v>
      </c>
      <c r="H3686" s="21" t="s">
        <v>72</v>
      </c>
    </row>
    <row r="3687" spans="1:8" s="16" customFormat="1" ht="15" customHeight="1" outlineLevel="3" x14ac:dyDescent="0.25">
      <c r="A3687" s="4">
        <v>3637</v>
      </c>
      <c r="B3687" s="20" t="s">
        <v>1826</v>
      </c>
      <c r="C3687" s="15" t="s">
        <v>3639</v>
      </c>
      <c r="D3687" s="4" t="s">
        <v>6</v>
      </c>
      <c r="E3687" s="10" t="s">
        <v>7965</v>
      </c>
      <c r="F3687" s="4">
        <v>10</v>
      </c>
      <c r="G3687" s="36">
        <v>234510</v>
      </c>
      <c r="H3687" s="21" t="s">
        <v>72</v>
      </c>
    </row>
    <row r="3688" spans="1:8" s="16" customFormat="1" ht="15" customHeight="1" outlineLevel="3" x14ac:dyDescent="0.25">
      <c r="A3688" s="4">
        <v>3638</v>
      </c>
      <c r="B3688" s="20" t="s">
        <v>1827</v>
      </c>
      <c r="C3688" s="15" t="s">
        <v>3639</v>
      </c>
      <c r="D3688" s="4" t="s">
        <v>6</v>
      </c>
      <c r="E3688" s="10" t="s">
        <v>7966</v>
      </c>
      <c r="F3688" s="4">
        <v>10</v>
      </c>
      <c r="G3688" s="58">
        <v>64480</v>
      </c>
      <c r="H3688" s="54" t="s">
        <v>8664</v>
      </c>
    </row>
    <row r="3689" spans="1:8" s="16" customFormat="1" ht="15" customHeight="1" outlineLevel="3" x14ac:dyDescent="0.25">
      <c r="A3689" s="4">
        <v>3639</v>
      </c>
      <c r="B3689" s="20" t="s">
        <v>1828</v>
      </c>
      <c r="C3689" s="15" t="s">
        <v>3639</v>
      </c>
      <c r="D3689" s="4" t="s">
        <v>6</v>
      </c>
      <c r="E3689" s="10" t="s">
        <v>7967</v>
      </c>
      <c r="F3689" s="4">
        <v>10</v>
      </c>
      <c r="G3689" s="36">
        <v>263556</v>
      </c>
      <c r="H3689" s="21" t="s">
        <v>72</v>
      </c>
    </row>
    <row r="3690" spans="1:8" s="16" customFormat="1" ht="15" customHeight="1" outlineLevel="3" x14ac:dyDescent="0.25">
      <c r="A3690" s="4">
        <v>3640</v>
      </c>
      <c r="B3690" s="20" t="s">
        <v>1829</v>
      </c>
      <c r="C3690" s="15" t="s">
        <v>3639</v>
      </c>
      <c r="D3690" s="4" t="s">
        <v>9787</v>
      </c>
      <c r="E3690" s="10" t="s">
        <v>7968</v>
      </c>
      <c r="F3690" s="4">
        <v>10</v>
      </c>
      <c r="G3690" s="58">
        <v>64480</v>
      </c>
      <c r="H3690" s="54" t="s">
        <v>8664</v>
      </c>
    </row>
    <row r="3691" spans="1:8" s="16" customFormat="1" ht="15" customHeight="1" outlineLevel="3" x14ac:dyDescent="0.25">
      <c r="A3691" s="4">
        <v>3641</v>
      </c>
      <c r="B3691" s="20" t="s">
        <v>1830</v>
      </c>
      <c r="C3691" s="15" t="s">
        <v>3639</v>
      </c>
      <c r="D3691" s="4" t="s">
        <v>9787</v>
      </c>
      <c r="E3691" s="10" t="s">
        <v>7969</v>
      </c>
      <c r="F3691" s="4">
        <v>10</v>
      </c>
      <c r="G3691" s="58">
        <v>64480</v>
      </c>
      <c r="H3691" s="54" t="s">
        <v>8664</v>
      </c>
    </row>
    <row r="3692" spans="1:8" s="16" customFormat="1" ht="15" customHeight="1" outlineLevel="3" x14ac:dyDescent="0.25">
      <c r="A3692" s="4">
        <v>3642</v>
      </c>
      <c r="B3692" s="20" t="s">
        <v>1831</v>
      </c>
      <c r="C3692" s="15" t="s">
        <v>3639</v>
      </c>
      <c r="D3692" s="4" t="s">
        <v>9787</v>
      </c>
      <c r="E3692" s="10" t="s">
        <v>7970</v>
      </c>
      <c r="F3692" s="4">
        <v>10</v>
      </c>
      <c r="G3692" s="58">
        <v>64480</v>
      </c>
      <c r="H3692" s="54" t="s">
        <v>8664</v>
      </c>
    </row>
    <row r="3693" spans="1:8" s="16" customFormat="1" ht="15" customHeight="1" outlineLevel="3" x14ac:dyDescent="0.25">
      <c r="A3693" s="4">
        <v>3643</v>
      </c>
      <c r="B3693" s="20" t="s">
        <v>1832</v>
      </c>
      <c r="C3693" s="15" t="s">
        <v>3639</v>
      </c>
      <c r="D3693" s="4" t="s">
        <v>6</v>
      </c>
      <c r="E3693" s="10" t="s">
        <v>7971</v>
      </c>
      <c r="F3693" s="4">
        <v>10</v>
      </c>
      <c r="G3693" s="36">
        <v>90206</v>
      </c>
      <c r="H3693" s="21" t="s">
        <v>72</v>
      </c>
    </row>
    <row r="3694" spans="1:8" s="16" customFormat="1" ht="15" customHeight="1" outlineLevel="3" x14ac:dyDescent="0.25">
      <c r="A3694" s="4">
        <v>3644</v>
      </c>
      <c r="B3694" s="20" t="s">
        <v>1833</v>
      </c>
      <c r="C3694" s="15" t="s">
        <v>3639</v>
      </c>
      <c r="D3694" s="4" t="s">
        <v>6</v>
      </c>
      <c r="E3694" s="10" t="s">
        <v>7972</v>
      </c>
      <c r="F3694" s="4">
        <v>10</v>
      </c>
      <c r="G3694" s="58">
        <v>51584</v>
      </c>
      <c r="H3694" s="54" t="s">
        <v>8664</v>
      </c>
    </row>
    <row r="3695" spans="1:8" s="16" customFormat="1" ht="15" customHeight="1" outlineLevel="3" x14ac:dyDescent="0.25">
      <c r="A3695" s="4">
        <v>3645</v>
      </c>
      <c r="B3695" s="20" t="s">
        <v>1834</v>
      </c>
      <c r="C3695" s="15" t="s">
        <v>3639</v>
      </c>
      <c r="D3695" s="4" t="s">
        <v>6</v>
      </c>
      <c r="E3695" s="10" t="s">
        <v>7973</v>
      </c>
      <c r="F3695" s="4">
        <v>10</v>
      </c>
      <c r="G3695" s="36">
        <v>93315</v>
      </c>
      <c r="H3695" s="21" t="s">
        <v>72</v>
      </c>
    </row>
    <row r="3696" spans="1:8" s="16" customFormat="1" ht="15" customHeight="1" outlineLevel="3" x14ac:dyDescent="0.25">
      <c r="A3696" s="4">
        <v>3646</v>
      </c>
      <c r="B3696" s="20" t="s">
        <v>1835</v>
      </c>
      <c r="C3696" s="15" t="s">
        <v>3639</v>
      </c>
      <c r="D3696" s="4" t="s">
        <v>9787</v>
      </c>
      <c r="E3696" s="10" t="s">
        <v>7974</v>
      </c>
      <c r="F3696" s="4">
        <v>10</v>
      </c>
      <c r="G3696" s="36">
        <v>93315</v>
      </c>
      <c r="H3696" s="21" t="s">
        <v>72</v>
      </c>
    </row>
    <row r="3697" spans="1:16364" s="16" customFormat="1" ht="15" customHeight="1" outlineLevel="3" x14ac:dyDescent="0.25">
      <c r="A3697" s="4">
        <v>3647</v>
      </c>
      <c r="B3697" s="20" t="s">
        <v>1836</v>
      </c>
      <c r="C3697" s="15" t="s">
        <v>3639</v>
      </c>
      <c r="D3697" s="4" t="s">
        <v>6</v>
      </c>
      <c r="E3697" s="10" t="s">
        <v>7975</v>
      </c>
      <c r="F3697" s="4">
        <v>10</v>
      </c>
      <c r="G3697" s="36">
        <v>96424</v>
      </c>
      <c r="H3697" s="21" t="s">
        <v>72</v>
      </c>
    </row>
    <row r="3698" spans="1:16364" s="16" customFormat="1" ht="15" customHeight="1" outlineLevel="3" x14ac:dyDescent="0.25">
      <c r="A3698" s="4">
        <v>3648</v>
      </c>
      <c r="B3698" s="20" t="s">
        <v>1837</v>
      </c>
      <c r="C3698" s="15" t="s">
        <v>3639</v>
      </c>
      <c r="D3698" s="4" t="s">
        <v>9787</v>
      </c>
      <c r="E3698" s="10" t="s">
        <v>7976</v>
      </c>
      <c r="F3698" s="4">
        <v>10</v>
      </c>
      <c r="G3698" s="58">
        <v>51584</v>
      </c>
      <c r="H3698" s="54" t="s">
        <v>8664</v>
      </c>
    </row>
    <row r="3699" spans="1:16364" s="16" customFormat="1" ht="15" customHeight="1" outlineLevel="3" x14ac:dyDescent="0.25">
      <c r="A3699" s="4">
        <v>3649</v>
      </c>
      <c r="B3699" s="20" t="s">
        <v>1838</v>
      </c>
      <c r="C3699" s="15" t="s">
        <v>3639</v>
      </c>
      <c r="D3699" s="4" t="s">
        <v>9787</v>
      </c>
      <c r="E3699" s="10" t="s">
        <v>7977</v>
      </c>
      <c r="F3699" s="4">
        <v>10</v>
      </c>
      <c r="G3699" s="36">
        <v>99538</v>
      </c>
      <c r="H3699" s="21" t="s">
        <v>72</v>
      </c>
    </row>
    <row r="3700" spans="1:16364" s="16" customFormat="1" ht="15" customHeight="1" outlineLevel="3" x14ac:dyDescent="0.25">
      <c r="A3700" s="4">
        <v>3650</v>
      </c>
      <c r="B3700" s="20" t="s">
        <v>1839</v>
      </c>
      <c r="C3700" s="15" t="s">
        <v>3639</v>
      </c>
      <c r="D3700" s="4" t="s">
        <v>9787</v>
      </c>
      <c r="E3700" s="10" t="s">
        <v>7978</v>
      </c>
      <c r="F3700" s="4">
        <v>10</v>
      </c>
      <c r="G3700" s="58">
        <v>51584</v>
      </c>
      <c r="H3700" s="54" t="s">
        <v>8664</v>
      </c>
    </row>
    <row r="3701" spans="1:16364" s="16" customFormat="1" ht="15" customHeight="1" outlineLevel="3" thickBot="1" x14ac:dyDescent="0.3">
      <c r="A3701" s="4">
        <v>3651</v>
      </c>
      <c r="B3701" s="20" t="s">
        <v>8665</v>
      </c>
      <c r="C3701" s="15" t="s">
        <v>3639</v>
      </c>
      <c r="D3701" s="4" t="s">
        <v>6</v>
      </c>
      <c r="E3701" s="10" t="s">
        <v>8666</v>
      </c>
      <c r="F3701" s="4">
        <v>2000</v>
      </c>
      <c r="G3701" s="58">
        <v>774</v>
      </c>
      <c r="H3701" s="54" t="s">
        <v>8664</v>
      </c>
    </row>
    <row r="3702" spans="1:16364" s="18" customFormat="1" ht="16.5" customHeight="1" thickBot="1" x14ac:dyDescent="0.3">
      <c r="A3702" s="71" t="s">
        <v>4091</v>
      </c>
      <c r="B3702" s="72"/>
      <c r="C3702" s="72"/>
      <c r="D3702" s="72"/>
      <c r="E3702" s="72"/>
      <c r="F3702" s="23"/>
      <c r="G3702" s="19"/>
      <c r="H3702" s="26"/>
      <c r="I3702" s="16"/>
    </row>
    <row r="3703" spans="1:16364" s="18" customFormat="1" ht="15.95" customHeight="1" outlineLevel="1" thickBot="1" x14ac:dyDescent="0.3">
      <c r="A3703" s="67" t="s">
        <v>3706</v>
      </c>
      <c r="B3703" s="68"/>
      <c r="C3703" s="68"/>
      <c r="D3703" s="68"/>
      <c r="E3703" s="68"/>
      <c r="F3703" s="28"/>
      <c r="G3703" s="38"/>
      <c r="H3703" s="25"/>
      <c r="I3703" s="1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  <c r="BH3703" s="6"/>
      <c r="BI3703" s="6"/>
      <c r="BJ3703" s="6"/>
      <c r="BK3703" s="6"/>
      <c r="BL3703" s="6"/>
      <c r="BM3703" s="6"/>
      <c r="BN3703" s="6"/>
      <c r="BO3703" s="6"/>
      <c r="BP3703" s="6"/>
      <c r="BQ3703" s="6"/>
      <c r="BR3703" s="6"/>
      <c r="BS3703" s="6"/>
      <c r="BT3703" s="6"/>
      <c r="BU3703" s="6"/>
      <c r="BV3703" s="6"/>
      <c r="BW3703" s="6"/>
      <c r="BX3703" s="6"/>
      <c r="BY3703" s="6"/>
      <c r="BZ3703" s="6"/>
      <c r="CA3703" s="6"/>
      <c r="CB3703" s="6"/>
      <c r="CC3703" s="6"/>
      <c r="CD3703" s="6"/>
      <c r="CE3703" s="6"/>
      <c r="CF3703" s="6"/>
      <c r="CG3703" s="6"/>
      <c r="CH3703" s="6"/>
      <c r="CI3703" s="6"/>
      <c r="CJ3703" s="6"/>
      <c r="CK3703" s="6"/>
      <c r="CL3703" s="6"/>
      <c r="CM3703" s="6"/>
      <c r="CN3703" s="6"/>
      <c r="CO3703" s="6"/>
      <c r="CP3703" s="6"/>
      <c r="CQ3703" s="6"/>
      <c r="CR3703" s="6"/>
      <c r="CS3703" s="6"/>
      <c r="CT3703" s="6"/>
      <c r="CU3703" s="6"/>
      <c r="CV3703" s="6"/>
      <c r="CW3703" s="6"/>
      <c r="CX3703" s="6"/>
      <c r="CY3703" s="6"/>
      <c r="CZ3703" s="6"/>
      <c r="DA3703" s="6"/>
      <c r="DB3703" s="6"/>
      <c r="DC3703" s="6"/>
      <c r="DD3703" s="6"/>
      <c r="DE3703" s="6"/>
      <c r="DF3703" s="6"/>
      <c r="DG3703" s="6"/>
      <c r="DH3703" s="6"/>
      <c r="DI3703" s="6"/>
      <c r="DJ3703" s="6"/>
      <c r="DK3703" s="6"/>
      <c r="DL3703" s="6"/>
      <c r="DM3703" s="6"/>
      <c r="DN3703" s="6"/>
      <c r="DO3703" s="6"/>
      <c r="DP3703" s="6"/>
      <c r="DQ3703" s="6"/>
      <c r="DR3703" s="6"/>
      <c r="DS3703" s="6"/>
      <c r="DT3703" s="6"/>
      <c r="DU3703" s="6"/>
      <c r="DV3703" s="6"/>
      <c r="DW3703" s="6"/>
      <c r="DX3703" s="6"/>
      <c r="DY3703" s="6"/>
      <c r="DZ3703" s="6"/>
      <c r="EA3703" s="6"/>
      <c r="EB3703" s="6"/>
      <c r="EC3703" s="6"/>
      <c r="ED3703" s="6"/>
      <c r="EE3703" s="6"/>
      <c r="EF3703" s="6"/>
      <c r="EG3703" s="6"/>
      <c r="EH3703" s="6"/>
      <c r="EI3703" s="6"/>
      <c r="EJ3703" s="6"/>
      <c r="EK3703" s="6"/>
      <c r="EL3703" s="6"/>
      <c r="EM3703" s="6"/>
      <c r="EN3703" s="6"/>
      <c r="EO3703" s="6"/>
      <c r="EP3703" s="6"/>
      <c r="EQ3703" s="6"/>
      <c r="ER3703" s="6"/>
      <c r="ES3703" s="6"/>
      <c r="ET3703" s="6"/>
      <c r="EU3703" s="6"/>
      <c r="EV3703" s="6"/>
      <c r="EW3703" s="6"/>
      <c r="EX3703" s="6"/>
      <c r="EY3703" s="6"/>
      <c r="EZ3703" s="6"/>
      <c r="FA3703" s="6"/>
      <c r="FB3703" s="6"/>
      <c r="FC3703" s="6"/>
      <c r="FD3703" s="6"/>
      <c r="FE3703" s="6"/>
      <c r="FF3703" s="6"/>
      <c r="FG3703" s="6"/>
      <c r="FH3703" s="6"/>
      <c r="FI3703" s="6"/>
      <c r="FJ3703" s="6"/>
      <c r="FK3703" s="6"/>
      <c r="FL3703" s="6"/>
      <c r="FM3703" s="6"/>
      <c r="FN3703" s="6"/>
      <c r="FO3703" s="6"/>
      <c r="FP3703" s="6"/>
      <c r="FQ3703" s="6"/>
      <c r="FR3703" s="6"/>
      <c r="FS3703" s="6"/>
      <c r="FT3703" s="6"/>
      <c r="FU3703" s="6"/>
      <c r="FV3703" s="6"/>
      <c r="FW3703" s="6"/>
      <c r="FX3703" s="6"/>
      <c r="FY3703" s="6"/>
      <c r="FZ3703" s="6"/>
      <c r="GA3703" s="6"/>
      <c r="GB3703" s="6"/>
      <c r="GC3703" s="6"/>
      <c r="GD3703" s="6"/>
      <c r="GE3703" s="6"/>
      <c r="GF3703" s="6"/>
      <c r="GG3703" s="6"/>
      <c r="GH3703" s="6"/>
      <c r="GI3703" s="6"/>
      <c r="GJ3703" s="6"/>
      <c r="GK3703" s="6"/>
      <c r="GL3703" s="6"/>
      <c r="GM3703" s="6"/>
      <c r="GN3703" s="6"/>
      <c r="GO3703" s="6"/>
      <c r="GP3703" s="6"/>
      <c r="GQ3703" s="6"/>
      <c r="GR3703" s="6"/>
      <c r="GS3703" s="6"/>
      <c r="GT3703" s="6"/>
      <c r="GU3703" s="6"/>
      <c r="GV3703" s="6"/>
      <c r="GW3703" s="6"/>
      <c r="GX3703" s="6"/>
      <c r="GY3703" s="6"/>
      <c r="GZ3703" s="6"/>
      <c r="HA3703" s="6"/>
      <c r="HB3703" s="6"/>
      <c r="HC3703" s="6"/>
      <c r="HD3703" s="6"/>
      <c r="HE3703" s="6"/>
      <c r="HF3703" s="6"/>
      <c r="HG3703" s="6"/>
      <c r="HH3703" s="6"/>
      <c r="HI3703" s="6"/>
      <c r="HJ3703" s="6"/>
      <c r="HK3703" s="6"/>
      <c r="HL3703" s="6"/>
      <c r="HM3703" s="6"/>
      <c r="HN3703" s="6"/>
      <c r="HO3703" s="6"/>
      <c r="HP3703" s="6"/>
      <c r="HQ3703" s="6"/>
      <c r="HR3703" s="6"/>
      <c r="HS3703" s="6"/>
      <c r="HT3703" s="6"/>
      <c r="HU3703" s="6"/>
      <c r="HV3703" s="6"/>
      <c r="HW3703" s="6"/>
      <c r="HX3703" s="6"/>
      <c r="HY3703" s="6"/>
      <c r="HZ3703" s="6"/>
      <c r="IA3703" s="6"/>
      <c r="IB3703" s="6"/>
      <c r="IC3703" s="6"/>
      <c r="ID3703" s="6"/>
      <c r="IE3703" s="6"/>
      <c r="IF3703" s="6"/>
      <c r="IG3703" s="6"/>
      <c r="IH3703" s="6"/>
      <c r="II3703" s="6"/>
      <c r="IJ3703" s="6"/>
      <c r="IK3703" s="6"/>
      <c r="IL3703" s="6"/>
      <c r="IM3703" s="6"/>
      <c r="IN3703" s="6"/>
      <c r="IO3703" s="6"/>
      <c r="IP3703" s="6"/>
      <c r="IQ3703" s="6"/>
      <c r="IR3703" s="6"/>
      <c r="IS3703" s="6"/>
      <c r="IT3703" s="6"/>
      <c r="IU3703" s="6"/>
      <c r="IV3703" s="6"/>
      <c r="IW3703" s="6"/>
      <c r="IX3703" s="6"/>
      <c r="IY3703" s="6"/>
      <c r="IZ3703" s="6"/>
      <c r="JA3703" s="6"/>
      <c r="JB3703" s="6"/>
      <c r="JC3703" s="6"/>
      <c r="JD3703" s="6"/>
      <c r="JE3703" s="6"/>
      <c r="JF3703" s="6"/>
      <c r="JG3703" s="6"/>
      <c r="JH3703" s="6"/>
      <c r="JI3703" s="6"/>
      <c r="JJ3703" s="6"/>
      <c r="JK3703" s="6"/>
      <c r="JL3703" s="6"/>
      <c r="JM3703" s="6"/>
      <c r="JN3703" s="6"/>
      <c r="JO3703" s="6"/>
      <c r="JP3703" s="6"/>
      <c r="JQ3703" s="6"/>
      <c r="JR3703" s="6"/>
      <c r="JS3703" s="6"/>
      <c r="JT3703" s="6"/>
      <c r="JU3703" s="6"/>
      <c r="JV3703" s="6"/>
      <c r="JW3703" s="6"/>
      <c r="JX3703" s="6"/>
      <c r="JY3703" s="6"/>
      <c r="JZ3703" s="6"/>
      <c r="KA3703" s="6"/>
      <c r="KB3703" s="6"/>
      <c r="KC3703" s="6"/>
      <c r="KD3703" s="6"/>
      <c r="KE3703" s="6"/>
      <c r="KF3703" s="6"/>
      <c r="KG3703" s="6"/>
      <c r="KH3703" s="6"/>
      <c r="KI3703" s="6"/>
      <c r="KJ3703" s="6"/>
      <c r="KK3703" s="6"/>
      <c r="KL3703" s="6"/>
      <c r="KM3703" s="6"/>
      <c r="KN3703" s="6"/>
      <c r="KO3703" s="6"/>
      <c r="KP3703" s="6"/>
      <c r="KQ3703" s="6"/>
      <c r="KR3703" s="6"/>
      <c r="KS3703" s="6"/>
      <c r="KT3703" s="6"/>
      <c r="KU3703" s="6"/>
      <c r="KV3703" s="6"/>
      <c r="KW3703" s="6"/>
      <c r="KX3703" s="6"/>
      <c r="KY3703" s="6"/>
      <c r="KZ3703" s="6"/>
      <c r="LA3703" s="6"/>
      <c r="LB3703" s="6"/>
      <c r="LC3703" s="6"/>
      <c r="LD3703" s="6"/>
      <c r="LE3703" s="6"/>
      <c r="LF3703" s="6"/>
      <c r="LG3703" s="6"/>
      <c r="LH3703" s="6"/>
      <c r="LI3703" s="6"/>
      <c r="LJ3703" s="6"/>
      <c r="LK3703" s="6"/>
      <c r="LL3703" s="6"/>
      <c r="LM3703" s="6"/>
      <c r="LN3703" s="6"/>
      <c r="LO3703" s="6"/>
      <c r="LP3703" s="6"/>
      <c r="LQ3703" s="6"/>
      <c r="LR3703" s="6"/>
      <c r="LS3703" s="6"/>
      <c r="LT3703" s="6"/>
      <c r="LU3703" s="6"/>
      <c r="LV3703" s="6"/>
      <c r="LW3703" s="6"/>
      <c r="LX3703" s="6"/>
      <c r="LY3703" s="6"/>
      <c r="LZ3703" s="6"/>
      <c r="MA3703" s="6"/>
      <c r="MB3703" s="6"/>
      <c r="MC3703" s="6"/>
      <c r="MD3703" s="6"/>
      <c r="ME3703" s="6"/>
      <c r="MF3703" s="6"/>
      <c r="MG3703" s="6"/>
      <c r="MH3703" s="6"/>
      <c r="MI3703" s="6"/>
      <c r="MJ3703" s="6"/>
      <c r="MK3703" s="6"/>
      <c r="ML3703" s="6"/>
      <c r="MM3703" s="6"/>
      <c r="MN3703" s="6"/>
      <c r="MO3703" s="6"/>
      <c r="MP3703" s="6"/>
      <c r="MQ3703" s="6"/>
      <c r="MR3703" s="6"/>
      <c r="MS3703" s="6"/>
      <c r="MT3703" s="6"/>
      <c r="MU3703" s="6"/>
      <c r="MV3703" s="6"/>
      <c r="MW3703" s="6"/>
      <c r="MX3703" s="6"/>
      <c r="MY3703" s="6"/>
      <c r="MZ3703" s="6"/>
      <c r="NA3703" s="6"/>
      <c r="NB3703" s="6"/>
      <c r="NC3703" s="6"/>
      <c r="ND3703" s="6"/>
      <c r="NE3703" s="6"/>
      <c r="NF3703" s="6"/>
      <c r="NG3703" s="6"/>
      <c r="NH3703" s="6"/>
      <c r="NI3703" s="6"/>
      <c r="NJ3703" s="6"/>
      <c r="NK3703" s="6"/>
      <c r="NL3703" s="6"/>
      <c r="NM3703" s="6"/>
      <c r="NN3703" s="6"/>
      <c r="NO3703" s="6"/>
      <c r="NP3703" s="6"/>
      <c r="NQ3703" s="6"/>
      <c r="NR3703" s="6"/>
      <c r="NS3703" s="6"/>
      <c r="NT3703" s="6"/>
      <c r="NU3703" s="6"/>
      <c r="NV3703" s="6"/>
      <c r="NW3703" s="6"/>
      <c r="NX3703" s="6"/>
      <c r="NY3703" s="6"/>
      <c r="NZ3703" s="6"/>
      <c r="OA3703" s="6"/>
      <c r="OB3703" s="6"/>
      <c r="OC3703" s="6"/>
      <c r="OD3703" s="6"/>
      <c r="OE3703" s="6"/>
      <c r="OF3703" s="6"/>
      <c r="OG3703" s="6"/>
      <c r="OH3703" s="6"/>
      <c r="OI3703" s="6"/>
      <c r="OJ3703" s="6"/>
      <c r="OK3703" s="6"/>
      <c r="OL3703" s="6"/>
      <c r="OM3703" s="6"/>
      <c r="ON3703" s="6"/>
      <c r="OO3703" s="6"/>
      <c r="OP3703" s="6"/>
      <c r="OQ3703" s="6"/>
      <c r="OR3703" s="6"/>
      <c r="OS3703" s="6"/>
      <c r="OT3703" s="6"/>
      <c r="OU3703" s="6"/>
      <c r="OV3703" s="6"/>
      <c r="OW3703" s="6"/>
      <c r="OX3703" s="6"/>
      <c r="OY3703" s="6"/>
      <c r="OZ3703" s="6"/>
      <c r="PA3703" s="6"/>
      <c r="PB3703" s="6"/>
      <c r="PC3703" s="6"/>
      <c r="PD3703" s="6"/>
      <c r="PE3703" s="6"/>
      <c r="PF3703" s="6"/>
      <c r="PG3703" s="6"/>
      <c r="PH3703" s="6"/>
      <c r="PI3703" s="6"/>
      <c r="PJ3703" s="6"/>
      <c r="PK3703" s="6"/>
      <c r="PL3703" s="6"/>
      <c r="PM3703" s="6"/>
      <c r="PN3703" s="6"/>
      <c r="PO3703" s="6"/>
      <c r="PP3703" s="6"/>
      <c r="PQ3703" s="6"/>
      <c r="PR3703" s="6"/>
      <c r="PS3703" s="6"/>
      <c r="PT3703" s="6"/>
      <c r="PU3703" s="6"/>
      <c r="PV3703" s="6"/>
      <c r="PW3703" s="6"/>
      <c r="PX3703" s="6"/>
      <c r="PY3703" s="6"/>
      <c r="PZ3703" s="6"/>
      <c r="QA3703" s="6"/>
      <c r="QB3703" s="6"/>
      <c r="QC3703" s="6"/>
      <c r="QD3703" s="6"/>
      <c r="QE3703" s="6"/>
      <c r="QF3703" s="6"/>
      <c r="QG3703" s="6"/>
      <c r="QH3703" s="6"/>
      <c r="QI3703" s="6"/>
      <c r="QJ3703" s="6"/>
      <c r="QK3703" s="6"/>
      <c r="QL3703" s="6"/>
      <c r="QM3703" s="6"/>
      <c r="QN3703" s="6"/>
      <c r="QO3703" s="6"/>
      <c r="QP3703" s="6"/>
      <c r="QQ3703" s="6"/>
      <c r="QR3703" s="6"/>
      <c r="QS3703" s="6"/>
      <c r="QT3703" s="6"/>
      <c r="QU3703" s="6"/>
      <c r="QV3703" s="6"/>
      <c r="QW3703" s="6"/>
      <c r="QX3703" s="6"/>
      <c r="QY3703" s="6"/>
      <c r="QZ3703" s="6"/>
      <c r="RA3703" s="6"/>
      <c r="RB3703" s="6"/>
      <c r="RC3703" s="6"/>
      <c r="RD3703" s="6"/>
      <c r="RE3703" s="6"/>
      <c r="RF3703" s="6"/>
      <c r="RG3703" s="6"/>
      <c r="RH3703" s="6"/>
      <c r="RI3703" s="6"/>
      <c r="RJ3703" s="6"/>
      <c r="RK3703" s="6"/>
      <c r="RL3703" s="6"/>
      <c r="RM3703" s="6"/>
      <c r="RN3703" s="6"/>
      <c r="RO3703" s="6"/>
      <c r="RP3703" s="6"/>
      <c r="RQ3703" s="6"/>
      <c r="RR3703" s="6"/>
      <c r="RS3703" s="6"/>
      <c r="RT3703" s="6"/>
      <c r="RU3703" s="6"/>
      <c r="RV3703" s="6"/>
      <c r="RW3703" s="6"/>
      <c r="RX3703" s="6"/>
      <c r="RY3703" s="6"/>
      <c r="RZ3703" s="6"/>
      <c r="SA3703" s="6"/>
      <c r="SB3703" s="6"/>
      <c r="SC3703" s="6"/>
      <c r="SD3703" s="6"/>
      <c r="SE3703" s="6"/>
      <c r="SF3703" s="6"/>
      <c r="SG3703" s="6"/>
      <c r="SH3703" s="6"/>
      <c r="SI3703" s="6"/>
      <c r="SJ3703" s="6"/>
      <c r="SK3703" s="6"/>
      <c r="SL3703" s="6"/>
      <c r="SM3703" s="6"/>
      <c r="SN3703" s="6"/>
      <c r="SO3703" s="6"/>
      <c r="SP3703" s="6"/>
      <c r="SQ3703" s="6"/>
      <c r="SR3703" s="6"/>
      <c r="SS3703" s="6"/>
      <c r="ST3703" s="6"/>
      <c r="SU3703" s="6"/>
      <c r="SV3703" s="6"/>
      <c r="SW3703" s="6"/>
      <c r="SX3703" s="6"/>
      <c r="SY3703" s="6"/>
      <c r="SZ3703" s="6"/>
      <c r="TA3703" s="6"/>
      <c r="TB3703" s="6"/>
      <c r="TC3703" s="6"/>
      <c r="TD3703" s="6"/>
      <c r="TE3703" s="6"/>
      <c r="TF3703" s="6"/>
      <c r="TG3703" s="6"/>
      <c r="TH3703" s="6"/>
      <c r="TI3703" s="6"/>
      <c r="TJ3703" s="6"/>
      <c r="TK3703" s="6"/>
      <c r="TL3703" s="6"/>
      <c r="TM3703" s="6"/>
      <c r="TN3703" s="6"/>
      <c r="TO3703" s="6"/>
      <c r="TP3703" s="6"/>
      <c r="TQ3703" s="6"/>
      <c r="TR3703" s="6"/>
      <c r="TS3703" s="6"/>
      <c r="TT3703" s="6"/>
      <c r="TU3703" s="6"/>
      <c r="TV3703" s="6"/>
      <c r="TW3703" s="6"/>
      <c r="TX3703" s="6"/>
      <c r="TY3703" s="6"/>
      <c r="TZ3703" s="6"/>
      <c r="UA3703" s="6"/>
      <c r="UB3703" s="6"/>
      <c r="UC3703" s="6"/>
      <c r="UD3703" s="6"/>
      <c r="UE3703" s="6"/>
      <c r="UF3703" s="6"/>
      <c r="UG3703" s="6"/>
      <c r="UH3703" s="6"/>
      <c r="UI3703" s="6"/>
      <c r="UJ3703" s="6"/>
      <c r="UK3703" s="6"/>
      <c r="UL3703" s="6"/>
      <c r="UM3703" s="6"/>
      <c r="UN3703" s="6"/>
      <c r="UO3703" s="6"/>
      <c r="UP3703" s="6"/>
      <c r="UQ3703" s="6"/>
      <c r="UR3703" s="6"/>
      <c r="US3703" s="6"/>
      <c r="UT3703" s="6"/>
      <c r="UU3703" s="6"/>
      <c r="UV3703" s="6"/>
      <c r="UW3703" s="6"/>
      <c r="UX3703" s="6"/>
      <c r="UY3703" s="6"/>
      <c r="UZ3703" s="6"/>
      <c r="VA3703" s="6"/>
      <c r="VB3703" s="6"/>
      <c r="VC3703" s="6"/>
      <c r="VD3703" s="6"/>
      <c r="VE3703" s="6"/>
      <c r="VF3703" s="6"/>
      <c r="VG3703" s="6"/>
      <c r="VH3703" s="6"/>
      <c r="VI3703" s="6"/>
      <c r="VJ3703" s="6"/>
      <c r="VK3703" s="6"/>
      <c r="VL3703" s="6"/>
      <c r="VM3703" s="6"/>
      <c r="VN3703" s="6"/>
      <c r="VO3703" s="6"/>
      <c r="VP3703" s="6"/>
      <c r="VQ3703" s="6"/>
      <c r="VR3703" s="6"/>
      <c r="VS3703" s="6"/>
      <c r="VT3703" s="6"/>
      <c r="VU3703" s="6"/>
      <c r="VV3703" s="6"/>
      <c r="VW3703" s="6"/>
      <c r="VX3703" s="6"/>
      <c r="VY3703" s="6"/>
      <c r="VZ3703" s="6"/>
      <c r="WA3703" s="6"/>
      <c r="WB3703" s="6"/>
      <c r="WC3703" s="6"/>
      <c r="WD3703" s="6"/>
      <c r="WE3703" s="6"/>
      <c r="WF3703" s="6"/>
      <c r="WG3703" s="6"/>
      <c r="WH3703" s="6"/>
      <c r="WI3703" s="6"/>
      <c r="WJ3703" s="6"/>
      <c r="WK3703" s="6"/>
      <c r="WL3703" s="6"/>
      <c r="WM3703" s="6"/>
      <c r="WN3703" s="6"/>
      <c r="WO3703" s="6"/>
      <c r="WP3703" s="6"/>
      <c r="WQ3703" s="6"/>
      <c r="WR3703" s="6"/>
      <c r="WS3703" s="6"/>
      <c r="WT3703" s="6"/>
      <c r="WU3703" s="6"/>
      <c r="WV3703" s="6"/>
      <c r="WW3703" s="6"/>
      <c r="WX3703" s="6"/>
      <c r="WY3703" s="6"/>
      <c r="WZ3703" s="6"/>
      <c r="XA3703" s="6"/>
      <c r="XB3703" s="6"/>
      <c r="XC3703" s="6"/>
      <c r="XD3703" s="6"/>
      <c r="XE3703" s="6"/>
      <c r="XF3703" s="6"/>
      <c r="XG3703" s="6"/>
      <c r="XH3703" s="6"/>
      <c r="XI3703" s="6"/>
      <c r="XJ3703" s="6"/>
      <c r="XK3703" s="6"/>
      <c r="XL3703" s="6"/>
      <c r="XM3703" s="6"/>
      <c r="XN3703" s="6"/>
      <c r="XO3703" s="6"/>
      <c r="XP3703" s="6"/>
      <c r="XQ3703" s="6"/>
      <c r="XR3703" s="6"/>
      <c r="XS3703" s="6"/>
      <c r="XT3703" s="6"/>
      <c r="XU3703" s="6"/>
      <c r="XV3703" s="6"/>
      <c r="XW3703" s="6"/>
      <c r="XX3703" s="6"/>
      <c r="XY3703" s="6"/>
      <c r="XZ3703" s="6"/>
      <c r="YA3703" s="6"/>
      <c r="YB3703" s="6"/>
      <c r="YC3703" s="6"/>
      <c r="YD3703" s="6"/>
      <c r="YE3703" s="6"/>
      <c r="YF3703" s="6"/>
      <c r="YG3703" s="6"/>
      <c r="YH3703" s="6"/>
      <c r="YI3703" s="6"/>
      <c r="YJ3703" s="6"/>
      <c r="YK3703" s="6"/>
      <c r="YL3703" s="6"/>
      <c r="YM3703" s="6"/>
      <c r="YN3703" s="6"/>
      <c r="YO3703" s="6"/>
      <c r="YP3703" s="6"/>
      <c r="YQ3703" s="6"/>
      <c r="YR3703" s="6"/>
      <c r="YS3703" s="6"/>
      <c r="YT3703" s="6"/>
      <c r="YU3703" s="6"/>
      <c r="YV3703" s="6"/>
      <c r="YW3703" s="6"/>
      <c r="YX3703" s="6"/>
      <c r="YY3703" s="6"/>
      <c r="YZ3703" s="6"/>
      <c r="ZA3703" s="6"/>
      <c r="ZB3703" s="6"/>
      <c r="ZC3703" s="6"/>
      <c r="ZD3703" s="6"/>
      <c r="ZE3703" s="6"/>
      <c r="ZF3703" s="6"/>
      <c r="ZG3703" s="6"/>
      <c r="ZH3703" s="6"/>
      <c r="ZI3703" s="6"/>
      <c r="ZJ3703" s="6"/>
      <c r="ZK3703" s="6"/>
      <c r="ZL3703" s="6"/>
      <c r="ZM3703" s="6"/>
      <c r="ZN3703" s="6"/>
      <c r="ZO3703" s="6"/>
      <c r="ZP3703" s="6"/>
      <c r="ZQ3703" s="6"/>
      <c r="ZR3703" s="6"/>
      <c r="ZS3703" s="6"/>
      <c r="ZT3703" s="6"/>
      <c r="ZU3703" s="6"/>
      <c r="ZV3703" s="6"/>
      <c r="ZW3703" s="6"/>
      <c r="ZX3703" s="6"/>
      <c r="ZY3703" s="6"/>
      <c r="ZZ3703" s="6"/>
      <c r="AAA3703" s="6"/>
      <c r="AAB3703" s="6"/>
      <c r="AAC3703" s="6"/>
      <c r="AAD3703" s="6"/>
      <c r="AAE3703" s="6"/>
      <c r="AAF3703" s="6"/>
      <c r="AAG3703" s="6"/>
      <c r="AAH3703" s="6"/>
      <c r="AAI3703" s="6"/>
      <c r="AAJ3703" s="6"/>
      <c r="AAK3703" s="6"/>
      <c r="AAL3703" s="6"/>
      <c r="AAM3703" s="6"/>
      <c r="AAN3703" s="6"/>
      <c r="AAO3703" s="6"/>
      <c r="AAP3703" s="6"/>
      <c r="AAQ3703" s="6"/>
      <c r="AAR3703" s="6"/>
      <c r="AAS3703" s="6"/>
      <c r="AAT3703" s="6"/>
      <c r="AAU3703" s="6"/>
      <c r="AAV3703" s="6"/>
      <c r="AAW3703" s="6"/>
      <c r="AAX3703" s="6"/>
      <c r="AAY3703" s="6"/>
      <c r="AAZ3703" s="6"/>
      <c r="ABA3703" s="6"/>
      <c r="ABB3703" s="6"/>
      <c r="ABC3703" s="6"/>
      <c r="ABD3703" s="6"/>
      <c r="ABE3703" s="6"/>
      <c r="ABF3703" s="6"/>
      <c r="ABG3703" s="6"/>
      <c r="ABH3703" s="6"/>
      <c r="ABI3703" s="6"/>
      <c r="ABJ3703" s="6"/>
      <c r="ABK3703" s="6"/>
      <c r="ABL3703" s="6"/>
      <c r="ABM3703" s="6"/>
      <c r="ABN3703" s="6"/>
      <c r="ABO3703" s="6"/>
      <c r="ABP3703" s="6"/>
      <c r="ABQ3703" s="6"/>
      <c r="ABR3703" s="6"/>
      <c r="ABS3703" s="6"/>
      <c r="ABT3703" s="6"/>
      <c r="ABU3703" s="6"/>
      <c r="ABV3703" s="6"/>
      <c r="ABW3703" s="6"/>
      <c r="ABX3703" s="6"/>
      <c r="ABY3703" s="6"/>
      <c r="ABZ3703" s="6"/>
      <c r="ACA3703" s="6"/>
      <c r="ACB3703" s="6"/>
      <c r="ACC3703" s="6"/>
      <c r="ACD3703" s="6"/>
      <c r="ACE3703" s="6"/>
      <c r="ACF3703" s="6"/>
      <c r="ACG3703" s="6"/>
      <c r="ACH3703" s="6"/>
      <c r="ACI3703" s="6"/>
      <c r="ACJ3703" s="6"/>
      <c r="ACK3703" s="6"/>
      <c r="ACL3703" s="6"/>
      <c r="ACM3703" s="6"/>
      <c r="ACN3703" s="6"/>
      <c r="ACO3703" s="6"/>
      <c r="ACP3703" s="6"/>
      <c r="ACQ3703" s="6"/>
      <c r="ACR3703" s="6"/>
      <c r="ACS3703" s="6"/>
      <c r="ACT3703" s="6"/>
      <c r="ACU3703" s="6"/>
      <c r="ACV3703" s="6"/>
      <c r="ACW3703" s="6"/>
      <c r="ACX3703" s="6"/>
      <c r="ACY3703" s="6"/>
      <c r="ACZ3703" s="6"/>
      <c r="ADA3703" s="6"/>
      <c r="ADB3703" s="6"/>
      <c r="ADC3703" s="6"/>
      <c r="ADD3703" s="6"/>
      <c r="ADE3703" s="6"/>
      <c r="ADF3703" s="6"/>
      <c r="ADG3703" s="6"/>
      <c r="ADH3703" s="6"/>
      <c r="ADI3703" s="6"/>
      <c r="ADJ3703" s="6"/>
      <c r="ADK3703" s="6"/>
      <c r="ADL3703" s="6"/>
      <c r="ADM3703" s="6"/>
      <c r="ADN3703" s="6"/>
      <c r="ADO3703" s="6"/>
      <c r="ADP3703" s="6"/>
      <c r="ADQ3703" s="6"/>
      <c r="ADR3703" s="6"/>
      <c r="ADS3703" s="6"/>
      <c r="ADT3703" s="6"/>
      <c r="ADU3703" s="6"/>
      <c r="ADV3703" s="6"/>
      <c r="ADW3703" s="6"/>
      <c r="ADX3703" s="6"/>
      <c r="ADY3703" s="6"/>
      <c r="ADZ3703" s="6"/>
      <c r="AEA3703" s="6"/>
      <c r="AEB3703" s="6"/>
      <c r="AEC3703" s="6"/>
      <c r="AED3703" s="6"/>
      <c r="AEE3703" s="6"/>
      <c r="AEF3703" s="6"/>
      <c r="AEG3703" s="6"/>
      <c r="AEH3703" s="6"/>
      <c r="AEI3703" s="6"/>
      <c r="AEJ3703" s="6"/>
      <c r="AEK3703" s="6"/>
      <c r="AEL3703" s="6"/>
      <c r="AEM3703" s="6"/>
      <c r="AEN3703" s="6"/>
      <c r="AEO3703" s="6"/>
      <c r="AEP3703" s="6"/>
      <c r="AEQ3703" s="6"/>
      <c r="AER3703" s="6"/>
      <c r="AES3703" s="6"/>
      <c r="AET3703" s="6"/>
      <c r="AEU3703" s="6"/>
      <c r="AEV3703" s="6"/>
      <c r="AEW3703" s="6"/>
      <c r="AEX3703" s="6"/>
      <c r="AEY3703" s="6"/>
      <c r="AEZ3703" s="6"/>
      <c r="AFA3703" s="6"/>
      <c r="AFB3703" s="6"/>
      <c r="AFC3703" s="6"/>
      <c r="AFD3703" s="6"/>
      <c r="AFE3703" s="6"/>
      <c r="AFF3703" s="6"/>
      <c r="AFG3703" s="6"/>
      <c r="AFH3703" s="6"/>
      <c r="AFI3703" s="6"/>
      <c r="AFJ3703" s="6"/>
      <c r="AFK3703" s="6"/>
      <c r="AFL3703" s="6"/>
      <c r="AFM3703" s="6"/>
      <c r="AFN3703" s="6"/>
      <c r="AFO3703" s="6"/>
      <c r="AFP3703" s="6"/>
      <c r="AFQ3703" s="6"/>
      <c r="AFR3703" s="6"/>
      <c r="AFS3703" s="6"/>
      <c r="AFT3703" s="6"/>
      <c r="AFU3703" s="6"/>
      <c r="AFV3703" s="6"/>
      <c r="AFW3703" s="6"/>
      <c r="AFX3703" s="6"/>
      <c r="AFY3703" s="6"/>
      <c r="AFZ3703" s="6"/>
      <c r="AGA3703" s="6"/>
      <c r="AGB3703" s="6"/>
      <c r="AGC3703" s="6"/>
      <c r="AGD3703" s="6"/>
      <c r="AGE3703" s="6"/>
      <c r="AGF3703" s="6"/>
      <c r="AGG3703" s="6"/>
      <c r="AGH3703" s="6"/>
      <c r="AGI3703" s="6"/>
      <c r="AGJ3703" s="6"/>
      <c r="AGK3703" s="6"/>
      <c r="AGL3703" s="6"/>
      <c r="AGM3703" s="6"/>
      <c r="AGN3703" s="6"/>
      <c r="AGO3703" s="6"/>
      <c r="AGP3703" s="6"/>
      <c r="AGQ3703" s="6"/>
      <c r="AGR3703" s="6"/>
      <c r="AGS3703" s="6"/>
      <c r="AGT3703" s="6"/>
      <c r="AGU3703" s="6"/>
      <c r="AGV3703" s="6"/>
      <c r="AGW3703" s="6"/>
      <c r="AGX3703" s="6"/>
      <c r="AGY3703" s="6"/>
      <c r="AGZ3703" s="6"/>
      <c r="AHA3703" s="6"/>
      <c r="AHB3703" s="6"/>
      <c r="AHC3703" s="6"/>
      <c r="AHD3703" s="6"/>
      <c r="AHE3703" s="6"/>
      <c r="AHF3703" s="6"/>
      <c r="AHG3703" s="6"/>
      <c r="AHH3703" s="6"/>
      <c r="AHI3703" s="6"/>
      <c r="AHJ3703" s="6"/>
      <c r="AHK3703" s="6"/>
      <c r="AHL3703" s="6"/>
      <c r="AHM3703" s="6"/>
      <c r="AHN3703" s="6"/>
      <c r="AHO3703" s="6"/>
      <c r="AHP3703" s="6"/>
      <c r="AHQ3703" s="6"/>
      <c r="AHR3703" s="6"/>
      <c r="AHS3703" s="6"/>
      <c r="AHT3703" s="6"/>
      <c r="AHU3703" s="6"/>
      <c r="AHV3703" s="6"/>
      <c r="AHW3703" s="6"/>
      <c r="AHX3703" s="6"/>
      <c r="AHY3703" s="6"/>
      <c r="AHZ3703" s="6"/>
      <c r="AIA3703" s="6"/>
      <c r="AIB3703" s="6"/>
      <c r="AIC3703" s="6"/>
      <c r="AID3703" s="6"/>
      <c r="AIE3703" s="6"/>
      <c r="AIF3703" s="6"/>
      <c r="AIG3703" s="6"/>
      <c r="AIH3703" s="6"/>
      <c r="AII3703" s="6"/>
      <c r="AIJ3703" s="6"/>
      <c r="AIK3703" s="6"/>
      <c r="AIL3703" s="6"/>
      <c r="AIM3703" s="6"/>
      <c r="AIN3703" s="6"/>
      <c r="AIO3703" s="6"/>
      <c r="AIP3703" s="6"/>
      <c r="AIQ3703" s="6"/>
      <c r="AIR3703" s="6"/>
      <c r="AIS3703" s="6"/>
      <c r="AIT3703" s="6"/>
      <c r="AIU3703" s="6"/>
      <c r="AIV3703" s="6"/>
      <c r="AIW3703" s="6"/>
      <c r="AIX3703" s="6"/>
      <c r="AIY3703" s="6"/>
      <c r="AIZ3703" s="6"/>
      <c r="AJA3703" s="6"/>
      <c r="AJB3703" s="6"/>
      <c r="AJC3703" s="6"/>
      <c r="AJD3703" s="6"/>
      <c r="AJE3703" s="6"/>
      <c r="AJF3703" s="6"/>
      <c r="AJG3703" s="6"/>
      <c r="AJH3703" s="6"/>
      <c r="AJI3703" s="6"/>
      <c r="AJJ3703" s="6"/>
      <c r="AJK3703" s="6"/>
      <c r="AJL3703" s="6"/>
      <c r="AJM3703" s="6"/>
      <c r="AJN3703" s="6"/>
      <c r="AJO3703" s="6"/>
      <c r="AJP3703" s="6"/>
      <c r="AJQ3703" s="6"/>
      <c r="AJR3703" s="6"/>
      <c r="AJS3703" s="6"/>
      <c r="AJT3703" s="6"/>
      <c r="AJU3703" s="6"/>
      <c r="AJV3703" s="6"/>
      <c r="AJW3703" s="6"/>
      <c r="AJX3703" s="6"/>
      <c r="AJY3703" s="6"/>
      <c r="AJZ3703" s="6"/>
      <c r="AKA3703" s="6"/>
      <c r="AKB3703" s="6"/>
      <c r="AKC3703" s="6"/>
      <c r="AKD3703" s="6"/>
      <c r="AKE3703" s="6"/>
      <c r="AKF3703" s="6"/>
      <c r="AKG3703" s="6"/>
      <c r="AKH3703" s="6"/>
      <c r="AKI3703" s="6"/>
      <c r="AKJ3703" s="6"/>
      <c r="AKK3703" s="6"/>
      <c r="AKL3703" s="6"/>
      <c r="AKM3703" s="6"/>
      <c r="AKN3703" s="6"/>
      <c r="AKO3703" s="6"/>
      <c r="AKP3703" s="6"/>
      <c r="AKQ3703" s="6"/>
      <c r="AKR3703" s="6"/>
      <c r="AKS3703" s="6"/>
      <c r="AKT3703" s="6"/>
      <c r="AKU3703" s="6"/>
      <c r="AKV3703" s="6"/>
      <c r="AKW3703" s="6"/>
      <c r="AKX3703" s="6"/>
      <c r="AKY3703" s="6"/>
      <c r="AKZ3703" s="6"/>
      <c r="ALA3703" s="6"/>
      <c r="ALB3703" s="6"/>
      <c r="ALC3703" s="6"/>
      <c r="ALD3703" s="6"/>
      <c r="ALE3703" s="6"/>
      <c r="ALF3703" s="6"/>
      <c r="ALG3703" s="6"/>
      <c r="ALH3703" s="6"/>
      <c r="ALI3703" s="6"/>
      <c r="ALJ3703" s="6"/>
      <c r="ALK3703" s="6"/>
      <c r="ALL3703" s="6"/>
      <c r="ALM3703" s="6"/>
      <c r="ALN3703" s="6"/>
      <c r="ALO3703" s="6"/>
      <c r="ALP3703" s="6"/>
      <c r="ALQ3703" s="6"/>
      <c r="ALR3703" s="6"/>
      <c r="ALS3703" s="6"/>
      <c r="ALT3703" s="6"/>
      <c r="ALU3703" s="6"/>
      <c r="ALV3703" s="6"/>
      <c r="ALW3703" s="6"/>
      <c r="ALX3703" s="6"/>
      <c r="ALY3703" s="6"/>
      <c r="ALZ3703" s="6"/>
      <c r="AMA3703" s="6"/>
      <c r="AMB3703" s="6"/>
      <c r="AMC3703" s="6"/>
      <c r="AMD3703" s="6"/>
      <c r="AME3703" s="6"/>
      <c r="AMF3703" s="6"/>
      <c r="AMG3703" s="6"/>
      <c r="AMH3703" s="6"/>
      <c r="AMI3703" s="6"/>
      <c r="AMJ3703" s="6"/>
      <c r="AMK3703" s="6"/>
      <c r="AML3703" s="6"/>
      <c r="AMM3703" s="6"/>
      <c r="AMN3703" s="6"/>
      <c r="AMO3703" s="6"/>
      <c r="AMP3703" s="6"/>
      <c r="AMQ3703" s="6"/>
      <c r="AMR3703" s="6"/>
      <c r="AMS3703" s="6"/>
      <c r="AMT3703" s="6"/>
      <c r="AMU3703" s="6"/>
      <c r="AMV3703" s="6"/>
      <c r="AMW3703" s="6"/>
      <c r="AMX3703" s="6"/>
      <c r="AMY3703" s="6"/>
      <c r="AMZ3703" s="6"/>
      <c r="ANA3703" s="6"/>
      <c r="ANB3703" s="6"/>
      <c r="ANC3703" s="6"/>
      <c r="AND3703" s="6"/>
      <c r="ANE3703" s="6"/>
      <c r="ANF3703" s="6"/>
      <c r="ANG3703" s="6"/>
      <c r="ANH3703" s="6"/>
      <c r="ANI3703" s="6"/>
      <c r="ANJ3703" s="6"/>
      <c r="ANK3703" s="6"/>
      <c r="ANL3703" s="6"/>
      <c r="ANM3703" s="6"/>
      <c r="ANN3703" s="6"/>
      <c r="ANO3703" s="6"/>
      <c r="ANP3703" s="6"/>
      <c r="ANQ3703" s="6"/>
      <c r="ANR3703" s="6"/>
      <c r="ANS3703" s="6"/>
      <c r="ANT3703" s="6"/>
      <c r="ANU3703" s="6"/>
      <c r="ANV3703" s="6"/>
      <c r="ANW3703" s="6"/>
      <c r="ANX3703" s="6"/>
      <c r="ANY3703" s="6"/>
      <c r="ANZ3703" s="6"/>
      <c r="AOA3703" s="6"/>
      <c r="AOB3703" s="6"/>
      <c r="AOC3703" s="6"/>
      <c r="AOD3703" s="6"/>
      <c r="AOE3703" s="6"/>
      <c r="AOF3703" s="6"/>
      <c r="AOG3703" s="6"/>
      <c r="AOH3703" s="6"/>
      <c r="AOI3703" s="6"/>
      <c r="AOJ3703" s="6"/>
      <c r="AOK3703" s="6"/>
      <c r="AOL3703" s="6"/>
      <c r="AOM3703" s="6"/>
      <c r="AON3703" s="6"/>
      <c r="AOO3703" s="6"/>
      <c r="AOP3703" s="6"/>
      <c r="AOQ3703" s="6"/>
      <c r="AOR3703" s="6"/>
      <c r="AOS3703" s="6"/>
      <c r="AOT3703" s="6"/>
      <c r="AOU3703" s="6"/>
      <c r="AOV3703" s="6"/>
      <c r="AOW3703" s="6"/>
      <c r="AOX3703" s="6"/>
      <c r="AOY3703" s="6"/>
      <c r="AOZ3703" s="6"/>
      <c r="APA3703" s="6"/>
      <c r="APB3703" s="6"/>
      <c r="APC3703" s="6"/>
      <c r="APD3703" s="6"/>
      <c r="APE3703" s="6"/>
      <c r="APF3703" s="6"/>
      <c r="APG3703" s="6"/>
      <c r="APH3703" s="6"/>
      <c r="API3703" s="6"/>
      <c r="APJ3703" s="6"/>
      <c r="APK3703" s="6"/>
      <c r="APL3703" s="6"/>
      <c r="APM3703" s="6"/>
      <c r="APN3703" s="6"/>
      <c r="APO3703" s="6"/>
      <c r="APP3703" s="6"/>
      <c r="APQ3703" s="6"/>
      <c r="APR3703" s="6"/>
      <c r="APS3703" s="6"/>
      <c r="APT3703" s="6"/>
      <c r="APU3703" s="6"/>
      <c r="APV3703" s="6"/>
      <c r="APW3703" s="6"/>
      <c r="APX3703" s="6"/>
      <c r="APY3703" s="6"/>
      <c r="APZ3703" s="6"/>
      <c r="AQA3703" s="6"/>
      <c r="AQB3703" s="6"/>
      <c r="AQC3703" s="6"/>
      <c r="AQD3703" s="6"/>
      <c r="AQE3703" s="6"/>
      <c r="AQF3703" s="6"/>
      <c r="AQG3703" s="6"/>
      <c r="AQH3703" s="6"/>
      <c r="AQI3703" s="6"/>
      <c r="AQJ3703" s="6"/>
      <c r="AQK3703" s="6"/>
      <c r="AQL3703" s="6"/>
      <c r="AQM3703" s="6"/>
      <c r="AQN3703" s="6"/>
      <c r="AQO3703" s="6"/>
      <c r="AQP3703" s="6"/>
      <c r="AQQ3703" s="6"/>
      <c r="AQR3703" s="6"/>
      <c r="AQS3703" s="6"/>
      <c r="AQT3703" s="6"/>
      <c r="AQU3703" s="6"/>
      <c r="AQV3703" s="6"/>
      <c r="AQW3703" s="6"/>
      <c r="AQX3703" s="6"/>
      <c r="AQY3703" s="6"/>
      <c r="AQZ3703" s="6"/>
      <c r="ARA3703" s="6"/>
      <c r="ARB3703" s="6"/>
      <c r="ARC3703" s="6"/>
      <c r="ARD3703" s="6"/>
      <c r="ARE3703" s="6"/>
      <c r="ARF3703" s="6"/>
      <c r="ARG3703" s="6"/>
      <c r="ARH3703" s="6"/>
      <c r="ARI3703" s="6"/>
      <c r="ARJ3703" s="6"/>
      <c r="ARK3703" s="6"/>
      <c r="ARL3703" s="6"/>
      <c r="ARM3703" s="6"/>
      <c r="ARN3703" s="6"/>
      <c r="ARO3703" s="6"/>
      <c r="ARP3703" s="6"/>
      <c r="ARQ3703" s="6"/>
      <c r="ARR3703" s="6"/>
      <c r="ARS3703" s="6"/>
      <c r="ART3703" s="6"/>
      <c r="ARU3703" s="6"/>
      <c r="ARV3703" s="6"/>
      <c r="ARW3703" s="6"/>
      <c r="ARX3703" s="6"/>
      <c r="ARY3703" s="6"/>
      <c r="ARZ3703" s="6"/>
      <c r="ASA3703" s="6"/>
      <c r="ASB3703" s="6"/>
      <c r="ASC3703" s="6"/>
      <c r="ASD3703" s="6"/>
      <c r="ASE3703" s="6"/>
      <c r="ASF3703" s="6"/>
      <c r="ASG3703" s="6"/>
      <c r="ASH3703" s="6"/>
      <c r="ASI3703" s="6"/>
      <c r="ASJ3703" s="6"/>
      <c r="ASK3703" s="6"/>
      <c r="ASL3703" s="6"/>
      <c r="ASM3703" s="6"/>
      <c r="ASN3703" s="6"/>
      <c r="ASO3703" s="6"/>
      <c r="ASP3703" s="6"/>
      <c r="ASQ3703" s="6"/>
      <c r="ASR3703" s="6"/>
      <c r="ASS3703" s="6"/>
      <c r="AST3703" s="6"/>
      <c r="ASU3703" s="6"/>
      <c r="ASV3703" s="6"/>
      <c r="ASW3703" s="6"/>
      <c r="ASX3703" s="6"/>
      <c r="ASY3703" s="6"/>
      <c r="ASZ3703" s="6"/>
      <c r="ATA3703" s="6"/>
      <c r="ATB3703" s="6"/>
      <c r="ATC3703" s="6"/>
      <c r="ATD3703" s="6"/>
      <c r="ATE3703" s="6"/>
      <c r="ATF3703" s="6"/>
      <c r="ATG3703" s="6"/>
      <c r="ATH3703" s="6"/>
      <c r="ATI3703" s="6"/>
      <c r="ATJ3703" s="6"/>
      <c r="ATK3703" s="6"/>
      <c r="ATL3703" s="6"/>
      <c r="ATM3703" s="6"/>
      <c r="ATN3703" s="6"/>
      <c r="ATO3703" s="6"/>
      <c r="ATP3703" s="6"/>
      <c r="ATQ3703" s="6"/>
      <c r="ATR3703" s="6"/>
      <c r="ATS3703" s="6"/>
      <c r="ATT3703" s="6"/>
      <c r="ATU3703" s="6"/>
      <c r="ATV3703" s="6"/>
      <c r="ATW3703" s="6"/>
      <c r="ATX3703" s="6"/>
      <c r="ATY3703" s="6"/>
      <c r="ATZ3703" s="6"/>
      <c r="AUA3703" s="6"/>
      <c r="AUB3703" s="6"/>
      <c r="AUC3703" s="6"/>
      <c r="AUD3703" s="6"/>
      <c r="AUE3703" s="6"/>
      <c r="AUF3703" s="6"/>
      <c r="AUG3703" s="6"/>
      <c r="AUH3703" s="6"/>
      <c r="AUI3703" s="6"/>
      <c r="AUJ3703" s="6"/>
      <c r="AUK3703" s="6"/>
      <c r="AUL3703" s="6"/>
      <c r="AUM3703" s="6"/>
      <c r="AUN3703" s="6"/>
      <c r="AUO3703" s="6"/>
      <c r="AUP3703" s="6"/>
      <c r="AUQ3703" s="6"/>
      <c r="AUR3703" s="6"/>
      <c r="AUS3703" s="6"/>
      <c r="AUT3703" s="6"/>
      <c r="AUU3703" s="6"/>
      <c r="AUV3703" s="6"/>
      <c r="AUW3703" s="6"/>
      <c r="AUX3703" s="6"/>
      <c r="AUY3703" s="6"/>
      <c r="AUZ3703" s="6"/>
      <c r="AVA3703" s="6"/>
      <c r="AVB3703" s="6"/>
      <c r="AVC3703" s="6"/>
      <c r="AVD3703" s="6"/>
      <c r="AVE3703" s="6"/>
      <c r="AVF3703" s="6"/>
      <c r="AVG3703" s="6"/>
      <c r="AVH3703" s="6"/>
      <c r="AVI3703" s="6"/>
      <c r="AVJ3703" s="6"/>
      <c r="AVK3703" s="6"/>
      <c r="AVL3703" s="6"/>
      <c r="AVM3703" s="6"/>
      <c r="AVN3703" s="6"/>
      <c r="AVO3703" s="6"/>
      <c r="AVP3703" s="6"/>
      <c r="AVQ3703" s="6"/>
      <c r="AVR3703" s="6"/>
      <c r="AVS3703" s="6"/>
      <c r="AVT3703" s="6"/>
      <c r="AVU3703" s="6"/>
      <c r="AVV3703" s="6"/>
      <c r="AVW3703" s="6"/>
      <c r="AVX3703" s="6"/>
      <c r="AVY3703" s="6"/>
      <c r="AVZ3703" s="6"/>
      <c r="AWA3703" s="6"/>
      <c r="AWB3703" s="6"/>
      <c r="AWC3703" s="6"/>
      <c r="AWD3703" s="6"/>
      <c r="AWE3703" s="6"/>
      <c r="AWF3703" s="6"/>
      <c r="AWG3703" s="6"/>
      <c r="AWH3703" s="6"/>
      <c r="AWI3703" s="6"/>
      <c r="AWJ3703" s="6"/>
      <c r="AWK3703" s="6"/>
      <c r="AWL3703" s="6"/>
      <c r="AWM3703" s="6"/>
      <c r="AWN3703" s="6"/>
      <c r="AWO3703" s="6"/>
      <c r="AWP3703" s="6"/>
      <c r="AWQ3703" s="6"/>
      <c r="AWR3703" s="6"/>
      <c r="AWS3703" s="6"/>
      <c r="AWT3703" s="6"/>
      <c r="AWU3703" s="6"/>
      <c r="AWV3703" s="6"/>
      <c r="AWW3703" s="6"/>
      <c r="AWX3703" s="6"/>
      <c r="AWY3703" s="6"/>
      <c r="AWZ3703" s="6"/>
      <c r="AXA3703" s="6"/>
      <c r="AXB3703" s="6"/>
      <c r="AXC3703" s="6"/>
      <c r="AXD3703" s="6"/>
      <c r="AXE3703" s="6"/>
      <c r="AXF3703" s="6"/>
      <c r="AXG3703" s="6"/>
      <c r="AXH3703" s="6"/>
      <c r="AXI3703" s="6"/>
      <c r="AXJ3703" s="6"/>
      <c r="AXK3703" s="6"/>
      <c r="AXL3703" s="6"/>
      <c r="AXM3703" s="6"/>
      <c r="AXN3703" s="6"/>
      <c r="AXO3703" s="6"/>
      <c r="AXP3703" s="6"/>
      <c r="AXQ3703" s="6"/>
      <c r="AXR3703" s="6"/>
      <c r="AXS3703" s="6"/>
      <c r="AXT3703" s="6"/>
      <c r="AXU3703" s="6"/>
      <c r="AXV3703" s="6"/>
      <c r="AXW3703" s="6"/>
      <c r="AXX3703" s="6"/>
      <c r="AXY3703" s="6"/>
      <c r="AXZ3703" s="6"/>
      <c r="AYA3703" s="6"/>
      <c r="AYB3703" s="6"/>
      <c r="AYC3703" s="6"/>
      <c r="AYD3703" s="6"/>
      <c r="AYE3703" s="6"/>
      <c r="AYF3703" s="6"/>
      <c r="AYG3703" s="6"/>
      <c r="AYH3703" s="6"/>
      <c r="AYI3703" s="6"/>
      <c r="AYJ3703" s="6"/>
      <c r="AYK3703" s="6"/>
      <c r="AYL3703" s="6"/>
      <c r="AYM3703" s="6"/>
      <c r="AYN3703" s="6"/>
      <c r="AYO3703" s="6"/>
      <c r="AYP3703" s="6"/>
      <c r="AYQ3703" s="6"/>
      <c r="AYR3703" s="6"/>
      <c r="AYS3703" s="6"/>
      <c r="AYT3703" s="6"/>
      <c r="AYU3703" s="6"/>
      <c r="AYV3703" s="6"/>
      <c r="AYW3703" s="6"/>
      <c r="AYX3703" s="6"/>
      <c r="AYY3703" s="6"/>
      <c r="AYZ3703" s="6"/>
      <c r="AZA3703" s="6"/>
      <c r="AZB3703" s="6"/>
      <c r="AZC3703" s="6"/>
      <c r="AZD3703" s="6"/>
      <c r="AZE3703" s="6"/>
      <c r="AZF3703" s="6"/>
      <c r="AZG3703" s="6"/>
      <c r="AZH3703" s="6"/>
      <c r="AZI3703" s="6"/>
      <c r="AZJ3703" s="6"/>
      <c r="AZK3703" s="6"/>
      <c r="AZL3703" s="6"/>
      <c r="AZM3703" s="6"/>
      <c r="AZN3703" s="6"/>
      <c r="AZO3703" s="6"/>
      <c r="AZP3703" s="6"/>
      <c r="AZQ3703" s="6"/>
      <c r="AZR3703" s="6"/>
      <c r="AZS3703" s="6"/>
      <c r="AZT3703" s="6"/>
      <c r="AZU3703" s="6"/>
      <c r="AZV3703" s="6"/>
      <c r="AZW3703" s="6"/>
      <c r="AZX3703" s="6"/>
      <c r="AZY3703" s="6"/>
      <c r="AZZ3703" s="6"/>
      <c r="BAA3703" s="6"/>
      <c r="BAB3703" s="6"/>
      <c r="BAC3703" s="6"/>
      <c r="BAD3703" s="6"/>
      <c r="BAE3703" s="6"/>
      <c r="BAF3703" s="6"/>
      <c r="BAG3703" s="6"/>
      <c r="BAH3703" s="6"/>
      <c r="BAI3703" s="6"/>
      <c r="BAJ3703" s="6"/>
      <c r="BAK3703" s="6"/>
      <c r="BAL3703" s="6"/>
      <c r="BAM3703" s="6"/>
      <c r="BAN3703" s="6"/>
      <c r="BAO3703" s="6"/>
      <c r="BAP3703" s="6"/>
      <c r="BAQ3703" s="6"/>
      <c r="BAR3703" s="6"/>
      <c r="BAS3703" s="6"/>
      <c r="BAT3703" s="6"/>
      <c r="BAU3703" s="6"/>
      <c r="BAV3703" s="6"/>
      <c r="BAW3703" s="6"/>
      <c r="BAX3703" s="6"/>
      <c r="BAY3703" s="6"/>
      <c r="BAZ3703" s="6"/>
      <c r="BBA3703" s="6"/>
      <c r="BBB3703" s="6"/>
      <c r="BBC3703" s="6"/>
      <c r="BBD3703" s="6"/>
      <c r="BBE3703" s="6"/>
      <c r="BBF3703" s="6"/>
      <c r="BBG3703" s="6"/>
      <c r="BBH3703" s="6"/>
      <c r="BBI3703" s="6"/>
      <c r="BBJ3703" s="6"/>
      <c r="BBK3703" s="6"/>
      <c r="BBL3703" s="6"/>
      <c r="BBM3703" s="6"/>
      <c r="BBN3703" s="6"/>
      <c r="BBO3703" s="6"/>
      <c r="BBP3703" s="6"/>
      <c r="BBQ3703" s="6"/>
      <c r="BBR3703" s="6"/>
      <c r="BBS3703" s="6"/>
      <c r="BBT3703" s="6"/>
      <c r="BBU3703" s="6"/>
      <c r="BBV3703" s="6"/>
      <c r="BBW3703" s="6"/>
      <c r="BBX3703" s="6"/>
      <c r="BBY3703" s="6"/>
      <c r="BBZ3703" s="6"/>
      <c r="BCA3703" s="6"/>
      <c r="BCB3703" s="6"/>
      <c r="BCC3703" s="6"/>
      <c r="BCD3703" s="6"/>
      <c r="BCE3703" s="6"/>
      <c r="BCF3703" s="6"/>
      <c r="BCG3703" s="6"/>
      <c r="BCH3703" s="6"/>
      <c r="BCI3703" s="6"/>
      <c r="BCJ3703" s="6"/>
      <c r="BCK3703" s="6"/>
      <c r="BCL3703" s="6"/>
      <c r="BCM3703" s="6"/>
      <c r="BCN3703" s="6"/>
      <c r="BCO3703" s="6"/>
      <c r="BCP3703" s="6"/>
      <c r="BCQ3703" s="6"/>
      <c r="BCR3703" s="6"/>
      <c r="BCS3703" s="6"/>
      <c r="BCT3703" s="6"/>
      <c r="BCU3703" s="6"/>
      <c r="BCV3703" s="6"/>
      <c r="BCW3703" s="6"/>
      <c r="BCX3703" s="6"/>
      <c r="BCY3703" s="6"/>
      <c r="BCZ3703" s="6"/>
      <c r="BDA3703" s="6"/>
      <c r="BDB3703" s="6"/>
      <c r="BDC3703" s="6"/>
      <c r="BDD3703" s="6"/>
      <c r="BDE3703" s="6"/>
      <c r="BDF3703" s="6"/>
      <c r="BDG3703" s="6"/>
      <c r="BDH3703" s="6"/>
      <c r="BDI3703" s="6"/>
      <c r="BDJ3703" s="6"/>
      <c r="BDK3703" s="6"/>
      <c r="BDL3703" s="6"/>
      <c r="BDM3703" s="6"/>
      <c r="BDN3703" s="6"/>
      <c r="BDO3703" s="6"/>
      <c r="BDP3703" s="6"/>
      <c r="BDQ3703" s="6"/>
      <c r="BDR3703" s="6"/>
      <c r="BDS3703" s="6"/>
      <c r="BDT3703" s="6"/>
      <c r="BDU3703" s="6"/>
      <c r="BDV3703" s="6"/>
      <c r="BDW3703" s="6"/>
      <c r="BDX3703" s="6"/>
      <c r="BDY3703" s="6"/>
      <c r="BDZ3703" s="6"/>
      <c r="BEA3703" s="6"/>
      <c r="BEB3703" s="6"/>
      <c r="BEC3703" s="6"/>
      <c r="BED3703" s="6"/>
      <c r="BEE3703" s="6"/>
      <c r="BEF3703" s="6"/>
      <c r="BEG3703" s="6"/>
      <c r="BEH3703" s="6"/>
      <c r="BEI3703" s="6"/>
      <c r="BEJ3703" s="6"/>
      <c r="BEK3703" s="6"/>
      <c r="BEL3703" s="6"/>
      <c r="BEM3703" s="6"/>
      <c r="BEN3703" s="6"/>
      <c r="BEO3703" s="6"/>
      <c r="BEP3703" s="6"/>
      <c r="BEQ3703" s="6"/>
      <c r="BER3703" s="6"/>
      <c r="BES3703" s="6"/>
      <c r="BET3703" s="6"/>
      <c r="BEU3703" s="6"/>
      <c r="BEV3703" s="6"/>
      <c r="BEW3703" s="6"/>
      <c r="BEX3703" s="6"/>
      <c r="BEY3703" s="6"/>
      <c r="BEZ3703" s="6"/>
      <c r="BFA3703" s="6"/>
      <c r="BFB3703" s="6"/>
      <c r="BFC3703" s="6"/>
      <c r="BFD3703" s="6"/>
      <c r="BFE3703" s="6"/>
      <c r="BFF3703" s="6"/>
      <c r="BFG3703" s="6"/>
      <c r="BFH3703" s="6"/>
      <c r="BFI3703" s="6"/>
      <c r="BFJ3703" s="6"/>
      <c r="BFK3703" s="6"/>
      <c r="BFL3703" s="6"/>
      <c r="BFM3703" s="6"/>
      <c r="BFN3703" s="6"/>
      <c r="BFO3703" s="6"/>
      <c r="BFP3703" s="6"/>
      <c r="BFQ3703" s="6"/>
      <c r="BFR3703" s="6"/>
      <c r="BFS3703" s="6"/>
      <c r="BFT3703" s="6"/>
      <c r="BFU3703" s="6"/>
      <c r="BFV3703" s="6"/>
      <c r="BFW3703" s="6"/>
      <c r="BFX3703" s="6"/>
      <c r="BFY3703" s="6"/>
      <c r="BFZ3703" s="6"/>
      <c r="BGA3703" s="6"/>
      <c r="BGB3703" s="6"/>
      <c r="BGC3703" s="6"/>
      <c r="BGD3703" s="6"/>
      <c r="BGE3703" s="6"/>
      <c r="BGF3703" s="6"/>
      <c r="BGG3703" s="6"/>
      <c r="BGH3703" s="6"/>
      <c r="BGI3703" s="6"/>
      <c r="BGJ3703" s="6"/>
      <c r="BGK3703" s="6"/>
      <c r="BGL3703" s="6"/>
      <c r="BGM3703" s="6"/>
      <c r="BGN3703" s="6"/>
      <c r="BGO3703" s="6"/>
      <c r="BGP3703" s="6"/>
      <c r="BGQ3703" s="6"/>
      <c r="BGR3703" s="6"/>
      <c r="BGS3703" s="6"/>
      <c r="BGT3703" s="6"/>
      <c r="BGU3703" s="6"/>
      <c r="BGV3703" s="6"/>
      <c r="BGW3703" s="6"/>
      <c r="BGX3703" s="6"/>
      <c r="BGY3703" s="6"/>
      <c r="BGZ3703" s="6"/>
      <c r="BHA3703" s="6"/>
      <c r="BHB3703" s="6"/>
      <c r="BHC3703" s="6"/>
      <c r="BHD3703" s="6"/>
      <c r="BHE3703" s="6"/>
      <c r="BHF3703" s="6"/>
      <c r="BHG3703" s="6"/>
      <c r="BHH3703" s="6"/>
      <c r="BHI3703" s="6"/>
      <c r="BHJ3703" s="6"/>
      <c r="BHK3703" s="6"/>
      <c r="BHL3703" s="6"/>
      <c r="BHM3703" s="6"/>
      <c r="BHN3703" s="6"/>
      <c r="BHO3703" s="6"/>
      <c r="BHP3703" s="6"/>
      <c r="BHQ3703" s="6"/>
      <c r="BHR3703" s="6"/>
      <c r="BHS3703" s="6"/>
      <c r="BHT3703" s="6"/>
      <c r="BHU3703" s="6"/>
      <c r="BHV3703" s="6"/>
      <c r="BHW3703" s="6"/>
      <c r="BHX3703" s="6"/>
      <c r="BHY3703" s="6"/>
      <c r="BHZ3703" s="6"/>
      <c r="BIA3703" s="6"/>
      <c r="BIB3703" s="6"/>
      <c r="BIC3703" s="6"/>
      <c r="BID3703" s="6"/>
      <c r="BIE3703" s="6"/>
      <c r="BIF3703" s="6"/>
      <c r="BIG3703" s="6"/>
      <c r="BIH3703" s="6"/>
      <c r="BII3703" s="6"/>
      <c r="BIJ3703" s="6"/>
      <c r="BIK3703" s="6"/>
      <c r="BIL3703" s="6"/>
      <c r="BIM3703" s="6"/>
      <c r="BIN3703" s="6"/>
      <c r="BIO3703" s="6"/>
      <c r="BIP3703" s="6"/>
      <c r="BIQ3703" s="6"/>
      <c r="BIR3703" s="6"/>
      <c r="BIS3703" s="6"/>
      <c r="BIT3703" s="6"/>
      <c r="BIU3703" s="6"/>
      <c r="BIV3703" s="6"/>
      <c r="BIW3703" s="6"/>
      <c r="BIX3703" s="6"/>
      <c r="BIY3703" s="6"/>
      <c r="BIZ3703" s="6"/>
      <c r="BJA3703" s="6"/>
      <c r="BJB3703" s="6"/>
      <c r="BJC3703" s="6"/>
      <c r="BJD3703" s="6"/>
      <c r="BJE3703" s="6"/>
      <c r="BJF3703" s="6"/>
      <c r="BJG3703" s="6"/>
      <c r="BJH3703" s="6"/>
      <c r="BJI3703" s="6"/>
      <c r="BJJ3703" s="6"/>
      <c r="BJK3703" s="6"/>
      <c r="BJL3703" s="6"/>
      <c r="BJM3703" s="6"/>
      <c r="BJN3703" s="6"/>
      <c r="BJO3703" s="6"/>
      <c r="BJP3703" s="6"/>
      <c r="BJQ3703" s="6"/>
      <c r="BJR3703" s="6"/>
      <c r="BJS3703" s="6"/>
      <c r="BJT3703" s="6"/>
      <c r="BJU3703" s="6"/>
      <c r="BJV3703" s="6"/>
      <c r="BJW3703" s="6"/>
      <c r="BJX3703" s="6"/>
      <c r="BJY3703" s="6"/>
      <c r="BJZ3703" s="6"/>
      <c r="BKA3703" s="6"/>
      <c r="BKB3703" s="6"/>
      <c r="BKC3703" s="6"/>
      <c r="BKD3703" s="6"/>
      <c r="BKE3703" s="6"/>
      <c r="BKF3703" s="6"/>
      <c r="BKG3703" s="6"/>
      <c r="BKH3703" s="6"/>
      <c r="BKI3703" s="6"/>
      <c r="BKJ3703" s="6"/>
      <c r="BKK3703" s="6"/>
      <c r="BKL3703" s="6"/>
      <c r="BKM3703" s="6"/>
      <c r="BKN3703" s="6"/>
      <c r="BKO3703" s="6"/>
      <c r="BKP3703" s="6"/>
      <c r="BKQ3703" s="6"/>
      <c r="BKR3703" s="6"/>
      <c r="BKS3703" s="6"/>
      <c r="BKT3703" s="6"/>
      <c r="BKU3703" s="6"/>
      <c r="BKV3703" s="6"/>
      <c r="BKW3703" s="6"/>
      <c r="BKX3703" s="6"/>
      <c r="BKY3703" s="6"/>
      <c r="BKZ3703" s="6"/>
      <c r="BLA3703" s="6"/>
      <c r="BLB3703" s="6"/>
      <c r="BLC3703" s="6"/>
      <c r="BLD3703" s="6"/>
      <c r="BLE3703" s="6"/>
      <c r="BLF3703" s="6"/>
      <c r="BLG3703" s="6"/>
      <c r="BLH3703" s="6"/>
      <c r="BLI3703" s="6"/>
      <c r="BLJ3703" s="6"/>
      <c r="BLK3703" s="6"/>
      <c r="BLL3703" s="6"/>
      <c r="BLM3703" s="6"/>
      <c r="BLN3703" s="6"/>
      <c r="BLO3703" s="6"/>
      <c r="BLP3703" s="6"/>
      <c r="BLQ3703" s="6"/>
      <c r="BLR3703" s="6"/>
      <c r="BLS3703" s="6"/>
      <c r="BLT3703" s="6"/>
      <c r="BLU3703" s="6"/>
      <c r="BLV3703" s="6"/>
      <c r="BLW3703" s="6"/>
      <c r="BLX3703" s="6"/>
      <c r="BLY3703" s="6"/>
      <c r="BLZ3703" s="6"/>
      <c r="BMA3703" s="6"/>
      <c r="BMB3703" s="6"/>
      <c r="BMC3703" s="6"/>
      <c r="BMD3703" s="6"/>
      <c r="BME3703" s="6"/>
      <c r="BMF3703" s="6"/>
      <c r="BMG3703" s="6"/>
      <c r="BMH3703" s="6"/>
      <c r="BMI3703" s="6"/>
      <c r="BMJ3703" s="6"/>
      <c r="BMK3703" s="6"/>
      <c r="BML3703" s="6"/>
      <c r="BMM3703" s="6"/>
      <c r="BMN3703" s="6"/>
      <c r="BMO3703" s="6"/>
      <c r="BMP3703" s="6"/>
      <c r="BMQ3703" s="6"/>
      <c r="BMR3703" s="6"/>
      <c r="BMS3703" s="6"/>
      <c r="BMT3703" s="6"/>
      <c r="BMU3703" s="6"/>
      <c r="BMV3703" s="6"/>
      <c r="BMW3703" s="6"/>
      <c r="BMX3703" s="6"/>
      <c r="BMY3703" s="6"/>
      <c r="BMZ3703" s="6"/>
      <c r="BNA3703" s="6"/>
      <c r="BNB3703" s="6"/>
      <c r="BNC3703" s="6"/>
      <c r="BND3703" s="6"/>
      <c r="BNE3703" s="6"/>
      <c r="BNF3703" s="6"/>
      <c r="BNG3703" s="6"/>
      <c r="BNH3703" s="6"/>
      <c r="BNI3703" s="6"/>
      <c r="BNJ3703" s="6"/>
      <c r="BNK3703" s="6"/>
      <c r="BNL3703" s="6"/>
      <c r="BNM3703" s="6"/>
      <c r="BNN3703" s="6"/>
      <c r="BNO3703" s="6"/>
      <c r="BNP3703" s="6"/>
      <c r="BNQ3703" s="6"/>
      <c r="BNR3703" s="6"/>
      <c r="BNS3703" s="6"/>
      <c r="BNT3703" s="6"/>
      <c r="BNU3703" s="6"/>
      <c r="BNV3703" s="6"/>
      <c r="BNW3703" s="6"/>
      <c r="BNX3703" s="6"/>
      <c r="BNY3703" s="6"/>
      <c r="BNZ3703" s="6"/>
      <c r="BOA3703" s="6"/>
      <c r="BOB3703" s="6"/>
      <c r="BOC3703" s="6"/>
      <c r="BOD3703" s="6"/>
      <c r="BOE3703" s="6"/>
      <c r="BOF3703" s="6"/>
      <c r="BOG3703" s="6"/>
      <c r="BOH3703" s="6"/>
      <c r="BOI3703" s="6"/>
      <c r="BOJ3703" s="6"/>
      <c r="BOK3703" s="6"/>
      <c r="BOL3703" s="6"/>
      <c r="BOM3703" s="6"/>
      <c r="BON3703" s="6"/>
      <c r="BOO3703" s="6"/>
      <c r="BOP3703" s="6"/>
      <c r="BOQ3703" s="6"/>
      <c r="BOR3703" s="6"/>
      <c r="BOS3703" s="6"/>
      <c r="BOT3703" s="6"/>
      <c r="BOU3703" s="6"/>
      <c r="BOV3703" s="6"/>
      <c r="BOW3703" s="6"/>
      <c r="BOX3703" s="6"/>
      <c r="BOY3703" s="6"/>
      <c r="BOZ3703" s="6"/>
      <c r="BPA3703" s="6"/>
      <c r="BPB3703" s="6"/>
      <c r="BPC3703" s="6"/>
      <c r="BPD3703" s="6"/>
      <c r="BPE3703" s="6"/>
      <c r="BPF3703" s="6"/>
      <c r="BPG3703" s="6"/>
      <c r="BPH3703" s="6"/>
      <c r="BPI3703" s="6"/>
      <c r="BPJ3703" s="6"/>
      <c r="BPK3703" s="6"/>
      <c r="BPL3703" s="6"/>
      <c r="BPM3703" s="6"/>
      <c r="BPN3703" s="6"/>
      <c r="BPO3703" s="6"/>
      <c r="BPP3703" s="6"/>
      <c r="BPQ3703" s="6"/>
      <c r="BPR3703" s="6"/>
      <c r="BPS3703" s="6"/>
      <c r="BPT3703" s="6"/>
      <c r="BPU3703" s="6"/>
      <c r="BPV3703" s="6"/>
      <c r="BPW3703" s="6"/>
      <c r="BPX3703" s="6"/>
      <c r="BPY3703" s="6"/>
      <c r="BPZ3703" s="6"/>
      <c r="BQA3703" s="6"/>
      <c r="BQB3703" s="6"/>
      <c r="BQC3703" s="6"/>
      <c r="BQD3703" s="6"/>
      <c r="BQE3703" s="6"/>
      <c r="BQF3703" s="6"/>
      <c r="BQG3703" s="6"/>
      <c r="BQH3703" s="6"/>
      <c r="BQI3703" s="6"/>
      <c r="BQJ3703" s="6"/>
      <c r="BQK3703" s="6"/>
      <c r="BQL3703" s="6"/>
      <c r="BQM3703" s="6"/>
      <c r="BQN3703" s="6"/>
      <c r="BQO3703" s="6"/>
      <c r="BQP3703" s="6"/>
      <c r="BQQ3703" s="6"/>
      <c r="BQR3703" s="6"/>
      <c r="BQS3703" s="6"/>
      <c r="BQT3703" s="6"/>
      <c r="BQU3703" s="6"/>
      <c r="BQV3703" s="6"/>
      <c r="BQW3703" s="6"/>
      <c r="BQX3703" s="6"/>
      <c r="BQY3703" s="6"/>
      <c r="BQZ3703" s="6"/>
      <c r="BRA3703" s="6"/>
      <c r="BRB3703" s="6"/>
      <c r="BRC3703" s="6"/>
      <c r="BRD3703" s="6"/>
      <c r="BRE3703" s="6"/>
      <c r="BRF3703" s="6"/>
      <c r="BRG3703" s="6"/>
      <c r="BRH3703" s="6"/>
      <c r="BRI3703" s="6"/>
      <c r="BRJ3703" s="6"/>
      <c r="BRK3703" s="6"/>
      <c r="BRL3703" s="6"/>
      <c r="BRM3703" s="6"/>
      <c r="BRN3703" s="6"/>
      <c r="BRO3703" s="6"/>
      <c r="BRP3703" s="6"/>
      <c r="BRQ3703" s="6"/>
      <c r="BRR3703" s="6"/>
      <c r="BRS3703" s="6"/>
      <c r="BRT3703" s="6"/>
      <c r="BRU3703" s="6"/>
      <c r="BRV3703" s="6"/>
      <c r="BRW3703" s="6"/>
      <c r="BRX3703" s="6"/>
      <c r="BRY3703" s="6"/>
      <c r="BRZ3703" s="6"/>
      <c r="BSA3703" s="6"/>
      <c r="BSB3703" s="6"/>
      <c r="BSC3703" s="6"/>
      <c r="BSD3703" s="6"/>
      <c r="BSE3703" s="6"/>
      <c r="BSF3703" s="6"/>
      <c r="BSG3703" s="6"/>
      <c r="BSH3703" s="6"/>
      <c r="BSI3703" s="6"/>
      <c r="BSJ3703" s="6"/>
      <c r="BSK3703" s="6"/>
      <c r="BSL3703" s="6"/>
      <c r="BSM3703" s="6"/>
      <c r="BSN3703" s="6"/>
      <c r="BSO3703" s="6"/>
      <c r="BSP3703" s="6"/>
      <c r="BSQ3703" s="6"/>
      <c r="BSR3703" s="6"/>
      <c r="BSS3703" s="6"/>
      <c r="BST3703" s="6"/>
      <c r="BSU3703" s="6"/>
      <c r="BSV3703" s="6"/>
      <c r="BSW3703" s="6"/>
      <c r="BSX3703" s="6"/>
      <c r="BSY3703" s="6"/>
      <c r="BSZ3703" s="6"/>
      <c r="BTA3703" s="6"/>
      <c r="BTB3703" s="6"/>
      <c r="BTC3703" s="6"/>
      <c r="BTD3703" s="6"/>
      <c r="BTE3703" s="6"/>
      <c r="BTF3703" s="6"/>
      <c r="BTG3703" s="6"/>
      <c r="BTH3703" s="6"/>
      <c r="BTI3703" s="6"/>
      <c r="BTJ3703" s="6"/>
      <c r="BTK3703" s="6"/>
      <c r="BTL3703" s="6"/>
      <c r="BTM3703" s="6"/>
      <c r="BTN3703" s="6"/>
      <c r="BTO3703" s="6"/>
      <c r="BTP3703" s="6"/>
      <c r="BTQ3703" s="6"/>
      <c r="BTR3703" s="6"/>
      <c r="BTS3703" s="6"/>
      <c r="BTT3703" s="6"/>
      <c r="BTU3703" s="6"/>
      <c r="BTV3703" s="6"/>
      <c r="BTW3703" s="6"/>
      <c r="BTX3703" s="6"/>
      <c r="BTY3703" s="6"/>
      <c r="BTZ3703" s="6"/>
      <c r="BUA3703" s="6"/>
      <c r="BUB3703" s="6"/>
      <c r="BUC3703" s="6"/>
      <c r="BUD3703" s="6"/>
      <c r="BUE3703" s="6"/>
      <c r="BUF3703" s="6"/>
      <c r="BUG3703" s="6"/>
      <c r="BUH3703" s="6"/>
      <c r="BUI3703" s="6"/>
      <c r="BUJ3703" s="6"/>
      <c r="BUK3703" s="6"/>
      <c r="BUL3703" s="6"/>
      <c r="BUM3703" s="6"/>
      <c r="BUN3703" s="6"/>
      <c r="BUO3703" s="6"/>
      <c r="BUP3703" s="6"/>
      <c r="BUQ3703" s="6"/>
      <c r="BUR3703" s="6"/>
      <c r="BUS3703" s="6"/>
      <c r="BUT3703" s="6"/>
      <c r="BUU3703" s="6"/>
      <c r="BUV3703" s="6"/>
      <c r="BUW3703" s="6"/>
      <c r="BUX3703" s="6"/>
      <c r="BUY3703" s="6"/>
      <c r="BUZ3703" s="6"/>
      <c r="BVA3703" s="6"/>
      <c r="BVB3703" s="6"/>
      <c r="BVC3703" s="6"/>
      <c r="BVD3703" s="6"/>
      <c r="BVE3703" s="6"/>
      <c r="BVF3703" s="6"/>
      <c r="BVG3703" s="6"/>
      <c r="BVH3703" s="6"/>
      <c r="BVI3703" s="6"/>
      <c r="BVJ3703" s="6"/>
      <c r="BVK3703" s="6"/>
      <c r="BVL3703" s="6"/>
      <c r="BVM3703" s="6"/>
      <c r="BVN3703" s="6"/>
      <c r="BVO3703" s="6"/>
      <c r="BVP3703" s="6"/>
      <c r="BVQ3703" s="6"/>
      <c r="BVR3703" s="6"/>
      <c r="BVS3703" s="6"/>
      <c r="BVT3703" s="6"/>
      <c r="BVU3703" s="6"/>
      <c r="BVV3703" s="6"/>
      <c r="BVW3703" s="6"/>
      <c r="BVX3703" s="6"/>
      <c r="BVY3703" s="6"/>
      <c r="BVZ3703" s="6"/>
      <c r="BWA3703" s="6"/>
      <c r="BWB3703" s="6"/>
      <c r="BWC3703" s="6"/>
      <c r="BWD3703" s="6"/>
      <c r="BWE3703" s="6"/>
      <c r="BWF3703" s="6"/>
      <c r="BWG3703" s="6"/>
      <c r="BWH3703" s="6"/>
      <c r="BWI3703" s="6"/>
      <c r="BWJ3703" s="6"/>
      <c r="BWK3703" s="6"/>
      <c r="BWL3703" s="6"/>
      <c r="BWM3703" s="6"/>
      <c r="BWN3703" s="6"/>
      <c r="BWO3703" s="6"/>
      <c r="BWP3703" s="6"/>
      <c r="BWQ3703" s="6"/>
      <c r="BWR3703" s="6"/>
      <c r="BWS3703" s="6"/>
      <c r="BWT3703" s="6"/>
      <c r="BWU3703" s="6"/>
      <c r="BWV3703" s="6"/>
      <c r="BWW3703" s="6"/>
      <c r="BWX3703" s="6"/>
      <c r="BWY3703" s="6"/>
      <c r="BWZ3703" s="6"/>
      <c r="BXA3703" s="6"/>
      <c r="BXB3703" s="6"/>
      <c r="BXC3703" s="6"/>
      <c r="BXD3703" s="6"/>
      <c r="BXE3703" s="6"/>
      <c r="BXF3703" s="6"/>
      <c r="BXG3703" s="6"/>
      <c r="BXH3703" s="6"/>
      <c r="BXI3703" s="6"/>
      <c r="BXJ3703" s="6"/>
      <c r="BXK3703" s="6"/>
      <c r="BXL3703" s="6"/>
      <c r="BXM3703" s="6"/>
      <c r="BXN3703" s="6"/>
      <c r="BXO3703" s="6"/>
      <c r="BXP3703" s="6"/>
      <c r="BXQ3703" s="6"/>
      <c r="BXR3703" s="6"/>
      <c r="BXS3703" s="6"/>
      <c r="BXT3703" s="6"/>
      <c r="BXU3703" s="6"/>
      <c r="BXV3703" s="6"/>
      <c r="BXW3703" s="6"/>
      <c r="BXX3703" s="6"/>
      <c r="BXY3703" s="6"/>
      <c r="BXZ3703" s="6"/>
      <c r="BYA3703" s="6"/>
      <c r="BYB3703" s="6"/>
      <c r="BYC3703" s="6"/>
      <c r="BYD3703" s="6"/>
      <c r="BYE3703" s="6"/>
      <c r="BYF3703" s="6"/>
      <c r="BYG3703" s="6"/>
      <c r="BYH3703" s="6"/>
      <c r="BYI3703" s="6"/>
      <c r="BYJ3703" s="6"/>
      <c r="BYK3703" s="6"/>
      <c r="BYL3703" s="6"/>
      <c r="BYM3703" s="6"/>
      <c r="BYN3703" s="6"/>
      <c r="BYO3703" s="6"/>
      <c r="BYP3703" s="6"/>
      <c r="BYQ3703" s="6"/>
      <c r="BYR3703" s="6"/>
      <c r="BYS3703" s="6"/>
      <c r="BYT3703" s="6"/>
      <c r="BYU3703" s="6"/>
      <c r="BYV3703" s="6"/>
      <c r="BYW3703" s="6"/>
      <c r="BYX3703" s="6"/>
      <c r="BYY3703" s="6"/>
      <c r="BYZ3703" s="6"/>
      <c r="BZA3703" s="6"/>
      <c r="BZB3703" s="6"/>
      <c r="BZC3703" s="6"/>
      <c r="BZD3703" s="6"/>
      <c r="BZE3703" s="6"/>
      <c r="BZF3703" s="6"/>
      <c r="BZG3703" s="6"/>
      <c r="BZH3703" s="6"/>
      <c r="BZI3703" s="6"/>
      <c r="BZJ3703" s="6"/>
      <c r="BZK3703" s="6"/>
      <c r="BZL3703" s="6"/>
      <c r="BZM3703" s="6"/>
      <c r="BZN3703" s="6"/>
      <c r="BZO3703" s="6"/>
      <c r="BZP3703" s="6"/>
      <c r="BZQ3703" s="6"/>
      <c r="BZR3703" s="6"/>
      <c r="BZS3703" s="6"/>
      <c r="BZT3703" s="6"/>
      <c r="BZU3703" s="6"/>
      <c r="BZV3703" s="6"/>
      <c r="BZW3703" s="6"/>
      <c r="BZX3703" s="6"/>
      <c r="BZY3703" s="6"/>
      <c r="BZZ3703" s="6"/>
      <c r="CAA3703" s="6"/>
      <c r="CAB3703" s="6"/>
      <c r="CAC3703" s="6"/>
      <c r="CAD3703" s="6"/>
      <c r="CAE3703" s="6"/>
      <c r="CAF3703" s="6"/>
      <c r="CAG3703" s="6"/>
      <c r="CAH3703" s="6"/>
      <c r="CAI3703" s="6"/>
      <c r="CAJ3703" s="6"/>
      <c r="CAK3703" s="6"/>
      <c r="CAL3703" s="6"/>
      <c r="CAM3703" s="6"/>
      <c r="CAN3703" s="6"/>
      <c r="CAO3703" s="6"/>
      <c r="CAP3703" s="6"/>
      <c r="CAQ3703" s="6"/>
      <c r="CAR3703" s="6"/>
      <c r="CAS3703" s="6"/>
      <c r="CAT3703" s="6"/>
      <c r="CAU3703" s="6"/>
      <c r="CAV3703" s="6"/>
      <c r="CAW3703" s="6"/>
      <c r="CAX3703" s="6"/>
      <c r="CAY3703" s="6"/>
      <c r="CAZ3703" s="6"/>
      <c r="CBA3703" s="6"/>
      <c r="CBB3703" s="6"/>
      <c r="CBC3703" s="6"/>
      <c r="CBD3703" s="6"/>
      <c r="CBE3703" s="6"/>
      <c r="CBF3703" s="6"/>
      <c r="CBG3703" s="6"/>
      <c r="CBH3703" s="6"/>
      <c r="CBI3703" s="6"/>
      <c r="CBJ3703" s="6"/>
      <c r="CBK3703" s="6"/>
      <c r="CBL3703" s="6"/>
      <c r="CBM3703" s="6"/>
      <c r="CBN3703" s="6"/>
      <c r="CBO3703" s="6"/>
      <c r="CBP3703" s="6"/>
      <c r="CBQ3703" s="6"/>
      <c r="CBR3703" s="6"/>
      <c r="CBS3703" s="6"/>
      <c r="CBT3703" s="6"/>
      <c r="CBU3703" s="6"/>
      <c r="CBV3703" s="6"/>
      <c r="CBW3703" s="6"/>
      <c r="CBX3703" s="6"/>
      <c r="CBY3703" s="6"/>
      <c r="CBZ3703" s="6"/>
      <c r="CCA3703" s="6"/>
      <c r="CCB3703" s="6"/>
      <c r="CCC3703" s="6"/>
      <c r="CCD3703" s="6"/>
      <c r="CCE3703" s="6"/>
      <c r="CCF3703" s="6"/>
      <c r="CCG3703" s="6"/>
      <c r="CCH3703" s="6"/>
      <c r="CCI3703" s="6"/>
      <c r="CCJ3703" s="6"/>
      <c r="CCK3703" s="6"/>
      <c r="CCL3703" s="6"/>
      <c r="CCM3703" s="6"/>
      <c r="CCN3703" s="6"/>
      <c r="CCO3703" s="6"/>
      <c r="CCP3703" s="6"/>
      <c r="CCQ3703" s="6"/>
      <c r="CCR3703" s="6"/>
      <c r="CCS3703" s="6"/>
      <c r="CCT3703" s="6"/>
      <c r="CCU3703" s="6"/>
      <c r="CCV3703" s="6"/>
      <c r="CCW3703" s="6"/>
      <c r="CCX3703" s="6"/>
      <c r="CCY3703" s="6"/>
      <c r="CCZ3703" s="6"/>
      <c r="CDA3703" s="6"/>
      <c r="CDB3703" s="6"/>
      <c r="CDC3703" s="6"/>
      <c r="CDD3703" s="6"/>
      <c r="CDE3703" s="6"/>
      <c r="CDF3703" s="6"/>
      <c r="CDG3703" s="6"/>
      <c r="CDH3703" s="6"/>
      <c r="CDI3703" s="6"/>
      <c r="CDJ3703" s="6"/>
      <c r="CDK3703" s="6"/>
      <c r="CDL3703" s="6"/>
      <c r="CDM3703" s="6"/>
      <c r="CDN3703" s="6"/>
      <c r="CDO3703" s="6"/>
      <c r="CDP3703" s="6"/>
      <c r="CDQ3703" s="6"/>
      <c r="CDR3703" s="6"/>
      <c r="CDS3703" s="6"/>
      <c r="CDT3703" s="6"/>
      <c r="CDU3703" s="6"/>
      <c r="CDV3703" s="6"/>
      <c r="CDW3703" s="6"/>
      <c r="CDX3703" s="6"/>
      <c r="CDY3703" s="6"/>
      <c r="CDZ3703" s="6"/>
      <c r="CEA3703" s="6"/>
      <c r="CEB3703" s="6"/>
      <c r="CEC3703" s="6"/>
      <c r="CED3703" s="6"/>
      <c r="CEE3703" s="6"/>
      <c r="CEF3703" s="6"/>
      <c r="CEG3703" s="6"/>
      <c r="CEH3703" s="6"/>
      <c r="CEI3703" s="6"/>
      <c r="CEJ3703" s="6"/>
      <c r="CEK3703" s="6"/>
      <c r="CEL3703" s="6"/>
      <c r="CEM3703" s="6"/>
      <c r="CEN3703" s="6"/>
      <c r="CEO3703" s="6"/>
      <c r="CEP3703" s="6"/>
      <c r="CEQ3703" s="6"/>
      <c r="CER3703" s="6"/>
      <c r="CES3703" s="6"/>
      <c r="CET3703" s="6"/>
      <c r="CEU3703" s="6"/>
      <c r="CEV3703" s="6"/>
      <c r="CEW3703" s="6"/>
      <c r="CEX3703" s="6"/>
      <c r="CEY3703" s="6"/>
      <c r="CEZ3703" s="6"/>
      <c r="CFA3703" s="6"/>
      <c r="CFB3703" s="6"/>
      <c r="CFC3703" s="6"/>
      <c r="CFD3703" s="6"/>
      <c r="CFE3703" s="6"/>
      <c r="CFF3703" s="6"/>
      <c r="CFG3703" s="6"/>
      <c r="CFH3703" s="6"/>
      <c r="CFI3703" s="6"/>
      <c r="CFJ3703" s="6"/>
      <c r="CFK3703" s="6"/>
      <c r="CFL3703" s="6"/>
      <c r="CFM3703" s="6"/>
      <c r="CFN3703" s="6"/>
      <c r="CFO3703" s="6"/>
      <c r="CFP3703" s="6"/>
      <c r="CFQ3703" s="6"/>
      <c r="CFR3703" s="6"/>
      <c r="CFS3703" s="6"/>
      <c r="CFT3703" s="6"/>
      <c r="CFU3703" s="6"/>
      <c r="CFV3703" s="6"/>
      <c r="CFW3703" s="6"/>
      <c r="CFX3703" s="6"/>
      <c r="CFY3703" s="6"/>
      <c r="CFZ3703" s="6"/>
      <c r="CGA3703" s="6"/>
      <c r="CGB3703" s="6"/>
      <c r="CGC3703" s="6"/>
      <c r="CGD3703" s="6"/>
      <c r="CGE3703" s="6"/>
      <c r="CGF3703" s="6"/>
      <c r="CGG3703" s="6"/>
      <c r="CGH3703" s="6"/>
      <c r="CGI3703" s="6"/>
      <c r="CGJ3703" s="6"/>
      <c r="CGK3703" s="6"/>
      <c r="CGL3703" s="6"/>
      <c r="CGM3703" s="6"/>
      <c r="CGN3703" s="6"/>
      <c r="CGO3703" s="6"/>
      <c r="CGP3703" s="6"/>
      <c r="CGQ3703" s="6"/>
      <c r="CGR3703" s="6"/>
      <c r="CGS3703" s="6"/>
      <c r="CGT3703" s="6"/>
      <c r="CGU3703" s="6"/>
      <c r="CGV3703" s="6"/>
      <c r="CGW3703" s="6"/>
      <c r="CGX3703" s="6"/>
      <c r="CGY3703" s="6"/>
      <c r="CGZ3703" s="6"/>
      <c r="CHA3703" s="6"/>
      <c r="CHB3703" s="6"/>
      <c r="CHC3703" s="6"/>
      <c r="CHD3703" s="6"/>
      <c r="CHE3703" s="6"/>
      <c r="CHF3703" s="6"/>
      <c r="CHG3703" s="6"/>
      <c r="CHH3703" s="6"/>
      <c r="CHI3703" s="6"/>
      <c r="CHJ3703" s="6"/>
      <c r="CHK3703" s="6"/>
      <c r="CHL3703" s="6"/>
      <c r="CHM3703" s="6"/>
      <c r="CHN3703" s="6"/>
      <c r="CHO3703" s="6"/>
      <c r="CHP3703" s="6"/>
      <c r="CHQ3703" s="6"/>
      <c r="CHR3703" s="6"/>
      <c r="CHS3703" s="6"/>
      <c r="CHT3703" s="6"/>
      <c r="CHU3703" s="6"/>
      <c r="CHV3703" s="6"/>
      <c r="CHW3703" s="6"/>
      <c r="CHX3703" s="6"/>
      <c r="CHY3703" s="6"/>
      <c r="CHZ3703" s="6"/>
      <c r="CIA3703" s="6"/>
      <c r="CIB3703" s="6"/>
      <c r="CIC3703" s="6"/>
      <c r="CID3703" s="6"/>
      <c r="CIE3703" s="6"/>
      <c r="CIF3703" s="6"/>
      <c r="CIG3703" s="6"/>
      <c r="CIH3703" s="6"/>
      <c r="CII3703" s="6"/>
      <c r="CIJ3703" s="6"/>
      <c r="CIK3703" s="6"/>
      <c r="CIL3703" s="6"/>
      <c r="CIM3703" s="6"/>
      <c r="CIN3703" s="6"/>
      <c r="CIO3703" s="6"/>
      <c r="CIP3703" s="6"/>
      <c r="CIQ3703" s="6"/>
      <c r="CIR3703" s="6"/>
      <c r="CIS3703" s="6"/>
      <c r="CIT3703" s="6"/>
      <c r="CIU3703" s="6"/>
      <c r="CIV3703" s="6"/>
      <c r="CIW3703" s="6"/>
      <c r="CIX3703" s="6"/>
      <c r="CIY3703" s="6"/>
      <c r="CIZ3703" s="6"/>
      <c r="CJA3703" s="6"/>
      <c r="CJB3703" s="6"/>
      <c r="CJC3703" s="6"/>
      <c r="CJD3703" s="6"/>
      <c r="CJE3703" s="6"/>
      <c r="CJF3703" s="6"/>
      <c r="CJG3703" s="6"/>
      <c r="CJH3703" s="6"/>
      <c r="CJI3703" s="6"/>
      <c r="CJJ3703" s="6"/>
      <c r="CJK3703" s="6"/>
      <c r="CJL3703" s="6"/>
      <c r="CJM3703" s="6"/>
      <c r="CJN3703" s="6"/>
      <c r="CJO3703" s="6"/>
      <c r="CJP3703" s="6"/>
      <c r="CJQ3703" s="6"/>
      <c r="CJR3703" s="6"/>
      <c r="CJS3703" s="6"/>
      <c r="CJT3703" s="6"/>
      <c r="CJU3703" s="6"/>
      <c r="CJV3703" s="6"/>
      <c r="CJW3703" s="6"/>
      <c r="CJX3703" s="6"/>
      <c r="CJY3703" s="6"/>
      <c r="CJZ3703" s="6"/>
      <c r="CKA3703" s="6"/>
      <c r="CKB3703" s="6"/>
      <c r="CKC3703" s="6"/>
      <c r="CKD3703" s="6"/>
      <c r="CKE3703" s="6"/>
      <c r="CKF3703" s="6"/>
      <c r="CKG3703" s="6"/>
      <c r="CKH3703" s="6"/>
      <c r="CKI3703" s="6"/>
      <c r="CKJ3703" s="6"/>
      <c r="CKK3703" s="6"/>
      <c r="CKL3703" s="6"/>
      <c r="CKM3703" s="6"/>
      <c r="CKN3703" s="6"/>
      <c r="CKO3703" s="6"/>
      <c r="CKP3703" s="6"/>
      <c r="CKQ3703" s="6"/>
      <c r="CKR3703" s="6"/>
      <c r="CKS3703" s="6"/>
      <c r="CKT3703" s="6"/>
      <c r="CKU3703" s="6"/>
      <c r="CKV3703" s="6"/>
      <c r="CKW3703" s="6"/>
      <c r="CKX3703" s="6"/>
      <c r="CKY3703" s="6"/>
      <c r="CKZ3703" s="6"/>
      <c r="CLA3703" s="6"/>
      <c r="CLB3703" s="6"/>
      <c r="CLC3703" s="6"/>
      <c r="CLD3703" s="6"/>
      <c r="CLE3703" s="6"/>
      <c r="CLF3703" s="6"/>
      <c r="CLG3703" s="6"/>
      <c r="CLH3703" s="6"/>
      <c r="CLI3703" s="6"/>
      <c r="CLJ3703" s="6"/>
      <c r="CLK3703" s="6"/>
      <c r="CLL3703" s="6"/>
      <c r="CLM3703" s="6"/>
      <c r="CLN3703" s="6"/>
      <c r="CLO3703" s="6"/>
      <c r="CLP3703" s="6"/>
      <c r="CLQ3703" s="6"/>
      <c r="CLR3703" s="6"/>
      <c r="CLS3703" s="6"/>
      <c r="CLT3703" s="6"/>
      <c r="CLU3703" s="6"/>
      <c r="CLV3703" s="6"/>
      <c r="CLW3703" s="6"/>
      <c r="CLX3703" s="6"/>
      <c r="CLY3703" s="6"/>
      <c r="CLZ3703" s="6"/>
      <c r="CMA3703" s="6"/>
      <c r="CMB3703" s="6"/>
      <c r="CMC3703" s="6"/>
      <c r="CMD3703" s="6"/>
      <c r="CME3703" s="6"/>
      <c r="CMF3703" s="6"/>
      <c r="CMG3703" s="6"/>
      <c r="CMH3703" s="6"/>
      <c r="CMI3703" s="6"/>
      <c r="CMJ3703" s="6"/>
      <c r="CMK3703" s="6"/>
      <c r="CML3703" s="6"/>
      <c r="CMM3703" s="6"/>
      <c r="CMN3703" s="6"/>
      <c r="CMO3703" s="6"/>
      <c r="CMP3703" s="6"/>
      <c r="CMQ3703" s="6"/>
      <c r="CMR3703" s="6"/>
      <c r="CMS3703" s="6"/>
      <c r="CMT3703" s="6"/>
      <c r="CMU3703" s="6"/>
      <c r="CMV3703" s="6"/>
      <c r="CMW3703" s="6"/>
      <c r="CMX3703" s="6"/>
      <c r="CMY3703" s="6"/>
      <c r="CMZ3703" s="6"/>
      <c r="CNA3703" s="6"/>
      <c r="CNB3703" s="6"/>
      <c r="CNC3703" s="6"/>
      <c r="CND3703" s="6"/>
      <c r="CNE3703" s="6"/>
      <c r="CNF3703" s="6"/>
      <c r="CNG3703" s="6"/>
      <c r="CNH3703" s="6"/>
      <c r="CNI3703" s="6"/>
      <c r="CNJ3703" s="6"/>
      <c r="CNK3703" s="6"/>
      <c r="CNL3703" s="6"/>
      <c r="CNM3703" s="6"/>
      <c r="CNN3703" s="6"/>
      <c r="CNO3703" s="6"/>
      <c r="CNP3703" s="6"/>
      <c r="CNQ3703" s="6"/>
      <c r="CNR3703" s="6"/>
      <c r="CNS3703" s="6"/>
      <c r="CNT3703" s="6"/>
      <c r="CNU3703" s="6"/>
      <c r="CNV3703" s="6"/>
      <c r="CNW3703" s="6"/>
      <c r="CNX3703" s="6"/>
      <c r="CNY3703" s="6"/>
      <c r="CNZ3703" s="6"/>
      <c r="COA3703" s="6"/>
      <c r="COB3703" s="6"/>
      <c r="COC3703" s="6"/>
      <c r="COD3703" s="6"/>
      <c r="COE3703" s="6"/>
      <c r="COF3703" s="6"/>
      <c r="COG3703" s="6"/>
      <c r="COH3703" s="6"/>
      <c r="COI3703" s="6"/>
      <c r="COJ3703" s="6"/>
      <c r="COK3703" s="6"/>
      <c r="COL3703" s="6"/>
      <c r="COM3703" s="6"/>
      <c r="CON3703" s="6"/>
      <c r="COO3703" s="6"/>
      <c r="COP3703" s="6"/>
      <c r="COQ3703" s="6"/>
      <c r="COR3703" s="6"/>
      <c r="COS3703" s="6"/>
      <c r="COT3703" s="6"/>
      <c r="COU3703" s="6"/>
      <c r="COV3703" s="6"/>
      <c r="COW3703" s="6"/>
      <c r="COX3703" s="6"/>
      <c r="COY3703" s="6"/>
      <c r="COZ3703" s="6"/>
      <c r="CPA3703" s="6"/>
      <c r="CPB3703" s="6"/>
      <c r="CPC3703" s="6"/>
      <c r="CPD3703" s="6"/>
      <c r="CPE3703" s="6"/>
      <c r="CPF3703" s="6"/>
      <c r="CPG3703" s="6"/>
      <c r="CPH3703" s="6"/>
      <c r="CPI3703" s="6"/>
      <c r="CPJ3703" s="6"/>
      <c r="CPK3703" s="6"/>
      <c r="CPL3703" s="6"/>
      <c r="CPM3703" s="6"/>
      <c r="CPN3703" s="6"/>
      <c r="CPO3703" s="6"/>
      <c r="CPP3703" s="6"/>
      <c r="CPQ3703" s="6"/>
      <c r="CPR3703" s="6"/>
      <c r="CPS3703" s="6"/>
      <c r="CPT3703" s="6"/>
      <c r="CPU3703" s="6"/>
      <c r="CPV3703" s="6"/>
      <c r="CPW3703" s="6"/>
      <c r="CPX3703" s="6"/>
      <c r="CPY3703" s="6"/>
      <c r="CPZ3703" s="6"/>
      <c r="CQA3703" s="6"/>
      <c r="CQB3703" s="6"/>
      <c r="CQC3703" s="6"/>
      <c r="CQD3703" s="6"/>
      <c r="CQE3703" s="6"/>
      <c r="CQF3703" s="6"/>
      <c r="CQG3703" s="6"/>
      <c r="CQH3703" s="6"/>
      <c r="CQI3703" s="6"/>
      <c r="CQJ3703" s="6"/>
      <c r="CQK3703" s="6"/>
      <c r="CQL3703" s="6"/>
      <c r="CQM3703" s="6"/>
      <c r="CQN3703" s="6"/>
      <c r="CQO3703" s="6"/>
      <c r="CQP3703" s="6"/>
      <c r="CQQ3703" s="6"/>
      <c r="CQR3703" s="6"/>
      <c r="CQS3703" s="6"/>
      <c r="CQT3703" s="6"/>
      <c r="CQU3703" s="6"/>
      <c r="CQV3703" s="6"/>
      <c r="CQW3703" s="6"/>
      <c r="CQX3703" s="6"/>
      <c r="CQY3703" s="6"/>
      <c r="CQZ3703" s="6"/>
      <c r="CRA3703" s="6"/>
      <c r="CRB3703" s="6"/>
      <c r="CRC3703" s="6"/>
      <c r="CRD3703" s="6"/>
      <c r="CRE3703" s="6"/>
      <c r="CRF3703" s="6"/>
      <c r="CRG3703" s="6"/>
      <c r="CRH3703" s="6"/>
      <c r="CRI3703" s="6"/>
      <c r="CRJ3703" s="6"/>
      <c r="CRK3703" s="6"/>
      <c r="CRL3703" s="6"/>
      <c r="CRM3703" s="6"/>
      <c r="CRN3703" s="6"/>
      <c r="CRO3703" s="6"/>
      <c r="CRP3703" s="6"/>
      <c r="CRQ3703" s="6"/>
      <c r="CRR3703" s="6"/>
      <c r="CRS3703" s="6"/>
      <c r="CRT3703" s="6"/>
      <c r="CRU3703" s="6"/>
      <c r="CRV3703" s="6"/>
      <c r="CRW3703" s="6"/>
      <c r="CRX3703" s="6"/>
      <c r="CRY3703" s="6"/>
      <c r="CRZ3703" s="6"/>
      <c r="CSA3703" s="6"/>
      <c r="CSB3703" s="6"/>
      <c r="CSC3703" s="6"/>
      <c r="CSD3703" s="6"/>
      <c r="CSE3703" s="6"/>
      <c r="CSF3703" s="6"/>
      <c r="CSG3703" s="6"/>
      <c r="CSH3703" s="6"/>
      <c r="CSI3703" s="6"/>
      <c r="CSJ3703" s="6"/>
      <c r="CSK3703" s="6"/>
      <c r="CSL3703" s="6"/>
      <c r="CSM3703" s="6"/>
      <c r="CSN3703" s="6"/>
      <c r="CSO3703" s="6"/>
      <c r="CSP3703" s="6"/>
      <c r="CSQ3703" s="6"/>
      <c r="CSR3703" s="6"/>
      <c r="CSS3703" s="6"/>
      <c r="CST3703" s="6"/>
      <c r="CSU3703" s="6"/>
      <c r="CSV3703" s="6"/>
      <c r="CSW3703" s="6"/>
      <c r="CSX3703" s="6"/>
      <c r="CSY3703" s="6"/>
      <c r="CSZ3703" s="6"/>
      <c r="CTA3703" s="6"/>
      <c r="CTB3703" s="6"/>
      <c r="CTC3703" s="6"/>
      <c r="CTD3703" s="6"/>
      <c r="CTE3703" s="6"/>
      <c r="CTF3703" s="6"/>
      <c r="CTG3703" s="6"/>
      <c r="CTH3703" s="6"/>
      <c r="CTI3703" s="6"/>
      <c r="CTJ3703" s="6"/>
      <c r="CTK3703" s="6"/>
      <c r="CTL3703" s="6"/>
      <c r="CTM3703" s="6"/>
      <c r="CTN3703" s="6"/>
      <c r="CTO3703" s="6"/>
      <c r="CTP3703" s="6"/>
      <c r="CTQ3703" s="6"/>
      <c r="CTR3703" s="6"/>
      <c r="CTS3703" s="6"/>
      <c r="CTT3703" s="6"/>
      <c r="CTU3703" s="6"/>
      <c r="CTV3703" s="6"/>
      <c r="CTW3703" s="6"/>
      <c r="CTX3703" s="6"/>
      <c r="CTY3703" s="6"/>
      <c r="CTZ3703" s="6"/>
      <c r="CUA3703" s="6"/>
      <c r="CUB3703" s="6"/>
      <c r="CUC3703" s="6"/>
      <c r="CUD3703" s="6"/>
      <c r="CUE3703" s="6"/>
      <c r="CUF3703" s="6"/>
      <c r="CUG3703" s="6"/>
      <c r="CUH3703" s="6"/>
      <c r="CUI3703" s="6"/>
      <c r="CUJ3703" s="6"/>
      <c r="CUK3703" s="6"/>
      <c r="CUL3703" s="6"/>
      <c r="CUM3703" s="6"/>
      <c r="CUN3703" s="6"/>
      <c r="CUO3703" s="6"/>
      <c r="CUP3703" s="6"/>
      <c r="CUQ3703" s="6"/>
      <c r="CUR3703" s="6"/>
      <c r="CUS3703" s="6"/>
      <c r="CUT3703" s="6"/>
      <c r="CUU3703" s="6"/>
      <c r="CUV3703" s="6"/>
      <c r="CUW3703" s="6"/>
      <c r="CUX3703" s="6"/>
      <c r="CUY3703" s="6"/>
      <c r="CUZ3703" s="6"/>
      <c r="CVA3703" s="6"/>
      <c r="CVB3703" s="6"/>
      <c r="CVC3703" s="6"/>
      <c r="CVD3703" s="6"/>
      <c r="CVE3703" s="6"/>
      <c r="CVF3703" s="6"/>
      <c r="CVG3703" s="6"/>
      <c r="CVH3703" s="6"/>
      <c r="CVI3703" s="6"/>
      <c r="CVJ3703" s="6"/>
      <c r="CVK3703" s="6"/>
      <c r="CVL3703" s="6"/>
      <c r="CVM3703" s="6"/>
      <c r="CVN3703" s="6"/>
      <c r="CVO3703" s="6"/>
      <c r="CVP3703" s="6"/>
      <c r="CVQ3703" s="6"/>
      <c r="CVR3703" s="6"/>
      <c r="CVS3703" s="6"/>
      <c r="CVT3703" s="6"/>
      <c r="CVU3703" s="6"/>
      <c r="CVV3703" s="6"/>
      <c r="CVW3703" s="6"/>
      <c r="CVX3703" s="6"/>
      <c r="CVY3703" s="6"/>
      <c r="CVZ3703" s="6"/>
      <c r="CWA3703" s="6"/>
      <c r="CWB3703" s="6"/>
      <c r="CWC3703" s="6"/>
      <c r="CWD3703" s="6"/>
      <c r="CWE3703" s="6"/>
      <c r="CWF3703" s="6"/>
      <c r="CWG3703" s="6"/>
      <c r="CWH3703" s="6"/>
      <c r="CWI3703" s="6"/>
      <c r="CWJ3703" s="6"/>
      <c r="CWK3703" s="6"/>
      <c r="CWL3703" s="6"/>
      <c r="CWM3703" s="6"/>
      <c r="CWN3703" s="6"/>
      <c r="CWO3703" s="6"/>
      <c r="CWP3703" s="6"/>
      <c r="CWQ3703" s="6"/>
      <c r="CWR3703" s="6"/>
      <c r="CWS3703" s="6"/>
      <c r="CWT3703" s="6"/>
      <c r="CWU3703" s="6"/>
      <c r="CWV3703" s="6"/>
      <c r="CWW3703" s="6"/>
      <c r="CWX3703" s="6"/>
      <c r="CWY3703" s="6"/>
      <c r="CWZ3703" s="6"/>
      <c r="CXA3703" s="6"/>
      <c r="CXB3703" s="6"/>
      <c r="CXC3703" s="6"/>
      <c r="CXD3703" s="6"/>
      <c r="CXE3703" s="6"/>
      <c r="CXF3703" s="6"/>
      <c r="CXG3703" s="6"/>
      <c r="CXH3703" s="6"/>
      <c r="CXI3703" s="6"/>
      <c r="CXJ3703" s="6"/>
      <c r="CXK3703" s="6"/>
      <c r="CXL3703" s="6"/>
      <c r="CXM3703" s="6"/>
      <c r="CXN3703" s="6"/>
      <c r="CXO3703" s="6"/>
      <c r="CXP3703" s="6"/>
      <c r="CXQ3703" s="6"/>
      <c r="CXR3703" s="6"/>
      <c r="CXS3703" s="6"/>
      <c r="CXT3703" s="6"/>
      <c r="CXU3703" s="6"/>
      <c r="CXV3703" s="6"/>
      <c r="CXW3703" s="6"/>
      <c r="CXX3703" s="6"/>
      <c r="CXY3703" s="6"/>
      <c r="CXZ3703" s="6"/>
      <c r="CYA3703" s="6"/>
      <c r="CYB3703" s="6"/>
      <c r="CYC3703" s="6"/>
      <c r="CYD3703" s="6"/>
      <c r="CYE3703" s="6"/>
      <c r="CYF3703" s="6"/>
      <c r="CYG3703" s="6"/>
      <c r="CYH3703" s="6"/>
      <c r="CYI3703" s="6"/>
      <c r="CYJ3703" s="6"/>
      <c r="CYK3703" s="6"/>
      <c r="CYL3703" s="6"/>
      <c r="CYM3703" s="6"/>
      <c r="CYN3703" s="6"/>
      <c r="CYO3703" s="6"/>
      <c r="CYP3703" s="6"/>
      <c r="CYQ3703" s="6"/>
      <c r="CYR3703" s="6"/>
      <c r="CYS3703" s="6"/>
      <c r="CYT3703" s="6"/>
      <c r="CYU3703" s="6"/>
      <c r="CYV3703" s="6"/>
      <c r="CYW3703" s="6"/>
      <c r="CYX3703" s="6"/>
      <c r="CYY3703" s="6"/>
      <c r="CYZ3703" s="6"/>
      <c r="CZA3703" s="6"/>
      <c r="CZB3703" s="6"/>
      <c r="CZC3703" s="6"/>
      <c r="CZD3703" s="6"/>
      <c r="CZE3703" s="6"/>
      <c r="CZF3703" s="6"/>
      <c r="CZG3703" s="6"/>
      <c r="CZH3703" s="6"/>
      <c r="CZI3703" s="6"/>
      <c r="CZJ3703" s="6"/>
      <c r="CZK3703" s="6"/>
      <c r="CZL3703" s="6"/>
      <c r="CZM3703" s="6"/>
      <c r="CZN3703" s="6"/>
      <c r="CZO3703" s="6"/>
      <c r="CZP3703" s="6"/>
      <c r="CZQ3703" s="6"/>
      <c r="CZR3703" s="6"/>
      <c r="CZS3703" s="6"/>
      <c r="CZT3703" s="6"/>
      <c r="CZU3703" s="6"/>
      <c r="CZV3703" s="6"/>
      <c r="CZW3703" s="6"/>
      <c r="CZX3703" s="6"/>
      <c r="CZY3703" s="6"/>
      <c r="CZZ3703" s="6"/>
      <c r="DAA3703" s="6"/>
      <c r="DAB3703" s="6"/>
      <c r="DAC3703" s="6"/>
      <c r="DAD3703" s="6"/>
      <c r="DAE3703" s="6"/>
      <c r="DAF3703" s="6"/>
      <c r="DAG3703" s="6"/>
      <c r="DAH3703" s="6"/>
      <c r="DAI3703" s="6"/>
      <c r="DAJ3703" s="6"/>
      <c r="DAK3703" s="6"/>
      <c r="DAL3703" s="6"/>
      <c r="DAM3703" s="6"/>
      <c r="DAN3703" s="6"/>
      <c r="DAO3703" s="6"/>
      <c r="DAP3703" s="6"/>
      <c r="DAQ3703" s="6"/>
      <c r="DAR3703" s="6"/>
      <c r="DAS3703" s="6"/>
      <c r="DAT3703" s="6"/>
      <c r="DAU3703" s="6"/>
      <c r="DAV3703" s="6"/>
      <c r="DAW3703" s="6"/>
      <c r="DAX3703" s="6"/>
      <c r="DAY3703" s="6"/>
      <c r="DAZ3703" s="6"/>
      <c r="DBA3703" s="6"/>
      <c r="DBB3703" s="6"/>
      <c r="DBC3703" s="6"/>
      <c r="DBD3703" s="6"/>
      <c r="DBE3703" s="6"/>
      <c r="DBF3703" s="6"/>
      <c r="DBG3703" s="6"/>
      <c r="DBH3703" s="6"/>
      <c r="DBI3703" s="6"/>
      <c r="DBJ3703" s="6"/>
      <c r="DBK3703" s="6"/>
      <c r="DBL3703" s="6"/>
      <c r="DBM3703" s="6"/>
      <c r="DBN3703" s="6"/>
      <c r="DBO3703" s="6"/>
      <c r="DBP3703" s="6"/>
      <c r="DBQ3703" s="6"/>
      <c r="DBR3703" s="6"/>
      <c r="DBS3703" s="6"/>
      <c r="DBT3703" s="6"/>
      <c r="DBU3703" s="6"/>
      <c r="DBV3703" s="6"/>
      <c r="DBW3703" s="6"/>
      <c r="DBX3703" s="6"/>
      <c r="DBY3703" s="6"/>
      <c r="DBZ3703" s="6"/>
      <c r="DCA3703" s="6"/>
      <c r="DCB3703" s="6"/>
      <c r="DCC3703" s="6"/>
      <c r="DCD3703" s="6"/>
      <c r="DCE3703" s="6"/>
      <c r="DCF3703" s="6"/>
      <c r="DCG3703" s="6"/>
      <c r="DCH3703" s="6"/>
      <c r="DCI3703" s="6"/>
      <c r="DCJ3703" s="6"/>
      <c r="DCK3703" s="6"/>
      <c r="DCL3703" s="6"/>
      <c r="DCM3703" s="6"/>
      <c r="DCN3703" s="6"/>
      <c r="DCO3703" s="6"/>
      <c r="DCP3703" s="6"/>
      <c r="DCQ3703" s="6"/>
      <c r="DCR3703" s="6"/>
      <c r="DCS3703" s="6"/>
      <c r="DCT3703" s="6"/>
      <c r="DCU3703" s="6"/>
      <c r="DCV3703" s="6"/>
      <c r="DCW3703" s="6"/>
      <c r="DCX3703" s="6"/>
      <c r="DCY3703" s="6"/>
      <c r="DCZ3703" s="6"/>
      <c r="DDA3703" s="6"/>
      <c r="DDB3703" s="6"/>
      <c r="DDC3703" s="6"/>
      <c r="DDD3703" s="6"/>
      <c r="DDE3703" s="6"/>
      <c r="DDF3703" s="6"/>
      <c r="DDG3703" s="6"/>
      <c r="DDH3703" s="6"/>
      <c r="DDI3703" s="6"/>
      <c r="DDJ3703" s="6"/>
      <c r="DDK3703" s="6"/>
      <c r="DDL3703" s="6"/>
      <c r="DDM3703" s="6"/>
      <c r="DDN3703" s="6"/>
      <c r="DDO3703" s="6"/>
      <c r="DDP3703" s="6"/>
      <c r="DDQ3703" s="6"/>
      <c r="DDR3703" s="6"/>
      <c r="DDS3703" s="6"/>
      <c r="DDT3703" s="6"/>
      <c r="DDU3703" s="6"/>
      <c r="DDV3703" s="6"/>
      <c r="DDW3703" s="6"/>
      <c r="DDX3703" s="6"/>
      <c r="DDY3703" s="6"/>
      <c r="DDZ3703" s="6"/>
      <c r="DEA3703" s="6"/>
      <c r="DEB3703" s="6"/>
      <c r="DEC3703" s="6"/>
      <c r="DED3703" s="6"/>
      <c r="DEE3703" s="6"/>
      <c r="DEF3703" s="6"/>
      <c r="DEG3703" s="6"/>
      <c r="DEH3703" s="6"/>
      <c r="DEI3703" s="6"/>
      <c r="DEJ3703" s="6"/>
      <c r="DEK3703" s="6"/>
      <c r="DEL3703" s="6"/>
      <c r="DEM3703" s="6"/>
      <c r="DEN3703" s="6"/>
      <c r="DEO3703" s="6"/>
      <c r="DEP3703" s="6"/>
      <c r="DEQ3703" s="6"/>
      <c r="DER3703" s="6"/>
      <c r="DES3703" s="6"/>
      <c r="DET3703" s="6"/>
      <c r="DEU3703" s="6"/>
      <c r="DEV3703" s="6"/>
      <c r="DEW3703" s="6"/>
      <c r="DEX3703" s="6"/>
      <c r="DEY3703" s="6"/>
      <c r="DEZ3703" s="6"/>
      <c r="DFA3703" s="6"/>
      <c r="DFB3703" s="6"/>
      <c r="DFC3703" s="6"/>
      <c r="DFD3703" s="6"/>
      <c r="DFE3703" s="6"/>
      <c r="DFF3703" s="6"/>
      <c r="DFG3703" s="6"/>
      <c r="DFH3703" s="6"/>
      <c r="DFI3703" s="6"/>
      <c r="DFJ3703" s="6"/>
      <c r="DFK3703" s="6"/>
      <c r="DFL3703" s="6"/>
      <c r="DFM3703" s="6"/>
      <c r="DFN3703" s="6"/>
      <c r="DFO3703" s="6"/>
      <c r="DFP3703" s="6"/>
      <c r="DFQ3703" s="6"/>
      <c r="DFR3703" s="6"/>
      <c r="DFS3703" s="6"/>
      <c r="DFT3703" s="6"/>
      <c r="DFU3703" s="6"/>
      <c r="DFV3703" s="6"/>
      <c r="DFW3703" s="6"/>
      <c r="DFX3703" s="6"/>
      <c r="DFY3703" s="6"/>
      <c r="DFZ3703" s="6"/>
      <c r="DGA3703" s="6"/>
      <c r="DGB3703" s="6"/>
      <c r="DGC3703" s="6"/>
      <c r="DGD3703" s="6"/>
      <c r="DGE3703" s="6"/>
      <c r="DGF3703" s="6"/>
      <c r="DGG3703" s="6"/>
      <c r="DGH3703" s="6"/>
      <c r="DGI3703" s="6"/>
      <c r="DGJ3703" s="6"/>
      <c r="DGK3703" s="6"/>
      <c r="DGL3703" s="6"/>
      <c r="DGM3703" s="6"/>
      <c r="DGN3703" s="6"/>
      <c r="DGO3703" s="6"/>
      <c r="DGP3703" s="6"/>
      <c r="DGQ3703" s="6"/>
      <c r="DGR3703" s="6"/>
      <c r="DGS3703" s="6"/>
      <c r="DGT3703" s="6"/>
      <c r="DGU3703" s="6"/>
      <c r="DGV3703" s="6"/>
      <c r="DGW3703" s="6"/>
      <c r="DGX3703" s="6"/>
      <c r="DGY3703" s="6"/>
      <c r="DGZ3703" s="6"/>
      <c r="DHA3703" s="6"/>
      <c r="DHB3703" s="6"/>
      <c r="DHC3703" s="6"/>
      <c r="DHD3703" s="6"/>
      <c r="DHE3703" s="6"/>
      <c r="DHF3703" s="6"/>
      <c r="DHG3703" s="6"/>
      <c r="DHH3703" s="6"/>
      <c r="DHI3703" s="6"/>
      <c r="DHJ3703" s="6"/>
      <c r="DHK3703" s="6"/>
      <c r="DHL3703" s="6"/>
      <c r="DHM3703" s="6"/>
      <c r="DHN3703" s="6"/>
      <c r="DHO3703" s="6"/>
      <c r="DHP3703" s="6"/>
      <c r="DHQ3703" s="6"/>
      <c r="DHR3703" s="6"/>
      <c r="DHS3703" s="6"/>
      <c r="DHT3703" s="6"/>
      <c r="DHU3703" s="6"/>
      <c r="DHV3703" s="6"/>
      <c r="DHW3703" s="6"/>
      <c r="DHX3703" s="6"/>
      <c r="DHY3703" s="6"/>
      <c r="DHZ3703" s="6"/>
      <c r="DIA3703" s="6"/>
      <c r="DIB3703" s="6"/>
      <c r="DIC3703" s="6"/>
      <c r="DID3703" s="6"/>
      <c r="DIE3703" s="6"/>
      <c r="DIF3703" s="6"/>
      <c r="DIG3703" s="6"/>
      <c r="DIH3703" s="6"/>
      <c r="DII3703" s="6"/>
      <c r="DIJ3703" s="6"/>
      <c r="DIK3703" s="6"/>
      <c r="DIL3703" s="6"/>
      <c r="DIM3703" s="6"/>
      <c r="DIN3703" s="6"/>
      <c r="DIO3703" s="6"/>
      <c r="DIP3703" s="6"/>
      <c r="DIQ3703" s="6"/>
      <c r="DIR3703" s="6"/>
      <c r="DIS3703" s="6"/>
      <c r="DIT3703" s="6"/>
      <c r="DIU3703" s="6"/>
      <c r="DIV3703" s="6"/>
      <c r="DIW3703" s="6"/>
      <c r="DIX3703" s="6"/>
      <c r="DIY3703" s="6"/>
      <c r="DIZ3703" s="6"/>
      <c r="DJA3703" s="6"/>
      <c r="DJB3703" s="6"/>
      <c r="DJC3703" s="6"/>
      <c r="DJD3703" s="6"/>
      <c r="DJE3703" s="6"/>
      <c r="DJF3703" s="6"/>
      <c r="DJG3703" s="6"/>
      <c r="DJH3703" s="6"/>
      <c r="DJI3703" s="6"/>
      <c r="DJJ3703" s="6"/>
      <c r="DJK3703" s="6"/>
      <c r="DJL3703" s="6"/>
      <c r="DJM3703" s="6"/>
      <c r="DJN3703" s="6"/>
      <c r="DJO3703" s="6"/>
      <c r="DJP3703" s="6"/>
      <c r="DJQ3703" s="6"/>
      <c r="DJR3703" s="6"/>
      <c r="DJS3703" s="6"/>
      <c r="DJT3703" s="6"/>
      <c r="DJU3703" s="6"/>
      <c r="DJV3703" s="6"/>
      <c r="DJW3703" s="6"/>
      <c r="DJX3703" s="6"/>
      <c r="DJY3703" s="6"/>
      <c r="DJZ3703" s="6"/>
      <c r="DKA3703" s="6"/>
      <c r="DKB3703" s="6"/>
      <c r="DKC3703" s="6"/>
      <c r="DKD3703" s="6"/>
      <c r="DKE3703" s="6"/>
      <c r="DKF3703" s="6"/>
      <c r="DKG3703" s="6"/>
      <c r="DKH3703" s="6"/>
      <c r="DKI3703" s="6"/>
      <c r="DKJ3703" s="6"/>
      <c r="DKK3703" s="6"/>
      <c r="DKL3703" s="6"/>
      <c r="DKM3703" s="6"/>
      <c r="DKN3703" s="6"/>
      <c r="DKO3703" s="6"/>
      <c r="DKP3703" s="6"/>
      <c r="DKQ3703" s="6"/>
      <c r="DKR3703" s="6"/>
      <c r="DKS3703" s="6"/>
      <c r="DKT3703" s="6"/>
      <c r="DKU3703" s="6"/>
      <c r="DKV3703" s="6"/>
      <c r="DKW3703" s="6"/>
      <c r="DKX3703" s="6"/>
      <c r="DKY3703" s="6"/>
      <c r="DKZ3703" s="6"/>
      <c r="DLA3703" s="6"/>
      <c r="DLB3703" s="6"/>
      <c r="DLC3703" s="6"/>
      <c r="DLD3703" s="6"/>
      <c r="DLE3703" s="6"/>
      <c r="DLF3703" s="6"/>
      <c r="DLG3703" s="6"/>
      <c r="DLH3703" s="6"/>
      <c r="DLI3703" s="6"/>
      <c r="DLJ3703" s="6"/>
      <c r="DLK3703" s="6"/>
      <c r="DLL3703" s="6"/>
      <c r="DLM3703" s="6"/>
      <c r="DLN3703" s="6"/>
      <c r="DLO3703" s="6"/>
      <c r="DLP3703" s="6"/>
      <c r="DLQ3703" s="6"/>
      <c r="DLR3703" s="6"/>
      <c r="DLS3703" s="6"/>
      <c r="DLT3703" s="6"/>
      <c r="DLU3703" s="6"/>
      <c r="DLV3703" s="6"/>
      <c r="DLW3703" s="6"/>
      <c r="DLX3703" s="6"/>
      <c r="DLY3703" s="6"/>
      <c r="DLZ3703" s="6"/>
      <c r="DMA3703" s="6"/>
      <c r="DMB3703" s="6"/>
      <c r="DMC3703" s="6"/>
      <c r="DMD3703" s="6"/>
      <c r="DME3703" s="6"/>
      <c r="DMF3703" s="6"/>
      <c r="DMG3703" s="6"/>
      <c r="DMH3703" s="6"/>
      <c r="DMI3703" s="6"/>
      <c r="DMJ3703" s="6"/>
      <c r="DMK3703" s="6"/>
      <c r="DML3703" s="6"/>
      <c r="DMM3703" s="6"/>
      <c r="DMN3703" s="6"/>
      <c r="DMO3703" s="6"/>
      <c r="DMP3703" s="6"/>
      <c r="DMQ3703" s="6"/>
      <c r="DMR3703" s="6"/>
      <c r="DMS3703" s="6"/>
      <c r="DMT3703" s="6"/>
      <c r="DMU3703" s="6"/>
      <c r="DMV3703" s="6"/>
      <c r="DMW3703" s="6"/>
      <c r="DMX3703" s="6"/>
      <c r="DMY3703" s="6"/>
      <c r="DMZ3703" s="6"/>
      <c r="DNA3703" s="6"/>
      <c r="DNB3703" s="6"/>
      <c r="DNC3703" s="6"/>
      <c r="DND3703" s="6"/>
      <c r="DNE3703" s="6"/>
      <c r="DNF3703" s="6"/>
      <c r="DNG3703" s="6"/>
      <c r="DNH3703" s="6"/>
      <c r="DNI3703" s="6"/>
      <c r="DNJ3703" s="6"/>
      <c r="DNK3703" s="6"/>
      <c r="DNL3703" s="6"/>
      <c r="DNM3703" s="6"/>
      <c r="DNN3703" s="6"/>
      <c r="DNO3703" s="6"/>
      <c r="DNP3703" s="6"/>
      <c r="DNQ3703" s="6"/>
      <c r="DNR3703" s="6"/>
      <c r="DNS3703" s="6"/>
      <c r="DNT3703" s="6"/>
      <c r="DNU3703" s="6"/>
      <c r="DNV3703" s="6"/>
      <c r="DNW3703" s="6"/>
      <c r="DNX3703" s="6"/>
      <c r="DNY3703" s="6"/>
      <c r="DNZ3703" s="6"/>
      <c r="DOA3703" s="6"/>
      <c r="DOB3703" s="6"/>
      <c r="DOC3703" s="6"/>
      <c r="DOD3703" s="6"/>
      <c r="DOE3703" s="6"/>
      <c r="DOF3703" s="6"/>
      <c r="DOG3703" s="6"/>
      <c r="DOH3703" s="6"/>
      <c r="DOI3703" s="6"/>
      <c r="DOJ3703" s="6"/>
      <c r="DOK3703" s="6"/>
      <c r="DOL3703" s="6"/>
      <c r="DOM3703" s="6"/>
      <c r="DON3703" s="6"/>
      <c r="DOO3703" s="6"/>
      <c r="DOP3703" s="6"/>
      <c r="DOQ3703" s="6"/>
      <c r="DOR3703" s="6"/>
      <c r="DOS3703" s="6"/>
      <c r="DOT3703" s="6"/>
      <c r="DOU3703" s="6"/>
      <c r="DOV3703" s="6"/>
      <c r="DOW3703" s="6"/>
      <c r="DOX3703" s="6"/>
      <c r="DOY3703" s="6"/>
      <c r="DOZ3703" s="6"/>
      <c r="DPA3703" s="6"/>
      <c r="DPB3703" s="6"/>
      <c r="DPC3703" s="6"/>
      <c r="DPD3703" s="6"/>
      <c r="DPE3703" s="6"/>
      <c r="DPF3703" s="6"/>
      <c r="DPG3703" s="6"/>
      <c r="DPH3703" s="6"/>
      <c r="DPI3703" s="6"/>
      <c r="DPJ3703" s="6"/>
      <c r="DPK3703" s="6"/>
      <c r="DPL3703" s="6"/>
      <c r="DPM3703" s="6"/>
      <c r="DPN3703" s="6"/>
      <c r="DPO3703" s="6"/>
      <c r="DPP3703" s="6"/>
      <c r="DPQ3703" s="6"/>
      <c r="DPR3703" s="6"/>
      <c r="DPS3703" s="6"/>
      <c r="DPT3703" s="6"/>
      <c r="DPU3703" s="6"/>
      <c r="DPV3703" s="6"/>
      <c r="DPW3703" s="6"/>
      <c r="DPX3703" s="6"/>
      <c r="DPY3703" s="6"/>
      <c r="DPZ3703" s="6"/>
      <c r="DQA3703" s="6"/>
      <c r="DQB3703" s="6"/>
      <c r="DQC3703" s="6"/>
      <c r="DQD3703" s="6"/>
      <c r="DQE3703" s="6"/>
      <c r="DQF3703" s="6"/>
      <c r="DQG3703" s="6"/>
      <c r="DQH3703" s="6"/>
      <c r="DQI3703" s="6"/>
      <c r="DQJ3703" s="6"/>
      <c r="DQK3703" s="6"/>
      <c r="DQL3703" s="6"/>
      <c r="DQM3703" s="6"/>
      <c r="DQN3703" s="6"/>
      <c r="DQO3703" s="6"/>
      <c r="DQP3703" s="6"/>
      <c r="DQQ3703" s="6"/>
      <c r="DQR3703" s="6"/>
      <c r="DQS3703" s="6"/>
      <c r="DQT3703" s="6"/>
      <c r="DQU3703" s="6"/>
      <c r="DQV3703" s="6"/>
      <c r="DQW3703" s="6"/>
      <c r="DQX3703" s="6"/>
      <c r="DQY3703" s="6"/>
      <c r="DQZ3703" s="6"/>
      <c r="DRA3703" s="6"/>
      <c r="DRB3703" s="6"/>
      <c r="DRC3703" s="6"/>
      <c r="DRD3703" s="6"/>
      <c r="DRE3703" s="6"/>
      <c r="DRF3703" s="6"/>
      <c r="DRG3703" s="6"/>
      <c r="DRH3703" s="6"/>
      <c r="DRI3703" s="6"/>
      <c r="DRJ3703" s="6"/>
      <c r="DRK3703" s="6"/>
      <c r="DRL3703" s="6"/>
      <c r="DRM3703" s="6"/>
      <c r="DRN3703" s="6"/>
      <c r="DRO3703" s="6"/>
      <c r="DRP3703" s="6"/>
      <c r="DRQ3703" s="6"/>
      <c r="DRR3703" s="6"/>
      <c r="DRS3703" s="6"/>
      <c r="DRT3703" s="6"/>
      <c r="DRU3703" s="6"/>
      <c r="DRV3703" s="6"/>
      <c r="DRW3703" s="6"/>
      <c r="DRX3703" s="6"/>
      <c r="DRY3703" s="6"/>
      <c r="DRZ3703" s="6"/>
      <c r="DSA3703" s="6"/>
      <c r="DSB3703" s="6"/>
      <c r="DSC3703" s="6"/>
      <c r="DSD3703" s="6"/>
      <c r="DSE3703" s="6"/>
      <c r="DSF3703" s="6"/>
      <c r="DSG3703" s="6"/>
      <c r="DSH3703" s="6"/>
      <c r="DSI3703" s="6"/>
      <c r="DSJ3703" s="6"/>
      <c r="DSK3703" s="6"/>
      <c r="DSL3703" s="6"/>
      <c r="DSM3703" s="6"/>
      <c r="DSN3703" s="6"/>
      <c r="DSO3703" s="6"/>
      <c r="DSP3703" s="6"/>
      <c r="DSQ3703" s="6"/>
      <c r="DSR3703" s="6"/>
      <c r="DSS3703" s="6"/>
      <c r="DST3703" s="6"/>
      <c r="DSU3703" s="6"/>
      <c r="DSV3703" s="6"/>
      <c r="DSW3703" s="6"/>
      <c r="DSX3703" s="6"/>
      <c r="DSY3703" s="6"/>
      <c r="DSZ3703" s="6"/>
      <c r="DTA3703" s="6"/>
      <c r="DTB3703" s="6"/>
      <c r="DTC3703" s="6"/>
      <c r="DTD3703" s="6"/>
      <c r="DTE3703" s="6"/>
      <c r="DTF3703" s="6"/>
      <c r="DTG3703" s="6"/>
      <c r="DTH3703" s="6"/>
      <c r="DTI3703" s="6"/>
      <c r="DTJ3703" s="6"/>
      <c r="DTK3703" s="6"/>
      <c r="DTL3703" s="6"/>
      <c r="DTM3703" s="6"/>
      <c r="DTN3703" s="6"/>
      <c r="DTO3703" s="6"/>
      <c r="DTP3703" s="6"/>
      <c r="DTQ3703" s="6"/>
      <c r="DTR3703" s="6"/>
      <c r="DTS3703" s="6"/>
      <c r="DTT3703" s="6"/>
      <c r="DTU3703" s="6"/>
      <c r="DTV3703" s="6"/>
      <c r="DTW3703" s="6"/>
      <c r="DTX3703" s="6"/>
      <c r="DTY3703" s="6"/>
      <c r="DTZ3703" s="6"/>
      <c r="DUA3703" s="6"/>
      <c r="DUB3703" s="6"/>
      <c r="DUC3703" s="6"/>
      <c r="DUD3703" s="6"/>
      <c r="DUE3703" s="6"/>
      <c r="DUF3703" s="6"/>
      <c r="DUG3703" s="6"/>
      <c r="DUH3703" s="6"/>
      <c r="DUI3703" s="6"/>
      <c r="DUJ3703" s="6"/>
      <c r="DUK3703" s="6"/>
      <c r="DUL3703" s="6"/>
      <c r="DUM3703" s="6"/>
      <c r="DUN3703" s="6"/>
      <c r="DUO3703" s="6"/>
      <c r="DUP3703" s="6"/>
      <c r="DUQ3703" s="6"/>
      <c r="DUR3703" s="6"/>
      <c r="DUS3703" s="6"/>
      <c r="DUT3703" s="6"/>
      <c r="DUU3703" s="6"/>
      <c r="DUV3703" s="6"/>
      <c r="DUW3703" s="6"/>
      <c r="DUX3703" s="6"/>
      <c r="DUY3703" s="6"/>
      <c r="DUZ3703" s="6"/>
      <c r="DVA3703" s="6"/>
      <c r="DVB3703" s="6"/>
      <c r="DVC3703" s="6"/>
      <c r="DVD3703" s="6"/>
      <c r="DVE3703" s="6"/>
      <c r="DVF3703" s="6"/>
      <c r="DVG3703" s="6"/>
      <c r="DVH3703" s="6"/>
      <c r="DVI3703" s="6"/>
      <c r="DVJ3703" s="6"/>
      <c r="DVK3703" s="6"/>
      <c r="DVL3703" s="6"/>
      <c r="DVM3703" s="6"/>
      <c r="DVN3703" s="6"/>
      <c r="DVO3703" s="6"/>
      <c r="DVP3703" s="6"/>
      <c r="DVQ3703" s="6"/>
      <c r="DVR3703" s="6"/>
      <c r="DVS3703" s="6"/>
      <c r="DVT3703" s="6"/>
      <c r="DVU3703" s="6"/>
      <c r="DVV3703" s="6"/>
      <c r="DVW3703" s="6"/>
      <c r="DVX3703" s="6"/>
      <c r="DVY3703" s="6"/>
      <c r="DVZ3703" s="6"/>
      <c r="DWA3703" s="6"/>
      <c r="DWB3703" s="6"/>
      <c r="DWC3703" s="6"/>
      <c r="DWD3703" s="6"/>
      <c r="DWE3703" s="6"/>
      <c r="DWF3703" s="6"/>
      <c r="DWG3703" s="6"/>
      <c r="DWH3703" s="6"/>
      <c r="DWI3703" s="6"/>
      <c r="DWJ3703" s="6"/>
      <c r="DWK3703" s="6"/>
      <c r="DWL3703" s="6"/>
      <c r="DWM3703" s="6"/>
      <c r="DWN3703" s="6"/>
      <c r="DWO3703" s="6"/>
      <c r="DWP3703" s="6"/>
      <c r="DWQ3703" s="6"/>
      <c r="DWR3703" s="6"/>
      <c r="DWS3703" s="6"/>
      <c r="DWT3703" s="6"/>
      <c r="DWU3703" s="6"/>
      <c r="DWV3703" s="6"/>
      <c r="DWW3703" s="6"/>
      <c r="DWX3703" s="6"/>
      <c r="DWY3703" s="6"/>
      <c r="DWZ3703" s="6"/>
      <c r="DXA3703" s="6"/>
      <c r="DXB3703" s="6"/>
      <c r="DXC3703" s="6"/>
      <c r="DXD3703" s="6"/>
      <c r="DXE3703" s="6"/>
      <c r="DXF3703" s="6"/>
      <c r="DXG3703" s="6"/>
      <c r="DXH3703" s="6"/>
      <c r="DXI3703" s="6"/>
      <c r="DXJ3703" s="6"/>
      <c r="DXK3703" s="6"/>
      <c r="DXL3703" s="6"/>
      <c r="DXM3703" s="6"/>
      <c r="DXN3703" s="6"/>
      <c r="DXO3703" s="6"/>
      <c r="DXP3703" s="6"/>
      <c r="DXQ3703" s="6"/>
      <c r="DXR3703" s="6"/>
      <c r="DXS3703" s="6"/>
      <c r="DXT3703" s="6"/>
      <c r="DXU3703" s="6"/>
      <c r="DXV3703" s="6"/>
      <c r="DXW3703" s="6"/>
      <c r="DXX3703" s="6"/>
      <c r="DXY3703" s="6"/>
      <c r="DXZ3703" s="6"/>
      <c r="DYA3703" s="6"/>
      <c r="DYB3703" s="6"/>
      <c r="DYC3703" s="6"/>
      <c r="DYD3703" s="6"/>
      <c r="DYE3703" s="6"/>
      <c r="DYF3703" s="6"/>
      <c r="DYG3703" s="6"/>
      <c r="DYH3703" s="6"/>
      <c r="DYI3703" s="6"/>
      <c r="DYJ3703" s="6"/>
      <c r="DYK3703" s="6"/>
      <c r="DYL3703" s="6"/>
      <c r="DYM3703" s="6"/>
      <c r="DYN3703" s="6"/>
      <c r="DYO3703" s="6"/>
      <c r="DYP3703" s="6"/>
      <c r="DYQ3703" s="6"/>
      <c r="DYR3703" s="6"/>
      <c r="DYS3703" s="6"/>
      <c r="DYT3703" s="6"/>
      <c r="DYU3703" s="6"/>
      <c r="DYV3703" s="6"/>
      <c r="DYW3703" s="6"/>
      <c r="DYX3703" s="6"/>
      <c r="DYY3703" s="6"/>
      <c r="DYZ3703" s="6"/>
      <c r="DZA3703" s="6"/>
      <c r="DZB3703" s="6"/>
      <c r="DZC3703" s="6"/>
      <c r="DZD3703" s="6"/>
      <c r="DZE3703" s="6"/>
      <c r="DZF3703" s="6"/>
      <c r="DZG3703" s="6"/>
      <c r="DZH3703" s="6"/>
      <c r="DZI3703" s="6"/>
      <c r="DZJ3703" s="6"/>
      <c r="DZK3703" s="6"/>
      <c r="DZL3703" s="6"/>
      <c r="DZM3703" s="6"/>
      <c r="DZN3703" s="6"/>
      <c r="DZO3703" s="6"/>
      <c r="DZP3703" s="6"/>
      <c r="DZQ3703" s="6"/>
      <c r="DZR3703" s="6"/>
      <c r="DZS3703" s="6"/>
      <c r="DZT3703" s="6"/>
      <c r="DZU3703" s="6"/>
      <c r="DZV3703" s="6"/>
      <c r="DZW3703" s="6"/>
      <c r="DZX3703" s="6"/>
      <c r="DZY3703" s="6"/>
      <c r="DZZ3703" s="6"/>
      <c r="EAA3703" s="6"/>
      <c r="EAB3703" s="6"/>
      <c r="EAC3703" s="6"/>
      <c r="EAD3703" s="6"/>
      <c r="EAE3703" s="6"/>
      <c r="EAF3703" s="6"/>
      <c r="EAG3703" s="6"/>
      <c r="EAH3703" s="6"/>
      <c r="EAI3703" s="6"/>
      <c r="EAJ3703" s="6"/>
      <c r="EAK3703" s="6"/>
      <c r="EAL3703" s="6"/>
      <c r="EAM3703" s="6"/>
      <c r="EAN3703" s="6"/>
      <c r="EAO3703" s="6"/>
      <c r="EAP3703" s="6"/>
      <c r="EAQ3703" s="6"/>
      <c r="EAR3703" s="6"/>
      <c r="EAS3703" s="6"/>
      <c r="EAT3703" s="6"/>
      <c r="EAU3703" s="6"/>
      <c r="EAV3703" s="6"/>
      <c r="EAW3703" s="6"/>
      <c r="EAX3703" s="6"/>
      <c r="EAY3703" s="6"/>
      <c r="EAZ3703" s="6"/>
      <c r="EBA3703" s="6"/>
      <c r="EBB3703" s="6"/>
      <c r="EBC3703" s="6"/>
      <c r="EBD3703" s="6"/>
      <c r="EBE3703" s="6"/>
      <c r="EBF3703" s="6"/>
      <c r="EBG3703" s="6"/>
      <c r="EBH3703" s="6"/>
      <c r="EBI3703" s="6"/>
      <c r="EBJ3703" s="6"/>
      <c r="EBK3703" s="6"/>
      <c r="EBL3703" s="6"/>
      <c r="EBM3703" s="6"/>
      <c r="EBN3703" s="6"/>
      <c r="EBO3703" s="6"/>
      <c r="EBP3703" s="6"/>
      <c r="EBQ3703" s="6"/>
      <c r="EBR3703" s="6"/>
      <c r="EBS3703" s="6"/>
      <c r="EBT3703" s="6"/>
      <c r="EBU3703" s="6"/>
      <c r="EBV3703" s="6"/>
      <c r="EBW3703" s="6"/>
      <c r="EBX3703" s="6"/>
      <c r="EBY3703" s="6"/>
      <c r="EBZ3703" s="6"/>
      <c r="ECA3703" s="6"/>
      <c r="ECB3703" s="6"/>
      <c r="ECC3703" s="6"/>
      <c r="ECD3703" s="6"/>
      <c r="ECE3703" s="6"/>
      <c r="ECF3703" s="6"/>
      <c r="ECG3703" s="6"/>
      <c r="ECH3703" s="6"/>
      <c r="ECI3703" s="6"/>
      <c r="ECJ3703" s="6"/>
      <c r="ECK3703" s="6"/>
      <c r="ECL3703" s="6"/>
      <c r="ECM3703" s="6"/>
      <c r="ECN3703" s="6"/>
      <c r="ECO3703" s="6"/>
      <c r="ECP3703" s="6"/>
      <c r="ECQ3703" s="6"/>
      <c r="ECR3703" s="6"/>
      <c r="ECS3703" s="6"/>
      <c r="ECT3703" s="6"/>
      <c r="ECU3703" s="6"/>
      <c r="ECV3703" s="6"/>
      <c r="ECW3703" s="6"/>
      <c r="ECX3703" s="6"/>
      <c r="ECY3703" s="6"/>
      <c r="ECZ3703" s="6"/>
      <c r="EDA3703" s="6"/>
      <c r="EDB3703" s="6"/>
      <c r="EDC3703" s="6"/>
      <c r="EDD3703" s="6"/>
      <c r="EDE3703" s="6"/>
      <c r="EDF3703" s="6"/>
      <c r="EDG3703" s="6"/>
      <c r="EDH3703" s="6"/>
      <c r="EDI3703" s="6"/>
      <c r="EDJ3703" s="6"/>
      <c r="EDK3703" s="6"/>
      <c r="EDL3703" s="6"/>
      <c r="EDM3703" s="6"/>
      <c r="EDN3703" s="6"/>
      <c r="EDO3703" s="6"/>
      <c r="EDP3703" s="6"/>
      <c r="EDQ3703" s="6"/>
      <c r="EDR3703" s="6"/>
      <c r="EDS3703" s="6"/>
      <c r="EDT3703" s="6"/>
      <c r="EDU3703" s="6"/>
      <c r="EDV3703" s="6"/>
      <c r="EDW3703" s="6"/>
      <c r="EDX3703" s="6"/>
      <c r="EDY3703" s="6"/>
      <c r="EDZ3703" s="6"/>
      <c r="EEA3703" s="6"/>
      <c r="EEB3703" s="6"/>
      <c r="EEC3703" s="6"/>
      <c r="EED3703" s="6"/>
      <c r="EEE3703" s="6"/>
      <c r="EEF3703" s="6"/>
      <c r="EEG3703" s="6"/>
      <c r="EEH3703" s="6"/>
      <c r="EEI3703" s="6"/>
      <c r="EEJ3703" s="6"/>
      <c r="EEK3703" s="6"/>
      <c r="EEL3703" s="6"/>
      <c r="EEM3703" s="6"/>
      <c r="EEN3703" s="6"/>
      <c r="EEO3703" s="6"/>
      <c r="EEP3703" s="6"/>
      <c r="EEQ3703" s="6"/>
      <c r="EER3703" s="6"/>
      <c r="EES3703" s="6"/>
      <c r="EET3703" s="6"/>
      <c r="EEU3703" s="6"/>
      <c r="EEV3703" s="6"/>
      <c r="EEW3703" s="6"/>
      <c r="EEX3703" s="6"/>
      <c r="EEY3703" s="6"/>
      <c r="EEZ3703" s="6"/>
      <c r="EFA3703" s="6"/>
      <c r="EFB3703" s="6"/>
      <c r="EFC3703" s="6"/>
      <c r="EFD3703" s="6"/>
      <c r="EFE3703" s="6"/>
      <c r="EFF3703" s="6"/>
      <c r="EFG3703" s="6"/>
      <c r="EFH3703" s="6"/>
      <c r="EFI3703" s="6"/>
      <c r="EFJ3703" s="6"/>
      <c r="EFK3703" s="6"/>
      <c r="EFL3703" s="6"/>
      <c r="EFM3703" s="6"/>
      <c r="EFN3703" s="6"/>
      <c r="EFO3703" s="6"/>
      <c r="EFP3703" s="6"/>
      <c r="EFQ3703" s="6"/>
      <c r="EFR3703" s="6"/>
      <c r="EFS3703" s="6"/>
      <c r="EFT3703" s="6"/>
      <c r="EFU3703" s="6"/>
      <c r="EFV3703" s="6"/>
      <c r="EFW3703" s="6"/>
      <c r="EFX3703" s="6"/>
      <c r="EFY3703" s="6"/>
      <c r="EFZ3703" s="6"/>
      <c r="EGA3703" s="6"/>
      <c r="EGB3703" s="6"/>
      <c r="EGC3703" s="6"/>
      <c r="EGD3703" s="6"/>
      <c r="EGE3703" s="6"/>
      <c r="EGF3703" s="6"/>
      <c r="EGG3703" s="6"/>
      <c r="EGH3703" s="6"/>
      <c r="EGI3703" s="6"/>
      <c r="EGJ3703" s="6"/>
      <c r="EGK3703" s="6"/>
      <c r="EGL3703" s="6"/>
      <c r="EGM3703" s="6"/>
      <c r="EGN3703" s="6"/>
      <c r="EGO3703" s="6"/>
      <c r="EGP3703" s="6"/>
      <c r="EGQ3703" s="6"/>
      <c r="EGR3703" s="6"/>
      <c r="EGS3703" s="6"/>
      <c r="EGT3703" s="6"/>
      <c r="EGU3703" s="6"/>
      <c r="EGV3703" s="6"/>
      <c r="EGW3703" s="6"/>
      <c r="EGX3703" s="6"/>
      <c r="EGY3703" s="6"/>
      <c r="EGZ3703" s="6"/>
      <c r="EHA3703" s="6"/>
      <c r="EHB3703" s="6"/>
      <c r="EHC3703" s="6"/>
      <c r="EHD3703" s="6"/>
      <c r="EHE3703" s="6"/>
      <c r="EHF3703" s="6"/>
      <c r="EHG3703" s="6"/>
      <c r="EHH3703" s="6"/>
      <c r="EHI3703" s="6"/>
      <c r="EHJ3703" s="6"/>
      <c r="EHK3703" s="6"/>
      <c r="EHL3703" s="6"/>
      <c r="EHM3703" s="6"/>
      <c r="EHN3703" s="6"/>
      <c r="EHO3703" s="6"/>
      <c r="EHP3703" s="6"/>
      <c r="EHQ3703" s="6"/>
      <c r="EHR3703" s="6"/>
      <c r="EHS3703" s="6"/>
      <c r="EHT3703" s="6"/>
      <c r="EHU3703" s="6"/>
      <c r="EHV3703" s="6"/>
      <c r="EHW3703" s="6"/>
      <c r="EHX3703" s="6"/>
      <c r="EHY3703" s="6"/>
      <c r="EHZ3703" s="6"/>
      <c r="EIA3703" s="6"/>
      <c r="EIB3703" s="6"/>
      <c r="EIC3703" s="6"/>
      <c r="EID3703" s="6"/>
      <c r="EIE3703" s="6"/>
      <c r="EIF3703" s="6"/>
      <c r="EIG3703" s="6"/>
      <c r="EIH3703" s="6"/>
      <c r="EII3703" s="6"/>
      <c r="EIJ3703" s="6"/>
      <c r="EIK3703" s="6"/>
      <c r="EIL3703" s="6"/>
      <c r="EIM3703" s="6"/>
      <c r="EIN3703" s="6"/>
      <c r="EIO3703" s="6"/>
      <c r="EIP3703" s="6"/>
      <c r="EIQ3703" s="6"/>
      <c r="EIR3703" s="6"/>
      <c r="EIS3703" s="6"/>
      <c r="EIT3703" s="6"/>
      <c r="EIU3703" s="6"/>
      <c r="EIV3703" s="6"/>
      <c r="EIW3703" s="6"/>
      <c r="EIX3703" s="6"/>
      <c r="EIY3703" s="6"/>
      <c r="EIZ3703" s="6"/>
      <c r="EJA3703" s="6"/>
      <c r="EJB3703" s="6"/>
      <c r="EJC3703" s="6"/>
      <c r="EJD3703" s="6"/>
      <c r="EJE3703" s="6"/>
      <c r="EJF3703" s="6"/>
      <c r="EJG3703" s="6"/>
      <c r="EJH3703" s="6"/>
      <c r="EJI3703" s="6"/>
      <c r="EJJ3703" s="6"/>
      <c r="EJK3703" s="6"/>
      <c r="EJL3703" s="6"/>
      <c r="EJM3703" s="6"/>
      <c r="EJN3703" s="6"/>
      <c r="EJO3703" s="6"/>
      <c r="EJP3703" s="6"/>
      <c r="EJQ3703" s="6"/>
      <c r="EJR3703" s="6"/>
      <c r="EJS3703" s="6"/>
      <c r="EJT3703" s="6"/>
      <c r="EJU3703" s="6"/>
      <c r="EJV3703" s="6"/>
      <c r="EJW3703" s="6"/>
      <c r="EJX3703" s="6"/>
      <c r="EJY3703" s="6"/>
      <c r="EJZ3703" s="6"/>
      <c r="EKA3703" s="6"/>
      <c r="EKB3703" s="6"/>
      <c r="EKC3703" s="6"/>
      <c r="EKD3703" s="6"/>
      <c r="EKE3703" s="6"/>
      <c r="EKF3703" s="6"/>
      <c r="EKG3703" s="6"/>
      <c r="EKH3703" s="6"/>
      <c r="EKI3703" s="6"/>
      <c r="EKJ3703" s="6"/>
      <c r="EKK3703" s="6"/>
      <c r="EKL3703" s="6"/>
      <c r="EKM3703" s="6"/>
      <c r="EKN3703" s="6"/>
      <c r="EKO3703" s="6"/>
      <c r="EKP3703" s="6"/>
      <c r="EKQ3703" s="6"/>
      <c r="EKR3703" s="6"/>
      <c r="EKS3703" s="6"/>
      <c r="EKT3703" s="6"/>
      <c r="EKU3703" s="6"/>
      <c r="EKV3703" s="6"/>
      <c r="EKW3703" s="6"/>
      <c r="EKX3703" s="6"/>
      <c r="EKY3703" s="6"/>
      <c r="EKZ3703" s="6"/>
      <c r="ELA3703" s="6"/>
      <c r="ELB3703" s="6"/>
      <c r="ELC3703" s="6"/>
      <c r="ELD3703" s="6"/>
      <c r="ELE3703" s="6"/>
      <c r="ELF3703" s="6"/>
      <c r="ELG3703" s="6"/>
      <c r="ELH3703" s="6"/>
      <c r="ELI3703" s="6"/>
      <c r="ELJ3703" s="6"/>
      <c r="ELK3703" s="6"/>
      <c r="ELL3703" s="6"/>
      <c r="ELM3703" s="6"/>
      <c r="ELN3703" s="6"/>
      <c r="ELO3703" s="6"/>
      <c r="ELP3703" s="6"/>
      <c r="ELQ3703" s="6"/>
      <c r="ELR3703" s="6"/>
      <c r="ELS3703" s="6"/>
      <c r="ELT3703" s="6"/>
      <c r="ELU3703" s="6"/>
      <c r="ELV3703" s="6"/>
      <c r="ELW3703" s="6"/>
      <c r="ELX3703" s="6"/>
      <c r="ELY3703" s="6"/>
      <c r="ELZ3703" s="6"/>
      <c r="EMA3703" s="6"/>
      <c r="EMB3703" s="6"/>
      <c r="EMC3703" s="6"/>
      <c r="EMD3703" s="6"/>
      <c r="EME3703" s="6"/>
      <c r="EMF3703" s="6"/>
      <c r="EMG3703" s="6"/>
      <c r="EMH3703" s="6"/>
      <c r="EMI3703" s="6"/>
      <c r="EMJ3703" s="6"/>
      <c r="EMK3703" s="6"/>
      <c r="EML3703" s="6"/>
      <c r="EMM3703" s="6"/>
      <c r="EMN3703" s="6"/>
      <c r="EMO3703" s="6"/>
      <c r="EMP3703" s="6"/>
      <c r="EMQ3703" s="6"/>
      <c r="EMR3703" s="6"/>
      <c r="EMS3703" s="6"/>
      <c r="EMT3703" s="6"/>
      <c r="EMU3703" s="6"/>
      <c r="EMV3703" s="6"/>
      <c r="EMW3703" s="6"/>
      <c r="EMX3703" s="6"/>
      <c r="EMY3703" s="6"/>
      <c r="EMZ3703" s="6"/>
      <c r="ENA3703" s="6"/>
      <c r="ENB3703" s="6"/>
      <c r="ENC3703" s="6"/>
      <c r="END3703" s="6"/>
      <c r="ENE3703" s="6"/>
      <c r="ENF3703" s="6"/>
      <c r="ENG3703" s="6"/>
      <c r="ENH3703" s="6"/>
      <c r="ENI3703" s="6"/>
      <c r="ENJ3703" s="6"/>
      <c r="ENK3703" s="6"/>
      <c r="ENL3703" s="6"/>
      <c r="ENM3703" s="6"/>
      <c r="ENN3703" s="6"/>
      <c r="ENO3703" s="6"/>
      <c r="ENP3703" s="6"/>
      <c r="ENQ3703" s="6"/>
      <c r="ENR3703" s="6"/>
      <c r="ENS3703" s="6"/>
      <c r="ENT3703" s="6"/>
      <c r="ENU3703" s="6"/>
      <c r="ENV3703" s="6"/>
      <c r="ENW3703" s="6"/>
      <c r="ENX3703" s="6"/>
      <c r="ENY3703" s="6"/>
      <c r="ENZ3703" s="6"/>
      <c r="EOA3703" s="6"/>
      <c r="EOB3703" s="6"/>
      <c r="EOC3703" s="6"/>
      <c r="EOD3703" s="6"/>
      <c r="EOE3703" s="6"/>
      <c r="EOF3703" s="6"/>
      <c r="EOG3703" s="6"/>
      <c r="EOH3703" s="6"/>
      <c r="EOI3703" s="6"/>
      <c r="EOJ3703" s="6"/>
      <c r="EOK3703" s="6"/>
      <c r="EOL3703" s="6"/>
      <c r="EOM3703" s="6"/>
      <c r="EON3703" s="6"/>
      <c r="EOO3703" s="6"/>
      <c r="EOP3703" s="6"/>
      <c r="EOQ3703" s="6"/>
      <c r="EOR3703" s="6"/>
      <c r="EOS3703" s="6"/>
      <c r="EOT3703" s="6"/>
      <c r="EOU3703" s="6"/>
      <c r="EOV3703" s="6"/>
      <c r="EOW3703" s="6"/>
      <c r="EOX3703" s="6"/>
      <c r="EOY3703" s="6"/>
      <c r="EOZ3703" s="6"/>
      <c r="EPA3703" s="6"/>
      <c r="EPB3703" s="6"/>
      <c r="EPC3703" s="6"/>
      <c r="EPD3703" s="6"/>
      <c r="EPE3703" s="6"/>
      <c r="EPF3703" s="6"/>
      <c r="EPG3703" s="6"/>
      <c r="EPH3703" s="6"/>
      <c r="EPI3703" s="6"/>
      <c r="EPJ3703" s="6"/>
      <c r="EPK3703" s="6"/>
      <c r="EPL3703" s="6"/>
      <c r="EPM3703" s="6"/>
      <c r="EPN3703" s="6"/>
      <c r="EPO3703" s="6"/>
      <c r="EPP3703" s="6"/>
      <c r="EPQ3703" s="6"/>
      <c r="EPR3703" s="6"/>
      <c r="EPS3703" s="6"/>
      <c r="EPT3703" s="6"/>
      <c r="EPU3703" s="6"/>
      <c r="EPV3703" s="6"/>
      <c r="EPW3703" s="6"/>
      <c r="EPX3703" s="6"/>
      <c r="EPY3703" s="6"/>
      <c r="EPZ3703" s="6"/>
      <c r="EQA3703" s="6"/>
      <c r="EQB3703" s="6"/>
      <c r="EQC3703" s="6"/>
      <c r="EQD3703" s="6"/>
      <c r="EQE3703" s="6"/>
      <c r="EQF3703" s="6"/>
      <c r="EQG3703" s="6"/>
      <c r="EQH3703" s="6"/>
      <c r="EQI3703" s="6"/>
      <c r="EQJ3703" s="6"/>
      <c r="EQK3703" s="6"/>
      <c r="EQL3703" s="6"/>
      <c r="EQM3703" s="6"/>
      <c r="EQN3703" s="6"/>
      <c r="EQO3703" s="6"/>
      <c r="EQP3703" s="6"/>
      <c r="EQQ3703" s="6"/>
      <c r="EQR3703" s="6"/>
      <c r="EQS3703" s="6"/>
      <c r="EQT3703" s="6"/>
      <c r="EQU3703" s="6"/>
      <c r="EQV3703" s="6"/>
      <c r="EQW3703" s="6"/>
      <c r="EQX3703" s="6"/>
      <c r="EQY3703" s="6"/>
      <c r="EQZ3703" s="6"/>
      <c r="ERA3703" s="6"/>
      <c r="ERB3703" s="6"/>
      <c r="ERC3703" s="6"/>
      <c r="ERD3703" s="6"/>
      <c r="ERE3703" s="6"/>
      <c r="ERF3703" s="6"/>
      <c r="ERG3703" s="6"/>
      <c r="ERH3703" s="6"/>
      <c r="ERI3703" s="6"/>
      <c r="ERJ3703" s="6"/>
      <c r="ERK3703" s="6"/>
      <c r="ERL3703" s="6"/>
      <c r="ERM3703" s="6"/>
      <c r="ERN3703" s="6"/>
      <c r="ERO3703" s="6"/>
      <c r="ERP3703" s="6"/>
      <c r="ERQ3703" s="6"/>
      <c r="ERR3703" s="6"/>
      <c r="ERS3703" s="6"/>
      <c r="ERT3703" s="6"/>
      <c r="ERU3703" s="6"/>
      <c r="ERV3703" s="6"/>
      <c r="ERW3703" s="6"/>
      <c r="ERX3703" s="6"/>
      <c r="ERY3703" s="6"/>
      <c r="ERZ3703" s="6"/>
      <c r="ESA3703" s="6"/>
      <c r="ESB3703" s="6"/>
      <c r="ESC3703" s="6"/>
      <c r="ESD3703" s="6"/>
      <c r="ESE3703" s="6"/>
      <c r="ESF3703" s="6"/>
      <c r="ESG3703" s="6"/>
      <c r="ESH3703" s="6"/>
      <c r="ESI3703" s="6"/>
      <c r="ESJ3703" s="6"/>
      <c r="ESK3703" s="6"/>
      <c r="ESL3703" s="6"/>
      <c r="ESM3703" s="6"/>
      <c r="ESN3703" s="6"/>
      <c r="ESO3703" s="6"/>
      <c r="ESP3703" s="6"/>
      <c r="ESQ3703" s="6"/>
      <c r="ESR3703" s="6"/>
      <c r="ESS3703" s="6"/>
      <c r="EST3703" s="6"/>
      <c r="ESU3703" s="6"/>
      <c r="ESV3703" s="6"/>
      <c r="ESW3703" s="6"/>
      <c r="ESX3703" s="6"/>
      <c r="ESY3703" s="6"/>
      <c r="ESZ3703" s="6"/>
      <c r="ETA3703" s="6"/>
      <c r="ETB3703" s="6"/>
      <c r="ETC3703" s="6"/>
      <c r="ETD3703" s="6"/>
      <c r="ETE3703" s="6"/>
      <c r="ETF3703" s="6"/>
      <c r="ETG3703" s="6"/>
      <c r="ETH3703" s="6"/>
      <c r="ETI3703" s="6"/>
      <c r="ETJ3703" s="6"/>
      <c r="ETK3703" s="6"/>
      <c r="ETL3703" s="6"/>
      <c r="ETM3703" s="6"/>
      <c r="ETN3703" s="6"/>
      <c r="ETO3703" s="6"/>
      <c r="ETP3703" s="6"/>
      <c r="ETQ3703" s="6"/>
      <c r="ETR3703" s="6"/>
      <c r="ETS3703" s="6"/>
      <c r="ETT3703" s="6"/>
      <c r="ETU3703" s="6"/>
      <c r="ETV3703" s="6"/>
      <c r="ETW3703" s="6"/>
      <c r="ETX3703" s="6"/>
      <c r="ETY3703" s="6"/>
      <c r="ETZ3703" s="6"/>
      <c r="EUA3703" s="6"/>
      <c r="EUB3703" s="6"/>
      <c r="EUC3703" s="6"/>
      <c r="EUD3703" s="6"/>
      <c r="EUE3703" s="6"/>
      <c r="EUF3703" s="6"/>
      <c r="EUG3703" s="6"/>
      <c r="EUH3703" s="6"/>
      <c r="EUI3703" s="6"/>
      <c r="EUJ3703" s="6"/>
      <c r="EUK3703" s="6"/>
      <c r="EUL3703" s="6"/>
      <c r="EUM3703" s="6"/>
      <c r="EUN3703" s="6"/>
      <c r="EUO3703" s="6"/>
      <c r="EUP3703" s="6"/>
      <c r="EUQ3703" s="6"/>
      <c r="EUR3703" s="6"/>
      <c r="EUS3703" s="6"/>
      <c r="EUT3703" s="6"/>
      <c r="EUU3703" s="6"/>
      <c r="EUV3703" s="6"/>
      <c r="EUW3703" s="6"/>
      <c r="EUX3703" s="6"/>
      <c r="EUY3703" s="6"/>
      <c r="EUZ3703" s="6"/>
      <c r="EVA3703" s="6"/>
      <c r="EVB3703" s="6"/>
      <c r="EVC3703" s="6"/>
      <c r="EVD3703" s="6"/>
      <c r="EVE3703" s="6"/>
      <c r="EVF3703" s="6"/>
      <c r="EVG3703" s="6"/>
      <c r="EVH3703" s="6"/>
      <c r="EVI3703" s="6"/>
      <c r="EVJ3703" s="6"/>
      <c r="EVK3703" s="6"/>
      <c r="EVL3703" s="6"/>
      <c r="EVM3703" s="6"/>
      <c r="EVN3703" s="6"/>
      <c r="EVO3703" s="6"/>
      <c r="EVP3703" s="6"/>
      <c r="EVQ3703" s="6"/>
      <c r="EVR3703" s="6"/>
      <c r="EVS3703" s="6"/>
      <c r="EVT3703" s="6"/>
      <c r="EVU3703" s="6"/>
      <c r="EVV3703" s="6"/>
      <c r="EVW3703" s="6"/>
      <c r="EVX3703" s="6"/>
      <c r="EVY3703" s="6"/>
      <c r="EVZ3703" s="6"/>
      <c r="EWA3703" s="6"/>
      <c r="EWB3703" s="6"/>
      <c r="EWC3703" s="6"/>
      <c r="EWD3703" s="6"/>
      <c r="EWE3703" s="6"/>
      <c r="EWF3703" s="6"/>
      <c r="EWG3703" s="6"/>
      <c r="EWH3703" s="6"/>
      <c r="EWI3703" s="6"/>
      <c r="EWJ3703" s="6"/>
      <c r="EWK3703" s="6"/>
      <c r="EWL3703" s="6"/>
      <c r="EWM3703" s="6"/>
      <c r="EWN3703" s="6"/>
      <c r="EWO3703" s="6"/>
      <c r="EWP3703" s="6"/>
      <c r="EWQ3703" s="6"/>
      <c r="EWR3703" s="6"/>
      <c r="EWS3703" s="6"/>
      <c r="EWT3703" s="6"/>
      <c r="EWU3703" s="6"/>
      <c r="EWV3703" s="6"/>
      <c r="EWW3703" s="6"/>
      <c r="EWX3703" s="6"/>
      <c r="EWY3703" s="6"/>
      <c r="EWZ3703" s="6"/>
      <c r="EXA3703" s="6"/>
      <c r="EXB3703" s="6"/>
      <c r="EXC3703" s="6"/>
      <c r="EXD3703" s="6"/>
      <c r="EXE3703" s="6"/>
      <c r="EXF3703" s="6"/>
      <c r="EXG3703" s="6"/>
      <c r="EXH3703" s="6"/>
      <c r="EXI3703" s="6"/>
      <c r="EXJ3703" s="6"/>
      <c r="EXK3703" s="6"/>
      <c r="EXL3703" s="6"/>
      <c r="EXM3703" s="6"/>
      <c r="EXN3703" s="6"/>
      <c r="EXO3703" s="6"/>
      <c r="EXP3703" s="6"/>
      <c r="EXQ3703" s="6"/>
      <c r="EXR3703" s="6"/>
      <c r="EXS3703" s="6"/>
      <c r="EXT3703" s="6"/>
      <c r="EXU3703" s="6"/>
      <c r="EXV3703" s="6"/>
      <c r="EXW3703" s="6"/>
      <c r="EXX3703" s="6"/>
      <c r="EXY3703" s="6"/>
      <c r="EXZ3703" s="6"/>
      <c r="EYA3703" s="6"/>
      <c r="EYB3703" s="6"/>
      <c r="EYC3703" s="6"/>
      <c r="EYD3703" s="6"/>
      <c r="EYE3703" s="6"/>
      <c r="EYF3703" s="6"/>
      <c r="EYG3703" s="6"/>
      <c r="EYH3703" s="6"/>
      <c r="EYI3703" s="6"/>
      <c r="EYJ3703" s="6"/>
      <c r="EYK3703" s="6"/>
      <c r="EYL3703" s="6"/>
      <c r="EYM3703" s="6"/>
      <c r="EYN3703" s="6"/>
      <c r="EYO3703" s="6"/>
      <c r="EYP3703" s="6"/>
      <c r="EYQ3703" s="6"/>
      <c r="EYR3703" s="6"/>
      <c r="EYS3703" s="6"/>
      <c r="EYT3703" s="6"/>
      <c r="EYU3703" s="6"/>
      <c r="EYV3703" s="6"/>
      <c r="EYW3703" s="6"/>
      <c r="EYX3703" s="6"/>
      <c r="EYY3703" s="6"/>
      <c r="EYZ3703" s="6"/>
      <c r="EZA3703" s="6"/>
      <c r="EZB3703" s="6"/>
      <c r="EZC3703" s="6"/>
      <c r="EZD3703" s="6"/>
      <c r="EZE3703" s="6"/>
      <c r="EZF3703" s="6"/>
      <c r="EZG3703" s="6"/>
      <c r="EZH3703" s="6"/>
      <c r="EZI3703" s="6"/>
      <c r="EZJ3703" s="6"/>
      <c r="EZK3703" s="6"/>
      <c r="EZL3703" s="6"/>
      <c r="EZM3703" s="6"/>
      <c r="EZN3703" s="6"/>
      <c r="EZO3703" s="6"/>
      <c r="EZP3703" s="6"/>
      <c r="EZQ3703" s="6"/>
      <c r="EZR3703" s="6"/>
      <c r="EZS3703" s="6"/>
      <c r="EZT3703" s="6"/>
      <c r="EZU3703" s="6"/>
      <c r="EZV3703" s="6"/>
      <c r="EZW3703" s="6"/>
      <c r="EZX3703" s="6"/>
      <c r="EZY3703" s="6"/>
      <c r="EZZ3703" s="6"/>
      <c r="FAA3703" s="6"/>
      <c r="FAB3703" s="6"/>
      <c r="FAC3703" s="6"/>
      <c r="FAD3703" s="6"/>
      <c r="FAE3703" s="6"/>
      <c r="FAF3703" s="6"/>
      <c r="FAG3703" s="6"/>
      <c r="FAH3703" s="6"/>
      <c r="FAI3703" s="6"/>
      <c r="FAJ3703" s="6"/>
      <c r="FAK3703" s="6"/>
      <c r="FAL3703" s="6"/>
      <c r="FAM3703" s="6"/>
      <c r="FAN3703" s="6"/>
      <c r="FAO3703" s="6"/>
      <c r="FAP3703" s="6"/>
      <c r="FAQ3703" s="6"/>
      <c r="FAR3703" s="6"/>
      <c r="FAS3703" s="6"/>
      <c r="FAT3703" s="6"/>
      <c r="FAU3703" s="6"/>
      <c r="FAV3703" s="6"/>
      <c r="FAW3703" s="6"/>
      <c r="FAX3703" s="6"/>
      <c r="FAY3703" s="6"/>
      <c r="FAZ3703" s="6"/>
      <c r="FBA3703" s="6"/>
      <c r="FBB3703" s="6"/>
      <c r="FBC3703" s="6"/>
      <c r="FBD3703" s="6"/>
      <c r="FBE3703" s="6"/>
      <c r="FBF3703" s="6"/>
      <c r="FBG3703" s="6"/>
      <c r="FBH3703" s="6"/>
      <c r="FBI3703" s="6"/>
      <c r="FBJ3703" s="6"/>
      <c r="FBK3703" s="6"/>
      <c r="FBL3703" s="6"/>
      <c r="FBM3703" s="6"/>
      <c r="FBN3703" s="6"/>
      <c r="FBO3703" s="6"/>
      <c r="FBP3703" s="6"/>
      <c r="FBQ3703" s="6"/>
      <c r="FBR3703" s="6"/>
      <c r="FBS3703" s="6"/>
      <c r="FBT3703" s="6"/>
      <c r="FBU3703" s="6"/>
      <c r="FBV3703" s="6"/>
      <c r="FBW3703" s="6"/>
      <c r="FBX3703" s="6"/>
      <c r="FBY3703" s="6"/>
      <c r="FBZ3703" s="6"/>
      <c r="FCA3703" s="6"/>
      <c r="FCB3703" s="6"/>
      <c r="FCC3703" s="6"/>
      <c r="FCD3703" s="6"/>
      <c r="FCE3703" s="6"/>
      <c r="FCF3703" s="6"/>
      <c r="FCG3703" s="6"/>
      <c r="FCH3703" s="6"/>
      <c r="FCI3703" s="6"/>
      <c r="FCJ3703" s="6"/>
      <c r="FCK3703" s="6"/>
      <c r="FCL3703" s="6"/>
      <c r="FCM3703" s="6"/>
      <c r="FCN3703" s="6"/>
      <c r="FCO3703" s="6"/>
      <c r="FCP3703" s="6"/>
      <c r="FCQ3703" s="6"/>
      <c r="FCR3703" s="6"/>
      <c r="FCS3703" s="6"/>
      <c r="FCT3703" s="6"/>
      <c r="FCU3703" s="6"/>
      <c r="FCV3703" s="6"/>
      <c r="FCW3703" s="6"/>
      <c r="FCX3703" s="6"/>
      <c r="FCY3703" s="6"/>
      <c r="FCZ3703" s="6"/>
      <c r="FDA3703" s="6"/>
      <c r="FDB3703" s="6"/>
      <c r="FDC3703" s="6"/>
      <c r="FDD3703" s="6"/>
      <c r="FDE3703" s="6"/>
      <c r="FDF3703" s="6"/>
      <c r="FDG3703" s="6"/>
      <c r="FDH3703" s="6"/>
      <c r="FDI3703" s="6"/>
      <c r="FDJ3703" s="6"/>
      <c r="FDK3703" s="6"/>
      <c r="FDL3703" s="6"/>
      <c r="FDM3703" s="6"/>
      <c r="FDN3703" s="6"/>
      <c r="FDO3703" s="6"/>
      <c r="FDP3703" s="6"/>
      <c r="FDQ3703" s="6"/>
      <c r="FDR3703" s="6"/>
      <c r="FDS3703" s="6"/>
      <c r="FDT3703" s="6"/>
      <c r="FDU3703" s="6"/>
      <c r="FDV3703" s="6"/>
      <c r="FDW3703" s="6"/>
      <c r="FDX3703" s="6"/>
      <c r="FDY3703" s="6"/>
      <c r="FDZ3703" s="6"/>
      <c r="FEA3703" s="6"/>
      <c r="FEB3703" s="6"/>
      <c r="FEC3703" s="6"/>
      <c r="FED3703" s="6"/>
      <c r="FEE3703" s="6"/>
      <c r="FEF3703" s="6"/>
      <c r="FEG3703" s="6"/>
      <c r="FEH3703" s="6"/>
      <c r="FEI3703" s="6"/>
      <c r="FEJ3703" s="6"/>
      <c r="FEK3703" s="6"/>
      <c r="FEL3703" s="6"/>
      <c r="FEM3703" s="6"/>
      <c r="FEN3703" s="6"/>
      <c r="FEO3703" s="6"/>
      <c r="FEP3703" s="6"/>
      <c r="FEQ3703" s="6"/>
      <c r="FER3703" s="6"/>
      <c r="FES3703" s="6"/>
      <c r="FET3703" s="6"/>
      <c r="FEU3703" s="6"/>
      <c r="FEV3703" s="6"/>
      <c r="FEW3703" s="6"/>
      <c r="FEX3703" s="6"/>
      <c r="FEY3703" s="6"/>
      <c r="FEZ3703" s="6"/>
      <c r="FFA3703" s="6"/>
      <c r="FFB3703" s="6"/>
      <c r="FFC3703" s="6"/>
      <c r="FFD3703" s="6"/>
      <c r="FFE3703" s="6"/>
      <c r="FFF3703" s="6"/>
      <c r="FFG3703" s="6"/>
      <c r="FFH3703" s="6"/>
      <c r="FFI3703" s="6"/>
      <c r="FFJ3703" s="6"/>
      <c r="FFK3703" s="6"/>
      <c r="FFL3703" s="6"/>
      <c r="FFM3703" s="6"/>
      <c r="FFN3703" s="6"/>
      <c r="FFO3703" s="6"/>
      <c r="FFP3703" s="6"/>
      <c r="FFQ3703" s="6"/>
      <c r="FFR3703" s="6"/>
      <c r="FFS3703" s="6"/>
      <c r="FFT3703" s="6"/>
      <c r="FFU3703" s="6"/>
      <c r="FFV3703" s="6"/>
      <c r="FFW3703" s="6"/>
      <c r="FFX3703" s="6"/>
      <c r="FFY3703" s="6"/>
      <c r="FFZ3703" s="6"/>
      <c r="FGA3703" s="6"/>
      <c r="FGB3703" s="6"/>
      <c r="FGC3703" s="6"/>
      <c r="FGD3703" s="6"/>
      <c r="FGE3703" s="6"/>
      <c r="FGF3703" s="6"/>
      <c r="FGG3703" s="6"/>
      <c r="FGH3703" s="6"/>
      <c r="FGI3703" s="6"/>
      <c r="FGJ3703" s="6"/>
      <c r="FGK3703" s="6"/>
      <c r="FGL3703" s="6"/>
      <c r="FGM3703" s="6"/>
      <c r="FGN3703" s="6"/>
      <c r="FGO3703" s="6"/>
      <c r="FGP3703" s="6"/>
      <c r="FGQ3703" s="6"/>
      <c r="FGR3703" s="6"/>
      <c r="FGS3703" s="6"/>
      <c r="FGT3703" s="6"/>
      <c r="FGU3703" s="6"/>
      <c r="FGV3703" s="6"/>
      <c r="FGW3703" s="6"/>
      <c r="FGX3703" s="6"/>
      <c r="FGY3703" s="6"/>
      <c r="FGZ3703" s="6"/>
      <c r="FHA3703" s="6"/>
      <c r="FHB3703" s="6"/>
      <c r="FHC3703" s="6"/>
      <c r="FHD3703" s="6"/>
      <c r="FHE3703" s="6"/>
      <c r="FHF3703" s="6"/>
      <c r="FHG3703" s="6"/>
      <c r="FHH3703" s="6"/>
      <c r="FHI3703" s="6"/>
      <c r="FHJ3703" s="6"/>
      <c r="FHK3703" s="6"/>
      <c r="FHL3703" s="6"/>
      <c r="FHM3703" s="6"/>
      <c r="FHN3703" s="6"/>
      <c r="FHO3703" s="6"/>
      <c r="FHP3703" s="6"/>
      <c r="FHQ3703" s="6"/>
      <c r="FHR3703" s="6"/>
      <c r="FHS3703" s="6"/>
      <c r="FHT3703" s="6"/>
      <c r="FHU3703" s="6"/>
      <c r="FHV3703" s="6"/>
      <c r="FHW3703" s="6"/>
      <c r="FHX3703" s="6"/>
      <c r="FHY3703" s="6"/>
      <c r="FHZ3703" s="6"/>
      <c r="FIA3703" s="6"/>
      <c r="FIB3703" s="6"/>
      <c r="FIC3703" s="6"/>
      <c r="FID3703" s="6"/>
      <c r="FIE3703" s="6"/>
      <c r="FIF3703" s="6"/>
      <c r="FIG3703" s="6"/>
      <c r="FIH3703" s="6"/>
      <c r="FII3703" s="6"/>
      <c r="FIJ3703" s="6"/>
      <c r="FIK3703" s="6"/>
      <c r="FIL3703" s="6"/>
      <c r="FIM3703" s="6"/>
      <c r="FIN3703" s="6"/>
      <c r="FIO3703" s="6"/>
      <c r="FIP3703" s="6"/>
      <c r="FIQ3703" s="6"/>
      <c r="FIR3703" s="6"/>
      <c r="FIS3703" s="6"/>
      <c r="FIT3703" s="6"/>
      <c r="FIU3703" s="6"/>
      <c r="FIV3703" s="6"/>
      <c r="FIW3703" s="6"/>
      <c r="FIX3703" s="6"/>
      <c r="FIY3703" s="6"/>
      <c r="FIZ3703" s="6"/>
      <c r="FJA3703" s="6"/>
      <c r="FJB3703" s="6"/>
      <c r="FJC3703" s="6"/>
      <c r="FJD3703" s="6"/>
      <c r="FJE3703" s="6"/>
      <c r="FJF3703" s="6"/>
      <c r="FJG3703" s="6"/>
      <c r="FJH3703" s="6"/>
      <c r="FJI3703" s="6"/>
      <c r="FJJ3703" s="6"/>
      <c r="FJK3703" s="6"/>
      <c r="FJL3703" s="6"/>
      <c r="FJM3703" s="6"/>
      <c r="FJN3703" s="6"/>
      <c r="FJO3703" s="6"/>
      <c r="FJP3703" s="6"/>
      <c r="FJQ3703" s="6"/>
      <c r="FJR3703" s="6"/>
      <c r="FJS3703" s="6"/>
      <c r="FJT3703" s="6"/>
      <c r="FJU3703" s="6"/>
      <c r="FJV3703" s="6"/>
      <c r="FJW3703" s="6"/>
      <c r="FJX3703" s="6"/>
      <c r="FJY3703" s="6"/>
      <c r="FJZ3703" s="6"/>
      <c r="FKA3703" s="6"/>
      <c r="FKB3703" s="6"/>
      <c r="FKC3703" s="6"/>
      <c r="FKD3703" s="6"/>
      <c r="FKE3703" s="6"/>
      <c r="FKF3703" s="6"/>
      <c r="FKG3703" s="6"/>
      <c r="FKH3703" s="6"/>
      <c r="FKI3703" s="6"/>
      <c r="FKJ3703" s="6"/>
      <c r="FKK3703" s="6"/>
      <c r="FKL3703" s="6"/>
      <c r="FKM3703" s="6"/>
      <c r="FKN3703" s="6"/>
      <c r="FKO3703" s="6"/>
      <c r="FKP3703" s="6"/>
      <c r="FKQ3703" s="6"/>
      <c r="FKR3703" s="6"/>
      <c r="FKS3703" s="6"/>
      <c r="FKT3703" s="6"/>
      <c r="FKU3703" s="6"/>
      <c r="FKV3703" s="6"/>
      <c r="FKW3703" s="6"/>
      <c r="FKX3703" s="6"/>
      <c r="FKY3703" s="6"/>
      <c r="FKZ3703" s="6"/>
      <c r="FLA3703" s="6"/>
      <c r="FLB3703" s="6"/>
      <c r="FLC3703" s="6"/>
      <c r="FLD3703" s="6"/>
      <c r="FLE3703" s="6"/>
      <c r="FLF3703" s="6"/>
      <c r="FLG3703" s="6"/>
      <c r="FLH3703" s="6"/>
      <c r="FLI3703" s="6"/>
      <c r="FLJ3703" s="6"/>
      <c r="FLK3703" s="6"/>
      <c r="FLL3703" s="6"/>
      <c r="FLM3703" s="6"/>
      <c r="FLN3703" s="6"/>
      <c r="FLO3703" s="6"/>
      <c r="FLP3703" s="6"/>
      <c r="FLQ3703" s="6"/>
      <c r="FLR3703" s="6"/>
      <c r="FLS3703" s="6"/>
      <c r="FLT3703" s="6"/>
      <c r="FLU3703" s="6"/>
      <c r="FLV3703" s="6"/>
      <c r="FLW3703" s="6"/>
      <c r="FLX3703" s="6"/>
      <c r="FLY3703" s="6"/>
      <c r="FLZ3703" s="6"/>
      <c r="FMA3703" s="6"/>
      <c r="FMB3703" s="6"/>
      <c r="FMC3703" s="6"/>
      <c r="FMD3703" s="6"/>
      <c r="FME3703" s="6"/>
      <c r="FMF3703" s="6"/>
      <c r="FMG3703" s="6"/>
      <c r="FMH3703" s="6"/>
      <c r="FMI3703" s="6"/>
      <c r="FMJ3703" s="6"/>
      <c r="FMK3703" s="6"/>
      <c r="FML3703" s="6"/>
      <c r="FMM3703" s="6"/>
      <c r="FMN3703" s="6"/>
      <c r="FMO3703" s="6"/>
      <c r="FMP3703" s="6"/>
      <c r="FMQ3703" s="6"/>
      <c r="FMR3703" s="6"/>
      <c r="FMS3703" s="6"/>
      <c r="FMT3703" s="6"/>
      <c r="FMU3703" s="6"/>
      <c r="FMV3703" s="6"/>
      <c r="FMW3703" s="6"/>
      <c r="FMX3703" s="6"/>
      <c r="FMY3703" s="6"/>
      <c r="FMZ3703" s="6"/>
      <c r="FNA3703" s="6"/>
      <c r="FNB3703" s="6"/>
      <c r="FNC3703" s="6"/>
      <c r="FND3703" s="6"/>
      <c r="FNE3703" s="6"/>
      <c r="FNF3703" s="6"/>
      <c r="FNG3703" s="6"/>
      <c r="FNH3703" s="6"/>
      <c r="FNI3703" s="6"/>
      <c r="FNJ3703" s="6"/>
      <c r="FNK3703" s="6"/>
      <c r="FNL3703" s="6"/>
      <c r="FNM3703" s="6"/>
      <c r="FNN3703" s="6"/>
      <c r="FNO3703" s="6"/>
      <c r="FNP3703" s="6"/>
      <c r="FNQ3703" s="6"/>
      <c r="FNR3703" s="6"/>
      <c r="FNS3703" s="6"/>
      <c r="FNT3703" s="6"/>
      <c r="FNU3703" s="6"/>
      <c r="FNV3703" s="6"/>
      <c r="FNW3703" s="6"/>
      <c r="FNX3703" s="6"/>
      <c r="FNY3703" s="6"/>
      <c r="FNZ3703" s="6"/>
      <c r="FOA3703" s="6"/>
      <c r="FOB3703" s="6"/>
      <c r="FOC3703" s="6"/>
      <c r="FOD3703" s="6"/>
      <c r="FOE3703" s="6"/>
      <c r="FOF3703" s="6"/>
      <c r="FOG3703" s="6"/>
      <c r="FOH3703" s="6"/>
      <c r="FOI3703" s="6"/>
      <c r="FOJ3703" s="6"/>
      <c r="FOK3703" s="6"/>
      <c r="FOL3703" s="6"/>
      <c r="FOM3703" s="6"/>
      <c r="FON3703" s="6"/>
      <c r="FOO3703" s="6"/>
      <c r="FOP3703" s="6"/>
      <c r="FOQ3703" s="6"/>
      <c r="FOR3703" s="6"/>
      <c r="FOS3703" s="6"/>
      <c r="FOT3703" s="6"/>
      <c r="FOU3703" s="6"/>
      <c r="FOV3703" s="6"/>
      <c r="FOW3703" s="6"/>
      <c r="FOX3703" s="6"/>
      <c r="FOY3703" s="6"/>
      <c r="FOZ3703" s="6"/>
      <c r="FPA3703" s="6"/>
      <c r="FPB3703" s="6"/>
      <c r="FPC3703" s="6"/>
      <c r="FPD3703" s="6"/>
      <c r="FPE3703" s="6"/>
      <c r="FPF3703" s="6"/>
      <c r="FPG3703" s="6"/>
      <c r="FPH3703" s="6"/>
      <c r="FPI3703" s="6"/>
      <c r="FPJ3703" s="6"/>
      <c r="FPK3703" s="6"/>
      <c r="FPL3703" s="6"/>
      <c r="FPM3703" s="6"/>
      <c r="FPN3703" s="6"/>
      <c r="FPO3703" s="6"/>
      <c r="FPP3703" s="6"/>
      <c r="FPQ3703" s="6"/>
      <c r="FPR3703" s="6"/>
      <c r="FPS3703" s="6"/>
      <c r="FPT3703" s="6"/>
      <c r="FPU3703" s="6"/>
      <c r="FPV3703" s="6"/>
      <c r="FPW3703" s="6"/>
      <c r="FPX3703" s="6"/>
      <c r="FPY3703" s="6"/>
      <c r="FPZ3703" s="6"/>
      <c r="FQA3703" s="6"/>
      <c r="FQB3703" s="6"/>
      <c r="FQC3703" s="6"/>
      <c r="FQD3703" s="6"/>
      <c r="FQE3703" s="6"/>
      <c r="FQF3703" s="6"/>
      <c r="FQG3703" s="6"/>
      <c r="FQH3703" s="6"/>
      <c r="FQI3703" s="6"/>
      <c r="FQJ3703" s="6"/>
      <c r="FQK3703" s="6"/>
      <c r="FQL3703" s="6"/>
      <c r="FQM3703" s="6"/>
      <c r="FQN3703" s="6"/>
      <c r="FQO3703" s="6"/>
      <c r="FQP3703" s="6"/>
      <c r="FQQ3703" s="6"/>
      <c r="FQR3703" s="6"/>
      <c r="FQS3703" s="6"/>
      <c r="FQT3703" s="6"/>
      <c r="FQU3703" s="6"/>
      <c r="FQV3703" s="6"/>
      <c r="FQW3703" s="6"/>
      <c r="FQX3703" s="6"/>
      <c r="FQY3703" s="6"/>
      <c r="FQZ3703" s="6"/>
      <c r="FRA3703" s="6"/>
      <c r="FRB3703" s="6"/>
      <c r="FRC3703" s="6"/>
      <c r="FRD3703" s="6"/>
      <c r="FRE3703" s="6"/>
      <c r="FRF3703" s="6"/>
      <c r="FRG3703" s="6"/>
      <c r="FRH3703" s="6"/>
      <c r="FRI3703" s="6"/>
      <c r="FRJ3703" s="6"/>
      <c r="FRK3703" s="6"/>
      <c r="FRL3703" s="6"/>
      <c r="FRM3703" s="6"/>
      <c r="FRN3703" s="6"/>
      <c r="FRO3703" s="6"/>
      <c r="FRP3703" s="6"/>
      <c r="FRQ3703" s="6"/>
      <c r="FRR3703" s="6"/>
      <c r="FRS3703" s="6"/>
      <c r="FRT3703" s="6"/>
      <c r="FRU3703" s="6"/>
      <c r="FRV3703" s="6"/>
      <c r="FRW3703" s="6"/>
      <c r="FRX3703" s="6"/>
      <c r="FRY3703" s="6"/>
      <c r="FRZ3703" s="6"/>
      <c r="FSA3703" s="6"/>
      <c r="FSB3703" s="6"/>
      <c r="FSC3703" s="6"/>
      <c r="FSD3703" s="6"/>
      <c r="FSE3703" s="6"/>
      <c r="FSF3703" s="6"/>
      <c r="FSG3703" s="6"/>
      <c r="FSH3703" s="6"/>
      <c r="FSI3703" s="6"/>
      <c r="FSJ3703" s="6"/>
      <c r="FSK3703" s="6"/>
      <c r="FSL3703" s="6"/>
      <c r="FSM3703" s="6"/>
      <c r="FSN3703" s="6"/>
      <c r="FSO3703" s="6"/>
      <c r="FSP3703" s="6"/>
      <c r="FSQ3703" s="6"/>
      <c r="FSR3703" s="6"/>
      <c r="FSS3703" s="6"/>
      <c r="FST3703" s="6"/>
      <c r="FSU3703" s="6"/>
      <c r="FSV3703" s="6"/>
      <c r="FSW3703" s="6"/>
      <c r="FSX3703" s="6"/>
      <c r="FSY3703" s="6"/>
      <c r="FSZ3703" s="6"/>
      <c r="FTA3703" s="6"/>
      <c r="FTB3703" s="6"/>
      <c r="FTC3703" s="6"/>
      <c r="FTD3703" s="6"/>
      <c r="FTE3703" s="6"/>
      <c r="FTF3703" s="6"/>
      <c r="FTG3703" s="6"/>
      <c r="FTH3703" s="6"/>
      <c r="FTI3703" s="6"/>
      <c r="FTJ3703" s="6"/>
      <c r="FTK3703" s="6"/>
      <c r="FTL3703" s="6"/>
      <c r="FTM3703" s="6"/>
      <c r="FTN3703" s="6"/>
      <c r="FTO3703" s="6"/>
      <c r="FTP3703" s="6"/>
      <c r="FTQ3703" s="6"/>
      <c r="FTR3703" s="6"/>
      <c r="FTS3703" s="6"/>
      <c r="FTT3703" s="6"/>
      <c r="FTU3703" s="6"/>
      <c r="FTV3703" s="6"/>
      <c r="FTW3703" s="6"/>
      <c r="FTX3703" s="6"/>
      <c r="FTY3703" s="6"/>
      <c r="FTZ3703" s="6"/>
      <c r="FUA3703" s="6"/>
      <c r="FUB3703" s="6"/>
      <c r="FUC3703" s="6"/>
      <c r="FUD3703" s="6"/>
      <c r="FUE3703" s="6"/>
      <c r="FUF3703" s="6"/>
      <c r="FUG3703" s="6"/>
      <c r="FUH3703" s="6"/>
      <c r="FUI3703" s="6"/>
      <c r="FUJ3703" s="6"/>
      <c r="FUK3703" s="6"/>
      <c r="FUL3703" s="6"/>
      <c r="FUM3703" s="6"/>
      <c r="FUN3703" s="6"/>
      <c r="FUO3703" s="6"/>
      <c r="FUP3703" s="6"/>
      <c r="FUQ3703" s="6"/>
      <c r="FUR3703" s="6"/>
      <c r="FUS3703" s="6"/>
      <c r="FUT3703" s="6"/>
      <c r="FUU3703" s="6"/>
      <c r="FUV3703" s="6"/>
      <c r="FUW3703" s="6"/>
      <c r="FUX3703" s="6"/>
      <c r="FUY3703" s="6"/>
      <c r="FUZ3703" s="6"/>
      <c r="FVA3703" s="6"/>
      <c r="FVB3703" s="6"/>
      <c r="FVC3703" s="6"/>
      <c r="FVD3703" s="6"/>
      <c r="FVE3703" s="6"/>
      <c r="FVF3703" s="6"/>
      <c r="FVG3703" s="6"/>
      <c r="FVH3703" s="6"/>
      <c r="FVI3703" s="6"/>
      <c r="FVJ3703" s="6"/>
      <c r="FVK3703" s="6"/>
      <c r="FVL3703" s="6"/>
      <c r="FVM3703" s="6"/>
      <c r="FVN3703" s="6"/>
      <c r="FVO3703" s="6"/>
      <c r="FVP3703" s="6"/>
      <c r="FVQ3703" s="6"/>
      <c r="FVR3703" s="6"/>
      <c r="FVS3703" s="6"/>
      <c r="FVT3703" s="6"/>
      <c r="FVU3703" s="6"/>
      <c r="FVV3703" s="6"/>
      <c r="FVW3703" s="6"/>
      <c r="FVX3703" s="6"/>
      <c r="FVY3703" s="6"/>
      <c r="FVZ3703" s="6"/>
      <c r="FWA3703" s="6"/>
      <c r="FWB3703" s="6"/>
      <c r="FWC3703" s="6"/>
      <c r="FWD3703" s="6"/>
      <c r="FWE3703" s="6"/>
      <c r="FWF3703" s="6"/>
      <c r="FWG3703" s="6"/>
      <c r="FWH3703" s="6"/>
      <c r="FWI3703" s="6"/>
      <c r="FWJ3703" s="6"/>
      <c r="FWK3703" s="6"/>
      <c r="FWL3703" s="6"/>
      <c r="FWM3703" s="6"/>
      <c r="FWN3703" s="6"/>
      <c r="FWO3703" s="6"/>
      <c r="FWP3703" s="6"/>
      <c r="FWQ3703" s="6"/>
      <c r="FWR3703" s="6"/>
      <c r="FWS3703" s="6"/>
      <c r="FWT3703" s="6"/>
      <c r="FWU3703" s="6"/>
      <c r="FWV3703" s="6"/>
      <c r="FWW3703" s="6"/>
      <c r="FWX3703" s="6"/>
      <c r="FWY3703" s="6"/>
      <c r="FWZ3703" s="6"/>
      <c r="FXA3703" s="6"/>
      <c r="FXB3703" s="6"/>
      <c r="FXC3703" s="6"/>
      <c r="FXD3703" s="6"/>
      <c r="FXE3703" s="6"/>
      <c r="FXF3703" s="6"/>
      <c r="FXG3703" s="6"/>
      <c r="FXH3703" s="6"/>
      <c r="FXI3703" s="6"/>
      <c r="FXJ3703" s="6"/>
      <c r="FXK3703" s="6"/>
      <c r="FXL3703" s="6"/>
      <c r="FXM3703" s="6"/>
      <c r="FXN3703" s="6"/>
      <c r="FXO3703" s="6"/>
      <c r="FXP3703" s="6"/>
      <c r="FXQ3703" s="6"/>
      <c r="FXR3703" s="6"/>
      <c r="FXS3703" s="6"/>
      <c r="FXT3703" s="6"/>
      <c r="FXU3703" s="6"/>
      <c r="FXV3703" s="6"/>
      <c r="FXW3703" s="6"/>
      <c r="FXX3703" s="6"/>
      <c r="FXY3703" s="6"/>
      <c r="FXZ3703" s="6"/>
      <c r="FYA3703" s="6"/>
      <c r="FYB3703" s="6"/>
      <c r="FYC3703" s="6"/>
      <c r="FYD3703" s="6"/>
      <c r="FYE3703" s="6"/>
      <c r="FYF3703" s="6"/>
      <c r="FYG3703" s="6"/>
      <c r="FYH3703" s="6"/>
      <c r="FYI3703" s="6"/>
      <c r="FYJ3703" s="6"/>
      <c r="FYK3703" s="6"/>
      <c r="FYL3703" s="6"/>
      <c r="FYM3703" s="6"/>
      <c r="FYN3703" s="6"/>
      <c r="FYO3703" s="6"/>
      <c r="FYP3703" s="6"/>
      <c r="FYQ3703" s="6"/>
      <c r="FYR3703" s="6"/>
      <c r="FYS3703" s="6"/>
      <c r="FYT3703" s="6"/>
      <c r="FYU3703" s="6"/>
      <c r="FYV3703" s="6"/>
      <c r="FYW3703" s="6"/>
      <c r="FYX3703" s="6"/>
      <c r="FYY3703" s="6"/>
      <c r="FYZ3703" s="6"/>
      <c r="FZA3703" s="6"/>
      <c r="FZB3703" s="6"/>
      <c r="FZC3703" s="6"/>
      <c r="FZD3703" s="6"/>
      <c r="FZE3703" s="6"/>
      <c r="FZF3703" s="6"/>
      <c r="FZG3703" s="6"/>
      <c r="FZH3703" s="6"/>
      <c r="FZI3703" s="6"/>
      <c r="FZJ3703" s="6"/>
      <c r="FZK3703" s="6"/>
      <c r="FZL3703" s="6"/>
      <c r="FZM3703" s="6"/>
      <c r="FZN3703" s="6"/>
      <c r="FZO3703" s="6"/>
      <c r="FZP3703" s="6"/>
      <c r="FZQ3703" s="6"/>
      <c r="FZR3703" s="6"/>
      <c r="FZS3703" s="6"/>
      <c r="FZT3703" s="6"/>
      <c r="FZU3703" s="6"/>
      <c r="FZV3703" s="6"/>
      <c r="FZW3703" s="6"/>
      <c r="FZX3703" s="6"/>
      <c r="FZY3703" s="6"/>
      <c r="FZZ3703" s="6"/>
      <c r="GAA3703" s="6"/>
      <c r="GAB3703" s="6"/>
      <c r="GAC3703" s="6"/>
      <c r="GAD3703" s="6"/>
      <c r="GAE3703" s="6"/>
      <c r="GAF3703" s="6"/>
      <c r="GAG3703" s="6"/>
      <c r="GAH3703" s="6"/>
      <c r="GAI3703" s="6"/>
      <c r="GAJ3703" s="6"/>
      <c r="GAK3703" s="6"/>
      <c r="GAL3703" s="6"/>
      <c r="GAM3703" s="6"/>
      <c r="GAN3703" s="6"/>
      <c r="GAO3703" s="6"/>
      <c r="GAP3703" s="6"/>
      <c r="GAQ3703" s="6"/>
      <c r="GAR3703" s="6"/>
      <c r="GAS3703" s="6"/>
      <c r="GAT3703" s="6"/>
      <c r="GAU3703" s="6"/>
      <c r="GAV3703" s="6"/>
      <c r="GAW3703" s="6"/>
      <c r="GAX3703" s="6"/>
      <c r="GAY3703" s="6"/>
      <c r="GAZ3703" s="6"/>
      <c r="GBA3703" s="6"/>
      <c r="GBB3703" s="6"/>
      <c r="GBC3703" s="6"/>
      <c r="GBD3703" s="6"/>
      <c r="GBE3703" s="6"/>
      <c r="GBF3703" s="6"/>
      <c r="GBG3703" s="6"/>
      <c r="GBH3703" s="6"/>
      <c r="GBI3703" s="6"/>
      <c r="GBJ3703" s="6"/>
      <c r="GBK3703" s="6"/>
      <c r="GBL3703" s="6"/>
      <c r="GBM3703" s="6"/>
      <c r="GBN3703" s="6"/>
      <c r="GBO3703" s="6"/>
      <c r="GBP3703" s="6"/>
      <c r="GBQ3703" s="6"/>
      <c r="GBR3703" s="6"/>
      <c r="GBS3703" s="6"/>
      <c r="GBT3703" s="6"/>
      <c r="GBU3703" s="6"/>
      <c r="GBV3703" s="6"/>
      <c r="GBW3703" s="6"/>
      <c r="GBX3703" s="6"/>
      <c r="GBY3703" s="6"/>
      <c r="GBZ3703" s="6"/>
      <c r="GCA3703" s="6"/>
      <c r="GCB3703" s="6"/>
      <c r="GCC3703" s="6"/>
      <c r="GCD3703" s="6"/>
      <c r="GCE3703" s="6"/>
      <c r="GCF3703" s="6"/>
      <c r="GCG3703" s="6"/>
      <c r="GCH3703" s="6"/>
      <c r="GCI3703" s="6"/>
      <c r="GCJ3703" s="6"/>
      <c r="GCK3703" s="6"/>
      <c r="GCL3703" s="6"/>
      <c r="GCM3703" s="6"/>
      <c r="GCN3703" s="6"/>
      <c r="GCO3703" s="6"/>
      <c r="GCP3703" s="6"/>
      <c r="GCQ3703" s="6"/>
      <c r="GCR3703" s="6"/>
      <c r="GCS3703" s="6"/>
      <c r="GCT3703" s="6"/>
      <c r="GCU3703" s="6"/>
      <c r="GCV3703" s="6"/>
      <c r="GCW3703" s="6"/>
      <c r="GCX3703" s="6"/>
      <c r="GCY3703" s="6"/>
      <c r="GCZ3703" s="6"/>
      <c r="GDA3703" s="6"/>
      <c r="GDB3703" s="6"/>
      <c r="GDC3703" s="6"/>
      <c r="GDD3703" s="6"/>
      <c r="GDE3703" s="6"/>
      <c r="GDF3703" s="6"/>
      <c r="GDG3703" s="6"/>
      <c r="GDH3703" s="6"/>
      <c r="GDI3703" s="6"/>
      <c r="GDJ3703" s="6"/>
      <c r="GDK3703" s="6"/>
      <c r="GDL3703" s="6"/>
      <c r="GDM3703" s="6"/>
      <c r="GDN3703" s="6"/>
      <c r="GDO3703" s="6"/>
      <c r="GDP3703" s="6"/>
      <c r="GDQ3703" s="6"/>
      <c r="GDR3703" s="6"/>
      <c r="GDS3703" s="6"/>
      <c r="GDT3703" s="6"/>
      <c r="GDU3703" s="6"/>
      <c r="GDV3703" s="6"/>
      <c r="GDW3703" s="6"/>
      <c r="GDX3703" s="6"/>
      <c r="GDY3703" s="6"/>
      <c r="GDZ3703" s="6"/>
      <c r="GEA3703" s="6"/>
      <c r="GEB3703" s="6"/>
      <c r="GEC3703" s="6"/>
      <c r="GED3703" s="6"/>
      <c r="GEE3703" s="6"/>
      <c r="GEF3703" s="6"/>
      <c r="GEG3703" s="6"/>
      <c r="GEH3703" s="6"/>
      <c r="GEI3703" s="6"/>
      <c r="GEJ3703" s="6"/>
      <c r="GEK3703" s="6"/>
      <c r="GEL3703" s="6"/>
      <c r="GEM3703" s="6"/>
      <c r="GEN3703" s="6"/>
      <c r="GEO3703" s="6"/>
      <c r="GEP3703" s="6"/>
      <c r="GEQ3703" s="6"/>
      <c r="GER3703" s="6"/>
      <c r="GES3703" s="6"/>
      <c r="GET3703" s="6"/>
      <c r="GEU3703" s="6"/>
      <c r="GEV3703" s="6"/>
      <c r="GEW3703" s="6"/>
      <c r="GEX3703" s="6"/>
      <c r="GEY3703" s="6"/>
      <c r="GEZ3703" s="6"/>
      <c r="GFA3703" s="6"/>
      <c r="GFB3703" s="6"/>
      <c r="GFC3703" s="6"/>
      <c r="GFD3703" s="6"/>
      <c r="GFE3703" s="6"/>
      <c r="GFF3703" s="6"/>
      <c r="GFG3703" s="6"/>
      <c r="GFH3703" s="6"/>
      <c r="GFI3703" s="6"/>
      <c r="GFJ3703" s="6"/>
      <c r="GFK3703" s="6"/>
      <c r="GFL3703" s="6"/>
      <c r="GFM3703" s="6"/>
      <c r="GFN3703" s="6"/>
      <c r="GFO3703" s="6"/>
      <c r="GFP3703" s="6"/>
      <c r="GFQ3703" s="6"/>
      <c r="GFR3703" s="6"/>
      <c r="GFS3703" s="6"/>
      <c r="GFT3703" s="6"/>
      <c r="GFU3703" s="6"/>
      <c r="GFV3703" s="6"/>
      <c r="GFW3703" s="6"/>
      <c r="GFX3703" s="6"/>
      <c r="GFY3703" s="6"/>
      <c r="GFZ3703" s="6"/>
      <c r="GGA3703" s="6"/>
      <c r="GGB3703" s="6"/>
      <c r="GGC3703" s="6"/>
      <c r="GGD3703" s="6"/>
      <c r="GGE3703" s="6"/>
      <c r="GGF3703" s="6"/>
      <c r="GGG3703" s="6"/>
      <c r="GGH3703" s="6"/>
      <c r="GGI3703" s="6"/>
      <c r="GGJ3703" s="6"/>
      <c r="GGK3703" s="6"/>
      <c r="GGL3703" s="6"/>
      <c r="GGM3703" s="6"/>
      <c r="GGN3703" s="6"/>
      <c r="GGO3703" s="6"/>
      <c r="GGP3703" s="6"/>
      <c r="GGQ3703" s="6"/>
      <c r="GGR3703" s="6"/>
      <c r="GGS3703" s="6"/>
      <c r="GGT3703" s="6"/>
      <c r="GGU3703" s="6"/>
      <c r="GGV3703" s="6"/>
      <c r="GGW3703" s="6"/>
      <c r="GGX3703" s="6"/>
      <c r="GGY3703" s="6"/>
      <c r="GGZ3703" s="6"/>
      <c r="GHA3703" s="6"/>
      <c r="GHB3703" s="6"/>
      <c r="GHC3703" s="6"/>
      <c r="GHD3703" s="6"/>
      <c r="GHE3703" s="6"/>
      <c r="GHF3703" s="6"/>
      <c r="GHG3703" s="6"/>
      <c r="GHH3703" s="6"/>
      <c r="GHI3703" s="6"/>
      <c r="GHJ3703" s="6"/>
      <c r="GHK3703" s="6"/>
      <c r="GHL3703" s="6"/>
      <c r="GHM3703" s="6"/>
      <c r="GHN3703" s="6"/>
      <c r="GHO3703" s="6"/>
      <c r="GHP3703" s="6"/>
      <c r="GHQ3703" s="6"/>
      <c r="GHR3703" s="6"/>
      <c r="GHS3703" s="6"/>
      <c r="GHT3703" s="6"/>
      <c r="GHU3703" s="6"/>
      <c r="GHV3703" s="6"/>
      <c r="GHW3703" s="6"/>
      <c r="GHX3703" s="6"/>
      <c r="GHY3703" s="6"/>
      <c r="GHZ3703" s="6"/>
      <c r="GIA3703" s="6"/>
      <c r="GIB3703" s="6"/>
      <c r="GIC3703" s="6"/>
      <c r="GID3703" s="6"/>
      <c r="GIE3703" s="6"/>
      <c r="GIF3703" s="6"/>
      <c r="GIG3703" s="6"/>
      <c r="GIH3703" s="6"/>
      <c r="GII3703" s="6"/>
      <c r="GIJ3703" s="6"/>
      <c r="GIK3703" s="6"/>
      <c r="GIL3703" s="6"/>
      <c r="GIM3703" s="6"/>
      <c r="GIN3703" s="6"/>
      <c r="GIO3703" s="6"/>
      <c r="GIP3703" s="6"/>
      <c r="GIQ3703" s="6"/>
      <c r="GIR3703" s="6"/>
      <c r="GIS3703" s="6"/>
      <c r="GIT3703" s="6"/>
      <c r="GIU3703" s="6"/>
      <c r="GIV3703" s="6"/>
      <c r="GIW3703" s="6"/>
      <c r="GIX3703" s="6"/>
      <c r="GIY3703" s="6"/>
      <c r="GIZ3703" s="6"/>
      <c r="GJA3703" s="6"/>
      <c r="GJB3703" s="6"/>
      <c r="GJC3703" s="6"/>
      <c r="GJD3703" s="6"/>
      <c r="GJE3703" s="6"/>
      <c r="GJF3703" s="6"/>
      <c r="GJG3703" s="6"/>
      <c r="GJH3703" s="6"/>
      <c r="GJI3703" s="6"/>
      <c r="GJJ3703" s="6"/>
      <c r="GJK3703" s="6"/>
      <c r="GJL3703" s="6"/>
      <c r="GJM3703" s="6"/>
      <c r="GJN3703" s="6"/>
      <c r="GJO3703" s="6"/>
      <c r="GJP3703" s="6"/>
      <c r="GJQ3703" s="6"/>
      <c r="GJR3703" s="6"/>
      <c r="GJS3703" s="6"/>
      <c r="GJT3703" s="6"/>
      <c r="GJU3703" s="6"/>
      <c r="GJV3703" s="6"/>
      <c r="GJW3703" s="6"/>
      <c r="GJX3703" s="6"/>
      <c r="GJY3703" s="6"/>
      <c r="GJZ3703" s="6"/>
      <c r="GKA3703" s="6"/>
      <c r="GKB3703" s="6"/>
      <c r="GKC3703" s="6"/>
      <c r="GKD3703" s="6"/>
      <c r="GKE3703" s="6"/>
      <c r="GKF3703" s="6"/>
      <c r="GKG3703" s="6"/>
      <c r="GKH3703" s="6"/>
      <c r="GKI3703" s="6"/>
      <c r="GKJ3703" s="6"/>
      <c r="GKK3703" s="6"/>
      <c r="GKL3703" s="6"/>
      <c r="GKM3703" s="6"/>
      <c r="GKN3703" s="6"/>
      <c r="GKO3703" s="6"/>
      <c r="GKP3703" s="6"/>
      <c r="GKQ3703" s="6"/>
      <c r="GKR3703" s="6"/>
      <c r="GKS3703" s="6"/>
      <c r="GKT3703" s="6"/>
      <c r="GKU3703" s="6"/>
      <c r="GKV3703" s="6"/>
      <c r="GKW3703" s="6"/>
      <c r="GKX3703" s="6"/>
      <c r="GKY3703" s="6"/>
      <c r="GKZ3703" s="6"/>
      <c r="GLA3703" s="6"/>
      <c r="GLB3703" s="6"/>
      <c r="GLC3703" s="6"/>
      <c r="GLD3703" s="6"/>
      <c r="GLE3703" s="6"/>
      <c r="GLF3703" s="6"/>
      <c r="GLG3703" s="6"/>
      <c r="GLH3703" s="6"/>
      <c r="GLI3703" s="6"/>
      <c r="GLJ3703" s="6"/>
      <c r="GLK3703" s="6"/>
      <c r="GLL3703" s="6"/>
      <c r="GLM3703" s="6"/>
      <c r="GLN3703" s="6"/>
      <c r="GLO3703" s="6"/>
      <c r="GLP3703" s="6"/>
      <c r="GLQ3703" s="6"/>
      <c r="GLR3703" s="6"/>
      <c r="GLS3703" s="6"/>
      <c r="GLT3703" s="6"/>
      <c r="GLU3703" s="6"/>
      <c r="GLV3703" s="6"/>
      <c r="GLW3703" s="6"/>
      <c r="GLX3703" s="6"/>
      <c r="GLY3703" s="6"/>
      <c r="GLZ3703" s="6"/>
      <c r="GMA3703" s="6"/>
      <c r="GMB3703" s="6"/>
      <c r="GMC3703" s="6"/>
      <c r="GMD3703" s="6"/>
      <c r="GME3703" s="6"/>
      <c r="GMF3703" s="6"/>
      <c r="GMG3703" s="6"/>
      <c r="GMH3703" s="6"/>
      <c r="GMI3703" s="6"/>
      <c r="GMJ3703" s="6"/>
      <c r="GMK3703" s="6"/>
      <c r="GML3703" s="6"/>
      <c r="GMM3703" s="6"/>
      <c r="GMN3703" s="6"/>
      <c r="GMO3703" s="6"/>
      <c r="GMP3703" s="6"/>
      <c r="GMQ3703" s="6"/>
      <c r="GMR3703" s="6"/>
      <c r="GMS3703" s="6"/>
      <c r="GMT3703" s="6"/>
      <c r="GMU3703" s="6"/>
      <c r="GMV3703" s="6"/>
      <c r="GMW3703" s="6"/>
      <c r="GMX3703" s="6"/>
      <c r="GMY3703" s="6"/>
      <c r="GMZ3703" s="6"/>
      <c r="GNA3703" s="6"/>
      <c r="GNB3703" s="6"/>
      <c r="GNC3703" s="6"/>
      <c r="GND3703" s="6"/>
      <c r="GNE3703" s="6"/>
      <c r="GNF3703" s="6"/>
      <c r="GNG3703" s="6"/>
      <c r="GNH3703" s="6"/>
      <c r="GNI3703" s="6"/>
      <c r="GNJ3703" s="6"/>
      <c r="GNK3703" s="6"/>
      <c r="GNL3703" s="6"/>
      <c r="GNM3703" s="6"/>
      <c r="GNN3703" s="6"/>
      <c r="GNO3703" s="6"/>
      <c r="GNP3703" s="6"/>
      <c r="GNQ3703" s="6"/>
      <c r="GNR3703" s="6"/>
      <c r="GNS3703" s="6"/>
      <c r="GNT3703" s="6"/>
      <c r="GNU3703" s="6"/>
      <c r="GNV3703" s="6"/>
      <c r="GNW3703" s="6"/>
      <c r="GNX3703" s="6"/>
      <c r="GNY3703" s="6"/>
      <c r="GNZ3703" s="6"/>
      <c r="GOA3703" s="6"/>
      <c r="GOB3703" s="6"/>
      <c r="GOC3703" s="6"/>
      <c r="GOD3703" s="6"/>
      <c r="GOE3703" s="6"/>
      <c r="GOF3703" s="6"/>
      <c r="GOG3703" s="6"/>
      <c r="GOH3703" s="6"/>
      <c r="GOI3703" s="6"/>
      <c r="GOJ3703" s="6"/>
      <c r="GOK3703" s="6"/>
      <c r="GOL3703" s="6"/>
      <c r="GOM3703" s="6"/>
      <c r="GON3703" s="6"/>
      <c r="GOO3703" s="6"/>
      <c r="GOP3703" s="6"/>
      <c r="GOQ3703" s="6"/>
      <c r="GOR3703" s="6"/>
      <c r="GOS3703" s="6"/>
      <c r="GOT3703" s="6"/>
      <c r="GOU3703" s="6"/>
      <c r="GOV3703" s="6"/>
      <c r="GOW3703" s="6"/>
      <c r="GOX3703" s="6"/>
      <c r="GOY3703" s="6"/>
      <c r="GOZ3703" s="6"/>
      <c r="GPA3703" s="6"/>
      <c r="GPB3703" s="6"/>
      <c r="GPC3703" s="6"/>
      <c r="GPD3703" s="6"/>
      <c r="GPE3703" s="6"/>
      <c r="GPF3703" s="6"/>
      <c r="GPG3703" s="6"/>
      <c r="GPH3703" s="6"/>
      <c r="GPI3703" s="6"/>
      <c r="GPJ3703" s="6"/>
      <c r="GPK3703" s="6"/>
      <c r="GPL3703" s="6"/>
      <c r="GPM3703" s="6"/>
      <c r="GPN3703" s="6"/>
      <c r="GPO3703" s="6"/>
      <c r="GPP3703" s="6"/>
      <c r="GPQ3703" s="6"/>
      <c r="GPR3703" s="6"/>
      <c r="GPS3703" s="6"/>
      <c r="GPT3703" s="6"/>
      <c r="GPU3703" s="6"/>
      <c r="GPV3703" s="6"/>
      <c r="GPW3703" s="6"/>
      <c r="GPX3703" s="6"/>
      <c r="GPY3703" s="6"/>
      <c r="GPZ3703" s="6"/>
      <c r="GQA3703" s="6"/>
      <c r="GQB3703" s="6"/>
      <c r="GQC3703" s="6"/>
      <c r="GQD3703" s="6"/>
      <c r="GQE3703" s="6"/>
      <c r="GQF3703" s="6"/>
      <c r="GQG3703" s="6"/>
      <c r="GQH3703" s="6"/>
      <c r="GQI3703" s="6"/>
      <c r="GQJ3703" s="6"/>
      <c r="GQK3703" s="6"/>
      <c r="GQL3703" s="6"/>
      <c r="GQM3703" s="6"/>
      <c r="GQN3703" s="6"/>
      <c r="GQO3703" s="6"/>
      <c r="GQP3703" s="6"/>
      <c r="GQQ3703" s="6"/>
      <c r="GQR3703" s="6"/>
      <c r="GQS3703" s="6"/>
      <c r="GQT3703" s="6"/>
      <c r="GQU3703" s="6"/>
      <c r="GQV3703" s="6"/>
      <c r="GQW3703" s="6"/>
      <c r="GQX3703" s="6"/>
      <c r="GQY3703" s="6"/>
      <c r="GQZ3703" s="6"/>
      <c r="GRA3703" s="6"/>
      <c r="GRB3703" s="6"/>
      <c r="GRC3703" s="6"/>
      <c r="GRD3703" s="6"/>
      <c r="GRE3703" s="6"/>
      <c r="GRF3703" s="6"/>
      <c r="GRG3703" s="6"/>
      <c r="GRH3703" s="6"/>
      <c r="GRI3703" s="6"/>
      <c r="GRJ3703" s="6"/>
      <c r="GRK3703" s="6"/>
      <c r="GRL3703" s="6"/>
      <c r="GRM3703" s="6"/>
      <c r="GRN3703" s="6"/>
      <c r="GRO3703" s="6"/>
      <c r="GRP3703" s="6"/>
      <c r="GRQ3703" s="6"/>
      <c r="GRR3703" s="6"/>
      <c r="GRS3703" s="6"/>
      <c r="GRT3703" s="6"/>
      <c r="GRU3703" s="6"/>
      <c r="GRV3703" s="6"/>
      <c r="GRW3703" s="6"/>
      <c r="GRX3703" s="6"/>
      <c r="GRY3703" s="6"/>
      <c r="GRZ3703" s="6"/>
      <c r="GSA3703" s="6"/>
      <c r="GSB3703" s="6"/>
      <c r="GSC3703" s="6"/>
      <c r="GSD3703" s="6"/>
      <c r="GSE3703" s="6"/>
      <c r="GSF3703" s="6"/>
      <c r="GSG3703" s="6"/>
      <c r="GSH3703" s="6"/>
      <c r="GSI3703" s="6"/>
      <c r="GSJ3703" s="6"/>
      <c r="GSK3703" s="6"/>
      <c r="GSL3703" s="6"/>
      <c r="GSM3703" s="6"/>
      <c r="GSN3703" s="6"/>
      <c r="GSO3703" s="6"/>
      <c r="GSP3703" s="6"/>
      <c r="GSQ3703" s="6"/>
      <c r="GSR3703" s="6"/>
      <c r="GSS3703" s="6"/>
      <c r="GST3703" s="6"/>
      <c r="GSU3703" s="6"/>
      <c r="GSV3703" s="6"/>
      <c r="GSW3703" s="6"/>
      <c r="GSX3703" s="6"/>
      <c r="GSY3703" s="6"/>
      <c r="GSZ3703" s="6"/>
      <c r="GTA3703" s="6"/>
      <c r="GTB3703" s="6"/>
      <c r="GTC3703" s="6"/>
      <c r="GTD3703" s="6"/>
      <c r="GTE3703" s="6"/>
      <c r="GTF3703" s="6"/>
      <c r="GTG3703" s="6"/>
      <c r="GTH3703" s="6"/>
      <c r="GTI3703" s="6"/>
      <c r="GTJ3703" s="6"/>
      <c r="GTK3703" s="6"/>
      <c r="GTL3703" s="6"/>
      <c r="GTM3703" s="6"/>
      <c r="GTN3703" s="6"/>
      <c r="GTO3703" s="6"/>
      <c r="GTP3703" s="6"/>
      <c r="GTQ3703" s="6"/>
      <c r="GTR3703" s="6"/>
      <c r="GTS3703" s="6"/>
      <c r="GTT3703" s="6"/>
      <c r="GTU3703" s="6"/>
      <c r="GTV3703" s="6"/>
      <c r="GTW3703" s="6"/>
      <c r="GTX3703" s="6"/>
      <c r="GTY3703" s="6"/>
      <c r="GTZ3703" s="6"/>
      <c r="GUA3703" s="6"/>
      <c r="GUB3703" s="6"/>
      <c r="GUC3703" s="6"/>
      <c r="GUD3703" s="6"/>
      <c r="GUE3703" s="6"/>
      <c r="GUF3703" s="6"/>
      <c r="GUG3703" s="6"/>
      <c r="GUH3703" s="6"/>
      <c r="GUI3703" s="6"/>
      <c r="GUJ3703" s="6"/>
      <c r="GUK3703" s="6"/>
      <c r="GUL3703" s="6"/>
      <c r="GUM3703" s="6"/>
      <c r="GUN3703" s="6"/>
      <c r="GUO3703" s="6"/>
      <c r="GUP3703" s="6"/>
      <c r="GUQ3703" s="6"/>
      <c r="GUR3703" s="6"/>
      <c r="GUS3703" s="6"/>
      <c r="GUT3703" s="6"/>
      <c r="GUU3703" s="6"/>
      <c r="GUV3703" s="6"/>
      <c r="GUW3703" s="6"/>
      <c r="GUX3703" s="6"/>
      <c r="GUY3703" s="6"/>
      <c r="GUZ3703" s="6"/>
      <c r="GVA3703" s="6"/>
      <c r="GVB3703" s="6"/>
      <c r="GVC3703" s="6"/>
      <c r="GVD3703" s="6"/>
      <c r="GVE3703" s="6"/>
      <c r="GVF3703" s="6"/>
      <c r="GVG3703" s="6"/>
      <c r="GVH3703" s="6"/>
      <c r="GVI3703" s="6"/>
      <c r="GVJ3703" s="6"/>
      <c r="GVK3703" s="6"/>
      <c r="GVL3703" s="6"/>
      <c r="GVM3703" s="6"/>
      <c r="GVN3703" s="6"/>
      <c r="GVO3703" s="6"/>
      <c r="GVP3703" s="6"/>
      <c r="GVQ3703" s="6"/>
      <c r="GVR3703" s="6"/>
      <c r="GVS3703" s="6"/>
      <c r="GVT3703" s="6"/>
      <c r="GVU3703" s="6"/>
      <c r="GVV3703" s="6"/>
      <c r="GVW3703" s="6"/>
      <c r="GVX3703" s="6"/>
      <c r="GVY3703" s="6"/>
      <c r="GVZ3703" s="6"/>
      <c r="GWA3703" s="6"/>
      <c r="GWB3703" s="6"/>
      <c r="GWC3703" s="6"/>
      <c r="GWD3703" s="6"/>
      <c r="GWE3703" s="6"/>
      <c r="GWF3703" s="6"/>
      <c r="GWG3703" s="6"/>
      <c r="GWH3703" s="6"/>
      <c r="GWI3703" s="6"/>
      <c r="GWJ3703" s="6"/>
      <c r="GWK3703" s="6"/>
      <c r="GWL3703" s="6"/>
      <c r="GWM3703" s="6"/>
      <c r="GWN3703" s="6"/>
      <c r="GWO3703" s="6"/>
      <c r="GWP3703" s="6"/>
      <c r="GWQ3703" s="6"/>
      <c r="GWR3703" s="6"/>
      <c r="GWS3703" s="6"/>
      <c r="GWT3703" s="6"/>
      <c r="GWU3703" s="6"/>
      <c r="GWV3703" s="6"/>
      <c r="GWW3703" s="6"/>
      <c r="GWX3703" s="6"/>
      <c r="GWY3703" s="6"/>
      <c r="GWZ3703" s="6"/>
      <c r="GXA3703" s="6"/>
      <c r="GXB3703" s="6"/>
      <c r="GXC3703" s="6"/>
      <c r="GXD3703" s="6"/>
      <c r="GXE3703" s="6"/>
      <c r="GXF3703" s="6"/>
      <c r="GXG3703" s="6"/>
      <c r="GXH3703" s="6"/>
      <c r="GXI3703" s="6"/>
      <c r="GXJ3703" s="6"/>
      <c r="GXK3703" s="6"/>
      <c r="GXL3703" s="6"/>
      <c r="GXM3703" s="6"/>
      <c r="GXN3703" s="6"/>
      <c r="GXO3703" s="6"/>
      <c r="GXP3703" s="6"/>
      <c r="GXQ3703" s="6"/>
      <c r="GXR3703" s="6"/>
      <c r="GXS3703" s="6"/>
      <c r="GXT3703" s="6"/>
      <c r="GXU3703" s="6"/>
      <c r="GXV3703" s="6"/>
      <c r="GXW3703" s="6"/>
      <c r="GXX3703" s="6"/>
      <c r="GXY3703" s="6"/>
      <c r="GXZ3703" s="6"/>
      <c r="GYA3703" s="6"/>
      <c r="GYB3703" s="6"/>
      <c r="GYC3703" s="6"/>
      <c r="GYD3703" s="6"/>
      <c r="GYE3703" s="6"/>
      <c r="GYF3703" s="6"/>
      <c r="GYG3703" s="6"/>
      <c r="GYH3703" s="6"/>
      <c r="GYI3703" s="6"/>
      <c r="GYJ3703" s="6"/>
      <c r="GYK3703" s="6"/>
      <c r="GYL3703" s="6"/>
      <c r="GYM3703" s="6"/>
      <c r="GYN3703" s="6"/>
      <c r="GYO3703" s="6"/>
      <c r="GYP3703" s="6"/>
      <c r="GYQ3703" s="6"/>
      <c r="GYR3703" s="6"/>
      <c r="GYS3703" s="6"/>
      <c r="GYT3703" s="6"/>
      <c r="GYU3703" s="6"/>
      <c r="GYV3703" s="6"/>
      <c r="GYW3703" s="6"/>
      <c r="GYX3703" s="6"/>
      <c r="GYY3703" s="6"/>
      <c r="GYZ3703" s="6"/>
      <c r="GZA3703" s="6"/>
      <c r="GZB3703" s="6"/>
      <c r="GZC3703" s="6"/>
      <c r="GZD3703" s="6"/>
      <c r="GZE3703" s="6"/>
      <c r="GZF3703" s="6"/>
      <c r="GZG3703" s="6"/>
      <c r="GZH3703" s="6"/>
      <c r="GZI3703" s="6"/>
      <c r="GZJ3703" s="6"/>
      <c r="GZK3703" s="6"/>
      <c r="GZL3703" s="6"/>
      <c r="GZM3703" s="6"/>
      <c r="GZN3703" s="6"/>
      <c r="GZO3703" s="6"/>
      <c r="GZP3703" s="6"/>
      <c r="GZQ3703" s="6"/>
      <c r="GZR3703" s="6"/>
      <c r="GZS3703" s="6"/>
      <c r="GZT3703" s="6"/>
      <c r="GZU3703" s="6"/>
      <c r="GZV3703" s="6"/>
      <c r="GZW3703" s="6"/>
      <c r="GZX3703" s="6"/>
      <c r="GZY3703" s="6"/>
      <c r="GZZ3703" s="6"/>
      <c r="HAA3703" s="6"/>
      <c r="HAB3703" s="6"/>
      <c r="HAC3703" s="6"/>
      <c r="HAD3703" s="6"/>
      <c r="HAE3703" s="6"/>
      <c r="HAF3703" s="6"/>
      <c r="HAG3703" s="6"/>
      <c r="HAH3703" s="6"/>
      <c r="HAI3703" s="6"/>
      <c r="HAJ3703" s="6"/>
      <c r="HAK3703" s="6"/>
      <c r="HAL3703" s="6"/>
      <c r="HAM3703" s="6"/>
      <c r="HAN3703" s="6"/>
      <c r="HAO3703" s="6"/>
      <c r="HAP3703" s="6"/>
      <c r="HAQ3703" s="6"/>
      <c r="HAR3703" s="6"/>
      <c r="HAS3703" s="6"/>
      <c r="HAT3703" s="6"/>
      <c r="HAU3703" s="6"/>
      <c r="HAV3703" s="6"/>
      <c r="HAW3703" s="6"/>
      <c r="HAX3703" s="6"/>
      <c r="HAY3703" s="6"/>
      <c r="HAZ3703" s="6"/>
      <c r="HBA3703" s="6"/>
      <c r="HBB3703" s="6"/>
      <c r="HBC3703" s="6"/>
      <c r="HBD3703" s="6"/>
      <c r="HBE3703" s="6"/>
      <c r="HBF3703" s="6"/>
      <c r="HBG3703" s="6"/>
      <c r="HBH3703" s="6"/>
      <c r="HBI3703" s="6"/>
      <c r="HBJ3703" s="6"/>
      <c r="HBK3703" s="6"/>
      <c r="HBL3703" s="6"/>
      <c r="HBM3703" s="6"/>
      <c r="HBN3703" s="6"/>
      <c r="HBO3703" s="6"/>
      <c r="HBP3703" s="6"/>
      <c r="HBQ3703" s="6"/>
      <c r="HBR3703" s="6"/>
      <c r="HBS3703" s="6"/>
      <c r="HBT3703" s="6"/>
      <c r="HBU3703" s="6"/>
      <c r="HBV3703" s="6"/>
      <c r="HBW3703" s="6"/>
      <c r="HBX3703" s="6"/>
      <c r="HBY3703" s="6"/>
      <c r="HBZ3703" s="6"/>
      <c r="HCA3703" s="6"/>
      <c r="HCB3703" s="6"/>
      <c r="HCC3703" s="6"/>
      <c r="HCD3703" s="6"/>
      <c r="HCE3703" s="6"/>
      <c r="HCF3703" s="6"/>
      <c r="HCG3703" s="6"/>
      <c r="HCH3703" s="6"/>
      <c r="HCI3703" s="6"/>
      <c r="HCJ3703" s="6"/>
      <c r="HCK3703" s="6"/>
      <c r="HCL3703" s="6"/>
      <c r="HCM3703" s="6"/>
      <c r="HCN3703" s="6"/>
      <c r="HCO3703" s="6"/>
      <c r="HCP3703" s="6"/>
      <c r="HCQ3703" s="6"/>
      <c r="HCR3703" s="6"/>
      <c r="HCS3703" s="6"/>
      <c r="HCT3703" s="6"/>
      <c r="HCU3703" s="6"/>
      <c r="HCV3703" s="6"/>
      <c r="HCW3703" s="6"/>
      <c r="HCX3703" s="6"/>
      <c r="HCY3703" s="6"/>
      <c r="HCZ3703" s="6"/>
      <c r="HDA3703" s="6"/>
      <c r="HDB3703" s="6"/>
      <c r="HDC3703" s="6"/>
      <c r="HDD3703" s="6"/>
      <c r="HDE3703" s="6"/>
      <c r="HDF3703" s="6"/>
      <c r="HDG3703" s="6"/>
      <c r="HDH3703" s="6"/>
      <c r="HDI3703" s="6"/>
      <c r="HDJ3703" s="6"/>
      <c r="HDK3703" s="6"/>
      <c r="HDL3703" s="6"/>
      <c r="HDM3703" s="6"/>
      <c r="HDN3703" s="6"/>
      <c r="HDO3703" s="6"/>
      <c r="HDP3703" s="6"/>
      <c r="HDQ3703" s="6"/>
      <c r="HDR3703" s="6"/>
      <c r="HDS3703" s="6"/>
      <c r="HDT3703" s="6"/>
      <c r="HDU3703" s="6"/>
      <c r="HDV3703" s="6"/>
      <c r="HDW3703" s="6"/>
      <c r="HDX3703" s="6"/>
      <c r="HDY3703" s="6"/>
      <c r="HDZ3703" s="6"/>
      <c r="HEA3703" s="6"/>
      <c r="HEB3703" s="6"/>
      <c r="HEC3703" s="6"/>
      <c r="HED3703" s="6"/>
      <c r="HEE3703" s="6"/>
      <c r="HEF3703" s="6"/>
      <c r="HEG3703" s="6"/>
      <c r="HEH3703" s="6"/>
      <c r="HEI3703" s="6"/>
      <c r="HEJ3703" s="6"/>
      <c r="HEK3703" s="6"/>
      <c r="HEL3703" s="6"/>
      <c r="HEM3703" s="6"/>
      <c r="HEN3703" s="6"/>
      <c r="HEO3703" s="6"/>
      <c r="HEP3703" s="6"/>
      <c r="HEQ3703" s="6"/>
      <c r="HER3703" s="6"/>
      <c r="HES3703" s="6"/>
      <c r="HET3703" s="6"/>
      <c r="HEU3703" s="6"/>
      <c r="HEV3703" s="6"/>
      <c r="HEW3703" s="6"/>
      <c r="HEX3703" s="6"/>
      <c r="HEY3703" s="6"/>
      <c r="HEZ3703" s="6"/>
      <c r="HFA3703" s="6"/>
      <c r="HFB3703" s="6"/>
      <c r="HFC3703" s="6"/>
      <c r="HFD3703" s="6"/>
      <c r="HFE3703" s="6"/>
      <c r="HFF3703" s="6"/>
      <c r="HFG3703" s="6"/>
      <c r="HFH3703" s="6"/>
      <c r="HFI3703" s="6"/>
      <c r="HFJ3703" s="6"/>
      <c r="HFK3703" s="6"/>
      <c r="HFL3703" s="6"/>
      <c r="HFM3703" s="6"/>
      <c r="HFN3703" s="6"/>
      <c r="HFO3703" s="6"/>
      <c r="HFP3703" s="6"/>
      <c r="HFQ3703" s="6"/>
      <c r="HFR3703" s="6"/>
      <c r="HFS3703" s="6"/>
      <c r="HFT3703" s="6"/>
      <c r="HFU3703" s="6"/>
      <c r="HFV3703" s="6"/>
      <c r="HFW3703" s="6"/>
      <c r="HFX3703" s="6"/>
      <c r="HFY3703" s="6"/>
      <c r="HFZ3703" s="6"/>
      <c r="HGA3703" s="6"/>
      <c r="HGB3703" s="6"/>
      <c r="HGC3703" s="6"/>
      <c r="HGD3703" s="6"/>
      <c r="HGE3703" s="6"/>
      <c r="HGF3703" s="6"/>
      <c r="HGG3703" s="6"/>
      <c r="HGH3703" s="6"/>
      <c r="HGI3703" s="6"/>
      <c r="HGJ3703" s="6"/>
      <c r="HGK3703" s="6"/>
      <c r="HGL3703" s="6"/>
      <c r="HGM3703" s="6"/>
      <c r="HGN3703" s="6"/>
      <c r="HGO3703" s="6"/>
      <c r="HGP3703" s="6"/>
      <c r="HGQ3703" s="6"/>
      <c r="HGR3703" s="6"/>
      <c r="HGS3703" s="6"/>
      <c r="HGT3703" s="6"/>
      <c r="HGU3703" s="6"/>
      <c r="HGV3703" s="6"/>
      <c r="HGW3703" s="6"/>
      <c r="HGX3703" s="6"/>
      <c r="HGY3703" s="6"/>
      <c r="HGZ3703" s="6"/>
      <c r="HHA3703" s="6"/>
      <c r="HHB3703" s="6"/>
      <c r="HHC3703" s="6"/>
      <c r="HHD3703" s="6"/>
      <c r="HHE3703" s="6"/>
      <c r="HHF3703" s="6"/>
      <c r="HHG3703" s="6"/>
      <c r="HHH3703" s="6"/>
      <c r="HHI3703" s="6"/>
      <c r="HHJ3703" s="6"/>
      <c r="HHK3703" s="6"/>
      <c r="HHL3703" s="6"/>
      <c r="HHM3703" s="6"/>
      <c r="HHN3703" s="6"/>
      <c r="HHO3703" s="6"/>
      <c r="HHP3703" s="6"/>
      <c r="HHQ3703" s="6"/>
      <c r="HHR3703" s="6"/>
      <c r="HHS3703" s="6"/>
      <c r="HHT3703" s="6"/>
      <c r="HHU3703" s="6"/>
      <c r="HHV3703" s="6"/>
      <c r="HHW3703" s="6"/>
      <c r="HHX3703" s="6"/>
      <c r="HHY3703" s="6"/>
      <c r="HHZ3703" s="6"/>
      <c r="HIA3703" s="6"/>
      <c r="HIB3703" s="6"/>
      <c r="HIC3703" s="6"/>
      <c r="HID3703" s="6"/>
      <c r="HIE3703" s="6"/>
      <c r="HIF3703" s="6"/>
      <c r="HIG3703" s="6"/>
      <c r="HIH3703" s="6"/>
      <c r="HII3703" s="6"/>
      <c r="HIJ3703" s="6"/>
      <c r="HIK3703" s="6"/>
      <c r="HIL3703" s="6"/>
      <c r="HIM3703" s="6"/>
      <c r="HIN3703" s="6"/>
      <c r="HIO3703" s="6"/>
      <c r="HIP3703" s="6"/>
      <c r="HIQ3703" s="6"/>
      <c r="HIR3703" s="6"/>
      <c r="HIS3703" s="6"/>
      <c r="HIT3703" s="6"/>
      <c r="HIU3703" s="6"/>
      <c r="HIV3703" s="6"/>
      <c r="HIW3703" s="6"/>
      <c r="HIX3703" s="6"/>
      <c r="HIY3703" s="6"/>
      <c r="HIZ3703" s="6"/>
      <c r="HJA3703" s="6"/>
      <c r="HJB3703" s="6"/>
      <c r="HJC3703" s="6"/>
      <c r="HJD3703" s="6"/>
      <c r="HJE3703" s="6"/>
      <c r="HJF3703" s="6"/>
      <c r="HJG3703" s="6"/>
      <c r="HJH3703" s="6"/>
      <c r="HJI3703" s="6"/>
      <c r="HJJ3703" s="6"/>
      <c r="HJK3703" s="6"/>
      <c r="HJL3703" s="6"/>
      <c r="HJM3703" s="6"/>
      <c r="HJN3703" s="6"/>
      <c r="HJO3703" s="6"/>
      <c r="HJP3703" s="6"/>
      <c r="HJQ3703" s="6"/>
      <c r="HJR3703" s="6"/>
      <c r="HJS3703" s="6"/>
      <c r="HJT3703" s="6"/>
      <c r="HJU3703" s="6"/>
      <c r="HJV3703" s="6"/>
      <c r="HJW3703" s="6"/>
      <c r="HJX3703" s="6"/>
      <c r="HJY3703" s="6"/>
      <c r="HJZ3703" s="6"/>
      <c r="HKA3703" s="6"/>
      <c r="HKB3703" s="6"/>
      <c r="HKC3703" s="6"/>
      <c r="HKD3703" s="6"/>
      <c r="HKE3703" s="6"/>
      <c r="HKF3703" s="6"/>
      <c r="HKG3703" s="6"/>
      <c r="HKH3703" s="6"/>
      <c r="HKI3703" s="6"/>
      <c r="HKJ3703" s="6"/>
      <c r="HKK3703" s="6"/>
      <c r="HKL3703" s="6"/>
      <c r="HKM3703" s="6"/>
      <c r="HKN3703" s="6"/>
      <c r="HKO3703" s="6"/>
      <c r="HKP3703" s="6"/>
      <c r="HKQ3703" s="6"/>
      <c r="HKR3703" s="6"/>
      <c r="HKS3703" s="6"/>
      <c r="HKT3703" s="6"/>
      <c r="HKU3703" s="6"/>
      <c r="HKV3703" s="6"/>
      <c r="HKW3703" s="6"/>
      <c r="HKX3703" s="6"/>
      <c r="HKY3703" s="6"/>
      <c r="HKZ3703" s="6"/>
      <c r="HLA3703" s="6"/>
      <c r="HLB3703" s="6"/>
      <c r="HLC3703" s="6"/>
      <c r="HLD3703" s="6"/>
      <c r="HLE3703" s="6"/>
      <c r="HLF3703" s="6"/>
      <c r="HLG3703" s="6"/>
      <c r="HLH3703" s="6"/>
      <c r="HLI3703" s="6"/>
      <c r="HLJ3703" s="6"/>
      <c r="HLK3703" s="6"/>
      <c r="HLL3703" s="6"/>
      <c r="HLM3703" s="6"/>
      <c r="HLN3703" s="6"/>
      <c r="HLO3703" s="6"/>
      <c r="HLP3703" s="6"/>
      <c r="HLQ3703" s="6"/>
      <c r="HLR3703" s="6"/>
      <c r="HLS3703" s="6"/>
      <c r="HLT3703" s="6"/>
      <c r="HLU3703" s="6"/>
      <c r="HLV3703" s="6"/>
      <c r="HLW3703" s="6"/>
      <c r="HLX3703" s="6"/>
      <c r="HLY3703" s="6"/>
      <c r="HLZ3703" s="6"/>
      <c r="HMA3703" s="6"/>
      <c r="HMB3703" s="6"/>
      <c r="HMC3703" s="6"/>
      <c r="HMD3703" s="6"/>
      <c r="HME3703" s="6"/>
      <c r="HMF3703" s="6"/>
      <c r="HMG3703" s="6"/>
      <c r="HMH3703" s="6"/>
      <c r="HMI3703" s="6"/>
      <c r="HMJ3703" s="6"/>
      <c r="HMK3703" s="6"/>
      <c r="HML3703" s="6"/>
      <c r="HMM3703" s="6"/>
      <c r="HMN3703" s="6"/>
      <c r="HMO3703" s="6"/>
      <c r="HMP3703" s="6"/>
      <c r="HMQ3703" s="6"/>
      <c r="HMR3703" s="6"/>
      <c r="HMS3703" s="6"/>
      <c r="HMT3703" s="6"/>
      <c r="HMU3703" s="6"/>
      <c r="HMV3703" s="6"/>
      <c r="HMW3703" s="6"/>
      <c r="HMX3703" s="6"/>
      <c r="HMY3703" s="6"/>
      <c r="HMZ3703" s="6"/>
      <c r="HNA3703" s="6"/>
      <c r="HNB3703" s="6"/>
      <c r="HNC3703" s="6"/>
      <c r="HND3703" s="6"/>
      <c r="HNE3703" s="6"/>
      <c r="HNF3703" s="6"/>
      <c r="HNG3703" s="6"/>
      <c r="HNH3703" s="6"/>
      <c r="HNI3703" s="6"/>
      <c r="HNJ3703" s="6"/>
      <c r="HNK3703" s="6"/>
      <c r="HNL3703" s="6"/>
      <c r="HNM3703" s="6"/>
      <c r="HNN3703" s="6"/>
      <c r="HNO3703" s="6"/>
      <c r="HNP3703" s="6"/>
      <c r="HNQ3703" s="6"/>
      <c r="HNR3703" s="6"/>
      <c r="HNS3703" s="6"/>
      <c r="HNT3703" s="6"/>
      <c r="HNU3703" s="6"/>
      <c r="HNV3703" s="6"/>
      <c r="HNW3703" s="6"/>
      <c r="HNX3703" s="6"/>
      <c r="HNY3703" s="6"/>
      <c r="HNZ3703" s="6"/>
      <c r="HOA3703" s="6"/>
      <c r="HOB3703" s="6"/>
      <c r="HOC3703" s="6"/>
      <c r="HOD3703" s="6"/>
      <c r="HOE3703" s="6"/>
      <c r="HOF3703" s="6"/>
      <c r="HOG3703" s="6"/>
      <c r="HOH3703" s="6"/>
      <c r="HOI3703" s="6"/>
      <c r="HOJ3703" s="6"/>
      <c r="HOK3703" s="6"/>
      <c r="HOL3703" s="6"/>
      <c r="HOM3703" s="6"/>
      <c r="HON3703" s="6"/>
      <c r="HOO3703" s="6"/>
      <c r="HOP3703" s="6"/>
      <c r="HOQ3703" s="6"/>
      <c r="HOR3703" s="6"/>
      <c r="HOS3703" s="6"/>
      <c r="HOT3703" s="6"/>
      <c r="HOU3703" s="6"/>
      <c r="HOV3703" s="6"/>
      <c r="HOW3703" s="6"/>
      <c r="HOX3703" s="6"/>
      <c r="HOY3703" s="6"/>
      <c r="HOZ3703" s="6"/>
      <c r="HPA3703" s="6"/>
      <c r="HPB3703" s="6"/>
      <c r="HPC3703" s="6"/>
      <c r="HPD3703" s="6"/>
      <c r="HPE3703" s="6"/>
      <c r="HPF3703" s="6"/>
      <c r="HPG3703" s="6"/>
      <c r="HPH3703" s="6"/>
      <c r="HPI3703" s="6"/>
      <c r="HPJ3703" s="6"/>
      <c r="HPK3703" s="6"/>
      <c r="HPL3703" s="6"/>
      <c r="HPM3703" s="6"/>
      <c r="HPN3703" s="6"/>
      <c r="HPO3703" s="6"/>
      <c r="HPP3703" s="6"/>
      <c r="HPQ3703" s="6"/>
      <c r="HPR3703" s="6"/>
      <c r="HPS3703" s="6"/>
      <c r="HPT3703" s="6"/>
      <c r="HPU3703" s="6"/>
      <c r="HPV3703" s="6"/>
      <c r="HPW3703" s="6"/>
      <c r="HPX3703" s="6"/>
      <c r="HPY3703" s="6"/>
      <c r="HPZ3703" s="6"/>
      <c r="HQA3703" s="6"/>
      <c r="HQB3703" s="6"/>
      <c r="HQC3703" s="6"/>
      <c r="HQD3703" s="6"/>
      <c r="HQE3703" s="6"/>
      <c r="HQF3703" s="6"/>
      <c r="HQG3703" s="6"/>
      <c r="HQH3703" s="6"/>
      <c r="HQI3703" s="6"/>
      <c r="HQJ3703" s="6"/>
      <c r="HQK3703" s="6"/>
      <c r="HQL3703" s="6"/>
      <c r="HQM3703" s="6"/>
      <c r="HQN3703" s="6"/>
      <c r="HQO3703" s="6"/>
      <c r="HQP3703" s="6"/>
      <c r="HQQ3703" s="6"/>
      <c r="HQR3703" s="6"/>
      <c r="HQS3703" s="6"/>
      <c r="HQT3703" s="6"/>
      <c r="HQU3703" s="6"/>
      <c r="HQV3703" s="6"/>
      <c r="HQW3703" s="6"/>
      <c r="HQX3703" s="6"/>
      <c r="HQY3703" s="6"/>
      <c r="HQZ3703" s="6"/>
      <c r="HRA3703" s="6"/>
      <c r="HRB3703" s="6"/>
      <c r="HRC3703" s="6"/>
      <c r="HRD3703" s="6"/>
      <c r="HRE3703" s="6"/>
      <c r="HRF3703" s="6"/>
      <c r="HRG3703" s="6"/>
      <c r="HRH3703" s="6"/>
      <c r="HRI3703" s="6"/>
      <c r="HRJ3703" s="6"/>
      <c r="HRK3703" s="6"/>
      <c r="HRL3703" s="6"/>
      <c r="HRM3703" s="6"/>
      <c r="HRN3703" s="6"/>
      <c r="HRO3703" s="6"/>
      <c r="HRP3703" s="6"/>
      <c r="HRQ3703" s="6"/>
      <c r="HRR3703" s="6"/>
      <c r="HRS3703" s="6"/>
      <c r="HRT3703" s="6"/>
      <c r="HRU3703" s="6"/>
      <c r="HRV3703" s="6"/>
      <c r="HRW3703" s="6"/>
      <c r="HRX3703" s="6"/>
      <c r="HRY3703" s="6"/>
      <c r="HRZ3703" s="6"/>
      <c r="HSA3703" s="6"/>
      <c r="HSB3703" s="6"/>
      <c r="HSC3703" s="6"/>
      <c r="HSD3703" s="6"/>
      <c r="HSE3703" s="6"/>
      <c r="HSF3703" s="6"/>
      <c r="HSG3703" s="6"/>
      <c r="HSH3703" s="6"/>
      <c r="HSI3703" s="6"/>
      <c r="HSJ3703" s="6"/>
      <c r="HSK3703" s="6"/>
      <c r="HSL3703" s="6"/>
      <c r="HSM3703" s="6"/>
      <c r="HSN3703" s="6"/>
      <c r="HSO3703" s="6"/>
      <c r="HSP3703" s="6"/>
      <c r="HSQ3703" s="6"/>
      <c r="HSR3703" s="6"/>
      <c r="HSS3703" s="6"/>
      <c r="HST3703" s="6"/>
      <c r="HSU3703" s="6"/>
      <c r="HSV3703" s="6"/>
      <c r="HSW3703" s="6"/>
      <c r="HSX3703" s="6"/>
      <c r="HSY3703" s="6"/>
      <c r="HSZ3703" s="6"/>
      <c r="HTA3703" s="6"/>
      <c r="HTB3703" s="6"/>
      <c r="HTC3703" s="6"/>
      <c r="HTD3703" s="6"/>
      <c r="HTE3703" s="6"/>
      <c r="HTF3703" s="6"/>
      <c r="HTG3703" s="6"/>
      <c r="HTH3703" s="6"/>
      <c r="HTI3703" s="6"/>
      <c r="HTJ3703" s="6"/>
      <c r="HTK3703" s="6"/>
      <c r="HTL3703" s="6"/>
      <c r="HTM3703" s="6"/>
      <c r="HTN3703" s="6"/>
      <c r="HTO3703" s="6"/>
      <c r="HTP3703" s="6"/>
      <c r="HTQ3703" s="6"/>
      <c r="HTR3703" s="6"/>
      <c r="HTS3703" s="6"/>
      <c r="HTT3703" s="6"/>
      <c r="HTU3703" s="6"/>
      <c r="HTV3703" s="6"/>
      <c r="HTW3703" s="6"/>
      <c r="HTX3703" s="6"/>
      <c r="HTY3703" s="6"/>
      <c r="HTZ3703" s="6"/>
      <c r="HUA3703" s="6"/>
      <c r="HUB3703" s="6"/>
      <c r="HUC3703" s="6"/>
      <c r="HUD3703" s="6"/>
      <c r="HUE3703" s="6"/>
      <c r="HUF3703" s="6"/>
      <c r="HUG3703" s="6"/>
      <c r="HUH3703" s="6"/>
      <c r="HUI3703" s="6"/>
      <c r="HUJ3703" s="6"/>
      <c r="HUK3703" s="6"/>
      <c r="HUL3703" s="6"/>
      <c r="HUM3703" s="6"/>
      <c r="HUN3703" s="6"/>
      <c r="HUO3703" s="6"/>
      <c r="HUP3703" s="6"/>
      <c r="HUQ3703" s="6"/>
      <c r="HUR3703" s="6"/>
      <c r="HUS3703" s="6"/>
      <c r="HUT3703" s="6"/>
      <c r="HUU3703" s="6"/>
      <c r="HUV3703" s="6"/>
      <c r="HUW3703" s="6"/>
      <c r="HUX3703" s="6"/>
      <c r="HUY3703" s="6"/>
      <c r="HUZ3703" s="6"/>
      <c r="HVA3703" s="6"/>
      <c r="HVB3703" s="6"/>
      <c r="HVC3703" s="6"/>
      <c r="HVD3703" s="6"/>
      <c r="HVE3703" s="6"/>
      <c r="HVF3703" s="6"/>
      <c r="HVG3703" s="6"/>
      <c r="HVH3703" s="6"/>
      <c r="HVI3703" s="6"/>
      <c r="HVJ3703" s="6"/>
      <c r="HVK3703" s="6"/>
      <c r="HVL3703" s="6"/>
      <c r="HVM3703" s="6"/>
      <c r="HVN3703" s="6"/>
      <c r="HVO3703" s="6"/>
      <c r="HVP3703" s="6"/>
      <c r="HVQ3703" s="6"/>
      <c r="HVR3703" s="6"/>
      <c r="HVS3703" s="6"/>
      <c r="HVT3703" s="6"/>
      <c r="HVU3703" s="6"/>
      <c r="HVV3703" s="6"/>
      <c r="HVW3703" s="6"/>
      <c r="HVX3703" s="6"/>
      <c r="HVY3703" s="6"/>
      <c r="HVZ3703" s="6"/>
      <c r="HWA3703" s="6"/>
      <c r="HWB3703" s="6"/>
      <c r="HWC3703" s="6"/>
      <c r="HWD3703" s="6"/>
      <c r="HWE3703" s="6"/>
      <c r="HWF3703" s="6"/>
      <c r="HWG3703" s="6"/>
      <c r="HWH3703" s="6"/>
      <c r="HWI3703" s="6"/>
      <c r="HWJ3703" s="6"/>
      <c r="HWK3703" s="6"/>
      <c r="HWL3703" s="6"/>
      <c r="HWM3703" s="6"/>
      <c r="HWN3703" s="6"/>
      <c r="HWO3703" s="6"/>
      <c r="HWP3703" s="6"/>
      <c r="HWQ3703" s="6"/>
      <c r="HWR3703" s="6"/>
      <c r="HWS3703" s="6"/>
      <c r="HWT3703" s="6"/>
      <c r="HWU3703" s="6"/>
      <c r="HWV3703" s="6"/>
      <c r="HWW3703" s="6"/>
      <c r="HWX3703" s="6"/>
      <c r="HWY3703" s="6"/>
      <c r="HWZ3703" s="6"/>
      <c r="HXA3703" s="6"/>
      <c r="HXB3703" s="6"/>
      <c r="HXC3703" s="6"/>
      <c r="HXD3703" s="6"/>
      <c r="HXE3703" s="6"/>
      <c r="HXF3703" s="6"/>
      <c r="HXG3703" s="6"/>
      <c r="HXH3703" s="6"/>
      <c r="HXI3703" s="6"/>
      <c r="HXJ3703" s="6"/>
      <c r="HXK3703" s="6"/>
      <c r="HXL3703" s="6"/>
      <c r="HXM3703" s="6"/>
      <c r="HXN3703" s="6"/>
      <c r="HXO3703" s="6"/>
      <c r="HXP3703" s="6"/>
      <c r="HXQ3703" s="6"/>
      <c r="HXR3703" s="6"/>
      <c r="HXS3703" s="6"/>
      <c r="HXT3703" s="6"/>
      <c r="HXU3703" s="6"/>
      <c r="HXV3703" s="6"/>
      <c r="HXW3703" s="6"/>
      <c r="HXX3703" s="6"/>
      <c r="HXY3703" s="6"/>
      <c r="HXZ3703" s="6"/>
      <c r="HYA3703" s="6"/>
      <c r="HYB3703" s="6"/>
      <c r="HYC3703" s="6"/>
      <c r="HYD3703" s="6"/>
      <c r="HYE3703" s="6"/>
      <c r="HYF3703" s="6"/>
      <c r="HYG3703" s="6"/>
      <c r="HYH3703" s="6"/>
      <c r="HYI3703" s="6"/>
      <c r="HYJ3703" s="6"/>
      <c r="HYK3703" s="6"/>
      <c r="HYL3703" s="6"/>
      <c r="HYM3703" s="6"/>
      <c r="HYN3703" s="6"/>
      <c r="HYO3703" s="6"/>
      <c r="HYP3703" s="6"/>
      <c r="HYQ3703" s="6"/>
      <c r="HYR3703" s="6"/>
      <c r="HYS3703" s="6"/>
      <c r="HYT3703" s="6"/>
      <c r="HYU3703" s="6"/>
      <c r="HYV3703" s="6"/>
      <c r="HYW3703" s="6"/>
      <c r="HYX3703" s="6"/>
      <c r="HYY3703" s="6"/>
      <c r="HYZ3703" s="6"/>
      <c r="HZA3703" s="6"/>
      <c r="HZB3703" s="6"/>
      <c r="HZC3703" s="6"/>
      <c r="HZD3703" s="6"/>
      <c r="HZE3703" s="6"/>
      <c r="HZF3703" s="6"/>
      <c r="HZG3703" s="6"/>
      <c r="HZH3703" s="6"/>
      <c r="HZI3703" s="6"/>
      <c r="HZJ3703" s="6"/>
      <c r="HZK3703" s="6"/>
      <c r="HZL3703" s="6"/>
      <c r="HZM3703" s="6"/>
      <c r="HZN3703" s="6"/>
      <c r="HZO3703" s="6"/>
      <c r="HZP3703" s="6"/>
      <c r="HZQ3703" s="6"/>
      <c r="HZR3703" s="6"/>
      <c r="HZS3703" s="6"/>
      <c r="HZT3703" s="6"/>
      <c r="HZU3703" s="6"/>
      <c r="HZV3703" s="6"/>
      <c r="HZW3703" s="6"/>
      <c r="HZX3703" s="6"/>
      <c r="HZY3703" s="6"/>
      <c r="HZZ3703" s="6"/>
      <c r="IAA3703" s="6"/>
      <c r="IAB3703" s="6"/>
      <c r="IAC3703" s="6"/>
      <c r="IAD3703" s="6"/>
      <c r="IAE3703" s="6"/>
      <c r="IAF3703" s="6"/>
      <c r="IAG3703" s="6"/>
      <c r="IAH3703" s="6"/>
      <c r="IAI3703" s="6"/>
      <c r="IAJ3703" s="6"/>
      <c r="IAK3703" s="6"/>
      <c r="IAL3703" s="6"/>
      <c r="IAM3703" s="6"/>
      <c r="IAN3703" s="6"/>
      <c r="IAO3703" s="6"/>
      <c r="IAP3703" s="6"/>
      <c r="IAQ3703" s="6"/>
      <c r="IAR3703" s="6"/>
      <c r="IAS3703" s="6"/>
      <c r="IAT3703" s="6"/>
      <c r="IAU3703" s="6"/>
      <c r="IAV3703" s="6"/>
      <c r="IAW3703" s="6"/>
      <c r="IAX3703" s="6"/>
      <c r="IAY3703" s="6"/>
      <c r="IAZ3703" s="6"/>
      <c r="IBA3703" s="6"/>
      <c r="IBB3703" s="6"/>
      <c r="IBC3703" s="6"/>
      <c r="IBD3703" s="6"/>
      <c r="IBE3703" s="6"/>
      <c r="IBF3703" s="6"/>
      <c r="IBG3703" s="6"/>
      <c r="IBH3703" s="6"/>
      <c r="IBI3703" s="6"/>
      <c r="IBJ3703" s="6"/>
      <c r="IBK3703" s="6"/>
      <c r="IBL3703" s="6"/>
      <c r="IBM3703" s="6"/>
      <c r="IBN3703" s="6"/>
      <c r="IBO3703" s="6"/>
      <c r="IBP3703" s="6"/>
      <c r="IBQ3703" s="6"/>
      <c r="IBR3703" s="6"/>
      <c r="IBS3703" s="6"/>
      <c r="IBT3703" s="6"/>
      <c r="IBU3703" s="6"/>
      <c r="IBV3703" s="6"/>
      <c r="IBW3703" s="6"/>
      <c r="IBX3703" s="6"/>
      <c r="IBY3703" s="6"/>
      <c r="IBZ3703" s="6"/>
      <c r="ICA3703" s="6"/>
      <c r="ICB3703" s="6"/>
      <c r="ICC3703" s="6"/>
      <c r="ICD3703" s="6"/>
      <c r="ICE3703" s="6"/>
      <c r="ICF3703" s="6"/>
      <c r="ICG3703" s="6"/>
      <c r="ICH3703" s="6"/>
      <c r="ICI3703" s="6"/>
      <c r="ICJ3703" s="6"/>
      <c r="ICK3703" s="6"/>
      <c r="ICL3703" s="6"/>
      <c r="ICM3703" s="6"/>
      <c r="ICN3703" s="6"/>
      <c r="ICO3703" s="6"/>
      <c r="ICP3703" s="6"/>
      <c r="ICQ3703" s="6"/>
      <c r="ICR3703" s="6"/>
      <c r="ICS3703" s="6"/>
      <c r="ICT3703" s="6"/>
      <c r="ICU3703" s="6"/>
      <c r="ICV3703" s="6"/>
      <c r="ICW3703" s="6"/>
      <c r="ICX3703" s="6"/>
      <c r="ICY3703" s="6"/>
      <c r="ICZ3703" s="6"/>
      <c r="IDA3703" s="6"/>
      <c r="IDB3703" s="6"/>
      <c r="IDC3703" s="6"/>
      <c r="IDD3703" s="6"/>
      <c r="IDE3703" s="6"/>
      <c r="IDF3703" s="6"/>
      <c r="IDG3703" s="6"/>
      <c r="IDH3703" s="6"/>
      <c r="IDI3703" s="6"/>
      <c r="IDJ3703" s="6"/>
      <c r="IDK3703" s="6"/>
      <c r="IDL3703" s="6"/>
      <c r="IDM3703" s="6"/>
      <c r="IDN3703" s="6"/>
      <c r="IDO3703" s="6"/>
      <c r="IDP3703" s="6"/>
      <c r="IDQ3703" s="6"/>
      <c r="IDR3703" s="6"/>
      <c r="IDS3703" s="6"/>
      <c r="IDT3703" s="6"/>
      <c r="IDU3703" s="6"/>
      <c r="IDV3703" s="6"/>
      <c r="IDW3703" s="6"/>
      <c r="IDX3703" s="6"/>
      <c r="IDY3703" s="6"/>
      <c r="IDZ3703" s="6"/>
      <c r="IEA3703" s="6"/>
      <c r="IEB3703" s="6"/>
      <c r="IEC3703" s="6"/>
      <c r="IED3703" s="6"/>
      <c r="IEE3703" s="6"/>
      <c r="IEF3703" s="6"/>
      <c r="IEG3703" s="6"/>
      <c r="IEH3703" s="6"/>
      <c r="IEI3703" s="6"/>
      <c r="IEJ3703" s="6"/>
      <c r="IEK3703" s="6"/>
      <c r="IEL3703" s="6"/>
      <c r="IEM3703" s="6"/>
      <c r="IEN3703" s="6"/>
      <c r="IEO3703" s="6"/>
      <c r="IEP3703" s="6"/>
      <c r="IEQ3703" s="6"/>
      <c r="IER3703" s="6"/>
      <c r="IES3703" s="6"/>
      <c r="IET3703" s="6"/>
      <c r="IEU3703" s="6"/>
      <c r="IEV3703" s="6"/>
      <c r="IEW3703" s="6"/>
      <c r="IEX3703" s="6"/>
      <c r="IEY3703" s="6"/>
      <c r="IEZ3703" s="6"/>
      <c r="IFA3703" s="6"/>
      <c r="IFB3703" s="6"/>
      <c r="IFC3703" s="6"/>
      <c r="IFD3703" s="6"/>
      <c r="IFE3703" s="6"/>
      <c r="IFF3703" s="6"/>
      <c r="IFG3703" s="6"/>
      <c r="IFH3703" s="6"/>
      <c r="IFI3703" s="6"/>
      <c r="IFJ3703" s="6"/>
      <c r="IFK3703" s="6"/>
      <c r="IFL3703" s="6"/>
      <c r="IFM3703" s="6"/>
      <c r="IFN3703" s="6"/>
      <c r="IFO3703" s="6"/>
      <c r="IFP3703" s="6"/>
      <c r="IFQ3703" s="6"/>
      <c r="IFR3703" s="6"/>
      <c r="IFS3703" s="6"/>
      <c r="IFT3703" s="6"/>
      <c r="IFU3703" s="6"/>
      <c r="IFV3703" s="6"/>
      <c r="IFW3703" s="6"/>
      <c r="IFX3703" s="6"/>
      <c r="IFY3703" s="6"/>
      <c r="IFZ3703" s="6"/>
      <c r="IGA3703" s="6"/>
      <c r="IGB3703" s="6"/>
      <c r="IGC3703" s="6"/>
      <c r="IGD3703" s="6"/>
      <c r="IGE3703" s="6"/>
      <c r="IGF3703" s="6"/>
      <c r="IGG3703" s="6"/>
      <c r="IGH3703" s="6"/>
      <c r="IGI3703" s="6"/>
      <c r="IGJ3703" s="6"/>
      <c r="IGK3703" s="6"/>
      <c r="IGL3703" s="6"/>
      <c r="IGM3703" s="6"/>
      <c r="IGN3703" s="6"/>
      <c r="IGO3703" s="6"/>
      <c r="IGP3703" s="6"/>
      <c r="IGQ3703" s="6"/>
      <c r="IGR3703" s="6"/>
      <c r="IGS3703" s="6"/>
      <c r="IGT3703" s="6"/>
      <c r="IGU3703" s="6"/>
      <c r="IGV3703" s="6"/>
      <c r="IGW3703" s="6"/>
      <c r="IGX3703" s="6"/>
      <c r="IGY3703" s="6"/>
      <c r="IGZ3703" s="6"/>
      <c r="IHA3703" s="6"/>
      <c r="IHB3703" s="6"/>
      <c r="IHC3703" s="6"/>
      <c r="IHD3703" s="6"/>
      <c r="IHE3703" s="6"/>
      <c r="IHF3703" s="6"/>
      <c r="IHG3703" s="6"/>
      <c r="IHH3703" s="6"/>
      <c r="IHI3703" s="6"/>
      <c r="IHJ3703" s="6"/>
      <c r="IHK3703" s="6"/>
      <c r="IHL3703" s="6"/>
      <c r="IHM3703" s="6"/>
      <c r="IHN3703" s="6"/>
      <c r="IHO3703" s="6"/>
      <c r="IHP3703" s="6"/>
      <c r="IHQ3703" s="6"/>
      <c r="IHR3703" s="6"/>
      <c r="IHS3703" s="6"/>
      <c r="IHT3703" s="6"/>
      <c r="IHU3703" s="6"/>
      <c r="IHV3703" s="6"/>
      <c r="IHW3703" s="6"/>
      <c r="IHX3703" s="6"/>
      <c r="IHY3703" s="6"/>
      <c r="IHZ3703" s="6"/>
      <c r="IIA3703" s="6"/>
      <c r="IIB3703" s="6"/>
      <c r="IIC3703" s="6"/>
      <c r="IID3703" s="6"/>
      <c r="IIE3703" s="6"/>
      <c r="IIF3703" s="6"/>
      <c r="IIG3703" s="6"/>
      <c r="IIH3703" s="6"/>
      <c r="III3703" s="6"/>
      <c r="IIJ3703" s="6"/>
      <c r="IIK3703" s="6"/>
      <c r="IIL3703" s="6"/>
      <c r="IIM3703" s="6"/>
      <c r="IIN3703" s="6"/>
      <c r="IIO3703" s="6"/>
      <c r="IIP3703" s="6"/>
      <c r="IIQ3703" s="6"/>
      <c r="IIR3703" s="6"/>
      <c r="IIS3703" s="6"/>
      <c r="IIT3703" s="6"/>
      <c r="IIU3703" s="6"/>
      <c r="IIV3703" s="6"/>
      <c r="IIW3703" s="6"/>
      <c r="IIX3703" s="6"/>
      <c r="IIY3703" s="6"/>
      <c r="IIZ3703" s="6"/>
      <c r="IJA3703" s="6"/>
      <c r="IJB3703" s="6"/>
      <c r="IJC3703" s="6"/>
      <c r="IJD3703" s="6"/>
      <c r="IJE3703" s="6"/>
      <c r="IJF3703" s="6"/>
      <c r="IJG3703" s="6"/>
      <c r="IJH3703" s="6"/>
      <c r="IJI3703" s="6"/>
      <c r="IJJ3703" s="6"/>
      <c r="IJK3703" s="6"/>
      <c r="IJL3703" s="6"/>
      <c r="IJM3703" s="6"/>
      <c r="IJN3703" s="6"/>
      <c r="IJO3703" s="6"/>
      <c r="IJP3703" s="6"/>
      <c r="IJQ3703" s="6"/>
      <c r="IJR3703" s="6"/>
      <c r="IJS3703" s="6"/>
      <c r="IJT3703" s="6"/>
      <c r="IJU3703" s="6"/>
      <c r="IJV3703" s="6"/>
      <c r="IJW3703" s="6"/>
      <c r="IJX3703" s="6"/>
      <c r="IJY3703" s="6"/>
      <c r="IJZ3703" s="6"/>
      <c r="IKA3703" s="6"/>
      <c r="IKB3703" s="6"/>
      <c r="IKC3703" s="6"/>
      <c r="IKD3703" s="6"/>
      <c r="IKE3703" s="6"/>
      <c r="IKF3703" s="6"/>
      <c r="IKG3703" s="6"/>
      <c r="IKH3703" s="6"/>
      <c r="IKI3703" s="6"/>
      <c r="IKJ3703" s="6"/>
      <c r="IKK3703" s="6"/>
      <c r="IKL3703" s="6"/>
      <c r="IKM3703" s="6"/>
      <c r="IKN3703" s="6"/>
      <c r="IKO3703" s="6"/>
      <c r="IKP3703" s="6"/>
      <c r="IKQ3703" s="6"/>
      <c r="IKR3703" s="6"/>
      <c r="IKS3703" s="6"/>
      <c r="IKT3703" s="6"/>
      <c r="IKU3703" s="6"/>
      <c r="IKV3703" s="6"/>
      <c r="IKW3703" s="6"/>
      <c r="IKX3703" s="6"/>
      <c r="IKY3703" s="6"/>
      <c r="IKZ3703" s="6"/>
      <c r="ILA3703" s="6"/>
      <c r="ILB3703" s="6"/>
      <c r="ILC3703" s="6"/>
      <c r="ILD3703" s="6"/>
      <c r="ILE3703" s="6"/>
      <c r="ILF3703" s="6"/>
      <c r="ILG3703" s="6"/>
      <c r="ILH3703" s="6"/>
      <c r="ILI3703" s="6"/>
      <c r="ILJ3703" s="6"/>
      <c r="ILK3703" s="6"/>
      <c r="ILL3703" s="6"/>
      <c r="ILM3703" s="6"/>
      <c r="ILN3703" s="6"/>
      <c r="ILO3703" s="6"/>
      <c r="ILP3703" s="6"/>
      <c r="ILQ3703" s="6"/>
      <c r="ILR3703" s="6"/>
      <c r="ILS3703" s="6"/>
      <c r="ILT3703" s="6"/>
      <c r="ILU3703" s="6"/>
      <c r="ILV3703" s="6"/>
      <c r="ILW3703" s="6"/>
      <c r="ILX3703" s="6"/>
      <c r="ILY3703" s="6"/>
      <c r="ILZ3703" s="6"/>
      <c r="IMA3703" s="6"/>
      <c r="IMB3703" s="6"/>
      <c r="IMC3703" s="6"/>
      <c r="IMD3703" s="6"/>
      <c r="IME3703" s="6"/>
      <c r="IMF3703" s="6"/>
      <c r="IMG3703" s="6"/>
      <c r="IMH3703" s="6"/>
      <c r="IMI3703" s="6"/>
      <c r="IMJ3703" s="6"/>
      <c r="IMK3703" s="6"/>
      <c r="IML3703" s="6"/>
      <c r="IMM3703" s="6"/>
      <c r="IMN3703" s="6"/>
      <c r="IMO3703" s="6"/>
      <c r="IMP3703" s="6"/>
      <c r="IMQ3703" s="6"/>
      <c r="IMR3703" s="6"/>
      <c r="IMS3703" s="6"/>
      <c r="IMT3703" s="6"/>
      <c r="IMU3703" s="6"/>
      <c r="IMV3703" s="6"/>
      <c r="IMW3703" s="6"/>
      <c r="IMX3703" s="6"/>
      <c r="IMY3703" s="6"/>
      <c r="IMZ3703" s="6"/>
      <c r="INA3703" s="6"/>
      <c r="INB3703" s="6"/>
      <c r="INC3703" s="6"/>
      <c r="IND3703" s="6"/>
      <c r="INE3703" s="6"/>
      <c r="INF3703" s="6"/>
      <c r="ING3703" s="6"/>
      <c r="INH3703" s="6"/>
      <c r="INI3703" s="6"/>
      <c r="INJ3703" s="6"/>
      <c r="INK3703" s="6"/>
      <c r="INL3703" s="6"/>
      <c r="INM3703" s="6"/>
      <c r="INN3703" s="6"/>
      <c r="INO3703" s="6"/>
      <c r="INP3703" s="6"/>
      <c r="INQ3703" s="6"/>
      <c r="INR3703" s="6"/>
      <c r="INS3703" s="6"/>
      <c r="INT3703" s="6"/>
      <c r="INU3703" s="6"/>
      <c r="INV3703" s="6"/>
      <c r="INW3703" s="6"/>
      <c r="INX3703" s="6"/>
      <c r="INY3703" s="6"/>
      <c r="INZ3703" s="6"/>
      <c r="IOA3703" s="6"/>
      <c r="IOB3703" s="6"/>
      <c r="IOC3703" s="6"/>
      <c r="IOD3703" s="6"/>
      <c r="IOE3703" s="6"/>
      <c r="IOF3703" s="6"/>
      <c r="IOG3703" s="6"/>
      <c r="IOH3703" s="6"/>
      <c r="IOI3703" s="6"/>
      <c r="IOJ3703" s="6"/>
      <c r="IOK3703" s="6"/>
      <c r="IOL3703" s="6"/>
      <c r="IOM3703" s="6"/>
      <c r="ION3703" s="6"/>
      <c r="IOO3703" s="6"/>
      <c r="IOP3703" s="6"/>
      <c r="IOQ3703" s="6"/>
      <c r="IOR3703" s="6"/>
      <c r="IOS3703" s="6"/>
      <c r="IOT3703" s="6"/>
      <c r="IOU3703" s="6"/>
      <c r="IOV3703" s="6"/>
      <c r="IOW3703" s="6"/>
      <c r="IOX3703" s="6"/>
      <c r="IOY3703" s="6"/>
      <c r="IOZ3703" s="6"/>
      <c r="IPA3703" s="6"/>
      <c r="IPB3703" s="6"/>
      <c r="IPC3703" s="6"/>
      <c r="IPD3703" s="6"/>
      <c r="IPE3703" s="6"/>
      <c r="IPF3703" s="6"/>
      <c r="IPG3703" s="6"/>
      <c r="IPH3703" s="6"/>
      <c r="IPI3703" s="6"/>
      <c r="IPJ3703" s="6"/>
      <c r="IPK3703" s="6"/>
      <c r="IPL3703" s="6"/>
      <c r="IPM3703" s="6"/>
      <c r="IPN3703" s="6"/>
      <c r="IPO3703" s="6"/>
      <c r="IPP3703" s="6"/>
      <c r="IPQ3703" s="6"/>
      <c r="IPR3703" s="6"/>
      <c r="IPS3703" s="6"/>
      <c r="IPT3703" s="6"/>
      <c r="IPU3703" s="6"/>
      <c r="IPV3703" s="6"/>
      <c r="IPW3703" s="6"/>
      <c r="IPX3703" s="6"/>
      <c r="IPY3703" s="6"/>
      <c r="IPZ3703" s="6"/>
      <c r="IQA3703" s="6"/>
      <c r="IQB3703" s="6"/>
      <c r="IQC3703" s="6"/>
      <c r="IQD3703" s="6"/>
      <c r="IQE3703" s="6"/>
      <c r="IQF3703" s="6"/>
      <c r="IQG3703" s="6"/>
      <c r="IQH3703" s="6"/>
      <c r="IQI3703" s="6"/>
      <c r="IQJ3703" s="6"/>
      <c r="IQK3703" s="6"/>
      <c r="IQL3703" s="6"/>
      <c r="IQM3703" s="6"/>
      <c r="IQN3703" s="6"/>
      <c r="IQO3703" s="6"/>
      <c r="IQP3703" s="6"/>
      <c r="IQQ3703" s="6"/>
      <c r="IQR3703" s="6"/>
      <c r="IQS3703" s="6"/>
      <c r="IQT3703" s="6"/>
      <c r="IQU3703" s="6"/>
      <c r="IQV3703" s="6"/>
      <c r="IQW3703" s="6"/>
      <c r="IQX3703" s="6"/>
      <c r="IQY3703" s="6"/>
      <c r="IQZ3703" s="6"/>
      <c r="IRA3703" s="6"/>
      <c r="IRB3703" s="6"/>
      <c r="IRC3703" s="6"/>
      <c r="IRD3703" s="6"/>
      <c r="IRE3703" s="6"/>
      <c r="IRF3703" s="6"/>
      <c r="IRG3703" s="6"/>
      <c r="IRH3703" s="6"/>
      <c r="IRI3703" s="6"/>
      <c r="IRJ3703" s="6"/>
      <c r="IRK3703" s="6"/>
      <c r="IRL3703" s="6"/>
      <c r="IRM3703" s="6"/>
      <c r="IRN3703" s="6"/>
      <c r="IRO3703" s="6"/>
      <c r="IRP3703" s="6"/>
      <c r="IRQ3703" s="6"/>
      <c r="IRR3703" s="6"/>
      <c r="IRS3703" s="6"/>
      <c r="IRT3703" s="6"/>
      <c r="IRU3703" s="6"/>
      <c r="IRV3703" s="6"/>
      <c r="IRW3703" s="6"/>
      <c r="IRX3703" s="6"/>
      <c r="IRY3703" s="6"/>
      <c r="IRZ3703" s="6"/>
      <c r="ISA3703" s="6"/>
      <c r="ISB3703" s="6"/>
      <c r="ISC3703" s="6"/>
      <c r="ISD3703" s="6"/>
      <c r="ISE3703" s="6"/>
      <c r="ISF3703" s="6"/>
      <c r="ISG3703" s="6"/>
      <c r="ISH3703" s="6"/>
      <c r="ISI3703" s="6"/>
      <c r="ISJ3703" s="6"/>
      <c r="ISK3703" s="6"/>
      <c r="ISL3703" s="6"/>
      <c r="ISM3703" s="6"/>
      <c r="ISN3703" s="6"/>
      <c r="ISO3703" s="6"/>
      <c r="ISP3703" s="6"/>
      <c r="ISQ3703" s="6"/>
      <c r="ISR3703" s="6"/>
      <c r="ISS3703" s="6"/>
      <c r="IST3703" s="6"/>
      <c r="ISU3703" s="6"/>
      <c r="ISV3703" s="6"/>
      <c r="ISW3703" s="6"/>
      <c r="ISX3703" s="6"/>
      <c r="ISY3703" s="6"/>
      <c r="ISZ3703" s="6"/>
      <c r="ITA3703" s="6"/>
      <c r="ITB3703" s="6"/>
      <c r="ITC3703" s="6"/>
      <c r="ITD3703" s="6"/>
      <c r="ITE3703" s="6"/>
      <c r="ITF3703" s="6"/>
      <c r="ITG3703" s="6"/>
      <c r="ITH3703" s="6"/>
      <c r="ITI3703" s="6"/>
      <c r="ITJ3703" s="6"/>
      <c r="ITK3703" s="6"/>
      <c r="ITL3703" s="6"/>
      <c r="ITM3703" s="6"/>
      <c r="ITN3703" s="6"/>
      <c r="ITO3703" s="6"/>
      <c r="ITP3703" s="6"/>
      <c r="ITQ3703" s="6"/>
      <c r="ITR3703" s="6"/>
      <c r="ITS3703" s="6"/>
      <c r="ITT3703" s="6"/>
      <c r="ITU3703" s="6"/>
      <c r="ITV3703" s="6"/>
      <c r="ITW3703" s="6"/>
      <c r="ITX3703" s="6"/>
      <c r="ITY3703" s="6"/>
      <c r="ITZ3703" s="6"/>
      <c r="IUA3703" s="6"/>
      <c r="IUB3703" s="6"/>
      <c r="IUC3703" s="6"/>
      <c r="IUD3703" s="6"/>
      <c r="IUE3703" s="6"/>
      <c r="IUF3703" s="6"/>
      <c r="IUG3703" s="6"/>
      <c r="IUH3703" s="6"/>
      <c r="IUI3703" s="6"/>
      <c r="IUJ3703" s="6"/>
      <c r="IUK3703" s="6"/>
      <c r="IUL3703" s="6"/>
      <c r="IUM3703" s="6"/>
      <c r="IUN3703" s="6"/>
      <c r="IUO3703" s="6"/>
      <c r="IUP3703" s="6"/>
      <c r="IUQ3703" s="6"/>
      <c r="IUR3703" s="6"/>
      <c r="IUS3703" s="6"/>
      <c r="IUT3703" s="6"/>
      <c r="IUU3703" s="6"/>
      <c r="IUV3703" s="6"/>
      <c r="IUW3703" s="6"/>
      <c r="IUX3703" s="6"/>
      <c r="IUY3703" s="6"/>
      <c r="IUZ3703" s="6"/>
      <c r="IVA3703" s="6"/>
      <c r="IVB3703" s="6"/>
      <c r="IVC3703" s="6"/>
      <c r="IVD3703" s="6"/>
      <c r="IVE3703" s="6"/>
      <c r="IVF3703" s="6"/>
      <c r="IVG3703" s="6"/>
      <c r="IVH3703" s="6"/>
      <c r="IVI3703" s="6"/>
      <c r="IVJ3703" s="6"/>
      <c r="IVK3703" s="6"/>
      <c r="IVL3703" s="6"/>
      <c r="IVM3703" s="6"/>
      <c r="IVN3703" s="6"/>
      <c r="IVO3703" s="6"/>
      <c r="IVP3703" s="6"/>
      <c r="IVQ3703" s="6"/>
      <c r="IVR3703" s="6"/>
      <c r="IVS3703" s="6"/>
      <c r="IVT3703" s="6"/>
      <c r="IVU3703" s="6"/>
      <c r="IVV3703" s="6"/>
      <c r="IVW3703" s="6"/>
      <c r="IVX3703" s="6"/>
      <c r="IVY3703" s="6"/>
      <c r="IVZ3703" s="6"/>
      <c r="IWA3703" s="6"/>
      <c r="IWB3703" s="6"/>
      <c r="IWC3703" s="6"/>
      <c r="IWD3703" s="6"/>
      <c r="IWE3703" s="6"/>
      <c r="IWF3703" s="6"/>
      <c r="IWG3703" s="6"/>
      <c r="IWH3703" s="6"/>
      <c r="IWI3703" s="6"/>
      <c r="IWJ3703" s="6"/>
      <c r="IWK3703" s="6"/>
      <c r="IWL3703" s="6"/>
      <c r="IWM3703" s="6"/>
      <c r="IWN3703" s="6"/>
      <c r="IWO3703" s="6"/>
      <c r="IWP3703" s="6"/>
      <c r="IWQ3703" s="6"/>
      <c r="IWR3703" s="6"/>
      <c r="IWS3703" s="6"/>
      <c r="IWT3703" s="6"/>
      <c r="IWU3703" s="6"/>
      <c r="IWV3703" s="6"/>
      <c r="IWW3703" s="6"/>
      <c r="IWX3703" s="6"/>
      <c r="IWY3703" s="6"/>
      <c r="IWZ3703" s="6"/>
      <c r="IXA3703" s="6"/>
      <c r="IXB3703" s="6"/>
      <c r="IXC3703" s="6"/>
      <c r="IXD3703" s="6"/>
      <c r="IXE3703" s="6"/>
      <c r="IXF3703" s="6"/>
      <c r="IXG3703" s="6"/>
      <c r="IXH3703" s="6"/>
      <c r="IXI3703" s="6"/>
      <c r="IXJ3703" s="6"/>
      <c r="IXK3703" s="6"/>
      <c r="IXL3703" s="6"/>
      <c r="IXM3703" s="6"/>
      <c r="IXN3703" s="6"/>
      <c r="IXO3703" s="6"/>
      <c r="IXP3703" s="6"/>
      <c r="IXQ3703" s="6"/>
      <c r="IXR3703" s="6"/>
      <c r="IXS3703" s="6"/>
      <c r="IXT3703" s="6"/>
      <c r="IXU3703" s="6"/>
      <c r="IXV3703" s="6"/>
      <c r="IXW3703" s="6"/>
      <c r="IXX3703" s="6"/>
      <c r="IXY3703" s="6"/>
      <c r="IXZ3703" s="6"/>
      <c r="IYA3703" s="6"/>
      <c r="IYB3703" s="6"/>
      <c r="IYC3703" s="6"/>
      <c r="IYD3703" s="6"/>
      <c r="IYE3703" s="6"/>
      <c r="IYF3703" s="6"/>
      <c r="IYG3703" s="6"/>
      <c r="IYH3703" s="6"/>
      <c r="IYI3703" s="6"/>
      <c r="IYJ3703" s="6"/>
      <c r="IYK3703" s="6"/>
      <c r="IYL3703" s="6"/>
      <c r="IYM3703" s="6"/>
      <c r="IYN3703" s="6"/>
      <c r="IYO3703" s="6"/>
      <c r="IYP3703" s="6"/>
      <c r="IYQ3703" s="6"/>
      <c r="IYR3703" s="6"/>
      <c r="IYS3703" s="6"/>
      <c r="IYT3703" s="6"/>
      <c r="IYU3703" s="6"/>
      <c r="IYV3703" s="6"/>
      <c r="IYW3703" s="6"/>
      <c r="IYX3703" s="6"/>
      <c r="IYY3703" s="6"/>
      <c r="IYZ3703" s="6"/>
      <c r="IZA3703" s="6"/>
      <c r="IZB3703" s="6"/>
      <c r="IZC3703" s="6"/>
      <c r="IZD3703" s="6"/>
      <c r="IZE3703" s="6"/>
      <c r="IZF3703" s="6"/>
      <c r="IZG3703" s="6"/>
      <c r="IZH3703" s="6"/>
      <c r="IZI3703" s="6"/>
      <c r="IZJ3703" s="6"/>
      <c r="IZK3703" s="6"/>
      <c r="IZL3703" s="6"/>
      <c r="IZM3703" s="6"/>
      <c r="IZN3703" s="6"/>
      <c r="IZO3703" s="6"/>
      <c r="IZP3703" s="6"/>
      <c r="IZQ3703" s="6"/>
      <c r="IZR3703" s="6"/>
      <c r="IZS3703" s="6"/>
      <c r="IZT3703" s="6"/>
      <c r="IZU3703" s="6"/>
      <c r="IZV3703" s="6"/>
      <c r="IZW3703" s="6"/>
      <c r="IZX3703" s="6"/>
      <c r="IZY3703" s="6"/>
      <c r="IZZ3703" s="6"/>
      <c r="JAA3703" s="6"/>
      <c r="JAB3703" s="6"/>
      <c r="JAC3703" s="6"/>
      <c r="JAD3703" s="6"/>
      <c r="JAE3703" s="6"/>
      <c r="JAF3703" s="6"/>
      <c r="JAG3703" s="6"/>
      <c r="JAH3703" s="6"/>
      <c r="JAI3703" s="6"/>
      <c r="JAJ3703" s="6"/>
      <c r="JAK3703" s="6"/>
      <c r="JAL3703" s="6"/>
      <c r="JAM3703" s="6"/>
      <c r="JAN3703" s="6"/>
      <c r="JAO3703" s="6"/>
      <c r="JAP3703" s="6"/>
      <c r="JAQ3703" s="6"/>
      <c r="JAR3703" s="6"/>
      <c r="JAS3703" s="6"/>
      <c r="JAT3703" s="6"/>
      <c r="JAU3703" s="6"/>
      <c r="JAV3703" s="6"/>
      <c r="JAW3703" s="6"/>
      <c r="JAX3703" s="6"/>
      <c r="JAY3703" s="6"/>
      <c r="JAZ3703" s="6"/>
      <c r="JBA3703" s="6"/>
      <c r="JBB3703" s="6"/>
      <c r="JBC3703" s="6"/>
      <c r="JBD3703" s="6"/>
      <c r="JBE3703" s="6"/>
      <c r="JBF3703" s="6"/>
      <c r="JBG3703" s="6"/>
      <c r="JBH3703" s="6"/>
      <c r="JBI3703" s="6"/>
      <c r="JBJ3703" s="6"/>
      <c r="JBK3703" s="6"/>
      <c r="JBL3703" s="6"/>
      <c r="JBM3703" s="6"/>
      <c r="JBN3703" s="6"/>
      <c r="JBO3703" s="6"/>
      <c r="JBP3703" s="6"/>
      <c r="JBQ3703" s="6"/>
      <c r="JBR3703" s="6"/>
      <c r="JBS3703" s="6"/>
      <c r="JBT3703" s="6"/>
      <c r="JBU3703" s="6"/>
      <c r="JBV3703" s="6"/>
      <c r="JBW3703" s="6"/>
      <c r="JBX3703" s="6"/>
      <c r="JBY3703" s="6"/>
      <c r="JBZ3703" s="6"/>
      <c r="JCA3703" s="6"/>
      <c r="JCB3703" s="6"/>
      <c r="JCC3703" s="6"/>
      <c r="JCD3703" s="6"/>
      <c r="JCE3703" s="6"/>
      <c r="JCF3703" s="6"/>
      <c r="JCG3703" s="6"/>
      <c r="JCH3703" s="6"/>
      <c r="JCI3703" s="6"/>
      <c r="JCJ3703" s="6"/>
      <c r="JCK3703" s="6"/>
      <c r="JCL3703" s="6"/>
      <c r="JCM3703" s="6"/>
      <c r="JCN3703" s="6"/>
      <c r="JCO3703" s="6"/>
      <c r="JCP3703" s="6"/>
      <c r="JCQ3703" s="6"/>
      <c r="JCR3703" s="6"/>
      <c r="JCS3703" s="6"/>
      <c r="JCT3703" s="6"/>
      <c r="JCU3703" s="6"/>
      <c r="JCV3703" s="6"/>
      <c r="JCW3703" s="6"/>
      <c r="JCX3703" s="6"/>
      <c r="JCY3703" s="6"/>
      <c r="JCZ3703" s="6"/>
      <c r="JDA3703" s="6"/>
      <c r="JDB3703" s="6"/>
      <c r="JDC3703" s="6"/>
      <c r="JDD3703" s="6"/>
      <c r="JDE3703" s="6"/>
      <c r="JDF3703" s="6"/>
      <c r="JDG3703" s="6"/>
      <c r="JDH3703" s="6"/>
      <c r="JDI3703" s="6"/>
      <c r="JDJ3703" s="6"/>
      <c r="JDK3703" s="6"/>
      <c r="JDL3703" s="6"/>
      <c r="JDM3703" s="6"/>
      <c r="JDN3703" s="6"/>
      <c r="JDO3703" s="6"/>
      <c r="JDP3703" s="6"/>
      <c r="JDQ3703" s="6"/>
      <c r="JDR3703" s="6"/>
      <c r="JDS3703" s="6"/>
      <c r="JDT3703" s="6"/>
      <c r="JDU3703" s="6"/>
      <c r="JDV3703" s="6"/>
      <c r="JDW3703" s="6"/>
      <c r="JDX3703" s="6"/>
      <c r="JDY3703" s="6"/>
      <c r="JDZ3703" s="6"/>
      <c r="JEA3703" s="6"/>
      <c r="JEB3703" s="6"/>
      <c r="JEC3703" s="6"/>
      <c r="JED3703" s="6"/>
      <c r="JEE3703" s="6"/>
      <c r="JEF3703" s="6"/>
      <c r="JEG3703" s="6"/>
      <c r="JEH3703" s="6"/>
      <c r="JEI3703" s="6"/>
      <c r="JEJ3703" s="6"/>
      <c r="JEK3703" s="6"/>
      <c r="JEL3703" s="6"/>
      <c r="JEM3703" s="6"/>
      <c r="JEN3703" s="6"/>
      <c r="JEO3703" s="6"/>
      <c r="JEP3703" s="6"/>
      <c r="JEQ3703" s="6"/>
      <c r="JER3703" s="6"/>
      <c r="JES3703" s="6"/>
      <c r="JET3703" s="6"/>
      <c r="JEU3703" s="6"/>
      <c r="JEV3703" s="6"/>
      <c r="JEW3703" s="6"/>
      <c r="JEX3703" s="6"/>
      <c r="JEY3703" s="6"/>
      <c r="JEZ3703" s="6"/>
      <c r="JFA3703" s="6"/>
      <c r="JFB3703" s="6"/>
      <c r="JFC3703" s="6"/>
      <c r="JFD3703" s="6"/>
      <c r="JFE3703" s="6"/>
      <c r="JFF3703" s="6"/>
      <c r="JFG3703" s="6"/>
      <c r="JFH3703" s="6"/>
      <c r="JFI3703" s="6"/>
      <c r="JFJ3703" s="6"/>
      <c r="JFK3703" s="6"/>
      <c r="JFL3703" s="6"/>
      <c r="JFM3703" s="6"/>
      <c r="JFN3703" s="6"/>
      <c r="JFO3703" s="6"/>
      <c r="JFP3703" s="6"/>
      <c r="JFQ3703" s="6"/>
      <c r="JFR3703" s="6"/>
      <c r="JFS3703" s="6"/>
      <c r="JFT3703" s="6"/>
      <c r="JFU3703" s="6"/>
      <c r="JFV3703" s="6"/>
      <c r="JFW3703" s="6"/>
      <c r="JFX3703" s="6"/>
      <c r="JFY3703" s="6"/>
      <c r="JFZ3703" s="6"/>
      <c r="JGA3703" s="6"/>
      <c r="JGB3703" s="6"/>
      <c r="JGC3703" s="6"/>
      <c r="JGD3703" s="6"/>
      <c r="JGE3703" s="6"/>
      <c r="JGF3703" s="6"/>
      <c r="JGG3703" s="6"/>
      <c r="JGH3703" s="6"/>
      <c r="JGI3703" s="6"/>
      <c r="JGJ3703" s="6"/>
      <c r="JGK3703" s="6"/>
      <c r="JGL3703" s="6"/>
      <c r="JGM3703" s="6"/>
      <c r="JGN3703" s="6"/>
      <c r="JGO3703" s="6"/>
      <c r="JGP3703" s="6"/>
      <c r="JGQ3703" s="6"/>
      <c r="JGR3703" s="6"/>
      <c r="JGS3703" s="6"/>
      <c r="JGT3703" s="6"/>
      <c r="JGU3703" s="6"/>
      <c r="JGV3703" s="6"/>
      <c r="JGW3703" s="6"/>
      <c r="JGX3703" s="6"/>
      <c r="JGY3703" s="6"/>
      <c r="JGZ3703" s="6"/>
      <c r="JHA3703" s="6"/>
      <c r="JHB3703" s="6"/>
      <c r="JHC3703" s="6"/>
      <c r="JHD3703" s="6"/>
      <c r="JHE3703" s="6"/>
      <c r="JHF3703" s="6"/>
      <c r="JHG3703" s="6"/>
      <c r="JHH3703" s="6"/>
      <c r="JHI3703" s="6"/>
      <c r="JHJ3703" s="6"/>
      <c r="JHK3703" s="6"/>
      <c r="JHL3703" s="6"/>
      <c r="JHM3703" s="6"/>
      <c r="JHN3703" s="6"/>
      <c r="JHO3703" s="6"/>
      <c r="JHP3703" s="6"/>
      <c r="JHQ3703" s="6"/>
      <c r="JHR3703" s="6"/>
      <c r="JHS3703" s="6"/>
      <c r="JHT3703" s="6"/>
      <c r="JHU3703" s="6"/>
      <c r="JHV3703" s="6"/>
      <c r="JHW3703" s="6"/>
      <c r="JHX3703" s="6"/>
      <c r="JHY3703" s="6"/>
      <c r="JHZ3703" s="6"/>
      <c r="JIA3703" s="6"/>
      <c r="JIB3703" s="6"/>
      <c r="JIC3703" s="6"/>
      <c r="JID3703" s="6"/>
      <c r="JIE3703" s="6"/>
      <c r="JIF3703" s="6"/>
      <c r="JIG3703" s="6"/>
      <c r="JIH3703" s="6"/>
      <c r="JII3703" s="6"/>
      <c r="JIJ3703" s="6"/>
      <c r="JIK3703" s="6"/>
      <c r="JIL3703" s="6"/>
      <c r="JIM3703" s="6"/>
      <c r="JIN3703" s="6"/>
      <c r="JIO3703" s="6"/>
      <c r="JIP3703" s="6"/>
      <c r="JIQ3703" s="6"/>
      <c r="JIR3703" s="6"/>
      <c r="JIS3703" s="6"/>
      <c r="JIT3703" s="6"/>
      <c r="JIU3703" s="6"/>
      <c r="JIV3703" s="6"/>
      <c r="JIW3703" s="6"/>
      <c r="JIX3703" s="6"/>
      <c r="JIY3703" s="6"/>
      <c r="JIZ3703" s="6"/>
      <c r="JJA3703" s="6"/>
      <c r="JJB3703" s="6"/>
      <c r="JJC3703" s="6"/>
      <c r="JJD3703" s="6"/>
      <c r="JJE3703" s="6"/>
      <c r="JJF3703" s="6"/>
      <c r="JJG3703" s="6"/>
      <c r="JJH3703" s="6"/>
      <c r="JJI3703" s="6"/>
      <c r="JJJ3703" s="6"/>
      <c r="JJK3703" s="6"/>
      <c r="JJL3703" s="6"/>
      <c r="JJM3703" s="6"/>
      <c r="JJN3703" s="6"/>
      <c r="JJO3703" s="6"/>
      <c r="JJP3703" s="6"/>
      <c r="JJQ3703" s="6"/>
      <c r="JJR3703" s="6"/>
      <c r="JJS3703" s="6"/>
      <c r="JJT3703" s="6"/>
      <c r="JJU3703" s="6"/>
      <c r="JJV3703" s="6"/>
      <c r="JJW3703" s="6"/>
      <c r="JJX3703" s="6"/>
      <c r="JJY3703" s="6"/>
      <c r="JJZ3703" s="6"/>
      <c r="JKA3703" s="6"/>
      <c r="JKB3703" s="6"/>
      <c r="JKC3703" s="6"/>
      <c r="JKD3703" s="6"/>
      <c r="JKE3703" s="6"/>
      <c r="JKF3703" s="6"/>
      <c r="JKG3703" s="6"/>
      <c r="JKH3703" s="6"/>
      <c r="JKI3703" s="6"/>
      <c r="JKJ3703" s="6"/>
      <c r="JKK3703" s="6"/>
      <c r="JKL3703" s="6"/>
      <c r="JKM3703" s="6"/>
      <c r="JKN3703" s="6"/>
      <c r="JKO3703" s="6"/>
      <c r="JKP3703" s="6"/>
      <c r="JKQ3703" s="6"/>
      <c r="JKR3703" s="6"/>
      <c r="JKS3703" s="6"/>
      <c r="JKT3703" s="6"/>
      <c r="JKU3703" s="6"/>
      <c r="JKV3703" s="6"/>
      <c r="JKW3703" s="6"/>
      <c r="JKX3703" s="6"/>
      <c r="JKY3703" s="6"/>
      <c r="JKZ3703" s="6"/>
      <c r="JLA3703" s="6"/>
      <c r="JLB3703" s="6"/>
      <c r="JLC3703" s="6"/>
      <c r="JLD3703" s="6"/>
      <c r="JLE3703" s="6"/>
      <c r="JLF3703" s="6"/>
      <c r="JLG3703" s="6"/>
      <c r="JLH3703" s="6"/>
      <c r="JLI3703" s="6"/>
      <c r="JLJ3703" s="6"/>
      <c r="JLK3703" s="6"/>
      <c r="JLL3703" s="6"/>
      <c r="JLM3703" s="6"/>
      <c r="JLN3703" s="6"/>
      <c r="JLO3703" s="6"/>
      <c r="JLP3703" s="6"/>
      <c r="JLQ3703" s="6"/>
      <c r="JLR3703" s="6"/>
      <c r="JLS3703" s="6"/>
      <c r="JLT3703" s="6"/>
      <c r="JLU3703" s="6"/>
      <c r="JLV3703" s="6"/>
      <c r="JLW3703" s="6"/>
      <c r="JLX3703" s="6"/>
      <c r="JLY3703" s="6"/>
      <c r="JLZ3703" s="6"/>
      <c r="JMA3703" s="6"/>
      <c r="JMB3703" s="6"/>
      <c r="JMC3703" s="6"/>
      <c r="JMD3703" s="6"/>
      <c r="JME3703" s="6"/>
      <c r="JMF3703" s="6"/>
      <c r="JMG3703" s="6"/>
      <c r="JMH3703" s="6"/>
      <c r="JMI3703" s="6"/>
      <c r="JMJ3703" s="6"/>
      <c r="JMK3703" s="6"/>
      <c r="JML3703" s="6"/>
      <c r="JMM3703" s="6"/>
      <c r="JMN3703" s="6"/>
      <c r="JMO3703" s="6"/>
      <c r="JMP3703" s="6"/>
      <c r="JMQ3703" s="6"/>
      <c r="JMR3703" s="6"/>
      <c r="JMS3703" s="6"/>
      <c r="JMT3703" s="6"/>
      <c r="JMU3703" s="6"/>
      <c r="JMV3703" s="6"/>
      <c r="JMW3703" s="6"/>
      <c r="JMX3703" s="6"/>
      <c r="JMY3703" s="6"/>
      <c r="JMZ3703" s="6"/>
      <c r="JNA3703" s="6"/>
      <c r="JNB3703" s="6"/>
      <c r="JNC3703" s="6"/>
      <c r="JND3703" s="6"/>
      <c r="JNE3703" s="6"/>
      <c r="JNF3703" s="6"/>
      <c r="JNG3703" s="6"/>
      <c r="JNH3703" s="6"/>
      <c r="JNI3703" s="6"/>
      <c r="JNJ3703" s="6"/>
      <c r="JNK3703" s="6"/>
      <c r="JNL3703" s="6"/>
      <c r="JNM3703" s="6"/>
      <c r="JNN3703" s="6"/>
      <c r="JNO3703" s="6"/>
      <c r="JNP3703" s="6"/>
      <c r="JNQ3703" s="6"/>
      <c r="JNR3703" s="6"/>
      <c r="JNS3703" s="6"/>
      <c r="JNT3703" s="6"/>
      <c r="JNU3703" s="6"/>
      <c r="JNV3703" s="6"/>
      <c r="JNW3703" s="6"/>
      <c r="JNX3703" s="6"/>
      <c r="JNY3703" s="6"/>
      <c r="JNZ3703" s="6"/>
      <c r="JOA3703" s="6"/>
      <c r="JOB3703" s="6"/>
      <c r="JOC3703" s="6"/>
      <c r="JOD3703" s="6"/>
      <c r="JOE3703" s="6"/>
      <c r="JOF3703" s="6"/>
      <c r="JOG3703" s="6"/>
      <c r="JOH3703" s="6"/>
      <c r="JOI3703" s="6"/>
      <c r="JOJ3703" s="6"/>
      <c r="JOK3703" s="6"/>
      <c r="JOL3703" s="6"/>
      <c r="JOM3703" s="6"/>
      <c r="JON3703" s="6"/>
      <c r="JOO3703" s="6"/>
      <c r="JOP3703" s="6"/>
      <c r="JOQ3703" s="6"/>
      <c r="JOR3703" s="6"/>
      <c r="JOS3703" s="6"/>
      <c r="JOT3703" s="6"/>
      <c r="JOU3703" s="6"/>
      <c r="JOV3703" s="6"/>
      <c r="JOW3703" s="6"/>
      <c r="JOX3703" s="6"/>
      <c r="JOY3703" s="6"/>
      <c r="JOZ3703" s="6"/>
      <c r="JPA3703" s="6"/>
      <c r="JPB3703" s="6"/>
      <c r="JPC3703" s="6"/>
      <c r="JPD3703" s="6"/>
      <c r="JPE3703" s="6"/>
      <c r="JPF3703" s="6"/>
      <c r="JPG3703" s="6"/>
      <c r="JPH3703" s="6"/>
      <c r="JPI3703" s="6"/>
      <c r="JPJ3703" s="6"/>
      <c r="JPK3703" s="6"/>
      <c r="JPL3703" s="6"/>
      <c r="JPM3703" s="6"/>
      <c r="JPN3703" s="6"/>
      <c r="JPO3703" s="6"/>
      <c r="JPP3703" s="6"/>
      <c r="JPQ3703" s="6"/>
      <c r="JPR3703" s="6"/>
      <c r="JPS3703" s="6"/>
      <c r="JPT3703" s="6"/>
      <c r="JPU3703" s="6"/>
      <c r="JPV3703" s="6"/>
      <c r="JPW3703" s="6"/>
      <c r="JPX3703" s="6"/>
      <c r="JPY3703" s="6"/>
      <c r="JPZ3703" s="6"/>
      <c r="JQA3703" s="6"/>
      <c r="JQB3703" s="6"/>
      <c r="JQC3703" s="6"/>
      <c r="JQD3703" s="6"/>
      <c r="JQE3703" s="6"/>
      <c r="JQF3703" s="6"/>
      <c r="JQG3703" s="6"/>
      <c r="JQH3703" s="6"/>
      <c r="JQI3703" s="6"/>
      <c r="JQJ3703" s="6"/>
      <c r="JQK3703" s="6"/>
      <c r="JQL3703" s="6"/>
      <c r="JQM3703" s="6"/>
      <c r="JQN3703" s="6"/>
      <c r="JQO3703" s="6"/>
      <c r="JQP3703" s="6"/>
      <c r="JQQ3703" s="6"/>
      <c r="JQR3703" s="6"/>
      <c r="JQS3703" s="6"/>
      <c r="JQT3703" s="6"/>
      <c r="JQU3703" s="6"/>
      <c r="JQV3703" s="6"/>
      <c r="JQW3703" s="6"/>
      <c r="JQX3703" s="6"/>
      <c r="JQY3703" s="6"/>
      <c r="JQZ3703" s="6"/>
      <c r="JRA3703" s="6"/>
      <c r="JRB3703" s="6"/>
      <c r="JRC3703" s="6"/>
      <c r="JRD3703" s="6"/>
      <c r="JRE3703" s="6"/>
      <c r="JRF3703" s="6"/>
      <c r="JRG3703" s="6"/>
      <c r="JRH3703" s="6"/>
      <c r="JRI3703" s="6"/>
      <c r="JRJ3703" s="6"/>
      <c r="JRK3703" s="6"/>
      <c r="JRL3703" s="6"/>
      <c r="JRM3703" s="6"/>
      <c r="JRN3703" s="6"/>
      <c r="JRO3703" s="6"/>
      <c r="JRP3703" s="6"/>
      <c r="JRQ3703" s="6"/>
      <c r="JRR3703" s="6"/>
      <c r="JRS3703" s="6"/>
      <c r="JRT3703" s="6"/>
      <c r="JRU3703" s="6"/>
      <c r="JRV3703" s="6"/>
      <c r="JRW3703" s="6"/>
      <c r="JRX3703" s="6"/>
      <c r="JRY3703" s="6"/>
      <c r="JRZ3703" s="6"/>
      <c r="JSA3703" s="6"/>
      <c r="JSB3703" s="6"/>
      <c r="JSC3703" s="6"/>
      <c r="JSD3703" s="6"/>
      <c r="JSE3703" s="6"/>
      <c r="JSF3703" s="6"/>
      <c r="JSG3703" s="6"/>
      <c r="JSH3703" s="6"/>
      <c r="JSI3703" s="6"/>
      <c r="JSJ3703" s="6"/>
      <c r="JSK3703" s="6"/>
      <c r="JSL3703" s="6"/>
      <c r="JSM3703" s="6"/>
      <c r="JSN3703" s="6"/>
      <c r="JSO3703" s="6"/>
      <c r="JSP3703" s="6"/>
      <c r="JSQ3703" s="6"/>
      <c r="JSR3703" s="6"/>
      <c r="JSS3703" s="6"/>
      <c r="JST3703" s="6"/>
      <c r="JSU3703" s="6"/>
      <c r="JSV3703" s="6"/>
      <c r="JSW3703" s="6"/>
      <c r="JSX3703" s="6"/>
      <c r="JSY3703" s="6"/>
      <c r="JSZ3703" s="6"/>
      <c r="JTA3703" s="6"/>
      <c r="JTB3703" s="6"/>
      <c r="JTC3703" s="6"/>
      <c r="JTD3703" s="6"/>
      <c r="JTE3703" s="6"/>
      <c r="JTF3703" s="6"/>
      <c r="JTG3703" s="6"/>
      <c r="JTH3703" s="6"/>
      <c r="JTI3703" s="6"/>
      <c r="JTJ3703" s="6"/>
      <c r="JTK3703" s="6"/>
      <c r="JTL3703" s="6"/>
      <c r="JTM3703" s="6"/>
      <c r="JTN3703" s="6"/>
      <c r="JTO3703" s="6"/>
      <c r="JTP3703" s="6"/>
      <c r="JTQ3703" s="6"/>
      <c r="JTR3703" s="6"/>
      <c r="JTS3703" s="6"/>
      <c r="JTT3703" s="6"/>
      <c r="JTU3703" s="6"/>
      <c r="JTV3703" s="6"/>
      <c r="JTW3703" s="6"/>
      <c r="JTX3703" s="6"/>
      <c r="JTY3703" s="6"/>
      <c r="JTZ3703" s="6"/>
      <c r="JUA3703" s="6"/>
      <c r="JUB3703" s="6"/>
      <c r="JUC3703" s="6"/>
      <c r="JUD3703" s="6"/>
      <c r="JUE3703" s="6"/>
      <c r="JUF3703" s="6"/>
      <c r="JUG3703" s="6"/>
      <c r="JUH3703" s="6"/>
      <c r="JUI3703" s="6"/>
      <c r="JUJ3703" s="6"/>
      <c r="JUK3703" s="6"/>
      <c r="JUL3703" s="6"/>
      <c r="JUM3703" s="6"/>
      <c r="JUN3703" s="6"/>
      <c r="JUO3703" s="6"/>
      <c r="JUP3703" s="6"/>
      <c r="JUQ3703" s="6"/>
      <c r="JUR3703" s="6"/>
      <c r="JUS3703" s="6"/>
      <c r="JUT3703" s="6"/>
      <c r="JUU3703" s="6"/>
      <c r="JUV3703" s="6"/>
      <c r="JUW3703" s="6"/>
      <c r="JUX3703" s="6"/>
      <c r="JUY3703" s="6"/>
      <c r="JUZ3703" s="6"/>
      <c r="JVA3703" s="6"/>
      <c r="JVB3703" s="6"/>
      <c r="JVC3703" s="6"/>
      <c r="JVD3703" s="6"/>
      <c r="JVE3703" s="6"/>
      <c r="JVF3703" s="6"/>
      <c r="JVG3703" s="6"/>
      <c r="JVH3703" s="6"/>
      <c r="JVI3703" s="6"/>
      <c r="JVJ3703" s="6"/>
      <c r="JVK3703" s="6"/>
      <c r="JVL3703" s="6"/>
      <c r="JVM3703" s="6"/>
      <c r="JVN3703" s="6"/>
      <c r="JVO3703" s="6"/>
      <c r="JVP3703" s="6"/>
      <c r="JVQ3703" s="6"/>
      <c r="JVR3703" s="6"/>
      <c r="JVS3703" s="6"/>
      <c r="JVT3703" s="6"/>
      <c r="JVU3703" s="6"/>
      <c r="JVV3703" s="6"/>
      <c r="JVW3703" s="6"/>
      <c r="JVX3703" s="6"/>
      <c r="JVY3703" s="6"/>
      <c r="JVZ3703" s="6"/>
      <c r="JWA3703" s="6"/>
      <c r="JWB3703" s="6"/>
      <c r="JWC3703" s="6"/>
      <c r="JWD3703" s="6"/>
      <c r="JWE3703" s="6"/>
      <c r="JWF3703" s="6"/>
      <c r="JWG3703" s="6"/>
      <c r="JWH3703" s="6"/>
      <c r="JWI3703" s="6"/>
      <c r="JWJ3703" s="6"/>
      <c r="JWK3703" s="6"/>
      <c r="JWL3703" s="6"/>
      <c r="JWM3703" s="6"/>
      <c r="JWN3703" s="6"/>
      <c r="JWO3703" s="6"/>
      <c r="JWP3703" s="6"/>
      <c r="JWQ3703" s="6"/>
      <c r="JWR3703" s="6"/>
      <c r="JWS3703" s="6"/>
      <c r="JWT3703" s="6"/>
      <c r="JWU3703" s="6"/>
      <c r="JWV3703" s="6"/>
      <c r="JWW3703" s="6"/>
      <c r="JWX3703" s="6"/>
      <c r="JWY3703" s="6"/>
      <c r="JWZ3703" s="6"/>
      <c r="JXA3703" s="6"/>
      <c r="JXB3703" s="6"/>
      <c r="JXC3703" s="6"/>
      <c r="JXD3703" s="6"/>
      <c r="JXE3703" s="6"/>
      <c r="JXF3703" s="6"/>
      <c r="JXG3703" s="6"/>
      <c r="JXH3703" s="6"/>
      <c r="JXI3703" s="6"/>
      <c r="JXJ3703" s="6"/>
      <c r="JXK3703" s="6"/>
      <c r="JXL3703" s="6"/>
      <c r="JXM3703" s="6"/>
      <c r="JXN3703" s="6"/>
      <c r="JXO3703" s="6"/>
      <c r="JXP3703" s="6"/>
      <c r="JXQ3703" s="6"/>
      <c r="JXR3703" s="6"/>
      <c r="JXS3703" s="6"/>
      <c r="JXT3703" s="6"/>
      <c r="JXU3703" s="6"/>
      <c r="JXV3703" s="6"/>
      <c r="JXW3703" s="6"/>
      <c r="JXX3703" s="6"/>
      <c r="JXY3703" s="6"/>
      <c r="JXZ3703" s="6"/>
      <c r="JYA3703" s="6"/>
      <c r="JYB3703" s="6"/>
      <c r="JYC3703" s="6"/>
      <c r="JYD3703" s="6"/>
      <c r="JYE3703" s="6"/>
      <c r="JYF3703" s="6"/>
      <c r="JYG3703" s="6"/>
      <c r="JYH3703" s="6"/>
      <c r="JYI3703" s="6"/>
      <c r="JYJ3703" s="6"/>
      <c r="JYK3703" s="6"/>
      <c r="JYL3703" s="6"/>
      <c r="JYM3703" s="6"/>
      <c r="JYN3703" s="6"/>
      <c r="JYO3703" s="6"/>
      <c r="JYP3703" s="6"/>
      <c r="JYQ3703" s="6"/>
      <c r="JYR3703" s="6"/>
      <c r="JYS3703" s="6"/>
      <c r="JYT3703" s="6"/>
      <c r="JYU3703" s="6"/>
      <c r="JYV3703" s="6"/>
      <c r="JYW3703" s="6"/>
      <c r="JYX3703" s="6"/>
      <c r="JYY3703" s="6"/>
      <c r="JYZ3703" s="6"/>
      <c r="JZA3703" s="6"/>
      <c r="JZB3703" s="6"/>
      <c r="JZC3703" s="6"/>
      <c r="JZD3703" s="6"/>
      <c r="JZE3703" s="6"/>
      <c r="JZF3703" s="6"/>
      <c r="JZG3703" s="6"/>
      <c r="JZH3703" s="6"/>
      <c r="JZI3703" s="6"/>
      <c r="JZJ3703" s="6"/>
      <c r="JZK3703" s="6"/>
      <c r="JZL3703" s="6"/>
      <c r="JZM3703" s="6"/>
      <c r="JZN3703" s="6"/>
      <c r="JZO3703" s="6"/>
      <c r="JZP3703" s="6"/>
      <c r="JZQ3703" s="6"/>
      <c r="JZR3703" s="6"/>
      <c r="JZS3703" s="6"/>
      <c r="JZT3703" s="6"/>
      <c r="JZU3703" s="6"/>
      <c r="JZV3703" s="6"/>
      <c r="JZW3703" s="6"/>
      <c r="JZX3703" s="6"/>
      <c r="JZY3703" s="6"/>
      <c r="JZZ3703" s="6"/>
      <c r="KAA3703" s="6"/>
      <c r="KAB3703" s="6"/>
      <c r="KAC3703" s="6"/>
      <c r="KAD3703" s="6"/>
      <c r="KAE3703" s="6"/>
      <c r="KAF3703" s="6"/>
      <c r="KAG3703" s="6"/>
      <c r="KAH3703" s="6"/>
      <c r="KAI3703" s="6"/>
      <c r="KAJ3703" s="6"/>
      <c r="KAK3703" s="6"/>
      <c r="KAL3703" s="6"/>
      <c r="KAM3703" s="6"/>
      <c r="KAN3703" s="6"/>
      <c r="KAO3703" s="6"/>
      <c r="KAP3703" s="6"/>
      <c r="KAQ3703" s="6"/>
      <c r="KAR3703" s="6"/>
      <c r="KAS3703" s="6"/>
      <c r="KAT3703" s="6"/>
      <c r="KAU3703" s="6"/>
      <c r="KAV3703" s="6"/>
      <c r="KAW3703" s="6"/>
      <c r="KAX3703" s="6"/>
      <c r="KAY3703" s="6"/>
      <c r="KAZ3703" s="6"/>
      <c r="KBA3703" s="6"/>
      <c r="KBB3703" s="6"/>
      <c r="KBC3703" s="6"/>
      <c r="KBD3703" s="6"/>
      <c r="KBE3703" s="6"/>
      <c r="KBF3703" s="6"/>
      <c r="KBG3703" s="6"/>
      <c r="KBH3703" s="6"/>
      <c r="KBI3703" s="6"/>
      <c r="KBJ3703" s="6"/>
      <c r="KBK3703" s="6"/>
      <c r="KBL3703" s="6"/>
      <c r="KBM3703" s="6"/>
      <c r="KBN3703" s="6"/>
      <c r="KBO3703" s="6"/>
      <c r="KBP3703" s="6"/>
      <c r="KBQ3703" s="6"/>
      <c r="KBR3703" s="6"/>
      <c r="KBS3703" s="6"/>
      <c r="KBT3703" s="6"/>
      <c r="KBU3703" s="6"/>
      <c r="KBV3703" s="6"/>
      <c r="KBW3703" s="6"/>
      <c r="KBX3703" s="6"/>
      <c r="KBY3703" s="6"/>
      <c r="KBZ3703" s="6"/>
      <c r="KCA3703" s="6"/>
      <c r="KCB3703" s="6"/>
      <c r="KCC3703" s="6"/>
      <c r="KCD3703" s="6"/>
      <c r="KCE3703" s="6"/>
      <c r="KCF3703" s="6"/>
      <c r="KCG3703" s="6"/>
      <c r="KCH3703" s="6"/>
      <c r="KCI3703" s="6"/>
      <c r="KCJ3703" s="6"/>
      <c r="KCK3703" s="6"/>
      <c r="KCL3703" s="6"/>
      <c r="KCM3703" s="6"/>
      <c r="KCN3703" s="6"/>
      <c r="KCO3703" s="6"/>
      <c r="KCP3703" s="6"/>
      <c r="KCQ3703" s="6"/>
      <c r="KCR3703" s="6"/>
      <c r="KCS3703" s="6"/>
      <c r="KCT3703" s="6"/>
      <c r="KCU3703" s="6"/>
      <c r="KCV3703" s="6"/>
      <c r="KCW3703" s="6"/>
      <c r="KCX3703" s="6"/>
      <c r="KCY3703" s="6"/>
      <c r="KCZ3703" s="6"/>
      <c r="KDA3703" s="6"/>
      <c r="KDB3703" s="6"/>
      <c r="KDC3703" s="6"/>
      <c r="KDD3703" s="6"/>
      <c r="KDE3703" s="6"/>
      <c r="KDF3703" s="6"/>
      <c r="KDG3703" s="6"/>
      <c r="KDH3703" s="6"/>
      <c r="KDI3703" s="6"/>
      <c r="KDJ3703" s="6"/>
      <c r="KDK3703" s="6"/>
      <c r="KDL3703" s="6"/>
      <c r="KDM3703" s="6"/>
      <c r="KDN3703" s="6"/>
      <c r="KDO3703" s="6"/>
      <c r="KDP3703" s="6"/>
      <c r="KDQ3703" s="6"/>
      <c r="KDR3703" s="6"/>
      <c r="KDS3703" s="6"/>
      <c r="KDT3703" s="6"/>
      <c r="KDU3703" s="6"/>
      <c r="KDV3703" s="6"/>
      <c r="KDW3703" s="6"/>
      <c r="KDX3703" s="6"/>
      <c r="KDY3703" s="6"/>
      <c r="KDZ3703" s="6"/>
      <c r="KEA3703" s="6"/>
      <c r="KEB3703" s="6"/>
      <c r="KEC3703" s="6"/>
      <c r="KED3703" s="6"/>
      <c r="KEE3703" s="6"/>
      <c r="KEF3703" s="6"/>
      <c r="KEG3703" s="6"/>
      <c r="KEH3703" s="6"/>
      <c r="KEI3703" s="6"/>
      <c r="KEJ3703" s="6"/>
      <c r="KEK3703" s="6"/>
      <c r="KEL3703" s="6"/>
      <c r="KEM3703" s="6"/>
      <c r="KEN3703" s="6"/>
      <c r="KEO3703" s="6"/>
      <c r="KEP3703" s="6"/>
      <c r="KEQ3703" s="6"/>
      <c r="KER3703" s="6"/>
      <c r="KES3703" s="6"/>
      <c r="KET3703" s="6"/>
      <c r="KEU3703" s="6"/>
      <c r="KEV3703" s="6"/>
      <c r="KEW3703" s="6"/>
      <c r="KEX3703" s="6"/>
      <c r="KEY3703" s="6"/>
      <c r="KEZ3703" s="6"/>
      <c r="KFA3703" s="6"/>
      <c r="KFB3703" s="6"/>
      <c r="KFC3703" s="6"/>
      <c r="KFD3703" s="6"/>
      <c r="KFE3703" s="6"/>
      <c r="KFF3703" s="6"/>
      <c r="KFG3703" s="6"/>
      <c r="KFH3703" s="6"/>
      <c r="KFI3703" s="6"/>
      <c r="KFJ3703" s="6"/>
      <c r="KFK3703" s="6"/>
      <c r="KFL3703" s="6"/>
      <c r="KFM3703" s="6"/>
      <c r="KFN3703" s="6"/>
      <c r="KFO3703" s="6"/>
      <c r="KFP3703" s="6"/>
      <c r="KFQ3703" s="6"/>
      <c r="KFR3703" s="6"/>
      <c r="KFS3703" s="6"/>
      <c r="KFT3703" s="6"/>
      <c r="KFU3703" s="6"/>
      <c r="KFV3703" s="6"/>
      <c r="KFW3703" s="6"/>
      <c r="KFX3703" s="6"/>
      <c r="KFY3703" s="6"/>
      <c r="KFZ3703" s="6"/>
      <c r="KGA3703" s="6"/>
      <c r="KGB3703" s="6"/>
      <c r="KGC3703" s="6"/>
      <c r="KGD3703" s="6"/>
      <c r="KGE3703" s="6"/>
      <c r="KGF3703" s="6"/>
      <c r="KGG3703" s="6"/>
      <c r="KGH3703" s="6"/>
      <c r="KGI3703" s="6"/>
      <c r="KGJ3703" s="6"/>
      <c r="KGK3703" s="6"/>
      <c r="KGL3703" s="6"/>
      <c r="KGM3703" s="6"/>
      <c r="KGN3703" s="6"/>
      <c r="KGO3703" s="6"/>
      <c r="KGP3703" s="6"/>
      <c r="KGQ3703" s="6"/>
      <c r="KGR3703" s="6"/>
      <c r="KGS3703" s="6"/>
      <c r="KGT3703" s="6"/>
      <c r="KGU3703" s="6"/>
      <c r="KGV3703" s="6"/>
      <c r="KGW3703" s="6"/>
      <c r="KGX3703" s="6"/>
      <c r="KGY3703" s="6"/>
      <c r="KGZ3703" s="6"/>
      <c r="KHA3703" s="6"/>
      <c r="KHB3703" s="6"/>
      <c r="KHC3703" s="6"/>
      <c r="KHD3703" s="6"/>
      <c r="KHE3703" s="6"/>
      <c r="KHF3703" s="6"/>
      <c r="KHG3703" s="6"/>
      <c r="KHH3703" s="6"/>
      <c r="KHI3703" s="6"/>
      <c r="KHJ3703" s="6"/>
      <c r="KHK3703" s="6"/>
      <c r="KHL3703" s="6"/>
      <c r="KHM3703" s="6"/>
      <c r="KHN3703" s="6"/>
      <c r="KHO3703" s="6"/>
      <c r="KHP3703" s="6"/>
      <c r="KHQ3703" s="6"/>
      <c r="KHR3703" s="6"/>
      <c r="KHS3703" s="6"/>
      <c r="KHT3703" s="6"/>
      <c r="KHU3703" s="6"/>
      <c r="KHV3703" s="6"/>
      <c r="KHW3703" s="6"/>
      <c r="KHX3703" s="6"/>
      <c r="KHY3703" s="6"/>
      <c r="KHZ3703" s="6"/>
      <c r="KIA3703" s="6"/>
      <c r="KIB3703" s="6"/>
      <c r="KIC3703" s="6"/>
      <c r="KID3703" s="6"/>
      <c r="KIE3703" s="6"/>
      <c r="KIF3703" s="6"/>
      <c r="KIG3703" s="6"/>
      <c r="KIH3703" s="6"/>
      <c r="KII3703" s="6"/>
      <c r="KIJ3703" s="6"/>
      <c r="KIK3703" s="6"/>
      <c r="KIL3703" s="6"/>
      <c r="KIM3703" s="6"/>
      <c r="KIN3703" s="6"/>
      <c r="KIO3703" s="6"/>
      <c r="KIP3703" s="6"/>
      <c r="KIQ3703" s="6"/>
      <c r="KIR3703" s="6"/>
      <c r="KIS3703" s="6"/>
      <c r="KIT3703" s="6"/>
      <c r="KIU3703" s="6"/>
      <c r="KIV3703" s="6"/>
      <c r="KIW3703" s="6"/>
      <c r="KIX3703" s="6"/>
      <c r="KIY3703" s="6"/>
      <c r="KIZ3703" s="6"/>
      <c r="KJA3703" s="6"/>
      <c r="KJB3703" s="6"/>
      <c r="KJC3703" s="6"/>
      <c r="KJD3703" s="6"/>
      <c r="KJE3703" s="6"/>
      <c r="KJF3703" s="6"/>
      <c r="KJG3703" s="6"/>
      <c r="KJH3703" s="6"/>
      <c r="KJI3703" s="6"/>
      <c r="KJJ3703" s="6"/>
      <c r="KJK3703" s="6"/>
      <c r="KJL3703" s="6"/>
      <c r="KJM3703" s="6"/>
      <c r="KJN3703" s="6"/>
      <c r="KJO3703" s="6"/>
      <c r="KJP3703" s="6"/>
      <c r="KJQ3703" s="6"/>
      <c r="KJR3703" s="6"/>
      <c r="KJS3703" s="6"/>
      <c r="KJT3703" s="6"/>
      <c r="KJU3703" s="6"/>
      <c r="KJV3703" s="6"/>
      <c r="KJW3703" s="6"/>
      <c r="KJX3703" s="6"/>
      <c r="KJY3703" s="6"/>
      <c r="KJZ3703" s="6"/>
      <c r="KKA3703" s="6"/>
      <c r="KKB3703" s="6"/>
      <c r="KKC3703" s="6"/>
      <c r="KKD3703" s="6"/>
      <c r="KKE3703" s="6"/>
      <c r="KKF3703" s="6"/>
      <c r="KKG3703" s="6"/>
      <c r="KKH3703" s="6"/>
      <c r="KKI3703" s="6"/>
      <c r="KKJ3703" s="6"/>
      <c r="KKK3703" s="6"/>
      <c r="KKL3703" s="6"/>
      <c r="KKM3703" s="6"/>
      <c r="KKN3703" s="6"/>
      <c r="KKO3703" s="6"/>
      <c r="KKP3703" s="6"/>
      <c r="KKQ3703" s="6"/>
      <c r="KKR3703" s="6"/>
      <c r="KKS3703" s="6"/>
      <c r="KKT3703" s="6"/>
      <c r="KKU3703" s="6"/>
      <c r="KKV3703" s="6"/>
      <c r="KKW3703" s="6"/>
      <c r="KKX3703" s="6"/>
      <c r="KKY3703" s="6"/>
      <c r="KKZ3703" s="6"/>
      <c r="KLA3703" s="6"/>
      <c r="KLB3703" s="6"/>
      <c r="KLC3703" s="6"/>
      <c r="KLD3703" s="6"/>
      <c r="KLE3703" s="6"/>
      <c r="KLF3703" s="6"/>
      <c r="KLG3703" s="6"/>
      <c r="KLH3703" s="6"/>
      <c r="KLI3703" s="6"/>
      <c r="KLJ3703" s="6"/>
      <c r="KLK3703" s="6"/>
      <c r="KLL3703" s="6"/>
      <c r="KLM3703" s="6"/>
      <c r="KLN3703" s="6"/>
      <c r="KLO3703" s="6"/>
      <c r="KLP3703" s="6"/>
      <c r="KLQ3703" s="6"/>
      <c r="KLR3703" s="6"/>
      <c r="KLS3703" s="6"/>
      <c r="KLT3703" s="6"/>
      <c r="KLU3703" s="6"/>
      <c r="KLV3703" s="6"/>
      <c r="KLW3703" s="6"/>
      <c r="KLX3703" s="6"/>
      <c r="KLY3703" s="6"/>
      <c r="KLZ3703" s="6"/>
      <c r="KMA3703" s="6"/>
      <c r="KMB3703" s="6"/>
      <c r="KMC3703" s="6"/>
      <c r="KMD3703" s="6"/>
      <c r="KME3703" s="6"/>
      <c r="KMF3703" s="6"/>
      <c r="KMG3703" s="6"/>
      <c r="KMH3703" s="6"/>
      <c r="KMI3703" s="6"/>
      <c r="KMJ3703" s="6"/>
      <c r="KMK3703" s="6"/>
      <c r="KML3703" s="6"/>
      <c r="KMM3703" s="6"/>
      <c r="KMN3703" s="6"/>
      <c r="KMO3703" s="6"/>
      <c r="KMP3703" s="6"/>
      <c r="KMQ3703" s="6"/>
      <c r="KMR3703" s="6"/>
      <c r="KMS3703" s="6"/>
      <c r="KMT3703" s="6"/>
      <c r="KMU3703" s="6"/>
      <c r="KMV3703" s="6"/>
      <c r="KMW3703" s="6"/>
      <c r="KMX3703" s="6"/>
      <c r="KMY3703" s="6"/>
      <c r="KMZ3703" s="6"/>
      <c r="KNA3703" s="6"/>
      <c r="KNB3703" s="6"/>
      <c r="KNC3703" s="6"/>
      <c r="KND3703" s="6"/>
      <c r="KNE3703" s="6"/>
      <c r="KNF3703" s="6"/>
      <c r="KNG3703" s="6"/>
      <c r="KNH3703" s="6"/>
      <c r="KNI3703" s="6"/>
      <c r="KNJ3703" s="6"/>
      <c r="KNK3703" s="6"/>
      <c r="KNL3703" s="6"/>
      <c r="KNM3703" s="6"/>
      <c r="KNN3703" s="6"/>
      <c r="KNO3703" s="6"/>
      <c r="KNP3703" s="6"/>
      <c r="KNQ3703" s="6"/>
      <c r="KNR3703" s="6"/>
      <c r="KNS3703" s="6"/>
      <c r="KNT3703" s="6"/>
      <c r="KNU3703" s="6"/>
      <c r="KNV3703" s="6"/>
      <c r="KNW3703" s="6"/>
      <c r="KNX3703" s="6"/>
      <c r="KNY3703" s="6"/>
      <c r="KNZ3703" s="6"/>
      <c r="KOA3703" s="6"/>
      <c r="KOB3703" s="6"/>
      <c r="KOC3703" s="6"/>
      <c r="KOD3703" s="6"/>
      <c r="KOE3703" s="6"/>
      <c r="KOF3703" s="6"/>
      <c r="KOG3703" s="6"/>
      <c r="KOH3703" s="6"/>
      <c r="KOI3703" s="6"/>
      <c r="KOJ3703" s="6"/>
      <c r="KOK3703" s="6"/>
      <c r="KOL3703" s="6"/>
      <c r="KOM3703" s="6"/>
      <c r="KON3703" s="6"/>
      <c r="KOO3703" s="6"/>
      <c r="KOP3703" s="6"/>
      <c r="KOQ3703" s="6"/>
      <c r="KOR3703" s="6"/>
      <c r="KOS3703" s="6"/>
      <c r="KOT3703" s="6"/>
      <c r="KOU3703" s="6"/>
      <c r="KOV3703" s="6"/>
      <c r="KOW3703" s="6"/>
      <c r="KOX3703" s="6"/>
      <c r="KOY3703" s="6"/>
      <c r="KOZ3703" s="6"/>
      <c r="KPA3703" s="6"/>
      <c r="KPB3703" s="6"/>
      <c r="KPC3703" s="6"/>
      <c r="KPD3703" s="6"/>
      <c r="KPE3703" s="6"/>
      <c r="KPF3703" s="6"/>
      <c r="KPG3703" s="6"/>
      <c r="KPH3703" s="6"/>
      <c r="KPI3703" s="6"/>
      <c r="KPJ3703" s="6"/>
      <c r="KPK3703" s="6"/>
      <c r="KPL3703" s="6"/>
      <c r="KPM3703" s="6"/>
      <c r="KPN3703" s="6"/>
      <c r="KPO3703" s="6"/>
      <c r="KPP3703" s="6"/>
      <c r="KPQ3703" s="6"/>
      <c r="KPR3703" s="6"/>
      <c r="KPS3703" s="6"/>
      <c r="KPT3703" s="6"/>
      <c r="KPU3703" s="6"/>
      <c r="KPV3703" s="6"/>
      <c r="KPW3703" s="6"/>
      <c r="KPX3703" s="6"/>
      <c r="KPY3703" s="6"/>
      <c r="KPZ3703" s="6"/>
      <c r="KQA3703" s="6"/>
      <c r="KQB3703" s="6"/>
      <c r="KQC3703" s="6"/>
      <c r="KQD3703" s="6"/>
      <c r="KQE3703" s="6"/>
      <c r="KQF3703" s="6"/>
      <c r="KQG3703" s="6"/>
      <c r="KQH3703" s="6"/>
      <c r="KQI3703" s="6"/>
      <c r="KQJ3703" s="6"/>
      <c r="KQK3703" s="6"/>
      <c r="KQL3703" s="6"/>
      <c r="KQM3703" s="6"/>
      <c r="KQN3703" s="6"/>
      <c r="KQO3703" s="6"/>
      <c r="KQP3703" s="6"/>
      <c r="KQQ3703" s="6"/>
      <c r="KQR3703" s="6"/>
      <c r="KQS3703" s="6"/>
      <c r="KQT3703" s="6"/>
      <c r="KQU3703" s="6"/>
      <c r="KQV3703" s="6"/>
      <c r="KQW3703" s="6"/>
      <c r="KQX3703" s="6"/>
      <c r="KQY3703" s="6"/>
      <c r="KQZ3703" s="6"/>
      <c r="KRA3703" s="6"/>
      <c r="KRB3703" s="6"/>
      <c r="KRC3703" s="6"/>
      <c r="KRD3703" s="6"/>
      <c r="KRE3703" s="6"/>
      <c r="KRF3703" s="6"/>
      <c r="KRG3703" s="6"/>
      <c r="KRH3703" s="6"/>
      <c r="KRI3703" s="6"/>
      <c r="KRJ3703" s="6"/>
      <c r="KRK3703" s="6"/>
      <c r="KRL3703" s="6"/>
      <c r="KRM3703" s="6"/>
      <c r="KRN3703" s="6"/>
      <c r="KRO3703" s="6"/>
      <c r="KRP3703" s="6"/>
      <c r="KRQ3703" s="6"/>
      <c r="KRR3703" s="6"/>
      <c r="KRS3703" s="6"/>
      <c r="KRT3703" s="6"/>
      <c r="KRU3703" s="6"/>
      <c r="KRV3703" s="6"/>
      <c r="KRW3703" s="6"/>
      <c r="KRX3703" s="6"/>
      <c r="KRY3703" s="6"/>
      <c r="KRZ3703" s="6"/>
      <c r="KSA3703" s="6"/>
      <c r="KSB3703" s="6"/>
      <c r="KSC3703" s="6"/>
      <c r="KSD3703" s="6"/>
      <c r="KSE3703" s="6"/>
      <c r="KSF3703" s="6"/>
      <c r="KSG3703" s="6"/>
      <c r="KSH3703" s="6"/>
      <c r="KSI3703" s="6"/>
      <c r="KSJ3703" s="6"/>
      <c r="KSK3703" s="6"/>
      <c r="KSL3703" s="6"/>
      <c r="KSM3703" s="6"/>
      <c r="KSN3703" s="6"/>
      <c r="KSO3703" s="6"/>
      <c r="KSP3703" s="6"/>
      <c r="KSQ3703" s="6"/>
      <c r="KSR3703" s="6"/>
      <c r="KSS3703" s="6"/>
      <c r="KST3703" s="6"/>
      <c r="KSU3703" s="6"/>
      <c r="KSV3703" s="6"/>
      <c r="KSW3703" s="6"/>
      <c r="KSX3703" s="6"/>
      <c r="KSY3703" s="6"/>
      <c r="KSZ3703" s="6"/>
      <c r="KTA3703" s="6"/>
      <c r="KTB3703" s="6"/>
      <c r="KTC3703" s="6"/>
      <c r="KTD3703" s="6"/>
      <c r="KTE3703" s="6"/>
      <c r="KTF3703" s="6"/>
      <c r="KTG3703" s="6"/>
      <c r="KTH3703" s="6"/>
      <c r="KTI3703" s="6"/>
      <c r="KTJ3703" s="6"/>
      <c r="KTK3703" s="6"/>
      <c r="KTL3703" s="6"/>
      <c r="KTM3703" s="6"/>
      <c r="KTN3703" s="6"/>
      <c r="KTO3703" s="6"/>
      <c r="KTP3703" s="6"/>
      <c r="KTQ3703" s="6"/>
      <c r="KTR3703" s="6"/>
      <c r="KTS3703" s="6"/>
      <c r="KTT3703" s="6"/>
      <c r="KTU3703" s="6"/>
      <c r="KTV3703" s="6"/>
      <c r="KTW3703" s="6"/>
      <c r="KTX3703" s="6"/>
      <c r="KTY3703" s="6"/>
      <c r="KTZ3703" s="6"/>
      <c r="KUA3703" s="6"/>
      <c r="KUB3703" s="6"/>
      <c r="KUC3703" s="6"/>
      <c r="KUD3703" s="6"/>
      <c r="KUE3703" s="6"/>
      <c r="KUF3703" s="6"/>
      <c r="KUG3703" s="6"/>
      <c r="KUH3703" s="6"/>
      <c r="KUI3703" s="6"/>
      <c r="KUJ3703" s="6"/>
      <c r="KUK3703" s="6"/>
      <c r="KUL3703" s="6"/>
      <c r="KUM3703" s="6"/>
      <c r="KUN3703" s="6"/>
      <c r="KUO3703" s="6"/>
      <c r="KUP3703" s="6"/>
      <c r="KUQ3703" s="6"/>
      <c r="KUR3703" s="6"/>
      <c r="KUS3703" s="6"/>
      <c r="KUT3703" s="6"/>
      <c r="KUU3703" s="6"/>
      <c r="KUV3703" s="6"/>
      <c r="KUW3703" s="6"/>
      <c r="KUX3703" s="6"/>
      <c r="KUY3703" s="6"/>
      <c r="KUZ3703" s="6"/>
      <c r="KVA3703" s="6"/>
      <c r="KVB3703" s="6"/>
      <c r="KVC3703" s="6"/>
      <c r="KVD3703" s="6"/>
      <c r="KVE3703" s="6"/>
      <c r="KVF3703" s="6"/>
      <c r="KVG3703" s="6"/>
      <c r="KVH3703" s="6"/>
      <c r="KVI3703" s="6"/>
      <c r="KVJ3703" s="6"/>
      <c r="KVK3703" s="6"/>
      <c r="KVL3703" s="6"/>
      <c r="KVM3703" s="6"/>
      <c r="KVN3703" s="6"/>
      <c r="KVO3703" s="6"/>
      <c r="KVP3703" s="6"/>
      <c r="KVQ3703" s="6"/>
      <c r="KVR3703" s="6"/>
      <c r="KVS3703" s="6"/>
      <c r="KVT3703" s="6"/>
      <c r="KVU3703" s="6"/>
      <c r="KVV3703" s="6"/>
      <c r="KVW3703" s="6"/>
      <c r="KVX3703" s="6"/>
      <c r="KVY3703" s="6"/>
      <c r="KVZ3703" s="6"/>
      <c r="KWA3703" s="6"/>
      <c r="KWB3703" s="6"/>
      <c r="KWC3703" s="6"/>
      <c r="KWD3703" s="6"/>
      <c r="KWE3703" s="6"/>
      <c r="KWF3703" s="6"/>
      <c r="KWG3703" s="6"/>
      <c r="KWH3703" s="6"/>
      <c r="KWI3703" s="6"/>
      <c r="KWJ3703" s="6"/>
      <c r="KWK3703" s="6"/>
      <c r="KWL3703" s="6"/>
      <c r="KWM3703" s="6"/>
      <c r="KWN3703" s="6"/>
      <c r="KWO3703" s="6"/>
      <c r="KWP3703" s="6"/>
      <c r="KWQ3703" s="6"/>
      <c r="KWR3703" s="6"/>
      <c r="KWS3703" s="6"/>
      <c r="KWT3703" s="6"/>
      <c r="KWU3703" s="6"/>
      <c r="KWV3703" s="6"/>
      <c r="KWW3703" s="6"/>
      <c r="KWX3703" s="6"/>
      <c r="KWY3703" s="6"/>
      <c r="KWZ3703" s="6"/>
      <c r="KXA3703" s="6"/>
      <c r="KXB3703" s="6"/>
      <c r="KXC3703" s="6"/>
      <c r="KXD3703" s="6"/>
      <c r="KXE3703" s="6"/>
      <c r="KXF3703" s="6"/>
      <c r="KXG3703" s="6"/>
      <c r="KXH3703" s="6"/>
      <c r="KXI3703" s="6"/>
      <c r="KXJ3703" s="6"/>
      <c r="KXK3703" s="6"/>
      <c r="KXL3703" s="6"/>
      <c r="KXM3703" s="6"/>
      <c r="KXN3703" s="6"/>
      <c r="KXO3703" s="6"/>
      <c r="KXP3703" s="6"/>
      <c r="KXQ3703" s="6"/>
      <c r="KXR3703" s="6"/>
      <c r="KXS3703" s="6"/>
      <c r="KXT3703" s="6"/>
      <c r="KXU3703" s="6"/>
      <c r="KXV3703" s="6"/>
      <c r="KXW3703" s="6"/>
      <c r="KXX3703" s="6"/>
      <c r="KXY3703" s="6"/>
      <c r="KXZ3703" s="6"/>
      <c r="KYA3703" s="6"/>
      <c r="KYB3703" s="6"/>
      <c r="KYC3703" s="6"/>
      <c r="KYD3703" s="6"/>
      <c r="KYE3703" s="6"/>
      <c r="KYF3703" s="6"/>
      <c r="KYG3703" s="6"/>
      <c r="KYH3703" s="6"/>
      <c r="KYI3703" s="6"/>
      <c r="KYJ3703" s="6"/>
      <c r="KYK3703" s="6"/>
      <c r="KYL3703" s="6"/>
      <c r="KYM3703" s="6"/>
      <c r="KYN3703" s="6"/>
      <c r="KYO3703" s="6"/>
      <c r="KYP3703" s="6"/>
      <c r="KYQ3703" s="6"/>
      <c r="KYR3703" s="6"/>
      <c r="KYS3703" s="6"/>
      <c r="KYT3703" s="6"/>
      <c r="KYU3703" s="6"/>
      <c r="KYV3703" s="6"/>
      <c r="KYW3703" s="6"/>
      <c r="KYX3703" s="6"/>
      <c r="KYY3703" s="6"/>
      <c r="KYZ3703" s="6"/>
      <c r="KZA3703" s="6"/>
      <c r="KZB3703" s="6"/>
      <c r="KZC3703" s="6"/>
      <c r="KZD3703" s="6"/>
      <c r="KZE3703" s="6"/>
      <c r="KZF3703" s="6"/>
      <c r="KZG3703" s="6"/>
      <c r="KZH3703" s="6"/>
      <c r="KZI3703" s="6"/>
      <c r="KZJ3703" s="6"/>
      <c r="KZK3703" s="6"/>
      <c r="KZL3703" s="6"/>
      <c r="KZM3703" s="6"/>
      <c r="KZN3703" s="6"/>
      <c r="KZO3703" s="6"/>
      <c r="KZP3703" s="6"/>
      <c r="KZQ3703" s="6"/>
      <c r="KZR3703" s="6"/>
      <c r="KZS3703" s="6"/>
      <c r="KZT3703" s="6"/>
      <c r="KZU3703" s="6"/>
      <c r="KZV3703" s="6"/>
      <c r="KZW3703" s="6"/>
      <c r="KZX3703" s="6"/>
      <c r="KZY3703" s="6"/>
      <c r="KZZ3703" s="6"/>
      <c r="LAA3703" s="6"/>
      <c r="LAB3703" s="6"/>
      <c r="LAC3703" s="6"/>
      <c r="LAD3703" s="6"/>
      <c r="LAE3703" s="6"/>
      <c r="LAF3703" s="6"/>
      <c r="LAG3703" s="6"/>
      <c r="LAH3703" s="6"/>
      <c r="LAI3703" s="6"/>
      <c r="LAJ3703" s="6"/>
      <c r="LAK3703" s="6"/>
      <c r="LAL3703" s="6"/>
      <c r="LAM3703" s="6"/>
      <c r="LAN3703" s="6"/>
      <c r="LAO3703" s="6"/>
      <c r="LAP3703" s="6"/>
      <c r="LAQ3703" s="6"/>
      <c r="LAR3703" s="6"/>
      <c r="LAS3703" s="6"/>
      <c r="LAT3703" s="6"/>
      <c r="LAU3703" s="6"/>
      <c r="LAV3703" s="6"/>
      <c r="LAW3703" s="6"/>
      <c r="LAX3703" s="6"/>
      <c r="LAY3703" s="6"/>
      <c r="LAZ3703" s="6"/>
      <c r="LBA3703" s="6"/>
      <c r="LBB3703" s="6"/>
      <c r="LBC3703" s="6"/>
      <c r="LBD3703" s="6"/>
      <c r="LBE3703" s="6"/>
      <c r="LBF3703" s="6"/>
      <c r="LBG3703" s="6"/>
      <c r="LBH3703" s="6"/>
      <c r="LBI3703" s="6"/>
      <c r="LBJ3703" s="6"/>
      <c r="LBK3703" s="6"/>
      <c r="LBL3703" s="6"/>
      <c r="LBM3703" s="6"/>
      <c r="LBN3703" s="6"/>
      <c r="LBO3703" s="6"/>
      <c r="LBP3703" s="6"/>
      <c r="LBQ3703" s="6"/>
      <c r="LBR3703" s="6"/>
      <c r="LBS3703" s="6"/>
      <c r="LBT3703" s="6"/>
      <c r="LBU3703" s="6"/>
      <c r="LBV3703" s="6"/>
      <c r="LBW3703" s="6"/>
      <c r="LBX3703" s="6"/>
      <c r="LBY3703" s="6"/>
      <c r="LBZ3703" s="6"/>
      <c r="LCA3703" s="6"/>
      <c r="LCB3703" s="6"/>
      <c r="LCC3703" s="6"/>
      <c r="LCD3703" s="6"/>
      <c r="LCE3703" s="6"/>
      <c r="LCF3703" s="6"/>
      <c r="LCG3703" s="6"/>
      <c r="LCH3703" s="6"/>
      <c r="LCI3703" s="6"/>
      <c r="LCJ3703" s="6"/>
      <c r="LCK3703" s="6"/>
      <c r="LCL3703" s="6"/>
      <c r="LCM3703" s="6"/>
      <c r="LCN3703" s="6"/>
      <c r="LCO3703" s="6"/>
      <c r="LCP3703" s="6"/>
      <c r="LCQ3703" s="6"/>
      <c r="LCR3703" s="6"/>
      <c r="LCS3703" s="6"/>
      <c r="LCT3703" s="6"/>
      <c r="LCU3703" s="6"/>
      <c r="LCV3703" s="6"/>
      <c r="LCW3703" s="6"/>
      <c r="LCX3703" s="6"/>
      <c r="LCY3703" s="6"/>
      <c r="LCZ3703" s="6"/>
      <c r="LDA3703" s="6"/>
      <c r="LDB3703" s="6"/>
      <c r="LDC3703" s="6"/>
      <c r="LDD3703" s="6"/>
      <c r="LDE3703" s="6"/>
      <c r="LDF3703" s="6"/>
      <c r="LDG3703" s="6"/>
      <c r="LDH3703" s="6"/>
      <c r="LDI3703" s="6"/>
      <c r="LDJ3703" s="6"/>
      <c r="LDK3703" s="6"/>
      <c r="LDL3703" s="6"/>
      <c r="LDM3703" s="6"/>
      <c r="LDN3703" s="6"/>
      <c r="LDO3703" s="6"/>
      <c r="LDP3703" s="6"/>
      <c r="LDQ3703" s="6"/>
      <c r="LDR3703" s="6"/>
      <c r="LDS3703" s="6"/>
      <c r="LDT3703" s="6"/>
      <c r="LDU3703" s="6"/>
      <c r="LDV3703" s="6"/>
      <c r="LDW3703" s="6"/>
      <c r="LDX3703" s="6"/>
      <c r="LDY3703" s="6"/>
      <c r="LDZ3703" s="6"/>
      <c r="LEA3703" s="6"/>
      <c r="LEB3703" s="6"/>
      <c r="LEC3703" s="6"/>
      <c r="LED3703" s="6"/>
      <c r="LEE3703" s="6"/>
      <c r="LEF3703" s="6"/>
      <c r="LEG3703" s="6"/>
      <c r="LEH3703" s="6"/>
      <c r="LEI3703" s="6"/>
      <c r="LEJ3703" s="6"/>
      <c r="LEK3703" s="6"/>
      <c r="LEL3703" s="6"/>
      <c r="LEM3703" s="6"/>
      <c r="LEN3703" s="6"/>
      <c r="LEO3703" s="6"/>
      <c r="LEP3703" s="6"/>
      <c r="LEQ3703" s="6"/>
      <c r="LER3703" s="6"/>
      <c r="LES3703" s="6"/>
      <c r="LET3703" s="6"/>
      <c r="LEU3703" s="6"/>
      <c r="LEV3703" s="6"/>
      <c r="LEW3703" s="6"/>
      <c r="LEX3703" s="6"/>
      <c r="LEY3703" s="6"/>
      <c r="LEZ3703" s="6"/>
      <c r="LFA3703" s="6"/>
      <c r="LFB3703" s="6"/>
      <c r="LFC3703" s="6"/>
      <c r="LFD3703" s="6"/>
      <c r="LFE3703" s="6"/>
      <c r="LFF3703" s="6"/>
      <c r="LFG3703" s="6"/>
      <c r="LFH3703" s="6"/>
      <c r="LFI3703" s="6"/>
      <c r="LFJ3703" s="6"/>
      <c r="LFK3703" s="6"/>
      <c r="LFL3703" s="6"/>
      <c r="LFM3703" s="6"/>
      <c r="LFN3703" s="6"/>
      <c r="LFO3703" s="6"/>
      <c r="LFP3703" s="6"/>
      <c r="LFQ3703" s="6"/>
      <c r="LFR3703" s="6"/>
      <c r="LFS3703" s="6"/>
      <c r="LFT3703" s="6"/>
      <c r="LFU3703" s="6"/>
      <c r="LFV3703" s="6"/>
      <c r="LFW3703" s="6"/>
      <c r="LFX3703" s="6"/>
      <c r="LFY3703" s="6"/>
      <c r="LFZ3703" s="6"/>
      <c r="LGA3703" s="6"/>
      <c r="LGB3703" s="6"/>
      <c r="LGC3703" s="6"/>
      <c r="LGD3703" s="6"/>
      <c r="LGE3703" s="6"/>
      <c r="LGF3703" s="6"/>
      <c r="LGG3703" s="6"/>
      <c r="LGH3703" s="6"/>
      <c r="LGI3703" s="6"/>
      <c r="LGJ3703" s="6"/>
      <c r="LGK3703" s="6"/>
      <c r="LGL3703" s="6"/>
      <c r="LGM3703" s="6"/>
      <c r="LGN3703" s="6"/>
      <c r="LGO3703" s="6"/>
      <c r="LGP3703" s="6"/>
      <c r="LGQ3703" s="6"/>
      <c r="LGR3703" s="6"/>
      <c r="LGS3703" s="6"/>
      <c r="LGT3703" s="6"/>
      <c r="LGU3703" s="6"/>
      <c r="LGV3703" s="6"/>
      <c r="LGW3703" s="6"/>
      <c r="LGX3703" s="6"/>
      <c r="LGY3703" s="6"/>
      <c r="LGZ3703" s="6"/>
      <c r="LHA3703" s="6"/>
      <c r="LHB3703" s="6"/>
      <c r="LHC3703" s="6"/>
      <c r="LHD3703" s="6"/>
      <c r="LHE3703" s="6"/>
      <c r="LHF3703" s="6"/>
      <c r="LHG3703" s="6"/>
      <c r="LHH3703" s="6"/>
      <c r="LHI3703" s="6"/>
      <c r="LHJ3703" s="6"/>
      <c r="LHK3703" s="6"/>
      <c r="LHL3703" s="6"/>
      <c r="LHM3703" s="6"/>
      <c r="LHN3703" s="6"/>
      <c r="LHO3703" s="6"/>
      <c r="LHP3703" s="6"/>
      <c r="LHQ3703" s="6"/>
      <c r="LHR3703" s="6"/>
      <c r="LHS3703" s="6"/>
      <c r="LHT3703" s="6"/>
      <c r="LHU3703" s="6"/>
      <c r="LHV3703" s="6"/>
      <c r="LHW3703" s="6"/>
      <c r="LHX3703" s="6"/>
      <c r="LHY3703" s="6"/>
      <c r="LHZ3703" s="6"/>
      <c r="LIA3703" s="6"/>
      <c r="LIB3703" s="6"/>
      <c r="LIC3703" s="6"/>
      <c r="LID3703" s="6"/>
      <c r="LIE3703" s="6"/>
      <c r="LIF3703" s="6"/>
      <c r="LIG3703" s="6"/>
      <c r="LIH3703" s="6"/>
      <c r="LII3703" s="6"/>
      <c r="LIJ3703" s="6"/>
      <c r="LIK3703" s="6"/>
      <c r="LIL3703" s="6"/>
      <c r="LIM3703" s="6"/>
      <c r="LIN3703" s="6"/>
      <c r="LIO3703" s="6"/>
      <c r="LIP3703" s="6"/>
      <c r="LIQ3703" s="6"/>
      <c r="LIR3703" s="6"/>
      <c r="LIS3703" s="6"/>
      <c r="LIT3703" s="6"/>
      <c r="LIU3703" s="6"/>
      <c r="LIV3703" s="6"/>
      <c r="LIW3703" s="6"/>
      <c r="LIX3703" s="6"/>
      <c r="LIY3703" s="6"/>
      <c r="LIZ3703" s="6"/>
      <c r="LJA3703" s="6"/>
      <c r="LJB3703" s="6"/>
      <c r="LJC3703" s="6"/>
      <c r="LJD3703" s="6"/>
      <c r="LJE3703" s="6"/>
      <c r="LJF3703" s="6"/>
      <c r="LJG3703" s="6"/>
      <c r="LJH3703" s="6"/>
      <c r="LJI3703" s="6"/>
      <c r="LJJ3703" s="6"/>
      <c r="LJK3703" s="6"/>
      <c r="LJL3703" s="6"/>
      <c r="LJM3703" s="6"/>
      <c r="LJN3703" s="6"/>
      <c r="LJO3703" s="6"/>
      <c r="LJP3703" s="6"/>
      <c r="LJQ3703" s="6"/>
      <c r="LJR3703" s="6"/>
      <c r="LJS3703" s="6"/>
      <c r="LJT3703" s="6"/>
      <c r="LJU3703" s="6"/>
      <c r="LJV3703" s="6"/>
      <c r="LJW3703" s="6"/>
      <c r="LJX3703" s="6"/>
      <c r="LJY3703" s="6"/>
      <c r="LJZ3703" s="6"/>
      <c r="LKA3703" s="6"/>
      <c r="LKB3703" s="6"/>
      <c r="LKC3703" s="6"/>
      <c r="LKD3703" s="6"/>
      <c r="LKE3703" s="6"/>
      <c r="LKF3703" s="6"/>
      <c r="LKG3703" s="6"/>
      <c r="LKH3703" s="6"/>
      <c r="LKI3703" s="6"/>
      <c r="LKJ3703" s="6"/>
      <c r="LKK3703" s="6"/>
      <c r="LKL3703" s="6"/>
      <c r="LKM3703" s="6"/>
      <c r="LKN3703" s="6"/>
      <c r="LKO3703" s="6"/>
      <c r="LKP3703" s="6"/>
      <c r="LKQ3703" s="6"/>
      <c r="LKR3703" s="6"/>
      <c r="LKS3703" s="6"/>
      <c r="LKT3703" s="6"/>
      <c r="LKU3703" s="6"/>
      <c r="LKV3703" s="6"/>
      <c r="LKW3703" s="6"/>
      <c r="LKX3703" s="6"/>
      <c r="LKY3703" s="6"/>
      <c r="LKZ3703" s="6"/>
      <c r="LLA3703" s="6"/>
      <c r="LLB3703" s="6"/>
      <c r="LLC3703" s="6"/>
      <c r="LLD3703" s="6"/>
      <c r="LLE3703" s="6"/>
      <c r="LLF3703" s="6"/>
      <c r="LLG3703" s="6"/>
      <c r="LLH3703" s="6"/>
      <c r="LLI3703" s="6"/>
      <c r="LLJ3703" s="6"/>
      <c r="LLK3703" s="6"/>
      <c r="LLL3703" s="6"/>
      <c r="LLM3703" s="6"/>
      <c r="LLN3703" s="6"/>
      <c r="LLO3703" s="6"/>
      <c r="LLP3703" s="6"/>
      <c r="LLQ3703" s="6"/>
      <c r="LLR3703" s="6"/>
      <c r="LLS3703" s="6"/>
      <c r="LLT3703" s="6"/>
      <c r="LLU3703" s="6"/>
      <c r="LLV3703" s="6"/>
      <c r="LLW3703" s="6"/>
      <c r="LLX3703" s="6"/>
      <c r="LLY3703" s="6"/>
      <c r="LLZ3703" s="6"/>
      <c r="LMA3703" s="6"/>
      <c r="LMB3703" s="6"/>
      <c r="LMC3703" s="6"/>
      <c r="LMD3703" s="6"/>
      <c r="LME3703" s="6"/>
      <c r="LMF3703" s="6"/>
      <c r="LMG3703" s="6"/>
      <c r="LMH3703" s="6"/>
      <c r="LMI3703" s="6"/>
      <c r="LMJ3703" s="6"/>
      <c r="LMK3703" s="6"/>
      <c r="LML3703" s="6"/>
      <c r="LMM3703" s="6"/>
      <c r="LMN3703" s="6"/>
      <c r="LMO3703" s="6"/>
      <c r="LMP3703" s="6"/>
      <c r="LMQ3703" s="6"/>
      <c r="LMR3703" s="6"/>
      <c r="LMS3703" s="6"/>
      <c r="LMT3703" s="6"/>
      <c r="LMU3703" s="6"/>
      <c r="LMV3703" s="6"/>
      <c r="LMW3703" s="6"/>
      <c r="LMX3703" s="6"/>
      <c r="LMY3703" s="6"/>
      <c r="LMZ3703" s="6"/>
      <c r="LNA3703" s="6"/>
      <c r="LNB3703" s="6"/>
      <c r="LNC3703" s="6"/>
      <c r="LND3703" s="6"/>
      <c r="LNE3703" s="6"/>
      <c r="LNF3703" s="6"/>
      <c r="LNG3703" s="6"/>
      <c r="LNH3703" s="6"/>
      <c r="LNI3703" s="6"/>
      <c r="LNJ3703" s="6"/>
      <c r="LNK3703" s="6"/>
      <c r="LNL3703" s="6"/>
      <c r="LNM3703" s="6"/>
      <c r="LNN3703" s="6"/>
      <c r="LNO3703" s="6"/>
      <c r="LNP3703" s="6"/>
      <c r="LNQ3703" s="6"/>
      <c r="LNR3703" s="6"/>
      <c r="LNS3703" s="6"/>
      <c r="LNT3703" s="6"/>
      <c r="LNU3703" s="6"/>
      <c r="LNV3703" s="6"/>
      <c r="LNW3703" s="6"/>
      <c r="LNX3703" s="6"/>
      <c r="LNY3703" s="6"/>
      <c r="LNZ3703" s="6"/>
      <c r="LOA3703" s="6"/>
      <c r="LOB3703" s="6"/>
      <c r="LOC3703" s="6"/>
      <c r="LOD3703" s="6"/>
      <c r="LOE3703" s="6"/>
      <c r="LOF3703" s="6"/>
      <c r="LOG3703" s="6"/>
      <c r="LOH3703" s="6"/>
      <c r="LOI3703" s="6"/>
      <c r="LOJ3703" s="6"/>
      <c r="LOK3703" s="6"/>
      <c r="LOL3703" s="6"/>
      <c r="LOM3703" s="6"/>
      <c r="LON3703" s="6"/>
      <c r="LOO3703" s="6"/>
      <c r="LOP3703" s="6"/>
      <c r="LOQ3703" s="6"/>
      <c r="LOR3703" s="6"/>
      <c r="LOS3703" s="6"/>
      <c r="LOT3703" s="6"/>
      <c r="LOU3703" s="6"/>
      <c r="LOV3703" s="6"/>
      <c r="LOW3703" s="6"/>
      <c r="LOX3703" s="6"/>
      <c r="LOY3703" s="6"/>
      <c r="LOZ3703" s="6"/>
      <c r="LPA3703" s="6"/>
      <c r="LPB3703" s="6"/>
      <c r="LPC3703" s="6"/>
      <c r="LPD3703" s="6"/>
      <c r="LPE3703" s="6"/>
      <c r="LPF3703" s="6"/>
      <c r="LPG3703" s="6"/>
      <c r="LPH3703" s="6"/>
      <c r="LPI3703" s="6"/>
      <c r="LPJ3703" s="6"/>
      <c r="LPK3703" s="6"/>
      <c r="LPL3703" s="6"/>
      <c r="LPM3703" s="6"/>
      <c r="LPN3703" s="6"/>
      <c r="LPO3703" s="6"/>
      <c r="LPP3703" s="6"/>
      <c r="LPQ3703" s="6"/>
      <c r="LPR3703" s="6"/>
      <c r="LPS3703" s="6"/>
      <c r="LPT3703" s="6"/>
      <c r="LPU3703" s="6"/>
      <c r="LPV3703" s="6"/>
      <c r="LPW3703" s="6"/>
      <c r="LPX3703" s="6"/>
      <c r="LPY3703" s="6"/>
      <c r="LPZ3703" s="6"/>
      <c r="LQA3703" s="6"/>
      <c r="LQB3703" s="6"/>
      <c r="LQC3703" s="6"/>
      <c r="LQD3703" s="6"/>
      <c r="LQE3703" s="6"/>
      <c r="LQF3703" s="6"/>
      <c r="LQG3703" s="6"/>
      <c r="LQH3703" s="6"/>
      <c r="LQI3703" s="6"/>
      <c r="LQJ3703" s="6"/>
      <c r="LQK3703" s="6"/>
      <c r="LQL3703" s="6"/>
      <c r="LQM3703" s="6"/>
      <c r="LQN3703" s="6"/>
      <c r="LQO3703" s="6"/>
      <c r="LQP3703" s="6"/>
      <c r="LQQ3703" s="6"/>
      <c r="LQR3703" s="6"/>
      <c r="LQS3703" s="6"/>
      <c r="LQT3703" s="6"/>
      <c r="LQU3703" s="6"/>
      <c r="LQV3703" s="6"/>
      <c r="LQW3703" s="6"/>
      <c r="LQX3703" s="6"/>
      <c r="LQY3703" s="6"/>
      <c r="LQZ3703" s="6"/>
      <c r="LRA3703" s="6"/>
      <c r="LRB3703" s="6"/>
      <c r="LRC3703" s="6"/>
      <c r="LRD3703" s="6"/>
      <c r="LRE3703" s="6"/>
      <c r="LRF3703" s="6"/>
      <c r="LRG3703" s="6"/>
      <c r="LRH3703" s="6"/>
      <c r="LRI3703" s="6"/>
      <c r="LRJ3703" s="6"/>
      <c r="LRK3703" s="6"/>
      <c r="LRL3703" s="6"/>
      <c r="LRM3703" s="6"/>
      <c r="LRN3703" s="6"/>
      <c r="LRO3703" s="6"/>
      <c r="LRP3703" s="6"/>
      <c r="LRQ3703" s="6"/>
      <c r="LRR3703" s="6"/>
      <c r="LRS3703" s="6"/>
      <c r="LRT3703" s="6"/>
      <c r="LRU3703" s="6"/>
      <c r="LRV3703" s="6"/>
      <c r="LRW3703" s="6"/>
      <c r="LRX3703" s="6"/>
      <c r="LRY3703" s="6"/>
      <c r="LRZ3703" s="6"/>
      <c r="LSA3703" s="6"/>
      <c r="LSB3703" s="6"/>
      <c r="LSC3703" s="6"/>
      <c r="LSD3703" s="6"/>
      <c r="LSE3703" s="6"/>
      <c r="LSF3703" s="6"/>
      <c r="LSG3703" s="6"/>
      <c r="LSH3703" s="6"/>
      <c r="LSI3703" s="6"/>
      <c r="LSJ3703" s="6"/>
      <c r="LSK3703" s="6"/>
      <c r="LSL3703" s="6"/>
      <c r="LSM3703" s="6"/>
      <c r="LSN3703" s="6"/>
      <c r="LSO3703" s="6"/>
      <c r="LSP3703" s="6"/>
      <c r="LSQ3703" s="6"/>
      <c r="LSR3703" s="6"/>
      <c r="LSS3703" s="6"/>
      <c r="LST3703" s="6"/>
      <c r="LSU3703" s="6"/>
      <c r="LSV3703" s="6"/>
      <c r="LSW3703" s="6"/>
      <c r="LSX3703" s="6"/>
      <c r="LSY3703" s="6"/>
      <c r="LSZ3703" s="6"/>
      <c r="LTA3703" s="6"/>
      <c r="LTB3703" s="6"/>
      <c r="LTC3703" s="6"/>
      <c r="LTD3703" s="6"/>
      <c r="LTE3703" s="6"/>
      <c r="LTF3703" s="6"/>
      <c r="LTG3703" s="6"/>
      <c r="LTH3703" s="6"/>
      <c r="LTI3703" s="6"/>
      <c r="LTJ3703" s="6"/>
      <c r="LTK3703" s="6"/>
      <c r="LTL3703" s="6"/>
      <c r="LTM3703" s="6"/>
      <c r="LTN3703" s="6"/>
      <c r="LTO3703" s="6"/>
      <c r="LTP3703" s="6"/>
      <c r="LTQ3703" s="6"/>
      <c r="LTR3703" s="6"/>
      <c r="LTS3703" s="6"/>
      <c r="LTT3703" s="6"/>
      <c r="LTU3703" s="6"/>
      <c r="LTV3703" s="6"/>
      <c r="LTW3703" s="6"/>
      <c r="LTX3703" s="6"/>
      <c r="LTY3703" s="6"/>
      <c r="LTZ3703" s="6"/>
      <c r="LUA3703" s="6"/>
      <c r="LUB3703" s="6"/>
      <c r="LUC3703" s="6"/>
      <c r="LUD3703" s="6"/>
      <c r="LUE3703" s="6"/>
      <c r="LUF3703" s="6"/>
      <c r="LUG3703" s="6"/>
      <c r="LUH3703" s="6"/>
      <c r="LUI3703" s="6"/>
      <c r="LUJ3703" s="6"/>
      <c r="LUK3703" s="6"/>
      <c r="LUL3703" s="6"/>
      <c r="LUM3703" s="6"/>
      <c r="LUN3703" s="6"/>
      <c r="LUO3703" s="6"/>
      <c r="LUP3703" s="6"/>
      <c r="LUQ3703" s="6"/>
      <c r="LUR3703" s="6"/>
      <c r="LUS3703" s="6"/>
      <c r="LUT3703" s="6"/>
      <c r="LUU3703" s="6"/>
      <c r="LUV3703" s="6"/>
      <c r="LUW3703" s="6"/>
      <c r="LUX3703" s="6"/>
      <c r="LUY3703" s="6"/>
      <c r="LUZ3703" s="6"/>
      <c r="LVA3703" s="6"/>
      <c r="LVB3703" s="6"/>
      <c r="LVC3703" s="6"/>
      <c r="LVD3703" s="6"/>
      <c r="LVE3703" s="6"/>
      <c r="LVF3703" s="6"/>
      <c r="LVG3703" s="6"/>
      <c r="LVH3703" s="6"/>
      <c r="LVI3703" s="6"/>
      <c r="LVJ3703" s="6"/>
      <c r="LVK3703" s="6"/>
      <c r="LVL3703" s="6"/>
      <c r="LVM3703" s="6"/>
      <c r="LVN3703" s="6"/>
      <c r="LVO3703" s="6"/>
      <c r="LVP3703" s="6"/>
      <c r="LVQ3703" s="6"/>
      <c r="LVR3703" s="6"/>
      <c r="LVS3703" s="6"/>
      <c r="LVT3703" s="6"/>
      <c r="LVU3703" s="6"/>
      <c r="LVV3703" s="6"/>
      <c r="LVW3703" s="6"/>
      <c r="LVX3703" s="6"/>
      <c r="LVY3703" s="6"/>
      <c r="LVZ3703" s="6"/>
      <c r="LWA3703" s="6"/>
      <c r="LWB3703" s="6"/>
      <c r="LWC3703" s="6"/>
      <c r="LWD3703" s="6"/>
      <c r="LWE3703" s="6"/>
      <c r="LWF3703" s="6"/>
      <c r="LWG3703" s="6"/>
      <c r="LWH3703" s="6"/>
      <c r="LWI3703" s="6"/>
      <c r="LWJ3703" s="6"/>
      <c r="LWK3703" s="6"/>
      <c r="LWL3703" s="6"/>
      <c r="LWM3703" s="6"/>
      <c r="LWN3703" s="6"/>
      <c r="LWO3703" s="6"/>
      <c r="LWP3703" s="6"/>
      <c r="LWQ3703" s="6"/>
      <c r="LWR3703" s="6"/>
      <c r="LWS3703" s="6"/>
      <c r="LWT3703" s="6"/>
      <c r="LWU3703" s="6"/>
      <c r="LWV3703" s="6"/>
      <c r="LWW3703" s="6"/>
      <c r="LWX3703" s="6"/>
      <c r="LWY3703" s="6"/>
      <c r="LWZ3703" s="6"/>
      <c r="LXA3703" s="6"/>
      <c r="LXB3703" s="6"/>
      <c r="LXC3703" s="6"/>
      <c r="LXD3703" s="6"/>
      <c r="LXE3703" s="6"/>
      <c r="LXF3703" s="6"/>
      <c r="LXG3703" s="6"/>
      <c r="LXH3703" s="6"/>
      <c r="LXI3703" s="6"/>
      <c r="LXJ3703" s="6"/>
      <c r="LXK3703" s="6"/>
      <c r="LXL3703" s="6"/>
      <c r="LXM3703" s="6"/>
      <c r="LXN3703" s="6"/>
      <c r="LXO3703" s="6"/>
      <c r="LXP3703" s="6"/>
      <c r="LXQ3703" s="6"/>
      <c r="LXR3703" s="6"/>
      <c r="LXS3703" s="6"/>
      <c r="LXT3703" s="6"/>
      <c r="LXU3703" s="6"/>
      <c r="LXV3703" s="6"/>
      <c r="LXW3703" s="6"/>
      <c r="LXX3703" s="6"/>
      <c r="LXY3703" s="6"/>
      <c r="LXZ3703" s="6"/>
      <c r="LYA3703" s="6"/>
      <c r="LYB3703" s="6"/>
      <c r="LYC3703" s="6"/>
      <c r="LYD3703" s="6"/>
      <c r="LYE3703" s="6"/>
      <c r="LYF3703" s="6"/>
      <c r="LYG3703" s="6"/>
      <c r="LYH3703" s="6"/>
      <c r="LYI3703" s="6"/>
      <c r="LYJ3703" s="6"/>
      <c r="LYK3703" s="6"/>
      <c r="LYL3703" s="6"/>
      <c r="LYM3703" s="6"/>
      <c r="LYN3703" s="6"/>
      <c r="LYO3703" s="6"/>
      <c r="LYP3703" s="6"/>
      <c r="LYQ3703" s="6"/>
      <c r="LYR3703" s="6"/>
      <c r="LYS3703" s="6"/>
      <c r="LYT3703" s="6"/>
      <c r="LYU3703" s="6"/>
      <c r="LYV3703" s="6"/>
      <c r="LYW3703" s="6"/>
      <c r="LYX3703" s="6"/>
      <c r="LYY3703" s="6"/>
      <c r="LYZ3703" s="6"/>
      <c r="LZA3703" s="6"/>
      <c r="LZB3703" s="6"/>
      <c r="LZC3703" s="6"/>
      <c r="LZD3703" s="6"/>
      <c r="LZE3703" s="6"/>
      <c r="LZF3703" s="6"/>
      <c r="LZG3703" s="6"/>
      <c r="LZH3703" s="6"/>
      <c r="LZI3703" s="6"/>
      <c r="LZJ3703" s="6"/>
      <c r="LZK3703" s="6"/>
      <c r="LZL3703" s="6"/>
      <c r="LZM3703" s="6"/>
      <c r="LZN3703" s="6"/>
      <c r="LZO3703" s="6"/>
      <c r="LZP3703" s="6"/>
      <c r="LZQ3703" s="6"/>
      <c r="LZR3703" s="6"/>
      <c r="LZS3703" s="6"/>
      <c r="LZT3703" s="6"/>
      <c r="LZU3703" s="6"/>
      <c r="LZV3703" s="6"/>
      <c r="LZW3703" s="6"/>
      <c r="LZX3703" s="6"/>
      <c r="LZY3703" s="6"/>
      <c r="LZZ3703" s="6"/>
      <c r="MAA3703" s="6"/>
      <c r="MAB3703" s="6"/>
      <c r="MAC3703" s="6"/>
      <c r="MAD3703" s="6"/>
      <c r="MAE3703" s="6"/>
      <c r="MAF3703" s="6"/>
      <c r="MAG3703" s="6"/>
      <c r="MAH3703" s="6"/>
      <c r="MAI3703" s="6"/>
      <c r="MAJ3703" s="6"/>
      <c r="MAK3703" s="6"/>
      <c r="MAL3703" s="6"/>
      <c r="MAM3703" s="6"/>
      <c r="MAN3703" s="6"/>
      <c r="MAO3703" s="6"/>
      <c r="MAP3703" s="6"/>
      <c r="MAQ3703" s="6"/>
      <c r="MAR3703" s="6"/>
      <c r="MAS3703" s="6"/>
      <c r="MAT3703" s="6"/>
      <c r="MAU3703" s="6"/>
      <c r="MAV3703" s="6"/>
      <c r="MAW3703" s="6"/>
      <c r="MAX3703" s="6"/>
      <c r="MAY3703" s="6"/>
      <c r="MAZ3703" s="6"/>
      <c r="MBA3703" s="6"/>
      <c r="MBB3703" s="6"/>
      <c r="MBC3703" s="6"/>
      <c r="MBD3703" s="6"/>
      <c r="MBE3703" s="6"/>
      <c r="MBF3703" s="6"/>
      <c r="MBG3703" s="6"/>
      <c r="MBH3703" s="6"/>
      <c r="MBI3703" s="6"/>
      <c r="MBJ3703" s="6"/>
      <c r="MBK3703" s="6"/>
      <c r="MBL3703" s="6"/>
      <c r="MBM3703" s="6"/>
      <c r="MBN3703" s="6"/>
      <c r="MBO3703" s="6"/>
      <c r="MBP3703" s="6"/>
      <c r="MBQ3703" s="6"/>
      <c r="MBR3703" s="6"/>
      <c r="MBS3703" s="6"/>
      <c r="MBT3703" s="6"/>
      <c r="MBU3703" s="6"/>
      <c r="MBV3703" s="6"/>
      <c r="MBW3703" s="6"/>
      <c r="MBX3703" s="6"/>
      <c r="MBY3703" s="6"/>
      <c r="MBZ3703" s="6"/>
      <c r="MCA3703" s="6"/>
      <c r="MCB3703" s="6"/>
      <c r="MCC3703" s="6"/>
      <c r="MCD3703" s="6"/>
      <c r="MCE3703" s="6"/>
      <c r="MCF3703" s="6"/>
      <c r="MCG3703" s="6"/>
      <c r="MCH3703" s="6"/>
      <c r="MCI3703" s="6"/>
      <c r="MCJ3703" s="6"/>
      <c r="MCK3703" s="6"/>
      <c r="MCL3703" s="6"/>
      <c r="MCM3703" s="6"/>
      <c r="MCN3703" s="6"/>
      <c r="MCO3703" s="6"/>
      <c r="MCP3703" s="6"/>
      <c r="MCQ3703" s="6"/>
      <c r="MCR3703" s="6"/>
      <c r="MCS3703" s="6"/>
      <c r="MCT3703" s="6"/>
      <c r="MCU3703" s="6"/>
      <c r="MCV3703" s="6"/>
      <c r="MCW3703" s="6"/>
      <c r="MCX3703" s="6"/>
      <c r="MCY3703" s="6"/>
      <c r="MCZ3703" s="6"/>
      <c r="MDA3703" s="6"/>
      <c r="MDB3703" s="6"/>
      <c r="MDC3703" s="6"/>
      <c r="MDD3703" s="6"/>
      <c r="MDE3703" s="6"/>
      <c r="MDF3703" s="6"/>
      <c r="MDG3703" s="6"/>
      <c r="MDH3703" s="6"/>
      <c r="MDI3703" s="6"/>
      <c r="MDJ3703" s="6"/>
      <c r="MDK3703" s="6"/>
      <c r="MDL3703" s="6"/>
      <c r="MDM3703" s="6"/>
      <c r="MDN3703" s="6"/>
      <c r="MDO3703" s="6"/>
      <c r="MDP3703" s="6"/>
      <c r="MDQ3703" s="6"/>
      <c r="MDR3703" s="6"/>
      <c r="MDS3703" s="6"/>
      <c r="MDT3703" s="6"/>
      <c r="MDU3703" s="6"/>
      <c r="MDV3703" s="6"/>
      <c r="MDW3703" s="6"/>
      <c r="MDX3703" s="6"/>
      <c r="MDY3703" s="6"/>
      <c r="MDZ3703" s="6"/>
      <c r="MEA3703" s="6"/>
      <c r="MEB3703" s="6"/>
      <c r="MEC3703" s="6"/>
      <c r="MED3703" s="6"/>
      <c r="MEE3703" s="6"/>
      <c r="MEF3703" s="6"/>
      <c r="MEG3703" s="6"/>
      <c r="MEH3703" s="6"/>
      <c r="MEI3703" s="6"/>
      <c r="MEJ3703" s="6"/>
      <c r="MEK3703" s="6"/>
      <c r="MEL3703" s="6"/>
      <c r="MEM3703" s="6"/>
      <c r="MEN3703" s="6"/>
      <c r="MEO3703" s="6"/>
      <c r="MEP3703" s="6"/>
      <c r="MEQ3703" s="6"/>
      <c r="MER3703" s="6"/>
      <c r="MES3703" s="6"/>
      <c r="MET3703" s="6"/>
      <c r="MEU3703" s="6"/>
      <c r="MEV3703" s="6"/>
      <c r="MEW3703" s="6"/>
      <c r="MEX3703" s="6"/>
      <c r="MEY3703" s="6"/>
      <c r="MEZ3703" s="6"/>
      <c r="MFA3703" s="6"/>
      <c r="MFB3703" s="6"/>
      <c r="MFC3703" s="6"/>
      <c r="MFD3703" s="6"/>
      <c r="MFE3703" s="6"/>
      <c r="MFF3703" s="6"/>
      <c r="MFG3703" s="6"/>
      <c r="MFH3703" s="6"/>
      <c r="MFI3703" s="6"/>
      <c r="MFJ3703" s="6"/>
      <c r="MFK3703" s="6"/>
      <c r="MFL3703" s="6"/>
      <c r="MFM3703" s="6"/>
      <c r="MFN3703" s="6"/>
      <c r="MFO3703" s="6"/>
      <c r="MFP3703" s="6"/>
      <c r="MFQ3703" s="6"/>
      <c r="MFR3703" s="6"/>
      <c r="MFS3703" s="6"/>
      <c r="MFT3703" s="6"/>
      <c r="MFU3703" s="6"/>
      <c r="MFV3703" s="6"/>
      <c r="MFW3703" s="6"/>
      <c r="MFX3703" s="6"/>
      <c r="MFY3703" s="6"/>
      <c r="MFZ3703" s="6"/>
      <c r="MGA3703" s="6"/>
      <c r="MGB3703" s="6"/>
      <c r="MGC3703" s="6"/>
      <c r="MGD3703" s="6"/>
      <c r="MGE3703" s="6"/>
      <c r="MGF3703" s="6"/>
      <c r="MGG3703" s="6"/>
      <c r="MGH3703" s="6"/>
      <c r="MGI3703" s="6"/>
      <c r="MGJ3703" s="6"/>
      <c r="MGK3703" s="6"/>
      <c r="MGL3703" s="6"/>
      <c r="MGM3703" s="6"/>
      <c r="MGN3703" s="6"/>
      <c r="MGO3703" s="6"/>
      <c r="MGP3703" s="6"/>
      <c r="MGQ3703" s="6"/>
      <c r="MGR3703" s="6"/>
      <c r="MGS3703" s="6"/>
      <c r="MGT3703" s="6"/>
      <c r="MGU3703" s="6"/>
      <c r="MGV3703" s="6"/>
      <c r="MGW3703" s="6"/>
      <c r="MGX3703" s="6"/>
      <c r="MGY3703" s="6"/>
      <c r="MGZ3703" s="6"/>
      <c r="MHA3703" s="6"/>
      <c r="MHB3703" s="6"/>
      <c r="MHC3703" s="6"/>
      <c r="MHD3703" s="6"/>
      <c r="MHE3703" s="6"/>
      <c r="MHF3703" s="6"/>
      <c r="MHG3703" s="6"/>
      <c r="MHH3703" s="6"/>
      <c r="MHI3703" s="6"/>
      <c r="MHJ3703" s="6"/>
      <c r="MHK3703" s="6"/>
      <c r="MHL3703" s="6"/>
      <c r="MHM3703" s="6"/>
      <c r="MHN3703" s="6"/>
      <c r="MHO3703" s="6"/>
      <c r="MHP3703" s="6"/>
      <c r="MHQ3703" s="6"/>
      <c r="MHR3703" s="6"/>
      <c r="MHS3703" s="6"/>
      <c r="MHT3703" s="6"/>
      <c r="MHU3703" s="6"/>
      <c r="MHV3703" s="6"/>
      <c r="MHW3703" s="6"/>
      <c r="MHX3703" s="6"/>
      <c r="MHY3703" s="6"/>
      <c r="MHZ3703" s="6"/>
      <c r="MIA3703" s="6"/>
      <c r="MIB3703" s="6"/>
      <c r="MIC3703" s="6"/>
      <c r="MID3703" s="6"/>
      <c r="MIE3703" s="6"/>
      <c r="MIF3703" s="6"/>
      <c r="MIG3703" s="6"/>
      <c r="MIH3703" s="6"/>
      <c r="MII3703" s="6"/>
      <c r="MIJ3703" s="6"/>
      <c r="MIK3703" s="6"/>
      <c r="MIL3703" s="6"/>
      <c r="MIM3703" s="6"/>
      <c r="MIN3703" s="6"/>
      <c r="MIO3703" s="6"/>
      <c r="MIP3703" s="6"/>
      <c r="MIQ3703" s="6"/>
      <c r="MIR3703" s="6"/>
      <c r="MIS3703" s="6"/>
      <c r="MIT3703" s="6"/>
      <c r="MIU3703" s="6"/>
      <c r="MIV3703" s="6"/>
      <c r="MIW3703" s="6"/>
      <c r="MIX3703" s="6"/>
      <c r="MIY3703" s="6"/>
      <c r="MIZ3703" s="6"/>
      <c r="MJA3703" s="6"/>
      <c r="MJB3703" s="6"/>
      <c r="MJC3703" s="6"/>
      <c r="MJD3703" s="6"/>
      <c r="MJE3703" s="6"/>
      <c r="MJF3703" s="6"/>
      <c r="MJG3703" s="6"/>
      <c r="MJH3703" s="6"/>
      <c r="MJI3703" s="6"/>
      <c r="MJJ3703" s="6"/>
      <c r="MJK3703" s="6"/>
      <c r="MJL3703" s="6"/>
      <c r="MJM3703" s="6"/>
      <c r="MJN3703" s="6"/>
      <c r="MJO3703" s="6"/>
      <c r="MJP3703" s="6"/>
      <c r="MJQ3703" s="6"/>
      <c r="MJR3703" s="6"/>
      <c r="MJS3703" s="6"/>
      <c r="MJT3703" s="6"/>
      <c r="MJU3703" s="6"/>
      <c r="MJV3703" s="6"/>
      <c r="MJW3703" s="6"/>
      <c r="MJX3703" s="6"/>
      <c r="MJY3703" s="6"/>
      <c r="MJZ3703" s="6"/>
      <c r="MKA3703" s="6"/>
      <c r="MKB3703" s="6"/>
      <c r="MKC3703" s="6"/>
      <c r="MKD3703" s="6"/>
      <c r="MKE3703" s="6"/>
      <c r="MKF3703" s="6"/>
      <c r="MKG3703" s="6"/>
      <c r="MKH3703" s="6"/>
      <c r="MKI3703" s="6"/>
      <c r="MKJ3703" s="6"/>
      <c r="MKK3703" s="6"/>
      <c r="MKL3703" s="6"/>
      <c r="MKM3703" s="6"/>
      <c r="MKN3703" s="6"/>
      <c r="MKO3703" s="6"/>
      <c r="MKP3703" s="6"/>
      <c r="MKQ3703" s="6"/>
      <c r="MKR3703" s="6"/>
      <c r="MKS3703" s="6"/>
      <c r="MKT3703" s="6"/>
      <c r="MKU3703" s="6"/>
      <c r="MKV3703" s="6"/>
      <c r="MKW3703" s="6"/>
      <c r="MKX3703" s="6"/>
      <c r="MKY3703" s="6"/>
      <c r="MKZ3703" s="6"/>
      <c r="MLA3703" s="6"/>
      <c r="MLB3703" s="6"/>
      <c r="MLC3703" s="6"/>
      <c r="MLD3703" s="6"/>
      <c r="MLE3703" s="6"/>
      <c r="MLF3703" s="6"/>
      <c r="MLG3703" s="6"/>
      <c r="MLH3703" s="6"/>
      <c r="MLI3703" s="6"/>
      <c r="MLJ3703" s="6"/>
      <c r="MLK3703" s="6"/>
      <c r="MLL3703" s="6"/>
      <c r="MLM3703" s="6"/>
      <c r="MLN3703" s="6"/>
      <c r="MLO3703" s="6"/>
      <c r="MLP3703" s="6"/>
      <c r="MLQ3703" s="6"/>
      <c r="MLR3703" s="6"/>
      <c r="MLS3703" s="6"/>
      <c r="MLT3703" s="6"/>
      <c r="MLU3703" s="6"/>
      <c r="MLV3703" s="6"/>
      <c r="MLW3703" s="6"/>
      <c r="MLX3703" s="6"/>
      <c r="MLY3703" s="6"/>
      <c r="MLZ3703" s="6"/>
      <c r="MMA3703" s="6"/>
      <c r="MMB3703" s="6"/>
      <c r="MMC3703" s="6"/>
      <c r="MMD3703" s="6"/>
      <c r="MME3703" s="6"/>
      <c r="MMF3703" s="6"/>
      <c r="MMG3703" s="6"/>
      <c r="MMH3703" s="6"/>
      <c r="MMI3703" s="6"/>
      <c r="MMJ3703" s="6"/>
      <c r="MMK3703" s="6"/>
      <c r="MML3703" s="6"/>
      <c r="MMM3703" s="6"/>
      <c r="MMN3703" s="6"/>
      <c r="MMO3703" s="6"/>
      <c r="MMP3703" s="6"/>
      <c r="MMQ3703" s="6"/>
      <c r="MMR3703" s="6"/>
      <c r="MMS3703" s="6"/>
      <c r="MMT3703" s="6"/>
      <c r="MMU3703" s="6"/>
      <c r="MMV3703" s="6"/>
      <c r="MMW3703" s="6"/>
      <c r="MMX3703" s="6"/>
      <c r="MMY3703" s="6"/>
      <c r="MMZ3703" s="6"/>
      <c r="MNA3703" s="6"/>
      <c r="MNB3703" s="6"/>
      <c r="MNC3703" s="6"/>
      <c r="MND3703" s="6"/>
      <c r="MNE3703" s="6"/>
      <c r="MNF3703" s="6"/>
      <c r="MNG3703" s="6"/>
      <c r="MNH3703" s="6"/>
      <c r="MNI3703" s="6"/>
      <c r="MNJ3703" s="6"/>
      <c r="MNK3703" s="6"/>
      <c r="MNL3703" s="6"/>
      <c r="MNM3703" s="6"/>
      <c r="MNN3703" s="6"/>
      <c r="MNO3703" s="6"/>
      <c r="MNP3703" s="6"/>
      <c r="MNQ3703" s="6"/>
      <c r="MNR3703" s="6"/>
      <c r="MNS3703" s="6"/>
      <c r="MNT3703" s="6"/>
      <c r="MNU3703" s="6"/>
      <c r="MNV3703" s="6"/>
      <c r="MNW3703" s="6"/>
      <c r="MNX3703" s="6"/>
      <c r="MNY3703" s="6"/>
      <c r="MNZ3703" s="6"/>
      <c r="MOA3703" s="6"/>
      <c r="MOB3703" s="6"/>
      <c r="MOC3703" s="6"/>
      <c r="MOD3703" s="6"/>
      <c r="MOE3703" s="6"/>
      <c r="MOF3703" s="6"/>
      <c r="MOG3703" s="6"/>
      <c r="MOH3703" s="6"/>
      <c r="MOI3703" s="6"/>
      <c r="MOJ3703" s="6"/>
      <c r="MOK3703" s="6"/>
      <c r="MOL3703" s="6"/>
      <c r="MOM3703" s="6"/>
      <c r="MON3703" s="6"/>
      <c r="MOO3703" s="6"/>
      <c r="MOP3703" s="6"/>
      <c r="MOQ3703" s="6"/>
      <c r="MOR3703" s="6"/>
      <c r="MOS3703" s="6"/>
      <c r="MOT3703" s="6"/>
      <c r="MOU3703" s="6"/>
      <c r="MOV3703" s="6"/>
      <c r="MOW3703" s="6"/>
      <c r="MOX3703" s="6"/>
      <c r="MOY3703" s="6"/>
      <c r="MOZ3703" s="6"/>
      <c r="MPA3703" s="6"/>
      <c r="MPB3703" s="6"/>
      <c r="MPC3703" s="6"/>
      <c r="MPD3703" s="6"/>
      <c r="MPE3703" s="6"/>
      <c r="MPF3703" s="6"/>
      <c r="MPG3703" s="6"/>
      <c r="MPH3703" s="6"/>
      <c r="MPI3703" s="6"/>
      <c r="MPJ3703" s="6"/>
      <c r="MPK3703" s="6"/>
      <c r="MPL3703" s="6"/>
      <c r="MPM3703" s="6"/>
      <c r="MPN3703" s="6"/>
      <c r="MPO3703" s="6"/>
      <c r="MPP3703" s="6"/>
      <c r="MPQ3703" s="6"/>
      <c r="MPR3703" s="6"/>
      <c r="MPS3703" s="6"/>
      <c r="MPT3703" s="6"/>
      <c r="MPU3703" s="6"/>
      <c r="MPV3703" s="6"/>
      <c r="MPW3703" s="6"/>
      <c r="MPX3703" s="6"/>
      <c r="MPY3703" s="6"/>
      <c r="MPZ3703" s="6"/>
      <c r="MQA3703" s="6"/>
      <c r="MQB3703" s="6"/>
      <c r="MQC3703" s="6"/>
      <c r="MQD3703" s="6"/>
      <c r="MQE3703" s="6"/>
      <c r="MQF3703" s="6"/>
      <c r="MQG3703" s="6"/>
      <c r="MQH3703" s="6"/>
      <c r="MQI3703" s="6"/>
      <c r="MQJ3703" s="6"/>
      <c r="MQK3703" s="6"/>
      <c r="MQL3703" s="6"/>
      <c r="MQM3703" s="6"/>
      <c r="MQN3703" s="6"/>
      <c r="MQO3703" s="6"/>
      <c r="MQP3703" s="6"/>
      <c r="MQQ3703" s="6"/>
      <c r="MQR3703" s="6"/>
      <c r="MQS3703" s="6"/>
      <c r="MQT3703" s="6"/>
      <c r="MQU3703" s="6"/>
      <c r="MQV3703" s="6"/>
      <c r="MQW3703" s="6"/>
      <c r="MQX3703" s="6"/>
      <c r="MQY3703" s="6"/>
      <c r="MQZ3703" s="6"/>
      <c r="MRA3703" s="6"/>
      <c r="MRB3703" s="6"/>
      <c r="MRC3703" s="6"/>
      <c r="MRD3703" s="6"/>
      <c r="MRE3703" s="6"/>
      <c r="MRF3703" s="6"/>
      <c r="MRG3703" s="6"/>
      <c r="MRH3703" s="6"/>
      <c r="MRI3703" s="6"/>
      <c r="MRJ3703" s="6"/>
      <c r="MRK3703" s="6"/>
      <c r="MRL3703" s="6"/>
      <c r="MRM3703" s="6"/>
      <c r="MRN3703" s="6"/>
      <c r="MRO3703" s="6"/>
      <c r="MRP3703" s="6"/>
      <c r="MRQ3703" s="6"/>
      <c r="MRR3703" s="6"/>
      <c r="MRS3703" s="6"/>
      <c r="MRT3703" s="6"/>
      <c r="MRU3703" s="6"/>
      <c r="MRV3703" s="6"/>
      <c r="MRW3703" s="6"/>
      <c r="MRX3703" s="6"/>
      <c r="MRY3703" s="6"/>
      <c r="MRZ3703" s="6"/>
      <c r="MSA3703" s="6"/>
      <c r="MSB3703" s="6"/>
      <c r="MSC3703" s="6"/>
      <c r="MSD3703" s="6"/>
      <c r="MSE3703" s="6"/>
      <c r="MSF3703" s="6"/>
      <c r="MSG3703" s="6"/>
      <c r="MSH3703" s="6"/>
      <c r="MSI3703" s="6"/>
      <c r="MSJ3703" s="6"/>
      <c r="MSK3703" s="6"/>
      <c r="MSL3703" s="6"/>
      <c r="MSM3703" s="6"/>
      <c r="MSN3703" s="6"/>
      <c r="MSO3703" s="6"/>
      <c r="MSP3703" s="6"/>
      <c r="MSQ3703" s="6"/>
      <c r="MSR3703" s="6"/>
      <c r="MSS3703" s="6"/>
      <c r="MST3703" s="6"/>
      <c r="MSU3703" s="6"/>
      <c r="MSV3703" s="6"/>
      <c r="MSW3703" s="6"/>
      <c r="MSX3703" s="6"/>
      <c r="MSY3703" s="6"/>
      <c r="MSZ3703" s="6"/>
      <c r="MTA3703" s="6"/>
      <c r="MTB3703" s="6"/>
      <c r="MTC3703" s="6"/>
      <c r="MTD3703" s="6"/>
      <c r="MTE3703" s="6"/>
      <c r="MTF3703" s="6"/>
      <c r="MTG3703" s="6"/>
      <c r="MTH3703" s="6"/>
      <c r="MTI3703" s="6"/>
      <c r="MTJ3703" s="6"/>
      <c r="MTK3703" s="6"/>
      <c r="MTL3703" s="6"/>
      <c r="MTM3703" s="6"/>
      <c r="MTN3703" s="6"/>
      <c r="MTO3703" s="6"/>
      <c r="MTP3703" s="6"/>
      <c r="MTQ3703" s="6"/>
      <c r="MTR3703" s="6"/>
      <c r="MTS3703" s="6"/>
      <c r="MTT3703" s="6"/>
      <c r="MTU3703" s="6"/>
      <c r="MTV3703" s="6"/>
      <c r="MTW3703" s="6"/>
      <c r="MTX3703" s="6"/>
      <c r="MTY3703" s="6"/>
      <c r="MTZ3703" s="6"/>
      <c r="MUA3703" s="6"/>
      <c r="MUB3703" s="6"/>
      <c r="MUC3703" s="6"/>
      <c r="MUD3703" s="6"/>
      <c r="MUE3703" s="6"/>
      <c r="MUF3703" s="6"/>
      <c r="MUG3703" s="6"/>
      <c r="MUH3703" s="6"/>
      <c r="MUI3703" s="6"/>
      <c r="MUJ3703" s="6"/>
      <c r="MUK3703" s="6"/>
      <c r="MUL3703" s="6"/>
      <c r="MUM3703" s="6"/>
      <c r="MUN3703" s="6"/>
      <c r="MUO3703" s="6"/>
      <c r="MUP3703" s="6"/>
      <c r="MUQ3703" s="6"/>
      <c r="MUR3703" s="6"/>
      <c r="MUS3703" s="6"/>
      <c r="MUT3703" s="6"/>
      <c r="MUU3703" s="6"/>
      <c r="MUV3703" s="6"/>
      <c r="MUW3703" s="6"/>
      <c r="MUX3703" s="6"/>
      <c r="MUY3703" s="6"/>
      <c r="MUZ3703" s="6"/>
      <c r="MVA3703" s="6"/>
      <c r="MVB3703" s="6"/>
      <c r="MVC3703" s="6"/>
      <c r="MVD3703" s="6"/>
      <c r="MVE3703" s="6"/>
      <c r="MVF3703" s="6"/>
      <c r="MVG3703" s="6"/>
      <c r="MVH3703" s="6"/>
      <c r="MVI3703" s="6"/>
      <c r="MVJ3703" s="6"/>
      <c r="MVK3703" s="6"/>
      <c r="MVL3703" s="6"/>
      <c r="MVM3703" s="6"/>
      <c r="MVN3703" s="6"/>
      <c r="MVO3703" s="6"/>
      <c r="MVP3703" s="6"/>
      <c r="MVQ3703" s="6"/>
      <c r="MVR3703" s="6"/>
      <c r="MVS3703" s="6"/>
      <c r="MVT3703" s="6"/>
      <c r="MVU3703" s="6"/>
      <c r="MVV3703" s="6"/>
      <c r="MVW3703" s="6"/>
      <c r="MVX3703" s="6"/>
      <c r="MVY3703" s="6"/>
      <c r="MVZ3703" s="6"/>
      <c r="MWA3703" s="6"/>
      <c r="MWB3703" s="6"/>
      <c r="MWC3703" s="6"/>
      <c r="MWD3703" s="6"/>
      <c r="MWE3703" s="6"/>
      <c r="MWF3703" s="6"/>
      <c r="MWG3703" s="6"/>
      <c r="MWH3703" s="6"/>
      <c r="MWI3703" s="6"/>
      <c r="MWJ3703" s="6"/>
      <c r="MWK3703" s="6"/>
      <c r="MWL3703" s="6"/>
      <c r="MWM3703" s="6"/>
      <c r="MWN3703" s="6"/>
      <c r="MWO3703" s="6"/>
      <c r="MWP3703" s="6"/>
      <c r="MWQ3703" s="6"/>
      <c r="MWR3703" s="6"/>
      <c r="MWS3703" s="6"/>
      <c r="MWT3703" s="6"/>
      <c r="MWU3703" s="6"/>
      <c r="MWV3703" s="6"/>
      <c r="MWW3703" s="6"/>
      <c r="MWX3703" s="6"/>
      <c r="MWY3703" s="6"/>
      <c r="MWZ3703" s="6"/>
      <c r="MXA3703" s="6"/>
      <c r="MXB3703" s="6"/>
      <c r="MXC3703" s="6"/>
      <c r="MXD3703" s="6"/>
      <c r="MXE3703" s="6"/>
      <c r="MXF3703" s="6"/>
      <c r="MXG3703" s="6"/>
      <c r="MXH3703" s="6"/>
      <c r="MXI3703" s="6"/>
      <c r="MXJ3703" s="6"/>
      <c r="MXK3703" s="6"/>
      <c r="MXL3703" s="6"/>
      <c r="MXM3703" s="6"/>
      <c r="MXN3703" s="6"/>
      <c r="MXO3703" s="6"/>
      <c r="MXP3703" s="6"/>
      <c r="MXQ3703" s="6"/>
      <c r="MXR3703" s="6"/>
      <c r="MXS3703" s="6"/>
      <c r="MXT3703" s="6"/>
      <c r="MXU3703" s="6"/>
      <c r="MXV3703" s="6"/>
      <c r="MXW3703" s="6"/>
      <c r="MXX3703" s="6"/>
      <c r="MXY3703" s="6"/>
      <c r="MXZ3703" s="6"/>
      <c r="MYA3703" s="6"/>
      <c r="MYB3703" s="6"/>
      <c r="MYC3703" s="6"/>
      <c r="MYD3703" s="6"/>
      <c r="MYE3703" s="6"/>
      <c r="MYF3703" s="6"/>
      <c r="MYG3703" s="6"/>
      <c r="MYH3703" s="6"/>
      <c r="MYI3703" s="6"/>
      <c r="MYJ3703" s="6"/>
      <c r="MYK3703" s="6"/>
      <c r="MYL3703" s="6"/>
      <c r="MYM3703" s="6"/>
      <c r="MYN3703" s="6"/>
      <c r="MYO3703" s="6"/>
      <c r="MYP3703" s="6"/>
      <c r="MYQ3703" s="6"/>
      <c r="MYR3703" s="6"/>
      <c r="MYS3703" s="6"/>
      <c r="MYT3703" s="6"/>
      <c r="MYU3703" s="6"/>
      <c r="MYV3703" s="6"/>
      <c r="MYW3703" s="6"/>
      <c r="MYX3703" s="6"/>
      <c r="MYY3703" s="6"/>
      <c r="MYZ3703" s="6"/>
      <c r="MZA3703" s="6"/>
      <c r="MZB3703" s="6"/>
      <c r="MZC3703" s="6"/>
      <c r="MZD3703" s="6"/>
      <c r="MZE3703" s="6"/>
      <c r="MZF3703" s="6"/>
      <c r="MZG3703" s="6"/>
      <c r="MZH3703" s="6"/>
      <c r="MZI3703" s="6"/>
      <c r="MZJ3703" s="6"/>
      <c r="MZK3703" s="6"/>
      <c r="MZL3703" s="6"/>
      <c r="MZM3703" s="6"/>
      <c r="MZN3703" s="6"/>
      <c r="MZO3703" s="6"/>
      <c r="MZP3703" s="6"/>
      <c r="MZQ3703" s="6"/>
      <c r="MZR3703" s="6"/>
      <c r="MZS3703" s="6"/>
      <c r="MZT3703" s="6"/>
      <c r="MZU3703" s="6"/>
      <c r="MZV3703" s="6"/>
      <c r="MZW3703" s="6"/>
      <c r="MZX3703" s="6"/>
      <c r="MZY3703" s="6"/>
      <c r="MZZ3703" s="6"/>
      <c r="NAA3703" s="6"/>
      <c r="NAB3703" s="6"/>
      <c r="NAC3703" s="6"/>
      <c r="NAD3703" s="6"/>
      <c r="NAE3703" s="6"/>
      <c r="NAF3703" s="6"/>
      <c r="NAG3703" s="6"/>
      <c r="NAH3703" s="6"/>
      <c r="NAI3703" s="6"/>
      <c r="NAJ3703" s="6"/>
      <c r="NAK3703" s="6"/>
      <c r="NAL3703" s="6"/>
      <c r="NAM3703" s="6"/>
      <c r="NAN3703" s="6"/>
      <c r="NAO3703" s="6"/>
      <c r="NAP3703" s="6"/>
      <c r="NAQ3703" s="6"/>
      <c r="NAR3703" s="6"/>
      <c r="NAS3703" s="6"/>
      <c r="NAT3703" s="6"/>
      <c r="NAU3703" s="6"/>
      <c r="NAV3703" s="6"/>
      <c r="NAW3703" s="6"/>
      <c r="NAX3703" s="6"/>
      <c r="NAY3703" s="6"/>
      <c r="NAZ3703" s="6"/>
      <c r="NBA3703" s="6"/>
      <c r="NBB3703" s="6"/>
      <c r="NBC3703" s="6"/>
      <c r="NBD3703" s="6"/>
      <c r="NBE3703" s="6"/>
      <c r="NBF3703" s="6"/>
      <c r="NBG3703" s="6"/>
      <c r="NBH3703" s="6"/>
      <c r="NBI3703" s="6"/>
      <c r="NBJ3703" s="6"/>
      <c r="NBK3703" s="6"/>
      <c r="NBL3703" s="6"/>
      <c r="NBM3703" s="6"/>
      <c r="NBN3703" s="6"/>
      <c r="NBO3703" s="6"/>
      <c r="NBP3703" s="6"/>
      <c r="NBQ3703" s="6"/>
      <c r="NBR3703" s="6"/>
      <c r="NBS3703" s="6"/>
      <c r="NBT3703" s="6"/>
      <c r="NBU3703" s="6"/>
      <c r="NBV3703" s="6"/>
      <c r="NBW3703" s="6"/>
      <c r="NBX3703" s="6"/>
      <c r="NBY3703" s="6"/>
      <c r="NBZ3703" s="6"/>
      <c r="NCA3703" s="6"/>
      <c r="NCB3703" s="6"/>
      <c r="NCC3703" s="6"/>
      <c r="NCD3703" s="6"/>
      <c r="NCE3703" s="6"/>
      <c r="NCF3703" s="6"/>
      <c r="NCG3703" s="6"/>
      <c r="NCH3703" s="6"/>
      <c r="NCI3703" s="6"/>
      <c r="NCJ3703" s="6"/>
      <c r="NCK3703" s="6"/>
      <c r="NCL3703" s="6"/>
      <c r="NCM3703" s="6"/>
      <c r="NCN3703" s="6"/>
      <c r="NCO3703" s="6"/>
      <c r="NCP3703" s="6"/>
      <c r="NCQ3703" s="6"/>
      <c r="NCR3703" s="6"/>
      <c r="NCS3703" s="6"/>
      <c r="NCT3703" s="6"/>
      <c r="NCU3703" s="6"/>
      <c r="NCV3703" s="6"/>
      <c r="NCW3703" s="6"/>
      <c r="NCX3703" s="6"/>
      <c r="NCY3703" s="6"/>
      <c r="NCZ3703" s="6"/>
      <c r="NDA3703" s="6"/>
      <c r="NDB3703" s="6"/>
      <c r="NDC3703" s="6"/>
      <c r="NDD3703" s="6"/>
      <c r="NDE3703" s="6"/>
      <c r="NDF3703" s="6"/>
      <c r="NDG3703" s="6"/>
      <c r="NDH3703" s="6"/>
      <c r="NDI3703" s="6"/>
      <c r="NDJ3703" s="6"/>
      <c r="NDK3703" s="6"/>
      <c r="NDL3703" s="6"/>
      <c r="NDM3703" s="6"/>
      <c r="NDN3703" s="6"/>
      <c r="NDO3703" s="6"/>
      <c r="NDP3703" s="6"/>
      <c r="NDQ3703" s="6"/>
      <c r="NDR3703" s="6"/>
      <c r="NDS3703" s="6"/>
      <c r="NDT3703" s="6"/>
      <c r="NDU3703" s="6"/>
      <c r="NDV3703" s="6"/>
      <c r="NDW3703" s="6"/>
      <c r="NDX3703" s="6"/>
      <c r="NDY3703" s="6"/>
      <c r="NDZ3703" s="6"/>
      <c r="NEA3703" s="6"/>
      <c r="NEB3703" s="6"/>
      <c r="NEC3703" s="6"/>
      <c r="NED3703" s="6"/>
      <c r="NEE3703" s="6"/>
      <c r="NEF3703" s="6"/>
      <c r="NEG3703" s="6"/>
      <c r="NEH3703" s="6"/>
      <c r="NEI3703" s="6"/>
      <c r="NEJ3703" s="6"/>
      <c r="NEK3703" s="6"/>
      <c r="NEL3703" s="6"/>
      <c r="NEM3703" s="6"/>
      <c r="NEN3703" s="6"/>
      <c r="NEO3703" s="6"/>
      <c r="NEP3703" s="6"/>
      <c r="NEQ3703" s="6"/>
      <c r="NER3703" s="6"/>
      <c r="NES3703" s="6"/>
      <c r="NET3703" s="6"/>
      <c r="NEU3703" s="6"/>
      <c r="NEV3703" s="6"/>
      <c r="NEW3703" s="6"/>
      <c r="NEX3703" s="6"/>
      <c r="NEY3703" s="6"/>
      <c r="NEZ3703" s="6"/>
      <c r="NFA3703" s="6"/>
      <c r="NFB3703" s="6"/>
      <c r="NFC3703" s="6"/>
      <c r="NFD3703" s="6"/>
      <c r="NFE3703" s="6"/>
      <c r="NFF3703" s="6"/>
      <c r="NFG3703" s="6"/>
      <c r="NFH3703" s="6"/>
      <c r="NFI3703" s="6"/>
      <c r="NFJ3703" s="6"/>
      <c r="NFK3703" s="6"/>
      <c r="NFL3703" s="6"/>
      <c r="NFM3703" s="6"/>
      <c r="NFN3703" s="6"/>
      <c r="NFO3703" s="6"/>
      <c r="NFP3703" s="6"/>
      <c r="NFQ3703" s="6"/>
      <c r="NFR3703" s="6"/>
      <c r="NFS3703" s="6"/>
      <c r="NFT3703" s="6"/>
      <c r="NFU3703" s="6"/>
      <c r="NFV3703" s="6"/>
      <c r="NFW3703" s="6"/>
      <c r="NFX3703" s="6"/>
      <c r="NFY3703" s="6"/>
      <c r="NFZ3703" s="6"/>
      <c r="NGA3703" s="6"/>
      <c r="NGB3703" s="6"/>
      <c r="NGC3703" s="6"/>
      <c r="NGD3703" s="6"/>
      <c r="NGE3703" s="6"/>
      <c r="NGF3703" s="6"/>
      <c r="NGG3703" s="6"/>
      <c r="NGH3703" s="6"/>
      <c r="NGI3703" s="6"/>
      <c r="NGJ3703" s="6"/>
      <c r="NGK3703" s="6"/>
      <c r="NGL3703" s="6"/>
      <c r="NGM3703" s="6"/>
      <c r="NGN3703" s="6"/>
      <c r="NGO3703" s="6"/>
      <c r="NGP3703" s="6"/>
      <c r="NGQ3703" s="6"/>
      <c r="NGR3703" s="6"/>
      <c r="NGS3703" s="6"/>
      <c r="NGT3703" s="6"/>
      <c r="NGU3703" s="6"/>
      <c r="NGV3703" s="6"/>
      <c r="NGW3703" s="6"/>
      <c r="NGX3703" s="6"/>
      <c r="NGY3703" s="6"/>
      <c r="NGZ3703" s="6"/>
      <c r="NHA3703" s="6"/>
      <c r="NHB3703" s="6"/>
      <c r="NHC3703" s="6"/>
      <c r="NHD3703" s="6"/>
      <c r="NHE3703" s="6"/>
      <c r="NHF3703" s="6"/>
      <c r="NHG3703" s="6"/>
      <c r="NHH3703" s="6"/>
      <c r="NHI3703" s="6"/>
      <c r="NHJ3703" s="6"/>
      <c r="NHK3703" s="6"/>
      <c r="NHL3703" s="6"/>
      <c r="NHM3703" s="6"/>
      <c r="NHN3703" s="6"/>
      <c r="NHO3703" s="6"/>
      <c r="NHP3703" s="6"/>
      <c r="NHQ3703" s="6"/>
      <c r="NHR3703" s="6"/>
      <c r="NHS3703" s="6"/>
      <c r="NHT3703" s="6"/>
      <c r="NHU3703" s="6"/>
      <c r="NHV3703" s="6"/>
      <c r="NHW3703" s="6"/>
      <c r="NHX3703" s="6"/>
      <c r="NHY3703" s="6"/>
      <c r="NHZ3703" s="6"/>
      <c r="NIA3703" s="6"/>
      <c r="NIB3703" s="6"/>
      <c r="NIC3703" s="6"/>
      <c r="NID3703" s="6"/>
      <c r="NIE3703" s="6"/>
      <c r="NIF3703" s="6"/>
      <c r="NIG3703" s="6"/>
      <c r="NIH3703" s="6"/>
      <c r="NII3703" s="6"/>
      <c r="NIJ3703" s="6"/>
      <c r="NIK3703" s="6"/>
      <c r="NIL3703" s="6"/>
      <c r="NIM3703" s="6"/>
      <c r="NIN3703" s="6"/>
      <c r="NIO3703" s="6"/>
      <c r="NIP3703" s="6"/>
      <c r="NIQ3703" s="6"/>
      <c r="NIR3703" s="6"/>
      <c r="NIS3703" s="6"/>
      <c r="NIT3703" s="6"/>
      <c r="NIU3703" s="6"/>
      <c r="NIV3703" s="6"/>
      <c r="NIW3703" s="6"/>
      <c r="NIX3703" s="6"/>
      <c r="NIY3703" s="6"/>
      <c r="NIZ3703" s="6"/>
      <c r="NJA3703" s="6"/>
      <c r="NJB3703" s="6"/>
      <c r="NJC3703" s="6"/>
      <c r="NJD3703" s="6"/>
      <c r="NJE3703" s="6"/>
      <c r="NJF3703" s="6"/>
      <c r="NJG3703" s="6"/>
      <c r="NJH3703" s="6"/>
      <c r="NJI3703" s="6"/>
      <c r="NJJ3703" s="6"/>
      <c r="NJK3703" s="6"/>
      <c r="NJL3703" s="6"/>
      <c r="NJM3703" s="6"/>
      <c r="NJN3703" s="6"/>
      <c r="NJO3703" s="6"/>
      <c r="NJP3703" s="6"/>
      <c r="NJQ3703" s="6"/>
      <c r="NJR3703" s="6"/>
      <c r="NJS3703" s="6"/>
      <c r="NJT3703" s="6"/>
      <c r="NJU3703" s="6"/>
      <c r="NJV3703" s="6"/>
      <c r="NJW3703" s="6"/>
      <c r="NJX3703" s="6"/>
      <c r="NJY3703" s="6"/>
      <c r="NJZ3703" s="6"/>
      <c r="NKA3703" s="6"/>
      <c r="NKB3703" s="6"/>
      <c r="NKC3703" s="6"/>
      <c r="NKD3703" s="6"/>
      <c r="NKE3703" s="6"/>
      <c r="NKF3703" s="6"/>
      <c r="NKG3703" s="6"/>
      <c r="NKH3703" s="6"/>
      <c r="NKI3703" s="6"/>
      <c r="NKJ3703" s="6"/>
      <c r="NKK3703" s="6"/>
      <c r="NKL3703" s="6"/>
      <c r="NKM3703" s="6"/>
      <c r="NKN3703" s="6"/>
      <c r="NKO3703" s="6"/>
      <c r="NKP3703" s="6"/>
      <c r="NKQ3703" s="6"/>
      <c r="NKR3703" s="6"/>
      <c r="NKS3703" s="6"/>
      <c r="NKT3703" s="6"/>
      <c r="NKU3703" s="6"/>
      <c r="NKV3703" s="6"/>
      <c r="NKW3703" s="6"/>
      <c r="NKX3703" s="6"/>
      <c r="NKY3703" s="6"/>
      <c r="NKZ3703" s="6"/>
      <c r="NLA3703" s="6"/>
      <c r="NLB3703" s="6"/>
      <c r="NLC3703" s="6"/>
      <c r="NLD3703" s="6"/>
      <c r="NLE3703" s="6"/>
      <c r="NLF3703" s="6"/>
      <c r="NLG3703" s="6"/>
      <c r="NLH3703" s="6"/>
      <c r="NLI3703" s="6"/>
      <c r="NLJ3703" s="6"/>
      <c r="NLK3703" s="6"/>
      <c r="NLL3703" s="6"/>
      <c r="NLM3703" s="6"/>
      <c r="NLN3703" s="6"/>
      <c r="NLO3703" s="6"/>
      <c r="NLP3703" s="6"/>
      <c r="NLQ3703" s="6"/>
      <c r="NLR3703" s="6"/>
      <c r="NLS3703" s="6"/>
      <c r="NLT3703" s="6"/>
      <c r="NLU3703" s="6"/>
      <c r="NLV3703" s="6"/>
      <c r="NLW3703" s="6"/>
      <c r="NLX3703" s="6"/>
      <c r="NLY3703" s="6"/>
      <c r="NLZ3703" s="6"/>
      <c r="NMA3703" s="6"/>
      <c r="NMB3703" s="6"/>
      <c r="NMC3703" s="6"/>
      <c r="NMD3703" s="6"/>
      <c r="NME3703" s="6"/>
      <c r="NMF3703" s="6"/>
      <c r="NMG3703" s="6"/>
      <c r="NMH3703" s="6"/>
      <c r="NMI3703" s="6"/>
      <c r="NMJ3703" s="6"/>
      <c r="NMK3703" s="6"/>
      <c r="NML3703" s="6"/>
      <c r="NMM3703" s="6"/>
      <c r="NMN3703" s="6"/>
      <c r="NMO3703" s="6"/>
      <c r="NMP3703" s="6"/>
      <c r="NMQ3703" s="6"/>
      <c r="NMR3703" s="6"/>
      <c r="NMS3703" s="6"/>
      <c r="NMT3703" s="6"/>
      <c r="NMU3703" s="6"/>
      <c r="NMV3703" s="6"/>
      <c r="NMW3703" s="6"/>
      <c r="NMX3703" s="6"/>
      <c r="NMY3703" s="6"/>
      <c r="NMZ3703" s="6"/>
      <c r="NNA3703" s="6"/>
      <c r="NNB3703" s="6"/>
      <c r="NNC3703" s="6"/>
      <c r="NND3703" s="6"/>
      <c r="NNE3703" s="6"/>
      <c r="NNF3703" s="6"/>
      <c r="NNG3703" s="6"/>
      <c r="NNH3703" s="6"/>
      <c r="NNI3703" s="6"/>
      <c r="NNJ3703" s="6"/>
      <c r="NNK3703" s="6"/>
      <c r="NNL3703" s="6"/>
      <c r="NNM3703" s="6"/>
      <c r="NNN3703" s="6"/>
      <c r="NNO3703" s="6"/>
      <c r="NNP3703" s="6"/>
      <c r="NNQ3703" s="6"/>
      <c r="NNR3703" s="6"/>
      <c r="NNS3703" s="6"/>
      <c r="NNT3703" s="6"/>
      <c r="NNU3703" s="6"/>
      <c r="NNV3703" s="6"/>
      <c r="NNW3703" s="6"/>
      <c r="NNX3703" s="6"/>
      <c r="NNY3703" s="6"/>
      <c r="NNZ3703" s="6"/>
      <c r="NOA3703" s="6"/>
      <c r="NOB3703" s="6"/>
      <c r="NOC3703" s="6"/>
      <c r="NOD3703" s="6"/>
      <c r="NOE3703" s="6"/>
      <c r="NOF3703" s="6"/>
      <c r="NOG3703" s="6"/>
      <c r="NOH3703" s="6"/>
      <c r="NOI3703" s="6"/>
      <c r="NOJ3703" s="6"/>
      <c r="NOK3703" s="6"/>
      <c r="NOL3703" s="6"/>
      <c r="NOM3703" s="6"/>
      <c r="NON3703" s="6"/>
      <c r="NOO3703" s="6"/>
      <c r="NOP3703" s="6"/>
      <c r="NOQ3703" s="6"/>
      <c r="NOR3703" s="6"/>
      <c r="NOS3703" s="6"/>
      <c r="NOT3703" s="6"/>
      <c r="NOU3703" s="6"/>
      <c r="NOV3703" s="6"/>
      <c r="NOW3703" s="6"/>
      <c r="NOX3703" s="6"/>
      <c r="NOY3703" s="6"/>
      <c r="NOZ3703" s="6"/>
      <c r="NPA3703" s="6"/>
      <c r="NPB3703" s="6"/>
      <c r="NPC3703" s="6"/>
      <c r="NPD3703" s="6"/>
      <c r="NPE3703" s="6"/>
      <c r="NPF3703" s="6"/>
      <c r="NPG3703" s="6"/>
      <c r="NPH3703" s="6"/>
      <c r="NPI3703" s="6"/>
      <c r="NPJ3703" s="6"/>
      <c r="NPK3703" s="6"/>
      <c r="NPL3703" s="6"/>
      <c r="NPM3703" s="6"/>
      <c r="NPN3703" s="6"/>
      <c r="NPO3703" s="6"/>
      <c r="NPP3703" s="6"/>
      <c r="NPQ3703" s="6"/>
      <c r="NPR3703" s="6"/>
      <c r="NPS3703" s="6"/>
      <c r="NPT3703" s="6"/>
      <c r="NPU3703" s="6"/>
      <c r="NPV3703" s="6"/>
      <c r="NPW3703" s="6"/>
      <c r="NPX3703" s="6"/>
      <c r="NPY3703" s="6"/>
      <c r="NPZ3703" s="6"/>
      <c r="NQA3703" s="6"/>
      <c r="NQB3703" s="6"/>
      <c r="NQC3703" s="6"/>
      <c r="NQD3703" s="6"/>
      <c r="NQE3703" s="6"/>
      <c r="NQF3703" s="6"/>
      <c r="NQG3703" s="6"/>
      <c r="NQH3703" s="6"/>
      <c r="NQI3703" s="6"/>
      <c r="NQJ3703" s="6"/>
      <c r="NQK3703" s="6"/>
      <c r="NQL3703" s="6"/>
      <c r="NQM3703" s="6"/>
      <c r="NQN3703" s="6"/>
      <c r="NQO3703" s="6"/>
      <c r="NQP3703" s="6"/>
      <c r="NQQ3703" s="6"/>
      <c r="NQR3703" s="6"/>
      <c r="NQS3703" s="6"/>
      <c r="NQT3703" s="6"/>
      <c r="NQU3703" s="6"/>
      <c r="NQV3703" s="6"/>
      <c r="NQW3703" s="6"/>
      <c r="NQX3703" s="6"/>
      <c r="NQY3703" s="6"/>
      <c r="NQZ3703" s="6"/>
      <c r="NRA3703" s="6"/>
      <c r="NRB3703" s="6"/>
      <c r="NRC3703" s="6"/>
      <c r="NRD3703" s="6"/>
      <c r="NRE3703" s="6"/>
      <c r="NRF3703" s="6"/>
      <c r="NRG3703" s="6"/>
      <c r="NRH3703" s="6"/>
      <c r="NRI3703" s="6"/>
      <c r="NRJ3703" s="6"/>
      <c r="NRK3703" s="6"/>
      <c r="NRL3703" s="6"/>
      <c r="NRM3703" s="6"/>
      <c r="NRN3703" s="6"/>
      <c r="NRO3703" s="6"/>
      <c r="NRP3703" s="6"/>
      <c r="NRQ3703" s="6"/>
      <c r="NRR3703" s="6"/>
      <c r="NRS3703" s="6"/>
      <c r="NRT3703" s="6"/>
      <c r="NRU3703" s="6"/>
      <c r="NRV3703" s="6"/>
      <c r="NRW3703" s="6"/>
      <c r="NRX3703" s="6"/>
      <c r="NRY3703" s="6"/>
      <c r="NRZ3703" s="6"/>
      <c r="NSA3703" s="6"/>
      <c r="NSB3703" s="6"/>
      <c r="NSC3703" s="6"/>
      <c r="NSD3703" s="6"/>
      <c r="NSE3703" s="6"/>
      <c r="NSF3703" s="6"/>
      <c r="NSG3703" s="6"/>
      <c r="NSH3703" s="6"/>
      <c r="NSI3703" s="6"/>
      <c r="NSJ3703" s="6"/>
      <c r="NSK3703" s="6"/>
      <c r="NSL3703" s="6"/>
      <c r="NSM3703" s="6"/>
      <c r="NSN3703" s="6"/>
      <c r="NSO3703" s="6"/>
      <c r="NSP3703" s="6"/>
      <c r="NSQ3703" s="6"/>
      <c r="NSR3703" s="6"/>
      <c r="NSS3703" s="6"/>
      <c r="NST3703" s="6"/>
      <c r="NSU3703" s="6"/>
      <c r="NSV3703" s="6"/>
      <c r="NSW3703" s="6"/>
      <c r="NSX3703" s="6"/>
      <c r="NSY3703" s="6"/>
      <c r="NSZ3703" s="6"/>
      <c r="NTA3703" s="6"/>
      <c r="NTB3703" s="6"/>
      <c r="NTC3703" s="6"/>
      <c r="NTD3703" s="6"/>
      <c r="NTE3703" s="6"/>
      <c r="NTF3703" s="6"/>
      <c r="NTG3703" s="6"/>
      <c r="NTH3703" s="6"/>
      <c r="NTI3703" s="6"/>
      <c r="NTJ3703" s="6"/>
      <c r="NTK3703" s="6"/>
      <c r="NTL3703" s="6"/>
      <c r="NTM3703" s="6"/>
      <c r="NTN3703" s="6"/>
      <c r="NTO3703" s="6"/>
      <c r="NTP3703" s="6"/>
      <c r="NTQ3703" s="6"/>
      <c r="NTR3703" s="6"/>
      <c r="NTS3703" s="6"/>
      <c r="NTT3703" s="6"/>
      <c r="NTU3703" s="6"/>
      <c r="NTV3703" s="6"/>
      <c r="NTW3703" s="6"/>
      <c r="NTX3703" s="6"/>
      <c r="NTY3703" s="6"/>
      <c r="NTZ3703" s="6"/>
      <c r="NUA3703" s="6"/>
      <c r="NUB3703" s="6"/>
      <c r="NUC3703" s="6"/>
      <c r="NUD3703" s="6"/>
      <c r="NUE3703" s="6"/>
      <c r="NUF3703" s="6"/>
      <c r="NUG3703" s="6"/>
      <c r="NUH3703" s="6"/>
      <c r="NUI3703" s="6"/>
      <c r="NUJ3703" s="6"/>
      <c r="NUK3703" s="6"/>
      <c r="NUL3703" s="6"/>
      <c r="NUM3703" s="6"/>
      <c r="NUN3703" s="6"/>
      <c r="NUO3703" s="6"/>
      <c r="NUP3703" s="6"/>
      <c r="NUQ3703" s="6"/>
      <c r="NUR3703" s="6"/>
      <c r="NUS3703" s="6"/>
      <c r="NUT3703" s="6"/>
      <c r="NUU3703" s="6"/>
      <c r="NUV3703" s="6"/>
      <c r="NUW3703" s="6"/>
      <c r="NUX3703" s="6"/>
      <c r="NUY3703" s="6"/>
      <c r="NUZ3703" s="6"/>
      <c r="NVA3703" s="6"/>
      <c r="NVB3703" s="6"/>
      <c r="NVC3703" s="6"/>
      <c r="NVD3703" s="6"/>
      <c r="NVE3703" s="6"/>
      <c r="NVF3703" s="6"/>
      <c r="NVG3703" s="6"/>
      <c r="NVH3703" s="6"/>
      <c r="NVI3703" s="6"/>
      <c r="NVJ3703" s="6"/>
      <c r="NVK3703" s="6"/>
      <c r="NVL3703" s="6"/>
      <c r="NVM3703" s="6"/>
      <c r="NVN3703" s="6"/>
      <c r="NVO3703" s="6"/>
      <c r="NVP3703" s="6"/>
      <c r="NVQ3703" s="6"/>
      <c r="NVR3703" s="6"/>
      <c r="NVS3703" s="6"/>
      <c r="NVT3703" s="6"/>
      <c r="NVU3703" s="6"/>
      <c r="NVV3703" s="6"/>
      <c r="NVW3703" s="6"/>
      <c r="NVX3703" s="6"/>
      <c r="NVY3703" s="6"/>
      <c r="NVZ3703" s="6"/>
      <c r="NWA3703" s="6"/>
      <c r="NWB3703" s="6"/>
      <c r="NWC3703" s="6"/>
      <c r="NWD3703" s="6"/>
      <c r="NWE3703" s="6"/>
      <c r="NWF3703" s="6"/>
      <c r="NWG3703" s="6"/>
      <c r="NWH3703" s="6"/>
      <c r="NWI3703" s="6"/>
      <c r="NWJ3703" s="6"/>
      <c r="NWK3703" s="6"/>
      <c r="NWL3703" s="6"/>
      <c r="NWM3703" s="6"/>
      <c r="NWN3703" s="6"/>
      <c r="NWO3703" s="6"/>
      <c r="NWP3703" s="6"/>
      <c r="NWQ3703" s="6"/>
      <c r="NWR3703" s="6"/>
      <c r="NWS3703" s="6"/>
      <c r="NWT3703" s="6"/>
      <c r="NWU3703" s="6"/>
      <c r="NWV3703" s="6"/>
      <c r="NWW3703" s="6"/>
      <c r="NWX3703" s="6"/>
      <c r="NWY3703" s="6"/>
      <c r="NWZ3703" s="6"/>
      <c r="NXA3703" s="6"/>
      <c r="NXB3703" s="6"/>
      <c r="NXC3703" s="6"/>
      <c r="NXD3703" s="6"/>
      <c r="NXE3703" s="6"/>
      <c r="NXF3703" s="6"/>
      <c r="NXG3703" s="6"/>
      <c r="NXH3703" s="6"/>
      <c r="NXI3703" s="6"/>
      <c r="NXJ3703" s="6"/>
      <c r="NXK3703" s="6"/>
      <c r="NXL3703" s="6"/>
      <c r="NXM3703" s="6"/>
      <c r="NXN3703" s="6"/>
      <c r="NXO3703" s="6"/>
      <c r="NXP3703" s="6"/>
      <c r="NXQ3703" s="6"/>
      <c r="NXR3703" s="6"/>
      <c r="NXS3703" s="6"/>
      <c r="NXT3703" s="6"/>
      <c r="NXU3703" s="6"/>
      <c r="NXV3703" s="6"/>
      <c r="NXW3703" s="6"/>
      <c r="NXX3703" s="6"/>
      <c r="NXY3703" s="6"/>
      <c r="NXZ3703" s="6"/>
      <c r="NYA3703" s="6"/>
      <c r="NYB3703" s="6"/>
      <c r="NYC3703" s="6"/>
      <c r="NYD3703" s="6"/>
      <c r="NYE3703" s="6"/>
      <c r="NYF3703" s="6"/>
      <c r="NYG3703" s="6"/>
      <c r="NYH3703" s="6"/>
      <c r="NYI3703" s="6"/>
      <c r="NYJ3703" s="6"/>
      <c r="NYK3703" s="6"/>
      <c r="NYL3703" s="6"/>
      <c r="NYM3703" s="6"/>
      <c r="NYN3703" s="6"/>
      <c r="NYO3703" s="6"/>
      <c r="NYP3703" s="6"/>
      <c r="NYQ3703" s="6"/>
      <c r="NYR3703" s="6"/>
      <c r="NYS3703" s="6"/>
      <c r="NYT3703" s="6"/>
      <c r="NYU3703" s="6"/>
      <c r="NYV3703" s="6"/>
      <c r="NYW3703" s="6"/>
      <c r="NYX3703" s="6"/>
      <c r="NYY3703" s="6"/>
      <c r="NYZ3703" s="6"/>
      <c r="NZA3703" s="6"/>
      <c r="NZB3703" s="6"/>
      <c r="NZC3703" s="6"/>
      <c r="NZD3703" s="6"/>
      <c r="NZE3703" s="6"/>
      <c r="NZF3703" s="6"/>
      <c r="NZG3703" s="6"/>
      <c r="NZH3703" s="6"/>
      <c r="NZI3703" s="6"/>
      <c r="NZJ3703" s="6"/>
      <c r="NZK3703" s="6"/>
      <c r="NZL3703" s="6"/>
      <c r="NZM3703" s="6"/>
      <c r="NZN3703" s="6"/>
      <c r="NZO3703" s="6"/>
      <c r="NZP3703" s="6"/>
      <c r="NZQ3703" s="6"/>
      <c r="NZR3703" s="6"/>
      <c r="NZS3703" s="6"/>
      <c r="NZT3703" s="6"/>
      <c r="NZU3703" s="6"/>
      <c r="NZV3703" s="6"/>
      <c r="NZW3703" s="6"/>
      <c r="NZX3703" s="6"/>
      <c r="NZY3703" s="6"/>
      <c r="NZZ3703" s="6"/>
      <c r="OAA3703" s="6"/>
      <c r="OAB3703" s="6"/>
      <c r="OAC3703" s="6"/>
      <c r="OAD3703" s="6"/>
      <c r="OAE3703" s="6"/>
      <c r="OAF3703" s="6"/>
      <c r="OAG3703" s="6"/>
      <c r="OAH3703" s="6"/>
      <c r="OAI3703" s="6"/>
      <c r="OAJ3703" s="6"/>
      <c r="OAK3703" s="6"/>
      <c r="OAL3703" s="6"/>
      <c r="OAM3703" s="6"/>
      <c r="OAN3703" s="6"/>
      <c r="OAO3703" s="6"/>
      <c r="OAP3703" s="6"/>
      <c r="OAQ3703" s="6"/>
      <c r="OAR3703" s="6"/>
      <c r="OAS3703" s="6"/>
      <c r="OAT3703" s="6"/>
      <c r="OAU3703" s="6"/>
      <c r="OAV3703" s="6"/>
      <c r="OAW3703" s="6"/>
      <c r="OAX3703" s="6"/>
      <c r="OAY3703" s="6"/>
      <c r="OAZ3703" s="6"/>
      <c r="OBA3703" s="6"/>
      <c r="OBB3703" s="6"/>
      <c r="OBC3703" s="6"/>
      <c r="OBD3703" s="6"/>
      <c r="OBE3703" s="6"/>
      <c r="OBF3703" s="6"/>
      <c r="OBG3703" s="6"/>
      <c r="OBH3703" s="6"/>
      <c r="OBI3703" s="6"/>
      <c r="OBJ3703" s="6"/>
      <c r="OBK3703" s="6"/>
      <c r="OBL3703" s="6"/>
      <c r="OBM3703" s="6"/>
      <c r="OBN3703" s="6"/>
      <c r="OBO3703" s="6"/>
      <c r="OBP3703" s="6"/>
      <c r="OBQ3703" s="6"/>
      <c r="OBR3703" s="6"/>
      <c r="OBS3703" s="6"/>
      <c r="OBT3703" s="6"/>
      <c r="OBU3703" s="6"/>
      <c r="OBV3703" s="6"/>
      <c r="OBW3703" s="6"/>
      <c r="OBX3703" s="6"/>
      <c r="OBY3703" s="6"/>
      <c r="OBZ3703" s="6"/>
      <c r="OCA3703" s="6"/>
      <c r="OCB3703" s="6"/>
      <c r="OCC3703" s="6"/>
      <c r="OCD3703" s="6"/>
      <c r="OCE3703" s="6"/>
      <c r="OCF3703" s="6"/>
      <c r="OCG3703" s="6"/>
      <c r="OCH3703" s="6"/>
      <c r="OCI3703" s="6"/>
      <c r="OCJ3703" s="6"/>
      <c r="OCK3703" s="6"/>
      <c r="OCL3703" s="6"/>
      <c r="OCM3703" s="6"/>
      <c r="OCN3703" s="6"/>
      <c r="OCO3703" s="6"/>
      <c r="OCP3703" s="6"/>
      <c r="OCQ3703" s="6"/>
      <c r="OCR3703" s="6"/>
      <c r="OCS3703" s="6"/>
      <c r="OCT3703" s="6"/>
      <c r="OCU3703" s="6"/>
      <c r="OCV3703" s="6"/>
      <c r="OCW3703" s="6"/>
      <c r="OCX3703" s="6"/>
      <c r="OCY3703" s="6"/>
      <c r="OCZ3703" s="6"/>
      <c r="ODA3703" s="6"/>
      <c r="ODB3703" s="6"/>
      <c r="ODC3703" s="6"/>
      <c r="ODD3703" s="6"/>
      <c r="ODE3703" s="6"/>
      <c r="ODF3703" s="6"/>
      <c r="ODG3703" s="6"/>
      <c r="ODH3703" s="6"/>
      <c r="ODI3703" s="6"/>
      <c r="ODJ3703" s="6"/>
      <c r="ODK3703" s="6"/>
      <c r="ODL3703" s="6"/>
      <c r="ODM3703" s="6"/>
      <c r="ODN3703" s="6"/>
      <c r="ODO3703" s="6"/>
      <c r="ODP3703" s="6"/>
      <c r="ODQ3703" s="6"/>
      <c r="ODR3703" s="6"/>
      <c r="ODS3703" s="6"/>
      <c r="ODT3703" s="6"/>
      <c r="ODU3703" s="6"/>
      <c r="ODV3703" s="6"/>
      <c r="ODW3703" s="6"/>
      <c r="ODX3703" s="6"/>
      <c r="ODY3703" s="6"/>
      <c r="ODZ3703" s="6"/>
      <c r="OEA3703" s="6"/>
      <c r="OEB3703" s="6"/>
      <c r="OEC3703" s="6"/>
      <c r="OED3703" s="6"/>
      <c r="OEE3703" s="6"/>
      <c r="OEF3703" s="6"/>
      <c r="OEG3703" s="6"/>
      <c r="OEH3703" s="6"/>
      <c r="OEI3703" s="6"/>
      <c r="OEJ3703" s="6"/>
      <c r="OEK3703" s="6"/>
      <c r="OEL3703" s="6"/>
      <c r="OEM3703" s="6"/>
      <c r="OEN3703" s="6"/>
      <c r="OEO3703" s="6"/>
      <c r="OEP3703" s="6"/>
      <c r="OEQ3703" s="6"/>
      <c r="OER3703" s="6"/>
      <c r="OES3703" s="6"/>
      <c r="OET3703" s="6"/>
      <c r="OEU3703" s="6"/>
      <c r="OEV3703" s="6"/>
      <c r="OEW3703" s="6"/>
      <c r="OEX3703" s="6"/>
      <c r="OEY3703" s="6"/>
      <c r="OEZ3703" s="6"/>
      <c r="OFA3703" s="6"/>
      <c r="OFB3703" s="6"/>
      <c r="OFC3703" s="6"/>
      <c r="OFD3703" s="6"/>
      <c r="OFE3703" s="6"/>
      <c r="OFF3703" s="6"/>
      <c r="OFG3703" s="6"/>
      <c r="OFH3703" s="6"/>
      <c r="OFI3703" s="6"/>
      <c r="OFJ3703" s="6"/>
      <c r="OFK3703" s="6"/>
      <c r="OFL3703" s="6"/>
      <c r="OFM3703" s="6"/>
      <c r="OFN3703" s="6"/>
      <c r="OFO3703" s="6"/>
      <c r="OFP3703" s="6"/>
      <c r="OFQ3703" s="6"/>
      <c r="OFR3703" s="6"/>
      <c r="OFS3703" s="6"/>
      <c r="OFT3703" s="6"/>
      <c r="OFU3703" s="6"/>
      <c r="OFV3703" s="6"/>
      <c r="OFW3703" s="6"/>
      <c r="OFX3703" s="6"/>
      <c r="OFY3703" s="6"/>
      <c r="OFZ3703" s="6"/>
      <c r="OGA3703" s="6"/>
      <c r="OGB3703" s="6"/>
      <c r="OGC3703" s="6"/>
      <c r="OGD3703" s="6"/>
      <c r="OGE3703" s="6"/>
      <c r="OGF3703" s="6"/>
      <c r="OGG3703" s="6"/>
      <c r="OGH3703" s="6"/>
      <c r="OGI3703" s="6"/>
      <c r="OGJ3703" s="6"/>
      <c r="OGK3703" s="6"/>
      <c r="OGL3703" s="6"/>
      <c r="OGM3703" s="6"/>
      <c r="OGN3703" s="6"/>
      <c r="OGO3703" s="6"/>
      <c r="OGP3703" s="6"/>
      <c r="OGQ3703" s="6"/>
      <c r="OGR3703" s="6"/>
      <c r="OGS3703" s="6"/>
      <c r="OGT3703" s="6"/>
      <c r="OGU3703" s="6"/>
      <c r="OGV3703" s="6"/>
      <c r="OGW3703" s="6"/>
      <c r="OGX3703" s="6"/>
      <c r="OGY3703" s="6"/>
      <c r="OGZ3703" s="6"/>
      <c r="OHA3703" s="6"/>
      <c r="OHB3703" s="6"/>
      <c r="OHC3703" s="6"/>
      <c r="OHD3703" s="6"/>
      <c r="OHE3703" s="6"/>
      <c r="OHF3703" s="6"/>
      <c r="OHG3703" s="6"/>
      <c r="OHH3703" s="6"/>
      <c r="OHI3703" s="6"/>
      <c r="OHJ3703" s="6"/>
      <c r="OHK3703" s="6"/>
      <c r="OHL3703" s="6"/>
      <c r="OHM3703" s="6"/>
      <c r="OHN3703" s="6"/>
      <c r="OHO3703" s="6"/>
      <c r="OHP3703" s="6"/>
      <c r="OHQ3703" s="6"/>
      <c r="OHR3703" s="6"/>
      <c r="OHS3703" s="6"/>
      <c r="OHT3703" s="6"/>
      <c r="OHU3703" s="6"/>
      <c r="OHV3703" s="6"/>
      <c r="OHW3703" s="6"/>
      <c r="OHX3703" s="6"/>
      <c r="OHY3703" s="6"/>
      <c r="OHZ3703" s="6"/>
      <c r="OIA3703" s="6"/>
      <c r="OIB3703" s="6"/>
      <c r="OIC3703" s="6"/>
      <c r="OID3703" s="6"/>
      <c r="OIE3703" s="6"/>
      <c r="OIF3703" s="6"/>
      <c r="OIG3703" s="6"/>
      <c r="OIH3703" s="6"/>
      <c r="OII3703" s="6"/>
      <c r="OIJ3703" s="6"/>
      <c r="OIK3703" s="6"/>
      <c r="OIL3703" s="6"/>
      <c r="OIM3703" s="6"/>
      <c r="OIN3703" s="6"/>
      <c r="OIO3703" s="6"/>
      <c r="OIP3703" s="6"/>
      <c r="OIQ3703" s="6"/>
      <c r="OIR3703" s="6"/>
      <c r="OIS3703" s="6"/>
      <c r="OIT3703" s="6"/>
      <c r="OIU3703" s="6"/>
      <c r="OIV3703" s="6"/>
      <c r="OIW3703" s="6"/>
      <c r="OIX3703" s="6"/>
      <c r="OIY3703" s="6"/>
      <c r="OIZ3703" s="6"/>
      <c r="OJA3703" s="6"/>
      <c r="OJB3703" s="6"/>
      <c r="OJC3703" s="6"/>
      <c r="OJD3703" s="6"/>
      <c r="OJE3703" s="6"/>
      <c r="OJF3703" s="6"/>
      <c r="OJG3703" s="6"/>
      <c r="OJH3703" s="6"/>
      <c r="OJI3703" s="6"/>
      <c r="OJJ3703" s="6"/>
      <c r="OJK3703" s="6"/>
      <c r="OJL3703" s="6"/>
      <c r="OJM3703" s="6"/>
      <c r="OJN3703" s="6"/>
      <c r="OJO3703" s="6"/>
      <c r="OJP3703" s="6"/>
      <c r="OJQ3703" s="6"/>
      <c r="OJR3703" s="6"/>
      <c r="OJS3703" s="6"/>
      <c r="OJT3703" s="6"/>
      <c r="OJU3703" s="6"/>
      <c r="OJV3703" s="6"/>
      <c r="OJW3703" s="6"/>
      <c r="OJX3703" s="6"/>
      <c r="OJY3703" s="6"/>
      <c r="OJZ3703" s="6"/>
      <c r="OKA3703" s="6"/>
      <c r="OKB3703" s="6"/>
      <c r="OKC3703" s="6"/>
      <c r="OKD3703" s="6"/>
      <c r="OKE3703" s="6"/>
      <c r="OKF3703" s="6"/>
      <c r="OKG3703" s="6"/>
      <c r="OKH3703" s="6"/>
      <c r="OKI3703" s="6"/>
      <c r="OKJ3703" s="6"/>
      <c r="OKK3703" s="6"/>
      <c r="OKL3703" s="6"/>
      <c r="OKM3703" s="6"/>
      <c r="OKN3703" s="6"/>
      <c r="OKO3703" s="6"/>
      <c r="OKP3703" s="6"/>
      <c r="OKQ3703" s="6"/>
      <c r="OKR3703" s="6"/>
      <c r="OKS3703" s="6"/>
      <c r="OKT3703" s="6"/>
      <c r="OKU3703" s="6"/>
      <c r="OKV3703" s="6"/>
      <c r="OKW3703" s="6"/>
      <c r="OKX3703" s="6"/>
      <c r="OKY3703" s="6"/>
      <c r="OKZ3703" s="6"/>
      <c r="OLA3703" s="6"/>
      <c r="OLB3703" s="6"/>
      <c r="OLC3703" s="6"/>
      <c r="OLD3703" s="6"/>
      <c r="OLE3703" s="6"/>
      <c r="OLF3703" s="6"/>
      <c r="OLG3703" s="6"/>
      <c r="OLH3703" s="6"/>
      <c r="OLI3703" s="6"/>
      <c r="OLJ3703" s="6"/>
      <c r="OLK3703" s="6"/>
      <c r="OLL3703" s="6"/>
      <c r="OLM3703" s="6"/>
      <c r="OLN3703" s="6"/>
      <c r="OLO3703" s="6"/>
      <c r="OLP3703" s="6"/>
      <c r="OLQ3703" s="6"/>
      <c r="OLR3703" s="6"/>
      <c r="OLS3703" s="6"/>
      <c r="OLT3703" s="6"/>
      <c r="OLU3703" s="6"/>
      <c r="OLV3703" s="6"/>
      <c r="OLW3703" s="6"/>
      <c r="OLX3703" s="6"/>
      <c r="OLY3703" s="6"/>
      <c r="OLZ3703" s="6"/>
      <c r="OMA3703" s="6"/>
      <c r="OMB3703" s="6"/>
      <c r="OMC3703" s="6"/>
      <c r="OMD3703" s="6"/>
      <c r="OME3703" s="6"/>
      <c r="OMF3703" s="6"/>
      <c r="OMG3703" s="6"/>
      <c r="OMH3703" s="6"/>
      <c r="OMI3703" s="6"/>
      <c r="OMJ3703" s="6"/>
      <c r="OMK3703" s="6"/>
      <c r="OML3703" s="6"/>
      <c r="OMM3703" s="6"/>
      <c r="OMN3703" s="6"/>
      <c r="OMO3703" s="6"/>
      <c r="OMP3703" s="6"/>
      <c r="OMQ3703" s="6"/>
      <c r="OMR3703" s="6"/>
      <c r="OMS3703" s="6"/>
      <c r="OMT3703" s="6"/>
      <c r="OMU3703" s="6"/>
      <c r="OMV3703" s="6"/>
      <c r="OMW3703" s="6"/>
      <c r="OMX3703" s="6"/>
      <c r="OMY3703" s="6"/>
      <c r="OMZ3703" s="6"/>
      <c r="ONA3703" s="6"/>
      <c r="ONB3703" s="6"/>
      <c r="ONC3703" s="6"/>
      <c r="OND3703" s="6"/>
      <c r="ONE3703" s="6"/>
      <c r="ONF3703" s="6"/>
      <c r="ONG3703" s="6"/>
      <c r="ONH3703" s="6"/>
      <c r="ONI3703" s="6"/>
      <c r="ONJ3703" s="6"/>
      <c r="ONK3703" s="6"/>
      <c r="ONL3703" s="6"/>
      <c r="ONM3703" s="6"/>
      <c r="ONN3703" s="6"/>
      <c r="ONO3703" s="6"/>
      <c r="ONP3703" s="6"/>
      <c r="ONQ3703" s="6"/>
      <c r="ONR3703" s="6"/>
      <c r="ONS3703" s="6"/>
      <c r="ONT3703" s="6"/>
      <c r="ONU3703" s="6"/>
      <c r="ONV3703" s="6"/>
      <c r="ONW3703" s="6"/>
      <c r="ONX3703" s="6"/>
      <c r="ONY3703" s="6"/>
      <c r="ONZ3703" s="6"/>
      <c r="OOA3703" s="6"/>
      <c r="OOB3703" s="6"/>
      <c r="OOC3703" s="6"/>
      <c r="OOD3703" s="6"/>
      <c r="OOE3703" s="6"/>
      <c r="OOF3703" s="6"/>
      <c r="OOG3703" s="6"/>
      <c r="OOH3703" s="6"/>
      <c r="OOI3703" s="6"/>
      <c r="OOJ3703" s="6"/>
      <c r="OOK3703" s="6"/>
      <c r="OOL3703" s="6"/>
      <c r="OOM3703" s="6"/>
      <c r="OON3703" s="6"/>
      <c r="OOO3703" s="6"/>
      <c r="OOP3703" s="6"/>
      <c r="OOQ3703" s="6"/>
      <c r="OOR3703" s="6"/>
      <c r="OOS3703" s="6"/>
      <c r="OOT3703" s="6"/>
      <c r="OOU3703" s="6"/>
      <c r="OOV3703" s="6"/>
      <c r="OOW3703" s="6"/>
      <c r="OOX3703" s="6"/>
      <c r="OOY3703" s="6"/>
      <c r="OOZ3703" s="6"/>
      <c r="OPA3703" s="6"/>
      <c r="OPB3703" s="6"/>
      <c r="OPC3703" s="6"/>
      <c r="OPD3703" s="6"/>
      <c r="OPE3703" s="6"/>
      <c r="OPF3703" s="6"/>
      <c r="OPG3703" s="6"/>
      <c r="OPH3703" s="6"/>
      <c r="OPI3703" s="6"/>
      <c r="OPJ3703" s="6"/>
      <c r="OPK3703" s="6"/>
      <c r="OPL3703" s="6"/>
      <c r="OPM3703" s="6"/>
      <c r="OPN3703" s="6"/>
      <c r="OPO3703" s="6"/>
      <c r="OPP3703" s="6"/>
      <c r="OPQ3703" s="6"/>
      <c r="OPR3703" s="6"/>
      <c r="OPS3703" s="6"/>
      <c r="OPT3703" s="6"/>
      <c r="OPU3703" s="6"/>
      <c r="OPV3703" s="6"/>
      <c r="OPW3703" s="6"/>
      <c r="OPX3703" s="6"/>
      <c r="OPY3703" s="6"/>
      <c r="OPZ3703" s="6"/>
      <c r="OQA3703" s="6"/>
      <c r="OQB3703" s="6"/>
      <c r="OQC3703" s="6"/>
      <c r="OQD3703" s="6"/>
      <c r="OQE3703" s="6"/>
      <c r="OQF3703" s="6"/>
      <c r="OQG3703" s="6"/>
      <c r="OQH3703" s="6"/>
      <c r="OQI3703" s="6"/>
      <c r="OQJ3703" s="6"/>
      <c r="OQK3703" s="6"/>
      <c r="OQL3703" s="6"/>
      <c r="OQM3703" s="6"/>
      <c r="OQN3703" s="6"/>
      <c r="OQO3703" s="6"/>
      <c r="OQP3703" s="6"/>
      <c r="OQQ3703" s="6"/>
      <c r="OQR3703" s="6"/>
      <c r="OQS3703" s="6"/>
      <c r="OQT3703" s="6"/>
      <c r="OQU3703" s="6"/>
      <c r="OQV3703" s="6"/>
      <c r="OQW3703" s="6"/>
      <c r="OQX3703" s="6"/>
      <c r="OQY3703" s="6"/>
      <c r="OQZ3703" s="6"/>
      <c r="ORA3703" s="6"/>
      <c r="ORB3703" s="6"/>
      <c r="ORC3703" s="6"/>
      <c r="ORD3703" s="6"/>
      <c r="ORE3703" s="6"/>
      <c r="ORF3703" s="6"/>
      <c r="ORG3703" s="6"/>
      <c r="ORH3703" s="6"/>
      <c r="ORI3703" s="6"/>
      <c r="ORJ3703" s="6"/>
      <c r="ORK3703" s="6"/>
      <c r="ORL3703" s="6"/>
      <c r="ORM3703" s="6"/>
      <c r="ORN3703" s="6"/>
      <c r="ORO3703" s="6"/>
      <c r="ORP3703" s="6"/>
      <c r="ORQ3703" s="6"/>
      <c r="ORR3703" s="6"/>
      <c r="ORS3703" s="6"/>
      <c r="ORT3703" s="6"/>
      <c r="ORU3703" s="6"/>
      <c r="ORV3703" s="6"/>
      <c r="ORW3703" s="6"/>
      <c r="ORX3703" s="6"/>
      <c r="ORY3703" s="6"/>
      <c r="ORZ3703" s="6"/>
      <c r="OSA3703" s="6"/>
      <c r="OSB3703" s="6"/>
      <c r="OSC3703" s="6"/>
      <c r="OSD3703" s="6"/>
      <c r="OSE3703" s="6"/>
      <c r="OSF3703" s="6"/>
      <c r="OSG3703" s="6"/>
      <c r="OSH3703" s="6"/>
      <c r="OSI3703" s="6"/>
      <c r="OSJ3703" s="6"/>
      <c r="OSK3703" s="6"/>
      <c r="OSL3703" s="6"/>
      <c r="OSM3703" s="6"/>
      <c r="OSN3703" s="6"/>
      <c r="OSO3703" s="6"/>
      <c r="OSP3703" s="6"/>
      <c r="OSQ3703" s="6"/>
      <c r="OSR3703" s="6"/>
      <c r="OSS3703" s="6"/>
      <c r="OST3703" s="6"/>
      <c r="OSU3703" s="6"/>
      <c r="OSV3703" s="6"/>
      <c r="OSW3703" s="6"/>
      <c r="OSX3703" s="6"/>
      <c r="OSY3703" s="6"/>
      <c r="OSZ3703" s="6"/>
      <c r="OTA3703" s="6"/>
      <c r="OTB3703" s="6"/>
      <c r="OTC3703" s="6"/>
      <c r="OTD3703" s="6"/>
      <c r="OTE3703" s="6"/>
      <c r="OTF3703" s="6"/>
      <c r="OTG3703" s="6"/>
      <c r="OTH3703" s="6"/>
      <c r="OTI3703" s="6"/>
      <c r="OTJ3703" s="6"/>
      <c r="OTK3703" s="6"/>
      <c r="OTL3703" s="6"/>
      <c r="OTM3703" s="6"/>
      <c r="OTN3703" s="6"/>
      <c r="OTO3703" s="6"/>
      <c r="OTP3703" s="6"/>
      <c r="OTQ3703" s="6"/>
      <c r="OTR3703" s="6"/>
      <c r="OTS3703" s="6"/>
      <c r="OTT3703" s="6"/>
      <c r="OTU3703" s="6"/>
      <c r="OTV3703" s="6"/>
      <c r="OTW3703" s="6"/>
      <c r="OTX3703" s="6"/>
      <c r="OTY3703" s="6"/>
      <c r="OTZ3703" s="6"/>
      <c r="OUA3703" s="6"/>
      <c r="OUB3703" s="6"/>
      <c r="OUC3703" s="6"/>
      <c r="OUD3703" s="6"/>
      <c r="OUE3703" s="6"/>
      <c r="OUF3703" s="6"/>
      <c r="OUG3703" s="6"/>
      <c r="OUH3703" s="6"/>
      <c r="OUI3703" s="6"/>
      <c r="OUJ3703" s="6"/>
      <c r="OUK3703" s="6"/>
      <c r="OUL3703" s="6"/>
      <c r="OUM3703" s="6"/>
      <c r="OUN3703" s="6"/>
      <c r="OUO3703" s="6"/>
      <c r="OUP3703" s="6"/>
      <c r="OUQ3703" s="6"/>
      <c r="OUR3703" s="6"/>
      <c r="OUS3703" s="6"/>
      <c r="OUT3703" s="6"/>
      <c r="OUU3703" s="6"/>
      <c r="OUV3703" s="6"/>
      <c r="OUW3703" s="6"/>
      <c r="OUX3703" s="6"/>
      <c r="OUY3703" s="6"/>
      <c r="OUZ3703" s="6"/>
      <c r="OVA3703" s="6"/>
      <c r="OVB3703" s="6"/>
      <c r="OVC3703" s="6"/>
      <c r="OVD3703" s="6"/>
      <c r="OVE3703" s="6"/>
      <c r="OVF3703" s="6"/>
      <c r="OVG3703" s="6"/>
      <c r="OVH3703" s="6"/>
      <c r="OVI3703" s="6"/>
      <c r="OVJ3703" s="6"/>
      <c r="OVK3703" s="6"/>
      <c r="OVL3703" s="6"/>
      <c r="OVM3703" s="6"/>
      <c r="OVN3703" s="6"/>
      <c r="OVO3703" s="6"/>
      <c r="OVP3703" s="6"/>
      <c r="OVQ3703" s="6"/>
      <c r="OVR3703" s="6"/>
      <c r="OVS3703" s="6"/>
      <c r="OVT3703" s="6"/>
      <c r="OVU3703" s="6"/>
      <c r="OVV3703" s="6"/>
      <c r="OVW3703" s="6"/>
      <c r="OVX3703" s="6"/>
      <c r="OVY3703" s="6"/>
      <c r="OVZ3703" s="6"/>
      <c r="OWA3703" s="6"/>
      <c r="OWB3703" s="6"/>
      <c r="OWC3703" s="6"/>
      <c r="OWD3703" s="6"/>
      <c r="OWE3703" s="6"/>
      <c r="OWF3703" s="6"/>
      <c r="OWG3703" s="6"/>
      <c r="OWH3703" s="6"/>
      <c r="OWI3703" s="6"/>
      <c r="OWJ3703" s="6"/>
      <c r="OWK3703" s="6"/>
      <c r="OWL3703" s="6"/>
      <c r="OWM3703" s="6"/>
      <c r="OWN3703" s="6"/>
      <c r="OWO3703" s="6"/>
      <c r="OWP3703" s="6"/>
      <c r="OWQ3703" s="6"/>
      <c r="OWR3703" s="6"/>
      <c r="OWS3703" s="6"/>
      <c r="OWT3703" s="6"/>
      <c r="OWU3703" s="6"/>
      <c r="OWV3703" s="6"/>
      <c r="OWW3703" s="6"/>
      <c r="OWX3703" s="6"/>
      <c r="OWY3703" s="6"/>
      <c r="OWZ3703" s="6"/>
      <c r="OXA3703" s="6"/>
      <c r="OXB3703" s="6"/>
      <c r="OXC3703" s="6"/>
      <c r="OXD3703" s="6"/>
      <c r="OXE3703" s="6"/>
      <c r="OXF3703" s="6"/>
      <c r="OXG3703" s="6"/>
      <c r="OXH3703" s="6"/>
      <c r="OXI3703" s="6"/>
      <c r="OXJ3703" s="6"/>
      <c r="OXK3703" s="6"/>
      <c r="OXL3703" s="6"/>
      <c r="OXM3703" s="6"/>
      <c r="OXN3703" s="6"/>
      <c r="OXO3703" s="6"/>
      <c r="OXP3703" s="6"/>
      <c r="OXQ3703" s="6"/>
      <c r="OXR3703" s="6"/>
      <c r="OXS3703" s="6"/>
      <c r="OXT3703" s="6"/>
      <c r="OXU3703" s="6"/>
      <c r="OXV3703" s="6"/>
      <c r="OXW3703" s="6"/>
      <c r="OXX3703" s="6"/>
      <c r="OXY3703" s="6"/>
      <c r="OXZ3703" s="6"/>
      <c r="OYA3703" s="6"/>
      <c r="OYB3703" s="6"/>
      <c r="OYC3703" s="6"/>
      <c r="OYD3703" s="6"/>
      <c r="OYE3703" s="6"/>
      <c r="OYF3703" s="6"/>
      <c r="OYG3703" s="6"/>
      <c r="OYH3703" s="6"/>
      <c r="OYI3703" s="6"/>
      <c r="OYJ3703" s="6"/>
      <c r="OYK3703" s="6"/>
      <c r="OYL3703" s="6"/>
      <c r="OYM3703" s="6"/>
      <c r="OYN3703" s="6"/>
      <c r="OYO3703" s="6"/>
      <c r="OYP3703" s="6"/>
      <c r="OYQ3703" s="6"/>
      <c r="OYR3703" s="6"/>
      <c r="OYS3703" s="6"/>
      <c r="OYT3703" s="6"/>
      <c r="OYU3703" s="6"/>
      <c r="OYV3703" s="6"/>
      <c r="OYW3703" s="6"/>
      <c r="OYX3703" s="6"/>
      <c r="OYY3703" s="6"/>
      <c r="OYZ3703" s="6"/>
      <c r="OZA3703" s="6"/>
      <c r="OZB3703" s="6"/>
      <c r="OZC3703" s="6"/>
      <c r="OZD3703" s="6"/>
      <c r="OZE3703" s="6"/>
      <c r="OZF3703" s="6"/>
      <c r="OZG3703" s="6"/>
      <c r="OZH3703" s="6"/>
      <c r="OZI3703" s="6"/>
      <c r="OZJ3703" s="6"/>
      <c r="OZK3703" s="6"/>
      <c r="OZL3703" s="6"/>
      <c r="OZM3703" s="6"/>
      <c r="OZN3703" s="6"/>
      <c r="OZO3703" s="6"/>
      <c r="OZP3703" s="6"/>
      <c r="OZQ3703" s="6"/>
      <c r="OZR3703" s="6"/>
      <c r="OZS3703" s="6"/>
      <c r="OZT3703" s="6"/>
      <c r="OZU3703" s="6"/>
      <c r="OZV3703" s="6"/>
      <c r="OZW3703" s="6"/>
      <c r="OZX3703" s="6"/>
      <c r="OZY3703" s="6"/>
      <c r="OZZ3703" s="6"/>
      <c r="PAA3703" s="6"/>
      <c r="PAB3703" s="6"/>
      <c r="PAC3703" s="6"/>
      <c r="PAD3703" s="6"/>
      <c r="PAE3703" s="6"/>
      <c r="PAF3703" s="6"/>
      <c r="PAG3703" s="6"/>
      <c r="PAH3703" s="6"/>
      <c r="PAI3703" s="6"/>
      <c r="PAJ3703" s="6"/>
      <c r="PAK3703" s="6"/>
      <c r="PAL3703" s="6"/>
      <c r="PAM3703" s="6"/>
      <c r="PAN3703" s="6"/>
      <c r="PAO3703" s="6"/>
      <c r="PAP3703" s="6"/>
      <c r="PAQ3703" s="6"/>
      <c r="PAR3703" s="6"/>
      <c r="PAS3703" s="6"/>
      <c r="PAT3703" s="6"/>
      <c r="PAU3703" s="6"/>
      <c r="PAV3703" s="6"/>
      <c r="PAW3703" s="6"/>
      <c r="PAX3703" s="6"/>
      <c r="PAY3703" s="6"/>
      <c r="PAZ3703" s="6"/>
      <c r="PBA3703" s="6"/>
      <c r="PBB3703" s="6"/>
      <c r="PBC3703" s="6"/>
      <c r="PBD3703" s="6"/>
      <c r="PBE3703" s="6"/>
      <c r="PBF3703" s="6"/>
      <c r="PBG3703" s="6"/>
      <c r="PBH3703" s="6"/>
      <c r="PBI3703" s="6"/>
      <c r="PBJ3703" s="6"/>
      <c r="PBK3703" s="6"/>
      <c r="PBL3703" s="6"/>
      <c r="PBM3703" s="6"/>
      <c r="PBN3703" s="6"/>
      <c r="PBO3703" s="6"/>
      <c r="PBP3703" s="6"/>
      <c r="PBQ3703" s="6"/>
      <c r="PBR3703" s="6"/>
      <c r="PBS3703" s="6"/>
      <c r="PBT3703" s="6"/>
      <c r="PBU3703" s="6"/>
      <c r="PBV3703" s="6"/>
      <c r="PBW3703" s="6"/>
      <c r="PBX3703" s="6"/>
      <c r="PBY3703" s="6"/>
      <c r="PBZ3703" s="6"/>
      <c r="PCA3703" s="6"/>
      <c r="PCB3703" s="6"/>
      <c r="PCC3703" s="6"/>
      <c r="PCD3703" s="6"/>
      <c r="PCE3703" s="6"/>
      <c r="PCF3703" s="6"/>
      <c r="PCG3703" s="6"/>
      <c r="PCH3703" s="6"/>
      <c r="PCI3703" s="6"/>
      <c r="PCJ3703" s="6"/>
      <c r="PCK3703" s="6"/>
      <c r="PCL3703" s="6"/>
      <c r="PCM3703" s="6"/>
      <c r="PCN3703" s="6"/>
      <c r="PCO3703" s="6"/>
      <c r="PCP3703" s="6"/>
      <c r="PCQ3703" s="6"/>
      <c r="PCR3703" s="6"/>
      <c r="PCS3703" s="6"/>
      <c r="PCT3703" s="6"/>
      <c r="PCU3703" s="6"/>
      <c r="PCV3703" s="6"/>
      <c r="PCW3703" s="6"/>
      <c r="PCX3703" s="6"/>
      <c r="PCY3703" s="6"/>
      <c r="PCZ3703" s="6"/>
      <c r="PDA3703" s="6"/>
      <c r="PDB3703" s="6"/>
      <c r="PDC3703" s="6"/>
      <c r="PDD3703" s="6"/>
      <c r="PDE3703" s="6"/>
      <c r="PDF3703" s="6"/>
      <c r="PDG3703" s="6"/>
      <c r="PDH3703" s="6"/>
      <c r="PDI3703" s="6"/>
      <c r="PDJ3703" s="6"/>
      <c r="PDK3703" s="6"/>
      <c r="PDL3703" s="6"/>
      <c r="PDM3703" s="6"/>
      <c r="PDN3703" s="6"/>
      <c r="PDO3703" s="6"/>
      <c r="PDP3703" s="6"/>
      <c r="PDQ3703" s="6"/>
      <c r="PDR3703" s="6"/>
      <c r="PDS3703" s="6"/>
      <c r="PDT3703" s="6"/>
      <c r="PDU3703" s="6"/>
      <c r="PDV3703" s="6"/>
      <c r="PDW3703" s="6"/>
      <c r="PDX3703" s="6"/>
      <c r="PDY3703" s="6"/>
      <c r="PDZ3703" s="6"/>
      <c r="PEA3703" s="6"/>
      <c r="PEB3703" s="6"/>
      <c r="PEC3703" s="6"/>
      <c r="PED3703" s="6"/>
      <c r="PEE3703" s="6"/>
      <c r="PEF3703" s="6"/>
      <c r="PEG3703" s="6"/>
      <c r="PEH3703" s="6"/>
      <c r="PEI3703" s="6"/>
      <c r="PEJ3703" s="6"/>
      <c r="PEK3703" s="6"/>
      <c r="PEL3703" s="6"/>
      <c r="PEM3703" s="6"/>
      <c r="PEN3703" s="6"/>
      <c r="PEO3703" s="6"/>
      <c r="PEP3703" s="6"/>
      <c r="PEQ3703" s="6"/>
      <c r="PER3703" s="6"/>
      <c r="PES3703" s="6"/>
      <c r="PET3703" s="6"/>
      <c r="PEU3703" s="6"/>
      <c r="PEV3703" s="6"/>
      <c r="PEW3703" s="6"/>
      <c r="PEX3703" s="6"/>
      <c r="PEY3703" s="6"/>
      <c r="PEZ3703" s="6"/>
      <c r="PFA3703" s="6"/>
      <c r="PFB3703" s="6"/>
      <c r="PFC3703" s="6"/>
      <c r="PFD3703" s="6"/>
      <c r="PFE3703" s="6"/>
      <c r="PFF3703" s="6"/>
      <c r="PFG3703" s="6"/>
      <c r="PFH3703" s="6"/>
      <c r="PFI3703" s="6"/>
      <c r="PFJ3703" s="6"/>
      <c r="PFK3703" s="6"/>
      <c r="PFL3703" s="6"/>
      <c r="PFM3703" s="6"/>
      <c r="PFN3703" s="6"/>
      <c r="PFO3703" s="6"/>
      <c r="PFP3703" s="6"/>
      <c r="PFQ3703" s="6"/>
      <c r="PFR3703" s="6"/>
      <c r="PFS3703" s="6"/>
      <c r="PFT3703" s="6"/>
      <c r="PFU3703" s="6"/>
      <c r="PFV3703" s="6"/>
      <c r="PFW3703" s="6"/>
      <c r="PFX3703" s="6"/>
      <c r="PFY3703" s="6"/>
      <c r="PFZ3703" s="6"/>
      <c r="PGA3703" s="6"/>
      <c r="PGB3703" s="6"/>
      <c r="PGC3703" s="6"/>
      <c r="PGD3703" s="6"/>
      <c r="PGE3703" s="6"/>
      <c r="PGF3703" s="6"/>
      <c r="PGG3703" s="6"/>
      <c r="PGH3703" s="6"/>
      <c r="PGI3703" s="6"/>
      <c r="PGJ3703" s="6"/>
      <c r="PGK3703" s="6"/>
      <c r="PGL3703" s="6"/>
      <c r="PGM3703" s="6"/>
      <c r="PGN3703" s="6"/>
      <c r="PGO3703" s="6"/>
      <c r="PGP3703" s="6"/>
      <c r="PGQ3703" s="6"/>
      <c r="PGR3703" s="6"/>
      <c r="PGS3703" s="6"/>
      <c r="PGT3703" s="6"/>
      <c r="PGU3703" s="6"/>
      <c r="PGV3703" s="6"/>
      <c r="PGW3703" s="6"/>
      <c r="PGX3703" s="6"/>
      <c r="PGY3703" s="6"/>
      <c r="PGZ3703" s="6"/>
      <c r="PHA3703" s="6"/>
      <c r="PHB3703" s="6"/>
      <c r="PHC3703" s="6"/>
      <c r="PHD3703" s="6"/>
      <c r="PHE3703" s="6"/>
      <c r="PHF3703" s="6"/>
      <c r="PHG3703" s="6"/>
      <c r="PHH3703" s="6"/>
      <c r="PHI3703" s="6"/>
      <c r="PHJ3703" s="6"/>
      <c r="PHK3703" s="6"/>
      <c r="PHL3703" s="6"/>
      <c r="PHM3703" s="6"/>
      <c r="PHN3703" s="6"/>
      <c r="PHO3703" s="6"/>
      <c r="PHP3703" s="6"/>
      <c r="PHQ3703" s="6"/>
      <c r="PHR3703" s="6"/>
      <c r="PHS3703" s="6"/>
      <c r="PHT3703" s="6"/>
      <c r="PHU3703" s="6"/>
      <c r="PHV3703" s="6"/>
      <c r="PHW3703" s="6"/>
      <c r="PHX3703" s="6"/>
      <c r="PHY3703" s="6"/>
      <c r="PHZ3703" s="6"/>
      <c r="PIA3703" s="6"/>
      <c r="PIB3703" s="6"/>
      <c r="PIC3703" s="6"/>
      <c r="PID3703" s="6"/>
      <c r="PIE3703" s="6"/>
      <c r="PIF3703" s="6"/>
      <c r="PIG3703" s="6"/>
      <c r="PIH3703" s="6"/>
      <c r="PII3703" s="6"/>
      <c r="PIJ3703" s="6"/>
      <c r="PIK3703" s="6"/>
      <c r="PIL3703" s="6"/>
      <c r="PIM3703" s="6"/>
      <c r="PIN3703" s="6"/>
      <c r="PIO3703" s="6"/>
      <c r="PIP3703" s="6"/>
      <c r="PIQ3703" s="6"/>
      <c r="PIR3703" s="6"/>
      <c r="PIS3703" s="6"/>
      <c r="PIT3703" s="6"/>
      <c r="PIU3703" s="6"/>
      <c r="PIV3703" s="6"/>
      <c r="PIW3703" s="6"/>
      <c r="PIX3703" s="6"/>
      <c r="PIY3703" s="6"/>
      <c r="PIZ3703" s="6"/>
      <c r="PJA3703" s="6"/>
      <c r="PJB3703" s="6"/>
      <c r="PJC3703" s="6"/>
      <c r="PJD3703" s="6"/>
      <c r="PJE3703" s="6"/>
      <c r="PJF3703" s="6"/>
      <c r="PJG3703" s="6"/>
      <c r="PJH3703" s="6"/>
      <c r="PJI3703" s="6"/>
      <c r="PJJ3703" s="6"/>
      <c r="PJK3703" s="6"/>
      <c r="PJL3703" s="6"/>
      <c r="PJM3703" s="6"/>
      <c r="PJN3703" s="6"/>
      <c r="PJO3703" s="6"/>
      <c r="PJP3703" s="6"/>
      <c r="PJQ3703" s="6"/>
      <c r="PJR3703" s="6"/>
      <c r="PJS3703" s="6"/>
      <c r="PJT3703" s="6"/>
      <c r="PJU3703" s="6"/>
      <c r="PJV3703" s="6"/>
      <c r="PJW3703" s="6"/>
      <c r="PJX3703" s="6"/>
      <c r="PJY3703" s="6"/>
      <c r="PJZ3703" s="6"/>
      <c r="PKA3703" s="6"/>
      <c r="PKB3703" s="6"/>
      <c r="PKC3703" s="6"/>
      <c r="PKD3703" s="6"/>
      <c r="PKE3703" s="6"/>
      <c r="PKF3703" s="6"/>
      <c r="PKG3703" s="6"/>
      <c r="PKH3703" s="6"/>
      <c r="PKI3703" s="6"/>
      <c r="PKJ3703" s="6"/>
      <c r="PKK3703" s="6"/>
      <c r="PKL3703" s="6"/>
      <c r="PKM3703" s="6"/>
      <c r="PKN3703" s="6"/>
      <c r="PKO3703" s="6"/>
      <c r="PKP3703" s="6"/>
      <c r="PKQ3703" s="6"/>
      <c r="PKR3703" s="6"/>
      <c r="PKS3703" s="6"/>
      <c r="PKT3703" s="6"/>
      <c r="PKU3703" s="6"/>
      <c r="PKV3703" s="6"/>
      <c r="PKW3703" s="6"/>
      <c r="PKX3703" s="6"/>
      <c r="PKY3703" s="6"/>
      <c r="PKZ3703" s="6"/>
      <c r="PLA3703" s="6"/>
      <c r="PLB3703" s="6"/>
      <c r="PLC3703" s="6"/>
      <c r="PLD3703" s="6"/>
      <c r="PLE3703" s="6"/>
      <c r="PLF3703" s="6"/>
      <c r="PLG3703" s="6"/>
      <c r="PLH3703" s="6"/>
      <c r="PLI3703" s="6"/>
      <c r="PLJ3703" s="6"/>
      <c r="PLK3703" s="6"/>
      <c r="PLL3703" s="6"/>
      <c r="PLM3703" s="6"/>
      <c r="PLN3703" s="6"/>
      <c r="PLO3703" s="6"/>
      <c r="PLP3703" s="6"/>
      <c r="PLQ3703" s="6"/>
      <c r="PLR3703" s="6"/>
      <c r="PLS3703" s="6"/>
      <c r="PLT3703" s="6"/>
      <c r="PLU3703" s="6"/>
      <c r="PLV3703" s="6"/>
      <c r="PLW3703" s="6"/>
      <c r="PLX3703" s="6"/>
      <c r="PLY3703" s="6"/>
      <c r="PLZ3703" s="6"/>
      <c r="PMA3703" s="6"/>
      <c r="PMB3703" s="6"/>
      <c r="PMC3703" s="6"/>
      <c r="PMD3703" s="6"/>
      <c r="PME3703" s="6"/>
      <c r="PMF3703" s="6"/>
      <c r="PMG3703" s="6"/>
      <c r="PMH3703" s="6"/>
      <c r="PMI3703" s="6"/>
      <c r="PMJ3703" s="6"/>
      <c r="PMK3703" s="6"/>
      <c r="PML3703" s="6"/>
      <c r="PMM3703" s="6"/>
      <c r="PMN3703" s="6"/>
      <c r="PMO3703" s="6"/>
      <c r="PMP3703" s="6"/>
      <c r="PMQ3703" s="6"/>
      <c r="PMR3703" s="6"/>
      <c r="PMS3703" s="6"/>
      <c r="PMT3703" s="6"/>
      <c r="PMU3703" s="6"/>
      <c r="PMV3703" s="6"/>
      <c r="PMW3703" s="6"/>
      <c r="PMX3703" s="6"/>
      <c r="PMY3703" s="6"/>
      <c r="PMZ3703" s="6"/>
      <c r="PNA3703" s="6"/>
      <c r="PNB3703" s="6"/>
      <c r="PNC3703" s="6"/>
      <c r="PND3703" s="6"/>
      <c r="PNE3703" s="6"/>
      <c r="PNF3703" s="6"/>
      <c r="PNG3703" s="6"/>
      <c r="PNH3703" s="6"/>
      <c r="PNI3703" s="6"/>
      <c r="PNJ3703" s="6"/>
      <c r="PNK3703" s="6"/>
      <c r="PNL3703" s="6"/>
      <c r="PNM3703" s="6"/>
      <c r="PNN3703" s="6"/>
      <c r="PNO3703" s="6"/>
      <c r="PNP3703" s="6"/>
      <c r="PNQ3703" s="6"/>
      <c r="PNR3703" s="6"/>
      <c r="PNS3703" s="6"/>
      <c r="PNT3703" s="6"/>
      <c r="PNU3703" s="6"/>
      <c r="PNV3703" s="6"/>
      <c r="PNW3703" s="6"/>
      <c r="PNX3703" s="6"/>
      <c r="PNY3703" s="6"/>
      <c r="PNZ3703" s="6"/>
      <c r="POA3703" s="6"/>
      <c r="POB3703" s="6"/>
      <c r="POC3703" s="6"/>
      <c r="POD3703" s="6"/>
      <c r="POE3703" s="6"/>
      <c r="POF3703" s="6"/>
      <c r="POG3703" s="6"/>
      <c r="POH3703" s="6"/>
      <c r="POI3703" s="6"/>
      <c r="POJ3703" s="6"/>
      <c r="POK3703" s="6"/>
      <c r="POL3703" s="6"/>
      <c r="POM3703" s="6"/>
      <c r="PON3703" s="6"/>
      <c r="POO3703" s="6"/>
      <c r="POP3703" s="6"/>
      <c r="POQ3703" s="6"/>
      <c r="POR3703" s="6"/>
      <c r="POS3703" s="6"/>
      <c r="POT3703" s="6"/>
      <c r="POU3703" s="6"/>
      <c r="POV3703" s="6"/>
      <c r="POW3703" s="6"/>
      <c r="POX3703" s="6"/>
      <c r="POY3703" s="6"/>
      <c r="POZ3703" s="6"/>
      <c r="PPA3703" s="6"/>
      <c r="PPB3703" s="6"/>
      <c r="PPC3703" s="6"/>
      <c r="PPD3703" s="6"/>
      <c r="PPE3703" s="6"/>
      <c r="PPF3703" s="6"/>
      <c r="PPG3703" s="6"/>
      <c r="PPH3703" s="6"/>
      <c r="PPI3703" s="6"/>
      <c r="PPJ3703" s="6"/>
      <c r="PPK3703" s="6"/>
      <c r="PPL3703" s="6"/>
      <c r="PPM3703" s="6"/>
      <c r="PPN3703" s="6"/>
      <c r="PPO3703" s="6"/>
      <c r="PPP3703" s="6"/>
      <c r="PPQ3703" s="6"/>
      <c r="PPR3703" s="6"/>
      <c r="PPS3703" s="6"/>
      <c r="PPT3703" s="6"/>
      <c r="PPU3703" s="6"/>
      <c r="PPV3703" s="6"/>
      <c r="PPW3703" s="6"/>
      <c r="PPX3703" s="6"/>
      <c r="PPY3703" s="6"/>
      <c r="PPZ3703" s="6"/>
      <c r="PQA3703" s="6"/>
      <c r="PQB3703" s="6"/>
      <c r="PQC3703" s="6"/>
      <c r="PQD3703" s="6"/>
      <c r="PQE3703" s="6"/>
      <c r="PQF3703" s="6"/>
      <c r="PQG3703" s="6"/>
      <c r="PQH3703" s="6"/>
      <c r="PQI3703" s="6"/>
      <c r="PQJ3703" s="6"/>
      <c r="PQK3703" s="6"/>
      <c r="PQL3703" s="6"/>
      <c r="PQM3703" s="6"/>
      <c r="PQN3703" s="6"/>
      <c r="PQO3703" s="6"/>
      <c r="PQP3703" s="6"/>
      <c r="PQQ3703" s="6"/>
      <c r="PQR3703" s="6"/>
      <c r="PQS3703" s="6"/>
      <c r="PQT3703" s="6"/>
      <c r="PQU3703" s="6"/>
      <c r="PQV3703" s="6"/>
      <c r="PQW3703" s="6"/>
      <c r="PQX3703" s="6"/>
      <c r="PQY3703" s="6"/>
      <c r="PQZ3703" s="6"/>
      <c r="PRA3703" s="6"/>
      <c r="PRB3703" s="6"/>
      <c r="PRC3703" s="6"/>
      <c r="PRD3703" s="6"/>
      <c r="PRE3703" s="6"/>
      <c r="PRF3703" s="6"/>
      <c r="PRG3703" s="6"/>
      <c r="PRH3703" s="6"/>
      <c r="PRI3703" s="6"/>
      <c r="PRJ3703" s="6"/>
      <c r="PRK3703" s="6"/>
      <c r="PRL3703" s="6"/>
      <c r="PRM3703" s="6"/>
      <c r="PRN3703" s="6"/>
      <c r="PRO3703" s="6"/>
      <c r="PRP3703" s="6"/>
      <c r="PRQ3703" s="6"/>
      <c r="PRR3703" s="6"/>
      <c r="PRS3703" s="6"/>
      <c r="PRT3703" s="6"/>
      <c r="PRU3703" s="6"/>
      <c r="PRV3703" s="6"/>
      <c r="PRW3703" s="6"/>
      <c r="PRX3703" s="6"/>
      <c r="PRY3703" s="6"/>
      <c r="PRZ3703" s="6"/>
      <c r="PSA3703" s="6"/>
      <c r="PSB3703" s="6"/>
      <c r="PSC3703" s="6"/>
      <c r="PSD3703" s="6"/>
      <c r="PSE3703" s="6"/>
      <c r="PSF3703" s="6"/>
      <c r="PSG3703" s="6"/>
      <c r="PSH3703" s="6"/>
      <c r="PSI3703" s="6"/>
      <c r="PSJ3703" s="6"/>
      <c r="PSK3703" s="6"/>
      <c r="PSL3703" s="6"/>
      <c r="PSM3703" s="6"/>
      <c r="PSN3703" s="6"/>
      <c r="PSO3703" s="6"/>
      <c r="PSP3703" s="6"/>
      <c r="PSQ3703" s="6"/>
      <c r="PSR3703" s="6"/>
      <c r="PSS3703" s="6"/>
      <c r="PST3703" s="6"/>
      <c r="PSU3703" s="6"/>
      <c r="PSV3703" s="6"/>
      <c r="PSW3703" s="6"/>
      <c r="PSX3703" s="6"/>
      <c r="PSY3703" s="6"/>
      <c r="PSZ3703" s="6"/>
      <c r="PTA3703" s="6"/>
      <c r="PTB3703" s="6"/>
      <c r="PTC3703" s="6"/>
      <c r="PTD3703" s="6"/>
      <c r="PTE3703" s="6"/>
      <c r="PTF3703" s="6"/>
      <c r="PTG3703" s="6"/>
      <c r="PTH3703" s="6"/>
      <c r="PTI3703" s="6"/>
      <c r="PTJ3703" s="6"/>
      <c r="PTK3703" s="6"/>
      <c r="PTL3703" s="6"/>
      <c r="PTM3703" s="6"/>
      <c r="PTN3703" s="6"/>
      <c r="PTO3703" s="6"/>
      <c r="PTP3703" s="6"/>
      <c r="PTQ3703" s="6"/>
      <c r="PTR3703" s="6"/>
      <c r="PTS3703" s="6"/>
      <c r="PTT3703" s="6"/>
      <c r="PTU3703" s="6"/>
      <c r="PTV3703" s="6"/>
      <c r="PTW3703" s="6"/>
      <c r="PTX3703" s="6"/>
      <c r="PTY3703" s="6"/>
      <c r="PTZ3703" s="6"/>
      <c r="PUA3703" s="6"/>
      <c r="PUB3703" s="6"/>
      <c r="PUC3703" s="6"/>
      <c r="PUD3703" s="6"/>
      <c r="PUE3703" s="6"/>
      <c r="PUF3703" s="6"/>
      <c r="PUG3703" s="6"/>
      <c r="PUH3703" s="6"/>
      <c r="PUI3703" s="6"/>
      <c r="PUJ3703" s="6"/>
      <c r="PUK3703" s="6"/>
      <c r="PUL3703" s="6"/>
      <c r="PUM3703" s="6"/>
      <c r="PUN3703" s="6"/>
      <c r="PUO3703" s="6"/>
      <c r="PUP3703" s="6"/>
      <c r="PUQ3703" s="6"/>
      <c r="PUR3703" s="6"/>
      <c r="PUS3703" s="6"/>
      <c r="PUT3703" s="6"/>
      <c r="PUU3703" s="6"/>
      <c r="PUV3703" s="6"/>
      <c r="PUW3703" s="6"/>
      <c r="PUX3703" s="6"/>
      <c r="PUY3703" s="6"/>
      <c r="PUZ3703" s="6"/>
      <c r="PVA3703" s="6"/>
      <c r="PVB3703" s="6"/>
      <c r="PVC3703" s="6"/>
      <c r="PVD3703" s="6"/>
      <c r="PVE3703" s="6"/>
      <c r="PVF3703" s="6"/>
      <c r="PVG3703" s="6"/>
      <c r="PVH3703" s="6"/>
      <c r="PVI3703" s="6"/>
      <c r="PVJ3703" s="6"/>
      <c r="PVK3703" s="6"/>
      <c r="PVL3703" s="6"/>
      <c r="PVM3703" s="6"/>
      <c r="PVN3703" s="6"/>
      <c r="PVO3703" s="6"/>
      <c r="PVP3703" s="6"/>
      <c r="PVQ3703" s="6"/>
      <c r="PVR3703" s="6"/>
      <c r="PVS3703" s="6"/>
      <c r="PVT3703" s="6"/>
      <c r="PVU3703" s="6"/>
      <c r="PVV3703" s="6"/>
      <c r="PVW3703" s="6"/>
      <c r="PVX3703" s="6"/>
      <c r="PVY3703" s="6"/>
      <c r="PVZ3703" s="6"/>
      <c r="PWA3703" s="6"/>
      <c r="PWB3703" s="6"/>
      <c r="PWC3703" s="6"/>
      <c r="PWD3703" s="6"/>
      <c r="PWE3703" s="6"/>
      <c r="PWF3703" s="6"/>
      <c r="PWG3703" s="6"/>
      <c r="PWH3703" s="6"/>
      <c r="PWI3703" s="6"/>
      <c r="PWJ3703" s="6"/>
      <c r="PWK3703" s="6"/>
      <c r="PWL3703" s="6"/>
      <c r="PWM3703" s="6"/>
      <c r="PWN3703" s="6"/>
      <c r="PWO3703" s="6"/>
      <c r="PWP3703" s="6"/>
      <c r="PWQ3703" s="6"/>
      <c r="PWR3703" s="6"/>
      <c r="PWS3703" s="6"/>
      <c r="PWT3703" s="6"/>
      <c r="PWU3703" s="6"/>
      <c r="PWV3703" s="6"/>
      <c r="PWW3703" s="6"/>
      <c r="PWX3703" s="6"/>
      <c r="PWY3703" s="6"/>
      <c r="PWZ3703" s="6"/>
      <c r="PXA3703" s="6"/>
      <c r="PXB3703" s="6"/>
      <c r="PXC3703" s="6"/>
      <c r="PXD3703" s="6"/>
      <c r="PXE3703" s="6"/>
      <c r="PXF3703" s="6"/>
      <c r="PXG3703" s="6"/>
      <c r="PXH3703" s="6"/>
      <c r="PXI3703" s="6"/>
      <c r="PXJ3703" s="6"/>
      <c r="PXK3703" s="6"/>
      <c r="PXL3703" s="6"/>
      <c r="PXM3703" s="6"/>
      <c r="PXN3703" s="6"/>
      <c r="PXO3703" s="6"/>
      <c r="PXP3703" s="6"/>
      <c r="PXQ3703" s="6"/>
      <c r="PXR3703" s="6"/>
      <c r="PXS3703" s="6"/>
      <c r="PXT3703" s="6"/>
      <c r="PXU3703" s="6"/>
      <c r="PXV3703" s="6"/>
      <c r="PXW3703" s="6"/>
      <c r="PXX3703" s="6"/>
      <c r="PXY3703" s="6"/>
      <c r="PXZ3703" s="6"/>
      <c r="PYA3703" s="6"/>
      <c r="PYB3703" s="6"/>
      <c r="PYC3703" s="6"/>
      <c r="PYD3703" s="6"/>
      <c r="PYE3703" s="6"/>
      <c r="PYF3703" s="6"/>
      <c r="PYG3703" s="6"/>
      <c r="PYH3703" s="6"/>
      <c r="PYI3703" s="6"/>
      <c r="PYJ3703" s="6"/>
      <c r="PYK3703" s="6"/>
      <c r="PYL3703" s="6"/>
      <c r="PYM3703" s="6"/>
      <c r="PYN3703" s="6"/>
      <c r="PYO3703" s="6"/>
      <c r="PYP3703" s="6"/>
      <c r="PYQ3703" s="6"/>
      <c r="PYR3703" s="6"/>
      <c r="PYS3703" s="6"/>
      <c r="PYT3703" s="6"/>
      <c r="PYU3703" s="6"/>
      <c r="PYV3703" s="6"/>
      <c r="PYW3703" s="6"/>
      <c r="PYX3703" s="6"/>
      <c r="PYY3703" s="6"/>
      <c r="PYZ3703" s="6"/>
      <c r="PZA3703" s="6"/>
      <c r="PZB3703" s="6"/>
      <c r="PZC3703" s="6"/>
      <c r="PZD3703" s="6"/>
      <c r="PZE3703" s="6"/>
      <c r="PZF3703" s="6"/>
      <c r="PZG3703" s="6"/>
      <c r="PZH3703" s="6"/>
      <c r="PZI3703" s="6"/>
      <c r="PZJ3703" s="6"/>
      <c r="PZK3703" s="6"/>
      <c r="PZL3703" s="6"/>
      <c r="PZM3703" s="6"/>
      <c r="PZN3703" s="6"/>
      <c r="PZO3703" s="6"/>
      <c r="PZP3703" s="6"/>
      <c r="PZQ3703" s="6"/>
      <c r="PZR3703" s="6"/>
      <c r="PZS3703" s="6"/>
      <c r="PZT3703" s="6"/>
      <c r="PZU3703" s="6"/>
      <c r="PZV3703" s="6"/>
      <c r="PZW3703" s="6"/>
      <c r="PZX3703" s="6"/>
      <c r="PZY3703" s="6"/>
      <c r="PZZ3703" s="6"/>
      <c r="QAA3703" s="6"/>
      <c r="QAB3703" s="6"/>
      <c r="QAC3703" s="6"/>
      <c r="QAD3703" s="6"/>
      <c r="QAE3703" s="6"/>
      <c r="QAF3703" s="6"/>
      <c r="QAG3703" s="6"/>
      <c r="QAH3703" s="6"/>
      <c r="QAI3703" s="6"/>
      <c r="QAJ3703" s="6"/>
      <c r="QAK3703" s="6"/>
      <c r="QAL3703" s="6"/>
      <c r="QAM3703" s="6"/>
      <c r="QAN3703" s="6"/>
      <c r="QAO3703" s="6"/>
      <c r="QAP3703" s="6"/>
      <c r="QAQ3703" s="6"/>
      <c r="QAR3703" s="6"/>
      <c r="QAS3703" s="6"/>
      <c r="QAT3703" s="6"/>
      <c r="QAU3703" s="6"/>
      <c r="QAV3703" s="6"/>
      <c r="QAW3703" s="6"/>
      <c r="QAX3703" s="6"/>
      <c r="QAY3703" s="6"/>
      <c r="QAZ3703" s="6"/>
      <c r="QBA3703" s="6"/>
      <c r="QBB3703" s="6"/>
      <c r="QBC3703" s="6"/>
      <c r="QBD3703" s="6"/>
      <c r="QBE3703" s="6"/>
      <c r="QBF3703" s="6"/>
      <c r="QBG3703" s="6"/>
      <c r="QBH3703" s="6"/>
      <c r="QBI3703" s="6"/>
      <c r="QBJ3703" s="6"/>
      <c r="QBK3703" s="6"/>
      <c r="QBL3703" s="6"/>
      <c r="QBM3703" s="6"/>
      <c r="QBN3703" s="6"/>
      <c r="QBO3703" s="6"/>
      <c r="QBP3703" s="6"/>
      <c r="QBQ3703" s="6"/>
      <c r="QBR3703" s="6"/>
      <c r="QBS3703" s="6"/>
      <c r="QBT3703" s="6"/>
      <c r="QBU3703" s="6"/>
      <c r="QBV3703" s="6"/>
      <c r="QBW3703" s="6"/>
      <c r="QBX3703" s="6"/>
      <c r="QBY3703" s="6"/>
      <c r="QBZ3703" s="6"/>
      <c r="QCA3703" s="6"/>
      <c r="QCB3703" s="6"/>
      <c r="QCC3703" s="6"/>
      <c r="QCD3703" s="6"/>
      <c r="QCE3703" s="6"/>
      <c r="QCF3703" s="6"/>
      <c r="QCG3703" s="6"/>
      <c r="QCH3703" s="6"/>
      <c r="QCI3703" s="6"/>
      <c r="QCJ3703" s="6"/>
      <c r="QCK3703" s="6"/>
      <c r="QCL3703" s="6"/>
      <c r="QCM3703" s="6"/>
      <c r="QCN3703" s="6"/>
      <c r="QCO3703" s="6"/>
      <c r="QCP3703" s="6"/>
      <c r="QCQ3703" s="6"/>
      <c r="QCR3703" s="6"/>
      <c r="QCS3703" s="6"/>
      <c r="QCT3703" s="6"/>
      <c r="QCU3703" s="6"/>
      <c r="QCV3703" s="6"/>
      <c r="QCW3703" s="6"/>
      <c r="QCX3703" s="6"/>
      <c r="QCY3703" s="6"/>
      <c r="QCZ3703" s="6"/>
      <c r="QDA3703" s="6"/>
      <c r="QDB3703" s="6"/>
      <c r="QDC3703" s="6"/>
      <c r="QDD3703" s="6"/>
      <c r="QDE3703" s="6"/>
      <c r="QDF3703" s="6"/>
      <c r="QDG3703" s="6"/>
      <c r="QDH3703" s="6"/>
      <c r="QDI3703" s="6"/>
      <c r="QDJ3703" s="6"/>
      <c r="QDK3703" s="6"/>
      <c r="QDL3703" s="6"/>
      <c r="QDM3703" s="6"/>
      <c r="QDN3703" s="6"/>
      <c r="QDO3703" s="6"/>
      <c r="QDP3703" s="6"/>
      <c r="QDQ3703" s="6"/>
      <c r="QDR3703" s="6"/>
      <c r="QDS3703" s="6"/>
      <c r="QDT3703" s="6"/>
      <c r="QDU3703" s="6"/>
      <c r="QDV3703" s="6"/>
      <c r="QDW3703" s="6"/>
      <c r="QDX3703" s="6"/>
      <c r="QDY3703" s="6"/>
      <c r="QDZ3703" s="6"/>
      <c r="QEA3703" s="6"/>
      <c r="QEB3703" s="6"/>
      <c r="QEC3703" s="6"/>
      <c r="QED3703" s="6"/>
      <c r="QEE3703" s="6"/>
      <c r="QEF3703" s="6"/>
      <c r="QEG3703" s="6"/>
      <c r="QEH3703" s="6"/>
      <c r="QEI3703" s="6"/>
      <c r="QEJ3703" s="6"/>
      <c r="QEK3703" s="6"/>
      <c r="QEL3703" s="6"/>
      <c r="QEM3703" s="6"/>
      <c r="QEN3703" s="6"/>
      <c r="QEO3703" s="6"/>
      <c r="QEP3703" s="6"/>
      <c r="QEQ3703" s="6"/>
      <c r="QER3703" s="6"/>
      <c r="QES3703" s="6"/>
      <c r="QET3703" s="6"/>
      <c r="QEU3703" s="6"/>
      <c r="QEV3703" s="6"/>
      <c r="QEW3703" s="6"/>
      <c r="QEX3703" s="6"/>
      <c r="QEY3703" s="6"/>
      <c r="QEZ3703" s="6"/>
      <c r="QFA3703" s="6"/>
      <c r="QFB3703" s="6"/>
      <c r="QFC3703" s="6"/>
      <c r="QFD3703" s="6"/>
      <c r="QFE3703" s="6"/>
      <c r="QFF3703" s="6"/>
      <c r="QFG3703" s="6"/>
      <c r="QFH3703" s="6"/>
      <c r="QFI3703" s="6"/>
      <c r="QFJ3703" s="6"/>
      <c r="QFK3703" s="6"/>
      <c r="QFL3703" s="6"/>
      <c r="QFM3703" s="6"/>
      <c r="QFN3703" s="6"/>
      <c r="QFO3703" s="6"/>
      <c r="QFP3703" s="6"/>
      <c r="QFQ3703" s="6"/>
      <c r="QFR3703" s="6"/>
      <c r="QFS3703" s="6"/>
      <c r="QFT3703" s="6"/>
      <c r="QFU3703" s="6"/>
      <c r="QFV3703" s="6"/>
      <c r="QFW3703" s="6"/>
      <c r="QFX3703" s="6"/>
      <c r="QFY3703" s="6"/>
      <c r="QFZ3703" s="6"/>
      <c r="QGA3703" s="6"/>
      <c r="QGB3703" s="6"/>
      <c r="QGC3703" s="6"/>
      <c r="QGD3703" s="6"/>
      <c r="QGE3703" s="6"/>
      <c r="QGF3703" s="6"/>
      <c r="QGG3703" s="6"/>
      <c r="QGH3703" s="6"/>
      <c r="QGI3703" s="6"/>
      <c r="QGJ3703" s="6"/>
      <c r="QGK3703" s="6"/>
      <c r="QGL3703" s="6"/>
      <c r="QGM3703" s="6"/>
      <c r="QGN3703" s="6"/>
      <c r="QGO3703" s="6"/>
      <c r="QGP3703" s="6"/>
      <c r="QGQ3703" s="6"/>
      <c r="QGR3703" s="6"/>
      <c r="QGS3703" s="6"/>
      <c r="QGT3703" s="6"/>
      <c r="QGU3703" s="6"/>
      <c r="QGV3703" s="6"/>
      <c r="QGW3703" s="6"/>
      <c r="QGX3703" s="6"/>
      <c r="QGY3703" s="6"/>
      <c r="QGZ3703" s="6"/>
      <c r="QHA3703" s="6"/>
      <c r="QHB3703" s="6"/>
      <c r="QHC3703" s="6"/>
      <c r="QHD3703" s="6"/>
      <c r="QHE3703" s="6"/>
      <c r="QHF3703" s="6"/>
      <c r="QHG3703" s="6"/>
      <c r="QHH3703" s="6"/>
      <c r="QHI3703" s="6"/>
      <c r="QHJ3703" s="6"/>
      <c r="QHK3703" s="6"/>
      <c r="QHL3703" s="6"/>
      <c r="QHM3703" s="6"/>
      <c r="QHN3703" s="6"/>
      <c r="QHO3703" s="6"/>
      <c r="QHP3703" s="6"/>
      <c r="QHQ3703" s="6"/>
      <c r="QHR3703" s="6"/>
      <c r="QHS3703" s="6"/>
      <c r="QHT3703" s="6"/>
      <c r="QHU3703" s="6"/>
      <c r="QHV3703" s="6"/>
      <c r="QHW3703" s="6"/>
      <c r="QHX3703" s="6"/>
      <c r="QHY3703" s="6"/>
      <c r="QHZ3703" s="6"/>
      <c r="QIA3703" s="6"/>
      <c r="QIB3703" s="6"/>
      <c r="QIC3703" s="6"/>
      <c r="QID3703" s="6"/>
      <c r="QIE3703" s="6"/>
      <c r="QIF3703" s="6"/>
      <c r="QIG3703" s="6"/>
      <c r="QIH3703" s="6"/>
      <c r="QII3703" s="6"/>
      <c r="QIJ3703" s="6"/>
      <c r="QIK3703" s="6"/>
      <c r="QIL3703" s="6"/>
      <c r="QIM3703" s="6"/>
      <c r="QIN3703" s="6"/>
      <c r="QIO3703" s="6"/>
      <c r="QIP3703" s="6"/>
      <c r="QIQ3703" s="6"/>
      <c r="QIR3703" s="6"/>
      <c r="QIS3703" s="6"/>
      <c r="QIT3703" s="6"/>
      <c r="QIU3703" s="6"/>
      <c r="QIV3703" s="6"/>
      <c r="QIW3703" s="6"/>
      <c r="QIX3703" s="6"/>
      <c r="QIY3703" s="6"/>
      <c r="QIZ3703" s="6"/>
      <c r="QJA3703" s="6"/>
      <c r="QJB3703" s="6"/>
      <c r="QJC3703" s="6"/>
      <c r="QJD3703" s="6"/>
      <c r="QJE3703" s="6"/>
      <c r="QJF3703" s="6"/>
      <c r="QJG3703" s="6"/>
      <c r="QJH3703" s="6"/>
      <c r="QJI3703" s="6"/>
      <c r="QJJ3703" s="6"/>
      <c r="QJK3703" s="6"/>
      <c r="QJL3703" s="6"/>
      <c r="QJM3703" s="6"/>
      <c r="QJN3703" s="6"/>
      <c r="QJO3703" s="6"/>
      <c r="QJP3703" s="6"/>
      <c r="QJQ3703" s="6"/>
      <c r="QJR3703" s="6"/>
      <c r="QJS3703" s="6"/>
      <c r="QJT3703" s="6"/>
      <c r="QJU3703" s="6"/>
      <c r="QJV3703" s="6"/>
      <c r="QJW3703" s="6"/>
      <c r="QJX3703" s="6"/>
      <c r="QJY3703" s="6"/>
      <c r="QJZ3703" s="6"/>
      <c r="QKA3703" s="6"/>
      <c r="QKB3703" s="6"/>
      <c r="QKC3703" s="6"/>
      <c r="QKD3703" s="6"/>
      <c r="QKE3703" s="6"/>
      <c r="QKF3703" s="6"/>
      <c r="QKG3703" s="6"/>
      <c r="QKH3703" s="6"/>
      <c r="QKI3703" s="6"/>
      <c r="QKJ3703" s="6"/>
      <c r="QKK3703" s="6"/>
      <c r="QKL3703" s="6"/>
      <c r="QKM3703" s="6"/>
      <c r="QKN3703" s="6"/>
      <c r="QKO3703" s="6"/>
      <c r="QKP3703" s="6"/>
      <c r="QKQ3703" s="6"/>
      <c r="QKR3703" s="6"/>
      <c r="QKS3703" s="6"/>
      <c r="QKT3703" s="6"/>
      <c r="QKU3703" s="6"/>
      <c r="QKV3703" s="6"/>
      <c r="QKW3703" s="6"/>
      <c r="QKX3703" s="6"/>
      <c r="QKY3703" s="6"/>
      <c r="QKZ3703" s="6"/>
      <c r="QLA3703" s="6"/>
      <c r="QLB3703" s="6"/>
      <c r="QLC3703" s="6"/>
      <c r="QLD3703" s="6"/>
      <c r="QLE3703" s="6"/>
      <c r="QLF3703" s="6"/>
      <c r="QLG3703" s="6"/>
      <c r="QLH3703" s="6"/>
      <c r="QLI3703" s="6"/>
      <c r="QLJ3703" s="6"/>
      <c r="QLK3703" s="6"/>
      <c r="QLL3703" s="6"/>
      <c r="QLM3703" s="6"/>
      <c r="QLN3703" s="6"/>
      <c r="QLO3703" s="6"/>
      <c r="QLP3703" s="6"/>
      <c r="QLQ3703" s="6"/>
      <c r="QLR3703" s="6"/>
      <c r="QLS3703" s="6"/>
      <c r="QLT3703" s="6"/>
      <c r="QLU3703" s="6"/>
      <c r="QLV3703" s="6"/>
      <c r="QLW3703" s="6"/>
      <c r="QLX3703" s="6"/>
      <c r="QLY3703" s="6"/>
      <c r="QLZ3703" s="6"/>
      <c r="QMA3703" s="6"/>
      <c r="QMB3703" s="6"/>
      <c r="QMC3703" s="6"/>
      <c r="QMD3703" s="6"/>
      <c r="QME3703" s="6"/>
      <c r="QMF3703" s="6"/>
      <c r="QMG3703" s="6"/>
      <c r="QMH3703" s="6"/>
      <c r="QMI3703" s="6"/>
      <c r="QMJ3703" s="6"/>
      <c r="QMK3703" s="6"/>
      <c r="QML3703" s="6"/>
      <c r="QMM3703" s="6"/>
      <c r="QMN3703" s="6"/>
      <c r="QMO3703" s="6"/>
      <c r="QMP3703" s="6"/>
      <c r="QMQ3703" s="6"/>
      <c r="QMR3703" s="6"/>
      <c r="QMS3703" s="6"/>
      <c r="QMT3703" s="6"/>
      <c r="QMU3703" s="6"/>
      <c r="QMV3703" s="6"/>
      <c r="QMW3703" s="6"/>
      <c r="QMX3703" s="6"/>
      <c r="QMY3703" s="6"/>
      <c r="QMZ3703" s="6"/>
      <c r="QNA3703" s="6"/>
      <c r="QNB3703" s="6"/>
      <c r="QNC3703" s="6"/>
      <c r="QND3703" s="6"/>
      <c r="QNE3703" s="6"/>
      <c r="QNF3703" s="6"/>
      <c r="QNG3703" s="6"/>
      <c r="QNH3703" s="6"/>
      <c r="QNI3703" s="6"/>
      <c r="QNJ3703" s="6"/>
      <c r="QNK3703" s="6"/>
      <c r="QNL3703" s="6"/>
      <c r="QNM3703" s="6"/>
      <c r="QNN3703" s="6"/>
      <c r="QNO3703" s="6"/>
      <c r="QNP3703" s="6"/>
      <c r="QNQ3703" s="6"/>
      <c r="QNR3703" s="6"/>
      <c r="QNS3703" s="6"/>
      <c r="QNT3703" s="6"/>
      <c r="QNU3703" s="6"/>
      <c r="QNV3703" s="6"/>
      <c r="QNW3703" s="6"/>
      <c r="QNX3703" s="6"/>
      <c r="QNY3703" s="6"/>
      <c r="QNZ3703" s="6"/>
      <c r="QOA3703" s="6"/>
      <c r="QOB3703" s="6"/>
      <c r="QOC3703" s="6"/>
      <c r="QOD3703" s="6"/>
      <c r="QOE3703" s="6"/>
      <c r="QOF3703" s="6"/>
      <c r="QOG3703" s="6"/>
      <c r="QOH3703" s="6"/>
      <c r="QOI3703" s="6"/>
      <c r="QOJ3703" s="6"/>
      <c r="QOK3703" s="6"/>
      <c r="QOL3703" s="6"/>
      <c r="QOM3703" s="6"/>
      <c r="QON3703" s="6"/>
      <c r="QOO3703" s="6"/>
      <c r="QOP3703" s="6"/>
      <c r="QOQ3703" s="6"/>
      <c r="QOR3703" s="6"/>
      <c r="QOS3703" s="6"/>
      <c r="QOT3703" s="6"/>
      <c r="QOU3703" s="6"/>
      <c r="QOV3703" s="6"/>
      <c r="QOW3703" s="6"/>
      <c r="QOX3703" s="6"/>
      <c r="QOY3703" s="6"/>
      <c r="QOZ3703" s="6"/>
      <c r="QPA3703" s="6"/>
      <c r="QPB3703" s="6"/>
      <c r="QPC3703" s="6"/>
      <c r="QPD3703" s="6"/>
      <c r="QPE3703" s="6"/>
      <c r="QPF3703" s="6"/>
      <c r="QPG3703" s="6"/>
      <c r="QPH3703" s="6"/>
      <c r="QPI3703" s="6"/>
      <c r="QPJ3703" s="6"/>
      <c r="QPK3703" s="6"/>
      <c r="QPL3703" s="6"/>
      <c r="QPM3703" s="6"/>
      <c r="QPN3703" s="6"/>
      <c r="QPO3703" s="6"/>
      <c r="QPP3703" s="6"/>
      <c r="QPQ3703" s="6"/>
      <c r="QPR3703" s="6"/>
      <c r="QPS3703" s="6"/>
      <c r="QPT3703" s="6"/>
      <c r="QPU3703" s="6"/>
      <c r="QPV3703" s="6"/>
      <c r="QPW3703" s="6"/>
      <c r="QPX3703" s="6"/>
      <c r="QPY3703" s="6"/>
      <c r="QPZ3703" s="6"/>
      <c r="QQA3703" s="6"/>
      <c r="QQB3703" s="6"/>
      <c r="QQC3703" s="6"/>
      <c r="QQD3703" s="6"/>
      <c r="QQE3703" s="6"/>
      <c r="QQF3703" s="6"/>
      <c r="QQG3703" s="6"/>
      <c r="QQH3703" s="6"/>
      <c r="QQI3703" s="6"/>
      <c r="QQJ3703" s="6"/>
      <c r="QQK3703" s="6"/>
      <c r="QQL3703" s="6"/>
      <c r="QQM3703" s="6"/>
      <c r="QQN3703" s="6"/>
      <c r="QQO3703" s="6"/>
      <c r="QQP3703" s="6"/>
      <c r="QQQ3703" s="6"/>
      <c r="QQR3703" s="6"/>
      <c r="QQS3703" s="6"/>
      <c r="QQT3703" s="6"/>
      <c r="QQU3703" s="6"/>
      <c r="QQV3703" s="6"/>
      <c r="QQW3703" s="6"/>
      <c r="QQX3703" s="6"/>
      <c r="QQY3703" s="6"/>
      <c r="QQZ3703" s="6"/>
      <c r="QRA3703" s="6"/>
      <c r="QRB3703" s="6"/>
      <c r="QRC3703" s="6"/>
      <c r="QRD3703" s="6"/>
      <c r="QRE3703" s="6"/>
      <c r="QRF3703" s="6"/>
      <c r="QRG3703" s="6"/>
      <c r="QRH3703" s="6"/>
      <c r="QRI3703" s="6"/>
      <c r="QRJ3703" s="6"/>
      <c r="QRK3703" s="6"/>
      <c r="QRL3703" s="6"/>
      <c r="QRM3703" s="6"/>
      <c r="QRN3703" s="6"/>
      <c r="QRO3703" s="6"/>
      <c r="QRP3703" s="6"/>
      <c r="QRQ3703" s="6"/>
      <c r="QRR3703" s="6"/>
      <c r="QRS3703" s="6"/>
      <c r="QRT3703" s="6"/>
      <c r="QRU3703" s="6"/>
      <c r="QRV3703" s="6"/>
      <c r="QRW3703" s="6"/>
      <c r="QRX3703" s="6"/>
      <c r="QRY3703" s="6"/>
      <c r="QRZ3703" s="6"/>
      <c r="QSA3703" s="6"/>
      <c r="QSB3703" s="6"/>
      <c r="QSC3703" s="6"/>
      <c r="QSD3703" s="6"/>
      <c r="QSE3703" s="6"/>
      <c r="QSF3703" s="6"/>
      <c r="QSG3703" s="6"/>
      <c r="QSH3703" s="6"/>
      <c r="QSI3703" s="6"/>
      <c r="QSJ3703" s="6"/>
      <c r="QSK3703" s="6"/>
      <c r="QSL3703" s="6"/>
      <c r="QSM3703" s="6"/>
      <c r="QSN3703" s="6"/>
      <c r="QSO3703" s="6"/>
      <c r="QSP3703" s="6"/>
      <c r="QSQ3703" s="6"/>
      <c r="QSR3703" s="6"/>
      <c r="QSS3703" s="6"/>
      <c r="QST3703" s="6"/>
      <c r="QSU3703" s="6"/>
      <c r="QSV3703" s="6"/>
      <c r="QSW3703" s="6"/>
      <c r="QSX3703" s="6"/>
      <c r="QSY3703" s="6"/>
      <c r="QSZ3703" s="6"/>
      <c r="QTA3703" s="6"/>
      <c r="QTB3703" s="6"/>
      <c r="QTC3703" s="6"/>
      <c r="QTD3703" s="6"/>
      <c r="QTE3703" s="6"/>
      <c r="QTF3703" s="6"/>
      <c r="QTG3703" s="6"/>
      <c r="QTH3703" s="6"/>
      <c r="QTI3703" s="6"/>
      <c r="QTJ3703" s="6"/>
      <c r="QTK3703" s="6"/>
      <c r="QTL3703" s="6"/>
      <c r="QTM3703" s="6"/>
      <c r="QTN3703" s="6"/>
      <c r="QTO3703" s="6"/>
      <c r="QTP3703" s="6"/>
      <c r="QTQ3703" s="6"/>
      <c r="QTR3703" s="6"/>
      <c r="QTS3703" s="6"/>
      <c r="QTT3703" s="6"/>
      <c r="QTU3703" s="6"/>
      <c r="QTV3703" s="6"/>
      <c r="QTW3703" s="6"/>
      <c r="QTX3703" s="6"/>
      <c r="QTY3703" s="6"/>
      <c r="QTZ3703" s="6"/>
      <c r="QUA3703" s="6"/>
      <c r="QUB3703" s="6"/>
      <c r="QUC3703" s="6"/>
      <c r="QUD3703" s="6"/>
      <c r="QUE3703" s="6"/>
      <c r="QUF3703" s="6"/>
      <c r="QUG3703" s="6"/>
      <c r="QUH3703" s="6"/>
      <c r="QUI3703" s="6"/>
      <c r="QUJ3703" s="6"/>
      <c r="QUK3703" s="6"/>
      <c r="QUL3703" s="6"/>
      <c r="QUM3703" s="6"/>
      <c r="QUN3703" s="6"/>
      <c r="QUO3703" s="6"/>
      <c r="QUP3703" s="6"/>
      <c r="QUQ3703" s="6"/>
      <c r="QUR3703" s="6"/>
      <c r="QUS3703" s="6"/>
      <c r="QUT3703" s="6"/>
      <c r="QUU3703" s="6"/>
      <c r="QUV3703" s="6"/>
      <c r="QUW3703" s="6"/>
      <c r="QUX3703" s="6"/>
      <c r="QUY3703" s="6"/>
      <c r="QUZ3703" s="6"/>
      <c r="QVA3703" s="6"/>
      <c r="QVB3703" s="6"/>
      <c r="QVC3703" s="6"/>
      <c r="QVD3703" s="6"/>
      <c r="QVE3703" s="6"/>
      <c r="QVF3703" s="6"/>
      <c r="QVG3703" s="6"/>
      <c r="QVH3703" s="6"/>
      <c r="QVI3703" s="6"/>
      <c r="QVJ3703" s="6"/>
      <c r="QVK3703" s="6"/>
      <c r="QVL3703" s="6"/>
      <c r="QVM3703" s="6"/>
      <c r="QVN3703" s="6"/>
      <c r="QVO3703" s="6"/>
      <c r="QVP3703" s="6"/>
      <c r="QVQ3703" s="6"/>
      <c r="QVR3703" s="6"/>
      <c r="QVS3703" s="6"/>
      <c r="QVT3703" s="6"/>
      <c r="QVU3703" s="6"/>
      <c r="QVV3703" s="6"/>
      <c r="QVW3703" s="6"/>
      <c r="QVX3703" s="6"/>
      <c r="QVY3703" s="6"/>
      <c r="QVZ3703" s="6"/>
      <c r="QWA3703" s="6"/>
      <c r="QWB3703" s="6"/>
      <c r="QWC3703" s="6"/>
      <c r="QWD3703" s="6"/>
      <c r="QWE3703" s="6"/>
      <c r="QWF3703" s="6"/>
      <c r="QWG3703" s="6"/>
      <c r="QWH3703" s="6"/>
      <c r="QWI3703" s="6"/>
      <c r="QWJ3703" s="6"/>
      <c r="QWK3703" s="6"/>
      <c r="QWL3703" s="6"/>
      <c r="QWM3703" s="6"/>
      <c r="QWN3703" s="6"/>
      <c r="QWO3703" s="6"/>
      <c r="QWP3703" s="6"/>
      <c r="QWQ3703" s="6"/>
      <c r="QWR3703" s="6"/>
      <c r="QWS3703" s="6"/>
      <c r="QWT3703" s="6"/>
      <c r="QWU3703" s="6"/>
      <c r="QWV3703" s="6"/>
      <c r="QWW3703" s="6"/>
      <c r="QWX3703" s="6"/>
      <c r="QWY3703" s="6"/>
      <c r="QWZ3703" s="6"/>
      <c r="QXA3703" s="6"/>
      <c r="QXB3703" s="6"/>
      <c r="QXC3703" s="6"/>
      <c r="QXD3703" s="6"/>
      <c r="QXE3703" s="6"/>
      <c r="QXF3703" s="6"/>
      <c r="QXG3703" s="6"/>
      <c r="QXH3703" s="6"/>
      <c r="QXI3703" s="6"/>
      <c r="QXJ3703" s="6"/>
      <c r="QXK3703" s="6"/>
      <c r="QXL3703" s="6"/>
      <c r="QXM3703" s="6"/>
      <c r="QXN3703" s="6"/>
      <c r="QXO3703" s="6"/>
      <c r="QXP3703" s="6"/>
      <c r="QXQ3703" s="6"/>
      <c r="QXR3703" s="6"/>
      <c r="QXS3703" s="6"/>
      <c r="QXT3703" s="6"/>
      <c r="QXU3703" s="6"/>
      <c r="QXV3703" s="6"/>
      <c r="QXW3703" s="6"/>
      <c r="QXX3703" s="6"/>
      <c r="QXY3703" s="6"/>
      <c r="QXZ3703" s="6"/>
      <c r="QYA3703" s="6"/>
      <c r="QYB3703" s="6"/>
      <c r="QYC3703" s="6"/>
      <c r="QYD3703" s="6"/>
      <c r="QYE3703" s="6"/>
      <c r="QYF3703" s="6"/>
      <c r="QYG3703" s="6"/>
      <c r="QYH3703" s="6"/>
      <c r="QYI3703" s="6"/>
      <c r="QYJ3703" s="6"/>
      <c r="QYK3703" s="6"/>
      <c r="QYL3703" s="6"/>
      <c r="QYM3703" s="6"/>
      <c r="QYN3703" s="6"/>
      <c r="QYO3703" s="6"/>
      <c r="QYP3703" s="6"/>
      <c r="QYQ3703" s="6"/>
      <c r="QYR3703" s="6"/>
      <c r="QYS3703" s="6"/>
      <c r="QYT3703" s="6"/>
      <c r="QYU3703" s="6"/>
      <c r="QYV3703" s="6"/>
      <c r="QYW3703" s="6"/>
      <c r="QYX3703" s="6"/>
      <c r="QYY3703" s="6"/>
      <c r="QYZ3703" s="6"/>
      <c r="QZA3703" s="6"/>
      <c r="QZB3703" s="6"/>
      <c r="QZC3703" s="6"/>
      <c r="QZD3703" s="6"/>
      <c r="QZE3703" s="6"/>
      <c r="QZF3703" s="6"/>
      <c r="QZG3703" s="6"/>
      <c r="QZH3703" s="6"/>
      <c r="QZI3703" s="6"/>
      <c r="QZJ3703" s="6"/>
      <c r="QZK3703" s="6"/>
      <c r="QZL3703" s="6"/>
      <c r="QZM3703" s="6"/>
      <c r="QZN3703" s="6"/>
      <c r="QZO3703" s="6"/>
      <c r="QZP3703" s="6"/>
      <c r="QZQ3703" s="6"/>
      <c r="QZR3703" s="6"/>
      <c r="QZS3703" s="6"/>
      <c r="QZT3703" s="6"/>
      <c r="QZU3703" s="6"/>
      <c r="QZV3703" s="6"/>
      <c r="QZW3703" s="6"/>
      <c r="QZX3703" s="6"/>
      <c r="QZY3703" s="6"/>
      <c r="QZZ3703" s="6"/>
      <c r="RAA3703" s="6"/>
      <c r="RAB3703" s="6"/>
      <c r="RAC3703" s="6"/>
      <c r="RAD3703" s="6"/>
      <c r="RAE3703" s="6"/>
      <c r="RAF3703" s="6"/>
      <c r="RAG3703" s="6"/>
      <c r="RAH3703" s="6"/>
      <c r="RAI3703" s="6"/>
      <c r="RAJ3703" s="6"/>
      <c r="RAK3703" s="6"/>
      <c r="RAL3703" s="6"/>
      <c r="RAM3703" s="6"/>
      <c r="RAN3703" s="6"/>
      <c r="RAO3703" s="6"/>
      <c r="RAP3703" s="6"/>
      <c r="RAQ3703" s="6"/>
      <c r="RAR3703" s="6"/>
      <c r="RAS3703" s="6"/>
      <c r="RAT3703" s="6"/>
      <c r="RAU3703" s="6"/>
      <c r="RAV3703" s="6"/>
      <c r="RAW3703" s="6"/>
      <c r="RAX3703" s="6"/>
      <c r="RAY3703" s="6"/>
      <c r="RAZ3703" s="6"/>
      <c r="RBA3703" s="6"/>
      <c r="RBB3703" s="6"/>
      <c r="RBC3703" s="6"/>
      <c r="RBD3703" s="6"/>
      <c r="RBE3703" s="6"/>
      <c r="RBF3703" s="6"/>
      <c r="RBG3703" s="6"/>
      <c r="RBH3703" s="6"/>
      <c r="RBI3703" s="6"/>
      <c r="RBJ3703" s="6"/>
      <c r="RBK3703" s="6"/>
      <c r="RBL3703" s="6"/>
      <c r="RBM3703" s="6"/>
      <c r="RBN3703" s="6"/>
      <c r="RBO3703" s="6"/>
      <c r="RBP3703" s="6"/>
      <c r="RBQ3703" s="6"/>
      <c r="RBR3703" s="6"/>
      <c r="RBS3703" s="6"/>
      <c r="RBT3703" s="6"/>
      <c r="RBU3703" s="6"/>
      <c r="RBV3703" s="6"/>
      <c r="RBW3703" s="6"/>
      <c r="RBX3703" s="6"/>
      <c r="RBY3703" s="6"/>
      <c r="RBZ3703" s="6"/>
      <c r="RCA3703" s="6"/>
      <c r="RCB3703" s="6"/>
      <c r="RCC3703" s="6"/>
      <c r="RCD3703" s="6"/>
      <c r="RCE3703" s="6"/>
      <c r="RCF3703" s="6"/>
      <c r="RCG3703" s="6"/>
      <c r="RCH3703" s="6"/>
      <c r="RCI3703" s="6"/>
      <c r="RCJ3703" s="6"/>
      <c r="RCK3703" s="6"/>
      <c r="RCL3703" s="6"/>
      <c r="RCM3703" s="6"/>
      <c r="RCN3703" s="6"/>
      <c r="RCO3703" s="6"/>
      <c r="RCP3703" s="6"/>
      <c r="RCQ3703" s="6"/>
      <c r="RCR3703" s="6"/>
      <c r="RCS3703" s="6"/>
      <c r="RCT3703" s="6"/>
      <c r="RCU3703" s="6"/>
      <c r="RCV3703" s="6"/>
      <c r="RCW3703" s="6"/>
      <c r="RCX3703" s="6"/>
      <c r="RCY3703" s="6"/>
      <c r="RCZ3703" s="6"/>
      <c r="RDA3703" s="6"/>
      <c r="RDB3703" s="6"/>
      <c r="RDC3703" s="6"/>
      <c r="RDD3703" s="6"/>
      <c r="RDE3703" s="6"/>
      <c r="RDF3703" s="6"/>
      <c r="RDG3703" s="6"/>
      <c r="RDH3703" s="6"/>
      <c r="RDI3703" s="6"/>
      <c r="RDJ3703" s="6"/>
      <c r="RDK3703" s="6"/>
      <c r="RDL3703" s="6"/>
      <c r="RDM3703" s="6"/>
      <c r="RDN3703" s="6"/>
      <c r="RDO3703" s="6"/>
      <c r="RDP3703" s="6"/>
      <c r="RDQ3703" s="6"/>
      <c r="RDR3703" s="6"/>
      <c r="RDS3703" s="6"/>
      <c r="RDT3703" s="6"/>
      <c r="RDU3703" s="6"/>
      <c r="RDV3703" s="6"/>
      <c r="RDW3703" s="6"/>
      <c r="RDX3703" s="6"/>
      <c r="RDY3703" s="6"/>
      <c r="RDZ3703" s="6"/>
      <c r="REA3703" s="6"/>
      <c r="REB3703" s="6"/>
      <c r="REC3703" s="6"/>
      <c r="RED3703" s="6"/>
      <c r="REE3703" s="6"/>
      <c r="REF3703" s="6"/>
      <c r="REG3703" s="6"/>
      <c r="REH3703" s="6"/>
      <c r="REI3703" s="6"/>
      <c r="REJ3703" s="6"/>
      <c r="REK3703" s="6"/>
      <c r="REL3703" s="6"/>
      <c r="REM3703" s="6"/>
      <c r="REN3703" s="6"/>
      <c r="REO3703" s="6"/>
      <c r="REP3703" s="6"/>
      <c r="REQ3703" s="6"/>
      <c r="RER3703" s="6"/>
      <c r="RES3703" s="6"/>
      <c r="RET3703" s="6"/>
      <c r="REU3703" s="6"/>
      <c r="REV3703" s="6"/>
      <c r="REW3703" s="6"/>
      <c r="REX3703" s="6"/>
      <c r="REY3703" s="6"/>
      <c r="REZ3703" s="6"/>
      <c r="RFA3703" s="6"/>
      <c r="RFB3703" s="6"/>
      <c r="RFC3703" s="6"/>
      <c r="RFD3703" s="6"/>
      <c r="RFE3703" s="6"/>
      <c r="RFF3703" s="6"/>
      <c r="RFG3703" s="6"/>
      <c r="RFH3703" s="6"/>
      <c r="RFI3703" s="6"/>
      <c r="RFJ3703" s="6"/>
      <c r="RFK3703" s="6"/>
      <c r="RFL3703" s="6"/>
      <c r="RFM3703" s="6"/>
      <c r="RFN3703" s="6"/>
      <c r="RFO3703" s="6"/>
      <c r="RFP3703" s="6"/>
      <c r="RFQ3703" s="6"/>
      <c r="RFR3703" s="6"/>
      <c r="RFS3703" s="6"/>
      <c r="RFT3703" s="6"/>
      <c r="RFU3703" s="6"/>
      <c r="RFV3703" s="6"/>
      <c r="RFW3703" s="6"/>
      <c r="RFX3703" s="6"/>
      <c r="RFY3703" s="6"/>
      <c r="RFZ3703" s="6"/>
      <c r="RGA3703" s="6"/>
      <c r="RGB3703" s="6"/>
      <c r="RGC3703" s="6"/>
      <c r="RGD3703" s="6"/>
      <c r="RGE3703" s="6"/>
      <c r="RGF3703" s="6"/>
      <c r="RGG3703" s="6"/>
      <c r="RGH3703" s="6"/>
      <c r="RGI3703" s="6"/>
      <c r="RGJ3703" s="6"/>
      <c r="RGK3703" s="6"/>
      <c r="RGL3703" s="6"/>
      <c r="RGM3703" s="6"/>
      <c r="RGN3703" s="6"/>
      <c r="RGO3703" s="6"/>
      <c r="RGP3703" s="6"/>
      <c r="RGQ3703" s="6"/>
      <c r="RGR3703" s="6"/>
      <c r="RGS3703" s="6"/>
      <c r="RGT3703" s="6"/>
      <c r="RGU3703" s="6"/>
      <c r="RGV3703" s="6"/>
      <c r="RGW3703" s="6"/>
      <c r="RGX3703" s="6"/>
      <c r="RGY3703" s="6"/>
      <c r="RGZ3703" s="6"/>
      <c r="RHA3703" s="6"/>
      <c r="RHB3703" s="6"/>
      <c r="RHC3703" s="6"/>
      <c r="RHD3703" s="6"/>
      <c r="RHE3703" s="6"/>
      <c r="RHF3703" s="6"/>
      <c r="RHG3703" s="6"/>
      <c r="RHH3703" s="6"/>
      <c r="RHI3703" s="6"/>
      <c r="RHJ3703" s="6"/>
      <c r="RHK3703" s="6"/>
      <c r="RHL3703" s="6"/>
      <c r="RHM3703" s="6"/>
      <c r="RHN3703" s="6"/>
      <c r="RHO3703" s="6"/>
      <c r="RHP3703" s="6"/>
      <c r="RHQ3703" s="6"/>
      <c r="RHR3703" s="6"/>
      <c r="RHS3703" s="6"/>
      <c r="RHT3703" s="6"/>
      <c r="RHU3703" s="6"/>
      <c r="RHV3703" s="6"/>
      <c r="RHW3703" s="6"/>
      <c r="RHX3703" s="6"/>
      <c r="RHY3703" s="6"/>
      <c r="RHZ3703" s="6"/>
      <c r="RIA3703" s="6"/>
      <c r="RIB3703" s="6"/>
      <c r="RIC3703" s="6"/>
      <c r="RID3703" s="6"/>
      <c r="RIE3703" s="6"/>
      <c r="RIF3703" s="6"/>
      <c r="RIG3703" s="6"/>
      <c r="RIH3703" s="6"/>
      <c r="RII3703" s="6"/>
      <c r="RIJ3703" s="6"/>
      <c r="RIK3703" s="6"/>
      <c r="RIL3703" s="6"/>
      <c r="RIM3703" s="6"/>
      <c r="RIN3703" s="6"/>
      <c r="RIO3703" s="6"/>
      <c r="RIP3703" s="6"/>
      <c r="RIQ3703" s="6"/>
      <c r="RIR3703" s="6"/>
      <c r="RIS3703" s="6"/>
      <c r="RIT3703" s="6"/>
      <c r="RIU3703" s="6"/>
      <c r="RIV3703" s="6"/>
      <c r="RIW3703" s="6"/>
      <c r="RIX3703" s="6"/>
      <c r="RIY3703" s="6"/>
      <c r="RIZ3703" s="6"/>
      <c r="RJA3703" s="6"/>
      <c r="RJB3703" s="6"/>
      <c r="RJC3703" s="6"/>
      <c r="RJD3703" s="6"/>
      <c r="RJE3703" s="6"/>
      <c r="RJF3703" s="6"/>
      <c r="RJG3703" s="6"/>
      <c r="RJH3703" s="6"/>
      <c r="RJI3703" s="6"/>
      <c r="RJJ3703" s="6"/>
      <c r="RJK3703" s="6"/>
      <c r="RJL3703" s="6"/>
      <c r="RJM3703" s="6"/>
      <c r="RJN3703" s="6"/>
      <c r="RJO3703" s="6"/>
      <c r="RJP3703" s="6"/>
      <c r="RJQ3703" s="6"/>
      <c r="RJR3703" s="6"/>
      <c r="RJS3703" s="6"/>
      <c r="RJT3703" s="6"/>
      <c r="RJU3703" s="6"/>
      <c r="RJV3703" s="6"/>
      <c r="RJW3703" s="6"/>
      <c r="RJX3703" s="6"/>
      <c r="RJY3703" s="6"/>
      <c r="RJZ3703" s="6"/>
      <c r="RKA3703" s="6"/>
      <c r="RKB3703" s="6"/>
      <c r="RKC3703" s="6"/>
      <c r="RKD3703" s="6"/>
      <c r="RKE3703" s="6"/>
      <c r="RKF3703" s="6"/>
      <c r="RKG3703" s="6"/>
      <c r="RKH3703" s="6"/>
      <c r="RKI3703" s="6"/>
      <c r="RKJ3703" s="6"/>
      <c r="RKK3703" s="6"/>
      <c r="RKL3703" s="6"/>
      <c r="RKM3703" s="6"/>
      <c r="RKN3703" s="6"/>
      <c r="RKO3703" s="6"/>
      <c r="RKP3703" s="6"/>
      <c r="RKQ3703" s="6"/>
      <c r="RKR3703" s="6"/>
      <c r="RKS3703" s="6"/>
      <c r="RKT3703" s="6"/>
      <c r="RKU3703" s="6"/>
      <c r="RKV3703" s="6"/>
      <c r="RKW3703" s="6"/>
      <c r="RKX3703" s="6"/>
      <c r="RKY3703" s="6"/>
      <c r="RKZ3703" s="6"/>
      <c r="RLA3703" s="6"/>
      <c r="RLB3703" s="6"/>
      <c r="RLC3703" s="6"/>
      <c r="RLD3703" s="6"/>
      <c r="RLE3703" s="6"/>
      <c r="RLF3703" s="6"/>
      <c r="RLG3703" s="6"/>
      <c r="RLH3703" s="6"/>
      <c r="RLI3703" s="6"/>
      <c r="RLJ3703" s="6"/>
      <c r="RLK3703" s="6"/>
      <c r="RLL3703" s="6"/>
      <c r="RLM3703" s="6"/>
      <c r="RLN3703" s="6"/>
      <c r="RLO3703" s="6"/>
      <c r="RLP3703" s="6"/>
      <c r="RLQ3703" s="6"/>
      <c r="RLR3703" s="6"/>
      <c r="RLS3703" s="6"/>
      <c r="RLT3703" s="6"/>
      <c r="RLU3703" s="6"/>
      <c r="RLV3703" s="6"/>
      <c r="RLW3703" s="6"/>
      <c r="RLX3703" s="6"/>
      <c r="RLY3703" s="6"/>
      <c r="RLZ3703" s="6"/>
      <c r="RMA3703" s="6"/>
      <c r="RMB3703" s="6"/>
      <c r="RMC3703" s="6"/>
      <c r="RMD3703" s="6"/>
      <c r="RME3703" s="6"/>
      <c r="RMF3703" s="6"/>
      <c r="RMG3703" s="6"/>
      <c r="RMH3703" s="6"/>
      <c r="RMI3703" s="6"/>
      <c r="RMJ3703" s="6"/>
      <c r="RMK3703" s="6"/>
      <c r="RML3703" s="6"/>
      <c r="RMM3703" s="6"/>
      <c r="RMN3703" s="6"/>
      <c r="RMO3703" s="6"/>
      <c r="RMP3703" s="6"/>
      <c r="RMQ3703" s="6"/>
      <c r="RMR3703" s="6"/>
      <c r="RMS3703" s="6"/>
      <c r="RMT3703" s="6"/>
      <c r="RMU3703" s="6"/>
      <c r="RMV3703" s="6"/>
      <c r="RMW3703" s="6"/>
      <c r="RMX3703" s="6"/>
      <c r="RMY3703" s="6"/>
      <c r="RMZ3703" s="6"/>
      <c r="RNA3703" s="6"/>
      <c r="RNB3703" s="6"/>
      <c r="RNC3703" s="6"/>
      <c r="RND3703" s="6"/>
      <c r="RNE3703" s="6"/>
      <c r="RNF3703" s="6"/>
      <c r="RNG3703" s="6"/>
      <c r="RNH3703" s="6"/>
      <c r="RNI3703" s="6"/>
      <c r="RNJ3703" s="6"/>
      <c r="RNK3703" s="6"/>
      <c r="RNL3703" s="6"/>
      <c r="RNM3703" s="6"/>
      <c r="RNN3703" s="6"/>
      <c r="RNO3703" s="6"/>
      <c r="RNP3703" s="6"/>
      <c r="RNQ3703" s="6"/>
      <c r="RNR3703" s="6"/>
      <c r="RNS3703" s="6"/>
      <c r="RNT3703" s="6"/>
      <c r="RNU3703" s="6"/>
      <c r="RNV3703" s="6"/>
      <c r="RNW3703" s="6"/>
      <c r="RNX3703" s="6"/>
      <c r="RNY3703" s="6"/>
      <c r="RNZ3703" s="6"/>
      <c r="ROA3703" s="6"/>
      <c r="ROB3703" s="6"/>
      <c r="ROC3703" s="6"/>
      <c r="ROD3703" s="6"/>
      <c r="ROE3703" s="6"/>
      <c r="ROF3703" s="6"/>
      <c r="ROG3703" s="6"/>
      <c r="ROH3703" s="6"/>
      <c r="ROI3703" s="6"/>
      <c r="ROJ3703" s="6"/>
      <c r="ROK3703" s="6"/>
      <c r="ROL3703" s="6"/>
      <c r="ROM3703" s="6"/>
      <c r="RON3703" s="6"/>
      <c r="ROO3703" s="6"/>
      <c r="ROP3703" s="6"/>
      <c r="ROQ3703" s="6"/>
      <c r="ROR3703" s="6"/>
      <c r="ROS3703" s="6"/>
      <c r="ROT3703" s="6"/>
      <c r="ROU3703" s="6"/>
      <c r="ROV3703" s="6"/>
      <c r="ROW3703" s="6"/>
      <c r="ROX3703" s="6"/>
      <c r="ROY3703" s="6"/>
      <c r="ROZ3703" s="6"/>
      <c r="RPA3703" s="6"/>
      <c r="RPB3703" s="6"/>
      <c r="RPC3703" s="6"/>
      <c r="RPD3703" s="6"/>
      <c r="RPE3703" s="6"/>
      <c r="RPF3703" s="6"/>
      <c r="RPG3703" s="6"/>
      <c r="RPH3703" s="6"/>
      <c r="RPI3703" s="6"/>
      <c r="RPJ3703" s="6"/>
      <c r="RPK3703" s="6"/>
      <c r="RPL3703" s="6"/>
      <c r="RPM3703" s="6"/>
      <c r="RPN3703" s="6"/>
      <c r="RPO3703" s="6"/>
      <c r="RPP3703" s="6"/>
      <c r="RPQ3703" s="6"/>
      <c r="RPR3703" s="6"/>
      <c r="RPS3703" s="6"/>
      <c r="RPT3703" s="6"/>
      <c r="RPU3703" s="6"/>
      <c r="RPV3703" s="6"/>
      <c r="RPW3703" s="6"/>
      <c r="RPX3703" s="6"/>
      <c r="RPY3703" s="6"/>
      <c r="RPZ3703" s="6"/>
      <c r="RQA3703" s="6"/>
      <c r="RQB3703" s="6"/>
      <c r="RQC3703" s="6"/>
      <c r="RQD3703" s="6"/>
      <c r="RQE3703" s="6"/>
      <c r="RQF3703" s="6"/>
      <c r="RQG3703" s="6"/>
      <c r="RQH3703" s="6"/>
      <c r="RQI3703" s="6"/>
      <c r="RQJ3703" s="6"/>
      <c r="RQK3703" s="6"/>
      <c r="RQL3703" s="6"/>
      <c r="RQM3703" s="6"/>
      <c r="RQN3703" s="6"/>
      <c r="RQO3703" s="6"/>
      <c r="RQP3703" s="6"/>
      <c r="RQQ3703" s="6"/>
      <c r="RQR3703" s="6"/>
      <c r="RQS3703" s="6"/>
      <c r="RQT3703" s="6"/>
      <c r="RQU3703" s="6"/>
      <c r="RQV3703" s="6"/>
      <c r="RQW3703" s="6"/>
      <c r="RQX3703" s="6"/>
      <c r="RQY3703" s="6"/>
      <c r="RQZ3703" s="6"/>
      <c r="RRA3703" s="6"/>
      <c r="RRB3703" s="6"/>
      <c r="RRC3703" s="6"/>
      <c r="RRD3703" s="6"/>
      <c r="RRE3703" s="6"/>
      <c r="RRF3703" s="6"/>
      <c r="RRG3703" s="6"/>
      <c r="RRH3703" s="6"/>
      <c r="RRI3703" s="6"/>
      <c r="RRJ3703" s="6"/>
      <c r="RRK3703" s="6"/>
      <c r="RRL3703" s="6"/>
      <c r="RRM3703" s="6"/>
      <c r="RRN3703" s="6"/>
      <c r="RRO3703" s="6"/>
      <c r="RRP3703" s="6"/>
      <c r="RRQ3703" s="6"/>
      <c r="RRR3703" s="6"/>
      <c r="RRS3703" s="6"/>
      <c r="RRT3703" s="6"/>
      <c r="RRU3703" s="6"/>
      <c r="RRV3703" s="6"/>
      <c r="RRW3703" s="6"/>
      <c r="RRX3703" s="6"/>
      <c r="RRY3703" s="6"/>
      <c r="RRZ3703" s="6"/>
      <c r="RSA3703" s="6"/>
      <c r="RSB3703" s="6"/>
      <c r="RSC3703" s="6"/>
      <c r="RSD3703" s="6"/>
      <c r="RSE3703" s="6"/>
      <c r="RSF3703" s="6"/>
      <c r="RSG3703" s="6"/>
      <c r="RSH3703" s="6"/>
      <c r="RSI3703" s="6"/>
      <c r="RSJ3703" s="6"/>
      <c r="RSK3703" s="6"/>
      <c r="RSL3703" s="6"/>
      <c r="RSM3703" s="6"/>
      <c r="RSN3703" s="6"/>
      <c r="RSO3703" s="6"/>
      <c r="RSP3703" s="6"/>
      <c r="RSQ3703" s="6"/>
      <c r="RSR3703" s="6"/>
      <c r="RSS3703" s="6"/>
      <c r="RST3703" s="6"/>
      <c r="RSU3703" s="6"/>
      <c r="RSV3703" s="6"/>
      <c r="RSW3703" s="6"/>
      <c r="RSX3703" s="6"/>
      <c r="RSY3703" s="6"/>
      <c r="RSZ3703" s="6"/>
      <c r="RTA3703" s="6"/>
      <c r="RTB3703" s="6"/>
      <c r="RTC3703" s="6"/>
      <c r="RTD3703" s="6"/>
      <c r="RTE3703" s="6"/>
      <c r="RTF3703" s="6"/>
      <c r="RTG3703" s="6"/>
      <c r="RTH3703" s="6"/>
      <c r="RTI3703" s="6"/>
      <c r="RTJ3703" s="6"/>
      <c r="RTK3703" s="6"/>
      <c r="RTL3703" s="6"/>
      <c r="RTM3703" s="6"/>
      <c r="RTN3703" s="6"/>
      <c r="RTO3703" s="6"/>
      <c r="RTP3703" s="6"/>
      <c r="RTQ3703" s="6"/>
      <c r="RTR3703" s="6"/>
      <c r="RTS3703" s="6"/>
      <c r="RTT3703" s="6"/>
      <c r="RTU3703" s="6"/>
      <c r="RTV3703" s="6"/>
      <c r="RTW3703" s="6"/>
      <c r="RTX3703" s="6"/>
      <c r="RTY3703" s="6"/>
      <c r="RTZ3703" s="6"/>
      <c r="RUA3703" s="6"/>
      <c r="RUB3703" s="6"/>
      <c r="RUC3703" s="6"/>
      <c r="RUD3703" s="6"/>
      <c r="RUE3703" s="6"/>
      <c r="RUF3703" s="6"/>
      <c r="RUG3703" s="6"/>
      <c r="RUH3703" s="6"/>
      <c r="RUI3703" s="6"/>
      <c r="RUJ3703" s="6"/>
      <c r="RUK3703" s="6"/>
      <c r="RUL3703" s="6"/>
      <c r="RUM3703" s="6"/>
      <c r="RUN3703" s="6"/>
      <c r="RUO3703" s="6"/>
      <c r="RUP3703" s="6"/>
      <c r="RUQ3703" s="6"/>
      <c r="RUR3703" s="6"/>
      <c r="RUS3703" s="6"/>
      <c r="RUT3703" s="6"/>
      <c r="RUU3703" s="6"/>
      <c r="RUV3703" s="6"/>
      <c r="RUW3703" s="6"/>
      <c r="RUX3703" s="6"/>
      <c r="RUY3703" s="6"/>
      <c r="RUZ3703" s="6"/>
      <c r="RVA3703" s="6"/>
      <c r="RVB3703" s="6"/>
      <c r="RVC3703" s="6"/>
      <c r="RVD3703" s="6"/>
      <c r="RVE3703" s="6"/>
      <c r="RVF3703" s="6"/>
      <c r="RVG3703" s="6"/>
      <c r="RVH3703" s="6"/>
      <c r="RVI3703" s="6"/>
      <c r="RVJ3703" s="6"/>
      <c r="RVK3703" s="6"/>
      <c r="RVL3703" s="6"/>
      <c r="RVM3703" s="6"/>
      <c r="RVN3703" s="6"/>
      <c r="RVO3703" s="6"/>
      <c r="RVP3703" s="6"/>
      <c r="RVQ3703" s="6"/>
      <c r="RVR3703" s="6"/>
      <c r="RVS3703" s="6"/>
      <c r="RVT3703" s="6"/>
      <c r="RVU3703" s="6"/>
      <c r="RVV3703" s="6"/>
      <c r="RVW3703" s="6"/>
      <c r="RVX3703" s="6"/>
      <c r="RVY3703" s="6"/>
      <c r="RVZ3703" s="6"/>
      <c r="RWA3703" s="6"/>
      <c r="RWB3703" s="6"/>
      <c r="RWC3703" s="6"/>
      <c r="RWD3703" s="6"/>
      <c r="RWE3703" s="6"/>
      <c r="RWF3703" s="6"/>
      <c r="RWG3703" s="6"/>
      <c r="RWH3703" s="6"/>
      <c r="RWI3703" s="6"/>
      <c r="RWJ3703" s="6"/>
      <c r="RWK3703" s="6"/>
      <c r="RWL3703" s="6"/>
      <c r="RWM3703" s="6"/>
      <c r="RWN3703" s="6"/>
      <c r="RWO3703" s="6"/>
      <c r="RWP3703" s="6"/>
      <c r="RWQ3703" s="6"/>
      <c r="RWR3703" s="6"/>
      <c r="RWS3703" s="6"/>
      <c r="RWT3703" s="6"/>
      <c r="RWU3703" s="6"/>
      <c r="RWV3703" s="6"/>
      <c r="RWW3703" s="6"/>
      <c r="RWX3703" s="6"/>
      <c r="RWY3703" s="6"/>
      <c r="RWZ3703" s="6"/>
      <c r="RXA3703" s="6"/>
      <c r="RXB3703" s="6"/>
      <c r="RXC3703" s="6"/>
      <c r="RXD3703" s="6"/>
      <c r="RXE3703" s="6"/>
      <c r="RXF3703" s="6"/>
      <c r="RXG3703" s="6"/>
      <c r="RXH3703" s="6"/>
      <c r="RXI3703" s="6"/>
      <c r="RXJ3703" s="6"/>
      <c r="RXK3703" s="6"/>
      <c r="RXL3703" s="6"/>
      <c r="RXM3703" s="6"/>
      <c r="RXN3703" s="6"/>
      <c r="RXO3703" s="6"/>
      <c r="RXP3703" s="6"/>
      <c r="RXQ3703" s="6"/>
      <c r="RXR3703" s="6"/>
      <c r="RXS3703" s="6"/>
      <c r="RXT3703" s="6"/>
      <c r="RXU3703" s="6"/>
      <c r="RXV3703" s="6"/>
      <c r="RXW3703" s="6"/>
      <c r="RXX3703" s="6"/>
      <c r="RXY3703" s="6"/>
      <c r="RXZ3703" s="6"/>
      <c r="RYA3703" s="6"/>
      <c r="RYB3703" s="6"/>
      <c r="RYC3703" s="6"/>
      <c r="RYD3703" s="6"/>
      <c r="RYE3703" s="6"/>
      <c r="RYF3703" s="6"/>
      <c r="RYG3703" s="6"/>
      <c r="RYH3703" s="6"/>
      <c r="RYI3703" s="6"/>
      <c r="RYJ3703" s="6"/>
      <c r="RYK3703" s="6"/>
      <c r="RYL3703" s="6"/>
      <c r="RYM3703" s="6"/>
      <c r="RYN3703" s="6"/>
      <c r="RYO3703" s="6"/>
      <c r="RYP3703" s="6"/>
      <c r="RYQ3703" s="6"/>
      <c r="RYR3703" s="6"/>
      <c r="RYS3703" s="6"/>
      <c r="RYT3703" s="6"/>
      <c r="RYU3703" s="6"/>
      <c r="RYV3703" s="6"/>
      <c r="RYW3703" s="6"/>
      <c r="RYX3703" s="6"/>
      <c r="RYY3703" s="6"/>
      <c r="RYZ3703" s="6"/>
      <c r="RZA3703" s="6"/>
      <c r="RZB3703" s="6"/>
      <c r="RZC3703" s="6"/>
      <c r="RZD3703" s="6"/>
      <c r="RZE3703" s="6"/>
      <c r="RZF3703" s="6"/>
      <c r="RZG3703" s="6"/>
      <c r="RZH3703" s="6"/>
      <c r="RZI3703" s="6"/>
      <c r="RZJ3703" s="6"/>
      <c r="RZK3703" s="6"/>
      <c r="RZL3703" s="6"/>
      <c r="RZM3703" s="6"/>
      <c r="RZN3703" s="6"/>
      <c r="RZO3703" s="6"/>
      <c r="RZP3703" s="6"/>
      <c r="RZQ3703" s="6"/>
      <c r="RZR3703" s="6"/>
      <c r="RZS3703" s="6"/>
      <c r="RZT3703" s="6"/>
      <c r="RZU3703" s="6"/>
      <c r="RZV3703" s="6"/>
      <c r="RZW3703" s="6"/>
      <c r="RZX3703" s="6"/>
      <c r="RZY3703" s="6"/>
      <c r="RZZ3703" s="6"/>
      <c r="SAA3703" s="6"/>
      <c r="SAB3703" s="6"/>
      <c r="SAC3703" s="6"/>
      <c r="SAD3703" s="6"/>
      <c r="SAE3703" s="6"/>
      <c r="SAF3703" s="6"/>
      <c r="SAG3703" s="6"/>
      <c r="SAH3703" s="6"/>
      <c r="SAI3703" s="6"/>
      <c r="SAJ3703" s="6"/>
      <c r="SAK3703" s="6"/>
      <c r="SAL3703" s="6"/>
      <c r="SAM3703" s="6"/>
      <c r="SAN3703" s="6"/>
      <c r="SAO3703" s="6"/>
      <c r="SAP3703" s="6"/>
      <c r="SAQ3703" s="6"/>
      <c r="SAR3703" s="6"/>
      <c r="SAS3703" s="6"/>
      <c r="SAT3703" s="6"/>
      <c r="SAU3703" s="6"/>
      <c r="SAV3703" s="6"/>
      <c r="SAW3703" s="6"/>
      <c r="SAX3703" s="6"/>
      <c r="SAY3703" s="6"/>
      <c r="SAZ3703" s="6"/>
      <c r="SBA3703" s="6"/>
      <c r="SBB3703" s="6"/>
      <c r="SBC3703" s="6"/>
      <c r="SBD3703" s="6"/>
      <c r="SBE3703" s="6"/>
      <c r="SBF3703" s="6"/>
      <c r="SBG3703" s="6"/>
      <c r="SBH3703" s="6"/>
      <c r="SBI3703" s="6"/>
      <c r="SBJ3703" s="6"/>
      <c r="SBK3703" s="6"/>
      <c r="SBL3703" s="6"/>
      <c r="SBM3703" s="6"/>
      <c r="SBN3703" s="6"/>
      <c r="SBO3703" s="6"/>
      <c r="SBP3703" s="6"/>
      <c r="SBQ3703" s="6"/>
      <c r="SBR3703" s="6"/>
      <c r="SBS3703" s="6"/>
      <c r="SBT3703" s="6"/>
      <c r="SBU3703" s="6"/>
      <c r="SBV3703" s="6"/>
      <c r="SBW3703" s="6"/>
      <c r="SBX3703" s="6"/>
      <c r="SBY3703" s="6"/>
      <c r="SBZ3703" s="6"/>
      <c r="SCA3703" s="6"/>
      <c r="SCB3703" s="6"/>
      <c r="SCC3703" s="6"/>
      <c r="SCD3703" s="6"/>
      <c r="SCE3703" s="6"/>
      <c r="SCF3703" s="6"/>
      <c r="SCG3703" s="6"/>
      <c r="SCH3703" s="6"/>
      <c r="SCI3703" s="6"/>
      <c r="SCJ3703" s="6"/>
      <c r="SCK3703" s="6"/>
      <c r="SCL3703" s="6"/>
      <c r="SCM3703" s="6"/>
      <c r="SCN3703" s="6"/>
      <c r="SCO3703" s="6"/>
      <c r="SCP3703" s="6"/>
      <c r="SCQ3703" s="6"/>
      <c r="SCR3703" s="6"/>
      <c r="SCS3703" s="6"/>
      <c r="SCT3703" s="6"/>
      <c r="SCU3703" s="6"/>
      <c r="SCV3703" s="6"/>
      <c r="SCW3703" s="6"/>
      <c r="SCX3703" s="6"/>
      <c r="SCY3703" s="6"/>
      <c r="SCZ3703" s="6"/>
      <c r="SDA3703" s="6"/>
      <c r="SDB3703" s="6"/>
      <c r="SDC3703" s="6"/>
      <c r="SDD3703" s="6"/>
      <c r="SDE3703" s="6"/>
      <c r="SDF3703" s="6"/>
      <c r="SDG3703" s="6"/>
      <c r="SDH3703" s="6"/>
      <c r="SDI3703" s="6"/>
      <c r="SDJ3703" s="6"/>
      <c r="SDK3703" s="6"/>
      <c r="SDL3703" s="6"/>
      <c r="SDM3703" s="6"/>
      <c r="SDN3703" s="6"/>
      <c r="SDO3703" s="6"/>
      <c r="SDP3703" s="6"/>
      <c r="SDQ3703" s="6"/>
      <c r="SDR3703" s="6"/>
      <c r="SDS3703" s="6"/>
      <c r="SDT3703" s="6"/>
      <c r="SDU3703" s="6"/>
      <c r="SDV3703" s="6"/>
      <c r="SDW3703" s="6"/>
      <c r="SDX3703" s="6"/>
      <c r="SDY3703" s="6"/>
      <c r="SDZ3703" s="6"/>
      <c r="SEA3703" s="6"/>
      <c r="SEB3703" s="6"/>
      <c r="SEC3703" s="6"/>
      <c r="SED3703" s="6"/>
      <c r="SEE3703" s="6"/>
      <c r="SEF3703" s="6"/>
      <c r="SEG3703" s="6"/>
      <c r="SEH3703" s="6"/>
      <c r="SEI3703" s="6"/>
      <c r="SEJ3703" s="6"/>
      <c r="SEK3703" s="6"/>
      <c r="SEL3703" s="6"/>
      <c r="SEM3703" s="6"/>
      <c r="SEN3703" s="6"/>
      <c r="SEO3703" s="6"/>
      <c r="SEP3703" s="6"/>
      <c r="SEQ3703" s="6"/>
      <c r="SER3703" s="6"/>
      <c r="SES3703" s="6"/>
      <c r="SET3703" s="6"/>
      <c r="SEU3703" s="6"/>
      <c r="SEV3703" s="6"/>
      <c r="SEW3703" s="6"/>
      <c r="SEX3703" s="6"/>
      <c r="SEY3703" s="6"/>
      <c r="SEZ3703" s="6"/>
      <c r="SFA3703" s="6"/>
      <c r="SFB3703" s="6"/>
      <c r="SFC3703" s="6"/>
      <c r="SFD3703" s="6"/>
      <c r="SFE3703" s="6"/>
      <c r="SFF3703" s="6"/>
      <c r="SFG3703" s="6"/>
      <c r="SFH3703" s="6"/>
      <c r="SFI3703" s="6"/>
      <c r="SFJ3703" s="6"/>
      <c r="SFK3703" s="6"/>
      <c r="SFL3703" s="6"/>
      <c r="SFM3703" s="6"/>
      <c r="SFN3703" s="6"/>
      <c r="SFO3703" s="6"/>
      <c r="SFP3703" s="6"/>
      <c r="SFQ3703" s="6"/>
      <c r="SFR3703" s="6"/>
      <c r="SFS3703" s="6"/>
      <c r="SFT3703" s="6"/>
      <c r="SFU3703" s="6"/>
      <c r="SFV3703" s="6"/>
      <c r="SFW3703" s="6"/>
      <c r="SFX3703" s="6"/>
      <c r="SFY3703" s="6"/>
      <c r="SFZ3703" s="6"/>
      <c r="SGA3703" s="6"/>
      <c r="SGB3703" s="6"/>
      <c r="SGC3703" s="6"/>
      <c r="SGD3703" s="6"/>
      <c r="SGE3703" s="6"/>
      <c r="SGF3703" s="6"/>
      <c r="SGG3703" s="6"/>
      <c r="SGH3703" s="6"/>
      <c r="SGI3703" s="6"/>
      <c r="SGJ3703" s="6"/>
      <c r="SGK3703" s="6"/>
      <c r="SGL3703" s="6"/>
      <c r="SGM3703" s="6"/>
      <c r="SGN3703" s="6"/>
      <c r="SGO3703" s="6"/>
      <c r="SGP3703" s="6"/>
      <c r="SGQ3703" s="6"/>
      <c r="SGR3703" s="6"/>
      <c r="SGS3703" s="6"/>
      <c r="SGT3703" s="6"/>
      <c r="SGU3703" s="6"/>
      <c r="SGV3703" s="6"/>
      <c r="SGW3703" s="6"/>
      <c r="SGX3703" s="6"/>
      <c r="SGY3703" s="6"/>
      <c r="SGZ3703" s="6"/>
      <c r="SHA3703" s="6"/>
      <c r="SHB3703" s="6"/>
      <c r="SHC3703" s="6"/>
      <c r="SHD3703" s="6"/>
      <c r="SHE3703" s="6"/>
      <c r="SHF3703" s="6"/>
      <c r="SHG3703" s="6"/>
      <c r="SHH3703" s="6"/>
      <c r="SHI3703" s="6"/>
      <c r="SHJ3703" s="6"/>
      <c r="SHK3703" s="6"/>
      <c r="SHL3703" s="6"/>
      <c r="SHM3703" s="6"/>
      <c r="SHN3703" s="6"/>
      <c r="SHO3703" s="6"/>
      <c r="SHP3703" s="6"/>
      <c r="SHQ3703" s="6"/>
      <c r="SHR3703" s="6"/>
      <c r="SHS3703" s="6"/>
      <c r="SHT3703" s="6"/>
      <c r="SHU3703" s="6"/>
      <c r="SHV3703" s="6"/>
      <c r="SHW3703" s="6"/>
      <c r="SHX3703" s="6"/>
      <c r="SHY3703" s="6"/>
      <c r="SHZ3703" s="6"/>
      <c r="SIA3703" s="6"/>
      <c r="SIB3703" s="6"/>
      <c r="SIC3703" s="6"/>
      <c r="SID3703" s="6"/>
      <c r="SIE3703" s="6"/>
      <c r="SIF3703" s="6"/>
      <c r="SIG3703" s="6"/>
      <c r="SIH3703" s="6"/>
      <c r="SII3703" s="6"/>
      <c r="SIJ3703" s="6"/>
      <c r="SIK3703" s="6"/>
      <c r="SIL3703" s="6"/>
      <c r="SIM3703" s="6"/>
      <c r="SIN3703" s="6"/>
      <c r="SIO3703" s="6"/>
      <c r="SIP3703" s="6"/>
      <c r="SIQ3703" s="6"/>
      <c r="SIR3703" s="6"/>
      <c r="SIS3703" s="6"/>
      <c r="SIT3703" s="6"/>
      <c r="SIU3703" s="6"/>
      <c r="SIV3703" s="6"/>
      <c r="SIW3703" s="6"/>
      <c r="SIX3703" s="6"/>
      <c r="SIY3703" s="6"/>
      <c r="SIZ3703" s="6"/>
      <c r="SJA3703" s="6"/>
      <c r="SJB3703" s="6"/>
      <c r="SJC3703" s="6"/>
      <c r="SJD3703" s="6"/>
      <c r="SJE3703" s="6"/>
      <c r="SJF3703" s="6"/>
      <c r="SJG3703" s="6"/>
      <c r="SJH3703" s="6"/>
      <c r="SJI3703" s="6"/>
      <c r="SJJ3703" s="6"/>
      <c r="SJK3703" s="6"/>
      <c r="SJL3703" s="6"/>
      <c r="SJM3703" s="6"/>
      <c r="SJN3703" s="6"/>
      <c r="SJO3703" s="6"/>
      <c r="SJP3703" s="6"/>
      <c r="SJQ3703" s="6"/>
      <c r="SJR3703" s="6"/>
      <c r="SJS3703" s="6"/>
      <c r="SJT3703" s="6"/>
      <c r="SJU3703" s="6"/>
      <c r="SJV3703" s="6"/>
      <c r="SJW3703" s="6"/>
      <c r="SJX3703" s="6"/>
      <c r="SJY3703" s="6"/>
      <c r="SJZ3703" s="6"/>
      <c r="SKA3703" s="6"/>
      <c r="SKB3703" s="6"/>
      <c r="SKC3703" s="6"/>
      <c r="SKD3703" s="6"/>
      <c r="SKE3703" s="6"/>
      <c r="SKF3703" s="6"/>
      <c r="SKG3703" s="6"/>
      <c r="SKH3703" s="6"/>
      <c r="SKI3703" s="6"/>
      <c r="SKJ3703" s="6"/>
      <c r="SKK3703" s="6"/>
      <c r="SKL3703" s="6"/>
      <c r="SKM3703" s="6"/>
      <c r="SKN3703" s="6"/>
      <c r="SKO3703" s="6"/>
      <c r="SKP3703" s="6"/>
      <c r="SKQ3703" s="6"/>
      <c r="SKR3703" s="6"/>
      <c r="SKS3703" s="6"/>
      <c r="SKT3703" s="6"/>
      <c r="SKU3703" s="6"/>
      <c r="SKV3703" s="6"/>
      <c r="SKW3703" s="6"/>
      <c r="SKX3703" s="6"/>
      <c r="SKY3703" s="6"/>
      <c r="SKZ3703" s="6"/>
      <c r="SLA3703" s="6"/>
      <c r="SLB3703" s="6"/>
      <c r="SLC3703" s="6"/>
      <c r="SLD3703" s="6"/>
      <c r="SLE3703" s="6"/>
      <c r="SLF3703" s="6"/>
      <c r="SLG3703" s="6"/>
      <c r="SLH3703" s="6"/>
      <c r="SLI3703" s="6"/>
      <c r="SLJ3703" s="6"/>
      <c r="SLK3703" s="6"/>
      <c r="SLL3703" s="6"/>
      <c r="SLM3703" s="6"/>
      <c r="SLN3703" s="6"/>
      <c r="SLO3703" s="6"/>
      <c r="SLP3703" s="6"/>
      <c r="SLQ3703" s="6"/>
      <c r="SLR3703" s="6"/>
      <c r="SLS3703" s="6"/>
      <c r="SLT3703" s="6"/>
      <c r="SLU3703" s="6"/>
      <c r="SLV3703" s="6"/>
      <c r="SLW3703" s="6"/>
      <c r="SLX3703" s="6"/>
      <c r="SLY3703" s="6"/>
      <c r="SLZ3703" s="6"/>
      <c r="SMA3703" s="6"/>
      <c r="SMB3703" s="6"/>
      <c r="SMC3703" s="6"/>
      <c r="SMD3703" s="6"/>
      <c r="SME3703" s="6"/>
      <c r="SMF3703" s="6"/>
      <c r="SMG3703" s="6"/>
      <c r="SMH3703" s="6"/>
      <c r="SMI3703" s="6"/>
      <c r="SMJ3703" s="6"/>
      <c r="SMK3703" s="6"/>
      <c r="SML3703" s="6"/>
      <c r="SMM3703" s="6"/>
      <c r="SMN3703" s="6"/>
      <c r="SMO3703" s="6"/>
      <c r="SMP3703" s="6"/>
      <c r="SMQ3703" s="6"/>
      <c r="SMR3703" s="6"/>
      <c r="SMS3703" s="6"/>
      <c r="SMT3703" s="6"/>
      <c r="SMU3703" s="6"/>
      <c r="SMV3703" s="6"/>
      <c r="SMW3703" s="6"/>
      <c r="SMX3703" s="6"/>
      <c r="SMY3703" s="6"/>
      <c r="SMZ3703" s="6"/>
      <c r="SNA3703" s="6"/>
      <c r="SNB3703" s="6"/>
      <c r="SNC3703" s="6"/>
      <c r="SND3703" s="6"/>
      <c r="SNE3703" s="6"/>
      <c r="SNF3703" s="6"/>
      <c r="SNG3703" s="6"/>
      <c r="SNH3703" s="6"/>
      <c r="SNI3703" s="6"/>
      <c r="SNJ3703" s="6"/>
      <c r="SNK3703" s="6"/>
      <c r="SNL3703" s="6"/>
      <c r="SNM3703" s="6"/>
      <c r="SNN3703" s="6"/>
      <c r="SNO3703" s="6"/>
      <c r="SNP3703" s="6"/>
      <c r="SNQ3703" s="6"/>
      <c r="SNR3703" s="6"/>
      <c r="SNS3703" s="6"/>
      <c r="SNT3703" s="6"/>
      <c r="SNU3703" s="6"/>
      <c r="SNV3703" s="6"/>
      <c r="SNW3703" s="6"/>
      <c r="SNX3703" s="6"/>
      <c r="SNY3703" s="6"/>
      <c r="SNZ3703" s="6"/>
      <c r="SOA3703" s="6"/>
      <c r="SOB3703" s="6"/>
      <c r="SOC3703" s="6"/>
      <c r="SOD3703" s="6"/>
      <c r="SOE3703" s="6"/>
      <c r="SOF3703" s="6"/>
      <c r="SOG3703" s="6"/>
      <c r="SOH3703" s="6"/>
      <c r="SOI3703" s="6"/>
      <c r="SOJ3703" s="6"/>
      <c r="SOK3703" s="6"/>
      <c r="SOL3703" s="6"/>
      <c r="SOM3703" s="6"/>
      <c r="SON3703" s="6"/>
      <c r="SOO3703" s="6"/>
      <c r="SOP3703" s="6"/>
      <c r="SOQ3703" s="6"/>
      <c r="SOR3703" s="6"/>
      <c r="SOS3703" s="6"/>
      <c r="SOT3703" s="6"/>
      <c r="SOU3703" s="6"/>
      <c r="SOV3703" s="6"/>
      <c r="SOW3703" s="6"/>
      <c r="SOX3703" s="6"/>
      <c r="SOY3703" s="6"/>
      <c r="SOZ3703" s="6"/>
      <c r="SPA3703" s="6"/>
      <c r="SPB3703" s="6"/>
      <c r="SPC3703" s="6"/>
      <c r="SPD3703" s="6"/>
      <c r="SPE3703" s="6"/>
      <c r="SPF3703" s="6"/>
      <c r="SPG3703" s="6"/>
      <c r="SPH3703" s="6"/>
      <c r="SPI3703" s="6"/>
      <c r="SPJ3703" s="6"/>
      <c r="SPK3703" s="6"/>
      <c r="SPL3703" s="6"/>
      <c r="SPM3703" s="6"/>
      <c r="SPN3703" s="6"/>
      <c r="SPO3703" s="6"/>
      <c r="SPP3703" s="6"/>
      <c r="SPQ3703" s="6"/>
      <c r="SPR3703" s="6"/>
      <c r="SPS3703" s="6"/>
      <c r="SPT3703" s="6"/>
      <c r="SPU3703" s="6"/>
      <c r="SPV3703" s="6"/>
      <c r="SPW3703" s="6"/>
      <c r="SPX3703" s="6"/>
      <c r="SPY3703" s="6"/>
      <c r="SPZ3703" s="6"/>
      <c r="SQA3703" s="6"/>
      <c r="SQB3703" s="6"/>
      <c r="SQC3703" s="6"/>
      <c r="SQD3703" s="6"/>
      <c r="SQE3703" s="6"/>
      <c r="SQF3703" s="6"/>
      <c r="SQG3703" s="6"/>
      <c r="SQH3703" s="6"/>
      <c r="SQI3703" s="6"/>
      <c r="SQJ3703" s="6"/>
      <c r="SQK3703" s="6"/>
      <c r="SQL3703" s="6"/>
      <c r="SQM3703" s="6"/>
      <c r="SQN3703" s="6"/>
      <c r="SQO3703" s="6"/>
      <c r="SQP3703" s="6"/>
      <c r="SQQ3703" s="6"/>
      <c r="SQR3703" s="6"/>
      <c r="SQS3703" s="6"/>
      <c r="SQT3703" s="6"/>
      <c r="SQU3703" s="6"/>
      <c r="SQV3703" s="6"/>
      <c r="SQW3703" s="6"/>
      <c r="SQX3703" s="6"/>
      <c r="SQY3703" s="6"/>
      <c r="SQZ3703" s="6"/>
      <c r="SRA3703" s="6"/>
      <c r="SRB3703" s="6"/>
      <c r="SRC3703" s="6"/>
      <c r="SRD3703" s="6"/>
      <c r="SRE3703" s="6"/>
      <c r="SRF3703" s="6"/>
      <c r="SRG3703" s="6"/>
      <c r="SRH3703" s="6"/>
      <c r="SRI3703" s="6"/>
      <c r="SRJ3703" s="6"/>
      <c r="SRK3703" s="6"/>
      <c r="SRL3703" s="6"/>
      <c r="SRM3703" s="6"/>
      <c r="SRN3703" s="6"/>
      <c r="SRO3703" s="6"/>
      <c r="SRP3703" s="6"/>
      <c r="SRQ3703" s="6"/>
      <c r="SRR3703" s="6"/>
      <c r="SRS3703" s="6"/>
      <c r="SRT3703" s="6"/>
      <c r="SRU3703" s="6"/>
      <c r="SRV3703" s="6"/>
      <c r="SRW3703" s="6"/>
      <c r="SRX3703" s="6"/>
      <c r="SRY3703" s="6"/>
      <c r="SRZ3703" s="6"/>
      <c r="SSA3703" s="6"/>
      <c r="SSB3703" s="6"/>
      <c r="SSC3703" s="6"/>
      <c r="SSD3703" s="6"/>
      <c r="SSE3703" s="6"/>
      <c r="SSF3703" s="6"/>
      <c r="SSG3703" s="6"/>
      <c r="SSH3703" s="6"/>
      <c r="SSI3703" s="6"/>
      <c r="SSJ3703" s="6"/>
      <c r="SSK3703" s="6"/>
      <c r="SSL3703" s="6"/>
      <c r="SSM3703" s="6"/>
      <c r="SSN3703" s="6"/>
      <c r="SSO3703" s="6"/>
      <c r="SSP3703" s="6"/>
      <c r="SSQ3703" s="6"/>
      <c r="SSR3703" s="6"/>
      <c r="SSS3703" s="6"/>
      <c r="SST3703" s="6"/>
      <c r="SSU3703" s="6"/>
      <c r="SSV3703" s="6"/>
      <c r="SSW3703" s="6"/>
      <c r="SSX3703" s="6"/>
      <c r="SSY3703" s="6"/>
      <c r="SSZ3703" s="6"/>
      <c r="STA3703" s="6"/>
      <c r="STB3703" s="6"/>
      <c r="STC3703" s="6"/>
      <c r="STD3703" s="6"/>
      <c r="STE3703" s="6"/>
      <c r="STF3703" s="6"/>
      <c r="STG3703" s="6"/>
      <c r="STH3703" s="6"/>
      <c r="STI3703" s="6"/>
      <c r="STJ3703" s="6"/>
      <c r="STK3703" s="6"/>
      <c r="STL3703" s="6"/>
      <c r="STM3703" s="6"/>
      <c r="STN3703" s="6"/>
      <c r="STO3703" s="6"/>
      <c r="STP3703" s="6"/>
      <c r="STQ3703" s="6"/>
      <c r="STR3703" s="6"/>
      <c r="STS3703" s="6"/>
      <c r="STT3703" s="6"/>
      <c r="STU3703" s="6"/>
      <c r="STV3703" s="6"/>
      <c r="STW3703" s="6"/>
      <c r="STX3703" s="6"/>
      <c r="STY3703" s="6"/>
      <c r="STZ3703" s="6"/>
      <c r="SUA3703" s="6"/>
      <c r="SUB3703" s="6"/>
      <c r="SUC3703" s="6"/>
      <c r="SUD3703" s="6"/>
      <c r="SUE3703" s="6"/>
      <c r="SUF3703" s="6"/>
      <c r="SUG3703" s="6"/>
      <c r="SUH3703" s="6"/>
      <c r="SUI3703" s="6"/>
      <c r="SUJ3703" s="6"/>
      <c r="SUK3703" s="6"/>
      <c r="SUL3703" s="6"/>
      <c r="SUM3703" s="6"/>
      <c r="SUN3703" s="6"/>
      <c r="SUO3703" s="6"/>
      <c r="SUP3703" s="6"/>
      <c r="SUQ3703" s="6"/>
      <c r="SUR3703" s="6"/>
      <c r="SUS3703" s="6"/>
      <c r="SUT3703" s="6"/>
      <c r="SUU3703" s="6"/>
      <c r="SUV3703" s="6"/>
      <c r="SUW3703" s="6"/>
      <c r="SUX3703" s="6"/>
      <c r="SUY3703" s="6"/>
      <c r="SUZ3703" s="6"/>
      <c r="SVA3703" s="6"/>
      <c r="SVB3703" s="6"/>
      <c r="SVC3703" s="6"/>
      <c r="SVD3703" s="6"/>
      <c r="SVE3703" s="6"/>
      <c r="SVF3703" s="6"/>
      <c r="SVG3703" s="6"/>
      <c r="SVH3703" s="6"/>
      <c r="SVI3703" s="6"/>
      <c r="SVJ3703" s="6"/>
      <c r="SVK3703" s="6"/>
      <c r="SVL3703" s="6"/>
      <c r="SVM3703" s="6"/>
      <c r="SVN3703" s="6"/>
      <c r="SVO3703" s="6"/>
      <c r="SVP3703" s="6"/>
      <c r="SVQ3703" s="6"/>
      <c r="SVR3703" s="6"/>
      <c r="SVS3703" s="6"/>
      <c r="SVT3703" s="6"/>
      <c r="SVU3703" s="6"/>
      <c r="SVV3703" s="6"/>
      <c r="SVW3703" s="6"/>
      <c r="SVX3703" s="6"/>
      <c r="SVY3703" s="6"/>
      <c r="SVZ3703" s="6"/>
      <c r="SWA3703" s="6"/>
      <c r="SWB3703" s="6"/>
      <c r="SWC3703" s="6"/>
      <c r="SWD3703" s="6"/>
      <c r="SWE3703" s="6"/>
      <c r="SWF3703" s="6"/>
      <c r="SWG3703" s="6"/>
      <c r="SWH3703" s="6"/>
      <c r="SWI3703" s="6"/>
      <c r="SWJ3703" s="6"/>
      <c r="SWK3703" s="6"/>
      <c r="SWL3703" s="6"/>
      <c r="SWM3703" s="6"/>
      <c r="SWN3703" s="6"/>
      <c r="SWO3703" s="6"/>
      <c r="SWP3703" s="6"/>
      <c r="SWQ3703" s="6"/>
      <c r="SWR3703" s="6"/>
      <c r="SWS3703" s="6"/>
      <c r="SWT3703" s="6"/>
      <c r="SWU3703" s="6"/>
      <c r="SWV3703" s="6"/>
      <c r="SWW3703" s="6"/>
      <c r="SWX3703" s="6"/>
      <c r="SWY3703" s="6"/>
      <c r="SWZ3703" s="6"/>
      <c r="SXA3703" s="6"/>
      <c r="SXB3703" s="6"/>
      <c r="SXC3703" s="6"/>
      <c r="SXD3703" s="6"/>
      <c r="SXE3703" s="6"/>
      <c r="SXF3703" s="6"/>
      <c r="SXG3703" s="6"/>
      <c r="SXH3703" s="6"/>
      <c r="SXI3703" s="6"/>
      <c r="SXJ3703" s="6"/>
      <c r="SXK3703" s="6"/>
      <c r="SXL3703" s="6"/>
      <c r="SXM3703" s="6"/>
      <c r="SXN3703" s="6"/>
      <c r="SXO3703" s="6"/>
      <c r="SXP3703" s="6"/>
      <c r="SXQ3703" s="6"/>
      <c r="SXR3703" s="6"/>
      <c r="SXS3703" s="6"/>
      <c r="SXT3703" s="6"/>
      <c r="SXU3703" s="6"/>
      <c r="SXV3703" s="6"/>
      <c r="SXW3703" s="6"/>
      <c r="SXX3703" s="6"/>
      <c r="SXY3703" s="6"/>
      <c r="SXZ3703" s="6"/>
      <c r="SYA3703" s="6"/>
      <c r="SYB3703" s="6"/>
      <c r="SYC3703" s="6"/>
      <c r="SYD3703" s="6"/>
      <c r="SYE3703" s="6"/>
      <c r="SYF3703" s="6"/>
      <c r="SYG3703" s="6"/>
      <c r="SYH3703" s="6"/>
      <c r="SYI3703" s="6"/>
      <c r="SYJ3703" s="6"/>
      <c r="SYK3703" s="6"/>
      <c r="SYL3703" s="6"/>
      <c r="SYM3703" s="6"/>
      <c r="SYN3703" s="6"/>
      <c r="SYO3703" s="6"/>
      <c r="SYP3703" s="6"/>
      <c r="SYQ3703" s="6"/>
      <c r="SYR3703" s="6"/>
      <c r="SYS3703" s="6"/>
      <c r="SYT3703" s="6"/>
      <c r="SYU3703" s="6"/>
      <c r="SYV3703" s="6"/>
      <c r="SYW3703" s="6"/>
      <c r="SYX3703" s="6"/>
      <c r="SYY3703" s="6"/>
      <c r="SYZ3703" s="6"/>
      <c r="SZA3703" s="6"/>
      <c r="SZB3703" s="6"/>
      <c r="SZC3703" s="6"/>
      <c r="SZD3703" s="6"/>
      <c r="SZE3703" s="6"/>
      <c r="SZF3703" s="6"/>
      <c r="SZG3703" s="6"/>
      <c r="SZH3703" s="6"/>
      <c r="SZI3703" s="6"/>
      <c r="SZJ3703" s="6"/>
      <c r="SZK3703" s="6"/>
      <c r="SZL3703" s="6"/>
      <c r="SZM3703" s="6"/>
      <c r="SZN3703" s="6"/>
      <c r="SZO3703" s="6"/>
      <c r="SZP3703" s="6"/>
      <c r="SZQ3703" s="6"/>
      <c r="SZR3703" s="6"/>
      <c r="SZS3703" s="6"/>
      <c r="SZT3703" s="6"/>
      <c r="SZU3703" s="6"/>
      <c r="SZV3703" s="6"/>
      <c r="SZW3703" s="6"/>
      <c r="SZX3703" s="6"/>
      <c r="SZY3703" s="6"/>
      <c r="SZZ3703" s="6"/>
      <c r="TAA3703" s="6"/>
      <c r="TAB3703" s="6"/>
      <c r="TAC3703" s="6"/>
      <c r="TAD3703" s="6"/>
      <c r="TAE3703" s="6"/>
      <c r="TAF3703" s="6"/>
      <c r="TAG3703" s="6"/>
      <c r="TAH3703" s="6"/>
      <c r="TAI3703" s="6"/>
      <c r="TAJ3703" s="6"/>
      <c r="TAK3703" s="6"/>
      <c r="TAL3703" s="6"/>
      <c r="TAM3703" s="6"/>
      <c r="TAN3703" s="6"/>
      <c r="TAO3703" s="6"/>
      <c r="TAP3703" s="6"/>
      <c r="TAQ3703" s="6"/>
      <c r="TAR3703" s="6"/>
      <c r="TAS3703" s="6"/>
      <c r="TAT3703" s="6"/>
      <c r="TAU3703" s="6"/>
      <c r="TAV3703" s="6"/>
      <c r="TAW3703" s="6"/>
      <c r="TAX3703" s="6"/>
      <c r="TAY3703" s="6"/>
      <c r="TAZ3703" s="6"/>
      <c r="TBA3703" s="6"/>
      <c r="TBB3703" s="6"/>
      <c r="TBC3703" s="6"/>
      <c r="TBD3703" s="6"/>
      <c r="TBE3703" s="6"/>
      <c r="TBF3703" s="6"/>
      <c r="TBG3703" s="6"/>
      <c r="TBH3703" s="6"/>
      <c r="TBI3703" s="6"/>
      <c r="TBJ3703" s="6"/>
      <c r="TBK3703" s="6"/>
      <c r="TBL3703" s="6"/>
      <c r="TBM3703" s="6"/>
      <c r="TBN3703" s="6"/>
      <c r="TBO3703" s="6"/>
      <c r="TBP3703" s="6"/>
      <c r="TBQ3703" s="6"/>
      <c r="TBR3703" s="6"/>
      <c r="TBS3703" s="6"/>
      <c r="TBT3703" s="6"/>
      <c r="TBU3703" s="6"/>
      <c r="TBV3703" s="6"/>
      <c r="TBW3703" s="6"/>
      <c r="TBX3703" s="6"/>
      <c r="TBY3703" s="6"/>
      <c r="TBZ3703" s="6"/>
      <c r="TCA3703" s="6"/>
      <c r="TCB3703" s="6"/>
      <c r="TCC3703" s="6"/>
      <c r="TCD3703" s="6"/>
      <c r="TCE3703" s="6"/>
      <c r="TCF3703" s="6"/>
      <c r="TCG3703" s="6"/>
      <c r="TCH3703" s="6"/>
      <c r="TCI3703" s="6"/>
      <c r="TCJ3703" s="6"/>
      <c r="TCK3703" s="6"/>
      <c r="TCL3703" s="6"/>
      <c r="TCM3703" s="6"/>
      <c r="TCN3703" s="6"/>
      <c r="TCO3703" s="6"/>
      <c r="TCP3703" s="6"/>
      <c r="TCQ3703" s="6"/>
      <c r="TCR3703" s="6"/>
      <c r="TCS3703" s="6"/>
      <c r="TCT3703" s="6"/>
      <c r="TCU3703" s="6"/>
      <c r="TCV3703" s="6"/>
      <c r="TCW3703" s="6"/>
      <c r="TCX3703" s="6"/>
      <c r="TCY3703" s="6"/>
      <c r="TCZ3703" s="6"/>
      <c r="TDA3703" s="6"/>
      <c r="TDB3703" s="6"/>
      <c r="TDC3703" s="6"/>
      <c r="TDD3703" s="6"/>
      <c r="TDE3703" s="6"/>
      <c r="TDF3703" s="6"/>
      <c r="TDG3703" s="6"/>
      <c r="TDH3703" s="6"/>
      <c r="TDI3703" s="6"/>
      <c r="TDJ3703" s="6"/>
      <c r="TDK3703" s="6"/>
      <c r="TDL3703" s="6"/>
      <c r="TDM3703" s="6"/>
      <c r="TDN3703" s="6"/>
      <c r="TDO3703" s="6"/>
      <c r="TDP3703" s="6"/>
      <c r="TDQ3703" s="6"/>
      <c r="TDR3703" s="6"/>
      <c r="TDS3703" s="6"/>
      <c r="TDT3703" s="6"/>
      <c r="TDU3703" s="6"/>
      <c r="TDV3703" s="6"/>
      <c r="TDW3703" s="6"/>
      <c r="TDX3703" s="6"/>
      <c r="TDY3703" s="6"/>
      <c r="TDZ3703" s="6"/>
      <c r="TEA3703" s="6"/>
      <c r="TEB3703" s="6"/>
      <c r="TEC3703" s="6"/>
      <c r="TED3703" s="6"/>
      <c r="TEE3703" s="6"/>
      <c r="TEF3703" s="6"/>
      <c r="TEG3703" s="6"/>
      <c r="TEH3703" s="6"/>
      <c r="TEI3703" s="6"/>
      <c r="TEJ3703" s="6"/>
      <c r="TEK3703" s="6"/>
      <c r="TEL3703" s="6"/>
      <c r="TEM3703" s="6"/>
      <c r="TEN3703" s="6"/>
      <c r="TEO3703" s="6"/>
      <c r="TEP3703" s="6"/>
      <c r="TEQ3703" s="6"/>
      <c r="TER3703" s="6"/>
      <c r="TES3703" s="6"/>
      <c r="TET3703" s="6"/>
      <c r="TEU3703" s="6"/>
      <c r="TEV3703" s="6"/>
      <c r="TEW3703" s="6"/>
      <c r="TEX3703" s="6"/>
      <c r="TEY3703" s="6"/>
      <c r="TEZ3703" s="6"/>
      <c r="TFA3703" s="6"/>
      <c r="TFB3703" s="6"/>
      <c r="TFC3703" s="6"/>
      <c r="TFD3703" s="6"/>
      <c r="TFE3703" s="6"/>
      <c r="TFF3703" s="6"/>
      <c r="TFG3703" s="6"/>
      <c r="TFH3703" s="6"/>
      <c r="TFI3703" s="6"/>
      <c r="TFJ3703" s="6"/>
      <c r="TFK3703" s="6"/>
      <c r="TFL3703" s="6"/>
      <c r="TFM3703" s="6"/>
      <c r="TFN3703" s="6"/>
      <c r="TFO3703" s="6"/>
      <c r="TFP3703" s="6"/>
      <c r="TFQ3703" s="6"/>
      <c r="TFR3703" s="6"/>
      <c r="TFS3703" s="6"/>
      <c r="TFT3703" s="6"/>
      <c r="TFU3703" s="6"/>
      <c r="TFV3703" s="6"/>
      <c r="TFW3703" s="6"/>
      <c r="TFX3703" s="6"/>
      <c r="TFY3703" s="6"/>
      <c r="TFZ3703" s="6"/>
      <c r="TGA3703" s="6"/>
      <c r="TGB3703" s="6"/>
      <c r="TGC3703" s="6"/>
      <c r="TGD3703" s="6"/>
      <c r="TGE3703" s="6"/>
      <c r="TGF3703" s="6"/>
      <c r="TGG3703" s="6"/>
      <c r="TGH3703" s="6"/>
      <c r="TGI3703" s="6"/>
      <c r="TGJ3703" s="6"/>
      <c r="TGK3703" s="6"/>
      <c r="TGL3703" s="6"/>
      <c r="TGM3703" s="6"/>
      <c r="TGN3703" s="6"/>
      <c r="TGO3703" s="6"/>
      <c r="TGP3703" s="6"/>
      <c r="TGQ3703" s="6"/>
      <c r="TGR3703" s="6"/>
      <c r="TGS3703" s="6"/>
      <c r="TGT3703" s="6"/>
      <c r="TGU3703" s="6"/>
      <c r="TGV3703" s="6"/>
      <c r="TGW3703" s="6"/>
      <c r="TGX3703" s="6"/>
      <c r="TGY3703" s="6"/>
      <c r="TGZ3703" s="6"/>
      <c r="THA3703" s="6"/>
      <c r="THB3703" s="6"/>
      <c r="THC3703" s="6"/>
      <c r="THD3703" s="6"/>
      <c r="THE3703" s="6"/>
      <c r="THF3703" s="6"/>
      <c r="THG3703" s="6"/>
      <c r="THH3703" s="6"/>
      <c r="THI3703" s="6"/>
      <c r="THJ3703" s="6"/>
      <c r="THK3703" s="6"/>
      <c r="THL3703" s="6"/>
      <c r="THM3703" s="6"/>
      <c r="THN3703" s="6"/>
      <c r="THO3703" s="6"/>
      <c r="THP3703" s="6"/>
      <c r="THQ3703" s="6"/>
      <c r="THR3703" s="6"/>
      <c r="THS3703" s="6"/>
      <c r="THT3703" s="6"/>
      <c r="THU3703" s="6"/>
      <c r="THV3703" s="6"/>
      <c r="THW3703" s="6"/>
      <c r="THX3703" s="6"/>
      <c r="THY3703" s="6"/>
      <c r="THZ3703" s="6"/>
      <c r="TIA3703" s="6"/>
      <c r="TIB3703" s="6"/>
      <c r="TIC3703" s="6"/>
      <c r="TID3703" s="6"/>
      <c r="TIE3703" s="6"/>
      <c r="TIF3703" s="6"/>
      <c r="TIG3703" s="6"/>
      <c r="TIH3703" s="6"/>
      <c r="TII3703" s="6"/>
      <c r="TIJ3703" s="6"/>
      <c r="TIK3703" s="6"/>
      <c r="TIL3703" s="6"/>
      <c r="TIM3703" s="6"/>
      <c r="TIN3703" s="6"/>
      <c r="TIO3703" s="6"/>
      <c r="TIP3703" s="6"/>
      <c r="TIQ3703" s="6"/>
      <c r="TIR3703" s="6"/>
      <c r="TIS3703" s="6"/>
      <c r="TIT3703" s="6"/>
      <c r="TIU3703" s="6"/>
      <c r="TIV3703" s="6"/>
      <c r="TIW3703" s="6"/>
      <c r="TIX3703" s="6"/>
      <c r="TIY3703" s="6"/>
      <c r="TIZ3703" s="6"/>
      <c r="TJA3703" s="6"/>
      <c r="TJB3703" s="6"/>
      <c r="TJC3703" s="6"/>
      <c r="TJD3703" s="6"/>
      <c r="TJE3703" s="6"/>
      <c r="TJF3703" s="6"/>
      <c r="TJG3703" s="6"/>
      <c r="TJH3703" s="6"/>
      <c r="TJI3703" s="6"/>
      <c r="TJJ3703" s="6"/>
      <c r="TJK3703" s="6"/>
      <c r="TJL3703" s="6"/>
      <c r="TJM3703" s="6"/>
      <c r="TJN3703" s="6"/>
      <c r="TJO3703" s="6"/>
      <c r="TJP3703" s="6"/>
      <c r="TJQ3703" s="6"/>
      <c r="TJR3703" s="6"/>
      <c r="TJS3703" s="6"/>
      <c r="TJT3703" s="6"/>
      <c r="TJU3703" s="6"/>
      <c r="TJV3703" s="6"/>
      <c r="TJW3703" s="6"/>
      <c r="TJX3703" s="6"/>
      <c r="TJY3703" s="6"/>
      <c r="TJZ3703" s="6"/>
      <c r="TKA3703" s="6"/>
      <c r="TKB3703" s="6"/>
      <c r="TKC3703" s="6"/>
      <c r="TKD3703" s="6"/>
      <c r="TKE3703" s="6"/>
      <c r="TKF3703" s="6"/>
      <c r="TKG3703" s="6"/>
      <c r="TKH3703" s="6"/>
      <c r="TKI3703" s="6"/>
      <c r="TKJ3703" s="6"/>
      <c r="TKK3703" s="6"/>
      <c r="TKL3703" s="6"/>
      <c r="TKM3703" s="6"/>
      <c r="TKN3703" s="6"/>
      <c r="TKO3703" s="6"/>
      <c r="TKP3703" s="6"/>
      <c r="TKQ3703" s="6"/>
      <c r="TKR3703" s="6"/>
      <c r="TKS3703" s="6"/>
      <c r="TKT3703" s="6"/>
      <c r="TKU3703" s="6"/>
      <c r="TKV3703" s="6"/>
      <c r="TKW3703" s="6"/>
      <c r="TKX3703" s="6"/>
      <c r="TKY3703" s="6"/>
      <c r="TKZ3703" s="6"/>
      <c r="TLA3703" s="6"/>
      <c r="TLB3703" s="6"/>
      <c r="TLC3703" s="6"/>
      <c r="TLD3703" s="6"/>
      <c r="TLE3703" s="6"/>
      <c r="TLF3703" s="6"/>
      <c r="TLG3703" s="6"/>
      <c r="TLH3703" s="6"/>
      <c r="TLI3703" s="6"/>
      <c r="TLJ3703" s="6"/>
      <c r="TLK3703" s="6"/>
      <c r="TLL3703" s="6"/>
      <c r="TLM3703" s="6"/>
      <c r="TLN3703" s="6"/>
      <c r="TLO3703" s="6"/>
      <c r="TLP3703" s="6"/>
      <c r="TLQ3703" s="6"/>
      <c r="TLR3703" s="6"/>
      <c r="TLS3703" s="6"/>
      <c r="TLT3703" s="6"/>
      <c r="TLU3703" s="6"/>
      <c r="TLV3703" s="6"/>
      <c r="TLW3703" s="6"/>
      <c r="TLX3703" s="6"/>
      <c r="TLY3703" s="6"/>
      <c r="TLZ3703" s="6"/>
      <c r="TMA3703" s="6"/>
      <c r="TMB3703" s="6"/>
      <c r="TMC3703" s="6"/>
      <c r="TMD3703" s="6"/>
      <c r="TME3703" s="6"/>
      <c r="TMF3703" s="6"/>
      <c r="TMG3703" s="6"/>
      <c r="TMH3703" s="6"/>
      <c r="TMI3703" s="6"/>
      <c r="TMJ3703" s="6"/>
      <c r="TMK3703" s="6"/>
      <c r="TML3703" s="6"/>
      <c r="TMM3703" s="6"/>
      <c r="TMN3703" s="6"/>
      <c r="TMO3703" s="6"/>
      <c r="TMP3703" s="6"/>
      <c r="TMQ3703" s="6"/>
      <c r="TMR3703" s="6"/>
      <c r="TMS3703" s="6"/>
      <c r="TMT3703" s="6"/>
      <c r="TMU3703" s="6"/>
      <c r="TMV3703" s="6"/>
      <c r="TMW3703" s="6"/>
      <c r="TMX3703" s="6"/>
      <c r="TMY3703" s="6"/>
      <c r="TMZ3703" s="6"/>
      <c r="TNA3703" s="6"/>
      <c r="TNB3703" s="6"/>
      <c r="TNC3703" s="6"/>
      <c r="TND3703" s="6"/>
      <c r="TNE3703" s="6"/>
      <c r="TNF3703" s="6"/>
      <c r="TNG3703" s="6"/>
      <c r="TNH3703" s="6"/>
      <c r="TNI3703" s="6"/>
      <c r="TNJ3703" s="6"/>
      <c r="TNK3703" s="6"/>
      <c r="TNL3703" s="6"/>
      <c r="TNM3703" s="6"/>
      <c r="TNN3703" s="6"/>
      <c r="TNO3703" s="6"/>
      <c r="TNP3703" s="6"/>
      <c r="TNQ3703" s="6"/>
      <c r="TNR3703" s="6"/>
      <c r="TNS3703" s="6"/>
      <c r="TNT3703" s="6"/>
      <c r="TNU3703" s="6"/>
      <c r="TNV3703" s="6"/>
      <c r="TNW3703" s="6"/>
      <c r="TNX3703" s="6"/>
      <c r="TNY3703" s="6"/>
      <c r="TNZ3703" s="6"/>
      <c r="TOA3703" s="6"/>
      <c r="TOB3703" s="6"/>
      <c r="TOC3703" s="6"/>
      <c r="TOD3703" s="6"/>
      <c r="TOE3703" s="6"/>
      <c r="TOF3703" s="6"/>
      <c r="TOG3703" s="6"/>
      <c r="TOH3703" s="6"/>
      <c r="TOI3703" s="6"/>
      <c r="TOJ3703" s="6"/>
      <c r="TOK3703" s="6"/>
      <c r="TOL3703" s="6"/>
      <c r="TOM3703" s="6"/>
      <c r="TON3703" s="6"/>
      <c r="TOO3703" s="6"/>
      <c r="TOP3703" s="6"/>
      <c r="TOQ3703" s="6"/>
      <c r="TOR3703" s="6"/>
      <c r="TOS3703" s="6"/>
      <c r="TOT3703" s="6"/>
      <c r="TOU3703" s="6"/>
      <c r="TOV3703" s="6"/>
      <c r="TOW3703" s="6"/>
      <c r="TOX3703" s="6"/>
      <c r="TOY3703" s="6"/>
      <c r="TOZ3703" s="6"/>
      <c r="TPA3703" s="6"/>
      <c r="TPB3703" s="6"/>
      <c r="TPC3703" s="6"/>
      <c r="TPD3703" s="6"/>
      <c r="TPE3703" s="6"/>
      <c r="TPF3703" s="6"/>
      <c r="TPG3703" s="6"/>
      <c r="TPH3703" s="6"/>
      <c r="TPI3703" s="6"/>
      <c r="TPJ3703" s="6"/>
      <c r="TPK3703" s="6"/>
      <c r="TPL3703" s="6"/>
      <c r="TPM3703" s="6"/>
      <c r="TPN3703" s="6"/>
      <c r="TPO3703" s="6"/>
      <c r="TPP3703" s="6"/>
      <c r="TPQ3703" s="6"/>
      <c r="TPR3703" s="6"/>
      <c r="TPS3703" s="6"/>
      <c r="TPT3703" s="6"/>
      <c r="TPU3703" s="6"/>
      <c r="TPV3703" s="6"/>
      <c r="TPW3703" s="6"/>
      <c r="TPX3703" s="6"/>
      <c r="TPY3703" s="6"/>
      <c r="TPZ3703" s="6"/>
      <c r="TQA3703" s="6"/>
      <c r="TQB3703" s="6"/>
      <c r="TQC3703" s="6"/>
      <c r="TQD3703" s="6"/>
      <c r="TQE3703" s="6"/>
      <c r="TQF3703" s="6"/>
      <c r="TQG3703" s="6"/>
      <c r="TQH3703" s="6"/>
      <c r="TQI3703" s="6"/>
      <c r="TQJ3703" s="6"/>
      <c r="TQK3703" s="6"/>
      <c r="TQL3703" s="6"/>
      <c r="TQM3703" s="6"/>
      <c r="TQN3703" s="6"/>
      <c r="TQO3703" s="6"/>
      <c r="TQP3703" s="6"/>
      <c r="TQQ3703" s="6"/>
      <c r="TQR3703" s="6"/>
      <c r="TQS3703" s="6"/>
      <c r="TQT3703" s="6"/>
      <c r="TQU3703" s="6"/>
      <c r="TQV3703" s="6"/>
      <c r="TQW3703" s="6"/>
      <c r="TQX3703" s="6"/>
      <c r="TQY3703" s="6"/>
      <c r="TQZ3703" s="6"/>
      <c r="TRA3703" s="6"/>
      <c r="TRB3703" s="6"/>
      <c r="TRC3703" s="6"/>
      <c r="TRD3703" s="6"/>
      <c r="TRE3703" s="6"/>
      <c r="TRF3703" s="6"/>
      <c r="TRG3703" s="6"/>
      <c r="TRH3703" s="6"/>
      <c r="TRI3703" s="6"/>
      <c r="TRJ3703" s="6"/>
      <c r="TRK3703" s="6"/>
      <c r="TRL3703" s="6"/>
      <c r="TRM3703" s="6"/>
      <c r="TRN3703" s="6"/>
      <c r="TRO3703" s="6"/>
      <c r="TRP3703" s="6"/>
      <c r="TRQ3703" s="6"/>
      <c r="TRR3703" s="6"/>
      <c r="TRS3703" s="6"/>
      <c r="TRT3703" s="6"/>
      <c r="TRU3703" s="6"/>
      <c r="TRV3703" s="6"/>
      <c r="TRW3703" s="6"/>
      <c r="TRX3703" s="6"/>
      <c r="TRY3703" s="6"/>
      <c r="TRZ3703" s="6"/>
      <c r="TSA3703" s="6"/>
      <c r="TSB3703" s="6"/>
      <c r="TSC3703" s="6"/>
      <c r="TSD3703" s="6"/>
      <c r="TSE3703" s="6"/>
      <c r="TSF3703" s="6"/>
      <c r="TSG3703" s="6"/>
      <c r="TSH3703" s="6"/>
      <c r="TSI3703" s="6"/>
      <c r="TSJ3703" s="6"/>
      <c r="TSK3703" s="6"/>
      <c r="TSL3703" s="6"/>
      <c r="TSM3703" s="6"/>
      <c r="TSN3703" s="6"/>
      <c r="TSO3703" s="6"/>
      <c r="TSP3703" s="6"/>
      <c r="TSQ3703" s="6"/>
      <c r="TSR3703" s="6"/>
      <c r="TSS3703" s="6"/>
      <c r="TST3703" s="6"/>
      <c r="TSU3703" s="6"/>
      <c r="TSV3703" s="6"/>
      <c r="TSW3703" s="6"/>
      <c r="TSX3703" s="6"/>
      <c r="TSY3703" s="6"/>
      <c r="TSZ3703" s="6"/>
      <c r="TTA3703" s="6"/>
      <c r="TTB3703" s="6"/>
      <c r="TTC3703" s="6"/>
      <c r="TTD3703" s="6"/>
      <c r="TTE3703" s="6"/>
      <c r="TTF3703" s="6"/>
      <c r="TTG3703" s="6"/>
      <c r="TTH3703" s="6"/>
      <c r="TTI3703" s="6"/>
      <c r="TTJ3703" s="6"/>
      <c r="TTK3703" s="6"/>
      <c r="TTL3703" s="6"/>
      <c r="TTM3703" s="6"/>
      <c r="TTN3703" s="6"/>
      <c r="TTO3703" s="6"/>
      <c r="TTP3703" s="6"/>
      <c r="TTQ3703" s="6"/>
      <c r="TTR3703" s="6"/>
      <c r="TTS3703" s="6"/>
      <c r="TTT3703" s="6"/>
      <c r="TTU3703" s="6"/>
      <c r="TTV3703" s="6"/>
      <c r="TTW3703" s="6"/>
      <c r="TTX3703" s="6"/>
      <c r="TTY3703" s="6"/>
      <c r="TTZ3703" s="6"/>
      <c r="TUA3703" s="6"/>
      <c r="TUB3703" s="6"/>
      <c r="TUC3703" s="6"/>
      <c r="TUD3703" s="6"/>
      <c r="TUE3703" s="6"/>
      <c r="TUF3703" s="6"/>
      <c r="TUG3703" s="6"/>
      <c r="TUH3703" s="6"/>
      <c r="TUI3703" s="6"/>
      <c r="TUJ3703" s="6"/>
      <c r="TUK3703" s="6"/>
      <c r="TUL3703" s="6"/>
      <c r="TUM3703" s="6"/>
      <c r="TUN3703" s="6"/>
      <c r="TUO3703" s="6"/>
      <c r="TUP3703" s="6"/>
      <c r="TUQ3703" s="6"/>
      <c r="TUR3703" s="6"/>
      <c r="TUS3703" s="6"/>
      <c r="TUT3703" s="6"/>
      <c r="TUU3703" s="6"/>
      <c r="TUV3703" s="6"/>
      <c r="TUW3703" s="6"/>
      <c r="TUX3703" s="6"/>
      <c r="TUY3703" s="6"/>
      <c r="TUZ3703" s="6"/>
      <c r="TVA3703" s="6"/>
      <c r="TVB3703" s="6"/>
      <c r="TVC3703" s="6"/>
      <c r="TVD3703" s="6"/>
      <c r="TVE3703" s="6"/>
      <c r="TVF3703" s="6"/>
      <c r="TVG3703" s="6"/>
      <c r="TVH3703" s="6"/>
      <c r="TVI3703" s="6"/>
      <c r="TVJ3703" s="6"/>
      <c r="TVK3703" s="6"/>
      <c r="TVL3703" s="6"/>
      <c r="TVM3703" s="6"/>
      <c r="TVN3703" s="6"/>
      <c r="TVO3703" s="6"/>
      <c r="TVP3703" s="6"/>
      <c r="TVQ3703" s="6"/>
      <c r="TVR3703" s="6"/>
      <c r="TVS3703" s="6"/>
      <c r="TVT3703" s="6"/>
      <c r="TVU3703" s="6"/>
      <c r="TVV3703" s="6"/>
      <c r="TVW3703" s="6"/>
      <c r="TVX3703" s="6"/>
      <c r="TVY3703" s="6"/>
      <c r="TVZ3703" s="6"/>
      <c r="TWA3703" s="6"/>
      <c r="TWB3703" s="6"/>
      <c r="TWC3703" s="6"/>
      <c r="TWD3703" s="6"/>
      <c r="TWE3703" s="6"/>
      <c r="TWF3703" s="6"/>
      <c r="TWG3703" s="6"/>
      <c r="TWH3703" s="6"/>
      <c r="TWI3703" s="6"/>
      <c r="TWJ3703" s="6"/>
      <c r="TWK3703" s="6"/>
      <c r="TWL3703" s="6"/>
      <c r="TWM3703" s="6"/>
      <c r="TWN3703" s="6"/>
      <c r="TWO3703" s="6"/>
      <c r="TWP3703" s="6"/>
      <c r="TWQ3703" s="6"/>
      <c r="TWR3703" s="6"/>
      <c r="TWS3703" s="6"/>
      <c r="TWT3703" s="6"/>
      <c r="TWU3703" s="6"/>
      <c r="TWV3703" s="6"/>
      <c r="TWW3703" s="6"/>
      <c r="TWX3703" s="6"/>
      <c r="TWY3703" s="6"/>
      <c r="TWZ3703" s="6"/>
      <c r="TXA3703" s="6"/>
      <c r="TXB3703" s="6"/>
      <c r="TXC3703" s="6"/>
      <c r="TXD3703" s="6"/>
      <c r="TXE3703" s="6"/>
      <c r="TXF3703" s="6"/>
      <c r="TXG3703" s="6"/>
      <c r="TXH3703" s="6"/>
      <c r="TXI3703" s="6"/>
      <c r="TXJ3703" s="6"/>
      <c r="TXK3703" s="6"/>
      <c r="TXL3703" s="6"/>
      <c r="TXM3703" s="6"/>
      <c r="TXN3703" s="6"/>
      <c r="TXO3703" s="6"/>
      <c r="TXP3703" s="6"/>
      <c r="TXQ3703" s="6"/>
      <c r="TXR3703" s="6"/>
      <c r="TXS3703" s="6"/>
      <c r="TXT3703" s="6"/>
      <c r="TXU3703" s="6"/>
      <c r="TXV3703" s="6"/>
      <c r="TXW3703" s="6"/>
      <c r="TXX3703" s="6"/>
      <c r="TXY3703" s="6"/>
      <c r="TXZ3703" s="6"/>
      <c r="TYA3703" s="6"/>
      <c r="TYB3703" s="6"/>
      <c r="TYC3703" s="6"/>
      <c r="TYD3703" s="6"/>
      <c r="TYE3703" s="6"/>
      <c r="TYF3703" s="6"/>
      <c r="TYG3703" s="6"/>
      <c r="TYH3703" s="6"/>
      <c r="TYI3703" s="6"/>
      <c r="TYJ3703" s="6"/>
      <c r="TYK3703" s="6"/>
      <c r="TYL3703" s="6"/>
      <c r="TYM3703" s="6"/>
      <c r="TYN3703" s="6"/>
      <c r="TYO3703" s="6"/>
      <c r="TYP3703" s="6"/>
      <c r="TYQ3703" s="6"/>
      <c r="TYR3703" s="6"/>
      <c r="TYS3703" s="6"/>
      <c r="TYT3703" s="6"/>
      <c r="TYU3703" s="6"/>
      <c r="TYV3703" s="6"/>
      <c r="TYW3703" s="6"/>
      <c r="TYX3703" s="6"/>
      <c r="TYY3703" s="6"/>
      <c r="TYZ3703" s="6"/>
      <c r="TZA3703" s="6"/>
      <c r="TZB3703" s="6"/>
      <c r="TZC3703" s="6"/>
      <c r="TZD3703" s="6"/>
      <c r="TZE3703" s="6"/>
      <c r="TZF3703" s="6"/>
      <c r="TZG3703" s="6"/>
      <c r="TZH3703" s="6"/>
      <c r="TZI3703" s="6"/>
      <c r="TZJ3703" s="6"/>
      <c r="TZK3703" s="6"/>
      <c r="TZL3703" s="6"/>
      <c r="TZM3703" s="6"/>
      <c r="TZN3703" s="6"/>
      <c r="TZO3703" s="6"/>
      <c r="TZP3703" s="6"/>
      <c r="TZQ3703" s="6"/>
      <c r="TZR3703" s="6"/>
      <c r="TZS3703" s="6"/>
      <c r="TZT3703" s="6"/>
      <c r="TZU3703" s="6"/>
      <c r="TZV3703" s="6"/>
      <c r="TZW3703" s="6"/>
      <c r="TZX3703" s="6"/>
      <c r="TZY3703" s="6"/>
      <c r="TZZ3703" s="6"/>
      <c r="UAA3703" s="6"/>
      <c r="UAB3703" s="6"/>
      <c r="UAC3703" s="6"/>
      <c r="UAD3703" s="6"/>
      <c r="UAE3703" s="6"/>
      <c r="UAF3703" s="6"/>
      <c r="UAG3703" s="6"/>
      <c r="UAH3703" s="6"/>
      <c r="UAI3703" s="6"/>
      <c r="UAJ3703" s="6"/>
      <c r="UAK3703" s="6"/>
      <c r="UAL3703" s="6"/>
      <c r="UAM3703" s="6"/>
      <c r="UAN3703" s="6"/>
      <c r="UAO3703" s="6"/>
      <c r="UAP3703" s="6"/>
      <c r="UAQ3703" s="6"/>
      <c r="UAR3703" s="6"/>
      <c r="UAS3703" s="6"/>
      <c r="UAT3703" s="6"/>
      <c r="UAU3703" s="6"/>
      <c r="UAV3703" s="6"/>
      <c r="UAW3703" s="6"/>
      <c r="UAX3703" s="6"/>
      <c r="UAY3703" s="6"/>
      <c r="UAZ3703" s="6"/>
      <c r="UBA3703" s="6"/>
      <c r="UBB3703" s="6"/>
      <c r="UBC3703" s="6"/>
      <c r="UBD3703" s="6"/>
      <c r="UBE3703" s="6"/>
      <c r="UBF3703" s="6"/>
      <c r="UBG3703" s="6"/>
      <c r="UBH3703" s="6"/>
      <c r="UBI3703" s="6"/>
      <c r="UBJ3703" s="6"/>
      <c r="UBK3703" s="6"/>
      <c r="UBL3703" s="6"/>
      <c r="UBM3703" s="6"/>
      <c r="UBN3703" s="6"/>
      <c r="UBO3703" s="6"/>
      <c r="UBP3703" s="6"/>
      <c r="UBQ3703" s="6"/>
      <c r="UBR3703" s="6"/>
      <c r="UBS3703" s="6"/>
      <c r="UBT3703" s="6"/>
      <c r="UBU3703" s="6"/>
      <c r="UBV3703" s="6"/>
      <c r="UBW3703" s="6"/>
      <c r="UBX3703" s="6"/>
      <c r="UBY3703" s="6"/>
      <c r="UBZ3703" s="6"/>
      <c r="UCA3703" s="6"/>
      <c r="UCB3703" s="6"/>
      <c r="UCC3703" s="6"/>
      <c r="UCD3703" s="6"/>
      <c r="UCE3703" s="6"/>
      <c r="UCF3703" s="6"/>
      <c r="UCG3703" s="6"/>
      <c r="UCH3703" s="6"/>
      <c r="UCI3703" s="6"/>
      <c r="UCJ3703" s="6"/>
      <c r="UCK3703" s="6"/>
      <c r="UCL3703" s="6"/>
      <c r="UCM3703" s="6"/>
      <c r="UCN3703" s="6"/>
      <c r="UCO3703" s="6"/>
      <c r="UCP3703" s="6"/>
      <c r="UCQ3703" s="6"/>
      <c r="UCR3703" s="6"/>
      <c r="UCS3703" s="6"/>
      <c r="UCT3703" s="6"/>
      <c r="UCU3703" s="6"/>
      <c r="UCV3703" s="6"/>
      <c r="UCW3703" s="6"/>
      <c r="UCX3703" s="6"/>
      <c r="UCY3703" s="6"/>
      <c r="UCZ3703" s="6"/>
      <c r="UDA3703" s="6"/>
      <c r="UDB3703" s="6"/>
      <c r="UDC3703" s="6"/>
      <c r="UDD3703" s="6"/>
      <c r="UDE3703" s="6"/>
      <c r="UDF3703" s="6"/>
      <c r="UDG3703" s="6"/>
      <c r="UDH3703" s="6"/>
      <c r="UDI3703" s="6"/>
      <c r="UDJ3703" s="6"/>
      <c r="UDK3703" s="6"/>
      <c r="UDL3703" s="6"/>
      <c r="UDM3703" s="6"/>
      <c r="UDN3703" s="6"/>
      <c r="UDO3703" s="6"/>
      <c r="UDP3703" s="6"/>
      <c r="UDQ3703" s="6"/>
      <c r="UDR3703" s="6"/>
      <c r="UDS3703" s="6"/>
      <c r="UDT3703" s="6"/>
      <c r="UDU3703" s="6"/>
      <c r="UDV3703" s="6"/>
      <c r="UDW3703" s="6"/>
      <c r="UDX3703" s="6"/>
      <c r="UDY3703" s="6"/>
      <c r="UDZ3703" s="6"/>
      <c r="UEA3703" s="6"/>
      <c r="UEB3703" s="6"/>
      <c r="UEC3703" s="6"/>
      <c r="UED3703" s="6"/>
      <c r="UEE3703" s="6"/>
      <c r="UEF3703" s="6"/>
      <c r="UEG3703" s="6"/>
      <c r="UEH3703" s="6"/>
      <c r="UEI3703" s="6"/>
      <c r="UEJ3703" s="6"/>
      <c r="UEK3703" s="6"/>
      <c r="UEL3703" s="6"/>
      <c r="UEM3703" s="6"/>
      <c r="UEN3703" s="6"/>
      <c r="UEO3703" s="6"/>
      <c r="UEP3703" s="6"/>
      <c r="UEQ3703" s="6"/>
      <c r="UER3703" s="6"/>
      <c r="UES3703" s="6"/>
      <c r="UET3703" s="6"/>
      <c r="UEU3703" s="6"/>
      <c r="UEV3703" s="6"/>
      <c r="UEW3703" s="6"/>
      <c r="UEX3703" s="6"/>
      <c r="UEY3703" s="6"/>
      <c r="UEZ3703" s="6"/>
      <c r="UFA3703" s="6"/>
      <c r="UFB3703" s="6"/>
      <c r="UFC3703" s="6"/>
      <c r="UFD3703" s="6"/>
      <c r="UFE3703" s="6"/>
      <c r="UFF3703" s="6"/>
      <c r="UFG3703" s="6"/>
      <c r="UFH3703" s="6"/>
      <c r="UFI3703" s="6"/>
      <c r="UFJ3703" s="6"/>
      <c r="UFK3703" s="6"/>
      <c r="UFL3703" s="6"/>
      <c r="UFM3703" s="6"/>
      <c r="UFN3703" s="6"/>
      <c r="UFO3703" s="6"/>
      <c r="UFP3703" s="6"/>
      <c r="UFQ3703" s="6"/>
      <c r="UFR3703" s="6"/>
      <c r="UFS3703" s="6"/>
      <c r="UFT3703" s="6"/>
      <c r="UFU3703" s="6"/>
      <c r="UFV3703" s="6"/>
      <c r="UFW3703" s="6"/>
      <c r="UFX3703" s="6"/>
      <c r="UFY3703" s="6"/>
      <c r="UFZ3703" s="6"/>
      <c r="UGA3703" s="6"/>
      <c r="UGB3703" s="6"/>
      <c r="UGC3703" s="6"/>
      <c r="UGD3703" s="6"/>
      <c r="UGE3703" s="6"/>
      <c r="UGF3703" s="6"/>
      <c r="UGG3703" s="6"/>
      <c r="UGH3703" s="6"/>
      <c r="UGI3703" s="6"/>
      <c r="UGJ3703" s="6"/>
      <c r="UGK3703" s="6"/>
      <c r="UGL3703" s="6"/>
      <c r="UGM3703" s="6"/>
      <c r="UGN3703" s="6"/>
      <c r="UGO3703" s="6"/>
      <c r="UGP3703" s="6"/>
      <c r="UGQ3703" s="6"/>
      <c r="UGR3703" s="6"/>
      <c r="UGS3703" s="6"/>
      <c r="UGT3703" s="6"/>
      <c r="UGU3703" s="6"/>
      <c r="UGV3703" s="6"/>
      <c r="UGW3703" s="6"/>
      <c r="UGX3703" s="6"/>
      <c r="UGY3703" s="6"/>
      <c r="UGZ3703" s="6"/>
      <c r="UHA3703" s="6"/>
      <c r="UHB3703" s="6"/>
      <c r="UHC3703" s="6"/>
      <c r="UHD3703" s="6"/>
      <c r="UHE3703" s="6"/>
      <c r="UHF3703" s="6"/>
      <c r="UHG3703" s="6"/>
      <c r="UHH3703" s="6"/>
      <c r="UHI3703" s="6"/>
      <c r="UHJ3703" s="6"/>
      <c r="UHK3703" s="6"/>
      <c r="UHL3703" s="6"/>
      <c r="UHM3703" s="6"/>
      <c r="UHN3703" s="6"/>
      <c r="UHO3703" s="6"/>
      <c r="UHP3703" s="6"/>
      <c r="UHQ3703" s="6"/>
      <c r="UHR3703" s="6"/>
      <c r="UHS3703" s="6"/>
      <c r="UHT3703" s="6"/>
      <c r="UHU3703" s="6"/>
      <c r="UHV3703" s="6"/>
      <c r="UHW3703" s="6"/>
      <c r="UHX3703" s="6"/>
      <c r="UHY3703" s="6"/>
      <c r="UHZ3703" s="6"/>
      <c r="UIA3703" s="6"/>
      <c r="UIB3703" s="6"/>
      <c r="UIC3703" s="6"/>
      <c r="UID3703" s="6"/>
      <c r="UIE3703" s="6"/>
      <c r="UIF3703" s="6"/>
      <c r="UIG3703" s="6"/>
      <c r="UIH3703" s="6"/>
      <c r="UII3703" s="6"/>
      <c r="UIJ3703" s="6"/>
      <c r="UIK3703" s="6"/>
      <c r="UIL3703" s="6"/>
      <c r="UIM3703" s="6"/>
      <c r="UIN3703" s="6"/>
      <c r="UIO3703" s="6"/>
      <c r="UIP3703" s="6"/>
      <c r="UIQ3703" s="6"/>
      <c r="UIR3703" s="6"/>
      <c r="UIS3703" s="6"/>
      <c r="UIT3703" s="6"/>
      <c r="UIU3703" s="6"/>
      <c r="UIV3703" s="6"/>
      <c r="UIW3703" s="6"/>
      <c r="UIX3703" s="6"/>
      <c r="UIY3703" s="6"/>
      <c r="UIZ3703" s="6"/>
      <c r="UJA3703" s="6"/>
      <c r="UJB3703" s="6"/>
      <c r="UJC3703" s="6"/>
      <c r="UJD3703" s="6"/>
      <c r="UJE3703" s="6"/>
      <c r="UJF3703" s="6"/>
      <c r="UJG3703" s="6"/>
      <c r="UJH3703" s="6"/>
      <c r="UJI3703" s="6"/>
      <c r="UJJ3703" s="6"/>
      <c r="UJK3703" s="6"/>
      <c r="UJL3703" s="6"/>
      <c r="UJM3703" s="6"/>
      <c r="UJN3703" s="6"/>
      <c r="UJO3703" s="6"/>
      <c r="UJP3703" s="6"/>
      <c r="UJQ3703" s="6"/>
      <c r="UJR3703" s="6"/>
      <c r="UJS3703" s="6"/>
      <c r="UJT3703" s="6"/>
      <c r="UJU3703" s="6"/>
      <c r="UJV3703" s="6"/>
      <c r="UJW3703" s="6"/>
      <c r="UJX3703" s="6"/>
      <c r="UJY3703" s="6"/>
      <c r="UJZ3703" s="6"/>
      <c r="UKA3703" s="6"/>
      <c r="UKB3703" s="6"/>
      <c r="UKC3703" s="6"/>
      <c r="UKD3703" s="6"/>
      <c r="UKE3703" s="6"/>
      <c r="UKF3703" s="6"/>
      <c r="UKG3703" s="6"/>
      <c r="UKH3703" s="6"/>
      <c r="UKI3703" s="6"/>
      <c r="UKJ3703" s="6"/>
      <c r="UKK3703" s="6"/>
      <c r="UKL3703" s="6"/>
      <c r="UKM3703" s="6"/>
      <c r="UKN3703" s="6"/>
      <c r="UKO3703" s="6"/>
      <c r="UKP3703" s="6"/>
      <c r="UKQ3703" s="6"/>
      <c r="UKR3703" s="6"/>
      <c r="UKS3703" s="6"/>
      <c r="UKT3703" s="6"/>
      <c r="UKU3703" s="6"/>
      <c r="UKV3703" s="6"/>
      <c r="UKW3703" s="6"/>
      <c r="UKX3703" s="6"/>
      <c r="UKY3703" s="6"/>
      <c r="UKZ3703" s="6"/>
      <c r="ULA3703" s="6"/>
      <c r="ULB3703" s="6"/>
      <c r="ULC3703" s="6"/>
      <c r="ULD3703" s="6"/>
      <c r="ULE3703" s="6"/>
      <c r="ULF3703" s="6"/>
      <c r="ULG3703" s="6"/>
      <c r="ULH3703" s="6"/>
      <c r="ULI3703" s="6"/>
      <c r="ULJ3703" s="6"/>
      <c r="ULK3703" s="6"/>
      <c r="ULL3703" s="6"/>
      <c r="ULM3703" s="6"/>
      <c r="ULN3703" s="6"/>
      <c r="ULO3703" s="6"/>
      <c r="ULP3703" s="6"/>
      <c r="ULQ3703" s="6"/>
      <c r="ULR3703" s="6"/>
      <c r="ULS3703" s="6"/>
      <c r="ULT3703" s="6"/>
      <c r="ULU3703" s="6"/>
      <c r="ULV3703" s="6"/>
      <c r="ULW3703" s="6"/>
      <c r="ULX3703" s="6"/>
      <c r="ULY3703" s="6"/>
      <c r="ULZ3703" s="6"/>
      <c r="UMA3703" s="6"/>
      <c r="UMB3703" s="6"/>
      <c r="UMC3703" s="6"/>
      <c r="UMD3703" s="6"/>
      <c r="UME3703" s="6"/>
      <c r="UMF3703" s="6"/>
      <c r="UMG3703" s="6"/>
      <c r="UMH3703" s="6"/>
      <c r="UMI3703" s="6"/>
      <c r="UMJ3703" s="6"/>
      <c r="UMK3703" s="6"/>
      <c r="UML3703" s="6"/>
      <c r="UMM3703" s="6"/>
      <c r="UMN3703" s="6"/>
      <c r="UMO3703" s="6"/>
      <c r="UMP3703" s="6"/>
      <c r="UMQ3703" s="6"/>
      <c r="UMR3703" s="6"/>
      <c r="UMS3703" s="6"/>
      <c r="UMT3703" s="6"/>
      <c r="UMU3703" s="6"/>
      <c r="UMV3703" s="6"/>
      <c r="UMW3703" s="6"/>
      <c r="UMX3703" s="6"/>
      <c r="UMY3703" s="6"/>
      <c r="UMZ3703" s="6"/>
      <c r="UNA3703" s="6"/>
      <c r="UNB3703" s="6"/>
      <c r="UNC3703" s="6"/>
      <c r="UND3703" s="6"/>
      <c r="UNE3703" s="6"/>
      <c r="UNF3703" s="6"/>
      <c r="UNG3703" s="6"/>
      <c r="UNH3703" s="6"/>
      <c r="UNI3703" s="6"/>
      <c r="UNJ3703" s="6"/>
      <c r="UNK3703" s="6"/>
      <c r="UNL3703" s="6"/>
      <c r="UNM3703" s="6"/>
      <c r="UNN3703" s="6"/>
      <c r="UNO3703" s="6"/>
      <c r="UNP3703" s="6"/>
      <c r="UNQ3703" s="6"/>
      <c r="UNR3703" s="6"/>
      <c r="UNS3703" s="6"/>
      <c r="UNT3703" s="6"/>
      <c r="UNU3703" s="6"/>
      <c r="UNV3703" s="6"/>
      <c r="UNW3703" s="6"/>
      <c r="UNX3703" s="6"/>
      <c r="UNY3703" s="6"/>
      <c r="UNZ3703" s="6"/>
      <c r="UOA3703" s="6"/>
      <c r="UOB3703" s="6"/>
      <c r="UOC3703" s="6"/>
      <c r="UOD3703" s="6"/>
      <c r="UOE3703" s="6"/>
      <c r="UOF3703" s="6"/>
      <c r="UOG3703" s="6"/>
      <c r="UOH3703" s="6"/>
      <c r="UOI3703" s="6"/>
      <c r="UOJ3703" s="6"/>
      <c r="UOK3703" s="6"/>
      <c r="UOL3703" s="6"/>
      <c r="UOM3703" s="6"/>
      <c r="UON3703" s="6"/>
      <c r="UOO3703" s="6"/>
      <c r="UOP3703" s="6"/>
      <c r="UOQ3703" s="6"/>
      <c r="UOR3703" s="6"/>
      <c r="UOS3703" s="6"/>
      <c r="UOT3703" s="6"/>
      <c r="UOU3703" s="6"/>
      <c r="UOV3703" s="6"/>
      <c r="UOW3703" s="6"/>
      <c r="UOX3703" s="6"/>
      <c r="UOY3703" s="6"/>
      <c r="UOZ3703" s="6"/>
      <c r="UPA3703" s="6"/>
      <c r="UPB3703" s="6"/>
      <c r="UPC3703" s="6"/>
      <c r="UPD3703" s="6"/>
      <c r="UPE3703" s="6"/>
      <c r="UPF3703" s="6"/>
      <c r="UPG3703" s="6"/>
      <c r="UPH3703" s="6"/>
      <c r="UPI3703" s="6"/>
      <c r="UPJ3703" s="6"/>
      <c r="UPK3703" s="6"/>
      <c r="UPL3703" s="6"/>
      <c r="UPM3703" s="6"/>
      <c r="UPN3703" s="6"/>
      <c r="UPO3703" s="6"/>
      <c r="UPP3703" s="6"/>
      <c r="UPQ3703" s="6"/>
      <c r="UPR3703" s="6"/>
      <c r="UPS3703" s="6"/>
      <c r="UPT3703" s="6"/>
      <c r="UPU3703" s="6"/>
      <c r="UPV3703" s="6"/>
      <c r="UPW3703" s="6"/>
      <c r="UPX3703" s="6"/>
      <c r="UPY3703" s="6"/>
      <c r="UPZ3703" s="6"/>
      <c r="UQA3703" s="6"/>
      <c r="UQB3703" s="6"/>
      <c r="UQC3703" s="6"/>
      <c r="UQD3703" s="6"/>
      <c r="UQE3703" s="6"/>
      <c r="UQF3703" s="6"/>
      <c r="UQG3703" s="6"/>
      <c r="UQH3703" s="6"/>
      <c r="UQI3703" s="6"/>
      <c r="UQJ3703" s="6"/>
      <c r="UQK3703" s="6"/>
      <c r="UQL3703" s="6"/>
      <c r="UQM3703" s="6"/>
      <c r="UQN3703" s="6"/>
      <c r="UQO3703" s="6"/>
      <c r="UQP3703" s="6"/>
      <c r="UQQ3703" s="6"/>
      <c r="UQR3703" s="6"/>
      <c r="UQS3703" s="6"/>
      <c r="UQT3703" s="6"/>
      <c r="UQU3703" s="6"/>
      <c r="UQV3703" s="6"/>
      <c r="UQW3703" s="6"/>
      <c r="UQX3703" s="6"/>
      <c r="UQY3703" s="6"/>
      <c r="UQZ3703" s="6"/>
      <c r="URA3703" s="6"/>
      <c r="URB3703" s="6"/>
      <c r="URC3703" s="6"/>
      <c r="URD3703" s="6"/>
      <c r="URE3703" s="6"/>
      <c r="URF3703" s="6"/>
      <c r="URG3703" s="6"/>
      <c r="URH3703" s="6"/>
      <c r="URI3703" s="6"/>
      <c r="URJ3703" s="6"/>
      <c r="URK3703" s="6"/>
      <c r="URL3703" s="6"/>
      <c r="URM3703" s="6"/>
      <c r="URN3703" s="6"/>
      <c r="URO3703" s="6"/>
      <c r="URP3703" s="6"/>
      <c r="URQ3703" s="6"/>
      <c r="URR3703" s="6"/>
      <c r="URS3703" s="6"/>
      <c r="URT3703" s="6"/>
      <c r="URU3703" s="6"/>
      <c r="URV3703" s="6"/>
      <c r="URW3703" s="6"/>
      <c r="URX3703" s="6"/>
      <c r="URY3703" s="6"/>
      <c r="URZ3703" s="6"/>
      <c r="USA3703" s="6"/>
      <c r="USB3703" s="6"/>
      <c r="USC3703" s="6"/>
      <c r="USD3703" s="6"/>
      <c r="USE3703" s="6"/>
      <c r="USF3703" s="6"/>
      <c r="USG3703" s="6"/>
      <c r="USH3703" s="6"/>
      <c r="USI3703" s="6"/>
      <c r="USJ3703" s="6"/>
      <c r="USK3703" s="6"/>
      <c r="USL3703" s="6"/>
      <c r="USM3703" s="6"/>
      <c r="USN3703" s="6"/>
      <c r="USO3703" s="6"/>
      <c r="USP3703" s="6"/>
      <c r="USQ3703" s="6"/>
      <c r="USR3703" s="6"/>
      <c r="USS3703" s="6"/>
      <c r="UST3703" s="6"/>
      <c r="USU3703" s="6"/>
      <c r="USV3703" s="6"/>
      <c r="USW3703" s="6"/>
      <c r="USX3703" s="6"/>
      <c r="USY3703" s="6"/>
      <c r="USZ3703" s="6"/>
      <c r="UTA3703" s="6"/>
      <c r="UTB3703" s="6"/>
      <c r="UTC3703" s="6"/>
      <c r="UTD3703" s="6"/>
      <c r="UTE3703" s="6"/>
      <c r="UTF3703" s="6"/>
      <c r="UTG3703" s="6"/>
      <c r="UTH3703" s="6"/>
      <c r="UTI3703" s="6"/>
      <c r="UTJ3703" s="6"/>
      <c r="UTK3703" s="6"/>
      <c r="UTL3703" s="6"/>
      <c r="UTM3703" s="6"/>
      <c r="UTN3703" s="6"/>
      <c r="UTO3703" s="6"/>
      <c r="UTP3703" s="6"/>
      <c r="UTQ3703" s="6"/>
      <c r="UTR3703" s="6"/>
      <c r="UTS3703" s="6"/>
      <c r="UTT3703" s="6"/>
      <c r="UTU3703" s="6"/>
      <c r="UTV3703" s="6"/>
      <c r="UTW3703" s="6"/>
      <c r="UTX3703" s="6"/>
      <c r="UTY3703" s="6"/>
      <c r="UTZ3703" s="6"/>
      <c r="UUA3703" s="6"/>
      <c r="UUB3703" s="6"/>
      <c r="UUC3703" s="6"/>
      <c r="UUD3703" s="6"/>
      <c r="UUE3703" s="6"/>
      <c r="UUF3703" s="6"/>
      <c r="UUG3703" s="6"/>
      <c r="UUH3703" s="6"/>
      <c r="UUI3703" s="6"/>
      <c r="UUJ3703" s="6"/>
      <c r="UUK3703" s="6"/>
      <c r="UUL3703" s="6"/>
      <c r="UUM3703" s="6"/>
      <c r="UUN3703" s="6"/>
      <c r="UUO3703" s="6"/>
      <c r="UUP3703" s="6"/>
      <c r="UUQ3703" s="6"/>
      <c r="UUR3703" s="6"/>
      <c r="UUS3703" s="6"/>
      <c r="UUT3703" s="6"/>
      <c r="UUU3703" s="6"/>
      <c r="UUV3703" s="6"/>
      <c r="UUW3703" s="6"/>
      <c r="UUX3703" s="6"/>
      <c r="UUY3703" s="6"/>
      <c r="UUZ3703" s="6"/>
      <c r="UVA3703" s="6"/>
      <c r="UVB3703" s="6"/>
      <c r="UVC3703" s="6"/>
      <c r="UVD3703" s="6"/>
      <c r="UVE3703" s="6"/>
      <c r="UVF3703" s="6"/>
      <c r="UVG3703" s="6"/>
      <c r="UVH3703" s="6"/>
      <c r="UVI3703" s="6"/>
      <c r="UVJ3703" s="6"/>
      <c r="UVK3703" s="6"/>
      <c r="UVL3703" s="6"/>
      <c r="UVM3703" s="6"/>
      <c r="UVN3703" s="6"/>
      <c r="UVO3703" s="6"/>
      <c r="UVP3703" s="6"/>
      <c r="UVQ3703" s="6"/>
      <c r="UVR3703" s="6"/>
      <c r="UVS3703" s="6"/>
      <c r="UVT3703" s="6"/>
      <c r="UVU3703" s="6"/>
      <c r="UVV3703" s="6"/>
      <c r="UVW3703" s="6"/>
      <c r="UVX3703" s="6"/>
      <c r="UVY3703" s="6"/>
      <c r="UVZ3703" s="6"/>
      <c r="UWA3703" s="6"/>
      <c r="UWB3703" s="6"/>
      <c r="UWC3703" s="6"/>
      <c r="UWD3703" s="6"/>
      <c r="UWE3703" s="6"/>
      <c r="UWF3703" s="6"/>
      <c r="UWG3703" s="6"/>
      <c r="UWH3703" s="6"/>
      <c r="UWI3703" s="6"/>
      <c r="UWJ3703" s="6"/>
      <c r="UWK3703" s="6"/>
      <c r="UWL3703" s="6"/>
      <c r="UWM3703" s="6"/>
      <c r="UWN3703" s="6"/>
      <c r="UWO3703" s="6"/>
      <c r="UWP3703" s="6"/>
      <c r="UWQ3703" s="6"/>
      <c r="UWR3703" s="6"/>
      <c r="UWS3703" s="6"/>
      <c r="UWT3703" s="6"/>
      <c r="UWU3703" s="6"/>
      <c r="UWV3703" s="6"/>
      <c r="UWW3703" s="6"/>
      <c r="UWX3703" s="6"/>
      <c r="UWY3703" s="6"/>
      <c r="UWZ3703" s="6"/>
      <c r="UXA3703" s="6"/>
      <c r="UXB3703" s="6"/>
      <c r="UXC3703" s="6"/>
      <c r="UXD3703" s="6"/>
      <c r="UXE3703" s="6"/>
      <c r="UXF3703" s="6"/>
      <c r="UXG3703" s="6"/>
      <c r="UXH3703" s="6"/>
      <c r="UXI3703" s="6"/>
      <c r="UXJ3703" s="6"/>
      <c r="UXK3703" s="6"/>
      <c r="UXL3703" s="6"/>
      <c r="UXM3703" s="6"/>
      <c r="UXN3703" s="6"/>
      <c r="UXO3703" s="6"/>
      <c r="UXP3703" s="6"/>
      <c r="UXQ3703" s="6"/>
      <c r="UXR3703" s="6"/>
      <c r="UXS3703" s="6"/>
      <c r="UXT3703" s="6"/>
      <c r="UXU3703" s="6"/>
      <c r="UXV3703" s="6"/>
      <c r="UXW3703" s="6"/>
      <c r="UXX3703" s="6"/>
      <c r="UXY3703" s="6"/>
      <c r="UXZ3703" s="6"/>
      <c r="UYA3703" s="6"/>
      <c r="UYB3703" s="6"/>
      <c r="UYC3703" s="6"/>
      <c r="UYD3703" s="6"/>
      <c r="UYE3703" s="6"/>
      <c r="UYF3703" s="6"/>
      <c r="UYG3703" s="6"/>
      <c r="UYH3703" s="6"/>
      <c r="UYI3703" s="6"/>
      <c r="UYJ3703" s="6"/>
      <c r="UYK3703" s="6"/>
      <c r="UYL3703" s="6"/>
      <c r="UYM3703" s="6"/>
      <c r="UYN3703" s="6"/>
      <c r="UYO3703" s="6"/>
      <c r="UYP3703" s="6"/>
      <c r="UYQ3703" s="6"/>
      <c r="UYR3703" s="6"/>
      <c r="UYS3703" s="6"/>
      <c r="UYT3703" s="6"/>
      <c r="UYU3703" s="6"/>
      <c r="UYV3703" s="6"/>
      <c r="UYW3703" s="6"/>
      <c r="UYX3703" s="6"/>
      <c r="UYY3703" s="6"/>
      <c r="UYZ3703" s="6"/>
      <c r="UZA3703" s="6"/>
      <c r="UZB3703" s="6"/>
      <c r="UZC3703" s="6"/>
      <c r="UZD3703" s="6"/>
      <c r="UZE3703" s="6"/>
      <c r="UZF3703" s="6"/>
      <c r="UZG3703" s="6"/>
      <c r="UZH3703" s="6"/>
      <c r="UZI3703" s="6"/>
      <c r="UZJ3703" s="6"/>
      <c r="UZK3703" s="6"/>
      <c r="UZL3703" s="6"/>
      <c r="UZM3703" s="6"/>
      <c r="UZN3703" s="6"/>
      <c r="UZO3703" s="6"/>
      <c r="UZP3703" s="6"/>
      <c r="UZQ3703" s="6"/>
      <c r="UZR3703" s="6"/>
      <c r="UZS3703" s="6"/>
      <c r="UZT3703" s="6"/>
      <c r="UZU3703" s="6"/>
      <c r="UZV3703" s="6"/>
      <c r="UZW3703" s="6"/>
      <c r="UZX3703" s="6"/>
      <c r="UZY3703" s="6"/>
      <c r="UZZ3703" s="6"/>
      <c r="VAA3703" s="6"/>
      <c r="VAB3703" s="6"/>
      <c r="VAC3703" s="6"/>
      <c r="VAD3703" s="6"/>
      <c r="VAE3703" s="6"/>
      <c r="VAF3703" s="6"/>
      <c r="VAG3703" s="6"/>
      <c r="VAH3703" s="6"/>
      <c r="VAI3703" s="6"/>
      <c r="VAJ3703" s="6"/>
      <c r="VAK3703" s="6"/>
      <c r="VAL3703" s="6"/>
      <c r="VAM3703" s="6"/>
      <c r="VAN3703" s="6"/>
      <c r="VAO3703" s="6"/>
      <c r="VAP3703" s="6"/>
      <c r="VAQ3703" s="6"/>
      <c r="VAR3703" s="6"/>
      <c r="VAS3703" s="6"/>
      <c r="VAT3703" s="6"/>
      <c r="VAU3703" s="6"/>
      <c r="VAV3703" s="6"/>
      <c r="VAW3703" s="6"/>
      <c r="VAX3703" s="6"/>
      <c r="VAY3703" s="6"/>
      <c r="VAZ3703" s="6"/>
      <c r="VBA3703" s="6"/>
      <c r="VBB3703" s="6"/>
      <c r="VBC3703" s="6"/>
      <c r="VBD3703" s="6"/>
      <c r="VBE3703" s="6"/>
      <c r="VBF3703" s="6"/>
      <c r="VBG3703" s="6"/>
      <c r="VBH3703" s="6"/>
      <c r="VBI3703" s="6"/>
      <c r="VBJ3703" s="6"/>
      <c r="VBK3703" s="6"/>
      <c r="VBL3703" s="6"/>
      <c r="VBM3703" s="6"/>
      <c r="VBN3703" s="6"/>
      <c r="VBO3703" s="6"/>
      <c r="VBP3703" s="6"/>
      <c r="VBQ3703" s="6"/>
      <c r="VBR3703" s="6"/>
      <c r="VBS3703" s="6"/>
      <c r="VBT3703" s="6"/>
      <c r="VBU3703" s="6"/>
      <c r="VBV3703" s="6"/>
      <c r="VBW3703" s="6"/>
      <c r="VBX3703" s="6"/>
      <c r="VBY3703" s="6"/>
      <c r="VBZ3703" s="6"/>
      <c r="VCA3703" s="6"/>
      <c r="VCB3703" s="6"/>
      <c r="VCC3703" s="6"/>
      <c r="VCD3703" s="6"/>
      <c r="VCE3703" s="6"/>
      <c r="VCF3703" s="6"/>
      <c r="VCG3703" s="6"/>
      <c r="VCH3703" s="6"/>
      <c r="VCI3703" s="6"/>
      <c r="VCJ3703" s="6"/>
      <c r="VCK3703" s="6"/>
      <c r="VCL3703" s="6"/>
      <c r="VCM3703" s="6"/>
      <c r="VCN3703" s="6"/>
      <c r="VCO3703" s="6"/>
      <c r="VCP3703" s="6"/>
      <c r="VCQ3703" s="6"/>
      <c r="VCR3703" s="6"/>
      <c r="VCS3703" s="6"/>
      <c r="VCT3703" s="6"/>
      <c r="VCU3703" s="6"/>
      <c r="VCV3703" s="6"/>
      <c r="VCW3703" s="6"/>
      <c r="VCX3703" s="6"/>
      <c r="VCY3703" s="6"/>
      <c r="VCZ3703" s="6"/>
      <c r="VDA3703" s="6"/>
      <c r="VDB3703" s="6"/>
      <c r="VDC3703" s="6"/>
      <c r="VDD3703" s="6"/>
      <c r="VDE3703" s="6"/>
      <c r="VDF3703" s="6"/>
      <c r="VDG3703" s="6"/>
      <c r="VDH3703" s="6"/>
      <c r="VDI3703" s="6"/>
      <c r="VDJ3703" s="6"/>
      <c r="VDK3703" s="6"/>
      <c r="VDL3703" s="6"/>
      <c r="VDM3703" s="6"/>
      <c r="VDN3703" s="6"/>
      <c r="VDO3703" s="6"/>
      <c r="VDP3703" s="6"/>
      <c r="VDQ3703" s="6"/>
      <c r="VDR3703" s="6"/>
      <c r="VDS3703" s="6"/>
      <c r="VDT3703" s="6"/>
      <c r="VDU3703" s="6"/>
      <c r="VDV3703" s="6"/>
      <c r="VDW3703" s="6"/>
      <c r="VDX3703" s="6"/>
      <c r="VDY3703" s="6"/>
      <c r="VDZ3703" s="6"/>
      <c r="VEA3703" s="6"/>
      <c r="VEB3703" s="6"/>
      <c r="VEC3703" s="6"/>
      <c r="VED3703" s="6"/>
      <c r="VEE3703" s="6"/>
      <c r="VEF3703" s="6"/>
      <c r="VEG3703" s="6"/>
      <c r="VEH3703" s="6"/>
      <c r="VEI3703" s="6"/>
      <c r="VEJ3703" s="6"/>
      <c r="VEK3703" s="6"/>
      <c r="VEL3703" s="6"/>
      <c r="VEM3703" s="6"/>
      <c r="VEN3703" s="6"/>
      <c r="VEO3703" s="6"/>
      <c r="VEP3703" s="6"/>
      <c r="VEQ3703" s="6"/>
      <c r="VER3703" s="6"/>
      <c r="VES3703" s="6"/>
      <c r="VET3703" s="6"/>
      <c r="VEU3703" s="6"/>
      <c r="VEV3703" s="6"/>
      <c r="VEW3703" s="6"/>
      <c r="VEX3703" s="6"/>
      <c r="VEY3703" s="6"/>
      <c r="VEZ3703" s="6"/>
      <c r="VFA3703" s="6"/>
      <c r="VFB3703" s="6"/>
      <c r="VFC3703" s="6"/>
      <c r="VFD3703" s="6"/>
      <c r="VFE3703" s="6"/>
      <c r="VFF3703" s="6"/>
      <c r="VFG3703" s="6"/>
      <c r="VFH3703" s="6"/>
      <c r="VFI3703" s="6"/>
      <c r="VFJ3703" s="6"/>
      <c r="VFK3703" s="6"/>
      <c r="VFL3703" s="6"/>
      <c r="VFM3703" s="6"/>
      <c r="VFN3703" s="6"/>
      <c r="VFO3703" s="6"/>
      <c r="VFP3703" s="6"/>
      <c r="VFQ3703" s="6"/>
      <c r="VFR3703" s="6"/>
      <c r="VFS3703" s="6"/>
      <c r="VFT3703" s="6"/>
      <c r="VFU3703" s="6"/>
      <c r="VFV3703" s="6"/>
      <c r="VFW3703" s="6"/>
      <c r="VFX3703" s="6"/>
      <c r="VFY3703" s="6"/>
      <c r="VFZ3703" s="6"/>
      <c r="VGA3703" s="6"/>
      <c r="VGB3703" s="6"/>
      <c r="VGC3703" s="6"/>
      <c r="VGD3703" s="6"/>
      <c r="VGE3703" s="6"/>
      <c r="VGF3703" s="6"/>
      <c r="VGG3703" s="6"/>
      <c r="VGH3703" s="6"/>
      <c r="VGI3703" s="6"/>
      <c r="VGJ3703" s="6"/>
      <c r="VGK3703" s="6"/>
      <c r="VGL3703" s="6"/>
      <c r="VGM3703" s="6"/>
      <c r="VGN3703" s="6"/>
      <c r="VGO3703" s="6"/>
      <c r="VGP3703" s="6"/>
      <c r="VGQ3703" s="6"/>
      <c r="VGR3703" s="6"/>
      <c r="VGS3703" s="6"/>
      <c r="VGT3703" s="6"/>
      <c r="VGU3703" s="6"/>
      <c r="VGV3703" s="6"/>
      <c r="VGW3703" s="6"/>
      <c r="VGX3703" s="6"/>
      <c r="VGY3703" s="6"/>
      <c r="VGZ3703" s="6"/>
      <c r="VHA3703" s="6"/>
      <c r="VHB3703" s="6"/>
      <c r="VHC3703" s="6"/>
      <c r="VHD3703" s="6"/>
      <c r="VHE3703" s="6"/>
      <c r="VHF3703" s="6"/>
      <c r="VHG3703" s="6"/>
      <c r="VHH3703" s="6"/>
      <c r="VHI3703" s="6"/>
      <c r="VHJ3703" s="6"/>
      <c r="VHK3703" s="6"/>
      <c r="VHL3703" s="6"/>
      <c r="VHM3703" s="6"/>
      <c r="VHN3703" s="6"/>
      <c r="VHO3703" s="6"/>
      <c r="VHP3703" s="6"/>
      <c r="VHQ3703" s="6"/>
      <c r="VHR3703" s="6"/>
      <c r="VHS3703" s="6"/>
      <c r="VHT3703" s="6"/>
      <c r="VHU3703" s="6"/>
      <c r="VHV3703" s="6"/>
      <c r="VHW3703" s="6"/>
      <c r="VHX3703" s="6"/>
      <c r="VHY3703" s="6"/>
      <c r="VHZ3703" s="6"/>
      <c r="VIA3703" s="6"/>
      <c r="VIB3703" s="6"/>
      <c r="VIC3703" s="6"/>
      <c r="VID3703" s="6"/>
      <c r="VIE3703" s="6"/>
      <c r="VIF3703" s="6"/>
      <c r="VIG3703" s="6"/>
      <c r="VIH3703" s="6"/>
      <c r="VII3703" s="6"/>
      <c r="VIJ3703" s="6"/>
      <c r="VIK3703" s="6"/>
      <c r="VIL3703" s="6"/>
      <c r="VIM3703" s="6"/>
      <c r="VIN3703" s="6"/>
      <c r="VIO3703" s="6"/>
      <c r="VIP3703" s="6"/>
      <c r="VIQ3703" s="6"/>
      <c r="VIR3703" s="6"/>
      <c r="VIS3703" s="6"/>
      <c r="VIT3703" s="6"/>
      <c r="VIU3703" s="6"/>
      <c r="VIV3703" s="6"/>
      <c r="VIW3703" s="6"/>
      <c r="VIX3703" s="6"/>
      <c r="VIY3703" s="6"/>
      <c r="VIZ3703" s="6"/>
      <c r="VJA3703" s="6"/>
      <c r="VJB3703" s="6"/>
      <c r="VJC3703" s="6"/>
      <c r="VJD3703" s="6"/>
      <c r="VJE3703" s="6"/>
      <c r="VJF3703" s="6"/>
      <c r="VJG3703" s="6"/>
      <c r="VJH3703" s="6"/>
      <c r="VJI3703" s="6"/>
      <c r="VJJ3703" s="6"/>
      <c r="VJK3703" s="6"/>
      <c r="VJL3703" s="6"/>
      <c r="VJM3703" s="6"/>
      <c r="VJN3703" s="6"/>
      <c r="VJO3703" s="6"/>
      <c r="VJP3703" s="6"/>
      <c r="VJQ3703" s="6"/>
      <c r="VJR3703" s="6"/>
      <c r="VJS3703" s="6"/>
      <c r="VJT3703" s="6"/>
      <c r="VJU3703" s="6"/>
      <c r="VJV3703" s="6"/>
      <c r="VJW3703" s="6"/>
      <c r="VJX3703" s="6"/>
      <c r="VJY3703" s="6"/>
      <c r="VJZ3703" s="6"/>
      <c r="VKA3703" s="6"/>
      <c r="VKB3703" s="6"/>
      <c r="VKC3703" s="6"/>
      <c r="VKD3703" s="6"/>
      <c r="VKE3703" s="6"/>
      <c r="VKF3703" s="6"/>
      <c r="VKG3703" s="6"/>
      <c r="VKH3703" s="6"/>
      <c r="VKI3703" s="6"/>
      <c r="VKJ3703" s="6"/>
      <c r="VKK3703" s="6"/>
      <c r="VKL3703" s="6"/>
      <c r="VKM3703" s="6"/>
      <c r="VKN3703" s="6"/>
      <c r="VKO3703" s="6"/>
      <c r="VKP3703" s="6"/>
      <c r="VKQ3703" s="6"/>
      <c r="VKR3703" s="6"/>
      <c r="VKS3703" s="6"/>
      <c r="VKT3703" s="6"/>
      <c r="VKU3703" s="6"/>
      <c r="VKV3703" s="6"/>
      <c r="VKW3703" s="6"/>
      <c r="VKX3703" s="6"/>
      <c r="VKY3703" s="6"/>
      <c r="VKZ3703" s="6"/>
      <c r="VLA3703" s="6"/>
      <c r="VLB3703" s="6"/>
      <c r="VLC3703" s="6"/>
      <c r="VLD3703" s="6"/>
      <c r="VLE3703" s="6"/>
      <c r="VLF3703" s="6"/>
      <c r="VLG3703" s="6"/>
      <c r="VLH3703" s="6"/>
      <c r="VLI3703" s="6"/>
      <c r="VLJ3703" s="6"/>
      <c r="VLK3703" s="6"/>
      <c r="VLL3703" s="6"/>
      <c r="VLM3703" s="6"/>
      <c r="VLN3703" s="6"/>
      <c r="VLO3703" s="6"/>
      <c r="VLP3703" s="6"/>
      <c r="VLQ3703" s="6"/>
      <c r="VLR3703" s="6"/>
      <c r="VLS3703" s="6"/>
      <c r="VLT3703" s="6"/>
      <c r="VLU3703" s="6"/>
      <c r="VLV3703" s="6"/>
      <c r="VLW3703" s="6"/>
      <c r="VLX3703" s="6"/>
      <c r="VLY3703" s="6"/>
      <c r="VLZ3703" s="6"/>
      <c r="VMA3703" s="6"/>
      <c r="VMB3703" s="6"/>
      <c r="VMC3703" s="6"/>
      <c r="VMD3703" s="6"/>
      <c r="VME3703" s="6"/>
      <c r="VMF3703" s="6"/>
      <c r="VMG3703" s="6"/>
      <c r="VMH3703" s="6"/>
      <c r="VMI3703" s="6"/>
      <c r="VMJ3703" s="6"/>
      <c r="VMK3703" s="6"/>
      <c r="VML3703" s="6"/>
      <c r="VMM3703" s="6"/>
      <c r="VMN3703" s="6"/>
      <c r="VMO3703" s="6"/>
      <c r="VMP3703" s="6"/>
      <c r="VMQ3703" s="6"/>
      <c r="VMR3703" s="6"/>
      <c r="VMS3703" s="6"/>
      <c r="VMT3703" s="6"/>
      <c r="VMU3703" s="6"/>
      <c r="VMV3703" s="6"/>
      <c r="VMW3703" s="6"/>
      <c r="VMX3703" s="6"/>
      <c r="VMY3703" s="6"/>
      <c r="VMZ3703" s="6"/>
      <c r="VNA3703" s="6"/>
      <c r="VNB3703" s="6"/>
      <c r="VNC3703" s="6"/>
      <c r="VND3703" s="6"/>
      <c r="VNE3703" s="6"/>
      <c r="VNF3703" s="6"/>
      <c r="VNG3703" s="6"/>
      <c r="VNH3703" s="6"/>
      <c r="VNI3703" s="6"/>
      <c r="VNJ3703" s="6"/>
      <c r="VNK3703" s="6"/>
      <c r="VNL3703" s="6"/>
      <c r="VNM3703" s="6"/>
      <c r="VNN3703" s="6"/>
      <c r="VNO3703" s="6"/>
      <c r="VNP3703" s="6"/>
      <c r="VNQ3703" s="6"/>
      <c r="VNR3703" s="6"/>
      <c r="VNS3703" s="6"/>
      <c r="VNT3703" s="6"/>
      <c r="VNU3703" s="6"/>
      <c r="VNV3703" s="6"/>
      <c r="VNW3703" s="6"/>
      <c r="VNX3703" s="6"/>
      <c r="VNY3703" s="6"/>
      <c r="VNZ3703" s="6"/>
      <c r="VOA3703" s="6"/>
      <c r="VOB3703" s="6"/>
      <c r="VOC3703" s="6"/>
      <c r="VOD3703" s="6"/>
      <c r="VOE3703" s="6"/>
      <c r="VOF3703" s="6"/>
      <c r="VOG3703" s="6"/>
      <c r="VOH3703" s="6"/>
      <c r="VOI3703" s="6"/>
      <c r="VOJ3703" s="6"/>
      <c r="VOK3703" s="6"/>
      <c r="VOL3703" s="6"/>
      <c r="VOM3703" s="6"/>
      <c r="VON3703" s="6"/>
      <c r="VOO3703" s="6"/>
      <c r="VOP3703" s="6"/>
      <c r="VOQ3703" s="6"/>
      <c r="VOR3703" s="6"/>
      <c r="VOS3703" s="6"/>
      <c r="VOT3703" s="6"/>
      <c r="VOU3703" s="6"/>
      <c r="VOV3703" s="6"/>
      <c r="VOW3703" s="6"/>
      <c r="VOX3703" s="6"/>
      <c r="VOY3703" s="6"/>
      <c r="VOZ3703" s="6"/>
      <c r="VPA3703" s="6"/>
      <c r="VPB3703" s="6"/>
      <c r="VPC3703" s="6"/>
      <c r="VPD3703" s="6"/>
      <c r="VPE3703" s="6"/>
      <c r="VPF3703" s="6"/>
      <c r="VPG3703" s="6"/>
      <c r="VPH3703" s="6"/>
      <c r="VPI3703" s="6"/>
      <c r="VPJ3703" s="6"/>
      <c r="VPK3703" s="6"/>
      <c r="VPL3703" s="6"/>
      <c r="VPM3703" s="6"/>
      <c r="VPN3703" s="6"/>
      <c r="VPO3703" s="6"/>
      <c r="VPP3703" s="6"/>
      <c r="VPQ3703" s="6"/>
      <c r="VPR3703" s="6"/>
      <c r="VPS3703" s="6"/>
      <c r="VPT3703" s="6"/>
      <c r="VPU3703" s="6"/>
      <c r="VPV3703" s="6"/>
      <c r="VPW3703" s="6"/>
      <c r="VPX3703" s="6"/>
      <c r="VPY3703" s="6"/>
      <c r="VPZ3703" s="6"/>
      <c r="VQA3703" s="6"/>
      <c r="VQB3703" s="6"/>
      <c r="VQC3703" s="6"/>
      <c r="VQD3703" s="6"/>
      <c r="VQE3703" s="6"/>
      <c r="VQF3703" s="6"/>
      <c r="VQG3703" s="6"/>
      <c r="VQH3703" s="6"/>
      <c r="VQI3703" s="6"/>
      <c r="VQJ3703" s="6"/>
      <c r="VQK3703" s="6"/>
      <c r="VQL3703" s="6"/>
      <c r="VQM3703" s="6"/>
      <c r="VQN3703" s="6"/>
      <c r="VQO3703" s="6"/>
      <c r="VQP3703" s="6"/>
      <c r="VQQ3703" s="6"/>
      <c r="VQR3703" s="6"/>
      <c r="VQS3703" s="6"/>
      <c r="VQT3703" s="6"/>
      <c r="VQU3703" s="6"/>
      <c r="VQV3703" s="6"/>
      <c r="VQW3703" s="6"/>
      <c r="VQX3703" s="6"/>
      <c r="VQY3703" s="6"/>
      <c r="VQZ3703" s="6"/>
      <c r="VRA3703" s="6"/>
      <c r="VRB3703" s="6"/>
      <c r="VRC3703" s="6"/>
      <c r="VRD3703" s="6"/>
      <c r="VRE3703" s="6"/>
      <c r="VRF3703" s="6"/>
      <c r="VRG3703" s="6"/>
      <c r="VRH3703" s="6"/>
      <c r="VRI3703" s="6"/>
      <c r="VRJ3703" s="6"/>
      <c r="VRK3703" s="6"/>
      <c r="VRL3703" s="6"/>
      <c r="VRM3703" s="6"/>
      <c r="VRN3703" s="6"/>
      <c r="VRO3703" s="6"/>
      <c r="VRP3703" s="6"/>
      <c r="VRQ3703" s="6"/>
      <c r="VRR3703" s="6"/>
      <c r="VRS3703" s="6"/>
      <c r="VRT3703" s="6"/>
      <c r="VRU3703" s="6"/>
      <c r="VRV3703" s="6"/>
      <c r="VRW3703" s="6"/>
      <c r="VRX3703" s="6"/>
      <c r="VRY3703" s="6"/>
      <c r="VRZ3703" s="6"/>
      <c r="VSA3703" s="6"/>
      <c r="VSB3703" s="6"/>
      <c r="VSC3703" s="6"/>
      <c r="VSD3703" s="6"/>
      <c r="VSE3703" s="6"/>
      <c r="VSF3703" s="6"/>
      <c r="VSG3703" s="6"/>
      <c r="VSH3703" s="6"/>
      <c r="VSI3703" s="6"/>
      <c r="VSJ3703" s="6"/>
      <c r="VSK3703" s="6"/>
      <c r="VSL3703" s="6"/>
      <c r="VSM3703" s="6"/>
      <c r="VSN3703" s="6"/>
      <c r="VSO3703" s="6"/>
      <c r="VSP3703" s="6"/>
      <c r="VSQ3703" s="6"/>
      <c r="VSR3703" s="6"/>
      <c r="VSS3703" s="6"/>
      <c r="VST3703" s="6"/>
      <c r="VSU3703" s="6"/>
      <c r="VSV3703" s="6"/>
      <c r="VSW3703" s="6"/>
      <c r="VSX3703" s="6"/>
      <c r="VSY3703" s="6"/>
      <c r="VSZ3703" s="6"/>
      <c r="VTA3703" s="6"/>
      <c r="VTB3703" s="6"/>
      <c r="VTC3703" s="6"/>
      <c r="VTD3703" s="6"/>
      <c r="VTE3703" s="6"/>
      <c r="VTF3703" s="6"/>
      <c r="VTG3703" s="6"/>
      <c r="VTH3703" s="6"/>
      <c r="VTI3703" s="6"/>
      <c r="VTJ3703" s="6"/>
      <c r="VTK3703" s="6"/>
      <c r="VTL3703" s="6"/>
      <c r="VTM3703" s="6"/>
      <c r="VTN3703" s="6"/>
      <c r="VTO3703" s="6"/>
      <c r="VTP3703" s="6"/>
      <c r="VTQ3703" s="6"/>
      <c r="VTR3703" s="6"/>
      <c r="VTS3703" s="6"/>
      <c r="VTT3703" s="6"/>
      <c r="VTU3703" s="6"/>
      <c r="VTV3703" s="6"/>
      <c r="VTW3703" s="6"/>
      <c r="VTX3703" s="6"/>
      <c r="VTY3703" s="6"/>
      <c r="VTZ3703" s="6"/>
      <c r="VUA3703" s="6"/>
      <c r="VUB3703" s="6"/>
      <c r="VUC3703" s="6"/>
      <c r="VUD3703" s="6"/>
      <c r="VUE3703" s="6"/>
      <c r="VUF3703" s="6"/>
      <c r="VUG3703" s="6"/>
      <c r="VUH3703" s="6"/>
      <c r="VUI3703" s="6"/>
      <c r="VUJ3703" s="6"/>
      <c r="VUK3703" s="6"/>
      <c r="VUL3703" s="6"/>
      <c r="VUM3703" s="6"/>
      <c r="VUN3703" s="6"/>
      <c r="VUO3703" s="6"/>
      <c r="VUP3703" s="6"/>
      <c r="VUQ3703" s="6"/>
      <c r="VUR3703" s="6"/>
      <c r="VUS3703" s="6"/>
      <c r="VUT3703" s="6"/>
      <c r="VUU3703" s="6"/>
      <c r="VUV3703" s="6"/>
      <c r="VUW3703" s="6"/>
      <c r="VUX3703" s="6"/>
      <c r="VUY3703" s="6"/>
      <c r="VUZ3703" s="6"/>
      <c r="VVA3703" s="6"/>
      <c r="VVB3703" s="6"/>
      <c r="VVC3703" s="6"/>
      <c r="VVD3703" s="6"/>
      <c r="VVE3703" s="6"/>
      <c r="VVF3703" s="6"/>
      <c r="VVG3703" s="6"/>
      <c r="VVH3703" s="6"/>
      <c r="VVI3703" s="6"/>
      <c r="VVJ3703" s="6"/>
      <c r="VVK3703" s="6"/>
      <c r="VVL3703" s="6"/>
      <c r="VVM3703" s="6"/>
      <c r="VVN3703" s="6"/>
      <c r="VVO3703" s="6"/>
      <c r="VVP3703" s="6"/>
      <c r="VVQ3703" s="6"/>
      <c r="VVR3703" s="6"/>
      <c r="VVS3703" s="6"/>
      <c r="VVT3703" s="6"/>
      <c r="VVU3703" s="6"/>
      <c r="VVV3703" s="6"/>
      <c r="VVW3703" s="6"/>
      <c r="VVX3703" s="6"/>
      <c r="VVY3703" s="6"/>
      <c r="VVZ3703" s="6"/>
      <c r="VWA3703" s="6"/>
      <c r="VWB3703" s="6"/>
      <c r="VWC3703" s="6"/>
      <c r="VWD3703" s="6"/>
      <c r="VWE3703" s="6"/>
      <c r="VWF3703" s="6"/>
      <c r="VWG3703" s="6"/>
      <c r="VWH3703" s="6"/>
      <c r="VWI3703" s="6"/>
      <c r="VWJ3703" s="6"/>
      <c r="VWK3703" s="6"/>
      <c r="VWL3703" s="6"/>
      <c r="VWM3703" s="6"/>
      <c r="VWN3703" s="6"/>
      <c r="VWO3703" s="6"/>
      <c r="VWP3703" s="6"/>
      <c r="VWQ3703" s="6"/>
      <c r="VWR3703" s="6"/>
      <c r="VWS3703" s="6"/>
      <c r="VWT3703" s="6"/>
      <c r="VWU3703" s="6"/>
      <c r="VWV3703" s="6"/>
      <c r="VWW3703" s="6"/>
      <c r="VWX3703" s="6"/>
      <c r="VWY3703" s="6"/>
      <c r="VWZ3703" s="6"/>
      <c r="VXA3703" s="6"/>
      <c r="VXB3703" s="6"/>
      <c r="VXC3703" s="6"/>
      <c r="VXD3703" s="6"/>
      <c r="VXE3703" s="6"/>
      <c r="VXF3703" s="6"/>
      <c r="VXG3703" s="6"/>
      <c r="VXH3703" s="6"/>
      <c r="VXI3703" s="6"/>
      <c r="VXJ3703" s="6"/>
      <c r="VXK3703" s="6"/>
      <c r="VXL3703" s="6"/>
      <c r="VXM3703" s="6"/>
      <c r="VXN3703" s="6"/>
      <c r="VXO3703" s="6"/>
      <c r="VXP3703" s="6"/>
      <c r="VXQ3703" s="6"/>
      <c r="VXR3703" s="6"/>
      <c r="VXS3703" s="6"/>
      <c r="VXT3703" s="6"/>
      <c r="VXU3703" s="6"/>
      <c r="VXV3703" s="6"/>
      <c r="VXW3703" s="6"/>
      <c r="VXX3703" s="6"/>
      <c r="VXY3703" s="6"/>
      <c r="VXZ3703" s="6"/>
      <c r="VYA3703" s="6"/>
      <c r="VYB3703" s="6"/>
      <c r="VYC3703" s="6"/>
      <c r="VYD3703" s="6"/>
      <c r="VYE3703" s="6"/>
      <c r="VYF3703" s="6"/>
      <c r="VYG3703" s="6"/>
      <c r="VYH3703" s="6"/>
      <c r="VYI3703" s="6"/>
      <c r="VYJ3703" s="6"/>
      <c r="VYK3703" s="6"/>
      <c r="VYL3703" s="6"/>
      <c r="VYM3703" s="6"/>
      <c r="VYN3703" s="6"/>
      <c r="VYO3703" s="6"/>
      <c r="VYP3703" s="6"/>
      <c r="VYQ3703" s="6"/>
      <c r="VYR3703" s="6"/>
      <c r="VYS3703" s="6"/>
      <c r="VYT3703" s="6"/>
      <c r="VYU3703" s="6"/>
      <c r="VYV3703" s="6"/>
      <c r="VYW3703" s="6"/>
      <c r="VYX3703" s="6"/>
      <c r="VYY3703" s="6"/>
      <c r="VYZ3703" s="6"/>
      <c r="VZA3703" s="6"/>
      <c r="VZB3703" s="6"/>
      <c r="VZC3703" s="6"/>
      <c r="VZD3703" s="6"/>
      <c r="VZE3703" s="6"/>
      <c r="VZF3703" s="6"/>
      <c r="VZG3703" s="6"/>
      <c r="VZH3703" s="6"/>
      <c r="VZI3703" s="6"/>
      <c r="VZJ3703" s="6"/>
      <c r="VZK3703" s="6"/>
      <c r="VZL3703" s="6"/>
      <c r="VZM3703" s="6"/>
      <c r="VZN3703" s="6"/>
      <c r="VZO3703" s="6"/>
      <c r="VZP3703" s="6"/>
      <c r="VZQ3703" s="6"/>
      <c r="VZR3703" s="6"/>
      <c r="VZS3703" s="6"/>
      <c r="VZT3703" s="6"/>
      <c r="VZU3703" s="6"/>
      <c r="VZV3703" s="6"/>
      <c r="VZW3703" s="6"/>
      <c r="VZX3703" s="6"/>
      <c r="VZY3703" s="6"/>
      <c r="VZZ3703" s="6"/>
      <c r="WAA3703" s="6"/>
      <c r="WAB3703" s="6"/>
      <c r="WAC3703" s="6"/>
      <c r="WAD3703" s="6"/>
      <c r="WAE3703" s="6"/>
      <c r="WAF3703" s="6"/>
      <c r="WAG3703" s="6"/>
      <c r="WAH3703" s="6"/>
      <c r="WAI3703" s="6"/>
      <c r="WAJ3703" s="6"/>
      <c r="WAK3703" s="6"/>
      <c r="WAL3703" s="6"/>
      <c r="WAM3703" s="6"/>
      <c r="WAN3703" s="6"/>
      <c r="WAO3703" s="6"/>
      <c r="WAP3703" s="6"/>
      <c r="WAQ3703" s="6"/>
      <c r="WAR3703" s="6"/>
      <c r="WAS3703" s="6"/>
      <c r="WAT3703" s="6"/>
      <c r="WAU3703" s="6"/>
      <c r="WAV3703" s="6"/>
      <c r="WAW3703" s="6"/>
      <c r="WAX3703" s="6"/>
      <c r="WAY3703" s="6"/>
      <c r="WAZ3703" s="6"/>
      <c r="WBA3703" s="6"/>
      <c r="WBB3703" s="6"/>
      <c r="WBC3703" s="6"/>
      <c r="WBD3703" s="6"/>
      <c r="WBE3703" s="6"/>
      <c r="WBF3703" s="6"/>
      <c r="WBG3703" s="6"/>
      <c r="WBH3703" s="6"/>
      <c r="WBI3703" s="6"/>
      <c r="WBJ3703" s="6"/>
      <c r="WBK3703" s="6"/>
      <c r="WBL3703" s="6"/>
      <c r="WBM3703" s="6"/>
      <c r="WBN3703" s="6"/>
      <c r="WBO3703" s="6"/>
      <c r="WBP3703" s="6"/>
      <c r="WBQ3703" s="6"/>
      <c r="WBR3703" s="6"/>
      <c r="WBS3703" s="6"/>
      <c r="WBT3703" s="6"/>
      <c r="WBU3703" s="6"/>
      <c r="WBV3703" s="6"/>
      <c r="WBW3703" s="6"/>
      <c r="WBX3703" s="6"/>
      <c r="WBY3703" s="6"/>
      <c r="WBZ3703" s="6"/>
      <c r="WCA3703" s="6"/>
      <c r="WCB3703" s="6"/>
      <c r="WCC3703" s="6"/>
      <c r="WCD3703" s="6"/>
      <c r="WCE3703" s="6"/>
      <c r="WCF3703" s="6"/>
      <c r="WCG3703" s="6"/>
      <c r="WCH3703" s="6"/>
      <c r="WCI3703" s="6"/>
      <c r="WCJ3703" s="6"/>
      <c r="WCK3703" s="6"/>
      <c r="WCL3703" s="6"/>
      <c r="WCM3703" s="6"/>
      <c r="WCN3703" s="6"/>
      <c r="WCO3703" s="6"/>
      <c r="WCP3703" s="6"/>
      <c r="WCQ3703" s="6"/>
      <c r="WCR3703" s="6"/>
      <c r="WCS3703" s="6"/>
      <c r="WCT3703" s="6"/>
      <c r="WCU3703" s="6"/>
      <c r="WCV3703" s="6"/>
      <c r="WCW3703" s="6"/>
      <c r="WCX3703" s="6"/>
      <c r="WCY3703" s="6"/>
      <c r="WCZ3703" s="6"/>
      <c r="WDA3703" s="6"/>
      <c r="WDB3703" s="6"/>
      <c r="WDC3703" s="6"/>
      <c r="WDD3703" s="6"/>
      <c r="WDE3703" s="6"/>
      <c r="WDF3703" s="6"/>
      <c r="WDG3703" s="6"/>
      <c r="WDH3703" s="6"/>
      <c r="WDI3703" s="6"/>
      <c r="WDJ3703" s="6"/>
      <c r="WDK3703" s="6"/>
      <c r="WDL3703" s="6"/>
      <c r="WDM3703" s="6"/>
      <c r="WDN3703" s="6"/>
      <c r="WDO3703" s="6"/>
      <c r="WDP3703" s="6"/>
      <c r="WDQ3703" s="6"/>
      <c r="WDR3703" s="6"/>
      <c r="WDS3703" s="6"/>
      <c r="WDT3703" s="6"/>
      <c r="WDU3703" s="6"/>
      <c r="WDV3703" s="6"/>
      <c r="WDW3703" s="6"/>
      <c r="WDX3703" s="6"/>
      <c r="WDY3703" s="6"/>
      <c r="WDZ3703" s="6"/>
      <c r="WEA3703" s="6"/>
      <c r="WEB3703" s="6"/>
      <c r="WEC3703" s="6"/>
      <c r="WED3703" s="6"/>
      <c r="WEE3703" s="6"/>
      <c r="WEF3703" s="6"/>
      <c r="WEG3703" s="6"/>
      <c r="WEH3703" s="6"/>
      <c r="WEI3703" s="6"/>
      <c r="WEJ3703" s="6"/>
      <c r="WEK3703" s="6"/>
      <c r="WEL3703" s="6"/>
      <c r="WEM3703" s="6"/>
      <c r="WEN3703" s="6"/>
      <c r="WEO3703" s="6"/>
      <c r="WEP3703" s="6"/>
      <c r="WEQ3703" s="6"/>
      <c r="WER3703" s="6"/>
      <c r="WES3703" s="6"/>
      <c r="WET3703" s="6"/>
      <c r="WEU3703" s="6"/>
      <c r="WEV3703" s="6"/>
      <c r="WEW3703" s="6"/>
      <c r="WEX3703" s="6"/>
      <c r="WEY3703" s="6"/>
      <c r="WEZ3703" s="6"/>
      <c r="WFA3703" s="6"/>
      <c r="WFB3703" s="6"/>
      <c r="WFC3703" s="6"/>
      <c r="WFD3703" s="6"/>
      <c r="WFE3703" s="6"/>
      <c r="WFF3703" s="6"/>
      <c r="WFG3703" s="6"/>
      <c r="WFH3703" s="6"/>
      <c r="WFI3703" s="6"/>
      <c r="WFJ3703" s="6"/>
      <c r="WFK3703" s="6"/>
      <c r="WFL3703" s="6"/>
      <c r="WFM3703" s="6"/>
      <c r="WFN3703" s="6"/>
      <c r="WFO3703" s="6"/>
      <c r="WFP3703" s="6"/>
      <c r="WFQ3703" s="6"/>
      <c r="WFR3703" s="6"/>
      <c r="WFS3703" s="6"/>
      <c r="WFT3703" s="6"/>
      <c r="WFU3703" s="6"/>
      <c r="WFV3703" s="6"/>
      <c r="WFW3703" s="6"/>
      <c r="WFX3703" s="6"/>
      <c r="WFY3703" s="6"/>
      <c r="WFZ3703" s="6"/>
      <c r="WGA3703" s="6"/>
      <c r="WGB3703" s="6"/>
      <c r="WGC3703" s="6"/>
      <c r="WGD3703" s="6"/>
      <c r="WGE3703" s="6"/>
      <c r="WGF3703" s="6"/>
      <c r="WGG3703" s="6"/>
      <c r="WGH3703" s="6"/>
      <c r="WGI3703" s="6"/>
      <c r="WGJ3703" s="6"/>
      <c r="WGK3703" s="6"/>
      <c r="WGL3703" s="6"/>
      <c r="WGM3703" s="6"/>
      <c r="WGN3703" s="6"/>
      <c r="WGO3703" s="6"/>
      <c r="WGP3703" s="6"/>
      <c r="WGQ3703" s="6"/>
      <c r="WGR3703" s="6"/>
      <c r="WGS3703" s="6"/>
      <c r="WGT3703" s="6"/>
      <c r="WGU3703" s="6"/>
      <c r="WGV3703" s="6"/>
      <c r="WGW3703" s="6"/>
      <c r="WGX3703" s="6"/>
      <c r="WGY3703" s="6"/>
      <c r="WGZ3703" s="6"/>
      <c r="WHA3703" s="6"/>
      <c r="WHB3703" s="6"/>
      <c r="WHC3703" s="6"/>
      <c r="WHD3703" s="6"/>
      <c r="WHE3703" s="6"/>
      <c r="WHF3703" s="6"/>
      <c r="WHG3703" s="6"/>
      <c r="WHH3703" s="6"/>
      <c r="WHI3703" s="6"/>
      <c r="WHJ3703" s="6"/>
      <c r="WHK3703" s="6"/>
      <c r="WHL3703" s="6"/>
      <c r="WHM3703" s="6"/>
      <c r="WHN3703" s="6"/>
      <c r="WHO3703" s="6"/>
      <c r="WHP3703" s="6"/>
      <c r="WHQ3703" s="6"/>
      <c r="WHR3703" s="6"/>
      <c r="WHS3703" s="6"/>
      <c r="WHT3703" s="6"/>
      <c r="WHU3703" s="6"/>
      <c r="WHV3703" s="6"/>
      <c r="WHW3703" s="6"/>
      <c r="WHX3703" s="6"/>
      <c r="WHY3703" s="6"/>
      <c r="WHZ3703" s="6"/>
      <c r="WIA3703" s="6"/>
      <c r="WIB3703" s="6"/>
      <c r="WIC3703" s="6"/>
      <c r="WID3703" s="6"/>
      <c r="WIE3703" s="6"/>
      <c r="WIF3703" s="6"/>
      <c r="WIG3703" s="6"/>
      <c r="WIH3703" s="6"/>
      <c r="WII3703" s="6"/>
      <c r="WIJ3703" s="6"/>
      <c r="WIK3703" s="6"/>
      <c r="WIL3703" s="6"/>
      <c r="WIM3703" s="6"/>
      <c r="WIN3703" s="6"/>
      <c r="WIO3703" s="6"/>
      <c r="WIP3703" s="6"/>
      <c r="WIQ3703" s="6"/>
      <c r="WIR3703" s="6"/>
      <c r="WIS3703" s="6"/>
      <c r="WIT3703" s="6"/>
      <c r="WIU3703" s="6"/>
      <c r="WIV3703" s="6"/>
      <c r="WIW3703" s="6"/>
      <c r="WIX3703" s="6"/>
      <c r="WIY3703" s="6"/>
      <c r="WIZ3703" s="6"/>
      <c r="WJA3703" s="6"/>
      <c r="WJB3703" s="6"/>
      <c r="WJC3703" s="6"/>
      <c r="WJD3703" s="6"/>
      <c r="WJE3703" s="6"/>
      <c r="WJF3703" s="6"/>
      <c r="WJG3703" s="6"/>
      <c r="WJH3703" s="6"/>
      <c r="WJI3703" s="6"/>
      <c r="WJJ3703" s="6"/>
      <c r="WJK3703" s="6"/>
      <c r="WJL3703" s="6"/>
      <c r="WJM3703" s="6"/>
      <c r="WJN3703" s="6"/>
      <c r="WJO3703" s="6"/>
      <c r="WJP3703" s="6"/>
      <c r="WJQ3703" s="6"/>
      <c r="WJR3703" s="6"/>
      <c r="WJS3703" s="6"/>
      <c r="WJT3703" s="6"/>
      <c r="WJU3703" s="6"/>
      <c r="WJV3703" s="6"/>
      <c r="WJW3703" s="6"/>
      <c r="WJX3703" s="6"/>
      <c r="WJY3703" s="6"/>
      <c r="WJZ3703" s="6"/>
      <c r="WKA3703" s="6"/>
      <c r="WKB3703" s="6"/>
      <c r="WKC3703" s="6"/>
      <c r="WKD3703" s="6"/>
      <c r="WKE3703" s="6"/>
      <c r="WKF3703" s="6"/>
      <c r="WKG3703" s="6"/>
      <c r="WKH3703" s="6"/>
      <c r="WKI3703" s="6"/>
      <c r="WKJ3703" s="6"/>
      <c r="WKK3703" s="6"/>
      <c r="WKL3703" s="6"/>
      <c r="WKM3703" s="6"/>
      <c r="WKN3703" s="6"/>
      <c r="WKO3703" s="6"/>
      <c r="WKP3703" s="6"/>
      <c r="WKQ3703" s="6"/>
      <c r="WKR3703" s="6"/>
      <c r="WKS3703" s="6"/>
      <c r="WKT3703" s="6"/>
      <c r="WKU3703" s="6"/>
      <c r="WKV3703" s="6"/>
      <c r="WKW3703" s="6"/>
      <c r="WKX3703" s="6"/>
      <c r="WKY3703" s="6"/>
      <c r="WKZ3703" s="6"/>
      <c r="WLA3703" s="6"/>
      <c r="WLB3703" s="6"/>
      <c r="WLC3703" s="6"/>
      <c r="WLD3703" s="6"/>
      <c r="WLE3703" s="6"/>
      <c r="WLF3703" s="6"/>
      <c r="WLG3703" s="6"/>
      <c r="WLH3703" s="6"/>
      <c r="WLI3703" s="6"/>
      <c r="WLJ3703" s="6"/>
      <c r="WLK3703" s="6"/>
      <c r="WLL3703" s="6"/>
      <c r="WLM3703" s="6"/>
      <c r="WLN3703" s="6"/>
      <c r="WLO3703" s="6"/>
      <c r="WLP3703" s="6"/>
      <c r="WLQ3703" s="6"/>
      <c r="WLR3703" s="6"/>
      <c r="WLS3703" s="6"/>
      <c r="WLT3703" s="6"/>
      <c r="WLU3703" s="6"/>
      <c r="WLV3703" s="6"/>
      <c r="WLW3703" s="6"/>
      <c r="WLX3703" s="6"/>
      <c r="WLY3703" s="6"/>
      <c r="WLZ3703" s="6"/>
      <c r="WMA3703" s="6"/>
      <c r="WMB3703" s="6"/>
      <c r="WMC3703" s="6"/>
      <c r="WMD3703" s="6"/>
      <c r="WME3703" s="6"/>
      <c r="WMF3703" s="6"/>
      <c r="WMG3703" s="6"/>
      <c r="WMH3703" s="6"/>
      <c r="WMI3703" s="6"/>
      <c r="WMJ3703" s="6"/>
      <c r="WMK3703" s="6"/>
      <c r="WML3703" s="6"/>
      <c r="WMM3703" s="6"/>
      <c r="WMN3703" s="6"/>
      <c r="WMO3703" s="6"/>
      <c r="WMP3703" s="6"/>
      <c r="WMQ3703" s="6"/>
      <c r="WMR3703" s="6"/>
      <c r="WMS3703" s="6"/>
      <c r="WMT3703" s="6"/>
      <c r="WMU3703" s="6"/>
      <c r="WMV3703" s="6"/>
      <c r="WMW3703" s="6"/>
      <c r="WMX3703" s="6"/>
      <c r="WMY3703" s="6"/>
      <c r="WMZ3703" s="6"/>
      <c r="WNA3703" s="6"/>
      <c r="WNB3703" s="6"/>
      <c r="WNC3703" s="6"/>
      <c r="WND3703" s="6"/>
      <c r="WNE3703" s="6"/>
      <c r="WNF3703" s="6"/>
      <c r="WNG3703" s="6"/>
      <c r="WNH3703" s="6"/>
      <c r="WNI3703" s="6"/>
      <c r="WNJ3703" s="6"/>
      <c r="WNK3703" s="6"/>
      <c r="WNL3703" s="6"/>
      <c r="WNM3703" s="6"/>
      <c r="WNN3703" s="6"/>
      <c r="WNO3703" s="6"/>
      <c r="WNP3703" s="6"/>
      <c r="WNQ3703" s="6"/>
      <c r="WNR3703" s="6"/>
      <c r="WNS3703" s="6"/>
      <c r="WNT3703" s="6"/>
      <c r="WNU3703" s="6"/>
      <c r="WNV3703" s="6"/>
      <c r="WNW3703" s="6"/>
      <c r="WNX3703" s="6"/>
      <c r="WNY3703" s="6"/>
      <c r="WNZ3703" s="6"/>
      <c r="WOA3703" s="6"/>
      <c r="WOB3703" s="6"/>
      <c r="WOC3703" s="6"/>
      <c r="WOD3703" s="6"/>
      <c r="WOE3703" s="6"/>
      <c r="WOF3703" s="6"/>
      <c r="WOG3703" s="6"/>
      <c r="WOH3703" s="6"/>
      <c r="WOI3703" s="6"/>
      <c r="WOJ3703" s="6"/>
      <c r="WOK3703" s="6"/>
      <c r="WOL3703" s="6"/>
      <c r="WOM3703" s="6"/>
      <c r="WON3703" s="6"/>
      <c r="WOO3703" s="6"/>
      <c r="WOP3703" s="6"/>
      <c r="WOQ3703" s="6"/>
      <c r="WOR3703" s="6"/>
      <c r="WOS3703" s="6"/>
      <c r="WOT3703" s="6"/>
      <c r="WOU3703" s="6"/>
      <c r="WOV3703" s="6"/>
      <c r="WOW3703" s="6"/>
      <c r="WOX3703" s="6"/>
      <c r="WOY3703" s="6"/>
      <c r="WOZ3703" s="6"/>
      <c r="WPA3703" s="6"/>
      <c r="WPB3703" s="6"/>
      <c r="WPC3703" s="6"/>
      <c r="WPD3703" s="6"/>
      <c r="WPE3703" s="6"/>
      <c r="WPF3703" s="6"/>
      <c r="WPG3703" s="6"/>
      <c r="WPH3703" s="6"/>
      <c r="WPI3703" s="6"/>
      <c r="WPJ3703" s="6"/>
      <c r="WPK3703" s="6"/>
      <c r="WPL3703" s="6"/>
      <c r="WPM3703" s="6"/>
      <c r="WPN3703" s="6"/>
      <c r="WPO3703" s="6"/>
      <c r="WPP3703" s="6"/>
      <c r="WPQ3703" s="6"/>
      <c r="WPR3703" s="6"/>
      <c r="WPS3703" s="6"/>
      <c r="WPT3703" s="6"/>
      <c r="WPU3703" s="6"/>
      <c r="WPV3703" s="6"/>
      <c r="WPW3703" s="6"/>
      <c r="WPX3703" s="6"/>
      <c r="WPY3703" s="6"/>
      <c r="WPZ3703" s="6"/>
      <c r="WQA3703" s="6"/>
      <c r="WQB3703" s="6"/>
      <c r="WQC3703" s="6"/>
      <c r="WQD3703" s="6"/>
      <c r="WQE3703" s="6"/>
      <c r="WQF3703" s="6"/>
      <c r="WQG3703" s="6"/>
      <c r="WQH3703" s="6"/>
      <c r="WQI3703" s="6"/>
      <c r="WQJ3703" s="6"/>
      <c r="WQK3703" s="6"/>
      <c r="WQL3703" s="6"/>
      <c r="WQM3703" s="6"/>
      <c r="WQN3703" s="6"/>
      <c r="WQO3703" s="6"/>
      <c r="WQP3703" s="6"/>
      <c r="WQQ3703" s="6"/>
      <c r="WQR3703" s="6"/>
      <c r="WQS3703" s="6"/>
      <c r="WQT3703" s="6"/>
      <c r="WQU3703" s="6"/>
      <c r="WQV3703" s="6"/>
      <c r="WQW3703" s="6"/>
      <c r="WQX3703" s="6"/>
      <c r="WQY3703" s="6"/>
      <c r="WQZ3703" s="6"/>
      <c r="WRA3703" s="6"/>
      <c r="WRB3703" s="6"/>
      <c r="WRC3703" s="6"/>
      <c r="WRD3703" s="6"/>
      <c r="WRE3703" s="6"/>
      <c r="WRF3703" s="6"/>
      <c r="WRG3703" s="6"/>
      <c r="WRH3703" s="6"/>
      <c r="WRI3703" s="6"/>
      <c r="WRJ3703" s="6"/>
      <c r="WRK3703" s="6"/>
      <c r="WRL3703" s="6"/>
      <c r="WRM3703" s="6"/>
      <c r="WRN3703" s="6"/>
      <c r="WRO3703" s="6"/>
      <c r="WRP3703" s="6"/>
      <c r="WRQ3703" s="6"/>
      <c r="WRR3703" s="6"/>
      <c r="WRS3703" s="6"/>
      <c r="WRT3703" s="6"/>
      <c r="WRU3703" s="6"/>
      <c r="WRV3703" s="6"/>
      <c r="WRW3703" s="6"/>
      <c r="WRX3703" s="6"/>
      <c r="WRY3703" s="6"/>
      <c r="WRZ3703" s="6"/>
      <c r="WSA3703" s="6"/>
      <c r="WSB3703" s="6"/>
      <c r="WSC3703" s="6"/>
      <c r="WSD3703" s="6"/>
      <c r="WSE3703" s="6"/>
      <c r="WSF3703" s="6"/>
      <c r="WSG3703" s="6"/>
      <c r="WSH3703" s="6"/>
      <c r="WSI3703" s="6"/>
      <c r="WSJ3703" s="6"/>
      <c r="WSK3703" s="6"/>
      <c r="WSL3703" s="6"/>
      <c r="WSM3703" s="6"/>
      <c r="WSN3703" s="6"/>
      <c r="WSO3703" s="6"/>
      <c r="WSP3703" s="6"/>
      <c r="WSQ3703" s="6"/>
      <c r="WSR3703" s="6"/>
      <c r="WSS3703" s="6"/>
      <c r="WST3703" s="6"/>
      <c r="WSU3703" s="6"/>
      <c r="WSV3703" s="6"/>
      <c r="WSW3703" s="6"/>
      <c r="WSX3703" s="6"/>
      <c r="WSY3703" s="6"/>
      <c r="WSZ3703" s="6"/>
      <c r="WTA3703" s="6"/>
      <c r="WTB3703" s="6"/>
      <c r="WTC3703" s="6"/>
      <c r="WTD3703" s="6"/>
      <c r="WTE3703" s="6"/>
      <c r="WTF3703" s="6"/>
      <c r="WTG3703" s="6"/>
      <c r="WTH3703" s="6"/>
      <c r="WTI3703" s="6"/>
      <c r="WTJ3703" s="6"/>
      <c r="WTK3703" s="6"/>
      <c r="WTL3703" s="6"/>
      <c r="WTM3703" s="6"/>
      <c r="WTN3703" s="6"/>
      <c r="WTO3703" s="6"/>
      <c r="WTP3703" s="6"/>
      <c r="WTQ3703" s="6"/>
      <c r="WTR3703" s="6"/>
      <c r="WTS3703" s="6"/>
      <c r="WTT3703" s="6"/>
      <c r="WTU3703" s="6"/>
      <c r="WTV3703" s="6"/>
      <c r="WTW3703" s="6"/>
      <c r="WTX3703" s="6"/>
      <c r="WTY3703" s="6"/>
      <c r="WTZ3703" s="6"/>
      <c r="WUA3703" s="6"/>
      <c r="WUB3703" s="6"/>
      <c r="WUC3703" s="6"/>
      <c r="WUD3703" s="6"/>
      <c r="WUE3703" s="6"/>
      <c r="WUF3703" s="6"/>
      <c r="WUG3703" s="6"/>
      <c r="WUH3703" s="6"/>
      <c r="WUI3703" s="6"/>
      <c r="WUJ3703" s="6"/>
      <c r="WUK3703" s="6"/>
      <c r="WUL3703" s="6"/>
      <c r="WUM3703" s="6"/>
      <c r="WUN3703" s="6"/>
      <c r="WUO3703" s="6"/>
      <c r="WUP3703" s="6"/>
      <c r="WUQ3703" s="6"/>
      <c r="WUR3703" s="6"/>
      <c r="WUS3703" s="6"/>
      <c r="WUT3703" s="6"/>
      <c r="WUU3703" s="6"/>
      <c r="WUV3703" s="6"/>
      <c r="WUW3703" s="6"/>
      <c r="WUX3703" s="6"/>
      <c r="WUY3703" s="6"/>
      <c r="WUZ3703" s="6"/>
      <c r="WVA3703" s="6"/>
      <c r="WVB3703" s="6"/>
      <c r="WVC3703" s="6"/>
      <c r="WVD3703" s="6"/>
      <c r="WVE3703" s="6"/>
      <c r="WVF3703" s="6"/>
      <c r="WVG3703" s="6"/>
      <c r="WVH3703" s="6"/>
      <c r="WVI3703" s="6"/>
      <c r="WVJ3703" s="6"/>
      <c r="WVK3703" s="6"/>
      <c r="WVL3703" s="6"/>
      <c r="WVM3703" s="6"/>
      <c r="WVN3703" s="6"/>
      <c r="WVO3703" s="6"/>
      <c r="WVP3703" s="6"/>
      <c r="WVQ3703" s="6"/>
      <c r="WVR3703" s="6"/>
      <c r="WVS3703" s="6"/>
      <c r="WVT3703" s="6"/>
      <c r="WVU3703" s="6"/>
      <c r="WVV3703" s="6"/>
      <c r="WVW3703" s="6"/>
      <c r="WVX3703" s="6"/>
      <c r="WVY3703" s="6"/>
      <c r="WVZ3703" s="6"/>
      <c r="WWA3703" s="6"/>
      <c r="WWB3703" s="6"/>
      <c r="WWC3703" s="6"/>
      <c r="WWD3703" s="6"/>
      <c r="WWE3703" s="6"/>
      <c r="WWF3703" s="6"/>
      <c r="WWG3703" s="6"/>
      <c r="WWH3703" s="6"/>
      <c r="WWI3703" s="6"/>
      <c r="WWJ3703" s="6"/>
      <c r="WWK3703" s="6"/>
      <c r="WWL3703" s="6"/>
      <c r="WWM3703" s="6"/>
      <c r="WWN3703" s="6"/>
      <c r="WWO3703" s="6"/>
      <c r="WWP3703" s="6"/>
      <c r="WWQ3703" s="6"/>
      <c r="WWR3703" s="6"/>
      <c r="WWS3703" s="6"/>
      <c r="WWT3703" s="6"/>
      <c r="WWU3703" s="6"/>
      <c r="WWV3703" s="6"/>
      <c r="WWW3703" s="6"/>
      <c r="WWX3703" s="6"/>
      <c r="WWY3703" s="6"/>
      <c r="WWZ3703" s="6"/>
      <c r="WXA3703" s="6"/>
      <c r="WXB3703" s="6"/>
      <c r="WXC3703" s="6"/>
      <c r="WXD3703" s="6"/>
      <c r="WXE3703" s="6"/>
      <c r="WXF3703" s="6"/>
      <c r="WXG3703" s="6"/>
      <c r="WXH3703" s="6"/>
      <c r="WXI3703" s="6"/>
      <c r="WXJ3703" s="6"/>
      <c r="WXK3703" s="6"/>
      <c r="WXL3703" s="6"/>
      <c r="WXM3703" s="6"/>
      <c r="WXN3703" s="6"/>
      <c r="WXO3703" s="6"/>
      <c r="WXP3703" s="6"/>
      <c r="WXQ3703" s="6"/>
      <c r="WXR3703" s="6"/>
      <c r="WXS3703" s="6"/>
      <c r="WXT3703" s="6"/>
      <c r="WXU3703" s="6"/>
      <c r="WXV3703" s="6"/>
      <c r="WXW3703" s="6"/>
      <c r="WXX3703" s="6"/>
      <c r="WXY3703" s="6"/>
      <c r="WXZ3703" s="6"/>
      <c r="WYA3703" s="6"/>
      <c r="WYB3703" s="6"/>
      <c r="WYC3703" s="6"/>
      <c r="WYD3703" s="6"/>
      <c r="WYE3703" s="6"/>
      <c r="WYF3703" s="6"/>
      <c r="WYG3703" s="6"/>
      <c r="WYH3703" s="6"/>
      <c r="WYI3703" s="6"/>
      <c r="WYJ3703" s="6"/>
      <c r="WYK3703" s="6"/>
      <c r="WYL3703" s="6"/>
      <c r="WYM3703" s="6"/>
      <c r="WYN3703" s="6"/>
      <c r="WYO3703" s="6"/>
      <c r="WYP3703" s="6"/>
      <c r="WYQ3703" s="6"/>
      <c r="WYR3703" s="6"/>
      <c r="WYS3703" s="6"/>
      <c r="WYT3703" s="6"/>
      <c r="WYU3703" s="6"/>
      <c r="WYV3703" s="6"/>
      <c r="WYW3703" s="6"/>
      <c r="WYX3703" s="6"/>
      <c r="WYY3703" s="6"/>
      <c r="WYZ3703" s="6"/>
      <c r="WZA3703" s="6"/>
      <c r="WZB3703" s="6"/>
      <c r="WZC3703" s="6"/>
      <c r="WZD3703" s="6"/>
      <c r="WZE3703" s="6"/>
      <c r="WZF3703" s="6"/>
      <c r="WZG3703" s="6"/>
      <c r="WZH3703" s="6"/>
      <c r="WZI3703" s="6"/>
      <c r="WZJ3703" s="6"/>
      <c r="WZK3703" s="6"/>
      <c r="WZL3703" s="6"/>
      <c r="WZM3703" s="6"/>
      <c r="WZN3703" s="6"/>
      <c r="WZO3703" s="6"/>
      <c r="WZP3703" s="6"/>
      <c r="WZQ3703" s="6"/>
      <c r="WZR3703" s="6"/>
      <c r="WZS3703" s="6"/>
      <c r="WZT3703" s="6"/>
      <c r="WZU3703" s="6"/>
      <c r="WZV3703" s="6"/>
      <c r="WZW3703" s="6"/>
      <c r="WZX3703" s="6"/>
      <c r="WZY3703" s="6"/>
      <c r="WZZ3703" s="6"/>
      <c r="XAA3703" s="6"/>
      <c r="XAB3703" s="6"/>
      <c r="XAC3703" s="6"/>
      <c r="XAD3703" s="6"/>
      <c r="XAE3703" s="6"/>
      <c r="XAF3703" s="6"/>
      <c r="XAG3703" s="6"/>
      <c r="XAH3703" s="6"/>
      <c r="XAI3703" s="6"/>
      <c r="XAJ3703" s="6"/>
      <c r="XAK3703" s="6"/>
      <c r="XAL3703" s="6"/>
      <c r="XAM3703" s="6"/>
      <c r="XAN3703" s="6"/>
      <c r="XAO3703" s="6"/>
      <c r="XAP3703" s="6"/>
      <c r="XAQ3703" s="6"/>
      <c r="XAR3703" s="6"/>
      <c r="XAS3703" s="6"/>
      <c r="XAT3703" s="6"/>
      <c r="XAU3703" s="6"/>
      <c r="XAV3703" s="6"/>
      <c r="XAW3703" s="6"/>
      <c r="XAX3703" s="6"/>
      <c r="XAY3703" s="6"/>
      <c r="XAZ3703" s="6"/>
      <c r="XBA3703" s="6"/>
      <c r="XBB3703" s="6"/>
      <c r="XBC3703" s="6"/>
      <c r="XBD3703" s="6"/>
      <c r="XBE3703" s="6"/>
      <c r="XBF3703" s="6"/>
      <c r="XBG3703" s="6"/>
      <c r="XBH3703" s="6"/>
      <c r="XBI3703" s="6"/>
      <c r="XBJ3703" s="6"/>
      <c r="XBK3703" s="6"/>
      <c r="XBL3703" s="6"/>
      <c r="XBM3703" s="6"/>
      <c r="XBN3703" s="6"/>
      <c r="XBO3703" s="6"/>
      <c r="XBP3703" s="6"/>
      <c r="XBQ3703" s="6"/>
      <c r="XBR3703" s="6"/>
      <c r="XBS3703" s="6"/>
      <c r="XBT3703" s="6"/>
      <c r="XBU3703" s="6"/>
      <c r="XBV3703" s="6"/>
      <c r="XBW3703" s="6"/>
      <c r="XBX3703" s="6"/>
      <c r="XBY3703" s="6"/>
      <c r="XBZ3703" s="6"/>
      <c r="XCA3703" s="6"/>
      <c r="XCB3703" s="6"/>
      <c r="XCC3703" s="6"/>
      <c r="XCD3703" s="6"/>
      <c r="XCE3703" s="6"/>
      <c r="XCF3703" s="6"/>
      <c r="XCG3703" s="6"/>
      <c r="XCH3703" s="6"/>
      <c r="XCI3703" s="6"/>
      <c r="XCJ3703" s="6"/>
      <c r="XCK3703" s="6"/>
      <c r="XCL3703" s="6"/>
      <c r="XCM3703" s="6"/>
      <c r="XCN3703" s="6"/>
      <c r="XCO3703" s="6"/>
      <c r="XCP3703" s="6"/>
      <c r="XCQ3703" s="6"/>
      <c r="XCR3703" s="6"/>
      <c r="XCS3703" s="6"/>
      <c r="XCT3703" s="6"/>
      <c r="XCU3703" s="6"/>
      <c r="XCV3703" s="6"/>
      <c r="XCW3703" s="6"/>
      <c r="XCX3703" s="6"/>
      <c r="XCY3703" s="6"/>
      <c r="XCZ3703" s="6"/>
      <c r="XDA3703" s="6"/>
      <c r="XDB3703" s="6"/>
      <c r="XDC3703" s="6"/>
      <c r="XDD3703" s="6"/>
      <c r="XDE3703" s="6"/>
      <c r="XDF3703" s="6"/>
      <c r="XDG3703" s="6"/>
      <c r="XDH3703" s="6"/>
      <c r="XDI3703" s="6"/>
      <c r="XDJ3703" s="6"/>
      <c r="XDK3703" s="6"/>
      <c r="XDL3703" s="6"/>
      <c r="XDM3703" s="6"/>
      <c r="XDN3703" s="6"/>
      <c r="XDO3703" s="6"/>
      <c r="XDP3703" s="6"/>
      <c r="XDQ3703" s="6"/>
      <c r="XDR3703" s="6"/>
      <c r="XDS3703" s="6"/>
      <c r="XDT3703" s="6"/>
      <c r="XDU3703" s="6"/>
      <c r="XDV3703" s="6"/>
      <c r="XDW3703" s="6"/>
      <c r="XDX3703" s="6"/>
      <c r="XDY3703" s="6"/>
      <c r="XDZ3703" s="6"/>
      <c r="XEA3703" s="6"/>
      <c r="XEB3703" s="6"/>
      <c r="XEC3703" s="6"/>
      <c r="XED3703" s="6"/>
      <c r="XEE3703" s="6"/>
      <c r="XEF3703" s="6"/>
      <c r="XEG3703" s="6"/>
      <c r="XEH3703" s="6"/>
      <c r="XEI3703" s="6"/>
      <c r="XEJ3703" s="6"/>
    </row>
    <row r="3704" spans="1:16364" s="16" customFormat="1" ht="15" customHeight="1" outlineLevel="3" x14ac:dyDescent="0.25">
      <c r="A3704" s="4">
        <v>3652</v>
      </c>
      <c r="B3704" s="20" t="s">
        <v>3707</v>
      </c>
      <c r="C3704" s="15" t="s">
        <v>3639</v>
      </c>
      <c r="D3704" s="4" t="s">
        <v>9787</v>
      </c>
      <c r="E3704" s="10" t="s">
        <v>7980</v>
      </c>
      <c r="F3704" s="4">
        <v>1</v>
      </c>
      <c r="G3704" s="36">
        <v>519162</v>
      </c>
      <c r="H3704" s="21" t="s">
        <v>4745</v>
      </c>
    </row>
    <row r="3705" spans="1:16364" s="16" customFormat="1" ht="15" customHeight="1" outlineLevel="3" x14ac:dyDescent="0.25">
      <c r="A3705" s="4">
        <v>3653</v>
      </c>
      <c r="B3705" s="20" t="s">
        <v>3708</v>
      </c>
      <c r="C3705" s="15" t="s">
        <v>3639</v>
      </c>
      <c r="D3705" s="4" t="s">
        <v>9787</v>
      </c>
      <c r="E3705" s="10" t="s">
        <v>7981</v>
      </c>
      <c r="F3705" s="4">
        <v>1</v>
      </c>
      <c r="G3705" s="36">
        <v>519162</v>
      </c>
      <c r="H3705" s="21" t="s">
        <v>4746</v>
      </c>
    </row>
    <row r="3706" spans="1:16364" s="16" customFormat="1" ht="15" customHeight="1" outlineLevel="3" x14ac:dyDescent="0.25">
      <c r="A3706" s="4">
        <v>3654</v>
      </c>
      <c r="B3706" s="20" t="s">
        <v>3709</v>
      </c>
      <c r="C3706" s="15" t="s">
        <v>3639</v>
      </c>
      <c r="D3706" s="4" t="s">
        <v>9787</v>
      </c>
      <c r="E3706" s="10" t="s">
        <v>7982</v>
      </c>
      <c r="F3706" s="4">
        <v>1</v>
      </c>
      <c r="G3706" s="36">
        <v>518450</v>
      </c>
      <c r="H3706" s="21" t="s">
        <v>4747</v>
      </c>
    </row>
    <row r="3707" spans="1:16364" s="16" customFormat="1" ht="15" customHeight="1" outlineLevel="3" x14ac:dyDescent="0.25">
      <c r="A3707" s="4">
        <v>3655</v>
      </c>
      <c r="B3707" s="20" t="s">
        <v>3710</v>
      </c>
      <c r="C3707" s="15" t="s">
        <v>3639</v>
      </c>
      <c r="D3707" s="4" t="s">
        <v>9787</v>
      </c>
      <c r="E3707" s="10" t="s">
        <v>7984</v>
      </c>
      <c r="F3707" s="4">
        <v>1</v>
      </c>
      <c r="G3707" s="36">
        <v>519162</v>
      </c>
      <c r="H3707" s="21" t="s">
        <v>4084</v>
      </c>
    </row>
    <row r="3708" spans="1:16364" s="16" customFormat="1" ht="15" customHeight="1" outlineLevel="3" x14ac:dyDescent="0.25">
      <c r="A3708" s="4">
        <v>3656</v>
      </c>
      <c r="B3708" s="20" t="s">
        <v>3711</v>
      </c>
      <c r="C3708" s="15" t="s">
        <v>3639</v>
      </c>
      <c r="D3708" s="4" t="s">
        <v>9787</v>
      </c>
      <c r="E3708" s="10" t="s">
        <v>7985</v>
      </c>
      <c r="F3708" s="4">
        <v>1</v>
      </c>
      <c r="G3708" s="36">
        <v>523898.00000000006</v>
      </c>
      <c r="H3708" s="21" t="s">
        <v>4749</v>
      </c>
    </row>
    <row r="3709" spans="1:16364" s="16" customFormat="1" ht="15" customHeight="1" outlineLevel="3" x14ac:dyDescent="0.25">
      <c r="A3709" s="4">
        <v>3657</v>
      </c>
      <c r="B3709" s="20" t="s">
        <v>3712</v>
      </c>
      <c r="C3709" s="15" t="s">
        <v>3639</v>
      </c>
      <c r="D3709" s="4" t="s">
        <v>9787</v>
      </c>
      <c r="E3709" s="10" t="s">
        <v>7987</v>
      </c>
      <c r="F3709" s="4">
        <v>1</v>
      </c>
      <c r="G3709" s="36">
        <v>533375</v>
      </c>
      <c r="H3709" s="21" t="s">
        <v>4748</v>
      </c>
    </row>
    <row r="3710" spans="1:16364" s="16" customFormat="1" ht="15" customHeight="1" outlineLevel="3" x14ac:dyDescent="0.25">
      <c r="A3710" s="4">
        <v>3658</v>
      </c>
      <c r="B3710" s="20" t="s">
        <v>3713</v>
      </c>
      <c r="C3710" s="15" t="s">
        <v>3639</v>
      </c>
      <c r="D3710" s="4" t="s">
        <v>9787</v>
      </c>
      <c r="E3710" s="10" t="s">
        <v>7988</v>
      </c>
      <c r="F3710" s="4">
        <v>1</v>
      </c>
      <c r="G3710" s="36">
        <v>561807.00000000012</v>
      </c>
      <c r="H3710" s="21" t="s">
        <v>4750</v>
      </c>
    </row>
    <row r="3711" spans="1:16364" s="16" customFormat="1" ht="15" customHeight="1" outlineLevel="3" x14ac:dyDescent="0.25">
      <c r="A3711" s="4">
        <v>3659</v>
      </c>
      <c r="B3711" s="20" t="s">
        <v>3714</v>
      </c>
      <c r="C3711" s="15" t="s">
        <v>3639</v>
      </c>
      <c r="D3711" s="4" t="s">
        <v>9787</v>
      </c>
      <c r="E3711" s="10" t="s">
        <v>7989</v>
      </c>
      <c r="F3711" s="4">
        <v>1</v>
      </c>
      <c r="G3711" s="36">
        <v>618669</v>
      </c>
      <c r="H3711" s="21" t="s">
        <v>4751</v>
      </c>
    </row>
    <row r="3712" spans="1:16364" s="16" customFormat="1" ht="15" customHeight="1" outlineLevel="3" x14ac:dyDescent="0.25">
      <c r="A3712" s="4">
        <v>3660</v>
      </c>
      <c r="B3712" s="20" t="s">
        <v>3715</v>
      </c>
      <c r="C3712" s="15" t="s">
        <v>3639</v>
      </c>
      <c r="D3712" s="4" t="s">
        <v>6</v>
      </c>
      <c r="E3712" s="10" t="s">
        <v>8003</v>
      </c>
      <c r="F3712" s="4">
        <v>10</v>
      </c>
      <c r="G3712" s="36">
        <v>229461</v>
      </c>
      <c r="H3712" s="21" t="s">
        <v>4752</v>
      </c>
    </row>
    <row r="3713" spans="1:8" s="16" customFormat="1" ht="15" customHeight="1" outlineLevel="3" x14ac:dyDescent="0.25">
      <c r="A3713" s="4">
        <v>3661</v>
      </c>
      <c r="B3713" s="20" t="s">
        <v>3716</v>
      </c>
      <c r="C3713" s="15" t="s">
        <v>3639</v>
      </c>
      <c r="D3713" s="4" t="s">
        <v>6</v>
      </c>
      <c r="E3713" s="10" t="s">
        <v>8004</v>
      </c>
      <c r="F3713" s="4">
        <v>10</v>
      </c>
      <c r="G3713" s="36">
        <v>229461</v>
      </c>
      <c r="H3713" s="21" t="s">
        <v>4753</v>
      </c>
    </row>
    <row r="3714" spans="1:8" s="16" customFormat="1" ht="15" customHeight="1" outlineLevel="3" x14ac:dyDescent="0.25">
      <c r="A3714" s="4">
        <v>3662</v>
      </c>
      <c r="B3714" s="20" t="s">
        <v>3717</v>
      </c>
      <c r="C3714" s="15" t="s">
        <v>3639</v>
      </c>
      <c r="D3714" s="4" t="s">
        <v>9787</v>
      </c>
      <c r="E3714" s="10" t="s">
        <v>8007</v>
      </c>
      <c r="F3714" s="4">
        <v>10</v>
      </c>
      <c r="G3714" s="36">
        <v>229816.00000000003</v>
      </c>
      <c r="H3714" s="21" t="s">
        <v>4082</v>
      </c>
    </row>
    <row r="3715" spans="1:8" s="16" customFormat="1" ht="15" customHeight="1" outlineLevel="3" x14ac:dyDescent="0.25">
      <c r="A3715" s="4">
        <v>3663</v>
      </c>
      <c r="B3715" s="20" t="s">
        <v>3718</v>
      </c>
      <c r="C3715" s="15" t="s">
        <v>3639</v>
      </c>
      <c r="D3715" s="4" t="s">
        <v>9787</v>
      </c>
      <c r="E3715" s="10" t="s">
        <v>8008</v>
      </c>
      <c r="F3715" s="4">
        <v>10</v>
      </c>
      <c r="G3715" s="36">
        <v>229816.00000000003</v>
      </c>
      <c r="H3715" s="21" t="s">
        <v>4083</v>
      </c>
    </row>
    <row r="3716" spans="1:8" s="16" customFormat="1" ht="15" customHeight="1" outlineLevel="3" x14ac:dyDescent="0.25">
      <c r="A3716" s="4">
        <v>3664</v>
      </c>
      <c r="B3716" s="20" t="s">
        <v>3719</v>
      </c>
      <c r="C3716" s="15" t="s">
        <v>3639</v>
      </c>
      <c r="D3716" s="4" t="s">
        <v>9787</v>
      </c>
      <c r="E3716" s="10" t="s">
        <v>8011</v>
      </c>
      <c r="F3716" s="4">
        <v>10</v>
      </c>
      <c r="G3716" s="36">
        <v>234551.00000000003</v>
      </c>
      <c r="H3716" s="21" t="s">
        <v>4754</v>
      </c>
    </row>
    <row r="3717" spans="1:8" s="16" customFormat="1" ht="15" customHeight="1" outlineLevel="3" x14ac:dyDescent="0.25">
      <c r="A3717" s="4">
        <v>3665</v>
      </c>
      <c r="B3717" s="20" t="s">
        <v>3720</v>
      </c>
      <c r="C3717" s="15" t="s">
        <v>3639</v>
      </c>
      <c r="D3717" s="4" t="s">
        <v>9787</v>
      </c>
      <c r="E3717" s="10" t="s">
        <v>8012</v>
      </c>
      <c r="F3717" s="4">
        <v>10</v>
      </c>
      <c r="G3717" s="36">
        <v>234551.00000000003</v>
      </c>
      <c r="H3717" s="21" t="s">
        <v>4755</v>
      </c>
    </row>
    <row r="3718" spans="1:8" s="16" customFormat="1" ht="15" customHeight="1" outlineLevel="3" x14ac:dyDescent="0.25">
      <c r="A3718" s="4">
        <v>3666</v>
      </c>
      <c r="B3718" s="20" t="s">
        <v>3721</v>
      </c>
      <c r="C3718" s="15" t="s">
        <v>3639</v>
      </c>
      <c r="D3718" s="4" t="s">
        <v>9787</v>
      </c>
      <c r="E3718" s="10" t="s">
        <v>8013</v>
      </c>
      <c r="F3718" s="4">
        <v>10</v>
      </c>
      <c r="G3718" s="36">
        <v>236920.00000000003</v>
      </c>
      <c r="H3718" s="21" t="s">
        <v>4756</v>
      </c>
    </row>
    <row r="3719" spans="1:8" s="16" customFormat="1" ht="15" customHeight="1" outlineLevel="3" x14ac:dyDescent="0.25">
      <c r="A3719" s="4">
        <v>3667</v>
      </c>
      <c r="B3719" s="20" t="s">
        <v>3722</v>
      </c>
      <c r="C3719" s="15" t="s">
        <v>3639</v>
      </c>
      <c r="D3719" s="4" t="s">
        <v>9787</v>
      </c>
      <c r="E3719" s="10" t="s">
        <v>8014</v>
      </c>
      <c r="F3719" s="4">
        <v>10</v>
      </c>
      <c r="G3719" s="36">
        <v>236920.00000000003</v>
      </c>
      <c r="H3719" s="21" t="s">
        <v>4757</v>
      </c>
    </row>
    <row r="3720" spans="1:8" s="16" customFormat="1" ht="15" customHeight="1" outlineLevel="3" x14ac:dyDescent="0.25">
      <c r="A3720" s="4">
        <v>3668</v>
      </c>
      <c r="B3720" s="30" t="s">
        <v>3980</v>
      </c>
      <c r="C3720" s="15">
        <v>416</v>
      </c>
      <c r="D3720" s="4" t="s">
        <v>9787</v>
      </c>
      <c r="E3720" s="10" t="s">
        <v>7979</v>
      </c>
      <c r="F3720" s="4">
        <v>1</v>
      </c>
      <c r="G3720" s="36">
        <v>518450</v>
      </c>
      <c r="H3720" s="21" t="s">
        <v>4034</v>
      </c>
    </row>
    <row r="3721" spans="1:8" s="16" customFormat="1" ht="15" customHeight="1" outlineLevel="3" x14ac:dyDescent="0.25">
      <c r="A3721" s="4">
        <v>3669</v>
      </c>
      <c r="B3721" s="30" t="s">
        <v>3981</v>
      </c>
      <c r="C3721" s="15">
        <v>416</v>
      </c>
      <c r="D3721" s="4" t="s">
        <v>9787</v>
      </c>
      <c r="E3721" s="10" t="s">
        <v>7980</v>
      </c>
      <c r="F3721" s="4">
        <v>1</v>
      </c>
      <c r="G3721" s="36">
        <v>519162</v>
      </c>
      <c r="H3721" s="21" t="s">
        <v>4035</v>
      </c>
    </row>
    <row r="3722" spans="1:8" s="16" customFormat="1" ht="15" customHeight="1" outlineLevel="3" x14ac:dyDescent="0.25">
      <c r="A3722" s="4">
        <v>3670</v>
      </c>
      <c r="B3722" s="30" t="s">
        <v>3982</v>
      </c>
      <c r="C3722" s="15">
        <v>416</v>
      </c>
      <c r="D3722" s="4" t="s">
        <v>9787</v>
      </c>
      <c r="E3722" s="10" t="s">
        <v>7981</v>
      </c>
      <c r="F3722" s="4">
        <v>1</v>
      </c>
      <c r="G3722" s="36">
        <v>519162</v>
      </c>
      <c r="H3722" s="21" t="s">
        <v>4036</v>
      </c>
    </row>
    <row r="3723" spans="1:8" s="16" customFormat="1" ht="15" customHeight="1" outlineLevel="3" x14ac:dyDescent="0.25">
      <c r="A3723" s="4">
        <v>3671</v>
      </c>
      <c r="B3723" s="30" t="s">
        <v>3999</v>
      </c>
      <c r="C3723" s="15">
        <v>416</v>
      </c>
      <c r="D3723" s="4" t="s">
        <v>9787</v>
      </c>
      <c r="E3723" s="10" t="s">
        <v>7982</v>
      </c>
      <c r="F3723" s="4">
        <v>1</v>
      </c>
      <c r="G3723" s="36">
        <v>518450</v>
      </c>
      <c r="H3723" s="21" t="s">
        <v>4051</v>
      </c>
    </row>
    <row r="3724" spans="1:8" s="16" customFormat="1" ht="15" customHeight="1" outlineLevel="3" x14ac:dyDescent="0.25">
      <c r="A3724" s="4">
        <v>3672</v>
      </c>
      <c r="B3724" s="30" t="s">
        <v>4000</v>
      </c>
      <c r="C3724" s="15">
        <v>416</v>
      </c>
      <c r="D3724" s="4" t="s">
        <v>9787</v>
      </c>
      <c r="E3724" s="10" t="s">
        <v>7983</v>
      </c>
      <c r="F3724" s="4">
        <v>1</v>
      </c>
      <c r="G3724" s="36">
        <v>519162</v>
      </c>
      <c r="H3724" s="21" t="s">
        <v>4052</v>
      </c>
    </row>
    <row r="3725" spans="1:8" s="16" customFormat="1" ht="15" customHeight="1" outlineLevel="3" x14ac:dyDescent="0.25">
      <c r="A3725" s="4">
        <v>3673</v>
      </c>
      <c r="B3725" s="30" t="s">
        <v>4001</v>
      </c>
      <c r="C3725" s="15">
        <v>416</v>
      </c>
      <c r="D3725" s="4" t="s">
        <v>9787</v>
      </c>
      <c r="E3725" s="10" t="s">
        <v>7984</v>
      </c>
      <c r="F3725" s="4">
        <v>1</v>
      </c>
      <c r="G3725" s="36">
        <v>519162</v>
      </c>
      <c r="H3725" s="21" t="s">
        <v>4053</v>
      </c>
    </row>
    <row r="3726" spans="1:8" s="16" customFormat="1" ht="15" customHeight="1" outlineLevel="3" x14ac:dyDescent="0.25">
      <c r="A3726" s="4">
        <v>3674</v>
      </c>
      <c r="B3726" s="30" t="s">
        <v>4002</v>
      </c>
      <c r="C3726" s="15">
        <v>416</v>
      </c>
      <c r="D3726" s="4" t="s">
        <v>9787</v>
      </c>
      <c r="E3726" s="10" t="s">
        <v>7985</v>
      </c>
      <c r="F3726" s="4">
        <v>1</v>
      </c>
      <c r="G3726" s="36">
        <v>523898.00000000006</v>
      </c>
      <c r="H3726" s="21" t="s">
        <v>4054</v>
      </c>
    </row>
    <row r="3727" spans="1:8" s="16" customFormat="1" ht="15" customHeight="1" outlineLevel="3" x14ac:dyDescent="0.25">
      <c r="A3727" s="4">
        <v>3675</v>
      </c>
      <c r="B3727" s="30" t="s">
        <v>4003</v>
      </c>
      <c r="C3727" s="15">
        <v>416</v>
      </c>
      <c r="D3727" s="4" t="s">
        <v>9787</v>
      </c>
      <c r="E3727" s="10" t="s">
        <v>7986</v>
      </c>
      <c r="F3727" s="4">
        <v>1</v>
      </c>
      <c r="G3727" s="36">
        <v>528640</v>
      </c>
      <c r="H3727" s="21" t="s">
        <v>4055</v>
      </c>
    </row>
    <row r="3728" spans="1:8" s="16" customFormat="1" ht="15" customHeight="1" outlineLevel="3" x14ac:dyDescent="0.25">
      <c r="A3728" s="4">
        <v>3676</v>
      </c>
      <c r="B3728" s="30" t="s">
        <v>4004</v>
      </c>
      <c r="C3728" s="15">
        <v>416</v>
      </c>
      <c r="D3728" s="4" t="s">
        <v>9787</v>
      </c>
      <c r="E3728" s="10" t="s">
        <v>7987</v>
      </c>
      <c r="F3728" s="4">
        <v>1</v>
      </c>
      <c r="G3728" s="36">
        <v>533375</v>
      </c>
      <c r="H3728" s="21" t="s">
        <v>4056</v>
      </c>
    </row>
    <row r="3729" spans="1:8" s="16" customFormat="1" ht="15" customHeight="1" outlineLevel="3" x14ac:dyDescent="0.25">
      <c r="A3729" s="4">
        <v>3677</v>
      </c>
      <c r="B3729" s="30" t="s">
        <v>4005</v>
      </c>
      <c r="C3729" s="15">
        <v>416</v>
      </c>
      <c r="D3729" s="4" t="s">
        <v>9787</v>
      </c>
      <c r="E3729" s="10" t="s">
        <v>7988</v>
      </c>
      <c r="F3729" s="4">
        <v>1</v>
      </c>
      <c r="G3729" s="36">
        <v>561807.00000000012</v>
      </c>
      <c r="H3729" s="21" t="s">
        <v>4057</v>
      </c>
    </row>
    <row r="3730" spans="1:8" s="16" customFormat="1" ht="15" customHeight="1" outlineLevel="3" x14ac:dyDescent="0.25">
      <c r="A3730" s="4">
        <v>3678</v>
      </c>
      <c r="B3730" s="30" t="s">
        <v>4006</v>
      </c>
      <c r="C3730" s="15">
        <v>416</v>
      </c>
      <c r="D3730" s="4" t="s">
        <v>9787</v>
      </c>
      <c r="E3730" s="10" t="s">
        <v>7989</v>
      </c>
      <c r="F3730" s="4">
        <v>1</v>
      </c>
      <c r="G3730" s="36">
        <v>618669</v>
      </c>
      <c r="H3730" s="21" t="s">
        <v>4079</v>
      </c>
    </row>
    <row r="3731" spans="1:8" s="16" customFormat="1" ht="15" customHeight="1" outlineLevel="3" x14ac:dyDescent="0.25">
      <c r="A3731" s="4">
        <v>3679</v>
      </c>
      <c r="B3731" s="30" t="s">
        <v>4021</v>
      </c>
      <c r="C3731" s="15">
        <v>416</v>
      </c>
      <c r="D3731" s="4" t="s">
        <v>9787</v>
      </c>
      <c r="E3731" s="10" t="s">
        <v>7990</v>
      </c>
      <c r="F3731" s="4">
        <v>1</v>
      </c>
      <c r="G3731" s="36">
        <v>623405</v>
      </c>
      <c r="H3731" s="21" t="s">
        <v>4072</v>
      </c>
    </row>
    <row r="3732" spans="1:8" s="16" customFormat="1" ht="15" customHeight="1" outlineLevel="3" x14ac:dyDescent="0.25">
      <c r="A3732" s="4">
        <v>3680</v>
      </c>
      <c r="B3732" s="30" t="s">
        <v>4022</v>
      </c>
      <c r="C3732" s="15">
        <v>416</v>
      </c>
      <c r="D3732" s="4" t="s">
        <v>9787</v>
      </c>
      <c r="E3732" s="10" t="s">
        <v>7991</v>
      </c>
      <c r="F3732" s="4">
        <v>1</v>
      </c>
      <c r="G3732" s="36">
        <v>628145</v>
      </c>
      <c r="H3732" s="21" t="s">
        <v>4073</v>
      </c>
    </row>
    <row r="3733" spans="1:8" s="16" customFormat="1" ht="15" customHeight="1" outlineLevel="3" x14ac:dyDescent="0.25">
      <c r="A3733" s="4">
        <v>3681</v>
      </c>
      <c r="B3733" s="30" t="s">
        <v>4023</v>
      </c>
      <c r="C3733" s="15">
        <v>416</v>
      </c>
      <c r="D3733" s="4" t="s">
        <v>9787</v>
      </c>
      <c r="E3733" s="10" t="s">
        <v>7992</v>
      </c>
      <c r="F3733" s="4">
        <v>1</v>
      </c>
      <c r="G3733" s="36">
        <v>656576</v>
      </c>
      <c r="H3733" s="21" t="s">
        <v>4074</v>
      </c>
    </row>
    <row r="3734" spans="1:8" s="16" customFormat="1" ht="15" customHeight="1" outlineLevel="3" x14ac:dyDescent="0.25">
      <c r="A3734" s="4">
        <v>3682</v>
      </c>
      <c r="B3734" s="30" t="s">
        <v>4024</v>
      </c>
      <c r="C3734" s="15">
        <v>416</v>
      </c>
      <c r="D3734" s="4" t="s">
        <v>9787</v>
      </c>
      <c r="E3734" s="10" t="s">
        <v>7993</v>
      </c>
      <c r="F3734" s="4">
        <v>1</v>
      </c>
      <c r="G3734" s="36">
        <v>713433</v>
      </c>
      <c r="H3734" s="21" t="s">
        <v>4075</v>
      </c>
    </row>
    <row r="3735" spans="1:8" s="16" customFormat="1" ht="15" customHeight="1" outlineLevel="3" x14ac:dyDescent="0.25">
      <c r="A3735" s="4">
        <v>3683</v>
      </c>
      <c r="B3735" s="30" t="s">
        <v>4025</v>
      </c>
      <c r="C3735" s="15">
        <v>416</v>
      </c>
      <c r="D3735" s="4" t="s">
        <v>9787</v>
      </c>
      <c r="E3735" s="10" t="s">
        <v>7994</v>
      </c>
      <c r="F3735" s="4">
        <v>1</v>
      </c>
      <c r="G3735" s="36">
        <v>741864</v>
      </c>
      <c r="H3735" s="21" t="s">
        <v>4076</v>
      </c>
    </row>
    <row r="3736" spans="1:8" s="16" customFormat="1" ht="15" customHeight="1" outlineLevel="3" x14ac:dyDescent="0.25">
      <c r="A3736" s="4">
        <v>3684</v>
      </c>
      <c r="B3736" s="30" t="s">
        <v>4026</v>
      </c>
      <c r="C3736" s="15">
        <v>416</v>
      </c>
      <c r="D3736" s="4" t="s">
        <v>9787</v>
      </c>
      <c r="E3736" s="10" t="s">
        <v>7995</v>
      </c>
      <c r="F3736" s="4">
        <v>1</v>
      </c>
      <c r="G3736" s="36">
        <v>798724</v>
      </c>
      <c r="H3736" s="21" t="s">
        <v>4077</v>
      </c>
    </row>
    <row r="3737" spans="1:8" s="16" customFormat="1" ht="15" customHeight="1" outlineLevel="3" x14ac:dyDescent="0.25">
      <c r="A3737" s="4">
        <v>3685</v>
      </c>
      <c r="B3737" s="30" t="s">
        <v>4027</v>
      </c>
      <c r="C3737" s="15">
        <v>416</v>
      </c>
      <c r="D3737" s="4" t="s">
        <v>9787</v>
      </c>
      <c r="E3737" s="10" t="s">
        <v>7996</v>
      </c>
      <c r="F3737" s="4">
        <v>1</v>
      </c>
      <c r="G3737" s="36">
        <v>855585</v>
      </c>
      <c r="H3737" s="21" t="s">
        <v>4078</v>
      </c>
    </row>
    <row r="3738" spans="1:8" s="16" customFormat="1" ht="15" customHeight="1" outlineLevel="3" x14ac:dyDescent="0.25">
      <c r="A3738" s="4">
        <v>3686</v>
      </c>
      <c r="B3738" s="30" t="s">
        <v>3974</v>
      </c>
      <c r="C3738" s="15">
        <v>416</v>
      </c>
      <c r="D3738" s="4" t="s">
        <v>6</v>
      </c>
      <c r="E3738" s="10" t="s">
        <v>7997</v>
      </c>
      <c r="F3738" s="4">
        <v>10</v>
      </c>
      <c r="G3738" s="36">
        <v>229461</v>
      </c>
      <c r="H3738" s="21" t="s">
        <v>4028</v>
      </c>
    </row>
    <row r="3739" spans="1:8" s="16" customFormat="1" ht="15" customHeight="1" outlineLevel="3" x14ac:dyDescent="0.25">
      <c r="A3739" s="4">
        <v>3687</v>
      </c>
      <c r="B3739" s="30" t="s">
        <v>3975</v>
      </c>
      <c r="C3739" s="15">
        <v>416</v>
      </c>
      <c r="D3739" s="4" t="s">
        <v>6</v>
      </c>
      <c r="E3739" s="10" t="s">
        <v>7998</v>
      </c>
      <c r="F3739" s="4">
        <v>10</v>
      </c>
      <c r="G3739" s="36">
        <v>229461</v>
      </c>
      <c r="H3739" s="21" t="s">
        <v>4029</v>
      </c>
    </row>
    <row r="3740" spans="1:8" s="16" customFormat="1" ht="15" customHeight="1" outlineLevel="3" x14ac:dyDescent="0.25">
      <c r="A3740" s="4">
        <v>3688</v>
      </c>
      <c r="B3740" s="30" t="s">
        <v>3976</v>
      </c>
      <c r="C3740" s="15">
        <v>416</v>
      </c>
      <c r="D3740" s="4" t="s">
        <v>6</v>
      </c>
      <c r="E3740" s="10" t="s">
        <v>7999</v>
      </c>
      <c r="F3740" s="4">
        <v>10</v>
      </c>
      <c r="G3740" s="36">
        <v>229816.00000000003</v>
      </c>
      <c r="H3740" s="21" t="s">
        <v>4030</v>
      </c>
    </row>
    <row r="3741" spans="1:8" s="16" customFormat="1" ht="15" customHeight="1" outlineLevel="3" x14ac:dyDescent="0.25">
      <c r="A3741" s="4">
        <v>3689</v>
      </c>
      <c r="B3741" s="30" t="s">
        <v>3977</v>
      </c>
      <c r="C3741" s="15">
        <v>416</v>
      </c>
      <c r="D3741" s="4" t="s">
        <v>6</v>
      </c>
      <c r="E3741" s="10" t="s">
        <v>8000</v>
      </c>
      <c r="F3741" s="4">
        <v>10</v>
      </c>
      <c r="G3741" s="36">
        <v>229816.00000000003</v>
      </c>
      <c r="H3741" s="21" t="s">
        <v>4031</v>
      </c>
    </row>
    <row r="3742" spans="1:8" s="16" customFormat="1" ht="15" customHeight="1" outlineLevel="3" x14ac:dyDescent="0.25">
      <c r="A3742" s="4">
        <v>3690</v>
      </c>
      <c r="B3742" s="30" t="s">
        <v>3978</v>
      </c>
      <c r="C3742" s="15">
        <v>416</v>
      </c>
      <c r="D3742" s="4" t="s">
        <v>6</v>
      </c>
      <c r="E3742" s="10" t="s">
        <v>8001</v>
      </c>
      <c r="F3742" s="4">
        <v>10</v>
      </c>
      <c r="G3742" s="36">
        <v>229816.00000000003</v>
      </c>
      <c r="H3742" s="21" t="s">
        <v>4032</v>
      </c>
    </row>
    <row r="3743" spans="1:8" s="16" customFormat="1" ht="15" customHeight="1" outlineLevel="3" x14ac:dyDescent="0.25">
      <c r="A3743" s="4">
        <v>3691</v>
      </c>
      <c r="B3743" s="30" t="s">
        <v>3979</v>
      </c>
      <c r="C3743" s="15">
        <v>416</v>
      </c>
      <c r="D3743" s="4" t="s">
        <v>6</v>
      </c>
      <c r="E3743" s="10" t="s">
        <v>8002</v>
      </c>
      <c r="F3743" s="4">
        <v>10</v>
      </c>
      <c r="G3743" s="36">
        <v>229816.00000000003</v>
      </c>
      <c r="H3743" s="21" t="s">
        <v>4033</v>
      </c>
    </row>
    <row r="3744" spans="1:8" s="16" customFormat="1" ht="15" customHeight="1" outlineLevel="3" x14ac:dyDescent="0.25">
      <c r="A3744" s="4">
        <v>3692</v>
      </c>
      <c r="B3744" s="30" t="s">
        <v>3983</v>
      </c>
      <c r="C3744" s="15">
        <v>416</v>
      </c>
      <c r="D3744" s="4" t="s">
        <v>6</v>
      </c>
      <c r="E3744" s="10" t="s">
        <v>8003</v>
      </c>
      <c r="F3744" s="4">
        <v>10</v>
      </c>
      <c r="G3744" s="36">
        <v>229461</v>
      </c>
      <c r="H3744" s="21" t="s">
        <v>4037</v>
      </c>
    </row>
    <row r="3745" spans="1:8" s="16" customFormat="1" ht="15" customHeight="1" outlineLevel="3" x14ac:dyDescent="0.25">
      <c r="A3745" s="4">
        <v>3693</v>
      </c>
      <c r="B3745" s="30" t="s">
        <v>3984</v>
      </c>
      <c r="C3745" s="15">
        <v>416</v>
      </c>
      <c r="D3745" s="4" t="s">
        <v>6</v>
      </c>
      <c r="E3745" s="10" t="s">
        <v>8004</v>
      </c>
      <c r="F3745" s="4">
        <v>10</v>
      </c>
      <c r="G3745" s="36">
        <v>229461</v>
      </c>
      <c r="H3745" s="21" t="s">
        <v>4038</v>
      </c>
    </row>
    <row r="3746" spans="1:8" s="16" customFormat="1" ht="15" customHeight="1" outlineLevel="3" x14ac:dyDescent="0.25">
      <c r="A3746" s="4">
        <v>3694</v>
      </c>
      <c r="B3746" s="30" t="s">
        <v>3985</v>
      </c>
      <c r="C3746" s="15">
        <v>416</v>
      </c>
      <c r="D3746" s="4" t="s">
        <v>6</v>
      </c>
      <c r="E3746" s="10" t="s">
        <v>8005</v>
      </c>
      <c r="F3746" s="4">
        <v>10</v>
      </c>
      <c r="G3746" s="36">
        <v>229816.00000000003</v>
      </c>
      <c r="H3746" s="21" t="s">
        <v>4039</v>
      </c>
    </row>
    <row r="3747" spans="1:8" s="16" customFormat="1" ht="15" customHeight="1" outlineLevel="3" x14ac:dyDescent="0.25">
      <c r="A3747" s="4">
        <v>3695</v>
      </c>
      <c r="B3747" s="30" t="s">
        <v>3986</v>
      </c>
      <c r="C3747" s="15">
        <v>416</v>
      </c>
      <c r="D3747" s="4" t="s">
        <v>6</v>
      </c>
      <c r="E3747" s="10" t="s">
        <v>8006</v>
      </c>
      <c r="F3747" s="4">
        <v>10</v>
      </c>
      <c r="G3747" s="36">
        <v>229816.00000000003</v>
      </c>
      <c r="H3747" s="21" t="s">
        <v>4040</v>
      </c>
    </row>
    <row r="3748" spans="1:8" s="16" customFormat="1" ht="15" customHeight="1" outlineLevel="3" x14ac:dyDescent="0.25">
      <c r="A3748" s="4">
        <v>3696</v>
      </c>
      <c r="B3748" s="30" t="s">
        <v>3987</v>
      </c>
      <c r="C3748" s="15">
        <v>416</v>
      </c>
      <c r="D3748" s="4" t="s">
        <v>9787</v>
      </c>
      <c r="E3748" s="10" t="s">
        <v>8007</v>
      </c>
      <c r="F3748" s="4">
        <v>10</v>
      </c>
      <c r="G3748" s="36">
        <v>229816.00000000003</v>
      </c>
      <c r="H3748" s="21" t="s">
        <v>4041</v>
      </c>
    </row>
    <row r="3749" spans="1:8" s="16" customFormat="1" ht="15" customHeight="1" outlineLevel="3" x14ac:dyDescent="0.25">
      <c r="A3749" s="4">
        <v>3697</v>
      </c>
      <c r="B3749" s="30" t="s">
        <v>3988</v>
      </c>
      <c r="C3749" s="15">
        <v>416</v>
      </c>
      <c r="D3749" s="4" t="s">
        <v>9787</v>
      </c>
      <c r="E3749" s="10" t="s">
        <v>8008</v>
      </c>
      <c r="F3749" s="4">
        <v>10</v>
      </c>
      <c r="G3749" s="36">
        <v>229816.00000000003</v>
      </c>
      <c r="H3749" s="21" t="s">
        <v>4042</v>
      </c>
    </row>
    <row r="3750" spans="1:8" s="16" customFormat="1" ht="15" customHeight="1" outlineLevel="3" x14ac:dyDescent="0.25">
      <c r="A3750" s="4">
        <v>3698</v>
      </c>
      <c r="B3750" s="30" t="s">
        <v>3989</v>
      </c>
      <c r="C3750" s="15">
        <v>416</v>
      </c>
      <c r="D3750" s="4" t="s">
        <v>6</v>
      </c>
      <c r="E3750" s="10" t="s">
        <v>8009</v>
      </c>
      <c r="F3750" s="4">
        <v>10</v>
      </c>
      <c r="G3750" s="36">
        <v>232185.00000000003</v>
      </c>
      <c r="H3750" s="21" t="s">
        <v>4043</v>
      </c>
    </row>
    <row r="3751" spans="1:8" s="16" customFormat="1" ht="15" customHeight="1" outlineLevel="3" x14ac:dyDescent="0.25">
      <c r="A3751" s="4">
        <v>3699</v>
      </c>
      <c r="B3751" s="30" t="s">
        <v>3990</v>
      </c>
      <c r="C3751" s="15">
        <v>416</v>
      </c>
      <c r="D3751" s="4" t="s">
        <v>6</v>
      </c>
      <c r="E3751" s="10" t="s">
        <v>8010</v>
      </c>
      <c r="F3751" s="4">
        <v>10</v>
      </c>
      <c r="G3751" s="36">
        <v>232185.00000000003</v>
      </c>
      <c r="H3751" s="21" t="s">
        <v>4044</v>
      </c>
    </row>
    <row r="3752" spans="1:8" s="16" customFormat="1" ht="15" customHeight="1" outlineLevel="3" x14ac:dyDescent="0.25">
      <c r="A3752" s="4">
        <v>3700</v>
      </c>
      <c r="B3752" s="30" t="s">
        <v>3991</v>
      </c>
      <c r="C3752" s="15">
        <v>416</v>
      </c>
      <c r="D3752" s="4" t="s">
        <v>9787</v>
      </c>
      <c r="E3752" s="10" t="s">
        <v>8011</v>
      </c>
      <c r="F3752" s="4">
        <v>10</v>
      </c>
      <c r="G3752" s="36">
        <v>234551.00000000003</v>
      </c>
      <c r="H3752" s="21" t="s">
        <v>4045</v>
      </c>
    </row>
    <row r="3753" spans="1:8" s="16" customFormat="1" ht="15" customHeight="1" outlineLevel="3" x14ac:dyDescent="0.25">
      <c r="A3753" s="4">
        <v>3701</v>
      </c>
      <c r="B3753" s="30" t="s">
        <v>3992</v>
      </c>
      <c r="C3753" s="15">
        <v>416</v>
      </c>
      <c r="D3753" s="4" t="s">
        <v>9787</v>
      </c>
      <c r="E3753" s="10" t="s">
        <v>8012</v>
      </c>
      <c r="F3753" s="4">
        <v>10</v>
      </c>
      <c r="G3753" s="36">
        <v>234551.00000000003</v>
      </c>
      <c r="H3753" s="21" t="s">
        <v>4046</v>
      </c>
    </row>
    <row r="3754" spans="1:8" s="16" customFormat="1" ht="15" customHeight="1" outlineLevel="3" x14ac:dyDescent="0.25">
      <c r="A3754" s="4">
        <v>3702</v>
      </c>
      <c r="B3754" s="30" t="s">
        <v>3993</v>
      </c>
      <c r="C3754" s="15">
        <v>416</v>
      </c>
      <c r="D3754" s="4" t="s">
        <v>9787</v>
      </c>
      <c r="E3754" s="10" t="s">
        <v>8013</v>
      </c>
      <c r="F3754" s="4">
        <v>10</v>
      </c>
      <c r="G3754" s="36">
        <v>236920.00000000003</v>
      </c>
      <c r="H3754" s="21" t="s">
        <v>4047</v>
      </c>
    </row>
    <row r="3755" spans="1:8" s="16" customFormat="1" ht="15" customHeight="1" outlineLevel="3" x14ac:dyDescent="0.25">
      <c r="A3755" s="4">
        <v>3703</v>
      </c>
      <c r="B3755" s="30" t="s">
        <v>3994</v>
      </c>
      <c r="C3755" s="15">
        <v>416</v>
      </c>
      <c r="D3755" s="4" t="s">
        <v>9787</v>
      </c>
      <c r="E3755" s="10" t="s">
        <v>8014</v>
      </c>
      <c r="F3755" s="4">
        <v>10</v>
      </c>
      <c r="G3755" s="36">
        <v>236920.00000000003</v>
      </c>
      <c r="H3755" s="21" t="s">
        <v>4048</v>
      </c>
    </row>
    <row r="3756" spans="1:8" s="16" customFormat="1" ht="15" customHeight="1" outlineLevel="3" x14ac:dyDescent="0.25">
      <c r="A3756" s="4">
        <v>3704</v>
      </c>
      <c r="B3756" s="30" t="s">
        <v>3995</v>
      </c>
      <c r="C3756" s="15">
        <v>416</v>
      </c>
      <c r="D3756" s="4" t="s">
        <v>6</v>
      </c>
      <c r="E3756" s="10" t="s">
        <v>8015</v>
      </c>
      <c r="F3756" s="4">
        <v>10</v>
      </c>
      <c r="G3756" s="36">
        <v>251134</v>
      </c>
      <c r="H3756" s="21" t="s">
        <v>4049</v>
      </c>
    </row>
    <row r="3757" spans="1:8" s="16" customFormat="1" ht="15" customHeight="1" outlineLevel="3" x14ac:dyDescent="0.25">
      <c r="A3757" s="4">
        <v>3705</v>
      </c>
      <c r="B3757" s="30" t="s">
        <v>3996</v>
      </c>
      <c r="C3757" s="15">
        <v>416</v>
      </c>
      <c r="D3757" s="4" t="s">
        <v>6</v>
      </c>
      <c r="E3757" s="10" t="s">
        <v>8016</v>
      </c>
      <c r="F3757" s="4">
        <v>10</v>
      </c>
      <c r="G3757" s="36">
        <v>251134</v>
      </c>
      <c r="H3757" s="21" t="s">
        <v>4050</v>
      </c>
    </row>
    <row r="3758" spans="1:8" s="16" customFormat="1" ht="15" customHeight="1" outlineLevel="3" x14ac:dyDescent="0.25">
      <c r="A3758" s="4">
        <v>3706</v>
      </c>
      <c r="B3758" s="30" t="s">
        <v>3997</v>
      </c>
      <c r="C3758" s="15">
        <v>416</v>
      </c>
      <c r="D3758" s="4" t="s">
        <v>6</v>
      </c>
      <c r="E3758" s="10" t="s">
        <v>8017</v>
      </c>
      <c r="F3758" s="4">
        <v>10</v>
      </c>
      <c r="G3758" s="36">
        <v>279567</v>
      </c>
      <c r="H3758" s="21" t="s">
        <v>4080</v>
      </c>
    </row>
    <row r="3759" spans="1:8" s="16" customFormat="1" ht="15" customHeight="1" outlineLevel="3" x14ac:dyDescent="0.25">
      <c r="A3759" s="4">
        <v>3707</v>
      </c>
      <c r="B3759" s="30" t="s">
        <v>3998</v>
      </c>
      <c r="C3759" s="15">
        <v>416</v>
      </c>
      <c r="D3759" s="4" t="s">
        <v>6</v>
      </c>
      <c r="E3759" s="10" t="s">
        <v>8018</v>
      </c>
      <c r="F3759" s="4">
        <v>10</v>
      </c>
      <c r="G3759" s="36">
        <v>279567</v>
      </c>
      <c r="H3759" s="21" t="s">
        <v>4081</v>
      </c>
    </row>
    <row r="3760" spans="1:8" s="16" customFormat="1" ht="15" customHeight="1" outlineLevel="3" x14ac:dyDescent="0.25">
      <c r="A3760" s="4">
        <v>3708</v>
      </c>
      <c r="B3760" s="30" t="s">
        <v>4007</v>
      </c>
      <c r="C3760" s="15">
        <v>416</v>
      </c>
      <c r="D3760" s="4" t="s">
        <v>6</v>
      </c>
      <c r="E3760" s="10" t="s">
        <v>8019</v>
      </c>
      <c r="F3760" s="4">
        <v>10</v>
      </c>
      <c r="G3760" s="36">
        <v>281933.00000000006</v>
      </c>
      <c r="H3760" s="21" t="s">
        <v>4058</v>
      </c>
    </row>
    <row r="3761" spans="1:8" s="16" customFormat="1" ht="15" customHeight="1" outlineLevel="3" x14ac:dyDescent="0.25">
      <c r="A3761" s="4">
        <v>3709</v>
      </c>
      <c r="B3761" s="30" t="s">
        <v>4008</v>
      </c>
      <c r="C3761" s="15">
        <v>416</v>
      </c>
      <c r="D3761" s="4" t="s">
        <v>6</v>
      </c>
      <c r="E3761" s="10" t="s">
        <v>8020</v>
      </c>
      <c r="F3761" s="4">
        <v>10</v>
      </c>
      <c r="G3761" s="36">
        <v>281933.00000000006</v>
      </c>
      <c r="H3761" s="21" t="s">
        <v>4059</v>
      </c>
    </row>
    <row r="3762" spans="1:8" s="16" customFormat="1" ht="15" customHeight="1" outlineLevel="3" x14ac:dyDescent="0.25">
      <c r="A3762" s="4">
        <v>3710</v>
      </c>
      <c r="B3762" s="30" t="s">
        <v>4009</v>
      </c>
      <c r="C3762" s="15">
        <v>416</v>
      </c>
      <c r="D3762" s="4" t="s">
        <v>6</v>
      </c>
      <c r="E3762" s="10" t="s">
        <v>8021</v>
      </c>
      <c r="F3762" s="4">
        <v>10</v>
      </c>
      <c r="G3762" s="36">
        <v>284306.00000000006</v>
      </c>
      <c r="H3762" s="21" t="s">
        <v>4060</v>
      </c>
    </row>
    <row r="3763" spans="1:8" s="16" customFormat="1" ht="15" customHeight="1" outlineLevel="3" x14ac:dyDescent="0.25">
      <c r="A3763" s="4">
        <v>3711</v>
      </c>
      <c r="B3763" s="30" t="s">
        <v>4010</v>
      </c>
      <c r="C3763" s="15">
        <v>416</v>
      </c>
      <c r="D3763" s="4" t="s">
        <v>6</v>
      </c>
      <c r="E3763" s="10" t="s">
        <v>8022</v>
      </c>
      <c r="F3763" s="4">
        <v>10</v>
      </c>
      <c r="G3763" s="36">
        <v>284306.00000000006</v>
      </c>
      <c r="H3763" s="21" t="s">
        <v>4061</v>
      </c>
    </row>
    <row r="3764" spans="1:8" s="16" customFormat="1" ht="15" customHeight="1" outlineLevel="3" x14ac:dyDescent="0.25">
      <c r="A3764" s="4">
        <v>3712</v>
      </c>
      <c r="B3764" s="30" t="s">
        <v>4011</v>
      </c>
      <c r="C3764" s="15">
        <v>416</v>
      </c>
      <c r="D3764" s="4" t="s">
        <v>6</v>
      </c>
      <c r="E3764" s="10" t="s">
        <v>8023</v>
      </c>
      <c r="F3764" s="4">
        <v>10</v>
      </c>
      <c r="G3764" s="36">
        <v>298522</v>
      </c>
      <c r="H3764" s="21" t="s">
        <v>4062</v>
      </c>
    </row>
    <row r="3765" spans="1:8" s="16" customFormat="1" ht="15" customHeight="1" outlineLevel="3" x14ac:dyDescent="0.25">
      <c r="A3765" s="4">
        <v>3713</v>
      </c>
      <c r="B3765" s="30" t="s">
        <v>4012</v>
      </c>
      <c r="C3765" s="15">
        <v>416</v>
      </c>
      <c r="D3765" s="4" t="s">
        <v>6</v>
      </c>
      <c r="E3765" s="10" t="s">
        <v>8024</v>
      </c>
      <c r="F3765" s="4">
        <v>10</v>
      </c>
      <c r="G3765" s="36">
        <v>298522</v>
      </c>
      <c r="H3765" s="21" t="s">
        <v>4063</v>
      </c>
    </row>
    <row r="3766" spans="1:8" s="16" customFormat="1" ht="15" customHeight="1" outlineLevel="3" x14ac:dyDescent="0.25">
      <c r="A3766" s="4">
        <v>3714</v>
      </c>
      <c r="B3766" s="30" t="s">
        <v>4013</v>
      </c>
      <c r="C3766" s="15">
        <v>416</v>
      </c>
      <c r="D3766" s="4" t="s">
        <v>6</v>
      </c>
      <c r="E3766" s="10" t="s">
        <v>8025</v>
      </c>
      <c r="F3766" s="4">
        <v>10</v>
      </c>
      <c r="G3766" s="36">
        <v>326949</v>
      </c>
      <c r="H3766" s="21" t="s">
        <v>4064</v>
      </c>
    </row>
    <row r="3767" spans="1:8" s="16" customFormat="1" ht="15" customHeight="1" outlineLevel="3" x14ac:dyDescent="0.25">
      <c r="A3767" s="4">
        <v>3715</v>
      </c>
      <c r="B3767" s="30" t="s">
        <v>4014</v>
      </c>
      <c r="C3767" s="15">
        <v>416</v>
      </c>
      <c r="D3767" s="4" t="s">
        <v>6</v>
      </c>
      <c r="E3767" s="10" t="s">
        <v>8026</v>
      </c>
      <c r="F3767" s="4">
        <v>10</v>
      </c>
      <c r="G3767" s="36">
        <v>326949</v>
      </c>
      <c r="H3767" s="21" t="s">
        <v>4065</v>
      </c>
    </row>
    <row r="3768" spans="1:8" s="16" customFormat="1" ht="15" customHeight="1" outlineLevel="3" x14ac:dyDescent="0.25">
      <c r="A3768" s="4">
        <v>3716</v>
      </c>
      <c r="B3768" s="30" t="s">
        <v>4015</v>
      </c>
      <c r="C3768" s="15">
        <v>416</v>
      </c>
      <c r="D3768" s="4" t="s">
        <v>6</v>
      </c>
      <c r="E3768" s="10" t="s">
        <v>8027</v>
      </c>
      <c r="F3768" s="4">
        <v>5</v>
      </c>
      <c r="G3768" s="36">
        <v>341163</v>
      </c>
      <c r="H3768" s="21" t="s">
        <v>4066</v>
      </c>
    </row>
    <row r="3769" spans="1:8" s="16" customFormat="1" ht="15" customHeight="1" outlineLevel="3" x14ac:dyDescent="0.25">
      <c r="A3769" s="4">
        <v>3717</v>
      </c>
      <c r="B3769" s="30" t="s">
        <v>4016</v>
      </c>
      <c r="C3769" s="15">
        <v>416</v>
      </c>
      <c r="D3769" s="4" t="s">
        <v>6</v>
      </c>
      <c r="E3769" s="10" t="s">
        <v>8028</v>
      </c>
      <c r="F3769" s="4">
        <v>5</v>
      </c>
      <c r="G3769" s="36">
        <v>341163</v>
      </c>
      <c r="H3769" s="21" t="s">
        <v>4067</v>
      </c>
    </row>
    <row r="3770" spans="1:8" s="16" customFormat="1" ht="15" customHeight="1" outlineLevel="3" x14ac:dyDescent="0.25">
      <c r="A3770" s="4">
        <v>3718</v>
      </c>
      <c r="B3770" s="30" t="s">
        <v>4017</v>
      </c>
      <c r="C3770" s="15">
        <v>416</v>
      </c>
      <c r="D3770" s="4" t="s">
        <v>6</v>
      </c>
      <c r="E3770" s="10" t="s">
        <v>8029</v>
      </c>
      <c r="F3770" s="4">
        <v>5</v>
      </c>
      <c r="G3770" s="36">
        <v>369594</v>
      </c>
      <c r="H3770" s="21" t="s">
        <v>4068</v>
      </c>
    </row>
    <row r="3771" spans="1:8" s="16" customFormat="1" ht="15" customHeight="1" outlineLevel="3" x14ac:dyDescent="0.25">
      <c r="A3771" s="4">
        <v>3719</v>
      </c>
      <c r="B3771" s="30" t="s">
        <v>4018</v>
      </c>
      <c r="C3771" s="15">
        <v>416</v>
      </c>
      <c r="D3771" s="4" t="s">
        <v>6</v>
      </c>
      <c r="E3771" s="10" t="s">
        <v>8030</v>
      </c>
      <c r="F3771" s="4">
        <v>5</v>
      </c>
      <c r="G3771" s="36">
        <v>369594</v>
      </c>
      <c r="H3771" s="21" t="s">
        <v>4069</v>
      </c>
    </row>
    <row r="3772" spans="1:8" s="16" customFormat="1" ht="15" customHeight="1" outlineLevel="3" x14ac:dyDescent="0.25">
      <c r="A3772" s="4">
        <v>3720</v>
      </c>
      <c r="B3772" s="30" t="s">
        <v>4019</v>
      </c>
      <c r="C3772" s="15">
        <v>416</v>
      </c>
      <c r="D3772" s="4" t="s">
        <v>6</v>
      </c>
      <c r="E3772" s="10" t="s">
        <v>8031</v>
      </c>
      <c r="F3772" s="4">
        <v>5</v>
      </c>
      <c r="G3772" s="36">
        <v>398026</v>
      </c>
      <c r="H3772" s="21" t="s">
        <v>4070</v>
      </c>
    </row>
    <row r="3773" spans="1:8" s="16" customFormat="1" ht="15" customHeight="1" outlineLevel="3" x14ac:dyDescent="0.25">
      <c r="A3773" s="4">
        <v>3721</v>
      </c>
      <c r="B3773" s="30" t="s">
        <v>4020</v>
      </c>
      <c r="C3773" s="15">
        <v>416</v>
      </c>
      <c r="D3773" s="4" t="s">
        <v>6</v>
      </c>
      <c r="E3773" s="10" t="s">
        <v>8032</v>
      </c>
      <c r="F3773" s="4">
        <v>5</v>
      </c>
      <c r="G3773" s="36">
        <v>398026</v>
      </c>
      <c r="H3773" s="21" t="s">
        <v>4071</v>
      </c>
    </row>
    <row r="3774" spans="1:8" s="16" customFormat="1" ht="15" customHeight="1" outlineLevel="3" x14ac:dyDescent="0.25">
      <c r="A3774" s="4">
        <v>3722</v>
      </c>
      <c r="B3774" s="30" t="s">
        <v>4589</v>
      </c>
      <c r="C3774" s="15">
        <v>418</v>
      </c>
      <c r="D3774" s="4" t="s">
        <v>6</v>
      </c>
      <c r="E3774" s="10" t="s">
        <v>8033</v>
      </c>
      <c r="F3774" s="4">
        <v>1</v>
      </c>
      <c r="G3774" s="36">
        <v>729174</v>
      </c>
      <c r="H3774" s="21"/>
    </row>
    <row r="3775" spans="1:8" s="16" customFormat="1" ht="15" customHeight="1" outlineLevel="3" x14ac:dyDescent="0.25">
      <c r="A3775" s="4">
        <v>3723</v>
      </c>
      <c r="B3775" s="30" t="s">
        <v>4590</v>
      </c>
      <c r="C3775" s="15">
        <v>418</v>
      </c>
      <c r="D3775" s="4" t="s">
        <v>6</v>
      </c>
      <c r="E3775" s="10" t="s">
        <v>8034</v>
      </c>
      <c r="F3775" s="4">
        <v>1</v>
      </c>
      <c r="G3775" s="36">
        <v>730821</v>
      </c>
      <c r="H3775" s="21"/>
    </row>
    <row r="3776" spans="1:8" s="16" customFormat="1" ht="15" customHeight="1" outlineLevel="3" x14ac:dyDescent="0.25">
      <c r="A3776" s="4">
        <v>3724</v>
      </c>
      <c r="B3776" s="30" t="s">
        <v>4591</v>
      </c>
      <c r="C3776" s="15">
        <v>418</v>
      </c>
      <c r="D3776" s="4" t="s">
        <v>6</v>
      </c>
      <c r="E3776" s="10" t="s">
        <v>8035</v>
      </c>
      <c r="F3776" s="4">
        <v>1</v>
      </c>
      <c r="G3776" s="36">
        <v>742133</v>
      </c>
      <c r="H3776" s="21"/>
    </row>
    <row r="3777" spans="1:8" s="16" customFormat="1" ht="15" customHeight="1" outlineLevel="3" x14ac:dyDescent="0.25">
      <c r="A3777" s="4">
        <v>3725</v>
      </c>
      <c r="B3777" s="30" t="s">
        <v>4592</v>
      </c>
      <c r="C3777" s="15">
        <v>418</v>
      </c>
      <c r="D3777" s="4" t="s">
        <v>6</v>
      </c>
      <c r="E3777" s="10" t="s">
        <v>8036</v>
      </c>
      <c r="F3777" s="4">
        <v>1</v>
      </c>
      <c r="G3777" s="36">
        <v>745332</v>
      </c>
      <c r="H3777" s="21"/>
    </row>
    <row r="3778" spans="1:8" s="16" customFormat="1" ht="15" customHeight="1" outlineLevel="3" x14ac:dyDescent="0.25">
      <c r="A3778" s="4">
        <v>3726</v>
      </c>
      <c r="B3778" s="30" t="s">
        <v>4593</v>
      </c>
      <c r="C3778" s="15">
        <v>418</v>
      </c>
      <c r="D3778" s="4" t="s">
        <v>6</v>
      </c>
      <c r="E3778" s="10" t="s">
        <v>8037</v>
      </c>
      <c r="F3778" s="4">
        <v>10</v>
      </c>
      <c r="G3778" s="36">
        <v>334719</v>
      </c>
      <c r="H3778" s="21"/>
    </row>
    <row r="3779" spans="1:8" s="16" customFormat="1" ht="15" customHeight="1" outlineLevel="3" x14ac:dyDescent="0.25">
      <c r="A3779" s="4">
        <v>3727</v>
      </c>
      <c r="B3779" s="30" t="s">
        <v>4594</v>
      </c>
      <c r="C3779" s="15">
        <v>418</v>
      </c>
      <c r="D3779" s="4" t="s">
        <v>6</v>
      </c>
      <c r="E3779" s="10" t="s">
        <v>8038</v>
      </c>
      <c r="F3779" s="4">
        <v>10</v>
      </c>
      <c r="G3779" s="36">
        <v>334719</v>
      </c>
      <c r="H3779" s="21"/>
    </row>
    <row r="3780" spans="1:8" s="16" customFormat="1" ht="15" customHeight="1" outlineLevel="3" x14ac:dyDescent="0.25">
      <c r="A3780" s="4">
        <v>3728</v>
      </c>
      <c r="B3780" s="30" t="s">
        <v>4595</v>
      </c>
      <c r="C3780" s="15">
        <v>418</v>
      </c>
      <c r="D3780" s="4" t="s">
        <v>6</v>
      </c>
      <c r="E3780" s="10" t="s">
        <v>8039</v>
      </c>
      <c r="F3780" s="4">
        <v>10</v>
      </c>
      <c r="G3780" s="36">
        <v>335544</v>
      </c>
      <c r="H3780" s="21"/>
    </row>
    <row r="3781" spans="1:8" s="16" customFormat="1" ht="15" customHeight="1" outlineLevel="3" x14ac:dyDescent="0.25">
      <c r="A3781" s="4">
        <v>3729</v>
      </c>
      <c r="B3781" s="30" t="s">
        <v>4596</v>
      </c>
      <c r="C3781" s="15">
        <v>418</v>
      </c>
      <c r="D3781" s="4" t="s">
        <v>6</v>
      </c>
      <c r="E3781" s="10" t="s">
        <v>8040</v>
      </c>
      <c r="F3781" s="4">
        <v>10</v>
      </c>
      <c r="G3781" s="36">
        <v>335544</v>
      </c>
      <c r="H3781" s="21"/>
    </row>
    <row r="3782" spans="1:8" s="16" customFormat="1" ht="15" customHeight="1" outlineLevel="3" x14ac:dyDescent="0.25">
      <c r="A3782" s="4">
        <v>3730</v>
      </c>
      <c r="B3782" s="30" t="s">
        <v>4597</v>
      </c>
      <c r="C3782" s="15">
        <v>418</v>
      </c>
      <c r="D3782" s="4" t="s">
        <v>6</v>
      </c>
      <c r="E3782" s="10" t="s">
        <v>8041</v>
      </c>
      <c r="F3782" s="4">
        <v>10</v>
      </c>
      <c r="G3782" s="36">
        <v>341200</v>
      </c>
      <c r="H3782" s="21"/>
    </row>
    <row r="3783" spans="1:8" s="16" customFormat="1" ht="15" customHeight="1" outlineLevel="3" x14ac:dyDescent="0.25">
      <c r="A3783" s="4">
        <v>3731</v>
      </c>
      <c r="B3783" s="30" t="s">
        <v>4598</v>
      </c>
      <c r="C3783" s="15">
        <v>418</v>
      </c>
      <c r="D3783" s="4" t="s">
        <v>6</v>
      </c>
      <c r="E3783" s="10" t="s">
        <v>8042</v>
      </c>
      <c r="F3783" s="4">
        <v>10</v>
      </c>
      <c r="G3783" s="36">
        <v>341200</v>
      </c>
      <c r="H3783" s="21"/>
    </row>
    <row r="3784" spans="1:8" s="16" customFormat="1" ht="15" customHeight="1" outlineLevel="3" x14ac:dyDescent="0.25">
      <c r="A3784" s="4">
        <v>3732</v>
      </c>
      <c r="B3784" s="30" t="s">
        <v>4599</v>
      </c>
      <c r="C3784" s="15">
        <v>418</v>
      </c>
      <c r="D3784" s="4" t="s">
        <v>6</v>
      </c>
      <c r="E3784" s="10" t="s">
        <v>8043</v>
      </c>
      <c r="F3784" s="4">
        <v>10</v>
      </c>
      <c r="G3784" s="36">
        <v>342796</v>
      </c>
      <c r="H3784" s="21"/>
    </row>
    <row r="3785" spans="1:8" s="16" customFormat="1" ht="15" customHeight="1" outlineLevel="3" x14ac:dyDescent="0.25">
      <c r="A3785" s="4">
        <v>3733</v>
      </c>
      <c r="B3785" s="30" t="s">
        <v>4600</v>
      </c>
      <c r="C3785" s="15">
        <v>418</v>
      </c>
      <c r="D3785" s="4" t="s">
        <v>6</v>
      </c>
      <c r="E3785" s="10" t="s">
        <v>8044</v>
      </c>
      <c r="F3785" s="4">
        <v>10</v>
      </c>
      <c r="G3785" s="36">
        <v>342796</v>
      </c>
      <c r="H3785" s="21"/>
    </row>
    <row r="3786" spans="1:8" s="16" customFormat="1" ht="15" customHeight="1" outlineLevel="3" x14ac:dyDescent="0.25">
      <c r="A3786" s="4">
        <v>3734</v>
      </c>
      <c r="B3786" s="20" t="s">
        <v>3723</v>
      </c>
      <c r="C3786" s="15" t="s">
        <v>3639</v>
      </c>
      <c r="D3786" s="4" t="s">
        <v>9787</v>
      </c>
      <c r="E3786" s="10" t="s">
        <v>4129</v>
      </c>
      <c r="F3786" s="4">
        <v>5</v>
      </c>
      <c r="G3786" s="36">
        <v>113391.00000000001</v>
      </c>
      <c r="H3786" s="21" t="s">
        <v>8544</v>
      </c>
    </row>
    <row r="3787" spans="1:8" s="16" customFormat="1" ht="15" customHeight="1" outlineLevel="3" x14ac:dyDescent="0.25">
      <c r="A3787" s="4">
        <v>3735</v>
      </c>
      <c r="B3787" s="20" t="s">
        <v>3724</v>
      </c>
      <c r="C3787" s="15" t="s">
        <v>3639</v>
      </c>
      <c r="D3787" s="4" t="s">
        <v>9787</v>
      </c>
      <c r="E3787" s="10" t="s">
        <v>4232</v>
      </c>
      <c r="F3787" s="4">
        <v>100</v>
      </c>
      <c r="G3787" s="36">
        <v>52516.999999999993</v>
      </c>
      <c r="H3787" s="21" t="s">
        <v>8545</v>
      </c>
    </row>
    <row r="3788" spans="1:8" s="16" customFormat="1" ht="15" customHeight="1" outlineLevel="3" x14ac:dyDescent="0.25">
      <c r="A3788" s="4">
        <v>3736</v>
      </c>
      <c r="B3788" s="20" t="s">
        <v>3282</v>
      </c>
      <c r="C3788" s="15" t="s">
        <v>3639</v>
      </c>
      <c r="D3788" s="4" t="s">
        <v>9787</v>
      </c>
      <c r="E3788" s="10" t="s">
        <v>4233</v>
      </c>
      <c r="F3788" s="4">
        <v>100</v>
      </c>
      <c r="G3788" s="36">
        <v>40520</v>
      </c>
      <c r="H3788" s="21" t="s">
        <v>8543</v>
      </c>
    </row>
    <row r="3789" spans="1:8" s="16" customFormat="1" ht="15" customHeight="1" outlineLevel="3" x14ac:dyDescent="0.25">
      <c r="A3789" s="4">
        <v>3737</v>
      </c>
      <c r="B3789" s="30" t="s">
        <v>4601</v>
      </c>
      <c r="C3789" s="15" t="s">
        <v>4602</v>
      </c>
      <c r="D3789" s="4" t="s">
        <v>6</v>
      </c>
      <c r="E3789" s="10" t="s">
        <v>4129</v>
      </c>
      <c r="F3789" s="4">
        <v>5</v>
      </c>
      <c r="G3789" s="36">
        <v>91810</v>
      </c>
      <c r="H3789" s="21" t="s">
        <v>8539</v>
      </c>
    </row>
    <row r="3790" spans="1:8" s="16" customFormat="1" ht="15" customHeight="1" outlineLevel="3" x14ac:dyDescent="0.25">
      <c r="A3790" s="4">
        <v>3738</v>
      </c>
      <c r="B3790" s="30" t="s">
        <v>4603</v>
      </c>
      <c r="C3790" s="15" t="s">
        <v>4602</v>
      </c>
      <c r="D3790" s="4" t="s">
        <v>6</v>
      </c>
      <c r="E3790" s="10" t="s">
        <v>4232</v>
      </c>
      <c r="F3790" s="4">
        <v>100</v>
      </c>
      <c r="G3790" s="36">
        <v>45906</v>
      </c>
      <c r="H3790" s="21" t="s">
        <v>8540</v>
      </c>
    </row>
    <row r="3791" spans="1:8" s="16" customFormat="1" ht="15" customHeight="1" outlineLevel="3" x14ac:dyDescent="0.25">
      <c r="A3791" s="4">
        <v>3739</v>
      </c>
      <c r="B3791" s="30" t="s">
        <v>4604</v>
      </c>
      <c r="C3791" s="15" t="s">
        <v>4602</v>
      </c>
      <c r="D3791" s="4" t="s">
        <v>6</v>
      </c>
      <c r="E3791" s="10" t="s">
        <v>4605</v>
      </c>
      <c r="F3791" s="4">
        <v>100</v>
      </c>
      <c r="G3791" s="36">
        <v>45906</v>
      </c>
      <c r="H3791" s="21" t="s">
        <v>8541</v>
      </c>
    </row>
    <row r="3792" spans="1:8" s="16" customFormat="1" ht="15" customHeight="1" outlineLevel="3" x14ac:dyDescent="0.25">
      <c r="A3792" s="4">
        <v>3740</v>
      </c>
      <c r="B3792" s="20" t="s">
        <v>3725</v>
      </c>
      <c r="C3792" s="15" t="s">
        <v>4606</v>
      </c>
      <c r="D3792" s="4" t="s">
        <v>9787</v>
      </c>
      <c r="E3792" s="10" t="s">
        <v>4130</v>
      </c>
      <c r="F3792" s="4">
        <v>1</v>
      </c>
      <c r="G3792" s="36">
        <v>59310</v>
      </c>
      <c r="H3792" s="21"/>
    </row>
    <row r="3793" spans="1:16364" s="16" customFormat="1" ht="15" customHeight="1" outlineLevel="3" x14ac:dyDescent="0.25">
      <c r="A3793" s="4">
        <v>3741</v>
      </c>
      <c r="B3793" s="20" t="s">
        <v>3726</v>
      </c>
      <c r="C3793" s="15" t="s">
        <v>4607</v>
      </c>
      <c r="D3793" s="4" t="s">
        <v>9787</v>
      </c>
      <c r="E3793" s="10" t="s">
        <v>4292</v>
      </c>
      <c r="F3793" s="4">
        <v>1</v>
      </c>
      <c r="G3793" s="36">
        <v>85986</v>
      </c>
      <c r="H3793" s="21"/>
    </row>
    <row r="3794" spans="1:16364" s="16" customFormat="1" ht="15" customHeight="1" outlineLevel="3" x14ac:dyDescent="0.25">
      <c r="A3794" s="4">
        <v>3742</v>
      </c>
      <c r="B3794" s="20" t="s">
        <v>3283</v>
      </c>
      <c r="C3794" s="15" t="s">
        <v>4506</v>
      </c>
      <c r="D3794" s="4" t="s">
        <v>9787</v>
      </c>
      <c r="E3794" s="10" t="s">
        <v>4148</v>
      </c>
      <c r="F3794" s="4">
        <v>1</v>
      </c>
      <c r="G3794" s="36">
        <v>370001</v>
      </c>
      <c r="H3794" s="21"/>
    </row>
    <row r="3795" spans="1:16364" s="16" customFormat="1" ht="15" customHeight="1" outlineLevel="3" x14ac:dyDescent="0.25">
      <c r="A3795" s="4">
        <v>3743</v>
      </c>
      <c r="B3795" s="20" t="s">
        <v>3284</v>
      </c>
      <c r="C3795" s="15" t="s">
        <v>4506</v>
      </c>
      <c r="D3795" s="4" t="s">
        <v>9787</v>
      </c>
      <c r="E3795" s="10" t="s">
        <v>4149</v>
      </c>
      <c r="F3795" s="4">
        <v>1</v>
      </c>
      <c r="G3795" s="36">
        <v>370001</v>
      </c>
      <c r="H3795" s="21"/>
    </row>
    <row r="3796" spans="1:16364" s="16" customFormat="1" ht="15" customHeight="1" outlineLevel="3" x14ac:dyDescent="0.25">
      <c r="A3796" s="4">
        <v>3744</v>
      </c>
      <c r="B3796" s="20" t="s">
        <v>3285</v>
      </c>
      <c r="C3796" s="15" t="s">
        <v>4506</v>
      </c>
      <c r="D3796" s="4" t="s">
        <v>9787</v>
      </c>
      <c r="E3796" s="10" t="s">
        <v>4150</v>
      </c>
      <c r="F3796" s="4">
        <v>1</v>
      </c>
      <c r="G3796" s="36">
        <v>370001</v>
      </c>
      <c r="H3796" s="21"/>
    </row>
    <row r="3797" spans="1:16364" s="16" customFormat="1" ht="15" customHeight="1" outlineLevel="3" x14ac:dyDescent="0.25">
      <c r="A3797" s="4">
        <v>3745</v>
      </c>
      <c r="B3797" s="20" t="s">
        <v>3286</v>
      </c>
      <c r="C3797" s="15" t="s">
        <v>4506</v>
      </c>
      <c r="D3797" s="4" t="s">
        <v>9787</v>
      </c>
      <c r="E3797" s="10" t="s">
        <v>4151</v>
      </c>
      <c r="F3797" s="4">
        <v>1</v>
      </c>
      <c r="G3797" s="36">
        <v>370001</v>
      </c>
      <c r="H3797" s="21"/>
    </row>
    <row r="3798" spans="1:16364" s="16" customFormat="1" ht="15" customHeight="1" outlineLevel="3" x14ac:dyDescent="0.25">
      <c r="A3798" s="4">
        <v>3746</v>
      </c>
      <c r="B3798" s="20" t="s">
        <v>1781</v>
      </c>
      <c r="C3798" s="15" t="s">
        <v>4576</v>
      </c>
      <c r="D3798" s="4" t="s">
        <v>9787</v>
      </c>
      <c r="E3798" s="10" t="s">
        <v>4274</v>
      </c>
      <c r="F3798" s="4">
        <v>100</v>
      </c>
      <c r="G3798" s="36">
        <v>101052</v>
      </c>
      <c r="H3798" s="21"/>
    </row>
    <row r="3799" spans="1:16364" s="16" customFormat="1" ht="15" customHeight="1" outlineLevel="3" x14ac:dyDescent="0.25">
      <c r="A3799" s="4">
        <v>3747</v>
      </c>
      <c r="B3799" s="20" t="s">
        <v>1786</v>
      </c>
      <c r="C3799" s="15" t="s">
        <v>4580</v>
      </c>
      <c r="D3799" s="4" t="s">
        <v>9787</v>
      </c>
      <c r="E3799" s="10" t="s">
        <v>7491</v>
      </c>
      <c r="F3799" s="4">
        <v>20</v>
      </c>
      <c r="G3799" s="36">
        <v>8536</v>
      </c>
      <c r="H3799" s="21"/>
    </row>
    <row r="3800" spans="1:16364" s="16" customFormat="1" ht="15" customHeight="1" outlineLevel="3" thickBot="1" x14ac:dyDescent="0.3">
      <c r="A3800" s="4">
        <v>3748</v>
      </c>
      <c r="B3800" s="20" t="s">
        <v>3260</v>
      </c>
      <c r="C3800" s="15" t="s">
        <v>4500</v>
      </c>
      <c r="D3800" s="4" t="s">
        <v>9787</v>
      </c>
      <c r="E3800" s="10" t="s">
        <v>4117</v>
      </c>
      <c r="F3800" s="4">
        <v>20</v>
      </c>
      <c r="G3800" s="36">
        <v>28355</v>
      </c>
      <c r="H3800" s="21"/>
    </row>
    <row r="3801" spans="1:16364" s="18" customFormat="1" ht="15.95" customHeight="1" outlineLevel="1" thickBot="1" x14ac:dyDescent="0.3">
      <c r="A3801" s="67" t="s">
        <v>4309</v>
      </c>
      <c r="B3801" s="68"/>
      <c r="C3801" s="68"/>
      <c r="D3801" s="68"/>
      <c r="E3801" s="68"/>
      <c r="F3801" s="28"/>
      <c r="G3801" s="38"/>
      <c r="H3801" s="25"/>
      <c r="I3801" s="1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6"/>
      <c r="BC3801" s="6"/>
      <c r="BD3801" s="6"/>
      <c r="BE3801" s="6"/>
      <c r="BF3801" s="6"/>
      <c r="BG3801" s="6"/>
      <c r="BH3801" s="6"/>
      <c r="BI3801" s="6"/>
      <c r="BJ3801" s="6"/>
      <c r="BK3801" s="6"/>
      <c r="BL3801" s="6"/>
      <c r="BM3801" s="6"/>
      <c r="BN3801" s="6"/>
      <c r="BO3801" s="6"/>
      <c r="BP3801" s="6"/>
      <c r="BQ3801" s="6"/>
      <c r="BR3801" s="6"/>
      <c r="BS3801" s="6"/>
      <c r="BT3801" s="6"/>
      <c r="BU3801" s="6"/>
      <c r="BV3801" s="6"/>
      <c r="BW3801" s="6"/>
      <c r="BX3801" s="6"/>
      <c r="BY3801" s="6"/>
      <c r="BZ3801" s="6"/>
      <c r="CA3801" s="6"/>
      <c r="CB3801" s="6"/>
      <c r="CC3801" s="6"/>
      <c r="CD3801" s="6"/>
      <c r="CE3801" s="6"/>
      <c r="CF3801" s="6"/>
      <c r="CG3801" s="6"/>
      <c r="CH3801" s="6"/>
      <c r="CI3801" s="6"/>
      <c r="CJ3801" s="6"/>
      <c r="CK3801" s="6"/>
      <c r="CL3801" s="6"/>
      <c r="CM3801" s="6"/>
      <c r="CN3801" s="6"/>
      <c r="CO3801" s="6"/>
      <c r="CP3801" s="6"/>
      <c r="CQ3801" s="6"/>
      <c r="CR3801" s="6"/>
      <c r="CS3801" s="6"/>
      <c r="CT3801" s="6"/>
      <c r="CU3801" s="6"/>
      <c r="CV3801" s="6"/>
      <c r="CW3801" s="6"/>
      <c r="CX3801" s="6"/>
      <c r="CY3801" s="6"/>
      <c r="CZ3801" s="6"/>
      <c r="DA3801" s="6"/>
      <c r="DB3801" s="6"/>
      <c r="DC3801" s="6"/>
      <c r="DD3801" s="6"/>
      <c r="DE3801" s="6"/>
      <c r="DF3801" s="6"/>
      <c r="DG3801" s="6"/>
      <c r="DH3801" s="6"/>
      <c r="DI3801" s="6"/>
      <c r="DJ3801" s="6"/>
      <c r="DK3801" s="6"/>
      <c r="DL3801" s="6"/>
      <c r="DM3801" s="6"/>
      <c r="DN3801" s="6"/>
      <c r="DO3801" s="6"/>
      <c r="DP3801" s="6"/>
      <c r="DQ3801" s="6"/>
      <c r="DR3801" s="6"/>
      <c r="DS3801" s="6"/>
      <c r="DT3801" s="6"/>
      <c r="DU3801" s="6"/>
      <c r="DV3801" s="6"/>
      <c r="DW3801" s="6"/>
      <c r="DX3801" s="6"/>
      <c r="DY3801" s="6"/>
      <c r="DZ3801" s="6"/>
      <c r="EA3801" s="6"/>
      <c r="EB3801" s="6"/>
      <c r="EC3801" s="6"/>
      <c r="ED3801" s="6"/>
      <c r="EE3801" s="6"/>
      <c r="EF3801" s="6"/>
      <c r="EG3801" s="6"/>
      <c r="EH3801" s="6"/>
      <c r="EI3801" s="6"/>
      <c r="EJ3801" s="6"/>
      <c r="EK3801" s="6"/>
      <c r="EL3801" s="6"/>
      <c r="EM3801" s="6"/>
      <c r="EN3801" s="6"/>
      <c r="EO3801" s="6"/>
      <c r="EP3801" s="6"/>
      <c r="EQ3801" s="6"/>
      <c r="ER3801" s="6"/>
      <c r="ES3801" s="6"/>
      <c r="ET3801" s="6"/>
      <c r="EU3801" s="6"/>
      <c r="EV3801" s="6"/>
      <c r="EW3801" s="6"/>
      <c r="EX3801" s="6"/>
      <c r="EY3801" s="6"/>
      <c r="EZ3801" s="6"/>
      <c r="FA3801" s="6"/>
      <c r="FB3801" s="6"/>
      <c r="FC3801" s="6"/>
      <c r="FD3801" s="6"/>
      <c r="FE3801" s="6"/>
      <c r="FF3801" s="6"/>
      <c r="FG3801" s="6"/>
      <c r="FH3801" s="6"/>
      <c r="FI3801" s="6"/>
      <c r="FJ3801" s="6"/>
      <c r="FK3801" s="6"/>
      <c r="FL3801" s="6"/>
      <c r="FM3801" s="6"/>
      <c r="FN3801" s="6"/>
      <c r="FO3801" s="6"/>
      <c r="FP3801" s="6"/>
      <c r="FQ3801" s="6"/>
      <c r="FR3801" s="6"/>
      <c r="FS3801" s="6"/>
      <c r="FT3801" s="6"/>
      <c r="FU3801" s="6"/>
      <c r="FV3801" s="6"/>
      <c r="FW3801" s="6"/>
      <c r="FX3801" s="6"/>
      <c r="FY3801" s="6"/>
      <c r="FZ3801" s="6"/>
      <c r="GA3801" s="6"/>
      <c r="GB3801" s="6"/>
      <c r="GC3801" s="6"/>
      <c r="GD3801" s="6"/>
      <c r="GE3801" s="6"/>
      <c r="GF3801" s="6"/>
      <c r="GG3801" s="6"/>
      <c r="GH3801" s="6"/>
      <c r="GI3801" s="6"/>
      <c r="GJ3801" s="6"/>
      <c r="GK3801" s="6"/>
      <c r="GL3801" s="6"/>
      <c r="GM3801" s="6"/>
      <c r="GN3801" s="6"/>
      <c r="GO3801" s="6"/>
      <c r="GP3801" s="6"/>
      <c r="GQ3801" s="6"/>
      <c r="GR3801" s="6"/>
      <c r="GS3801" s="6"/>
      <c r="GT3801" s="6"/>
      <c r="GU3801" s="6"/>
      <c r="GV3801" s="6"/>
      <c r="GW3801" s="6"/>
      <c r="GX3801" s="6"/>
      <c r="GY3801" s="6"/>
      <c r="GZ3801" s="6"/>
      <c r="HA3801" s="6"/>
      <c r="HB3801" s="6"/>
      <c r="HC3801" s="6"/>
      <c r="HD3801" s="6"/>
      <c r="HE3801" s="6"/>
      <c r="HF3801" s="6"/>
      <c r="HG3801" s="6"/>
      <c r="HH3801" s="6"/>
      <c r="HI3801" s="6"/>
      <c r="HJ3801" s="6"/>
      <c r="HK3801" s="6"/>
      <c r="HL3801" s="6"/>
      <c r="HM3801" s="6"/>
      <c r="HN3801" s="6"/>
      <c r="HO3801" s="6"/>
      <c r="HP3801" s="6"/>
      <c r="HQ3801" s="6"/>
      <c r="HR3801" s="6"/>
      <c r="HS3801" s="6"/>
      <c r="HT3801" s="6"/>
      <c r="HU3801" s="6"/>
      <c r="HV3801" s="6"/>
      <c r="HW3801" s="6"/>
      <c r="HX3801" s="6"/>
      <c r="HY3801" s="6"/>
      <c r="HZ3801" s="6"/>
      <c r="IA3801" s="6"/>
      <c r="IB3801" s="6"/>
      <c r="IC3801" s="6"/>
      <c r="ID3801" s="6"/>
      <c r="IE3801" s="6"/>
      <c r="IF3801" s="6"/>
      <c r="IG3801" s="6"/>
      <c r="IH3801" s="6"/>
      <c r="II3801" s="6"/>
      <c r="IJ3801" s="6"/>
      <c r="IK3801" s="6"/>
      <c r="IL3801" s="6"/>
      <c r="IM3801" s="6"/>
      <c r="IN3801" s="6"/>
      <c r="IO3801" s="6"/>
      <c r="IP3801" s="6"/>
      <c r="IQ3801" s="6"/>
      <c r="IR3801" s="6"/>
      <c r="IS3801" s="6"/>
      <c r="IT3801" s="6"/>
      <c r="IU3801" s="6"/>
      <c r="IV3801" s="6"/>
      <c r="IW3801" s="6"/>
      <c r="IX3801" s="6"/>
      <c r="IY3801" s="6"/>
      <c r="IZ3801" s="6"/>
      <c r="JA3801" s="6"/>
      <c r="JB3801" s="6"/>
      <c r="JC3801" s="6"/>
      <c r="JD3801" s="6"/>
      <c r="JE3801" s="6"/>
      <c r="JF3801" s="6"/>
      <c r="JG3801" s="6"/>
      <c r="JH3801" s="6"/>
      <c r="JI3801" s="6"/>
      <c r="JJ3801" s="6"/>
      <c r="JK3801" s="6"/>
      <c r="JL3801" s="6"/>
      <c r="JM3801" s="6"/>
      <c r="JN3801" s="6"/>
      <c r="JO3801" s="6"/>
      <c r="JP3801" s="6"/>
      <c r="JQ3801" s="6"/>
      <c r="JR3801" s="6"/>
      <c r="JS3801" s="6"/>
      <c r="JT3801" s="6"/>
      <c r="JU3801" s="6"/>
      <c r="JV3801" s="6"/>
      <c r="JW3801" s="6"/>
      <c r="JX3801" s="6"/>
      <c r="JY3801" s="6"/>
      <c r="JZ3801" s="6"/>
      <c r="KA3801" s="6"/>
      <c r="KB3801" s="6"/>
      <c r="KC3801" s="6"/>
      <c r="KD3801" s="6"/>
      <c r="KE3801" s="6"/>
      <c r="KF3801" s="6"/>
      <c r="KG3801" s="6"/>
      <c r="KH3801" s="6"/>
      <c r="KI3801" s="6"/>
      <c r="KJ3801" s="6"/>
      <c r="KK3801" s="6"/>
      <c r="KL3801" s="6"/>
      <c r="KM3801" s="6"/>
      <c r="KN3801" s="6"/>
      <c r="KO3801" s="6"/>
      <c r="KP3801" s="6"/>
      <c r="KQ3801" s="6"/>
      <c r="KR3801" s="6"/>
      <c r="KS3801" s="6"/>
      <c r="KT3801" s="6"/>
      <c r="KU3801" s="6"/>
      <c r="KV3801" s="6"/>
      <c r="KW3801" s="6"/>
      <c r="KX3801" s="6"/>
      <c r="KY3801" s="6"/>
      <c r="KZ3801" s="6"/>
      <c r="LA3801" s="6"/>
      <c r="LB3801" s="6"/>
      <c r="LC3801" s="6"/>
      <c r="LD3801" s="6"/>
      <c r="LE3801" s="6"/>
      <c r="LF3801" s="6"/>
      <c r="LG3801" s="6"/>
      <c r="LH3801" s="6"/>
      <c r="LI3801" s="6"/>
      <c r="LJ3801" s="6"/>
      <c r="LK3801" s="6"/>
      <c r="LL3801" s="6"/>
      <c r="LM3801" s="6"/>
      <c r="LN3801" s="6"/>
      <c r="LO3801" s="6"/>
      <c r="LP3801" s="6"/>
      <c r="LQ3801" s="6"/>
      <c r="LR3801" s="6"/>
      <c r="LS3801" s="6"/>
      <c r="LT3801" s="6"/>
      <c r="LU3801" s="6"/>
      <c r="LV3801" s="6"/>
      <c r="LW3801" s="6"/>
      <c r="LX3801" s="6"/>
      <c r="LY3801" s="6"/>
      <c r="LZ3801" s="6"/>
      <c r="MA3801" s="6"/>
      <c r="MB3801" s="6"/>
      <c r="MC3801" s="6"/>
      <c r="MD3801" s="6"/>
      <c r="ME3801" s="6"/>
      <c r="MF3801" s="6"/>
      <c r="MG3801" s="6"/>
      <c r="MH3801" s="6"/>
      <c r="MI3801" s="6"/>
      <c r="MJ3801" s="6"/>
      <c r="MK3801" s="6"/>
      <c r="ML3801" s="6"/>
      <c r="MM3801" s="6"/>
      <c r="MN3801" s="6"/>
      <c r="MO3801" s="6"/>
      <c r="MP3801" s="6"/>
      <c r="MQ3801" s="6"/>
      <c r="MR3801" s="6"/>
      <c r="MS3801" s="6"/>
      <c r="MT3801" s="6"/>
      <c r="MU3801" s="6"/>
      <c r="MV3801" s="6"/>
      <c r="MW3801" s="6"/>
      <c r="MX3801" s="6"/>
      <c r="MY3801" s="6"/>
      <c r="MZ3801" s="6"/>
      <c r="NA3801" s="6"/>
      <c r="NB3801" s="6"/>
      <c r="NC3801" s="6"/>
      <c r="ND3801" s="6"/>
      <c r="NE3801" s="6"/>
      <c r="NF3801" s="6"/>
      <c r="NG3801" s="6"/>
      <c r="NH3801" s="6"/>
      <c r="NI3801" s="6"/>
      <c r="NJ3801" s="6"/>
      <c r="NK3801" s="6"/>
      <c r="NL3801" s="6"/>
      <c r="NM3801" s="6"/>
      <c r="NN3801" s="6"/>
      <c r="NO3801" s="6"/>
      <c r="NP3801" s="6"/>
      <c r="NQ3801" s="6"/>
      <c r="NR3801" s="6"/>
      <c r="NS3801" s="6"/>
      <c r="NT3801" s="6"/>
      <c r="NU3801" s="6"/>
      <c r="NV3801" s="6"/>
      <c r="NW3801" s="6"/>
      <c r="NX3801" s="6"/>
      <c r="NY3801" s="6"/>
      <c r="NZ3801" s="6"/>
      <c r="OA3801" s="6"/>
      <c r="OB3801" s="6"/>
      <c r="OC3801" s="6"/>
      <c r="OD3801" s="6"/>
      <c r="OE3801" s="6"/>
      <c r="OF3801" s="6"/>
      <c r="OG3801" s="6"/>
      <c r="OH3801" s="6"/>
      <c r="OI3801" s="6"/>
      <c r="OJ3801" s="6"/>
      <c r="OK3801" s="6"/>
      <c r="OL3801" s="6"/>
      <c r="OM3801" s="6"/>
      <c r="ON3801" s="6"/>
      <c r="OO3801" s="6"/>
      <c r="OP3801" s="6"/>
      <c r="OQ3801" s="6"/>
      <c r="OR3801" s="6"/>
      <c r="OS3801" s="6"/>
      <c r="OT3801" s="6"/>
      <c r="OU3801" s="6"/>
      <c r="OV3801" s="6"/>
      <c r="OW3801" s="6"/>
      <c r="OX3801" s="6"/>
      <c r="OY3801" s="6"/>
      <c r="OZ3801" s="6"/>
      <c r="PA3801" s="6"/>
      <c r="PB3801" s="6"/>
      <c r="PC3801" s="6"/>
      <c r="PD3801" s="6"/>
      <c r="PE3801" s="6"/>
      <c r="PF3801" s="6"/>
      <c r="PG3801" s="6"/>
      <c r="PH3801" s="6"/>
      <c r="PI3801" s="6"/>
      <c r="PJ3801" s="6"/>
      <c r="PK3801" s="6"/>
      <c r="PL3801" s="6"/>
      <c r="PM3801" s="6"/>
      <c r="PN3801" s="6"/>
      <c r="PO3801" s="6"/>
      <c r="PP3801" s="6"/>
      <c r="PQ3801" s="6"/>
      <c r="PR3801" s="6"/>
      <c r="PS3801" s="6"/>
      <c r="PT3801" s="6"/>
      <c r="PU3801" s="6"/>
      <c r="PV3801" s="6"/>
      <c r="PW3801" s="6"/>
      <c r="PX3801" s="6"/>
      <c r="PY3801" s="6"/>
      <c r="PZ3801" s="6"/>
      <c r="QA3801" s="6"/>
      <c r="QB3801" s="6"/>
      <c r="QC3801" s="6"/>
      <c r="QD3801" s="6"/>
      <c r="QE3801" s="6"/>
      <c r="QF3801" s="6"/>
      <c r="QG3801" s="6"/>
      <c r="QH3801" s="6"/>
      <c r="QI3801" s="6"/>
      <c r="QJ3801" s="6"/>
      <c r="QK3801" s="6"/>
      <c r="QL3801" s="6"/>
      <c r="QM3801" s="6"/>
      <c r="QN3801" s="6"/>
      <c r="QO3801" s="6"/>
      <c r="QP3801" s="6"/>
      <c r="QQ3801" s="6"/>
      <c r="QR3801" s="6"/>
      <c r="QS3801" s="6"/>
      <c r="QT3801" s="6"/>
      <c r="QU3801" s="6"/>
      <c r="QV3801" s="6"/>
      <c r="QW3801" s="6"/>
      <c r="QX3801" s="6"/>
      <c r="QY3801" s="6"/>
      <c r="QZ3801" s="6"/>
      <c r="RA3801" s="6"/>
      <c r="RB3801" s="6"/>
      <c r="RC3801" s="6"/>
      <c r="RD3801" s="6"/>
      <c r="RE3801" s="6"/>
      <c r="RF3801" s="6"/>
      <c r="RG3801" s="6"/>
      <c r="RH3801" s="6"/>
      <c r="RI3801" s="6"/>
      <c r="RJ3801" s="6"/>
      <c r="RK3801" s="6"/>
      <c r="RL3801" s="6"/>
      <c r="RM3801" s="6"/>
      <c r="RN3801" s="6"/>
      <c r="RO3801" s="6"/>
      <c r="RP3801" s="6"/>
      <c r="RQ3801" s="6"/>
      <c r="RR3801" s="6"/>
      <c r="RS3801" s="6"/>
      <c r="RT3801" s="6"/>
      <c r="RU3801" s="6"/>
      <c r="RV3801" s="6"/>
      <c r="RW3801" s="6"/>
      <c r="RX3801" s="6"/>
      <c r="RY3801" s="6"/>
      <c r="RZ3801" s="6"/>
      <c r="SA3801" s="6"/>
      <c r="SB3801" s="6"/>
      <c r="SC3801" s="6"/>
      <c r="SD3801" s="6"/>
      <c r="SE3801" s="6"/>
      <c r="SF3801" s="6"/>
      <c r="SG3801" s="6"/>
      <c r="SH3801" s="6"/>
      <c r="SI3801" s="6"/>
      <c r="SJ3801" s="6"/>
      <c r="SK3801" s="6"/>
      <c r="SL3801" s="6"/>
      <c r="SM3801" s="6"/>
      <c r="SN3801" s="6"/>
      <c r="SO3801" s="6"/>
      <c r="SP3801" s="6"/>
      <c r="SQ3801" s="6"/>
      <c r="SR3801" s="6"/>
      <c r="SS3801" s="6"/>
      <c r="ST3801" s="6"/>
      <c r="SU3801" s="6"/>
      <c r="SV3801" s="6"/>
      <c r="SW3801" s="6"/>
      <c r="SX3801" s="6"/>
      <c r="SY3801" s="6"/>
      <c r="SZ3801" s="6"/>
      <c r="TA3801" s="6"/>
      <c r="TB3801" s="6"/>
      <c r="TC3801" s="6"/>
      <c r="TD3801" s="6"/>
      <c r="TE3801" s="6"/>
      <c r="TF3801" s="6"/>
      <c r="TG3801" s="6"/>
      <c r="TH3801" s="6"/>
      <c r="TI3801" s="6"/>
      <c r="TJ3801" s="6"/>
      <c r="TK3801" s="6"/>
      <c r="TL3801" s="6"/>
      <c r="TM3801" s="6"/>
      <c r="TN3801" s="6"/>
      <c r="TO3801" s="6"/>
      <c r="TP3801" s="6"/>
      <c r="TQ3801" s="6"/>
      <c r="TR3801" s="6"/>
      <c r="TS3801" s="6"/>
      <c r="TT3801" s="6"/>
      <c r="TU3801" s="6"/>
      <c r="TV3801" s="6"/>
      <c r="TW3801" s="6"/>
      <c r="TX3801" s="6"/>
      <c r="TY3801" s="6"/>
      <c r="TZ3801" s="6"/>
      <c r="UA3801" s="6"/>
      <c r="UB3801" s="6"/>
      <c r="UC3801" s="6"/>
      <c r="UD3801" s="6"/>
      <c r="UE3801" s="6"/>
      <c r="UF3801" s="6"/>
      <c r="UG3801" s="6"/>
      <c r="UH3801" s="6"/>
      <c r="UI3801" s="6"/>
      <c r="UJ3801" s="6"/>
      <c r="UK3801" s="6"/>
      <c r="UL3801" s="6"/>
      <c r="UM3801" s="6"/>
      <c r="UN3801" s="6"/>
      <c r="UO3801" s="6"/>
      <c r="UP3801" s="6"/>
      <c r="UQ3801" s="6"/>
      <c r="UR3801" s="6"/>
      <c r="US3801" s="6"/>
      <c r="UT3801" s="6"/>
      <c r="UU3801" s="6"/>
      <c r="UV3801" s="6"/>
      <c r="UW3801" s="6"/>
      <c r="UX3801" s="6"/>
      <c r="UY3801" s="6"/>
      <c r="UZ3801" s="6"/>
      <c r="VA3801" s="6"/>
      <c r="VB3801" s="6"/>
      <c r="VC3801" s="6"/>
      <c r="VD3801" s="6"/>
      <c r="VE3801" s="6"/>
      <c r="VF3801" s="6"/>
      <c r="VG3801" s="6"/>
      <c r="VH3801" s="6"/>
      <c r="VI3801" s="6"/>
      <c r="VJ3801" s="6"/>
      <c r="VK3801" s="6"/>
      <c r="VL3801" s="6"/>
      <c r="VM3801" s="6"/>
      <c r="VN3801" s="6"/>
      <c r="VO3801" s="6"/>
      <c r="VP3801" s="6"/>
      <c r="VQ3801" s="6"/>
      <c r="VR3801" s="6"/>
      <c r="VS3801" s="6"/>
      <c r="VT3801" s="6"/>
      <c r="VU3801" s="6"/>
      <c r="VV3801" s="6"/>
      <c r="VW3801" s="6"/>
      <c r="VX3801" s="6"/>
      <c r="VY3801" s="6"/>
      <c r="VZ3801" s="6"/>
      <c r="WA3801" s="6"/>
      <c r="WB3801" s="6"/>
      <c r="WC3801" s="6"/>
      <c r="WD3801" s="6"/>
      <c r="WE3801" s="6"/>
      <c r="WF3801" s="6"/>
      <c r="WG3801" s="6"/>
      <c r="WH3801" s="6"/>
      <c r="WI3801" s="6"/>
      <c r="WJ3801" s="6"/>
      <c r="WK3801" s="6"/>
      <c r="WL3801" s="6"/>
      <c r="WM3801" s="6"/>
      <c r="WN3801" s="6"/>
      <c r="WO3801" s="6"/>
      <c r="WP3801" s="6"/>
      <c r="WQ3801" s="6"/>
      <c r="WR3801" s="6"/>
      <c r="WS3801" s="6"/>
      <c r="WT3801" s="6"/>
      <c r="WU3801" s="6"/>
      <c r="WV3801" s="6"/>
      <c r="WW3801" s="6"/>
      <c r="WX3801" s="6"/>
      <c r="WY3801" s="6"/>
      <c r="WZ3801" s="6"/>
      <c r="XA3801" s="6"/>
      <c r="XB3801" s="6"/>
      <c r="XC3801" s="6"/>
      <c r="XD3801" s="6"/>
      <c r="XE3801" s="6"/>
      <c r="XF3801" s="6"/>
      <c r="XG3801" s="6"/>
      <c r="XH3801" s="6"/>
      <c r="XI3801" s="6"/>
      <c r="XJ3801" s="6"/>
      <c r="XK3801" s="6"/>
      <c r="XL3801" s="6"/>
      <c r="XM3801" s="6"/>
      <c r="XN3801" s="6"/>
      <c r="XO3801" s="6"/>
      <c r="XP3801" s="6"/>
      <c r="XQ3801" s="6"/>
      <c r="XR3801" s="6"/>
      <c r="XS3801" s="6"/>
      <c r="XT3801" s="6"/>
      <c r="XU3801" s="6"/>
      <c r="XV3801" s="6"/>
      <c r="XW3801" s="6"/>
      <c r="XX3801" s="6"/>
      <c r="XY3801" s="6"/>
      <c r="XZ3801" s="6"/>
      <c r="YA3801" s="6"/>
      <c r="YB3801" s="6"/>
      <c r="YC3801" s="6"/>
      <c r="YD3801" s="6"/>
      <c r="YE3801" s="6"/>
      <c r="YF3801" s="6"/>
      <c r="YG3801" s="6"/>
      <c r="YH3801" s="6"/>
      <c r="YI3801" s="6"/>
      <c r="YJ3801" s="6"/>
      <c r="YK3801" s="6"/>
      <c r="YL3801" s="6"/>
      <c r="YM3801" s="6"/>
      <c r="YN3801" s="6"/>
      <c r="YO3801" s="6"/>
      <c r="YP3801" s="6"/>
      <c r="YQ3801" s="6"/>
      <c r="YR3801" s="6"/>
      <c r="YS3801" s="6"/>
      <c r="YT3801" s="6"/>
      <c r="YU3801" s="6"/>
      <c r="YV3801" s="6"/>
      <c r="YW3801" s="6"/>
      <c r="YX3801" s="6"/>
      <c r="YY3801" s="6"/>
      <c r="YZ3801" s="6"/>
      <c r="ZA3801" s="6"/>
      <c r="ZB3801" s="6"/>
      <c r="ZC3801" s="6"/>
      <c r="ZD3801" s="6"/>
      <c r="ZE3801" s="6"/>
      <c r="ZF3801" s="6"/>
      <c r="ZG3801" s="6"/>
      <c r="ZH3801" s="6"/>
      <c r="ZI3801" s="6"/>
      <c r="ZJ3801" s="6"/>
      <c r="ZK3801" s="6"/>
      <c r="ZL3801" s="6"/>
      <c r="ZM3801" s="6"/>
      <c r="ZN3801" s="6"/>
      <c r="ZO3801" s="6"/>
      <c r="ZP3801" s="6"/>
      <c r="ZQ3801" s="6"/>
      <c r="ZR3801" s="6"/>
      <c r="ZS3801" s="6"/>
      <c r="ZT3801" s="6"/>
      <c r="ZU3801" s="6"/>
      <c r="ZV3801" s="6"/>
      <c r="ZW3801" s="6"/>
      <c r="ZX3801" s="6"/>
      <c r="ZY3801" s="6"/>
      <c r="ZZ3801" s="6"/>
      <c r="AAA3801" s="6"/>
      <c r="AAB3801" s="6"/>
      <c r="AAC3801" s="6"/>
      <c r="AAD3801" s="6"/>
      <c r="AAE3801" s="6"/>
      <c r="AAF3801" s="6"/>
      <c r="AAG3801" s="6"/>
      <c r="AAH3801" s="6"/>
      <c r="AAI3801" s="6"/>
      <c r="AAJ3801" s="6"/>
      <c r="AAK3801" s="6"/>
      <c r="AAL3801" s="6"/>
      <c r="AAM3801" s="6"/>
      <c r="AAN3801" s="6"/>
      <c r="AAO3801" s="6"/>
      <c r="AAP3801" s="6"/>
      <c r="AAQ3801" s="6"/>
      <c r="AAR3801" s="6"/>
      <c r="AAS3801" s="6"/>
      <c r="AAT3801" s="6"/>
      <c r="AAU3801" s="6"/>
      <c r="AAV3801" s="6"/>
      <c r="AAW3801" s="6"/>
      <c r="AAX3801" s="6"/>
      <c r="AAY3801" s="6"/>
      <c r="AAZ3801" s="6"/>
      <c r="ABA3801" s="6"/>
      <c r="ABB3801" s="6"/>
      <c r="ABC3801" s="6"/>
      <c r="ABD3801" s="6"/>
      <c r="ABE3801" s="6"/>
      <c r="ABF3801" s="6"/>
      <c r="ABG3801" s="6"/>
      <c r="ABH3801" s="6"/>
      <c r="ABI3801" s="6"/>
      <c r="ABJ3801" s="6"/>
      <c r="ABK3801" s="6"/>
      <c r="ABL3801" s="6"/>
      <c r="ABM3801" s="6"/>
      <c r="ABN3801" s="6"/>
      <c r="ABO3801" s="6"/>
      <c r="ABP3801" s="6"/>
      <c r="ABQ3801" s="6"/>
      <c r="ABR3801" s="6"/>
      <c r="ABS3801" s="6"/>
      <c r="ABT3801" s="6"/>
      <c r="ABU3801" s="6"/>
      <c r="ABV3801" s="6"/>
      <c r="ABW3801" s="6"/>
      <c r="ABX3801" s="6"/>
      <c r="ABY3801" s="6"/>
      <c r="ABZ3801" s="6"/>
      <c r="ACA3801" s="6"/>
      <c r="ACB3801" s="6"/>
      <c r="ACC3801" s="6"/>
      <c r="ACD3801" s="6"/>
      <c r="ACE3801" s="6"/>
      <c r="ACF3801" s="6"/>
      <c r="ACG3801" s="6"/>
      <c r="ACH3801" s="6"/>
      <c r="ACI3801" s="6"/>
      <c r="ACJ3801" s="6"/>
      <c r="ACK3801" s="6"/>
      <c r="ACL3801" s="6"/>
      <c r="ACM3801" s="6"/>
      <c r="ACN3801" s="6"/>
      <c r="ACO3801" s="6"/>
      <c r="ACP3801" s="6"/>
      <c r="ACQ3801" s="6"/>
      <c r="ACR3801" s="6"/>
      <c r="ACS3801" s="6"/>
      <c r="ACT3801" s="6"/>
      <c r="ACU3801" s="6"/>
      <c r="ACV3801" s="6"/>
      <c r="ACW3801" s="6"/>
      <c r="ACX3801" s="6"/>
      <c r="ACY3801" s="6"/>
      <c r="ACZ3801" s="6"/>
      <c r="ADA3801" s="6"/>
      <c r="ADB3801" s="6"/>
      <c r="ADC3801" s="6"/>
      <c r="ADD3801" s="6"/>
      <c r="ADE3801" s="6"/>
      <c r="ADF3801" s="6"/>
      <c r="ADG3801" s="6"/>
      <c r="ADH3801" s="6"/>
      <c r="ADI3801" s="6"/>
      <c r="ADJ3801" s="6"/>
      <c r="ADK3801" s="6"/>
      <c r="ADL3801" s="6"/>
      <c r="ADM3801" s="6"/>
      <c r="ADN3801" s="6"/>
      <c r="ADO3801" s="6"/>
      <c r="ADP3801" s="6"/>
      <c r="ADQ3801" s="6"/>
      <c r="ADR3801" s="6"/>
      <c r="ADS3801" s="6"/>
      <c r="ADT3801" s="6"/>
      <c r="ADU3801" s="6"/>
      <c r="ADV3801" s="6"/>
      <c r="ADW3801" s="6"/>
      <c r="ADX3801" s="6"/>
      <c r="ADY3801" s="6"/>
      <c r="ADZ3801" s="6"/>
      <c r="AEA3801" s="6"/>
      <c r="AEB3801" s="6"/>
      <c r="AEC3801" s="6"/>
      <c r="AED3801" s="6"/>
      <c r="AEE3801" s="6"/>
      <c r="AEF3801" s="6"/>
      <c r="AEG3801" s="6"/>
      <c r="AEH3801" s="6"/>
      <c r="AEI3801" s="6"/>
      <c r="AEJ3801" s="6"/>
      <c r="AEK3801" s="6"/>
      <c r="AEL3801" s="6"/>
      <c r="AEM3801" s="6"/>
      <c r="AEN3801" s="6"/>
      <c r="AEO3801" s="6"/>
      <c r="AEP3801" s="6"/>
      <c r="AEQ3801" s="6"/>
      <c r="AER3801" s="6"/>
      <c r="AES3801" s="6"/>
      <c r="AET3801" s="6"/>
      <c r="AEU3801" s="6"/>
      <c r="AEV3801" s="6"/>
      <c r="AEW3801" s="6"/>
      <c r="AEX3801" s="6"/>
      <c r="AEY3801" s="6"/>
      <c r="AEZ3801" s="6"/>
      <c r="AFA3801" s="6"/>
      <c r="AFB3801" s="6"/>
      <c r="AFC3801" s="6"/>
      <c r="AFD3801" s="6"/>
      <c r="AFE3801" s="6"/>
      <c r="AFF3801" s="6"/>
      <c r="AFG3801" s="6"/>
      <c r="AFH3801" s="6"/>
      <c r="AFI3801" s="6"/>
      <c r="AFJ3801" s="6"/>
      <c r="AFK3801" s="6"/>
      <c r="AFL3801" s="6"/>
      <c r="AFM3801" s="6"/>
      <c r="AFN3801" s="6"/>
      <c r="AFO3801" s="6"/>
      <c r="AFP3801" s="6"/>
      <c r="AFQ3801" s="6"/>
      <c r="AFR3801" s="6"/>
      <c r="AFS3801" s="6"/>
      <c r="AFT3801" s="6"/>
      <c r="AFU3801" s="6"/>
      <c r="AFV3801" s="6"/>
      <c r="AFW3801" s="6"/>
      <c r="AFX3801" s="6"/>
      <c r="AFY3801" s="6"/>
      <c r="AFZ3801" s="6"/>
      <c r="AGA3801" s="6"/>
      <c r="AGB3801" s="6"/>
      <c r="AGC3801" s="6"/>
      <c r="AGD3801" s="6"/>
      <c r="AGE3801" s="6"/>
      <c r="AGF3801" s="6"/>
      <c r="AGG3801" s="6"/>
      <c r="AGH3801" s="6"/>
      <c r="AGI3801" s="6"/>
      <c r="AGJ3801" s="6"/>
      <c r="AGK3801" s="6"/>
      <c r="AGL3801" s="6"/>
      <c r="AGM3801" s="6"/>
      <c r="AGN3801" s="6"/>
      <c r="AGO3801" s="6"/>
      <c r="AGP3801" s="6"/>
      <c r="AGQ3801" s="6"/>
      <c r="AGR3801" s="6"/>
      <c r="AGS3801" s="6"/>
      <c r="AGT3801" s="6"/>
      <c r="AGU3801" s="6"/>
      <c r="AGV3801" s="6"/>
      <c r="AGW3801" s="6"/>
      <c r="AGX3801" s="6"/>
      <c r="AGY3801" s="6"/>
      <c r="AGZ3801" s="6"/>
      <c r="AHA3801" s="6"/>
      <c r="AHB3801" s="6"/>
      <c r="AHC3801" s="6"/>
      <c r="AHD3801" s="6"/>
      <c r="AHE3801" s="6"/>
      <c r="AHF3801" s="6"/>
      <c r="AHG3801" s="6"/>
      <c r="AHH3801" s="6"/>
      <c r="AHI3801" s="6"/>
      <c r="AHJ3801" s="6"/>
      <c r="AHK3801" s="6"/>
      <c r="AHL3801" s="6"/>
      <c r="AHM3801" s="6"/>
      <c r="AHN3801" s="6"/>
      <c r="AHO3801" s="6"/>
      <c r="AHP3801" s="6"/>
      <c r="AHQ3801" s="6"/>
      <c r="AHR3801" s="6"/>
      <c r="AHS3801" s="6"/>
      <c r="AHT3801" s="6"/>
      <c r="AHU3801" s="6"/>
      <c r="AHV3801" s="6"/>
      <c r="AHW3801" s="6"/>
      <c r="AHX3801" s="6"/>
      <c r="AHY3801" s="6"/>
      <c r="AHZ3801" s="6"/>
      <c r="AIA3801" s="6"/>
      <c r="AIB3801" s="6"/>
      <c r="AIC3801" s="6"/>
      <c r="AID3801" s="6"/>
      <c r="AIE3801" s="6"/>
      <c r="AIF3801" s="6"/>
      <c r="AIG3801" s="6"/>
      <c r="AIH3801" s="6"/>
      <c r="AII3801" s="6"/>
      <c r="AIJ3801" s="6"/>
      <c r="AIK3801" s="6"/>
      <c r="AIL3801" s="6"/>
      <c r="AIM3801" s="6"/>
      <c r="AIN3801" s="6"/>
      <c r="AIO3801" s="6"/>
      <c r="AIP3801" s="6"/>
      <c r="AIQ3801" s="6"/>
      <c r="AIR3801" s="6"/>
      <c r="AIS3801" s="6"/>
      <c r="AIT3801" s="6"/>
      <c r="AIU3801" s="6"/>
      <c r="AIV3801" s="6"/>
      <c r="AIW3801" s="6"/>
      <c r="AIX3801" s="6"/>
      <c r="AIY3801" s="6"/>
      <c r="AIZ3801" s="6"/>
      <c r="AJA3801" s="6"/>
      <c r="AJB3801" s="6"/>
      <c r="AJC3801" s="6"/>
      <c r="AJD3801" s="6"/>
      <c r="AJE3801" s="6"/>
      <c r="AJF3801" s="6"/>
      <c r="AJG3801" s="6"/>
      <c r="AJH3801" s="6"/>
      <c r="AJI3801" s="6"/>
      <c r="AJJ3801" s="6"/>
      <c r="AJK3801" s="6"/>
      <c r="AJL3801" s="6"/>
      <c r="AJM3801" s="6"/>
      <c r="AJN3801" s="6"/>
      <c r="AJO3801" s="6"/>
      <c r="AJP3801" s="6"/>
      <c r="AJQ3801" s="6"/>
      <c r="AJR3801" s="6"/>
      <c r="AJS3801" s="6"/>
      <c r="AJT3801" s="6"/>
      <c r="AJU3801" s="6"/>
      <c r="AJV3801" s="6"/>
      <c r="AJW3801" s="6"/>
      <c r="AJX3801" s="6"/>
      <c r="AJY3801" s="6"/>
      <c r="AJZ3801" s="6"/>
      <c r="AKA3801" s="6"/>
      <c r="AKB3801" s="6"/>
      <c r="AKC3801" s="6"/>
      <c r="AKD3801" s="6"/>
      <c r="AKE3801" s="6"/>
      <c r="AKF3801" s="6"/>
      <c r="AKG3801" s="6"/>
      <c r="AKH3801" s="6"/>
      <c r="AKI3801" s="6"/>
      <c r="AKJ3801" s="6"/>
      <c r="AKK3801" s="6"/>
      <c r="AKL3801" s="6"/>
      <c r="AKM3801" s="6"/>
      <c r="AKN3801" s="6"/>
      <c r="AKO3801" s="6"/>
      <c r="AKP3801" s="6"/>
      <c r="AKQ3801" s="6"/>
      <c r="AKR3801" s="6"/>
      <c r="AKS3801" s="6"/>
      <c r="AKT3801" s="6"/>
      <c r="AKU3801" s="6"/>
      <c r="AKV3801" s="6"/>
      <c r="AKW3801" s="6"/>
      <c r="AKX3801" s="6"/>
      <c r="AKY3801" s="6"/>
      <c r="AKZ3801" s="6"/>
      <c r="ALA3801" s="6"/>
      <c r="ALB3801" s="6"/>
      <c r="ALC3801" s="6"/>
      <c r="ALD3801" s="6"/>
      <c r="ALE3801" s="6"/>
      <c r="ALF3801" s="6"/>
      <c r="ALG3801" s="6"/>
      <c r="ALH3801" s="6"/>
      <c r="ALI3801" s="6"/>
      <c r="ALJ3801" s="6"/>
      <c r="ALK3801" s="6"/>
      <c r="ALL3801" s="6"/>
      <c r="ALM3801" s="6"/>
      <c r="ALN3801" s="6"/>
      <c r="ALO3801" s="6"/>
      <c r="ALP3801" s="6"/>
      <c r="ALQ3801" s="6"/>
      <c r="ALR3801" s="6"/>
      <c r="ALS3801" s="6"/>
      <c r="ALT3801" s="6"/>
      <c r="ALU3801" s="6"/>
      <c r="ALV3801" s="6"/>
      <c r="ALW3801" s="6"/>
      <c r="ALX3801" s="6"/>
      <c r="ALY3801" s="6"/>
      <c r="ALZ3801" s="6"/>
      <c r="AMA3801" s="6"/>
      <c r="AMB3801" s="6"/>
      <c r="AMC3801" s="6"/>
      <c r="AMD3801" s="6"/>
      <c r="AME3801" s="6"/>
      <c r="AMF3801" s="6"/>
      <c r="AMG3801" s="6"/>
      <c r="AMH3801" s="6"/>
      <c r="AMI3801" s="6"/>
      <c r="AMJ3801" s="6"/>
      <c r="AMK3801" s="6"/>
      <c r="AML3801" s="6"/>
      <c r="AMM3801" s="6"/>
      <c r="AMN3801" s="6"/>
      <c r="AMO3801" s="6"/>
      <c r="AMP3801" s="6"/>
      <c r="AMQ3801" s="6"/>
      <c r="AMR3801" s="6"/>
      <c r="AMS3801" s="6"/>
      <c r="AMT3801" s="6"/>
      <c r="AMU3801" s="6"/>
      <c r="AMV3801" s="6"/>
      <c r="AMW3801" s="6"/>
      <c r="AMX3801" s="6"/>
      <c r="AMY3801" s="6"/>
      <c r="AMZ3801" s="6"/>
      <c r="ANA3801" s="6"/>
      <c r="ANB3801" s="6"/>
      <c r="ANC3801" s="6"/>
      <c r="AND3801" s="6"/>
      <c r="ANE3801" s="6"/>
      <c r="ANF3801" s="6"/>
      <c r="ANG3801" s="6"/>
      <c r="ANH3801" s="6"/>
      <c r="ANI3801" s="6"/>
      <c r="ANJ3801" s="6"/>
      <c r="ANK3801" s="6"/>
      <c r="ANL3801" s="6"/>
      <c r="ANM3801" s="6"/>
      <c r="ANN3801" s="6"/>
      <c r="ANO3801" s="6"/>
      <c r="ANP3801" s="6"/>
      <c r="ANQ3801" s="6"/>
      <c r="ANR3801" s="6"/>
      <c r="ANS3801" s="6"/>
      <c r="ANT3801" s="6"/>
      <c r="ANU3801" s="6"/>
      <c r="ANV3801" s="6"/>
      <c r="ANW3801" s="6"/>
      <c r="ANX3801" s="6"/>
      <c r="ANY3801" s="6"/>
      <c r="ANZ3801" s="6"/>
      <c r="AOA3801" s="6"/>
      <c r="AOB3801" s="6"/>
      <c r="AOC3801" s="6"/>
      <c r="AOD3801" s="6"/>
      <c r="AOE3801" s="6"/>
      <c r="AOF3801" s="6"/>
      <c r="AOG3801" s="6"/>
      <c r="AOH3801" s="6"/>
      <c r="AOI3801" s="6"/>
      <c r="AOJ3801" s="6"/>
      <c r="AOK3801" s="6"/>
      <c r="AOL3801" s="6"/>
      <c r="AOM3801" s="6"/>
      <c r="AON3801" s="6"/>
      <c r="AOO3801" s="6"/>
      <c r="AOP3801" s="6"/>
      <c r="AOQ3801" s="6"/>
      <c r="AOR3801" s="6"/>
      <c r="AOS3801" s="6"/>
      <c r="AOT3801" s="6"/>
      <c r="AOU3801" s="6"/>
      <c r="AOV3801" s="6"/>
      <c r="AOW3801" s="6"/>
      <c r="AOX3801" s="6"/>
      <c r="AOY3801" s="6"/>
      <c r="AOZ3801" s="6"/>
      <c r="APA3801" s="6"/>
      <c r="APB3801" s="6"/>
      <c r="APC3801" s="6"/>
      <c r="APD3801" s="6"/>
      <c r="APE3801" s="6"/>
      <c r="APF3801" s="6"/>
      <c r="APG3801" s="6"/>
      <c r="APH3801" s="6"/>
      <c r="API3801" s="6"/>
      <c r="APJ3801" s="6"/>
      <c r="APK3801" s="6"/>
      <c r="APL3801" s="6"/>
      <c r="APM3801" s="6"/>
      <c r="APN3801" s="6"/>
      <c r="APO3801" s="6"/>
      <c r="APP3801" s="6"/>
      <c r="APQ3801" s="6"/>
      <c r="APR3801" s="6"/>
      <c r="APS3801" s="6"/>
      <c r="APT3801" s="6"/>
      <c r="APU3801" s="6"/>
      <c r="APV3801" s="6"/>
      <c r="APW3801" s="6"/>
      <c r="APX3801" s="6"/>
      <c r="APY3801" s="6"/>
      <c r="APZ3801" s="6"/>
      <c r="AQA3801" s="6"/>
      <c r="AQB3801" s="6"/>
      <c r="AQC3801" s="6"/>
      <c r="AQD3801" s="6"/>
      <c r="AQE3801" s="6"/>
      <c r="AQF3801" s="6"/>
      <c r="AQG3801" s="6"/>
      <c r="AQH3801" s="6"/>
      <c r="AQI3801" s="6"/>
      <c r="AQJ3801" s="6"/>
      <c r="AQK3801" s="6"/>
      <c r="AQL3801" s="6"/>
      <c r="AQM3801" s="6"/>
      <c r="AQN3801" s="6"/>
      <c r="AQO3801" s="6"/>
      <c r="AQP3801" s="6"/>
      <c r="AQQ3801" s="6"/>
      <c r="AQR3801" s="6"/>
      <c r="AQS3801" s="6"/>
      <c r="AQT3801" s="6"/>
      <c r="AQU3801" s="6"/>
      <c r="AQV3801" s="6"/>
      <c r="AQW3801" s="6"/>
      <c r="AQX3801" s="6"/>
      <c r="AQY3801" s="6"/>
      <c r="AQZ3801" s="6"/>
      <c r="ARA3801" s="6"/>
      <c r="ARB3801" s="6"/>
      <c r="ARC3801" s="6"/>
      <c r="ARD3801" s="6"/>
      <c r="ARE3801" s="6"/>
      <c r="ARF3801" s="6"/>
      <c r="ARG3801" s="6"/>
      <c r="ARH3801" s="6"/>
      <c r="ARI3801" s="6"/>
      <c r="ARJ3801" s="6"/>
      <c r="ARK3801" s="6"/>
      <c r="ARL3801" s="6"/>
      <c r="ARM3801" s="6"/>
      <c r="ARN3801" s="6"/>
      <c r="ARO3801" s="6"/>
      <c r="ARP3801" s="6"/>
      <c r="ARQ3801" s="6"/>
      <c r="ARR3801" s="6"/>
      <c r="ARS3801" s="6"/>
      <c r="ART3801" s="6"/>
      <c r="ARU3801" s="6"/>
      <c r="ARV3801" s="6"/>
      <c r="ARW3801" s="6"/>
      <c r="ARX3801" s="6"/>
      <c r="ARY3801" s="6"/>
      <c r="ARZ3801" s="6"/>
      <c r="ASA3801" s="6"/>
      <c r="ASB3801" s="6"/>
      <c r="ASC3801" s="6"/>
      <c r="ASD3801" s="6"/>
      <c r="ASE3801" s="6"/>
      <c r="ASF3801" s="6"/>
      <c r="ASG3801" s="6"/>
      <c r="ASH3801" s="6"/>
      <c r="ASI3801" s="6"/>
      <c r="ASJ3801" s="6"/>
      <c r="ASK3801" s="6"/>
      <c r="ASL3801" s="6"/>
      <c r="ASM3801" s="6"/>
      <c r="ASN3801" s="6"/>
      <c r="ASO3801" s="6"/>
      <c r="ASP3801" s="6"/>
      <c r="ASQ3801" s="6"/>
      <c r="ASR3801" s="6"/>
      <c r="ASS3801" s="6"/>
      <c r="AST3801" s="6"/>
      <c r="ASU3801" s="6"/>
      <c r="ASV3801" s="6"/>
      <c r="ASW3801" s="6"/>
      <c r="ASX3801" s="6"/>
      <c r="ASY3801" s="6"/>
      <c r="ASZ3801" s="6"/>
      <c r="ATA3801" s="6"/>
      <c r="ATB3801" s="6"/>
      <c r="ATC3801" s="6"/>
      <c r="ATD3801" s="6"/>
      <c r="ATE3801" s="6"/>
      <c r="ATF3801" s="6"/>
      <c r="ATG3801" s="6"/>
      <c r="ATH3801" s="6"/>
      <c r="ATI3801" s="6"/>
      <c r="ATJ3801" s="6"/>
      <c r="ATK3801" s="6"/>
      <c r="ATL3801" s="6"/>
      <c r="ATM3801" s="6"/>
      <c r="ATN3801" s="6"/>
      <c r="ATO3801" s="6"/>
      <c r="ATP3801" s="6"/>
      <c r="ATQ3801" s="6"/>
      <c r="ATR3801" s="6"/>
      <c r="ATS3801" s="6"/>
      <c r="ATT3801" s="6"/>
      <c r="ATU3801" s="6"/>
      <c r="ATV3801" s="6"/>
      <c r="ATW3801" s="6"/>
      <c r="ATX3801" s="6"/>
      <c r="ATY3801" s="6"/>
      <c r="ATZ3801" s="6"/>
      <c r="AUA3801" s="6"/>
      <c r="AUB3801" s="6"/>
      <c r="AUC3801" s="6"/>
      <c r="AUD3801" s="6"/>
      <c r="AUE3801" s="6"/>
      <c r="AUF3801" s="6"/>
      <c r="AUG3801" s="6"/>
      <c r="AUH3801" s="6"/>
      <c r="AUI3801" s="6"/>
      <c r="AUJ3801" s="6"/>
      <c r="AUK3801" s="6"/>
      <c r="AUL3801" s="6"/>
      <c r="AUM3801" s="6"/>
      <c r="AUN3801" s="6"/>
      <c r="AUO3801" s="6"/>
      <c r="AUP3801" s="6"/>
      <c r="AUQ3801" s="6"/>
      <c r="AUR3801" s="6"/>
      <c r="AUS3801" s="6"/>
      <c r="AUT3801" s="6"/>
      <c r="AUU3801" s="6"/>
      <c r="AUV3801" s="6"/>
      <c r="AUW3801" s="6"/>
      <c r="AUX3801" s="6"/>
      <c r="AUY3801" s="6"/>
      <c r="AUZ3801" s="6"/>
      <c r="AVA3801" s="6"/>
      <c r="AVB3801" s="6"/>
      <c r="AVC3801" s="6"/>
      <c r="AVD3801" s="6"/>
      <c r="AVE3801" s="6"/>
      <c r="AVF3801" s="6"/>
      <c r="AVG3801" s="6"/>
      <c r="AVH3801" s="6"/>
      <c r="AVI3801" s="6"/>
      <c r="AVJ3801" s="6"/>
      <c r="AVK3801" s="6"/>
      <c r="AVL3801" s="6"/>
      <c r="AVM3801" s="6"/>
      <c r="AVN3801" s="6"/>
      <c r="AVO3801" s="6"/>
      <c r="AVP3801" s="6"/>
      <c r="AVQ3801" s="6"/>
      <c r="AVR3801" s="6"/>
      <c r="AVS3801" s="6"/>
      <c r="AVT3801" s="6"/>
      <c r="AVU3801" s="6"/>
      <c r="AVV3801" s="6"/>
      <c r="AVW3801" s="6"/>
      <c r="AVX3801" s="6"/>
      <c r="AVY3801" s="6"/>
      <c r="AVZ3801" s="6"/>
      <c r="AWA3801" s="6"/>
      <c r="AWB3801" s="6"/>
      <c r="AWC3801" s="6"/>
      <c r="AWD3801" s="6"/>
      <c r="AWE3801" s="6"/>
      <c r="AWF3801" s="6"/>
      <c r="AWG3801" s="6"/>
      <c r="AWH3801" s="6"/>
      <c r="AWI3801" s="6"/>
      <c r="AWJ3801" s="6"/>
      <c r="AWK3801" s="6"/>
      <c r="AWL3801" s="6"/>
      <c r="AWM3801" s="6"/>
      <c r="AWN3801" s="6"/>
      <c r="AWO3801" s="6"/>
      <c r="AWP3801" s="6"/>
      <c r="AWQ3801" s="6"/>
      <c r="AWR3801" s="6"/>
      <c r="AWS3801" s="6"/>
      <c r="AWT3801" s="6"/>
      <c r="AWU3801" s="6"/>
      <c r="AWV3801" s="6"/>
      <c r="AWW3801" s="6"/>
      <c r="AWX3801" s="6"/>
      <c r="AWY3801" s="6"/>
      <c r="AWZ3801" s="6"/>
      <c r="AXA3801" s="6"/>
      <c r="AXB3801" s="6"/>
      <c r="AXC3801" s="6"/>
      <c r="AXD3801" s="6"/>
      <c r="AXE3801" s="6"/>
      <c r="AXF3801" s="6"/>
      <c r="AXG3801" s="6"/>
      <c r="AXH3801" s="6"/>
      <c r="AXI3801" s="6"/>
      <c r="AXJ3801" s="6"/>
      <c r="AXK3801" s="6"/>
      <c r="AXL3801" s="6"/>
      <c r="AXM3801" s="6"/>
      <c r="AXN3801" s="6"/>
      <c r="AXO3801" s="6"/>
      <c r="AXP3801" s="6"/>
      <c r="AXQ3801" s="6"/>
      <c r="AXR3801" s="6"/>
      <c r="AXS3801" s="6"/>
      <c r="AXT3801" s="6"/>
      <c r="AXU3801" s="6"/>
      <c r="AXV3801" s="6"/>
      <c r="AXW3801" s="6"/>
      <c r="AXX3801" s="6"/>
      <c r="AXY3801" s="6"/>
      <c r="AXZ3801" s="6"/>
      <c r="AYA3801" s="6"/>
      <c r="AYB3801" s="6"/>
      <c r="AYC3801" s="6"/>
      <c r="AYD3801" s="6"/>
      <c r="AYE3801" s="6"/>
      <c r="AYF3801" s="6"/>
      <c r="AYG3801" s="6"/>
      <c r="AYH3801" s="6"/>
      <c r="AYI3801" s="6"/>
      <c r="AYJ3801" s="6"/>
      <c r="AYK3801" s="6"/>
      <c r="AYL3801" s="6"/>
      <c r="AYM3801" s="6"/>
      <c r="AYN3801" s="6"/>
      <c r="AYO3801" s="6"/>
      <c r="AYP3801" s="6"/>
      <c r="AYQ3801" s="6"/>
      <c r="AYR3801" s="6"/>
      <c r="AYS3801" s="6"/>
      <c r="AYT3801" s="6"/>
      <c r="AYU3801" s="6"/>
      <c r="AYV3801" s="6"/>
      <c r="AYW3801" s="6"/>
      <c r="AYX3801" s="6"/>
      <c r="AYY3801" s="6"/>
      <c r="AYZ3801" s="6"/>
      <c r="AZA3801" s="6"/>
      <c r="AZB3801" s="6"/>
      <c r="AZC3801" s="6"/>
      <c r="AZD3801" s="6"/>
      <c r="AZE3801" s="6"/>
      <c r="AZF3801" s="6"/>
      <c r="AZG3801" s="6"/>
      <c r="AZH3801" s="6"/>
      <c r="AZI3801" s="6"/>
      <c r="AZJ3801" s="6"/>
      <c r="AZK3801" s="6"/>
      <c r="AZL3801" s="6"/>
      <c r="AZM3801" s="6"/>
      <c r="AZN3801" s="6"/>
      <c r="AZO3801" s="6"/>
      <c r="AZP3801" s="6"/>
      <c r="AZQ3801" s="6"/>
      <c r="AZR3801" s="6"/>
      <c r="AZS3801" s="6"/>
      <c r="AZT3801" s="6"/>
      <c r="AZU3801" s="6"/>
      <c r="AZV3801" s="6"/>
      <c r="AZW3801" s="6"/>
      <c r="AZX3801" s="6"/>
      <c r="AZY3801" s="6"/>
      <c r="AZZ3801" s="6"/>
      <c r="BAA3801" s="6"/>
      <c r="BAB3801" s="6"/>
      <c r="BAC3801" s="6"/>
      <c r="BAD3801" s="6"/>
      <c r="BAE3801" s="6"/>
      <c r="BAF3801" s="6"/>
      <c r="BAG3801" s="6"/>
      <c r="BAH3801" s="6"/>
      <c r="BAI3801" s="6"/>
      <c r="BAJ3801" s="6"/>
      <c r="BAK3801" s="6"/>
      <c r="BAL3801" s="6"/>
      <c r="BAM3801" s="6"/>
      <c r="BAN3801" s="6"/>
      <c r="BAO3801" s="6"/>
      <c r="BAP3801" s="6"/>
      <c r="BAQ3801" s="6"/>
      <c r="BAR3801" s="6"/>
      <c r="BAS3801" s="6"/>
      <c r="BAT3801" s="6"/>
      <c r="BAU3801" s="6"/>
      <c r="BAV3801" s="6"/>
      <c r="BAW3801" s="6"/>
      <c r="BAX3801" s="6"/>
      <c r="BAY3801" s="6"/>
      <c r="BAZ3801" s="6"/>
      <c r="BBA3801" s="6"/>
      <c r="BBB3801" s="6"/>
      <c r="BBC3801" s="6"/>
      <c r="BBD3801" s="6"/>
      <c r="BBE3801" s="6"/>
      <c r="BBF3801" s="6"/>
      <c r="BBG3801" s="6"/>
      <c r="BBH3801" s="6"/>
      <c r="BBI3801" s="6"/>
      <c r="BBJ3801" s="6"/>
      <c r="BBK3801" s="6"/>
      <c r="BBL3801" s="6"/>
      <c r="BBM3801" s="6"/>
      <c r="BBN3801" s="6"/>
      <c r="BBO3801" s="6"/>
      <c r="BBP3801" s="6"/>
      <c r="BBQ3801" s="6"/>
      <c r="BBR3801" s="6"/>
      <c r="BBS3801" s="6"/>
      <c r="BBT3801" s="6"/>
      <c r="BBU3801" s="6"/>
      <c r="BBV3801" s="6"/>
      <c r="BBW3801" s="6"/>
      <c r="BBX3801" s="6"/>
      <c r="BBY3801" s="6"/>
      <c r="BBZ3801" s="6"/>
      <c r="BCA3801" s="6"/>
      <c r="BCB3801" s="6"/>
      <c r="BCC3801" s="6"/>
      <c r="BCD3801" s="6"/>
      <c r="BCE3801" s="6"/>
      <c r="BCF3801" s="6"/>
      <c r="BCG3801" s="6"/>
      <c r="BCH3801" s="6"/>
      <c r="BCI3801" s="6"/>
      <c r="BCJ3801" s="6"/>
      <c r="BCK3801" s="6"/>
      <c r="BCL3801" s="6"/>
      <c r="BCM3801" s="6"/>
      <c r="BCN3801" s="6"/>
      <c r="BCO3801" s="6"/>
      <c r="BCP3801" s="6"/>
      <c r="BCQ3801" s="6"/>
      <c r="BCR3801" s="6"/>
      <c r="BCS3801" s="6"/>
      <c r="BCT3801" s="6"/>
      <c r="BCU3801" s="6"/>
      <c r="BCV3801" s="6"/>
      <c r="BCW3801" s="6"/>
      <c r="BCX3801" s="6"/>
      <c r="BCY3801" s="6"/>
      <c r="BCZ3801" s="6"/>
      <c r="BDA3801" s="6"/>
      <c r="BDB3801" s="6"/>
      <c r="BDC3801" s="6"/>
      <c r="BDD3801" s="6"/>
      <c r="BDE3801" s="6"/>
      <c r="BDF3801" s="6"/>
      <c r="BDG3801" s="6"/>
      <c r="BDH3801" s="6"/>
      <c r="BDI3801" s="6"/>
      <c r="BDJ3801" s="6"/>
      <c r="BDK3801" s="6"/>
      <c r="BDL3801" s="6"/>
      <c r="BDM3801" s="6"/>
      <c r="BDN3801" s="6"/>
      <c r="BDO3801" s="6"/>
      <c r="BDP3801" s="6"/>
      <c r="BDQ3801" s="6"/>
      <c r="BDR3801" s="6"/>
      <c r="BDS3801" s="6"/>
      <c r="BDT3801" s="6"/>
      <c r="BDU3801" s="6"/>
      <c r="BDV3801" s="6"/>
      <c r="BDW3801" s="6"/>
      <c r="BDX3801" s="6"/>
      <c r="BDY3801" s="6"/>
      <c r="BDZ3801" s="6"/>
      <c r="BEA3801" s="6"/>
      <c r="BEB3801" s="6"/>
      <c r="BEC3801" s="6"/>
      <c r="BED3801" s="6"/>
      <c r="BEE3801" s="6"/>
      <c r="BEF3801" s="6"/>
      <c r="BEG3801" s="6"/>
      <c r="BEH3801" s="6"/>
      <c r="BEI3801" s="6"/>
      <c r="BEJ3801" s="6"/>
      <c r="BEK3801" s="6"/>
      <c r="BEL3801" s="6"/>
      <c r="BEM3801" s="6"/>
      <c r="BEN3801" s="6"/>
      <c r="BEO3801" s="6"/>
      <c r="BEP3801" s="6"/>
      <c r="BEQ3801" s="6"/>
      <c r="BER3801" s="6"/>
      <c r="BES3801" s="6"/>
      <c r="BET3801" s="6"/>
      <c r="BEU3801" s="6"/>
      <c r="BEV3801" s="6"/>
      <c r="BEW3801" s="6"/>
      <c r="BEX3801" s="6"/>
      <c r="BEY3801" s="6"/>
      <c r="BEZ3801" s="6"/>
      <c r="BFA3801" s="6"/>
      <c r="BFB3801" s="6"/>
      <c r="BFC3801" s="6"/>
      <c r="BFD3801" s="6"/>
      <c r="BFE3801" s="6"/>
      <c r="BFF3801" s="6"/>
      <c r="BFG3801" s="6"/>
      <c r="BFH3801" s="6"/>
      <c r="BFI3801" s="6"/>
      <c r="BFJ3801" s="6"/>
      <c r="BFK3801" s="6"/>
      <c r="BFL3801" s="6"/>
      <c r="BFM3801" s="6"/>
      <c r="BFN3801" s="6"/>
      <c r="BFO3801" s="6"/>
      <c r="BFP3801" s="6"/>
      <c r="BFQ3801" s="6"/>
      <c r="BFR3801" s="6"/>
      <c r="BFS3801" s="6"/>
      <c r="BFT3801" s="6"/>
      <c r="BFU3801" s="6"/>
      <c r="BFV3801" s="6"/>
      <c r="BFW3801" s="6"/>
      <c r="BFX3801" s="6"/>
      <c r="BFY3801" s="6"/>
      <c r="BFZ3801" s="6"/>
      <c r="BGA3801" s="6"/>
      <c r="BGB3801" s="6"/>
      <c r="BGC3801" s="6"/>
      <c r="BGD3801" s="6"/>
      <c r="BGE3801" s="6"/>
      <c r="BGF3801" s="6"/>
      <c r="BGG3801" s="6"/>
      <c r="BGH3801" s="6"/>
      <c r="BGI3801" s="6"/>
      <c r="BGJ3801" s="6"/>
      <c r="BGK3801" s="6"/>
      <c r="BGL3801" s="6"/>
      <c r="BGM3801" s="6"/>
      <c r="BGN3801" s="6"/>
      <c r="BGO3801" s="6"/>
      <c r="BGP3801" s="6"/>
      <c r="BGQ3801" s="6"/>
      <c r="BGR3801" s="6"/>
      <c r="BGS3801" s="6"/>
      <c r="BGT3801" s="6"/>
      <c r="BGU3801" s="6"/>
      <c r="BGV3801" s="6"/>
      <c r="BGW3801" s="6"/>
      <c r="BGX3801" s="6"/>
      <c r="BGY3801" s="6"/>
      <c r="BGZ3801" s="6"/>
      <c r="BHA3801" s="6"/>
      <c r="BHB3801" s="6"/>
      <c r="BHC3801" s="6"/>
      <c r="BHD3801" s="6"/>
      <c r="BHE3801" s="6"/>
      <c r="BHF3801" s="6"/>
      <c r="BHG3801" s="6"/>
      <c r="BHH3801" s="6"/>
      <c r="BHI3801" s="6"/>
      <c r="BHJ3801" s="6"/>
      <c r="BHK3801" s="6"/>
      <c r="BHL3801" s="6"/>
      <c r="BHM3801" s="6"/>
      <c r="BHN3801" s="6"/>
      <c r="BHO3801" s="6"/>
      <c r="BHP3801" s="6"/>
      <c r="BHQ3801" s="6"/>
      <c r="BHR3801" s="6"/>
      <c r="BHS3801" s="6"/>
      <c r="BHT3801" s="6"/>
      <c r="BHU3801" s="6"/>
      <c r="BHV3801" s="6"/>
      <c r="BHW3801" s="6"/>
      <c r="BHX3801" s="6"/>
      <c r="BHY3801" s="6"/>
      <c r="BHZ3801" s="6"/>
      <c r="BIA3801" s="6"/>
      <c r="BIB3801" s="6"/>
      <c r="BIC3801" s="6"/>
      <c r="BID3801" s="6"/>
      <c r="BIE3801" s="6"/>
      <c r="BIF3801" s="6"/>
      <c r="BIG3801" s="6"/>
      <c r="BIH3801" s="6"/>
      <c r="BII3801" s="6"/>
      <c r="BIJ3801" s="6"/>
      <c r="BIK3801" s="6"/>
      <c r="BIL3801" s="6"/>
      <c r="BIM3801" s="6"/>
      <c r="BIN3801" s="6"/>
      <c r="BIO3801" s="6"/>
      <c r="BIP3801" s="6"/>
      <c r="BIQ3801" s="6"/>
      <c r="BIR3801" s="6"/>
      <c r="BIS3801" s="6"/>
      <c r="BIT3801" s="6"/>
      <c r="BIU3801" s="6"/>
      <c r="BIV3801" s="6"/>
      <c r="BIW3801" s="6"/>
      <c r="BIX3801" s="6"/>
      <c r="BIY3801" s="6"/>
      <c r="BIZ3801" s="6"/>
      <c r="BJA3801" s="6"/>
      <c r="BJB3801" s="6"/>
      <c r="BJC3801" s="6"/>
      <c r="BJD3801" s="6"/>
      <c r="BJE3801" s="6"/>
      <c r="BJF3801" s="6"/>
      <c r="BJG3801" s="6"/>
      <c r="BJH3801" s="6"/>
      <c r="BJI3801" s="6"/>
      <c r="BJJ3801" s="6"/>
      <c r="BJK3801" s="6"/>
      <c r="BJL3801" s="6"/>
      <c r="BJM3801" s="6"/>
      <c r="BJN3801" s="6"/>
      <c r="BJO3801" s="6"/>
      <c r="BJP3801" s="6"/>
      <c r="BJQ3801" s="6"/>
      <c r="BJR3801" s="6"/>
      <c r="BJS3801" s="6"/>
      <c r="BJT3801" s="6"/>
      <c r="BJU3801" s="6"/>
      <c r="BJV3801" s="6"/>
      <c r="BJW3801" s="6"/>
      <c r="BJX3801" s="6"/>
      <c r="BJY3801" s="6"/>
      <c r="BJZ3801" s="6"/>
      <c r="BKA3801" s="6"/>
      <c r="BKB3801" s="6"/>
      <c r="BKC3801" s="6"/>
      <c r="BKD3801" s="6"/>
      <c r="BKE3801" s="6"/>
      <c r="BKF3801" s="6"/>
      <c r="BKG3801" s="6"/>
      <c r="BKH3801" s="6"/>
      <c r="BKI3801" s="6"/>
      <c r="BKJ3801" s="6"/>
      <c r="BKK3801" s="6"/>
      <c r="BKL3801" s="6"/>
      <c r="BKM3801" s="6"/>
      <c r="BKN3801" s="6"/>
      <c r="BKO3801" s="6"/>
      <c r="BKP3801" s="6"/>
      <c r="BKQ3801" s="6"/>
      <c r="BKR3801" s="6"/>
      <c r="BKS3801" s="6"/>
      <c r="BKT3801" s="6"/>
      <c r="BKU3801" s="6"/>
      <c r="BKV3801" s="6"/>
      <c r="BKW3801" s="6"/>
      <c r="BKX3801" s="6"/>
      <c r="BKY3801" s="6"/>
      <c r="BKZ3801" s="6"/>
      <c r="BLA3801" s="6"/>
      <c r="BLB3801" s="6"/>
      <c r="BLC3801" s="6"/>
      <c r="BLD3801" s="6"/>
      <c r="BLE3801" s="6"/>
      <c r="BLF3801" s="6"/>
      <c r="BLG3801" s="6"/>
      <c r="BLH3801" s="6"/>
      <c r="BLI3801" s="6"/>
      <c r="BLJ3801" s="6"/>
      <c r="BLK3801" s="6"/>
      <c r="BLL3801" s="6"/>
      <c r="BLM3801" s="6"/>
      <c r="BLN3801" s="6"/>
      <c r="BLO3801" s="6"/>
      <c r="BLP3801" s="6"/>
      <c r="BLQ3801" s="6"/>
      <c r="BLR3801" s="6"/>
      <c r="BLS3801" s="6"/>
      <c r="BLT3801" s="6"/>
      <c r="BLU3801" s="6"/>
      <c r="BLV3801" s="6"/>
      <c r="BLW3801" s="6"/>
      <c r="BLX3801" s="6"/>
      <c r="BLY3801" s="6"/>
      <c r="BLZ3801" s="6"/>
      <c r="BMA3801" s="6"/>
      <c r="BMB3801" s="6"/>
      <c r="BMC3801" s="6"/>
      <c r="BMD3801" s="6"/>
      <c r="BME3801" s="6"/>
      <c r="BMF3801" s="6"/>
      <c r="BMG3801" s="6"/>
      <c r="BMH3801" s="6"/>
      <c r="BMI3801" s="6"/>
      <c r="BMJ3801" s="6"/>
      <c r="BMK3801" s="6"/>
      <c r="BML3801" s="6"/>
      <c r="BMM3801" s="6"/>
      <c r="BMN3801" s="6"/>
      <c r="BMO3801" s="6"/>
      <c r="BMP3801" s="6"/>
      <c r="BMQ3801" s="6"/>
      <c r="BMR3801" s="6"/>
      <c r="BMS3801" s="6"/>
      <c r="BMT3801" s="6"/>
      <c r="BMU3801" s="6"/>
      <c r="BMV3801" s="6"/>
      <c r="BMW3801" s="6"/>
      <c r="BMX3801" s="6"/>
      <c r="BMY3801" s="6"/>
      <c r="BMZ3801" s="6"/>
      <c r="BNA3801" s="6"/>
      <c r="BNB3801" s="6"/>
      <c r="BNC3801" s="6"/>
      <c r="BND3801" s="6"/>
      <c r="BNE3801" s="6"/>
      <c r="BNF3801" s="6"/>
      <c r="BNG3801" s="6"/>
      <c r="BNH3801" s="6"/>
      <c r="BNI3801" s="6"/>
      <c r="BNJ3801" s="6"/>
      <c r="BNK3801" s="6"/>
      <c r="BNL3801" s="6"/>
      <c r="BNM3801" s="6"/>
      <c r="BNN3801" s="6"/>
      <c r="BNO3801" s="6"/>
      <c r="BNP3801" s="6"/>
      <c r="BNQ3801" s="6"/>
      <c r="BNR3801" s="6"/>
      <c r="BNS3801" s="6"/>
      <c r="BNT3801" s="6"/>
      <c r="BNU3801" s="6"/>
      <c r="BNV3801" s="6"/>
      <c r="BNW3801" s="6"/>
      <c r="BNX3801" s="6"/>
      <c r="BNY3801" s="6"/>
      <c r="BNZ3801" s="6"/>
      <c r="BOA3801" s="6"/>
      <c r="BOB3801" s="6"/>
      <c r="BOC3801" s="6"/>
      <c r="BOD3801" s="6"/>
      <c r="BOE3801" s="6"/>
      <c r="BOF3801" s="6"/>
      <c r="BOG3801" s="6"/>
      <c r="BOH3801" s="6"/>
      <c r="BOI3801" s="6"/>
      <c r="BOJ3801" s="6"/>
      <c r="BOK3801" s="6"/>
      <c r="BOL3801" s="6"/>
      <c r="BOM3801" s="6"/>
      <c r="BON3801" s="6"/>
      <c r="BOO3801" s="6"/>
      <c r="BOP3801" s="6"/>
      <c r="BOQ3801" s="6"/>
      <c r="BOR3801" s="6"/>
      <c r="BOS3801" s="6"/>
      <c r="BOT3801" s="6"/>
      <c r="BOU3801" s="6"/>
      <c r="BOV3801" s="6"/>
      <c r="BOW3801" s="6"/>
      <c r="BOX3801" s="6"/>
      <c r="BOY3801" s="6"/>
      <c r="BOZ3801" s="6"/>
      <c r="BPA3801" s="6"/>
      <c r="BPB3801" s="6"/>
      <c r="BPC3801" s="6"/>
      <c r="BPD3801" s="6"/>
      <c r="BPE3801" s="6"/>
      <c r="BPF3801" s="6"/>
      <c r="BPG3801" s="6"/>
      <c r="BPH3801" s="6"/>
      <c r="BPI3801" s="6"/>
      <c r="BPJ3801" s="6"/>
      <c r="BPK3801" s="6"/>
      <c r="BPL3801" s="6"/>
      <c r="BPM3801" s="6"/>
      <c r="BPN3801" s="6"/>
      <c r="BPO3801" s="6"/>
      <c r="BPP3801" s="6"/>
      <c r="BPQ3801" s="6"/>
      <c r="BPR3801" s="6"/>
      <c r="BPS3801" s="6"/>
      <c r="BPT3801" s="6"/>
      <c r="BPU3801" s="6"/>
      <c r="BPV3801" s="6"/>
      <c r="BPW3801" s="6"/>
      <c r="BPX3801" s="6"/>
      <c r="BPY3801" s="6"/>
      <c r="BPZ3801" s="6"/>
      <c r="BQA3801" s="6"/>
      <c r="BQB3801" s="6"/>
      <c r="BQC3801" s="6"/>
      <c r="BQD3801" s="6"/>
      <c r="BQE3801" s="6"/>
      <c r="BQF3801" s="6"/>
      <c r="BQG3801" s="6"/>
      <c r="BQH3801" s="6"/>
      <c r="BQI3801" s="6"/>
      <c r="BQJ3801" s="6"/>
      <c r="BQK3801" s="6"/>
      <c r="BQL3801" s="6"/>
      <c r="BQM3801" s="6"/>
      <c r="BQN3801" s="6"/>
      <c r="BQO3801" s="6"/>
      <c r="BQP3801" s="6"/>
      <c r="BQQ3801" s="6"/>
      <c r="BQR3801" s="6"/>
      <c r="BQS3801" s="6"/>
      <c r="BQT3801" s="6"/>
      <c r="BQU3801" s="6"/>
      <c r="BQV3801" s="6"/>
      <c r="BQW3801" s="6"/>
      <c r="BQX3801" s="6"/>
      <c r="BQY3801" s="6"/>
      <c r="BQZ3801" s="6"/>
      <c r="BRA3801" s="6"/>
      <c r="BRB3801" s="6"/>
      <c r="BRC3801" s="6"/>
      <c r="BRD3801" s="6"/>
      <c r="BRE3801" s="6"/>
      <c r="BRF3801" s="6"/>
      <c r="BRG3801" s="6"/>
      <c r="BRH3801" s="6"/>
      <c r="BRI3801" s="6"/>
      <c r="BRJ3801" s="6"/>
      <c r="BRK3801" s="6"/>
      <c r="BRL3801" s="6"/>
      <c r="BRM3801" s="6"/>
      <c r="BRN3801" s="6"/>
      <c r="BRO3801" s="6"/>
      <c r="BRP3801" s="6"/>
      <c r="BRQ3801" s="6"/>
      <c r="BRR3801" s="6"/>
      <c r="BRS3801" s="6"/>
      <c r="BRT3801" s="6"/>
      <c r="BRU3801" s="6"/>
      <c r="BRV3801" s="6"/>
      <c r="BRW3801" s="6"/>
      <c r="BRX3801" s="6"/>
      <c r="BRY3801" s="6"/>
      <c r="BRZ3801" s="6"/>
      <c r="BSA3801" s="6"/>
      <c r="BSB3801" s="6"/>
      <c r="BSC3801" s="6"/>
      <c r="BSD3801" s="6"/>
      <c r="BSE3801" s="6"/>
      <c r="BSF3801" s="6"/>
      <c r="BSG3801" s="6"/>
      <c r="BSH3801" s="6"/>
      <c r="BSI3801" s="6"/>
      <c r="BSJ3801" s="6"/>
      <c r="BSK3801" s="6"/>
      <c r="BSL3801" s="6"/>
      <c r="BSM3801" s="6"/>
      <c r="BSN3801" s="6"/>
      <c r="BSO3801" s="6"/>
      <c r="BSP3801" s="6"/>
      <c r="BSQ3801" s="6"/>
      <c r="BSR3801" s="6"/>
      <c r="BSS3801" s="6"/>
      <c r="BST3801" s="6"/>
      <c r="BSU3801" s="6"/>
      <c r="BSV3801" s="6"/>
      <c r="BSW3801" s="6"/>
      <c r="BSX3801" s="6"/>
      <c r="BSY3801" s="6"/>
      <c r="BSZ3801" s="6"/>
      <c r="BTA3801" s="6"/>
      <c r="BTB3801" s="6"/>
      <c r="BTC3801" s="6"/>
      <c r="BTD3801" s="6"/>
      <c r="BTE3801" s="6"/>
      <c r="BTF3801" s="6"/>
      <c r="BTG3801" s="6"/>
      <c r="BTH3801" s="6"/>
      <c r="BTI3801" s="6"/>
      <c r="BTJ3801" s="6"/>
      <c r="BTK3801" s="6"/>
      <c r="BTL3801" s="6"/>
      <c r="BTM3801" s="6"/>
      <c r="BTN3801" s="6"/>
      <c r="BTO3801" s="6"/>
      <c r="BTP3801" s="6"/>
      <c r="BTQ3801" s="6"/>
      <c r="BTR3801" s="6"/>
      <c r="BTS3801" s="6"/>
      <c r="BTT3801" s="6"/>
      <c r="BTU3801" s="6"/>
      <c r="BTV3801" s="6"/>
      <c r="BTW3801" s="6"/>
      <c r="BTX3801" s="6"/>
      <c r="BTY3801" s="6"/>
      <c r="BTZ3801" s="6"/>
      <c r="BUA3801" s="6"/>
      <c r="BUB3801" s="6"/>
      <c r="BUC3801" s="6"/>
      <c r="BUD3801" s="6"/>
      <c r="BUE3801" s="6"/>
      <c r="BUF3801" s="6"/>
      <c r="BUG3801" s="6"/>
      <c r="BUH3801" s="6"/>
      <c r="BUI3801" s="6"/>
      <c r="BUJ3801" s="6"/>
      <c r="BUK3801" s="6"/>
      <c r="BUL3801" s="6"/>
      <c r="BUM3801" s="6"/>
      <c r="BUN3801" s="6"/>
      <c r="BUO3801" s="6"/>
      <c r="BUP3801" s="6"/>
      <c r="BUQ3801" s="6"/>
      <c r="BUR3801" s="6"/>
      <c r="BUS3801" s="6"/>
      <c r="BUT3801" s="6"/>
      <c r="BUU3801" s="6"/>
      <c r="BUV3801" s="6"/>
      <c r="BUW3801" s="6"/>
      <c r="BUX3801" s="6"/>
      <c r="BUY3801" s="6"/>
      <c r="BUZ3801" s="6"/>
      <c r="BVA3801" s="6"/>
      <c r="BVB3801" s="6"/>
      <c r="BVC3801" s="6"/>
      <c r="BVD3801" s="6"/>
      <c r="BVE3801" s="6"/>
      <c r="BVF3801" s="6"/>
      <c r="BVG3801" s="6"/>
      <c r="BVH3801" s="6"/>
      <c r="BVI3801" s="6"/>
      <c r="BVJ3801" s="6"/>
      <c r="BVK3801" s="6"/>
      <c r="BVL3801" s="6"/>
      <c r="BVM3801" s="6"/>
      <c r="BVN3801" s="6"/>
      <c r="BVO3801" s="6"/>
      <c r="BVP3801" s="6"/>
      <c r="BVQ3801" s="6"/>
      <c r="BVR3801" s="6"/>
      <c r="BVS3801" s="6"/>
      <c r="BVT3801" s="6"/>
      <c r="BVU3801" s="6"/>
      <c r="BVV3801" s="6"/>
      <c r="BVW3801" s="6"/>
      <c r="BVX3801" s="6"/>
      <c r="BVY3801" s="6"/>
      <c r="BVZ3801" s="6"/>
      <c r="BWA3801" s="6"/>
      <c r="BWB3801" s="6"/>
      <c r="BWC3801" s="6"/>
      <c r="BWD3801" s="6"/>
      <c r="BWE3801" s="6"/>
      <c r="BWF3801" s="6"/>
      <c r="BWG3801" s="6"/>
      <c r="BWH3801" s="6"/>
      <c r="BWI3801" s="6"/>
      <c r="BWJ3801" s="6"/>
      <c r="BWK3801" s="6"/>
      <c r="BWL3801" s="6"/>
      <c r="BWM3801" s="6"/>
      <c r="BWN3801" s="6"/>
      <c r="BWO3801" s="6"/>
      <c r="BWP3801" s="6"/>
      <c r="BWQ3801" s="6"/>
      <c r="BWR3801" s="6"/>
      <c r="BWS3801" s="6"/>
      <c r="BWT3801" s="6"/>
      <c r="BWU3801" s="6"/>
      <c r="BWV3801" s="6"/>
      <c r="BWW3801" s="6"/>
      <c r="BWX3801" s="6"/>
      <c r="BWY3801" s="6"/>
      <c r="BWZ3801" s="6"/>
      <c r="BXA3801" s="6"/>
      <c r="BXB3801" s="6"/>
      <c r="BXC3801" s="6"/>
      <c r="BXD3801" s="6"/>
      <c r="BXE3801" s="6"/>
      <c r="BXF3801" s="6"/>
      <c r="BXG3801" s="6"/>
      <c r="BXH3801" s="6"/>
      <c r="BXI3801" s="6"/>
      <c r="BXJ3801" s="6"/>
      <c r="BXK3801" s="6"/>
      <c r="BXL3801" s="6"/>
      <c r="BXM3801" s="6"/>
      <c r="BXN3801" s="6"/>
      <c r="BXO3801" s="6"/>
      <c r="BXP3801" s="6"/>
      <c r="BXQ3801" s="6"/>
      <c r="BXR3801" s="6"/>
      <c r="BXS3801" s="6"/>
      <c r="BXT3801" s="6"/>
      <c r="BXU3801" s="6"/>
      <c r="BXV3801" s="6"/>
      <c r="BXW3801" s="6"/>
      <c r="BXX3801" s="6"/>
      <c r="BXY3801" s="6"/>
      <c r="BXZ3801" s="6"/>
      <c r="BYA3801" s="6"/>
      <c r="BYB3801" s="6"/>
      <c r="BYC3801" s="6"/>
      <c r="BYD3801" s="6"/>
      <c r="BYE3801" s="6"/>
      <c r="BYF3801" s="6"/>
      <c r="BYG3801" s="6"/>
      <c r="BYH3801" s="6"/>
      <c r="BYI3801" s="6"/>
      <c r="BYJ3801" s="6"/>
      <c r="BYK3801" s="6"/>
      <c r="BYL3801" s="6"/>
      <c r="BYM3801" s="6"/>
      <c r="BYN3801" s="6"/>
      <c r="BYO3801" s="6"/>
      <c r="BYP3801" s="6"/>
      <c r="BYQ3801" s="6"/>
      <c r="BYR3801" s="6"/>
      <c r="BYS3801" s="6"/>
      <c r="BYT3801" s="6"/>
      <c r="BYU3801" s="6"/>
      <c r="BYV3801" s="6"/>
      <c r="BYW3801" s="6"/>
      <c r="BYX3801" s="6"/>
      <c r="BYY3801" s="6"/>
      <c r="BYZ3801" s="6"/>
      <c r="BZA3801" s="6"/>
      <c r="BZB3801" s="6"/>
      <c r="BZC3801" s="6"/>
      <c r="BZD3801" s="6"/>
      <c r="BZE3801" s="6"/>
      <c r="BZF3801" s="6"/>
      <c r="BZG3801" s="6"/>
      <c r="BZH3801" s="6"/>
      <c r="BZI3801" s="6"/>
      <c r="BZJ3801" s="6"/>
      <c r="BZK3801" s="6"/>
      <c r="BZL3801" s="6"/>
      <c r="BZM3801" s="6"/>
      <c r="BZN3801" s="6"/>
      <c r="BZO3801" s="6"/>
      <c r="BZP3801" s="6"/>
      <c r="BZQ3801" s="6"/>
      <c r="BZR3801" s="6"/>
      <c r="BZS3801" s="6"/>
      <c r="BZT3801" s="6"/>
      <c r="BZU3801" s="6"/>
      <c r="BZV3801" s="6"/>
      <c r="BZW3801" s="6"/>
      <c r="BZX3801" s="6"/>
      <c r="BZY3801" s="6"/>
      <c r="BZZ3801" s="6"/>
      <c r="CAA3801" s="6"/>
      <c r="CAB3801" s="6"/>
      <c r="CAC3801" s="6"/>
      <c r="CAD3801" s="6"/>
      <c r="CAE3801" s="6"/>
      <c r="CAF3801" s="6"/>
      <c r="CAG3801" s="6"/>
      <c r="CAH3801" s="6"/>
      <c r="CAI3801" s="6"/>
      <c r="CAJ3801" s="6"/>
      <c r="CAK3801" s="6"/>
      <c r="CAL3801" s="6"/>
      <c r="CAM3801" s="6"/>
      <c r="CAN3801" s="6"/>
      <c r="CAO3801" s="6"/>
      <c r="CAP3801" s="6"/>
      <c r="CAQ3801" s="6"/>
      <c r="CAR3801" s="6"/>
      <c r="CAS3801" s="6"/>
      <c r="CAT3801" s="6"/>
      <c r="CAU3801" s="6"/>
      <c r="CAV3801" s="6"/>
      <c r="CAW3801" s="6"/>
      <c r="CAX3801" s="6"/>
      <c r="CAY3801" s="6"/>
      <c r="CAZ3801" s="6"/>
      <c r="CBA3801" s="6"/>
      <c r="CBB3801" s="6"/>
      <c r="CBC3801" s="6"/>
      <c r="CBD3801" s="6"/>
      <c r="CBE3801" s="6"/>
      <c r="CBF3801" s="6"/>
      <c r="CBG3801" s="6"/>
      <c r="CBH3801" s="6"/>
      <c r="CBI3801" s="6"/>
      <c r="CBJ3801" s="6"/>
      <c r="CBK3801" s="6"/>
      <c r="CBL3801" s="6"/>
      <c r="CBM3801" s="6"/>
      <c r="CBN3801" s="6"/>
      <c r="CBO3801" s="6"/>
      <c r="CBP3801" s="6"/>
      <c r="CBQ3801" s="6"/>
      <c r="CBR3801" s="6"/>
      <c r="CBS3801" s="6"/>
      <c r="CBT3801" s="6"/>
      <c r="CBU3801" s="6"/>
      <c r="CBV3801" s="6"/>
      <c r="CBW3801" s="6"/>
      <c r="CBX3801" s="6"/>
      <c r="CBY3801" s="6"/>
      <c r="CBZ3801" s="6"/>
      <c r="CCA3801" s="6"/>
      <c r="CCB3801" s="6"/>
      <c r="CCC3801" s="6"/>
      <c r="CCD3801" s="6"/>
      <c r="CCE3801" s="6"/>
      <c r="CCF3801" s="6"/>
      <c r="CCG3801" s="6"/>
      <c r="CCH3801" s="6"/>
      <c r="CCI3801" s="6"/>
      <c r="CCJ3801" s="6"/>
      <c r="CCK3801" s="6"/>
      <c r="CCL3801" s="6"/>
      <c r="CCM3801" s="6"/>
      <c r="CCN3801" s="6"/>
      <c r="CCO3801" s="6"/>
      <c r="CCP3801" s="6"/>
      <c r="CCQ3801" s="6"/>
      <c r="CCR3801" s="6"/>
      <c r="CCS3801" s="6"/>
      <c r="CCT3801" s="6"/>
      <c r="CCU3801" s="6"/>
      <c r="CCV3801" s="6"/>
      <c r="CCW3801" s="6"/>
      <c r="CCX3801" s="6"/>
      <c r="CCY3801" s="6"/>
      <c r="CCZ3801" s="6"/>
      <c r="CDA3801" s="6"/>
      <c r="CDB3801" s="6"/>
      <c r="CDC3801" s="6"/>
      <c r="CDD3801" s="6"/>
      <c r="CDE3801" s="6"/>
      <c r="CDF3801" s="6"/>
      <c r="CDG3801" s="6"/>
      <c r="CDH3801" s="6"/>
      <c r="CDI3801" s="6"/>
      <c r="CDJ3801" s="6"/>
      <c r="CDK3801" s="6"/>
      <c r="CDL3801" s="6"/>
      <c r="CDM3801" s="6"/>
      <c r="CDN3801" s="6"/>
      <c r="CDO3801" s="6"/>
      <c r="CDP3801" s="6"/>
      <c r="CDQ3801" s="6"/>
      <c r="CDR3801" s="6"/>
      <c r="CDS3801" s="6"/>
      <c r="CDT3801" s="6"/>
      <c r="CDU3801" s="6"/>
      <c r="CDV3801" s="6"/>
      <c r="CDW3801" s="6"/>
      <c r="CDX3801" s="6"/>
      <c r="CDY3801" s="6"/>
      <c r="CDZ3801" s="6"/>
      <c r="CEA3801" s="6"/>
      <c r="CEB3801" s="6"/>
      <c r="CEC3801" s="6"/>
      <c r="CED3801" s="6"/>
      <c r="CEE3801" s="6"/>
      <c r="CEF3801" s="6"/>
      <c r="CEG3801" s="6"/>
      <c r="CEH3801" s="6"/>
      <c r="CEI3801" s="6"/>
      <c r="CEJ3801" s="6"/>
      <c r="CEK3801" s="6"/>
      <c r="CEL3801" s="6"/>
      <c r="CEM3801" s="6"/>
      <c r="CEN3801" s="6"/>
      <c r="CEO3801" s="6"/>
      <c r="CEP3801" s="6"/>
      <c r="CEQ3801" s="6"/>
      <c r="CER3801" s="6"/>
      <c r="CES3801" s="6"/>
      <c r="CET3801" s="6"/>
      <c r="CEU3801" s="6"/>
      <c r="CEV3801" s="6"/>
      <c r="CEW3801" s="6"/>
      <c r="CEX3801" s="6"/>
      <c r="CEY3801" s="6"/>
      <c r="CEZ3801" s="6"/>
      <c r="CFA3801" s="6"/>
      <c r="CFB3801" s="6"/>
      <c r="CFC3801" s="6"/>
      <c r="CFD3801" s="6"/>
      <c r="CFE3801" s="6"/>
      <c r="CFF3801" s="6"/>
      <c r="CFG3801" s="6"/>
      <c r="CFH3801" s="6"/>
      <c r="CFI3801" s="6"/>
      <c r="CFJ3801" s="6"/>
      <c r="CFK3801" s="6"/>
      <c r="CFL3801" s="6"/>
      <c r="CFM3801" s="6"/>
      <c r="CFN3801" s="6"/>
      <c r="CFO3801" s="6"/>
      <c r="CFP3801" s="6"/>
      <c r="CFQ3801" s="6"/>
      <c r="CFR3801" s="6"/>
      <c r="CFS3801" s="6"/>
      <c r="CFT3801" s="6"/>
      <c r="CFU3801" s="6"/>
      <c r="CFV3801" s="6"/>
      <c r="CFW3801" s="6"/>
      <c r="CFX3801" s="6"/>
      <c r="CFY3801" s="6"/>
      <c r="CFZ3801" s="6"/>
      <c r="CGA3801" s="6"/>
      <c r="CGB3801" s="6"/>
      <c r="CGC3801" s="6"/>
      <c r="CGD3801" s="6"/>
      <c r="CGE3801" s="6"/>
      <c r="CGF3801" s="6"/>
      <c r="CGG3801" s="6"/>
      <c r="CGH3801" s="6"/>
      <c r="CGI3801" s="6"/>
      <c r="CGJ3801" s="6"/>
      <c r="CGK3801" s="6"/>
      <c r="CGL3801" s="6"/>
      <c r="CGM3801" s="6"/>
      <c r="CGN3801" s="6"/>
      <c r="CGO3801" s="6"/>
      <c r="CGP3801" s="6"/>
      <c r="CGQ3801" s="6"/>
      <c r="CGR3801" s="6"/>
      <c r="CGS3801" s="6"/>
      <c r="CGT3801" s="6"/>
      <c r="CGU3801" s="6"/>
      <c r="CGV3801" s="6"/>
      <c r="CGW3801" s="6"/>
      <c r="CGX3801" s="6"/>
      <c r="CGY3801" s="6"/>
      <c r="CGZ3801" s="6"/>
      <c r="CHA3801" s="6"/>
      <c r="CHB3801" s="6"/>
      <c r="CHC3801" s="6"/>
      <c r="CHD3801" s="6"/>
      <c r="CHE3801" s="6"/>
      <c r="CHF3801" s="6"/>
      <c r="CHG3801" s="6"/>
      <c r="CHH3801" s="6"/>
      <c r="CHI3801" s="6"/>
      <c r="CHJ3801" s="6"/>
      <c r="CHK3801" s="6"/>
      <c r="CHL3801" s="6"/>
      <c r="CHM3801" s="6"/>
      <c r="CHN3801" s="6"/>
      <c r="CHO3801" s="6"/>
      <c r="CHP3801" s="6"/>
      <c r="CHQ3801" s="6"/>
      <c r="CHR3801" s="6"/>
      <c r="CHS3801" s="6"/>
      <c r="CHT3801" s="6"/>
      <c r="CHU3801" s="6"/>
      <c r="CHV3801" s="6"/>
      <c r="CHW3801" s="6"/>
      <c r="CHX3801" s="6"/>
      <c r="CHY3801" s="6"/>
      <c r="CHZ3801" s="6"/>
      <c r="CIA3801" s="6"/>
      <c r="CIB3801" s="6"/>
      <c r="CIC3801" s="6"/>
      <c r="CID3801" s="6"/>
      <c r="CIE3801" s="6"/>
      <c r="CIF3801" s="6"/>
      <c r="CIG3801" s="6"/>
      <c r="CIH3801" s="6"/>
      <c r="CII3801" s="6"/>
      <c r="CIJ3801" s="6"/>
      <c r="CIK3801" s="6"/>
      <c r="CIL3801" s="6"/>
      <c r="CIM3801" s="6"/>
      <c r="CIN3801" s="6"/>
      <c r="CIO3801" s="6"/>
      <c r="CIP3801" s="6"/>
      <c r="CIQ3801" s="6"/>
      <c r="CIR3801" s="6"/>
      <c r="CIS3801" s="6"/>
      <c r="CIT3801" s="6"/>
      <c r="CIU3801" s="6"/>
      <c r="CIV3801" s="6"/>
      <c r="CIW3801" s="6"/>
      <c r="CIX3801" s="6"/>
      <c r="CIY3801" s="6"/>
      <c r="CIZ3801" s="6"/>
      <c r="CJA3801" s="6"/>
      <c r="CJB3801" s="6"/>
      <c r="CJC3801" s="6"/>
      <c r="CJD3801" s="6"/>
      <c r="CJE3801" s="6"/>
      <c r="CJF3801" s="6"/>
      <c r="CJG3801" s="6"/>
      <c r="CJH3801" s="6"/>
      <c r="CJI3801" s="6"/>
      <c r="CJJ3801" s="6"/>
      <c r="CJK3801" s="6"/>
      <c r="CJL3801" s="6"/>
      <c r="CJM3801" s="6"/>
      <c r="CJN3801" s="6"/>
      <c r="CJO3801" s="6"/>
      <c r="CJP3801" s="6"/>
      <c r="CJQ3801" s="6"/>
      <c r="CJR3801" s="6"/>
      <c r="CJS3801" s="6"/>
      <c r="CJT3801" s="6"/>
      <c r="CJU3801" s="6"/>
      <c r="CJV3801" s="6"/>
      <c r="CJW3801" s="6"/>
      <c r="CJX3801" s="6"/>
      <c r="CJY3801" s="6"/>
      <c r="CJZ3801" s="6"/>
      <c r="CKA3801" s="6"/>
      <c r="CKB3801" s="6"/>
      <c r="CKC3801" s="6"/>
      <c r="CKD3801" s="6"/>
      <c r="CKE3801" s="6"/>
      <c r="CKF3801" s="6"/>
      <c r="CKG3801" s="6"/>
      <c r="CKH3801" s="6"/>
      <c r="CKI3801" s="6"/>
      <c r="CKJ3801" s="6"/>
      <c r="CKK3801" s="6"/>
      <c r="CKL3801" s="6"/>
      <c r="CKM3801" s="6"/>
      <c r="CKN3801" s="6"/>
      <c r="CKO3801" s="6"/>
      <c r="CKP3801" s="6"/>
      <c r="CKQ3801" s="6"/>
      <c r="CKR3801" s="6"/>
      <c r="CKS3801" s="6"/>
      <c r="CKT3801" s="6"/>
      <c r="CKU3801" s="6"/>
      <c r="CKV3801" s="6"/>
      <c r="CKW3801" s="6"/>
      <c r="CKX3801" s="6"/>
      <c r="CKY3801" s="6"/>
      <c r="CKZ3801" s="6"/>
      <c r="CLA3801" s="6"/>
      <c r="CLB3801" s="6"/>
      <c r="CLC3801" s="6"/>
      <c r="CLD3801" s="6"/>
      <c r="CLE3801" s="6"/>
      <c r="CLF3801" s="6"/>
      <c r="CLG3801" s="6"/>
      <c r="CLH3801" s="6"/>
      <c r="CLI3801" s="6"/>
      <c r="CLJ3801" s="6"/>
      <c r="CLK3801" s="6"/>
      <c r="CLL3801" s="6"/>
      <c r="CLM3801" s="6"/>
      <c r="CLN3801" s="6"/>
      <c r="CLO3801" s="6"/>
      <c r="CLP3801" s="6"/>
      <c r="CLQ3801" s="6"/>
      <c r="CLR3801" s="6"/>
      <c r="CLS3801" s="6"/>
      <c r="CLT3801" s="6"/>
      <c r="CLU3801" s="6"/>
      <c r="CLV3801" s="6"/>
      <c r="CLW3801" s="6"/>
      <c r="CLX3801" s="6"/>
      <c r="CLY3801" s="6"/>
      <c r="CLZ3801" s="6"/>
      <c r="CMA3801" s="6"/>
      <c r="CMB3801" s="6"/>
      <c r="CMC3801" s="6"/>
      <c r="CMD3801" s="6"/>
      <c r="CME3801" s="6"/>
      <c r="CMF3801" s="6"/>
      <c r="CMG3801" s="6"/>
      <c r="CMH3801" s="6"/>
      <c r="CMI3801" s="6"/>
      <c r="CMJ3801" s="6"/>
      <c r="CMK3801" s="6"/>
      <c r="CML3801" s="6"/>
      <c r="CMM3801" s="6"/>
      <c r="CMN3801" s="6"/>
      <c r="CMO3801" s="6"/>
      <c r="CMP3801" s="6"/>
      <c r="CMQ3801" s="6"/>
      <c r="CMR3801" s="6"/>
      <c r="CMS3801" s="6"/>
      <c r="CMT3801" s="6"/>
      <c r="CMU3801" s="6"/>
      <c r="CMV3801" s="6"/>
      <c r="CMW3801" s="6"/>
      <c r="CMX3801" s="6"/>
      <c r="CMY3801" s="6"/>
      <c r="CMZ3801" s="6"/>
      <c r="CNA3801" s="6"/>
      <c r="CNB3801" s="6"/>
      <c r="CNC3801" s="6"/>
      <c r="CND3801" s="6"/>
      <c r="CNE3801" s="6"/>
      <c r="CNF3801" s="6"/>
      <c r="CNG3801" s="6"/>
      <c r="CNH3801" s="6"/>
      <c r="CNI3801" s="6"/>
      <c r="CNJ3801" s="6"/>
      <c r="CNK3801" s="6"/>
      <c r="CNL3801" s="6"/>
      <c r="CNM3801" s="6"/>
      <c r="CNN3801" s="6"/>
      <c r="CNO3801" s="6"/>
      <c r="CNP3801" s="6"/>
      <c r="CNQ3801" s="6"/>
      <c r="CNR3801" s="6"/>
      <c r="CNS3801" s="6"/>
      <c r="CNT3801" s="6"/>
      <c r="CNU3801" s="6"/>
      <c r="CNV3801" s="6"/>
      <c r="CNW3801" s="6"/>
      <c r="CNX3801" s="6"/>
      <c r="CNY3801" s="6"/>
      <c r="CNZ3801" s="6"/>
      <c r="COA3801" s="6"/>
      <c r="COB3801" s="6"/>
      <c r="COC3801" s="6"/>
      <c r="COD3801" s="6"/>
      <c r="COE3801" s="6"/>
      <c r="COF3801" s="6"/>
      <c r="COG3801" s="6"/>
      <c r="COH3801" s="6"/>
      <c r="COI3801" s="6"/>
      <c r="COJ3801" s="6"/>
      <c r="COK3801" s="6"/>
      <c r="COL3801" s="6"/>
      <c r="COM3801" s="6"/>
      <c r="CON3801" s="6"/>
      <c r="COO3801" s="6"/>
      <c r="COP3801" s="6"/>
      <c r="COQ3801" s="6"/>
      <c r="COR3801" s="6"/>
      <c r="COS3801" s="6"/>
      <c r="COT3801" s="6"/>
      <c r="COU3801" s="6"/>
      <c r="COV3801" s="6"/>
      <c r="COW3801" s="6"/>
      <c r="COX3801" s="6"/>
      <c r="COY3801" s="6"/>
      <c r="COZ3801" s="6"/>
      <c r="CPA3801" s="6"/>
      <c r="CPB3801" s="6"/>
      <c r="CPC3801" s="6"/>
      <c r="CPD3801" s="6"/>
      <c r="CPE3801" s="6"/>
      <c r="CPF3801" s="6"/>
      <c r="CPG3801" s="6"/>
      <c r="CPH3801" s="6"/>
      <c r="CPI3801" s="6"/>
      <c r="CPJ3801" s="6"/>
      <c r="CPK3801" s="6"/>
      <c r="CPL3801" s="6"/>
      <c r="CPM3801" s="6"/>
      <c r="CPN3801" s="6"/>
      <c r="CPO3801" s="6"/>
      <c r="CPP3801" s="6"/>
      <c r="CPQ3801" s="6"/>
      <c r="CPR3801" s="6"/>
      <c r="CPS3801" s="6"/>
      <c r="CPT3801" s="6"/>
      <c r="CPU3801" s="6"/>
      <c r="CPV3801" s="6"/>
      <c r="CPW3801" s="6"/>
      <c r="CPX3801" s="6"/>
      <c r="CPY3801" s="6"/>
      <c r="CPZ3801" s="6"/>
      <c r="CQA3801" s="6"/>
      <c r="CQB3801" s="6"/>
      <c r="CQC3801" s="6"/>
      <c r="CQD3801" s="6"/>
      <c r="CQE3801" s="6"/>
      <c r="CQF3801" s="6"/>
      <c r="CQG3801" s="6"/>
      <c r="CQH3801" s="6"/>
      <c r="CQI3801" s="6"/>
      <c r="CQJ3801" s="6"/>
      <c r="CQK3801" s="6"/>
      <c r="CQL3801" s="6"/>
      <c r="CQM3801" s="6"/>
      <c r="CQN3801" s="6"/>
      <c r="CQO3801" s="6"/>
      <c r="CQP3801" s="6"/>
      <c r="CQQ3801" s="6"/>
      <c r="CQR3801" s="6"/>
      <c r="CQS3801" s="6"/>
      <c r="CQT3801" s="6"/>
      <c r="CQU3801" s="6"/>
      <c r="CQV3801" s="6"/>
      <c r="CQW3801" s="6"/>
      <c r="CQX3801" s="6"/>
      <c r="CQY3801" s="6"/>
      <c r="CQZ3801" s="6"/>
      <c r="CRA3801" s="6"/>
      <c r="CRB3801" s="6"/>
      <c r="CRC3801" s="6"/>
      <c r="CRD3801" s="6"/>
      <c r="CRE3801" s="6"/>
      <c r="CRF3801" s="6"/>
      <c r="CRG3801" s="6"/>
      <c r="CRH3801" s="6"/>
      <c r="CRI3801" s="6"/>
      <c r="CRJ3801" s="6"/>
      <c r="CRK3801" s="6"/>
      <c r="CRL3801" s="6"/>
      <c r="CRM3801" s="6"/>
      <c r="CRN3801" s="6"/>
      <c r="CRO3801" s="6"/>
      <c r="CRP3801" s="6"/>
      <c r="CRQ3801" s="6"/>
      <c r="CRR3801" s="6"/>
      <c r="CRS3801" s="6"/>
      <c r="CRT3801" s="6"/>
      <c r="CRU3801" s="6"/>
      <c r="CRV3801" s="6"/>
      <c r="CRW3801" s="6"/>
      <c r="CRX3801" s="6"/>
      <c r="CRY3801" s="6"/>
      <c r="CRZ3801" s="6"/>
      <c r="CSA3801" s="6"/>
      <c r="CSB3801" s="6"/>
      <c r="CSC3801" s="6"/>
      <c r="CSD3801" s="6"/>
      <c r="CSE3801" s="6"/>
      <c r="CSF3801" s="6"/>
      <c r="CSG3801" s="6"/>
      <c r="CSH3801" s="6"/>
      <c r="CSI3801" s="6"/>
      <c r="CSJ3801" s="6"/>
      <c r="CSK3801" s="6"/>
      <c r="CSL3801" s="6"/>
      <c r="CSM3801" s="6"/>
      <c r="CSN3801" s="6"/>
      <c r="CSO3801" s="6"/>
      <c r="CSP3801" s="6"/>
      <c r="CSQ3801" s="6"/>
      <c r="CSR3801" s="6"/>
      <c r="CSS3801" s="6"/>
      <c r="CST3801" s="6"/>
      <c r="CSU3801" s="6"/>
      <c r="CSV3801" s="6"/>
      <c r="CSW3801" s="6"/>
      <c r="CSX3801" s="6"/>
      <c r="CSY3801" s="6"/>
      <c r="CSZ3801" s="6"/>
      <c r="CTA3801" s="6"/>
      <c r="CTB3801" s="6"/>
      <c r="CTC3801" s="6"/>
      <c r="CTD3801" s="6"/>
      <c r="CTE3801" s="6"/>
      <c r="CTF3801" s="6"/>
      <c r="CTG3801" s="6"/>
      <c r="CTH3801" s="6"/>
      <c r="CTI3801" s="6"/>
      <c r="CTJ3801" s="6"/>
      <c r="CTK3801" s="6"/>
      <c r="CTL3801" s="6"/>
      <c r="CTM3801" s="6"/>
      <c r="CTN3801" s="6"/>
      <c r="CTO3801" s="6"/>
      <c r="CTP3801" s="6"/>
      <c r="CTQ3801" s="6"/>
      <c r="CTR3801" s="6"/>
      <c r="CTS3801" s="6"/>
      <c r="CTT3801" s="6"/>
      <c r="CTU3801" s="6"/>
      <c r="CTV3801" s="6"/>
      <c r="CTW3801" s="6"/>
      <c r="CTX3801" s="6"/>
      <c r="CTY3801" s="6"/>
      <c r="CTZ3801" s="6"/>
      <c r="CUA3801" s="6"/>
      <c r="CUB3801" s="6"/>
      <c r="CUC3801" s="6"/>
      <c r="CUD3801" s="6"/>
      <c r="CUE3801" s="6"/>
      <c r="CUF3801" s="6"/>
      <c r="CUG3801" s="6"/>
      <c r="CUH3801" s="6"/>
      <c r="CUI3801" s="6"/>
      <c r="CUJ3801" s="6"/>
      <c r="CUK3801" s="6"/>
      <c r="CUL3801" s="6"/>
      <c r="CUM3801" s="6"/>
      <c r="CUN3801" s="6"/>
      <c r="CUO3801" s="6"/>
      <c r="CUP3801" s="6"/>
      <c r="CUQ3801" s="6"/>
      <c r="CUR3801" s="6"/>
      <c r="CUS3801" s="6"/>
      <c r="CUT3801" s="6"/>
      <c r="CUU3801" s="6"/>
      <c r="CUV3801" s="6"/>
      <c r="CUW3801" s="6"/>
      <c r="CUX3801" s="6"/>
      <c r="CUY3801" s="6"/>
      <c r="CUZ3801" s="6"/>
      <c r="CVA3801" s="6"/>
      <c r="CVB3801" s="6"/>
      <c r="CVC3801" s="6"/>
      <c r="CVD3801" s="6"/>
      <c r="CVE3801" s="6"/>
      <c r="CVF3801" s="6"/>
      <c r="CVG3801" s="6"/>
      <c r="CVH3801" s="6"/>
      <c r="CVI3801" s="6"/>
      <c r="CVJ3801" s="6"/>
      <c r="CVK3801" s="6"/>
      <c r="CVL3801" s="6"/>
      <c r="CVM3801" s="6"/>
      <c r="CVN3801" s="6"/>
      <c r="CVO3801" s="6"/>
      <c r="CVP3801" s="6"/>
      <c r="CVQ3801" s="6"/>
      <c r="CVR3801" s="6"/>
      <c r="CVS3801" s="6"/>
      <c r="CVT3801" s="6"/>
      <c r="CVU3801" s="6"/>
      <c r="CVV3801" s="6"/>
      <c r="CVW3801" s="6"/>
      <c r="CVX3801" s="6"/>
      <c r="CVY3801" s="6"/>
      <c r="CVZ3801" s="6"/>
      <c r="CWA3801" s="6"/>
      <c r="CWB3801" s="6"/>
      <c r="CWC3801" s="6"/>
      <c r="CWD3801" s="6"/>
      <c r="CWE3801" s="6"/>
      <c r="CWF3801" s="6"/>
      <c r="CWG3801" s="6"/>
      <c r="CWH3801" s="6"/>
      <c r="CWI3801" s="6"/>
      <c r="CWJ3801" s="6"/>
      <c r="CWK3801" s="6"/>
      <c r="CWL3801" s="6"/>
      <c r="CWM3801" s="6"/>
      <c r="CWN3801" s="6"/>
      <c r="CWO3801" s="6"/>
      <c r="CWP3801" s="6"/>
      <c r="CWQ3801" s="6"/>
      <c r="CWR3801" s="6"/>
      <c r="CWS3801" s="6"/>
      <c r="CWT3801" s="6"/>
      <c r="CWU3801" s="6"/>
      <c r="CWV3801" s="6"/>
      <c r="CWW3801" s="6"/>
      <c r="CWX3801" s="6"/>
      <c r="CWY3801" s="6"/>
      <c r="CWZ3801" s="6"/>
      <c r="CXA3801" s="6"/>
      <c r="CXB3801" s="6"/>
      <c r="CXC3801" s="6"/>
      <c r="CXD3801" s="6"/>
      <c r="CXE3801" s="6"/>
      <c r="CXF3801" s="6"/>
      <c r="CXG3801" s="6"/>
      <c r="CXH3801" s="6"/>
      <c r="CXI3801" s="6"/>
      <c r="CXJ3801" s="6"/>
      <c r="CXK3801" s="6"/>
      <c r="CXL3801" s="6"/>
      <c r="CXM3801" s="6"/>
      <c r="CXN3801" s="6"/>
      <c r="CXO3801" s="6"/>
      <c r="CXP3801" s="6"/>
      <c r="CXQ3801" s="6"/>
      <c r="CXR3801" s="6"/>
      <c r="CXS3801" s="6"/>
      <c r="CXT3801" s="6"/>
      <c r="CXU3801" s="6"/>
      <c r="CXV3801" s="6"/>
      <c r="CXW3801" s="6"/>
      <c r="CXX3801" s="6"/>
      <c r="CXY3801" s="6"/>
      <c r="CXZ3801" s="6"/>
      <c r="CYA3801" s="6"/>
      <c r="CYB3801" s="6"/>
      <c r="CYC3801" s="6"/>
      <c r="CYD3801" s="6"/>
      <c r="CYE3801" s="6"/>
      <c r="CYF3801" s="6"/>
      <c r="CYG3801" s="6"/>
      <c r="CYH3801" s="6"/>
      <c r="CYI3801" s="6"/>
      <c r="CYJ3801" s="6"/>
      <c r="CYK3801" s="6"/>
      <c r="CYL3801" s="6"/>
      <c r="CYM3801" s="6"/>
      <c r="CYN3801" s="6"/>
      <c r="CYO3801" s="6"/>
      <c r="CYP3801" s="6"/>
      <c r="CYQ3801" s="6"/>
      <c r="CYR3801" s="6"/>
      <c r="CYS3801" s="6"/>
      <c r="CYT3801" s="6"/>
      <c r="CYU3801" s="6"/>
      <c r="CYV3801" s="6"/>
      <c r="CYW3801" s="6"/>
      <c r="CYX3801" s="6"/>
      <c r="CYY3801" s="6"/>
      <c r="CYZ3801" s="6"/>
      <c r="CZA3801" s="6"/>
      <c r="CZB3801" s="6"/>
      <c r="CZC3801" s="6"/>
      <c r="CZD3801" s="6"/>
      <c r="CZE3801" s="6"/>
      <c r="CZF3801" s="6"/>
      <c r="CZG3801" s="6"/>
      <c r="CZH3801" s="6"/>
      <c r="CZI3801" s="6"/>
      <c r="CZJ3801" s="6"/>
      <c r="CZK3801" s="6"/>
      <c r="CZL3801" s="6"/>
      <c r="CZM3801" s="6"/>
      <c r="CZN3801" s="6"/>
      <c r="CZO3801" s="6"/>
      <c r="CZP3801" s="6"/>
      <c r="CZQ3801" s="6"/>
      <c r="CZR3801" s="6"/>
      <c r="CZS3801" s="6"/>
      <c r="CZT3801" s="6"/>
      <c r="CZU3801" s="6"/>
      <c r="CZV3801" s="6"/>
      <c r="CZW3801" s="6"/>
      <c r="CZX3801" s="6"/>
      <c r="CZY3801" s="6"/>
      <c r="CZZ3801" s="6"/>
      <c r="DAA3801" s="6"/>
      <c r="DAB3801" s="6"/>
      <c r="DAC3801" s="6"/>
      <c r="DAD3801" s="6"/>
      <c r="DAE3801" s="6"/>
      <c r="DAF3801" s="6"/>
      <c r="DAG3801" s="6"/>
      <c r="DAH3801" s="6"/>
      <c r="DAI3801" s="6"/>
      <c r="DAJ3801" s="6"/>
      <c r="DAK3801" s="6"/>
      <c r="DAL3801" s="6"/>
      <c r="DAM3801" s="6"/>
      <c r="DAN3801" s="6"/>
      <c r="DAO3801" s="6"/>
      <c r="DAP3801" s="6"/>
      <c r="DAQ3801" s="6"/>
      <c r="DAR3801" s="6"/>
      <c r="DAS3801" s="6"/>
      <c r="DAT3801" s="6"/>
      <c r="DAU3801" s="6"/>
      <c r="DAV3801" s="6"/>
      <c r="DAW3801" s="6"/>
      <c r="DAX3801" s="6"/>
      <c r="DAY3801" s="6"/>
      <c r="DAZ3801" s="6"/>
      <c r="DBA3801" s="6"/>
      <c r="DBB3801" s="6"/>
      <c r="DBC3801" s="6"/>
      <c r="DBD3801" s="6"/>
      <c r="DBE3801" s="6"/>
      <c r="DBF3801" s="6"/>
      <c r="DBG3801" s="6"/>
      <c r="DBH3801" s="6"/>
      <c r="DBI3801" s="6"/>
      <c r="DBJ3801" s="6"/>
      <c r="DBK3801" s="6"/>
      <c r="DBL3801" s="6"/>
      <c r="DBM3801" s="6"/>
      <c r="DBN3801" s="6"/>
      <c r="DBO3801" s="6"/>
      <c r="DBP3801" s="6"/>
      <c r="DBQ3801" s="6"/>
      <c r="DBR3801" s="6"/>
      <c r="DBS3801" s="6"/>
      <c r="DBT3801" s="6"/>
      <c r="DBU3801" s="6"/>
      <c r="DBV3801" s="6"/>
      <c r="DBW3801" s="6"/>
      <c r="DBX3801" s="6"/>
      <c r="DBY3801" s="6"/>
      <c r="DBZ3801" s="6"/>
      <c r="DCA3801" s="6"/>
      <c r="DCB3801" s="6"/>
      <c r="DCC3801" s="6"/>
      <c r="DCD3801" s="6"/>
      <c r="DCE3801" s="6"/>
      <c r="DCF3801" s="6"/>
      <c r="DCG3801" s="6"/>
      <c r="DCH3801" s="6"/>
      <c r="DCI3801" s="6"/>
      <c r="DCJ3801" s="6"/>
      <c r="DCK3801" s="6"/>
      <c r="DCL3801" s="6"/>
      <c r="DCM3801" s="6"/>
      <c r="DCN3801" s="6"/>
      <c r="DCO3801" s="6"/>
      <c r="DCP3801" s="6"/>
      <c r="DCQ3801" s="6"/>
      <c r="DCR3801" s="6"/>
      <c r="DCS3801" s="6"/>
      <c r="DCT3801" s="6"/>
      <c r="DCU3801" s="6"/>
      <c r="DCV3801" s="6"/>
      <c r="DCW3801" s="6"/>
      <c r="DCX3801" s="6"/>
      <c r="DCY3801" s="6"/>
      <c r="DCZ3801" s="6"/>
      <c r="DDA3801" s="6"/>
      <c r="DDB3801" s="6"/>
      <c r="DDC3801" s="6"/>
      <c r="DDD3801" s="6"/>
      <c r="DDE3801" s="6"/>
      <c r="DDF3801" s="6"/>
      <c r="DDG3801" s="6"/>
      <c r="DDH3801" s="6"/>
      <c r="DDI3801" s="6"/>
      <c r="DDJ3801" s="6"/>
      <c r="DDK3801" s="6"/>
      <c r="DDL3801" s="6"/>
      <c r="DDM3801" s="6"/>
      <c r="DDN3801" s="6"/>
      <c r="DDO3801" s="6"/>
      <c r="DDP3801" s="6"/>
      <c r="DDQ3801" s="6"/>
      <c r="DDR3801" s="6"/>
      <c r="DDS3801" s="6"/>
      <c r="DDT3801" s="6"/>
      <c r="DDU3801" s="6"/>
      <c r="DDV3801" s="6"/>
      <c r="DDW3801" s="6"/>
      <c r="DDX3801" s="6"/>
      <c r="DDY3801" s="6"/>
      <c r="DDZ3801" s="6"/>
      <c r="DEA3801" s="6"/>
      <c r="DEB3801" s="6"/>
      <c r="DEC3801" s="6"/>
      <c r="DED3801" s="6"/>
      <c r="DEE3801" s="6"/>
      <c r="DEF3801" s="6"/>
      <c r="DEG3801" s="6"/>
      <c r="DEH3801" s="6"/>
      <c r="DEI3801" s="6"/>
      <c r="DEJ3801" s="6"/>
      <c r="DEK3801" s="6"/>
      <c r="DEL3801" s="6"/>
      <c r="DEM3801" s="6"/>
      <c r="DEN3801" s="6"/>
      <c r="DEO3801" s="6"/>
      <c r="DEP3801" s="6"/>
      <c r="DEQ3801" s="6"/>
      <c r="DER3801" s="6"/>
      <c r="DES3801" s="6"/>
      <c r="DET3801" s="6"/>
      <c r="DEU3801" s="6"/>
      <c r="DEV3801" s="6"/>
      <c r="DEW3801" s="6"/>
      <c r="DEX3801" s="6"/>
      <c r="DEY3801" s="6"/>
      <c r="DEZ3801" s="6"/>
      <c r="DFA3801" s="6"/>
      <c r="DFB3801" s="6"/>
      <c r="DFC3801" s="6"/>
      <c r="DFD3801" s="6"/>
      <c r="DFE3801" s="6"/>
      <c r="DFF3801" s="6"/>
      <c r="DFG3801" s="6"/>
      <c r="DFH3801" s="6"/>
      <c r="DFI3801" s="6"/>
      <c r="DFJ3801" s="6"/>
      <c r="DFK3801" s="6"/>
      <c r="DFL3801" s="6"/>
      <c r="DFM3801" s="6"/>
      <c r="DFN3801" s="6"/>
      <c r="DFO3801" s="6"/>
      <c r="DFP3801" s="6"/>
      <c r="DFQ3801" s="6"/>
      <c r="DFR3801" s="6"/>
      <c r="DFS3801" s="6"/>
      <c r="DFT3801" s="6"/>
      <c r="DFU3801" s="6"/>
      <c r="DFV3801" s="6"/>
      <c r="DFW3801" s="6"/>
      <c r="DFX3801" s="6"/>
      <c r="DFY3801" s="6"/>
      <c r="DFZ3801" s="6"/>
      <c r="DGA3801" s="6"/>
      <c r="DGB3801" s="6"/>
      <c r="DGC3801" s="6"/>
      <c r="DGD3801" s="6"/>
      <c r="DGE3801" s="6"/>
      <c r="DGF3801" s="6"/>
      <c r="DGG3801" s="6"/>
      <c r="DGH3801" s="6"/>
      <c r="DGI3801" s="6"/>
      <c r="DGJ3801" s="6"/>
      <c r="DGK3801" s="6"/>
      <c r="DGL3801" s="6"/>
      <c r="DGM3801" s="6"/>
      <c r="DGN3801" s="6"/>
      <c r="DGO3801" s="6"/>
      <c r="DGP3801" s="6"/>
      <c r="DGQ3801" s="6"/>
      <c r="DGR3801" s="6"/>
      <c r="DGS3801" s="6"/>
      <c r="DGT3801" s="6"/>
      <c r="DGU3801" s="6"/>
      <c r="DGV3801" s="6"/>
      <c r="DGW3801" s="6"/>
      <c r="DGX3801" s="6"/>
      <c r="DGY3801" s="6"/>
      <c r="DGZ3801" s="6"/>
      <c r="DHA3801" s="6"/>
      <c r="DHB3801" s="6"/>
      <c r="DHC3801" s="6"/>
      <c r="DHD3801" s="6"/>
      <c r="DHE3801" s="6"/>
      <c r="DHF3801" s="6"/>
      <c r="DHG3801" s="6"/>
      <c r="DHH3801" s="6"/>
      <c r="DHI3801" s="6"/>
      <c r="DHJ3801" s="6"/>
      <c r="DHK3801" s="6"/>
      <c r="DHL3801" s="6"/>
      <c r="DHM3801" s="6"/>
      <c r="DHN3801" s="6"/>
      <c r="DHO3801" s="6"/>
      <c r="DHP3801" s="6"/>
      <c r="DHQ3801" s="6"/>
      <c r="DHR3801" s="6"/>
      <c r="DHS3801" s="6"/>
      <c r="DHT3801" s="6"/>
      <c r="DHU3801" s="6"/>
      <c r="DHV3801" s="6"/>
      <c r="DHW3801" s="6"/>
      <c r="DHX3801" s="6"/>
      <c r="DHY3801" s="6"/>
      <c r="DHZ3801" s="6"/>
      <c r="DIA3801" s="6"/>
      <c r="DIB3801" s="6"/>
      <c r="DIC3801" s="6"/>
      <c r="DID3801" s="6"/>
      <c r="DIE3801" s="6"/>
      <c r="DIF3801" s="6"/>
      <c r="DIG3801" s="6"/>
      <c r="DIH3801" s="6"/>
      <c r="DII3801" s="6"/>
      <c r="DIJ3801" s="6"/>
      <c r="DIK3801" s="6"/>
      <c r="DIL3801" s="6"/>
      <c r="DIM3801" s="6"/>
      <c r="DIN3801" s="6"/>
      <c r="DIO3801" s="6"/>
      <c r="DIP3801" s="6"/>
      <c r="DIQ3801" s="6"/>
      <c r="DIR3801" s="6"/>
      <c r="DIS3801" s="6"/>
      <c r="DIT3801" s="6"/>
      <c r="DIU3801" s="6"/>
      <c r="DIV3801" s="6"/>
      <c r="DIW3801" s="6"/>
      <c r="DIX3801" s="6"/>
      <c r="DIY3801" s="6"/>
      <c r="DIZ3801" s="6"/>
      <c r="DJA3801" s="6"/>
      <c r="DJB3801" s="6"/>
      <c r="DJC3801" s="6"/>
      <c r="DJD3801" s="6"/>
      <c r="DJE3801" s="6"/>
      <c r="DJF3801" s="6"/>
      <c r="DJG3801" s="6"/>
      <c r="DJH3801" s="6"/>
      <c r="DJI3801" s="6"/>
      <c r="DJJ3801" s="6"/>
      <c r="DJK3801" s="6"/>
      <c r="DJL3801" s="6"/>
      <c r="DJM3801" s="6"/>
      <c r="DJN3801" s="6"/>
      <c r="DJO3801" s="6"/>
      <c r="DJP3801" s="6"/>
      <c r="DJQ3801" s="6"/>
      <c r="DJR3801" s="6"/>
      <c r="DJS3801" s="6"/>
      <c r="DJT3801" s="6"/>
      <c r="DJU3801" s="6"/>
      <c r="DJV3801" s="6"/>
      <c r="DJW3801" s="6"/>
      <c r="DJX3801" s="6"/>
      <c r="DJY3801" s="6"/>
      <c r="DJZ3801" s="6"/>
      <c r="DKA3801" s="6"/>
      <c r="DKB3801" s="6"/>
      <c r="DKC3801" s="6"/>
      <c r="DKD3801" s="6"/>
      <c r="DKE3801" s="6"/>
      <c r="DKF3801" s="6"/>
      <c r="DKG3801" s="6"/>
      <c r="DKH3801" s="6"/>
      <c r="DKI3801" s="6"/>
      <c r="DKJ3801" s="6"/>
      <c r="DKK3801" s="6"/>
      <c r="DKL3801" s="6"/>
      <c r="DKM3801" s="6"/>
      <c r="DKN3801" s="6"/>
      <c r="DKO3801" s="6"/>
      <c r="DKP3801" s="6"/>
      <c r="DKQ3801" s="6"/>
      <c r="DKR3801" s="6"/>
      <c r="DKS3801" s="6"/>
      <c r="DKT3801" s="6"/>
      <c r="DKU3801" s="6"/>
      <c r="DKV3801" s="6"/>
      <c r="DKW3801" s="6"/>
      <c r="DKX3801" s="6"/>
      <c r="DKY3801" s="6"/>
      <c r="DKZ3801" s="6"/>
      <c r="DLA3801" s="6"/>
      <c r="DLB3801" s="6"/>
      <c r="DLC3801" s="6"/>
      <c r="DLD3801" s="6"/>
      <c r="DLE3801" s="6"/>
      <c r="DLF3801" s="6"/>
      <c r="DLG3801" s="6"/>
      <c r="DLH3801" s="6"/>
      <c r="DLI3801" s="6"/>
      <c r="DLJ3801" s="6"/>
      <c r="DLK3801" s="6"/>
      <c r="DLL3801" s="6"/>
      <c r="DLM3801" s="6"/>
      <c r="DLN3801" s="6"/>
      <c r="DLO3801" s="6"/>
      <c r="DLP3801" s="6"/>
      <c r="DLQ3801" s="6"/>
      <c r="DLR3801" s="6"/>
      <c r="DLS3801" s="6"/>
      <c r="DLT3801" s="6"/>
      <c r="DLU3801" s="6"/>
      <c r="DLV3801" s="6"/>
      <c r="DLW3801" s="6"/>
      <c r="DLX3801" s="6"/>
      <c r="DLY3801" s="6"/>
      <c r="DLZ3801" s="6"/>
      <c r="DMA3801" s="6"/>
      <c r="DMB3801" s="6"/>
      <c r="DMC3801" s="6"/>
      <c r="DMD3801" s="6"/>
      <c r="DME3801" s="6"/>
      <c r="DMF3801" s="6"/>
      <c r="DMG3801" s="6"/>
      <c r="DMH3801" s="6"/>
      <c r="DMI3801" s="6"/>
      <c r="DMJ3801" s="6"/>
      <c r="DMK3801" s="6"/>
      <c r="DML3801" s="6"/>
      <c r="DMM3801" s="6"/>
      <c r="DMN3801" s="6"/>
      <c r="DMO3801" s="6"/>
      <c r="DMP3801" s="6"/>
      <c r="DMQ3801" s="6"/>
      <c r="DMR3801" s="6"/>
      <c r="DMS3801" s="6"/>
      <c r="DMT3801" s="6"/>
      <c r="DMU3801" s="6"/>
      <c r="DMV3801" s="6"/>
      <c r="DMW3801" s="6"/>
      <c r="DMX3801" s="6"/>
      <c r="DMY3801" s="6"/>
      <c r="DMZ3801" s="6"/>
      <c r="DNA3801" s="6"/>
      <c r="DNB3801" s="6"/>
      <c r="DNC3801" s="6"/>
      <c r="DND3801" s="6"/>
      <c r="DNE3801" s="6"/>
      <c r="DNF3801" s="6"/>
      <c r="DNG3801" s="6"/>
      <c r="DNH3801" s="6"/>
      <c r="DNI3801" s="6"/>
      <c r="DNJ3801" s="6"/>
      <c r="DNK3801" s="6"/>
      <c r="DNL3801" s="6"/>
      <c r="DNM3801" s="6"/>
      <c r="DNN3801" s="6"/>
      <c r="DNO3801" s="6"/>
      <c r="DNP3801" s="6"/>
      <c r="DNQ3801" s="6"/>
      <c r="DNR3801" s="6"/>
      <c r="DNS3801" s="6"/>
      <c r="DNT3801" s="6"/>
      <c r="DNU3801" s="6"/>
      <c r="DNV3801" s="6"/>
      <c r="DNW3801" s="6"/>
      <c r="DNX3801" s="6"/>
      <c r="DNY3801" s="6"/>
      <c r="DNZ3801" s="6"/>
      <c r="DOA3801" s="6"/>
      <c r="DOB3801" s="6"/>
      <c r="DOC3801" s="6"/>
      <c r="DOD3801" s="6"/>
      <c r="DOE3801" s="6"/>
      <c r="DOF3801" s="6"/>
      <c r="DOG3801" s="6"/>
      <c r="DOH3801" s="6"/>
      <c r="DOI3801" s="6"/>
      <c r="DOJ3801" s="6"/>
      <c r="DOK3801" s="6"/>
      <c r="DOL3801" s="6"/>
      <c r="DOM3801" s="6"/>
      <c r="DON3801" s="6"/>
      <c r="DOO3801" s="6"/>
      <c r="DOP3801" s="6"/>
      <c r="DOQ3801" s="6"/>
      <c r="DOR3801" s="6"/>
      <c r="DOS3801" s="6"/>
      <c r="DOT3801" s="6"/>
      <c r="DOU3801" s="6"/>
      <c r="DOV3801" s="6"/>
      <c r="DOW3801" s="6"/>
      <c r="DOX3801" s="6"/>
      <c r="DOY3801" s="6"/>
      <c r="DOZ3801" s="6"/>
      <c r="DPA3801" s="6"/>
      <c r="DPB3801" s="6"/>
      <c r="DPC3801" s="6"/>
      <c r="DPD3801" s="6"/>
      <c r="DPE3801" s="6"/>
      <c r="DPF3801" s="6"/>
      <c r="DPG3801" s="6"/>
      <c r="DPH3801" s="6"/>
      <c r="DPI3801" s="6"/>
      <c r="DPJ3801" s="6"/>
      <c r="DPK3801" s="6"/>
      <c r="DPL3801" s="6"/>
      <c r="DPM3801" s="6"/>
      <c r="DPN3801" s="6"/>
      <c r="DPO3801" s="6"/>
      <c r="DPP3801" s="6"/>
      <c r="DPQ3801" s="6"/>
      <c r="DPR3801" s="6"/>
      <c r="DPS3801" s="6"/>
      <c r="DPT3801" s="6"/>
      <c r="DPU3801" s="6"/>
      <c r="DPV3801" s="6"/>
      <c r="DPW3801" s="6"/>
      <c r="DPX3801" s="6"/>
      <c r="DPY3801" s="6"/>
      <c r="DPZ3801" s="6"/>
      <c r="DQA3801" s="6"/>
      <c r="DQB3801" s="6"/>
      <c r="DQC3801" s="6"/>
      <c r="DQD3801" s="6"/>
      <c r="DQE3801" s="6"/>
      <c r="DQF3801" s="6"/>
      <c r="DQG3801" s="6"/>
      <c r="DQH3801" s="6"/>
      <c r="DQI3801" s="6"/>
      <c r="DQJ3801" s="6"/>
      <c r="DQK3801" s="6"/>
      <c r="DQL3801" s="6"/>
      <c r="DQM3801" s="6"/>
      <c r="DQN3801" s="6"/>
      <c r="DQO3801" s="6"/>
      <c r="DQP3801" s="6"/>
      <c r="DQQ3801" s="6"/>
      <c r="DQR3801" s="6"/>
      <c r="DQS3801" s="6"/>
      <c r="DQT3801" s="6"/>
      <c r="DQU3801" s="6"/>
      <c r="DQV3801" s="6"/>
      <c r="DQW3801" s="6"/>
      <c r="DQX3801" s="6"/>
      <c r="DQY3801" s="6"/>
      <c r="DQZ3801" s="6"/>
      <c r="DRA3801" s="6"/>
      <c r="DRB3801" s="6"/>
      <c r="DRC3801" s="6"/>
      <c r="DRD3801" s="6"/>
      <c r="DRE3801" s="6"/>
      <c r="DRF3801" s="6"/>
      <c r="DRG3801" s="6"/>
      <c r="DRH3801" s="6"/>
      <c r="DRI3801" s="6"/>
      <c r="DRJ3801" s="6"/>
      <c r="DRK3801" s="6"/>
      <c r="DRL3801" s="6"/>
      <c r="DRM3801" s="6"/>
      <c r="DRN3801" s="6"/>
      <c r="DRO3801" s="6"/>
      <c r="DRP3801" s="6"/>
      <c r="DRQ3801" s="6"/>
      <c r="DRR3801" s="6"/>
      <c r="DRS3801" s="6"/>
      <c r="DRT3801" s="6"/>
      <c r="DRU3801" s="6"/>
      <c r="DRV3801" s="6"/>
      <c r="DRW3801" s="6"/>
      <c r="DRX3801" s="6"/>
      <c r="DRY3801" s="6"/>
      <c r="DRZ3801" s="6"/>
      <c r="DSA3801" s="6"/>
      <c r="DSB3801" s="6"/>
      <c r="DSC3801" s="6"/>
      <c r="DSD3801" s="6"/>
      <c r="DSE3801" s="6"/>
      <c r="DSF3801" s="6"/>
      <c r="DSG3801" s="6"/>
      <c r="DSH3801" s="6"/>
      <c r="DSI3801" s="6"/>
      <c r="DSJ3801" s="6"/>
      <c r="DSK3801" s="6"/>
      <c r="DSL3801" s="6"/>
      <c r="DSM3801" s="6"/>
      <c r="DSN3801" s="6"/>
      <c r="DSO3801" s="6"/>
      <c r="DSP3801" s="6"/>
      <c r="DSQ3801" s="6"/>
      <c r="DSR3801" s="6"/>
      <c r="DSS3801" s="6"/>
      <c r="DST3801" s="6"/>
      <c r="DSU3801" s="6"/>
      <c r="DSV3801" s="6"/>
      <c r="DSW3801" s="6"/>
      <c r="DSX3801" s="6"/>
      <c r="DSY3801" s="6"/>
      <c r="DSZ3801" s="6"/>
      <c r="DTA3801" s="6"/>
      <c r="DTB3801" s="6"/>
      <c r="DTC3801" s="6"/>
      <c r="DTD3801" s="6"/>
      <c r="DTE3801" s="6"/>
      <c r="DTF3801" s="6"/>
      <c r="DTG3801" s="6"/>
      <c r="DTH3801" s="6"/>
      <c r="DTI3801" s="6"/>
      <c r="DTJ3801" s="6"/>
      <c r="DTK3801" s="6"/>
      <c r="DTL3801" s="6"/>
      <c r="DTM3801" s="6"/>
      <c r="DTN3801" s="6"/>
      <c r="DTO3801" s="6"/>
      <c r="DTP3801" s="6"/>
      <c r="DTQ3801" s="6"/>
      <c r="DTR3801" s="6"/>
      <c r="DTS3801" s="6"/>
      <c r="DTT3801" s="6"/>
      <c r="DTU3801" s="6"/>
      <c r="DTV3801" s="6"/>
      <c r="DTW3801" s="6"/>
      <c r="DTX3801" s="6"/>
      <c r="DTY3801" s="6"/>
      <c r="DTZ3801" s="6"/>
      <c r="DUA3801" s="6"/>
      <c r="DUB3801" s="6"/>
      <c r="DUC3801" s="6"/>
      <c r="DUD3801" s="6"/>
      <c r="DUE3801" s="6"/>
      <c r="DUF3801" s="6"/>
      <c r="DUG3801" s="6"/>
      <c r="DUH3801" s="6"/>
      <c r="DUI3801" s="6"/>
      <c r="DUJ3801" s="6"/>
      <c r="DUK3801" s="6"/>
      <c r="DUL3801" s="6"/>
      <c r="DUM3801" s="6"/>
      <c r="DUN3801" s="6"/>
      <c r="DUO3801" s="6"/>
      <c r="DUP3801" s="6"/>
      <c r="DUQ3801" s="6"/>
      <c r="DUR3801" s="6"/>
      <c r="DUS3801" s="6"/>
      <c r="DUT3801" s="6"/>
      <c r="DUU3801" s="6"/>
      <c r="DUV3801" s="6"/>
      <c r="DUW3801" s="6"/>
      <c r="DUX3801" s="6"/>
      <c r="DUY3801" s="6"/>
      <c r="DUZ3801" s="6"/>
      <c r="DVA3801" s="6"/>
      <c r="DVB3801" s="6"/>
      <c r="DVC3801" s="6"/>
      <c r="DVD3801" s="6"/>
      <c r="DVE3801" s="6"/>
      <c r="DVF3801" s="6"/>
      <c r="DVG3801" s="6"/>
      <c r="DVH3801" s="6"/>
      <c r="DVI3801" s="6"/>
      <c r="DVJ3801" s="6"/>
      <c r="DVK3801" s="6"/>
      <c r="DVL3801" s="6"/>
      <c r="DVM3801" s="6"/>
      <c r="DVN3801" s="6"/>
      <c r="DVO3801" s="6"/>
      <c r="DVP3801" s="6"/>
      <c r="DVQ3801" s="6"/>
      <c r="DVR3801" s="6"/>
      <c r="DVS3801" s="6"/>
      <c r="DVT3801" s="6"/>
      <c r="DVU3801" s="6"/>
      <c r="DVV3801" s="6"/>
      <c r="DVW3801" s="6"/>
      <c r="DVX3801" s="6"/>
      <c r="DVY3801" s="6"/>
      <c r="DVZ3801" s="6"/>
      <c r="DWA3801" s="6"/>
      <c r="DWB3801" s="6"/>
      <c r="DWC3801" s="6"/>
      <c r="DWD3801" s="6"/>
      <c r="DWE3801" s="6"/>
      <c r="DWF3801" s="6"/>
      <c r="DWG3801" s="6"/>
      <c r="DWH3801" s="6"/>
      <c r="DWI3801" s="6"/>
      <c r="DWJ3801" s="6"/>
      <c r="DWK3801" s="6"/>
      <c r="DWL3801" s="6"/>
      <c r="DWM3801" s="6"/>
      <c r="DWN3801" s="6"/>
      <c r="DWO3801" s="6"/>
      <c r="DWP3801" s="6"/>
      <c r="DWQ3801" s="6"/>
      <c r="DWR3801" s="6"/>
      <c r="DWS3801" s="6"/>
      <c r="DWT3801" s="6"/>
      <c r="DWU3801" s="6"/>
      <c r="DWV3801" s="6"/>
      <c r="DWW3801" s="6"/>
      <c r="DWX3801" s="6"/>
      <c r="DWY3801" s="6"/>
      <c r="DWZ3801" s="6"/>
      <c r="DXA3801" s="6"/>
      <c r="DXB3801" s="6"/>
      <c r="DXC3801" s="6"/>
      <c r="DXD3801" s="6"/>
      <c r="DXE3801" s="6"/>
      <c r="DXF3801" s="6"/>
      <c r="DXG3801" s="6"/>
      <c r="DXH3801" s="6"/>
      <c r="DXI3801" s="6"/>
      <c r="DXJ3801" s="6"/>
      <c r="DXK3801" s="6"/>
      <c r="DXL3801" s="6"/>
      <c r="DXM3801" s="6"/>
      <c r="DXN3801" s="6"/>
      <c r="DXO3801" s="6"/>
      <c r="DXP3801" s="6"/>
      <c r="DXQ3801" s="6"/>
      <c r="DXR3801" s="6"/>
      <c r="DXS3801" s="6"/>
      <c r="DXT3801" s="6"/>
      <c r="DXU3801" s="6"/>
      <c r="DXV3801" s="6"/>
      <c r="DXW3801" s="6"/>
      <c r="DXX3801" s="6"/>
      <c r="DXY3801" s="6"/>
      <c r="DXZ3801" s="6"/>
      <c r="DYA3801" s="6"/>
      <c r="DYB3801" s="6"/>
      <c r="DYC3801" s="6"/>
      <c r="DYD3801" s="6"/>
      <c r="DYE3801" s="6"/>
      <c r="DYF3801" s="6"/>
      <c r="DYG3801" s="6"/>
      <c r="DYH3801" s="6"/>
      <c r="DYI3801" s="6"/>
      <c r="DYJ3801" s="6"/>
      <c r="DYK3801" s="6"/>
      <c r="DYL3801" s="6"/>
      <c r="DYM3801" s="6"/>
      <c r="DYN3801" s="6"/>
      <c r="DYO3801" s="6"/>
      <c r="DYP3801" s="6"/>
      <c r="DYQ3801" s="6"/>
      <c r="DYR3801" s="6"/>
      <c r="DYS3801" s="6"/>
      <c r="DYT3801" s="6"/>
      <c r="DYU3801" s="6"/>
      <c r="DYV3801" s="6"/>
      <c r="DYW3801" s="6"/>
      <c r="DYX3801" s="6"/>
      <c r="DYY3801" s="6"/>
      <c r="DYZ3801" s="6"/>
      <c r="DZA3801" s="6"/>
      <c r="DZB3801" s="6"/>
      <c r="DZC3801" s="6"/>
      <c r="DZD3801" s="6"/>
      <c r="DZE3801" s="6"/>
      <c r="DZF3801" s="6"/>
      <c r="DZG3801" s="6"/>
      <c r="DZH3801" s="6"/>
      <c r="DZI3801" s="6"/>
      <c r="DZJ3801" s="6"/>
      <c r="DZK3801" s="6"/>
      <c r="DZL3801" s="6"/>
      <c r="DZM3801" s="6"/>
      <c r="DZN3801" s="6"/>
      <c r="DZO3801" s="6"/>
      <c r="DZP3801" s="6"/>
      <c r="DZQ3801" s="6"/>
      <c r="DZR3801" s="6"/>
      <c r="DZS3801" s="6"/>
      <c r="DZT3801" s="6"/>
      <c r="DZU3801" s="6"/>
      <c r="DZV3801" s="6"/>
      <c r="DZW3801" s="6"/>
      <c r="DZX3801" s="6"/>
      <c r="DZY3801" s="6"/>
      <c r="DZZ3801" s="6"/>
      <c r="EAA3801" s="6"/>
      <c r="EAB3801" s="6"/>
      <c r="EAC3801" s="6"/>
      <c r="EAD3801" s="6"/>
      <c r="EAE3801" s="6"/>
      <c r="EAF3801" s="6"/>
      <c r="EAG3801" s="6"/>
      <c r="EAH3801" s="6"/>
      <c r="EAI3801" s="6"/>
      <c r="EAJ3801" s="6"/>
      <c r="EAK3801" s="6"/>
      <c r="EAL3801" s="6"/>
      <c r="EAM3801" s="6"/>
      <c r="EAN3801" s="6"/>
      <c r="EAO3801" s="6"/>
      <c r="EAP3801" s="6"/>
      <c r="EAQ3801" s="6"/>
      <c r="EAR3801" s="6"/>
      <c r="EAS3801" s="6"/>
      <c r="EAT3801" s="6"/>
      <c r="EAU3801" s="6"/>
      <c r="EAV3801" s="6"/>
      <c r="EAW3801" s="6"/>
      <c r="EAX3801" s="6"/>
      <c r="EAY3801" s="6"/>
      <c r="EAZ3801" s="6"/>
      <c r="EBA3801" s="6"/>
      <c r="EBB3801" s="6"/>
      <c r="EBC3801" s="6"/>
      <c r="EBD3801" s="6"/>
      <c r="EBE3801" s="6"/>
      <c r="EBF3801" s="6"/>
      <c r="EBG3801" s="6"/>
      <c r="EBH3801" s="6"/>
      <c r="EBI3801" s="6"/>
      <c r="EBJ3801" s="6"/>
      <c r="EBK3801" s="6"/>
      <c r="EBL3801" s="6"/>
      <c r="EBM3801" s="6"/>
      <c r="EBN3801" s="6"/>
      <c r="EBO3801" s="6"/>
      <c r="EBP3801" s="6"/>
      <c r="EBQ3801" s="6"/>
      <c r="EBR3801" s="6"/>
      <c r="EBS3801" s="6"/>
      <c r="EBT3801" s="6"/>
      <c r="EBU3801" s="6"/>
      <c r="EBV3801" s="6"/>
      <c r="EBW3801" s="6"/>
      <c r="EBX3801" s="6"/>
      <c r="EBY3801" s="6"/>
      <c r="EBZ3801" s="6"/>
      <c r="ECA3801" s="6"/>
      <c r="ECB3801" s="6"/>
      <c r="ECC3801" s="6"/>
      <c r="ECD3801" s="6"/>
      <c r="ECE3801" s="6"/>
      <c r="ECF3801" s="6"/>
      <c r="ECG3801" s="6"/>
      <c r="ECH3801" s="6"/>
      <c r="ECI3801" s="6"/>
      <c r="ECJ3801" s="6"/>
      <c r="ECK3801" s="6"/>
      <c r="ECL3801" s="6"/>
      <c r="ECM3801" s="6"/>
      <c r="ECN3801" s="6"/>
      <c r="ECO3801" s="6"/>
      <c r="ECP3801" s="6"/>
      <c r="ECQ3801" s="6"/>
      <c r="ECR3801" s="6"/>
      <c r="ECS3801" s="6"/>
      <c r="ECT3801" s="6"/>
      <c r="ECU3801" s="6"/>
      <c r="ECV3801" s="6"/>
      <c r="ECW3801" s="6"/>
      <c r="ECX3801" s="6"/>
      <c r="ECY3801" s="6"/>
      <c r="ECZ3801" s="6"/>
      <c r="EDA3801" s="6"/>
      <c r="EDB3801" s="6"/>
      <c r="EDC3801" s="6"/>
      <c r="EDD3801" s="6"/>
      <c r="EDE3801" s="6"/>
      <c r="EDF3801" s="6"/>
      <c r="EDG3801" s="6"/>
      <c r="EDH3801" s="6"/>
      <c r="EDI3801" s="6"/>
      <c r="EDJ3801" s="6"/>
      <c r="EDK3801" s="6"/>
      <c r="EDL3801" s="6"/>
      <c r="EDM3801" s="6"/>
      <c r="EDN3801" s="6"/>
      <c r="EDO3801" s="6"/>
      <c r="EDP3801" s="6"/>
      <c r="EDQ3801" s="6"/>
      <c r="EDR3801" s="6"/>
      <c r="EDS3801" s="6"/>
      <c r="EDT3801" s="6"/>
      <c r="EDU3801" s="6"/>
      <c r="EDV3801" s="6"/>
      <c r="EDW3801" s="6"/>
      <c r="EDX3801" s="6"/>
      <c r="EDY3801" s="6"/>
      <c r="EDZ3801" s="6"/>
      <c r="EEA3801" s="6"/>
      <c r="EEB3801" s="6"/>
      <c r="EEC3801" s="6"/>
      <c r="EED3801" s="6"/>
      <c r="EEE3801" s="6"/>
      <c r="EEF3801" s="6"/>
      <c r="EEG3801" s="6"/>
      <c r="EEH3801" s="6"/>
      <c r="EEI3801" s="6"/>
      <c r="EEJ3801" s="6"/>
      <c r="EEK3801" s="6"/>
      <c r="EEL3801" s="6"/>
      <c r="EEM3801" s="6"/>
      <c r="EEN3801" s="6"/>
      <c r="EEO3801" s="6"/>
      <c r="EEP3801" s="6"/>
      <c r="EEQ3801" s="6"/>
      <c r="EER3801" s="6"/>
      <c r="EES3801" s="6"/>
      <c r="EET3801" s="6"/>
      <c r="EEU3801" s="6"/>
      <c r="EEV3801" s="6"/>
      <c r="EEW3801" s="6"/>
      <c r="EEX3801" s="6"/>
      <c r="EEY3801" s="6"/>
      <c r="EEZ3801" s="6"/>
      <c r="EFA3801" s="6"/>
      <c r="EFB3801" s="6"/>
      <c r="EFC3801" s="6"/>
      <c r="EFD3801" s="6"/>
      <c r="EFE3801" s="6"/>
      <c r="EFF3801" s="6"/>
      <c r="EFG3801" s="6"/>
      <c r="EFH3801" s="6"/>
      <c r="EFI3801" s="6"/>
      <c r="EFJ3801" s="6"/>
      <c r="EFK3801" s="6"/>
      <c r="EFL3801" s="6"/>
      <c r="EFM3801" s="6"/>
      <c r="EFN3801" s="6"/>
      <c r="EFO3801" s="6"/>
      <c r="EFP3801" s="6"/>
      <c r="EFQ3801" s="6"/>
      <c r="EFR3801" s="6"/>
      <c r="EFS3801" s="6"/>
      <c r="EFT3801" s="6"/>
      <c r="EFU3801" s="6"/>
      <c r="EFV3801" s="6"/>
      <c r="EFW3801" s="6"/>
      <c r="EFX3801" s="6"/>
      <c r="EFY3801" s="6"/>
      <c r="EFZ3801" s="6"/>
      <c r="EGA3801" s="6"/>
      <c r="EGB3801" s="6"/>
      <c r="EGC3801" s="6"/>
      <c r="EGD3801" s="6"/>
      <c r="EGE3801" s="6"/>
      <c r="EGF3801" s="6"/>
      <c r="EGG3801" s="6"/>
      <c r="EGH3801" s="6"/>
      <c r="EGI3801" s="6"/>
      <c r="EGJ3801" s="6"/>
      <c r="EGK3801" s="6"/>
      <c r="EGL3801" s="6"/>
      <c r="EGM3801" s="6"/>
      <c r="EGN3801" s="6"/>
      <c r="EGO3801" s="6"/>
      <c r="EGP3801" s="6"/>
      <c r="EGQ3801" s="6"/>
      <c r="EGR3801" s="6"/>
      <c r="EGS3801" s="6"/>
      <c r="EGT3801" s="6"/>
      <c r="EGU3801" s="6"/>
      <c r="EGV3801" s="6"/>
      <c r="EGW3801" s="6"/>
      <c r="EGX3801" s="6"/>
      <c r="EGY3801" s="6"/>
      <c r="EGZ3801" s="6"/>
      <c r="EHA3801" s="6"/>
      <c r="EHB3801" s="6"/>
      <c r="EHC3801" s="6"/>
      <c r="EHD3801" s="6"/>
      <c r="EHE3801" s="6"/>
      <c r="EHF3801" s="6"/>
      <c r="EHG3801" s="6"/>
      <c r="EHH3801" s="6"/>
      <c r="EHI3801" s="6"/>
      <c r="EHJ3801" s="6"/>
      <c r="EHK3801" s="6"/>
      <c r="EHL3801" s="6"/>
      <c r="EHM3801" s="6"/>
      <c r="EHN3801" s="6"/>
      <c r="EHO3801" s="6"/>
      <c r="EHP3801" s="6"/>
      <c r="EHQ3801" s="6"/>
      <c r="EHR3801" s="6"/>
      <c r="EHS3801" s="6"/>
      <c r="EHT3801" s="6"/>
      <c r="EHU3801" s="6"/>
      <c r="EHV3801" s="6"/>
      <c r="EHW3801" s="6"/>
      <c r="EHX3801" s="6"/>
      <c r="EHY3801" s="6"/>
      <c r="EHZ3801" s="6"/>
      <c r="EIA3801" s="6"/>
      <c r="EIB3801" s="6"/>
      <c r="EIC3801" s="6"/>
      <c r="EID3801" s="6"/>
      <c r="EIE3801" s="6"/>
      <c r="EIF3801" s="6"/>
      <c r="EIG3801" s="6"/>
      <c r="EIH3801" s="6"/>
      <c r="EII3801" s="6"/>
      <c r="EIJ3801" s="6"/>
      <c r="EIK3801" s="6"/>
      <c r="EIL3801" s="6"/>
      <c r="EIM3801" s="6"/>
      <c r="EIN3801" s="6"/>
      <c r="EIO3801" s="6"/>
      <c r="EIP3801" s="6"/>
      <c r="EIQ3801" s="6"/>
      <c r="EIR3801" s="6"/>
      <c r="EIS3801" s="6"/>
      <c r="EIT3801" s="6"/>
      <c r="EIU3801" s="6"/>
      <c r="EIV3801" s="6"/>
      <c r="EIW3801" s="6"/>
      <c r="EIX3801" s="6"/>
      <c r="EIY3801" s="6"/>
      <c r="EIZ3801" s="6"/>
      <c r="EJA3801" s="6"/>
      <c r="EJB3801" s="6"/>
      <c r="EJC3801" s="6"/>
      <c r="EJD3801" s="6"/>
      <c r="EJE3801" s="6"/>
      <c r="EJF3801" s="6"/>
      <c r="EJG3801" s="6"/>
      <c r="EJH3801" s="6"/>
      <c r="EJI3801" s="6"/>
      <c r="EJJ3801" s="6"/>
      <c r="EJK3801" s="6"/>
      <c r="EJL3801" s="6"/>
      <c r="EJM3801" s="6"/>
      <c r="EJN3801" s="6"/>
      <c r="EJO3801" s="6"/>
      <c r="EJP3801" s="6"/>
      <c r="EJQ3801" s="6"/>
      <c r="EJR3801" s="6"/>
      <c r="EJS3801" s="6"/>
      <c r="EJT3801" s="6"/>
      <c r="EJU3801" s="6"/>
      <c r="EJV3801" s="6"/>
      <c r="EJW3801" s="6"/>
      <c r="EJX3801" s="6"/>
      <c r="EJY3801" s="6"/>
      <c r="EJZ3801" s="6"/>
      <c r="EKA3801" s="6"/>
      <c r="EKB3801" s="6"/>
      <c r="EKC3801" s="6"/>
      <c r="EKD3801" s="6"/>
      <c r="EKE3801" s="6"/>
      <c r="EKF3801" s="6"/>
      <c r="EKG3801" s="6"/>
      <c r="EKH3801" s="6"/>
      <c r="EKI3801" s="6"/>
      <c r="EKJ3801" s="6"/>
      <c r="EKK3801" s="6"/>
      <c r="EKL3801" s="6"/>
      <c r="EKM3801" s="6"/>
      <c r="EKN3801" s="6"/>
      <c r="EKO3801" s="6"/>
      <c r="EKP3801" s="6"/>
      <c r="EKQ3801" s="6"/>
      <c r="EKR3801" s="6"/>
      <c r="EKS3801" s="6"/>
      <c r="EKT3801" s="6"/>
      <c r="EKU3801" s="6"/>
      <c r="EKV3801" s="6"/>
      <c r="EKW3801" s="6"/>
      <c r="EKX3801" s="6"/>
      <c r="EKY3801" s="6"/>
      <c r="EKZ3801" s="6"/>
      <c r="ELA3801" s="6"/>
      <c r="ELB3801" s="6"/>
      <c r="ELC3801" s="6"/>
      <c r="ELD3801" s="6"/>
      <c r="ELE3801" s="6"/>
      <c r="ELF3801" s="6"/>
      <c r="ELG3801" s="6"/>
      <c r="ELH3801" s="6"/>
      <c r="ELI3801" s="6"/>
      <c r="ELJ3801" s="6"/>
      <c r="ELK3801" s="6"/>
      <c r="ELL3801" s="6"/>
      <c r="ELM3801" s="6"/>
      <c r="ELN3801" s="6"/>
      <c r="ELO3801" s="6"/>
      <c r="ELP3801" s="6"/>
      <c r="ELQ3801" s="6"/>
      <c r="ELR3801" s="6"/>
      <c r="ELS3801" s="6"/>
      <c r="ELT3801" s="6"/>
      <c r="ELU3801" s="6"/>
      <c r="ELV3801" s="6"/>
      <c r="ELW3801" s="6"/>
      <c r="ELX3801" s="6"/>
      <c r="ELY3801" s="6"/>
      <c r="ELZ3801" s="6"/>
      <c r="EMA3801" s="6"/>
      <c r="EMB3801" s="6"/>
      <c r="EMC3801" s="6"/>
      <c r="EMD3801" s="6"/>
      <c r="EME3801" s="6"/>
      <c r="EMF3801" s="6"/>
      <c r="EMG3801" s="6"/>
      <c r="EMH3801" s="6"/>
      <c r="EMI3801" s="6"/>
      <c r="EMJ3801" s="6"/>
      <c r="EMK3801" s="6"/>
      <c r="EML3801" s="6"/>
      <c r="EMM3801" s="6"/>
      <c r="EMN3801" s="6"/>
      <c r="EMO3801" s="6"/>
      <c r="EMP3801" s="6"/>
      <c r="EMQ3801" s="6"/>
      <c r="EMR3801" s="6"/>
      <c r="EMS3801" s="6"/>
      <c r="EMT3801" s="6"/>
      <c r="EMU3801" s="6"/>
      <c r="EMV3801" s="6"/>
      <c r="EMW3801" s="6"/>
      <c r="EMX3801" s="6"/>
      <c r="EMY3801" s="6"/>
      <c r="EMZ3801" s="6"/>
      <c r="ENA3801" s="6"/>
      <c r="ENB3801" s="6"/>
      <c r="ENC3801" s="6"/>
      <c r="END3801" s="6"/>
      <c r="ENE3801" s="6"/>
      <c r="ENF3801" s="6"/>
      <c r="ENG3801" s="6"/>
      <c r="ENH3801" s="6"/>
      <c r="ENI3801" s="6"/>
      <c r="ENJ3801" s="6"/>
      <c r="ENK3801" s="6"/>
      <c r="ENL3801" s="6"/>
      <c r="ENM3801" s="6"/>
      <c r="ENN3801" s="6"/>
      <c r="ENO3801" s="6"/>
      <c r="ENP3801" s="6"/>
      <c r="ENQ3801" s="6"/>
      <c r="ENR3801" s="6"/>
      <c r="ENS3801" s="6"/>
      <c r="ENT3801" s="6"/>
      <c r="ENU3801" s="6"/>
      <c r="ENV3801" s="6"/>
      <c r="ENW3801" s="6"/>
      <c r="ENX3801" s="6"/>
      <c r="ENY3801" s="6"/>
      <c r="ENZ3801" s="6"/>
      <c r="EOA3801" s="6"/>
      <c r="EOB3801" s="6"/>
      <c r="EOC3801" s="6"/>
      <c r="EOD3801" s="6"/>
      <c r="EOE3801" s="6"/>
      <c r="EOF3801" s="6"/>
      <c r="EOG3801" s="6"/>
      <c r="EOH3801" s="6"/>
      <c r="EOI3801" s="6"/>
      <c r="EOJ3801" s="6"/>
      <c r="EOK3801" s="6"/>
      <c r="EOL3801" s="6"/>
      <c r="EOM3801" s="6"/>
      <c r="EON3801" s="6"/>
      <c r="EOO3801" s="6"/>
      <c r="EOP3801" s="6"/>
      <c r="EOQ3801" s="6"/>
      <c r="EOR3801" s="6"/>
      <c r="EOS3801" s="6"/>
      <c r="EOT3801" s="6"/>
      <c r="EOU3801" s="6"/>
      <c r="EOV3801" s="6"/>
      <c r="EOW3801" s="6"/>
      <c r="EOX3801" s="6"/>
      <c r="EOY3801" s="6"/>
      <c r="EOZ3801" s="6"/>
      <c r="EPA3801" s="6"/>
      <c r="EPB3801" s="6"/>
      <c r="EPC3801" s="6"/>
      <c r="EPD3801" s="6"/>
      <c r="EPE3801" s="6"/>
      <c r="EPF3801" s="6"/>
      <c r="EPG3801" s="6"/>
      <c r="EPH3801" s="6"/>
      <c r="EPI3801" s="6"/>
      <c r="EPJ3801" s="6"/>
      <c r="EPK3801" s="6"/>
      <c r="EPL3801" s="6"/>
      <c r="EPM3801" s="6"/>
      <c r="EPN3801" s="6"/>
      <c r="EPO3801" s="6"/>
      <c r="EPP3801" s="6"/>
      <c r="EPQ3801" s="6"/>
      <c r="EPR3801" s="6"/>
      <c r="EPS3801" s="6"/>
      <c r="EPT3801" s="6"/>
      <c r="EPU3801" s="6"/>
      <c r="EPV3801" s="6"/>
      <c r="EPW3801" s="6"/>
      <c r="EPX3801" s="6"/>
      <c r="EPY3801" s="6"/>
      <c r="EPZ3801" s="6"/>
      <c r="EQA3801" s="6"/>
      <c r="EQB3801" s="6"/>
      <c r="EQC3801" s="6"/>
      <c r="EQD3801" s="6"/>
      <c r="EQE3801" s="6"/>
      <c r="EQF3801" s="6"/>
      <c r="EQG3801" s="6"/>
      <c r="EQH3801" s="6"/>
      <c r="EQI3801" s="6"/>
      <c r="EQJ3801" s="6"/>
      <c r="EQK3801" s="6"/>
      <c r="EQL3801" s="6"/>
      <c r="EQM3801" s="6"/>
      <c r="EQN3801" s="6"/>
      <c r="EQO3801" s="6"/>
      <c r="EQP3801" s="6"/>
      <c r="EQQ3801" s="6"/>
      <c r="EQR3801" s="6"/>
      <c r="EQS3801" s="6"/>
      <c r="EQT3801" s="6"/>
      <c r="EQU3801" s="6"/>
      <c r="EQV3801" s="6"/>
      <c r="EQW3801" s="6"/>
      <c r="EQX3801" s="6"/>
      <c r="EQY3801" s="6"/>
      <c r="EQZ3801" s="6"/>
      <c r="ERA3801" s="6"/>
      <c r="ERB3801" s="6"/>
      <c r="ERC3801" s="6"/>
      <c r="ERD3801" s="6"/>
      <c r="ERE3801" s="6"/>
      <c r="ERF3801" s="6"/>
      <c r="ERG3801" s="6"/>
      <c r="ERH3801" s="6"/>
      <c r="ERI3801" s="6"/>
      <c r="ERJ3801" s="6"/>
      <c r="ERK3801" s="6"/>
      <c r="ERL3801" s="6"/>
      <c r="ERM3801" s="6"/>
      <c r="ERN3801" s="6"/>
      <c r="ERO3801" s="6"/>
      <c r="ERP3801" s="6"/>
      <c r="ERQ3801" s="6"/>
      <c r="ERR3801" s="6"/>
      <c r="ERS3801" s="6"/>
      <c r="ERT3801" s="6"/>
      <c r="ERU3801" s="6"/>
      <c r="ERV3801" s="6"/>
      <c r="ERW3801" s="6"/>
      <c r="ERX3801" s="6"/>
      <c r="ERY3801" s="6"/>
      <c r="ERZ3801" s="6"/>
      <c r="ESA3801" s="6"/>
      <c r="ESB3801" s="6"/>
      <c r="ESC3801" s="6"/>
      <c r="ESD3801" s="6"/>
      <c r="ESE3801" s="6"/>
      <c r="ESF3801" s="6"/>
      <c r="ESG3801" s="6"/>
      <c r="ESH3801" s="6"/>
      <c r="ESI3801" s="6"/>
      <c r="ESJ3801" s="6"/>
      <c r="ESK3801" s="6"/>
      <c r="ESL3801" s="6"/>
      <c r="ESM3801" s="6"/>
      <c r="ESN3801" s="6"/>
      <c r="ESO3801" s="6"/>
      <c r="ESP3801" s="6"/>
      <c r="ESQ3801" s="6"/>
      <c r="ESR3801" s="6"/>
      <c r="ESS3801" s="6"/>
      <c r="EST3801" s="6"/>
      <c r="ESU3801" s="6"/>
      <c r="ESV3801" s="6"/>
      <c r="ESW3801" s="6"/>
      <c r="ESX3801" s="6"/>
      <c r="ESY3801" s="6"/>
      <c r="ESZ3801" s="6"/>
      <c r="ETA3801" s="6"/>
      <c r="ETB3801" s="6"/>
      <c r="ETC3801" s="6"/>
      <c r="ETD3801" s="6"/>
      <c r="ETE3801" s="6"/>
      <c r="ETF3801" s="6"/>
      <c r="ETG3801" s="6"/>
      <c r="ETH3801" s="6"/>
      <c r="ETI3801" s="6"/>
      <c r="ETJ3801" s="6"/>
      <c r="ETK3801" s="6"/>
      <c r="ETL3801" s="6"/>
      <c r="ETM3801" s="6"/>
      <c r="ETN3801" s="6"/>
      <c r="ETO3801" s="6"/>
      <c r="ETP3801" s="6"/>
      <c r="ETQ3801" s="6"/>
      <c r="ETR3801" s="6"/>
      <c r="ETS3801" s="6"/>
      <c r="ETT3801" s="6"/>
      <c r="ETU3801" s="6"/>
      <c r="ETV3801" s="6"/>
      <c r="ETW3801" s="6"/>
      <c r="ETX3801" s="6"/>
      <c r="ETY3801" s="6"/>
      <c r="ETZ3801" s="6"/>
      <c r="EUA3801" s="6"/>
      <c r="EUB3801" s="6"/>
      <c r="EUC3801" s="6"/>
      <c r="EUD3801" s="6"/>
      <c r="EUE3801" s="6"/>
      <c r="EUF3801" s="6"/>
      <c r="EUG3801" s="6"/>
      <c r="EUH3801" s="6"/>
      <c r="EUI3801" s="6"/>
      <c r="EUJ3801" s="6"/>
      <c r="EUK3801" s="6"/>
      <c r="EUL3801" s="6"/>
      <c r="EUM3801" s="6"/>
      <c r="EUN3801" s="6"/>
      <c r="EUO3801" s="6"/>
      <c r="EUP3801" s="6"/>
      <c r="EUQ3801" s="6"/>
      <c r="EUR3801" s="6"/>
      <c r="EUS3801" s="6"/>
      <c r="EUT3801" s="6"/>
      <c r="EUU3801" s="6"/>
      <c r="EUV3801" s="6"/>
      <c r="EUW3801" s="6"/>
      <c r="EUX3801" s="6"/>
      <c r="EUY3801" s="6"/>
      <c r="EUZ3801" s="6"/>
      <c r="EVA3801" s="6"/>
      <c r="EVB3801" s="6"/>
      <c r="EVC3801" s="6"/>
      <c r="EVD3801" s="6"/>
      <c r="EVE3801" s="6"/>
      <c r="EVF3801" s="6"/>
      <c r="EVG3801" s="6"/>
      <c r="EVH3801" s="6"/>
      <c r="EVI3801" s="6"/>
      <c r="EVJ3801" s="6"/>
      <c r="EVK3801" s="6"/>
      <c r="EVL3801" s="6"/>
      <c r="EVM3801" s="6"/>
      <c r="EVN3801" s="6"/>
      <c r="EVO3801" s="6"/>
      <c r="EVP3801" s="6"/>
      <c r="EVQ3801" s="6"/>
      <c r="EVR3801" s="6"/>
      <c r="EVS3801" s="6"/>
      <c r="EVT3801" s="6"/>
      <c r="EVU3801" s="6"/>
      <c r="EVV3801" s="6"/>
      <c r="EVW3801" s="6"/>
      <c r="EVX3801" s="6"/>
      <c r="EVY3801" s="6"/>
      <c r="EVZ3801" s="6"/>
      <c r="EWA3801" s="6"/>
      <c r="EWB3801" s="6"/>
      <c r="EWC3801" s="6"/>
      <c r="EWD3801" s="6"/>
      <c r="EWE3801" s="6"/>
      <c r="EWF3801" s="6"/>
      <c r="EWG3801" s="6"/>
      <c r="EWH3801" s="6"/>
      <c r="EWI3801" s="6"/>
      <c r="EWJ3801" s="6"/>
      <c r="EWK3801" s="6"/>
      <c r="EWL3801" s="6"/>
      <c r="EWM3801" s="6"/>
      <c r="EWN3801" s="6"/>
      <c r="EWO3801" s="6"/>
      <c r="EWP3801" s="6"/>
      <c r="EWQ3801" s="6"/>
      <c r="EWR3801" s="6"/>
      <c r="EWS3801" s="6"/>
      <c r="EWT3801" s="6"/>
      <c r="EWU3801" s="6"/>
      <c r="EWV3801" s="6"/>
      <c r="EWW3801" s="6"/>
      <c r="EWX3801" s="6"/>
      <c r="EWY3801" s="6"/>
      <c r="EWZ3801" s="6"/>
      <c r="EXA3801" s="6"/>
      <c r="EXB3801" s="6"/>
      <c r="EXC3801" s="6"/>
      <c r="EXD3801" s="6"/>
      <c r="EXE3801" s="6"/>
      <c r="EXF3801" s="6"/>
      <c r="EXG3801" s="6"/>
      <c r="EXH3801" s="6"/>
      <c r="EXI3801" s="6"/>
      <c r="EXJ3801" s="6"/>
      <c r="EXK3801" s="6"/>
      <c r="EXL3801" s="6"/>
      <c r="EXM3801" s="6"/>
      <c r="EXN3801" s="6"/>
      <c r="EXO3801" s="6"/>
      <c r="EXP3801" s="6"/>
      <c r="EXQ3801" s="6"/>
      <c r="EXR3801" s="6"/>
      <c r="EXS3801" s="6"/>
      <c r="EXT3801" s="6"/>
      <c r="EXU3801" s="6"/>
      <c r="EXV3801" s="6"/>
      <c r="EXW3801" s="6"/>
      <c r="EXX3801" s="6"/>
      <c r="EXY3801" s="6"/>
      <c r="EXZ3801" s="6"/>
      <c r="EYA3801" s="6"/>
      <c r="EYB3801" s="6"/>
      <c r="EYC3801" s="6"/>
      <c r="EYD3801" s="6"/>
      <c r="EYE3801" s="6"/>
      <c r="EYF3801" s="6"/>
      <c r="EYG3801" s="6"/>
      <c r="EYH3801" s="6"/>
      <c r="EYI3801" s="6"/>
      <c r="EYJ3801" s="6"/>
      <c r="EYK3801" s="6"/>
      <c r="EYL3801" s="6"/>
      <c r="EYM3801" s="6"/>
      <c r="EYN3801" s="6"/>
      <c r="EYO3801" s="6"/>
      <c r="EYP3801" s="6"/>
      <c r="EYQ3801" s="6"/>
      <c r="EYR3801" s="6"/>
      <c r="EYS3801" s="6"/>
      <c r="EYT3801" s="6"/>
      <c r="EYU3801" s="6"/>
      <c r="EYV3801" s="6"/>
      <c r="EYW3801" s="6"/>
      <c r="EYX3801" s="6"/>
      <c r="EYY3801" s="6"/>
      <c r="EYZ3801" s="6"/>
      <c r="EZA3801" s="6"/>
      <c r="EZB3801" s="6"/>
      <c r="EZC3801" s="6"/>
      <c r="EZD3801" s="6"/>
      <c r="EZE3801" s="6"/>
      <c r="EZF3801" s="6"/>
      <c r="EZG3801" s="6"/>
      <c r="EZH3801" s="6"/>
      <c r="EZI3801" s="6"/>
      <c r="EZJ3801" s="6"/>
      <c r="EZK3801" s="6"/>
      <c r="EZL3801" s="6"/>
      <c r="EZM3801" s="6"/>
      <c r="EZN3801" s="6"/>
      <c r="EZO3801" s="6"/>
      <c r="EZP3801" s="6"/>
      <c r="EZQ3801" s="6"/>
      <c r="EZR3801" s="6"/>
      <c r="EZS3801" s="6"/>
      <c r="EZT3801" s="6"/>
      <c r="EZU3801" s="6"/>
      <c r="EZV3801" s="6"/>
      <c r="EZW3801" s="6"/>
      <c r="EZX3801" s="6"/>
      <c r="EZY3801" s="6"/>
      <c r="EZZ3801" s="6"/>
      <c r="FAA3801" s="6"/>
      <c r="FAB3801" s="6"/>
      <c r="FAC3801" s="6"/>
      <c r="FAD3801" s="6"/>
      <c r="FAE3801" s="6"/>
      <c r="FAF3801" s="6"/>
      <c r="FAG3801" s="6"/>
      <c r="FAH3801" s="6"/>
      <c r="FAI3801" s="6"/>
      <c r="FAJ3801" s="6"/>
      <c r="FAK3801" s="6"/>
      <c r="FAL3801" s="6"/>
      <c r="FAM3801" s="6"/>
      <c r="FAN3801" s="6"/>
      <c r="FAO3801" s="6"/>
      <c r="FAP3801" s="6"/>
      <c r="FAQ3801" s="6"/>
      <c r="FAR3801" s="6"/>
      <c r="FAS3801" s="6"/>
      <c r="FAT3801" s="6"/>
      <c r="FAU3801" s="6"/>
      <c r="FAV3801" s="6"/>
      <c r="FAW3801" s="6"/>
      <c r="FAX3801" s="6"/>
      <c r="FAY3801" s="6"/>
      <c r="FAZ3801" s="6"/>
      <c r="FBA3801" s="6"/>
      <c r="FBB3801" s="6"/>
      <c r="FBC3801" s="6"/>
      <c r="FBD3801" s="6"/>
      <c r="FBE3801" s="6"/>
      <c r="FBF3801" s="6"/>
      <c r="FBG3801" s="6"/>
      <c r="FBH3801" s="6"/>
      <c r="FBI3801" s="6"/>
      <c r="FBJ3801" s="6"/>
      <c r="FBK3801" s="6"/>
      <c r="FBL3801" s="6"/>
      <c r="FBM3801" s="6"/>
      <c r="FBN3801" s="6"/>
      <c r="FBO3801" s="6"/>
      <c r="FBP3801" s="6"/>
      <c r="FBQ3801" s="6"/>
      <c r="FBR3801" s="6"/>
      <c r="FBS3801" s="6"/>
      <c r="FBT3801" s="6"/>
      <c r="FBU3801" s="6"/>
      <c r="FBV3801" s="6"/>
      <c r="FBW3801" s="6"/>
      <c r="FBX3801" s="6"/>
      <c r="FBY3801" s="6"/>
      <c r="FBZ3801" s="6"/>
      <c r="FCA3801" s="6"/>
      <c r="FCB3801" s="6"/>
      <c r="FCC3801" s="6"/>
      <c r="FCD3801" s="6"/>
      <c r="FCE3801" s="6"/>
      <c r="FCF3801" s="6"/>
      <c r="FCG3801" s="6"/>
      <c r="FCH3801" s="6"/>
      <c r="FCI3801" s="6"/>
      <c r="FCJ3801" s="6"/>
      <c r="FCK3801" s="6"/>
      <c r="FCL3801" s="6"/>
      <c r="FCM3801" s="6"/>
      <c r="FCN3801" s="6"/>
      <c r="FCO3801" s="6"/>
      <c r="FCP3801" s="6"/>
      <c r="FCQ3801" s="6"/>
      <c r="FCR3801" s="6"/>
      <c r="FCS3801" s="6"/>
      <c r="FCT3801" s="6"/>
      <c r="FCU3801" s="6"/>
      <c r="FCV3801" s="6"/>
      <c r="FCW3801" s="6"/>
      <c r="FCX3801" s="6"/>
      <c r="FCY3801" s="6"/>
      <c r="FCZ3801" s="6"/>
      <c r="FDA3801" s="6"/>
      <c r="FDB3801" s="6"/>
      <c r="FDC3801" s="6"/>
      <c r="FDD3801" s="6"/>
      <c r="FDE3801" s="6"/>
      <c r="FDF3801" s="6"/>
      <c r="FDG3801" s="6"/>
      <c r="FDH3801" s="6"/>
      <c r="FDI3801" s="6"/>
      <c r="FDJ3801" s="6"/>
      <c r="FDK3801" s="6"/>
      <c r="FDL3801" s="6"/>
      <c r="FDM3801" s="6"/>
      <c r="FDN3801" s="6"/>
      <c r="FDO3801" s="6"/>
      <c r="FDP3801" s="6"/>
      <c r="FDQ3801" s="6"/>
      <c r="FDR3801" s="6"/>
      <c r="FDS3801" s="6"/>
      <c r="FDT3801" s="6"/>
      <c r="FDU3801" s="6"/>
      <c r="FDV3801" s="6"/>
      <c r="FDW3801" s="6"/>
      <c r="FDX3801" s="6"/>
      <c r="FDY3801" s="6"/>
      <c r="FDZ3801" s="6"/>
      <c r="FEA3801" s="6"/>
      <c r="FEB3801" s="6"/>
      <c r="FEC3801" s="6"/>
      <c r="FED3801" s="6"/>
      <c r="FEE3801" s="6"/>
      <c r="FEF3801" s="6"/>
      <c r="FEG3801" s="6"/>
      <c r="FEH3801" s="6"/>
      <c r="FEI3801" s="6"/>
      <c r="FEJ3801" s="6"/>
      <c r="FEK3801" s="6"/>
      <c r="FEL3801" s="6"/>
      <c r="FEM3801" s="6"/>
      <c r="FEN3801" s="6"/>
      <c r="FEO3801" s="6"/>
      <c r="FEP3801" s="6"/>
      <c r="FEQ3801" s="6"/>
      <c r="FER3801" s="6"/>
      <c r="FES3801" s="6"/>
      <c r="FET3801" s="6"/>
      <c r="FEU3801" s="6"/>
      <c r="FEV3801" s="6"/>
      <c r="FEW3801" s="6"/>
      <c r="FEX3801" s="6"/>
      <c r="FEY3801" s="6"/>
      <c r="FEZ3801" s="6"/>
      <c r="FFA3801" s="6"/>
      <c r="FFB3801" s="6"/>
      <c r="FFC3801" s="6"/>
      <c r="FFD3801" s="6"/>
      <c r="FFE3801" s="6"/>
      <c r="FFF3801" s="6"/>
      <c r="FFG3801" s="6"/>
      <c r="FFH3801" s="6"/>
      <c r="FFI3801" s="6"/>
      <c r="FFJ3801" s="6"/>
      <c r="FFK3801" s="6"/>
      <c r="FFL3801" s="6"/>
      <c r="FFM3801" s="6"/>
      <c r="FFN3801" s="6"/>
      <c r="FFO3801" s="6"/>
      <c r="FFP3801" s="6"/>
      <c r="FFQ3801" s="6"/>
      <c r="FFR3801" s="6"/>
      <c r="FFS3801" s="6"/>
      <c r="FFT3801" s="6"/>
      <c r="FFU3801" s="6"/>
      <c r="FFV3801" s="6"/>
      <c r="FFW3801" s="6"/>
      <c r="FFX3801" s="6"/>
      <c r="FFY3801" s="6"/>
      <c r="FFZ3801" s="6"/>
      <c r="FGA3801" s="6"/>
      <c r="FGB3801" s="6"/>
      <c r="FGC3801" s="6"/>
      <c r="FGD3801" s="6"/>
      <c r="FGE3801" s="6"/>
      <c r="FGF3801" s="6"/>
      <c r="FGG3801" s="6"/>
      <c r="FGH3801" s="6"/>
      <c r="FGI3801" s="6"/>
      <c r="FGJ3801" s="6"/>
      <c r="FGK3801" s="6"/>
      <c r="FGL3801" s="6"/>
      <c r="FGM3801" s="6"/>
      <c r="FGN3801" s="6"/>
      <c r="FGO3801" s="6"/>
      <c r="FGP3801" s="6"/>
      <c r="FGQ3801" s="6"/>
      <c r="FGR3801" s="6"/>
      <c r="FGS3801" s="6"/>
      <c r="FGT3801" s="6"/>
      <c r="FGU3801" s="6"/>
      <c r="FGV3801" s="6"/>
      <c r="FGW3801" s="6"/>
      <c r="FGX3801" s="6"/>
      <c r="FGY3801" s="6"/>
      <c r="FGZ3801" s="6"/>
      <c r="FHA3801" s="6"/>
      <c r="FHB3801" s="6"/>
      <c r="FHC3801" s="6"/>
      <c r="FHD3801" s="6"/>
      <c r="FHE3801" s="6"/>
      <c r="FHF3801" s="6"/>
      <c r="FHG3801" s="6"/>
      <c r="FHH3801" s="6"/>
      <c r="FHI3801" s="6"/>
      <c r="FHJ3801" s="6"/>
      <c r="FHK3801" s="6"/>
      <c r="FHL3801" s="6"/>
      <c r="FHM3801" s="6"/>
      <c r="FHN3801" s="6"/>
      <c r="FHO3801" s="6"/>
      <c r="FHP3801" s="6"/>
      <c r="FHQ3801" s="6"/>
      <c r="FHR3801" s="6"/>
      <c r="FHS3801" s="6"/>
      <c r="FHT3801" s="6"/>
      <c r="FHU3801" s="6"/>
      <c r="FHV3801" s="6"/>
      <c r="FHW3801" s="6"/>
      <c r="FHX3801" s="6"/>
      <c r="FHY3801" s="6"/>
      <c r="FHZ3801" s="6"/>
      <c r="FIA3801" s="6"/>
      <c r="FIB3801" s="6"/>
      <c r="FIC3801" s="6"/>
      <c r="FID3801" s="6"/>
      <c r="FIE3801" s="6"/>
      <c r="FIF3801" s="6"/>
      <c r="FIG3801" s="6"/>
      <c r="FIH3801" s="6"/>
      <c r="FII3801" s="6"/>
      <c r="FIJ3801" s="6"/>
      <c r="FIK3801" s="6"/>
      <c r="FIL3801" s="6"/>
      <c r="FIM3801" s="6"/>
      <c r="FIN3801" s="6"/>
      <c r="FIO3801" s="6"/>
      <c r="FIP3801" s="6"/>
      <c r="FIQ3801" s="6"/>
      <c r="FIR3801" s="6"/>
      <c r="FIS3801" s="6"/>
      <c r="FIT3801" s="6"/>
      <c r="FIU3801" s="6"/>
      <c r="FIV3801" s="6"/>
      <c r="FIW3801" s="6"/>
      <c r="FIX3801" s="6"/>
      <c r="FIY3801" s="6"/>
      <c r="FIZ3801" s="6"/>
      <c r="FJA3801" s="6"/>
      <c r="FJB3801" s="6"/>
      <c r="FJC3801" s="6"/>
      <c r="FJD3801" s="6"/>
      <c r="FJE3801" s="6"/>
      <c r="FJF3801" s="6"/>
      <c r="FJG3801" s="6"/>
      <c r="FJH3801" s="6"/>
      <c r="FJI3801" s="6"/>
      <c r="FJJ3801" s="6"/>
      <c r="FJK3801" s="6"/>
      <c r="FJL3801" s="6"/>
      <c r="FJM3801" s="6"/>
      <c r="FJN3801" s="6"/>
      <c r="FJO3801" s="6"/>
      <c r="FJP3801" s="6"/>
      <c r="FJQ3801" s="6"/>
      <c r="FJR3801" s="6"/>
      <c r="FJS3801" s="6"/>
      <c r="FJT3801" s="6"/>
      <c r="FJU3801" s="6"/>
      <c r="FJV3801" s="6"/>
      <c r="FJW3801" s="6"/>
      <c r="FJX3801" s="6"/>
      <c r="FJY3801" s="6"/>
      <c r="FJZ3801" s="6"/>
      <c r="FKA3801" s="6"/>
      <c r="FKB3801" s="6"/>
      <c r="FKC3801" s="6"/>
      <c r="FKD3801" s="6"/>
      <c r="FKE3801" s="6"/>
      <c r="FKF3801" s="6"/>
      <c r="FKG3801" s="6"/>
      <c r="FKH3801" s="6"/>
      <c r="FKI3801" s="6"/>
      <c r="FKJ3801" s="6"/>
      <c r="FKK3801" s="6"/>
      <c r="FKL3801" s="6"/>
      <c r="FKM3801" s="6"/>
      <c r="FKN3801" s="6"/>
      <c r="FKO3801" s="6"/>
      <c r="FKP3801" s="6"/>
      <c r="FKQ3801" s="6"/>
      <c r="FKR3801" s="6"/>
      <c r="FKS3801" s="6"/>
      <c r="FKT3801" s="6"/>
      <c r="FKU3801" s="6"/>
      <c r="FKV3801" s="6"/>
      <c r="FKW3801" s="6"/>
      <c r="FKX3801" s="6"/>
      <c r="FKY3801" s="6"/>
      <c r="FKZ3801" s="6"/>
      <c r="FLA3801" s="6"/>
      <c r="FLB3801" s="6"/>
      <c r="FLC3801" s="6"/>
      <c r="FLD3801" s="6"/>
      <c r="FLE3801" s="6"/>
      <c r="FLF3801" s="6"/>
      <c r="FLG3801" s="6"/>
      <c r="FLH3801" s="6"/>
      <c r="FLI3801" s="6"/>
      <c r="FLJ3801" s="6"/>
      <c r="FLK3801" s="6"/>
      <c r="FLL3801" s="6"/>
      <c r="FLM3801" s="6"/>
      <c r="FLN3801" s="6"/>
      <c r="FLO3801" s="6"/>
      <c r="FLP3801" s="6"/>
      <c r="FLQ3801" s="6"/>
      <c r="FLR3801" s="6"/>
      <c r="FLS3801" s="6"/>
      <c r="FLT3801" s="6"/>
      <c r="FLU3801" s="6"/>
      <c r="FLV3801" s="6"/>
      <c r="FLW3801" s="6"/>
      <c r="FLX3801" s="6"/>
      <c r="FLY3801" s="6"/>
      <c r="FLZ3801" s="6"/>
      <c r="FMA3801" s="6"/>
      <c r="FMB3801" s="6"/>
      <c r="FMC3801" s="6"/>
      <c r="FMD3801" s="6"/>
      <c r="FME3801" s="6"/>
      <c r="FMF3801" s="6"/>
      <c r="FMG3801" s="6"/>
      <c r="FMH3801" s="6"/>
      <c r="FMI3801" s="6"/>
      <c r="FMJ3801" s="6"/>
      <c r="FMK3801" s="6"/>
      <c r="FML3801" s="6"/>
      <c r="FMM3801" s="6"/>
      <c r="FMN3801" s="6"/>
      <c r="FMO3801" s="6"/>
      <c r="FMP3801" s="6"/>
      <c r="FMQ3801" s="6"/>
      <c r="FMR3801" s="6"/>
      <c r="FMS3801" s="6"/>
      <c r="FMT3801" s="6"/>
      <c r="FMU3801" s="6"/>
      <c r="FMV3801" s="6"/>
      <c r="FMW3801" s="6"/>
      <c r="FMX3801" s="6"/>
      <c r="FMY3801" s="6"/>
      <c r="FMZ3801" s="6"/>
      <c r="FNA3801" s="6"/>
      <c r="FNB3801" s="6"/>
      <c r="FNC3801" s="6"/>
      <c r="FND3801" s="6"/>
      <c r="FNE3801" s="6"/>
      <c r="FNF3801" s="6"/>
      <c r="FNG3801" s="6"/>
      <c r="FNH3801" s="6"/>
      <c r="FNI3801" s="6"/>
      <c r="FNJ3801" s="6"/>
      <c r="FNK3801" s="6"/>
      <c r="FNL3801" s="6"/>
      <c r="FNM3801" s="6"/>
      <c r="FNN3801" s="6"/>
      <c r="FNO3801" s="6"/>
      <c r="FNP3801" s="6"/>
      <c r="FNQ3801" s="6"/>
      <c r="FNR3801" s="6"/>
      <c r="FNS3801" s="6"/>
      <c r="FNT3801" s="6"/>
      <c r="FNU3801" s="6"/>
      <c r="FNV3801" s="6"/>
      <c r="FNW3801" s="6"/>
      <c r="FNX3801" s="6"/>
      <c r="FNY3801" s="6"/>
      <c r="FNZ3801" s="6"/>
      <c r="FOA3801" s="6"/>
      <c r="FOB3801" s="6"/>
      <c r="FOC3801" s="6"/>
      <c r="FOD3801" s="6"/>
      <c r="FOE3801" s="6"/>
      <c r="FOF3801" s="6"/>
      <c r="FOG3801" s="6"/>
      <c r="FOH3801" s="6"/>
      <c r="FOI3801" s="6"/>
      <c r="FOJ3801" s="6"/>
      <c r="FOK3801" s="6"/>
      <c r="FOL3801" s="6"/>
      <c r="FOM3801" s="6"/>
      <c r="FON3801" s="6"/>
      <c r="FOO3801" s="6"/>
      <c r="FOP3801" s="6"/>
      <c r="FOQ3801" s="6"/>
      <c r="FOR3801" s="6"/>
      <c r="FOS3801" s="6"/>
      <c r="FOT3801" s="6"/>
      <c r="FOU3801" s="6"/>
      <c r="FOV3801" s="6"/>
      <c r="FOW3801" s="6"/>
      <c r="FOX3801" s="6"/>
      <c r="FOY3801" s="6"/>
      <c r="FOZ3801" s="6"/>
      <c r="FPA3801" s="6"/>
      <c r="FPB3801" s="6"/>
      <c r="FPC3801" s="6"/>
      <c r="FPD3801" s="6"/>
      <c r="FPE3801" s="6"/>
      <c r="FPF3801" s="6"/>
      <c r="FPG3801" s="6"/>
      <c r="FPH3801" s="6"/>
      <c r="FPI3801" s="6"/>
      <c r="FPJ3801" s="6"/>
      <c r="FPK3801" s="6"/>
      <c r="FPL3801" s="6"/>
      <c r="FPM3801" s="6"/>
      <c r="FPN3801" s="6"/>
      <c r="FPO3801" s="6"/>
      <c r="FPP3801" s="6"/>
      <c r="FPQ3801" s="6"/>
      <c r="FPR3801" s="6"/>
      <c r="FPS3801" s="6"/>
      <c r="FPT3801" s="6"/>
      <c r="FPU3801" s="6"/>
      <c r="FPV3801" s="6"/>
      <c r="FPW3801" s="6"/>
      <c r="FPX3801" s="6"/>
      <c r="FPY3801" s="6"/>
      <c r="FPZ3801" s="6"/>
      <c r="FQA3801" s="6"/>
      <c r="FQB3801" s="6"/>
      <c r="FQC3801" s="6"/>
      <c r="FQD3801" s="6"/>
      <c r="FQE3801" s="6"/>
      <c r="FQF3801" s="6"/>
      <c r="FQG3801" s="6"/>
      <c r="FQH3801" s="6"/>
      <c r="FQI3801" s="6"/>
      <c r="FQJ3801" s="6"/>
      <c r="FQK3801" s="6"/>
      <c r="FQL3801" s="6"/>
      <c r="FQM3801" s="6"/>
      <c r="FQN3801" s="6"/>
      <c r="FQO3801" s="6"/>
      <c r="FQP3801" s="6"/>
      <c r="FQQ3801" s="6"/>
      <c r="FQR3801" s="6"/>
      <c r="FQS3801" s="6"/>
      <c r="FQT3801" s="6"/>
      <c r="FQU3801" s="6"/>
      <c r="FQV3801" s="6"/>
      <c r="FQW3801" s="6"/>
      <c r="FQX3801" s="6"/>
      <c r="FQY3801" s="6"/>
      <c r="FQZ3801" s="6"/>
      <c r="FRA3801" s="6"/>
      <c r="FRB3801" s="6"/>
      <c r="FRC3801" s="6"/>
      <c r="FRD3801" s="6"/>
      <c r="FRE3801" s="6"/>
      <c r="FRF3801" s="6"/>
      <c r="FRG3801" s="6"/>
      <c r="FRH3801" s="6"/>
      <c r="FRI3801" s="6"/>
      <c r="FRJ3801" s="6"/>
      <c r="FRK3801" s="6"/>
      <c r="FRL3801" s="6"/>
      <c r="FRM3801" s="6"/>
      <c r="FRN3801" s="6"/>
      <c r="FRO3801" s="6"/>
      <c r="FRP3801" s="6"/>
      <c r="FRQ3801" s="6"/>
      <c r="FRR3801" s="6"/>
      <c r="FRS3801" s="6"/>
      <c r="FRT3801" s="6"/>
      <c r="FRU3801" s="6"/>
      <c r="FRV3801" s="6"/>
      <c r="FRW3801" s="6"/>
      <c r="FRX3801" s="6"/>
      <c r="FRY3801" s="6"/>
      <c r="FRZ3801" s="6"/>
      <c r="FSA3801" s="6"/>
      <c r="FSB3801" s="6"/>
      <c r="FSC3801" s="6"/>
      <c r="FSD3801" s="6"/>
      <c r="FSE3801" s="6"/>
      <c r="FSF3801" s="6"/>
      <c r="FSG3801" s="6"/>
      <c r="FSH3801" s="6"/>
      <c r="FSI3801" s="6"/>
      <c r="FSJ3801" s="6"/>
      <c r="FSK3801" s="6"/>
      <c r="FSL3801" s="6"/>
      <c r="FSM3801" s="6"/>
      <c r="FSN3801" s="6"/>
      <c r="FSO3801" s="6"/>
      <c r="FSP3801" s="6"/>
      <c r="FSQ3801" s="6"/>
      <c r="FSR3801" s="6"/>
      <c r="FSS3801" s="6"/>
      <c r="FST3801" s="6"/>
      <c r="FSU3801" s="6"/>
      <c r="FSV3801" s="6"/>
      <c r="FSW3801" s="6"/>
      <c r="FSX3801" s="6"/>
      <c r="FSY3801" s="6"/>
      <c r="FSZ3801" s="6"/>
      <c r="FTA3801" s="6"/>
      <c r="FTB3801" s="6"/>
      <c r="FTC3801" s="6"/>
      <c r="FTD3801" s="6"/>
      <c r="FTE3801" s="6"/>
      <c r="FTF3801" s="6"/>
      <c r="FTG3801" s="6"/>
      <c r="FTH3801" s="6"/>
      <c r="FTI3801" s="6"/>
      <c r="FTJ3801" s="6"/>
      <c r="FTK3801" s="6"/>
      <c r="FTL3801" s="6"/>
      <c r="FTM3801" s="6"/>
      <c r="FTN3801" s="6"/>
      <c r="FTO3801" s="6"/>
      <c r="FTP3801" s="6"/>
      <c r="FTQ3801" s="6"/>
      <c r="FTR3801" s="6"/>
      <c r="FTS3801" s="6"/>
      <c r="FTT3801" s="6"/>
      <c r="FTU3801" s="6"/>
      <c r="FTV3801" s="6"/>
      <c r="FTW3801" s="6"/>
      <c r="FTX3801" s="6"/>
      <c r="FTY3801" s="6"/>
      <c r="FTZ3801" s="6"/>
      <c r="FUA3801" s="6"/>
      <c r="FUB3801" s="6"/>
      <c r="FUC3801" s="6"/>
      <c r="FUD3801" s="6"/>
      <c r="FUE3801" s="6"/>
      <c r="FUF3801" s="6"/>
      <c r="FUG3801" s="6"/>
      <c r="FUH3801" s="6"/>
      <c r="FUI3801" s="6"/>
      <c r="FUJ3801" s="6"/>
      <c r="FUK3801" s="6"/>
      <c r="FUL3801" s="6"/>
      <c r="FUM3801" s="6"/>
      <c r="FUN3801" s="6"/>
      <c r="FUO3801" s="6"/>
      <c r="FUP3801" s="6"/>
      <c r="FUQ3801" s="6"/>
      <c r="FUR3801" s="6"/>
      <c r="FUS3801" s="6"/>
      <c r="FUT3801" s="6"/>
      <c r="FUU3801" s="6"/>
      <c r="FUV3801" s="6"/>
      <c r="FUW3801" s="6"/>
      <c r="FUX3801" s="6"/>
      <c r="FUY3801" s="6"/>
      <c r="FUZ3801" s="6"/>
      <c r="FVA3801" s="6"/>
      <c r="FVB3801" s="6"/>
      <c r="FVC3801" s="6"/>
      <c r="FVD3801" s="6"/>
      <c r="FVE3801" s="6"/>
      <c r="FVF3801" s="6"/>
      <c r="FVG3801" s="6"/>
      <c r="FVH3801" s="6"/>
      <c r="FVI3801" s="6"/>
      <c r="FVJ3801" s="6"/>
      <c r="FVK3801" s="6"/>
      <c r="FVL3801" s="6"/>
      <c r="FVM3801" s="6"/>
      <c r="FVN3801" s="6"/>
      <c r="FVO3801" s="6"/>
      <c r="FVP3801" s="6"/>
      <c r="FVQ3801" s="6"/>
      <c r="FVR3801" s="6"/>
      <c r="FVS3801" s="6"/>
      <c r="FVT3801" s="6"/>
      <c r="FVU3801" s="6"/>
      <c r="FVV3801" s="6"/>
      <c r="FVW3801" s="6"/>
      <c r="FVX3801" s="6"/>
      <c r="FVY3801" s="6"/>
      <c r="FVZ3801" s="6"/>
      <c r="FWA3801" s="6"/>
      <c r="FWB3801" s="6"/>
      <c r="FWC3801" s="6"/>
      <c r="FWD3801" s="6"/>
      <c r="FWE3801" s="6"/>
      <c r="FWF3801" s="6"/>
      <c r="FWG3801" s="6"/>
      <c r="FWH3801" s="6"/>
      <c r="FWI3801" s="6"/>
      <c r="FWJ3801" s="6"/>
      <c r="FWK3801" s="6"/>
      <c r="FWL3801" s="6"/>
      <c r="FWM3801" s="6"/>
      <c r="FWN3801" s="6"/>
      <c r="FWO3801" s="6"/>
      <c r="FWP3801" s="6"/>
      <c r="FWQ3801" s="6"/>
      <c r="FWR3801" s="6"/>
      <c r="FWS3801" s="6"/>
      <c r="FWT3801" s="6"/>
      <c r="FWU3801" s="6"/>
      <c r="FWV3801" s="6"/>
      <c r="FWW3801" s="6"/>
      <c r="FWX3801" s="6"/>
      <c r="FWY3801" s="6"/>
      <c r="FWZ3801" s="6"/>
      <c r="FXA3801" s="6"/>
      <c r="FXB3801" s="6"/>
      <c r="FXC3801" s="6"/>
      <c r="FXD3801" s="6"/>
      <c r="FXE3801" s="6"/>
      <c r="FXF3801" s="6"/>
      <c r="FXG3801" s="6"/>
      <c r="FXH3801" s="6"/>
      <c r="FXI3801" s="6"/>
      <c r="FXJ3801" s="6"/>
      <c r="FXK3801" s="6"/>
      <c r="FXL3801" s="6"/>
      <c r="FXM3801" s="6"/>
      <c r="FXN3801" s="6"/>
      <c r="FXO3801" s="6"/>
      <c r="FXP3801" s="6"/>
      <c r="FXQ3801" s="6"/>
      <c r="FXR3801" s="6"/>
      <c r="FXS3801" s="6"/>
      <c r="FXT3801" s="6"/>
      <c r="FXU3801" s="6"/>
      <c r="FXV3801" s="6"/>
      <c r="FXW3801" s="6"/>
      <c r="FXX3801" s="6"/>
      <c r="FXY3801" s="6"/>
      <c r="FXZ3801" s="6"/>
      <c r="FYA3801" s="6"/>
      <c r="FYB3801" s="6"/>
      <c r="FYC3801" s="6"/>
      <c r="FYD3801" s="6"/>
      <c r="FYE3801" s="6"/>
      <c r="FYF3801" s="6"/>
      <c r="FYG3801" s="6"/>
      <c r="FYH3801" s="6"/>
      <c r="FYI3801" s="6"/>
      <c r="FYJ3801" s="6"/>
      <c r="FYK3801" s="6"/>
      <c r="FYL3801" s="6"/>
      <c r="FYM3801" s="6"/>
      <c r="FYN3801" s="6"/>
      <c r="FYO3801" s="6"/>
      <c r="FYP3801" s="6"/>
      <c r="FYQ3801" s="6"/>
      <c r="FYR3801" s="6"/>
      <c r="FYS3801" s="6"/>
      <c r="FYT3801" s="6"/>
      <c r="FYU3801" s="6"/>
      <c r="FYV3801" s="6"/>
      <c r="FYW3801" s="6"/>
      <c r="FYX3801" s="6"/>
      <c r="FYY3801" s="6"/>
      <c r="FYZ3801" s="6"/>
      <c r="FZA3801" s="6"/>
      <c r="FZB3801" s="6"/>
      <c r="FZC3801" s="6"/>
      <c r="FZD3801" s="6"/>
      <c r="FZE3801" s="6"/>
      <c r="FZF3801" s="6"/>
      <c r="FZG3801" s="6"/>
      <c r="FZH3801" s="6"/>
      <c r="FZI3801" s="6"/>
      <c r="FZJ3801" s="6"/>
      <c r="FZK3801" s="6"/>
      <c r="FZL3801" s="6"/>
      <c r="FZM3801" s="6"/>
      <c r="FZN3801" s="6"/>
      <c r="FZO3801" s="6"/>
      <c r="FZP3801" s="6"/>
      <c r="FZQ3801" s="6"/>
      <c r="FZR3801" s="6"/>
      <c r="FZS3801" s="6"/>
      <c r="FZT3801" s="6"/>
      <c r="FZU3801" s="6"/>
      <c r="FZV3801" s="6"/>
      <c r="FZW3801" s="6"/>
      <c r="FZX3801" s="6"/>
      <c r="FZY3801" s="6"/>
      <c r="FZZ3801" s="6"/>
      <c r="GAA3801" s="6"/>
      <c r="GAB3801" s="6"/>
      <c r="GAC3801" s="6"/>
      <c r="GAD3801" s="6"/>
      <c r="GAE3801" s="6"/>
      <c r="GAF3801" s="6"/>
      <c r="GAG3801" s="6"/>
      <c r="GAH3801" s="6"/>
      <c r="GAI3801" s="6"/>
      <c r="GAJ3801" s="6"/>
      <c r="GAK3801" s="6"/>
      <c r="GAL3801" s="6"/>
      <c r="GAM3801" s="6"/>
      <c r="GAN3801" s="6"/>
      <c r="GAO3801" s="6"/>
      <c r="GAP3801" s="6"/>
      <c r="GAQ3801" s="6"/>
      <c r="GAR3801" s="6"/>
      <c r="GAS3801" s="6"/>
      <c r="GAT3801" s="6"/>
      <c r="GAU3801" s="6"/>
      <c r="GAV3801" s="6"/>
      <c r="GAW3801" s="6"/>
      <c r="GAX3801" s="6"/>
      <c r="GAY3801" s="6"/>
      <c r="GAZ3801" s="6"/>
      <c r="GBA3801" s="6"/>
      <c r="GBB3801" s="6"/>
      <c r="GBC3801" s="6"/>
      <c r="GBD3801" s="6"/>
      <c r="GBE3801" s="6"/>
      <c r="GBF3801" s="6"/>
      <c r="GBG3801" s="6"/>
      <c r="GBH3801" s="6"/>
      <c r="GBI3801" s="6"/>
      <c r="GBJ3801" s="6"/>
      <c r="GBK3801" s="6"/>
      <c r="GBL3801" s="6"/>
      <c r="GBM3801" s="6"/>
      <c r="GBN3801" s="6"/>
      <c r="GBO3801" s="6"/>
      <c r="GBP3801" s="6"/>
      <c r="GBQ3801" s="6"/>
      <c r="GBR3801" s="6"/>
      <c r="GBS3801" s="6"/>
      <c r="GBT3801" s="6"/>
      <c r="GBU3801" s="6"/>
      <c r="GBV3801" s="6"/>
      <c r="GBW3801" s="6"/>
      <c r="GBX3801" s="6"/>
      <c r="GBY3801" s="6"/>
      <c r="GBZ3801" s="6"/>
      <c r="GCA3801" s="6"/>
      <c r="GCB3801" s="6"/>
      <c r="GCC3801" s="6"/>
      <c r="GCD3801" s="6"/>
      <c r="GCE3801" s="6"/>
      <c r="GCF3801" s="6"/>
      <c r="GCG3801" s="6"/>
      <c r="GCH3801" s="6"/>
      <c r="GCI3801" s="6"/>
      <c r="GCJ3801" s="6"/>
      <c r="GCK3801" s="6"/>
      <c r="GCL3801" s="6"/>
      <c r="GCM3801" s="6"/>
      <c r="GCN3801" s="6"/>
      <c r="GCO3801" s="6"/>
      <c r="GCP3801" s="6"/>
      <c r="GCQ3801" s="6"/>
      <c r="GCR3801" s="6"/>
      <c r="GCS3801" s="6"/>
      <c r="GCT3801" s="6"/>
      <c r="GCU3801" s="6"/>
      <c r="GCV3801" s="6"/>
      <c r="GCW3801" s="6"/>
      <c r="GCX3801" s="6"/>
      <c r="GCY3801" s="6"/>
      <c r="GCZ3801" s="6"/>
      <c r="GDA3801" s="6"/>
      <c r="GDB3801" s="6"/>
      <c r="GDC3801" s="6"/>
      <c r="GDD3801" s="6"/>
      <c r="GDE3801" s="6"/>
      <c r="GDF3801" s="6"/>
      <c r="GDG3801" s="6"/>
      <c r="GDH3801" s="6"/>
      <c r="GDI3801" s="6"/>
      <c r="GDJ3801" s="6"/>
      <c r="GDK3801" s="6"/>
      <c r="GDL3801" s="6"/>
      <c r="GDM3801" s="6"/>
      <c r="GDN3801" s="6"/>
      <c r="GDO3801" s="6"/>
      <c r="GDP3801" s="6"/>
      <c r="GDQ3801" s="6"/>
      <c r="GDR3801" s="6"/>
      <c r="GDS3801" s="6"/>
      <c r="GDT3801" s="6"/>
      <c r="GDU3801" s="6"/>
      <c r="GDV3801" s="6"/>
      <c r="GDW3801" s="6"/>
      <c r="GDX3801" s="6"/>
      <c r="GDY3801" s="6"/>
      <c r="GDZ3801" s="6"/>
      <c r="GEA3801" s="6"/>
      <c r="GEB3801" s="6"/>
      <c r="GEC3801" s="6"/>
      <c r="GED3801" s="6"/>
      <c r="GEE3801" s="6"/>
      <c r="GEF3801" s="6"/>
      <c r="GEG3801" s="6"/>
      <c r="GEH3801" s="6"/>
      <c r="GEI3801" s="6"/>
      <c r="GEJ3801" s="6"/>
      <c r="GEK3801" s="6"/>
      <c r="GEL3801" s="6"/>
      <c r="GEM3801" s="6"/>
      <c r="GEN3801" s="6"/>
      <c r="GEO3801" s="6"/>
      <c r="GEP3801" s="6"/>
      <c r="GEQ3801" s="6"/>
      <c r="GER3801" s="6"/>
      <c r="GES3801" s="6"/>
      <c r="GET3801" s="6"/>
      <c r="GEU3801" s="6"/>
      <c r="GEV3801" s="6"/>
      <c r="GEW3801" s="6"/>
      <c r="GEX3801" s="6"/>
      <c r="GEY3801" s="6"/>
      <c r="GEZ3801" s="6"/>
      <c r="GFA3801" s="6"/>
      <c r="GFB3801" s="6"/>
      <c r="GFC3801" s="6"/>
      <c r="GFD3801" s="6"/>
      <c r="GFE3801" s="6"/>
      <c r="GFF3801" s="6"/>
      <c r="GFG3801" s="6"/>
      <c r="GFH3801" s="6"/>
      <c r="GFI3801" s="6"/>
      <c r="GFJ3801" s="6"/>
      <c r="GFK3801" s="6"/>
      <c r="GFL3801" s="6"/>
      <c r="GFM3801" s="6"/>
      <c r="GFN3801" s="6"/>
      <c r="GFO3801" s="6"/>
      <c r="GFP3801" s="6"/>
      <c r="GFQ3801" s="6"/>
      <c r="GFR3801" s="6"/>
      <c r="GFS3801" s="6"/>
      <c r="GFT3801" s="6"/>
      <c r="GFU3801" s="6"/>
      <c r="GFV3801" s="6"/>
      <c r="GFW3801" s="6"/>
      <c r="GFX3801" s="6"/>
      <c r="GFY3801" s="6"/>
      <c r="GFZ3801" s="6"/>
      <c r="GGA3801" s="6"/>
      <c r="GGB3801" s="6"/>
      <c r="GGC3801" s="6"/>
      <c r="GGD3801" s="6"/>
      <c r="GGE3801" s="6"/>
      <c r="GGF3801" s="6"/>
      <c r="GGG3801" s="6"/>
      <c r="GGH3801" s="6"/>
      <c r="GGI3801" s="6"/>
      <c r="GGJ3801" s="6"/>
      <c r="GGK3801" s="6"/>
      <c r="GGL3801" s="6"/>
      <c r="GGM3801" s="6"/>
      <c r="GGN3801" s="6"/>
      <c r="GGO3801" s="6"/>
      <c r="GGP3801" s="6"/>
      <c r="GGQ3801" s="6"/>
      <c r="GGR3801" s="6"/>
      <c r="GGS3801" s="6"/>
      <c r="GGT3801" s="6"/>
      <c r="GGU3801" s="6"/>
      <c r="GGV3801" s="6"/>
      <c r="GGW3801" s="6"/>
      <c r="GGX3801" s="6"/>
      <c r="GGY3801" s="6"/>
      <c r="GGZ3801" s="6"/>
      <c r="GHA3801" s="6"/>
      <c r="GHB3801" s="6"/>
      <c r="GHC3801" s="6"/>
      <c r="GHD3801" s="6"/>
      <c r="GHE3801" s="6"/>
      <c r="GHF3801" s="6"/>
      <c r="GHG3801" s="6"/>
      <c r="GHH3801" s="6"/>
      <c r="GHI3801" s="6"/>
      <c r="GHJ3801" s="6"/>
      <c r="GHK3801" s="6"/>
      <c r="GHL3801" s="6"/>
      <c r="GHM3801" s="6"/>
      <c r="GHN3801" s="6"/>
      <c r="GHO3801" s="6"/>
      <c r="GHP3801" s="6"/>
      <c r="GHQ3801" s="6"/>
      <c r="GHR3801" s="6"/>
      <c r="GHS3801" s="6"/>
      <c r="GHT3801" s="6"/>
      <c r="GHU3801" s="6"/>
      <c r="GHV3801" s="6"/>
      <c r="GHW3801" s="6"/>
      <c r="GHX3801" s="6"/>
      <c r="GHY3801" s="6"/>
      <c r="GHZ3801" s="6"/>
      <c r="GIA3801" s="6"/>
      <c r="GIB3801" s="6"/>
      <c r="GIC3801" s="6"/>
      <c r="GID3801" s="6"/>
      <c r="GIE3801" s="6"/>
      <c r="GIF3801" s="6"/>
      <c r="GIG3801" s="6"/>
      <c r="GIH3801" s="6"/>
      <c r="GII3801" s="6"/>
      <c r="GIJ3801" s="6"/>
      <c r="GIK3801" s="6"/>
      <c r="GIL3801" s="6"/>
      <c r="GIM3801" s="6"/>
      <c r="GIN3801" s="6"/>
      <c r="GIO3801" s="6"/>
      <c r="GIP3801" s="6"/>
      <c r="GIQ3801" s="6"/>
      <c r="GIR3801" s="6"/>
      <c r="GIS3801" s="6"/>
      <c r="GIT3801" s="6"/>
      <c r="GIU3801" s="6"/>
      <c r="GIV3801" s="6"/>
      <c r="GIW3801" s="6"/>
      <c r="GIX3801" s="6"/>
      <c r="GIY3801" s="6"/>
      <c r="GIZ3801" s="6"/>
      <c r="GJA3801" s="6"/>
      <c r="GJB3801" s="6"/>
      <c r="GJC3801" s="6"/>
      <c r="GJD3801" s="6"/>
      <c r="GJE3801" s="6"/>
      <c r="GJF3801" s="6"/>
      <c r="GJG3801" s="6"/>
      <c r="GJH3801" s="6"/>
      <c r="GJI3801" s="6"/>
      <c r="GJJ3801" s="6"/>
      <c r="GJK3801" s="6"/>
      <c r="GJL3801" s="6"/>
      <c r="GJM3801" s="6"/>
      <c r="GJN3801" s="6"/>
      <c r="GJO3801" s="6"/>
      <c r="GJP3801" s="6"/>
      <c r="GJQ3801" s="6"/>
      <c r="GJR3801" s="6"/>
      <c r="GJS3801" s="6"/>
      <c r="GJT3801" s="6"/>
      <c r="GJU3801" s="6"/>
      <c r="GJV3801" s="6"/>
      <c r="GJW3801" s="6"/>
      <c r="GJX3801" s="6"/>
      <c r="GJY3801" s="6"/>
      <c r="GJZ3801" s="6"/>
      <c r="GKA3801" s="6"/>
      <c r="GKB3801" s="6"/>
      <c r="GKC3801" s="6"/>
      <c r="GKD3801" s="6"/>
      <c r="GKE3801" s="6"/>
      <c r="GKF3801" s="6"/>
      <c r="GKG3801" s="6"/>
      <c r="GKH3801" s="6"/>
      <c r="GKI3801" s="6"/>
      <c r="GKJ3801" s="6"/>
      <c r="GKK3801" s="6"/>
      <c r="GKL3801" s="6"/>
      <c r="GKM3801" s="6"/>
      <c r="GKN3801" s="6"/>
      <c r="GKO3801" s="6"/>
      <c r="GKP3801" s="6"/>
      <c r="GKQ3801" s="6"/>
      <c r="GKR3801" s="6"/>
      <c r="GKS3801" s="6"/>
      <c r="GKT3801" s="6"/>
      <c r="GKU3801" s="6"/>
      <c r="GKV3801" s="6"/>
      <c r="GKW3801" s="6"/>
      <c r="GKX3801" s="6"/>
      <c r="GKY3801" s="6"/>
      <c r="GKZ3801" s="6"/>
      <c r="GLA3801" s="6"/>
      <c r="GLB3801" s="6"/>
      <c r="GLC3801" s="6"/>
      <c r="GLD3801" s="6"/>
      <c r="GLE3801" s="6"/>
      <c r="GLF3801" s="6"/>
      <c r="GLG3801" s="6"/>
      <c r="GLH3801" s="6"/>
      <c r="GLI3801" s="6"/>
      <c r="GLJ3801" s="6"/>
      <c r="GLK3801" s="6"/>
      <c r="GLL3801" s="6"/>
      <c r="GLM3801" s="6"/>
      <c r="GLN3801" s="6"/>
      <c r="GLO3801" s="6"/>
      <c r="GLP3801" s="6"/>
      <c r="GLQ3801" s="6"/>
      <c r="GLR3801" s="6"/>
      <c r="GLS3801" s="6"/>
      <c r="GLT3801" s="6"/>
      <c r="GLU3801" s="6"/>
      <c r="GLV3801" s="6"/>
      <c r="GLW3801" s="6"/>
      <c r="GLX3801" s="6"/>
      <c r="GLY3801" s="6"/>
      <c r="GLZ3801" s="6"/>
      <c r="GMA3801" s="6"/>
      <c r="GMB3801" s="6"/>
      <c r="GMC3801" s="6"/>
      <c r="GMD3801" s="6"/>
      <c r="GME3801" s="6"/>
      <c r="GMF3801" s="6"/>
      <c r="GMG3801" s="6"/>
      <c r="GMH3801" s="6"/>
      <c r="GMI3801" s="6"/>
      <c r="GMJ3801" s="6"/>
      <c r="GMK3801" s="6"/>
      <c r="GML3801" s="6"/>
      <c r="GMM3801" s="6"/>
      <c r="GMN3801" s="6"/>
      <c r="GMO3801" s="6"/>
      <c r="GMP3801" s="6"/>
      <c r="GMQ3801" s="6"/>
      <c r="GMR3801" s="6"/>
      <c r="GMS3801" s="6"/>
      <c r="GMT3801" s="6"/>
      <c r="GMU3801" s="6"/>
      <c r="GMV3801" s="6"/>
      <c r="GMW3801" s="6"/>
      <c r="GMX3801" s="6"/>
      <c r="GMY3801" s="6"/>
      <c r="GMZ3801" s="6"/>
      <c r="GNA3801" s="6"/>
      <c r="GNB3801" s="6"/>
      <c r="GNC3801" s="6"/>
      <c r="GND3801" s="6"/>
      <c r="GNE3801" s="6"/>
      <c r="GNF3801" s="6"/>
      <c r="GNG3801" s="6"/>
      <c r="GNH3801" s="6"/>
      <c r="GNI3801" s="6"/>
      <c r="GNJ3801" s="6"/>
      <c r="GNK3801" s="6"/>
      <c r="GNL3801" s="6"/>
      <c r="GNM3801" s="6"/>
      <c r="GNN3801" s="6"/>
      <c r="GNO3801" s="6"/>
      <c r="GNP3801" s="6"/>
      <c r="GNQ3801" s="6"/>
      <c r="GNR3801" s="6"/>
      <c r="GNS3801" s="6"/>
      <c r="GNT3801" s="6"/>
      <c r="GNU3801" s="6"/>
      <c r="GNV3801" s="6"/>
      <c r="GNW3801" s="6"/>
      <c r="GNX3801" s="6"/>
      <c r="GNY3801" s="6"/>
      <c r="GNZ3801" s="6"/>
      <c r="GOA3801" s="6"/>
      <c r="GOB3801" s="6"/>
      <c r="GOC3801" s="6"/>
      <c r="GOD3801" s="6"/>
      <c r="GOE3801" s="6"/>
      <c r="GOF3801" s="6"/>
      <c r="GOG3801" s="6"/>
      <c r="GOH3801" s="6"/>
      <c r="GOI3801" s="6"/>
      <c r="GOJ3801" s="6"/>
      <c r="GOK3801" s="6"/>
      <c r="GOL3801" s="6"/>
      <c r="GOM3801" s="6"/>
      <c r="GON3801" s="6"/>
      <c r="GOO3801" s="6"/>
      <c r="GOP3801" s="6"/>
      <c r="GOQ3801" s="6"/>
      <c r="GOR3801" s="6"/>
      <c r="GOS3801" s="6"/>
      <c r="GOT3801" s="6"/>
      <c r="GOU3801" s="6"/>
      <c r="GOV3801" s="6"/>
      <c r="GOW3801" s="6"/>
      <c r="GOX3801" s="6"/>
      <c r="GOY3801" s="6"/>
      <c r="GOZ3801" s="6"/>
      <c r="GPA3801" s="6"/>
      <c r="GPB3801" s="6"/>
      <c r="GPC3801" s="6"/>
      <c r="GPD3801" s="6"/>
      <c r="GPE3801" s="6"/>
      <c r="GPF3801" s="6"/>
      <c r="GPG3801" s="6"/>
      <c r="GPH3801" s="6"/>
      <c r="GPI3801" s="6"/>
      <c r="GPJ3801" s="6"/>
      <c r="GPK3801" s="6"/>
      <c r="GPL3801" s="6"/>
      <c r="GPM3801" s="6"/>
      <c r="GPN3801" s="6"/>
      <c r="GPO3801" s="6"/>
      <c r="GPP3801" s="6"/>
      <c r="GPQ3801" s="6"/>
      <c r="GPR3801" s="6"/>
      <c r="GPS3801" s="6"/>
      <c r="GPT3801" s="6"/>
      <c r="GPU3801" s="6"/>
      <c r="GPV3801" s="6"/>
      <c r="GPW3801" s="6"/>
      <c r="GPX3801" s="6"/>
      <c r="GPY3801" s="6"/>
      <c r="GPZ3801" s="6"/>
      <c r="GQA3801" s="6"/>
      <c r="GQB3801" s="6"/>
      <c r="GQC3801" s="6"/>
      <c r="GQD3801" s="6"/>
      <c r="GQE3801" s="6"/>
      <c r="GQF3801" s="6"/>
      <c r="GQG3801" s="6"/>
      <c r="GQH3801" s="6"/>
      <c r="GQI3801" s="6"/>
      <c r="GQJ3801" s="6"/>
      <c r="GQK3801" s="6"/>
      <c r="GQL3801" s="6"/>
      <c r="GQM3801" s="6"/>
      <c r="GQN3801" s="6"/>
      <c r="GQO3801" s="6"/>
      <c r="GQP3801" s="6"/>
      <c r="GQQ3801" s="6"/>
      <c r="GQR3801" s="6"/>
      <c r="GQS3801" s="6"/>
      <c r="GQT3801" s="6"/>
      <c r="GQU3801" s="6"/>
      <c r="GQV3801" s="6"/>
      <c r="GQW3801" s="6"/>
      <c r="GQX3801" s="6"/>
      <c r="GQY3801" s="6"/>
      <c r="GQZ3801" s="6"/>
      <c r="GRA3801" s="6"/>
      <c r="GRB3801" s="6"/>
      <c r="GRC3801" s="6"/>
      <c r="GRD3801" s="6"/>
      <c r="GRE3801" s="6"/>
      <c r="GRF3801" s="6"/>
      <c r="GRG3801" s="6"/>
      <c r="GRH3801" s="6"/>
      <c r="GRI3801" s="6"/>
      <c r="GRJ3801" s="6"/>
      <c r="GRK3801" s="6"/>
      <c r="GRL3801" s="6"/>
      <c r="GRM3801" s="6"/>
      <c r="GRN3801" s="6"/>
      <c r="GRO3801" s="6"/>
      <c r="GRP3801" s="6"/>
      <c r="GRQ3801" s="6"/>
      <c r="GRR3801" s="6"/>
      <c r="GRS3801" s="6"/>
      <c r="GRT3801" s="6"/>
      <c r="GRU3801" s="6"/>
      <c r="GRV3801" s="6"/>
      <c r="GRW3801" s="6"/>
      <c r="GRX3801" s="6"/>
      <c r="GRY3801" s="6"/>
      <c r="GRZ3801" s="6"/>
      <c r="GSA3801" s="6"/>
      <c r="GSB3801" s="6"/>
      <c r="GSC3801" s="6"/>
      <c r="GSD3801" s="6"/>
      <c r="GSE3801" s="6"/>
      <c r="GSF3801" s="6"/>
      <c r="GSG3801" s="6"/>
      <c r="GSH3801" s="6"/>
      <c r="GSI3801" s="6"/>
      <c r="GSJ3801" s="6"/>
      <c r="GSK3801" s="6"/>
      <c r="GSL3801" s="6"/>
      <c r="GSM3801" s="6"/>
      <c r="GSN3801" s="6"/>
      <c r="GSO3801" s="6"/>
      <c r="GSP3801" s="6"/>
      <c r="GSQ3801" s="6"/>
      <c r="GSR3801" s="6"/>
      <c r="GSS3801" s="6"/>
      <c r="GST3801" s="6"/>
      <c r="GSU3801" s="6"/>
      <c r="GSV3801" s="6"/>
      <c r="GSW3801" s="6"/>
      <c r="GSX3801" s="6"/>
      <c r="GSY3801" s="6"/>
      <c r="GSZ3801" s="6"/>
      <c r="GTA3801" s="6"/>
      <c r="GTB3801" s="6"/>
      <c r="GTC3801" s="6"/>
      <c r="GTD3801" s="6"/>
      <c r="GTE3801" s="6"/>
      <c r="GTF3801" s="6"/>
      <c r="GTG3801" s="6"/>
      <c r="GTH3801" s="6"/>
      <c r="GTI3801" s="6"/>
      <c r="GTJ3801" s="6"/>
      <c r="GTK3801" s="6"/>
      <c r="GTL3801" s="6"/>
      <c r="GTM3801" s="6"/>
      <c r="GTN3801" s="6"/>
      <c r="GTO3801" s="6"/>
      <c r="GTP3801" s="6"/>
      <c r="GTQ3801" s="6"/>
      <c r="GTR3801" s="6"/>
      <c r="GTS3801" s="6"/>
      <c r="GTT3801" s="6"/>
      <c r="GTU3801" s="6"/>
      <c r="GTV3801" s="6"/>
      <c r="GTW3801" s="6"/>
      <c r="GTX3801" s="6"/>
      <c r="GTY3801" s="6"/>
      <c r="GTZ3801" s="6"/>
      <c r="GUA3801" s="6"/>
      <c r="GUB3801" s="6"/>
      <c r="GUC3801" s="6"/>
      <c r="GUD3801" s="6"/>
      <c r="GUE3801" s="6"/>
      <c r="GUF3801" s="6"/>
      <c r="GUG3801" s="6"/>
      <c r="GUH3801" s="6"/>
      <c r="GUI3801" s="6"/>
      <c r="GUJ3801" s="6"/>
      <c r="GUK3801" s="6"/>
      <c r="GUL3801" s="6"/>
      <c r="GUM3801" s="6"/>
      <c r="GUN3801" s="6"/>
      <c r="GUO3801" s="6"/>
      <c r="GUP3801" s="6"/>
      <c r="GUQ3801" s="6"/>
      <c r="GUR3801" s="6"/>
      <c r="GUS3801" s="6"/>
      <c r="GUT3801" s="6"/>
      <c r="GUU3801" s="6"/>
      <c r="GUV3801" s="6"/>
      <c r="GUW3801" s="6"/>
      <c r="GUX3801" s="6"/>
      <c r="GUY3801" s="6"/>
      <c r="GUZ3801" s="6"/>
      <c r="GVA3801" s="6"/>
      <c r="GVB3801" s="6"/>
      <c r="GVC3801" s="6"/>
      <c r="GVD3801" s="6"/>
      <c r="GVE3801" s="6"/>
      <c r="GVF3801" s="6"/>
      <c r="GVG3801" s="6"/>
      <c r="GVH3801" s="6"/>
      <c r="GVI3801" s="6"/>
      <c r="GVJ3801" s="6"/>
      <c r="GVK3801" s="6"/>
      <c r="GVL3801" s="6"/>
      <c r="GVM3801" s="6"/>
      <c r="GVN3801" s="6"/>
      <c r="GVO3801" s="6"/>
      <c r="GVP3801" s="6"/>
      <c r="GVQ3801" s="6"/>
      <c r="GVR3801" s="6"/>
      <c r="GVS3801" s="6"/>
      <c r="GVT3801" s="6"/>
      <c r="GVU3801" s="6"/>
      <c r="GVV3801" s="6"/>
      <c r="GVW3801" s="6"/>
      <c r="GVX3801" s="6"/>
      <c r="GVY3801" s="6"/>
      <c r="GVZ3801" s="6"/>
      <c r="GWA3801" s="6"/>
      <c r="GWB3801" s="6"/>
      <c r="GWC3801" s="6"/>
      <c r="GWD3801" s="6"/>
      <c r="GWE3801" s="6"/>
      <c r="GWF3801" s="6"/>
      <c r="GWG3801" s="6"/>
      <c r="GWH3801" s="6"/>
      <c r="GWI3801" s="6"/>
      <c r="GWJ3801" s="6"/>
      <c r="GWK3801" s="6"/>
      <c r="GWL3801" s="6"/>
      <c r="GWM3801" s="6"/>
      <c r="GWN3801" s="6"/>
      <c r="GWO3801" s="6"/>
      <c r="GWP3801" s="6"/>
      <c r="GWQ3801" s="6"/>
      <c r="GWR3801" s="6"/>
      <c r="GWS3801" s="6"/>
      <c r="GWT3801" s="6"/>
      <c r="GWU3801" s="6"/>
      <c r="GWV3801" s="6"/>
      <c r="GWW3801" s="6"/>
      <c r="GWX3801" s="6"/>
      <c r="GWY3801" s="6"/>
      <c r="GWZ3801" s="6"/>
      <c r="GXA3801" s="6"/>
      <c r="GXB3801" s="6"/>
      <c r="GXC3801" s="6"/>
      <c r="GXD3801" s="6"/>
      <c r="GXE3801" s="6"/>
      <c r="GXF3801" s="6"/>
      <c r="GXG3801" s="6"/>
      <c r="GXH3801" s="6"/>
      <c r="GXI3801" s="6"/>
      <c r="GXJ3801" s="6"/>
      <c r="GXK3801" s="6"/>
      <c r="GXL3801" s="6"/>
      <c r="GXM3801" s="6"/>
      <c r="GXN3801" s="6"/>
      <c r="GXO3801" s="6"/>
      <c r="GXP3801" s="6"/>
      <c r="GXQ3801" s="6"/>
      <c r="GXR3801" s="6"/>
      <c r="GXS3801" s="6"/>
      <c r="GXT3801" s="6"/>
      <c r="GXU3801" s="6"/>
      <c r="GXV3801" s="6"/>
      <c r="GXW3801" s="6"/>
      <c r="GXX3801" s="6"/>
      <c r="GXY3801" s="6"/>
      <c r="GXZ3801" s="6"/>
      <c r="GYA3801" s="6"/>
      <c r="GYB3801" s="6"/>
      <c r="GYC3801" s="6"/>
      <c r="GYD3801" s="6"/>
      <c r="GYE3801" s="6"/>
      <c r="GYF3801" s="6"/>
      <c r="GYG3801" s="6"/>
      <c r="GYH3801" s="6"/>
      <c r="GYI3801" s="6"/>
      <c r="GYJ3801" s="6"/>
      <c r="GYK3801" s="6"/>
      <c r="GYL3801" s="6"/>
      <c r="GYM3801" s="6"/>
      <c r="GYN3801" s="6"/>
      <c r="GYO3801" s="6"/>
      <c r="GYP3801" s="6"/>
      <c r="GYQ3801" s="6"/>
      <c r="GYR3801" s="6"/>
      <c r="GYS3801" s="6"/>
      <c r="GYT3801" s="6"/>
      <c r="GYU3801" s="6"/>
      <c r="GYV3801" s="6"/>
      <c r="GYW3801" s="6"/>
      <c r="GYX3801" s="6"/>
      <c r="GYY3801" s="6"/>
      <c r="GYZ3801" s="6"/>
      <c r="GZA3801" s="6"/>
      <c r="GZB3801" s="6"/>
      <c r="GZC3801" s="6"/>
      <c r="GZD3801" s="6"/>
      <c r="GZE3801" s="6"/>
      <c r="GZF3801" s="6"/>
      <c r="GZG3801" s="6"/>
      <c r="GZH3801" s="6"/>
      <c r="GZI3801" s="6"/>
      <c r="GZJ3801" s="6"/>
      <c r="GZK3801" s="6"/>
      <c r="GZL3801" s="6"/>
      <c r="GZM3801" s="6"/>
      <c r="GZN3801" s="6"/>
      <c r="GZO3801" s="6"/>
      <c r="GZP3801" s="6"/>
      <c r="GZQ3801" s="6"/>
      <c r="GZR3801" s="6"/>
      <c r="GZS3801" s="6"/>
      <c r="GZT3801" s="6"/>
      <c r="GZU3801" s="6"/>
      <c r="GZV3801" s="6"/>
      <c r="GZW3801" s="6"/>
      <c r="GZX3801" s="6"/>
      <c r="GZY3801" s="6"/>
      <c r="GZZ3801" s="6"/>
      <c r="HAA3801" s="6"/>
      <c r="HAB3801" s="6"/>
      <c r="HAC3801" s="6"/>
      <c r="HAD3801" s="6"/>
      <c r="HAE3801" s="6"/>
      <c r="HAF3801" s="6"/>
      <c r="HAG3801" s="6"/>
      <c r="HAH3801" s="6"/>
      <c r="HAI3801" s="6"/>
      <c r="HAJ3801" s="6"/>
      <c r="HAK3801" s="6"/>
      <c r="HAL3801" s="6"/>
      <c r="HAM3801" s="6"/>
      <c r="HAN3801" s="6"/>
      <c r="HAO3801" s="6"/>
      <c r="HAP3801" s="6"/>
      <c r="HAQ3801" s="6"/>
      <c r="HAR3801" s="6"/>
      <c r="HAS3801" s="6"/>
      <c r="HAT3801" s="6"/>
      <c r="HAU3801" s="6"/>
      <c r="HAV3801" s="6"/>
      <c r="HAW3801" s="6"/>
      <c r="HAX3801" s="6"/>
      <c r="HAY3801" s="6"/>
      <c r="HAZ3801" s="6"/>
      <c r="HBA3801" s="6"/>
      <c r="HBB3801" s="6"/>
      <c r="HBC3801" s="6"/>
      <c r="HBD3801" s="6"/>
      <c r="HBE3801" s="6"/>
      <c r="HBF3801" s="6"/>
      <c r="HBG3801" s="6"/>
      <c r="HBH3801" s="6"/>
      <c r="HBI3801" s="6"/>
      <c r="HBJ3801" s="6"/>
      <c r="HBK3801" s="6"/>
      <c r="HBL3801" s="6"/>
      <c r="HBM3801" s="6"/>
      <c r="HBN3801" s="6"/>
      <c r="HBO3801" s="6"/>
      <c r="HBP3801" s="6"/>
      <c r="HBQ3801" s="6"/>
      <c r="HBR3801" s="6"/>
      <c r="HBS3801" s="6"/>
      <c r="HBT3801" s="6"/>
      <c r="HBU3801" s="6"/>
      <c r="HBV3801" s="6"/>
      <c r="HBW3801" s="6"/>
      <c r="HBX3801" s="6"/>
      <c r="HBY3801" s="6"/>
      <c r="HBZ3801" s="6"/>
      <c r="HCA3801" s="6"/>
      <c r="HCB3801" s="6"/>
      <c r="HCC3801" s="6"/>
      <c r="HCD3801" s="6"/>
      <c r="HCE3801" s="6"/>
      <c r="HCF3801" s="6"/>
      <c r="HCG3801" s="6"/>
      <c r="HCH3801" s="6"/>
      <c r="HCI3801" s="6"/>
      <c r="HCJ3801" s="6"/>
      <c r="HCK3801" s="6"/>
      <c r="HCL3801" s="6"/>
      <c r="HCM3801" s="6"/>
      <c r="HCN3801" s="6"/>
      <c r="HCO3801" s="6"/>
      <c r="HCP3801" s="6"/>
      <c r="HCQ3801" s="6"/>
      <c r="HCR3801" s="6"/>
      <c r="HCS3801" s="6"/>
      <c r="HCT3801" s="6"/>
      <c r="HCU3801" s="6"/>
      <c r="HCV3801" s="6"/>
      <c r="HCW3801" s="6"/>
      <c r="HCX3801" s="6"/>
      <c r="HCY3801" s="6"/>
      <c r="HCZ3801" s="6"/>
      <c r="HDA3801" s="6"/>
      <c r="HDB3801" s="6"/>
      <c r="HDC3801" s="6"/>
      <c r="HDD3801" s="6"/>
      <c r="HDE3801" s="6"/>
      <c r="HDF3801" s="6"/>
      <c r="HDG3801" s="6"/>
      <c r="HDH3801" s="6"/>
      <c r="HDI3801" s="6"/>
      <c r="HDJ3801" s="6"/>
      <c r="HDK3801" s="6"/>
      <c r="HDL3801" s="6"/>
      <c r="HDM3801" s="6"/>
      <c r="HDN3801" s="6"/>
      <c r="HDO3801" s="6"/>
      <c r="HDP3801" s="6"/>
      <c r="HDQ3801" s="6"/>
      <c r="HDR3801" s="6"/>
      <c r="HDS3801" s="6"/>
      <c r="HDT3801" s="6"/>
      <c r="HDU3801" s="6"/>
      <c r="HDV3801" s="6"/>
      <c r="HDW3801" s="6"/>
      <c r="HDX3801" s="6"/>
      <c r="HDY3801" s="6"/>
      <c r="HDZ3801" s="6"/>
      <c r="HEA3801" s="6"/>
      <c r="HEB3801" s="6"/>
      <c r="HEC3801" s="6"/>
      <c r="HED3801" s="6"/>
      <c r="HEE3801" s="6"/>
      <c r="HEF3801" s="6"/>
      <c r="HEG3801" s="6"/>
      <c r="HEH3801" s="6"/>
      <c r="HEI3801" s="6"/>
      <c r="HEJ3801" s="6"/>
      <c r="HEK3801" s="6"/>
      <c r="HEL3801" s="6"/>
      <c r="HEM3801" s="6"/>
      <c r="HEN3801" s="6"/>
      <c r="HEO3801" s="6"/>
      <c r="HEP3801" s="6"/>
      <c r="HEQ3801" s="6"/>
      <c r="HER3801" s="6"/>
      <c r="HES3801" s="6"/>
      <c r="HET3801" s="6"/>
      <c r="HEU3801" s="6"/>
      <c r="HEV3801" s="6"/>
      <c r="HEW3801" s="6"/>
      <c r="HEX3801" s="6"/>
      <c r="HEY3801" s="6"/>
      <c r="HEZ3801" s="6"/>
      <c r="HFA3801" s="6"/>
      <c r="HFB3801" s="6"/>
      <c r="HFC3801" s="6"/>
      <c r="HFD3801" s="6"/>
      <c r="HFE3801" s="6"/>
      <c r="HFF3801" s="6"/>
      <c r="HFG3801" s="6"/>
      <c r="HFH3801" s="6"/>
      <c r="HFI3801" s="6"/>
      <c r="HFJ3801" s="6"/>
      <c r="HFK3801" s="6"/>
      <c r="HFL3801" s="6"/>
      <c r="HFM3801" s="6"/>
      <c r="HFN3801" s="6"/>
      <c r="HFO3801" s="6"/>
      <c r="HFP3801" s="6"/>
      <c r="HFQ3801" s="6"/>
      <c r="HFR3801" s="6"/>
      <c r="HFS3801" s="6"/>
      <c r="HFT3801" s="6"/>
      <c r="HFU3801" s="6"/>
      <c r="HFV3801" s="6"/>
      <c r="HFW3801" s="6"/>
      <c r="HFX3801" s="6"/>
      <c r="HFY3801" s="6"/>
      <c r="HFZ3801" s="6"/>
      <c r="HGA3801" s="6"/>
      <c r="HGB3801" s="6"/>
      <c r="HGC3801" s="6"/>
      <c r="HGD3801" s="6"/>
      <c r="HGE3801" s="6"/>
      <c r="HGF3801" s="6"/>
      <c r="HGG3801" s="6"/>
      <c r="HGH3801" s="6"/>
      <c r="HGI3801" s="6"/>
      <c r="HGJ3801" s="6"/>
      <c r="HGK3801" s="6"/>
      <c r="HGL3801" s="6"/>
      <c r="HGM3801" s="6"/>
      <c r="HGN3801" s="6"/>
      <c r="HGO3801" s="6"/>
      <c r="HGP3801" s="6"/>
      <c r="HGQ3801" s="6"/>
      <c r="HGR3801" s="6"/>
      <c r="HGS3801" s="6"/>
      <c r="HGT3801" s="6"/>
      <c r="HGU3801" s="6"/>
      <c r="HGV3801" s="6"/>
      <c r="HGW3801" s="6"/>
      <c r="HGX3801" s="6"/>
      <c r="HGY3801" s="6"/>
      <c r="HGZ3801" s="6"/>
      <c r="HHA3801" s="6"/>
      <c r="HHB3801" s="6"/>
      <c r="HHC3801" s="6"/>
      <c r="HHD3801" s="6"/>
      <c r="HHE3801" s="6"/>
      <c r="HHF3801" s="6"/>
      <c r="HHG3801" s="6"/>
      <c r="HHH3801" s="6"/>
      <c r="HHI3801" s="6"/>
      <c r="HHJ3801" s="6"/>
      <c r="HHK3801" s="6"/>
      <c r="HHL3801" s="6"/>
      <c r="HHM3801" s="6"/>
      <c r="HHN3801" s="6"/>
      <c r="HHO3801" s="6"/>
      <c r="HHP3801" s="6"/>
      <c r="HHQ3801" s="6"/>
      <c r="HHR3801" s="6"/>
      <c r="HHS3801" s="6"/>
      <c r="HHT3801" s="6"/>
      <c r="HHU3801" s="6"/>
      <c r="HHV3801" s="6"/>
      <c r="HHW3801" s="6"/>
      <c r="HHX3801" s="6"/>
      <c r="HHY3801" s="6"/>
      <c r="HHZ3801" s="6"/>
      <c r="HIA3801" s="6"/>
      <c r="HIB3801" s="6"/>
      <c r="HIC3801" s="6"/>
      <c r="HID3801" s="6"/>
      <c r="HIE3801" s="6"/>
      <c r="HIF3801" s="6"/>
      <c r="HIG3801" s="6"/>
      <c r="HIH3801" s="6"/>
      <c r="HII3801" s="6"/>
      <c r="HIJ3801" s="6"/>
      <c r="HIK3801" s="6"/>
      <c r="HIL3801" s="6"/>
      <c r="HIM3801" s="6"/>
      <c r="HIN3801" s="6"/>
      <c r="HIO3801" s="6"/>
      <c r="HIP3801" s="6"/>
      <c r="HIQ3801" s="6"/>
      <c r="HIR3801" s="6"/>
      <c r="HIS3801" s="6"/>
      <c r="HIT3801" s="6"/>
      <c r="HIU3801" s="6"/>
      <c r="HIV3801" s="6"/>
      <c r="HIW3801" s="6"/>
      <c r="HIX3801" s="6"/>
      <c r="HIY3801" s="6"/>
      <c r="HIZ3801" s="6"/>
      <c r="HJA3801" s="6"/>
      <c r="HJB3801" s="6"/>
      <c r="HJC3801" s="6"/>
      <c r="HJD3801" s="6"/>
      <c r="HJE3801" s="6"/>
      <c r="HJF3801" s="6"/>
      <c r="HJG3801" s="6"/>
      <c r="HJH3801" s="6"/>
      <c r="HJI3801" s="6"/>
      <c r="HJJ3801" s="6"/>
      <c r="HJK3801" s="6"/>
      <c r="HJL3801" s="6"/>
      <c r="HJM3801" s="6"/>
      <c r="HJN3801" s="6"/>
      <c r="HJO3801" s="6"/>
      <c r="HJP3801" s="6"/>
      <c r="HJQ3801" s="6"/>
      <c r="HJR3801" s="6"/>
      <c r="HJS3801" s="6"/>
      <c r="HJT3801" s="6"/>
      <c r="HJU3801" s="6"/>
      <c r="HJV3801" s="6"/>
      <c r="HJW3801" s="6"/>
      <c r="HJX3801" s="6"/>
      <c r="HJY3801" s="6"/>
      <c r="HJZ3801" s="6"/>
      <c r="HKA3801" s="6"/>
      <c r="HKB3801" s="6"/>
      <c r="HKC3801" s="6"/>
      <c r="HKD3801" s="6"/>
      <c r="HKE3801" s="6"/>
      <c r="HKF3801" s="6"/>
      <c r="HKG3801" s="6"/>
      <c r="HKH3801" s="6"/>
      <c r="HKI3801" s="6"/>
      <c r="HKJ3801" s="6"/>
      <c r="HKK3801" s="6"/>
      <c r="HKL3801" s="6"/>
      <c r="HKM3801" s="6"/>
      <c r="HKN3801" s="6"/>
      <c r="HKO3801" s="6"/>
      <c r="HKP3801" s="6"/>
      <c r="HKQ3801" s="6"/>
      <c r="HKR3801" s="6"/>
      <c r="HKS3801" s="6"/>
      <c r="HKT3801" s="6"/>
      <c r="HKU3801" s="6"/>
      <c r="HKV3801" s="6"/>
      <c r="HKW3801" s="6"/>
      <c r="HKX3801" s="6"/>
      <c r="HKY3801" s="6"/>
      <c r="HKZ3801" s="6"/>
      <c r="HLA3801" s="6"/>
      <c r="HLB3801" s="6"/>
      <c r="HLC3801" s="6"/>
      <c r="HLD3801" s="6"/>
      <c r="HLE3801" s="6"/>
      <c r="HLF3801" s="6"/>
      <c r="HLG3801" s="6"/>
      <c r="HLH3801" s="6"/>
      <c r="HLI3801" s="6"/>
      <c r="HLJ3801" s="6"/>
      <c r="HLK3801" s="6"/>
      <c r="HLL3801" s="6"/>
      <c r="HLM3801" s="6"/>
      <c r="HLN3801" s="6"/>
      <c r="HLO3801" s="6"/>
      <c r="HLP3801" s="6"/>
      <c r="HLQ3801" s="6"/>
      <c r="HLR3801" s="6"/>
      <c r="HLS3801" s="6"/>
      <c r="HLT3801" s="6"/>
      <c r="HLU3801" s="6"/>
      <c r="HLV3801" s="6"/>
      <c r="HLW3801" s="6"/>
      <c r="HLX3801" s="6"/>
      <c r="HLY3801" s="6"/>
      <c r="HLZ3801" s="6"/>
      <c r="HMA3801" s="6"/>
      <c r="HMB3801" s="6"/>
      <c r="HMC3801" s="6"/>
      <c r="HMD3801" s="6"/>
      <c r="HME3801" s="6"/>
      <c r="HMF3801" s="6"/>
      <c r="HMG3801" s="6"/>
      <c r="HMH3801" s="6"/>
      <c r="HMI3801" s="6"/>
      <c r="HMJ3801" s="6"/>
      <c r="HMK3801" s="6"/>
      <c r="HML3801" s="6"/>
      <c r="HMM3801" s="6"/>
      <c r="HMN3801" s="6"/>
      <c r="HMO3801" s="6"/>
      <c r="HMP3801" s="6"/>
      <c r="HMQ3801" s="6"/>
      <c r="HMR3801" s="6"/>
      <c r="HMS3801" s="6"/>
      <c r="HMT3801" s="6"/>
      <c r="HMU3801" s="6"/>
      <c r="HMV3801" s="6"/>
      <c r="HMW3801" s="6"/>
      <c r="HMX3801" s="6"/>
      <c r="HMY3801" s="6"/>
      <c r="HMZ3801" s="6"/>
      <c r="HNA3801" s="6"/>
      <c r="HNB3801" s="6"/>
      <c r="HNC3801" s="6"/>
      <c r="HND3801" s="6"/>
      <c r="HNE3801" s="6"/>
      <c r="HNF3801" s="6"/>
      <c r="HNG3801" s="6"/>
      <c r="HNH3801" s="6"/>
      <c r="HNI3801" s="6"/>
      <c r="HNJ3801" s="6"/>
      <c r="HNK3801" s="6"/>
      <c r="HNL3801" s="6"/>
      <c r="HNM3801" s="6"/>
      <c r="HNN3801" s="6"/>
      <c r="HNO3801" s="6"/>
      <c r="HNP3801" s="6"/>
      <c r="HNQ3801" s="6"/>
      <c r="HNR3801" s="6"/>
      <c r="HNS3801" s="6"/>
      <c r="HNT3801" s="6"/>
      <c r="HNU3801" s="6"/>
      <c r="HNV3801" s="6"/>
      <c r="HNW3801" s="6"/>
      <c r="HNX3801" s="6"/>
      <c r="HNY3801" s="6"/>
      <c r="HNZ3801" s="6"/>
      <c r="HOA3801" s="6"/>
      <c r="HOB3801" s="6"/>
      <c r="HOC3801" s="6"/>
      <c r="HOD3801" s="6"/>
      <c r="HOE3801" s="6"/>
      <c r="HOF3801" s="6"/>
      <c r="HOG3801" s="6"/>
      <c r="HOH3801" s="6"/>
      <c r="HOI3801" s="6"/>
      <c r="HOJ3801" s="6"/>
      <c r="HOK3801" s="6"/>
      <c r="HOL3801" s="6"/>
      <c r="HOM3801" s="6"/>
      <c r="HON3801" s="6"/>
      <c r="HOO3801" s="6"/>
      <c r="HOP3801" s="6"/>
      <c r="HOQ3801" s="6"/>
      <c r="HOR3801" s="6"/>
      <c r="HOS3801" s="6"/>
      <c r="HOT3801" s="6"/>
      <c r="HOU3801" s="6"/>
      <c r="HOV3801" s="6"/>
      <c r="HOW3801" s="6"/>
      <c r="HOX3801" s="6"/>
      <c r="HOY3801" s="6"/>
      <c r="HOZ3801" s="6"/>
      <c r="HPA3801" s="6"/>
      <c r="HPB3801" s="6"/>
      <c r="HPC3801" s="6"/>
      <c r="HPD3801" s="6"/>
      <c r="HPE3801" s="6"/>
      <c r="HPF3801" s="6"/>
      <c r="HPG3801" s="6"/>
      <c r="HPH3801" s="6"/>
      <c r="HPI3801" s="6"/>
      <c r="HPJ3801" s="6"/>
      <c r="HPK3801" s="6"/>
      <c r="HPL3801" s="6"/>
      <c r="HPM3801" s="6"/>
      <c r="HPN3801" s="6"/>
      <c r="HPO3801" s="6"/>
      <c r="HPP3801" s="6"/>
      <c r="HPQ3801" s="6"/>
      <c r="HPR3801" s="6"/>
      <c r="HPS3801" s="6"/>
      <c r="HPT3801" s="6"/>
      <c r="HPU3801" s="6"/>
      <c r="HPV3801" s="6"/>
      <c r="HPW3801" s="6"/>
      <c r="HPX3801" s="6"/>
      <c r="HPY3801" s="6"/>
      <c r="HPZ3801" s="6"/>
      <c r="HQA3801" s="6"/>
      <c r="HQB3801" s="6"/>
      <c r="HQC3801" s="6"/>
      <c r="HQD3801" s="6"/>
      <c r="HQE3801" s="6"/>
      <c r="HQF3801" s="6"/>
      <c r="HQG3801" s="6"/>
      <c r="HQH3801" s="6"/>
      <c r="HQI3801" s="6"/>
      <c r="HQJ3801" s="6"/>
      <c r="HQK3801" s="6"/>
      <c r="HQL3801" s="6"/>
      <c r="HQM3801" s="6"/>
      <c r="HQN3801" s="6"/>
      <c r="HQO3801" s="6"/>
      <c r="HQP3801" s="6"/>
      <c r="HQQ3801" s="6"/>
      <c r="HQR3801" s="6"/>
      <c r="HQS3801" s="6"/>
      <c r="HQT3801" s="6"/>
      <c r="HQU3801" s="6"/>
      <c r="HQV3801" s="6"/>
      <c r="HQW3801" s="6"/>
      <c r="HQX3801" s="6"/>
      <c r="HQY3801" s="6"/>
      <c r="HQZ3801" s="6"/>
      <c r="HRA3801" s="6"/>
      <c r="HRB3801" s="6"/>
      <c r="HRC3801" s="6"/>
      <c r="HRD3801" s="6"/>
      <c r="HRE3801" s="6"/>
      <c r="HRF3801" s="6"/>
      <c r="HRG3801" s="6"/>
      <c r="HRH3801" s="6"/>
      <c r="HRI3801" s="6"/>
      <c r="HRJ3801" s="6"/>
      <c r="HRK3801" s="6"/>
      <c r="HRL3801" s="6"/>
      <c r="HRM3801" s="6"/>
      <c r="HRN3801" s="6"/>
      <c r="HRO3801" s="6"/>
      <c r="HRP3801" s="6"/>
      <c r="HRQ3801" s="6"/>
      <c r="HRR3801" s="6"/>
      <c r="HRS3801" s="6"/>
      <c r="HRT3801" s="6"/>
      <c r="HRU3801" s="6"/>
      <c r="HRV3801" s="6"/>
      <c r="HRW3801" s="6"/>
      <c r="HRX3801" s="6"/>
      <c r="HRY3801" s="6"/>
      <c r="HRZ3801" s="6"/>
      <c r="HSA3801" s="6"/>
      <c r="HSB3801" s="6"/>
      <c r="HSC3801" s="6"/>
      <c r="HSD3801" s="6"/>
      <c r="HSE3801" s="6"/>
      <c r="HSF3801" s="6"/>
      <c r="HSG3801" s="6"/>
      <c r="HSH3801" s="6"/>
      <c r="HSI3801" s="6"/>
      <c r="HSJ3801" s="6"/>
      <c r="HSK3801" s="6"/>
      <c r="HSL3801" s="6"/>
      <c r="HSM3801" s="6"/>
      <c r="HSN3801" s="6"/>
      <c r="HSO3801" s="6"/>
      <c r="HSP3801" s="6"/>
      <c r="HSQ3801" s="6"/>
      <c r="HSR3801" s="6"/>
      <c r="HSS3801" s="6"/>
      <c r="HST3801" s="6"/>
      <c r="HSU3801" s="6"/>
      <c r="HSV3801" s="6"/>
      <c r="HSW3801" s="6"/>
      <c r="HSX3801" s="6"/>
      <c r="HSY3801" s="6"/>
      <c r="HSZ3801" s="6"/>
      <c r="HTA3801" s="6"/>
      <c r="HTB3801" s="6"/>
      <c r="HTC3801" s="6"/>
      <c r="HTD3801" s="6"/>
      <c r="HTE3801" s="6"/>
      <c r="HTF3801" s="6"/>
      <c r="HTG3801" s="6"/>
      <c r="HTH3801" s="6"/>
      <c r="HTI3801" s="6"/>
      <c r="HTJ3801" s="6"/>
      <c r="HTK3801" s="6"/>
      <c r="HTL3801" s="6"/>
      <c r="HTM3801" s="6"/>
      <c r="HTN3801" s="6"/>
      <c r="HTO3801" s="6"/>
      <c r="HTP3801" s="6"/>
      <c r="HTQ3801" s="6"/>
      <c r="HTR3801" s="6"/>
      <c r="HTS3801" s="6"/>
      <c r="HTT3801" s="6"/>
      <c r="HTU3801" s="6"/>
      <c r="HTV3801" s="6"/>
      <c r="HTW3801" s="6"/>
      <c r="HTX3801" s="6"/>
      <c r="HTY3801" s="6"/>
      <c r="HTZ3801" s="6"/>
      <c r="HUA3801" s="6"/>
      <c r="HUB3801" s="6"/>
      <c r="HUC3801" s="6"/>
      <c r="HUD3801" s="6"/>
      <c r="HUE3801" s="6"/>
      <c r="HUF3801" s="6"/>
      <c r="HUG3801" s="6"/>
      <c r="HUH3801" s="6"/>
      <c r="HUI3801" s="6"/>
      <c r="HUJ3801" s="6"/>
      <c r="HUK3801" s="6"/>
      <c r="HUL3801" s="6"/>
      <c r="HUM3801" s="6"/>
      <c r="HUN3801" s="6"/>
      <c r="HUO3801" s="6"/>
      <c r="HUP3801" s="6"/>
      <c r="HUQ3801" s="6"/>
      <c r="HUR3801" s="6"/>
      <c r="HUS3801" s="6"/>
      <c r="HUT3801" s="6"/>
      <c r="HUU3801" s="6"/>
      <c r="HUV3801" s="6"/>
      <c r="HUW3801" s="6"/>
      <c r="HUX3801" s="6"/>
      <c r="HUY3801" s="6"/>
      <c r="HUZ3801" s="6"/>
      <c r="HVA3801" s="6"/>
      <c r="HVB3801" s="6"/>
      <c r="HVC3801" s="6"/>
      <c r="HVD3801" s="6"/>
      <c r="HVE3801" s="6"/>
      <c r="HVF3801" s="6"/>
      <c r="HVG3801" s="6"/>
      <c r="HVH3801" s="6"/>
      <c r="HVI3801" s="6"/>
      <c r="HVJ3801" s="6"/>
      <c r="HVK3801" s="6"/>
      <c r="HVL3801" s="6"/>
      <c r="HVM3801" s="6"/>
      <c r="HVN3801" s="6"/>
      <c r="HVO3801" s="6"/>
      <c r="HVP3801" s="6"/>
      <c r="HVQ3801" s="6"/>
      <c r="HVR3801" s="6"/>
      <c r="HVS3801" s="6"/>
      <c r="HVT3801" s="6"/>
      <c r="HVU3801" s="6"/>
      <c r="HVV3801" s="6"/>
      <c r="HVW3801" s="6"/>
      <c r="HVX3801" s="6"/>
      <c r="HVY3801" s="6"/>
      <c r="HVZ3801" s="6"/>
      <c r="HWA3801" s="6"/>
      <c r="HWB3801" s="6"/>
      <c r="HWC3801" s="6"/>
      <c r="HWD3801" s="6"/>
      <c r="HWE3801" s="6"/>
      <c r="HWF3801" s="6"/>
      <c r="HWG3801" s="6"/>
      <c r="HWH3801" s="6"/>
      <c r="HWI3801" s="6"/>
      <c r="HWJ3801" s="6"/>
      <c r="HWK3801" s="6"/>
      <c r="HWL3801" s="6"/>
      <c r="HWM3801" s="6"/>
      <c r="HWN3801" s="6"/>
      <c r="HWO3801" s="6"/>
      <c r="HWP3801" s="6"/>
      <c r="HWQ3801" s="6"/>
      <c r="HWR3801" s="6"/>
      <c r="HWS3801" s="6"/>
      <c r="HWT3801" s="6"/>
      <c r="HWU3801" s="6"/>
      <c r="HWV3801" s="6"/>
      <c r="HWW3801" s="6"/>
      <c r="HWX3801" s="6"/>
      <c r="HWY3801" s="6"/>
      <c r="HWZ3801" s="6"/>
      <c r="HXA3801" s="6"/>
      <c r="HXB3801" s="6"/>
      <c r="HXC3801" s="6"/>
      <c r="HXD3801" s="6"/>
      <c r="HXE3801" s="6"/>
      <c r="HXF3801" s="6"/>
      <c r="HXG3801" s="6"/>
      <c r="HXH3801" s="6"/>
      <c r="HXI3801" s="6"/>
      <c r="HXJ3801" s="6"/>
      <c r="HXK3801" s="6"/>
      <c r="HXL3801" s="6"/>
      <c r="HXM3801" s="6"/>
      <c r="HXN3801" s="6"/>
      <c r="HXO3801" s="6"/>
      <c r="HXP3801" s="6"/>
      <c r="HXQ3801" s="6"/>
      <c r="HXR3801" s="6"/>
      <c r="HXS3801" s="6"/>
      <c r="HXT3801" s="6"/>
      <c r="HXU3801" s="6"/>
      <c r="HXV3801" s="6"/>
      <c r="HXW3801" s="6"/>
      <c r="HXX3801" s="6"/>
      <c r="HXY3801" s="6"/>
      <c r="HXZ3801" s="6"/>
      <c r="HYA3801" s="6"/>
      <c r="HYB3801" s="6"/>
      <c r="HYC3801" s="6"/>
      <c r="HYD3801" s="6"/>
      <c r="HYE3801" s="6"/>
      <c r="HYF3801" s="6"/>
      <c r="HYG3801" s="6"/>
      <c r="HYH3801" s="6"/>
      <c r="HYI3801" s="6"/>
      <c r="HYJ3801" s="6"/>
      <c r="HYK3801" s="6"/>
      <c r="HYL3801" s="6"/>
      <c r="HYM3801" s="6"/>
      <c r="HYN3801" s="6"/>
      <c r="HYO3801" s="6"/>
      <c r="HYP3801" s="6"/>
      <c r="HYQ3801" s="6"/>
      <c r="HYR3801" s="6"/>
      <c r="HYS3801" s="6"/>
      <c r="HYT3801" s="6"/>
      <c r="HYU3801" s="6"/>
      <c r="HYV3801" s="6"/>
      <c r="HYW3801" s="6"/>
      <c r="HYX3801" s="6"/>
      <c r="HYY3801" s="6"/>
      <c r="HYZ3801" s="6"/>
      <c r="HZA3801" s="6"/>
      <c r="HZB3801" s="6"/>
      <c r="HZC3801" s="6"/>
      <c r="HZD3801" s="6"/>
      <c r="HZE3801" s="6"/>
      <c r="HZF3801" s="6"/>
      <c r="HZG3801" s="6"/>
      <c r="HZH3801" s="6"/>
      <c r="HZI3801" s="6"/>
      <c r="HZJ3801" s="6"/>
      <c r="HZK3801" s="6"/>
      <c r="HZL3801" s="6"/>
      <c r="HZM3801" s="6"/>
      <c r="HZN3801" s="6"/>
      <c r="HZO3801" s="6"/>
      <c r="HZP3801" s="6"/>
      <c r="HZQ3801" s="6"/>
      <c r="HZR3801" s="6"/>
      <c r="HZS3801" s="6"/>
      <c r="HZT3801" s="6"/>
      <c r="HZU3801" s="6"/>
      <c r="HZV3801" s="6"/>
      <c r="HZW3801" s="6"/>
      <c r="HZX3801" s="6"/>
      <c r="HZY3801" s="6"/>
      <c r="HZZ3801" s="6"/>
      <c r="IAA3801" s="6"/>
      <c r="IAB3801" s="6"/>
      <c r="IAC3801" s="6"/>
      <c r="IAD3801" s="6"/>
      <c r="IAE3801" s="6"/>
      <c r="IAF3801" s="6"/>
      <c r="IAG3801" s="6"/>
      <c r="IAH3801" s="6"/>
      <c r="IAI3801" s="6"/>
      <c r="IAJ3801" s="6"/>
      <c r="IAK3801" s="6"/>
      <c r="IAL3801" s="6"/>
      <c r="IAM3801" s="6"/>
      <c r="IAN3801" s="6"/>
      <c r="IAO3801" s="6"/>
      <c r="IAP3801" s="6"/>
      <c r="IAQ3801" s="6"/>
      <c r="IAR3801" s="6"/>
      <c r="IAS3801" s="6"/>
      <c r="IAT3801" s="6"/>
      <c r="IAU3801" s="6"/>
      <c r="IAV3801" s="6"/>
      <c r="IAW3801" s="6"/>
      <c r="IAX3801" s="6"/>
      <c r="IAY3801" s="6"/>
      <c r="IAZ3801" s="6"/>
      <c r="IBA3801" s="6"/>
      <c r="IBB3801" s="6"/>
      <c r="IBC3801" s="6"/>
      <c r="IBD3801" s="6"/>
      <c r="IBE3801" s="6"/>
      <c r="IBF3801" s="6"/>
      <c r="IBG3801" s="6"/>
      <c r="IBH3801" s="6"/>
      <c r="IBI3801" s="6"/>
      <c r="IBJ3801" s="6"/>
      <c r="IBK3801" s="6"/>
      <c r="IBL3801" s="6"/>
      <c r="IBM3801" s="6"/>
      <c r="IBN3801" s="6"/>
      <c r="IBO3801" s="6"/>
      <c r="IBP3801" s="6"/>
      <c r="IBQ3801" s="6"/>
      <c r="IBR3801" s="6"/>
      <c r="IBS3801" s="6"/>
      <c r="IBT3801" s="6"/>
      <c r="IBU3801" s="6"/>
      <c r="IBV3801" s="6"/>
      <c r="IBW3801" s="6"/>
      <c r="IBX3801" s="6"/>
      <c r="IBY3801" s="6"/>
      <c r="IBZ3801" s="6"/>
      <c r="ICA3801" s="6"/>
      <c r="ICB3801" s="6"/>
      <c r="ICC3801" s="6"/>
      <c r="ICD3801" s="6"/>
      <c r="ICE3801" s="6"/>
      <c r="ICF3801" s="6"/>
      <c r="ICG3801" s="6"/>
      <c r="ICH3801" s="6"/>
      <c r="ICI3801" s="6"/>
      <c r="ICJ3801" s="6"/>
      <c r="ICK3801" s="6"/>
      <c r="ICL3801" s="6"/>
      <c r="ICM3801" s="6"/>
      <c r="ICN3801" s="6"/>
      <c r="ICO3801" s="6"/>
      <c r="ICP3801" s="6"/>
      <c r="ICQ3801" s="6"/>
      <c r="ICR3801" s="6"/>
      <c r="ICS3801" s="6"/>
      <c r="ICT3801" s="6"/>
      <c r="ICU3801" s="6"/>
      <c r="ICV3801" s="6"/>
      <c r="ICW3801" s="6"/>
      <c r="ICX3801" s="6"/>
      <c r="ICY3801" s="6"/>
      <c r="ICZ3801" s="6"/>
      <c r="IDA3801" s="6"/>
      <c r="IDB3801" s="6"/>
      <c r="IDC3801" s="6"/>
      <c r="IDD3801" s="6"/>
      <c r="IDE3801" s="6"/>
      <c r="IDF3801" s="6"/>
      <c r="IDG3801" s="6"/>
      <c r="IDH3801" s="6"/>
      <c r="IDI3801" s="6"/>
      <c r="IDJ3801" s="6"/>
      <c r="IDK3801" s="6"/>
      <c r="IDL3801" s="6"/>
      <c r="IDM3801" s="6"/>
      <c r="IDN3801" s="6"/>
      <c r="IDO3801" s="6"/>
      <c r="IDP3801" s="6"/>
      <c r="IDQ3801" s="6"/>
      <c r="IDR3801" s="6"/>
      <c r="IDS3801" s="6"/>
      <c r="IDT3801" s="6"/>
      <c r="IDU3801" s="6"/>
      <c r="IDV3801" s="6"/>
      <c r="IDW3801" s="6"/>
      <c r="IDX3801" s="6"/>
      <c r="IDY3801" s="6"/>
      <c r="IDZ3801" s="6"/>
      <c r="IEA3801" s="6"/>
      <c r="IEB3801" s="6"/>
      <c r="IEC3801" s="6"/>
      <c r="IED3801" s="6"/>
      <c r="IEE3801" s="6"/>
      <c r="IEF3801" s="6"/>
      <c r="IEG3801" s="6"/>
      <c r="IEH3801" s="6"/>
      <c r="IEI3801" s="6"/>
      <c r="IEJ3801" s="6"/>
      <c r="IEK3801" s="6"/>
      <c r="IEL3801" s="6"/>
      <c r="IEM3801" s="6"/>
      <c r="IEN3801" s="6"/>
      <c r="IEO3801" s="6"/>
      <c r="IEP3801" s="6"/>
      <c r="IEQ3801" s="6"/>
      <c r="IER3801" s="6"/>
      <c r="IES3801" s="6"/>
      <c r="IET3801" s="6"/>
      <c r="IEU3801" s="6"/>
      <c r="IEV3801" s="6"/>
      <c r="IEW3801" s="6"/>
      <c r="IEX3801" s="6"/>
      <c r="IEY3801" s="6"/>
      <c r="IEZ3801" s="6"/>
      <c r="IFA3801" s="6"/>
      <c r="IFB3801" s="6"/>
      <c r="IFC3801" s="6"/>
      <c r="IFD3801" s="6"/>
      <c r="IFE3801" s="6"/>
      <c r="IFF3801" s="6"/>
      <c r="IFG3801" s="6"/>
      <c r="IFH3801" s="6"/>
      <c r="IFI3801" s="6"/>
      <c r="IFJ3801" s="6"/>
      <c r="IFK3801" s="6"/>
      <c r="IFL3801" s="6"/>
      <c r="IFM3801" s="6"/>
      <c r="IFN3801" s="6"/>
      <c r="IFO3801" s="6"/>
      <c r="IFP3801" s="6"/>
      <c r="IFQ3801" s="6"/>
      <c r="IFR3801" s="6"/>
      <c r="IFS3801" s="6"/>
      <c r="IFT3801" s="6"/>
      <c r="IFU3801" s="6"/>
      <c r="IFV3801" s="6"/>
      <c r="IFW3801" s="6"/>
      <c r="IFX3801" s="6"/>
      <c r="IFY3801" s="6"/>
      <c r="IFZ3801" s="6"/>
      <c r="IGA3801" s="6"/>
      <c r="IGB3801" s="6"/>
      <c r="IGC3801" s="6"/>
      <c r="IGD3801" s="6"/>
      <c r="IGE3801" s="6"/>
      <c r="IGF3801" s="6"/>
      <c r="IGG3801" s="6"/>
      <c r="IGH3801" s="6"/>
      <c r="IGI3801" s="6"/>
      <c r="IGJ3801" s="6"/>
      <c r="IGK3801" s="6"/>
      <c r="IGL3801" s="6"/>
      <c r="IGM3801" s="6"/>
      <c r="IGN3801" s="6"/>
      <c r="IGO3801" s="6"/>
      <c r="IGP3801" s="6"/>
      <c r="IGQ3801" s="6"/>
      <c r="IGR3801" s="6"/>
      <c r="IGS3801" s="6"/>
      <c r="IGT3801" s="6"/>
      <c r="IGU3801" s="6"/>
      <c r="IGV3801" s="6"/>
      <c r="IGW3801" s="6"/>
      <c r="IGX3801" s="6"/>
      <c r="IGY3801" s="6"/>
      <c r="IGZ3801" s="6"/>
      <c r="IHA3801" s="6"/>
      <c r="IHB3801" s="6"/>
      <c r="IHC3801" s="6"/>
      <c r="IHD3801" s="6"/>
      <c r="IHE3801" s="6"/>
      <c r="IHF3801" s="6"/>
      <c r="IHG3801" s="6"/>
      <c r="IHH3801" s="6"/>
      <c r="IHI3801" s="6"/>
      <c r="IHJ3801" s="6"/>
      <c r="IHK3801" s="6"/>
      <c r="IHL3801" s="6"/>
      <c r="IHM3801" s="6"/>
      <c r="IHN3801" s="6"/>
      <c r="IHO3801" s="6"/>
      <c r="IHP3801" s="6"/>
      <c r="IHQ3801" s="6"/>
      <c r="IHR3801" s="6"/>
      <c r="IHS3801" s="6"/>
      <c r="IHT3801" s="6"/>
      <c r="IHU3801" s="6"/>
      <c r="IHV3801" s="6"/>
      <c r="IHW3801" s="6"/>
      <c r="IHX3801" s="6"/>
      <c r="IHY3801" s="6"/>
      <c r="IHZ3801" s="6"/>
      <c r="IIA3801" s="6"/>
      <c r="IIB3801" s="6"/>
      <c r="IIC3801" s="6"/>
      <c r="IID3801" s="6"/>
      <c r="IIE3801" s="6"/>
      <c r="IIF3801" s="6"/>
      <c r="IIG3801" s="6"/>
      <c r="IIH3801" s="6"/>
      <c r="III3801" s="6"/>
      <c r="IIJ3801" s="6"/>
      <c r="IIK3801" s="6"/>
      <c r="IIL3801" s="6"/>
      <c r="IIM3801" s="6"/>
      <c r="IIN3801" s="6"/>
      <c r="IIO3801" s="6"/>
      <c r="IIP3801" s="6"/>
      <c r="IIQ3801" s="6"/>
      <c r="IIR3801" s="6"/>
      <c r="IIS3801" s="6"/>
      <c r="IIT3801" s="6"/>
      <c r="IIU3801" s="6"/>
      <c r="IIV3801" s="6"/>
      <c r="IIW3801" s="6"/>
      <c r="IIX3801" s="6"/>
      <c r="IIY3801" s="6"/>
      <c r="IIZ3801" s="6"/>
      <c r="IJA3801" s="6"/>
      <c r="IJB3801" s="6"/>
      <c r="IJC3801" s="6"/>
      <c r="IJD3801" s="6"/>
      <c r="IJE3801" s="6"/>
      <c r="IJF3801" s="6"/>
      <c r="IJG3801" s="6"/>
      <c r="IJH3801" s="6"/>
      <c r="IJI3801" s="6"/>
      <c r="IJJ3801" s="6"/>
      <c r="IJK3801" s="6"/>
      <c r="IJL3801" s="6"/>
      <c r="IJM3801" s="6"/>
      <c r="IJN3801" s="6"/>
      <c r="IJO3801" s="6"/>
      <c r="IJP3801" s="6"/>
      <c r="IJQ3801" s="6"/>
      <c r="IJR3801" s="6"/>
      <c r="IJS3801" s="6"/>
      <c r="IJT3801" s="6"/>
      <c r="IJU3801" s="6"/>
      <c r="IJV3801" s="6"/>
      <c r="IJW3801" s="6"/>
      <c r="IJX3801" s="6"/>
      <c r="IJY3801" s="6"/>
      <c r="IJZ3801" s="6"/>
      <c r="IKA3801" s="6"/>
      <c r="IKB3801" s="6"/>
      <c r="IKC3801" s="6"/>
      <c r="IKD3801" s="6"/>
      <c r="IKE3801" s="6"/>
      <c r="IKF3801" s="6"/>
      <c r="IKG3801" s="6"/>
      <c r="IKH3801" s="6"/>
      <c r="IKI3801" s="6"/>
      <c r="IKJ3801" s="6"/>
      <c r="IKK3801" s="6"/>
      <c r="IKL3801" s="6"/>
      <c r="IKM3801" s="6"/>
      <c r="IKN3801" s="6"/>
      <c r="IKO3801" s="6"/>
      <c r="IKP3801" s="6"/>
      <c r="IKQ3801" s="6"/>
      <c r="IKR3801" s="6"/>
      <c r="IKS3801" s="6"/>
      <c r="IKT3801" s="6"/>
      <c r="IKU3801" s="6"/>
      <c r="IKV3801" s="6"/>
      <c r="IKW3801" s="6"/>
      <c r="IKX3801" s="6"/>
      <c r="IKY3801" s="6"/>
      <c r="IKZ3801" s="6"/>
      <c r="ILA3801" s="6"/>
      <c r="ILB3801" s="6"/>
      <c r="ILC3801" s="6"/>
      <c r="ILD3801" s="6"/>
      <c r="ILE3801" s="6"/>
      <c r="ILF3801" s="6"/>
      <c r="ILG3801" s="6"/>
      <c r="ILH3801" s="6"/>
      <c r="ILI3801" s="6"/>
      <c r="ILJ3801" s="6"/>
      <c r="ILK3801" s="6"/>
      <c r="ILL3801" s="6"/>
      <c r="ILM3801" s="6"/>
      <c r="ILN3801" s="6"/>
      <c r="ILO3801" s="6"/>
      <c r="ILP3801" s="6"/>
      <c r="ILQ3801" s="6"/>
      <c r="ILR3801" s="6"/>
      <c r="ILS3801" s="6"/>
      <c r="ILT3801" s="6"/>
      <c r="ILU3801" s="6"/>
      <c r="ILV3801" s="6"/>
      <c r="ILW3801" s="6"/>
      <c r="ILX3801" s="6"/>
      <c r="ILY3801" s="6"/>
      <c r="ILZ3801" s="6"/>
      <c r="IMA3801" s="6"/>
      <c r="IMB3801" s="6"/>
      <c r="IMC3801" s="6"/>
      <c r="IMD3801" s="6"/>
      <c r="IME3801" s="6"/>
      <c r="IMF3801" s="6"/>
      <c r="IMG3801" s="6"/>
      <c r="IMH3801" s="6"/>
      <c r="IMI3801" s="6"/>
      <c r="IMJ3801" s="6"/>
      <c r="IMK3801" s="6"/>
      <c r="IML3801" s="6"/>
      <c r="IMM3801" s="6"/>
      <c r="IMN3801" s="6"/>
      <c r="IMO3801" s="6"/>
      <c r="IMP3801" s="6"/>
      <c r="IMQ3801" s="6"/>
      <c r="IMR3801" s="6"/>
      <c r="IMS3801" s="6"/>
      <c r="IMT3801" s="6"/>
      <c r="IMU3801" s="6"/>
      <c r="IMV3801" s="6"/>
      <c r="IMW3801" s="6"/>
      <c r="IMX3801" s="6"/>
      <c r="IMY3801" s="6"/>
      <c r="IMZ3801" s="6"/>
      <c r="INA3801" s="6"/>
      <c r="INB3801" s="6"/>
      <c r="INC3801" s="6"/>
      <c r="IND3801" s="6"/>
      <c r="INE3801" s="6"/>
      <c r="INF3801" s="6"/>
      <c r="ING3801" s="6"/>
      <c r="INH3801" s="6"/>
      <c r="INI3801" s="6"/>
      <c r="INJ3801" s="6"/>
      <c r="INK3801" s="6"/>
      <c r="INL3801" s="6"/>
      <c r="INM3801" s="6"/>
      <c r="INN3801" s="6"/>
      <c r="INO3801" s="6"/>
      <c r="INP3801" s="6"/>
      <c r="INQ3801" s="6"/>
      <c r="INR3801" s="6"/>
      <c r="INS3801" s="6"/>
      <c r="INT3801" s="6"/>
      <c r="INU3801" s="6"/>
      <c r="INV3801" s="6"/>
      <c r="INW3801" s="6"/>
      <c r="INX3801" s="6"/>
      <c r="INY3801" s="6"/>
      <c r="INZ3801" s="6"/>
      <c r="IOA3801" s="6"/>
      <c r="IOB3801" s="6"/>
      <c r="IOC3801" s="6"/>
      <c r="IOD3801" s="6"/>
      <c r="IOE3801" s="6"/>
      <c r="IOF3801" s="6"/>
      <c r="IOG3801" s="6"/>
      <c r="IOH3801" s="6"/>
      <c r="IOI3801" s="6"/>
      <c r="IOJ3801" s="6"/>
      <c r="IOK3801" s="6"/>
      <c r="IOL3801" s="6"/>
      <c r="IOM3801" s="6"/>
      <c r="ION3801" s="6"/>
      <c r="IOO3801" s="6"/>
      <c r="IOP3801" s="6"/>
      <c r="IOQ3801" s="6"/>
      <c r="IOR3801" s="6"/>
      <c r="IOS3801" s="6"/>
      <c r="IOT3801" s="6"/>
      <c r="IOU3801" s="6"/>
      <c r="IOV3801" s="6"/>
      <c r="IOW3801" s="6"/>
      <c r="IOX3801" s="6"/>
      <c r="IOY3801" s="6"/>
      <c r="IOZ3801" s="6"/>
      <c r="IPA3801" s="6"/>
      <c r="IPB3801" s="6"/>
      <c r="IPC3801" s="6"/>
      <c r="IPD3801" s="6"/>
      <c r="IPE3801" s="6"/>
      <c r="IPF3801" s="6"/>
      <c r="IPG3801" s="6"/>
      <c r="IPH3801" s="6"/>
      <c r="IPI3801" s="6"/>
      <c r="IPJ3801" s="6"/>
      <c r="IPK3801" s="6"/>
      <c r="IPL3801" s="6"/>
      <c r="IPM3801" s="6"/>
      <c r="IPN3801" s="6"/>
      <c r="IPO3801" s="6"/>
      <c r="IPP3801" s="6"/>
      <c r="IPQ3801" s="6"/>
      <c r="IPR3801" s="6"/>
      <c r="IPS3801" s="6"/>
      <c r="IPT3801" s="6"/>
      <c r="IPU3801" s="6"/>
      <c r="IPV3801" s="6"/>
      <c r="IPW3801" s="6"/>
      <c r="IPX3801" s="6"/>
      <c r="IPY3801" s="6"/>
      <c r="IPZ3801" s="6"/>
      <c r="IQA3801" s="6"/>
      <c r="IQB3801" s="6"/>
      <c r="IQC3801" s="6"/>
      <c r="IQD3801" s="6"/>
      <c r="IQE3801" s="6"/>
      <c r="IQF3801" s="6"/>
      <c r="IQG3801" s="6"/>
      <c r="IQH3801" s="6"/>
      <c r="IQI3801" s="6"/>
      <c r="IQJ3801" s="6"/>
      <c r="IQK3801" s="6"/>
      <c r="IQL3801" s="6"/>
      <c r="IQM3801" s="6"/>
      <c r="IQN3801" s="6"/>
      <c r="IQO3801" s="6"/>
      <c r="IQP3801" s="6"/>
      <c r="IQQ3801" s="6"/>
      <c r="IQR3801" s="6"/>
      <c r="IQS3801" s="6"/>
      <c r="IQT3801" s="6"/>
      <c r="IQU3801" s="6"/>
      <c r="IQV3801" s="6"/>
      <c r="IQW3801" s="6"/>
      <c r="IQX3801" s="6"/>
      <c r="IQY3801" s="6"/>
      <c r="IQZ3801" s="6"/>
      <c r="IRA3801" s="6"/>
      <c r="IRB3801" s="6"/>
      <c r="IRC3801" s="6"/>
      <c r="IRD3801" s="6"/>
      <c r="IRE3801" s="6"/>
      <c r="IRF3801" s="6"/>
      <c r="IRG3801" s="6"/>
      <c r="IRH3801" s="6"/>
      <c r="IRI3801" s="6"/>
      <c r="IRJ3801" s="6"/>
      <c r="IRK3801" s="6"/>
      <c r="IRL3801" s="6"/>
      <c r="IRM3801" s="6"/>
      <c r="IRN3801" s="6"/>
      <c r="IRO3801" s="6"/>
      <c r="IRP3801" s="6"/>
      <c r="IRQ3801" s="6"/>
      <c r="IRR3801" s="6"/>
      <c r="IRS3801" s="6"/>
      <c r="IRT3801" s="6"/>
      <c r="IRU3801" s="6"/>
      <c r="IRV3801" s="6"/>
      <c r="IRW3801" s="6"/>
      <c r="IRX3801" s="6"/>
      <c r="IRY3801" s="6"/>
      <c r="IRZ3801" s="6"/>
      <c r="ISA3801" s="6"/>
      <c r="ISB3801" s="6"/>
      <c r="ISC3801" s="6"/>
      <c r="ISD3801" s="6"/>
      <c r="ISE3801" s="6"/>
      <c r="ISF3801" s="6"/>
      <c r="ISG3801" s="6"/>
      <c r="ISH3801" s="6"/>
      <c r="ISI3801" s="6"/>
      <c r="ISJ3801" s="6"/>
      <c r="ISK3801" s="6"/>
      <c r="ISL3801" s="6"/>
      <c r="ISM3801" s="6"/>
      <c r="ISN3801" s="6"/>
      <c r="ISO3801" s="6"/>
      <c r="ISP3801" s="6"/>
      <c r="ISQ3801" s="6"/>
      <c r="ISR3801" s="6"/>
      <c r="ISS3801" s="6"/>
      <c r="IST3801" s="6"/>
      <c r="ISU3801" s="6"/>
      <c r="ISV3801" s="6"/>
      <c r="ISW3801" s="6"/>
      <c r="ISX3801" s="6"/>
      <c r="ISY3801" s="6"/>
      <c r="ISZ3801" s="6"/>
      <c r="ITA3801" s="6"/>
      <c r="ITB3801" s="6"/>
      <c r="ITC3801" s="6"/>
      <c r="ITD3801" s="6"/>
      <c r="ITE3801" s="6"/>
      <c r="ITF3801" s="6"/>
      <c r="ITG3801" s="6"/>
      <c r="ITH3801" s="6"/>
      <c r="ITI3801" s="6"/>
      <c r="ITJ3801" s="6"/>
      <c r="ITK3801" s="6"/>
      <c r="ITL3801" s="6"/>
      <c r="ITM3801" s="6"/>
      <c r="ITN3801" s="6"/>
      <c r="ITO3801" s="6"/>
      <c r="ITP3801" s="6"/>
      <c r="ITQ3801" s="6"/>
      <c r="ITR3801" s="6"/>
      <c r="ITS3801" s="6"/>
      <c r="ITT3801" s="6"/>
      <c r="ITU3801" s="6"/>
      <c r="ITV3801" s="6"/>
      <c r="ITW3801" s="6"/>
      <c r="ITX3801" s="6"/>
      <c r="ITY3801" s="6"/>
      <c r="ITZ3801" s="6"/>
      <c r="IUA3801" s="6"/>
      <c r="IUB3801" s="6"/>
      <c r="IUC3801" s="6"/>
      <c r="IUD3801" s="6"/>
      <c r="IUE3801" s="6"/>
      <c r="IUF3801" s="6"/>
      <c r="IUG3801" s="6"/>
      <c r="IUH3801" s="6"/>
      <c r="IUI3801" s="6"/>
      <c r="IUJ3801" s="6"/>
      <c r="IUK3801" s="6"/>
      <c r="IUL3801" s="6"/>
      <c r="IUM3801" s="6"/>
      <c r="IUN3801" s="6"/>
      <c r="IUO3801" s="6"/>
      <c r="IUP3801" s="6"/>
      <c r="IUQ3801" s="6"/>
      <c r="IUR3801" s="6"/>
      <c r="IUS3801" s="6"/>
      <c r="IUT3801" s="6"/>
      <c r="IUU3801" s="6"/>
      <c r="IUV3801" s="6"/>
      <c r="IUW3801" s="6"/>
      <c r="IUX3801" s="6"/>
      <c r="IUY3801" s="6"/>
      <c r="IUZ3801" s="6"/>
      <c r="IVA3801" s="6"/>
      <c r="IVB3801" s="6"/>
      <c r="IVC3801" s="6"/>
      <c r="IVD3801" s="6"/>
      <c r="IVE3801" s="6"/>
      <c r="IVF3801" s="6"/>
      <c r="IVG3801" s="6"/>
      <c r="IVH3801" s="6"/>
      <c r="IVI3801" s="6"/>
      <c r="IVJ3801" s="6"/>
      <c r="IVK3801" s="6"/>
      <c r="IVL3801" s="6"/>
      <c r="IVM3801" s="6"/>
      <c r="IVN3801" s="6"/>
      <c r="IVO3801" s="6"/>
      <c r="IVP3801" s="6"/>
      <c r="IVQ3801" s="6"/>
      <c r="IVR3801" s="6"/>
      <c r="IVS3801" s="6"/>
      <c r="IVT3801" s="6"/>
      <c r="IVU3801" s="6"/>
      <c r="IVV3801" s="6"/>
      <c r="IVW3801" s="6"/>
      <c r="IVX3801" s="6"/>
      <c r="IVY3801" s="6"/>
      <c r="IVZ3801" s="6"/>
      <c r="IWA3801" s="6"/>
      <c r="IWB3801" s="6"/>
      <c r="IWC3801" s="6"/>
      <c r="IWD3801" s="6"/>
      <c r="IWE3801" s="6"/>
      <c r="IWF3801" s="6"/>
      <c r="IWG3801" s="6"/>
      <c r="IWH3801" s="6"/>
      <c r="IWI3801" s="6"/>
      <c r="IWJ3801" s="6"/>
      <c r="IWK3801" s="6"/>
      <c r="IWL3801" s="6"/>
      <c r="IWM3801" s="6"/>
      <c r="IWN3801" s="6"/>
      <c r="IWO3801" s="6"/>
      <c r="IWP3801" s="6"/>
      <c r="IWQ3801" s="6"/>
      <c r="IWR3801" s="6"/>
      <c r="IWS3801" s="6"/>
      <c r="IWT3801" s="6"/>
      <c r="IWU3801" s="6"/>
      <c r="IWV3801" s="6"/>
      <c r="IWW3801" s="6"/>
      <c r="IWX3801" s="6"/>
      <c r="IWY3801" s="6"/>
      <c r="IWZ3801" s="6"/>
      <c r="IXA3801" s="6"/>
      <c r="IXB3801" s="6"/>
      <c r="IXC3801" s="6"/>
      <c r="IXD3801" s="6"/>
      <c r="IXE3801" s="6"/>
      <c r="IXF3801" s="6"/>
      <c r="IXG3801" s="6"/>
      <c r="IXH3801" s="6"/>
      <c r="IXI3801" s="6"/>
      <c r="IXJ3801" s="6"/>
      <c r="IXK3801" s="6"/>
      <c r="IXL3801" s="6"/>
      <c r="IXM3801" s="6"/>
      <c r="IXN3801" s="6"/>
      <c r="IXO3801" s="6"/>
      <c r="IXP3801" s="6"/>
      <c r="IXQ3801" s="6"/>
      <c r="IXR3801" s="6"/>
      <c r="IXS3801" s="6"/>
      <c r="IXT3801" s="6"/>
      <c r="IXU3801" s="6"/>
      <c r="IXV3801" s="6"/>
      <c r="IXW3801" s="6"/>
      <c r="IXX3801" s="6"/>
      <c r="IXY3801" s="6"/>
      <c r="IXZ3801" s="6"/>
      <c r="IYA3801" s="6"/>
      <c r="IYB3801" s="6"/>
      <c r="IYC3801" s="6"/>
      <c r="IYD3801" s="6"/>
      <c r="IYE3801" s="6"/>
      <c r="IYF3801" s="6"/>
      <c r="IYG3801" s="6"/>
      <c r="IYH3801" s="6"/>
      <c r="IYI3801" s="6"/>
      <c r="IYJ3801" s="6"/>
      <c r="IYK3801" s="6"/>
      <c r="IYL3801" s="6"/>
      <c r="IYM3801" s="6"/>
      <c r="IYN3801" s="6"/>
      <c r="IYO3801" s="6"/>
      <c r="IYP3801" s="6"/>
      <c r="IYQ3801" s="6"/>
      <c r="IYR3801" s="6"/>
      <c r="IYS3801" s="6"/>
      <c r="IYT3801" s="6"/>
      <c r="IYU3801" s="6"/>
      <c r="IYV3801" s="6"/>
      <c r="IYW3801" s="6"/>
      <c r="IYX3801" s="6"/>
      <c r="IYY3801" s="6"/>
      <c r="IYZ3801" s="6"/>
      <c r="IZA3801" s="6"/>
      <c r="IZB3801" s="6"/>
      <c r="IZC3801" s="6"/>
      <c r="IZD3801" s="6"/>
      <c r="IZE3801" s="6"/>
      <c r="IZF3801" s="6"/>
      <c r="IZG3801" s="6"/>
      <c r="IZH3801" s="6"/>
      <c r="IZI3801" s="6"/>
      <c r="IZJ3801" s="6"/>
      <c r="IZK3801" s="6"/>
      <c r="IZL3801" s="6"/>
      <c r="IZM3801" s="6"/>
      <c r="IZN3801" s="6"/>
      <c r="IZO3801" s="6"/>
      <c r="IZP3801" s="6"/>
      <c r="IZQ3801" s="6"/>
      <c r="IZR3801" s="6"/>
      <c r="IZS3801" s="6"/>
      <c r="IZT3801" s="6"/>
      <c r="IZU3801" s="6"/>
      <c r="IZV3801" s="6"/>
      <c r="IZW3801" s="6"/>
      <c r="IZX3801" s="6"/>
      <c r="IZY3801" s="6"/>
      <c r="IZZ3801" s="6"/>
      <c r="JAA3801" s="6"/>
      <c r="JAB3801" s="6"/>
      <c r="JAC3801" s="6"/>
      <c r="JAD3801" s="6"/>
      <c r="JAE3801" s="6"/>
      <c r="JAF3801" s="6"/>
      <c r="JAG3801" s="6"/>
      <c r="JAH3801" s="6"/>
      <c r="JAI3801" s="6"/>
      <c r="JAJ3801" s="6"/>
      <c r="JAK3801" s="6"/>
      <c r="JAL3801" s="6"/>
      <c r="JAM3801" s="6"/>
      <c r="JAN3801" s="6"/>
      <c r="JAO3801" s="6"/>
      <c r="JAP3801" s="6"/>
      <c r="JAQ3801" s="6"/>
      <c r="JAR3801" s="6"/>
      <c r="JAS3801" s="6"/>
      <c r="JAT3801" s="6"/>
      <c r="JAU3801" s="6"/>
      <c r="JAV3801" s="6"/>
      <c r="JAW3801" s="6"/>
      <c r="JAX3801" s="6"/>
      <c r="JAY3801" s="6"/>
      <c r="JAZ3801" s="6"/>
      <c r="JBA3801" s="6"/>
      <c r="JBB3801" s="6"/>
      <c r="JBC3801" s="6"/>
      <c r="JBD3801" s="6"/>
      <c r="JBE3801" s="6"/>
      <c r="JBF3801" s="6"/>
      <c r="JBG3801" s="6"/>
      <c r="JBH3801" s="6"/>
      <c r="JBI3801" s="6"/>
      <c r="JBJ3801" s="6"/>
      <c r="JBK3801" s="6"/>
      <c r="JBL3801" s="6"/>
      <c r="JBM3801" s="6"/>
      <c r="JBN3801" s="6"/>
      <c r="JBO3801" s="6"/>
      <c r="JBP3801" s="6"/>
      <c r="JBQ3801" s="6"/>
      <c r="JBR3801" s="6"/>
      <c r="JBS3801" s="6"/>
      <c r="JBT3801" s="6"/>
      <c r="JBU3801" s="6"/>
      <c r="JBV3801" s="6"/>
      <c r="JBW3801" s="6"/>
      <c r="JBX3801" s="6"/>
      <c r="JBY3801" s="6"/>
      <c r="JBZ3801" s="6"/>
      <c r="JCA3801" s="6"/>
      <c r="JCB3801" s="6"/>
      <c r="JCC3801" s="6"/>
      <c r="JCD3801" s="6"/>
      <c r="JCE3801" s="6"/>
      <c r="JCF3801" s="6"/>
      <c r="JCG3801" s="6"/>
      <c r="JCH3801" s="6"/>
      <c r="JCI3801" s="6"/>
      <c r="JCJ3801" s="6"/>
      <c r="JCK3801" s="6"/>
      <c r="JCL3801" s="6"/>
      <c r="JCM3801" s="6"/>
      <c r="JCN3801" s="6"/>
      <c r="JCO3801" s="6"/>
      <c r="JCP3801" s="6"/>
      <c r="JCQ3801" s="6"/>
      <c r="JCR3801" s="6"/>
      <c r="JCS3801" s="6"/>
      <c r="JCT3801" s="6"/>
      <c r="JCU3801" s="6"/>
      <c r="JCV3801" s="6"/>
      <c r="JCW3801" s="6"/>
      <c r="JCX3801" s="6"/>
      <c r="JCY3801" s="6"/>
      <c r="JCZ3801" s="6"/>
      <c r="JDA3801" s="6"/>
      <c r="JDB3801" s="6"/>
      <c r="JDC3801" s="6"/>
      <c r="JDD3801" s="6"/>
      <c r="JDE3801" s="6"/>
      <c r="JDF3801" s="6"/>
      <c r="JDG3801" s="6"/>
      <c r="JDH3801" s="6"/>
      <c r="JDI3801" s="6"/>
      <c r="JDJ3801" s="6"/>
      <c r="JDK3801" s="6"/>
      <c r="JDL3801" s="6"/>
      <c r="JDM3801" s="6"/>
      <c r="JDN3801" s="6"/>
      <c r="JDO3801" s="6"/>
      <c r="JDP3801" s="6"/>
      <c r="JDQ3801" s="6"/>
      <c r="JDR3801" s="6"/>
      <c r="JDS3801" s="6"/>
      <c r="JDT3801" s="6"/>
      <c r="JDU3801" s="6"/>
      <c r="JDV3801" s="6"/>
      <c r="JDW3801" s="6"/>
      <c r="JDX3801" s="6"/>
      <c r="JDY3801" s="6"/>
      <c r="JDZ3801" s="6"/>
      <c r="JEA3801" s="6"/>
      <c r="JEB3801" s="6"/>
      <c r="JEC3801" s="6"/>
      <c r="JED3801" s="6"/>
      <c r="JEE3801" s="6"/>
      <c r="JEF3801" s="6"/>
      <c r="JEG3801" s="6"/>
      <c r="JEH3801" s="6"/>
      <c r="JEI3801" s="6"/>
      <c r="JEJ3801" s="6"/>
      <c r="JEK3801" s="6"/>
      <c r="JEL3801" s="6"/>
      <c r="JEM3801" s="6"/>
      <c r="JEN3801" s="6"/>
      <c r="JEO3801" s="6"/>
      <c r="JEP3801" s="6"/>
      <c r="JEQ3801" s="6"/>
      <c r="JER3801" s="6"/>
      <c r="JES3801" s="6"/>
      <c r="JET3801" s="6"/>
      <c r="JEU3801" s="6"/>
      <c r="JEV3801" s="6"/>
      <c r="JEW3801" s="6"/>
      <c r="JEX3801" s="6"/>
      <c r="JEY3801" s="6"/>
      <c r="JEZ3801" s="6"/>
      <c r="JFA3801" s="6"/>
      <c r="JFB3801" s="6"/>
      <c r="JFC3801" s="6"/>
      <c r="JFD3801" s="6"/>
      <c r="JFE3801" s="6"/>
      <c r="JFF3801" s="6"/>
      <c r="JFG3801" s="6"/>
      <c r="JFH3801" s="6"/>
      <c r="JFI3801" s="6"/>
      <c r="JFJ3801" s="6"/>
      <c r="JFK3801" s="6"/>
      <c r="JFL3801" s="6"/>
      <c r="JFM3801" s="6"/>
      <c r="JFN3801" s="6"/>
      <c r="JFO3801" s="6"/>
      <c r="JFP3801" s="6"/>
      <c r="JFQ3801" s="6"/>
      <c r="JFR3801" s="6"/>
      <c r="JFS3801" s="6"/>
      <c r="JFT3801" s="6"/>
      <c r="JFU3801" s="6"/>
      <c r="JFV3801" s="6"/>
      <c r="JFW3801" s="6"/>
      <c r="JFX3801" s="6"/>
      <c r="JFY3801" s="6"/>
      <c r="JFZ3801" s="6"/>
      <c r="JGA3801" s="6"/>
      <c r="JGB3801" s="6"/>
      <c r="JGC3801" s="6"/>
      <c r="JGD3801" s="6"/>
      <c r="JGE3801" s="6"/>
      <c r="JGF3801" s="6"/>
      <c r="JGG3801" s="6"/>
      <c r="JGH3801" s="6"/>
      <c r="JGI3801" s="6"/>
      <c r="JGJ3801" s="6"/>
      <c r="JGK3801" s="6"/>
      <c r="JGL3801" s="6"/>
      <c r="JGM3801" s="6"/>
      <c r="JGN3801" s="6"/>
      <c r="JGO3801" s="6"/>
      <c r="JGP3801" s="6"/>
      <c r="JGQ3801" s="6"/>
      <c r="JGR3801" s="6"/>
      <c r="JGS3801" s="6"/>
      <c r="JGT3801" s="6"/>
      <c r="JGU3801" s="6"/>
      <c r="JGV3801" s="6"/>
      <c r="JGW3801" s="6"/>
      <c r="JGX3801" s="6"/>
      <c r="JGY3801" s="6"/>
      <c r="JGZ3801" s="6"/>
      <c r="JHA3801" s="6"/>
      <c r="JHB3801" s="6"/>
      <c r="JHC3801" s="6"/>
      <c r="JHD3801" s="6"/>
      <c r="JHE3801" s="6"/>
      <c r="JHF3801" s="6"/>
      <c r="JHG3801" s="6"/>
      <c r="JHH3801" s="6"/>
      <c r="JHI3801" s="6"/>
      <c r="JHJ3801" s="6"/>
      <c r="JHK3801" s="6"/>
      <c r="JHL3801" s="6"/>
      <c r="JHM3801" s="6"/>
      <c r="JHN3801" s="6"/>
      <c r="JHO3801" s="6"/>
      <c r="JHP3801" s="6"/>
      <c r="JHQ3801" s="6"/>
      <c r="JHR3801" s="6"/>
      <c r="JHS3801" s="6"/>
      <c r="JHT3801" s="6"/>
      <c r="JHU3801" s="6"/>
      <c r="JHV3801" s="6"/>
      <c r="JHW3801" s="6"/>
      <c r="JHX3801" s="6"/>
      <c r="JHY3801" s="6"/>
      <c r="JHZ3801" s="6"/>
      <c r="JIA3801" s="6"/>
      <c r="JIB3801" s="6"/>
      <c r="JIC3801" s="6"/>
      <c r="JID3801" s="6"/>
      <c r="JIE3801" s="6"/>
      <c r="JIF3801" s="6"/>
      <c r="JIG3801" s="6"/>
      <c r="JIH3801" s="6"/>
      <c r="JII3801" s="6"/>
      <c r="JIJ3801" s="6"/>
      <c r="JIK3801" s="6"/>
      <c r="JIL3801" s="6"/>
      <c r="JIM3801" s="6"/>
      <c r="JIN3801" s="6"/>
      <c r="JIO3801" s="6"/>
      <c r="JIP3801" s="6"/>
      <c r="JIQ3801" s="6"/>
      <c r="JIR3801" s="6"/>
      <c r="JIS3801" s="6"/>
      <c r="JIT3801" s="6"/>
      <c r="JIU3801" s="6"/>
      <c r="JIV3801" s="6"/>
      <c r="JIW3801" s="6"/>
      <c r="JIX3801" s="6"/>
      <c r="JIY3801" s="6"/>
      <c r="JIZ3801" s="6"/>
      <c r="JJA3801" s="6"/>
      <c r="JJB3801" s="6"/>
      <c r="JJC3801" s="6"/>
      <c r="JJD3801" s="6"/>
      <c r="JJE3801" s="6"/>
      <c r="JJF3801" s="6"/>
      <c r="JJG3801" s="6"/>
      <c r="JJH3801" s="6"/>
      <c r="JJI3801" s="6"/>
      <c r="JJJ3801" s="6"/>
      <c r="JJK3801" s="6"/>
      <c r="JJL3801" s="6"/>
      <c r="JJM3801" s="6"/>
      <c r="JJN3801" s="6"/>
      <c r="JJO3801" s="6"/>
      <c r="JJP3801" s="6"/>
      <c r="JJQ3801" s="6"/>
      <c r="JJR3801" s="6"/>
      <c r="JJS3801" s="6"/>
      <c r="JJT3801" s="6"/>
      <c r="JJU3801" s="6"/>
      <c r="JJV3801" s="6"/>
      <c r="JJW3801" s="6"/>
      <c r="JJX3801" s="6"/>
      <c r="JJY3801" s="6"/>
      <c r="JJZ3801" s="6"/>
      <c r="JKA3801" s="6"/>
      <c r="JKB3801" s="6"/>
      <c r="JKC3801" s="6"/>
      <c r="JKD3801" s="6"/>
      <c r="JKE3801" s="6"/>
      <c r="JKF3801" s="6"/>
      <c r="JKG3801" s="6"/>
      <c r="JKH3801" s="6"/>
      <c r="JKI3801" s="6"/>
      <c r="JKJ3801" s="6"/>
      <c r="JKK3801" s="6"/>
      <c r="JKL3801" s="6"/>
      <c r="JKM3801" s="6"/>
      <c r="JKN3801" s="6"/>
      <c r="JKO3801" s="6"/>
      <c r="JKP3801" s="6"/>
      <c r="JKQ3801" s="6"/>
      <c r="JKR3801" s="6"/>
      <c r="JKS3801" s="6"/>
      <c r="JKT3801" s="6"/>
      <c r="JKU3801" s="6"/>
      <c r="JKV3801" s="6"/>
      <c r="JKW3801" s="6"/>
      <c r="JKX3801" s="6"/>
      <c r="JKY3801" s="6"/>
      <c r="JKZ3801" s="6"/>
      <c r="JLA3801" s="6"/>
      <c r="JLB3801" s="6"/>
      <c r="JLC3801" s="6"/>
      <c r="JLD3801" s="6"/>
      <c r="JLE3801" s="6"/>
      <c r="JLF3801" s="6"/>
      <c r="JLG3801" s="6"/>
      <c r="JLH3801" s="6"/>
      <c r="JLI3801" s="6"/>
      <c r="JLJ3801" s="6"/>
      <c r="JLK3801" s="6"/>
      <c r="JLL3801" s="6"/>
      <c r="JLM3801" s="6"/>
      <c r="JLN3801" s="6"/>
      <c r="JLO3801" s="6"/>
      <c r="JLP3801" s="6"/>
      <c r="JLQ3801" s="6"/>
      <c r="JLR3801" s="6"/>
      <c r="JLS3801" s="6"/>
      <c r="JLT3801" s="6"/>
      <c r="JLU3801" s="6"/>
      <c r="JLV3801" s="6"/>
      <c r="JLW3801" s="6"/>
      <c r="JLX3801" s="6"/>
      <c r="JLY3801" s="6"/>
      <c r="JLZ3801" s="6"/>
      <c r="JMA3801" s="6"/>
      <c r="JMB3801" s="6"/>
      <c r="JMC3801" s="6"/>
      <c r="JMD3801" s="6"/>
      <c r="JME3801" s="6"/>
      <c r="JMF3801" s="6"/>
      <c r="JMG3801" s="6"/>
      <c r="JMH3801" s="6"/>
      <c r="JMI3801" s="6"/>
      <c r="JMJ3801" s="6"/>
      <c r="JMK3801" s="6"/>
      <c r="JML3801" s="6"/>
      <c r="JMM3801" s="6"/>
      <c r="JMN3801" s="6"/>
      <c r="JMO3801" s="6"/>
      <c r="JMP3801" s="6"/>
      <c r="JMQ3801" s="6"/>
      <c r="JMR3801" s="6"/>
      <c r="JMS3801" s="6"/>
      <c r="JMT3801" s="6"/>
      <c r="JMU3801" s="6"/>
      <c r="JMV3801" s="6"/>
      <c r="JMW3801" s="6"/>
      <c r="JMX3801" s="6"/>
      <c r="JMY3801" s="6"/>
      <c r="JMZ3801" s="6"/>
      <c r="JNA3801" s="6"/>
      <c r="JNB3801" s="6"/>
      <c r="JNC3801" s="6"/>
      <c r="JND3801" s="6"/>
      <c r="JNE3801" s="6"/>
      <c r="JNF3801" s="6"/>
      <c r="JNG3801" s="6"/>
      <c r="JNH3801" s="6"/>
      <c r="JNI3801" s="6"/>
      <c r="JNJ3801" s="6"/>
      <c r="JNK3801" s="6"/>
      <c r="JNL3801" s="6"/>
      <c r="JNM3801" s="6"/>
      <c r="JNN3801" s="6"/>
      <c r="JNO3801" s="6"/>
      <c r="JNP3801" s="6"/>
      <c r="JNQ3801" s="6"/>
      <c r="JNR3801" s="6"/>
      <c r="JNS3801" s="6"/>
      <c r="JNT3801" s="6"/>
      <c r="JNU3801" s="6"/>
      <c r="JNV3801" s="6"/>
      <c r="JNW3801" s="6"/>
      <c r="JNX3801" s="6"/>
      <c r="JNY3801" s="6"/>
      <c r="JNZ3801" s="6"/>
      <c r="JOA3801" s="6"/>
      <c r="JOB3801" s="6"/>
      <c r="JOC3801" s="6"/>
      <c r="JOD3801" s="6"/>
      <c r="JOE3801" s="6"/>
      <c r="JOF3801" s="6"/>
      <c r="JOG3801" s="6"/>
      <c r="JOH3801" s="6"/>
      <c r="JOI3801" s="6"/>
      <c r="JOJ3801" s="6"/>
      <c r="JOK3801" s="6"/>
      <c r="JOL3801" s="6"/>
      <c r="JOM3801" s="6"/>
      <c r="JON3801" s="6"/>
      <c r="JOO3801" s="6"/>
      <c r="JOP3801" s="6"/>
      <c r="JOQ3801" s="6"/>
      <c r="JOR3801" s="6"/>
      <c r="JOS3801" s="6"/>
      <c r="JOT3801" s="6"/>
      <c r="JOU3801" s="6"/>
      <c r="JOV3801" s="6"/>
      <c r="JOW3801" s="6"/>
      <c r="JOX3801" s="6"/>
      <c r="JOY3801" s="6"/>
      <c r="JOZ3801" s="6"/>
      <c r="JPA3801" s="6"/>
      <c r="JPB3801" s="6"/>
      <c r="JPC3801" s="6"/>
      <c r="JPD3801" s="6"/>
      <c r="JPE3801" s="6"/>
      <c r="JPF3801" s="6"/>
      <c r="JPG3801" s="6"/>
      <c r="JPH3801" s="6"/>
      <c r="JPI3801" s="6"/>
      <c r="JPJ3801" s="6"/>
      <c r="JPK3801" s="6"/>
      <c r="JPL3801" s="6"/>
      <c r="JPM3801" s="6"/>
      <c r="JPN3801" s="6"/>
      <c r="JPO3801" s="6"/>
      <c r="JPP3801" s="6"/>
      <c r="JPQ3801" s="6"/>
      <c r="JPR3801" s="6"/>
      <c r="JPS3801" s="6"/>
      <c r="JPT3801" s="6"/>
      <c r="JPU3801" s="6"/>
      <c r="JPV3801" s="6"/>
      <c r="JPW3801" s="6"/>
      <c r="JPX3801" s="6"/>
      <c r="JPY3801" s="6"/>
      <c r="JPZ3801" s="6"/>
      <c r="JQA3801" s="6"/>
      <c r="JQB3801" s="6"/>
      <c r="JQC3801" s="6"/>
      <c r="JQD3801" s="6"/>
      <c r="JQE3801" s="6"/>
      <c r="JQF3801" s="6"/>
      <c r="JQG3801" s="6"/>
      <c r="JQH3801" s="6"/>
      <c r="JQI3801" s="6"/>
      <c r="JQJ3801" s="6"/>
      <c r="JQK3801" s="6"/>
      <c r="JQL3801" s="6"/>
      <c r="JQM3801" s="6"/>
      <c r="JQN3801" s="6"/>
      <c r="JQO3801" s="6"/>
      <c r="JQP3801" s="6"/>
      <c r="JQQ3801" s="6"/>
      <c r="JQR3801" s="6"/>
      <c r="JQS3801" s="6"/>
      <c r="JQT3801" s="6"/>
      <c r="JQU3801" s="6"/>
      <c r="JQV3801" s="6"/>
      <c r="JQW3801" s="6"/>
      <c r="JQX3801" s="6"/>
      <c r="JQY3801" s="6"/>
      <c r="JQZ3801" s="6"/>
      <c r="JRA3801" s="6"/>
      <c r="JRB3801" s="6"/>
      <c r="JRC3801" s="6"/>
      <c r="JRD3801" s="6"/>
      <c r="JRE3801" s="6"/>
      <c r="JRF3801" s="6"/>
      <c r="JRG3801" s="6"/>
      <c r="JRH3801" s="6"/>
      <c r="JRI3801" s="6"/>
      <c r="JRJ3801" s="6"/>
      <c r="JRK3801" s="6"/>
      <c r="JRL3801" s="6"/>
      <c r="JRM3801" s="6"/>
      <c r="JRN3801" s="6"/>
      <c r="JRO3801" s="6"/>
      <c r="JRP3801" s="6"/>
      <c r="JRQ3801" s="6"/>
      <c r="JRR3801" s="6"/>
      <c r="JRS3801" s="6"/>
      <c r="JRT3801" s="6"/>
      <c r="JRU3801" s="6"/>
      <c r="JRV3801" s="6"/>
      <c r="JRW3801" s="6"/>
      <c r="JRX3801" s="6"/>
      <c r="JRY3801" s="6"/>
      <c r="JRZ3801" s="6"/>
      <c r="JSA3801" s="6"/>
      <c r="JSB3801" s="6"/>
      <c r="JSC3801" s="6"/>
      <c r="JSD3801" s="6"/>
      <c r="JSE3801" s="6"/>
      <c r="JSF3801" s="6"/>
      <c r="JSG3801" s="6"/>
      <c r="JSH3801" s="6"/>
      <c r="JSI3801" s="6"/>
      <c r="JSJ3801" s="6"/>
      <c r="JSK3801" s="6"/>
      <c r="JSL3801" s="6"/>
      <c r="JSM3801" s="6"/>
      <c r="JSN3801" s="6"/>
      <c r="JSO3801" s="6"/>
      <c r="JSP3801" s="6"/>
      <c r="JSQ3801" s="6"/>
      <c r="JSR3801" s="6"/>
      <c r="JSS3801" s="6"/>
      <c r="JST3801" s="6"/>
      <c r="JSU3801" s="6"/>
      <c r="JSV3801" s="6"/>
      <c r="JSW3801" s="6"/>
      <c r="JSX3801" s="6"/>
      <c r="JSY3801" s="6"/>
      <c r="JSZ3801" s="6"/>
      <c r="JTA3801" s="6"/>
      <c r="JTB3801" s="6"/>
      <c r="JTC3801" s="6"/>
      <c r="JTD3801" s="6"/>
      <c r="JTE3801" s="6"/>
      <c r="JTF3801" s="6"/>
      <c r="JTG3801" s="6"/>
      <c r="JTH3801" s="6"/>
      <c r="JTI3801" s="6"/>
      <c r="JTJ3801" s="6"/>
      <c r="JTK3801" s="6"/>
      <c r="JTL3801" s="6"/>
      <c r="JTM3801" s="6"/>
      <c r="JTN3801" s="6"/>
      <c r="JTO3801" s="6"/>
      <c r="JTP3801" s="6"/>
      <c r="JTQ3801" s="6"/>
      <c r="JTR3801" s="6"/>
      <c r="JTS3801" s="6"/>
      <c r="JTT3801" s="6"/>
      <c r="JTU3801" s="6"/>
      <c r="JTV3801" s="6"/>
      <c r="JTW3801" s="6"/>
      <c r="JTX3801" s="6"/>
      <c r="JTY3801" s="6"/>
      <c r="JTZ3801" s="6"/>
      <c r="JUA3801" s="6"/>
      <c r="JUB3801" s="6"/>
      <c r="JUC3801" s="6"/>
      <c r="JUD3801" s="6"/>
      <c r="JUE3801" s="6"/>
      <c r="JUF3801" s="6"/>
      <c r="JUG3801" s="6"/>
      <c r="JUH3801" s="6"/>
      <c r="JUI3801" s="6"/>
      <c r="JUJ3801" s="6"/>
      <c r="JUK3801" s="6"/>
      <c r="JUL3801" s="6"/>
      <c r="JUM3801" s="6"/>
      <c r="JUN3801" s="6"/>
      <c r="JUO3801" s="6"/>
      <c r="JUP3801" s="6"/>
      <c r="JUQ3801" s="6"/>
      <c r="JUR3801" s="6"/>
      <c r="JUS3801" s="6"/>
      <c r="JUT3801" s="6"/>
      <c r="JUU3801" s="6"/>
      <c r="JUV3801" s="6"/>
      <c r="JUW3801" s="6"/>
      <c r="JUX3801" s="6"/>
      <c r="JUY3801" s="6"/>
      <c r="JUZ3801" s="6"/>
      <c r="JVA3801" s="6"/>
      <c r="JVB3801" s="6"/>
      <c r="JVC3801" s="6"/>
      <c r="JVD3801" s="6"/>
      <c r="JVE3801" s="6"/>
      <c r="JVF3801" s="6"/>
      <c r="JVG3801" s="6"/>
      <c r="JVH3801" s="6"/>
      <c r="JVI3801" s="6"/>
      <c r="JVJ3801" s="6"/>
      <c r="JVK3801" s="6"/>
      <c r="JVL3801" s="6"/>
      <c r="JVM3801" s="6"/>
      <c r="JVN3801" s="6"/>
      <c r="JVO3801" s="6"/>
      <c r="JVP3801" s="6"/>
      <c r="JVQ3801" s="6"/>
      <c r="JVR3801" s="6"/>
      <c r="JVS3801" s="6"/>
      <c r="JVT3801" s="6"/>
      <c r="JVU3801" s="6"/>
      <c r="JVV3801" s="6"/>
      <c r="JVW3801" s="6"/>
      <c r="JVX3801" s="6"/>
      <c r="JVY3801" s="6"/>
      <c r="JVZ3801" s="6"/>
      <c r="JWA3801" s="6"/>
      <c r="JWB3801" s="6"/>
      <c r="JWC3801" s="6"/>
      <c r="JWD3801" s="6"/>
      <c r="JWE3801" s="6"/>
      <c r="JWF3801" s="6"/>
      <c r="JWG3801" s="6"/>
      <c r="JWH3801" s="6"/>
      <c r="JWI3801" s="6"/>
      <c r="JWJ3801" s="6"/>
      <c r="JWK3801" s="6"/>
      <c r="JWL3801" s="6"/>
      <c r="JWM3801" s="6"/>
      <c r="JWN3801" s="6"/>
      <c r="JWO3801" s="6"/>
      <c r="JWP3801" s="6"/>
      <c r="JWQ3801" s="6"/>
      <c r="JWR3801" s="6"/>
      <c r="JWS3801" s="6"/>
      <c r="JWT3801" s="6"/>
      <c r="JWU3801" s="6"/>
      <c r="JWV3801" s="6"/>
      <c r="JWW3801" s="6"/>
      <c r="JWX3801" s="6"/>
      <c r="JWY3801" s="6"/>
      <c r="JWZ3801" s="6"/>
      <c r="JXA3801" s="6"/>
      <c r="JXB3801" s="6"/>
      <c r="JXC3801" s="6"/>
      <c r="JXD3801" s="6"/>
      <c r="JXE3801" s="6"/>
      <c r="JXF3801" s="6"/>
      <c r="JXG3801" s="6"/>
      <c r="JXH3801" s="6"/>
      <c r="JXI3801" s="6"/>
      <c r="JXJ3801" s="6"/>
      <c r="JXK3801" s="6"/>
      <c r="JXL3801" s="6"/>
      <c r="JXM3801" s="6"/>
      <c r="JXN3801" s="6"/>
      <c r="JXO3801" s="6"/>
      <c r="JXP3801" s="6"/>
      <c r="JXQ3801" s="6"/>
      <c r="JXR3801" s="6"/>
      <c r="JXS3801" s="6"/>
      <c r="JXT3801" s="6"/>
      <c r="JXU3801" s="6"/>
      <c r="JXV3801" s="6"/>
      <c r="JXW3801" s="6"/>
      <c r="JXX3801" s="6"/>
      <c r="JXY3801" s="6"/>
      <c r="JXZ3801" s="6"/>
      <c r="JYA3801" s="6"/>
      <c r="JYB3801" s="6"/>
      <c r="JYC3801" s="6"/>
      <c r="JYD3801" s="6"/>
      <c r="JYE3801" s="6"/>
      <c r="JYF3801" s="6"/>
      <c r="JYG3801" s="6"/>
      <c r="JYH3801" s="6"/>
      <c r="JYI3801" s="6"/>
      <c r="JYJ3801" s="6"/>
      <c r="JYK3801" s="6"/>
      <c r="JYL3801" s="6"/>
      <c r="JYM3801" s="6"/>
      <c r="JYN3801" s="6"/>
      <c r="JYO3801" s="6"/>
      <c r="JYP3801" s="6"/>
      <c r="JYQ3801" s="6"/>
      <c r="JYR3801" s="6"/>
      <c r="JYS3801" s="6"/>
      <c r="JYT3801" s="6"/>
      <c r="JYU3801" s="6"/>
      <c r="JYV3801" s="6"/>
      <c r="JYW3801" s="6"/>
      <c r="JYX3801" s="6"/>
      <c r="JYY3801" s="6"/>
      <c r="JYZ3801" s="6"/>
      <c r="JZA3801" s="6"/>
      <c r="JZB3801" s="6"/>
      <c r="JZC3801" s="6"/>
      <c r="JZD3801" s="6"/>
      <c r="JZE3801" s="6"/>
      <c r="JZF3801" s="6"/>
      <c r="JZG3801" s="6"/>
      <c r="JZH3801" s="6"/>
      <c r="JZI3801" s="6"/>
      <c r="JZJ3801" s="6"/>
      <c r="JZK3801" s="6"/>
      <c r="JZL3801" s="6"/>
      <c r="JZM3801" s="6"/>
      <c r="JZN3801" s="6"/>
      <c r="JZO3801" s="6"/>
      <c r="JZP3801" s="6"/>
      <c r="JZQ3801" s="6"/>
      <c r="JZR3801" s="6"/>
      <c r="JZS3801" s="6"/>
      <c r="JZT3801" s="6"/>
      <c r="JZU3801" s="6"/>
      <c r="JZV3801" s="6"/>
      <c r="JZW3801" s="6"/>
      <c r="JZX3801" s="6"/>
      <c r="JZY3801" s="6"/>
      <c r="JZZ3801" s="6"/>
      <c r="KAA3801" s="6"/>
      <c r="KAB3801" s="6"/>
      <c r="KAC3801" s="6"/>
      <c r="KAD3801" s="6"/>
      <c r="KAE3801" s="6"/>
      <c r="KAF3801" s="6"/>
      <c r="KAG3801" s="6"/>
      <c r="KAH3801" s="6"/>
      <c r="KAI3801" s="6"/>
      <c r="KAJ3801" s="6"/>
      <c r="KAK3801" s="6"/>
      <c r="KAL3801" s="6"/>
      <c r="KAM3801" s="6"/>
      <c r="KAN3801" s="6"/>
      <c r="KAO3801" s="6"/>
      <c r="KAP3801" s="6"/>
      <c r="KAQ3801" s="6"/>
      <c r="KAR3801" s="6"/>
      <c r="KAS3801" s="6"/>
      <c r="KAT3801" s="6"/>
      <c r="KAU3801" s="6"/>
      <c r="KAV3801" s="6"/>
      <c r="KAW3801" s="6"/>
      <c r="KAX3801" s="6"/>
      <c r="KAY3801" s="6"/>
      <c r="KAZ3801" s="6"/>
      <c r="KBA3801" s="6"/>
      <c r="KBB3801" s="6"/>
      <c r="KBC3801" s="6"/>
      <c r="KBD3801" s="6"/>
      <c r="KBE3801" s="6"/>
      <c r="KBF3801" s="6"/>
      <c r="KBG3801" s="6"/>
      <c r="KBH3801" s="6"/>
      <c r="KBI3801" s="6"/>
      <c r="KBJ3801" s="6"/>
      <c r="KBK3801" s="6"/>
      <c r="KBL3801" s="6"/>
      <c r="KBM3801" s="6"/>
      <c r="KBN3801" s="6"/>
      <c r="KBO3801" s="6"/>
      <c r="KBP3801" s="6"/>
      <c r="KBQ3801" s="6"/>
      <c r="KBR3801" s="6"/>
      <c r="KBS3801" s="6"/>
      <c r="KBT3801" s="6"/>
      <c r="KBU3801" s="6"/>
      <c r="KBV3801" s="6"/>
      <c r="KBW3801" s="6"/>
      <c r="KBX3801" s="6"/>
      <c r="KBY3801" s="6"/>
      <c r="KBZ3801" s="6"/>
      <c r="KCA3801" s="6"/>
      <c r="KCB3801" s="6"/>
      <c r="KCC3801" s="6"/>
      <c r="KCD3801" s="6"/>
      <c r="KCE3801" s="6"/>
      <c r="KCF3801" s="6"/>
      <c r="KCG3801" s="6"/>
      <c r="KCH3801" s="6"/>
      <c r="KCI3801" s="6"/>
      <c r="KCJ3801" s="6"/>
      <c r="KCK3801" s="6"/>
      <c r="KCL3801" s="6"/>
      <c r="KCM3801" s="6"/>
      <c r="KCN3801" s="6"/>
      <c r="KCO3801" s="6"/>
      <c r="KCP3801" s="6"/>
      <c r="KCQ3801" s="6"/>
      <c r="KCR3801" s="6"/>
      <c r="KCS3801" s="6"/>
      <c r="KCT3801" s="6"/>
      <c r="KCU3801" s="6"/>
      <c r="KCV3801" s="6"/>
      <c r="KCW3801" s="6"/>
      <c r="KCX3801" s="6"/>
      <c r="KCY3801" s="6"/>
      <c r="KCZ3801" s="6"/>
      <c r="KDA3801" s="6"/>
      <c r="KDB3801" s="6"/>
      <c r="KDC3801" s="6"/>
      <c r="KDD3801" s="6"/>
      <c r="KDE3801" s="6"/>
      <c r="KDF3801" s="6"/>
      <c r="KDG3801" s="6"/>
      <c r="KDH3801" s="6"/>
      <c r="KDI3801" s="6"/>
      <c r="KDJ3801" s="6"/>
      <c r="KDK3801" s="6"/>
      <c r="KDL3801" s="6"/>
      <c r="KDM3801" s="6"/>
      <c r="KDN3801" s="6"/>
      <c r="KDO3801" s="6"/>
      <c r="KDP3801" s="6"/>
      <c r="KDQ3801" s="6"/>
      <c r="KDR3801" s="6"/>
      <c r="KDS3801" s="6"/>
      <c r="KDT3801" s="6"/>
      <c r="KDU3801" s="6"/>
      <c r="KDV3801" s="6"/>
      <c r="KDW3801" s="6"/>
      <c r="KDX3801" s="6"/>
      <c r="KDY3801" s="6"/>
      <c r="KDZ3801" s="6"/>
      <c r="KEA3801" s="6"/>
      <c r="KEB3801" s="6"/>
      <c r="KEC3801" s="6"/>
      <c r="KED3801" s="6"/>
      <c r="KEE3801" s="6"/>
      <c r="KEF3801" s="6"/>
      <c r="KEG3801" s="6"/>
      <c r="KEH3801" s="6"/>
      <c r="KEI3801" s="6"/>
      <c r="KEJ3801" s="6"/>
      <c r="KEK3801" s="6"/>
      <c r="KEL3801" s="6"/>
      <c r="KEM3801" s="6"/>
      <c r="KEN3801" s="6"/>
      <c r="KEO3801" s="6"/>
      <c r="KEP3801" s="6"/>
      <c r="KEQ3801" s="6"/>
      <c r="KER3801" s="6"/>
      <c r="KES3801" s="6"/>
      <c r="KET3801" s="6"/>
      <c r="KEU3801" s="6"/>
      <c r="KEV3801" s="6"/>
      <c r="KEW3801" s="6"/>
      <c r="KEX3801" s="6"/>
      <c r="KEY3801" s="6"/>
      <c r="KEZ3801" s="6"/>
      <c r="KFA3801" s="6"/>
      <c r="KFB3801" s="6"/>
      <c r="KFC3801" s="6"/>
      <c r="KFD3801" s="6"/>
      <c r="KFE3801" s="6"/>
      <c r="KFF3801" s="6"/>
      <c r="KFG3801" s="6"/>
      <c r="KFH3801" s="6"/>
      <c r="KFI3801" s="6"/>
      <c r="KFJ3801" s="6"/>
      <c r="KFK3801" s="6"/>
      <c r="KFL3801" s="6"/>
      <c r="KFM3801" s="6"/>
      <c r="KFN3801" s="6"/>
      <c r="KFO3801" s="6"/>
      <c r="KFP3801" s="6"/>
      <c r="KFQ3801" s="6"/>
      <c r="KFR3801" s="6"/>
      <c r="KFS3801" s="6"/>
      <c r="KFT3801" s="6"/>
      <c r="KFU3801" s="6"/>
      <c r="KFV3801" s="6"/>
      <c r="KFW3801" s="6"/>
      <c r="KFX3801" s="6"/>
      <c r="KFY3801" s="6"/>
      <c r="KFZ3801" s="6"/>
      <c r="KGA3801" s="6"/>
      <c r="KGB3801" s="6"/>
      <c r="KGC3801" s="6"/>
      <c r="KGD3801" s="6"/>
      <c r="KGE3801" s="6"/>
      <c r="KGF3801" s="6"/>
      <c r="KGG3801" s="6"/>
      <c r="KGH3801" s="6"/>
      <c r="KGI3801" s="6"/>
      <c r="KGJ3801" s="6"/>
      <c r="KGK3801" s="6"/>
      <c r="KGL3801" s="6"/>
      <c r="KGM3801" s="6"/>
      <c r="KGN3801" s="6"/>
      <c r="KGO3801" s="6"/>
      <c r="KGP3801" s="6"/>
      <c r="KGQ3801" s="6"/>
      <c r="KGR3801" s="6"/>
      <c r="KGS3801" s="6"/>
      <c r="KGT3801" s="6"/>
      <c r="KGU3801" s="6"/>
      <c r="KGV3801" s="6"/>
      <c r="KGW3801" s="6"/>
      <c r="KGX3801" s="6"/>
      <c r="KGY3801" s="6"/>
      <c r="KGZ3801" s="6"/>
      <c r="KHA3801" s="6"/>
      <c r="KHB3801" s="6"/>
      <c r="KHC3801" s="6"/>
      <c r="KHD3801" s="6"/>
      <c r="KHE3801" s="6"/>
      <c r="KHF3801" s="6"/>
      <c r="KHG3801" s="6"/>
      <c r="KHH3801" s="6"/>
      <c r="KHI3801" s="6"/>
      <c r="KHJ3801" s="6"/>
      <c r="KHK3801" s="6"/>
      <c r="KHL3801" s="6"/>
      <c r="KHM3801" s="6"/>
      <c r="KHN3801" s="6"/>
      <c r="KHO3801" s="6"/>
      <c r="KHP3801" s="6"/>
      <c r="KHQ3801" s="6"/>
      <c r="KHR3801" s="6"/>
      <c r="KHS3801" s="6"/>
      <c r="KHT3801" s="6"/>
      <c r="KHU3801" s="6"/>
      <c r="KHV3801" s="6"/>
      <c r="KHW3801" s="6"/>
      <c r="KHX3801" s="6"/>
      <c r="KHY3801" s="6"/>
      <c r="KHZ3801" s="6"/>
      <c r="KIA3801" s="6"/>
      <c r="KIB3801" s="6"/>
      <c r="KIC3801" s="6"/>
      <c r="KID3801" s="6"/>
      <c r="KIE3801" s="6"/>
      <c r="KIF3801" s="6"/>
      <c r="KIG3801" s="6"/>
      <c r="KIH3801" s="6"/>
      <c r="KII3801" s="6"/>
      <c r="KIJ3801" s="6"/>
      <c r="KIK3801" s="6"/>
      <c r="KIL3801" s="6"/>
      <c r="KIM3801" s="6"/>
      <c r="KIN3801" s="6"/>
      <c r="KIO3801" s="6"/>
      <c r="KIP3801" s="6"/>
      <c r="KIQ3801" s="6"/>
      <c r="KIR3801" s="6"/>
      <c r="KIS3801" s="6"/>
      <c r="KIT3801" s="6"/>
      <c r="KIU3801" s="6"/>
      <c r="KIV3801" s="6"/>
      <c r="KIW3801" s="6"/>
      <c r="KIX3801" s="6"/>
      <c r="KIY3801" s="6"/>
      <c r="KIZ3801" s="6"/>
      <c r="KJA3801" s="6"/>
      <c r="KJB3801" s="6"/>
      <c r="KJC3801" s="6"/>
      <c r="KJD3801" s="6"/>
      <c r="KJE3801" s="6"/>
      <c r="KJF3801" s="6"/>
      <c r="KJG3801" s="6"/>
      <c r="KJH3801" s="6"/>
      <c r="KJI3801" s="6"/>
      <c r="KJJ3801" s="6"/>
      <c r="KJK3801" s="6"/>
      <c r="KJL3801" s="6"/>
      <c r="KJM3801" s="6"/>
      <c r="KJN3801" s="6"/>
      <c r="KJO3801" s="6"/>
      <c r="KJP3801" s="6"/>
      <c r="KJQ3801" s="6"/>
      <c r="KJR3801" s="6"/>
      <c r="KJS3801" s="6"/>
      <c r="KJT3801" s="6"/>
      <c r="KJU3801" s="6"/>
      <c r="KJV3801" s="6"/>
      <c r="KJW3801" s="6"/>
      <c r="KJX3801" s="6"/>
      <c r="KJY3801" s="6"/>
      <c r="KJZ3801" s="6"/>
      <c r="KKA3801" s="6"/>
      <c r="KKB3801" s="6"/>
      <c r="KKC3801" s="6"/>
      <c r="KKD3801" s="6"/>
      <c r="KKE3801" s="6"/>
      <c r="KKF3801" s="6"/>
      <c r="KKG3801" s="6"/>
      <c r="KKH3801" s="6"/>
      <c r="KKI3801" s="6"/>
      <c r="KKJ3801" s="6"/>
      <c r="KKK3801" s="6"/>
      <c r="KKL3801" s="6"/>
      <c r="KKM3801" s="6"/>
      <c r="KKN3801" s="6"/>
      <c r="KKO3801" s="6"/>
      <c r="KKP3801" s="6"/>
      <c r="KKQ3801" s="6"/>
      <c r="KKR3801" s="6"/>
      <c r="KKS3801" s="6"/>
      <c r="KKT3801" s="6"/>
      <c r="KKU3801" s="6"/>
      <c r="KKV3801" s="6"/>
      <c r="KKW3801" s="6"/>
      <c r="KKX3801" s="6"/>
      <c r="KKY3801" s="6"/>
      <c r="KKZ3801" s="6"/>
      <c r="KLA3801" s="6"/>
      <c r="KLB3801" s="6"/>
      <c r="KLC3801" s="6"/>
      <c r="KLD3801" s="6"/>
      <c r="KLE3801" s="6"/>
      <c r="KLF3801" s="6"/>
      <c r="KLG3801" s="6"/>
      <c r="KLH3801" s="6"/>
      <c r="KLI3801" s="6"/>
      <c r="KLJ3801" s="6"/>
      <c r="KLK3801" s="6"/>
      <c r="KLL3801" s="6"/>
      <c r="KLM3801" s="6"/>
      <c r="KLN3801" s="6"/>
      <c r="KLO3801" s="6"/>
      <c r="KLP3801" s="6"/>
      <c r="KLQ3801" s="6"/>
      <c r="KLR3801" s="6"/>
      <c r="KLS3801" s="6"/>
      <c r="KLT3801" s="6"/>
      <c r="KLU3801" s="6"/>
      <c r="KLV3801" s="6"/>
      <c r="KLW3801" s="6"/>
      <c r="KLX3801" s="6"/>
      <c r="KLY3801" s="6"/>
      <c r="KLZ3801" s="6"/>
      <c r="KMA3801" s="6"/>
      <c r="KMB3801" s="6"/>
      <c r="KMC3801" s="6"/>
      <c r="KMD3801" s="6"/>
      <c r="KME3801" s="6"/>
      <c r="KMF3801" s="6"/>
      <c r="KMG3801" s="6"/>
      <c r="KMH3801" s="6"/>
      <c r="KMI3801" s="6"/>
      <c r="KMJ3801" s="6"/>
      <c r="KMK3801" s="6"/>
      <c r="KML3801" s="6"/>
      <c r="KMM3801" s="6"/>
      <c r="KMN3801" s="6"/>
      <c r="KMO3801" s="6"/>
      <c r="KMP3801" s="6"/>
      <c r="KMQ3801" s="6"/>
      <c r="KMR3801" s="6"/>
      <c r="KMS3801" s="6"/>
      <c r="KMT3801" s="6"/>
      <c r="KMU3801" s="6"/>
      <c r="KMV3801" s="6"/>
      <c r="KMW3801" s="6"/>
      <c r="KMX3801" s="6"/>
      <c r="KMY3801" s="6"/>
      <c r="KMZ3801" s="6"/>
      <c r="KNA3801" s="6"/>
      <c r="KNB3801" s="6"/>
      <c r="KNC3801" s="6"/>
      <c r="KND3801" s="6"/>
      <c r="KNE3801" s="6"/>
      <c r="KNF3801" s="6"/>
      <c r="KNG3801" s="6"/>
      <c r="KNH3801" s="6"/>
      <c r="KNI3801" s="6"/>
      <c r="KNJ3801" s="6"/>
      <c r="KNK3801" s="6"/>
      <c r="KNL3801" s="6"/>
      <c r="KNM3801" s="6"/>
      <c r="KNN3801" s="6"/>
      <c r="KNO3801" s="6"/>
      <c r="KNP3801" s="6"/>
      <c r="KNQ3801" s="6"/>
      <c r="KNR3801" s="6"/>
      <c r="KNS3801" s="6"/>
      <c r="KNT3801" s="6"/>
      <c r="KNU3801" s="6"/>
      <c r="KNV3801" s="6"/>
      <c r="KNW3801" s="6"/>
      <c r="KNX3801" s="6"/>
      <c r="KNY3801" s="6"/>
      <c r="KNZ3801" s="6"/>
      <c r="KOA3801" s="6"/>
      <c r="KOB3801" s="6"/>
      <c r="KOC3801" s="6"/>
      <c r="KOD3801" s="6"/>
      <c r="KOE3801" s="6"/>
      <c r="KOF3801" s="6"/>
      <c r="KOG3801" s="6"/>
      <c r="KOH3801" s="6"/>
      <c r="KOI3801" s="6"/>
      <c r="KOJ3801" s="6"/>
      <c r="KOK3801" s="6"/>
      <c r="KOL3801" s="6"/>
      <c r="KOM3801" s="6"/>
      <c r="KON3801" s="6"/>
      <c r="KOO3801" s="6"/>
      <c r="KOP3801" s="6"/>
      <c r="KOQ3801" s="6"/>
      <c r="KOR3801" s="6"/>
      <c r="KOS3801" s="6"/>
      <c r="KOT3801" s="6"/>
      <c r="KOU3801" s="6"/>
      <c r="KOV3801" s="6"/>
      <c r="KOW3801" s="6"/>
      <c r="KOX3801" s="6"/>
      <c r="KOY3801" s="6"/>
      <c r="KOZ3801" s="6"/>
      <c r="KPA3801" s="6"/>
      <c r="KPB3801" s="6"/>
      <c r="KPC3801" s="6"/>
      <c r="KPD3801" s="6"/>
      <c r="KPE3801" s="6"/>
      <c r="KPF3801" s="6"/>
      <c r="KPG3801" s="6"/>
      <c r="KPH3801" s="6"/>
      <c r="KPI3801" s="6"/>
      <c r="KPJ3801" s="6"/>
      <c r="KPK3801" s="6"/>
      <c r="KPL3801" s="6"/>
      <c r="KPM3801" s="6"/>
      <c r="KPN3801" s="6"/>
      <c r="KPO3801" s="6"/>
      <c r="KPP3801" s="6"/>
      <c r="KPQ3801" s="6"/>
      <c r="KPR3801" s="6"/>
      <c r="KPS3801" s="6"/>
      <c r="KPT3801" s="6"/>
      <c r="KPU3801" s="6"/>
      <c r="KPV3801" s="6"/>
      <c r="KPW3801" s="6"/>
      <c r="KPX3801" s="6"/>
      <c r="KPY3801" s="6"/>
      <c r="KPZ3801" s="6"/>
      <c r="KQA3801" s="6"/>
      <c r="KQB3801" s="6"/>
      <c r="KQC3801" s="6"/>
      <c r="KQD3801" s="6"/>
      <c r="KQE3801" s="6"/>
      <c r="KQF3801" s="6"/>
      <c r="KQG3801" s="6"/>
      <c r="KQH3801" s="6"/>
      <c r="KQI3801" s="6"/>
      <c r="KQJ3801" s="6"/>
      <c r="KQK3801" s="6"/>
      <c r="KQL3801" s="6"/>
      <c r="KQM3801" s="6"/>
      <c r="KQN3801" s="6"/>
      <c r="KQO3801" s="6"/>
      <c r="KQP3801" s="6"/>
      <c r="KQQ3801" s="6"/>
      <c r="KQR3801" s="6"/>
      <c r="KQS3801" s="6"/>
      <c r="KQT3801" s="6"/>
      <c r="KQU3801" s="6"/>
      <c r="KQV3801" s="6"/>
      <c r="KQW3801" s="6"/>
      <c r="KQX3801" s="6"/>
      <c r="KQY3801" s="6"/>
      <c r="KQZ3801" s="6"/>
      <c r="KRA3801" s="6"/>
      <c r="KRB3801" s="6"/>
      <c r="KRC3801" s="6"/>
      <c r="KRD3801" s="6"/>
      <c r="KRE3801" s="6"/>
      <c r="KRF3801" s="6"/>
      <c r="KRG3801" s="6"/>
      <c r="KRH3801" s="6"/>
      <c r="KRI3801" s="6"/>
      <c r="KRJ3801" s="6"/>
      <c r="KRK3801" s="6"/>
      <c r="KRL3801" s="6"/>
      <c r="KRM3801" s="6"/>
      <c r="KRN3801" s="6"/>
      <c r="KRO3801" s="6"/>
      <c r="KRP3801" s="6"/>
      <c r="KRQ3801" s="6"/>
      <c r="KRR3801" s="6"/>
      <c r="KRS3801" s="6"/>
      <c r="KRT3801" s="6"/>
      <c r="KRU3801" s="6"/>
      <c r="KRV3801" s="6"/>
      <c r="KRW3801" s="6"/>
      <c r="KRX3801" s="6"/>
      <c r="KRY3801" s="6"/>
      <c r="KRZ3801" s="6"/>
      <c r="KSA3801" s="6"/>
      <c r="KSB3801" s="6"/>
      <c r="KSC3801" s="6"/>
      <c r="KSD3801" s="6"/>
      <c r="KSE3801" s="6"/>
      <c r="KSF3801" s="6"/>
      <c r="KSG3801" s="6"/>
      <c r="KSH3801" s="6"/>
      <c r="KSI3801" s="6"/>
      <c r="KSJ3801" s="6"/>
      <c r="KSK3801" s="6"/>
      <c r="KSL3801" s="6"/>
      <c r="KSM3801" s="6"/>
      <c r="KSN3801" s="6"/>
      <c r="KSO3801" s="6"/>
      <c r="KSP3801" s="6"/>
      <c r="KSQ3801" s="6"/>
      <c r="KSR3801" s="6"/>
      <c r="KSS3801" s="6"/>
      <c r="KST3801" s="6"/>
      <c r="KSU3801" s="6"/>
      <c r="KSV3801" s="6"/>
      <c r="KSW3801" s="6"/>
      <c r="KSX3801" s="6"/>
      <c r="KSY3801" s="6"/>
      <c r="KSZ3801" s="6"/>
      <c r="KTA3801" s="6"/>
      <c r="KTB3801" s="6"/>
      <c r="KTC3801" s="6"/>
      <c r="KTD3801" s="6"/>
      <c r="KTE3801" s="6"/>
      <c r="KTF3801" s="6"/>
      <c r="KTG3801" s="6"/>
      <c r="KTH3801" s="6"/>
      <c r="KTI3801" s="6"/>
      <c r="KTJ3801" s="6"/>
      <c r="KTK3801" s="6"/>
      <c r="KTL3801" s="6"/>
      <c r="KTM3801" s="6"/>
      <c r="KTN3801" s="6"/>
      <c r="KTO3801" s="6"/>
      <c r="KTP3801" s="6"/>
      <c r="KTQ3801" s="6"/>
      <c r="KTR3801" s="6"/>
      <c r="KTS3801" s="6"/>
      <c r="KTT3801" s="6"/>
      <c r="KTU3801" s="6"/>
      <c r="KTV3801" s="6"/>
      <c r="KTW3801" s="6"/>
      <c r="KTX3801" s="6"/>
      <c r="KTY3801" s="6"/>
      <c r="KTZ3801" s="6"/>
      <c r="KUA3801" s="6"/>
      <c r="KUB3801" s="6"/>
      <c r="KUC3801" s="6"/>
      <c r="KUD3801" s="6"/>
      <c r="KUE3801" s="6"/>
      <c r="KUF3801" s="6"/>
      <c r="KUG3801" s="6"/>
      <c r="KUH3801" s="6"/>
      <c r="KUI3801" s="6"/>
      <c r="KUJ3801" s="6"/>
      <c r="KUK3801" s="6"/>
      <c r="KUL3801" s="6"/>
      <c r="KUM3801" s="6"/>
      <c r="KUN3801" s="6"/>
      <c r="KUO3801" s="6"/>
      <c r="KUP3801" s="6"/>
      <c r="KUQ3801" s="6"/>
      <c r="KUR3801" s="6"/>
      <c r="KUS3801" s="6"/>
      <c r="KUT3801" s="6"/>
      <c r="KUU3801" s="6"/>
      <c r="KUV3801" s="6"/>
      <c r="KUW3801" s="6"/>
      <c r="KUX3801" s="6"/>
      <c r="KUY3801" s="6"/>
      <c r="KUZ3801" s="6"/>
      <c r="KVA3801" s="6"/>
      <c r="KVB3801" s="6"/>
      <c r="KVC3801" s="6"/>
      <c r="KVD3801" s="6"/>
      <c r="KVE3801" s="6"/>
      <c r="KVF3801" s="6"/>
      <c r="KVG3801" s="6"/>
      <c r="KVH3801" s="6"/>
      <c r="KVI3801" s="6"/>
      <c r="KVJ3801" s="6"/>
      <c r="KVK3801" s="6"/>
      <c r="KVL3801" s="6"/>
      <c r="KVM3801" s="6"/>
      <c r="KVN3801" s="6"/>
      <c r="KVO3801" s="6"/>
      <c r="KVP3801" s="6"/>
      <c r="KVQ3801" s="6"/>
      <c r="KVR3801" s="6"/>
      <c r="KVS3801" s="6"/>
      <c r="KVT3801" s="6"/>
      <c r="KVU3801" s="6"/>
      <c r="KVV3801" s="6"/>
      <c r="KVW3801" s="6"/>
      <c r="KVX3801" s="6"/>
      <c r="KVY3801" s="6"/>
      <c r="KVZ3801" s="6"/>
      <c r="KWA3801" s="6"/>
      <c r="KWB3801" s="6"/>
      <c r="KWC3801" s="6"/>
      <c r="KWD3801" s="6"/>
      <c r="KWE3801" s="6"/>
      <c r="KWF3801" s="6"/>
      <c r="KWG3801" s="6"/>
      <c r="KWH3801" s="6"/>
      <c r="KWI3801" s="6"/>
      <c r="KWJ3801" s="6"/>
      <c r="KWK3801" s="6"/>
      <c r="KWL3801" s="6"/>
      <c r="KWM3801" s="6"/>
      <c r="KWN3801" s="6"/>
      <c r="KWO3801" s="6"/>
      <c r="KWP3801" s="6"/>
      <c r="KWQ3801" s="6"/>
      <c r="KWR3801" s="6"/>
      <c r="KWS3801" s="6"/>
      <c r="KWT3801" s="6"/>
      <c r="KWU3801" s="6"/>
      <c r="KWV3801" s="6"/>
      <c r="KWW3801" s="6"/>
      <c r="KWX3801" s="6"/>
      <c r="KWY3801" s="6"/>
      <c r="KWZ3801" s="6"/>
      <c r="KXA3801" s="6"/>
      <c r="KXB3801" s="6"/>
      <c r="KXC3801" s="6"/>
      <c r="KXD3801" s="6"/>
      <c r="KXE3801" s="6"/>
      <c r="KXF3801" s="6"/>
      <c r="KXG3801" s="6"/>
      <c r="KXH3801" s="6"/>
      <c r="KXI3801" s="6"/>
      <c r="KXJ3801" s="6"/>
      <c r="KXK3801" s="6"/>
      <c r="KXL3801" s="6"/>
      <c r="KXM3801" s="6"/>
      <c r="KXN3801" s="6"/>
      <c r="KXO3801" s="6"/>
      <c r="KXP3801" s="6"/>
      <c r="KXQ3801" s="6"/>
      <c r="KXR3801" s="6"/>
      <c r="KXS3801" s="6"/>
      <c r="KXT3801" s="6"/>
      <c r="KXU3801" s="6"/>
      <c r="KXV3801" s="6"/>
      <c r="KXW3801" s="6"/>
      <c r="KXX3801" s="6"/>
      <c r="KXY3801" s="6"/>
      <c r="KXZ3801" s="6"/>
      <c r="KYA3801" s="6"/>
      <c r="KYB3801" s="6"/>
      <c r="KYC3801" s="6"/>
      <c r="KYD3801" s="6"/>
      <c r="KYE3801" s="6"/>
      <c r="KYF3801" s="6"/>
      <c r="KYG3801" s="6"/>
      <c r="KYH3801" s="6"/>
      <c r="KYI3801" s="6"/>
      <c r="KYJ3801" s="6"/>
      <c r="KYK3801" s="6"/>
      <c r="KYL3801" s="6"/>
      <c r="KYM3801" s="6"/>
      <c r="KYN3801" s="6"/>
      <c r="KYO3801" s="6"/>
      <c r="KYP3801" s="6"/>
      <c r="KYQ3801" s="6"/>
      <c r="KYR3801" s="6"/>
      <c r="KYS3801" s="6"/>
      <c r="KYT3801" s="6"/>
      <c r="KYU3801" s="6"/>
      <c r="KYV3801" s="6"/>
      <c r="KYW3801" s="6"/>
      <c r="KYX3801" s="6"/>
      <c r="KYY3801" s="6"/>
      <c r="KYZ3801" s="6"/>
      <c r="KZA3801" s="6"/>
      <c r="KZB3801" s="6"/>
      <c r="KZC3801" s="6"/>
      <c r="KZD3801" s="6"/>
      <c r="KZE3801" s="6"/>
      <c r="KZF3801" s="6"/>
      <c r="KZG3801" s="6"/>
      <c r="KZH3801" s="6"/>
      <c r="KZI3801" s="6"/>
      <c r="KZJ3801" s="6"/>
      <c r="KZK3801" s="6"/>
      <c r="KZL3801" s="6"/>
      <c r="KZM3801" s="6"/>
      <c r="KZN3801" s="6"/>
      <c r="KZO3801" s="6"/>
      <c r="KZP3801" s="6"/>
      <c r="KZQ3801" s="6"/>
      <c r="KZR3801" s="6"/>
      <c r="KZS3801" s="6"/>
      <c r="KZT3801" s="6"/>
      <c r="KZU3801" s="6"/>
      <c r="KZV3801" s="6"/>
      <c r="KZW3801" s="6"/>
      <c r="KZX3801" s="6"/>
      <c r="KZY3801" s="6"/>
      <c r="KZZ3801" s="6"/>
      <c r="LAA3801" s="6"/>
      <c r="LAB3801" s="6"/>
      <c r="LAC3801" s="6"/>
      <c r="LAD3801" s="6"/>
      <c r="LAE3801" s="6"/>
      <c r="LAF3801" s="6"/>
      <c r="LAG3801" s="6"/>
      <c r="LAH3801" s="6"/>
      <c r="LAI3801" s="6"/>
      <c r="LAJ3801" s="6"/>
      <c r="LAK3801" s="6"/>
      <c r="LAL3801" s="6"/>
      <c r="LAM3801" s="6"/>
      <c r="LAN3801" s="6"/>
      <c r="LAO3801" s="6"/>
      <c r="LAP3801" s="6"/>
      <c r="LAQ3801" s="6"/>
      <c r="LAR3801" s="6"/>
      <c r="LAS3801" s="6"/>
      <c r="LAT3801" s="6"/>
      <c r="LAU3801" s="6"/>
      <c r="LAV3801" s="6"/>
      <c r="LAW3801" s="6"/>
      <c r="LAX3801" s="6"/>
      <c r="LAY3801" s="6"/>
      <c r="LAZ3801" s="6"/>
      <c r="LBA3801" s="6"/>
      <c r="LBB3801" s="6"/>
      <c r="LBC3801" s="6"/>
      <c r="LBD3801" s="6"/>
      <c r="LBE3801" s="6"/>
      <c r="LBF3801" s="6"/>
      <c r="LBG3801" s="6"/>
      <c r="LBH3801" s="6"/>
      <c r="LBI3801" s="6"/>
      <c r="LBJ3801" s="6"/>
      <c r="LBK3801" s="6"/>
      <c r="LBL3801" s="6"/>
      <c r="LBM3801" s="6"/>
      <c r="LBN3801" s="6"/>
      <c r="LBO3801" s="6"/>
      <c r="LBP3801" s="6"/>
      <c r="LBQ3801" s="6"/>
      <c r="LBR3801" s="6"/>
      <c r="LBS3801" s="6"/>
      <c r="LBT3801" s="6"/>
      <c r="LBU3801" s="6"/>
      <c r="LBV3801" s="6"/>
      <c r="LBW3801" s="6"/>
      <c r="LBX3801" s="6"/>
      <c r="LBY3801" s="6"/>
      <c r="LBZ3801" s="6"/>
      <c r="LCA3801" s="6"/>
      <c r="LCB3801" s="6"/>
      <c r="LCC3801" s="6"/>
      <c r="LCD3801" s="6"/>
      <c r="LCE3801" s="6"/>
      <c r="LCF3801" s="6"/>
      <c r="LCG3801" s="6"/>
      <c r="LCH3801" s="6"/>
      <c r="LCI3801" s="6"/>
      <c r="LCJ3801" s="6"/>
      <c r="LCK3801" s="6"/>
      <c r="LCL3801" s="6"/>
      <c r="LCM3801" s="6"/>
      <c r="LCN3801" s="6"/>
      <c r="LCO3801" s="6"/>
      <c r="LCP3801" s="6"/>
      <c r="LCQ3801" s="6"/>
      <c r="LCR3801" s="6"/>
      <c r="LCS3801" s="6"/>
      <c r="LCT3801" s="6"/>
      <c r="LCU3801" s="6"/>
      <c r="LCV3801" s="6"/>
      <c r="LCW3801" s="6"/>
      <c r="LCX3801" s="6"/>
      <c r="LCY3801" s="6"/>
      <c r="LCZ3801" s="6"/>
      <c r="LDA3801" s="6"/>
      <c r="LDB3801" s="6"/>
      <c r="LDC3801" s="6"/>
      <c r="LDD3801" s="6"/>
      <c r="LDE3801" s="6"/>
      <c r="LDF3801" s="6"/>
      <c r="LDG3801" s="6"/>
      <c r="LDH3801" s="6"/>
      <c r="LDI3801" s="6"/>
      <c r="LDJ3801" s="6"/>
      <c r="LDK3801" s="6"/>
      <c r="LDL3801" s="6"/>
      <c r="LDM3801" s="6"/>
      <c r="LDN3801" s="6"/>
      <c r="LDO3801" s="6"/>
      <c r="LDP3801" s="6"/>
      <c r="LDQ3801" s="6"/>
      <c r="LDR3801" s="6"/>
      <c r="LDS3801" s="6"/>
      <c r="LDT3801" s="6"/>
      <c r="LDU3801" s="6"/>
      <c r="LDV3801" s="6"/>
      <c r="LDW3801" s="6"/>
      <c r="LDX3801" s="6"/>
      <c r="LDY3801" s="6"/>
      <c r="LDZ3801" s="6"/>
      <c r="LEA3801" s="6"/>
      <c r="LEB3801" s="6"/>
      <c r="LEC3801" s="6"/>
      <c r="LED3801" s="6"/>
      <c r="LEE3801" s="6"/>
      <c r="LEF3801" s="6"/>
      <c r="LEG3801" s="6"/>
      <c r="LEH3801" s="6"/>
      <c r="LEI3801" s="6"/>
      <c r="LEJ3801" s="6"/>
      <c r="LEK3801" s="6"/>
      <c r="LEL3801" s="6"/>
      <c r="LEM3801" s="6"/>
      <c r="LEN3801" s="6"/>
      <c r="LEO3801" s="6"/>
      <c r="LEP3801" s="6"/>
      <c r="LEQ3801" s="6"/>
      <c r="LER3801" s="6"/>
      <c r="LES3801" s="6"/>
      <c r="LET3801" s="6"/>
      <c r="LEU3801" s="6"/>
      <c r="LEV3801" s="6"/>
      <c r="LEW3801" s="6"/>
      <c r="LEX3801" s="6"/>
      <c r="LEY3801" s="6"/>
      <c r="LEZ3801" s="6"/>
      <c r="LFA3801" s="6"/>
      <c r="LFB3801" s="6"/>
      <c r="LFC3801" s="6"/>
      <c r="LFD3801" s="6"/>
      <c r="LFE3801" s="6"/>
      <c r="LFF3801" s="6"/>
      <c r="LFG3801" s="6"/>
      <c r="LFH3801" s="6"/>
      <c r="LFI3801" s="6"/>
      <c r="LFJ3801" s="6"/>
      <c r="LFK3801" s="6"/>
      <c r="LFL3801" s="6"/>
      <c r="LFM3801" s="6"/>
      <c r="LFN3801" s="6"/>
      <c r="LFO3801" s="6"/>
      <c r="LFP3801" s="6"/>
      <c r="LFQ3801" s="6"/>
      <c r="LFR3801" s="6"/>
      <c r="LFS3801" s="6"/>
      <c r="LFT3801" s="6"/>
      <c r="LFU3801" s="6"/>
      <c r="LFV3801" s="6"/>
      <c r="LFW3801" s="6"/>
      <c r="LFX3801" s="6"/>
      <c r="LFY3801" s="6"/>
      <c r="LFZ3801" s="6"/>
      <c r="LGA3801" s="6"/>
      <c r="LGB3801" s="6"/>
      <c r="LGC3801" s="6"/>
      <c r="LGD3801" s="6"/>
      <c r="LGE3801" s="6"/>
      <c r="LGF3801" s="6"/>
      <c r="LGG3801" s="6"/>
      <c r="LGH3801" s="6"/>
      <c r="LGI3801" s="6"/>
      <c r="LGJ3801" s="6"/>
      <c r="LGK3801" s="6"/>
      <c r="LGL3801" s="6"/>
      <c r="LGM3801" s="6"/>
      <c r="LGN3801" s="6"/>
      <c r="LGO3801" s="6"/>
      <c r="LGP3801" s="6"/>
      <c r="LGQ3801" s="6"/>
      <c r="LGR3801" s="6"/>
      <c r="LGS3801" s="6"/>
      <c r="LGT3801" s="6"/>
      <c r="LGU3801" s="6"/>
      <c r="LGV3801" s="6"/>
      <c r="LGW3801" s="6"/>
      <c r="LGX3801" s="6"/>
      <c r="LGY3801" s="6"/>
      <c r="LGZ3801" s="6"/>
      <c r="LHA3801" s="6"/>
      <c r="LHB3801" s="6"/>
      <c r="LHC3801" s="6"/>
      <c r="LHD3801" s="6"/>
      <c r="LHE3801" s="6"/>
      <c r="LHF3801" s="6"/>
      <c r="LHG3801" s="6"/>
      <c r="LHH3801" s="6"/>
      <c r="LHI3801" s="6"/>
      <c r="LHJ3801" s="6"/>
      <c r="LHK3801" s="6"/>
      <c r="LHL3801" s="6"/>
      <c r="LHM3801" s="6"/>
      <c r="LHN3801" s="6"/>
      <c r="LHO3801" s="6"/>
      <c r="LHP3801" s="6"/>
      <c r="LHQ3801" s="6"/>
      <c r="LHR3801" s="6"/>
      <c r="LHS3801" s="6"/>
      <c r="LHT3801" s="6"/>
      <c r="LHU3801" s="6"/>
      <c r="LHV3801" s="6"/>
      <c r="LHW3801" s="6"/>
      <c r="LHX3801" s="6"/>
      <c r="LHY3801" s="6"/>
      <c r="LHZ3801" s="6"/>
      <c r="LIA3801" s="6"/>
      <c r="LIB3801" s="6"/>
      <c r="LIC3801" s="6"/>
      <c r="LID3801" s="6"/>
      <c r="LIE3801" s="6"/>
      <c r="LIF3801" s="6"/>
      <c r="LIG3801" s="6"/>
      <c r="LIH3801" s="6"/>
      <c r="LII3801" s="6"/>
      <c r="LIJ3801" s="6"/>
      <c r="LIK3801" s="6"/>
      <c r="LIL3801" s="6"/>
      <c r="LIM3801" s="6"/>
      <c r="LIN3801" s="6"/>
      <c r="LIO3801" s="6"/>
      <c r="LIP3801" s="6"/>
      <c r="LIQ3801" s="6"/>
      <c r="LIR3801" s="6"/>
      <c r="LIS3801" s="6"/>
      <c r="LIT3801" s="6"/>
      <c r="LIU3801" s="6"/>
      <c r="LIV3801" s="6"/>
      <c r="LIW3801" s="6"/>
      <c r="LIX3801" s="6"/>
      <c r="LIY3801" s="6"/>
      <c r="LIZ3801" s="6"/>
      <c r="LJA3801" s="6"/>
      <c r="LJB3801" s="6"/>
      <c r="LJC3801" s="6"/>
      <c r="LJD3801" s="6"/>
      <c r="LJE3801" s="6"/>
      <c r="LJF3801" s="6"/>
      <c r="LJG3801" s="6"/>
      <c r="LJH3801" s="6"/>
      <c r="LJI3801" s="6"/>
      <c r="LJJ3801" s="6"/>
      <c r="LJK3801" s="6"/>
      <c r="LJL3801" s="6"/>
      <c r="LJM3801" s="6"/>
      <c r="LJN3801" s="6"/>
      <c r="LJO3801" s="6"/>
      <c r="LJP3801" s="6"/>
      <c r="LJQ3801" s="6"/>
      <c r="LJR3801" s="6"/>
      <c r="LJS3801" s="6"/>
      <c r="LJT3801" s="6"/>
      <c r="LJU3801" s="6"/>
      <c r="LJV3801" s="6"/>
      <c r="LJW3801" s="6"/>
      <c r="LJX3801" s="6"/>
      <c r="LJY3801" s="6"/>
      <c r="LJZ3801" s="6"/>
      <c r="LKA3801" s="6"/>
      <c r="LKB3801" s="6"/>
      <c r="LKC3801" s="6"/>
      <c r="LKD3801" s="6"/>
      <c r="LKE3801" s="6"/>
      <c r="LKF3801" s="6"/>
      <c r="LKG3801" s="6"/>
      <c r="LKH3801" s="6"/>
      <c r="LKI3801" s="6"/>
      <c r="LKJ3801" s="6"/>
      <c r="LKK3801" s="6"/>
      <c r="LKL3801" s="6"/>
      <c r="LKM3801" s="6"/>
      <c r="LKN3801" s="6"/>
      <c r="LKO3801" s="6"/>
      <c r="LKP3801" s="6"/>
      <c r="LKQ3801" s="6"/>
      <c r="LKR3801" s="6"/>
      <c r="LKS3801" s="6"/>
      <c r="LKT3801" s="6"/>
      <c r="LKU3801" s="6"/>
      <c r="LKV3801" s="6"/>
      <c r="LKW3801" s="6"/>
      <c r="LKX3801" s="6"/>
      <c r="LKY3801" s="6"/>
      <c r="LKZ3801" s="6"/>
      <c r="LLA3801" s="6"/>
      <c r="LLB3801" s="6"/>
      <c r="LLC3801" s="6"/>
      <c r="LLD3801" s="6"/>
      <c r="LLE3801" s="6"/>
      <c r="LLF3801" s="6"/>
      <c r="LLG3801" s="6"/>
      <c r="LLH3801" s="6"/>
      <c r="LLI3801" s="6"/>
      <c r="LLJ3801" s="6"/>
      <c r="LLK3801" s="6"/>
      <c r="LLL3801" s="6"/>
      <c r="LLM3801" s="6"/>
      <c r="LLN3801" s="6"/>
      <c r="LLO3801" s="6"/>
      <c r="LLP3801" s="6"/>
      <c r="LLQ3801" s="6"/>
      <c r="LLR3801" s="6"/>
      <c r="LLS3801" s="6"/>
      <c r="LLT3801" s="6"/>
      <c r="LLU3801" s="6"/>
      <c r="LLV3801" s="6"/>
      <c r="LLW3801" s="6"/>
      <c r="LLX3801" s="6"/>
      <c r="LLY3801" s="6"/>
      <c r="LLZ3801" s="6"/>
      <c r="LMA3801" s="6"/>
      <c r="LMB3801" s="6"/>
      <c r="LMC3801" s="6"/>
      <c r="LMD3801" s="6"/>
      <c r="LME3801" s="6"/>
      <c r="LMF3801" s="6"/>
      <c r="LMG3801" s="6"/>
      <c r="LMH3801" s="6"/>
      <c r="LMI3801" s="6"/>
      <c r="LMJ3801" s="6"/>
      <c r="LMK3801" s="6"/>
      <c r="LML3801" s="6"/>
      <c r="LMM3801" s="6"/>
      <c r="LMN3801" s="6"/>
      <c r="LMO3801" s="6"/>
      <c r="LMP3801" s="6"/>
      <c r="LMQ3801" s="6"/>
      <c r="LMR3801" s="6"/>
      <c r="LMS3801" s="6"/>
      <c r="LMT3801" s="6"/>
      <c r="LMU3801" s="6"/>
      <c r="LMV3801" s="6"/>
      <c r="LMW3801" s="6"/>
      <c r="LMX3801" s="6"/>
      <c r="LMY3801" s="6"/>
      <c r="LMZ3801" s="6"/>
      <c r="LNA3801" s="6"/>
      <c r="LNB3801" s="6"/>
      <c r="LNC3801" s="6"/>
      <c r="LND3801" s="6"/>
      <c r="LNE3801" s="6"/>
      <c r="LNF3801" s="6"/>
      <c r="LNG3801" s="6"/>
      <c r="LNH3801" s="6"/>
      <c r="LNI3801" s="6"/>
      <c r="LNJ3801" s="6"/>
      <c r="LNK3801" s="6"/>
      <c r="LNL3801" s="6"/>
      <c r="LNM3801" s="6"/>
      <c r="LNN3801" s="6"/>
      <c r="LNO3801" s="6"/>
      <c r="LNP3801" s="6"/>
      <c r="LNQ3801" s="6"/>
      <c r="LNR3801" s="6"/>
      <c r="LNS3801" s="6"/>
      <c r="LNT3801" s="6"/>
      <c r="LNU3801" s="6"/>
      <c r="LNV3801" s="6"/>
      <c r="LNW3801" s="6"/>
      <c r="LNX3801" s="6"/>
      <c r="LNY3801" s="6"/>
      <c r="LNZ3801" s="6"/>
      <c r="LOA3801" s="6"/>
      <c r="LOB3801" s="6"/>
      <c r="LOC3801" s="6"/>
      <c r="LOD3801" s="6"/>
      <c r="LOE3801" s="6"/>
      <c r="LOF3801" s="6"/>
      <c r="LOG3801" s="6"/>
      <c r="LOH3801" s="6"/>
      <c r="LOI3801" s="6"/>
      <c r="LOJ3801" s="6"/>
      <c r="LOK3801" s="6"/>
      <c r="LOL3801" s="6"/>
      <c r="LOM3801" s="6"/>
      <c r="LON3801" s="6"/>
      <c r="LOO3801" s="6"/>
      <c r="LOP3801" s="6"/>
      <c r="LOQ3801" s="6"/>
      <c r="LOR3801" s="6"/>
      <c r="LOS3801" s="6"/>
      <c r="LOT3801" s="6"/>
      <c r="LOU3801" s="6"/>
      <c r="LOV3801" s="6"/>
      <c r="LOW3801" s="6"/>
      <c r="LOX3801" s="6"/>
      <c r="LOY3801" s="6"/>
      <c r="LOZ3801" s="6"/>
      <c r="LPA3801" s="6"/>
      <c r="LPB3801" s="6"/>
      <c r="LPC3801" s="6"/>
      <c r="LPD3801" s="6"/>
      <c r="LPE3801" s="6"/>
      <c r="LPF3801" s="6"/>
      <c r="LPG3801" s="6"/>
      <c r="LPH3801" s="6"/>
      <c r="LPI3801" s="6"/>
      <c r="LPJ3801" s="6"/>
      <c r="LPK3801" s="6"/>
      <c r="LPL3801" s="6"/>
      <c r="LPM3801" s="6"/>
      <c r="LPN3801" s="6"/>
      <c r="LPO3801" s="6"/>
      <c r="LPP3801" s="6"/>
      <c r="LPQ3801" s="6"/>
      <c r="LPR3801" s="6"/>
      <c r="LPS3801" s="6"/>
      <c r="LPT3801" s="6"/>
      <c r="LPU3801" s="6"/>
      <c r="LPV3801" s="6"/>
      <c r="LPW3801" s="6"/>
      <c r="LPX3801" s="6"/>
      <c r="LPY3801" s="6"/>
      <c r="LPZ3801" s="6"/>
      <c r="LQA3801" s="6"/>
      <c r="LQB3801" s="6"/>
      <c r="LQC3801" s="6"/>
      <c r="LQD3801" s="6"/>
      <c r="LQE3801" s="6"/>
      <c r="LQF3801" s="6"/>
      <c r="LQG3801" s="6"/>
      <c r="LQH3801" s="6"/>
      <c r="LQI3801" s="6"/>
      <c r="LQJ3801" s="6"/>
      <c r="LQK3801" s="6"/>
      <c r="LQL3801" s="6"/>
      <c r="LQM3801" s="6"/>
      <c r="LQN3801" s="6"/>
      <c r="LQO3801" s="6"/>
      <c r="LQP3801" s="6"/>
      <c r="LQQ3801" s="6"/>
      <c r="LQR3801" s="6"/>
      <c r="LQS3801" s="6"/>
      <c r="LQT3801" s="6"/>
      <c r="LQU3801" s="6"/>
      <c r="LQV3801" s="6"/>
      <c r="LQW3801" s="6"/>
      <c r="LQX3801" s="6"/>
      <c r="LQY3801" s="6"/>
      <c r="LQZ3801" s="6"/>
      <c r="LRA3801" s="6"/>
      <c r="LRB3801" s="6"/>
      <c r="LRC3801" s="6"/>
      <c r="LRD3801" s="6"/>
      <c r="LRE3801" s="6"/>
      <c r="LRF3801" s="6"/>
      <c r="LRG3801" s="6"/>
      <c r="LRH3801" s="6"/>
      <c r="LRI3801" s="6"/>
      <c r="LRJ3801" s="6"/>
      <c r="LRK3801" s="6"/>
      <c r="LRL3801" s="6"/>
      <c r="LRM3801" s="6"/>
      <c r="LRN3801" s="6"/>
      <c r="LRO3801" s="6"/>
      <c r="LRP3801" s="6"/>
      <c r="LRQ3801" s="6"/>
      <c r="LRR3801" s="6"/>
      <c r="LRS3801" s="6"/>
      <c r="LRT3801" s="6"/>
      <c r="LRU3801" s="6"/>
      <c r="LRV3801" s="6"/>
      <c r="LRW3801" s="6"/>
      <c r="LRX3801" s="6"/>
      <c r="LRY3801" s="6"/>
      <c r="LRZ3801" s="6"/>
      <c r="LSA3801" s="6"/>
      <c r="LSB3801" s="6"/>
      <c r="LSC3801" s="6"/>
      <c r="LSD3801" s="6"/>
      <c r="LSE3801" s="6"/>
      <c r="LSF3801" s="6"/>
      <c r="LSG3801" s="6"/>
      <c r="LSH3801" s="6"/>
      <c r="LSI3801" s="6"/>
      <c r="LSJ3801" s="6"/>
      <c r="LSK3801" s="6"/>
      <c r="LSL3801" s="6"/>
      <c r="LSM3801" s="6"/>
      <c r="LSN3801" s="6"/>
      <c r="LSO3801" s="6"/>
      <c r="LSP3801" s="6"/>
      <c r="LSQ3801" s="6"/>
      <c r="LSR3801" s="6"/>
      <c r="LSS3801" s="6"/>
      <c r="LST3801" s="6"/>
      <c r="LSU3801" s="6"/>
      <c r="LSV3801" s="6"/>
      <c r="LSW3801" s="6"/>
      <c r="LSX3801" s="6"/>
      <c r="LSY3801" s="6"/>
      <c r="LSZ3801" s="6"/>
      <c r="LTA3801" s="6"/>
      <c r="LTB3801" s="6"/>
      <c r="LTC3801" s="6"/>
      <c r="LTD3801" s="6"/>
      <c r="LTE3801" s="6"/>
      <c r="LTF3801" s="6"/>
      <c r="LTG3801" s="6"/>
      <c r="LTH3801" s="6"/>
      <c r="LTI3801" s="6"/>
      <c r="LTJ3801" s="6"/>
      <c r="LTK3801" s="6"/>
      <c r="LTL3801" s="6"/>
      <c r="LTM3801" s="6"/>
      <c r="LTN3801" s="6"/>
      <c r="LTO3801" s="6"/>
      <c r="LTP3801" s="6"/>
      <c r="LTQ3801" s="6"/>
      <c r="LTR3801" s="6"/>
      <c r="LTS3801" s="6"/>
      <c r="LTT3801" s="6"/>
      <c r="LTU3801" s="6"/>
      <c r="LTV3801" s="6"/>
      <c r="LTW3801" s="6"/>
      <c r="LTX3801" s="6"/>
      <c r="LTY3801" s="6"/>
      <c r="LTZ3801" s="6"/>
      <c r="LUA3801" s="6"/>
      <c r="LUB3801" s="6"/>
      <c r="LUC3801" s="6"/>
      <c r="LUD3801" s="6"/>
      <c r="LUE3801" s="6"/>
      <c r="LUF3801" s="6"/>
      <c r="LUG3801" s="6"/>
      <c r="LUH3801" s="6"/>
      <c r="LUI3801" s="6"/>
      <c r="LUJ3801" s="6"/>
      <c r="LUK3801" s="6"/>
      <c r="LUL3801" s="6"/>
      <c r="LUM3801" s="6"/>
      <c r="LUN3801" s="6"/>
      <c r="LUO3801" s="6"/>
      <c r="LUP3801" s="6"/>
      <c r="LUQ3801" s="6"/>
      <c r="LUR3801" s="6"/>
      <c r="LUS3801" s="6"/>
      <c r="LUT3801" s="6"/>
      <c r="LUU3801" s="6"/>
      <c r="LUV3801" s="6"/>
      <c r="LUW3801" s="6"/>
      <c r="LUX3801" s="6"/>
      <c r="LUY3801" s="6"/>
      <c r="LUZ3801" s="6"/>
      <c r="LVA3801" s="6"/>
      <c r="LVB3801" s="6"/>
      <c r="LVC3801" s="6"/>
      <c r="LVD3801" s="6"/>
      <c r="LVE3801" s="6"/>
      <c r="LVF3801" s="6"/>
      <c r="LVG3801" s="6"/>
      <c r="LVH3801" s="6"/>
      <c r="LVI3801" s="6"/>
      <c r="LVJ3801" s="6"/>
      <c r="LVK3801" s="6"/>
      <c r="LVL3801" s="6"/>
      <c r="LVM3801" s="6"/>
      <c r="LVN3801" s="6"/>
      <c r="LVO3801" s="6"/>
      <c r="LVP3801" s="6"/>
      <c r="LVQ3801" s="6"/>
      <c r="LVR3801" s="6"/>
      <c r="LVS3801" s="6"/>
      <c r="LVT3801" s="6"/>
      <c r="LVU3801" s="6"/>
      <c r="LVV3801" s="6"/>
      <c r="LVW3801" s="6"/>
      <c r="LVX3801" s="6"/>
      <c r="LVY3801" s="6"/>
      <c r="LVZ3801" s="6"/>
      <c r="LWA3801" s="6"/>
      <c r="LWB3801" s="6"/>
      <c r="LWC3801" s="6"/>
      <c r="LWD3801" s="6"/>
      <c r="LWE3801" s="6"/>
      <c r="LWF3801" s="6"/>
      <c r="LWG3801" s="6"/>
      <c r="LWH3801" s="6"/>
      <c r="LWI3801" s="6"/>
      <c r="LWJ3801" s="6"/>
      <c r="LWK3801" s="6"/>
      <c r="LWL3801" s="6"/>
      <c r="LWM3801" s="6"/>
      <c r="LWN3801" s="6"/>
      <c r="LWO3801" s="6"/>
      <c r="LWP3801" s="6"/>
      <c r="LWQ3801" s="6"/>
      <c r="LWR3801" s="6"/>
      <c r="LWS3801" s="6"/>
      <c r="LWT3801" s="6"/>
      <c r="LWU3801" s="6"/>
      <c r="LWV3801" s="6"/>
      <c r="LWW3801" s="6"/>
      <c r="LWX3801" s="6"/>
      <c r="LWY3801" s="6"/>
      <c r="LWZ3801" s="6"/>
      <c r="LXA3801" s="6"/>
      <c r="LXB3801" s="6"/>
      <c r="LXC3801" s="6"/>
      <c r="LXD3801" s="6"/>
      <c r="LXE3801" s="6"/>
      <c r="LXF3801" s="6"/>
      <c r="LXG3801" s="6"/>
      <c r="LXH3801" s="6"/>
      <c r="LXI3801" s="6"/>
      <c r="LXJ3801" s="6"/>
      <c r="LXK3801" s="6"/>
      <c r="LXL3801" s="6"/>
      <c r="LXM3801" s="6"/>
      <c r="LXN3801" s="6"/>
      <c r="LXO3801" s="6"/>
      <c r="LXP3801" s="6"/>
      <c r="LXQ3801" s="6"/>
      <c r="LXR3801" s="6"/>
      <c r="LXS3801" s="6"/>
      <c r="LXT3801" s="6"/>
      <c r="LXU3801" s="6"/>
      <c r="LXV3801" s="6"/>
      <c r="LXW3801" s="6"/>
      <c r="LXX3801" s="6"/>
      <c r="LXY3801" s="6"/>
      <c r="LXZ3801" s="6"/>
      <c r="LYA3801" s="6"/>
      <c r="LYB3801" s="6"/>
      <c r="LYC3801" s="6"/>
      <c r="LYD3801" s="6"/>
      <c r="LYE3801" s="6"/>
      <c r="LYF3801" s="6"/>
      <c r="LYG3801" s="6"/>
      <c r="LYH3801" s="6"/>
      <c r="LYI3801" s="6"/>
      <c r="LYJ3801" s="6"/>
      <c r="LYK3801" s="6"/>
      <c r="LYL3801" s="6"/>
      <c r="LYM3801" s="6"/>
      <c r="LYN3801" s="6"/>
      <c r="LYO3801" s="6"/>
      <c r="LYP3801" s="6"/>
      <c r="LYQ3801" s="6"/>
      <c r="LYR3801" s="6"/>
      <c r="LYS3801" s="6"/>
      <c r="LYT3801" s="6"/>
      <c r="LYU3801" s="6"/>
      <c r="LYV3801" s="6"/>
      <c r="LYW3801" s="6"/>
      <c r="LYX3801" s="6"/>
      <c r="LYY3801" s="6"/>
      <c r="LYZ3801" s="6"/>
      <c r="LZA3801" s="6"/>
      <c r="LZB3801" s="6"/>
      <c r="LZC3801" s="6"/>
      <c r="LZD3801" s="6"/>
      <c r="LZE3801" s="6"/>
      <c r="LZF3801" s="6"/>
      <c r="LZG3801" s="6"/>
      <c r="LZH3801" s="6"/>
      <c r="LZI3801" s="6"/>
      <c r="LZJ3801" s="6"/>
      <c r="LZK3801" s="6"/>
      <c r="LZL3801" s="6"/>
      <c r="LZM3801" s="6"/>
      <c r="LZN3801" s="6"/>
      <c r="LZO3801" s="6"/>
      <c r="LZP3801" s="6"/>
      <c r="LZQ3801" s="6"/>
      <c r="LZR3801" s="6"/>
      <c r="LZS3801" s="6"/>
      <c r="LZT3801" s="6"/>
      <c r="LZU3801" s="6"/>
      <c r="LZV3801" s="6"/>
      <c r="LZW3801" s="6"/>
      <c r="LZX3801" s="6"/>
      <c r="LZY3801" s="6"/>
      <c r="LZZ3801" s="6"/>
      <c r="MAA3801" s="6"/>
      <c r="MAB3801" s="6"/>
      <c r="MAC3801" s="6"/>
      <c r="MAD3801" s="6"/>
      <c r="MAE3801" s="6"/>
      <c r="MAF3801" s="6"/>
      <c r="MAG3801" s="6"/>
      <c r="MAH3801" s="6"/>
      <c r="MAI3801" s="6"/>
      <c r="MAJ3801" s="6"/>
      <c r="MAK3801" s="6"/>
      <c r="MAL3801" s="6"/>
      <c r="MAM3801" s="6"/>
      <c r="MAN3801" s="6"/>
      <c r="MAO3801" s="6"/>
      <c r="MAP3801" s="6"/>
      <c r="MAQ3801" s="6"/>
      <c r="MAR3801" s="6"/>
      <c r="MAS3801" s="6"/>
      <c r="MAT3801" s="6"/>
      <c r="MAU3801" s="6"/>
      <c r="MAV3801" s="6"/>
      <c r="MAW3801" s="6"/>
      <c r="MAX3801" s="6"/>
      <c r="MAY3801" s="6"/>
      <c r="MAZ3801" s="6"/>
      <c r="MBA3801" s="6"/>
      <c r="MBB3801" s="6"/>
      <c r="MBC3801" s="6"/>
      <c r="MBD3801" s="6"/>
      <c r="MBE3801" s="6"/>
      <c r="MBF3801" s="6"/>
      <c r="MBG3801" s="6"/>
      <c r="MBH3801" s="6"/>
      <c r="MBI3801" s="6"/>
      <c r="MBJ3801" s="6"/>
      <c r="MBK3801" s="6"/>
      <c r="MBL3801" s="6"/>
      <c r="MBM3801" s="6"/>
      <c r="MBN3801" s="6"/>
      <c r="MBO3801" s="6"/>
      <c r="MBP3801" s="6"/>
      <c r="MBQ3801" s="6"/>
      <c r="MBR3801" s="6"/>
      <c r="MBS3801" s="6"/>
      <c r="MBT3801" s="6"/>
      <c r="MBU3801" s="6"/>
      <c r="MBV3801" s="6"/>
      <c r="MBW3801" s="6"/>
      <c r="MBX3801" s="6"/>
      <c r="MBY3801" s="6"/>
      <c r="MBZ3801" s="6"/>
      <c r="MCA3801" s="6"/>
      <c r="MCB3801" s="6"/>
      <c r="MCC3801" s="6"/>
      <c r="MCD3801" s="6"/>
      <c r="MCE3801" s="6"/>
      <c r="MCF3801" s="6"/>
      <c r="MCG3801" s="6"/>
      <c r="MCH3801" s="6"/>
      <c r="MCI3801" s="6"/>
      <c r="MCJ3801" s="6"/>
      <c r="MCK3801" s="6"/>
      <c r="MCL3801" s="6"/>
      <c r="MCM3801" s="6"/>
      <c r="MCN3801" s="6"/>
      <c r="MCO3801" s="6"/>
      <c r="MCP3801" s="6"/>
      <c r="MCQ3801" s="6"/>
      <c r="MCR3801" s="6"/>
      <c r="MCS3801" s="6"/>
      <c r="MCT3801" s="6"/>
      <c r="MCU3801" s="6"/>
      <c r="MCV3801" s="6"/>
      <c r="MCW3801" s="6"/>
      <c r="MCX3801" s="6"/>
      <c r="MCY3801" s="6"/>
      <c r="MCZ3801" s="6"/>
      <c r="MDA3801" s="6"/>
      <c r="MDB3801" s="6"/>
      <c r="MDC3801" s="6"/>
      <c r="MDD3801" s="6"/>
      <c r="MDE3801" s="6"/>
      <c r="MDF3801" s="6"/>
      <c r="MDG3801" s="6"/>
      <c r="MDH3801" s="6"/>
      <c r="MDI3801" s="6"/>
      <c r="MDJ3801" s="6"/>
      <c r="MDK3801" s="6"/>
      <c r="MDL3801" s="6"/>
      <c r="MDM3801" s="6"/>
      <c r="MDN3801" s="6"/>
      <c r="MDO3801" s="6"/>
      <c r="MDP3801" s="6"/>
      <c r="MDQ3801" s="6"/>
      <c r="MDR3801" s="6"/>
      <c r="MDS3801" s="6"/>
      <c r="MDT3801" s="6"/>
      <c r="MDU3801" s="6"/>
      <c r="MDV3801" s="6"/>
      <c r="MDW3801" s="6"/>
      <c r="MDX3801" s="6"/>
      <c r="MDY3801" s="6"/>
      <c r="MDZ3801" s="6"/>
      <c r="MEA3801" s="6"/>
      <c r="MEB3801" s="6"/>
      <c r="MEC3801" s="6"/>
      <c r="MED3801" s="6"/>
      <c r="MEE3801" s="6"/>
      <c r="MEF3801" s="6"/>
      <c r="MEG3801" s="6"/>
      <c r="MEH3801" s="6"/>
      <c r="MEI3801" s="6"/>
      <c r="MEJ3801" s="6"/>
      <c r="MEK3801" s="6"/>
      <c r="MEL3801" s="6"/>
      <c r="MEM3801" s="6"/>
      <c r="MEN3801" s="6"/>
      <c r="MEO3801" s="6"/>
      <c r="MEP3801" s="6"/>
      <c r="MEQ3801" s="6"/>
      <c r="MER3801" s="6"/>
      <c r="MES3801" s="6"/>
      <c r="MET3801" s="6"/>
      <c r="MEU3801" s="6"/>
      <c r="MEV3801" s="6"/>
      <c r="MEW3801" s="6"/>
      <c r="MEX3801" s="6"/>
      <c r="MEY3801" s="6"/>
      <c r="MEZ3801" s="6"/>
      <c r="MFA3801" s="6"/>
      <c r="MFB3801" s="6"/>
      <c r="MFC3801" s="6"/>
      <c r="MFD3801" s="6"/>
      <c r="MFE3801" s="6"/>
      <c r="MFF3801" s="6"/>
      <c r="MFG3801" s="6"/>
      <c r="MFH3801" s="6"/>
      <c r="MFI3801" s="6"/>
      <c r="MFJ3801" s="6"/>
      <c r="MFK3801" s="6"/>
      <c r="MFL3801" s="6"/>
      <c r="MFM3801" s="6"/>
      <c r="MFN3801" s="6"/>
      <c r="MFO3801" s="6"/>
      <c r="MFP3801" s="6"/>
      <c r="MFQ3801" s="6"/>
      <c r="MFR3801" s="6"/>
      <c r="MFS3801" s="6"/>
      <c r="MFT3801" s="6"/>
      <c r="MFU3801" s="6"/>
      <c r="MFV3801" s="6"/>
      <c r="MFW3801" s="6"/>
      <c r="MFX3801" s="6"/>
      <c r="MFY3801" s="6"/>
      <c r="MFZ3801" s="6"/>
      <c r="MGA3801" s="6"/>
      <c r="MGB3801" s="6"/>
      <c r="MGC3801" s="6"/>
      <c r="MGD3801" s="6"/>
      <c r="MGE3801" s="6"/>
      <c r="MGF3801" s="6"/>
      <c r="MGG3801" s="6"/>
      <c r="MGH3801" s="6"/>
      <c r="MGI3801" s="6"/>
      <c r="MGJ3801" s="6"/>
      <c r="MGK3801" s="6"/>
      <c r="MGL3801" s="6"/>
      <c r="MGM3801" s="6"/>
      <c r="MGN3801" s="6"/>
      <c r="MGO3801" s="6"/>
      <c r="MGP3801" s="6"/>
      <c r="MGQ3801" s="6"/>
      <c r="MGR3801" s="6"/>
      <c r="MGS3801" s="6"/>
      <c r="MGT3801" s="6"/>
      <c r="MGU3801" s="6"/>
      <c r="MGV3801" s="6"/>
      <c r="MGW3801" s="6"/>
      <c r="MGX3801" s="6"/>
      <c r="MGY3801" s="6"/>
      <c r="MGZ3801" s="6"/>
      <c r="MHA3801" s="6"/>
      <c r="MHB3801" s="6"/>
      <c r="MHC3801" s="6"/>
      <c r="MHD3801" s="6"/>
      <c r="MHE3801" s="6"/>
      <c r="MHF3801" s="6"/>
      <c r="MHG3801" s="6"/>
      <c r="MHH3801" s="6"/>
      <c r="MHI3801" s="6"/>
      <c r="MHJ3801" s="6"/>
      <c r="MHK3801" s="6"/>
      <c r="MHL3801" s="6"/>
      <c r="MHM3801" s="6"/>
      <c r="MHN3801" s="6"/>
      <c r="MHO3801" s="6"/>
      <c r="MHP3801" s="6"/>
      <c r="MHQ3801" s="6"/>
      <c r="MHR3801" s="6"/>
      <c r="MHS3801" s="6"/>
      <c r="MHT3801" s="6"/>
      <c r="MHU3801" s="6"/>
      <c r="MHV3801" s="6"/>
      <c r="MHW3801" s="6"/>
      <c r="MHX3801" s="6"/>
      <c r="MHY3801" s="6"/>
      <c r="MHZ3801" s="6"/>
      <c r="MIA3801" s="6"/>
      <c r="MIB3801" s="6"/>
      <c r="MIC3801" s="6"/>
      <c r="MID3801" s="6"/>
      <c r="MIE3801" s="6"/>
      <c r="MIF3801" s="6"/>
      <c r="MIG3801" s="6"/>
      <c r="MIH3801" s="6"/>
      <c r="MII3801" s="6"/>
      <c r="MIJ3801" s="6"/>
      <c r="MIK3801" s="6"/>
      <c r="MIL3801" s="6"/>
      <c r="MIM3801" s="6"/>
      <c r="MIN3801" s="6"/>
      <c r="MIO3801" s="6"/>
      <c r="MIP3801" s="6"/>
      <c r="MIQ3801" s="6"/>
      <c r="MIR3801" s="6"/>
      <c r="MIS3801" s="6"/>
      <c r="MIT3801" s="6"/>
      <c r="MIU3801" s="6"/>
      <c r="MIV3801" s="6"/>
      <c r="MIW3801" s="6"/>
      <c r="MIX3801" s="6"/>
      <c r="MIY3801" s="6"/>
      <c r="MIZ3801" s="6"/>
      <c r="MJA3801" s="6"/>
      <c r="MJB3801" s="6"/>
      <c r="MJC3801" s="6"/>
      <c r="MJD3801" s="6"/>
      <c r="MJE3801" s="6"/>
      <c r="MJF3801" s="6"/>
      <c r="MJG3801" s="6"/>
      <c r="MJH3801" s="6"/>
      <c r="MJI3801" s="6"/>
      <c r="MJJ3801" s="6"/>
      <c r="MJK3801" s="6"/>
      <c r="MJL3801" s="6"/>
      <c r="MJM3801" s="6"/>
      <c r="MJN3801" s="6"/>
      <c r="MJO3801" s="6"/>
      <c r="MJP3801" s="6"/>
      <c r="MJQ3801" s="6"/>
      <c r="MJR3801" s="6"/>
      <c r="MJS3801" s="6"/>
      <c r="MJT3801" s="6"/>
      <c r="MJU3801" s="6"/>
      <c r="MJV3801" s="6"/>
      <c r="MJW3801" s="6"/>
      <c r="MJX3801" s="6"/>
      <c r="MJY3801" s="6"/>
      <c r="MJZ3801" s="6"/>
      <c r="MKA3801" s="6"/>
      <c r="MKB3801" s="6"/>
      <c r="MKC3801" s="6"/>
      <c r="MKD3801" s="6"/>
      <c r="MKE3801" s="6"/>
      <c r="MKF3801" s="6"/>
      <c r="MKG3801" s="6"/>
      <c r="MKH3801" s="6"/>
      <c r="MKI3801" s="6"/>
      <c r="MKJ3801" s="6"/>
      <c r="MKK3801" s="6"/>
      <c r="MKL3801" s="6"/>
      <c r="MKM3801" s="6"/>
      <c r="MKN3801" s="6"/>
      <c r="MKO3801" s="6"/>
      <c r="MKP3801" s="6"/>
      <c r="MKQ3801" s="6"/>
      <c r="MKR3801" s="6"/>
      <c r="MKS3801" s="6"/>
      <c r="MKT3801" s="6"/>
      <c r="MKU3801" s="6"/>
      <c r="MKV3801" s="6"/>
      <c r="MKW3801" s="6"/>
      <c r="MKX3801" s="6"/>
      <c r="MKY3801" s="6"/>
      <c r="MKZ3801" s="6"/>
      <c r="MLA3801" s="6"/>
      <c r="MLB3801" s="6"/>
      <c r="MLC3801" s="6"/>
      <c r="MLD3801" s="6"/>
      <c r="MLE3801" s="6"/>
      <c r="MLF3801" s="6"/>
      <c r="MLG3801" s="6"/>
      <c r="MLH3801" s="6"/>
      <c r="MLI3801" s="6"/>
      <c r="MLJ3801" s="6"/>
      <c r="MLK3801" s="6"/>
      <c r="MLL3801" s="6"/>
      <c r="MLM3801" s="6"/>
      <c r="MLN3801" s="6"/>
      <c r="MLO3801" s="6"/>
      <c r="MLP3801" s="6"/>
      <c r="MLQ3801" s="6"/>
      <c r="MLR3801" s="6"/>
      <c r="MLS3801" s="6"/>
      <c r="MLT3801" s="6"/>
      <c r="MLU3801" s="6"/>
      <c r="MLV3801" s="6"/>
      <c r="MLW3801" s="6"/>
      <c r="MLX3801" s="6"/>
      <c r="MLY3801" s="6"/>
      <c r="MLZ3801" s="6"/>
      <c r="MMA3801" s="6"/>
      <c r="MMB3801" s="6"/>
      <c r="MMC3801" s="6"/>
      <c r="MMD3801" s="6"/>
      <c r="MME3801" s="6"/>
      <c r="MMF3801" s="6"/>
      <c r="MMG3801" s="6"/>
      <c r="MMH3801" s="6"/>
      <c r="MMI3801" s="6"/>
      <c r="MMJ3801" s="6"/>
      <c r="MMK3801" s="6"/>
      <c r="MML3801" s="6"/>
      <c r="MMM3801" s="6"/>
      <c r="MMN3801" s="6"/>
      <c r="MMO3801" s="6"/>
      <c r="MMP3801" s="6"/>
      <c r="MMQ3801" s="6"/>
      <c r="MMR3801" s="6"/>
      <c r="MMS3801" s="6"/>
      <c r="MMT3801" s="6"/>
      <c r="MMU3801" s="6"/>
      <c r="MMV3801" s="6"/>
      <c r="MMW3801" s="6"/>
      <c r="MMX3801" s="6"/>
      <c r="MMY3801" s="6"/>
      <c r="MMZ3801" s="6"/>
      <c r="MNA3801" s="6"/>
      <c r="MNB3801" s="6"/>
      <c r="MNC3801" s="6"/>
      <c r="MND3801" s="6"/>
      <c r="MNE3801" s="6"/>
      <c r="MNF3801" s="6"/>
      <c r="MNG3801" s="6"/>
      <c r="MNH3801" s="6"/>
      <c r="MNI3801" s="6"/>
      <c r="MNJ3801" s="6"/>
      <c r="MNK3801" s="6"/>
      <c r="MNL3801" s="6"/>
      <c r="MNM3801" s="6"/>
      <c r="MNN3801" s="6"/>
      <c r="MNO3801" s="6"/>
      <c r="MNP3801" s="6"/>
      <c r="MNQ3801" s="6"/>
      <c r="MNR3801" s="6"/>
      <c r="MNS3801" s="6"/>
      <c r="MNT3801" s="6"/>
      <c r="MNU3801" s="6"/>
      <c r="MNV3801" s="6"/>
      <c r="MNW3801" s="6"/>
      <c r="MNX3801" s="6"/>
      <c r="MNY3801" s="6"/>
      <c r="MNZ3801" s="6"/>
      <c r="MOA3801" s="6"/>
      <c r="MOB3801" s="6"/>
      <c r="MOC3801" s="6"/>
      <c r="MOD3801" s="6"/>
      <c r="MOE3801" s="6"/>
      <c r="MOF3801" s="6"/>
      <c r="MOG3801" s="6"/>
      <c r="MOH3801" s="6"/>
      <c r="MOI3801" s="6"/>
      <c r="MOJ3801" s="6"/>
      <c r="MOK3801" s="6"/>
      <c r="MOL3801" s="6"/>
      <c r="MOM3801" s="6"/>
      <c r="MON3801" s="6"/>
      <c r="MOO3801" s="6"/>
      <c r="MOP3801" s="6"/>
      <c r="MOQ3801" s="6"/>
      <c r="MOR3801" s="6"/>
      <c r="MOS3801" s="6"/>
      <c r="MOT3801" s="6"/>
      <c r="MOU3801" s="6"/>
      <c r="MOV3801" s="6"/>
      <c r="MOW3801" s="6"/>
      <c r="MOX3801" s="6"/>
      <c r="MOY3801" s="6"/>
      <c r="MOZ3801" s="6"/>
      <c r="MPA3801" s="6"/>
      <c r="MPB3801" s="6"/>
      <c r="MPC3801" s="6"/>
      <c r="MPD3801" s="6"/>
      <c r="MPE3801" s="6"/>
      <c r="MPF3801" s="6"/>
      <c r="MPG3801" s="6"/>
      <c r="MPH3801" s="6"/>
      <c r="MPI3801" s="6"/>
      <c r="MPJ3801" s="6"/>
      <c r="MPK3801" s="6"/>
      <c r="MPL3801" s="6"/>
      <c r="MPM3801" s="6"/>
      <c r="MPN3801" s="6"/>
      <c r="MPO3801" s="6"/>
      <c r="MPP3801" s="6"/>
      <c r="MPQ3801" s="6"/>
      <c r="MPR3801" s="6"/>
      <c r="MPS3801" s="6"/>
      <c r="MPT3801" s="6"/>
      <c r="MPU3801" s="6"/>
      <c r="MPV3801" s="6"/>
      <c r="MPW3801" s="6"/>
      <c r="MPX3801" s="6"/>
      <c r="MPY3801" s="6"/>
      <c r="MPZ3801" s="6"/>
      <c r="MQA3801" s="6"/>
      <c r="MQB3801" s="6"/>
      <c r="MQC3801" s="6"/>
      <c r="MQD3801" s="6"/>
      <c r="MQE3801" s="6"/>
      <c r="MQF3801" s="6"/>
      <c r="MQG3801" s="6"/>
      <c r="MQH3801" s="6"/>
      <c r="MQI3801" s="6"/>
      <c r="MQJ3801" s="6"/>
      <c r="MQK3801" s="6"/>
      <c r="MQL3801" s="6"/>
      <c r="MQM3801" s="6"/>
      <c r="MQN3801" s="6"/>
      <c r="MQO3801" s="6"/>
      <c r="MQP3801" s="6"/>
      <c r="MQQ3801" s="6"/>
      <c r="MQR3801" s="6"/>
      <c r="MQS3801" s="6"/>
      <c r="MQT3801" s="6"/>
      <c r="MQU3801" s="6"/>
      <c r="MQV3801" s="6"/>
      <c r="MQW3801" s="6"/>
      <c r="MQX3801" s="6"/>
      <c r="MQY3801" s="6"/>
      <c r="MQZ3801" s="6"/>
      <c r="MRA3801" s="6"/>
      <c r="MRB3801" s="6"/>
      <c r="MRC3801" s="6"/>
      <c r="MRD3801" s="6"/>
      <c r="MRE3801" s="6"/>
      <c r="MRF3801" s="6"/>
      <c r="MRG3801" s="6"/>
      <c r="MRH3801" s="6"/>
      <c r="MRI3801" s="6"/>
      <c r="MRJ3801" s="6"/>
      <c r="MRK3801" s="6"/>
      <c r="MRL3801" s="6"/>
      <c r="MRM3801" s="6"/>
      <c r="MRN3801" s="6"/>
      <c r="MRO3801" s="6"/>
      <c r="MRP3801" s="6"/>
      <c r="MRQ3801" s="6"/>
      <c r="MRR3801" s="6"/>
      <c r="MRS3801" s="6"/>
      <c r="MRT3801" s="6"/>
      <c r="MRU3801" s="6"/>
      <c r="MRV3801" s="6"/>
      <c r="MRW3801" s="6"/>
      <c r="MRX3801" s="6"/>
      <c r="MRY3801" s="6"/>
      <c r="MRZ3801" s="6"/>
      <c r="MSA3801" s="6"/>
      <c r="MSB3801" s="6"/>
      <c r="MSC3801" s="6"/>
      <c r="MSD3801" s="6"/>
      <c r="MSE3801" s="6"/>
      <c r="MSF3801" s="6"/>
      <c r="MSG3801" s="6"/>
      <c r="MSH3801" s="6"/>
      <c r="MSI3801" s="6"/>
      <c r="MSJ3801" s="6"/>
      <c r="MSK3801" s="6"/>
      <c r="MSL3801" s="6"/>
      <c r="MSM3801" s="6"/>
      <c r="MSN3801" s="6"/>
      <c r="MSO3801" s="6"/>
      <c r="MSP3801" s="6"/>
      <c r="MSQ3801" s="6"/>
      <c r="MSR3801" s="6"/>
      <c r="MSS3801" s="6"/>
      <c r="MST3801" s="6"/>
      <c r="MSU3801" s="6"/>
      <c r="MSV3801" s="6"/>
      <c r="MSW3801" s="6"/>
      <c r="MSX3801" s="6"/>
      <c r="MSY3801" s="6"/>
      <c r="MSZ3801" s="6"/>
      <c r="MTA3801" s="6"/>
      <c r="MTB3801" s="6"/>
      <c r="MTC3801" s="6"/>
      <c r="MTD3801" s="6"/>
      <c r="MTE3801" s="6"/>
      <c r="MTF3801" s="6"/>
      <c r="MTG3801" s="6"/>
      <c r="MTH3801" s="6"/>
      <c r="MTI3801" s="6"/>
      <c r="MTJ3801" s="6"/>
      <c r="MTK3801" s="6"/>
      <c r="MTL3801" s="6"/>
      <c r="MTM3801" s="6"/>
      <c r="MTN3801" s="6"/>
      <c r="MTO3801" s="6"/>
      <c r="MTP3801" s="6"/>
      <c r="MTQ3801" s="6"/>
      <c r="MTR3801" s="6"/>
      <c r="MTS3801" s="6"/>
      <c r="MTT3801" s="6"/>
      <c r="MTU3801" s="6"/>
      <c r="MTV3801" s="6"/>
      <c r="MTW3801" s="6"/>
      <c r="MTX3801" s="6"/>
      <c r="MTY3801" s="6"/>
      <c r="MTZ3801" s="6"/>
      <c r="MUA3801" s="6"/>
      <c r="MUB3801" s="6"/>
      <c r="MUC3801" s="6"/>
      <c r="MUD3801" s="6"/>
      <c r="MUE3801" s="6"/>
      <c r="MUF3801" s="6"/>
      <c r="MUG3801" s="6"/>
      <c r="MUH3801" s="6"/>
      <c r="MUI3801" s="6"/>
      <c r="MUJ3801" s="6"/>
      <c r="MUK3801" s="6"/>
      <c r="MUL3801" s="6"/>
      <c r="MUM3801" s="6"/>
      <c r="MUN3801" s="6"/>
      <c r="MUO3801" s="6"/>
      <c r="MUP3801" s="6"/>
      <c r="MUQ3801" s="6"/>
      <c r="MUR3801" s="6"/>
      <c r="MUS3801" s="6"/>
      <c r="MUT3801" s="6"/>
      <c r="MUU3801" s="6"/>
      <c r="MUV3801" s="6"/>
      <c r="MUW3801" s="6"/>
      <c r="MUX3801" s="6"/>
      <c r="MUY3801" s="6"/>
      <c r="MUZ3801" s="6"/>
      <c r="MVA3801" s="6"/>
      <c r="MVB3801" s="6"/>
      <c r="MVC3801" s="6"/>
      <c r="MVD3801" s="6"/>
      <c r="MVE3801" s="6"/>
      <c r="MVF3801" s="6"/>
      <c r="MVG3801" s="6"/>
      <c r="MVH3801" s="6"/>
      <c r="MVI3801" s="6"/>
      <c r="MVJ3801" s="6"/>
      <c r="MVK3801" s="6"/>
      <c r="MVL3801" s="6"/>
      <c r="MVM3801" s="6"/>
      <c r="MVN3801" s="6"/>
      <c r="MVO3801" s="6"/>
      <c r="MVP3801" s="6"/>
      <c r="MVQ3801" s="6"/>
      <c r="MVR3801" s="6"/>
      <c r="MVS3801" s="6"/>
      <c r="MVT3801" s="6"/>
      <c r="MVU3801" s="6"/>
      <c r="MVV3801" s="6"/>
      <c r="MVW3801" s="6"/>
      <c r="MVX3801" s="6"/>
      <c r="MVY3801" s="6"/>
      <c r="MVZ3801" s="6"/>
      <c r="MWA3801" s="6"/>
      <c r="MWB3801" s="6"/>
      <c r="MWC3801" s="6"/>
      <c r="MWD3801" s="6"/>
      <c r="MWE3801" s="6"/>
      <c r="MWF3801" s="6"/>
      <c r="MWG3801" s="6"/>
      <c r="MWH3801" s="6"/>
      <c r="MWI3801" s="6"/>
      <c r="MWJ3801" s="6"/>
      <c r="MWK3801" s="6"/>
      <c r="MWL3801" s="6"/>
      <c r="MWM3801" s="6"/>
      <c r="MWN3801" s="6"/>
      <c r="MWO3801" s="6"/>
      <c r="MWP3801" s="6"/>
      <c r="MWQ3801" s="6"/>
      <c r="MWR3801" s="6"/>
      <c r="MWS3801" s="6"/>
      <c r="MWT3801" s="6"/>
      <c r="MWU3801" s="6"/>
      <c r="MWV3801" s="6"/>
      <c r="MWW3801" s="6"/>
      <c r="MWX3801" s="6"/>
      <c r="MWY3801" s="6"/>
      <c r="MWZ3801" s="6"/>
      <c r="MXA3801" s="6"/>
      <c r="MXB3801" s="6"/>
      <c r="MXC3801" s="6"/>
      <c r="MXD3801" s="6"/>
      <c r="MXE3801" s="6"/>
      <c r="MXF3801" s="6"/>
      <c r="MXG3801" s="6"/>
      <c r="MXH3801" s="6"/>
      <c r="MXI3801" s="6"/>
      <c r="MXJ3801" s="6"/>
      <c r="MXK3801" s="6"/>
      <c r="MXL3801" s="6"/>
      <c r="MXM3801" s="6"/>
      <c r="MXN3801" s="6"/>
      <c r="MXO3801" s="6"/>
      <c r="MXP3801" s="6"/>
      <c r="MXQ3801" s="6"/>
      <c r="MXR3801" s="6"/>
      <c r="MXS3801" s="6"/>
      <c r="MXT3801" s="6"/>
      <c r="MXU3801" s="6"/>
      <c r="MXV3801" s="6"/>
      <c r="MXW3801" s="6"/>
      <c r="MXX3801" s="6"/>
      <c r="MXY3801" s="6"/>
      <c r="MXZ3801" s="6"/>
      <c r="MYA3801" s="6"/>
      <c r="MYB3801" s="6"/>
      <c r="MYC3801" s="6"/>
      <c r="MYD3801" s="6"/>
      <c r="MYE3801" s="6"/>
      <c r="MYF3801" s="6"/>
      <c r="MYG3801" s="6"/>
      <c r="MYH3801" s="6"/>
      <c r="MYI3801" s="6"/>
      <c r="MYJ3801" s="6"/>
      <c r="MYK3801" s="6"/>
      <c r="MYL3801" s="6"/>
      <c r="MYM3801" s="6"/>
      <c r="MYN3801" s="6"/>
      <c r="MYO3801" s="6"/>
      <c r="MYP3801" s="6"/>
      <c r="MYQ3801" s="6"/>
      <c r="MYR3801" s="6"/>
      <c r="MYS3801" s="6"/>
      <c r="MYT3801" s="6"/>
      <c r="MYU3801" s="6"/>
      <c r="MYV3801" s="6"/>
      <c r="MYW3801" s="6"/>
      <c r="MYX3801" s="6"/>
      <c r="MYY3801" s="6"/>
      <c r="MYZ3801" s="6"/>
      <c r="MZA3801" s="6"/>
      <c r="MZB3801" s="6"/>
      <c r="MZC3801" s="6"/>
      <c r="MZD3801" s="6"/>
      <c r="MZE3801" s="6"/>
      <c r="MZF3801" s="6"/>
      <c r="MZG3801" s="6"/>
      <c r="MZH3801" s="6"/>
      <c r="MZI3801" s="6"/>
      <c r="MZJ3801" s="6"/>
      <c r="MZK3801" s="6"/>
      <c r="MZL3801" s="6"/>
      <c r="MZM3801" s="6"/>
      <c r="MZN3801" s="6"/>
      <c r="MZO3801" s="6"/>
      <c r="MZP3801" s="6"/>
      <c r="MZQ3801" s="6"/>
      <c r="MZR3801" s="6"/>
      <c r="MZS3801" s="6"/>
      <c r="MZT3801" s="6"/>
      <c r="MZU3801" s="6"/>
      <c r="MZV3801" s="6"/>
      <c r="MZW3801" s="6"/>
      <c r="MZX3801" s="6"/>
      <c r="MZY3801" s="6"/>
      <c r="MZZ3801" s="6"/>
      <c r="NAA3801" s="6"/>
      <c r="NAB3801" s="6"/>
      <c r="NAC3801" s="6"/>
      <c r="NAD3801" s="6"/>
      <c r="NAE3801" s="6"/>
      <c r="NAF3801" s="6"/>
      <c r="NAG3801" s="6"/>
      <c r="NAH3801" s="6"/>
      <c r="NAI3801" s="6"/>
      <c r="NAJ3801" s="6"/>
      <c r="NAK3801" s="6"/>
      <c r="NAL3801" s="6"/>
      <c r="NAM3801" s="6"/>
      <c r="NAN3801" s="6"/>
      <c r="NAO3801" s="6"/>
      <c r="NAP3801" s="6"/>
      <c r="NAQ3801" s="6"/>
      <c r="NAR3801" s="6"/>
      <c r="NAS3801" s="6"/>
      <c r="NAT3801" s="6"/>
      <c r="NAU3801" s="6"/>
      <c r="NAV3801" s="6"/>
      <c r="NAW3801" s="6"/>
      <c r="NAX3801" s="6"/>
      <c r="NAY3801" s="6"/>
      <c r="NAZ3801" s="6"/>
      <c r="NBA3801" s="6"/>
      <c r="NBB3801" s="6"/>
      <c r="NBC3801" s="6"/>
      <c r="NBD3801" s="6"/>
      <c r="NBE3801" s="6"/>
      <c r="NBF3801" s="6"/>
      <c r="NBG3801" s="6"/>
      <c r="NBH3801" s="6"/>
      <c r="NBI3801" s="6"/>
      <c r="NBJ3801" s="6"/>
      <c r="NBK3801" s="6"/>
      <c r="NBL3801" s="6"/>
      <c r="NBM3801" s="6"/>
      <c r="NBN3801" s="6"/>
      <c r="NBO3801" s="6"/>
      <c r="NBP3801" s="6"/>
      <c r="NBQ3801" s="6"/>
      <c r="NBR3801" s="6"/>
      <c r="NBS3801" s="6"/>
      <c r="NBT3801" s="6"/>
      <c r="NBU3801" s="6"/>
      <c r="NBV3801" s="6"/>
      <c r="NBW3801" s="6"/>
      <c r="NBX3801" s="6"/>
      <c r="NBY3801" s="6"/>
      <c r="NBZ3801" s="6"/>
      <c r="NCA3801" s="6"/>
      <c r="NCB3801" s="6"/>
      <c r="NCC3801" s="6"/>
      <c r="NCD3801" s="6"/>
      <c r="NCE3801" s="6"/>
      <c r="NCF3801" s="6"/>
      <c r="NCG3801" s="6"/>
      <c r="NCH3801" s="6"/>
      <c r="NCI3801" s="6"/>
      <c r="NCJ3801" s="6"/>
      <c r="NCK3801" s="6"/>
      <c r="NCL3801" s="6"/>
      <c r="NCM3801" s="6"/>
      <c r="NCN3801" s="6"/>
      <c r="NCO3801" s="6"/>
      <c r="NCP3801" s="6"/>
      <c r="NCQ3801" s="6"/>
      <c r="NCR3801" s="6"/>
      <c r="NCS3801" s="6"/>
      <c r="NCT3801" s="6"/>
      <c r="NCU3801" s="6"/>
      <c r="NCV3801" s="6"/>
      <c r="NCW3801" s="6"/>
      <c r="NCX3801" s="6"/>
      <c r="NCY3801" s="6"/>
      <c r="NCZ3801" s="6"/>
      <c r="NDA3801" s="6"/>
      <c r="NDB3801" s="6"/>
      <c r="NDC3801" s="6"/>
      <c r="NDD3801" s="6"/>
      <c r="NDE3801" s="6"/>
      <c r="NDF3801" s="6"/>
      <c r="NDG3801" s="6"/>
      <c r="NDH3801" s="6"/>
      <c r="NDI3801" s="6"/>
      <c r="NDJ3801" s="6"/>
      <c r="NDK3801" s="6"/>
      <c r="NDL3801" s="6"/>
      <c r="NDM3801" s="6"/>
      <c r="NDN3801" s="6"/>
      <c r="NDO3801" s="6"/>
      <c r="NDP3801" s="6"/>
      <c r="NDQ3801" s="6"/>
      <c r="NDR3801" s="6"/>
      <c r="NDS3801" s="6"/>
      <c r="NDT3801" s="6"/>
      <c r="NDU3801" s="6"/>
      <c r="NDV3801" s="6"/>
      <c r="NDW3801" s="6"/>
      <c r="NDX3801" s="6"/>
      <c r="NDY3801" s="6"/>
      <c r="NDZ3801" s="6"/>
      <c r="NEA3801" s="6"/>
      <c r="NEB3801" s="6"/>
      <c r="NEC3801" s="6"/>
      <c r="NED3801" s="6"/>
      <c r="NEE3801" s="6"/>
      <c r="NEF3801" s="6"/>
      <c r="NEG3801" s="6"/>
      <c r="NEH3801" s="6"/>
      <c r="NEI3801" s="6"/>
      <c r="NEJ3801" s="6"/>
      <c r="NEK3801" s="6"/>
      <c r="NEL3801" s="6"/>
      <c r="NEM3801" s="6"/>
      <c r="NEN3801" s="6"/>
      <c r="NEO3801" s="6"/>
      <c r="NEP3801" s="6"/>
      <c r="NEQ3801" s="6"/>
      <c r="NER3801" s="6"/>
      <c r="NES3801" s="6"/>
      <c r="NET3801" s="6"/>
      <c r="NEU3801" s="6"/>
      <c r="NEV3801" s="6"/>
      <c r="NEW3801" s="6"/>
      <c r="NEX3801" s="6"/>
      <c r="NEY3801" s="6"/>
      <c r="NEZ3801" s="6"/>
      <c r="NFA3801" s="6"/>
      <c r="NFB3801" s="6"/>
      <c r="NFC3801" s="6"/>
      <c r="NFD3801" s="6"/>
      <c r="NFE3801" s="6"/>
      <c r="NFF3801" s="6"/>
      <c r="NFG3801" s="6"/>
      <c r="NFH3801" s="6"/>
      <c r="NFI3801" s="6"/>
      <c r="NFJ3801" s="6"/>
      <c r="NFK3801" s="6"/>
      <c r="NFL3801" s="6"/>
      <c r="NFM3801" s="6"/>
      <c r="NFN3801" s="6"/>
      <c r="NFO3801" s="6"/>
      <c r="NFP3801" s="6"/>
      <c r="NFQ3801" s="6"/>
      <c r="NFR3801" s="6"/>
      <c r="NFS3801" s="6"/>
      <c r="NFT3801" s="6"/>
      <c r="NFU3801" s="6"/>
      <c r="NFV3801" s="6"/>
      <c r="NFW3801" s="6"/>
      <c r="NFX3801" s="6"/>
      <c r="NFY3801" s="6"/>
      <c r="NFZ3801" s="6"/>
      <c r="NGA3801" s="6"/>
      <c r="NGB3801" s="6"/>
      <c r="NGC3801" s="6"/>
      <c r="NGD3801" s="6"/>
      <c r="NGE3801" s="6"/>
      <c r="NGF3801" s="6"/>
      <c r="NGG3801" s="6"/>
      <c r="NGH3801" s="6"/>
      <c r="NGI3801" s="6"/>
      <c r="NGJ3801" s="6"/>
      <c r="NGK3801" s="6"/>
      <c r="NGL3801" s="6"/>
      <c r="NGM3801" s="6"/>
      <c r="NGN3801" s="6"/>
      <c r="NGO3801" s="6"/>
      <c r="NGP3801" s="6"/>
      <c r="NGQ3801" s="6"/>
      <c r="NGR3801" s="6"/>
      <c r="NGS3801" s="6"/>
      <c r="NGT3801" s="6"/>
      <c r="NGU3801" s="6"/>
      <c r="NGV3801" s="6"/>
      <c r="NGW3801" s="6"/>
      <c r="NGX3801" s="6"/>
      <c r="NGY3801" s="6"/>
      <c r="NGZ3801" s="6"/>
      <c r="NHA3801" s="6"/>
      <c r="NHB3801" s="6"/>
      <c r="NHC3801" s="6"/>
      <c r="NHD3801" s="6"/>
      <c r="NHE3801" s="6"/>
      <c r="NHF3801" s="6"/>
      <c r="NHG3801" s="6"/>
      <c r="NHH3801" s="6"/>
      <c r="NHI3801" s="6"/>
      <c r="NHJ3801" s="6"/>
      <c r="NHK3801" s="6"/>
      <c r="NHL3801" s="6"/>
      <c r="NHM3801" s="6"/>
      <c r="NHN3801" s="6"/>
      <c r="NHO3801" s="6"/>
      <c r="NHP3801" s="6"/>
      <c r="NHQ3801" s="6"/>
      <c r="NHR3801" s="6"/>
      <c r="NHS3801" s="6"/>
      <c r="NHT3801" s="6"/>
      <c r="NHU3801" s="6"/>
      <c r="NHV3801" s="6"/>
      <c r="NHW3801" s="6"/>
      <c r="NHX3801" s="6"/>
      <c r="NHY3801" s="6"/>
      <c r="NHZ3801" s="6"/>
      <c r="NIA3801" s="6"/>
      <c r="NIB3801" s="6"/>
      <c r="NIC3801" s="6"/>
      <c r="NID3801" s="6"/>
      <c r="NIE3801" s="6"/>
      <c r="NIF3801" s="6"/>
      <c r="NIG3801" s="6"/>
      <c r="NIH3801" s="6"/>
      <c r="NII3801" s="6"/>
      <c r="NIJ3801" s="6"/>
      <c r="NIK3801" s="6"/>
      <c r="NIL3801" s="6"/>
      <c r="NIM3801" s="6"/>
      <c r="NIN3801" s="6"/>
      <c r="NIO3801" s="6"/>
      <c r="NIP3801" s="6"/>
      <c r="NIQ3801" s="6"/>
      <c r="NIR3801" s="6"/>
      <c r="NIS3801" s="6"/>
      <c r="NIT3801" s="6"/>
      <c r="NIU3801" s="6"/>
      <c r="NIV3801" s="6"/>
      <c r="NIW3801" s="6"/>
      <c r="NIX3801" s="6"/>
      <c r="NIY3801" s="6"/>
      <c r="NIZ3801" s="6"/>
      <c r="NJA3801" s="6"/>
      <c r="NJB3801" s="6"/>
      <c r="NJC3801" s="6"/>
      <c r="NJD3801" s="6"/>
      <c r="NJE3801" s="6"/>
      <c r="NJF3801" s="6"/>
      <c r="NJG3801" s="6"/>
      <c r="NJH3801" s="6"/>
      <c r="NJI3801" s="6"/>
      <c r="NJJ3801" s="6"/>
      <c r="NJK3801" s="6"/>
      <c r="NJL3801" s="6"/>
      <c r="NJM3801" s="6"/>
      <c r="NJN3801" s="6"/>
      <c r="NJO3801" s="6"/>
      <c r="NJP3801" s="6"/>
      <c r="NJQ3801" s="6"/>
      <c r="NJR3801" s="6"/>
      <c r="NJS3801" s="6"/>
      <c r="NJT3801" s="6"/>
      <c r="NJU3801" s="6"/>
      <c r="NJV3801" s="6"/>
      <c r="NJW3801" s="6"/>
      <c r="NJX3801" s="6"/>
      <c r="NJY3801" s="6"/>
      <c r="NJZ3801" s="6"/>
      <c r="NKA3801" s="6"/>
      <c r="NKB3801" s="6"/>
      <c r="NKC3801" s="6"/>
      <c r="NKD3801" s="6"/>
      <c r="NKE3801" s="6"/>
      <c r="NKF3801" s="6"/>
      <c r="NKG3801" s="6"/>
      <c r="NKH3801" s="6"/>
      <c r="NKI3801" s="6"/>
      <c r="NKJ3801" s="6"/>
      <c r="NKK3801" s="6"/>
      <c r="NKL3801" s="6"/>
      <c r="NKM3801" s="6"/>
      <c r="NKN3801" s="6"/>
      <c r="NKO3801" s="6"/>
      <c r="NKP3801" s="6"/>
      <c r="NKQ3801" s="6"/>
      <c r="NKR3801" s="6"/>
      <c r="NKS3801" s="6"/>
      <c r="NKT3801" s="6"/>
      <c r="NKU3801" s="6"/>
      <c r="NKV3801" s="6"/>
      <c r="NKW3801" s="6"/>
      <c r="NKX3801" s="6"/>
      <c r="NKY3801" s="6"/>
      <c r="NKZ3801" s="6"/>
      <c r="NLA3801" s="6"/>
      <c r="NLB3801" s="6"/>
      <c r="NLC3801" s="6"/>
      <c r="NLD3801" s="6"/>
      <c r="NLE3801" s="6"/>
      <c r="NLF3801" s="6"/>
      <c r="NLG3801" s="6"/>
      <c r="NLH3801" s="6"/>
      <c r="NLI3801" s="6"/>
      <c r="NLJ3801" s="6"/>
      <c r="NLK3801" s="6"/>
      <c r="NLL3801" s="6"/>
      <c r="NLM3801" s="6"/>
      <c r="NLN3801" s="6"/>
      <c r="NLO3801" s="6"/>
      <c r="NLP3801" s="6"/>
      <c r="NLQ3801" s="6"/>
      <c r="NLR3801" s="6"/>
      <c r="NLS3801" s="6"/>
      <c r="NLT3801" s="6"/>
      <c r="NLU3801" s="6"/>
      <c r="NLV3801" s="6"/>
      <c r="NLW3801" s="6"/>
      <c r="NLX3801" s="6"/>
      <c r="NLY3801" s="6"/>
      <c r="NLZ3801" s="6"/>
      <c r="NMA3801" s="6"/>
      <c r="NMB3801" s="6"/>
      <c r="NMC3801" s="6"/>
      <c r="NMD3801" s="6"/>
      <c r="NME3801" s="6"/>
      <c r="NMF3801" s="6"/>
      <c r="NMG3801" s="6"/>
      <c r="NMH3801" s="6"/>
      <c r="NMI3801" s="6"/>
      <c r="NMJ3801" s="6"/>
      <c r="NMK3801" s="6"/>
      <c r="NML3801" s="6"/>
      <c r="NMM3801" s="6"/>
      <c r="NMN3801" s="6"/>
      <c r="NMO3801" s="6"/>
      <c r="NMP3801" s="6"/>
      <c r="NMQ3801" s="6"/>
      <c r="NMR3801" s="6"/>
      <c r="NMS3801" s="6"/>
      <c r="NMT3801" s="6"/>
      <c r="NMU3801" s="6"/>
      <c r="NMV3801" s="6"/>
      <c r="NMW3801" s="6"/>
      <c r="NMX3801" s="6"/>
      <c r="NMY3801" s="6"/>
      <c r="NMZ3801" s="6"/>
      <c r="NNA3801" s="6"/>
      <c r="NNB3801" s="6"/>
      <c r="NNC3801" s="6"/>
      <c r="NND3801" s="6"/>
      <c r="NNE3801" s="6"/>
      <c r="NNF3801" s="6"/>
      <c r="NNG3801" s="6"/>
      <c r="NNH3801" s="6"/>
      <c r="NNI3801" s="6"/>
      <c r="NNJ3801" s="6"/>
      <c r="NNK3801" s="6"/>
      <c r="NNL3801" s="6"/>
      <c r="NNM3801" s="6"/>
      <c r="NNN3801" s="6"/>
      <c r="NNO3801" s="6"/>
      <c r="NNP3801" s="6"/>
      <c r="NNQ3801" s="6"/>
      <c r="NNR3801" s="6"/>
      <c r="NNS3801" s="6"/>
      <c r="NNT3801" s="6"/>
      <c r="NNU3801" s="6"/>
      <c r="NNV3801" s="6"/>
      <c r="NNW3801" s="6"/>
      <c r="NNX3801" s="6"/>
      <c r="NNY3801" s="6"/>
      <c r="NNZ3801" s="6"/>
      <c r="NOA3801" s="6"/>
      <c r="NOB3801" s="6"/>
      <c r="NOC3801" s="6"/>
      <c r="NOD3801" s="6"/>
      <c r="NOE3801" s="6"/>
      <c r="NOF3801" s="6"/>
      <c r="NOG3801" s="6"/>
      <c r="NOH3801" s="6"/>
      <c r="NOI3801" s="6"/>
      <c r="NOJ3801" s="6"/>
      <c r="NOK3801" s="6"/>
      <c r="NOL3801" s="6"/>
      <c r="NOM3801" s="6"/>
      <c r="NON3801" s="6"/>
      <c r="NOO3801" s="6"/>
      <c r="NOP3801" s="6"/>
      <c r="NOQ3801" s="6"/>
      <c r="NOR3801" s="6"/>
      <c r="NOS3801" s="6"/>
      <c r="NOT3801" s="6"/>
      <c r="NOU3801" s="6"/>
      <c r="NOV3801" s="6"/>
      <c r="NOW3801" s="6"/>
      <c r="NOX3801" s="6"/>
      <c r="NOY3801" s="6"/>
      <c r="NOZ3801" s="6"/>
      <c r="NPA3801" s="6"/>
      <c r="NPB3801" s="6"/>
      <c r="NPC3801" s="6"/>
      <c r="NPD3801" s="6"/>
      <c r="NPE3801" s="6"/>
      <c r="NPF3801" s="6"/>
      <c r="NPG3801" s="6"/>
      <c r="NPH3801" s="6"/>
      <c r="NPI3801" s="6"/>
      <c r="NPJ3801" s="6"/>
      <c r="NPK3801" s="6"/>
      <c r="NPL3801" s="6"/>
      <c r="NPM3801" s="6"/>
      <c r="NPN3801" s="6"/>
      <c r="NPO3801" s="6"/>
      <c r="NPP3801" s="6"/>
      <c r="NPQ3801" s="6"/>
      <c r="NPR3801" s="6"/>
      <c r="NPS3801" s="6"/>
      <c r="NPT3801" s="6"/>
      <c r="NPU3801" s="6"/>
      <c r="NPV3801" s="6"/>
      <c r="NPW3801" s="6"/>
      <c r="NPX3801" s="6"/>
      <c r="NPY3801" s="6"/>
      <c r="NPZ3801" s="6"/>
      <c r="NQA3801" s="6"/>
      <c r="NQB3801" s="6"/>
      <c r="NQC3801" s="6"/>
      <c r="NQD3801" s="6"/>
      <c r="NQE3801" s="6"/>
      <c r="NQF3801" s="6"/>
      <c r="NQG3801" s="6"/>
      <c r="NQH3801" s="6"/>
      <c r="NQI3801" s="6"/>
      <c r="NQJ3801" s="6"/>
      <c r="NQK3801" s="6"/>
      <c r="NQL3801" s="6"/>
      <c r="NQM3801" s="6"/>
      <c r="NQN3801" s="6"/>
      <c r="NQO3801" s="6"/>
      <c r="NQP3801" s="6"/>
      <c r="NQQ3801" s="6"/>
      <c r="NQR3801" s="6"/>
      <c r="NQS3801" s="6"/>
      <c r="NQT3801" s="6"/>
      <c r="NQU3801" s="6"/>
      <c r="NQV3801" s="6"/>
      <c r="NQW3801" s="6"/>
      <c r="NQX3801" s="6"/>
      <c r="NQY3801" s="6"/>
      <c r="NQZ3801" s="6"/>
      <c r="NRA3801" s="6"/>
      <c r="NRB3801" s="6"/>
      <c r="NRC3801" s="6"/>
      <c r="NRD3801" s="6"/>
      <c r="NRE3801" s="6"/>
      <c r="NRF3801" s="6"/>
      <c r="NRG3801" s="6"/>
      <c r="NRH3801" s="6"/>
      <c r="NRI3801" s="6"/>
      <c r="NRJ3801" s="6"/>
      <c r="NRK3801" s="6"/>
      <c r="NRL3801" s="6"/>
      <c r="NRM3801" s="6"/>
      <c r="NRN3801" s="6"/>
      <c r="NRO3801" s="6"/>
      <c r="NRP3801" s="6"/>
      <c r="NRQ3801" s="6"/>
      <c r="NRR3801" s="6"/>
      <c r="NRS3801" s="6"/>
      <c r="NRT3801" s="6"/>
      <c r="NRU3801" s="6"/>
      <c r="NRV3801" s="6"/>
      <c r="NRW3801" s="6"/>
      <c r="NRX3801" s="6"/>
      <c r="NRY3801" s="6"/>
      <c r="NRZ3801" s="6"/>
      <c r="NSA3801" s="6"/>
      <c r="NSB3801" s="6"/>
      <c r="NSC3801" s="6"/>
      <c r="NSD3801" s="6"/>
      <c r="NSE3801" s="6"/>
      <c r="NSF3801" s="6"/>
      <c r="NSG3801" s="6"/>
      <c r="NSH3801" s="6"/>
      <c r="NSI3801" s="6"/>
      <c r="NSJ3801" s="6"/>
      <c r="NSK3801" s="6"/>
      <c r="NSL3801" s="6"/>
      <c r="NSM3801" s="6"/>
      <c r="NSN3801" s="6"/>
      <c r="NSO3801" s="6"/>
      <c r="NSP3801" s="6"/>
      <c r="NSQ3801" s="6"/>
      <c r="NSR3801" s="6"/>
      <c r="NSS3801" s="6"/>
      <c r="NST3801" s="6"/>
      <c r="NSU3801" s="6"/>
      <c r="NSV3801" s="6"/>
      <c r="NSW3801" s="6"/>
      <c r="NSX3801" s="6"/>
      <c r="NSY3801" s="6"/>
      <c r="NSZ3801" s="6"/>
      <c r="NTA3801" s="6"/>
      <c r="NTB3801" s="6"/>
      <c r="NTC3801" s="6"/>
      <c r="NTD3801" s="6"/>
      <c r="NTE3801" s="6"/>
      <c r="NTF3801" s="6"/>
      <c r="NTG3801" s="6"/>
      <c r="NTH3801" s="6"/>
      <c r="NTI3801" s="6"/>
      <c r="NTJ3801" s="6"/>
      <c r="NTK3801" s="6"/>
      <c r="NTL3801" s="6"/>
      <c r="NTM3801" s="6"/>
      <c r="NTN3801" s="6"/>
      <c r="NTO3801" s="6"/>
      <c r="NTP3801" s="6"/>
      <c r="NTQ3801" s="6"/>
      <c r="NTR3801" s="6"/>
      <c r="NTS3801" s="6"/>
      <c r="NTT3801" s="6"/>
      <c r="NTU3801" s="6"/>
      <c r="NTV3801" s="6"/>
      <c r="NTW3801" s="6"/>
      <c r="NTX3801" s="6"/>
      <c r="NTY3801" s="6"/>
      <c r="NTZ3801" s="6"/>
      <c r="NUA3801" s="6"/>
      <c r="NUB3801" s="6"/>
      <c r="NUC3801" s="6"/>
      <c r="NUD3801" s="6"/>
      <c r="NUE3801" s="6"/>
      <c r="NUF3801" s="6"/>
      <c r="NUG3801" s="6"/>
      <c r="NUH3801" s="6"/>
      <c r="NUI3801" s="6"/>
      <c r="NUJ3801" s="6"/>
      <c r="NUK3801" s="6"/>
      <c r="NUL3801" s="6"/>
      <c r="NUM3801" s="6"/>
      <c r="NUN3801" s="6"/>
      <c r="NUO3801" s="6"/>
      <c r="NUP3801" s="6"/>
      <c r="NUQ3801" s="6"/>
      <c r="NUR3801" s="6"/>
      <c r="NUS3801" s="6"/>
      <c r="NUT3801" s="6"/>
      <c r="NUU3801" s="6"/>
      <c r="NUV3801" s="6"/>
      <c r="NUW3801" s="6"/>
      <c r="NUX3801" s="6"/>
      <c r="NUY3801" s="6"/>
      <c r="NUZ3801" s="6"/>
      <c r="NVA3801" s="6"/>
      <c r="NVB3801" s="6"/>
      <c r="NVC3801" s="6"/>
      <c r="NVD3801" s="6"/>
      <c r="NVE3801" s="6"/>
      <c r="NVF3801" s="6"/>
      <c r="NVG3801" s="6"/>
      <c r="NVH3801" s="6"/>
      <c r="NVI3801" s="6"/>
      <c r="NVJ3801" s="6"/>
      <c r="NVK3801" s="6"/>
      <c r="NVL3801" s="6"/>
      <c r="NVM3801" s="6"/>
      <c r="NVN3801" s="6"/>
      <c r="NVO3801" s="6"/>
      <c r="NVP3801" s="6"/>
      <c r="NVQ3801" s="6"/>
      <c r="NVR3801" s="6"/>
      <c r="NVS3801" s="6"/>
      <c r="NVT3801" s="6"/>
      <c r="NVU3801" s="6"/>
      <c r="NVV3801" s="6"/>
      <c r="NVW3801" s="6"/>
      <c r="NVX3801" s="6"/>
      <c r="NVY3801" s="6"/>
      <c r="NVZ3801" s="6"/>
      <c r="NWA3801" s="6"/>
      <c r="NWB3801" s="6"/>
      <c r="NWC3801" s="6"/>
      <c r="NWD3801" s="6"/>
      <c r="NWE3801" s="6"/>
      <c r="NWF3801" s="6"/>
      <c r="NWG3801" s="6"/>
      <c r="NWH3801" s="6"/>
      <c r="NWI3801" s="6"/>
      <c r="NWJ3801" s="6"/>
      <c r="NWK3801" s="6"/>
      <c r="NWL3801" s="6"/>
      <c r="NWM3801" s="6"/>
      <c r="NWN3801" s="6"/>
      <c r="NWO3801" s="6"/>
      <c r="NWP3801" s="6"/>
      <c r="NWQ3801" s="6"/>
      <c r="NWR3801" s="6"/>
      <c r="NWS3801" s="6"/>
      <c r="NWT3801" s="6"/>
      <c r="NWU3801" s="6"/>
      <c r="NWV3801" s="6"/>
      <c r="NWW3801" s="6"/>
      <c r="NWX3801" s="6"/>
      <c r="NWY3801" s="6"/>
      <c r="NWZ3801" s="6"/>
      <c r="NXA3801" s="6"/>
      <c r="NXB3801" s="6"/>
      <c r="NXC3801" s="6"/>
      <c r="NXD3801" s="6"/>
      <c r="NXE3801" s="6"/>
      <c r="NXF3801" s="6"/>
      <c r="NXG3801" s="6"/>
      <c r="NXH3801" s="6"/>
      <c r="NXI3801" s="6"/>
      <c r="NXJ3801" s="6"/>
      <c r="NXK3801" s="6"/>
      <c r="NXL3801" s="6"/>
      <c r="NXM3801" s="6"/>
      <c r="NXN3801" s="6"/>
      <c r="NXO3801" s="6"/>
      <c r="NXP3801" s="6"/>
      <c r="NXQ3801" s="6"/>
      <c r="NXR3801" s="6"/>
      <c r="NXS3801" s="6"/>
      <c r="NXT3801" s="6"/>
      <c r="NXU3801" s="6"/>
      <c r="NXV3801" s="6"/>
      <c r="NXW3801" s="6"/>
      <c r="NXX3801" s="6"/>
      <c r="NXY3801" s="6"/>
      <c r="NXZ3801" s="6"/>
      <c r="NYA3801" s="6"/>
      <c r="NYB3801" s="6"/>
      <c r="NYC3801" s="6"/>
      <c r="NYD3801" s="6"/>
      <c r="NYE3801" s="6"/>
      <c r="NYF3801" s="6"/>
      <c r="NYG3801" s="6"/>
      <c r="NYH3801" s="6"/>
      <c r="NYI3801" s="6"/>
      <c r="NYJ3801" s="6"/>
      <c r="NYK3801" s="6"/>
      <c r="NYL3801" s="6"/>
      <c r="NYM3801" s="6"/>
      <c r="NYN3801" s="6"/>
      <c r="NYO3801" s="6"/>
      <c r="NYP3801" s="6"/>
      <c r="NYQ3801" s="6"/>
      <c r="NYR3801" s="6"/>
      <c r="NYS3801" s="6"/>
      <c r="NYT3801" s="6"/>
      <c r="NYU3801" s="6"/>
      <c r="NYV3801" s="6"/>
      <c r="NYW3801" s="6"/>
      <c r="NYX3801" s="6"/>
      <c r="NYY3801" s="6"/>
      <c r="NYZ3801" s="6"/>
      <c r="NZA3801" s="6"/>
      <c r="NZB3801" s="6"/>
      <c r="NZC3801" s="6"/>
      <c r="NZD3801" s="6"/>
      <c r="NZE3801" s="6"/>
      <c r="NZF3801" s="6"/>
      <c r="NZG3801" s="6"/>
      <c r="NZH3801" s="6"/>
      <c r="NZI3801" s="6"/>
      <c r="NZJ3801" s="6"/>
      <c r="NZK3801" s="6"/>
      <c r="NZL3801" s="6"/>
      <c r="NZM3801" s="6"/>
      <c r="NZN3801" s="6"/>
      <c r="NZO3801" s="6"/>
      <c r="NZP3801" s="6"/>
      <c r="NZQ3801" s="6"/>
      <c r="NZR3801" s="6"/>
      <c r="NZS3801" s="6"/>
      <c r="NZT3801" s="6"/>
      <c r="NZU3801" s="6"/>
      <c r="NZV3801" s="6"/>
      <c r="NZW3801" s="6"/>
      <c r="NZX3801" s="6"/>
      <c r="NZY3801" s="6"/>
      <c r="NZZ3801" s="6"/>
      <c r="OAA3801" s="6"/>
      <c r="OAB3801" s="6"/>
      <c r="OAC3801" s="6"/>
      <c r="OAD3801" s="6"/>
      <c r="OAE3801" s="6"/>
      <c r="OAF3801" s="6"/>
      <c r="OAG3801" s="6"/>
      <c r="OAH3801" s="6"/>
      <c r="OAI3801" s="6"/>
      <c r="OAJ3801" s="6"/>
      <c r="OAK3801" s="6"/>
      <c r="OAL3801" s="6"/>
      <c r="OAM3801" s="6"/>
      <c r="OAN3801" s="6"/>
      <c r="OAO3801" s="6"/>
      <c r="OAP3801" s="6"/>
      <c r="OAQ3801" s="6"/>
      <c r="OAR3801" s="6"/>
      <c r="OAS3801" s="6"/>
      <c r="OAT3801" s="6"/>
      <c r="OAU3801" s="6"/>
      <c r="OAV3801" s="6"/>
      <c r="OAW3801" s="6"/>
      <c r="OAX3801" s="6"/>
      <c r="OAY3801" s="6"/>
      <c r="OAZ3801" s="6"/>
      <c r="OBA3801" s="6"/>
      <c r="OBB3801" s="6"/>
      <c r="OBC3801" s="6"/>
      <c r="OBD3801" s="6"/>
      <c r="OBE3801" s="6"/>
      <c r="OBF3801" s="6"/>
      <c r="OBG3801" s="6"/>
      <c r="OBH3801" s="6"/>
      <c r="OBI3801" s="6"/>
      <c r="OBJ3801" s="6"/>
      <c r="OBK3801" s="6"/>
      <c r="OBL3801" s="6"/>
      <c r="OBM3801" s="6"/>
      <c r="OBN3801" s="6"/>
      <c r="OBO3801" s="6"/>
      <c r="OBP3801" s="6"/>
      <c r="OBQ3801" s="6"/>
      <c r="OBR3801" s="6"/>
      <c r="OBS3801" s="6"/>
      <c r="OBT3801" s="6"/>
      <c r="OBU3801" s="6"/>
      <c r="OBV3801" s="6"/>
      <c r="OBW3801" s="6"/>
      <c r="OBX3801" s="6"/>
      <c r="OBY3801" s="6"/>
      <c r="OBZ3801" s="6"/>
      <c r="OCA3801" s="6"/>
      <c r="OCB3801" s="6"/>
      <c r="OCC3801" s="6"/>
      <c r="OCD3801" s="6"/>
      <c r="OCE3801" s="6"/>
      <c r="OCF3801" s="6"/>
      <c r="OCG3801" s="6"/>
      <c r="OCH3801" s="6"/>
      <c r="OCI3801" s="6"/>
      <c r="OCJ3801" s="6"/>
      <c r="OCK3801" s="6"/>
      <c r="OCL3801" s="6"/>
      <c r="OCM3801" s="6"/>
      <c r="OCN3801" s="6"/>
      <c r="OCO3801" s="6"/>
      <c r="OCP3801" s="6"/>
      <c r="OCQ3801" s="6"/>
      <c r="OCR3801" s="6"/>
      <c r="OCS3801" s="6"/>
      <c r="OCT3801" s="6"/>
      <c r="OCU3801" s="6"/>
      <c r="OCV3801" s="6"/>
      <c r="OCW3801" s="6"/>
      <c r="OCX3801" s="6"/>
      <c r="OCY3801" s="6"/>
      <c r="OCZ3801" s="6"/>
      <c r="ODA3801" s="6"/>
      <c r="ODB3801" s="6"/>
      <c r="ODC3801" s="6"/>
      <c r="ODD3801" s="6"/>
      <c r="ODE3801" s="6"/>
      <c r="ODF3801" s="6"/>
      <c r="ODG3801" s="6"/>
      <c r="ODH3801" s="6"/>
      <c r="ODI3801" s="6"/>
      <c r="ODJ3801" s="6"/>
      <c r="ODK3801" s="6"/>
      <c r="ODL3801" s="6"/>
      <c r="ODM3801" s="6"/>
      <c r="ODN3801" s="6"/>
      <c r="ODO3801" s="6"/>
      <c r="ODP3801" s="6"/>
      <c r="ODQ3801" s="6"/>
      <c r="ODR3801" s="6"/>
      <c r="ODS3801" s="6"/>
      <c r="ODT3801" s="6"/>
      <c r="ODU3801" s="6"/>
      <c r="ODV3801" s="6"/>
      <c r="ODW3801" s="6"/>
      <c r="ODX3801" s="6"/>
      <c r="ODY3801" s="6"/>
      <c r="ODZ3801" s="6"/>
      <c r="OEA3801" s="6"/>
      <c r="OEB3801" s="6"/>
      <c r="OEC3801" s="6"/>
      <c r="OED3801" s="6"/>
      <c r="OEE3801" s="6"/>
      <c r="OEF3801" s="6"/>
      <c r="OEG3801" s="6"/>
      <c r="OEH3801" s="6"/>
      <c r="OEI3801" s="6"/>
      <c r="OEJ3801" s="6"/>
      <c r="OEK3801" s="6"/>
      <c r="OEL3801" s="6"/>
      <c r="OEM3801" s="6"/>
      <c r="OEN3801" s="6"/>
      <c r="OEO3801" s="6"/>
      <c r="OEP3801" s="6"/>
      <c r="OEQ3801" s="6"/>
      <c r="OER3801" s="6"/>
      <c r="OES3801" s="6"/>
      <c r="OET3801" s="6"/>
      <c r="OEU3801" s="6"/>
      <c r="OEV3801" s="6"/>
      <c r="OEW3801" s="6"/>
      <c r="OEX3801" s="6"/>
      <c r="OEY3801" s="6"/>
      <c r="OEZ3801" s="6"/>
      <c r="OFA3801" s="6"/>
      <c r="OFB3801" s="6"/>
      <c r="OFC3801" s="6"/>
      <c r="OFD3801" s="6"/>
      <c r="OFE3801" s="6"/>
      <c r="OFF3801" s="6"/>
      <c r="OFG3801" s="6"/>
      <c r="OFH3801" s="6"/>
      <c r="OFI3801" s="6"/>
      <c r="OFJ3801" s="6"/>
      <c r="OFK3801" s="6"/>
      <c r="OFL3801" s="6"/>
      <c r="OFM3801" s="6"/>
      <c r="OFN3801" s="6"/>
      <c r="OFO3801" s="6"/>
      <c r="OFP3801" s="6"/>
      <c r="OFQ3801" s="6"/>
      <c r="OFR3801" s="6"/>
      <c r="OFS3801" s="6"/>
      <c r="OFT3801" s="6"/>
      <c r="OFU3801" s="6"/>
      <c r="OFV3801" s="6"/>
      <c r="OFW3801" s="6"/>
      <c r="OFX3801" s="6"/>
      <c r="OFY3801" s="6"/>
      <c r="OFZ3801" s="6"/>
      <c r="OGA3801" s="6"/>
      <c r="OGB3801" s="6"/>
      <c r="OGC3801" s="6"/>
      <c r="OGD3801" s="6"/>
      <c r="OGE3801" s="6"/>
      <c r="OGF3801" s="6"/>
      <c r="OGG3801" s="6"/>
      <c r="OGH3801" s="6"/>
      <c r="OGI3801" s="6"/>
      <c r="OGJ3801" s="6"/>
      <c r="OGK3801" s="6"/>
      <c r="OGL3801" s="6"/>
      <c r="OGM3801" s="6"/>
      <c r="OGN3801" s="6"/>
      <c r="OGO3801" s="6"/>
      <c r="OGP3801" s="6"/>
      <c r="OGQ3801" s="6"/>
      <c r="OGR3801" s="6"/>
      <c r="OGS3801" s="6"/>
      <c r="OGT3801" s="6"/>
      <c r="OGU3801" s="6"/>
      <c r="OGV3801" s="6"/>
      <c r="OGW3801" s="6"/>
      <c r="OGX3801" s="6"/>
      <c r="OGY3801" s="6"/>
      <c r="OGZ3801" s="6"/>
      <c r="OHA3801" s="6"/>
      <c r="OHB3801" s="6"/>
      <c r="OHC3801" s="6"/>
      <c r="OHD3801" s="6"/>
      <c r="OHE3801" s="6"/>
      <c r="OHF3801" s="6"/>
      <c r="OHG3801" s="6"/>
      <c r="OHH3801" s="6"/>
      <c r="OHI3801" s="6"/>
      <c r="OHJ3801" s="6"/>
      <c r="OHK3801" s="6"/>
      <c r="OHL3801" s="6"/>
      <c r="OHM3801" s="6"/>
      <c r="OHN3801" s="6"/>
      <c r="OHO3801" s="6"/>
      <c r="OHP3801" s="6"/>
      <c r="OHQ3801" s="6"/>
      <c r="OHR3801" s="6"/>
      <c r="OHS3801" s="6"/>
      <c r="OHT3801" s="6"/>
      <c r="OHU3801" s="6"/>
      <c r="OHV3801" s="6"/>
      <c r="OHW3801" s="6"/>
      <c r="OHX3801" s="6"/>
      <c r="OHY3801" s="6"/>
      <c r="OHZ3801" s="6"/>
      <c r="OIA3801" s="6"/>
      <c r="OIB3801" s="6"/>
      <c r="OIC3801" s="6"/>
      <c r="OID3801" s="6"/>
      <c r="OIE3801" s="6"/>
      <c r="OIF3801" s="6"/>
      <c r="OIG3801" s="6"/>
      <c r="OIH3801" s="6"/>
      <c r="OII3801" s="6"/>
      <c r="OIJ3801" s="6"/>
      <c r="OIK3801" s="6"/>
      <c r="OIL3801" s="6"/>
      <c r="OIM3801" s="6"/>
      <c r="OIN3801" s="6"/>
      <c r="OIO3801" s="6"/>
      <c r="OIP3801" s="6"/>
      <c r="OIQ3801" s="6"/>
      <c r="OIR3801" s="6"/>
      <c r="OIS3801" s="6"/>
      <c r="OIT3801" s="6"/>
      <c r="OIU3801" s="6"/>
      <c r="OIV3801" s="6"/>
      <c r="OIW3801" s="6"/>
      <c r="OIX3801" s="6"/>
      <c r="OIY3801" s="6"/>
      <c r="OIZ3801" s="6"/>
      <c r="OJA3801" s="6"/>
      <c r="OJB3801" s="6"/>
      <c r="OJC3801" s="6"/>
      <c r="OJD3801" s="6"/>
      <c r="OJE3801" s="6"/>
      <c r="OJF3801" s="6"/>
      <c r="OJG3801" s="6"/>
      <c r="OJH3801" s="6"/>
      <c r="OJI3801" s="6"/>
      <c r="OJJ3801" s="6"/>
      <c r="OJK3801" s="6"/>
      <c r="OJL3801" s="6"/>
      <c r="OJM3801" s="6"/>
      <c r="OJN3801" s="6"/>
      <c r="OJO3801" s="6"/>
      <c r="OJP3801" s="6"/>
      <c r="OJQ3801" s="6"/>
      <c r="OJR3801" s="6"/>
      <c r="OJS3801" s="6"/>
      <c r="OJT3801" s="6"/>
      <c r="OJU3801" s="6"/>
      <c r="OJV3801" s="6"/>
      <c r="OJW3801" s="6"/>
      <c r="OJX3801" s="6"/>
      <c r="OJY3801" s="6"/>
      <c r="OJZ3801" s="6"/>
      <c r="OKA3801" s="6"/>
      <c r="OKB3801" s="6"/>
      <c r="OKC3801" s="6"/>
      <c r="OKD3801" s="6"/>
      <c r="OKE3801" s="6"/>
      <c r="OKF3801" s="6"/>
      <c r="OKG3801" s="6"/>
      <c r="OKH3801" s="6"/>
      <c r="OKI3801" s="6"/>
      <c r="OKJ3801" s="6"/>
      <c r="OKK3801" s="6"/>
      <c r="OKL3801" s="6"/>
      <c r="OKM3801" s="6"/>
      <c r="OKN3801" s="6"/>
      <c r="OKO3801" s="6"/>
      <c r="OKP3801" s="6"/>
      <c r="OKQ3801" s="6"/>
      <c r="OKR3801" s="6"/>
      <c r="OKS3801" s="6"/>
      <c r="OKT3801" s="6"/>
      <c r="OKU3801" s="6"/>
      <c r="OKV3801" s="6"/>
      <c r="OKW3801" s="6"/>
      <c r="OKX3801" s="6"/>
      <c r="OKY3801" s="6"/>
      <c r="OKZ3801" s="6"/>
      <c r="OLA3801" s="6"/>
      <c r="OLB3801" s="6"/>
      <c r="OLC3801" s="6"/>
      <c r="OLD3801" s="6"/>
      <c r="OLE3801" s="6"/>
      <c r="OLF3801" s="6"/>
      <c r="OLG3801" s="6"/>
      <c r="OLH3801" s="6"/>
      <c r="OLI3801" s="6"/>
      <c r="OLJ3801" s="6"/>
      <c r="OLK3801" s="6"/>
      <c r="OLL3801" s="6"/>
      <c r="OLM3801" s="6"/>
      <c r="OLN3801" s="6"/>
      <c r="OLO3801" s="6"/>
      <c r="OLP3801" s="6"/>
      <c r="OLQ3801" s="6"/>
      <c r="OLR3801" s="6"/>
      <c r="OLS3801" s="6"/>
      <c r="OLT3801" s="6"/>
      <c r="OLU3801" s="6"/>
      <c r="OLV3801" s="6"/>
      <c r="OLW3801" s="6"/>
      <c r="OLX3801" s="6"/>
      <c r="OLY3801" s="6"/>
      <c r="OLZ3801" s="6"/>
      <c r="OMA3801" s="6"/>
      <c r="OMB3801" s="6"/>
      <c r="OMC3801" s="6"/>
      <c r="OMD3801" s="6"/>
      <c r="OME3801" s="6"/>
      <c r="OMF3801" s="6"/>
      <c r="OMG3801" s="6"/>
      <c r="OMH3801" s="6"/>
      <c r="OMI3801" s="6"/>
      <c r="OMJ3801" s="6"/>
      <c r="OMK3801" s="6"/>
      <c r="OML3801" s="6"/>
      <c r="OMM3801" s="6"/>
      <c r="OMN3801" s="6"/>
      <c r="OMO3801" s="6"/>
      <c r="OMP3801" s="6"/>
      <c r="OMQ3801" s="6"/>
      <c r="OMR3801" s="6"/>
      <c r="OMS3801" s="6"/>
      <c r="OMT3801" s="6"/>
      <c r="OMU3801" s="6"/>
      <c r="OMV3801" s="6"/>
      <c r="OMW3801" s="6"/>
      <c r="OMX3801" s="6"/>
      <c r="OMY3801" s="6"/>
      <c r="OMZ3801" s="6"/>
      <c r="ONA3801" s="6"/>
      <c r="ONB3801" s="6"/>
      <c r="ONC3801" s="6"/>
      <c r="OND3801" s="6"/>
      <c r="ONE3801" s="6"/>
      <c r="ONF3801" s="6"/>
      <c r="ONG3801" s="6"/>
      <c r="ONH3801" s="6"/>
      <c r="ONI3801" s="6"/>
      <c r="ONJ3801" s="6"/>
      <c r="ONK3801" s="6"/>
      <c r="ONL3801" s="6"/>
      <c r="ONM3801" s="6"/>
      <c r="ONN3801" s="6"/>
      <c r="ONO3801" s="6"/>
      <c r="ONP3801" s="6"/>
      <c r="ONQ3801" s="6"/>
      <c r="ONR3801" s="6"/>
      <c r="ONS3801" s="6"/>
      <c r="ONT3801" s="6"/>
      <c r="ONU3801" s="6"/>
      <c r="ONV3801" s="6"/>
      <c r="ONW3801" s="6"/>
      <c r="ONX3801" s="6"/>
      <c r="ONY3801" s="6"/>
      <c r="ONZ3801" s="6"/>
      <c r="OOA3801" s="6"/>
      <c r="OOB3801" s="6"/>
      <c r="OOC3801" s="6"/>
      <c r="OOD3801" s="6"/>
      <c r="OOE3801" s="6"/>
      <c r="OOF3801" s="6"/>
      <c r="OOG3801" s="6"/>
      <c r="OOH3801" s="6"/>
      <c r="OOI3801" s="6"/>
      <c r="OOJ3801" s="6"/>
      <c r="OOK3801" s="6"/>
      <c r="OOL3801" s="6"/>
      <c r="OOM3801" s="6"/>
      <c r="OON3801" s="6"/>
      <c r="OOO3801" s="6"/>
      <c r="OOP3801" s="6"/>
      <c r="OOQ3801" s="6"/>
      <c r="OOR3801" s="6"/>
      <c r="OOS3801" s="6"/>
      <c r="OOT3801" s="6"/>
      <c r="OOU3801" s="6"/>
      <c r="OOV3801" s="6"/>
      <c r="OOW3801" s="6"/>
      <c r="OOX3801" s="6"/>
      <c r="OOY3801" s="6"/>
      <c r="OOZ3801" s="6"/>
      <c r="OPA3801" s="6"/>
      <c r="OPB3801" s="6"/>
      <c r="OPC3801" s="6"/>
      <c r="OPD3801" s="6"/>
      <c r="OPE3801" s="6"/>
      <c r="OPF3801" s="6"/>
      <c r="OPG3801" s="6"/>
      <c r="OPH3801" s="6"/>
      <c r="OPI3801" s="6"/>
      <c r="OPJ3801" s="6"/>
      <c r="OPK3801" s="6"/>
      <c r="OPL3801" s="6"/>
      <c r="OPM3801" s="6"/>
      <c r="OPN3801" s="6"/>
      <c r="OPO3801" s="6"/>
      <c r="OPP3801" s="6"/>
      <c r="OPQ3801" s="6"/>
      <c r="OPR3801" s="6"/>
      <c r="OPS3801" s="6"/>
      <c r="OPT3801" s="6"/>
      <c r="OPU3801" s="6"/>
      <c r="OPV3801" s="6"/>
      <c r="OPW3801" s="6"/>
      <c r="OPX3801" s="6"/>
      <c r="OPY3801" s="6"/>
      <c r="OPZ3801" s="6"/>
      <c r="OQA3801" s="6"/>
      <c r="OQB3801" s="6"/>
      <c r="OQC3801" s="6"/>
      <c r="OQD3801" s="6"/>
      <c r="OQE3801" s="6"/>
      <c r="OQF3801" s="6"/>
      <c r="OQG3801" s="6"/>
      <c r="OQH3801" s="6"/>
      <c r="OQI3801" s="6"/>
      <c r="OQJ3801" s="6"/>
      <c r="OQK3801" s="6"/>
      <c r="OQL3801" s="6"/>
      <c r="OQM3801" s="6"/>
      <c r="OQN3801" s="6"/>
      <c r="OQO3801" s="6"/>
      <c r="OQP3801" s="6"/>
      <c r="OQQ3801" s="6"/>
      <c r="OQR3801" s="6"/>
      <c r="OQS3801" s="6"/>
      <c r="OQT3801" s="6"/>
      <c r="OQU3801" s="6"/>
      <c r="OQV3801" s="6"/>
      <c r="OQW3801" s="6"/>
      <c r="OQX3801" s="6"/>
      <c r="OQY3801" s="6"/>
      <c r="OQZ3801" s="6"/>
      <c r="ORA3801" s="6"/>
      <c r="ORB3801" s="6"/>
      <c r="ORC3801" s="6"/>
      <c r="ORD3801" s="6"/>
      <c r="ORE3801" s="6"/>
      <c r="ORF3801" s="6"/>
      <c r="ORG3801" s="6"/>
      <c r="ORH3801" s="6"/>
      <c r="ORI3801" s="6"/>
      <c r="ORJ3801" s="6"/>
      <c r="ORK3801" s="6"/>
      <c r="ORL3801" s="6"/>
      <c r="ORM3801" s="6"/>
      <c r="ORN3801" s="6"/>
      <c r="ORO3801" s="6"/>
      <c r="ORP3801" s="6"/>
      <c r="ORQ3801" s="6"/>
      <c r="ORR3801" s="6"/>
      <c r="ORS3801" s="6"/>
      <c r="ORT3801" s="6"/>
      <c r="ORU3801" s="6"/>
      <c r="ORV3801" s="6"/>
      <c r="ORW3801" s="6"/>
      <c r="ORX3801" s="6"/>
      <c r="ORY3801" s="6"/>
      <c r="ORZ3801" s="6"/>
      <c r="OSA3801" s="6"/>
      <c r="OSB3801" s="6"/>
      <c r="OSC3801" s="6"/>
      <c r="OSD3801" s="6"/>
      <c r="OSE3801" s="6"/>
      <c r="OSF3801" s="6"/>
      <c r="OSG3801" s="6"/>
      <c r="OSH3801" s="6"/>
      <c r="OSI3801" s="6"/>
      <c r="OSJ3801" s="6"/>
      <c r="OSK3801" s="6"/>
      <c r="OSL3801" s="6"/>
      <c r="OSM3801" s="6"/>
      <c r="OSN3801" s="6"/>
      <c r="OSO3801" s="6"/>
      <c r="OSP3801" s="6"/>
      <c r="OSQ3801" s="6"/>
      <c r="OSR3801" s="6"/>
      <c r="OSS3801" s="6"/>
      <c r="OST3801" s="6"/>
      <c r="OSU3801" s="6"/>
      <c r="OSV3801" s="6"/>
      <c r="OSW3801" s="6"/>
      <c r="OSX3801" s="6"/>
      <c r="OSY3801" s="6"/>
      <c r="OSZ3801" s="6"/>
      <c r="OTA3801" s="6"/>
      <c r="OTB3801" s="6"/>
      <c r="OTC3801" s="6"/>
      <c r="OTD3801" s="6"/>
      <c r="OTE3801" s="6"/>
      <c r="OTF3801" s="6"/>
      <c r="OTG3801" s="6"/>
      <c r="OTH3801" s="6"/>
      <c r="OTI3801" s="6"/>
      <c r="OTJ3801" s="6"/>
      <c r="OTK3801" s="6"/>
      <c r="OTL3801" s="6"/>
      <c r="OTM3801" s="6"/>
      <c r="OTN3801" s="6"/>
      <c r="OTO3801" s="6"/>
      <c r="OTP3801" s="6"/>
      <c r="OTQ3801" s="6"/>
      <c r="OTR3801" s="6"/>
      <c r="OTS3801" s="6"/>
      <c r="OTT3801" s="6"/>
      <c r="OTU3801" s="6"/>
      <c r="OTV3801" s="6"/>
      <c r="OTW3801" s="6"/>
      <c r="OTX3801" s="6"/>
      <c r="OTY3801" s="6"/>
      <c r="OTZ3801" s="6"/>
      <c r="OUA3801" s="6"/>
      <c r="OUB3801" s="6"/>
      <c r="OUC3801" s="6"/>
      <c r="OUD3801" s="6"/>
      <c r="OUE3801" s="6"/>
      <c r="OUF3801" s="6"/>
      <c r="OUG3801" s="6"/>
      <c r="OUH3801" s="6"/>
      <c r="OUI3801" s="6"/>
      <c r="OUJ3801" s="6"/>
      <c r="OUK3801" s="6"/>
      <c r="OUL3801" s="6"/>
      <c r="OUM3801" s="6"/>
      <c r="OUN3801" s="6"/>
      <c r="OUO3801" s="6"/>
      <c r="OUP3801" s="6"/>
      <c r="OUQ3801" s="6"/>
      <c r="OUR3801" s="6"/>
      <c r="OUS3801" s="6"/>
      <c r="OUT3801" s="6"/>
      <c r="OUU3801" s="6"/>
      <c r="OUV3801" s="6"/>
      <c r="OUW3801" s="6"/>
      <c r="OUX3801" s="6"/>
      <c r="OUY3801" s="6"/>
      <c r="OUZ3801" s="6"/>
      <c r="OVA3801" s="6"/>
      <c r="OVB3801" s="6"/>
      <c r="OVC3801" s="6"/>
      <c r="OVD3801" s="6"/>
      <c r="OVE3801" s="6"/>
      <c r="OVF3801" s="6"/>
      <c r="OVG3801" s="6"/>
      <c r="OVH3801" s="6"/>
      <c r="OVI3801" s="6"/>
      <c r="OVJ3801" s="6"/>
      <c r="OVK3801" s="6"/>
      <c r="OVL3801" s="6"/>
      <c r="OVM3801" s="6"/>
      <c r="OVN3801" s="6"/>
      <c r="OVO3801" s="6"/>
      <c r="OVP3801" s="6"/>
      <c r="OVQ3801" s="6"/>
      <c r="OVR3801" s="6"/>
      <c r="OVS3801" s="6"/>
      <c r="OVT3801" s="6"/>
      <c r="OVU3801" s="6"/>
      <c r="OVV3801" s="6"/>
      <c r="OVW3801" s="6"/>
      <c r="OVX3801" s="6"/>
      <c r="OVY3801" s="6"/>
      <c r="OVZ3801" s="6"/>
      <c r="OWA3801" s="6"/>
      <c r="OWB3801" s="6"/>
      <c r="OWC3801" s="6"/>
      <c r="OWD3801" s="6"/>
      <c r="OWE3801" s="6"/>
      <c r="OWF3801" s="6"/>
      <c r="OWG3801" s="6"/>
      <c r="OWH3801" s="6"/>
      <c r="OWI3801" s="6"/>
      <c r="OWJ3801" s="6"/>
      <c r="OWK3801" s="6"/>
      <c r="OWL3801" s="6"/>
      <c r="OWM3801" s="6"/>
      <c r="OWN3801" s="6"/>
      <c r="OWO3801" s="6"/>
      <c r="OWP3801" s="6"/>
      <c r="OWQ3801" s="6"/>
      <c r="OWR3801" s="6"/>
      <c r="OWS3801" s="6"/>
      <c r="OWT3801" s="6"/>
      <c r="OWU3801" s="6"/>
      <c r="OWV3801" s="6"/>
      <c r="OWW3801" s="6"/>
      <c r="OWX3801" s="6"/>
      <c r="OWY3801" s="6"/>
      <c r="OWZ3801" s="6"/>
      <c r="OXA3801" s="6"/>
      <c r="OXB3801" s="6"/>
      <c r="OXC3801" s="6"/>
      <c r="OXD3801" s="6"/>
      <c r="OXE3801" s="6"/>
      <c r="OXF3801" s="6"/>
      <c r="OXG3801" s="6"/>
      <c r="OXH3801" s="6"/>
      <c r="OXI3801" s="6"/>
      <c r="OXJ3801" s="6"/>
      <c r="OXK3801" s="6"/>
      <c r="OXL3801" s="6"/>
      <c r="OXM3801" s="6"/>
      <c r="OXN3801" s="6"/>
      <c r="OXO3801" s="6"/>
      <c r="OXP3801" s="6"/>
      <c r="OXQ3801" s="6"/>
      <c r="OXR3801" s="6"/>
      <c r="OXS3801" s="6"/>
      <c r="OXT3801" s="6"/>
      <c r="OXU3801" s="6"/>
      <c r="OXV3801" s="6"/>
      <c r="OXW3801" s="6"/>
      <c r="OXX3801" s="6"/>
      <c r="OXY3801" s="6"/>
      <c r="OXZ3801" s="6"/>
      <c r="OYA3801" s="6"/>
      <c r="OYB3801" s="6"/>
      <c r="OYC3801" s="6"/>
      <c r="OYD3801" s="6"/>
      <c r="OYE3801" s="6"/>
      <c r="OYF3801" s="6"/>
      <c r="OYG3801" s="6"/>
      <c r="OYH3801" s="6"/>
      <c r="OYI3801" s="6"/>
      <c r="OYJ3801" s="6"/>
      <c r="OYK3801" s="6"/>
      <c r="OYL3801" s="6"/>
      <c r="OYM3801" s="6"/>
      <c r="OYN3801" s="6"/>
      <c r="OYO3801" s="6"/>
      <c r="OYP3801" s="6"/>
      <c r="OYQ3801" s="6"/>
      <c r="OYR3801" s="6"/>
      <c r="OYS3801" s="6"/>
      <c r="OYT3801" s="6"/>
      <c r="OYU3801" s="6"/>
      <c r="OYV3801" s="6"/>
      <c r="OYW3801" s="6"/>
      <c r="OYX3801" s="6"/>
      <c r="OYY3801" s="6"/>
      <c r="OYZ3801" s="6"/>
      <c r="OZA3801" s="6"/>
      <c r="OZB3801" s="6"/>
      <c r="OZC3801" s="6"/>
      <c r="OZD3801" s="6"/>
      <c r="OZE3801" s="6"/>
      <c r="OZF3801" s="6"/>
      <c r="OZG3801" s="6"/>
      <c r="OZH3801" s="6"/>
      <c r="OZI3801" s="6"/>
      <c r="OZJ3801" s="6"/>
      <c r="OZK3801" s="6"/>
      <c r="OZL3801" s="6"/>
      <c r="OZM3801" s="6"/>
      <c r="OZN3801" s="6"/>
      <c r="OZO3801" s="6"/>
      <c r="OZP3801" s="6"/>
      <c r="OZQ3801" s="6"/>
      <c r="OZR3801" s="6"/>
      <c r="OZS3801" s="6"/>
      <c r="OZT3801" s="6"/>
      <c r="OZU3801" s="6"/>
      <c r="OZV3801" s="6"/>
      <c r="OZW3801" s="6"/>
      <c r="OZX3801" s="6"/>
      <c r="OZY3801" s="6"/>
      <c r="OZZ3801" s="6"/>
      <c r="PAA3801" s="6"/>
      <c r="PAB3801" s="6"/>
      <c r="PAC3801" s="6"/>
      <c r="PAD3801" s="6"/>
      <c r="PAE3801" s="6"/>
      <c r="PAF3801" s="6"/>
      <c r="PAG3801" s="6"/>
      <c r="PAH3801" s="6"/>
      <c r="PAI3801" s="6"/>
      <c r="PAJ3801" s="6"/>
      <c r="PAK3801" s="6"/>
      <c r="PAL3801" s="6"/>
      <c r="PAM3801" s="6"/>
      <c r="PAN3801" s="6"/>
      <c r="PAO3801" s="6"/>
      <c r="PAP3801" s="6"/>
      <c r="PAQ3801" s="6"/>
      <c r="PAR3801" s="6"/>
      <c r="PAS3801" s="6"/>
      <c r="PAT3801" s="6"/>
      <c r="PAU3801" s="6"/>
      <c r="PAV3801" s="6"/>
      <c r="PAW3801" s="6"/>
      <c r="PAX3801" s="6"/>
      <c r="PAY3801" s="6"/>
      <c r="PAZ3801" s="6"/>
      <c r="PBA3801" s="6"/>
      <c r="PBB3801" s="6"/>
      <c r="PBC3801" s="6"/>
      <c r="PBD3801" s="6"/>
      <c r="PBE3801" s="6"/>
      <c r="PBF3801" s="6"/>
      <c r="PBG3801" s="6"/>
      <c r="PBH3801" s="6"/>
      <c r="PBI3801" s="6"/>
      <c r="PBJ3801" s="6"/>
      <c r="PBK3801" s="6"/>
      <c r="PBL3801" s="6"/>
      <c r="PBM3801" s="6"/>
      <c r="PBN3801" s="6"/>
      <c r="PBO3801" s="6"/>
      <c r="PBP3801" s="6"/>
      <c r="PBQ3801" s="6"/>
      <c r="PBR3801" s="6"/>
      <c r="PBS3801" s="6"/>
      <c r="PBT3801" s="6"/>
      <c r="PBU3801" s="6"/>
      <c r="PBV3801" s="6"/>
      <c r="PBW3801" s="6"/>
      <c r="PBX3801" s="6"/>
      <c r="PBY3801" s="6"/>
      <c r="PBZ3801" s="6"/>
      <c r="PCA3801" s="6"/>
      <c r="PCB3801" s="6"/>
      <c r="PCC3801" s="6"/>
      <c r="PCD3801" s="6"/>
      <c r="PCE3801" s="6"/>
      <c r="PCF3801" s="6"/>
      <c r="PCG3801" s="6"/>
      <c r="PCH3801" s="6"/>
      <c r="PCI3801" s="6"/>
      <c r="PCJ3801" s="6"/>
      <c r="PCK3801" s="6"/>
      <c r="PCL3801" s="6"/>
      <c r="PCM3801" s="6"/>
      <c r="PCN3801" s="6"/>
      <c r="PCO3801" s="6"/>
      <c r="PCP3801" s="6"/>
      <c r="PCQ3801" s="6"/>
      <c r="PCR3801" s="6"/>
      <c r="PCS3801" s="6"/>
      <c r="PCT3801" s="6"/>
      <c r="PCU3801" s="6"/>
      <c r="PCV3801" s="6"/>
      <c r="PCW3801" s="6"/>
      <c r="PCX3801" s="6"/>
      <c r="PCY3801" s="6"/>
      <c r="PCZ3801" s="6"/>
      <c r="PDA3801" s="6"/>
      <c r="PDB3801" s="6"/>
      <c r="PDC3801" s="6"/>
      <c r="PDD3801" s="6"/>
      <c r="PDE3801" s="6"/>
      <c r="PDF3801" s="6"/>
      <c r="PDG3801" s="6"/>
      <c r="PDH3801" s="6"/>
      <c r="PDI3801" s="6"/>
      <c r="PDJ3801" s="6"/>
      <c r="PDK3801" s="6"/>
      <c r="PDL3801" s="6"/>
      <c r="PDM3801" s="6"/>
      <c r="PDN3801" s="6"/>
      <c r="PDO3801" s="6"/>
      <c r="PDP3801" s="6"/>
      <c r="PDQ3801" s="6"/>
      <c r="PDR3801" s="6"/>
      <c r="PDS3801" s="6"/>
      <c r="PDT3801" s="6"/>
      <c r="PDU3801" s="6"/>
      <c r="PDV3801" s="6"/>
      <c r="PDW3801" s="6"/>
      <c r="PDX3801" s="6"/>
      <c r="PDY3801" s="6"/>
      <c r="PDZ3801" s="6"/>
      <c r="PEA3801" s="6"/>
      <c r="PEB3801" s="6"/>
      <c r="PEC3801" s="6"/>
      <c r="PED3801" s="6"/>
      <c r="PEE3801" s="6"/>
      <c r="PEF3801" s="6"/>
      <c r="PEG3801" s="6"/>
      <c r="PEH3801" s="6"/>
      <c r="PEI3801" s="6"/>
      <c r="PEJ3801" s="6"/>
      <c r="PEK3801" s="6"/>
      <c r="PEL3801" s="6"/>
      <c r="PEM3801" s="6"/>
      <c r="PEN3801" s="6"/>
      <c r="PEO3801" s="6"/>
      <c r="PEP3801" s="6"/>
      <c r="PEQ3801" s="6"/>
      <c r="PER3801" s="6"/>
      <c r="PES3801" s="6"/>
      <c r="PET3801" s="6"/>
      <c r="PEU3801" s="6"/>
      <c r="PEV3801" s="6"/>
      <c r="PEW3801" s="6"/>
      <c r="PEX3801" s="6"/>
      <c r="PEY3801" s="6"/>
      <c r="PEZ3801" s="6"/>
      <c r="PFA3801" s="6"/>
      <c r="PFB3801" s="6"/>
      <c r="PFC3801" s="6"/>
      <c r="PFD3801" s="6"/>
      <c r="PFE3801" s="6"/>
      <c r="PFF3801" s="6"/>
      <c r="PFG3801" s="6"/>
      <c r="PFH3801" s="6"/>
      <c r="PFI3801" s="6"/>
      <c r="PFJ3801" s="6"/>
      <c r="PFK3801" s="6"/>
      <c r="PFL3801" s="6"/>
      <c r="PFM3801" s="6"/>
      <c r="PFN3801" s="6"/>
      <c r="PFO3801" s="6"/>
      <c r="PFP3801" s="6"/>
      <c r="PFQ3801" s="6"/>
      <c r="PFR3801" s="6"/>
      <c r="PFS3801" s="6"/>
      <c r="PFT3801" s="6"/>
      <c r="PFU3801" s="6"/>
      <c r="PFV3801" s="6"/>
      <c r="PFW3801" s="6"/>
      <c r="PFX3801" s="6"/>
      <c r="PFY3801" s="6"/>
      <c r="PFZ3801" s="6"/>
      <c r="PGA3801" s="6"/>
      <c r="PGB3801" s="6"/>
      <c r="PGC3801" s="6"/>
      <c r="PGD3801" s="6"/>
      <c r="PGE3801" s="6"/>
      <c r="PGF3801" s="6"/>
      <c r="PGG3801" s="6"/>
      <c r="PGH3801" s="6"/>
      <c r="PGI3801" s="6"/>
      <c r="PGJ3801" s="6"/>
      <c r="PGK3801" s="6"/>
      <c r="PGL3801" s="6"/>
      <c r="PGM3801" s="6"/>
      <c r="PGN3801" s="6"/>
      <c r="PGO3801" s="6"/>
      <c r="PGP3801" s="6"/>
      <c r="PGQ3801" s="6"/>
      <c r="PGR3801" s="6"/>
      <c r="PGS3801" s="6"/>
      <c r="PGT3801" s="6"/>
      <c r="PGU3801" s="6"/>
      <c r="PGV3801" s="6"/>
      <c r="PGW3801" s="6"/>
      <c r="PGX3801" s="6"/>
      <c r="PGY3801" s="6"/>
      <c r="PGZ3801" s="6"/>
      <c r="PHA3801" s="6"/>
      <c r="PHB3801" s="6"/>
      <c r="PHC3801" s="6"/>
      <c r="PHD3801" s="6"/>
      <c r="PHE3801" s="6"/>
      <c r="PHF3801" s="6"/>
      <c r="PHG3801" s="6"/>
      <c r="PHH3801" s="6"/>
      <c r="PHI3801" s="6"/>
      <c r="PHJ3801" s="6"/>
      <c r="PHK3801" s="6"/>
      <c r="PHL3801" s="6"/>
      <c r="PHM3801" s="6"/>
      <c r="PHN3801" s="6"/>
      <c r="PHO3801" s="6"/>
      <c r="PHP3801" s="6"/>
      <c r="PHQ3801" s="6"/>
      <c r="PHR3801" s="6"/>
      <c r="PHS3801" s="6"/>
      <c r="PHT3801" s="6"/>
      <c r="PHU3801" s="6"/>
      <c r="PHV3801" s="6"/>
      <c r="PHW3801" s="6"/>
      <c r="PHX3801" s="6"/>
      <c r="PHY3801" s="6"/>
      <c r="PHZ3801" s="6"/>
      <c r="PIA3801" s="6"/>
      <c r="PIB3801" s="6"/>
      <c r="PIC3801" s="6"/>
      <c r="PID3801" s="6"/>
      <c r="PIE3801" s="6"/>
      <c r="PIF3801" s="6"/>
      <c r="PIG3801" s="6"/>
      <c r="PIH3801" s="6"/>
      <c r="PII3801" s="6"/>
      <c r="PIJ3801" s="6"/>
      <c r="PIK3801" s="6"/>
      <c r="PIL3801" s="6"/>
      <c r="PIM3801" s="6"/>
      <c r="PIN3801" s="6"/>
      <c r="PIO3801" s="6"/>
      <c r="PIP3801" s="6"/>
      <c r="PIQ3801" s="6"/>
      <c r="PIR3801" s="6"/>
      <c r="PIS3801" s="6"/>
      <c r="PIT3801" s="6"/>
      <c r="PIU3801" s="6"/>
      <c r="PIV3801" s="6"/>
      <c r="PIW3801" s="6"/>
      <c r="PIX3801" s="6"/>
      <c r="PIY3801" s="6"/>
      <c r="PIZ3801" s="6"/>
      <c r="PJA3801" s="6"/>
      <c r="PJB3801" s="6"/>
      <c r="PJC3801" s="6"/>
      <c r="PJD3801" s="6"/>
      <c r="PJE3801" s="6"/>
      <c r="PJF3801" s="6"/>
      <c r="PJG3801" s="6"/>
      <c r="PJH3801" s="6"/>
      <c r="PJI3801" s="6"/>
      <c r="PJJ3801" s="6"/>
      <c r="PJK3801" s="6"/>
      <c r="PJL3801" s="6"/>
      <c r="PJM3801" s="6"/>
      <c r="PJN3801" s="6"/>
      <c r="PJO3801" s="6"/>
      <c r="PJP3801" s="6"/>
      <c r="PJQ3801" s="6"/>
      <c r="PJR3801" s="6"/>
      <c r="PJS3801" s="6"/>
      <c r="PJT3801" s="6"/>
      <c r="PJU3801" s="6"/>
      <c r="PJV3801" s="6"/>
      <c r="PJW3801" s="6"/>
      <c r="PJX3801" s="6"/>
      <c r="PJY3801" s="6"/>
      <c r="PJZ3801" s="6"/>
      <c r="PKA3801" s="6"/>
      <c r="PKB3801" s="6"/>
      <c r="PKC3801" s="6"/>
      <c r="PKD3801" s="6"/>
      <c r="PKE3801" s="6"/>
      <c r="PKF3801" s="6"/>
      <c r="PKG3801" s="6"/>
      <c r="PKH3801" s="6"/>
      <c r="PKI3801" s="6"/>
      <c r="PKJ3801" s="6"/>
      <c r="PKK3801" s="6"/>
      <c r="PKL3801" s="6"/>
      <c r="PKM3801" s="6"/>
      <c r="PKN3801" s="6"/>
      <c r="PKO3801" s="6"/>
      <c r="PKP3801" s="6"/>
      <c r="PKQ3801" s="6"/>
      <c r="PKR3801" s="6"/>
      <c r="PKS3801" s="6"/>
      <c r="PKT3801" s="6"/>
      <c r="PKU3801" s="6"/>
      <c r="PKV3801" s="6"/>
      <c r="PKW3801" s="6"/>
      <c r="PKX3801" s="6"/>
      <c r="PKY3801" s="6"/>
      <c r="PKZ3801" s="6"/>
      <c r="PLA3801" s="6"/>
      <c r="PLB3801" s="6"/>
      <c r="PLC3801" s="6"/>
      <c r="PLD3801" s="6"/>
      <c r="PLE3801" s="6"/>
      <c r="PLF3801" s="6"/>
      <c r="PLG3801" s="6"/>
      <c r="PLH3801" s="6"/>
      <c r="PLI3801" s="6"/>
      <c r="PLJ3801" s="6"/>
      <c r="PLK3801" s="6"/>
      <c r="PLL3801" s="6"/>
      <c r="PLM3801" s="6"/>
      <c r="PLN3801" s="6"/>
      <c r="PLO3801" s="6"/>
      <c r="PLP3801" s="6"/>
      <c r="PLQ3801" s="6"/>
      <c r="PLR3801" s="6"/>
      <c r="PLS3801" s="6"/>
      <c r="PLT3801" s="6"/>
      <c r="PLU3801" s="6"/>
      <c r="PLV3801" s="6"/>
      <c r="PLW3801" s="6"/>
      <c r="PLX3801" s="6"/>
      <c r="PLY3801" s="6"/>
      <c r="PLZ3801" s="6"/>
      <c r="PMA3801" s="6"/>
      <c r="PMB3801" s="6"/>
      <c r="PMC3801" s="6"/>
      <c r="PMD3801" s="6"/>
      <c r="PME3801" s="6"/>
      <c r="PMF3801" s="6"/>
      <c r="PMG3801" s="6"/>
      <c r="PMH3801" s="6"/>
      <c r="PMI3801" s="6"/>
      <c r="PMJ3801" s="6"/>
      <c r="PMK3801" s="6"/>
      <c r="PML3801" s="6"/>
      <c r="PMM3801" s="6"/>
      <c r="PMN3801" s="6"/>
      <c r="PMO3801" s="6"/>
      <c r="PMP3801" s="6"/>
      <c r="PMQ3801" s="6"/>
      <c r="PMR3801" s="6"/>
      <c r="PMS3801" s="6"/>
      <c r="PMT3801" s="6"/>
      <c r="PMU3801" s="6"/>
      <c r="PMV3801" s="6"/>
      <c r="PMW3801" s="6"/>
      <c r="PMX3801" s="6"/>
      <c r="PMY3801" s="6"/>
      <c r="PMZ3801" s="6"/>
      <c r="PNA3801" s="6"/>
      <c r="PNB3801" s="6"/>
      <c r="PNC3801" s="6"/>
      <c r="PND3801" s="6"/>
      <c r="PNE3801" s="6"/>
      <c r="PNF3801" s="6"/>
      <c r="PNG3801" s="6"/>
      <c r="PNH3801" s="6"/>
      <c r="PNI3801" s="6"/>
      <c r="PNJ3801" s="6"/>
      <c r="PNK3801" s="6"/>
      <c r="PNL3801" s="6"/>
      <c r="PNM3801" s="6"/>
      <c r="PNN3801" s="6"/>
      <c r="PNO3801" s="6"/>
      <c r="PNP3801" s="6"/>
      <c r="PNQ3801" s="6"/>
      <c r="PNR3801" s="6"/>
      <c r="PNS3801" s="6"/>
      <c r="PNT3801" s="6"/>
      <c r="PNU3801" s="6"/>
      <c r="PNV3801" s="6"/>
      <c r="PNW3801" s="6"/>
      <c r="PNX3801" s="6"/>
      <c r="PNY3801" s="6"/>
      <c r="PNZ3801" s="6"/>
      <c r="POA3801" s="6"/>
      <c r="POB3801" s="6"/>
      <c r="POC3801" s="6"/>
      <c r="POD3801" s="6"/>
      <c r="POE3801" s="6"/>
      <c r="POF3801" s="6"/>
      <c r="POG3801" s="6"/>
      <c r="POH3801" s="6"/>
      <c r="POI3801" s="6"/>
      <c r="POJ3801" s="6"/>
      <c r="POK3801" s="6"/>
      <c r="POL3801" s="6"/>
      <c r="POM3801" s="6"/>
      <c r="PON3801" s="6"/>
      <c r="POO3801" s="6"/>
      <c r="POP3801" s="6"/>
      <c r="POQ3801" s="6"/>
      <c r="POR3801" s="6"/>
      <c r="POS3801" s="6"/>
      <c r="POT3801" s="6"/>
      <c r="POU3801" s="6"/>
      <c r="POV3801" s="6"/>
      <c r="POW3801" s="6"/>
      <c r="POX3801" s="6"/>
      <c r="POY3801" s="6"/>
      <c r="POZ3801" s="6"/>
      <c r="PPA3801" s="6"/>
      <c r="PPB3801" s="6"/>
      <c r="PPC3801" s="6"/>
      <c r="PPD3801" s="6"/>
      <c r="PPE3801" s="6"/>
      <c r="PPF3801" s="6"/>
      <c r="PPG3801" s="6"/>
      <c r="PPH3801" s="6"/>
      <c r="PPI3801" s="6"/>
      <c r="PPJ3801" s="6"/>
      <c r="PPK3801" s="6"/>
      <c r="PPL3801" s="6"/>
      <c r="PPM3801" s="6"/>
      <c r="PPN3801" s="6"/>
      <c r="PPO3801" s="6"/>
      <c r="PPP3801" s="6"/>
      <c r="PPQ3801" s="6"/>
      <c r="PPR3801" s="6"/>
      <c r="PPS3801" s="6"/>
      <c r="PPT3801" s="6"/>
      <c r="PPU3801" s="6"/>
      <c r="PPV3801" s="6"/>
      <c r="PPW3801" s="6"/>
      <c r="PPX3801" s="6"/>
      <c r="PPY3801" s="6"/>
      <c r="PPZ3801" s="6"/>
      <c r="PQA3801" s="6"/>
      <c r="PQB3801" s="6"/>
      <c r="PQC3801" s="6"/>
      <c r="PQD3801" s="6"/>
      <c r="PQE3801" s="6"/>
      <c r="PQF3801" s="6"/>
      <c r="PQG3801" s="6"/>
      <c r="PQH3801" s="6"/>
      <c r="PQI3801" s="6"/>
      <c r="PQJ3801" s="6"/>
      <c r="PQK3801" s="6"/>
      <c r="PQL3801" s="6"/>
      <c r="PQM3801" s="6"/>
      <c r="PQN3801" s="6"/>
      <c r="PQO3801" s="6"/>
      <c r="PQP3801" s="6"/>
      <c r="PQQ3801" s="6"/>
      <c r="PQR3801" s="6"/>
      <c r="PQS3801" s="6"/>
      <c r="PQT3801" s="6"/>
      <c r="PQU3801" s="6"/>
      <c r="PQV3801" s="6"/>
      <c r="PQW3801" s="6"/>
      <c r="PQX3801" s="6"/>
      <c r="PQY3801" s="6"/>
      <c r="PQZ3801" s="6"/>
      <c r="PRA3801" s="6"/>
      <c r="PRB3801" s="6"/>
      <c r="PRC3801" s="6"/>
      <c r="PRD3801" s="6"/>
      <c r="PRE3801" s="6"/>
      <c r="PRF3801" s="6"/>
      <c r="PRG3801" s="6"/>
      <c r="PRH3801" s="6"/>
      <c r="PRI3801" s="6"/>
      <c r="PRJ3801" s="6"/>
      <c r="PRK3801" s="6"/>
      <c r="PRL3801" s="6"/>
      <c r="PRM3801" s="6"/>
      <c r="PRN3801" s="6"/>
      <c r="PRO3801" s="6"/>
      <c r="PRP3801" s="6"/>
      <c r="PRQ3801" s="6"/>
      <c r="PRR3801" s="6"/>
      <c r="PRS3801" s="6"/>
      <c r="PRT3801" s="6"/>
      <c r="PRU3801" s="6"/>
      <c r="PRV3801" s="6"/>
      <c r="PRW3801" s="6"/>
      <c r="PRX3801" s="6"/>
      <c r="PRY3801" s="6"/>
      <c r="PRZ3801" s="6"/>
      <c r="PSA3801" s="6"/>
      <c r="PSB3801" s="6"/>
      <c r="PSC3801" s="6"/>
      <c r="PSD3801" s="6"/>
      <c r="PSE3801" s="6"/>
      <c r="PSF3801" s="6"/>
      <c r="PSG3801" s="6"/>
      <c r="PSH3801" s="6"/>
      <c r="PSI3801" s="6"/>
      <c r="PSJ3801" s="6"/>
      <c r="PSK3801" s="6"/>
      <c r="PSL3801" s="6"/>
      <c r="PSM3801" s="6"/>
      <c r="PSN3801" s="6"/>
      <c r="PSO3801" s="6"/>
      <c r="PSP3801" s="6"/>
      <c r="PSQ3801" s="6"/>
      <c r="PSR3801" s="6"/>
      <c r="PSS3801" s="6"/>
      <c r="PST3801" s="6"/>
      <c r="PSU3801" s="6"/>
      <c r="PSV3801" s="6"/>
      <c r="PSW3801" s="6"/>
      <c r="PSX3801" s="6"/>
      <c r="PSY3801" s="6"/>
      <c r="PSZ3801" s="6"/>
      <c r="PTA3801" s="6"/>
      <c r="PTB3801" s="6"/>
      <c r="PTC3801" s="6"/>
      <c r="PTD3801" s="6"/>
      <c r="PTE3801" s="6"/>
      <c r="PTF3801" s="6"/>
      <c r="PTG3801" s="6"/>
      <c r="PTH3801" s="6"/>
      <c r="PTI3801" s="6"/>
      <c r="PTJ3801" s="6"/>
      <c r="PTK3801" s="6"/>
      <c r="PTL3801" s="6"/>
      <c r="PTM3801" s="6"/>
      <c r="PTN3801" s="6"/>
      <c r="PTO3801" s="6"/>
      <c r="PTP3801" s="6"/>
      <c r="PTQ3801" s="6"/>
      <c r="PTR3801" s="6"/>
      <c r="PTS3801" s="6"/>
      <c r="PTT3801" s="6"/>
      <c r="PTU3801" s="6"/>
      <c r="PTV3801" s="6"/>
      <c r="PTW3801" s="6"/>
      <c r="PTX3801" s="6"/>
      <c r="PTY3801" s="6"/>
      <c r="PTZ3801" s="6"/>
      <c r="PUA3801" s="6"/>
      <c r="PUB3801" s="6"/>
      <c r="PUC3801" s="6"/>
      <c r="PUD3801" s="6"/>
      <c r="PUE3801" s="6"/>
      <c r="PUF3801" s="6"/>
      <c r="PUG3801" s="6"/>
      <c r="PUH3801" s="6"/>
      <c r="PUI3801" s="6"/>
      <c r="PUJ3801" s="6"/>
      <c r="PUK3801" s="6"/>
      <c r="PUL3801" s="6"/>
      <c r="PUM3801" s="6"/>
      <c r="PUN3801" s="6"/>
      <c r="PUO3801" s="6"/>
      <c r="PUP3801" s="6"/>
      <c r="PUQ3801" s="6"/>
      <c r="PUR3801" s="6"/>
      <c r="PUS3801" s="6"/>
      <c r="PUT3801" s="6"/>
      <c r="PUU3801" s="6"/>
      <c r="PUV3801" s="6"/>
      <c r="PUW3801" s="6"/>
      <c r="PUX3801" s="6"/>
      <c r="PUY3801" s="6"/>
      <c r="PUZ3801" s="6"/>
      <c r="PVA3801" s="6"/>
      <c r="PVB3801" s="6"/>
      <c r="PVC3801" s="6"/>
      <c r="PVD3801" s="6"/>
      <c r="PVE3801" s="6"/>
      <c r="PVF3801" s="6"/>
      <c r="PVG3801" s="6"/>
      <c r="PVH3801" s="6"/>
      <c r="PVI3801" s="6"/>
      <c r="PVJ3801" s="6"/>
      <c r="PVK3801" s="6"/>
      <c r="PVL3801" s="6"/>
      <c r="PVM3801" s="6"/>
      <c r="PVN3801" s="6"/>
      <c r="PVO3801" s="6"/>
      <c r="PVP3801" s="6"/>
      <c r="PVQ3801" s="6"/>
      <c r="PVR3801" s="6"/>
      <c r="PVS3801" s="6"/>
      <c r="PVT3801" s="6"/>
      <c r="PVU3801" s="6"/>
      <c r="PVV3801" s="6"/>
      <c r="PVW3801" s="6"/>
      <c r="PVX3801" s="6"/>
      <c r="PVY3801" s="6"/>
      <c r="PVZ3801" s="6"/>
      <c r="PWA3801" s="6"/>
      <c r="PWB3801" s="6"/>
      <c r="PWC3801" s="6"/>
      <c r="PWD3801" s="6"/>
      <c r="PWE3801" s="6"/>
      <c r="PWF3801" s="6"/>
      <c r="PWG3801" s="6"/>
      <c r="PWH3801" s="6"/>
      <c r="PWI3801" s="6"/>
      <c r="PWJ3801" s="6"/>
      <c r="PWK3801" s="6"/>
      <c r="PWL3801" s="6"/>
      <c r="PWM3801" s="6"/>
      <c r="PWN3801" s="6"/>
      <c r="PWO3801" s="6"/>
      <c r="PWP3801" s="6"/>
      <c r="PWQ3801" s="6"/>
      <c r="PWR3801" s="6"/>
      <c r="PWS3801" s="6"/>
      <c r="PWT3801" s="6"/>
      <c r="PWU3801" s="6"/>
      <c r="PWV3801" s="6"/>
      <c r="PWW3801" s="6"/>
      <c r="PWX3801" s="6"/>
      <c r="PWY3801" s="6"/>
      <c r="PWZ3801" s="6"/>
      <c r="PXA3801" s="6"/>
      <c r="PXB3801" s="6"/>
      <c r="PXC3801" s="6"/>
      <c r="PXD3801" s="6"/>
      <c r="PXE3801" s="6"/>
      <c r="PXF3801" s="6"/>
      <c r="PXG3801" s="6"/>
      <c r="PXH3801" s="6"/>
      <c r="PXI3801" s="6"/>
      <c r="PXJ3801" s="6"/>
      <c r="PXK3801" s="6"/>
      <c r="PXL3801" s="6"/>
      <c r="PXM3801" s="6"/>
      <c r="PXN3801" s="6"/>
      <c r="PXO3801" s="6"/>
      <c r="PXP3801" s="6"/>
      <c r="PXQ3801" s="6"/>
      <c r="PXR3801" s="6"/>
      <c r="PXS3801" s="6"/>
      <c r="PXT3801" s="6"/>
      <c r="PXU3801" s="6"/>
      <c r="PXV3801" s="6"/>
      <c r="PXW3801" s="6"/>
      <c r="PXX3801" s="6"/>
      <c r="PXY3801" s="6"/>
      <c r="PXZ3801" s="6"/>
      <c r="PYA3801" s="6"/>
      <c r="PYB3801" s="6"/>
      <c r="PYC3801" s="6"/>
      <c r="PYD3801" s="6"/>
      <c r="PYE3801" s="6"/>
      <c r="PYF3801" s="6"/>
      <c r="PYG3801" s="6"/>
      <c r="PYH3801" s="6"/>
      <c r="PYI3801" s="6"/>
      <c r="PYJ3801" s="6"/>
      <c r="PYK3801" s="6"/>
      <c r="PYL3801" s="6"/>
      <c r="PYM3801" s="6"/>
      <c r="PYN3801" s="6"/>
      <c r="PYO3801" s="6"/>
      <c r="PYP3801" s="6"/>
      <c r="PYQ3801" s="6"/>
      <c r="PYR3801" s="6"/>
      <c r="PYS3801" s="6"/>
      <c r="PYT3801" s="6"/>
      <c r="PYU3801" s="6"/>
      <c r="PYV3801" s="6"/>
      <c r="PYW3801" s="6"/>
      <c r="PYX3801" s="6"/>
      <c r="PYY3801" s="6"/>
      <c r="PYZ3801" s="6"/>
      <c r="PZA3801" s="6"/>
      <c r="PZB3801" s="6"/>
      <c r="PZC3801" s="6"/>
      <c r="PZD3801" s="6"/>
      <c r="PZE3801" s="6"/>
      <c r="PZF3801" s="6"/>
      <c r="PZG3801" s="6"/>
      <c r="PZH3801" s="6"/>
      <c r="PZI3801" s="6"/>
      <c r="PZJ3801" s="6"/>
      <c r="PZK3801" s="6"/>
      <c r="PZL3801" s="6"/>
      <c r="PZM3801" s="6"/>
      <c r="PZN3801" s="6"/>
      <c r="PZO3801" s="6"/>
      <c r="PZP3801" s="6"/>
      <c r="PZQ3801" s="6"/>
      <c r="PZR3801" s="6"/>
      <c r="PZS3801" s="6"/>
      <c r="PZT3801" s="6"/>
      <c r="PZU3801" s="6"/>
      <c r="PZV3801" s="6"/>
      <c r="PZW3801" s="6"/>
      <c r="PZX3801" s="6"/>
      <c r="PZY3801" s="6"/>
      <c r="PZZ3801" s="6"/>
      <c r="QAA3801" s="6"/>
      <c r="QAB3801" s="6"/>
      <c r="QAC3801" s="6"/>
      <c r="QAD3801" s="6"/>
      <c r="QAE3801" s="6"/>
      <c r="QAF3801" s="6"/>
      <c r="QAG3801" s="6"/>
      <c r="QAH3801" s="6"/>
      <c r="QAI3801" s="6"/>
      <c r="QAJ3801" s="6"/>
      <c r="QAK3801" s="6"/>
      <c r="QAL3801" s="6"/>
      <c r="QAM3801" s="6"/>
      <c r="QAN3801" s="6"/>
      <c r="QAO3801" s="6"/>
      <c r="QAP3801" s="6"/>
      <c r="QAQ3801" s="6"/>
      <c r="QAR3801" s="6"/>
      <c r="QAS3801" s="6"/>
      <c r="QAT3801" s="6"/>
      <c r="QAU3801" s="6"/>
      <c r="QAV3801" s="6"/>
      <c r="QAW3801" s="6"/>
      <c r="QAX3801" s="6"/>
      <c r="QAY3801" s="6"/>
      <c r="QAZ3801" s="6"/>
      <c r="QBA3801" s="6"/>
      <c r="QBB3801" s="6"/>
      <c r="QBC3801" s="6"/>
      <c r="QBD3801" s="6"/>
      <c r="QBE3801" s="6"/>
      <c r="QBF3801" s="6"/>
      <c r="QBG3801" s="6"/>
      <c r="QBH3801" s="6"/>
      <c r="QBI3801" s="6"/>
      <c r="QBJ3801" s="6"/>
      <c r="QBK3801" s="6"/>
      <c r="QBL3801" s="6"/>
      <c r="QBM3801" s="6"/>
      <c r="QBN3801" s="6"/>
      <c r="QBO3801" s="6"/>
      <c r="QBP3801" s="6"/>
      <c r="QBQ3801" s="6"/>
      <c r="QBR3801" s="6"/>
      <c r="QBS3801" s="6"/>
      <c r="QBT3801" s="6"/>
      <c r="QBU3801" s="6"/>
      <c r="QBV3801" s="6"/>
      <c r="QBW3801" s="6"/>
      <c r="QBX3801" s="6"/>
      <c r="QBY3801" s="6"/>
      <c r="QBZ3801" s="6"/>
      <c r="QCA3801" s="6"/>
      <c r="QCB3801" s="6"/>
      <c r="QCC3801" s="6"/>
      <c r="QCD3801" s="6"/>
      <c r="QCE3801" s="6"/>
      <c r="QCF3801" s="6"/>
      <c r="QCG3801" s="6"/>
      <c r="QCH3801" s="6"/>
      <c r="QCI3801" s="6"/>
      <c r="QCJ3801" s="6"/>
      <c r="QCK3801" s="6"/>
      <c r="QCL3801" s="6"/>
      <c r="QCM3801" s="6"/>
      <c r="QCN3801" s="6"/>
      <c r="QCO3801" s="6"/>
      <c r="QCP3801" s="6"/>
      <c r="QCQ3801" s="6"/>
      <c r="QCR3801" s="6"/>
      <c r="QCS3801" s="6"/>
      <c r="QCT3801" s="6"/>
      <c r="QCU3801" s="6"/>
      <c r="QCV3801" s="6"/>
      <c r="QCW3801" s="6"/>
      <c r="QCX3801" s="6"/>
      <c r="QCY3801" s="6"/>
      <c r="QCZ3801" s="6"/>
      <c r="QDA3801" s="6"/>
      <c r="QDB3801" s="6"/>
      <c r="QDC3801" s="6"/>
      <c r="QDD3801" s="6"/>
      <c r="QDE3801" s="6"/>
      <c r="QDF3801" s="6"/>
      <c r="QDG3801" s="6"/>
      <c r="QDH3801" s="6"/>
      <c r="QDI3801" s="6"/>
      <c r="QDJ3801" s="6"/>
      <c r="QDK3801" s="6"/>
      <c r="QDL3801" s="6"/>
      <c r="QDM3801" s="6"/>
      <c r="QDN3801" s="6"/>
      <c r="QDO3801" s="6"/>
      <c r="QDP3801" s="6"/>
      <c r="QDQ3801" s="6"/>
      <c r="QDR3801" s="6"/>
      <c r="QDS3801" s="6"/>
      <c r="QDT3801" s="6"/>
      <c r="QDU3801" s="6"/>
      <c r="QDV3801" s="6"/>
      <c r="QDW3801" s="6"/>
      <c r="QDX3801" s="6"/>
      <c r="QDY3801" s="6"/>
      <c r="QDZ3801" s="6"/>
      <c r="QEA3801" s="6"/>
      <c r="QEB3801" s="6"/>
      <c r="QEC3801" s="6"/>
      <c r="QED3801" s="6"/>
      <c r="QEE3801" s="6"/>
      <c r="QEF3801" s="6"/>
      <c r="QEG3801" s="6"/>
      <c r="QEH3801" s="6"/>
      <c r="QEI3801" s="6"/>
      <c r="QEJ3801" s="6"/>
      <c r="QEK3801" s="6"/>
      <c r="QEL3801" s="6"/>
      <c r="QEM3801" s="6"/>
      <c r="QEN3801" s="6"/>
      <c r="QEO3801" s="6"/>
      <c r="QEP3801" s="6"/>
      <c r="QEQ3801" s="6"/>
      <c r="QER3801" s="6"/>
      <c r="QES3801" s="6"/>
      <c r="QET3801" s="6"/>
      <c r="QEU3801" s="6"/>
      <c r="QEV3801" s="6"/>
      <c r="QEW3801" s="6"/>
      <c r="QEX3801" s="6"/>
      <c r="QEY3801" s="6"/>
      <c r="QEZ3801" s="6"/>
      <c r="QFA3801" s="6"/>
      <c r="QFB3801" s="6"/>
      <c r="QFC3801" s="6"/>
      <c r="QFD3801" s="6"/>
      <c r="QFE3801" s="6"/>
      <c r="QFF3801" s="6"/>
      <c r="QFG3801" s="6"/>
      <c r="QFH3801" s="6"/>
      <c r="QFI3801" s="6"/>
      <c r="QFJ3801" s="6"/>
      <c r="QFK3801" s="6"/>
      <c r="QFL3801" s="6"/>
      <c r="QFM3801" s="6"/>
      <c r="QFN3801" s="6"/>
      <c r="QFO3801" s="6"/>
      <c r="QFP3801" s="6"/>
      <c r="QFQ3801" s="6"/>
      <c r="QFR3801" s="6"/>
      <c r="QFS3801" s="6"/>
      <c r="QFT3801" s="6"/>
      <c r="QFU3801" s="6"/>
      <c r="QFV3801" s="6"/>
      <c r="QFW3801" s="6"/>
      <c r="QFX3801" s="6"/>
      <c r="QFY3801" s="6"/>
      <c r="QFZ3801" s="6"/>
      <c r="QGA3801" s="6"/>
      <c r="QGB3801" s="6"/>
      <c r="QGC3801" s="6"/>
      <c r="QGD3801" s="6"/>
      <c r="QGE3801" s="6"/>
      <c r="QGF3801" s="6"/>
      <c r="QGG3801" s="6"/>
      <c r="QGH3801" s="6"/>
      <c r="QGI3801" s="6"/>
      <c r="QGJ3801" s="6"/>
      <c r="QGK3801" s="6"/>
      <c r="QGL3801" s="6"/>
      <c r="QGM3801" s="6"/>
      <c r="QGN3801" s="6"/>
      <c r="QGO3801" s="6"/>
      <c r="QGP3801" s="6"/>
      <c r="QGQ3801" s="6"/>
      <c r="QGR3801" s="6"/>
      <c r="QGS3801" s="6"/>
      <c r="QGT3801" s="6"/>
      <c r="QGU3801" s="6"/>
      <c r="QGV3801" s="6"/>
      <c r="QGW3801" s="6"/>
      <c r="QGX3801" s="6"/>
      <c r="QGY3801" s="6"/>
      <c r="QGZ3801" s="6"/>
      <c r="QHA3801" s="6"/>
      <c r="QHB3801" s="6"/>
      <c r="QHC3801" s="6"/>
      <c r="QHD3801" s="6"/>
      <c r="QHE3801" s="6"/>
      <c r="QHF3801" s="6"/>
      <c r="QHG3801" s="6"/>
      <c r="QHH3801" s="6"/>
      <c r="QHI3801" s="6"/>
      <c r="QHJ3801" s="6"/>
      <c r="QHK3801" s="6"/>
      <c r="QHL3801" s="6"/>
      <c r="QHM3801" s="6"/>
      <c r="QHN3801" s="6"/>
      <c r="QHO3801" s="6"/>
      <c r="QHP3801" s="6"/>
      <c r="QHQ3801" s="6"/>
      <c r="QHR3801" s="6"/>
      <c r="QHS3801" s="6"/>
      <c r="QHT3801" s="6"/>
      <c r="QHU3801" s="6"/>
      <c r="QHV3801" s="6"/>
      <c r="QHW3801" s="6"/>
      <c r="QHX3801" s="6"/>
      <c r="QHY3801" s="6"/>
      <c r="QHZ3801" s="6"/>
      <c r="QIA3801" s="6"/>
      <c r="QIB3801" s="6"/>
      <c r="QIC3801" s="6"/>
      <c r="QID3801" s="6"/>
      <c r="QIE3801" s="6"/>
      <c r="QIF3801" s="6"/>
      <c r="QIG3801" s="6"/>
      <c r="QIH3801" s="6"/>
      <c r="QII3801" s="6"/>
      <c r="QIJ3801" s="6"/>
      <c r="QIK3801" s="6"/>
      <c r="QIL3801" s="6"/>
      <c r="QIM3801" s="6"/>
      <c r="QIN3801" s="6"/>
      <c r="QIO3801" s="6"/>
      <c r="QIP3801" s="6"/>
      <c r="QIQ3801" s="6"/>
      <c r="QIR3801" s="6"/>
      <c r="QIS3801" s="6"/>
      <c r="QIT3801" s="6"/>
      <c r="QIU3801" s="6"/>
      <c r="QIV3801" s="6"/>
      <c r="QIW3801" s="6"/>
      <c r="QIX3801" s="6"/>
      <c r="QIY3801" s="6"/>
      <c r="QIZ3801" s="6"/>
      <c r="QJA3801" s="6"/>
      <c r="QJB3801" s="6"/>
      <c r="QJC3801" s="6"/>
      <c r="QJD3801" s="6"/>
      <c r="QJE3801" s="6"/>
      <c r="QJF3801" s="6"/>
      <c r="QJG3801" s="6"/>
      <c r="QJH3801" s="6"/>
      <c r="QJI3801" s="6"/>
      <c r="QJJ3801" s="6"/>
      <c r="QJK3801" s="6"/>
      <c r="QJL3801" s="6"/>
      <c r="QJM3801" s="6"/>
      <c r="QJN3801" s="6"/>
      <c r="QJO3801" s="6"/>
      <c r="QJP3801" s="6"/>
      <c r="QJQ3801" s="6"/>
      <c r="QJR3801" s="6"/>
      <c r="QJS3801" s="6"/>
      <c r="QJT3801" s="6"/>
      <c r="QJU3801" s="6"/>
      <c r="QJV3801" s="6"/>
      <c r="QJW3801" s="6"/>
      <c r="QJX3801" s="6"/>
      <c r="QJY3801" s="6"/>
      <c r="QJZ3801" s="6"/>
      <c r="QKA3801" s="6"/>
      <c r="QKB3801" s="6"/>
      <c r="QKC3801" s="6"/>
      <c r="QKD3801" s="6"/>
      <c r="QKE3801" s="6"/>
      <c r="QKF3801" s="6"/>
      <c r="QKG3801" s="6"/>
      <c r="QKH3801" s="6"/>
      <c r="QKI3801" s="6"/>
      <c r="QKJ3801" s="6"/>
      <c r="QKK3801" s="6"/>
      <c r="QKL3801" s="6"/>
      <c r="QKM3801" s="6"/>
      <c r="QKN3801" s="6"/>
      <c r="QKO3801" s="6"/>
      <c r="QKP3801" s="6"/>
      <c r="QKQ3801" s="6"/>
      <c r="QKR3801" s="6"/>
      <c r="QKS3801" s="6"/>
      <c r="QKT3801" s="6"/>
      <c r="QKU3801" s="6"/>
      <c r="QKV3801" s="6"/>
      <c r="QKW3801" s="6"/>
      <c r="QKX3801" s="6"/>
      <c r="QKY3801" s="6"/>
      <c r="QKZ3801" s="6"/>
      <c r="QLA3801" s="6"/>
      <c r="QLB3801" s="6"/>
      <c r="QLC3801" s="6"/>
      <c r="QLD3801" s="6"/>
      <c r="QLE3801" s="6"/>
      <c r="QLF3801" s="6"/>
      <c r="QLG3801" s="6"/>
      <c r="QLH3801" s="6"/>
      <c r="QLI3801" s="6"/>
      <c r="QLJ3801" s="6"/>
      <c r="QLK3801" s="6"/>
      <c r="QLL3801" s="6"/>
      <c r="QLM3801" s="6"/>
      <c r="QLN3801" s="6"/>
      <c r="QLO3801" s="6"/>
      <c r="QLP3801" s="6"/>
      <c r="QLQ3801" s="6"/>
      <c r="QLR3801" s="6"/>
      <c r="QLS3801" s="6"/>
      <c r="QLT3801" s="6"/>
      <c r="QLU3801" s="6"/>
      <c r="QLV3801" s="6"/>
      <c r="QLW3801" s="6"/>
      <c r="QLX3801" s="6"/>
      <c r="QLY3801" s="6"/>
      <c r="QLZ3801" s="6"/>
      <c r="QMA3801" s="6"/>
      <c r="QMB3801" s="6"/>
      <c r="QMC3801" s="6"/>
      <c r="QMD3801" s="6"/>
      <c r="QME3801" s="6"/>
      <c r="QMF3801" s="6"/>
      <c r="QMG3801" s="6"/>
      <c r="QMH3801" s="6"/>
      <c r="QMI3801" s="6"/>
      <c r="QMJ3801" s="6"/>
      <c r="QMK3801" s="6"/>
      <c r="QML3801" s="6"/>
      <c r="QMM3801" s="6"/>
      <c r="QMN3801" s="6"/>
      <c r="QMO3801" s="6"/>
      <c r="QMP3801" s="6"/>
      <c r="QMQ3801" s="6"/>
      <c r="QMR3801" s="6"/>
      <c r="QMS3801" s="6"/>
      <c r="QMT3801" s="6"/>
      <c r="QMU3801" s="6"/>
      <c r="QMV3801" s="6"/>
      <c r="QMW3801" s="6"/>
      <c r="QMX3801" s="6"/>
      <c r="QMY3801" s="6"/>
      <c r="QMZ3801" s="6"/>
      <c r="QNA3801" s="6"/>
      <c r="QNB3801" s="6"/>
      <c r="QNC3801" s="6"/>
      <c r="QND3801" s="6"/>
      <c r="QNE3801" s="6"/>
      <c r="QNF3801" s="6"/>
      <c r="QNG3801" s="6"/>
      <c r="QNH3801" s="6"/>
      <c r="QNI3801" s="6"/>
      <c r="QNJ3801" s="6"/>
      <c r="QNK3801" s="6"/>
      <c r="QNL3801" s="6"/>
      <c r="QNM3801" s="6"/>
      <c r="QNN3801" s="6"/>
      <c r="QNO3801" s="6"/>
      <c r="QNP3801" s="6"/>
      <c r="QNQ3801" s="6"/>
      <c r="QNR3801" s="6"/>
      <c r="QNS3801" s="6"/>
      <c r="QNT3801" s="6"/>
      <c r="QNU3801" s="6"/>
      <c r="QNV3801" s="6"/>
      <c r="QNW3801" s="6"/>
      <c r="QNX3801" s="6"/>
      <c r="QNY3801" s="6"/>
      <c r="QNZ3801" s="6"/>
      <c r="QOA3801" s="6"/>
      <c r="QOB3801" s="6"/>
      <c r="QOC3801" s="6"/>
      <c r="QOD3801" s="6"/>
      <c r="QOE3801" s="6"/>
      <c r="QOF3801" s="6"/>
      <c r="QOG3801" s="6"/>
      <c r="QOH3801" s="6"/>
      <c r="QOI3801" s="6"/>
      <c r="QOJ3801" s="6"/>
      <c r="QOK3801" s="6"/>
      <c r="QOL3801" s="6"/>
      <c r="QOM3801" s="6"/>
      <c r="QON3801" s="6"/>
      <c r="QOO3801" s="6"/>
      <c r="QOP3801" s="6"/>
      <c r="QOQ3801" s="6"/>
      <c r="QOR3801" s="6"/>
      <c r="QOS3801" s="6"/>
      <c r="QOT3801" s="6"/>
      <c r="QOU3801" s="6"/>
      <c r="QOV3801" s="6"/>
      <c r="QOW3801" s="6"/>
      <c r="QOX3801" s="6"/>
      <c r="QOY3801" s="6"/>
      <c r="QOZ3801" s="6"/>
      <c r="QPA3801" s="6"/>
      <c r="QPB3801" s="6"/>
      <c r="QPC3801" s="6"/>
      <c r="QPD3801" s="6"/>
      <c r="QPE3801" s="6"/>
      <c r="QPF3801" s="6"/>
      <c r="QPG3801" s="6"/>
      <c r="QPH3801" s="6"/>
      <c r="QPI3801" s="6"/>
      <c r="QPJ3801" s="6"/>
      <c r="QPK3801" s="6"/>
      <c r="QPL3801" s="6"/>
      <c r="QPM3801" s="6"/>
      <c r="QPN3801" s="6"/>
      <c r="QPO3801" s="6"/>
      <c r="QPP3801" s="6"/>
      <c r="QPQ3801" s="6"/>
      <c r="QPR3801" s="6"/>
      <c r="QPS3801" s="6"/>
      <c r="QPT3801" s="6"/>
      <c r="QPU3801" s="6"/>
      <c r="QPV3801" s="6"/>
      <c r="QPW3801" s="6"/>
      <c r="QPX3801" s="6"/>
      <c r="QPY3801" s="6"/>
      <c r="QPZ3801" s="6"/>
      <c r="QQA3801" s="6"/>
      <c r="QQB3801" s="6"/>
      <c r="QQC3801" s="6"/>
      <c r="QQD3801" s="6"/>
      <c r="QQE3801" s="6"/>
      <c r="QQF3801" s="6"/>
      <c r="QQG3801" s="6"/>
      <c r="QQH3801" s="6"/>
      <c r="QQI3801" s="6"/>
      <c r="QQJ3801" s="6"/>
      <c r="QQK3801" s="6"/>
      <c r="QQL3801" s="6"/>
      <c r="QQM3801" s="6"/>
      <c r="QQN3801" s="6"/>
      <c r="QQO3801" s="6"/>
      <c r="QQP3801" s="6"/>
      <c r="QQQ3801" s="6"/>
      <c r="QQR3801" s="6"/>
      <c r="QQS3801" s="6"/>
      <c r="QQT3801" s="6"/>
      <c r="QQU3801" s="6"/>
      <c r="QQV3801" s="6"/>
      <c r="QQW3801" s="6"/>
      <c r="QQX3801" s="6"/>
      <c r="QQY3801" s="6"/>
      <c r="QQZ3801" s="6"/>
      <c r="QRA3801" s="6"/>
      <c r="QRB3801" s="6"/>
      <c r="QRC3801" s="6"/>
      <c r="QRD3801" s="6"/>
      <c r="QRE3801" s="6"/>
      <c r="QRF3801" s="6"/>
      <c r="QRG3801" s="6"/>
      <c r="QRH3801" s="6"/>
      <c r="QRI3801" s="6"/>
      <c r="QRJ3801" s="6"/>
      <c r="QRK3801" s="6"/>
      <c r="QRL3801" s="6"/>
      <c r="QRM3801" s="6"/>
      <c r="QRN3801" s="6"/>
      <c r="QRO3801" s="6"/>
      <c r="QRP3801" s="6"/>
      <c r="QRQ3801" s="6"/>
      <c r="QRR3801" s="6"/>
      <c r="QRS3801" s="6"/>
      <c r="QRT3801" s="6"/>
      <c r="QRU3801" s="6"/>
      <c r="QRV3801" s="6"/>
      <c r="QRW3801" s="6"/>
      <c r="QRX3801" s="6"/>
      <c r="QRY3801" s="6"/>
      <c r="QRZ3801" s="6"/>
      <c r="QSA3801" s="6"/>
      <c r="QSB3801" s="6"/>
      <c r="QSC3801" s="6"/>
      <c r="QSD3801" s="6"/>
      <c r="QSE3801" s="6"/>
      <c r="QSF3801" s="6"/>
      <c r="QSG3801" s="6"/>
      <c r="QSH3801" s="6"/>
      <c r="QSI3801" s="6"/>
      <c r="QSJ3801" s="6"/>
      <c r="QSK3801" s="6"/>
      <c r="QSL3801" s="6"/>
      <c r="QSM3801" s="6"/>
      <c r="QSN3801" s="6"/>
      <c r="QSO3801" s="6"/>
      <c r="QSP3801" s="6"/>
      <c r="QSQ3801" s="6"/>
      <c r="QSR3801" s="6"/>
      <c r="QSS3801" s="6"/>
      <c r="QST3801" s="6"/>
      <c r="QSU3801" s="6"/>
      <c r="QSV3801" s="6"/>
      <c r="QSW3801" s="6"/>
      <c r="QSX3801" s="6"/>
      <c r="QSY3801" s="6"/>
      <c r="QSZ3801" s="6"/>
      <c r="QTA3801" s="6"/>
      <c r="QTB3801" s="6"/>
      <c r="QTC3801" s="6"/>
      <c r="QTD3801" s="6"/>
      <c r="QTE3801" s="6"/>
      <c r="QTF3801" s="6"/>
      <c r="QTG3801" s="6"/>
      <c r="QTH3801" s="6"/>
      <c r="QTI3801" s="6"/>
      <c r="QTJ3801" s="6"/>
      <c r="QTK3801" s="6"/>
      <c r="QTL3801" s="6"/>
      <c r="QTM3801" s="6"/>
      <c r="QTN3801" s="6"/>
      <c r="QTO3801" s="6"/>
      <c r="QTP3801" s="6"/>
      <c r="QTQ3801" s="6"/>
      <c r="QTR3801" s="6"/>
      <c r="QTS3801" s="6"/>
      <c r="QTT3801" s="6"/>
      <c r="QTU3801" s="6"/>
      <c r="QTV3801" s="6"/>
      <c r="QTW3801" s="6"/>
      <c r="QTX3801" s="6"/>
      <c r="QTY3801" s="6"/>
      <c r="QTZ3801" s="6"/>
      <c r="QUA3801" s="6"/>
      <c r="QUB3801" s="6"/>
      <c r="QUC3801" s="6"/>
      <c r="QUD3801" s="6"/>
      <c r="QUE3801" s="6"/>
      <c r="QUF3801" s="6"/>
      <c r="QUG3801" s="6"/>
      <c r="QUH3801" s="6"/>
      <c r="QUI3801" s="6"/>
      <c r="QUJ3801" s="6"/>
      <c r="QUK3801" s="6"/>
      <c r="QUL3801" s="6"/>
      <c r="QUM3801" s="6"/>
      <c r="QUN3801" s="6"/>
      <c r="QUO3801" s="6"/>
      <c r="QUP3801" s="6"/>
      <c r="QUQ3801" s="6"/>
      <c r="QUR3801" s="6"/>
      <c r="QUS3801" s="6"/>
      <c r="QUT3801" s="6"/>
      <c r="QUU3801" s="6"/>
      <c r="QUV3801" s="6"/>
      <c r="QUW3801" s="6"/>
      <c r="QUX3801" s="6"/>
      <c r="QUY3801" s="6"/>
      <c r="QUZ3801" s="6"/>
      <c r="QVA3801" s="6"/>
      <c r="QVB3801" s="6"/>
      <c r="QVC3801" s="6"/>
      <c r="QVD3801" s="6"/>
      <c r="QVE3801" s="6"/>
      <c r="QVF3801" s="6"/>
      <c r="QVG3801" s="6"/>
      <c r="QVH3801" s="6"/>
      <c r="QVI3801" s="6"/>
      <c r="QVJ3801" s="6"/>
      <c r="QVK3801" s="6"/>
      <c r="QVL3801" s="6"/>
      <c r="QVM3801" s="6"/>
      <c r="QVN3801" s="6"/>
      <c r="QVO3801" s="6"/>
      <c r="QVP3801" s="6"/>
      <c r="QVQ3801" s="6"/>
      <c r="QVR3801" s="6"/>
      <c r="QVS3801" s="6"/>
      <c r="QVT3801" s="6"/>
      <c r="QVU3801" s="6"/>
      <c r="QVV3801" s="6"/>
      <c r="QVW3801" s="6"/>
      <c r="QVX3801" s="6"/>
      <c r="QVY3801" s="6"/>
      <c r="QVZ3801" s="6"/>
      <c r="QWA3801" s="6"/>
      <c r="QWB3801" s="6"/>
      <c r="QWC3801" s="6"/>
      <c r="QWD3801" s="6"/>
      <c r="QWE3801" s="6"/>
      <c r="QWF3801" s="6"/>
      <c r="QWG3801" s="6"/>
      <c r="QWH3801" s="6"/>
      <c r="QWI3801" s="6"/>
      <c r="QWJ3801" s="6"/>
      <c r="QWK3801" s="6"/>
      <c r="QWL3801" s="6"/>
      <c r="QWM3801" s="6"/>
      <c r="QWN3801" s="6"/>
      <c r="QWO3801" s="6"/>
      <c r="QWP3801" s="6"/>
      <c r="QWQ3801" s="6"/>
      <c r="QWR3801" s="6"/>
      <c r="QWS3801" s="6"/>
      <c r="QWT3801" s="6"/>
      <c r="QWU3801" s="6"/>
      <c r="QWV3801" s="6"/>
      <c r="QWW3801" s="6"/>
      <c r="QWX3801" s="6"/>
      <c r="QWY3801" s="6"/>
      <c r="QWZ3801" s="6"/>
      <c r="QXA3801" s="6"/>
      <c r="QXB3801" s="6"/>
      <c r="QXC3801" s="6"/>
      <c r="QXD3801" s="6"/>
      <c r="QXE3801" s="6"/>
      <c r="QXF3801" s="6"/>
      <c r="QXG3801" s="6"/>
      <c r="QXH3801" s="6"/>
      <c r="QXI3801" s="6"/>
      <c r="QXJ3801" s="6"/>
      <c r="QXK3801" s="6"/>
      <c r="QXL3801" s="6"/>
      <c r="QXM3801" s="6"/>
      <c r="QXN3801" s="6"/>
      <c r="QXO3801" s="6"/>
      <c r="QXP3801" s="6"/>
      <c r="QXQ3801" s="6"/>
      <c r="QXR3801" s="6"/>
      <c r="QXS3801" s="6"/>
      <c r="QXT3801" s="6"/>
      <c r="QXU3801" s="6"/>
      <c r="QXV3801" s="6"/>
      <c r="QXW3801" s="6"/>
      <c r="QXX3801" s="6"/>
      <c r="QXY3801" s="6"/>
      <c r="QXZ3801" s="6"/>
      <c r="QYA3801" s="6"/>
      <c r="QYB3801" s="6"/>
      <c r="QYC3801" s="6"/>
      <c r="QYD3801" s="6"/>
      <c r="QYE3801" s="6"/>
      <c r="QYF3801" s="6"/>
      <c r="QYG3801" s="6"/>
      <c r="QYH3801" s="6"/>
      <c r="QYI3801" s="6"/>
      <c r="QYJ3801" s="6"/>
      <c r="QYK3801" s="6"/>
      <c r="QYL3801" s="6"/>
      <c r="QYM3801" s="6"/>
      <c r="QYN3801" s="6"/>
      <c r="QYO3801" s="6"/>
      <c r="QYP3801" s="6"/>
      <c r="QYQ3801" s="6"/>
      <c r="QYR3801" s="6"/>
      <c r="QYS3801" s="6"/>
      <c r="QYT3801" s="6"/>
      <c r="QYU3801" s="6"/>
      <c r="QYV3801" s="6"/>
      <c r="QYW3801" s="6"/>
      <c r="QYX3801" s="6"/>
      <c r="QYY3801" s="6"/>
      <c r="QYZ3801" s="6"/>
      <c r="QZA3801" s="6"/>
      <c r="QZB3801" s="6"/>
      <c r="QZC3801" s="6"/>
      <c r="QZD3801" s="6"/>
      <c r="QZE3801" s="6"/>
      <c r="QZF3801" s="6"/>
      <c r="QZG3801" s="6"/>
      <c r="QZH3801" s="6"/>
      <c r="QZI3801" s="6"/>
      <c r="QZJ3801" s="6"/>
      <c r="QZK3801" s="6"/>
      <c r="QZL3801" s="6"/>
      <c r="QZM3801" s="6"/>
      <c r="QZN3801" s="6"/>
      <c r="QZO3801" s="6"/>
      <c r="QZP3801" s="6"/>
      <c r="QZQ3801" s="6"/>
      <c r="QZR3801" s="6"/>
      <c r="QZS3801" s="6"/>
      <c r="QZT3801" s="6"/>
      <c r="QZU3801" s="6"/>
      <c r="QZV3801" s="6"/>
      <c r="QZW3801" s="6"/>
      <c r="QZX3801" s="6"/>
      <c r="QZY3801" s="6"/>
      <c r="QZZ3801" s="6"/>
      <c r="RAA3801" s="6"/>
      <c r="RAB3801" s="6"/>
      <c r="RAC3801" s="6"/>
      <c r="RAD3801" s="6"/>
      <c r="RAE3801" s="6"/>
      <c r="RAF3801" s="6"/>
      <c r="RAG3801" s="6"/>
      <c r="RAH3801" s="6"/>
      <c r="RAI3801" s="6"/>
      <c r="RAJ3801" s="6"/>
      <c r="RAK3801" s="6"/>
      <c r="RAL3801" s="6"/>
      <c r="RAM3801" s="6"/>
      <c r="RAN3801" s="6"/>
      <c r="RAO3801" s="6"/>
      <c r="RAP3801" s="6"/>
      <c r="RAQ3801" s="6"/>
      <c r="RAR3801" s="6"/>
      <c r="RAS3801" s="6"/>
      <c r="RAT3801" s="6"/>
      <c r="RAU3801" s="6"/>
      <c r="RAV3801" s="6"/>
      <c r="RAW3801" s="6"/>
      <c r="RAX3801" s="6"/>
      <c r="RAY3801" s="6"/>
      <c r="RAZ3801" s="6"/>
      <c r="RBA3801" s="6"/>
      <c r="RBB3801" s="6"/>
      <c r="RBC3801" s="6"/>
      <c r="RBD3801" s="6"/>
      <c r="RBE3801" s="6"/>
      <c r="RBF3801" s="6"/>
      <c r="RBG3801" s="6"/>
      <c r="RBH3801" s="6"/>
      <c r="RBI3801" s="6"/>
      <c r="RBJ3801" s="6"/>
      <c r="RBK3801" s="6"/>
      <c r="RBL3801" s="6"/>
      <c r="RBM3801" s="6"/>
      <c r="RBN3801" s="6"/>
      <c r="RBO3801" s="6"/>
      <c r="RBP3801" s="6"/>
      <c r="RBQ3801" s="6"/>
      <c r="RBR3801" s="6"/>
      <c r="RBS3801" s="6"/>
      <c r="RBT3801" s="6"/>
      <c r="RBU3801" s="6"/>
      <c r="RBV3801" s="6"/>
      <c r="RBW3801" s="6"/>
      <c r="RBX3801" s="6"/>
      <c r="RBY3801" s="6"/>
      <c r="RBZ3801" s="6"/>
      <c r="RCA3801" s="6"/>
      <c r="RCB3801" s="6"/>
      <c r="RCC3801" s="6"/>
      <c r="RCD3801" s="6"/>
      <c r="RCE3801" s="6"/>
      <c r="RCF3801" s="6"/>
      <c r="RCG3801" s="6"/>
      <c r="RCH3801" s="6"/>
      <c r="RCI3801" s="6"/>
      <c r="RCJ3801" s="6"/>
      <c r="RCK3801" s="6"/>
      <c r="RCL3801" s="6"/>
      <c r="RCM3801" s="6"/>
      <c r="RCN3801" s="6"/>
      <c r="RCO3801" s="6"/>
      <c r="RCP3801" s="6"/>
      <c r="RCQ3801" s="6"/>
      <c r="RCR3801" s="6"/>
      <c r="RCS3801" s="6"/>
      <c r="RCT3801" s="6"/>
      <c r="RCU3801" s="6"/>
      <c r="RCV3801" s="6"/>
      <c r="RCW3801" s="6"/>
      <c r="RCX3801" s="6"/>
      <c r="RCY3801" s="6"/>
      <c r="RCZ3801" s="6"/>
      <c r="RDA3801" s="6"/>
      <c r="RDB3801" s="6"/>
      <c r="RDC3801" s="6"/>
      <c r="RDD3801" s="6"/>
      <c r="RDE3801" s="6"/>
      <c r="RDF3801" s="6"/>
      <c r="RDG3801" s="6"/>
      <c r="RDH3801" s="6"/>
      <c r="RDI3801" s="6"/>
      <c r="RDJ3801" s="6"/>
      <c r="RDK3801" s="6"/>
      <c r="RDL3801" s="6"/>
      <c r="RDM3801" s="6"/>
      <c r="RDN3801" s="6"/>
      <c r="RDO3801" s="6"/>
      <c r="RDP3801" s="6"/>
      <c r="RDQ3801" s="6"/>
      <c r="RDR3801" s="6"/>
      <c r="RDS3801" s="6"/>
      <c r="RDT3801" s="6"/>
      <c r="RDU3801" s="6"/>
      <c r="RDV3801" s="6"/>
      <c r="RDW3801" s="6"/>
      <c r="RDX3801" s="6"/>
      <c r="RDY3801" s="6"/>
      <c r="RDZ3801" s="6"/>
      <c r="REA3801" s="6"/>
      <c r="REB3801" s="6"/>
      <c r="REC3801" s="6"/>
      <c r="RED3801" s="6"/>
      <c r="REE3801" s="6"/>
      <c r="REF3801" s="6"/>
      <c r="REG3801" s="6"/>
      <c r="REH3801" s="6"/>
      <c r="REI3801" s="6"/>
      <c r="REJ3801" s="6"/>
      <c r="REK3801" s="6"/>
      <c r="REL3801" s="6"/>
      <c r="REM3801" s="6"/>
      <c r="REN3801" s="6"/>
      <c r="REO3801" s="6"/>
      <c r="REP3801" s="6"/>
      <c r="REQ3801" s="6"/>
      <c r="RER3801" s="6"/>
      <c r="RES3801" s="6"/>
      <c r="RET3801" s="6"/>
      <c r="REU3801" s="6"/>
      <c r="REV3801" s="6"/>
      <c r="REW3801" s="6"/>
      <c r="REX3801" s="6"/>
      <c r="REY3801" s="6"/>
      <c r="REZ3801" s="6"/>
      <c r="RFA3801" s="6"/>
      <c r="RFB3801" s="6"/>
      <c r="RFC3801" s="6"/>
      <c r="RFD3801" s="6"/>
      <c r="RFE3801" s="6"/>
      <c r="RFF3801" s="6"/>
      <c r="RFG3801" s="6"/>
      <c r="RFH3801" s="6"/>
      <c r="RFI3801" s="6"/>
      <c r="RFJ3801" s="6"/>
      <c r="RFK3801" s="6"/>
      <c r="RFL3801" s="6"/>
      <c r="RFM3801" s="6"/>
      <c r="RFN3801" s="6"/>
      <c r="RFO3801" s="6"/>
      <c r="RFP3801" s="6"/>
      <c r="RFQ3801" s="6"/>
      <c r="RFR3801" s="6"/>
      <c r="RFS3801" s="6"/>
      <c r="RFT3801" s="6"/>
      <c r="RFU3801" s="6"/>
      <c r="RFV3801" s="6"/>
      <c r="RFW3801" s="6"/>
      <c r="RFX3801" s="6"/>
      <c r="RFY3801" s="6"/>
      <c r="RFZ3801" s="6"/>
      <c r="RGA3801" s="6"/>
      <c r="RGB3801" s="6"/>
      <c r="RGC3801" s="6"/>
      <c r="RGD3801" s="6"/>
      <c r="RGE3801" s="6"/>
      <c r="RGF3801" s="6"/>
      <c r="RGG3801" s="6"/>
      <c r="RGH3801" s="6"/>
      <c r="RGI3801" s="6"/>
      <c r="RGJ3801" s="6"/>
      <c r="RGK3801" s="6"/>
      <c r="RGL3801" s="6"/>
      <c r="RGM3801" s="6"/>
      <c r="RGN3801" s="6"/>
      <c r="RGO3801" s="6"/>
      <c r="RGP3801" s="6"/>
      <c r="RGQ3801" s="6"/>
      <c r="RGR3801" s="6"/>
      <c r="RGS3801" s="6"/>
      <c r="RGT3801" s="6"/>
      <c r="RGU3801" s="6"/>
      <c r="RGV3801" s="6"/>
      <c r="RGW3801" s="6"/>
      <c r="RGX3801" s="6"/>
      <c r="RGY3801" s="6"/>
      <c r="RGZ3801" s="6"/>
      <c r="RHA3801" s="6"/>
      <c r="RHB3801" s="6"/>
      <c r="RHC3801" s="6"/>
      <c r="RHD3801" s="6"/>
      <c r="RHE3801" s="6"/>
      <c r="RHF3801" s="6"/>
      <c r="RHG3801" s="6"/>
      <c r="RHH3801" s="6"/>
      <c r="RHI3801" s="6"/>
      <c r="RHJ3801" s="6"/>
      <c r="RHK3801" s="6"/>
      <c r="RHL3801" s="6"/>
      <c r="RHM3801" s="6"/>
      <c r="RHN3801" s="6"/>
      <c r="RHO3801" s="6"/>
      <c r="RHP3801" s="6"/>
      <c r="RHQ3801" s="6"/>
      <c r="RHR3801" s="6"/>
      <c r="RHS3801" s="6"/>
      <c r="RHT3801" s="6"/>
      <c r="RHU3801" s="6"/>
      <c r="RHV3801" s="6"/>
      <c r="RHW3801" s="6"/>
      <c r="RHX3801" s="6"/>
      <c r="RHY3801" s="6"/>
      <c r="RHZ3801" s="6"/>
      <c r="RIA3801" s="6"/>
      <c r="RIB3801" s="6"/>
      <c r="RIC3801" s="6"/>
      <c r="RID3801" s="6"/>
      <c r="RIE3801" s="6"/>
      <c r="RIF3801" s="6"/>
      <c r="RIG3801" s="6"/>
      <c r="RIH3801" s="6"/>
      <c r="RII3801" s="6"/>
      <c r="RIJ3801" s="6"/>
      <c r="RIK3801" s="6"/>
      <c r="RIL3801" s="6"/>
      <c r="RIM3801" s="6"/>
      <c r="RIN3801" s="6"/>
      <c r="RIO3801" s="6"/>
      <c r="RIP3801" s="6"/>
      <c r="RIQ3801" s="6"/>
      <c r="RIR3801" s="6"/>
      <c r="RIS3801" s="6"/>
      <c r="RIT3801" s="6"/>
      <c r="RIU3801" s="6"/>
      <c r="RIV3801" s="6"/>
      <c r="RIW3801" s="6"/>
      <c r="RIX3801" s="6"/>
      <c r="RIY3801" s="6"/>
      <c r="RIZ3801" s="6"/>
      <c r="RJA3801" s="6"/>
      <c r="RJB3801" s="6"/>
      <c r="RJC3801" s="6"/>
      <c r="RJD3801" s="6"/>
      <c r="RJE3801" s="6"/>
      <c r="RJF3801" s="6"/>
      <c r="RJG3801" s="6"/>
      <c r="RJH3801" s="6"/>
      <c r="RJI3801" s="6"/>
      <c r="RJJ3801" s="6"/>
      <c r="RJK3801" s="6"/>
      <c r="RJL3801" s="6"/>
      <c r="RJM3801" s="6"/>
      <c r="RJN3801" s="6"/>
      <c r="RJO3801" s="6"/>
      <c r="RJP3801" s="6"/>
      <c r="RJQ3801" s="6"/>
      <c r="RJR3801" s="6"/>
      <c r="RJS3801" s="6"/>
      <c r="RJT3801" s="6"/>
      <c r="RJU3801" s="6"/>
      <c r="RJV3801" s="6"/>
      <c r="RJW3801" s="6"/>
      <c r="RJX3801" s="6"/>
      <c r="RJY3801" s="6"/>
      <c r="RJZ3801" s="6"/>
      <c r="RKA3801" s="6"/>
      <c r="RKB3801" s="6"/>
      <c r="RKC3801" s="6"/>
      <c r="RKD3801" s="6"/>
      <c r="RKE3801" s="6"/>
      <c r="RKF3801" s="6"/>
      <c r="RKG3801" s="6"/>
      <c r="RKH3801" s="6"/>
      <c r="RKI3801" s="6"/>
      <c r="RKJ3801" s="6"/>
      <c r="RKK3801" s="6"/>
      <c r="RKL3801" s="6"/>
      <c r="RKM3801" s="6"/>
      <c r="RKN3801" s="6"/>
      <c r="RKO3801" s="6"/>
      <c r="RKP3801" s="6"/>
      <c r="RKQ3801" s="6"/>
      <c r="RKR3801" s="6"/>
      <c r="RKS3801" s="6"/>
      <c r="RKT3801" s="6"/>
      <c r="RKU3801" s="6"/>
      <c r="RKV3801" s="6"/>
      <c r="RKW3801" s="6"/>
      <c r="RKX3801" s="6"/>
      <c r="RKY3801" s="6"/>
      <c r="RKZ3801" s="6"/>
      <c r="RLA3801" s="6"/>
      <c r="RLB3801" s="6"/>
      <c r="RLC3801" s="6"/>
      <c r="RLD3801" s="6"/>
      <c r="RLE3801" s="6"/>
      <c r="RLF3801" s="6"/>
      <c r="RLG3801" s="6"/>
      <c r="RLH3801" s="6"/>
      <c r="RLI3801" s="6"/>
      <c r="RLJ3801" s="6"/>
      <c r="RLK3801" s="6"/>
      <c r="RLL3801" s="6"/>
      <c r="RLM3801" s="6"/>
      <c r="RLN3801" s="6"/>
      <c r="RLO3801" s="6"/>
      <c r="RLP3801" s="6"/>
      <c r="RLQ3801" s="6"/>
      <c r="RLR3801" s="6"/>
      <c r="RLS3801" s="6"/>
      <c r="RLT3801" s="6"/>
      <c r="RLU3801" s="6"/>
      <c r="RLV3801" s="6"/>
      <c r="RLW3801" s="6"/>
      <c r="RLX3801" s="6"/>
      <c r="RLY3801" s="6"/>
      <c r="RLZ3801" s="6"/>
      <c r="RMA3801" s="6"/>
      <c r="RMB3801" s="6"/>
      <c r="RMC3801" s="6"/>
      <c r="RMD3801" s="6"/>
      <c r="RME3801" s="6"/>
      <c r="RMF3801" s="6"/>
      <c r="RMG3801" s="6"/>
      <c r="RMH3801" s="6"/>
      <c r="RMI3801" s="6"/>
      <c r="RMJ3801" s="6"/>
      <c r="RMK3801" s="6"/>
      <c r="RML3801" s="6"/>
      <c r="RMM3801" s="6"/>
      <c r="RMN3801" s="6"/>
      <c r="RMO3801" s="6"/>
      <c r="RMP3801" s="6"/>
      <c r="RMQ3801" s="6"/>
      <c r="RMR3801" s="6"/>
      <c r="RMS3801" s="6"/>
      <c r="RMT3801" s="6"/>
      <c r="RMU3801" s="6"/>
      <c r="RMV3801" s="6"/>
      <c r="RMW3801" s="6"/>
      <c r="RMX3801" s="6"/>
      <c r="RMY3801" s="6"/>
      <c r="RMZ3801" s="6"/>
      <c r="RNA3801" s="6"/>
      <c r="RNB3801" s="6"/>
      <c r="RNC3801" s="6"/>
      <c r="RND3801" s="6"/>
      <c r="RNE3801" s="6"/>
      <c r="RNF3801" s="6"/>
      <c r="RNG3801" s="6"/>
      <c r="RNH3801" s="6"/>
      <c r="RNI3801" s="6"/>
      <c r="RNJ3801" s="6"/>
      <c r="RNK3801" s="6"/>
      <c r="RNL3801" s="6"/>
      <c r="RNM3801" s="6"/>
      <c r="RNN3801" s="6"/>
      <c r="RNO3801" s="6"/>
      <c r="RNP3801" s="6"/>
      <c r="RNQ3801" s="6"/>
      <c r="RNR3801" s="6"/>
      <c r="RNS3801" s="6"/>
      <c r="RNT3801" s="6"/>
      <c r="RNU3801" s="6"/>
      <c r="RNV3801" s="6"/>
      <c r="RNW3801" s="6"/>
      <c r="RNX3801" s="6"/>
      <c r="RNY3801" s="6"/>
      <c r="RNZ3801" s="6"/>
      <c r="ROA3801" s="6"/>
      <c r="ROB3801" s="6"/>
      <c r="ROC3801" s="6"/>
      <c r="ROD3801" s="6"/>
      <c r="ROE3801" s="6"/>
      <c r="ROF3801" s="6"/>
      <c r="ROG3801" s="6"/>
      <c r="ROH3801" s="6"/>
      <c r="ROI3801" s="6"/>
      <c r="ROJ3801" s="6"/>
      <c r="ROK3801" s="6"/>
      <c r="ROL3801" s="6"/>
      <c r="ROM3801" s="6"/>
      <c r="RON3801" s="6"/>
      <c r="ROO3801" s="6"/>
      <c r="ROP3801" s="6"/>
      <c r="ROQ3801" s="6"/>
      <c r="ROR3801" s="6"/>
      <c r="ROS3801" s="6"/>
      <c r="ROT3801" s="6"/>
      <c r="ROU3801" s="6"/>
      <c r="ROV3801" s="6"/>
      <c r="ROW3801" s="6"/>
      <c r="ROX3801" s="6"/>
      <c r="ROY3801" s="6"/>
      <c r="ROZ3801" s="6"/>
      <c r="RPA3801" s="6"/>
      <c r="RPB3801" s="6"/>
      <c r="RPC3801" s="6"/>
      <c r="RPD3801" s="6"/>
      <c r="RPE3801" s="6"/>
      <c r="RPF3801" s="6"/>
      <c r="RPG3801" s="6"/>
      <c r="RPH3801" s="6"/>
      <c r="RPI3801" s="6"/>
      <c r="RPJ3801" s="6"/>
      <c r="RPK3801" s="6"/>
      <c r="RPL3801" s="6"/>
      <c r="RPM3801" s="6"/>
      <c r="RPN3801" s="6"/>
      <c r="RPO3801" s="6"/>
      <c r="RPP3801" s="6"/>
      <c r="RPQ3801" s="6"/>
      <c r="RPR3801" s="6"/>
      <c r="RPS3801" s="6"/>
      <c r="RPT3801" s="6"/>
      <c r="RPU3801" s="6"/>
      <c r="RPV3801" s="6"/>
      <c r="RPW3801" s="6"/>
      <c r="RPX3801" s="6"/>
      <c r="RPY3801" s="6"/>
      <c r="RPZ3801" s="6"/>
      <c r="RQA3801" s="6"/>
      <c r="RQB3801" s="6"/>
      <c r="RQC3801" s="6"/>
      <c r="RQD3801" s="6"/>
      <c r="RQE3801" s="6"/>
      <c r="RQF3801" s="6"/>
      <c r="RQG3801" s="6"/>
      <c r="RQH3801" s="6"/>
      <c r="RQI3801" s="6"/>
      <c r="RQJ3801" s="6"/>
      <c r="RQK3801" s="6"/>
      <c r="RQL3801" s="6"/>
      <c r="RQM3801" s="6"/>
      <c r="RQN3801" s="6"/>
      <c r="RQO3801" s="6"/>
      <c r="RQP3801" s="6"/>
      <c r="RQQ3801" s="6"/>
      <c r="RQR3801" s="6"/>
      <c r="RQS3801" s="6"/>
      <c r="RQT3801" s="6"/>
      <c r="RQU3801" s="6"/>
      <c r="RQV3801" s="6"/>
      <c r="RQW3801" s="6"/>
      <c r="RQX3801" s="6"/>
      <c r="RQY3801" s="6"/>
      <c r="RQZ3801" s="6"/>
      <c r="RRA3801" s="6"/>
      <c r="RRB3801" s="6"/>
      <c r="RRC3801" s="6"/>
      <c r="RRD3801" s="6"/>
      <c r="RRE3801" s="6"/>
      <c r="RRF3801" s="6"/>
      <c r="RRG3801" s="6"/>
      <c r="RRH3801" s="6"/>
      <c r="RRI3801" s="6"/>
      <c r="RRJ3801" s="6"/>
      <c r="RRK3801" s="6"/>
      <c r="RRL3801" s="6"/>
      <c r="RRM3801" s="6"/>
      <c r="RRN3801" s="6"/>
      <c r="RRO3801" s="6"/>
      <c r="RRP3801" s="6"/>
      <c r="RRQ3801" s="6"/>
      <c r="RRR3801" s="6"/>
      <c r="RRS3801" s="6"/>
      <c r="RRT3801" s="6"/>
      <c r="RRU3801" s="6"/>
      <c r="RRV3801" s="6"/>
      <c r="RRW3801" s="6"/>
      <c r="RRX3801" s="6"/>
      <c r="RRY3801" s="6"/>
      <c r="RRZ3801" s="6"/>
      <c r="RSA3801" s="6"/>
      <c r="RSB3801" s="6"/>
      <c r="RSC3801" s="6"/>
      <c r="RSD3801" s="6"/>
      <c r="RSE3801" s="6"/>
      <c r="RSF3801" s="6"/>
      <c r="RSG3801" s="6"/>
      <c r="RSH3801" s="6"/>
      <c r="RSI3801" s="6"/>
      <c r="RSJ3801" s="6"/>
      <c r="RSK3801" s="6"/>
      <c r="RSL3801" s="6"/>
      <c r="RSM3801" s="6"/>
      <c r="RSN3801" s="6"/>
      <c r="RSO3801" s="6"/>
      <c r="RSP3801" s="6"/>
      <c r="RSQ3801" s="6"/>
      <c r="RSR3801" s="6"/>
      <c r="RSS3801" s="6"/>
      <c r="RST3801" s="6"/>
      <c r="RSU3801" s="6"/>
      <c r="RSV3801" s="6"/>
      <c r="RSW3801" s="6"/>
      <c r="RSX3801" s="6"/>
      <c r="RSY3801" s="6"/>
      <c r="RSZ3801" s="6"/>
      <c r="RTA3801" s="6"/>
      <c r="RTB3801" s="6"/>
      <c r="RTC3801" s="6"/>
      <c r="RTD3801" s="6"/>
      <c r="RTE3801" s="6"/>
      <c r="RTF3801" s="6"/>
      <c r="RTG3801" s="6"/>
      <c r="RTH3801" s="6"/>
      <c r="RTI3801" s="6"/>
      <c r="RTJ3801" s="6"/>
      <c r="RTK3801" s="6"/>
      <c r="RTL3801" s="6"/>
      <c r="RTM3801" s="6"/>
      <c r="RTN3801" s="6"/>
      <c r="RTO3801" s="6"/>
      <c r="RTP3801" s="6"/>
      <c r="RTQ3801" s="6"/>
      <c r="RTR3801" s="6"/>
      <c r="RTS3801" s="6"/>
      <c r="RTT3801" s="6"/>
      <c r="RTU3801" s="6"/>
      <c r="RTV3801" s="6"/>
      <c r="RTW3801" s="6"/>
      <c r="RTX3801" s="6"/>
      <c r="RTY3801" s="6"/>
      <c r="RTZ3801" s="6"/>
      <c r="RUA3801" s="6"/>
      <c r="RUB3801" s="6"/>
      <c r="RUC3801" s="6"/>
      <c r="RUD3801" s="6"/>
      <c r="RUE3801" s="6"/>
      <c r="RUF3801" s="6"/>
      <c r="RUG3801" s="6"/>
      <c r="RUH3801" s="6"/>
      <c r="RUI3801" s="6"/>
      <c r="RUJ3801" s="6"/>
      <c r="RUK3801" s="6"/>
      <c r="RUL3801" s="6"/>
      <c r="RUM3801" s="6"/>
      <c r="RUN3801" s="6"/>
      <c r="RUO3801" s="6"/>
      <c r="RUP3801" s="6"/>
      <c r="RUQ3801" s="6"/>
      <c r="RUR3801" s="6"/>
      <c r="RUS3801" s="6"/>
      <c r="RUT3801" s="6"/>
      <c r="RUU3801" s="6"/>
      <c r="RUV3801" s="6"/>
      <c r="RUW3801" s="6"/>
      <c r="RUX3801" s="6"/>
      <c r="RUY3801" s="6"/>
      <c r="RUZ3801" s="6"/>
      <c r="RVA3801" s="6"/>
      <c r="RVB3801" s="6"/>
      <c r="RVC3801" s="6"/>
      <c r="RVD3801" s="6"/>
      <c r="RVE3801" s="6"/>
      <c r="RVF3801" s="6"/>
      <c r="RVG3801" s="6"/>
      <c r="RVH3801" s="6"/>
      <c r="RVI3801" s="6"/>
      <c r="RVJ3801" s="6"/>
      <c r="RVK3801" s="6"/>
      <c r="RVL3801" s="6"/>
      <c r="RVM3801" s="6"/>
      <c r="RVN3801" s="6"/>
      <c r="RVO3801" s="6"/>
      <c r="RVP3801" s="6"/>
      <c r="RVQ3801" s="6"/>
      <c r="RVR3801" s="6"/>
      <c r="RVS3801" s="6"/>
      <c r="RVT3801" s="6"/>
      <c r="RVU3801" s="6"/>
      <c r="RVV3801" s="6"/>
      <c r="RVW3801" s="6"/>
      <c r="RVX3801" s="6"/>
      <c r="RVY3801" s="6"/>
      <c r="RVZ3801" s="6"/>
      <c r="RWA3801" s="6"/>
      <c r="RWB3801" s="6"/>
      <c r="RWC3801" s="6"/>
      <c r="RWD3801" s="6"/>
      <c r="RWE3801" s="6"/>
      <c r="RWF3801" s="6"/>
      <c r="RWG3801" s="6"/>
      <c r="RWH3801" s="6"/>
      <c r="RWI3801" s="6"/>
      <c r="RWJ3801" s="6"/>
      <c r="RWK3801" s="6"/>
      <c r="RWL3801" s="6"/>
      <c r="RWM3801" s="6"/>
      <c r="RWN3801" s="6"/>
      <c r="RWO3801" s="6"/>
      <c r="RWP3801" s="6"/>
      <c r="RWQ3801" s="6"/>
      <c r="RWR3801" s="6"/>
      <c r="RWS3801" s="6"/>
      <c r="RWT3801" s="6"/>
      <c r="RWU3801" s="6"/>
      <c r="RWV3801" s="6"/>
      <c r="RWW3801" s="6"/>
      <c r="RWX3801" s="6"/>
      <c r="RWY3801" s="6"/>
      <c r="RWZ3801" s="6"/>
      <c r="RXA3801" s="6"/>
      <c r="RXB3801" s="6"/>
      <c r="RXC3801" s="6"/>
      <c r="RXD3801" s="6"/>
      <c r="RXE3801" s="6"/>
      <c r="RXF3801" s="6"/>
      <c r="RXG3801" s="6"/>
      <c r="RXH3801" s="6"/>
      <c r="RXI3801" s="6"/>
      <c r="RXJ3801" s="6"/>
      <c r="RXK3801" s="6"/>
      <c r="RXL3801" s="6"/>
      <c r="RXM3801" s="6"/>
      <c r="RXN3801" s="6"/>
      <c r="RXO3801" s="6"/>
      <c r="RXP3801" s="6"/>
      <c r="RXQ3801" s="6"/>
      <c r="RXR3801" s="6"/>
      <c r="RXS3801" s="6"/>
      <c r="RXT3801" s="6"/>
      <c r="RXU3801" s="6"/>
      <c r="RXV3801" s="6"/>
      <c r="RXW3801" s="6"/>
      <c r="RXX3801" s="6"/>
      <c r="RXY3801" s="6"/>
      <c r="RXZ3801" s="6"/>
      <c r="RYA3801" s="6"/>
      <c r="RYB3801" s="6"/>
      <c r="RYC3801" s="6"/>
      <c r="RYD3801" s="6"/>
      <c r="RYE3801" s="6"/>
      <c r="RYF3801" s="6"/>
      <c r="RYG3801" s="6"/>
      <c r="RYH3801" s="6"/>
      <c r="RYI3801" s="6"/>
      <c r="RYJ3801" s="6"/>
      <c r="RYK3801" s="6"/>
      <c r="RYL3801" s="6"/>
      <c r="RYM3801" s="6"/>
      <c r="RYN3801" s="6"/>
      <c r="RYO3801" s="6"/>
      <c r="RYP3801" s="6"/>
      <c r="RYQ3801" s="6"/>
      <c r="RYR3801" s="6"/>
      <c r="RYS3801" s="6"/>
      <c r="RYT3801" s="6"/>
      <c r="RYU3801" s="6"/>
      <c r="RYV3801" s="6"/>
      <c r="RYW3801" s="6"/>
      <c r="RYX3801" s="6"/>
      <c r="RYY3801" s="6"/>
      <c r="RYZ3801" s="6"/>
      <c r="RZA3801" s="6"/>
      <c r="RZB3801" s="6"/>
      <c r="RZC3801" s="6"/>
      <c r="RZD3801" s="6"/>
      <c r="RZE3801" s="6"/>
      <c r="RZF3801" s="6"/>
      <c r="RZG3801" s="6"/>
      <c r="RZH3801" s="6"/>
      <c r="RZI3801" s="6"/>
      <c r="RZJ3801" s="6"/>
      <c r="RZK3801" s="6"/>
      <c r="RZL3801" s="6"/>
      <c r="RZM3801" s="6"/>
      <c r="RZN3801" s="6"/>
      <c r="RZO3801" s="6"/>
      <c r="RZP3801" s="6"/>
      <c r="RZQ3801" s="6"/>
      <c r="RZR3801" s="6"/>
      <c r="RZS3801" s="6"/>
      <c r="RZT3801" s="6"/>
      <c r="RZU3801" s="6"/>
      <c r="RZV3801" s="6"/>
      <c r="RZW3801" s="6"/>
      <c r="RZX3801" s="6"/>
      <c r="RZY3801" s="6"/>
      <c r="RZZ3801" s="6"/>
      <c r="SAA3801" s="6"/>
      <c r="SAB3801" s="6"/>
      <c r="SAC3801" s="6"/>
      <c r="SAD3801" s="6"/>
      <c r="SAE3801" s="6"/>
      <c r="SAF3801" s="6"/>
      <c r="SAG3801" s="6"/>
      <c r="SAH3801" s="6"/>
      <c r="SAI3801" s="6"/>
      <c r="SAJ3801" s="6"/>
      <c r="SAK3801" s="6"/>
      <c r="SAL3801" s="6"/>
      <c r="SAM3801" s="6"/>
      <c r="SAN3801" s="6"/>
      <c r="SAO3801" s="6"/>
      <c r="SAP3801" s="6"/>
      <c r="SAQ3801" s="6"/>
      <c r="SAR3801" s="6"/>
      <c r="SAS3801" s="6"/>
      <c r="SAT3801" s="6"/>
      <c r="SAU3801" s="6"/>
      <c r="SAV3801" s="6"/>
      <c r="SAW3801" s="6"/>
      <c r="SAX3801" s="6"/>
      <c r="SAY3801" s="6"/>
      <c r="SAZ3801" s="6"/>
      <c r="SBA3801" s="6"/>
      <c r="SBB3801" s="6"/>
      <c r="SBC3801" s="6"/>
      <c r="SBD3801" s="6"/>
      <c r="SBE3801" s="6"/>
      <c r="SBF3801" s="6"/>
      <c r="SBG3801" s="6"/>
      <c r="SBH3801" s="6"/>
      <c r="SBI3801" s="6"/>
      <c r="SBJ3801" s="6"/>
      <c r="SBK3801" s="6"/>
      <c r="SBL3801" s="6"/>
      <c r="SBM3801" s="6"/>
      <c r="SBN3801" s="6"/>
      <c r="SBO3801" s="6"/>
      <c r="SBP3801" s="6"/>
      <c r="SBQ3801" s="6"/>
      <c r="SBR3801" s="6"/>
      <c r="SBS3801" s="6"/>
      <c r="SBT3801" s="6"/>
      <c r="SBU3801" s="6"/>
      <c r="SBV3801" s="6"/>
      <c r="SBW3801" s="6"/>
      <c r="SBX3801" s="6"/>
      <c r="SBY3801" s="6"/>
      <c r="SBZ3801" s="6"/>
      <c r="SCA3801" s="6"/>
      <c r="SCB3801" s="6"/>
      <c r="SCC3801" s="6"/>
      <c r="SCD3801" s="6"/>
      <c r="SCE3801" s="6"/>
      <c r="SCF3801" s="6"/>
      <c r="SCG3801" s="6"/>
      <c r="SCH3801" s="6"/>
      <c r="SCI3801" s="6"/>
      <c r="SCJ3801" s="6"/>
      <c r="SCK3801" s="6"/>
      <c r="SCL3801" s="6"/>
      <c r="SCM3801" s="6"/>
      <c r="SCN3801" s="6"/>
      <c r="SCO3801" s="6"/>
      <c r="SCP3801" s="6"/>
      <c r="SCQ3801" s="6"/>
      <c r="SCR3801" s="6"/>
      <c r="SCS3801" s="6"/>
      <c r="SCT3801" s="6"/>
      <c r="SCU3801" s="6"/>
      <c r="SCV3801" s="6"/>
      <c r="SCW3801" s="6"/>
      <c r="SCX3801" s="6"/>
      <c r="SCY3801" s="6"/>
      <c r="SCZ3801" s="6"/>
      <c r="SDA3801" s="6"/>
      <c r="SDB3801" s="6"/>
      <c r="SDC3801" s="6"/>
      <c r="SDD3801" s="6"/>
      <c r="SDE3801" s="6"/>
      <c r="SDF3801" s="6"/>
      <c r="SDG3801" s="6"/>
      <c r="SDH3801" s="6"/>
      <c r="SDI3801" s="6"/>
      <c r="SDJ3801" s="6"/>
      <c r="SDK3801" s="6"/>
      <c r="SDL3801" s="6"/>
      <c r="SDM3801" s="6"/>
      <c r="SDN3801" s="6"/>
      <c r="SDO3801" s="6"/>
      <c r="SDP3801" s="6"/>
      <c r="SDQ3801" s="6"/>
      <c r="SDR3801" s="6"/>
      <c r="SDS3801" s="6"/>
      <c r="SDT3801" s="6"/>
      <c r="SDU3801" s="6"/>
      <c r="SDV3801" s="6"/>
      <c r="SDW3801" s="6"/>
      <c r="SDX3801" s="6"/>
      <c r="SDY3801" s="6"/>
      <c r="SDZ3801" s="6"/>
      <c r="SEA3801" s="6"/>
      <c r="SEB3801" s="6"/>
      <c r="SEC3801" s="6"/>
      <c r="SED3801" s="6"/>
      <c r="SEE3801" s="6"/>
      <c r="SEF3801" s="6"/>
      <c r="SEG3801" s="6"/>
      <c r="SEH3801" s="6"/>
      <c r="SEI3801" s="6"/>
      <c r="SEJ3801" s="6"/>
      <c r="SEK3801" s="6"/>
      <c r="SEL3801" s="6"/>
      <c r="SEM3801" s="6"/>
      <c r="SEN3801" s="6"/>
      <c r="SEO3801" s="6"/>
      <c r="SEP3801" s="6"/>
      <c r="SEQ3801" s="6"/>
      <c r="SER3801" s="6"/>
      <c r="SES3801" s="6"/>
      <c r="SET3801" s="6"/>
      <c r="SEU3801" s="6"/>
      <c r="SEV3801" s="6"/>
      <c r="SEW3801" s="6"/>
      <c r="SEX3801" s="6"/>
      <c r="SEY3801" s="6"/>
      <c r="SEZ3801" s="6"/>
      <c r="SFA3801" s="6"/>
      <c r="SFB3801" s="6"/>
      <c r="SFC3801" s="6"/>
      <c r="SFD3801" s="6"/>
      <c r="SFE3801" s="6"/>
      <c r="SFF3801" s="6"/>
      <c r="SFG3801" s="6"/>
      <c r="SFH3801" s="6"/>
      <c r="SFI3801" s="6"/>
      <c r="SFJ3801" s="6"/>
      <c r="SFK3801" s="6"/>
      <c r="SFL3801" s="6"/>
      <c r="SFM3801" s="6"/>
      <c r="SFN3801" s="6"/>
      <c r="SFO3801" s="6"/>
      <c r="SFP3801" s="6"/>
      <c r="SFQ3801" s="6"/>
      <c r="SFR3801" s="6"/>
      <c r="SFS3801" s="6"/>
      <c r="SFT3801" s="6"/>
      <c r="SFU3801" s="6"/>
      <c r="SFV3801" s="6"/>
      <c r="SFW3801" s="6"/>
      <c r="SFX3801" s="6"/>
      <c r="SFY3801" s="6"/>
      <c r="SFZ3801" s="6"/>
      <c r="SGA3801" s="6"/>
      <c r="SGB3801" s="6"/>
      <c r="SGC3801" s="6"/>
      <c r="SGD3801" s="6"/>
      <c r="SGE3801" s="6"/>
      <c r="SGF3801" s="6"/>
      <c r="SGG3801" s="6"/>
      <c r="SGH3801" s="6"/>
      <c r="SGI3801" s="6"/>
      <c r="SGJ3801" s="6"/>
      <c r="SGK3801" s="6"/>
      <c r="SGL3801" s="6"/>
      <c r="SGM3801" s="6"/>
      <c r="SGN3801" s="6"/>
      <c r="SGO3801" s="6"/>
      <c r="SGP3801" s="6"/>
      <c r="SGQ3801" s="6"/>
      <c r="SGR3801" s="6"/>
      <c r="SGS3801" s="6"/>
      <c r="SGT3801" s="6"/>
      <c r="SGU3801" s="6"/>
      <c r="SGV3801" s="6"/>
      <c r="SGW3801" s="6"/>
      <c r="SGX3801" s="6"/>
      <c r="SGY3801" s="6"/>
      <c r="SGZ3801" s="6"/>
      <c r="SHA3801" s="6"/>
      <c r="SHB3801" s="6"/>
      <c r="SHC3801" s="6"/>
      <c r="SHD3801" s="6"/>
      <c r="SHE3801" s="6"/>
      <c r="SHF3801" s="6"/>
      <c r="SHG3801" s="6"/>
      <c r="SHH3801" s="6"/>
      <c r="SHI3801" s="6"/>
      <c r="SHJ3801" s="6"/>
      <c r="SHK3801" s="6"/>
      <c r="SHL3801" s="6"/>
      <c r="SHM3801" s="6"/>
      <c r="SHN3801" s="6"/>
      <c r="SHO3801" s="6"/>
      <c r="SHP3801" s="6"/>
      <c r="SHQ3801" s="6"/>
      <c r="SHR3801" s="6"/>
      <c r="SHS3801" s="6"/>
      <c r="SHT3801" s="6"/>
      <c r="SHU3801" s="6"/>
      <c r="SHV3801" s="6"/>
      <c r="SHW3801" s="6"/>
      <c r="SHX3801" s="6"/>
      <c r="SHY3801" s="6"/>
      <c r="SHZ3801" s="6"/>
      <c r="SIA3801" s="6"/>
      <c r="SIB3801" s="6"/>
      <c r="SIC3801" s="6"/>
      <c r="SID3801" s="6"/>
      <c r="SIE3801" s="6"/>
      <c r="SIF3801" s="6"/>
      <c r="SIG3801" s="6"/>
      <c r="SIH3801" s="6"/>
      <c r="SII3801" s="6"/>
      <c r="SIJ3801" s="6"/>
      <c r="SIK3801" s="6"/>
      <c r="SIL3801" s="6"/>
      <c r="SIM3801" s="6"/>
      <c r="SIN3801" s="6"/>
      <c r="SIO3801" s="6"/>
      <c r="SIP3801" s="6"/>
      <c r="SIQ3801" s="6"/>
      <c r="SIR3801" s="6"/>
      <c r="SIS3801" s="6"/>
      <c r="SIT3801" s="6"/>
      <c r="SIU3801" s="6"/>
      <c r="SIV3801" s="6"/>
      <c r="SIW3801" s="6"/>
      <c r="SIX3801" s="6"/>
      <c r="SIY3801" s="6"/>
      <c r="SIZ3801" s="6"/>
      <c r="SJA3801" s="6"/>
      <c r="SJB3801" s="6"/>
      <c r="SJC3801" s="6"/>
      <c r="SJD3801" s="6"/>
      <c r="SJE3801" s="6"/>
      <c r="SJF3801" s="6"/>
      <c r="SJG3801" s="6"/>
      <c r="SJH3801" s="6"/>
      <c r="SJI3801" s="6"/>
      <c r="SJJ3801" s="6"/>
      <c r="SJK3801" s="6"/>
      <c r="SJL3801" s="6"/>
      <c r="SJM3801" s="6"/>
      <c r="SJN3801" s="6"/>
      <c r="SJO3801" s="6"/>
      <c r="SJP3801" s="6"/>
      <c r="SJQ3801" s="6"/>
      <c r="SJR3801" s="6"/>
      <c r="SJS3801" s="6"/>
      <c r="SJT3801" s="6"/>
      <c r="SJU3801" s="6"/>
      <c r="SJV3801" s="6"/>
      <c r="SJW3801" s="6"/>
      <c r="SJX3801" s="6"/>
      <c r="SJY3801" s="6"/>
      <c r="SJZ3801" s="6"/>
      <c r="SKA3801" s="6"/>
      <c r="SKB3801" s="6"/>
      <c r="SKC3801" s="6"/>
      <c r="SKD3801" s="6"/>
      <c r="SKE3801" s="6"/>
      <c r="SKF3801" s="6"/>
      <c r="SKG3801" s="6"/>
      <c r="SKH3801" s="6"/>
      <c r="SKI3801" s="6"/>
      <c r="SKJ3801" s="6"/>
      <c r="SKK3801" s="6"/>
      <c r="SKL3801" s="6"/>
      <c r="SKM3801" s="6"/>
      <c r="SKN3801" s="6"/>
      <c r="SKO3801" s="6"/>
      <c r="SKP3801" s="6"/>
      <c r="SKQ3801" s="6"/>
      <c r="SKR3801" s="6"/>
      <c r="SKS3801" s="6"/>
      <c r="SKT3801" s="6"/>
      <c r="SKU3801" s="6"/>
      <c r="SKV3801" s="6"/>
      <c r="SKW3801" s="6"/>
      <c r="SKX3801" s="6"/>
      <c r="SKY3801" s="6"/>
      <c r="SKZ3801" s="6"/>
      <c r="SLA3801" s="6"/>
      <c r="SLB3801" s="6"/>
      <c r="SLC3801" s="6"/>
      <c r="SLD3801" s="6"/>
      <c r="SLE3801" s="6"/>
      <c r="SLF3801" s="6"/>
      <c r="SLG3801" s="6"/>
      <c r="SLH3801" s="6"/>
      <c r="SLI3801" s="6"/>
      <c r="SLJ3801" s="6"/>
      <c r="SLK3801" s="6"/>
      <c r="SLL3801" s="6"/>
      <c r="SLM3801" s="6"/>
      <c r="SLN3801" s="6"/>
      <c r="SLO3801" s="6"/>
      <c r="SLP3801" s="6"/>
      <c r="SLQ3801" s="6"/>
      <c r="SLR3801" s="6"/>
      <c r="SLS3801" s="6"/>
      <c r="SLT3801" s="6"/>
      <c r="SLU3801" s="6"/>
      <c r="SLV3801" s="6"/>
      <c r="SLW3801" s="6"/>
      <c r="SLX3801" s="6"/>
      <c r="SLY3801" s="6"/>
      <c r="SLZ3801" s="6"/>
      <c r="SMA3801" s="6"/>
      <c r="SMB3801" s="6"/>
      <c r="SMC3801" s="6"/>
      <c r="SMD3801" s="6"/>
      <c r="SME3801" s="6"/>
      <c r="SMF3801" s="6"/>
      <c r="SMG3801" s="6"/>
      <c r="SMH3801" s="6"/>
      <c r="SMI3801" s="6"/>
      <c r="SMJ3801" s="6"/>
      <c r="SMK3801" s="6"/>
      <c r="SML3801" s="6"/>
      <c r="SMM3801" s="6"/>
      <c r="SMN3801" s="6"/>
      <c r="SMO3801" s="6"/>
      <c r="SMP3801" s="6"/>
      <c r="SMQ3801" s="6"/>
      <c r="SMR3801" s="6"/>
      <c r="SMS3801" s="6"/>
      <c r="SMT3801" s="6"/>
      <c r="SMU3801" s="6"/>
      <c r="SMV3801" s="6"/>
      <c r="SMW3801" s="6"/>
      <c r="SMX3801" s="6"/>
      <c r="SMY3801" s="6"/>
      <c r="SMZ3801" s="6"/>
      <c r="SNA3801" s="6"/>
      <c r="SNB3801" s="6"/>
      <c r="SNC3801" s="6"/>
      <c r="SND3801" s="6"/>
      <c r="SNE3801" s="6"/>
      <c r="SNF3801" s="6"/>
      <c r="SNG3801" s="6"/>
      <c r="SNH3801" s="6"/>
      <c r="SNI3801" s="6"/>
      <c r="SNJ3801" s="6"/>
      <c r="SNK3801" s="6"/>
      <c r="SNL3801" s="6"/>
      <c r="SNM3801" s="6"/>
      <c r="SNN3801" s="6"/>
      <c r="SNO3801" s="6"/>
      <c r="SNP3801" s="6"/>
      <c r="SNQ3801" s="6"/>
      <c r="SNR3801" s="6"/>
      <c r="SNS3801" s="6"/>
      <c r="SNT3801" s="6"/>
      <c r="SNU3801" s="6"/>
      <c r="SNV3801" s="6"/>
      <c r="SNW3801" s="6"/>
      <c r="SNX3801" s="6"/>
      <c r="SNY3801" s="6"/>
      <c r="SNZ3801" s="6"/>
      <c r="SOA3801" s="6"/>
      <c r="SOB3801" s="6"/>
      <c r="SOC3801" s="6"/>
      <c r="SOD3801" s="6"/>
      <c r="SOE3801" s="6"/>
      <c r="SOF3801" s="6"/>
      <c r="SOG3801" s="6"/>
      <c r="SOH3801" s="6"/>
      <c r="SOI3801" s="6"/>
      <c r="SOJ3801" s="6"/>
      <c r="SOK3801" s="6"/>
      <c r="SOL3801" s="6"/>
      <c r="SOM3801" s="6"/>
      <c r="SON3801" s="6"/>
      <c r="SOO3801" s="6"/>
      <c r="SOP3801" s="6"/>
      <c r="SOQ3801" s="6"/>
      <c r="SOR3801" s="6"/>
      <c r="SOS3801" s="6"/>
      <c r="SOT3801" s="6"/>
      <c r="SOU3801" s="6"/>
      <c r="SOV3801" s="6"/>
      <c r="SOW3801" s="6"/>
      <c r="SOX3801" s="6"/>
      <c r="SOY3801" s="6"/>
      <c r="SOZ3801" s="6"/>
      <c r="SPA3801" s="6"/>
      <c r="SPB3801" s="6"/>
      <c r="SPC3801" s="6"/>
      <c r="SPD3801" s="6"/>
      <c r="SPE3801" s="6"/>
      <c r="SPF3801" s="6"/>
      <c r="SPG3801" s="6"/>
      <c r="SPH3801" s="6"/>
      <c r="SPI3801" s="6"/>
      <c r="SPJ3801" s="6"/>
      <c r="SPK3801" s="6"/>
      <c r="SPL3801" s="6"/>
      <c r="SPM3801" s="6"/>
      <c r="SPN3801" s="6"/>
      <c r="SPO3801" s="6"/>
      <c r="SPP3801" s="6"/>
      <c r="SPQ3801" s="6"/>
      <c r="SPR3801" s="6"/>
      <c r="SPS3801" s="6"/>
      <c r="SPT3801" s="6"/>
      <c r="SPU3801" s="6"/>
      <c r="SPV3801" s="6"/>
      <c r="SPW3801" s="6"/>
      <c r="SPX3801" s="6"/>
      <c r="SPY3801" s="6"/>
      <c r="SPZ3801" s="6"/>
      <c r="SQA3801" s="6"/>
      <c r="SQB3801" s="6"/>
      <c r="SQC3801" s="6"/>
      <c r="SQD3801" s="6"/>
      <c r="SQE3801" s="6"/>
      <c r="SQF3801" s="6"/>
      <c r="SQG3801" s="6"/>
      <c r="SQH3801" s="6"/>
      <c r="SQI3801" s="6"/>
      <c r="SQJ3801" s="6"/>
      <c r="SQK3801" s="6"/>
      <c r="SQL3801" s="6"/>
      <c r="SQM3801" s="6"/>
      <c r="SQN3801" s="6"/>
      <c r="SQO3801" s="6"/>
      <c r="SQP3801" s="6"/>
      <c r="SQQ3801" s="6"/>
      <c r="SQR3801" s="6"/>
      <c r="SQS3801" s="6"/>
      <c r="SQT3801" s="6"/>
      <c r="SQU3801" s="6"/>
      <c r="SQV3801" s="6"/>
      <c r="SQW3801" s="6"/>
      <c r="SQX3801" s="6"/>
      <c r="SQY3801" s="6"/>
      <c r="SQZ3801" s="6"/>
      <c r="SRA3801" s="6"/>
      <c r="SRB3801" s="6"/>
      <c r="SRC3801" s="6"/>
      <c r="SRD3801" s="6"/>
      <c r="SRE3801" s="6"/>
      <c r="SRF3801" s="6"/>
      <c r="SRG3801" s="6"/>
      <c r="SRH3801" s="6"/>
      <c r="SRI3801" s="6"/>
      <c r="SRJ3801" s="6"/>
      <c r="SRK3801" s="6"/>
      <c r="SRL3801" s="6"/>
      <c r="SRM3801" s="6"/>
      <c r="SRN3801" s="6"/>
      <c r="SRO3801" s="6"/>
      <c r="SRP3801" s="6"/>
      <c r="SRQ3801" s="6"/>
      <c r="SRR3801" s="6"/>
      <c r="SRS3801" s="6"/>
      <c r="SRT3801" s="6"/>
      <c r="SRU3801" s="6"/>
      <c r="SRV3801" s="6"/>
      <c r="SRW3801" s="6"/>
      <c r="SRX3801" s="6"/>
      <c r="SRY3801" s="6"/>
      <c r="SRZ3801" s="6"/>
      <c r="SSA3801" s="6"/>
      <c r="SSB3801" s="6"/>
      <c r="SSC3801" s="6"/>
      <c r="SSD3801" s="6"/>
      <c r="SSE3801" s="6"/>
      <c r="SSF3801" s="6"/>
      <c r="SSG3801" s="6"/>
      <c r="SSH3801" s="6"/>
      <c r="SSI3801" s="6"/>
      <c r="SSJ3801" s="6"/>
      <c r="SSK3801" s="6"/>
      <c r="SSL3801" s="6"/>
      <c r="SSM3801" s="6"/>
      <c r="SSN3801" s="6"/>
      <c r="SSO3801" s="6"/>
      <c r="SSP3801" s="6"/>
      <c r="SSQ3801" s="6"/>
      <c r="SSR3801" s="6"/>
      <c r="SSS3801" s="6"/>
      <c r="SST3801" s="6"/>
      <c r="SSU3801" s="6"/>
      <c r="SSV3801" s="6"/>
      <c r="SSW3801" s="6"/>
      <c r="SSX3801" s="6"/>
      <c r="SSY3801" s="6"/>
      <c r="SSZ3801" s="6"/>
      <c r="STA3801" s="6"/>
      <c r="STB3801" s="6"/>
      <c r="STC3801" s="6"/>
      <c r="STD3801" s="6"/>
      <c r="STE3801" s="6"/>
      <c r="STF3801" s="6"/>
      <c r="STG3801" s="6"/>
      <c r="STH3801" s="6"/>
      <c r="STI3801" s="6"/>
      <c r="STJ3801" s="6"/>
      <c r="STK3801" s="6"/>
      <c r="STL3801" s="6"/>
      <c r="STM3801" s="6"/>
      <c r="STN3801" s="6"/>
      <c r="STO3801" s="6"/>
      <c r="STP3801" s="6"/>
      <c r="STQ3801" s="6"/>
      <c r="STR3801" s="6"/>
      <c r="STS3801" s="6"/>
      <c r="STT3801" s="6"/>
      <c r="STU3801" s="6"/>
      <c r="STV3801" s="6"/>
      <c r="STW3801" s="6"/>
      <c r="STX3801" s="6"/>
      <c r="STY3801" s="6"/>
      <c r="STZ3801" s="6"/>
      <c r="SUA3801" s="6"/>
      <c r="SUB3801" s="6"/>
      <c r="SUC3801" s="6"/>
      <c r="SUD3801" s="6"/>
      <c r="SUE3801" s="6"/>
      <c r="SUF3801" s="6"/>
      <c r="SUG3801" s="6"/>
      <c r="SUH3801" s="6"/>
      <c r="SUI3801" s="6"/>
      <c r="SUJ3801" s="6"/>
      <c r="SUK3801" s="6"/>
      <c r="SUL3801" s="6"/>
      <c r="SUM3801" s="6"/>
      <c r="SUN3801" s="6"/>
      <c r="SUO3801" s="6"/>
      <c r="SUP3801" s="6"/>
      <c r="SUQ3801" s="6"/>
      <c r="SUR3801" s="6"/>
      <c r="SUS3801" s="6"/>
      <c r="SUT3801" s="6"/>
      <c r="SUU3801" s="6"/>
      <c r="SUV3801" s="6"/>
      <c r="SUW3801" s="6"/>
      <c r="SUX3801" s="6"/>
      <c r="SUY3801" s="6"/>
      <c r="SUZ3801" s="6"/>
      <c r="SVA3801" s="6"/>
      <c r="SVB3801" s="6"/>
      <c r="SVC3801" s="6"/>
      <c r="SVD3801" s="6"/>
      <c r="SVE3801" s="6"/>
      <c r="SVF3801" s="6"/>
      <c r="SVG3801" s="6"/>
      <c r="SVH3801" s="6"/>
      <c r="SVI3801" s="6"/>
      <c r="SVJ3801" s="6"/>
      <c r="SVK3801" s="6"/>
      <c r="SVL3801" s="6"/>
      <c r="SVM3801" s="6"/>
      <c r="SVN3801" s="6"/>
      <c r="SVO3801" s="6"/>
      <c r="SVP3801" s="6"/>
      <c r="SVQ3801" s="6"/>
      <c r="SVR3801" s="6"/>
      <c r="SVS3801" s="6"/>
      <c r="SVT3801" s="6"/>
      <c r="SVU3801" s="6"/>
      <c r="SVV3801" s="6"/>
      <c r="SVW3801" s="6"/>
      <c r="SVX3801" s="6"/>
      <c r="SVY3801" s="6"/>
      <c r="SVZ3801" s="6"/>
      <c r="SWA3801" s="6"/>
      <c r="SWB3801" s="6"/>
      <c r="SWC3801" s="6"/>
      <c r="SWD3801" s="6"/>
      <c r="SWE3801" s="6"/>
      <c r="SWF3801" s="6"/>
      <c r="SWG3801" s="6"/>
      <c r="SWH3801" s="6"/>
      <c r="SWI3801" s="6"/>
      <c r="SWJ3801" s="6"/>
      <c r="SWK3801" s="6"/>
      <c r="SWL3801" s="6"/>
      <c r="SWM3801" s="6"/>
      <c r="SWN3801" s="6"/>
      <c r="SWO3801" s="6"/>
      <c r="SWP3801" s="6"/>
      <c r="SWQ3801" s="6"/>
      <c r="SWR3801" s="6"/>
      <c r="SWS3801" s="6"/>
      <c r="SWT3801" s="6"/>
      <c r="SWU3801" s="6"/>
      <c r="SWV3801" s="6"/>
      <c r="SWW3801" s="6"/>
      <c r="SWX3801" s="6"/>
      <c r="SWY3801" s="6"/>
      <c r="SWZ3801" s="6"/>
      <c r="SXA3801" s="6"/>
      <c r="SXB3801" s="6"/>
      <c r="SXC3801" s="6"/>
      <c r="SXD3801" s="6"/>
      <c r="SXE3801" s="6"/>
      <c r="SXF3801" s="6"/>
      <c r="SXG3801" s="6"/>
      <c r="SXH3801" s="6"/>
      <c r="SXI3801" s="6"/>
      <c r="SXJ3801" s="6"/>
      <c r="SXK3801" s="6"/>
      <c r="SXL3801" s="6"/>
      <c r="SXM3801" s="6"/>
      <c r="SXN3801" s="6"/>
      <c r="SXO3801" s="6"/>
      <c r="SXP3801" s="6"/>
      <c r="SXQ3801" s="6"/>
      <c r="SXR3801" s="6"/>
      <c r="SXS3801" s="6"/>
      <c r="SXT3801" s="6"/>
      <c r="SXU3801" s="6"/>
      <c r="SXV3801" s="6"/>
      <c r="SXW3801" s="6"/>
      <c r="SXX3801" s="6"/>
      <c r="SXY3801" s="6"/>
      <c r="SXZ3801" s="6"/>
      <c r="SYA3801" s="6"/>
      <c r="SYB3801" s="6"/>
      <c r="SYC3801" s="6"/>
      <c r="SYD3801" s="6"/>
      <c r="SYE3801" s="6"/>
      <c r="SYF3801" s="6"/>
      <c r="SYG3801" s="6"/>
      <c r="SYH3801" s="6"/>
      <c r="SYI3801" s="6"/>
      <c r="SYJ3801" s="6"/>
      <c r="SYK3801" s="6"/>
      <c r="SYL3801" s="6"/>
      <c r="SYM3801" s="6"/>
      <c r="SYN3801" s="6"/>
      <c r="SYO3801" s="6"/>
      <c r="SYP3801" s="6"/>
      <c r="SYQ3801" s="6"/>
      <c r="SYR3801" s="6"/>
      <c r="SYS3801" s="6"/>
      <c r="SYT3801" s="6"/>
      <c r="SYU3801" s="6"/>
      <c r="SYV3801" s="6"/>
      <c r="SYW3801" s="6"/>
      <c r="SYX3801" s="6"/>
      <c r="SYY3801" s="6"/>
      <c r="SYZ3801" s="6"/>
      <c r="SZA3801" s="6"/>
      <c r="SZB3801" s="6"/>
      <c r="SZC3801" s="6"/>
      <c r="SZD3801" s="6"/>
      <c r="SZE3801" s="6"/>
      <c r="SZF3801" s="6"/>
      <c r="SZG3801" s="6"/>
      <c r="SZH3801" s="6"/>
      <c r="SZI3801" s="6"/>
      <c r="SZJ3801" s="6"/>
      <c r="SZK3801" s="6"/>
      <c r="SZL3801" s="6"/>
      <c r="SZM3801" s="6"/>
      <c r="SZN3801" s="6"/>
      <c r="SZO3801" s="6"/>
      <c r="SZP3801" s="6"/>
      <c r="SZQ3801" s="6"/>
      <c r="SZR3801" s="6"/>
      <c r="SZS3801" s="6"/>
      <c r="SZT3801" s="6"/>
      <c r="SZU3801" s="6"/>
      <c r="SZV3801" s="6"/>
      <c r="SZW3801" s="6"/>
      <c r="SZX3801" s="6"/>
      <c r="SZY3801" s="6"/>
      <c r="SZZ3801" s="6"/>
      <c r="TAA3801" s="6"/>
      <c r="TAB3801" s="6"/>
      <c r="TAC3801" s="6"/>
      <c r="TAD3801" s="6"/>
      <c r="TAE3801" s="6"/>
      <c r="TAF3801" s="6"/>
      <c r="TAG3801" s="6"/>
      <c r="TAH3801" s="6"/>
      <c r="TAI3801" s="6"/>
      <c r="TAJ3801" s="6"/>
      <c r="TAK3801" s="6"/>
      <c r="TAL3801" s="6"/>
      <c r="TAM3801" s="6"/>
      <c r="TAN3801" s="6"/>
      <c r="TAO3801" s="6"/>
      <c r="TAP3801" s="6"/>
      <c r="TAQ3801" s="6"/>
      <c r="TAR3801" s="6"/>
      <c r="TAS3801" s="6"/>
      <c r="TAT3801" s="6"/>
      <c r="TAU3801" s="6"/>
      <c r="TAV3801" s="6"/>
      <c r="TAW3801" s="6"/>
      <c r="TAX3801" s="6"/>
      <c r="TAY3801" s="6"/>
      <c r="TAZ3801" s="6"/>
      <c r="TBA3801" s="6"/>
      <c r="TBB3801" s="6"/>
      <c r="TBC3801" s="6"/>
      <c r="TBD3801" s="6"/>
      <c r="TBE3801" s="6"/>
      <c r="TBF3801" s="6"/>
      <c r="TBG3801" s="6"/>
      <c r="TBH3801" s="6"/>
      <c r="TBI3801" s="6"/>
      <c r="TBJ3801" s="6"/>
      <c r="TBK3801" s="6"/>
      <c r="TBL3801" s="6"/>
      <c r="TBM3801" s="6"/>
      <c r="TBN3801" s="6"/>
      <c r="TBO3801" s="6"/>
      <c r="TBP3801" s="6"/>
      <c r="TBQ3801" s="6"/>
      <c r="TBR3801" s="6"/>
      <c r="TBS3801" s="6"/>
      <c r="TBT3801" s="6"/>
      <c r="TBU3801" s="6"/>
      <c r="TBV3801" s="6"/>
      <c r="TBW3801" s="6"/>
      <c r="TBX3801" s="6"/>
      <c r="TBY3801" s="6"/>
      <c r="TBZ3801" s="6"/>
      <c r="TCA3801" s="6"/>
      <c r="TCB3801" s="6"/>
      <c r="TCC3801" s="6"/>
      <c r="TCD3801" s="6"/>
      <c r="TCE3801" s="6"/>
      <c r="TCF3801" s="6"/>
      <c r="TCG3801" s="6"/>
      <c r="TCH3801" s="6"/>
      <c r="TCI3801" s="6"/>
      <c r="TCJ3801" s="6"/>
      <c r="TCK3801" s="6"/>
      <c r="TCL3801" s="6"/>
      <c r="TCM3801" s="6"/>
      <c r="TCN3801" s="6"/>
      <c r="TCO3801" s="6"/>
      <c r="TCP3801" s="6"/>
      <c r="TCQ3801" s="6"/>
      <c r="TCR3801" s="6"/>
      <c r="TCS3801" s="6"/>
      <c r="TCT3801" s="6"/>
      <c r="TCU3801" s="6"/>
      <c r="TCV3801" s="6"/>
      <c r="TCW3801" s="6"/>
      <c r="TCX3801" s="6"/>
      <c r="TCY3801" s="6"/>
      <c r="TCZ3801" s="6"/>
      <c r="TDA3801" s="6"/>
      <c r="TDB3801" s="6"/>
      <c r="TDC3801" s="6"/>
      <c r="TDD3801" s="6"/>
      <c r="TDE3801" s="6"/>
      <c r="TDF3801" s="6"/>
      <c r="TDG3801" s="6"/>
      <c r="TDH3801" s="6"/>
      <c r="TDI3801" s="6"/>
      <c r="TDJ3801" s="6"/>
      <c r="TDK3801" s="6"/>
      <c r="TDL3801" s="6"/>
      <c r="TDM3801" s="6"/>
      <c r="TDN3801" s="6"/>
      <c r="TDO3801" s="6"/>
      <c r="TDP3801" s="6"/>
      <c r="TDQ3801" s="6"/>
      <c r="TDR3801" s="6"/>
      <c r="TDS3801" s="6"/>
      <c r="TDT3801" s="6"/>
      <c r="TDU3801" s="6"/>
      <c r="TDV3801" s="6"/>
      <c r="TDW3801" s="6"/>
      <c r="TDX3801" s="6"/>
      <c r="TDY3801" s="6"/>
      <c r="TDZ3801" s="6"/>
      <c r="TEA3801" s="6"/>
      <c r="TEB3801" s="6"/>
      <c r="TEC3801" s="6"/>
      <c r="TED3801" s="6"/>
      <c r="TEE3801" s="6"/>
      <c r="TEF3801" s="6"/>
      <c r="TEG3801" s="6"/>
      <c r="TEH3801" s="6"/>
      <c r="TEI3801" s="6"/>
      <c r="TEJ3801" s="6"/>
      <c r="TEK3801" s="6"/>
      <c r="TEL3801" s="6"/>
      <c r="TEM3801" s="6"/>
      <c r="TEN3801" s="6"/>
      <c r="TEO3801" s="6"/>
      <c r="TEP3801" s="6"/>
      <c r="TEQ3801" s="6"/>
      <c r="TER3801" s="6"/>
      <c r="TES3801" s="6"/>
      <c r="TET3801" s="6"/>
      <c r="TEU3801" s="6"/>
      <c r="TEV3801" s="6"/>
      <c r="TEW3801" s="6"/>
      <c r="TEX3801" s="6"/>
      <c r="TEY3801" s="6"/>
      <c r="TEZ3801" s="6"/>
      <c r="TFA3801" s="6"/>
      <c r="TFB3801" s="6"/>
      <c r="TFC3801" s="6"/>
      <c r="TFD3801" s="6"/>
      <c r="TFE3801" s="6"/>
      <c r="TFF3801" s="6"/>
      <c r="TFG3801" s="6"/>
      <c r="TFH3801" s="6"/>
      <c r="TFI3801" s="6"/>
      <c r="TFJ3801" s="6"/>
      <c r="TFK3801" s="6"/>
      <c r="TFL3801" s="6"/>
      <c r="TFM3801" s="6"/>
      <c r="TFN3801" s="6"/>
      <c r="TFO3801" s="6"/>
      <c r="TFP3801" s="6"/>
      <c r="TFQ3801" s="6"/>
      <c r="TFR3801" s="6"/>
      <c r="TFS3801" s="6"/>
      <c r="TFT3801" s="6"/>
      <c r="TFU3801" s="6"/>
      <c r="TFV3801" s="6"/>
      <c r="TFW3801" s="6"/>
      <c r="TFX3801" s="6"/>
      <c r="TFY3801" s="6"/>
      <c r="TFZ3801" s="6"/>
      <c r="TGA3801" s="6"/>
      <c r="TGB3801" s="6"/>
      <c r="TGC3801" s="6"/>
      <c r="TGD3801" s="6"/>
      <c r="TGE3801" s="6"/>
      <c r="TGF3801" s="6"/>
      <c r="TGG3801" s="6"/>
      <c r="TGH3801" s="6"/>
      <c r="TGI3801" s="6"/>
      <c r="TGJ3801" s="6"/>
      <c r="TGK3801" s="6"/>
      <c r="TGL3801" s="6"/>
      <c r="TGM3801" s="6"/>
      <c r="TGN3801" s="6"/>
      <c r="TGO3801" s="6"/>
      <c r="TGP3801" s="6"/>
      <c r="TGQ3801" s="6"/>
      <c r="TGR3801" s="6"/>
      <c r="TGS3801" s="6"/>
      <c r="TGT3801" s="6"/>
      <c r="TGU3801" s="6"/>
      <c r="TGV3801" s="6"/>
      <c r="TGW3801" s="6"/>
      <c r="TGX3801" s="6"/>
      <c r="TGY3801" s="6"/>
      <c r="TGZ3801" s="6"/>
      <c r="THA3801" s="6"/>
      <c r="THB3801" s="6"/>
      <c r="THC3801" s="6"/>
      <c r="THD3801" s="6"/>
      <c r="THE3801" s="6"/>
      <c r="THF3801" s="6"/>
      <c r="THG3801" s="6"/>
      <c r="THH3801" s="6"/>
      <c r="THI3801" s="6"/>
      <c r="THJ3801" s="6"/>
      <c r="THK3801" s="6"/>
      <c r="THL3801" s="6"/>
      <c r="THM3801" s="6"/>
      <c r="THN3801" s="6"/>
      <c r="THO3801" s="6"/>
      <c r="THP3801" s="6"/>
      <c r="THQ3801" s="6"/>
      <c r="THR3801" s="6"/>
      <c r="THS3801" s="6"/>
      <c r="THT3801" s="6"/>
      <c r="THU3801" s="6"/>
      <c r="THV3801" s="6"/>
      <c r="THW3801" s="6"/>
      <c r="THX3801" s="6"/>
      <c r="THY3801" s="6"/>
      <c r="THZ3801" s="6"/>
      <c r="TIA3801" s="6"/>
      <c r="TIB3801" s="6"/>
      <c r="TIC3801" s="6"/>
      <c r="TID3801" s="6"/>
      <c r="TIE3801" s="6"/>
      <c r="TIF3801" s="6"/>
      <c r="TIG3801" s="6"/>
      <c r="TIH3801" s="6"/>
      <c r="TII3801" s="6"/>
      <c r="TIJ3801" s="6"/>
      <c r="TIK3801" s="6"/>
      <c r="TIL3801" s="6"/>
      <c r="TIM3801" s="6"/>
      <c r="TIN3801" s="6"/>
      <c r="TIO3801" s="6"/>
      <c r="TIP3801" s="6"/>
      <c r="TIQ3801" s="6"/>
      <c r="TIR3801" s="6"/>
      <c r="TIS3801" s="6"/>
      <c r="TIT3801" s="6"/>
      <c r="TIU3801" s="6"/>
      <c r="TIV3801" s="6"/>
      <c r="TIW3801" s="6"/>
      <c r="TIX3801" s="6"/>
      <c r="TIY3801" s="6"/>
      <c r="TIZ3801" s="6"/>
      <c r="TJA3801" s="6"/>
      <c r="TJB3801" s="6"/>
      <c r="TJC3801" s="6"/>
      <c r="TJD3801" s="6"/>
      <c r="TJE3801" s="6"/>
      <c r="TJF3801" s="6"/>
      <c r="TJG3801" s="6"/>
      <c r="TJH3801" s="6"/>
      <c r="TJI3801" s="6"/>
      <c r="TJJ3801" s="6"/>
      <c r="TJK3801" s="6"/>
      <c r="TJL3801" s="6"/>
      <c r="TJM3801" s="6"/>
      <c r="TJN3801" s="6"/>
      <c r="TJO3801" s="6"/>
      <c r="TJP3801" s="6"/>
      <c r="TJQ3801" s="6"/>
      <c r="TJR3801" s="6"/>
      <c r="TJS3801" s="6"/>
      <c r="TJT3801" s="6"/>
      <c r="TJU3801" s="6"/>
      <c r="TJV3801" s="6"/>
      <c r="TJW3801" s="6"/>
      <c r="TJX3801" s="6"/>
      <c r="TJY3801" s="6"/>
      <c r="TJZ3801" s="6"/>
      <c r="TKA3801" s="6"/>
      <c r="TKB3801" s="6"/>
      <c r="TKC3801" s="6"/>
      <c r="TKD3801" s="6"/>
      <c r="TKE3801" s="6"/>
      <c r="TKF3801" s="6"/>
      <c r="TKG3801" s="6"/>
      <c r="TKH3801" s="6"/>
      <c r="TKI3801" s="6"/>
      <c r="TKJ3801" s="6"/>
      <c r="TKK3801" s="6"/>
      <c r="TKL3801" s="6"/>
      <c r="TKM3801" s="6"/>
      <c r="TKN3801" s="6"/>
      <c r="TKO3801" s="6"/>
      <c r="TKP3801" s="6"/>
      <c r="TKQ3801" s="6"/>
      <c r="TKR3801" s="6"/>
      <c r="TKS3801" s="6"/>
      <c r="TKT3801" s="6"/>
      <c r="TKU3801" s="6"/>
      <c r="TKV3801" s="6"/>
      <c r="TKW3801" s="6"/>
      <c r="TKX3801" s="6"/>
      <c r="TKY3801" s="6"/>
      <c r="TKZ3801" s="6"/>
      <c r="TLA3801" s="6"/>
      <c r="TLB3801" s="6"/>
      <c r="TLC3801" s="6"/>
      <c r="TLD3801" s="6"/>
      <c r="TLE3801" s="6"/>
      <c r="TLF3801" s="6"/>
      <c r="TLG3801" s="6"/>
      <c r="TLH3801" s="6"/>
      <c r="TLI3801" s="6"/>
      <c r="TLJ3801" s="6"/>
      <c r="TLK3801" s="6"/>
      <c r="TLL3801" s="6"/>
      <c r="TLM3801" s="6"/>
      <c r="TLN3801" s="6"/>
      <c r="TLO3801" s="6"/>
      <c r="TLP3801" s="6"/>
      <c r="TLQ3801" s="6"/>
      <c r="TLR3801" s="6"/>
      <c r="TLS3801" s="6"/>
      <c r="TLT3801" s="6"/>
      <c r="TLU3801" s="6"/>
      <c r="TLV3801" s="6"/>
      <c r="TLW3801" s="6"/>
      <c r="TLX3801" s="6"/>
      <c r="TLY3801" s="6"/>
      <c r="TLZ3801" s="6"/>
      <c r="TMA3801" s="6"/>
      <c r="TMB3801" s="6"/>
      <c r="TMC3801" s="6"/>
      <c r="TMD3801" s="6"/>
      <c r="TME3801" s="6"/>
      <c r="TMF3801" s="6"/>
      <c r="TMG3801" s="6"/>
      <c r="TMH3801" s="6"/>
      <c r="TMI3801" s="6"/>
      <c r="TMJ3801" s="6"/>
      <c r="TMK3801" s="6"/>
      <c r="TML3801" s="6"/>
      <c r="TMM3801" s="6"/>
      <c r="TMN3801" s="6"/>
      <c r="TMO3801" s="6"/>
      <c r="TMP3801" s="6"/>
      <c r="TMQ3801" s="6"/>
      <c r="TMR3801" s="6"/>
      <c r="TMS3801" s="6"/>
      <c r="TMT3801" s="6"/>
      <c r="TMU3801" s="6"/>
      <c r="TMV3801" s="6"/>
      <c r="TMW3801" s="6"/>
      <c r="TMX3801" s="6"/>
      <c r="TMY3801" s="6"/>
      <c r="TMZ3801" s="6"/>
      <c r="TNA3801" s="6"/>
      <c r="TNB3801" s="6"/>
      <c r="TNC3801" s="6"/>
      <c r="TND3801" s="6"/>
      <c r="TNE3801" s="6"/>
      <c r="TNF3801" s="6"/>
      <c r="TNG3801" s="6"/>
      <c r="TNH3801" s="6"/>
      <c r="TNI3801" s="6"/>
      <c r="TNJ3801" s="6"/>
      <c r="TNK3801" s="6"/>
      <c r="TNL3801" s="6"/>
      <c r="TNM3801" s="6"/>
      <c r="TNN3801" s="6"/>
      <c r="TNO3801" s="6"/>
      <c r="TNP3801" s="6"/>
      <c r="TNQ3801" s="6"/>
      <c r="TNR3801" s="6"/>
      <c r="TNS3801" s="6"/>
      <c r="TNT3801" s="6"/>
      <c r="TNU3801" s="6"/>
      <c r="TNV3801" s="6"/>
      <c r="TNW3801" s="6"/>
      <c r="TNX3801" s="6"/>
      <c r="TNY3801" s="6"/>
      <c r="TNZ3801" s="6"/>
      <c r="TOA3801" s="6"/>
      <c r="TOB3801" s="6"/>
      <c r="TOC3801" s="6"/>
      <c r="TOD3801" s="6"/>
      <c r="TOE3801" s="6"/>
      <c r="TOF3801" s="6"/>
      <c r="TOG3801" s="6"/>
      <c r="TOH3801" s="6"/>
      <c r="TOI3801" s="6"/>
      <c r="TOJ3801" s="6"/>
      <c r="TOK3801" s="6"/>
      <c r="TOL3801" s="6"/>
      <c r="TOM3801" s="6"/>
      <c r="TON3801" s="6"/>
      <c r="TOO3801" s="6"/>
      <c r="TOP3801" s="6"/>
      <c r="TOQ3801" s="6"/>
      <c r="TOR3801" s="6"/>
      <c r="TOS3801" s="6"/>
      <c r="TOT3801" s="6"/>
      <c r="TOU3801" s="6"/>
      <c r="TOV3801" s="6"/>
      <c r="TOW3801" s="6"/>
      <c r="TOX3801" s="6"/>
      <c r="TOY3801" s="6"/>
      <c r="TOZ3801" s="6"/>
      <c r="TPA3801" s="6"/>
      <c r="TPB3801" s="6"/>
      <c r="TPC3801" s="6"/>
      <c r="TPD3801" s="6"/>
      <c r="TPE3801" s="6"/>
      <c r="TPF3801" s="6"/>
      <c r="TPG3801" s="6"/>
      <c r="TPH3801" s="6"/>
      <c r="TPI3801" s="6"/>
      <c r="TPJ3801" s="6"/>
      <c r="TPK3801" s="6"/>
      <c r="TPL3801" s="6"/>
      <c r="TPM3801" s="6"/>
      <c r="TPN3801" s="6"/>
      <c r="TPO3801" s="6"/>
      <c r="TPP3801" s="6"/>
      <c r="TPQ3801" s="6"/>
      <c r="TPR3801" s="6"/>
      <c r="TPS3801" s="6"/>
      <c r="TPT3801" s="6"/>
      <c r="TPU3801" s="6"/>
      <c r="TPV3801" s="6"/>
      <c r="TPW3801" s="6"/>
      <c r="TPX3801" s="6"/>
      <c r="TPY3801" s="6"/>
      <c r="TPZ3801" s="6"/>
      <c r="TQA3801" s="6"/>
      <c r="TQB3801" s="6"/>
      <c r="TQC3801" s="6"/>
      <c r="TQD3801" s="6"/>
      <c r="TQE3801" s="6"/>
      <c r="TQF3801" s="6"/>
      <c r="TQG3801" s="6"/>
      <c r="TQH3801" s="6"/>
      <c r="TQI3801" s="6"/>
      <c r="TQJ3801" s="6"/>
      <c r="TQK3801" s="6"/>
      <c r="TQL3801" s="6"/>
      <c r="TQM3801" s="6"/>
      <c r="TQN3801" s="6"/>
      <c r="TQO3801" s="6"/>
      <c r="TQP3801" s="6"/>
      <c r="TQQ3801" s="6"/>
      <c r="TQR3801" s="6"/>
      <c r="TQS3801" s="6"/>
      <c r="TQT3801" s="6"/>
      <c r="TQU3801" s="6"/>
      <c r="TQV3801" s="6"/>
      <c r="TQW3801" s="6"/>
      <c r="TQX3801" s="6"/>
      <c r="TQY3801" s="6"/>
      <c r="TQZ3801" s="6"/>
      <c r="TRA3801" s="6"/>
      <c r="TRB3801" s="6"/>
      <c r="TRC3801" s="6"/>
      <c r="TRD3801" s="6"/>
      <c r="TRE3801" s="6"/>
      <c r="TRF3801" s="6"/>
      <c r="TRG3801" s="6"/>
      <c r="TRH3801" s="6"/>
      <c r="TRI3801" s="6"/>
      <c r="TRJ3801" s="6"/>
      <c r="TRK3801" s="6"/>
      <c r="TRL3801" s="6"/>
      <c r="TRM3801" s="6"/>
      <c r="TRN3801" s="6"/>
      <c r="TRO3801" s="6"/>
      <c r="TRP3801" s="6"/>
      <c r="TRQ3801" s="6"/>
      <c r="TRR3801" s="6"/>
      <c r="TRS3801" s="6"/>
      <c r="TRT3801" s="6"/>
      <c r="TRU3801" s="6"/>
      <c r="TRV3801" s="6"/>
      <c r="TRW3801" s="6"/>
      <c r="TRX3801" s="6"/>
      <c r="TRY3801" s="6"/>
      <c r="TRZ3801" s="6"/>
      <c r="TSA3801" s="6"/>
      <c r="TSB3801" s="6"/>
      <c r="TSC3801" s="6"/>
      <c r="TSD3801" s="6"/>
      <c r="TSE3801" s="6"/>
      <c r="TSF3801" s="6"/>
      <c r="TSG3801" s="6"/>
      <c r="TSH3801" s="6"/>
      <c r="TSI3801" s="6"/>
      <c r="TSJ3801" s="6"/>
      <c r="TSK3801" s="6"/>
      <c r="TSL3801" s="6"/>
      <c r="TSM3801" s="6"/>
      <c r="TSN3801" s="6"/>
      <c r="TSO3801" s="6"/>
      <c r="TSP3801" s="6"/>
      <c r="TSQ3801" s="6"/>
      <c r="TSR3801" s="6"/>
      <c r="TSS3801" s="6"/>
      <c r="TST3801" s="6"/>
      <c r="TSU3801" s="6"/>
      <c r="TSV3801" s="6"/>
      <c r="TSW3801" s="6"/>
      <c r="TSX3801" s="6"/>
      <c r="TSY3801" s="6"/>
      <c r="TSZ3801" s="6"/>
      <c r="TTA3801" s="6"/>
      <c r="TTB3801" s="6"/>
      <c r="TTC3801" s="6"/>
      <c r="TTD3801" s="6"/>
      <c r="TTE3801" s="6"/>
      <c r="TTF3801" s="6"/>
      <c r="TTG3801" s="6"/>
      <c r="TTH3801" s="6"/>
      <c r="TTI3801" s="6"/>
      <c r="TTJ3801" s="6"/>
      <c r="TTK3801" s="6"/>
      <c r="TTL3801" s="6"/>
      <c r="TTM3801" s="6"/>
      <c r="TTN3801" s="6"/>
      <c r="TTO3801" s="6"/>
      <c r="TTP3801" s="6"/>
      <c r="TTQ3801" s="6"/>
      <c r="TTR3801" s="6"/>
      <c r="TTS3801" s="6"/>
      <c r="TTT3801" s="6"/>
      <c r="TTU3801" s="6"/>
      <c r="TTV3801" s="6"/>
      <c r="TTW3801" s="6"/>
      <c r="TTX3801" s="6"/>
      <c r="TTY3801" s="6"/>
      <c r="TTZ3801" s="6"/>
      <c r="TUA3801" s="6"/>
      <c r="TUB3801" s="6"/>
      <c r="TUC3801" s="6"/>
      <c r="TUD3801" s="6"/>
      <c r="TUE3801" s="6"/>
      <c r="TUF3801" s="6"/>
      <c r="TUG3801" s="6"/>
      <c r="TUH3801" s="6"/>
      <c r="TUI3801" s="6"/>
      <c r="TUJ3801" s="6"/>
      <c r="TUK3801" s="6"/>
      <c r="TUL3801" s="6"/>
      <c r="TUM3801" s="6"/>
      <c r="TUN3801" s="6"/>
      <c r="TUO3801" s="6"/>
      <c r="TUP3801" s="6"/>
      <c r="TUQ3801" s="6"/>
      <c r="TUR3801" s="6"/>
      <c r="TUS3801" s="6"/>
      <c r="TUT3801" s="6"/>
      <c r="TUU3801" s="6"/>
      <c r="TUV3801" s="6"/>
      <c r="TUW3801" s="6"/>
      <c r="TUX3801" s="6"/>
      <c r="TUY3801" s="6"/>
      <c r="TUZ3801" s="6"/>
      <c r="TVA3801" s="6"/>
      <c r="TVB3801" s="6"/>
      <c r="TVC3801" s="6"/>
      <c r="TVD3801" s="6"/>
      <c r="TVE3801" s="6"/>
      <c r="TVF3801" s="6"/>
      <c r="TVG3801" s="6"/>
      <c r="TVH3801" s="6"/>
      <c r="TVI3801" s="6"/>
      <c r="TVJ3801" s="6"/>
      <c r="TVK3801" s="6"/>
      <c r="TVL3801" s="6"/>
      <c r="TVM3801" s="6"/>
      <c r="TVN3801" s="6"/>
      <c r="TVO3801" s="6"/>
      <c r="TVP3801" s="6"/>
      <c r="TVQ3801" s="6"/>
      <c r="TVR3801" s="6"/>
      <c r="TVS3801" s="6"/>
      <c r="TVT3801" s="6"/>
      <c r="TVU3801" s="6"/>
      <c r="TVV3801" s="6"/>
      <c r="TVW3801" s="6"/>
      <c r="TVX3801" s="6"/>
      <c r="TVY3801" s="6"/>
      <c r="TVZ3801" s="6"/>
      <c r="TWA3801" s="6"/>
      <c r="TWB3801" s="6"/>
      <c r="TWC3801" s="6"/>
      <c r="TWD3801" s="6"/>
      <c r="TWE3801" s="6"/>
      <c r="TWF3801" s="6"/>
      <c r="TWG3801" s="6"/>
      <c r="TWH3801" s="6"/>
      <c r="TWI3801" s="6"/>
      <c r="TWJ3801" s="6"/>
      <c r="TWK3801" s="6"/>
      <c r="TWL3801" s="6"/>
      <c r="TWM3801" s="6"/>
      <c r="TWN3801" s="6"/>
      <c r="TWO3801" s="6"/>
      <c r="TWP3801" s="6"/>
      <c r="TWQ3801" s="6"/>
      <c r="TWR3801" s="6"/>
      <c r="TWS3801" s="6"/>
      <c r="TWT3801" s="6"/>
      <c r="TWU3801" s="6"/>
      <c r="TWV3801" s="6"/>
      <c r="TWW3801" s="6"/>
      <c r="TWX3801" s="6"/>
      <c r="TWY3801" s="6"/>
      <c r="TWZ3801" s="6"/>
      <c r="TXA3801" s="6"/>
      <c r="TXB3801" s="6"/>
      <c r="TXC3801" s="6"/>
      <c r="TXD3801" s="6"/>
      <c r="TXE3801" s="6"/>
      <c r="TXF3801" s="6"/>
      <c r="TXG3801" s="6"/>
      <c r="TXH3801" s="6"/>
      <c r="TXI3801" s="6"/>
      <c r="TXJ3801" s="6"/>
      <c r="TXK3801" s="6"/>
      <c r="TXL3801" s="6"/>
      <c r="TXM3801" s="6"/>
      <c r="TXN3801" s="6"/>
      <c r="TXO3801" s="6"/>
      <c r="TXP3801" s="6"/>
      <c r="TXQ3801" s="6"/>
      <c r="TXR3801" s="6"/>
      <c r="TXS3801" s="6"/>
      <c r="TXT3801" s="6"/>
      <c r="TXU3801" s="6"/>
      <c r="TXV3801" s="6"/>
      <c r="TXW3801" s="6"/>
      <c r="TXX3801" s="6"/>
      <c r="TXY3801" s="6"/>
      <c r="TXZ3801" s="6"/>
      <c r="TYA3801" s="6"/>
      <c r="TYB3801" s="6"/>
      <c r="TYC3801" s="6"/>
      <c r="TYD3801" s="6"/>
      <c r="TYE3801" s="6"/>
      <c r="TYF3801" s="6"/>
      <c r="TYG3801" s="6"/>
      <c r="TYH3801" s="6"/>
      <c r="TYI3801" s="6"/>
      <c r="TYJ3801" s="6"/>
      <c r="TYK3801" s="6"/>
      <c r="TYL3801" s="6"/>
      <c r="TYM3801" s="6"/>
      <c r="TYN3801" s="6"/>
      <c r="TYO3801" s="6"/>
      <c r="TYP3801" s="6"/>
      <c r="TYQ3801" s="6"/>
      <c r="TYR3801" s="6"/>
      <c r="TYS3801" s="6"/>
      <c r="TYT3801" s="6"/>
      <c r="TYU3801" s="6"/>
      <c r="TYV3801" s="6"/>
      <c r="TYW3801" s="6"/>
      <c r="TYX3801" s="6"/>
      <c r="TYY3801" s="6"/>
      <c r="TYZ3801" s="6"/>
      <c r="TZA3801" s="6"/>
      <c r="TZB3801" s="6"/>
      <c r="TZC3801" s="6"/>
      <c r="TZD3801" s="6"/>
      <c r="TZE3801" s="6"/>
      <c r="TZF3801" s="6"/>
      <c r="TZG3801" s="6"/>
      <c r="TZH3801" s="6"/>
      <c r="TZI3801" s="6"/>
      <c r="TZJ3801" s="6"/>
      <c r="TZK3801" s="6"/>
      <c r="TZL3801" s="6"/>
      <c r="TZM3801" s="6"/>
      <c r="TZN3801" s="6"/>
      <c r="TZO3801" s="6"/>
      <c r="TZP3801" s="6"/>
      <c r="TZQ3801" s="6"/>
      <c r="TZR3801" s="6"/>
      <c r="TZS3801" s="6"/>
      <c r="TZT3801" s="6"/>
      <c r="TZU3801" s="6"/>
      <c r="TZV3801" s="6"/>
      <c r="TZW3801" s="6"/>
      <c r="TZX3801" s="6"/>
      <c r="TZY3801" s="6"/>
      <c r="TZZ3801" s="6"/>
      <c r="UAA3801" s="6"/>
      <c r="UAB3801" s="6"/>
      <c r="UAC3801" s="6"/>
      <c r="UAD3801" s="6"/>
      <c r="UAE3801" s="6"/>
      <c r="UAF3801" s="6"/>
      <c r="UAG3801" s="6"/>
      <c r="UAH3801" s="6"/>
      <c r="UAI3801" s="6"/>
      <c r="UAJ3801" s="6"/>
      <c r="UAK3801" s="6"/>
      <c r="UAL3801" s="6"/>
      <c r="UAM3801" s="6"/>
      <c r="UAN3801" s="6"/>
      <c r="UAO3801" s="6"/>
      <c r="UAP3801" s="6"/>
      <c r="UAQ3801" s="6"/>
      <c r="UAR3801" s="6"/>
      <c r="UAS3801" s="6"/>
      <c r="UAT3801" s="6"/>
      <c r="UAU3801" s="6"/>
      <c r="UAV3801" s="6"/>
      <c r="UAW3801" s="6"/>
      <c r="UAX3801" s="6"/>
      <c r="UAY3801" s="6"/>
      <c r="UAZ3801" s="6"/>
      <c r="UBA3801" s="6"/>
      <c r="UBB3801" s="6"/>
      <c r="UBC3801" s="6"/>
      <c r="UBD3801" s="6"/>
      <c r="UBE3801" s="6"/>
      <c r="UBF3801" s="6"/>
      <c r="UBG3801" s="6"/>
      <c r="UBH3801" s="6"/>
      <c r="UBI3801" s="6"/>
      <c r="UBJ3801" s="6"/>
      <c r="UBK3801" s="6"/>
      <c r="UBL3801" s="6"/>
      <c r="UBM3801" s="6"/>
      <c r="UBN3801" s="6"/>
      <c r="UBO3801" s="6"/>
      <c r="UBP3801" s="6"/>
      <c r="UBQ3801" s="6"/>
      <c r="UBR3801" s="6"/>
      <c r="UBS3801" s="6"/>
      <c r="UBT3801" s="6"/>
      <c r="UBU3801" s="6"/>
      <c r="UBV3801" s="6"/>
      <c r="UBW3801" s="6"/>
      <c r="UBX3801" s="6"/>
      <c r="UBY3801" s="6"/>
      <c r="UBZ3801" s="6"/>
      <c r="UCA3801" s="6"/>
      <c r="UCB3801" s="6"/>
      <c r="UCC3801" s="6"/>
      <c r="UCD3801" s="6"/>
      <c r="UCE3801" s="6"/>
      <c r="UCF3801" s="6"/>
      <c r="UCG3801" s="6"/>
      <c r="UCH3801" s="6"/>
      <c r="UCI3801" s="6"/>
      <c r="UCJ3801" s="6"/>
      <c r="UCK3801" s="6"/>
      <c r="UCL3801" s="6"/>
      <c r="UCM3801" s="6"/>
      <c r="UCN3801" s="6"/>
      <c r="UCO3801" s="6"/>
      <c r="UCP3801" s="6"/>
      <c r="UCQ3801" s="6"/>
      <c r="UCR3801" s="6"/>
      <c r="UCS3801" s="6"/>
      <c r="UCT3801" s="6"/>
      <c r="UCU3801" s="6"/>
      <c r="UCV3801" s="6"/>
      <c r="UCW3801" s="6"/>
      <c r="UCX3801" s="6"/>
      <c r="UCY3801" s="6"/>
      <c r="UCZ3801" s="6"/>
      <c r="UDA3801" s="6"/>
      <c r="UDB3801" s="6"/>
      <c r="UDC3801" s="6"/>
      <c r="UDD3801" s="6"/>
      <c r="UDE3801" s="6"/>
      <c r="UDF3801" s="6"/>
      <c r="UDG3801" s="6"/>
      <c r="UDH3801" s="6"/>
      <c r="UDI3801" s="6"/>
      <c r="UDJ3801" s="6"/>
      <c r="UDK3801" s="6"/>
      <c r="UDL3801" s="6"/>
      <c r="UDM3801" s="6"/>
      <c r="UDN3801" s="6"/>
      <c r="UDO3801" s="6"/>
      <c r="UDP3801" s="6"/>
      <c r="UDQ3801" s="6"/>
      <c r="UDR3801" s="6"/>
      <c r="UDS3801" s="6"/>
      <c r="UDT3801" s="6"/>
      <c r="UDU3801" s="6"/>
      <c r="UDV3801" s="6"/>
      <c r="UDW3801" s="6"/>
      <c r="UDX3801" s="6"/>
      <c r="UDY3801" s="6"/>
      <c r="UDZ3801" s="6"/>
      <c r="UEA3801" s="6"/>
      <c r="UEB3801" s="6"/>
      <c r="UEC3801" s="6"/>
      <c r="UED3801" s="6"/>
      <c r="UEE3801" s="6"/>
      <c r="UEF3801" s="6"/>
      <c r="UEG3801" s="6"/>
      <c r="UEH3801" s="6"/>
      <c r="UEI3801" s="6"/>
      <c r="UEJ3801" s="6"/>
      <c r="UEK3801" s="6"/>
      <c r="UEL3801" s="6"/>
      <c r="UEM3801" s="6"/>
      <c r="UEN3801" s="6"/>
      <c r="UEO3801" s="6"/>
      <c r="UEP3801" s="6"/>
      <c r="UEQ3801" s="6"/>
      <c r="UER3801" s="6"/>
      <c r="UES3801" s="6"/>
      <c r="UET3801" s="6"/>
      <c r="UEU3801" s="6"/>
      <c r="UEV3801" s="6"/>
      <c r="UEW3801" s="6"/>
      <c r="UEX3801" s="6"/>
      <c r="UEY3801" s="6"/>
      <c r="UEZ3801" s="6"/>
      <c r="UFA3801" s="6"/>
      <c r="UFB3801" s="6"/>
      <c r="UFC3801" s="6"/>
      <c r="UFD3801" s="6"/>
      <c r="UFE3801" s="6"/>
      <c r="UFF3801" s="6"/>
      <c r="UFG3801" s="6"/>
      <c r="UFH3801" s="6"/>
      <c r="UFI3801" s="6"/>
      <c r="UFJ3801" s="6"/>
      <c r="UFK3801" s="6"/>
      <c r="UFL3801" s="6"/>
      <c r="UFM3801" s="6"/>
      <c r="UFN3801" s="6"/>
      <c r="UFO3801" s="6"/>
      <c r="UFP3801" s="6"/>
      <c r="UFQ3801" s="6"/>
      <c r="UFR3801" s="6"/>
      <c r="UFS3801" s="6"/>
      <c r="UFT3801" s="6"/>
      <c r="UFU3801" s="6"/>
      <c r="UFV3801" s="6"/>
      <c r="UFW3801" s="6"/>
      <c r="UFX3801" s="6"/>
      <c r="UFY3801" s="6"/>
      <c r="UFZ3801" s="6"/>
      <c r="UGA3801" s="6"/>
      <c r="UGB3801" s="6"/>
      <c r="UGC3801" s="6"/>
      <c r="UGD3801" s="6"/>
      <c r="UGE3801" s="6"/>
      <c r="UGF3801" s="6"/>
      <c r="UGG3801" s="6"/>
      <c r="UGH3801" s="6"/>
      <c r="UGI3801" s="6"/>
      <c r="UGJ3801" s="6"/>
      <c r="UGK3801" s="6"/>
      <c r="UGL3801" s="6"/>
      <c r="UGM3801" s="6"/>
      <c r="UGN3801" s="6"/>
      <c r="UGO3801" s="6"/>
      <c r="UGP3801" s="6"/>
      <c r="UGQ3801" s="6"/>
      <c r="UGR3801" s="6"/>
      <c r="UGS3801" s="6"/>
      <c r="UGT3801" s="6"/>
      <c r="UGU3801" s="6"/>
      <c r="UGV3801" s="6"/>
      <c r="UGW3801" s="6"/>
      <c r="UGX3801" s="6"/>
      <c r="UGY3801" s="6"/>
      <c r="UGZ3801" s="6"/>
      <c r="UHA3801" s="6"/>
      <c r="UHB3801" s="6"/>
      <c r="UHC3801" s="6"/>
      <c r="UHD3801" s="6"/>
      <c r="UHE3801" s="6"/>
      <c r="UHF3801" s="6"/>
      <c r="UHG3801" s="6"/>
      <c r="UHH3801" s="6"/>
      <c r="UHI3801" s="6"/>
      <c r="UHJ3801" s="6"/>
      <c r="UHK3801" s="6"/>
      <c r="UHL3801" s="6"/>
      <c r="UHM3801" s="6"/>
      <c r="UHN3801" s="6"/>
      <c r="UHO3801" s="6"/>
      <c r="UHP3801" s="6"/>
      <c r="UHQ3801" s="6"/>
      <c r="UHR3801" s="6"/>
      <c r="UHS3801" s="6"/>
      <c r="UHT3801" s="6"/>
      <c r="UHU3801" s="6"/>
      <c r="UHV3801" s="6"/>
      <c r="UHW3801" s="6"/>
      <c r="UHX3801" s="6"/>
      <c r="UHY3801" s="6"/>
      <c r="UHZ3801" s="6"/>
      <c r="UIA3801" s="6"/>
      <c r="UIB3801" s="6"/>
      <c r="UIC3801" s="6"/>
      <c r="UID3801" s="6"/>
      <c r="UIE3801" s="6"/>
      <c r="UIF3801" s="6"/>
      <c r="UIG3801" s="6"/>
      <c r="UIH3801" s="6"/>
      <c r="UII3801" s="6"/>
      <c r="UIJ3801" s="6"/>
      <c r="UIK3801" s="6"/>
      <c r="UIL3801" s="6"/>
      <c r="UIM3801" s="6"/>
      <c r="UIN3801" s="6"/>
      <c r="UIO3801" s="6"/>
      <c r="UIP3801" s="6"/>
      <c r="UIQ3801" s="6"/>
      <c r="UIR3801" s="6"/>
      <c r="UIS3801" s="6"/>
      <c r="UIT3801" s="6"/>
      <c r="UIU3801" s="6"/>
      <c r="UIV3801" s="6"/>
      <c r="UIW3801" s="6"/>
      <c r="UIX3801" s="6"/>
      <c r="UIY3801" s="6"/>
      <c r="UIZ3801" s="6"/>
      <c r="UJA3801" s="6"/>
      <c r="UJB3801" s="6"/>
      <c r="UJC3801" s="6"/>
      <c r="UJD3801" s="6"/>
      <c r="UJE3801" s="6"/>
      <c r="UJF3801" s="6"/>
      <c r="UJG3801" s="6"/>
      <c r="UJH3801" s="6"/>
      <c r="UJI3801" s="6"/>
      <c r="UJJ3801" s="6"/>
      <c r="UJK3801" s="6"/>
      <c r="UJL3801" s="6"/>
      <c r="UJM3801" s="6"/>
      <c r="UJN3801" s="6"/>
      <c r="UJO3801" s="6"/>
      <c r="UJP3801" s="6"/>
      <c r="UJQ3801" s="6"/>
      <c r="UJR3801" s="6"/>
      <c r="UJS3801" s="6"/>
      <c r="UJT3801" s="6"/>
      <c r="UJU3801" s="6"/>
      <c r="UJV3801" s="6"/>
      <c r="UJW3801" s="6"/>
      <c r="UJX3801" s="6"/>
      <c r="UJY3801" s="6"/>
      <c r="UJZ3801" s="6"/>
      <c r="UKA3801" s="6"/>
      <c r="UKB3801" s="6"/>
      <c r="UKC3801" s="6"/>
      <c r="UKD3801" s="6"/>
      <c r="UKE3801" s="6"/>
      <c r="UKF3801" s="6"/>
      <c r="UKG3801" s="6"/>
      <c r="UKH3801" s="6"/>
      <c r="UKI3801" s="6"/>
      <c r="UKJ3801" s="6"/>
      <c r="UKK3801" s="6"/>
      <c r="UKL3801" s="6"/>
      <c r="UKM3801" s="6"/>
      <c r="UKN3801" s="6"/>
      <c r="UKO3801" s="6"/>
      <c r="UKP3801" s="6"/>
      <c r="UKQ3801" s="6"/>
      <c r="UKR3801" s="6"/>
      <c r="UKS3801" s="6"/>
      <c r="UKT3801" s="6"/>
      <c r="UKU3801" s="6"/>
      <c r="UKV3801" s="6"/>
      <c r="UKW3801" s="6"/>
      <c r="UKX3801" s="6"/>
      <c r="UKY3801" s="6"/>
      <c r="UKZ3801" s="6"/>
      <c r="ULA3801" s="6"/>
      <c r="ULB3801" s="6"/>
      <c r="ULC3801" s="6"/>
      <c r="ULD3801" s="6"/>
      <c r="ULE3801" s="6"/>
      <c r="ULF3801" s="6"/>
      <c r="ULG3801" s="6"/>
      <c r="ULH3801" s="6"/>
      <c r="ULI3801" s="6"/>
      <c r="ULJ3801" s="6"/>
      <c r="ULK3801" s="6"/>
      <c r="ULL3801" s="6"/>
      <c r="ULM3801" s="6"/>
      <c r="ULN3801" s="6"/>
      <c r="ULO3801" s="6"/>
      <c r="ULP3801" s="6"/>
      <c r="ULQ3801" s="6"/>
      <c r="ULR3801" s="6"/>
      <c r="ULS3801" s="6"/>
      <c r="ULT3801" s="6"/>
      <c r="ULU3801" s="6"/>
      <c r="ULV3801" s="6"/>
      <c r="ULW3801" s="6"/>
      <c r="ULX3801" s="6"/>
      <c r="ULY3801" s="6"/>
      <c r="ULZ3801" s="6"/>
      <c r="UMA3801" s="6"/>
      <c r="UMB3801" s="6"/>
      <c r="UMC3801" s="6"/>
      <c r="UMD3801" s="6"/>
      <c r="UME3801" s="6"/>
      <c r="UMF3801" s="6"/>
      <c r="UMG3801" s="6"/>
      <c r="UMH3801" s="6"/>
      <c r="UMI3801" s="6"/>
      <c r="UMJ3801" s="6"/>
      <c r="UMK3801" s="6"/>
      <c r="UML3801" s="6"/>
      <c r="UMM3801" s="6"/>
      <c r="UMN3801" s="6"/>
      <c r="UMO3801" s="6"/>
      <c r="UMP3801" s="6"/>
      <c r="UMQ3801" s="6"/>
      <c r="UMR3801" s="6"/>
      <c r="UMS3801" s="6"/>
      <c r="UMT3801" s="6"/>
      <c r="UMU3801" s="6"/>
      <c r="UMV3801" s="6"/>
      <c r="UMW3801" s="6"/>
      <c r="UMX3801" s="6"/>
      <c r="UMY3801" s="6"/>
      <c r="UMZ3801" s="6"/>
      <c r="UNA3801" s="6"/>
      <c r="UNB3801" s="6"/>
      <c r="UNC3801" s="6"/>
      <c r="UND3801" s="6"/>
      <c r="UNE3801" s="6"/>
      <c r="UNF3801" s="6"/>
      <c r="UNG3801" s="6"/>
      <c r="UNH3801" s="6"/>
      <c r="UNI3801" s="6"/>
      <c r="UNJ3801" s="6"/>
      <c r="UNK3801" s="6"/>
      <c r="UNL3801" s="6"/>
      <c r="UNM3801" s="6"/>
      <c r="UNN3801" s="6"/>
      <c r="UNO3801" s="6"/>
      <c r="UNP3801" s="6"/>
      <c r="UNQ3801" s="6"/>
      <c r="UNR3801" s="6"/>
      <c r="UNS3801" s="6"/>
      <c r="UNT3801" s="6"/>
      <c r="UNU3801" s="6"/>
      <c r="UNV3801" s="6"/>
      <c r="UNW3801" s="6"/>
      <c r="UNX3801" s="6"/>
      <c r="UNY3801" s="6"/>
      <c r="UNZ3801" s="6"/>
      <c r="UOA3801" s="6"/>
      <c r="UOB3801" s="6"/>
      <c r="UOC3801" s="6"/>
      <c r="UOD3801" s="6"/>
      <c r="UOE3801" s="6"/>
      <c r="UOF3801" s="6"/>
      <c r="UOG3801" s="6"/>
      <c r="UOH3801" s="6"/>
      <c r="UOI3801" s="6"/>
      <c r="UOJ3801" s="6"/>
      <c r="UOK3801" s="6"/>
      <c r="UOL3801" s="6"/>
      <c r="UOM3801" s="6"/>
      <c r="UON3801" s="6"/>
      <c r="UOO3801" s="6"/>
      <c r="UOP3801" s="6"/>
      <c r="UOQ3801" s="6"/>
      <c r="UOR3801" s="6"/>
      <c r="UOS3801" s="6"/>
      <c r="UOT3801" s="6"/>
      <c r="UOU3801" s="6"/>
      <c r="UOV3801" s="6"/>
      <c r="UOW3801" s="6"/>
      <c r="UOX3801" s="6"/>
      <c r="UOY3801" s="6"/>
      <c r="UOZ3801" s="6"/>
      <c r="UPA3801" s="6"/>
      <c r="UPB3801" s="6"/>
      <c r="UPC3801" s="6"/>
      <c r="UPD3801" s="6"/>
      <c r="UPE3801" s="6"/>
      <c r="UPF3801" s="6"/>
      <c r="UPG3801" s="6"/>
      <c r="UPH3801" s="6"/>
      <c r="UPI3801" s="6"/>
      <c r="UPJ3801" s="6"/>
      <c r="UPK3801" s="6"/>
      <c r="UPL3801" s="6"/>
      <c r="UPM3801" s="6"/>
      <c r="UPN3801" s="6"/>
      <c r="UPO3801" s="6"/>
      <c r="UPP3801" s="6"/>
      <c r="UPQ3801" s="6"/>
      <c r="UPR3801" s="6"/>
      <c r="UPS3801" s="6"/>
      <c r="UPT3801" s="6"/>
      <c r="UPU3801" s="6"/>
      <c r="UPV3801" s="6"/>
      <c r="UPW3801" s="6"/>
      <c r="UPX3801" s="6"/>
      <c r="UPY3801" s="6"/>
      <c r="UPZ3801" s="6"/>
      <c r="UQA3801" s="6"/>
      <c r="UQB3801" s="6"/>
      <c r="UQC3801" s="6"/>
      <c r="UQD3801" s="6"/>
      <c r="UQE3801" s="6"/>
      <c r="UQF3801" s="6"/>
      <c r="UQG3801" s="6"/>
      <c r="UQH3801" s="6"/>
      <c r="UQI3801" s="6"/>
      <c r="UQJ3801" s="6"/>
      <c r="UQK3801" s="6"/>
      <c r="UQL3801" s="6"/>
      <c r="UQM3801" s="6"/>
      <c r="UQN3801" s="6"/>
      <c r="UQO3801" s="6"/>
      <c r="UQP3801" s="6"/>
      <c r="UQQ3801" s="6"/>
      <c r="UQR3801" s="6"/>
      <c r="UQS3801" s="6"/>
      <c r="UQT3801" s="6"/>
      <c r="UQU3801" s="6"/>
      <c r="UQV3801" s="6"/>
      <c r="UQW3801" s="6"/>
      <c r="UQX3801" s="6"/>
      <c r="UQY3801" s="6"/>
      <c r="UQZ3801" s="6"/>
      <c r="URA3801" s="6"/>
      <c r="URB3801" s="6"/>
      <c r="URC3801" s="6"/>
      <c r="URD3801" s="6"/>
      <c r="URE3801" s="6"/>
      <c r="URF3801" s="6"/>
      <c r="URG3801" s="6"/>
      <c r="URH3801" s="6"/>
      <c r="URI3801" s="6"/>
      <c r="URJ3801" s="6"/>
      <c r="URK3801" s="6"/>
      <c r="URL3801" s="6"/>
      <c r="URM3801" s="6"/>
      <c r="URN3801" s="6"/>
      <c r="URO3801" s="6"/>
      <c r="URP3801" s="6"/>
      <c r="URQ3801" s="6"/>
      <c r="URR3801" s="6"/>
      <c r="URS3801" s="6"/>
      <c r="URT3801" s="6"/>
      <c r="URU3801" s="6"/>
      <c r="URV3801" s="6"/>
      <c r="URW3801" s="6"/>
      <c r="URX3801" s="6"/>
      <c r="URY3801" s="6"/>
      <c r="URZ3801" s="6"/>
      <c r="USA3801" s="6"/>
      <c r="USB3801" s="6"/>
      <c r="USC3801" s="6"/>
      <c r="USD3801" s="6"/>
      <c r="USE3801" s="6"/>
      <c r="USF3801" s="6"/>
      <c r="USG3801" s="6"/>
      <c r="USH3801" s="6"/>
      <c r="USI3801" s="6"/>
      <c r="USJ3801" s="6"/>
      <c r="USK3801" s="6"/>
      <c r="USL3801" s="6"/>
      <c r="USM3801" s="6"/>
      <c r="USN3801" s="6"/>
      <c r="USO3801" s="6"/>
      <c r="USP3801" s="6"/>
      <c r="USQ3801" s="6"/>
      <c r="USR3801" s="6"/>
      <c r="USS3801" s="6"/>
      <c r="UST3801" s="6"/>
      <c r="USU3801" s="6"/>
      <c r="USV3801" s="6"/>
      <c r="USW3801" s="6"/>
      <c r="USX3801" s="6"/>
      <c r="USY3801" s="6"/>
      <c r="USZ3801" s="6"/>
      <c r="UTA3801" s="6"/>
      <c r="UTB3801" s="6"/>
      <c r="UTC3801" s="6"/>
      <c r="UTD3801" s="6"/>
      <c r="UTE3801" s="6"/>
      <c r="UTF3801" s="6"/>
      <c r="UTG3801" s="6"/>
      <c r="UTH3801" s="6"/>
      <c r="UTI3801" s="6"/>
      <c r="UTJ3801" s="6"/>
      <c r="UTK3801" s="6"/>
      <c r="UTL3801" s="6"/>
      <c r="UTM3801" s="6"/>
      <c r="UTN3801" s="6"/>
      <c r="UTO3801" s="6"/>
      <c r="UTP3801" s="6"/>
      <c r="UTQ3801" s="6"/>
      <c r="UTR3801" s="6"/>
      <c r="UTS3801" s="6"/>
      <c r="UTT3801" s="6"/>
      <c r="UTU3801" s="6"/>
      <c r="UTV3801" s="6"/>
      <c r="UTW3801" s="6"/>
      <c r="UTX3801" s="6"/>
      <c r="UTY3801" s="6"/>
      <c r="UTZ3801" s="6"/>
      <c r="UUA3801" s="6"/>
      <c r="UUB3801" s="6"/>
      <c r="UUC3801" s="6"/>
      <c r="UUD3801" s="6"/>
      <c r="UUE3801" s="6"/>
      <c r="UUF3801" s="6"/>
      <c r="UUG3801" s="6"/>
      <c r="UUH3801" s="6"/>
      <c r="UUI3801" s="6"/>
      <c r="UUJ3801" s="6"/>
      <c r="UUK3801" s="6"/>
      <c r="UUL3801" s="6"/>
      <c r="UUM3801" s="6"/>
      <c r="UUN3801" s="6"/>
      <c r="UUO3801" s="6"/>
      <c r="UUP3801" s="6"/>
      <c r="UUQ3801" s="6"/>
      <c r="UUR3801" s="6"/>
      <c r="UUS3801" s="6"/>
      <c r="UUT3801" s="6"/>
      <c r="UUU3801" s="6"/>
      <c r="UUV3801" s="6"/>
      <c r="UUW3801" s="6"/>
      <c r="UUX3801" s="6"/>
      <c r="UUY3801" s="6"/>
      <c r="UUZ3801" s="6"/>
      <c r="UVA3801" s="6"/>
      <c r="UVB3801" s="6"/>
      <c r="UVC3801" s="6"/>
      <c r="UVD3801" s="6"/>
      <c r="UVE3801" s="6"/>
      <c r="UVF3801" s="6"/>
      <c r="UVG3801" s="6"/>
      <c r="UVH3801" s="6"/>
      <c r="UVI3801" s="6"/>
      <c r="UVJ3801" s="6"/>
      <c r="UVK3801" s="6"/>
      <c r="UVL3801" s="6"/>
      <c r="UVM3801" s="6"/>
      <c r="UVN3801" s="6"/>
      <c r="UVO3801" s="6"/>
      <c r="UVP3801" s="6"/>
      <c r="UVQ3801" s="6"/>
      <c r="UVR3801" s="6"/>
      <c r="UVS3801" s="6"/>
      <c r="UVT3801" s="6"/>
      <c r="UVU3801" s="6"/>
      <c r="UVV3801" s="6"/>
      <c r="UVW3801" s="6"/>
      <c r="UVX3801" s="6"/>
      <c r="UVY3801" s="6"/>
      <c r="UVZ3801" s="6"/>
      <c r="UWA3801" s="6"/>
      <c r="UWB3801" s="6"/>
      <c r="UWC3801" s="6"/>
      <c r="UWD3801" s="6"/>
      <c r="UWE3801" s="6"/>
      <c r="UWF3801" s="6"/>
      <c r="UWG3801" s="6"/>
      <c r="UWH3801" s="6"/>
      <c r="UWI3801" s="6"/>
      <c r="UWJ3801" s="6"/>
      <c r="UWK3801" s="6"/>
      <c r="UWL3801" s="6"/>
      <c r="UWM3801" s="6"/>
      <c r="UWN3801" s="6"/>
      <c r="UWO3801" s="6"/>
      <c r="UWP3801" s="6"/>
      <c r="UWQ3801" s="6"/>
      <c r="UWR3801" s="6"/>
      <c r="UWS3801" s="6"/>
      <c r="UWT3801" s="6"/>
      <c r="UWU3801" s="6"/>
      <c r="UWV3801" s="6"/>
      <c r="UWW3801" s="6"/>
      <c r="UWX3801" s="6"/>
      <c r="UWY3801" s="6"/>
      <c r="UWZ3801" s="6"/>
      <c r="UXA3801" s="6"/>
      <c r="UXB3801" s="6"/>
      <c r="UXC3801" s="6"/>
      <c r="UXD3801" s="6"/>
      <c r="UXE3801" s="6"/>
      <c r="UXF3801" s="6"/>
      <c r="UXG3801" s="6"/>
      <c r="UXH3801" s="6"/>
      <c r="UXI3801" s="6"/>
      <c r="UXJ3801" s="6"/>
      <c r="UXK3801" s="6"/>
      <c r="UXL3801" s="6"/>
      <c r="UXM3801" s="6"/>
      <c r="UXN3801" s="6"/>
      <c r="UXO3801" s="6"/>
      <c r="UXP3801" s="6"/>
      <c r="UXQ3801" s="6"/>
      <c r="UXR3801" s="6"/>
      <c r="UXS3801" s="6"/>
      <c r="UXT3801" s="6"/>
      <c r="UXU3801" s="6"/>
      <c r="UXV3801" s="6"/>
      <c r="UXW3801" s="6"/>
      <c r="UXX3801" s="6"/>
      <c r="UXY3801" s="6"/>
      <c r="UXZ3801" s="6"/>
      <c r="UYA3801" s="6"/>
      <c r="UYB3801" s="6"/>
      <c r="UYC3801" s="6"/>
      <c r="UYD3801" s="6"/>
      <c r="UYE3801" s="6"/>
      <c r="UYF3801" s="6"/>
      <c r="UYG3801" s="6"/>
      <c r="UYH3801" s="6"/>
      <c r="UYI3801" s="6"/>
      <c r="UYJ3801" s="6"/>
      <c r="UYK3801" s="6"/>
      <c r="UYL3801" s="6"/>
      <c r="UYM3801" s="6"/>
      <c r="UYN3801" s="6"/>
      <c r="UYO3801" s="6"/>
      <c r="UYP3801" s="6"/>
      <c r="UYQ3801" s="6"/>
      <c r="UYR3801" s="6"/>
      <c r="UYS3801" s="6"/>
      <c r="UYT3801" s="6"/>
      <c r="UYU3801" s="6"/>
      <c r="UYV3801" s="6"/>
      <c r="UYW3801" s="6"/>
      <c r="UYX3801" s="6"/>
      <c r="UYY3801" s="6"/>
      <c r="UYZ3801" s="6"/>
      <c r="UZA3801" s="6"/>
      <c r="UZB3801" s="6"/>
      <c r="UZC3801" s="6"/>
      <c r="UZD3801" s="6"/>
      <c r="UZE3801" s="6"/>
      <c r="UZF3801" s="6"/>
      <c r="UZG3801" s="6"/>
      <c r="UZH3801" s="6"/>
      <c r="UZI3801" s="6"/>
      <c r="UZJ3801" s="6"/>
      <c r="UZK3801" s="6"/>
      <c r="UZL3801" s="6"/>
      <c r="UZM3801" s="6"/>
      <c r="UZN3801" s="6"/>
      <c r="UZO3801" s="6"/>
      <c r="UZP3801" s="6"/>
      <c r="UZQ3801" s="6"/>
      <c r="UZR3801" s="6"/>
      <c r="UZS3801" s="6"/>
      <c r="UZT3801" s="6"/>
      <c r="UZU3801" s="6"/>
      <c r="UZV3801" s="6"/>
      <c r="UZW3801" s="6"/>
      <c r="UZX3801" s="6"/>
      <c r="UZY3801" s="6"/>
      <c r="UZZ3801" s="6"/>
      <c r="VAA3801" s="6"/>
      <c r="VAB3801" s="6"/>
      <c r="VAC3801" s="6"/>
      <c r="VAD3801" s="6"/>
      <c r="VAE3801" s="6"/>
      <c r="VAF3801" s="6"/>
      <c r="VAG3801" s="6"/>
      <c r="VAH3801" s="6"/>
      <c r="VAI3801" s="6"/>
      <c r="VAJ3801" s="6"/>
      <c r="VAK3801" s="6"/>
      <c r="VAL3801" s="6"/>
      <c r="VAM3801" s="6"/>
      <c r="VAN3801" s="6"/>
      <c r="VAO3801" s="6"/>
      <c r="VAP3801" s="6"/>
      <c r="VAQ3801" s="6"/>
      <c r="VAR3801" s="6"/>
      <c r="VAS3801" s="6"/>
      <c r="VAT3801" s="6"/>
      <c r="VAU3801" s="6"/>
      <c r="VAV3801" s="6"/>
      <c r="VAW3801" s="6"/>
      <c r="VAX3801" s="6"/>
      <c r="VAY3801" s="6"/>
      <c r="VAZ3801" s="6"/>
      <c r="VBA3801" s="6"/>
      <c r="VBB3801" s="6"/>
      <c r="VBC3801" s="6"/>
      <c r="VBD3801" s="6"/>
      <c r="VBE3801" s="6"/>
      <c r="VBF3801" s="6"/>
      <c r="VBG3801" s="6"/>
      <c r="VBH3801" s="6"/>
      <c r="VBI3801" s="6"/>
      <c r="VBJ3801" s="6"/>
      <c r="VBK3801" s="6"/>
      <c r="VBL3801" s="6"/>
      <c r="VBM3801" s="6"/>
      <c r="VBN3801" s="6"/>
      <c r="VBO3801" s="6"/>
      <c r="VBP3801" s="6"/>
      <c r="VBQ3801" s="6"/>
      <c r="VBR3801" s="6"/>
      <c r="VBS3801" s="6"/>
      <c r="VBT3801" s="6"/>
      <c r="VBU3801" s="6"/>
      <c r="VBV3801" s="6"/>
      <c r="VBW3801" s="6"/>
      <c r="VBX3801" s="6"/>
      <c r="VBY3801" s="6"/>
      <c r="VBZ3801" s="6"/>
      <c r="VCA3801" s="6"/>
      <c r="VCB3801" s="6"/>
      <c r="VCC3801" s="6"/>
      <c r="VCD3801" s="6"/>
      <c r="VCE3801" s="6"/>
      <c r="VCF3801" s="6"/>
      <c r="VCG3801" s="6"/>
      <c r="VCH3801" s="6"/>
      <c r="VCI3801" s="6"/>
      <c r="VCJ3801" s="6"/>
      <c r="VCK3801" s="6"/>
      <c r="VCL3801" s="6"/>
      <c r="VCM3801" s="6"/>
      <c r="VCN3801" s="6"/>
      <c r="VCO3801" s="6"/>
      <c r="VCP3801" s="6"/>
      <c r="VCQ3801" s="6"/>
      <c r="VCR3801" s="6"/>
      <c r="VCS3801" s="6"/>
      <c r="VCT3801" s="6"/>
      <c r="VCU3801" s="6"/>
      <c r="VCV3801" s="6"/>
      <c r="VCW3801" s="6"/>
      <c r="VCX3801" s="6"/>
      <c r="VCY3801" s="6"/>
      <c r="VCZ3801" s="6"/>
      <c r="VDA3801" s="6"/>
      <c r="VDB3801" s="6"/>
      <c r="VDC3801" s="6"/>
      <c r="VDD3801" s="6"/>
      <c r="VDE3801" s="6"/>
      <c r="VDF3801" s="6"/>
      <c r="VDG3801" s="6"/>
      <c r="VDH3801" s="6"/>
      <c r="VDI3801" s="6"/>
      <c r="VDJ3801" s="6"/>
      <c r="VDK3801" s="6"/>
      <c r="VDL3801" s="6"/>
      <c r="VDM3801" s="6"/>
      <c r="VDN3801" s="6"/>
      <c r="VDO3801" s="6"/>
      <c r="VDP3801" s="6"/>
      <c r="VDQ3801" s="6"/>
      <c r="VDR3801" s="6"/>
      <c r="VDS3801" s="6"/>
      <c r="VDT3801" s="6"/>
      <c r="VDU3801" s="6"/>
      <c r="VDV3801" s="6"/>
      <c r="VDW3801" s="6"/>
      <c r="VDX3801" s="6"/>
      <c r="VDY3801" s="6"/>
      <c r="VDZ3801" s="6"/>
      <c r="VEA3801" s="6"/>
      <c r="VEB3801" s="6"/>
      <c r="VEC3801" s="6"/>
      <c r="VED3801" s="6"/>
      <c r="VEE3801" s="6"/>
      <c r="VEF3801" s="6"/>
      <c r="VEG3801" s="6"/>
      <c r="VEH3801" s="6"/>
      <c r="VEI3801" s="6"/>
      <c r="VEJ3801" s="6"/>
      <c r="VEK3801" s="6"/>
      <c r="VEL3801" s="6"/>
      <c r="VEM3801" s="6"/>
      <c r="VEN3801" s="6"/>
      <c r="VEO3801" s="6"/>
      <c r="VEP3801" s="6"/>
      <c r="VEQ3801" s="6"/>
      <c r="VER3801" s="6"/>
      <c r="VES3801" s="6"/>
      <c r="VET3801" s="6"/>
      <c r="VEU3801" s="6"/>
      <c r="VEV3801" s="6"/>
      <c r="VEW3801" s="6"/>
      <c r="VEX3801" s="6"/>
      <c r="VEY3801" s="6"/>
      <c r="VEZ3801" s="6"/>
      <c r="VFA3801" s="6"/>
      <c r="VFB3801" s="6"/>
      <c r="VFC3801" s="6"/>
      <c r="VFD3801" s="6"/>
      <c r="VFE3801" s="6"/>
      <c r="VFF3801" s="6"/>
      <c r="VFG3801" s="6"/>
      <c r="VFH3801" s="6"/>
      <c r="VFI3801" s="6"/>
      <c r="VFJ3801" s="6"/>
      <c r="VFK3801" s="6"/>
      <c r="VFL3801" s="6"/>
      <c r="VFM3801" s="6"/>
      <c r="VFN3801" s="6"/>
      <c r="VFO3801" s="6"/>
      <c r="VFP3801" s="6"/>
      <c r="VFQ3801" s="6"/>
      <c r="VFR3801" s="6"/>
      <c r="VFS3801" s="6"/>
      <c r="VFT3801" s="6"/>
      <c r="VFU3801" s="6"/>
      <c r="VFV3801" s="6"/>
      <c r="VFW3801" s="6"/>
      <c r="VFX3801" s="6"/>
      <c r="VFY3801" s="6"/>
      <c r="VFZ3801" s="6"/>
      <c r="VGA3801" s="6"/>
      <c r="VGB3801" s="6"/>
      <c r="VGC3801" s="6"/>
      <c r="VGD3801" s="6"/>
      <c r="VGE3801" s="6"/>
      <c r="VGF3801" s="6"/>
      <c r="VGG3801" s="6"/>
      <c r="VGH3801" s="6"/>
      <c r="VGI3801" s="6"/>
      <c r="VGJ3801" s="6"/>
      <c r="VGK3801" s="6"/>
      <c r="VGL3801" s="6"/>
      <c r="VGM3801" s="6"/>
      <c r="VGN3801" s="6"/>
      <c r="VGO3801" s="6"/>
      <c r="VGP3801" s="6"/>
      <c r="VGQ3801" s="6"/>
      <c r="VGR3801" s="6"/>
      <c r="VGS3801" s="6"/>
      <c r="VGT3801" s="6"/>
      <c r="VGU3801" s="6"/>
      <c r="VGV3801" s="6"/>
      <c r="VGW3801" s="6"/>
      <c r="VGX3801" s="6"/>
      <c r="VGY3801" s="6"/>
      <c r="VGZ3801" s="6"/>
      <c r="VHA3801" s="6"/>
      <c r="VHB3801" s="6"/>
      <c r="VHC3801" s="6"/>
      <c r="VHD3801" s="6"/>
      <c r="VHE3801" s="6"/>
      <c r="VHF3801" s="6"/>
      <c r="VHG3801" s="6"/>
      <c r="VHH3801" s="6"/>
      <c r="VHI3801" s="6"/>
      <c r="VHJ3801" s="6"/>
      <c r="VHK3801" s="6"/>
      <c r="VHL3801" s="6"/>
      <c r="VHM3801" s="6"/>
      <c r="VHN3801" s="6"/>
      <c r="VHO3801" s="6"/>
      <c r="VHP3801" s="6"/>
      <c r="VHQ3801" s="6"/>
      <c r="VHR3801" s="6"/>
      <c r="VHS3801" s="6"/>
      <c r="VHT3801" s="6"/>
      <c r="VHU3801" s="6"/>
      <c r="VHV3801" s="6"/>
      <c r="VHW3801" s="6"/>
      <c r="VHX3801" s="6"/>
      <c r="VHY3801" s="6"/>
      <c r="VHZ3801" s="6"/>
      <c r="VIA3801" s="6"/>
      <c r="VIB3801" s="6"/>
      <c r="VIC3801" s="6"/>
      <c r="VID3801" s="6"/>
      <c r="VIE3801" s="6"/>
      <c r="VIF3801" s="6"/>
      <c r="VIG3801" s="6"/>
      <c r="VIH3801" s="6"/>
      <c r="VII3801" s="6"/>
      <c r="VIJ3801" s="6"/>
      <c r="VIK3801" s="6"/>
      <c r="VIL3801" s="6"/>
      <c r="VIM3801" s="6"/>
      <c r="VIN3801" s="6"/>
      <c r="VIO3801" s="6"/>
      <c r="VIP3801" s="6"/>
      <c r="VIQ3801" s="6"/>
      <c r="VIR3801" s="6"/>
      <c r="VIS3801" s="6"/>
      <c r="VIT3801" s="6"/>
      <c r="VIU3801" s="6"/>
      <c r="VIV3801" s="6"/>
      <c r="VIW3801" s="6"/>
      <c r="VIX3801" s="6"/>
      <c r="VIY3801" s="6"/>
      <c r="VIZ3801" s="6"/>
      <c r="VJA3801" s="6"/>
      <c r="VJB3801" s="6"/>
      <c r="VJC3801" s="6"/>
      <c r="VJD3801" s="6"/>
      <c r="VJE3801" s="6"/>
      <c r="VJF3801" s="6"/>
      <c r="VJG3801" s="6"/>
      <c r="VJH3801" s="6"/>
      <c r="VJI3801" s="6"/>
      <c r="VJJ3801" s="6"/>
      <c r="VJK3801" s="6"/>
      <c r="VJL3801" s="6"/>
      <c r="VJM3801" s="6"/>
      <c r="VJN3801" s="6"/>
      <c r="VJO3801" s="6"/>
      <c r="VJP3801" s="6"/>
      <c r="VJQ3801" s="6"/>
      <c r="VJR3801" s="6"/>
      <c r="VJS3801" s="6"/>
      <c r="VJT3801" s="6"/>
      <c r="VJU3801" s="6"/>
      <c r="VJV3801" s="6"/>
      <c r="VJW3801" s="6"/>
      <c r="VJX3801" s="6"/>
      <c r="VJY3801" s="6"/>
      <c r="VJZ3801" s="6"/>
      <c r="VKA3801" s="6"/>
      <c r="VKB3801" s="6"/>
      <c r="VKC3801" s="6"/>
      <c r="VKD3801" s="6"/>
      <c r="VKE3801" s="6"/>
      <c r="VKF3801" s="6"/>
      <c r="VKG3801" s="6"/>
      <c r="VKH3801" s="6"/>
      <c r="VKI3801" s="6"/>
      <c r="VKJ3801" s="6"/>
      <c r="VKK3801" s="6"/>
      <c r="VKL3801" s="6"/>
      <c r="VKM3801" s="6"/>
      <c r="VKN3801" s="6"/>
      <c r="VKO3801" s="6"/>
      <c r="VKP3801" s="6"/>
      <c r="VKQ3801" s="6"/>
      <c r="VKR3801" s="6"/>
      <c r="VKS3801" s="6"/>
      <c r="VKT3801" s="6"/>
      <c r="VKU3801" s="6"/>
      <c r="VKV3801" s="6"/>
      <c r="VKW3801" s="6"/>
      <c r="VKX3801" s="6"/>
      <c r="VKY3801" s="6"/>
      <c r="VKZ3801" s="6"/>
      <c r="VLA3801" s="6"/>
      <c r="VLB3801" s="6"/>
      <c r="VLC3801" s="6"/>
      <c r="VLD3801" s="6"/>
      <c r="VLE3801" s="6"/>
      <c r="VLF3801" s="6"/>
      <c r="VLG3801" s="6"/>
      <c r="VLH3801" s="6"/>
      <c r="VLI3801" s="6"/>
      <c r="VLJ3801" s="6"/>
      <c r="VLK3801" s="6"/>
      <c r="VLL3801" s="6"/>
      <c r="VLM3801" s="6"/>
      <c r="VLN3801" s="6"/>
      <c r="VLO3801" s="6"/>
      <c r="VLP3801" s="6"/>
      <c r="VLQ3801" s="6"/>
      <c r="VLR3801" s="6"/>
      <c r="VLS3801" s="6"/>
      <c r="VLT3801" s="6"/>
      <c r="VLU3801" s="6"/>
      <c r="VLV3801" s="6"/>
      <c r="VLW3801" s="6"/>
      <c r="VLX3801" s="6"/>
      <c r="VLY3801" s="6"/>
      <c r="VLZ3801" s="6"/>
      <c r="VMA3801" s="6"/>
      <c r="VMB3801" s="6"/>
      <c r="VMC3801" s="6"/>
      <c r="VMD3801" s="6"/>
      <c r="VME3801" s="6"/>
      <c r="VMF3801" s="6"/>
      <c r="VMG3801" s="6"/>
      <c r="VMH3801" s="6"/>
      <c r="VMI3801" s="6"/>
      <c r="VMJ3801" s="6"/>
      <c r="VMK3801" s="6"/>
      <c r="VML3801" s="6"/>
      <c r="VMM3801" s="6"/>
      <c r="VMN3801" s="6"/>
      <c r="VMO3801" s="6"/>
      <c r="VMP3801" s="6"/>
      <c r="VMQ3801" s="6"/>
      <c r="VMR3801" s="6"/>
      <c r="VMS3801" s="6"/>
      <c r="VMT3801" s="6"/>
      <c r="VMU3801" s="6"/>
      <c r="VMV3801" s="6"/>
      <c r="VMW3801" s="6"/>
      <c r="VMX3801" s="6"/>
      <c r="VMY3801" s="6"/>
      <c r="VMZ3801" s="6"/>
      <c r="VNA3801" s="6"/>
      <c r="VNB3801" s="6"/>
      <c r="VNC3801" s="6"/>
      <c r="VND3801" s="6"/>
      <c r="VNE3801" s="6"/>
      <c r="VNF3801" s="6"/>
      <c r="VNG3801" s="6"/>
      <c r="VNH3801" s="6"/>
      <c r="VNI3801" s="6"/>
      <c r="VNJ3801" s="6"/>
      <c r="VNK3801" s="6"/>
      <c r="VNL3801" s="6"/>
      <c r="VNM3801" s="6"/>
      <c r="VNN3801" s="6"/>
      <c r="VNO3801" s="6"/>
      <c r="VNP3801" s="6"/>
      <c r="VNQ3801" s="6"/>
      <c r="VNR3801" s="6"/>
      <c r="VNS3801" s="6"/>
      <c r="VNT3801" s="6"/>
      <c r="VNU3801" s="6"/>
      <c r="VNV3801" s="6"/>
      <c r="VNW3801" s="6"/>
      <c r="VNX3801" s="6"/>
      <c r="VNY3801" s="6"/>
      <c r="VNZ3801" s="6"/>
      <c r="VOA3801" s="6"/>
      <c r="VOB3801" s="6"/>
      <c r="VOC3801" s="6"/>
      <c r="VOD3801" s="6"/>
      <c r="VOE3801" s="6"/>
      <c r="VOF3801" s="6"/>
      <c r="VOG3801" s="6"/>
      <c r="VOH3801" s="6"/>
      <c r="VOI3801" s="6"/>
      <c r="VOJ3801" s="6"/>
      <c r="VOK3801" s="6"/>
      <c r="VOL3801" s="6"/>
      <c r="VOM3801" s="6"/>
      <c r="VON3801" s="6"/>
      <c r="VOO3801" s="6"/>
      <c r="VOP3801" s="6"/>
      <c r="VOQ3801" s="6"/>
      <c r="VOR3801" s="6"/>
      <c r="VOS3801" s="6"/>
      <c r="VOT3801" s="6"/>
      <c r="VOU3801" s="6"/>
      <c r="VOV3801" s="6"/>
      <c r="VOW3801" s="6"/>
      <c r="VOX3801" s="6"/>
      <c r="VOY3801" s="6"/>
      <c r="VOZ3801" s="6"/>
      <c r="VPA3801" s="6"/>
      <c r="VPB3801" s="6"/>
      <c r="VPC3801" s="6"/>
      <c r="VPD3801" s="6"/>
      <c r="VPE3801" s="6"/>
      <c r="VPF3801" s="6"/>
      <c r="VPG3801" s="6"/>
      <c r="VPH3801" s="6"/>
      <c r="VPI3801" s="6"/>
      <c r="VPJ3801" s="6"/>
      <c r="VPK3801" s="6"/>
      <c r="VPL3801" s="6"/>
      <c r="VPM3801" s="6"/>
      <c r="VPN3801" s="6"/>
      <c r="VPO3801" s="6"/>
      <c r="VPP3801" s="6"/>
      <c r="VPQ3801" s="6"/>
      <c r="VPR3801" s="6"/>
      <c r="VPS3801" s="6"/>
      <c r="VPT3801" s="6"/>
      <c r="VPU3801" s="6"/>
      <c r="VPV3801" s="6"/>
      <c r="VPW3801" s="6"/>
      <c r="VPX3801" s="6"/>
      <c r="VPY3801" s="6"/>
      <c r="VPZ3801" s="6"/>
      <c r="VQA3801" s="6"/>
      <c r="VQB3801" s="6"/>
      <c r="VQC3801" s="6"/>
      <c r="VQD3801" s="6"/>
      <c r="VQE3801" s="6"/>
      <c r="VQF3801" s="6"/>
      <c r="VQG3801" s="6"/>
      <c r="VQH3801" s="6"/>
      <c r="VQI3801" s="6"/>
      <c r="VQJ3801" s="6"/>
      <c r="VQK3801" s="6"/>
      <c r="VQL3801" s="6"/>
      <c r="VQM3801" s="6"/>
      <c r="VQN3801" s="6"/>
      <c r="VQO3801" s="6"/>
      <c r="VQP3801" s="6"/>
      <c r="VQQ3801" s="6"/>
      <c r="VQR3801" s="6"/>
      <c r="VQS3801" s="6"/>
      <c r="VQT3801" s="6"/>
      <c r="VQU3801" s="6"/>
      <c r="VQV3801" s="6"/>
      <c r="VQW3801" s="6"/>
      <c r="VQX3801" s="6"/>
      <c r="VQY3801" s="6"/>
      <c r="VQZ3801" s="6"/>
      <c r="VRA3801" s="6"/>
      <c r="VRB3801" s="6"/>
      <c r="VRC3801" s="6"/>
      <c r="VRD3801" s="6"/>
      <c r="VRE3801" s="6"/>
      <c r="VRF3801" s="6"/>
      <c r="VRG3801" s="6"/>
      <c r="VRH3801" s="6"/>
      <c r="VRI3801" s="6"/>
      <c r="VRJ3801" s="6"/>
      <c r="VRK3801" s="6"/>
      <c r="VRL3801" s="6"/>
      <c r="VRM3801" s="6"/>
      <c r="VRN3801" s="6"/>
      <c r="VRO3801" s="6"/>
      <c r="VRP3801" s="6"/>
      <c r="VRQ3801" s="6"/>
      <c r="VRR3801" s="6"/>
      <c r="VRS3801" s="6"/>
      <c r="VRT3801" s="6"/>
      <c r="VRU3801" s="6"/>
      <c r="VRV3801" s="6"/>
      <c r="VRW3801" s="6"/>
      <c r="VRX3801" s="6"/>
      <c r="VRY3801" s="6"/>
      <c r="VRZ3801" s="6"/>
      <c r="VSA3801" s="6"/>
      <c r="VSB3801" s="6"/>
      <c r="VSC3801" s="6"/>
      <c r="VSD3801" s="6"/>
      <c r="VSE3801" s="6"/>
      <c r="VSF3801" s="6"/>
      <c r="VSG3801" s="6"/>
      <c r="VSH3801" s="6"/>
      <c r="VSI3801" s="6"/>
      <c r="VSJ3801" s="6"/>
      <c r="VSK3801" s="6"/>
      <c r="VSL3801" s="6"/>
      <c r="VSM3801" s="6"/>
      <c r="VSN3801" s="6"/>
      <c r="VSO3801" s="6"/>
      <c r="VSP3801" s="6"/>
      <c r="VSQ3801" s="6"/>
      <c r="VSR3801" s="6"/>
      <c r="VSS3801" s="6"/>
      <c r="VST3801" s="6"/>
      <c r="VSU3801" s="6"/>
      <c r="VSV3801" s="6"/>
      <c r="VSW3801" s="6"/>
      <c r="VSX3801" s="6"/>
      <c r="VSY3801" s="6"/>
      <c r="VSZ3801" s="6"/>
      <c r="VTA3801" s="6"/>
      <c r="VTB3801" s="6"/>
      <c r="VTC3801" s="6"/>
      <c r="VTD3801" s="6"/>
      <c r="VTE3801" s="6"/>
      <c r="VTF3801" s="6"/>
      <c r="VTG3801" s="6"/>
      <c r="VTH3801" s="6"/>
      <c r="VTI3801" s="6"/>
      <c r="VTJ3801" s="6"/>
      <c r="VTK3801" s="6"/>
      <c r="VTL3801" s="6"/>
      <c r="VTM3801" s="6"/>
      <c r="VTN3801" s="6"/>
      <c r="VTO3801" s="6"/>
      <c r="VTP3801" s="6"/>
      <c r="VTQ3801" s="6"/>
      <c r="VTR3801" s="6"/>
      <c r="VTS3801" s="6"/>
      <c r="VTT3801" s="6"/>
      <c r="VTU3801" s="6"/>
      <c r="VTV3801" s="6"/>
      <c r="VTW3801" s="6"/>
      <c r="VTX3801" s="6"/>
      <c r="VTY3801" s="6"/>
      <c r="VTZ3801" s="6"/>
      <c r="VUA3801" s="6"/>
      <c r="VUB3801" s="6"/>
      <c r="VUC3801" s="6"/>
      <c r="VUD3801" s="6"/>
      <c r="VUE3801" s="6"/>
      <c r="VUF3801" s="6"/>
      <c r="VUG3801" s="6"/>
      <c r="VUH3801" s="6"/>
      <c r="VUI3801" s="6"/>
      <c r="VUJ3801" s="6"/>
      <c r="VUK3801" s="6"/>
      <c r="VUL3801" s="6"/>
      <c r="VUM3801" s="6"/>
      <c r="VUN3801" s="6"/>
      <c r="VUO3801" s="6"/>
      <c r="VUP3801" s="6"/>
      <c r="VUQ3801" s="6"/>
      <c r="VUR3801" s="6"/>
      <c r="VUS3801" s="6"/>
      <c r="VUT3801" s="6"/>
      <c r="VUU3801" s="6"/>
      <c r="VUV3801" s="6"/>
      <c r="VUW3801" s="6"/>
      <c r="VUX3801" s="6"/>
      <c r="VUY3801" s="6"/>
      <c r="VUZ3801" s="6"/>
      <c r="VVA3801" s="6"/>
      <c r="VVB3801" s="6"/>
      <c r="VVC3801" s="6"/>
      <c r="VVD3801" s="6"/>
      <c r="VVE3801" s="6"/>
      <c r="VVF3801" s="6"/>
      <c r="VVG3801" s="6"/>
      <c r="VVH3801" s="6"/>
      <c r="VVI3801" s="6"/>
      <c r="VVJ3801" s="6"/>
      <c r="VVK3801" s="6"/>
      <c r="VVL3801" s="6"/>
      <c r="VVM3801" s="6"/>
      <c r="VVN3801" s="6"/>
      <c r="VVO3801" s="6"/>
      <c r="VVP3801" s="6"/>
      <c r="VVQ3801" s="6"/>
      <c r="VVR3801" s="6"/>
      <c r="VVS3801" s="6"/>
      <c r="VVT3801" s="6"/>
      <c r="VVU3801" s="6"/>
      <c r="VVV3801" s="6"/>
      <c r="VVW3801" s="6"/>
      <c r="VVX3801" s="6"/>
      <c r="VVY3801" s="6"/>
      <c r="VVZ3801" s="6"/>
      <c r="VWA3801" s="6"/>
      <c r="VWB3801" s="6"/>
      <c r="VWC3801" s="6"/>
      <c r="VWD3801" s="6"/>
      <c r="VWE3801" s="6"/>
      <c r="VWF3801" s="6"/>
      <c r="VWG3801" s="6"/>
      <c r="VWH3801" s="6"/>
      <c r="VWI3801" s="6"/>
      <c r="VWJ3801" s="6"/>
      <c r="VWK3801" s="6"/>
      <c r="VWL3801" s="6"/>
      <c r="VWM3801" s="6"/>
      <c r="VWN3801" s="6"/>
      <c r="VWO3801" s="6"/>
      <c r="VWP3801" s="6"/>
      <c r="VWQ3801" s="6"/>
      <c r="VWR3801" s="6"/>
      <c r="VWS3801" s="6"/>
      <c r="VWT3801" s="6"/>
      <c r="VWU3801" s="6"/>
      <c r="VWV3801" s="6"/>
      <c r="VWW3801" s="6"/>
      <c r="VWX3801" s="6"/>
      <c r="VWY3801" s="6"/>
      <c r="VWZ3801" s="6"/>
      <c r="VXA3801" s="6"/>
      <c r="VXB3801" s="6"/>
      <c r="VXC3801" s="6"/>
      <c r="VXD3801" s="6"/>
      <c r="VXE3801" s="6"/>
      <c r="VXF3801" s="6"/>
      <c r="VXG3801" s="6"/>
      <c r="VXH3801" s="6"/>
      <c r="VXI3801" s="6"/>
      <c r="VXJ3801" s="6"/>
      <c r="VXK3801" s="6"/>
      <c r="VXL3801" s="6"/>
      <c r="VXM3801" s="6"/>
      <c r="VXN3801" s="6"/>
      <c r="VXO3801" s="6"/>
      <c r="VXP3801" s="6"/>
      <c r="VXQ3801" s="6"/>
      <c r="VXR3801" s="6"/>
      <c r="VXS3801" s="6"/>
      <c r="VXT3801" s="6"/>
      <c r="VXU3801" s="6"/>
      <c r="VXV3801" s="6"/>
      <c r="VXW3801" s="6"/>
      <c r="VXX3801" s="6"/>
      <c r="VXY3801" s="6"/>
      <c r="VXZ3801" s="6"/>
      <c r="VYA3801" s="6"/>
      <c r="VYB3801" s="6"/>
      <c r="VYC3801" s="6"/>
      <c r="VYD3801" s="6"/>
      <c r="VYE3801" s="6"/>
      <c r="VYF3801" s="6"/>
      <c r="VYG3801" s="6"/>
      <c r="VYH3801" s="6"/>
      <c r="VYI3801" s="6"/>
      <c r="VYJ3801" s="6"/>
      <c r="VYK3801" s="6"/>
      <c r="VYL3801" s="6"/>
      <c r="VYM3801" s="6"/>
      <c r="VYN3801" s="6"/>
      <c r="VYO3801" s="6"/>
      <c r="VYP3801" s="6"/>
      <c r="VYQ3801" s="6"/>
      <c r="VYR3801" s="6"/>
      <c r="VYS3801" s="6"/>
      <c r="VYT3801" s="6"/>
      <c r="VYU3801" s="6"/>
      <c r="VYV3801" s="6"/>
      <c r="VYW3801" s="6"/>
      <c r="VYX3801" s="6"/>
      <c r="VYY3801" s="6"/>
      <c r="VYZ3801" s="6"/>
      <c r="VZA3801" s="6"/>
      <c r="VZB3801" s="6"/>
      <c r="VZC3801" s="6"/>
      <c r="VZD3801" s="6"/>
      <c r="VZE3801" s="6"/>
      <c r="VZF3801" s="6"/>
      <c r="VZG3801" s="6"/>
      <c r="VZH3801" s="6"/>
      <c r="VZI3801" s="6"/>
      <c r="VZJ3801" s="6"/>
      <c r="VZK3801" s="6"/>
      <c r="VZL3801" s="6"/>
      <c r="VZM3801" s="6"/>
      <c r="VZN3801" s="6"/>
      <c r="VZO3801" s="6"/>
      <c r="VZP3801" s="6"/>
      <c r="VZQ3801" s="6"/>
      <c r="VZR3801" s="6"/>
      <c r="VZS3801" s="6"/>
      <c r="VZT3801" s="6"/>
      <c r="VZU3801" s="6"/>
      <c r="VZV3801" s="6"/>
      <c r="VZW3801" s="6"/>
      <c r="VZX3801" s="6"/>
      <c r="VZY3801" s="6"/>
      <c r="VZZ3801" s="6"/>
      <c r="WAA3801" s="6"/>
      <c r="WAB3801" s="6"/>
      <c r="WAC3801" s="6"/>
      <c r="WAD3801" s="6"/>
      <c r="WAE3801" s="6"/>
      <c r="WAF3801" s="6"/>
      <c r="WAG3801" s="6"/>
      <c r="WAH3801" s="6"/>
      <c r="WAI3801" s="6"/>
      <c r="WAJ3801" s="6"/>
      <c r="WAK3801" s="6"/>
      <c r="WAL3801" s="6"/>
      <c r="WAM3801" s="6"/>
      <c r="WAN3801" s="6"/>
      <c r="WAO3801" s="6"/>
      <c r="WAP3801" s="6"/>
      <c r="WAQ3801" s="6"/>
      <c r="WAR3801" s="6"/>
      <c r="WAS3801" s="6"/>
      <c r="WAT3801" s="6"/>
      <c r="WAU3801" s="6"/>
      <c r="WAV3801" s="6"/>
      <c r="WAW3801" s="6"/>
      <c r="WAX3801" s="6"/>
      <c r="WAY3801" s="6"/>
      <c r="WAZ3801" s="6"/>
      <c r="WBA3801" s="6"/>
      <c r="WBB3801" s="6"/>
      <c r="WBC3801" s="6"/>
      <c r="WBD3801" s="6"/>
      <c r="WBE3801" s="6"/>
      <c r="WBF3801" s="6"/>
      <c r="WBG3801" s="6"/>
      <c r="WBH3801" s="6"/>
      <c r="WBI3801" s="6"/>
      <c r="WBJ3801" s="6"/>
      <c r="WBK3801" s="6"/>
      <c r="WBL3801" s="6"/>
      <c r="WBM3801" s="6"/>
      <c r="WBN3801" s="6"/>
      <c r="WBO3801" s="6"/>
      <c r="WBP3801" s="6"/>
      <c r="WBQ3801" s="6"/>
      <c r="WBR3801" s="6"/>
      <c r="WBS3801" s="6"/>
      <c r="WBT3801" s="6"/>
      <c r="WBU3801" s="6"/>
      <c r="WBV3801" s="6"/>
      <c r="WBW3801" s="6"/>
      <c r="WBX3801" s="6"/>
      <c r="WBY3801" s="6"/>
      <c r="WBZ3801" s="6"/>
      <c r="WCA3801" s="6"/>
      <c r="WCB3801" s="6"/>
      <c r="WCC3801" s="6"/>
      <c r="WCD3801" s="6"/>
      <c r="WCE3801" s="6"/>
      <c r="WCF3801" s="6"/>
      <c r="WCG3801" s="6"/>
      <c r="WCH3801" s="6"/>
      <c r="WCI3801" s="6"/>
      <c r="WCJ3801" s="6"/>
      <c r="WCK3801" s="6"/>
      <c r="WCL3801" s="6"/>
      <c r="WCM3801" s="6"/>
      <c r="WCN3801" s="6"/>
      <c r="WCO3801" s="6"/>
      <c r="WCP3801" s="6"/>
      <c r="WCQ3801" s="6"/>
      <c r="WCR3801" s="6"/>
      <c r="WCS3801" s="6"/>
      <c r="WCT3801" s="6"/>
      <c r="WCU3801" s="6"/>
      <c r="WCV3801" s="6"/>
      <c r="WCW3801" s="6"/>
      <c r="WCX3801" s="6"/>
      <c r="WCY3801" s="6"/>
      <c r="WCZ3801" s="6"/>
      <c r="WDA3801" s="6"/>
      <c r="WDB3801" s="6"/>
      <c r="WDC3801" s="6"/>
      <c r="WDD3801" s="6"/>
      <c r="WDE3801" s="6"/>
      <c r="WDF3801" s="6"/>
      <c r="WDG3801" s="6"/>
      <c r="WDH3801" s="6"/>
      <c r="WDI3801" s="6"/>
      <c r="WDJ3801" s="6"/>
      <c r="WDK3801" s="6"/>
      <c r="WDL3801" s="6"/>
      <c r="WDM3801" s="6"/>
      <c r="WDN3801" s="6"/>
      <c r="WDO3801" s="6"/>
      <c r="WDP3801" s="6"/>
      <c r="WDQ3801" s="6"/>
      <c r="WDR3801" s="6"/>
      <c r="WDS3801" s="6"/>
      <c r="WDT3801" s="6"/>
      <c r="WDU3801" s="6"/>
      <c r="WDV3801" s="6"/>
      <c r="WDW3801" s="6"/>
      <c r="WDX3801" s="6"/>
      <c r="WDY3801" s="6"/>
      <c r="WDZ3801" s="6"/>
      <c r="WEA3801" s="6"/>
      <c r="WEB3801" s="6"/>
      <c r="WEC3801" s="6"/>
      <c r="WED3801" s="6"/>
      <c r="WEE3801" s="6"/>
      <c r="WEF3801" s="6"/>
      <c r="WEG3801" s="6"/>
      <c r="WEH3801" s="6"/>
      <c r="WEI3801" s="6"/>
      <c r="WEJ3801" s="6"/>
      <c r="WEK3801" s="6"/>
      <c r="WEL3801" s="6"/>
      <c r="WEM3801" s="6"/>
      <c r="WEN3801" s="6"/>
      <c r="WEO3801" s="6"/>
      <c r="WEP3801" s="6"/>
      <c r="WEQ3801" s="6"/>
      <c r="WER3801" s="6"/>
      <c r="WES3801" s="6"/>
      <c r="WET3801" s="6"/>
      <c r="WEU3801" s="6"/>
      <c r="WEV3801" s="6"/>
      <c r="WEW3801" s="6"/>
      <c r="WEX3801" s="6"/>
      <c r="WEY3801" s="6"/>
      <c r="WEZ3801" s="6"/>
      <c r="WFA3801" s="6"/>
      <c r="WFB3801" s="6"/>
      <c r="WFC3801" s="6"/>
      <c r="WFD3801" s="6"/>
      <c r="WFE3801" s="6"/>
      <c r="WFF3801" s="6"/>
      <c r="WFG3801" s="6"/>
      <c r="WFH3801" s="6"/>
      <c r="WFI3801" s="6"/>
      <c r="WFJ3801" s="6"/>
      <c r="WFK3801" s="6"/>
      <c r="WFL3801" s="6"/>
      <c r="WFM3801" s="6"/>
      <c r="WFN3801" s="6"/>
      <c r="WFO3801" s="6"/>
      <c r="WFP3801" s="6"/>
      <c r="WFQ3801" s="6"/>
      <c r="WFR3801" s="6"/>
      <c r="WFS3801" s="6"/>
      <c r="WFT3801" s="6"/>
      <c r="WFU3801" s="6"/>
      <c r="WFV3801" s="6"/>
      <c r="WFW3801" s="6"/>
      <c r="WFX3801" s="6"/>
      <c r="WFY3801" s="6"/>
      <c r="WFZ3801" s="6"/>
      <c r="WGA3801" s="6"/>
      <c r="WGB3801" s="6"/>
      <c r="WGC3801" s="6"/>
      <c r="WGD3801" s="6"/>
      <c r="WGE3801" s="6"/>
      <c r="WGF3801" s="6"/>
      <c r="WGG3801" s="6"/>
      <c r="WGH3801" s="6"/>
      <c r="WGI3801" s="6"/>
      <c r="WGJ3801" s="6"/>
      <c r="WGK3801" s="6"/>
      <c r="WGL3801" s="6"/>
      <c r="WGM3801" s="6"/>
      <c r="WGN3801" s="6"/>
      <c r="WGO3801" s="6"/>
      <c r="WGP3801" s="6"/>
      <c r="WGQ3801" s="6"/>
      <c r="WGR3801" s="6"/>
      <c r="WGS3801" s="6"/>
      <c r="WGT3801" s="6"/>
      <c r="WGU3801" s="6"/>
      <c r="WGV3801" s="6"/>
      <c r="WGW3801" s="6"/>
      <c r="WGX3801" s="6"/>
      <c r="WGY3801" s="6"/>
      <c r="WGZ3801" s="6"/>
      <c r="WHA3801" s="6"/>
      <c r="WHB3801" s="6"/>
      <c r="WHC3801" s="6"/>
      <c r="WHD3801" s="6"/>
      <c r="WHE3801" s="6"/>
      <c r="WHF3801" s="6"/>
      <c r="WHG3801" s="6"/>
      <c r="WHH3801" s="6"/>
      <c r="WHI3801" s="6"/>
      <c r="WHJ3801" s="6"/>
      <c r="WHK3801" s="6"/>
      <c r="WHL3801" s="6"/>
      <c r="WHM3801" s="6"/>
      <c r="WHN3801" s="6"/>
      <c r="WHO3801" s="6"/>
      <c r="WHP3801" s="6"/>
      <c r="WHQ3801" s="6"/>
      <c r="WHR3801" s="6"/>
      <c r="WHS3801" s="6"/>
      <c r="WHT3801" s="6"/>
      <c r="WHU3801" s="6"/>
      <c r="WHV3801" s="6"/>
      <c r="WHW3801" s="6"/>
      <c r="WHX3801" s="6"/>
      <c r="WHY3801" s="6"/>
      <c r="WHZ3801" s="6"/>
      <c r="WIA3801" s="6"/>
      <c r="WIB3801" s="6"/>
      <c r="WIC3801" s="6"/>
      <c r="WID3801" s="6"/>
      <c r="WIE3801" s="6"/>
      <c r="WIF3801" s="6"/>
      <c r="WIG3801" s="6"/>
      <c r="WIH3801" s="6"/>
      <c r="WII3801" s="6"/>
      <c r="WIJ3801" s="6"/>
      <c r="WIK3801" s="6"/>
      <c r="WIL3801" s="6"/>
      <c r="WIM3801" s="6"/>
      <c r="WIN3801" s="6"/>
      <c r="WIO3801" s="6"/>
      <c r="WIP3801" s="6"/>
      <c r="WIQ3801" s="6"/>
      <c r="WIR3801" s="6"/>
      <c r="WIS3801" s="6"/>
      <c r="WIT3801" s="6"/>
      <c r="WIU3801" s="6"/>
      <c r="WIV3801" s="6"/>
      <c r="WIW3801" s="6"/>
      <c r="WIX3801" s="6"/>
      <c r="WIY3801" s="6"/>
      <c r="WIZ3801" s="6"/>
      <c r="WJA3801" s="6"/>
      <c r="WJB3801" s="6"/>
      <c r="WJC3801" s="6"/>
      <c r="WJD3801" s="6"/>
      <c r="WJE3801" s="6"/>
      <c r="WJF3801" s="6"/>
      <c r="WJG3801" s="6"/>
      <c r="WJH3801" s="6"/>
      <c r="WJI3801" s="6"/>
      <c r="WJJ3801" s="6"/>
      <c r="WJK3801" s="6"/>
      <c r="WJL3801" s="6"/>
      <c r="WJM3801" s="6"/>
      <c r="WJN3801" s="6"/>
      <c r="WJO3801" s="6"/>
      <c r="WJP3801" s="6"/>
      <c r="WJQ3801" s="6"/>
      <c r="WJR3801" s="6"/>
      <c r="WJS3801" s="6"/>
      <c r="WJT3801" s="6"/>
      <c r="WJU3801" s="6"/>
      <c r="WJV3801" s="6"/>
      <c r="WJW3801" s="6"/>
      <c r="WJX3801" s="6"/>
      <c r="WJY3801" s="6"/>
      <c r="WJZ3801" s="6"/>
      <c r="WKA3801" s="6"/>
      <c r="WKB3801" s="6"/>
      <c r="WKC3801" s="6"/>
      <c r="WKD3801" s="6"/>
      <c r="WKE3801" s="6"/>
      <c r="WKF3801" s="6"/>
      <c r="WKG3801" s="6"/>
      <c r="WKH3801" s="6"/>
      <c r="WKI3801" s="6"/>
      <c r="WKJ3801" s="6"/>
      <c r="WKK3801" s="6"/>
      <c r="WKL3801" s="6"/>
      <c r="WKM3801" s="6"/>
      <c r="WKN3801" s="6"/>
      <c r="WKO3801" s="6"/>
      <c r="WKP3801" s="6"/>
      <c r="WKQ3801" s="6"/>
      <c r="WKR3801" s="6"/>
      <c r="WKS3801" s="6"/>
      <c r="WKT3801" s="6"/>
      <c r="WKU3801" s="6"/>
      <c r="WKV3801" s="6"/>
      <c r="WKW3801" s="6"/>
      <c r="WKX3801" s="6"/>
      <c r="WKY3801" s="6"/>
      <c r="WKZ3801" s="6"/>
      <c r="WLA3801" s="6"/>
      <c r="WLB3801" s="6"/>
      <c r="WLC3801" s="6"/>
      <c r="WLD3801" s="6"/>
      <c r="WLE3801" s="6"/>
      <c r="WLF3801" s="6"/>
      <c r="WLG3801" s="6"/>
      <c r="WLH3801" s="6"/>
      <c r="WLI3801" s="6"/>
      <c r="WLJ3801" s="6"/>
      <c r="WLK3801" s="6"/>
      <c r="WLL3801" s="6"/>
      <c r="WLM3801" s="6"/>
      <c r="WLN3801" s="6"/>
      <c r="WLO3801" s="6"/>
      <c r="WLP3801" s="6"/>
      <c r="WLQ3801" s="6"/>
      <c r="WLR3801" s="6"/>
      <c r="WLS3801" s="6"/>
      <c r="WLT3801" s="6"/>
      <c r="WLU3801" s="6"/>
      <c r="WLV3801" s="6"/>
      <c r="WLW3801" s="6"/>
      <c r="WLX3801" s="6"/>
      <c r="WLY3801" s="6"/>
      <c r="WLZ3801" s="6"/>
      <c r="WMA3801" s="6"/>
      <c r="WMB3801" s="6"/>
      <c r="WMC3801" s="6"/>
      <c r="WMD3801" s="6"/>
      <c r="WME3801" s="6"/>
      <c r="WMF3801" s="6"/>
      <c r="WMG3801" s="6"/>
      <c r="WMH3801" s="6"/>
      <c r="WMI3801" s="6"/>
      <c r="WMJ3801" s="6"/>
      <c r="WMK3801" s="6"/>
      <c r="WML3801" s="6"/>
      <c r="WMM3801" s="6"/>
      <c r="WMN3801" s="6"/>
      <c r="WMO3801" s="6"/>
      <c r="WMP3801" s="6"/>
      <c r="WMQ3801" s="6"/>
      <c r="WMR3801" s="6"/>
      <c r="WMS3801" s="6"/>
      <c r="WMT3801" s="6"/>
      <c r="WMU3801" s="6"/>
      <c r="WMV3801" s="6"/>
      <c r="WMW3801" s="6"/>
      <c r="WMX3801" s="6"/>
      <c r="WMY3801" s="6"/>
      <c r="WMZ3801" s="6"/>
      <c r="WNA3801" s="6"/>
      <c r="WNB3801" s="6"/>
      <c r="WNC3801" s="6"/>
      <c r="WND3801" s="6"/>
      <c r="WNE3801" s="6"/>
      <c r="WNF3801" s="6"/>
      <c r="WNG3801" s="6"/>
      <c r="WNH3801" s="6"/>
      <c r="WNI3801" s="6"/>
      <c r="WNJ3801" s="6"/>
      <c r="WNK3801" s="6"/>
      <c r="WNL3801" s="6"/>
      <c r="WNM3801" s="6"/>
      <c r="WNN3801" s="6"/>
      <c r="WNO3801" s="6"/>
      <c r="WNP3801" s="6"/>
      <c r="WNQ3801" s="6"/>
      <c r="WNR3801" s="6"/>
      <c r="WNS3801" s="6"/>
      <c r="WNT3801" s="6"/>
      <c r="WNU3801" s="6"/>
      <c r="WNV3801" s="6"/>
      <c r="WNW3801" s="6"/>
      <c r="WNX3801" s="6"/>
      <c r="WNY3801" s="6"/>
      <c r="WNZ3801" s="6"/>
      <c r="WOA3801" s="6"/>
      <c r="WOB3801" s="6"/>
      <c r="WOC3801" s="6"/>
      <c r="WOD3801" s="6"/>
      <c r="WOE3801" s="6"/>
      <c r="WOF3801" s="6"/>
      <c r="WOG3801" s="6"/>
      <c r="WOH3801" s="6"/>
      <c r="WOI3801" s="6"/>
      <c r="WOJ3801" s="6"/>
      <c r="WOK3801" s="6"/>
      <c r="WOL3801" s="6"/>
      <c r="WOM3801" s="6"/>
      <c r="WON3801" s="6"/>
      <c r="WOO3801" s="6"/>
      <c r="WOP3801" s="6"/>
      <c r="WOQ3801" s="6"/>
      <c r="WOR3801" s="6"/>
      <c r="WOS3801" s="6"/>
      <c r="WOT3801" s="6"/>
      <c r="WOU3801" s="6"/>
      <c r="WOV3801" s="6"/>
      <c r="WOW3801" s="6"/>
      <c r="WOX3801" s="6"/>
      <c r="WOY3801" s="6"/>
      <c r="WOZ3801" s="6"/>
      <c r="WPA3801" s="6"/>
      <c r="WPB3801" s="6"/>
      <c r="WPC3801" s="6"/>
      <c r="WPD3801" s="6"/>
      <c r="WPE3801" s="6"/>
      <c r="WPF3801" s="6"/>
      <c r="WPG3801" s="6"/>
      <c r="WPH3801" s="6"/>
      <c r="WPI3801" s="6"/>
      <c r="WPJ3801" s="6"/>
      <c r="WPK3801" s="6"/>
      <c r="WPL3801" s="6"/>
      <c r="WPM3801" s="6"/>
      <c r="WPN3801" s="6"/>
      <c r="WPO3801" s="6"/>
      <c r="WPP3801" s="6"/>
      <c r="WPQ3801" s="6"/>
      <c r="WPR3801" s="6"/>
      <c r="WPS3801" s="6"/>
      <c r="WPT3801" s="6"/>
      <c r="WPU3801" s="6"/>
      <c r="WPV3801" s="6"/>
      <c r="WPW3801" s="6"/>
      <c r="WPX3801" s="6"/>
      <c r="WPY3801" s="6"/>
      <c r="WPZ3801" s="6"/>
      <c r="WQA3801" s="6"/>
      <c r="WQB3801" s="6"/>
      <c r="WQC3801" s="6"/>
      <c r="WQD3801" s="6"/>
      <c r="WQE3801" s="6"/>
      <c r="WQF3801" s="6"/>
      <c r="WQG3801" s="6"/>
      <c r="WQH3801" s="6"/>
      <c r="WQI3801" s="6"/>
      <c r="WQJ3801" s="6"/>
      <c r="WQK3801" s="6"/>
      <c r="WQL3801" s="6"/>
      <c r="WQM3801" s="6"/>
      <c r="WQN3801" s="6"/>
      <c r="WQO3801" s="6"/>
      <c r="WQP3801" s="6"/>
      <c r="WQQ3801" s="6"/>
      <c r="WQR3801" s="6"/>
      <c r="WQS3801" s="6"/>
      <c r="WQT3801" s="6"/>
      <c r="WQU3801" s="6"/>
      <c r="WQV3801" s="6"/>
      <c r="WQW3801" s="6"/>
      <c r="WQX3801" s="6"/>
      <c r="WQY3801" s="6"/>
      <c r="WQZ3801" s="6"/>
      <c r="WRA3801" s="6"/>
      <c r="WRB3801" s="6"/>
      <c r="WRC3801" s="6"/>
      <c r="WRD3801" s="6"/>
      <c r="WRE3801" s="6"/>
      <c r="WRF3801" s="6"/>
      <c r="WRG3801" s="6"/>
      <c r="WRH3801" s="6"/>
      <c r="WRI3801" s="6"/>
      <c r="WRJ3801" s="6"/>
      <c r="WRK3801" s="6"/>
      <c r="WRL3801" s="6"/>
      <c r="WRM3801" s="6"/>
      <c r="WRN3801" s="6"/>
      <c r="WRO3801" s="6"/>
      <c r="WRP3801" s="6"/>
      <c r="WRQ3801" s="6"/>
      <c r="WRR3801" s="6"/>
      <c r="WRS3801" s="6"/>
      <c r="WRT3801" s="6"/>
      <c r="WRU3801" s="6"/>
      <c r="WRV3801" s="6"/>
      <c r="WRW3801" s="6"/>
      <c r="WRX3801" s="6"/>
      <c r="WRY3801" s="6"/>
      <c r="WRZ3801" s="6"/>
      <c r="WSA3801" s="6"/>
      <c r="WSB3801" s="6"/>
      <c r="WSC3801" s="6"/>
      <c r="WSD3801" s="6"/>
      <c r="WSE3801" s="6"/>
      <c r="WSF3801" s="6"/>
      <c r="WSG3801" s="6"/>
      <c r="WSH3801" s="6"/>
      <c r="WSI3801" s="6"/>
      <c r="WSJ3801" s="6"/>
      <c r="WSK3801" s="6"/>
      <c r="WSL3801" s="6"/>
      <c r="WSM3801" s="6"/>
      <c r="WSN3801" s="6"/>
      <c r="WSO3801" s="6"/>
      <c r="WSP3801" s="6"/>
      <c r="WSQ3801" s="6"/>
      <c r="WSR3801" s="6"/>
      <c r="WSS3801" s="6"/>
      <c r="WST3801" s="6"/>
      <c r="WSU3801" s="6"/>
      <c r="WSV3801" s="6"/>
      <c r="WSW3801" s="6"/>
      <c r="WSX3801" s="6"/>
      <c r="WSY3801" s="6"/>
      <c r="WSZ3801" s="6"/>
      <c r="WTA3801" s="6"/>
      <c r="WTB3801" s="6"/>
      <c r="WTC3801" s="6"/>
      <c r="WTD3801" s="6"/>
      <c r="WTE3801" s="6"/>
      <c r="WTF3801" s="6"/>
      <c r="WTG3801" s="6"/>
      <c r="WTH3801" s="6"/>
      <c r="WTI3801" s="6"/>
      <c r="WTJ3801" s="6"/>
      <c r="WTK3801" s="6"/>
      <c r="WTL3801" s="6"/>
      <c r="WTM3801" s="6"/>
      <c r="WTN3801" s="6"/>
      <c r="WTO3801" s="6"/>
      <c r="WTP3801" s="6"/>
      <c r="WTQ3801" s="6"/>
      <c r="WTR3801" s="6"/>
      <c r="WTS3801" s="6"/>
      <c r="WTT3801" s="6"/>
      <c r="WTU3801" s="6"/>
      <c r="WTV3801" s="6"/>
      <c r="WTW3801" s="6"/>
      <c r="WTX3801" s="6"/>
      <c r="WTY3801" s="6"/>
      <c r="WTZ3801" s="6"/>
      <c r="WUA3801" s="6"/>
      <c r="WUB3801" s="6"/>
      <c r="WUC3801" s="6"/>
      <c r="WUD3801" s="6"/>
      <c r="WUE3801" s="6"/>
      <c r="WUF3801" s="6"/>
      <c r="WUG3801" s="6"/>
      <c r="WUH3801" s="6"/>
      <c r="WUI3801" s="6"/>
      <c r="WUJ3801" s="6"/>
      <c r="WUK3801" s="6"/>
      <c r="WUL3801" s="6"/>
      <c r="WUM3801" s="6"/>
      <c r="WUN3801" s="6"/>
      <c r="WUO3801" s="6"/>
      <c r="WUP3801" s="6"/>
      <c r="WUQ3801" s="6"/>
      <c r="WUR3801" s="6"/>
      <c r="WUS3801" s="6"/>
      <c r="WUT3801" s="6"/>
      <c r="WUU3801" s="6"/>
      <c r="WUV3801" s="6"/>
      <c r="WUW3801" s="6"/>
      <c r="WUX3801" s="6"/>
      <c r="WUY3801" s="6"/>
      <c r="WUZ3801" s="6"/>
      <c r="WVA3801" s="6"/>
      <c r="WVB3801" s="6"/>
      <c r="WVC3801" s="6"/>
      <c r="WVD3801" s="6"/>
      <c r="WVE3801" s="6"/>
      <c r="WVF3801" s="6"/>
      <c r="WVG3801" s="6"/>
      <c r="WVH3801" s="6"/>
      <c r="WVI3801" s="6"/>
      <c r="WVJ3801" s="6"/>
      <c r="WVK3801" s="6"/>
      <c r="WVL3801" s="6"/>
      <c r="WVM3801" s="6"/>
      <c r="WVN3801" s="6"/>
      <c r="WVO3801" s="6"/>
      <c r="WVP3801" s="6"/>
      <c r="WVQ3801" s="6"/>
      <c r="WVR3801" s="6"/>
      <c r="WVS3801" s="6"/>
      <c r="WVT3801" s="6"/>
      <c r="WVU3801" s="6"/>
      <c r="WVV3801" s="6"/>
      <c r="WVW3801" s="6"/>
      <c r="WVX3801" s="6"/>
      <c r="WVY3801" s="6"/>
      <c r="WVZ3801" s="6"/>
      <c r="WWA3801" s="6"/>
      <c r="WWB3801" s="6"/>
      <c r="WWC3801" s="6"/>
      <c r="WWD3801" s="6"/>
      <c r="WWE3801" s="6"/>
      <c r="WWF3801" s="6"/>
      <c r="WWG3801" s="6"/>
      <c r="WWH3801" s="6"/>
      <c r="WWI3801" s="6"/>
      <c r="WWJ3801" s="6"/>
      <c r="WWK3801" s="6"/>
      <c r="WWL3801" s="6"/>
      <c r="WWM3801" s="6"/>
      <c r="WWN3801" s="6"/>
      <c r="WWO3801" s="6"/>
      <c r="WWP3801" s="6"/>
      <c r="WWQ3801" s="6"/>
      <c r="WWR3801" s="6"/>
      <c r="WWS3801" s="6"/>
      <c r="WWT3801" s="6"/>
      <c r="WWU3801" s="6"/>
      <c r="WWV3801" s="6"/>
      <c r="WWW3801" s="6"/>
      <c r="WWX3801" s="6"/>
      <c r="WWY3801" s="6"/>
      <c r="WWZ3801" s="6"/>
      <c r="WXA3801" s="6"/>
      <c r="WXB3801" s="6"/>
      <c r="WXC3801" s="6"/>
      <c r="WXD3801" s="6"/>
      <c r="WXE3801" s="6"/>
      <c r="WXF3801" s="6"/>
      <c r="WXG3801" s="6"/>
      <c r="WXH3801" s="6"/>
      <c r="WXI3801" s="6"/>
      <c r="WXJ3801" s="6"/>
      <c r="WXK3801" s="6"/>
      <c r="WXL3801" s="6"/>
      <c r="WXM3801" s="6"/>
      <c r="WXN3801" s="6"/>
      <c r="WXO3801" s="6"/>
      <c r="WXP3801" s="6"/>
      <c r="WXQ3801" s="6"/>
      <c r="WXR3801" s="6"/>
      <c r="WXS3801" s="6"/>
      <c r="WXT3801" s="6"/>
      <c r="WXU3801" s="6"/>
      <c r="WXV3801" s="6"/>
      <c r="WXW3801" s="6"/>
      <c r="WXX3801" s="6"/>
      <c r="WXY3801" s="6"/>
      <c r="WXZ3801" s="6"/>
      <c r="WYA3801" s="6"/>
      <c r="WYB3801" s="6"/>
      <c r="WYC3801" s="6"/>
      <c r="WYD3801" s="6"/>
      <c r="WYE3801" s="6"/>
      <c r="WYF3801" s="6"/>
      <c r="WYG3801" s="6"/>
      <c r="WYH3801" s="6"/>
      <c r="WYI3801" s="6"/>
      <c r="WYJ3801" s="6"/>
      <c r="WYK3801" s="6"/>
      <c r="WYL3801" s="6"/>
      <c r="WYM3801" s="6"/>
      <c r="WYN3801" s="6"/>
      <c r="WYO3801" s="6"/>
      <c r="WYP3801" s="6"/>
      <c r="WYQ3801" s="6"/>
      <c r="WYR3801" s="6"/>
      <c r="WYS3801" s="6"/>
      <c r="WYT3801" s="6"/>
      <c r="WYU3801" s="6"/>
      <c r="WYV3801" s="6"/>
      <c r="WYW3801" s="6"/>
      <c r="WYX3801" s="6"/>
      <c r="WYY3801" s="6"/>
      <c r="WYZ3801" s="6"/>
      <c r="WZA3801" s="6"/>
      <c r="WZB3801" s="6"/>
      <c r="WZC3801" s="6"/>
      <c r="WZD3801" s="6"/>
      <c r="WZE3801" s="6"/>
      <c r="WZF3801" s="6"/>
      <c r="WZG3801" s="6"/>
      <c r="WZH3801" s="6"/>
      <c r="WZI3801" s="6"/>
      <c r="WZJ3801" s="6"/>
      <c r="WZK3801" s="6"/>
      <c r="WZL3801" s="6"/>
      <c r="WZM3801" s="6"/>
      <c r="WZN3801" s="6"/>
      <c r="WZO3801" s="6"/>
      <c r="WZP3801" s="6"/>
      <c r="WZQ3801" s="6"/>
      <c r="WZR3801" s="6"/>
      <c r="WZS3801" s="6"/>
      <c r="WZT3801" s="6"/>
      <c r="WZU3801" s="6"/>
      <c r="WZV3801" s="6"/>
      <c r="WZW3801" s="6"/>
      <c r="WZX3801" s="6"/>
      <c r="WZY3801" s="6"/>
      <c r="WZZ3801" s="6"/>
      <c r="XAA3801" s="6"/>
      <c r="XAB3801" s="6"/>
      <c r="XAC3801" s="6"/>
      <c r="XAD3801" s="6"/>
      <c r="XAE3801" s="6"/>
      <c r="XAF3801" s="6"/>
      <c r="XAG3801" s="6"/>
      <c r="XAH3801" s="6"/>
      <c r="XAI3801" s="6"/>
      <c r="XAJ3801" s="6"/>
      <c r="XAK3801" s="6"/>
      <c r="XAL3801" s="6"/>
      <c r="XAM3801" s="6"/>
      <c r="XAN3801" s="6"/>
      <c r="XAO3801" s="6"/>
      <c r="XAP3801" s="6"/>
      <c r="XAQ3801" s="6"/>
      <c r="XAR3801" s="6"/>
      <c r="XAS3801" s="6"/>
      <c r="XAT3801" s="6"/>
      <c r="XAU3801" s="6"/>
      <c r="XAV3801" s="6"/>
      <c r="XAW3801" s="6"/>
      <c r="XAX3801" s="6"/>
      <c r="XAY3801" s="6"/>
      <c r="XAZ3801" s="6"/>
      <c r="XBA3801" s="6"/>
      <c r="XBB3801" s="6"/>
      <c r="XBC3801" s="6"/>
      <c r="XBD3801" s="6"/>
      <c r="XBE3801" s="6"/>
      <c r="XBF3801" s="6"/>
      <c r="XBG3801" s="6"/>
      <c r="XBH3801" s="6"/>
      <c r="XBI3801" s="6"/>
      <c r="XBJ3801" s="6"/>
      <c r="XBK3801" s="6"/>
      <c r="XBL3801" s="6"/>
      <c r="XBM3801" s="6"/>
      <c r="XBN3801" s="6"/>
      <c r="XBO3801" s="6"/>
      <c r="XBP3801" s="6"/>
      <c r="XBQ3801" s="6"/>
      <c r="XBR3801" s="6"/>
      <c r="XBS3801" s="6"/>
      <c r="XBT3801" s="6"/>
      <c r="XBU3801" s="6"/>
      <c r="XBV3801" s="6"/>
      <c r="XBW3801" s="6"/>
      <c r="XBX3801" s="6"/>
      <c r="XBY3801" s="6"/>
      <c r="XBZ3801" s="6"/>
      <c r="XCA3801" s="6"/>
      <c r="XCB3801" s="6"/>
      <c r="XCC3801" s="6"/>
      <c r="XCD3801" s="6"/>
      <c r="XCE3801" s="6"/>
      <c r="XCF3801" s="6"/>
      <c r="XCG3801" s="6"/>
      <c r="XCH3801" s="6"/>
      <c r="XCI3801" s="6"/>
      <c r="XCJ3801" s="6"/>
      <c r="XCK3801" s="6"/>
      <c r="XCL3801" s="6"/>
      <c r="XCM3801" s="6"/>
      <c r="XCN3801" s="6"/>
      <c r="XCO3801" s="6"/>
      <c r="XCP3801" s="6"/>
      <c r="XCQ3801" s="6"/>
      <c r="XCR3801" s="6"/>
      <c r="XCS3801" s="6"/>
      <c r="XCT3801" s="6"/>
      <c r="XCU3801" s="6"/>
      <c r="XCV3801" s="6"/>
      <c r="XCW3801" s="6"/>
      <c r="XCX3801" s="6"/>
      <c r="XCY3801" s="6"/>
      <c r="XCZ3801" s="6"/>
      <c r="XDA3801" s="6"/>
      <c r="XDB3801" s="6"/>
      <c r="XDC3801" s="6"/>
      <c r="XDD3801" s="6"/>
      <c r="XDE3801" s="6"/>
      <c r="XDF3801" s="6"/>
      <c r="XDG3801" s="6"/>
      <c r="XDH3801" s="6"/>
      <c r="XDI3801" s="6"/>
      <c r="XDJ3801" s="6"/>
      <c r="XDK3801" s="6"/>
      <c r="XDL3801" s="6"/>
      <c r="XDM3801" s="6"/>
      <c r="XDN3801" s="6"/>
      <c r="XDO3801" s="6"/>
      <c r="XDP3801" s="6"/>
      <c r="XDQ3801" s="6"/>
      <c r="XDR3801" s="6"/>
      <c r="XDS3801" s="6"/>
      <c r="XDT3801" s="6"/>
      <c r="XDU3801" s="6"/>
      <c r="XDV3801" s="6"/>
      <c r="XDW3801" s="6"/>
      <c r="XDX3801" s="6"/>
      <c r="XDY3801" s="6"/>
      <c r="XDZ3801" s="6"/>
      <c r="XEA3801" s="6"/>
      <c r="XEB3801" s="6"/>
      <c r="XEC3801" s="6"/>
      <c r="XED3801" s="6"/>
      <c r="XEE3801" s="6"/>
      <c r="XEF3801" s="6"/>
      <c r="XEG3801" s="6"/>
      <c r="XEH3801" s="6"/>
      <c r="XEI3801" s="6"/>
      <c r="XEJ3801" s="6"/>
    </row>
    <row r="3802" spans="1:16364" s="16" customFormat="1" ht="15" customHeight="1" outlineLevel="3" x14ac:dyDescent="0.25">
      <c r="A3802" s="4">
        <v>3749</v>
      </c>
      <c r="B3802" s="27" t="s">
        <v>3263</v>
      </c>
      <c r="C3802" s="15" t="s">
        <v>3639</v>
      </c>
      <c r="D3802" s="4" t="s">
        <v>9787</v>
      </c>
      <c r="E3802" s="10" t="s">
        <v>6135</v>
      </c>
      <c r="F3802" s="4">
        <v>1</v>
      </c>
      <c r="G3802" s="36">
        <v>330334</v>
      </c>
      <c r="H3802" s="21" t="s">
        <v>3869</v>
      </c>
    </row>
    <row r="3803" spans="1:16364" s="16" customFormat="1" ht="15" customHeight="1" outlineLevel="3" x14ac:dyDescent="0.25">
      <c r="A3803" s="4">
        <v>3750</v>
      </c>
      <c r="B3803" s="27" t="s">
        <v>3264</v>
      </c>
      <c r="C3803" s="15" t="s">
        <v>3639</v>
      </c>
      <c r="D3803" s="4" t="s">
        <v>9787</v>
      </c>
      <c r="E3803" s="10" t="s">
        <v>6136</v>
      </c>
      <c r="F3803" s="4">
        <v>1</v>
      </c>
      <c r="G3803" s="36">
        <v>330334</v>
      </c>
      <c r="H3803" s="21" t="s">
        <v>3870</v>
      </c>
    </row>
    <row r="3804" spans="1:16364" s="16" customFormat="1" ht="15" customHeight="1" outlineLevel="3" x14ac:dyDescent="0.25">
      <c r="A3804" s="4">
        <v>3751</v>
      </c>
      <c r="B3804" s="27" t="s">
        <v>3265</v>
      </c>
      <c r="C3804" s="15" t="s">
        <v>3639</v>
      </c>
      <c r="D3804" s="4" t="s">
        <v>9787</v>
      </c>
      <c r="E3804" s="10" t="s">
        <v>6141</v>
      </c>
      <c r="F3804" s="4">
        <v>1</v>
      </c>
      <c r="G3804" s="36">
        <v>337634</v>
      </c>
      <c r="H3804" s="21" t="s">
        <v>3871</v>
      </c>
    </row>
    <row r="3805" spans="1:16364" s="16" customFormat="1" ht="15" customHeight="1" outlineLevel="3" x14ac:dyDescent="0.25">
      <c r="A3805" s="4">
        <v>3752</v>
      </c>
      <c r="B3805" s="27" t="s">
        <v>3266</v>
      </c>
      <c r="C3805" s="15" t="s">
        <v>3639</v>
      </c>
      <c r="D3805" s="4" t="s">
        <v>9787</v>
      </c>
      <c r="E3805" s="10" t="s">
        <v>6143</v>
      </c>
      <c r="F3805" s="4">
        <v>1</v>
      </c>
      <c r="G3805" s="36">
        <v>360808.00000000006</v>
      </c>
      <c r="H3805" s="21" t="s">
        <v>3872</v>
      </c>
    </row>
    <row r="3806" spans="1:16364" s="16" customFormat="1" ht="15" customHeight="1" outlineLevel="3" x14ac:dyDescent="0.25">
      <c r="A3806" s="4">
        <v>3753</v>
      </c>
      <c r="B3806" s="27" t="s">
        <v>3267</v>
      </c>
      <c r="C3806" s="15" t="s">
        <v>3639</v>
      </c>
      <c r="D3806" s="4" t="s">
        <v>6</v>
      </c>
      <c r="E3806" s="10" t="s">
        <v>6147</v>
      </c>
      <c r="F3806" s="4">
        <v>10</v>
      </c>
      <c r="G3806" s="36">
        <v>164380</v>
      </c>
      <c r="H3806" s="21" t="s">
        <v>3873</v>
      </c>
    </row>
    <row r="3807" spans="1:16364" s="16" customFormat="1" ht="15" customHeight="1" outlineLevel="3" x14ac:dyDescent="0.25">
      <c r="A3807" s="4">
        <v>3754</v>
      </c>
      <c r="B3807" s="27" t="s">
        <v>3268</v>
      </c>
      <c r="C3807" s="15" t="s">
        <v>3639</v>
      </c>
      <c r="D3807" s="4" t="s">
        <v>6</v>
      </c>
      <c r="E3807" s="10" t="s">
        <v>6148</v>
      </c>
      <c r="F3807" s="4">
        <v>10</v>
      </c>
      <c r="G3807" s="36">
        <v>164380</v>
      </c>
      <c r="H3807" s="21" t="s">
        <v>3874</v>
      </c>
    </row>
    <row r="3808" spans="1:16364" s="16" customFormat="1" ht="15" customHeight="1" outlineLevel="3" x14ac:dyDescent="0.25">
      <c r="A3808" s="4">
        <v>3755</v>
      </c>
      <c r="B3808" s="27" t="s">
        <v>3269</v>
      </c>
      <c r="C3808" s="15" t="s">
        <v>3639</v>
      </c>
      <c r="D3808" s="4" t="s">
        <v>9787</v>
      </c>
      <c r="E3808" s="10" t="s">
        <v>6150</v>
      </c>
      <c r="F3808" s="4">
        <v>10</v>
      </c>
      <c r="G3808" s="36">
        <v>164380</v>
      </c>
      <c r="H3808" s="21" t="s">
        <v>3875</v>
      </c>
    </row>
    <row r="3809" spans="1:8" s="16" customFormat="1" ht="15" customHeight="1" outlineLevel="3" x14ac:dyDescent="0.25">
      <c r="A3809" s="4">
        <v>3756</v>
      </c>
      <c r="B3809" s="27" t="s">
        <v>3270</v>
      </c>
      <c r="C3809" s="15" t="s">
        <v>3639</v>
      </c>
      <c r="D3809" s="4" t="s">
        <v>9787</v>
      </c>
      <c r="E3809" s="10" t="s">
        <v>6151</v>
      </c>
      <c r="F3809" s="4">
        <v>10</v>
      </c>
      <c r="G3809" s="36">
        <v>164380</v>
      </c>
      <c r="H3809" s="21" t="s">
        <v>3876</v>
      </c>
    </row>
    <row r="3810" spans="1:8" s="16" customFormat="1" ht="15" customHeight="1" outlineLevel="3" x14ac:dyDescent="0.25">
      <c r="A3810" s="4">
        <v>3757</v>
      </c>
      <c r="B3810" s="27" t="s">
        <v>3271</v>
      </c>
      <c r="C3810" s="15" t="s">
        <v>3639</v>
      </c>
      <c r="D3810" s="4" t="s">
        <v>9787</v>
      </c>
      <c r="E3810" s="10" t="s">
        <v>6152</v>
      </c>
      <c r="F3810" s="4">
        <v>10</v>
      </c>
      <c r="G3810" s="36">
        <v>164380</v>
      </c>
      <c r="H3810" s="21" t="s">
        <v>3877</v>
      </c>
    </row>
    <row r="3811" spans="1:8" s="16" customFormat="1" ht="15" customHeight="1" outlineLevel="3" x14ac:dyDescent="0.25">
      <c r="A3811" s="4">
        <v>3758</v>
      </c>
      <c r="B3811" s="27" t="s">
        <v>3272</v>
      </c>
      <c r="C3811" s="15" t="s">
        <v>3639</v>
      </c>
      <c r="D3811" s="4" t="s">
        <v>9787</v>
      </c>
      <c r="E3811" s="10" t="s">
        <v>6153</v>
      </c>
      <c r="F3811" s="4">
        <v>10</v>
      </c>
      <c r="G3811" s="36">
        <v>164380</v>
      </c>
      <c r="H3811" s="21" t="s">
        <v>3878</v>
      </c>
    </row>
    <row r="3812" spans="1:8" s="16" customFormat="1" ht="15" customHeight="1" outlineLevel="3" x14ac:dyDescent="0.25">
      <c r="A3812" s="4">
        <v>3759</v>
      </c>
      <c r="B3812" s="27" t="s">
        <v>3273</v>
      </c>
      <c r="C3812" s="15" t="s">
        <v>3639</v>
      </c>
      <c r="D3812" s="4" t="s">
        <v>9787</v>
      </c>
      <c r="E3812" s="10" t="s">
        <v>6154</v>
      </c>
      <c r="F3812" s="4">
        <v>10</v>
      </c>
      <c r="G3812" s="36">
        <v>164380</v>
      </c>
      <c r="H3812" s="21" t="s">
        <v>3879</v>
      </c>
    </row>
    <row r="3813" spans="1:8" s="16" customFormat="1" ht="15" customHeight="1" outlineLevel="3" x14ac:dyDescent="0.25">
      <c r="A3813" s="4">
        <v>3760</v>
      </c>
      <c r="B3813" s="27" t="s">
        <v>3274</v>
      </c>
      <c r="C3813" s="15" t="s">
        <v>3639</v>
      </c>
      <c r="D3813" s="4" t="s">
        <v>9787</v>
      </c>
      <c r="E3813" s="10" t="s">
        <v>6155</v>
      </c>
      <c r="F3813" s="4">
        <v>10</v>
      </c>
      <c r="G3813" s="36">
        <v>164380</v>
      </c>
      <c r="H3813" s="21" t="s">
        <v>3880</v>
      </c>
    </row>
    <row r="3814" spans="1:8" s="16" customFormat="1" ht="15" customHeight="1" outlineLevel="3" x14ac:dyDescent="0.25">
      <c r="A3814" s="4">
        <v>3761</v>
      </c>
      <c r="B3814" s="27" t="s">
        <v>3275</v>
      </c>
      <c r="C3814" s="15" t="s">
        <v>3639</v>
      </c>
      <c r="D3814" s="4" t="s">
        <v>9787</v>
      </c>
      <c r="E3814" s="10" t="s">
        <v>6156</v>
      </c>
      <c r="F3814" s="4">
        <v>10</v>
      </c>
      <c r="G3814" s="36">
        <v>166478</v>
      </c>
      <c r="H3814" s="21" t="s">
        <v>3881</v>
      </c>
    </row>
    <row r="3815" spans="1:8" s="16" customFormat="1" ht="15" customHeight="1" outlineLevel="3" x14ac:dyDescent="0.25">
      <c r="A3815" s="4">
        <v>3762</v>
      </c>
      <c r="B3815" s="27" t="s">
        <v>3276</v>
      </c>
      <c r="C3815" s="15" t="s">
        <v>3639</v>
      </c>
      <c r="D3815" s="4" t="s">
        <v>9787</v>
      </c>
      <c r="E3815" s="10" t="s">
        <v>6157</v>
      </c>
      <c r="F3815" s="4">
        <v>10</v>
      </c>
      <c r="G3815" s="36">
        <v>166478</v>
      </c>
      <c r="H3815" s="21" t="s">
        <v>3882</v>
      </c>
    </row>
    <row r="3816" spans="1:8" s="16" customFormat="1" ht="15" customHeight="1" outlineLevel="3" x14ac:dyDescent="0.25">
      <c r="A3816" s="4">
        <v>3763</v>
      </c>
      <c r="B3816" s="27" t="s">
        <v>3277</v>
      </c>
      <c r="C3816" s="15" t="s">
        <v>3639</v>
      </c>
      <c r="D3816" s="4" t="s">
        <v>9787</v>
      </c>
      <c r="E3816" s="10" t="s">
        <v>6158</v>
      </c>
      <c r="F3816" s="4">
        <v>10</v>
      </c>
      <c r="G3816" s="36">
        <v>168561</v>
      </c>
      <c r="H3816" s="21" t="s">
        <v>3883</v>
      </c>
    </row>
    <row r="3817" spans="1:8" s="16" customFormat="1" ht="15" customHeight="1" outlineLevel="3" x14ac:dyDescent="0.25">
      <c r="A3817" s="4">
        <v>3764</v>
      </c>
      <c r="B3817" s="27" t="s">
        <v>3278</v>
      </c>
      <c r="C3817" s="15" t="s">
        <v>3639</v>
      </c>
      <c r="D3817" s="4" t="s">
        <v>9787</v>
      </c>
      <c r="E3817" s="10" t="s">
        <v>6159</v>
      </c>
      <c r="F3817" s="4">
        <v>10</v>
      </c>
      <c r="G3817" s="36">
        <v>168561</v>
      </c>
      <c r="H3817" s="21" t="s">
        <v>3884</v>
      </c>
    </row>
    <row r="3818" spans="1:8" s="16" customFormat="1" ht="15" customHeight="1" outlineLevel="3" x14ac:dyDescent="0.25">
      <c r="A3818" s="4">
        <v>3765</v>
      </c>
      <c r="B3818" s="27" t="s">
        <v>3279</v>
      </c>
      <c r="C3818" s="15" t="s">
        <v>3639</v>
      </c>
      <c r="D3818" s="4" t="s">
        <v>9787</v>
      </c>
      <c r="E3818" s="10" t="s">
        <v>6160</v>
      </c>
      <c r="F3818" s="4">
        <v>10</v>
      </c>
      <c r="G3818" s="36">
        <v>170660</v>
      </c>
      <c r="H3818" s="21" t="s">
        <v>3885</v>
      </c>
    </row>
    <row r="3819" spans="1:8" s="16" customFormat="1" ht="15" customHeight="1" outlineLevel="3" x14ac:dyDescent="0.25">
      <c r="A3819" s="4">
        <v>3766</v>
      </c>
      <c r="B3819" s="27" t="s">
        <v>3280</v>
      </c>
      <c r="C3819" s="15" t="s">
        <v>3639</v>
      </c>
      <c r="D3819" s="4" t="s">
        <v>9787</v>
      </c>
      <c r="E3819" s="10" t="s">
        <v>6161</v>
      </c>
      <c r="F3819" s="4">
        <v>10</v>
      </c>
      <c r="G3819" s="36">
        <v>170660</v>
      </c>
      <c r="H3819" s="21" t="s">
        <v>3886</v>
      </c>
    </row>
    <row r="3820" spans="1:8" s="16" customFormat="1" ht="15" customHeight="1" outlineLevel="3" x14ac:dyDescent="0.25">
      <c r="A3820" s="4">
        <v>3767</v>
      </c>
      <c r="B3820" s="42" t="s">
        <v>3779</v>
      </c>
      <c r="C3820" s="15" t="s">
        <v>4502</v>
      </c>
      <c r="D3820" s="4" t="s">
        <v>9787</v>
      </c>
      <c r="E3820" s="10" t="s">
        <v>6134</v>
      </c>
      <c r="F3820" s="4">
        <v>1</v>
      </c>
      <c r="G3820" s="36">
        <v>330334</v>
      </c>
      <c r="H3820" s="21" t="s">
        <v>3827</v>
      </c>
    </row>
    <row r="3821" spans="1:8" s="16" customFormat="1" ht="15" customHeight="1" outlineLevel="3" x14ac:dyDescent="0.25">
      <c r="A3821" s="4">
        <v>3768</v>
      </c>
      <c r="B3821" s="42" t="s">
        <v>3780</v>
      </c>
      <c r="C3821" s="15" t="s">
        <v>4502</v>
      </c>
      <c r="D3821" s="4" t="s">
        <v>9787</v>
      </c>
      <c r="E3821" s="10" t="s">
        <v>6135</v>
      </c>
      <c r="F3821" s="4">
        <v>1</v>
      </c>
      <c r="G3821" s="36">
        <v>330334</v>
      </c>
      <c r="H3821" s="21" t="s">
        <v>3828</v>
      </c>
    </row>
    <row r="3822" spans="1:8" s="16" customFormat="1" ht="15" customHeight="1" outlineLevel="3" x14ac:dyDescent="0.25">
      <c r="A3822" s="4">
        <v>3769</v>
      </c>
      <c r="B3822" s="42" t="s">
        <v>3781</v>
      </c>
      <c r="C3822" s="15" t="s">
        <v>4502</v>
      </c>
      <c r="D3822" s="4" t="s">
        <v>9787</v>
      </c>
      <c r="E3822" s="10" t="s">
        <v>6136</v>
      </c>
      <c r="F3822" s="4">
        <v>1</v>
      </c>
      <c r="G3822" s="36">
        <v>330334</v>
      </c>
      <c r="H3822" s="21" t="s">
        <v>3829</v>
      </c>
    </row>
    <row r="3823" spans="1:8" s="16" customFormat="1" ht="15" customHeight="1" outlineLevel="3" x14ac:dyDescent="0.25">
      <c r="A3823" s="4">
        <v>3770</v>
      </c>
      <c r="B3823" s="42" t="s">
        <v>3798</v>
      </c>
      <c r="C3823" s="15" t="s">
        <v>4502</v>
      </c>
      <c r="D3823" s="4" t="s">
        <v>9787</v>
      </c>
      <c r="E3823" s="10" t="s">
        <v>6137</v>
      </c>
      <c r="F3823" s="4">
        <v>1</v>
      </c>
      <c r="G3823" s="36">
        <v>330334</v>
      </c>
      <c r="H3823" s="21" t="s">
        <v>3846</v>
      </c>
    </row>
    <row r="3824" spans="1:8" s="16" customFormat="1" ht="15" customHeight="1" outlineLevel="3" x14ac:dyDescent="0.25">
      <c r="A3824" s="4">
        <v>3771</v>
      </c>
      <c r="B3824" s="42" t="s">
        <v>3799</v>
      </c>
      <c r="C3824" s="15" t="s">
        <v>4502</v>
      </c>
      <c r="D3824" s="4" t="s">
        <v>9787</v>
      </c>
      <c r="E3824" s="10" t="s">
        <v>6138</v>
      </c>
      <c r="F3824" s="4">
        <v>1</v>
      </c>
      <c r="G3824" s="36">
        <v>330334</v>
      </c>
      <c r="H3824" s="21" t="s">
        <v>3847</v>
      </c>
    </row>
    <row r="3825" spans="1:8" s="16" customFormat="1" ht="15" customHeight="1" outlineLevel="3" x14ac:dyDescent="0.25">
      <c r="A3825" s="4">
        <v>3772</v>
      </c>
      <c r="B3825" s="42" t="s">
        <v>3800</v>
      </c>
      <c r="C3825" s="15" t="s">
        <v>4502</v>
      </c>
      <c r="D3825" s="4" t="s">
        <v>9787</v>
      </c>
      <c r="E3825" s="10" t="s">
        <v>6139</v>
      </c>
      <c r="F3825" s="4">
        <v>1</v>
      </c>
      <c r="G3825" s="36">
        <v>330334</v>
      </c>
      <c r="H3825" s="21" t="s">
        <v>3848</v>
      </c>
    </row>
    <row r="3826" spans="1:8" s="16" customFormat="1" ht="15" customHeight="1" outlineLevel="3" x14ac:dyDescent="0.25">
      <c r="A3826" s="4">
        <v>3773</v>
      </c>
      <c r="B3826" s="42" t="s">
        <v>3801</v>
      </c>
      <c r="C3826" s="15" t="s">
        <v>4502</v>
      </c>
      <c r="D3826" s="4" t="s">
        <v>9787</v>
      </c>
      <c r="E3826" s="10" t="s">
        <v>6140</v>
      </c>
      <c r="F3826" s="4">
        <v>1</v>
      </c>
      <c r="G3826" s="36">
        <v>333999</v>
      </c>
      <c r="H3826" s="21" t="s">
        <v>3849</v>
      </c>
    </row>
    <row r="3827" spans="1:8" s="16" customFormat="1" ht="15" customHeight="1" outlineLevel="3" x14ac:dyDescent="0.25">
      <c r="A3827" s="4">
        <v>3774</v>
      </c>
      <c r="B3827" s="42" t="s">
        <v>3802</v>
      </c>
      <c r="C3827" s="15" t="s">
        <v>4502</v>
      </c>
      <c r="D3827" s="4" t="s">
        <v>9787</v>
      </c>
      <c r="E3827" s="10" t="s">
        <v>6141</v>
      </c>
      <c r="F3827" s="4">
        <v>1</v>
      </c>
      <c r="G3827" s="36">
        <v>337634</v>
      </c>
      <c r="H3827" s="21" t="s">
        <v>3850</v>
      </c>
    </row>
    <row r="3828" spans="1:8" s="16" customFormat="1" ht="15" customHeight="1" outlineLevel="3" x14ac:dyDescent="0.25">
      <c r="A3828" s="4">
        <v>3775</v>
      </c>
      <c r="B3828" s="42" t="s">
        <v>3803</v>
      </c>
      <c r="C3828" s="15" t="s">
        <v>4502</v>
      </c>
      <c r="D3828" s="4" t="s">
        <v>9787</v>
      </c>
      <c r="E3828" s="10" t="s">
        <v>6142</v>
      </c>
      <c r="F3828" s="4">
        <v>1</v>
      </c>
      <c r="G3828" s="36">
        <v>341297</v>
      </c>
      <c r="H3828" s="21" t="s">
        <v>3851</v>
      </c>
    </row>
    <row r="3829" spans="1:8" s="16" customFormat="1" ht="15" customHeight="1" outlineLevel="3" x14ac:dyDescent="0.25">
      <c r="A3829" s="4">
        <v>3776</v>
      </c>
      <c r="B3829" s="42" t="s">
        <v>3804</v>
      </c>
      <c r="C3829" s="15" t="s">
        <v>4502</v>
      </c>
      <c r="D3829" s="4" t="s">
        <v>9787</v>
      </c>
      <c r="E3829" s="10" t="s">
        <v>6143</v>
      </c>
      <c r="F3829" s="4">
        <v>1</v>
      </c>
      <c r="G3829" s="36">
        <v>360808.00000000006</v>
      </c>
      <c r="H3829" s="21" t="s">
        <v>3852</v>
      </c>
    </row>
    <row r="3830" spans="1:8" s="16" customFormat="1" ht="15" customHeight="1" outlineLevel="3" x14ac:dyDescent="0.25">
      <c r="A3830" s="4">
        <v>3777</v>
      </c>
      <c r="B3830" s="42" t="s">
        <v>3805</v>
      </c>
      <c r="C3830" s="15" t="s">
        <v>4502</v>
      </c>
      <c r="D3830" s="4" t="s">
        <v>9787</v>
      </c>
      <c r="E3830" s="10" t="s">
        <v>6144</v>
      </c>
      <c r="F3830" s="4">
        <v>1</v>
      </c>
      <c r="G3830" s="36">
        <v>365132</v>
      </c>
      <c r="H3830" s="21" t="s">
        <v>3868</v>
      </c>
    </row>
    <row r="3831" spans="1:8" s="16" customFormat="1" ht="15" customHeight="1" outlineLevel="3" x14ac:dyDescent="0.25">
      <c r="A3831" s="4">
        <v>3778</v>
      </c>
      <c r="B3831" s="42" t="s">
        <v>3816</v>
      </c>
      <c r="C3831" s="15" t="s">
        <v>4502</v>
      </c>
      <c r="D3831" s="4" t="s">
        <v>9787</v>
      </c>
      <c r="E3831" s="10" t="s">
        <v>6176</v>
      </c>
      <c r="F3831" s="4">
        <v>1</v>
      </c>
      <c r="G3831" s="36">
        <v>419163</v>
      </c>
      <c r="H3831" s="21" t="s">
        <v>3863</v>
      </c>
    </row>
    <row r="3832" spans="1:8" s="16" customFormat="1" ht="15" customHeight="1" outlineLevel="3" x14ac:dyDescent="0.25">
      <c r="A3832" s="4">
        <v>3779</v>
      </c>
      <c r="B3832" s="42" t="s">
        <v>3817</v>
      </c>
      <c r="C3832" s="15" t="s">
        <v>4502</v>
      </c>
      <c r="D3832" s="4" t="s">
        <v>9787</v>
      </c>
      <c r="E3832" s="10" t="s">
        <v>6177</v>
      </c>
      <c r="F3832" s="4">
        <v>1</v>
      </c>
      <c r="G3832" s="36">
        <v>422936.00000000006</v>
      </c>
      <c r="H3832" s="21" t="s">
        <v>3864</v>
      </c>
    </row>
    <row r="3833" spans="1:8" s="16" customFormat="1" ht="15" customHeight="1" outlineLevel="3" x14ac:dyDescent="0.25">
      <c r="A3833" s="4">
        <v>3780</v>
      </c>
      <c r="B3833" s="42" t="s">
        <v>3818</v>
      </c>
      <c r="C3833" s="15" t="s">
        <v>4502</v>
      </c>
      <c r="D3833" s="4" t="s">
        <v>6</v>
      </c>
      <c r="E3833" s="10" t="s">
        <v>6145</v>
      </c>
      <c r="F3833" s="4">
        <v>1</v>
      </c>
      <c r="G3833" s="36">
        <v>443036.00000000006</v>
      </c>
      <c r="H3833" s="21" t="s">
        <v>3865</v>
      </c>
    </row>
    <row r="3834" spans="1:8" s="16" customFormat="1" ht="15" customHeight="1" outlineLevel="3" x14ac:dyDescent="0.25">
      <c r="A3834" s="4">
        <v>3781</v>
      </c>
      <c r="B3834" s="42" t="s">
        <v>3819</v>
      </c>
      <c r="C3834" s="15" t="s">
        <v>4502</v>
      </c>
      <c r="D3834" s="4" t="s">
        <v>9787</v>
      </c>
      <c r="E3834" s="10" t="s">
        <v>6146</v>
      </c>
      <c r="F3834" s="4">
        <v>1</v>
      </c>
      <c r="G3834" s="36">
        <v>483629</v>
      </c>
      <c r="H3834" s="21" t="s">
        <v>3866</v>
      </c>
    </row>
    <row r="3835" spans="1:8" s="16" customFormat="1" ht="15" customHeight="1" outlineLevel="3" x14ac:dyDescent="0.25">
      <c r="A3835" s="4">
        <v>3782</v>
      </c>
      <c r="B3835" s="42" t="s">
        <v>3820</v>
      </c>
      <c r="C3835" s="15" t="s">
        <v>4502</v>
      </c>
      <c r="D3835" s="4" t="s">
        <v>6</v>
      </c>
      <c r="E3835" s="10" t="s">
        <v>6178</v>
      </c>
      <c r="F3835" s="4">
        <v>1</v>
      </c>
      <c r="G3835" s="36">
        <v>501946</v>
      </c>
      <c r="H3835" s="21" t="s">
        <v>3867</v>
      </c>
    </row>
    <row r="3836" spans="1:8" s="16" customFormat="1" ht="15" customHeight="1" outlineLevel="3" x14ac:dyDescent="0.25">
      <c r="A3836" s="4">
        <v>3783</v>
      </c>
      <c r="B3836" s="42" t="s">
        <v>3773</v>
      </c>
      <c r="C3836" s="15" t="s">
        <v>4502</v>
      </c>
      <c r="D3836" s="4" t="s">
        <v>6</v>
      </c>
      <c r="E3836" s="10" t="s">
        <v>6147</v>
      </c>
      <c r="F3836" s="4">
        <v>10</v>
      </c>
      <c r="G3836" s="36">
        <v>164380</v>
      </c>
      <c r="H3836" s="21" t="s">
        <v>3821</v>
      </c>
    </row>
    <row r="3837" spans="1:8" s="16" customFormat="1" ht="15" customHeight="1" outlineLevel="3" x14ac:dyDescent="0.25">
      <c r="A3837" s="4">
        <v>3784</v>
      </c>
      <c r="B3837" s="42" t="s">
        <v>3774</v>
      </c>
      <c r="C3837" s="15" t="s">
        <v>4502</v>
      </c>
      <c r="D3837" s="4" t="s">
        <v>6</v>
      </c>
      <c r="E3837" s="10" t="s">
        <v>6148</v>
      </c>
      <c r="F3837" s="4">
        <v>10</v>
      </c>
      <c r="G3837" s="36">
        <v>164380</v>
      </c>
      <c r="H3837" s="21" t="s">
        <v>3822</v>
      </c>
    </row>
    <row r="3838" spans="1:8" s="16" customFormat="1" ht="15" customHeight="1" outlineLevel="3" x14ac:dyDescent="0.25">
      <c r="A3838" s="4">
        <v>3785</v>
      </c>
      <c r="B3838" s="42" t="s">
        <v>3775</v>
      </c>
      <c r="C3838" s="15" t="s">
        <v>4502</v>
      </c>
      <c r="D3838" s="4" t="s">
        <v>6</v>
      </c>
      <c r="E3838" s="10" t="s">
        <v>6179</v>
      </c>
      <c r="F3838" s="4">
        <v>10</v>
      </c>
      <c r="G3838" s="36">
        <v>164380</v>
      </c>
      <c r="H3838" s="21" t="s">
        <v>3823</v>
      </c>
    </row>
    <row r="3839" spans="1:8" s="16" customFormat="1" ht="15" customHeight="1" outlineLevel="3" x14ac:dyDescent="0.25">
      <c r="A3839" s="4">
        <v>3786</v>
      </c>
      <c r="B3839" s="42" t="s">
        <v>3776</v>
      </c>
      <c r="C3839" s="15" t="s">
        <v>4502</v>
      </c>
      <c r="D3839" s="4" t="s">
        <v>6</v>
      </c>
      <c r="E3839" s="10" t="s">
        <v>6180</v>
      </c>
      <c r="F3839" s="4">
        <v>10</v>
      </c>
      <c r="G3839" s="36">
        <v>164380</v>
      </c>
      <c r="H3839" s="21" t="s">
        <v>3824</v>
      </c>
    </row>
    <row r="3840" spans="1:8" s="16" customFormat="1" ht="15" customHeight="1" outlineLevel="3" x14ac:dyDescent="0.25">
      <c r="A3840" s="4">
        <v>3787</v>
      </c>
      <c r="B3840" s="42" t="s">
        <v>3777</v>
      </c>
      <c r="C3840" s="15" t="s">
        <v>4502</v>
      </c>
      <c r="D3840" s="4" t="s">
        <v>6</v>
      </c>
      <c r="E3840" s="10" t="s">
        <v>6181</v>
      </c>
      <c r="F3840" s="4">
        <v>10</v>
      </c>
      <c r="G3840" s="36">
        <v>164380</v>
      </c>
      <c r="H3840" s="21" t="s">
        <v>3825</v>
      </c>
    </row>
    <row r="3841" spans="1:8" s="16" customFormat="1" ht="15" customHeight="1" outlineLevel="3" x14ac:dyDescent="0.25">
      <c r="A3841" s="4">
        <v>3788</v>
      </c>
      <c r="B3841" s="42" t="s">
        <v>3778</v>
      </c>
      <c r="C3841" s="15" t="s">
        <v>4502</v>
      </c>
      <c r="D3841" s="4" t="s">
        <v>6</v>
      </c>
      <c r="E3841" s="10" t="s">
        <v>6149</v>
      </c>
      <c r="F3841" s="4">
        <v>10</v>
      </c>
      <c r="G3841" s="36">
        <v>164380</v>
      </c>
      <c r="H3841" s="21" t="s">
        <v>3826</v>
      </c>
    </row>
    <row r="3842" spans="1:8" s="16" customFormat="1" ht="15" customHeight="1" outlineLevel="3" x14ac:dyDescent="0.25">
      <c r="A3842" s="4">
        <v>3789</v>
      </c>
      <c r="B3842" s="42" t="s">
        <v>3782</v>
      </c>
      <c r="C3842" s="15" t="s">
        <v>4502</v>
      </c>
      <c r="D3842" s="4" t="s">
        <v>9787</v>
      </c>
      <c r="E3842" s="10" t="s">
        <v>6150</v>
      </c>
      <c r="F3842" s="4">
        <v>10</v>
      </c>
      <c r="G3842" s="36">
        <v>164380</v>
      </c>
      <c r="H3842" s="21" t="s">
        <v>3830</v>
      </c>
    </row>
    <row r="3843" spans="1:8" s="16" customFormat="1" ht="15" customHeight="1" outlineLevel="3" x14ac:dyDescent="0.25">
      <c r="A3843" s="4">
        <v>3790</v>
      </c>
      <c r="B3843" s="42" t="s">
        <v>3783</v>
      </c>
      <c r="C3843" s="15" t="s">
        <v>4502</v>
      </c>
      <c r="D3843" s="4" t="s">
        <v>9787</v>
      </c>
      <c r="E3843" s="10" t="s">
        <v>6151</v>
      </c>
      <c r="F3843" s="4">
        <v>10</v>
      </c>
      <c r="G3843" s="36">
        <v>164380</v>
      </c>
      <c r="H3843" s="21" t="s">
        <v>3831</v>
      </c>
    </row>
    <row r="3844" spans="1:8" s="16" customFormat="1" ht="15" customHeight="1" outlineLevel="3" x14ac:dyDescent="0.25">
      <c r="A3844" s="4">
        <v>3791</v>
      </c>
      <c r="B3844" s="42" t="s">
        <v>3784</v>
      </c>
      <c r="C3844" s="15" t="s">
        <v>4502</v>
      </c>
      <c r="D3844" s="4" t="s">
        <v>9787</v>
      </c>
      <c r="E3844" s="10" t="s">
        <v>6152</v>
      </c>
      <c r="F3844" s="4">
        <v>10</v>
      </c>
      <c r="G3844" s="36">
        <v>164380</v>
      </c>
      <c r="H3844" s="21" t="s">
        <v>3832</v>
      </c>
    </row>
    <row r="3845" spans="1:8" s="16" customFormat="1" ht="15" customHeight="1" outlineLevel="3" x14ac:dyDescent="0.25">
      <c r="A3845" s="4">
        <v>3792</v>
      </c>
      <c r="B3845" s="42" t="s">
        <v>3785</v>
      </c>
      <c r="C3845" s="15" t="s">
        <v>4502</v>
      </c>
      <c r="D3845" s="4" t="s">
        <v>9787</v>
      </c>
      <c r="E3845" s="10" t="s">
        <v>6153</v>
      </c>
      <c r="F3845" s="4">
        <v>10</v>
      </c>
      <c r="G3845" s="36">
        <v>164380</v>
      </c>
      <c r="H3845" s="21" t="s">
        <v>3833</v>
      </c>
    </row>
    <row r="3846" spans="1:8" s="16" customFormat="1" ht="15" customHeight="1" outlineLevel="3" x14ac:dyDescent="0.25">
      <c r="A3846" s="4">
        <v>3793</v>
      </c>
      <c r="B3846" s="42" t="s">
        <v>3786</v>
      </c>
      <c r="C3846" s="15" t="s">
        <v>4502</v>
      </c>
      <c r="D3846" s="4" t="s">
        <v>9787</v>
      </c>
      <c r="E3846" s="10" t="s">
        <v>6154</v>
      </c>
      <c r="F3846" s="4">
        <v>10</v>
      </c>
      <c r="G3846" s="36">
        <v>164380</v>
      </c>
      <c r="H3846" s="21" t="s">
        <v>3834</v>
      </c>
    </row>
    <row r="3847" spans="1:8" s="16" customFormat="1" ht="15" customHeight="1" outlineLevel="3" x14ac:dyDescent="0.25">
      <c r="A3847" s="4">
        <v>3794</v>
      </c>
      <c r="B3847" s="42" t="s">
        <v>3787</v>
      </c>
      <c r="C3847" s="15" t="s">
        <v>4502</v>
      </c>
      <c r="D3847" s="4" t="s">
        <v>9787</v>
      </c>
      <c r="E3847" s="10" t="s">
        <v>6155</v>
      </c>
      <c r="F3847" s="4">
        <v>10</v>
      </c>
      <c r="G3847" s="36">
        <v>164380</v>
      </c>
      <c r="H3847" s="21" t="s">
        <v>3835</v>
      </c>
    </row>
    <row r="3848" spans="1:8" s="16" customFormat="1" ht="15" customHeight="1" outlineLevel="3" x14ac:dyDescent="0.25">
      <c r="A3848" s="4">
        <v>3795</v>
      </c>
      <c r="B3848" s="42" t="s">
        <v>3788</v>
      </c>
      <c r="C3848" s="15" t="s">
        <v>4502</v>
      </c>
      <c r="D3848" s="4" t="s">
        <v>9787</v>
      </c>
      <c r="E3848" s="10" t="s">
        <v>6156</v>
      </c>
      <c r="F3848" s="4">
        <v>10</v>
      </c>
      <c r="G3848" s="36">
        <v>166478</v>
      </c>
      <c r="H3848" s="21" t="s">
        <v>3836</v>
      </c>
    </row>
    <row r="3849" spans="1:8" s="16" customFormat="1" ht="15" customHeight="1" outlineLevel="3" x14ac:dyDescent="0.25">
      <c r="A3849" s="4">
        <v>3796</v>
      </c>
      <c r="B3849" s="42" t="s">
        <v>3789</v>
      </c>
      <c r="C3849" s="15" t="s">
        <v>4502</v>
      </c>
      <c r="D3849" s="4" t="s">
        <v>9787</v>
      </c>
      <c r="E3849" s="10" t="s">
        <v>6157</v>
      </c>
      <c r="F3849" s="4">
        <v>10</v>
      </c>
      <c r="G3849" s="36">
        <v>166478</v>
      </c>
      <c r="H3849" s="21" t="s">
        <v>3837</v>
      </c>
    </row>
    <row r="3850" spans="1:8" s="16" customFormat="1" ht="15" customHeight="1" outlineLevel="3" x14ac:dyDescent="0.25">
      <c r="A3850" s="4">
        <v>3797</v>
      </c>
      <c r="B3850" s="42" t="s">
        <v>3790</v>
      </c>
      <c r="C3850" s="15" t="s">
        <v>4502</v>
      </c>
      <c r="D3850" s="4" t="s">
        <v>9787</v>
      </c>
      <c r="E3850" s="10" t="s">
        <v>6158</v>
      </c>
      <c r="F3850" s="4">
        <v>10</v>
      </c>
      <c r="G3850" s="36">
        <v>168561</v>
      </c>
      <c r="H3850" s="21" t="s">
        <v>3838</v>
      </c>
    </row>
    <row r="3851" spans="1:8" s="16" customFormat="1" ht="15" customHeight="1" outlineLevel="3" x14ac:dyDescent="0.25">
      <c r="A3851" s="4">
        <v>3798</v>
      </c>
      <c r="B3851" s="42" t="s">
        <v>3791</v>
      </c>
      <c r="C3851" s="15" t="s">
        <v>4502</v>
      </c>
      <c r="D3851" s="4" t="s">
        <v>9787</v>
      </c>
      <c r="E3851" s="10" t="s">
        <v>6159</v>
      </c>
      <c r="F3851" s="4">
        <v>10</v>
      </c>
      <c r="G3851" s="36">
        <v>168561</v>
      </c>
      <c r="H3851" s="21" t="s">
        <v>3839</v>
      </c>
    </row>
    <row r="3852" spans="1:8" s="16" customFormat="1" ht="15" customHeight="1" outlineLevel="3" x14ac:dyDescent="0.25">
      <c r="A3852" s="4">
        <v>3799</v>
      </c>
      <c r="B3852" s="42" t="s">
        <v>3792</v>
      </c>
      <c r="C3852" s="15" t="s">
        <v>4502</v>
      </c>
      <c r="D3852" s="4" t="s">
        <v>9787</v>
      </c>
      <c r="E3852" s="10" t="s">
        <v>6160</v>
      </c>
      <c r="F3852" s="4">
        <v>10</v>
      </c>
      <c r="G3852" s="36">
        <v>170660</v>
      </c>
      <c r="H3852" s="21" t="s">
        <v>3840</v>
      </c>
    </row>
    <row r="3853" spans="1:8" s="16" customFormat="1" ht="15" customHeight="1" outlineLevel="3" x14ac:dyDescent="0.25">
      <c r="A3853" s="4">
        <v>3800</v>
      </c>
      <c r="B3853" s="42" t="s">
        <v>3793</v>
      </c>
      <c r="C3853" s="15" t="s">
        <v>4502</v>
      </c>
      <c r="D3853" s="4" t="s">
        <v>9787</v>
      </c>
      <c r="E3853" s="10" t="s">
        <v>6161</v>
      </c>
      <c r="F3853" s="4">
        <v>10</v>
      </c>
      <c r="G3853" s="36">
        <v>170660</v>
      </c>
      <c r="H3853" s="21" t="s">
        <v>3841</v>
      </c>
    </row>
    <row r="3854" spans="1:8" s="16" customFormat="1" ht="15" customHeight="1" outlineLevel="3" x14ac:dyDescent="0.25">
      <c r="A3854" s="4">
        <v>3801</v>
      </c>
      <c r="B3854" s="42" t="s">
        <v>3794</v>
      </c>
      <c r="C3854" s="15" t="s">
        <v>4502</v>
      </c>
      <c r="D3854" s="4" t="s">
        <v>6</v>
      </c>
      <c r="E3854" s="10" t="s">
        <v>6162</v>
      </c>
      <c r="F3854" s="4">
        <v>10</v>
      </c>
      <c r="G3854" s="36">
        <v>181839</v>
      </c>
      <c r="H3854" s="21" t="s">
        <v>3842</v>
      </c>
    </row>
    <row r="3855" spans="1:8" s="16" customFormat="1" ht="15" customHeight="1" outlineLevel="3" x14ac:dyDescent="0.25">
      <c r="A3855" s="4">
        <v>3802</v>
      </c>
      <c r="B3855" s="42" t="s">
        <v>3795</v>
      </c>
      <c r="C3855" s="15" t="s">
        <v>4502</v>
      </c>
      <c r="D3855" s="4" t="s">
        <v>6</v>
      </c>
      <c r="E3855" s="10" t="s">
        <v>6163</v>
      </c>
      <c r="F3855" s="4">
        <v>10</v>
      </c>
      <c r="G3855" s="36">
        <v>181839</v>
      </c>
      <c r="H3855" s="21" t="s">
        <v>3843</v>
      </c>
    </row>
    <row r="3856" spans="1:8" s="16" customFormat="1" ht="15" customHeight="1" outlineLevel="3" x14ac:dyDescent="0.25">
      <c r="A3856" s="4">
        <v>3803</v>
      </c>
      <c r="B3856" s="42" t="s">
        <v>3796</v>
      </c>
      <c r="C3856" s="15" t="s">
        <v>4502</v>
      </c>
      <c r="D3856" s="4" t="s">
        <v>6</v>
      </c>
      <c r="E3856" s="10" t="s">
        <v>6164</v>
      </c>
      <c r="F3856" s="4">
        <v>10</v>
      </c>
      <c r="G3856" s="36">
        <v>184310</v>
      </c>
      <c r="H3856" s="21" t="s">
        <v>3844</v>
      </c>
    </row>
    <row r="3857" spans="1:8" s="16" customFormat="1" ht="15" customHeight="1" outlineLevel="3" x14ac:dyDescent="0.25">
      <c r="A3857" s="4">
        <v>3804</v>
      </c>
      <c r="B3857" s="42" t="s">
        <v>3797</v>
      </c>
      <c r="C3857" s="15" t="s">
        <v>4502</v>
      </c>
      <c r="D3857" s="4" t="s">
        <v>6</v>
      </c>
      <c r="E3857" s="10" t="s">
        <v>6165</v>
      </c>
      <c r="F3857" s="4">
        <v>10</v>
      </c>
      <c r="G3857" s="36">
        <v>184310</v>
      </c>
      <c r="H3857" s="21" t="s">
        <v>3845</v>
      </c>
    </row>
    <row r="3858" spans="1:8" s="16" customFormat="1" ht="15" customHeight="1" outlineLevel="3" x14ac:dyDescent="0.25">
      <c r="A3858" s="4">
        <v>3805</v>
      </c>
      <c r="B3858" s="42" t="s">
        <v>3806</v>
      </c>
      <c r="C3858" s="15" t="s">
        <v>4502</v>
      </c>
      <c r="D3858" s="4" t="s">
        <v>6</v>
      </c>
      <c r="E3858" s="10" t="s">
        <v>6166</v>
      </c>
      <c r="F3858" s="4">
        <v>10</v>
      </c>
      <c r="G3858" s="36">
        <v>208271.99999999997</v>
      </c>
      <c r="H3858" s="21" t="s">
        <v>3853</v>
      </c>
    </row>
    <row r="3859" spans="1:8" s="16" customFormat="1" ht="15" customHeight="1" outlineLevel="3" x14ac:dyDescent="0.25">
      <c r="A3859" s="4">
        <v>3806</v>
      </c>
      <c r="B3859" s="42" t="s">
        <v>3807</v>
      </c>
      <c r="C3859" s="15" t="s">
        <v>4502</v>
      </c>
      <c r="D3859" s="4" t="s">
        <v>6</v>
      </c>
      <c r="E3859" s="10" t="s">
        <v>6167</v>
      </c>
      <c r="F3859" s="4">
        <v>10</v>
      </c>
      <c r="G3859" s="36">
        <v>208271.99999999997</v>
      </c>
      <c r="H3859" s="21" t="s">
        <v>3854</v>
      </c>
    </row>
    <row r="3860" spans="1:8" s="16" customFormat="1" ht="15" customHeight="1" outlineLevel="3" x14ac:dyDescent="0.25">
      <c r="A3860" s="4">
        <v>3807</v>
      </c>
      <c r="B3860" s="42" t="s">
        <v>3808</v>
      </c>
      <c r="C3860" s="15" t="s">
        <v>4502</v>
      </c>
      <c r="D3860" s="4" t="s">
        <v>6</v>
      </c>
      <c r="E3860" s="10" t="s">
        <v>6168</v>
      </c>
      <c r="F3860" s="4">
        <v>10</v>
      </c>
      <c r="G3860" s="36">
        <v>210370.00000000003</v>
      </c>
      <c r="H3860" s="21" t="s">
        <v>3855</v>
      </c>
    </row>
    <row r="3861" spans="1:8" s="16" customFormat="1" ht="15" customHeight="1" outlineLevel="3" x14ac:dyDescent="0.25">
      <c r="A3861" s="4">
        <v>3808</v>
      </c>
      <c r="B3861" s="42" t="s">
        <v>3809</v>
      </c>
      <c r="C3861" s="15" t="s">
        <v>4502</v>
      </c>
      <c r="D3861" s="4" t="s">
        <v>6</v>
      </c>
      <c r="E3861" s="10" t="s">
        <v>6169</v>
      </c>
      <c r="F3861" s="4">
        <v>10</v>
      </c>
      <c r="G3861" s="36">
        <v>210370.00000000003</v>
      </c>
      <c r="H3861" s="21" t="s">
        <v>3856</v>
      </c>
    </row>
    <row r="3862" spans="1:8" s="16" customFormat="1" ht="15" customHeight="1" outlineLevel="3" x14ac:dyDescent="0.25">
      <c r="A3862" s="4">
        <v>3809</v>
      </c>
      <c r="B3862" s="42" t="s">
        <v>3810</v>
      </c>
      <c r="C3862" s="15" t="s">
        <v>4502</v>
      </c>
      <c r="D3862" s="4" t="s">
        <v>6</v>
      </c>
      <c r="E3862" s="10" t="s">
        <v>6170</v>
      </c>
      <c r="F3862" s="4">
        <v>10</v>
      </c>
      <c r="G3862" s="36">
        <v>221547.00000000003</v>
      </c>
      <c r="H3862" s="21" t="s">
        <v>3857</v>
      </c>
    </row>
    <row r="3863" spans="1:8" s="16" customFormat="1" ht="15" customHeight="1" outlineLevel="3" x14ac:dyDescent="0.25">
      <c r="A3863" s="4">
        <v>3810</v>
      </c>
      <c r="B3863" s="42" t="s">
        <v>3811</v>
      </c>
      <c r="C3863" s="15" t="s">
        <v>4502</v>
      </c>
      <c r="D3863" s="4" t="s">
        <v>6</v>
      </c>
      <c r="E3863" s="10" t="s">
        <v>6171</v>
      </c>
      <c r="F3863" s="4">
        <v>10</v>
      </c>
      <c r="G3863" s="36">
        <v>221547.00000000003</v>
      </c>
      <c r="H3863" s="21" t="s">
        <v>3858</v>
      </c>
    </row>
    <row r="3864" spans="1:8" s="16" customFormat="1" ht="15" customHeight="1" outlineLevel="3" x14ac:dyDescent="0.25">
      <c r="A3864" s="4">
        <v>3811</v>
      </c>
      <c r="B3864" s="42" t="s">
        <v>3812</v>
      </c>
      <c r="C3864" s="15" t="s">
        <v>4502</v>
      </c>
      <c r="D3864" s="4" t="s">
        <v>6</v>
      </c>
      <c r="E3864" s="10" t="s">
        <v>6172</v>
      </c>
      <c r="F3864" s="4">
        <v>10</v>
      </c>
      <c r="G3864" s="36">
        <v>244127.00000000006</v>
      </c>
      <c r="H3864" s="21" t="s">
        <v>3859</v>
      </c>
    </row>
    <row r="3865" spans="1:8" s="16" customFormat="1" ht="15" customHeight="1" outlineLevel="3" x14ac:dyDescent="0.25">
      <c r="A3865" s="4">
        <v>3812</v>
      </c>
      <c r="B3865" s="42" t="s">
        <v>3813</v>
      </c>
      <c r="C3865" s="15" t="s">
        <v>4502</v>
      </c>
      <c r="D3865" s="4" t="s">
        <v>6</v>
      </c>
      <c r="E3865" s="10" t="s">
        <v>6173</v>
      </c>
      <c r="F3865" s="4">
        <v>10</v>
      </c>
      <c r="G3865" s="36">
        <v>244127.00000000006</v>
      </c>
      <c r="H3865" s="21" t="s">
        <v>3860</v>
      </c>
    </row>
    <row r="3866" spans="1:8" s="16" customFormat="1" ht="15" customHeight="1" outlineLevel="3" x14ac:dyDescent="0.25">
      <c r="A3866" s="4">
        <v>3813</v>
      </c>
      <c r="B3866" s="42" t="s">
        <v>3814</v>
      </c>
      <c r="C3866" s="15" t="s">
        <v>4502</v>
      </c>
      <c r="D3866" s="4" t="s">
        <v>6</v>
      </c>
      <c r="E3866" s="10" t="s">
        <v>6174</v>
      </c>
      <c r="F3866" s="4">
        <v>5</v>
      </c>
      <c r="G3866" s="36">
        <v>254315</v>
      </c>
      <c r="H3866" s="21" t="s">
        <v>3861</v>
      </c>
    </row>
    <row r="3867" spans="1:8" s="16" customFormat="1" ht="15" customHeight="1" outlineLevel="3" x14ac:dyDescent="0.25">
      <c r="A3867" s="4">
        <v>3814</v>
      </c>
      <c r="B3867" s="42" t="s">
        <v>3815</v>
      </c>
      <c r="C3867" s="15" t="s">
        <v>4502</v>
      </c>
      <c r="D3867" s="4" t="s">
        <v>6</v>
      </c>
      <c r="E3867" s="10" t="s">
        <v>6175</v>
      </c>
      <c r="F3867" s="4">
        <v>5</v>
      </c>
      <c r="G3867" s="36">
        <v>254315</v>
      </c>
      <c r="H3867" s="21" t="s">
        <v>3862</v>
      </c>
    </row>
    <row r="3868" spans="1:8" s="16" customFormat="1" ht="15" customHeight="1" outlineLevel="3" x14ac:dyDescent="0.25">
      <c r="A3868" s="4">
        <v>3815</v>
      </c>
      <c r="B3868" s="27" t="s">
        <v>3281</v>
      </c>
      <c r="C3868" s="15" t="s">
        <v>3639</v>
      </c>
      <c r="D3868" s="4" t="s">
        <v>9787</v>
      </c>
      <c r="E3868" s="10" t="s">
        <v>4231</v>
      </c>
      <c r="F3868" s="4">
        <v>100</v>
      </c>
      <c r="G3868" s="36">
        <v>40520</v>
      </c>
      <c r="H3868" s="21" t="s">
        <v>8542</v>
      </c>
    </row>
    <row r="3869" spans="1:8" s="16" customFormat="1" ht="15" customHeight="1" outlineLevel="3" x14ac:dyDescent="0.25">
      <c r="A3869" s="4">
        <v>3816</v>
      </c>
      <c r="B3869" s="27" t="s">
        <v>3282</v>
      </c>
      <c r="C3869" s="15" t="s">
        <v>3639</v>
      </c>
      <c r="D3869" s="4" t="s">
        <v>9787</v>
      </c>
      <c r="E3869" s="10" t="s">
        <v>4233</v>
      </c>
      <c r="F3869" s="4">
        <v>100</v>
      </c>
      <c r="G3869" s="36">
        <v>40520</v>
      </c>
      <c r="H3869" s="21" t="s">
        <v>8543</v>
      </c>
    </row>
    <row r="3870" spans="1:8" s="16" customFormat="1" ht="15" customHeight="1" outlineLevel="3" x14ac:dyDescent="0.25">
      <c r="A3870" s="4">
        <v>3817</v>
      </c>
      <c r="B3870" s="42" t="s">
        <v>4503</v>
      </c>
      <c r="C3870" s="15">
        <v>421</v>
      </c>
      <c r="D3870" s="4" t="s">
        <v>6</v>
      </c>
      <c r="E3870" s="10" t="s">
        <v>4118</v>
      </c>
      <c r="F3870" s="4">
        <v>5</v>
      </c>
      <c r="G3870" s="36">
        <v>80952</v>
      </c>
      <c r="H3870" s="21"/>
    </row>
    <row r="3871" spans="1:8" s="16" customFormat="1" ht="15" customHeight="1" outlineLevel="3" x14ac:dyDescent="0.25">
      <c r="A3871" s="4">
        <v>3818</v>
      </c>
      <c r="B3871" s="42" t="s">
        <v>4504</v>
      </c>
      <c r="C3871" s="15">
        <v>421</v>
      </c>
      <c r="D3871" s="4" t="s">
        <v>6</v>
      </c>
      <c r="E3871" s="10" t="s">
        <v>4231</v>
      </c>
      <c r="F3871" s="4">
        <v>100</v>
      </c>
      <c r="G3871" s="36">
        <v>40478</v>
      </c>
      <c r="H3871" s="21"/>
    </row>
    <row r="3872" spans="1:8" s="16" customFormat="1" ht="15" customHeight="1" outlineLevel="3" x14ac:dyDescent="0.25">
      <c r="A3872" s="4">
        <v>3819</v>
      </c>
      <c r="B3872" s="42" t="s">
        <v>4505</v>
      </c>
      <c r="C3872" s="15">
        <v>421</v>
      </c>
      <c r="D3872" s="4" t="s">
        <v>6</v>
      </c>
      <c r="E3872" s="10" t="s">
        <v>4233</v>
      </c>
      <c r="F3872" s="4">
        <v>100</v>
      </c>
      <c r="G3872" s="36">
        <v>40478</v>
      </c>
      <c r="H3872" s="21"/>
    </row>
    <row r="3873" spans="1:16356" s="16" customFormat="1" ht="15" customHeight="1" outlineLevel="3" x14ac:dyDescent="0.25">
      <c r="A3873" s="4">
        <v>3820</v>
      </c>
      <c r="B3873" s="27" t="s">
        <v>3283</v>
      </c>
      <c r="C3873" s="15" t="s">
        <v>4506</v>
      </c>
      <c r="D3873" s="4" t="s">
        <v>9787</v>
      </c>
      <c r="E3873" s="10" t="s">
        <v>4148</v>
      </c>
      <c r="F3873" s="4">
        <v>1</v>
      </c>
      <c r="G3873" s="36">
        <v>370001</v>
      </c>
      <c r="H3873" s="21"/>
    </row>
    <row r="3874" spans="1:16356" s="16" customFormat="1" ht="15" customHeight="1" outlineLevel="3" x14ac:dyDescent="0.25">
      <c r="A3874" s="4">
        <v>3821</v>
      </c>
      <c r="B3874" s="27" t="s">
        <v>3284</v>
      </c>
      <c r="C3874" s="15" t="s">
        <v>4506</v>
      </c>
      <c r="D3874" s="4" t="s">
        <v>9787</v>
      </c>
      <c r="E3874" s="10" t="s">
        <v>4149</v>
      </c>
      <c r="F3874" s="4">
        <v>1</v>
      </c>
      <c r="G3874" s="36">
        <v>370001</v>
      </c>
      <c r="H3874" s="21"/>
    </row>
    <row r="3875" spans="1:16356" s="16" customFormat="1" ht="15" customHeight="1" outlineLevel="3" x14ac:dyDescent="0.25">
      <c r="A3875" s="4">
        <v>3822</v>
      </c>
      <c r="B3875" s="27" t="s">
        <v>3285</v>
      </c>
      <c r="C3875" s="15" t="s">
        <v>4506</v>
      </c>
      <c r="D3875" s="4" t="s">
        <v>9787</v>
      </c>
      <c r="E3875" s="10" t="s">
        <v>4150</v>
      </c>
      <c r="F3875" s="4">
        <v>1</v>
      </c>
      <c r="G3875" s="36">
        <v>370001</v>
      </c>
      <c r="H3875" s="21"/>
    </row>
    <row r="3876" spans="1:16356" s="16" customFormat="1" ht="15" customHeight="1" outlineLevel="3" thickBot="1" x14ac:dyDescent="0.3">
      <c r="A3876" s="4">
        <v>3823</v>
      </c>
      <c r="B3876" s="27" t="s">
        <v>3286</v>
      </c>
      <c r="C3876" s="15" t="s">
        <v>4506</v>
      </c>
      <c r="D3876" s="4" t="s">
        <v>9787</v>
      </c>
      <c r="E3876" s="10" t="s">
        <v>4151</v>
      </c>
      <c r="F3876" s="4">
        <v>1</v>
      </c>
      <c r="G3876" s="36">
        <v>370001</v>
      </c>
      <c r="H3876" s="21"/>
    </row>
    <row r="3877" spans="1:16356" s="18" customFormat="1" ht="15.95" customHeight="1" outlineLevel="1" thickBot="1" x14ac:dyDescent="0.3">
      <c r="A3877" s="67" t="s">
        <v>9791</v>
      </c>
      <c r="B3877" s="68"/>
      <c r="C3877" s="68"/>
      <c r="D3877" s="68"/>
      <c r="E3877" s="68"/>
      <c r="F3877" s="28"/>
      <c r="G3877" s="38"/>
      <c r="H3877" s="61"/>
      <c r="I3877" s="1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6"/>
      <c r="BC3877" s="6"/>
      <c r="BD3877" s="6"/>
      <c r="BE3877" s="6"/>
      <c r="BF3877" s="6"/>
      <c r="BG3877" s="6"/>
      <c r="BH3877" s="6"/>
      <c r="BI3877" s="6"/>
      <c r="BJ3877" s="6"/>
      <c r="BK3877" s="6"/>
      <c r="BL3877" s="6"/>
      <c r="BM3877" s="6"/>
      <c r="BN3877" s="6"/>
      <c r="BO3877" s="6"/>
      <c r="BP3877" s="6"/>
      <c r="BQ3877" s="6"/>
      <c r="BR3877" s="6"/>
      <c r="BS3877" s="6"/>
      <c r="BT3877" s="6"/>
      <c r="BU3877" s="6"/>
      <c r="BV3877" s="6"/>
      <c r="BW3877" s="6"/>
      <c r="BX3877" s="6"/>
      <c r="BY3877" s="6"/>
      <c r="BZ3877" s="6"/>
      <c r="CA3877" s="6"/>
      <c r="CB3877" s="6"/>
      <c r="CC3877" s="6"/>
      <c r="CD3877" s="6"/>
      <c r="CE3877" s="6"/>
      <c r="CF3877" s="6"/>
      <c r="CG3877" s="6"/>
      <c r="CH3877" s="6"/>
      <c r="CI3877" s="6"/>
      <c r="CJ3877" s="6"/>
      <c r="CK3877" s="6"/>
      <c r="CL3877" s="6"/>
      <c r="CM3877" s="6"/>
      <c r="CN3877" s="6"/>
      <c r="CO3877" s="6"/>
      <c r="CP3877" s="6"/>
      <c r="CQ3877" s="6"/>
      <c r="CR3877" s="6"/>
      <c r="CS3877" s="6"/>
      <c r="CT3877" s="6"/>
      <c r="CU3877" s="6"/>
      <c r="CV3877" s="6"/>
      <c r="CW3877" s="6"/>
      <c r="CX3877" s="6"/>
      <c r="CY3877" s="6"/>
      <c r="CZ3877" s="6"/>
      <c r="DA3877" s="6"/>
      <c r="DB3877" s="6"/>
      <c r="DC3877" s="6"/>
      <c r="DD3877" s="6"/>
      <c r="DE3877" s="6"/>
      <c r="DF3877" s="6"/>
      <c r="DG3877" s="6"/>
      <c r="DH3877" s="6"/>
      <c r="DI3877" s="6"/>
      <c r="DJ3877" s="6"/>
      <c r="DK3877" s="6"/>
      <c r="DL3877" s="6"/>
      <c r="DM3877" s="6"/>
      <c r="DN3877" s="6"/>
      <c r="DO3877" s="6"/>
      <c r="DP3877" s="6"/>
      <c r="DQ3877" s="6"/>
      <c r="DR3877" s="6"/>
      <c r="DS3877" s="6"/>
      <c r="DT3877" s="6"/>
      <c r="DU3877" s="6"/>
      <c r="DV3877" s="6"/>
      <c r="DW3877" s="6"/>
      <c r="DX3877" s="6"/>
      <c r="DY3877" s="6"/>
      <c r="DZ3877" s="6"/>
      <c r="EA3877" s="6"/>
      <c r="EB3877" s="6"/>
      <c r="EC3877" s="6"/>
      <c r="ED3877" s="6"/>
      <c r="EE3877" s="6"/>
      <c r="EF3877" s="6"/>
      <c r="EG3877" s="6"/>
      <c r="EH3877" s="6"/>
      <c r="EI3877" s="6"/>
      <c r="EJ3877" s="6"/>
      <c r="EK3877" s="6"/>
      <c r="EL3877" s="6"/>
      <c r="EM3877" s="6"/>
      <c r="EN3877" s="6"/>
      <c r="EO3877" s="6"/>
      <c r="EP3877" s="6"/>
      <c r="EQ3877" s="6"/>
      <c r="ER3877" s="6"/>
      <c r="ES3877" s="6"/>
      <c r="ET3877" s="6"/>
      <c r="EU3877" s="6"/>
      <c r="EV3877" s="6"/>
      <c r="EW3877" s="6"/>
      <c r="EX3877" s="6"/>
      <c r="EY3877" s="6"/>
      <c r="EZ3877" s="6"/>
      <c r="FA3877" s="6"/>
      <c r="FB3877" s="6"/>
      <c r="FC3877" s="6"/>
      <c r="FD3877" s="6"/>
      <c r="FE3877" s="6"/>
      <c r="FF3877" s="6"/>
      <c r="FG3877" s="6"/>
      <c r="FH3877" s="6"/>
      <c r="FI3877" s="6"/>
      <c r="FJ3877" s="6"/>
      <c r="FK3877" s="6"/>
      <c r="FL3877" s="6"/>
      <c r="FM3877" s="6"/>
      <c r="FN3877" s="6"/>
      <c r="FO3877" s="6"/>
      <c r="FP3877" s="6"/>
      <c r="FQ3877" s="6"/>
      <c r="FR3877" s="6"/>
      <c r="FS3877" s="6"/>
      <c r="FT3877" s="6"/>
      <c r="FU3877" s="6"/>
      <c r="FV3877" s="6"/>
      <c r="FW3877" s="6"/>
      <c r="FX3877" s="6"/>
      <c r="FY3877" s="6"/>
      <c r="FZ3877" s="6"/>
      <c r="GA3877" s="6"/>
      <c r="GB3877" s="6"/>
      <c r="GC3877" s="6"/>
      <c r="GD3877" s="6"/>
      <c r="GE3877" s="6"/>
      <c r="GF3877" s="6"/>
      <c r="GG3877" s="6"/>
      <c r="GH3877" s="6"/>
      <c r="GI3877" s="6"/>
      <c r="GJ3877" s="6"/>
      <c r="GK3877" s="6"/>
      <c r="GL3877" s="6"/>
      <c r="GM3877" s="6"/>
      <c r="GN3877" s="6"/>
      <c r="GO3877" s="6"/>
      <c r="GP3877" s="6"/>
      <c r="GQ3877" s="6"/>
      <c r="GR3877" s="6"/>
      <c r="GS3877" s="6"/>
      <c r="GT3877" s="6"/>
      <c r="GU3877" s="6"/>
      <c r="GV3877" s="6"/>
      <c r="GW3877" s="6"/>
      <c r="GX3877" s="6"/>
      <c r="GY3877" s="6"/>
      <c r="GZ3877" s="6"/>
      <c r="HA3877" s="6"/>
      <c r="HB3877" s="6"/>
      <c r="HC3877" s="6"/>
      <c r="HD3877" s="6"/>
      <c r="HE3877" s="6"/>
      <c r="HF3877" s="6"/>
      <c r="HG3877" s="6"/>
      <c r="HH3877" s="6"/>
      <c r="HI3877" s="6"/>
      <c r="HJ3877" s="6"/>
      <c r="HK3877" s="6"/>
      <c r="HL3877" s="6"/>
      <c r="HM3877" s="6"/>
      <c r="HN3877" s="6"/>
      <c r="HO3877" s="6"/>
      <c r="HP3877" s="6"/>
      <c r="HQ3877" s="6"/>
      <c r="HR3877" s="6"/>
      <c r="HS3877" s="6"/>
      <c r="HT3877" s="6"/>
      <c r="HU3877" s="6"/>
      <c r="HV3877" s="6"/>
      <c r="HW3877" s="6"/>
      <c r="HX3877" s="6"/>
      <c r="HY3877" s="6"/>
      <c r="HZ3877" s="6"/>
      <c r="IA3877" s="6"/>
      <c r="IB3877" s="6"/>
      <c r="IC3877" s="6"/>
      <c r="ID3877" s="6"/>
      <c r="IE3877" s="6"/>
      <c r="IF3877" s="6"/>
      <c r="IG3877" s="6"/>
      <c r="IH3877" s="6"/>
      <c r="II3877" s="6"/>
      <c r="IJ3877" s="6"/>
      <c r="IK3877" s="6"/>
      <c r="IL3877" s="6"/>
      <c r="IM3877" s="6"/>
      <c r="IN3877" s="6"/>
      <c r="IO3877" s="6"/>
      <c r="IP3877" s="6"/>
      <c r="IQ3877" s="6"/>
      <c r="IR3877" s="6"/>
      <c r="IS3877" s="6"/>
      <c r="IT3877" s="6"/>
      <c r="IU3877" s="6"/>
      <c r="IV3877" s="6"/>
      <c r="IW3877" s="6"/>
      <c r="IX3877" s="6"/>
      <c r="IY3877" s="6"/>
      <c r="IZ3877" s="6"/>
      <c r="JA3877" s="6"/>
      <c r="JB3877" s="6"/>
      <c r="JC3877" s="6"/>
      <c r="JD3877" s="6"/>
      <c r="JE3877" s="6"/>
      <c r="JF3877" s="6"/>
      <c r="JG3877" s="6"/>
      <c r="JH3877" s="6"/>
      <c r="JI3877" s="6"/>
      <c r="JJ3877" s="6"/>
      <c r="JK3877" s="6"/>
      <c r="JL3877" s="6"/>
      <c r="JM3877" s="6"/>
      <c r="JN3877" s="6"/>
      <c r="JO3877" s="6"/>
      <c r="JP3877" s="6"/>
      <c r="JQ3877" s="6"/>
      <c r="JR3877" s="6"/>
      <c r="JS3877" s="6"/>
      <c r="JT3877" s="6"/>
      <c r="JU3877" s="6"/>
      <c r="JV3877" s="6"/>
      <c r="JW3877" s="6"/>
      <c r="JX3877" s="6"/>
      <c r="JY3877" s="6"/>
      <c r="JZ3877" s="6"/>
      <c r="KA3877" s="6"/>
      <c r="KB3877" s="6"/>
      <c r="KC3877" s="6"/>
      <c r="KD3877" s="6"/>
      <c r="KE3877" s="6"/>
      <c r="KF3877" s="6"/>
      <c r="KG3877" s="6"/>
      <c r="KH3877" s="6"/>
      <c r="KI3877" s="6"/>
      <c r="KJ3877" s="6"/>
      <c r="KK3877" s="6"/>
      <c r="KL3877" s="6"/>
      <c r="KM3877" s="6"/>
      <c r="KN3877" s="6"/>
      <c r="KO3877" s="6"/>
      <c r="KP3877" s="6"/>
      <c r="KQ3877" s="6"/>
      <c r="KR3877" s="6"/>
      <c r="KS3877" s="6"/>
      <c r="KT3877" s="6"/>
      <c r="KU3877" s="6"/>
      <c r="KV3877" s="6"/>
      <c r="KW3877" s="6"/>
      <c r="KX3877" s="6"/>
      <c r="KY3877" s="6"/>
      <c r="KZ3877" s="6"/>
      <c r="LA3877" s="6"/>
      <c r="LB3877" s="6"/>
      <c r="LC3877" s="6"/>
      <c r="LD3877" s="6"/>
      <c r="LE3877" s="6"/>
      <c r="LF3877" s="6"/>
      <c r="LG3877" s="6"/>
      <c r="LH3877" s="6"/>
      <c r="LI3877" s="6"/>
      <c r="LJ3877" s="6"/>
      <c r="LK3877" s="6"/>
      <c r="LL3877" s="6"/>
      <c r="LM3877" s="6"/>
      <c r="LN3877" s="6"/>
      <c r="LO3877" s="6"/>
      <c r="LP3877" s="6"/>
      <c r="LQ3877" s="6"/>
      <c r="LR3877" s="6"/>
      <c r="LS3877" s="6"/>
      <c r="LT3877" s="6"/>
      <c r="LU3877" s="6"/>
      <c r="LV3877" s="6"/>
      <c r="LW3877" s="6"/>
      <c r="LX3877" s="6"/>
      <c r="LY3877" s="6"/>
      <c r="LZ3877" s="6"/>
      <c r="MA3877" s="6"/>
      <c r="MB3877" s="6"/>
      <c r="MC3877" s="6"/>
      <c r="MD3877" s="6"/>
      <c r="ME3877" s="6"/>
      <c r="MF3877" s="6"/>
      <c r="MG3877" s="6"/>
      <c r="MH3877" s="6"/>
      <c r="MI3877" s="6"/>
      <c r="MJ3877" s="6"/>
      <c r="MK3877" s="6"/>
      <c r="ML3877" s="6"/>
      <c r="MM3877" s="6"/>
      <c r="MN3877" s="6"/>
      <c r="MO3877" s="6"/>
      <c r="MP3877" s="6"/>
      <c r="MQ3877" s="6"/>
      <c r="MR3877" s="6"/>
      <c r="MS3877" s="6"/>
      <c r="MT3877" s="6"/>
      <c r="MU3877" s="6"/>
      <c r="MV3877" s="6"/>
      <c r="MW3877" s="6"/>
      <c r="MX3877" s="6"/>
      <c r="MY3877" s="6"/>
      <c r="MZ3877" s="6"/>
      <c r="NA3877" s="6"/>
      <c r="NB3877" s="6"/>
      <c r="NC3877" s="6"/>
      <c r="ND3877" s="6"/>
      <c r="NE3877" s="6"/>
      <c r="NF3877" s="6"/>
      <c r="NG3877" s="6"/>
      <c r="NH3877" s="6"/>
      <c r="NI3877" s="6"/>
      <c r="NJ3877" s="6"/>
      <c r="NK3877" s="6"/>
      <c r="NL3877" s="6"/>
      <c r="NM3877" s="6"/>
      <c r="NN3877" s="6"/>
      <c r="NO3877" s="6"/>
      <c r="NP3877" s="6"/>
      <c r="NQ3877" s="6"/>
      <c r="NR3877" s="6"/>
      <c r="NS3877" s="6"/>
      <c r="NT3877" s="6"/>
      <c r="NU3877" s="6"/>
      <c r="NV3877" s="6"/>
      <c r="NW3877" s="6"/>
      <c r="NX3877" s="6"/>
      <c r="NY3877" s="6"/>
      <c r="NZ3877" s="6"/>
      <c r="OA3877" s="6"/>
      <c r="OB3877" s="6"/>
      <c r="OC3877" s="6"/>
      <c r="OD3877" s="6"/>
      <c r="OE3877" s="6"/>
      <c r="OF3877" s="6"/>
      <c r="OG3877" s="6"/>
      <c r="OH3877" s="6"/>
      <c r="OI3877" s="6"/>
      <c r="OJ3877" s="6"/>
      <c r="OK3877" s="6"/>
      <c r="OL3877" s="6"/>
      <c r="OM3877" s="6"/>
      <c r="ON3877" s="6"/>
      <c r="OO3877" s="6"/>
      <c r="OP3877" s="6"/>
      <c r="OQ3877" s="6"/>
      <c r="OR3877" s="6"/>
      <c r="OS3877" s="6"/>
      <c r="OT3877" s="6"/>
      <c r="OU3877" s="6"/>
      <c r="OV3877" s="6"/>
      <c r="OW3877" s="6"/>
      <c r="OX3877" s="6"/>
      <c r="OY3877" s="6"/>
      <c r="OZ3877" s="6"/>
      <c r="PA3877" s="6"/>
      <c r="PB3877" s="6"/>
      <c r="PC3877" s="6"/>
      <c r="PD3877" s="6"/>
      <c r="PE3877" s="6"/>
      <c r="PF3877" s="6"/>
      <c r="PG3877" s="6"/>
      <c r="PH3877" s="6"/>
      <c r="PI3877" s="6"/>
      <c r="PJ3877" s="6"/>
      <c r="PK3877" s="6"/>
      <c r="PL3877" s="6"/>
      <c r="PM3877" s="6"/>
      <c r="PN3877" s="6"/>
      <c r="PO3877" s="6"/>
      <c r="PP3877" s="6"/>
      <c r="PQ3877" s="6"/>
      <c r="PR3877" s="6"/>
      <c r="PS3877" s="6"/>
      <c r="PT3877" s="6"/>
      <c r="PU3877" s="6"/>
      <c r="PV3877" s="6"/>
      <c r="PW3877" s="6"/>
      <c r="PX3877" s="6"/>
      <c r="PY3877" s="6"/>
      <c r="PZ3877" s="6"/>
      <c r="QA3877" s="6"/>
      <c r="QB3877" s="6"/>
      <c r="QC3877" s="6"/>
      <c r="QD3877" s="6"/>
      <c r="QE3877" s="6"/>
      <c r="QF3877" s="6"/>
      <c r="QG3877" s="6"/>
      <c r="QH3877" s="6"/>
      <c r="QI3877" s="6"/>
      <c r="QJ3877" s="6"/>
      <c r="QK3877" s="6"/>
      <c r="QL3877" s="6"/>
      <c r="QM3877" s="6"/>
      <c r="QN3877" s="6"/>
      <c r="QO3877" s="6"/>
      <c r="QP3877" s="6"/>
      <c r="QQ3877" s="6"/>
      <c r="QR3877" s="6"/>
      <c r="QS3877" s="6"/>
      <c r="QT3877" s="6"/>
      <c r="QU3877" s="6"/>
      <c r="QV3877" s="6"/>
      <c r="QW3877" s="6"/>
      <c r="QX3877" s="6"/>
      <c r="QY3877" s="6"/>
      <c r="QZ3877" s="6"/>
      <c r="RA3877" s="6"/>
      <c r="RB3877" s="6"/>
      <c r="RC3877" s="6"/>
      <c r="RD3877" s="6"/>
      <c r="RE3877" s="6"/>
      <c r="RF3877" s="6"/>
      <c r="RG3877" s="6"/>
      <c r="RH3877" s="6"/>
      <c r="RI3877" s="6"/>
      <c r="RJ3877" s="6"/>
      <c r="RK3877" s="6"/>
      <c r="RL3877" s="6"/>
      <c r="RM3877" s="6"/>
      <c r="RN3877" s="6"/>
      <c r="RO3877" s="6"/>
      <c r="RP3877" s="6"/>
      <c r="RQ3877" s="6"/>
      <c r="RR3877" s="6"/>
      <c r="RS3877" s="6"/>
      <c r="RT3877" s="6"/>
      <c r="RU3877" s="6"/>
      <c r="RV3877" s="6"/>
      <c r="RW3877" s="6"/>
      <c r="RX3877" s="6"/>
      <c r="RY3877" s="6"/>
      <c r="RZ3877" s="6"/>
      <c r="SA3877" s="6"/>
      <c r="SB3877" s="6"/>
      <c r="SC3877" s="6"/>
      <c r="SD3877" s="6"/>
      <c r="SE3877" s="6"/>
      <c r="SF3877" s="6"/>
      <c r="SG3877" s="6"/>
      <c r="SH3877" s="6"/>
      <c r="SI3877" s="6"/>
      <c r="SJ3877" s="6"/>
      <c r="SK3877" s="6"/>
      <c r="SL3877" s="6"/>
      <c r="SM3877" s="6"/>
      <c r="SN3877" s="6"/>
      <c r="SO3877" s="6"/>
      <c r="SP3877" s="6"/>
      <c r="SQ3877" s="6"/>
      <c r="SR3877" s="6"/>
      <c r="SS3877" s="6"/>
      <c r="ST3877" s="6"/>
      <c r="SU3877" s="6"/>
      <c r="SV3877" s="6"/>
      <c r="SW3877" s="6"/>
      <c r="SX3877" s="6"/>
      <c r="SY3877" s="6"/>
      <c r="SZ3877" s="6"/>
      <c r="TA3877" s="6"/>
      <c r="TB3877" s="6"/>
      <c r="TC3877" s="6"/>
      <c r="TD3877" s="6"/>
      <c r="TE3877" s="6"/>
      <c r="TF3877" s="6"/>
      <c r="TG3877" s="6"/>
      <c r="TH3877" s="6"/>
      <c r="TI3877" s="6"/>
      <c r="TJ3877" s="6"/>
      <c r="TK3877" s="6"/>
      <c r="TL3877" s="6"/>
      <c r="TM3877" s="6"/>
      <c r="TN3877" s="6"/>
      <c r="TO3877" s="6"/>
      <c r="TP3877" s="6"/>
      <c r="TQ3877" s="6"/>
      <c r="TR3877" s="6"/>
      <c r="TS3877" s="6"/>
      <c r="TT3877" s="6"/>
      <c r="TU3877" s="6"/>
      <c r="TV3877" s="6"/>
      <c r="TW3877" s="6"/>
      <c r="TX3877" s="6"/>
      <c r="TY3877" s="6"/>
      <c r="TZ3877" s="6"/>
      <c r="UA3877" s="6"/>
      <c r="UB3877" s="6"/>
      <c r="UC3877" s="6"/>
      <c r="UD3877" s="6"/>
      <c r="UE3877" s="6"/>
      <c r="UF3877" s="6"/>
      <c r="UG3877" s="6"/>
      <c r="UH3877" s="6"/>
      <c r="UI3877" s="6"/>
      <c r="UJ3877" s="6"/>
      <c r="UK3877" s="6"/>
      <c r="UL3877" s="6"/>
      <c r="UM3877" s="6"/>
      <c r="UN3877" s="6"/>
      <c r="UO3877" s="6"/>
      <c r="UP3877" s="6"/>
      <c r="UQ3877" s="6"/>
      <c r="UR3877" s="6"/>
      <c r="US3877" s="6"/>
      <c r="UT3877" s="6"/>
      <c r="UU3877" s="6"/>
      <c r="UV3877" s="6"/>
      <c r="UW3877" s="6"/>
      <c r="UX3877" s="6"/>
      <c r="UY3877" s="6"/>
      <c r="UZ3877" s="6"/>
      <c r="VA3877" s="6"/>
      <c r="VB3877" s="6"/>
      <c r="VC3877" s="6"/>
      <c r="VD3877" s="6"/>
      <c r="VE3877" s="6"/>
      <c r="VF3877" s="6"/>
      <c r="VG3877" s="6"/>
      <c r="VH3877" s="6"/>
      <c r="VI3877" s="6"/>
      <c r="VJ3877" s="6"/>
      <c r="VK3877" s="6"/>
      <c r="VL3877" s="6"/>
      <c r="VM3877" s="6"/>
      <c r="VN3877" s="6"/>
      <c r="VO3877" s="6"/>
      <c r="VP3877" s="6"/>
      <c r="VQ3877" s="6"/>
      <c r="VR3877" s="6"/>
      <c r="VS3877" s="6"/>
      <c r="VT3877" s="6"/>
      <c r="VU3877" s="6"/>
      <c r="VV3877" s="6"/>
      <c r="VW3877" s="6"/>
      <c r="VX3877" s="6"/>
      <c r="VY3877" s="6"/>
      <c r="VZ3877" s="6"/>
      <c r="WA3877" s="6"/>
      <c r="WB3877" s="6"/>
      <c r="WC3877" s="6"/>
      <c r="WD3877" s="6"/>
      <c r="WE3877" s="6"/>
      <c r="WF3877" s="6"/>
      <c r="WG3877" s="6"/>
      <c r="WH3877" s="6"/>
      <c r="WI3877" s="6"/>
      <c r="WJ3877" s="6"/>
      <c r="WK3877" s="6"/>
      <c r="WL3877" s="6"/>
      <c r="WM3877" s="6"/>
      <c r="WN3877" s="6"/>
      <c r="WO3877" s="6"/>
      <c r="WP3877" s="6"/>
      <c r="WQ3877" s="6"/>
      <c r="WR3877" s="6"/>
      <c r="WS3877" s="6"/>
      <c r="WT3877" s="6"/>
      <c r="WU3877" s="6"/>
      <c r="WV3877" s="6"/>
      <c r="WW3877" s="6"/>
      <c r="WX3877" s="6"/>
      <c r="WY3877" s="6"/>
      <c r="WZ3877" s="6"/>
      <c r="XA3877" s="6"/>
      <c r="XB3877" s="6"/>
      <c r="XC3877" s="6"/>
      <c r="XD3877" s="6"/>
      <c r="XE3877" s="6"/>
      <c r="XF3877" s="6"/>
      <c r="XG3877" s="6"/>
      <c r="XH3877" s="6"/>
      <c r="XI3877" s="6"/>
      <c r="XJ3877" s="6"/>
      <c r="XK3877" s="6"/>
      <c r="XL3877" s="6"/>
      <c r="XM3877" s="6"/>
      <c r="XN3877" s="6"/>
      <c r="XO3877" s="6"/>
      <c r="XP3877" s="6"/>
      <c r="XQ3877" s="6"/>
      <c r="XR3877" s="6"/>
      <c r="XS3877" s="6"/>
      <c r="XT3877" s="6"/>
      <c r="XU3877" s="6"/>
      <c r="XV3877" s="6"/>
      <c r="XW3877" s="6"/>
      <c r="XX3877" s="6"/>
      <c r="XY3877" s="6"/>
      <c r="XZ3877" s="6"/>
      <c r="YA3877" s="6"/>
      <c r="YB3877" s="6"/>
      <c r="YC3877" s="6"/>
      <c r="YD3877" s="6"/>
      <c r="YE3877" s="6"/>
      <c r="YF3877" s="6"/>
      <c r="YG3877" s="6"/>
      <c r="YH3877" s="6"/>
      <c r="YI3877" s="6"/>
      <c r="YJ3877" s="6"/>
      <c r="YK3877" s="6"/>
      <c r="YL3877" s="6"/>
      <c r="YM3877" s="6"/>
      <c r="YN3877" s="6"/>
      <c r="YO3877" s="6"/>
      <c r="YP3877" s="6"/>
      <c r="YQ3877" s="6"/>
      <c r="YR3877" s="6"/>
      <c r="YS3877" s="6"/>
      <c r="YT3877" s="6"/>
      <c r="YU3877" s="6"/>
      <c r="YV3877" s="6"/>
      <c r="YW3877" s="6"/>
      <c r="YX3877" s="6"/>
      <c r="YY3877" s="6"/>
      <c r="YZ3877" s="6"/>
      <c r="ZA3877" s="6"/>
      <c r="ZB3877" s="6"/>
      <c r="ZC3877" s="6"/>
      <c r="ZD3877" s="6"/>
      <c r="ZE3877" s="6"/>
      <c r="ZF3877" s="6"/>
      <c r="ZG3877" s="6"/>
      <c r="ZH3877" s="6"/>
      <c r="ZI3877" s="6"/>
      <c r="ZJ3877" s="6"/>
      <c r="ZK3877" s="6"/>
      <c r="ZL3877" s="6"/>
      <c r="ZM3877" s="6"/>
      <c r="ZN3877" s="6"/>
      <c r="ZO3877" s="6"/>
      <c r="ZP3877" s="6"/>
      <c r="ZQ3877" s="6"/>
      <c r="ZR3877" s="6"/>
      <c r="ZS3877" s="6"/>
      <c r="ZT3877" s="6"/>
      <c r="ZU3877" s="6"/>
      <c r="ZV3877" s="6"/>
      <c r="ZW3877" s="6"/>
      <c r="ZX3877" s="6"/>
      <c r="ZY3877" s="6"/>
      <c r="ZZ3877" s="6"/>
      <c r="AAA3877" s="6"/>
      <c r="AAB3877" s="6"/>
      <c r="AAC3877" s="6"/>
      <c r="AAD3877" s="6"/>
      <c r="AAE3877" s="6"/>
      <c r="AAF3877" s="6"/>
      <c r="AAG3877" s="6"/>
      <c r="AAH3877" s="6"/>
      <c r="AAI3877" s="6"/>
      <c r="AAJ3877" s="6"/>
      <c r="AAK3877" s="6"/>
      <c r="AAL3877" s="6"/>
      <c r="AAM3877" s="6"/>
      <c r="AAN3877" s="6"/>
      <c r="AAO3877" s="6"/>
      <c r="AAP3877" s="6"/>
      <c r="AAQ3877" s="6"/>
      <c r="AAR3877" s="6"/>
      <c r="AAS3877" s="6"/>
      <c r="AAT3877" s="6"/>
      <c r="AAU3877" s="6"/>
      <c r="AAV3877" s="6"/>
      <c r="AAW3877" s="6"/>
      <c r="AAX3877" s="6"/>
      <c r="AAY3877" s="6"/>
      <c r="AAZ3877" s="6"/>
      <c r="ABA3877" s="6"/>
      <c r="ABB3877" s="6"/>
      <c r="ABC3877" s="6"/>
      <c r="ABD3877" s="6"/>
      <c r="ABE3877" s="6"/>
      <c r="ABF3877" s="6"/>
      <c r="ABG3877" s="6"/>
      <c r="ABH3877" s="6"/>
      <c r="ABI3877" s="6"/>
      <c r="ABJ3877" s="6"/>
      <c r="ABK3877" s="6"/>
      <c r="ABL3877" s="6"/>
      <c r="ABM3877" s="6"/>
      <c r="ABN3877" s="6"/>
      <c r="ABO3877" s="6"/>
      <c r="ABP3877" s="6"/>
      <c r="ABQ3877" s="6"/>
      <c r="ABR3877" s="6"/>
      <c r="ABS3877" s="6"/>
      <c r="ABT3877" s="6"/>
      <c r="ABU3877" s="6"/>
      <c r="ABV3877" s="6"/>
      <c r="ABW3877" s="6"/>
      <c r="ABX3877" s="6"/>
      <c r="ABY3877" s="6"/>
      <c r="ABZ3877" s="6"/>
      <c r="ACA3877" s="6"/>
      <c r="ACB3877" s="6"/>
      <c r="ACC3877" s="6"/>
      <c r="ACD3877" s="6"/>
      <c r="ACE3877" s="6"/>
      <c r="ACF3877" s="6"/>
      <c r="ACG3877" s="6"/>
      <c r="ACH3877" s="6"/>
      <c r="ACI3877" s="6"/>
      <c r="ACJ3877" s="6"/>
      <c r="ACK3877" s="6"/>
      <c r="ACL3877" s="6"/>
      <c r="ACM3877" s="6"/>
      <c r="ACN3877" s="6"/>
      <c r="ACO3877" s="6"/>
      <c r="ACP3877" s="6"/>
      <c r="ACQ3877" s="6"/>
      <c r="ACR3877" s="6"/>
      <c r="ACS3877" s="6"/>
      <c r="ACT3877" s="6"/>
      <c r="ACU3877" s="6"/>
      <c r="ACV3877" s="6"/>
      <c r="ACW3877" s="6"/>
      <c r="ACX3877" s="6"/>
      <c r="ACY3877" s="6"/>
      <c r="ACZ3877" s="6"/>
      <c r="ADA3877" s="6"/>
      <c r="ADB3877" s="6"/>
      <c r="ADC3877" s="6"/>
      <c r="ADD3877" s="6"/>
      <c r="ADE3877" s="6"/>
      <c r="ADF3877" s="6"/>
      <c r="ADG3877" s="6"/>
      <c r="ADH3877" s="6"/>
      <c r="ADI3877" s="6"/>
      <c r="ADJ3877" s="6"/>
      <c r="ADK3877" s="6"/>
      <c r="ADL3877" s="6"/>
      <c r="ADM3877" s="6"/>
      <c r="ADN3877" s="6"/>
      <c r="ADO3877" s="6"/>
      <c r="ADP3877" s="6"/>
      <c r="ADQ3877" s="6"/>
      <c r="ADR3877" s="6"/>
      <c r="ADS3877" s="6"/>
      <c r="ADT3877" s="6"/>
      <c r="ADU3877" s="6"/>
      <c r="ADV3877" s="6"/>
      <c r="ADW3877" s="6"/>
      <c r="ADX3877" s="6"/>
      <c r="ADY3877" s="6"/>
      <c r="ADZ3877" s="6"/>
      <c r="AEA3877" s="6"/>
      <c r="AEB3877" s="6"/>
      <c r="AEC3877" s="6"/>
      <c r="AED3877" s="6"/>
      <c r="AEE3877" s="6"/>
      <c r="AEF3877" s="6"/>
      <c r="AEG3877" s="6"/>
      <c r="AEH3877" s="6"/>
      <c r="AEI3877" s="6"/>
      <c r="AEJ3877" s="6"/>
      <c r="AEK3877" s="6"/>
      <c r="AEL3877" s="6"/>
      <c r="AEM3877" s="6"/>
      <c r="AEN3877" s="6"/>
      <c r="AEO3877" s="6"/>
      <c r="AEP3877" s="6"/>
      <c r="AEQ3877" s="6"/>
      <c r="AER3877" s="6"/>
      <c r="AES3877" s="6"/>
      <c r="AET3877" s="6"/>
      <c r="AEU3877" s="6"/>
      <c r="AEV3877" s="6"/>
      <c r="AEW3877" s="6"/>
      <c r="AEX3877" s="6"/>
      <c r="AEY3877" s="6"/>
      <c r="AEZ3877" s="6"/>
      <c r="AFA3877" s="6"/>
      <c r="AFB3877" s="6"/>
      <c r="AFC3877" s="6"/>
      <c r="AFD3877" s="6"/>
      <c r="AFE3877" s="6"/>
      <c r="AFF3877" s="6"/>
      <c r="AFG3877" s="6"/>
      <c r="AFH3877" s="6"/>
      <c r="AFI3877" s="6"/>
      <c r="AFJ3877" s="6"/>
      <c r="AFK3877" s="6"/>
      <c r="AFL3877" s="6"/>
      <c r="AFM3877" s="6"/>
      <c r="AFN3877" s="6"/>
      <c r="AFO3877" s="6"/>
      <c r="AFP3877" s="6"/>
      <c r="AFQ3877" s="6"/>
      <c r="AFR3877" s="6"/>
      <c r="AFS3877" s="6"/>
      <c r="AFT3877" s="6"/>
      <c r="AFU3877" s="6"/>
      <c r="AFV3877" s="6"/>
      <c r="AFW3877" s="6"/>
      <c r="AFX3877" s="6"/>
      <c r="AFY3877" s="6"/>
      <c r="AFZ3877" s="6"/>
      <c r="AGA3877" s="6"/>
      <c r="AGB3877" s="6"/>
      <c r="AGC3877" s="6"/>
      <c r="AGD3877" s="6"/>
      <c r="AGE3877" s="6"/>
      <c r="AGF3877" s="6"/>
      <c r="AGG3877" s="6"/>
      <c r="AGH3877" s="6"/>
      <c r="AGI3877" s="6"/>
      <c r="AGJ3877" s="6"/>
      <c r="AGK3877" s="6"/>
      <c r="AGL3877" s="6"/>
      <c r="AGM3877" s="6"/>
      <c r="AGN3877" s="6"/>
      <c r="AGO3877" s="6"/>
      <c r="AGP3877" s="6"/>
      <c r="AGQ3877" s="6"/>
      <c r="AGR3877" s="6"/>
      <c r="AGS3877" s="6"/>
      <c r="AGT3877" s="6"/>
      <c r="AGU3877" s="6"/>
      <c r="AGV3877" s="6"/>
      <c r="AGW3877" s="6"/>
      <c r="AGX3877" s="6"/>
      <c r="AGY3877" s="6"/>
      <c r="AGZ3877" s="6"/>
      <c r="AHA3877" s="6"/>
      <c r="AHB3877" s="6"/>
      <c r="AHC3877" s="6"/>
      <c r="AHD3877" s="6"/>
      <c r="AHE3877" s="6"/>
      <c r="AHF3877" s="6"/>
      <c r="AHG3877" s="6"/>
      <c r="AHH3877" s="6"/>
      <c r="AHI3877" s="6"/>
      <c r="AHJ3877" s="6"/>
      <c r="AHK3877" s="6"/>
      <c r="AHL3877" s="6"/>
      <c r="AHM3877" s="6"/>
      <c r="AHN3877" s="6"/>
      <c r="AHO3877" s="6"/>
      <c r="AHP3877" s="6"/>
      <c r="AHQ3877" s="6"/>
      <c r="AHR3877" s="6"/>
      <c r="AHS3877" s="6"/>
      <c r="AHT3877" s="6"/>
      <c r="AHU3877" s="6"/>
      <c r="AHV3877" s="6"/>
      <c r="AHW3877" s="6"/>
      <c r="AHX3877" s="6"/>
      <c r="AHY3877" s="6"/>
      <c r="AHZ3877" s="6"/>
      <c r="AIA3877" s="6"/>
      <c r="AIB3877" s="6"/>
      <c r="AIC3877" s="6"/>
      <c r="AID3877" s="6"/>
      <c r="AIE3877" s="6"/>
      <c r="AIF3877" s="6"/>
      <c r="AIG3877" s="6"/>
      <c r="AIH3877" s="6"/>
      <c r="AII3877" s="6"/>
      <c r="AIJ3877" s="6"/>
      <c r="AIK3877" s="6"/>
      <c r="AIL3877" s="6"/>
      <c r="AIM3877" s="6"/>
      <c r="AIN3877" s="6"/>
      <c r="AIO3877" s="6"/>
      <c r="AIP3877" s="6"/>
      <c r="AIQ3877" s="6"/>
      <c r="AIR3877" s="6"/>
      <c r="AIS3877" s="6"/>
      <c r="AIT3877" s="6"/>
      <c r="AIU3877" s="6"/>
      <c r="AIV3877" s="6"/>
      <c r="AIW3877" s="6"/>
      <c r="AIX3877" s="6"/>
      <c r="AIY3877" s="6"/>
      <c r="AIZ3877" s="6"/>
      <c r="AJA3877" s="6"/>
      <c r="AJB3877" s="6"/>
      <c r="AJC3877" s="6"/>
      <c r="AJD3877" s="6"/>
      <c r="AJE3877" s="6"/>
      <c r="AJF3877" s="6"/>
      <c r="AJG3877" s="6"/>
      <c r="AJH3877" s="6"/>
      <c r="AJI3877" s="6"/>
      <c r="AJJ3877" s="6"/>
      <c r="AJK3877" s="6"/>
      <c r="AJL3877" s="6"/>
      <c r="AJM3877" s="6"/>
      <c r="AJN3877" s="6"/>
      <c r="AJO3877" s="6"/>
      <c r="AJP3877" s="6"/>
      <c r="AJQ3877" s="6"/>
      <c r="AJR3877" s="6"/>
      <c r="AJS3877" s="6"/>
      <c r="AJT3877" s="6"/>
      <c r="AJU3877" s="6"/>
      <c r="AJV3877" s="6"/>
      <c r="AJW3877" s="6"/>
      <c r="AJX3877" s="6"/>
      <c r="AJY3877" s="6"/>
      <c r="AJZ3877" s="6"/>
      <c r="AKA3877" s="6"/>
      <c r="AKB3877" s="6"/>
      <c r="AKC3877" s="6"/>
      <c r="AKD3877" s="6"/>
      <c r="AKE3877" s="6"/>
      <c r="AKF3877" s="6"/>
      <c r="AKG3877" s="6"/>
      <c r="AKH3877" s="6"/>
      <c r="AKI3877" s="6"/>
      <c r="AKJ3877" s="6"/>
      <c r="AKK3877" s="6"/>
      <c r="AKL3877" s="6"/>
      <c r="AKM3877" s="6"/>
      <c r="AKN3877" s="6"/>
      <c r="AKO3877" s="6"/>
      <c r="AKP3877" s="6"/>
      <c r="AKQ3877" s="6"/>
      <c r="AKR3877" s="6"/>
      <c r="AKS3877" s="6"/>
      <c r="AKT3877" s="6"/>
      <c r="AKU3877" s="6"/>
      <c r="AKV3877" s="6"/>
      <c r="AKW3877" s="6"/>
      <c r="AKX3877" s="6"/>
      <c r="AKY3877" s="6"/>
      <c r="AKZ3877" s="6"/>
      <c r="ALA3877" s="6"/>
      <c r="ALB3877" s="6"/>
      <c r="ALC3877" s="6"/>
      <c r="ALD3877" s="6"/>
      <c r="ALE3877" s="6"/>
      <c r="ALF3877" s="6"/>
      <c r="ALG3877" s="6"/>
      <c r="ALH3877" s="6"/>
      <c r="ALI3877" s="6"/>
      <c r="ALJ3877" s="6"/>
      <c r="ALK3877" s="6"/>
      <c r="ALL3877" s="6"/>
      <c r="ALM3877" s="6"/>
      <c r="ALN3877" s="6"/>
      <c r="ALO3877" s="6"/>
      <c r="ALP3877" s="6"/>
      <c r="ALQ3877" s="6"/>
      <c r="ALR3877" s="6"/>
      <c r="ALS3877" s="6"/>
      <c r="ALT3877" s="6"/>
      <c r="ALU3877" s="6"/>
      <c r="ALV3877" s="6"/>
      <c r="ALW3877" s="6"/>
      <c r="ALX3877" s="6"/>
      <c r="ALY3877" s="6"/>
      <c r="ALZ3877" s="6"/>
      <c r="AMA3877" s="6"/>
      <c r="AMB3877" s="6"/>
      <c r="AMC3877" s="6"/>
      <c r="AMD3877" s="6"/>
      <c r="AME3877" s="6"/>
      <c r="AMF3877" s="6"/>
      <c r="AMG3877" s="6"/>
      <c r="AMH3877" s="6"/>
      <c r="AMI3877" s="6"/>
      <c r="AMJ3877" s="6"/>
      <c r="AMK3877" s="6"/>
      <c r="AML3877" s="6"/>
      <c r="AMM3877" s="6"/>
      <c r="AMN3877" s="6"/>
      <c r="AMO3877" s="6"/>
      <c r="AMP3877" s="6"/>
      <c r="AMQ3877" s="6"/>
      <c r="AMR3877" s="6"/>
      <c r="AMS3877" s="6"/>
      <c r="AMT3877" s="6"/>
      <c r="AMU3877" s="6"/>
      <c r="AMV3877" s="6"/>
      <c r="AMW3877" s="6"/>
      <c r="AMX3877" s="6"/>
      <c r="AMY3877" s="6"/>
      <c r="AMZ3877" s="6"/>
      <c r="ANA3877" s="6"/>
      <c r="ANB3877" s="6"/>
      <c r="ANC3877" s="6"/>
      <c r="AND3877" s="6"/>
      <c r="ANE3877" s="6"/>
      <c r="ANF3877" s="6"/>
      <c r="ANG3877" s="6"/>
      <c r="ANH3877" s="6"/>
      <c r="ANI3877" s="6"/>
      <c r="ANJ3877" s="6"/>
      <c r="ANK3877" s="6"/>
      <c r="ANL3877" s="6"/>
      <c r="ANM3877" s="6"/>
      <c r="ANN3877" s="6"/>
      <c r="ANO3877" s="6"/>
      <c r="ANP3877" s="6"/>
      <c r="ANQ3877" s="6"/>
      <c r="ANR3877" s="6"/>
      <c r="ANS3877" s="6"/>
      <c r="ANT3877" s="6"/>
      <c r="ANU3877" s="6"/>
      <c r="ANV3877" s="6"/>
      <c r="ANW3877" s="6"/>
      <c r="ANX3877" s="6"/>
      <c r="ANY3877" s="6"/>
      <c r="ANZ3877" s="6"/>
      <c r="AOA3877" s="6"/>
      <c r="AOB3877" s="6"/>
      <c r="AOC3877" s="6"/>
      <c r="AOD3877" s="6"/>
      <c r="AOE3877" s="6"/>
      <c r="AOF3877" s="6"/>
      <c r="AOG3877" s="6"/>
      <c r="AOH3877" s="6"/>
      <c r="AOI3877" s="6"/>
      <c r="AOJ3877" s="6"/>
      <c r="AOK3877" s="6"/>
      <c r="AOL3877" s="6"/>
      <c r="AOM3877" s="6"/>
      <c r="AON3877" s="6"/>
      <c r="AOO3877" s="6"/>
      <c r="AOP3877" s="6"/>
      <c r="AOQ3877" s="6"/>
      <c r="AOR3877" s="6"/>
      <c r="AOS3877" s="6"/>
      <c r="AOT3877" s="6"/>
      <c r="AOU3877" s="6"/>
      <c r="AOV3877" s="6"/>
      <c r="AOW3877" s="6"/>
      <c r="AOX3877" s="6"/>
      <c r="AOY3877" s="6"/>
      <c r="AOZ3877" s="6"/>
      <c r="APA3877" s="6"/>
      <c r="APB3877" s="6"/>
      <c r="APC3877" s="6"/>
      <c r="APD3877" s="6"/>
      <c r="APE3877" s="6"/>
      <c r="APF3877" s="6"/>
      <c r="APG3877" s="6"/>
      <c r="APH3877" s="6"/>
      <c r="API3877" s="6"/>
      <c r="APJ3877" s="6"/>
      <c r="APK3877" s="6"/>
      <c r="APL3877" s="6"/>
      <c r="APM3877" s="6"/>
      <c r="APN3877" s="6"/>
      <c r="APO3877" s="6"/>
      <c r="APP3877" s="6"/>
      <c r="APQ3877" s="6"/>
      <c r="APR3877" s="6"/>
      <c r="APS3877" s="6"/>
      <c r="APT3877" s="6"/>
      <c r="APU3877" s="6"/>
      <c r="APV3877" s="6"/>
      <c r="APW3877" s="6"/>
      <c r="APX3877" s="6"/>
      <c r="APY3877" s="6"/>
      <c r="APZ3877" s="6"/>
      <c r="AQA3877" s="6"/>
      <c r="AQB3877" s="6"/>
      <c r="AQC3877" s="6"/>
      <c r="AQD3877" s="6"/>
      <c r="AQE3877" s="6"/>
      <c r="AQF3877" s="6"/>
      <c r="AQG3877" s="6"/>
      <c r="AQH3877" s="6"/>
      <c r="AQI3877" s="6"/>
      <c r="AQJ3877" s="6"/>
      <c r="AQK3877" s="6"/>
      <c r="AQL3877" s="6"/>
      <c r="AQM3877" s="6"/>
      <c r="AQN3877" s="6"/>
      <c r="AQO3877" s="6"/>
      <c r="AQP3877" s="6"/>
      <c r="AQQ3877" s="6"/>
      <c r="AQR3877" s="6"/>
      <c r="AQS3877" s="6"/>
      <c r="AQT3877" s="6"/>
      <c r="AQU3877" s="6"/>
      <c r="AQV3877" s="6"/>
      <c r="AQW3877" s="6"/>
      <c r="AQX3877" s="6"/>
      <c r="AQY3877" s="6"/>
      <c r="AQZ3877" s="6"/>
      <c r="ARA3877" s="6"/>
      <c r="ARB3877" s="6"/>
      <c r="ARC3877" s="6"/>
      <c r="ARD3877" s="6"/>
      <c r="ARE3877" s="6"/>
      <c r="ARF3877" s="6"/>
      <c r="ARG3877" s="6"/>
      <c r="ARH3877" s="6"/>
      <c r="ARI3877" s="6"/>
      <c r="ARJ3877" s="6"/>
      <c r="ARK3877" s="6"/>
      <c r="ARL3877" s="6"/>
      <c r="ARM3877" s="6"/>
      <c r="ARN3877" s="6"/>
      <c r="ARO3877" s="6"/>
      <c r="ARP3877" s="6"/>
      <c r="ARQ3877" s="6"/>
      <c r="ARR3877" s="6"/>
      <c r="ARS3877" s="6"/>
      <c r="ART3877" s="6"/>
      <c r="ARU3877" s="6"/>
      <c r="ARV3877" s="6"/>
      <c r="ARW3877" s="6"/>
      <c r="ARX3877" s="6"/>
      <c r="ARY3877" s="6"/>
      <c r="ARZ3877" s="6"/>
      <c r="ASA3877" s="6"/>
      <c r="ASB3877" s="6"/>
      <c r="ASC3877" s="6"/>
      <c r="ASD3877" s="6"/>
      <c r="ASE3877" s="6"/>
      <c r="ASF3877" s="6"/>
      <c r="ASG3877" s="6"/>
      <c r="ASH3877" s="6"/>
      <c r="ASI3877" s="6"/>
      <c r="ASJ3877" s="6"/>
      <c r="ASK3877" s="6"/>
      <c r="ASL3877" s="6"/>
      <c r="ASM3877" s="6"/>
      <c r="ASN3877" s="6"/>
      <c r="ASO3877" s="6"/>
      <c r="ASP3877" s="6"/>
      <c r="ASQ3877" s="6"/>
      <c r="ASR3877" s="6"/>
      <c r="ASS3877" s="6"/>
      <c r="AST3877" s="6"/>
      <c r="ASU3877" s="6"/>
      <c r="ASV3877" s="6"/>
      <c r="ASW3877" s="6"/>
      <c r="ASX3877" s="6"/>
      <c r="ASY3877" s="6"/>
      <c r="ASZ3877" s="6"/>
      <c r="ATA3877" s="6"/>
      <c r="ATB3877" s="6"/>
      <c r="ATC3877" s="6"/>
      <c r="ATD3877" s="6"/>
      <c r="ATE3877" s="6"/>
      <c r="ATF3877" s="6"/>
      <c r="ATG3877" s="6"/>
      <c r="ATH3877" s="6"/>
      <c r="ATI3877" s="6"/>
      <c r="ATJ3877" s="6"/>
      <c r="ATK3877" s="6"/>
      <c r="ATL3877" s="6"/>
      <c r="ATM3877" s="6"/>
      <c r="ATN3877" s="6"/>
      <c r="ATO3877" s="6"/>
      <c r="ATP3877" s="6"/>
      <c r="ATQ3877" s="6"/>
      <c r="ATR3877" s="6"/>
      <c r="ATS3877" s="6"/>
      <c r="ATT3877" s="6"/>
      <c r="ATU3877" s="6"/>
      <c r="ATV3877" s="6"/>
      <c r="ATW3877" s="6"/>
      <c r="ATX3877" s="6"/>
      <c r="ATY3877" s="6"/>
      <c r="ATZ3877" s="6"/>
      <c r="AUA3877" s="6"/>
      <c r="AUB3877" s="6"/>
      <c r="AUC3877" s="6"/>
      <c r="AUD3877" s="6"/>
      <c r="AUE3877" s="6"/>
      <c r="AUF3877" s="6"/>
      <c r="AUG3877" s="6"/>
      <c r="AUH3877" s="6"/>
      <c r="AUI3877" s="6"/>
      <c r="AUJ3877" s="6"/>
      <c r="AUK3877" s="6"/>
      <c r="AUL3877" s="6"/>
      <c r="AUM3877" s="6"/>
      <c r="AUN3877" s="6"/>
      <c r="AUO3877" s="6"/>
      <c r="AUP3877" s="6"/>
      <c r="AUQ3877" s="6"/>
      <c r="AUR3877" s="6"/>
      <c r="AUS3877" s="6"/>
      <c r="AUT3877" s="6"/>
      <c r="AUU3877" s="6"/>
      <c r="AUV3877" s="6"/>
      <c r="AUW3877" s="6"/>
      <c r="AUX3877" s="6"/>
      <c r="AUY3877" s="6"/>
      <c r="AUZ3877" s="6"/>
      <c r="AVA3877" s="6"/>
      <c r="AVB3877" s="6"/>
      <c r="AVC3877" s="6"/>
      <c r="AVD3877" s="6"/>
      <c r="AVE3877" s="6"/>
      <c r="AVF3877" s="6"/>
      <c r="AVG3877" s="6"/>
      <c r="AVH3877" s="6"/>
      <c r="AVI3877" s="6"/>
      <c r="AVJ3877" s="6"/>
      <c r="AVK3877" s="6"/>
      <c r="AVL3877" s="6"/>
      <c r="AVM3877" s="6"/>
      <c r="AVN3877" s="6"/>
      <c r="AVO3877" s="6"/>
      <c r="AVP3877" s="6"/>
      <c r="AVQ3877" s="6"/>
      <c r="AVR3877" s="6"/>
      <c r="AVS3877" s="6"/>
      <c r="AVT3877" s="6"/>
      <c r="AVU3877" s="6"/>
      <c r="AVV3877" s="6"/>
      <c r="AVW3877" s="6"/>
      <c r="AVX3877" s="6"/>
      <c r="AVY3877" s="6"/>
      <c r="AVZ3877" s="6"/>
      <c r="AWA3877" s="6"/>
      <c r="AWB3877" s="6"/>
      <c r="AWC3877" s="6"/>
      <c r="AWD3877" s="6"/>
      <c r="AWE3877" s="6"/>
      <c r="AWF3877" s="6"/>
      <c r="AWG3877" s="6"/>
      <c r="AWH3877" s="6"/>
      <c r="AWI3877" s="6"/>
      <c r="AWJ3877" s="6"/>
      <c r="AWK3877" s="6"/>
      <c r="AWL3877" s="6"/>
      <c r="AWM3877" s="6"/>
      <c r="AWN3877" s="6"/>
      <c r="AWO3877" s="6"/>
      <c r="AWP3877" s="6"/>
      <c r="AWQ3877" s="6"/>
      <c r="AWR3877" s="6"/>
      <c r="AWS3877" s="6"/>
      <c r="AWT3877" s="6"/>
      <c r="AWU3877" s="6"/>
      <c r="AWV3877" s="6"/>
      <c r="AWW3877" s="6"/>
      <c r="AWX3877" s="6"/>
      <c r="AWY3877" s="6"/>
      <c r="AWZ3877" s="6"/>
      <c r="AXA3877" s="6"/>
      <c r="AXB3877" s="6"/>
      <c r="AXC3877" s="6"/>
      <c r="AXD3877" s="6"/>
      <c r="AXE3877" s="6"/>
      <c r="AXF3877" s="6"/>
      <c r="AXG3877" s="6"/>
      <c r="AXH3877" s="6"/>
      <c r="AXI3877" s="6"/>
      <c r="AXJ3877" s="6"/>
      <c r="AXK3877" s="6"/>
      <c r="AXL3877" s="6"/>
      <c r="AXM3877" s="6"/>
      <c r="AXN3877" s="6"/>
      <c r="AXO3877" s="6"/>
      <c r="AXP3877" s="6"/>
      <c r="AXQ3877" s="6"/>
      <c r="AXR3877" s="6"/>
      <c r="AXS3877" s="6"/>
      <c r="AXT3877" s="6"/>
      <c r="AXU3877" s="6"/>
      <c r="AXV3877" s="6"/>
      <c r="AXW3877" s="6"/>
      <c r="AXX3877" s="6"/>
      <c r="AXY3877" s="6"/>
      <c r="AXZ3877" s="6"/>
      <c r="AYA3877" s="6"/>
      <c r="AYB3877" s="6"/>
      <c r="AYC3877" s="6"/>
      <c r="AYD3877" s="6"/>
      <c r="AYE3877" s="6"/>
      <c r="AYF3877" s="6"/>
      <c r="AYG3877" s="6"/>
      <c r="AYH3877" s="6"/>
      <c r="AYI3877" s="6"/>
      <c r="AYJ3877" s="6"/>
      <c r="AYK3877" s="6"/>
      <c r="AYL3877" s="6"/>
      <c r="AYM3877" s="6"/>
      <c r="AYN3877" s="6"/>
      <c r="AYO3877" s="6"/>
      <c r="AYP3877" s="6"/>
      <c r="AYQ3877" s="6"/>
      <c r="AYR3877" s="6"/>
      <c r="AYS3877" s="6"/>
      <c r="AYT3877" s="6"/>
      <c r="AYU3877" s="6"/>
      <c r="AYV3877" s="6"/>
      <c r="AYW3877" s="6"/>
      <c r="AYX3877" s="6"/>
      <c r="AYY3877" s="6"/>
      <c r="AYZ3877" s="6"/>
      <c r="AZA3877" s="6"/>
      <c r="AZB3877" s="6"/>
      <c r="AZC3877" s="6"/>
      <c r="AZD3877" s="6"/>
      <c r="AZE3877" s="6"/>
      <c r="AZF3877" s="6"/>
      <c r="AZG3877" s="6"/>
      <c r="AZH3877" s="6"/>
      <c r="AZI3877" s="6"/>
      <c r="AZJ3877" s="6"/>
      <c r="AZK3877" s="6"/>
      <c r="AZL3877" s="6"/>
      <c r="AZM3877" s="6"/>
      <c r="AZN3877" s="6"/>
      <c r="AZO3877" s="6"/>
      <c r="AZP3877" s="6"/>
      <c r="AZQ3877" s="6"/>
      <c r="AZR3877" s="6"/>
      <c r="AZS3877" s="6"/>
      <c r="AZT3877" s="6"/>
      <c r="AZU3877" s="6"/>
      <c r="AZV3877" s="6"/>
      <c r="AZW3877" s="6"/>
      <c r="AZX3877" s="6"/>
      <c r="AZY3877" s="6"/>
      <c r="AZZ3877" s="6"/>
      <c r="BAA3877" s="6"/>
      <c r="BAB3877" s="6"/>
      <c r="BAC3877" s="6"/>
      <c r="BAD3877" s="6"/>
      <c r="BAE3877" s="6"/>
      <c r="BAF3877" s="6"/>
      <c r="BAG3877" s="6"/>
      <c r="BAH3877" s="6"/>
      <c r="BAI3877" s="6"/>
      <c r="BAJ3877" s="6"/>
      <c r="BAK3877" s="6"/>
      <c r="BAL3877" s="6"/>
      <c r="BAM3877" s="6"/>
      <c r="BAN3877" s="6"/>
      <c r="BAO3877" s="6"/>
      <c r="BAP3877" s="6"/>
      <c r="BAQ3877" s="6"/>
      <c r="BAR3877" s="6"/>
      <c r="BAS3877" s="6"/>
      <c r="BAT3877" s="6"/>
      <c r="BAU3877" s="6"/>
      <c r="BAV3877" s="6"/>
      <c r="BAW3877" s="6"/>
      <c r="BAX3877" s="6"/>
      <c r="BAY3877" s="6"/>
      <c r="BAZ3877" s="6"/>
      <c r="BBA3877" s="6"/>
      <c r="BBB3877" s="6"/>
      <c r="BBC3877" s="6"/>
      <c r="BBD3877" s="6"/>
      <c r="BBE3877" s="6"/>
      <c r="BBF3877" s="6"/>
      <c r="BBG3877" s="6"/>
      <c r="BBH3877" s="6"/>
      <c r="BBI3877" s="6"/>
      <c r="BBJ3877" s="6"/>
      <c r="BBK3877" s="6"/>
      <c r="BBL3877" s="6"/>
      <c r="BBM3877" s="6"/>
      <c r="BBN3877" s="6"/>
      <c r="BBO3877" s="6"/>
      <c r="BBP3877" s="6"/>
      <c r="BBQ3877" s="6"/>
      <c r="BBR3877" s="6"/>
      <c r="BBS3877" s="6"/>
      <c r="BBT3877" s="6"/>
      <c r="BBU3877" s="6"/>
      <c r="BBV3877" s="6"/>
      <c r="BBW3877" s="6"/>
      <c r="BBX3877" s="6"/>
      <c r="BBY3877" s="6"/>
      <c r="BBZ3877" s="6"/>
      <c r="BCA3877" s="6"/>
      <c r="BCB3877" s="6"/>
      <c r="BCC3877" s="6"/>
      <c r="BCD3877" s="6"/>
      <c r="BCE3877" s="6"/>
      <c r="BCF3877" s="6"/>
      <c r="BCG3877" s="6"/>
      <c r="BCH3877" s="6"/>
      <c r="BCI3877" s="6"/>
      <c r="BCJ3877" s="6"/>
      <c r="BCK3877" s="6"/>
      <c r="BCL3877" s="6"/>
      <c r="BCM3877" s="6"/>
      <c r="BCN3877" s="6"/>
      <c r="BCO3877" s="6"/>
      <c r="BCP3877" s="6"/>
      <c r="BCQ3877" s="6"/>
      <c r="BCR3877" s="6"/>
      <c r="BCS3877" s="6"/>
      <c r="BCT3877" s="6"/>
      <c r="BCU3877" s="6"/>
      <c r="BCV3877" s="6"/>
      <c r="BCW3877" s="6"/>
      <c r="BCX3877" s="6"/>
      <c r="BCY3877" s="6"/>
      <c r="BCZ3877" s="6"/>
      <c r="BDA3877" s="6"/>
      <c r="BDB3877" s="6"/>
      <c r="BDC3877" s="6"/>
      <c r="BDD3877" s="6"/>
      <c r="BDE3877" s="6"/>
      <c r="BDF3877" s="6"/>
      <c r="BDG3877" s="6"/>
      <c r="BDH3877" s="6"/>
      <c r="BDI3877" s="6"/>
      <c r="BDJ3877" s="6"/>
      <c r="BDK3877" s="6"/>
      <c r="BDL3877" s="6"/>
      <c r="BDM3877" s="6"/>
      <c r="BDN3877" s="6"/>
      <c r="BDO3877" s="6"/>
      <c r="BDP3877" s="6"/>
      <c r="BDQ3877" s="6"/>
      <c r="BDR3877" s="6"/>
      <c r="BDS3877" s="6"/>
      <c r="BDT3877" s="6"/>
      <c r="BDU3877" s="6"/>
      <c r="BDV3877" s="6"/>
      <c r="BDW3877" s="6"/>
      <c r="BDX3877" s="6"/>
      <c r="BDY3877" s="6"/>
      <c r="BDZ3877" s="6"/>
      <c r="BEA3877" s="6"/>
      <c r="BEB3877" s="6"/>
      <c r="BEC3877" s="6"/>
      <c r="BED3877" s="6"/>
      <c r="BEE3877" s="6"/>
      <c r="BEF3877" s="6"/>
      <c r="BEG3877" s="6"/>
      <c r="BEH3877" s="6"/>
      <c r="BEI3877" s="6"/>
      <c r="BEJ3877" s="6"/>
      <c r="BEK3877" s="6"/>
      <c r="BEL3877" s="6"/>
      <c r="BEM3877" s="6"/>
      <c r="BEN3877" s="6"/>
      <c r="BEO3877" s="6"/>
      <c r="BEP3877" s="6"/>
      <c r="BEQ3877" s="6"/>
      <c r="BER3877" s="6"/>
      <c r="BES3877" s="6"/>
      <c r="BET3877" s="6"/>
      <c r="BEU3877" s="6"/>
      <c r="BEV3877" s="6"/>
      <c r="BEW3877" s="6"/>
      <c r="BEX3877" s="6"/>
      <c r="BEY3877" s="6"/>
      <c r="BEZ3877" s="6"/>
      <c r="BFA3877" s="6"/>
      <c r="BFB3877" s="6"/>
      <c r="BFC3877" s="6"/>
      <c r="BFD3877" s="6"/>
      <c r="BFE3877" s="6"/>
      <c r="BFF3877" s="6"/>
      <c r="BFG3877" s="6"/>
      <c r="BFH3877" s="6"/>
      <c r="BFI3877" s="6"/>
      <c r="BFJ3877" s="6"/>
      <c r="BFK3877" s="6"/>
      <c r="BFL3877" s="6"/>
      <c r="BFM3877" s="6"/>
      <c r="BFN3877" s="6"/>
      <c r="BFO3877" s="6"/>
      <c r="BFP3877" s="6"/>
      <c r="BFQ3877" s="6"/>
      <c r="BFR3877" s="6"/>
      <c r="BFS3877" s="6"/>
      <c r="BFT3877" s="6"/>
      <c r="BFU3877" s="6"/>
      <c r="BFV3877" s="6"/>
      <c r="BFW3877" s="6"/>
      <c r="BFX3877" s="6"/>
      <c r="BFY3877" s="6"/>
      <c r="BFZ3877" s="6"/>
      <c r="BGA3877" s="6"/>
      <c r="BGB3877" s="6"/>
      <c r="BGC3877" s="6"/>
      <c r="BGD3877" s="6"/>
      <c r="BGE3877" s="6"/>
      <c r="BGF3877" s="6"/>
      <c r="BGG3877" s="6"/>
      <c r="BGH3877" s="6"/>
      <c r="BGI3877" s="6"/>
      <c r="BGJ3877" s="6"/>
      <c r="BGK3877" s="6"/>
      <c r="BGL3877" s="6"/>
      <c r="BGM3877" s="6"/>
      <c r="BGN3877" s="6"/>
      <c r="BGO3877" s="6"/>
      <c r="BGP3877" s="6"/>
      <c r="BGQ3877" s="6"/>
      <c r="BGR3877" s="6"/>
      <c r="BGS3877" s="6"/>
      <c r="BGT3877" s="6"/>
      <c r="BGU3877" s="6"/>
      <c r="BGV3877" s="6"/>
      <c r="BGW3877" s="6"/>
      <c r="BGX3877" s="6"/>
      <c r="BGY3877" s="6"/>
      <c r="BGZ3877" s="6"/>
      <c r="BHA3877" s="6"/>
      <c r="BHB3877" s="6"/>
      <c r="BHC3877" s="6"/>
      <c r="BHD3877" s="6"/>
      <c r="BHE3877" s="6"/>
      <c r="BHF3877" s="6"/>
      <c r="BHG3877" s="6"/>
      <c r="BHH3877" s="6"/>
      <c r="BHI3877" s="6"/>
      <c r="BHJ3877" s="6"/>
      <c r="BHK3877" s="6"/>
      <c r="BHL3877" s="6"/>
      <c r="BHM3877" s="6"/>
      <c r="BHN3877" s="6"/>
      <c r="BHO3877" s="6"/>
      <c r="BHP3877" s="6"/>
      <c r="BHQ3877" s="6"/>
      <c r="BHR3877" s="6"/>
      <c r="BHS3877" s="6"/>
      <c r="BHT3877" s="6"/>
      <c r="BHU3877" s="6"/>
      <c r="BHV3877" s="6"/>
      <c r="BHW3877" s="6"/>
      <c r="BHX3877" s="6"/>
      <c r="BHY3877" s="6"/>
      <c r="BHZ3877" s="6"/>
      <c r="BIA3877" s="6"/>
      <c r="BIB3877" s="6"/>
      <c r="BIC3877" s="6"/>
      <c r="BID3877" s="6"/>
      <c r="BIE3877" s="6"/>
      <c r="BIF3877" s="6"/>
      <c r="BIG3877" s="6"/>
      <c r="BIH3877" s="6"/>
      <c r="BII3877" s="6"/>
      <c r="BIJ3877" s="6"/>
      <c r="BIK3877" s="6"/>
      <c r="BIL3877" s="6"/>
      <c r="BIM3877" s="6"/>
      <c r="BIN3877" s="6"/>
      <c r="BIO3877" s="6"/>
      <c r="BIP3877" s="6"/>
      <c r="BIQ3877" s="6"/>
      <c r="BIR3877" s="6"/>
      <c r="BIS3877" s="6"/>
      <c r="BIT3877" s="6"/>
      <c r="BIU3877" s="6"/>
      <c r="BIV3877" s="6"/>
      <c r="BIW3877" s="6"/>
      <c r="BIX3877" s="6"/>
      <c r="BIY3877" s="6"/>
      <c r="BIZ3877" s="6"/>
      <c r="BJA3877" s="6"/>
      <c r="BJB3877" s="6"/>
      <c r="BJC3877" s="6"/>
      <c r="BJD3877" s="6"/>
      <c r="BJE3877" s="6"/>
      <c r="BJF3877" s="6"/>
      <c r="BJG3877" s="6"/>
      <c r="BJH3877" s="6"/>
      <c r="BJI3877" s="6"/>
      <c r="BJJ3877" s="6"/>
      <c r="BJK3877" s="6"/>
      <c r="BJL3877" s="6"/>
      <c r="BJM3877" s="6"/>
      <c r="BJN3877" s="6"/>
      <c r="BJO3877" s="6"/>
      <c r="BJP3877" s="6"/>
      <c r="BJQ3877" s="6"/>
      <c r="BJR3877" s="6"/>
      <c r="BJS3877" s="6"/>
      <c r="BJT3877" s="6"/>
      <c r="BJU3877" s="6"/>
      <c r="BJV3877" s="6"/>
      <c r="BJW3877" s="6"/>
      <c r="BJX3877" s="6"/>
      <c r="BJY3877" s="6"/>
      <c r="BJZ3877" s="6"/>
      <c r="BKA3877" s="6"/>
      <c r="BKB3877" s="6"/>
      <c r="BKC3877" s="6"/>
      <c r="BKD3877" s="6"/>
      <c r="BKE3877" s="6"/>
      <c r="BKF3877" s="6"/>
      <c r="BKG3877" s="6"/>
      <c r="BKH3877" s="6"/>
      <c r="BKI3877" s="6"/>
      <c r="BKJ3877" s="6"/>
      <c r="BKK3877" s="6"/>
      <c r="BKL3877" s="6"/>
      <c r="BKM3877" s="6"/>
      <c r="BKN3877" s="6"/>
      <c r="BKO3877" s="6"/>
      <c r="BKP3877" s="6"/>
      <c r="BKQ3877" s="6"/>
      <c r="BKR3877" s="6"/>
      <c r="BKS3877" s="6"/>
      <c r="BKT3877" s="6"/>
      <c r="BKU3877" s="6"/>
      <c r="BKV3877" s="6"/>
      <c r="BKW3877" s="6"/>
      <c r="BKX3877" s="6"/>
      <c r="BKY3877" s="6"/>
      <c r="BKZ3877" s="6"/>
      <c r="BLA3877" s="6"/>
      <c r="BLB3877" s="6"/>
      <c r="BLC3877" s="6"/>
      <c r="BLD3877" s="6"/>
      <c r="BLE3877" s="6"/>
      <c r="BLF3877" s="6"/>
      <c r="BLG3877" s="6"/>
      <c r="BLH3877" s="6"/>
      <c r="BLI3877" s="6"/>
      <c r="BLJ3877" s="6"/>
      <c r="BLK3877" s="6"/>
      <c r="BLL3877" s="6"/>
      <c r="BLM3877" s="6"/>
      <c r="BLN3877" s="6"/>
      <c r="BLO3877" s="6"/>
      <c r="BLP3877" s="6"/>
      <c r="BLQ3877" s="6"/>
      <c r="BLR3877" s="6"/>
      <c r="BLS3877" s="6"/>
      <c r="BLT3877" s="6"/>
      <c r="BLU3877" s="6"/>
      <c r="BLV3877" s="6"/>
      <c r="BLW3877" s="6"/>
      <c r="BLX3877" s="6"/>
      <c r="BLY3877" s="6"/>
      <c r="BLZ3877" s="6"/>
      <c r="BMA3877" s="6"/>
      <c r="BMB3877" s="6"/>
      <c r="BMC3877" s="6"/>
      <c r="BMD3877" s="6"/>
      <c r="BME3877" s="6"/>
      <c r="BMF3877" s="6"/>
      <c r="BMG3877" s="6"/>
      <c r="BMH3877" s="6"/>
      <c r="BMI3877" s="6"/>
      <c r="BMJ3877" s="6"/>
      <c r="BMK3877" s="6"/>
      <c r="BML3877" s="6"/>
      <c r="BMM3877" s="6"/>
      <c r="BMN3877" s="6"/>
      <c r="BMO3877" s="6"/>
      <c r="BMP3877" s="6"/>
      <c r="BMQ3877" s="6"/>
      <c r="BMR3877" s="6"/>
      <c r="BMS3877" s="6"/>
      <c r="BMT3877" s="6"/>
      <c r="BMU3877" s="6"/>
      <c r="BMV3877" s="6"/>
      <c r="BMW3877" s="6"/>
      <c r="BMX3877" s="6"/>
      <c r="BMY3877" s="6"/>
      <c r="BMZ3877" s="6"/>
      <c r="BNA3877" s="6"/>
      <c r="BNB3877" s="6"/>
      <c r="BNC3877" s="6"/>
      <c r="BND3877" s="6"/>
      <c r="BNE3877" s="6"/>
      <c r="BNF3877" s="6"/>
      <c r="BNG3877" s="6"/>
      <c r="BNH3877" s="6"/>
      <c r="BNI3877" s="6"/>
      <c r="BNJ3877" s="6"/>
      <c r="BNK3877" s="6"/>
      <c r="BNL3877" s="6"/>
      <c r="BNM3877" s="6"/>
      <c r="BNN3877" s="6"/>
      <c r="BNO3877" s="6"/>
      <c r="BNP3877" s="6"/>
      <c r="BNQ3877" s="6"/>
      <c r="BNR3877" s="6"/>
      <c r="BNS3877" s="6"/>
      <c r="BNT3877" s="6"/>
      <c r="BNU3877" s="6"/>
      <c r="BNV3877" s="6"/>
      <c r="BNW3877" s="6"/>
      <c r="BNX3877" s="6"/>
      <c r="BNY3877" s="6"/>
      <c r="BNZ3877" s="6"/>
      <c r="BOA3877" s="6"/>
      <c r="BOB3877" s="6"/>
      <c r="BOC3877" s="6"/>
      <c r="BOD3877" s="6"/>
      <c r="BOE3877" s="6"/>
      <c r="BOF3877" s="6"/>
      <c r="BOG3877" s="6"/>
      <c r="BOH3877" s="6"/>
      <c r="BOI3877" s="6"/>
      <c r="BOJ3877" s="6"/>
      <c r="BOK3877" s="6"/>
      <c r="BOL3877" s="6"/>
      <c r="BOM3877" s="6"/>
      <c r="BON3877" s="6"/>
      <c r="BOO3877" s="6"/>
      <c r="BOP3877" s="6"/>
      <c r="BOQ3877" s="6"/>
      <c r="BOR3877" s="6"/>
      <c r="BOS3877" s="6"/>
      <c r="BOT3877" s="6"/>
      <c r="BOU3877" s="6"/>
      <c r="BOV3877" s="6"/>
      <c r="BOW3877" s="6"/>
      <c r="BOX3877" s="6"/>
      <c r="BOY3877" s="6"/>
      <c r="BOZ3877" s="6"/>
      <c r="BPA3877" s="6"/>
      <c r="BPB3877" s="6"/>
      <c r="BPC3877" s="6"/>
      <c r="BPD3877" s="6"/>
      <c r="BPE3877" s="6"/>
      <c r="BPF3877" s="6"/>
      <c r="BPG3877" s="6"/>
      <c r="BPH3877" s="6"/>
      <c r="BPI3877" s="6"/>
      <c r="BPJ3877" s="6"/>
      <c r="BPK3877" s="6"/>
      <c r="BPL3877" s="6"/>
      <c r="BPM3877" s="6"/>
      <c r="BPN3877" s="6"/>
      <c r="BPO3877" s="6"/>
      <c r="BPP3877" s="6"/>
      <c r="BPQ3877" s="6"/>
      <c r="BPR3877" s="6"/>
      <c r="BPS3877" s="6"/>
      <c r="BPT3877" s="6"/>
      <c r="BPU3877" s="6"/>
      <c r="BPV3877" s="6"/>
      <c r="BPW3877" s="6"/>
      <c r="BPX3877" s="6"/>
      <c r="BPY3877" s="6"/>
      <c r="BPZ3877" s="6"/>
      <c r="BQA3877" s="6"/>
      <c r="BQB3877" s="6"/>
      <c r="BQC3877" s="6"/>
      <c r="BQD3877" s="6"/>
      <c r="BQE3877" s="6"/>
      <c r="BQF3877" s="6"/>
      <c r="BQG3877" s="6"/>
      <c r="BQH3877" s="6"/>
      <c r="BQI3877" s="6"/>
      <c r="BQJ3877" s="6"/>
      <c r="BQK3877" s="6"/>
      <c r="BQL3877" s="6"/>
      <c r="BQM3877" s="6"/>
      <c r="BQN3877" s="6"/>
      <c r="BQO3877" s="6"/>
      <c r="BQP3877" s="6"/>
      <c r="BQQ3877" s="6"/>
      <c r="BQR3877" s="6"/>
      <c r="BQS3877" s="6"/>
      <c r="BQT3877" s="6"/>
      <c r="BQU3877" s="6"/>
      <c r="BQV3877" s="6"/>
      <c r="BQW3877" s="6"/>
      <c r="BQX3877" s="6"/>
      <c r="BQY3877" s="6"/>
      <c r="BQZ3877" s="6"/>
      <c r="BRA3877" s="6"/>
      <c r="BRB3877" s="6"/>
      <c r="BRC3877" s="6"/>
      <c r="BRD3877" s="6"/>
      <c r="BRE3877" s="6"/>
      <c r="BRF3877" s="6"/>
      <c r="BRG3877" s="6"/>
      <c r="BRH3877" s="6"/>
      <c r="BRI3877" s="6"/>
      <c r="BRJ3877" s="6"/>
      <c r="BRK3877" s="6"/>
      <c r="BRL3877" s="6"/>
      <c r="BRM3877" s="6"/>
      <c r="BRN3877" s="6"/>
      <c r="BRO3877" s="6"/>
      <c r="BRP3877" s="6"/>
      <c r="BRQ3877" s="6"/>
      <c r="BRR3877" s="6"/>
      <c r="BRS3877" s="6"/>
      <c r="BRT3877" s="6"/>
      <c r="BRU3877" s="6"/>
      <c r="BRV3877" s="6"/>
      <c r="BRW3877" s="6"/>
      <c r="BRX3877" s="6"/>
      <c r="BRY3877" s="6"/>
      <c r="BRZ3877" s="6"/>
      <c r="BSA3877" s="6"/>
      <c r="BSB3877" s="6"/>
      <c r="BSC3877" s="6"/>
      <c r="BSD3877" s="6"/>
      <c r="BSE3877" s="6"/>
      <c r="BSF3877" s="6"/>
      <c r="BSG3877" s="6"/>
      <c r="BSH3877" s="6"/>
      <c r="BSI3877" s="6"/>
      <c r="BSJ3877" s="6"/>
      <c r="BSK3877" s="6"/>
      <c r="BSL3877" s="6"/>
      <c r="BSM3877" s="6"/>
      <c r="BSN3877" s="6"/>
      <c r="BSO3877" s="6"/>
      <c r="BSP3877" s="6"/>
      <c r="BSQ3877" s="6"/>
      <c r="BSR3877" s="6"/>
      <c r="BSS3877" s="6"/>
      <c r="BST3877" s="6"/>
      <c r="BSU3877" s="6"/>
      <c r="BSV3877" s="6"/>
      <c r="BSW3877" s="6"/>
      <c r="BSX3877" s="6"/>
      <c r="BSY3877" s="6"/>
      <c r="BSZ3877" s="6"/>
      <c r="BTA3877" s="6"/>
      <c r="BTB3877" s="6"/>
      <c r="BTC3877" s="6"/>
      <c r="BTD3877" s="6"/>
      <c r="BTE3877" s="6"/>
      <c r="BTF3877" s="6"/>
      <c r="BTG3877" s="6"/>
      <c r="BTH3877" s="6"/>
      <c r="BTI3877" s="6"/>
      <c r="BTJ3877" s="6"/>
      <c r="BTK3877" s="6"/>
      <c r="BTL3877" s="6"/>
      <c r="BTM3877" s="6"/>
      <c r="BTN3877" s="6"/>
      <c r="BTO3877" s="6"/>
      <c r="BTP3877" s="6"/>
      <c r="BTQ3877" s="6"/>
      <c r="BTR3877" s="6"/>
      <c r="BTS3877" s="6"/>
      <c r="BTT3877" s="6"/>
      <c r="BTU3877" s="6"/>
      <c r="BTV3877" s="6"/>
      <c r="BTW3877" s="6"/>
      <c r="BTX3877" s="6"/>
      <c r="BTY3877" s="6"/>
      <c r="BTZ3877" s="6"/>
      <c r="BUA3877" s="6"/>
      <c r="BUB3877" s="6"/>
      <c r="BUC3877" s="6"/>
      <c r="BUD3877" s="6"/>
      <c r="BUE3877" s="6"/>
      <c r="BUF3877" s="6"/>
      <c r="BUG3877" s="6"/>
      <c r="BUH3877" s="6"/>
      <c r="BUI3877" s="6"/>
      <c r="BUJ3877" s="6"/>
      <c r="BUK3877" s="6"/>
      <c r="BUL3877" s="6"/>
      <c r="BUM3877" s="6"/>
      <c r="BUN3877" s="6"/>
      <c r="BUO3877" s="6"/>
      <c r="BUP3877" s="6"/>
      <c r="BUQ3877" s="6"/>
      <c r="BUR3877" s="6"/>
      <c r="BUS3877" s="6"/>
      <c r="BUT3877" s="6"/>
      <c r="BUU3877" s="6"/>
      <c r="BUV3877" s="6"/>
      <c r="BUW3877" s="6"/>
      <c r="BUX3877" s="6"/>
      <c r="BUY3877" s="6"/>
      <c r="BUZ3877" s="6"/>
      <c r="BVA3877" s="6"/>
      <c r="BVB3877" s="6"/>
      <c r="BVC3877" s="6"/>
      <c r="BVD3877" s="6"/>
      <c r="BVE3877" s="6"/>
      <c r="BVF3877" s="6"/>
      <c r="BVG3877" s="6"/>
      <c r="BVH3877" s="6"/>
      <c r="BVI3877" s="6"/>
      <c r="BVJ3877" s="6"/>
      <c r="BVK3877" s="6"/>
      <c r="BVL3877" s="6"/>
      <c r="BVM3877" s="6"/>
      <c r="BVN3877" s="6"/>
      <c r="BVO3877" s="6"/>
      <c r="BVP3877" s="6"/>
      <c r="BVQ3877" s="6"/>
      <c r="BVR3877" s="6"/>
      <c r="BVS3877" s="6"/>
      <c r="BVT3877" s="6"/>
      <c r="BVU3877" s="6"/>
      <c r="BVV3877" s="6"/>
      <c r="BVW3877" s="6"/>
      <c r="BVX3877" s="6"/>
      <c r="BVY3877" s="6"/>
      <c r="BVZ3877" s="6"/>
      <c r="BWA3877" s="6"/>
      <c r="BWB3877" s="6"/>
      <c r="BWC3877" s="6"/>
      <c r="BWD3877" s="6"/>
      <c r="BWE3877" s="6"/>
      <c r="BWF3877" s="6"/>
      <c r="BWG3877" s="6"/>
      <c r="BWH3877" s="6"/>
      <c r="BWI3877" s="6"/>
      <c r="BWJ3877" s="6"/>
      <c r="BWK3877" s="6"/>
      <c r="BWL3877" s="6"/>
      <c r="BWM3877" s="6"/>
      <c r="BWN3877" s="6"/>
      <c r="BWO3877" s="6"/>
      <c r="BWP3877" s="6"/>
      <c r="BWQ3877" s="6"/>
      <c r="BWR3877" s="6"/>
      <c r="BWS3877" s="6"/>
      <c r="BWT3877" s="6"/>
      <c r="BWU3877" s="6"/>
      <c r="BWV3877" s="6"/>
      <c r="BWW3877" s="6"/>
      <c r="BWX3877" s="6"/>
      <c r="BWY3877" s="6"/>
      <c r="BWZ3877" s="6"/>
      <c r="BXA3877" s="6"/>
      <c r="BXB3877" s="6"/>
      <c r="BXC3877" s="6"/>
      <c r="BXD3877" s="6"/>
      <c r="BXE3877" s="6"/>
      <c r="BXF3877" s="6"/>
      <c r="BXG3877" s="6"/>
      <c r="BXH3877" s="6"/>
      <c r="BXI3877" s="6"/>
      <c r="BXJ3877" s="6"/>
      <c r="BXK3877" s="6"/>
      <c r="BXL3877" s="6"/>
      <c r="BXM3877" s="6"/>
      <c r="BXN3877" s="6"/>
      <c r="BXO3877" s="6"/>
      <c r="BXP3877" s="6"/>
      <c r="BXQ3877" s="6"/>
      <c r="BXR3877" s="6"/>
      <c r="BXS3877" s="6"/>
      <c r="BXT3877" s="6"/>
      <c r="BXU3877" s="6"/>
      <c r="BXV3877" s="6"/>
      <c r="BXW3877" s="6"/>
      <c r="BXX3877" s="6"/>
      <c r="BXY3877" s="6"/>
      <c r="BXZ3877" s="6"/>
      <c r="BYA3877" s="6"/>
      <c r="BYB3877" s="6"/>
      <c r="BYC3877" s="6"/>
      <c r="BYD3877" s="6"/>
      <c r="BYE3877" s="6"/>
      <c r="BYF3877" s="6"/>
      <c r="BYG3877" s="6"/>
      <c r="BYH3877" s="6"/>
      <c r="BYI3877" s="6"/>
      <c r="BYJ3877" s="6"/>
      <c r="BYK3877" s="6"/>
      <c r="BYL3877" s="6"/>
      <c r="BYM3877" s="6"/>
      <c r="BYN3877" s="6"/>
      <c r="BYO3877" s="6"/>
      <c r="BYP3877" s="6"/>
      <c r="BYQ3877" s="6"/>
      <c r="BYR3877" s="6"/>
      <c r="BYS3877" s="6"/>
      <c r="BYT3877" s="6"/>
      <c r="BYU3877" s="6"/>
      <c r="BYV3877" s="6"/>
      <c r="BYW3877" s="6"/>
      <c r="BYX3877" s="6"/>
      <c r="BYY3877" s="6"/>
      <c r="BYZ3877" s="6"/>
      <c r="BZA3877" s="6"/>
      <c r="BZB3877" s="6"/>
      <c r="BZC3877" s="6"/>
      <c r="BZD3877" s="6"/>
      <c r="BZE3877" s="6"/>
      <c r="BZF3877" s="6"/>
      <c r="BZG3877" s="6"/>
      <c r="BZH3877" s="6"/>
      <c r="BZI3877" s="6"/>
      <c r="BZJ3877" s="6"/>
      <c r="BZK3877" s="6"/>
      <c r="BZL3877" s="6"/>
      <c r="BZM3877" s="6"/>
      <c r="BZN3877" s="6"/>
      <c r="BZO3877" s="6"/>
      <c r="BZP3877" s="6"/>
      <c r="BZQ3877" s="6"/>
      <c r="BZR3877" s="6"/>
      <c r="BZS3877" s="6"/>
      <c r="BZT3877" s="6"/>
      <c r="BZU3877" s="6"/>
      <c r="BZV3877" s="6"/>
      <c r="BZW3877" s="6"/>
      <c r="BZX3877" s="6"/>
      <c r="BZY3877" s="6"/>
      <c r="BZZ3877" s="6"/>
      <c r="CAA3877" s="6"/>
      <c r="CAB3877" s="6"/>
      <c r="CAC3877" s="6"/>
      <c r="CAD3877" s="6"/>
      <c r="CAE3877" s="6"/>
      <c r="CAF3877" s="6"/>
      <c r="CAG3877" s="6"/>
      <c r="CAH3877" s="6"/>
      <c r="CAI3877" s="6"/>
      <c r="CAJ3877" s="6"/>
      <c r="CAK3877" s="6"/>
      <c r="CAL3877" s="6"/>
      <c r="CAM3877" s="6"/>
      <c r="CAN3877" s="6"/>
      <c r="CAO3877" s="6"/>
      <c r="CAP3877" s="6"/>
      <c r="CAQ3877" s="6"/>
      <c r="CAR3877" s="6"/>
      <c r="CAS3877" s="6"/>
      <c r="CAT3877" s="6"/>
      <c r="CAU3877" s="6"/>
      <c r="CAV3877" s="6"/>
      <c r="CAW3877" s="6"/>
      <c r="CAX3877" s="6"/>
      <c r="CAY3877" s="6"/>
      <c r="CAZ3877" s="6"/>
      <c r="CBA3877" s="6"/>
      <c r="CBB3877" s="6"/>
      <c r="CBC3877" s="6"/>
      <c r="CBD3877" s="6"/>
      <c r="CBE3877" s="6"/>
      <c r="CBF3877" s="6"/>
      <c r="CBG3877" s="6"/>
      <c r="CBH3877" s="6"/>
      <c r="CBI3877" s="6"/>
      <c r="CBJ3877" s="6"/>
      <c r="CBK3877" s="6"/>
      <c r="CBL3877" s="6"/>
      <c r="CBM3877" s="6"/>
      <c r="CBN3877" s="6"/>
      <c r="CBO3877" s="6"/>
      <c r="CBP3877" s="6"/>
      <c r="CBQ3877" s="6"/>
      <c r="CBR3877" s="6"/>
      <c r="CBS3877" s="6"/>
      <c r="CBT3877" s="6"/>
      <c r="CBU3877" s="6"/>
      <c r="CBV3877" s="6"/>
      <c r="CBW3877" s="6"/>
      <c r="CBX3877" s="6"/>
      <c r="CBY3877" s="6"/>
      <c r="CBZ3877" s="6"/>
      <c r="CCA3877" s="6"/>
      <c r="CCB3877" s="6"/>
      <c r="CCC3877" s="6"/>
      <c r="CCD3877" s="6"/>
      <c r="CCE3877" s="6"/>
      <c r="CCF3877" s="6"/>
      <c r="CCG3877" s="6"/>
      <c r="CCH3877" s="6"/>
      <c r="CCI3877" s="6"/>
      <c r="CCJ3877" s="6"/>
      <c r="CCK3877" s="6"/>
      <c r="CCL3877" s="6"/>
      <c r="CCM3877" s="6"/>
      <c r="CCN3877" s="6"/>
      <c r="CCO3877" s="6"/>
      <c r="CCP3877" s="6"/>
      <c r="CCQ3877" s="6"/>
      <c r="CCR3877" s="6"/>
      <c r="CCS3877" s="6"/>
      <c r="CCT3877" s="6"/>
      <c r="CCU3877" s="6"/>
      <c r="CCV3877" s="6"/>
      <c r="CCW3877" s="6"/>
      <c r="CCX3877" s="6"/>
      <c r="CCY3877" s="6"/>
      <c r="CCZ3877" s="6"/>
      <c r="CDA3877" s="6"/>
      <c r="CDB3877" s="6"/>
      <c r="CDC3877" s="6"/>
      <c r="CDD3877" s="6"/>
      <c r="CDE3877" s="6"/>
      <c r="CDF3877" s="6"/>
      <c r="CDG3877" s="6"/>
      <c r="CDH3877" s="6"/>
      <c r="CDI3877" s="6"/>
      <c r="CDJ3877" s="6"/>
      <c r="CDK3877" s="6"/>
      <c r="CDL3877" s="6"/>
      <c r="CDM3877" s="6"/>
      <c r="CDN3877" s="6"/>
      <c r="CDO3877" s="6"/>
      <c r="CDP3877" s="6"/>
      <c r="CDQ3877" s="6"/>
      <c r="CDR3877" s="6"/>
      <c r="CDS3877" s="6"/>
      <c r="CDT3877" s="6"/>
      <c r="CDU3877" s="6"/>
      <c r="CDV3877" s="6"/>
      <c r="CDW3877" s="6"/>
      <c r="CDX3877" s="6"/>
      <c r="CDY3877" s="6"/>
      <c r="CDZ3877" s="6"/>
      <c r="CEA3877" s="6"/>
      <c r="CEB3877" s="6"/>
      <c r="CEC3877" s="6"/>
      <c r="CED3877" s="6"/>
      <c r="CEE3877" s="6"/>
      <c r="CEF3877" s="6"/>
      <c r="CEG3877" s="6"/>
      <c r="CEH3877" s="6"/>
      <c r="CEI3877" s="6"/>
      <c r="CEJ3877" s="6"/>
      <c r="CEK3877" s="6"/>
      <c r="CEL3877" s="6"/>
      <c r="CEM3877" s="6"/>
      <c r="CEN3877" s="6"/>
      <c r="CEO3877" s="6"/>
      <c r="CEP3877" s="6"/>
      <c r="CEQ3877" s="6"/>
      <c r="CER3877" s="6"/>
      <c r="CES3877" s="6"/>
      <c r="CET3877" s="6"/>
      <c r="CEU3877" s="6"/>
      <c r="CEV3877" s="6"/>
      <c r="CEW3877" s="6"/>
      <c r="CEX3877" s="6"/>
      <c r="CEY3877" s="6"/>
      <c r="CEZ3877" s="6"/>
      <c r="CFA3877" s="6"/>
      <c r="CFB3877" s="6"/>
      <c r="CFC3877" s="6"/>
      <c r="CFD3877" s="6"/>
      <c r="CFE3877" s="6"/>
      <c r="CFF3877" s="6"/>
      <c r="CFG3877" s="6"/>
      <c r="CFH3877" s="6"/>
      <c r="CFI3877" s="6"/>
      <c r="CFJ3877" s="6"/>
      <c r="CFK3877" s="6"/>
      <c r="CFL3877" s="6"/>
      <c r="CFM3877" s="6"/>
      <c r="CFN3877" s="6"/>
      <c r="CFO3877" s="6"/>
      <c r="CFP3877" s="6"/>
      <c r="CFQ3877" s="6"/>
      <c r="CFR3877" s="6"/>
      <c r="CFS3877" s="6"/>
      <c r="CFT3877" s="6"/>
      <c r="CFU3877" s="6"/>
      <c r="CFV3877" s="6"/>
      <c r="CFW3877" s="6"/>
      <c r="CFX3877" s="6"/>
      <c r="CFY3877" s="6"/>
      <c r="CFZ3877" s="6"/>
      <c r="CGA3877" s="6"/>
      <c r="CGB3877" s="6"/>
      <c r="CGC3877" s="6"/>
      <c r="CGD3877" s="6"/>
      <c r="CGE3877" s="6"/>
      <c r="CGF3877" s="6"/>
      <c r="CGG3877" s="6"/>
      <c r="CGH3877" s="6"/>
      <c r="CGI3877" s="6"/>
      <c r="CGJ3877" s="6"/>
      <c r="CGK3877" s="6"/>
      <c r="CGL3877" s="6"/>
      <c r="CGM3877" s="6"/>
      <c r="CGN3877" s="6"/>
      <c r="CGO3877" s="6"/>
      <c r="CGP3877" s="6"/>
      <c r="CGQ3877" s="6"/>
      <c r="CGR3877" s="6"/>
      <c r="CGS3877" s="6"/>
      <c r="CGT3877" s="6"/>
      <c r="CGU3877" s="6"/>
      <c r="CGV3877" s="6"/>
      <c r="CGW3877" s="6"/>
      <c r="CGX3877" s="6"/>
      <c r="CGY3877" s="6"/>
      <c r="CGZ3877" s="6"/>
      <c r="CHA3877" s="6"/>
      <c r="CHB3877" s="6"/>
      <c r="CHC3877" s="6"/>
      <c r="CHD3877" s="6"/>
      <c r="CHE3877" s="6"/>
      <c r="CHF3877" s="6"/>
      <c r="CHG3877" s="6"/>
      <c r="CHH3877" s="6"/>
      <c r="CHI3877" s="6"/>
      <c r="CHJ3877" s="6"/>
      <c r="CHK3877" s="6"/>
      <c r="CHL3877" s="6"/>
      <c r="CHM3877" s="6"/>
      <c r="CHN3877" s="6"/>
      <c r="CHO3877" s="6"/>
      <c r="CHP3877" s="6"/>
      <c r="CHQ3877" s="6"/>
      <c r="CHR3877" s="6"/>
      <c r="CHS3877" s="6"/>
      <c r="CHT3877" s="6"/>
      <c r="CHU3877" s="6"/>
      <c r="CHV3877" s="6"/>
      <c r="CHW3877" s="6"/>
      <c r="CHX3877" s="6"/>
      <c r="CHY3877" s="6"/>
      <c r="CHZ3877" s="6"/>
      <c r="CIA3877" s="6"/>
      <c r="CIB3877" s="6"/>
      <c r="CIC3877" s="6"/>
      <c r="CID3877" s="6"/>
      <c r="CIE3877" s="6"/>
      <c r="CIF3877" s="6"/>
      <c r="CIG3877" s="6"/>
      <c r="CIH3877" s="6"/>
      <c r="CII3877" s="6"/>
      <c r="CIJ3877" s="6"/>
      <c r="CIK3877" s="6"/>
      <c r="CIL3877" s="6"/>
      <c r="CIM3877" s="6"/>
      <c r="CIN3877" s="6"/>
      <c r="CIO3877" s="6"/>
      <c r="CIP3877" s="6"/>
      <c r="CIQ3877" s="6"/>
      <c r="CIR3877" s="6"/>
      <c r="CIS3877" s="6"/>
      <c r="CIT3877" s="6"/>
      <c r="CIU3877" s="6"/>
      <c r="CIV3877" s="6"/>
      <c r="CIW3877" s="6"/>
      <c r="CIX3877" s="6"/>
      <c r="CIY3877" s="6"/>
      <c r="CIZ3877" s="6"/>
      <c r="CJA3877" s="6"/>
      <c r="CJB3877" s="6"/>
      <c r="CJC3877" s="6"/>
      <c r="CJD3877" s="6"/>
      <c r="CJE3877" s="6"/>
      <c r="CJF3877" s="6"/>
      <c r="CJG3877" s="6"/>
      <c r="CJH3877" s="6"/>
      <c r="CJI3877" s="6"/>
      <c r="CJJ3877" s="6"/>
      <c r="CJK3877" s="6"/>
      <c r="CJL3877" s="6"/>
      <c r="CJM3877" s="6"/>
      <c r="CJN3877" s="6"/>
      <c r="CJO3877" s="6"/>
      <c r="CJP3877" s="6"/>
      <c r="CJQ3877" s="6"/>
      <c r="CJR3877" s="6"/>
      <c r="CJS3877" s="6"/>
      <c r="CJT3877" s="6"/>
      <c r="CJU3877" s="6"/>
      <c r="CJV3877" s="6"/>
      <c r="CJW3877" s="6"/>
      <c r="CJX3877" s="6"/>
      <c r="CJY3877" s="6"/>
      <c r="CJZ3877" s="6"/>
      <c r="CKA3877" s="6"/>
      <c r="CKB3877" s="6"/>
      <c r="CKC3877" s="6"/>
      <c r="CKD3877" s="6"/>
      <c r="CKE3877" s="6"/>
      <c r="CKF3877" s="6"/>
      <c r="CKG3877" s="6"/>
      <c r="CKH3877" s="6"/>
      <c r="CKI3877" s="6"/>
      <c r="CKJ3877" s="6"/>
      <c r="CKK3877" s="6"/>
      <c r="CKL3877" s="6"/>
      <c r="CKM3877" s="6"/>
      <c r="CKN3877" s="6"/>
      <c r="CKO3877" s="6"/>
      <c r="CKP3877" s="6"/>
      <c r="CKQ3877" s="6"/>
      <c r="CKR3877" s="6"/>
      <c r="CKS3877" s="6"/>
      <c r="CKT3877" s="6"/>
      <c r="CKU3877" s="6"/>
      <c r="CKV3877" s="6"/>
      <c r="CKW3877" s="6"/>
      <c r="CKX3877" s="6"/>
      <c r="CKY3877" s="6"/>
      <c r="CKZ3877" s="6"/>
      <c r="CLA3877" s="6"/>
      <c r="CLB3877" s="6"/>
      <c r="CLC3877" s="6"/>
      <c r="CLD3877" s="6"/>
      <c r="CLE3877" s="6"/>
      <c r="CLF3877" s="6"/>
      <c r="CLG3877" s="6"/>
      <c r="CLH3877" s="6"/>
      <c r="CLI3877" s="6"/>
      <c r="CLJ3877" s="6"/>
      <c r="CLK3877" s="6"/>
      <c r="CLL3877" s="6"/>
      <c r="CLM3877" s="6"/>
      <c r="CLN3877" s="6"/>
      <c r="CLO3877" s="6"/>
      <c r="CLP3877" s="6"/>
      <c r="CLQ3877" s="6"/>
      <c r="CLR3877" s="6"/>
      <c r="CLS3877" s="6"/>
      <c r="CLT3877" s="6"/>
      <c r="CLU3877" s="6"/>
      <c r="CLV3877" s="6"/>
      <c r="CLW3877" s="6"/>
      <c r="CLX3877" s="6"/>
      <c r="CLY3877" s="6"/>
      <c r="CLZ3877" s="6"/>
      <c r="CMA3877" s="6"/>
      <c r="CMB3877" s="6"/>
      <c r="CMC3877" s="6"/>
      <c r="CMD3877" s="6"/>
      <c r="CME3877" s="6"/>
      <c r="CMF3877" s="6"/>
      <c r="CMG3877" s="6"/>
      <c r="CMH3877" s="6"/>
      <c r="CMI3877" s="6"/>
      <c r="CMJ3877" s="6"/>
      <c r="CMK3877" s="6"/>
      <c r="CML3877" s="6"/>
      <c r="CMM3877" s="6"/>
      <c r="CMN3877" s="6"/>
      <c r="CMO3877" s="6"/>
      <c r="CMP3877" s="6"/>
      <c r="CMQ3877" s="6"/>
      <c r="CMR3877" s="6"/>
      <c r="CMS3877" s="6"/>
      <c r="CMT3877" s="6"/>
      <c r="CMU3877" s="6"/>
      <c r="CMV3877" s="6"/>
      <c r="CMW3877" s="6"/>
      <c r="CMX3877" s="6"/>
      <c r="CMY3877" s="6"/>
      <c r="CMZ3877" s="6"/>
      <c r="CNA3877" s="6"/>
      <c r="CNB3877" s="6"/>
      <c r="CNC3877" s="6"/>
      <c r="CND3877" s="6"/>
      <c r="CNE3877" s="6"/>
      <c r="CNF3877" s="6"/>
      <c r="CNG3877" s="6"/>
      <c r="CNH3877" s="6"/>
      <c r="CNI3877" s="6"/>
      <c r="CNJ3877" s="6"/>
      <c r="CNK3877" s="6"/>
      <c r="CNL3877" s="6"/>
      <c r="CNM3877" s="6"/>
      <c r="CNN3877" s="6"/>
      <c r="CNO3877" s="6"/>
      <c r="CNP3877" s="6"/>
      <c r="CNQ3877" s="6"/>
      <c r="CNR3877" s="6"/>
      <c r="CNS3877" s="6"/>
      <c r="CNT3877" s="6"/>
      <c r="CNU3877" s="6"/>
      <c r="CNV3877" s="6"/>
      <c r="CNW3877" s="6"/>
      <c r="CNX3877" s="6"/>
      <c r="CNY3877" s="6"/>
      <c r="CNZ3877" s="6"/>
      <c r="COA3877" s="6"/>
      <c r="COB3877" s="6"/>
      <c r="COC3877" s="6"/>
      <c r="COD3877" s="6"/>
      <c r="COE3877" s="6"/>
      <c r="COF3877" s="6"/>
      <c r="COG3877" s="6"/>
      <c r="COH3877" s="6"/>
      <c r="COI3877" s="6"/>
      <c r="COJ3877" s="6"/>
      <c r="COK3877" s="6"/>
      <c r="COL3877" s="6"/>
      <c r="COM3877" s="6"/>
      <c r="CON3877" s="6"/>
      <c r="COO3877" s="6"/>
      <c r="COP3877" s="6"/>
      <c r="COQ3877" s="6"/>
      <c r="COR3877" s="6"/>
      <c r="COS3877" s="6"/>
      <c r="COT3877" s="6"/>
      <c r="COU3877" s="6"/>
      <c r="COV3877" s="6"/>
      <c r="COW3877" s="6"/>
      <c r="COX3877" s="6"/>
      <c r="COY3877" s="6"/>
      <c r="COZ3877" s="6"/>
      <c r="CPA3877" s="6"/>
      <c r="CPB3877" s="6"/>
      <c r="CPC3877" s="6"/>
      <c r="CPD3877" s="6"/>
      <c r="CPE3877" s="6"/>
      <c r="CPF3877" s="6"/>
      <c r="CPG3877" s="6"/>
      <c r="CPH3877" s="6"/>
      <c r="CPI3877" s="6"/>
      <c r="CPJ3877" s="6"/>
      <c r="CPK3877" s="6"/>
      <c r="CPL3877" s="6"/>
      <c r="CPM3877" s="6"/>
      <c r="CPN3877" s="6"/>
      <c r="CPO3877" s="6"/>
      <c r="CPP3877" s="6"/>
      <c r="CPQ3877" s="6"/>
      <c r="CPR3877" s="6"/>
      <c r="CPS3877" s="6"/>
      <c r="CPT3877" s="6"/>
      <c r="CPU3877" s="6"/>
      <c r="CPV3877" s="6"/>
      <c r="CPW3877" s="6"/>
      <c r="CPX3877" s="6"/>
      <c r="CPY3877" s="6"/>
      <c r="CPZ3877" s="6"/>
      <c r="CQA3877" s="6"/>
      <c r="CQB3877" s="6"/>
      <c r="CQC3877" s="6"/>
      <c r="CQD3877" s="6"/>
      <c r="CQE3877" s="6"/>
      <c r="CQF3877" s="6"/>
      <c r="CQG3877" s="6"/>
      <c r="CQH3877" s="6"/>
      <c r="CQI3877" s="6"/>
      <c r="CQJ3877" s="6"/>
      <c r="CQK3877" s="6"/>
      <c r="CQL3877" s="6"/>
      <c r="CQM3877" s="6"/>
      <c r="CQN3877" s="6"/>
      <c r="CQO3877" s="6"/>
      <c r="CQP3877" s="6"/>
      <c r="CQQ3877" s="6"/>
      <c r="CQR3877" s="6"/>
      <c r="CQS3877" s="6"/>
      <c r="CQT3877" s="6"/>
      <c r="CQU3877" s="6"/>
      <c r="CQV3877" s="6"/>
      <c r="CQW3877" s="6"/>
      <c r="CQX3877" s="6"/>
      <c r="CQY3877" s="6"/>
      <c r="CQZ3877" s="6"/>
      <c r="CRA3877" s="6"/>
      <c r="CRB3877" s="6"/>
      <c r="CRC3877" s="6"/>
      <c r="CRD3877" s="6"/>
      <c r="CRE3877" s="6"/>
      <c r="CRF3877" s="6"/>
      <c r="CRG3877" s="6"/>
      <c r="CRH3877" s="6"/>
      <c r="CRI3877" s="6"/>
      <c r="CRJ3877" s="6"/>
      <c r="CRK3877" s="6"/>
      <c r="CRL3877" s="6"/>
      <c r="CRM3877" s="6"/>
      <c r="CRN3877" s="6"/>
      <c r="CRO3877" s="6"/>
      <c r="CRP3877" s="6"/>
      <c r="CRQ3877" s="6"/>
      <c r="CRR3877" s="6"/>
      <c r="CRS3877" s="6"/>
      <c r="CRT3877" s="6"/>
      <c r="CRU3877" s="6"/>
      <c r="CRV3877" s="6"/>
      <c r="CRW3877" s="6"/>
      <c r="CRX3877" s="6"/>
      <c r="CRY3877" s="6"/>
      <c r="CRZ3877" s="6"/>
      <c r="CSA3877" s="6"/>
      <c r="CSB3877" s="6"/>
      <c r="CSC3877" s="6"/>
      <c r="CSD3877" s="6"/>
      <c r="CSE3877" s="6"/>
      <c r="CSF3877" s="6"/>
      <c r="CSG3877" s="6"/>
      <c r="CSH3877" s="6"/>
      <c r="CSI3877" s="6"/>
      <c r="CSJ3877" s="6"/>
      <c r="CSK3877" s="6"/>
      <c r="CSL3877" s="6"/>
      <c r="CSM3877" s="6"/>
      <c r="CSN3877" s="6"/>
      <c r="CSO3877" s="6"/>
      <c r="CSP3877" s="6"/>
      <c r="CSQ3877" s="6"/>
      <c r="CSR3877" s="6"/>
      <c r="CSS3877" s="6"/>
      <c r="CST3877" s="6"/>
      <c r="CSU3877" s="6"/>
      <c r="CSV3877" s="6"/>
      <c r="CSW3877" s="6"/>
      <c r="CSX3877" s="6"/>
      <c r="CSY3877" s="6"/>
      <c r="CSZ3877" s="6"/>
      <c r="CTA3877" s="6"/>
      <c r="CTB3877" s="6"/>
      <c r="CTC3877" s="6"/>
      <c r="CTD3877" s="6"/>
      <c r="CTE3877" s="6"/>
      <c r="CTF3877" s="6"/>
      <c r="CTG3877" s="6"/>
      <c r="CTH3877" s="6"/>
      <c r="CTI3877" s="6"/>
      <c r="CTJ3877" s="6"/>
      <c r="CTK3877" s="6"/>
      <c r="CTL3877" s="6"/>
      <c r="CTM3877" s="6"/>
      <c r="CTN3877" s="6"/>
      <c r="CTO3877" s="6"/>
      <c r="CTP3877" s="6"/>
      <c r="CTQ3877" s="6"/>
      <c r="CTR3877" s="6"/>
      <c r="CTS3877" s="6"/>
      <c r="CTT3877" s="6"/>
      <c r="CTU3877" s="6"/>
      <c r="CTV3877" s="6"/>
      <c r="CTW3877" s="6"/>
      <c r="CTX3877" s="6"/>
      <c r="CTY3877" s="6"/>
      <c r="CTZ3877" s="6"/>
      <c r="CUA3877" s="6"/>
      <c r="CUB3877" s="6"/>
      <c r="CUC3877" s="6"/>
      <c r="CUD3877" s="6"/>
      <c r="CUE3877" s="6"/>
      <c r="CUF3877" s="6"/>
      <c r="CUG3877" s="6"/>
      <c r="CUH3877" s="6"/>
      <c r="CUI3877" s="6"/>
      <c r="CUJ3877" s="6"/>
      <c r="CUK3877" s="6"/>
      <c r="CUL3877" s="6"/>
      <c r="CUM3877" s="6"/>
      <c r="CUN3877" s="6"/>
      <c r="CUO3877" s="6"/>
      <c r="CUP3877" s="6"/>
      <c r="CUQ3877" s="6"/>
      <c r="CUR3877" s="6"/>
      <c r="CUS3877" s="6"/>
      <c r="CUT3877" s="6"/>
      <c r="CUU3877" s="6"/>
      <c r="CUV3877" s="6"/>
      <c r="CUW3877" s="6"/>
      <c r="CUX3877" s="6"/>
      <c r="CUY3877" s="6"/>
      <c r="CUZ3877" s="6"/>
      <c r="CVA3877" s="6"/>
      <c r="CVB3877" s="6"/>
      <c r="CVC3877" s="6"/>
      <c r="CVD3877" s="6"/>
      <c r="CVE3877" s="6"/>
      <c r="CVF3877" s="6"/>
      <c r="CVG3877" s="6"/>
      <c r="CVH3877" s="6"/>
      <c r="CVI3877" s="6"/>
      <c r="CVJ3877" s="6"/>
      <c r="CVK3877" s="6"/>
      <c r="CVL3877" s="6"/>
      <c r="CVM3877" s="6"/>
      <c r="CVN3877" s="6"/>
      <c r="CVO3877" s="6"/>
      <c r="CVP3877" s="6"/>
      <c r="CVQ3877" s="6"/>
      <c r="CVR3877" s="6"/>
      <c r="CVS3877" s="6"/>
      <c r="CVT3877" s="6"/>
      <c r="CVU3877" s="6"/>
      <c r="CVV3877" s="6"/>
      <c r="CVW3877" s="6"/>
      <c r="CVX3877" s="6"/>
      <c r="CVY3877" s="6"/>
      <c r="CVZ3877" s="6"/>
      <c r="CWA3877" s="6"/>
      <c r="CWB3877" s="6"/>
      <c r="CWC3877" s="6"/>
      <c r="CWD3877" s="6"/>
      <c r="CWE3877" s="6"/>
      <c r="CWF3877" s="6"/>
      <c r="CWG3877" s="6"/>
      <c r="CWH3877" s="6"/>
      <c r="CWI3877" s="6"/>
      <c r="CWJ3877" s="6"/>
      <c r="CWK3877" s="6"/>
      <c r="CWL3877" s="6"/>
      <c r="CWM3877" s="6"/>
      <c r="CWN3877" s="6"/>
      <c r="CWO3877" s="6"/>
      <c r="CWP3877" s="6"/>
      <c r="CWQ3877" s="6"/>
      <c r="CWR3877" s="6"/>
      <c r="CWS3877" s="6"/>
      <c r="CWT3877" s="6"/>
      <c r="CWU3877" s="6"/>
      <c r="CWV3877" s="6"/>
      <c r="CWW3877" s="6"/>
      <c r="CWX3877" s="6"/>
      <c r="CWY3877" s="6"/>
      <c r="CWZ3877" s="6"/>
      <c r="CXA3877" s="6"/>
      <c r="CXB3877" s="6"/>
      <c r="CXC3877" s="6"/>
      <c r="CXD3877" s="6"/>
      <c r="CXE3877" s="6"/>
      <c r="CXF3877" s="6"/>
      <c r="CXG3877" s="6"/>
      <c r="CXH3877" s="6"/>
      <c r="CXI3877" s="6"/>
      <c r="CXJ3877" s="6"/>
      <c r="CXK3877" s="6"/>
      <c r="CXL3877" s="6"/>
      <c r="CXM3877" s="6"/>
      <c r="CXN3877" s="6"/>
      <c r="CXO3877" s="6"/>
      <c r="CXP3877" s="6"/>
      <c r="CXQ3877" s="6"/>
      <c r="CXR3877" s="6"/>
      <c r="CXS3877" s="6"/>
      <c r="CXT3877" s="6"/>
      <c r="CXU3877" s="6"/>
      <c r="CXV3877" s="6"/>
      <c r="CXW3877" s="6"/>
      <c r="CXX3877" s="6"/>
      <c r="CXY3877" s="6"/>
      <c r="CXZ3877" s="6"/>
      <c r="CYA3877" s="6"/>
      <c r="CYB3877" s="6"/>
      <c r="CYC3877" s="6"/>
      <c r="CYD3877" s="6"/>
      <c r="CYE3877" s="6"/>
      <c r="CYF3877" s="6"/>
      <c r="CYG3877" s="6"/>
      <c r="CYH3877" s="6"/>
      <c r="CYI3877" s="6"/>
      <c r="CYJ3877" s="6"/>
      <c r="CYK3877" s="6"/>
      <c r="CYL3877" s="6"/>
      <c r="CYM3877" s="6"/>
      <c r="CYN3877" s="6"/>
      <c r="CYO3877" s="6"/>
      <c r="CYP3877" s="6"/>
      <c r="CYQ3877" s="6"/>
      <c r="CYR3877" s="6"/>
      <c r="CYS3877" s="6"/>
      <c r="CYT3877" s="6"/>
      <c r="CYU3877" s="6"/>
      <c r="CYV3877" s="6"/>
      <c r="CYW3877" s="6"/>
      <c r="CYX3877" s="6"/>
      <c r="CYY3877" s="6"/>
      <c r="CYZ3877" s="6"/>
      <c r="CZA3877" s="6"/>
      <c r="CZB3877" s="6"/>
      <c r="CZC3877" s="6"/>
      <c r="CZD3877" s="6"/>
      <c r="CZE3877" s="6"/>
      <c r="CZF3877" s="6"/>
      <c r="CZG3877" s="6"/>
      <c r="CZH3877" s="6"/>
      <c r="CZI3877" s="6"/>
      <c r="CZJ3877" s="6"/>
      <c r="CZK3877" s="6"/>
      <c r="CZL3877" s="6"/>
      <c r="CZM3877" s="6"/>
      <c r="CZN3877" s="6"/>
      <c r="CZO3877" s="6"/>
      <c r="CZP3877" s="6"/>
      <c r="CZQ3877" s="6"/>
      <c r="CZR3877" s="6"/>
      <c r="CZS3877" s="6"/>
      <c r="CZT3877" s="6"/>
      <c r="CZU3877" s="6"/>
      <c r="CZV3877" s="6"/>
      <c r="CZW3877" s="6"/>
      <c r="CZX3877" s="6"/>
      <c r="CZY3877" s="6"/>
      <c r="CZZ3877" s="6"/>
      <c r="DAA3877" s="6"/>
      <c r="DAB3877" s="6"/>
      <c r="DAC3877" s="6"/>
      <c r="DAD3877" s="6"/>
      <c r="DAE3877" s="6"/>
      <c r="DAF3877" s="6"/>
      <c r="DAG3877" s="6"/>
      <c r="DAH3877" s="6"/>
      <c r="DAI3877" s="6"/>
      <c r="DAJ3877" s="6"/>
      <c r="DAK3877" s="6"/>
      <c r="DAL3877" s="6"/>
      <c r="DAM3877" s="6"/>
      <c r="DAN3877" s="6"/>
      <c r="DAO3877" s="6"/>
      <c r="DAP3877" s="6"/>
      <c r="DAQ3877" s="6"/>
      <c r="DAR3877" s="6"/>
      <c r="DAS3877" s="6"/>
      <c r="DAT3877" s="6"/>
      <c r="DAU3877" s="6"/>
      <c r="DAV3877" s="6"/>
      <c r="DAW3877" s="6"/>
      <c r="DAX3877" s="6"/>
      <c r="DAY3877" s="6"/>
      <c r="DAZ3877" s="6"/>
      <c r="DBA3877" s="6"/>
      <c r="DBB3877" s="6"/>
      <c r="DBC3877" s="6"/>
      <c r="DBD3877" s="6"/>
      <c r="DBE3877" s="6"/>
      <c r="DBF3877" s="6"/>
      <c r="DBG3877" s="6"/>
      <c r="DBH3877" s="6"/>
      <c r="DBI3877" s="6"/>
      <c r="DBJ3877" s="6"/>
      <c r="DBK3877" s="6"/>
      <c r="DBL3877" s="6"/>
      <c r="DBM3877" s="6"/>
      <c r="DBN3877" s="6"/>
      <c r="DBO3877" s="6"/>
      <c r="DBP3877" s="6"/>
      <c r="DBQ3877" s="6"/>
      <c r="DBR3877" s="6"/>
      <c r="DBS3877" s="6"/>
      <c r="DBT3877" s="6"/>
      <c r="DBU3877" s="6"/>
      <c r="DBV3877" s="6"/>
      <c r="DBW3877" s="6"/>
      <c r="DBX3877" s="6"/>
      <c r="DBY3877" s="6"/>
      <c r="DBZ3877" s="6"/>
      <c r="DCA3877" s="6"/>
      <c r="DCB3877" s="6"/>
      <c r="DCC3877" s="6"/>
      <c r="DCD3877" s="6"/>
      <c r="DCE3877" s="6"/>
      <c r="DCF3877" s="6"/>
      <c r="DCG3877" s="6"/>
      <c r="DCH3877" s="6"/>
      <c r="DCI3877" s="6"/>
      <c r="DCJ3877" s="6"/>
      <c r="DCK3877" s="6"/>
      <c r="DCL3877" s="6"/>
      <c r="DCM3877" s="6"/>
      <c r="DCN3877" s="6"/>
      <c r="DCO3877" s="6"/>
      <c r="DCP3877" s="6"/>
      <c r="DCQ3877" s="6"/>
      <c r="DCR3877" s="6"/>
      <c r="DCS3877" s="6"/>
      <c r="DCT3877" s="6"/>
      <c r="DCU3877" s="6"/>
      <c r="DCV3877" s="6"/>
      <c r="DCW3877" s="6"/>
      <c r="DCX3877" s="6"/>
      <c r="DCY3877" s="6"/>
      <c r="DCZ3877" s="6"/>
      <c r="DDA3877" s="6"/>
      <c r="DDB3877" s="6"/>
      <c r="DDC3877" s="6"/>
      <c r="DDD3877" s="6"/>
      <c r="DDE3877" s="6"/>
      <c r="DDF3877" s="6"/>
      <c r="DDG3877" s="6"/>
      <c r="DDH3877" s="6"/>
      <c r="DDI3877" s="6"/>
      <c r="DDJ3877" s="6"/>
      <c r="DDK3877" s="6"/>
      <c r="DDL3877" s="6"/>
      <c r="DDM3877" s="6"/>
      <c r="DDN3877" s="6"/>
      <c r="DDO3877" s="6"/>
      <c r="DDP3877" s="6"/>
      <c r="DDQ3877" s="6"/>
      <c r="DDR3877" s="6"/>
      <c r="DDS3877" s="6"/>
      <c r="DDT3877" s="6"/>
      <c r="DDU3877" s="6"/>
      <c r="DDV3877" s="6"/>
      <c r="DDW3877" s="6"/>
      <c r="DDX3877" s="6"/>
      <c r="DDY3877" s="6"/>
      <c r="DDZ3877" s="6"/>
      <c r="DEA3877" s="6"/>
      <c r="DEB3877" s="6"/>
      <c r="DEC3877" s="6"/>
      <c r="DED3877" s="6"/>
      <c r="DEE3877" s="6"/>
      <c r="DEF3877" s="6"/>
      <c r="DEG3877" s="6"/>
      <c r="DEH3877" s="6"/>
      <c r="DEI3877" s="6"/>
      <c r="DEJ3877" s="6"/>
      <c r="DEK3877" s="6"/>
      <c r="DEL3877" s="6"/>
      <c r="DEM3877" s="6"/>
      <c r="DEN3877" s="6"/>
      <c r="DEO3877" s="6"/>
      <c r="DEP3877" s="6"/>
      <c r="DEQ3877" s="6"/>
      <c r="DER3877" s="6"/>
      <c r="DES3877" s="6"/>
      <c r="DET3877" s="6"/>
      <c r="DEU3877" s="6"/>
      <c r="DEV3877" s="6"/>
      <c r="DEW3877" s="6"/>
      <c r="DEX3877" s="6"/>
      <c r="DEY3877" s="6"/>
      <c r="DEZ3877" s="6"/>
      <c r="DFA3877" s="6"/>
      <c r="DFB3877" s="6"/>
      <c r="DFC3877" s="6"/>
      <c r="DFD3877" s="6"/>
      <c r="DFE3877" s="6"/>
      <c r="DFF3877" s="6"/>
      <c r="DFG3877" s="6"/>
      <c r="DFH3877" s="6"/>
      <c r="DFI3877" s="6"/>
      <c r="DFJ3877" s="6"/>
      <c r="DFK3877" s="6"/>
      <c r="DFL3877" s="6"/>
      <c r="DFM3877" s="6"/>
      <c r="DFN3877" s="6"/>
      <c r="DFO3877" s="6"/>
      <c r="DFP3877" s="6"/>
      <c r="DFQ3877" s="6"/>
      <c r="DFR3877" s="6"/>
      <c r="DFS3877" s="6"/>
      <c r="DFT3877" s="6"/>
      <c r="DFU3877" s="6"/>
      <c r="DFV3877" s="6"/>
      <c r="DFW3877" s="6"/>
      <c r="DFX3877" s="6"/>
      <c r="DFY3877" s="6"/>
      <c r="DFZ3877" s="6"/>
      <c r="DGA3877" s="6"/>
      <c r="DGB3877" s="6"/>
      <c r="DGC3877" s="6"/>
      <c r="DGD3877" s="6"/>
      <c r="DGE3877" s="6"/>
      <c r="DGF3877" s="6"/>
      <c r="DGG3877" s="6"/>
      <c r="DGH3877" s="6"/>
      <c r="DGI3877" s="6"/>
      <c r="DGJ3877" s="6"/>
      <c r="DGK3877" s="6"/>
      <c r="DGL3877" s="6"/>
      <c r="DGM3877" s="6"/>
      <c r="DGN3877" s="6"/>
      <c r="DGO3877" s="6"/>
      <c r="DGP3877" s="6"/>
      <c r="DGQ3877" s="6"/>
      <c r="DGR3877" s="6"/>
      <c r="DGS3877" s="6"/>
      <c r="DGT3877" s="6"/>
      <c r="DGU3877" s="6"/>
      <c r="DGV3877" s="6"/>
      <c r="DGW3877" s="6"/>
      <c r="DGX3877" s="6"/>
      <c r="DGY3877" s="6"/>
      <c r="DGZ3877" s="6"/>
      <c r="DHA3877" s="6"/>
      <c r="DHB3877" s="6"/>
      <c r="DHC3877" s="6"/>
      <c r="DHD3877" s="6"/>
      <c r="DHE3877" s="6"/>
      <c r="DHF3877" s="6"/>
      <c r="DHG3877" s="6"/>
      <c r="DHH3877" s="6"/>
      <c r="DHI3877" s="6"/>
      <c r="DHJ3877" s="6"/>
      <c r="DHK3877" s="6"/>
      <c r="DHL3877" s="6"/>
      <c r="DHM3877" s="6"/>
      <c r="DHN3877" s="6"/>
      <c r="DHO3877" s="6"/>
      <c r="DHP3877" s="6"/>
      <c r="DHQ3877" s="6"/>
      <c r="DHR3877" s="6"/>
      <c r="DHS3877" s="6"/>
      <c r="DHT3877" s="6"/>
      <c r="DHU3877" s="6"/>
      <c r="DHV3877" s="6"/>
      <c r="DHW3877" s="6"/>
      <c r="DHX3877" s="6"/>
      <c r="DHY3877" s="6"/>
      <c r="DHZ3877" s="6"/>
      <c r="DIA3877" s="6"/>
      <c r="DIB3877" s="6"/>
      <c r="DIC3877" s="6"/>
      <c r="DID3877" s="6"/>
      <c r="DIE3877" s="6"/>
      <c r="DIF3877" s="6"/>
      <c r="DIG3877" s="6"/>
      <c r="DIH3877" s="6"/>
      <c r="DII3877" s="6"/>
      <c r="DIJ3877" s="6"/>
      <c r="DIK3877" s="6"/>
      <c r="DIL3877" s="6"/>
      <c r="DIM3877" s="6"/>
      <c r="DIN3877" s="6"/>
      <c r="DIO3877" s="6"/>
      <c r="DIP3877" s="6"/>
      <c r="DIQ3877" s="6"/>
      <c r="DIR3877" s="6"/>
      <c r="DIS3877" s="6"/>
      <c r="DIT3877" s="6"/>
      <c r="DIU3877" s="6"/>
      <c r="DIV3877" s="6"/>
      <c r="DIW3877" s="6"/>
      <c r="DIX3877" s="6"/>
      <c r="DIY3877" s="6"/>
      <c r="DIZ3877" s="6"/>
      <c r="DJA3877" s="6"/>
      <c r="DJB3877" s="6"/>
      <c r="DJC3877" s="6"/>
      <c r="DJD3877" s="6"/>
      <c r="DJE3877" s="6"/>
      <c r="DJF3877" s="6"/>
      <c r="DJG3877" s="6"/>
      <c r="DJH3877" s="6"/>
      <c r="DJI3877" s="6"/>
      <c r="DJJ3877" s="6"/>
      <c r="DJK3877" s="6"/>
      <c r="DJL3877" s="6"/>
      <c r="DJM3877" s="6"/>
      <c r="DJN3877" s="6"/>
      <c r="DJO3877" s="6"/>
      <c r="DJP3877" s="6"/>
      <c r="DJQ3877" s="6"/>
      <c r="DJR3877" s="6"/>
      <c r="DJS3877" s="6"/>
      <c r="DJT3877" s="6"/>
      <c r="DJU3877" s="6"/>
      <c r="DJV3877" s="6"/>
      <c r="DJW3877" s="6"/>
      <c r="DJX3877" s="6"/>
      <c r="DJY3877" s="6"/>
      <c r="DJZ3877" s="6"/>
      <c r="DKA3877" s="6"/>
      <c r="DKB3877" s="6"/>
      <c r="DKC3877" s="6"/>
      <c r="DKD3877" s="6"/>
      <c r="DKE3877" s="6"/>
      <c r="DKF3877" s="6"/>
      <c r="DKG3877" s="6"/>
      <c r="DKH3877" s="6"/>
      <c r="DKI3877" s="6"/>
      <c r="DKJ3877" s="6"/>
      <c r="DKK3877" s="6"/>
      <c r="DKL3877" s="6"/>
      <c r="DKM3877" s="6"/>
      <c r="DKN3877" s="6"/>
      <c r="DKO3877" s="6"/>
      <c r="DKP3877" s="6"/>
      <c r="DKQ3877" s="6"/>
      <c r="DKR3877" s="6"/>
      <c r="DKS3877" s="6"/>
      <c r="DKT3877" s="6"/>
      <c r="DKU3877" s="6"/>
      <c r="DKV3877" s="6"/>
      <c r="DKW3877" s="6"/>
      <c r="DKX3877" s="6"/>
      <c r="DKY3877" s="6"/>
      <c r="DKZ3877" s="6"/>
      <c r="DLA3877" s="6"/>
      <c r="DLB3877" s="6"/>
      <c r="DLC3877" s="6"/>
      <c r="DLD3877" s="6"/>
      <c r="DLE3877" s="6"/>
      <c r="DLF3877" s="6"/>
      <c r="DLG3877" s="6"/>
      <c r="DLH3877" s="6"/>
      <c r="DLI3877" s="6"/>
      <c r="DLJ3877" s="6"/>
      <c r="DLK3877" s="6"/>
      <c r="DLL3877" s="6"/>
      <c r="DLM3877" s="6"/>
      <c r="DLN3877" s="6"/>
      <c r="DLO3877" s="6"/>
      <c r="DLP3877" s="6"/>
      <c r="DLQ3877" s="6"/>
      <c r="DLR3877" s="6"/>
      <c r="DLS3877" s="6"/>
      <c r="DLT3877" s="6"/>
      <c r="DLU3877" s="6"/>
      <c r="DLV3877" s="6"/>
      <c r="DLW3877" s="6"/>
      <c r="DLX3877" s="6"/>
      <c r="DLY3877" s="6"/>
      <c r="DLZ3877" s="6"/>
      <c r="DMA3877" s="6"/>
      <c r="DMB3877" s="6"/>
      <c r="DMC3877" s="6"/>
      <c r="DMD3877" s="6"/>
      <c r="DME3877" s="6"/>
      <c r="DMF3877" s="6"/>
      <c r="DMG3877" s="6"/>
      <c r="DMH3877" s="6"/>
      <c r="DMI3877" s="6"/>
      <c r="DMJ3877" s="6"/>
      <c r="DMK3877" s="6"/>
      <c r="DML3877" s="6"/>
      <c r="DMM3877" s="6"/>
      <c r="DMN3877" s="6"/>
      <c r="DMO3877" s="6"/>
      <c r="DMP3877" s="6"/>
      <c r="DMQ3877" s="6"/>
      <c r="DMR3877" s="6"/>
      <c r="DMS3877" s="6"/>
      <c r="DMT3877" s="6"/>
      <c r="DMU3877" s="6"/>
      <c r="DMV3877" s="6"/>
      <c r="DMW3877" s="6"/>
      <c r="DMX3877" s="6"/>
      <c r="DMY3877" s="6"/>
      <c r="DMZ3877" s="6"/>
      <c r="DNA3877" s="6"/>
      <c r="DNB3877" s="6"/>
      <c r="DNC3877" s="6"/>
      <c r="DND3877" s="6"/>
      <c r="DNE3877" s="6"/>
      <c r="DNF3877" s="6"/>
      <c r="DNG3877" s="6"/>
      <c r="DNH3877" s="6"/>
      <c r="DNI3877" s="6"/>
      <c r="DNJ3877" s="6"/>
      <c r="DNK3877" s="6"/>
      <c r="DNL3877" s="6"/>
      <c r="DNM3877" s="6"/>
      <c r="DNN3877" s="6"/>
      <c r="DNO3877" s="6"/>
      <c r="DNP3877" s="6"/>
      <c r="DNQ3877" s="6"/>
      <c r="DNR3877" s="6"/>
      <c r="DNS3877" s="6"/>
      <c r="DNT3877" s="6"/>
      <c r="DNU3877" s="6"/>
      <c r="DNV3877" s="6"/>
      <c r="DNW3877" s="6"/>
      <c r="DNX3877" s="6"/>
      <c r="DNY3877" s="6"/>
      <c r="DNZ3877" s="6"/>
      <c r="DOA3877" s="6"/>
      <c r="DOB3877" s="6"/>
      <c r="DOC3877" s="6"/>
      <c r="DOD3877" s="6"/>
      <c r="DOE3877" s="6"/>
      <c r="DOF3877" s="6"/>
      <c r="DOG3877" s="6"/>
      <c r="DOH3877" s="6"/>
      <c r="DOI3877" s="6"/>
      <c r="DOJ3877" s="6"/>
      <c r="DOK3877" s="6"/>
      <c r="DOL3877" s="6"/>
      <c r="DOM3877" s="6"/>
      <c r="DON3877" s="6"/>
      <c r="DOO3877" s="6"/>
      <c r="DOP3877" s="6"/>
      <c r="DOQ3877" s="6"/>
      <c r="DOR3877" s="6"/>
      <c r="DOS3877" s="6"/>
      <c r="DOT3877" s="6"/>
      <c r="DOU3877" s="6"/>
      <c r="DOV3877" s="6"/>
      <c r="DOW3877" s="6"/>
      <c r="DOX3877" s="6"/>
      <c r="DOY3877" s="6"/>
      <c r="DOZ3877" s="6"/>
      <c r="DPA3877" s="6"/>
      <c r="DPB3877" s="6"/>
      <c r="DPC3877" s="6"/>
      <c r="DPD3877" s="6"/>
      <c r="DPE3877" s="6"/>
      <c r="DPF3877" s="6"/>
      <c r="DPG3877" s="6"/>
      <c r="DPH3877" s="6"/>
      <c r="DPI3877" s="6"/>
      <c r="DPJ3877" s="6"/>
      <c r="DPK3877" s="6"/>
      <c r="DPL3877" s="6"/>
      <c r="DPM3877" s="6"/>
      <c r="DPN3877" s="6"/>
      <c r="DPO3877" s="6"/>
      <c r="DPP3877" s="6"/>
      <c r="DPQ3877" s="6"/>
      <c r="DPR3877" s="6"/>
      <c r="DPS3877" s="6"/>
      <c r="DPT3877" s="6"/>
      <c r="DPU3877" s="6"/>
      <c r="DPV3877" s="6"/>
      <c r="DPW3877" s="6"/>
      <c r="DPX3877" s="6"/>
      <c r="DPY3877" s="6"/>
      <c r="DPZ3877" s="6"/>
      <c r="DQA3877" s="6"/>
      <c r="DQB3877" s="6"/>
      <c r="DQC3877" s="6"/>
      <c r="DQD3877" s="6"/>
      <c r="DQE3877" s="6"/>
      <c r="DQF3877" s="6"/>
      <c r="DQG3877" s="6"/>
      <c r="DQH3877" s="6"/>
      <c r="DQI3877" s="6"/>
      <c r="DQJ3877" s="6"/>
      <c r="DQK3877" s="6"/>
      <c r="DQL3877" s="6"/>
      <c r="DQM3877" s="6"/>
      <c r="DQN3877" s="6"/>
      <c r="DQO3877" s="6"/>
      <c r="DQP3877" s="6"/>
      <c r="DQQ3877" s="6"/>
      <c r="DQR3877" s="6"/>
      <c r="DQS3877" s="6"/>
      <c r="DQT3877" s="6"/>
      <c r="DQU3877" s="6"/>
      <c r="DQV3877" s="6"/>
      <c r="DQW3877" s="6"/>
      <c r="DQX3877" s="6"/>
      <c r="DQY3877" s="6"/>
      <c r="DQZ3877" s="6"/>
      <c r="DRA3877" s="6"/>
      <c r="DRB3877" s="6"/>
      <c r="DRC3877" s="6"/>
      <c r="DRD3877" s="6"/>
      <c r="DRE3877" s="6"/>
      <c r="DRF3877" s="6"/>
      <c r="DRG3877" s="6"/>
      <c r="DRH3877" s="6"/>
      <c r="DRI3877" s="6"/>
      <c r="DRJ3877" s="6"/>
      <c r="DRK3877" s="6"/>
      <c r="DRL3877" s="6"/>
      <c r="DRM3877" s="6"/>
      <c r="DRN3877" s="6"/>
      <c r="DRO3877" s="6"/>
      <c r="DRP3877" s="6"/>
      <c r="DRQ3877" s="6"/>
      <c r="DRR3877" s="6"/>
      <c r="DRS3877" s="6"/>
      <c r="DRT3877" s="6"/>
      <c r="DRU3877" s="6"/>
      <c r="DRV3877" s="6"/>
      <c r="DRW3877" s="6"/>
      <c r="DRX3877" s="6"/>
      <c r="DRY3877" s="6"/>
      <c r="DRZ3877" s="6"/>
      <c r="DSA3877" s="6"/>
      <c r="DSB3877" s="6"/>
      <c r="DSC3877" s="6"/>
      <c r="DSD3877" s="6"/>
      <c r="DSE3877" s="6"/>
      <c r="DSF3877" s="6"/>
      <c r="DSG3877" s="6"/>
      <c r="DSH3877" s="6"/>
      <c r="DSI3877" s="6"/>
      <c r="DSJ3877" s="6"/>
      <c r="DSK3877" s="6"/>
      <c r="DSL3877" s="6"/>
      <c r="DSM3877" s="6"/>
      <c r="DSN3877" s="6"/>
      <c r="DSO3877" s="6"/>
      <c r="DSP3877" s="6"/>
      <c r="DSQ3877" s="6"/>
      <c r="DSR3877" s="6"/>
      <c r="DSS3877" s="6"/>
      <c r="DST3877" s="6"/>
      <c r="DSU3877" s="6"/>
      <c r="DSV3877" s="6"/>
      <c r="DSW3877" s="6"/>
      <c r="DSX3877" s="6"/>
      <c r="DSY3877" s="6"/>
      <c r="DSZ3877" s="6"/>
      <c r="DTA3877" s="6"/>
      <c r="DTB3877" s="6"/>
      <c r="DTC3877" s="6"/>
      <c r="DTD3877" s="6"/>
      <c r="DTE3877" s="6"/>
      <c r="DTF3877" s="6"/>
      <c r="DTG3877" s="6"/>
      <c r="DTH3877" s="6"/>
      <c r="DTI3877" s="6"/>
      <c r="DTJ3877" s="6"/>
      <c r="DTK3877" s="6"/>
      <c r="DTL3877" s="6"/>
      <c r="DTM3877" s="6"/>
      <c r="DTN3877" s="6"/>
      <c r="DTO3877" s="6"/>
      <c r="DTP3877" s="6"/>
      <c r="DTQ3877" s="6"/>
      <c r="DTR3877" s="6"/>
      <c r="DTS3877" s="6"/>
      <c r="DTT3877" s="6"/>
      <c r="DTU3877" s="6"/>
      <c r="DTV3877" s="6"/>
      <c r="DTW3877" s="6"/>
      <c r="DTX3877" s="6"/>
      <c r="DTY3877" s="6"/>
      <c r="DTZ3877" s="6"/>
      <c r="DUA3877" s="6"/>
      <c r="DUB3877" s="6"/>
      <c r="DUC3877" s="6"/>
      <c r="DUD3877" s="6"/>
      <c r="DUE3877" s="6"/>
      <c r="DUF3877" s="6"/>
      <c r="DUG3877" s="6"/>
      <c r="DUH3877" s="6"/>
      <c r="DUI3877" s="6"/>
      <c r="DUJ3877" s="6"/>
      <c r="DUK3877" s="6"/>
      <c r="DUL3877" s="6"/>
      <c r="DUM3877" s="6"/>
      <c r="DUN3877" s="6"/>
      <c r="DUO3877" s="6"/>
      <c r="DUP3877" s="6"/>
      <c r="DUQ3877" s="6"/>
      <c r="DUR3877" s="6"/>
      <c r="DUS3877" s="6"/>
      <c r="DUT3877" s="6"/>
      <c r="DUU3877" s="6"/>
      <c r="DUV3877" s="6"/>
      <c r="DUW3877" s="6"/>
      <c r="DUX3877" s="6"/>
      <c r="DUY3877" s="6"/>
      <c r="DUZ3877" s="6"/>
      <c r="DVA3877" s="6"/>
      <c r="DVB3877" s="6"/>
      <c r="DVC3877" s="6"/>
      <c r="DVD3877" s="6"/>
      <c r="DVE3877" s="6"/>
      <c r="DVF3877" s="6"/>
      <c r="DVG3877" s="6"/>
      <c r="DVH3877" s="6"/>
      <c r="DVI3877" s="6"/>
      <c r="DVJ3877" s="6"/>
      <c r="DVK3877" s="6"/>
      <c r="DVL3877" s="6"/>
      <c r="DVM3877" s="6"/>
      <c r="DVN3877" s="6"/>
      <c r="DVO3877" s="6"/>
      <c r="DVP3877" s="6"/>
      <c r="DVQ3877" s="6"/>
      <c r="DVR3877" s="6"/>
      <c r="DVS3877" s="6"/>
      <c r="DVT3877" s="6"/>
      <c r="DVU3877" s="6"/>
      <c r="DVV3877" s="6"/>
      <c r="DVW3877" s="6"/>
      <c r="DVX3877" s="6"/>
      <c r="DVY3877" s="6"/>
      <c r="DVZ3877" s="6"/>
      <c r="DWA3877" s="6"/>
      <c r="DWB3877" s="6"/>
      <c r="DWC3877" s="6"/>
      <c r="DWD3877" s="6"/>
      <c r="DWE3877" s="6"/>
      <c r="DWF3877" s="6"/>
      <c r="DWG3877" s="6"/>
      <c r="DWH3877" s="6"/>
      <c r="DWI3877" s="6"/>
      <c r="DWJ3877" s="6"/>
      <c r="DWK3877" s="6"/>
      <c r="DWL3877" s="6"/>
      <c r="DWM3877" s="6"/>
      <c r="DWN3877" s="6"/>
      <c r="DWO3877" s="6"/>
      <c r="DWP3877" s="6"/>
      <c r="DWQ3877" s="6"/>
      <c r="DWR3877" s="6"/>
      <c r="DWS3877" s="6"/>
      <c r="DWT3877" s="6"/>
      <c r="DWU3877" s="6"/>
      <c r="DWV3877" s="6"/>
      <c r="DWW3877" s="6"/>
      <c r="DWX3877" s="6"/>
      <c r="DWY3877" s="6"/>
      <c r="DWZ3877" s="6"/>
      <c r="DXA3877" s="6"/>
      <c r="DXB3877" s="6"/>
      <c r="DXC3877" s="6"/>
      <c r="DXD3877" s="6"/>
      <c r="DXE3877" s="6"/>
      <c r="DXF3877" s="6"/>
      <c r="DXG3877" s="6"/>
      <c r="DXH3877" s="6"/>
      <c r="DXI3877" s="6"/>
      <c r="DXJ3877" s="6"/>
      <c r="DXK3877" s="6"/>
      <c r="DXL3877" s="6"/>
      <c r="DXM3877" s="6"/>
      <c r="DXN3877" s="6"/>
      <c r="DXO3877" s="6"/>
      <c r="DXP3877" s="6"/>
      <c r="DXQ3877" s="6"/>
      <c r="DXR3877" s="6"/>
      <c r="DXS3877" s="6"/>
      <c r="DXT3877" s="6"/>
      <c r="DXU3877" s="6"/>
      <c r="DXV3877" s="6"/>
      <c r="DXW3877" s="6"/>
      <c r="DXX3877" s="6"/>
      <c r="DXY3877" s="6"/>
      <c r="DXZ3877" s="6"/>
      <c r="DYA3877" s="6"/>
      <c r="DYB3877" s="6"/>
      <c r="DYC3877" s="6"/>
      <c r="DYD3877" s="6"/>
      <c r="DYE3877" s="6"/>
      <c r="DYF3877" s="6"/>
      <c r="DYG3877" s="6"/>
      <c r="DYH3877" s="6"/>
      <c r="DYI3877" s="6"/>
      <c r="DYJ3877" s="6"/>
      <c r="DYK3877" s="6"/>
      <c r="DYL3877" s="6"/>
      <c r="DYM3877" s="6"/>
      <c r="DYN3877" s="6"/>
      <c r="DYO3877" s="6"/>
      <c r="DYP3877" s="6"/>
      <c r="DYQ3877" s="6"/>
      <c r="DYR3877" s="6"/>
      <c r="DYS3877" s="6"/>
      <c r="DYT3877" s="6"/>
      <c r="DYU3877" s="6"/>
      <c r="DYV3877" s="6"/>
      <c r="DYW3877" s="6"/>
      <c r="DYX3877" s="6"/>
      <c r="DYY3877" s="6"/>
      <c r="DYZ3877" s="6"/>
      <c r="DZA3877" s="6"/>
      <c r="DZB3877" s="6"/>
      <c r="DZC3877" s="6"/>
      <c r="DZD3877" s="6"/>
      <c r="DZE3877" s="6"/>
      <c r="DZF3877" s="6"/>
      <c r="DZG3877" s="6"/>
      <c r="DZH3877" s="6"/>
      <c r="DZI3877" s="6"/>
      <c r="DZJ3877" s="6"/>
      <c r="DZK3877" s="6"/>
      <c r="DZL3877" s="6"/>
      <c r="DZM3877" s="6"/>
      <c r="DZN3877" s="6"/>
      <c r="DZO3877" s="6"/>
      <c r="DZP3877" s="6"/>
      <c r="DZQ3877" s="6"/>
      <c r="DZR3877" s="6"/>
      <c r="DZS3877" s="6"/>
      <c r="DZT3877" s="6"/>
      <c r="DZU3877" s="6"/>
      <c r="DZV3877" s="6"/>
      <c r="DZW3877" s="6"/>
      <c r="DZX3877" s="6"/>
      <c r="DZY3877" s="6"/>
      <c r="DZZ3877" s="6"/>
      <c r="EAA3877" s="6"/>
      <c r="EAB3877" s="6"/>
      <c r="EAC3877" s="6"/>
      <c r="EAD3877" s="6"/>
      <c r="EAE3877" s="6"/>
      <c r="EAF3877" s="6"/>
      <c r="EAG3877" s="6"/>
      <c r="EAH3877" s="6"/>
      <c r="EAI3877" s="6"/>
      <c r="EAJ3877" s="6"/>
      <c r="EAK3877" s="6"/>
      <c r="EAL3877" s="6"/>
      <c r="EAM3877" s="6"/>
      <c r="EAN3877" s="6"/>
      <c r="EAO3877" s="6"/>
      <c r="EAP3877" s="6"/>
      <c r="EAQ3877" s="6"/>
      <c r="EAR3877" s="6"/>
      <c r="EAS3877" s="6"/>
      <c r="EAT3877" s="6"/>
      <c r="EAU3877" s="6"/>
      <c r="EAV3877" s="6"/>
      <c r="EAW3877" s="6"/>
      <c r="EAX3877" s="6"/>
      <c r="EAY3877" s="6"/>
      <c r="EAZ3877" s="6"/>
      <c r="EBA3877" s="6"/>
      <c r="EBB3877" s="6"/>
      <c r="EBC3877" s="6"/>
      <c r="EBD3877" s="6"/>
      <c r="EBE3877" s="6"/>
      <c r="EBF3877" s="6"/>
      <c r="EBG3877" s="6"/>
      <c r="EBH3877" s="6"/>
      <c r="EBI3877" s="6"/>
      <c r="EBJ3877" s="6"/>
      <c r="EBK3877" s="6"/>
      <c r="EBL3877" s="6"/>
      <c r="EBM3877" s="6"/>
      <c r="EBN3877" s="6"/>
      <c r="EBO3877" s="6"/>
      <c r="EBP3877" s="6"/>
      <c r="EBQ3877" s="6"/>
      <c r="EBR3877" s="6"/>
      <c r="EBS3877" s="6"/>
      <c r="EBT3877" s="6"/>
      <c r="EBU3877" s="6"/>
      <c r="EBV3877" s="6"/>
      <c r="EBW3877" s="6"/>
      <c r="EBX3877" s="6"/>
      <c r="EBY3877" s="6"/>
      <c r="EBZ3877" s="6"/>
      <c r="ECA3877" s="6"/>
      <c r="ECB3877" s="6"/>
      <c r="ECC3877" s="6"/>
      <c r="ECD3877" s="6"/>
      <c r="ECE3877" s="6"/>
      <c r="ECF3877" s="6"/>
      <c r="ECG3877" s="6"/>
      <c r="ECH3877" s="6"/>
      <c r="ECI3877" s="6"/>
      <c r="ECJ3877" s="6"/>
      <c r="ECK3877" s="6"/>
      <c r="ECL3877" s="6"/>
      <c r="ECM3877" s="6"/>
      <c r="ECN3877" s="6"/>
      <c r="ECO3877" s="6"/>
      <c r="ECP3877" s="6"/>
      <c r="ECQ3877" s="6"/>
      <c r="ECR3877" s="6"/>
      <c r="ECS3877" s="6"/>
      <c r="ECT3877" s="6"/>
      <c r="ECU3877" s="6"/>
      <c r="ECV3877" s="6"/>
      <c r="ECW3877" s="6"/>
      <c r="ECX3877" s="6"/>
      <c r="ECY3877" s="6"/>
      <c r="ECZ3877" s="6"/>
      <c r="EDA3877" s="6"/>
      <c r="EDB3877" s="6"/>
      <c r="EDC3877" s="6"/>
      <c r="EDD3877" s="6"/>
      <c r="EDE3877" s="6"/>
      <c r="EDF3877" s="6"/>
      <c r="EDG3877" s="6"/>
      <c r="EDH3877" s="6"/>
      <c r="EDI3877" s="6"/>
      <c r="EDJ3877" s="6"/>
      <c r="EDK3877" s="6"/>
      <c r="EDL3877" s="6"/>
      <c r="EDM3877" s="6"/>
      <c r="EDN3877" s="6"/>
      <c r="EDO3877" s="6"/>
      <c r="EDP3877" s="6"/>
      <c r="EDQ3877" s="6"/>
      <c r="EDR3877" s="6"/>
      <c r="EDS3877" s="6"/>
      <c r="EDT3877" s="6"/>
      <c r="EDU3877" s="6"/>
      <c r="EDV3877" s="6"/>
      <c r="EDW3877" s="6"/>
      <c r="EDX3877" s="6"/>
      <c r="EDY3877" s="6"/>
      <c r="EDZ3877" s="6"/>
      <c r="EEA3877" s="6"/>
      <c r="EEB3877" s="6"/>
      <c r="EEC3877" s="6"/>
      <c r="EED3877" s="6"/>
      <c r="EEE3877" s="6"/>
      <c r="EEF3877" s="6"/>
      <c r="EEG3877" s="6"/>
      <c r="EEH3877" s="6"/>
      <c r="EEI3877" s="6"/>
      <c r="EEJ3877" s="6"/>
      <c r="EEK3877" s="6"/>
      <c r="EEL3877" s="6"/>
      <c r="EEM3877" s="6"/>
      <c r="EEN3877" s="6"/>
      <c r="EEO3877" s="6"/>
      <c r="EEP3877" s="6"/>
      <c r="EEQ3877" s="6"/>
      <c r="EER3877" s="6"/>
      <c r="EES3877" s="6"/>
      <c r="EET3877" s="6"/>
      <c r="EEU3877" s="6"/>
      <c r="EEV3877" s="6"/>
      <c r="EEW3877" s="6"/>
      <c r="EEX3877" s="6"/>
      <c r="EEY3877" s="6"/>
      <c r="EEZ3877" s="6"/>
      <c r="EFA3877" s="6"/>
      <c r="EFB3877" s="6"/>
      <c r="EFC3877" s="6"/>
      <c r="EFD3877" s="6"/>
      <c r="EFE3877" s="6"/>
      <c r="EFF3877" s="6"/>
      <c r="EFG3877" s="6"/>
      <c r="EFH3877" s="6"/>
      <c r="EFI3877" s="6"/>
      <c r="EFJ3877" s="6"/>
      <c r="EFK3877" s="6"/>
      <c r="EFL3877" s="6"/>
      <c r="EFM3877" s="6"/>
      <c r="EFN3877" s="6"/>
      <c r="EFO3877" s="6"/>
      <c r="EFP3877" s="6"/>
      <c r="EFQ3877" s="6"/>
      <c r="EFR3877" s="6"/>
      <c r="EFS3877" s="6"/>
      <c r="EFT3877" s="6"/>
      <c r="EFU3877" s="6"/>
      <c r="EFV3877" s="6"/>
      <c r="EFW3877" s="6"/>
      <c r="EFX3877" s="6"/>
      <c r="EFY3877" s="6"/>
      <c r="EFZ3877" s="6"/>
      <c r="EGA3877" s="6"/>
      <c r="EGB3877" s="6"/>
      <c r="EGC3877" s="6"/>
      <c r="EGD3877" s="6"/>
      <c r="EGE3877" s="6"/>
      <c r="EGF3877" s="6"/>
      <c r="EGG3877" s="6"/>
      <c r="EGH3877" s="6"/>
      <c r="EGI3877" s="6"/>
      <c r="EGJ3877" s="6"/>
      <c r="EGK3877" s="6"/>
      <c r="EGL3877" s="6"/>
      <c r="EGM3877" s="6"/>
      <c r="EGN3877" s="6"/>
      <c r="EGO3877" s="6"/>
      <c r="EGP3877" s="6"/>
      <c r="EGQ3877" s="6"/>
      <c r="EGR3877" s="6"/>
      <c r="EGS3877" s="6"/>
      <c r="EGT3877" s="6"/>
      <c r="EGU3877" s="6"/>
      <c r="EGV3877" s="6"/>
      <c r="EGW3877" s="6"/>
      <c r="EGX3877" s="6"/>
      <c r="EGY3877" s="6"/>
      <c r="EGZ3877" s="6"/>
      <c r="EHA3877" s="6"/>
      <c r="EHB3877" s="6"/>
      <c r="EHC3877" s="6"/>
      <c r="EHD3877" s="6"/>
      <c r="EHE3877" s="6"/>
      <c r="EHF3877" s="6"/>
      <c r="EHG3877" s="6"/>
      <c r="EHH3877" s="6"/>
      <c r="EHI3877" s="6"/>
      <c r="EHJ3877" s="6"/>
      <c r="EHK3877" s="6"/>
      <c r="EHL3877" s="6"/>
      <c r="EHM3877" s="6"/>
      <c r="EHN3877" s="6"/>
      <c r="EHO3877" s="6"/>
      <c r="EHP3877" s="6"/>
      <c r="EHQ3877" s="6"/>
      <c r="EHR3877" s="6"/>
      <c r="EHS3877" s="6"/>
      <c r="EHT3877" s="6"/>
      <c r="EHU3877" s="6"/>
      <c r="EHV3877" s="6"/>
      <c r="EHW3877" s="6"/>
      <c r="EHX3877" s="6"/>
      <c r="EHY3877" s="6"/>
      <c r="EHZ3877" s="6"/>
      <c r="EIA3877" s="6"/>
      <c r="EIB3877" s="6"/>
      <c r="EIC3877" s="6"/>
      <c r="EID3877" s="6"/>
      <c r="EIE3877" s="6"/>
      <c r="EIF3877" s="6"/>
      <c r="EIG3877" s="6"/>
      <c r="EIH3877" s="6"/>
      <c r="EII3877" s="6"/>
      <c r="EIJ3877" s="6"/>
      <c r="EIK3877" s="6"/>
      <c r="EIL3877" s="6"/>
      <c r="EIM3877" s="6"/>
      <c r="EIN3877" s="6"/>
      <c r="EIO3877" s="6"/>
      <c r="EIP3877" s="6"/>
      <c r="EIQ3877" s="6"/>
      <c r="EIR3877" s="6"/>
      <c r="EIS3877" s="6"/>
      <c r="EIT3877" s="6"/>
      <c r="EIU3877" s="6"/>
      <c r="EIV3877" s="6"/>
      <c r="EIW3877" s="6"/>
      <c r="EIX3877" s="6"/>
      <c r="EIY3877" s="6"/>
      <c r="EIZ3877" s="6"/>
      <c r="EJA3877" s="6"/>
      <c r="EJB3877" s="6"/>
      <c r="EJC3877" s="6"/>
      <c r="EJD3877" s="6"/>
      <c r="EJE3877" s="6"/>
      <c r="EJF3877" s="6"/>
      <c r="EJG3877" s="6"/>
      <c r="EJH3877" s="6"/>
      <c r="EJI3877" s="6"/>
      <c r="EJJ3877" s="6"/>
      <c r="EJK3877" s="6"/>
      <c r="EJL3877" s="6"/>
      <c r="EJM3877" s="6"/>
      <c r="EJN3877" s="6"/>
      <c r="EJO3877" s="6"/>
      <c r="EJP3877" s="6"/>
      <c r="EJQ3877" s="6"/>
      <c r="EJR3877" s="6"/>
      <c r="EJS3877" s="6"/>
      <c r="EJT3877" s="6"/>
      <c r="EJU3877" s="6"/>
      <c r="EJV3877" s="6"/>
      <c r="EJW3877" s="6"/>
      <c r="EJX3877" s="6"/>
      <c r="EJY3877" s="6"/>
      <c r="EJZ3877" s="6"/>
      <c r="EKA3877" s="6"/>
      <c r="EKB3877" s="6"/>
      <c r="EKC3877" s="6"/>
      <c r="EKD3877" s="6"/>
      <c r="EKE3877" s="6"/>
      <c r="EKF3877" s="6"/>
      <c r="EKG3877" s="6"/>
      <c r="EKH3877" s="6"/>
      <c r="EKI3877" s="6"/>
      <c r="EKJ3877" s="6"/>
      <c r="EKK3877" s="6"/>
      <c r="EKL3877" s="6"/>
      <c r="EKM3877" s="6"/>
      <c r="EKN3877" s="6"/>
      <c r="EKO3877" s="6"/>
      <c r="EKP3877" s="6"/>
      <c r="EKQ3877" s="6"/>
      <c r="EKR3877" s="6"/>
      <c r="EKS3877" s="6"/>
      <c r="EKT3877" s="6"/>
      <c r="EKU3877" s="6"/>
      <c r="EKV3877" s="6"/>
      <c r="EKW3877" s="6"/>
      <c r="EKX3877" s="6"/>
      <c r="EKY3877" s="6"/>
      <c r="EKZ3877" s="6"/>
      <c r="ELA3877" s="6"/>
      <c r="ELB3877" s="6"/>
      <c r="ELC3877" s="6"/>
      <c r="ELD3877" s="6"/>
      <c r="ELE3877" s="6"/>
      <c r="ELF3877" s="6"/>
      <c r="ELG3877" s="6"/>
      <c r="ELH3877" s="6"/>
      <c r="ELI3877" s="6"/>
      <c r="ELJ3877" s="6"/>
      <c r="ELK3877" s="6"/>
      <c r="ELL3877" s="6"/>
      <c r="ELM3877" s="6"/>
      <c r="ELN3877" s="6"/>
      <c r="ELO3877" s="6"/>
      <c r="ELP3877" s="6"/>
      <c r="ELQ3877" s="6"/>
      <c r="ELR3877" s="6"/>
      <c r="ELS3877" s="6"/>
      <c r="ELT3877" s="6"/>
      <c r="ELU3877" s="6"/>
      <c r="ELV3877" s="6"/>
      <c r="ELW3877" s="6"/>
      <c r="ELX3877" s="6"/>
      <c r="ELY3877" s="6"/>
      <c r="ELZ3877" s="6"/>
      <c r="EMA3877" s="6"/>
      <c r="EMB3877" s="6"/>
      <c r="EMC3877" s="6"/>
      <c r="EMD3877" s="6"/>
      <c r="EME3877" s="6"/>
      <c r="EMF3877" s="6"/>
      <c r="EMG3877" s="6"/>
      <c r="EMH3877" s="6"/>
      <c r="EMI3877" s="6"/>
      <c r="EMJ3877" s="6"/>
      <c r="EMK3877" s="6"/>
      <c r="EML3877" s="6"/>
      <c r="EMM3877" s="6"/>
      <c r="EMN3877" s="6"/>
      <c r="EMO3877" s="6"/>
      <c r="EMP3877" s="6"/>
      <c r="EMQ3877" s="6"/>
      <c r="EMR3877" s="6"/>
      <c r="EMS3877" s="6"/>
      <c r="EMT3877" s="6"/>
      <c r="EMU3877" s="6"/>
      <c r="EMV3877" s="6"/>
      <c r="EMW3877" s="6"/>
      <c r="EMX3877" s="6"/>
      <c r="EMY3877" s="6"/>
      <c r="EMZ3877" s="6"/>
      <c r="ENA3877" s="6"/>
      <c r="ENB3877" s="6"/>
      <c r="ENC3877" s="6"/>
      <c r="END3877" s="6"/>
      <c r="ENE3877" s="6"/>
      <c r="ENF3877" s="6"/>
      <c r="ENG3877" s="6"/>
      <c r="ENH3877" s="6"/>
      <c r="ENI3877" s="6"/>
      <c r="ENJ3877" s="6"/>
      <c r="ENK3877" s="6"/>
      <c r="ENL3877" s="6"/>
      <c r="ENM3877" s="6"/>
      <c r="ENN3877" s="6"/>
      <c r="ENO3877" s="6"/>
      <c r="ENP3877" s="6"/>
      <c r="ENQ3877" s="6"/>
      <c r="ENR3877" s="6"/>
      <c r="ENS3877" s="6"/>
      <c r="ENT3877" s="6"/>
      <c r="ENU3877" s="6"/>
      <c r="ENV3877" s="6"/>
      <c r="ENW3877" s="6"/>
      <c r="ENX3877" s="6"/>
      <c r="ENY3877" s="6"/>
      <c r="ENZ3877" s="6"/>
      <c r="EOA3877" s="6"/>
      <c r="EOB3877" s="6"/>
      <c r="EOC3877" s="6"/>
      <c r="EOD3877" s="6"/>
      <c r="EOE3877" s="6"/>
      <c r="EOF3877" s="6"/>
      <c r="EOG3877" s="6"/>
      <c r="EOH3877" s="6"/>
      <c r="EOI3877" s="6"/>
      <c r="EOJ3877" s="6"/>
      <c r="EOK3877" s="6"/>
      <c r="EOL3877" s="6"/>
      <c r="EOM3877" s="6"/>
      <c r="EON3877" s="6"/>
      <c r="EOO3877" s="6"/>
      <c r="EOP3877" s="6"/>
      <c r="EOQ3877" s="6"/>
      <c r="EOR3877" s="6"/>
      <c r="EOS3877" s="6"/>
      <c r="EOT3877" s="6"/>
      <c r="EOU3877" s="6"/>
      <c r="EOV3877" s="6"/>
      <c r="EOW3877" s="6"/>
      <c r="EOX3877" s="6"/>
      <c r="EOY3877" s="6"/>
      <c r="EOZ3877" s="6"/>
      <c r="EPA3877" s="6"/>
      <c r="EPB3877" s="6"/>
      <c r="EPC3877" s="6"/>
      <c r="EPD3877" s="6"/>
      <c r="EPE3877" s="6"/>
      <c r="EPF3877" s="6"/>
      <c r="EPG3877" s="6"/>
      <c r="EPH3877" s="6"/>
      <c r="EPI3877" s="6"/>
      <c r="EPJ3877" s="6"/>
      <c r="EPK3877" s="6"/>
      <c r="EPL3877" s="6"/>
      <c r="EPM3877" s="6"/>
      <c r="EPN3877" s="6"/>
      <c r="EPO3877" s="6"/>
      <c r="EPP3877" s="6"/>
      <c r="EPQ3877" s="6"/>
      <c r="EPR3877" s="6"/>
      <c r="EPS3877" s="6"/>
      <c r="EPT3877" s="6"/>
      <c r="EPU3877" s="6"/>
      <c r="EPV3877" s="6"/>
      <c r="EPW3877" s="6"/>
      <c r="EPX3877" s="6"/>
      <c r="EPY3877" s="6"/>
      <c r="EPZ3877" s="6"/>
      <c r="EQA3877" s="6"/>
      <c r="EQB3877" s="6"/>
      <c r="EQC3877" s="6"/>
      <c r="EQD3877" s="6"/>
      <c r="EQE3877" s="6"/>
      <c r="EQF3877" s="6"/>
      <c r="EQG3877" s="6"/>
      <c r="EQH3877" s="6"/>
      <c r="EQI3877" s="6"/>
      <c r="EQJ3877" s="6"/>
      <c r="EQK3877" s="6"/>
      <c r="EQL3877" s="6"/>
      <c r="EQM3877" s="6"/>
      <c r="EQN3877" s="6"/>
      <c r="EQO3877" s="6"/>
      <c r="EQP3877" s="6"/>
      <c r="EQQ3877" s="6"/>
      <c r="EQR3877" s="6"/>
      <c r="EQS3877" s="6"/>
      <c r="EQT3877" s="6"/>
      <c r="EQU3877" s="6"/>
      <c r="EQV3877" s="6"/>
      <c r="EQW3877" s="6"/>
      <c r="EQX3877" s="6"/>
      <c r="EQY3877" s="6"/>
      <c r="EQZ3877" s="6"/>
      <c r="ERA3877" s="6"/>
      <c r="ERB3877" s="6"/>
      <c r="ERC3877" s="6"/>
      <c r="ERD3877" s="6"/>
      <c r="ERE3877" s="6"/>
      <c r="ERF3877" s="6"/>
      <c r="ERG3877" s="6"/>
      <c r="ERH3877" s="6"/>
      <c r="ERI3877" s="6"/>
      <c r="ERJ3877" s="6"/>
      <c r="ERK3877" s="6"/>
      <c r="ERL3877" s="6"/>
      <c r="ERM3877" s="6"/>
      <c r="ERN3877" s="6"/>
      <c r="ERO3877" s="6"/>
      <c r="ERP3877" s="6"/>
      <c r="ERQ3877" s="6"/>
      <c r="ERR3877" s="6"/>
      <c r="ERS3877" s="6"/>
      <c r="ERT3877" s="6"/>
      <c r="ERU3877" s="6"/>
      <c r="ERV3877" s="6"/>
      <c r="ERW3877" s="6"/>
      <c r="ERX3877" s="6"/>
      <c r="ERY3877" s="6"/>
      <c r="ERZ3877" s="6"/>
      <c r="ESA3877" s="6"/>
      <c r="ESB3877" s="6"/>
      <c r="ESC3877" s="6"/>
      <c r="ESD3877" s="6"/>
      <c r="ESE3877" s="6"/>
      <c r="ESF3877" s="6"/>
      <c r="ESG3877" s="6"/>
      <c r="ESH3877" s="6"/>
      <c r="ESI3877" s="6"/>
      <c r="ESJ3877" s="6"/>
      <c r="ESK3877" s="6"/>
      <c r="ESL3877" s="6"/>
      <c r="ESM3877" s="6"/>
      <c r="ESN3877" s="6"/>
      <c r="ESO3877" s="6"/>
      <c r="ESP3877" s="6"/>
      <c r="ESQ3877" s="6"/>
      <c r="ESR3877" s="6"/>
      <c r="ESS3877" s="6"/>
      <c r="EST3877" s="6"/>
      <c r="ESU3877" s="6"/>
      <c r="ESV3877" s="6"/>
      <c r="ESW3877" s="6"/>
      <c r="ESX3877" s="6"/>
      <c r="ESY3877" s="6"/>
      <c r="ESZ3877" s="6"/>
      <c r="ETA3877" s="6"/>
      <c r="ETB3877" s="6"/>
      <c r="ETC3877" s="6"/>
      <c r="ETD3877" s="6"/>
      <c r="ETE3877" s="6"/>
      <c r="ETF3877" s="6"/>
      <c r="ETG3877" s="6"/>
      <c r="ETH3877" s="6"/>
      <c r="ETI3877" s="6"/>
      <c r="ETJ3877" s="6"/>
      <c r="ETK3877" s="6"/>
      <c r="ETL3877" s="6"/>
      <c r="ETM3877" s="6"/>
      <c r="ETN3877" s="6"/>
      <c r="ETO3877" s="6"/>
      <c r="ETP3877" s="6"/>
      <c r="ETQ3877" s="6"/>
      <c r="ETR3877" s="6"/>
      <c r="ETS3877" s="6"/>
      <c r="ETT3877" s="6"/>
      <c r="ETU3877" s="6"/>
      <c r="ETV3877" s="6"/>
      <c r="ETW3877" s="6"/>
      <c r="ETX3877" s="6"/>
      <c r="ETY3877" s="6"/>
      <c r="ETZ3877" s="6"/>
      <c r="EUA3877" s="6"/>
      <c r="EUB3877" s="6"/>
      <c r="EUC3877" s="6"/>
      <c r="EUD3877" s="6"/>
      <c r="EUE3877" s="6"/>
      <c r="EUF3877" s="6"/>
      <c r="EUG3877" s="6"/>
      <c r="EUH3877" s="6"/>
      <c r="EUI3877" s="6"/>
      <c r="EUJ3877" s="6"/>
      <c r="EUK3877" s="6"/>
      <c r="EUL3877" s="6"/>
      <c r="EUM3877" s="6"/>
      <c r="EUN3877" s="6"/>
      <c r="EUO3877" s="6"/>
      <c r="EUP3877" s="6"/>
      <c r="EUQ3877" s="6"/>
      <c r="EUR3877" s="6"/>
      <c r="EUS3877" s="6"/>
      <c r="EUT3877" s="6"/>
      <c r="EUU3877" s="6"/>
      <c r="EUV3877" s="6"/>
      <c r="EUW3877" s="6"/>
      <c r="EUX3877" s="6"/>
      <c r="EUY3877" s="6"/>
      <c r="EUZ3877" s="6"/>
      <c r="EVA3877" s="6"/>
      <c r="EVB3877" s="6"/>
      <c r="EVC3877" s="6"/>
      <c r="EVD3877" s="6"/>
      <c r="EVE3877" s="6"/>
      <c r="EVF3877" s="6"/>
      <c r="EVG3877" s="6"/>
      <c r="EVH3877" s="6"/>
      <c r="EVI3877" s="6"/>
      <c r="EVJ3877" s="6"/>
      <c r="EVK3877" s="6"/>
      <c r="EVL3877" s="6"/>
      <c r="EVM3877" s="6"/>
      <c r="EVN3877" s="6"/>
      <c r="EVO3877" s="6"/>
      <c r="EVP3877" s="6"/>
      <c r="EVQ3877" s="6"/>
      <c r="EVR3877" s="6"/>
      <c r="EVS3877" s="6"/>
      <c r="EVT3877" s="6"/>
      <c r="EVU3877" s="6"/>
      <c r="EVV3877" s="6"/>
      <c r="EVW3877" s="6"/>
      <c r="EVX3877" s="6"/>
      <c r="EVY3877" s="6"/>
      <c r="EVZ3877" s="6"/>
      <c r="EWA3877" s="6"/>
      <c r="EWB3877" s="6"/>
      <c r="EWC3877" s="6"/>
      <c r="EWD3877" s="6"/>
      <c r="EWE3877" s="6"/>
      <c r="EWF3877" s="6"/>
      <c r="EWG3877" s="6"/>
      <c r="EWH3877" s="6"/>
      <c r="EWI3877" s="6"/>
      <c r="EWJ3877" s="6"/>
      <c r="EWK3877" s="6"/>
      <c r="EWL3877" s="6"/>
      <c r="EWM3877" s="6"/>
      <c r="EWN3877" s="6"/>
      <c r="EWO3877" s="6"/>
      <c r="EWP3877" s="6"/>
      <c r="EWQ3877" s="6"/>
      <c r="EWR3877" s="6"/>
      <c r="EWS3877" s="6"/>
      <c r="EWT3877" s="6"/>
      <c r="EWU3877" s="6"/>
      <c r="EWV3877" s="6"/>
      <c r="EWW3877" s="6"/>
      <c r="EWX3877" s="6"/>
      <c r="EWY3877" s="6"/>
      <c r="EWZ3877" s="6"/>
      <c r="EXA3877" s="6"/>
      <c r="EXB3877" s="6"/>
      <c r="EXC3877" s="6"/>
      <c r="EXD3877" s="6"/>
      <c r="EXE3877" s="6"/>
      <c r="EXF3877" s="6"/>
      <c r="EXG3877" s="6"/>
      <c r="EXH3877" s="6"/>
      <c r="EXI3877" s="6"/>
      <c r="EXJ3877" s="6"/>
      <c r="EXK3877" s="6"/>
      <c r="EXL3877" s="6"/>
      <c r="EXM3877" s="6"/>
      <c r="EXN3877" s="6"/>
      <c r="EXO3877" s="6"/>
      <c r="EXP3877" s="6"/>
      <c r="EXQ3877" s="6"/>
      <c r="EXR3877" s="6"/>
      <c r="EXS3877" s="6"/>
      <c r="EXT3877" s="6"/>
      <c r="EXU3877" s="6"/>
      <c r="EXV3877" s="6"/>
      <c r="EXW3877" s="6"/>
      <c r="EXX3877" s="6"/>
      <c r="EXY3877" s="6"/>
      <c r="EXZ3877" s="6"/>
      <c r="EYA3877" s="6"/>
      <c r="EYB3877" s="6"/>
      <c r="EYC3877" s="6"/>
      <c r="EYD3877" s="6"/>
      <c r="EYE3877" s="6"/>
      <c r="EYF3877" s="6"/>
      <c r="EYG3877" s="6"/>
      <c r="EYH3877" s="6"/>
      <c r="EYI3877" s="6"/>
      <c r="EYJ3877" s="6"/>
      <c r="EYK3877" s="6"/>
      <c r="EYL3877" s="6"/>
      <c r="EYM3877" s="6"/>
      <c r="EYN3877" s="6"/>
      <c r="EYO3877" s="6"/>
      <c r="EYP3877" s="6"/>
      <c r="EYQ3877" s="6"/>
      <c r="EYR3877" s="6"/>
      <c r="EYS3877" s="6"/>
      <c r="EYT3877" s="6"/>
      <c r="EYU3877" s="6"/>
      <c r="EYV3877" s="6"/>
      <c r="EYW3877" s="6"/>
      <c r="EYX3877" s="6"/>
      <c r="EYY3877" s="6"/>
      <c r="EYZ3877" s="6"/>
      <c r="EZA3877" s="6"/>
      <c r="EZB3877" s="6"/>
      <c r="EZC3877" s="6"/>
      <c r="EZD3877" s="6"/>
      <c r="EZE3877" s="6"/>
      <c r="EZF3877" s="6"/>
      <c r="EZG3877" s="6"/>
      <c r="EZH3877" s="6"/>
      <c r="EZI3877" s="6"/>
      <c r="EZJ3877" s="6"/>
      <c r="EZK3877" s="6"/>
      <c r="EZL3877" s="6"/>
      <c r="EZM3877" s="6"/>
      <c r="EZN3877" s="6"/>
      <c r="EZO3877" s="6"/>
      <c r="EZP3877" s="6"/>
      <c r="EZQ3877" s="6"/>
      <c r="EZR3877" s="6"/>
      <c r="EZS3877" s="6"/>
      <c r="EZT3877" s="6"/>
      <c r="EZU3877" s="6"/>
      <c r="EZV3877" s="6"/>
      <c r="EZW3877" s="6"/>
      <c r="EZX3877" s="6"/>
      <c r="EZY3877" s="6"/>
      <c r="EZZ3877" s="6"/>
      <c r="FAA3877" s="6"/>
      <c r="FAB3877" s="6"/>
      <c r="FAC3877" s="6"/>
      <c r="FAD3877" s="6"/>
      <c r="FAE3877" s="6"/>
      <c r="FAF3877" s="6"/>
      <c r="FAG3877" s="6"/>
      <c r="FAH3877" s="6"/>
      <c r="FAI3877" s="6"/>
      <c r="FAJ3877" s="6"/>
      <c r="FAK3877" s="6"/>
      <c r="FAL3877" s="6"/>
      <c r="FAM3877" s="6"/>
      <c r="FAN3877" s="6"/>
      <c r="FAO3877" s="6"/>
      <c r="FAP3877" s="6"/>
      <c r="FAQ3877" s="6"/>
      <c r="FAR3877" s="6"/>
      <c r="FAS3877" s="6"/>
      <c r="FAT3877" s="6"/>
      <c r="FAU3877" s="6"/>
      <c r="FAV3877" s="6"/>
      <c r="FAW3877" s="6"/>
      <c r="FAX3877" s="6"/>
      <c r="FAY3877" s="6"/>
      <c r="FAZ3877" s="6"/>
      <c r="FBA3877" s="6"/>
      <c r="FBB3877" s="6"/>
      <c r="FBC3877" s="6"/>
      <c r="FBD3877" s="6"/>
      <c r="FBE3877" s="6"/>
      <c r="FBF3877" s="6"/>
      <c r="FBG3877" s="6"/>
      <c r="FBH3877" s="6"/>
      <c r="FBI3877" s="6"/>
      <c r="FBJ3877" s="6"/>
      <c r="FBK3877" s="6"/>
      <c r="FBL3877" s="6"/>
      <c r="FBM3877" s="6"/>
      <c r="FBN3877" s="6"/>
      <c r="FBO3877" s="6"/>
      <c r="FBP3877" s="6"/>
      <c r="FBQ3877" s="6"/>
      <c r="FBR3877" s="6"/>
      <c r="FBS3877" s="6"/>
      <c r="FBT3877" s="6"/>
      <c r="FBU3877" s="6"/>
      <c r="FBV3877" s="6"/>
      <c r="FBW3877" s="6"/>
      <c r="FBX3877" s="6"/>
      <c r="FBY3877" s="6"/>
      <c r="FBZ3877" s="6"/>
      <c r="FCA3877" s="6"/>
      <c r="FCB3877" s="6"/>
      <c r="FCC3877" s="6"/>
      <c r="FCD3877" s="6"/>
      <c r="FCE3877" s="6"/>
      <c r="FCF3877" s="6"/>
      <c r="FCG3877" s="6"/>
      <c r="FCH3877" s="6"/>
      <c r="FCI3877" s="6"/>
      <c r="FCJ3877" s="6"/>
      <c r="FCK3877" s="6"/>
      <c r="FCL3877" s="6"/>
      <c r="FCM3877" s="6"/>
      <c r="FCN3877" s="6"/>
      <c r="FCO3877" s="6"/>
      <c r="FCP3877" s="6"/>
      <c r="FCQ3877" s="6"/>
      <c r="FCR3877" s="6"/>
      <c r="FCS3877" s="6"/>
      <c r="FCT3877" s="6"/>
      <c r="FCU3877" s="6"/>
      <c r="FCV3877" s="6"/>
      <c r="FCW3877" s="6"/>
      <c r="FCX3877" s="6"/>
      <c r="FCY3877" s="6"/>
      <c r="FCZ3877" s="6"/>
      <c r="FDA3877" s="6"/>
      <c r="FDB3877" s="6"/>
      <c r="FDC3877" s="6"/>
      <c r="FDD3877" s="6"/>
      <c r="FDE3877" s="6"/>
      <c r="FDF3877" s="6"/>
      <c r="FDG3877" s="6"/>
      <c r="FDH3877" s="6"/>
      <c r="FDI3877" s="6"/>
      <c r="FDJ3877" s="6"/>
      <c r="FDK3877" s="6"/>
      <c r="FDL3877" s="6"/>
      <c r="FDM3877" s="6"/>
      <c r="FDN3877" s="6"/>
      <c r="FDO3877" s="6"/>
      <c r="FDP3877" s="6"/>
      <c r="FDQ3877" s="6"/>
      <c r="FDR3877" s="6"/>
      <c r="FDS3877" s="6"/>
      <c r="FDT3877" s="6"/>
      <c r="FDU3877" s="6"/>
      <c r="FDV3877" s="6"/>
      <c r="FDW3877" s="6"/>
      <c r="FDX3877" s="6"/>
      <c r="FDY3877" s="6"/>
      <c r="FDZ3877" s="6"/>
      <c r="FEA3877" s="6"/>
      <c r="FEB3877" s="6"/>
      <c r="FEC3877" s="6"/>
      <c r="FED3877" s="6"/>
      <c r="FEE3877" s="6"/>
      <c r="FEF3877" s="6"/>
      <c r="FEG3877" s="6"/>
      <c r="FEH3877" s="6"/>
      <c r="FEI3877" s="6"/>
      <c r="FEJ3877" s="6"/>
      <c r="FEK3877" s="6"/>
      <c r="FEL3877" s="6"/>
      <c r="FEM3877" s="6"/>
      <c r="FEN3877" s="6"/>
      <c r="FEO3877" s="6"/>
      <c r="FEP3877" s="6"/>
      <c r="FEQ3877" s="6"/>
      <c r="FER3877" s="6"/>
      <c r="FES3877" s="6"/>
      <c r="FET3877" s="6"/>
      <c r="FEU3877" s="6"/>
      <c r="FEV3877" s="6"/>
      <c r="FEW3877" s="6"/>
      <c r="FEX3877" s="6"/>
      <c r="FEY3877" s="6"/>
      <c r="FEZ3877" s="6"/>
      <c r="FFA3877" s="6"/>
      <c r="FFB3877" s="6"/>
      <c r="FFC3877" s="6"/>
      <c r="FFD3877" s="6"/>
      <c r="FFE3877" s="6"/>
      <c r="FFF3877" s="6"/>
      <c r="FFG3877" s="6"/>
      <c r="FFH3877" s="6"/>
      <c r="FFI3877" s="6"/>
      <c r="FFJ3877" s="6"/>
      <c r="FFK3877" s="6"/>
      <c r="FFL3877" s="6"/>
      <c r="FFM3877" s="6"/>
      <c r="FFN3877" s="6"/>
      <c r="FFO3877" s="6"/>
      <c r="FFP3877" s="6"/>
      <c r="FFQ3877" s="6"/>
      <c r="FFR3877" s="6"/>
      <c r="FFS3877" s="6"/>
      <c r="FFT3877" s="6"/>
      <c r="FFU3877" s="6"/>
      <c r="FFV3877" s="6"/>
      <c r="FFW3877" s="6"/>
      <c r="FFX3877" s="6"/>
      <c r="FFY3877" s="6"/>
      <c r="FFZ3877" s="6"/>
      <c r="FGA3877" s="6"/>
      <c r="FGB3877" s="6"/>
      <c r="FGC3877" s="6"/>
      <c r="FGD3877" s="6"/>
      <c r="FGE3877" s="6"/>
      <c r="FGF3877" s="6"/>
      <c r="FGG3877" s="6"/>
      <c r="FGH3877" s="6"/>
      <c r="FGI3877" s="6"/>
      <c r="FGJ3877" s="6"/>
      <c r="FGK3877" s="6"/>
      <c r="FGL3877" s="6"/>
      <c r="FGM3877" s="6"/>
      <c r="FGN3877" s="6"/>
      <c r="FGO3877" s="6"/>
      <c r="FGP3877" s="6"/>
      <c r="FGQ3877" s="6"/>
      <c r="FGR3877" s="6"/>
      <c r="FGS3877" s="6"/>
      <c r="FGT3877" s="6"/>
      <c r="FGU3877" s="6"/>
      <c r="FGV3877" s="6"/>
      <c r="FGW3877" s="6"/>
      <c r="FGX3877" s="6"/>
      <c r="FGY3877" s="6"/>
      <c r="FGZ3877" s="6"/>
      <c r="FHA3877" s="6"/>
      <c r="FHB3877" s="6"/>
      <c r="FHC3877" s="6"/>
      <c r="FHD3877" s="6"/>
      <c r="FHE3877" s="6"/>
      <c r="FHF3877" s="6"/>
      <c r="FHG3877" s="6"/>
      <c r="FHH3877" s="6"/>
      <c r="FHI3877" s="6"/>
      <c r="FHJ3877" s="6"/>
      <c r="FHK3877" s="6"/>
      <c r="FHL3877" s="6"/>
      <c r="FHM3877" s="6"/>
      <c r="FHN3877" s="6"/>
      <c r="FHO3877" s="6"/>
      <c r="FHP3877" s="6"/>
      <c r="FHQ3877" s="6"/>
      <c r="FHR3877" s="6"/>
      <c r="FHS3877" s="6"/>
      <c r="FHT3877" s="6"/>
      <c r="FHU3877" s="6"/>
      <c r="FHV3877" s="6"/>
      <c r="FHW3877" s="6"/>
      <c r="FHX3877" s="6"/>
      <c r="FHY3877" s="6"/>
      <c r="FHZ3877" s="6"/>
      <c r="FIA3877" s="6"/>
      <c r="FIB3877" s="6"/>
      <c r="FIC3877" s="6"/>
      <c r="FID3877" s="6"/>
      <c r="FIE3877" s="6"/>
      <c r="FIF3877" s="6"/>
      <c r="FIG3877" s="6"/>
      <c r="FIH3877" s="6"/>
      <c r="FII3877" s="6"/>
      <c r="FIJ3877" s="6"/>
      <c r="FIK3877" s="6"/>
      <c r="FIL3877" s="6"/>
      <c r="FIM3877" s="6"/>
      <c r="FIN3877" s="6"/>
      <c r="FIO3877" s="6"/>
      <c r="FIP3877" s="6"/>
      <c r="FIQ3877" s="6"/>
      <c r="FIR3877" s="6"/>
      <c r="FIS3877" s="6"/>
      <c r="FIT3877" s="6"/>
      <c r="FIU3877" s="6"/>
      <c r="FIV3877" s="6"/>
      <c r="FIW3877" s="6"/>
      <c r="FIX3877" s="6"/>
      <c r="FIY3877" s="6"/>
      <c r="FIZ3877" s="6"/>
      <c r="FJA3877" s="6"/>
      <c r="FJB3877" s="6"/>
      <c r="FJC3877" s="6"/>
      <c r="FJD3877" s="6"/>
      <c r="FJE3877" s="6"/>
      <c r="FJF3877" s="6"/>
      <c r="FJG3877" s="6"/>
      <c r="FJH3877" s="6"/>
      <c r="FJI3877" s="6"/>
      <c r="FJJ3877" s="6"/>
      <c r="FJK3877" s="6"/>
      <c r="FJL3877" s="6"/>
      <c r="FJM3877" s="6"/>
      <c r="FJN3877" s="6"/>
      <c r="FJO3877" s="6"/>
      <c r="FJP3877" s="6"/>
      <c r="FJQ3877" s="6"/>
      <c r="FJR3877" s="6"/>
      <c r="FJS3877" s="6"/>
      <c r="FJT3877" s="6"/>
      <c r="FJU3877" s="6"/>
      <c r="FJV3877" s="6"/>
      <c r="FJW3877" s="6"/>
      <c r="FJX3877" s="6"/>
      <c r="FJY3877" s="6"/>
      <c r="FJZ3877" s="6"/>
      <c r="FKA3877" s="6"/>
      <c r="FKB3877" s="6"/>
      <c r="FKC3877" s="6"/>
      <c r="FKD3877" s="6"/>
      <c r="FKE3877" s="6"/>
      <c r="FKF3877" s="6"/>
      <c r="FKG3877" s="6"/>
      <c r="FKH3877" s="6"/>
      <c r="FKI3877" s="6"/>
      <c r="FKJ3877" s="6"/>
      <c r="FKK3877" s="6"/>
      <c r="FKL3877" s="6"/>
      <c r="FKM3877" s="6"/>
      <c r="FKN3877" s="6"/>
      <c r="FKO3877" s="6"/>
      <c r="FKP3877" s="6"/>
      <c r="FKQ3877" s="6"/>
      <c r="FKR3877" s="6"/>
      <c r="FKS3877" s="6"/>
      <c r="FKT3877" s="6"/>
      <c r="FKU3877" s="6"/>
      <c r="FKV3877" s="6"/>
      <c r="FKW3877" s="6"/>
      <c r="FKX3877" s="6"/>
      <c r="FKY3877" s="6"/>
      <c r="FKZ3877" s="6"/>
      <c r="FLA3877" s="6"/>
      <c r="FLB3877" s="6"/>
      <c r="FLC3877" s="6"/>
      <c r="FLD3877" s="6"/>
      <c r="FLE3877" s="6"/>
      <c r="FLF3877" s="6"/>
      <c r="FLG3877" s="6"/>
      <c r="FLH3877" s="6"/>
      <c r="FLI3877" s="6"/>
      <c r="FLJ3877" s="6"/>
      <c r="FLK3877" s="6"/>
      <c r="FLL3877" s="6"/>
      <c r="FLM3877" s="6"/>
      <c r="FLN3877" s="6"/>
      <c r="FLO3877" s="6"/>
      <c r="FLP3877" s="6"/>
      <c r="FLQ3877" s="6"/>
      <c r="FLR3877" s="6"/>
      <c r="FLS3877" s="6"/>
      <c r="FLT3877" s="6"/>
      <c r="FLU3877" s="6"/>
      <c r="FLV3877" s="6"/>
      <c r="FLW3877" s="6"/>
      <c r="FLX3877" s="6"/>
      <c r="FLY3877" s="6"/>
      <c r="FLZ3877" s="6"/>
      <c r="FMA3877" s="6"/>
      <c r="FMB3877" s="6"/>
      <c r="FMC3877" s="6"/>
      <c r="FMD3877" s="6"/>
      <c r="FME3877" s="6"/>
      <c r="FMF3877" s="6"/>
      <c r="FMG3877" s="6"/>
      <c r="FMH3877" s="6"/>
      <c r="FMI3877" s="6"/>
      <c r="FMJ3877" s="6"/>
      <c r="FMK3877" s="6"/>
      <c r="FML3877" s="6"/>
      <c r="FMM3877" s="6"/>
      <c r="FMN3877" s="6"/>
      <c r="FMO3877" s="6"/>
      <c r="FMP3877" s="6"/>
      <c r="FMQ3877" s="6"/>
      <c r="FMR3877" s="6"/>
      <c r="FMS3877" s="6"/>
      <c r="FMT3877" s="6"/>
      <c r="FMU3877" s="6"/>
      <c r="FMV3877" s="6"/>
      <c r="FMW3877" s="6"/>
      <c r="FMX3877" s="6"/>
      <c r="FMY3877" s="6"/>
      <c r="FMZ3877" s="6"/>
      <c r="FNA3877" s="6"/>
      <c r="FNB3877" s="6"/>
      <c r="FNC3877" s="6"/>
      <c r="FND3877" s="6"/>
      <c r="FNE3877" s="6"/>
      <c r="FNF3877" s="6"/>
      <c r="FNG3877" s="6"/>
      <c r="FNH3877" s="6"/>
      <c r="FNI3877" s="6"/>
      <c r="FNJ3877" s="6"/>
      <c r="FNK3877" s="6"/>
      <c r="FNL3877" s="6"/>
      <c r="FNM3877" s="6"/>
      <c r="FNN3877" s="6"/>
      <c r="FNO3877" s="6"/>
      <c r="FNP3877" s="6"/>
      <c r="FNQ3877" s="6"/>
      <c r="FNR3877" s="6"/>
      <c r="FNS3877" s="6"/>
      <c r="FNT3877" s="6"/>
      <c r="FNU3877" s="6"/>
      <c r="FNV3877" s="6"/>
      <c r="FNW3877" s="6"/>
      <c r="FNX3877" s="6"/>
      <c r="FNY3877" s="6"/>
      <c r="FNZ3877" s="6"/>
      <c r="FOA3877" s="6"/>
      <c r="FOB3877" s="6"/>
      <c r="FOC3877" s="6"/>
      <c r="FOD3877" s="6"/>
      <c r="FOE3877" s="6"/>
      <c r="FOF3877" s="6"/>
      <c r="FOG3877" s="6"/>
      <c r="FOH3877" s="6"/>
      <c r="FOI3877" s="6"/>
      <c r="FOJ3877" s="6"/>
      <c r="FOK3877" s="6"/>
      <c r="FOL3877" s="6"/>
      <c r="FOM3877" s="6"/>
      <c r="FON3877" s="6"/>
      <c r="FOO3877" s="6"/>
      <c r="FOP3877" s="6"/>
      <c r="FOQ3877" s="6"/>
      <c r="FOR3877" s="6"/>
      <c r="FOS3877" s="6"/>
      <c r="FOT3877" s="6"/>
      <c r="FOU3877" s="6"/>
      <c r="FOV3877" s="6"/>
      <c r="FOW3877" s="6"/>
      <c r="FOX3877" s="6"/>
      <c r="FOY3877" s="6"/>
      <c r="FOZ3877" s="6"/>
      <c r="FPA3877" s="6"/>
      <c r="FPB3877" s="6"/>
      <c r="FPC3877" s="6"/>
      <c r="FPD3877" s="6"/>
      <c r="FPE3877" s="6"/>
      <c r="FPF3877" s="6"/>
      <c r="FPG3877" s="6"/>
      <c r="FPH3877" s="6"/>
      <c r="FPI3877" s="6"/>
      <c r="FPJ3877" s="6"/>
      <c r="FPK3877" s="6"/>
      <c r="FPL3877" s="6"/>
      <c r="FPM3877" s="6"/>
      <c r="FPN3877" s="6"/>
      <c r="FPO3877" s="6"/>
      <c r="FPP3877" s="6"/>
      <c r="FPQ3877" s="6"/>
      <c r="FPR3877" s="6"/>
      <c r="FPS3877" s="6"/>
      <c r="FPT3877" s="6"/>
      <c r="FPU3877" s="6"/>
      <c r="FPV3877" s="6"/>
      <c r="FPW3877" s="6"/>
      <c r="FPX3877" s="6"/>
      <c r="FPY3877" s="6"/>
      <c r="FPZ3877" s="6"/>
      <c r="FQA3877" s="6"/>
      <c r="FQB3877" s="6"/>
      <c r="FQC3877" s="6"/>
      <c r="FQD3877" s="6"/>
      <c r="FQE3877" s="6"/>
      <c r="FQF3877" s="6"/>
      <c r="FQG3877" s="6"/>
      <c r="FQH3877" s="6"/>
      <c r="FQI3877" s="6"/>
      <c r="FQJ3877" s="6"/>
      <c r="FQK3877" s="6"/>
      <c r="FQL3877" s="6"/>
      <c r="FQM3877" s="6"/>
      <c r="FQN3877" s="6"/>
      <c r="FQO3877" s="6"/>
      <c r="FQP3877" s="6"/>
      <c r="FQQ3877" s="6"/>
      <c r="FQR3877" s="6"/>
      <c r="FQS3877" s="6"/>
      <c r="FQT3877" s="6"/>
      <c r="FQU3877" s="6"/>
      <c r="FQV3877" s="6"/>
      <c r="FQW3877" s="6"/>
      <c r="FQX3877" s="6"/>
      <c r="FQY3877" s="6"/>
      <c r="FQZ3877" s="6"/>
      <c r="FRA3877" s="6"/>
      <c r="FRB3877" s="6"/>
      <c r="FRC3877" s="6"/>
      <c r="FRD3877" s="6"/>
      <c r="FRE3877" s="6"/>
      <c r="FRF3877" s="6"/>
      <c r="FRG3877" s="6"/>
      <c r="FRH3877" s="6"/>
      <c r="FRI3877" s="6"/>
      <c r="FRJ3877" s="6"/>
      <c r="FRK3877" s="6"/>
      <c r="FRL3877" s="6"/>
      <c r="FRM3877" s="6"/>
      <c r="FRN3877" s="6"/>
      <c r="FRO3877" s="6"/>
      <c r="FRP3877" s="6"/>
      <c r="FRQ3877" s="6"/>
      <c r="FRR3877" s="6"/>
      <c r="FRS3877" s="6"/>
      <c r="FRT3877" s="6"/>
      <c r="FRU3877" s="6"/>
      <c r="FRV3877" s="6"/>
      <c r="FRW3877" s="6"/>
      <c r="FRX3877" s="6"/>
      <c r="FRY3877" s="6"/>
      <c r="FRZ3877" s="6"/>
      <c r="FSA3877" s="6"/>
      <c r="FSB3877" s="6"/>
      <c r="FSC3877" s="6"/>
      <c r="FSD3877" s="6"/>
      <c r="FSE3877" s="6"/>
      <c r="FSF3877" s="6"/>
      <c r="FSG3877" s="6"/>
      <c r="FSH3877" s="6"/>
      <c r="FSI3877" s="6"/>
      <c r="FSJ3877" s="6"/>
      <c r="FSK3877" s="6"/>
      <c r="FSL3877" s="6"/>
      <c r="FSM3877" s="6"/>
      <c r="FSN3877" s="6"/>
      <c r="FSO3877" s="6"/>
      <c r="FSP3877" s="6"/>
      <c r="FSQ3877" s="6"/>
      <c r="FSR3877" s="6"/>
      <c r="FSS3877" s="6"/>
      <c r="FST3877" s="6"/>
      <c r="FSU3877" s="6"/>
      <c r="FSV3877" s="6"/>
      <c r="FSW3877" s="6"/>
      <c r="FSX3877" s="6"/>
      <c r="FSY3877" s="6"/>
      <c r="FSZ3877" s="6"/>
      <c r="FTA3877" s="6"/>
      <c r="FTB3877" s="6"/>
      <c r="FTC3877" s="6"/>
      <c r="FTD3877" s="6"/>
      <c r="FTE3877" s="6"/>
      <c r="FTF3877" s="6"/>
      <c r="FTG3877" s="6"/>
      <c r="FTH3877" s="6"/>
      <c r="FTI3877" s="6"/>
      <c r="FTJ3877" s="6"/>
      <c r="FTK3877" s="6"/>
      <c r="FTL3877" s="6"/>
      <c r="FTM3877" s="6"/>
      <c r="FTN3877" s="6"/>
      <c r="FTO3877" s="6"/>
      <c r="FTP3877" s="6"/>
      <c r="FTQ3877" s="6"/>
      <c r="FTR3877" s="6"/>
      <c r="FTS3877" s="6"/>
      <c r="FTT3877" s="6"/>
      <c r="FTU3877" s="6"/>
      <c r="FTV3877" s="6"/>
      <c r="FTW3877" s="6"/>
      <c r="FTX3877" s="6"/>
      <c r="FTY3877" s="6"/>
      <c r="FTZ3877" s="6"/>
      <c r="FUA3877" s="6"/>
      <c r="FUB3877" s="6"/>
      <c r="FUC3877" s="6"/>
      <c r="FUD3877" s="6"/>
      <c r="FUE3877" s="6"/>
      <c r="FUF3877" s="6"/>
      <c r="FUG3877" s="6"/>
      <c r="FUH3877" s="6"/>
      <c r="FUI3877" s="6"/>
      <c r="FUJ3877" s="6"/>
      <c r="FUK3877" s="6"/>
      <c r="FUL3877" s="6"/>
      <c r="FUM3877" s="6"/>
      <c r="FUN3877" s="6"/>
      <c r="FUO3877" s="6"/>
      <c r="FUP3877" s="6"/>
      <c r="FUQ3877" s="6"/>
      <c r="FUR3877" s="6"/>
      <c r="FUS3877" s="6"/>
      <c r="FUT3877" s="6"/>
      <c r="FUU3877" s="6"/>
      <c r="FUV3877" s="6"/>
      <c r="FUW3877" s="6"/>
      <c r="FUX3877" s="6"/>
      <c r="FUY3877" s="6"/>
      <c r="FUZ3877" s="6"/>
      <c r="FVA3877" s="6"/>
      <c r="FVB3877" s="6"/>
      <c r="FVC3877" s="6"/>
      <c r="FVD3877" s="6"/>
      <c r="FVE3877" s="6"/>
      <c r="FVF3877" s="6"/>
      <c r="FVG3877" s="6"/>
      <c r="FVH3877" s="6"/>
      <c r="FVI3877" s="6"/>
      <c r="FVJ3877" s="6"/>
      <c r="FVK3877" s="6"/>
      <c r="FVL3877" s="6"/>
      <c r="FVM3877" s="6"/>
      <c r="FVN3877" s="6"/>
      <c r="FVO3877" s="6"/>
      <c r="FVP3877" s="6"/>
      <c r="FVQ3877" s="6"/>
      <c r="FVR3877" s="6"/>
      <c r="FVS3877" s="6"/>
      <c r="FVT3877" s="6"/>
      <c r="FVU3877" s="6"/>
      <c r="FVV3877" s="6"/>
      <c r="FVW3877" s="6"/>
      <c r="FVX3877" s="6"/>
      <c r="FVY3877" s="6"/>
      <c r="FVZ3877" s="6"/>
      <c r="FWA3877" s="6"/>
      <c r="FWB3877" s="6"/>
      <c r="FWC3877" s="6"/>
      <c r="FWD3877" s="6"/>
      <c r="FWE3877" s="6"/>
      <c r="FWF3877" s="6"/>
      <c r="FWG3877" s="6"/>
      <c r="FWH3877" s="6"/>
      <c r="FWI3877" s="6"/>
      <c r="FWJ3877" s="6"/>
      <c r="FWK3877" s="6"/>
      <c r="FWL3877" s="6"/>
      <c r="FWM3877" s="6"/>
      <c r="FWN3877" s="6"/>
      <c r="FWO3877" s="6"/>
      <c r="FWP3877" s="6"/>
      <c r="FWQ3877" s="6"/>
      <c r="FWR3877" s="6"/>
      <c r="FWS3877" s="6"/>
      <c r="FWT3877" s="6"/>
      <c r="FWU3877" s="6"/>
      <c r="FWV3877" s="6"/>
      <c r="FWW3877" s="6"/>
      <c r="FWX3877" s="6"/>
      <c r="FWY3877" s="6"/>
      <c r="FWZ3877" s="6"/>
      <c r="FXA3877" s="6"/>
      <c r="FXB3877" s="6"/>
      <c r="FXC3877" s="6"/>
      <c r="FXD3877" s="6"/>
      <c r="FXE3877" s="6"/>
      <c r="FXF3877" s="6"/>
      <c r="FXG3877" s="6"/>
      <c r="FXH3877" s="6"/>
      <c r="FXI3877" s="6"/>
      <c r="FXJ3877" s="6"/>
      <c r="FXK3877" s="6"/>
      <c r="FXL3877" s="6"/>
      <c r="FXM3877" s="6"/>
      <c r="FXN3877" s="6"/>
      <c r="FXO3877" s="6"/>
      <c r="FXP3877" s="6"/>
      <c r="FXQ3877" s="6"/>
      <c r="FXR3877" s="6"/>
      <c r="FXS3877" s="6"/>
      <c r="FXT3877" s="6"/>
      <c r="FXU3877" s="6"/>
      <c r="FXV3877" s="6"/>
      <c r="FXW3877" s="6"/>
      <c r="FXX3877" s="6"/>
      <c r="FXY3877" s="6"/>
      <c r="FXZ3877" s="6"/>
      <c r="FYA3877" s="6"/>
      <c r="FYB3877" s="6"/>
      <c r="FYC3877" s="6"/>
      <c r="FYD3877" s="6"/>
      <c r="FYE3877" s="6"/>
      <c r="FYF3877" s="6"/>
      <c r="FYG3877" s="6"/>
      <c r="FYH3877" s="6"/>
      <c r="FYI3877" s="6"/>
      <c r="FYJ3877" s="6"/>
      <c r="FYK3877" s="6"/>
      <c r="FYL3877" s="6"/>
      <c r="FYM3877" s="6"/>
      <c r="FYN3877" s="6"/>
      <c r="FYO3877" s="6"/>
      <c r="FYP3877" s="6"/>
      <c r="FYQ3877" s="6"/>
      <c r="FYR3877" s="6"/>
      <c r="FYS3877" s="6"/>
      <c r="FYT3877" s="6"/>
      <c r="FYU3877" s="6"/>
      <c r="FYV3877" s="6"/>
      <c r="FYW3877" s="6"/>
      <c r="FYX3877" s="6"/>
      <c r="FYY3877" s="6"/>
      <c r="FYZ3877" s="6"/>
      <c r="FZA3877" s="6"/>
      <c r="FZB3877" s="6"/>
      <c r="FZC3877" s="6"/>
      <c r="FZD3877" s="6"/>
      <c r="FZE3877" s="6"/>
      <c r="FZF3877" s="6"/>
      <c r="FZG3877" s="6"/>
      <c r="FZH3877" s="6"/>
      <c r="FZI3877" s="6"/>
      <c r="FZJ3877" s="6"/>
      <c r="FZK3877" s="6"/>
      <c r="FZL3877" s="6"/>
      <c r="FZM3877" s="6"/>
      <c r="FZN3877" s="6"/>
      <c r="FZO3877" s="6"/>
      <c r="FZP3877" s="6"/>
      <c r="FZQ3877" s="6"/>
      <c r="FZR3877" s="6"/>
      <c r="FZS3877" s="6"/>
      <c r="FZT3877" s="6"/>
      <c r="FZU3877" s="6"/>
      <c r="FZV3877" s="6"/>
      <c r="FZW3877" s="6"/>
      <c r="FZX3877" s="6"/>
      <c r="FZY3877" s="6"/>
      <c r="FZZ3877" s="6"/>
      <c r="GAA3877" s="6"/>
      <c r="GAB3877" s="6"/>
      <c r="GAC3877" s="6"/>
      <c r="GAD3877" s="6"/>
      <c r="GAE3877" s="6"/>
      <c r="GAF3877" s="6"/>
      <c r="GAG3877" s="6"/>
      <c r="GAH3877" s="6"/>
      <c r="GAI3877" s="6"/>
      <c r="GAJ3877" s="6"/>
      <c r="GAK3877" s="6"/>
      <c r="GAL3877" s="6"/>
      <c r="GAM3877" s="6"/>
      <c r="GAN3877" s="6"/>
      <c r="GAO3877" s="6"/>
      <c r="GAP3877" s="6"/>
      <c r="GAQ3877" s="6"/>
      <c r="GAR3877" s="6"/>
      <c r="GAS3877" s="6"/>
      <c r="GAT3877" s="6"/>
      <c r="GAU3877" s="6"/>
      <c r="GAV3877" s="6"/>
      <c r="GAW3877" s="6"/>
      <c r="GAX3877" s="6"/>
      <c r="GAY3877" s="6"/>
      <c r="GAZ3877" s="6"/>
      <c r="GBA3877" s="6"/>
      <c r="GBB3877" s="6"/>
      <c r="GBC3877" s="6"/>
      <c r="GBD3877" s="6"/>
      <c r="GBE3877" s="6"/>
      <c r="GBF3877" s="6"/>
      <c r="GBG3877" s="6"/>
      <c r="GBH3877" s="6"/>
      <c r="GBI3877" s="6"/>
      <c r="GBJ3877" s="6"/>
      <c r="GBK3877" s="6"/>
      <c r="GBL3877" s="6"/>
      <c r="GBM3877" s="6"/>
      <c r="GBN3877" s="6"/>
      <c r="GBO3877" s="6"/>
      <c r="GBP3877" s="6"/>
      <c r="GBQ3877" s="6"/>
      <c r="GBR3877" s="6"/>
      <c r="GBS3877" s="6"/>
      <c r="GBT3877" s="6"/>
      <c r="GBU3877" s="6"/>
      <c r="GBV3877" s="6"/>
      <c r="GBW3877" s="6"/>
      <c r="GBX3877" s="6"/>
      <c r="GBY3877" s="6"/>
      <c r="GBZ3877" s="6"/>
      <c r="GCA3877" s="6"/>
      <c r="GCB3877" s="6"/>
      <c r="GCC3877" s="6"/>
      <c r="GCD3877" s="6"/>
      <c r="GCE3877" s="6"/>
      <c r="GCF3877" s="6"/>
      <c r="GCG3877" s="6"/>
      <c r="GCH3877" s="6"/>
      <c r="GCI3877" s="6"/>
      <c r="GCJ3877" s="6"/>
      <c r="GCK3877" s="6"/>
      <c r="GCL3877" s="6"/>
      <c r="GCM3877" s="6"/>
      <c r="GCN3877" s="6"/>
      <c r="GCO3877" s="6"/>
      <c r="GCP3877" s="6"/>
      <c r="GCQ3877" s="6"/>
      <c r="GCR3877" s="6"/>
      <c r="GCS3877" s="6"/>
      <c r="GCT3877" s="6"/>
      <c r="GCU3877" s="6"/>
      <c r="GCV3877" s="6"/>
      <c r="GCW3877" s="6"/>
      <c r="GCX3877" s="6"/>
      <c r="GCY3877" s="6"/>
      <c r="GCZ3877" s="6"/>
      <c r="GDA3877" s="6"/>
      <c r="GDB3877" s="6"/>
      <c r="GDC3877" s="6"/>
      <c r="GDD3877" s="6"/>
      <c r="GDE3877" s="6"/>
      <c r="GDF3877" s="6"/>
      <c r="GDG3877" s="6"/>
      <c r="GDH3877" s="6"/>
      <c r="GDI3877" s="6"/>
      <c r="GDJ3877" s="6"/>
      <c r="GDK3877" s="6"/>
      <c r="GDL3877" s="6"/>
      <c r="GDM3877" s="6"/>
      <c r="GDN3877" s="6"/>
      <c r="GDO3877" s="6"/>
      <c r="GDP3877" s="6"/>
      <c r="GDQ3877" s="6"/>
      <c r="GDR3877" s="6"/>
      <c r="GDS3877" s="6"/>
      <c r="GDT3877" s="6"/>
      <c r="GDU3877" s="6"/>
      <c r="GDV3877" s="6"/>
      <c r="GDW3877" s="6"/>
      <c r="GDX3877" s="6"/>
      <c r="GDY3877" s="6"/>
      <c r="GDZ3877" s="6"/>
      <c r="GEA3877" s="6"/>
      <c r="GEB3877" s="6"/>
      <c r="GEC3877" s="6"/>
      <c r="GED3877" s="6"/>
      <c r="GEE3877" s="6"/>
      <c r="GEF3877" s="6"/>
      <c r="GEG3877" s="6"/>
      <c r="GEH3877" s="6"/>
      <c r="GEI3877" s="6"/>
      <c r="GEJ3877" s="6"/>
      <c r="GEK3877" s="6"/>
      <c r="GEL3877" s="6"/>
      <c r="GEM3877" s="6"/>
      <c r="GEN3877" s="6"/>
      <c r="GEO3877" s="6"/>
      <c r="GEP3877" s="6"/>
      <c r="GEQ3877" s="6"/>
      <c r="GER3877" s="6"/>
      <c r="GES3877" s="6"/>
      <c r="GET3877" s="6"/>
      <c r="GEU3877" s="6"/>
      <c r="GEV3877" s="6"/>
      <c r="GEW3877" s="6"/>
      <c r="GEX3877" s="6"/>
      <c r="GEY3877" s="6"/>
      <c r="GEZ3877" s="6"/>
      <c r="GFA3877" s="6"/>
      <c r="GFB3877" s="6"/>
      <c r="GFC3877" s="6"/>
      <c r="GFD3877" s="6"/>
      <c r="GFE3877" s="6"/>
      <c r="GFF3877" s="6"/>
      <c r="GFG3877" s="6"/>
      <c r="GFH3877" s="6"/>
      <c r="GFI3877" s="6"/>
      <c r="GFJ3877" s="6"/>
      <c r="GFK3877" s="6"/>
      <c r="GFL3877" s="6"/>
      <c r="GFM3877" s="6"/>
      <c r="GFN3877" s="6"/>
      <c r="GFO3877" s="6"/>
      <c r="GFP3877" s="6"/>
      <c r="GFQ3877" s="6"/>
      <c r="GFR3877" s="6"/>
      <c r="GFS3877" s="6"/>
      <c r="GFT3877" s="6"/>
      <c r="GFU3877" s="6"/>
      <c r="GFV3877" s="6"/>
      <c r="GFW3877" s="6"/>
      <c r="GFX3877" s="6"/>
      <c r="GFY3877" s="6"/>
      <c r="GFZ3877" s="6"/>
      <c r="GGA3877" s="6"/>
      <c r="GGB3877" s="6"/>
      <c r="GGC3877" s="6"/>
      <c r="GGD3877" s="6"/>
      <c r="GGE3877" s="6"/>
      <c r="GGF3877" s="6"/>
      <c r="GGG3877" s="6"/>
      <c r="GGH3877" s="6"/>
      <c r="GGI3877" s="6"/>
      <c r="GGJ3877" s="6"/>
      <c r="GGK3877" s="6"/>
      <c r="GGL3877" s="6"/>
      <c r="GGM3877" s="6"/>
      <c r="GGN3877" s="6"/>
      <c r="GGO3877" s="6"/>
      <c r="GGP3877" s="6"/>
      <c r="GGQ3877" s="6"/>
      <c r="GGR3877" s="6"/>
      <c r="GGS3877" s="6"/>
      <c r="GGT3877" s="6"/>
      <c r="GGU3877" s="6"/>
      <c r="GGV3877" s="6"/>
      <c r="GGW3877" s="6"/>
      <c r="GGX3877" s="6"/>
      <c r="GGY3877" s="6"/>
      <c r="GGZ3877" s="6"/>
      <c r="GHA3877" s="6"/>
      <c r="GHB3877" s="6"/>
      <c r="GHC3877" s="6"/>
      <c r="GHD3877" s="6"/>
      <c r="GHE3877" s="6"/>
      <c r="GHF3877" s="6"/>
      <c r="GHG3877" s="6"/>
      <c r="GHH3877" s="6"/>
      <c r="GHI3877" s="6"/>
      <c r="GHJ3877" s="6"/>
      <c r="GHK3877" s="6"/>
      <c r="GHL3877" s="6"/>
      <c r="GHM3877" s="6"/>
      <c r="GHN3877" s="6"/>
      <c r="GHO3877" s="6"/>
      <c r="GHP3877" s="6"/>
      <c r="GHQ3877" s="6"/>
      <c r="GHR3877" s="6"/>
      <c r="GHS3877" s="6"/>
      <c r="GHT3877" s="6"/>
      <c r="GHU3877" s="6"/>
      <c r="GHV3877" s="6"/>
      <c r="GHW3877" s="6"/>
      <c r="GHX3877" s="6"/>
      <c r="GHY3877" s="6"/>
      <c r="GHZ3877" s="6"/>
      <c r="GIA3877" s="6"/>
      <c r="GIB3877" s="6"/>
      <c r="GIC3877" s="6"/>
      <c r="GID3877" s="6"/>
      <c r="GIE3877" s="6"/>
      <c r="GIF3877" s="6"/>
      <c r="GIG3877" s="6"/>
      <c r="GIH3877" s="6"/>
      <c r="GII3877" s="6"/>
      <c r="GIJ3877" s="6"/>
      <c r="GIK3877" s="6"/>
      <c r="GIL3877" s="6"/>
      <c r="GIM3877" s="6"/>
      <c r="GIN3877" s="6"/>
      <c r="GIO3877" s="6"/>
      <c r="GIP3877" s="6"/>
      <c r="GIQ3877" s="6"/>
      <c r="GIR3877" s="6"/>
      <c r="GIS3877" s="6"/>
      <c r="GIT3877" s="6"/>
      <c r="GIU3877" s="6"/>
      <c r="GIV3877" s="6"/>
      <c r="GIW3877" s="6"/>
      <c r="GIX3877" s="6"/>
      <c r="GIY3877" s="6"/>
      <c r="GIZ3877" s="6"/>
      <c r="GJA3877" s="6"/>
      <c r="GJB3877" s="6"/>
      <c r="GJC3877" s="6"/>
      <c r="GJD3877" s="6"/>
      <c r="GJE3877" s="6"/>
      <c r="GJF3877" s="6"/>
      <c r="GJG3877" s="6"/>
      <c r="GJH3877" s="6"/>
      <c r="GJI3877" s="6"/>
      <c r="GJJ3877" s="6"/>
      <c r="GJK3877" s="6"/>
      <c r="GJL3877" s="6"/>
      <c r="GJM3877" s="6"/>
      <c r="GJN3877" s="6"/>
      <c r="GJO3877" s="6"/>
      <c r="GJP3877" s="6"/>
      <c r="GJQ3877" s="6"/>
      <c r="GJR3877" s="6"/>
      <c r="GJS3877" s="6"/>
      <c r="GJT3877" s="6"/>
      <c r="GJU3877" s="6"/>
      <c r="GJV3877" s="6"/>
      <c r="GJW3877" s="6"/>
      <c r="GJX3877" s="6"/>
      <c r="GJY3877" s="6"/>
      <c r="GJZ3877" s="6"/>
      <c r="GKA3877" s="6"/>
      <c r="GKB3877" s="6"/>
      <c r="GKC3877" s="6"/>
      <c r="GKD3877" s="6"/>
      <c r="GKE3877" s="6"/>
      <c r="GKF3877" s="6"/>
      <c r="GKG3877" s="6"/>
      <c r="GKH3877" s="6"/>
      <c r="GKI3877" s="6"/>
      <c r="GKJ3877" s="6"/>
      <c r="GKK3877" s="6"/>
      <c r="GKL3877" s="6"/>
      <c r="GKM3877" s="6"/>
      <c r="GKN3877" s="6"/>
      <c r="GKO3877" s="6"/>
      <c r="GKP3877" s="6"/>
      <c r="GKQ3877" s="6"/>
      <c r="GKR3877" s="6"/>
      <c r="GKS3877" s="6"/>
      <c r="GKT3877" s="6"/>
      <c r="GKU3877" s="6"/>
      <c r="GKV3877" s="6"/>
      <c r="GKW3877" s="6"/>
      <c r="GKX3877" s="6"/>
      <c r="GKY3877" s="6"/>
      <c r="GKZ3877" s="6"/>
      <c r="GLA3877" s="6"/>
      <c r="GLB3877" s="6"/>
      <c r="GLC3877" s="6"/>
      <c r="GLD3877" s="6"/>
      <c r="GLE3877" s="6"/>
      <c r="GLF3877" s="6"/>
      <c r="GLG3877" s="6"/>
      <c r="GLH3877" s="6"/>
      <c r="GLI3877" s="6"/>
      <c r="GLJ3877" s="6"/>
      <c r="GLK3877" s="6"/>
      <c r="GLL3877" s="6"/>
      <c r="GLM3877" s="6"/>
      <c r="GLN3877" s="6"/>
      <c r="GLO3877" s="6"/>
      <c r="GLP3877" s="6"/>
      <c r="GLQ3877" s="6"/>
      <c r="GLR3877" s="6"/>
      <c r="GLS3877" s="6"/>
      <c r="GLT3877" s="6"/>
      <c r="GLU3877" s="6"/>
      <c r="GLV3877" s="6"/>
      <c r="GLW3877" s="6"/>
      <c r="GLX3877" s="6"/>
      <c r="GLY3877" s="6"/>
      <c r="GLZ3877" s="6"/>
      <c r="GMA3877" s="6"/>
      <c r="GMB3877" s="6"/>
      <c r="GMC3877" s="6"/>
      <c r="GMD3877" s="6"/>
      <c r="GME3877" s="6"/>
      <c r="GMF3877" s="6"/>
      <c r="GMG3877" s="6"/>
      <c r="GMH3877" s="6"/>
      <c r="GMI3877" s="6"/>
      <c r="GMJ3877" s="6"/>
      <c r="GMK3877" s="6"/>
      <c r="GML3877" s="6"/>
      <c r="GMM3877" s="6"/>
      <c r="GMN3877" s="6"/>
      <c r="GMO3877" s="6"/>
      <c r="GMP3877" s="6"/>
      <c r="GMQ3877" s="6"/>
      <c r="GMR3877" s="6"/>
      <c r="GMS3877" s="6"/>
      <c r="GMT3877" s="6"/>
      <c r="GMU3877" s="6"/>
      <c r="GMV3877" s="6"/>
      <c r="GMW3877" s="6"/>
      <c r="GMX3877" s="6"/>
      <c r="GMY3877" s="6"/>
      <c r="GMZ3877" s="6"/>
      <c r="GNA3877" s="6"/>
      <c r="GNB3877" s="6"/>
      <c r="GNC3877" s="6"/>
      <c r="GND3877" s="6"/>
      <c r="GNE3877" s="6"/>
      <c r="GNF3877" s="6"/>
      <c r="GNG3877" s="6"/>
      <c r="GNH3877" s="6"/>
      <c r="GNI3877" s="6"/>
      <c r="GNJ3877" s="6"/>
      <c r="GNK3877" s="6"/>
      <c r="GNL3877" s="6"/>
      <c r="GNM3877" s="6"/>
      <c r="GNN3877" s="6"/>
      <c r="GNO3877" s="6"/>
      <c r="GNP3877" s="6"/>
      <c r="GNQ3877" s="6"/>
      <c r="GNR3877" s="6"/>
      <c r="GNS3877" s="6"/>
      <c r="GNT3877" s="6"/>
      <c r="GNU3877" s="6"/>
      <c r="GNV3877" s="6"/>
      <c r="GNW3877" s="6"/>
      <c r="GNX3877" s="6"/>
      <c r="GNY3877" s="6"/>
      <c r="GNZ3877" s="6"/>
      <c r="GOA3877" s="6"/>
      <c r="GOB3877" s="6"/>
      <c r="GOC3877" s="6"/>
      <c r="GOD3877" s="6"/>
      <c r="GOE3877" s="6"/>
      <c r="GOF3877" s="6"/>
      <c r="GOG3877" s="6"/>
      <c r="GOH3877" s="6"/>
      <c r="GOI3877" s="6"/>
      <c r="GOJ3877" s="6"/>
      <c r="GOK3877" s="6"/>
      <c r="GOL3877" s="6"/>
      <c r="GOM3877" s="6"/>
      <c r="GON3877" s="6"/>
      <c r="GOO3877" s="6"/>
      <c r="GOP3877" s="6"/>
      <c r="GOQ3877" s="6"/>
      <c r="GOR3877" s="6"/>
      <c r="GOS3877" s="6"/>
      <c r="GOT3877" s="6"/>
      <c r="GOU3877" s="6"/>
      <c r="GOV3877" s="6"/>
      <c r="GOW3877" s="6"/>
      <c r="GOX3877" s="6"/>
      <c r="GOY3877" s="6"/>
      <c r="GOZ3877" s="6"/>
      <c r="GPA3877" s="6"/>
      <c r="GPB3877" s="6"/>
      <c r="GPC3877" s="6"/>
      <c r="GPD3877" s="6"/>
      <c r="GPE3877" s="6"/>
      <c r="GPF3877" s="6"/>
      <c r="GPG3877" s="6"/>
      <c r="GPH3877" s="6"/>
      <c r="GPI3877" s="6"/>
      <c r="GPJ3877" s="6"/>
      <c r="GPK3877" s="6"/>
      <c r="GPL3877" s="6"/>
      <c r="GPM3877" s="6"/>
      <c r="GPN3877" s="6"/>
      <c r="GPO3877" s="6"/>
      <c r="GPP3877" s="6"/>
      <c r="GPQ3877" s="6"/>
      <c r="GPR3877" s="6"/>
      <c r="GPS3877" s="6"/>
      <c r="GPT3877" s="6"/>
      <c r="GPU3877" s="6"/>
      <c r="GPV3877" s="6"/>
      <c r="GPW3877" s="6"/>
      <c r="GPX3877" s="6"/>
      <c r="GPY3877" s="6"/>
      <c r="GPZ3877" s="6"/>
      <c r="GQA3877" s="6"/>
      <c r="GQB3877" s="6"/>
      <c r="GQC3877" s="6"/>
      <c r="GQD3877" s="6"/>
      <c r="GQE3877" s="6"/>
      <c r="GQF3877" s="6"/>
      <c r="GQG3877" s="6"/>
      <c r="GQH3877" s="6"/>
      <c r="GQI3877" s="6"/>
      <c r="GQJ3877" s="6"/>
      <c r="GQK3877" s="6"/>
      <c r="GQL3877" s="6"/>
      <c r="GQM3877" s="6"/>
      <c r="GQN3877" s="6"/>
      <c r="GQO3877" s="6"/>
      <c r="GQP3877" s="6"/>
      <c r="GQQ3877" s="6"/>
      <c r="GQR3877" s="6"/>
      <c r="GQS3877" s="6"/>
      <c r="GQT3877" s="6"/>
      <c r="GQU3877" s="6"/>
      <c r="GQV3877" s="6"/>
      <c r="GQW3877" s="6"/>
      <c r="GQX3877" s="6"/>
      <c r="GQY3877" s="6"/>
      <c r="GQZ3877" s="6"/>
      <c r="GRA3877" s="6"/>
      <c r="GRB3877" s="6"/>
      <c r="GRC3877" s="6"/>
      <c r="GRD3877" s="6"/>
      <c r="GRE3877" s="6"/>
      <c r="GRF3877" s="6"/>
      <c r="GRG3877" s="6"/>
      <c r="GRH3877" s="6"/>
      <c r="GRI3877" s="6"/>
      <c r="GRJ3877" s="6"/>
      <c r="GRK3877" s="6"/>
      <c r="GRL3877" s="6"/>
      <c r="GRM3877" s="6"/>
      <c r="GRN3877" s="6"/>
      <c r="GRO3877" s="6"/>
      <c r="GRP3877" s="6"/>
      <c r="GRQ3877" s="6"/>
      <c r="GRR3877" s="6"/>
      <c r="GRS3877" s="6"/>
      <c r="GRT3877" s="6"/>
      <c r="GRU3877" s="6"/>
      <c r="GRV3877" s="6"/>
      <c r="GRW3877" s="6"/>
      <c r="GRX3877" s="6"/>
      <c r="GRY3877" s="6"/>
      <c r="GRZ3877" s="6"/>
      <c r="GSA3877" s="6"/>
      <c r="GSB3877" s="6"/>
      <c r="GSC3877" s="6"/>
      <c r="GSD3877" s="6"/>
      <c r="GSE3877" s="6"/>
      <c r="GSF3877" s="6"/>
      <c r="GSG3877" s="6"/>
      <c r="GSH3877" s="6"/>
      <c r="GSI3877" s="6"/>
      <c r="GSJ3877" s="6"/>
      <c r="GSK3877" s="6"/>
      <c r="GSL3877" s="6"/>
      <c r="GSM3877" s="6"/>
      <c r="GSN3877" s="6"/>
      <c r="GSO3877" s="6"/>
      <c r="GSP3877" s="6"/>
      <c r="GSQ3877" s="6"/>
      <c r="GSR3877" s="6"/>
      <c r="GSS3877" s="6"/>
      <c r="GST3877" s="6"/>
      <c r="GSU3877" s="6"/>
      <c r="GSV3877" s="6"/>
      <c r="GSW3877" s="6"/>
      <c r="GSX3877" s="6"/>
      <c r="GSY3877" s="6"/>
      <c r="GSZ3877" s="6"/>
      <c r="GTA3877" s="6"/>
      <c r="GTB3877" s="6"/>
      <c r="GTC3877" s="6"/>
      <c r="GTD3877" s="6"/>
      <c r="GTE3877" s="6"/>
      <c r="GTF3877" s="6"/>
      <c r="GTG3877" s="6"/>
      <c r="GTH3877" s="6"/>
      <c r="GTI3877" s="6"/>
      <c r="GTJ3877" s="6"/>
      <c r="GTK3877" s="6"/>
      <c r="GTL3877" s="6"/>
      <c r="GTM3877" s="6"/>
      <c r="GTN3877" s="6"/>
      <c r="GTO3877" s="6"/>
      <c r="GTP3877" s="6"/>
      <c r="GTQ3877" s="6"/>
      <c r="GTR3877" s="6"/>
      <c r="GTS3877" s="6"/>
      <c r="GTT3877" s="6"/>
      <c r="GTU3877" s="6"/>
      <c r="GTV3877" s="6"/>
      <c r="GTW3877" s="6"/>
      <c r="GTX3877" s="6"/>
      <c r="GTY3877" s="6"/>
      <c r="GTZ3877" s="6"/>
      <c r="GUA3877" s="6"/>
      <c r="GUB3877" s="6"/>
      <c r="GUC3877" s="6"/>
      <c r="GUD3877" s="6"/>
      <c r="GUE3877" s="6"/>
      <c r="GUF3877" s="6"/>
      <c r="GUG3877" s="6"/>
      <c r="GUH3877" s="6"/>
      <c r="GUI3877" s="6"/>
      <c r="GUJ3877" s="6"/>
      <c r="GUK3877" s="6"/>
      <c r="GUL3877" s="6"/>
      <c r="GUM3877" s="6"/>
      <c r="GUN3877" s="6"/>
      <c r="GUO3877" s="6"/>
      <c r="GUP3877" s="6"/>
      <c r="GUQ3877" s="6"/>
      <c r="GUR3877" s="6"/>
      <c r="GUS3877" s="6"/>
      <c r="GUT3877" s="6"/>
      <c r="GUU3877" s="6"/>
      <c r="GUV3877" s="6"/>
      <c r="GUW3877" s="6"/>
      <c r="GUX3877" s="6"/>
      <c r="GUY3877" s="6"/>
      <c r="GUZ3877" s="6"/>
      <c r="GVA3877" s="6"/>
      <c r="GVB3877" s="6"/>
      <c r="GVC3877" s="6"/>
      <c r="GVD3877" s="6"/>
      <c r="GVE3877" s="6"/>
      <c r="GVF3877" s="6"/>
      <c r="GVG3877" s="6"/>
      <c r="GVH3877" s="6"/>
      <c r="GVI3877" s="6"/>
      <c r="GVJ3877" s="6"/>
      <c r="GVK3877" s="6"/>
      <c r="GVL3877" s="6"/>
      <c r="GVM3877" s="6"/>
      <c r="GVN3877" s="6"/>
      <c r="GVO3877" s="6"/>
      <c r="GVP3877" s="6"/>
      <c r="GVQ3877" s="6"/>
      <c r="GVR3877" s="6"/>
      <c r="GVS3877" s="6"/>
      <c r="GVT3877" s="6"/>
      <c r="GVU3877" s="6"/>
      <c r="GVV3877" s="6"/>
      <c r="GVW3877" s="6"/>
      <c r="GVX3877" s="6"/>
      <c r="GVY3877" s="6"/>
      <c r="GVZ3877" s="6"/>
      <c r="GWA3877" s="6"/>
      <c r="GWB3877" s="6"/>
      <c r="GWC3877" s="6"/>
      <c r="GWD3877" s="6"/>
      <c r="GWE3877" s="6"/>
      <c r="GWF3877" s="6"/>
      <c r="GWG3877" s="6"/>
      <c r="GWH3877" s="6"/>
      <c r="GWI3877" s="6"/>
      <c r="GWJ3877" s="6"/>
      <c r="GWK3877" s="6"/>
      <c r="GWL3877" s="6"/>
      <c r="GWM3877" s="6"/>
      <c r="GWN3877" s="6"/>
      <c r="GWO3877" s="6"/>
      <c r="GWP3877" s="6"/>
      <c r="GWQ3877" s="6"/>
      <c r="GWR3877" s="6"/>
      <c r="GWS3877" s="6"/>
      <c r="GWT3877" s="6"/>
      <c r="GWU3877" s="6"/>
      <c r="GWV3877" s="6"/>
      <c r="GWW3877" s="6"/>
      <c r="GWX3877" s="6"/>
      <c r="GWY3877" s="6"/>
      <c r="GWZ3877" s="6"/>
      <c r="GXA3877" s="6"/>
      <c r="GXB3877" s="6"/>
      <c r="GXC3877" s="6"/>
      <c r="GXD3877" s="6"/>
      <c r="GXE3877" s="6"/>
      <c r="GXF3877" s="6"/>
      <c r="GXG3877" s="6"/>
      <c r="GXH3877" s="6"/>
      <c r="GXI3877" s="6"/>
      <c r="GXJ3877" s="6"/>
      <c r="GXK3877" s="6"/>
      <c r="GXL3877" s="6"/>
      <c r="GXM3877" s="6"/>
      <c r="GXN3877" s="6"/>
      <c r="GXO3877" s="6"/>
      <c r="GXP3877" s="6"/>
      <c r="GXQ3877" s="6"/>
      <c r="GXR3877" s="6"/>
      <c r="GXS3877" s="6"/>
      <c r="GXT3877" s="6"/>
      <c r="GXU3877" s="6"/>
      <c r="GXV3877" s="6"/>
      <c r="GXW3877" s="6"/>
      <c r="GXX3877" s="6"/>
      <c r="GXY3877" s="6"/>
      <c r="GXZ3877" s="6"/>
      <c r="GYA3877" s="6"/>
      <c r="GYB3877" s="6"/>
      <c r="GYC3877" s="6"/>
      <c r="GYD3877" s="6"/>
      <c r="GYE3877" s="6"/>
      <c r="GYF3877" s="6"/>
      <c r="GYG3877" s="6"/>
      <c r="GYH3877" s="6"/>
      <c r="GYI3877" s="6"/>
      <c r="GYJ3877" s="6"/>
      <c r="GYK3877" s="6"/>
      <c r="GYL3877" s="6"/>
      <c r="GYM3877" s="6"/>
      <c r="GYN3877" s="6"/>
      <c r="GYO3877" s="6"/>
      <c r="GYP3877" s="6"/>
      <c r="GYQ3877" s="6"/>
      <c r="GYR3877" s="6"/>
      <c r="GYS3877" s="6"/>
      <c r="GYT3877" s="6"/>
      <c r="GYU3877" s="6"/>
      <c r="GYV3877" s="6"/>
      <c r="GYW3877" s="6"/>
      <c r="GYX3877" s="6"/>
      <c r="GYY3877" s="6"/>
      <c r="GYZ3877" s="6"/>
      <c r="GZA3877" s="6"/>
      <c r="GZB3877" s="6"/>
      <c r="GZC3877" s="6"/>
      <c r="GZD3877" s="6"/>
      <c r="GZE3877" s="6"/>
      <c r="GZF3877" s="6"/>
      <c r="GZG3877" s="6"/>
      <c r="GZH3877" s="6"/>
      <c r="GZI3877" s="6"/>
      <c r="GZJ3877" s="6"/>
      <c r="GZK3877" s="6"/>
      <c r="GZL3877" s="6"/>
      <c r="GZM3877" s="6"/>
      <c r="GZN3877" s="6"/>
      <c r="GZO3877" s="6"/>
      <c r="GZP3877" s="6"/>
      <c r="GZQ3877" s="6"/>
      <c r="GZR3877" s="6"/>
      <c r="GZS3877" s="6"/>
      <c r="GZT3877" s="6"/>
      <c r="GZU3877" s="6"/>
      <c r="GZV3877" s="6"/>
      <c r="GZW3877" s="6"/>
      <c r="GZX3877" s="6"/>
      <c r="GZY3877" s="6"/>
      <c r="GZZ3877" s="6"/>
      <c r="HAA3877" s="6"/>
      <c r="HAB3877" s="6"/>
      <c r="HAC3877" s="6"/>
      <c r="HAD3877" s="6"/>
      <c r="HAE3877" s="6"/>
      <c r="HAF3877" s="6"/>
      <c r="HAG3877" s="6"/>
      <c r="HAH3877" s="6"/>
      <c r="HAI3877" s="6"/>
      <c r="HAJ3877" s="6"/>
      <c r="HAK3877" s="6"/>
      <c r="HAL3877" s="6"/>
      <c r="HAM3877" s="6"/>
      <c r="HAN3877" s="6"/>
      <c r="HAO3877" s="6"/>
      <c r="HAP3877" s="6"/>
      <c r="HAQ3877" s="6"/>
      <c r="HAR3877" s="6"/>
      <c r="HAS3877" s="6"/>
      <c r="HAT3877" s="6"/>
      <c r="HAU3877" s="6"/>
      <c r="HAV3877" s="6"/>
      <c r="HAW3877" s="6"/>
      <c r="HAX3877" s="6"/>
      <c r="HAY3877" s="6"/>
      <c r="HAZ3877" s="6"/>
      <c r="HBA3877" s="6"/>
      <c r="HBB3877" s="6"/>
      <c r="HBC3877" s="6"/>
      <c r="HBD3877" s="6"/>
      <c r="HBE3877" s="6"/>
      <c r="HBF3877" s="6"/>
      <c r="HBG3877" s="6"/>
      <c r="HBH3877" s="6"/>
      <c r="HBI3877" s="6"/>
      <c r="HBJ3877" s="6"/>
      <c r="HBK3877" s="6"/>
      <c r="HBL3877" s="6"/>
      <c r="HBM3877" s="6"/>
      <c r="HBN3877" s="6"/>
      <c r="HBO3877" s="6"/>
      <c r="HBP3877" s="6"/>
      <c r="HBQ3877" s="6"/>
      <c r="HBR3877" s="6"/>
      <c r="HBS3877" s="6"/>
      <c r="HBT3877" s="6"/>
      <c r="HBU3877" s="6"/>
      <c r="HBV3877" s="6"/>
      <c r="HBW3877" s="6"/>
      <c r="HBX3877" s="6"/>
      <c r="HBY3877" s="6"/>
      <c r="HBZ3877" s="6"/>
      <c r="HCA3877" s="6"/>
      <c r="HCB3877" s="6"/>
      <c r="HCC3877" s="6"/>
      <c r="HCD3877" s="6"/>
      <c r="HCE3877" s="6"/>
      <c r="HCF3877" s="6"/>
      <c r="HCG3877" s="6"/>
      <c r="HCH3877" s="6"/>
      <c r="HCI3877" s="6"/>
      <c r="HCJ3877" s="6"/>
      <c r="HCK3877" s="6"/>
      <c r="HCL3877" s="6"/>
      <c r="HCM3877" s="6"/>
      <c r="HCN3877" s="6"/>
      <c r="HCO3877" s="6"/>
      <c r="HCP3877" s="6"/>
      <c r="HCQ3877" s="6"/>
      <c r="HCR3877" s="6"/>
      <c r="HCS3877" s="6"/>
      <c r="HCT3877" s="6"/>
      <c r="HCU3877" s="6"/>
      <c r="HCV3877" s="6"/>
      <c r="HCW3877" s="6"/>
      <c r="HCX3877" s="6"/>
      <c r="HCY3877" s="6"/>
      <c r="HCZ3877" s="6"/>
      <c r="HDA3877" s="6"/>
      <c r="HDB3877" s="6"/>
      <c r="HDC3877" s="6"/>
      <c r="HDD3877" s="6"/>
      <c r="HDE3877" s="6"/>
      <c r="HDF3877" s="6"/>
      <c r="HDG3877" s="6"/>
      <c r="HDH3877" s="6"/>
      <c r="HDI3877" s="6"/>
      <c r="HDJ3877" s="6"/>
      <c r="HDK3877" s="6"/>
      <c r="HDL3877" s="6"/>
      <c r="HDM3877" s="6"/>
      <c r="HDN3877" s="6"/>
      <c r="HDO3877" s="6"/>
      <c r="HDP3877" s="6"/>
      <c r="HDQ3877" s="6"/>
      <c r="HDR3877" s="6"/>
      <c r="HDS3877" s="6"/>
      <c r="HDT3877" s="6"/>
      <c r="HDU3877" s="6"/>
      <c r="HDV3877" s="6"/>
      <c r="HDW3877" s="6"/>
      <c r="HDX3877" s="6"/>
      <c r="HDY3877" s="6"/>
      <c r="HDZ3877" s="6"/>
      <c r="HEA3877" s="6"/>
      <c r="HEB3877" s="6"/>
      <c r="HEC3877" s="6"/>
      <c r="HED3877" s="6"/>
      <c r="HEE3877" s="6"/>
      <c r="HEF3877" s="6"/>
      <c r="HEG3877" s="6"/>
      <c r="HEH3877" s="6"/>
      <c r="HEI3877" s="6"/>
      <c r="HEJ3877" s="6"/>
      <c r="HEK3877" s="6"/>
      <c r="HEL3877" s="6"/>
      <c r="HEM3877" s="6"/>
      <c r="HEN3877" s="6"/>
      <c r="HEO3877" s="6"/>
      <c r="HEP3877" s="6"/>
      <c r="HEQ3877" s="6"/>
      <c r="HER3877" s="6"/>
      <c r="HES3877" s="6"/>
      <c r="HET3877" s="6"/>
      <c r="HEU3877" s="6"/>
      <c r="HEV3877" s="6"/>
      <c r="HEW3877" s="6"/>
      <c r="HEX3877" s="6"/>
      <c r="HEY3877" s="6"/>
      <c r="HEZ3877" s="6"/>
      <c r="HFA3877" s="6"/>
      <c r="HFB3877" s="6"/>
      <c r="HFC3877" s="6"/>
      <c r="HFD3877" s="6"/>
      <c r="HFE3877" s="6"/>
      <c r="HFF3877" s="6"/>
      <c r="HFG3877" s="6"/>
      <c r="HFH3877" s="6"/>
      <c r="HFI3877" s="6"/>
      <c r="HFJ3877" s="6"/>
      <c r="HFK3877" s="6"/>
      <c r="HFL3877" s="6"/>
      <c r="HFM3877" s="6"/>
      <c r="HFN3877" s="6"/>
      <c r="HFO3877" s="6"/>
      <c r="HFP3877" s="6"/>
      <c r="HFQ3877" s="6"/>
      <c r="HFR3877" s="6"/>
      <c r="HFS3877" s="6"/>
      <c r="HFT3877" s="6"/>
      <c r="HFU3877" s="6"/>
      <c r="HFV3877" s="6"/>
      <c r="HFW3877" s="6"/>
      <c r="HFX3877" s="6"/>
      <c r="HFY3877" s="6"/>
      <c r="HFZ3877" s="6"/>
      <c r="HGA3877" s="6"/>
      <c r="HGB3877" s="6"/>
      <c r="HGC3877" s="6"/>
      <c r="HGD3877" s="6"/>
      <c r="HGE3877" s="6"/>
      <c r="HGF3877" s="6"/>
      <c r="HGG3877" s="6"/>
      <c r="HGH3877" s="6"/>
      <c r="HGI3877" s="6"/>
      <c r="HGJ3877" s="6"/>
      <c r="HGK3877" s="6"/>
      <c r="HGL3877" s="6"/>
      <c r="HGM3877" s="6"/>
      <c r="HGN3877" s="6"/>
      <c r="HGO3877" s="6"/>
      <c r="HGP3877" s="6"/>
      <c r="HGQ3877" s="6"/>
      <c r="HGR3877" s="6"/>
      <c r="HGS3877" s="6"/>
      <c r="HGT3877" s="6"/>
      <c r="HGU3877" s="6"/>
      <c r="HGV3877" s="6"/>
      <c r="HGW3877" s="6"/>
      <c r="HGX3877" s="6"/>
      <c r="HGY3877" s="6"/>
      <c r="HGZ3877" s="6"/>
      <c r="HHA3877" s="6"/>
      <c r="HHB3877" s="6"/>
      <c r="HHC3877" s="6"/>
      <c r="HHD3877" s="6"/>
      <c r="HHE3877" s="6"/>
      <c r="HHF3877" s="6"/>
      <c r="HHG3877" s="6"/>
      <c r="HHH3877" s="6"/>
      <c r="HHI3877" s="6"/>
      <c r="HHJ3877" s="6"/>
      <c r="HHK3877" s="6"/>
      <c r="HHL3877" s="6"/>
      <c r="HHM3877" s="6"/>
      <c r="HHN3877" s="6"/>
      <c r="HHO3877" s="6"/>
      <c r="HHP3877" s="6"/>
      <c r="HHQ3877" s="6"/>
      <c r="HHR3877" s="6"/>
      <c r="HHS3877" s="6"/>
      <c r="HHT3877" s="6"/>
      <c r="HHU3877" s="6"/>
      <c r="HHV3877" s="6"/>
      <c r="HHW3877" s="6"/>
      <c r="HHX3877" s="6"/>
      <c r="HHY3877" s="6"/>
      <c r="HHZ3877" s="6"/>
      <c r="HIA3877" s="6"/>
      <c r="HIB3877" s="6"/>
      <c r="HIC3877" s="6"/>
      <c r="HID3877" s="6"/>
      <c r="HIE3877" s="6"/>
      <c r="HIF3877" s="6"/>
      <c r="HIG3877" s="6"/>
      <c r="HIH3877" s="6"/>
      <c r="HII3877" s="6"/>
      <c r="HIJ3877" s="6"/>
      <c r="HIK3877" s="6"/>
      <c r="HIL3877" s="6"/>
      <c r="HIM3877" s="6"/>
      <c r="HIN3877" s="6"/>
      <c r="HIO3877" s="6"/>
      <c r="HIP3877" s="6"/>
      <c r="HIQ3877" s="6"/>
      <c r="HIR3877" s="6"/>
      <c r="HIS3877" s="6"/>
      <c r="HIT3877" s="6"/>
      <c r="HIU3877" s="6"/>
      <c r="HIV3877" s="6"/>
      <c r="HIW3877" s="6"/>
      <c r="HIX3877" s="6"/>
      <c r="HIY3877" s="6"/>
      <c r="HIZ3877" s="6"/>
      <c r="HJA3877" s="6"/>
      <c r="HJB3877" s="6"/>
      <c r="HJC3877" s="6"/>
      <c r="HJD3877" s="6"/>
      <c r="HJE3877" s="6"/>
      <c r="HJF3877" s="6"/>
      <c r="HJG3877" s="6"/>
      <c r="HJH3877" s="6"/>
      <c r="HJI3877" s="6"/>
      <c r="HJJ3877" s="6"/>
      <c r="HJK3877" s="6"/>
      <c r="HJL3877" s="6"/>
      <c r="HJM3877" s="6"/>
      <c r="HJN3877" s="6"/>
      <c r="HJO3877" s="6"/>
      <c r="HJP3877" s="6"/>
      <c r="HJQ3877" s="6"/>
      <c r="HJR3877" s="6"/>
      <c r="HJS3877" s="6"/>
      <c r="HJT3877" s="6"/>
      <c r="HJU3877" s="6"/>
      <c r="HJV3877" s="6"/>
      <c r="HJW3877" s="6"/>
      <c r="HJX3877" s="6"/>
      <c r="HJY3877" s="6"/>
      <c r="HJZ3877" s="6"/>
      <c r="HKA3877" s="6"/>
      <c r="HKB3877" s="6"/>
      <c r="HKC3877" s="6"/>
      <c r="HKD3877" s="6"/>
      <c r="HKE3877" s="6"/>
      <c r="HKF3877" s="6"/>
      <c r="HKG3877" s="6"/>
      <c r="HKH3877" s="6"/>
      <c r="HKI3877" s="6"/>
      <c r="HKJ3877" s="6"/>
      <c r="HKK3877" s="6"/>
      <c r="HKL3877" s="6"/>
      <c r="HKM3877" s="6"/>
      <c r="HKN3877" s="6"/>
      <c r="HKO3877" s="6"/>
      <c r="HKP3877" s="6"/>
      <c r="HKQ3877" s="6"/>
      <c r="HKR3877" s="6"/>
      <c r="HKS3877" s="6"/>
      <c r="HKT3877" s="6"/>
      <c r="HKU3877" s="6"/>
      <c r="HKV3877" s="6"/>
      <c r="HKW3877" s="6"/>
      <c r="HKX3877" s="6"/>
      <c r="HKY3877" s="6"/>
      <c r="HKZ3877" s="6"/>
      <c r="HLA3877" s="6"/>
      <c r="HLB3877" s="6"/>
      <c r="HLC3877" s="6"/>
      <c r="HLD3877" s="6"/>
      <c r="HLE3877" s="6"/>
      <c r="HLF3877" s="6"/>
      <c r="HLG3877" s="6"/>
      <c r="HLH3877" s="6"/>
      <c r="HLI3877" s="6"/>
      <c r="HLJ3877" s="6"/>
      <c r="HLK3877" s="6"/>
      <c r="HLL3877" s="6"/>
      <c r="HLM3877" s="6"/>
      <c r="HLN3877" s="6"/>
      <c r="HLO3877" s="6"/>
      <c r="HLP3877" s="6"/>
      <c r="HLQ3877" s="6"/>
      <c r="HLR3877" s="6"/>
      <c r="HLS3877" s="6"/>
      <c r="HLT3877" s="6"/>
      <c r="HLU3877" s="6"/>
      <c r="HLV3877" s="6"/>
      <c r="HLW3877" s="6"/>
      <c r="HLX3877" s="6"/>
      <c r="HLY3877" s="6"/>
      <c r="HLZ3877" s="6"/>
      <c r="HMA3877" s="6"/>
      <c r="HMB3877" s="6"/>
      <c r="HMC3877" s="6"/>
      <c r="HMD3877" s="6"/>
      <c r="HME3877" s="6"/>
      <c r="HMF3877" s="6"/>
      <c r="HMG3877" s="6"/>
      <c r="HMH3877" s="6"/>
      <c r="HMI3877" s="6"/>
      <c r="HMJ3877" s="6"/>
      <c r="HMK3877" s="6"/>
      <c r="HML3877" s="6"/>
      <c r="HMM3877" s="6"/>
      <c r="HMN3877" s="6"/>
      <c r="HMO3877" s="6"/>
      <c r="HMP3877" s="6"/>
      <c r="HMQ3877" s="6"/>
      <c r="HMR3877" s="6"/>
      <c r="HMS3877" s="6"/>
      <c r="HMT3877" s="6"/>
      <c r="HMU3877" s="6"/>
      <c r="HMV3877" s="6"/>
      <c r="HMW3877" s="6"/>
      <c r="HMX3877" s="6"/>
      <c r="HMY3877" s="6"/>
      <c r="HMZ3877" s="6"/>
      <c r="HNA3877" s="6"/>
      <c r="HNB3877" s="6"/>
      <c r="HNC3877" s="6"/>
      <c r="HND3877" s="6"/>
      <c r="HNE3877" s="6"/>
      <c r="HNF3877" s="6"/>
      <c r="HNG3877" s="6"/>
      <c r="HNH3877" s="6"/>
      <c r="HNI3877" s="6"/>
      <c r="HNJ3877" s="6"/>
      <c r="HNK3877" s="6"/>
      <c r="HNL3877" s="6"/>
      <c r="HNM3877" s="6"/>
      <c r="HNN3877" s="6"/>
      <c r="HNO3877" s="6"/>
      <c r="HNP3877" s="6"/>
      <c r="HNQ3877" s="6"/>
      <c r="HNR3877" s="6"/>
      <c r="HNS3877" s="6"/>
      <c r="HNT3877" s="6"/>
      <c r="HNU3877" s="6"/>
      <c r="HNV3877" s="6"/>
      <c r="HNW3877" s="6"/>
      <c r="HNX3877" s="6"/>
      <c r="HNY3877" s="6"/>
      <c r="HNZ3877" s="6"/>
      <c r="HOA3877" s="6"/>
      <c r="HOB3877" s="6"/>
      <c r="HOC3877" s="6"/>
      <c r="HOD3877" s="6"/>
      <c r="HOE3877" s="6"/>
      <c r="HOF3877" s="6"/>
      <c r="HOG3877" s="6"/>
      <c r="HOH3877" s="6"/>
      <c r="HOI3877" s="6"/>
      <c r="HOJ3877" s="6"/>
      <c r="HOK3877" s="6"/>
      <c r="HOL3877" s="6"/>
      <c r="HOM3877" s="6"/>
      <c r="HON3877" s="6"/>
      <c r="HOO3877" s="6"/>
      <c r="HOP3877" s="6"/>
      <c r="HOQ3877" s="6"/>
      <c r="HOR3877" s="6"/>
      <c r="HOS3877" s="6"/>
      <c r="HOT3877" s="6"/>
      <c r="HOU3877" s="6"/>
      <c r="HOV3877" s="6"/>
      <c r="HOW3877" s="6"/>
      <c r="HOX3877" s="6"/>
      <c r="HOY3877" s="6"/>
      <c r="HOZ3877" s="6"/>
      <c r="HPA3877" s="6"/>
      <c r="HPB3877" s="6"/>
      <c r="HPC3877" s="6"/>
      <c r="HPD3877" s="6"/>
      <c r="HPE3877" s="6"/>
      <c r="HPF3877" s="6"/>
      <c r="HPG3877" s="6"/>
      <c r="HPH3877" s="6"/>
      <c r="HPI3877" s="6"/>
      <c r="HPJ3877" s="6"/>
      <c r="HPK3877" s="6"/>
      <c r="HPL3877" s="6"/>
      <c r="HPM3877" s="6"/>
      <c r="HPN3877" s="6"/>
      <c r="HPO3877" s="6"/>
      <c r="HPP3877" s="6"/>
      <c r="HPQ3877" s="6"/>
      <c r="HPR3877" s="6"/>
      <c r="HPS3877" s="6"/>
      <c r="HPT3877" s="6"/>
      <c r="HPU3877" s="6"/>
      <c r="HPV3877" s="6"/>
      <c r="HPW3877" s="6"/>
      <c r="HPX3877" s="6"/>
      <c r="HPY3877" s="6"/>
      <c r="HPZ3877" s="6"/>
      <c r="HQA3877" s="6"/>
      <c r="HQB3877" s="6"/>
      <c r="HQC3877" s="6"/>
      <c r="HQD3877" s="6"/>
      <c r="HQE3877" s="6"/>
      <c r="HQF3877" s="6"/>
      <c r="HQG3877" s="6"/>
      <c r="HQH3877" s="6"/>
      <c r="HQI3877" s="6"/>
      <c r="HQJ3877" s="6"/>
      <c r="HQK3877" s="6"/>
      <c r="HQL3877" s="6"/>
      <c r="HQM3877" s="6"/>
      <c r="HQN3877" s="6"/>
      <c r="HQO3877" s="6"/>
      <c r="HQP3877" s="6"/>
      <c r="HQQ3877" s="6"/>
      <c r="HQR3877" s="6"/>
      <c r="HQS3877" s="6"/>
      <c r="HQT3877" s="6"/>
      <c r="HQU3877" s="6"/>
      <c r="HQV3877" s="6"/>
      <c r="HQW3877" s="6"/>
      <c r="HQX3877" s="6"/>
      <c r="HQY3877" s="6"/>
      <c r="HQZ3877" s="6"/>
      <c r="HRA3877" s="6"/>
      <c r="HRB3877" s="6"/>
      <c r="HRC3877" s="6"/>
      <c r="HRD3877" s="6"/>
      <c r="HRE3877" s="6"/>
      <c r="HRF3877" s="6"/>
      <c r="HRG3877" s="6"/>
      <c r="HRH3877" s="6"/>
      <c r="HRI3877" s="6"/>
      <c r="HRJ3877" s="6"/>
      <c r="HRK3877" s="6"/>
      <c r="HRL3877" s="6"/>
      <c r="HRM3877" s="6"/>
      <c r="HRN3877" s="6"/>
      <c r="HRO3877" s="6"/>
      <c r="HRP3877" s="6"/>
      <c r="HRQ3877" s="6"/>
      <c r="HRR3877" s="6"/>
      <c r="HRS3877" s="6"/>
      <c r="HRT3877" s="6"/>
      <c r="HRU3877" s="6"/>
      <c r="HRV3877" s="6"/>
      <c r="HRW3877" s="6"/>
      <c r="HRX3877" s="6"/>
      <c r="HRY3877" s="6"/>
      <c r="HRZ3877" s="6"/>
      <c r="HSA3877" s="6"/>
      <c r="HSB3877" s="6"/>
      <c r="HSC3877" s="6"/>
      <c r="HSD3877" s="6"/>
      <c r="HSE3877" s="6"/>
      <c r="HSF3877" s="6"/>
      <c r="HSG3877" s="6"/>
      <c r="HSH3877" s="6"/>
      <c r="HSI3877" s="6"/>
      <c r="HSJ3877" s="6"/>
      <c r="HSK3877" s="6"/>
      <c r="HSL3877" s="6"/>
      <c r="HSM3877" s="6"/>
      <c r="HSN3877" s="6"/>
      <c r="HSO3877" s="6"/>
      <c r="HSP3877" s="6"/>
      <c r="HSQ3877" s="6"/>
      <c r="HSR3877" s="6"/>
      <c r="HSS3877" s="6"/>
      <c r="HST3877" s="6"/>
      <c r="HSU3877" s="6"/>
      <c r="HSV3877" s="6"/>
      <c r="HSW3877" s="6"/>
      <c r="HSX3877" s="6"/>
      <c r="HSY3877" s="6"/>
      <c r="HSZ3877" s="6"/>
      <c r="HTA3877" s="6"/>
      <c r="HTB3877" s="6"/>
      <c r="HTC3877" s="6"/>
      <c r="HTD3877" s="6"/>
      <c r="HTE3877" s="6"/>
      <c r="HTF3877" s="6"/>
      <c r="HTG3877" s="6"/>
      <c r="HTH3877" s="6"/>
      <c r="HTI3877" s="6"/>
      <c r="HTJ3877" s="6"/>
      <c r="HTK3877" s="6"/>
      <c r="HTL3877" s="6"/>
      <c r="HTM3877" s="6"/>
      <c r="HTN3877" s="6"/>
      <c r="HTO3877" s="6"/>
      <c r="HTP3877" s="6"/>
      <c r="HTQ3877" s="6"/>
      <c r="HTR3877" s="6"/>
      <c r="HTS3877" s="6"/>
      <c r="HTT3877" s="6"/>
      <c r="HTU3877" s="6"/>
      <c r="HTV3877" s="6"/>
      <c r="HTW3877" s="6"/>
      <c r="HTX3877" s="6"/>
      <c r="HTY3877" s="6"/>
      <c r="HTZ3877" s="6"/>
      <c r="HUA3877" s="6"/>
      <c r="HUB3877" s="6"/>
      <c r="HUC3877" s="6"/>
      <c r="HUD3877" s="6"/>
      <c r="HUE3877" s="6"/>
      <c r="HUF3877" s="6"/>
      <c r="HUG3877" s="6"/>
      <c r="HUH3877" s="6"/>
      <c r="HUI3877" s="6"/>
      <c r="HUJ3877" s="6"/>
      <c r="HUK3877" s="6"/>
      <c r="HUL3877" s="6"/>
      <c r="HUM3877" s="6"/>
      <c r="HUN3877" s="6"/>
      <c r="HUO3877" s="6"/>
      <c r="HUP3877" s="6"/>
      <c r="HUQ3877" s="6"/>
      <c r="HUR3877" s="6"/>
      <c r="HUS3877" s="6"/>
      <c r="HUT3877" s="6"/>
      <c r="HUU3877" s="6"/>
      <c r="HUV3877" s="6"/>
      <c r="HUW3877" s="6"/>
      <c r="HUX3877" s="6"/>
      <c r="HUY3877" s="6"/>
      <c r="HUZ3877" s="6"/>
      <c r="HVA3877" s="6"/>
      <c r="HVB3877" s="6"/>
      <c r="HVC3877" s="6"/>
      <c r="HVD3877" s="6"/>
      <c r="HVE3877" s="6"/>
      <c r="HVF3877" s="6"/>
      <c r="HVG3877" s="6"/>
      <c r="HVH3877" s="6"/>
      <c r="HVI3877" s="6"/>
      <c r="HVJ3877" s="6"/>
      <c r="HVK3877" s="6"/>
      <c r="HVL3877" s="6"/>
      <c r="HVM3877" s="6"/>
      <c r="HVN3877" s="6"/>
      <c r="HVO3877" s="6"/>
      <c r="HVP3877" s="6"/>
      <c r="HVQ3877" s="6"/>
      <c r="HVR3877" s="6"/>
      <c r="HVS3877" s="6"/>
      <c r="HVT3877" s="6"/>
      <c r="HVU3877" s="6"/>
      <c r="HVV3877" s="6"/>
      <c r="HVW3877" s="6"/>
      <c r="HVX3877" s="6"/>
      <c r="HVY3877" s="6"/>
      <c r="HVZ3877" s="6"/>
      <c r="HWA3877" s="6"/>
      <c r="HWB3877" s="6"/>
      <c r="HWC3877" s="6"/>
      <c r="HWD3877" s="6"/>
      <c r="HWE3877" s="6"/>
      <c r="HWF3877" s="6"/>
      <c r="HWG3877" s="6"/>
      <c r="HWH3877" s="6"/>
      <c r="HWI3877" s="6"/>
      <c r="HWJ3877" s="6"/>
      <c r="HWK3877" s="6"/>
      <c r="HWL3877" s="6"/>
      <c r="HWM3877" s="6"/>
      <c r="HWN3877" s="6"/>
      <c r="HWO3877" s="6"/>
      <c r="HWP3877" s="6"/>
      <c r="HWQ3877" s="6"/>
      <c r="HWR3877" s="6"/>
      <c r="HWS3877" s="6"/>
      <c r="HWT3877" s="6"/>
      <c r="HWU3877" s="6"/>
      <c r="HWV3877" s="6"/>
      <c r="HWW3877" s="6"/>
      <c r="HWX3877" s="6"/>
      <c r="HWY3877" s="6"/>
      <c r="HWZ3877" s="6"/>
      <c r="HXA3877" s="6"/>
      <c r="HXB3877" s="6"/>
      <c r="HXC3877" s="6"/>
      <c r="HXD3877" s="6"/>
      <c r="HXE3877" s="6"/>
      <c r="HXF3877" s="6"/>
      <c r="HXG3877" s="6"/>
      <c r="HXH3877" s="6"/>
      <c r="HXI3877" s="6"/>
      <c r="HXJ3877" s="6"/>
      <c r="HXK3877" s="6"/>
      <c r="HXL3877" s="6"/>
      <c r="HXM3877" s="6"/>
      <c r="HXN3877" s="6"/>
      <c r="HXO3877" s="6"/>
      <c r="HXP3877" s="6"/>
      <c r="HXQ3877" s="6"/>
      <c r="HXR3877" s="6"/>
      <c r="HXS3877" s="6"/>
      <c r="HXT3877" s="6"/>
      <c r="HXU3877" s="6"/>
      <c r="HXV3877" s="6"/>
      <c r="HXW3877" s="6"/>
      <c r="HXX3877" s="6"/>
      <c r="HXY3877" s="6"/>
      <c r="HXZ3877" s="6"/>
      <c r="HYA3877" s="6"/>
      <c r="HYB3877" s="6"/>
      <c r="HYC3877" s="6"/>
      <c r="HYD3877" s="6"/>
      <c r="HYE3877" s="6"/>
      <c r="HYF3877" s="6"/>
      <c r="HYG3877" s="6"/>
      <c r="HYH3877" s="6"/>
      <c r="HYI3877" s="6"/>
      <c r="HYJ3877" s="6"/>
      <c r="HYK3877" s="6"/>
      <c r="HYL3877" s="6"/>
      <c r="HYM3877" s="6"/>
      <c r="HYN3877" s="6"/>
      <c r="HYO3877" s="6"/>
      <c r="HYP3877" s="6"/>
      <c r="HYQ3877" s="6"/>
      <c r="HYR3877" s="6"/>
      <c r="HYS3877" s="6"/>
      <c r="HYT3877" s="6"/>
      <c r="HYU3877" s="6"/>
      <c r="HYV3877" s="6"/>
      <c r="HYW3877" s="6"/>
      <c r="HYX3877" s="6"/>
      <c r="HYY3877" s="6"/>
      <c r="HYZ3877" s="6"/>
      <c r="HZA3877" s="6"/>
      <c r="HZB3877" s="6"/>
      <c r="HZC3877" s="6"/>
      <c r="HZD3877" s="6"/>
      <c r="HZE3877" s="6"/>
      <c r="HZF3877" s="6"/>
      <c r="HZG3877" s="6"/>
      <c r="HZH3877" s="6"/>
      <c r="HZI3877" s="6"/>
      <c r="HZJ3877" s="6"/>
      <c r="HZK3877" s="6"/>
      <c r="HZL3877" s="6"/>
      <c r="HZM3877" s="6"/>
      <c r="HZN3877" s="6"/>
      <c r="HZO3877" s="6"/>
      <c r="HZP3877" s="6"/>
      <c r="HZQ3877" s="6"/>
      <c r="HZR3877" s="6"/>
      <c r="HZS3877" s="6"/>
      <c r="HZT3877" s="6"/>
      <c r="HZU3877" s="6"/>
      <c r="HZV3877" s="6"/>
      <c r="HZW3877" s="6"/>
      <c r="HZX3877" s="6"/>
      <c r="HZY3877" s="6"/>
      <c r="HZZ3877" s="6"/>
      <c r="IAA3877" s="6"/>
      <c r="IAB3877" s="6"/>
      <c r="IAC3877" s="6"/>
      <c r="IAD3877" s="6"/>
      <c r="IAE3877" s="6"/>
      <c r="IAF3877" s="6"/>
      <c r="IAG3877" s="6"/>
      <c r="IAH3877" s="6"/>
      <c r="IAI3877" s="6"/>
      <c r="IAJ3877" s="6"/>
      <c r="IAK3877" s="6"/>
      <c r="IAL3877" s="6"/>
      <c r="IAM3877" s="6"/>
      <c r="IAN3877" s="6"/>
      <c r="IAO3877" s="6"/>
      <c r="IAP3877" s="6"/>
      <c r="IAQ3877" s="6"/>
      <c r="IAR3877" s="6"/>
      <c r="IAS3877" s="6"/>
      <c r="IAT3877" s="6"/>
      <c r="IAU3877" s="6"/>
      <c r="IAV3877" s="6"/>
      <c r="IAW3877" s="6"/>
      <c r="IAX3877" s="6"/>
      <c r="IAY3877" s="6"/>
      <c r="IAZ3877" s="6"/>
      <c r="IBA3877" s="6"/>
      <c r="IBB3877" s="6"/>
      <c r="IBC3877" s="6"/>
      <c r="IBD3877" s="6"/>
      <c r="IBE3877" s="6"/>
      <c r="IBF3877" s="6"/>
      <c r="IBG3877" s="6"/>
      <c r="IBH3877" s="6"/>
      <c r="IBI3877" s="6"/>
      <c r="IBJ3877" s="6"/>
      <c r="IBK3877" s="6"/>
      <c r="IBL3877" s="6"/>
      <c r="IBM3877" s="6"/>
      <c r="IBN3877" s="6"/>
      <c r="IBO3877" s="6"/>
      <c r="IBP3877" s="6"/>
      <c r="IBQ3877" s="6"/>
      <c r="IBR3877" s="6"/>
      <c r="IBS3877" s="6"/>
      <c r="IBT3877" s="6"/>
      <c r="IBU3877" s="6"/>
      <c r="IBV3877" s="6"/>
      <c r="IBW3877" s="6"/>
      <c r="IBX3877" s="6"/>
      <c r="IBY3877" s="6"/>
      <c r="IBZ3877" s="6"/>
      <c r="ICA3877" s="6"/>
      <c r="ICB3877" s="6"/>
      <c r="ICC3877" s="6"/>
      <c r="ICD3877" s="6"/>
      <c r="ICE3877" s="6"/>
      <c r="ICF3877" s="6"/>
      <c r="ICG3877" s="6"/>
      <c r="ICH3877" s="6"/>
      <c r="ICI3877" s="6"/>
      <c r="ICJ3877" s="6"/>
      <c r="ICK3877" s="6"/>
      <c r="ICL3877" s="6"/>
      <c r="ICM3877" s="6"/>
      <c r="ICN3877" s="6"/>
      <c r="ICO3877" s="6"/>
      <c r="ICP3877" s="6"/>
      <c r="ICQ3877" s="6"/>
      <c r="ICR3877" s="6"/>
      <c r="ICS3877" s="6"/>
      <c r="ICT3877" s="6"/>
      <c r="ICU3877" s="6"/>
      <c r="ICV3877" s="6"/>
      <c r="ICW3877" s="6"/>
      <c r="ICX3877" s="6"/>
      <c r="ICY3877" s="6"/>
      <c r="ICZ3877" s="6"/>
      <c r="IDA3877" s="6"/>
      <c r="IDB3877" s="6"/>
      <c r="IDC3877" s="6"/>
      <c r="IDD3877" s="6"/>
      <c r="IDE3877" s="6"/>
      <c r="IDF3877" s="6"/>
      <c r="IDG3877" s="6"/>
      <c r="IDH3877" s="6"/>
      <c r="IDI3877" s="6"/>
      <c r="IDJ3877" s="6"/>
      <c r="IDK3877" s="6"/>
      <c r="IDL3877" s="6"/>
      <c r="IDM3877" s="6"/>
      <c r="IDN3877" s="6"/>
      <c r="IDO3877" s="6"/>
      <c r="IDP3877" s="6"/>
      <c r="IDQ3877" s="6"/>
      <c r="IDR3877" s="6"/>
      <c r="IDS3877" s="6"/>
      <c r="IDT3877" s="6"/>
      <c r="IDU3877" s="6"/>
      <c r="IDV3877" s="6"/>
      <c r="IDW3877" s="6"/>
      <c r="IDX3877" s="6"/>
      <c r="IDY3877" s="6"/>
      <c r="IDZ3877" s="6"/>
      <c r="IEA3877" s="6"/>
      <c r="IEB3877" s="6"/>
      <c r="IEC3877" s="6"/>
      <c r="IED3877" s="6"/>
      <c r="IEE3877" s="6"/>
      <c r="IEF3877" s="6"/>
      <c r="IEG3877" s="6"/>
      <c r="IEH3877" s="6"/>
      <c r="IEI3877" s="6"/>
      <c r="IEJ3877" s="6"/>
      <c r="IEK3877" s="6"/>
      <c r="IEL3877" s="6"/>
      <c r="IEM3877" s="6"/>
      <c r="IEN3877" s="6"/>
      <c r="IEO3877" s="6"/>
      <c r="IEP3877" s="6"/>
      <c r="IEQ3877" s="6"/>
      <c r="IER3877" s="6"/>
      <c r="IES3877" s="6"/>
      <c r="IET3877" s="6"/>
      <c r="IEU3877" s="6"/>
      <c r="IEV3877" s="6"/>
      <c r="IEW3877" s="6"/>
      <c r="IEX3877" s="6"/>
      <c r="IEY3877" s="6"/>
      <c r="IEZ3877" s="6"/>
      <c r="IFA3877" s="6"/>
      <c r="IFB3877" s="6"/>
      <c r="IFC3877" s="6"/>
      <c r="IFD3877" s="6"/>
      <c r="IFE3877" s="6"/>
      <c r="IFF3877" s="6"/>
      <c r="IFG3877" s="6"/>
      <c r="IFH3877" s="6"/>
      <c r="IFI3877" s="6"/>
      <c r="IFJ3877" s="6"/>
      <c r="IFK3877" s="6"/>
      <c r="IFL3877" s="6"/>
      <c r="IFM3877" s="6"/>
      <c r="IFN3877" s="6"/>
      <c r="IFO3877" s="6"/>
      <c r="IFP3877" s="6"/>
      <c r="IFQ3877" s="6"/>
      <c r="IFR3877" s="6"/>
      <c r="IFS3877" s="6"/>
      <c r="IFT3877" s="6"/>
      <c r="IFU3877" s="6"/>
      <c r="IFV3877" s="6"/>
      <c r="IFW3877" s="6"/>
      <c r="IFX3877" s="6"/>
      <c r="IFY3877" s="6"/>
      <c r="IFZ3877" s="6"/>
      <c r="IGA3877" s="6"/>
      <c r="IGB3877" s="6"/>
      <c r="IGC3877" s="6"/>
      <c r="IGD3877" s="6"/>
      <c r="IGE3877" s="6"/>
      <c r="IGF3877" s="6"/>
      <c r="IGG3877" s="6"/>
      <c r="IGH3877" s="6"/>
      <c r="IGI3877" s="6"/>
      <c r="IGJ3877" s="6"/>
      <c r="IGK3877" s="6"/>
      <c r="IGL3877" s="6"/>
      <c r="IGM3877" s="6"/>
      <c r="IGN3877" s="6"/>
      <c r="IGO3877" s="6"/>
      <c r="IGP3877" s="6"/>
      <c r="IGQ3877" s="6"/>
      <c r="IGR3877" s="6"/>
      <c r="IGS3877" s="6"/>
      <c r="IGT3877" s="6"/>
      <c r="IGU3877" s="6"/>
      <c r="IGV3877" s="6"/>
      <c r="IGW3877" s="6"/>
      <c r="IGX3877" s="6"/>
      <c r="IGY3877" s="6"/>
      <c r="IGZ3877" s="6"/>
      <c r="IHA3877" s="6"/>
      <c r="IHB3877" s="6"/>
      <c r="IHC3877" s="6"/>
      <c r="IHD3877" s="6"/>
      <c r="IHE3877" s="6"/>
      <c r="IHF3877" s="6"/>
      <c r="IHG3877" s="6"/>
      <c r="IHH3877" s="6"/>
      <c r="IHI3877" s="6"/>
      <c r="IHJ3877" s="6"/>
      <c r="IHK3877" s="6"/>
      <c r="IHL3877" s="6"/>
      <c r="IHM3877" s="6"/>
      <c r="IHN3877" s="6"/>
      <c r="IHO3877" s="6"/>
      <c r="IHP3877" s="6"/>
      <c r="IHQ3877" s="6"/>
      <c r="IHR3877" s="6"/>
      <c r="IHS3877" s="6"/>
      <c r="IHT3877" s="6"/>
      <c r="IHU3877" s="6"/>
      <c r="IHV3877" s="6"/>
      <c r="IHW3877" s="6"/>
      <c r="IHX3877" s="6"/>
      <c r="IHY3877" s="6"/>
      <c r="IHZ3877" s="6"/>
      <c r="IIA3877" s="6"/>
      <c r="IIB3877" s="6"/>
      <c r="IIC3877" s="6"/>
      <c r="IID3877" s="6"/>
      <c r="IIE3877" s="6"/>
      <c r="IIF3877" s="6"/>
      <c r="IIG3877" s="6"/>
      <c r="IIH3877" s="6"/>
      <c r="III3877" s="6"/>
      <c r="IIJ3877" s="6"/>
      <c r="IIK3877" s="6"/>
      <c r="IIL3877" s="6"/>
      <c r="IIM3877" s="6"/>
      <c r="IIN3877" s="6"/>
      <c r="IIO3877" s="6"/>
      <c r="IIP3877" s="6"/>
      <c r="IIQ3877" s="6"/>
      <c r="IIR3877" s="6"/>
      <c r="IIS3877" s="6"/>
      <c r="IIT3877" s="6"/>
      <c r="IIU3877" s="6"/>
      <c r="IIV3877" s="6"/>
      <c r="IIW3877" s="6"/>
      <c r="IIX3877" s="6"/>
      <c r="IIY3877" s="6"/>
      <c r="IIZ3877" s="6"/>
      <c r="IJA3877" s="6"/>
      <c r="IJB3877" s="6"/>
      <c r="IJC3877" s="6"/>
      <c r="IJD3877" s="6"/>
      <c r="IJE3877" s="6"/>
      <c r="IJF3877" s="6"/>
      <c r="IJG3877" s="6"/>
      <c r="IJH3877" s="6"/>
      <c r="IJI3877" s="6"/>
      <c r="IJJ3877" s="6"/>
      <c r="IJK3877" s="6"/>
      <c r="IJL3877" s="6"/>
      <c r="IJM3877" s="6"/>
      <c r="IJN3877" s="6"/>
      <c r="IJO3877" s="6"/>
      <c r="IJP3877" s="6"/>
      <c r="IJQ3877" s="6"/>
      <c r="IJR3877" s="6"/>
      <c r="IJS3877" s="6"/>
      <c r="IJT3877" s="6"/>
      <c r="IJU3877" s="6"/>
      <c r="IJV3877" s="6"/>
      <c r="IJW3877" s="6"/>
      <c r="IJX3877" s="6"/>
      <c r="IJY3877" s="6"/>
      <c r="IJZ3877" s="6"/>
      <c r="IKA3877" s="6"/>
      <c r="IKB3877" s="6"/>
      <c r="IKC3877" s="6"/>
      <c r="IKD3877" s="6"/>
      <c r="IKE3877" s="6"/>
      <c r="IKF3877" s="6"/>
      <c r="IKG3877" s="6"/>
      <c r="IKH3877" s="6"/>
      <c r="IKI3877" s="6"/>
      <c r="IKJ3877" s="6"/>
      <c r="IKK3877" s="6"/>
      <c r="IKL3877" s="6"/>
      <c r="IKM3877" s="6"/>
      <c r="IKN3877" s="6"/>
      <c r="IKO3877" s="6"/>
      <c r="IKP3877" s="6"/>
      <c r="IKQ3877" s="6"/>
      <c r="IKR3877" s="6"/>
      <c r="IKS3877" s="6"/>
      <c r="IKT3877" s="6"/>
      <c r="IKU3877" s="6"/>
      <c r="IKV3877" s="6"/>
      <c r="IKW3877" s="6"/>
      <c r="IKX3877" s="6"/>
      <c r="IKY3877" s="6"/>
      <c r="IKZ3877" s="6"/>
      <c r="ILA3877" s="6"/>
      <c r="ILB3877" s="6"/>
      <c r="ILC3877" s="6"/>
      <c r="ILD3877" s="6"/>
      <c r="ILE3877" s="6"/>
      <c r="ILF3877" s="6"/>
      <c r="ILG3877" s="6"/>
      <c r="ILH3877" s="6"/>
      <c r="ILI3877" s="6"/>
      <c r="ILJ3877" s="6"/>
      <c r="ILK3877" s="6"/>
      <c r="ILL3877" s="6"/>
      <c r="ILM3877" s="6"/>
      <c r="ILN3877" s="6"/>
      <c r="ILO3877" s="6"/>
      <c r="ILP3877" s="6"/>
      <c r="ILQ3877" s="6"/>
      <c r="ILR3877" s="6"/>
      <c r="ILS3877" s="6"/>
      <c r="ILT3877" s="6"/>
      <c r="ILU3877" s="6"/>
      <c r="ILV3877" s="6"/>
      <c r="ILW3877" s="6"/>
      <c r="ILX3877" s="6"/>
      <c r="ILY3877" s="6"/>
      <c r="ILZ3877" s="6"/>
      <c r="IMA3877" s="6"/>
      <c r="IMB3877" s="6"/>
      <c r="IMC3877" s="6"/>
      <c r="IMD3877" s="6"/>
      <c r="IME3877" s="6"/>
      <c r="IMF3877" s="6"/>
      <c r="IMG3877" s="6"/>
      <c r="IMH3877" s="6"/>
      <c r="IMI3877" s="6"/>
      <c r="IMJ3877" s="6"/>
      <c r="IMK3877" s="6"/>
      <c r="IML3877" s="6"/>
      <c r="IMM3877" s="6"/>
      <c r="IMN3877" s="6"/>
      <c r="IMO3877" s="6"/>
      <c r="IMP3877" s="6"/>
      <c r="IMQ3877" s="6"/>
      <c r="IMR3877" s="6"/>
      <c r="IMS3877" s="6"/>
      <c r="IMT3877" s="6"/>
      <c r="IMU3877" s="6"/>
      <c r="IMV3877" s="6"/>
      <c r="IMW3877" s="6"/>
      <c r="IMX3877" s="6"/>
      <c r="IMY3877" s="6"/>
      <c r="IMZ3877" s="6"/>
      <c r="INA3877" s="6"/>
      <c r="INB3877" s="6"/>
      <c r="INC3877" s="6"/>
      <c r="IND3877" s="6"/>
      <c r="INE3877" s="6"/>
      <c r="INF3877" s="6"/>
      <c r="ING3877" s="6"/>
      <c r="INH3877" s="6"/>
      <c r="INI3877" s="6"/>
      <c r="INJ3877" s="6"/>
      <c r="INK3877" s="6"/>
      <c r="INL3877" s="6"/>
      <c r="INM3877" s="6"/>
      <c r="INN3877" s="6"/>
      <c r="INO3877" s="6"/>
      <c r="INP3877" s="6"/>
      <c r="INQ3877" s="6"/>
      <c r="INR3877" s="6"/>
      <c r="INS3877" s="6"/>
      <c r="INT3877" s="6"/>
      <c r="INU3877" s="6"/>
      <c r="INV3877" s="6"/>
      <c r="INW3877" s="6"/>
      <c r="INX3877" s="6"/>
      <c r="INY3877" s="6"/>
      <c r="INZ3877" s="6"/>
      <c r="IOA3877" s="6"/>
      <c r="IOB3877" s="6"/>
      <c r="IOC3877" s="6"/>
      <c r="IOD3877" s="6"/>
      <c r="IOE3877" s="6"/>
      <c r="IOF3877" s="6"/>
      <c r="IOG3877" s="6"/>
      <c r="IOH3877" s="6"/>
      <c r="IOI3877" s="6"/>
      <c r="IOJ3877" s="6"/>
      <c r="IOK3877" s="6"/>
      <c r="IOL3877" s="6"/>
      <c r="IOM3877" s="6"/>
      <c r="ION3877" s="6"/>
      <c r="IOO3877" s="6"/>
      <c r="IOP3877" s="6"/>
      <c r="IOQ3877" s="6"/>
      <c r="IOR3877" s="6"/>
      <c r="IOS3877" s="6"/>
      <c r="IOT3877" s="6"/>
      <c r="IOU3877" s="6"/>
      <c r="IOV3877" s="6"/>
      <c r="IOW3877" s="6"/>
      <c r="IOX3877" s="6"/>
      <c r="IOY3877" s="6"/>
      <c r="IOZ3877" s="6"/>
      <c r="IPA3877" s="6"/>
      <c r="IPB3877" s="6"/>
      <c r="IPC3877" s="6"/>
      <c r="IPD3877" s="6"/>
      <c r="IPE3877" s="6"/>
      <c r="IPF3877" s="6"/>
      <c r="IPG3877" s="6"/>
      <c r="IPH3877" s="6"/>
      <c r="IPI3877" s="6"/>
      <c r="IPJ3877" s="6"/>
      <c r="IPK3877" s="6"/>
      <c r="IPL3877" s="6"/>
      <c r="IPM3877" s="6"/>
      <c r="IPN3877" s="6"/>
      <c r="IPO3877" s="6"/>
      <c r="IPP3877" s="6"/>
      <c r="IPQ3877" s="6"/>
      <c r="IPR3877" s="6"/>
      <c r="IPS3877" s="6"/>
      <c r="IPT3877" s="6"/>
      <c r="IPU3877" s="6"/>
      <c r="IPV3877" s="6"/>
      <c r="IPW3877" s="6"/>
      <c r="IPX3877" s="6"/>
      <c r="IPY3877" s="6"/>
      <c r="IPZ3877" s="6"/>
      <c r="IQA3877" s="6"/>
      <c r="IQB3877" s="6"/>
      <c r="IQC3877" s="6"/>
      <c r="IQD3877" s="6"/>
      <c r="IQE3877" s="6"/>
      <c r="IQF3877" s="6"/>
      <c r="IQG3877" s="6"/>
      <c r="IQH3877" s="6"/>
      <c r="IQI3877" s="6"/>
      <c r="IQJ3877" s="6"/>
      <c r="IQK3877" s="6"/>
      <c r="IQL3877" s="6"/>
      <c r="IQM3877" s="6"/>
      <c r="IQN3877" s="6"/>
      <c r="IQO3877" s="6"/>
      <c r="IQP3877" s="6"/>
      <c r="IQQ3877" s="6"/>
      <c r="IQR3877" s="6"/>
      <c r="IQS3877" s="6"/>
      <c r="IQT3877" s="6"/>
      <c r="IQU3877" s="6"/>
      <c r="IQV3877" s="6"/>
      <c r="IQW3877" s="6"/>
      <c r="IQX3877" s="6"/>
      <c r="IQY3877" s="6"/>
      <c r="IQZ3877" s="6"/>
      <c r="IRA3877" s="6"/>
      <c r="IRB3877" s="6"/>
      <c r="IRC3877" s="6"/>
      <c r="IRD3877" s="6"/>
      <c r="IRE3877" s="6"/>
      <c r="IRF3877" s="6"/>
      <c r="IRG3877" s="6"/>
      <c r="IRH3877" s="6"/>
      <c r="IRI3877" s="6"/>
      <c r="IRJ3877" s="6"/>
      <c r="IRK3877" s="6"/>
      <c r="IRL3877" s="6"/>
      <c r="IRM3877" s="6"/>
      <c r="IRN3877" s="6"/>
      <c r="IRO3877" s="6"/>
      <c r="IRP3877" s="6"/>
      <c r="IRQ3877" s="6"/>
      <c r="IRR3877" s="6"/>
      <c r="IRS3877" s="6"/>
      <c r="IRT3877" s="6"/>
      <c r="IRU3877" s="6"/>
      <c r="IRV3877" s="6"/>
      <c r="IRW3877" s="6"/>
      <c r="IRX3877" s="6"/>
      <c r="IRY3877" s="6"/>
      <c r="IRZ3877" s="6"/>
      <c r="ISA3877" s="6"/>
      <c r="ISB3877" s="6"/>
      <c r="ISC3877" s="6"/>
      <c r="ISD3877" s="6"/>
      <c r="ISE3877" s="6"/>
      <c r="ISF3877" s="6"/>
      <c r="ISG3877" s="6"/>
      <c r="ISH3877" s="6"/>
      <c r="ISI3877" s="6"/>
      <c r="ISJ3877" s="6"/>
      <c r="ISK3877" s="6"/>
      <c r="ISL3877" s="6"/>
      <c r="ISM3877" s="6"/>
      <c r="ISN3877" s="6"/>
      <c r="ISO3877" s="6"/>
      <c r="ISP3877" s="6"/>
      <c r="ISQ3877" s="6"/>
      <c r="ISR3877" s="6"/>
      <c r="ISS3877" s="6"/>
      <c r="IST3877" s="6"/>
      <c r="ISU3877" s="6"/>
      <c r="ISV3877" s="6"/>
      <c r="ISW3877" s="6"/>
      <c r="ISX3877" s="6"/>
      <c r="ISY3877" s="6"/>
      <c r="ISZ3877" s="6"/>
      <c r="ITA3877" s="6"/>
      <c r="ITB3877" s="6"/>
      <c r="ITC3877" s="6"/>
      <c r="ITD3877" s="6"/>
      <c r="ITE3877" s="6"/>
      <c r="ITF3877" s="6"/>
      <c r="ITG3877" s="6"/>
      <c r="ITH3877" s="6"/>
      <c r="ITI3877" s="6"/>
      <c r="ITJ3877" s="6"/>
      <c r="ITK3877" s="6"/>
      <c r="ITL3877" s="6"/>
      <c r="ITM3877" s="6"/>
      <c r="ITN3877" s="6"/>
      <c r="ITO3877" s="6"/>
      <c r="ITP3877" s="6"/>
      <c r="ITQ3877" s="6"/>
      <c r="ITR3877" s="6"/>
      <c r="ITS3877" s="6"/>
      <c r="ITT3877" s="6"/>
      <c r="ITU3877" s="6"/>
      <c r="ITV3877" s="6"/>
      <c r="ITW3877" s="6"/>
      <c r="ITX3877" s="6"/>
      <c r="ITY3877" s="6"/>
      <c r="ITZ3877" s="6"/>
      <c r="IUA3877" s="6"/>
      <c r="IUB3877" s="6"/>
      <c r="IUC3877" s="6"/>
      <c r="IUD3877" s="6"/>
      <c r="IUE3877" s="6"/>
      <c r="IUF3877" s="6"/>
      <c r="IUG3877" s="6"/>
      <c r="IUH3877" s="6"/>
      <c r="IUI3877" s="6"/>
      <c r="IUJ3877" s="6"/>
      <c r="IUK3877" s="6"/>
      <c r="IUL3877" s="6"/>
      <c r="IUM3877" s="6"/>
      <c r="IUN3877" s="6"/>
      <c r="IUO3877" s="6"/>
      <c r="IUP3877" s="6"/>
      <c r="IUQ3877" s="6"/>
      <c r="IUR3877" s="6"/>
      <c r="IUS3877" s="6"/>
      <c r="IUT3877" s="6"/>
      <c r="IUU3877" s="6"/>
      <c r="IUV3877" s="6"/>
      <c r="IUW3877" s="6"/>
      <c r="IUX3877" s="6"/>
      <c r="IUY3877" s="6"/>
      <c r="IUZ3877" s="6"/>
      <c r="IVA3877" s="6"/>
      <c r="IVB3877" s="6"/>
      <c r="IVC3877" s="6"/>
      <c r="IVD3877" s="6"/>
      <c r="IVE3877" s="6"/>
      <c r="IVF3877" s="6"/>
      <c r="IVG3877" s="6"/>
      <c r="IVH3877" s="6"/>
      <c r="IVI3877" s="6"/>
      <c r="IVJ3877" s="6"/>
      <c r="IVK3877" s="6"/>
      <c r="IVL3877" s="6"/>
      <c r="IVM3877" s="6"/>
      <c r="IVN3877" s="6"/>
      <c r="IVO3877" s="6"/>
      <c r="IVP3877" s="6"/>
      <c r="IVQ3877" s="6"/>
      <c r="IVR3877" s="6"/>
      <c r="IVS3877" s="6"/>
      <c r="IVT3877" s="6"/>
      <c r="IVU3877" s="6"/>
      <c r="IVV3877" s="6"/>
      <c r="IVW3877" s="6"/>
      <c r="IVX3877" s="6"/>
      <c r="IVY3877" s="6"/>
      <c r="IVZ3877" s="6"/>
      <c r="IWA3877" s="6"/>
      <c r="IWB3877" s="6"/>
      <c r="IWC3877" s="6"/>
      <c r="IWD3877" s="6"/>
      <c r="IWE3877" s="6"/>
      <c r="IWF3877" s="6"/>
      <c r="IWG3877" s="6"/>
      <c r="IWH3877" s="6"/>
      <c r="IWI3877" s="6"/>
      <c r="IWJ3877" s="6"/>
      <c r="IWK3877" s="6"/>
      <c r="IWL3877" s="6"/>
      <c r="IWM3877" s="6"/>
      <c r="IWN3877" s="6"/>
      <c r="IWO3877" s="6"/>
      <c r="IWP3877" s="6"/>
      <c r="IWQ3877" s="6"/>
      <c r="IWR3877" s="6"/>
      <c r="IWS3877" s="6"/>
      <c r="IWT3877" s="6"/>
      <c r="IWU3877" s="6"/>
      <c r="IWV3877" s="6"/>
      <c r="IWW3877" s="6"/>
      <c r="IWX3877" s="6"/>
      <c r="IWY3877" s="6"/>
      <c r="IWZ3877" s="6"/>
      <c r="IXA3877" s="6"/>
      <c r="IXB3877" s="6"/>
      <c r="IXC3877" s="6"/>
      <c r="IXD3877" s="6"/>
      <c r="IXE3877" s="6"/>
      <c r="IXF3877" s="6"/>
      <c r="IXG3877" s="6"/>
      <c r="IXH3877" s="6"/>
      <c r="IXI3877" s="6"/>
      <c r="IXJ3877" s="6"/>
      <c r="IXK3877" s="6"/>
      <c r="IXL3877" s="6"/>
      <c r="IXM3877" s="6"/>
      <c r="IXN3877" s="6"/>
      <c r="IXO3877" s="6"/>
      <c r="IXP3877" s="6"/>
      <c r="IXQ3877" s="6"/>
      <c r="IXR3877" s="6"/>
      <c r="IXS3877" s="6"/>
      <c r="IXT3877" s="6"/>
      <c r="IXU3877" s="6"/>
      <c r="IXV3877" s="6"/>
      <c r="IXW3877" s="6"/>
      <c r="IXX3877" s="6"/>
      <c r="IXY3877" s="6"/>
      <c r="IXZ3877" s="6"/>
      <c r="IYA3877" s="6"/>
      <c r="IYB3877" s="6"/>
      <c r="IYC3877" s="6"/>
      <c r="IYD3877" s="6"/>
      <c r="IYE3877" s="6"/>
      <c r="IYF3877" s="6"/>
      <c r="IYG3877" s="6"/>
      <c r="IYH3877" s="6"/>
      <c r="IYI3877" s="6"/>
      <c r="IYJ3877" s="6"/>
      <c r="IYK3877" s="6"/>
      <c r="IYL3877" s="6"/>
      <c r="IYM3877" s="6"/>
      <c r="IYN3877" s="6"/>
      <c r="IYO3877" s="6"/>
      <c r="IYP3877" s="6"/>
      <c r="IYQ3877" s="6"/>
      <c r="IYR3877" s="6"/>
      <c r="IYS3877" s="6"/>
      <c r="IYT3877" s="6"/>
      <c r="IYU3877" s="6"/>
      <c r="IYV3877" s="6"/>
      <c r="IYW3877" s="6"/>
      <c r="IYX3877" s="6"/>
      <c r="IYY3877" s="6"/>
      <c r="IYZ3877" s="6"/>
      <c r="IZA3877" s="6"/>
      <c r="IZB3877" s="6"/>
      <c r="IZC3877" s="6"/>
      <c r="IZD3877" s="6"/>
      <c r="IZE3877" s="6"/>
      <c r="IZF3877" s="6"/>
      <c r="IZG3877" s="6"/>
      <c r="IZH3877" s="6"/>
      <c r="IZI3877" s="6"/>
      <c r="IZJ3877" s="6"/>
      <c r="IZK3877" s="6"/>
      <c r="IZL3877" s="6"/>
      <c r="IZM3877" s="6"/>
      <c r="IZN3877" s="6"/>
      <c r="IZO3877" s="6"/>
      <c r="IZP3877" s="6"/>
      <c r="IZQ3877" s="6"/>
      <c r="IZR3877" s="6"/>
      <c r="IZS3877" s="6"/>
      <c r="IZT3877" s="6"/>
      <c r="IZU3877" s="6"/>
      <c r="IZV3877" s="6"/>
      <c r="IZW3877" s="6"/>
      <c r="IZX3877" s="6"/>
      <c r="IZY3877" s="6"/>
      <c r="IZZ3877" s="6"/>
      <c r="JAA3877" s="6"/>
      <c r="JAB3877" s="6"/>
      <c r="JAC3877" s="6"/>
      <c r="JAD3877" s="6"/>
      <c r="JAE3877" s="6"/>
      <c r="JAF3877" s="6"/>
      <c r="JAG3877" s="6"/>
      <c r="JAH3877" s="6"/>
      <c r="JAI3877" s="6"/>
      <c r="JAJ3877" s="6"/>
      <c r="JAK3877" s="6"/>
      <c r="JAL3877" s="6"/>
      <c r="JAM3877" s="6"/>
      <c r="JAN3877" s="6"/>
      <c r="JAO3877" s="6"/>
      <c r="JAP3877" s="6"/>
      <c r="JAQ3877" s="6"/>
      <c r="JAR3877" s="6"/>
      <c r="JAS3877" s="6"/>
      <c r="JAT3877" s="6"/>
      <c r="JAU3877" s="6"/>
      <c r="JAV3877" s="6"/>
      <c r="JAW3877" s="6"/>
      <c r="JAX3877" s="6"/>
      <c r="JAY3877" s="6"/>
      <c r="JAZ3877" s="6"/>
      <c r="JBA3877" s="6"/>
      <c r="JBB3877" s="6"/>
      <c r="JBC3877" s="6"/>
      <c r="JBD3877" s="6"/>
      <c r="JBE3877" s="6"/>
      <c r="JBF3877" s="6"/>
      <c r="JBG3877" s="6"/>
      <c r="JBH3877" s="6"/>
      <c r="JBI3877" s="6"/>
      <c r="JBJ3877" s="6"/>
      <c r="JBK3877" s="6"/>
      <c r="JBL3877" s="6"/>
      <c r="JBM3877" s="6"/>
      <c r="JBN3877" s="6"/>
      <c r="JBO3877" s="6"/>
      <c r="JBP3877" s="6"/>
      <c r="JBQ3877" s="6"/>
      <c r="JBR3877" s="6"/>
      <c r="JBS3877" s="6"/>
      <c r="JBT3877" s="6"/>
      <c r="JBU3877" s="6"/>
      <c r="JBV3877" s="6"/>
      <c r="JBW3877" s="6"/>
      <c r="JBX3877" s="6"/>
      <c r="JBY3877" s="6"/>
      <c r="JBZ3877" s="6"/>
      <c r="JCA3877" s="6"/>
      <c r="JCB3877" s="6"/>
      <c r="JCC3877" s="6"/>
      <c r="JCD3877" s="6"/>
      <c r="JCE3877" s="6"/>
      <c r="JCF3877" s="6"/>
      <c r="JCG3877" s="6"/>
      <c r="JCH3877" s="6"/>
      <c r="JCI3877" s="6"/>
      <c r="JCJ3877" s="6"/>
      <c r="JCK3877" s="6"/>
      <c r="JCL3877" s="6"/>
      <c r="JCM3877" s="6"/>
      <c r="JCN3877" s="6"/>
      <c r="JCO3877" s="6"/>
      <c r="JCP3877" s="6"/>
      <c r="JCQ3877" s="6"/>
      <c r="JCR3877" s="6"/>
      <c r="JCS3877" s="6"/>
      <c r="JCT3877" s="6"/>
      <c r="JCU3877" s="6"/>
      <c r="JCV3877" s="6"/>
      <c r="JCW3877" s="6"/>
      <c r="JCX3877" s="6"/>
      <c r="JCY3877" s="6"/>
      <c r="JCZ3877" s="6"/>
      <c r="JDA3877" s="6"/>
      <c r="JDB3877" s="6"/>
      <c r="JDC3877" s="6"/>
      <c r="JDD3877" s="6"/>
      <c r="JDE3877" s="6"/>
      <c r="JDF3877" s="6"/>
      <c r="JDG3877" s="6"/>
      <c r="JDH3877" s="6"/>
      <c r="JDI3877" s="6"/>
      <c r="JDJ3877" s="6"/>
      <c r="JDK3877" s="6"/>
      <c r="JDL3877" s="6"/>
      <c r="JDM3877" s="6"/>
      <c r="JDN3877" s="6"/>
      <c r="JDO3877" s="6"/>
      <c r="JDP3877" s="6"/>
      <c r="JDQ3877" s="6"/>
      <c r="JDR3877" s="6"/>
      <c r="JDS3877" s="6"/>
      <c r="JDT3877" s="6"/>
      <c r="JDU3877" s="6"/>
      <c r="JDV3877" s="6"/>
      <c r="JDW3877" s="6"/>
      <c r="JDX3877" s="6"/>
      <c r="JDY3877" s="6"/>
      <c r="JDZ3877" s="6"/>
      <c r="JEA3877" s="6"/>
      <c r="JEB3877" s="6"/>
      <c r="JEC3877" s="6"/>
      <c r="JED3877" s="6"/>
      <c r="JEE3877" s="6"/>
      <c r="JEF3877" s="6"/>
      <c r="JEG3877" s="6"/>
      <c r="JEH3877" s="6"/>
      <c r="JEI3877" s="6"/>
      <c r="JEJ3877" s="6"/>
      <c r="JEK3877" s="6"/>
      <c r="JEL3877" s="6"/>
      <c r="JEM3877" s="6"/>
      <c r="JEN3877" s="6"/>
      <c r="JEO3877" s="6"/>
      <c r="JEP3877" s="6"/>
      <c r="JEQ3877" s="6"/>
      <c r="JER3877" s="6"/>
      <c r="JES3877" s="6"/>
      <c r="JET3877" s="6"/>
      <c r="JEU3877" s="6"/>
      <c r="JEV3877" s="6"/>
      <c r="JEW3877" s="6"/>
      <c r="JEX3877" s="6"/>
      <c r="JEY3877" s="6"/>
      <c r="JEZ3877" s="6"/>
      <c r="JFA3877" s="6"/>
      <c r="JFB3877" s="6"/>
      <c r="JFC3877" s="6"/>
      <c r="JFD3877" s="6"/>
      <c r="JFE3877" s="6"/>
      <c r="JFF3877" s="6"/>
      <c r="JFG3877" s="6"/>
      <c r="JFH3877" s="6"/>
      <c r="JFI3877" s="6"/>
      <c r="JFJ3877" s="6"/>
      <c r="JFK3877" s="6"/>
      <c r="JFL3877" s="6"/>
      <c r="JFM3877" s="6"/>
      <c r="JFN3877" s="6"/>
      <c r="JFO3877" s="6"/>
      <c r="JFP3877" s="6"/>
      <c r="JFQ3877" s="6"/>
      <c r="JFR3877" s="6"/>
      <c r="JFS3877" s="6"/>
      <c r="JFT3877" s="6"/>
      <c r="JFU3877" s="6"/>
      <c r="JFV3877" s="6"/>
      <c r="JFW3877" s="6"/>
      <c r="JFX3877" s="6"/>
      <c r="JFY3877" s="6"/>
      <c r="JFZ3877" s="6"/>
      <c r="JGA3877" s="6"/>
      <c r="JGB3877" s="6"/>
      <c r="JGC3877" s="6"/>
      <c r="JGD3877" s="6"/>
      <c r="JGE3877" s="6"/>
      <c r="JGF3877" s="6"/>
      <c r="JGG3877" s="6"/>
      <c r="JGH3877" s="6"/>
      <c r="JGI3877" s="6"/>
      <c r="JGJ3877" s="6"/>
      <c r="JGK3877" s="6"/>
      <c r="JGL3877" s="6"/>
      <c r="JGM3877" s="6"/>
      <c r="JGN3877" s="6"/>
      <c r="JGO3877" s="6"/>
      <c r="JGP3877" s="6"/>
      <c r="JGQ3877" s="6"/>
      <c r="JGR3877" s="6"/>
      <c r="JGS3877" s="6"/>
      <c r="JGT3877" s="6"/>
      <c r="JGU3877" s="6"/>
      <c r="JGV3877" s="6"/>
      <c r="JGW3877" s="6"/>
      <c r="JGX3877" s="6"/>
      <c r="JGY3877" s="6"/>
      <c r="JGZ3877" s="6"/>
      <c r="JHA3877" s="6"/>
      <c r="JHB3877" s="6"/>
      <c r="JHC3877" s="6"/>
      <c r="JHD3877" s="6"/>
      <c r="JHE3877" s="6"/>
      <c r="JHF3877" s="6"/>
      <c r="JHG3877" s="6"/>
      <c r="JHH3877" s="6"/>
      <c r="JHI3877" s="6"/>
      <c r="JHJ3877" s="6"/>
      <c r="JHK3877" s="6"/>
      <c r="JHL3877" s="6"/>
      <c r="JHM3877" s="6"/>
      <c r="JHN3877" s="6"/>
      <c r="JHO3877" s="6"/>
      <c r="JHP3877" s="6"/>
      <c r="JHQ3877" s="6"/>
      <c r="JHR3877" s="6"/>
      <c r="JHS3877" s="6"/>
      <c r="JHT3877" s="6"/>
      <c r="JHU3877" s="6"/>
      <c r="JHV3877" s="6"/>
      <c r="JHW3877" s="6"/>
      <c r="JHX3877" s="6"/>
      <c r="JHY3877" s="6"/>
      <c r="JHZ3877" s="6"/>
      <c r="JIA3877" s="6"/>
      <c r="JIB3877" s="6"/>
      <c r="JIC3877" s="6"/>
      <c r="JID3877" s="6"/>
      <c r="JIE3877" s="6"/>
      <c r="JIF3877" s="6"/>
      <c r="JIG3877" s="6"/>
      <c r="JIH3877" s="6"/>
      <c r="JII3877" s="6"/>
      <c r="JIJ3877" s="6"/>
      <c r="JIK3877" s="6"/>
      <c r="JIL3877" s="6"/>
      <c r="JIM3877" s="6"/>
      <c r="JIN3877" s="6"/>
      <c r="JIO3877" s="6"/>
      <c r="JIP3877" s="6"/>
      <c r="JIQ3877" s="6"/>
      <c r="JIR3877" s="6"/>
      <c r="JIS3877" s="6"/>
      <c r="JIT3877" s="6"/>
      <c r="JIU3877" s="6"/>
      <c r="JIV3877" s="6"/>
      <c r="JIW3877" s="6"/>
      <c r="JIX3877" s="6"/>
      <c r="JIY3877" s="6"/>
      <c r="JIZ3877" s="6"/>
      <c r="JJA3877" s="6"/>
      <c r="JJB3877" s="6"/>
      <c r="JJC3877" s="6"/>
      <c r="JJD3877" s="6"/>
      <c r="JJE3877" s="6"/>
      <c r="JJF3877" s="6"/>
      <c r="JJG3877" s="6"/>
      <c r="JJH3877" s="6"/>
      <c r="JJI3877" s="6"/>
      <c r="JJJ3877" s="6"/>
      <c r="JJK3877" s="6"/>
      <c r="JJL3877" s="6"/>
      <c r="JJM3877" s="6"/>
      <c r="JJN3877" s="6"/>
      <c r="JJO3877" s="6"/>
      <c r="JJP3877" s="6"/>
      <c r="JJQ3877" s="6"/>
      <c r="JJR3877" s="6"/>
      <c r="JJS3877" s="6"/>
      <c r="JJT3877" s="6"/>
      <c r="JJU3877" s="6"/>
      <c r="JJV3877" s="6"/>
      <c r="JJW3877" s="6"/>
      <c r="JJX3877" s="6"/>
      <c r="JJY3877" s="6"/>
      <c r="JJZ3877" s="6"/>
      <c r="JKA3877" s="6"/>
      <c r="JKB3877" s="6"/>
      <c r="JKC3877" s="6"/>
      <c r="JKD3877" s="6"/>
      <c r="JKE3877" s="6"/>
      <c r="JKF3877" s="6"/>
      <c r="JKG3877" s="6"/>
      <c r="JKH3877" s="6"/>
      <c r="JKI3877" s="6"/>
      <c r="JKJ3877" s="6"/>
      <c r="JKK3877" s="6"/>
      <c r="JKL3877" s="6"/>
      <c r="JKM3877" s="6"/>
      <c r="JKN3877" s="6"/>
      <c r="JKO3877" s="6"/>
      <c r="JKP3877" s="6"/>
      <c r="JKQ3877" s="6"/>
      <c r="JKR3877" s="6"/>
      <c r="JKS3877" s="6"/>
      <c r="JKT3877" s="6"/>
      <c r="JKU3877" s="6"/>
      <c r="JKV3877" s="6"/>
      <c r="JKW3877" s="6"/>
      <c r="JKX3877" s="6"/>
      <c r="JKY3877" s="6"/>
      <c r="JKZ3877" s="6"/>
      <c r="JLA3877" s="6"/>
      <c r="JLB3877" s="6"/>
      <c r="JLC3877" s="6"/>
      <c r="JLD3877" s="6"/>
      <c r="JLE3877" s="6"/>
      <c r="JLF3877" s="6"/>
      <c r="JLG3877" s="6"/>
      <c r="JLH3877" s="6"/>
      <c r="JLI3877" s="6"/>
      <c r="JLJ3877" s="6"/>
      <c r="JLK3877" s="6"/>
      <c r="JLL3877" s="6"/>
      <c r="JLM3877" s="6"/>
      <c r="JLN3877" s="6"/>
      <c r="JLO3877" s="6"/>
      <c r="JLP3877" s="6"/>
      <c r="JLQ3877" s="6"/>
      <c r="JLR3877" s="6"/>
      <c r="JLS3877" s="6"/>
      <c r="JLT3877" s="6"/>
      <c r="JLU3877" s="6"/>
      <c r="JLV3877" s="6"/>
      <c r="JLW3877" s="6"/>
      <c r="JLX3877" s="6"/>
      <c r="JLY3877" s="6"/>
      <c r="JLZ3877" s="6"/>
      <c r="JMA3877" s="6"/>
      <c r="JMB3877" s="6"/>
      <c r="JMC3877" s="6"/>
      <c r="JMD3877" s="6"/>
      <c r="JME3877" s="6"/>
      <c r="JMF3877" s="6"/>
      <c r="JMG3877" s="6"/>
      <c r="JMH3877" s="6"/>
      <c r="JMI3877" s="6"/>
      <c r="JMJ3877" s="6"/>
      <c r="JMK3877" s="6"/>
      <c r="JML3877" s="6"/>
      <c r="JMM3877" s="6"/>
      <c r="JMN3877" s="6"/>
      <c r="JMO3877" s="6"/>
      <c r="JMP3877" s="6"/>
      <c r="JMQ3877" s="6"/>
      <c r="JMR3877" s="6"/>
      <c r="JMS3877" s="6"/>
      <c r="JMT3877" s="6"/>
      <c r="JMU3877" s="6"/>
      <c r="JMV3877" s="6"/>
      <c r="JMW3877" s="6"/>
      <c r="JMX3877" s="6"/>
      <c r="JMY3877" s="6"/>
      <c r="JMZ3877" s="6"/>
      <c r="JNA3877" s="6"/>
      <c r="JNB3877" s="6"/>
      <c r="JNC3877" s="6"/>
      <c r="JND3877" s="6"/>
      <c r="JNE3877" s="6"/>
      <c r="JNF3877" s="6"/>
      <c r="JNG3877" s="6"/>
      <c r="JNH3877" s="6"/>
      <c r="JNI3877" s="6"/>
      <c r="JNJ3877" s="6"/>
      <c r="JNK3877" s="6"/>
      <c r="JNL3877" s="6"/>
      <c r="JNM3877" s="6"/>
      <c r="JNN3877" s="6"/>
      <c r="JNO3877" s="6"/>
      <c r="JNP3877" s="6"/>
      <c r="JNQ3877" s="6"/>
      <c r="JNR3877" s="6"/>
      <c r="JNS3877" s="6"/>
      <c r="JNT3877" s="6"/>
      <c r="JNU3877" s="6"/>
      <c r="JNV3877" s="6"/>
      <c r="JNW3877" s="6"/>
      <c r="JNX3877" s="6"/>
      <c r="JNY3877" s="6"/>
      <c r="JNZ3877" s="6"/>
      <c r="JOA3877" s="6"/>
      <c r="JOB3877" s="6"/>
      <c r="JOC3877" s="6"/>
      <c r="JOD3877" s="6"/>
      <c r="JOE3877" s="6"/>
      <c r="JOF3877" s="6"/>
      <c r="JOG3877" s="6"/>
      <c r="JOH3877" s="6"/>
      <c r="JOI3877" s="6"/>
      <c r="JOJ3877" s="6"/>
      <c r="JOK3877" s="6"/>
      <c r="JOL3877" s="6"/>
      <c r="JOM3877" s="6"/>
      <c r="JON3877" s="6"/>
      <c r="JOO3877" s="6"/>
      <c r="JOP3877" s="6"/>
      <c r="JOQ3877" s="6"/>
      <c r="JOR3877" s="6"/>
      <c r="JOS3877" s="6"/>
      <c r="JOT3877" s="6"/>
      <c r="JOU3877" s="6"/>
      <c r="JOV3877" s="6"/>
      <c r="JOW3877" s="6"/>
      <c r="JOX3877" s="6"/>
      <c r="JOY3877" s="6"/>
      <c r="JOZ3877" s="6"/>
      <c r="JPA3877" s="6"/>
      <c r="JPB3877" s="6"/>
      <c r="JPC3877" s="6"/>
      <c r="JPD3877" s="6"/>
      <c r="JPE3877" s="6"/>
      <c r="JPF3877" s="6"/>
      <c r="JPG3877" s="6"/>
      <c r="JPH3877" s="6"/>
      <c r="JPI3877" s="6"/>
      <c r="JPJ3877" s="6"/>
      <c r="JPK3877" s="6"/>
      <c r="JPL3877" s="6"/>
      <c r="JPM3877" s="6"/>
      <c r="JPN3877" s="6"/>
      <c r="JPO3877" s="6"/>
      <c r="JPP3877" s="6"/>
      <c r="JPQ3877" s="6"/>
      <c r="JPR3877" s="6"/>
      <c r="JPS3877" s="6"/>
      <c r="JPT3877" s="6"/>
      <c r="JPU3877" s="6"/>
      <c r="JPV3877" s="6"/>
      <c r="JPW3877" s="6"/>
      <c r="JPX3877" s="6"/>
      <c r="JPY3877" s="6"/>
      <c r="JPZ3877" s="6"/>
      <c r="JQA3877" s="6"/>
      <c r="JQB3877" s="6"/>
      <c r="JQC3877" s="6"/>
      <c r="JQD3877" s="6"/>
      <c r="JQE3877" s="6"/>
      <c r="JQF3877" s="6"/>
      <c r="JQG3877" s="6"/>
      <c r="JQH3877" s="6"/>
      <c r="JQI3877" s="6"/>
      <c r="JQJ3877" s="6"/>
      <c r="JQK3877" s="6"/>
      <c r="JQL3877" s="6"/>
      <c r="JQM3877" s="6"/>
      <c r="JQN3877" s="6"/>
      <c r="JQO3877" s="6"/>
      <c r="JQP3877" s="6"/>
      <c r="JQQ3877" s="6"/>
      <c r="JQR3877" s="6"/>
      <c r="JQS3877" s="6"/>
      <c r="JQT3877" s="6"/>
      <c r="JQU3877" s="6"/>
      <c r="JQV3877" s="6"/>
      <c r="JQW3877" s="6"/>
      <c r="JQX3877" s="6"/>
      <c r="JQY3877" s="6"/>
      <c r="JQZ3877" s="6"/>
      <c r="JRA3877" s="6"/>
      <c r="JRB3877" s="6"/>
      <c r="JRC3877" s="6"/>
      <c r="JRD3877" s="6"/>
      <c r="JRE3877" s="6"/>
      <c r="JRF3877" s="6"/>
      <c r="JRG3877" s="6"/>
      <c r="JRH3877" s="6"/>
      <c r="JRI3877" s="6"/>
      <c r="JRJ3877" s="6"/>
      <c r="JRK3877" s="6"/>
      <c r="JRL3877" s="6"/>
      <c r="JRM3877" s="6"/>
      <c r="JRN3877" s="6"/>
      <c r="JRO3877" s="6"/>
      <c r="JRP3877" s="6"/>
      <c r="JRQ3877" s="6"/>
      <c r="JRR3877" s="6"/>
      <c r="JRS3877" s="6"/>
      <c r="JRT3877" s="6"/>
      <c r="JRU3877" s="6"/>
      <c r="JRV3877" s="6"/>
      <c r="JRW3877" s="6"/>
      <c r="JRX3877" s="6"/>
      <c r="JRY3877" s="6"/>
      <c r="JRZ3877" s="6"/>
      <c r="JSA3877" s="6"/>
      <c r="JSB3877" s="6"/>
      <c r="JSC3877" s="6"/>
      <c r="JSD3877" s="6"/>
      <c r="JSE3877" s="6"/>
      <c r="JSF3877" s="6"/>
      <c r="JSG3877" s="6"/>
      <c r="JSH3877" s="6"/>
      <c r="JSI3877" s="6"/>
      <c r="JSJ3877" s="6"/>
      <c r="JSK3877" s="6"/>
      <c r="JSL3877" s="6"/>
      <c r="JSM3877" s="6"/>
      <c r="JSN3877" s="6"/>
      <c r="JSO3877" s="6"/>
      <c r="JSP3877" s="6"/>
      <c r="JSQ3877" s="6"/>
      <c r="JSR3877" s="6"/>
      <c r="JSS3877" s="6"/>
      <c r="JST3877" s="6"/>
      <c r="JSU3877" s="6"/>
      <c r="JSV3877" s="6"/>
      <c r="JSW3877" s="6"/>
      <c r="JSX3877" s="6"/>
      <c r="JSY3877" s="6"/>
      <c r="JSZ3877" s="6"/>
      <c r="JTA3877" s="6"/>
      <c r="JTB3877" s="6"/>
      <c r="JTC3877" s="6"/>
      <c r="JTD3877" s="6"/>
      <c r="JTE3877" s="6"/>
      <c r="JTF3877" s="6"/>
      <c r="JTG3877" s="6"/>
      <c r="JTH3877" s="6"/>
      <c r="JTI3877" s="6"/>
      <c r="JTJ3877" s="6"/>
      <c r="JTK3877" s="6"/>
      <c r="JTL3877" s="6"/>
      <c r="JTM3877" s="6"/>
      <c r="JTN3877" s="6"/>
      <c r="JTO3877" s="6"/>
      <c r="JTP3877" s="6"/>
      <c r="JTQ3877" s="6"/>
      <c r="JTR3877" s="6"/>
      <c r="JTS3877" s="6"/>
      <c r="JTT3877" s="6"/>
      <c r="JTU3877" s="6"/>
      <c r="JTV3877" s="6"/>
      <c r="JTW3877" s="6"/>
      <c r="JTX3877" s="6"/>
      <c r="JTY3877" s="6"/>
      <c r="JTZ3877" s="6"/>
      <c r="JUA3877" s="6"/>
      <c r="JUB3877" s="6"/>
      <c r="JUC3877" s="6"/>
      <c r="JUD3877" s="6"/>
      <c r="JUE3877" s="6"/>
      <c r="JUF3877" s="6"/>
      <c r="JUG3877" s="6"/>
      <c r="JUH3877" s="6"/>
      <c r="JUI3877" s="6"/>
      <c r="JUJ3877" s="6"/>
      <c r="JUK3877" s="6"/>
      <c r="JUL3877" s="6"/>
      <c r="JUM3877" s="6"/>
      <c r="JUN3877" s="6"/>
      <c r="JUO3877" s="6"/>
      <c r="JUP3877" s="6"/>
      <c r="JUQ3877" s="6"/>
      <c r="JUR3877" s="6"/>
      <c r="JUS3877" s="6"/>
      <c r="JUT3877" s="6"/>
      <c r="JUU3877" s="6"/>
      <c r="JUV3877" s="6"/>
      <c r="JUW3877" s="6"/>
      <c r="JUX3877" s="6"/>
      <c r="JUY3877" s="6"/>
      <c r="JUZ3877" s="6"/>
      <c r="JVA3877" s="6"/>
      <c r="JVB3877" s="6"/>
      <c r="JVC3877" s="6"/>
      <c r="JVD3877" s="6"/>
      <c r="JVE3877" s="6"/>
      <c r="JVF3877" s="6"/>
      <c r="JVG3877" s="6"/>
      <c r="JVH3877" s="6"/>
      <c r="JVI3877" s="6"/>
      <c r="JVJ3877" s="6"/>
      <c r="JVK3877" s="6"/>
      <c r="JVL3877" s="6"/>
      <c r="JVM3877" s="6"/>
      <c r="JVN3877" s="6"/>
      <c r="JVO3877" s="6"/>
      <c r="JVP3877" s="6"/>
      <c r="JVQ3877" s="6"/>
      <c r="JVR3877" s="6"/>
      <c r="JVS3877" s="6"/>
      <c r="JVT3877" s="6"/>
      <c r="JVU3877" s="6"/>
      <c r="JVV3877" s="6"/>
      <c r="JVW3877" s="6"/>
      <c r="JVX3877" s="6"/>
      <c r="JVY3877" s="6"/>
      <c r="JVZ3877" s="6"/>
      <c r="JWA3877" s="6"/>
      <c r="JWB3877" s="6"/>
      <c r="JWC3877" s="6"/>
      <c r="JWD3877" s="6"/>
      <c r="JWE3877" s="6"/>
      <c r="JWF3877" s="6"/>
      <c r="JWG3877" s="6"/>
      <c r="JWH3877" s="6"/>
      <c r="JWI3877" s="6"/>
      <c r="JWJ3877" s="6"/>
      <c r="JWK3877" s="6"/>
      <c r="JWL3877" s="6"/>
      <c r="JWM3877" s="6"/>
      <c r="JWN3877" s="6"/>
      <c r="JWO3877" s="6"/>
      <c r="JWP3877" s="6"/>
      <c r="JWQ3877" s="6"/>
      <c r="JWR3877" s="6"/>
      <c r="JWS3877" s="6"/>
      <c r="JWT3877" s="6"/>
      <c r="JWU3877" s="6"/>
      <c r="JWV3877" s="6"/>
      <c r="JWW3877" s="6"/>
      <c r="JWX3877" s="6"/>
      <c r="JWY3877" s="6"/>
      <c r="JWZ3877" s="6"/>
      <c r="JXA3877" s="6"/>
      <c r="JXB3877" s="6"/>
      <c r="JXC3877" s="6"/>
      <c r="JXD3877" s="6"/>
      <c r="JXE3877" s="6"/>
      <c r="JXF3877" s="6"/>
      <c r="JXG3877" s="6"/>
      <c r="JXH3877" s="6"/>
      <c r="JXI3877" s="6"/>
      <c r="JXJ3877" s="6"/>
      <c r="JXK3877" s="6"/>
      <c r="JXL3877" s="6"/>
      <c r="JXM3877" s="6"/>
      <c r="JXN3877" s="6"/>
      <c r="JXO3877" s="6"/>
      <c r="JXP3877" s="6"/>
      <c r="JXQ3877" s="6"/>
      <c r="JXR3877" s="6"/>
      <c r="JXS3877" s="6"/>
      <c r="JXT3877" s="6"/>
      <c r="JXU3877" s="6"/>
      <c r="JXV3877" s="6"/>
      <c r="JXW3877" s="6"/>
      <c r="JXX3877" s="6"/>
      <c r="JXY3877" s="6"/>
      <c r="JXZ3877" s="6"/>
      <c r="JYA3877" s="6"/>
      <c r="JYB3877" s="6"/>
      <c r="JYC3877" s="6"/>
      <c r="JYD3877" s="6"/>
      <c r="JYE3877" s="6"/>
      <c r="JYF3877" s="6"/>
      <c r="JYG3877" s="6"/>
      <c r="JYH3877" s="6"/>
      <c r="JYI3877" s="6"/>
      <c r="JYJ3877" s="6"/>
      <c r="JYK3877" s="6"/>
      <c r="JYL3877" s="6"/>
      <c r="JYM3877" s="6"/>
      <c r="JYN3877" s="6"/>
      <c r="JYO3877" s="6"/>
      <c r="JYP3877" s="6"/>
      <c r="JYQ3877" s="6"/>
      <c r="JYR3877" s="6"/>
      <c r="JYS3877" s="6"/>
      <c r="JYT3877" s="6"/>
      <c r="JYU3877" s="6"/>
      <c r="JYV3877" s="6"/>
      <c r="JYW3877" s="6"/>
      <c r="JYX3877" s="6"/>
      <c r="JYY3877" s="6"/>
      <c r="JYZ3877" s="6"/>
      <c r="JZA3877" s="6"/>
      <c r="JZB3877" s="6"/>
      <c r="JZC3877" s="6"/>
      <c r="JZD3877" s="6"/>
      <c r="JZE3877" s="6"/>
      <c r="JZF3877" s="6"/>
      <c r="JZG3877" s="6"/>
      <c r="JZH3877" s="6"/>
      <c r="JZI3877" s="6"/>
      <c r="JZJ3877" s="6"/>
      <c r="JZK3877" s="6"/>
      <c r="JZL3877" s="6"/>
      <c r="JZM3877" s="6"/>
      <c r="JZN3877" s="6"/>
      <c r="JZO3877" s="6"/>
      <c r="JZP3877" s="6"/>
      <c r="JZQ3877" s="6"/>
      <c r="JZR3877" s="6"/>
      <c r="JZS3877" s="6"/>
      <c r="JZT3877" s="6"/>
      <c r="JZU3877" s="6"/>
      <c r="JZV3877" s="6"/>
      <c r="JZW3877" s="6"/>
      <c r="JZX3877" s="6"/>
      <c r="JZY3877" s="6"/>
      <c r="JZZ3877" s="6"/>
      <c r="KAA3877" s="6"/>
      <c r="KAB3877" s="6"/>
      <c r="KAC3877" s="6"/>
      <c r="KAD3877" s="6"/>
      <c r="KAE3877" s="6"/>
      <c r="KAF3877" s="6"/>
      <c r="KAG3877" s="6"/>
      <c r="KAH3877" s="6"/>
      <c r="KAI3877" s="6"/>
      <c r="KAJ3877" s="6"/>
      <c r="KAK3877" s="6"/>
      <c r="KAL3877" s="6"/>
      <c r="KAM3877" s="6"/>
      <c r="KAN3877" s="6"/>
      <c r="KAO3877" s="6"/>
      <c r="KAP3877" s="6"/>
      <c r="KAQ3877" s="6"/>
      <c r="KAR3877" s="6"/>
      <c r="KAS3877" s="6"/>
      <c r="KAT3877" s="6"/>
      <c r="KAU3877" s="6"/>
      <c r="KAV3877" s="6"/>
      <c r="KAW3877" s="6"/>
      <c r="KAX3877" s="6"/>
      <c r="KAY3877" s="6"/>
      <c r="KAZ3877" s="6"/>
      <c r="KBA3877" s="6"/>
      <c r="KBB3877" s="6"/>
      <c r="KBC3877" s="6"/>
      <c r="KBD3877" s="6"/>
      <c r="KBE3877" s="6"/>
      <c r="KBF3877" s="6"/>
      <c r="KBG3877" s="6"/>
      <c r="KBH3877" s="6"/>
      <c r="KBI3877" s="6"/>
      <c r="KBJ3877" s="6"/>
      <c r="KBK3877" s="6"/>
      <c r="KBL3877" s="6"/>
      <c r="KBM3877" s="6"/>
      <c r="KBN3877" s="6"/>
      <c r="KBO3877" s="6"/>
      <c r="KBP3877" s="6"/>
      <c r="KBQ3877" s="6"/>
      <c r="KBR3877" s="6"/>
      <c r="KBS3877" s="6"/>
      <c r="KBT3877" s="6"/>
      <c r="KBU3877" s="6"/>
      <c r="KBV3877" s="6"/>
      <c r="KBW3877" s="6"/>
      <c r="KBX3877" s="6"/>
      <c r="KBY3877" s="6"/>
      <c r="KBZ3877" s="6"/>
      <c r="KCA3877" s="6"/>
      <c r="KCB3877" s="6"/>
      <c r="KCC3877" s="6"/>
      <c r="KCD3877" s="6"/>
      <c r="KCE3877" s="6"/>
      <c r="KCF3877" s="6"/>
      <c r="KCG3877" s="6"/>
      <c r="KCH3877" s="6"/>
      <c r="KCI3877" s="6"/>
      <c r="KCJ3877" s="6"/>
      <c r="KCK3877" s="6"/>
      <c r="KCL3877" s="6"/>
      <c r="KCM3877" s="6"/>
      <c r="KCN3877" s="6"/>
      <c r="KCO3877" s="6"/>
      <c r="KCP3877" s="6"/>
      <c r="KCQ3877" s="6"/>
      <c r="KCR3877" s="6"/>
      <c r="KCS3877" s="6"/>
      <c r="KCT3877" s="6"/>
      <c r="KCU3877" s="6"/>
      <c r="KCV3877" s="6"/>
      <c r="KCW3877" s="6"/>
      <c r="KCX3877" s="6"/>
      <c r="KCY3877" s="6"/>
      <c r="KCZ3877" s="6"/>
      <c r="KDA3877" s="6"/>
      <c r="KDB3877" s="6"/>
      <c r="KDC3877" s="6"/>
      <c r="KDD3877" s="6"/>
      <c r="KDE3877" s="6"/>
      <c r="KDF3877" s="6"/>
      <c r="KDG3877" s="6"/>
      <c r="KDH3877" s="6"/>
      <c r="KDI3877" s="6"/>
      <c r="KDJ3877" s="6"/>
      <c r="KDK3877" s="6"/>
      <c r="KDL3877" s="6"/>
      <c r="KDM3877" s="6"/>
      <c r="KDN3877" s="6"/>
      <c r="KDO3877" s="6"/>
      <c r="KDP3877" s="6"/>
      <c r="KDQ3877" s="6"/>
      <c r="KDR3877" s="6"/>
      <c r="KDS3877" s="6"/>
      <c r="KDT3877" s="6"/>
      <c r="KDU3877" s="6"/>
      <c r="KDV3877" s="6"/>
      <c r="KDW3877" s="6"/>
      <c r="KDX3877" s="6"/>
      <c r="KDY3877" s="6"/>
      <c r="KDZ3877" s="6"/>
      <c r="KEA3877" s="6"/>
      <c r="KEB3877" s="6"/>
      <c r="KEC3877" s="6"/>
      <c r="KED3877" s="6"/>
      <c r="KEE3877" s="6"/>
      <c r="KEF3877" s="6"/>
      <c r="KEG3877" s="6"/>
      <c r="KEH3877" s="6"/>
      <c r="KEI3877" s="6"/>
      <c r="KEJ3877" s="6"/>
      <c r="KEK3877" s="6"/>
      <c r="KEL3877" s="6"/>
      <c r="KEM3877" s="6"/>
      <c r="KEN3877" s="6"/>
      <c r="KEO3877" s="6"/>
      <c r="KEP3877" s="6"/>
      <c r="KEQ3877" s="6"/>
      <c r="KER3877" s="6"/>
      <c r="KES3877" s="6"/>
      <c r="KET3877" s="6"/>
      <c r="KEU3877" s="6"/>
      <c r="KEV3877" s="6"/>
      <c r="KEW3877" s="6"/>
      <c r="KEX3877" s="6"/>
      <c r="KEY3877" s="6"/>
      <c r="KEZ3877" s="6"/>
      <c r="KFA3877" s="6"/>
      <c r="KFB3877" s="6"/>
      <c r="KFC3877" s="6"/>
      <c r="KFD3877" s="6"/>
      <c r="KFE3877" s="6"/>
      <c r="KFF3877" s="6"/>
      <c r="KFG3877" s="6"/>
      <c r="KFH3877" s="6"/>
      <c r="KFI3877" s="6"/>
      <c r="KFJ3877" s="6"/>
      <c r="KFK3877" s="6"/>
      <c r="KFL3877" s="6"/>
      <c r="KFM3877" s="6"/>
      <c r="KFN3877" s="6"/>
      <c r="KFO3877" s="6"/>
      <c r="KFP3877" s="6"/>
      <c r="KFQ3877" s="6"/>
      <c r="KFR3877" s="6"/>
      <c r="KFS3877" s="6"/>
      <c r="KFT3877" s="6"/>
      <c r="KFU3877" s="6"/>
      <c r="KFV3877" s="6"/>
      <c r="KFW3877" s="6"/>
      <c r="KFX3877" s="6"/>
      <c r="KFY3877" s="6"/>
      <c r="KFZ3877" s="6"/>
      <c r="KGA3877" s="6"/>
      <c r="KGB3877" s="6"/>
      <c r="KGC3877" s="6"/>
      <c r="KGD3877" s="6"/>
      <c r="KGE3877" s="6"/>
      <c r="KGF3877" s="6"/>
      <c r="KGG3877" s="6"/>
      <c r="KGH3877" s="6"/>
      <c r="KGI3877" s="6"/>
      <c r="KGJ3877" s="6"/>
      <c r="KGK3877" s="6"/>
      <c r="KGL3877" s="6"/>
      <c r="KGM3877" s="6"/>
      <c r="KGN3877" s="6"/>
      <c r="KGO3877" s="6"/>
      <c r="KGP3877" s="6"/>
      <c r="KGQ3877" s="6"/>
      <c r="KGR3877" s="6"/>
      <c r="KGS3877" s="6"/>
      <c r="KGT3877" s="6"/>
      <c r="KGU3877" s="6"/>
      <c r="KGV3877" s="6"/>
      <c r="KGW3877" s="6"/>
      <c r="KGX3877" s="6"/>
      <c r="KGY3877" s="6"/>
      <c r="KGZ3877" s="6"/>
      <c r="KHA3877" s="6"/>
      <c r="KHB3877" s="6"/>
      <c r="KHC3877" s="6"/>
      <c r="KHD3877" s="6"/>
      <c r="KHE3877" s="6"/>
      <c r="KHF3877" s="6"/>
      <c r="KHG3877" s="6"/>
      <c r="KHH3877" s="6"/>
      <c r="KHI3877" s="6"/>
      <c r="KHJ3877" s="6"/>
      <c r="KHK3877" s="6"/>
      <c r="KHL3877" s="6"/>
      <c r="KHM3877" s="6"/>
      <c r="KHN3877" s="6"/>
      <c r="KHO3877" s="6"/>
      <c r="KHP3877" s="6"/>
      <c r="KHQ3877" s="6"/>
      <c r="KHR3877" s="6"/>
      <c r="KHS3877" s="6"/>
      <c r="KHT3877" s="6"/>
      <c r="KHU3877" s="6"/>
      <c r="KHV3877" s="6"/>
      <c r="KHW3877" s="6"/>
      <c r="KHX3877" s="6"/>
      <c r="KHY3877" s="6"/>
      <c r="KHZ3877" s="6"/>
      <c r="KIA3877" s="6"/>
      <c r="KIB3877" s="6"/>
      <c r="KIC3877" s="6"/>
      <c r="KID3877" s="6"/>
      <c r="KIE3877" s="6"/>
      <c r="KIF3877" s="6"/>
      <c r="KIG3877" s="6"/>
      <c r="KIH3877" s="6"/>
      <c r="KII3877" s="6"/>
      <c r="KIJ3877" s="6"/>
      <c r="KIK3877" s="6"/>
      <c r="KIL3877" s="6"/>
      <c r="KIM3877" s="6"/>
      <c r="KIN3877" s="6"/>
      <c r="KIO3877" s="6"/>
      <c r="KIP3877" s="6"/>
      <c r="KIQ3877" s="6"/>
      <c r="KIR3877" s="6"/>
      <c r="KIS3877" s="6"/>
      <c r="KIT3877" s="6"/>
      <c r="KIU3877" s="6"/>
      <c r="KIV3877" s="6"/>
      <c r="KIW3877" s="6"/>
      <c r="KIX3877" s="6"/>
      <c r="KIY3877" s="6"/>
      <c r="KIZ3877" s="6"/>
      <c r="KJA3877" s="6"/>
      <c r="KJB3877" s="6"/>
      <c r="KJC3877" s="6"/>
      <c r="KJD3877" s="6"/>
      <c r="KJE3877" s="6"/>
      <c r="KJF3877" s="6"/>
      <c r="KJG3877" s="6"/>
      <c r="KJH3877" s="6"/>
      <c r="KJI3877" s="6"/>
      <c r="KJJ3877" s="6"/>
      <c r="KJK3877" s="6"/>
      <c r="KJL3877" s="6"/>
      <c r="KJM3877" s="6"/>
      <c r="KJN3877" s="6"/>
      <c r="KJO3877" s="6"/>
      <c r="KJP3877" s="6"/>
      <c r="KJQ3877" s="6"/>
      <c r="KJR3877" s="6"/>
      <c r="KJS3877" s="6"/>
      <c r="KJT3877" s="6"/>
      <c r="KJU3877" s="6"/>
      <c r="KJV3877" s="6"/>
      <c r="KJW3877" s="6"/>
      <c r="KJX3877" s="6"/>
      <c r="KJY3877" s="6"/>
      <c r="KJZ3877" s="6"/>
      <c r="KKA3877" s="6"/>
      <c r="KKB3877" s="6"/>
      <c r="KKC3877" s="6"/>
      <c r="KKD3877" s="6"/>
      <c r="KKE3877" s="6"/>
      <c r="KKF3877" s="6"/>
      <c r="KKG3877" s="6"/>
      <c r="KKH3877" s="6"/>
      <c r="KKI3877" s="6"/>
      <c r="KKJ3877" s="6"/>
      <c r="KKK3877" s="6"/>
      <c r="KKL3877" s="6"/>
      <c r="KKM3877" s="6"/>
      <c r="KKN3877" s="6"/>
      <c r="KKO3877" s="6"/>
      <c r="KKP3877" s="6"/>
      <c r="KKQ3877" s="6"/>
      <c r="KKR3877" s="6"/>
      <c r="KKS3877" s="6"/>
      <c r="KKT3877" s="6"/>
      <c r="KKU3877" s="6"/>
      <c r="KKV3877" s="6"/>
      <c r="KKW3877" s="6"/>
      <c r="KKX3877" s="6"/>
      <c r="KKY3877" s="6"/>
      <c r="KKZ3877" s="6"/>
      <c r="KLA3877" s="6"/>
      <c r="KLB3877" s="6"/>
      <c r="KLC3877" s="6"/>
      <c r="KLD3877" s="6"/>
      <c r="KLE3877" s="6"/>
      <c r="KLF3877" s="6"/>
      <c r="KLG3877" s="6"/>
      <c r="KLH3877" s="6"/>
      <c r="KLI3877" s="6"/>
      <c r="KLJ3877" s="6"/>
      <c r="KLK3877" s="6"/>
      <c r="KLL3877" s="6"/>
      <c r="KLM3877" s="6"/>
      <c r="KLN3877" s="6"/>
      <c r="KLO3877" s="6"/>
      <c r="KLP3877" s="6"/>
      <c r="KLQ3877" s="6"/>
      <c r="KLR3877" s="6"/>
      <c r="KLS3877" s="6"/>
      <c r="KLT3877" s="6"/>
      <c r="KLU3877" s="6"/>
      <c r="KLV3877" s="6"/>
      <c r="KLW3877" s="6"/>
      <c r="KLX3877" s="6"/>
      <c r="KLY3877" s="6"/>
      <c r="KLZ3877" s="6"/>
      <c r="KMA3877" s="6"/>
      <c r="KMB3877" s="6"/>
      <c r="KMC3877" s="6"/>
      <c r="KMD3877" s="6"/>
      <c r="KME3877" s="6"/>
      <c r="KMF3877" s="6"/>
      <c r="KMG3877" s="6"/>
      <c r="KMH3877" s="6"/>
      <c r="KMI3877" s="6"/>
      <c r="KMJ3877" s="6"/>
      <c r="KMK3877" s="6"/>
      <c r="KML3877" s="6"/>
      <c r="KMM3877" s="6"/>
      <c r="KMN3877" s="6"/>
      <c r="KMO3877" s="6"/>
      <c r="KMP3877" s="6"/>
      <c r="KMQ3877" s="6"/>
      <c r="KMR3877" s="6"/>
      <c r="KMS3877" s="6"/>
      <c r="KMT3877" s="6"/>
      <c r="KMU3877" s="6"/>
      <c r="KMV3877" s="6"/>
      <c r="KMW3877" s="6"/>
      <c r="KMX3877" s="6"/>
      <c r="KMY3877" s="6"/>
      <c r="KMZ3877" s="6"/>
      <c r="KNA3877" s="6"/>
      <c r="KNB3877" s="6"/>
      <c r="KNC3877" s="6"/>
      <c r="KND3877" s="6"/>
      <c r="KNE3877" s="6"/>
      <c r="KNF3877" s="6"/>
      <c r="KNG3877" s="6"/>
      <c r="KNH3877" s="6"/>
      <c r="KNI3877" s="6"/>
      <c r="KNJ3877" s="6"/>
      <c r="KNK3877" s="6"/>
      <c r="KNL3877" s="6"/>
      <c r="KNM3877" s="6"/>
      <c r="KNN3877" s="6"/>
      <c r="KNO3877" s="6"/>
      <c r="KNP3877" s="6"/>
      <c r="KNQ3877" s="6"/>
      <c r="KNR3877" s="6"/>
      <c r="KNS3877" s="6"/>
      <c r="KNT3877" s="6"/>
      <c r="KNU3877" s="6"/>
      <c r="KNV3877" s="6"/>
      <c r="KNW3877" s="6"/>
      <c r="KNX3877" s="6"/>
      <c r="KNY3877" s="6"/>
      <c r="KNZ3877" s="6"/>
      <c r="KOA3877" s="6"/>
      <c r="KOB3877" s="6"/>
      <c r="KOC3877" s="6"/>
      <c r="KOD3877" s="6"/>
      <c r="KOE3877" s="6"/>
      <c r="KOF3877" s="6"/>
      <c r="KOG3877" s="6"/>
      <c r="KOH3877" s="6"/>
      <c r="KOI3877" s="6"/>
      <c r="KOJ3877" s="6"/>
      <c r="KOK3877" s="6"/>
      <c r="KOL3877" s="6"/>
      <c r="KOM3877" s="6"/>
      <c r="KON3877" s="6"/>
      <c r="KOO3877" s="6"/>
      <c r="KOP3877" s="6"/>
      <c r="KOQ3877" s="6"/>
      <c r="KOR3877" s="6"/>
      <c r="KOS3877" s="6"/>
      <c r="KOT3877" s="6"/>
      <c r="KOU3877" s="6"/>
      <c r="KOV3877" s="6"/>
      <c r="KOW3877" s="6"/>
      <c r="KOX3877" s="6"/>
      <c r="KOY3877" s="6"/>
      <c r="KOZ3877" s="6"/>
      <c r="KPA3877" s="6"/>
      <c r="KPB3877" s="6"/>
      <c r="KPC3877" s="6"/>
      <c r="KPD3877" s="6"/>
      <c r="KPE3877" s="6"/>
      <c r="KPF3877" s="6"/>
      <c r="KPG3877" s="6"/>
      <c r="KPH3877" s="6"/>
      <c r="KPI3877" s="6"/>
      <c r="KPJ3877" s="6"/>
      <c r="KPK3877" s="6"/>
      <c r="KPL3877" s="6"/>
      <c r="KPM3877" s="6"/>
      <c r="KPN3877" s="6"/>
      <c r="KPO3877" s="6"/>
      <c r="KPP3877" s="6"/>
      <c r="KPQ3877" s="6"/>
      <c r="KPR3877" s="6"/>
      <c r="KPS3877" s="6"/>
      <c r="KPT3877" s="6"/>
      <c r="KPU3877" s="6"/>
      <c r="KPV3877" s="6"/>
      <c r="KPW3877" s="6"/>
      <c r="KPX3877" s="6"/>
      <c r="KPY3877" s="6"/>
      <c r="KPZ3877" s="6"/>
      <c r="KQA3877" s="6"/>
      <c r="KQB3877" s="6"/>
      <c r="KQC3877" s="6"/>
      <c r="KQD3877" s="6"/>
      <c r="KQE3877" s="6"/>
      <c r="KQF3877" s="6"/>
      <c r="KQG3877" s="6"/>
      <c r="KQH3877" s="6"/>
      <c r="KQI3877" s="6"/>
      <c r="KQJ3877" s="6"/>
      <c r="KQK3877" s="6"/>
      <c r="KQL3877" s="6"/>
      <c r="KQM3877" s="6"/>
      <c r="KQN3877" s="6"/>
      <c r="KQO3877" s="6"/>
      <c r="KQP3877" s="6"/>
      <c r="KQQ3877" s="6"/>
      <c r="KQR3877" s="6"/>
      <c r="KQS3877" s="6"/>
      <c r="KQT3877" s="6"/>
      <c r="KQU3877" s="6"/>
      <c r="KQV3877" s="6"/>
      <c r="KQW3877" s="6"/>
      <c r="KQX3877" s="6"/>
      <c r="KQY3877" s="6"/>
      <c r="KQZ3877" s="6"/>
      <c r="KRA3877" s="6"/>
      <c r="KRB3877" s="6"/>
      <c r="KRC3877" s="6"/>
      <c r="KRD3877" s="6"/>
      <c r="KRE3877" s="6"/>
      <c r="KRF3877" s="6"/>
      <c r="KRG3877" s="6"/>
      <c r="KRH3877" s="6"/>
      <c r="KRI3877" s="6"/>
      <c r="KRJ3877" s="6"/>
      <c r="KRK3877" s="6"/>
      <c r="KRL3877" s="6"/>
      <c r="KRM3877" s="6"/>
      <c r="KRN3877" s="6"/>
      <c r="KRO3877" s="6"/>
      <c r="KRP3877" s="6"/>
      <c r="KRQ3877" s="6"/>
      <c r="KRR3877" s="6"/>
      <c r="KRS3877" s="6"/>
      <c r="KRT3877" s="6"/>
      <c r="KRU3877" s="6"/>
      <c r="KRV3877" s="6"/>
      <c r="KRW3877" s="6"/>
      <c r="KRX3877" s="6"/>
      <c r="KRY3877" s="6"/>
      <c r="KRZ3877" s="6"/>
      <c r="KSA3877" s="6"/>
      <c r="KSB3877" s="6"/>
      <c r="KSC3877" s="6"/>
      <c r="KSD3877" s="6"/>
      <c r="KSE3877" s="6"/>
      <c r="KSF3877" s="6"/>
      <c r="KSG3877" s="6"/>
      <c r="KSH3877" s="6"/>
      <c r="KSI3877" s="6"/>
      <c r="KSJ3877" s="6"/>
      <c r="KSK3877" s="6"/>
      <c r="KSL3877" s="6"/>
      <c r="KSM3877" s="6"/>
      <c r="KSN3877" s="6"/>
      <c r="KSO3877" s="6"/>
      <c r="KSP3877" s="6"/>
      <c r="KSQ3877" s="6"/>
      <c r="KSR3877" s="6"/>
      <c r="KSS3877" s="6"/>
      <c r="KST3877" s="6"/>
      <c r="KSU3877" s="6"/>
      <c r="KSV3877" s="6"/>
      <c r="KSW3877" s="6"/>
      <c r="KSX3877" s="6"/>
      <c r="KSY3877" s="6"/>
      <c r="KSZ3877" s="6"/>
      <c r="KTA3877" s="6"/>
      <c r="KTB3877" s="6"/>
      <c r="KTC3877" s="6"/>
      <c r="KTD3877" s="6"/>
      <c r="KTE3877" s="6"/>
      <c r="KTF3877" s="6"/>
      <c r="KTG3877" s="6"/>
      <c r="KTH3877" s="6"/>
      <c r="KTI3877" s="6"/>
      <c r="KTJ3877" s="6"/>
      <c r="KTK3877" s="6"/>
      <c r="KTL3877" s="6"/>
      <c r="KTM3877" s="6"/>
      <c r="KTN3877" s="6"/>
      <c r="KTO3877" s="6"/>
      <c r="KTP3877" s="6"/>
      <c r="KTQ3877" s="6"/>
      <c r="KTR3877" s="6"/>
      <c r="KTS3877" s="6"/>
      <c r="KTT3877" s="6"/>
      <c r="KTU3877" s="6"/>
      <c r="KTV3877" s="6"/>
      <c r="KTW3877" s="6"/>
      <c r="KTX3877" s="6"/>
      <c r="KTY3877" s="6"/>
      <c r="KTZ3877" s="6"/>
      <c r="KUA3877" s="6"/>
      <c r="KUB3877" s="6"/>
      <c r="KUC3877" s="6"/>
      <c r="KUD3877" s="6"/>
      <c r="KUE3877" s="6"/>
      <c r="KUF3877" s="6"/>
      <c r="KUG3877" s="6"/>
      <c r="KUH3877" s="6"/>
      <c r="KUI3877" s="6"/>
      <c r="KUJ3877" s="6"/>
      <c r="KUK3877" s="6"/>
      <c r="KUL3877" s="6"/>
      <c r="KUM3877" s="6"/>
      <c r="KUN3877" s="6"/>
      <c r="KUO3877" s="6"/>
      <c r="KUP3877" s="6"/>
      <c r="KUQ3877" s="6"/>
      <c r="KUR3877" s="6"/>
      <c r="KUS3877" s="6"/>
      <c r="KUT3877" s="6"/>
      <c r="KUU3877" s="6"/>
      <c r="KUV3877" s="6"/>
      <c r="KUW3877" s="6"/>
      <c r="KUX3877" s="6"/>
      <c r="KUY3877" s="6"/>
      <c r="KUZ3877" s="6"/>
      <c r="KVA3877" s="6"/>
      <c r="KVB3877" s="6"/>
      <c r="KVC3877" s="6"/>
      <c r="KVD3877" s="6"/>
      <c r="KVE3877" s="6"/>
      <c r="KVF3877" s="6"/>
      <c r="KVG3877" s="6"/>
      <c r="KVH3877" s="6"/>
      <c r="KVI3877" s="6"/>
      <c r="KVJ3877" s="6"/>
      <c r="KVK3877" s="6"/>
      <c r="KVL3877" s="6"/>
      <c r="KVM3877" s="6"/>
      <c r="KVN3877" s="6"/>
      <c r="KVO3877" s="6"/>
      <c r="KVP3877" s="6"/>
      <c r="KVQ3877" s="6"/>
      <c r="KVR3877" s="6"/>
      <c r="KVS3877" s="6"/>
      <c r="KVT3877" s="6"/>
      <c r="KVU3877" s="6"/>
      <c r="KVV3877" s="6"/>
      <c r="KVW3877" s="6"/>
      <c r="KVX3877" s="6"/>
      <c r="KVY3877" s="6"/>
      <c r="KVZ3877" s="6"/>
      <c r="KWA3877" s="6"/>
      <c r="KWB3877" s="6"/>
      <c r="KWC3877" s="6"/>
      <c r="KWD3877" s="6"/>
      <c r="KWE3877" s="6"/>
      <c r="KWF3877" s="6"/>
      <c r="KWG3877" s="6"/>
      <c r="KWH3877" s="6"/>
      <c r="KWI3877" s="6"/>
      <c r="KWJ3877" s="6"/>
      <c r="KWK3877" s="6"/>
      <c r="KWL3877" s="6"/>
      <c r="KWM3877" s="6"/>
      <c r="KWN3877" s="6"/>
      <c r="KWO3877" s="6"/>
      <c r="KWP3877" s="6"/>
      <c r="KWQ3877" s="6"/>
      <c r="KWR3877" s="6"/>
      <c r="KWS3877" s="6"/>
      <c r="KWT3877" s="6"/>
      <c r="KWU3877" s="6"/>
      <c r="KWV3877" s="6"/>
      <c r="KWW3877" s="6"/>
      <c r="KWX3877" s="6"/>
      <c r="KWY3877" s="6"/>
      <c r="KWZ3877" s="6"/>
      <c r="KXA3877" s="6"/>
      <c r="KXB3877" s="6"/>
      <c r="KXC3877" s="6"/>
      <c r="KXD3877" s="6"/>
      <c r="KXE3877" s="6"/>
      <c r="KXF3877" s="6"/>
      <c r="KXG3877" s="6"/>
      <c r="KXH3877" s="6"/>
      <c r="KXI3877" s="6"/>
      <c r="KXJ3877" s="6"/>
      <c r="KXK3877" s="6"/>
      <c r="KXL3877" s="6"/>
      <c r="KXM3877" s="6"/>
      <c r="KXN3877" s="6"/>
      <c r="KXO3877" s="6"/>
      <c r="KXP3877" s="6"/>
      <c r="KXQ3877" s="6"/>
      <c r="KXR3877" s="6"/>
      <c r="KXS3877" s="6"/>
      <c r="KXT3877" s="6"/>
      <c r="KXU3877" s="6"/>
      <c r="KXV3877" s="6"/>
      <c r="KXW3877" s="6"/>
      <c r="KXX3877" s="6"/>
      <c r="KXY3877" s="6"/>
      <c r="KXZ3877" s="6"/>
      <c r="KYA3877" s="6"/>
      <c r="KYB3877" s="6"/>
      <c r="KYC3877" s="6"/>
      <c r="KYD3877" s="6"/>
      <c r="KYE3877" s="6"/>
      <c r="KYF3877" s="6"/>
      <c r="KYG3877" s="6"/>
      <c r="KYH3877" s="6"/>
      <c r="KYI3877" s="6"/>
      <c r="KYJ3877" s="6"/>
      <c r="KYK3877" s="6"/>
      <c r="KYL3877" s="6"/>
      <c r="KYM3877" s="6"/>
      <c r="KYN3877" s="6"/>
      <c r="KYO3877" s="6"/>
      <c r="KYP3877" s="6"/>
      <c r="KYQ3877" s="6"/>
      <c r="KYR3877" s="6"/>
      <c r="KYS3877" s="6"/>
      <c r="KYT3877" s="6"/>
      <c r="KYU3877" s="6"/>
      <c r="KYV3877" s="6"/>
      <c r="KYW3877" s="6"/>
      <c r="KYX3877" s="6"/>
      <c r="KYY3877" s="6"/>
      <c r="KYZ3877" s="6"/>
      <c r="KZA3877" s="6"/>
      <c r="KZB3877" s="6"/>
      <c r="KZC3877" s="6"/>
      <c r="KZD3877" s="6"/>
      <c r="KZE3877" s="6"/>
      <c r="KZF3877" s="6"/>
      <c r="KZG3877" s="6"/>
      <c r="KZH3877" s="6"/>
      <c r="KZI3877" s="6"/>
      <c r="KZJ3877" s="6"/>
      <c r="KZK3877" s="6"/>
      <c r="KZL3877" s="6"/>
      <c r="KZM3877" s="6"/>
      <c r="KZN3877" s="6"/>
      <c r="KZO3877" s="6"/>
      <c r="KZP3877" s="6"/>
      <c r="KZQ3877" s="6"/>
      <c r="KZR3877" s="6"/>
      <c r="KZS3877" s="6"/>
      <c r="KZT3877" s="6"/>
      <c r="KZU3877" s="6"/>
      <c r="KZV3877" s="6"/>
      <c r="KZW3877" s="6"/>
      <c r="KZX3877" s="6"/>
      <c r="KZY3877" s="6"/>
      <c r="KZZ3877" s="6"/>
      <c r="LAA3877" s="6"/>
      <c r="LAB3877" s="6"/>
      <c r="LAC3877" s="6"/>
      <c r="LAD3877" s="6"/>
      <c r="LAE3877" s="6"/>
      <c r="LAF3877" s="6"/>
      <c r="LAG3877" s="6"/>
      <c r="LAH3877" s="6"/>
      <c r="LAI3877" s="6"/>
      <c r="LAJ3877" s="6"/>
      <c r="LAK3877" s="6"/>
      <c r="LAL3877" s="6"/>
      <c r="LAM3877" s="6"/>
      <c r="LAN3877" s="6"/>
      <c r="LAO3877" s="6"/>
      <c r="LAP3877" s="6"/>
      <c r="LAQ3877" s="6"/>
      <c r="LAR3877" s="6"/>
      <c r="LAS3877" s="6"/>
      <c r="LAT3877" s="6"/>
      <c r="LAU3877" s="6"/>
      <c r="LAV3877" s="6"/>
      <c r="LAW3877" s="6"/>
      <c r="LAX3877" s="6"/>
      <c r="LAY3877" s="6"/>
      <c r="LAZ3877" s="6"/>
      <c r="LBA3877" s="6"/>
      <c r="LBB3877" s="6"/>
      <c r="LBC3877" s="6"/>
      <c r="LBD3877" s="6"/>
      <c r="LBE3877" s="6"/>
      <c r="LBF3877" s="6"/>
      <c r="LBG3877" s="6"/>
      <c r="LBH3877" s="6"/>
      <c r="LBI3877" s="6"/>
      <c r="LBJ3877" s="6"/>
      <c r="LBK3877" s="6"/>
      <c r="LBL3877" s="6"/>
      <c r="LBM3877" s="6"/>
      <c r="LBN3877" s="6"/>
      <c r="LBO3877" s="6"/>
      <c r="LBP3877" s="6"/>
      <c r="LBQ3877" s="6"/>
      <c r="LBR3877" s="6"/>
      <c r="LBS3877" s="6"/>
      <c r="LBT3877" s="6"/>
      <c r="LBU3877" s="6"/>
      <c r="LBV3877" s="6"/>
      <c r="LBW3877" s="6"/>
      <c r="LBX3877" s="6"/>
      <c r="LBY3877" s="6"/>
      <c r="LBZ3877" s="6"/>
      <c r="LCA3877" s="6"/>
      <c r="LCB3877" s="6"/>
      <c r="LCC3877" s="6"/>
      <c r="LCD3877" s="6"/>
      <c r="LCE3877" s="6"/>
      <c r="LCF3877" s="6"/>
      <c r="LCG3877" s="6"/>
      <c r="LCH3877" s="6"/>
      <c r="LCI3877" s="6"/>
      <c r="LCJ3877" s="6"/>
      <c r="LCK3877" s="6"/>
      <c r="LCL3877" s="6"/>
      <c r="LCM3877" s="6"/>
      <c r="LCN3877" s="6"/>
      <c r="LCO3877" s="6"/>
      <c r="LCP3877" s="6"/>
      <c r="LCQ3877" s="6"/>
      <c r="LCR3877" s="6"/>
      <c r="LCS3877" s="6"/>
      <c r="LCT3877" s="6"/>
      <c r="LCU3877" s="6"/>
      <c r="LCV3877" s="6"/>
      <c r="LCW3877" s="6"/>
      <c r="LCX3877" s="6"/>
      <c r="LCY3877" s="6"/>
      <c r="LCZ3877" s="6"/>
      <c r="LDA3877" s="6"/>
      <c r="LDB3877" s="6"/>
      <c r="LDC3877" s="6"/>
      <c r="LDD3877" s="6"/>
      <c r="LDE3877" s="6"/>
      <c r="LDF3877" s="6"/>
      <c r="LDG3877" s="6"/>
      <c r="LDH3877" s="6"/>
      <c r="LDI3877" s="6"/>
      <c r="LDJ3877" s="6"/>
      <c r="LDK3877" s="6"/>
      <c r="LDL3877" s="6"/>
      <c r="LDM3877" s="6"/>
      <c r="LDN3877" s="6"/>
      <c r="LDO3877" s="6"/>
      <c r="LDP3877" s="6"/>
      <c r="LDQ3877" s="6"/>
      <c r="LDR3877" s="6"/>
      <c r="LDS3877" s="6"/>
      <c r="LDT3877" s="6"/>
      <c r="LDU3877" s="6"/>
      <c r="LDV3877" s="6"/>
      <c r="LDW3877" s="6"/>
      <c r="LDX3877" s="6"/>
      <c r="LDY3877" s="6"/>
      <c r="LDZ3877" s="6"/>
      <c r="LEA3877" s="6"/>
      <c r="LEB3877" s="6"/>
      <c r="LEC3877" s="6"/>
      <c r="LED3877" s="6"/>
      <c r="LEE3877" s="6"/>
      <c r="LEF3877" s="6"/>
      <c r="LEG3877" s="6"/>
      <c r="LEH3877" s="6"/>
      <c r="LEI3877" s="6"/>
      <c r="LEJ3877" s="6"/>
      <c r="LEK3877" s="6"/>
      <c r="LEL3877" s="6"/>
      <c r="LEM3877" s="6"/>
      <c r="LEN3877" s="6"/>
      <c r="LEO3877" s="6"/>
      <c r="LEP3877" s="6"/>
      <c r="LEQ3877" s="6"/>
      <c r="LER3877" s="6"/>
      <c r="LES3877" s="6"/>
      <c r="LET3877" s="6"/>
      <c r="LEU3877" s="6"/>
      <c r="LEV3877" s="6"/>
      <c r="LEW3877" s="6"/>
      <c r="LEX3877" s="6"/>
      <c r="LEY3877" s="6"/>
      <c r="LEZ3877" s="6"/>
      <c r="LFA3877" s="6"/>
      <c r="LFB3877" s="6"/>
      <c r="LFC3877" s="6"/>
      <c r="LFD3877" s="6"/>
      <c r="LFE3877" s="6"/>
      <c r="LFF3877" s="6"/>
      <c r="LFG3877" s="6"/>
      <c r="LFH3877" s="6"/>
      <c r="LFI3877" s="6"/>
      <c r="LFJ3877" s="6"/>
      <c r="LFK3877" s="6"/>
      <c r="LFL3877" s="6"/>
      <c r="LFM3877" s="6"/>
      <c r="LFN3877" s="6"/>
      <c r="LFO3877" s="6"/>
      <c r="LFP3877" s="6"/>
      <c r="LFQ3877" s="6"/>
      <c r="LFR3877" s="6"/>
      <c r="LFS3877" s="6"/>
      <c r="LFT3877" s="6"/>
      <c r="LFU3877" s="6"/>
      <c r="LFV3877" s="6"/>
      <c r="LFW3877" s="6"/>
      <c r="LFX3877" s="6"/>
      <c r="LFY3877" s="6"/>
      <c r="LFZ3877" s="6"/>
      <c r="LGA3877" s="6"/>
      <c r="LGB3877" s="6"/>
      <c r="LGC3877" s="6"/>
      <c r="LGD3877" s="6"/>
      <c r="LGE3877" s="6"/>
      <c r="LGF3877" s="6"/>
      <c r="LGG3877" s="6"/>
      <c r="LGH3877" s="6"/>
      <c r="LGI3877" s="6"/>
      <c r="LGJ3877" s="6"/>
      <c r="LGK3877" s="6"/>
      <c r="LGL3877" s="6"/>
      <c r="LGM3877" s="6"/>
      <c r="LGN3877" s="6"/>
      <c r="LGO3877" s="6"/>
      <c r="LGP3877" s="6"/>
      <c r="LGQ3877" s="6"/>
      <c r="LGR3877" s="6"/>
      <c r="LGS3877" s="6"/>
      <c r="LGT3877" s="6"/>
      <c r="LGU3877" s="6"/>
      <c r="LGV3877" s="6"/>
      <c r="LGW3877" s="6"/>
      <c r="LGX3877" s="6"/>
      <c r="LGY3877" s="6"/>
      <c r="LGZ3877" s="6"/>
      <c r="LHA3877" s="6"/>
      <c r="LHB3877" s="6"/>
      <c r="LHC3877" s="6"/>
      <c r="LHD3877" s="6"/>
      <c r="LHE3877" s="6"/>
      <c r="LHF3877" s="6"/>
      <c r="LHG3877" s="6"/>
      <c r="LHH3877" s="6"/>
      <c r="LHI3877" s="6"/>
      <c r="LHJ3877" s="6"/>
      <c r="LHK3877" s="6"/>
      <c r="LHL3877" s="6"/>
      <c r="LHM3877" s="6"/>
      <c r="LHN3877" s="6"/>
      <c r="LHO3877" s="6"/>
      <c r="LHP3877" s="6"/>
      <c r="LHQ3877" s="6"/>
      <c r="LHR3877" s="6"/>
      <c r="LHS3877" s="6"/>
      <c r="LHT3877" s="6"/>
      <c r="LHU3877" s="6"/>
      <c r="LHV3877" s="6"/>
      <c r="LHW3877" s="6"/>
      <c r="LHX3877" s="6"/>
      <c r="LHY3877" s="6"/>
      <c r="LHZ3877" s="6"/>
      <c r="LIA3877" s="6"/>
      <c r="LIB3877" s="6"/>
      <c r="LIC3877" s="6"/>
      <c r="LID3877" s="6"/>
      <c r="LIE3877" s="6"/>
      <c r="LIF3877" s="6"/>
      <c r="LIG3877" s="6"/>
      <c r="LIH3877" s="6"/>
      <c r="LII3877" s="6"/>
      <c r="LIJ3877" s="6"/>
      <c r="LIK3877" s="6"/>
      <c r="LIL3877" s="6"/>
      <c r="LIM3877" s="6"/>
      <c r="LIN3877" s="6"/>
      <c r="LIO3877" s="6"/>
      <c r="LIP3877" s="6"/>
      <c r="LIQ3877" s="6"/>
      <c r="LIR3877" s="6"/>
      <c r="LIS3877" s="6"/>
      <c r="LIT3877" s="6"/>
      <c r="LIU3877" s="6"/>
      <c r="LIV3877" s="6"/>
      <c r="LIW3877" s="6"/>
      <c r="LIX3877" s="6"/>
      <c r="LIY3877" s="6"/>
      <c r="LIZ3877" s="6"/>
      <c r="LJA3877" s="6"/>
      <c r="LJB3877" s="6"/>
      <c r="LJC3877" s="6"/>
      <c r="LJD3877" s="6"/>
      <c r="LJE3877" s="6"/>
      <c r="LJF3877" s="6"/>
      <c r="LJG3877" s="6"/>
      <c r="LJH3877" s="6"/>
      <c r="LJI3877" s="6"/>
      <c r="LJJ3877" s="6"/>
      <c r="LJK3877" s="6"/>
      <c r="LJL3877" s="6"/>
      <c r="LJM3877" s="6"/>
      <c r="LJN3877" s="6"/>
      <c r="LJO3877" s="6"/>
      <c r="LJP3877" s="6"/>
      <c r="LJQ3877" s="6"/>
      <c r="LJR3877" s="6"/>
      <c r="LJS3877" s="6"/>
      <c r="LJT3877" s="6"/>
      <c r="LJU3877" s="6"/>
      <c r="LJV3877" s="6"/>
      <c r="LJW3877" s="6"/>
      <c r="LJX3877" s="6"/>
      <c r="LJY3877" s="6"/>
      <c r="LJZ3877" s="6"/>
      <c r="LKA3877" s="6"/>
      <c r="LKB3877" s="6"/>
      <c r="LKC3877" s="6"/>
      <c r="LKD3877" s="6"/>
      <c r="LKE3877" s="6"/>
      <c r="LKF3877" s="6"/>
      <c r="LKG3877" s="6"/>
      <c r="LKH3877" s="6"/>
      <c r="LKI3877" s="6"/>
      <c r="LKJ3877" s="6"/>
      <c r="LKK3877" s="6"/>
      <c r="LKL3877" s="6"/>
      <c r="LKM3877" s="6"/>
      <c r="LKN3877" s="6"/>
      <c r="LKO3877" s="6"/>
      <c r="LKP3877" s="6"/>
      <c r="LKQ3877" s="6"/>
      <c r="LKR3877" s="6"/>
      <c r="LKS3877" s="6"/>
      <c r="LKT3877" s="6"/>
      <c r="LKU3877" s="6"/>
      <c r="LKV3877" s="6"/>
      <c r="LKW3877" s="6"/>
      <c r="LKX3877" s="6"/>
      <c r="LKY3877" s="6"/>
      <c r="LKZ3877" s="6"/>
      <c r="LLA3877" s="6"/>
      <c r="LLB3877" s="6"/>
      <c r="LLC3877" s="6"/>
      <c r="LLD3877" s="6"/>
      <c r="LLE3877" s="6"/>
      <c r="LLF3877" s="6"/>
      <c r="LLG3877" s="6"/>
      <c r="LLH3877" s="6"/>
      <c r="LLI3877" s="6"/>
      <c r="LLJ3877" s="6"/>
      <c r="LLK3877" s="6"/>
      <c r="LLL3877" s="6"/>
      <c r="LLM3877" s="6"/>
      <c r="LLN3877" s="6"/>
      <c r="LLO3877" s="6"/>
      <c r="LLP3877" s="6"/>
      <c r="LLQ3877" s="6"/>
      <c r="LLR3877" s="6"/>
      <c r="LLS3877" s="6"/>
      <c r="LLT3877" s="6"/>
      <c r="LLU3877" s="6"/>
      <c r="LLV3877" s="6"/>
      <c r="LLW3877" s="6"/>
      <c r="LLX3877" s="6"/>
      <c r="LLY3877" s="6"/>
      <c r="LLZ3877" s="6"/>
      <c r="LMA3877" s="6"/>
      <c r="LMB3877" s="6"/>
      <c r="LMC3877" s="6"/>
      <c r="LMD3877" s="6"/>
      <c r="LME3877" s="6"/>
      <c r="LMF3877" s="6"/>
      <c r="LMG3877" s="6"/>
      <c r="LMH3877" s="6"/>
      <c r="LMI3877" s="6"/>
      <c r="LMJ3877" s="6"/>
      <c r="LMK3877" s="6"/>
      <c r="LML3877" s="6"/>
      <c r="LMM3877" s="6"/>
      <c r="LMN3877" s="6"/>
      <c r="LMO3877" s="6"/>
      <c r="LMP3877" s="6"/>
      <c r="LMQ3877" s="6"/>
      <c r="LMR3877" s="6"/>
      <c r="LMS3877" s="6"/>
      <c r="LMT3877" s="6"/>
      <c r="LMU3877" s="6"/>
      <c r="LMV3877" s="6"/>
      <c r="LMW3877" s="6"/>
      <c r="LMX3877" s="6"/>
      <c r="LMY3877" s="6"/>
      <c r="LMZ3877" s="6"/>
      <c r="LNA3877" s="6"/>
      <c r="LNB3877" s="6"/>
      <c r="LNC3877" s="6"/>
      <c r="LND3877" s="6"/>
      <c r="LNE3877" s="6"/>
      <c r="LNF3877" s="6"/>
      <c r="LNG3877" s="6"/>
      <c r="LNH3877" s="6"/>
      <c r="LNI3877" s="6"/>
      <c r="LNJ3877" s="6"/>
      <c r="LNK3877" s="6"/>
      <c r="LNL3877" s="6"/>
      <c r="LNM3877" s="6"/>
      <c r="LNN3877" s="6"/>
      <c r="LNO3877" s="6"/>
      <c r="LNP3877" s="6"/>
      <c r="LNQ3877" s="6"/>
      <c r="LNR3877" s="6"/>
      <c r="LNS3877" s="6"/>
      <c r="LNT3877" s="6"/>
      <c r="LNU3877" s="6"/>
      <c r="LNV3877" s="6"/>
      <c r="LNW3877" s="6"/>
      <c r="LNX3877" s="6"/>
      <c r="LNY3877" s="6"/>
      <c r="LNZ3877" s="6"/>
      <c r="LOA3877" s="6"/>
      <c r="LOB3877" s="6"/>
      <c r="LOC3877" s="6"/>
      <c r="LOD3877" s="6"/>
      <c r="LOE3877" s="6"/>
      <c r="LOF3877" s="6"/>
      <c r="LOG3877" s="6"/>
      <c r="LOH3877" s="6"/>
      <c r="LOI3877" s="6"/>
      <c r="LOJ3877" s="6"/>
      <c r="LOK3877" s="6"/>
      <c r="LOL3877" s="6"/>
      <c r="LOM3877" s="6"/>
      <c r="LON3877" s="6"/>
      <c r="LOO3877" s="6"/>
      <c r="LOP3877" s="6"/>
      <c r="LOQ3877" s="6"/>
      <c r="LOR3877" s="6"/>
      <c r="LOS3877" s="6"/>
      <c r="LOT3877" s="6"/>
      <c r="LOU3877" s="6"/>
      <c r="LOV3877" s="6"/>
      <c r="LOW3877" s="6"/>
      <c r="LOX3877" s="6"/>
      <c r="LOY3877" s="6"/>
      <c r="LOZ3877" s="6"/>
      <c r="LPA3877" s="6"/>
      <c r="LPB3877" s="6"/>
      <c r="LPC3877" s="6"/>
      <c r="LPD3877" s="6"/>
      <c r="LPE3877" s="6"/>
      <c r="LPF3877" s="6"/>
      <c r="LPG3877" s="6"/>
      <c r="LPH3877" s="6"/>
      <c r="LPI3877" s="6"/>
      <c r="LPJ3877" s="6"/>
      <c r="LPK3877" s="6"/>
      <c r="LPL3877" s="6"/>
      <c r="LPM3877" s="6"/>
      <c r="LPN3877" s="6"/>
      <c r="LPO3877" s="6"/>
      <c r="LPP3877" s="6"/>
      <c r="LPQ3877" s="6"/>
      <c r="LPR3877" s="6"/>
      <c r="LPS3877" s="6"/>
      <c r="LPT3877" s="6"/>
      <c r="LPU3877" s="6"/>
      <c r="LPV3877" s="6"/>
      <c r="LPW3877" s="6"/>
      <c r="LPX3877" s="6"/>
      <c r="LPY3877" s="6"/>
      <c r="LPZ3877" s="6"/>
      <c r="LQA3877" s="6"/>
      <c r="LQB3877" s="6"/>
      <c r="LQC3877" s="6"/>
      <c r="LQD3877" s="6"/>
      <c r="LQE3877" s="6"/>
      <c r="LQF3877" s="6"/>
      <c r="LQG3877" s="6"/>
      <c r="LQH3877" s="6"/>
      <c r="LQI3877" s="6"/>
      <c r="LQJ3877" s="6"/>
      <c r="LQK3877" s="6"/>
      <c r="LQL3877" s="6"/>
      <c r="LQM3877" s="6"/>
      <c r="LQN3877" s="6"/>
      <c r="LQO3877" s="6"/>
      <c r="LQP3877" s="6"/>
      <c r="LQQ3877" s="6"/>
      <c r="LQR3877" s="6"/>
      <c r="LQS3877" s="6"/>
      <c r="LQT3877" s="6"/>
      <c r="LQU3877" s="6"/>
      <c r="LQV3877" s="6"/>
      <c r="LQW3877" s="6"/>
      <c r="LQX3877" s="6"/>
      <c r="LQY3877" s="6"/>
      <c r="LQZ3877" s="6"/>
      <c r="LRA3877" s="6"/>
      <c r="LRB3877" s="6"/>
      <c r="LRC3877" s="6"/>
      <c r="LRD3877" s="6"/>
      <c r="LRE3877" s="6"/>
      <c r="LRF3877" s="6"/>
      <c r="LRG3877" s="6"/>
      <c r="LRH3877" s="6"/>
      <c r="LRI3877" s="6"/>
      <c r="LRJ3877" s="6"/>
      <c r="LRK3877" s="6"/>
      <c r="LRL3877" s="6"/>
      <c r="LRM3877" s="6"/>
      <c r="LRN3877" s="6"/>
      <c r="LRO3877" s="6"/>
      <c r="LRP3877" s="6"/>
      <c r="LRQ3877" s="6"/>
      <c r="LRR3877" s="6"/>
      <c r="LRS3877" s="6"/>
      <c r="LRT3877" s="6"/>
      <c r="LRU3877" s="6"/>
      <c r="LRV3877" s="6"/>
      <c r="LRW3877" s="6"/>
      <c r="LRX3877" s="6"/>
      <c r="LRY3877" s="6"/>
      <c r="LRZ3877" s="6"/>
      <c r="LSA3877" s="6"/>
      <c r="LSB3877" s="6"/>
      <c r="LSC3877" s="6"/>
      <c r="LSD3877" s="6"/>
      <c r="LSE3877" s="6"/>
      <c r="LSF3877" s="6"/>
      <c r="LSG3877" s="6"/>
      <c r="LSH3877" s="6"/>
      <c r="LSI3877" s="6"/>
      <c r="LSJ3877" s="6"/>
      <c r="LSK3877" s="6"/>
      <c r="LSL3877" s="6"/>
      <c r="LSM3877" s="6"/>
      <c r="LSN3877" s="6"/>
      <c r="LSO3877" s="6"/>
      <c r="LSP3877" s="6"/>
      <c r="LSQ3877" s="6"/>
      <c r="LSR3877" s="6"/>
      <c r="LSS3877" s="6"/>
      <c r="LST3877" s="6"/>
      <c r="LSU3877" s="6"/>
      <c r="LSV3877" s="6"/>
      <c r="LSW3877" s="6"/>
      <c r="LSX3877" s="6"/>
      <c r="LSY3877" s="6"/>
      <c r="LSZ3877" s="6"/>
      <c r="LTA3877" s="6"/>
      <c r="LTB3877" s="6"/>
      <c r="LTC3877" s="6"/>
      <c r="LTD3877" s="6"/>
      <c r="LTE3877" s="6"/>
      <c r="LTF3877" s="6"/>
      <c r="LTG3877" s="6"/>
      <c r="LTH3877" s="6"/>
      <c r="LTI3877" s="6"/>
      <c r="LTJ3877" s="6"/>
      <c r="LTK3877" s="6"/>
      <c r="LTL3877" s="6"/>
      <c r="LTM3877" s="6"/>
      <c r="LTN3877" s="6"/>
      <c r="LTO3877" s="6"/>
      <c r="LTP3877" s="6"/>
      <c r="LTQ3877" s="6"/>
      <c r="LTR3877" s="6"/>
      <c r="LTS3877" s="6"/>
      <c r="LTT3877" s="6"/>
      <c r="LTU3877" s="6"/>
      <c r="LTV3877" s="6"/>
      <c r="LTW3877" s="6"/>
      <c r="LTX3877" s="6"/>
      <c r="LTY3877" s="6"/>
      <c r="LTZ3877" s="6"/>
      <c r="LUA3877" s="6"/>
      <c r="LUB3877" s="6"/>
      <c r="LUC3877" s="6"/>
      <c r="LUD3877" s="6"/>
      <c r="LUE3877" s="6"/>
      <c r="LUF3877" s="6"/>
      <c r="LUG3877" s="6"/>
      <c r="LUH3877" s="6"/>
      <c r="LUI3877" s="6"/>
      <c r="LUJ3877" s="6"/>
      <c r="LUK3877" s="6"/>
      <c r="LUL3877" s="6"/>
      <c r="LUM3877" s="6"/>
      <c r="LUN3877" s="6"/>
      <c r="LUO3877" s="6"/>
      <c r="LUP3877" s="6"/>
      <c r="LUQ3877" s="6"/>
      <c r="LUR3877" s="6"/>
      <c r="LUS3877" s="6"/>
      <c r="LUT3877" s="6"/>
      <c r="LUU3877" s="6"/>
      <c r="LUV3877" s="6"/>
      <c r="LUW3877" s="6"/>
      <c r="LUX3877" s="6"/>
      <c r="LUY3877" s="6"/>
      <c r="LUZ3877" s="6"/>
      <c r="LVA3877" s="6"/>
      <c r="LVB3877" s="6"/>
      <c r="LVC3877" s="6"/>
      <c r="LVD3877" s="6"/>
      <c r="LVE3877" s="6"/>
      <c r="LVF3877" s="6"/>
      <c r="LVG3877" s="6"/>
      <c r="LVH3877" s="6"/>
      <c r="LVI3877" s="6"/>
      <c r="LVJ3877" s="6"/>
      <c r="LVK3877" s="6"/>
      <c r="LVL3877" s="6"/>
      <c r="LVM3877" s="6"/>
      <c r="LVN3877" s="6"/>
      <c r="LVO3877" s="6"/>
      <c r="LVP3877" s="6"/>
      <c r="LVQ3877" s="6"/>
      <c r="LVR3877" s="6"/>
      <c r="LVS3877" s="6"/>
      <c r="LVT3877" s="6"/>
      <c r="LVU3877" s="6"/>
      <c r="LVV3877" s="6"/>
      <c r="LVW3877" s="6"/>
      <c r="LVX3877" s="6"/>
      <c r="LVY3877" s="6"/>
      <c r="LVZ3877" s="6"/>
      <c r="LWA3877" s="6"/>
      <c r="LWB3877" s="6"/>
      <c r="LWC3877" s="6"/>
      <c r="LWD3877" s="6"/>
      <c r="LWE3877" s="6"/>
      <c r="LWF3877" s="6"/>
      <c r="LWG3877" s="6"/>
      <c r="LWH3877" s="6"/>
      <c r="LWI3877" s="6"/>
      <c r="LWJ3877" s="6"/>
      <c r="LWK3877" s="6"/>
      <c r="LWL3877" s="6"/>
      <c r="LWM3877" s="6"/>
      <c r="LWN3877" s="6"/>
      <c r="LWO3877" s="6"/>
      <c r="LWP3877" s="6"/>
      <c r="LWQ3877" s="6"/>
      <c r="LWR3877" s="6"/>
      <c r="LWS3877" s="6"/>
      <c r="LWT3877" s="6"/>
      <c r="LWU3877" s="6"/>
      <c r="LWV3877" s="6"/>
      <c r="LWW3877" s="6"/>
      <c r="LWX3877" s="6"/>
      <c r="LWY3877" s="6"/>
      <c r="LWZ3877" s="6"/>
      <c r="LXA3877" s="6"/>
      <c r="LXB3877" s="6"/>
      <c r="LXC3877" s="6"/>
      <c r="LXD3877" s="6"/>
      <c r="LXE3877" s="6"/>
      <c r="LXF3877" s="6"/>
      <c r="LXG3877" s="6"/>
      <c r="LXH3877" s="6"/>
      <c r="LXI3877" s="6"/>
      <c r="LXJ3877" s="6"/>
      <c r="LXK3877" s="6"/>
      <c r="LXL3877" s="6"/>
      <c r="LXM3877" s="6"/>
      <c r="LXN3877" s="6"/>
      <c r="LXO3877" s="6"/>
      <c r="LXP3877" s="6"/>
      <c r="LXQ3877" s="6"/>
      <c r="LXR3877" s="6"/>
      <c r="LXS3877" s="6"/>
      <c r="LXT3877" s="6"/>
      <c r="LXU3877" s="6"/>
      <c r="LXV3877" s="6"/>
      <c r="LXW3877" s="6"/>
      <c r="LXX3877" s="6"/>
      <c r="LXY3877" s="6"/>
      <c r="LXZ3877" s="6"/>
      <c r="LYA3877" s="6"/>
      <c r="LYB3877" s="6"/>
      <c r="LYC3877" s="6"/>
      <c r="LYD3877" s="6"/>
      <c r="LYE3877" s="6"/>
      <c r="LYF3877" s="6"/>
      <c r="LYG3877" s="6"/>
      <c r="LYH3877" s="6"/>
      <c r="LYI3877" s="6"/>
      <c r="LYJ3877" s="6"/>
      <c r="LYK3877" s="6"/>
      <c r="LYL3877" s="6"/>
      <c r="LYM3877" s="6"/>
      <c r="LYN3877" s="6"/>
      <c r="LYO3877" s="6"/>
      <c r="LYP3877" s="6"/>
      <c r="LYQ3877" s="6"/>
      <c r="LYR3877" s="6"/>
      <c r="LYS3877" s="6"/>
      <c r="LYT3877" s="6"/>
      <c r="LYU3877" s="6"/>
      <c r="LYV3877" s="6"/>
      <c r="LYW3877" s="6"/>
      <c r="LYX3877" s="6"/>
      <c r="LYY3877" s="6"/>
      <c r="LYZ3877" s="6"/>
      <c r="LZA3877" s="6"/>
      <c r="LZB3877" s="6"/>
      <c r="LZC3877" s="6"/>
      <c r="LZD3877" s="6"/>
      <c r="LZE3877" s="6"/>
      <c r="LZF3877" s="6"/>
      <c r="LZG3877" s="6"/>
      <c r="LZH3877" s="6"/>
      <c r="LZI3877" s="6"/>
      <c r="LZJ3877" s="6"/>
      <c r="LZK3877" s="6"/>
      <c r="LZL3877" s="6"/>
      <c r="LZM3877" s="6"/>
      <c r="LZN3877" s="6"/>
      <c r="LZO3877" s="6"/>
      <c r="LZP3877" s="6"/>
      <c r="LZQ3877" s="6"/>
      <c r="LZR3877" s="6"/>
      <c r="LZS3877" s="6"/>
      <c r="LZT3877" s="6"/>
      <c r="LZU3877" s="6"/>
      <c r="LZV3877" s="6"/>
      <c r="LZW3877" s="6"/>
      <c r="LZX3877" s="6"/>
      <c r="LZY3877" s="6"/>
      <c r="LZZ3877" s="6"/>
      <c r="MAA3877" s="6"/>
      <c r="MAB3877" s="6"/>
      <c r="MAC3877" s="6"/>
      <c r="MAD3877" s="6"/>
      <c r="MAE3877" s="6"/>
      <c r="MAF3877" s="6"/>
      <c r="MAG3877" s="6"/>
      <c r="MAH3877" s="6"/>
      <c r="MAI3877" s="6"/>
      <c r="MAJ3877" s="6"/>
      <c r="MAK3877" s="6"/>
      <c r="MAL3877" s="6"/>
      <c r="MAM3877" s="6"/>
      <c r="MAN3877" s="6"/>
      <c r="MAO3877" s="6"/>
      <c r="MAP3877" s="6"/>
      <c r="MAQ3877" s="6"/>
      <c r="MAR3877" s="6"/>
      <c r="MAS3877" s="6"/>
      <c r="MAT3877" s="6"/>
      <c r="MAU3877" s="6"/>
      <c r="MAV3877" s="6"/>
      <c r="MAW3877" s="6"/>
      <c r="MAX3877" s="6"/>
      <c r="MAY3877" s="6"/>
      <c r="MAZ3877" s="6"/>
      <c r="MBA3877" s="6"/>
      <c r="MBB3877" s="6"/>
      <c r="MBC3877" s="6"/>
      <c r="MBD3877" s="6"/>
      <c r="MBE3877" s="6"/>
      <c r="MBF3877" s="6"/>
      <c r="MBG3877" s="6"/>
      <c r="MBH3877" s="6"/>
      <c r="MBI3877" s="6"/>
      <c r="MBJ3877" s="6"/>
      <c r="MBK3877" s="6"/>
      <c r="MBL3877" s="6"/>
      <c r="MBM3877" s="6"/>
      <c r="MBN3877" s="6"/>
      <c r="MBO3877" s="6"/>
      <c r="MBP3877" s="6"/>
      <c r="MBQ3877" s="6"/>
      <c r="MBR3877" s="6"/>
      <c r="MBS3877" s="6"/>
      <c r="MBT3877" s="6"/>
      <c r="MBU3877" s="6"/>
      <c r="MBV3877" s="6"/>
      <c r="MBW3877" s="6"/>
      <c r="MBX3877" s="6"/>
      <c r="MBY3877" s="6"/>
      <c r="MBZ3877" s="6"/>
      <c r="MCA3877" s="6"/>
      <c r="MCB3877" s="6"/>
      <c r="MCC3877" s="6"/>
      <c r="MCD3877" s="6"/>
      <c r="MCE3877" s="6"/>
      <c r="MCF3877" s="6"/>
      <c r="MCG3877" s="6"/>
      <c r="MCH3877" s="6"/>
      <c r="MCI3877" s="6"/>
      <c r="MCJ3877" s="6"/>
      <c r="MCK3877" s="6"/>
      <c r="MCL3877" s="6"/>
      <c r="MCM3877" s="6"/>
      <c r="MCN3877" s="6"/>
      <c r="MCO3877" s="6"/>
      <c r="MCP3877" s="6"/>
      <c r="MCQ3877" s="6"/>
      <c r="MCR3877" s="6"/>
      <c r="MCS3877" s="6"/>
      <c r="MCT3877" s="6"/>
      <c r="MCU3877" s="6"/>
      <c r="MCV3877" s="6"/>
      <c r="MCW3877" s="6"/>
      <c r="MCX3877" s="6"/>
      <c r="MCY3877" s="6"/>
      <c r="MCZ3877" s="6"/>
      <c r="MDA3877" s="6"/>
      <c r="MDB3877" s="6"/>
      <c r="MDC3877" s="6"/>
      <c r="MDD3877" s="6"/>
      <c r="MDE3877" s="6"/>
      <c r="MDF3877" s="6"/>
      <c r="MDG3877" s="6"/>
      <c r="MDH3877" s="6"/>
      <c r="MDI3877" s="6"/>
      <c r="MDJ3877" s="6"/>
      <c r="MDK3877" s="6"/>
      <c r="MDL3877" s="6"/>
      <c r="MDM3877" s="6"/>
      <c r="MDN3877" s="6"/>
      <c r="MDO3877" s="6"/>
      <c r="MDP3877" s="6"/>
      <c r="MDQ3877" s="6"/>
      <c r="MDR3877" s="6"/>
      <c r="MDS3877" s="6"/>
      <c r="MDT3877" s="6"/>
      <c r="MDU3877" s="6"/>
      <c r="MDV3877" s="6"/>
      <c r="MDW3877" s="6"/>
      <c r="MDX3877" s="6"/>
      <c r="MDY3877" s="6"/>
      <c r="MDZ3877" s="6"/>
      <c r="MEA3877" s="6"/>
      <c r="MEB3877" s="6"/>
      <c r="MEC3877" s="6"/>
      <c r="MED3877" s="6"/>
      <c r="MEE3877" s="6"/>
      <c r="MEF3877" s="6"/>
      <c r="MEG3877" s="6"/>
      <c r="MEH3877" s="6"/>
      <c r="MEI3877" s="6"/>
      <c r="MEJ3877" s="6"/>
      <c r="MEK3877" s="6"/>
      <c r="MEL3877" s="6"/>
      <c r="MEM3877" s="6"/>
      <c r="MEN3877" s="6"/>
      <c r="MEO3877" s="6"/>
      <c r="MEP3877" s="6"/>
      <c r="MEQ3877" s="6"/>
      <c r="MER3877" s="6"/>
      <c r="MES3877" s="6"/>
      <c r="MET3877" s="6"/>
      <c r="MEU3877" s="6"/>
      <c r="MEV3877" s="6"/>
      <c r="MEW3877" s="6"/>
      <c r="MEX3877" s="6"/>
      <c r="MEY3877" s="6"/>
      <c r="MEZ3877" s="6"/>
      <c r="MFA3877" s="6"/>
      <c r="MFB3877" s="6"/>
      <c r="MFC3877" s="6"/>
      <c r="MFD3877" s="6"/>
      <c r="MFE3877" s="6"/>
      <c r="MFF3877" s="6"/>
      <c r="MFG3877" s="6"/>
      <c r="MFH3877" s="6"/>
      <c r="MFI3877" s="6"/>
      <c r="MFJ3877" s="6"/>
      <c r="MFK3877" s="6"/>
      <c r="MFL3877" s="6"/>
      <c r="MFM3877" s="6"/>
      <c r="MFN3877" s="6"/>
      <c r="MFO3877" s="6"/>
      <c r="MFP3877" s="6"/>
      <c r="MFQ3877" s="6"/>
      <c r="MFR3877" s="6"/>
      <c r="MFS3877" s="6"/>
      <c r="MFT3877" s="6"/>
      <c r="MFU3877" s="6"/>
      <c r="MFV3877" s="6"/>
      <c r="MFW3877" s="6"/>
      <c r="MFX3877" s="6"/>
      <c r="MFY3877" s="6"/>
      <c r="MFZ3877" s="6"/>
      <c r="MGA3877" s="6"/>
      <c r="MGB3877" s="6"/>
      <c r="MGC3877" s="6"/>
      <c r="MGD3877" s="6"/>
      <c r="MGE3877" s="6"/>
      <c r="MGF3877" s="6"/>
      <c r="MGG3877" s="6"/>
      <c r="MGH3877" s="6"/>
      <c r="MGI3877" s="6"/>
      <c r="MGJ3877" s="6"/>
      <c r="MGK3877" s="6"/>
      <c r="MGL3877" s="6"/>
      <c r="MGM3877" s="6"/>
      <c r="MGN3877" s="6"/>
      <c r="MGO3877" s="6"/>
      <c r="MGP3877" s="6"/>
      <c r="MGQ3877" s="6"/>
      <c r="MGR3877" s="6"/>
      <c r="MGS3877" s="6"/>
      <c r="MGT3877" s="6"/>
      <c r="MGU3877" s="6"/>
      <c r="MGV3877" s="6"/>
      <c r="MGW3877" s="6"/>
      <c r="MGX3877" s="6"/>
      <c r="MGY3877" s="6"/>
      <c r="MGZ3877" s="6"/>
      <c r="MHA3877" s="6"/>
      <c r="MHB3877" s="6"/>
      <c r="MHC3877" s="6"/>
      <c r="MHD3877" s="6"/>
      <c r="MHE3877" s="6"/>
      <c r="MHF3877" s="6"/>
      <c r="MHG3877" s="6"/>
      <c r="MHH3877" s="6"/>
      <c r="MHI3877" s="6"/>
      <c r="MHJ3877" s="6"/>
      <c r="MHK3877" s="6"/>
      <c r="MHL3877" s="6"/>
      <c r="MHM3877" s="6"/>
      <c r="MHN3877" s="6"/>
      <c r="MHO3877" s="6"/>
      <c r="MHP3877" s="6"/>
      <c r="MHQ3877" s="6"/>
      <c r="MHR3877" s="6"/>
      <c r="MHS3877" s="6"/>
      <c r="MHT3877" s="6"/>
      <c r="MHU3877" s="6"/>
      <c r="MHV3877" s="6"/>
      <c r="MHW3877" s="6"/>
      <c r="MHX3877" s="6"/>
      <c r="MHY3877" s="6"/>
      <c r="MHZ3877" s="6"/>
      <c r="MIA3877" s="6"/>
      <c r="MIB3877" s="6"/>
      <c r="MIC3877" s="6"/>
      <c r="MID3877" s="6"/>
      <c r="MIE3877" s="6"/>
      <c r="MIF3877" s="6"/>
      <c r="MIG3877" s="6"/>
      <c r="MIH3877" s="6"/>
      <c r="MII3877" s="6"/>
      <c r="MIJ3877" s="6"/>
      <c r="MIK3877" s="6"/>
      <c r="MIL3877" s="6"/>
      <c r="MIM3877" s="6"/>
      <c r="MIN3877" s="6"/>
      <c r="MIO3877" s="6"/>
      <c r="MIP3877" s="6"/>
      <c r="MIQ3877" s="6"/>
      <c r="MIR3877" s="6"/>
      <c r="MIS3877" s="6"/>
      <c r="MIT3877" s="6"/>
      <c r="MIU3877" s="6"/>
      <c r="MIV3877" s="6"/>
      <c r="MIW3877" s="6"/>
      <c r="MIX3877" s="6"/>
      <c r="MIY3877" s="6"/>
      <c r="MIZ3877" s="6"/>
      <c r="MJA3877" s="6"/>
      <c r="MJB3877" s="6"/>
      <c r="MJC3877" s="6"/>
      <c r="MJD3877" s="6"/>
      <c r="MJE3877" s="6"/>
      <c r="MJF3877" s="6"/>
      <c r="MJG3877" s="6"/>
      <c r="MJH3877" s="6"/>
      <c r="MJI3877" s="6"/>
      <c r="MJJ3877" s="6"/>
      <c r="MJK3877" s="6"/>
      <c r="MJL3877" s="6"/>
      <c r="MJM3877" s="6"/>
      <c r="MJN3877" s="6"/>
      <c r="MJO3877" s="6"/>
      <c r="MJP3877" s="6"/>
      <c r="MJQ3877" s="6"/>
      <c r="MJR3877" s="6"/>
      <c r="MJS3877" s="6"/>
      <c r="MJT3877" s="6"/>
      <c r="MJU3877" s="6"/>
      <c r="MJV3877" s="6"/>
      <c r="MJW3877" s="6"/>
      <c r="MJX3877" s="6"/>
      <c r="MJY3877" s="6"/>
      <c r="MJZ3877" s="6"/>
      <c r="MKA3877" s="6"/>
      <c r="MKB3877" s="6"/>
      <c r="MKC3877" s="6"/>
      <c r="MKD3877" s="6"/>
      <c r="MKE3877" s="6"/>
      <c r="MKF3877" s="6"/>
      <c r="MKG3877" s="6"/>
      <c r="MKH3877" s="6"/>
      <c r="MKI3877" s="6"/>
      <c r="MKJ3877" s="6"/>
      <c r="MKK3877" s="6"/>
      <c r="MKL3877" s="6"/>
      <c r="MKM3877" s="6"/>
      <c r="MKN3877" s="6"/>
      <c r="MKO3877" s="6"/>
      <c r="MKP3877" s="6"/>
      <c r="MKQ3877" s="6"/>
      <c r="MKR3877" s="6"/>
      <c r="MKS3877" s="6"/>
      <c r="MKT3877" s="6"/>
      <c r="MKU3877" s="6"/>
      <c r="MKV3877" s="6"/>
      <c r="MKW3877" s="6"/>
      <c r="MKX3877" s="6"/>
      <c r="MKY3877" s="6"/>
      <c r="MKZ3877" s="6"/>
      <c r="MLA3877" s="6"/>
      <c r="MLB3877" s="6"/>
      <c r="MLC3877" s="6"/>
      <c r="MLD3877" s="6"/>
      <c r="MLE3877" s="6"/>
      <c r="MLF3877" s="6"/>
      <c r="MLG3877" s="6"/>
      <c r="MLH3877" s="6"/>
      <c r="MLI3877" s="6"/>
      <c r="MLJ3877" s="6"/>
      <c r="MLK3877" s="6"/>
      <c r="MLL3877" s="6"/>
      <c r="MLM3877" s="6"/>
      <c r="MLN3877" s="6"/>
      <c r="MLO3877" s="6"/>
      <c r="MLP3877" s="6"/>
      <c r="MLQ3877" s="6"/>
      <c r="MLR3877" s="6"/>
      <c r="MLS3877" s="6"/>
      <c r="MLT3877" s="6"/>
      <c r="MLU3877" s="6"/>
      <c r="MLV3877" s="6"/>
      <c r="MLW3877" s="6"/>
      <c r="MLX3877" s="6"/>
      <c r="MLY3877" s="6"/>
      <c r="MLZ3877" s="6"/>
      <c r="MMA3877" s="6"/>
      <c r="MMB3877" s="6"/>
      <c r="MMC3877" s="6"/>
      <c r="MMD3877" s="6"/>
      <c r="MME3877" s="6"/>
      <c r="MMF3877" s="6"/>
      <c r="MMG3877" s="6"/>
      <c r="MMH3877" s="6"/>
      <c r="MMI3877" s="6"/>
      <c r="MMJ3877" s="6"/>
      <c r="MMK3877" s="6"/>
      <c r="MML3877" s="6"/>
      <c r="MMM3877" s="6"/>
      <c r="MMN3877" s="6"/>
      <c r="MMO3877" s="6"/>
      <c r="MMP3877" s="6"/>
      <c r="MMQ3877" s="6"/>
      <c r="MMR3877" s="6"/>
      <c r="MMS3877" s="6"/>
      <c r="MMT3877" s="6"/>
      <c r="MMU3877" s="6"/>
      <c r="MMV3877" s="6"/>
      <c r="MMW3877" s="6"/>
      <c r="MMX3877" s="6"/>
      <c r="MMY3877" s="6"/>
      <c r="MMZ3877" s="6"/>
      <c r="MNA3877" s="6"/>
      <c r="MNB3877" s="6"/>
      <c r="MNC3877" s="6"/>
      <c r="MND3877" s="6"/>
      <c r="MNE3877" s="6"/>
      <c r="MNF3877" s="6"/>
      <c r="MNG3877" s="6"/>
      <c r="MNH3877" s="6"/>
      <c r="MNI3877" s="6"/>
      <c r="MNJ3877" s="6"/>
      <c r="MNK3877" s="6"/>
      <c r="MNL3877" s="6"/>
      <c r="MNM3877" s="6"/>
      <c r="MNN3877" s="6"/>
      <c r="MNO3877" s="6"/>
      <c r="MNP3877" s="6"/>
      <c r="MNQ3877" s="6"/>
      <c r="MNR3877" s="6"/>
      <c r="MNS3877" s="6"/>
      <c r="MNT3877" s="6"/>
      <c r="MNU3877" s="6"/>
      <c r="MNV3877" s="6"/>
      <c r="MNW3877" s="6"/>
      <c r="MNX3877" s="6"/>
      <c r="MNY3877" s="6"/>
      <c r="MNZ3877" s="6"/>
      <c r="MOA3877" s="6"/>
      <c r="MOB3877" s="6"/>
      <c r="MOC3877" s="6"/>
      <c r="MOD3877" s="6"/>
      <c r="MOE3877" s="6"/>
      <c r="MOF3877" s="6"/>
      <c r="MOG3877" s="6"/>
      <c r="MOH3877" s="6"/>
      <c r="MOI3877" s="6"/>
      <c r="MOJ3877" s="6"/>
      <c r="MOK3877" s="6"/>
      <c r="MOL3877" s="6"/>
      <c r="MOM3877" s="6"/>
      <c r="MON3877" s="6"/>
      <c r="MOO3877" s="6"/>
      <c r="MOP3877" s="6"/>
      <c r="MOQ3877" s="6"/>
      <c r="MOR3877" s="6"/>
      <c r="MOS3877" s="6"/>
      <c r="MOT3877" s="6"/>
      <c r="MOU3877" s="6"/>
      <c r="MOV3877" s="6"/>
      <c r="MOW3877" s="6"/>
      <c r="MOX3877" s="6"/>
      <c r="MOY3877" s="6"/>
      <c r="MOZ3877" s="6"/>
      <c r="MPA3877" s="6"/>
      <c r="MPB3877" s="6"/>
      <c r="MPC3877" s="6"/>
      <c r="MPD3877" s="6"/>
      <c r="MPE3877" s="6"/>
      <c r="MPF3877" s="6"/>
      <c r="MPG3877" s="6"/>
      <c r="MPH3877" s="6"/>
      <c r="MPI3877" s="6"/>
      <c r="MPJ3877" s="6"/>
      <c r="MPK3877" s="6"/>
      <c r="MPL3877" s="6"/>
      <c r="MPM3877" s="6"/>
      <c r="MPN3877" s="6"/>
      <c r="MPO3877" s="6"/>
      <c r="MPP3877" s="6"/>
      <c r="MPQ3877" s="6"/>
      <c r="MPR3877" s="6"/>
      <c r="MPS3877" s="6"/>
      <c r="MPT3877" s="6"/>
      <c r="MPU3877" s="6"/>
      <c r="MPV3877" s="6"/>
      <c r="MPW3877" s="6"/>
      <c r="MPX3877" s="6"/>
      <c r="MPY3877" s="6"/>
      <c r="MPZ3877" s="6"/>
      <c r="MQA3877" s="6"/>
      <c r="MQB3877" s="6"/>
      <c r="MQC3877" s="6"/>
      <c r="MQD3877" s="6"/>
      <c r="MQE3877" s="6"/>
      <c r="MQF3877" s="6"/>
      <c r="MQG3877" s="6"/>
      <c r="MQH3877" s="6"/>
      <c r="MQI3877" s="6"/>
      <c r="MQJ3877" s="6"/>
      <c r="MQK3877" s="6"/>
      <c r="MQL3877" s="6"/>
      <c r="MQM3877" s="6"/>
      <c r="MQN3877" s="6"/>
      <c r="MQO3877" s="6"/>
      <c r="MQP3877" s="6"/>
      <c r="MQQ3877" s="6"/>
      <c r="MQR3877" s="6"/>
      <c r="MQS3877" s="6"/>
      <c r="MQT3877" s="6"/>
      <c r="MQU3877" s="6"/>
      <c r="MQV3877" s="6"/>
      <c r="MQW3877" s="6"/>
      <c r="MQX3877" s="6"/>
      <c r="MQY3877" s="6"/>
      <c r="MQZ3877" s="6"/>
      <c r="MRA3877" s="6"/>
      <c r="MRB3877" s="6"/>
      <c r="MRC3877" s="6"/>
      <c r="MRD3877" s="6"/>
      <c r="MRE3877" s="6"/>
      <c r="MRF3877" s="6"/>
      <c r="MRG3877" s="6"/>
      <c r="MRH3877" s="6"/>
      <c r="MRI3877" s="6"/>
      <c r="MRJ3877" s="6"/>
      <c r="MRK3877" s="6"/>
      <c r="MRL3877" s="6"/>
      <c r="MRM3877" s="6"/>
      <c r="MRN3877" s="6"/>
      <c r="MRO3877" s="6"/>
      <c r="MRP3877" s="6"/>
      <c r="MRQ3877" s="6"/>
      <c r="MRR3877" s="6"/>
      <c r="MRS3877" s="6"/>
      <c r="MRT3877" s="6"/>
      <c r="MRU3877" s="6"/>
      <c r="MRV3877" s="6"/>
      <c r="MRW3877" s="6"/>
      <c r="MRX3877" s="6"/>
      <c r="MRY3877" s="6"/>
      <c r="MRZ3877" s="6"/>
      <c r="MSA3877" s="6"/>
      <c r="MSB3877" s="6"/>
      <c r="MSC3877" s="6"/>
      <c r="MSD3877" s="6"/>
      <c r="MSE3877" s="6"/>
      <c r="MSF3877" s="6"/>
      <c r="MSG3877" s="6"/>
      <c r="MSH3877" s="6"/>
      <c r="MSI3877" s="6"/>
      <c r="MSJ3877" s="6"/>
      <c r="MSK3877" s="6"/>
      <c r="MSL3877" s="6"/>
      <c r="MSM3877" s="6"/>
      <c r="MSN3877" s="6"/>
      <c r="MSO3877" s="6"/>
      <c r="MSP3877" s="6"/>
      <c r="MSQ3877" s="6"/>
      <c r="MSR3877" s="6"/>
      <c r="MSS3877" s="6"/>
      <c r="MST3877" s="6"/>
      <c r="MSU3877" s="6"/>
      <c r="MSV3877" s="6"/>
      <c r="MSW3877" s="6"/>
      <c r="MSX3877" s="6"/>
      <c r="MSY3877" s="6"/>
      <c r="MSZ3877" s="6"/>
      <c r="MTA3877" s="6"/>
      <c r="MTB3877" s="6"/>
      <c r="MTC3877" s="6"/>
      <c r="MTD3877" s="6"/>
      <c r="MTE3877" s="6"/>
      <c r="MTF3877" s="6"/>
      <c r="MTG3877" s="6"/>
      <c r="MTH3877" s="6"/>
      <c r="MTI3877" s="6"/>
      <c r="MTJ3877" s="6"/>
      <c r="MTK3877" s="6"/>
      <c r="MTL3877" s="6"/>
      <c r="MTM3877" s="6"/>
      <c r="MTN3877" s="6"/>
      <c r="MTO3877" s="6"/>
      <c r="MTP3877" s="6"/>
      <c r="MTQ3877" s="6"/>
      <c r="MTR3877" s="6"/>
      <c r="MTS3877" s="6"/>
      <c r="MTT3877" s="6"/>
      <c r="MTU3877" s="6"/>
      <c r="MTV3877" s="6"/>
      <c r="MTW3877" s="6"/>
      <c r="MTX3877" s="6"/>
      <c r="MTY3877" s="6"/>
      <c r="MTZ3877" s="6"/>
      <c r="MUA3877" s="6"/>
      <c r="MUB3877" s="6"/>
      <c r="MUC3877" s="6"/>
      <c r="MUD3877" s="6"/>
      <c r="MUE3877" s="6"/>
      <c r="MUF3877" s="6"/>
      <c r="MUG3877" s="6"/>
      <c r="MUH3877" s="6"/>
      <c r="MUI3877" s="6"/>
      <c r="MUJ3877" s="6"/>
      <c r="MUK3877" s="6"/>
      <c r="MUL3877" s="6"/>
      <c r="MUM3877" s="6"/>
      <c r="MUN3877" s="6"/>
      <c r="MUO3877" s="6"/>
      <c r="MUP3877" s="6"/>
      <c r="MUQ3877" s="6"/>
      <c r="MUR3877" s="6"/>
      <c r="MUS3877" s="6"/>
      <c r="MUT3877" s="6"/>
      <c r="MUU3877" s="6"/>
      <c r="MUV3877" s="6"/>
      <c r="MUW3877" s="6"/>
      <c r="MUX3877" s="6"/>
      <c r="MUY3877" s="6"/>
      <c r="MUZ3877" s="6"/>
      <c r="MVA3877" s="6"/>
      <c r="MVB3877" s="6"/>
      <c r="MVC3877" s="6"/>
      <c r="MVD3877" s="6"/>
      <c r="MVE3877" s="6"/>
      <c r="MVF3877" s="6"/>
      <c r="MVG3877" s="6"/>
      <c r="MVH3877" s="6"/>
      <c r="MVI3877" s="6"/>
      <c r="MVJ3877" s="6"/>
      <c r="MVK3877" s="6"/>
      <c r="MVL3877" s="6"/>
      <c r="MVM3877" s="6"/>
      <c r="MVN3877" s="6"/>
      <c r="MVO3877" s="6"/>
      <c r="MVP3877" s="6"/>
      <c r="MVQ3877" s="6"/>
      <c r="MVR3877" s="6"/>
      <c r="MVS3877" s="6"/>
      <c r="MVT3877" s="6"/>
      <c r="MVU3877" s="6"/>
      <c r="MVV3877" s="6"/>
      <c r="MVW3877" s="6"/>
      <c r="MVX3877" s="6"/>
      <c r="MVY3877" s="6"/>
      <c r="MVZ3877" s="6"/>
      <c r="MWA3877" s="6"/>
      <c r="MWB3877" s="6"/>
      <c r="MWC3877" s="6"/>
      <c r="MWD3877" s="6"/>
      <c r="MWE3877" s="6"/>
      <c r="MWF3877" s="6"/>
      <c r="MWG3877" s="6"/>
      <c r="MWH3877" s="6"/>
      <c r="MWI3877" s="6"/>
      <c r="MWJ3877" s="6"/>
      <c r="MWK3877" s="6"/>
      <c r="MWL3877" s="6"/>
      <c r="MWM3877" s="6"/>
      <c r="MWN3877" s="6"/>
      <c r="MWO3877" s="6"/>
      <c r="MWP3877" s="6"/>
      <c r="MWQ3877" s="6"/>
      <c r="MWR3877" s="6"/>
      <c r="MWS3877" s="6"/>
      <c r="MWT3877" s="6"/>
      <c r="MWU3877" s="6"/>
      <c r="MWV3877" s="6"/>
      <c r="MWW3877" s="6"/>
      <c r="MWX3877" s="6"/>
      <c r="MWY3877" s="6"/>
      <c r="MWZ3877" s="6"/>
      <c r="MXA3877" s="6"/>
      <c r="MXB3877" s="6"/>
      <c r="MXC3877" s="6"/>
      <c r="MXD3877" s="6"/>
      <c r="MXE3877" s="6"/>
      <c r="MXF3877" s="6"/>
      <c r="MXG3877" s="6"/>
      <c r="MXH3877" s="6"/>
      <c r="MXI3877" s="6"/>
      <c r="MXJ3877" s="6"/>
      <c r="MXK3877" s="6"/>
      <c r="MXL3877" s="6"/>
      <c r="MXM3877" s="6"/>
      <c r="MXN3877" s="6"/>
      <c r="MXO3877" s="6"/>
      <c r="MXP3877" s="6"/>
      <c r="MXQ3877" s="6"/>
      <c r="MXR3877" s="6"/>
      <c r="MXS3877" s="6"/>
      <c r="MXT3877" s="6"/>
      <c r="MXU3877" s="6"/>
      <c r="MXV3877" s="6"/>
      <c r="MXW3877" s="6"/>
      <c r="MXX3877" s="6"/>
      <c r="MXY3877" s="6"/>
      <c r="MXZ3877" s="6"/>
      <c r="MYA3877" s="6"/>
      <c r="MYB3877" s="6"/>
      <c r="MYC3877" s="6"/>
      <c r="MYD3877" s="6"/>
      <c r="MYE3877" s="6"/>
      <c r="MYF3877" s="6"/>
      <c r="MYG3877" s="6"/>
      <c r="MYH3877" s="6"/>
      <c r="MYI3877" s="6"/>
      <c r="MYJ3877" s="6"/>
      <c r="MYK3877" s="6"/>
      <c r="MYL3877" s="6"/>
      <c r="MYM3877" s="6"/>
      <c r="MYN3877" s="6"/>
      <c r="MYO3877" s="6"/>
      <c r="MYP3877" s="6"/>
      <c r="MYQ3877" s="6"/>
      <c r="MYR3877" s="6"/>
      <c r="MYS3877" s="6"/>
      <c r="MYT3877" s="6"/>
      <c r="MYU3877" s="6"/>
      <c r="MYV3877" s="6"/>
      <c r="MYW3877" s="6"/>
      <c r="MYX3877" s="6"/>
      <c r="MYY3877" s="6"/>
      <c r="MYZ3877" s="6"/>
      <c r="MZA3877" s="6"/>
      <c r="MZB3877" s="6"/>
      <c r="MZC3877" s="6"/>
      <c r="MZD3877" s="6"/>
      <c r="MZE3877" s="6"/>
      <c r="MZF3877" s="6"/>
      <c r="MZG3877" s="6"/>
      <c r="MZH3877" s="6"/>
      <c r="MZI3877" s="6"/>
      <c r="MZJ3877" s="6"/>
      <c r="MZK3877" s="6"/>
      <c r="MZL3877" s="6"/>
      <c r="MZM3877" s="6"/>
      <c r="MZN3877" s="6"/>
      <c r="MZO3877" s="6"/>
      <c r="MZP3877" s="6"/>
      <c r="MZQ3877" s="6"/>
      <c r="MZR3877" s="6"/>
      <c r="MZS3877" s="6"/>
      <c r="MZT3877" s="6"/>
      <c r="MZU3877" s="6"/>
      <c r="MZV3877" s="6"/>
      <c r="MZW3877" s="6"/>
      <c r="MZX3877" s="6"/>
      <c r="MZY3877" s="6"/>
      <c r="MZZ3877" s="6"/>
      <c r="NAA3877" s="6"/>
      <c r="NAB3877" s="6"/>
      <c r="NAC3877" s="6"/>
      <c r="NAD3877" s="6"/>
      <c r="NAE3877" s="6"/>
      <c r="NAF3877" s="6"/>
      <c r="NAG3877" s="6"/>
      <c r="NAH3877" s="6"/>
      <c r="NAI3877" s="6"/>
      <c r="NAJ3877" s="6"/>
      <c r="NAK3877" s="6"/>
      <c r="NAL3877" s="6"/>
      <c r="NAM3877" s="6"/>
      <c r="NAN3877" s="6"/>
      <c r="NAO3877" s="6"/>
      <c r="NAP3877" s="6"/>
      <c r="NAQ3877" s="6"/>
      <c r="NAR3877" s="6"/>
      <c r="NAS3877" s="6"/>
      <c r="NAT3877" s="6"/>
      <c r="NAU3877" s="6"/>
      <c r="NAV3877" s="6"/>
      <c r="NAW3877" s="6"/>
      <c r="NAX3877" s="6"/>
      <c r="NAY3877" s="6"/>
      <c r="NAZ3877" s="6"/>
      <c r="NBA3877" s="6"/>
      <c r="NBB3877" s="6"/>
      <c r="NBC3877" s="6"/>
      <c r="NBD3877" s="6"/>
      <c r="NBE3877" s="6"/>
      <c r="NBF3877" s="6"/>
      <c r="NBG3877" s="6"/>
      <c r="NBH3877" s="6"/>
      <c r="NBI3877" s="6"/>
      <c r="NBJ3877" s="6"/>
      <c r="NBK3877" s="6"/>
      <c r="NBL3877" s="6"/>
      <c r="NBM3877" s="6"/>
      <c r="NBN3877" s="6"/>
      <c r="NBO3877" s="6"/>
      <c r="NBP3877" s="6"/>
      <c r="NBQ3877" s="6"/>
      <c r="NBR3877" s="6"/>
      <c r="NBS3877" s="6"/>
      <c r="NBT3877" s="6"/>
      <c r="NBU3877" s="6"/>
      <c r="NBV3877" s="6"/>
      <c r="NBW3877" s="6"/>
      <c r="NBX3877" s="6"/>
      <c r="NBY3877" s="6"/>
      <c r="NBZ3877" s="6"/>
      <c r="NCA3877" s="6"/>
      <c r="NCB3877" s="6"/>
      <c r="NCC3877" s="6"/>
      <c r="NCD3877" s="6"/>
      <c r="NCE3877" s="6"/>
      <c r="NCF3877" s="6"/>
      <c r="NCG3877" s="6"/>
      <c r="NCH3877" s="6"/>
      <c r="NCI3877" s="6"/>
      <c r="NCJ3877" s="6"/>
      <c r="NCK3877" s="6"/>
      <c r="NCL3877" s="6"/>
      <c r="NCM3877" s="6"/>
      <c r="NCN3877" s="6"/>
      <c r="NCO3877" s="6"/>
      <c r="NCP3877" s="6"/>
      <c r="NCQ3877" s="6"/>
      <c r="NCR3877" s="6"/>
      <c r="NCS3877" s="6"/>
      <c r="NCT3877" s="6"/>
      <c r="NCU3877" s="6"/>
      <c r="NCV3877" s="6"/>
      <c r="NCW3877" s="6"/>
      <c r="NCX3877" s="6"/>
      <c r="NCY3877" s="6"/>
      <c r="NCZ3877" s="6"/>
      <c r="NDA3877" s="6"/>
      <c r="NDB3877" s="6"/>
      <c r="NDC3877" s="6"/>
      <c r="NDD3877" s="6"/>
      <c r="NDE3877" s="6"/>
      <c r="NDF3877" s="6"/>
      <c r="NDG3877" s="6"/>
      <c r="NDH3877" s="6"/>
      <c r="NDI3877" s="6"/>
      <c r="NDJ3877" s="6"/>
      <c r="NDK3877" s="6"/>
      <c r="NDL3877" s="6"/>
      <c r="NDM3877" s="6"/>
      <c r="NDN3877" s="6"/>
      <c r="NDO3877" s="6"/>
      <c r="NDP3877" s="6"/>
      <c r="NDQ3877" s="6"/>
      <c r="NDR3877" s="6"/>
      <c r="NDS3877" s="6"/>
      <c r="NDT3877" s="6"/>
      <c r="NDU3877" s="6"/>
      <c r="NDV3877" s="6"/>
      <c r="NDW3877" s="6"/>
      <c r="NDX3877" s="6"/>
      <c r="NDY3877" s="6"/>
      <c r="NDZ3877" s="6"/>
      <c r="NEA3877" s="6"/>
      <c r="NEB3877" s="6"/>
      <c r="NEC3877" s="6"/>
      <c r="NED3877" s="6"/>
      <c r="NEE3877" s="6"/>
      <c r="NEF3877" s="6"/>
      <c r="NEG3877" s="6"/>
      <c r="NEH3877" s="6"/>
      <c r="NEI3877" s="6"/>
      <c r="NEJ3877" s="6"/>
      <c r="NEK3877" s="6"/>
      <c r="NEL3877" s="6"/>
      <c r="NEM3877" s="6"/>
      <c r="NEN3877" s="6"/>
      <c r="NEO3877" s="6"/>
      <c r="NEP3877" s="6"/>
      <c r="NEQ3877" s="6"/>
      <c r="NER3877" s="6"/>
      <c r="NES3877" s="6"/>
      <c r="NET3877" s="6"/>
      <c r="NEU3877" s="6"/>
      <c r="NEV3877" s="6"/>
      <c r="NEW3877" s="6"/>
      <c r="NEX3877" s="6"/>
      <c r="NEY3877" s="6"/>
      <c r="NEZ3877" s="6"/>
      <c r="NFA3877" s="6"/>
      <c r="NFB3877" s="6"/>
      <c r="NFC3877" s="6"/>
      <c r="NFD3877" s="6"/>
      <c r="NFE3877" s="6"/>
      <c r="NFF3877" s="6"/>
      <c r="NFG3877" s="6"/>
      <c r="NFH3877" s="6"/>
      <c r="NFI3877" s="6"/>
      <c r="NFJ3877" s="6"/>
      <c r="NFK3877" s="6"/>
      <c r="NFL3877" s="6"/>
      <c r="NFM3877" s="6"/>
      <c r="NFN3877" s="6"/>
      <c r="NFO3877" s="6"/>
      <c r="NFP3877" s="6"/>
      <c r="NFQ3877" s="6"/>
      <c r="NFR3877" s="6"/>
      <c r="NFS3877" s="6"/>
      <c r="NFT3877" s="6"/>
      <c r="NFU3877" s="6"/>
      <c r="NFV3877" s="6"/>
      <c r="NFW3877" s="6"/>
      <c r="NFX3877" s="6"/>
      <c r="NFY3877" s="6"/>
      <c r="NFZ3877" s="6"/>
      <c r="NGA3877" s="6"/>
      <c r="NGB3877" s="6"/>
      <c r="NGC3877" s="6"/>
      <c r="NGD3877" s="6"/>
      <c r="NGE3877" s="6"/>
      <c r="NGF3877" s="6"/>
      <c r="NGG3877" s="6"/>
      <c r="NGH3877" s="6"/>
      <c r="NGI3877" s="6"/>
      <c r="NGJ3877" s="6"/>
      <c r="NGK3877" s="6"/>
      <c r="NGL3877" s="6"/>
      <c r="NGM3877" s="6"/>
      <c r="NGN3877" s="6"/>
      <c r="NGO3877" s="6"/>
      <c r="NGP3877" s="6"/>
      <c r="NGQ3877" s="6"/>
      <c r="NGR3877" s="6"/>
      <c r="NGS3877" s="6"/>
      <c r="NGT3877" s="6"/>
      <c r="NGU3877" s="6"/>
      <c r="NGV3877" s="6"/>
      <c r="NGW3877" s="6"/>
      <c r="NGX3877" s="6"/>
      <c r="NGY3877" s="6"/>
      <c r="NGZ3877" s="6"/>
      <c r="NHA3877" s="6"/>
      <c r="NHB3877" s="6"/>
      <c r="NHC3877" s="6"/>
      <c r="NHD3877" s="6"/>
      <c r="NHE3877" s="6"/>
      <c r="NHF3877" s="6"/>
      <c r="NHG3877" s="6"/>
      <c r="NHH3877" s="6"/>
      <c r="NHI3877" s="6"/>
      <c r="NHJ3877" s="6"/>
      <c r="NHK3877" s="6"/>
      <c r="NHL3877" s="6"/>
      <c r="NHM3877" s="6"/>
      <c r="NHN3877" s="6"/>
      <c r="NHO3877" s="6"/>
      <c r="NHP3877" s="6"/>
      <c r="NHQ3877" s="6"/>
      <c r="NHR3877" s="6"/>
      <c r="NHS3877" s="6"/>
      <c r="NHT3877" s="6"/>
      <c r="NHU3877" s="6"/>
      <c r="NHV3877" s="6"/>
      <c r="NHW3877" s="6"/>
      <c r="NHX3877" s="6"/>
      <c r="NHY3877" s="6"/>
      <c r="NHZ3877" s="6"/>
      <c r="NIA3877" s="6"/>
      <c r="NIB3877" s="6"/>
      <c r="NIC3877" s="6"/>
      <c r="NID3877" s="6"/>
      <c r="NIE3877" s="6"/>
      <c r="NIF3877" s="6"/>
      <c r="NIG3877" s="6"/>
      <c r="NIH3877" s="6"/>
      <c r="NII3877" s="6"/>
      <c r="NIJ3877" s="6"/>
      <c r="NIK3877" s="6"/>
      <c r="NIL3877" s="6"/>
      <c r="NIM3877" s="6"/>
      <c r="NIN3877" s="6"/>
      <c r="NIO3877" s="6"/>
      <c r="NIP3877" s="6"/>
      <c r="NIQ3877" s="6"/>
      <c r="NIR3877" s="6"/>
      <c r="NIS3877" s="6"/>
      <c r="NIT3877" s="6"/>
      <c r="NIU3877" s="6"/>
      <c r="NIV3877" s="6"/>
      <c r="NIW3877" s="6"/>
      <c r="NIX3877" s="6"/>
      <c r="NIY3877" s="6"/>
      <c r="NIZ3877" s="6"/>
      <c r="NJA3877" s="6"/>
      <c r="NJB3877" s="6"/>
      <c r="NJC3877" s="6"/>
      <c r="NJD3877" s="6"/>
      <c r="NJE3877" s="6"/>
      <c r="NJF3877" s="6"/>
      <c r="NJG3877" s="6"/>
      <c r="NJH3877" s="6"/>
      <c r="NJI3877" s="6"/>
      <c r="NJJ3877" s="6"/>
      <c r="NJK3877" s="6"/>
      <c r="NJL3877" s="6"/>
      <c r="NJM3877" s="6"/>
      <c r="NJN3877" s="6"/>
      <c r="NJO3877" s="6"/>
      <c r="NJP3877" s="6"/>
      <c r="NJQ3877" s="6"/>
      <c r="NJR3877" s="6"/>
      <c r="NJS3877" s="6"/>
      <c r="NJT3877" s="6"/>
      <c r="NJU3877" s="6"/>
      <c r="NJV3877" s="6"/>
      <c r="NJW3877" s="6"/>
      <c r="NJX3877" s="6"/>
      <c r="NJY3877" s="6"/>
      <c r="NJZ3877" s="6"/>
      <c r="NKA3877" s="6"/>
      <c r="NKB3877" s="6"/>
      <c r="NKC3877" s="6"/>
      <c r="NKD3877" s="6"/>
      <c r="NKE3877" s="6"/>
      <c r="NKF3877" s="6"/>
      <c r="NKG3877" s="6"/>
      <c r="NKH3877" s="6"/>
      <c r="NKI3877" s="6"/>
      <c r="NKJ3877" s="6"/>
      <c r="NKK3877" s="6"/>
      <c r="NKL3877" s="6"/>
      <c r="NKM3877" s="6"/>
      <c r="NKN3877" s="6"/>
      <c r="NKO3877" s="6"/>
      <c r="NKP3877" s="6"/>
      <c r="NKQ3877" s="6"/>
      <c r="NKR3877" s="6"/>
      <c r="NKS3877" s="6"/>
      <c r="NKT3877" s="6"/>
      <c r="NKU3877" s="6"/>
      <c r="NKV3877" s="6"/>
      <c r="NKW3877" s="6"/>
      <c r="NKX3877" s="6"/>
      <c r="NKY3877" s="6"/>
      <c r="NKZ3877" s="6"/>
      <c r="NLA3877" s="6"/>
      <c r="NLB3877" s="6"/>
      <c r="NLC3877" s="6"/>
      <c r="NLD3877" s="6"/>
      <c r="NLE3877" s="6"/>
      <c r="NLF3877" s="6"/>
      <c r="NLG3877" s="6"/>
      <c r="NLH3877" s="6"/>
      <c r="NLI3877" s="6"/>
      <c r="NLJ3877" s="6"/>
      <c r="NLK3877" s="6"/>
      <c r="NLL3877" s="6"/>
      <c r="NLM3877" s="6"/>
      <c r="NLN3877" s="6"/>
      <c r="NLO3877" s="6"/>
      <c r="NLP3877" s="6"/>
      <c r="NLQ3877" s="6"/>
      <c r="NLR3877" s="6"/>
      <c r="NLS3877" s="6"/>
      <c r="NLT3877" s="6"/>
      <c r="NLU3877" s="6"/>
      <c r="NLV3877" s="6"/>
      <c r="NLW3877" s="6"/>
      <c r="NLX3877" s="6"/>
      <c r="NLY3877" s="6"/>
      <c r="NLZ3877" s="6"/>
      <c r="NMA3877" s="6"/>
      <c r="NMB3877" s="6"/>
      <c r="NMC3877" s="6"/>
      <c r="NMD3877" s="6"/>
      <c r="NME3877" s="6"/>
      <c r="NMF3877" s="6"/>
      <c r="NMG3877" s="6"/>
      <c r="NMH3877" s="6"/>
      <c r="NMI3877" s="6"/>
      <c r="NMJ3877" s="6"/>
      <c r="NMK3877" s="6"/>
      <c r="NML3877" s="6"/>
      <c r="NMM3877" s="6"/>
      <c r="NMN3877" s="6"/>
      <c r="NMO3877" s="6"/>
      <c r="NMP3877" s="6"/>
      <c r="NMQ3877" s="6"/>
      <c r="NMR3877" s="6"/>
      <c r="NMS3877" s="6"/>
      <c r="NMT3877" s="6"/>
      <c r="NMU3877" s="6"/>
      <c r="NMV3877" s="6"/>
      <c r="NMW3877" s="6"/>
      <c r="NMX3877" s="6"/>
      <c r="NMY3877" s="6"/>
      <c r="NMZ3877" s="6"/>
      <c r="NNA3877" s="6"/>
      <c r="NNB3877" s="6"/>
      <c r="NNC3877" s="6"/>
      <c r="NND3877" s="6"/>
      <c r="NNE3877" s="6"/>
      <c r="NNF3877" s="6"/>
      <c r="NNG3877" s="6"/>
      <c r="NNH3877" s="6"/>
      <c r="NNI3877" s="6"/>
      <c r="NNJ3877" s="6"/>
      <c r="NNK3877" s="6"/>
      <c r="NNL3877" s="6"/>
      <c r="NNM3877" s="6"/>
      <c r="NNN3877" s="6"/>
      <c r="NNO3877" s="6"/>
      <c r="NNP3877" s="6"/>
      <c r="NNQ3877" s="6"/>
      <c r="NNR3877" s="6"/>
      <c r="NNS3877" s="6"/>
      <c r="NNT3877" s="6"/>
      <c r="NNU3877" s="6"/>
      <c r="NNV3877" s="6"/>
      <c r="NNW3877" s="6"/>
      <c r="NNX3877" s="6"/>
      <c r="NNY3877" s="6"/>
      <c r="NNZ3877" s="6"/>
      <c r="NOA3877" s="6"/>
      <c r="NOB3877" s="6"/>
      <c r="NOC3877" s="6"/>
      <c r="NOD3877" s="6"/>
      <c r="NOE3877" s="6"/>
      <c r="NOF3877" s="6"/>
      <c r="NOG3877" s="6"/>
      <c r="NOH3877" s="6"/>
      <c r="NOI3877" s="6"/>
      <c r="NOJ3877" s="6"/>
      <c r="NOK3877" s="6"/>
      <c r="NOL3877" s="6"/>
      <c r="NOM3877" s="6"/>
      <c r="NON3877" s="6"/>
      <c r="NOO3877" s="6"/>
      <c r="NOP3877" s="6"/>
      <c r="NOQ3877" s="6"/>
      <c r="NOR3877" s="6"/>
      <c r="NOS3877" s="6"/>
      <c r="NOT3877" s="6"/>
      <c r="NOU3877" s="6"/>
      <c r="NOV3877" s="6"/>
      <c r="NOW3877" s="6"/>
      <c r="NOX3877" s="6"/>
      <c r="NOY3877" s="6"/>
      <c r="NOZ3877" s="6"/>
      <c r="NPA3877" s="6"/>
      <c r="NPB3877" s="6"/>
      <c r="NPC3877" s="6"/>
      <c r="NPD3877" s="6"/>
      <c r="NPE3877" s="6"/>
      <c r="NPF3877" s="6"/>
      <c r="NPG3877" s="6"/>
      <c r="NPH3877" s="6"/>
      <c r="NPI3877" s="6"/>
      <c r="NPJ3877" s="6"/>
      <c r="NPK3877" s="6"/>
      <c r="NPL3877" s="6"/>
      <c r="NPM3877" s="6"/>
      <c r="NPN3877" s="6"/>
      <c r="NPO3877" s="6"/>
      <c r="NPP3877" s="6"/>
      <c r="NPQ3877" s="6"/>
      <c r="NPR3877" s="6"/>
      <c r="NPS3877" s="6"/>
      <c r="NPT3877" s="6"/>
      <c r="NPU3877" s="6"/>
      <c r="NPV3877" s="6"/>
      <c r="NPW3877" s="6"/>
      <c r="NPX3877" s="6"/>
      <c r="NPY3877" s="6"/>
      <c r="NPZ3877" s="6"/>
      <c r="NQA3877" s="6"/>
      <c r="NQB3877" s="6"/>
      <c r="NQC3877" s="6"/>
      <c r="NQD3877" s="6"/>
      <c r="NQE3877" s="6"/>
      <c r="NQF3877" s="6"/>
      <c r="NQG3877" s="6"/>
      <c r="NQH3877" s="6"/>
      <c r="NQI3877" s="6"/>
      <c r="NQJ3877" s="6"/>
      <c r="NQK3877" s="6"/>
      <c r="NQL3877" s="6"/>
      <c r="NQM3877" s="6"/>
      <c r="NQN3877" s="6"/>
      <c r="NQO3877" s="6"/>
      <c r="NQP3877" s="6"/>
      <c r="NQQ3877" s="6"/>
      <c r="NQR3877" s="6"/>
      <c r="NQS3877" s="6"/>
      <c r="NQT3877" s="6"/>
      <c r="NQU3877" s="6"/>
      <c r="NQV3877" s="6"/>
      <c r="NQW3877" s="6"/>
      <c r="NQX3877" s="6"/>
      <c r="NQY3877" s="6"/>
      <c r="NQZ3877" s="6"/>
      <c r="NRA3877" s="6"/>
      <c r="NRB3877" s="6"/>
      <c r="NRC3877" s="6"/>
      <c r="NRD3877" s="6"/>
      <c r="NRE3877" s="6"/>
      <c r="NRF3877" s="6"/>
      <c r="NRG3877" s="6"/>
      <c r="NRH3877" s="6"/>
      <c r="NRI3877" s="6"/>
      <c r="NRJ3877" s="6"/>
      <c r="NRK3877" s="6"/>
      <c r="NRL3877" s="6"/>
      <c r="NRM3877" s="6"/>
      <c r="NRN3877" s="6"/>
      <c r="NRO3877" s="6"/>
      <c r="NRP3877" s="6"/>
      <c r="NRQ3877" s="6"/>
      <c r="NRR3877" s="6"/>
      <c r="NRS3877" s="6"/>
      <c r="NRT3877" s="6"/>
      <c r="NRU3877" s="6"/>
      <c r="NRV3877" s="6"/>
      <c r="NRW3877" s="6"/>
      <c r="NRX3877" s="6"/>
      <c r="NRY3877" s="6"/>
      <c r="NRZ3877" s="6"/>
      <c r="NSA3877" s="6"/>
      <c r="NSB3877" s="6"/>
      <c r="NSC3877" s="6"/>
      <c r="NSD3877" s="6"/>
      <c r="NSE3877" s="6"/>
      <c r="NSF3877" s="6"/>
      <c r="NSG3877" s="6"/>
      <c r="NSH3877" s="6"/>
      <c r="NSI3877" s="6"/>
      <c r="NSJ3877" s="6"/>
      <c r="NSK3877" s="6"/>
      <c r="NSL3877" s="6"/>
      <c r="NSM3877" s="6"/>
      <c r="NSN3877" s="6"/>
      <c r="NSO3877" s="6"/>
      <c r="NSP3877" s="6"/>
      <c r="NSQ3877" s="6"/>
      <c r="NSR3877" s="6"/>
      <c r="NSS3877" s="6"/>
      <c r="NST3877" s="6"/>
      <c r="NSU3877" s="6"/>
      <c r="NSV3877" s="6"/>
      <c r="NSW3877" s="6"/>
      <c r="NSX3877" s="6"/>
      <c r="NSY3877" s="6"/>
      <c r="NSZ3877" s="6"/>
      <c r="NTA3877" s="6"/>
      <c r="NTB3877" s="6"/>
      <c r="NTC3877" s="6"/>
      <c r="NTD3877" s="6"/>
      <c r="NTE3877" s="6"/>
      <c r="NTF3877" s="6"/>
      <c r="NTG3877" s="6"/>
      <c r="NTH3877" s="6"/>
      <c r="NTI3877" s="6"/>
      <c r="NTJ3877" s="6"/>
      <c r="NTK3877" s="6"/>
      <c r="NTL3877" s="6"/>
      <c r="NTM3877" s="6"/>
      <c r="NTN3877" s="6"/>
      <c r="NTO3877" s="6"/>
      <c r="NTP3877" s="6"/>
      <c r="NTQ3877" s="6"/>
      <c r="NTR3877" s="6"/>
      <c r="NTS3877" s="6"/>
      <c r="NTT3877" s="6"/>
      <c r="NTU3877" s="6"/>
      <c r="NTV3877" s="6"/>
      <c r="NTW3877" s="6"/>
      <c r="NTX3877" s="6"/>
      <c r="NTY3877" s="6"/>
      <c r="NTZ3877" s="6"/>
      <c r="NUA3877" s="6"/>
      <c r="NUB3877" s="6"/>
      <c r="NUC3877" s="6"/>
      <c r="NUD3877" s="6"/>
      <c r="NUE3877" s="6"/>
      <c r="NUF3877" s="6"/>
      <c r="NUG3877" s="6"/>
      <c r="NUH3877" s="6"/>
      <c r="NUI3877" s="6"/>
      <c r="NUJ3877" s="6"/>
      <c r="NUK3877" s="6"/>
      <c r="NUL3877" s="6"/>
      <c r="NUM3877" s="6"/>
      <c r="NUN3877" s="6"/>
      <c r="NUO3877" s="6"/>
      <c r="NUP3877" s="6"/>
      <c r="NUQ3877" s="6"/>
      <c r="NUR3877" s="6"/>
      <c r="NUS3877" s="6"/>
      <c r="NUT3877" s="6"/>
      <c r="NUU3877" s="6"/>
      <c r="NUV3877" s="6"/>
      <c r="NUW3877" s="6"/>
      <c r="NUX3877" s="6"/>
      <c r="NUY3877" s="6"/>
      <c r="NUZ3877" s="6"/>
      <c r="NVA3877" s="6"/>
      <c r="NVB3877" s="6"/>
      <c r="NVC3877" s="6"/>
      <c r="NVD3877" s="6"/>
      <c r="NVE3877" s="6"/>
      <c r="NVF3877" s="6"/>
      <c r="NVG3877" s="6"/>
      <c r="NVH3877" s="6"/>
      <c r="NVI3877" s="6"/>
      <c r="NVJ3877" s="6"/>
      <c r="NVK3877" s="6"/>
      <c r="NVL3877" s="6"/>
      <c r="NVM3877" s="6"/>
      <c r="NVN3877" s="6"/>
      <c r="NVO3877" s="6"/>
      <c r="NVP3877" s="6"/>
      <c r="NVQ3877" s="6"/>
      <c r="NVR3877" s="6"/>
      <c r="NVS3877" s="6"/>
      <c r="NVT3877" s="6"/>
      <c r="NVU3877" s="6"/>
      <c r="NVV3877" s="6"/>
      <c r="NVW3877" s="6"/>
      <c r="NVX3877" s="6"/>
      <c r="NVY3877" s="6"/>
      <c r="NVZ3877" s="6"/>
      <c r="NWA3877" s="6"/>
      <c r="NWB3877" s="6"/>
      <c r="NWC3877" s="6"/>
      <c r="NWD3877" s="6"/>
      <c r="NWE3877" s="6"/>
      <c r="NWF3877" s="6"/>
      <c r="NWG3877" s="6"/>
      <c r="NWH3877" s="6"/>
      <c r="NWI3877" s="6"/>
      <c r="NWJ3877" s="6"/>
      <c r="NWK3877" s="6"/>
      <c r="NWL3877" s="6"/>
      <c r="NWM3877" s="6"/>
      <c r="NWN3877" s="6"/>
      <c r="NWO3877" s="6"/>
      <c r="NWP3877" s="6"/>
      <c r="NWQ3877" s="6"/>
      <c r="NWR3877" s="6"/>
      <c r="NWS3877" s="6"/>
      <c r="NWT3877" s="6"/>
      <c r="NWU3877" s="6"/>
      <c r="NWV3877" s="6"/>
      <c r="NWW3877" s="6"/>
      <c r="NWX3877" s="6"/>
      <c r="NWY3877" s="6"/>
      <c r="NWZ3877" s="6"/>
      <c r="NXA3877" s="6"/>
      <c r="NXB3877" s="6"/>
      <c r="NXC3877" s="6"/>
      <c r="NXD3877" s="6"/>
      <c r="NXE3877" s="6"/>
      <c r="NXF3877" s="6"/>
      <c r="NXG3877" s="6"/>
      <c r="NXH3877" s="6"/>
      <c r="NXI3877" s="6"/>
      <c r="NXJ3877" s="6"/>
      <c r="NXK3877" s="6"/>
      <c r="NXL3877" s="6"/>
      <c r="NXM3877" s="6"/>
      <c r="NXN3877" s="6"/>
      <c r="NXO3877" s="6"/>
      <c r="NXP3877" s="6"/>
      <c r="NXQ3877" s="6"/>
      <c r="NXR3877" s="6"/>
      <c r="NXS3877" s="6"/>
      <c r="NXT3877" s="6"/>
      <c r="NXU3877" s="6"/>
      <c r="NXV3877" s="6"/>
      <c r="NXW3877" s="6"/>
      <c r="NXX3877" s="6"/>
      <c r="NXY3877" s="6"/>
      <c r="NXZ3877" s="6"/>
      <c r="NYA3877" s="6"/>
      <c r="NYB3877" s="6"/>
      <c r="NYC3877" s="6"/>
      <c r="NYD3877" s="6"/>
      <c r="NYE3877" s="6"/>
      <c r="NYF3877" s="6"/>
      <c r="NYG3877" s="6"/>
      <c r="NYH3877" s="6"/>
      <c r="NYI3877" s="6"/>
      <c r="NYJ3877" s="6"/>
      <c r="NYK3877" s="6"/>
      <c r="NYL3877" s="6"/>
      <c r="NYM3877" s="6"/>
      <c r="NYN3877" s="6"/>
      <c r="NYO3877" s="6"/>
      <c r="NYP3877" s="6"/>
      <c r="NYQ3877" s="6"/>
      <c r="NYR3877" s="6"/>
      <c r="NYS3877" s="6"/>
      <c r="NYT3877" s="6"/>
      <c r="NYU3877" s="6"/>
      <c r="NYV3877" s="6"/>
      <c r="NYW3877" s="6"/>
      <c r="NYX3877" s="6"/>
      <c r="NYY3877" s="6"/>
      <c r="NYZ3877" s="6"/>
      <c r="NZA3877" s="6"/>
      <c r="NZB3877" s="6"/>
      <c r="NZC3877" s="6"/>
      <c r="NZD3877" s="6"/>
      <c r="NZE3877" s="6"/>
      <c r="NZF3877" s="6"/>
      <c r="NZG3877" s="6"/>
      <c r="NZH3877" s="6"/>
      <c r="NZI3877" s="6"/>
      <c r="NZJ3877" s="6"/>
      <c r="NZK3877" s="6"/>
      <c r="NZL3877" s="6"/>
      <c r="NZM3877" s="6"/>
      <c r="NZN3877" s="6"/>
      <c r="NZO3877" s="6"/>
      <c r="NZP3877" s="6"/>
      <c r="NZQ3877" s="6"/>
      <c r="NZR3877" s="6"/>
      <c r="NZS3877" s="6"/>
      <c r="NZT3877" s="6"/>
      <c r="NZU3877" s="6"/>
      <c r="NZV3877" s="6"/>
      <c r="NZW3877" s="6"/>
      <c r="NZX3877" s="6"/>
      <c r="NZY3877" s="6"/>
      <c r="NZZ3877" s="6"/>
      <c r="OAA3877" s="6"/>
      <c r="OAB3877" s="6"/>
      <c r="OAC3877" s="6"/>
      <c r="OAD3877" s="6"/>
      <c r="OAE3877" s="6"/>
      <c r="OAF3877" s="6"/>
      <c r="OAG3877" s="6"/>
      <c r="OAH3877" s="6"/>
      <c r="OAI3877" s="6"/>
      <c r="OAJ3877" s="6"/>
      <c r="OAK3877" s="6"/>
      <c r="OAL3877" s="6"/>
      <c r="OAM3877" s="6"/>
      <c r="OAN3877" s="6"/>
      <c r="OAO3877" s="6"/>
      <c r="OAP3877" s="6"/>
      <c r="OAQ3877" s="6"/>
      <c r="OAR3877" s="6"/>
      <c r="OAS3877" s="6"/>
      <c r="OAT3877" s="6"/>
      <c r="OAU3877" s="6"/>
      <c r="OAV3877" s="6"/>
      <c r="OAW3877" s="6"/>
      <c r="OAX3877" s="6"/>
      <c r="OAY3877" s="6"/>
      <c r="OAZ3877" s="6"/>
      <c r="OBA3877" s="6"/>
      <c r="OBB3877" s="6"/>
      <c r="OBC3877" s="6"/>
      <c r="OBD3877" s="6"/>
      <c r="OBE3877" s="6"/>
      <c r="OBF3877" s="6"/>
      <c r="OBG3877" s="6"/>
      <c r="OBH3877" s="6"/>
      <c r="OBI3877" s="6"/>
      <c r="OBJ3877" s="6"/>
      <c r="OBK3877" s="6"/>
      <c r="OBL3877" s="6"/>
      <c r="OBM3877" s="6"/>
      <c r="OBN3877" s="6"/>
      <c r="OBO3877" s="6"/>
      <c r="OBP3877" s="6"/>
      <c r="OBQ3877" s="6"/>
      <c r="OBR3877" s="6"/>
      <c r="OBS3877" s="6"/>
      <c r="OBT3877" s="6"/>
      <c r="OBU3877" s="6"/>
      <c r="OBV3877" s="6"/>
      <c r="OBW3877" s="6"/>
      <c r="OBX3877" s="6"/>
      <c r="OBY3877" s="6"/>
      <c r="OBZ3877" s="6"/>
      <c r="OCA3877" s="6"/>
      <c r="OCB3877" s="6"/>
      <c r="OCC3877" s="6"/>
      <c r="OCD3877" s="6"/>
      <c r="OCE3877" s="6"/>
      <c r="OCF3877" s="6"/>
      <c r="OCG3877" s="6"/>
      <c r="OCH3877" s="6"/>
      <c r="OCI3877" s="6"/>
      <c r="OCJ3877" s="6"/>
      <c r="OCK3877" s="6"/>
      <c r="OCL3877" s="6"/>
      <c r="OCM3877" s="6"/>
      <c r="OCN3877" s="6"/>
      <c r="OCO3877" s="6"/>
      <c r="OCP3877" s="6"/>
      <c r="OCQ3877" s="6"/>
      <c r="OCR3877" s="6"/>
      <c r="OCS3877" s="6"/>
      <c r="OCT3877" s="6"/>
      <c r="OCU3877" s="6"/>
      <c r="OCV3877" s="6"/>
      <c r="OCW3877" s="6"/>
      <c r="OCX3877" s="6"/>
      <c r="OCY3877" s="6"/>
      <c r="OCZ3877" s="6"/>
      <c r="ODA3877" s="6"/>
      <c r="ODB3877" s="6"/>
      <c r="ODC3877" s="6"/>
      <c r="ODD3877" s="6"/>
      <c r="ODE3877" s="6"/>
      <c r="ODF3877" s="6"/>
      <c r="ODG3877" s="6"/>
      <c r="ODH3877" s="6"/>
      <c r="ODI3877" s="6"/>
      <c r="ODJ3877" s="6"/>
      <c r="ODK3877" s="6"/>
      <c r="ODL3877" s="6"/>
      <c r="ODM3877" s="6"/>
      <c r="ODN3877" s="6"/>
      <c r="ODO3877" s="6"/>
      <c r="ODP3877" s="6"/>
      <c r="ODQ3877" s="6"/>
      <c r="ODR3877" s="6"/>
      <c r="ODS3877" s="6"/>
      <c r="ODT3877" s="6"/>
      <c r="ODU3877" s="6"/>
      <c r="ODV3877" s="6"/>
      <c r="ODW3877" s="6"/>
      <c r="ODX3877" s="6"/>
      <c r="ODY3877" s="6"/>
      <c r="ODZ3877" s="6"/>
      <c r="OEA3877" s="6"/>
      <c r="OEB3877" s="6"/>
      <c r="OEC3877" s="6"/>
      <c r="OED3877" s="6"/>
      <c r="OEE3877" s="6"/>
      <c r="OEF3877" s="6"/>
      <c r="OEG3877" s="6"/>
      <c r="OEH3877" s="6"/>
      <c r="OEI3877" s="6"/>
      <c r="OEJ3877" s="6"/>
      <c r="OEK3877" s="6"/>
      <c r="OEL3877" s="6"/>
      <c r="OEM3877" s="6"/>
      <c r="OEN3877" s="6"/>
      <c r="OEO3877" s="6"/>
      <c r="OEP3877" s="6"/>
      <c r="OEQ3877" s="6"/>
      <c r="OER3877" s="6"/>
      <c r="OES3877" s="6"/>
      <c r="OET3877" s="6"/>
      <c r="OEU3877" s="6"/>
      <c r="OEV3877" s="6"/>
      <c r="OEW3877" s="6"/>
      <c r="OEX3877" s="6"/>
      <c r="OEY3877" s="6"/>
      <c r="OEZ3877" s="6"/>
      <c r="OFA3877" s="6"/>
      <c r="OFB3877" s="6"/>
      <c r="OFC3877" s="6"/>
      <c r="OFD3877" s="6"/>
      <c r="OFE3877" s="6"/>
      <c r="OFF3877" s="6"/>
      <c r="OFG3877" s="6"/>
      <c r="OFH3877" s="6"/>
      <c r="OFI3877" s="6"/>
      <c r="OFJ3877" s="6"/>
      <c r="OFK3877" s="6"/>
      <c r="OFL3877" s="6"/>
      <c r="OFM3877" s="6"/>
      <c r="OFN3877" s="6"/>
      <c r="OFO3877" s="6"/>
      <c r="OFP3877" s="6"/>
      <c r="OFQ3877" s="6"/>
      <c r="OFR3877" s="6"/>
      <c r="OFS3877" s="6"/>
      <c r="OFT3877" s="6"/>
      <c r="OFU3877" s="6"/>
      <c r="OFV3877" s="6"/>
      <c r="OFW3877" s="6"/>
      <c r="OFX3877" s="6"/>
      <c r="OFY3877" s="6"/>
      <c r="OFZ3877" s="6"/>
      <c r="OGA3877" s="6"/>
      <c r="OGB3877" s="6"/>
      <c r="OGC3877" s="6"/>
      <c r="OGD3877" s="6"/>
      <c r="OGE3877" s="6"/>
      <c r="OGF3877" s="6"/>
      <c r="OGG3877" s="6"/>
      <c r="OGH3877" s="6"/>
      <c r="OGI3877" s="6"/>
      <c r="OGJ3877" s="6"/>
      <c r="OGK3877" s="6"/>
      <c r="OGL3877" s="6"/>
      <c r="OGM3877" s="6"/>
      <c r="OGN3877" s="6"/>
      <c r="OGO3877" s="6"/>
      <c r="OGP3877" s="6"/>
      <c r="OGQ3877" s="6"/>
      <c r="OGR3877" s="6"/>
      <c r="OGS3877" s="6"/>
      <c r="OGT3877" s="6"/>
      <c r="OGU3877" s="6"/>
      <c r="OGV3877" s="6"/>
      <c r="OGW3877" s="6"/>
      <c r="OGX3877" s="6"/>
      <c r="OGY3877" s="6"/>
      <c r="OGZ3877" s="6"/>
      <c r="OHA3877" s="6"/>
      <c r="OHB3877" s="6"/>
      <c r="OHC3877" s="6"/>
      <c r="OHD3877" s="6"/>
      <c r="OHE3877" s="6"/>
      <c r="OHF3877" s="6"/>
      <c r="OHG3877" s="6"/>
      <c r="OHH3877" s="6"/>
      <c r="OHI3877" s="6"/>
      <c r="OHJ3877" s="6"/>
      <c r="OHK3877" s="6"/>
      <c r="OHL3877" s="6"/>
      <c r="OHM3877" s="6"/>
      <c r="OHN3877" s="6"/>
      <c r="OHO3877" s="6"/>
      <c r="OHP3877" s="6"/>
      <c r="OHQ3877" s="6"/>
      <c r="OHR3877" s="6"/>
      <c r="OHS3877" s="6"/>
      <c r="OHT3877" s="6"/>
      <c r="OHU3877" s="6"/>
      <c r="OHV3877" s="6"/>
      <c r="OHW3877" s="6"/>
      <c r="OHX3877" s="6"/>
      <c r="OHY3877" s="6"/>
      <c r="OHZ3877" s="6"/>
      <c r="OIA3877" s="6"/>
      <c r="OIB3877" s="6"/>
      <c r="OIC3877" s="6"/>
      <c r="OID3877" s="6"/>
      <c r="OIE3877" s="6"/>
      <c r="OIF3877" s="6"/>
      <c r="OIG3877" s="6"/>
      <c r="OIH3877" s="6"/>
      <c r="OII3877" s="6"/>
      <c r="OIJ3877" s="6"/>
      <c r="OIK3877" s="6"/>
      <c r="OIL3877" s="6"/>
      <c r="OIM3877" s="6"/>
      <c r="OIN3877" s="6"/>
      <c r="OIO3877" s="6"/>
      <c r="OIP3877" s="6"/>
      <c r="OIQ3877" s="6"/>
      <c r="OIR3877" s="6"/>
      <c r="OIS3877" s="6"/>
      <c r="OIT3877" s="6"/>
      <c r="OIU3877" s="6"/>
      <c r="OIV3877" s="6"/>
      <c r="OIW3877" s="6"/>
      <c r="OIX3877" s="6"/>
      <c r="OIY3877" s="6"/>
      <c r="OIZ3877" s="6"/>
      <c r="OJA3877" s="6"/>
      <c r="OJB3877" s="6"/>
      <c r="OJC3877" s="6"/>
      <c r="OJD3877" s="6"/>
      <c r="OJE3877" s="6"/>
      <c r="OJF3877" s="6"/>
      <c r="OJG3877" s="6"/>
      <c r="OJH3877" s="6"/>
      <c r="OJI3877" s="6"/>
      <c r="OJJ3877" s="6"/>
      <c r="OJK3877" s="6"/>
      <c r="OJL3877" s="6"/>
      <c r="OJM3877" s="6"/>
      <c r="OJN3877" s="6"/>
      <c r="OJO3877" s="6"/>
      <c r="OJP3877" s="6"/>
      <c r="OJQ3877" s="6"/>
      <c r="OJR3877" s="6"/>
      <c r="OJS3877" s="6"/>
      <c r="OJT3877" s="6"/>
      <c r="OJU3877" s="6"/>
      <c r="OJV3877" s="6"/>
      <c r="OJW3877" s="6"/>
      <c r="OJX3877" s="6"/>
      <c r="OJY3877" s="6"/>
      <c r="OJZ3877" s="6"/>
      <c r="OKA3877" s="6"/>
      <c r="OKB3877" s="6"/>
      <c r="OKC3877" s="6"/>
      <c r="OKD3877" s="6"/>
      <c r="OKE3877" s="6"/>
      <c r="OKF3877" s="6"/>
      <c r="OKG3877" s="6"/>
      <c r="OKH3877" s="6"/>
      <c r="OKI3877" s="6"/>
      <c r="OKJ3877" s="6"/>
      <c r="OKK3877" s="6"/>
      <c r="OKL3877" s="6"/>
      <c r="OKM3877" s="6"/>
      <c r="OKN3877" s="6"/>
      <c r="OKO3877" s="6"/>
      <c r="OKP3877" s="6"/>
      <c r="OKQ3877" s="6"/>
      <c r="OKR3877" s="6"/>
      <c r="OKS3877" s="6"/>
      <c r="OKT3877" s="6"/>
      <c r="OKU3877" s="6"/>
      <c r="OKV3877" s="6"/>
      <c r="OKW3877" s="6"/>
      <c r="OKX3877" s="6"/>
      <c r="OKY3877" s="6"/>
      <c r="OKZ3877" s="6"/>
      <c r="OLA3877" s="6"/>
      <c r="OLB3877" s="6"/>
      <c r="OLC3877" s="6"/>
      <c r="OLD3877" s="6"/>
      <c r="OLE3877" s="6"/>
      <c r="OLF3877" s="6"/>
      <c r="OLG3877" s="6"/>
      <c r="OLH3877" s="6"/>
      <c r="OLI3877" s="6"/>
      <c r="OLJ3877" s="6"/>
      <c r="OLK3877" s="6"/>
      <c r="OLL3877" s="6"/>
      <c r="OLM3877" s="6"/>
      <c r="OLN3877" s="6"/>
      <c r="OLO3877" s="6"/>
      <c r="OLP3877" s="6"/>
      <c r="OLQ3877" s="6"/>
      <c r="OLR3877" s="6"/>
      <c r="OLS3877" s="6"/>
      <c r="OLT3877" s="6"/>
      <c r="OLU3877" s="6"/>
      <c r="OLV3877" s="6"/>
      <c r="OLW3877" s="6"/>
      <c r="OLX3877" s="6"/>
      <c r="OLY3877" s="6"/>
      <c r="OLZ3877" s="6"/>
      <c r="OMA3877" s="6"/>
      <c r="OMB3877" s="6"/>
      <c r="OMC3877" s="6"/>
      <c r="OMD3877" s="6"/>
      <c r="OME3877" s="6"/>
      <c r="OMF3877" s="6"/>
      <c r="OMG3877" s="6"/>
      <c r="OMH3877" s="6"/>
      <c r="OMI3877" s="6"/>
      <c r="OMJ3877" s="6"/>
      <c r="OMK3877" s="6"/>
      <c r="OML3877" s="6"/>
      <c r="OMM3877" s="6"/>
      <c r="OMN3877" s="6"/>
      <c r="OMO3877" s="6"/>
      <c r="OMP3877" s="6"/>
      <c r="OMQ3877" s="6"/>
      <c r="OMR3877" s="6"/>
      <c r="OMS3877" s="6"/>
      <c r="OMT3877" s="6"/>
      <c r="OMU3877" s="6"/>
      <c r="OMV3877" s="6"/>
      <c r="OMW3877" s="6"/>
      <c r="OMX3877" s="6"/>
      <c r="OMY3877" s="6"/>
      <c r="OMZ3877" s="6"/>
      <c r="ONA3877" s="6"/>
      <c r="ONB3877" s="6"/>
      <c r="ONC3877" s="6"/>
      <c r="OND3877" s="6"/>
      <c r="ONE3877" s="6"/>
      <c r="ONF3877" s="6"/>
      <c r="ONG3877" s="6"/>
      <c r="ONH3877" s="6"/>
      <c r="ONI3877" s="6"/>
      <c r="ONJ3877" s="6"/>
      <c r="ONK3877" s="6"/>
      <c r="ONL3877" s="6"/>
      <c r="ONM3877" s="6"/>
      <c r="ONN3877" s="6"/>
      <c r="ONO3877" s="6"/>
      <c r="ONP3877" s="6"/>
      <c r="ONQ3877" s="6"/>
      <c r="ONR3877" s="6"/>
      <c r="ONS3877" s="6"/>
      <c r="ONT3877" s="6"/>
      <c r="ONU3877" s="6"/>
      <c r="ONV3877" s="6"/>
      <c r="ONW3877" s="6"/>
      <c r="ONX3877" s="6"/>
      <c r="ONY3877" s="6"/>
      <c r="ONZ3877" s="6"/>
      <c r="OOA3877" s="6"/>
      <c r="OOB3877" s="6"/>
      <c r="OOC3877" s="6"/>
      <c r="OOD3877" s="6"/>
      <c r="OOE3877" s="6"/>
      <c r="OOF3877" s="6"/>
      <c r="OOG3877" s="6"/>
      <c r="OOH3877" s="6"/>
      <c r="OOI3877" s="6"/>
      <c r="OOJ3877" s="6"/>
      <c r="OOK3877" s="6"/>
      <c r="OOL3877" s="6"/>
      <c r="OOM3877" s="6"/>
      <c r="OON3877" s="6"/>
      <c r="OOO3877" s="6"/>
      <c r="OOP3877" s="6"/>
      <c r="OOQ3877" s="6"/>
      <c r="OOR3877" s="6"/>
      <c r="OOS3877" s="6"/>
      <c r="OOT3877" s="6"/>
      <c r="OOU3877" s="6"/>
      <c r="OOV3877" s="6"/>
      <c r="OOW3877" s="6"/>
      <c r="OOX3877" s="6"/>
      <c r="OOY3877" s="6"/>
      <c r="OOZ3877" s="6"/>
      <c r="OPA3877" s="6"/>
      <c r="OPB3877" s="6"/>
      <c r="OPC3877" s="6"/>
      <c r="OPD3877" s="6"/>
      <c r="OPE3877" s="6"/>
      <c r="OPF3877" s="6"/>
      <c r="OPG3877" s="6"/>
      <c r="OPH3877" s="6"/>
      <c r="OPI3877" s="6"/>
      <c r="OPJ3877" s="6"/>
      <c r="OPK3877" s="6"/>
      <c r="OPL3877" s="6"/>
      <c r="OPM3877" s="6"/>
      <c r="OPN3877" s="6"/>
      <c r="OPO3877" s="6"/>
      <c r="OPP3877" s="6"/>
      <c r="OPQ3877" s="6"/>
      <c r="OPR3877" s="6"/>
      <c r="OPS3877" s="6"/>
      <c r="OPT3877" s="6"/>
      <c r="OPU3877" s="6"/>
      <c r="OPV3877" s="6"/>
      <c r="OPW3877" s="6"/>
      <c r="OPX3877" s="6"/>
      <c r="OPY3877" s="6"/>
      <c r="OPZ3877" s="6"/>
      <c r="OQA3877" s="6"/>
      <c r="OQB3877" s="6"/>
      <c r="OQC3877" s="6"/>
      <c r="OQD3877" s="6"/>
      <c r="OQE3877" s="6"/>
      <c r="OQF3877" s="6"/>
      <c r="OQG3877" s="6"/>
      <c r="OQH3877" s="6"/>
      <c r="OQI3877" s="6"/>
      <c r="OQJ3877" s="6"/>
      <c r="OQK3877" s="6"/>
      <c r="OQL3877" s="6"/>
      <c r="OQM3877" s="6"/>
      <c r="OQN3877" s="6"/>
      <c r="OQO3877" s="6"/>
      <c r="OQP3877" s="6"/>
      <c r="OQQ3877" s="6"/>
      <c r="OQR3877" s="6"/>
      <c r="OQS3877" s="6"/>
      <c r="OQT3877" s="6"/>
      <c r="OQU3877" s="6"/>
      <c r="OQV3877" s="6"/>
      <c r="OQW3877" s="6"/>
      <c r="OQX3877" s="6"/>
      <c r="OQY3877" s="6"/>
      <c r="OQZ3877" s="6"/>
      <c r="ORA3877" s="6"/>
      <c r="ORB3877" s="6"/>
      <c r="ORC3877" s="6"/>
      <c r="ORD3877" s="6"/>
      <c r="ORE3877" s="6"/>
      <c r="ORF3877" s="6"/>
      <c r="ORG3877" s="6"/>
      <c r="ORH3877" s="6"/>
      <c r="ORI3877" s="6"/>
      <c r="ORJ3877" s="6"/>
      <c r="ORK3877" s="6"/>
      <c r="ORL3877" s="6"/>
      <c r="ORM3877" s="6"/>
      <c r="ORN3877" s="6"/>
      <c r="ORO3877" s="6"/>
      <c r="ORP3877" s="6"/>
      <c r="ORQ3877" s="6"/>
      <c r="ORR3877" s="6"/>
      <c r="ORS3877" s="6"/>
      <c r="ORT3877" s="6"/>
      <c r="ORU3877" s="6"/>
      <c r="ORV3877" s="6"/>
      <c r="ORW3877" s="6"/>
      <c r="ORX3877" s="6"/>
      <c r="ORY3877" s="6"/>
      <c r="ORZ3877" s="6"/>
      <c r="OSA3877" s="6"/>
      <c r="OSB3877" s="6"/>
      <c r="OSC3877" s="6"/>
      <c r="OSD3877" s="6"/>
      <c r="OSE3877" s="6"/>
      <c r="OSF3877" s="6"/>
      <c r="OSG3877" s="6"/>
      <c r="OSH3877" s="6"/>
      <c r="OSI3877" s="6"/>
      <c r="OSJ3877" s="6"/>
      <c r="OSK3877" s="6"/>
      <c r="OSL3877" s="6"/>
      <c r="OSM3877" s="6"/>
      <c r="OSN3877" s="6"/>
      <c r="OSO3877" s="6"/>
      <c r="OSP3877" s="6"/>
      <c r="OSQ3877" s="6"/>
      <c r="OSR3877" s="6"/>
      <c r="OSS3877" s="6"/>
      <c r="OST3877" s="6"/>
      <c r="OSU3877" s="6"/>
      <c r="OSV3877" s="6"/>
      <c r="OSW3877" s="6"/>
      <c r="OSX3877" s="6"/>
      <c r="OSY3877" s="6"/>
      <c r="OSZ3877" s="6"/>
      <c r="OTA3877" s="6"/>
      <c r="OTB3877" s="6"/>
      <c r="OTC3877" s="6"/>
      <c r="OTD3877" s="6"/>
      <c r="OTE3877" s="6"/>
      <c r="OTF3877" s="6"/>
      <c r="OTG3877" s="6"/>
      <c r="OTH3877" s="6"/>
      <c r="OTI3877" s="6"/>
      <c r="OTJ3877" s="6"/>
      <c r="OTK3877" s="6"/>
      <c r="OTL3877" s="6"/>
      <c r="OTM3877" s="6"/>
      <c r="OTN3877" s="6"/>
      <c r="OTO3877" s="6"/>
      <c r="OTP3877" s="6"/>
      <c r="OTQ3877" s="6"/>
      <c r="OTR3877" s="6"/>
      <c r="OTS3877" s="6"/>
      <c r="OTT3877" s="6"/>
      <c r="OTU3877" s="6"/>
      <c r="OTV3877" s="6"/>
      <c r="OTW3877" s="6"/>
      <c r="OTX3877" s="6"/>
      <c r="OTY3877" s="6"/>
      <c r="OTZ3877" s="6"/>
      <c r="OUA3877" s="6"/>
      <c r="OUB3877" s="6"/>
      <c r="OUC3877" s="6"/>
      <c r="OUD3877" s="6"/>
      <c r="OUE3877" s="6"/>
      <c r="OUF3877" s="6"/>
      <c r="OUG3877" s="6"/>
      <c r="OUH3877" s="6"/>
      <c r="OUI3877" s="6"/>
      <c r="OUJ3877" s="6"/>
      <c r="OUK3877" s="6"/>
      <c r="OUL3877" s="6"/>
      <c r="OUM3877" s="6"/>
      <c r="OUN3877" s="6"/>
      <c r="OUO3877" s="6"/>
      <c r="OUP3877" s="6"/>
      <c r="OUQ3877" s="6"/>
      <c r="OUR3877" s="6"/>
      <c r="OUS3877" s="6"/>
      <c r="OUT3877" s="6"/>
      <c r="OUU3877" s="6"/>
      <c r="OUV3877" s="6"/>
      <c r="OUW3877" s="6"/>
      <c r="OUX3877" s="6"/>
      <c r="OUY3877" s="6"/>
      <c r="OUZ3877" s="6"/>
      <c r="OVA3877" s="6"/>
      <c r="OVB3877" s="6"/>
      <c r="OVC3877" s="6"/>
      <c r="OVD3877" s="6"/>
      <c r="OVE3877" s="6"/>
      <c r="OVF3877" s="6"/>
      <c r="OVG3877" s="6"/>
      <c r="OVH3877" s="6"/>
      <c r="OVI3877" s="6"/>
      <c r="OVJ3877" s="6"/>
      <c r="OVK3877" s="6"/>
      <c r="OVL3877" s="6"/>
      <c r="OVM3877" s="6"/>
      <c r="OVN3877" s="6"/>
      <c r="OVO3877" s="6"/>
      <c r="OVP3877" s="6"/>
      <c r="OVQ3877" s="6"/>
      <c r="OVR3877" s="6"/>
      <c r="OVS3877" s="6"/>
      <c r="OVT3877" s="6"/>
      <c r="OVU3877" s="6"/>
      <c r="OVV3877" s="6"/>
      <c r="OVW3877" s="6"/>
      <c r="OVX3877" s="6"/>
      <c r="OVY3877" s="6"/>
      <c r="OVZ3877" s="6"/>
      <c r="OWA3877" s="6"/>
      <c r="OWB3877" s="6"/>
      <c r="OWC3877" s="6"/>
      <c r="OWD3877" s="6"/>
      <c r="OWE3877" s="6"/>
      <c r="OWF3877" s="6"/>
      <c r="OWG3877" s="6"/>
      <c r="OWH3877" s="6"/>
      <c r="OWI3877" s="6"/>
      <c r="OWJ3877" s="6"/>
      <c r="OWK3877" s="6"/>
      <c r="OWL3877" s="6"/>
      <c r="OWM3877" s="6"/>
      <c r="OWN3877" s="6"/>
      <c r="OWO3877" s="6"/>
      <c r="OWP3877" s="6"/>
      <c r="OWQ3877" s="6"/>
      <c r="OWR3877" s="6"/>
      <c r="OWS3877" s="6"/>
      <c r="OWT3877" s="6"/>
      <c r="OWU3877" s="6"/>
      <c r="OWV3877" s="6"/>
      <c r="OWW3877" s="6"/>
      <c r="OWX3877" s="6"/>
      <c r="OWY3877" s="6"/>
      <c r="OWZ3877" s="6"/>
      <c r="OXA3877" s="6"/>
      <c r="OXB3877" s="6"/>
      <c r="OXC3877" s="6"/>
      <c r="OXD3877" s="6"/>
      <c r="OXE3877" s="6"/>
      <c r="OXF3877" s="6"/>
      <c r="OXG3877" s="6"/>
      <c r="OXH3877" s="6"/>
      <c r="OXI3877" s="6"/>
      <c r="OXJ3877" s="6"/>
      <c r="OXK3877" s="6"/>
      <c r="OXL3877" s="6"/>
      <c r="OXM3877" s="6"/>
      <c r="OXN3877" s="6"/>
      <c r="OXO3877" s="6"/>
      <c r="OXP3877" s="6"/>
      <c r="OXQ3877" s="6"/>
      <c r="OXR3877" s="6"/>
      <c r="OXS3877" s="6"/>
      <c r="OXT3877" s="6"/>
      <c r="OXU3877" s="6"/>
      <c r="OXV3877" s="6"/>
      <c r="OXW3877" s="6"/>
      <c r="OXX3877" s="6"/>
      <c r="OXY3877" s="6"/>
      <c r="OXZ3877" s="6"/>
      <c r="OYA3877" s="6"/>
      <c r="OYB3877" s="6"/>
      <c r="OYC3877" s="6"/>
      <c r="OYD3877" s="6"/>
      <c r="OYE3877" s="6"/>
      <c r="OYF3877" s="6"/>
      <c r="OYG3877" s="6"/>
      <c r="OYH3877" s="6"/>
      <c r="OYI3877" s="6"/>
      <c r="OYJ3877" s="6"/>
      <c r="OYK3877" s="6"/>
      <c r="OYL3877" s="6"/>
      <c r="OYM3877" s="6"/>
      <c r="OYN3877" s="6"/>
      <c r="OYO3877" s="6"/>
      <c r="OYP3877" s="6"/>
      <c r="OYQ3877" s="6"/>
      <c r="OYR3877" s="6"/>
      <c r="OYS3877" s="6"/>
      <c r="OYT3877" s="6"/>
      <c r="OYU3877" s="6"/>
      <c r="OYV3877" s="6"/>
      <c r="OYW3877" s="6"/>
      <c r="OYX3877" s="6"/>
      <c r="OYY3877" s="6"/>
      <c r="OYZ3877" s="6"/>
      <c r="OZA3877" s="6"/>
      <c r="OZB3877" s="6"/>
      <c r="OZC3877" s="6"/>
      <c r="OZD3877" s="6"/>
      <c r="OZE3877" s="6"/>
      <c r="OZF3877" s="6"/>
      <c r="OZG3877" s="6"/>
      <c r="OZH3877" s="6"/>
      <c r="OZI3877" s="6"/>
      <c r="OZJ3877" s="6"/>
      <c r="OZK3877" s="6"/>
      <c r="OZL3877" s="6"/>
      <c r="OZM3877" s="6"/>
      <c r="OZN3877" s="6"/>
      <c r="OZO3877" s="6"/>
      <c r="OZP3877" s="6"/>
      <c r="OZQ3877" s="6"/>
      <c r="OZR3877" s="6"/>
      <c r="OZS3877" s="6"/>
      <c r="OZT3877" s="6"/>
      <c r="OZU3877" s="6"/>
      <c r="OZV3877" s="6"/>
      <c r="OZW3877" s="6"/>
      <c r="OZX3877" s="6"/>
      <c r="OZY3877" s="6"/>
      <c r="OZZ3877" s="6"/>
      <c r="PAA3877" s="6"/>
      <c r="PAB3877" s="6"/>
      <c r="PAC3877" s="6"/>
      <c r="PAD3877" s="6"/>
      <c r="PAE3877" s="6"/>
      <c r="PAF3877" s="6"/>
      <c r="PAG3877" s="6"/>
      <c r="PAH3877" s="6"/>
      <c r="PAI3877" s="6"/>
      <c r="PAJ3877" s="6"/>
      <c r="PAK3877" s="6"/>
      <c r="PAL3877" s="6"/>
      <c r="PAM3877" s="6"/>
      <c r="PAN3877" s="6"/>
      <c r="PAO3877" s="6"/>
      <c r="PAP3877" s="6"/>
      <c r="PAQ3877" s="6"/>
      <c r="PAR3877" s="6"/>
      <c r="PAS3877" s="6"/>
      <c r="PAT3877" s="6"/>
      <c r="PAU3877" s="6"/>
      <c r="PAV3877" s="6"/>
      <c r="PAW3877" s="6"/>
      <c r="PAX3877" s="6"/>
      <c r="PAY3877" s="6"/>
      <c r="PAZ3877" s="6"/>
      <c r="PBA3877" s="6"/>
      <c r="PBB3877" s="6"/>
      <c r="PBC3877" s="6"/>
      <c r="PBD3877" s="6"/>
      <c r="PBE3877" s="6"/>
      <c r="PBF3877" s="6"/>
      <c r="PBG3877" s="6"/>
      <c r="PBH3877" s="6"/>
      <c r="PBI3877" s="6"/>
      <c r="PBJ3877" s="6"/>
      <c r="PBK3877" s="6"/>
      <c r="PBL3877" s="6"/>
      <c r="PBM3877" s="6"/>
      <c r="PBN3877" s="6"/>
      <c r="PBO3877" s="6"/>
      <c r="PBP3877" s="6"/>
      <c r="PBQ3877" s="6"/>
      <c r="PBR3877" s="6"/>
      <c r="PBS3877" s="6"/>
      <c r="PBT3877" s="6"/>
      <c r="PBU3877" s="6"/>
      <c r="PBV3877" s="6"/>
      <c r="PBW3877" s="6"/>
      <c r="PBX3877" s="6"/>
      <c r="PBY3877" s="6"/>
      <c r="PBZ3877" s="6"/>
      <c r="PCA3877" s="6"/>
      <c r="PCB3877" s="6"/>
      <c r="PCC3877" s="6"/>
      <c r="PCD3877" s="6"/>
      <c r="PCE3877" s="6"/>
      <c r="PCF3877" s="6"/>
      <c r="PCG3877" s="6"/>
      <c r="PCH3877" s="6"/>
      <c r="PCI3877" s="6"/>
      <c r="PCJ3877" s="6"/>
      <c r="PCK3877" s="6"/>
      <c r="PCL3877" s="6"/>
      <c r="PCM3877" s="6"/>
      <c r="PCN3877" s="6"/>
      <c r="PCO3877" s="6"/>
      <c r="PCP3877" s="6"/>
      <c r="PCQ3877" s="6"/>
      <c r="PCR3877" s="6"/>
      <c r="PCS3877" s="6"/>
      <c r="PCT3877" s="6"/>
      <c r="PCU3877" s="6"/>
      <c r="PCV3877" s="6"/>
      <c r="PCW3877" s="6"/>
      <c r="PCX3877" s="6"/>
      <c r="PCY3877" s="6"/>
      <c r="PCZ3877" s="6"/>
      <c r="PDA3877" s="6"/>
      <c r="PDB3877" s="6"/>
      <c r="PDC3877" s="6"/>
      <c r="PDD3877" s="6"/>
      <c r="PDE3877" s="6"/>
      <c r="PDF3877" s="6"/>
      <c r="PDG3877" s="6"/>
      <c r="PDH3877" s="6"/>
      <c r="PDI3877" s="6"/>
      <c r="PDJ3877" s="6"/>
      <c r="PDK3877" s="6"/>
      <c r="PDL3877" s="6"/>
      <c r="PDM3877" s="6"/>
      <c r="PDN3877" s="6"/>
      <c r="PDO3877" s="6"/>
      <c r="PDP3877" s="6"/>
      <c r="PDQ3877" s="6"/>
      <c r="PDR3877" s="6"/>
      <c r="PDS3877" s="6"/>
      <c r="PDT3877" s="6"/>
      <c r="PDU3877" s="6"/>
      <c r="PDV3877" s="6"/>
      <c r="PDW3877" s="6"/>
      <c r="PDX3877" s="6"/>
      <c r="PDY3877" s="6"/>
      <c r="PDZ3877" s="6"/>
      <c r="PEA3877" s="6"/>
      <c r="PEB3877" s="6"/>
      <c r="PEC3877" s="6"/>
      <c r="PED3877" s="6"/>
      <c r="PEE3877" s="6"/>
      <c r="PEF3877" s="6"/>
      <c r="PEG3877" s="6"/>
      <c r="PEH3877" s="6"/>
      <c r="PEI3877" s="6"/>
      <c r="PEJ3877" s="6"/>
      <c r="PEK3877" s="6"/>
      <c r="PEL3877" s="6"/>
      <c r="PEM3877" s="6"/>
      <c r="PEN3877" s="6"/>
      <c r="PEO3877" s="6"/>
      <c r="PEP3877" s="6"/>
      <c r="PEQ3877" s="6"/>
      <c r="PER3877" s="6"/>
      <c r="PES3877" s="6"/>
      <c r="PET3877" s="6"/>
      <c r="PEU3877" s="6"/>
      <c r="PEV3877" s="6"/>
      <c r="PEW3877" s="6"/>
      <c r="PEX3877" s="6"/>
      <c r="PEY3877" s="6"/>
      <c r="PEZ3877" s="6"/>
      <c r="PFA3877" s="6"/>
      <c r="PFB3877" s="6"/>
      <c r="PFC3877" s="6"/>
      <c r="PFD3877" s="6"/>
      <c r="PFE3877" s="6"/>
      <c r="PFF3877" s="6"/>
      <c r="PFG3877" s="6"/>
      <c r="PFH3877" s="6"/>
      <c r="PFI3877" s="6"/>
      <c r="PFJ3877" s="6"/>
      <c r="PFK3877" s="6"/>
      <c r="PFL3877" s="6"/>
      <c r="PFM3877" s="6"/>
      <c r="PFN3877" s="6"/>
      <c r="PFO3877" s="6"/>
      <c r="PFP3877" s="6"/>
      <c r="PFQ3877" s="6"/>
      <c r="PFR3877" s="6"/>
      <c r="PFS3877" s="6"/>
      <c r="PFT3877" s="6"/>
      <c r="PFU3877" s="6"/>
      <c r="PFV3877" s="6"/>
      <c r="PFW3877" s="6"/>
      <c r="PFX3877" s="6"/>
      <c r="PFY3877" s="6"/>
      <c r="PFZ3877" s="6"/>
      <c r="PGA3877" s="6"/>
      <c r="PGB3877" s="6"/>
      <c r="PGC3877" s="6"/>
      <c r="PGD3877" s="6"/>
      <c r="PGE3877" s="6"/>
      <c r="PGF3877" s="6"/>
      <c r="PGG3877" s="6"/>
      <c r="PGH3877" s="6"/>
      <c r="PGI3877" s="6"/>
      <c r="PGJ3877" s="6"/>
      <c r="PGK3877" s="6"/>
      <c r="PGL3877" s="6"/>
      <c r="PGM3877" s="6"/>
      <c r="PGN3877" s="6"/>
      <c r="PGO3877" s="6"/>
      <c r="PGP3877" s="6"/>
      <c r="PGQ3877" s="6"/>
      <c r="PGR3877" s="6"/>
      <c r="PGS3877" s="6"/>
      <c r="PGT3877" s="6"/>
      <c r="PGU3877" s="6"/>
      <c r="PGV3877" s="6"/>
      <c r="PGW3877" s="6"/>
      <c r="PGX3877" s="6"/>
      <c r="PGY3877" s="6"/>
      <c r="PGZ3877" s="6"/>
      <c r="PHA3877" s="6"/>
      <c r="PHB3877" s="6"/>
      <c r="PHC3877" s="6"/>
      <c r="PHD3877" s="6"/>
      <c r="PHE3877" s="6"/>
      <c r="PHF3877" s="6"/>
      <c r="PHG3877" s="6"/>
      <c r="PHH3877" s="6"/>
      <c r="PHI3877" s="6"/>
      <c r="PHJ3877" s="6"/>
      <c r="PHK3877" s="6"/>
      <c r="PHL3877" s="6"/>
      <c r="PHM3877" s="6"/>
      <c r="PHN3877" s="6"/>
      <c r="PHO3877" s="6"/>
      <c r="PHP3877" s="6"/>
      <c r="PHQ3877" s="6"/>
      <c r="PHR3877" s="6"/>
      <c r="PHS3877" s="6"/>
      <c r="PHT3877" s="6"/>
      <c r="PHU3877" s="6"/>
      <c r="PHV3877" s="6"/>
      <c r="PHW3877" s="6"/>
      <c r="PHX3877" s="6"/>
      <c r="PHY3877" s="6"/>
      <c r="PHZ3877" s="6"/>
      <c r="PIA3877" s="6"/>
      <c r="PIB3877" s="6"/>
      <c r="PIC3877" s="6"/>
      <c r="PID3877" s="6"/>
      <c r="PIE3877" s="6"/>
      <c r="PIF3877" s="6"/>
      <c r="PIG3877" s="6"/>
      <c r="PIH3877" s="6"/>
      <c r="PII3877" s="6"/>
      <c r="PIJ3877" s="6"/>
      <c r="PIK3877" s="6"/>
      <c r="PIL3877" s="6"/>
      <c r="PIM3877" s="6"/>
      <c r="PIN3877" s="6"/>
      <c r="PIO3877" s="6"/>
      <c r="PIP3877" s="6"/>
      <c r="PIQ3877" s="6"/>
      <c r="PIR3877" s="6"/>
      <c r="PIS3877" s="6"/>
      <c r="PIT3877" s="6"/>
      <c r="PIU3877" s="6"/>
      <c r="PIV3877" s="6"/>
      <c r="PIW3877" s="6"/>
      <c r="PIX3877" s="6"/>
      <c r="PIY3877" s="6"/>
      <c r="PIZ3877" s="6"/>
      <c r="PJA3877" s="6"/>
      <c r="PJB3877" s="6"/>
      <c r="PJC3877" s="6"/>
      <c r="PJD3877" s="6"/>
      <c r="PJE3877" s="6"/>
      <c r="PJF3877" s="6"/>
      <c r="PJG3877" s="6"/>
      <c r="PJH3877" s="6"/>
      <c r="PJI3877" s="6"/>
      <c r="PJJ3877" s="6"/>
      <c r="PJK3877" s="6"/>
      <c r="PJL3877" s="6"/>
      <c r="PJM3877" s="6"/>
      <c r="PJN3877" s="6"/>
      <c r="PJO3877" s="6"/>
      <c r="PJP3877" s="6"/>
      <c r="PJQ3877" s="6"/>
      <c r="PJR3877" s="6"/>
      <c r="PJS3877" s="6"/>
      <c r="PJT3877" s="6"/>
      <c r="PJU3877" s="6"/>
      <c r="PJV3877" s="6"/>
      <c r="PJW3877" s="6"/>
      <c r="PJX3877" s="6"/>
      <c r="PJY3877" s="6"/>
      <c r="PJZ3877" s="6"/>
      <c r="PKA3877" s="6"/>
      <c r="PKB3877" s="6"/>
      <c r="PKC3877" s="6"/>
      <c r="PKD3877" s="6"/>
      <c r="PKE3877" s="6"/>
      <c r="PKF3877" s="6"/>
      <c r="PKG3877" s="6"/>
      <c r="PKH3877" s="6"/>
      <c r="PKI3877" s="6"/>
      <c r="PKJ3877" s="6"/>
      <c r="PKK3877" s="6"/>
      <c r="PKL3877" s="6"/>
      <c r="PKM3877" s="6"/>
      <c r="PKN3877" s="6"/>
      <c r="PKO3877" s="6"/>
      <c r="PKP3877" s="6"/>
      <c r="PKQ3877" s="6"/>
      <c r="PKR3877" s="6"/>
      <c r="PKS3877" s="6"/>
      <c r="PKT3877" s="6"/>
      <c r="PKU3877" s="6"/>
      <c r="PKV3877" s="6"/>
      <c r="PKW3877" s="6"/>
      <c r="PKX3877" s="6"/>
      <c r="PKY3877" s="6"/>
      <c r="PKZ3877" s="6"/>
      <c r="PLA3877" s="6"/>
      <c r="PLB3877" s="6"/>
      <c r="PLC3877" s="6"/>
      <c r="PLD3877" s="6"/>
      <c r="PLE3877" s="6"/>
      <c r="PLF3877" s="6"/>
      <c r="PLG3877" s="6"/>
      <c r="PLH3877" s="6"/>
      <c r="PLI3877" s="6"/>
      <c r="PLJ3877" s="6"/>
      <c r="PLK3877" s="6"/>
      <c r="PLL3877" s="6"/>
      <c r="PLM3877" s="6"/>
      <c r="PLN3877" s="6"/>
      <c r="PLO3877" s="6"/>
      <c r="PLP3877" s="6"/>
      <c r="PLQ3877" s="6"/>
      <c r="PLR3877" s="6"/>
      <c r="PLS3877" s="6"/>
      <c r="PLT3877" s="6"/>
      <c r="PLU3877" s="6"/>
      <c r="PLV3877" s="6"/>
      <c r="PLW3877" s="6"/>
      <c r="PLX3877" s="6"/>
      <c r="PLY3877" s="6"/>
      <c r="PLZ3877" s="6"/>
      <c r="PMA3877" s="6"/>
      <c r="PMB3877" s="6"/>
      <c r="PMC3877" s="6"/>
      <c r="PMD3877" s="6"/>
      <c r="PME3877" s="6"/>
      <c r="PMF3877" s="6"/>
      <c r="PMG3877" s="6"/>
      <c r="PMH3877" s="6"/>
      <c r="PMI3877" s="6"/>
      <c r="PMJ3877" s="6"/>
      <c r="PMK3877" s="6"/>
      <c r="PML3877" s="6"/>
      <c r="PMM3877" s="6"/>
      <c r="PMN3877" s="6"/>
      <c r="PMO3877" s="6"/>
      <c r="PMP3877" s="6"/>
      <c r="PMQ3877" s="6"/>
      <c r="PMR3877" s="6"/>
      <c r="PMS3877" s="6"/>
      <c r="PMT3877" s="6"/>
      <c r="PMU3877" s="6"/>
      <c r="PMV3877" s="6"/>
      <c r="PMW3877" s="6"/>
      <c r="PMX3877" s="6"/>
      <c r="PMY3877" s="6"/>
      <c r="PMZ3877" s="6"/>
      <c r="PNA3877" s="6"/>
      <c r="PNB3877" s="6"/>
      <c r="PNC3877" s="6"/>
      <c r="PND3877" s="6"/>
      <c r="PNE3877" s="6"/>
      <c r="PNF3877" s="6"/>
      <c r="PNG3877" s="6"/>
      <c r="PNH3877" s="6"/>
      <c r="PNI3877" s="6"/>
      <c r="PNJ3877" s="6"/>
      <c r="PNK3877" s="6"/>
      <c r="PNL3877" s="6"/>
      <c r="PNM3877" s="6"/>
      <c r="PNN3877" s="6"/>
      <c r="PNO3877" s="6"/>
      <c r="PNP3877" s="6"/>
      <c r="PNQ3877" s="6"/>
      <c r="PNR3877" s="6"/>
      <c r="PNS3877" s="6"/>
      <c r="PNT3877" s="6"/>
      <c r="PNU3877" s="6"/>
      <c r="PNV3877" s="6"/>
      <c r="PNW3877" s="6"/>
      <c r="PNX3877" s="6"/>
      <c r="PNY3877" s="6"/>
      <c r="PNZ3877" s="6"/>
      <c r="POA3877" s="6"/>
      <c r="POB3877" s="6"/>
      <c r="POC3877" s="6"/>
      <c r="POD3877" s="6"/>
      <c r="POE3877" s="6"/>
      <c r="POF3877" s="6"/>
      <c r="POG3877" s="6"/>
      <c r="POH3877" s="6"/>
      <c r="POI3877" s="6"/>
      <c r="POJ3877" s="6"/>
      <c r="POK3877" s="6"/>
      <c r="POL3877" s="6"/>
      <c r="POM3877" s="6"/>
      <c r="PON3877" s="6"/>
      <c r="POO3877" s="6"/>
      <c r="POP3877" s="6"/>
      <c r="POQ3877" s="6"/>
      <c r="POR3877" s="6"/>
      <c r="POS3877" s="6"/>
      <c r="POT3877" s="6"/>
      <c r="POU3877" s="6"/>
      <c r="POV3877" s="6"/>
      <c r="POW3877" s="6"/>
      <c r="POX3877" s="6"/>
      <c r="POY3877" s="6"/>
      <c r="POZ3877" s="6"/>
      <c r="PPA3877" s="6"/>
      <c r="PPB3877" s="6"/>
      <c r="PPC3877" s="6"/>
      <c r="PPD3877" s="6"/>
      <c r="PPE3877" s="6"/>
      <c r="PPF3877" s="6"/>
      <c r="PPG3877" s="6"/>
      <c r="PPH3877" s="6"/>
      <c r="PPI3877" s="6"/>
      <c r="PPJ3877" s="6"/>
      <c r="PPK3877" s="6"/>
      <c r="PPL3877" s="6"/>
      <c r="PPM3877" s="6"/>
      <c r="PPN3877" s="6"/>
      <c r="PPO3877" s="6"/>
      <c r="PPP3877" s="6"/>
      <c r="PPQ3877" s="6"/>
      <c r="PPR3877" s="6"/>
      <c r="PPS3877" s="6"/>
      <c r="PPT3877" s="6"/>
      <c r="PPU3877" s="6"/>
      <c r="PPV3877" s="6"/>
      <c r="PPW3877" s="6"/>
      <c r="PPX3877" s="6"/>
      <c r="PPY3877" s="6"/>
      <c r="PPZ3877" s="6"/>
      <c r="PQA3877" s="6"/>
      <c r="PQB3877" s="6"/>
      <c r="PQC3877" s="6"/>
      <c r="PQD3877" s="6"/>
      <c r="PQE3877" s="6"/>
      <c r="PQF3877" s="6"/>
      <c r="PQG3877" s="6"/>
      <c r="PQH3877" s="6"/>
      <c r="PQI3877" s="6"/>
      <c r="PQJ3877" s="6"/>
      <c r="PQK3877" s="6"/>
      <c r="PQL3877" s="6"/>
      <c r="PQM3877" s="6"/>
      <c r="PQN3877" s="6"/>
      <c r="PQO3877" s="6"/>
      <c r="PQP3877" s="6"/>
      <c r="PQQ3877" s="6"/>
      <c r="PQR3877" s="6"/>
      <c r="PQS3877" s="6"/>
      <c r="PQT3877" s="6"/>
      <c r="PQU3877" s="6"/>
      <c r="PQV3877" s="6"/>
      <c r="PQW3877" s="6"/>
      <c r="PQX3877" s="6"/>
      <c r="PQY3877" s="6"/>
      <c r="PQZ3877" s="6"/>
      <c r="PRA3877" s="6"/>
      <c r="PRB3877" s="6"/>
      <c r="PRC3877" s="6"/>
      <c r="PRD3877" s="6"/>
      <c r="PRE3877" s="6"/>
      <c r="PRF3877" s="6"/>
      <c r="PRG3877" s="6"/>
      <c r="PRH3877" s="6"/>
      <c r="PRI3877" s="6"/>
      <c r="PRJ3877" s="6"/>
      <c r="PRK3877" s="6"/>
      <c r="PRL3877" s="6"/>
      <c r="PRM3877" s="6"/>
      <c r="PRN3877" s="6"/>
      <c r="PRO3877" s="6"/>
      <c r="PRP3877" s="6"/>
      <c r="PRQ3877" s="6"/>
      <c r="PRR3877" s="6"/>
      <c r="PRS3877" s="6"/>
      <c r="PRT3877" s="6"/>
      <c r="PRU3877" s="6"/>
      <c r="PRV3877" s="6"/>
      <c r="PRW3877" s="6"/>
      <c r="PRX3877" s="6"/>
      <c r="PRY3877" s="6"/>
      <c r="PRZ3877" s="6"/>
      <c r="PSA3877" s="6"/>
      <c r="PSB3877" s="6"/>
      <c r="PSC3877" s="6"/>
      <c r="PSD3877" s="6"/>
      <c r="PSE3877" s="6"/>
      <c r="PSF3877" s="6"/>
      <c r="PSG3877" s="6"/>
      <c r="PSH3877" s="6"/>
      <c r="PSI3877" s="6"/>
      <c r="PSJ3877" s="6"/>
      <c r="PSK3877" s="6"/>
      <c r="PSL3877" s="6"/>
      <c r="PSM3877" s="6"/>
      <c r="PSN3877" s="6"/>
      <c r="PSO3877" s="6"/>
      <c r="PSP3877" s="6"/>
      <c r="PSQ3877" s="6"/>
      <c r="PSR3877" s="6"/>
      <c r="PSS3877" s="6"/>
      <c r="PST3877" s="6"/>
      <c r="PSU3877" s="6"/>
      <c r="PSV3877" s="6"/>
      <c r="PSW3877" s="6"/>
      <c r="PSX3877" s="6"/>
      <c r="PSY3877" s="6"/>
      <c r="PSZ3877" s="6"/>
      <c r="PTA3877" s="6"/>
      <c r="PTB3877" s="6"/>
      <c r="PTC3877" s="6"/>
      <c r="PTD3877" s="6"/>
      <c r="PTE3877" s="6"/>
      <c r="PTF3877" s="6"/>
      <c r="PTG3877" s="6"/>
      <c r="PTH3877" s="6"/>
      <c r="PTI3877" s="6"/>
      <c r="PTJ3877" s="6"/>
      <c r="PTK3877" s="6"/>
      <c r="PTL3877" s="6"/>
      <c r="PTM3877" s="6"/>
      <c r="PTN3877" s="6"/>
      <c r="PTO3877" s="6"/>
      <c r="PTP3877" s="6"/>
      <c r="PTQ3877" s="6"/>
      <c r="PTR3877" s="6"/>
      <c r="PTS3877" s="6"/>
      <c r="PTT3877" s="6"/>
      <c r="PTU3877" s="6"/>
      <c r="PTV3877" s="6"/>
      <c r="PTW3877" s="6"/>
      <c r="PTX3877" s="6"/>
      <c r="PTY3877" s="6"/>
      <c r="PTZ3877" s="6"/>
      <c r="PUA3877" s="6"/>
      <c r="PUB3877" s="6"/>
      <c r="PUC3877" s="6"/>
      <c r="PUD3877" s="6"/>
      <c r="PUE3877" s="6"/>
      <c r="PUF3877" s="6"/>
      <c r="PUG3877" s="6"/>
      <c r="PUH3877" s="6"/>
      <c r="PUI3877" s="6"/>
      <c r="PUJ3877" s="6"/>
      <c r="PUK3877" s="6"/>
      <c r="PUL3877" s="6"/>
      <c r="PUM3877" s="6"/>
      <c r="PUN3877" s="6"/>
      <c r="PUO3877" s="6"/>
      <c r="PUP3877" s="6"/>
      <c r="PUQ3877" s="6"/>
      <c r="PUR3877" s="6"/>
      <c r="PUS3877" s="6"/>
      <c r="PUT3877" s="6"/>
      <c r="PUU3877" s="6"/>
      <c r="PUV3877" s="6"/>
      <c r="PUW3877" s="6"/>
      <c r="PUX3877" s="6"/>
      <c r="PUY3877" s="6"/>
      <c r="PUZ3877" s="6"/>
      <c r="PVA3877" s="6"/>
      <c r="PVB3877" s="6"/>
      <c r="PVC3877" s="6"/>
      <c r="PVD3877" s="6"/>
      <c r="PVE3877" s="6"/>
      <c r="PVF3877" s="6"/>
      <c r="PVG3877" s="6"/>
      <c r="PVH3877" s="6"/>
      <c r="PVI3877" s="6"/>
      <c r="PVJ3877" s="6"/>
      <c r="PVK3877" s="6"/>
      <c r="PVL3877" s="6"/>
      <c r="PVM3877" s="6"/>
      <c r="PVN3877" s="6"/>
      <c r="PVO3877" s="6"/>
      <c r="PVP3877" s="6"/>
      <c r="PVQ3877" s="6"/>
      <c r="PVR3877" s="6"/>
      <c r="PVS3877" s="6"/>
      <c r="PVT3877" s="6"/>
      <c r="PVU3877" s="6"/>
      <c r="PVV3877" s="6"/>
      <c r="PVW3877" s="6"/>
      <c r="PVX3877" s="6"/>
      <c r="PVY3877" s="6"/>
      <c r="PVZ3877" s="6"/>
      <c r="PWA3877" s="6"/>
      <c r="PWB3877" s="6"/>
      <c r="PWC3877" s="6"/>
      <c r="PWD3877" s="6"/>
      <c r="PWE3877" s="6"/>
      <c r="PWF3877" s="6"/>
      <c r="PWG3877" s="6"/>
      <c r="PWH3877" s="6"/>
      <c r="PWI3877" s="6"/>
      <c r="PWJ3877" s="6"/>
      <c r="PWK3877" s="6"/>
      <c r="PWL3877" s="6"/>
      <c r="PWM3877" s="6"/>
      <c r="PWN3877" s="6"/>
      <c r="PWO3877" s="6"/>
      <c r="PWP3877" s="6"/>
      <c r="PWQ3877" s="6"/>
      <c r="PWR3877" s="6"/>
      <c r="PWS3877" s="6"/>
      <c r="PWT3877" s="6"/>
      <c r="PWU3877" s="6"/>
      <c r="PWV3877" s="6"/>
      <c r="PWW3877" s="6"/>
      <c r="PWX3877" s="6"/>
      <c r="PWY3877" s="6"/>
      <c r="PWZ3877" s="6"/>
      <c r="PXA3877" s="6"/>
      <c r="PXB3877" s="6"/>
      <c r="PXC3877" s="6"/>
      <c r="PXD3877" s="6"/>
      <c r="PXE3877" s="6"/>
      <c r="PXF3877" s="6"/>
      <c r="PXG3877" s="6"/>
      <c r="PXH3877" s="6"/>
      <c r="PXI3877" s="6"/>
      <c r="PXJ3877" s="6"/>
      <c r="PXK3877" s="6"/>
      <c r="PXL3877" s="6"/>
      <c r="PXM3877" s="6"/>
      <c r="PXN3877" s="6"/>
      <c r="PXO3877" s="6"/>
      <c r="PXP3877" s="6"/>
      <c r="PXQ3877" s="6"/>
      <c r="PXR3877" s="6"/>
      <c r="PXS3877" s="6"/>
      <c r="PXT3877" s="6"/>
      <c r="PXU3877" s="6"/>
      <c r="PXV3877" s="6"/>
      <c r="PXW3877" s="6"/>
      <c r="PXX3877" s="6"/>
      <c r="PXY3877" s="6"/>
      <c r="PXZ3877" s="6"/>
      <c r="PYA3877" s="6"/>
      <c r="PYB3877" s="6"/>
      <c r="PYC3877" s="6"/>
      <c r="PYD3877" s="6"/>
      <c r="PYE3877" s="6"/>
      <c r="PYF3877" s="6"/>
      <c r="PYG3877" s="6"/>
      <c r="PYH3877" s="6"/>
      <c r="PYI3877" s="6"/>
      <c r="PYJ3877" s="6"/>
      <c r="PYK3877" s="6"/>
      <c r="PYL3877" s="6"/>
      <c r="PYM3877" s="6"/>
      <c r="PYN3877" s="6"/>
      <c r="PYO3877" s="6"/>
      <c r="PYP3877" s="6"/>
      <c r="PYQ3877" s="6"/>
      <c r="PYR3877" s="6"/>
      <c r="PYS3877" s="6"/>
      <c r="PYT3877" s="6"/>
      <c r="PYU3877" s="6"/>
      <c r="PYV3877" s="6"/>
      <c r="PYW3877" s="6"/>
      <c r="PYX3877" s="6"/>
      <c r="PYY3877" s="6"/>
      <c r="PYZ3877" s="6"/>
      <c r="PZA3877" s="6"/>
      <c r="PZB3877" s="6"/>
      <c r="PZC3877" s="6"/>
      <c r="PZD3877" s="6"/>
      <c r="PZE3877" s="6"/>
      <c r="PZF3877" s="6"/>
      <c r="PZG3877" s="6"/>
      <c r="PZH3877" s="6"/>
      <c r="PZI3877" s="6"/>
      <c r="PZJ3877" s="6"/>
      <c r="PZK3877" s="6"/>
      <c r="PZL3877" s="6"/>
      <c r="PZM3877" s="6"/>
      <c r="PZN3877" s="6"/>
      <c r="PZO3877" s="6"/>
      <c r="PZP3877" s="6"/>
      <c r="PZQ3877" s="6"/>
      <c r="PZR3877" s="6"/>
      <c r="PZS3877" s="6"/>
      <c r="PZT3877" s="6"/>
      <c r="PZU3877" s="6"/>
      <c r="PZV3877" s="6"/>
      <c r="PZW3877" s="6"/>
      <c r="PZX3877" s="6"/>
      <c r="PZY3877" s="6"/>
      <c r="PZZ3877" s="6"/>
      <c r="QAA3877" s="6"/>
      <c r="QAB3877" s="6"/>
      <c r="QAC3877" s="6"/>
      <c r="QAD3877" s="6"/>
      <c r="QAE3877" s="6"/>
      <c r="QAF3877" s="6"/>
      <c r="QAG3877" s="6"/>
      <c r="QAH3877" s="6"/>
      <c r="QAI3877" s="6"/>
      <c r="QAJ3877" s="6"/>
      <c r="QAK3877" s="6"/>
      <c r="QAL3877" s="6"/>
      <c r="QAM3877" s="6"/>
      <c r="QAN3877" s="6"/>
      <c r="QAO3877" s="6"/>
      <c r="QAP3877" s="6"/>
      <c r="QAQ3877" s="6"/>
      <c r="QAR3877" s="6"/>
      <c r="QAS3877" s="6"/>
      <c r="QAT3877" s="6"/>
      <c r="QAU3877" s="6"/>
      <c r="QAV3877" s="6"/>
      <c r="QAW3877" s="6"/>
      <c r="QAX3877" s="6"/>
      <c r="QAY3877" s="6"/>
      <c r="QAZ3877" s="6"/>
      <c r="QBA3877" s="6"/>
      <c r="QBB3877" s="6"/>
      <c r="QBC3877" s="6"/>
      <c r="QBD3877" s="6"/>
      <c r="QBE3877" s="6"/>
      <c r="QBF3877" s="6"/>
      <c r="QBG3877" s="6"/>
      <c r="QBH3877" s="6"/>
      <c r="QBI3877" s="6"/>
      <c r="QBJ3877" s="6"/>
      <c r="QBK3877" s="6"/>
      <c r="QBL3877" s="6"/>
      <c r="QBM3877" s="6"/>
      <c r="QBN3877" s="6"/>
      <c r="QBO3877" s="6"/>
      <c r="QBP3877" s="6"/>
      <c r="QBQ3877" s="6"/>
      <c r="QBR3877" s="6"/>
      <c r="QBS3877" s="6"/>
      <c r="QBT3877" s="6"/>
      <c r="QBU3877" s="6"/>
      <c r="QBV3877" s="6"/>
      <c r="QBW3877" s="6"/>
      <c r="QBX3877" s="6"/>
      <c r="QBY3877" s="6"/>
      <c r="QBZ3877" s="6"/>
      <c r="QCA3877" s="6"/>
      <c r="QCB3877" s="6"/>
      <c r="QCC3877" s="6"/>
      <c r="QCD3877" s="6"/>
      <c r="QCE3877" s="6"/>
      <c r="QCF3877" s="6"/>
      <c r="QCG3877" s="6"/>
      <c r="QCH3877" s="6"/>
      <c r="QCI3877" s="6"/>
      <c r="QCJ3877" s="6"/>
      <c r="QCK3877" s="6"/>
      <c r="QCL3877" s="6"/>
      <c r="QCM3877" s="6"/>
      <c r="QCN3877" s="6"/>
      <c r="QCO3877" s="6"/>
      <c r="QCP3877" s="6"/>
      <c r="QCQ3877" s="6"/>
      <c r="QCR3877" s="6"/>
      <c r="QCS3877" s="6"/>
      <c r="QCT3877" s="6"/>
      <c r="QCU3877" s="6"/>
      <c r="QCV3877" s="6"/>
      <c r="QCW3877" s="6"/>
      <c r="QCX3877" s="6"/>
      <c r="QCY3877" s="6"/>
      <c r="QCZ3877" s="6"/>
      <c r="QDA3877" s="6"/>
      <c r="QDB3877" s="6"/>
      <c r="QDC3877" s="6"/>
      <c r="QDD3877" s="6"/>
      <c r="QDE3877" s="6"/>
      <c r="QDF3877" s="6"/>
      <c r="QDG3877" s="6"/>
      <c r="QDH3877" s="6"/>
      <c r="QDI3877" s="6"/>
      <c r="QDJ3877" s="6"/>
      <c r="QDK3877" s="6"/>
      <c r="QDL3877" s="6"/>
      <c r="QDM3877" s="6"/>
      <c r="QDN3877" s="6"/>
      <c r="QDO3877" s="6"/>
      <c r="QDP3877" s="6"/>
      <c r="QDQ3877" s="6"/>
      <c r="QDR3877" s="6"/>
      <c r="QDS3877" s="6"/>
      <c r="QDT3877" s="6"/>
      <c r="QDU3877" s="6"/>
      <c r="QDV3877" s="6"/>
      <c r="QDW3877" s="6"/>
      <c r="QDX3877" s="6"/>
      <c r="QDY3877" s="6"/>
      <c r="QDZ3877" s="6"/>
      <c r="QEA3877" s="6"/>
      <c r="QEB3877" s="6"/>
      <c r="QEC3877" s="6"/>
      <c r="QED3877" s="6"/>
      <c r="QEE3877" s="6"/>
      <c r="QEF3877" s="6"/>
      <c r="QEG3877" s="6"/>
      <c r="QEH3877" s="6"/>
      <c r="QEI3877" s="6"/>
      <c r="QEJ3877" s="6"/>
      <c r="QEK3877" s="6"/>
      <c r="QEL3877" s="6"/>
      <c r="QEM3877" s="6"/>
      <c r="QEN3877" s="6"/>
      <c r="QEO3877" s="6"/>
      <c r="QEP3877" s="6"/>
      <c r="QEQ3877" s="6"/>
      <c r="QER3877" s="6"/>
      <c r="QES3877" s="6"/>
      <c r="QET3877" s="6"/>
      <c r="QEU3877" s="6"/>
      <c r="QEV3877" s="6"/>
      <c r="QEW3877" s="6"/>
      <c r="QEX3877" s="6"/>
      <c r="QEY3877" s="6"/>
      <c r="QEZ3877" s="6"/>
      <c r="QFA3877" s="6"/>
      <c r="QFB3877" s="6"/>
      <c r="QFC3877" s="6"/>
      <c r="QFD3877" s="6"/>
      <c r="QFE3877" s="6"/>
      <c r="QFF3877" s="6"/>
      <c r="QFG3877" s="6"/>
      <c r="QFH3877" s="6"/>
      <c r="QFI3877" s="6"/>
      <c r="QFJ3877" s="6"/>
      <c r="QFK3877" s="6"/>
      <c r="QFL3877" s="6"/>
      <c r="QFM3877" s="6"/>
      <c r="QFN3877" s="6"/>
      <c r="QFO3877" s="6"/>
      <c r="QFP3877" s="6"/>
      <c r="QFQ3877" s="6"/>
      <c r="QFR3877" s="6"/>
      <c r="QFS3877" s="6"/>
      <c r="QFT3877" s="6"/>
      <c r="QFU3877" s="6"/>
      <c r="QFV3877" s="6"/>
      <c r="QFW3877" s="6"/>
      <c r="QFX3877" s="6"/>
      <c r="QFY3877" s="6"/>
      <c r="QFZ3877" s="6"/>
      <c r="QGA3877" s="6"/>
      <c r="QGB3877" s="6"/>
      <c r="QGC3877" s="6"/>
      <c r="QGD3877" s="6"/>
      <c r="QGE3877" s="6"/>
      <c r="QGF3877" s="6"/>
      <c r="QGG3877" s="6"/>
      <c r="QGH3877" s="6"/>
      <c r="QGI3877" s="6"/>
      <c r="QGJ3877" s="6"/>
      <c r="QGK3877" s="6"/>
      <c r="QGL3877" s="6"/>
      <c r="QGM3877" s="6"/>
      <c r="QGN3877" s="6"/>
      <c r="QGO3877" s="6"/>
      <c r="QGP3877" s="6"/>
      <c r="QGQ3877" s="6"/>
      <c r="QGR3877" s="6"/>
      <c r="QGS3877" s="6"/>
      <c r="QGT3877" s="6"/>
      <c r="QGU3877" s="6"/>
      <c r="QGV3877" s="6"/>
      <c r="QGW3877" s="6"/>
      <c r="QGX3877" s="6"/>
      <c r="QGY3877" s="6"/>
      <c r="QGZ3877" s="6"/>
      <c r="QHA3877" s="6"/>
      <c r="QHB3877" s="6"/>
      <c r="QHC3877" s="6"/>
      <c r="QHD3877" s="6"/>
      <c r="QHE3877" s="6"/>
      <c r="QHF3877" s="6"/>
      <c r="QHG3877" s="6"/>
      <c r="QHH3877" s="6"/>
      <c r="QHI3877" s="6"/>
      <c r="QHJ3877" s="6"/>
      <c r="QHK3877" s="6"/>
      <c r="QHL3877" s="6"/>
      <c r="QHM3877" s="6"/>
      <c r="QHN3877" s="6"/>
      <c r="QHO3877" s="6"/>
      <c r="QHP3877" s="6"/>
      <c r="QHQ3877" s="6"/>
      <c r="QHR3877" s="6"/>
      <c r="QHS3877" s="6"/>
      <c r="QHT3877" s="6"/>
      <c r="QHU3877" s="6"/>
      <c r="QHV3877" s="6"/>
      <c r="QHW3877" s="6"/>
      <c r="QHX3877" s="6"/>
      <c r="QHY3877" s="6"/>
      <c r="QHZ3877" s="6"/>
      <c r="QIA3877" s="6"/>
      <c r="QIB3877" s="6"/>
      <c r="QIC3877" s="6"/>
      <c r="QID3877" s="6"/>
      <c r="QIE3877" s="6"/>
      <c r="QIF3877" s="6"/>
      <c r="QIG3877" s="6"/>
      <c r="QIH3877" s="6"/>
      <c r="QII3877" s="6"/>
      <c r="QIJ3877" s="6"/>
      <c r="QIK3877" s="6"/>
      <c r="QIL3877" s="6"/>
      <c r="QIM3877" s="6"/>
      <c r="QIN3877" s="6"/>
      <c r="QIO3877" s="6"/>
      <c r="QIP3877" s="6"/>
      <c r="QIQ3877" s="6"/>
      <c r="QIR3877" s="6"/>
      <c r="QIS3877" s="6"/>
      <c r="QIT3877" s="6"/>
      <c r="QIU3877" s="6"/>
      <c r="QIV3877" s="6"/>
      <c r="QIW3877" s="6"/>
      <c r="QIX3877" s="6"/>
      <c r="QIY3877" s="6"/>
      <c r="QIZ3877" s="6"/>
      <c r="QJA3877" s="6"/>
      <c r="QJB3877" s="6"/>
      <c r="QJC3877" s="6"/>
      <c r="QJD3877" s="6"/>
      <c r="QJE3877" s="6"/>
      <c r="QJF3877" s="6"/>
      <c r="QJG3877" s="6"/>
      <c r="QJH3877" s="6"/>
      <c r="QJI3877" s="6"/>
      <c r="QJJ3877" s="6"/>
      <c r="QJK3877" s="6"/>
      <c r="QJL3877" s="6"/>
      <c r="QJM3877" s="6"/>
      <c r="QJN3877" s="6"/>
      <c r="QJO3877" s="6"/>
      <c r="QJP3877" s="6"/>
      <c r="QJQ3877" s="6"/>
      <c r="QJR3877" s="6"/>
      <c r="QJS3877" s="6"/>
      <c r="QJT3877" s="6"/>
      <c r="QJU3877" s="6"/>
      <c r="QJV3877" s="6"/>
      <c r="QJW3877" s="6"/>
      <c r="QJX3877" s="6"/>
      <c r="QJY3877" s="6"/>
      <c r="QJZ3877" s="6"/>
      <c r="QKA3877" s="6"/>
      <c r="QKB3877" s="6"/>
      <c r="QKC3877" s="6"/>
      <c r="QKD3877" s="6"/>
      <c r="QKE3877" s="6"/>
      <c r="QKF3877" s="6"/>
      <c r="QKG3877" s="6"/>
      <c r="QKH3877" s="6"/>
      <c r="QKI3877" s="6"/>
      <c r="QKJ3877" s="6"/>
      <c r="QKK3877" s="6"/>
      <c r="QKL3877" s="6"/>
      <c r="QKM3877" s="6"/>
      <c r="QKN3877" s="6"/>
      <c r="QKO3877" s="6"/>
      <c r="QKP3877" s="6"/>
      <c r="QKQ3877" s="6"/>
      <c r="QKR3877" s="6"/>
      <c r="QKS3877" s="6"/>
      <c r="QKT3877" s="6"/>
      <c r="QKU3877" s="6"/>
      <c r="QKV3877" s="6"/>
      <c r="QKW3877" s="6"/>
      <c r="QKX3877" s="6"/>
      <c r="QKY3877" s="6"/>
      <c r="QKZ3877" s="6"/>
      <c r="QLA3877" s="6"/>
      <c r="QLB3877" s="6"/>
      <c r="QLC3877" s="6"/>
      <c r="QLD3877" s="6"/>
      <c r="QLE3877" s="6"/>
      <c r="QLF3877" s="6"/>
      <c r="QLG3877" s="6"/>
      <c r="QLH3877" s="6"/>
      <c r="QLI3877" s="6"/>
      <c r="QLJ3877" s="6"/>
      <c r="QLK3877" s="6"/>
      <c r="QLL3877" s="6"/>
      <c r="QLM3877" s="6"/>
      <c r="QLN3877" s="6"/>
      <c r="QLO3877" s="6"/>
      <c r="QLP3877" s="6"/>
      <c r="QLQ3877" s="6"/>
      <c r="QLR3877" s="6"/>
      <c r="QLS3877" s="6"/>
      <c r="QLT3877" s="6"/>
      <c r="QLU3877" s="6"/>
      <c r="QLV3877" s="6"/>
      <c r="QLW3877" s="6"/>
      <c r="QLX3877" s="6"/>
      <c r="QLY3877" s="6"/>
      <c r="QLZ3877" s="6"/>
      <c r="QMA3877" s="6"/>
      <c r="QMB3877" s="6"/>
      <c r="QMC3877" s="6"/>
      <c r="QMD3877" s="6"/>
      <c r="QME3877" s="6"/>
      <c r="QMF3877" s="6"/>
      <c r="QMG3877" s="6"/>
      <c r="QMH3877" s="6"/>
      <c r="QMI3877" s="6"/>
      <c r="QMJ3877" s="6"/>
      <c r="QMK3877" s="6"/>
      <c r="QML3877" s="6"/>
      <c r="QMM3877" s="6"/>
      <c r="QMN3877" s="6"/>
      <c r="QMO3877" s="6"/>
      <c r="QMP3877" s="6"/>
      <c r="QMQ3877" s="6"/>
      <c r="QMR3877" s="6"/>
      <c r="QMS3877" s="6"/>
      <c r="QMT3877" s="6"/>
      <c r="QMU3877" s="6"/>
      <c r="QMV3877" s="6"/>
      <c r="QMW3877" s="6"/>
      <c r="QMX3877" s="6"/>
      <c r="QMY3877" s="6"/>
      <c r="QMZ3877" s="6"/>
      <c r="QNA3877" s="6"/>
      <c r="QNB3877" s="6"/>
      <c r="QNC3877" s="6"/>
      <c r="QND3877" s="6"/>
      <c r="QNE3877" s="6"/>
      <c r="QNF3877" s="6"/>
      <c r="QNG3877" s="6"/>
      <c r="QNH3877" s="6"/>
      <c r="QNI3877" s="6"/>
      <c r="QNJ3877" s="6"/>
      <c r="QNK3877" s="6"/>
      <c r="QNL3877" s="6"/>
      <c r="QNM3877" s="6"/>
      <c r="QNN3877" s="6"/>
      <c r="QNO3877" s="6"/>
      <c r="QNP3877" s="6"/>
      <c r="QNQ3877" s="6"/>
      <c r="QNR3877" s="6"/>
      <c r="QNS3877" s="6"/>
      <c r="QNT3877" s="6"/>
      <c r="QNU3877" s="6"/>
      <c r="QNV3877" s="6"/>
      <c r="QNW3877" s="6"/>
      <c r="QNX3877" s="6"/>
      <c r="QNY3877" s="6"/>
      <c r="QNZ3877" s="6"/>
      <c r="QOA3877" s="6"/>
      <c r="QOB3877" s="6"/>
      <c r="QOC3877" s="6"/>
      <c r="QOD3877" s="6"/>
      <c r="QOE3877" s="6"/>
      <c r="QOF3877" s="6"/>
      <c r="QOG3877" s="6"/>
      <c r="QOH3877" s="6"/>
      <c r="QOI3877" s="6"/>
      <c r="QOJ3877" s="6"/>
      <c r="QOK3877" s="6"/>
      <c r="QOL3877" s="6"/>
      <c r="QOM3877" s="6"/>
      <c r="QON3877" s="6"/>
      <c r="QOO3877" s="6"/>
      <c r="QOP3877" s="6"/>
      <c r="QOQ3877" s="6"/>
      <c r="QOR3877" s="6"/>
      <c r="QOS3877" s="6"/>
      <c r="QOT3877" s="6"/>
      <c r="QOU3877" s="6"/>
      <c r="QOV3877" s="6"/>
      <c r="QOW3877" s="6"/>
      <c r="QOX3877" s="6"/>
      <c r="QOY3877" s="6"/>
      <c r="QOZ3877" s="6"/>
      <c r="QPA3877" s="6"/>
      <c r="QPB3877" s="6"/>
      <c r="QPC3877" s="6"/>
      <c r="QPD3877" s="6"/>
      <c r="QPE3877" s="6"/>
      <c r="QPF3877" s="6"/>
      <c r="QPG3877" s="6"/>
      <c r="QPH3877" s="6"/>
      <c r="QPI3877" s="6"/>
      <c r="QPJ3877" s="6"/>
      <c r="QPK3877" s="6"/>
      <c r="QPL3877" s="6"/>
      <c r="QPM3877" s="6"/>
      <c r="QPN3877" s="6"/>
      <c r="QPO3877" s="6"/>
      <c r="QPP3877" s="6"/>
      <c r="QPQ3877" s="6"/>
      <c r="QPR3877" s="6"/>
      <c r="QPS3877" s="6"/>
      <c r="QPT3877" s="6"/>
      <c r="QPU3877" s="6"/>
      <c r="QPV3877" s="6"/>
      <c r="QPW3877" s="6"/>
      <c r="QPX3877" s="6"/>
      <c r="QPY3877" s="6"/>
      <c r="QPZ3877" s="6"/>
      <c r="QQA3877" s="6"/>
      <c r="QQB3877" s="6"/>
      <c r="QQC3877" s="6"/>
      <c r="QQD3877" s="6"/>
      <c r="QQE3877" s="6"/>
      <c r="QQF3877" s="6"/>
      <c r="QQG3877" s="6"/>
      <c r="QQH3877" s="6"/>
      <c r="QQI3877" s="6"/>
      <c r="QQJ3877" s="6"/>
      <c r="QQK3877" s="6"/>
      <c r="QQL3877" s="6"/>
      <c r="QQM3877" s="6"/>
      <c r="QQN3877" s="6"/>
      <c r="QQO3877" s="6"/>
      <c r="QQP3877" s="6"/>
      <c r="QQQ3877" s="6"/>
      <c r="QQR3877" s="6"/>
      <c r="QQS3877" s="6"/>
      <c r="QQT3877" s="6"/>
      <c r="QQU3877" s="6"/>
      <c r="QQV3877" s="6"/>
      <c r="QQW3877" s="6"/>
      <c r="QQX3877" s="6"/>
      <c r="QQY3877" s="6"/>
      <c r="QQZ3877" s="6"/>
      <c r="QRA3877" s="6"/>
      <c r="QRB3877" s="6"/>
      <c r="QRC3877" s="6"/>
      <c r="QRD3877" s="6"/>
      <c r="QRE3877" s="6"/>
      <c r="QRF3877" s="6"/>
      <c r="QRG3877" s="6"/>
      <c r="QRH3877" s="6"/>
      <c r="QRI3877" s="6"/>
      <c r="QRJ3877" s="6"/>
      <c r="QRK3877" s="6"/>
      <c r="QRL3877" s="6"/>
      <c r="QRM3877" s="6"/>
      <c r="QRN3877" s="6"/>
      <c r="QRO3877" s="6"/>
      <c r="QRP3877" s="6"/>
      <c r="QRQ3877" s="6"/>
      <c r="QRR3877" s="6"/>
      <c r="QRS3877" s="6"/>
      <c r="QRT3877" s="6"/>
      <c r="QRU3877" s="6"/>
      <c r="QRV3877" s="6"/>
      <c r="QRW3877" s="6"/>
      <c r="QRX3877" s="6"/>
      <c r="QRY3877" s="6"/>
      <c r="QRZ3877" s="6"/>
      <c r="QSA3877" s="6"/>
      <c r="QSB3877" s="6"/>
      <c r="QSC3877" s="6"/>
      <c r="QSD3877" s="6"/>
      <c r="QSE3877" s="6"/>
      <c r="QSF3877" s="6"/>
      <c r="QSG3877" s="6"/>
      <c r="QSH3877" s="6"/>
      <c r="QSI3877" s="6"/>
      <c r="QSJ3877" s="6"/>
      <c r="QSK3877" s="6"/>
      <c r="QSL3877" s="6"/>
      <c r="QSM3877" s="6"/>
      <c r="QSN3877" s="6"/>
      <c r="QSO3877" s="6"/>
      <c r="QSP3877" s="6"/>
      <c r="QSQ3877" s="6"/>
      <c r="QSR3877" s="6"/>
      <c r="QSS3877" s="6"/>
      <c r="QST3877" s="6"/>
      <c r="QSU3877" s="6"/>
      <c r="QSV3877" s="6"/>
      <c r="QSW3877" s="6"/>
      <c r="QSX3877" s="6"/>
      <c r="QSY3877" s="6"/>
      <c r="QSZ3877" s="6"/>
      <c r="QTA3877" s="6"/>
      <c r="QTB3877" s="6"/>
      <c r="QTC3877" s="6"/>
      <c r="QTD3877" s="6"/>
      <c r="QTE3877" s="6"/>
      <c r="QTF3877" s="6"/>
      <c r="QTG3877" s="6"/>
      <c r="QTH3877" s="6"/>
      <c r="QTI3877" s="6"/>
      <c r="QTJ3877" s="6"/>
      <c r="QTK3877" s="6"/>
      <c r="QTL3877" s="6"/>
      <c r="QTM3877" s="6"/>
      <c r="QTN3877" s="6"/>
      <c r="QTO3877" s="6"/>
      <c r="QTP3877" s="6"/>
      <c r="QTQ3877" s="6"/>
      <c r="QTR3877" s="6"/>
      <c r="QTS3877" s="6"/>
      <c r="QTT3877" s="6"/>
      <c r="QTU3877" s="6"/>
      <c r="QTV3877" s="6"/>
      <c r="QTW3877" s="6"/>
      <c r="QTX3877" s="6"/>
      <c r="QTY3877" s="6"/>
      <c r="QTZ3877" s="6"/>
      <c r="QUA3877" s="6"/>
      <c r="QUB3877" s="6"/>
      <c r="QUC3877" s="6"/>
      <c r="QUD3877" s="6"/>
      <c r="QUE3877" s="6"/>
      <c r="QUF3877" s="6"/>
      <c r="QUG3877" s="6"/>
      <c r="QUH3877" s="6"/>
      <c r="QUI3877" s="6"/>
      <c r="QUJ3877" s="6"/>
      <c r="QUK3877" s="6"/>
      <c r="QUL3877" s="6"/>
      <c r="QUM3877" s="6"/>
      <c r="QUN3877" s="6"/>
      <c r="QUO3877" s="6"/>
      <c r="QUP3877" s="6"/>
      <c r="QUQ3877" s="6"/>
      <c r="QUR3877" s="6"/>
      <c r="QUS3877" s="6"/>
      <c r="QUT3877" s="6"/>
      <c r="QUU3877" s="6"/>
      <c r="QUV3877" s="6"/>
      <c r="QUW3877" s="6"/>
      <c r="QUX3877" s="6"/>
      <c r="QUY3877" s="6"/>
      <c r="QUZ3877" s="6"/>
      <c r="QVA3877" s="6"/>
      <c r="QVB3877" s="6"/>
      <c r="QVC3877" s="6"/>
      <c r="QVD3877" s="6"/>
      <c r="QVE3877" s="6"/>
      <c r="QVF3877" s="6"/>
      <c r="QVG3877" s="6"/>
      <c r="QVH3877" s="6"/>
      <c r="QVI3877" s="6"/>
      <c r="QVJ3877" s="6"/>
      <c r="QVK3877" s="6"/>
      <c r="QVL3877" s="6"/>
      <c r="QVM3877" s="6"/>
      <c r="QVN3877" s="6"/>
      <c r="QVO3877" s="6"/>
      <c r="QVP3877" s="6"/>
      <c r="QVQ3877" s="6"/>
      <c r="QVR3877" s="6"/>
      <c r="QVS3877" s="6"/>
      <c r="QVT3877" s="6"/>
      <c r="QVU3877" s="6"/>
      <c r="QVV3877" s="6"/>
      <c r="QVW3877" s="6"/>
      <c r="QVX3877" s="6"/>
      <c r="QVY3877" s="6"/>
      <c r="QVZ3877" s="6"/>
      <c r="QWA3877" s="6"/>
      <c r="QWB3877" s="6"/>
      <c r="QWC3877" s="6"/>
      <c r="QWD3877" s="6"/>
      <c r="QWE3877" s="6"/>
      <c r="QWF3877" s="6"/>
      <c r="QWG3877" s="6"/>
      <c r="QWH3877" s="6"/>
      <c r="QWI3877" s="6"/>
      <c r="QWJ3877" s="6"/>
      <c r="QWK3877" s="6"/>
      <c r="QWL3877" s="6"/>
      <c r="QWM3877" s="6"/>
      <c r="QWN3877" s="6"/>
      <c r="QWO3877" s="6"/>
      <c r="QWP3877" s="6"/>
      <c r="QWQ3877" s="6"/>
      <c r="QWR3877" s="6"/>
      <c r="QWS3877" s="6"/>
      <c r="QWT3877" s="6"/>
      <c r="QWU3877" s="6"/>
      <c r="QWV3877" s="6"/>
      <c r="QWW3877" s="6"/>
      <c r="QWX3877" s="6"/>
      <c r="QWY3877" s="6"/>
      <c r="QWZ3877" s="6"/>
      <c r="QXA3877" s="6"/>
      <c r="QXB3877" s="6"/>
      <c r="QXC3877" s="6"/>
      <c r="QXD3877" s="6"/>
      <c r="QXE3877" s="6"/>
      <c r="QXF3877" s="6"/>
      <c r="QXG3877" s="6"/>
      <c r="QXH3877" s="6"/>
      <c r="QXI3877" s="6"/>
      <c r="QXJ3877" s="6"/>
      <c r="QXK3877" s="6"/>
      <c r="QXL3877" s="6"/>
      <c r="QXM3877" s="6"/>
      <c r="QXN3877" s="6"/>
      <c r="QXO3877" s="6"/>
      <c r="QXP3877" s="6"/>
      <c r="QXQ3877" s="6"/>
      <c r="QXR3877" s="6"/>
      <c r="QXS3877" s="6"/>
      <c r="QXT3877" s="6"/>
      <c r="QXU3877" s="6"/>
      <c r="QXV3877" s="6"/>
      <c r="QXW3877" s="6"/>
      <c r="QXX3877" s="6"/>
      <c r="QXY3877" s="6"/>
      <c r="QXZ3877" s="6"/>
      <c r="QYA3877" s="6"/>
      <c r="QYB3877" s="6"/>
      <c r="QYC3877" s="6"/>
      <c r="QYD3877" s="6"/>
      <c r="QYE3877" s="6"/>
      <c r="QYF3877" s="6"/>
      <c r="QYG3877" s="6"/>
      <c r="QYH3877" s="6"/>
      <c r="QYI3877" s="6"/>
      <c r="QYJ3877" s="6"/>
      <c r="QYK3877" s="6"/>
      <c r="QYL3877" s="6"/>
      <c r="QYM3877" s="6"/>
      <c r="QYN3877" s="6"/>
      <c r="QYO3877" s="6"/>
      <c r="QYP3877" s="6"/>
      <c r="QYQ3877" s="6"/>
      <c r="QYR3877" s="6"/>
      <c r="QYS3877" s="6"/>
      <c r="QYT3877" s="6"/>
      <c r="QYU3877" s="6"/>
      <c r="QYV3877" s="6"/>
      <c r="QYW3877" s="6"/>
      <c r="QYX3877" s="6"/>
      <c r="QYY3877" s="6"/>
      <c r="QYZ3877" s="6"/>
      <c r="QZA3877" s="6"/>
      <c r="QZB3877" s="6"/>
      <c r="QZC3877" s="6"/>
      <c r="QZD3877" s="6"/>
      <c r="QZE3877" s="6"/>
      <c r="QZF3877" s="6"/>
      <c r="QZG3877" s="6"/>
      <c r="QZH3877" s="6"/>
      <c r="QZI3877" s="6"/>
      <c r="QZJ3877" s="6"/>
      <c r="QZK3877" s="6"/>
      <c r="QZL3877" s="6"/>
      <c r="QZM3877" s="6"/>
      <c r="QZN3877" s="6"/>
      <c r="QZO3877" s="6"/>
      <c r="QZP3877" s="6"/>
      <c r="QZQ3877" s="6"/>
      <c r="QZR3877" s="6"/>
      <c r="QZS3877" s="6"/>
      <c r="QZT3877" s="6"/>
      <c r="QZU3877" s="6"/>
      <c r="QZV3877" s="6"/>
      <c r="QZW3877" s="6"/>
      <c r="QZX3877" s="6"/>
      <c r="QZY3877" s="6"/>
      <c r="QZZ3877" s="6"/>
      <c r="RAA3877" s="6"/>
      <c r="RAB3877" s="6"/>
      <c r="RAC3877" s="6"/>
      <c r="RAD3877" s="6"/>
      <c r="RAE3877" s="6"/>
      <c r="RAF3877" s="6"/>
      <c r="RAG3877" s="6"/>
      <c r="RAH3877" s="6"/>
      <c r="RAI3877" s="6"/>
      <c r="RAJ3877" s="6"/>
      <c r="RAK3877" s="6"/>
      <c r="RAL3877" s="6"/>
      <c r="RAM3877" s="6"/>
      <c r="RAN3877" s="6"/>
      <c r="RAO3877" s="6"/>
      <c r="RAP3877" s="6"/>
      <c r="RAQ3877" s="6"/>
      <c r="RAR3877" s="6"/>
      <c r="RAS3877" s="6"/>
      <c r="RAT3877" s="6"/>
      <c r="RAU3877" s="6"/>
      <c r="RAV3877" s="6"/>
      <c r="RAW3877" s="6"/>
      <c r="RAX3877" s="6"/>
      <c r="RAY3877" s="6"/>
      <c r="RAZ3877" s="6"/>
      <c r="RBA3877" s="6"/>
      <c r="RBB3877" s="6"/>
      <c r="RBC3877" s="6"/>
      <c r="RBD3877" s="6"/>
      <c r="RBE3877" s="6"/>
      <c r="RBF3877" s="6"/>
      <c r="RBG3877" s="6"/>
      <c r="RBH3877" s="6"/>
      <c r="RBI3877" s="6"/>
      <c r="RBJ3877" s="6"/>
      <c r="RBK3877" s="6"/>
      <c r="RBL3877" s="6"/>
      <c r="RBM3877" s="6"/>
      <c r="RBN3877" s="6"/>
      <c r="RBO3877" s="6"/>
      <c r="RBP3877" s="6"/>
      <c r="RBQ3877" s="6"/>
      <c r="RBR3877" s="6"/>
      <c r="RBS3877" s="6"/>
      <c r="RBT3877" s="6"/>
      <c r="RBU3877" s="6"/>
      <c r="RBV3877" s="6"/>
      <c r="RBW3877" s="6"/>
      <c r="RBX3877" s="6"/>
      <c r="RBY3877" s="6"/>
      <c r="RBZ3877" s="6"/>
      <c r="RCA3877" s="6"/>
      <c r="RCB3877" s="6"/>
      <c r="RCC3877" s="6"/>
      <c r="RCD3877" s="6"/>
      <c r="RCE3877" s="6"/>
      <c r="RCF3877" s="6"/>
      <c r="RCG3877" s="6"/>
      <c r="RCH3877" s="6"/>
      <c r="RCI3877" s="6"/>
      <c r="RCJ3877" s="6"/>
      <c r="RCK3877" s="6"/>
      <c r="RCL3877" s="6"/>
      <c r="RCM3877" s="6"/>
      <c r="RCN3877" s="6"/>
      <c r="RCO3877" s="6"/>
      <c r="RCP3877" s="6"/>
      <c r="RCQ3877" s="6"/>
      <c r="RCR3877" s="6"/>
      <c r="RCS3877" s="6"/>
      <c r="RCT3877" s="6"/>
      <c r="RCU3877" s="6"/>
      <c r="RCV3877" s="6"/>
      <c r="RCW3877" s="6"/>
      <c r="RCX3877" s="6"/>
      <c r="RCY3877" s="6"/>
      <c r="RCZ3877" s="6"/>
      <c r="RDA3877" s="6"/>
      <c r="RDB3877" s="6"/>
      <c r="RDC3877" s="6"/>
      <c r="RDD3877" s="6"/>
      <c r="RDE3877" s="6"/>
      <c r="RDF3877" s="6"/>
      <c r="RDG3877" s="6"/>
      <c r="RDH3877" s="6"/>
      <c r="RDI3877" s="6"/>
      <c r="RDJ3877" s="6"/>
      <c r="RDK3877" s="6"/>
      <c r="RDL3877" s="6"/>
      <c r="RDM3877" s="6"/>
      <c r="RDN3877" s="6"/>
      <c r="RDO3877" s="6"/>
      <c r="RDP3877" s="6"/>
      <c r="RDQ3877" s="6"/>
      <c r="RDR3877" s="6"/>
      <c r="RDS3877" s="6"/>
      <c r="RDT3877" s="6"/>
      <c r="RDU3877" s="6"/>
      <c r="RDV3877" s="6"/>
      <c r="RDW3877" s="6"/>
      <c r="RDX3877" s="6"/>
      <c r="RDY3877" s="6"/>
      <c r="RDZ3877" s="6"/>
      <c r="REA3877" s="6"/>
      <c r="REB3877" s="6"/>
      <c r="REC3877" s="6"/>
      <c r="RED3877" s="6"/>
      <c r="REE3877" s="6"/>
      <c r="REF3877" s="6"/>
      <c r="REG3877" s="6"/>
      <c r="REH3877" s="6"/>
      <c r="REI3877" s="6"/>
      <c r="REJ3877" s="6"/>
      <c r="REK3877" s="6"/>
      <c r="REL3877" s="6"/>
      <c r="REM3877" s="6"/>
      <c r="REN3877" s="6"/>
      <c r="REO3877" s="6"/>
      <c r="REP3877" s="6"/>
      <c r="REQ3877" s="6"/>
      <c r="RER3877" s="6"/>
      <c r="RES3877" s="6"/>
      <c r="RET3877" s="6"/>
      <c r="REU3877" s="6"/>
      <c r="REV3877" s="6"/>
      <c r="REW3877" s="6"/>
      <c r="REX3877" s="6"/>
      <c r="REY3877" s="6"/>
      <c r="REZ3877" s="6"/>
      <c r="RFA3877" s="6"/>
      <c r="RFB3877" s="6"/>
      <c r="RFC3877" s="6"/>
      <c r="RFD3877" s="6"/>
      <c r="RFE3877" s="6"/>
      <c r="RFF3877" s="6"/>
      <c r="RFG3877" s="6"/>
      <c r="RFH3877" s="6"/>
      <c r="RFI3877" s="6"/>
      <c r="RFJ3877" s="6"/>
      <c r="RFK3877" s="6"/>
      <c r="RFL3877" s="6"/>
      <c r="RFM3877" s="6"/>
      <c r="RFN3877" s="6"/>
      <c r="RFO3877" s="6"/>
      <c r="RFP3877" s="6"/>
      <c r="RFQ3877" s="6"/>
      <c r="RFR3877" s="6"/>
      <c r="RFS3877" s="6"/>
      <c r="RFT3877" s="6"/>
      <c r="RFU3877" s="6"/>
      <c r="RFV3877" s="6"/>
      <c r="RFW3877" s="6"/>
      <c r="RFX3877" s="6"/>
      <c r="RFY3877" s="6"/>
      <c r="RFZ3877" s="6"/>
      <c r="RGA3877" s="6"/>
      <c r="RGB3877" s="6"/>
      <c r="RGC3877" s="6"/>
      <c r="RGD3877" s="6"/>
      <c r="RGE3877" s="6"/>
      <c r="RGF3877" s="6"/>
      <c r="RGG3877" s="6"/>
      <c r="RGH3877" s="6"/>
      <c r="RGI3877" s="6"/>
      <c r="RGJ3877" s="6"/>
      <c r="RGK3877" s="6"/>
      <c r="RGL3877" s="6"/>
      <c r="RGM3877" s="6"/>
      <c r="RGN3877" s="6"/>
      <c r="RGO3877" s="6"/>
      <c r="RGP3877" s="6"/>
      <c r="RGQ3877" s="6"/>
      <c r="RGR3877" s="6"/>
      <c r="RGS3877" s="6"/>
      <c r="RGT3877" s="6"/>
      <c r="RGU3877" s="6"/>
      <c r="RGV3877" s="6"/>
      <c r="RGW3877" s="6"/>
      <c r="RGX3877" s="6"/>
      <c r="RGY3877" s="6"/>
      <c r="RGZ3877" s="6"/>
      <c r="RHA3877" s="6"/>
      <c r="RHB3877" s="6"/>
      <c r="RHC3877" s="6"/>
      <c r="RHD3877" s="6"/>
      <c r="RHE3877" s="6"/>
      <c r="RHF3877" s="6"/>
      <c r="RHG3877" s="6"/>
      <c r="RHH3877" s="6"/>
      <c r="RHI3877" s="6"/>
      <c r="RHJ3877" s="6"/>
      <c r="RHK3877" s="6"/>
      <c r="RHL3877" s="6"/>
      <c r="RHM3877" s="6"/>
      <c r="RHN3877" s="6"/>
      <c r="RHO3877" s="6"/>
      <c r="RHP3877" s="6"/>
      <c r="RHQ3877" s="6"/>
      <c r="RHR3877" s="6"/>
      <c r="RHS3877" s="6"/>
      <c r="RHT3877" s="6"/>
      <c r="RHU3877" s="6"/>
      <c r="RHV3877" s="6"/>
      <c r="RHW3877" s="6"/>
      <c r="RHX3877" s="6"/>
      <c r="RHY3877" s="6"/>
      <c r="RHZ3877" s="6"/>
      <c r="RIA3877" s="6"/>
      <c r="RIB3877" s="6"/>
      <c r="RIC3877" s="6"/>
      <c r="RID3877" s="6"/>
      <c r="RIE3877" s="6"/>
      <c r="RIF3877" s="6"/>
      <c r="RIG3877" s="6"/>
      <c r="RIH3877" s="6"/>
      <c r="RII3877" s="6"/>
      <c r="RIJ3877" s="6"/>
      <c r="RIK3877" s="6"/>
      <c r="RIL3877" s="6"/>
      <c r="RIM3877" s="6"/>
      <c r="RIN3877" s="6"/>
      <c r="RIO3877" s="6"/>
      <c r="RIP3877" s="6"/>
      <c r="RIQ3877" s="6"/>
      <c r="RIR3877" s="6"/>
      <c r="RIS3877" s="6"/>
      <c r="RIT3877" s="6"/>
      <c r="RIU3877" s="6"/>
      <c r="RIV3877" s="6"/>
      <c r="RIW3877" s="6"/>
      <c r="RIX3877" s="6"/>
      <c r="RIY3877" s="6"/>
      <c r="RIZ3877" s="6"/>
      <c r="RJA3877" s="6"/>
      <c r="RJB3877" s="6"/>
      <c r="RJC3877" s="6"/>
      <c r="RJD3877" s="6"/>
      <c r="RJE3877" s="6"/>
      <c r="RJF3877" s="6"/>
      <c r="RJG3877" s="6"/>
      <c r="RJH3877" s="6"/>
      <c r="RJI3877" s="6"/>
      <c r="RJJ3877" s="6"/>
      <c r="RJK3877" s="6"/>
      <c r="RJL3877" s="6"/>
      <c r="RJM3877" s="6"/>
      <c r="RJN3877" s="6"/>
      <c r="RJO3877" s="6"/>
      <c r="RJP3877" s="6"/>
      <c r="RJQ3877" s="6"/>
      <c r="RJR3877" s="6"/>
      <c r="RJS3877" s="6"/>
      <c r="RJT3877" s="6"/>
      <c r="RJU3877" s="6"/>
      <c r="RJV3877" s="6"/>
      <c r="RJW3877" s="6"/>
      <c r="RJX3877" s="6"/>
      <c r="RJY3877" s="6"/>
      <c r="RJZ3877" s="6"/>
      <c r="RKA3877" s="6"/>
      <c r="RKB3877" s="6"/>
      <c r="RKC3877" s="6"/>
      <c r="RKD3877" s="6"/>
      <c r="RKE3877" s="6"/>
      <c r="RKF3877" s="6"/>
      <c r="RKG3877" s="6"/>
      <c r="RKH3877" s="6"/>
      <c r="RKI3877" s="6"/>
      <c r="RKJ3877" s="6"/>
      <c r="RKK3877" s="6"/>
      <c r="RKL3877" s="6"/>
      <c r="RKM3877" s="6"/>
      <c r="RKN3877" s="6"/>
      <c r="RKO3877" s="6"/>
      <c r="RKP3877" s="6"/>
      <c r="RKQ3877" s="6"/>
      <c r="RKR3877" s="6"/>
      <c r="RKS3877" s="6"/>
      <c r="RKT3877" s="6"/>
      <c r="RKU3877" s="6"/>
      <c r="RKV3877" s="6"/>
      <c r="RKW3877" s="6"/>
      <c r="RKX3877" s="6"/>
      <c r="RKY3877" s="6"/>
      <c r="RKZ3877" s="6"/>
      <c r="RLA3877" s="6"/>
      <c r="RLB3877" s="6"/>
      <c r="RLC3877" s="6"/>
      <c r="RLD3877" s="6"/>
      <c r="RLE3877" s="6"/>
      <c r="RLF3877" s="6"/>
      <c r="RLG3877" s="6"/>
      <c r="RLH3877" s="6"/>
      <c r="RLI3877" s="6"/>
      <c r="RLJ3877" s="6"/>
      <c r="RLK3877" s="6"/>
      <c r="RLL3877" s="6"/>
      <c r="RLM3877" s="6"/>
      <c r="RLN3877" s="6"/>
      <c r="RLO3877" s="6"/>
      <c r="RLP3877" s="6"/>
      <c r="RLQ3877" s="6"/>
      <c r="RLR3877" s="6"/>
      <c r="RLS3877" s="6"/>
      <c r="RLT3877" s="6"/>
      <c r="RLU3877" s="6"/>
      <c r="RLV3877" s="6"/>
      <c r="RLW3877" s="6"/>
      <c r="RLX3877" s="6"/>
      <c r="RLY3877" s="6"/>
      <c r="RLZ3877" s="6"/>
      <c r="RMA3877" s="6"/>
      <c r="RMB3877" s="6"/>
      <c r="RMC3877" s="6"/>
      <c r="RMD3877" s="6"/>
      <c r="RME3877" s="6"/>
      <c r="RMF3877" s="6"/>
      <c r="RMG3877" s="6"/>
      <c r="RMH3877" s="6"/>
      <c r="RMI3877" s="6"/>
      <c r="RMJ3877" s="6"/>
      <c r="RMK3877" s="6"/>
      <c r="RML3877" s="6"/>
      <c r="RMM3877" s="6"/>
      <c r="RMN3877" s="6"/>
      <c r="RMO3877" s="6"/>
      <c r="RMP3877" s="6"/>
      <c r="RMQ3877" s="6"/>
      <c r="RMR3877" s="6"/>
      <c r="RMS3877" s="6"/>
      <c r="RMT3877" s="6"/>
      <c r="RMU3877" s="6"/>
      <c r="RMV3877" s="6"/>
      <c r="RMW3877" s="6"/>
      <c r="RMX3877" s="6"/>
      <c r="RMY3877" s="6"/>
      <c r="RMZ3877" s="6"/>
      <c r="RNA3877" s="6"/>
      <c r="RNB3877" s="6"/>
      <c r="RNC3877" s="6"/>
      <c r="RND3877" s="6"/>
      <c r="RNE3877" s="6"/>
      <c r="RNF3877" s="6"/>
      <c r="RNG3877" s="6"/>
      <c r="RNH3877" s="6"/>
      <c r="RNI3877" s="6"/>
      <c r="RNJ3877" s="6"/>
      <c r="RNK3877" s="6"/>
      <c r="RNL3877" s="6"/>
      <c r="RNM3877" s="6"/>
      <c r="RNN3877" s="6"/>
      <c r="RNO3877" s="6"/>
      <c r="RNP3877" s="6"/>
      <c r="RNQ3877" s="6"/>
      <c r="RNR3877" s="6"/>
      <c r="RNS3877" s="6"/>
      <c r="RNT3877" s="6"/>
      <c r="RNU3877" s="6"/>
      <c r="RNV3877" s="6"/>
      <c r="RNW3877" s="6"/>
      <c r="RNX3877" s="6"/>
      <c r="RNY3877" s="6"/>
      <c r="RNZ3877" s="6"/>
      <c r="ROA3877" s="6"/>
      <c r="ROB3877" s="6"/>
      <c r="ROC3877" s="6"/>
      <c r="ROD3877" s="6"/>
      <c r="ROE3877" s="6"/>
      <c r="ROF3877" s="6"/>
      <c r="ROG3877" s="6"/>
      <c r="ROH3877" s="6"/>
      <c r="ROI3877" s="6"/>
      <c r="ROJ3877" s="6"/>
      <c r="ROK3877" s="6"/>
      <c r="ROL3877" s="6"/>
      <c r="ROM3877" s="6"/>
      <c r="RON3877" s="6"/>
      <c r="ROO3877" s="6"/>
      <c r="ROP3877" s="6"/>
      <c r="ROQ3877" s="6"/>
      <c r="ROR3877" s="6"/>
      <c r="ROS3877" s="6"/>
      <c r="ROT3877" s="6"/>
      <c r="ROU3877" s="6"/>
      <c r="ROV3877" s="6"/>
      <c r="ROW3877" s="6"/>
      <c r="ROX3877" s="6"/>
      <c r="ROY3877" s="6"/>
      <c r="ROZ3877" s="6"/>
      <c r="RPA3877" s="6"/>
      <c r="RPB3877" s="6"/>
      <c r="RPC3877" s="6"/>
      <c r="RPD3877" s="6"/>
      <c r="RPE3877" s="6"/>
      <c r="RPF3877" s="6"/>
      <c r="RPG3877" s="6"/>
      <c r="RPH3877" s="6"/>
      <c r="RPI3877" s="6"/>
      <c r="RPJ3877" s="6"/>
      <c r="RPK3877" s="6"/>
      <c r="RPL3877" s="6"/>
      <c r="RPM3877" s="6"/>
      <c r="RPN3877" s="6"/>
      <c r="RPO3877" s="6"/>
      <c r="RPP3877" s="6"/>
      <c r="RPQ3877" s="6"/>
      <c r="RPR3877" s="6"/>
      <c r="RPS3877" s="6"/>
      <c r="RPT3877" s="6"/>
      <c r="RPU3877" s="6"/>
      <c r="RPV3877" s="6"/>
      <c r="RPW3877" s="6"/>
      <c r="RPX3877" s="6"/>
      <c r="RPY3877" s="6"/>
      <c r="RPZ3877" s="6"/>
      <c r="RQA3877" s="6"/>
      <c r="RQB3877" s="6"/>
      <c r="RQC3877" s="6"/>
      <c r="RQD3877" s="6"/>
      <c r="RQE3877" s="6"/>
      <c r="RQF3877" s="6"/>
      <c r="RQG3877" s="6"/>
      <c r="RQH3877" s="6"/>
      <c r="RQI3877" s="6"/>
      <c r="RQJ3877" s="6"/>
      <c r="RQK3877" s="6"/>
      <c r="RQL3877" s="6"/>
      <c r="RQM3877" s="6"/>
      <c r="RQN3877" s="6"/>
      <c r="RQO3877" s="6"/>
      <c r="RQP3877" s="6"/>
      <c r="RQQ3877" s="6"/>
      <c r="RQR3877" s="6"/>
      <c r="RQS3877" s="6"/>
      <c r="RQT3877" s="6"/>
      <c r="RQU3877" s="6"/>
      <c r="RQV3877" s="6"/>
      <c r="RQW3877" s="6"/>
      <c r="RQX3877" s="6"/>
      <c r="RQY3877" s="6"/>
      <c r="RQZ3877" s="6"/>
      <c r="RRA3877" s="6"/>
      <c r="RRB3877" s="6"/>
      <c r="RRC3877" s="6"/>
      <c r="RRD3877" s="6"/>
      <c r="RRE3877" s="6"/>
      <c r="RRF3877" s="6"/>
      <c r="RRG3877" s="6"/>
      <c r="RRH3877" s="6"/>
      <c r="RRI3877" s="6"/>
      <c r="RRJ3877" s="6"/>
      <c r="RRK3877" s="6"/>
      <c r="RRL3877" s="6"/>
      <c r="RRM3877" s="6"/>
      <c r="RRN3877" s="6"/>
      <c r="RRO3877" s="6"/>
      <c r="RRP3877" s="6"/>
      <c r="RRQ3877" s="6"/>
      <c r="RRR3877" s="6"/>
      <c r="RRS3877" s="6"/>
      <c r="RRT3877" s="6"/>
      <c r="RRU3877" s="6"/>
      <c r="RRV3877" s="6"/>
      <c r="RRW3877" s="6"/>
      <c r="RRX3877" s="6"/>
      <c r="RRY3877" s="6"/>
      <c r="RRZ3877" s="6"/>
      <c r="RSA3877" s="6"/>
      <c r="RSB3877" s="6"/>
      <c r="RSC3877" s="6"/>
      <c r="RSD3877" s="6"/>
      <c r="RSE3877" s="6"/>
      <c r="RSF3877" s="6"/>
      <c r="RSG3877" s="6"/>
      <c r="RSH3877" s="6"/>
      <c r="RSI3877" s="6"/>
      <c r="RSJ3877" s="6"/>
      <c r="RSK3877" s="6"/>
      <c r="RSL3877" s="6"/>
      <c r="RSM3877" s="6"/>
      <c r="RSN3877" s="6"/>
      <c r="RSO3877" s="6"/>
      <c r="RSP3877" s="6"/>
      <c r="RSQ3877" s="6"/>
      <c r="RSR3877" s="6"/>
      <c r="RSS3877" s="6"/>
      <c r="RST3877" s="6"/>
      <c r="RSU3877" s="6"/>
      <c r="RSV3877" s="6"/>
      <c r="RSW3877" s="6"/>
      <c r="RSX3877" s="6"/>
      <c r="RSY3877" s="6"/>
      <c r="RSZ3877" s="6"/>
      <c r="RTA3877" s="6"/>
      <c r="RTB3877" s="6"/>
      <c r="RTC3877" s="6"/>
      <c r="RTD3877" s="6"/>
      <c r="RTE3877" s="6"/>
      <c r="RTF3877" s="6"/>
      <c r="RTG3877" s="6"/>
      <c r="RTH3877" s="6"/>
      <c r="RTI3877" s="6"/>
      <c r="RTJ3877" s="6"/>
      <c r="RTK3877" s="6"/>
      <c r="RTL3877" s="6"/>
      <c r="RTM3877" s="6"/>
      <c r="RTN3877" s="6"/>
      <c r="RTO3877" s="6"/>
      <c r="RTP3877" s="6"/>
      <c r="RTQ3877" s="6"/>
      <c r="RTR3877" s="6"/>
      <c r="RTS3877" s="6"/>
      <c r="RTT3877" s="6"/>
      <c r="RTU3877" s="6"/>
      <c r="RTV3877" s="6"/>
      <c r="RTW3877" s="6"/>
      <c r="RTX3877" s="6"/>
      <c r="RTY3877" s="6"/>
      <c r="RTZ3877" s="6"/>
      <c r="RUA3877" s="6"/>
      <c r="RUB3877" s="6"/>
      <c r="RUC3877" s="6"/>
      <c r="RUD3877" s="6"/>
      <c r="RUE3877" s="6"/>
      <c r="RUF3877" s="6"/>
      <c r="RUG3877" s="6"/>
      <c r="RUH3877" s="6"/>
      <c r="RUI3877" s="6"/>
      <c r="RUJ3877" s="6"/>
      <c r="RUK3877" s="6"/>
      <c r="RUL3877" s="6"/>
      <c r="RUM3877" s="6"/>
      <c r="RUN3877" s="6"/>
      <c r="RUO3877" s="6"/>
      <c r="RUP3877" s="6"/>
      <c r="RUQ3877" s="6"/>
      <c r="RUR3877" s="6"/>
      <c r="RUS3877" s="6"/>
      <c r="RUT3877" s="6"/>
      <c r="RUU3877" s="6"/>
      <c r="RUV3877" s="6"/>
      <c r="RUW3877" s="6"/>
      <c r="RUX3877" s="6"/>
      <c r="RUY3877" s="6"/>
      <c r="RUZ3877" s="6"/>
      <c r="RVA3877" s="6"/>
      <c r="RVB3877" s="6"/>
      <c r="RVC3877" s="6"/>
      <c r="RVD3877" s="6"/>
      <c r="RVE3877" s="6"/>
      <c r="RVF3877" s="6"/>
      <c r="RVG3877" s="6"/>
      <c r="RVH3877" s="6"/>
      <c r="RVI3877" s="6"/>
      <c r="RVJ3877" s="6"/>
      <c r="RVK3877" s="6"/>
      <c r="RVL3877" s="6"/>
      <c r="RVM3877" s="6"/>
      <c r="RVN3877" s="6"/>
      <c r="RVO3877" s="6"/>
      <c r="RVP3877" s="6"/>
      <c r="RVQ3877" s="6"/>
      <c r="RVR3877" s="6"/>
      <c r="RVS3877" s="6"/>
      <c r="RVT3877" s="6"/>
      <c r="RVU3877" s="6"/>
      <c r="RVV3877" s="6"/>
      <c r="RVW3877" s="6"/>
      <c r="RVX3877" s="6"/>
      <c r="RVY3877" s="6"/>
      <c r="RVZ3877" s="6"/>
      <c r="RWA3877" s="6"/>
      <c r="RWB3877" s="6"/>
      <c r="RWC3877" s="6"/>
      <c r="RWD3877" s="6"/>
      <c r="RWE3877" s="6"/>
      <c r="RWF3877" s="6"/>
      <c r="RWG3877" s="6"/>
      <c r="RWH3877" s="6"/>
      <c r="RWI3877" s="6"/>
      <c r="RWJ3877" s="6"/>
      <c r="RWK3877" s="6"/>
      <c r="RWL3877" s="6"/>
      <c r="RWM3877" s="6"/>
      <c r="RWN3877" s="6"/>
      <c r="RWO3877" s="6"/>
      <c r="RWP3877" s="6"/>
      <c r="RWQ3877" s="6"/>
      <c r="RWR3877" s="6"/>
      <c r="RWS3877" s="6"/>
      <c r="RWT3877" s="6"/>
      <c r="RWU3877" s="6"/>
      <c r="RWV3877" s="6"/>
      <c r="RWW3877" s="6"/>
      <c r="RWX3877" s="6"/>
      <c r="RWY3877" s="6"/>
      <c r="RWZ3877" s="6"/>
      <c r="RXA3877" s="6"/>
      <c r="RXB3877" s="6"/>
      <c r="RXC3877" s="6"/>
      <c r="RXD3877" s="6"/>
      <c r="RXE3877" s="6"/>
      <c r="RXF3877" s="6"/>
      <c r="RXG3877" s="6"/>
      <c r="RXH3877" s="6"/>
      <c r="RXI3877" s="6"/>
      <c r="RXJ3877" s="6"/>
      <c r="RXK3877" s="6"/>
      <c r="RXL3877" s="6"/>
      <c r="RXM3877" s="6"/>
      <c r="RXN3877" s="6"/>
      <c r="RXO3877" s="6"/>
      <c r="RXP3877" s="6"/>
      <c r="RXQ3877" s="6"/>
      <c r="RXR3877" s="6"/>
      <c r="RXS3877" s="6"/>
      <c r="RXT3877" s="6"/>
      <c r="RXU3877" s="6"/>
      <c r="RXV3877" s="6"/>
      <c r="RXW3877" s="6"/>
      <c r="RXX3877" s="6"/>
      <c r="RXY3877" s="6"/>
      <c r="RXZ3877" s="6"/>
      <c r="RYA3877" s="6"/>
      <c r="RYB3877" s="6"/>
      <c r="RYC3877" s="6"/>
      <c r="RYD3877" s="6"/>
      <c r="RYE3877" s="6"/>
      <c r="RYF3877" s="6"/>
      <c r="RYG3877" s="6"/>
      <c r="RYH3877" s="6"/>
      <c r="RYI3877" s="6"/>
      <c r="RYJ3877" s="6"/>
      <c r="RYK3877" s="6"/>
      <c r="RYL3877" s="6"/>
      <c r="RYM3877" s="6"/>
      <c r="RYN3877" s="6"/>
      <c r="RYO3877" s="6"/>
      <c r="RYP3877" s="6"/>
      <c r="RYQ3877" s="6"/>
      <c r="RYR3877" s="6"/>
      <c r="RYS3877" s="6"/>
      <c r="RYT3877" s="6"/>
      <c r="RYU3877" s="6"/>
      <c r="RYV3877" s="6"/>
      <c r="RYW3877" s="6"/>
      <c r="RYX3877" s="6"/>
      <c r="RYY3877" s="6"/>
      <c r="RYZ3877" s="6"/>
      <c r="RZA3877" s="6"/>
      <c r="RZB3877" s="6"/>
      <c r="RZC3877" s="6"/>
      <c r="RZD3877" s="6"/>
      <c r="RZE3877" s="6"/>
      <c r="RZF3877" s="6"/>
      <c r="RZG3877" s="6"/>
      <c r="RZH3877" s="6"/>
      <c r="RZI3877" s="6"/>
      <c r="RZJ3877" s="6"/>
      <c r="RZK3877" s="6"/>
      <c r="RZL3877" s="6"/>
      <c r="RZM3877" s="6"/>
      <c r="RZN3877" s="6"/>
      <c r="RZO3877" s="6"/>
      <c r="RZP3877" s="6"/>
      <c r="RZQ3877" s="6"/>
      <c r="RZR3877" s="6"/>
      <c r="RZS3877" s="6"/>
      <c r="RZT3877" s="6"/>
      <c r="RZU3877" s="6"/>
      <c r="RZV3877" s="6"/>
      <c r="RZW3877" s="6"/>
      <c r="RZX3877" s="6"/>
      <c r="RZY3877" s="6"/>
      <c r="RZZ3877" s="6"/>
      <c r="SAA3877" s="6"/>
      <c r="SAB3877" s="6"/>
      <c r="SAC3877" s="6"/>
      <c r="SAD3877" s="6"/>
      <c r="SAE3877" s="6"/>
      <c r="SAF3877" s="6"/>
      <c r="SAG3877" s="6"/>
      <c r="SAH3877" s="6"/>
      <c r="SAI3877" s="6"/>
      <c r="SAJ3877" s="6"/>
      <c r="SAK3877" s="6"/>
      <c r="SAL3877" s="6"/>
      <c r="SAM3877" s="6"/>
      <c r="SAN3877" s="6"/>
      <c r="SAO3877" s="6"/>
      <c r="SAP3877" s="6"/>
      <c r="SAQ3877" s="6"/>
      <c r="SAR3877" s="6"/>
      <c r="SAS3877" s="6"/>
      <c r="SAT3877" s="6"/>
      <c r="SAU3877" s="6"/>
      <c r="SAV3877" s="6"/>
      <c r="SAW3877" s="6"/>
      <c r="SAX3877" s="6"/>
      <c r="SAY3877" s="6"/>
      <c r="SAZ3877" s="6"/>
      <c r="SBA3877" s="6"/>
      <c r="SBB3877" s="6"/>
      <c r="SBC3877" s="6"/>
      <c r="SBD3877" s="6"/>
      <c r="SBE3877" s="6"/>
      <c r="SBF3877" s="6"/>
      <c r="SBG3877" s="6"/>
      <c r="SBH3877" s="6"/>
      <c r="SBI3877" s="6"/>
      <c r="SBJ3877" s="6"/>
      <c r="SBK3877" s="6"/>
      <c r="SBL3877" s="6"/>
      <c r="SBM3877" s="6"/>
      <c r="SBN3877" s="6"/>
      <c r="SBO3877" s="6"/>
      <c r="SBP3877" s="6"/>
      <c r="SBQ3877" s="6"/>
      <c r="SBR3877" s="6"/>
      <c r="SBS3877" s="6"/>
      <c r="SBT3877" s="6"/>
      <c r="SBU3877" s="6"/>
      <c r="SBV3877" s="6"/>
      <c r="SBW3877" s="6"/>
      <c r="SBX3877" s="6"/>
      <c r="SBY3877" s="6"/>
      <c r="SBZ3877" s="6"/>
      <c r="SCA3877" s="6"/>
      <c r="SCB3877" s="6"/>
      <c r="SCC3877" s="6"/>
      <c r="SCD3877" s="6"/>
      <c r="SCE3877" s="6"/>
      <c r="SCF3877" s="6"/>
      <c r="SCG3877" s="6"/>
      <c r="SCH3877" s="6"/>
      <c r="SCI3877" s="6"/>
      <c r="SCJ3877" s="6"/>
      <c r="SCK3877" s="6"/>
      <c r="SCL3877" s="6"/>
      <c r="SCM3877" s="6"/>
      <c r="SCN3877" s="6"/>
      <c r="SCO3877" s="6"/>
      <c r="SCP3877" s="6"/>
      <c r="SCQ3877" s="6"/>
      <c r="SCR3877" s="6"/>
      <c r="SCS3877" s="6"/>
      <c r="SCT3877" s="6"/>
      <c r="SCU3877" s="6"/>
      <c r="SCV3877" s="6"/>
      <c r="SCW3877" s="6"/>
      <c r="SCX3877" s="6"/>
      <c r="SCY3877" s="6"/>
      <c r="SCZ3877" s="6"/>
      <c r="SDA3877" s="6"/>
      <c r="SDB3877" s="6"/>
      <c r="SDC3877" s="6"/>
      <c r="SDD3877" s="6"/>
      <c r="SDE3877" s="6"/>
      <c r="SDF3877" s="6"/>
      <c r="SDG3877" s="6"/>
      <c r="SDH3877" s="6"/>
      <c r="SDI3877" s="6"/>
      <c r="SDJ3877" s="6"/>
      <c r="SDK3877" s="6"/>
      <c r="SDL3877" s="6"/>
      <c r="SDM3877" s="6"/>
      <c r="SDN3877" s="6"/>
      <c r="SDO3877" s="6"/>
      <c r="SDP3877" s="6"/>
      <c r="SDQ3877" s="6"/>
      <c r="SDR3877" s="6"/>
      <c r="SDS3877" s="6"/>
      <c r="SDT3877" s="6"/>
      <c r="SDU3877" s="6"/>
      <c r="SDV3877" s="6"/>
      <c r="SDW3877" s="6"/>
      <c r="SDX3877" s="6"/>
      <c r="SDY3877" s="6"/>
      <c r="SDZ3877" s="6"/>
      <c r="SEA3877" s="6"/>
      <c r="SEB3877" s="6"/>
      <c r="SEC3877" s="6"/>
      <c r="SED3877" s="6"/>
      <c r="SEE3877" s="6"/>
      <c r="SEF3877" s="6"/>
      <c r="SEG3877" s="6"/>
      <c r="SEH3877" s="6"/>
      <c r="SEI3877" s="6"/>
      <c r="SEJ3877" s="6"/>
      <c r="SEK3877" s="6"/>
      <c r="SEL3877" s="6"/>
      <c r="SEM3877" s="6"/>
      <c r="SEN3877" s="6"/>
      <c r="SEO3877" s="6"/>
      <c r="SEP3877" s="6"/>
      <c r="SEQ3877" s="6"/>
      <c r="SER3877" s="6"/>
      <c r="SES3877" s="6"/>
      <c r="SET3877" s="6"/>
      <c r="SEU3877" s="6"/>
      <c r="SEV3877" s="6"/>
      <c r="SEW3877" s="6"/>
      <c r="SEX3877" s="6"/>
      <c r="SEY3877" s="6"/>
      <c r="SEZ3877" s="6"/>
      <c r="SFA3877" s="6"/>
      <c r="SFB3877" s="6"/>
      <c r="SFC3877" s="6"/>
      <c r="SFD3877" s="6"/>
      <c r="SFE3877" s="6"/>
      <c r="SFF3877" s="6"/>
      <c r="SFG3877" s="6"/>
      <c r="SFH3877" s="6"/>
      <c r="SFI3877" s="6"/>
      <c r="SFJ3877" s="6"/>
      <c r="SFK3877" s="6"/>
      <c r="SFL3877" s="6"/>
      <c r="SFM3877" s="6"/>
      <c r="SFN3877" s="6"/>
      <c r="SFO3877" s="6"/>
      <c r="SFP3877" s="6"/>
      <c r="SFQ3877" s="6"/>
      <c r="SFR3877" s="6"/>
      <c r="SFS3877" s="6"/>
      <c r="SFT3877" s="6"/>
      <c r="SFU3877" s="6"/>
      <c r="SFV3877" s="6"/>
      <c r="SFW3877" s="6"/>
      <c r="SFX3877" s="6"/>
      <c r="SFY3877" s="6"/>
      <c r="SFZ3877" s="6"/>
      <c r="SGA3877" s="6"/>
      <c r="SGB3877" s="6"/>
      <c r="SGC3877" s="6"/>
      <c r="SGD3877" s="6"/>
      <c r="SGE3877" s="6"/>
      <c r="SGF3877" s="6"/>
      <c r="SGG3877" s="6"/>
      <c r="SGH3877" s="6"/>
      <c r="SGI3877" s="6"/>
      <c r="SGJ3877" s="6"/>
      <c r="SGK3877" s="6"/>
      <c r="SGL3877" s="6"/>
      <c r="SGM3877" s="6"/>
      <c r="SGN3877" s="6"/>
      <c r="SGO3877" s="6"/>
      <c r="SGP3877" s="6"/>
      <c r="SGQ3877" s="6"/>
      <c r="SGR3877" s="6"/>
      <c r="SGS3877" s="6"/>
      <c r="SGT3877" s="6"/>
      <c r="SGU3877" s="6"/>
      <c r="SGV3877" s="6"/>
      <c r="SGW3877" s="6"/>
      <c r="SGX3877" s="6"/>
      <c r="SGY3877" s="6"/>
      <c r="SGZ3877" s="6"/>
      <c r="SHA3877" s="6"/>
      <c r="SHB3877" s="6"/>
      <c r="SHC3877" s="6"/>
      <c r="SHD3877" s="6"/>
      <c r="SHE3877" s="6"/>
      <c r="SHF3877" s="6"/>
      <c r="SHG3877" s="6"/>
      <c r="SHH3877" s="6"/>
      <c r="SHI3877" s="6"/>
      <c r="SHJ3877" s="6"/>
      <c r="SHK3877" s="6"/>
      <c r="SHL3877" s="6"/>
      <c r="SHM3877" s="6"/>
      <c r="SHN3877" s="6"/>
      <c r="SHO3877" s="6"/>
      <c r="SHP3877" s="6"/>
      <c r="SHQ3877" s="6"/>
      <c r="SHR3877" s="6"/>
      <c r="SHS3877" s="6"/>
      <c r="SHT3877" s="6"/>
      <c r="SHU3877" s="6"/>
      <c r="SHV3877" s="6"/>
      <c r="SHW3877" s="6"/>
      <c r="SHX3877" s="6"/>
      <c r="SHY3877" s="6"/>
      <c r="SHZ3877" s="6"/>
      <c r="SIA3877" s="6"/>
      <c r="SIB3877" s="6"/>
      <c r="SIC3877" s="6"/>
      <c r="SID3877" s="6"/>
      <c r="SIE3877" s="6"/>
      <c r="SIF3877" s="6"/>
      <c r="SIG3877" s="6"/>
      <c r="SIH3877" s="6"/>
      <c r="SII3877" s="6"/>
      <c r="SIJ3877" s="6"/>
      <c r="SIK3877" s="6"/>
      <c r="SIL3877" s="6"/>
      <c r="SIM3877" s="6"/>
      <c r="SIN3877" s="6"/>
      <c r="SIO3877" s="6"/>
      <c r="SIP3877" s="6"/>
      <c r="SIQ3877" s="6"/>
      <c r="SIR3877" s="6"/>
      <c r="SIS3877" s="6"/>
      <c r="SIT3877" s="6"/>
      <c r="SIU3877" s="6"/>
      <c r="SIV3877" s="6"/>
      <c r="SIW3877" s="6"/>
      <c r="SIX3877" s="6"/>
      <c r="SIY3877" s="6"/>
      <c r="SIZ3877" s="6"/>
      <c r="SJA3877" s="6"/>
      <c r="SJB3877" s="6"/>
      <c r="SJC3877" s="6"/>
      <c r="SJD3877" s="6"/>
      <c r="SJE3877" s="6"/>
      <c r="SJF3877" s="6"/>
      <c r="SJG3877" s="6"/>
      <c r="SJH3877" s="6"/>
      <c r="SJI3877" s="6"/>
      <c r="SJJ3877" s="6"/>
      <c r="SJK3877" s="6"/>
      <c r="SJL3877" s="6"/>
      <c r="SJM3877" s="6"/>
      <c r="SJN3877" s="6"/>
      <c r="SJO3877" s="6"/>
      <c r="SJP3877" s="6"/>
      <c r="SJQ3877" s="6"/>
      <c r="SJR3877" s="6"/>
      <c r="SJS3877" s="6"/>
      <c r="SJT3877" s="6"/>
      <c r="SJU3877" s="6"/>
      <c r="SJV3877" s="6"/>
      <c r="SJW3877" s="6"/>
      <c r="SJX3877" s="6"/>
      <c r="SJY3877" s="6"/>
      <c r="SJZ3877" s="6"/>
      <c r="SKA3877" s="6"/>
      <c r="SKB3877" s="6"/>
      <c r="SKC3877" s="6"/>
      <c r="SKD3877" s="6"/>
      <c r="SKE3877" s="6"/>
      <c r="SKF3877" s="6"/>
      <c r="SKG3877" s="6"/>
      <c r="SKH3877" s="6"/>
      <c r="SKI3877" s="6"/>
      <c r="SKJ3877" s="6"/>
      <c r="SKK3877" s="6"/>
      <c r="SKL3877" s="6"/>
      <c r="SKM3877" s="6"/>
      <c r="SKN3877" s="6"/>
      <c r="SKO3877" s="6"/>
      <c r="SKP3877" s="6"/>
      <c r="SKQ3877" s="6"/>
      <c r="SKR3877" s="6"/>
      <c r="SKS3877" s="6"/>
      <c r="SKT3877" s="6"/>
      <c r="SKU3877" s="6"/>
      <c r="SKV3877" s="6"/>
      <c r="SKW3877" s="6"/>
      <c r="SKX3877" s="6"/>
      <c r="SKY3877" s="6"/>
      <c r="SKZ3877" s="6"/>
      <c r="SLA3877" s="6"/>
      <c r="SLB3877" s="6"/>
      <c r="SLC3877" s="6"/>
      <c r="SLD3877" s="6"/>
      <c r="SLE3877" s="6"/>
      <c r="SLF3877" s="6"/>
      <c r="SLG3877" s="6"/>
      <c r="SLH3877" s="6"/>
      <c r="SLI3877" s="6"/>
      <c r="SLJ3877" s="6"/>
      <c r="SLK3877" s="6"/>
      <c r="SLL3877" s="6"/>
      <c r="SLM3877" s="6"/>
      <c r="SLN3877" s="6"/>
      <c r="SLO3877" s="6"/>
      <c r="SLP3877" s="6"/>
      <c r="SLQ3877" s="6"/>
      <c r="SLR3877" s="6"/>
      <c r="SLS3877" s="6"/>
      <c r="SLT3877" s="6"/>
      <c r="SLU3877" s="6"/>
      <c r="SLV3877" s="6"/>
      <c r="SLW3877" s="6"/>
      <c r="SLX3877" s="6"/>
      <c r="SLY3877" s="6"/>
      <c r="SLZ3877" s="6"/>
      <c r="SMA3877" s="6"/>
      <c r="SMB3877" s="6"/>
      <c r="SMC3877" s="6"/>
      <c r="SMD3877" s="6"/>
      <c r="SME3877" s="6"/>
      <c r="SMF3877" s="6"/>
      <c r="SMG3877" s="6"/>
      <c r="SMH3877" s="6"/>
      <c r="SMI3877" s="6"/>
      <c r="SMJ3877" s="6"/>
      <c r="SMK3877" s="6"/>
      <c r="SML3877" s="6"/>
      <c r="SMM3877" s="6"/>
      <c r="SMN3877" s="6"/>
      <c r="SMO3877" s="6"/>
      <c r="SMP3877" s="6"/>
      <c r="SMQ3877" s="6"/>
      <c r="SMR3877" s="6"/>
      <c r="SMS3877" s="6"/>
      <c r="SMT3877" s="6"/>
      <c r="SMU3877" s="6"/>
      <c r="SMV3877" s="6"/>
      <c r="SMW3877" s="6"/>
      <c r="SMX3877" s="6"/>
      <c r="SMY3877" s="6"/>
      <c r="SMZ3877" s="6"/>
      <c r="SNA3877" s="6"/>
      <c r="SNB3877" s="6"/>
      <c r="SNC3877" s="6"/>
      <c r="SND3877" s="6"/>
      <c r="SNE3877" s="6"/>
      <c r="SNF3877" s="6"/>
      <c r="SNG3877" s="6"/>
      <c r="SNH3877" s="6"/>
      <c r="SNI3877" s="6"/>
      <c r="SNJ3877" s="6"/>
      <c r="SNK3877" s="6"/>
      <c r="SNL3877" s="6"/>
      <c r="SNM3877" s="6"/>
      <c r="SNN3877" s="6"/>
      <c r="SNO3877" s="6"/>
      <c r="SNP3877" s="6"/>
      <c r="SNQ3877" s="6"/>
      <c r="SNR3877" s="6"/>
      <c r="SNS3877" s="6"/>
      <c r="SNT3877" s="6"/>
      <c r="SNU3877" s="6"/>
      <c r="SNV3877" s="6"/>
      <c r="SNW3877" s="6"/>
      <c r="SNX3877" s="6"/>
      <c r="SNY3877" s="6"/>
      <c r="SNZ3877" s="6"/>
      <c r="SOA3877" s="6"/>
      <c r="SOB3877" s="6"/>
      <c r="SOC3877" s="6"/>
      <c r="SOD3877" s="6"/>
      <c r="SOE3877" s="6"/>
      <c r="SOF3877" s="6"/>
      <c r="SOG3877" s="6"/>
      <c r="SOH3877" s="6"/>
      <c r="SOI3877" s="6"/>
      <c r="SOJ3877" s="6"/>
      <c r="SOK3877" s="6"/>
      <c r="SOL3877" s="6"/>
      <c r="SOM3877" s="6"/>
      <c r="SON3877" s="6"/>
      <c r="SOO3877" s="6"/>
      <c r="SOP3877" s="6"/>
      <c r="SOQ3877" s="6"/>
      <c r="SOR3877" s="6"/>
      <c r="SOS3877" s="6"/>
      <c r="SOT3877" s="6"/>
      <c r="SOU3877" s="6"/>
      <c r="SOV3877" s="6"/>
      <c r="SOW3877" s="6"/>
      <c r="SOX3877" s="6"/>
      <c r="SOY3877" s="6"/>
      <c r="SOZ3877" s="6"/>
      <c r="SPA3877" s="6"/>
      <c r="SPB3877" s="6"/>
      <c r="SPC3877" s="6"/>
      <c r="SPD3877" s="6"/>
      <c r="SPE3877" s="6"/>
      <c r="SPF3877" s="6"/>
      <c r="SPG3877" s="6"/>
      <c r="SPH3877" s="6"/>
      <c r="SPI3877" s="6"/>
      <c r="SPJ3877" s="6"/>
      <c r="SPK3877" s="6"/>
      <c r="SPL3877" s="6"/>
      <c r="SPM3877" s="6"/>
      <c r="SPN3877" s="6"/>
      <c r="SPO3877" s="6"/>
      <c r="SPP3877" s="6"/>
      <c r="SPQ3877" s="6"/>
      <c r="SPR3877" s="6"/>
      <c r="SPS3877" s="6"/>
      <c r="SPT3877" s="6"/>
      <c r="SPU3877" s="6"/>
      <c r="SPV3877" s="6"/>
      <c r="SPW3877" s="6"/>
      <c r="SPX3877" s="6"/>
      <c r="SPY3877" s="6"/>
      <c r="SPZ3877" s="6"/>
      <c r="SQA3877" s="6"/>
      <c r="SQB3877" s="6"/>
      <c r="SQC3877" s="6"/>
      <c r="SQD3877" s="6"/>
      <c r="SQE3877" s="6"/>
      <c r="SQF3877" s="6"/>
      <c r="SQG3877" s="6"/>
      <c r="SQH3877" s="6"/>
      <c r="SQI3877" s="6"/>
      <c r="SQJ3877" s="6"/>
      <c r="SQK3877" s="6"/>
      <c r="SQL3877" s="6"/>
      <c r="SQM3877" s="6"/>
      <c r="SQN3877" s="6"/>
      <c r="SQO3877" s="6"/>
      <c r="SQP3877" s="6"/>
      <c r="SQQ3877" s="6"/>
      <c r="SQR3877" s="6"/>
      <c r="SQS3877" s="6"/>
      <c r="SQT3877" s="6"/>
      <c r="SQU3877" s="6"/>
      <c r="SQV3877" s="6"/>
      <c r="SQW3877" s="6"/>
      <c r="SQX3877" s="6"/>
      <c r="SQY3877" s="6"/>
      <c r="SQZ3877" s="6"/>
      <c r="SRA3877" s="6"/>
      <c r="SRB3877" s="6"/>
      <c r="SRC3877" s="6"/>
      <c r="SRD3877" s="6"/>
      <c r="SRE3877" s="6"/>
      <c r="SRF3877" s="6"/>
      <c r="SRG3877" s="6"/>
      <c r="SRH3877" s="6"/>
      <c r="SRI3877" s="6"/>
      <c r="SRJ3877" s="6"/>
      <c r="SRK3877" s="6"/>
      <c r="SRL3877" s="6"/>
      <c r="SRM3877" s="6"/>
      <c r="SRN3877" s="6"/>
      <c r="SRO3877" s="6"/>
      <c r="SRP3877" s="6"/>
      <c r="SRQ3877" s="6"/>
      <c r="SRR3877" s="6"/>
      <c r="SRS3877" s="6"/>
      <c r="SRT3877" s="6"/>
      <c r="SRU3877" s="6"/>
      <c r="SRV3877" s="6"/>
      <c r="SRW3877" s="6"/>
      <c r="SRX3877" s="6"/>
      <c r="SRY3877" s="6"/>
      <c r="SRZ3877" s="6"/>
      <c r="SSA3877" s="6"/>
      <c r="SSB3877" s="6"/>
      <c r="SSC3877" s="6"/>
      <c r="SSD3877" s="6"/>
      <c r="SSE3877" s="6"/>
      <c r="SSF3877" s="6"/>
      <c r="SSG3877" s="6"/>
      <c r="SSH3877" s="6"/>
      <c r="SSI3877" s="6"/>
      <c r="SSJ3877" s="6"/>
      <c r="SSK3877" s="6"/>
      <c r="SSL3877" s="6"/>
      <c r="SSM3877" s="6"/>
      <c r="SSN3877" s="6"/>
      <c r="SSO3877" s="6"/>
      <c r="SSP3877" s="6"/>
      <c r="SSQ3877" s="6"/>
      <c r="SSR3877" s="6"/>
      <c r="SSS3877" s="6"/>
      <c r="SST3877" s="6"/>
      <c r="SSU3877" s="6"/>
      <c r="SSV3877" s="6"/>
      <c r="SSW3877" s="6"/>
      <c r="SSX3877" s="6"/>
      <c r="SSY3877" s="6"/>
      <c r="SSZ3877" s="6"/>
      <c r="STA3877" s="6"/>
      <c r="STB3877" s="6"/>
      <c r="STC3877" s="6"/>
      <c r="STD3877" s="6"/>
      <c r="STE3877" s="6"/>
      <c r="STF3877" s="6"/>
      <c r="STG3877" s="6"/>
      <c r="STH3877" s="6"/>
      <c r="STI3877" s="6"/>
      <c r="STJ3877" s="6"/>
      <c r="STK3877" s="6"/>
      <c r="STL3877" s="6"/>
      <c r="STM3877" s="6"/>
      <c r="STN3877" s="6"/>
      <c r="STO3877" s="6"/>
      <c r="STP3877" s="6"/>
      <c r="STQ3877" s="6"/>
      <c r="STR3877" s="6"/>
      <c r="STS3877" s="6"/>
      <c r="STT3877" s="6"/>
      <c r="STU3877" s="6"/>
      <c r="STV3877" s="6"/>
      <c r="STW3877" s="6"/>
      <c r="STX3877" s="6"/>
      <c r="STY3877" s="6"/>
      <c r="STZ3877" s="6"/>
      <c r="SUA3877" s="6"/>
      <c r="SUB3877" s="6"/>
      <c r="SUC3877" s="6"/>
      <c r="SUD3877" s="6"/>
      <c r="SUE3877" s="6"/>
      <c r="SUF3877" s="6"/>
      <c r="SUG3877" s="6"/>
      <c r="SUH3877" s="6"/>
      <c r="SUI3877" s="6"/>
      <c r="SUJ3877" s="6"/>
      <c r="SUK3877" s="6"/>
      <c r="SUL3877" s="6"/>
      <c r="SUM3877" s="6"/>
      <c r="SUN3877" s="6"/>
      <c r="SUO3877" s="6"/>
      <c r="SUP3877" s="6"/>
      <c r="SUQ3877" s="6"/>
      <c r="SUR3877" s="6"/>
      <c r="SUS3877" s="6"/>
      <c r="SUT3877" s="6"/>
      <c r="SUU3877" s="6"/>
      <c r="SUV3877" s="6"/>
      <c r="SUW3877" s="6"/>
      <c r="SUX3877" s="6"/>
      <c r="SUY3877" s="6"/>
      <c r="SUZ3877" s="6"/>
      <c r="SVA3877" s="6"/>
      <c r="SVB3877" s="6"/>
      <c r="SVC3877" s="6"/>
      <c r="SVD3877" s="6"/>
      <c r="SVE3877" s="6"/>
      <c r="SVF3877" s="6"/>
      <c r="SVG3877" s="6"/>
      <c r="SVH3877" s="6"/>
      <c r="SVI3877" s="6"/>
      <c r="SVJ3877" s="6"/>
      <c r="SVK3877" s="6"/>
      <c r="SVL3877" s="6"/>
      <c r="SVM3877" s="6"/>
      <c r="SVN3877" s="6"/>
      <c r="SVO3877" s="6"/>
      <c r="SVP3877" s="6"/>
      <c r="SVQ3877" s="6"/>
      <c r="SVR3877" s="6"/>
      <c r="SVS3877" s="6"/>
      <c r="SVT3877" s="6"/>
      <c r="SVU3877" s="6"/>
      <c r="SVV3877" s="6"/>
      <c r="SVW3877" s="6"/>
      <c r="SVX3877" s="6"/>
      <c r="SVY3877" s="6"/>
      <c r="SVZ3877" s="6"/>
      <c r="SWA3877" s="6"/>
      <c r="SWB3877" s="6"/>
      <c r="SWC3877" s="6"/>
      <c r="SWD3877" s="6"/>
      <c r="SWE3877" s="6"/>
      <c r="SWF3877" s="6"/>
      <c r="SWG3877" s="6"/>
      <c r="SWH3877" s="6"/>
      <c r="SWI3877" s="6"/>
      <c r="SWJ3877" s="6"/>
      <c r="SWK3877" s="6"/>
      <c r="SWL3877" s="6"/>
      <c r="SWM3877" s="6"/>
      <c r="SWN3877" s="6"/>
      <c r="SWO3877" s="6"/>
      <c r="SWP3877" s="6"/>
      <c r="SWQ3877" s="6"/>
      <c r="SWR3877" s="6"/>
      <c r="SWS3877" s="6"/>
      <c r="SWT3877" s="6"/>
      <c r="SWU3877" s="6"/>
      <c r="SWV3877" s="6"/>
      <c r="SWW3877" s="6"/>
      <c r="SWX3877" s="6"/>
      <c r="SWY3877" s="6"/>
      <c r="SWZ3877" s="6"/>
      <c r="SXA3877" s="6"/>
      <c r="SXB3877" s="6"/>
      <c r="SXC3877" s="6"/>
      <c r="SXD3877" s="6"/>
      <c r="SXE3877" s="6"/>
      <c r="SXF3877" s="6"/>
      <c r="SXG3877" s="6"/>
      <c r="SXH3877" s="6"/>
      <c r="SXI3877" s="6"/>
      <c r="SXJ3877" s="6"/>
      <c r="SXK3877" s="6"/>
      <c r="SXL3877" s="6"/>
      <c r="SXM3877" s="6"/>
      <c r="SXN3877" s="6"/>
      <c r="SXO3877" s="6"/>
      <c r="SXP3877" s="6"/>
      <c r="SXQ3877" s="6"/>
      <c r="SXR3877" s="6"/>
      <c r="SXS3877" s="6"/>
      <c r="SXT3877" s="6"/>
      <c r="SXU3877" s="6"/>
      <c r="SXV3877" s="6"/>
      <c r="SXW3877" s="6"/>
      <c r="SXX3877" s="6"/>
      <c r="SXY3877" s="6"/>
      <c r="SXZ3877" s="6"/>
      <c r="SYA3877" s="6"/>
      <c r="SYB3877" s="6"/>
      <c r="SYC3877" s="6"/>
      <c r="SYD3877" s="6"/>
      <c r="SYE3877" s="6"/>
      <c r="SYF3877" s="6"/>
      <c r="SYG3877" s="6"/>
      <c r="SYH3877" s="6"/>
      <c r="SYI3877" s="6"/>
      <c r="SYJ3877" s="6"/>
      <c r="SYK3877" s="6"/>
      <c r="SYL3877" s="6"/>
      <c r="SYM3877" s="6"/>
      <c r="SYN3877" s="6"/>
      <c r="SYO3877" s="6"/>
      <c r="SYP3877" s="6"/>
      <c r="SYQ3877" s="6"/>
      <c r="SYR3877" s="6"/>
      <c r="SYS3877" s="6"/>
      <c r="SYT3877" s="6"/>
      <c r="SYU3877" s="6"/>
      <c r="SYV3877" s="6"/>
      <c r="SYW3877" s="6"/>
      <c r="SYX3877" s="6"/>
      <c r="SYY3877" s="6"/>
      <c r="SYZ3877" s="6"/>
      <c r="SZA3877" s="6"/>
      <c r="SZB3877" s="6"/>
      <c r="SZC3877" s="6"/>
      <c r="SZD3877" s="6"/>
      <c r="SZE3877" s="6"/>
      <c r="SZF3877" s="6"/>
      <c r="SZG3877" s="6"/>
      <c r="SZH3877" s="6"/>
      <c r="SZI3877" s="6"/>
      <c r="SZJ3877" s="6"/>
      <c r="SZK3877" s="6"/>
      <c r="SZL3877" s="6"/>
      <c r="SZM3877" s="6"/>
      <c r="SZN3877" s="6"/>
      <c r="SZO3877" s="6"/>
      <c r="SZP3877" s="6"/>
      <c r="SZQ3877" s="6"/>
      <c r="SZR3877" s="6"/>
      <c r="SZS3877" s="6"/>
      <c r="SZT3877" s="6"/>
      <c r="SZU3877" s="6"/>
      <c r="SZV3877" s="6"/>
      <c r="SZW3877" s="6"/>
      <c r="SZX3877" s="6"/>
      <c r="SZY3877" s="6"/>
      <c r="SZZ3877" s="6"/>
      <c r="TAA3877" s="6"/>
      <c r="TAB3877" s="6"/>
      <c r="TAC3877" s="6"/>
      <c r="TAD3877" s="6"/>
      <c r="TAE3877" s="6"/>
      <c r="TAF3877" s="6"/>
      <c r="TAG3877" s="6"/>
      <c r="TAH3877" s="6"/>
      <c r="TAI3877" s="6"/>
      <c r="TAJ3877" s="6"/>
      <c r="TAK3877" s="6"/>
      <c r="TAL3877" s="6"/>
      <c r="TAM3877" s="6"/>
      <c r="TAN3877" s="6"/>
      <c r="TAO3877" s="6"/>
      <c r="TAP3877" s="6"/>
      <c r="TAQ3877" s="6"/>
      <c r="TAR3877" s="6"/>
      <c r="TAS3877" s="6"/>
      <c r="TAT3877" s="6"/>
      <c r="TAU3877" s="6"/>
      <c r="TAV3877" s="6"/>
      <c r="TAW3877" s="6"/>
      <c r="TAX3877" s="6"/>
      <c r="TAY3877" s="6"/>
      <c r="TAZ3877" s="6"/>
      <c r="TBA3877" s="6"/>
      <c r="TBB3877" s="6"/>
      <c r="TBC3877" s="6"/>
      <c r="TBD3877" s="6"/>
      <c r="TBE3877" s="6"/>
      <c r="TBF3877" s="6"/>
      <c r="TBG3877" s="6"/>
      <c r="TBH3877" s="6"/>
      <c r="TBI3877" s="6"/>
      <c r="TBJ3877" s="6"/>
      <c r="TBK3877" s="6"/>
      <c r="TBL3877" s="6"/>
      <c r="TBM3877" s="6"/>
      <c r="TBN3877" s="6"/>
      <c r="TBO3877" s="6"/>
      <c r="TBP3877" s="6"/>
      <c r="TBQ3877" s="6"/>
      <c r="TBR3877" s="6"/>
      <c r="TBS3877" s="6"/>
      <c r="TBT3877" s="6"/>
      <c r="TBU3877" s="6"/>
      <c r="TBV3877" s="6"/>
      <c r="TBW3877" s="6"/>
      <c r="TBX3877" s="6"/>
      <c r="TBY3877" s="6"/>
      <c r="TBZ3877" s="6"/>
      <c r="TCA3877" s="6"/>
      <c r="TCB3877" s="6"/>
      <c r="TCC3877" s="6"/>
      <c r="TCD3877" s="6"/>
      <c r="TCE3877" s="6"/>
      <c r="TCF3877" s="6"/>
      <c r="TCG3877" s="6"/>
      <c r="TCH3877" s="6"/>
      <c r="TCI3877" s="6"/>
      <c r="TCJ3877" s="6"/>
      <c r="TCK3877" s="6"/>
      <c r="TCL3877" s="6"/>
      <c r="TCM3877" s="6"/>
      <c r="TCN3877" s="6"/>
      <c r="TCO3877" s="6"/>
      <c r="TCP3877" s="6"/>
      <c r="TCQ3877" s="6"/>
      <c r="TCR3877" s="6"/>
      <c r="TCS3877" s="6"/>
      <c r="TCT3877" s="6"/>
      <c r="TCU3877" s="6"/>
      <c r="TCV3877" s="6"/>
      <c r="TCW3877" s="6"/>
      <c r="TCX3877" s="6"/>
      <c r="TCY3877" s="6"/>
      <c r="TCZ3877" s="6"/>
      <c r="TDA3877" s="6"/>
      <c r="TDB3877" s="6"/>
      <c r="TDC3877" s="6"/>
      <c r="TDD3877" s="6"/>
      <c r="TDE3877" s="6"/>
      <c r="TDF3877" s="6"/>
      <c r="TDG3877" s="6"/>
      <c r="TDH3877" s="6"/>
      <c r="TDI3877" s="6"/>
      <c r="TDJ3877" s="6"/>
      <c r="TDK3877" s="6"/>
      <c r="TDL3877" s="6"/>
      <c r="TDM3877" s="6"/>
      <c r="TDN3877" s="6"/>
      <c r="TDO3877" s="6"/>
      <c r="TDP3877" s="6"/>
      <c r="TDQ3877" s="6"/>
      <c r="TDR3877" s="6"/>
      <c r="TDS3877" s="6"/>
      <c r="TDT3877" s="6"/>
      <c r="TDU3877" s="6"/>
      <c r="TDV3877" s="6"/>
      <c r="TDW3877" s="6"/>
      <c r="TDX3877" s="6"/>
      <c r="TDY3877" s="6"/>
      <c r="TDZ3877" s="6"/>
      <c r="TEA3877" s="6"/>
      <c r="TEB3877" s="6"/>
      <c r="TEC3877" s="6"/>
      <c r="TED3877" s="6"/>
      <c r="TEE3877" s="6"/>
      <c r="TEF3877" s="6"/>
      <c r="TEG3877" s="6"/>
      <c r="TEH3877" s="6"/>
      <c r="TEI3877" s="6"/>
      <c r="TEJ3877" s="6"/>
      <c r="TEK3877" s="6"/>
      <c r="TEL3877" s="6"/>
      <c r="TEM3877" s="6"/>
      <c r="TEN3877" s="6"/>
      <c r="TEO3877" s="6"/>
      <c r="TEP3877" s="6"/>
      <c r="TEQ3877" s="6"/>
      <c r="TER3877" s="6"/>
      <c r="TES3877" s="6"/>
      <c r="TET3877" s="6"/>
      <c r="TEU3877" s="6"/>
      <c r="TEV3877" s="6"/>
      <c r="TEW3877" s="6"/>
      <c r="TEX3877" s="6"/>
      <c r="TEY3877" s="6"/>
      <c r="TEZ3877" s="6"/>
      <c r="TFA3877" s="6"/>
      <c r="TFB3877" s="6"/>
      <c r="TFC3877" s="6"/>
      <c r="TFD3877" s="6"/>
      <c r="TFE3877" s="6"/>
      <c r="TFF3877" s="6"/>
      <c r="TFG3877" s="6"/>
      <c r="TFH3877" s="6"/>
      <c r="TFI3877" s="6"/>
      <c r="TFJ3877" s="6"/>
      <c r="TFK3877" s="6"/>
      <c r="TFL3877" s="6"/>
      <c r="TFM3877" s="6"/>
      <c r="TFN3877" s="6"/>
      <c r="TFO3877" s="6"/>
      <c r="TFP3877" s="6"/>
      <c r="TFQ3877" s="6"/>
      <c r="TFR3877" s="6"/>
      <c r="TFS3877" s="6"/>
      <c r="TFT3877" s="6"/>
      <c r="TFU3877" s="6"/>
      <c r="TFV3877" s="6"/>
      <c r="TFW3877" s="6"/>
      <c r="TFX3877" s="6"/>
      <c r="TFY3877" s="6"/>
      <c r="TFZ3877" s="6"/>
      <c r="TGA3877" s="6"/>
      <c r="TGB3877" s="6"/>
      <c r="TGC3877" s="6"/>
      <c r="TGD3877" s="6"/>
      <c r="TGE3877" s="6"/>
      <c r="TGF3877" s="6"/>
      <c r="TGG3877" s="6"/>
      <c r="TGH3877" s="6"/>
      <c r="TGI3877" s="6"/>
      <c r="TGJ3877" s="6"/>
      <c r="TGK3877" s="6"/>
      <c r="TGL3877" s="6"/>
      <c r="TGM3877" s="6"/>
      <c r="TGN3877" s="6"/>
      <c r="TGO3877" s="6"/>
      <c r="TGP3877" s="6"/>
      <c r="TGQ3877" s="6"/>
      <c r="TGR3877" s="6"/>
      <c r="TGS3877" s="6"/>
      <c r="TGT3877" s="6"/>
      <c r="TGU3877" s="6"/>
      <c r="TGV3877" s="6"/>
      <c r="TGW3877" s="6"/>
      <c r="TGX3877" s="6"/>
      <c r="TGY3877" s="6"/>
      <c r="TGZ3877" s="6"/>
      <c r="THA3877" s="6"/>
      <c r="THB3877" s="6"/>
      <c r="THC3877" s="6"/>
      <c r="THD3877" s="6"/>
      <c r="THE3877" s="6"/>
      <c r="THF3877" s="6"/>
      <c r="THG3877" s="6"/>
      <c r="THH3877" s="6"/>
      <c r="THI3877" s="6"/>
      <c r="THJ3877" s="6"/>
      <c r="THK3877" s="6"/>
      <c r="THL3877" s="6"/>
      <c r="THM3877" s="6"/>
      <c r="THN3877" s="6"/>
      <c r="THO3877" s="6"/>
      <c r="THP3877" s="6"/>
      <c r="THQ3877" s="6"/>
      <c r="THR3877" s="6"/>
      <c r="THS3877" s="6"/>
      <c r="THT3877" s="6"/>
      <c r="THU3877" s="6"/>
      <c r="THV3877" s="6"/>
      <c r="THW3877" s="6"/>
      <c r="THX3877" s="6"/>
      <c r="THY3877" s="6"/>
      <c r="THZ3877" s="6"/>
      <c r="TIA3877" s="6"/>
      <c r="TIB3877" s="6"/>
      <c r="TIC3877" s="6"/>
      <c r="TID3877" s="6"/>
      <c r="TIE3877" s="6"/>
      <c r="TIF3877" s="6"/>
      <c r="TIG3877" s="6"/>
      <c r="TIH3877" s="6"/>
      <c r="TII3877" s="6"/>
      <c r="TIJ3877" s="6"/>
      <c r="TIK3877" s="6"/>
      <c r="TIL3877" s="6"/>
      <c r="TIM3877" s="6"/>
      <c r="TIN3877" s="6"/>
      <c r="TIO3877" s="6"/>
      <c r="TIP3877" s="6"/>
      <c r="TIQ3877" s="6"/>
      <c r="TIR3877" s="6"/>
      <c r="TIS3877" s="6"/>
      <c r="TIT3877" s="6"/>
      <c r="TIU3877" s="6"/>
      <c r="TIV3877" s="6"/>
      <c r="TIW3877" s="6"/>
      <c r="TIX3877" s="6"/>
      <c r="TIY3877" s="6"/>
      <c r="TIZ3877" s="6"/>
      <c r="TJA3877" s="6"/>
      <c r="TJB3877" s="6"/>
      <c r="TJC3877" s="6"/>
      <c r="TJD3877" s="6"/>
      <c r="TJE3877" s="6"/>
      <c r="TJF3877" s="6"/>
      <c r="TJG3877" s="6"/>
      <c r="TJH3877" s="6"/>
      <c r="TJI3877" s="6"/>
      <c r="TJJ3877" s="6"/>
      <c r="TJK3877" s="6"/>
      <c r="TJL3877" s="6"/>
      <c r="TJM3877" s="6"/>
      <c r="TJN3877" s="6"/>
      <c r="TJO3877" s="6"/>
      <c r="TJP3877" s="6"/>
      <c r="TJQ3877" s="6"/>
      <c r="TJR3877" s="6"/>
      <c r="TJS3877" s="6"/>
      <c r="TJT3877" s="6"/>
      <c r="TJU3877" s="6"/>
      <c r="TJV3877" s="6"/>
      <c r="TJW3877" s="6"/>
      <c r="TJX3877" s="6"/>
      <c r="TJY3877" s="6"/>
      <c r="TJZ3877" s="6"/>
      <c r="TKA3877" s="6"/>
      <c r="TKB3877" s="6"/>
      <c r="TKC3877" s="6"/>
      <c r="TKD3877" s="6"/>
      <c r="TKE3877" s="6"/>
      <c r="TKF3877" s="6"/>
      <c r="TKG3877" s="6"/>
      <c r="TKH3877" s="6"/>
      <c r="TKI3877" s="6"/>
      <c r="TKJ3877" s="6"/>
      <c r="TKK3877" s="6"/>
      <c r="TKL3877" s="6"/>
      <c r="TKM3877" s="6"/>
      <c r="TKN3877" s="6"/>
      <c r="TKO3877" s="6"/>
      <c r="TKP3877" s="6"/>
      <c r="TKQ3877" s="6"/>
      <c r="TKR3877" s="6"/>
      <c r="TKS3877" s="6"/>
      <c r="TKT3877" s="6"/>
      <c r="TKU3877" s="6"/>
      <c r="TKV3877" s="6"/>
      <c r="TKW3877" s="6"/>
      <c r="TKX3877" s="6"/>
      <c r="TKY3877" s="6"/>
      <c r="TKZ3877" s="6"/>
      <c r="TLA3877" s="6"/>
      <c r="TLB3877" s="6"/>
      <c r="TLC3877" s="6"/>
      <c r="TLD3877" s="6"/>
      <c r="TLE3877" s="6"/>
      <c r="TLF3877" s="6"/>
      <c r="TLG3877" s="6"/>
      <c r="TLH3877" s="6"/>
      <c r="TLI3877" s="6"/>
      <c r="TLJ3877" s="6"/>
      <c r="TLK3877" s="6"/>
      <c r="TLL3877" s="6"/>
      <c r="TLM3877" s="6"/>
      <c r="TLN3877" s="6"/>
      <c r="TLO3877" s="6"/>
      <c r="TLP3877" s="6"/>
      <c r="TLQ3877" s="6"/>
      <c r="TLR3877" s="6"/>
      <c r="TLS3877" s="6"/>
      <c r="TLT3877" s="6"/>
      <c r="TLU3877" s="6"/>
      <c r="TLV3877" s="6"/>
      <c r="TLW3877" s="6"/>
      <c r="TLX3877" s="6"/>
      <c r="TLY3877" s="6"/>
      <c r="TLZ3877" s="6"/>
      <c r="TMA3877" s="6"/>
      <c r="TMB3877" s="6"/>
      <c r="TMC3877" s="6"/>
      <c r="TMD3877" s="6"/>
      <c r="TME3877" s="6"/>
      <c r="TMF3877" s="6"/>
      <c r="TMG3877" s="6"/>
      <c r="TMH3877" s="6"/>
      <c r="TMI3877" s="6"/>
      <c r="TMJ3877" s="6"/>
      <c r="TMK3877" s="6"/>
      <c r="TML3877" s="6"/>
      <c r="TMM3877" s="6"/>
      <c r="TMN3877" s="6"/>
      <c r="TMO3877" s="6"/>
      <c r="TMP3877" s="6"/>
      <c r="TMQ3877" s="6"/>
      <c r="TMR3877" s="6"/>
      <c r="TMS3877" s="6"/>
      <c r="TMT3877" s="6"/>
      <c r="TMU3877" s="6"/>
      <c r="TMV3877" s="6"/>
      <c r="TMW3877" s="6"/>
      <c r="TMX3877" s="6"/>
      <c r="TMY3877" s="6"/>
      <c r="TMZ3877" s="6"/>
      <c r="TNA3877" s="6"/>
      <c r="TNB3877" s="6"/>
      <c r="TNC3877" s="6"/>
      <c r="TND3877" s="6"/>
      <c r="TNE3877" s="6"/>
      <c r="TNF3877" s="6"/>
      <c r="TNG3877" s="6"/>
      <c r="TNH3877" s="6"/>
      <c r="TNI3877" s="6"/>
      <c r="TNJ3877" s="6"/>
      <c r="TNK3877" s="6"/>
      <c r="TNL3877" s="6"/>
      <c r="TNM3877" s="6"/>
      <c r="TNN3877" s="6"/>
      <c r="TNO3877" s="6"/>
      <c r="TNP3877" s="6"/>
      <c r="TNQ3877" s="6"/>
      <c r="TNR3877" s="6"/>
      <c r="TNS3877" s="6"/>
      <c r="TNT3877" s="6"/>
      <c r="TNU3877" s="6"/>
      <c r="TNV3877" s="6"/>
      <c r="TNW3877" s="6"/>
      <c r="TNX3877" s="6"/>
      <c r="TNY3877" s="6"/>
      <c r="TNZ3877" s="6"/>
      <c r="TOA3877" s="6"/>
      <c r="TOB3877" s="6"/>
      <c r="TOC3877" s="6"/>
      <c r="TOD3877" s="6"/>
      <c r="TOE3877" s="6"/>
      <c r="TOF3877" s="6"/>
      <c r="TOG3877" s="6"/>
      <c r="TOH3877" s="6"/>
      <c r="TOI3877" s="6"/>
      <c r="TOJ3877" s="6"/>
      <c r="TOK3877" s="6"/>
      <c r="TOL3877" s="6"/>
      <c r="TOM3877" s="6"/>
      <c r="TON3877" s="6"/>
      <c r="TOO3877" s="6"/>
      <c r="TOP3877" s="6"/>
      <c r="TOQ3877" s="6"/>
      <c r="TOR3877" s="6"/>
      <c r="TOS3877" s="6"/>
      <c r="TOT3877" s="6"/>
      <c r="TOU3877" s="6"/>
      <c r="TOV3877" s="6"/>
      <c r="TOW3877" s="6"/>
      <c r="TOX3877" s="6"/>
      <c r="TOY3877" s="6"/>
      <c r="TOZ3877" s="6"/>
      <c r="TPA3877" s="6"/>
      <c r="TPB3877" s="6"/>
      <c r="TPC3877" s="6"/>
      <c r="TPD3877" s="6"/>
      <c r="TPE3877" s="6"/>
      <c r="TPF3877" s="6"/>
      <c r="TPG3877" s="6"/>
      <c r="TPH3877" s="6"/>
      <c r="TPI3877" s="6"/>
      <c r="TPJ3877" s="6"/>
      <c r="TPK3877" s="6"/>
      <c r="TPL3877" s="6"/>
      <c r="TPM3877" s="6"/>
      <c r="TPN3877" s="6"/>
      <c r="TPO3877" s="6"/>
      <c r="TPP3877" s="6"/>
      <c r="TPQ3877" s="6"/>
      <c r="TPR3877" s="6"/>
      <c r="TPS3877" s="6"/>
      <c r="TPT3877" s="6"/>
      <c r="TPU3877" s="6"/>
      <c r="TPV3877" s="6"/>
      <c r="TPW3877" s="6"/>
      <c r="TPX3877" s="6"/>
      <c r="TPY3877" s="6"/>
      <c r="TPZ3877" s="6"/>
      <c r="TQA3877" s="6"/>
      <c r="TQB3877" s="6"/>
      <c r="TQC3877" s="6"/>
      <c r="TQD3877" s="6"/>
      <c r="TQE3877" s="6"/>
      <c r="TQF3877" s="6"/>
      <c r="TQG3877" s="6"/>
      <c r="TQH3877" s="6"/>
      <c r="TQI3877" s="6"/>
      <c r="TQJ3877" s="6"/>
      <c r="TQK3877" s="6"/>
      <c r="TQL3877" s="6"/>
      <c r="TQM3877" s="6"/>
      <c r="TQN3877" s="6"/>
      <c r="TQO3877" s="6"/>
      <c r="TQP3877" s="6"/>
      <c r="TQQ3877" s="6"/>
      <c r="TQR3877" s="6"/>
      <c r="TQS3877" s="6"/>
      <c r="TQT3877" s="6"/>
      <c r="TQU3877" s="6"/>
      <c r="TQV3877" s="6"/>
      <c r="TQW3877" s="6"/>
      <c r="TQX3877" s="6"/>
      <c r="TQY3877" s="6"/>
      <c r="TQZ3877" s="6"/>
      <c r="TRA3877" s="6"/>
      <c r="TRB3877" s="6"/>
      <c r="TRC3877" s="6"/>
      <c r="TRD3877" s="6"/>
      <c r="TRE3877" s="6"/>
      <c r="TRF3877" s="6"/>
      <c r="TRG3877" s="6"/>
      <c r="TRH3877" s="6"/>
      <c r="TRI3877" s="6"/>
      <c r="TRJ3877" s="6"/>
      <c r="TRK3877" s="6"/>
      <c r="TRL3877" s="6"/>
      <c r="TRM3877" s="6"/>
      <c r="TRN3877" s="6"/>
      <c r="TRO3877" s="6"/>
      <c r="TRP3877" s="6"/>
      <c r="TRQ3877" s="6"/>
      <c r="TRR3877" s="6"/>
      <c r="TRS3877" s="6"/>
      <c r="TRT3877" s="6"/>
      <c r="TRU3877" s="6"/>
      <c r="TRV3877" s="6"/>
      <c r="TRW3877" s="6"/>
      <c r="TRX3877" s="6"/>
      <c r="TRY3877" s="6"/>
      <c r="TRZ3877" s="6"/>
      <c r="TSA3877" s="6"/>
      <c r="TSB3877" s="6"/>
      <c r="TSC3877" s="6"/>
      <c r="TSD3877" s="6"/>
      <c r="TSE3877" s="6"/>
      <c r="TSF3877" s="6"/>
      <c r="TSG3877" s="6"/>
      <c r="TSH3877" s="6"/>
      <c r="TSI3877" s="6"/>
      <c r="TSJ3877" s="6"/>
      <c r="TSK3877" s="6"/>
      <c r="TSL3877" s="6"/>
      <c r="TSM3877" s="6"/>
      <c r="TSN3877" s="6"/>
      <c r="TSO3877" s="6"/>
      <c r="TSP3877" s="6"/>
      <c r="TSQ3877" s="6"/>
      <c r="TSR3877" s="6"/>
      <c r="TSS3877" s="6"/>
      <c r="TST3877" s="6"/>
      <c r="TSU3877" s="6"/>
      <c r="TSV3877" s="6"/>
      <c r="TSW3877" s="6"/>
      <c r="TSX3877" s="6"/>
      <c r="TSY3877" s="6"/>
      <c r="TSZ3877" s="6"/>
      <c r="TTA3877" s="6"/>
      <c r="TTB3877" s="6"/>
      <c r="TTC3877" s="6"/>
      <c r="TTD3877" s="6"/>
      <c r="TTE3877" s="6"/>
      <c r="TTF3877" s="6"/>
      <c r="TTG3877" s="6"/>
      <c r="TTH3877" s="6"/>
      <c r="TTI3877" s="6"/>
      <c r="TTJ3877" s="6"/>
      <c r="TTK3877" s="6"/>
      <c r="TTL3877" s="6"/>
      <c r="TTM3877" s="6"/>
      <c r="TTN3877" s="6"/>
      <c r="TTO3877" s="6"/>
      <c r="TTP3877" s="6"/>
      <c r="TTQ3877" s="6"/>
      <c r="TTR3877" s="6"/>
      <c r="TTS3877" s="6"/>
      <c r="TTT3877" s="6"/>
      <c r="TTU3877" s="6"/>
      <c r="TTV3877" s="6"/>
      <c r="TTW3877" s="6"/>
      <c r="TTX3877" s="6"/>
      <c r="TTY3877" s="6"/>
      <c r="TTZ3877" s="6"/>
      <c r="TUA3877" s="6"/>
      <c r="TUB3877" s="6"/>
      <c r="TUC3877" s="6"/>
      <c r="TUD3877" s="6"/>
      <c r="TUE3877" s="6"/>
      <c r="TUF3877" s="6"/>
      <c r="TUG3877" s="6"/>
      <c r="TUH3877" s="6"/>
      <c r="TUI3877" s="6"/>
      <c r="TUJ3877" s="6"/>
      <c r="TUK3877" s="6"/>
      <c r="TUL3877" s="6"/>
      <c r="TUM3877" s="6"/>
      <c r="TUN3877" s="6"/>
      <c r="TUO3877" s="6"/>
      <c r="TUP3877" s="6"/>
      <c r="TUQ3877" s="6"/>
      <c r="TUR3877" s="6"/>
      <c r="TUS3877" s="6"/>
      <c r="TUT3877" s="6"/>
      <c r="TUU3877" s="6"/>
      <c r="TUV3877" s="6"/>
      <c r="TUW3877" s="6"/>
      <c r="TUX3877" s="6"/>
      <c r="TUY3877" s="6"/>
      <c r="TUZ3877" s="6"/>
      <c r="TVA3877" s="6"/>
      <c r="TVB3877" s="6"/>
      <c r="TVC3877" s="6"/>
      <c r="TVD3877" s="6"/>
      <c r="TVE3877" s="6"/>
      <c r="TVF3877" s="6"/>
      <c r="TVG3877" s="6"/>
      <c r="TVH3877" s="6"/>
      <c r="TVI3877" s="6"/>
      <c r="TVJ3877" s="6"/>
      <c r="TVK3877" s="6"/>
      <c r="TVL3877" s="6"/>
      <c r="TVM3877" s="6"/>
      <c r="TVN3877" s="6"/>
      <c r="TVO3877" s="6"/>
      <c r="TVP3877" s="6"/>
      <c r="TVQ3877" s="6"/>
      <c r="TVR3877" s="6"/>
      <c r="TVS3877" s="6"/>
      <c r="TVT3877" s="6"/>
      <c r="TVU3877" s="6"/>
      <c r="TVV3877" s="6"/>
      <c r="TVW3877" s="6"/>
      <c r="TVX3877" s="6"/>
      <c r="TVY3877" s="6"/>
      <c r="TVZ3877" s="6"/>
      <c r="TWA3877" s="6"/>
      <c r="TWB3877" s="6"/>
      <c r="TWC3877" s="6"/>
      <c r="TWD3877" s="6"/>
      <c r="TWE3877" s="6"/>
      <c r="TWF3877" s="6"/>
      <c r="TWG3877" s="6"/>
      <c r="TWH3877" s="6"/>
      <c r="TWI3877" s="6"/>
      <c r="TWJ3877" s="6"/>
      <c r="TWK3877" s="6"/>
      <c r="TWL3877" s="6"/>
      <c r="TWM3877" s="6"/>
      <c r="TWN3877" s="6"/>
      <c r="TWO3877" s="6"/>
      <c r="TWP3877" s="6"/>
      <c r="TWQ3877" s="6"/>
      <c r="TWR3877" s="6"/>
      <c r="TWS3877" s="6"/>
      <c r="TWT3877" s="6"/>
      <c r="TWU3877" s="6"/>
      <c r="TWV3877" s="6"/>
      <c r="TWW3877" s="6"/>
      <c r="TWX3877" s="6"/>
      <c r="TWY3877" s="6"/>
      <c r="TWZ3877" s="6"/>
      <c r="TXA3877" s="6"/>
      <c r="TXB3877" s="6"/>
      <c r="TXC3877" s="6"/>
      <c r="TXD3877" s="6"/>
      <c r="TXE3877" s="6"/>
      <c r="TXF3877" s="6"/>
      <c r="TXG3877" s="6"/>
      <c r="TXH3877" s="6"/>
      <c r="TXI3877" s="6"/>
      <c r="TXJ3877" s="6"/>
      <c r="TXK3877" s="6"/>
      <c r="TXL3877" s="6"/>
      <c r="TXM3877" s="6"/>
      <c r="TXN3877" s="6"/>
      <c r="TXO3877" s="6"/>
      <c r="TXP3877" s="6"/>
      <c r="TXQ3877" s="6"/>
      <c r="TXR3877" s="6"/>
      <c r="TXS3877" s="6"/>
      <c r="TXT3877" s="6"/>
      <c r="TXU3877" s="6"/>
      <c r="TXV3877" s="6"/>
      <c r="TXW3877" s="6"/>
      <c r="TXX3877" s="6"/>
      <c r="TXY3877" s="6"/>
      <c r="TXZ3877" s="6"/>
      <c r="TYA3877" s="6"/>
      <c r="TYB3877" s="6"/>
      <c r="TYC3877" s="6"/>
      <c r="TYD3877" s="6"/>
      <c r="TYE3877" s="6"/>
      <c r="TYF3877" s="6"/>
      <c r="TYG3877" s="6"/>
      <c r="TYH3877" s="6"/>
      <c r="TYI3877" s="6"/>
      <c r="TYJ3877" s="6"/>
      <c r="TYK3877" s="6"/>
      <c r="TYL3877" s="6"/>
      <c r="TYM3877" s="6"/>
      <c r="TYN3877" s="6"/>
      <c r="TYO3877" s="6"/>
      <c r="TYP3877" s="6"/>
      <c r="TYQ3877" s="6"/>
      <c r="TYR3877" s="6"/>
      <c r="TYS3877" s="6"/>
      <c r="TYT3877" s="6"/>
      <c r="TYU3877" s="6"/>
      <c r="TYV3877" s="6"/>
      <c r="TYW3877" s="6"/>
      <c r="TYX3877" s="6"/>
      <c r="TYY3877" s="6"/>
      <c r="TYZ3877" s="6"/>
      <c r="TZA3877" s="6"/>
      <c r="TZB3877" s="6"/>
      <c r="TZC3877" s="6"/>
      <c r="TZD3877" s="6"/>
      <c r="TZE3877" s="6"/>
      <c r="TZF3877" s="6"/>
      <c r="TZG3877" s="6"/>
      <c r="TZH3877" s="6"/>
      <c r="TZI3877" s="6"/>
      <c r="TZJ3877" s="6"/>
      <c r="TZK3877" s="6"/>
      <c r="TZL3877" s="6"/>
      <c r="TZM3877" s="6"/>
      <c r="TZN3877" s="6"/>
      <c r="TZO3877" s="6"/>
      <c r="TZP3877" s="6"/>
      <c r="TZQ3877" s="6"/>
      <c r="TZR3877" s="6"/>
      <c r="TZS3877" s="6"/>
      <c r="TZT3877" s="6"/>
      <c r="TZU3877" s="6"/>
      <c r="TZV3877" s="6"/>
      <c r="TZW3877" s="6"/>
      <c r="TZX3877" s="6"/>
      <c r="TZY3877" s="6"/>
      <c r="TZZ3877" s="6"/>
      <c r="UAA3877" s="6"/>
      <c r="UAB3877" s="6"/>
      <c r="UAC3877" s="6"/>
      <c r="UAD3877" s="6"/>
      <c r="UAE3877" s="6"/>
      <c r="UAF3877" s="6"/>
      <c r="UAG3877" s="6"/>
      <c r="UAH3877" s="6"/>
      <c r="UAI3877" s="6"/>
      <c r="UAJ3877" s="6"/>
      <c r="UAK3877" s="6"/>
      <c r="UAL3877" s="6"/>
      <c r="UAM3877" s="6"/>
      <c r="UAN3877" s="6"/>
      <c r="UAO3877" s="6"/>
      <c r="UAP3877" s="6"/>
      <c r="UAQ3877" s="6"/>
      <c r="UAR3877" s="6"/>
      <c r="UAS3877" s="6"/>
      <c r="UAT3877" s="6"/>
      <c r="UAU3877" s="6"/>
      <c r="UAV3877" s="6"/>
      <c r="UAW3877" s="6"/>
      <c r="UAX3877" s="6"/>
      <c r="UAY3877" s="6"/>
      <c r="UAZ3877" s="6"/>
      <c r="UBA3877" s="6"/>
      <c r="UBB3877" s="6"/>
      <c r="UBC3877" s="6"/>
      <c r="UBD3877" s="6"/>
      <c r="UBE3877" s="6"/>
      <c r="UBF3877" s="6"/>
      <c r="UBG3877" s="6"/>
      <c r="UBH3877" s="6"/>
      <c r="UBI3877" s="6"/>
      <c r="UBJ3877" s="6"/>
      <c r="UBK3877" s="6"/>
      <c r="UBL3877" s="6"/>
      <c r="UBM3877" s="6"/>
      <c r="UBN3877" s="6"/>
      <c r="UBO3877" s="6"/>
      <c r="UBP3877" s="6"/>
      <c r="UBQ3877" s="6"/>
      <c r="UBR3877" s="6"/>
      <c r="UBS3877" s="6"/>
      <c r="UBT3877" s="6"/>
      <c r="UBU3877" s="6"/>
      <c r="UBV3877" s="6"/>
      <c r="UBW3877" s="6"/>
      <c r="UBX3877" s="6"/>
      <c r="UBY3877" s="6"/>
      <c r="UBZ3877" s="6"/>
      <c r="UCA3877" s="6"/>
      <c r="UCB3877" s="6"/>
      <c r="UCC3877" s="6"/>
      <c r="UCD3877" s="6"/>
      <c r="UCE3877" s="6"/>
      <c r="UCF3877" s="6"/>
      <c r="UCG3877" s="6"/>
      <c r="UCH3877" s="6"/>
      <c r="UCI3877" s="6"/>
      <c r="UCJ3877" s="6"/>
      <c r="UCK3877" s="6"/>
      <c r="UCL3877" s="6"/>
      <c r="UCM3877" s="6"/>
      <c r="UCN3877" s="6"/>
      <c r="UCO3877" s="6"/>
      <c r="UCP3877" s="6"/>
      <c r="UCQ3877" s="6"/>
      <c r="UCR3877" s="6"/>
      <c r="UCS3877" s="6"/>
      <c r="UCT3877" s="6"/>
      <c r="UCU3877" s="6"/>
      <c r="UCV3877" s="6"/>
      <c r="UCW3877" s="6"/>
      <c r="UCX3877" s="6"/>
      <c r="UCY3877" s="6"/>
      <c r="UCZ3877" s="6"/>
      <c r="UDA3877" s="6"/>
      <c r="UDB3877" s="6"/>
      <c r="UDC3877" s="6"/>
      <c r="UDD3877" s="6"/>
      <c r="UDE3877" s="6"/>
      <c r="UDF3877" s="6"/>
      <c r="UDG3877" s="6"/>
      <c r="UDH3877" s="6"/>
      <c r="UDI3877" s="6"/>
      <c r="UDJ3877" s="6"/>
      <c r="UDK3877" s="6"/>
      <c r="UDL3877" s="6"/>
      <c r="UDM3877" s="6"/>
      <c r="UDN3877" s="6"/>
      <c r="UDO3877" s="6"/>
      <c r="UDP3877" s="6"/>
      <c r="UDQ3877" s="6"/>
      <c r="UDR3877" s="6"/>
      <c r="UDS3877" s="6"/>
      <c r="UDT3877" s="6"/>
      <c r="UDU3877" s="6"/>
      <c r="UDV3877" s="6"/>
      <c r="UDW3877" s="6"/>
      <c r="UDX3877" s="6"/>
      <c r="UDY3877" s="6"/>
      <c r="UDZ3877" s="6"/>
      <c r="UEA3877" s="6"/>
      <c r="UEB3877" s="6"/>
      <c r="UEC3877" s="6"/>
      <c r="UED3877" s="6"/>
      <c r="UEE3877" s="6"/>
      <c r="UEF3877" s="6"/>
      <c r="UEG3877" s="6"/>
      <c r="UEH3877" s="6"/>
      <c r="UEI3877" s="6"/>
      <c r="UEJ3877" s="6"/>
      <c r="UEK3877" s="6"/>
      <c r="UEL3877" s="6"/>
      <c r="UEM3877" s="6"/>
      <c r="UEN3877" s="6"/>
      <c r="UEO3877" s="6"/>
      <c r="UEP3877" s="6"/>
      <c r="UEQ3877" s="6"/>
      <c r="UER3877" s="6"/>
      <c r="UES3877" s="6"/>
      <c r="UET3877" s="6"/>
      <c r="UEU3877" s="6"/>
      <c r="UEV3877" s="6"/>
      <c r="UEW3877" s="6"/>
      <c r="UEX3877" s="6"/>
      <c r="UEY3877" s="6"/>
      <c r="UEZ3877" s="6"/>
      <c r="UFA3877" s="6"/>
      <c r="UFB3877" s="6"/>
      <c r="UFC3877" s="6"/>
      <c r="UFD3877" s="6"/>
      <c r="UFE3877" s="6"/>
      <c r="UFF3877" s="6"/>
      <c r="UFG3877" s="6"/>
      <c r="UFH3877" s="6"/>
      <c r="UFI3877" s="6"/>
      <c r="UFJ3877" s="6"/>
      <c r="UFK3877" s="6"/>
      <c r="UFL3877" s="6"/>
      <c r="UFM3877" s="6"/>
      <c r="UFN3877" s="6"/>
      <c r="UFO3877" s="6"/>
      <c r="UFP3877" s="6"/>
      <c r="UFQ3877" s="6"/>
      <c r="UFR3877" s="6"/>
      <c r="UFS3877" s="6"/>
      <c r="UFT3877" s="6"/>
      <c r="UFU3877" s="6"/>
      <c r="UFV3877" s="6"/>
      <c r="UFW3877" s="6"/>
      <c r="UFX3877" s="6"/>
      <c r="UFY3877" s="6"/>
      <c r="UFZ3877" s="6"/>
      <c r="UGA3877" s="6"/>
      <c r="UGB3877" s="6"/>
      <c r="UGC3877" s="6"/>
      <c r="UGD3877" s="6"/>
      <c r="UGE3877" s="6"/>
      <c r="UGF3877" s="6"/>
      <c r="UGG3877" s="6"/>
      <c r="UGH3877" s="6"/>
      <c r="UGI3877" s="6"/>
      <c r="UGJ3877" s="6"/>
      <c r="UGK3877" s="6"/>
      <c r="UGL3877" s="6"/>
      <c r="UGM3877" s="6"/>
      <c r="UGN3877" s="6"/>
      <c r="UGO3877" s="6"/>
      <c r="UGP3877" s="6"/>
      <c r="UGQ3877" s="6"/>
      <c r="UGR3877" s="6"/>
      <c r="UGS3877" s="6"/>
      <c r="UGT3877" s="6"/>
      <c r="UGU3877" s="6"/>
      <c r="UGV3877" s="6"/>
      <c r="UGW3877" s="6"/>
      <c r="UGX3877" s="6"/>
      <c r="UGY3877" s="6"/>
      <c r="UGZ3877" s="6"/>
      <c r="UHA3877" s="6"/>
      <c r="UHB3877" s="6"/>
      <c r="UHC3877" s="6"/>
      <c r="UHD3877" s="6"/>
      <c r="UHE3877" s="6"/>
      <c r="UHF3877" s="6"/>
      <c r="UHG3877" s="6"/>
      <c r="UHH3877" s="6"/>
      <c r="UHI3877" s="6"/>
      <c r="UHJ3877" s="6"/>
      <c r="UHK3877" s="6"/>
      <c r="UHL3877" s="6"/>
      <c r="UHM3877" s="6"/>
      <c r="UHN3877" s="6"/>
      <c r="UHO3877" s="6"/>
      <c r="UHP3877" s="6"/>
      <c r="UHQ3877" s="6"/>
      <c r="UHR3877" s="6"/>
      <c r="UHS3877" s="6"/>
      <c r="UHT3877" s="6"/>
      <c r="UHU3877" s="6"/>
      <c r="UHV3877" s="6"/>
      <c r="UHW3877" s="6"/>
      <c r="UHX3877" s="6"/>
      <c r="UHY3877" s="6"/>
      <c r="UHZ3877" s="6"/>
      <c r="UIA3877" s="6"/>
      <c r="UIB3877" s="6"/>
      <c r="UIC3877" s="6"/>
      <c r="UID3877" s="6"/>
      <c r="UIE3877" s="6"/>
      <c r="UIF3877" s="6"/>
      <c r="UIG3877" s="6"/>
      <c r="UIH3877" s="6"/>
      <c r="UII3877" s="6"/>
      <c r="UIJ3877" s="6"/>
      <c r="UIK3877" s="6"/>
      <c r="UIL3877" s="6"/>
      <c r="UIM3877" s="6"/>
      <c r="UIN3877" s="6"/>
      <c r="UIO3877" s="6"/>
      <c r="UIP3877" s="6"/>
      <c r="UIQ3877" s="6"/>
      <c r="UIR3877" s="6"/>
      <c r="UIS3877" s="6"/>
      <c r="UIT3877" s="6"/>
      <c r="UIU3877" s="6"/>
      <c r="UIV3877" s="6"/>
      <c r="UIW3877" s="6"/>
      <c r="UIX3877" s="6"/>
      <c r="UIY3877" s="6"/>
      <c r="UIZ3877" s="6"/>
      <c r="UJA3877" s="6"/>
      <c r="UJB3877" s="6"/>
      <c r="UJC3877" s="6"/>
      <c r="UJD3877" s="6"/>
      <c r="UJE3877" s="6"/>
      <c r="UJF3877" s="6"/>
      <c r="UJG3877" s="6"/>
      <c r="UJH3877" s="6"/>
      <c r="UJI3877" s="6"/>
      <c r="UJJ3877" s="6"/>
      <c r="UJK3877" s="6"/>
      <c r="UJL3877" s="6"/>
      <c r="UJM3877" s="6"/>
      <c r="UJN3877" s="6"/>
      <c r="UJO3877" s="6"/>
      <c r="UJP3877" s="6"/>
      <c r="UJQ3877" s="6"/>
      <c r="UJR3877" s="6"/>
      <c r="UJS3877" s="6"/>
      <c r="UJT3877" s="6"/>
      <c r="UJU3877" s="6"/>
      <c r="UJV3877" s="6"/>
      <c r="UJW3877" s="6"/>
      <c r="UJX3877" s="6"/>
      <c r="UJY3877" s="6"/>
      <c r="UJZ3877" s="6"/>
      <c r="UKA3877" s="6"/>
      <c r="UKB3877" s="6"/>
      <c r="UKC3877" s="6"/>
      <c r="UKD3877" s="6"/>
      <c r="UKE3877" s="6"/>
      <c r="UKF3877" s="6"/>
      <c r="UKG3877" s="6"/>
      <c r="UKH3877" s="6"/>
      <c r="UKI3877" s="6"/>
      <c r="UKJ3877" s="6"/>
      <c r="UKK3877" s="6"/>
      <c r="UKL3877" s="6"/>
      <c r="UKM3877" s="6"/>
      <c r="UKN3877" s="6"/>
      <c r="UKO3877" s="6"/>
      <c r="UKP3877" s="6"/>
      <c r="UKQ3877" s="6"/>
      <c r="UKR3877" s="6"/>
      <c r="UKS3877" s="6"/>
      <c r="UKT3877" s="6"/>
      <c r="UKU3877" s="6"/>
      <c r="UKV3877" s="6"/>
      <c r="UKW3877" s="6"/>
      <c r="UKX3877" s="6"/>
      <c r="UKY3877" s="6"/>
      <c r="UKZ3877" s="6"/>
      <c r="ULA3877" s="6"/>
      <c r="ULB3877" s="6"/>
      <c r="ULC3877" s="6"/>
      <c r="ULD3877" s="6"/>
      <c r="ULE3877" s="6"/>
      <c r="ULF3877" s="6"/>
      <c r="ULG3877" s="6"/>
      <c r="ULH3877" s="6"/>
      <c r="ULI3877" s="6"/>
      <c r="ULJ3877" s="6"/>
      <c r="ULK3877" s="6"/>
      <c r="ULL3877" s="6"/>
      <c r="ULM3877" s="6"/>
      <c r="ULN3877" s="6"/>
      <c r="ULO3877" s="6"/>
      <c r="ULP3877" s="6"/>
      <c r="ULQ3877" s="6"/>
      <c r="ULR3877" s="6"/>
      <c r="ULS3877" s="6"/>
      <c r="ULT3877" s="6"/>
      <c r="ULU3877" s="6"/>
      <c r="ULV3877" s="6"/>
      <c r="ULW3877" s="6"/>
      <c r="ULX3877" s="6"/>
      <c r="ULY3877" s="6"/>
      <c r="ULZ3877" s="6"/>
      <c r="UMA3877" s="6"/>
      <c r="UMB3877" s="6"/>
      <c r="UMC3877" s="6"/>
      <c r="UMD3877" s="6"/>
      <c r="UME3877" s="6"/>
      <c r="UMF3877" s="6"/>
      <c r="UMG3877" s="6"/>
      <c r="UMH3877" s="6"/>
      <c r="UMI3877" s="6"/>
      <c r="UMJ3877" s="6"/>
      <c r="UMK3877" s="6"/>
      <c r="UML3877" s="6"/>
      <c r="UMM3877" s="6"/>
      <c r="UMN3877" s="6"/>
      <c r="UMO3877" s="6"/>
      <c r="UMP3877" s="6"/>
      <c r="UMQ3877" s="6"/>
      <c r="UMR3877" s="6"/>
      <c r="UMS3877" s="6"/>
      <c r="UMT3877" s="6"/>
      <c r="UMU3877" s="6"/>
      <c r="UMV3877" s="6"/>
      <c r="UMW3877" s="6"/>
      <c r="UMX3877" s="6"/>
      <c r="UMY3877" s="6"/>
      <c r="UMZ3877" s="6"/>
      <c r="UNA3877" s="6"/>
      <c r="UNB3877" s="6"/>
      <c r="UNC3877" s="6"/>
      <c r="UND3877" s="6"/>
      <c r="UNE3877" s="6"/>
      <c r="UNF3877" s="6"/>
      <c r="UNG3877" s="6"/>
      <c r="UNH3877" s="6"/>
      <c r="UNI3877" s="6"/>
      <c r="UNJ3877" s="6"/>
      <c r="UNK3877" s="6"/>
      <c r="UNL3877" s="6"/>
      <c r="UNM3877" s="6"/>
      <c r="UNN3877" s="6"/>
      <c r="UNO3877" s="6"/>
      <c r="UNP3877" s="6"/>
      <c r="UNQ3877" s="6"/>
      <c r="UNR3877" s="6"/>
      <c r="UNS3877" s="6"/>
      <c r="UNT3877" s="6"/>
      <c r="UNU3877" s="6"/>
      <c r="UNV3877" s="6"/>
      <c r="UNW3877" s="6"/>
      <c r="UNX3877" s="6"/>
      <c r="UNY3877" s="6"/>
      <c r="UNZ3877" s="6"/>
      <c r="UOA3877" s="6"/>
      <c r="UOB3877" s="6"/>
      <c r="UOC3877" s="6"/>
      <c r="UOD3877" s="6"/>
      <c r="UOE3877" s="6"/>
      <c r="UOF3877" s="6"/>
      <c r="UOG3877" s="6"/>
      <c r="UOH3877" s="6"/>
      <c r="UOI3877" s="6"/>
      <c r="UOJ3877" s="6"/>
      <c r="UOK3877" s="6"/>
      <c r="UOL3877" s="6"/>
      <c r="UOM3877" s="6"/>
      <c r="UON3877" s="6"/>
      <c r="UOO3877" s="6"/>
      <c r="UOP3877" s="6"/>
      <c r="UOQ3877" s="6"/>
      <c r="UOR3877" s="6"/>
      <c r="UOS3877" s="6"/>
      <c r="UOT3877" s="6"/>
      <c r="UOU3877" s="6"/>
      <c r="UOV3877" s="6"/>
      <c r="UOW3877" s="6"/>
      <c r="UOX3877" s="6"/>
      <c r="UOY3877" s="6"/>
      <c r="UOZ3877" s="6"/>
      <c r="UPA3877" s="6"/>
      <c r="UPB3877" s="6"/>
      <c r="UPC3877" s="6"/>
      <c r="UPD3877" s="6"/>
      <c r="UPE3877" s="6"/>
      <c r="UPF3877" s="6"/>
      <c r="UPG3877" s="6"/>
      <c r="UPH3877" s="6"/>
      <c r="UPI3877" s="6"/>
      <c r="UPJ3877" s="6"/>
      <c r="UPK3877" s="6"/>
      <c r="UPL3877" s="6"/>
      <c r="UPM3877" s="6"/>
      <c r="UPN3877" s="6"/>
      <c r="UPO3877" s="6"/>
      <c r="UPP3877" s="6"/>
      <c r="UPQ3877" s="6"/>
      <c r="UPR3877" s="6"/>
      <c r="UPS3877" s="6"/>
      <c r="UPT3877" s="6"/>
      <c r="UPU3877" s="6"/>
      <c r="UPV3877" s="6"/>
      <c r="UPW3877" s="6"/>
      <c r="UPX3877" s="6"/>
      <c r="UPY3877" s="6"/>
      <c r="UPZ3877" s="6"/>
      <c r="UQA3877" s="6"/>
      <c r="UQB3877" s="6"/>
      <c r="UQC3877" s="6"/>
      <c r="UQD3877" s="6"/>
      <c r="UQE3877" s="6"/>
      <c r="UQF3877" s="6"/>
      <c r="UQG3877" s="6"/>
      <c r="UQH3877" s="6"/>
      <c r="UQI3877" s="6"/>
      <c r="UQJ3877" s="6"/>
      <c r="UQK3877" s="6"/>
      <c r="UQL3877" s="6"/>
      <c r="UQM3877" s="6"/>
      <c r="UQN3877" s="6"/>
      <c r="UQO3877" s="6"/>
      <c r="UQP3877" s="6"/>
      <c r="UQQ3877" s="6"/>
      <c r="UQR3877" s="6"/>
      <c r="UQS3877" s="6"/>
      <c r="UQT3877" s="6"/>
      <c r="UQU3877" s="6"/>
      <c r="UQV3877" s="6"/>
      <c r="UQW3877" s="6"/>
      <c r="UQX3877" s="6"/>
      <c r="UQY3877" s="6"/>
      <c r="UQZ3877" s="6"/>
      <c r="URA3877" s="6"/>
      <c r="URB3877" s="6"/>
      <c r="URC3877" s="6"/>
      <c r="URD3877" s="6"/>
      <c r="URE3877" s="6"/>
      <c r="URF3877" s="6"/>
      <c r="URG3877" s="6"/>
      <c r="URH3877" s="6"/>
      <c r="URI3877" s="6"/>
      <c r="URJ3877" s="6"/>
      <c r="URK3877" s="6"/>
      <c r="URL3877" s="6"/>
      <c r="URM3877" s="6"/>
      <c r="URN3877" s="6"/>
      <c r="URO3877" s="6"/>
      <c r="URP3877" s="6"/>
      <c r="URQ3877" s="6"/>
      <c r="URR3877" s="6"/>
      <c r="URS3877" s="6"/>
      <c r="URT3877" s="6"/>
      <c r="URU3877" s="6"/>
      <c r="URV3877" s="6"/>
      <c r="URW3877" s="6"/>
      <c r="URX3877" s="6"/>
      <c r="URY3877" s="6"/>
      <c r="URZ3877" s="6"/>
      <c r="USA3877" s="6"/>
      <c r="USB3877" s="6"/>
      <c r="USC3877" s="6"/>
      <c r="USD3877" s="6"/>
      <c r="USE3877" s="6"/>
      <c r="USF3877" s="6"/>
      <c r="USG3877" s="6"/>
      <c r="USH3877" s="6"/>
      <c r="USI3877" s="6"/>
      <c r="USJ3877" s="6"/>
      <c r="USK3877" s="6"/>
      <c r="USL3877" s="6"/>
      <c r="USM3877" s="6"/>
      <c r="USN3877" s="6"/>
      <c r="USO3877" s="6"/>
      <c r="USP3877" s="6"/>
      <c r="USQ3877" s="6"/>
      <c r="USR3877" s="6"/>
      <c r="USS3877" s="6"/>
      <c r="UST3877" s="6"/>
      <c r="USU3877" s="6"/>
      <c r="USV3877" s="6"/>
      <c r="USW3877" s="6"/>
      <c r="USX3877" s="6"/>
      <c r="USY3877" s="6"/>
      <c r="USZ3877" s="6"/>
      <c r="UTA3877" s="6"/>
      <c r="UTB3877" s="6"/>
      <c r="UTC3877" s="6"/>
      <c r="UTD3877" s="6"/>
      <c r="UTE3877" s="6"/>
      <c r="UTF3877" s="6"/>
      <c r="UTG3877" s="6"/>
      <c r="UTH3877" s="6"/>
      <c r="UTI3877" s="6"/>
      <c r="UTJ3877" s="6"/>
      <c r="UTK3877" s="6"/>
      <c r="UTL3877" s="6"/>
      <c r="UTM3877" s="6"/>
      <c r="UTN3877" s="6"/>
      <c r="UTO3877" s="6"/>
      <c r="UTP3877" s="6"/>
      <c r="UTQ3877" s="6"/>
      <c r="UTR3877" s="6"/>
      <c r="UTS3877" s="6"/>
      <c r="UTT3877" s="6"/>
      <c r="UTU3877" s="6"/>
      <c r="UTV3877" s="6"/>
      <c r="UTW3877" s="6"/>
      <c r="UTX3877" s="6"/>
      <c r="UTY3877" s="6"/>
      <c r="UTZ3877" s="6"/>
      <c r="UUA3877" s="6"/>
      <c r="UUB3877" s="6"/>
      <c r="UUC3877" s="6"/>
      <c r="UUD3877" s="6"/>
      <c r="UUE3877" s="6"/>
      <c r="UUF3877" s="6"/>
      <c r="UUG3877" s="6"/>
      <c r="UUH3877" s="6"/>
      <c r="UUI3877" s="6"/>
      <c r="UUJ3877" s="6"/>
      <c r="UUK3877" s="6"/>
      <c r="UUL3877" s="6"/>
      <c r="UUM3877" s="6"/>
      <c r="UUN3877" s="6"/>
      <c r="UUO3877" s="6"/>
      <c r="UUP3877" s="6"/>
      <c r="UUQ3877" s="6"/>
      <c r="UUR3877" s="6"/>
      <c r="UUS3877" s="6"/>
      <c r="UUT3877" s="6"/>
      <c r="UUU3877" s="6"/>
      <c r="UUV3877" s="6"/>
      <c r="UUW3877" s="6"/>
      <c r="UUX3877" s="6"/>
      <c r="UUY3877" s="6"/>
      <c r="UUZ3877" s="6"/>
      <c r="UVA3877" s="6"/>
      <c r="UVB3877" s="6"/>
      <c r="UVC3877" s="6"/>
      <c r="UVD3877" s="6"/>
      <c r="UVE3877" s="6"/>
      <c r="UVF3877" s="6"/>
      <c r="UVG3877" s="6"/>
      <c r="UVH3877" s="6"/>
      <c r="UVI3877" s="6"/>
      <c r="UVJ3877" s="6"/>
      <c r="UVK3877" s="6"/>
      <c r="UVL3877" s="6"/>
      <c r="UVM3877" s="6"/>
      <c r="UVN3877" s="6"/>
      <c r="UVO3877" s="6"/>
      <c r="UVP3877" s="6"/>
      <c r="UVQ3877" s="6"/>
      <c r="UVR3877" s="6"/>
      <c r="UVS3877" s="6"/>
      <c r="UVT3877" s="6"/>
      <c r="UVU3877" s="6"/>
      <c r="UVV3877" s="6"/>
      <c r="UVW3877" s="6"/>
      <c r="UVX3877" s="6"/>
      <c r="UVY3877" s="6"/>
      <c r="UVZ3877" s="6"/>
      <c r="UWA3877" s="6"/>
      <c r="UWB3877" s="6"/>
      <c r="UWC3877" s="6"/>
      <c r="UWD3877" s="6"/>
      <c r="UWE3877" s="6"/>
      <c r="UWF3877" s="6"/>
      <c r="UWG3877" s="6"/>
      <c r="UWH3877" s="6"/>
      <c r="UWI3877" s="6"/>
      <c r="UWJ3877" s="6"/>
      <c r="UWK3877" s="6"/>
      <c r="UWL3877" s="6"/>
      <c r="UWM3877" s="6"/>
      <c r="UWN3877" s="6"/>
      <c r="UWO3877" s="6"/>
      <c r="UWP3877" s="6"/>
      <c r="UWQ3877" s="6"/>
      <c r="UWR3877" s="6"/>
      <c r="UWS3877" s="6"/>
      <c r="UWT3877" s="6"/>
      <c r="UWU3877" s="6"/>
      <c r="UWV3877" s="6"/>
      <c r="UWW3877" s="6"/>
      <c r="UWX3877" s="6"/>
      <c r="UWY3877" s="6"/>
      <c r="UWZ3877" s="6"/>
      <c r="UXA3877" s="6"/>
      <c r="UXB3877" s="6"/>
      <c r="UXC3877" s="6"/>
      <c r="UXD3877" s="6"/>
      <c r="UXE3877" s="6"/>
      <c r="UXF3877" s="6"/>
      <c r="UXG3877" s="6"/>
      <c r="UXH3877" s="6"/>
      <c r="UXI3877" s="6"/>
      <c r="UXJ3877" s="6"/>
      <c r="UXK3877" s="6"/>
      <c r="UXL3877" s="6"/>
      <c r="UXM3877" s="6"/>
      <c r="UXN3877" s="6"/>
      <c r="UXO3877" s="6"/>
      <c r="UXP3877" s="6"/>
      <c r="UXQ3877" s="6"/>
      <c r="UXR3877" s="6"/>
      <c r="UXS3877" s="6"/>
      <c r="UXT3877" s="6"/>
      <c r="UXU3877" s="6"/>
      <c r="UXV3877" s="6"/>
      <c r="UXW3877" s="6"/>
      <c r="UXX3877" s="6"/>
      <c r="UXY3877" s="6"/>
      <c r="UXZ3877" s="6"/>
      <c r="UYA3877" s="6"/>
      <c r="UYB3877" s="6"/>
      <c r="UYC3877" s="6"/>
      <c r="UYD3877" s="6"/>
      <c r="UYE3877" s="6"/>
      <c r="UYF3877" s="6"/>
      <c r="UYG3877" s="6"/>
      <c r="UYH3877" s="6"/>
      <c r="UYI3877" s="6"/>
      <c r="UYJ3877" s="6"/>
      <c r="UYK3877" s="6"/>
      <c r="UYL3877" s="6"/>
      <c r="UYM3877" s="6"/>
      <c r="UYN3877" s="6"/>
      <c r="UYO3877" s="6"/>
      <c r="UYP3877" s="6"/>
      <c r="UYQ3877" s="6"/>
      <c r="UYR3877" s="6"/>
      <c r="UYS3877" s="6"/>
      <c r="UYT3877" s="6"/>
      <c r="UYU3877" s="6"/>
      <c r="UYV3877" s="6"/>
      <c r="UYW3877" s="6"/>
      <c r="UYX3877" s="6"/>
      <c r="UYY3877" s="6"/>
      <c r="UYZ3877" s="6"/>
      <c r="UZA3877" s="6"/>
      <c r="UZB3877" s="6"/>
      <c r="UZC3877" s="6"/>
      <c r="UZD3877" s="6"/>
      <c r="UZE3877" s="6"/>
      <c r="UZF3877" s="6"/>
      <c r="UZG3877" s="6"/>
      <c r="UZH3877" s="6"/>
      <c r="UZI3877" s="6"/>
      <c r="UZJ3877" s="6"/>
      <c r="UZK3877" s="6"/>
      <c r="UZL3877" s="6"/>
      <c r="UZM3877" s="6"/>
      <c r="UZN3877" s="6"/>
      <c r="UZO3877" s="6"/>
      <c r="UZP3877" s="6"/>
      <c r="UZQ3877" s="6"/>
      <c r="UZR3877" s="6"/>
      <c r="UZS3877" s="6"/>
      <c r="UZT3877" s="6"/>
      <c r="UZU3877" s="6"/>
      <c r="UZV3877" s="6"/>
      <c r="UZW3877" s="6"/>
      <c r="UZX3877" s="6"/>
      <c r="UZY3877" s="6"/>
      <c r="UZZ3877" s="6"/>
      <c r="VAA3877" s="6"/>
      <c r="VAB3877" s="6"/>
      <c r="VAC3877" s="6"/>
      <c r="VAD3877" s="6"/>
      <c r="VAE3877" s="6"/>
      <c r="VAF3877" s="6"/>
      <c r="VAG3877" s="6"/>
      <c r="VAH3877" s="6"/>
      <c r="VAI3877" s="6"/>
      <c r="VAJ3877" s="6"/>
      <c r="VAK3877" s="6"/>
      <c r="VAL3877" s="6"/>
      <c r="VAM3877" s="6"/>
      <c r="VAN3877" s="6"/>
      <c r="VAO3877" s="6"/>
      <c r="VAP3877" s="6"/>
      <c r="VAQ3877" s="6"/>
      <c r="VAR3877" s="6"/>
      <c r="VAS3877" s="6"/>
      <c r="VAT3877" s="6"/>
      <c r="VAU3877" s="6"/>
      <c r="VAV3877" s="6"/>
      <c r="VAW3877" s="6"/>
      <c r="VAX3877" s="6"/>
      <c r="VAY3877" s="6"/>
      <c r="VAZ3877" s="6"/>
      <c r="VBA3877" s="6"/>
      <c r="VBB3877" s="6"/>
      <c r="VBC3877" s="6"/>
      <c r="VBD3877" s="6"/>
      <c r="VBE3877" s="6"/>
      <c r="VBF3877" s="6"/>
      <c r="VBG3877" s="6"/>
      <c r="VBH3877" s="6"/>
      <c r="VBI3877" s="6"/>
      <c r="VBJ3877" s="6"/>
      <c r="VBK3877" s="6"/>
      <c r="VBL3877" s="6"/>
      <c r="VBM3877" s="6"/>
      <c r="VBN3877" s="6"/>
      <c r="VBO3877" s="6"/>
      <c r="VBP3877" s="6"/>
      <c r="VBQ3877" s="6"/>
      <c r="VBR3877" s="6"/>
      <c r="VBS3877" s="6"/>
      <c r="VBT3877" s="6"/>
      <c r="VBU3877" s="6"/>
      <c r="VBV3877" s="6"/>
      <c r="VBW3877" s="6"/>
      <c r="VBX3877" s="6"/>
      <c r="VBY3877" s="6"/>
      <c r="VBZ3877" s="6"/>
      <c r="VCA3877" s="6"/>
      <c r="VCB3877" s="6"/>
      <c r="VCC3877" s="6"/>
      <c r="VCD3877" s="6"/>
      <c r="VCE3877" s="6"/>
      <c r="VCF3877" s="6"/>
      <c r="VCG3877" s="6"/>
      <c r="VCH3877" s="6"/>
      <c r="VCI3877" s="6"/>
      <c r="VCJ3877" s="6"/>
      <c r="VCK3877" s="6"/>
      <c r="VCL3877" s="6"/>
      <c r="VCM3877" s="6"/>
      <c r="VCN3877" s="6"/>
      <c r="VCO3877" s="6"/>
      <c r="VCP3877" s="6"/>
      <c r="VCQ3877" s="6"/>
      <c r="VCR3877" s="6"/>
      <c r="VCS3877" s="6"/>
      <c r="VCT3877" s="6"/>
      <c r="VCU3877" s="6"/>
      <c r="VCV3877" s="6"/>
      <c r="VCW3877" s="6"/>
      <c r="VCX3877" s="6"/>
      <c r="VCY3877" s="6"/>
      <c r="VCZ3877" s="6"/>
      <c r="VDA3877" s="6"/>
      <c r="VDB3877" s="6"/>
      <c r="VDC3877" s="6"/>
      <c r="VDD3877" s="6"/>
      <c r="VDE3877" s="6"/>
      <c r="VDF3877" s="6"/>
      <c r="VDG3877" s="6"/>
      <c r="VDH3877" s="6"/>
      <c r="VDI3877" s="6"/>
      <c r="VDJ3877" s="6"/>
      <c r="VDK3877" s="6"/>
      <c r="VDL3877" s="6"/>
      <c r="VDM3877" s="6"/>
      <c r="VDN3877" s="6"/>
      <c r="VDO3877" s="6"/>
      <c r="VDP3877" s="6"/>
      <c r="VDQ3877" s="6"/>
      <c r="VDR3877" s="6"/>
      <c r="VDS3877" s="6"/>
      <c r="VDT3877" s="6"/>
      <c r="VDU3877" s="6"/>
      <c r="VDV3877" s="6"/>
      <c r="VDW3877" s="6"/>
      <c r="VDX3877" s="6"/>
      <c r="VDY3877" s="6"/>
      <c r="VDZ3877" s="6"/>
      <c r="VEA3877" s="6"/>
      <c r="VEB3877" s="6"/>
      <c r="VEC3877" s="6"/>
      <c r="VED3877" s="6"/>
      <c r="VEE3877" s="6"/>
      <c r="VEF3877" s="6"/>
      <c r="VEG3877" s="6"/>
      <c r="VEH3877" s="6"/>
      <c r="VEI3877" s="6"/>
      <c r="VEJ3877" s="6"/>
      <c r="VEK3877" s="6"/>
      <c r="VEL3877" s="6"/>
      <c r="VEM3877" s="6"/>
      <c r="VEN3877" s="6"/>
      <c r="VEO3877" s="6"/>
      <c r="VEP3877" s="6"/>
      <c r="VEQ3877" s="6"/>
      <c r="VER3877" s="6"/>
      <c r="VES3877" s="6"/>
      <c r="VET3877" s="6"/>
      <c r="VEU3877" s="6"/>
      <c r="VEV3877" s="6"/>
      <c r="VEW3877" s="6"/>
      <c r="VEX3877" s="6"/>
      <c r="VEY3877" s="6"/>
      <c r="VEZ3877" s="6"/>
      <c r="VFA3877" s="6"/>
      <c r="VFB3877" s="6"/>
      <c r="VFC3877" s="6"/>
      <c r="VFD3877" s="6"/>
      <c r="VFE3877" s="6"/>
      <c r="VFF3877" s="6"/>
      <c r="VFG3877" s="6"/>
      <c r="VFH3877" s="6"/>
      <c r="VFI3877" s="6"/>
      <c r="VFJ3877" s="6"/>
      <c r="VFK3877" s="6"/>
      <c r="VFL3877" s="6"/>
      <c r="VFM3877" s="6"/>
      <c r="VFN3877" s="6"/>
      <c r="VFO3877" s="6"/>
      <c r="VFP3877" s="6"/>
      <c r="VFQ3877" s="6"/>
      <c r="VFR3877" s="6"/>
      <c r="VFS3877" s="6"/>
      <c r="VFT3877" s="6"/>
      <c r="VFU3877" s="6"/>
      <c r="VFV3877" s="6"/>
      <c r="VFW3877" s="6"/>
      <c r="VFX3877" s="6"/>
      <c r="VFY3877" s="6"/>
      <c r="VFZ3877" s="6"/>
      <c r="VGA3877" s="6"/>
      <c r="VGB3877" s="6"/>
      <c r="VGC3877" s="6"/>
      <c r="VGD3877" s="6"/>
      <c r="VGE3877" s="6"/>
      <c r="VGF3877" s="6"/>
      <c r="VGG3877" s="6"/>
      <c r="VGH3877" s="6"/>
      <c r="VGI3877" s="6"/>
      <c r="VGJ3877" s="6"/>
      <c r="VGK3877" s="6"/>
      <c r="VGL3877" s="6"/>
      <c r="VGM3877" s="6"/>
      <c r="VGN3877" s="6"/>
      <c r="VGO3877" s="6"/>
      <c r="VGP3877" s="6"/>
      <c r="VGQ3877" s="6"/>
      <c r="VGR3877" s="6"/>
      <c r="VGS3877" s="6"/>
      <c r="VGT3877" s="6"/>
      <c r="VGU3877" s="6"/>
      <c r="VGV3877" s="6"/>
      <c r="VGW3877" s="6"/>
      <c r="VGX3877" s="6"/>
      <c r="VGY3877" s="6"/>
      <c r="VGZ3877" s="6"/>
      <c r="VHA3877" s="6"/>
      <c r="VHB3877" s="6"/>
      <c r="VHC3877" s="6"/>
      <c r="VHD3877" s="6"/>
      <c r="VHE3877" s="6"/>
      <c r="VHF3877" s="6"/>
      <c r="VHG3877" s="6"/>
      <c r="VHH3877" s="6"/>
      <c r="VHI3877" s="6"/>
      <c r="VHJ3877" s="6"/>
      <c r="VHK3877" s="6"/>
      <c r="VHL3877" s="6"/>
      <c r="VHM3877" s="6"/>
      <c r="VHN3877" s="6"/>
      <c r="VHO3877" s="6"/>
      <c r="VHP3877" s="6"/>
      <c r="VHQ3877" s="6"/>
      <c r="VHR3877" s="6"/>
      <c r="VHS3877" s="6"/>
      <c r="VHT3877" s="6"/>
      <c r="VHU3877" s="6"/>
      <c r="VHV3877" s="6"/>
      <c r="VHW3877" s="6"/>
      <c r="VHX3877" s="6"/>
      <c r="VHY3877" s="6"/>
      <c r="VHZ3877" s="6"/>
      <c r="VIA3877" s="6"/>
      <c r="VIB3877" s="6"/>
      <c r="VIC3877" s="6"/>
      <c r="VID3877" s="6"/>
      <c r="VIE3877" s="6"/>
      <c r="VIF3877" s="6"/>
      <c r="VIG3877" s="6"/>
      <c r="VIH3877" s="6"/>
      <c r="VII3877" s="6"/>
      <c r="VIJ3877" s="6"/>
      <c r="VIK3877" s="6"/>
      <c r="VIL3877" s="6"/>
      <c r="VIM3877" s="6"/>
      <c r="VIN3877" s="6"/>
      <c r="VIO3877" s="6"/>
      <c r="VIP3877" s="6"/>
      <c r="VIQ3877" s="6"/>
      <c r="VIR3877" s="6"/>
      <c r="VIS3877" s="6"/>
      <c r="VIT3877" s="6"/>
      <c r="VIU3877" s="6"/>
      <c r="VIV3877" s="6"/>
      <c r="VIW3877" s="6"/>
      <c r="VIX3877" s="6"/>
      <c r="VIY3877" s="6"/>
      <c r="VIZ3877" s="6"/>
      <c r="VJA3877" s="6"/>
      <c r="VJB3877" s="6"/>
      <c r="VJC3877" s="6"/>
      <c r="VJD3877" s="6"/>
      <c r="VJE3877" s="6"/>
      <c r="VJF3877" s="6"/>
      <c r="VJG3877" s="6"/>
      <c r="VJH3877" s="6"/>
      <c r="VJI3877" s="6"/>
      <c r="VJJ3877" s="6"/>
      <c r="VJK3877" s="6"/>
      <c r="VJL3877" s="6"/>
      <c r="VJM3877" s="6"/>
      <c r="VJN3877" s="6"/>
      <c r="VJO3877" s="6"/>
      <c r="VJP3877" s="6"/>
      <c r="VJQ3877" s="6"/>
      <c r="VJR3877" s="6"/>
      <c r="VJS3877" s="6"/>
      <c r="VJT3877" s="6"/>
      <c r="VJU3877" s="6"/>
      <c r="VJV3877" s="6"/>
      <c r="VJW3877" s="6"/>
      <c r="VJX3877" s="6"/>
      <c r="VJY3877" s="6"/>
      <c r="VJZ3877" s="6"/>
      <c r="VKA3877" s="6"/>
      <c r="VKB3877" s="6"/>
      <c r="VKC3877" s="6"/>
      <c r="VKD3877" s="6"/>
      <c r="VKE3877" s="6"/>
      <c r="VKF3877" s="6"/>
      <c r="VKG3877" s="6"/>
      <c r="VKH3877" s="6"/>
      <c r="VKI3877" s="6"/>
      <c r="VKJ3877" s="6"/>
      <c r="VKK3877" s="6"/>
      <c r="VKL3877" s="6"/>
      <c r="VKM3877" s="6"/>
      <c r="VKN3877" s="6"/>
      <c r="VKO3877" s="6"/>
      <c r="VKP3877" s="6"/>
      <c r="VKQ3877" s="6"/>
      <c r="VKR3877" s="6"/>
      <c r="VKS3877" s="6"/>
      <c r="VKT3877" s="6"/>
      <c r="VKU3877" s="6"/>
      <c r="VKV3877" s="6"/>
      <c r="VKW3877" s="6"/>
      <c r="VKX3877" s="6"/>
      <c r="VKY3877" s="6"/>
      <c r="VKZ3877" s="6"/>
      <c r="VLA3877" s="6"/>
      <c r="VLB3877" s="6"/>
      <c r="VLC3877" s="6"/>
      <c r="VLD3877" s="6"/>
      <c r="VLE3877" s="6"/>
      <c r="VLF3877" s="6"/>
      <c r="VLG3877" s="6"/>
      <c r="VLH3877" s="6"/>
      <c r="VLI3877" s="6"/>
      <c r="VLJ3877" s="6"/>
      <c r="VLK3877" s="6"/>
      <c r="VLL3877" s="6"/>
      <c r="VLM3877" s="6"/>
      <c r="VLN3877" s="6"/>
      <c r="VLO3877" s="6"/>
      <c r="VLP3877" s="6"/>
      <c r="VLQ3877" s="6"/>
      <c r="VLR3877" s="6"/>
      <c r="VLS3877" s="6"/>
      <c r="VLT3877" s="6"/>
      <c r="VLU3877" s="6"/>
      <c r="VLV3877" s="6"/>
      <c r="VLW3877" s="6"/>
      <c r="VLX3877" s="6"/>
      <c r="VLY3877" s="6"/>
      <c r="VLZ3877" s="6"/>
      <c r="VMA3877" s="6"/>
      <c r="VMB3877" s="6"/>
      <c r="VMC3877" s="6"/>
      <c r="VMD3877" s="6"/>
      <c r="VME3877" s="6"/>
      <c r="VMF3877" s="6"/>
      <c r="VMG3877" s="6"/>
      <c r="VMH3877" s="6"/>
      <c r="VMI3877" s="6"/>
      <c r="VMJ3877" s="6"/>
      <c r="VMK3877" s="6"/>
      <c r="VML3877" s="6"/>
      <c r="VMM3877" s="6"/>
      <c r="VMN3877" s="6"/>
      <c r="VMO3877" s="6"/>
      <c r="VMP3877" s="6"/>
      <c r="VMQ3877" s="6"/>
      <c r="VMR3877" s="6"/>
      <c r="VMS3877" s="6"/>
      <c r="VMT3877" s="6"/>
      <c r="VMU3877" s="6"/>
      <c r="VMV3877" s="6"/>
      <c r="VMW3877" s="6"/>
      <c r="VMX3877" s="6"/>
      <c r="VMY3877" s="6"/>
      <c r="VMZ3877" s="6"/>
      <c r="VNA3877" s="6"/>
      <c r="VNB3877" s="6"/>
      <c r="VNC3877" s="6"/>
      <c r="VND3877" s="6"/>
      <c r="VNE3877" s="6"/>
      <c r="VNF3877" s="6"/>
      <c r="VNG3877" s="6"/>
      <c r="VNH3877" s="6"/>
      <c r="VNI3877" s="6"/>
      <c r="VNJ3877" s="6"/>
      <c r="VNK3877" s="6"/>
      <c r="VNL3877" s="6"/>
      <c r="VNM3877" s="6"/>
      <c r="VNN3877" s="6"/>
      <c r="VNO3877" s="6"/>
      <c r="VNP3877" s="6"/>
      <c r="VNQ3877" s="6"/>
      <c r="VNR3877" s="6"/>
      <c r="VNS3877" s="6"/>
      <c r="VNT3877" s="6"/>
      <c r="VNU3877" s="6"/>
      <c r="VNV3877" s="6"/>
      <c r="VNW3877" s="6"/>
      <c r="VNX3877" s="6"/>
      <c r="VNY3877" s="6"/>
      <c r="VNZ3877" s="6"/>
      <c r="VOA3877" s="6"/>
      <c r="VOB3877" s="6"/>
      <c r="VOC3877" s="6"/>
      <c r="VOD3877" s="6"/>
      <c r="VOE3877" s="6"/>
      <c r="VOF3877" s="6"/>
      <c r="VOG3877" s="6"/>
      <c r="VOH3877" s="6"/>
      <c r="VOI3877" s="6"/>
      <c r="VOJ3877" s="6"/>
      <c r="VOK3877" s="6"/>
      <c r="VOL3877" s="6"/>
      <c r="VOM3877" s="6"/>
      <c r="VON3877" s="6"/>
      <c r="VOO3877" s="6"/>
      <c r="VOP3877" s="6"/>
      <c r="VOQ3877" s="6"/>
      <c r="VOR3877" s="6"/>
      <c r="VOS3877" s="6"/>
      <c r="VOT3877" s="6"/>
      <c r="VOU3877" s="6"/>
      <c r="VOV3877" s="6"/>
      <c r="VOW3877" s="6"/>
      <c r="VOX3877" s="6"/>
      <c r="VOY3877" s="6"/>
      <c r="VOZ3877" s="6"/>
      <c r="VPA3877" s="6"/>
      <c r="VPB3877" s="6"/>
      <c r="VPC3877" s="6"/>
      <c r="VPD3877" s="6"/>
      <c r="VPE3877" s="6"/>
      <c r="VPF3877" s="6"/>
      <c r="VPG3877" s="6"/>
      <c r="VPH3877" s="6"/>
      <c r="VPI3877" s="6"/>
      <c r="VPJ3877" s="6"/>
      <c r="VPK3877" s="6"/>
      <c r="VPL3877" s="6"/>
      <c r="VPM3877" s="6"/>
      <c r="VPN3877" s="6"/>
      <c r="VPO3877" s="6"/>
      <c r="VPP3877" s="6"/>
      <c r="VPQ3877" s="6"/>
      <c r="VPR3877" s="6"/>
      <c r="VPS3877" s="6"/>
      <c r="VPT3877" s="6"/>
      <c r="VPU3877" s="6"/>
      <c r="VPV3877" s="6"/>
      <c r="VPW3877" s="6"/>
      <c r="VPX3877" s="6"/>
      <c r="VPY3877" s="6"/>
      <c r="VPZ3877" s="6"/>
      <c r="VQA3877" s="6"/>
      <c r="VQB3877" s="6"/>
      <c r="VQC3877" s="6"/>
      <c r="VQD3877" s="6"/>
      <c r="VQE3877" s="6"/>
      <c r="VQF3877" s="6"/>
      <c r="VQG3877" s="6"/>
      <c r="VQH3877" s="6"/>
      <c r="VQI3877" s="6"/>
      <c r="VQJ3877" s="6"/>
      <c r="VQK3877" s="6"/>
      <c r="VQL3877" s="6"/>
      <c r="VQM3877" s="6"/>
      <c r="VQN3877" s="6"/>
      <c r="VQO3877" s="6"/>
      <c r="VQP3877" s="6"/>
      <c r="VQQ3877" s="6"/>
      <c r="VQR3877" s="6"/>
      <c r="VQS3877" s="6"/>
      <c r="VQT3877" s="6"/>
      <c r="VQU3877" s="6"/>
      <c r="VQV3877" s="6"/>
      <c r="VQW3877" s="6"/>
      <c r="VQX3877" s="6"/>
      <c r="VQY3877" s="6"/>
      <c r="VQZ3877" s="6"/>
      <c r="VRA3877" s="6"/>
      <c r="VRB3877" s="6"/>
      <c r="VRC3877" s="6"/>
      <c r="VRD3877" s="6"/>
      <c r="VRE3877" s="6"/>
      <c r="VRF3877" s="6"/>
      <c r="VRG3877" s="6"/>
      <c r="VRH3877" s="6"/>
      <c r="VRI3877" s="6"/>
      <c r="VRJ3877" s="6"/>
      <c r="VRK3877" s="6"/>
      <c r="VRL3877" s="6"/>
      <c r="VRM3877" s="6"/>
      <c r="VRN3877" s="6"/>
      <c r="VRO3877" s="6"/>
      <c r="VRP3877" s="6"/>
      <c r="VRQ3877" s="6"/>
      <c r="VRR3877" s="6"/>
      <c r="VRS3877" s="6"/>
      <c r="VRT3877" s="6"/>
      <c r="VRU3877" s="6"/>
      <c r="VRV3877" s="6"/>
      <c r="VRW3877" s="6"/>
      <c r="VRX3877" s="6"/>
      <c r="VRY3877" s="6"/>
      <c r="VRZ3877" s="6"/>
      <c r="VSA3877" s="6"/>
      <c r="VSB3877" s="6"/>
      <c r="VSC3877" s="6"/>
      <c r="VSD3877" s="6"/>
      <c r="VSE3877" s="6"/>
      <c r="VSF3877" s="6"/>
      <c r="VSG3877" s="6"/>
      <c r="VSH3877" s="6"/>
      <c r="VSI3877" s="6"/>
      <c r="VSJ3877" s="6"/>
      <c r="VSK3877" s="6"/>
      <c r="VSL3877" s="6"/>
      <c r="VSM3877" s="6"/>
      <c r="VSN3877" s="6"/>
      <c r="VSO3877" s="6"/>
      <c r="VSP3877" s="6"/>
      <c r="VSQ3877" s="6"/>
      <c r="VSR3877" s="6"/>
      <c r="VSS3877" s="6"/>
      <c r="VST3877" s="6"/>
      <c r="VSU3877" s="6"/>
      <c r="VSV3877" s="6"/>
      <c r="VSW3877" s="6"/>
      <c r="VSX3877" s="6"/>
      <c r="VSY3877" s="6"/>
      <c r="VSZ3877" s="6"/>
      <c r="VTA3877" s="6"/>
      <c r="VTB3877" s="6"/>
      <c r="VTC3877" s="6"/>
      <c r="VTD3877" s="6"/>
      <c r="VTE3877" s="6"/>
      <c r="VTF3877" s="6"/>
      <c r="VTG3877" s="6"/>
      <c r="VTH3877" s="6"/>
      <c r="VTI3877" s="6"/>
      <c r="VTJ3877" s="6"/>
      <c r="VTK3877" s="6"/>
      <c r="VTL3877" s="6"/>
      <c r="VTM3877" s="6"/>
      <c r="VTN3877" s="6"/>
      <c r="VTO3877" s="6"/>
      <c r="VTP3877" s="6"/>
      <c r="VTQ3877" s="6"/>
      <c r="VTR3877" s="6"/>
      <c r="VTS3877" s="6"/>
      <c r="VTT3877" s="6"/>
      <c r="VTU3877" s="6"/>
      <c r="VTV3877" s="6"/>
      <c r="VTW3877" s="6"/>
      <c r="VTX3877" s="6"/>
      <c r="VTY3877" s="6"/>
      <c r="VTZ3877" s="6"/>
      <c r="VUA3877" s="6"/>
      <c r="VUB3877" s="6"/>
      <c r="VUC3877" s="6"/>
      <c r="VUD3877" s="6"/>
      <c r="VUE3877" s="6"/>
      <c r="VUF3877" s="6"/>
      <c r="VUG3877" s="6"/>
      <c r="VUH3877" s="6"/>
      <c r="VUI3877" s="6"/>
      <c r="VUJ3877" s="6"/>
      <c r="VUK3877" s="6"/>
      <c r="VUL3877" s="6"/>
      <c r="VUM3877" s="6"/>
      <c r="VUN3877" s="6"/>
      <c r="VUO3877" s="6"/>
      <c r="VUP3877" s="6"/>
      <c r="VUQ3877" s="6"/>
      <c r="VUR3877" s="6"/>
      <c r="VUS3877" s="6"/>
      <c r="VUT3877" s="6"/>
      <c r="VUU3877" s="6"/>
      <c r="VUV3877" s="6"/>
      <c r="VUW3877" s="6"/>
      <c r="VUX3877" s="6"/>
      <c r="VUY3877" s="6"/>
      <c r="VUZ3877" s="6"/>
      <c r="VVA3877" s="6"/>
      <c r="VVB3877" s="6"/>
      <c r="VVC3877" s="6"/>
      <c r="VVD3877" s="6"/>
      <c r="VVE3877" s="6"/>
      <c r="VVF3877" s="6"/>
      <c r="VVG3877" s="6"/>
      <c r="VVH3877" s="6"/>
      <c r="VVI3877" s="6"/>
      <c r="VVJ3877" s="6"/>
      <c r="VVK3877" s="6"/>
      <c r="VVL3877" s="6"/>
      <c r="VVM3877" s="6"/>
      <c r="VVN3877" s="6"/>
      <c r="VVO3877" s="6"/>
      <c r="VVP3877" s="6"/>
      <c r="VVQ3877" s="6"/>
      <c r="VVR3877" s="6"/>
      <c r="VVS3877" s="6"/>
      <c r="VVT3877" s="6"/>
      <c r="VVU3877" s="6"/>
      <c r="VVV3877" s="6"/>
      <c r="VVW3877" s="6"/>
      <c r="VVX3877" s="6"/>
      <c r="VVY3877" s="6"/>
      <c r="VVZ3877" s="6"/>
      <c r="VWA3877" s="6"/>
      <c r="VWB3877" s="6"/>
      <c r="VWC3877" s="6"/>
      <c r="VWD3877" s="6"/>
      <c r="VWE3877" s="6"/>
      <c r="VWF3877" s="6"/>
      <c r="VWG3877" s="6"/>
      <c r="VWH3877" s="6"/>
      <c r="VWI3877" s="6"/>
      <c r="VWJ3877" s="6"/>
      <c r="VWK3877" s="6"/>
      <c r="VWL3877" s="6"/>
      <c r="VWM3877" s="6"/>
      <c r="VWN3877" s="6"/>
      <c r="VWO3877" s="6"/>
      <c r="VWP3877" s="6"/>
      <c r="VWQ3877" s="6"/>
      <c r="VWR3877" s="6"/>
      <c r="VWS3877" s="6"/>
      <c r="VWT3877" s="6"/>
      <c r="VWU3877" s="6"/>
      <c r="VWV3877" s="6"/>
      <c r="VWW3877" s="6"/>
      <c r="VWX3877" s="6"/>
      <c r="VWY3877" s="6"/>
      <c r="VWZ3877" s="6"/>
      <c r="VXA3877" s="6"/>
      <c r="VXB3877" s="6"/>
      <c r="VXC3877" s="6"/>
      <c r="VXD3877" s="6"/>
      <c r="VXE3877" s="6"/>
      <c r="VXF3877" s="6"/>
      <c r="VXG3877" s="6"/>
      <c r="VXH3877" s="6"/>
      <c r="VXI3877" s="6"/>
      <c r="VXJ3877" s="6"/>
      <c r="VXK3877" s="6"/>
      <c r="VXL3877" s="6"/>
      <c r="VXM3877" s="6"/>
      <c r="VXN3877" s="6"/>
      <c r="VXO3877" s="6"/>
      <c r="VXP3877" s="6"/>
      <c r="VXQ3877" s="6"/>
      <c r="VXR3877" s="6"/>
      <c r="VXS3877" s="6"/>
      <c r="VXT3877" s="6"/>
      <c r="VXU3877" s="6"/>
      <c r="VXV3877" s="6"/>
      <c r="VXW3877" s="6"/>
      <c r="VXX3877" s="6"/>
      <c r="VXY3877" s="6"/>
      <c r="VXZ3877" s="6"/>
      <c r="VYA3877" s="6"/>
      <c r="VYB3877" s="6"/>
      <c r="VYC3877" s="6"/>
      <c r="VYD3877" s="6"/>
      <c r="VYE3877" s="6"/>
      <c r="VYF3877" s="6"/>
      <c r="VYG3877" s="6"/>
      <c r="VYH3877" s="6"/>
      <c r="VYI3877" s="6"/>
      <c r="VYJ3877" s="6"/>
      <c r="VYK3877" s="6"/>
      <c r="VYL3877" s="6"/>
      <c r="VYM3877" s="6"/>
      <c r="VYN3877" s="6"/>
      <c r="VYO3877" s="6"/>
      <c r="VYP3877" s="6"/>
      <c r="VYQ3877" s="6"/>
      <c r="VYR3877" s="6"/>
      <c r="VYS3877" s="6"/>
      <c r="VYT3877" s="6"/>
      <c r="VYU3877" s="6"/>
      <c r="VYV3877" s="6"/>
      <c r="VYW3877" s="6"/>
      <c r="VYX3877" s="6"/>
      <c r="VYY3877" s="6"/>
      <c r="VYZ3877" s="6"/>
      <c r="VZA3877" s="6"/>
      <c r="VZB3877" s="6"/>
      <c r="VZC3877" s="6"/>
      <c r="VZD3877" s="6"/>
      <c r="VZE3877" s="6"/>
      <c r="VZF3877" s="6"/>
      <c r="VZG3877" s="6"/>
      <c r="VZH3877" s="6"/>
      <c r="VZI3877" s="6"/>
      <c r="VZJ3877" s="6"/>
      <c r="VZK3877" s="6"/>
      <c r="VZL3877" s="6"/>
      <c r="VZM3877" s="6"/>
      <c r="VZN3877" s="6"/>
      <c r="VZO3877" s="6"/>
      <c r="VZP3877" s="6"/>
      <c r="VZQ3877" s="6"/>
      <c r="VZR3877" s="6"/>
      <c r="VZS3877" s="6"/>
      <c r="VZT3877" s="6"/>
      <c r="VZU3877" s="6"/>
      <c r="VZV3877" s="6"/>
      <c r="VZW3877" s="6"/>
      <c r="VZX3877" s="6"/>
      <c r="VZY3877" s="6"/>
      <c r="VZZ3877" s="6"/>
      <c r="WAA3877" s="6"/>
      <c r="WAB3877" s="6"/>
      <c r="WAC3877" s="6"/>
      <c r="WAD3877" s="6"/>
      <c r="WAE3877" s="6"/>
      <c r="WAF3877" s="6"/>
      <c r="WAG3877" s="6"/>
      <c r="WAH3877" s="6"/>
      <c r="WAI3877" s="6"/>
      <c r="WAJ3877" s="6"/>
      <c r="WAK3877" s="6"/>
      <c r="WAL3877" s="6"/>
      <c r="WAM3877" s="6"/>
      <c r="WAN3877" s="6"/>
      <c r="WAO3877" s="6"/>
      <c r="WAP3877" s="6"/>
      <c r="WAQ3877" s="6"/>
      <c r="WAR3877" s="6"/>
      <c r="WAS3877" s="6"/>
      <c r="WAT3877" s="6"/>
      <c r="WAU3877" s="6"/>
      <c r="WAV3877" s="6"/>
      <c r="WAW3877" s="6"/>
      <c r="WAX3877" s="6"/>
      <c r="WAY3877" s="6"/>
      <c r="WAZ3877" s="6"/>
      <c r="WBA3877" s="6"/>
      <c r="WBB3877" s="6"/>
      <c r="WBC3877" s="6"/>
      <c r="WBD3877" s="6"/>
      <c r="WBE3877" s="6"/>
      <c r="WBF3877" s="6"/>
      <c r="WBG3877" s="6"/>
      <c r="WBH3877" s="6"/>
      <c r="WBI3877" s="6"/>
      <c r="WBJ3877" s="6"/>
      <c r="WBK3877" s="6"/>
      <c r="WBL3877" s="6"/>
      <c r="WBM3877" s="6"/>
      <c r="WBN3877" s="6"/>
      <c r="WBO3877" s="6"/>
      <c r="WBP3877" s="6"/>
      <c r="WBQ3877" s="6"/>
      <c r="WBR3877" s="6"/>
      <c r="WBS3877" s="6"/>
      <c r="WBT3877" s="6"/>
      <c r="WBU3877" s="6"/>
      <c r="WBV3877" s="6"/>
      <c r="WBW3877" s="6"/>
      <c r="WBX3877" s="6"/>
      <c r="WBY3877" s="6"/>
      <c r="WBZ3877" s="6"/>
      <c r="WCA3877" s="6"/>
      <c r="WCB3877" s="6"/>
      <c r="WCC3877" s="6"/>
      <c r="WCD3877" s="6"/>
      <c r="WCE3877" s="6"/>
      <c r="WCF3877" s="6"/>
      <c r="WCG3877" s="6"/>
      <c r="WCH3877" s="6"/>
      <c r="WCI3877" s="6"/>
      <c r="WCJ3877" s="6"/>
      <c r="WCK3877" s="6"/>
      <c r="WCL3877" s="6"/>
      <c r="WCM3877" s="6"/>
      <c r="WCN3877" s="6"/>
      <c r="WCO3877" s="6"/>
      <c r="WCP3877" s="6"/>
      <c r="WCQ3877" s="6"/>
      <c r="WCR3877" s="6"/>
      <c r="WCS3877" s="6"/>
      <c r="WCT3877" s="6"/>
      <c r="WCU3877" s="6"/>
      <c r="WCV3877" s="6"/>
      <c r="WCW3877" s="6"/>
      <c r="WCX3877" s="6"/>
      <c r="WCY3877" s="6"/>
      <c r="WCZ3877" s="6"/>
      <c r="WDA3877" s="6"/>
      <c r="WDB3877" s="6"/>
      <c r="WDC3877" s="6"/>
      <c r="WDD3877" s="6"/>
      <c r="WDE3877" s="6"/>
      <c r="WDF3877" s="6"/>
      <c r="WDG3877" s="6"/>
      <c r="WDH3877" s="6"/>
      <c r="WDI3877" s="6"/>
      <c r="WDJ3877" s="6"/>
      <c r="WDK3877" s="6"/>
      <c r="WDL3877" s="6"/>
      <c r="WDM3877" s="6"/>
      <c r="WDN3877" s="6"/>
      <c r="WDO3877" s="6"/>
      <c r="WDP3877" s="6"/>
      <c r="WDQ3877" s="6"/>
      <c r="WDR3877" s="6"/>
      <c r="WDS3877" s="6"/>
      <c r="WDT3877" s="6"/>
      <c r="WDU3877" s="6"/>
      <c r="WDV3877" s="6"/>
      <c r="WDW3877" s="6"/>
      <c r="WDX3877" s="6"/>
      <c r="WDY3877" s="6"/>
      <c r="WDZ3877" s="6"/>
      <c r="WEA3877" s="6"/>
      <c r="WEB3877" s="6"/>
      <c r="WEC3877" s="6"/>
      <c r="WED3877" s="6"/>
      <c r="WEE3877" s="6"/>
      <c r="WEF3877" s="6"/>
      <c r="WEG3877" s="6"/>
      <c r="WEH3877" s="6"/>
      <c r="WEI3877" s="6"/>
      <c r="WEJ3877" s="6"/>
      <c r="WEK3877" s="6"/>
      <c r="WEL3877" s="6"/>
      <c r="WEM3877" s="6"/>
      <c r="WEN3877" s="6"/>
      <c r="WEO3877" s="6"/>
      <c r="WEP3877" s="6"/>
      <c r="WEQ3877" s="6"/>
      <c r="WER3877" s="6"/>
      <c r="WES3877" s="6"/>
      <c r="WET3877" s="6"/>
      <c r="WEU3877" s="6"/>
      <c r="WEV3877" s="6"/>
      <c r="WEW3877" s="6"/>
      <c r="WEX3877" s="6"/>
      <c r="WEY3877" s="6"/>
      <c r="WEZ3877" s="6"/>
      <c r="WFA3877" s="6"/>
      <c r="WFB3877" s="6"/>
      <c r="WFC3877" s="6"/>
      <c r="WFD3877" s="6"/>
      <c r="WFE3877" s="6"/>
      <c r="WFF3877" s="6"/>
      <c r="WFG3877" s="6"/>
      <c r="WFH3877" s="6"/>
      <c r="WFI3877" s="6"/>
      <c r="WFJ3877" s="6"/>
      <c r="WFK3877" s="6"/>
      <c r="WFL3877" s="6"/>
      <c r="WFM3877" s="6"/>
      <c r="WFN3877" s="6"/>
      <c r="WFO3877" s="6"/>
      <c r="WFP3877" s="6"/>
      <c r="WFQ3877" s="6"/>
      <c r="WFR3877" s="6"/>
      <c r="WFS3877" s="6"/>
      <c r="WFT3877" s="6"/>
      <c r="WFU3877" s="6"/>
      <c r="WFV3877" s="6"/>
      <c r="WFW3877" s="6"/>
      <c r="WFX3877" s="6"/>
      <c r="WFY3877" s="6"/>
      <c r="WFZ3877" s="6"/>
      <c r="WGA3877" s="6"/>
      <c r="WGB3877" s="6"/>
      <c r="WGC3877" s="6"/>
      <c r="WGD3877" s="6"/>
      <c r="WGE3877" s="6"/>
      <c r="WGF3877" s="6"/>
      <c r="WGG3877" s="6"/>
      <c r="WGH3877" s="6"/>
      <c r="WGI3877" s="6"/>
      <c r="WGJ3877" s="6"/>
      <c r="WGK3877" s="6"/>
      <c r="WGL3877" s="6"/>
      <c r="WGM3877" s="6"/>
      <c r="WGN3877" s="6"/>
      <c r="WGO3877" s="6"/>
      <c r="WGP3877" s="6"/>
      <c r="WGQ3877" s="6"/>
      <c r="WGR3877" s="6"/>
      <c r="WGS3877" s="6"/>
      <c r="WGT3877" s="6"/>
      <c r="WGU3877" s="6"/>
      <c r="WGV3877" s="6"/>
      <c r="WGW3877" s="6"/>
      <c r="WGX3877" s="6"/>
      <c r="WGY3877" s="6"/>
      <c r="WGZ3877" s="6"/>
      <c r="WHA3877" s="6"/>
      <c r="WHB3877" s="6"/>
      <c r="WHC3877" s="6"/>
      <c r="WHD3877" s="6"/>
      <c r="WHE3877" s="6"/>
      <c r="WHF3877" s="6"/>
      <c r="WHG3877" s="6"/>
      <c r="WHH3877" s="6"/>
      <c r="WHI3877" s="6"/>
      <c r="WHJ3877" s="6"/>
      <c r="WHK3877" s="6"/>
      <c r="WHL3877" s="6"/>
      <c r="WHM3877" s="6"/>
      <c r="WHN3877" s="6"/>
      <c r="WHO3877" s="6"/>
      <c r="WHP3877" s="6"/>
      <c r="WHQ3877" s="6"/>
      <c r="WHR3877" s="6"/>
      <c r="WHS3877" s="6"/>
      <c r="WHT3877" s="6"/>
      <c r="WHU3877" s="6"/>
      <c r="WHV3877" s="6"/>
      <c r="WHW3877" s="6"/>
      <c r="WHX3877" s="6"/>
      <c r="WHY3877" s="6"/>
      <c r="WHZ3877" s="6"/>
      <c r="WIA3877" s="6"/>
      <c r="WIB3877" s="6"/>
      <c r="WIC3877" s="6"/>
      <c r="WID3877" s="6"/>
      <c r="WIE3877" s="6"/>
      <c r="WIF3877" s="6"/>
      <c r="WIG3877" s="6"/>
      <c r="WIH3877" s="6"/>
      <c r="WII3877" s="6"/>
      <c r="WIJ3877" s="6"/>
      <c r="WIK3877" s="6"/>
      <c r="WIL3877" s="6"/>
      <c r="WIM3877" s="6"/>
      <c r="WIN3877" s="6"/>
      <c r="WIO3877" s="6"/>
      <c r="WIP3877" s="6"/>
      <c r="WIQ3877" s="6"/>
      <c r="WIR3877" s="6"/>
      <c r="WIS3877" s="6"/>
      <c r="WIT3877" s="6"/>
      <c r="WIU3877" s="6"/>
      <c r="WIV3877" s="6"/>
      <c r="WIW3877" s="6"/>
      <c r="WIX3877" s="6"/>
      <c r="WIY3877" s="6"/>
      <c r="WIZ3877" s="6"/>
      <c r="WJA3877" s="6"/>
      <c r="WJB3877" s="6"/>
      <c r="WJC3877" s="6"/>
      <c r="WJD3877" s="6"/>
      <c r="WJE3877" s="6"/>
      <c r="WJF3877" s="6"/>
      <c r="WJG3877" s="6"/>
      <c r="WJH3877" s="6"/>
      <c r="WJI3877" s="6"/>
      <c r="WJJ3877" s="6"/>
      <c r="WJK3877" s="6"/>
      <c r="WJL3877" s="6"/>
      <c r="WJM3877" s="6"/>
      <c r="WJN3877" s="6"/>
      <c r="WJO3877" s="6"/>
      <c r="WJP3877" s="6"/>
      <c r="WJQ3877" s="6"/>
      <c r="WJR3877" s="6"/>
      <c r="WJS3877" s="6"/>
      <c r="WJT3877" s="6"/>
      <c r="WJU3877" s="6"/>
      <c r="WJV3877" s="6"/>
      <c r="WJW3877" s="6"/>
      <c r="WJX3877" s="6"/>
      <c r="WJY3877" s="6"/>
      <c r="WJZ3877" s="6"/>
      <c r="WKA3877" s="6"/>
      <c r="WKB3877" s="6"/>
      <c r="WKC3877" s="6"/>
      <c r="WKD3877" s="6"/>
      <c r="WKE3877" s="6"/>
      <c r="WKF3877" s="6"/>
      <c r="WKG3877" s="6"/>
      <c r="WKH3877" s="6"/>
      <c r="WKI3877" s="6"/>
      <c r="WKJ3877" s="6"/>
      <c r="WKK3877" s="6"/>
      <c r="WKL3877" s="6"/>
      <c r="WKM3877" s="6"/>
      <c r="WKN3877" s="6"/>
      <c r="WKO3877" s="6"/>
      <c r="WKP3877" s="6"/>
      <c r="WKQ3877" s="6"/>
      <c r="WKR3877" s="6"/>
      <c r="WKS3877" s="6"/>
      <c r="WKT3877" s="6"/>
      <c r="WKU3877" s="6"/>
      <c r="WKV3877" s="6"/>
      <c r="WKW3877" s="6"/>
      <c r="WKX3877" s="6"/>
      <c r="WKY3877" s="6"/>
      <c r="WKZ3877" s="6"/>
      <c r="WLA3877" s="6"/>
      <c r="WLB3877" s="6"/>
      <c r="WLC3877" s="6"/>
      <c r="WLD3877" s="6"/>
      <c r="WLE3877" s="6"/>
      <c r="WLF3877" s="6"/>
      <c r="WLG3877" s="6"/>
      <c r="WLH3877" s="6"/>
      <c r="WLI3877" s="6"/>
      <c r="WLJ3877" s="6"/>
      <c r="WLK3877" s="6"/>
      <c r="WLL3877" s="6"/>
      <c r="WLM3877" s="6"/>
      <c r="WLN3877" s="6"/>
      <c r="WLO3877" s="6"/>
      <c r="WLP3877" s="6"/>
      <c r="WLQ3877" s="6"/>
      <c r="WLR3877" s="6"/>
      <c r="WLS3877" s="6"/>
      <c r="WLT3877" s="6"/>
      <c r="WLU3877" s="6"/>
      <c r="WLV3877" s="6"/>
      <c r="WLW3877" s="6"/>
      <c r="WLX3877" s="6"/>
      <c r="WLY3877" s="6"/>
      <c r="WLZ3877" s="6"/>
      <c r="WMA3877" s="6"/>
      <c r="WMB3877" s="6"/>
      <c r="WMC3877" s="6"/>
      <c r="WMD3877" s="6"/>
      <c r="WME3877" s="6"/>
      <c r="WMF3877" s="6"/>
      <c r="WMG3877" s="6"/>
      <c r="WMH3877" s="6"/>
      <c r="WMI3877" s="6"/>
      <c r="WMJ3877" s="6"/>
      <c r="WMK3877" s="6"/>
      <c r="WML3877" s="6"/>
      <c r="WMM3877" s="6"/>
      <c r="WMN3877" s="6"/>
      <c r="WMO3877" s="6"/>
      <c r="WMP3877" s="6"/>
      <c r="WMQ3877" s="6"/>
      <c r="WMR3877" s="6"/>
      <c r="WMS3877" s="6"/>
      <c r="WMT3877" s="6"/>
      <c r="WMU3877" s="6"/>
      <c r="WMV3877" s="6"/>
      <c r="WMW3877" s="6"/>
      <c r="WMX3877" s="6"/>
      <c r="WMY3877" s="6"/>
      <c r="WMZ3877" s="6"/>
      <c r="WNA3877" s="6"/>
      <c r="WNB3877" s="6"/>
      <c r="WNC3877" s="6"/>
      <c r="WND3877" s="6"/>
      <c r="WNE3877" s="6"/>
      <c r="WNF3877" s="6"/>
      <c r="WNG3877" s="6"/>
      <c r="WNH3877" s="6"/>
      <c r="WNI3877" s="6"/>
      <c r="WNJ3877" s="6"/>
      <c r="WNK3877" s="6"/>
      <c r="WNL3877" s="6"/>
      <c r="WNM3877" s="6"/>
      <c r="WNN3877" s="6"/>
      <c r="WNO3877" s="6"/>
      <c r="WNP3877" s="6"/>
      <c r="WNQ3877" s="6"/>
      <c r="WNR3877" s="6"/>
      <c r="WNS3877" s="6"/>
      <c r="WNT3877" s="6"/>
      <c r="WNU3877" s="6"/>
      <c r="WNV3877" s="6"/>
      <c r="WNW3877" s="6"/>
      <c r="WNX3877" s="6"/>
      <c r="WNY3877" s="6"/>
      <c r="WNZ3877" s="6"/>
      <c r="WOA3877" s="6"/>
      <c r="WOB3877" s="6"/>
      <c r="WOC3877" s="6"/>
      <c r="WOD3877" s="6"/>
      <c r="WOE3877" s="6"/>
      <c r="WOF3877" s="6"/>
      <c r="WOG3877" s="6"/>
      <c r="WOH3877" s="6"/>
      <c r="WOI3877" s="6"/>
      <c r="WOJ3877" s="6"/>
      <c r="WOK3877" s="6"/>
      <c r="WOL3877" s="6"/>
      <c r="WOM3877" s="6"/>
      <c r="WON3877" s="6"/>
      <c r="WOO3877" s="6"/>
      <c r="WOP3877" s="6"/>
      <c r="WOQ3877" s="6"/>
      <c r="WOR3877" s="6"/>
      <c r="WOS3877" s="6"/>
      <c r="WOT3877" s="6"/>
      <c r="WOU3877" s="6"/>
      <c r="WOV3877" s="6"/>
      <c r="WOW3877" s="6"/>
      <c r="WOX3877" s="6"/>
      <c r="WOY3877" s="6"/>
      <c r="WOZ3877" s="6"/>
      <c r="WPA3877" s="6"/>
      <c r="WPB3877" s="6"/>
      <c r="WPC3877" s="6"/>
      <c r="WPD3877" s="6"/>
      <c r="WPE3877" s="6"/>
      <c r="WPF3877" s="6"/>
      <c r="WPG3877" s="6"/>
      <c r="WPH3877" s="6"/>
      <c r="WPI3877" s="6"/>
      <c r="WPJ3877" s="6"/>
      <c r="WPK3877" s="6"/>
      <c r="WPL3877" s="6"/>
      <c r="WPM3877" s="6"/>
      <c r="WPN3877" s="6"/>
      <c r="WPO3877" s="6"/>
      <c r="WPP3877" s="6"/>
      <c r="WPQ3877" s="6"/>
      <c r="WPR3877" s="6"/>
      <c r="WPS3877" s="6"/>
      <c r="WPT3877" s="6"/>
      <c r="WPU3877" s="6"/>
      <c r="WPV3877" s="6"/>
      <c r="WPW3877" s="6"/>
      <c r="WPX3877" s="6"/>
      <c r="WPY3877" s="6"/>
      <c r="WPZ3877" s="6"/>
      <c r="WQA3877" s="6"/>
      <c r="WQB3877" s="6"/>
      <c r="WQC3877" s="6"/>
      <c r="WQD3877" s="6"/>
      <c r="WQE3877" s="6"/>
      <c r="WQF3877" s="6"/>
      <c r="WQG3877" s="6"/>
      <c r="WQH3877" s="6"/>
      <c r="WQI3877" s="6"/>
      <c r="WQJ3877" s="6"/>
      <c r="WQK3877" s="6"/>
      <c r="WQL3877" s="6"/>
      <c r="WQM3877" s="6"/>
      <c r="WQN3877" s="6"/>
      <c r="WQO3877" s="6"/>
      <c r="WQP3877" s="6"/>
      <c r="WQQ3877" s="6"/>
      <c r="WQR3877" s="6"/>
      <c r="WQS3877" s="6"/>
      <c r="WQT3877" s="6"/>
      <c r="WQU3877" s="6"/>
      <c r="WQV3877" s="6"/>
      <c r="WQW3877" s="6"/>
      <c r="WQX3877" s="6"/>
      <c r="WQY3877" s="6"/>
      <c r="WQZ3877" s="6"/>
      <c r="WRA3877" s="6"/>
      <c r="WRB3877" s="6"/>
      <c r="WRC3877" s="6"/>
      <c r="WRD3877" s="6"/>
      <c r="WRE3877" s="6"/>
      <c r="WRF3877" s="6"/>
      <c r="WRG3877" s="6"/>
      <c r="WRH3877" s="6"/>
      <c r="WRI3877" s="6"/>
      <c r="WRJ3877" s="6"/>
      <c r="WRK3877" s="6"/>
      <c r="WRL3877" s="6"/>
      <c r="WRM3877" s="6"/>
      <c r="WRN3877" s="6"/>
      <c r="WRO3877" s="6"/>
      <c r="WRP3877" s="6"/>
      <c r="WRQ3877" s="6"/>
      <c r="WRR3877" s="6"/>
      <c r="WRS3877" s="6"/>
      <c r="WRT3877" s="6"/>
      <c r="WRU3877" s="6"/>
      <c r="WRV3877" s="6"/>
      <c r="WRW3877" s="6"/>
      <c r="WRX3877" s="6"/>
      <c r="WRY3877" s="6"/>
      <c r="WRZ3877" s="6"/>
      <c r="WSA3877" s="6"/>
      <c r="WSB3877" s="6"/>
      <c r="WSC3877" s="6"/>
      <c r="WSD3877" s="6"/>
      <c r="WSE3877" s="6"/>
      <c r="WSF3877" s="6"/>
      <c r="WSG3877" s="6"/>
      <c r="WSH3877" s="6"/>
      <c r="WSI3877" s="6"/>
      <c r="WSJ3877" s="6"/>
      <c r="WSK3877" s="6"/>
      <c r="WSL3877" s="6"/>
      <c r="WSM3877" s="6"/>
      <c r="WSN3877" s="6"/>
      <c r="WSO3877" s="6"/>
      <c r="WSP3877" s="6"/>
      <c r="WSQ3877" s="6"/>
      <c r="WSR3877" s="6"/>
      <c r="WSS3877" s="6"/>
      <c r="WST3877" s="6"/>
      <c r="WSU3877" s="6"/>
      <c r="WSV3877" s="6"/>
      <c r="WSW3877" s="6"/>
      <c r="WSX3877" s="6"/>
      <c r="WSY3877" s="6"/>
      <c r="WSZ3877" s="6"/>
      <c r="WTA3877" s="6"/>
      <c r="WTB3877" s="6"/>
      <c r="WTC3877" s="6"/>
      <c r="WTD3877" s="6"/>
      <c r="WTE3877" s="6"/>
      <c r="WTF3877" s="6"/>
      <c r="WTG3877" s="6"/>
      <c r="WTH3877" s="6"/>
      <c r="WTI3877" s="6"/>
      <c r="WTJ3877" s="6"/>
      <c r="WTK3877" s="6"/>
      <c r="WTL3877" s="6"/>
      <c r="WTM3877" s="6"/>
      <c r="WTN3877" s="6"/>
      <c r="WTO3877" s="6"/>
      <c r="WTP3877" s="6"/>
      <c r="WTQ3877" s="6"/>
      <c r="WTR3877" s="6"/>
      <c r="WTS3877" s="6"/>
      <c r="WTT3877" s="6"/>
      <c r="WTU3877" s="6"/>
      <c r="WTV3877" s="6"/>
      <c r="WTW3877" s="6"/>
      <c r="WTX3877" s="6"/>
      <c r="WTY3877" s="6"/>
      <c r="WTZ3877" s="6"/>
      <c r="WUA3877" s="6"/>
      <c r="WUB3877" s="6"/>
      <c r="WUC3877" s="6"/>
      <c r="WUD3877" s="6"/>
      <c r="WUE3877" s="6"/>
      <c r="WUF3877" s="6"/>
      <c r="WUG3877" s="6"/>
      <c r="WUH3877" s="6"/>
      <c r="WUI3877" s="6"/>
      <c r="WUJ3877" s="6"/>
      <c r="WUK3877" s="6"/>
      <c r="WUL3877" s="6"/>
      <c r="WUM3877" s="6"/>
      <c r="WUN3877" s="6"/>
      <c r="WUO3877" s="6"/>
      <c r="WUP3877" s="6"/>
      <c r="WUQ3877" s="6"/>
      <c r="WUR3877" s="6"/>
      <c r="WUS3877" s="6"/>
      <c r="WUT3877" s="6"/>
      <c r="WUU3877" s="6"/>
      <c r="WUV3877" s="6"/>
      <c r="WUW3877" s="6"/>
      <c r="WUX3877" s="6"/>
      <c r="WUY3877" s="6"/>
      <c r="WUZ3877" s="6"/>
      <c r="WVA3877" s="6"/>
      <c r="WVB3877" s="6"/>
      <c r="WVC3877" s="6"/>
      <c r="WVD3877" s="6"/>
      <c r="WVE3877" s="6"/>
      <c r="WVF3877" s="6"/>
      <c r="WVG3877" s="6"/>
      <c r="WVH3877" s="6"/>
      <c r="WVI3877" s="6"/>
      <c r="WVJ3877" s="6"/>
      <c r="WVK3877" s="6"/>
      <c r="WVL3877" s="6"/>
      <c r="WVM3877" s="6"/>
      <c r="WVN3877" s="6"/>
      <c r="WVO3877" s="6"/>
      <c r="WVP3877" s="6"/>
      <c r="WVQ3877" s="6"/>
      <c r="WVR3877" s="6"/>
      <c r="WVS3877" s="6"/>
      <c r="WVT3877" s="6"/>
      <c r="WVU3877" s="6"/>
      <c r="WVV3877" s="6"/>
      <c r="WVW3877" s="6"/>
      <c r="WVX3877" s="6"/>
      <c r="WVY3877" s="6"/>
      <c r="WVZ3877" s="6"/>
      <c r="WWA3877" s="6"/>
      <c r="WWB3877" s="6"/>
      <c r="WWC3877" s="6"/>
      <c r="WWD3877" s="6"/>
      <c r="WWE3877" s="6"/>
      <c r="WWF3877" s="6"/>
      <c r="WWG3877" s="6"/>
      <c r="WWH3877" s="6"/>
      <c r="WWI3877" s="6"/>
      <c r="WWJ3877" s="6"/>
      <c r="WWK3877" s="6"/>
      <c r="WWL3877" s="6"/>
      <c r="WWM3877" s="6"/>
      <c r="WWN3877" s="6"/>
      <c r="WWO3877" s="6"/>
      <c r="WWP3877" s="6"/>
      <c r="WWQ3877" s="6"/>
      <c r="WWR3877" s="6"/>
      <c r="WWS3877" s="6"/>
      <c r="WWT3877" s="6"/>
      <c r="WWU3877" s="6"/>
      <c r="WWV3877" s="6"/>
      <c r="WWW3877" s="6"/>
      <c r="WWX3877" s="6"/>
      <c r="WWY3877" s="6"/>
      <c r="WWZ3877" s="6"/>
      <c r="WXA3877" s="6"/>
      <c r="WXB3877" s="6"/>
      <c r="WXC3877" s="6"/>
      <c r="WXD3877" s="6"/>
      <c r="WXE3877" s="6"/>
      <c r="WXF3877" s="6"/>
      <c r="WXG3877" s="6"/>
      <c r="WXH3877" s="6"/>
      <c r="WXI3877" s="6"/>
      <c r="WXJ3877" s="6"/>
      <c r="WXK3877" s="6"/>
      <c r="WXL3877" s="6"/>
      <c r="WXM3877" s="6"/>
      <c r="WXN3877" s="6"/>
      <c r="WXO3877" s="6"/>
      <c r="WXP3877" s="6"/>
      <c r="WXQ3877" s="6"/>
      <c r="WXR3877" s="6"/>
      <c r="WXS3877" s="6"/>
      <c r="WXT3877" s="6"/>
      <c r="WXU3877" s="6"/>
      <c r="WXV3877" s="6"/>
      <c r="WXW3877" s="6"/>
      <c r="WXX3877" s="6"/>
      <c r="WXY3877" s="6"/>
      <c r="WXZ3877" s="6"/>
      <c r="WYA3877" s="6"/>
      <c r="WYB3877" s="6"/>
      <c r="WYC3877" s="6"/>
      <c r="WYD3877" s="6"/>
      <c r="WYE3877" s="6"/>
      <c r="WYF3877" s="6"/>
      <c r="WYG3877" s="6"/>
      <c r="WYH3877" s="6"/>
      <c r="WYI3877" s="6"/>
      <c r="WYJ3877" s="6"/>
      <c r="WYK3877" s="6"/>
      <c r="WYL3877" s="6"/>
      <c r="WYM3877" s="6"/>
      <c r="WYN3877" s="6"/>
      <c r="WYO3877" s="6"/>
      <c r="WYP3877" s="6"/>
      <c r="WYQ3877" s="6"/>
      <c r="WYR3877" s="6"/>
      <c r="WYS3877" s="6"/>
      <c r="WYT3877" s="6"/>
      <c r="WYU3877" s="6"/>
      <c r="WYV3877" s="6"/>
      <c r="WYW3877" s="6"/>
      <c r="WYX3877" s="6"/>
      <c r="WYY3877" s="6"/>
      <c r="WYZ3877" s="6"/>
      <c r="WZA3877" s="6"/>
      <c r="WZB3877" s="6"/>
      <c r="WZC3877" s="6"/>
      <c r="WZD3877" s="6"/>
      <c r="WZE3877" s="6"/>
      <c r="WZF3877" s="6"/>
      <c r="WZG3877" s="6"/>
      <c r="WZH3877" s="6"/>
      <c r="WZI3877" s="6"/>
      <c r="WZJ3877" s="6"/>
      <c r="WZK3877" s="6"/>
      <c r="WZL3877" s="6"/>
      <c r="WZM3877" s="6"/>
      <c r="WZN3877" s="6"/>
      <c r="WZO3877" s="6"/>
      <c r="WZP3877" s="6"/>
      <c r="WZQ3877" s="6"/>
      <c r="WZR3877" s="6"/>
      <c r="WZS3877" s="6"/>
      <c r="WZT3877" s="6"/>
      <c r="WZU3877" s="6"/>
      <c r="WZV3877" s="6"/>
      <c r="WZW3877" s="6"/>
      <c r="WZX3877" s="6"/>
      <c r="WZY3877" s="6"/>
      <c r="WZZ3877" s="6"/>
      <c r="XAA3877" s="6"/>
      <c r="XAB3877" s="6"/>
      <c r="XAC3877" s="6"/>
      <c r="XAD3877" s="6"/>
      <c r="XAE3877" s="6"/>
      <c r="XAF3877" s="6"/>
      <c r="XAG3877" s="6"/>
      <c r="XAH3877" s="6"/>
      <c r="XAI3877" s="6"/>
      <c r="XAJ3877" s="6"/>
      <c r="XAK3877" s="6"/>
      <c r="XAL3877" s="6"/>
      <c r="XAM3877" s="6"/>
      <c r="XAN3877" s="6"/>
      <c r="XAO3877" s="6"/>
      <c r="XAP3877" s="6"/>
      <c r="XAQ3877" s="6"/>
      <c r="XAR3877" s="6"/>
      <c r="XAS3877" s="6"/>
      <c r="XAT3877" s="6"/>
      <c r="XAU3877" s="6"/>
      <c r="XAV3877" s="6"/>
      <c r="XAW3877" s="6"/>
      <c r="XAX3877" s="6"/>
      <c r="XAY3877" s="6"/>
      <c r="XAZ3877" s="6"/>
      <c r="XBA3877" s="6"/>
      <c r="XBB3877" s="6"/>
      <c r="XBC3877" s="6"/>
      <c r="XBD3877" s="6"/>
      <c r="XBE3877" s="6"/>
      <c r="XBF3877" s="6"/>
      <c r="XBG3877" s="6"/>
      <c r="XBH3877" s="6"/>
      <c r="XBI3877" s="6"/>
      <c r="XBJ3877" s="6"/>
      <c r="XBK3877" s="6"/>
      <c r="XBL3877" s="6"/>
      <c r="XBM3877" s="6"/>
      <c r="XBN3877" s="6"/>
      <c r="XBO3877" s="6"/>
      <c r="XBP3877" s="6"/>
      <c r="XBQ3877" s="6"/>
      <c r="XBR3877" s="6"/>
      <c r="XBS3877" s="6"/>
      <c r="XBT3877" s="6"/>
      <c r="XBU3877" s="6"/>
      <c r="XBV3877" s="6"/>
      <c r="XBW3877" s="6"/>
      <c r="XBX3877" s="6"/>
      <c r="XBY3877" s="6"/>
      <c r="XBZ3877" s="6"/>
      <c r="XCA3877" s="6"/>
      <c r="XCB3877" s="6"/>
      <c r="XCC3877" s="6"/>
      <c r="XCD3877" s="6"/>
      <c r="XCE3877" s="6"/>
      <c r="XCF3877" s="6"/>
      <c r="XCG3877" s="6"/>
      <c r="XCH3877" s="6"/>
      <c r="XCI3877" s="6"/>
      <c r="XCJ3877" s="6"/>
      <c r="XCK3877" s="6"/>
      <c r="XCL3877" s="6"/>
      <c r="XCM3877" s="6"/>
      <c r="XCN3877" s="6"/>
      <c r="XCO3877" s="6"/>
      <c r="XCP3877" s="6"/>
      <c r="XCQ3877" s="6"/>
      <c r="XCR3877" s="6"/>
      <c r="XCS3877" s="6"/>
      <c r="XCT3877" s="6"/>
      <c r="XCU3877" s="6"/>
      <c r="XCV3877" s="6"/>
      <c r="XCW3877" s="6"/>
      <c r="XCX3877" s="6"/>
      <c r="XCY3877" s="6"/>
      <c r="XCZ3877" s="6"/>
      <c r="XDA3877" s="6"/>
      <c r="XDB3877" s="6"/>
      <c r="XDC3877" s="6"/>
      <c r="XDD3877" s="6"/>
      <c r="XDE3877" s="6"/>
      <c r="XDF3877" s="6"/>
      <c r="XDG3877" s="6"/>
      <c r="XDH3877" s="6"/>
      <c r="XDI3877" s="6"/>
      <c r="XDJ3877" s="6"/>
      <c r="XDK3877" s="6"/>
      <c r="XDL3877" s="6"/>
      <c r="XDM3877" s="6"/>
      <c r="XDN3877" s="6"/>
      <c r="XDO3877" s="6"/>
      <c r="XDP3877" s="6"/>
      <c r="XDQ3877" s="6"/>
      <c r="XDR3877" s="6"/>
      <c r="XDS3877" s="6"/>
      <c r="XDT3877" s="6"/>
      <c r="XDU3877" s="6"/>
      <c r="XDV3877" s="6"/>
      <c r="XDW3877" s="6"/>
      <c r="XDX3877" s="6"/>
      <c r="XDY3877" s="6"/>
      <c r="XDZ3877" s="6"/>
      <c r="XEA3877" s="6"/>
      <c r="XEB3877" s="6"/>
    </row>
    <row r="3878" spans="1:16356" s="16" customFormat="1" ht="15" customHeight="1" outlineLevel="3" x14ac:dyDescent="0.25">
      <c r="A3878" s="4">
        <v>3824</v>
      </c>
      <c r="B3878" s="42" t="s">
        <v>9911</v>
      </c>
      <c r="C3878" s="15"/>
      <c r="D3878" s="4"/>
      <c r="E3878" s="10" t="s">
        <v>9794</v>
      </c>
      <c r="F3878" s="4">
        <v>10</v>
      </c>
      <c r="G3878" s="36">
        <v>220866</v>
      </c>
      <c r="H3878" s="21"/>
    </row>
    <row r="3879" spans="1:16356" s="16" customFormat="1" ht="15" customHeight="1" outlineLevel="3" x14ac:dyDescent="0.25">
      <c r="A3879" s="4">
        <v>3825</v>
      </c>
      <c r="B3879" s="42" t="s">
        <v>9912</v>
      </c>
      <c r="C3879" s="15"/>
      <c r="D3879" s="4"/>
      <c r="E3879" s="10" t="s">
        <v>9795</v>
      </c>
      <c r="F3879" s="4">
        <v>10</v>
      </c>
      <c r="G3879" s="36">
        <v>220866</v>
      </c>
      <c r="H3879" s="21"/>
    </row>
    <row r="3880" spans="1:16356" s="16" customFormat="1" ht="15" customHeight="1" outlineLevel="3" x14ac:dyDescent="0.25">
      <c r="A3880" s="4">
        <v>3826</v>
      </c>
      <c r="B3880" s="42" t="s">
        <v>9913</v>
      </c>
      <c r="C3880" s="15"/>
      <c r="D3880" s="4"/>
      <c r="E3880" s="10" t="s">
        <v>9796</v>
      </c>
      <c r="F3880" s="4">
        <v>10</v>
      </c>
      <c r="G3880" s="36">
        <v>221193</v>
      </c>
      <c r="H3880" s="21"/>
    </row>
    <row r="3881" spans="1:16356" s="16" customFormat="1" ht="15" customHeight="1" outlineLevel="3" x14ac:dyDescent="0.25">
      <c r="A3881" s="4">
        <v>3827</v>
      </c>
      <c r="B3881" s="42" t="s">
        <v>9914</v>
      </c>
      <c r="C3881" s="15"/>
      <c r="D3881" s="4"/>
      <c r="E3881" s="10" t="s">
        <v>9797</v>
      </c>
      <c r="F3881" s="4">
        <v>10</v>
      </c>
      <c r="G3881" s="36">
        <v>221193</v>
      </c>
      <c r="H3881" s="21"/>
    </row>
    <row r="3882" spans="1:16356" s="16" customFormat="1" ht="15" customHeight="1" outlineLevel="3" x14ac:dyDescent="0.25">
      <c r="A3882" s="4">
        <v>3828</v>
      </c>
      <c r="B3882" s="42" t="s">
        <v>9915</v>
      </c>
      <c r="C3882" s="15"/>
      <c r="D3882" s="4"/>
      <c r="E3882" s="10" t="s">
        <v>9798</v>
      </c>
      <c r="F3882" s="4">
        <v>10</v>
      </c>
      <c r="G3882" s="36">
        <v>221193</v>
      </c>
      <c r="H3882" s="21"/>
    </row>
    <row r="3883" spans="1:16356" s="16" customFormat="1" ht="15" customHeight="1" outlineLevel="3" x14ac:dyDescent="0.25">
      <c r="A3883" s="4">
        <v>3829</v>
      </c>
      <c r="B3883" s="42" t="s">
        <v>9916</v>
      </c>
      <c r="C3883" s="15"/>
      <c r="D3883" s="4"/>
      <c r="E3883" s="10" t="s">
        <v>9799</v>
      </c>
      <c r="F3883" s="4">
        <v>10</v>
      </c>
      <c r="G3883" s="36">
        <v>221193</v>
      </c>
      <c r="H3883" s="21"/>
    </row>
    <row r="3884" spans="1:16356" s="16" customFormat="1" ht="15" customHeight="1" outlineLevel="3" x14ac:dyDescent="0.25">
      <c r="A3884" s="4">
        <v>3830</v>
      </c>
      <c r="B3884" s="42" t="s">
        <v>9917</v>
      </c>
      <c r="C3884" s="15"/>
      <c r="D3884" s="4"/>
      <c r="E3884" s="10" t="s">
        <v>9800</v>
      </c>
      <c r="F3884" s="4">
        <v>10</v>
      </c>
      <c r="G3884" s="36">
        <v>220866</v>
      </c>
      <c r="H3884" s="21"/>
    </row>
    <row r="3885" spans="1:16356" s="16" customFormat="1" ht="15" customHeight="1" outlineLevel="3" x14ac:dyDescent="0.25">
      <c r="A3885" s="4">
        <v>3831</v>
      </c>
      <c r="B3885" s="42" t="s">
        <v>9918</v>
      </c>
      <c r="C3885" s="15"/>
      <c r="D3885" s="4"/>
      <c r="E3885" s="10" t="s">
        <v>9801</v>
      </c>
      <c r="F3885" s="4">
        <v>10</v>
      </c>
      <c r="G3885" s="36">
        <v>220866</v>
      </c>
      <c r="H3885" s="21"/>
    </row>
    <row r="3886" spans="1:16356" s="16" customFormat="1" ht="15" customHeight="1" outlineLevel="3" x14ac:dyDescent="0.25">
      <c r="A3886" s="4">
        <v>3832</v>
      </c>
      <c r="B3886" s="42" t="s">
        <v>9919</v>
      </c>
      <c r="C3886" s="15"/>
      <c r="D3886" s="4"/>
      <c r="E3886" s="10" t="s">
        <v>9802</v>
      </c>
      <c r="F3886" s="4">
        <v>10</v>
      </c>
      <c r="G3886" s="36">
        <v>221193</v>
      </c>
      <c r="H3886" s="21"/>
    </row>
    <row r="3887" spans="1:16356" s="16" customFormat="1" ht="15" customHeight="1" outlineLevel="3" x14ac:dyDescent="0.25">
      <c r="A3887" s="4">
        <v>3833</v>
      </c>
      <c r="B3887" s="42" t="s">
        <v>9920</v>
      </c>
      <c r="C3887" s="15"/>
      <c r="D3887" s="4"/>
      <c r="E3887" s="10" t="s">
        <v>9803</v>
      </c>
      <c r="F3887" s="4">
        <v>10</v>
      </c>
      <c r="G3887" s="36">
        <v>221193</v>
      </c>
      <c r="H3887" s="21"/>
    </row>
    <row r="3888" spans="1:16356" s="16" customFormat="1" ht="15" customHeight="1" outlineLevel="3" x14ac:dyDescent="0.25">
      <c r="A3888" s="4">
        <v>3834</v>
      </c>
      <c r="B3888" s="42" t="s">
        <v>9921</v>
      </c>
      <c r="C3888" s="15"/>
      <c r="D3888" s="4"/>
      <c r="E3888" s="10" t="s">
        <v>9804</v>
      </c>
      <c r="F3888" s="4">
        <v>10</v>
      </c>
      <c r="G3888" s="36">
        <v>221193</v>
      </c>
      <c r="H3888" s="21"/>
    </row>
    <row r="3889" spans="1:8" s="16" customFormat="1" ht="15" customHeight="1" outlineLevel="3" x14ac:dyDescent="0.25">
      <c r="A3889" s="4">
        <v>3835</v>
      </c>
      <c r="B3889" s="42" t="s">
        <v>9922</v>
      </c>
      <c r="C3889" s="15"/>
      <c r="D3889" s="4"/>
      <c r="E3889" s="10" t="s">
        <v>9805</v>
      </c>
      <c r="F3889" s="4">
        <v>10</v>
      </c>
      <c r="G3889" s="36">
        <v>221193</v>
      </c>
      <c r="H3889" s="21"/>
    </row>
    <row r="3890" spans="1:8" s="16" customFormat="1" ht="15" customHeight="1" outlineLevel="3" x14ac:dyDescent="0.25">
      <c r="A3890" s="4">
        <v>3836</v>
      </c>
      <c r="B3890" s="42" t="s">
        <v>9923</v>
      </c>
      <c r="C3890" s="15"/>
      <c r="D3890" s="4"/>
      <c r="E3890" s="10" t="s">
        <v>9806</v>
      </c>
      <c r="F3890" s="4">
        <v>10</v>
      </c>
      <c r="G3890" s="36">
        <v>223367</v>
      </c>
      <c r="H3890" s="21"/>
    </row>
    <row r="3891" spans="1:8" s="16" customFormat="1" ht="15" customHeight="1" outlineLevel="3" x14ac:dyDescent="0.25">
      <c r="A3891" s="4">
        <v>3837</v>
      </c>
      <c r="B3891" s="42" t="s">
        <v>9924</v>
      </c>
      <c r="C3891" s="15"/>
      <c r="D3891" s="4"/>
      <c r="E3891" s="10" t="s">
        <v>9807</v>
      </c>
      <c r="F3891" s="4">
        <v>10</v>
      </c>
      <c r="G3891" s="36">
        <v>223367</v>
      </c>
      <c r="H3891" s="21"/>
    </row>
    <row r="3892" spans="1:8" s="16" customFormat="1" ht="15" customHeight="1" outlineLevel="3" x14ac:dyDescent="0.25">
      <c r="A3892" s="4">
        <v>3838</v>
      </c>
      <c r="B3892" s="42" t="s">
        <v>9925</v>
      </c>
      <c r="C3892" s="15"/>
      <c r="D3892" s="4"/>
      <c r="E3892" s="10" t="s">
        <v>9808</v>
      </c>
      <c r="F3892" s="4">
        <v>10</v>
      </c>
      <c r="G3892" s="36">
        <v>225544</v>
      </c>
      <c r="H3892" s="21"/>
    </row>
    <row r="3893" spans="1:8" s="16" customFormat="1" ht="15" customHeight="1" outlineLevel="3" x14ac:dyDescent="0.25">
      <c r="A3893" s="4">
        <v>3839</v>
      </c>
      <c r="B3893" s="42" t="s">
        <v>9926</v>
      </c>
      <c r="C3893" s="15"/>
      <c r="D3893" s="4"/>
      <c r="E3893" s="10" t="s">
        <v>9809</v>
      </c>
      <c r="F3893" s="4">
        <v>10</v>
      </c>
      <c r="G3893" s="36">
        <v>225544</v>
      </c>
      <c r="H3893" s="21"/>
    </row>
    <row r="3894" spans="1:8" s="16" customFormat="1" ht="15" customHeight="1" outlineLevel="3" x14ac:dyDescent="0.25">
      <c r="A3894" s="4">
        <v>3840</v>
      </c>
      <c r="B3894" s="42" t="s">
        <v>9927</v>
      </c>
      <c r="C3894" s="15"/>
      <c r="D3894" s="4"/>
      <c r="E3894" s="10" t="s">
        <v>9810</v>
      </c>
      <c r="F3894" s="4">
        <v>10</v>
      </c>
      <c r="G3894" s="36">
        <v>227718</v>
      </c>
      <c r="H3894" s="21"/>
    </row>
    <row r="3895" spans="1:8" s="16" customFormat="1" ht="15" customHeight="1" outlineLevel="3" x14ac:dyDescent="0.25">
      <c r="A3895" s="4">
        <v>3841</v>
      </c>
      <c r="B3895" s="42" t="s">
        <v>9928</v>
      </c>
      <c r="C3895" s="15"/>
      <c r="D3895" s="4"/>
      <c r="E3895" s="10" t="s">
        <v>9811</v>
      </c>
      <c r="F3895" s="4">
        <v>10</v>
      </c>
      <c r="G3895" s="36">
        <v>227718</v>
      </c>
      <c r="H3895" s="21"/>
    </row>
    <row r="3896" spans="1:8" s="16" customFormat="1" ht="15" customHeight="1" outlineLevel="3" x14ac:dyDescent="0.25">
      <c r="A3896" s="4">
        <v>3842</v>
      </c>
      <c r="B3896" s="42" t="s">
        <v>9929</v>
      </c>
      <c r="C3896" s="15"/>
      <c r="D3896" s="4"/>
      <c r="E3896" s="10" t="s">
        <v>9812</v>
      </c>
      <c r="F3896" s="4">
        <v>10</v>
      </c>
      <c r="G3896" s="36">
        <v>240767</v>
      </c>
      <c r="H3896" s="21"/>
    </row>
    <row r="3897" spans="1:8" s="16" customFormat="1" ht="15" customHeight="1" outlineLevel="3" x14ac:dyDescent="0.25">
      <c r="A3897" s="4">
        <v>3843</v>
      </c>
      <c r="B3897" s="42" t="s">
        <v>9930</v>
      </c>
      <c r="C3897" s="15"/>
      <c r="D3897" s="4"/>
      <c r="E3897" s="10" t="s">
        <v>9813</v>
      </c>
      <c r="F3897" s="4">
        <v>10</v>
      </c>
      <c r="G3897" s="36">
        <v>240767</v>
      </c>
      <c r="H3897" s="21"/>
    </row>
    <row r="3898" spans="1:8" s="16" customFormat="1" ht="15" customHeight="1" outlineLevel="3" x14ac:dyDescent="0.25">
      <c r="A3898" s="4">
        <v>3844</v>
      </c>
      <c r="B3898" s="42" t="s">
        <v>9931</v>
      </c>
      <c r="C3898" s="15"/>
      <c r="D3898" s="4"/>
      <c r="E3898" s="10" t="s">
        <v>9814</v>
      </c>
      <c r="F3898" s="4">
        <v>10</v>
      </c>
      <c r="G3898" s="36">
        <v>266867</v>
      </c>
      <c r="H3898" s="21"/>
    </row>
    <row r="3899" spans="1:8" s="16" customFormat="1" ht="15" customHeight="1" outlineLevel="3" x14ac:dyDescent="0.25">
      <c r="A3899" s="4">
        <v>3845</v>
      </c>
      <c r="B3899" s="42" t="s">
        <v>9932</v>
      </c>
      <c r="C3899" s="15"/>
      <c r="D3899" s="4"/>
      <c r="E3899" s="10" t="s">
        <v>9815</v>
      </c>
      <c r="F3899" s="4">
        <v>10</v>
      </c>
      <c r="G3899" s="36">
        <v>266867</v>
      </c>
      <c r="H3899" s="21"/>
    </row>
    <row r="3900" spans="1:8" s="16" customFormat="1" ht="15" customHeight="1" outlineLevel="3" x14ac:dyDescent="0.25">
      <c r="A3900" s="4">
        <v>3846</v>
      </c>
      <c r="B3900" s="42" t="s">
        <v>9933</v>
      </c>
      <c r="C3900" s="15"/>
      <c r="D3900" s="4"/>
      <c r="E3900" s="10" t="s">
        <v>9816</v>
      </c>
      <c r="F3900" s="4">
        <v>1</v>
      </c>
      <c r="G3900" s="36">
        <v>475932</v>
      </c>
      <c r="H3900" s="21"/>
    </row>
    <row r="3901" spans="1:8" s="16" customFormat="1" ht="15" customHeight="1" outlineLevel="3" x14ac:dyDescent="0.25">
      <c r="A3901" s="4">
        <v>3847</v>
      </c>
      <c r="B3901" s="42" t="s">
        <v>9934</v>
      </c>
      <c r="C3901" s="15"/>
      <c r="D3901" s="4"/>
      <c r="E3901" s="10" t="s">
        <v>9817</v>
      </c>
      <c r="F3901" s="4">
        <v>1</v>
      </c>
      <c r="G3901" s="36">
        <v>476585</v>
      </c>
      <c r="H3901" s="21"/>
    </row>
    <row r="3902" spans="1:8" s="16" customFormat="1" ht="15" customHeight="1" outlineLevel="3" x14ac:dyDescent="0.25">
      <c r="A3902" s="4">
        <v>3848</v>
      </c>
      <c r="B3902" s="42" t="s">
        <v>9935</v>
      </c>
      <c r="C3902" s="15"/>
      <c r="D3902" s="4"/>
      <c r="E3902" s="10" t="s">
        <v>9818</v>
      </c>
      <c r="F3902" s="4">
        <v>1</v>
      </c>
      <c r="G3902" s="36">
        <v>476585</v>
      </c>
      <c r="H3902" s="21"/>
    </row>
    <row r="3903" spans="1:8" s="16" customFormat="1" ht="15" customHeight="1" outlineLevel="3" x14ac:dyDescent="0.25">
      <c r="A3903" s="4">
        <v>3849</v>
      </c>
      <c r="B3903" s="42" t="s">
        <v>9936</v>
      </c>
      <c r="C3903" s="15"/>
      <c r="D3903" s="4"/>
      <c r="E3903" s="10" t="s">
        <v>9819</v>
      </c>
      <c r="F3903" s="4">
        <v>1</v>
      </c>
      <c r="G3903" s="36">
        <v>475932</v>
      </c>
      <c r="H3903" s="21"/>
    </row>
    <row r="3904" spans="1:8" s="16" customFormat="1" ht="15" customHeight="1" outlineLevel="3" x14ac:dyDescent="0.25">
      <c r="A3904" s="4">
        <v>3850</v>
      </c>
      <c r="B3904" s="42" t="s">
        <v>9937</v>
      </c>
      <c r="C3904" s="15"/>
      <c r="D3904" s="4"/>
      <c r="E3904" s="10" t="s">
        <v>9820</v>
      </c>
      <c r="F3904" s="4">
        <v>1</v>
      </c>
      <c r="G3904" s="36">
        <v>476585</v>
      </c>
      <c r="H3904" s="21"/>
    </row>
    <row r="3905" spans="1:8" s="16" customFormat="1" ht="15" customHeight="1" outlineLevel="3" x14ac:dyDescent="0.25">
      <c r="A3905" s="4">
        <v>3851</v>
      </c>
      <c r="B3905" s="42" t="s">
        <v>9938</v>
      </c>
      <c r="C3905" s="15"/>
      <c r="D3905" s="4"/>
      <c r="E3905" s="10" t="s">
        <v>9821</v>
      </c>
      <c r="F3905" s="4">
        <v>1</v>
      </c>
      <c r="G3905" s="36">
        <v>476585</v>
      </c>
      <c r="H3905" s="21"/>
    </row>
    <row r="3906" spans="1:8" s="16" customFormat="1" ht="15" customHeight="1" outlineLevel="3" x14ac:dyDescent="0.25">
      <c r="A3906" s="4">
        <v>3852</v>
      </c>
      <c r="B3906" s="42" t="s">
        <v>9939</v>
      </c>
      <c r="C3906" s="15"/>
      <c r="D3906" s="4"/>
      <c r="E3906" s="10" t="s">
        <v>9822</v>
      </c>
      <c r="F3906" s="4">
        <v>1</v>
      </c>
      <c r="G3906" s="36">
        <v>480934</v>
      </c>
      <c r="H3906" s="21"/>
    </row>
    <row r="3907" spans="1:8" s="16" customFormat="1" ht="15" customHeight="1" outlineLevel="3" x14ac:dyDescent="0.25">
      <c r="A3907" s="4">
        <v>3853</v>
      </c>
      <c r="B3907" s="42" t="s">
        <v>9940</v>
      </c>
      <c r="C3907" s="15"/>
      <c r="D3907" s="4"/>
      <c r="E3907" s="10" t="s">
        <v>9823</v>
      </c>
      <c r="F3907" s="4">
        <v>1</v>
      </c>
      <c r="G3907" s="36">
        <v>485288</v>
      </c>
      <c r="H3907" s="21"/>
    </row>
    <row r="3908" spans="1:8" s="16" customFormat="1" ht="15" customHeight="1" outlineLevel="3" x14ac:dyDescent="0.25">
      <c r="A3908" s="4">
        <v>3854</v>
      </c>
      <c r="B3908" s="42" t="s">
        <v>9941</v>
      </c>
      <c r="C3908" s="15"/>
      <c r="D3908" s="4"/>
      <c r="E3908" s="10" t="s">
        <v>9824</v>
      </c>
      <c r="F3908" s="4">
        <v>1</v>
      </c>
      <c r="G3908" s="36">
        <v>489635</v>
      </c>
      <c r="H3908" s="21"/>
    </row>
    <row r="3909" spans="1:8" s="16" customFormat="1" ht="15" customHeight="1" outlineLevel="3" x14ac:dyDescent="0.25">
      <c r="A3909" s="4">
        <v>3855</v>
      </c>
      <c r="B3909" s="42" t="s">
        <v>9942</v>
      </c>
      <c r="C3909" s="15"/>
      <c r="D3909" s="4"/>
      <c r="E3909" s="10" t="s">
        <v>9825</v>
      </c>
      <c r="F3909" s="4">
        <v>1</v>
      </c>
      <c r="G3909" s="36">
        <v>515733</v>
      </c>
      <c r="H3909" s="21"/>
    </row>
    <row r="3910" spans="1:8" s="16" customFormat="1" ht="15" customHeight="1" outlineLevel="3" x14ac:dyDescent="0.25">
      <c r="A3910" s="4">
        <v>3856</v>
      </c>
      <c r="B3910" s="42" t="s">
        <v>9943</v>
      </c>
      <c r="C3910" s="15"/>
      <c r="D3910" s="4"/>
      <c r="E3910" s="10" t="s">
        <v>9826</v>
      </c>
      <c r="F3910" s="4">
        <v>1</v>
      </c>
      <c r="G3910" s="36">
        <v>567933</v>
      </c>
      <c r="H3910" s="21"/>
    </row>
    <row r="3911" spans="1:8" s="16" customFormat="1" ht="15" customHeight="1" outlineLevel="3" x14ac:dyDescent="0.25">
      <c r="A3911" s="4">
        <v>3857</v>
      </c>
      <c r="B3911" s="42" t="s">
        <v>9944</v>
      </c>
      <c r="C3911" s="15"/>
      <c r="D3911" s="4"/>
      <c r="E3911" s="10" t="s">
        <v>9827</v>
      </c>
      <c r="F3911" s="4">
        <v>100</v>
      </c>
      <c r="G3911" s="36">
        <v>21988</v>
      </c>
      <c r="H3911" s="21"/>
    </row>
    <row r="3912" spans="1:8" s="16" customFormat="1" ht="15" customHeight="1" outlineLevel="3" x14ac:dyDescent="0.25">
      <c r="A3912" s="4">
        <v>3858</v>
      </c>
      <c r="B3912" s="42" t="s">
        <v>9945</v>
      </c>
      <c r="C3912" s="15"/>
      <c r="D3912" s="4"/>
      <c r="E3912" s="10" t="s">
        <v>9828</v>
      </c>
      <c r="F3912" s="4">
        <v>100</v>
      </c>
      <c r="G3912" s="36">
        <v>21988</v>
      </c>
      <c r="H3912" s="21"/>
    </row>
    <row r="3913" spans="1:8" s="16" customFormat="1" ht="15" customHeight="1" outlineLevel="3" x14ac:dyDescent="0.25">
      <c r="A3913" s="4">
        <v>3859</v>
      </c>
      <c r="B3913" s="42" t="s">
        <v>9946</v>
      </c>
      <c r="C3913" s="15"/>
      <c r="D3913" s="4"/>
      <c r="E3913" s="10" t="s">
        <v>9829</v>
      </c>
      <c r="F3913" s="4">
        <v>5</v>
      </c>
      <c r="G3913" s="36">
        <v>43977</v>
      </c>
      <c r="H3913" s="21"/>
    </row>
    <row r="3914" spans="1:8" s="16" customFormat="1" ht="15" customHeight="1" outlineLevel="3" x14ac:dyDescent="0.25">
      <c r="A3914" s="4">
        <v>3860</v>
      </c>
      <c r="B3914" s="42" t="s">
        <v>9947</v>
      </c>
      <c r="C3914" s="15"/>
      <c r="D3914" s="4"/>
      <c r="E3914" s="10" t="s">
        <v>9830</v>
      </c>
      <c r="F3914" s="4">
        <v>10</v>
      </c>
      <c r="G3914" s="36">
        <v>245758</v>
      </c>
      <c r="H3914" s="21"/>
    </row>
    <row r="3915" spans="1:8" s="16" customFormat="1" ht="15" customHeight="1" outlineLevel="3" x14ac:dyDescent="0.25">
      <c r="A3915" s="4">
        <v>3861</v>
      </c>
      <c r="B3915" s="42" t="s">
        <v>9948</v>
      </c>
      <c r="C3915" s="15"/>
      <c r="D3915" s="4"/>
      <c r="E3915" s="10" t="s">
        <v>9831</v>
      </c>
      <c r="F3915" s="4">
        <v>10</v>
      </c>
      <c r="G3915" s="36">
        <v>245758</v>
      </c>
      <c r="H3915" s="21"/>
    </row>
    <row r="3916" spans="1:8" s="16" customFormat="1" ht="15" customHeight="1" outlineLevel="3" x14ac:dyDescent="0.25">
      <c r="A3916" s="4">
        <v>3862</v>
      </c>
      <c r="B3916" s="42" t="s">
        <v>9949</v>
      </c>
      <c r="C3916" s="15"/>
      <c r="D3916" s="4"/>
      <c r="E3916" s="10" t="s">
        <v>9832</v>
      </c>
      <c r="F3916" s="4">
        <v>10</v>
      </c>
      <c r="G3916" s="36">
        <v>246090</v>
      </c>
      <c r="H3916" s="21"/>
    </row>
    <row r="3917" spans="1:8" s="16" customFormat="1" ht="15" customHeight="1" outlineLevel="3" x14ac:dyDescent="0.25">
      <c r="A3917" s="4">
        <v>3863</v>
      </c>
      <c r="B3917" s="42" t="s">
        <v>9950</v>
      </c>
      <c r="C3917" s="15"/>
      <c r="D3917" s="4"/>
      <c r="E3917" s="10" t="s">
        <v>9833</v>
      </c>
      <c r="F3917" s="4">
        <v>10</v>
      </c>
      <c r="G3917" s="36">
        <v>246090</v>
      </c>
      <c r="H3917" s="21"/>
    </row>
    <row r="3918" spans="1:8" s="16" customFormat="1" ht="15" customHeight="1" outlineLevel="3" x14ac:dyDescent="0.25">
      <c r="A3918" s="4">
        <v>3864</v>
      </c>
      <c r="B3918" s="42" t="s">
        <v>9951</v>
      </c>
      <c r="C3918" s="15"/>
      <c r="D3918" s="4"/>
      <c r="E3918" s="10" t="s">
        <v>9834</v>
      </c>
      <c r="F3918" s="4">
        <v>10</v>
      </c>
      <c r="G3918" s="36">
        <v>246090</v>
      </c>
      <c r="H3918" s="21"/>
    </row>
    <row r="3919" spans="1:8" s="16" customFormat="1" ht="15" customHeight="1" outlineLevel="3" x14ac:dyDescent="0.25">
      <c r="A3919" s="4">
        <v>3865</v>
      </c>
      <c r="B3919" s="42" t="s">
        <v>9952</v>
      </c>
      <c r="C3919" s="15"/>
      <c r="D3919" s="4"/>
      <c r="E3919" s="10" t="s">
        <v>9835</v>
      </c>
      <c r="F3919" s="4">
        <v>10</v>
      </c>
      <c r="G3919" s="36">
        <v>246090</v>
      </c>
      <c r="H3919" s="21"/>
    </row>
    <row r="3920" spans="1:8" s="16" customFormat="1" ht="15" customHeight="1" outlineLevel="3" x14ac:dyDescent="0.25">
      <c r="A3920" s="4">
        <v>3866</v>
      </c>
      <c r="B3920" s="42" t="s">
        <v>9953</v>
      </c>
      <c r="C3920" s="15"/>
      <c r="D3920" s="4"/>
      <c r="E3920" s="10" t="s">
        <v>9836</v>
      </c>
      <c r="F3920" s="4">
        <v>10</v>
      </c>
      <c r="G3920" s="36">
        <v>248309</v>
      </c>
      <c r="H3920" s="21"/>
    </row>
    <row r="3921" spans="1:8" s="16" customFormat="1" ht="15" customHeight="1" outlineLevel="3" x14ac:dyDescent="0.25">
      <c r="A3921" s="4">
        <v>3867</v>
      </c>
      <c r="B3921" s="42" t="s">
        <v>9954</v>
      </c>
      <c r="C3921" s="15"/>
      <c r="D3921" s="4"/>
      <c r="E3921" s="10" t="s">
        <v>9837</v>
      </c>
      <c r="F3921" s="4">
        <v>10</v>
      </c>
      <c r="G3921" s="36">
        <v>248309</v>
      </c>
      <c r="H3921" s="21"/>
    </row>
    <row r="3922" spans="1:8" s="16" customFormat="1" ht="15" customHeight="1" outlineLevel="3" x14ac:dyDescent="0.25">
      <c r="A3922" s="4">
        <v>3868</v>
      </c>
      <c r="B3922" s="42" t="s">
        <v>9955</v>
      </c>
      <c r="C3922" s="15"/>
      <c r="D3922" s="4"/>
      <c r="E3922" s="10" t="s">
        <v>9838</v>
      </c>
      <c r="F3922" s="4">
        <v>10</v>
      </c>
      <c r="G3922" s="36">
        <v>250530</v>
      </c>
      <c r="H3922" s="21"/>
    </row>
    <row r="3923" spans="1:8" s="16" customFormat="1" ht="15" customHeight="1" outlineLevel="3" x14ac:dyDescent="0.25">
      <c r="A3923" s="4">
        <v>3869</v>
      </c>
      <c r="B3923" s="42" t="s">
        <v>9956</v>
      </c>
      <c r="C3923" s="15"/>
      <c r="D3923" s="4"/>
      <c r="E3923" s="10" t="s">
        <v>9839</v>
      </c>
      <c r="F3923" s="4">
        <v>10</v>
      </c>
      <c r="G3923" s="36">
        <v>250530</v>
      </c>
      <c r="H3923" s="21"/>
    </row>
    <row r="3924" spans="1:8" s="16" customFormat="1" ht="15" customHeight="1" outlineLevel="3" x14ac:dyDescent="0.25">
      <c r="A3924" s="4">
        <v>3870</v>
      </c>
      <c r="B3924" s="42" t="s">
        <v>9957</v>
      </c>
      <c r="C3924" s="15"/>
      <c r="D3924" s="4"/>
      <c r="E3924" s="10" t="s">
        <v>9840</v>
      </c>
      <c r="F3924" s="4">
        <v>10</v>
      </c>
      <c r="G3924" s="36">
        <v>252749</v>
      </c>
      <c r="H3924" s="21"/>
    </row>
    <row r="3925" spans="1:8" s="16" customFormat="1" ht="15" customHeight="1" outlineLevel="3" x14ac:dyDescent="0.25">
      <c r="A3925" s="4">
        <v>3871</v>
      </c>
      <c r="B3925" s="42" t="s">
        <v>9958</v>
      </c>
      <c r="C3925" s="15"/>
      <c r="D3925" s="4"/>
      <c r="E3925" s="10" t="s">
        <v>9841</v>
      </c>
      <c r="F3925" s="4">
        <v>10</v>
      </c>
      <c r="G3925" s="36">
        <v>252749</v>
      </c>
      <c r="H3925" s="21"/>
    </row>
    <row r="3926" spans="1:8" s="16" customFormat="1" ht="15" customHeight="1" outlineLevel="3" x14ac:dyDescent="0.25">
      <c r="A3926" s="4">
        <v>3872</v>
      </c>
      <c r="B3926" s="42" t="s">
        <v>9959</v>
      </c>
      <c r="C3926" s="15"/>
      <c r="D3926" s="4"/>
      <c r="E3926" s="10" t="s">
        <v>9842</v>
      </c>
      <c r="F3926" s="4">
        <v>10</v>
      </c>
      <c r="G3926" s="36">
        <v>266064</v>
      </c>
      <c r="H3926" s="21"/>
    </row>
    <row r="3927" spans="1:8" s="16" customFormat="1" ht="15" customHeight="1" outlineLevel="3" x14ac:dyDescent="0.25">
      <c r="A3927" s="4">
        <v>3873</v>
      </c>
      <c r="B3927" s="42" t="s">
        <v>9960</v>
      </c>
      <c r="C3927" s="15"/>
      <c r="D3927" s="4"/>
      <c r="E3927" s="10" t="s">
        <v>9843</v>
      </c>
      <c r="F3927" s="4">
        <v>10</v>
      </c>
      <c r="G3927" s="36">
        <v>266064</v>
      </c>
      <c r="H3927" s="21"/>
    </row>
    <row r="3928" spans="1:8" s="16" customFormat="1" ht="15" customHeight="1" outlineLevel="3" x14ac:dyDescent="0.25">
      <c r="A3928" s="4">
        <v>3874</v>
      </c>
      <c r="B3928" s="42" t="s">
        <v>9961</v>
      </c>
      <c r="C3928" s="15"/>
      <c r="D3928" s="4"/>
      <c r="E3928" s="10" t="s">
        <v>9844</v>
      </c>
      <c r="F3928" s="4">
        <v>10</v>
      </c>
      <c r="G3928" s="36">
        <v>292697</v>
      </c>
      <c r="H3928" s="21"/>
    </row>
    <row r="3929" spans="1:8" s="16" customFormat="1" ht="15" customHeight="1" outlineLevel="3" x14ac:dyDescent="0.25">
      <c r="A3929" s="4">
        <v>3875</v>
      </c>
      <c r="B3929" s="42" t="s">
        <v>9962</v>
      </c>
      <c r="C3929" s="15"/>
      <c r="D3929" s="4"/>
      <c r="E3929" s="10" t="s">
        <v>9845</v>
      </c>
      <c r="F3929" s="4">
        <v>10</v>
      </c>
      <c r="G3929" s="36">
        <v>292697</v>
      </c>
      <c r="H3929" s="21"/>
    </row>
    <row r="3930" spans="1:8" s="16" customFormat="1" ht="15" customHeight="1" outlineLevel="3" x14ac:dyDescent="0.25">
      <c r="A3930" s="4">
        <v>3876</v>
      </c>
      <c r="B3930" s="42" t="s">
        <v>9963</v>
      </c>
      <c r="C3930" s="15"/>
      <c r="D3930" s="4"/>
      <c r="E3930" s="10" t="s">
        <v>9846</v>
      </c>
      <c r="F3930" s="4">
        <v>1</v>
      </c>
      <c r="G3930" s="36">
        <v>525716</v>
      </c>
      <c r="H3930" s="21"/>
    </row>
    <row r="3931" spans="1:8" s="16" customFormat="1" ht="15" customHeight="1" outlineLevel="3" x14ac:dyDescent="0.25">
      <c r="A3931" s="4">
        <v>3877</v>
      </c>
      <c r="B3931" s="42" t="s">
        <v>9964</v>
      </c>
      <c r="C3931" s="15"/>
      <c r="D3931" s="4"/>
      <c r="E3931" s="10" t="s">
        <v>9847</v>
      </c>
      <c r="F3931" s="4">
        <v>1</v>
      </c>
      <c r="G3931" s="36">
        <v>526380</v>
      </c>
      <c r="H3931" s="21"/>
    </row>
    <row r="3932" spans="1:8" s="16" customFormat="1" ht="15" customHeight="1" outlineLevel="3" x14ac:dyDescent="0.25">
      <c r="A3932" s="4">
        <v>3878</v>
      </c>
      <c r="B3932" s="42" t="s">
        <v>9965</v>
      </c>
      <c r="C3932" s="15"/>
      <c r="D3932" s="4"/>
      <c r="E3932" s="10" t="s">
        <v>9848</v>
      </c>
      <c r="F3932" s="4">
        <v>1</v>
      </c>
      <c r="G3932" s="36">
        <v>526380</v>
      </c>
      <c r="H3932" s="21"/>
    </row>
    <row r="3933" spans="1:8" s="16" customFormat="1" ht="15" customHeight="1" outlineLevel="3" x14ac:dyDescent="0.25">
      <c r="A3933" s="4">
        <v>3879</v>
      </c>
      <c r="B3933" s="42" t="s">
        <v>9966</v>
      </c>
      <c r="C3933" s="15"/>
      <c r="D3933" s="4"/>
      <c r="E3933" s="10" t="s">
        <v>9849</v>
      </c>
      <c r="F3933" s="4">
        <v>1</v>
      </c>
      <c r="G3933" s="36">
        <v>530818</v>
      </c>
      <c r="H3933" s="21"/>
    </row>
    <row r="3934" spans="1:8" s="16" customFormat="1" ht="15" customHeight="1" outlineLevel="3" x14ac:dyDescent="0.25">
      <c r="A3934" s="4">
        <v>3880</v>
      </c>
      <c r="B3934" s="42" t="s">
        <v>9967</v>
      </c>
      <c r="C3934" s="15"/>
      <c r="D3934" s="4"/>
      <c r="E3934" s="10" t="s">
        <v>9850</v>
      </c>
      <c r="F3934" s="4">
        <v>1</v>
      </c>
      <c r="G3934" s="36">
        <v>535260</v>
      </c>
      <c r="H3934" s="21"/>
    </row>
    <row r="3935" spans="1:8" s="16" customFormat="1" ht="15" customHeight="1" outlineLevel="3" x14ac:dyDescent="0.25">
      <c r="A3935" s="4">
        <v>3881</v>
      </c>
      <c r="B3935" s="42" t="s">
        <v>9968</v>
      </c>
      <c r="C3935" s="15"/>
      <c r="D3935" s="4"/>
      <c r="E3935" s="10" t="s">
        <v>9851</v>
      </c>
      <c r="F3935" s="4">
        <v>1</v>
      </c>
      <c r="G3935" s="36">
        <v>539697</v>
      </c>
      <c r="H3935" s="21"/>
    </row>
    <row r="3936" spans="1:8" s="16" customFormat="1" ht="15" customHeight="1" outlineLevel="3" x14ac:dyDescent="0.25">
      <c r="A3936" s="4">
        <v>3882</v>
      </c>
      <c r="B3936" s="42" t="s">
        <v>9969</v>
      </c>
      <c r="C3936" s="15"/>
      <c r="D3936" s="4"/>
      <c r="E3936" s="10" t="s">
        <v>9852</v>
      </c>
      <c r="F3936" s="4">
        <v>1</v>
      </c>
      <c r="G3936" s="36">
        <v>566327</v>
      </c>
      <c r="H3936" s="21"/>
    </row>
    <row r="3937" spans="1:16364" s="16" customFormat="1" ht="15" customHeight="1" outlineLevel="3" thickBot="1" x14ac:dyDescent="0.3">
      <c r="A3937" s="4">
        <v>3883</v>
      </c>
      <c r="B3937" s="42" t="s">
        <v>9970</v>
      </c>
      <c r="C3937" s="15"/>
      <c r="D3937" s="4"/>
      <c r="E3937" s="10" t="s">
        <v>9853</v>
      </c>
      <c r="F3937" s="4">
        <v>1</v>
      </c>
      <c r="G3937" s="36">
        <v>619593</v>
      </c>
      <c r="H3937" s="21"/>
    </row>
    <row r="3938" spans="1:16364" s="18" customFormat="1" ht="15.95" customHeight="1" outlineLevel="1" thickBot="1" x14ac:dyDescent="0.3">
      <c r="A3938" s="67" t="s">
        <v>4310</v>
      </c>
      <c r="B3938" s="68"/>
      <c r="C3938" s="68"/>
      <c r="D3938" s="68"/>
      <c r="E3938" s="68"/>
      <c r="F3938" s="28"/>
      <c r="G3938" s="38"/>
      <c r="H3938" s="25"/>
      <c r="I3938" s="1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  <c r="BD3938" s="6"/>
      <c r="BE3938" s="6"/>
      <c r="BF3938" s="6"/>
      <c r="BG3938" s="6"/>
      <c r="BH3938" s="6"/>
      <c r="BI3938" s="6"/>
      <c r="BJ3938" s="6"/>
      <c r="BK3938" s="6"/>
      <c r="BL3938" s="6"/>
      <c r="BM3938" s="6"/>
      <c r="BN3938" s="6"/>
      <c r="BO3938" s="6"/>
      <c r="BP3938" s="6"/>
      <c r="BQ3938" s="6"/>
      <c r="BR3938" s="6"/>
      <c r="BS3938" s="6"/>
      <c r="BT3938" s="6"/>
      <c r="BU3938" s="6"/>
      <c r="BV3938" s="6"/>
      <c r="BW3938" s="6"/>
      <c r="BX3938" s="6"/>
      <c r="BY3938" s="6"/>
      <c r="BZ3938" s="6"/>
      <c r="CA3938" s="6"/>
      <c r="CB3938" s="6"/>
      <c r="CC3938" s="6"/>
      <c r="CD3938" s="6"/>
      <c r="CE3938" s="6"/>
      <c r="CF3938" s="6"/>
      <c r="CG3938" s="6"/>
      <c r="CH3938" s="6"/>
      <c r="CI3938" s="6"/>
      <c r="CJ3938" s="6"/>
      <c r="CK3938" s="6"/>
      <c r="CL3938" s="6"/>
      <c r="CM3938" s="6"/>
      <c r="CN3938" s="6"/>
      <c r="CO3938" s="6"/>
      <c r="CP3938" s="6"/>
      <c r="CQ3938" s="6"/>
      <c r="CR3938" s="6"/>
      <c r="CS3938" s="6"/>
      <c r="CT3938" s="6"/>
      <c r="CU3938" s="6"/>
      <c r="CV3938" s="6"/>
      <c r="CW3938" s="6"/>
      <c r="CX3938" s="6"/>
      <c r="CY3938" s="6"/>
      <c r="CZ3938" s="6"/>
      <c r="DA3938" s="6"/>
      <c r="DB3938" s="6"/>
      <c r="DC3938" s="6"/>
      <c r="DD3938" s="6"/>
      <c r="DE3938" s="6"/>
      <c r="DF3938" s="6"/>
      <c r="DG3938" s="6"/>
      <c r="DH3938" s="6"/>
      <c r="DI3938" s="6"/>
      <c r="DJ3938" s="6"/>
      <c r="DK3938" s="6"/>
      <c r="DL3938" s="6"/>
      <c r="DM3938" s="6"/>
      <c r="DN3938" s="6"/>
      <c r="DO3938" s="6"/>
      <c r="DP3938" s="6"/>
      <c r="DQ3938" s="6"/>
      <c r="DR3938" s="6"/>
      <c r="DS3938" s="6"/>
      <c r="DT3938" s="6"/>
      <c r="DU3938" s="6"/>
      <c r="DV3938" s="6"/>
      <c r="DW3938" s="6"/>
      <c r="DX3938" s="6"/>
      <c r="DY3938" s="6"/>
      <c r="DZ3938" s="6"/>
      <c r="EA3938" s="6"/>
      <c r="EB3938" s="6"/>
      <c r="EC3938" s="6"/>
      <c r="ED3938" s="6"/>
      <c r="EE3938" s="6"/>
      <c r="EF3938" s="6"/>
      <c r="EG3938" s="6"/>
      <c r="EH3938" s="6"/>
      <c r="EI3938" s="6"/>
      <c r="EJ3938" s="6"/>
      <c r="EK3938" s="6"/>
      <c r="EL3938" s="6"/>
      <c r="EM3938" s="6"/>
      <c r="EN3938" s="6"/>
      <c r="EO3938" s="6"/>
      <c r="EP3938" s="6"/>
      <c r="EQ3938" s="6"/>
      <c r="ER3938" s="6"/>
      <c r="ES3938" s="6"/>
      <c r="ET3938" s="6"/>
      <c r="EU3938" s="6"/>
      <c r="EV3938" s="6"/>
      <c r="EW3938" s="6"/>
      <c r="EX3938" s="6"/>
      <c r="EY3938" s="6"/>
      <c r="EZ3938" s="6"/>
      <c r="FA3938" s="6"/>
      <c r="FB3938" s="6"/>
      <c r="FC3938" s="6"/>
      <c r="FD3938" s="6"/>
      <c r="FE3938" s="6"/>
      <c r="FF3938" s="6"/>
      <c r="FG3938" s="6"/>
      <c r="FH3938" s="6"/>
      <c r="FI3938" s="6"/>
      <c r="FJ3938" s="6"/>
      <c r="FK3938" s="6"/>
      <c r="FL3938" s="6"/>
      <c r="FM3938" s="6"/>
      <c r="FN3938" s="6"/>
      <c r="FO3938" s="6"/>
      <c r="FP3938" s="6"/>
      <c r="FQ3938" s="6"/>
      <c r="FR3938" s="6"/>
      <c r="FS3938" s="6"/>
      <c r="FT3938" s="6"/>
      <c r="FU3938" s="6"/>
      <c r="FV3938" s="6"/>
      <c r="FW3938" s="6"/>
      <c r="FX3938" s="6"/>
      <c r="FY3938" s="6"/>
      <c r="FZ3938" s="6"/>
      <c r="GA3938" s="6"/>
      <c r="GB3938" s="6"/>
      <c r="GC3938" s="6"/>
      <c r="GD3938" s="6"/>
      <c r="GE3938" s="6"/>
      <c r="GF3938" s="6"/>
      <c r="GG3938" s="6"/>
      <c r="GH3938" s="6"/>
      <c r="GI3938" s="6"/>
      <c r="GJ3938" s="6"/>
      <c r="GK3938" s="6"/>
      <c r="GL3938" s="6"/>
      <c r="GM3938" s="6"/>
      <c r="GN3938" s="6"/>
      <c r="GO3938" s="6"/>
      <c r="GP3938" s="6"/>
      <c r="GQ3938" s="6"/>
      <c r="GR3938" s="6"/>
      <c r="GS3938" s="6"/>
      <c r="GT3938" s="6"/>
      <c r="GU3938" s="6"/>
      <c r="GV3938" s="6"/>
      <c r="GW3938" s="6"/>
      <c r="GX3938" s="6"/>
      <c r="GY3938" s="6"/>
      <c r="GZ3938" s="6"/>
      <c r="HA3938" s="6"/>
      <c r="HB3938" s="6"/>
      <c r="HC3938" s="6"/>
      <c r="HD3938" s="6"/>
      <c r="HE3938" s="6"/>
      <c r="HF3938" s="6"/>
      <c r="HG3938" s="6"/>
      <c r="HH3938" s="6"/>
      <c r="HI3938" s="6"/>
      <c r="HJ3938" s="6"/>
      <c r="HK3938" s="6"/>
      <c r="HL3938" s="6"/>
      <c r="HM3938" s="6"/>
      <c r="HN3938" s="6"/>
      <c r="HO3938" s="6"/>
      <c r="HP3938" s="6"/>
      <c r="HQ3938" s="6"/>
      <c r="HR3938" s="6"/>
      <c r="HS3938" s="6"/>
      <c r="HT3938" s="6"/>
      <c r="HU3938" s="6"/>
      <c r="HV3938" s="6"/>
      <c r="HW3938" s="6"/>
      <c r="HX3938" s="6"/>
      <c r="HY3938" s="6"/>
      <c r="HZ3938" s="6"/>
      <c r="IA3938" s="6"/>
      <c r="IB3938" s="6"/>
      <c r="IC3938" s="6"/>
      <c r="ID3938" s="6"/>
      <c r="IE3938" s="6"/>
      <c r="IF3938" s="6"/>
      <c r="IG3938" s="6"/>
      <c r="IH3938" s="6"/>
      <c r="II3938" s="6"/>
      <c r="IJ3938" s="6"/>
      <c r="IK3938" s="6"/>
      <c r="IL3938" s="6"/>
      <c r="IM3938" s="6"/>
      <c r="IN3938" s="6"/>
      <c r="IO3938" s="6"/>
      <c r="IP3938" s="6"/>
      <c r="IQ3938" s="6"/>
      <c r="IR3938" s="6"/>
      <c r="IS3938" s="6"/>
      <c r="IT3938" s="6"/>
      <c r="IU3938" s="6"/>
      <c r="IV3938" s="6"/>
      <c r="IW3938" s="6"/>
      <c r="IX3938" s="6"/>
      <c r="IY3938" s="6"/>
      <c r="IZ3938" s="6"/>
      <c r="JA3938" s="6"/>
      <c r="JB3938" s="6"/>
      <c r="JC3938" s="6"/>
      <c r="JD3938" s="6"/>
      <c r="JE3938" s="6"/>
      <c r="JF3938" s="6"/>
      <c r="JG3938" s="6"/>
      <c r="JH3938" s="6"/>
      <c r="JI3938" s="6"/>
      <c r="JJ3938" s="6"/>
      <c r="JK3938" s="6"/>
      <c r="JL3938" s="6"/>
      <c r="JM3938" s="6"/>
      <c r="JN3938" s="6"/>
      <c r="JO3938" s="6"/>
      <c r="JP3938" s="6"/>
      <c r="JQ3938" s="6"/>
      <c r="JR3938" s="6"/>
      <c r="JS3938" s="6"/>
      <c r="JT3938" s="6"/>
      <c r="JU3938" s="6"/>
      <c r="JV3938" s="6"/>
      <c r="JW3938" s="6"/>
      <c r="JX3938" s="6"/>
      <c r="JY3938" s="6"/>
      <c r="JZ3938" s="6"/>
      <c r="KA3938" s="6"/>
      <c r="KB3938" s="6"/>
      <c r="KC3938" s="6"/>
      <c r="KD3938" s="6"/>
      <c r="KE3938" s="6"/>
      <c r="KF3938" s="6"/>
      <c r="KG3938" s="6"/>
      <c r="KH3938" s="6"/>
      <c r="KI3938" s="6"/>
      <c r="KJ3938" s="6"/>
      <c r="KK3938" s="6"/>
      <c r="KL3938" s="6"/>
      <c r="KM3938" s="6"/>
      <c r="KN3938" s="6"/>
      <c r="KO3938" s="6"/>
      <c r="KP3938" s="6"/>
      <c r="KQ3938" s="6"/>
      <c r="KR3938" s="6"/>
      <c r="KS3938" s="6"/>
      <c r="KT3938" s="6"/>
      <c r="KU3938" s="6"/>
      <c r="KV3938" s="6"/>
      <c r="KW3938" s="6"/>
      <c r="KX3938" s="6"/>
      <c r="KY3938" s="6"/>
      <c r="KZ3938" s="6"/>
      <c r="LA3938" s="6"/>
      <c r="LB3938" s="6"/>
      <c r="LC3938" s="6"/>
      <c r="LD3938" s="6"/>
      <c r="LE3938" s="6"/>
      <c r="LF3938" s="6"/>
      <c r="LG3938" s="6"/>
      <c r="LH3938" s="6"/>
      <c r="LI3938" s="6"/>
      <c r="LJ3938" s="6"/>
      <c r="LK3938" s="6"/>
      <c r="LL3938" s="6"/>
      <c r="LM3938" s="6"/>
      <c r="LN3938" s="6"/>
      <c r="LO3938" s="6"/>
      <c r="LP3938" s="6"/>
      <c r="LQ3938" s="6"/>
      <c r="LR3938" s="6"/>
      <c r="LS3938" s="6"/>
      <c r="LT3938" s="6"/>
      <c r="LU3938" s="6"/>
      <c r="LV3938" s="6"/>
      <c r="LW3938" s="6"/>
      <c r="LX3938" s="6"/>
      <c r="LY3938" s="6"/>
      <c r="LZ3938" s="6"/>
      <c r="MA3938" s="6"/>
      <c r="MB3938" s="6"/>
      <c r="MC3938" s="6"/>
      <c r="MD3938" s="6"/>
      <c r="ME3938" s="6"/>
      <c r="MF3938" s="6"/>
      <c r="MG3938" s="6"/>
      <c r="MH3938" s="6"/>
      <c r="MI3938" s="6"/>
      <c r="MJ3938" s="6"/>
      <c r="MK3938" s="6"/>
      <c r="ML3938" s="6"/>
      <c r="MM3938" s="6"/>
      <c r="MN3938" s="6"/>
      <c r="MO3938" s="6"/>
      <c r="MP3938" s="6"/>
      <c r="MQ3938" s="6"/>
      <c r="MR3938" s="6"/>
      <c r="MS3938" s="6"/>
      <c r="MT3938" s="6"/>
      <c r="MU3938" s="6"/>
      <c r="MV3938" s="6"/>
      <c r="MW3938" s="6"/>
      <c r="MX3938" s="6"/>
      <c r="MY3938" s="6"/>
      <c r="MZ3938" s="6"/>
      <c r="NA3938" s="6"/>
      <c r="NB3938" s="6"/>
      <c r="NC3938" s="6"/>
      <c r="ND3938" s="6"/>
      <c r="NE3938" s="6"/>
      <c r="NF3938" s="6"/>
      <c r="NG3938" s="6"/>
      <c r="NH3938" s="6"/>
      <c r="NI3938" s="6"/>
      <c r="NJ3938" s="6"/>
      <c r="NK3938" s="6"/>
      <c r="NL3938" s="6"/>
      <c r="NM3938" s="6"/>
      <c r="NN3938" s="6"/>
      <c r="NO3938" s="6"/>
      <c r="NP3938" s="6"/>
      <c r="NQ3938" s="6"/>
      <c r="NR3938" s="6"/>
      <c r="NS3938" s="6"/>
      <c r="NT3938" s="6"/>
      <c r="NU3938" s="6"/>
      <c r="NV3938" s="6"/>
      <c r="NW3938" s="6"/>
      <c r="NX3938" s="6"/>
      <c r="NY3938" s="6"/>
      <c r="NZ3938" s="6"/>
      <c r="OA3938" s="6"/>
      <c r="OB3938" s="6"/>
      <c r="OC3938" s="6"/>
      <c r="OD3938" s="6"/>
      <c r="OE3938" s="6"/>
      <c r="OF3938" s="6"/>
      <c r="OG3938" s="6"/>
      <c r="OH3938" s="6"/>
      <c r="OI3938" s="6"/>
      <c r="OJ3938" s="6"/>
      <c r="OK3938" s="6"/>
      <c r="OL3938" s="6"/>
      <c r="OM3938" s="6"/>
      <c r="ON3938" s="6"/>
      <c r="OO3938" s="6"/>
      <c r="OP3938" s="6"/>
      <c r="OQ3938" s="6"/>
      <c r="OR3938" s="6"/>
      <c r="OS3938" s="6"/>
      <c r="OT3938" s="6"/>
      <c r="OU3938" s="6"/>
      <c r="OV3938" s="6"/>
      <c r="OW3938" s="6"/>
      <c r="OX3938" s="6"/>
      <c r="OY3938" s="6"/>
      <c r="OZ3938" s="6"/>
      <c r="PA3938" s="6"/>
      <c r="PB3938" s="6"/>
      <c r="PC3938" s="6"/>
      <c r="PD3938" s="6"/>
      <c r="PE3938" s="6"/>
      <c r="PF3938" s="6"/>
      <c r="PG3938" s="6"/>
      <c r="PH3938" s="6"/>
      <c r="PI3938" s="6"/>
      <c r="PJ3938" s="6"/>
      <c r="PK3938" s="6"/>
      <c r="PL3938" s="6"/>
      <c r="PM3938" s="6"/>
      <c r="PN3938" s="6"/>
      <c r="PO3938" s="6"/>
      <c r="PP3938" s="6"/>
      <c r="PQ3938" s="6"/>
      <c r="PR3938" s="6"/>
      <c r="PS3938" s="6"/>
      <c r="PT3938" s="6"/>
      <c r="PU3938" s="6"/>
      <c r="PV3938" s="6"/>
      <c r="PW3938" s="6"/>
      <c r="PX3938" s="6"/>
      <c r="PY3938" s="6"/>
      <c r="PZ3938" s="6"/>
      <c r="QA3938" s="6"/>
      <c r="QB3938" s="6"/>
      <c r="QC3938" s="6"/>
      <c r="QD3938" s="6"/>
      <c r="QE3938" s="6"/>
      <c r="QF3938" s="6"/>
      <c r="QG3938" s="6"/>
      <c r="QH3938" s="6"/>
      <c r="QI3938" s="6"/>
      <c r="QJ3938" s="6"/>
      <c r="QK3938" s="6"/>
      <c r="QL3938" s="6"/>
      <c r="QM3938" s="6"/>
      <c r="QN3938" s="6"/>
      <c r="QO3938" s="6"/>
      <c r="QP3938" s="6"/>
      <c r="QQ3938" s="6"/>
      <c r="QR3938" s="6"/>
      <c r="QS3938" s="6"/>
      <c r="QT3938" s="6"/>
      <c r="QU3938" s="6"/>
      <c r="QV3938" s="6"/>
      <c r="QW3938" s="6"/>
      <c r="QX3938" s="6"/>
      <c r="QY3938" s="6"/>
      <c r="QZ3938" s="6"/>
      <c r="RA3938" s="6"/>
      <c r="RB3938" s="6"/>
      <c r="RC3938" s="6"/>
      <c r="RD3938" s="6"/>
      <c r="RE3938" s="6"/>
      <c r="RF3938" s="6"/>
      <c r="RG3938" s="6"/>
      <c r="RH3938" s="6"/>
      <c r="RI3938" s="6"/>
      <c r="RJ3938" s="6"/>
      <c r="RK3938" s="6"/>
      <c r="RL3938" s="6"/>
      <c r="RM3938" s="6"/>
      <c r="RN3938" s="6"/>
      <c r="RO3938" s="6"/>
      <c r="RP3938" s="6"/>
      <c r="RQ3938" s="6"/>
      <c r="RR3938" s="6"/>
      <c r="RS3938" s="6"/>
      <c r="RT3938" s="6"/>
      <c r="RU3938" s="6"/>
      <c r="RV3938" s="6"/>
      <c r="RW3938" s="6"/>
      <c r="RX3938" s="6"/>
      <c r="RY3938" s="6"/>
      <c r="RZ3938" s="6"/>
      <c r="SA3938" s="6"/>
      <c r="SB3938" s="6"/>
      <c r="SC3938" s="6"/>
      <c r="SD3938" s="6"/>
      <c r="SE3938" s="6"/>
      <c r="SF3938" s="6"/>
      <c r="SG3938" s="6"/>
      <c r="SH3938" s="6"/>
      <c r="SI3938" s="6"/>
      <c r="SJ3938" s="6"/>
      <c r="SK3938" s="6"/>
      <c r="SL3938" s="6"/>
      <c r="SM3938" s="6"/>
      <c r="SN3938" s="6"/>
      <c r="SO3938" s="6"/>
      <c r="SP3938" s="6"/>
      <c r="SQ3938" s="6"/>
      <c r="SR3938" s="6"/>
      <c r="SS3938" s="6"/>
      <c r="ST3938" s="6"/>
      <c r="SU3938" s="6"/>
      <c r="SV3938" s="6"/>
      <c r="SW3938" s="6"/>
      <c r="SX3938" s="6"/>
      <c r="SY3938" s="6"/>
      <c r="SZ3938" s="6"/>
      <c r="TA3938" s="6"/>
      <c r="TB3938" s="6"/>
      <c r="TC3938" s="6"/>
      <c r="TD3938" s="6"/>
      <c r="TE3938" s="6"/>
      <c r="TF3938" s="6"/>
      <c r="TG3938" s="6"/>
      <c r="TH3938" s="6"/>
      <c r="TI3938" s="6"/>
      <c r="TJ3938" s="6"/>
      <c r="TK3938" s="6"/>
      <c r="TL3938" s="6"/>
      <c r="TM3938" s="6"/>
      <c r="TN3938" s="6"/>
      <c r="TO3938" s="6"/>
      <c r="TP3938" s="6"/>
      <c r="TQ3938" s="6"/>
      <c r="TR3938" s="6"/>
      <c r="TS3938" s="6"/>
      <c r="TT3938" s="6"/>
      <c r="TU3938" s="6"/>
      <c r="TV3938" s="6"/>
      <c r="TW3938" s="6"/>
      <c r="TX3938" s="6"/>
      <c r="TY3938" s="6"/>
      <c r="TZ3938" s="6"/>
      <c r="UA3938" s="6"/>
      <c r="UB3938" s="6"/>
      <c r="UC3938" s="6"/>
      <c r="UD3938" s="6"/>
      <c r="UE3938" s="6"/>
      <c r="UF3938" s="6"/>
      <c r="UG3938" s="6"/>
      <c r="UH3938" s="6"/>
      <c r="UI3938" s="6"/>
      <c r="UJ3938" s="6"/>
      <c r="UK3938" s="6"/>
      <c r="UL3938" s="6"/>
      <c r="UM3938" s="6"/>
      <c r="UN3938" s="6"/>
      <c r="UO3938" s="6"/>
      <c r="UP3938" s="6"/>
      <c r="UQ3938" s="6"/>
      <c r="UR3938" s="6"/>
      <c r="US3938" s="6"/>
      <c r="UT3938" s="6"/>
      <c r="UU3938" s="6"/>
      <c r="UV3938" s="6"/>
      <c r="UW3938" s="6"/>
      <c r="UX3938" s="6"/>
      <c r="UY3938" s="6"/>
      <c r="UZ3938" s="6"/>
      <c r="VA3938" s="6"/>
      <c r="VB3938" s="6"/>
      <c r="VC3938" s="6"/>
      <c r="VD3938" s="6"/>
      <c r="VE3938" s="6"/>
      <c r="VF3938" s="6"/>
      <c r="VG3938" s="6"/>
      <c r="VH3938" s="6"/>
      <c r="VI3938" s="6"/>
      <c r="VJ3938" s="6"/>
      <c r="VK3938" s="6"/>
      <c r="VL3938" s="6"/>
      <c r="VM3938" s="6"/>
      <c r="VN3938" s="6"/>
      <c r="VO3938" s="6"/>
      <c r="VP3938" s="6"/>
      <c r="VQ3938" s="6"/>
      <c r="VR3938" s="6"/>
      <c r="VS3938" s="6"/>
      <c r="VT3938" s="6"/>
      <c r="VU3938" s="6"/>
      <c r="VV3938" s="6"/>
      <c r="VW3938" s="6"/>
      <c r="VX3938" s="6"/>
      <c r="VY3938" s="6"/>
      <c r="VZ3938" s="6"/>
      <c r="WA3938" s="6"/>
      <c r="WB3938" s="6"/>
      <c r="WC3938" s="6"/>
      <c r="WD3938" s="6"/>
      <c r="WE3938" s="6"/>
      <c r="WF3938" s="6"/>
      <c r="WG3938" s="6"/>
      <c r="WH3938" s="6"/>
      <c r="WI3938" s="6"/>
      <c r="WJ3938" s="6"/>
      <c r="WK3938" s="6"/>
      <c r="WL3938" s="6"/>
      <c r="WM3938" s="6"/>
      <c r="WN3938" s="6"/>
      <c r="WO3938" s="6"/>
      <c r="WP3938" s="6"/>
      <c r="WQ3938" s="6"/>
      <c r="WR3938" s="6"/>
      <c r="WS3938" s="6"/>
      <c r="WT3938" s="6"/>
      <c r="WU3938" s="6"/>
      <c r="WV3938" s="6"/>
      <c r="WW3938" s="6"/>
      <c r="WX3938" s="6"/>
      <c r="WY3938" s="6"/>
      <c r="WZ3938" s="6"/>
      <c r="XA3938" s="6"/>
      <c r="XB3938" s="6"/>
      <c r="XC3938" s="6"/>
      <c r="XD3938" s="6"/>
      <c r="XE3938" s="6"/>
      <c r="XF3938" s="6"/>
      <c r="XG3938" s="6"/>
      <c r="XH3938" s="6"/>
      <c r="XI3938" s="6"/>
      <c r="XJ3938" s="6"/>
      <c r="XK3938" s="6"/>
      <c r="XL3938" s="6"/>
      <c r="XM3938" s="6"/>
      <c r="XN3938" s="6"/>
      <c r="XO3938" s="6"/>
      <c r="XP3938" s="6"/>
      <c r="XQ3938" s="6"/>
      <c r="XR3938" s="6"/>
      <c r="XS3938" s="6"/>
      <c r="XT3938" s="6"/>
      <c r="XU3938" s="6"/>
      <c r="XV3938" s="6"/>
      <c r="XW3938" s="6"/>
      <c r="XX3938" s="6"/>
      <c r="XY3938" s="6"/>
      <c r="XZ3938" s="6"/>
      <c r="YA3938" s="6"/>
      <c r="YB3938" s="6"/>
      <c r="YC3938" s="6"/>
      <c r="YD3938" s="6"/>
      <c r="YE3938" s="6"/>
      <c r="YF3938" s="6"/>
      <c r="YG3938" s="6"/>
      <c r="YH3938" s="6"/>
      <c r="YI3938" s="6"/>
      <c r="YJ3938" s="6"/>
      <c r="YK3938" s="6"/>
      <c r="YL3938" s="6"/>
      <c r="YM3938" s="6"/>
      <c r="YN3938" s="6"/>
      <c r="YO3938" s="6"/>
      <c r="YP3938" s="6"/>
      <c r="YQ3938" s="6"/>
      <c r="YR3938" s="6"/>
      <c r="YS3938" s="6"/>
      <c r="YT3938" s="6"/>
      <c r="YU3938" s="6"/>
      <c r="YV3938" s="6"/>
      <c r="YW3938" s="6"/>
      <c r="YX3938" s="6"/>
      <c r="YY3938" s="6"/>
      <c r="YZ3938" s="6"/>
      <c r="ZA3938" s="6"/>
      <c r="ZB3938" s="6"/>
      <c r="ZC3938" s="6"/>
      <c r="ZD3938" s="6"/>
      <c r="ZE3938" s="6"/>
      <c r="ZF3938" s="6"/>
      <c r="ZG3938" s="6"/>
      <c r="ZH3938" s="6"/>
      <c r="ZI3938" s="6"/>
      <c r="ZJ3938" s="6"/>
      <c r="ZK3938" s="6"/>
      <c r="ZL3938" s="6"/>
      <c r="ZM3938" s="6"/>
      <c r="ZN3938" s="6"/>
      <c r="ZO3938" s="6"/>
      <c r="ZP3938" s="6"/>
      <c r="ZQ3938" s="6"/>
      <c r="ZR3938" s="6"/>
      <c r="ZS3938" s="6"/>
      <c r="ZT3938" s="6"/>
      <c r="ZU3938" s="6"/>
      <c r="ZV3938" s="6"/>
      <c r="ZW3938" s="6"/>
      <c r="ZX3938" s="6"/>
      <c r="ZY3938" s="6"/>
      <c r="ZZ3938" s="6"/>
      <c r="AAA3938" s="6"/>
      <c r="AAB3938" s="6"/>
      <c r="AAC3938" s="6"/>
      <c r="AAD3938" s="6"/>
      <c r="AAE3938" s="6"/>
      <c r="AAF3938" s="6"/>
      <c r="AAG3938" s="6"/>
      <c r="AAH3938" s="6"/>
      <c r="AAI3938" s="6"/>
      <c r="AAJ3938" s="6"/>
      <c r="AAK3938" s="6"/>
      <c r="AAL3938" s="6"/>
      <c r="AAM3938" s="6"/>
      <c r="AAN3938" s="6"/>
      <c r="AAO3938" s="6"/>
      <c r="AAP3938" s="6"/>
      <c r="AAQ3938" s="6"/>
      <c r="AAR3938" s="6"/>
      <c r="AAS3938" s="6"/>
      <c r="AAT3938" s="6"/>
      <c r="AAU3938" s="6"/>
      <c r="AAV3938" s="6"/>
      <c r="AAW3938" s="6"/>
      <c r="AAX3938" s="6"/>
      <c r="AAY3938" s="6"/>
      <c r="AAZ3938" s="6"/>
      <c r="ABA3938" s="6"/>
      <c r="ABB3938" s="6"/>
      <c r="ABC3938" s="6"/>
      <c r="ABD3938" s="6"/>
      <c r="ABE3938" s="6"/>
      <c r="ABF3938" s="6"/>
      <c r="ABG3938" s="6"/>
      <c r="ABH3938" s="6"/>
      <c r="ABI3938" s="6"/>
      <c r="ABJ3938" s="6"/>
      <c r="ABK3938" s="6"/>
      <c r="ABL3938" s="6"/>
      <c r="ABM3938" s="6"/>
      <c r="ABN3938" s="6"/>
      <c r="ABO3938" s="6"/>
      <c r="ABP3938" s="6"/>
      <c r="ABQ3938" s="6"/>
      <c r="ABR3938" s="6"/>
      <c r="ABS3938" s="6"/>
      <c r="ABT3938" s="6"/>
      <c r="ABU3938" s="6"/>
      <c r="ABV3938" s="6"/>
      <c r="ABW3938" s="6"/>
      <c r="ABX3938" s="6"/>
      <c r="ABY3938" s="6"/>
      <c r="ABZ3938" s="6"/>
      <c r="ACA3938" s="6"/>
      <c r="ACB3938" s="6"/>
      <c r="ACC3938" s="6"/>
      <c r="ACD3938" s="6"/>
      <c r="ACE3938" s="6"/>
      <c r="ACF3938" s="6"/>
      <c r="ACG3938" s="6"/>
      <c r="ACH3938" s="6"/>
      <c r="ACI3938" s="6"/>
      <c r="ACJ3938" s="6"/>
      <c r="ACK3938" s="6"/>
      <c r="ACL3938" s="6"/>
      <c r="ACM3938" s="6"/>
      <c r="ACN3938" s="6"/>
      <c r="ACO3938" s="6"/>
      <c r="ACP3938" s="6"/>
      <c r="ACQ3938" s="6"/>
      <c r="ACR3938" s="6"/>
      <c r="ACS3938" s="6"/>
      <c r="ACT3938" s="6"/>
      <c r="ACU3938" s="6"/>
      <c r="ACV3938" s="6"/>
      <c r="ACW3938" s="6"/>
      <c r="ACX3938" s="6"/>
      <c r="ACY3938" s="6"/>
      <c r="ACZ3938" s="6"/>
      <c r="ADA3938" s="6"/>
      <c r="ADB3938" s="6"/>
      <c r="ADC3938" s="6"/>
      <c r="ADD3938" s="6"/>
      <c r="ADE3938" s="6"/>
      <c r="ADF3938" s="6"/>
      <c r="ADG3938" s="6"/>
      <c r="ADH3938" s="6"/>
      <c r="ADI3938" s="6"/>
      <c r="ADJ3938" s="6"/>
      <c r="ADK3938" s="6"/>
      <c r="ADL3938" s="6"/>
      <c r="ADM3938" s="6"/>
      <c r="ADN3938" s="6"/>
      <c r="ADO3938" s="6"/>
      <c r="ADP3938" s="6"/>
      <c r="ADQ3938" s="6"/>
      <c r="ADR3938" s="6"/>
      <c r="ADS3938" s="6"/>
      <c r="ADT3938" s="6"/>
      <c r="ADU3938" s="6"/>
      <c r="ADV3938" s="6"/>
      <c r="ADW3938" s="6"/>
      <c r="ADX3938" s="6"/>
      <c r="ADY3938" s="6"/>
      <c r="ADZ3938" s="6"/>
      <c r="AEA3938" s="6"/>
      <c r="AEB3938" s="6"/>
      <c r="AEC3938" s="6"/>
      <c r="AED3938" s="6"/>
      <c r="AEE3938" s="6"/>
      <c r="AEF3938" s="6"/>
      <c r="AEG3938" s="6"/>
      <c r="AEH3938" s="6"/>
      <c r="AEI3938" s="6"/>
      <c r="AEJ3938" s="6"/>
      <c r="AEK3938" s="6"/>
      <c r="AEL3938" s="6"/>
      <c r="AEM3938" s="6"/>
      <c r="AEN3938" s="6"/>
      <c r="AEO3938" s="6"/>
      <c r="AEP3938" s="6"/>
      <c r="AEQ3938" s="6"/>
      <c r="AER3938" s="6"/>
      <c r="AES3938" s="6"/>
      <c r="AET3938" s="6"/>
      <c r="AEU3938" s="6"/>
      <c r="AEV3938" s="6"/>
      <c r="AEW3938" s="6"/>
      <c r="AEX3938" s="6"/>
      <c r="AEY3938" s="6"/>
      <c r="AEZ3938" s="6"/>
      <c r="AFA3938" s="6"/>
      <c r="AFB3938" s="6"/>
      <c r="AFC3938" s="6"/>
      <c r="AFD3938" s="6"/>
      <c r="AFE3938" s="6"/>
      <c r="AFF3938" s="6"/>
      <c r="AFG3938" s="6"/>
      <c r="AFH3938" s="6"/>
      <c r="AFI3938" s="6"/>
      <c r="AFJ3938" s="6"/>
      <c r="AFK3938" s="6"/>
      <c r="AFL3938" s="6"/>
      <c r="AFM3938" s="6"/>
      <c r="AFN3938" s="6"/>
      <c r="AFO3938" s="6"/>
      <c r="AFP3938" s="6"/>
      <c r="AFQ3938" s="6"/>
      <c r="AFR3938" s="6"/>
      <c r="AFS3938" s="6"/>
      <c r="AFT3938" s="6"/>
      <c r="AFU3938" s="6"/>
      <c r="AFV3938" s="6"/>
      <c r="AFW3938" s="6"/>
      <c r="AFX3938" s="6"/>
      <c r="AFY3938" s="6"/>
      <c r="AFZ3938" s="6"/>
      <c r="AGA3938" s="6"/>
      <c r="AGB3938" s="6"/>
      <c r="AGC3938" s="6"/>
      <c r="AGD3938" s="6"/>
      <c r="AGE3938" s="6"/>
      <c r="AGF3938" s="6"/>
      <c r="AGG3938" s="6"/>
      <c r="AGH3938" s="6"/>
      <c r="AGI3938" s="6"/>
      <c r="AGJ3938" s="6"/>
      <c r="AGK3938" s="6"/>
      <c r="AGL3938" s="6"/>
      <c r="AGM3938" s="6"/>
      <c r="AGN3938" s="6"/>
      <c r="AGO3938" s="6"/>
      <c r="AGP3938" s="6"/>
      <c r="AGQ3938" s="6"/>
      <c r="AGR3938" s="6"/>
      <c r="AGS3938" s="6"/>
      <c r="AGT3938" s="6"/>
      <c r="AGU3938" s="6"/>
      <c r="AGV3938" s="6"/>
      <c r="AGW3938" s="6"/>
      <c r="AGX3938" s="6"/>
      <c r="AGY3938" s="6"/>
      <c r="AGZ3938" s="6"/>
      <c r="AHA3938" s="6"/>
      <c r="AHB3938" s="6"/>
      <c r="AHC3938" s="6"/>
      <c r="AHD3938" s="6"/>
      <c r="AHE3938" s="6"/>
      <c r="AHF3938" s="6"/>
      <c r="AHG3938" s="6"/>
      <c r="AHH3938" s="6"/>
      <c r="AHI3938" s="6"/>
      <c r="AHJ3938" s="6"/>
      <c r="AHK3938" s="6"/>
      <c r="AHL3938" s="6"/>
      <c r="AHM3938" s="6"/>
      <c r="AHN3938" s="6"/>
      <c r="AHO3938" s="6"/>
      <c r="AHP3938" s="6"/>
      <c r="AHQ3938" s="6"/>
      <c r="AHR3938" s="6"/>
      <c r="AHS3938" s="6"/>
      <c r="AHT3938" s="6"/>
      <c r="AHU3938" s="6"/>
      <c r="AHV3938" s="6"/>
      <c r="AHW3938" s="6"/>
      <c r="AHX3938" s="6"/>
      <c r="AHY3938" s="6"/>
      <c r="AHZ3938" s="6"/>
      <c r="AIA3938" s="6"/>
      <c r="AIB3938" s="6"/>
      <c r="AIC3938" s="6"/>
      <c r="AID3938" s="6"/>
      <c r="AIE3938" s="6"/>
      <c r="AIF3938" s="6"/>
      <c r="AIG3938" s="6"/>
      <c r="AIH3938" s="6"/>
      <c r="AII3938" s="6"/>
      <c r="AIJ3938" s="6"/>
      <c r="AIK3938" s="6"/>
      <c r="AIL3938" s="6"/>
      <c r="AIM3938" s="6"/>
      <c r="AIN3938" s="6"/>
      <c r="AIO3938" s="6"/>
      <c r="AIP3938" s="6"/>
      <c r="AIQ3938" s="6"/>
      <c r="AIR3938" s="6"/>
      <c r="AIS3938" s="6"/>
      <c r="AIT3938" s="6"/>
      <c r="AIU3938" s="6"/>
      <c r="AIV3938" s="6"/>
      <c r="AIW3938" s="6"/>
      <c r="AIX3938" s="6"/>
      <c r="AIY3938" s="6"/>
      <c r="AIZ3938" s="6"/>
      <c r="AJA3938" s="6"/>
      <c r="AJB3938" s="6"/>
      <c r="AJC3938" s="6"/>
      <c r="AJD3938" s="6"/>
      <c r="AJE3938" s="6"/>
      <c r="AJF3938" s="6"/>
      <c r="AJG3938" s="6"/>
      <c r="AJH3938" s="6"/>
      <c r="AJI3938" s="6"/>
      <c r="AJJ3938" s="6"/>
      <c r="AJK3938" s="6"/>
      <c r="AJL3938" s="6"/>
      <c r="AJM3938" s="6"/>
      <c r="AJN3938" s="6"/>
      <c r="AJO3938" s="6"/>
      <c r="AJP3938" s="6"/>
      <c r="AJQ3938" s="6"/>
      <c r="AJR3938" s="6"/>
      <c r="AJS3938" s="6"/>
      <c r="AJT3938" s="6"/>
      <c r="AJU3938" s="6"/>
      <c r="AJV3938" s="6"/>
      <c r="AJW3938" s="6"/>
      <c r="AJX3938" s="6"/>
      <c r="AJY3938" s="6"/>
      <c r="AJZ3938" s="6"/>
      <c r="AKA3938" s="6"/>
      <c r="AKB3938" s="6"/>
      <c r="AKC3938" s="6"/>
      <c r="AKD3938" s="6"/>
      <c r="AKE3938" s="6"/>
      <c r="AKF3938" s="6"/>
      <c r="AKG3938" s="6"/>
      <c r="AKH3938" s="6"/>
      <c r="AKI3938" s="6"/>
      <c r="AKJ3938" s="6"/>
      <c r="AKK3938" s="6"/>
      <c r="AKL3938" s="6"/>
      <c r="AKM3938" s="6"/>
      <c r="AKN3938" s="6"/>
      <c r="AKO3938" s="6"/>
      <c r="AKP3938" s="6"/>
      <c r="AKQ3938" s="6"/>
      <c r="AKR3938" s="6"/>
      <c r="AKS3938" s="6"/>
      <c r="AKT3938" s="6"/>
      <c r="AKU3938" s="6"/>
      <c r="AKV3938" s="6"/>
      <c r="AKW3938" s="6"/>
      <c r="AKX3938" s="6"/>
      <c r="AKY3938" s="6"/>
      <c r="AKZ3938" s="6"/>
      <c r="ALA3938" s="6"/>
      <c r="ALB3938" s="6"/>
      <c r="ALC3938" s="6"/>
      <c r="ALD3938" s="6"/>
      <c r="ALE3938" s="6"/>
      <c r="ALF3938" s="6"/>
      <c r="ALG3938" s="6"/>
      <c r="ALH3938" s="6"/>
      <c r="ALI3938" s="6"/>
      <c r="ALJ3938" s="6"/>
      <c r="ALK3938" s="6"/>
      <c r="ALL3938" s="6"/>
      <c r="ALM3938" s="6"/>
      <c r="ALN3938" s="6"/>
      <c r="ALO3938" s="6"/>
      <c r="ALP3938" s="6"/>
      <c r="ALQ3938" s="6"/>
      <c r="ALR3938" s="6"/>
      <c r="ALS3938" s="6"/>
      <c r="ALT3938" s="6"/>
      <c r="ALU3938" s="6"/>
      <c r="ALV3938" s="6"/>
      <c r="ALW3938" s="6"/>
      <c r="ALX3938" s="6"/>
      <c r="ALY3938" s="6"/>
      <c r="ALZ3938" s="6"/>
      <c r="AMA3938" s="6"/>
      <c r="AMB3938" s="6"/>
      <c r="AMC3938" s="6"/>
      <c r="AMD3938" s="6"/>
      <c r="AME3938" s="6"/>
      <c r="AMF3938" s="6"/>
      <c r="AMG3938" s="6"/>
      <c r="AMH3938" s="6"/>
      <c r="AMI3938" s="6"/>
      <c r="AMJ3938" s="6"/>
      <c r="AMK3938" s="6"/>
      <c r="AML3938" s="6"/>
      <c r="AMM3938" s="6"/>
      <c r="AMN3938" s="6"/>
      <c r="AMO3938" s="6"/>
      <c r="AMP3938" s="6"/>
      <c r="AMQ3938" s="6"/>
      <c r="AMR3938" s="6"/>
      <c r="AMS3938" s="6"/>
      <c r="AMT3938" s="6"/>
      <c r="AMU3938" s="6"/>
      <c r="AMV3938" s="6"/>
      <c r="AMW3938" s="6"/>
      <c r="AMX3938" s="6"/>
      <c r="AMY3938" s="6"/>
      <c r="AMZ3938" s="6"/>
      <c r="ANA3938" s="6"/>
      <c r="ANB3938" s="6"/>
      <c r="ANC3938" s="6"/>
      <c r="AND3938" s="6"/>
      <c r="ANE3938" s="6"/>
      <c r="ANF3938" s="6"/>
      <c r="ANG3938" s="6"/>
      <c r="ANH3938" s="6"/>
      <c r="ANI3938" s="6"/>
      <c r="ANJ3938" s="6"/>
      <c r="ANK3938" s="6"/>
      <c r="ANL3938" s="6"/>
      <c r="ANM3938" s="6"/>
      <c r="ANN3938" s="6"/>
      <c r="ANO3938" s="6"/>
      <c r="ANP3938" s="6"/>
      <c r="ANQ3938" s="6"/>
      <c r="ANR3938" s="6"/>
      <c r="ANS3938" s="6"/>
      <c r="ANT3938" s="6"/>
      <c r="ANU3938" s="6"/>
      <c r="ANV3938" s="6"/>
      <c r="ANW3938" s="6"/>
      <c r="ANX3938" s="6"/>
      <c r="ANY3938" s="6"/>
      <c r="ANZ3938" s="6"/>
      <c r="AOA3938" s="6"/>
      <c r="AOB3938" s="6"/>
      <c r="AOC3938" s="6"/>
      <c r="AOD3938" s="6"/>
      <c r="AOE3938" s="6"/>
      <c r="AOF3938" s="6"/>
      <c r="AOG3938" s="6"/>
      <c r="AOH3938" s="6"/>
      <c r="AOI3938" s="6"/>
      <c r="AOJ3938" s="6"/>
      <c r="AOK3938" s="6"/>
      <c r="AOL3938" s="6"/>
      <c r="AOM3938" s="6"/>
      <c r="AON3938" s="6"/>
      <c r="AOO3938" s="6"/>
      <c r="AOP3938" s="6"/>
      <c r="AOQ3938" s="6"/>
      <c r="AOR3938" s="6"/>
      <c r="AOS3938" s="6"/>
      <c r="AOT3938" s="6"/>
      <c r="AOU3938" s="6"/>
      <c r="AOV3938" s="6"/>
      <c r="AOW3938" s="6"/>
      <c r="AOX3938" s="6"/>
      <c r="AOY3938" s="6"/>
      <c r="AOZ3938" s="6"/>
      <c r="APA3938" s="6"/>
      <c r="APB3938" s="6"/>
      <c r="APC3938" s="6"/>
      <c r="APD3938" s="6"/>
      <c r="APE3938" s="6"/>
      <c r="APF3938" s="6"/>
      <c r="APG3938" s="6"/>
      <c r="APH3938" s="6"/>
      <c r="API3938" s="6"/>
      <c r="APJ3938" s="6"/>
      <c r="APK3938" s="6"/>
      <c r="APL3938" s="6"/>
      <c r="APM3938" s="6"/>
      <c r="APN3938" s="6"/>
      <c r="APO3938" s="6"/>
      <c r="APP3938" s="6"/>
      <c r="APQ3938" s="6"/>
      <c r="APR3938" s="6"/>
      <c r="APS3938" s="6"/>
      <c r="APT3938" s="6"/>
      <c r="APU3938" s="6"/>
      <c r="APV3938" s="6"/>
      <c r="APW3938" s="6"/>
      <c r="APX3938" s="6"/>
      <c r="APY3938" s="6"/>
      <c r="APZ3938" s="6"/>
      <c r="AQA3938" s="6"/>
      <c r="AQB3938" s="6"/>
      <c r="AQC3938" s="6"/>
      <c r="AQD3938" s="6"/>
      <c r="AQE3938" s="6"/>
      <c r="AQF3938" s="6"/>
      <c r="AQG3938" s="6"/>
      <c r="AQH3938" s="6"/>
      <c r="AQI3938" s="6"/>
      <c r="AQJ3938" s="6"/>
      <c r="AQK3938" s="6"/>
      <c r="AQL3938" s="6"/>
      <c r="AQM3938" s="6"/>
      <c r="AQN3938" s="6"/>
      <c r="AQO3938" s="6"/>
      <c r="AQP3938" s="6"/>
      <c r="AQQ3938" s="6"/>
      <c r="AQR3938" s="6"/>
      <c r="AQS3938" s="6"/>
      <c r="AQT3938" s="6"/>
      <c r="AQU3938" s="6"/>
      <c r="AQV3938" s="6"/>
      <c r="AQW3938" s="6"/>
      <c r="AQX3938" s="6"/>
      <c r="AQY3938" s="6"/>
      <c r="AQZ3938" s="6"/>
      <c r="ARA3938" s="6"/>
      <c r="ARB3938" s="6"/>
      <c r="ARC3938" s="6"/>
      <c r="ARD3938" s="6"/>
      <c r="ARE3938" s="6"/>
      <c r="ARF3938" s="6"/>
      <c r="ARG3938" s="6"/>
      <c r="ARH3938" s="6"/>
      <c r="ARI3938" s="6"/>
      <c r="ARJ3938" s="6"/>
      <c r="ARK3938" s="6"/>
      <c r="ARL3938" s="6"/>
      <c r="ARM3938" s="6"/>
      <c r="ARN3938" s="6"/>
      <c r="ARO3938" s="6"/>
      <c r="ARP3938" s="6"/>
      <c r="ARQ3938" s="6"/>
      <c r="ARR3938" s="6"/>
      <c r="ARS3938" s="6"/>
      <c r="ART3938" s="6"/>
      <c r="ARU3938" s="6"/>
      <c r="ARV3938" s="6"/>
      <c r="ARW3938" s="6"/>
      <c r="ARX3938" s="6"/>
      <c r="ARY3938" s="6"/>
      <c r="ARZ3938" s="6"/>
      <c r="ASA3938" s="6"/>
      <c r="ASB3938" s="6"/>
      <c r="ASC3938" s="6"/>
      <c r="ASD3938" s="6"/>
      <c r="ASE3938" s="6"/>
      <c r="ASF3938" s="6"/>
      <c r="ASG3938" s="6"/>
      <c r="ASH3938" s="6"/>
      <c r="ASI3938" s="6"/>
      <c r="ASJ3938" s="6"/>
      <c r="ASK3938" s="6"/>
      <c r="ASL3938" s="6"/>
      <c r="ASM3938" s="6"/>
      <c r="ASN3938" s="6"/>
      <c r="ASO3938" s="6"/>
      <c r="ASP3938" s="6"/>
      <c r="ASQ3938" s="6"/>
      <c r="ASR3938" s="6"/>
      <c r="ASS3938" s="6"/>
      <c r="AST3938" s="6"/>
      <c r="ASU3938" s="6"/>
      <c r="ASV3938" s="6"/>
      <c r="ASW3938" s="6"/>
      <c r="ASX3938" s="6"/>
      <c r="ASY3938" s="6"/>
      <c r="ASZ3938" s="6"/>
      <c r="ATA3938" s="6"/>
      <c r="ATB3938" s="6"/>
      <c r="ATC3938" s="6"/>
      <c r="ATD3938" s="6"/>
      <c r="ATE3938" s="6"/>
      <c r="ATF3938" s="6"/>
      <c r="ATG3938" s="6"/>
      <c r="ATH3938" s="6"/>
      <c r="ATI3938" s="6"/>
      <c r="ATJ3938" s="6"/>
      <c r="ATK3938" s="6"/>
      <c r="ATL3938" s="6"/>
      <c r="ATM3938" s="6"/>
      <c r="ATN3938" s="6"/>
      <c r="ATO3938" s="6"/>
      <c r="ATP3938" s="6"/>
      <c r="ATQ3938" s="6"/>
      <c r="ATR3938" s="6"/>
      <c r="ATS3938" s="6"/>
      <c r="ATT3938" s="6"/>
      <c r="ATU3938" s="6"/>
      <c r="ATV3938" s="6"/>
      <c r="ATW3938" s="6"/>
      <c r="ATX3938" s="6"/>
      <c r="ATY3938" s="6"/>
      <c r="ATZ3938" s="6"/>
      <c r="AUA3938" s="6"/>
      <c r="AUB3938" s="6"/>
      <c r="AUC3938" s="6"/>
      <c r="AUD3938" s="6"/>
      <c r="AUE3938" s="6"/>
      <c r="AUF3938" s="6"/>
      <c r="AUG3938" s="6"/>
      <c r="AUH3938" s="6"/>
      <c r="AUI3938" s="6"/>
      <c r="AUJ3938" s="6"/>
      <c r="AUK3938" s="6"/>
      <c r="AUL3938" s="6"/>
      <c r="AUM3938" s="6"/>
      <c r="AUN3938" s="6"/>
      <c r="AUO3938" s="6"/>
      <c r="AUP3938" s="6"/>
      <c r="AUQ3938" s="6"/>
      <c r="AUR3938" s="6"/>
      <c r="AUS3938" s="6"/>
      <c r="AUT3938" s="6"/>
      <c r="AUU3938" s="6"/>
      <c r="AUV3938" s="6"/>
      <c r="AUW3938" s="6"/>
      <c r="AUX3938" s="6"/>
      <c r="AUY3938" s="6"/>
      <c r="AUZ3938" s="6"/>
      <c r="AVA3938" s="6"/>
      <c r="AVB3938" s="6"/>
      <c r="AVC3938" s="6"/>
      <c r="AVD3938" s="6"/>
      <c r="AVE3938" s="6"/>
      <c r="AVF3938" s="6"/>
      <c r="AVG3938" s="6"/>
      <c r="AVH3938" s="6"/>
      <c r="AVI3938" s="6"/>
      <c r="AVJ3938" s="6"/>
      <c r="AVK3938" s="6"/>
      <c r="AVL3938" s="6"/>
      <c r="AVM3938" s="6"/>
      <c r="AVN3938" s="6"/>
      <c r="AVO3938" s="6"/>
      <c r="AVP3938" s="6"/>
      <c r="AVQ3938" s="6"/>
      <c r="AVR3938" s="6"/>
      <c r="AVS3938" s="6"/>
      <c r="AVT3938" s="6"/>
      <c r="AVU3938" s="6"/>
      <c r="AVV3938" s="6"/>
      <c r="AVW3938" s="6"/>
      <c r="AVX3938" s="6"/>
      <c r="AVY3938" s="6"/>
      <c r="AVZ3938" s="6"/>
      <c r="AWA3938" s="6"/>
      <c r="AWB3938" s="6"/>
      <c r="AWC3938" s="6"/>
      <c r="AWD3938" s="6"/>
      <c r="AWE3938" s="6"/>
      <c r="AWF3938" s="6"/>
      <c r="AWG3938" s="6"/>
      <c r="AWH3938" s="6"/>
      <c r="AWI3938" s="6"/>
      <c r="AWJ3938" s="6"/>
      <c r="AWK3938" s="6"/>
      <c r="AWL3938" s="6"/>
      <c r="AWM3938" s="6"/>
      <c r="AWN3938" s="6"/>
      <c r="AWO3938" s="6"/>
      <c r="AWP3938" s="6"/>
      <c r="AWQ3938" s="6"/>
      <c r="AWR3938" s="6"/>
      <c r="AWS3938" s="6"/>
      <c r="AWT3938" s="6"/>
      <c r="AWU3938" s="6"/>
      <c r="AWV3938" s="6"/>
      <c r="AWW3938" s="6"/>
      <c r="AWX3938" s="6"/>
      <c r="AWY3938" s="6"/>
      <c r="AWZ3938" s="6"/>
      <c r="AXA3938" s="6"/>
      <c r="AXB3938" s="6"/>
      <c r="AXC3938" s="6"/>
      <c r="AXD3938" s="6"/>
      <c r="AXE3938" s="6"/>
      <c r="AXF3938" s="6"/>
      <c r="AXG3938" s="6"/>
      <c r="AXH3938" s="6"/>
      <c r="AXI3938" s="6"/>
      <c r="AXJ3938" s="6"/>
      <c r="AXK3938" s="6"/>
      <c r="AXL3938" s="6"/>
      <c r="AXM3938" s="6"/>
      <c r="AXN3938" s="6"/>
      <c r="AXO3938" s="6"/>
      <c r="AXP3938" s="6"/>
      <c r="AXQ3938" s="6"/>
      <c r="AXR3938" s="6"/>
      <c r="AXS3938" s="6"/>
      <c r="AXT3938" s="6"/>
      <c r="AXU3938" s="6"/>
      <c r="AXV3938" s="6"/>
      <c r="AXW3938" s="6"/>
      <c r="AXX3938" s="6"/>
      <c r="AXY3938" s="6"/>
      <c r="AXZ3938" s="6"/>
      <c r="AYA3938" s="6"/>
      <c r="AYB3938" s="6"/>
      <c r="AYC3938" s="6"/>
      <c r="AYD3938" s="6"/>
      <c r="AYE3938" s="6"/>
      <c r="AYF3938" s="6"/>
      <c r="AYG3938" s="6"/>
      <c r="AYH3938" s="6"/>
      <c r="AYI3938" s="6"/>
      <c r="AYJ3938" s="6"/>
      <c r="AYK3938" s="6"/>
      <c r="AYL3938" s="6"/>
      <c r="AYM3938" s="6"/>
      <c r="AYN3938" s="6"/>
      <c r="AYO3938" s="6"/>
      <c r="AYP3938" s="6"/>
      <c r="AYQ3938" s="6"/>
      <c r="AYR3938" s="6"/>
      <c r="AYS3938" s="6"/>
      <c r="AYT3938" s="6"/>
      <c r="AYU3938" s="6"/>
      <c r="AYV3938" s="6"/>
      <c r="AYW3938" s="6"/>
      <c r="AYX3938" s="6"/>
      <c r="AYY3938" s="6"/>
      <c r="AYZ3938" s="6"/>
      <c r="AZA3938" s="6"/>
      <c r="AZB3938" s="6"/>
      <c r="AZC3938" s="6"/>
      <c r="AZD3938" s="6"/>
      <c r="AZE3938" s="6"/>
      <c r="AZF3938" s="6"/>
      <c r="AZG3938" s="6"/>
      <c r="AZH3938" s="6"/>
      <c r="AZI3938" s="6"/>
      <c r="AZJ3938" s="6"/>
      <c r="AZK3938" s="6"/>
      <c r="AZL3938" s="6"/>
      <c r="AZM3938" s="6"/>
      <c r="AZN3938" s="6"/>
      <c r="AZO3938" s="6"/>
      <c r="AZP3938" s="6"/>
      <c r="AZQ3938" s="6"/>
      <c r="AZR3938" s="6"/>
      <c r="AZS3938" s="6"/>
      <c r="AZT3938" s="6"/>
      <c r="AZU3938" s="6"/>
      <c r="AZV3938" s="6"/>
      <c r="AZW3938" s="6"/>
      <c r="AZX3938" s="6"/>
      <c r="AZY3938" s="6"/>
      <c r="AZZ3938" s="6"/>
      <c r="BAA3938" s="6"/>
      <c r="BAB3938" s="6"/>
      <c r="BAC3938" s="6"/>
      <c r="BAD3938" s="6"/>
      <c r="BAE3938" s="6"/>
      <c r="BAF3938" s="6"/>
      <c r="BAG3938" s="6"/>
      <c r="BAH3938" s="6"/>
      <c r="BAI3938" s="6"/>
      <c r="BAJ3938" s="6"/>
      <c r="BAK3938" s="6"/>
      <c r="BAL3938" s="6"/>
      <c r="BAM3938" s="6"/>
      <c r="BAN3938" s="6"/>
      <c r="BAO3938" s="6"/>
      <c r="BAP3938" s="6"/>
      <c r="BAQ3938" s="6"/>
      <c r="BAR3938" s="6"/>
      <c r="BAS3938" s="6"/>
      <c r="BAT3938" s="6"/>
      <c r="BAU3938" s="6"/>
      <c r="BAV3938" s="6"/>
      <c r="BAW3938" s="6"/>
      <c r="BAX3938" s="6"/>
      <c r="BAY3938" s="6"/>
      <c r="BAZ3938" s="6"/>
      <c r="BBA3938" s="6"/>
      <c r="BBB3938" s="6"/>
      <c r="BBC3938" s="6"/>
      <c r="BBD3938" s="6"/>
      <c r="BBE3938" s="6"/>
      <c r="BBF3938" s="6"/>
      <c r="BBG3938" s="6"/>
      <c r="BBH3938" s="6"/>
      <c r="BBI3938" s="6"/>
      <c r="BBJ3938" s="6"/>
      <c r="BBK3938" s="6"/>
      <c r="BBL3938" s="6"/>
      <c r="BBM3938" s="6"/>
      <c r="BBN3938" s="6"/>
      <c r="BBO3938" s="6"/>
      <c r="BBP3938" s="6"/>
      <c r="BBQ3938" s="6"/>
      <c r="BBR3938" s="6"/>
      <c r="BBS3938" s="6"/>
      <c r="BBT3938" s="6"/>
      <c r="BBU3938" s="6"/>
      <c r="BBV3938" s="6"/>
      <c r="BBW3938" s="6"/>
      <c r="BBX3938" s="6"/>
      <c r="BBY3938" s="6"/>
      <c r="BBZ3938" s="6"/>
      <c r="BCA3938" s="6"/>
      <c r="BCB3938" s="6"/>
      <c r="BCC3938" s="6"/>
      <c r="BCD3938" s="6"/>
      <c r="BCE3938" s="6"/>
      <c r="BCF3938" s="6"/>
      <c r="BCG3938" s="6"/>
      <c r="BCH3938" s="6"/>
      <c r="BCI3938" s="6"/>
      <c r="BCJ3938" s="6"/>
      <c r="BCK3938" s="6"/>
      <c r="BCL3938" s="6"/>
      <c r="BCM3938" s="6"/>
      <c r="BCN3938" s="6"/>
      <c r="BCO3938" s="6"/>
      <c r="BCP3938" s="6"/>
      <c r="BCQ3938" s="6"/>
      <c r="BCR3938" s="6"/>
      <c r="BCS3938" s="6"/>
      <c r="BCT3938" s="6"/>
      <c r="BCU3938" s="6"/>
      <c r="BCV3938" s="6"/>
      <c r="BCW3938" s="6"/>
      <c r="BCX3938" s="6"/>
      <c r="BCY3938" s="6"/>
      <c r="BCZ3938" s="6"/>
      <c r="BDA3938" s="6"/>
      <c r="BDB3938" s="6"/>
      <c r="BDC3938" s="6"/>
      <c r="BDD3938" s="6"/>
      <c r="BDE3938" s="6"/>
      <c r="BDF3938" s="6"/>
      <c r="BDG3938" s="6"/>
      <c r="BDH3938" s="6"/>
      <c r="BDI3938" s="6"/>
      <c r="BDJ3938" s="6"/>
      <c r="BDK3938" s="6"/>
      <c r="BDL3938" s="6"/>
      <c r="BDM3938" s="6"/>
      <c r="BDN3938" s="6"/>
      <c r="BDO3938" s="6"/>
      <c r="BDP3938" s="6"/>
      <c r="BDQ3938" s="6"/>
      <c r="BDR3938" s="6"/>
      <c r="BDS3938" s="6"/>
      <c r="BDT3938" s="6"/>
      <c r="BDU3938" s="6"/>
      <c r="BDV3938" s="6"/>
      <c r="BDW3938" s="6"/>
      <c r="BDX3938" s="6"/>
      <c r="BDY3938" s="6"/>
      <c r="BDZ3938" s="6"/>
      <c r="BEA3938" s="6"/>
      <c r="BEB3938" s="6"/>
      <c r="BEC3938" s="6"/>
      <c r="BED3938" s="6"/>
      <c r="BEE3938" s="6"/>
      <c r="BEF3938" s="6"/>
      <c r="BEG3938" s="6"/>
      <c r="BEH3938" s="6"/>
      <c r="BEI3938" s="6"/>
      <c r="BEJ3938" s="6"/>
      <c r="BEK3938" s="6"/>
      <c r="BEL3938" s="6"/>
      <c r="BEM3938" s="6"/>
      <c r="BEN3938" s="6"/>
      <c r="BEO3938" s="6"/>
      <c r="BEP3938" s="6"/>
      <c r="BEQ3938" s="6"/>
      <c r="BER3938" s="6"/>
      <c r="BES3938" s="6"/>
      <c r="BET3938" s="6"/>
      <c r="BEU3938" s="6"/>
      <c r="BEV3938" s="6"/>
      <c r="BEW3938" s="6"/>
      <c r="BEX3938" s="6"/>
      <c r="BEY3938" s="6"/>
      <c r="BEZ3938" s="6"/>
      <c r="BFA3938" s="6"/>
      <c r="BFB3938" s="6"/>
      <c r="BFC3938" s="6"/>
      <c r="BFD3938" s="6"/>
      <c r="BFE3938" s="6"/>
      <c r="BFF3938" s="6"/>
      <c r="BFG3938" s="6"/>
      <c r="BFH3938" s="6"/>
      <c r="BFI3938" s="6"/>
      <c r="BFJ3938" s="6"/>
      <c r="BFK3938" s="6"/>
      <c r="BFL3938" s="6"/>
      <c r="BFM3938" s="6"/>
      <c r="BFN3938" s="6"/>
      <c r="BFO3938" s="6"/>
      <c r="BFP3938" s="6"/>
      <c r="BFQ3938" s="6"/>
      <c r="BFR3938" s="6"/>
      <c r="BFS3938" s="6"/>
      <c r="BFT3938" s="6"/>
      <c r="BFU3938" s="6"/>
      <c r="BFV3938" s="6"/>
      <c r="BFW3938" s="6"/>
      <c r="BFX3938" s="6"/>
      <c r="BFY3938" s="6"/>
      <c r="BFZ3938" s="6"/>
      <c r="BGA3938" s="6"/>
      <c r="BGB3938" s="6"/>
      <c r="BGC3938" s="6"/>
      <c r="BGD3938" s="6"/>
      <c r="BGE3938" s="6"/>
      <c r="BGF3938" s="6"/>
      <c r="BGG3938" s="6"/>
      <c r="BGH3938" s="6"/>
      <c r="BGI3938" s="6"/>
      <c r="BGJ3938" s="6"/>
      <c r="BGK3938" s="6"/>
      <c r="BGL3938" s="6"/>
      <c r="BGM3938" s="6"/>
      <c r="BGN3938" s="6"/>
      <c r="BGO3938" s="6"/>
      <c r="BGP3938" s="6"/>
      <c r="BGQ3938" s="6"/>
      <c r="BGR3938" s="6"/>
      <c r="BGS3938" s="6"/>
      <c r="BGT3938" s="6"/>
      <c r="BGU3938" s="6"/>
      <c r="BGV3938" s="6"/>
      <c r="BGW3938" s="6"/>
      <c r="BGX3938" s="6"/>
      <c r="BGY3938" s="6"/>
      <c r="BGZ3938" s="6"/>
      <c r="BHA3938" s="6"/>
      <c r="BHB3938" s="6"/>
      <c r="BHC3938" s="6"/>
      <c r="BHD3938" s="6"/>
      <c r="BHE3938" s="6"/>
      <c r="BHF3938" s="6"/>
      <c r="BHG3938" s="6"/>
      <c r="BHH3938" s="6"/>
      <c r="BHI3938" s="6"/>
      <c r="BHJ3938" s="6"/>
      <c r="BHK3938" s="6"/>
      <c r="BHL3938" s="6"/>
      <c r="BHM3938" s="6"/>
      <c r="BHN3938" s="6"/>
      <c r="BHO3938" s="6"/>
      <c r="BHP3938" s="6"/>
      <c r="BHQ3938" s="6"/>
      <c r="BHR3938" s="6"/>
      <c r="BHS3938" s="6"/>
      <c r="BHT3938" s="6"/>
      <c r="BHU3938" s="6"/>
      <c r="BHV3938" s="6"/>
      <c r="BHW3938" s="6"/>
      <c r="BHX3938" s="6"/>
      <c r="BHY3938" s="6"/>
      <c r="BHZ3938" s="6"/>
      <c r="BIA3938" s="6"/>
      <c r="BIB3938" s="6"/>
      <c r="BIC3938" s="6"/>
      <c r="BID3938" s="6"/>
      <c r="BIE3938" s="6"/>
      <c r="BIF3938" s="6"/>
      <c r="BIG3938" s="6"/>
      <c r="BIH3938" s="6"/>
      <c r="BII3938" s="6"/>
      <c r="BIJ3938" s="6"/>
      <c r="BIK3938" s="6"/>
      <c r="BIL3938" s="6"/>
      <c r="BIM3938" s="6"/>
      <c r="BIN3938" s="6"/>
      <c r="BIO3938" s="6"/>
      <c r="BIP3938" s="6"/>
      <c r="BIQ3938" s="6"/>
      <c r="BIR3938" s="6"/>
      <c r="BIS3938" s="6"/>
      <c r="BIT3938" s="6"/>
      <c r="BIU3938" s="6"/>
      <c r="BIV3938" s="6"/>
      <c r="BIW3938" s="6"/>
      <c r="BIX3938" s="6"/>
      <c r="BIY3938" s="6"/>
      <c r="BIZ3938" s="6"/>
      <c r="BJA3938" s="6"/>
      <c r="BJB3938" s="6"/>
      <c r="BJC3938" s="6"/>
      <c r="BJD3938" s="6"/>
      <c r="BJE3938" s="6"/>
      <c r="BJF3938" s="6"/>
      <c r="BJG3938" s="6"/>
      <c r="BJH3938" s="6"/>
      <c r="BJI3938" s="6"/>
      <c r="BJJ3938" s="6"/>
      <c r="BJK3938" s="6"/>
      <c r="BJL3938" s="6"/>
      <c r="BJM3938" s="6"/>
      <c r="BJN3938" s="6"/>
      <c r="BJO3938" s="6"/>
      <c r="BJP3938" s="6"/>
      <c r="BJQ3938" s="6"/>
      <c r="BJR3938" s="6"/>
      <c r="BJS3938" s="6"/>
      <c r="BJT3938" s="6"/>
      <c r="BJU3938" s="6"/>
      <c r="BJV3938" s="6"/>
      <c r="BJW3938" s="6"/>
      <c r="BJX3938" s="6"/>
      <c r="BJY3938" s="6"/>
      <c r="BJZ3938" s="6"/>
      <c r="BKA3938" s="6"/>
      <c r="BKB3938" s="6"/>
      <c r="BKC3938" s="6"/>
      <c r="BKD3938" s="6"/>
      <c r="BKE3938" s="6"/>
      <c r="BKF3938" s="6"/>
      <c r="BKG3938" s="6"/>
      <c r="BKH3938" s="6"/>
      <c r="BKI3938" s="6"/>
      <c r="BKJ3938" s="6"/>
      <c r="BKK3938" s="6"/>
      <c r="BKL3938" s="6"/>
      <c r="BKM3938" s="6"/>
      <c r="BKN3938" s="6"/>
      <c r="BKO3938" s="6"/>
      <c r="BKP3938" s="6"/>
      <c r="BKQ3938" s="6"/>
      <c r="BKR3938" s="6"/>
      <c r="BKS3938" s="6"/>
      <c r="BKT3938" s="6"/>
      <c r="BKU3938" s="6"/>
      <c r="BKV3938" s="6"/>
      <c r="BKW3938" s="6"/>
      <c r="BKX3938" s="6"/>
      <c r="BKY3938" s="6"/>
      <c r="BKZ3938" s="6"/>
      <c r="BLA3938" s="6"/>
      <c r="BLB3938" s="6"/>
      <c r="BLC3938" s="6"/>
      <c r="BLD3938" s="6"/>
      <c r="BLE3938" s="6"/>
      <c r="BLF3938" s="6"/>
      <c r="BLG3938" s="6"/>
      <c r="BLH3938" s="6"/>
      <c r="BLI3938" s="6"/>
      <c r="BLJ3938" s="6"/>
      <c r="BLK3938" s="6"/>
      <c r="BLL3938" s="6"/>
      <c r="BLM3938" s="6"/>
      <c r="BLN3938" s="6"/>
      <c r="BLO3938" s="6"/>
      <c r="BLP3938" s="6"/>
      <c r="BLQ3938" s="6"/>
      <c r="BLR3938" s="6"/>
      <c r="BLS3938" s="6"/>
      <c r="BLT3938" s="6"/>
      <c r="BLU3938" s="6"/>
      <c r="BLV3938" s="6"/>
      <c r="BLW3938" s="6"/>
      <c r="BLX3938" s="6"/>
      <c r="BLY3938" s="6"/>
      <c r="BLZ3938" s="6"/>
      <c r="BMA3938" s="6"/>
      <c r="BMB3938" s="6"/>
      <c r="BMC3938" s="6"/>
      <c r="BMD3938" s="6"/>
      <c r="BME3938" s="6"/>
      <c r="BMF3938" s="6"/>
      <c r="BMG3938" s="6"/>
      <c r="BMH3938" s="6"/>
      <c r="BMI3938" s="6"/>
      <c r="BMJ3938" s="6"/>
      <c r="BMK3938" s="6"/>
      <c r="BML3938" s="6"/>
      <c r="BMM3938" s="6"/>
      <c r="BMN3938" s="6"/>
      <c r="BMO3938" s="6"/>
      <c r="BMP3938" s="6"/>
      <c r="BMQ3938" s="6"/>
      <c r="BMR3938" s="6"/>
      <c r="BMS3938" s="6"/>
      <c r="BMT3938" s="6"/>
      <c r="BMU3938" s="6"/>
      <c r="BMV3938" s="6"/>
      <c r="BMW3938" s="6"/>
      <c r="BMX3938" s="6"/>
      <c r="BMY3938" s="6"/>
      <c r="BMZ3938" s="6"/>
      <c r="BNA3938" s="6"/>
      <c r="BNB3938" s="6"/>
      <c r="BNC3938" s="6"/>
      <c r="BND3938" s="6"/>
      <c r="BNE3938" s="6"/>
      <c r="BNF3938" s="6"/>
      <c r="BNG3938" s="6"/>
      <c r="BNH3938" s="6"/>
      <c r="BNI3938" s="6"/>
      <c r="BNJ3938" s="6"/>
      <c r="BNK3938" s="6"/>
      <c r="BNL3938" s="6"/>
      <c r="BNM3938" s="6"/>
      <c r="BNN3938" s="6"/>
      <c r="BNO3938" s="6"/>
      <c r="BNP3938" s="6"/>
      <c r="BNQ3938" s="6"/>
      <c r="BNR3938" s="6"/>
      <c r="BNS3938" s="6"/>
      <c r="BNT3938" s="6"/>
      <c r="BNU3938" s="6"/>
      <c r="BNV3938" s="6"/>
      <c r="BNW3938" s="6"/>
      <c r="BNX3938" s="6"/>
      <c r="BNY3938" s="6"/>
      <c r="BNZ3938" s="6"/>
      <c r="BOA3938" s="6"/>
      <c r="BOB3938" s="6"/>
      <c r="BOC3938" s="6"/>
      <c r="BOD3938" s="6"/>
      <c r="BOE3938" s="6"/>
      <c r="BOF3938" s="6"/>
      <c r="BOG3938" s="6"/>
      <c r="BOH3938" s="6"/>
      <c r="BOI3938" s="6"/>
      <c r="BOJ3938" s="6"/>
      <c r="BOK3938" s="6"/>
      <c r="BOL3938" s="6"/>
      <c r="BOM3938" s="6"/>
      <c r="BON3938" s="6"/>
      <c r="BOO3938" s="6"/>
      <c r="BOP3938" s="6"/>
      <c r="BOQ3938" s="6"/>
      <c r="BOR3938" s="6"/>
      <c r="BOS3938" s="6"/>
      <c r="BOT3938" s="6"/>
      <c r="BOU3938" s="6"/>
      <c r="BOV3938" s="6"/>
      <c r="BOW3938" s="6"/>
      <c r="BOX3938" s="6"/>
      <c r="BOY3938" s="6"/>
      <c r="BOZ3938" s="6"/>
      <c r="BPA3938" s="6"/>
      <c r="BPB3938" s="6"/>
      <c r="BPC3938" s="6"/>
      <c r="BPD3938" s="6"/>
      <c r="BPE3938" s="6"/>
      <c r="BPF3938" s="6"/>
      <c r="BPG3938" s="6"/>
      <c r="BPH3938" s="6"/>
      <c r="BPI3938" s="6"/>
      <c r="BPJ3938" s="6"/>
      <c r="BPK3938" s="6"/>
      <c r="BPL3938" s="6"/>
      <c r="BPM3938" s="6"/>
      <c r="BPN3938" s="6"/>
      <c r="BPO3938" s="6"/>
      <c r="BPP3938" s="6"/>
      <c r="BPQ3938" s="6"/>
      <c r="BPR3938" s="6"/>
      <c r="BPS3938" s="6"/>
      <c r="BPT3938" s="6"/>
      <c r="BPU3938" s="6"/>
      <c r="BPV3938" s="6"/>
      <c r="BPW3938" s="6"/>
      <c r="BPX3938" s="6"/>
      <c r="BPY3938" s="6"/>
      <c r="BPZ3938" s="6"/>
      <c r="BQA3938" s="6"/>
      <c r="BQB3938" s="6"/>
      <c r="BQC3938" s="6"/>
      <c r="BQD3938" s="6"/>
      <c r="BQE3938" s="6"/>
      <c r="BQF3938" s="6"/>
      <c r="BQG3938" s="6"/>
      <c r="BQH3938" s="6"/>
      <c r="BQI3938" s="6"/>
      <c r="BQJ3938" s="6"/>
      <c r="BQK3938" s="6"/>
      <c r="BQL3938" s="6"/>
      <c r="BQM3938" s="6"/>
      <c r="BQN3938" s="6"/>
      <c r="BQO3938" s="6"/>
      <c r="BQP3938" s="6"/>
      <c r="BQQ3938" s="6"/>
      <c r="BQR3938" s="6"/>
      <c r="BQS3938" s="6"/>
      <c r="BQT3938" s="6"/>
      <c r="BQU3938" s="6"/>
      <c r="BQV3938" s="6"/>
      <c r="BQW3938" s="6"/>
      <c r="BQX3938" s="6"/>
      <c r="BQY3938" s="6"/>
      <c r="BQZ3938" s="6"/>
      <c r="BRA3938" s="6"/>
      <c r="BRB3938" s="6"/>
      <c r="BRC3938" s="6"/>
      <c r="BRD3938" s="6"/>
      <c r="BRE3938" s="6"/>
      <c r="BRF3938" s="6"/>
      <c r="BRG3938" s="6"/>
      <c r="BRH3938" s="6"/>
      <c r="BRI3938" s="6"/>
      <c r="BRJ3938" s="6"/>
      <c r="BRK3938" s="6"/>
      <c r="BRL3938" s="6"/>
      <c r="BRM3938" s="6"/>
      <c r="BRN3938" s="6"/>
      <c r="BRO3938" s="6"/>
      <c r="BRP3938" s="6"/>
      <c r="BRQ3938" s="6"/>
      <c r="BRR3938" s="6"/>
      <c r="BRS3938" s="6"/>
      <c r="BRT3938" s="6"/>
      <c r="BRU3938" s="6"/>
      <c r="BRV3938" s="6"/>
      <c r="BRW3938" s="6"/>
      <c r="BRX3938" s="6"/>
      <c r="BRY3938" s="6"/>
      <c r="BRZ3938" s="6"/>
      <c r="BSA3938" s="6"/>
      <c r="BSB3938" s="6"/>
      <c r="BSC3938" s="6"/>
      <c r="BSD3938" s="6"/>
      <c r="BSE3938" s="6"/>
      <c r="BSF3938" s="6"/>
      <c r="BSG3938" s="6"/>
      <c r="BSH3938" s="6"/>
      <c r="BSI3938" s="6"/>
      <c r="BSJ3938" s="6"/>
      <c r="BSK3938" s="6"/>
      <c r="BSL3938" s="6"/>
      <c r="BSM3938" s="6"/>
      <c r="BSN3938" s="6"/>
      <c r="BSO3938" s="6"/>
      <c r="BSP3938" s="6"/>
      <c r="BSQ3938" s="6"/>
      <c r="BSR3938" s="6"/>
      <c r="BSS3938" s="6"/>
      <c r="BST3938" s="6"/>
      <c r="BSU3938" s="6"/>
      <c r="BSV3938" s="6"/>
      <c r="BSW3938" s="6"/>
      <c r="BSX3938" s="6"/>
      <c r="BSY3938" s="6"/>
      <c r="BSZ3938" s="6"/>
      <c r="BTA3938" s="6"/>
      <c r="BTB3938" s="6"/>
      <c r="BTC3938" s="6"/>
      <c r="BTD3938" s="6"/>
      <c r="BTE3938" s="6"/>
      <c r="BTF3938" s="6"/>
      <c r="BTG3938" s="6"/>
      <c r="BTH3938" s="6"/>
      <c r="BTI3938" s="6"/>
      <c r="BTJ3938" s="6"/>
      <c r="BTK3938" s="6"/>
      <c r="BTL3938" s="6"/>
      <c r="BTM3938" s="6"/>
      <c r="BTN3938" s="6"/>
      <c r="BTO3938" s="6"/>
      <c r="BTP3938" s="6"/>
      <c r="BTQ3938" s="6"/>
      <c r="BTR3938" s="6"/>
      <c r="BTS3938" s="6"/>
      <c r="BTT3938" s="6"/>
      <c r="BTU3938" s="6"/>
      <c r="BTV3938" s="6"/>
      <c r="BTW3938" s="6"/>
      <c r="BTX3938" s="6"/>
      <c r="BTY3938" s="6"/>
      <c r="BTZ3938" s="6"/>
      <c r="BUA3938" s="6"/>
      <c r="BUB3938" s="6"/>
      <c r="BUC3938" s="6"/>
      <c r="BUD3938" s="6"/>
      <c r="BUE3938" s="6"/>
      <c r="BUF3938" s="6"/>
      <c r="BUG3938" s="6"/>
      <c r="BUH3938" s="6"/>
      <c r="BUI3938" s="6"/>
      <c r="BUJ3938" s="6"/>
      <c r="BUK3938" s="6"/>
      <c r="BUL3938" s="6"/>
      <c r="BUM3938" s="6"/>
      <c r="BUN3938" s="6"/>
      <c r="BUO3938" s="6"/>
      <c r="BUP3938" s="6"/>
      <c r="BUQ3938" s="6"/>
      <c r="BUR3938" s="6"/>
      <c r="BUS3938" s="6"/>
      <c r="BUT3938" s="6"/>
      <c r="BUU3938" s="6"/>
      <c r="BUV3938" s="6"/>
      <c r="BUW3938" s="6"/>
      <c r="BUX3938" s="6"/>
      <c r="BUY3938" s="6"/>
      <c r="BUZ3938" s="6"/>
      <c r="BVA3938" s="6"/>
      <c r="BVB3938" s="6"/>
      <c r="BVC3938" s="6"/>
      <c r="BVD3938" s="6"/>
      <c r="BVE3938" s="6"/>
      <c r="BVF3938" s="6"/>
      <c r="BVG3938" s="6"/>
      <c r="BVH3938" s="6"/>
      <c r="BVI3938" s="6"/>
      <c r="BVJ3938" s="6"/>
      <c r="BVK3938" s="6"/>
      <c r="BVL3938" s="6"/>
      <c r="BVM3938" s="6"/>
      <c r="BVN3938" s="6"/>
      <c r="BVO3938" s="6"/>
      <c r="BVP3938" s="6"/>
      <c r="BVQ3938" s="6"/>
      <c r="BVR3938" s="6"/>
      <c r="BVS3938" s="6"/>
      <c r="BVT3938" s="6"/>
      <c r="BVU3938" s="6"/>
      <c r="BVV3938" s="6"/>
      <c r="BVW3938" s="6"/>
      <c r="BVX3938" s="6"/>
      <c r="BVY3938" s="6"/>
      <c r="BVZ3938" s="6"/>
      <c r="BWA3938" s="6"/>
      <c r="BWB3938" s="6"/>
      <c r="BWC3938" s="6"/>
      <c r="BWD3938" s="6"/>
      <c r="BWE3938" s="6"/>
      <c r="BWF3938" s="6"/>
      <c r="BWG3938" s="6"/>
      <c r="BWH3938" s="6"/>
      <c r="BWI3938" s="6"/>
      <c r="BWJ3938" s="6"/>
      <c r="BWK3938" s="6"/>
      <c r="BWL3938" s="6"/>
      <c r="BWM3938" s="6"/>
      <c r="BWN3938" s="6"/>
      <c r="BWO3938" s="6"/>
      <c r="BWP3938" s="6"/>
      <c r="BWQ3938" s="6"/>
      <c r="BWR3938" s="6"/>
      <c r="BWS3938" s="6"/>
      <c r="BWT3938" s="6"/>
      <c r="BWU3938" s="6"/>
      <c r="BWV3938" s="6"/>
      <c r="BWW3938" s="6"/>
      <c r="BWX3938" s="6"/>
      <c r="BWY3938" s="6"/>
      <c r="BWZ3938" s="6"/>
      <c r="BXA3938" s="6"/>
      <c r="BXB3938" s="6"/>
      <c r="BXC3938" s="6"/>
      <c r="BXD3938" s="6"/>
      <c r="BXE3938" s="6"/>
      <c r="BXF3938" s="6"/>
      <c r="BXG3938" s="6"/>
      <c r="BXH3938" s="6"/>
      <c r="BXI3938" s="6"/>
      <c r="BXJ3938" s="6"/>
      <c r="BXK3938" s="6"/>
      <c r="BXL3938" s="6"/>
      <c r="BXM3938" s="6"/>
      <c r="BXN3938" s="6"/>
      <c r="BXO3938" s="6"/>
      <c r="BXP3938" s="6"/>
      <c r="BXQ3938" s="6"/>
      <c r="BXR3938" s="6"/>
      <c r="BXS3938" s="6"/>
      <c r="BXT3938" s="6"/>
      <c r="BXU3938" s="6"/>
      <c r="BXV3938" s="6"/>
      <c r="BXW3938" s="6"/>
      <c r="BXX3938" s="6"/>
      <c r="BXY3938" s="6"/>
      <c r="BXZ3938" s="6"/>
      <c r="BYA3938" s="6"/>
      <c r="BYB3938" s="6"/>
      <c r="BYC3938" s="6"/>
      <c r="BYD3938" s="6"/>
      <c r="BYE3938" s="6"/>
      <c r="BYF3938" s="6"/>
      <c r="BYG3938" s="6"/>
      <c r="BYH3938" s="6"/>
      <c r="BYI3938" s="6"/>
      <c r="BYJ3938" s="6"/>
      <c r="BYK3938" s="6"/>
      <c r="BYL3938" s="6"/>
      <c r="BYM3938" s="6"/>
      <c r="BYN3938" s="6"/>
      <c r="BYO3938" s="6"/>
      <c r="BYP3938" s="6"/>
      <c r="BYQ3938" s="6"/>
      <c r="BYR3938" s="6"/>
      <c r="BYS3938" s="6"/>
      <c r="BYT3938" s="6"/>
      <c r="BYU3938" s="6"/>
      <c r="BYV3938" s="6"/>
      <c r="BYW3938" s="6"/>
      <c r="BYX3938" s="6"/>
      <c r="BYY3938" s="6"/>
      <c r="BYZ3938" s="6"/>
      <c r="BZA3938" s="6"/>
      <c r="BZB3938" s="6"/>
      <c r="BZC3938" s="6"/>
      <c r="BZD3938" s="6"/>
      <c r="BZE3938" s="6"/>
      <c r="BZF3938" s="6"/>
      <c r="BZG3938" s="6"/>
      <c r="BZH3938" s="6"/>
      <c r="BZI3938" s="6"/>
      <c r="BZJ3938" s="6"/>
      <c r="BZK3938" s="6"/>
      <c r="BZL3938" s="6"/>
      <c r="BZM3938" s="6"/>
      <c r="BZN3938" s="6"/>
      <c r="BZO3938" s="6"/>
      <c r="BZP3938" s="6"/>
      <c r="BZQ3938" s="6"/>
      <c r="BZR3938" s="6"/>
      <c r="BZS3938" s="6"/>
      <c r="BZT3938" s="6"/>
      <c r="BZU3938" s="6"/>
      <c r="BZV3938" s="6"/>
      <c r="BZW3938" s="6"/>
      <c r="BZX3938" s="6"/>
      <c r="BZY3938" s="6"/>
      <c r="BZZ3938" s="6"/>
      <c r="CAA3938" s="6"/>
      <c r="CAB3938" s="6"/>
      <c r="CAC3938" s="6"/>
      <c r="CAD3938" s="6"/>
      <c r="CAE3938" s="6"/>
      <c r="CAF3938" s="6"/>
      <c r="CAG3938" s="6"/>
      <c r="CAH3938" s="6"/>
      <c r="CAI3938" s="6"/>
      <c r="CAJ3938" s="6"/>
      <c r="CAK3938" s="6"/>
      <c r="CAL3938" s="6"/>
      <c r="CAM3938" s="6"/>
      <c r="CAN3938" s="6"/>
      <c r="CAO3938" s="6"/>
      <c r="CAP3938" s="6"/>
      <c r="CAQ3938" s="6"/>
      <c r="CAR3938" s="6"/>
      <c r="CAS3938" s="6"/>
      <c r="CAT3938" s="6"/>
      <c r="CAU3938" s="6"/>
      <c r="CAV3938" s="6"/>
      <c r="CAW3938" s="6"/>
      <c r="CAX3938" s="6"/>
      <c r="CAY3938" s="6"/>
      <c r="CAZ3938" s="6"/>
      <c r="CBA3938" s="6"/>
      <c r="CBB3938" s="6"/>
      <c r="CBC3938" s="6"/>
      <c r="CBD3938" s="6"/>
      <c r="CBE3938" s="6"/>
      <c r="CBF3938" s="6"/>
      <c r="CBG3938" s="6"/>
      <c r="CBH3938" s="6"/>
      <c r="CBI3938" s="6"/>
      <c r="CBJ3938" s="6"/>
      <c r="CBK3938" s="6"/>
      <c r="CBL3938" s="6"/>
      <c r="CBM3938" s="6"/>
      <c r="CBN3938" s="6"/>
      <c r="CBO3938" s="6"/>
      <c r="CBP3938" s="6"/>
      <c r="CBQ3938" s="6"/>
      <c r="CBR3938" s="6"/>
      <c r="CBS3938" s="6"/>
      <c r="CBT3938" s="6"/>
      <c r="CBU3938" s="6"/>
      <c r="CBV3938" s="6"/>
      <c r="CBW3938" s="6"/>
      <c r="CBX3938" s="6"/>
      <c r="CBY3938" s="6"/>
      <c r="CBZ3938" s="6"/>
      <c r="CCA3938" s="6"/>
      <c r="CCB3938" s="6"/>
      <c r="CCC3938" s="6"/>
      <c r="CCD3938" s="6"/>
      <c r="CCE3938" s="6"/>
      <c r="CCF3938" s="6"/>
      <c r="CCG3938" s="6"/>
      <c r="CCH3938" s="6"/>
      <c r="CCI3938" s="6"/>
      <c r="CCJ3938" s="6"/>
      <c r="CCK3938" s="6"/>
      <c r="CCL3938" s="6"/>
      <c r="CCM3938" s="6"/>
      <c r="CCN3938" s="6"/>
      <c r="CCO3938" s="6"/>
      <c r="CCP3938" s="6"/>
      <c r="CCQ3938" s="6"/>
      <c r="CCR3938" s="6"/>
      <c r="CCS3938" s="6"/>
      <c r="CCT3938" s="6"/>
      <c r="CCU3938" s="6"/>
      <c r="CCV3938" s="6"/>
      <c r="CCW3938" s="6"/>
      <c r="CCX3938" s="6"/>
      <c r="CCY3938" s="6"/>
      <c r="CCZ3938" s="6"/>
      <c r="CDA3938" s="6"/>
      <c r="CDB3938" s="6"/>
      <c r="CDC3938" s="6"/>
      <c r="CDD3938" s="6"/>
      <c r="CDE3938" s="6"/>
      <c r="CDF3938" s="6"/>
      <c r="CDG3938" s="6"/>
      <c r="CDH3938" s="6"/>
      <c r="CDI3938" s="6"/>
      <c r="CDJ3938" s="6"/>
      <c r="CDK3938" s="6"/>
      <c r="CDL3938" s="6"/>
      <c r="CDM3938" s="6"/>
      <c r="CDN3938" s="6"/>
      <c r="CDO3938" s="6"/>
      <c r="CDP3938" s="6"/>
      <c r="CDQ3938" s="6"/>
      <c r="CDR3938" s="6"/>
      <c r="CDS3938" s="6"/>
      <c r="CDT3938" s="6"/>
      <c r="CDU3938" s="6"/>
      <c r="CDV3938" s="6"/>
      <c r="CDW3938" s="6"/>
      <c r="CDX3938" s="6"/>
      <c r="CDY3938" s="6"/>
      <c r="CDZ3938" s="6"/>
      <c r="CEA3938" s="6"/>
      <c r="CEB3938" s="6"/>
      <c r="CEC3938" s="6"/>
      <c r="CED3938" s="6"/>
      <c r="CEE3938" s="6"/>
      <c r="CEF3938" s="6"/>
      <c r="CEG3938" s="6"/>
      <c r="CEH3938" s="6"/>
      <c r="CEI3938" s="6"/>
      <c r="CEJ3938" s="6"/>
      <c r="CEK3938" s="6"/>
      <c r="CEL3938" s="6"/>
      <c r="CEM3938" s="6"/>
      <c r="CEN3938" s="6"/>
      <c r="CEO3938" s="6"/>
      <c r="CEP3938" s="6"/>
      <c r="CEQ3938" s="6"/>
      <c r="CER3938" s="6"/>
      <c r="CES3938" s="6"/>
      <c r="CET3938" s="6"/>
      <c r="CEU3938" s="6"/>
      <c r="CEV3938" s="6"/>
      <c r="CEW3938" s="6"/>
      <c r="CEX3938" s="6"/>
      <c r="CEY3938" s="6"/>
      <c r="CEZ3938" s="6"/>
      <c r="CFA3938" s="6"/>
      <c r="CFB3938" s="6"/>
      <c r="CFC3938" s="6"/>
      <c r="CFD3938" s="6"/>
      <c r="CFE3938" s="6"/>
      <c r="CFF3938" s="6"/>
      <c r="CFG3938" s="6"/>
      <c r="CFH3938" s="6"/>
      <c r="CFI3938" s="6"/>
      <c r="CFJ3938" s="6"/>
      <c r="CFK3938" s="6"/>
      <c r="CFL3938" s="6"/>
      <c r="CFM3938" s="6"/>
      <c r="CFN3938" s="6"/>
      <c r="CFO3938" s="6"/>
      <c r="CFP3938" s="6"/>
      <c r="CFQ3938" s="6"/>
      <c r="CFR3938" s="6"/>
      <c r="CFS3938" s="6"/>
      <c r="CFT3938" s="6"/>
      <c r="CFU3938" s="6"/>
      <c r="CFV3938" s="6"/>
      <c r="CFW3938" s="6"/>
      <c r="CFX3938" s="6"/>
      <c r="CFY3938" s="6"/>
      <c r="CFZ3938" s="6"/>
      <c r="CGA3938" s="6"/>
      <c r="CGB3938" s="6"/>
      <c r="CGC3938" s="6"/>
      <c r="CGD3938" s="6"/>
      <c r="CGE3938" s="6"/>
      <c r="CGF3938" s="6"/>
      <c r="CGG3938" s="6"/>
      <c r="CGH3938" s="6"/>
      <c r="CGI3938" s="6"/>
      <c r="CGJ3938" s="6"/>
      <c r="CGK3938" s="6"/>
      <c r="CGL3938" s="6"/>
      <c r="CGM3938" s="6"/>
      <c r="CGN3938" s="6"/>
      <c r="CGO3938" s="6"/>
      <c r="CGP3938" s="6"/>
      <c r="CGQ3938" s="6"/>
      <c r="CGR3938" s="6"/>
      <c r="CGS3938" s="6"/>
      <c r="CGT3938" s="6"/>
      <c r="CGU3938" s="6"/>
      <c r="CGV3938" s="6"/>
      <c r="CGW3938" s="6"/>
      <c r="CGX3938" s="6"/>
      <c r="CGY3938" s="6"/>
      <c r="CGZ3938" s="6"/>
      <c r="CHA3938" s="6"/>
      <c r="CHB3938" s="6"/>
      <c r="CHC3938" s="6"/>
      <c r="CHD3938" s="6"/>
      <c r="CHE3938" s="6"/>
      <c r="CHF3938" s="6"/>
      <c r="CHG3938" s="6"/>
      <c r="CHH3938" s="6"/>
      <c r="CHI3938" s="6"/>
      <c r="CHJ3938" s="6"/>
      <c r="CHK3938" s="6"/>
      <c r="CHL3938" s="6"/>
      <c r="CHM3938" s="6"/>
      <c r="CHN3938" s="6"/>
      <c r="CHO3938" s="6"/>
      <c r="CHP3938" s="6"/>
      <c r="CHQ3938" s="6"/>
      <c r="CHR3938" s="6"/>
      <c r="CHS3938" s="6"/>
      <c r="CHT3938" s="6"/>
      <c r="CHU3938" s="6"/>
      <c r="CHV3938" s="6"/>
      <c r="CHW3938" s="6"/>
      <c r="CHX3938" s="6"/>
      <c r="CHY3938" s="6"/>
      <c r="CHZ3938" s="6"/>
      <c r="CIA3938" s="6"/>
      <c r="CIB3938" s="6"/>
      <c r="CIC3938" s="6"/>
      <c r="CID3938" s="6"/>
      <c r="CIE3938" s="6"/>
      <c r="CIF3938" s="6"/>
      <c r="CIG3938" s="6"/>
      <c r="CIH3938" s="6"/>
      <c r="CII3938" s="6"/>
      <c r="CIJ3938" s="6"/>
      <c r="CIK3938" s="6"/>
      <c r="CIL3938" s="6"/>
      <c r="CIM3938" s="6"/>
      <c r="CIN3938" s="6"/>
      <c r="CIO3938" s="6"/>
      <c r="CIP3938" s="6"/>
      <c r="CIQ3938" s="6"/>
      <c r="CIR3938" s="6"/>
      <c r="CIS3938" s="6"/>
      <c r="CIT3938" s="6"/>
      <c r="CIU3938" s="6"/>
      <c r="CIV3938" s="6"/>
      <c r="CIW3938" s="6"/>
      <c r="CIX3938" s="6"/>
      <c r="CIY3938" s="6"/>
      <c r="CIZ3938" s="6"/>
      <c r="CJA3938" s="6"/>
      <c r="CJB3938" s="6"/>
      <c r="CJC3938" s="6"/>
      <c r="CJD3938" s="6"/>
      <c r="CJE3938" s="6"/>
      <c r="CJF3938" s="6"/>
      <c r="CJG3938" s="6"/>
      <c r="CJH3938" s="6"/>
      <c r="CJI3938" s="6"/>
      <c r="CJJ3938" s="6"/>
      <c r="CJK3938" s="6"/>
      <c r="CJL3938" s="6"/>
      <c r="CJM3938" s="6"/>
      <c r="CJN3938" s="6"/>
      <c r="CJO3938" s="6"/>
      <c r="CJP3938" s="6"/>
      <c r="CJQ3938" s="6"/>
      <c r="CJR3938" s="6"/>
      <c r="CJS3938" s="6"/>
      <c r="CJT3938" s="6"/>
      <c r="CJU3938" s="6"/>
      <c r="CJV3938" s="6"/>
      <c r="CJW3938" s="6"/>
      <c r="CJX3938" s="6"/>
      <c r="CJY3938" s="6"/>
      <c r="CJZ3938" s="6"/>
      <c r="CKA3938" s="6"/>
      <c r="CKB3938" s="6"/>
      <c r="CKC3938" s="6"/>
      <c r="CKD3938" s="6"/>
      <c r="CKE3938" s="6"/>
      <c r="CKF3938" s="6"/>
      <c r="CKG3938" s="6"/>
      <c r="CKH3938" s="6"/>
      <c r="CKI3938" s="6"/>
      <c r="CKJ3938" s="6"/>
      <c r="CKK3938" s="6"/>
      <c r="CKL3938" s="6"/>
      <c r="CKM3938" s="6"/>
      <c r="CKN3938" s="6"/>
      <c r="CKO3938" s="6"/>
      <c r="CKP3938" s="6"/>
      <c r="CKQ3938" s="6"/>
      <c r="CKR3938" s="6"/>
      <c r="CKS3938" s="6"/>
      <c r="CKT3938" s="6"/>
      <c r="CKU3938" s="6"/>
      <c r="CKV3938" s="6"/>
      <c r="CKW3938" s="6"/>
      <c r="CKX3938" s="6"/>
      <c r="CKY3938" s="6"/>
      <c r="CKZ3938" s="6"/>
      <c r="CLA3938" s="6"/>
      <c r="CLB3938" s="6"/>
      <c r="CLC3938" s="6"/>
      <c r="CLD3938" s="6"/>
      <c r="CLE3938" s="6"/>
      <c r="CLF3938" s="6"/>
      <c r="CLG3938" s="6"/>
      <c r="CLH3938" s="6"/>
      <c r="CLI3938" s="6"/>
      <c r="CLJ3938" s="6"/>
      <c r="CLK3938" s="6"/>
      <c r="CLL3938" s="6"/>
      <c r="CLM3938" s="6"/>
      <c r="CLN3938" s="6"/>
      <c r="CLO3938" s="6"/>
      <c r="CLP3938" s="6"/>
      <c r="CLQ3938" s="6"/>
      <c r="CLR3938" s="6"/>
      <c r="CLS3938" s="6"/>
      <c r="CLT3938" s="6"/>
      <c r="CLU3938" s="6"/>
      <c r="CLV3938" s="6"/>
      <c r="CLW3938" s="6"/>
      <c r="CLX3938" s="6"/>
      <c r="CLY3938" s="6"/>
      <c r="CLZ3938" s="6"/>
      <c r="CMA3938" s="6"/>
      <c r="CMB3938" s="6"/>
      <c r="CMC3938" s="6"/>
      <c r="CMD3938" s="6"/>
      <c r="CME3938" s="6"/>
      <c r="CMF3938" s="6"/>
      <c r="CMG3938" s="6"/>
      <c r="CMH3938" s="6"/>
      <c r="CMI3938" s="6"/>
      <c r="CMJ3938" s="6"/>
      <c r="CMK3938" s="6"/>
      <c r="CML3938" s="6"/>
      <c r="CMM3938" s="6"/>
      <c r="CMN3938" s="6"/>
      <c r="CMO3938" s="6"/>
      <c r="CMP3938" s="6"/>
      <c r="CMQ3938" s="6"/>
      <c r="CMR3938" s="6"/>
      <c r="CMS3938" s="6"/>
      <c r="CMT3938" s="6"/>
      <c r="CMU3938" s="6"/>
      <c r="CMV3938" s="6"/>
      <c r="CMW3938" s="6"/>
      <c r="CMX3938" s="6"/>
      <c r="CMY3938" s="6"/>
      <c r="CMZ3938" s="6"/>
      <c r="CNA3938" s="6"/>
      <c r="CNB3938" s="6"/>
      <c r="CNC3938" s="6"/>
      <c r="CND3938" s="6"/>
      <c r="CNE3938" s="6"/>
      <c r="CNF3938" s="6"/>
      <c r="CNG3938" s="6"/>
      <c r="CNH3938" s="6"/>
      <c r="CNI3938" s="6"/>
      <c r="CNJ3938" s="6"/>
      <c r="CNK3938" s="6"/>
      <c r="CNL3938" s="6"/>
      <c r="CNM3938" s="6"/>
      <c r="CNN3938" s="6"/>
      <c r="CNO3938" s="6"/>
      <c r="CNP3938" s="6"/>
      <c r="CNQ3938" s="6"/>
      <c r="CNR3938" s="6"/>
      <c r="CNS3938" s="6"/>
      <c r="CNT3938" s="6"/>
      <c r="CNU3938" s="6"/>
      <c r="CNV3938" s="6"/>
      <c r="CNW3938" s="6"/>
      <c r="CNX3938" s="6"/>
      <c r="CNY3938" s="6"/>
      <c r="CNZ3938" s="6"/>
      <c r="COA3938" s="6"/>
      <c r="COB3938" s="6"/>
      <c r="COC3938" s="6"/>
      <c r="COD3938" s="6"/>
      <c r="COE3938" s="6"/>
      <c r="COF3938" s="6"/>
      <c r="COG3938" s="6"/>
      <c r="COH3938" s="6"/>
      <c r="COI3938" s="6"/>
      <c r="COJ3938" s="6"/>
      <c r="COK3938" s="6"/>
      <c r="COL3938" s="6"/>
      <c r="COM3938" s="6"/>
      <c r="CON3938" s="6"/>
      <c r="COO3938" s="6"/>
      <c r="COP3938" s="6"/>
      <c r="COQ3938" s="6"/>
      <c r="COR3938" s="6"/>
      <c r="COS3938" s="6"/>
      <c r="COT3938" s="6"/>
      <c r="COU3938" s="6"/>
      <c r="COV3938" s="6"/>
      <c r="COW3938" s="6"/>
      <c r="COX3938" s="6"/>
      <c r="COY3938" s="6"/>
      <c r="COZ3938" s="6"/>
      <c r="CPA3938" s="6"/>
      <c r="CPB3938" s="6"/>
      <c r="CPC3938" s="6"/>
      <c r="CPD3938" s="6"/>
      <c r="CPE3938" s="6"/>
      <c r="CPF3938" s="6"/>
      <c r="CPG3938" s="6"/>
      <c r="CPH3938" s="6"/>
      <c r="CPI3938" s="6"/>
      <c r="CPJ3938" s="6"/>
      <c r="CPK3938" s="6"/>
      <c r="CPL3938" s="6"/>
      <c r="CPM3938" s="6"/>
      <c r="CPN3938" s="6"/>
      <c r="CPO3938" s="6"/>
      <c r="CPP3938" s="6"/>
      <c r="CPQ3938" s="6"/>
      <c r="CPR3938" s="6"/>
      <c r="CPS3938" s="6"/>
      <c r="CPT3938" s="6"/>
      <c r="CPU3938" s="6"/>
      <c r="CPV3938" s="6"/>
      <c r="CPW3938" s="6"/>
      <c r="CPX3938" s="6"/>
      <c r="CPY3938" s="6"/>
      <c r="CPZ3938" s="6"/>
      <c r="CQA3938" s="6"/>
      <c r="CQB3938" s="6"/>
      <c r="CQC3938" s="6"/>
      <c r="CQD3938" s="6"/>
      <c r="CQE3938" s="6"/>
      <c r="CQF3938" s="6"/>
      <c r="CQG3938" s="6"/>
      <c r="CQH3938" s="6"/>
      <c r="CQI3938" s="6"/>
      <c r="CQJ3938" s="6"/>
      <c r="CQK3938" s="6"/>
      <c r="CQL3938" s="6"/>
      <c r="CQM3938" s="6"/>
      <c r="CQN3938" s="6"/>
      <c r="CQO3938" s="6"/>
      <c r="CQP3938" s="6"/>
      <c r="CQQ3938" s="6"/>
      <c r="CQR3938" s="6"/>
      <c r="CQS3938" s="6"/>
      <c r="CQT3938" s="6"/>
      <c r="CQU3938" s="6"/>
      <c r="CQV3938" s="6"/>
      <c r="CQW3938" s="6"/>
      <c r="CQX3938" s="6"/>
      <c r="CQY3938" s="6"/>
      <c r="CQZ3938" s="6"/>
      <c r="CRA3938" s="6"/>
      <c r="CRB3938" s="6"/>
      <c r="CRC3938" s="6"/>
      <c r="CRD3938" s="6"/>
      <c r="CRE3938" s="6"/>
      <c r="CRF3938" s="6"/>
      <c r="CRG3938" s="6"/>
      <c r="CRH3938" s="6"/>
      <c r="CRI3938" s="6"/>
      <c r="CRJ3938" s="6"/>
      <c r="CRK3938" s="6"/>
      <c r="CRL3938" s="6"/>
      <c r="CRM3938" s="6"/>
      <c r="CRN3938" s="6"/>
      <c r="CRO3938" s="6"/>
      <c r="CRP3938" s="6"/>
      <c r="CRQ3938" s="6"/>
      <c r="CRR3938" s="6"/>
      <c r="CRS3938" s="6"/>
      <c r="CRT3938" s="6"/>
      <c r="CRU3938" s="6"/>
      <c r="CRV3938" s="6"/>
      <c r="CRW3938" s="6"/>
      <c r="CRX3938" s="6"/>
      <c r="CRY3938" s="6"/>
      <c r="CRZ3938" s="6"/>
      <c r="CSA3938" s="6"/>
      <c r="CSB3938" s="6"/>
      <c r="CSC3938" s="6"/>
      <c r="CSD3938" s="6"/>
      <c r="CSE3938" s="6"/>
      <c r="CSF3938" s="6"/>
      <c r="CSG3938" s="6"/>
      <c r="CSH3938" s="6"/>
      <c r="CSI3938" s="6"/>
      <c r="CSJ3938" s="6"/>
      <c r="CSK3938" s="6"/>
      <c r="CSL3938" s="6"/>
      <c r="CSM3938" s="6"/>
      <c r="CSN3938" s="6"/>
      <c r="CSO3938" s="6"/>
      <c r="CSP3938" s="6"/>
      <c r="CSQ3938" s="6"/>
      <c r="CSR3938" s="6"/>
      <c r="CSS3938" s="6"/>
      <c r="CST3938" s="6"/>
      <c r="CSU3938" s="6"/>
      <c r="CSV3938" s="6"/>
      <c r="CSW3938" s="6"/>
      <c r="CSX3938" s="6"/>
      <c r="CSY3938" s="6"/>
      <c r="CSZ3938" s="6"/>
      <c r="CTA3938" s="6"/>
      <c r="CTB3938" s="6"/>
      <c r="CTC3938" s="6"/>
      <c r="CTD3938" s="6"/>
      <c r="CTE3938" s="6"/>
      <c r="CTF3938" s="6"/>
      <c r="CTG3938" s="6"/>
      <c r="CTH3938" s="6"/>
      <c r="CTI3938" s="6"/>
      <c r="CTJ3938" s="6"/>
      <c r="CTK3938" s="6"/>
      <c r="CTL3938" s="6"/>
      <c r="CTM3938" s="6"/>
      <c r="CTN3938" s="6"/>
      <c r="CTO3938" s="6"/>
      <c r="CTP3938" s="6"/>
      <c r="CTQ3938" s="6"/>
      <c r="CTR3938" s="6"/>
      <c r="CTS3938" s="6"/>
      <c r="CTT3938" s="6"/>
      <c r="CTU3938" s="6"/>
      <c r="CTV3938" s="6"/>
      <c r="CTW3938" s="6"/>
      <c r="CTX3938" s="6"/>
      <c r="CTY3938" s="6"/>
      <c r="CTZ3938" s="6"/>
      <c r="CUA3938" s="6"/>
      <c r="CUB3938" s="6"/>
      <c r="CUC3938" s="6"/>
      <c r="CUD3938" s="6"/>
      <c r="CUE3938" s="6"/>
      <c r="CUF3938" s="6"/>
      <c r="CUG3938" s="6"/>
      <c r="CUH3938" s="6"/>
      <c r="CUI3938" s="6"/>
      <c r="CUJ3938" s="6"/>
      <c r="CUK3938" s="6"/>
      <c r="CUL3938" s="6"/>
      <c r="CUM3938" s="6"/>
      <c r="CUN3938" s="6"/>
      <c r="CUO3938" s="6"/>
      <c r="CUP3938" s="6"/>
      <c r="CUQ3938" s="6"/>
      <c r="CUR3938" s="6"/>
      <c r="CUS3938" s="6"/>
      <c r="CUT3938" s="6"/>
      <c r="CUU3938" s="6"/>
      <c r="CUV3938" s="6"/>
      <c r="CUW3938" s="6"/>
      <c r="CUX3938" s="6"/>
      <c r="CUY3938" s="6"/>
      <c r="CUZ3938" s="6"/>
      <c r="CVA3938" s="6"/>
      <c r="CVB3938" s="6"/>
      <c r="CVC3938" s="6"/>
      <c r="CVD3938" s="6"/>
      <c r="CVE3938" s="6"/>
      <c r="CVF3938" s="6"/>
      <c r="CVG3938" s="6"/>
      <c r="CVH3938" s="6"/>
      <c r="CVI3938" s="6"/>
      <c r="CVJ3938" s="6"/>
      <c r="CVK3938" s="6"/>
      <c r="CVL3938" s="6"/>
      <c r="CVM3938" s="6"/>
      <c r="CVN3938" s="6"/>
      <c r="CVO3938" s="6"/>
      <c r="CVP3938" s="6"/>
      <c r="CVQ3938" s="6"/>
      <c r="CVR3938" s="6"/>
      <c r="CVS3938" s="6"/>
      <c r="CVT3938" s="6"/>
      <c r="CVU3938" s="6"/>
      <c r="CVV3938" s="6"/>
      <c r="CVW3938" s="6"/>
      <c r="CVX3938" s="6"/>
      <c r="CVY3938" s="6"/>
      <c r="CVZ3938" s="6"/>
      <c r="CWA3938" s="6"/>
      <c r="CWB3938" s="6"/>
      <c r="CWC3938" s="6"/>
      <c r="CWD3938" s="6"/>
      <c r="CWE3938" s="6"/>
      <c r="CWF3938" s="6"/>
      <c r="CWG3938" s="6"/>
      <c r="CWH3938" s="6"/>
      <c r="CWI3938" s="6"/>
      <c r="CWJ3938" s="6"/>
      <c r="CWK3938" s="6"/>
      <c r="CWL3938" s="6"/>
      <c r="CWM3938" s="6"/>
      <c r="CWN3938" s="6"/>
      <c r="CWO3938" s="6"/>
      <c r="CWP3938" s="6"/>
      <c r="CWQ3938" s="6"/>
      <c r="CWR3938" s="6"/>
      <c r="CWS3938" s="6"/>
      <c r="CWT3938" s="6"/>
      <c r="CWU3938" s="6"/>
      <c r="CWV3938" s="6"/>
      <c r="CWW3938" s="6"/>
      <c r="CWX3938" s="6"/>
      <c r="CWY3938" s="6"/>
      <c r="CWZ3938" s="6"/>
      <c r="CXA3938" s="6"/>
      <c r="CXB3938" s="6"/>
      <c r="CXC3938" s="6"/>
      <c r="CXD3938" s="6"/>
      <c r="CXE3938" s="6"/>
      <c r="CXF3938" s="6"/>
      <c r="CXG3938" s="6"/>
      <c r="CXH3938" s="6"/>
      <c r="CXI3938" s="6"/>
      <c r="CXJ3938" s="6"/>
      <c r="CXK3938" s="6"/>
      <c r="CXL3938" s="6"/>
      <c r="CXM3938" s="6"/>
      <c r="CXN3938" s="6"/>
      <c r="CXO3938" s="6"/>
      <c r="CXP3938" s="6"/>
      <c r="CXQ3938" s="6"/>
      <c r="CXR3938" s="6"/>
      <c r="CXS3938" s="6"/>
      <c r="CXT3938" s="6"/>
      <c r="CXU3938" s="6"/>
      <c r="CXV3938" s="6"/>
      <c r="CXW3938" s="6"/>
      <c r="CXX3938" s="6"/>
      <c r="CXY3938" s="6"/>
      <c r="CXZ3938" s="6"/>
      <c r="CYA3938" s="6"/>
      <c r="CYB3938" s="6"/>
      <c r="CYC3938" s="6"/>
      <c r="CYD3938" s="6"/>
      <c r="CYE3938" s="6"/>
      <c r="CYF3938" s="6"/>
      <c r="CYG3938" s="6"/>
      <c r="CYH3938" s="6"/>
      <c r="CYI3938" s="6"/>
      <c r="CYJ3938" s="6"/>
      <c r="CYK3938" s="6"/>
      <c r="CYL3938" s="6"/>
      <c r="CYM3938" s="6"/>
      <c r="CYN3938" s="6"/>
      <c r="CYO3938" s="6"/>
      <c r="CYP3938" s="6"/>
      <c r="CYQ3938" s="6"/>
      <c r="CYR3938" s="6"/>
      <c r="CYS3938" s="6"/>
      <c r="CYT3938" s="6"/>
      <c r="CYU3938" s="6"/>
      <c r="CYV3938" s="6"/>
      <c r="CYW3938" s="6"/>
      <c r="CYX3938" s="6"/>
      <c r="CYY3938" s="6"/>
      <c r="CYZ3938" s="6"/>
      <c r="CZA3938" s="6"/>
      <c r="CZB3938" s="6"/>
      <c r="CZC3938" s="6"/>
      <c r="CZD3938" s="6"/>
      <c r="CZE3938" s="6"/>
      <c r="CZF3938" s="6"/>
      <c r="CZG3938" s="6"/>
      <c r="CZH3938" s="6"/>
      <c r="CZI3938" s="6"/>
      <c r="CZJ3938" s="6"/>
      <c r="CZK3938" s="6"/>
      <c r="CZL3938" s="6"/>
      <c r="CZM3938" s="6"/>
      <c r="CZN3938" s="6"/>
      <c r="CZO3938" s="6"/>
      <c r="CZP3938" s="6"/>
      <c r="CZQ3938" s="6"/>
      <c r="CZR3938" s="6"/>
      <c r="CZS3938" s="6"/>
      <c r="CZT3938" s="6"/>
      <c r="CZU3938" s="6"/>
      <c r="CZV3938" s="6"/>
      <c r="CZW3938" s="6"/>
      <c r="CZX3938" s="6"/>
      <c r="CZY3938" s="6"/>
      <c r="CZZ3938" s="6"/>
      <c r="DAA3938" s="6"/>
      <c r="DAB3938" s="6"/>
      <c r="DAC3938" s="6"/>
      <c r="DAD3938" s="6"/>
      <c r="DAE3938" s="6"/>
      <c r="DAF3938" s="6"/>
      <c r="DAG3938" s="6"/>
      <c r="DAH3938" s="6"/>
      <c r="DAI3938" s="6"/>
      <c r="DAJ3938" s="6"/>
      <c r="DAK3938" s="6"/>
      <c r="DAL3938" s="6"/>
      <c r="DAM3938" s="6"/>
      <c r="DAN3938" s="6"/>
      <c r="DAO3938" s="6"/>
      <c r="DAP3938" s="6"/>
      <c r="DAQ3938" s="6"/>
      <c r="DAR3938" s="6"/>
      <c r="DAS3938" s="6"/>
      <c r="DAT3938" s="6"/>
      <c r="DAU3938" s="6"/>
      <c r="DAV3938" s="6"/>
      <c r="DAW3938" s="6"/>
      <c r="DAX3938" s="6"/>
      <c r="DAY3938" s="6"/>
      <c r="DAZ3938" s="6"/>
      <c r="DBA3938" s="6"/>
      <c r="DBB3938" s="6"/>
      <c r="DBC3938" s="6"/>
      <c r="DBD3938" s="6"/>
      <c r="DBE3938" s="6"/>
      <c r="DBF3938" s="6"/>
      <c r="DBG3938" s="6"/>
      <c r="DBH3938" s="6"/>
      <c r="DBI3938" s="6"/>
      <c r="DBJ3938" s="6"/>
      <c r="DBK3938" s="6"/>
      <c r="DBL3938" s="6"/>
      <c r="DBM3938" s="6"/>
      <c r="DBN3938" s="6"/>
      <c r="DBO3938" s="6"/>
      <c r="DBP3938" s="6"/>
      <c r="DBQ3938" s="6"/>
      <c r="DBR3938" s="6"/>
      <c r="DBS3938" s="6"/>
      <c r="DBT3938" s="6"/>
      <c r="DBU3938" s="6"/>
      <c r="DBV3938" s="6"/>
      <c r="DBW3938" s="6"/>
      <c r="DBX3938" s="6"/>
      <c r="DBY3938" s="6"/>
      <c r="DBZ3938" s="6"/>
      <c r="DCA3938" s="6"/>
      <c r="DCB3938" s="6"/>
      <c r="DCC3938" s="6"/>
      <c r="DCD3938" s="6"/>
      <c r="DCE3938" s="6"/>
      <c r="DCF3938" s="6"/>
      <c r="DCG3938" s="6"/>
      <c r="DCH3938" s="6"/>
      <c r="DCI3938" s="6"/>
      <c r="DCJ3938" s="6"/>
      <c r="DCK3938" s="6"/>
      <c r="DCL3938" s="6"/>
      <c r="DCM3938" s="6"/>
      <c r="DCN3938" s="6"/>
      <c r="DCO3938" s="6"/>
      <c r="DCP3938" s="6"/>
      <c r="DCQ3938" s="6"/>
      <c r="DCR3938" s="6"/>
      <c r="DCS3938" s="6"/>
      <c r="DCT3938" s="6"/>
      <c r="DCU3938" s="6"/>
      <c r="DCV3938" s="6"/>
      <c r="DCW3938" s="6"/>
      <c r="DCX3938" s="6"/>
      <c r="DCY3938" s="6"/>
      <c r="DCZ3938" s="6"/>
      <c r="DDA3938" s="6"/>
      <c r="DDB3938" s="6"/>
      <c r="DDC3938" s="6"/>
      <c r="DDD3938" s="6"/>
      <c r="DDE3938" s="6"/>
      <c r="DDF3938" s="6"/>
      <c r="DDG3938" s="6"/>
      <c r="DDH3938" s="6"/>
      <c r="DDI3938" s="6"/>
      <c r="DDJ3938" s="6"/>
      <c r="DDK3938" s="6"/>
      <c r="DDL3938" s="6"/>
      <c r="DDM3938" s="6"/>
      <c r="DDN3938" s="6"/>
      <c r="DDO3938" s="6"/>
      <c r="DDP3938" s="6"/>
      <c r="DDQ3938" s="6"/>
      <c r="DDR3938" s="6"/>
      <c r="DDS3938" s="6"/>
      <c r="DDT3938" s="6"/>
      <c r="DDU3938" s="6"/>
      <c r="DDV3938" s="6"/>
      <c r="DDW3938" s="6"/>
      <c r="DDX3938" s="6"/>
      <c r="DDY3938" s="6"/>
      <c r="DDZ3938" s="6"/>
      <c r="DEA3938" s="6"/>
      <c r="DEB3938" s="6"/>
      <c r="DEC3938" s="6"/>
      <c r="DED3938" s="6"/>
      <c r="DEE3938" s="6"/>
      <c r="DEF3938" s="6"/>
      <c r="DEG3938" s="6"/>
      <c r="DEH3938" s="6"/>
      <c r="DEI3938" s="6"/>
      <c r="DEJ3938" s="6"/>
      <c r="DEK3938" s="6"/>
      <c r="DEL3938" s="6"/>
      <c r="DEM3938" s="6"/>
      <c r="DEN3938" s="6"/>
      <c r="DEO3938" s="6"/>
      <c r="DEP3938" s="6"/>
      <c r="DEQ3938" s="6"/>
      <c r="DER3938" s="6"/>
      <c r="DES3938" s="6"/>
      <c r="DET3938" s="6"/>
      <c r="DEU3938" s="6"/>
      <c r="DEV3938" s="6"/>
      <c r="DEW3938" s="6"/>
      <c r="DEX3938" s="6"/>
      <c r="DEY3938" s="6"/>
      <c r="DEZ3938" s="6"/>
      <c r="DFA3938" s="6"/>
      <c r="DFB3938" s="6"/>
      <c r="DFC3938" s="6"/>
      <c r="DFD3938" s="6"/>
      <c r="DFE3938" s="6"/>
      <c r="DFF3938" s="6"/>
      <c r="DFG3938" s="6"/>
      <c r="DFH3938" s="6"/>
      <c r="DFI3938" s="6"/>
      <c r="DFJ3938" s="6"/>
      <c r="DFK3938" s="6"/>
      <c r="DFL3938" s="6"/>
      <c r="DFM3938" s="6"/>
      <c r="DFN3938" s="6"/>
      <c r="DFO3938" s="6"/>
      <c r="DFP3938" s="6"/>
      <c r="DFQ3938" s="6"/>
      <c r="DFR3938" s="6"/>
      <c r="DFS3938" s="6"/>
      <c r="DFT3938" s="6"/>
      <c r="DFU3938" s="6"/>
      <c r="DFV3938" s="6"/>
      <c r="DFW3938" s="6"/>
      <c r="DFX3938" s="6"/>
      <c r="DFY3938" s="6"/>
      <c r="DFZ3938" s="6"/>
      <c r="DGA3938" s="6"/>
      <c r="DGB3938" s="6"/>
      <c r="DGC3938" s="6"/>
      <c r="DGD3938" s="6"/>
      <c r="DGE3938" s="6"/>
      <c r="DGF3938" s="6"/>
      <c r="DGG3938" s="6"/>
      <c r="DGH3938" s="6"/>
      <c r="DGI3938" s="6"/>
      <c r="DGJ3938" s="6"/>
      <c r="DGK3938" s="6"/>
      <c r="DGL3938" s="6"/>
      <c r="DGM3938" s="6"/>
      <c r="DGN3938" s="6"/>
      <c r="DGO3938" s="6"/>
      <c r="DGP3938" s="6"/>
      <c r="DGQ3938" s="6"/>
      <c r="DGR3938" s="6"/>
      <c r="DGS3938" s="6"/>
      <c r="DGT3938" s="6"/>
      <c r="DGU3938" s="6"/>
      <c r="DGV3938" s="6"/>
      <c r="DGW3938" s="6"/>
      <c r="DGX3938" s="6"/>
      <c r="DGY3938" s="6"/>
      <c r="DGZ3938" s="6"/>
      <c r="DHA3938" s="6"/>
      <c r="DHB3938" s="6"/>
      <c r="DHC3938" s="6"/>
      <c r="DHD3938" s="6"/>
      <c r="DHE3938" s="6"/>
      <c r="DHF3938" s="6"/>
      <c r="DHG3938" s="6"/>
      <c r="DHH3938" s="6"/>
      <c r="DHI3938" s="6"/>
      <c r="DHJ3938" s="6"/>
      <c r="DHK3938" s="6"/>
      <c r="DHL3938" s="6"/>
      <c r="DHM3938" s="6"/>
      <c r="DHN3938" s="6"/>
      <c r="DHO3938" s="6"/>
      <c r="DHP3938" s="6"/>
      <c r="DHQ3938" s="6"/>
      <c r="DHR3938" s="6"/>
      <c r="DHS3938" s="6"/>
      <c r="DHT3938" s="6"/>
      <c r="DHU3938" s="6"/>
      <c r="DHV3938" s="6"/>
      <c r="DHW3938" s="6"/>
      <c r="DHX3938" s="6"/>
      <c r="DHY3938" s="6"/>
      <c r="DHZ3938" s="6"/>
      <c r="DIA3938" s="6"/>
      <c r="DIB3938" s="6"/>
      <c r="DIC3938" s="6"/>
      <c r="DID3938" s="6"/>
      <c r="DIE3938" s="6"/>
      <c r="DIF3938" s="6"/>
      <c r="DIG3938" s="6"/>
      <c r="DIH3938" s="6"/>
      <c r="DII3938" s="6"/>
      <c r="DIJ3938" s="6"/>
      <c r="DIK3938" s="6"/>
      <c r="DIL3938" s="6"/>
      <c r="DIM3938" s="6"/>
      <c r="DIN3938" s="6"/>
      <c r="DIO3938" s="6"/>
      <c r="DIP3938" s="6"/>
      <c r="DIQ3938" s="6"/>
      <c r="DIR3938" s="6"/>
      <c r="DIS3938" s="6"/>
      <c r="DIT3938" s="6"/>
      <c r="DIU3938" s="6"/>
      <c r="DIV3938" s="6"/>
      <c r="DIW3938" s="6"/>
      <c r="DIX3938" s="6"/>
      <c r="DIY3938" s="6"/>
      <c r="DIZ3938" s="6"/>
      <c r="DJA3938" s="6"/>
      <c r="DJB3938" s="6"/>
      <c r="DJC3938" s="6"/>
      <c r="DJD3938" s="6"/>
      <c r="DJE3938" s="6"/>
      <c r="DJF3938" s="6"/>
      <c r="DJG3938" s="6"/>
      <c r="DJH3938" s="6"/>
      <c r="DJI3938" s="6"/>
      <c r="DJJ3938" s="6"/>
      <c r="DJK3938" s="6"/>
      <c r="DJL3938" s="6"/>
      <c r="DJM3938" s="6"/>
      <c r="DJN3938" s="6"/>
      <c r="DJO3938" s="6"/>
      <c r="DJP3938" s="6"/>
      <c r="DJQ3938" s="6"/>
      <c r="DJR3938" s="6"/>
      <c r="DJS3938" s="6"/>
      <c r="DJT3938" s="6"/>
      <c r="DJU3938" s="6"/>
      <c r="DJV3938" s="6"/>
      <c r="DJW3938" s="6"/>
      <c r="DJX3938" s="6"/>
      <c r="DJY3938" s="6"/>
      <c r="DJZ3938" s="6"/>
      <c r="DKA3938" s="6"/>
      <c r="DKB3938" s="6"/>
      <c r="DKC3938" s="6"/>
      <c r="DKD3938" s="6"/>
      <c r="DKE3938" s="6"/>
      <c r="DKF3938" s="6"/>
      <c r="DKG3938" s="6"/>
      <c r="DKH3938" s="6"/>
      <c r="DKI3938" s="6"/>
      <c r="DKJ3938" s="6"/>
      <c r="DKK3938" s="6"/>
      <c r="DKL3938" s="6"/>
      <c r="DKM3938" s="6"/>
      <c r="DKN3938" s="6"/>
      <c r="DKO3938" s="6"/>
      <c r="DKP3938" s="6"/>
      <c r="DKQ3938" s="6"/>
      <c r="DKR3938" s="6"/>
      <c r="DKS3938" s="6"/>
      <c r="DKT3938" s="6"/>
      <c r="DKU3938" s="6"/>
      <c r="DKV3938" s="6"/>
      <c r="DKW3938" s="6"/>
      <c r="DKX3938" s="6"/>
      <c r="DKY3938" s="6"/>
      <c r="DKZ3938" s="6"/>
      <c r="DLA3938" s="6"/>
      <c r="DLB3938" s="6"/>
      <c r="DLC3938" s="6"/>
      <c r="DLD3938" s="6"/>
      <c r="DLE3938" s="6"/>
      <c r="DLF3938" s="6"/>
      <c r="DLG3938" s="6"/>
      <c r="DLH3938" s="6"/>
      <c r="DLI3938" s="6"/>
      <c r="DLJ3938" s="6"/>
      <c r="DLK3938" s="6"/>
      <c r="DLL3938" s="6"/>
      <c r="DLM3938" s="6"/>
      <c r="DLN3938" s="6"/>
      <c r="DLO3938" s="6"/>
      <c r="DLP3938" s="6"/>
      <c r="DLQ3938" s="6"/>
      <c r="DLR3938" s="6"/>
      <c r="DLS3938" s="6"/>
      <c r="DLT3938" s="6"/>
      <c r="DLU3938" s="6"/>
      <c r="DLV3938" s="6"/>
      <c r="DLW3938" s="6"/>
      <c r="DLX3938" s="6"/>
      <c r="DLY3938" s="6"/>
      <c r="DLZ3938" s="6"/>
      <c r="DMA3938" s="6"/>
      <c r="DMB3938" s="6"/>
      <c r="DMC3938" s="6"/>
      <c r="DMD3938" s="6"/>
      <c r="DME3938" s="6"/>
      <c r="DMF3938" s="6"/>
      <c r="DMG3938" s="6"/>
      <c r="DMH3938" s="6"/>
      <c r="DMI3938" s="6"/>
      <c r="DMJ3938" s="6"/>
      <c r="DMK3938" s="6"/>
      <c r="DML3938" s="6"/>
      <c r="DMM3938" s="6"/>
      <c r="DMN3938" s="6"/>
      <c r="DMO3938" s="6"/>
      <c r="DMP3938" s="6"/>
      <c r="DMQ3938" s="6"/>
      <c r="DMR3938" s="6"/>
      <c r="DMS3938" s="6"/>
      <c r="DMT3938" s="6"/>
      <c r="DMU3938" s="6"/>
      <c r="DMV3938" s="6"/>
      <c r="DMW3938" s="6"/>
      <c r="DMX3938" s="6"/>
      <c r="DMY3938" s="6"/>
      <c r="DMZ3938" s="6"/>
      <c r="DNA3938" s="6"/>
      <c r="DNB3938" s="6"/>
      <c r="DNC3938" s="6"/>
      <c r="DND3938" s="6"/>
      <c r="DNE3938" s="6"/>
      <c r="DNF3938" s="6"/>
      <c r="DNG3938" s="6"/>
      <c r="DNH3938" s="6"/>
      <c r="DNI3938" s="6"/>
      <c r="DNJ3938" s="6"/>
      <c r="DNK3938" s="6"/>
      <c r="DNL3938" s="6"/>
      <c r="DNM3938" s="6"/>
      <c r="DNN3938" s="6"/>
      <c r="DNO3938" s="6"/>
      <c r="DNP3938" s="6"/>
      <c r="DNQ3938" s="6"/>
      <c r="DNR3938" s="6"/>
      <c r="DNS3938" s="6"/>
      <c r="DNT3938" s="6"/>
      <c r="DNU3938" s="6"/>
      <c r="DNV3938" s="6"/>
      <c r="DNW3938" s="6"/>
      <c r="DNX3938" s="6"/>
      <c r="DNY3938" s="6"/>
      <c r="DNZ3938" s="6"/>
      <c r="DOA3938" s="6"/>
      <c r="DOB3938" s="6"/>
      <c r="DOC3938" s="6"/>
      <c r="DOD3938" s="6"/>
      <c r="DOE3938" s="6"/>
      <c r="DOF3938" s="6"/>
      <c r="DOG3938" s="6"/>
      <c r="DOH3938" s="6"/>
      <c r="DOI3938" s="6"/>
      <c r="DOJ3938" s="6"/>
      <c r="DOK3938" s="6"/>
      <c r="DOL3938" s="6"/>
      <c r="DOM3938" s="6"/>
      <c r="DON3938" s="6"/>
      <c r="DOO3938" s="6"/>
      <c r="DOP3938" s="6"/>
      <c r="DOQ3938" s="6"/>
      <c r="DOR3938" s="6"/>
      <c r="DOS3938" s="6"/>
      <c r="DOT3938" s="6"/>
      <c r="DOU3938" s="6"/>
      <c r="DOV3938" s="6"/>
      <c r="DOW3938" s="6"/>
      <c r="DOX3938" s="6"/>
      <c r="DOY3938" s="6"/>
      <c r="DOZ3938" s="6"/>
      <c r="DPA3938" s="6"/>
      <c r="DPB3938" s="6"/>
      <c r="DPC3938" s="6"/>
      <c r="DPD3938" s="6"/>
      <c r="DPE3938" s="6"/>
      <c r="DPF3938" s="6"/>
      <c r="DPG3938" s="6"/>
      <c r="DPH3938" s="6"/>
      <c r="DPI3938" s="6"/>
      <c r="DPJ3938" s="6"/>
      <c r="DPK3938" s="6"/>
      <c r="DPL3938" s="6"/>
      <c r="DPM3938" s="6"/>
      <c r="DPN3938" s="6"/>
      <c r="DPO3938" s="6"/>
      <c r="DPP3938" s="6"/>
      <c r="DPQ3938" s="6"/>
      <c r="DPR3938" s="6"/>
      <c r="DPS3938" s="6"/>
      <c r="DPT3938" s="6"/>
      <c r="DPU3938" s="6"/>
      <c r="DPV3938" s="6"/>
      <c r="DPW3938" s="6"/>
      <c r="DPX3938" s="6"/>
      <c r="DPY3938" s="6"/>
      <c r="DPZ3938" s="6"/>
      <c r="DQA3938" s="6"/>
      <c r="DQB3938" s="6"/>
      <c r="DQC3938" s="6"/>
      <c r="DQD3938" s="6"/>
      <c r="DQE3938" s="6"/>
      <c r="DQF3938" s="6"/>
      <c r="DQG3938" s="6"/>
      <c r="DQH3938" s="6"/>
      <c r="DQI3938" s="6"/>
      <c r="DQJ3938" s="6"/>
      <c r="DQK3938" s="6"/>
      <c r="DQL3938" s="6"/>
      <c r="DQM3938" s="6"/>
      <c r="DQN3938" s="6"/>
      <c r="DQO3938" s="6"/>
      <c r="DQP3938" s="6"/>
      <c r="DQQ3938" s="6"/>
      <c r="DQR3938" s="6"/>
      <c r="DQS3938" s="6"/>
      <c r="DQT3938" s="6"/>
      <c r="DQU3938" s="6"/>
      <c r="DQV3938" s="6"/>
      <c r="DQW3938" s="6"/>
      <c r="DQX3938" s="6"/>
      <c r="DQY3938" s="6"/>
      <c r="DQZ3938" s="6"/>
      <c r="DRA3938" s="6"/>
      <c r="DRB3938" s="6"/>
      <c r="DRC3938" s="6"/>
      <c r="DRD3938" s="6"/>
      <c r="DRE3938" s="6"/>
      <c r="DRF3938" s="6"/>
      <c r="DRG3938" s="6"/>
      <c r="DRH3938" s="6"/>
      <c r="DRI3938" s="6"/>
      <c r="DRJ3938" s="6"/>
      <c r="DRK3938" s="6"/>
      <c r="DRL3938" s="6"/>
      <c r="DRM3938" s="6"/>
      <c r="DRN3938" s="6"/>
      <c r="DRO3938" s="6"/>
      <c r="DRP3938" s="6"/>
      <c r="DRQ3938" s="6"/>
      <c r="DRR3938" s="6"/>
      <c r="DRS3938" s="6"/>
      <c r="DRT3938" s="6"/>
      <c r="DRU3938" s="6"/>
      <c r="DRV3938" s="6"/>
      <c r="DRW3938" s="6"/>
      <c r="DRX3938" s="6"/>
      <c r="DRY3938" s="6"/>
      <c r="DRZ3938" s="6"/>
      <c r="DSA3938" s="6"/>
      <c r="DSB3938" s="6"/>
      <c r="DSC3938" s="6"/>
      <c r="DSD3938" s="6"/>
      <c r="DSE3938" s="6"/>
      <c r="DSF3938" s="6"/>
      <c r="DSG3938" s="6"/>
      <c r="DSH3938" s="6"/>
      <c r="DSI3938" s="6"/>
      <c r="DSJ3938" s="6"/>
      <c r="DSK3938" s="6"/>
      <c r="DSL3938" s="6"/>
      <c r="DSM3938" s="6"/>
      <c r="DSN3938" s="6"/>
      <c r="DSO3938" s="6"/>
      <c r="DSP3938" s="6"/>
      <c r="DSQ3938" s="6"/>
      <c r="DSR3938" s="6"/>
      <c r="DSS3938" s="6"/>
      <c r="DST3938" s="6"/>
      <c r="DSU3938" s="6"/>
      <c r="DSV3938" s="6"/>
      <c r="DSW3938" s="6"/>
      <c r="DSX3938" s="6"/>
      <c r="DSY3938" s="6"/>
      <c r="DSZ3938" s="6"/>
      <c r="DTA3938" s="6"/>
      <c r="DTB3938" s="6"/>
      <c r="DTC3938" s="6"/>
      <c r="DTD3938" s="6"/>
      <c r="DTE3938" s="6"/>
      <c r="DTF3938" s="6"/>
      <c r="DTG3938" s="6"/>
      <c r="DTH3938" s="6"/>
      <c r="DTI3938" s="6"/>
      <c r="DTJ3938" s="6"/>
      <c r="DTK3938" s="6"/>
      <c r="DTL3938" s="6"/>
      <c r="DTM3938" s="6"/>
      <c r="DTN3938" s="6"/>
      <c r="DTO3938" s="6"/>
      <c r="DTP3938" s="6"/>
      <c r="DTQ3938" s="6"/>
      <c r="DTR3938" s="6"/>
      <c r="DTS3938" s="6"/>
      <c r="DTT3938" s="6"/>
      <c r="DTU3938" s="6"/>
      <c r="DTV3938" s="6"/>
      <c r="DTW3938" s="6"/>
      <c r="DTX3938" s="6"/>
      <c r="DTY3938" s="6"/>
      <c r="DTZ3938" s="6"/>
      <c r="DUA3938" s="6"/>
      <c r="DUB3938" s="6"/>
      <c r="DUC3938" s="6"/>
      <c r="DUD3938" s="6"/>
      <c r="DUE3938" s="6"/>
      <c r="DUF3938" s="6"/>
      <c r="DUG3938" s="6"/>
      <c r="DUH3938" s="6"/>
      <c r="DUI3938" s="6"/>
      <c r="DUJ3938" s="6"/>
      <c r="DUK3938" s="6"/>
      <c r="DUL3938" s="6"/>
      <c r="DUM3938" s="6"/>
      <c r="DUN3938" s="6"/>
      <c r="DUO3938" s="6"/>
      <c r="DUP3938" s="6"/>
      <c r="DUQ3938" s="6"/>
      <c r="DUR3938" s="6"/>
      <c r="DUS3938" s="6"/>
      <c r="DUT3938" s="6"/>
      <c r="DUU3938" s="6"/>
      <c r="DUV3938" s="6"/>
      <c r="DUW3938" s="6"/>
      <c r="DUX3938" s="6"/>
      <c r="DUY3938" s="6"/>
      <c r="DUZ3938" s="6"/>
      <c r="DVA3938" s="6"/>
      <c r="DVB3938" s="6"/>
      <c r="DVC3938" s="6"/>
      <c r="DVD3938" s="6"/>
      <c r="DVE3938" s="6"/>
      <c r="DVF3938" s="6"/>
      <c r="DVG3938" s="6"/>
      <c r="DVH3938" s="6"/>
      <c r="DVI3938" s="6"/>
      <c r="DVJ3938" s="6"/>
      <c r="DVK3938" s="6"/>
      <c r="DVL3938" s="6"/>
      <c r="DVM3938" s="6"/>
      <c r="DVN3938" s="6"/>
      <c r="DVO3938" s="6"/>
      <c r="DVP3938" s="6"/>
      <c r="DVQ3938" s="6"/>
      <c r="DVR3938" s="6"/>
      <c r="DVS3938" s="6"/>
      <c r="DVT3938" s="6"/>
      <c r="DVU3938" s="6"/>
      <c r="DVV3938" s="6"/>
      <c r="DVW3938" s="6"/>
      <c r="DVX3938" s="6"/>
      <c r="DVY3938" s="6"/>
      <c r="DVZ3938" s="6"/>
      <c r="DWA3938" s="6"/>
      <c r="DWB3938" s="6"/>
      <c r="DWC3938" s="6"/>
      <c r="DWD3938" s="6"/>
      <c r="DWE3938" s="6"/>
      <c r="DWF3938" s="6"/>
      <c r="DWG3938" s="6"/>
      <c r="DWH3938" s="6"/>
      <c r="DWI3938" s="6"/>
      <c r="DWJ3938" s="6"/>
      <c r="DWK3938" s="6"/>
      <c r="DWL3938" s="6"/>
      <c r="DWM3938" s="6"/>
      <c r="DWN3938" s="6"/>
      <c r="DWO3938" s="6"/>
      <c r="DWP3938" s="6"/>
      <c r="DWQ3938" s="6"/>
      <c r="DWR3938" s="6"/>
      <c r="DWS3938" s="6"/>
      <c r="DWT3938" s="6"/>
      <c r="DWU3938" s="6"/>
      <c r="DWV3938" s="6"/>
      <c r="DWW3938" s="6"/>
      <c r="DWX3938" s="6"/>
      <c r="DWY3938" s="6"/>
      <c r="DWZ3938" s="6"/>
      <c r="DXA3938" s="6"/>
      <c r="DXB3938" s="6"/>
      <c r="DXC3938" s="6"/>
      <c r="DXD3938" s="6"/>
      <c r="DXE3938" s="6"/>
      <c r="DXF3938" s="6"/>
      <c r="DXG3938" s="6"/>
      <c r="DXH3938" s="6"/>
      <c r="DXI3938" s="6"/>
      <c r="DXJ3938" s="6"/>
      <c r="DXK3938" s="6"/>
      <c r="DXL3938" s="6"/>
      <c r="DXM3938" s="6"/>
      <c r="DXN3938" s="6"/>
      <c r="DXO3938" s="6"/>
      <c r="DXP3938" s="6"/>
      <c r="DXQ3938" s="6"/>
      <c r="DXR3938" s="6"/>
      <c r="DXS3938" s="6"/>
      <c r="DXT3938" s="6"/>
      <c r="DXU3938" s="6"/>
      <c r="DXV3938" s="6"/>
      <c r="DXW3938" s="6"/>
      <c r="DXX3938" s="6"/>
      <c r="DXY3938" s="6"/>
      <c r="DXZ3938" s="6"/>
      <c r="DYA3938" s="6"/>
      <c r="DYB3938" s="6"/>
      <c r="DYC3938" s="6"/>
      <c r="DYD3938" s="6"/>
      <c r="DYE3938" s="6"/>
      <c r="DYF3938" s="6"/>
      <c r="DYG3938" s="6"/>
      <c r="DYH3938" s="6"/>
      <c r="DYI3938" s="6"/>
      <c r="DYJ3938" s="6"/>
      <c r="DYK3938" s="6"/>
      <c r="DYL3938" s="6"/>
      <c r="DYM3938" s="6"/>
      <c r="DYN3938" s="6"/>
      <c r="DYO3938" s="6"/>
      <c r="DYP3938" s="6"/>
      <c r="DYQ3938" s="6"/>
      <c r="DYR3938" s="6"/>
      <c r="DYS3938" s="6"/>
      <c r="DYT3938" s="6"/>
      <c r="DYU3938" s="6"/>
      <c r="DYV3938" s="6"/>
      <c r="DYW3938" s="6"/>
      <c r="DYX3938" s="6"/>
      <c r="DYY3938" s="6"/>
      <c r="DYZ3938" s="6"/>
      <c r="DZA3938" s="6"/>
      <c r="DZB3938" s="6"/>
      <c r="DZC3938" s="6"/>
      <c r="DZD3938" s="6"/>
      <c r="DZE3938" s="6"/>
      <c r="DZF3938" s="6"/>
      <c r="DZG3938" s="6"/>
      <c r="DZH3938" s="6"/>
      <c r="DZI3938" s="6"/>
      <c r="DZJ3938" s="6"/>
      <c r="DZK3938" s="6"/>
      <c r="DZL3938" s="6"/>
      <c r="DZM3938" s="6"/>
      <c r="DZN3938" s="6"/>
      <c r="DZO3938" s="6"/>
      <c r="DZP3938" s="6"/>
      <c r="DZQ3938" s="6"/>
      <c r="DZR3938" s="6"/>
      <c r="DZS3938" s="6"/>
      <c r="DZT3938" s="6"/>
      <c r="DZU3938" s="6"/>
      <c r="DZV3938" s="6"/>
      <c r="DZW3938" s="6"/>
      <c r="DZX3938" s="6"/>
      <c r="DZY3938" s="6"/>
      <c r="DZZ3938" s="6"/>
      <c r="EAA3938" s="6"/>
      <c r="EAB3938" s="6"/>
      <c r="EAC3938" s="6"/>
      <c r="EAD3938" s="6"/>
      <c r="EAE3938" s="6"/>
      <c r="EAF3938" s="6"/>
      <c r="EAG3938" s="6"/>
      <c r="EAH3938" s="6"/>
      <c r="EAI3938" s="6"/>
      <c r="EAJ3938" s="6"/>
      <c r="EAK3938" s="6"/>
      <c r="EAL3938" s="6"/>
      <c r="EAM3938" s="6"/>
      <c r="EAN3938" s="6"/>
      <c r="EAO3938" s="6"/>
      <c r="EAP3938" s="6"/>
      <c r="EAQ3938" s="6"/>
      <c r="EAR3938" s="6"/>
      <c r="EAS3938" s="6"/>
      <c r="EAT3938" s="6"/>
      <c r="EAU3938" s="6"/>
      <c r="EAV3938" s="6"/>
      <c r="EAW3938" s="6"/>
      <c r="EAX3938" s="6"/>
      <c r="EAY3938" s="6"/>
      <c r="EAZ3938" s="6"/>
      <c r="EBA3938" s="6"/>
      <c r="EBB3938" s="6"/>
      <c r="EBC3938" s="6"/>
      <c r="EBD3938" s="6"/>
      <c r="EBE3938" s="6"/>
      <c r="EBF3938" s="6"/>
      <c r="EBG3938" s="6"/>
      <c r="EBH3938" s="6"/>
      <c r="EBI3938" s="6"/>
      <c r="EBJ3938" s="6"/>
      <c r="EBK3938" s="6"/>
      <c r="EBL3938" s="6"/>
      <c r="EBM3938" s="6"/>
      <c r="EBN3938" s="6"/>
      <c r="EBO3938" s="6"/>
      <c r="EBP3938" s="6"/>
      <c r="EBQ3938" s="6"/>
      <c r="EBR3938" s="6"/>
      <c r="EBS3938" s="6"/>
      <c r="EBT3938" s="6"/>
      <c r="EBU3938" s="6"/>
      <c r="EBV3938" s="6"/>
      <c r="EBW3938" s="6"/>
      <c r="EBX3938" s="6"/>
      <c r="EBY3938" s="6"/>
      <c r="EBZ3938" s="6"/>
      <c r="ECA3938" s="6"/>
      <c r="ECB3938" s="6"/>
      <c r="ECC3938" s="6"/>
      <c r="ECD3938" s="6"/>
      <c r="ECE3938" s="6"/>
      <c r="ECF3938" s="6"/>
      <c r="ECG3938" s="6"/>
      <c r="ECH3938" s="6"/>
      <c r="ECI3938" s="6"/>
      <c r="ECJ3938" s="6"/>
      <c r="ECK3938" s="6"/>
      <c r="ECL3938" s="6"/>
      <c r="ECM3938" s="6"/>
      <c r="ECN3938" s="6"/>
      <c r="ECO3938" s="6"/>
      <c r="ECP3938" s="6"/>
      <c r="ECQ3938" s="6"/>
      <c r="ECR3938" s="6"/>
      <c r="ECS3938" s="6"/>
      <c r="ECT3938" s="6"/>
      <c r="ECU3938" s="6"/>
      <c r="ECV3938" s="6"/>
      <c r="ECW3938" s="6"/>
      <c r="ECX3938" s="6"/>
      <c r="ECY3938" s="6"/>
      <c r="ECZ3938" s="6"/>
      <c r="EDA3938" s="6"/>
      <c r="EDB3938" s="6"/>
      <c r="EDC3938" s="6"/>
      <c r="EDD3938" s="6"/>
      <c r="EDE3938" s="6"/>
      <c r="EDF3938" s="6"/>
      <c r="EDG3938" s="6"/>
      <c r="EDH3938" s="6"/>
      <c r="EDI3938" s="6"/>
      <c r="EDJ3938" s="6"/>
      <c r="EDK3938" s="6"/>
      <c r="EDL3938" s="6"/>
      <c r="EDM3938" s="6"/>
      <c r="EDN3938" s="6"/>
      <c r="EDO3938" s="6"/>
      <c r="EDP3938" s="6"/>
      <c r="EDQ3938" s="6"/>
      <c r="EDR3938" s="6"/>
      <c r="EDS3938" s="6"/>
      <c r="EDT3938" s="6"/>
      <c r="EDU3938" s="6"/>
      <c r="EDV3938" s="6"/>
      <c r="EDW3938" s="6"/>
      <c r="EDX3938" s="6"/>
      <c r="EDY3938" s="6"/>
      <c r="EDZ3938" s="6"/>
      <c r="EEA3938" s="6"/>
      <c r="EEB3938" s="6"/>
      <c r="EEC3938" s="6"/>
      <c r="EED3938" s="6"/>
      <c r="EEE3938" s="6"/>
      <c r="EEF3938" s="6"/>
      <c r="EEG3938" s="6"/>
      <c r="EEH3938" s="6"/>
      <c r="EEI3938" s="6"/>
      <c r="EEJ3938" s="6"/>
      <c r="EEK3938" s="6"/>
      <c r="EEL3938" s="6"/>
      <c r="EEM3938" s="6"/>
      <c r="EEN3938" s="6"/>
      <c r="EEO3938" s="6"/>
      <c r="EEP3938" s="6"/>
      <c r="EEQ3938" s="6"/>
      <c r="EER3938" s="6"/>
      <c r="EES3938" s="6"/>
      <c r="EET3938" s="6"/>
      <c r="EEU3938" s="6"/>
      <c r="EEV3938" s="6"/>
      <c r="EEW3938" s="6"/>
      <c r="EEX3938" s="6"/>
      <c r="EEY3938" s="6"/>
      <c r="EEZ3938" s="6"/>
      <c r="EFA3938" s="6"/>
      <c r="EFB3938" s="6"/>
      <c r="EFC3938" s="6"/>
      <c r="EFD3938" s="6"/>
      <c r="EFE3938" s="6"/>
      <c r="EFF3938" s="6"/>
      <c r="EFG3938" s="6"/>
      <c r="EFH3938" s="6"/>
      <c r="EFI3938" s="6"/>
      <c r="EFJ3938" s="6"/>
      <c r="EFK3938" s="6"/>
      <c r="EFL3938" s="6"/>
      <c r="EFM3938" s="6"/>
      <c r="EFN3938" s="6"/>
      <c r="EFO3938" s="6"/>
      <c r="EFP3938" s="6"/>
      <c r="EFQ3938" s="6"/>
      <c r="EFR3938" s="6"/>
      <c r="EFS3938" s="6"/>
      <c r="EFT3938" s="6"/>
      <c r="EFU3938" s="6"/>
      <c r="EFV3938" s="6"/>
      <c r="EFW3938" s="6"/>
      <c r="EFX3938" s="6"/>
      <c r="EFY3938" s="6"/>
      <c r="EFZ3938" s="6"/>
      <c r="EGA3938" s="6"/>
      <c r="EGB3938" s="6"/>
      <c r="EGC3938" s="6"/>
      <c r="EGD3938" s="6"/>
      <c r="EGE3938" s="6"/>
      <c r="EGF3938" s="6"/>
      <c r="EGG3938" s="6"/>
      <c r="EGH3938" s="6"/>
      <c r="EGI3938" s="6"/>
      <c r="EGJ3938" s="6"/>
      <c r="EGK3938" s="6"/>
      <c r="EGL3938" s="6"/>
      <c r="EGM3938" s="6"/>
      <c r="EGN3938" s="6"/>
      <c r="EGO3938" s="6"/>
      <c r="EGP3938" s="6"/>
      <c r="EGQ3938" s="6"/>
      <c r="EGR3938" s="6"/>
      <c r="EGS3938" s="6"/>
      <c r="EGT3938" s="6"/>
      <c r="EGU3938" s="6"/>
      <c r="EGV3938" s="6"/>
      <c r="EGW3938" s="6"/>
      <c r="EGX3938" s="6"/>
      <c r="EGY3938" s="6"/>
      <c r="EGZ3938" s="6"/>
      <c r="EHA3938" s="6"/>
      <c r="EHB3938" s="6"/>
      <c r="EHC3938" s="6"/>
      <c r="EHD3938" s="6"/>
      <c r="EHE3938" s="6"/>
      <c r="EHF3938" s="6"/>
      <c r="EHG3938" s="6"/>
      <c r="EHH3938" s="6"/>
      <c r="EHI3938" s="6"/>
      <c r="EHJ3938" s="6"/>
      <c r="EHK3938" s="6"/>
      <c r="EHL3938" s="6"/>
      <c r="EHM3938" s="6"/>
      <c r="EHN3938" s="6"/>
      <c r="EHO3938" s="6"/>
      <c r="EHP3938" s="6"/>
      <c r="EHQ3938" s="6"/>
      <c r="EHR3938" s="6"/>
      <c r="EHS3938" s="6"/>
      <c r="EHT3938" s="6"/>
      <c r="EHU3938" s="6"/>
      <c r="EHV3938" s="6"/>
      <c r="EHW3938" s="6"/>
      <c r="EHX3938" s="6"/>
      <c r="EHY3938" s="6"/>
      <c r="EHZ3938" s="6"/>
      <c r="EIA3938" s="6"/>
      <c r="EIB3938" s="6"/>
      <c r="EIC3938" s="6"/>
      <c r="EID3938" s="6"/>
      <c r="EIE3938" s="6"/>
      <c r="EIF3938" s="6"/>
      <c r="EIG3938" s="6"/>
      <c r="EIH3938" s="6"/>
      <c r="EII3938" s="6"/>
      <c r="EIJ3938" s="6"/>
      <c r="EIK3938" s="6"/>
      <c r="EIL3938" s="6"/>
      <c r="EIM3938" s="6"/>
      <c r="EIN3938" s="6"/>
      <c r="EIO3938" s="6"/>
      <c r="EIP3938" s="6"/>
      <c r="EIQ3938" s="6"/>
      <c r="EIR3938" s="6"/>
      <c r="EIS3938" s="6"/>
      <c r="EIT3938" s="6"/>
      <c r="EIU3938" s="6"/>
      <c r="EIV3938" s="6"/>
      <c r="EIW3938" s="6"/>
      <c r="EIX3938" s="6"/>
      <c r="EIY3938" s="6"/>
      <c r="EIZ3938" s="6"/>
      <c r="EJA3938" s="6"/>
      <c r="EJB3938" s="6"/>
      <c r="EJC3938" s="6"/>
      <c r="EJD3938" s="6"/>
      <c r="EJE3938" s="6"/>
      <c r="EJF3938" s="6"/>
      <c r="EJG3938" s="6"/>
      <c r="EJH3938" s="6"/>
      <c r="EJI3938" s="6"/>
      <c r="EJJ3938" s="6"/>
      <c r="EJK3938" s="6"/>
      <c r="EJL3938" s="6"/>
      <c r="EJM3938" s="6"/>
      <c r="EJN3938" s="6"/>
      <c r="EJO3938" s="6"/>
      <c r="EJP3938" s="6"/>
      <c r="EJQ3938" s="6"/>
      <c r="EJR3938" s="6"/>
      <c r="EJS3938" s="6"/>
      <c r="EJT3938" s="6"/>
      <c r="EJU3938" s="6"/>
      <c r="EJV3938" s="6"/>
      <c r="EJW3938" s="6"/>
      <c r="EJX3938" s="6"/>
      <c r="EJY3938" s="6"/>
      <c r="EJZ3938" s="6"/>
      <c r="EKA3938" s="6"/>
      <c r="EKB3938" s="6"/>
      <c r="EKC3938" s="6"/>
      <c r="EKD3938" s="6"/>
      <c r="EKE3938" s="6"/>
      <c r="EKF3938" s="6"/>
      <c r="EKG3938" s="6"/>
      <c r="EKH3938" s="6"/>
      <c r="EKI3938" s="6"/>
      <c r="EKJ3938" s="6"/>
      <c r="EKK3938" s="6"/>
      <c r="EKL3938" s="6"/>
      <c r="EKM3938" s="6"/>
      <c r="EKN3938" s="6"/>
      <c r="EKO3938" s="6"/>
      <c r="EKP3938" s="6"/>
      <c r="EKQ3938" s="6"/>
      <c r="EKR3938" s="6"/>
      <c r="EKS3938" s="6"/>
      <c r="EKT3938" s="6"/>
      <c r="EKU3938" s="6"/>
      <c r="EKV3938" s="6"/>
      <c r="EKW3938" s="6"/>
      <c r="EKX3938" s="6"/>
      <c r="EKY3938" s="6"/>
      <c r="EKZ3938" s="6"/>
      <c r="ELA3938" s="6"/>
      <c r="ELB3938" s="6"/>
      <c r="ELC3938" s="6"/>
      <c r="ELD3938" s="6"/>
      <c r="ELE3938" s="6"/>
      <c r="ELF3938" s="6"/>
      <c r="ELG3938" s="6"/>
      <c r="ELH3938" s="6"/>
      <c r="ELI3938" s="6"/>
      <c r="ELJ3938" s="6"/>
      <c r="ELK3938" s="6"/>
      <c r="ELL3938" s="6"/>
      <c r="ELM3938" s="6"/>
      <c r="ELN3938" s="6"/>
      <c r="ELO3938" s="6"/>
      <c r="ELP3938" s="6"/>
      <c r="ELQ3938" s="6"/>
      <c r="ELR3938" s="6"/>
      <c r="ELS3938" s="6"/>
      <c r="ELT3938" s="6"/>
      <c r="ELU3938" s="6"/>
      <c r="ELV3938" s="6"/>
      <c r="ELW3938" s="6"/>
      <c r="ELX3938" s="6"/>
      <c r="ELY3938" s="6"/>
      <c r="ELZ3938" s="6"/>
      <c r="EMA3938" s="6"/>
      <c r="EMB3938" s="6"/>
      <c r="EMC3938" s="6"/>
      <c r="EMD3938" s="6"/>
      <c r="EME3938" s="6"/>
      <c r="EMF3938" s="6"/>
      <c r="EMG3938" s="6"/>
      <c r="EMH3938" s="6"/>
      <c r="EMI3938" s="6"/>
      <c r="EMJ3938" s="6"/>
      <c r="EMK3938" s="6"/>
      <c r="EML3938" s="6"/>
      <c r="EMM3938" s="6"/>
      <c r="EMN3938" s="6"/>
      <c r="EMO3938" s="6"/>
      <c r="EMP3938" s="6"/>
      <c r="EMQ3938" s="6"/>
      <c r="EMR3938" s="6"/>
      <c r="EMS3938" s="6"/>
      <c r="EMT3938" s="6"/>
      <c r="EMU3938" s="6"/>
      <c r="EMV3938" s="6"/>
      <c r="EMW3938" s="6"/>
      <c r="EMX3938" s="6"/>
      <c r="EMY3938" s="6"/>
      <c r="EMZ3938" s="6"/>
      <c r="ENA3938" s="6"/>
      <c r="ENB3938" s="6"/>
      <c r="ENC3938" s="6"/>
      <c r="END3938" s="6"/>
      <c r="ENE3938" s="6"/>
      <c r="ENF3938" s="6"/>
      <c r="ENG3938" s="6"/>
      <c r="ENH3938" s="6"/>
      <c r="ENI3938" s="6"/>
      <c r="ENJ3938" s="6"/>
      <c r="ENK3938" s="6"/>
      <c r="ENL3938" s="6"/>
      <c r="ENM3938" s="6"/>
      <c r="ENN3938" s="6"/>
      <c r="ENO3938" s="6"/>
      <c r="ENP3938" s="6"/>
      <c r="ENQ3938" s="6"/>
      <c r="ENR3938" s="6"/>
      <c r="ENS3938" s="6"/>
      <c r="ENT3938" s="6"/>
      <c r="ENU3938" s="6"/>
      <c r="ENV3938" s="6"/>
      <c r="ENW3938" s="6"/>
      <c r="ENX3938" s="6"/>
      <c r="ENY3938" s="6"/>
      <c r="ENZ3938" s="6"/>
      <c r="EOA3938" s="6"/>
      <c r="EOB3938" s="6"/>
      <c r="EOC3938" s="6"/>
      <c r="EOD3938" s="6"/>
      <c r="EOE3938" s="6"/>
      <c r="EOF3938" s="6"/>
      <c r="EOG3938" s="6"/>
      <c r="EOH3938" s="6"/>
      <c r="EOI3938" s="6"/>
      <c r="EOJ3938" s="6"/>
      <c r="EOK3938" s="6"/>
      <c r="EOL3938" s="6"/>
      <c r="EOM3938" s="6"/>
      <c r="EON3938" s="6"/>
      <c r="EOO3938" s="6"/>
      <c r="EOP3938" s="6"/>
      <c r="EOQ3938" s="6"/>
      <c r="EOR3938" s="6"/>
      <c r="EOS3938" s="6"/>
      <c r="EOT3938" s="6"/>
      <c r="EOU3938" s="6"/>
      <c r="EOV3938" s="6"/>
      <c r="EOW3938" s="6"/>
      <c r="EOX3938" s="6"/>
      <c r="EOY3938" s="6"/>
      <c r="EOZ3938" s="6"/>
      <c r="EPA3938" s="6"/>
      <c r="EPB3938" s="6"/>
      <c r="EPC3938" s="6"/>
      <c r="EPD3938" s="6"/>
      <c r="EPE3938" s="6"/>
      <c r="EPF3938" s="6"/>
      <c r="EPG3938" s="6"/>
      <c r="EPH3938" s="6"/>
      <c r="EPI3938" s="6"/>
      <c r="EPJ3938" s="6"/>
      <c r="EPK3938" s="6"/>
      <c r="EPL3938" s="6"/>
      <c r="EPM3938" s="6"/>
      <c r="EPN3938" s="6"/>
      <c r="EPO3938" s="6"/>
      <c r="EPP3938" s="6"/>
      <c r="EPQ3938" s="6"/>
      <c r="EPR3938" s="6"/>
      <c r="EPS3938" s="6"/>
      <c r="EPT3938" s="6"/>
      <c r="EPU3938" s="6"/>
      <c r="EPV3938" s="6"/>
      <c r="EPW3938" s="6"/>
      <c r="EPX3938" s="6"/>
      <c r="EPY3938" s="6"/>
      <c r="EPZ3938" s="6"/>
      <c r="EQA3938" s="6"/>
      <c r="EQB3938" s="6"/>
      <c r="EQC3938" s="6"/>
      <c r="EQD3938" s="6"/>
      <c r="EQE3938" s="6"/>
      <c r="EQF3938" s="6"/>
      <c r="EQG3938" s="6"/>
      <c r="EQH3938" s="6"/>
      <c r="EQI3938" s="6"/>
      <c r="EQJ3938" s="6"/>
      <c r="EQK3938" s="6"/>
      <c r="EQL3938" s="6"/>
      <c r="EQM3938" s="6"/>
      <c r="EQN3938" s="6"/>
      <c r="EQO3938" s="6"/>
      <c r="EQP3938" s="6"/>
      <c r="EQQ3938" s="6"/>
      <c r="EQR3938" s="6"/>
      <c r="EQS3938" s="6"/>
      <c r="EQT3938" s="6"/>
      <c r="EQU3938" s="6"/>
      <c r="EQV3938" s="6"/>
      <c r="EQW3938" s="6"/>
      <c r="EQX3938" s="6"/>
      <c r="EQY3938" s="6"/>
      <c r="EQZ3938" s="6"/>
      <c r="ERA3938" s="6"/>
      <c r="ERB3938" s="6"/>
      <c r="ERC3938" s="6"/>
      <c r="ERD3938" s="6"/>
      <c r="ERE3938" s="6"/>
      <c r="ERF3938" s="6"/>
      <c r="ERG3938" s="6"/>
      <c r="ERH3938" s="6"/>
      <c r="ERI3938" s="6"/>
      <c r="ERJ3938" s="6"/>
      <c r="ERK3938" s="6"/>
      <c r="ERL3938" s="6"/>
      <c r="ERM3938" s="6"/>
      <c r="ERN3938" s="6"/>
      <c r="ERO3938" s="6"/>
      <c r="ERP3938" s="6"/>
      <c r="ERQ3938" s="6"/>
      <c r="ERR3938" s="6"/>
      <c r="ERS3938" s="6"/>
      <c r="ERT3938" s="6"/>
      <c r="ERU3938" s="6"/>
      <c r="ERV3938" s="6"/>
      <c r="ERW3938" s="6"/>
      <c r="ERX3938" s="6"/>
      <c r="ERY3938" s="6"/>
      <c r="ERZ3938" s="6"/>
      <c r="ESA3938" s="6"/>
      <c r="ESB3938" s="6"/>
      <c r="ESC3938" s="6"/>
      <c r="ESD3938" s="6"/>
      <c r="ESE3938" s="6"/>
      <c r="ESF3938" s="6"/>
      <c r="ESG3938" s="6"/>
      <c r="ESH3938" s="6"/>
      <c r="ESI3938" s="6"/>
      <c r="ESJ3938" s="6"/>
      <c r="ESK3938" s="6"/>
      <c r="ESL3938" s="6"/>
      <c r="ESM3938" s="6"/>
      <c r="ESN3938" s="6"/>
      <c r="ESO3938" s="6"/>
      <c r="ESP3938" s="6"/>
      <c r="ESQ3938" s="6"/>
      <c r="ESR3938" s="6"/>
      <c r="ESS3938" s="6"/>
      <c r="EST3938" s="6"/>
      <c r="ESU3938" s="6"/>
      <c r="ESV3938" s="6"/>
      <c r="ESW3938" s="6"/>
      <c r="ESX3938" s="6"/>
      <c r="ESY3938" s="6"/>
      <c r="ESZ3938" s="6"/>
      <c r="ETA3938" s="6"/>
      <c r="ETB3938" s="6"/>
      <c r="ETC3938" s="6"/>
      <c r="ETD3938" s="6"/>
      <c r="ETE3938" s="6"/>
      <c r="ETF3938" s="6"/>
      <c r="ETG3938" s="6"/>
      <c r="ETH3938" s="6"/>
      <c r="ETI3938" s="6"/>
      <c r="ETJ3938" s="6"/>
      <c r="ETK3938" s="6"/>
      <c r="ETL3938" s="6"/>
      <c r="ETM3938" s="6"/>
      <c r="ETN3938" s="6"/>
      <c r="ETO3938" s="6"/>
      <c r="ETP3938" s="6"/>
      <c r="ETQ3938" s="6"/>
      <c r="ETR3938" s="6"/>
      <c r="ETS3938" s="6"/>
      <c r="ETT3938" s="6"/>
      <c r="ETU3938" s="6"/>
      <c r="ETV3938" s="6"/>
      <c r="ETW3938" s="6"/>
      <c r="ETX3938" s="6"/>
      <c r="ETY3938" s="6"/>
      <c r="ETZ3938" s="6"/>
      <c r="EUA3938" s="6"/>
      <c r="EUB3938" s="6"/>
      <c r="EUC3938" s="6"/>
      <c r="EUD3938" s="6"/>
      <c r="EUE3938" s="6"/>
      <c r="EUF3938" s="6"/>
      <c r="EUG3938" s="6"/>
      <c r="EUH3938" s="6"/>
      <c r="EUI3938" s="6"/>
      <c r="EUJ3938" s="6"/>
      <c r="EUK3938" s="6"/>
      <c r="EUL3938" s="6"/>
      <c r="EUM3938" s="6"/>
      <c r="EUN3938" s="6"/>
      <c r="EUO3938" s="6"/>
      <c r="EUP3938" s="6"/>
      <c r="EUQ3938" s="6"/>
      <c r="EUR3938" s="6"/>
      <c r="EUS3938" s="6"/>
      <c r="EUT3938" s="6"/>
      <c r="EUU3938" s="6"/>
      <c r="EUV3938" s="6"/>
      <c r="EUW3938" s="6"/>
      <c r="EUX3938" s="6"/>
      <c r="EUY3938" s="6"/>
      <c r="EUZ3938" s="6"/>
      <c r="EVA3938" s="6"/>
      <c r="EVB3938" s="6"/>
      <c r="EVC3938" s="6"/>
      <c r="EVD3938" s="6"/>
      <c r="EVE3938" s="6"/>
      <c r="EVF3938" s="6"/>
      <c r="EVG3938" s="6"/>
      <c r="EVH3938" s="6"/>
      <c r="EVI3938" s="6"/>
      <c r="EVJ3938" s="6"/>
      <c r="EVK3938" s="6"/>
      <c r="EVL3938" s="6"/>
      <c r="EVM3938" s="6"/>
      <c r="EVN3938" s="6"/>
      <c r="EVO3938" s="6"/>
      <c r="EVP3938" s="6"/>
      <c r="EVQ3938" s="6"/>
      <c r="EVR3938" s="6"/>
      <c r="EVS3938" s="6"/>
      <c r="EVT3938" s="6"/>
      <c r="EVU3938" s="6"/>
      <c r="EVV3938" s="6"/>
      <c r="EVW3938" s="6"/>
      <c r="EVX3938" s="6"/>
      <c r="EVY3938" s="6"/>
      <c r="EVZ3938" s="6"/>
      <c r="EWA3938" s="6"/>
      <c r="EWB3938" s="6"/>
      <c r="EWC3938" s="6"/>
      <c r="EWD3938" s="6"/>
      <c r="EWE3938" s="6"/>
      <c r="EWF3938" s="6"/>
      <c r="EWG3938" s="6"/>
      <c r="EWH3938" s="6"/>
      <c r="EWI3938" s="6"/>
      <c r="EWJ3938" s="6"/>
      <c r="EWK3938" s="6"/>
      <c r="EWL3938" s="6"/>
      <c r="EWM3938" s="6"/>
      <c r="EWN3938" s="6"/>
      <c r="EWO3938" s="6"/>
      <c r="EWP3938" s="6"/>
      <c r="EWQ3938" s="6"/>
      <c r="EWR3938" s="6"/>
      <c r="EWS3938" s="6"/>
      <c r="EWT3938" s="6"/>
      <c r="EWU3938" s="6"/>
      <c r="EWV3938" s="6"/>
      <c r="EWW3938" s="6"/>
      <c r="EWX3938" s="6"/>
      <c r="EWY3938" s="6"/>
      <c r="EWZ3938" s="6"/>
      <c r="EXA3938" s="6"/>
      <c r="EXB3938" s="6"/>
      <c r="EXC3938" s="6"/>
      <c r="EXD3938" s="6"/>
      <c r="EXE3938" s="6"/>
      <c r="EXF3938" s="6"/>
      <c r="EXG3938" s="6"/>
      <c r="EXH3938" s="6"/>
      <c r="EXI3938" s="6"/>
      <c r="EXJ3938" s="6"/>
      <c r="EXK3938" s="6"/>
      <c r="EXL3938" s="6"/>
      <c r="EXM3938" s="6"/>
      <c r="EXN3938" s="6"/>
      <c r="EXO3938" s="6"/>
      <c r="EXP3938" s="6"/>
      <c r="EXQ3938" s="6"/>
      <c r="EXR3938" s="6"/>
      <c r="EXS3938" s="6"/>
      <c r="EXT3938" s="6"/>
      <c r="EXU3938" s="6"/>
      <c r="EXV3938" s="6"/>
      <c r="EXW3938" s="6"/>
      <c r="EXX3938" s="6"/>
      <c r="EXY3938" s="6"/>
      <c r="EXZ3938" s="6"/>
      <c r="EYA3938" s="6"/>
      <c r="EYB3938" s="6"/>
      <c r="EYC3938" s="6"/>
      <c r="EYD3938" s="6"/>
      <c r="EYE3938" s="6"/>
      <c r="EYF3938" s="6"/>
      <c r="EYG3938" s="6"/>
      <c r="EYH3938" s="6"/>
      <c r="EYI3938" s="6"/>
      <c r="EYJ3938" s="6"/>
      <c r="EYK3938" s="6"/>
      <c r="EYL3938" s="6"/>
      <c r="EYM3938" s="6"/>
      <c r="EYN3938" s="6"/>
      <c r="EYO3938" s="6"/>
      <c r="EYP3938" s="6"/>
      <c r="EYQ3938" s="6"/>
      <c r="EYR3938" s="6"/>
      <c r="EYS3938" s="6"/>
      <c r="EYT3938" s="6"/>
      <c r="EYU3938" s="6"/>
      <c r="EYV3938" s="6"/>
      <c r="EYW3938" s="6"/>
      <c r="EYX3938" s="6"/>
      <c r="EYY3938" s="6"/>
      <c r="EYZ3938" s="6"/>
      <c r="EZA3938" s="6"/>
      <c r="EZB3938" s="6"/>
      <c r="EZC3938" s="6"/>
      <c r="EZD3938" s="6"/>
      <c r="EZE3938" s="6"/>
      <c r="EZF3938" s="6"/>
      <c r="EZG3938" s="6"/>
      <c r="EZH3938" s="6"/>
      <c r="EZI3938" s="6"/>
      <c r="EZJ3938" s="6"/>
      <c r="EZK3938" s="6"/>
      <c r="EZL3938" s="6"/>
      <c r="EZM3938" s="6"/>
      <c r="EZN3938" s="6"/>
      <c r="EZO3938" s="6"/>
      <c r="EZP3938" s="6"/>
      <c r="EZQ3938" s="6"/>
      <c r="EZR3938" s="6"/>
      <c r="EZS3938" s="6"/>
      <c r="EZT3938" s="6"/>
      <c r="EZU3938" s="6"/>
      <c r="EZV3938" s="6"/>
      <c r="EZW3938" s="6"/>
      <c r="EZX3938" s="6"/>
      <c r="EZY3938" s="6"/>
      <c r="EZZ3938" s="6"/>
      <c r="FAA3938" s="6"/>
      <c r="FAB3938" s="6"/>
      <c r="FAC3938" s="6"/>
      <c r="FAD3938" s="6"/>
      <c r="FAE3938" s="6"/>
      <c r="FAF3938" s="6"/>
      <c r="FAG3938" s="6"/>
      <c r="FAH3938" s="6"/>
      <c r="FAI3938" s="6"/>
      <c r="FAJ3938" s="6"/>
      <c r="FAK3938" s="6"/>
      <c r="FAL3938" s="6"/>
      <c r="FAM3938" s="6"/>
      <c r="FAN3938" s="6"/>
      <c r="FAO3938" s="6"/>
      <c r="FAP3938" s="6"/>
      <c r="FAQ3938" s="6"/>
      <c r="FAR3938" s="6"/>
      <c r="FAS3938" s="6"/>
      <c r="FAT3938" s="6"/>
      <c r="FAU3938" s="6"/>
      <c r="FAV3938" s="6"/>
      <c r="FAW3938" s="6"/>
      <c r="FAX3938" s="6"/>
      <c r="FAY3938" s="6"/>
      <c r="FAZ3938" s="6"/>
      <c r="FBA3938" s="6"/>
      <c r="FBB3938" s="6"/>
      <c r="FBC3938" s="6"/>
      <c r="FBD3938" s="6"/>
      <c r="FBE3938" s="6"/>
      <c r="FBF3938" s="6"/>
      <c r="FBG3938" s="6"/>
      <c r="FBH3938" s="6"/>
      <c r="FBI3938" s="6"/>
      <c r="FBJ3938" s="6"/>
      <c r="FBK3938" s="6"/>
      <c r="FBL3938" s="6"/>
      <c r="FBM3938" s="6"/>
      <c r="FBN3938" s="6"/>
      <c r="FBO3938" s="6"/>
      <c r="FBP3938" s="6"/>
      <c r="FBQ3938" s="6"/>
      <c r="FBR3938" s="6"/>
      <c r="FBS3938" s="6"/>
      <c r="FBT3938" s="6"/>
      <c r="FBU3938" s="6"/>
      <c r="FBV3938" s="6"/>
      <c r="FBW3938" s="6"/>
      <c r="FBX3938" s="6"/>
      <c r="FBY3938" s="6"/>
      <c r="FBZ3938" s="6"/>
      <c r="FCA3938" s="6"/>
      <c r="FCB3938" s="6"/>
      <c r="FCC3938" s="6"/>
      <c r="FCD3938" s="6"/>
      <c r="FCE3938" s="6"/>
      <c r="FCF3938" s="6"/>
      <c r="FCG3938" s="6"/>
      <c r="FCH3938" s="6"/>
      <c r="FCI3938" s="6"/>
      <c r="FCJ3938" s="6"/>
      <c r="FCK3938" s="6"/>
      <c r="FCL3938" s="6"/>
      <c r="FCM3938" s="6"/>
      <c r="FCN3938" s="6"/>
      <c r="FCO3938" s="6"/>
      <c r="FCP3938" s="6"/>
      <c r="FCQ3938" s="6"/>
      <c r="FCR3938" s="6"/>
      <c r="FCS3938" s="6"/>
      <c r="FCT3938" s="6"/>
      <c r="FCU3938" s="6"/>
      <c r="FCV3938" s="6"/>
      <c r="FCW3938" s="6"/>
      <c r="FCX3938" s="6"/>
      <c r="FCY3938" s="6"/>
      <c r="FCZ3938" s="6"/>
      <c r="FDA3938" s="6"/>
      <c r="FDB3938" s="6"/>
      <c r="FDC3938" s="6"/>
      <c r="FDD3938" s="6"/>
      <c r="FDE3938" s="6"/>
      <c r="FDF3938" s="6"/>
      <c r="FDG3938" s="6"/>
      <c r="FDH3938" s="6"/>
      <c r="FDI3938" s="6"/>
      <c r="FDJ3938" s="6"/>
      <c r="FDK3938" s="6"/>
      <c r="FDL3938" s="6"/>
      <c r="FDM3938" s="6"/>
      <c r="FDN3938" s="6"/>
      <c r="FDO3938" s="6"/>
      <c r="FDP3938" s="6"/>
      <c r="FDQ3938" s="6"/>
      <c r="FDR3938" s="6"/>
      <c r="FDS3938" s="6"/>
      <c r="FDT3938" s="6"/>
      <c r="FDU3938" s="6"/>
      <c r="FDV3938" s="6"/>
      <c r="FDW3938" s="6"/>
      <c r="FDX3938" s="6"/>
      <c r="FDY3938" s="6"/>
      <c r="FDZ3938" s="6"/>
      <c r="FEA3938" s="6"/>
      <c r="FEB3938" s="6"/>
      <c r="FEC3938" s="6"/>
      <c r="FED3938" s="6"/>
      <c r="FEE3938" s="6"/>
      <c r="FEF3938" s="6"/>
      <c r="FEG3938" s="6"/>
      <c r="FEH3938" s="6"/>
      <c r="FEI3938" s="6"/>
      <c r="FEJ3938" s="6"/>
      <c r="FEK3938" s="6"/>
      <c r="FEL3938" s="6"/>
      <c r="FEM3938" s="6"/>
      <c r="FEN3938" s="6"/>
      <c r="FEO3938" s="6"/>
      <c r="FEP3938" s="6"/>
      <c r="FEQ3938" s="6"/>
      <c r="FER3938" s="6"/>
      <c r="FES3938" s="6"/>
      <c r="FET3938" s="6"/>
      <c r="FEU3938" s="6"/>
      <c r="FEV3938" s="6"/>
      <c r="FEW3938" s="6"/>
      <c r="FEX3938" s="6"/>
      <c r="FEY3938" s="6"/>
      <c r="FEZ3938" s="6"/>
      <c r="FFA3938" s="6"/>
      <c r="FFB3938" s="6"/>
      <c r="FFC3938" s="6"/>
      <c r="FFD3938" s="6"/>
      <c r="FFE3938" s="6"/>
      <c r="FFF3938" s="6"/>
      <c r="FFG3938" s="6"/>
      <c r="FFH3938" s="6"/>
      <c r="FFI3938" s="6"/>
      <c r="FFJ3938" s="6"/>
      <c r="FFK3938" s="6"/>
      <c r="FFL3938" s="6"/>
      <c r="FFM3938" s="6"/>
      <c r="FFN3938" s="6"/>
      <c r="FFO3938" s="6"/>
      <c r="FFP3938" s="6"/>
      <c r="FFQ3938" s="6"/>
      <c r="FFR3938" s="6"/>
      <c r="FFS3938" s="6"/>
      <c r="FFT3938" s="6"/>
      <c r="FFU3938" s="6"/>
      <c r="FFV3938" s="6"/>
      <c r="FFW3938" s="6"/>
      <c r="FFX3938" s="6"/>
      <c r="FFY3938" s="6"/>
      <c r="FFZ3938" s="6"/>
      <c r="FGA3938" s="6"/>
      <c r="FGB3938" s="6"/>
      <c r="FGC3938" s="6"/>
      <c r="FGD3938" s="6"/>
      <c r="FGE3938" s="6"/>
      <c r="FGF3938" s="6"/>
      <c r="FGG3938" s="6"/>
      <c r="FGH3938" s="6"/>
      <c r="FGI3938" s="6"/>
      <c r="FGJ3938" s="6"/>
      <c r="FGK3938" s="6"/>
      <c r="FGL3938" s="6"/>
      <c r="FGM3938" s="6"/>
      <c r="FGN3938" s="6"/>
      <c r="FGO3938" s="6"/>
      <c r="FGP3938" s="6"/>
      <c r="FGQ3938" s="6"/>
      <c r="FGR3938" s="6"/>
      <c r="FGS3938" s="6"/>
      <c r="FGT3938" s="6"/>
      <c r="FGU3938" s="6"/>
      <c r="FGV3938" s="6"/>
      <c r="FGW3938" s="6"/>
      <c r="FGX3938" s="6"/>
      <c r="FGY3938" s="6"/>
      <c r="FGZ3938" s="6"/>
      <c r="FHA3938" s="6"/>
      <c r="FHB3938" s="6"/>
      <c r="FHC3938" s="6"/>
      <c r="FHD3938" s="6"/>
      <c r="FHE3938" s="6"/>
      <c r="FHF3938" s="6"/>
      <c r="FHG3938" s="6"/>
      <c r="FHH3938" s="6"/>
      <c r="FHI3938" s="6"/>
      <c r="FHJ3938" s="6"/>
      <c r="FHK3938" s="6"/>
      <c r="FHL3938" s="6"/>
      <c r="FHM3938" s="6"/>
      <c r="FHN3938" s="6"/>
      <c r="FHO3938" s="6"/>
      <c r="FHP3938" s="6"/>
      <c r="FHQ3938" s="6"/>
      <c r="FHR3938" s="6"/>
      <c r="FHS3938" s="6"/>
      <c r="FHT3938" s="6"/>
      <c r="FHU3938" s="6"/>
      <c r="FHV3938" s="6"/>
      <c r="FHW3938" s="6"/>
      <c r="FHX3938" s="6"/>
      <c r="FHY3938" s="6"/>
      <c r="FHZ3938" s="6"/>
      <c r="FIA3938" s="6"/>
      <c r="FIB3938" s="6"/>
      <c r="FIC3938" s="6"/>
      <c r="FID3938" s="6"/>
      <c r="FIE3938" s="6"/>
      <c r="FIF3938" s="6"/>
      <c r="FIG3938" s="6"/>
      <c r="FIH3938" s="6"/>
      <c r="FII3938" s="6"/>
      <c r="FIJ3938" s="6"/>
      <c r="FIK3938" s="6"/>
      <c r="FIL3938" s="6"/>
      <c r="FIM3938" s="6"/>
      <c r="FIN3938" s="6"/>
      <c r="FIO3938" s="6"/>
      <c r="FIP3938" s="6"/>
      <c r="FIQ3938" s="6"/>
      <c r="FIR3938" s="6"/>
      <c r="FIS3938" s="6"/>
      <c r="FIT3938" s="6"/>
      <c r="FIU3938" s="6"/>
      <c r="FIV3938" s="6"/>
      <c r="FIW3938" s="6"/>
      <c r="FIX3938" s="6"/>
      <c r="FIY3938" s="6"/>
      <c r="FIZ3938" s="6"/>
      <c r="FJA3938" s="6"/>
      <c r="FJB3938" s="6"/>
      <c r="FJC3938" s="6"/>
      <c r="FJD3938" s="6"/>
      <c r="FJE3938" s="6"/>
      <c r="FJF3938" s="6"/>
      <c r="FJG3938" s="6"/>
      <c r="FJH3938" s="6"/>
      <c r="FJI3938" s="6"/>
      <c r="FJJ3938" s="6"/>
      <c r="FJK3938" s="6"/>
      <c r="FJL3938" s="6"/>
      <c r="FJM3938" s="6"/>
      <c r="FJN3938" s="6"/>
      <c r="FJO3938" s="6"/>
      <c r="FJP3938" s="6"/>
      <c r="FJQ3938" s="6"/>
      <c r="FJR3938" s="6"/>
      <c r="FJS3938" s="6"/>
      <c r="FJT3938" s="6"/>
      <c r="FJU3938" s="6"/>
      <c r="FJV3938" s="6"/>
      <c r="FJW3938" s="6"/>
      <c r="FJX3938" s="6"/>
      <c r="FJY3938" s="6"/>
      <c r="FJZ3938" s="6"/>
      <c r="FKA3938" s="6"/>
      <c r="FKB3938" s="6"/>
      <c r="FKC3938" s="6"/>
      <c r="FKD3938" s="6"/>
      <c r="FKE3938" s="6"/>
      <c r="FKF3938" s="6"/>
      <c r="FKG3938" s="6"/>
      <c r="FKH3938" s="6"/>
      <c r="FKI3938" s="6"/>
      <c r="FKJ3938" s="6"/>
      <c r="FKK3938" s="6"/>
      <c r="FKL3938" s="6"/>
      <c r="FKM3938" s="6"/>
      <c r="FKN3938" s="6"/>
      <c r="FKO3938" s="6"/>
      <c r="FKP3938" s="6"/>
      <c r="FKQ3938" s="6"/>
      <c r="FKR3938" s="6"/>
      <c r="FKS3938" s="6"/>
      <c r="FKT3938" s="6"/>
      <c r="FKU3938" s="6"/>
      <c r="FKV3938" s="6"/>
      <c r="FKW3938" s="6"/>
      <c r="FKX3938" s="6"/>
      <c r="FKY3938" s="6"/>
      <c r="FKZ3938" s="6"/>
      <c r="FLA3938" s="6"/>
      <c r="FLB3938" s="6"/>
      <c r="FLC3938" s="6"/>
      <c r="FLD3938" s="6"/>
      <c r="FLE3938" s="6"/>
      <c r="FLF3938" s="6"/>
      <c r="FLG3938" s="6"/>
      <c r="FLH3938" s="6"/>
      <c r="FLI3938" s="6"/>
      <c r="FLJ3938" s="6"/>
      <c r="FLK3938" s="6"/>
      <c r="FLL3938" s="6"/>
      <c r="FLM3938" s="6"/>
      <c r="FLN3938" s="6"/>
      <c r="FLO3938" s="6"/>
      <c r="FLP3938" s="6"/>
      <c r="FLQ3938" s="6"/>
      <c r="FLR3938" s="6"/>
      <c r="FLS3938" s="6"/>
      <c r="FLT3938" s="6"/>
      <c r="FLU3938" s="6"/>
      <c r="FLV3938" s="6"/>
      <c r="FLW3938" s="6"/>
      <c r="FLX3938" s="6"/>
      <c r="FLY3938" s="6"/>
      <c r="FLZ3938" s="6"/>
      <c r="FMA3938" s="6"/>
      <c r="FMB3938" s="6"/>
      <c r="FMC3938" s="6"/>
      <c r="FMD3938" s="6"/>
      <c r="FME3938" s="6"/>
      <c r="FMF3938" s="6"/>
      <c r="FMG3938" s="6"/>
      <c r="FMH3938" s="6"/>
      <c r="FMI3938" s="6"/>
      <c r="FMJ3938" s="6"/>
      <c r="FMK3938" s="6"/>
      <c r="FML3938" s="6"/>
      <c r="FMM3938" s="6"/>
      <c r="FMN3938" s="6"/>
      <c r="FMO3938" s="6"/>
      <c r="FMP3938" s="6"/>
      <c r="FMQ3938" s="6"/>
      <c r="FMR3938" s="6"/>
      <c r="FMS3938" s="6"/>
      <c r="FMT3938" s="6"/>
      <c r="FMU3938" s="6"/>
      <c r="FMV3938" s="6"/>
      <c r="FMW3938" s="6"/>
      <c r="FMX3938" s="6"/>
      <c r="FMY3938" s="6"/>
      <c r="FMZ3938" s="6"/>
      <c r="FNA3938" s="6"/>
      <c r="FNB3938" s="6"/>
      <c r="FNC3938" s="6"/>
      <c r="FND3938" s="6"/>
      <c r="FNE3938" s="6"/>
      <c r="FNF3938" s="6"/>
      <c r="FNG3938" s="6"/>
      <c r="FNH3938" s="6"/>
      <c r="FNI3938" s="6"/>
      <c r="FNJ3938" s="6"/>
      <c r="FNK3938" s="6"/>
      <c r="FNL3938" s="6"/>
      <c r="FNM3938" s="6"/>
      <c r="FNN3938" s="6"/>
      <c r="FNO3938" s="6"/>
      <c r="FNP3938" s="6"/>
      <c r="FNQ3938" s="6"/>
      <c r="FNR3938" s="6"/>
      <c r="FNS3938" s="6"/>
      <c r="FNT3938" s="6"/>
      <c r="FNU3938" s="6"/>
      <c r="FNV3938" s="6"/>
      <c r="FNW3938" s="6"/>
      <c r="FNX3938" s="6"/>
      <c r="FNY3938" s="6"/>
      <c r="FNZ3938" s="6"/>
      <c r="FOA3938" s="6"/>
      <c r="FOB3938" s="6"/>
      <c r="FOC3938" s="6"/>
      <c r="FOD3938" s="6"/>
      <c r="FOE3938" s="6"/>
      <c r="FOF3938" s="6"/>
      <c r="FOG3938" s="6"/>
      <c r="FOH3938" s="6"/>
      <c r="FOI3938" s="6"/>
      <c r="FOJ3938" s="6"/>
      <c r="FOK3938" s="6"/>
      <c r="FOL3938" s="6"/>
      <c r="FOM3938" s="6"/>
      <c r="FON3938" s="6"/>
      <c r="FOO3938" s="6"/>
      <c r="FOP3938" s="6"/>
      <c r="FOQ3938" s="6"/>
      <c r="FOR3938" s="6"/>
      <c r="FOS3938" s="6"/>
      <c r="FOT3938" s="6"/>
      <c r="FOU3938" s="6"/>
      <c r="FOV3938" s="6"/>
      <c r="FOW3938" s="6"/>
      <c r="FOX3938" s="6"/>
      <c r="FOY3938" s="6"/>
      <c r="FOZ3938" s="6"/>
      <c r="FPA3938" s="6"/>
      <c r="FPB3938" s="6"/>
      <c r="FPC3938" s="6"/>
      <c r="FPD3938" s="6"/>
      <c r="FPE3938" s="6"/>
      <c r="FPF3938" s="6"/>
      <c r="FPG3938" s="6"/>
      <c r="FPH3938" s="6"/>
      <c r="FPI3938" s="6"/>
      <c r="FPJ3938" s="6"/>
      <c r="FPK3938" s="6"/>
      <c r="FPL3938" s="6"/>
      <c r="FPM3938" s="6"/>
      <c r="FPN3938" s="6"/>
      <c r="FPO3938" s="6"/>
      <c r="FPP3938" s="6"/>
      <c r="FPQ3938" s="6"/>
      <c r="FPR3938" s="6"/>
      <c r="FPS3938" s="6"/>
      <c r="FPT3938" s="6"/>
      <c r="FPU3938" s="6"/>
      <c r="FPV3938" s="6"/>
      <c r="FPW3938" s="6"/>
      <c r="FPX3938" s="6"/>
      <c r="FPY3938" s="6"/>
      <c r="FPZ3938" s="6"/>
      <c r="FQA3938" s="6"/>
      <c r="FQB3938" s="6"/>
      <c r="FQC3938" s="6"/>
      <c r="FQD3938" s="6"/>
      <c r="FQE3938" s="6"/>
      <c r="FQF3938" s="6"/>
      <c r="FQG3938" s="6"/>
      <c r="FQH3938" s="6"/>
      <c r="FQI3938" s="6"/>
      <c r="FQJ3938" s="6"/>
      <c r="FQK3938" s="6"/>
      <c r="FQL3938" s="6"/>
      <c r="FQM3938" s="6"/>
      <c r="FQN3938" s="6"/>
      <c r="FQO3938" s="6"/>
      <c r="FQP3938" s="6"/>
      <c r="FQQ3938" s="6"/>
      <c r="FQR3938" s="6"/>
      <c r="FQS3938" s="6"/>
      <c r="FQT3938" s="6"/>
      <c r="FQU3938" s="6"/>
      <c r="FQV3938" s="6"/>
      <c r="FQW3938" s="6"/>
      <c r="FQX3938" s="6"/>
      <c r="FQY3938" s="6"/>
      <c r="FQZ3938" s="6"/>
      <c r="FRA3938" s="6"/>
      <c r="FRB3938" s="6"/>
      <c r="FRC3938" s="6"/>
      <c r="FRD3938" s="6"/>
      <c r="FRE3938" s="6"/>
      <c r="FRF3938" s="6"/>
      <c r="FRG3938" s="6"/>
      <c r="FRH3938" s="6"/>
      <c r="FRI3938" s="6"/>
      <c r="FRJ3938" s="6"/>
      <c r="FRK3938" s="6"/>
      <c r="FRL3938" s="6"/>
      <c r="FRM3938" s="6"/>
      <c r="FRN3938" s="6"/>
      <c r="FRO3938" s="6"/>
      <c r="FRP3938" s="6"/>
      <c r="FRQ3938" s="6"/>
      <c r="FRR3938" s="6"/>
      <c r="FRS3938" s="6"/>
      <c r="FRT3938" s="6"/>
      <c r="FRU3938" s="6"/>
      <c r="FRV3938" s="6"/>
      <c r="FRW3938" s="6"/>
      <c r="FRX3938" s="6"/>
      <c r="FRY3938" s="6"/>
      <c r="FRZ3938" s="6"/>
      <c r="FSA3938" s="6"/>
      <c r="FSB3938" s="6"/>
      <c r="FSC3938" s="6"/>
      <c r="FSD3938" s="6"/>
      <c r="FSE3938" s="6"/>
      <c r="FSF3938" s="6"/>
      <c r="FSG3938" s="6"/>
      <c r="FSH3938" s="6"/>
      <c r="FSI3938" s="6"/>
      <c r="FSJ3938" s="6"/>
      <c r="FSK3938" s="6"/>
      <c r="FSL3938" s="6"/>
      <c r="FSM3938" s="6"/>
      <c r="FSN3938" s="6"/>
      <c r="FSO3938" s="6"/>
      <c r="FSP3938" s="6"/>
      <c r="FSQ3938" s="6"/>
      <c r="FSR3938" s="6"/>
      <c r="FSS3938" s="6"/>
      <c r="FST3938" s="6"/>
      <c r="FSU3938" s="6"/>
      <c r="FSV3938" s="6"/>
      <c r="FSW3938" s="6"/>
      <c r="FSX3938" s="6"/>
      <c r="FSY3938" s="6"/>
      <c r="FSZ3938" s="6"/>
      <c r="FTA3938" s="6"/>
      <c r="FTB3938" s="6"/>
      <c r="FTC3938" s="6"/>
      <c r="FTD3938" s="6"/>
      <c r="FTE3938" s="6"/>
      <c r="FTF3938" s="6"/>
      <c r="FTG3938" s="6"/>
      <c r="FTH3938" s="6"/>
      <c r="FTI3938" s="6"/>
      <c r="FTJ3938" s="6"/>
      <c r="FTK3938" s="6"/>
      <c r="FTL3938" s="6"/>
      <c r="FTM3938" s="6"/>
      <c r="FTN3938" s="6"/>
      <c r="FTO3938" s="6"/>
      <c r="FTP3938" s="6"/>
      <c r="FTQ3938" s="6"/>
      <c r="FTR3938" s="6"/>
      <c r="FTS3938" s="6"/>
      <c r="FTT3938" s="6"/>
      <c r="FTU3938" s="6"/>
      <c r="FTV3938" s="6"/>
      <c r="FTW3938" s="6"/>
      <c r="FTX3938" s="6"/>
      <c r="FTY3938" s="6"/>
      <c r="FTZ3938" s="6"/>
      <c r="FUA3938" s="6"/>
      <c r="FUB3938" s="6"/>
      <c r="FUC3938" s="6"/>
      <c r="FUD3938" s="6"/>
      <c r="FUE3938" s="6"/>
      <c r="FUF3938" s="6"/>
      <c r="FUG3938" s="6"/>
      <c r="FUH3938" s="6"/>
      <c r="FUI3938" s="6"/>
      <c r="FUJ3938" s="6"/>
      <c r="FUK3938" s="6"/>
      <c r="FUL3938" s="6"/>
      <c r="FUM3938" s="6"/>
      <c r="FUN3938" s="6"/>
      <c r="FUO3938" s="6"/>
      <c r="FUP3938" s="6"/>
      <c r="FUQ3938" s="6"/>
      <c r="FUR3938" s="6"/>
      <c r="FUS3938" s="6"/>
      <c r="FUT3938" s="6"/>
      <c r="FUU3938" s="6"/>
      <c r="FUV3938" s="6"/>
      <c r="FUW3938" s="6"/>
      <c r="FUX3938" s="6"/>
      <c r="FUY3938" s="6"/>
      <c r="FUZ3938" s="6"/>
      <c r="FVA3938" s="6"/>
      <c r="FVB3938" s="6"/>
      <c r="FVC3938" s="6"/>
      <c r="FVD3938" s="6"/>
      <c r="FVE3938" s="6"/>
      <c r="FVF3938" s="6"/>
      <c r="FVG3938" s="6"/>
      <c r="FVH3938" s="6"/>
      <c r="FVI3938" s="6"/>
      <c r="FVJ3938" s="6"/>
      <c r="FVK3938" s="6"/>
      <c r="FVL3938" s="6"/>
      <c r="FVM3938" s="6"/>
      <c r="FVN3938" s="6"/>
      <c r="FVO3938" s="6"/>
      <c r="FVP3938" s="6"/>
      <c r="FVQ3938" s="6"/>
      <c r="FVR3938" s="6"/>
      <c r="FVS3938" s="6"/>
      <c r="FVT3938" s="6"/>
      <c r="FVU3938" s="6"/>
      <c r="FVV3938" s="6"/>
      <c r="FVW3938" s="6"/>
      <c r="FVX3938" s="6"/>
      <c r="FVY3938" s="6"/>
      <c r="FVZ3938" s="6"/>
      <c r="FWA3938" s="6"/>
      <c r="FWB3938" s="6"/>
      <c r="FWC3938" s="6"/>
      <c r="FWD3938" s="6"/>
      <c r="FWE3938" s="6"/>
      <c r="FWF3938" s="6"/>
      <c r="FWG3938" s="6"/>
      <c r="FWH3938" s="6"/>
      <c r="FWI3938" s="6"/>
      <c r="FWJ3938" s="6"/>
      <c r="FWK3938" s="6"/>
      <c r="FWL3938" s="6"/>
      <c r="FWM3938" s="6"/>
      <c r="FWN3938" s="6"/>
      <c r="FWO3938" s="6"/>
      <c r="FWP3938" s="6"/>
      <c r="FWQ3938" s="6"/>
      <c r="FWR3938" s="6"/>
      <c r="FWS3938" s="6"/>
      <c r="FWT3938" s="6"/>
      <c r="FWU3938" s="6"/>
      <c r="FWV3938" s="6"/>
      <c r="FWW3938" s="6"/>
      <c r="FWX3938" s="6"/>
      <c r="FWY3938" s="6"/>
      <c r="FWZ3938" s="6"/>
      <c r="FXA3938" s="6"/>
      <c r="FXB3938" s="6"/>
      <c r="FXC3938" s="6"/>
      <c r="FXD3938" s="6"/>
      <c r="FXE3938" s="6"/>
      <c r="FXF3938" s="6"/>
      <c r="FXG3938" s="6"/>
      <c r="FXH3938" s="6"/>
      <c r="FXI3938" s="6"/>
      <c r="FXJ3938" s="6"/>
      <c r="FXK3938" s="6"/>
      <c r="FXL3938" s="6"/>
      <c r="FXM3938" s="6"/>
      <c r="FXN3938" s="6"/>
      <c r="FXO3938" s="6"/>
      <c r="FXP3938" s="6"/>
      <c r="FXQ3938" s="6"/>
      <c r="FXR3938" s="6"/>
      <c r="FXS3938" s="6"/>
      <c r="FXT3938" s="6"/>
      <c r="FXU3938" s="6"/>
      <c r="FXV3938" s="6"/>
      <c r="FXW3938" s="6"/>
      <c r="FXX3938" s="6"/>
      <c r="FXY3938" s="6"/>
      <c r="FXZ3938" s="6"/>
      <c r="FYA3938" s="6"/>
      <c r="FYB3938" s="6"/>
      <c r="FYC3938" s="6"/>
      <c r="FYD3938" s="6"/>
      <c r="FYE3938" s="6"/>
      <c r="FYF3938" s="6"/>
      <c r="FYG3938" s="6"/>
      <c r="FYH3938" s="6"/>
      <c r="FYI3938" s="6"/>
      <c r="FYJ3938" s="6"/>
      <c r="FYK3938" s="6"/>
      <c r="FYL3938" s="6"/>
      <c r="FYM3938" s="6"/>
      <c r="FYN3938" s="6"/>
      <c r="FYO3938" s="6"/>
      <c r="FYP3938" s="6"/>
      <c r="FYQ3938" s="6"/>
      <c r="FYR3938" s="6"/>
      <c r="FYS3938" s="6"/>
      <c r="FYT3938" s="6"/>
      <c r="FYU3938" s="6"/>
      <c r="FYV3938" s="6"/>
      <c r="FYW3938" s="6"/>
      <c r="FYX3938" s="6"/>
      <c r="FYY3938" s="6"/>
      <c r="FYZ3938" s="6"/>
      <c r="FZA3938" s="6"/>
      <c r="FZB3938" s="6"/>
      <c r="FZC3938" s="6"/>
      <c r="FZD3938" s="6"/>
      <c r="FZE3938" s="6"/>
      <c r="FZF3938" s="6"/>
      <c r="FZG3938" s="6"/>
      <c r="FZH3938" s="6"/>
      <c r="FZI3938" s="6"/>
      <c r="FZJ3938" s="6"/>
      <c r="FZK3938" s="6"/>
      <c r="FZL3938" s="6"/>
      <c r="FZM3938" s="6"/>
      <c r="FZN3938" s="6"/>
      <c r="FZO3938" s="6"/>
      <c r="FZP3938" s="6"/>
      <c r="FZQ3938" s="6"/>
      <c r="FZR3938" s="6"/>
      <c r="FZS3938" s="6"/>
      <c r="FZT3938" s="6"/>
      <c r="FZU3938" s="6"/>
      <c r="FZV3938" s="6"/>
      <c r="FZW3938" s="6"/>
      <c r="FZX3938" s="6"/>
      <c r="FZY3938" s="6"/>
      <c r="FZZ3938" s="6"/>
      <c r="GAA3938" s="6"/>
      <c r="GAB3938" s="6"/>
      <c r="GAC3938" s="6"/>
      <c r="GAD3938" s="6"/>
      <c r="GAE3938" s="6"/>
      <c r="GAF3938" s="6"/>
      <c r="GAG3938" s="6"/>
      <c r="GAH3938" s="6"/>
      <c r="GAI3938" s="6"/>
      <c r="GAJ3938" s="6"/>
      <c r="GAK3938" s="6"/>
      <c r="GAL3938" s="6"/>
      <c r="GAM3938" s="6"/>
      <c r="GAN3938" s="6"/>
      <c r="GAO3938" s="6"/>
      <c r="GAP3938" s="6"/>
      <c r="GAQ3938" s="6"/>
      <c r="GAR3938" s="6"/>
      <c r="GAS3938" s="6"/>
      <c r="GAT3938" s="6"/>
      <c r="GAU3938" s="6"/>
      <c r="GAV3938" s="6"/>
      <c r="GAW3938" s="6"/>
      <c r="GAX3938" s="6"/>
      <c r="GAY3938" s="6"/>
      <c r="GAZ3938" s="6"/>
      <c r="GBA3938" s="6"/>
      <c r="GBB3938" s="6"/>
      <c r="GBC3938" s="6"/>
      <c r="GBD3938" s="6"/>
      <c r="GBE3938" s="6"/>
      <c r="GBF3938" s="6"/>
      <c r="GBG3938" s="6"/>
      <c r="GBH3938" s="6"/>
      <c r="GBI3938" s="6"/>
      <c r="GBJ3938" s="6"/>
      <c r="GBK3938" s="6"/>
      <c r="GBL3938" s="6"/>
      <c r="GBM3938" s="6"/>
      <c r="GBN3938" s="6"/>
      <c r="GBO3938" s="6"/>
      <c r="GBP3938" s="6"/>
      <c r="GBQ3938" s="6"/>
      <c r="GBR3938" s="6"/>
      <c r="GBS3938" s="6"/>
      <c r="GBT3938" s="6"/>
      <c r="GBU3938" s="6"/>
      <c r="GBV3938" s="6"/>
      <c r="GBW3938" s="6"/>
      <c r="GBX3938" s="6"/>
      <c r="GBY3938" s="6"/>
      <c r="GBZ3938" s="6"/>
      <c r="GCA3938" s="6"/>
      <c r="GCB3938" s="6"/>
      <c r="GCC3938" s="6"/>
      <c r="GCD3938" s="6"/>
      <c r="GCE3938" s="6"/>
      <c r="GCF3938" s="6"/>
      <c r="GCG3938" s="6"/>
      <c r="GCH3938" s="6"/>
      <c r="GCI3938" s="6"/>
      <c r="GCJ3938" s="6"/>
      <c r="GCK3938" s="6"/>
      <c r="GCL3938" s="6"/>
      <c r="GCM3938" s="6"/>
      <c r="GCN3938" s="6"/>
      <c r="GCO3938" s="6"/>
      <c r="GCP3938" s="6"/>
      <c r="GCQ3938" s="6"/>
      <c r="GCR3938" s="6"/>
      <c r="GCS3938" s="6"/>
      <c r="GCT3938" s="6"/>
      <c r="GCU3938" s="6"/>
      <c r="GCV3938" s="6"/>
      <c r="GCW3938" s="6"/>
      <c r="GCX3938" s="6"/>
      <c r="GCY3938" s="6"/>
      <c r="GCZ3938" s="6"/>
      <c r="GDA3938" s="6"/>
      <c r="GDB3938" s="6"/>
      <c r="GDC3938" s="6"/>
      <c r="GDD3938" s="6"/>
      <c r="GDE3938" s="6"/>
      <c r="GDF3938" s="6"/>
      <c r="GDG3938" s="6"/>
      <c r="GDH3938" s="6"/>
      <c r="GDI3938" s="6"/>
      <c r="GDJ3938" s="6"/>
      <c r="GDK3938" s="6"/>
      <c r="GDL3938" s="6"/>
      <c r="GDM3938" s="6"/>
      <c r="GDN3938" s="6"/>
      <c r="GDO3938" s="6"/>
      <c r="GDP3938" s="6"/>
      <c r="GDQ3938" s="6"/>
      <c r="GDR3938" s="6"/>
      <c r="GDS3938" s="6"/>
      <c r="GDT3938" s="6"/>
      <c r="GDU3938" s="6"/>
      <c r="GDV3938" s="6"/>
      <c r="GDW3938" s="6"/>
      <c r="GDX3938" s="6"/>
      <c r="GDY3938" s="6"/>
      <c r="GDZ3938" s="6"/>
      <c r="GEA3938" s="6"/>
      <c r="GEB3938" s="6"/>
      <c r="GEC3938" s="6"/>
      <c r="GED3938" s="6"/>
      <c r="GEE3938" s="6"/>
      <c r="GEF3938" s="6"/>
      <c r="GEG3938" s="6"/>
      <c r="GEH3938" s="6"/>
      <c r="GEI3938" s="6"/>
      <c r="GEJ3938" s="6"/>
      <c r="GEK3938" s="6"/>
      <c r="GEL3938" s="6"/>
      <c r="GEM3938" s="6"/>
      <c r="GEN3938" s="6"/>
      <c r="GEO3938" s="6"/>
      <c r="GEP3938" s="6"/>
      <c r="GEQ3938" s="6"/>
      <c r="GER3938" s="6"/>
      <c r="GES3938" s="6"/>
      <c r="GET3938" s="6"/>
      <c r="GEU3938" s="6"/>
      <c r="GEV3938" s="6"/>
      <c r="GEW3938" s="6"/>
      <c r="GEX3938" s="6"/>
      <c r="GEY3938" s="6"/>
      <c r="GEZ3938" s="6"/>
      <c r="GFA3938" s="6"/>
      <c r="GFB3938" s="6"/>
      <c r="GFC3938" s="6"/>
      <c r="GFD3938" s="6"/>
      <c r="GFE3938" s="6"/>
      <c r="GFF3938" s="6"/>
      <c r="GFG3938" s="6"/>
      <c r="GFH3938" s="6"/>
      <c r="GFI3938" s="6"/>
      <c r="GFJ3938" s="6"/>
      <c r="GFK3938" s="6"/>
      <c r="GFL3938" s="6"/>
      <c r="GFM3938" s="6"/>
      <c r="GFN3938" s="6"/>
      <c r="GFO3938" s="6"/>
      <c r="GFP3938" s="6"/>
      <c r="GFQ3938" s="6"/>
      <c r="GFR3938" s="6"/>
      <c r="GFS3938" s="6"/>
      <c r="GFT3938" s="6"/>
      <c r="GFU3938" s="6"/>
      <c r="GFV3938" s="6"/>
      <c r="GFW3938" s="6"/>
      <c r="GFX3938" s="6"/>
      <c r="GFY3938" s="6"/>
      <c r="GFZ3938" s="6"/>
      <c r="GGA3938" s="6"/>
      <c r="GGB3938" s="6"/>
      <c r="GGC3938" s="6"/>
      <c r="GGD3938" s="6"/>
      <c r="GGE3938" s="6"/>
      <c r="GGF3938" s="6"/>
      <c r="GGG3938" s="6"/>
      <c r="GGH3938" s="6"/>
      <c r="GGI3938" s="6"/>
      <c r="GGJ3938" s="6"/>
      <c r="GGK3938" s="6"/>
      <c r="GGL3938" s="6"/>
      <c r="GGM3938" s="6"/>
      <c r="GGN3938" s="6"/>
      <c r="GGO3938" s="6"/>
      <c r="GGP3938" s="6"/>
      <c r="GGQ3938" s="6"/>
      <c r="GGR3938" s="6"/>
      <c r="GGS3938" s="6"/>
      <c r="GGT3938" s="6"/>
      <c r="GGU3938" s="6"/>
      <c r="GGV3938" s="6"/>
      <c r="GGW3938" s="6"/>
      <c r="GGX3938" s="6"/>
      <c r="GGY3938" s="6"/>
      <c r="GGZ3938" s="6"/>
      <c r="GHA3938" s="6"/>
      <c r="GHB3938" s="6"/>
      <c r="GHC3938" s="6"/>
      <c r="GHD3938" s="6"/>
      <c r="GHE3938" s="6"/>
      <c r="GHF3938" s="6"/>
      <c r="GHG3938" s="6"/>
      <c r="GHH3938" s="6"/>
      <c r="GHI3938" s="6"/>
      <c r="GHJ3938" s="6"/>
      <c r="GHK3938" s="6"/>
      <c r="GHL3938" s="6"/>
      <c r="GHM3938" s="6"/>
      <c r="GHN3938" s="6"/>
      <c r="GHO3938" s="6"/>
      <c r="GHP3938" s="6"/>
      <c r="GHQ3938" s="6"/>
      <c r="GHR3938" s="6"/>
      <c r="GHS3938" s="6"/>
      <c r="GHT3938" s="6"/>
      <c r="GHU3938" s="6"/>
      <c r="GHV3938" s="6"/>
      <c r="GHW3938" s="6"/>
      <c r="GHX3938" s="6"/>
      <c r="GHY3938" s="6"/>
      <c r="GHZ3938" s="6"/>
      <c r="GIA3938" s="6"/>
      <c r="GIB3938" s="6"/>
      <c r="GIC3938" s="6"/>
      <c r="GID3938" s="6"/>
      <c r="GIE3938" s="6"/>
      <c r="GIF3938" s="6"/>
      <c r="GIG3938" s="6"/>
      <c r="GIH3938" s="6"/>
      <c r="GII3938" s="6"/>
      <c r="GIJ3938" s="6"/>
      <c r="GIK3938" s="6"/>
      <c r="GIL3938" s="6"/>
      <c r="GIM3938" s="6"/>
      <c r="GIN3938" s="6"/>
      <c r="GIO3938" s="6"/>
      <c r="GIP3938" s="6"/>
      <c r="GIQ3938" s="6"/>
      <c r="GIR3938" s="6"/>
      <c r="GIS3938" s="6"/>
      <c r="GIT3938" s="6"/>
      <c r="GIU3938" s="6"/>
      <c r="GIV3938" s="6"/>
      <c r="GIW3938" s="6"/>
      <c r="GIX3938" s="6"/>
      <c r="GIY3938" s="6"/>
      <c r="GIZ3938" s="6"/>
      <c r="GJA3938" s="6"/>
      <c r="GJB3938" s="6"/>
      <c r="GJC3938" s="6"/>
      <c r="GJD3938" s="6"/>
      <c r="GJE3938" s="6"/>
      <c r="GJF3938" s="6"/>
      <c r="GJG3938" s="6"/>
      <c r="GJH3938" s="6"/>
      <c r="GJI3938" s="6"/>
      <c r="GJJ3938" s="6"/>
      <c r="GJK3938" s="6"/>
      <c r="GJL3938" s="6"/>
      <c r="GJM3938" s="6"/>
      <c r="GJN3938" s="6"/>
      <c r="GJO3938" s="6"/>
      <c r="GJP3938" s="6"/>
      <c r="GJQ3938" s="6"/>
      <c r="GJR3938" s="6"/>
      <c r="GJS3938" s="6"/>
      <c r="GJT3938" s="6"/>
      <c r="GJU3938" s="6"/>
      <c r="GJV3938" s="6"/>
      <c r="GJW3938" s="6"/>
      <c r="GJX3938" s="6"/>
      <c r="GJY3938" s="6"/>
      <c r="GJZ3938" s="6"/>
      <c r="GKA3938" s="6"/>
      <c r="GKB3938" s="6"/>
      <c r="GKC3938" s="6"/>
      <c r="GKD3938" s="6"/>
      <c r="GKE3938" s="6"/>
      <c r="GKF3938" s="6"/>
      <c r="GKG3938" s="6"/>
      <c r="GKH3938" s="6"/>
      <c r="GKI3938" s="6"/>
      <c r="GKJ3938" s="6"/>
      <c r="GKK3938" s="6"/>
      <c r="GKL3938" s="6"/>
      <c r="GKM3938" s="6"/>
      <c r="GKN3938" s="6"/>
      <c r="GKO3938" s="6"/>
      <c r="GKP3938" s="6"/>
      <c r="GKQ3938" s="6"/>
      <c r="GKR3938" s="6"/>
      <c r="GKS3938" s="6"/>
      <c r="GKT3938" s="6"/>
      <c r="GKU3938" s="6"/>
      <c r="GKV3938" s="6"/>
      <c r="GKW3938" s="6"/>
      <c r="GKX3938" s="6"/>
      <c r="GKY3938" s="6"/>
      <c r="GKZ3938" s="6"/>
      <c r="GLA3938" s="6"/>
      <c r="GLB3938" s="6"/>
      <c r="GLC3938" s="6"/>
      <c r="GLD3938" s="6"/>
      <c r="GLE3938" s="6"/>
      <c r="GLF3938" s="6"/>
      <c r="GLG3938" s="6"/>
      <c r="GLH3938" s="6"/>
      <c r="GLI3938" s="6"/>
      <c r="GLJ3938" s="6"/>
      <c r="GLK3938" s="6"/>
      <c r="GLL3938" s="6"/>
      <c r="GLM3938" s="6"/>
      <c r="GLN3938" s="6"/>
      <c r="GLO3938" s="6"/>
      <c r="GLP3938" s="6"/>
      <c r="GLQ3938" s="6"/>
      <c r="GLR3938" s="6"/>
      <c r="GLS3938" s="6"/>
      <c r="GLT3938" s="6"/>
      <c r="GLU3938" s="6"/>
      <c r="GLV3938" s="6"/>
      <c r="GLW3938" s="6"/>
      <c r="GLX3938" s="6"/>
      <c r="GLY3938" s="6"/>
      <c r="GLZ3938" s="6"/>
      <c r="GMA3938" s="6"/>
      <c r="GMB3938" s="6"/>
      <c r="GMC3938" s="6"/>
      <c r="GMD3938" s="6"/>
      <c r="GME3938" s="6"/>
      <c r="GMF3938" s="6"/>
      <c r="GMG3938" s="6"/>
      <c r="GMH3938" s="6"/>
      <c r="GMI3938" s="6"/>
      <c r="GMJ3938" s="6"/>
      <c r="GMK3938" s="6"/>
      <c r="GML3938" s="6"/>
      <c r="GMM3938" s="6"/>
      <c r="GMN3938" s="6"/>
      <c r="GMO3938" s="6"/>
      <c r="GMP3938" s="6"/>
      <c r="GMQ3938" s="6"/>
      <c r="GMR3938" s="6"/>
      <c r="GMS3938" s="6"/>
      <c r="GMT3938" s="6"/>
      <c r="GMU3938" s="6"/>
      <c r="GMV3938" s="6"/>
      <c r="GMW3938" s="6"/>
      <c r="GMX3938" s="6"/>
      <c r="GMY3938" s="6"/>
      <c r="GMZ3938" s="6"/>
      <c r="GNA3938" s="6"/>
      <c r="GNB3938" s="6"/>
      <c r="GNC3938" s="6"/>
      <c r="GND3938" s="6"/>
      <c r="GNE3938" s="6"/>
      <c r="GNF3938" s="6"/>
      <c r="GNG3938" s="6"/>
      <c r="GNH3938" s="6"/>
      <c r="GNI3938" s="6"/>
      <c r="GNJ3938" s="6"/>
      <c r="GNK3938" s="6"/>
      <c r="GNL3938" s="6"/>
      <c r="GNM3938" s="6"/>
      <c r="GNN3938" s="6"/>
      <c r="GNO3938" s="6"/>
      <c r="GNP3938" s="6"/>
      <c r="GNQ3938" s="6"/>
      <c r="GNR3938" s="6"/>
      <c r="GNS3938" s="6"/>
      <c r="GNT3938" s="6"/>
      <c r="GNU3938" s="6"/>
      <c r="GNV3938" s="6"/>
      <c r="GNW3938" s="6"/>
      <c r="GNX3938" s="6"/>
      <c r="GNY3938" s="6"/>
      <c r="GNZ3938" s="6"/>
      <c r="GOA3938" s="6"/>
      <c r="GOB3938" s="6"/>
      <c r="GOC3938" s="6"/>
      <c r="GOD3938" s="6"/>
      <c r="GOE3938" s="6"/>
      <c r="GOF3938" s="6"/>
      <c r="GOG3938" s="6"/>
      <c r="GOH3938" s="6"/>
      <c r="GOI3938" s="6"/>
      <c r="GOJ3938" s="6"/>
      <c r="GOK3938" s="6"/>
      <c r="GOL3938" s="6"/>
      <c r="GOM3938" s="6"/>
      <c r="GON3938" s="6"/>
      <c r="GOO3938" s="6"/>
      <c r="GOP3938" s="6"/>
      <c r="GOQ3938" s="6"/>
      <c r="GOR3938" s="6"/>
      <c r="GOS3938" s="6"/>
      <c r="GOT3938" s="6"/>
      <c r="GOU3938" s="6"/>
      <c r="GOV3938" s="6"/>
      <c r="GOW3938" s="6"/>
      <c r="GOX3938" s="6"/>
      <c r="GOY3938" s="6"/>
      <c r="GOZ3938" s="6"/>
      <c r="GPA3938" s="6"/>
      <c r="GPB3938" s="6"/>
      <c r="GPC3938" s="6"/>
      <c r="GPD3938" s="6"/>
      <c r="GPE3938" s="6"/>
      <c r="GPF3938" s="6"/>
      <c r="GPG3938" s="6"/>
      <c r="GPH3938" s="6"/>
      <c r="GPI3938" s="6"/>
      <c r="GPJ3938" s="6"/>
      <c r="GPK3938" s="6"/>
      <c r="GPL3938" s="6"/>
      <c r="GPM3938" s="6"/>
      <c r="GPN3938" s="6"/>
      <c r="GPO3938" s="6"/>
      <c r="GPP3938" s="6"/>
      <c r="GPQ3938" s="6"/>
      <c r="GPR3938" s="6"/>
      <c r="GPS3938" s="6"/>
      <c r="GPT3938" s="6"/>
      <c r="GPU3938" s="6"/>
      <c r="GPV3938" s="6"/>
      <c r="GPW3938" s="6"/>
      <c r="GPX3938" s="6"/>
      <c r="GPY3938" s="6"/>
      <c r="GPZ3938" s="6"/>
      <c r="GQA3938" s="6"/>
      <c r="GQB3938" s="6"/>
      <c r="GQC3938" s="6"/>
      <c r="GQD3938" s="6"/>
      <c r="GQE3938" s="6"/>
      <c r="GQF3938" s="6"/>
      <c r="GQG3938" s="6"/>
      <c r="GQH3938" s="6"/>
      <c r="GQI3938" s="6"/>
      <c r="GQJ3938" s="6"/>
      <c r="GQK3938" s="6"/>
      <c r="GQL3938" s="6"/>
      <c r="GQM3938" s="6"/>
      <c r="GQN3938" s="6"/>
      <c r="GQO3938" s="6"/>
      <c r="GQP3938" s="6"/>
      <c r="GQQ3938" s="6"/>
      <c r="GQR3938" s="6"/>
      <c r="GQS3938" s="6"/>
      <c r="GQT3938" s="6"/>
      <c r="GQU3938" s="6"/>
      <c r="GQV3938" s="6"/>
      <c r="GQW3938" s="6"/>
      <c r="GQX3938" s="6"/>
      <c r="GQY3938" s="6"/>
      <c r="GQZ3938" s="6"/>
      <c r="GRA3938" s="6"/>
      <c r="GRB3938" s="6"/>
      <c r="GRC3938" s="6"/>
      <c r="GRD3938" s="6"/>
      <c r="GRE3938" s="6"/>
      <c r="GRF3938" s="6"/>
      <c r="GRG3938" s="6"/>
      <c r="GRH3938" s="6"/>
      <c r="GRI3938" s="6"/>
      <c r="GRJ3938" s="6"/>
      <c r="GRK3938" s="6"/>
      <c r="GRL3938" s="6"/>
      <c r="GRM3938" s="6"/>
      <c r="GRN3938" s="6"/>
      <c r="GRO3938" s="6"/>
      <c r="GRP3938" s="6"/>
      <c r="GRQ3938" s="6"/>
      <c r="GRR3938" s="6"/>
      <c r="GRS3938" s="6"/>
      <c r="GRT3938" s="6"/>
      <c r="GRU3938" s="6"/>
      <c r="GRV3938" s="6"/>
      <c r="GRW3938" s="6"/>
      <c r="GRX3938" s="6"/>
      <c r="GRY3938" s="6"/>
      <c r="GRZ3938" s="6"/>
      <c r="GSA3938" s="6"/>
      <c r="GSB3938" s="6"/>
      <c r="GSC3938" s="6"/>
      <c r="GSD3938" s="6"/>
      <c r="GSE3938" s="6"/>
      <c r="GSF3938" s="6"/>
      <c r="GSG3938" s="6"/>
      <c r="GSH3938" s="6"/>
      <c r="GSI3938" s="6"/>
      <c r="GSJ3938" s="6"/>
      <c r="GSK3938" s="6"/>
      <c r="GSL3938" s="6"/>
      <c r="GSM3938" s="6"/>
      <c r="GSN3938" s="6"/>
      <c r="GSO3938" s="6"/>
      <c r="GSP3938" s="6"/>
      <c r="GSQ3938" s="6"/>
      <c r="GSR3938" s="6"/>
      <c r="GSS3938" s="6"/>
      <c r="GST3938" s="6"/>
      <c r="GSU3938" s="6"/>
      <c r="GSV3938" s="6"/>
      <c r="GSW3938" s="6"/>
      <c r="GSX3938" s="6"/>
      <c r="GSY3938" s="6"/>
      <c r="GSZ3938" s="6"/>
      <c r="GTA3938" s="6"/>
      <c r="GTB3938" s="6"/>
      <c r="GTC3938" s="6"/>
      <c r="GTD3938" s="6"/>
      <c r="GTE3938" s="6"/>
      <c r="GTF3938" s="6"/>
      <c r="GTG3938" s="6"/>
      <c r="GTH3938" s="6"/>
      <c r="GTI3938" s="6"/>
      <c r="GTJ3938" s="6"/>
      <c r="GTK3938" s="6"/>
      <c r="GTL3938" s="6"/>
      <c r="GTM3938" s="6"/>
      <c r="GTN3938" s="6"/>
      <c r="GTO3938" s="6"/>
      <c r="GTP3938" s="6"/>
      <c r="GTQ3938" s="6"/>
      <c r="GTR3938" s="6"/>
      <c r="GTS3938" s="6"/>
      <c r="GTT3938" s="6"/>
      <c r="GTU3938" s="6"/>
      <c r="GTV3938" s="6"/>
      <c r="GTW3938" s="6"/>
      <c r="GTX3938" s="6"/>
      <c r="GTY3938" s="6"/>
      <c r="GTZ3938" s="6"/>
      <c r="GUA3938" s="6"/>
      <c r="GUB3938" s="6"/>
      <c r="GUC3938" s="6"/>
      <c r="GUD3938" s="6"/>
      <c r="GUE3938" s="6"/>
      <c r="GUF3938" s="6"/>
      <c r="GUG3938" s="6"/>
      <c r="GUH3938" s="6"/>
      <c r="GUI3938" s="6"/>
      <c r="GUJ3938" s="6"/>
      <c r="GUK3938" s="6"/>
      <c r="GUL3938" s="6"/>
      <c r="GUM3938" s="6"/>
      <c r="GUN3938" s="6"/>
      <c r="GUO3938" s="6"/>
      <c r="GUP3938" s="6"/>
      <c r="GUQ3938" s="6"/>
      <c r="GUR3938" s="6"/>
      <c r="GUS3938" s="6"/>
      <c r="GUT3938" s="6"/>
      <c r="GUU3938" s="6"/>
      <c r="GUV3938" s="6"/>
      <c r="GUW3938" s="6"/>
      <c r="GUX3938" s="6"/>
      <c r="GUY3938" s="6"/>
      <c r="GUZ3938" s="6"/>
      <c r="GVA3938" s="6"/>
      <c r="GVB3938" s="6"/>
      <c r="GVC3938" s="6"/>
      <c r="GVD3938" s="6"/>
      <c r="GVE3938" s="6"/>
      <c r="GVF3938" s="6"/>
      <c r="GVG3938" s="6"/>
      <c r="GVH3938" s="6"/>
      <c r="GVI3938" s="6"/>
      <c r="GVJ3938" s="6"/>
      <c r="GVK3938" s="6"/>
      <c r="GVL3938" s="6"/>
      <c r="GVM3938" s="6"/>
      <c r="GVN3938" s="6"/>
      <c r="GVO3938" s="6"/>
      <c r="GVP3938" s="6"/>
      <c r="GVQ3938" s="6"/>
      <c r="GVR3938" s="6"/>
      <c r="GVS3938" s="6"/>
      <c r="GVT3938" s="6"/>
      <c r="GVU3938" s="6"/>
      <c r="GVV3938" s="6"/>
      <c r="GVW3938" s="6"/>
      <c r="GVX3938" s="6"/>
      <c r="GVY3938" s="6"/>
      <c r="GVZ3938" s="6"/>
      <c r="GWA3938" s="6"/>
      <c r="GWB3938" s="6"/>
      <c r="GWC3938" s="6"/>
      <c r="GWD3938" s="6"/>
      <c r="GWE3938" s="6"/>
      <c r="GWF3938" s="6"/>
      <c r="GWG3938" s="6"/>
      <c r="GWH3938" s="6"/>
      <c r="GWI3938" s="6"/>
      <c r="GWJ3938" s="6"/>
      <c r="GWK3938" s="6"/>
      <c r="GWL3938" s="6"/>
      <c r="GWM3938" s="6"/>
      <c r="GWN3938" s="6"/>
      <c r="GWO3938" s="6"/>
      <c r="GWP3938" s="6"/>
      <c r="GWQ3938" s="6"/>
      <c r="GWR3938" s="6"/>
      <c r="GWS3938" s="6"/>
      <c r="GWT3938" s="6"/>
      <c r="GWU3938" s="6"/>
      <c r="GWV3938" s="6"/>
      <c r="GWW3938" s="6"/>
      <c r="GWX3938" s="6"/>
      <c r="GWY3938" s="6"/>
      <c r="GWZ3938" s="6"/>
      <c r="GXA3938" s="6"/>
      <c r="GXB3938" s="6"/>
      <c r="GXC3938" s="6"/>
      <c r="GXD3938" s="6"/>
      <c r="GXE3938" s="6"/>
      <c r="GXF3938" s="6"/>
      <c r="GXG3938" s="6"/>
      <c r="GXH3938" s="6"/>
      <c r="GXI3938" s="6"/>
      <c r="GXJ3938" s="6"/>
      <c r="GXK3938" s="6"/>
      <c r="GXL3938" s="6"/>
      <c r="GXM3938" s="6"/>
      <c r="GXN3938" s="6"/>
      <c r="GXO3938" s="6"/>
      <c r="GXP3938" s="6"/>
      <c r="GXQ3938" s="6"/>
      <c r="GXR3938" s="6"/>
      <c r="GXS3938" s="6"/>
      <c r="GXT3938" s="6"/>
      <c r="GXU3938" s="6"/>
      <c r="GXV3938" s="6"/>
      <c r="GXW3938" s="6"/>
      <c r="GXX3938" s="6"/>
      <c r="GXY3938" s="6"/>
      <c r="GXZ3938" s="6"/>
      <c r="GYA3938" s="6"/>
      <c r="GYB3938" s="6"/>
      <c r="GYC3938" s="6"/>
      <c r="GYD3938" s="6"/>
      <c r="GYE3938" s="6"/>
      <c r="GYF3938" s="6"/>
      <c r="GYG3938" s="6"/>
      <c r="GYH3938" s="6"/>
      <c r="GYI3938" s="6"/>
      <c r="GYJ3938" s="6"/>
      <c r="GYK3938" s="6"/>
      <c r="GYL3938" s="6"/>
      <c r="GYM3938" s="6"/>
      <c r="GYN3938" s="6"/>
      <c r="GYO3938" s="6"/>
      <c r="GYP3938" s="6"/>
      <c r="GYQ3938" s="6"/>
      <c r="GYR3938" s="6"/>
      <c r="GYS3938" s="6"/>
      <c r="GYT3938" s="6"/>
      <c r="GYU3938" s="6"/>
      <c r="GYV3938" s="6"/>
      <c r="GYW3938" s="6"/>
      <c r="GYX3938" s="6"/>
      <c r="GYY3938" s="6"/>
      <c r="GYZ3938" s="6"/>
      <c r="GZA3938" s="6"/>
      <c r="GZB3938" s="6"/>
      <c r="GZC3938" s="6"/>
      <c r="GZD3938" s="6"/>
      <c r="GZE3938" s="6"/>
      <c r="GZF3938" s="6"/>
      <c r="GZG3938" s="6"/>
      <c r="GZH3938" s="6"/>
      <c r="GZI3938" s="6"/>
      <c r="GZJ3938" s="6"/>
      <c r="GZK3938" s="6"/>
      <c r="GZL3938" s="6"/>
      <c r="GZM3938" s="6"/>
      <c r="GZN3938" s="6"/>
      <c r="GZO3938" s="6"/>
      <c r="GZP3938" s="6"/>
      <c r="GZQ3938" s="6"/>
      <c r="GZR3938" s="6"/>
      <c r="GZS3938" s="6"/>
      <c r="GZT3938" s="6"/>
      <c r="GZU3938" s="6"/>
      <c r="GZV3938" s="6"/>
      <c r="GZW3938" s="6"/>
      <c r="GZX3938" s="6"/>
      <c r="GZY3938" s="6"/>
      <c r="GZZ3938" s="6"/>
      <c r="HAA3938" s="6"/>
      <c r="HAB3938" s="6"/>
      <c r="HAC3938" s="6"/>
      <c r="HAD3938" s="6"/>
      <c r="HAE3938" s="6"/>
      <c r="HAF3938" s="6"/>
      <c r="HAG3938" s="6"/>
      <c r="HAH3938" s="6"/>
      <c r="HAI3938" s="6"/>
      <c r="HAJ3938" s="6"/>
      <c r="HAK3938" s="6"/>
      <c r="HAL3938" s="6"/>
      <c r="HAM3938" s="6"/>
      <c r="HAN3938" s="6"/>
      <c r="HAO3938" s="6"/>
      <c r="HAP3938" s="6"/>
      <c r="HAQ3938" s="6"/>
      <c r="HAR3938" s="6"/>
      <c r="HAS3938" s="6"/>
      <c r="HAT3938" s="6"/>
      <c r="HAU3938" s="6"/>
      <c r="HAV3938" s="6"/>
      <c r="HAW3938" s="6"/>
      <c r="HAX3938" s="6"/>
      <c r="HAY3938" s="6"/>
      <c r="HAZ3938" s="6"/>
      <c r="HBA3938" s="6"/>
      <c r="HBB3938" s="6"/>
      <c r="HBC3938" s="6"/>
      <c r="HBD3938" s="6"/>
      <c r="HBE3938" s="6"/>
      <c r="HBF3938" s="6"/>
      <c r="HBG3938" s="6"/>
      <c r="HBH3938" s="6"/>
      <c r="HBI3938" s="6"/>
      <c r="HBJ3938" s="6"/>
      <c r="HBK3938" s="6"/>
      <c r="HBL3938" s="6"/>
      <c r="HBM3938" s="6"/>
      <c r="HBN3938" s="6"/>
      <c r="HBO3938" s="6"/>
      <c r="HBP3938" s="6"/>
      <c r="HBQ3938" s="6"/>
      <c r="HBR3938" s="6"/>
      <c r="HBS3938" s="6"/>
      <c r="HBT3938" s="6"/>
      <c r="HBU3938" s="6"/>
      <c r="HBV3938" s="6"/>
      <c r="HBW3938" s="6"/>
      <c r="HBX3938" s="6"/>
      <c r="HBY3938" s="6"/>
      <c r="HBZ3938" s="6"/>
      <c r="HCA3938" s="6"/>
      <c r="HCB3938" s="6"/>
      <c r="HCC3938" s="6"/>
      <c r="HCD3938" s="6"/>
      <c r="HCE3938" s="6"/>
      <c r="HCF3938" s="6"/>
      <c r="HCG3938" s="6"/>
      <c r="HCH3938" s="6"/>
      <c r="HCI3938" s="6"/>
      <c r="HCJ3938" s="6"/>
      <c r="HCK3938" s="6"/>
      <c r="HCL3938" s="6"/>
      <c r="HCM3938" s="6"/>
      <c r="HCN3938" s="6"/>
      <c r="HCO3938" s="6"/>
      <c r="HCP3938" s="6"/>
      <c r="HCQ3938" s="6"/>
      <c r="HCR3938" s="6"/>
      <c r="HCS3938" s="6"/>
      <c r="HCT3938" s="6"/>
      <c r="HCU3938" s="6"/>
      <c r="HCV3938" s="6"/>
      <c r="HCW3938" s="6"/>
      <c r="HCX3938" s="6"/>
      <c r="HCY3938" s="6"/>
      <c r="HCZ3938" s="6"/>
      <c r="HDA3938" s="6"/>
      <c r="HDB3938" s="6"/>
      <c r="HDC3938" s="6"/>
      <c r="HDD3938" s="6"/>
      <c r="HDE3938" s="6"/>
      <c r="HDF3938" s="6"/>
      <c r="HDG3938" s="6"/>
      <c r="HDH3938" s="6"/>
      <c r="HDI3938" s="6"/>
      <c r="HDJ3938" s="6"/>
      <c r="HDK3938" s="6"/>
      <c r="HDL3938" s="6"/>
      <c r="HDM3938" s="6"/>
      <c r="HDN3938" s="6"/>
      <c r="HDO3938" s="6"/>
      <c r="HDP3938" s="6"/>
      <c r="HDQ3938" s="6"/>
      <c r="HDR3938" s="6"/>
      <c r="HDS3938" s="6"/>
      <c r="HDT3938" s="6"/>
      <c r="HDU3938" s="6"/>
      <c r="HDV3938" s="6"/>
      <c r="HDW3938" s="6"/>
      <c r="HDX3938" s="6"/>
      <c r="HDY3938" s="6"/>
      <c r="HDZ3938" s="6"/>
      <c r="HEA3938" s="6"/>
      <c r="HEB3938" s="6"/>
      <c r="HEC3938" s="6"/>
      <c r="HED3938" s="6"/>
      <c r="HEE3938" s="6"/>
      <c r="HEF3938" s="6"/>
      <c r="HEG3938" s="6"/>
      <c r="HEH3938" s="6"/>
      <c r="HEI3938" s="6"/>
      <c r="HEJ3938" s="6"/>
      <c r="HEK3938" s="6"/>
      <c r="HEL3938" s="6"/>
      <c r="HEM3938" s="6"/>
      <c r="HEN3938" s="6"/>
      <c r="HEO3938" s="6"/>
      <c r="HEP3938" s="6"/>
      <c r="HEQ3938" s="6"/>
      <c r="HER3938" s="6"/>
      <c r="HES3938" s="6"/>
      <c r="HET3938" s="6"/>
      <c r="HEU3938" s="6"/>
      <c r="HEV3938" s="6"/>
      <c r="HEW3938" s="6"/>
      <c r="HEX3938" s="6"/>
      <c r="HEY3938" s="6"/>
      <c r="HEZ3938" s="6"/>
      <c r="HFA3938" s="6"/>
      <c r="HFB3938" s="6"/>
      <c r="HFC3938" s="6"/>
      <c r="HFD3938" s="6"/>
      <c r="HFE3938" s="6"/>
      <c r="HFF3938" s="6"/>
      <c r="HFG3938" s="6"/>
      <c r="HFH3938" s="6"/>
      <c r="HFI3938" s="6"/>
      <c r="HFJ3938" s="6"/>
      <c r="HFK3938" s="6"/>
      <c r="HFL3938" s="6"/>
      <c r="HFM3938" s="6"/>
      <c r="HFN3938" s="6"/>
      <c r="HFO3938" s="6"/>
      <c r="HFP3938" s="6"/>
      <c r="HFQ3938" s="6"/>
      <c r="HFR3938" s="6"/>
      <c r="HFS3938" s="6"/>
      <c r="HFT3938" s="6"/>
      <c r="HFU3938" s="6"/>
      <c r="HFV3938" s="6"/>
      <c r="HFW3938" s="6"/>
      <c r="HFX3938" s="6"/>
      <c r="HFY3938" s="6"/>
      <c r="HFZ3938" s="6"/>
      <c r="HGA3938" s="6"/>
      <c r="HGB3938" s="6"/>
      <c r="HGC3938" s="6"/>
      <c r="HGD3938" s="6"/>
      <c r="HGE3938" s="6"/>
      <c r="HGF3938" s="6"/>
      <c r="HGG3938" s="6"/>
      <c r="HGH3938" s="6"/>
      <c r="HGI3938" s="6"/>
      <c r="HGJ3938" s="6"/>
      <c r="HGK3938" s="6"/>
      <c r="HGL3938" s="6"/>
      <c r="HGM3938" s="6"/>
      <c r="HGN3938" s="6"/>
      <c r="HGO3938" s="6"/>
      <c r="HGP3938" s="6"/>
      <c r="HGQ3938" s="6"/>
      <c r="HGR3938" s="6"/>
      <c r="HGS3938" s="6"/>
      <c r="HGT3938" s="6"/>
      <c r="HGU3938" s="6"/>
      <c r="HGV3938" s="6"/>
      <c r="HGW3938" s="6"/>
      <c r="HGX3938" s="6"/>
      <c r="HGY3938" s="6"/>
      <c r="HGZ3938" s="6"/>
      <c r="HHA3938" s="6"/>
      <c r="HHB3938" s="6"/>
      <c r="HHC3938" s="6"/>
      <c r="HHD3938" s="6"/>
      <c r="HHE3938" s="6"/>
      <c r="HHF3938" s="6"/>
      <c r="HHG3938" s="6"/>
      <c r="HHH3938" s="6"/>
      <c r="HHI3938" s="6"/>
      <c r="HHJ3938" s="6"/>
      <c r="HHK3938" s="6"/>
      <c r="HHL3938" s="6"/>
      <c r="HHM3938" s="6"/>
      <c r="HHN3938" s="6"/>
      <c r="HHO3938" s="6"/>
      <c r="HHP3938" s="6"/>
      <c r="HHQ3938" s="6"/>
      <c r="HHR3938" s="6"/>
      <c r="HHS3938" s="6"/>
      <c r="HHT3938" s="6"/>
      <c r="HHU3938" s="6"/>
      <c r="HHV3938" s="6"/>
      <c r="HHW3938" s="6"/>
      <c r="HHX3938" s="6"/>
      <c r="HHY3938" s="6"/>
      <c r="HHZ3938" s="6"/>
      <c r="HIA3938" s="6"/>
      <c r="HIB3938" s="6"/>
      <c r="HIC3938" s="6"/>
      <c r="HID3938" s="6"/>
      <c r="HIE3938" s="6"/>
      <c r="HIF3938" s="6"/>
      <c r="HIG3938" s="6"/>
      <c r="HIH3938" s="6"/>
      <c r="HII3938" s="6"/>
      <c r="HIJ3938" s="6"/>
      <c r="HIK3938" s="6"/>
      <c r="HIL3938" s="6"/>
      <c r="HIM3938" s="6"/>
      <c r="HIN3938" s="6"/>
      <c r="HIO3938" s="6"/>
      <c r="HIP3938" s="6"/>
      <c r="HIQ3938" s="6"/>
      <c r="HIR3938" s="6"/>
      <c r="HIS3938" s="6"/>
      <c r="HIT3938" s="6"/>
      <c r="HIU3938" s="6"/>
      <c r="HIV3938" s="6"/>
      <c r="HIW3938" s="6"/>
      <c r="HIX3938" s="6"/>
      <c r="HIY3938" s="6"/>
      <c r="HIZ3938" s="6"/>
      <c r="HJA3938" s="6"/>
      <c r="HJB3938" s="6"/>
      <c r="HJC3938" s="6"/>
      <c r="HJD3938" s="6"/>
      <c r="HJE3938" s="6"/>
      <c r="HJF3938" s="6"/>
      <c r="HJG3938" s="6"/>
      <c r="HJH3938" s="6"/>
      <c r="HJI3938" s="6"/>
      <c r="HJJ3938" s="6"/>
      <c r="HJK3938" s="6"/>
      <c r="HJL3938" s="6"/>
      <c r="HJM3938" s="6"/>
      <c r="HJN3938" s="6"/>
      <c r="HJO3938" s="6"/>
      <c r="HJP3938" s="6"/>
      <c r="HJQ3938" s="6"/>
      <c r="HJR3938" s="6"/>
      <c r="HJS3938" s="6"/>
      <c r="HJT3938" s="6"/>
      <c r="HJU3938" s="6"/>
      <c r="HJV3938" s="6"/>
      <c r="HJW3938" s="6"/>
      <c r="HJX3938" s="6"/>
      <c r="HJY3938" s="6"/>
      <c r="HJZ3938" s="6"/>
      <c r="HKA3938" s="6"/>
      <c r="HKB3938" s="6"/>
      <c r="HKC3938" s="6"/>
      <c r="HKD3938" s="6"/>
      <c r="HKE3938" s="6"/>
      <c r="HKF3938" s="6"/>
      <c r="HKG3938" s="6"/>
      <c r="HKH3938" s="6"/>
      <c r="HKI3938" s="6"/>
      <c r="HKJ3938" s="6"/>
      <c r="HKK3938" s="6"/>
      <c r="HKL3938" s="6"/>
      <c r="HKM3938" s="6"/>
      <c r="HKN3938" s="6"/>
      <c r="HKO3938" s="6"/>
      <c r="HKP3938" s="6"/>
      <c r="HKQ3938" s="6"/>
      <c r="HKR3938" s="6"/>
      <c r="HKS3938" s="6"/>
      <c r="HKT3938" s="6"/>
      <c r="HKU3938" s="6"/>
      <c r="HKV3938" s="6"/>
      <c r="HKW3938" s="6"/>
      <c r="HKX3938" s="6"/>
      <c r="HKY3938" s="6"/>
      <c r="HKZ3938" s="6"/>
      <c r="HLA3938" s="6"/>
      <c r="HLB3938" s="6"/>
      <c r="HLC3938" s="6"/>
      <c r="HLD3938" s="6"/>
      <c r="HLE3938" s="6"/>
      <c r="HLF3938" s="6"/>
      <c r="HLG3938" s="6"/>
      <c r="HLH3938" s="6"/>
      <c r="HLI3938" s="6"/>
      <c r="HLJ3938" s="6"/>
      <c r="HLK3938" s="6"/>
      <c r="HLL3938" s="6"/>
      <c r="HLM3938" s="6"/>
      <c r="HLN3938" s="6"/>
      <c r="HLO3938" s="6"/>
      <c r="HLP3938" s="6"/>
      <c r="HLQ3938" s="6"/>
      <c r="HLR3938" s="6"/>
      <c r="HLS3938" s="6"/>
      <c r="HLT3938" s="6"/>
      <c r="HLU3938" s="6"/>
      <c r="HLV3938" s="6"/>
      <c r="HLW3938" s="6"/>
      <c r="HLX3938" s="6"/>
      <c r="HLY3938" s="6"/>
      <c r="HLZ3938" s="6"/>
      <c r="HMA3938" s="6"/>
      <c r="HMB3938" s="6"/>
      <c r="HMC3938" s="6"/>
      <c r="HMD3938" s="6"/>
      <c r="HME3938" s="6"/>
      <c r="HMF3938" s="6"/>
      <c r="HMG3938" s="6"/>
      <c r="HMH3938" s="6"/>
      <c r="HMI3938" s="6"/>
      <c r="HMJ3938" s="6"/>
      <c r="HMK3938" s="6"/>
      <c r="HML3938" s="6"/>
      <c r="HMM3938" s="6"/>
      <c r="HMN3938" s="6"/>
      <c r="HMO3938" s="6"/>
      <c r="HMP3938" s="6"/>
      <c r="HMQ3938" s="6"/>
      <c r="HMR3938" s="6"/>
      <c r="HMS3938" s="6"/>
      <c r="HMT3938" s="6"/>
      <c r="HMU3938" s="6"/>
      <c r="HMV3938" s="6"/>
      <c r="HMW3938" s="6"/>
      <c r="HMX3938" s="6"/>
      <c r="HMY3938" s="6"/>
      <c r="HMZ3938" s="6"/>
      <c r="HNA3938" s="6"/>
      <c r="HNB3938" s="6"/>
      <c r="HNC3938" s="6"/>
      <c r="HND3938" s="6"/>
      <c r="HNE3938" s="6"/>
      <c r="HNF3938" s="6"/>
      <c r="HNG3938" s="6"/>
      <c r="HNH3938" s="6"/>
      <c r="HNI3938" s="6"/>
      <c r="HNJ3938" s="6"/>
      <c r="HNK3938" s="6"/>
      <c r="HNL3938" s="6"/>
      <c r="HNM3938" s="6"/>
      <c r="HNN3938" s="6"/>
      <c r="HNO3938" s="6"/>
      <c r="HNP3938" s="6"/>
      <c r="HNQ3938" s="6"/>
      <c r="HNR3938" s="6"/>
      <c r="HNS3938" s="6"/>
      <c r="HNT3938" s="6"/>
      <c r="HNU3938" s="6"/>
      <c r="HNV3938" s="6"/>
      <c r="HNW3938" s="6"/>
      <c r="HNX3938" s="6"/>
      <c r="HNY3938" s="6"/>
      <c r="HNZ3938" s="6"/>
      <c r="HOA3938" s="6"/>
      <c r="HOB3938" s="6"/>
      <c r="HOC3938" s="6"/>
      <c r="HOD3938" s="6"/>
      <c r="HOE3938" s="6"/>
      <c r="HOF3938" s="6"/>
      <c r="HOG3938" s="6"/>
      <c r="HOH3938" s="6"/>
      <c r="HOI3938" s="6"/>
      <c r="HOJ3938" s="6"/>
      <c r="HOK3938" s="6"/>
      <c r="HOL3938" s="6"/>
      <c r="HOM3938" s="6"/>
      <c r="HON3938" s="6"/>
      <c r="HOO3938" s="6"/>
      <c r="HOP3938" s="6"/>
      <c r="HOQ3938" s="6"/>
      <c r="HOR3938" s="6"/>
      <c r="HOS3938" s="6"/>
      <c r="HOT3938" s="6"/>
      <c r="HOU3938" s="6"/>
      <c r="HOV3938" s="6"/>
      <c r="HOW3938" s="6"/>
      <c r="HOX3938" s="6"/>
      <c r="HOY3938" s="6"/>
      <c r="HOZ3938" s="6"/>
      <c r="HPA3938" s="6"/>
      <c r="HPB3938" s="6"/>
      <c r="HPC3938" s="6"/>
      <c r="HPD3938" s="6"/>
      <c r="HPE3938" s="6"/>
      <c r="HPF3938" s="6"/>
      <c r="HPG3938" s="6"/>
      <c r="HPH3938" s="6"/>
      <c r="HPI3938" s="6"/>
      <c r="HPJ3938" s="6"/>
      <c r="HPK3938" s="6"/>
      <c r="HPL3938" s="6"/>
      <c r="HPM3938" s="6"/>
      <c r="HPN3938" s="6"/>
      <c r="HPO3938" s="6"/>
      <c r="HPP3938" s="6"/>
      <c r="HPQ3938" s="6"/>
      <c r="HPR3938" s="6"/>
      <c r="HPS3938" s="6"/>
      <c r="HPT3938" s="6"/>
      <c r="HPU3938" s="6"/>
      <c r="HPV3938" s="6"/>
      <c r="HPW3938" s="6"/>
      <c r="HPX3938" s="6"/>
      <c r="HPY3938" s="6"/>
      <c r="HPZ3938" s="6"/>
      <c r="HQA3938" s="6"/>
      <c r="HQB3938" s="6"/>
      <c r="HQC3938" s="6"/>
      <c r="HQD3938" s="6"/>
      <c r="HQE3938" s="6"/>
      <c r="HQF3938" s="6"/>
      <c r="HQG3938" s="6"/>
      <c r="HQH3938" s="6"/>
      <c r="HQI3938" s="6"/>
      <c r="HQJ3938" s="6"/>
      <c r="HQK3938" s="6"/>
      <c r="HQL3938" s="6"/>
      <c r="HQM3938" s="6"/>
      <c r="HQN3938" s="6"/>
      <c r="HQO3938" s="6"/>
      <c r="HQP3938" s="6"/>
      <c r="HQQ3938" s="6"/>
      <c r="HQR3938" s="6"/>
      <c r="HQS3938" s="6"/>
      <c r="HQT3938" s="6"/>
      <c r="HQU3938" s="6"/>
      <c r="HQV3938" s="6"/>
      <c r="HQW3938" s="6"/>
      <c r="HQX3938" s="6"/>
      <c r="HQY3938" s="6"/>
      <c r="HQZ3938" s="6"/>
      <c r="HRA3938" s="6"/>
      <c r="HRB3938" s="6"/>
      <c r="HRC3938" s="6"/>
      <c r="HRD3938" s="6"/>
      <c r="HRE3938" s="6"/>
      <c r="HRF3938" s="6"/>
      <c r="HRG3938" s="6"/>
      <c r="HRH3938" s="6"/>
      <c r="HRI3938" s="6"/>
      <c r="HRJ3938" s="6"/>
      <c r="HRK3938" s="6"/>
      <c r="HRL3938" s="6"/>
      <c r="HRM3938" s="6"/>
      <c r="HRN3938" s="6"/>
      <c r="HRO3938" s="6"/>
      <c r="HRP3938" s="6"/>
      <c r="HRQ3938" s="6"/>
      <c r="HRR3938" s="6"/>
      <c r="HRS3938" s="6"/>
      <c r="HRT3938" s="6"/>
      <c r="HRU3938" s="6"/>
      <c r="HRV3938" s="6"/>
      <c r="HRW3938" s="6"/>
      <c r="HRX3938" s="6"/>
      <c r="HRY3938" s="6"/>
      <c r="HRZ3938" s="6"/>
      <c r="HSA3938" s="6"/>
      <c r="HSB3938" s="6"/>
      <c r="HSC3938" s="6"/>
      <c r="HSD3938" s="6"/>
      <c r="HSE3938" s="6"/>
      <c r="HSF3938" s="6"/>
      <c r="HSG3938" s="6"/>
      <c r="HSH3938" s="6"/>
      <c r="HSI3938" s="6"/>
      <c r="HSJ3938" s="6"/>
      <c r="HSK3938" s="6"/>
      <c r="HSL3938" s="6"/>
      <c r="HSM3938" s="6"/>
      <c r="HSN3938" s="6"/>
      <c r="HSO3938" s="6"/>
      <c r="HSP3938" s="6"/>
      <c r="HSQ3938" s="6"/>
      <c r="HSR3938" s="6"/>
      <c r="HSS3938" s="6"/>
      <c r="HST3938" s="6"/>
      <c r="HSU3938" s="6"/>
      <c r="HSV3938" s="6"/>
      <c r="HSW3938" s="6"/>
      <c r="HSX3938" s="6"/>
      <c r="HSY3938" s="6"/>
      <c r="HSZ3938" s="6"/>
      <c r="HTA3938" s="6"/>
      <c r="HTB3938" s="6"/>
      <c r="HTC3938" s="6"/>
      <c r="HTD3938" s="6"/>
      <c r="HTE3938" s="6"/>
      <c r="HTF3938" s="6"/>
      <c r="HTG3938" s="6"/>
      <c r="HTH3938" s="6"/>
      <c r="HTI3938" s="6"/>
      <c r="HTJ3938" s="6"/>
      <c r="HTK3938" s="6"/>
      <c r="HTL3938" s="6"/>
      <c r="HTM3938" s="6"/>
      <c r="HTN3938" s="6"/>
      <c r="HTO3938" s="6"/>
      <c r="HTP3938" s="6"/>
      <c r="HTQ3938" s="6"/>
      <c r="HTR3938" s="6"/>
      <c r="HTS3938" s="6"/>
      <c r="HTT3938" s="6"/>
      <c r="HTU3938" s="6"/>
      <c r="HTV3938" s="6"/>
      <c r="HTW3938" s="6"/>
      <c r="HTX3938" s="6"/>
      <c r="HTY3938" s="6"/>
      <c r="HTZ3938" s="6"/>
      <c r="HUA3938" s="6"/>
      <c r="HUB3938" s="6"/>
      <c r="HUC3938" s="6"/>
      <c r="HUD3938" s="6"/>
      <c r="HUE3938" s="6"/>
      <c r="HUF3938" s="6"/>
      <c r="HUG3938" s="6"/>
      <c r="HUH3938" s="6"/>
      <c r="HUI3938" s="6"/>
      <c r="HUJ3938" s="6"/>
      <c r="HUK3938" s="6"/>
      <c r="HUL3938" s="6"/>
      <c r="HUM3938" s="6"/>
      <c r="HUN3938" s="6"/>
      <c r="HUO3938" s="6"/>
      <c r="HUP3938" s="6"/>
      <c r="HUQ3938" s="6"/>
      <c r="HUR3938" s="6"/>
      <c r="HUS3938" s="6"/>
      <c r="HUT3938" s="6"/>
      <c r="HUU3938" s="6"/>
      <c r="HUV3938" s="6"/>
      <c r="HUW3938" s="6"/>
      <c r="HUX3938" s="6"/>
      <c r="HUY3938" s="6"/>
      <c r="HUZ3938" s="6"/>
      <c r="HVA3938" s="6"/>
      <c r="HVB3938" s="6"/>
      <c r="HVC3938" s="6"/>
      <c r="HVD3938" s="6"/>
      <c r="HVE3938" s="6"/>
      <c r="HVF3938" s="6"/>
      <c r="HVG3938" s="6"/>
      <c r="HVH3938" s="6"/>
      <c r="HVI3938" s="6"/>
      <c r="HVJ3938" s="6"/>
      <c r="HVK3938" s="6"/>
      <c r="HVL3938" s="6"/>
      <c r="HVM3938" s="6"/>
      <c r="HVN3938" s="6"/>
      <c r="HVO3938" s="6"/>
      <c r="HVP3938" s="6"/>
      <c r="HVQ3938" s="6"/>
      <c r="HVR3938" s="6"/>
      <c r="HVS3938" s="6"/>
      <c r="HVT3938" s="6"/>
      <c r="HVU3938" s="6"/>
      <c r="HVV3938" s="6"/>
      <c r="HVW3938" s="6"/>
      <c r="HVX3938" s="6"/>
      <c r="HVY3938" s="6"/>
      <c r="HVZ3938" s="6"/>
      <c r="HWA3938" s="6"/>
      <c r="HWB3938" s="6"/>
      <c r="HWC3938" s="6"/>
      <c r="HWD3938" s="6"/>
      <c r="HWE3938" s="6"/>
      <c r="HWF3938" s="6"/>
      <c r="HWG3938" s="6"/>
      <c r="HWH3938" s="6"/>
      <c r="HWI3938" s="6"/>
      <c r="HWJ3938" s="6"/>
      <c r="HWK3938" s="6"/>
      <c r="HWL3938" s="6"/>
      <c r="HWM3938" s="6"/>
      <c r="HWN3938" s="6"/>
      <c r="HWO3938" s="6"/>
      <c r="HWP3938" s="6"/>
      <c r="HWQ3938" s="6"/>
      <c r="HWR3938" s="6"/>
      <c r="HWS3938" s="6"/>
      <c r="HWT3938" s="6"/>
      <c r="HWU3938" s="6"/>
      <c r="HWV3938" s="6"/>
      <c r="HWW3938" s="6"/>
      <c r="HWX3938" s="6"/>
      <c r="HWY3938" s="6"/>
      <c r="HWZ3938" s="6"/>
      <c r="HXA3938" s="6"/>
      <c r="HXB3938" s="6"/>
      <c r="HXC3938" s="6"/>
      <c r="HXD3938" s="6"/>
      <c r="HXE3938" s="6"/>
      <c r="HXF3938" s="6"/>
      <c r="HXG3938" s="6"/>
      <c r="HXH3938" s="6"/>
      <c r="HXI3938" s="6"/>
      <c r="HXJ3938" s="6"/>
      <c r="HXK3938" s="6"/>
      <c r="HXL3938" s="6"/>
      <c r="HXM3938" s="6"/>
      <c r="HXN3938" s="6"/>
      <c r="HXO3938" s="6"/>
      <c r="HXP3938" s="6"/>
      <c r="HXQ3938" s="6"/>
      <c r="HXR3938" s="6"/>
      <c r="HXS3938" s="6"/>
      <c r="HXT3938" s="6"/>
      <c r="HXU3938" s="6"/>
      <c r="HXV3938" s="6"/>
      <c r="HXW3938" s="6"/>
      <c r="HXX3938" s="6"/>
      <c r="HXY3938" s="6"/>
      <c r="HXZ3938" s="6"/>
      <c r="HYA3938" s="6"/>
      <c r="HYB3938" s="6"/>
      <c r="HYC3938" s="6"/>
      <c r="HYD3938" s="6"/>
      <c r="HYE3938" s="6"/>
      <c r="HYF3938" s="6"/>
      <c r="HYG3938" s="6"/>
      <c r="HYH3938" s="6"/>
      <c r="HYI3938" s="6"/>
      <c r="HYJ3938" s="6"/>
      <c r="HYK3938" s="6"/>
      <c r="HYL3938" s="6"/>
      <c r="HYM3938" s="6"/>
      <c r="HYN3938" s="6"/>
      <c r="HYO3938" s="6"/>
      <c r="HYP3938" s="6"/>
      <c r="HYQ3938" s="6"/>
      <c r="HYR3938" s="6"/>
      <c r="HYS3938" s="6"/>
      <c r="HYT3938" s="6"/>
      <c r="HYU3938" s="6"/>
      <c r="HYV3938" s="6"/>
      <c r="HYW3938" s="6"/>
      <c r="HYX3938" s="6"/>
      <c r="HYY3938" s="6"/>
      <c r="HYZ3938" s="6"/>
      <c r="HZA3938" s="6"/>
      <c r="HZB3938" s="6"/>
      <c r="HZC3938" s="6"/>
      <c r="HZD3938" s="6"/>
      <c r="HZE3938" s="6"/>
      <c r="HZF3938" s="6"/>
      <c r="HZG3938" s="6"/>
      <c r="HZH3938" s="6"/>
      <c r="HZI3938" s="6"/>
      <c r="HZJ3938" s="6"/>
      <c r="HZK3938" s="6"/>
      <c r="HZL3938" s="6"/>
      <c r="HZM3938" s="6"/>
      <c r="HZN3938" s="6"/>
      <c r="HZO3938" s="6"/>
      <c r="HZP3938" s="6"/>
      <c r="HZQ3938" s="6"/>
      <c r="HZR3938" s="6"/>
      <c r="HZS3938" s="6"/>
      <c r="HZT3938" s="6"/>
      <c r="HZU3938" s="6"/>
      <c r="HZV3938" s="6"/>
      <c r="HZW3938" s="6"/>
      <c r="HZX3938" s="6"/>
      <c r="HZY3938" s="6"/>
      <c r="HZZ3938" s="6"/>
      <c r="IAA3938" s="6"/>
      <c r="IAB3938" s="6"/>
      <c r="IAC3938" s="6"/>
      <c r="IAD3938" s="6"/>
      <c r="IAE3938" s="6"/>
      <c r="IAF3938" s="6"/>
      <c r="IAG3938" s="6"/>
      <c r="IAH3938" s="6"/>
      <c r="IAI3938" s="6"/>
      <c r="IAJ3938" s="6"/>
      <c r="IAK3938" s="6"/>
      <c r="IAL3938" s="6"/>
      <c r="IAM3938" s="6"/>
      <c r="IAN3938" s="6"/>
      <c r="IAO3938" s="6"/>
      <c r="IAP3938" s="6"/>
      <c r="IAQ3938" s="6"/>
      <c r="IAR3938" s="6"/>
      <c r="IAS3938" s="6"/>
      <c r="IAT3938" s="6"/>
      <c r="IAU3938" s="6"/>
      <c r="IAV3938" s="6"/>
      <c r="IAW3938" s="6"/>
      <c r="IAX3938" s="6"/>
      <c r="IAY3938" s="6"/>
      <c r="IAZ3938" s="6"/>
      <c r="IBA3938" s="6"/>
      <c r="IBB3938" s="6"/>
      <c r="IBC3938" s="6"/>
      <c r="IBD3938" s="6"/>
      <c r="IBE3938" s="6"/>
      <c r="IBF3938" s="6"/>
      <c r="IBG3938" s="6"/>
      <c r="IBH3938" s="6"/>
      <c r="IBI3938" s="6"/>
      <c r="IBJ3938" s="6"/>
      <c r="IBK3938" s="6"/>
      <c r="IBL3938" s="6"/>
      <c r="IBM3938" s="6"/>
      <c r="IBN3938" s="6"/>
      <c r="IBO3938" s="6"/>
      <c r="IBP3938" s="6"/>
      <c r="IBQ3938" s="6"/>
      <c r="IBR3938" s="6"/>
      <c r="IBS3938" s="6"/>
      <c r="IBT3938" s="6"/>
      <c r="IBU3938" s="6"/>
      <c r="IBV3938" s="6"/>
      <c r="IBW3938" s="6"/>
      <c r="IBX3938" s="6"/>
      <c r="IBY3938" s="6"/>
      <c r="IBZ3938" s="6"/>
      <c r="ICA3938" s="6"/>
      <c r="ICB3938" s="6"/>
      <c r="ICC3938" s="6"/>
      <c r="ICD3938" s="6"/>
      <c r="ICE3938" s="6"/>
      <c r="ICF3938" s="6"/>
      <c r="ICG3938" s="6"/>
      <c r="ICH3938" s="6"/>
      <c r="ICI3938" s="6"/>
      <c r="ICJ3938" s="6"/>
      <c r="ICK3938" s="6"/>
      <c r="ICL3938" s="6"/>
      <c r="ICM3938" s="6"/>
      <c r="ICN3938" s="6"/>
      <c r="ICO3938" s="6"/>
      <c r="ICP3938" s="6"/>
      <c r="ICQ3938" s="6"/>
      <c r="ICR3938" s="6"/>
      <c r="ICS3938" s="6"/>
      <c r="ICT3938" s="6"/>
      <c r="ICU3938" s="6"/>
      <c r="ICV3938" s="6"/>
      <c r="ICW3938" s="6"/>
      <c r="ICX3938" s="6"/>
      <c r="ICY3938" s="6"/>
      <c r="ICZ3938" s="6"/>
      <c r="IDA3938" s="6"/>
      <c r="IDB3938" s="6"/>
      <c r="IDC3938" s="6"/>
      <c r="IDD3938" s="6"/>
      <c r="IDE3938" s="6"/>
      <c r="IDF3938" s="6"/>
      <c r="IDG3938" s="6"/>
      <c r="IDH3938" s="6"/>
      <c r="IDI3938" s="6"/>
      <c r="IDJ3938" s="6"/>
      <c r="IDK3938" s="6"/>
      <c r="IDL3938" s="6"/>
      <c r="IDM3938" s="6"/>
      <c r="IDN3938" s="6"/>
      <c r="IDO3938" s="6"/>
      <c r="IDP3938" s="6"/>
      <c r="IDQ3938" s="6"/>
      <c r="IDR3938" s="6"/>
      <c r="IDS3938" s="6"/>
      <c r="IDT3938" s="6"/>
      <c r="IDU3938" s="6"/>
      <c r="IDV3938" s="6"/>
      <c r="IDW3938" s="6"/>
      <c r="IDX3938" s="6"/>
      <c r="IDY3938" s="6"/>
      <c r="IDZ3938" s="6"/>
      <c r="IEA3938" s="6"/>
      <c r="IEB3938" s="6"/>
      <c r="IEC3938" s="6"/>
      <c r="IED3938" s="6"/>
      <c r="IEE3938" s="6"/>
      <c r="IEF3938" s="6"/>
      <c r="IEG3938" s="6"/>
      <c r="IEH3938" s="6"/>
      <c r="IEI3938" s="6"/>
      <c r="IEJ3938" s="6"/>
      <c r="IEK3938" s="6"/>
      <c r="IEL3938" s="6"/>
      <c r="IEM3938" s="6"/>
      <c r="IEN3938" s="6"/>
      <c r="IEO3938" s="6"/>
      <c r="IEP3938" s="6"/>
      <c r="IEQ3938" s="6"/>
      <c r="IER3938" s="6"/>
      <c r="IES3938" s="6"/>
      <c r="IET3938" s="6"/>
      <c r="IEU3938" s="6"/>
      <c r="IEV3938" s="6"/>
      <c r="IEW3938" s="6"/>
      <c r="IEX3938" s="6"/>
      <c r="IEY3938" s="6"/>
      <c r="IEZ3938" s="6"/>
      <c r="IFA3938" s="6"/>
      <c r="IFB3938" s="6"/>
      <c r="IFC3938" s="6"/>
      <c r="IFD3938" s="6"/>
      <c r="IFE3938" s="6"/>
      <c r="IFF3938" s="6"/>
      <c r="IFG3938" s="6"/>
      <c r="IFH3938" s="6"/>
      <c r="IFI3938" s="6"/>
      <c r="IFJ3938" s="6"/>
      <c r="IFK3938" s="6"/>
      <c r="IFL3938" s="6"/>
      <c r="IFM3938" s="6"/>
      <c r="IFN3938" s="6"/>
      <c r="IFO3938" s="6"/>
      <c r="IFP3938" s="6"/>
      <c r="IFQ3938" s="6"/>
      <c r="IFR3938" s="6"/>
      <c r="IFS3938" s="6"/>
      <c r="IFT3938" s="6"/>
      <c r="IFU3938" s="6"/>
      <c r="IFV3938" s="6"/>
      <c r="IFW3938" s="6"/>
      <c r="IFX3938" s="6"/>
      <c r="IFY3938" s="6"/>
      <c r="IFZ3938" s="6"/>
      <c r="IGA3938" s="6"/>
      <c r="IGB3938" s="6"/>
      <c r="IGC3938" s="6"/>
      <c r="IGD3938" s="6"/>
      <c r="IGE3938" s="6"/>
      <c r="IGF3938" s="6"/>
      <c r="IGG3938" s="6"/>
      <c r="IGH3938" s="6"/>
      <c r="IGI3938" s="6"/>
      <c r="IGJ3938" s="6"/>
      <c r="IGK3938" s="6"/>
      <c r="IGL3938" s="6"/>
      <c r="IGM3938" s="6"/>
      <c r="IGN3938" s="6"/>
      <c r="IGO3938" s="6"/>
      <c r="IGP3938" s="6"/>
      <c r="IGQ3938" s="6"/>
      <c r="IGR3938" s="6"/>
      <c r="IGS3938" s="6"/>
      <c r="IGT3938" s="6"/>
      <c r="IGU3938" s="6"/>
      <c r="IGV3938" s="6"/>
      <c r="IGW3938" s="6"/>
      <c r="IGX3938" s="6"/>
      <c r="IGY3938" s="6"/>
      <c r="IGZ3938" s="6"/>
      <c r="IHA3938" s="6"/>
      <c r="IHB3938" s="6"/>
      <c r="IHC3938" s="6"/>
      <c r="IHD3938" s="6"/>
      <c r="IHE3938" s="6"/>
      <c r="IHF3938" s="6"/>
      <c r="IHG3938" s="6"/>
      <c r="IHH3938" s="6"/>
      <c r="IHI3938" s="6"/>
      <c r="IHJ3938" s="6"/>
      <c r="IHK3938" s="6"/>
      <c r="IHL3938" s="6"/>
      <c r="IHM3938" s="6"/>
      <c r="IHN3938" s="6"/>
      <c r="IHO3938" s="6"/>
      <c r="IHP3938" s="6"/>
      <c r="IHQ3938" s="6"/>
      <c r="IHR3938" s="6"/>
      <c r="IHS3938" s="6"/>
      <c r="IHT3938" s="6"/>
      <c r="IHU3938" s="6"/>
      <c r="IHV3938" s="6"/>
      <c r="IHW3938" s="6"/>
      <c r="IHX3938" s="6"/>
      <c r="IHY3938" s="6"/>
      <c r="IHZ3938" s="6"/>
      <c r="IIA3938" s="6"/>
      <c r="IIB3938" s="6"/>
      <c r="IIC3938" s="6"/>
      <c r="IID3938" s="6"/>
      <c r="IIE3938" s="6"/>
      <c r="IIF3938" s="6"/>
      <c r="IIG3938" s="6"/>
      <c r="IIH3938" s="6"/>
      <c r="III3938" s="6"/>
      <c r="IIJ3938" s="6"/>
      <c r="IIK3938" s="6"/>
      <c r="IIL3938" s="6"/>
      <c r="IIM3938" s="6"/>
      <c r="IIN3938" s="6"/>
      <c r="IIO3938" s="6"/>
      <c r="IIP3938" s="6"/>
      <c r="IIQ3938" s="6"/>
      <c r="IIR3938" s="6"/>
      <c r="IIS3938" s="6"/>
      <c r="IIT3938" s="6"/>
      <c r="IIU3938" s="6"/>
      <c r="IIV3938" s="6"/>
      <c r="IIW3938" s="6"/>
      <c r="IIX3938" s="6"/>
      <c r="IIY3938" s="6"/>
      <c r="IIZ3938" s="6"/>
      <c r="IJA3938" s="6"/>
      <c r="IJB3938" s="6"/>
      <c r="IJC3938" s="6"/>
      <c r="IJD3938" s="6"/>
      <c r="IJE3938" s="6"/>
      <c r="IJF3938" s="6"/>
      <c r="IJG3938" s="6"/>
      <c r="IJH3938" s="6"/>
      <c r="IJI3938" s="6"/>
      <c r="IJJ3938" s="6"/>
      <c r="IJK3938" s="6"/>
      <c r="IJL3938" s="6"/>
      <c r="IJM3938" s="6"/>
      <c r="IJN3938" s="6"/>
      <c r="IJO3938" s="6"/>
      <c r="IJP3938" s="6"/>
      <c r="IJQ3938" s="6"/>
      <c r="IJR3938" s="6"/>
      <c r="IJS3938" s="6"/>
      <c r="IJT3938" s="6"/>
      <c r="IJU3938" s="6"/>
      <c r="IJV3938" s="6"/>
      <c r="IJW3938" s="6"/>
      <c r="IJX3938" s="6"/>
      <c r="IJY3938" s="6"/>
      <c r="IJZ3938" s="6"/>
      <c r="IKA3938" s="6"/>
      <c r="IKB3938" s="6"/>
      <c r="IKC3938" s="6"/>
      <c r="IKD3938" s="6"/>
      <c r="IKE3938" s="6"/>
      <c r="IKF3938" s="6"/>
      <c r="IKG3938" s="6"/>
      <c r="IKH3938" s="6"/>
      <c r="IKI3938" s="6"/>
      <c r="IKJ3938" s="6"/>
      <c r="IKK3938" s="6"/>
      <c r="IKL3938" s="6"/>
      <c r="IKM3938" s="6"/>
      <c r="IKN3938" s="6"/>
      <c r="IKO3938" s="6"/>
      <c r="IKP3938" s="6"/>
      <c r="IKQ3938" s="6"/>
      <c r="IKR3938" s="6"/>
      <c r="IKS3938" s="6"/>
      <c r="IKT3938" s="6"/>
      <c r="IKU3938" s="6"/>
      <c r="IKV3938" s="6"/>
      <c r="IKW3938" s="6"/>
      <c r="IKX3938" s="6"/>
      <c r="IKY3938" s="6"/>
      <c r="IKZ3938" s="6"/>
      <c r="ILA3938" s="6"/>
      <c r="ILB3938" s="6"/>
      <c r="ILC3938" s="6"/>
      <c r="ILD3938" s="6"/>
      <c r="ILE3938" s="6"/>
      <c r="ILF3938" s="6"/>
      <c r="ILG3938" s="6"/>
      <c r="ILH3938" s="6"/>
      <c r="ILI3938" s="6"/>
      <c r="ILJ3938" s="6"/>
      <c r="ILK3938" s="6"/>
      <c r="ILL3938" s="6"/>
      <c r="ILM3938" s="6"/>
      <c r="ILN3938" s="6"/>
      <c r="ILO3938" s="6"/>
      <c r="ILP3938" s="6"/>
      <c r="ILQ3938" s="6"/>
      <c r="ILR3938" s="6"/>
      <c r="ILS3938" s="6"/>
      <c r="ILT3938" s="6"/>
      <c r="ILU3938" s="6"/>
      <c r="ILV3938" s="6"/>
      <c r="ILW3938" s="6"/>
      <c r="ILX3938" s="6"/>
      <c r="ILY3938" s="6"/>
      <c r="ILZ3938" s="6"/>
      <c r="IMA3938" s="6"/>
      <c r="IMB3938" s="6"/>
      <c r="IMC3938" s="6"/>
      <c r="IMD3938" s="6"/>
      <c r="IME3938" s="6"/>
      <c r="IMF3938" s="6"/>
      <c r="IMG3938" s="6"/>
      <c r="IMH3938" s="6"/>
      <c r="IMI3938" s="6"/>
      <c r="IMJ3938" s="6"/>
      <c r="IMK3938" s="6"/>
      <c r="IML3938" s="6"/>
      <c r="IMM3938" s="6"/>
      <c r="IMN3938" s="6"/>
      <c r="IMO3938" s="6"/>
      <c r="IMP3938" s="6"/>
      <c r="IMQ3938" s="6"/>
      <c r="IMR3938" s="6"/>
      <c r="IMS3938" s="6"/>
      <c r="IMT3938" s="6"/>
      <c r="IMU3938" s="6"/>
      <c r="IMV3938" s="6"/>
      <c r="IMW3938" s="6"/>
      <c r="IMX3938" s="6"/>
      <c r="IMY3938" s="6"/>
      <c r="IMZ3938" s="6"/>
      <c r="INA3938" s="6"/>
      <c r="INB3938" s="6"/>
      <c r="INC3938" s="6"/>
      <c r="IND3938" s="6"/>
      <c r="INE3938" s="6"/>
      <c r="INF3938" s="6"/>
      <c r="ING3938" s="6"/>
      <c r="INH3938" s="6"/>
      <c r="INI3938" s="6"/>
      <c r="INJ3938" s="6"/>
      <c r="INK3938" s="6"/>
      <c r="INL3938" s="6"/>
      <c r="INM3938" s="6"/>
      <c r="INN3938" s="6"/>
      <c r="INO3938" s="6"/>
      <c r="INP3938" s="6"/>
      <c r="INQ3938" s="6"/>
      <c r="INR3938" s="6"/>
      <c r="INS3938" s="6"/>
      <c r="INT3938" s="6"/>
      <c r="INU3938" s="6"/>
      <c r="INV3938" s="6"/>
      <c r="INW3938" s="6"/>
      <c r="INX3938" s="6"/>
      <c r="INY3938" s="6"/>
      <c r="INZ3938" s="6"/>
      <c r="IOA3938" s="6"/>
      <c r="IOB3938" s="6"/>
      <c r="IOC3938" s="6"/>
      <c r="IOD3938" s="6"/>
      <c r="IOE3938" s="6"/>
      <c r="IOF3938" s="6"/>
      <c r="IOG3938" s="6"/>
      <c r="IOH3938" s="6"/>
      <c r="IOI3938" s="6"/>
      <c r="IOJ3938" s="6"/>
      <c r="IOK3938" s="6"/>
      <c r="IOL3938" s="6"/>
      <c r="IOM3938" s="6"/>
      <c r="ION3938" s="6"/>
      <c r="IOO3938" s="6"/>
      <c r="IOP3938" s="6"/>
      <c r="IOQ3938" s="6"/>
      <c r="IOR3938" s="6"/>
      <c r="IOS3938" s="6"/>
      <c r="IOT3938" s="6"/>
      <c r="IOU3938" s="6"/>
      <c r="IOV3938" s="6"/>
      <c r="IOW3938" s="6"/>
      <c r="IOX3938" s="6"/>
      <c r="IOY3938" s="6"/>
      <c r="IOZ3938" s="6"/>
      <c r="IPA3938" s="6"/>
      <c r="IPB3938" s="6"/>
      <c r="IPC3938" s="6"/>
      <c r="IPD3938" s="6"/>
      <c r="IPE3938" s="6"/>
      <c r="IPF3938" s="6"/>
      <c r="IPG3938" s="6"/>
      <c r="IPH3938" s="6"/>
      <c r="IPI3938" s="6"/>
      <c r="IPJ3938" s="6"/>
      <c r="IPK3938" s="6"/>
      <c r="IPL3938" s="6"/>
      <c r="IPM3938" s="6"/>
      <c r="IPN3938" s="6"/>
      <c r="IPO3938" s="6"/>
      <c r="IPP3938" s="6"/>
      <c r="IPQ3938" s="6"/>
      <c r="IPR3938" s="6"/>
      <c r="IPS3938" s="6"/>
      <c r="IPT3938" s="6"/>
      <c r="IPU3938" s="6"/>
      <c r="IPV3938" s="6"/>
      <c r="IPW3938" s="6"/>
      <c r="IPX3938" s="6"/>
      <c r="IPY3938" s="6"/>
      <c r="IPZ3938" s="6"/>
      <c r="IQA3938" s="6"/>
      <c r="IQB3938" s="6"/>
      <c r="IQC3938" s="6"/>
      <c r="IQD3938" s="6"/>
      <c r="IQE3938" s="6"/>
      <c r="IQF3938" s="6"/>
      <c r="IQG3938" s="6"/>
      <c r="IQH3938" s="6"/>
      <c r="IQI3938" s="6"/>
      <c r="IQJ3938" s="6"/>
      <c r="IQK3938" s="6"/>
      <c r="IQL3938" s="6"/>
      <c r="IQM3938" s="6"/>
      <c r="IQN3938" s="6"/>
      <c r="IQO3938" s="6"/>
      <c r="IQP3938" s="6"/>
      <c r="IQQ3938" s="6"/>
      <c r="IQR3938" s="6"/>
      <c r="IQS3938" s="6"/>
      <c r="IQT3938" s="6"/>
      <c r="IQU3938" s="6"/>
      <c r="IQV3938" s="6"/>
      <c r="IQW3938" s="6"/>
      <c r="IQX3938" s="6"/>
      <c r="IQY3938" s="6"/>
      <c r="IQZ3938" s="6"/>
      <c r="IRA3938" s="6"/>
      <c r="IRB3938" s="6"/>
      <c r="IRC3938" s="6"/>
      <c r="IRD3938" s="6"/>
      <c r="IRE3938" s="6"/>
      <c r="IRF3938" s="6"/>
      <c r="IRG3938" s="6"/>
      <c r="IRH3938" s="6"/>
      <c r="IRI3938" s="6"/>
      <c r="IRJ3938" s="6"/>
      <c r="IRK3938" s="6"/>
      <c r="IRL3938" s="6"/>
      <c r="IRM3938" s="6"/>
      <c r="IRN3938" s="6"/>
      <c r="IRO3938" s="6"/>
      <c r="IRP3938" s="6"/>
      <c r="IRQ3938" s="6"/>
      <c r="IRR3938" s="6"/>
      <c r="IRS3938" s="6"/>
      <c r="IRT3938" s="6"/>
      <c r="IRU3938" s="6"/>
      <c r="IRV3938" s="6"/>
      <c r="IRW3938" s="6"/>
      <c r="IRX3938" s="6"/>
      <c r="IRY3938" s="6"/>
      <c r="IRZ3938" s="6"/>
      <c r="ISA3938" s="6"/>
      <c r="ISB3938" s="6"/>
      <c r="ISC3938" s="6"/>
      <c r="ISD3938" s="6"/>
      <c r="ISE3938" s="6"/>
      <c r="ISF3938" s="6"/>
      <c r="ISG3938" s="6"/>
      <c r="ISH3938" s="6"/>
      <c r="ISI3938" s="6"/>
      <c r="ISJ3938" s="6"/>
      <c r="ISK3938" s="6"/>
      <c r="ISL3938" s="6"/>
      <c r="ISM3938" s="6"/>
      <c r="ISN3938" s="6"/>
      <c r="ISO3938" s="6"/>
      <c r="ISP3938" s="6"/>
      <c r="ISQ3938" s="6"/>
      <c r="ISR3938" s="6"/>
      <c r="ISS3938" s="6"/>
      <c r="IST3938" s="6"/>
      <c r="ISU3938" s="6"/>
      <c r="ISV3938" s="6"/>
      <c r="ISW3938" s="6"/>
      <c r="ISX3938" s="6"/>
      <c r="ISY3938" s="6"/>
      <c r="ISZ3938" s="6"/>
      <c r="ITA3938" s="6"/>
      <c r="ITB3938" s="6"/>
      <c r="ITC3938" s="6"/>
      <c r="ITD3938" s="6"/>
      <c r="ITE3938" s="6"/>
      <c r="ITF3938" s="6"/>
      <c r="ITG3938" s="6"/>
      <c r="ITH3938" s="6"/>
      <c r="ITI3938" s="6"/>
      <c r="ITJ3938" s="6"/>
      <c r="ITK3938" s="6"/>
      <c r="ITL3938" s="6"/>
      <c r="ITM3938" s="6"/>
      <c r="ITN3938" s="6"/>
      <c r="ITO3938" s="6"/>
      <c r="ITP3938" s="6"/>
      <c r="ITQ3938" s="6"/>
      <c r="ITR3938" s="6"/>
      <c r="ITS3938" s="6"/>
      <c r="ITT3938" s="6"/>
      <c r="ITU3938" s="6"/>
      <c r="ITV3938" s="6"/>
      <c r="ITW3938" s="6"/>
      <c r="ITX3938" s="6"/>
      <c r="ITY3938" s="6"/>
      <c r="ITZ3938" s="6"/>
      <c r="IUA3938" s="6"/>
      <c r="IUB3938" s="6"/>
      <c r="IUC3938" s="6"/>
      <c r="IUD3938" s="6"/>
      <c r="IUE3938" s="6"/>
      <c r="IUF3938" s="6"/>
      <c r="IUG3938" s="6"/>
      <c r="IUH3938" s="6"/>
      <c r="IUI3938" s="6"/>
      <c r="IUJ3938" s="6"/>
      <c r="IUK3938" s="6"/>
      <c r="IUL3938" s="6"/>
      <c r="IUM3938" s="6"/>
      <c r="IUN3938" s="6"/>
      <c r="IUO3938" s="6"/>
      <c r="IUP3938" s="6"/>
      <c r="IUQ3938" s="6"/>
      <c r="IUR3938" s="6"/>
      <c r="IUS3938" s="6"/>
      <c r="IUT3938" s="6"/>
      <c r="IUU3938" s="6"/>
      <c r="IUV3938" s="6"/>
      <c r="IUW3938" s="6"/>
      <c r="IUX3938" s="6"/>
      <c r="IUY3938" s="6"/>
      <c r="IUZ3938" s="6"/>
      <c r="IVA3938" s="6"/>
      <c r="IVB3938" s="6"/>
      <c r="IVC3938" s="6"/>
      <c r="IVD3938" s="6"/>
      <c r="IVE3938" s="6"/>
      <c r="IVF3938" s="6"/>
      <c r="IVG3938" s="6"/>
      <c r="IVH3938" s="6"/>
      <c r="IVI3938" s="6"/>
      <c r="IVJ3938" s="6"/>
      <c r="IVK3938" s="6"/>
      <c r="IVL3938" s="6"/>
      <c r="IVM3938" s="6"/>
      <c r="IVN3938" s="6"/>
      <c r="IVO3938" s="6"/>
      <c r="IVP3938" s="6"/>
      <c r="IVQ3938" s="6"/>
      <c r="IVR3938" s="6"/>
      <c r="IVS3938" s="6"/>
      <c r="IVT3938" s="6"/>
      <c r="IVU3938" s="6"/>
      <c r="IVV3938" s="6"/>
      <c r="IVW3938" s="6"/>
      <c r="IVX3938" s="6"/>
      <c r="IVY3938" s="6"/>
      <c r="IVZ3938" s="6"/>
      <c r="IWA3938" s="6"/>
      <c r="IWB3938" s="6"/>
      <c r="IWC3938" s="6"/>
      <c r="IWD3938" s="6"/>
      <c r="IWE3938" s="6"/>
      <c r="IWF3938" s="6"/>
      <c r="IWG3938" s="6"/>
      <c r="IWH3938" s="6"/>
      <c r="IWI3938" s="6"/>
      <c r="IWJ3938" s="6"/>
      <c r="IWK3938" s="6"/>
      <c r="IWL3938" s="6"/>
      <c r="IWM3938" s="6"/>
      <c r="IWN3938" s="6"/>
      <c r="IWO3938" s="6"/>
      <c r="IWP3938" s="6"/>
      <c r="IWQ3938" s="6"/>
      <c r="IWR3938" s="6"/>
      <c r="IWS3938" s="6"/>
      <c r="IWT3938" s="6"/>
      <c r="IWU3938" s="6"/>
      <c r="IWV3938" s="6"/>
      <c r="IWW3938" s="6"/>
      <c r="IWX3938" s="6"/>
      <c r="IWY3938" s="6"/>
      <c r="IWZ3938" s="6"/>
      <c r="IXA3938" s="6"/>
      <c r="IXB3938" s="6"/>
      <c r="IXC3938" s="6"/>
      <c r="IXD3938" s="6"/>
      <c r="IXE3938" s="6"/>
      <c r="IXF3938" s="6"/>
      <c r="IXG3938" s="6"/>
      <c r="IXH3938" s="6"/>
      <c r="IXI3938" s="6"/>
      <c r="IXJ3938" s="6"/>
      <c r="IXK3938" s="6"/>
      <c r="IXL3938" s="6"/>
      <c r="IXM3938" s="6"/>
      <c r="IXN3938" s="6"/>
      <c r="IXO3938" s="6"/>
      <c r="IXP3938" s="6"/>
      <c r="IXQ3938" s="6"/>
      <c r="IXR3938" s="6"/>
      <c r="IXS3938" s="6"/>
      <c r="IXT3938" s="6"/>
      <c r="IXU3938" s="6"/>
      <c r="IXV3938" s="6"/>
      <c r="IXW3938" s="6"/>
      <c r="IXX3938" s="6"/>
      <c r="IXY3938" s="6"/>
      <c r="IXZ3938" s="6"/>
      <c r="IYA3938" s="6"/>
      <c r="IYB3938" s="6"/>
      <c r="IYC3938" s="6"/>
      <c r="IYD3938" s="6"/>
      <c r="IYE3938" s="6"/>
      <c r="IYF3938" s="6"/>
      <c r="IYG3938" s="6"/>
      <c r="IYH3938" s="6"/>
      <c r="IYI3938" s="6"/>
      <c r="IYJ3938" s="6"/>
      <c r="IYK3938" s="6"/>
      <c r="IYL3938" s="6"/>
      <c r="IYM3938" s="6"/>
      <c r="IYN3938" s="6"/>
      <c r="IYO3938" s="6"/>
      <c r="IYP3938" s="6"/>
      <c r="IYQ3938" s="6"/>
      <c r="IYR3938" s="6"/>
      <c r="IYS3938" s="6"/>
      <c r="IYT3938" s="6"/>
      <c r="IYU3938" s="6"/>
      <c r="IYV3938" s="6"/>
      <c r="IYW3938" s="6"/>
      <c r="IYX3938" s="6"/>
      <c r="IYY3938" s="6"/>
      <c r="IYZ3938" s="6"/>
      <c r="IZA3938" s="6"/>
      <c r="IZB3938" s="6"/>
      <c r="IZC3938" s="6"/>
      <c r="IZD3938" s="6"/>
      <c r="IZE3938" s="6"/>
      <c r="IZF3938" s="6"/>
      <c r="IZG3938" s="6"/>
      <c r="IZH3938" s="6"/>
      <c r="IZI3938" s="6"/>
      <c r="IZJ3938" s="6"/>
      <c r="IZK3938" s="6"/>
      <c r="IZL3938" s="6"/>
      <c r="IZM3938" s="6"/>
      <c r="IZN3938" s="6"/>
      <c r="IZO3938" s="6"/>
      <c r="IZP3938" s="6"/>
      <c r="IZQ3938" s="6"/>
      <c r="IZR3938" s="6"/>
      <c r="IZS3938" s="6"/>
      <c r="IZT3938" s="6"/>
      <c r="IZU3938" s="6"/>
      <c r="IZV3938" s="6"/>
      <c r="IZW3938" s="6"/>
      <c r="IZX3938" s="6"/>
      <c r="IZY3938" s="6"/>
      <c r="IZZ3938" s="6"/>
      <c r="JAA3938" s="6"/>
      <c r="JAB3938" s="6"/>
      <c r="JAC3938" s="6"/>
      <c r="JAD3938" s="6"/>
      <c r="JAE3938" s="6"/>
      <c r="JAF3938" s="6"/>
      <c r="JAG3938" s="6"/>
      <c r="JAH3938" s="6"/>
      <c r="JAI3938" s="6"/>
      <c r="JAJ3938" s="6"/>
      <c r="JAK3938" s="6"/>
      <c r="JAL3938" s="6"/>
      <c r="JAM3938" s="6"/>
      <c r="JAN3938" s="6"/>
      <c r="JAO3938" s="6"/>
      <c r="JAP3938" s="6"/>
      <c r="JAQ3938" s="6"/>
      <c r="JAR3938" s="6"/>
      <c r="JAS3938" s="6"/>
      <c r="JAT3938" s="6"/>
      <c r="JAU3938" s="6"/>
      <c r="JAV3938" s="6"/>
      <c r="JAW3938" s="6"/>
      <c r="JAX3938" s="6"/>
      <c r="JAY3938" s="6"/>
      <c r="JAZ3938" s="6"/>
      <c r="JBA3938" s="6"/>
      <c r="JBB3938" s="6"/>
      <c r="JBC3938" s="6"/>
      <c r="JBD3938" s="6"/>
      <c r="JBE3938" s="6"/>
      <c r="JBF3938" s="6"/>
      <c r="JBG3938" s="6"/>
      <c r="JBH3938" s="6"/>
      <c r="JBI3938" s="6"/>
      <c r="JBJ3938" s="6"/>
      <c r="JBK3938" s="6"/>
      <c r="JBL3938" s="6"/>
      <c r="JBM3938" s="6"/>
      <c r="JBN3938" s="6"/>
      <c r="JBO3938" s="6"/>
      <c r="JBP3938" s="6"/>
      <c r="JBQ3938" s="6"/>
      <c r="JBR3938" s="6"/>
      <c r="JBS3938" s="6"/>
      <c r="JBT3938" s="6"/>
      <c r="JBU3938" s="6"/>
      <c r="JBV3938" s="6"/>
      <c r="JBW3938" s="6"/>
      <c r="JBX3938" s="6"/>
      <c r="JBY3938" s="6"/>
      <c r="JBZ3938" s="6"/>
      <c r="JCA3938" s="6"/>
      <c r="JCB3938" s="6"/>
      <c r="JCC3938" s="6"/>
      <c r="JCD3938" s="6"/>
      <c r="JCE3938" s="6"/>
      <c r="JCF3938" s="6"/>
      <c r="JCG3938" s="6"/>
      <c r="JCH3938" s="6"/>
      <c r="JCI3938" s="6"/>
      <c r="JCJ3938" s="6"/>
      <c r="JCK3938" s="6"/>
      <c r="JCL3938" s="6"/>
      <c r="JCM3938" s="6"/>
      <c r="JCN3938" s="6"/>
      <c r="JCO3938" s="6"/>
      <c r="JCP3938" s="6"/>
      <c r="JCQ3938" s="6"/>
      <c r="JCR3938" s="6"/>
      <c r="JCS3938" s="6"/>
      <c r="JCT3938" s="6"/>
      <c r="JCU3938" s="6"/>
      <c r="JCV3938" s="6"/>
      <c r="JCW3938" s="6"/>
      <c r="JCX3938" s="6"/>
      <c r="JCY3938" s="6"/>
      <c r="JCZ3938" s="6"/>
      <c r="JDA3938" s="6"/>
      <c r="JDB3938" s="6"/>
      <c r="JDC3938" s="6"/>
      <c r="JDD3938" s="6"/>
      <c r="JDE3938" s="6"/>
      <c r="JDF3938" s="6"/>
      <c r="JDG3938" s="6"/>
      <c r="JDH3938" s="6"/>
      <c r="JDI3938" s="6"/>
      <c r="JDJ3938" s="6"/>
      <c r="JDK3938" s="6"/>
      <c r="JDL3938" s="6"/>
      <c r="JDM3938" s="6"/>
      <c r="JDN3938" s="6"/>
      <c r="JDO3938" s="6"/>
      <c r="JDP3938" s="6"/>
      <c r="JDQ3938" s="6"/>
      <c r="JDR3938" s="6"/>
      <c r="JDS3938" s="6"/>
      <c r="JDT3938" s="6"/>
      <c r="JDU3938" s="6"/>
      <c r="JDV3938" s="6"/>
      <c r="JDW3938" s="6"/>
      <c r="JDX3938" s="6"/>
      <c r="JDY3938" s="6"/>
      <c r="JDZ3938" s="6"/>
      <c r="JEA3938" s="6"/>
      <c r="JEB3938" s="6"/>
      <c r="JEC3938" s="6"/>
      <c r="JED3938" s="6"/>
      <c r="JEE3938" s="6"/>
      <c r="JEF3938" s="6"/>
      <c r="JEG3938" s="6"/>
      <c r="JEH3938" s="6"/>
      <c r="JEI3938" s="6"/>
      <c r="JEJ3938" s="6"/>
      <c r="JEK3938" s="6"/>
      <c r="JEL3938" s="6"/>
      <c r="JEM3938" s="6"/>
      <c r="JEN3938" s="6"/>
      <c r="JEO3938" s="6"/>
      <c r="JEP3938" s="6"/>
      <c r="JEQ3938" s="6"/>
      <c r="JER3938" s="6"/>
      <c r="JES3938" s="6"/>
      <c r="JET3938" s="6"/>
      <c r="JEU3938" s="6"/>
      <c r="JEV3938" s="6"/>
      <c r="JEW3938" s="6"/>
      <c r="JEX3938" s="6"/>
      <c r="JEY3938" s="6"/>
      <c r="JEZ3938" s="6"/>
      <c r="JFA3938" s="6"/>
      <c r="JFB3938" s="6"/>
      <c r="JFC3938" s="6"/>
      <c r="JFD3938" s="6"/>
      <c r="JFE3938" s="6"/>
      <c r="JFF3938" s="6"/>
      <c r="JFG3938" s="6"/>
      <c r="JFH3938" s="6"/>
      <c r="JFI3938" s="6"/>
      <c r="JFJ3938" s="6"/>
      <c r="JFK3938" s="6"/>
      <c r="JFL3938" s="6"/>
      <c r="JFM3938" s="6"/>
      <c r="JFN3938" s="6"/>
      <c r="JFO3938" s="6"/>
      <c r="JFP3938" s="6"/>
      <c r="JFQ3938" s="6"/>
      <c r="JFR3938" s="6"/>
      <c r="JFS3938" s="6"/>
      <c r="JFT3938" s="6"/>
      <c r="JFU3938" s="6"/>
      <c r="JFV3938" s="6"/>
      <c r="JFW3938" s="6"/>
      <c r="JFX3938" s="6"/>
      <c r="JFY3938" s="6"/>
      <c r="JFZ3938" s="6"/>
      <c r="JGA3938" s="6"/>
      <c r="JGB3938" s="6"/>
      <c r="JGC3938" s="6"/>
      <c r="JGD3938" s="6"/>
      <c r="JGE3938" s="6"/>
      <c r="JGF3938" s="6"/>
      <c r="JGG3938" s="6"/>
      <c r="JGH3938" s="6"/>
      <c r="JGI3938" s="6"/>
      <c r="JGJ3938" s="6"/>
      <c r="JGK3938" s="6"/>
      <c r="JGL3938" s="6"/>
      <c r="JGM3938" s="6"/>
      <c r="JGN3938" s="6"/>
      <c r="JGO3938" s="6"/>
      <c r="JGP3938" s="6"/>
      <c r="JGQ3938" s="6"/>
      <c r="JGR3938" s="6"/>
      <c r="JGS3938" s="6"/>
      <c r="JGT3938" s="6"/>
      <c r="JGU3938" s="6"/>
      <c r="JGV3938" s="6"/>
      <c r="JGW3938" s="6"/>
      <c r="JGX3938" s="6"/>
      <c r="JGY3938" s="6"/>
      <c r="JGZ3938" s="6"/>
      <c r="JHA3938" s="6"/>
      <c r="JHB3938" s="6"/>
      <c r="JHC3938" s="6"/>
      <c r="JHD3938" s="6"/>
      <c r="JHE3938" s="6"/>
      <c r="JHF3938" s="6"/>
      <c r="JHG3938" s="6"/>
      <c r="JHH3938" s="6"/>
      <c r="JHI3938" s="6"/>
      <c r="JHJ3938" s="6"/>
      <c r="JHK3938" s="6"/>
      <c r="JHL3938" s="6"/>
      <c r="JHM3938" s="6"/>
      <c r="JHN3938" s="6"/>
      <c r="JHO3938" s="6"/>
      <c r="JHP3938" s="6"/>
      <c r="JHQ3938" s="6"/>
      <c r="JHR3938" s="6"/>
      <c r="JHS3938" s="6"/>
      <c r="JHT3938" s="6"/>
      <c r="JHU3938" s="6"/>
      <c r="JHV3938" s="6"/>
      <c r="JHW3938" s="6"/>
      <c r="JHX3938" s="6"/>
      <c r="JHY3938" s="6"/>
      <c r="JHZ3938" s="6"/>
      <c r="JIA3938" s="6"/>
      <c r="JIB3938" s="6"/>
      <c r="JIC3938" s="6"/>
      <c r="JID3938" s="6"/>
      <c r="JIE3938" s="6"/>
      <c r="JIF3938" s="6"/>
      <c r="JIG3938" s="6"/>
      <c r="JIH3938" s="6"/>
      <c r="JII3938" s="6"/>
      <c r="JIJ3938" s="6"/>
      <c r="JIK3938" s="6"/>
      <c r="JIL3938" s="6"/>
      <c r="JIM3938" s="6"/>
      <c r="JIN3938" s="6"/>
      <c r="JIO3938" s="6"/>
      <c r="JIP3938" s="6"/>
      <c r="JIQ3938" s="6"/>
      <c r="JIR3938" s="6"/>
      <c r="JIS3938" s="6"/>
      <c r="JIT3938" s="6"/>
      <c r="JIU3938" s="6"/>
      <c r="JIV3938" s="6"/>
      <c r="JIW3938" s="6"/>
      <c r="JIX3938" s="6"/>
      <c r="JIY3938" s="6"/>
      <c r="JIZ3938" s="6"/>
      <c r="JJA3938" s="6"/>
      <c r="JJB3938" s="6"/>
      <c r="JJC3938" s="6"/>
      <c r="JJD3938" s="6"/>
      <c r="JJE3938" s="6"/>
      <c r="JJF3938" s="6"/>
      <c r="JJG3938" s="6"/>
      <c r="JJH3938" s="6"/>
      <c r="JJI3938" s="6"/>
      <c r="JJJ3938" s="6"/>
      <c r="JJK3938" s="6"/>
      <c r="JJL3938" s="6"/>
      <c r="JJM3938" s="6"/>
      <c r="JJN3938" s="6"/>
      <c r="JJO3938" s="6"/>
      <c r="JJP3938" s="6"/>
      <c r="JJQ3938" s="6"/>
      <c r="JJR3938" s="6"/>
      <c r="JJS3938" s="6"/>
      <c r="JJT3938" s="6"/>
      <c r="JJU3938" s="6"/>
      <c r="JJV3938" s="6"/>
      <c r="JJW3938" s="6"/>
      <c r="JJX3938" s="6"/>
      <c r="JJY3938" s="6"/>
      <c r="JJZ3938" s="6"/>
      <c r="JKA3938" s="6"/>
      <c r="JKB3938" s="6"/>
      <c r="JKC3938" s="6"/>
      <c r="JKD3938" s="6"/>
      <c r="JKE3938" s="6"/>
      <c r="JKF3938" s="6"/>
      <c r="JKG3938" s="6"/>
      <c r="JKH3938" s="6"/>
      <c r="JKI3938" s="6"/>
      <c r="JKJ3938" s="6"/>
      <c r="JKK3938" s="6"/>
      <c r="JKL3938" s="6"/>
      <c r="JKM3938" s="6"/>
      <c r="JKN3938" s="6"/>
      <c r="JKO3938" s="6"/>
      <c r="JKP3938" s="6"/>
      <c r="JKQ3938" s="6"/>
      <c r="JKR3938" s="6"/>
      <c r="JKS3938" s="6"/>
      <c r="JKT3938" s="6"/>
      <c r="JKU3938" s="6"/>
      <c r="JKV3938" s="6"/>
      <c r="JKW3938" s="6"/>
      <c r="JKX3938" s="6"/>
      <c r="JKY3938" s="6"/>
      <c r="JKZ3938" s="6"/>
      <c r="JLA3938" s="6"/>
      <c r="JLB3938" s="6"/>
      <c r="JLC3938" s="6"/>
      <c r="JLD3938" s="6"/>
      <c r="JLE3938" s="6"/>
      <c r="JLF3938" s="6"/>
      <c r="JLG3938" s="6"/>
      <c r="JLH3938" s="6"/>
      <c r="JLI3938" s="6"/>
      <c r="JLJ3938" s="6"/>
      <c r="JLK3938" s="6"/>
      <c r="JLL3938" s="6"/>
      <c r="JLM3938" s="6"/>
      <c r="JLN3938" s="6"/>
      <c r="JLO3938" s="6"/>
      <c r="JLP3938" s="6"/>
      <c r="JLQ3938" s="6"/>
      <c r="JLR3938" s="6"/>
      <c r="JLS3938" s="6"/>
      <c r="JLT3938" s="6"/>
      <c r="JLU3938" s="6"/>
      <c r="JLV3938" s="6"/>
      <c r="JLW3938" s="6"/>
      <c r="JLX3938" s="6"/>
      <c r="JLY3938" s="6"/>
      <c r="JLZ3938" s="6"/>
      <c r="JMA3938" s="6"/>
      <c r="JMB3938" s="6"/>
      <c r="JMC3938" s="6"/>
      <c r="JMD3938" s="6"/>
      <c r="JME3938" s="6"/>
      <c r="JMF3938" s="6"/>
      <c r="JMG3938" s="6"/>
      <c r="JMH3938" s="6"/>
      <c r="JMI3938" s="6"/>
      <c r="JMJ3938" s="6"/>
      <c r="JMK3938" s="6"/>
      <c r="JML3938" s="6"/>
      <c r="JMM3938" s="6"/>
      <c r="JMN3938" s="6"/>
      <c r="JMO3938" s="6"/>
      <c r="JMP3938" s="6"/>
      <c r="JMQ3938" s="6"/>
      <c r="JMR3938" s="6"/>
      <c r="JMS3938" s="6"/>
      <c r="JMT3938" s="6"/>
      <c r="JMU3938" s="6"/>
      <c r="JMV3938" s="6"/>
      <c r="JMW3938" s="6"/>
      <c r="JMX3938" s="6"/>
      <c r="JMY3938" s="6"/>
      <c r="JMZ3938" s="6"/>
      <c r="JNA3938" s="6"/>
      <c r="JNB3938" s="6"/>
      <c r="JNC3938" s="6"/>
      <c r="JND3938" s="6"/>
      <c r="JNE3938" s="6"/>
      <c r="JNF3938" s="6"/>
      <c r="JNG3938" s="6"/>
      <c r="JNH3938" s="6"/>
      <c r="JNI3938" s="6"/>
      <c r="JNJ3938" s="6"/>
      <c r="JNK3938" s="6"/>
      <c r="JNL3938" s="6"/>
      <c r="JNM3938" s="6"/>
      <c r="JNN3938" s="6"/>
      <c r="JNO3938" s="6"/>
      <c r="JNP3938" s="6"/>
      <c r="JNQ3938" s="6"/>
      <c r="JNR3938" s="6"/>
      <c r="JNS3938" s="6"/>
      <c r="JNT3938" s="6"/>
      <c r="JNU3938" s="6"/>
      <c r="JNV3938" s="6"/>
      <c r="JNW3938" s="6"/>
      <c r="JNX3938" s="6"/>
      <c r="JNY3938" s="6"/>
      <c r="JNZ3938" s="6"/>
      <c r="JOA3938" s="6"/>
      <c r="JOB3938" s="6"/>
      <c r="JOC3938" s="6"/>
      <c r="JOD3938" s="6"/>
      <c r="JOE3938" s="6"/>
      <c r="JOF3938" s="6"/>
      <c r="JOG3938" s="6"/>
      <c r="JOH3938" s="6"/>
      <c r="JOI3938" s="6"/>
      <c r="JOJ3938" s="6"/>
      <c r="JOK3938" s="6"/>
      <c r="JOL3938" s="6"/>
      <c r="JOM3938" s="6"/>
      <c r="JON3938" s="6"/>
      <c r="JOO3938" s="6"/>
      <c r="JOP3938" s="6"/>
      <c r="JOQ3938" s="6"/>
      <c r="JOR3938" s="6"/>
      <c r="JOS3938" s="6"/>
      <c r="JOT3938" s="6"/>
      <c r="JOU3938" s="6"/>
      <c r="JOV3938" s="6"/>
      <c r="JOW3938" s="6"/>
      <c r="JOX3938" s="6"/>
      <c r="JOY3938" s="6"/>
      <c r="JOZ3938" s="6"/>
      <c r="JPA3938" s="6"/>
      <c r="JPB3938" s="6"/>
      <c r="JPC3938" s="6"/>
      <c r="JPD3938" s="6"/>
      <c r="JPE3938" s="6"/>
      <c r="JPF3938" s="6"/>
      <c r="JPG3938" s="6"/>
      <c r="JPH3938" s="6"/>
      <c r="JPI3938" s="6"/>
      <c r="JPJ3938" s="6"/>
      <c r="JPK3938" s="6"/>
      <c r="JPL3938" s="6"/>
      <c r="JPM3938" s="6"/>
      <c r="JPN3938" s="6"/>
      <c r="JPO3938" s="6"/>
      <c r="JPP3938" s="6"/>
      <c r="JPQ3938" s="6"/>
      <c r="JPR3938" s="6"/>
      <c r="JPS3938" s="6"/>
      <c r="JPT3938" s="6"/>
      <c r="JPU3938" s="6"/>
      <c r="JPV3938" s="6"/>
      <c r="JPW3938" s="6"/>
      <c r="JPX3938" s="6"/>
      <c r="JPY3938" s="6"/>
      <c r="JPZ3938" s="6"/>
      <c r="JQA3938" s="6"/>
      <c r="JQB3938" s="6"/>
      <c r="JQC3938" s="6"/>
      <c r="JQD3938" s="6"/>
      <c r="JQE3938" s="6"/>
      <c r="JQF3938" s="6"/>
      <c r="JQG3938" s="6"/>
      <c r="JQH3938" s="6"/>
      <c r="JQI3938" s="6"/>
      <c r="JQJ3938" s="6"/>
      <c r="JQK3938" s="6"/>
      <c r="JQL3938" s="6"/>
      <c r="JQM3938" s="6"/>
      <c r="JQN3938" s="6"/>
      <c r="JQO3938" s="6"/>
      <c r="JQP3938" s="6"/>
      <c r="JQQ3938" s="6"/>
      <c r="JQR3938" s="6"/>
      <c r="JQS3938" s="6"/>
      <c r="JQT3938" s="6"/>
      <c r="JQU3938" s="6"/>
      <c r="JQV3938" s="6"/>
      <c r="JQW3938" s="6"/>
      <c r="JQX3938" s="6"/>
      <c r="JQY3938" s="6"/>
      <c r="JQZ3938" s="6"/>
      <c r="JRA3938" s="6"/>
      <c r="JRB3938" s="6"/>
      <c r="JRC3938" s="6"/>
      <c r="JRD3938" s="6"/>
      <c r="JRE3938" s="6"/>
      <c r="JRF3938" s="6"/>
      <c r="JRG3938" s="6"/>
      <c r="JRH3938" s="6"/>
      <c r="JRI3938" s="6"/>
      <c r="JRJ3938" s="6"/>
      <c r="JRK3938" s="6"/>
      <c r="JRL3938" s="6"/>
      <c r="JRM3938" s="6"/>
      <c r="JRN3938" s="6"/>
      <c r="JRO3938" s="6"/>
      <c r="JRP3938" s="6"/>
      <c r="JRQ3938" s="6"/>
      <c r="JRR3938" s="6"/>
      <c r="JRS3938" s="6"/>
      <c r="JRT3938" s="6"/>
      <c r="JRU3938" s="6"/>
      <c r="JRV3938" s="6"/>
      <c r="JRW3938" s="6"/>
      <c r="JRX3938" s="6"/>
      <c r="JRY3938" s="6"/>
      <c r="JRZ3938" s="6"/>
      <c r="JSA3938" s="6"/>
      <c r="JSB3938" s="6"/>
      <c r="JSC3938" s="6"/>
      <c r="JSD3938" s="6"/>
      <c r="JSE3938" s="6"/>
      <c r="JSF3938" s="6"/>
      <c r="JSG3938" s="6"/>
      <c r="JSH3938" s="6"/>
      <c r="JSI3938" s="6"/>
      <c r="JSJ3938" s="6"/>
      <c r="JSK3938" s="6"/>
      <c r="JSL3938" s="6"/>
      <c r="JSM3938" s="6"/>
      <c r="JSN3938" s="6"/>
      <c r="JSO3938" s="6"/>
      <c r="JSP3938" s="6"/>
      <c r="JSQ3938" s="6"/>
      <c r="JSR3938" s="6"/>
      <c r="JSS3938" s="6"/>
      <c r="JST3938" s="6"/>
      <c r="JSU3938" s="6"/>
      <c r="JSV3938" s="6"/>
      <c r="JSW3938" s="6"/>
      <c r="JSX3938" s="6"/>
      <c r="JSY3938" s="6"/>
      <c r="JSZ3938" s="6"/>
      <c r="JTA3938" s="6"/>
      <c r="JTB3938" s="6"/>
      <c r="JTC3938" s="6"/>
      <c r="JTD3938" s="6"/>
      <c r="JTE3938" s="6"/>
      <c r="JTF3938" s="6"/>
      <c r="JTG3938" s="6"/>
      <c r="JTH3938" s="6"/>
      <c r="JTI3938" s="6"/>
      <c r="JTJ3938" s="6"/>
      <c r="JTK3938" s="6"/>
      <c r="JTL3938" s="6"/>
      <c r="JTM3938" s="6"/>
      <c r="JTN3938" s="6"/>
      <c r="JTO3938" s="6"/>
      <c r="JTP3938" s="6"/>
      <c r="JTQ3938" s="6"/>
      <c r="JTR3938" s="6"/>
      <c r="JTS3938" s="6"/>
      <c r="JTT3938" s="6"/>
      <c r="JTU3938" s="6"/>
      <c r="JTV3938" s="6"/>
      <c r="JTW3938" s="6"/>
      <c r="JTX3938" s="6"/>
      <c r="JTY3938" s="6"/>
      <c r="JTZ3938" s="6"/>
      <c r="JUA3938" s="6"/>
      <c r="JUB3938" s="6"/>
      <c r="JUC3938" s="6"/>
      <c r="JUD3938" s="6"/>
      <c r="JUE3938" s="6"/>
      <c r="JUF3938" s="6"/>
      <c r="JUG3938" s="6"/>
      <c r="JUH3938" s="6"/>
      <c r="JUI3938" s="6"/>
      <c r="JUJ3938" s="6"/>
      <c r="JUK3938" s="6"/>
      <c r="JUL3938" s="6"/>
      <c r="JUM3938" s="6"/>
      <c r="JUN3938" s="6"/>
      <c r="JUO3938" s="6"/>
      <c r="JUP3938" s="6"/>
      <c r="JUQ3938" s="6"/>
      <c r="JUR3938" s="6"/>
      <c r="JUS3938" s="6"/>
      <c r="JUT3938" s="6"/>
      <c r="JUU3938" s="6"/>
      <c r="JUV3938" s="6"/>
      <c r="JUW3938" s="6"/>
      <c r="JUX3938" s="6"/>
      <c r="JUY3938" s="6"/>
      <c r="JUZ3938" s="6"/>
      <c r="JVA3938" s="6"/>
      <c r="JVB3938" s="6"/>
      <c r="JVC3938" s="6"/>
      <c r="JVD3938" s="6"/>
      <c r="JVE3938" s="6"/>
      <c r="JVF3938" s="6"/>
      <c r="JVG3938" s="6"/>
      <c r="JVH3938" s="6"/>
      <c r="JVI3938" s="6"/>
      <c r="JVJ3938" s="6"/>
      <c r="JVK3938" s="6"/>
      <c r="JVL3938" s="6"/>
      <c r="JVM3938" s="6"/>
      <c r="JVN3938" s="6"/>
      <c r="JVO3938" s="6"/>
      <c r="JVP3938" s="6"/>
      <c r="JVQ3938" s="6"/>
      <c r="JVR3938" s="6"/>
      <c r="JVS3938" s="6"/>
      <c r="JVT3938" s="6"/>
      <c r="JVU3938" s="6"/>
      <c r="JVV3938" s="6"/>
      <c r="JVW3938" s="6"/>
      <c r="JVX3938" s="6"/>
      <c r="JVY3938" s="6"/>
      <c r="JVZ3938" s="6"/>
      <c r="JWA3938" s="6"/>
      <c r="JWB3938" s="6"/>
      <c r="JWC3938" s="6"/>
      <c r="JWD3938" s="6"/>
      <c r="JWE3938" s="6"/>
      <c r="JWF3938" s="6"/>
      <c r="JWG3938" s="6"/>
      <c r="JWH3938" s="6"/>
      <c r="JWI3938" s="6"/>
      <c r="JWJ3938" s="6"/>
      <c r="JWK3938" s="6"/>
      <c r="JWL3938" s="6"/>
      <c r="JWM3938" s="6"/>
      <c r="JWN3938" s="6"/>
      <c r="JWO3938" s="6"/>
      <c r="JWP3938" s="6"/>
      <c r="JWQ3938" s="6"/>
      <c r="JWR3938" s="6"/>
      <c r="JWS3938" s="6"/>
      <c r="JWT3938" s="6"/>
      <c r="JWU3938" s="6"/>
      <c r="JWV3938" s="6"/>
      <c r="JWW3938" s="6"/>
      <c r="JWX3938" s="6"/>
      <c r="JWY3938" s="6"/>
      <c r="JWZ3938" s="6"/>
      <c r="JXA3938" s="6"/>
      <c r="JXB3938" s="6"/>
      <c r="JXC3938" s="6"/>
      <c r="JXD3938" s="6"/>
      <c r="JXE3938" s="6"/>
      <c r="JXF3938" s="6"/>
      <c r="JXG3938" s="6"/>
      <c r="JXH3938" s="6"/>
      <c r="JXI3938" s="6"/>
      <c r="JXJ3938" s="6"/>
      <c r="JXK3938" s="6"/>
      <c r="JXL3938" s="6"/>
      <c r="JXM3938" s="6"/>
      <c r="JXN3938" s="6"/>
      <c r="JXO3938" s="6"/>
      <c r="JXP3938" s="6"/>
      <c r="JXQ3938" s="6"/>
      <c r="JXR3938" s="6"/>
      <c r="JXS3938" s="6"/>
      <c r="JXT3938" s="6"/>
      <c r="JXU3938" s="6"/>
      <c r="JXV3938" s="6"/>
      <c r="JXW3938" s="6"/>
      <c r="JXX3938" s="6"/>
      <c r="JXY3938" s="6"/>
      <c r="JXZ3938" s="6"/>
      <c r="JYA3938" s="6"/>
      <c r="JYB3938" s="6"/>
      <c r="JYC3938" s="6"/>
      <c r="JYD3938" s="6"/>
      <c r="JYE3938" s="6"/>
      <c r="JYF3938" s="6"/>
      <c r="JYG3938" s="6"/>
      <c r="JYH3938" s="6"/>
      <c r="JYI3938" s="6"/>
      <c r="JYJ3938" s="6"/>
      <c r="JYK3938" s="6"/>
      <c r="JYL3938" s="6"/>
      <c r="JYM3938" s="6"/>
      <c r="JYN3938" s="6"/>
      <c r="JYO3938" s="6"/>
      <c r="JYP3938" s="6"/>
      <c r="JYQ3938" s="6"/>
      <c r="JYR3938" s="6"/>
      <c r="JYS3938" s="6"/>
      <c r="JYT3938" s="6"/>
      <c r="JYU3938" s="6"/>
      <c r="JYV3938" s="6"/>
      <c r="JYW3938" s="6"/>
      <c r="JYX3938" s="6"/>
      <c r="JYY3938" s="6"/>
      <c r="JYZ3938" s="6"/>
      <c r="JZA3938" s="6"/>
      <c r="JZB3938" s="6"/>
      <c r="JZC3938" s="6"/>
      <c r="JZD3938" s="6"/>
      <c r="JZE3938" s="6"/>
      <c r="JZF3938" s="6"/>
      <c r="JZG3938" s="6"/>
      <c r="JZH3938" s="6"/>
      <c r="JZI3938" s="6"/>
      <c r="JZJ3938" s="6"/>
      <c r="JZK3938" s="6"/>
      <c r="JZL3938" s="6"/>
      <c r="JZM3938" s="6"/>
      <c r="JZN3938" s="6"/>
      <c r="JZO3938" s="6"/>
      <c r="JZP3938" s="6"/>
      <c r="JZQ3938" s="6"/>
      <c r="JZR3938" s="6"/>
      <c r="JZS3938" s="6"/>
      <c r="JZT3938" s="6"/>
      <c r="JZU3938" s="6"/>
      <c r="JZV3938" s="6"/>
      <c r="JZW3938" s="6"/>
      <c r="JZX3938" s="6"/>
      <c r="JZY3938" s="6"/>
      <c r="JZZ3938" s="6"/>
      <c r="KAA3938" s="6"/>
      <c r="KAB3938" s="6"/>
      <c r="KAC3938" s="6"/>
      <c r="KAD3938" s="6"/>
      <c r="KAE3938" s="6"/>
      <c r="KAF3938" s="6"/>
      <c r="KAG3938" s="6"/>
      <c r="KAH3938" s="6"/>
      <c r="KAI3938" s="6"/>
      <c r="KAJ3938" s="6"/>
      <c r="KAK3938" s="6"/>
      <c r="KAL3938" s="6"/>
      <c r="KAM3938" s="6"/>
      <c r="KAN3938" s="6"/>
      <c r="KAO3938" s="6"/>
      <c r="KAP3938" s="6"/>
      <c r="KAQ3938" s="6"/>
      <c r="KAR3938" s="6"/>
      <c r="KAS3938" s="6"/>
      <c r="KAT3938" s="6"/>
      <c r="KAU3938" s="6"/>
      <c r="KAV3938" s="6"/>
      <c r="KAW3938" s="6"/>
      <c r="KAX3938" s="6"/>
      <c r="KAY3938" s="6"/>
      <c r="KAZ3938" s="6"/>
      <c r="KBA3938" s="6"/>
      <c r="KBB3938" s="6"/>
      <c r="KBC3938" s="6"/>
      <c r="KBD3938" s="6"/>
      <c r="KBE3938" s="6"/>
      <c r="KBF3938" s="6"/>
      <c r="KBG3938" s="6"/>
      <c r="KBH3938" s="6"/>
      <c r="KBI3938" s="6"/>
      <c r="KBJ3938" s="6"/>
      <c r="KBK3938" s="6"/>
      <c r="KBL3938" s="6"/>
      <c r="KBM3938" s="6"/>
      <c r="KBN3938" s="6"/>
      <c r="KBO3938" s="6"/>
      <c r="KBP3938" s="6"/>
      <c r="KBQ3938" s="6"/>
      <c r="KBR3938" s="6"/>
      <c r="KBS3938" s="6"/>
      <c r="KBT3938" s="6"/>
      <c r="KBU3938" s="6"/>
      <c r="KBV3938" s="6"/>
      <c r="KBW3938" s="6"/>
      <c r="KBX3938" s="6"/>
      <c r="KBY3938" s="6"/>
      <c r="KBZ3938" s="6"/>
      <c r="KCA3938" s="6"/>
      <c r="KCB3938" s="6"/>
      <c r="KCC3938" s="6"/>
      <c r="KCD3938" s="6"/>
      <c r="KCE3938" s="6"/>
      <c r="KCF3938" s="6"/>
      <c r="KCG3938" s="6"/>
      <c r="KCH3938" s="6"/>
      <c r="KCI3938" s="6"/>
      <c r="KCJ3938" s="6"/>
      <c r="KCK3938" s="6"/>
      <c r="KCL3938" s="6"/>
      <c r="KCM3938" s="6"/>
      <c r="KCN3938" s="6"/>
      <c r="KCO3938" s="6"/>
      <c r="KCP3938" s="6"/>
      <c r="KCQ3938" s="6"/>
      <c r="KCR3938" s="6"/>
      <c r="KCS3938" s="6"/>
      <c r="KCT3938" s="6"/>
      <c r="KCU3938" s="6"/>
      <c r="KCV3938" s="6"/>
      <c r="KCW3938" s="6"/>
      <c r="KCX3938" s="6"/>
      <c r="KCY3938" s="6"/>
      <c r="KCZ3938" s="6"/>
      <c r="KDA3938" s="6"/>
      <c r="KDB3938" s="6"/>
      <c r="KDC3938" s="6"/>
      <c r="KDD3938" s="6"/>
      <c r="KDE3938" s="6"/>
      <c r="KDF3938" s="6"/>
      <c r="KDG3938" s="6"/>
      <c r="KDH3938" s="6"/>
      <c r="KDI3938" s="6"/>
      <c r="KDJ3938" s="6"/>
      <c r="KDK3938" s="6"/>
      <c r="KDL3938" s="6"/>
      <c r="KDM3938" s="6"/>
      <c r="KDN3938" s="6"/>
      <c r="KDO3938" s="6"/>
      <c r="KDP3938" s="6"/>
      <c r="KDQ3938" s="6"/>
      <c r="KDR3938" s="6"/>
      <c r="KDS3938" s="6"/>
      <c r="KDT3938" s="6"/>
      <c r="KDU3938" s="6"/>
      <c r="KDV3938" s="6"/>
      <c r="KDW3938" s="6"/>
      <c r="KDX3938" s="6"/>
      <c r="KDY3938" s="6"/>
      <c r="KDZ3938" s="6"/>
      <c r="KEA3938" s="6"/>
      <c r="KEB3938" s="6"/>
      <c r="KEC3938" s="6"/>
      <c r="KED3938" s="6"/>
      <c r="KEE3938" s="6"/>
      <c r="KEF3938" s="6"/>
      <c r="KEG3938" s="6"/>
      <c r="KEH3938" s="6"/>
      <c r="KEI3938" s="6"/>
      <c r="KEJ3938" s="6"/>
      <c r="KEK3938" s="6"/>
      <c r="KEL3938" s="6"/>
      <c r="KEM3938" s="6"/>
      <c r="KEN3938" s="6"/>
      <c r="KEO3938" s="6"/>
      <c r="KEP3938" s="6"/>
      <c r="KEQ3938" s="6"/>
      <c r="KER3938" s="6"/>
      <c r="KES3938" s="6"/>
      <c r="KET3938" s="6"/>
      <c r="KEU3938" s="6"/>
      <c r="KEV3938" s="6"/>
      <c r="KEW3938" s="6"/>
      <c r="KEX3938" s="6"/>
      <c r="KEY3938" s="6"/>
      <c r="KEZ3938" s="6"/>
      <c r="KFA3938" s="6"/>
      <c r="KFB3938" s="6"/>
      <c r="KFC3938" s="6"/>
      <c r="KFD3938" s="6"/>
      <c r="KFE3938" s="6"/>
      <c r="KFF3938" s="6"/>
      <c r="KFG3938" s="6"/>
      <c r="KFH3938" s="6"/>
      <c r="KFI3938" s="6"/>
      <c r="KFJ3938" s="6"/>
      <c r="KFK3938" s="6"/>
      <c r="KFL3938" s="6"/>
      <c r="KFM3938" s="6"/>
      <c r="KFN3938" s="6"/>
      <c r="KFO3938" s="6"/>
      <c r="KFP3938" s="6"/>
      <c r="KFQ3938" s="6"/>
      <c r="KFR3938" s="6"/>
      <c r="KFS3938" s="6"/>
      <c r="KFT3938" s="6"/>
      <c r="KFU3938" s="6"/>
      <c r="KFV3938" s="6"/>
      <c r="KFW3938" s="6"/>
      <c r="KFX3938" s="6"/>
      <c r="KFY3938" s="6"/>
      <c r="KFZ3938" s="6"/>
      <c r="KGA3938" s="6"/>
      <c r="KGB3938" s="6"/>
      <c r="KGC3938" s="6"/>
      <c r="KGD3938" s="6"/>
      <c r="KGE3938" s="6"/>
      <c r="KGF3938" s="6"/>
      <c r="KGG3938" s="6"/>
      <c r="KGH3938" s="6"/>
      <c r="KGI3938" s="6"/>
      <c r="KGJ3938" s="6"/>
      <c r="KGK3938" s="6"/>
      <c r="KGL3938" s="6"/>
      <c r="KGM3938" s="6"/>
      <c r="KGN3938" s="6"/>
      <c r="KGO3938" s="6"/>
      <c r="KGP3938" s="6"/>
      <c r="KGQ3938" s="6"/>
      <c r="KGR3938" s="6"/>
      <c r="KGS3938" s="6"/>
      <c r="KGT3938" s="6"/>
      <c r="KGU3938" s="6"/>
      <c r="KGV3938" s="6"/>
      <c r="KGW3938" s="6"/>
      <c r="KGX3938" s="6"/>
      <c r="KGY3938" s="6"/>
      <c r="KGZ3938" s="6"/>
      <c r="KHA3938" s="6"/>
      <c r="KHB3938" s="6"/>
      <c r="KHC3938" s="6"/>
      <c r="KHD3938" s="6"/>
      <c r="KHE3938" s="6"/>
      <c r="KHF3938" s="6"/>
      <c r="KHG3938" s="6"/>
      <c r="KHH3938" s="6"/>
      <c r="KHI3938" s="6"/>
      <c r="KHJ3938" s="6"/>
      <c r="KHK3938" s="6"/>
      <c r="KHL3938" s="6"/>
      <c r="KHM3938" s="6"/>
      <c r="KHN3938" s="6"/>
      <c r="KHO3938" s="6"/>
      <c r="KHP3938" s="6"/>
      <c r="KHQ3938" s="6"/>
      <c r="KHR3938" s="6"/>
      <c r="KHS3938" s="6"/>
      <c r="KHT3938" s="6"/>
      <c r="KHU3938" s="6"/>
      <c r="KHV3938" s="6"/>
      <c r="KHW3938" s="6"/>
      <c r="KHX3938" s="6"/>
      <c r="KHY3938" s="6"/>
      <c r="KHZ3938" s="6"/>
      <c r="KIA3938" s="6"/>
      <c r="KIB3938" s="6"/>
      <c r="KIC3938" s="6"/>
      <c r="KID3938" s="6"/>
      <c r="KIE3938" s="6"/>
      <c r="KIF3938" s="6"/>
      <c r="KIG3938" s="6"/>
      <c r="KIH3938" s="6"/>
      <c r="KII3938" s="6"/>
      <c r="KIJ3938" s="6"/>
      <c r="KIK3938" s="6"/>
      <c r="KIL3938" s="6"/>
      <c r="KIM3938" s="6"/>
      <c r="KIN3938" s="6"/>
      <c r="KIO3938" s="6"/>
      <c r="KIP3938" s="6"/>
      <c r="KIQ3938" s="6"/>
      <c r="KIR3938" s="6"/>
      <c r="KIS3938" s="6"/>
      <c r="KIT3938" s="6"/>
      <c r="KIU3938" s="6"/>
      <c r="KIV3938" s="6"/>
      <c r="KIW3938" s="6"/>
      <c r="KIX3938" s="6"/>
      <c r="KIY3938" s="6"/>
      <c r="KIZ3938" s="6"/>
      <c r="KJA3938" s="6"/>
      <c r="KJB3938" s="6"/>
      <c r="KJC3938" s="6"/>
      <c r="KJD3938" s="6"/>
      <c r="KJE3938" s="6"/>
      <c r="KJF3938" s="6"/>
      <c r="KJG3938" s="6"/>
      <c r="KJH3938" s="6"/>
      <c r="KJI3938" s="6"/>
      <c r="KJJ3938" s="6"/>
      <c r="KJK3938" s="6"/>
      <c r="KJL3938" s="6"/>
      <c r="KJM3938" s="6"/>
      <c r="KJN3938" s="6"/>
      <c r="KJO3938" s="6"/>
      <c r="KJP3938" s="6"/>
      <c r="KJQ3938" s="6"/>
      <c r="KJR3938" s="6"/>
      <c r="KJS3938" s="6"/>
      <c r="KJT3938" s="6"/>
      <c r="KJU3938" s="6"/>
      <c r="KJV3938" s="6"/>
      <c r="KJW3938" s="6"/>
      <c r="KJX3938" s="6"/>
      <c r="KJY3938" s="6"/>
      <c r="KJZ3938" s="6"/>
      <c r="KKA3938" s="6"/>
      <c r="KKB3938" s="6"/>
      <c r="KKC3938" s="6"/>
      <c r="KKD3938" s="6"/>
      <c r="KKE3938" s="6"/>
      <c r="KKF3938" s="6"/>
      <c r="KKG3938" s="6"/>
      <c r="KKH3938" s="6"/>
      <c r="KKI3938" s="6"/>
      <c r="KKJ3938" s="6"/>
      <c r="KKK3938" s="6"/>
      <c r="KKL3938" s="6"/>
      <c r="KKM3938" s="6"/>
      <c r="KKN3938" s="6"/>
      <c r="KKO3938" s="6"/>
      <c r="KKP3938" s="6"/>
      <c r="KKQ3938" s="6"/>
      <c r="KKR3938" s="6"/>
      <c r="KKS3938" s="6"/>
      <c r="KKT3938" s="6"/>
      <c r="KKU3938" s="6"/>
      <c r="KKV3938" s="6"/>
      <c r="KKW3938" s="6"/>
      <c r="KKX3938" s="6"/>
      <c r="KKY3938" s="6"/>
      <c r="KKZ3938" s="6"/>
      <c r="KLA3938" s="6"/>
      <c r="KLB3938" s="6"/>
      <c r="KLC3938" s="6"/>
      <c r="KLD3938" s="6"/>
      <c r="KLE3938" s="6"/>
      <c r="KLF3938" s="6"/>
      <c r="KLG3938" s="6"/>
      <c r="KLH3938" s="6"/>
      <c r="KLI3938" s="6"/>
      <c r="KLJ3938" s="6"/>
      <c r="KLK3938" s="6"/>
      <c r="KLL3938" s="6"/>
      <c r="KLM3938" s="6"/>
      <c r="KLN3938" s="6"/>
      <c r="KLO3938" s="6"/>
      <c r="KLP3938" s="6"/>
      <c r="KLQ3938" s="6"/>
      <c r="KLR3938" s="6"/>
      <c r="KLS3938" s="6"/>
      <c r="KLT3938" s="6"/>
      <c r="KLU3938" s="6"/>
      <c r="KLV3938" s="6"/>
      <c r="KLW3938" s="6"/>
      <c r="KLX3938" s="6"/>
      <c r="KLY3938" s="6"/>
      <c r="KLZ3938" s="6"/>
      <c r="KMA3938" s="6"/>
      <c r="KMB3938" s="6"/>
      <c r="KMC3938" s="6"/>
      <c r="KMD3938" s="6"/>
      <c r="KME3938" s="6"/>
      <c r="KMF3938" s="6"/>
      <c r="KMG3938" s="6"/>
      <c r="KMH3938" s="6"/>
      <c r="KMI3938" s="6"/>
      <c r="KMJ3938" s="6"/>
      <c r="KMK3938" s="6"/>
      <c r="KML3938" s="6"/>
      <c r="KMM3938" s="6"/>
      <c r="KMN3938" s="6"/>
      <c r="KMO3938" s="6"/>
      <c r="KMP3938" s="6"/>
      <c r="KMQ3938" s="6"/>
      <c r="KMR3938" s="6"/>
      <c r="KMS3938" s="6"/>
      <c r="KMT3938" s="6"/>
      <c r="KMU3938" s="6"/>
      <c r="KMV3938" s="6"/>
      <c r="KMW3938" s="6"/>
      <c r="KMX3938" s="6"/>
      <c r="KMY3938" s="6"/>
      <c r="KMZ3938" s="6"/>
      <c r="KNA3938" s="6"/>
      <c r="KNB3938" s="6"/>
      <c r="KNC3938" s="6"/>
      <c r="KND3938" s="6"/>
      <c r="KNE3938" s="6"/>
      <c r="KNF3938" s="6"/>
      <c r="KNG3938" s="6"/>
      <c r="KNH3938" s="6"/>
      <c r="KNI3938" s="6"/>
      <c r="KNJ3938" s="6"/>
      <c r="KNK3938" s="6"/>
      <c r="KNL3938" s="6"/>
      <c r="KNM3938" s="6"/>
      <c r="KNN3938" s="6"/>
      <c r="KNO3938" s="6"/>
      <c r="KNP3938" s="6"/>
      <c r="KNQ3938" s="6"/>
      <c r="KNR3938" s="6"/>
      <c r="KNS3938" s="6"/>
      <c r="KNT3938" s="6"/>
      <c r="KNU3938" s="6"/>
      <c r="KNV3938" s="6"/>
      <c r="KNW3938" s="6"/>
      <c r="KNX3938" s="6"/>
      <c r="KNY3938" s="6"/>
      <c r="KNZ3938" s="6"/>
      <c r="KOA3938" s="6"/>
      <c r="KOB3938" s="6"/>
      <c r="KOC3938" s="6"/>
      <c r="KOD3938" s="6"/>
      <c r="KOE3938" s="6"/>
      <c r="KOF3938" s="6"/>
      <c r="KOG3938" s="6"/>
      <c r="KOH3938" s="6"/>
      <c r="KOI3938" s="6"/>
      <c r="KOJ3938" s="6"/>
      <c r="KOK3938" s="6"/>
      <c r="KOL3938" s="6"/>
      <c r="KOM3938" s="6"/>
      <c r="KON3938" s="6"/>
      <c r="KOO3938" s="6"/>
      <c r="KOP3938" s="6"/>
      <c r="KOQ3938" s="6"/>
      <c r="KOR3938" s="6"/>
      <c r="KOS3938" s="6"/>
      <c r="KOT3938" s="6"/>
      <c r="KOU3938" s="6"/>
      <c r="KOV3938" s="6"/>
      <c r="KOW3938" s="6"/>
      <c r="KOX3938" s="6"/>
      <c r="KOY3938" s="6"/>
      <c r="KOZ3938" s="6"/>
      <c r="KPA3938" s="6"/>
      <c r="KPB3938" s="6"/>
      <c r="KPC3938" s="6"/>
      <c r="KPD3938" s="6"/>
      <c r="KPE3938" s="6"/>
      <c r="KPF3938" s="6"/>
      <c r="KPG3938" s="6"/>
      <c r="KPH3938" s="6"/>
      <c r="KPI3938" s="6"/>
      <c r="KPJ3938" s="6"/>
      <c r="KPK3938" s="6"/>
      <c r="KPL3938" s="6"/>
      <c r="KPM3938" s="6"/>
      <c r="KPN3938" s="6"/>
      <c r="KPO3938" s="6"/>
      <c r="KPP3938" s="6"/>
      <c r="KPQ3938" s="6"/>
      <c r="KPR3938" s="6"/>
      <c r="KPS3938" s="6"/>
      <c r="KPT3938" s="6"/>
      <c r="KPU3938" s="6"/>
      <c r="KPV3938" s="6"/>
      <c r="KPW3938" s="6"/>
      <c r="KPX3938" s="6"/>
      <c r="KPY3938" s="6"/>
      <c r="KPZ3938" s="6"/>
      <c r="KQA3938" s="6"/>
      <c r="KQB3938" s="6"/>
      <c r="KQC3938" s="6"/>
      <c r="KQD3938" s="6"/>
      <c r="KQE3938" s="6"/>
      <c r="KQF3938" s="6"/>
      <c r="KQG3938" s="6"/>
      <c r="KQH3938" s="6"/>
      <c r="KQI3938" s="6"/>
      <c r="KQJ3938" s="6"/>
      <c r="KQK3938" s="6"/>
      <c r="KQL3938" s="6"/>
      <c r="KQM3938" s="6"/>
      <c r="KQN3938" s="6"/>
      <c r="KQO3938" s="6"/>
      <c r="KQP3938" s="6"/>
      <c r="KQQ3938" s="6"/>
      <c r="KQR3938" s="6"/>
      <c r="KQS3938" s="6"/>
      <c r="KQT3938" s="6"/>
      <c r="KQU3938" s="6"/>
      <c r="KQV3938" s="6"/>
      <c r="KQW3938" s="6"/>
      <c r="KQX3938" s="6"/>
      <c r="KQY3938" s="6"/>
      <c r="KQZ3938" s="6"/>
      <c r="KRA3938" s="6"/>
      <c r="KRB3938" s="6"/>
      <c r="KRC3938" s="6"/>
      <c r="KRD3938" s="6"/>
      <c r="KRE3938" s="6"/>
      <c r="KRF3938" s="6"/>
      <c r="KRG3938" s="6"/>
      <c r="KRH3938" s="6"/>
      <c r="KRI3938" s="6"/>
      <c r="KRJ3938" s="6"/>
      <c r="KRK3938" s="6"/>
      <c r="KRL3938" s="6"/>
      <c r="KRM3938" s="6"/>
      <c r="KRN3938" s="6"/>
      <c r="KRO3938" s="6"/>
      <c r="KRP3938" s="6"/>
      <c r="KRQ3938" s="6"/>
      <c r="KRR3938" s="6"/>
      <c r="KRS3938" s="6"/>
      <c r="KRT3938" s="6"/>
      <c r="KRU3938" s="6"/>
      <c r="KRV3938" s="6"/>
      <c r="KRW3938" s="6"/>
      <c r="KRX3938" s="6"/>
      <c r="KRY3938" s="6"/>
      <c r="KRZ3938" s="6"/>
      <c r="KSA3938" s="6"/>
      <c r="KSB3938" s="6"/>
      <c r="KSC3938" s="6"/>
      <c r="KSD3938" s="6"/>
      <c r="KSE3938" s="6"/>
      <c r="KSF3938" s="6"/>
      <c r="KSG3938" s="6"/>
      <c r="KSH3938" s="6"/>
      <c r="KSI3938" s="6"/>
      <c r="KSJ3938" s="6"/>
      <c r="KSK3938" s="6"/>
      <c r="KSL3938" s="6"/>
      <c r="KSM3938" s="6"/>
      <c r="KSN3938" s="6"/>
      <c r="KSO3938" s="6"/>
      <c r="KSP3938" s="6"/>
      <c r="KSQ3938" s="6"/>
      <c r="KSR3938" s="6"/>
      <c r="KSS3938" s="6"/>
      <c r="KST3938" s="6"/>
      <c r="KSU3938" s="6"/>
      <c r="KSV3938" s="6"/>
      <c r="KSW3938" s="6"/>
      <c r="KSX3938" s="6"/>
      <c r="KSY3938" s="6"/>
      <c r="KSZ3938" s="6"/>
      <c r="KTA3938" s="6"/>
      <c r="KTB3938" s="6"/>
      <c r="KTC3938" s="6"/>
      <c r="KTD3938" s="6"/>
      <c r="KTE3938" s="6"/>
      <c r="KTF3938" s="6"/>
      <c r="KTG3938" s="6"/>
      <c r="KTH3938" s="6"/>
      <c r="KTI3938" s="6"/>
      <c r="KTJ3938" s="6"/>
      <c r="KTK3938" s="6"/>
      <c r="KTL3938" s="6"/>
      <c r="KTM3938" s="6"/>
      <c r="KTN3938" s="6"/>
      <c r="KTO3938" s="6"/>
      <c r="KTP3938" s="6"/>
      <c r="KTQ3938" s="6"/>
      <c r="KTR3938" s="6"/>
      <c r="KTS3938" s="6"/>
      <c r="KTT3938" s="6"/>
      <c r="KTU3938" s="6"/>
      <c r="KTV3938" s="6"/>
      <c r="KTW3938" s="6"/>
      <c r="KTX3938" s="6"/>
      <c r="KTY3938" s="6"/>
      <c r="KTZ3938" s="6"/>
      <c r="KUA3938" s="6"/>
      <c r="KUB3938" s="6"/>
      <c r="KUC3938" s="6"/>
      <c r="KUD3938" s="6"/>
      <c r="KUE3938" s="6"/>
      <c r="KUF3938" s="6"/>
      <c r="KUG3938" s="6"/>
      <c r="KUH3938" s="6"/>
      <c r="KUI3938" s="6"/>
      <c r="KUJ3938" s="6"/>
      <c r="KUK3938" s="6"/>
      <c r="KUL3938" s="6"/>
      <c r="KUM3938" s="6"/>
      <c r="KUN3938" s="6"/>
      <c r="KUO3938" s="6"/>
      <c r="KUP3938" s="6"/>
      <c r="KUQ3938" s="6"/>
      <c r="KUR3938" s="6"/>
      <c r="KUS3938" s="6"/>
      <c r="KUT3938" s="6"/>
      <c r="KUU3938" s="6"/>
      <c r="KUV3938" s="6"/>
      <c r="KUW3938" s="6"/>
      <c r="KUX3938" s="6"/>
      <c r="KUY3938" s="6"/>
      <c r="KUZ3938" s="6"/>
      <c r="KVA3938" s="6"/>
      <c r="KVB3938" s="6"/>
      <c r="KVC3938" s="6"/>
      <c r="KVD3938" s="6"/>
      <c r="KVE3938" s="6"/>
      <c r="KVF3938" s="6"/>
      <c r="KVG3938" s="6"/>
      <c r="KVH3938" s="6"/>
      <c r="KVI3938" s="6"/>
      <c r="KVJ3938" s="6"/>
      <c r="KVK3938" s="6"/>
      <c r="KVL3938" s="6"/>
      <c r="KVM3938" s="6"/>
      <c r="KVN3938" s="6"/>
      <c r="KVO3938" s="6"/>
      <c r="KVP3938" s="6"/>
      <c r="KVQ3938" s="6"/>
      <c r="KVR3938" s="6"/>
      <c r="KVS3938" s="6"/>
      <c r="KVT3938" s="6"/>
      <c r="KVU3938" s="6"/>
      <c r="KVV3938" s="6"/>
      <c r="KVW3938" s="6"/>
      <c r="KVX3938" s="6"/>
      <c r="KVY3938" s="6"/>
      <c r="KVZ3938" s="6"/>
      <c r="KWA3938" s="6"/>
      <c r="KWB3938" s="6"/>
      <c r="KWC3938" s="6"/>
      <c r="KWD3938" s="6"/>
      <c r="KWE3938" s="6"/>
      <c r="KWF3938" s="6"/>
      <c r="KWG3938" s="6"/>
      <c r="KWH3938" s="6"/>
      <c r="KWI3938" s="6"/>
      <c r="KWJ3938" s="6"/>
      <c r="KWK3938" s="6"/>
      <c r="KWL3938" s="6"/>
      <c r="KWM3938" s="6"/>
      <c r="KWN3938" s="6"/>
      <c r="KWO3938" s="6"/>
      <c r="KWP3938" s="6"/>
      <c r="KWQ3938" s="6"/>
      <c r="KWR3938" s="6"/>
      <c r="KWS3938" s="6"/>
      <c r="KWT3938" s="6"/>
      <c r="KWU3938" s="6"/>
      <c r="KWV3938" s="6"/>
      <c r="KWW3938" s="6"/>
      <c r="KWX3938" s="6"/>
      <c r="KWY3938" s="6"/>
      <c r="KWZ3938" s="6"/>
      <c r="KXA3938" s="6"/>
      <c r="KXB3938" s="6"/>
      <c r="KXC3938" s="6"/>
      <c r="KXD3938" s="6"/>
      <c r="KXE3938" s="6"/>
      <c r="KXF3938" s="6"/>
      <c r="KXG3938" s="6"/>
      <c r="KXH3938" s="6"/>
      <c r="KXI3938" s="6"/>
      <c r="KXJ3938" s="6"/>
      <c r="KXK3938" s="6"/>
      <c r="KXL3938" s="6"/>
      <c r="KXM3938" s="6"/>
      <c r="KXN3938" s="6"/>
      <c r="KXO3938" s="6"/>
      <c r="KXP3938" s="6"/>
      <c r="KXQ3938" s="6"/>
      <c r="KXR3938" s="6"/>
      <c r="KXS3938" s="6"/>
      <c r="KXT3938" s="6"/>
      <c r="KXU3938" s="6"/>
      <c r="KXV3938" s="6"/>
      <c r="KXW3938" s="6"/>
      <c r="KXX3938" s="6"/>
      <c r="KXY3938" s="6"/>
      <c r="KXZ3938" s="6"/>
      <c r="KYA3938" s="6"/>
      <c r="KYB3938" s="6"/>
      <c r="KYC3938" s="6"/>
      <c r="KYD3938" s="6"/>
      <c r="KYE3938" s="6"/>
      <c r="KYF3938" s="6"/>
      <c r="KYG3938" s="6"/>
      <c r="KYH3938" s="6"/>
      <c r="KYI3938" s="6"/>
      <c r="KYJ3938" s="6"/>
      <c r="KYK3938" s="6"/>
      <c r="KYL3938" s="6"/>
      <c r="KYM3938" s="6"/>
      <c r="KYN3938" s="6"/>
      <c r="KYO3938" s="6"/>
      <c r="KYP3938" s="6"/>
      <c r="KYQ3938" s="6"/>
      <c r="KYR3938" s="6"/>
      <c r="KYS3938" s="6"/>
      <c r="KYT3938" s="6"/>
      <c r="KYU3938" s="6"/>
      <c r="KYV3938" s="6"/>
      <c r="KYW3938" s="6"/>
      <c r="KYX3938" s="6"/>
      <c r="KYY3938" s="6"/>
      <c r="KYZ3938" s="6"/>
      <c r="KZA3938" s="6"/>
      <c r="KZB3938" s="6"/>
      <c r="KZC3938" s="6"/>
      <c r="KZD3938" s="6"/>
      <c r="KZE3938" s="6"/>
      <c r="KZF3938" s="6"/>
      <c r="KZG3938" s="6"/>
      <c r="KZH3938" s="6"/>
      <c r="KZI3938" s="6"/>
      <c r="KZJ3938" s="6"/>
      <c r="KZK3938" s="6"/>
      <c r="KZL3938" s="6"/>
      <c r="KZM3938" s="6"/>
      <c r="KZN3938" s="6"/>
      <c r="KZO3938" s="6"/>
      <c r="KZP3938" s="6"/>
      <c r="KZQ3938" s="6"/>
      <c r="KZR3938" s="6"/>
      <c r="KZS3938" s="6"/>
      <c r="KZT3938" s="6"/>
      <c r="KZU3938" s="6"/>
      <c r="KZV3938" s="6"/>
      <c r="KZW3938" s="6"/>
      <c r="KZX3938" s="6"/>
      <c r="KZY3938" s="6"/>
      <c r="KZZ3938" s="6"/>
      <c r="LAA3938" s="6"/>
      <c r="LAB3938" s="6"/>
      <c r="LAC3938" s="6"/>
      <c r="LAD3938" s="6"/>
      <c r="LAE3938" s="6"/>
      <c r="LAF3938" s="6"/>
      <c r="LAG3938" s="6"/>
      <c r="LAH3938" s="6"/>
      <c r="LAI3938" s="6"/>
      <c r="LAJ3938" s="6"/>
      <c r="LAK3938" s="6"/>
      <c r="LAL3938" s="6"/>
      <c r="LAM3938" s="6"/>
      <c r="LAN3938" s="6"/>
      <c r="LAO3938" s="6"/>
      <c r="LAP3938" s="6"/>
      <c r="LAQ3938" s="6"/>
      <c r="LAR3938" s="6"/>
      <c r="LAS3938" s="6"/>
      <c r="LAT3938" s="6"/>
      <c r="LAU3938" s="6"/>
      <c r="LAV3938" s="6"/>
      <c r="LAW3938" s="6"/>
      <c r="LAX3938" s="6"/>
      <c r="LAY3938" s="6"/>
      <c r="LAZ3938" s="6"/>
      <c r="LBA3938" s="6"/>
      <c r="LBB3938" s="6"/>
      <c r="LBC3938" s="6"/>
      <c r="LBD3938" s="6"/>
      <c r="LBE3938" s="6"/>
      <c r="LBF3938" s="6"/>
      <c r="LBG3938" s="6"/>
      <c r="LBH3938" s="6"/>
      <c r="LBI3938" s="6"/>
      <c r="LBJ3938" s="6"/>
      <c r="LBK3938" s="6"/>
      <c r="LBL3938" s="6"/>
      <c r="LBM3938" s="6"/>
      <c r="LBN3938" s="6"/>
      <c r="LBO3938" s="6"/>
      <c r="LBP3938" s="6"/>
      <c r="LBQ3938" s="6"/>
      <c r="LBR3938" s="6"/>
      <c r="LBS3938" s="6"/>
      <c r="LBT3938" s="6"/>
      <c r="LBU3938" s="6"/>
      <c r="LBV3938" s="6"/>
      <c r="LBW3938" s="6"/>
      <c r="LBX3938" s="6"/>
      <c r="LBY3938" s="6"/>
      <c r="LBZ3938" s="6"/>
      <c r="LCA3938" s="6"/>
      <c r="LCB3938" s="6"/>
      <c r="LCC3938" s="6"/>
      <c r="LCD3938" s="6"/>
      <c r="LCE3938" s="6"/>
      <c r="LCF3938" s="6"/>
      <c r="LCG3938" s="6"/>
      <c r="LCH3938" s="6"/>
      <c r="LCI3938" s="6"/>
      <c r="LCJ3938" s="6"/>
      <c r="LCK3938" s="6"/>
      <c r="LCL3938" s="6"/>
      <c r="LCM3938" s="6"/>
      <c r="LCN3938" s="6"/>
      <c r="LCO3938" s="6"/>
      <c r="LCP3938" s="6"/>
      <c r="LCQ3938" s="6"/>
      <c r="LCR3938" s="6"/>
      <c r="LCS3938" s="6"/>
      <c r="LCT3938" s="6"/>
      <c r="LCU3938" s="6"/>
      <c r="LCV3938" s="6"/>
      <c r="LCW3938" s="6"/>
      <c r="LCX3938" s="6"/>
      <c r="LCY3938" s="6"/>
      <c r="LCZ3938" s="6"/>
      <c r="LDA3938" s="6"/>
      <c r="LDB3938" s="6"/>
      <c r="LDC3938" s="6"/>
      <c r="LDD3938" s="6"/>
      <c r="LDE3938" s="6"/>
      <c r="LDF3938" s="6"/>
      <c r="LDG3938" s="6"/>
      <c r="LDH3938" s="6"/>
      <c r="LDI3938" s="6"/>
      <c r="LDJ3938" s="6"/>
      <c r="LDK3938" s="6"/>
      <c r="LDL3938" s="6"/>
      <c r="LDM3938" s="6"/>
      <c r="LDN3938" s="6"/>
      <c r="LDO3938" s="6"/>
      <c r="LDP3938" s="6"/>
      <c r="LDQ3938" s="6"/>
      <c r="LDR3938" s="6"/>
      <c r="LDS3938" s="6"/>
      <c r="LDT3938" s="6"/>
      <c r="LDU3938" s="6"/>
      <c r="LDV3938" s="6"/>
      <c r="LDW3938" s="6"/>
      <c r="LDX3938" s="6"/>
      <c r="LDY3938" s="6"/>
      <c r="LDZ3938" s="6"/>
      <c r="LEA3938" s="6"/>
      <c r="LEB3938" s="6"/>
      <c r="LEC3938" s="6"/>
      <c r="LED3938" s="6"/>
      <c r="LEE3938" s="6"/>
      <c r="LEF3938" s="6"/>
      <c r="LEG3938" s="6"/>
      <c r="LEH3938" s="6"/>
      <c r="LEI3938" s="6"/>
      <c r="LEJ3938" s="6"/>
      <c r="LEK3938" s="6"/>
      <c r="LEL3938" s="6"/>
      <c r="LEM3938" s="6"/>
      <c r="LEN3938" s="6"/>
      <c r="LEO3938" s="6"/>
      <c r="LEP3938" s="6"/>
      <c r="LEQ3938" s="6"/>
      <c r="LER3938" s="6"/>
      <c r="LES3938" s="6"/>
      <c r="LET3938" s="6"/>
      <c r="LEU3938" s="6"/>
      <c r="LEV3938" s="6"/>
      <c r="LEW3938" s="6"/>
      <c r="LEX3938" s="6"/>
      <c r="LEY3938" s="6"/>
      <c r="LEZ3938" s="6"/>
      <c r="LFA3938" s="6"/>
      <c r="LFB3938" s="6"/>
      <c r="LFC3938" s="6"/>
      <c r="LFD3938" s="6"/>
      <c r="LFE3938" s="6"/>
      <c r="LFF3938" s="6"/>
      <c r="LFG3938" s="6"/>
      <c r="LFH3938" s="6"/>
      <c r="LFI3938" s="6"/>
      <c r="LFJ3938" s="6"/>
      <c r="LFK3938" s="6"/>
      <c r="LFL3938" s="6"/>
      <c r="LFM3938" s="6"/>
      <c r="LFN3938" s="6"/>
      <c r="LFO3938" s="6"/>
      <c r="LFP3938" s="6"/>
      <c r="LFQ3938" s="6"/>
      <c r="LFR3938" s="6"/>
      <c r="LFS3938" s="6"/>
      <c r="LFT3938" s="6"/>
      <c r="LFU3938" s="6"/>
      <c r="LFV3938" s="6"/>
      <c r="LFW3938" s="6"/>
      <c r="LFX3938" s="6"/>
      <c r="LFY3938" s="6"/>
      <c r="LFZ3938" s="6"/>
      <c r="LGA3938" s="6"/>
      <c r="LGB3938" s="6"/>
      <c r="LGC3938" s="6"/>
      <c r="LGD3938" s="6"/>
      <c r="LGE3938" s="6"/>
      <c r="LGF3938" s="6"/>
      <c r="LGG3938" s="6"/>
      <c r="LGH3938" s="6"/>
      <c r="LGI3938" s="6"/>
      <c r="LGJ3938" s="6"/>
      <c r="LGK3938" s="6"/>
      <c r="LGL3938" s="6"/>
      <c r="LGM3938" s="6"/>
      <c r="LGN3938" s="6"/>
      <c r="LGO3938" s="6"/>
      <c r="LGP3938" s="6"/>
      <c r="LGQ3938" s="6"/>
      <c r="LGR3938" s="6"/>
      <c r="LGS3938" s="6"/>
      <c r="LGT3938" s="6"/>
      <c r="LGU3938" s="6"/>
      <c r="LGV3938" s="6"/>
      <c r="LGW3938" s="6"/>
      <c r="LGX3938" s="6"/>
      <c r="LGY3938" s="6"/>
      <c r="LGZ3938" s="6"/>
      <c r="LHA3938" s="6"/>
      <c r="LHB3938" s="6"/>
      <c r="LHC3938" s="6"/>
      <c r="LHD3938" s="6"/>
      <c r="LHE3938" s="6"/>
      <c r="LHF3938" s="6"/>
      <c r="LHG3938" s="6"/>
      <c r="LHH3938" s="6"/>
      <c r="LHI3938" s="6"/>
      <c r="LHJ3938" s="6"/>
      <c r="LHK3938" s="6"/>
      <c r="LHL3938" s="6"/>
      <c r="LHM3938" s="6"/>
      <c r="LHN3938" s="6"/>
      <c r="LHO3938" s="6"/>
      <c r="LHP3938" s="6"/>
      <c r="LHQ3938" s="6"/>
      <c r="LHR3938" s="6"/>
      <c r="LHS3938" s="6"/>
      <c r="LHT3938" s="6"/>
      <c r="LHU3938" s="6"/>
      <c r="LHV3938" s="6"/>
      <c r="LHW3938" s="6"/>
      <c r="LHX3938" s="6"/>
      <c r="LHY3938" s="6"/>
      <c r="LHZ3938" s="6"/>
      <c r="LIA3938" s="6"/>
      <c r="LIB3938" s="6"/>
      <c r="LIC3938" s="6"/>
      <c r="LID3938" s="6"/>
      <c r="LIE3938" s="6"/>
      <c r="LIF3938" s="6"/>
      <c r="LIG3938" s="6"/>
      <c r="LIH3938" s="6"/>
      <c r="LII3938" s="6"/>
      <c r="LIJ3938" s="6"/>
      <c r="LIK3938" s="6"/>
      <c r="LIL3938" s="6"/>
      <c r="LIM3938" s="6"/>
      <c r="LIN3938" s="6"/>
      <c r="LIO3938" s="6"/>
      <c r="LIP3938" s="6"/>
      <c r="LIQ3938" s="6"/>
      <c r="LIR3938" s="6"/>
      <c r="LIS3938" s="6"/>
      <c r="LIT3938" s="6"/>
      <c r="LIU3938" s="6"/>
      <c r="LIV3938" s="6"/>
      <c r="LIW3938" s="6"/>
      <c r="LIX3938" s="6"/>
      <c r="LIY3938" s="6"/>
      <c r="LIZ3938" s="6"/>
      <c r="LJA3938" s="6"/>
      <c r="LJB3938" s="6"/>
      <c r="LJC3938" s="6"/>
      <c r="LJD3938" s="6"/>
      <c r="LJE3938" s="6"/>
      <c r="LJF3938" s="6"/>
      <c r="LJG3938" s="6"/>
      <c r="LJH3938" s="6"/>
      <c r="LJI3938" s="6"/>
      <c r="LJJ3938" s="6"/>
      <c r="LJK3938" s="6"/>
      <c r="LJL3938" s="6"/>
      <c r="LJM3938" s="6"/>
      <c r="LJN3938" s="6"/>
      <c r="LJO3938" s="6"/>
      <c r="LJP3938" s="6"/>
      <c r="LJQ3938" s="6"/>
      <c r="LJR3938" s="6"/>
      <c r="LJS3938" s="6"/>
      <c r="LJT3938" s="6"/>
      <c r="LJU3938" s="6"/>
      <c r="LJV3938" s="6"/>
      <c r="LJW3938" s="6"/>
      <c r="LJX3938" s="6"/>
      <c r="LJY3938" s="6"/>
      <c r="LJZ3938" s="6"/>
      <c r="LKA3938" s="6"/>
      <c r="LKB3938" s="6"/>
      <c r="LKC3938" s="6"/>
      <c r="LKD3938" s="6"/>
      <c r="LKE3938" s="6"/>
      <c r="LKF3938" s="6"/>
      <c r="LKG3938" s="6"/>
      <c r="LKH3938" s="6"/>
      <c r="LKI3938" s="6"/>
      <c r="LKJ3938" s="6"/>
      <c r="LKK3938" s="6"/>
      <c r="LKL3938" s="6"/>
      <c r="LKM3938" s="6"/>
      <c r="LKN3938" s="6"/>
      <c r="LKO3938" s="6"/>
      <c r="LKP3938" s="6"/>
      <c r="LKQ3938" s="6"/>
      <c r="LKR3938" s="6"/>
      <c r="LKS3938" s="6"/>
      <c r="LKT3938" s="6"/>
      <c r="LKU3938" s="6"/>
      <c r="LKV3938" s="6"/>
      <c r="LKW3938" s="6"/>
      <c r="LKX3938" s="6"/>
      <c r="LKY3938" s="6"/>
      <c r="LKZ3938" s="6"/>
      <c r="LLA3938" s="6"/>
      <c r="LLB3938" s="6"/>
      <c r="LLC3938" s="6"/>
      <c r="LLD3938" s="6"/>
      <c r="LLE3938" s="6"/>
      <c r="LLF3938" s="6"/>
      <c r="LLG3938" s="6"/>
      <c r="LLH3938" s="6"/>
      <c r="LLI3938" s="6"/>
      <c r="LLJ3938" s="6"/>
      <c r="LLK3938" s="6"/>
      <c r="LLL3938" s="6"/>
      <c r="LLM3938" s="6"/>
      <c r="LLN3938" s="6"/>
      <c r="LLO3938" s="6"/>
      <c r="LLP3938" s="6"/>
      <c r="LLQ3938" s="6"/>
      <c r="LLR3938" s="6"/>
      <c r="LLS3938" s="6"/>
      <c r="LLT3938" s="6"/>
      <c r="LLU3938" s="6"/>
      <c r="LLV3938" s="6"/>
      <c r="LLW3938" s="6"/>
      <c r="LLX3938" s="6"/>
      <c r="LLY3938" s="6"/>
      <c r="LLZ3938" s="6"/>
      <c r="LMA3938" s="6"/>
      <c r="LMB3938" s="6"/>
      <c r="LMC3938" s="6"/>
      <c r="LMD3938" s="6"/>
      <c r="LME3938" s="6"/>
      <c r="LMF3938" s="6"/>
      <c r="LMG3938" s="6"/>
      <c r="LMH3938" s="6"/>
      <c r="LMI3938" s="6"/>
      <c r="LMJ3938" s="6"/>
      <c r="LMK3938" s="6"/>
      <c r="LML3938" s="6"/>
      <c r="LMM3938" s="6"/>
      <c r="LMN3938" s="6"/>
      <c r="LMO3938" s="6"/>
      <c r="LMP3938" s="6"/>
      <c r="LMQ3938" s="6"/>
      <c r="LMR3938" s="6"/>
      <c r="LMS3938" s="6"/>
      <c r="LMT3938" s="6"/>
      <c r="LMU3938" s="6"/>
      <c r="LMV3938" s="6"/>
      <c r="LMW3938" s="6"/>
      <c r="LMX3938" s="6"/>
      <c r="LMY3938" s="6"/>
      <c r="LMZ3938" s="6"/>
      <c r="LNA3938" s="6"/>
      <c r="LNB3938" s="6"/>
      <c r="LNC3938" s="6"/>
      <c r="LND3938" s="6"/>
      <c r="LNE3938" s="6"/>
      <c r="LNF3938" s="6"/>
      <c r="LNG3938" s="6"/>
      <c r="LNH3938" s="6"/>
      <c r="LNI3938" s="6"/>
      <c r="LNJ3938" s="6"/>
      <c r="LNK3938" s="6"/>
      <c r="LNL3938" s="6"/>
      <c r="LNM3938" s="6"/>
      <c r="LNN3938" s="6"/>
      <c r="LNO3938" s="6"/>
      <c r="LNP3938" s="6"/>
      <c r="LNQ3938" s="6"/>
      <c r="LNR3938" s="6"/>
      <c r="LNS3938" s="6"/>
      <c r="LNT3938" s="6"/>
      <c r="LNU3938" s="6"/>
      <c r="LNV3938" s="6"/>
      <c r="LNW3938" s="6"/>
      <c r="LNX3938" s="6"/>
      <c r="LNY3938" s="6"/>
      <c r="LNZ3938" s="6"/>
      <c r="LOA3938" s="6"/>
      <c r="LOB3938" s="6"/>
      <c r="LOC3938" s="6"/>
      <c r="LOD3938" s="6"/>
      <c r="LOE3938" s="6"/>
      <c r="LOF3938" s="6"/>
      <c r="LOG3938" s="6"/>
      <c r="LOH3938" s="6"/>
      <c r="LOI3938" s="6"/>
      <c r="LOJ3938" s="6"/>
      <c r="LOK3938" s="6"/>
      <c r="LOL3938" s="6"/>
      <c r="LOM3938" s="6"/>
      <c r="LON3938" s="6"/>
      <c r="LOO3938" s="6"/>
      <c r="LOP3938" s="6"/>
      <c r="LOQ3938" s="6"/>
      <c r="LOR3938" s="6"/>
      <c r="LOS3938" s="6"/>
      <c r="LOT3938" s="6"/>
      <c r="LOU3938" s="6"/>
      <c r="LOV3938" s="6"/>
      <c r="LOW3938" s="6"/>
      <c r="LOX3938" s="6"/>
      <c r="LOY3938" s="6"/>
      <c r="LOZ3938" s="6"/>
      <c r="LPA3938" s="6"/>
      <c r="LPB3938" s="6"/>
      <c r="LPC3938" s="6"/>
      <c r="LPD3938" s="6"/>
      <c r="LPE3938" s="6"/>
      <c r="LPF3938" s="6"/>
      <c r="LPG3938" s="6"/>
      <c r="LPH3938" s="6"/>
      <c r="LPI3938" s="6"/>
      <c r="LPJ3938" s="6"/>
      <c r="LPK3938" s="6"/>
      <c r="LPL3938" s="6"/>
      <c r="LPM3938" s="6"/>
      <c r="LPN3938" s="6"/>
      <c r="LPO3938" s="6"/>
      <c r="LPP3938" s="6"/>
      <c r="LPQ3938" s="6"/>
      <c r="LPR3938" s="6"/>
      <c r="LPS3938" s="6"/>
      <c r="LPT3938" s="6"/>
      <c r="LPU3938" s="6"/>
      <c r="LPV3938" s="6"/>
      <c r="LPW3938" s="6"/>
      <c r="LPX3938" s="6"/>
      <c r="LPY3938" s="6"/>
      <c r="LPZ3938" s="6"/>
      <c r="LQA3938" s="6"/>
      <c r="LQB3938" s="6"/>
      <c r="LQC3938" s="6"/>
      <c r="LQD3938" s="6"/>
      <c r="LQE3938" s="6"/>
      <c r="LQF3938" s="6"/>
      <c r="LQG3938" s="6"/>
      <c r="LQH3938" s="6"/>
      <c r="LQI3938" s="6"/>
      <c r="LQJ3938" s="6"/>
      <c r="LQK3938" s="6"/>
      <c r="LQL3938" s="6"/>
      <c r="LQM3938" s="6"/>
      <c r="LQN3938" s="6"/>
      <c r="LQO3938" s="6"/>
      <c r="LQP3938" s="6"/>
      <c r="LQQ3938" s="6"/>
      <c r="LQR3938" s="6"/>
      <c r="LQS3938" s="6"/>
      <c r="LQT3938" s="6"/>
      <c r="LQU3938" s="6"/>
      <c r="LQV3938" s="6"/>
      <c r="LQW3938" s="6"/>
      <c r="LQX3938" s="6"/>
      <c r="LQY3938" s="6"/>
      <c r="LQZ3938" s="6"/>
      <c r="LRA3938" s="6"/>
      <c r="LRB3938" s="6"/>
      <c r="LRC3938" s="6"/>
      <c r="LRD3938" s="6"/>
      <c r="LRE3938" s="6"/>
      <c r="LRF3938" s="6"/>
      <c r="LRG3938" s="6"/>
      <c r="LRH3938" s="6"/>
      <c r="LRI3938" s="6"/>
      <c r="LRJ3938" s="6"/>
      <c r="LRK3938" s="6"/>
      <c r="LRL3938" s="6"/>
      <c r="LRM3938" s="6"/>
      <c r="LRN3938" s="6"/>
      <c r="LRO3938" s="6"/>
      <c r="LRP3938" s="6"/>
      <c r="LRQ3938" s="6"/>
      <c r="LRR3938" s="6"/>
      <c r="LRS3938" s="6"/>
      <c r="LRT3938" s="6"/>
      <c r="LRU3938" s="6"/>
      <c r="LRV3938" s="6"/>
      <c r="LRW3938" s="6"/>
      <c r="LRX3938" s="6"/>
      <c r="LRY3938" s="6"/>
      <c r="LRZ3938" s="6"/>
      <c r="LSA3938" s="6"/>
      <c r="LSB3938" s="6"/>
      <c r="LSC3938" s="6"/>
      <c r="LSD3938" s="6"/>
      <c r="LSE3938" s="6"/>
      <c r="LSF3938" s="6"/>
      <c r="LSG3938" s="6"/>
      <c r="LSH3938" s="6"/>
      <c r="LSI3938" s="6"/>
      <c r="LSJ3938" s="6"/>
      <c r="LSK3938" s="6"/>
      <c r="LSL3938" s="6"/>
      <c r="LSM3938" s="6"/>
      <c r="LSN3938" s="6"/>
      <c r="LSO3938" s="6"/>
      <c r="LSP3938" s="6"/>
      <c r="LSQ3938" s="6"/>
      <c r="LSR3938" s="6"/>
      <c r="LSS3938" s="6"/>
      <c r="LST3938" s="6"/>
      <c r="LSU3938" s="6"/>
      <c r="LSV3938" s="6"/>
      <c r="LSW3938" s="6"/>
      <c r="LSX3938" s="6"/>
      <c r="LSY3938" s="6"/>
      <c r="LSZ3938" s="6"/>
      <c r="LTA3938" s="6"/>
      <c r="LTB3938" s="6"/>
      <c r="LTC3938" s="6"/>
      <c r="LTD3938" s="6"/>
      <c r="LTE3938" s="6"/>
      <c r="LTF3938" s="6"/>
      <c r="LTG3938" s="6"/>
      <c r="LTH3938" s="6"/>
      <c r="LTI3938" s="6"/>
      <c r="LTJ3938" s="6"/>
      <c r="LTK3938" s="6"/>
      <c r="LTL3938" s="6"/>
      <c r="LTM3938" s="6"/>
      <c r="LTN3938" s="6"/>
      <c r="LTO3938" s="6"/>
      <c r="LTP3938" s="6"/>
      <c r="LTQ3938" s="6"/>
      <c r="LTR3938" s="6"/>
      <c r="LTS3938" s="6"/>
      <c r="LTT3938" s="6"/>
      <c r="LTU3938" s="6"/>
      <c r="LTV3938" s="6"/>
      <c r="LTW3938" s="6"/>
      <c r="LTX3938" s="6"/>
      <c r="LTY3938" s="6"/>
      <c r="LTZ3938" s="6"/>
      <c r="LUA3938" s="6"/>
      <c r="LUB3938" s="6"/>
      <c r="LUC3938" s="6"/>
      <c r="LUD3938" s="6"/>
      <c r="LUE3938" s="6"/>
      <c r="LUF3938" s="6"/>
      <c r="LUG3938" s="6"/>
      <c r="LUH3938" s="6"/>
      <c r="LUI3938" s="6"/>
      <c r="LUJ3938" s="6"/>
      <c r="LUK3938" s="6"/>
      <c r="LUL3938" s="6"/>
      <c r="LUM3938" s="6"/>
      <c r="LUN3938" s="6"/>
      <c r="LUO3938" s="6"/>
      <c r="LUP3938" s="6"/>
      <c r="LUQ3938" s="6"/>
      <c r="LUR3938" s="6"/>
      <c r="LUS3938" s="6"/>
      <c r="LUT3938" s="6"/>
      <c r="LUU3938" s="6"/>
      <c r="LUV3938" s="6"/>
      <c r="LUW3938" s="6"/>
      <c r="LUX3938" s="6"/>
      <c r="LUY3938" s="6"/>
      <c r="LUZ3938" s="6"/>
      <c r="LVA3938" s="6"/>
      <c r="LVB3938" s="6"/>
      <c r="LVC3938" s="6"/>
      <c r="LVD3938" s="6"/>
      <c r="LVE3938" s="6"/>
      <c r="LVF3938" s="6"/>
      <c r="LVG3938" s="6"/>
      <c r="LVH3938" s="6"/>
      <c r="LVI3938" s="6"/>
      <c r="LVJ3938" s="6"/>
      <c r="LVK3938" s="6"/>
      <c r="LVL3938" s="6"/>
      <c r="LVM3938" s="6"/>
      <c r="LVN3938" s="6"/>
      <c r="LVO3938" s="6"/>
      <c r="LVP3938" s="6"/>
      <c r="LVQ3938" s="6"/>
      <c r="LVR3938" s="6"/>
      <c r="LVS3938" s="6"/>
      <c r="LVT3938" s="6"/>
      <c r="LVU3938" s="6"/>
      <c r="LVV3938" s="6"/>
      <c r="LVW3938" s="6"/>
      <c r="LVX3938" s="6"/>
      <c r="LVY3938" s="6"/>
      <c r="LVZ3938" s="6"/>
      <c r="LWA3938" s="6"/>
      <c r="LWB3938" s="6"/>
      <c r="LWC3938" s="6"/>
      <c r="LWD3938" s="6"/>
      <c r="LWE3938" s="6"/>
      <c r="LWF3938" s="6"/>
      <c r="LWG3938" s="6"/>
      <c r="LWH3938" s="6"/>
      <c r="LWI3938" s="6"/>
      <c r="LWJ3938" s="6"/>
      <c r="LWK3938" s="6"/>
      <c r="LWL3938" s="6"/>
      <c r="LWM3938" s="6"/>
      <c r="LWN3938" s="6"/>
      <c r="LWO3938" s="6"/>
      <c r="LWP3938" s="6"/>
      <c r="LWQ3938" s="6"/>
      <c r="LWR3938" s="6"/>
      <c r="LWS3938" s="6"/>
      <c r="LWT3938" s="6"/>
      <c r="LWU3938" s="6"/>
      <c r="LWV3938" s="6"/>
      <c r="LWW3938" s="6"/>
      <c r="LWX3938" s="6"/>
      <c r="LWY3938" s="6"/>
      <c r="LWZ3938" s="6"/>
      <c r="LXA3938" s="6"/>
      <c r="LXB3938" s="6"/>
      <c r="LXC3938" s="6"/>
      <c r="LXD3938" s="6"/>
      <c r="LXE3938" s="6"/>
      <c r="LXF3938" s="6"/>
      <c r="LXG3938" s="6"/>
      <c r="LXH3938" s="6"/>
      <c r="LXI3938" s="6"/>
      <c r="LXJ3938" s="6"/>
      <c r="LXK3938" s="6"/>
      <c r="LXL3938" s="6"/>
      <c r="LXM3938" s="6"/>
      <c r="LXN3938" s="6"/>
      <c r="LXO3938" s="6"/>
      <c r="LXP3938" s="6"/>
      <c r="LXQ3938" s="6"/>
      <c r="LXR3938" s="6"/>
      <c r="LXS3938" s="6"/>
      <c r="LXT3938" s="6"/>
      <c r="LXU3938" s="6"/>
      <c r="LXV3938" s="6"/>
      <c r="LXW3938" s="6"/>
      <c r="LXX3938" s="6"/>
      <c r="LXY3938" s="6"/>
      <c r="LXZ3938" s="6"/>
      <c r="LYA3938" s="6"/>
      <c r="LYB3938" s="6"/>
      <c r="LYC3938" s="6"/>
      <c r="LYD3938" s="6"/>
      <c r="LYE3938" s="6"/>
      <c r="LYF3938" s="6"/>
      <c r="LYG3938" s="6"/>
      <c r="LYH3938" s="6"/>
      <c r="LYI3938" s="6"/>
      <c r="LYJ3938" s="6"/>
      <c r="LYK3938" s="6"/>
      <c r="LYL3938" s="6"/>
      <c r="LYM3938" s="6"/>
      <c r="LYN3938" s="6"/>
      <c r="LYO3938" s="6"/>
      <c r="LYP3938" s="6"/>
      <c r="LYQ3938" s="6"/>
      <c r="LYR3938" s="6"/>
      <c r="LYS3938" s="6"/>
      <c r="LYT3938" s="6"/>
      <c r="LYU3938" s="6"/>
      <c r="LYV3938" s="6"/>
      <c r="LYW3938" s="6"/>
      <c r="LYX3938" s="6"/>
      <c r="LYY3938" s="6"/>
      <c r="LYZ3938" s="6"/>
      <c r="LZA3938" s="6"/>
      <c r="LZB3938" s="6"/>
      <c r="LZC3938" s="6"/>
      <c r="LZD3938" s="6"/>
      <c r="LZE3938" s="6"/>
      <c r="LZF3938" s="6"/>
      <c r="LZG3938" s="6"/>
      <c r="LZH3938" s="6"/>
      <c r="LZI3938" s="6"/>
      <c r="LZJ3938" s="6"/>
      <c r="LZK3938" s="6"/>
      <c r="LZL3938" s="6"/>
      <c r="LZM3938" s="6"/>
      <c r="LZN3938" s="6"/>
      <c r="LZO3938" s="6"/>
      <c r="LZP3938" s="6"/>
      <c r="LZQ3938" s="6"/>
      <c r="LZR3938" s="6"/>
      <c r="LZS3938" s="6"/>
      <c r="LZT3938" s="6"/>
      <c r="LZU3938" s="6"/>
      <c r="LZV3938" s="6"/>
      <c r="LZW3938" s="6"/>
      <c r="LZX3938" s="6"/>
      <c r="LZY3938" s="6"/>
      <c r="LZZ3938" s="6"/>
      <c r="MAA3938" s="6"/>
      <c r="MAB3938" s="6"/>
      <c r="MAC3938" s="6"/>
      <c r="MAD3938" s="6"/>
      <c r="MAE3938" s="6"/>
      <c r="MAF3938" s="6"/>
      <c r="MAG3938" s="6"/>
      <c r="MAH3938" s="6"/>
      <c r="MAI3938" s="6"/>
      <c r="MAJ3938" s="6"/>
      <c r="MAK3938" s="6"/>
      <c r="MAL3938" s="6"/>
      <c r="MAM3938" s="6"/>
      <c r="MAN3938" s="6"/>
      <c r="MAO3938" s="6"/>
      <c r="MAP3938" s="6"/>
      <c r="MAQ3938" s="6"/>
      <c r="MAR3938" s="6"/>
      <c r="MAS3938" s="6"/>
      <c r="MAT3938" s="6"/>
      <c r="MAU3938" s="6"/>
      <c r="MAV3938" s="6"/>
      <c r="MAW3938" s="6"/>
      <c r="MAX3938" s="6"/>
      <c r="MAY3938" s="6"/>
      <c r="MAZ3938" s="6"/>
      <c r="MBA3938" s="6"/>
      <c r="MBB3938" s="6"/>
      <c r="MBC3938" s="6"/>
      <c r="MBD3938" s="6"/>
      <c r="MBE3938" s="6"/>
      <c r="MBF3938" s="6"/>
      <c r="MBG3938" s="6"/>
      <c r="MBH3938" s="6"/>
      <c r="MBI3938" s="6"/>
      <c r="MBJ3938" s="6"/>
      <c r="MBK3938" s="6"/>
      <c r="MBL3938" s="6"/>
      <c r="MBM3938" s="6"/>
      <c r="MBN3938" s="6"/>
      <c r="MBO3938" s="6"/>
      <c r="MBP3938" s="6"/>
      <c r="MBQ3938" s="6"/>
      <c r="MBR3938" s="6"/>
      <c r="MBS3938" s="6"/>
      <c r="MBT3938" s="6"/>
      <c r="MBU3938" s="6"/>
      <c r="MBV3938" s="6"/>
      <c r="MBW3938" s="6"/>
      <c r="MBX3938" s="6"/>
      <c r="MBY3938" s="6"/>
      <c r="MBZ3938" s="6"/>
      <c r="MCA3938" s="6"/>
      <c r="MCB3938" s="6"/>
      <c r="MCC3938" s="6"/>
      <c r="MCD3938" s="6"/>
      <c r="MCE3938" s="6"/>
      <c r="MCF3938" s="6"/>
      <c r="MCG3938" s="6"/>
      <c r="MCH3938" s="6"/>
      <c r="MCI3938" s="6"/>
      <c r="MCJ3938" s="6"/>
      <c r="MCK3938" s="6"/>
      <c r="MCL3938" s="6"/>
      <c r="MCM3938" s="6"/>
      <c r="MCN3938" s="6"/>
      <c r="MCO3938" s="6"/>
      <c r="MCP3938" s="6"/>
      <c r="MCQ3938" s="6"/>
      <c r="MCR3938" s="6"/>
      <c r="MCS3938" s="6"/>
      <c r="MCT3938" s="6"/>
      <c r="MCU3938" s="6"/>
      <c r="MCV3938" s="6"/>
      <c r="MCW3938" s="6"/>
      <c r="MCX3938" s="6"/>
      <c r="MCY3938" s="6"/>
      <c r="MCZ3938" s="6"/>
      <c r="MDA3938" s="6"/>
      <c r="MDB3938" s="6"/>
      <c r="MDC3938" s="6"/>
      <c r="MDD3938" s="6"/>
      <c r="MDE3938" s="6"/>
      <c r="MDF3938" s="6"/>
      <c r="MDG3938" s="6"/>
      <c r="MDH3938" s="6"/>
      <c r="MDI3938" s="6"/>
      <c r="MDJ3938" s="6"/>
      <c r="MDK3938" s="6"/>
      <c r="MDL3938" s="6"/>
      <c r="MDM3938" s="6"/>
      <c r="MDN3938" s="6"/>
      <c r="MDO3938" s="6"/>
      <c r="MDP3938" s="6"/>
      <c r="MDQ3938" s="6"/>
      <c r="MDR3938" s="6"/>
      <c r="MDS3938" s="6"/>
      <c r="MDT3938" s="6"/>
      <c r="MDU3938" s="6"/>
      <c r="MDV3938" s="6"/>
      <c r="MDW3938" s="6"/>
      <c r="MDX3938" s="6"/>
      <c r="MDY3938" s="6"/>
      <c r="MDZ3938" s="6"/>
      <c r="MEA3938" s="6"/>
      <c r="MEB3938" s="6"/>
      <c r="MEC3938" s="6"/>
      <c r="MED3938" s="6"/>
      <c r="MEE3938" s="6"/>
      <c r="MEF3938" s="6"/>
      <c r="MEG3938" s="6"/>
      <c r="MEH3938" s="6"/>
      <c r="MEI3938" s="6"/>
      <c r="MEJ3938" s="6"/>
      <c r="MEK3938" s="6"/>
      <c r="MEL3938" s="6"/>
      <c r="MEM3938" s="6"/>
      <c r="MEN3938" s="6"/>
      <c r="MEO3938" s="6"/>
      <c r="MEP3938" s="6"/>
      <c r="MEQ3938" s="6"/>
      <c r="MER3938" s="6"/>
      <c r="MES3938" s="6"/>
      <c r="MET3938" s="6"/>
      <c r="MEU3938" s="6"/>
      <c r="MEV3938" s="6"/>
      <c r="MEW3938" s="6"/>
      <c r="MEX3938" s="6"/>
      <c r="MEY3938" s="6"/>
      <c r="MEZ3938" s="6"/>
      <c r="MFA3938" s="6"/>
      <c r="MFB3938" s="6"/>
      <c r="MFC3938" s="6"/>
      <c r="MFD3938" s="6"/>
      <c r="MFE3938" s="6"/>
      <c r="MFF3938" s="6"/>
      <c r="MFG3938" s="6"/>
      <c r="MFH3938" s="6"/>
      <c r="MFI3938" s="6"/>
      <c r="MFJ3938" s="6"/>
      <c r="MFK3938" s="6"/>
      <c r="MFL3938" s="6"/>
      <c r="MFM3938" s="6"/>
      <c r="MFN3938" s="6"/>
      <c r="MFO3938" s="6"/>
      <c r="MFP3938" s="6"/>
      <c r="MFQ3938" s="6"/>
      <c r="MFR3938" s="6"/>
      <c r="MFS3938" s="6"/>
      <c r="MFT3938" s="6"/>
      <c r="MFU3938" s="6"/>
      <c r="MFV3938" s="6"/>
      <c r="MFW3938" s="6"/>
      <c r="MFX3938" s="6"/>
      <c r="MFY3938" s="6"/>
      <c r="MFZ3938" s="6"/>
      <c r="MGA3938" s="6"/>
      <c r="MGB3938" s="6"/>
      <c r="MGC3938" s="6"/>
      <c r="MGD3938" s="6"/>
      <c r="MGE3938" s="6"/>
      <c r="MGF3938" s="6"/>
      <c r="MGG3938" s="6"/>
      <c r="MGH3938" s="6"/>
      <c r="MGI3938" s="6"/>
      <c r="MGJ3938" s="6"/>
      <c r="MGK3938" s="6"/>
      <c r="MGL3938" s="6"/>
      <c r="MGM3938" s="6"/>
      <c r="MGN3938" s="6"/>
      <c r="MGO3938" s="6"/>
      <c r="MGP3938" s="6"/>
      <c r="MGQ3938" s="6"/>
      <c r="MGR3938" s="6"/>
      <c r="MGS3938" s="6"/>
      <c r="MGT3938" s="6"/>
      <c r="MGU3938" s="6"/>
      <c r="MGV3938" s="6"/>
      <c r="MGW3938" s="6"/>
      <c r="MGX3938" s="6"/>
      <c r="MGY3938" s="6"/>
      <c r="MGZ3938" s="6"/>
      <c r="MHA3938" s="6"/>
      <c r="MHB3938" s="6"/>
      <c r="MHC3938" s="6"/>
      <c r="MHD3938" s="6"/>
      <c r="MHE3938" s="6"/>
      <c r="MHF3938" s="6"/>
      <c r="MHG3938" s="6"/>
      <c r="MHH3938" s="6"/>
      <c r="MHI3938" s="6"/>
      <c r="MHJ3938" s="6"/>
      <c r="MHK3938" s="6"/>
      <c r="MHL3938" s="6"/>
      <c r="MHM3938" s="6"/>
      <c r="MHN3938" s="6"/>
      <c r="MHO3938" s="6"/>
      <c r="MHP3938" s="6"/>
      <c r="MHQ3938" s="6"/>
      <c r="MHR3938" s="6"/>
      <c r="MHS3938" s="6"/>
      <c r="MHT3938" s="6"/>
      <c r="MHU3938" s="6"/>
      <c r="MHV3938" s="6"/>
      <c r="MHW3938" s="6"/>
      <c r="MHX3938" s="6"/>
      <c r="MHY3938" s="6"/>
      <c r="MHZ3938" s="6"/>
      <c r="MIA3938" s="6"/>
      <c r="MIB3938" s="6"/>
      <c r="MIC3938" s="6"/>
      <c r="MID3938" s="6"/>
      <c r="MIE3938" s="6"/>
      <c r="MIF3938" s="6"/>
      <c r="MIG3938" s="6"/>
      <c r="MIH3938" s="6"/>
      <c r="MII3938" s="6"/>
      <c r="MIJ3938" s="6"/>
      <c r="MIK3938" s="6"/>
      <c r="MIL3938" s="6"/>
      <c r="MIM3938" s="6"/>
      <c r="MIN3938" s="6"/>
      <c r="MIO3938" s="6"/>
      <c r="MIP3938" s="6"/>
      <c r="MIQ3938" s="6"/>
      <c r="MIR3938" s="6"/>
      <c r="MIS3938" s="6"/>
      <c r="MIT3938" s="6"/>
      <c r="MIU3938" s="6"/>
      <c r="MIV3938" s="6"/>
      <c r="MIW3938" s="6"/>
      <c r="MIX3938" s="6"/>
      <c r="MIY3938" s="6"/>
      <c r="MIZ3938" s="6"/>
      <c r="MJA3938" s="6"/>
      <c r="MJB3938" s="6"/>
      <c r="MJC3938" s="6"/>
      <c r="MJD3938" s="6"/>
      <c r="MJE3938" s="6"/>
      <c r="MJF3938" s="6"/>
      <c r="MJG3938" s="6"/>
      <c r="MJH3938" s="6"/>
      <c r="MJI3938" s="6"/>
      <c r="MJJ3938" s="6"/>
      <c r="MJK3938" s="6"/>
      <c r="MJL3938" s="6"/>
      <c r="MJM3938" s="6"/>
      <c r="MJN3938" s="6"/>
      <c r="MJO3938" s="6"/>
      <c r="MJP3938" s="6"/>
      <c r="MJQ3938" s="6"/>
      <c r="MJR3938" s="6"/>
      <c r="MJS3938" s="6"/>
      <c r="MJT3938" s="6"/>
      <c r="MJU3938" s="6"/>
      <c r="MJV3938" s="6"/>
      <c r="MJW3938" s="6"/>
      <c r="MJX3938" s="6"/>
      <c r="MJY3938" s="6"/>
      <c r="MJZ3938" s="6"/>
      <c r="MKA3938" s="6"/>
      <c r="MKB3938" s="6"/>
      <c r="MKC3938" s="6"/>
      <c r="MKD3938" s="6"/>
      <c r="MKE3938" s="6"/>
      <c r="MKF3938" s="6"/>
      <c r="MKG3938" s="6"/>
      <c r="MKH3938" s="6"/>
      <c r="MKI3938" s="6"/>
      <c r="MKJ3938" s="6"/>
      <c r="MKK3938" s="6"/>
      <c r="MKL3938" s="6"/>
      <c r="MKM3938" s="6"/>
      <c r="MKN3938" s="6"/>
      <c r="MKO3938" s="6"/>
      <c r="MKP3938" s="6"/>
      <c r="MKQ3938" s="6"/>
      <c r="MKR3938" s="6"/>
      <c r="MKS3938" s="6"/>
      <c r="MKT3938" s="6"/>
      <c r="MKU3938" s="6"/>
      <c r="MKV3938" s="6"/>
      <c r="MKW3938" s="6"/>
      <c r="MKX3938" s="6"/>
      <c r="MKY3938" s="6"/>
      <c r="MKZ3938" s="6"/>
      <c r="MLA3938" s="6"/>
      <c r="MLB3938" s="6"/>
      <c r="MLC3938" s="6"/>
      <c r="MLD3938" s="6"/>
      <c r="MLE3938" s="6"/>
      <c r="MLF3938" s="6"/>
      <c r="MLG3938" s="6"/>
      <c r="MLH3938" s="6"/>
      <c r="MLI3938" s="6"/>
      <c r="MLJ3938" s="6"/>
      <c r="MLK3938" s="6"/>
      <c r="MLL3938" s="6"/>
      <c r="MLM3938" s="6"/>
      <c r="MLN3938" s="6"/>
      <c r="MLO3938" s="6"/>
      <c r="MLP3938" s="6"/>
      <c r="MLQ3938" s="6"/>
      <c r="MLR3938" s="6"/>
      <c r="MLS3938" s="6"/>
      <c r="MLT3938" s="6"/>
      <c r="MLU3938" s="6"/>
      <c r="MLV3938" s="6"/>
      <c r="MLW3938" s="6"/>
      <c r="MLX3938" s="6"/>
      <c r="MLY3938" s="6"/>
      <c r="MLZ3938" s="6"/>
      <c r="MMA3938" s="6"/>
      <c r="MMB3938" s="6"/>
      <c r="MMC3938" s="6"/>
      <c r="MMD3938" s="6"/>
      <c r="MME3938" s="6"/>
      <c r="MMF3938" s="6"/>
      <c r="MMG3938" s="6"/>
      <c r="MMH3938" s="6"/>
      <c r="MMI3938" s="6"/>
      <c r="MMJ3938" s="6"/>
      <c r="MMK3938" s="6"/>
      <c r="MML3938" s="6"/>
      <c r="MMM3938" s="6"/>
      <c r="MMN3938" s="6"/>
      <c r="MMO3938" s="6"/>
      <c r="MMP3938" s="6"/>
      <c r="MMQ3938" s="6"/>
      <c r="MMR3938" s="6"/>
      <c r="MMS3938" s="6"/>
      <c r="MMT3938" s="6"/>
      <c r="MMU3938" s="6"/>
      <c r="MMV3938" s="6"/>
      <c r="MMW3938" s="6"/>
      <c r="MMX3938" s="6"/>
      <c r="MMY3938" s="6"/>
      <c r="MMZ3938" s="6"/>
      <c r="MNA3938" s="6"/>
      <c r="MNB3938" s="6"/>
      <c r="MNC3938" s="6"/>
      <c r="MND3938" s="6"/>
      <c r="MNE3938" s="6"/>
      <c r="MNF3938" s="6"/>
      <c r="MNG3938" s="6"/>
      <c r="MNH3938" s="6"/>
      <c r="MNI3938" s="6"/>
      <c r="MNJ3938" s="6"/>
      <c r="MNK3938" s="6"/>
      <c r="MNL3938" s="6"/>
      <c r="MNM3938" s="6"/>
      <c r="MNN3938" s="6"/>
      <c r="MNO3938" s="6"/>
      <c r="MNP3938" s="6"/>
      <c r="MNQ3938" s="6"/>
      <c r="MNR3938" s="6"/>
      <c r="MNS3938" s="6"/>
      <c r="MNT3938" s="6"/>
      <c r="MNU3938" s="6"/>
      <c r="MNV3938" s="6"/>
      <c r="MNW3938" s="6"/>
      <c r="MNX3938" s="6"/>
      <c r="MNY3938" s="6"/>
      <c r="MNZ3938" s="6"/>
      <c r="MOA3938" s="6"/>
      <c r="MOB3938" s="6"/>
      <c r="MOC3938" s="6"/>
      <c r="MOD3938" s="6"/>
      <c r="MOE3938" s="6"/>
      <c r="MOF3938" s="6"/>
      <c r="MOG3938" s="6"/>
      <c r="MOH3938" s="6"/>
      <c r="MOI3938" s="6"/>
      <c r="MOJ3938" s="6"/>
      <c r="MOK3938" s="6"/>
      <c r="MOL3938" s="6"/>
      <c r="MOM3938" s="6"/>
      <c r="MON3938" s="6"/>
      <c r="MOO3938" s="6"/>
      <c r="MOP3938" s="6"/>
      <c r="MOQ3938" s="6"/>
      <c r="MOR3938" s="6"/>
      <c r="MOS3938" s="6"/>
      <c r="MOT3938" s="6"/>
      <c r="MOU3938" s="6"/>
      <c r="MOV3938" s="6"/>
      <c r="MOW3938" s="6"/>
      <c r="MOX3938" s="6"/>
      <c r="MOY3938" s="6"/>
      <c r="MOZ3938" s="6"/>
      <c r="MPA3938" s="6"/>
      <c r="MPB3938" s="6"/>
      <c r="MPC3938" s="6"/>
      <c r="MPD3938" s="6"/>
      <c r="MPE3938" s="6"/>
      <c r="MPF3938" s="6"/>
      <c r="MPG3938" s="6"/>
      <c r="MPH3938" s="6"/>
      <c r="MPI3938" s="6"/>
      <c r="MPJ3938" s="6"/>
      <c r="MPK3938" s="6"/>
      <c r="MPL3938" s="6"/>
      <c r="MPM3938" s="6"/>
      <c r="MPN3938" s="6"/>
      <c r="MPO3938" s="6"/>
      <c r="MPP3938" s="6"/>
      <c r="MPQ3938" s="6"/>
      <c r="MPR3938" s="6"/>
      <c r="MPS3938" s="6"/>
      <c r="MPT3938" s="6"/>
      <c r="MPU3938" s="6"/>
      <c r="MPV3938" s="6"/>
      <c r="MPW3938" s="6"/>
      <c r="MPX3938" s="6"/>
      <c r="MPY3938" s="6"/>
      <c r="MPZ3938" s="6"/>
      <c r="MQA3938" s="6"/>
      <c r="MQB3938" s="6"/>
      <c r="MQC3938" s="6"/>
      <c r="MQD3938" s="6"/>
      <c r="MQE3938" s="6"/>
      <c r="MQF3938" s="6"/>
      <c r="MQG3938" s="6"/>
      <c r="MQH3938" s="6"/>
      <c r="MQI3938" s="6"/>
      <c r="MQJ3938" s="6"/>
      <c r="MQK3938" s="6"/>
      <c r="MQL3938" s="6"/>
      <c r="MQM3938" s="6"/>
      <c r="MQN3938" s="6"/>
      <c r="MQO3938" s="6"/>
      <c r="MQP3938" s="6"/>
      <c r="MQQ3938" s="6"/>
      <c r="MQR3938" s="6"/>
      <c r="MQS3938" s="6"/>
      <c r="MQT3938" s="6"/>
      <c r="MQU3938" s="6"/>
      <c r="MQV3938" s="6"/>
      <c r="MQW3938" s="6"/>
      <c r="MQX3938" s="6"/>
      <c r="MQY3938" s="6"/>
      <c r="MQZ3938" s="6"/>
      <c r="MRA3938" s="6"/>
      <c r="MRB3938" s="6"/>
      <c r="MRC3938" s="6"/>
      <c r="MRD3938" s="6"/>
      <c r="MRE3938" s="6"/>
      <c r="MRF3938" s="6"/>
      <c r="MRG3938" s="6"/>
      <c r="MRH3938" s="6"/>
      <c r="MRI3938" s="6"/>
      <c r="MRJ3938" s="6"/>
      <c r="MRK3938" s="6"/>
      <c r="MRL3938" s="6"/>
      <c r="MRM3938" s="6"/>
      <c r="MRN3938" s="6"/>
      <c r="MRO3938" s="6"/>
      <c r="MRP3938" s="6"/>
      <c r="MRQ3938" s="6"/>
      <c r="MRR3938" s="6"/>
      <c r="MRS3938" s="6"/>
      <c r="MRT3938" s="6"/>
      <c r="MRU3938" s="6"/>
      <c r="MRV3938" s="6"/>
      <c r="MRW3938" s="6"/>
      <c r="MRX3938" s="6"/>
      <c r="MRY3938" s="6"/>
      <c r="MRZ3938" s="6"/>
      <c r="MSA3938" s="6"/>
      <c r="MSB3938" s="6"/>
      <c r="MSC3938" s="6"/>
      <c r="MSD3938" s="6"/>
      <c r="MSE3938" s="6"/>
      <c r="MSF3938" s="6"/>
      <c r="MSG3938" s="6"/>
      <c r="MSH3938" s="6"/>
      <c r="MSI3938" s="6"/>
      <c r="MSJ3938" s="6"/>
      <c r="MSK3938" s="6"/>
      <c r="MSL3938" s="6"/>
      <c r="MSM3938" s="6"/>
      <c r="MSN3938" s="6"/>
      <c r="MSO3938" s="6"/>
      <c r="MSP3938" s="6"/>
      <c r="MSQ3938" s="6"/>
      <c r="MSR3938" s="6"/>
      <c r="MSS3938" s="6"/>
      <c r="MST3938" s="6"/>
      <c r="MSU3938" s="6"/>
      <c r="MSV3938" s="6"/>
      <c r="MSW3938" s="6"/>
      <c r="MSX3938" s="6"/>
      <c r="MSY3938" s="6"/>
      <c r="MSZ3938" s="6"/>
      <c r="MTA3938" s="6"/>
      <c r="MTB3938" s="6"/>
      <c r="MTC3938" s="6"/>
      <c r="MTD3938" s="6"/>
      <c r="MTE3938" s="6"/>
      <c r="MTF3938" s="6"/>
      <c r="MTG3938" s="6"/>
      <c r="MTH3938" s="6"/>
      <c r="MTI3938" s="6"/>
      <c r="MTJ3938" s="6"/>
      <c r="MTK3938" s="6"/>
      <c r="MTL3938" s="6"/>
      <c r="MTM3938" s="6"/>
      <c r="MTN3938" s="6"/>
      <c r="MTO3938" s="6"/>
      <c r="MTP3938" s="6"/>
      <c r="MTQ3938" s="6"/>
      <c r="MTR3938" s="6"/>
      <c r="MTS3938" s="6"/>
      <c r="MTT3938" s="6"/>
      <c r="MTU3938" s="6"/>
      <c r="MTV3938" s="6"/>
      <c r="MTW3938" s="6"/>
      <c r="MTX3938" s="6"/>
      <c r="MTY3938" s="6"/>
      <c r="MTZ3938" s="6"/>
      <c r="MUA3938" s="6"/>
      <c r="MUB3938" s="6"/>
      <c r="MUC3938" s="6"/>
      <c r="MUD3938" s="6"/>
      <c r="MUE3938" s="6"/>
      <c r="MUF3938" s="6"/>
      <c r="MUG3938" s="6"/>
      <c r="MUH3938" s="6"/>
      <c r="MUI3938" s="6"/>
      <c r="MUJ3938" s="6"/>
      <c r="MUK3938" s="6"/>
      <c r="MUL3938" s="6"/>
      <c r="MUM3938" s="6"/>
      <c r="MUN3938" s="6"/>
      <c r="MUO3938" s="6"/>
      <c r="MUP3938" s="6"/>
      <c r="MUQ3938" s="6"/>
      <c r="MUR3938" s="6"/>
      <c r="MUS3938" s="6"/>
      <c r="MUT3938" s="6"/>
      <c r="MUU3938" s="6"/>
      <c r="MUV3938" s="6"/>
      <c r="MUW3938" s="6"/>
      <c r="MUX3938" s="6"/>
      <c r="MUY3938" s="6"/>
      <c r="MUZ3938" s="6"/>
      <c r="MVA3938" s="6"/>
      <c r="MVB3938" s="6"/>
      <c r="MVC3938" s="6"/>
      <c r="MVD3938" s="6"/>
      <c r="MVE3938" s="6"/>
      <c r="MVF3938" s="6"/>
      <c r="MVG3938" s="6"/>
      <c r="MVH3938" s="6"/>
      <c r="MVI3938" s="6"/>
      <c r="MVJ3938" s="6"/>
      <c r="MVK3938" s="6"/>
      <c r="MVL3938" s="6"/>
      <c r="MVM3938" s="6"/>
      <c r="MVN3938" s="6"/>
      <c r="MVO3938" s="6"/>
      <c r="MVP3938" s="6"/>
      <c r="MVQ3938" s="6"/>
      <c r="MVR3938" s="6"/>
      <c r="MVS3938" s="6"/>
      <c r="MVT3938" s="6"/>
      <c r="MVU3938" s="6"/>
      <c r="MVV3938" s="6"/>
      <c r="MVW3938" s="6"/>
      <c r="MVX3938" s="6"/>
      <c r="MVY3938" s="6"/>
      <c r="MVZ3938" s="6"/>
      <c r="MWA3938" s="6"/>
      <c r="MWB3938" s="6"/>
      <c r="MWC3938" s="6"/>
      <c r="MWD3938" s="6"/>
      <c r="MWE3938" s="6"/>
      <c r="MWF3938" s="6"/>
      <c r="MWG3938" s="6"/>
      <c r="MWH3938" s="6"/>
      <c r="MWI3938" s="6"/>
      <c r="MWJ3938" s="6"/>
      <c r="MWK3938" s="6"/>
      <c r="MWL3938" s="6"/>
      <c r="MWM3938" s="6"/>
      <c r="MWN3938" s="6"/>
      <c r="MWO3938" s="6"/>
      <c r="MWP3938" s="6"/>
      <c r="MWQ3938" s="6"/>
      <c r="MWR3938" s="6"/>
      <c r="MWS3938" s="6"/>
      <c r="MWT3938" s="6"/>
      <c r="MWU3938" s="6"/>
      <c r="MWV3938" s="6"/>
      <c r="MWW3938" s="6"/>
      <c r="MWX3938" s="6"/>
      <c r="MWY3938" s="6"/>
      <c r="MWZ3938" s="6"/>
      <c r="MXA3938" s="6"/>
      <c r="MXB3938" s="6"/>
      <c r="MXC3938" s="6"/>
      <c r="MXD3938" s="6"/>
      <c r="MXE3938" s="6"/>
      <c r="MXF3938" s="6"/>
      <c r="MXG3938" s="6"/>
      <c r="MXH3938" s="6"/>
      <c r="MXI3938" s="6"/>
      <c r="MXJ3938" s="6"/>
      <c r="MXK3938" s="6"/>
      <c r="MXL3938" s="6"/>
      <c r="MXM3938" s="6"/>
      <c r="MXN3938" s="6"/>
      <c r="MXO3938" s="6"/>
      <c r="MXP3938" s="6"/>
      <c r="MXQ3938" s="6"/>
      <c r="MXR3938" s="6"/>
      <c r="MXS3938" s="6"/>
      <c r="MXT3938" s="6"/>
      <c r="MXU3938" s="6"/>
      <c r="MXV3938" s="6"/>
      <c r="MXW3938" s="6"/>
      <c r="MXX3938" s="6"/>
      <c r="MXY3938" s="6"/>
      <c r="MXZ3938" s="6"/>
      <c r="MYA3938" s="6"/>
      <c r="MYB3938" s="6"/>
      <c r="MYC3938" s="6"/>
      <c r="MYD3938" s="6"/>
      <c r="MYE3938" s="6"/>
      <c r="MYF3938" s="6"/>
      <c r="MYG3938" s="6"/>
      <c r="MYH3938" s="6"/>
      <c r="MYI3938" s="6"/>
      <c r="MYJ3938" s="6"/>
      <c r="MYK3938" s="6"/>
      <c r="MYL3938" s="6"/>
      <c r="MYM3938" s="6"/>
      <c r="MYN3938" s="6"/>
      <c r="MYO3938" s="6"/>
      <c r="MYP3938" s="6"/>
      <c r="MYQ3938" s="6"/>
      <c r="MYR3938" s="6"/>
      <c r="MYS3938" s="6"/>
      <c r="MYT3938" s="6"/>
      <c r="MYU3938" s="6"/>
      <c r="MYV3938" s="6"/>
      <c r="MYW3938" s="6"/>
      <c r="MYX3938" s="6"/>
      <c r="MYY3938" s="6"/>
      <c r="MYZ3938" s="6"/>
      <c r="MZA3938" s="6"/>
      <c r="MZB3938" s="6"/>
      <c r="MZC3938" s="6"/>
      <c r="MZD3938" s="6"/>
      <c r="MZE3938" s="6"/>
      <c r="MZF3938" s="6"/>
      <c r="MZG3938" s="6"/>
      <c r="MZH3938" s="6"/>
      <c r="MZI3938" s="6"/>
      <c r="MZJ3938" s="6"/>
      <c r="MZK3938" s="6"/>
      <c r="MZL3938" s="6"/>
      <c r="MZM3938" s="6"/>
      <c r="MZN3938" s="6"/>
      <c r="MZO3938" s="6"/>
      <c r="MZP3938" s="6"/>
      <c r="MZQ3938" s="6"/>
      <c r="MZR3938" s="6"/>
      <c r="MZS3938" s="6"/>
      <c r="MZT3938" s="6"/>
      <c r="MZU3938" s="6"/>
      <c r="MZV3938" s="6"/>
      <c r="MZW3938" s="6"/>
      <c r="MZX3938" s="6"/>
      <c r="MZY3938" s="6"/>
      <c r="MZZ3938" s="6"/>
      <c r="NAA3938" s="6"/>
      <c r="NAB3938" s="6"/>
      <c r="NAC3938" s="6"/>
      <c r="NAD3938" s="6"/>
      <c r="NAE3938" s="6"/>
      <c r="NAF3938" s="6"/>
      <c r="NAG3938" s="6"/>
      <c r="NAH3938" s="6"/>
      <c r="NAI3938" s="6"/>
      <c r="NAJ3938" s="6"/>
      <c r="NAK3938" s="6"/>
      <c r="NAL3938" s="6"/>
      <c r="NAM3938" s="6"/>
      <c r="NAN3938" s="6"/>
      <c r="NAO3938" s="6"/>
      <c r="NAP3938" s="6"/>
      <c r="NAQ3938" s="6"/>
      <c r="NAR3938" s="6"/>
      <c r="NAS3938" s="6"/>
      <c r="NAT3938" s="6"/>
      <c r="NAU3938" s="6"/>
      <c r="NAV3938" s="6"/>
      <c r="NAW3938" s="6"/>
      <c r="NAX3938" s="6"/>
      <c r="NAY3938" s="6"/>
      <c r="NAZ3938" s="6"/>
      <c r="NBA3938" s="6"/>
      <c r="NBB3938" s="6"/>
      <c r="NBC3938" s="6"/>
      <c r="NBD3938" s="6"/>
      <c r="NBE3938" s="6"/>
      <c r="NBF3938" s="6"/>
      <c r="NBG3938" s="6"/>
      <c r="NBH3938" s="6"/>
      <c r="NBI3938" s="6"/>
      <c r="NBJ3938" s="6"/>
      <c r="NBK3938" s="6"/>
      <c r="NBL3938" s="6"/>
      <c r="NBM3938" s="6"/>
      <c r="NBN3938" s="6"/>
      <c r="NBO3938" s="6"/>
      <c r="NBP3938" s="6"/>
      <c r="NBQ3938" s="6"/>
      <c r="NBR3938" s="6"/>
      <c r="NBS3938" s="6"/>
      <c r="NBT3938" s="6"/>
      <c r="NBU3938" s="6"/>
      <c r="NBV3938" s="6"/>
      <c r="NBW3938" s="6"/>
      <c r="NBX3938" s="6"/>
      <c r="NBY3938" s="6"/>
      <c r="NBZ3938" s="6"/>
      <c r="NCA3938" s="6"/>
      <c r="NCB3938" s="6"/>
      <c r="NCC3938" s="6"/>
      <c r="NCD3938" s="6"/>
      <c r="NCE3938" s="6"/>
      <c r="NCF3938" s="6"/>
      <c r="NCG3938" s="6"/>
      <c r="NCH3938" s="6"/>
      <c r="NCI3938" s="6"/>
      <c r="NCJ3938" s="6"/>
      <c r="NCK3938" s="6"/>
      <c r="NCL3938" s="6"/>
      <c r="NCM3938" s="6"/>
      <c r="NCN3938" s="6"/>
      <c r="NCO3938" s="6"/>
      <c r="NCP3938" s="6"/>
      <c r="NCQ3938" s="6"/>
      <c r="NCR3938" s="6"/>
      <c r="NCS3938" s="6"/>
      <c r="NCT3938" s="6"/>
      <c r="NCU3938" s="6"/>
      <c r="NCV3938" s="6"/>
      <c r="NCW3938" s="6"/>
      <c r="NCX3938" s="6"/>
      <c r="NCY3938" s="6"/>
      <c r="NCZ3938" s="6"/>
      <c r="NDA3938" s="6"/>
      <c r="NDB3938" s="6"/>
      <c r="NDC3938" s="6"/>
      <c r="NDD3938" s="6"/>
      <c r="NDE3938" s="6"/>
      <c r="NDF3938" s="6"/>
      <c r="NDG3938" s="6"/>
      <c r="NDH3938" s="6"/>
      <c r="NDI3938" s="6"/>
      <c r="NDJ3938" s="6"/>
      <c r="NDK3938" s="6"/>
      <c r="NDL3938" s="6"/>
      <c r="NDM3938" s="6"/>
      <c r="NDN3938" s="6"/>
      <c r="NDO3938" s="6"/>
      <c r="NDP3938" s="6"/>
      <c r="NDQ3938" s="6"/>
      <c r="NDR3938" s="6"/>
      <c r="NDS3938" s="6"/>
      <c r="NDT3938" s="6"/>
      <c r="NDU3938" s="6"/>
      <c r="NDV3938" s="6"/>
      <c r="NDW3938" s="6"/>
      <c r="NDX3938" s="6"/>
      <c r="NDY3938" s="6"/>
      <c r="NDZ3938" s="6"/>
      <c r="NEA3938" s="6"/>
      <c r="NEB3938" s="6"/>
      <c r="NEC3938" s="6"/>
      <c r="NED3938" s="6"/>
      <c r="NEE3938" s="6"/>
      <c r="NEF3938" s="6"/>
      <c r="NEG3938" s="6"/>
      <c r="NEH3938" s="6"/>
      <c r="NEI3938" s="6"/>
      <c r="NEJ3938" s="6"/>
      <c r="NEK3938" s="6"/>
      <c r="NEL3938" s="6"/>
      <c r="NEM3938" s="6"/>
      <c r="NEN3938" s="6"/>
      <c r="NEO3938" s="6"/>
      <c r="NEP3938" s="6"/>
      <c r="NEQ3938" s="6"/>
      <c r="NER3938" s="6"/>
      <c r="NES3938" s="6"/>
      <c r="NET3938" s="6"/>
      <c r="NEU3938" s="6"/>
      <c r="NEV3938" s="6"/>
      <c r="NEW3938" s="6"/>
      <c r="NEX3938" s="6"/>
      <c r="NEY3938" s="6"/>
      <c r="NEZ3938" s="6"/>
      <c r="NFA3938" s="6"/>
      <c r="NFB3938" s="6"/>
      <c r="NFC3938" s="6"/>
      <c r="NFD3938" s="6"/>
      <c r="NFE3938" s="6"/>
      <c r="NFF3938" s="6"/>
      <c r="NFG3938" s="6"/>
      <c r="NFH3938" s="6"/>
      <c r="NFI3938" s="6"/>
      <c r="NFJ3938" s="6"/>
      <c r="NFK3938" s="6"/>
      <c r="NFL3938" s="6"/>
      <c r="NFM3938" s="6"/>
      <c r="NFN3938" s="6"/>
      <c r="NFO3938" s="6"/>
      <c r="NFP3938" s="6"/>
      <c r="NFQ3938" s="6"/>
      <c r="NFR3938" s="6"/>
      <c r="NFS3938" s="6"/>
      <c r="NFT3938" s="6"/>
      <c r="NFU3938" s="6"/>
      <c r="NFV3938" s="6"/>
      <c r="NFW3938" s="6"/>
      <c r="NFX3938" s="6"/>
      <c r="NFY3938" s="6"/>
      <c r="NFZ3938" s="6"/>
      <c r="NGA3938" s="6"/>
      <c r="NGB3938" s="6"/>
      <c r="NGC3938" s="6"/>
      <c r="NGD3938" s="6"/>
      <c r="NGE3938" s="6"/>
      <c r="NGF3938" s="6"/>
      <c r="NGG3938" s="6"/>
      <c r="NGH3938" s="6"/>
      <c r="NGI3938" s="6"/>
      <c r="NGJ3938" s="6"/>
      <c r="NGK3938" s="6"/>
      <c r="NGL3938" s="6"/>
      <c r="NGM3938" s="6"/>
      <c r="NGN3938" s="6"/>
      <c r="NGO3938" s="6"/>
      <c r="NGP3938" s="6"/>
      <c r="NGQ3938" s="6"/>
      <c r="NGR3938" s="6"/>
      <c r="NGS3938" s="6"/>
      <c r="NGT3938" s="6"/>
      <c r="NGU3938" s="6"/>
      <c r="NGV3938" s="6"/>
      <c r="NGW3938" s="6"/>
      <c r="NGX3938" s="6"/>
      <c r="NGY3938" s="6"/>
      <c r="NGZ3938" s="6"/>
      <c r="NHA3938" s="6"/>
      <c r="NHB3938" s="6"/>
      <c r="NHC3938" s="6"/>
      <c r="NHD3938" s="6"/>
      <c r="NHE3938" s="6"/>
      <c r="NHF3938" s="6"/>
      <c r="NHG3938" s="6"/>
      <c r="NHH3938" s="6"/>
      <c r="NHI3938" s="6"/>
      <c r="NHJ3938" s="6"/>
      <c r="NHK3938" s="6"/>
      <c r="NHL3938" s="6"/>
      <c r="NHM3938" s="6"/>
      <c r="NHN3938" s="6"/>
      <c r="NHO3938" s="6"/>
      <c r="NHP3938" s="6"/>
      <c r="NHQ3938" s="6"/>
      <c r="NHR3938" s="6"/>
      <c r="NHS3938" s="6"/>
      <c r="NHT3938" s="6"/>
      <c r="NHU3938" s="6"/>
      <c r="NHV3938" s="6"/>
      <c r="NHW3938" s="6"/>
      <c r="NHX3938" s="6"/>
      <c r="NHY3938" s="6"/>
      <c r="NHZ3938" s="6"/>
      <c r="NIA3938" s="6"/>
      <c r="NIB3938" s="6"/>
      <c r="NIC3938" s="6"/>
      <c r="NID3938" s="6"/>
      <c r="NIE3938" s="6"/>
      <c r="NIF3938" s="6"/>
      <c r="NIG3938" s="6"/>
      <c r="NIH3938" s="6"/>
      <c r="NII3938" s="6"/>
      <c r="NIJ3938" s="6"/>
      <c r="NIK3938" s="6"/>
      <c r="NIL3938" s="6"/>
      <c r="NIM3938" s="6"/>
      <c r="NIN3938" s="6"/>
      <c r="NIO3938" s="6"/>
      <c r="NIP3938" s="6"/>
      <c r="NIQ3938" s="6"/>
      <c r="NIR3938" s="6"/>
      <c r="NIS3938" s="6"/>
      <c r="NIT3938" s="6"/>
      <c r="NIU3938" s="6"/>
      <c r="NIV3938" s="6"/>
      <c r="NIW3938" s="6"/>
      <c r="NIX3938" s="6"/>
      <c r="NIY3938" s="6"/>
      <c r="NIZ3938" s="6"/>
      <c r="NJA3938" s="6"/>
      <c r="NJB3938" s="6"/>
      <c r="NJC3938" s="6"/>
      <c r="NJD3938" s="6"/>
      <c r="NJE3938" s="6"/>
      <c r="NJF3938" s="6"/>
      <c r="NJG3938" s="6"/>
      <c r="NJH3938" s="6"/>
      <c r="NJI3938" s="6"/>
      <c r="NJJ3938" s="6"/>
      <c r="NJK3938" s="6"/>
      <c r="NJL3938" s="6"/>
      <c r="NJM3938" s="6"/>
      <c r="NJN3938" s="6"/>
      <c r="NJO3938" s="6"/>
      <c r="NJP3938" s="6"/>
      <c r="NJQ3938" s="6"/>
      <c r="NJR3938" s="6"/>
      <c r="NJS3938" s="6"/>
      <c r="NJT3938" s="6"/>
      <c r="NJU3938" s="6"/>
      <c r="NJV3938" s="6"/>
      <c r="NJW3938" s="6"/>
      <c r="NJX3938" s="6"/>
      <c r="NJY3938" s="6"/>
      <c r="NJZ3938" s="6"/>
      <c r="NKA3938" s="6"/>
      <c r="NKB3938" s="6"/>
      <c r="NKC3938" s="6"/>
      <c r="NKD3938" s="6"/>
      <c r="NKE3938" s="6"/>
      <c r="NKF3938" s="6"/>
      <c r="NKG3938" s="6"/>
      <c r="NKH3938" s="6"/>
      <c r="NKI3938" s="6"/>
      <c r="NKJ3938" s="6"/>
      <c r="NKK3938" s="6"/>
      <c r="NKL3938" s="6"/>
      <c r="NKM3938" s="6"/>
      <c r="NKN3938" s="6"/>
      <c r="NKO3938" s="6"/>
      <c r="NKP3938" s="6"/>
      <c r="NKQ3938" s="6"/>
      <c r="NKR3938" s="6"/>
      <c r="NKS3938" s="6"/>
      <c r="NKT3938" s="6"/>
      <c r="NKU3938" s="6"/>
      <c r="NKV3938" s="6"/>
      <c r="NKW3938" s="6"/>
      <c r="NKX3938" s="6"/>
      <c r="NKY3938" s="6"/>
      <c r="NKZ3938" s="6"/>
      <c r="NLA3938" s="6"/>
      <c r="NLB3938" s="6"/>
      <c r="NLC3938" s="6"/>
      <c r="NLD3938" s="6"/>
      <c r="NLE3938" s="6"/>
      <c r="NLF3938" s="6"/>
      <c r="NLG3938" s="6"/>
      <c r="NLH3938" s="6"/>
      <c r="NLI3938" s="6"/>
      <c r="NLJ3938" s="6"/>
      <c r="NLK3938" s="6"/>
      <c r="NLL3938" s="6"/>
      <c r="NLM3938" s="6"/>
      <c r="NLN3938" s="6"/>
      <c r="NLO3938" s="6"/>
      <c r="NLP3938" s="6"/>
      <c r="NLQ3938" s="6"/>
      <c r="NLR3938" s="6"/>
      <c r="NLS3938" s="6"/>
      <c r="NLT3938" s="6"/>
      <c r="NLU3938" s="6"/>
      <c r="NLV3938" s="6"/>
      <c r="NLW3938" s="6"/>
      <c r="NLX3938" s="6"/>
      <c r="NLY3938" s="6"/>
      <c r="NLZ3938" s="6"/>
      <c r="NMA3938" s="6"/>
      <c r="NMB3938" s="6"/>
      <c r="NMC3938" s="6"/>
      <c r="NMD3938" s="6"/>
      <c r="NME3938" s="6"/>
      <c r="NMF3938" s="6"/>
      <c r="NMG3938" s="6"/>
      <c r="NMH3938" s="6"/>
      <c r="NMI3938" s="6"/>
      <c r="NMJ3938" s="6"/>
      <c r="NMK3938" s="6"/>
      <c r="NML3938" s="6"/>
      <c r="NMM3938" s="6"/>
      <c r="NMN3938" s="6"/>
      <c r="NMO3938" s="6"/>
      <c r="NMP3938" s="6"/>
      <c r="NMQ3938" s="6"/>
      <c r="NMR3938" s="6"/>
      <c r="NMS3938" s="6"/>
      <c r="NMT3938" s="6"/>
      <c r="NMU3938" s="6"/>
      <c r="NMV3938" s="6"/>
      <c r="NMW3938" s="6"/>
      <c r="NMX3938" s="6"/>
      <c r="NMY3938" s="6"/>
      <c r="NMZ3938" s="6"/>
      <c r="NNA3938" s="6"/>
      <c r="NNB3938" s="6"/>
      <c r="NNC3938" s="6"/>
      <c r="NND3938" s="6"/>
      <c r="NNE3938" s="6"/>
      <c r="NNF3938" s="6"/>
      <c r="NNG3938" s="6"/>
      <c r="NNH3938" s="6"/>
      <c r="NNI3938" s="6"/>
      <c r="NNJ3938" s="6"/>
      <c r="NNK3938" s="6"/>
      <c r="NNL3938" s="6"/>
      <c r="NNM3938" s="6"/>
      <c r="NNN3938" s="6"/>
      <c r="NNO3938" s="6"/>
      <c r="NNP3938" s="6"/>
      <c r="NNQ3938" s="6"/>
      <c r="NNR3938" s="6"/>
      <c r="NNS3938" s="6"/>
      <c r="NNT3938" s="6"/>
      <c r="NNU3938" s="6"/>
      <c r="NNV3938" s="6"/>
      <c r="NNW3938" s="6"/>
      <c r="NNX3938" s="6"/>
      <c r="NNY3938" s="6"/>
      <c r="NNZ3938" s="6"/>
      <c r="NOA3938" s="6"/>
      <c r="NOB3938" s="6"/>
      <c r="NOC3938" s="6"/>
      <c r="NOD3938" s="6"/>
      <c r="NOE3938" s="6"/>
      <c r="NOF3938" s="6"/>
      <c r="NOG3938" s="6"/>
      <c r="NOH3938" s="6"/>
      <c r="NOI3938" s="6"/>
      <c r="NOJ3938" s="6"/>
      <c r="NOK3938" s="6"/>
      <c r="NOL3938" s="6"/>
      <c r="NOM3938" s="6"/>
      <c r="NON3938" s="6"/>
      <c r="NOO3938" s="6"/>
      <c r="NOP3938" s="6"/>
      <c r="NOQ3938" s="6"/>
      <c r="NOR3938" s="6"/>
      <c r="NOS3938" s="6"/>
      <c r="NOT3938" s="6"/>
      <c r="NOU3938" s="6"/>
      <c r="NOV3938" s="6"/>
      <c r="NOW3938" s="6"/>
      <c r="NOX3938" s="6"/>
      <c r="NOY3938" s="6"/>
      <c r="NOZ3938" s="6"/>
      <c r="NPA3938" s="6"/>
      <c r="NPB3938" s="6"/>
      <c r="NPC3938" s="6"/>
      <c r="NPD3938" s="6"/>
      <c r="NPE3938" s="6"/>
      <c r="NPF3938" s="6"/>
      <c r="NPG3938" s="6"/>
      <c r="NPH3938" s="6"/>
      <c r="NPI3938" s="6"/>
      <c r="NPJ3938" s="6"/>
      <c r="NPK3938" s="6"/>
      <c r="NPL3938" s="6"/>
      <c r="NPM3938" s="6"/>
      <c r="NPN3938" s="6"/>
      <c r="NPO3938" s="6"/>
      <c r="NPP3938" s="6"/>
      <c r="NPQ3938" s="6"/>
      <c r="NPR3938" s="6"/>
      <c r="NPS3938" s="6"/>
      <c r="NPT3938" s="6"/>
      <c r="NPU3938" s="6"/>
      <c r="NPV3938" s="6"/>
      <c r="NPW3938" s="6"/>
      <c r="NPX3938" s="6"/>
      <c r="NPY3938" s="6"/>
      <c r="NPZ3938" s="6"/>
      <c r="NQA3938" s="6"/>
      <c r="NQB3938" s="6"/>
      <c r="NQC3938" s="6"/>
      <c r="NQD3938" s="6"/>
      <c r="NQE3938" s="6"/>
      <c r="NQF3938" s="6"/>
      <c r="NQG3938" s="6"/>
      <c r="NQH3938" s="6"/>
      <c r="NQI3938" s="6"/>
      <c r="NQJ3938" s="6"/>
      <c r="NQK3938" s="6"/>
      <c r="NQL3938" s="6"/>
      <c r="NQM3938" s="6"/>
      <c r="NQN3938" s="6"/>
      <c r="NQO3938" s="6"/>
      <c r="NQP3938" s="6"/>
      <c r="NQQ3938" s="6"/>
      <c r="NQR3938" s="6"/>
      <c r="NQS3938" s="6"/>
      <c r="NQT3938" s="6"/>
      <c r="NQU3938" s="6"/>
      <c r="NQV3938" s="6"/>
      <c r="NQW3938" s="6"/>
      <c r="NQX3938" s="6"/>
      <c r="NQY3938" s="6"/>
      <c r="NQZ3938" s="6"/>
      <c r="NRA3938" s="6"/>
      <c r="NRB3938" s="6"/>
      <c r="NRC3938" s="6"/>
      <c r="NRD3938" s="6"/>
      <c r="NRE3938" s="6"/>
      <c r="NRF3938" s="6"/>
      <c r="NRG3938" s="6"/>
      <c r="NRH3938" s="6"/>
      <c r="NRI3938" s="6"/>
      <c r="NRJ3938" s="6"/>
      <c r="NRK3938" s="6"/>
      <c r="NRL3938" s="6"/>
      <c r="NRM3938" s="6"/>
      <c r="NRN3938" s="6"/>
      <c r="NRO3938" s="6"/>
      <c r="NRP3938" s="6"/>
      <c r="NRQ3938" s="6"/>
      <c r="NRR3938" s="6"/>
      <c r="NRS3938" s="6"/>
      <c r="NRT3938" s="6"/>
      <c r="NRU3938" s="6"/>
      <c r="NRV3938" s="6"/>
      <c r="NRW3938" s="6"/>
      <c r="NRX3938" s="6"/>
      <c r="NRY3938" s="6"/>
      <c r="NRZ3938" s="6"/>
      <c r="NSA3938" s="6"/>
      <c r="NSB3938" s="6"/>
      <c r="NSC3938" s="6"/>
      <c r="NSD3938" s="6"/>
      <c r="NSE3938" s="6"/>
      <c r="NSF3938" s="6"/>
      <c r="NSG3938" s="6"/>
      <c r="NSH3938" s="6"/>
      <c r="NSI3938" s="6"/>
      <c r="NSJ3938" s="6"/>
      <c r="NSK3938" s="6"/>
      <c r="NSL3938" s="6"/>
      <c r="NSM3938" s="6"/>
      <c r="NSN3938" s="6"/>
      <c r="NSO3938" s="6"/>
      <c r="NSP3938" s="6"/>
      <c r="NSQ3938" s="6"/>
      <c r="NSR3938" s="6"/>
      <c r="NSS3938" s="6"/>
      <c r="NST3938" s="6"/>
      <c r="NSU3938" s="6"/>
      <c r="NSV3938" s="6"/>
      <c r="NSW3938" s="6"/>
      <c r="NSX3938" s="6"/>
      <c r="NSY3938" s="6"/>
      <c r="NSZ3938" s="6"/>
      <c r="NTA3938" s="6"/>
      <c r="NTB3938" s="6"/>
      <c r="NTC3938" s="6"/>
      <c r="NTD3938" s="6"/>
      <c r="NTE3938" s="6"/>
      <c r="NTF3938" s="6"/>
      <c r="NTG3938" s="6"/>
      <c r="NTH3938" s="6"/>
      <c r="NTI3938" s="6"/>
      <c r="NTJ3938" s="6"/>
      <c r="NTK3938" s="6"/>
      <c r="NTL3938" s="6"/>
      <c r="NTM3938" s="6"/>
      <c r="NTN3938" s="6"/>
      <c r="NTO3938" s="6"/>
      <c r="NTP3938" s="6"/>
      <c r="NTQ3938" s="6"/>
      <c r="NTR3938" s="6"/>
      <c r="NTS3938" s="6"/>
      <c r="NTT3938" s="6"/>
      <c r="NTU3938" s="6"/>
      <c r="NTV3938" s="6"/>
      <c r="NTW3938" s="6"/>
      <c r="NTX3938" s="6"/>
      <c r="NTY3938" s="6"/>
      <c r="NTZ3938" s="6"/>
      <c r="NUA3938" s="6"/>
      <c r="NUB3938" s="6"/>
      <c r="NUC3938" s="6"/>
      <c r="NUD3938" s="6"/>
      <c r="NUE3938" s="6"/>
      <c r="NUF3938" s="6"/>
      <c r="NUG3938" s="6"/>
      <c r="NUH3938" s="6"/>
      <c r="NUI3938" s="6"/>
      <c r="NUJ3938" s="6"/>
      <c r="NUK3938" s="6"/>
      <c r="NUL3938" s="6"/>
      <c r="NUM3938" s="6"/>
      <c r="NUN3938" s="6"/>
      <c r="NUO3938" s="6"/>
      <c r="NUP3938" s="6"/>
      <c r="NUQ3938" s="6"/>
      <c r="NUR3938" s="6"/>
      <c r="NUS3938" s="6"/>
      <c r="NUT3938" s="6"/>
      <c r="NUU3938" s="6"/>
      <c r="NUV3938" s="6"/>
      <c r="NUW3938" s="6"/>
      <c r="NUX3938" s="6"/>
      <c r="NUY3938" s="6"/>
      <c r="NUZ3938" s="6"/>
      <c r="NVA3938" s="6"/>
      <c r="NVB3938" s="6"/>
      <c r="NVC3938" s="6"/>
      <c r="NVD3938" s="6"/>
      <c r="NVE3938" s="6"/>
      <c r="NVF3938" s="6"/>
      <c r="NVG3938" s="6"/>
      <c r="NVH3938" s="6"/>
      <c r="NVI3938" s="6"/>
      <c r="NVJ3938" s="6"/>
      <c r="NVK3938" s="6"/>
      <c r="NVL3938" s="6"/>
      <c r="NVM3938" s="6"/>
      <c r="NVN3938" s="6"/>
      <c r="NVO3938" s="6"/>
      <c r="NVP3938" s="6"/>
      <c r="NVQ3938" s="6"/>
      <c r="NVR3938" s="6"/>
      <c r="NVS3938" s="6"/>
      <c r="NVT3938" s="6"/>
      <c r="NVU3938" s="6"/>
      <c r="NVV3938" s="6"/>
      <c r="NVW3938" s="6"/>
      <c r="NVX3938" s="6"/>
      <c r="NVY3938" s="6"/>
      <c r="NVZ3938" s="6"/>
      <c r="NWA3938" s="6"/>
      <c r="NWB3938" s="6"/>
      <c r="NWC3938" s="6"/>
      <c r="NWD3938" s="6"/>
      <c r="NWE3938" s="6"/>
      <c r="NWF3938" s="6"/>
      <c r="NWG3938" s="6"/>
      <c r="NWH3938" s="6"/>
      <c r="NWI3938" s="6"/>
      <c r="NWJ3938" s="6"/>
      <c r="NWK3938" s="6"/>
      <c r="NWL3938" s="6"/>
      <c r="NWM3938" s="6"/>
      <c r="NWN3938" s="6"/>
      <c r="NWO3938" s="6"/>
      <c r="NWP3938" s="6"/>
      <c r="NWQ3938" s="6"/>
      <c r="NWR3938" s="6"/>
      <c r="NWS3938" s="6"/>
      <c r="NWT3938" s="6"/>
      <c r="NWU3938" s="6"/>
      <c r="NWV3938" s="6"/>
      <c r="NWW3938" s="6"/>
      <c r="NWX3938" s="6"/>
      <c r="NWY3938" s="6"/>
      <c r="NWZ3938" s="6"/>
      <c r="NXA3938" s="6"/>
      <c r="NXB3938" s="6"/>
      <c r="NXC3938" s="6"/>
      <c r="NXD3938" s="6"/>
      <c r="NXE3938" s="6"/>
      <c r="NXF3938" s="6"/>
      <c r="NXG3938" s="6"/>
      <c r="NXH3938" s="6"/>
      <c r="NXI3938" s="6"/>
      <c r="NXJ3938" s="6"/>
      <c r="NXK3938" s="6"/>
      <c r="NXL3938" s="6"/>
      <c r="NXM3938" s="6"/>
      <c r="NXN3938" s="6"/>
      <c r="NXO3938" s="6"/>
      <c r="NXP3938" s="6"/>
      <c r="NXQ3938" s="6"/>
      <c r="NXR3938" s="6"/>
      <c r="NXS3938" s="6"/>
      <c r="NXT3938" s="6"/>
      <c r="NXU3938" s="6"/>
      <c r="NXV3938" s="6"/>
      <c r="NXW3938" s="6"/>
      <c r="NXX3938" s="6"/>
      <c r="NXY3938" s="6"/>
      <c r="NXZ3938" s="6"/>
      <c r="NYA3938" s="6"/>
      <c r="NYB3938" s="6"/>
      <c r="NYC3938" s="6"/>
      <c r="NYD3938" s="6"/>
      <c r="NYE3938" s="6"/>
      <c r="NYF3938" s="6"/>
      <c r="NYG3938" s="6"/>
      <c r="NYH3938" s="6"/>
      <c r="NYI3938" s="6"/>
      <c r="NYJ3938" s="6"/>
      <c r="NYK3938" s="6"/>
      <c r="NYL3938" s="6"/>
      <c r="NYM3938" s="6"/>
      <c r="NYN3938" s="6"/>
      <c r="NYO3938" s="6"/>
      <c r="NYP3938" s="6"/>
      <c r="NYQ3938" s="6"/>
      <c r="NYR3938" s="6"/>
      <c r="NYS3938" s="6"/>
      <c r="NYT3938" s="6"/>
      <c r="NYU3938" s="6"/>
      <c r="NYV3938" s="6"/>
      <c r="NYW3938" s="6"/>
      <c r="NYX3938" s="6"/>
      <c r="NYY3938" s="6"/>
      <c r="NYZ3938" s="6"/>
      <c r="NZA3938" s="6"/>
      <c r="NZB3938" s="6"/>
      <c r="NZC3938" s="6"/>
      <c r="NZD3938" s="6"/>
      <c r="NZE3938" s="6"/>
      <c r="NZF3938" s="6"/>
      <c r="NZG3938" s="6"/>
      <c r="NZH3938" s="6"/>
      <c r="NZI3938" s="6"/>
      <c r="NZJ3938" s="6"/>
      <c r="NZK3938" s="6"/>
      <c r="NZL3938" s="6"/>
      <c r="NZM3938" s="6"/>
      <c r="NZN3938" s="6"/>
      <c r="NZO3938" s="6"/>
      <c r="NZP3938" s="6"/>
      <c r="NZQ3938" s="6"/>
      <c r="NZR3938" s="6"/>
      <c r="NZS3938" s="6"/>
      <c r="NZT3938" s="6"/>
      <c r="NZU3938" s="6"/>
      <c r="NZV3938" s="6"/>
      <c r="NZW3938" s="6"/>
      <c r="NZX3938" s="6"/>
      <c r="NZY3938" s="6"/>
      <c r="NZZ3938" s="6"/>
      <c r="OAA3938" s="6"/>
      <c r="OAB3938" s="6"/>
      <c r="OAC3938" s="6"/>
      <c r="OAD3938" s="6"/>
      <c r="OAE3938" s="6"/>
      <c r="OAF3938" s="6"/>
      <c r="OAG3938" s="6"/>
      <c r="OAH3938" s="6"/>
      <c r="OAI3938" s="6"/>
      <c r="OAJ3938" s="6"/>
      <c r="OAK3938" s="6"/>
      <c r="OAL3938" s="6"/>
      <c r="OAM3938" s="6"/>
      <c r="OAN3938" s="6"/>
      <c r="OAO3938" s="6"/>
      <c r="OAP3938" s="6"/>
      <c r="OAQ3938" s="6"/>
      <c r="OAR3938" s="6"/>
      <c r="OAS3938" s="6"/>
      <c r="OAT3938" s="6"/>
      <c r="OAU3938" s="6"/>
      <c r="OAV3938" s="6"/>
      <c r="OAW3938" s="6"/>
      <c r="OAX3938" s="6"/>
      <c r="OAY3938" s="6"/>
      <c r="OAZ3938" s="6"/>
      <c r="OBA3938" s="6"/>
      <c r="OBB3938" s="6"/>
      <c r="OBC3938" s="6"/>
      <c r="OBD3938" s="6"/>
      <c r="OBE3938" s="6"/>
      <c r="OBF3938" s="6"/>
      <c r="OBG3938" s="6"/>
      <c r="OBH3938" s="6"/>
      <c r="OBI3938" s="6"/>
      <c r="OBJ3938" s="6"/>
      <c r="OBK3938" s="6"/>
      <c r="OBL3938" s="6"/>
      <c r="OBM3938" s="6"/>
      <c r="OBN3938" s="6"/>
      <c r="OBO3938" s="6"/>
      <c r="OBP3938" s="6"/>
      <c r="OBQ3938" s="6"/>
      <c r="OBR3938" s="6"/>
      <c r="OBS3938" s="6"/>
      <c r="OBT3938" s="6"/>
      <c r="OBU3938" s="6"/>
      <c r="OBV3938" s="6"/>
      <c r="OBW3938" s="6"/>
      <c r="OBX3938" s="6"/>
      <c r="OBY3938" s="6"/>
      <c r="OBZ3938" s="6"/>
      <c r="OCA3938" s="6"/>
      <c r="OCB3938" s="6"/>
      <c r="OCC3938" s="6"/>
      <c r="OCD3938" s="6"/>
      <c r="OCE3938" s="6"/>
      <c r="OCF3938" s="6"/>
      <c r="OCG3938" s="6"/>
      <c r="OCH3938" s="6"/>
      <c r="OCI3938" s="6"/>
      <c r="OCJ3938" s="6"/>
      <c r="OCK3938" s="6"/>
      <c r="OCL3938" s="6"/>
      <c r="OCM3938" s="6"/>
      <c r="OCN3938" s="6"/>
      <c r="OCO3938" s="6"/>
      <c r="OCP3938" s="6"/>
      <c r="OCQ3938" s="6"/>
      <c r="OCR3938" s="6"/>
      <c r="OCS3938" s="6"/>
      <c r="OCT3938" s="6"/>
      <c r="OCU3938" s="6"/>
      <c r="OCV3938" s="6"/>
      <c r="OCW3938" s="6"/>
      <c r="OCX3938" s="6"/>
      <c r="OCY3938" s="6"/>
      <c r="OCZ3938" s="6"/>
      <c r="ODA3938" s="6"/>
      <c r="ODB3938" s="6"/>
      <c r="ODC3938" s="6"/>
      <c r="ODD3938" s="6"/>
      <c r="ODE3938" s="6"/>
      <c r="ODF3938" s="6"/>
      <c r="ODG3938" s="6"/>
      <c r="ODH3938" s="6"/>
      <c r="ODI3938" s="6"/>
      <c r="ODJ3938" s="6"/>
      <c r="ODK3938" s="6"/>
      <c r="ODL3938" s="6"/>
      <c r="ODM3938" s="6"/>
      <c r="ODN3938" s="6"/>
      <c r="ODO3938" s="6"/>
      <c r="ODP3938" s="6"/>
      <c r="ODQ3938" s="6"/>
      <c r="ODR3938" s="6"/>
      <c r="ODS3938" s="6"/>
      <c r="ODT3938" s="6"/>
      <c r="ODU3938" s="6"/>
      <c r="ODV3938" s="6"/>
      <c r="ODW3938" s="6"/>
      <c r="ODX3938" s="6"/>
      <c r="ODY3938" s="6"/>
      <c r="ODZ3938" s="6"/>
      <c r="OEA3938" s="6"/>
      <c r="OEB3938" s="6"/>
      <c r="OEC3938" s="6"/>
      <c r="OED3938" s="6"/>
      <c r="OEE3938" s="6"/>
      <c r="OEF3938" s="6"/>
      <c r="OEG3938" s="6"/>
      <c r="OEH3938" s="6"/>
      <c r="OEI3938" s="6"/>
      <c r="OEJ3938" s="6"/>
      <c r="OEK3938" s="6"/>
      <c r="OEL3938" s="6"/>
      <c r="OEM3938" s="6"/>
      <c r="OEN3938" s="6"/>
      <c r="OEO3938" s="6"/>
      <c r="OEP3938" s="6"/>
      <c r="OEQ3938" s="6"/>
      <c r="OER3938" s="6"/>
      <c r="OES3938" s="6"/>
      <c r="OET3938" s="6"/>
      <c r="OEU3938" s="6"/>
      <c r="OEV3938" s="6"/>
      <c r="OEW3938" s="6"/>
      <c r="OEX3938" s="6"/>
      <c r="OEY3938" s="6"/>
      <c r="OEZ3938" s="6"/>
      <c r="OFA3938" s="6"/>
      <c r="OFB3938" s="6"/>
      <c r="OFC3938" s="6"/>
      <c r="OFD3938" s="6"/>
      <c r="OFE3938" s="6"/>
      <c r="OFF3938" s="6"/>
      <c r="OFG3938" s="6"/>
      <c r="OFH3938" s="6"/>
      <c r="OFI3938" s="6"/>
      <c r="OFJ3938" s="6"/>
      <c r="OFK3938" s="6"/>
      <c r="OFL3938" s="6"/>
      <c r="OFM3938" s="6"/>
      <c r="OFN3938" s="6"/>
      <c r="OFO3938" s="6"/>
      <c r="OFP3938" s="6"/>
      <c r="OFQ3938" s="6"/>
      <c r="OFR3938" s="6"/>
      <c r="OFS3938" s="6"/>
      <c r="OFT3938" s="6"/>
      <c r="OFU3938" s="6"/>
      <c r="OFV3938" s="6"/>
      <c r="OFW3938" s="6"/>
      <c r="OFX3938" s="6"/>
      <c r="OFY3938" s="6"/>
      <c r="OFZ3938" s="6"/>
      <c r="OGA3938" s="6"/>
      <c r="OGB3938" s="6"/>
      <c r="OGC3938" s="6"/>
      <c r="OGD3938" s="6"/>
      <c r="OGE3938" s="6"/>
      <c r="OGF3938" s="6"/>
      <c r="OGG3938" s="6"/>
      <c r="OGH3938" s="6"/>
      <c r="OGI3938" s="6"/>
      <c r="OGJ3938" s="6"/>
      <c r="OGK3938" s="6"/>
      <c r="OGL3938" s="6"/>
      <c r="OGM3938" s="6"/>
      <c r="OGN3938" s="6"/>
      <c r="OGO3938" s="6"/>
      <c r="OGP3938" s="6"/>
      <c r="OGQ3938" s="6"/>
      <c r="OGR3938" s="6"/>
      <c r="OGS3938" s="6"/>
      <c r="OGT3938" s="6"/>
      <c r="OGU3938" s="6"/>
      <c r="OGV3938" s="6"/>
      <c r="OGW3938" s="6"/>
      <c r="OGX3938" s="6"/>
      <c r="OGY3938" s="6"/>
      <c r="OGZ3938" s="6"/>
      <c r="OHA3938" s="6"/>
      <c r="OHB3938" s="6"/>
      <c r="OHC3938" s="6"/>
      <c r="OHD3938" s="6"/>
      <c r="OHE3938" s="6"/>
      <c r="OHF3938" s="6"/>
      <c r="OHG3938" s="6"/>
      <c r="OHH3938" s="6"/>
      <c r="OHI3938" s="6"/>
      <c r="OHJ3938" s="6"/>
      <c r="OHK3938" s="6"/>
      <c r="OHL3938" s="6"/>
      <c r="OHM3938" s="6"/>
      <c r="OHN3938" s="6"/>
      <c r="OHO3938" s="6"/>
      <c r="OHP3938" s="6"/>
      <c r="OHQ3938" s="6"/>
      <c r="OHR3938" s="6"/>
      <c r="OHS3938" s="6"/>
      <c r="OHT3938" s="6"/>
      <c r="OHU3938" s="6"/>
      <c r="OHV3938" s="6"/>
      <c r="OHW3938" s="6"/>
      <c r="OHX3938" s="6"/>
      <c r="OHY3938" s="6"/>
      <c r="OHZ3938" s="6"/>
      <c r="OIA3938" s="6"/>
      <c r="OIB3938" s="6"/>
      <c r="OIC3938" s="6"/>
      <c r="OID3938" s="6"/>
      <c r="OIE3938" s="6"/>
      <c r="OIF3938" s="6"/>
      <c r="OIG3938" s="6"/>
      <c r="OIH3938" s="6"/>
      <c r="OII3938" s="6"/>
      <c r="OIJ3938" s="6"/>
      <c r="OIK3938" s="6"/>
      <c r="OIL3938" s="6"/>
      <c r="OIM3938" s="6"/>
      <c r="OIN3938" s="6"/>
      <c r="OIO3938" s="6"/>
      <c r="OIP3938" s="6"/>
      <c r="OIQ3938" s="6"/>
      <c r="OIR3938" s="6"/>
      <c r="OIS3938" s="6"/>
      <c r="OIT3938" s="6"/>
      <c r="OIU3938" s="6"/>
      <c r="OIV3938" s="6"/>
      <c r="OIW3938" s="6"/>
      <c r="OIX3938" s="6"/>
      <c r="OIY3938" s="6"/>
      <c r="OIZ3938" s="6"/>
      <c r="OJA3938" s="6"/>
      <c r="OJB3938" s="6"/>
      <c r="OJC3938" s="6"/>
      <c r="OJD3938" s="6"/>
      <c r="OJE3938" s="6"/>
      <c r="OJF3938" s="6"/>
      <c r="OJG3938" s="6"/>
      <c r="OJH3938" s="6"/>
      <c r="OJI3938" s="6"/>
      <c r="OJJ3938" s="6"/>
      <c r="OJK3938" s="6"/>
      <c r="OJL3938" s="6"/>
      <c r="OJM3938" s="6"/>
      <c r="OJN3938" s="6"/>
      <c r="OJO3938" s="6"/>
      <c r="OJP3938" s="6"/>
      <c r="OJQ3938" s="6"/>
      <c r="OJR3938" s="6"/>
      <c r="OJS3938" s="6"/>
      <c r="OJT3938" s="6"/>
      <c r="OJU3938" s="6"/>
      <c r="OJV3938" s="6"/>
      <c r="OJW3938" s="6"/>
      <c r="OJX3938" s="6"/>
      <c r="OJY3938" s="6"/>
      <c r="OJZ3938" s="6"/>
      <c r="OKA3938" s="6"/>
      <c r="OKB3938" s="6"/>
      <c r="OKC3938" s="6"/>
      <c r="OKD3938" s="6"/>
      <c r="OKE3938" s="6"/>
      <c r="OKF3938" s="6"/>
      <c r="OKG3938" s="6"/>
      <c r="OKH3938" s="6"/>
      <c r="OKI3938" s="6"/>
      <c r="OKJ3938" s="6"/>
      <c r="OKK3938" s="6"/>
      <c r="OKL3938" s="6"/>
      <c r="OKM3938" s="6"/>
      <c r="OKN3938" s="6"/>
      <c r="OKO3938" s="6"/>
      <c r="OKP3938" s="6"/>
      <c r="OKQ3938" s="6"/>
      <c r="OKR3938" s="6"/>
      <c r="OKS3938" s="6"/>
      <c r="OKT3938" s="6"/>
      <c r="OKU3938" s="6"/>
      <c r="OKV3938" s="6"/>
      <c r="OKW3938" s="6"/>
      <c r="OKX3938" s="6"/>
      <c r="OKY3938" s="6"/>
      <c r="OKZ3938" s="6"/>
      <c r="OLA3938" s="6"/>
      <c r="OLB3938" s="6"/>
      <c r="OLC3938" s="6"/>
      <c r="OLD3938" s="6"/>
      <c r="OLE3938" s="6"/>
      <c r="OLF3938" s="6"/>
      <c r="OLG3938" s="6"/>
      <c r="OLH3938" s="6"/>
      <c r="OLI3938" s="6"/>
      <c r="OLJ3938" s="6"/>
      <c r="OLK3938" s="6"/>
      <c r="OLL3938" s="6"/>
      <c r="OLM3938" s="6"/>
      <c r="OLN3938" s="6"/>
      <c r="OLO3938" s="6"/>
      <c r="OLP3938" s="6"/>
      <c r="OLQ3938" s="6"/>
      <c r="OLR3938" s="6"/>
      <c r="OLS3938" s="6"/>
      <c r="OLT3938" s="6"/>
      <c r="OLU3938" s="6"/>
      <c r="OLV3938" s="6"/>
      <c r="OLW3938" s="6"/>
      <c r="OLX3938" s="6"/>
      <c r="OLY3938" s="6"/>
      <c r="OLZ3938" s="6"/>
      <c r="OMA3938" s="6"/>
      <c r="OMB3938" s="6"/>
      <c r="OMC3938" s="6"/>
      <c r="OMD3938" s="6"/>
      <c r="OME3938" s="6"/>
      <c r="OMF3938" s="6"/>
      <c r="OMG3938" s="6"/>
      <c r="OMH3938" s="6"/>
      <c r="OMI3938" s="6"/>
      <c r="OMJ3938" s="6"/>
      <c r="OMK3938" s="6"/>
      <c r="OML3938" s="6"/>
      <c r="OMM3938" s="6"/>
      <c r="OMN3938" s="6"/>
      <c r="OMO3938" s="6"/>
      <c r="OMP3938" s="6"/>
      <c r="OMQ3938" s="6"/>
      <c r="OMR3938" s="6"/>
      <c r="OMS3938" s="6"/>
      <c r="OMT3938" s="6"/>
      <c r="OMU3938" s="6"/>
      <c r="OMV3938" s="6"/>
      <c r="OMW3938" s="6"/>
      <c r="OMX3938" s="6"/>
      <c r="OMY3938" s="6"/>
      <c r="OMZ3938" s="6"/>
      <c r="ONA3938" s="6"/>
      <c r="ONB3938" s="6"/>
      <c r="ONC3938" s="6"/>
      <c r="OND3938" s="6"/>
      <c r="ONE3938" s="6"/>
      <c r="ONF3938" s="6"/>
      <c r="ONG3938" s="6"/>
      <c r="ONH3938" s="6"/>
      <c r="ONI3938" s="6"/>
      <c r="ONJ3938" s="6"/>
      <c r="ONK3938" s="6"/>
      <c r="ONL3938" s="6"/>
      <c r="ONM3938" s="6"/>
      <c r="ONN3938" s="6"/>
      <c r="ONO3938" s="6"/>
      <c r="ONP3938" s="6"/>
      <c r="ONQ3938" s="6"/>
      <c r="ONR3938" s="6"/>
      <c r="ONS3938" s="6"/>
      <c r="ONT3938" s="6"/>
      <c r="ONU3938" s="6"/>
      <c r="ONV3938" s="6"/>
      <c r="ONW3938" s="6"/>
      <c r="ONX3938" s="6"/>
      <c r="ONY3938" s="6"/>
      <c r="ONZ3938" s="6"/>
      <c r="OOA3938" s="6"/>
      <c r="OOB3938" s="6"/>
      <c r="OOC3938" s="6"/>
      <c r="OOD3938" s="6"/>
      <c r="OOE3938" s="6"/>
      <c r="OOF3938" s="6"/>
      <c r="OOG3938" s="6"/>
      <c r="OOH3938" s="6"/>
      <c r="OOI3938" s="6"/>
      <c r="OOJ3938" s="6"/>
      <c r="OOK3938" s="6"/>
      <c r="OOL3938" s="6"/>
      <c r="OOM3938" s="6"/>
      <c r="OON3938" s="6"/>
      <c r="OOO3938" s="6"/>
      <c r="OOP3938" s="6"/>
      <c r="OOQ3938" s="6"/>
      <c r="OOR3938" s="6"/>
      <c r="OOS3938" s="6"/>
      <c r="OOT3938" s="6"/>
      <c r="OOU3938" s="6"/>
      <c r="OOV3938" s="6"/>
      <c r="OOW3938" s="6"/>
      <c r="OOX3938" s="6"/>
      <c r="OOY3938" s="6"/>
      <c r="OOZ3938" s="6"/>
      <c r="OPA3938" s="6"/>
      <c r="OPB3938" s="6"/>
      <c r="OPC3938" s="6"/>
      <c r="OPD3938" s="6"/>
      <c r="OPE3938" s="6"/>
      <c r="OPF3938" s="6"/>
      <c r="OPG3938" s="6"/>
      <c r="OPH3938" s="6"/>
      <c r="OPI3938" s="6"/>
      <c r="OPJ3938" s="6"/>
      <c r="OPK3938" s="6"/>
      <c r="OPL3938" s="6"/>
      <c r="OPM3938" s="6"/>
      <c r="OPN3938" s="6"/>
      <c r="OPO3938" s="6"/>
      <c r="OPP3938" s="6"/>
      <c r="OPQ3938" s="6"/>
      <c r="OPR3938" s="6"/>
      <c r="OPS3938" s="6"/>
      <c r="OPT3938" s="6"/>
      <c r="OPU3938" s="6"/>
      <c r="OPV3938" s="6"/>
      <c r="OPW3938" s="6"/>
      <c r="OPX3938" s="6"/>
      <c r="OPY3938" s="6"/>
      <c r="OPZ3938" s="6"/>
      <c r="OQA3938" s="6"/>
      <c r="OQB3938" s="6"/>
      <c r="OQC3938" s="6"/>
      <c r="OQD3938" s="6"/>
      <c r="OQE3938" s="6"/>
      <c r="OQF3938" s="6"/>
      <c r="OQG3938" s="6"/>
      <c r="OQH3938" s="6"/>
      <c r="OQI3938" s="6"/>
      <c r="OQJ3938" s="6"/>
      <c r="OQK3938" s="6"/>
      <c r="OQL3938" s="6"/>
      <c r="OQM3938" s="6"/>
      <c r="OQN3938" s="6"/>
      <c r="OQO3938" s="6"/>
      <c r="OQP3938" s="6"/>
      <c r="OQQ3938" s="6"/>
      <c r="OQR3938" s="6"/>
      <c r="OQS3938" s="6"/>
      <c r="OQT3938" s="6"/>
      <c r="OQU3938" s="6"/>
      <c r="OQV3938" s="6"/>
      <c r="OQW3938" s="6"/>
      <c r="OQX3938" s="6"/>
      <c r="OQY3938" s="6"/>
      <c r="OQZ3938" s="6"/>
      <c r="ORA3938" s="6"/>
      <c r="ORB3938" s="6"/>
      <c r="ORC3938" s="6"/>
      <c r="ORD3938" s="6"/>
      <c r="ORE3938" s="6"/>
      <c r="ORF3938" s="6"/>
      <c r="ORG3938" s="6"/>
      <c r="ORH3938" s="6"/>
      <c r="ORI3938" s="6"/>
      <c r="ORJ3938" s="6"/>
      <c r="ORK3938" s="6"/>
      <c r="ORL3938" s="6"/>
      <c r="ORM3938" s="6"/>
      <c r="ORN3938" s="6"/>
      <c r="ORO3938" s="6"/>
      <c r="ORP3938" s="6"/>
      <c r="ORQ3938" s="6"/>
      <c r="ORR3938" s="6"/>
      <c r="ORS3938" s="6"/>
      <c r="ORT3938" s="6"/>
      <c r="ORU3938" s="6"/>
      <c r="ORV3938" s="6"/>
      <c r="ORW3938" s="6"/>
      <c r="ORX3938" s="6"/>
      <c r="ORY3938" s="6"/>
      <c r="ORZ3938" s="6"/>
      <c r="OSA3938" s="6"/>
      <c r="OSB3938" s="6"/>
      <c r="OSC3938" s="6"/>
      <c r="OSD3938" s="6"/>
      <c r="OSE3938" s="6"/>
      <c r="OSF3938" s="6"/>
      <c r="OSG3938" s="6"/>
      <c r="OSH3938" s="6"/>
      <c r="OSI3938" s="6"/>
      <c r="OSJ3938" s="6"/>
      <c r="OSK3938" s="6"/>
      <c r="OSL3938" s="6"/>
      <c r="OSM3938" s="6"/>
      <c r="OSN3938" s="6"/>
      <c r="OSO3938" s="6"/>
      <c r="OSP3938" s="6"/>
      <c r="OSQ3938" s="6"/>
      <c r="OSR3938" s="6"/>
      <c r="OSS3938" s="6"/>
      <c r="OST3938" s="6"/>
      <c r="OSU3938" s="6"/>
      <c r="OSV3938" s="6"/>
      <c r="OSW3938" s="6"/>
      <c r="OSX3938" s="6"/>
      <c r="OSY3938" s="6"/>
      <c r="OSZ3938" s="6"/>
      <c r="OTA3938" s="6"/>
      <c r="OTB3938" s="6"/>
      <c r="OTC3938" s="6"/>
      <c r="OTD3938" s="6"/>
      <c r="OTE3938" s="6"/>
      <c r="OTF3938" s="6"/>
      <c r="OTG3938" s="6"/>
      <c r="OTH3938" s="6"/>
      <c r="OTI3938" s="6"/>
      <c r="OTJ3938" s="6"/>
      <c r="OTK3938" s="6"/>
      <c r="OTL3938" s="6"/>
      <c r="OTM3938" s="6"/>
      <c r="OTN3938" s="6"/>
      <c r="OTO3938" s="6"/>
      <c r="OTP3938" s="6"/>
      <c r="OTQ3938" s="6"/>
      <c r="OTR3938" s="6"/>
      <c r="OTS3938" s="6"/>
      <c r="OTT3938" s="6"/>
      <c r="OTU3938" s="6"/>
      <c r="OTV3938" s="6"/>
      <c r="OTW3938" s="6"/>
      <c r="OTX3938" s="6"/>
      <c r="OTY3938" s="6"/>
      <c r="OTZ3938" s="6"/>
      <c r="OUA3938" s="6"/>
      <c r="OUB3938" s="6"/>
      <c r="OUC3938" s="6"/>
      <c r="OUD3938" s="6"/>
      <c r="OUE3938" s="6"/>
      <c r="OUF3938" s="6"/>
      <c r="OUG3938" s="6"/>
      <c r="OUH3938" s="6"/>
      <c r="OUI3938" s="6"/>
      <c r="OUJ3938" s="6"/>
      <c r="OUK3938" s="6"/>
      <c r="OUL3938" s="6"/>
      <c r="OUM3938" s="6"/>
      <c r="OUN3938" s="6"/>
      <c r="OUO3938" s="6"/>
      <c r="OUP3938" s="6"/>
      <c r="OUQ3938" s="6"/>
      <c r="OUR3938" s="6"/>
      <c r="OUS3938" s="6"/>
      <c r="OUT3938" s="6"/>
      <c r="OUU3938" s="6"/>
      <c r="OUV3938" s="6"/>
      <c r="OUW3938" s="6"/>
      <c r="OUX3938" s="6"/>
      <c r="OUY3938" s="6"/>
      <c r="OUZ3938" s="6"/>
      <c r="OVA3938" s="6"/>
      <c r="OVB3938" s="6"/>
      <c r="OVC3938" s="6"/>
      <c r="OVD3938" s="6"/>
      <c r="OVE3938" s="6"/>
      <c r="OVF3938" s="6"/>
      <c r="OVG3938" s="6"/>
      <c r="OVH3938" s="6"/>
      <c r="OVI3938" s="6"/>
      <c r="OVJ3938" s="6"/>
      <c r="OVK3938" s="6"/>
      <c r="OVL3938" s="6"/>
      <c r="OVM3938" s="6"/>
      <c r="OVN3938" s="6"/>
      <c r="OVO3938" s="6"/>
      <c r="OVP3938" s="6"/>
      <c r="OVQ3938" s="6"/>
      <c r="OVR3938" s="6"/>
      <c r="OVS3938" s="6"/>
      <c r="OVT3938" s="6"/>
      <c r="OVU3938" s="6"/>
      <c r="OVV3938" s="6"/>
      <c r="OVW3938" s="6"/>
      <c r="OVX3938" s="6"/>
      <c r="OVY3938" s="6"/>
      <c r="OVZ3938" s="6"/>
      <c r="OWA3938" s="6"/>
      <c r="OWB3938" s="6"/>
      <c r="OWC3938" s="6"/>
      <c r="OWD3938" s="6"/>
      <c r="OWE3938" s="6"/>
      <c r="OWF3938" s="6"/>
      <c r="OWG3938" s="6"/>
      <c r="OWH3938" s="6"/>
      <c r="OWI3938" s="6"/>
      <c r="OWJ3938" s="6"/>
      <c r="OWK3938" s="6"/>
      <c r="OWL3938" s="6"/>
      <c r="OWM3938" s="6"/>
      <c r="OWN3938" s="6"/>
      <c r="OWO3938" s="6"/>
      <c r="OWP3938" s="6"/>
      <c r="OWQ3938" s="6"/>
      <c r="OWR3938" s="6"/>
      <c r="OWS3938" s="6"/>
      <c r="OWT3938" s="6"/>
      <c r="OWU3938" s="6"/>
      <c r="OWV3938" s="6"/>
      <c r="OWW3938" s="6"/>
      <c r="OWX3938" s="6"/>
      <c r="OWY3938" s="6"/>
      <c r="OWZ3938" s="6"/>
      <c r="OXA3938" s="6"/>
      <c r="OXB3938" s="6"/>
      <c r="OXC3938" s="6"/>
      <c r="OXD3938" s="6"/>
      <c r="OXE3938" s="6"/>
      <c r="OXF3938" s="6"/>
      <c r="OXG3938" s="6"/>
      <c r="OXH3938" s="6"/>
      <c r="OXI3938" s="6"/>
      <c r="OXJ3938" s="6"/>
      <c r="OXK3938" s="6"/>
      <c r="OXL3938" s="6"/>
      <c r="OXM3938" s="6"/>
      <c r="OXN3938" s="6"/>
      <c r="OXO3938" s="6"/>
      <c r="OXP3938" s="6"/>
      <c r="OXQ3938" s="6"/>
      <c r="OXR3938" s="6"/>
      <c r="OXS3938" s="6"/>
      <c r="OXT3938" s="6"/>
      <c r="OXU3938" s="6"/>
      <c r="OXV3938" s="6"/>
      <c r="OXW3938" s="6"/>
      <c r="OXX3938" s="6"/>
      <c r="OXY3938" s="6"/>
      <c r="OXZ3938" s="6"/>
      <c r="OYA3938" s="6"/>
      <c r="OYB3938" s="6"/>
      <c r="OYC3938" s="6"/>
      <c r="OYD3938" s="6"/>
      <c r="OYE3938" s="6"/>
      <c r="OYF3938" s="6"/>
      <c r="OYG3938" s="6"/>
      <c r="OYH3938" s="6"/>
      <c r="OYI3938" s="6"/>
      <c r="OYJ3938" s="6"/>
      <c r="OYK3938" s="6"/>
      <c r="OYL3938" s="6"/>
      <c r="OYM3938" s="6"/>
      <c r="OYN3938" s="6"/>
      <c r="OYO3938" s="6"/>
      <c r="OYP3938" s="6"/>
      <c r="OYQ3938" s="6"/>
      <c r="OYR3938" s="6"/>
      <c r="OYS3938" s="6"/>
      <c r="OYT3938" s="6"/>
      <c r="OYU3938" s="6"/>
      <c r="OYV3938" s="6"/>
      <c r="OYW3938" s="6"/>
      <c r="OYX3938" s="6"/>
      <c r="OYY3938" s="6"/>
      <c r="OYZ3938" s="6"/>
      <c r="OZA3938" s="6"/>
      <c r="OZB3938" s="6"/>
      <c r="OZC3938" s="6"/>
      <c r="OZD3938" s="6"/>
      <c r="OZE3938" s="6"/>
      <c r="OZF3938" s="6"/>
      <c r="OZG3938" s="6"/>
      <c r="OZH3938" s="6"/>
      <c r="OZI3938" s="6"/>
      <c r="OZJ3938" s="6"/>
      <c r="OZK3938" s="6"/>
      <c r="OZL3938" s="6"/>
      <c r="OZM3938" s="6"/>
      <c r="OZN3938" s="6"/>
      <c r="OZO3938" s="6"/>
      <c r="OZP3938" s="6"/>
      <c r="OZQ3938" s="6"/>
      <c r="OZR3938" s="6"/>
      <c r="OZS3938" s="6"/>
      <c r="OZT3938" s="6"/>
      <c r="OZU3938" s="6"/>
      <c r="OZV3938" s="6"/>
      <c r="OZW3938" s="6"/>
      <c r="OZX3938" s="6"/>
      <c r="OZY3938" s="6"/>
      <c r="OZZ3938" s="6"/>
      <c r="PAA3938" s="6"/>
      <c r="PAB3938" s="6"/>
      <c r="PAC3938" s="6"/>
      <c r="PAD3938" s="6"/>
      <c r="PAE3938" s="6"/>
      <c r="PAF3938" s="6"/>
      <c r="PAG3938" s="6"/>
      <c r="PAH3938" s="6"/>
      <c r="PAI3938" s="6"/>
      <c r="PAJ3938" s="6"/>
      <c r="PAK3938" s="6"/>
      <c r="PAL3938" s="6"/>
      <c r="PAM3938" s="6"/>
      <c r="PAN3938" s="6"/>
      <c r="PAO3938" s="6"/>
      <c r="PAP3938" s="6"/>
      <c r="PAQ3938" s="6"/>
      <c r="PAR3938" s="6"/>
      <c r="PAS3938" s="6"/>
      <c r="PAT3938" s="6"/>
      <c r="PAU3938" s="6"/>
      <c r="PAV3938" s="6"/>
      <c r="PAW3938" s="6"/>
      <c r="PAX3938" s="6"/>
      <c r="PAY3938" s="6"/>
      <c r="PAZ3938" s="6"/>
      <c r="PBA3938" s="6"/>
      <c r="PBB3938" s="6"/>
      <c r="PBC3938" s="6"/>
      <c r="PBD3938" s="6"/>
      <c r="PBE3938" s="6"/>
      <c r="PBF3938" s="6"/>
      <c r="PBG3938" s="6"/>
      <c r="PBH3938" s="6"/>
      <c r="PBI3938" s="6"/>
      <c r="PBJ3938" s="6"/>
      <c r="PBK3938" s="6"/>
      <c r="PBL3938" s="6"/>
      <c r="PBM3938" s="6"/>
      <c r="PBN3938" s="6"/>
      <c r="PBO3938" s="6"/>
      <c r="PBP3938" s="6"/>
      <c r="PBQ3938" s="6"/>
      <c r="PBR3938" s="6"/>
      <c r="PBS3938" s="6"/>
      <c r="PBT3938" s="6"/>
      <c r="PBU3938" s="6"/>
      <c r="PBV3938" s="6"/>
      <c r="PBW3938" s="6"/>
      <c r="PBX3938" s="6"/>
      <c r="PBY3938" s="6"/>
      <c r="PBZ3938" s="6"/>
      <c r="PCA3938" s="6"/>
      <c r="PCB3938" s="6"/>
      <c r="PCC3938" s="6"/>
      <c r="PCD3938" s="6"/>
      <c r="PCE3938" s="6"/>
      <c r="PCF3938" s="6"/>
      <c r="PCG3938" s="6"/>
      <c r="PCH3938" s="6"/>
      <c r="PCI3938" s="6"/>
      <c r="PCJ3938" s="6"/>
      <c r="PCK3938" s="6"/>
      <c r="PCL3938" s="6"/>
      <c r="PCM3938" s="6"/>
      <c r="PCN3938" s="6"/>
      <c r="PCO3938" s="6"/>
      <c r="PCP3938" s="6"/>
      <c r="PCQ3938" s="6"/>
      <c r="PCR3938" s="6"/>
      <c r="PCS3938" s="6"/>
      <c r="PCT3938" s="6"/>
      <c r="PCU3938" s="6"/>
      <c r="PCV3938" s="6"/>
      <c r="PCW3938" s="6"/>
      <c r="PCX3938" s="6"/>
      <c r="PCY3938" s="6"/>
      <c r="PCZ3938" s="6"/>
      <c r="PDA3938" s="6"/>
      <c r="PDB3938" s="6"/>
      <c r="PDC3938" s="6"/>
      <c r="PDD3938" s="6"/>
      <c r="PDE3938" s="6"/>
      <c r="PDF3938" s="6"/>
      <c r="PDG3938" s="6"/>
      <c r="PDH3938" s="6"/>
      <c r="PDI3938" s="6"/>
      <c r="PDJ3938" s="6"/>
      <c r="PDK3938" s="6"/>
      <c r="PDL3938" s="6"/>
      <c r="PDM3938" s="6"/>
      <c r="PDN3938" s="6"/>
      <c r="PDO3938" s="6"/>
      <c r="PDP3938" s="6"/>
      <c r="PDQ3938" s="6"/>
      <c r="PDR3938" s="6"/>
      <c r="PDS3938" s="6"/>
      <c r="PDT3938" s="6"/>
      <c r="PDU3938" s="6"/>
      <c r="PDV3938" s="6"/>
      <c r="PDW3938" s="6"/>
      <c r="PDX3938" s="6"/>
      <c r="PDY3938" s="6"/>
      <c r="PDZ3938" s="6"/>
      <c r="PEA3938" s="6"/>
      <c r="PEB3938" s="6"/>
      <c r="PEC3938" s="6"/>
      <c r="PED3938" s="6"/>
      <c r="PEE3938" s="6"/>
      <c r="PEF3938" s="6"/>
      <c r="PEG3938" s="6"/>
      <c r="PEH3938" s="6"/>
      <c r="PEI3938" s="6"/>
      <c r="PEJ3938" s="6"/>
      <c r="PEK3938" s="6"/>
      <c r="PEL3938" s="6"/>
      <c r="PEM3938" s="6"/>
      <c r="PEN3938" s="6"/>
      <c r="PEO3938" s="6"/>
      <c r="PEP3938" s="6"/>
      <c r="PEQ3938" s="6"/>
      <c r="PER3938" s="6"/>
      <c r="PES3938" s="6"/>
      <c r="PET3938" s="6"/>
      <c r="PEU3938" s="6"/>
      <c r="PEV3938" s="6"/>
      <c r="PEW3938" s="6"/>
      <c r="PEX3938" s="6"/>
      <c r="PEY3938" s="6"/>
      <c r="PEZ3938" s="6"/>
      <c r="PFA3938" s="6"/>
      <c r="PFB3938" s="6"/>
      <c r="PFC3938" s="6"/>
      <c r="PFD3938" s="6"/>
      <c r="PFE3938" s="6"/>
      <c r="PFF3938" s="6"/>
      <c r="PFG3938" s="6"/>
      <c r="PFH3938" s="6"/>
      <c r="PFI3938" s="6"/>
      <c r="PFJ3938" s="6"/>
      <c r="PFK3938" s="6"/>
      <c r="PFL3938" s="6"/>
      <c r="PFM3938" s="6"/>
      <c r="PFN3938" s="6"/>
      <c r="PFO3938" s="6"/>
      <c r="PFP3938" s="6"/>
      <c r="PFQ3938" s="6"/>
      <c r="PFR3938" s="6"/>
      <c r="PFS3938" s="6"/>
      <c r="PFT3938" s="6"/>
      <c r="PFU3938" s="6"/>
      <c r="PFV3938" s="6"/>
      <c r="PFW3938" s="6"/>
      <c r="PFX3938" s="6"/>
      <c r="PFY3938" s="6"/>
      <c r="PFZ3938" s="6"/>
      <c r="PGA3938" s="6"/>
      <c r="PGB3938" s="6"/>
      <c r="PGC3938" s="6"/>
      <c r="PGD3938" s="6"/>
      <c r="PGE3938" s="6"/>
      <c r="PGF3938" s="6"/>
      <c r="PGG3938" s="6"/>
      <c r="PGH3938" s="6"/>
      <c r="PGI3938" s="6"/>
      <c r="PGJ3938" s="6"/>
      <c r="PGK3938" s="6"/>
      <c r="PGL3938" s="6"/>
      <c r="PGM3938" s="6"/>
      <c r="PGN3938" s="6"/>
      <c r="PGO3938" s="6"/>
      <c r="PGP3938" s="6"/>
      <c r="PGQ3938" s="6"/>
      <c r="PGR3938" s="6"/>
      <c r="PGS3938" s="6"/>
      <c r="PGT3938" s="6"/>
      <c r="PGU3938" s="6"/>
      <c r="PGV3938" s="6"/>
      <c r="PGW3938" s="6"/>
      <c r="PGX3938" s="6"/>
      <c r="PGY3938" s="6"/>
      <c r="PGZ3938" s="6"/>
      <c r="PHA3938" s="6"/>
      <c r="PHB3938" s="6"/>
      <c r="PHC3938" s="6"/>
      <c r="PHD3938" s="6"/>
      <c r="PHE3938" s="6"/>
      <c r="PHF3938" s="6"/>
      <c r="PHG3938" s="6"/>
      <c r="PHH3938" s="6"/>
      <c r="PHI3938" s="6"/>
      <c r="PHJ3938" s="6"/>
      <c r="PHK3938" s="6"/>
      <c r="PHL3938" s="6"/>
      <c r="PHM3938" s="6"/>
      <c r="PHN3938" s="6"/>
      <c r="PHO3938" s="6"/>
      <c r="PHP3938" s="6"/>
      <c r="PHQ3938" s="6"/>
      <c r="PHR3938" s="6"/>
      <c r="PHS3938" s="6"/>
      <c r="PHT3938" s="6"/>
      <c r="PHU3938" s="6"/>
      <c r="PHV3938" s="6"/>
      <c r="PHW3938" s="6"/>
      <c r="PHX3938" s="6"/>
      <c r="PHY3938" s="6"/>
      <c r="PHZ3938" s="6"/>
      <c r="PIA3938" s="6"/>
      <c r="PIB3938" s="6"/>
      <c r="PIC3938" s="6"/>
      <c r="PID3938" s="6"/>
      <c r="PIE3938" s="6"/>
      <c r="PIF3938" s="6"/>
      <c r="PIG3938" s="6"/>
      <c r="PIH3938" s="6"/>
      <c r="PII3938" s="6"/>
      <c r="PIJ3938" s="6"/>
      <c r="PIK3938" s="6"/>
      <c r="PIL3938" s="6"/>
      <c r="PIM3938" s="6"/>
      <c r="PIN3938" s="6"/>
      <c r="PIO3938" s="6"/>
      <c r="PIP3938" s="6"/>
      <c r="PIQ3938" s="6"/>
      <c r="PIR3938" s="6"/>
      <c r="PIS3938" s="6"/>
      <c r="PIT3938" s="6"/>
      <c r="PIU3938" s="6"/>
      <c r="PIV3938" s="6"/>
      <c r="PIW3938" s="6"/>
      <c r="PIX3938" s="6"/>
      <c r="PIY3938" s="6"/>
      <c r="PIZ3938" s="6"/>
      <c r="PJA3938" s="6"/>
      <c r="PJB3938" s="6"/>
      <c r="PJC3938" s="6"/>
      <c r="PJD3938" s="6"/>
      <c r="PJE3938" s="6"/>
      <c r="PJF3938" s="6"/>
      <c r="PJG3938" s="6"/>
      <c r="PJH3938" s="6"/>
      <c r="PJI3938" s="6"/>
      <c r="PJJ3938" s="6"/>
      <c r="PJK3938" s="6"/>
      <c r="PJL3938" s="6"/>
      <c r="PJM3938" s="6"/>
      <c r="PJN3938" s="6"/>
      <c r="PJO3938" s="6"/>
      <c r="PJP3938" s="6"/>
      <c r="PJQ3938" s="6"/>
      <c r="PJR3938" s="6"/>
      <c r="PJS3938" s="6"/>
      <c r="PJT3938" s="6"/>
      <c r="PJU3938" s="6"/>
      <c r="PJV3938" s="6"/>
      <c r="PJW3938" s="6"/>
      <c r="PJX3938" s="6"/>
      <c r="PJY3938" s="6"/>
      <c r="PJZ3938" s="6"/>
      <c r="PKA3938" s="6"/>
      <c r="PKB3938" s="6"/>
      <c r="PKC3938" s="6"/>
      <c r="PKD3938" s="6"/>
      <c r="PKE3938" s="6"/>
      <c r="PKF3938" s="6"/>
      <c r="PKG3938" s="6"/>
      <c r="PKH3938" s="6"/>
      <c r="PKI3938" s="6"/>
      <c r="PKJ3938" s="6"/>
      <c r="PKK3938" s="6"/>
      <c r="PKL3938" s="6"/>
      <c r="PKM3938" s="6"/>
      <c r="PKN3938" s="6"/>
      <c r="PKO3938" s="6"/>
      <c r="PKP3938" s="6"/>
      <c r="PKQ3938" s="6"/>
      <c r="PKR3938" s="6"/>
      <c r="PKS3938" s="6"/>
      <c r="PKT3938" s="6"/>
      <c r="PKU3938" s="6"/>
      <c r="PKV3938" s="6"/>
      <c r="PKW3938" s="6"/>
      <c r="PKX3938" s="6"/>
      <c r="PKY3938" s="6"/>
      <c r="PKZ3938" s="6"/>
      <c r="PLA3938" s="6"/>
      <c r="PLB3938" s="6"/>
      <c r="PLC3938" s="6"/>
      <c r="PLD3938" s="6"/>
      <c r="PLE3938" s="6"/>
      <c r="PLF3938" s="6"/>
      <c r="PLG3938" s="6"/>
      <c r="PLH3938" s="6"/>
      <c r="PLI3938" s="6"/>
      <c r="PLJ3938" s="6"/>
      <c r="PLK3938" s="6"/>
      <c r="PLL3938" s="6"/>
      <c r="PLM3938" s="6"/>
      <c r="PLN3938" s="6"/>
      <c r="PLO3938" s="6"/>
      <c r="PLP3938" s="6"/>
      <c r="PLQ3938" s="6"/>
      <c r="PLR3938" s="6"/>
      <c r="PLS3938" s="6"/>
      <c r="PLT3938" s="6"/>
      <c r="PLU3938" s="6"/>
      <c r="PLV3938" s="6"/>
      <c r="PLW3938" s="6"/>
      <c r="PLX3938" s="6"/>
      <c r="PLY3938" s="6"/>
      <c r="PLZ3938" s="6"/>
      <c r="PMA3938" s="6"/>
      <c r="PMB3938" s="6"/>
      <c r="PMC3938" s="6"/>
      <c r="PMD3938" s="6"/>
      <c r="PME3938" s="6"/>
      <c r="PMF3938" s="6"/>
      <c r="PMG3938" s="6"/>
      <c r="PMH3938" s="6"/>
      <c r="PMI3938" s="6"/>
      <c r="PMJ3938" s="6"/>
      <c r="PMK3938" s="6"/>
      <c r="PML3938" s="6"/>
      <c r="PMM3938" s="6"/>
      <c r="PMN3938" s="6"/>
      <c r="PMO3938" s="6"/>
      <c r="PMP3938" s="6"/>
      <c r="PMQ3938" s="6"/>
      <c r="PMR3938" s="6"/>
      <c r="PMS3938" s="6"/>
      <c r="PMT3938" s="6"/>
      <c r="PMU3938" s="6"/>
      <c r="PMV3938" s="6"/>
      <c r="PMW3938" s="6"/>
      <c r="PMX3938" s="6"/>
      <c r="PMY3938" s="6"/>
      <c r="PMZ3938" s="6"/>
      <c r="PNA3938" s="6"/>
      <c r="PNB3938" s="6"/>
      <c r="PNC3938" s="6"/>
      <c r="PND3938" s="6"/>
      <c r="PNE3938" s="6"/>
      <c r="PNF3938" s="6"/>
      <c r="PNG3938" s="6"/>
      <c r="PNH3938" s="6"/>
      <c r="PNI3938" s="6"/>
      <c r="PNJ3938" s="6"/>
      <c r="PNK3938" s="6"/>
      <c r="PNL3938" s="6"/>
      <c r="PNM3938" s="6"/>
      <c r="PNN3938" s="6"/>
      <c r="PNO3938" s="6"/>
      <c r="PNP3938" s="6"/>
      <c r="PNQ3938" s="6"/>
      <c r="PNR3938" s="6"/>
      <c r="PNS3938" s="6"/>
      <c r="PNT3938" s="6"/>
      <c r="PNU3938" s="6"/>
      <c r="PNV3938" s="6"/>
      <c r="PNW3938" s="6"/>
      <c r="PNX3938" s="6"/>
      <c r="PNY3938" s="6"/>
      <c r="PNZ3938" s="6"/>
      <c r="POA3938" s="6"/>
      <c r="POB3938" s="6"/>
      <c r="POC3938" s="6"/>
      <c r="POD3938" s="6"/>
      <c r="POE3938" s="6"/>
      <c r="POF3938" s="6"/>
      <c r="POG3938" s="6"/>
      <c r="POH3938" s="6"/>
      <c r="POI3938" s="6"/>
      <c r="POJ3938" s="6"/>
      <c r="POK3938" s="6"/>
      <c r="POL3938" s="6"/>
      <c r="POM3938" s="6"/>
      <c r="PON3938" s="6"/>
      <c r="POO3938" s="6"/>
      <c r="POP3938" s="6"/>
      <c r="POQ3938" s="6"/>
      <c r="POR3938" s="6"/>
      <c r="POS3938" s="6"/>
      <c r="POT3938" s="6"/>
      <c r="POU3938" s="6"/>
      <c r="POV3938" s="6"/>
      <c r="POW3938" s="6"/>
      <c r="POX3938" s="6"/>
      <c r="POY3938" s="6"/>
      <c r="POZ3938" s="6"/>
      <c r="PPA3938" s="6"/>
      <c r="PPB3938" s="6"/>
      <c r="PPC3938" s="6"/>
      <c r="PPD3938" s="6"/>
      <c r="PPE3938" s="6"/>
      <c r="PPF3938" s="6"/>
      <c r="PPG3938" s="6"/>
      <c r="PPH3938" s="6"/>
      <c r="PPI3938" s="6"/>
      <c r="PPJ3938" s="6"/>
      <c r="PPK3938" s="6"/>
      <c r="PPL3938" s="6"/>
      <c r="PPM3938" s="6"/>
      <c r="PPN3938" s="6"/>
      <c r="PPO3938" s="6"/>
      <c r="PPP3938" s="6"/>
      <c r="PPQ3938" s="6"/>
      <c r="PPR3938" s="6"/>
      <c r="PPS3938" s="6"/>
      <c r="PPT3938" s="6"/>
      <c r="PPU3938" s="6"/>
      <c r="PPV3938" s="6"/>
      <c r="PPW3938" s="6"/>
      <c r="PPX3938" s="6"/>
      <c r="PPY3938" s="6"/>
      <c r="PPZ3938" s="6"/>
      <c r="PQA3938" s="6"/>
      <c r="PQB3938" s="6"/>
      <c r="PQC3938" s="6"/>
      <c r="PQD3938" s="6"/>
      <c r="PQE3938" s="6"/>
      <c r="PQF3938" s="6"/>
      <c r="PQG3938" s="6"/>
      <c r="PQH3938" s="6"/>
      <c r="PQI3938" s="6"/>
      <c r="PQJ3938" s="6"/>
      <c r="PQK3938" s="6"/>
      <c r="PQL3938" s="6"/>
      <c r="PQM3938" s="6"/>
      <c r="PQN3938" s="6"/>
      <c r="PQO3938" s="6"/>
      <c r="PQP3938" s="6"/>
      <c r="PQQ3938" s="6"/>
      <c r="PQR3938" s="6"/>
      <c r="PQS3938" s="6"/>
      <c r="PQT3938" s="6"/>
      <c r="PQU3938" s="6"/>
      <c r="PQV3938" s="6"/>
      <c r="PQW3938" s="6"/>
      <c r="PQX3938" s="6"/>
      <c r="PQY3938" s="6"/>
      <c r="PQZ3938" s="6"/>
      <c r="PRA3938" s="6"/>
      <c r="PRB3938" s="6"/>
      <c r="PRC3938" s="6"/>
      <c r="PRD3938" s="6"/>
      <c r="PRE3938" s="6"/>
      <c r="PRF3938" s="6"/>
      <c r="PRG3938" s="6"/>
      <c r="PRH3938" s="6"/>
      <c r="PRI3938" s="6"/>
      <c r="PRJ3938" s="6"/>
      <c r="PRK3938" s="6"/>
      <c r="PRL3938" s="6"/>
      <c r="PRM3938" s="6"/>
      <c r="PRN3938" s="6"/>
      <c r="PRO3938" s="6"/>
      <c r="PRP3938" s="6"/>
      <c r="PRQ3938" s="6"/>
      <c r="PRR3938" s="6"/>
      <c r="PRS3938" s="6"/>
      <c r="PRT3938" s="6"/>
      <c r="PRU3938" s="6"/>
      <c r="PRV3938" s="6"/>
      <c r="PRW3938" s="6"/>
      <c r="PRX3938" s="6"/>
      <c r="PRY3938" s="6"/>
      <c r="PRZ3938" s="6"/>
      <c r="PSA3938" s="6"/>
      <c r="PSB3938" s="6"/>
      <c r="PSC3938" s="6"/>
      <c r="PSD3938" s="6"/>
      <c r="PSE3938" s="6"/>
      <c r="PSF3938" s="6"/>
      <c r="PSG3938" s="6"/>
      <c r="PSH3938" s="6"/>
      <c r="PSI3938" s="6"/>
      <c r="PSJ3938" s="6"/>
      <c r="PSK3938" s="6"/>
      <c r="PSL3938" s="6"/>
      <c r="PSM3938" s="6"/>
      <c r="PSN3938" s="6"/>
      <c r="PSO3938" s="6"/>
      <c r="PSP3938" s="6"/>
      <c r="PSQ3938" s="6"/>
      <c r="PSR3938" s="6"/>
      <c r="PSS3938" s="6"/>
      <c r="PST3938" s="6"/>
      <c r="PSU3938" s="6"/>
      <c r="PSV3938" s="6"/>
      <c r="PSW3938" s="6"/>
      <c r="PSX3938" s="6"/>
      <c r="PSY3938" s="6"/>
      <c r="PSZ3938" s="6"/>
      <c r="PTA3938" s="6"/>
      <c r="PTB3938" s="6"/>
      <c r="PTC3938" s="6"/>
      <c r="PTD3938" s="6"/>
      <c r="PTE3938" s="6"/>
      <c r="PTF3938" s="6"/>
      <c r="PTG3938" s="6"/>
      <c r="PTH3938" s="6"/>
      <c r="PTI3938" s="6"/>
      <c r="PTJ3938" s="6"/>
      <c r="PTK3938" s="6"/>
      <c r="PTL3938" s="6"/>
      <c r="PTM3938" s="6"/>
      <c r="PTN3938" s="6"/>
      <c r="PTO3938" s="6"/>
      <c r="PTP3938" s="6"/>
      <c r="PTQ3938" s="6"/>
      <c r="PTR3938" s="6"/>
      <c r="PTS3938" s="6"/>
      <c r="PTT3938" s="6"/>
      <c r="PTU3938" s="6"/>
      <c r="PTV3938" s="6"/>
      <c r="PTW3938" s="6"/>
      <c r="PTX3938" s="6"/>
      <c r="PTY3938" s="6"/>
      <c r="PTZ3938" s="6"/>
      <c r="PUA3938" s="6"/>
      <c r="PUB3938" s="6"/>
      <c r="PUC3938" s="6"/>
      <c r="PUD3938" s="6"/>
      <c r="PUE3938" s="6"/>
      <c r="PUF3938" s="6"/>
      <c r="PUG3938" s="6"/>
      <c r="PUH3938" s="6"/>
      <c r="PUI3938" s="6"/>
      <c r="PUJ3938" s="6"/>
      <c r="PUK3938" s="6"/>
      <c r="PUL3938" s="6"/>
      <c r="PUM3938" s="6"/>
      <c r="PUN3938" s="6"/>
      <c r="PUO3938" s="6"/>
      <c r="PUP3938" s="6"/>
      <c r="PUQ3938" s="6"/>
      <c r="PUR3938" s="6"/>
      <c r="PUS3938" s="6"/>
      <c r="PUT3938" s="6"/>
      <c r="PUU3938" s="6"/>
      <c r="PUV3938" s="6"/>
      <c r="PUW3938" s="6"/>
      <c r="PUX3938" s="6"/>
      <c r="PUY3938" s="6"/>
      <c r="PUZ3938" s="6"/>
      <c r="PVA3938" s="6"/>
      <c r="PVB3938" s="6"/>
      <c r="PVC3938" s="6"/>
      <c r="PVD3938" s="6"/>
      <c r="PVE3938" s="6"/>
      <c r="PVF3938" s="6"/>
      <c r="PVG3938" s="6"/>
      <c r="PVH3938" s="6"/>
      <c r="PVI3938" s="6"/>
      <c r="PVJ3938" s="6"/>
      <c r="PVK3938" s="6"/>
      <c r="PVL3938" s="6"/>
      <c r="PVM3938" s="6"/>
      <c r="PVN3938" s="6"/>
      <c r="PVO3938" s="6"/>
      <c r="PVP3938" s="6"/>
      <c r="PVQ3938" s="6"/>
      <c r="PVR3938" s="6"/>
      <c r="PVS3938" s="6"/>
      <c r="PVT3938" s="6"/>
      <c r="PVU3938" s="6"/>
      <c r="PVV3938" s="6"/>
      <c r="PVW3938" s="6"/>
      <c r="PVX3938" s="6"/>
      <c r="PVY3938" s="6"/>
      <c r="PVZ3938" s="6"/>
      <c r="PWA3938" s="6"/>
      <c r="PWB3938" s="6"/>
      <c r="PWC3938" s="6"/>
      <c r="PWD3938" s="6"/>
      <c r="PWE3938" s="6"/>
      <c r="PWF3938" s="6"/>
      <c r="PWG3938" s="6"/>
      <c r="PWH3938" s="6"/>
      <c r="PWI3938" s="6"/>
      <c r="PWJ3938" s="6"/>
      <c r="PWK3938" s="6"/>
      <c r="PWL3938" s="6"/>
      <c r="PWM3938" s="6"/>
      <c r="PWN3938" s="6"/>
      <c r="PWO3938" s="6"/>
      <c r="PWP3938" s="6"/>
      <c r="PWQ3938" s="6"/>
      <c r="PWR3938" s="6"/>
      <c r="PWS3938" s="6"/>
      <c r="PWT3938" s="6"/>
      <c r="PWU3938" s="6"/>
      <c r="PWV3938" s="6"/>
      <c r="PWW3938" s="6"/>
      <c r="PWX3938" s="6"/>
      <c r="PWY3938" s="6"/>
      <c r="PWZ3938" s="6"/>
      <c r="PXA3938" s="6"/>
      <c r="PXB3938" s="6"/>
      <c r="PXC3938" s="6"/>
      <c r="PXD3938" s="6"/>
      <c r="PXE3938" s="6"/>
      <c r="PXF3938" s="6"/>
      <c r="PXG3938" s="6"/>
      <c r="PXH3938" s="6"/>
      <c r="PXI3938" s="6"/>
      <c r="PXJ3938" s="6"/>
      <c r="PXK3938" s="6"/>
      <c r="PXL3938" s="6"/>
      <c r="PXM3938" s="6"/>
      <c r="PXN3938" s="6"/>
      <c r="PXO3938" s="6"/>
      <c r="PXP3938" s="6"/>
      <c r="PXQ3938" s="6"/>
      <c r="PXR3938" s="6"/>
      <c r="PXS3938" s="6"/>
      <c r="PXT3938" s="6"/>
      <c r="PXU3938" s="6"/>
      <c r="PXV3938" s="6"/>
      <c r="PXW3938" s="6"/>
      <c r="PXX3938" s="6"/>
      <c r="PXY3938" s="6"/>
      <c r="PXZ3938" s="6"/>
      <c r="PYA3938" s="6"/>
      <c r="PYB3938" s="6"/>
      <c r="PYC3938" s="6"/>
      <c r="PYD3938" s="6"/>
      <c r="PYE3938" s="6"/>
      <c r="PYF3938" s="6"/>
      <c r="PYG3938" s="6"/>
      <c r="PYH3938" s="6"/>
      <c r="PYI3938" s="6"/>
      <c r="PYJ3938" s="6"/>
      <c r="PYK3938" s="6"/>
      <c r="PYL3938" s="6"/>
      <c r="PYM3938" s="6"/>
      <c r="PYN3938" s="6"/>
      <c r="PYO3938" s="6"/>
      <c r="PYP3938" s="6"/>
      <c r="PYQ3938" s="6"/>
      <c r="PYR3938" s="6"/>
      <c r="PYS3938" s="6"/>
      <c r="PYT3938" s="6"/>
      <c r="PYU3938" s="6"/>
      <c r="PYV3938" s="6"/>
      <c r="PYW3938" s="6"/>
      <c r="PYX3938" s="6"/>
      <c r="PYY3938" s="6"/>
      <c r="PYZ3938" s="6"/>
      <c r="PZA3938" s="6"/>
      <c r="PZB3938" s="6"/>
      <c r="PZC3938" s="6"/>
      <c r="PZD3938" s="6"/>
      <c r="PZE3938" s="6"/>
      <c r="PZF3938" s="6"/>
      <c r="PZG3938" s="6"/>
      <c r="PZH3938" s="6"/>
      <c r="PZI3938" s="6"/>
      <c r="PZJ3938" s="6"/>
      <c r="PZK3938" s="6"/>
      <c r="PZL3938" s="6"/>
      <c r="PZM3938" s="6"/>
      <c r="PZN3938" s="6"/>
      <c r="PZO3938" s="6"/>
      <c r="PZP3938" s="6"/>
      <c r="PZQ3938" s="6"/>
      <c r="PZR3938" s="6"/>
      <c r="PZS3938" s="6"/>
      <c r="PZT3938" s="6"/>
      <c r="PZU3938" s="6"/>
      <c r="PZV3938" s="6"/>
      <c r="PZW3938" s="6"/>
      <c r="PZX3938" s="6"/>
      <c r="PZY3938" s="6"/>
      <c r="PZZ3938" s="6"/>
      <c r="QAA3938" s="6"/>
      <c r="QAB3938" s="6"/>
      <c r="QAC3938" s="6"/>
      <c r="QAD3938" s="6"/>
      <c r="QAE3938" s="6"/>
      <c r="QAF3938" s="6"/>
      <c r="QAG3938" s="6"/>
      <c r="QAH3938" s="6"/>
      <c r="QAI3938" s="6"/>
      <c r="QAJ3938" s="6"/>
      <c r="QAK3938" s="6"/>
      <c r="QAL3938" s="6"/>
      <c r="QAM3938" s="6"/>
      <c r="QAN3938" s="6"/>
      <c r="QAO3938" s="6"/>
      <c r="QAP3938" s="6"/>
      <c r="QAQ3938" s="6"/>
      <c r="QAR3938" s="6"/>
      <c r="QAS3938" s="6"/>
      <c r="QAT3938" s="6"/>
      <c r="QAU3938" s="6"/>
      <c r="QAV3938" s="6"/>
      <c r="QAW3938" s="6"/>
      <c r="QAX3938" s="6"/>
      <c r="QAY3938" s="6"/>
      <c r="QAZ3938" s="6"/>
      <c r="QBA3938" s="6"/>
      <c r="QBB3938" s="6"/>
      <c r="QBC3938" s="6"/>
      <c r="QBD3938" s="6"/>
      <c r="QBE3938" s="6"/>
      <c r="QBF3938" s="6"/>
      <c r="QBG3938" s="6"/>
      <c r="QBH3938" s="6"/>
      <c r="QBI3938" s="6"/>
      <c r="QBJ3938" s="6"/>
      <c r="QBK3938" s="6"/>
      <c r="QBL3938" s="6"/>
      <c r="QBM3938" s="6"/>
      <c r="QBN3938" s="6"/>
      <c r="QBO3938" s="6"/>
      <c r="QBP3938" s="6"/>
      <c r="QBQ3938" s="6"/>
      <c r="QBR3938" s="6"/>
      <c r="QBS3938" s="6"/>
      <c r="QBT3938" s="6"/>
      <c r="QBU3938" s="6"/>
      <c r="QBV3938" s="6"/>
      <c r="QBW3938" s="6"/>
      <c r="QBX3938" s="6"/>
      <c r="QBY3938" s="6"/>
      <c r="QBZ3938" s="6"/>
      <c r="QCA3938" s="6"/>
      <c r="QCB3938" s="6"/>
      <c r="QCC3938" s="6"/>
      <c r="QCD3938" s="6"/>
      <c r="QCE3938" s="6"/>
      <c r="QCF3938" s="6"/>
      <c r="QCG3938" s="6"/>
      <c r="QCH3938" s="6"/>
      <c r="QCI3938" s="6"/>
      <c r="QCJ3938" s="6"/>
      <c r="QCK3938" s="6"/>
      <c r="QCL3938" s="6"/>
      <c r="QCM3938" s="6"/>
      <c r="QCN3938" s="6"/>
      <c r="QCO3938" s="6"/>
      <c r="QCP3938" s="6"/>
      <c r="QCQ3938" s="6"/>
      <c r="QCR3938" s="6"/>
      <c r="QCS3938" s="6"/>
      <c r="QCT3938" s="6"/>
      <c r="QCU3938" s="6"/>
      <c r="QCV3938" s="6"/>
      <c r="QCW3938" s="6"/>
      <c r="QCX3938" s="6"/>
      <c r="QCY3938" s="6"/>
      <c r="QCZ3938" s="6"/>
      <c r="QDA3938" s="6"/>
      <c r="QDB3938" s="6"/>
      <c r="QDC3938" s="6"/>
      <c r="QDD3938" s="6"/>
      <c r="QDE3938" s="6"/>
      <c r="QDF3938" s="6"/>
      <c r="QDG3938" s="6"/>
      <c r="QDH3938" s="6"/>
      <c r="QDI3938" s="6"/>
      <c r="QDJ3938" s="6"/>
      <c r="QDK3938" s="6"/>
      <c r="QDL3938" s="6"/>
      <c r="QDM3938" s="6"/>
      <c r="QDN3938" s="6"/>
      <c r="QDO3938" s="6"/>
      <c r="QDP3938" s="6"/>
      <c r="QDQ3938" s="6"/>
      <c r="QDR3938" s="6"/>
      <c r="QDS3938" s="6"/>
      <c r="QDT3938" s="6"/>
      <c r="QDU3938" s="6"/>
      <c r="QDV3938" s="6"/>
      <c r="QDW3938" s="6"/>
      <c r="QDX3938" s="6"/>
      <c r="QDY3938" s="6"/>
      <c r="QDZ3938" s="6"/>
      <c r="QEA3938" s="6"/>
      <c r="QEB3938" s="6"/>
      <c r="QEC3938" s="6"/>
      <c r="QED3938" s="6"/>
      <c r="QEE3938" s="6"/>
      <c r="QEF3938" s="6"/>
      <c r="QEG3938" s="6"/>
      <c r="QEH3938" s="6"/>
      <c r="QEI3938" s="6"/>
      <c r="QEJ3938" s="6"/>
      <c r="QEK3938" s="6"/>
      <c r="QEL3938" s="6"/>
      <c r="QEM3938" s="6"/>
      <c r="QEN3938" s="6"/>
      <c r="QEO3938" s="6"/>
      <c r="QEP3938" s="6"/>
      <c r="QEQ3938" s="6"/>
      <c r="QER3938" s="6"/>
      <c r="QES3938" s="6"/>
      <c r="QET3938" s="6"/>
      <c r="QEU3938" s="6"/>
      <c r="QEV3938" s="6"/>
      <c r="QEW3938" s="6"/>
      <c r="QEX3938" s="6"/>
      <c r="QEY3938" s="6"/>
      <c r="QEZ3938" s="6"/>
      <c r="QFA3938" s="6"/>
      <c r="QFB3938" s="6"/>
      <c r="QFC3938" s="6"/>
      <c r="QFD3938" s="6"/>
      <c r="QFE3938" s="6"/>
      <c r="QFF3938" s="6"/>
      <c r="QFG3938" s="6"/>
      <c r="QFH3938" s="6"/>
      <c r="QFI3938" s="6"/>
      <c r="QFJ3938" s="6"/>
      <c r="QFK3938" s="6"/>
      <c r="QFL3938" s="6"/>
      <c r="QFM3938" s="6"/>
      <c r="QFN3938" s="6"/>
      <c r="QFO3938" s="6"/>
      <c r="QFP3938" s="6"/>
      <c r="QFQ3938" s="6"/>
      <c r="QFR3938" s="6"/>
      <c r="QFS3938" s="6"/>
      <c r="QFT3938" s="6"/>
      <c r="QFU3938" s="6"/>
      <c r="QFV3938" s="6"/>
      <c r="QFW3938" s="6"/>
      <c r="QFX3938" s="6"/>
      <c r="QFY3938" s="6"/>
      <c r="QFZ3938" s="6"/>
      <c r="QGA3938" s="6"/>
      <c r="QGB3938" s="6"/>
      <c r="QGC3938" s="6"/>
      <c r="QGD3938" s="6"/>
      <c r="QGE3938" s="6"/>
      <c r="QGF3938" s="6"/>
      <c r="QGG3938" s="6"/>
      <c r="QGH3938" s="6"/>
      <c r="QGI3938" s="6"/>
      <c r="QGJ3938" s="6"/>
      <c r="QGK3938" s="6"/>
      <c r="QGL3938" s="6"/>
      <c r="QGM3938" s="6"/>
      <c r="QGN3938" s="6"/>
      <c r="QGO3938" s="6"/>
      <c r="QGP3938" s="6"/>
      <c r="QGQ3938" s="6"/>
      <c r="QGR3938" s="6"/>
      <c r="QGS3938" s="6"/>
      <c r="QGT3938" s="6"/>
      <c r="QGU3938" s="6"/>
      <c r="QGV3938" s="6"/>
      <c r="QGW3938" s="6"/>
      <c r="QGX3938" s="6"/>
      <c r="QGY3938" s="6"/>
      <c r="QGZ3938" s="6"/>
      <c r="QHA3938" s="6"/>
      <c r="QHB3938" s="6"/>
      <c r="QHC3938" s="6"/>
      <c r="QHD3938" s="6"/>
      <c r="QHE3938" s="6"/>
      <c r="QHF3938" s="6"/>
      <c r="QHG3938" s="6"/>
      <c r="QHH3938" s="6"/>
      <c r="QHI3938" s="6"/>
      <c r="QHJ3938" s="6"/>
      <c r="QHK3938" s="6"/>
      <c r="QHL3938" s="6"/>
      <c r="QHM3938" s="6"/>
      <c r="QHN3938" s="6"/>
      <c r="QHO3938" s="6"/>
      <c r="QHP3938" s="6"/>
      <c r="QHQ3938" s="6"/>
      <c r="QHR3938" s="6"/>
      <c r="QHS3938" s="6"/>
      <c r="QHT3938" s="6"/>
      <c r="QHU3938" s="6"/>
      <c r="QHV3938" s="6"/>
      <c r="QHW3938" s="6"/>
      <c r="QHX3938" s="6"/>
      <c r="QHY3938" s="6"/>
      <c r="QHZ3938" s="6"/>
      <c r="QIA3938" s="6"/>
      <c r="QIB3938" s="6"/>
      <c r="QIC3938" s="6"/>
      <c r="QID3938" s="6"/>
      <c r="QIE3938" s="6"/>
      <c r="QIF3938" s="6"/>
      <c r="QIG3938" s="6"/>
      <c r="QIH3938" s="6"/>
      <c r="QII3938" s="6"/>
      <c r="QIJ3938" s="6"/>
      <c r="QIK3938" s="6"/>
      <c r="QIL3938" s="6"/>
      <c r="QIM3938" s="6"/>
      <c r="QIN3938" s="6"/>
      <c r="QIO3938" s="6"/>
      <c r="QIP3938" s="6"/>
      <c r="QIQ3938" s="6"/>
      <c r="QIR3938" s="6"/>
      <c r="QIS3938" s="6"/>
      <c r="QIT3938" s="6"/>
      <c r="QIU3938" s="6"/>
      <c r="QIV3938" s="6"/>
      <c r="QIW3938" s="6"/>
      <c r="QIX3938" s="6"/>
      <c r="QIY3938" s="6"/>
      <c r="QIZ3938" s="6"/>
      <c r="QJA3938" s="6"/>
      <c r="QJB3938" s="6"/>
      <c r="QJC3938" s="6"/>
      <c r="QJD3938" s="6"/>
      <c r="QJE3938" s="6"/>
      <c r="QJF3938" s="6"/>
      <c r="QJG3938" s="6"/>
      <c r="QJH3938" s="6"/>
      <c r="QJI3938" s="6"/>
      <c r="QJJ3938" s="6"/>
      <c r="QJK3938" s="6"/>
      <c r="QJL3938" s="6"/>
      <c r="QJM3938" s="6"/>
      <c r="QJN3938" s="6"/>
      <c r="QJO3938" s="6"/>
      <c r="QJP3938" s="6"/>
      <c r="QJQ3938" s="6"/>
      <c r="QJR3938" s="6"/>
      <c r="QJS3938" s="6"/>
      <c r="QJT3938" s="6"/>
      <c r="QJU3938" s="6"/>
      <c r="QJV3938" s="6"/>
      <c r="QJW3938" s="6"/>
      <c r="QJX3938" s="6"/>
      <c r="QJY3938" s="6"/>
      <c r="QJZ3938" s="6"/>
      <c r="QKA3938" s="6"/>
      <c r="QKB3938" s="6"/>
      <c r="QKC3938" s="6"/>
      <c r="QKD3938" s="6"/>
      <c r="QKE3938" s="6"/>
      <c r="QKF3938" s="6"/>
      <c r="QKG3938" s="6"/>
      <c r="QKH3938" s="6"/>
      <c r="QKI3938" s="6"/>
      <c r="QKJ3938" s="6"/>
      <c r="QKK3938" s="6"/>
      <c r="QKL3938" s="6"/>
      <c r="QKM3938" s="6"/>
      <c r="QKN3938" s="6"/>
      <c r="QKO3938" s="6"/>
      <c r="QKP3938" s="6"/>
      <c r="QKQ3938" s="6"/>
      <c r="QKR3938" s="6"/>
      <c r="QKS3938" s="6"/>
      <c r="QKT3938" s="6"/>
      <c r="QKU3938" s="6"/>
      <c r="QKV3938" s="6"/>
      <c r="QKW3938" s="6"/>
      <c r="QKX3938" s="6"/>
      <c r="QKY3938" s="6"/>
      <c r="QKZ3938" s="6"/>
      <c r="QLA3938" s="6"/>
      <c r="QLB3938" s="6"/>
      <c r="QLC3938" s="6"/>
      <c r="QLD3938" s="6"/>
      <c r="QLE3938" s="6"/>
      <c r="QLF3938" s="6"/>
      <c r="QLG3938" s="6"/>
      <c r="QLH3938" s="6"/>
      <c r="QLI3938" s="6"/>
      <c r="QLJ3938" s="6"/>
      <c r="QLK3938" s="6"/>
      <c r="QLL3938" s="6"/>
      <c r="QLM3938" s="6"/>
      <c r="QLN3938" s="6"/>
      <c r="QLO3938" s="6"/>
      <c r="QLP3938" s="6"/>
      <c r="QLQ3938" s="6"/>
      <c r="QLR3938" s="6"/>
      <c r="QLS3938" s="6"/>
      <c r="QLT3938" s="6"/>
      <c r="QLU3938" s="6"/>
      <c r="QLV3938" s="6"/>
      <c r="QLW3938" s="6"/>
      <c r="QLX3938" s="6"/>
      <c r="QLY3938" s="6"/>
      <c r="QLZ3938" s="6"/>
      <c r="QMA3938" s="6"/>
      <c r="QMB3938" s="6"/>
      <c r="QMC3938" s="6"/>
      <c r="QMD3938" s="6"/>
      <c r="QME3938" s="6"/>
      <c r="QMF3938" s="6"/>
      <c r="QMG3938" s="6"/>
      <c r="QMH3938" s="6"/>
      <c r="QMI3938" s="6"/>
      <c r="QMJ3938" s="6"/>
      <c r="QMK3938" s="6"/>
      <c r="QML3938" s="6"/>
      <c r="QMM3938" s="6"/>
      <c r="QMN3938" s="6"/>
      <c r="QMO3938" s="6"/>
      <c r="QMP3938" s="6"/>
      <c r="QMQ3938" s="6"/>
      <c r="QMR3938" s="6"/>
      <c r="QMS3938" s="6"/>
      <c r="QMT3938" s="6"/>
      <c r="QMU3938" s="6"/>
      <c r="QMV3938" s="6"/>
      <c r="QMW3938" s="6"/>
      <c r="QMX3938" s="6"/>
      <c r="QMY3938" s="6"/>
      <c r="QMZ3938" s="6"/>
      <c r="QNA3938" s="6"/>
      <c r="QNB3938" s="6"/>
      <c r="QNC3938" s="6"/>
      <c r="QND3938" s="6"/>
      <c r="QNE3938" s="6"/>
      <c r="QNF3938" s="6"/>
      <c r="QNG3938" s="6"/>
      <c r="QNH3938" s="6"/>
      <c r="QNI3938" s="6"/>
      <c r="QNJ3938" s="6"/>
      <c r="QNK3938" s="6"/>
      <c r="QNL3938" s="6"/>
      <c r="QNM3938" s="6"/>
      <c r="QNN3938" s="6"/>
      <c r="QNO3938" s="6"/>
      <c r="QNP3938" s="6"/>
      <c r="QNQ3938" s="6"/>
      <c r="QNR3938" s="6"/>
      <c r="QNS3938" s="6"/>
      <c r="QNT3938" s="6"/>
      <c r="QNU3938" s="6"/>
      <c r="QNV3938" s="6"/>
      <c r="QNW3938" s="6"/>
      <c r="QNX3938" s="6"/>
      <c r="QNY3938" s="6"/>
      <c r="QNZ3938" s="6"/>
      <c r="QOA3938" s="6"/>
      <c r="QOB3938" s="6"/>
      <c r="QOC3938" s="6"/>
      <c r="QOD3938" s="6"/>
      <c r="QOE3938" s="6"/>
      <c r="QOF3938" s="6"/>
      <c r="QOG3938" s="6"/>
      <c r="QOH3938" s="6"/>
      <c r="QOI3938" s="6"/>
      <c r="QOJ3938" s="6"/>
      <c r="QOK3938" s="6"/>
      <c r="QOL3938" s="6"/>
      <c r="QOM3938" s="6"/>
      <c r="QON3938" s="6"/>
      <c r="QOO3938" s="6"/>
      <c r="QOP3938" s="6"/>
      <c r="QOQ3938" s="6"/>
      <c r="QOR3938" s="6"/>
      <c r="QOS3938" s="6"/>
      <c r="QOT3938" s="6"/>
      <c r="QOU3938" s="6"/>
      <c r="QOV3938" s="6"/>
      <c r="QOW3938" s="6"/>
      <c r="QOX3938" s="6"/>
      <c r="QOY3938" s="6"/>
      <c r="QOZ3938" s="6"/>
      <c r="QPA3938" s="6"/>
      <c r="QPB3938" s="6"/>
      <c r="QPC3938" s="6"/>
      <c r="QPD3938" s="6"/>
      <c r="QPE3938" s="6"/>
      <c r="QPF3938" s="6"/>
      <c r="QPG3938" s="6"/>
      <c r="QPH3938" s="6"/>
      <c r="QPI3938" s="6"/>
      <c r="QPJ3938" s="6"/>
      <c r="QPK3938" s="6"/>
      <c r="QPL3938" s="6"/>
      <c r="QPM3938" s="6"/>
      <c r="QPN3938" s="6"/>
      <c r="QPO3938" s="6"/>
      <c r="QPP3938" s="6"/>
      <c r="QPQ3938" s="6"/>
      <c r="QPR3938" s="6"/>
      <c r="QPS3938" s="6"/>
      <c r="QPT3938" s="6"/>
      <c r="QPU3938" s="6"/>
      <c r="QPV3938" s="6"/>
      <c r="QPW3938" s="6"/>
      <c r="QPX3938" s="6"/>
      <c r="QPY3938" s="6"/>
      <c r="QPZ3938" s="6"/>
      <c r="QQA3938" s="6"/>
      <c r="QQB3938" s="6"/>
      <c r="QQC3938" s="6"/>
      <c r="QQD3938" s="6"/>
      <c r="QQE3938" s="6"/>
      <c r="QQF3938" s="6"/>
      <c r="QQG3938" s="6"/>
      <c r="QQH3938" s="6"/>
      <c r="QQI3938" s="6"/>
      <c r="QQJ3938" s="6"/>
      <c r="QQK3938" s="6"/>
      <c r="QQL3938" s="6"/>
      <c r="QQM3938" s="6"/>
      <c r="QQN3938" s="6"/>
      <c r="QQO3938" s="6"/>
      <c r="QQP3938" s="6"/>
      <c r="QQQ3938" s="6"/>
      <c r="QQR3938" s="6"/>
      <c r="QQS3938" s="6"/>
      <c r="QQT3938" s="6"/>
      <c r="QQU3938" s="6"/>
      <c r="QQV3938" s="6"/>
      <c r="QQW3938" s="6"/>
      <c r="QQX3938" s="6"/>
      <c r="QQY3938" s="6"/>
      <c r="QQZ3938" s="6"/>
      <c r="QRA3938" s="6"/>
      <c r="QRB3938" s="6"/>
      <c r="QRC3938" s="6"/>
      <c r="QRD3938" s="6"/>
      <c r="QRE3938" s="6"/>
      <c r="QRF3938" s="6"/>
      <c r="QRG3938" s="6"/>
      <c r="QRH3938" s="6"/>
      <c r="QRI3938" s="6"/>
      <c r="QRJ3938" s="6"/>
      <c r="QRK3938" s="6"/>
      <c r="QRL3938" s="6"/>
      <c r="QRM3938" s="6"/>
      <c r="QRN3938" s="6"/>
      <c r="QRO3938" s="6"/>
      <c r="QRP3938" s="6"/>
      <c r="QRQ3938" s="6"/>
      <c r="QRR3938" s="6"/>
      <c r="QRS3938" s="6"/>
      <c r="QRT3938" s="6"/>
      <c r="QRU3938" s="6"/>
      <c r="QRV3938" s="6"/>
      <c r="QRW3938" s="6"/>
      <c r="QRX3938" s="6"/>
      <c r="QRY3938" s="6"/>
      <c r="QRZ3938" s="6"/>
      <c r="QSA3938" s="6"/>
      <c r="QSB3938" s="6"/>
      <c r="QSC3938" s="6"/>
      <c r="QSD3938" s="6"/>
      <c r="QSE3938" s="6"/>
      <c r="QSF3938" s="6"/>
      <c r="QSG3938" s="6"/>
      <c r="QSH3938" s="6"/>
      <c r="QSI3938" s="6"/>
      <c r="QSJ3938" s="6"/>
      <c r="QSK3938" s="6"/>
      <c r="QSL3938" s="6"/>
      <c r="QSM3938" s="6"/>
      <c r="QSN3938" s="6"/>
      <c r="QSO3938" s="6"/>
      <c r="QSP3938" s="6"/>
      <c r="QSQ3938" s="6"/>
      <c r="QSR3938" s="6"/>
      <c r="QSS3938" s="6"/>
      <c r="QST3938" s="6"/>
      <c r="QSU3938" s="6"/>
      <c r="QSV3938" s="6"/>
      <c r="QSW3938" s="6"/>
      <c r="QSX3938" s="6"/>
      <c r="QSY3938" s="6"/>
      <c r="QSZ3938" s="6"/>
      <c r="QTA3938" s="6"/>
      <c r="QTB3938" s="6"/>
      <c r="QTC3938" s="6"/>
      <c r="QTD3938" s="6"/>
      <c r="QTE3938" s="6"/>
      <c r="QTF3938" s="6"/>
      <c r="QTG3938" s="6"/>
      <c r="QTH3938" s="6"/>
      <c r="QTI3938" s="6"/>
      <c r="QTJ3938" s="6"/>
      <c r="QTK3938" s="6"/>
      <c r="QTL3938" s="6"/>
      <c r="QTM3938" s="6"/>
      <c r="QTN3938" s="6"/>
      <c r="QTO3938" s="6"/>
      <c r="QTP3938" s="6"/>
      <c r="QTQ3938" s="6"/>
      <c r="QTR3938" s="6"/>
      <c r="QTS3938" s="6"/>
      <c r="QTT3938" s="6"/>
      <c r="QTU3938" s="6"/>
      <c r="QTV3938" s="6"/>
      <c r="QTW3938" s="6"/>
      <c r="QTX3938" s="6"/>
      <c r="QTY3938" s="6"/>
      <c r="QTZ3938" s="6"/>
      <c r="QUA3938" s="6"/>
      <c r="QUB3938" s="6"/>
      <c r="QUC3938" s="6"/>
      <c r="QUD3938" s="6"/>
      <c r="QUE3938" s="6"/>
      <c r="QUF3938" s="6"/>
      <c r="QUG3938" s="6"/>
      <c r="QUH3938" s="6"/>
      <c r="QUI3938" s="6"/>
      <c r="QUJ3938" s="6"/>
      <c r="QUK3938" s="6"/>
      <c r="QUL3938" s="6"/>
      <c r="QUM3938" s="6"/>
      <c r="QUN3938" s="6"/>
      <c r="QUO3938" s="6"/>
      <c r="QUP3938" s="6"/>
      <c r="QUQ3938" s="6"/>
      <c r="QUR3938" s="6"/>
      <c r="QUS3938" s="6"/>
      <c r="QUT3938" s="6"/>
      <c r="QUU3938" s="6"/>
      <c r="QUV3938" s="6"/>
      <c r="QUW3938" s="6"/>
      <c r="QUX3938" s="6"/>
      <c r="QUY3938" s="6"/>
      <c r="QUZ3938" s="6"/>
      <c r="QVA3938" s="6"/>
      <c r="QVB3938" s="6"/>
      <c r="QVC3938" s="6"/>
      <c r="QVD3938" s="6"/>
      <c r="QVE3938" s="6"/>
      <c r="QVF3938" s="6"/>
      <c r="QVG3938" s="6"/>
      <c r="QVH3938" s="6"/>
      <c r="QVI3938" s="6"/>
      <c r="QVJ3938" s="6"/>
      <c r="QVK3938" s="6"/>
      <c r="QVL3938" s="6"/>
      <c r="QVM3938" s="6"/>
      <c r="QVN3938" s="6"/>
      <c r="QVO3938" s="6"/>
      <c r="QVP3938" s="6"/>
      <c r="QVQ3938" s="6"/>
      <c r="QVR3938" s="6"/>
      <c r="QVS3938" s="6"/>
      <c r="QVT3938" s="6"/>
      <c r="QVU3938" s="6"/>
      <c r="QVV3938" s="6"/>
      <c r="QVW3938" s="6"/>
      <c r="QVX3938" s="6"/>
      <c r="QVY3938" s="6"/>
      <c r="QVZ3938" s="6"/>
      <c r="QWA3938" s="6"/>
      <c r="QWB3938" s="6"/>
      <c r="QWC3938" s="6"/>
      <c r="QWD3938" s="6"/>
      <c r="QWE3938" s="6"/>
      <c r="QWF3938" s="6"/>
      <c r="QWG3938" s="6"/>
      <c r="QWH3938" s="6"/>
      <c r="QWI3938" s="6"/>
      <c r="QWJ3938" s="6"/>
      <c r="QWK3938" s="6"/>
      <c r="QWL3938" s="6"/>
      <c r="QWM3938" s="6"/>
      <c r="QWN3938" s="6"/>
      <c r="QWO3938" s="6"/>
      <c r="QWP3938" s="6"/>
      <c r="QWQ3938" s="6"/>
      <c r="QWR3938" s="6"/>
      <c r="QWS3938" s="6"/>
      <c r="QWT3938" s="6"/>
      <c r="QWU3938" s="6"/>
      <c r="QWV3938" s="6"/>
      <c r="QWW3938" s="6"/>
      <c r="QWX3938" s="6"/>
      <c r="QWY3938" s="6"/>
      <c r="QWZ3938" s="6"/>
      <c r="QXA3938" s="6"/>
      <c r="QXB3938" s="6"/>
      <c r="QXC3938" s="6"/>
      <c r="QXD3938" s="6"/>
      <c r="QXE3938" s="6"/>
      <c r="QXF3938" s="6"/>
      <c r="QXG3938" s="6"/>
      <c r="QXH3938" s="6"/>
      <c r="QXI3938" s="6"/>
      <c r="QXJ3938" s="6"/>
      <c r="QXK3938" s="6"/>
      <c r="QXL3938" s="6"/>
      <c r="QXM3938" s="6"/>
      <c r="QXN3938" s="6"/>
      <c r="QXO3938" s="6"/>
      <c r="QXP3938" s="6"/>
      <c r="QXQ3938" s="6"/>
      <c r="QXR3938" s="6"/>
      <c r="QXS3938" s="6"/>
      <c r="QXT3938" s="6"/>
      <c r="QXU3938" s="6"/>
      <c r="QXV3938" s="6"/>
      <c r="QXW3938" s="6"/>
      <c r="QXX3938" s="6"/>
      <c r="QXY3938" s="6"/>
      <c r="QXZ3938" s="6"/>
      <c r="QYA3938" s="6"/>
      <c r="QYB3938" s="6"/>
      <c r="QYC3938" s="6"/>
      <c r="QYD3938" s="6"/>
      <c r="QYE3938" s="6"/>
      <c r="QYF3938" s="6"/>
      <c r="QYG3938" s="6"/>
      <c r="QYH3938" s="6"/>
      <c r="QYI3938" s="6"/>
      <c r="QYJ3938" s="6"/>
      <c r="QYK3938" s="6"/>
      <c r="QYL3938" s="6"/>
      <c r="QYM3938" s="6"/>
      <c r="QYN3938" s="6"/>
      <c r="QYO3938" s="6"/>
      <c r="QYP3938" s="6"/>
      <c r="QYQ3938" s="6"/>
      <c r="QYR3938" s="6"/>
      <c r="QYS3938" s="6"/>
      <c r="QYT3938" s="6"/>
      <c r="QYU3938" s="6"/>
      <c r="QYV3938" s="6"/>
      <c r="QYW3938" s="6"/>
      <c r="QYX3938" s="6"/>
      <c r="QYY3938" s="6"/>
      <c r="QYZ3938" s="6"/>
      <c r="QZA3938" s="6"/>
      <c r="QZB3938" s="6"/>
      <c r="QZC3938" s="6"/>
      <c r="QZD3938" s="6"/>
      <c r="QZE3938" s="6"/>
      <c r="QZF3938" s="6"/>
      <c r="QZG3938" s="6"/>
      <c r="QZH3938" s="6"/>
      <c r="QZI3938" s="6"/>
      <c r="QZJ3938" s="6"/>
      <c r="QZK3938" s="6"/>
      <c r="QZL3938" s="6"/>
      <c r="QZM3938" s="6"/>
      <c r="QZN3938" s="6"/>
      <c r="QZO3938" s="6"/>
      <c r="QZP3938" s="6"/>
      <c r="QZQ3938" s="6"/>
      <c r="QZR3938" s="6"/>
      <c r="QZS3938" s="6"/>
      <c r="QZT3938" s="6"/>
      <c r="QZU3938" s="6"/>
      <c r="QZV3938" s="6"/>
      <c r="QZW3938" s="6"/>
      <c r="QZX3938" s="6"/>
      <c r="QZY3938" s="6"/>
      <c r="QZZ3938" s="6"/>
      <c r="RAA3938" s="6"/>
      <c r="RAB3938" s="6"/>
      <c r="RAC3938" s="6"/>
      <c r="RAD3938" s="6"/>
      <c r="RAE3938" s="6"/>
      <c r="RAF3938" s="6"/>
      <c r="RAG3938" s="6"/>
      <c r="RAH3938" s="6"/>
      <c r="RAI3938" s="6"/>
      <c r="RAJ3938" s="6"/>
      <c r="RAK3938" s="6"/>
      <c r="RAL3938" s="6"/>
      <c r="RAM3938" s="6"/>
      <c r="RAN3938" s="6"/>
      <c r="RAO3938" s="6"/>
      <c r="RAP3938" s="6"/>
      <c r="RAQ3938" s="6"/>
      <c r="RAR3938" s="6"/>
      <c r="RAS3938" s="6"/>
      <c r="RAT3938" s="6"/>
      <c r="RAU3938" s="6"/>
      <c r="RAV3938" s="6"/>
      <c r="RAW3938" s="6"/>
      <c r="RAX3938" s="6"/>
      <c r="RAY3938" s="6"/>
      <c r="RAZ3938" s="6"/>
      <c r="RBA3938" s="6"/>
      <c r="RBB3938" s="6"/>
      <c r="RBC3938" s="6"/>
      <c r="RBD3938" s="6"/>
      <c r="RBE3938" s="6"/>
      <c r="RBF3938" s="6"/>
      <c r="RBG3938" s="6"/>
      <c r="RBH3938" s="6"/>
      <c r="RBI3938" s="6"/>
      <c r="RBJ3938" s="6"/>
      <c r="RBK3938" s="6"/>
      <c r="RBL3938" s="6"/>
      <c r="RBM3938" s="6"/>
      <c r="RBN3938" s="6"/>
      <c r="RBO3938" s="6"/>
      <c r="RBP3938" s="6"/>
      <c r="RBQ3938" s="6"/>
      <c r="RBR3938" s="6"/>
      <c r="RBS3938" s="6"/>
      <c r="RBT3938" s="6"/>
      <c r="RBU3938" s="6"/>
      <c r="RBV3938" s="6"/>
      <c r="RBW3938" s="6"/>
      <c r="RBX3938" s="6"/>
      <c r="RBY3938" s="6"/>
      <c r="RBZ3938" s="6"/>
      <c r="RCA3938" s="6"/>
      <c r="RCB3938" s="6"/>
      <c r="RCC3938" s="6"/>
      <c r="RCD3938" s="6"/>
      <c r="RCE3938" s="6"/>
      <c r="RCF3938" s="6"/>
      <c r="RCG3938" s="6"/>
      <c r="RCH3938" s="6"/>
      <c r="RCI3938" s="6"/>
      <c r="RCJ3938" s="6"/>
      <c r="RCK3938" s="6"/>
      <c r="RCL3938" s="6"/>
      <c r="RCM3938" s="6"/>
      <c r="RCN3938" s="6"/>
      <c r="RCO3938" s="6"/>
      <c r="RCP3938" s="6"/>
      <c r="RCQ3938" s="6"/>
      <c r="RCR3938" s="6"/>
      <c r="RCS3938" s="6"/>
      <c r="RCT3938" s="6"/>
      <c r="RCU3938" s="6"/>
      <c r="RCV3938" s="6"/>
      <c r="RCW3938" s="6"/>
      <c r="RCX3938" s="6"/>
      <c r="RCY3938" s="6"/>
      <c r="RCZ3938" s="6"/>
      <c r="RDA3938" s="6"/>
      <c r="RDB3938" s="6"/>
      <c r="RDC3938" s="6"/>
      <c r="RDD3938" s="6"/>
      <c r="RDE3938" s="6"/>
      <c r="RDF3938" s="6"/>
      <c r="RDG3938" s="6"/>
      <c r="RDH3938" s="6"/>
      <c r="RDI3938" s="6"/>
      <c r="RDJ3938" s="6"/>
      <c r="RDK3938" s="6"/>
      <c r="RDL3938" s="6"/>
      <c r="RDM3938" s="6"/>
      <c r="RDN3938" s="6"/>
      <c r="RDO3938" s="6"/>
      <c r="RDP3938" s="6"/>
      <c r="RDQ3938" s="6"/>
      <c r="RDR3938" s="6"/>
      <c r="RDS3938" s="6"/>
      <c r="RDT3938" s="6"/>
      <c r="RDU3938" s="6"/>
      <c r="RDV3938" s="6"/>
      <c r="RDW3938" s="6"/>
      <c r="RDX3938" s="6"/>
      <c r="RDY3938" s="6"/>
      <c r="RDZ3938" s="6"/>
      <c r="REA3938" s="6"/>
      <c r="REB3938" s="6"/>
      <c r="REC3938" s="6"/>
      <c r="RED3938" s="6"/>
      <c r="REE3938" s="6"/>
      <c r="REF3938" s="6"/>
      <c r="REG3938" s="6"/>
      <c r="REH3938" s="6"/>
      <c r="REI3938" s="6"/>
      <c r="REJ3938" s="6"/>
      <c r="REK3938" s="6"/>
      <c r="REL3938" s="6"/>
      <c r="REM3938" s="6"/>
      <c r="REN3938" s="6"/>
      <c r="REO3938" s="6"/>
      <c r="REP3938" s="6"/>
      <c r="REQ3938" s="6"/>
      <c r="RER3938" s="6"/>
      <c r="RES3938" s="6"/>
      <c r="RET3938" s="6"/>
      <c r="REU3938" s="6"/>
      <c r="REV3938" s="6"/>
      <c r="REW3938" s="6"/>
      <c r="REX3938" s="6"/>
      <c r="REY3938" s="6"/>
      <c r="REZ3938" s="6"/>
      <c r="RFA3938" s="6"/>
      <c r="RFB3938" s="6"/>
      <c r="RFC3938" s="6"/>
      <c r="RFD3938" s="6"/>
      <c r="RFE3938" s="6"/>
      <c r="RFF3938" s="6"/>
      <c r="RFG3938" s="6"/>
      <c r="RFH3938" s="6"/>
      <c r="RFI3938" s="6"/>
      <c r="RFJ3938" s="6"/>
      <c r="RFK3938" s="6"/>
      <c r="RFL3938" s="6"/>
      <c r="RFM3938" s="6"/>
      <c r="RFN3938" s="6"/>
      <c r="RFO3938" s="6"/>
      <c r="RFP3938" s="6"/>
      <c r="RFQ3938" s="6"/>
      <c r="RFR3938" s="6"/>
      <c r="RFS3938" s="6"/>
      <c r="RFT3938" s="6"/>
      <c r="RFU3938" s="6"/>
      <c r="RFV3938" s="6"/>
      <c r="RFW3938" s="6"/>
      <c r="RFX3938" s="6"/>
      <c r="RFY3938" s="6"/>
      <c r="RFZ3938" s="6"/>
      <c r="RGA3938" s="6"/>
      <c r="RGB3938" s="6"/>
      <c r="RGC3938" s="6"/>
      <c r="RGD3938" s="6"/>
      <c r="RGE3938" s="6"/>
      <c r="RGF3938" s="6"/>
      <c r="RGG3938" s="6"/>
      <c r="RGH3938" s="6"/>
      <c r="RGI3938" s="6"/>
      <c r="RGJ3938" s="6"/>
      <c r="RGK3938" s="6"/>
      <c r="RGL3938" s="6"/>
      <c r="RGM3938" s="6"/>
      <c r="RGN3938" s="6"/>
      <c r="RGO3938" s="6"/>
      <c r="RGP3938" s="6"/>
      <c r="RGQ3938" s="6"/>
      <c r="RGR3938" s="6"/>
      <c r="RGS3938" s="6"/>
      <c r="RGT3938" s="6"/>
      <c r="RGU3938" s="6"/>
      <c r="RGV3938" s="6"/>
      <c r="RGW3938" s="6"/>
      <c r="RGX3938" s="6"/>
      <c r="RGY3938" s="6"/>
      <c r="RGZ3938" s="6"/>
      <c r="RHA3938" s="6"/>
      <c r="RHB3938" s="6"/>
      <c r="RHC3938" s="6"/>
      <c r="RHD3938" s="6"/>
      <c r="RHE3938" s="6"/>
      <c r="RHF3938" s="6"/>
      <c r="RHG3938" s="6"/>
      <c r="RHH3938" s="6"/>
      <c r="RHI3938" s="6"/>
      <c r="RHJ3938" s="6"/>
      <c r="RHK3938" s="6"/>
      <c r="RHL3938" s="6"/>
      <c r="RHM3938" s="6"/>
      <c r="RHN3938" s="6"/>
      <c r="RHO3938" s="6"/>
      <c r="RHP3938" s="6"/>
      <c r="RHQ3938" s="6"/>
      <c r="RHR3938" s="6"/>
      <c r="RHS3938" s="6"/>
      <c r="RHT3938" s="6"/>
      <c r="RHU3938" s="6"/>
      <c r="RHV3938" s="6"/>
      <c r="RHW3938" s="6"/>
      <c r="RHX3938" s="6"/>
      <c r="RHY3938" s="6"/>
      <c r="RHZ3938" s="6"/>
      <c r="RIA3938" s="6"/>
      <c r="RIB3938" s="6"/>
      <c r="RIC3938" s="6"/>
      <c r="RID3938" s="6"/>
      <c r="RIE3938" s="6"/>
      <c r="RIF3938" s="6"/>
      <c r="RIG3938" s="6"/>
      <c r="RIH3938" s="6"/>
      <c r="RII3938" s="6"/>
      <c r="RIJ3938" s="6"/>
      <c r="RIK3938" s="6"/>
      <c r="RIL3938" s="6"/>
      <c r="RIM3938" s="6"/>
      <c r="RIN3938" s="6"/>
      <c r="RIO3938" s="6"/>
      <c r="RIP3938" s="6"/>
      <c r="RIQ3938" s="6"/>
      <c r="RIR3938" s="6"/>
      <c r="RIS3938" s="6"/>
      <c r="RIT3938" s="6"/>
      <c r="RIU3938" s="6"/>
      <c r="RIV3938" s="6"/>
      <c r="RIW3938" s="6"/>
      <c r="RIX3938" s="6"/>
      <c r="RIY3938" s="6"/>
      <c r="RIZ3938" s="6"/>
      <c r="RJA3938" s="6"/>
      <c r="RJB3938" s="6"/>
      <c r="RJC3938" s="6"/>
      <c r="RJD3938" s="6"/>
      <c r="RJE3938" s="6"/>
      <c r="RJF3938" s="6"/>
      <c r="RJG3938" s="6"/>
      <c r="RJH3938" s="6"/>
      <c r="RJI3938" s="6"/>
      <c r="RJJ3938" s="6"/>
      <c r="RJK3938" s="6"/>
      <c r="RJL3938" s="6"/>
      <c r="RJM3938" s="6"/>
      <c r="RJN3938" s="6"/>
      <c r="RJO3938" s="6"/>
      <c r="RJP3938" s="6"/>
      <c r="RJQ3938" s="6"/>
      <c r="RJR3938" s="6"/>
      <c r="RJS3938" s="6"/>
      <c r="RJT3938" s="6"/>
      <c r="RJU3938" s="6"/>
      <c r="RJV3938" s="6"/>
      <c r="RJW3938" s="6"/>
      <c r="RJX3938" s="6"/>
      <c r="RJY3938" s="6"/>
      <c r="RJZ3938" s="6"/>
      <c r="RKA3938" s="6"/>
      <c r="RKB3938" s="6"/>
      <c r="RKC3938" s="6"/>
      <c r="RKD3938" s="6"/>
      <c r="RKE3938" s="6"/>
      <c r="RKF3938" s="6"/>
      <c r="RKG3938" s="6"/>
      <c r="RKH3938" s="6"/>
      <c r="RKI3938" s="6"/>
      <c r="RKJ3938" s="6"/>
      <c r="RKK3938" s="6"/>
      <c r="RKL3938" s="6"/>
      <c r="RKM3938" s="6"/>
      <c r="RKN3938" s="6"/>
      <c r="RKO3938" s="6"/>
      <c r="RKP3938" s="6"/>
      <c r="RKQ3938" s="6"/>
      <c r="RKR3938" s="6"/>
      <c r="RKS3938" s="6"/>
      <c r="RKT3938" s="6"/>
      <c r="RKU3938" s="6"/>
      <c r="RKV3938" s="6"/>
      <c r="RKW3938" s="6"/>
      <c r="RKX3938" s="6"/>
      <c r="RKY3938" s="6"/>
      <c r="RKZ3938" s="6"/>
      <c r="RLA3938" s="6"/>
      <c r="RLB3938" s="6"/>
      <c r="RLC3938" s="6"/>
      <c r="RLD3938" s="6"/>
      <c r="RLE3938" s="6"/>
      <c r="RLF3938" s="6"/>
      <c r="RLG3938" s="6"/>
      <c r="RLH3938" s="6"/>
      <c r="RLI3938" s="6"/>
      <c r="RLJ3938" s="6"/>
      <c r="RLK3938" s="6"/>
      <c r="RLL3938" s="6"/>
      <c r="RLM3938" s="6"/>
      <c r="RLN3938" s="6"/>
      <c r="RLO3938" s="6"/>
      <c r="RLP3938" s="6"/>
      <c r="RLQ3938" s="6"/>
      <c r="RLR3938" s="6"/>
      <c r="RLS3938" s="6"/>
      <c r="RLT3938" s="6"/>
      <c r="RLU3938" s="6"/>
      <c r="RLV3938" s="6"/>
      <c r="RLW3938" s="6"/>
      <c r="RLX3938" s="6"/>
      <c r="RLY3938" s="6"/>
      <c r="RLZ3938" s="6"/>
      <c r="RMA3938" s="6"/>
      <c r="RMB3938" s="6"/>
      <c r="RMC3938" s="6"/>
      <c r="RMD3938" s="6"/>
      <c r="RME3938" s="6"/>
      <c r="RMF3938" s="6"/>
      <c r="RMG3938" s="6"/>
      <c r="RMH3938" s="6"/>
      <c r="RMI3938" s="6"/>
      <c r="RMJ3938" s="6"/>
      <c r="RMK3938" s="6"/>
      <c r="RML3938" s="6"/>
      <c r="RMM3938" s="6"/>
      <c r="RMN3938" s="6"/>
      <c r="RMO3938" s="6"/>
      <c r="RMP3938" s="6"/>
      <c r="RMQ3938" s="6"/>
      <c r="RMR3938" s="6"/>
      <c r="RMS3938" s="6"/>
      <c r="RMT3938" s="6"/>
      <c r="RMU3938" s="6"/>
      <c r="RMV3938" s="6"/>
      <c r="RMW3938" s="6"/>
      <c r="RMX3938" s="6"/>
      <c r="RMY3938" s="6"/>
      <c r="RMZ3938" s="6"/>
      <c r="RNA3938" s="6"/>
      <c r="RNB3938" s="6"/>
      <c r="RNC3938" s="6"/>
      <c r="RND3938" s="6"/>
      <c r="RNE3938" s="6"/>
      <c r="RNF3938" s="6"/>
      <c r="RNG3938" s="6"/>
      <c r="RNH3938" s="6"/>
      <c r="RNI3938" s="6"/>
      <c r="RNJ3938" s="6"/>
      <c r="RNK3938" s="6"/>
      <c r="RNL3938" s="6"/>
      <c r="RNM3938" s="6"/>
      <c r="RNN3938" s="6"/>
      <c r="RNO3938" s="6"/>
      <c r="RNP3938" s="6"/>
      <c r="RNQ3938" s="6"/>
      <c r="RNR3938" s="6"/>
      <c r="RNS3938" s="6"/>
      <c r="RNT3938" s="6"/>
      <c r="RNU3938" s="6"/>
      <c r="RNV3938" s="6"/>
      <c r="RNW3938" s="6"/>
      <c r="RNX3938" s="6"/>
      <c r="RNY3938" s="6"/>
      <c r="RNZ3938" s="6"/>
      <c r="ROA3938" s="6"/>
      <c r="ROB3938" s="6"/>
      <c r="ROC3938" s="6"/>
      <c r="ROD3938" s="6"/>
      <c r="ROE3938" s="6"/>
      <c r="ROF3938" s="6"/>
      <c r="ROG3938" s="6"/>
      <c r="ROH3938" s="6"/>
      <c r="ROI3938" s="6"/>
      <c r="ROJ3938" s="6"/>
      <c r="ROK3938" s="6"/>
      <c r="ROL3938" s="6"/>
      <c r="ROM3938" s="6"/>
      <c r="RON3938" s="6"/>
      <c r="ROO3938" s="6"/>
      <c r="ROP3938" s="6"/>
      <c r="ROQ3938" s="6"/>
      <c r="ROR3938" s="6"/>
      <c r="ROS3938" s="6"/>
      <c r="ROT3938" s="6"/>
      <c r="ROU3938" s="6"/>
      <c r="ROV3938" s="6"/>
      <c r="ROW3938" s="6"/>
      <c r="ROX3938" s="6"/>
      <c r="ROY3938" s="6"/>
      <c r="ROZ3938" s="6"/>
      <c r="RPA3938" s="6"/>
      <c r="RPB3938" s="6"/>
      <c r="RPC3938" s="6"/>
      <c r="RPD3938" s="6"/>
      <c r="RPE3938" s="6"/>
      <c r="RPF3938" s="6"/>
      <c r="RPG3938" s="6"/>
      <c r="RPH3938" s="6"/>
      <c r="RPI3938" s="6"/>
      <c r="RPJ3938" s="6"/>
      <c r="RPK3938" s="6"/>
      <c r="RPL3938" s="6"/>
      <c r="RPM3938" s="6"/>
      <c r="RPN3938" s="6"/>
      <c r="RPO3938" s="6"/>
      <c r="RPP3938" s="6"/>
      <c r="RPQ3938" s="6"/>
      <c r="RPR3938" s="6"/>
      <c r="RPS3938" s="6"/>
      <c r="RPT3938" s="6"/>
      <c r="RPU3938" s="6"/>
      <c r="RPV3938" s="6"/>
      <c r="RPW3938" s="6"/>
      <c r="RPX3938" s="6"/>
      <c r="RPY3938" s="6"/>
      <c r="RPZ3938" s="6"/>
      <c r="RQA3938" s="6"/>
      <c r="RQB3938" s="6"/>
      <c r="RQC3938" s="6"/>
      <c r="RQD3938" s="6"/>
      <c r="RQE3938" s="6"/>
      <c r="RQF3938" s="6"/>
      <c r="RQG3938" s="6"/>
      <c r="RQH3938" s="6"/>
      <c r="RQI3938" s="6"/>
      <c r="RQJ3938" s="6"/>
      <c r="RQK3938" s="6"/>
      <c r="RQL3938" s="6"/>
      <c r="RQM3938" s="6"/>
      <c r="RQN3938" s="6"/>
      <c r="RQO3938" s="6"/>
      <c r="RQP3938" s="6"/>
      <c r="RQQ3938" s="6"/>
      <c r="RQR3938" s="6"/>
      <c r="RQS3938" s="6"/>
      <c r="RQT3938" s="6"/>
      <c r="RQU3938" s="6"/>
      <c r="RQV3938" s="6"/>
      <c r="RQW3938" s="6"/>
      <c r="RQX3938" s="6"/>
      <c r="RQY3938" s="6"/>
      <c r="RQZ3938" s="6"/>
      <c r="RRA3938" s="6"/>
      <c r="RRB3938" s="6"/>
      <c r="RRC3938" s="6"/>
      <c r="RRD3938" s="6"/>
      <c r="RRE3938" s="6"/>
      <c r="RRF3938" s="6"/>
      <c r="RRG3938" s="6"/>
      <c r="RRH3938" s="6"/>
      <c r="RRI3938" s="6"/>
      <c r="RRJ3938" s="6"/>
      <c r="RRK3938" s="6"/>
      <c r="RRL3938" s="6"/>
      <c r="RRM3938" s="6"/>
      <c r="RRN3938" s="6"/>
      <c r="RRO3938" s="6"/>
      <c r="RRP3938" s="6"/>
      <c r="RRQ3938" s="6"/>
      <c r="RRR3938" s="6"/>
      <c r="RRS3938" s="6"/>
      <c r="RRT3938" s="6"/>
      <c r="RRU3938" s="6"/>
      <c r="RRV3938" s="6"/>
      <c r="RRW3938" s="6"/>
      <c r="RRX3938" s="6"/>
      <c r="RRY3938" s="6"/>
      <c r="RRZ3938" s="6"/>
      <c r="RSA3938" s="6"/>
      <c r="RSB3938" s="6"/>
      <c r="RSC3938" s="6"/>
      <c r="RSD3938" s="6"/>
      <c r="RSE3938" s="6"/>
      <c r="RSF3938" s="6"/>
      <c r="RSG3938" s="6"/>
      <c r="RSH3938" s="6"/>
      <c r="RSI3938" s="6"/>
      <c r="RSJ3938" s="6"/>
      <c r="RSK3938" s="6"/>
      <c r="RSL3938" s="6"/>
      <c r="RSM3938" s="6"/>
      <c r="RSN3938" s="6"/>
      <c r="RSO3938" s="6"/>
      <c r="RSP3938" s="6"/>
      <c r="RSQ3938" s="6"/>
      <c r="RSR3938" s="6"/>
      <c r="RSS3938" s="6"/>
      <c r="RST3938" s="6"/>
      <c r="RSU3938" s="6"/>
      <c r="RSV3938" s="6"/>
      <c r="RSW3938" s="6"/>
      <c r="RSX3938" s="6"/>
      <c r="RSY3938" s="6"/>
      <c r="RSZ3938" s="6"/>
      <c r="RTA3938" s="6"/>
      <c r="RTB3938" s="6"/>
      <c r="RTC3938" s="6"/>
      <c r="RTD3938" s="6"/>
      <c r="RTE3938" s="6"/>
      <c r="RTF3938" s="6"/>
      <c r="RTG3938" s="6"/>
      <c r="RTH3938" s="6"/>
      <c r="RTI3938" s="6"/>
      <c r="RTJ3938" s="6"/>
      <c r="RTK3938" s="6"/>
      <c r="RTL3938" s="6"/>
      <c r="RTM3938" s="6"/>
      <c r="RTN3938" s="6"/>
      <c r="RTO3938" s="6"/>
      <c r="RTP3938" s="6"/>
      <c r="RTQ3938" s="6"/>
      <c r="RTR3938" s="6"/>
      <c r="RTS3938" s="6"/>
      <c r="RTT3938" s="6"/>
      <c r="RTU3938" s="6"/>
      <c r="RTV3938" s="6"/>
      <c r="RTW3938" s="6"/>
      <c r="RTX3938" s="6"/>
      <c r="RTY3938" s="6"/>
      <c r="RTZ3938" s="6"/>
      <c r="RUA3938" s="6"/>
      <c r="RUB3938" s="6"/>
      <c r="RUC3938" s="6"/>
      <c r="RUD3938" s="6"/>
      <c r="RUE3938" s="6"/>
      <c r="RUF3938" s="6"/>
      <c r="RUG3938" s="6"/>
      <c r="RUH3938" s="6"/>
      <c r="RUI3938" s="6"/>
      <c r="RUJ3938" s="6"/>
      <c r="RUK3938" s="6"/>
      <c r="RUL3938" s="6"/>
      <c r="RUM3938" s="6"/>
      <c r="RUN3938" s="6"/>
      <c r="RUO3938" s="6"/>
      <c r="RUP3938" s="6"/>
      <c r="RUQ3938" s="6"/>
      <c r="RUR3938" s="6"/>
      <c r="RUS3938" s="6"/>
      <c r="RUT3938" s="6"/>
      <c r="RUU3938" s="6"/>
      <c r="RUV3938" s="6"/>
      <c r="RUW3938" s="6"/>
      <c r="RUX3938" s="6"/>
      <c r="RUY3938" s="6"/>
      <c r="RUZ3938" s="6"/>
      <c r="RVA3938" s="6"/>
      <c r="RVB3938" s="6"/>
      <c r="RVC3938" s="6"/>
      <c r="RVD3938" s="6"/>
      <c r="RVE3938" s="6"/>
      <c r="RVF3938" s="6"/>
      <c r="RVG3938" s="6"/>
      <c r="RVH3938" s="6"/>
      <c r="RVI3938" s="6"/>
      <c r="RVJ3938" s="6"/>
      <c r="RVK3938" s="6"/>
      <c r="RVL3938" s="6"/>
      <c r="RVM3938" s="6"/>
      <c r="RVN3938" s="6"/>
      <c r="RVO3938" s="6"/>
      <c r="RVP3938" s="6"/>
      <c r="RVQ3938" s="6"/>
      <c r="RVR3938" s="6"/>
      <c r="RVS3938" s="6"/>
      <c r="RVT3938" s="6"/>
      <c r="RVU3938" s="6"/>
      <c r="RVV3938" s="6"/>
      <c r="RVW3938" s="6"/>
      <c r="RVX3938" s="6"/>
      <c r="RVY3938" s="6"/>
      <c r="RVZ3938" s="6"/>
      <c r="RWA3938" s="6"/>
      <c r="RWB3938" s="6"/>
      <c r="RWC3938" s="6"/>
      <c r="RWD3938" s="6"/>
      <c r="RWE3938" s="6"/>
      <c r="RWF3938" s="6"/>
      <c r="RWG3938" s="6"/>
      <c r="RWH3938" s="6"/>
      <c r="RWI3938" s="6"/>
      <c r="RWJ3938" s="6"/>
      <c r="RWK3938" s="6"/>
      <c r="RWL3938" s="6"/>
      <c r="RWM3938" s="6"/>
      <c r="RWN3938" s="6"/>
      <c r="RWO3938" s="6"/>
      <c r="RWP3938" s="6"/>
      <c r="RWQ3938" s="6"/>
      <c r="RWR3938" s="6"/>
      <c r="RWS3938" s="6"/>
      <c r="RWT3938" s="6"/>
      <c r="RWU3938" s="6"/>
      <c r="RWV3938" s="6"/>
      <c r="RWW3938" s="6"/>
      <c r="RWX3938" s="6"/>
      <c r="RWY3938" s="6"/>
      <c r="RWZ3938" s="6"/>
      <c r="RXA3938" s="6"/>
      <c r="RXB3938" s="6"/>
      <c r="RXC3938" s="6"/>
      <c r="RXD3938" s="6"/>
      <c r="RXE3938" s="6"/>
      <c r="RXF3938" s="6"/>
      <c r="RXG3938" s="6"/>
      <c r="RXH3938" s="6"/>
      <c r="RXI3938" s="6"/>
      <c r="RXJ3938" s="6"/>
      <c r="RXK3938" s="6"/>
      <c r="RXL3938" s="6"/>
      <c r="RXM3938" s="6"/>
      <c r="RXN3938" s="6"/>
      <c r="RXO3938" s="6"/>
      <c r="RXP3938" s="6"/>
      <c r="RXQ3938" s="6"/>
      <c r="RXR3938" s="6"/>
      <c r="RXS3938" s="6"/>
      <c r="RXT3938" s="6"/>
      <c r="RXU3938" s="6"/>
      <c r="RXV3938" s="6"/>
      <c r="RXW3938" s="6"/>
      <c r="RXX3938" s="6"/>
      <c r="RXY3938" s="6"/>
      <c r="RXZ3938" s="6"/>
      <c r="RYA3938" s="6"/>
      <c r="RYB3938" s="6"/>
      <c r="RYC3938" s="6"/>
      <c r="RYD3938" s="6"/>
      <c r="RYE3938" s="6"/>
      <c r="RYF3938" s="6"/>
      <c r="RYG3938" s="6"/>
      <c r="RYH3938" s="6"/>
      <c r="RYI3938" s="6"/>
      <c r="RYJ3938" s="6"/>
      <c r="RYK3938" s="6"/>
      <c r="RYL3938" s="6"/>
      <c r="RYM3938" s="6"/>
      <c r="RYN3938" s="6"/>
      <c r="RYO3938" s="6"/>
      <c r="RYP3938" s="6"/>
      <c r="RYQ3938" s="6"/>
      <c r="RYR3938" s="6"/>
      <c r="RYS3938" s="6"/>
      <c r="RYT3938" s="6"/>
      <c r="RYU3938" s="6"/>
      <c r="RYV3938" s="6"/>
      <c r="RYW3938" s="6"/>
      <c r="RYX3938" s="6"/>
      <c r="RYY3938" s="6"/>
      <c r="RYZ3938" s="6"/>
      <c r="RZA3938" s="6"/>
      <c r="RZB3938" s="6"/>
      <c r="RZC3938" s="6"/>
      <c r="RZD3938" s="6"/>
      <c r="RZE3938" s="6"/>
      <c r="RZF3938" s="6"/>
      <c r="RZG3938" s="6"/>
      <c r="RZH3938" s="6"/>
      <c r="RZI3938" s="6"/>
      <c r="RZJ3938" s="6"/>
      <c r="RZK3938" s="6"/>
      <c r="RZL3938" s="6"/>
      <c r="RZM3938" s="6"/>
      <c r="RZN3938" s="6"/>
      <c r="RZO3938" s="6"/>
      <c r="RZP3938" s="6"/>
      <c r="RZQ3938" s="6"/>
      <c r="RZR3938" s="6"/>
      <c r="RZS3938" s="6"/>
      <c r="RZT3938" s="6"/>
      <c r="RZU3938" s="6"/>
      <c r="RZV3938" s="6"/>
      <c r="RZW3938" s="6"/>
      <c r="RZX3938" s="6"/>
      <c r="RZY3938" s="6"/>
      <c r="RZZ3938" s="6"/>
      <c r="SAA3938" s="6"/>
      <c r="SAB3938" s="6"/>
      <c r="SAC3938" s="6"/>
      <c r="SAD3938" s="6"/>
      <c r="SAE3938" s="6"/>
      <c r="SAF3938" s="6"/>
      <c r="SAG3938" s="6"/>
      <c r="SAH3938" s="6"/>
      <c r="SAI3938" s="6"/>
      <c r="SAJ3938" s="6"/>
      <c r="SAK3938" s="6"/>
      <c r="SAL3938" s="6"/>
      <c r="SAM3938" s="6"/>
      <c r="SAN3938" s="6"/>
      <c r="SAO3938" s="6"/>
      <c r="SAP3938" s="6"/>
      <c r="SAQ3938" s="6"/>
      <c r="SAR3938" s="6"/>
      <c r="SAS3938" s="6"/>
      <c r="SAT3938" s="6"/>
      <c r="SAU3938" s="6"/>
      <c r="SAV3938" s="6"/>
      <c r="SAW3938" s="6"/>
      <c r="SAX3938" s="6"/>
      <c r="SAY3938" s="6"/>
      <c r="SAZ3938" s="6"/>
      <c r="SBA3938" s="6"/>
      <c r="SBB3938" s="6"/>
      <c r="SBC3938" s="6"/>
      <c r="SBD3938" s="6"/>
      <c r="SBE3938" s="6"/>
      <c r="SBF3938" s="6"/>
      <c r="SBG3938" s="6"/>
      <c r="SBH3938" s="6"/>
      <c r="SBI3938" s="6"/>
      <c r="SBJ3938" s="6"/>
      <c r="SBK3938" s="6"/>
      <c r="SBL3938" s="6"/>
      <c r="SBM3938" s="6"/>
      <c r="SBN3938" s="6"/>
      <c r="SBO3938" s="6"/>
      <c r="SBP3938" s="6"/>
      <c r="SBQ3938" s="6"/>
      <c r="SBR3938" s="6"/>
      <c r="SBS3938" s="6"/>
      <c r="SBT3938" s="6"/>
      <c r="SBU3938" s="6"/>
      <c r="SBV3938" s="6"/>
      <c r="SBW3938" s="6"/>
      <c r="SBX3938" s="6"/>
      <c r="SBY3938" s="6"/>
      <c r="SBZ3938" s="6"/>
      <c r="SCA3938" s="6"/>
      <c r="SCB3938" s="6"/>
      <c r="SCC3938" s="6"/>
      <c r="SCD3938" s="6"/>
      <c r="SCE3938" s="6"/>
      <c r="SCF3938" s="6"/>
      <c r="SCG3938" s="6"/>
      <c r="SCH3938" s="6"/>
      <c r="SCI3938" s="6"/>
      <c r="SCJ3938" s="6"/>
      <c r="SCK3938" s="6"/>
      <c r="SCL3938" s="6"/>
      <c r="SCM3938" s="6"/>
      <c r="SCN3938" s="6"/>
      <c r="SCO3938" s="6"/>
      <c r="SCP3938" s="6"/>
      <c r="SCQ3938" s="6"/>
      <c r="SCR3938" s="6"/>
      <c r="SCS3938" s="6"/>
      <c r="SCT3938" s="6"/>
      <c r="SCU3938" s="6"/>
      <c r="SCV3938" s="6"/>
      <c r="SCW3938" s="6"/>
      <c r="SCX3938" s="6"/>
      <c r="SCY3938" s="6"/>
      <c r="SCZ3938" s="6"/>
      <c r="SDA3938" s="6"/>
      <c r="SDB3938" s="6"/>
      <c r="SDC3938" s="6"/>
      <c r="SDD3938" s="6"/>
      <c r="SDE3938" s="6"/>
      <c r="SDF3938" s="6"/>
      <c r="SDG3938" s="6"/>
      <c r="SDH3938" s="6"/>
      <c r="SDI3938" s="6"/>
      <c r="SDJ3938" s="6"/>
      <c r="SDK3938" s="6"/>
      <c r="SDL3938" s="6"/>
      <c r="SDM3938" s="6"/>
      <c r="SDN3938" s="6"/>
      <c r="SDO3938" s="6"/>
      <c r="SDP3938" s="6"/>
      <c r="SDQ3938" s="6"/>
      <c r="SDR3938" s="6"/>
      <c r="SDS3938" s="6"/>
      <c r="SDT3938" s="6"/>
      <c r="SDU3938" s="6"/>
      <c r="SDV3938" s="6"/>
      <c r="SDW3938" s="6"/>
      <c r="SDX3938" s="6"/>
      <c r="SDY3938" s="6"/>
      <c r="SDZ3938" s="6"/>
      <c r="SEA3938" s="6"/>
      <c r="SEB3938" s="6"/>
      <c r="SEC3938" s="6"/>
      <c r="SED3938" s="6"/>
      <c r="SEE3938" s="6"/>
      <c r="SEF3938" s="6"/>
      <c r="SEG3938" s="6"/>
      <c r="SEH3938" s="6"/>
      <c r="SEI3938" s="6"/>
      <c r="SEJ3938" s="6"/>
      <c r="SEK3938" s="6"/>
      <c r="SEL3938" s="6"/>
      <c r="SEM3938" s="6"/>
      <c r="SEN3938" s="6"/>
      <c r="SEO3938" s="6"/>
      <c r="SEP3938" s="6"/>
      <c r="SEQ3938" s="6"/>
      <c r="SER3938" s="6"/>
      <c r="SES3938" s="6"/>
      <c r="SET3938" s="6"/>
      <c r="SEU3938" s="6"/>
      <c r="SEV3938" s="6"/>
      <c r="SEW3938" s="6"/>
      <c r="SEX3938" s="6"/>
      <c r="SEY3938" s="6"/>
      <c r="SEZ3938" s="6"/>
      <c r="SFA3938" s="6"/>
      <c r="SFB3938" s="6"/>
      <c r="SFC3938" s="6"/>
      <c r="SFD3938" s="6"/>
      <c r="SFE3938" s="6"/>
      <c r="SFF3938" s="6"/>
      <c r="SFG3938" s="6"/>
      <c r="SFH3938" s="6"/>
      <c r="SFI3938" s="6"/>
      <c r="SFJ3938" s="6"/>
      <c r="SFK3938" s="6"/>
      <c r="SFL3938" s="6"/>
      <c r="SFM3938" s="6"/>
      <c r="SFN3938" s="6"/>
      <c r="SFO3938" s="6"/>
      <c r="SFP3938" s="6"/>
      <c r="SFQ3938" s="6"/>
      <c r="SFR3938" s="6"/>
      <c r="SFS3938" s="6"/>
      <c r="SFT3938" s="6"/>
      <c r="SFU3938" s="6"/>
      <c r="SFV3938" s="6"/>
      <c r="SFW3938" s="6"/>
      <c r="SFX3938" s="6"/>
      <c r="SFY3938" s="6"/>
      <c r="SFZ3938" s="6"/>
      <c r="SGA3938" s="6"/>
      <c r="SGB3938" s="6"/>
      <c r="SGC3938" s="6"/>
      <c r="SGD3938" s="6"/>
      <c r="SGE3938" s="6"/>
      <c r="SGF3938" s="6"/>
      <c r="SGG3938" s="6"/>
      <c r="SGH3938" s="6"/>
      <c r="SGI3938" s="6"/>
      <c r="SGJ3938" s="6"/>
      <c r="SGK3938" s="6"/>
      <c r="SGL3938" s="6"/>
      <c r="SGM3938" s="6"/>
      <c r="SGN3938" s="6"/>
      <c r="SGO3938" s="6"/>
      <c r="SGP3938" s="6"/>
      <c r="SGQ3938" s="6"/>
      <c r="SGR3938" s="6"/>
      <c r="SGS3938" s="6"/>
      <c r="SGT3938" s="6"/>
      <c r="SGU3938" s="6"/>
      <c r="SGV3938" s="6"/>
      <c r="SGW3938" s="6"/>
      <c r="SGX3938" s="6"/>
      <c r="SGY3938" s="6"/>
      <c r="SGZ3938" s="6"/>
      <c r="SHA3938" s="6"/>
      <c r="SHB3938" s="6"/>
      <c r="SHC3938" s="6"/>
      <c r="SHD3938" s="6"/>
      <c r="SHE3938" s="6"/>
      <c r="SHF3938" s="6"/>
      <c r="SHG3938" s="6"/>
      <c r="SHH3938" s="6"/>
      <c r="SHI3938" s="6"/>
      <c r="SHJ3938" s="6"/>
      <c r="SHK3938" s="6"/>
      <c r="SHL3938" s="6"/>
      <c r="SHM3938" s="6"/>
      <c r="SHN3938" s="6"/>
      <c r="SHO3938" s="6"/>
      <c r="SHP3938" s="6"/>
      <c r="SHQ3938" s="6"/>
      <c r="SHR3938" s="6"/>
      <c r="SHS3938" s="6"/>
      <c r="SHT3938" s="6"/>
      <c r="SHU3938" s="6"/>
      <c r="SHV3938" s="6"/>
      <c r="SHW3938" s="6"/>
      <c r="SHX3938" s="6"/>
      <c r="SHY3938" s="6"/>
      <c r="SHZ3938" s="6"/>
      <c r="SIA3938" s="6"/>
      <c r="SIB3938" s="6"/>
      <c r="SIC3938" s="6"/>
      <c r="SID3938" s="6"/>
      <c r="SIE3938" s="6"/>
      <c r="SIF3938" s="6"/>
      <c r="SIG3938" s="6"/>
      <c r="SIH3938" s="6"/>
      <c r="SII3938" s="6"/>
      <c r="SIJ3938" s="6"/>
      <c r="SIK3938" s="6"/>
      <c r="SIL3938" s="6"/>
      <c r="SIM3938" s="6"/>
      <c r="SIN3938" s="6"/>
      <c r="SIO3938" s="6"/>
      <c r="SIP3938" s="6"/>
      <c r="SIQ3938" s="6"/>
      <c r="SIR3938" s="6"/>
      <c r="SIS3938" s="6"/>
      <c r="SIT3938" s="6"/>
      <c r="SIU3938" s="6"/>
      <c r="SIV3938" s="6"/>
      <c r="SIW3938" s="6"/>
      <c r="SIX3938" s="6"/>
      <c r="SIY3938" s="6"/>
      <c r="SIZ3938" s="6"/>
      <c r="SJA3938" s="6"/>
      <c r="SJB3938" s="6"/>
      <c r="SJC3938" s="6"/>
      <c r="SJD3938" s="6"/>
      <c r="SJE3938" s="6"/>
      <c r="SJF3938" s="6"/>
      <c r="SJG3938" s="6"/>
      <c r="SJH3938" s="6"/>
      <c r="SJI3938" s="6"/>
      <c r="SJJ3938" s="6"/>
      <c r="SJK3938" s="6"/>
      <c r="SJL3938" s="6"/>
      <c r="SJM3938" s="6"/>
      <c r="SJN3938" s="6"/>
      <c r="SJO3938" s="6"/>
      <c r="SJP3938" s="6"/>
      <c r="SJQ3938" s="6"/>
      <c r="SJR3938" s="6"/>
      <c r="SJS3938" s="6"/>
      <c r="SJT3938" s="6"/>
      <c r="SJU3938" s="6"/>
      <c r="SJV3938" s="6"/>
      <c r="SJW3938" s="6"/>
      <c r="SJX3938" s="6"/>
      <c r="SJY3938" s="6"/>
      <c r="SJZ3938" s="6"/>
      <c r="SKA3938" s="6"/>
      <c r="SKB3938" s="6"/>
      <c r="SKC3938" s="6"/>
      <c r="SKD3938" s="6"/>
      <c r="SKE3938" s="6"/>
      <c r="SKF3938" s="6"/>
      <c r="SKG3938" s="6"/>
      <c r="SKH3938" s="6"/>
      <c r="SKI3938" s="6"/>
      <c r="SKJ3938" s="6"/>
      <c r="SKK3938" s="6"/>
      <c r="SKL3938" s="6"/>
      <c r="SKM3938" s="6"/>
      <c r="SKN3938" s="6"/>
      <c r="SKO3938" s="6"/>
      <c r="SKP3938" s="6"/>
      <c r="SKQ3938" s="6"/>
      <c r="SKR3938" s="6"/>
      <c r="SKS3938" s="6"/>
      <c r="SKT3938" s="6"/>
      <c r="SKU3938" s="6"/>
      <c r="SKV3938" s="6"/>
      <c r="SKW3938" s="6"/>
      <c r="SKX3938" s="6"/>
      <c r="SKY3938" s="6"/>
      <c r="SKZ3938" s="6"/>
      <c r="SLA3938" s="6"/>
      <c r="SLB3938" s="6"/>
      <c r="SLC3938" s="6"/>
      <c r="SLD3938" s="6"/>
      <c r="SLE3938" s="6"/>
      <c r="SLF3938" s="6"/>
      <c r="SLG3938" s="6"/>
      <c r="SLH3938" s="6"/>
      <c r="SLI3938" s="6"/>
      <c r="SLJ3938" s="6"/>
      <c r="SLK3938" s="6"/>
      <c r="SLL3938" s="6"/>
      <c r="SLM3938" s="6"/>
      <c r="SLN3938" s="6"/>
      <c r="SLO3938" s="6"/>
      <c r="SLP3938" s="6"/>
      <c r="SLQ3938" s="6"/>
      <c r="SLR3938" s="6"/>
      <c r="SLS3938" s="6"/>
      <c r="SLT3938" s="6"/>
      <c r="SLU3938" s="6"/>
      <c r="SLV3938" s="6"/>
      <c r="SLW3938" s="6"/>
      <c r="SLX3938" s="6"/>
      <c r="SLY3938" s="6"/>
      <c r="SLZ3938" s="6"/>
      <c r="SMA3938" s="6"/>
      <c r="SMB3938" s="6"/>
      <c r="SMC3938" s="6"/>
      <c r="SMD3938" s="6"/>
      <c r="SME3938" s="6"/>
      <c r="SMF3938" s="6"/>
      <c r="SMG3938" s="6"/>
      <c r="SMH3938" s="6"/>
      <c r="SMI3938" s="6"/>
      <c r="SMJ3938" s="6"/>
      <c r="SMK3938" s="6"/>
      <c r="SML3938" s="6"/>
      <c r="SMM3938" s="6"/>
      <c r="SMN3938" s="6"/>
      <c r="SMO3938" s="6"/>
      <c r="SMP3938" s="6"/>
      <c r="SMQ3938" s="6"/>
      <c r="SMR3938" s="6"/>
      <c r="SMS3938" s="6"/>
      <c r="SMT3938" s="6"/>
      <c r="SMU3938" s="6"/>
      <c r="SMV3938" s="6"/>
      <c r="SMW3938" s="6"/>
      <c r="SMX3938" s="6"/>
      <c r="SMY3938" s="6"/>
      <c r="SMZ3938" s="6"/>
      <c r="SNA3938" s="6"/>
      <c r="SNB3938" s="6"/>
      <c r="SNC3938" s="6"/>
      <c r="SND3938" s="6"/>
      <c r="SNE3938" s="6"/>
      <c r="SNF3938" s="6"/>
      <c r="SNG3938" s="6"/>
      <c r="SNH3938" s="6"/>
      <c r="SNI3938" s="6"/>
      <c r="SNJ3938" s="6"/>
      <c r="SNK3938" s="6"/>
      <c r="SNL3938" s="6"/>
      <c r="SNM3938" s="6"/>
      <c r="SNN3938" s="6"/>
      <c r="SNO3938" s="6"/>
      <c r="SNP3938" s="6"/>
      <c r="SNQ3938" s="6"/>
      <c r="SNR3938" s="6"/>
      <c r="SNS3938" s="6"/>
      <c r="SNT3938" s="6"/>
      <c r="SNU3938" s="6"/>
      <c r="SNV3938" s="6"/>
      <c r="SNW3938" s="6"/>
      <c r="SNX3938" s="6"/>
      <c r="SNY3938" s="6"/>
      <c r="SNZ3938" s="6"/>
      <c r="SOA3938" s="6"/>
      <c r="SOB3938" s="6"/>
      <c r="SOC3938" s="6"/>
      <c r="SOD3938" s="6"/>
      <c r="SOE3938" s="6"/>
      <c r="SOF3938" s="6"/>
      <c r="SOG3938" s="6"/>
      <c r="SOH3938" s="6"/>
      <c r="SOI3938" s="6"/>
      <c r="SOJ3938" s="6"/>
      <c r="SOK3938" s="6"/>
      <c r="SOL3938" s="6"/>
      <c r="SOM3938" s="6"/>
      <c r="SON3938" s="6"/>
      <c r="SOO3938" s="6"/>
      <c r="SOP3938" s="6"/>
      <c r="SOQ3938" s="6"/>
      <c r="SOR3938" s="6"/>
      <c r="SOS3938" s="6"/>
      <c r="SOT3938" s="6"/>
      <c r="SOU3938" s="6"/>
      <c r="SOV3938" s="6"/>
      <c r="SOW3938" s="6"/>
      <c r="SOX3938" s="6"/>
      <c r="SOY3938" s="6"/>
      <c r="SOZ3938" s="6"/>
      <c r="SPA3938" s="6"/>
      <c r="SPB3938" s="6"/>
      <c r="SPC3938" s="6"/>
      <c r="SPD3938" s="6"/>
      <c r="SPE3938" s="6"/>
      <c r="SPF3938" s="6"/>
      <c r="SPG3938" s="6"/>
      <c r="SPH3938" s="6"/>
      <c r="SPI3938" s="6"/>
      <c r="SPJ3938" s="6"/>
      <c r="SPK3938" s="6"/>
      <c r="SPL3938" s="6"/>
      <c r="SPM3938" s="6"/>
      <c r="SPN3938" s="6"/>
      <c r="SPO3938" s="6"/>
      <c r="SPP3938" s="6"/>
      <c r="SPQ3938" s="6"/>
      <c r="SPR3938" s="6"/>
      <c r="SPS3938" s="6"/>
      <c r="SPT3938" s="6"/>
      <c r="SPU3938" s="6"/>
      <c r="SPV3938" s="6"/>
      <c r="SPW3938" s="6"/>
      <c r="SPX3938" s="6"/>
      <c r="SPY3938" s="6"/>
      <c r="SPZ3938" s="6"/>
      <c r="SQA3938" s="6"/>
      <c r="SQB3938" s="6"/>
      <c r="SQC3938" s="6"/>
      <c r="SQD3938" s="6"/>
      <c r="SQE3938" s="6"/>
      <c r="SQF3938" s="6"/>
      <c r="SQG3938" s="6"/>
      <c r="SQH3938" s="6"/>
      <c r="SQI3938" s="6"/>
      <c r="SQJ3938" s="6"/>
      <c r="SQK3938" s="6"/>
      <c r="SQL3938" s="6"/>
      <c r="SQM3938" s="6"/>
      <c r="SQN3938" s="6"/>
      <c r="SQO3938" s="6"/>
      <c r="SQP3938" s="6"/>
      <c r="SQQ3938" s="6"/>
      <c r="SQR3938" s="6"/>
      <c r="SQS3938" s="6"/>
      <c r="SQT3938" s="6"/>
      <c r="SQU3938" s="6"/>
      <c r="SQV3938" s="6"/>
      <c r="SQW3938" s="6"/>
      <c r="SQX3938" s="6"/>
      <c r="SQY3938" s="6"/>
      <c r="SQZ3938" s="6"/>
      <c r="SRA3938" s="6"/>
      <c r="SRB3938" s="6"/>
      <c r="SRC3938" s="6"/>
      <c r="SRD3938" s="6"/>
      <c r="SRE3938" s="6"/>
      <c r="SRF3938" s="6"/>
      <c r="SRG3938" s="6"/>
      <c r="SRH3938" s="6"/>
      <c r="SRI3938" s="6"/>
      <c r="SRJ3938" s="6"/>
      <c r="SRK3938" s="6"/>
      <c r="SRL3938" s="6"/>
      <c r="SRM3938" s="6"/>
      <c r="SRN3938" s="6"/>
      <c r="SRO3938" s="6"/>
      <c r="SRP3938" s="6"/>
      <c r="SRQ3938" s="6"/>
      <c r="SRR3938" s="6"/>
      <c r="SRS3938" s="6"/>
      <c r="SRT3938" s="6"/>
      <c r="SRU3938" s="6"/>
      <c r="SRV3938" s="6"/>
      <c r="SRW3938" s="6"/>
      <c r="SRX3938" s="6"/>
      <c r="SRY3938" s="6"/>
      <c r="SRZ3938" s="6"/>
      <c r="SSA3938" s="6"/>
      <c r="SSB3938" s="6"/>
      <c r="SSC3938" s="6"/>
      <c r="SSD3938" s="6"/>
      <c r="SSE3938" s="6"/>
      <c r="SSF3938" s="6"/>
      <c r="SSG3938" s="6"/>
      <c r="SSH3938" s="6"/>
      <c r="SSI3938" s="6"/>
      <c r="SSJ3938" s="6"/>
      <c r="SSK3938" s="6"/>
      <c r="SSL3938" s="6"/>
      <c r="SSM3938" s="6"/>
      <c r="SSN3938" s="6"/>
      <c r="SSO3938" s="6"/>
      <c r="SSP3938" s="6"/>
      <c r="SSQ3938" s="6"/>
      <c r="SSR3938" s="6"/>
      <c r="SSS3938" s="6"/>
      <c r="SST3938" s="6"/>
      <c r="SSU3938" s="6"/>
      <c r="SSV3938" s="6"/>
      <c r="SSW3938" s="6"/>
      <c r="SSX3938" s="6"/>
      <c r="SSY3938" s="6"/>
      <c r="SSZ3938" s="6"/>
      <c r="STA3938" s="6"/>
      <c r="STB3938" s="6"/>
      <c r="STC3938" s="6"/>
      <c r="STD3938" s="6"/>
      <c r="STE3938" s="6"/>
      <c r="STF3938" s="6"/>
      <c r="STG3938" s="6"/>
      <c r="STH3938" s="6"/>
      <c r="STI3938" s="6"/>
      <c r="STJ3938" s="6"/>
      <c r="STK3938" s="6"/>
      <c r="STL3938" s="6"/>
      <c r="STM3938" s="6"/>
      <c r="STN3938" s="6"/>
      <c r="STO3938" s="6"/>
      <c r="STP3938" s="6"/>
      <c r="STQ3938" s="6"/>
      <c r="STR3938" s="6"/>
      <c r="STS3938" s="6"/>
      <c r="STT3938" s="6"/>
      <c r="STU3938" s="6"/>
      <c r="STV3938" s="6"/>
      <c r="STW3938" s="6"/>
      <c r="STX3938" s="6"/>
      <c r="STY3938" s="6"/>
      <c r="STZ3938" s="6"/>
      <c r="SUA3938" s="6"/>
      <c r="SUB3938" s="6"/>
      <c r="SUC3938" s="6"/>
      <c r="SUD3938" s="6"/>
      <c r="SUE3938" s="6"/>
      <c r="SUF3938" s="6"/>
      <c r="SUG3938" s="6"/>
      <c r="SUH3938" s="6"/>
      <c r="SUI3938" s="6"/>
      <c r="SUJ3938" s="6"/>
      <c r="SUK3938" s="6"/>
      <c r="SUL3938" s="6"/>
      <c r="SUM3938" s="6"/>
      <c r="SUN3938" s="6"/>
      <c r="SUO3938" s="6"/>
      <c r="SUP3938" s="6"/>
      <c r="SUQ3938" s="6"/>
      <c r="SUR3938" s="6"/>
      <c r="SUS3938" s="6"/>
      <c r="SUT3938" s="6"/>
      <c r="SUU3938" s="6"/>
      <c r="SUV3938" s="6"/>
      <c r="SUW3938" s="6"/>
      <c r="SUX3938" s="6"/>
      <c r="SUY3938" s="6"/>
      <c r="SUZ3938" s="6"/>
      <c r="SVA3938" s="6"/>
      <c r="SVB3938" s="6"/>
      <c r="SVC3938" s="6"/>
      <c r="SVD3938" s="6"/>
      <c r="SVE3938" s="6"/>
      <c r="SVF3938" s="6"/>
      <c r="SVG3938" s="6"/>
      <c r="SVH3938" s="6"/>
      <c r="SVI3938" s="6"/>
      <c r="SVJ3938" s="6"/>
      <c r="SVK3938" s="6"/>
      <c r="SVL3938" s="6"/>
      <c r="SVM3938" s="6"/>
      <c r="SVN3938" s="6"/>
      <c r="SVO3938" s="6"/>
      <c r="SVP3938" s="6"/>
      <c r="SVQ3938" s="6"/>
      <c r="SVR3938" s="6"/>
      <c r="SVS3938" s="6"/>
      <c r="SVT3938" s="6"/>
      <c r="SVU3938" s="6"/>
      <c r="SVV3938" s="6"/>
      <c r="SVW3938" s="6"/>
      <c r="SVX3938" s="6"/>
      <c r="SVY3938" s="6"/>
      <c r="SVZ3938" s="6"/>
      <c r="SWA3938" s="6"/>
      <c r="SWB3938" s="6"/>
      <c r="SWC3938" s="6"/>
      <c r="SWD3938" s="6"/>
      <c r="SWE3938" s="6"/>
      <c r="SWF3938" s="6"/>
      <c r="SWG3938" s="6"/>
      <c r="SWH3938" s="6"/>
      <c r="SWI3938" s="6"/>
      <c r="SWJ3938" s="6"/>
      <c r="SWK3938" s="6"/>
      <c r="SWL3938" s="6"/>
      <c r="SWM3938" s="6"/>
      <c r="SWN3938" s="6"/>
      <c r="SWO3938" s="6"/>
      <c r="SWP3938" s="6"/>
      <c r="SWQ3938" s="6"/>
      <c r="SWR3938" s="6"/>
      <c r="SWS3938" s="6"/>
      <c r="SWT3938" s="6"/>
      <c r="SWU3938" s="6"/>
      <c r="SWV3938" s="6"/>
      <c r="SWW3938" s="6"/>
      <c r="SWX3938" s="6"/>
      <c r="SWY3938" s="6"/>
      <c r="SWZ3938" s="6"/>
      <c r="SXA3938" s="6"/>
      <c r="SXB3938" s="6"/>
      <c r="SXC3938" s="6"/>
      <c r="SXD3938" s="6"/>
      <c r="SXE3938" s="6"/>
      <c r="SXF3938" s="6"/>
      <c r="SXG3938" s="6"/>
      <c r="SXH3938" s="6"/>
      <c r="SXI3938" s="6"/>
      <c r="SXJ3938" s="6"/>
      <c r="SXK3938" s="6"/>
      <c r="SXL3938" s="6"/>
      <c r="SXM3938" s="6"/>
      <c r="SXN3938" s="6"/>
      <c r="SXO3938" s="6"/>
      <c r="SXP3938" s="6"/>
      <c r="SXQ3938" s="6"/>
      <c r="SXR3938" s="6"/>
      <c r="SXS3938" s="6"/>
      <c r="SXT3938" s="6"/>
      <c r="SXU3938" s="6"/>
      <c r="SXV3938" s="6"/>
      <c r="SXW3938" s="6"/>
      <c r="SXX3938" s="6"/>
      <c r="SXY3938" s="6"/>
      <c r="SXZ3938" s="6"/>
      <c r="SYA3938" s="6"/>
      <c r="SYB3938" s="6"/>
      <c r="SYC3938" s="6"/>
      <c r="SYD3938" s="6"/>
      <c r="SYE3938" s="6"/>
      <c r="SYF3938" s="6"/>
      <c r="SYG3938" s="6"/>
      <c r="SYH3938" s="6"/>
      <c r="SYI3938" s="6"/>
      <c r="SYJ3938" s="6"/>
      <c r="SYK3938" s="6"/>
      <c r="SYL3938" s="6"/>
      <c r="SYM3938" s="6"/>
      <c r="SYN3938" s="6"/>
      <c r="SYO3938" s="6"/>
      <c r="SYP3938" s="6"/>
      <c r="SYQ3938" s="6"/>
      <c r="SYR3938" s="6"/>
      <c r="SYS3938" s="6"/>
      <c r="SYT3938" s="6"/>
      <c r="SYU3938" s="6"/>
      <c r="SYV3938" s="6"/>
      <c r="SYW3938" s="6"/>
      <c r="SYX3938" s="6"/>
      <c r="SYY3938" s="6"/>
      <c r="SYZ3938" s="6"/>
      <c r="SZA3938" s="6"/>
      <c r="SZB3938" s="6"/>
      <c r="SZC3938" s="6"/>
      <c r="SZD3938" s="6"/>
      <c r="SZE3938" s="6"/>
      <c r="SZF3938" s="6"/>
      <c r="SZG3938" s="6"/>
      <c r="SZH3938" s="6"/>
      <c r="SZI3938" s="6"/>
      <c r="SZJ3938" s="6"/>
      <c r="SZK3938" s="6"/>
      <c r="SZL3938" s="6"/>
      <c r="SZM3938" s="6"/>
      <c r="SZN3938" s="6"/>
      <c r="SZO3938" s="6"/>
      <c r="SZP3938" s="6"/>
      <c r="SZQ3938" s="6"/>
      <c r="SZR3938" s="6"/>
      <c r="SZS3938" s="6"/>
      <c r="SZT3938" s="6"/>
      <c r="SZU3938" s="6"/>
      <c r="SZV3938" s="6"/>
      <c r="SZW3938" s="6"/>
      <c r="SZX3938" s="6"/>
      <c r="SZY3938" s="6"/>
      <c r="SZZ3938" s="6"/>
      <c r="TAA3938" s="6"/>
      <c r="TAB3938" s="6"/>
      <c r="TAC3938" s="6"/>
      <c r="TAD3938" s="6"/>
      <c r="TAE3938" s="6"/>
      <c r="TAF3938" s="6"/>
      <c r="TAG3938" s="6"/>
      <c r="TAH3938" s="6"/>
      <c r="TAI3938" s="6"/>
      <c r="TAJ3938" s="6"/>
      <c r="TAK3938" s="6"/>
      <c r="TAL3938" s="6"/>
      <c r="TAM3938" s="6"/>
      <c r="TAN3938" s="6"/>
      <c r="TAO3938" s="6"/>
      <c r="TAP3938" s="6"/>
      <c r="TAQ3938" s="6"/>
      <c r="TAR3938" s="6"/>
      <c r="TAS3938" s="6"/>
      <c r="TAT3938" s="6"/>
      <c r="TAU3938" s="6"/>
      <c r="TAV3938" s="6"/>
      <c r="TAW3938" s="6"/>
      <c r="TAX3938" s="6"/>
      <c r="TAY3938" s="6"/>
      <c r="TAZ3938" s="6"/>
      <c r="TBA3938" s="6"/>
      <c r="TBB3938" s="6"/>
      <c r="TBC3938" s="6"/>
      <c r="TBD3938" s="6"/>
      <c r="TBE3938" s="6"/>
      <c r="TBF3938" s="6"/>
      <c r="TBG3938" s="6"/>
      <c r="TBH3938" s="6"/>
      <c r="TBI3938" s="6"/>
      <c r="TBJ3938" s="6"/>
      <c r="TBK3938" s="6"/>
      <c r="TBL3938" s="6"/>
      <c r="TBM3938" s="6"/>
      <c r="TBN3938" s="6"/>
      <c r="TBO3938" s="6"/>
      <c r="TBP3938" s="6"/>
      <c r="TBQ3938" s="6"/>
      <c r="TBR3938" s="6"/>
      <c r="TBS3938" s="6"/>
      <c r="TBT3938" s="6"/>
      <c r="TBU3938" s="6"/>
      <c r="TBV3938" s="6"/>
      <c r="TBW3938" s="6"/>
      <c r="TBX3938" s="6"/>
      <c r="TBY3938" s="6"/>
      <c r="TBZ3938" s="6"/>
      <c r="TCA3938" s="6"/>
      <c r="TCB3938" s="6"/>
      <c r="TCC3938" s="6"/>
      <c r="TCD3938" s="6"/>
      <c r="TCE3938" s="6"/>
      <c r="TCF3938" s="6"/>
      <c r="TCG3938" s="6"/>
      <c r="TCH3938" s="6"/>
      <c r="TCI3938" s="6"/>
      <c r="TCJ3938" s="6"/>
      <c r="TCK3938" s="6"/>
      <c r="TCL3938" s="6"/>
      <c r="TCM3938" s="6"/>
      <c r="TCN3938" s="6"/>
      <c r="TCO3938" s="6"/>
      <c r="TCP3938" s="6"/>
      <c r="TCQ3938" s="6"/>
      <c r="TCR3938" s="6"/>
      <c r="TCS3938" s="6"/>
      <c r="TCT3938" s="6"/>
      <c r="TCU3938" s="6"/>
      <c r="TCV3938" s="6"/>
      <c r="TCW3938" s="6"/>
      <c r="TCX3938" s="6"/>
      <c r="TCY3938" s="6"/>
      <c r="TCZ3938" s="6"/>
      <c r="TDA3938" s="6"/>
      <c r="TDB3938" s="6"/>
      <c r="TDC3938" s="6"/>
      <c r="TDD3938" s="6"/>
      <c r="TDE3938" s="6"/>
      <c r="TDF3938" s="6"/>
      <c r="TDG3938" s="6"/>
      <c r="TDH3938" s="6"/>
      <c r="TDI3938" s="6"/>
      <c r="TDJ3938" s="6"/>
      <c r="TDK3938" s="6"/>
      <c r="TDL3938" s="6"/>
      <c r="TDM3938" s="6"/>
      <c r="TDN3938" s="6"/>
      <c r="TDO3938" s="6"/>
      <c r="TDP3938" s="6"/>
      <c r="TDQ3938" s="6"/>
      <c r="TDR3938" s="6"/>
      <c r="TDS3938" s="6"/>
      <c r="TDT3938" s="6"/>
      <c r="TDU3938" s="6"/>
      <c r="TDV3938" s="6"/>
      <c r="TDW3938" s="6"/>
      <c r="TDX3938" s="6"/>
      <c r="TDY3938" s="6"/>
      <c r="TDZ3938" s="6"/>
      <c r="TEA3938" s="6"/>
      <c r="TEB3938" s="6"/>
      <c r="TEC3938" s="6"/>
      <c r="TED3938" s="6"/>
      <c r="TEE3938" s="6"/>
      <c r="TEF3938" s="6"/>
      <c r="TEG3938" s="6"/>
      <c r="TEH3938" s="6"/>
      <c r="TEI3938" s="6"/>
      <c r="TEJ3938" s="6"/>
      <c r="TEK3938" s="6"/>
      <c r="TEL3938" s="6"/>
      <c r="TEM3938" s="6"/>
      <c r="TEN3938" s="6"/>
      <c r="TEO3938" s="6"/>
      <c r="TEP3938" s="6"/>
      <c r="TEQ3938" s="6"/>
      <c r="TER3938" s="6"/>
      <c r="TES3938" s="6"/>
      <c r="TET3938" s="6"/>
      <c r="TEU3938" s="6"/>
      <c r="TEV3938" s="6"/>
      <c r="TEW3938" s="6"/>
      <c r="TEX3938" s="6"/>
      <c r="TEY3938" s="6"/>
      <c r="TEZ3938" s="6"/>
      <c r="TFA3938" s="6"/>
      <c r="TFB3938" s="6"/>
      <c r="TFC3938" s="6"/>
      <c r="TFD3938" s="6"/>
      <c r="TFE3938" s="6"/>
      <c r="TFF3938" s="6"/>
      <c r="TFG3938" s="6"/>
      <c r="TFH3938" s="6"/>
      <c r="TFI3938" s="6"/>
      <c r="TFJ3938" s="6"/>
      <c r="TFK3938" s="6"/>
      <c r="TFL3938" s="6"/>
      <c r="TFM3938" s="6"/>
      <c r="TFN3938" s="6"/>
      <c r="TFO3938" s="6"/>
      <c r="TFP3938" s="6"/>
      <c r="TFQ3938" s="6"/>
      <c r="TFR3938" s="6"/>
      <c r="TFS3938" s="6"/>
      <c r="TFT3938" s="6"/>
      <c r="TFU3938" s="6"/>
      <c r="TFV3938" s="6"/>
      <c r="TFW3938" s="6"/>
      <c r="TFX3938" s="6"/>
      <c r="TFY3938" s="6"/>
      <c r="TFZ3938" s="6"/>
      <c r="TGA3938" s="6"/>
      <c r="TGB3938" s="6"/>
      <c r="TGC3938" s="6"/>
      <c r="TGD3938" s="6"/>
      <c r="TGE3938" s="6"/>
      <c r="TGF3938" s="6"/>
      <c r="TGG3938" s="6"/>
      <c r="TGH3938" s="6"/>
      <c r="TGI3938" s="6"/>
      <c r="TGJ3938" s="6"/>
      <c r="TGK3938" s="6"/>
      <c r="TGL3938" s="6"/>
      <c r="TGM3938" s="6"/>
      <c r="TGN3938" s="6"/>
      <c r="TGO3938" s="6"/>
      <c r="TGP3938" s="6"/>
      <c r="TGQ3938" s="6"/>
      <c r="TGR3938" s="6"/>
      <c r="TGS3938" s="6"/>
      <c r="TGT3938" s="6"/>
      <c r="TGU3938" s="6"/>
      <c r="TGV3938" s="6"/>
      <c r="TGW3938" s="6"/>
      <c r="TGX3938" s="6"/>
      <c r="TGY3938" s="6"/>
      <c r="TGZ3938" s="6"/>
      <c r="THA3938" s="6"/>
      <c r="THB3938" s="6"/>
      <c r="THC3938" s="6"/>
      <c r="THD3938" s="6"/>
      <c r="THE3938" s="6"/>
      <c r="THF3938" s="6"/>
      <c r="THG3938" s="6"/>
      <c r="THH3938" s="6"/>
      <c r="THI3938" s="6"/>
      <c r="THJ3938" s="6"/>
      <c r="THK3938" s="6"/>
      <c r="THL3938" s="6"/>
      <c r="THM3938" s="6"/>
      <c r="THN3938" s="6"/>
      <c r="THO3938" s="6"/>
      <c r="THP3938" s="6"/>
      <c r="THQ3938" s="6"/>
      <c r="THR3938" s="6"/>
      <c r="THS3938" s="6"/>
      <c r="THT3938" s="6"/>
      <c r="THU3938" s="6"/>
      <c r="THV3938" s="6"/>
      <c r="THW3938" s="6"/>
      <c r="THX3938" s="6"/>
      <c r="THY3938" s="6"/>
      <c r="THZ3938" s="6"/>
      <c r="TIA3938" s="6"/>
      <c r="TIB3938" s="6"/>
      <c r="TIC3938" s="6"/>
      <c r="TID3938" s="6"/>
      <c r="TIE3938" s="6"/>
      <c r="TIF3938" s="6"/>
      <c r="TIG3938" s="6"/>
      <c r="TIH3938" s="6"/>
      <c r="TII3938" s="6"/>
      <c r="TIJ3938" s="6"/>
      <c r="TIK3938" s="6"/>
      <c r="TIL3938" s="6"/>
      <c r="TIM3938" s="6"/>
      <c r="TIN3938" s="6"/>
      <c r="TIO3938" s="6"/>
      <c r="TIP3938" s="6"/>
      <c r="TIQ3938" s="6"/>
      <c r="TIR3938" s="6"/>
      <c r="TIS3938" s="6"/>
      <c r="TIT3938" s="6"/>
      <c r="TIU3938" s="6"/>
      <c r="TIV3938" s="6"/>
      <c r="TIW3938" s="6"/>
      <c r="TIX3938" s="6"/>
      <c r="TIY3938" s="6"/>
      <c r="TIZ3938" s="6"/>
      <c r="TJA3938" s="6"/>
      <c r="TJB3938" s="6"/>
      <c r="TJC3938" s="6"/>
      <c r="TJD3938" s="6"/>
      <c r="TJE3938" s="6"/>
      <c r="TJF3938" s="6"/>
      <c r="TJG3938" s="6"/>
      <c r="TJH3938" s="6"/>
      <c r="TJI3938" s="6"/>
      <c r="TJJ3938" s="6"/>
      <c r="TJK3938" s="6"/>
      <c r="TJL3938" s="6"/>
      <c r="TJM3938" s="6"/>
      <c r="TJN3938" s="6"/>
      <c r="TJO3938" s="6"/>
      <c r="TJP3938" s="6"/>
      <c r="TJQ3938" s="6"/>
      <c r="TJR3938" s="6"/>
      <c r="TJS3938" s="6"/>
      <c r="TJT3938" s="6"/>
      <c r="TJU3938" s="6"/>
      <c r="TJV3938" s="6"/>
      <c r="TJW3938" s="6"/>
      <c r="TJX3938" s="6"/>
      <c r="TJY3938" s="6"/>
      <c r="TJZ3938" s="6"/>
      <c r="TKA3938" s="6"/>
      <c r="TKB3938" s="6"/>
      <c r="TKC3938" s="6"/>
      <c r="TKD3938" s="6"/>
      <c r="TKE3938" s="6"/>
      <c r="TKF3938" s="6"/>
      <c r="TKG3938" s="6"/>
      <c r="TKH3938" s="6"/>
      <c r="TKI3938" s="6"/>
      <c r="TKJ3938" s="6"/>
      <c r="TKK3938" s="6"/>
      <c r="TKL3938" s="6"/>
      <c r="TKM3938" s="6"/>
      <c r="TKN3938" s="6"/>
      <c r="TKO3938" s="6"/>
      <c r="TKP3938" s="6"/>
      <c r="TKQ3938" s="6"/>
      <c r="TKR3938" s="6"/>
      <c r="TKS3938" s="6"/>
      <c r="TKT3938" s="6"/>
      <c r="TKU3938" s="6"/>
      <c r="TKV3938" s="6"/>
      <c r="TKW3938" s="6"/>
      <c r="TKX3938" s="6"/>
      <c r="TKY3938" s="6"/>
      <c r="TKZ3938" s="6"/>
      <c r="TLA3938" s="6"/>
      <c r="TLB3938" s="6"/>
      <c r="TLC3938" s="6"/>
      <c r="TLD3938" s="6"/>
      <c r="TLE3938" s="6"/>
      <c r="TLF3938" s="6"/>
      <c r="TLG3938" s="6"/>
      <c r="TLH3938" s="6"/>
      <c r="TLI3938" s="6"/>
      <c r="TLJ3938" s="6"/>
      <c r="TLK3938" s="6"/>
      <c r="TLL3938" s="6"/>
      <c r="TLM3938" s="6"/>
      <c r="TLN3938" s="6"/>
      <c r="TLO3938" s="6"/>
      <c r="TLP3938" s="6"/>
      <c r="TLQ3938" s="6"/>
      <c r="TLR3938" s="6"/>
      <c r="TLS3938" s="6"/>
      <c r="TLT3938" s="6"/>
      <c r="TLU3938" s="6"/>
      <c r="TLV3938" s="6"/>
      <c r="TLW3938" s="6"/>
      <c r="TLX3938" s="6"/>
      <c r="TLY3938" s="6"/>
      <c r="TLZ3938" s="6"/>
      <c r="TMA3938" s="6"/>
      <c r="TMB3938" s="6"/>
      <c r="TMC3938" s="6"/>
      <c r="TMD3938" s="6"/>
      <c r="TME3938" s="6"/>
      <c r="TMF3938" s="6"/>
      <c r="TMG3938" s="6"/>
      <c r="TMH3938" s="6"/>
      <c r="TMI3938" s="6"/>
      <c r="TMJ3938" s="6"/>
      <c r="TMK3938" s="6"/>
      <c r="TML3938" s="6"/>
      <c r="TMM3938" s="6"/>
      <c r="TMN3938" s="6"/>
      <c r="TMO3938" s="6"/>
      <c r="TMP3938" s="6"/>
      <c r="TMQ3938" s="6"/>
      <c r="TMR3938" s="6"/>
      <c r="TMS3938" s="6"/>
      <c r="TMT3938" s="6"/>
      <c r="TMU3938" s="6"/>
      <c r="TMV3938" s="6"/>
      <c r="TMW3938" s="6"/>
      <c r="TMX3938" s="6"/>
      <c r="TMY3938" s="6"/>
      <c r="TMZ3938" s="6"/>
      <c r="TNA3938" s="6"/>
      <c r="TNB3938" s="6"/>
      <c r="TNC3938" s="6"/>
      <c r="TND3938" s="6"/>
      <c r="TNE3938" s="6"/>
      <c r="TNF3938" s="6"/>
      <c r="TNG3938" s="6"/>
      <c r="TNH3938" s="6"/>
      <c r="TNI3938" s="6"/>
      <c r="TNJ3938" s="6"/>
      <c r="TNK3938" s="6"/>
      <c r="TNL3938" s="6"/>
      <c r="TNM3938" s="6"/>
      <c r="TNN3938" s="6"/>
      <c r="TNO3938" s="6"/>
      <c r="TNP3938" s="6"/>
      <c r="TNQ3938" s="6"/>
      <c r="TNR3938" s="6"/>
      <c r="TNS3938" s="6"/>
      <c r="TNT3938" s="6"/>
      <c r="TNU3938" s="6"/>
      <c r="TNV3938" s="6"/>
      <c r="TNW3938" s="6"/>
      <c r="TNX3938" s="6"/>
      <c r="TNY3938" s="6"/>
      <c r="TNZ3938" s="6"/>
      <c r="TOA3938" s="6"/>
      <c r="TOB3938" s="6"/>
      <c r="TOC3938" s="6"/>
      <c r="TOD3938" s="6"/>
      <c r="TOE3938" s="6"/>
      <c r="TOF3938" s="6"/>
      <c r="TOG3938" s="6"/>
      <c r="TOH3938" s="6"/>
      <c r="TOI3938" s="6"/>
      <c r="TOJ3938" s="6"/>
      <c r="TOK3938" s="6"/>
      <c r="TOL3938" s="6"/>
      <c r="TOM3938" s="6"/>
      <c r="TON3938" s="6"/>
      <c r="TOO3938" s="6"/>
      <c r="TOP3938" s="6"/>
      <c r="TOQ3938" s="6"/>
      <c r="TOR3938" s="6"/>
      <c r="TOS3938" s="6"/>
      <c r="TOT3938" s="6"/>
      <c r="TOU3938" s="6"/>
      <c r="TOV3938" s="6"/>
      <c r="TOW3938" s="6"/>
      <c r="TOX3938" s="6"/>
      <c r="TOY3938" s="6"/>
      <c r="TOZ3938" s="6"/>
      <c r="TPA3938" s="6"/>
      <c r="TPB3938" s="6"/>
      <c r="TPC3938" s="6"/>
      <c r="TPD3938" s="6"/>
      <c r="TPE3938" s="6"/>
      <c r="TPF3938" s="6"/>
      <c r="TPG3938" s="6"/>
      <c r="TPH3938" s="6"/>
      <c r="TPI3938" s="6"/>
      <c r="TPJ3938" s="6"/>
      <c r="TPK3938" s="6"/>
      <c r="TPL3938" s="6"/>
      <c r="TPM3938" s="6"/>
      <c r="TPN3938" s="6"/>
      <c r="TPO3938" s="6"/>
      <c r="TPP3938" s="6"/>
      <c r="TPQ3938" s="6"/>
      <c r="TPR3938" s="6"/>
      <c r="TPS3938" s="6"/>
      <c r="TPT3938" s="6"/>
      <c r="TPU3938" s="6"/>
      <c r="TPV3938" s="6"/>
      <c r="TPW3938" s="6"/>
      <c r="TPX3938" s="6"/>
      <c r="TPY3938" s="6"/>
      <c r="TPZ3938" s="6"/>
      <c r="TQA3938" s="6"/>
      <c r="TQB3938" s="6"/>
      <c r="TQC3938" s="6"/>
      <c r="TQD3938" s="6"/>
      <c r="TQE3938" s="6"/>
      <c r="TQF3938" s="6"/>
      <c r="TQG3938" s="6"/>
      <c r="TQH3938" s="6"/>
      <c r="TQI3938" s="6"/>
      <c r="TQJ3938" s="6"/>
      <c r="TQK3938" s="6"/>
      <c r="TQL3938" s="6"/>
      <c r="TQM3938" s="6"/>
      <c r="TQN3938" s="6"/>
      <c r="TQO3938" s="6"/>
      <c r="TQP3938" s="6"/>
      <c r="TQQ3938" s="6"/>
      <c r="TQR3938" s="6"/>
      <c r="TQS3938" s="6"/>
      <c r="TQT3938" s="6"/>
      <c r="TQU3938" s="6"/>
      <c r="TQV3938" s="6"/>
      <c r="TQW3938" s="6"/>
      <c r="TQX3938" s="6"/>
      <c r="TQY3938" s="6"/>
      <c r="TQZ3938" s="6"/>
      <c r="TRA3938" s="6"/>
      <c r="TRB3938" s="6"/>
      <c r="TRC3938" s="6"/>
      <c r="TRD3938" s="6"/>
      <c r="TRE3938" s="6"/>
      <c r="TRF3938" s="6"/>
      <c r="TRG3938" s="6"/>
      <c r="TRH3938" s="6"/>
      <c r="TRI3938" s="6"/>
      <c r="TRJ3938" s="6"/>
      <c r="TRK3938" s="6"/>
      <c r="TRL3938" s="6"/>
      <c r="TRM3938" s="6"/>
      <c r="TRN3938" s="6"/>
      <c r="TRO3938" s="6"/>
      <c r="TRP3938" s="6"/>
      <c r="TRQ3938" s="6"/>
      <c r="TRR3938" s="6"/>
      <c r="TRS3938" s="6"/>
      <c r="TRT3938" s="6"/>
      <c r="TRU3938" s="6"/>
      <c r="TRV3938" s="6"/>
      <c r="TRW3938" s="6"/>
      <c r="TRX3938" s="6"/>
      <c r="TRY3938" s="6"/>
      <c r="TRZ3938" s="6"/>
      <c r="TSA3938" s="6"/>
      <c r="TSB3938" s="6"/>
      <c r="TSC3938" s="6"/>
      <c r="TSD3938" s="6"/>
      <c r="TSE3938" s="6"/>
      <c r="TSF3938" s="6"/>
      <c r="TSG3938" s="6"/>
      <c r="TSH3938" s="6"/>
      <c r="TSI3938" s="6"/>
      <c r="TSJ3938" s="6"/>
      <c r="TSK3938" s="6"/>
      <c r="TSL3938" s="6"/>
      <c r="TSM3938" s="6"/>
      <c r="TSN3938" s="6"/>
      <c r="TSO3938" s="6"/>
      <c r="TSP3938" s="6"/>
      <c r="TSQ3938" s="6"/>
      <c r="TSR3938" s="6"/>
      <c r="TSS3938" s="6"/>
      <c r="TST3938" s="6"/>
      <c r="TSU3938" s="6"/>
      <c r="TSV3938" s="6"/>
      <c r="TSW3938" s="6"/>
      <c r="TSX3938" s="6"/>
      <c r="TSY3938" s="6"/>
      <c r="TSZ3938" s="6"/>
      <c r="TTA3938" s="6"/>
      <c r="TTB3938" s="6"/>
      <c r="TTC3938" s="6"/>
      <c r="TTD3938" s="6"/>
      <c r="TTE3938" s="6"/>
      <c r="TTF3938" s="6"/>
      <c r="TTG3938" s="6"/>
      <c r="TTH3938" s="6"/>
      <c r="TTI3938" s="6"/>
      <c r="TTJ3938" s="6"/>
      <c r="TTK3938" s="6"/>
      <c r="TTL3938" s="6"/>
      <c r="TTM3938" s="6"/>
      <c r="TTN3938" s="6"/>
      <c r="TTO3938" s="6"/>
      <c r="TTP3938" s="6"/>
      <c r="TTQ3938" s="6"/>
      <c r="TTR3938" s="6"/>
      <c r="TTS3938" s="6"/>
      <c r="TTT3938" s="6"/>
      <c r="TTU3938" s="6"/>
      <c r="TTV3938" s="6"/>
      <c r="TTW3938" s="6"/>
      <c r="TTX3938" s="6"/>
      <c r="TTY3938" s="6"/>
      <c r="TTZ3938" s="6"/>
      <c r="TUA3938" s="6"/>
      <c r="TUB3938" s="6"/>
      <c r="TUC3938" s="6"/>
      <c r="TUD3938" s="6"/>
      <c r="TUE3938" s="6"/>
      <c r="TUF3938" s="6"/>
      <c r="TUG3938" s="6"/>
      <c r="TUH3938" s="6"/>
      <c r="TUI3938" s="6"/>
      <c r="TUJ3938" s="6"/>
      <c r="TUK3938" s="6"/>
      <c r="TUL3938" s="6"/>
      <c r="TUM3938" s="6"/>
      <c r="TUN3938" s="6"/>
      <c r="TUO3938" s="6"/>
      <c r="TUP3938" s="6"/>
      <c r="TUQ3938" s="6"/>
      <c r="TUR3938" s="6"/>
      <c r="TUS3938" s="6"/>
      <c r="TUT3938" s="6"/>
      <c r="TUU3938" s="6"/>
      <c r="TUV3938" s="6"/>
      <c r="TUW3938" s="6"/>
      <c r="TUX3938" s="6"/>
      <c r="TUY3938" s="6"/>
      <c r="TUZ3938" s="6"/>
      <c r="TVA3938" s="6"/>
      <c r="TVB3938" s="6"/>
      <c r="TVC3938" s="6"/>
      <c r="TVD3938" s="6"/>
      <c r="TVE3938" s="6"/>
      <c r="TVF3938" s="6"/>
      <c r="TVG3938" s="6"/>
      <c r="TVH3938" s="6"/>
      <c r="TVI3938" s="6"/>
      <c r="TVJ3938" s="6"/>
      <c r="TVK3938" s="6"/>
      <c r="TVL3938" s="6"/>
      <c r="TVM3938" s="6"/>
      <c r="TVN3938" s="6"/>
      <c r="TVO3938" s="6"/>
      <c r="TVP3938" s="6"/>
      <c r="TVQ3938" s="6"/>
      <c r="TVR3938" s="6"/>
      <c r="TVS3938" s="6"/>
      <c r="TVT3938" s="6"/>
      <c r="TVU3938" s="6"/>
      <c r="TVV3938" s="6"/>
      <c r="TVW3938" s="6"/>
      <c r="TVX3938" s="6"/>
      <c r="TVY3938" s="6"/>
      <c r="TVZ3938" s="6"/>
      <c r="TWA3938" s="6"/>
      <c r="TWB3938" s="6"/>
      <c r="TWC3938" s="6"/>
      <c r="TWD3938" s="6"/>
      <c r="TWE3938" s="6"/>
      <c r="TWF3938" s="6"/>
      <c r="TWG3938" s="6"/>
      <c r="TWH3938" s="6"/>
      <c r="TWI3938" s="6"/>
      <c r="TWJ3938" s="6"/>
      <c r="TWK3938" s="6"/>
      <c r="TWL3938" s="6"/>
      <c r="TWM3938" s="6"/>
      <c r="TWN3938" s="6"/>
      <c r="TWO3938" s="6"/>
      <c r="TWP3938" s="6"/>
      <c r="TWQ3938" s="6"/>
      <c r="TWR3938" s="6"/>
      <c r="TWS3938" s="6"/>
      <c r="TWT3938" s="6"/>
      <c r="TWU3938" s="6"/>
      <c r="TWV3938" s="6"/>
      <c r="TWW3938" s="6"/>
      <c r="TWX3938" s="6"/>
      <c r="TWY3938" s="6"/>
      <c r="TWZ3938" s="6"/>
      <c r="TXA3938" s="6"/>
      <c r="TXB3938" s="6"/>
      <c r="TXC3938" s="6"/>
      <c r="TXD3938" s="6"/>
      <c r="TXE3938" s="6"/>
      <c r="TXF3938" s="6"/>
      <c r="TXG3938" s="6"/>
      <c r="TXH3938" s="6"/>
      <c r="TXI3938" s="6"/>
      <c r="TXJ3938" s="6"/>
      <c r="TXK3938" s="6"/>
      <c r="TXL3938" s="6"/>
      <c r="TXM3938" s="6"/>
      <c r="TXN3938" s="6"/>
      <c r="TXO3938" s="6"/>
      <c r="TXP3938" s="6"/>
      <c r="TXQ3938" s="6"/>
      <c r="TXR3938" s="6"/>
      <c r="TXS3938" s="6"/>
      <c r="TXT3938" s="6"/>
      <c r="TXU3938" s="6"/>
      <c r="TXV3938" s="6"/>
      <c r="TXW3938" s="6"/>
      <c r="TXX3938" s="6"/>
      <c r="TXY3938" s="6"/>
      <c r="TXZ3938" s="6"/>
      <c r="TYA3938" s="6"/>
      <c r="TYB3938" s="6"/>
      <c r="TYC3938" s="6"/>
      <c r="TYD3938" s="6"/>
      <c r="TYE3938" s="6"/>
      <c r="TYF3938" s="6"/>
      <c r="TYG3938" s="6"/>
      <c r="TYH3938" s="6"/>
      <c r="TYI3938" s="6"/>
      <c r="TYJ3938" s="6"/>
      <c r="TYK3938" s="6"/>
      <c r="TYL3938" s="6"/>
      <c r="TYM3938" s="6"/>
      <c r="TYN3938" s="6"/>
      <c r="TYO3938" s="6"/>
      <c r="TYP3938" s="6"/>
      <c r="TYQ3938" s="6"/>
      <c r="TYR3938" s="6"/>
      <c r="TYS3938" s="6"/>
      <c r="TYT3938" s="6"/>
      <c r="TYU3938" s="6"/>
      <c r="TYV3938" s="6"/>
      <c r="TYW3938" s="6"/>
      <c r="TYX3938" s="6"/>
      <c r="TYY3938" s="6"/>
      <c r="TYZ3938" s="6"/>
      <c r="TZA3938" s="6"/>
      <c r="TZB3938" s="6"/>
      <c r="TZC3938" s="6"/>
      <c r="TZD3938" s="6"/>
      <c r="TZE3938" s="6"/>
      <c r="TZF3938" s="6"/>
      <c r="TZG3938" s="6"/>
      <c r="TZH3938" s="6"/>
      <c r="TZI3938" s="6"/>
      <c r="TZJ3938" s="6"/>
      <c r="TZK3938" s="6"/>
      <c r="TZL3938" s="6"/>
      <c r="TZM3938" s="6"/>
      <c r="TZN3938" s="6"/>
      <c r="TZO3938" s="6"/>
      <c r="TZP3938" s="6"/>
      <c r="TZQ3938" s="6"/>
      <c r="TZR3938" s="6"/>
      <c r="TZS3938" s="6"/>
      <c r="TZT3938" s="6"/>
      <c r="TZU3938" s="6"/>
      <c r="TZV3938" s="6"/>
      <c r="TZW3938" s="6"/>
      <c r="TZX3938" s="6"/>
      <c r="TZY3938" s="6"/>
      <c r="TZZ3938" s="6"/>
      <c r="UAA3938" s="6"/>
      <c r="UAB3938" s="6"/>
      <c r="UAC3938" s="6"/>
      <c r="UAD3938" s="6"/>
      <c r="UAE3938" s="6"/>
      <c r="UAF3938" s="6"/>
      <c r="UAG3938" s="6"/>
      <c r="UAH3938" s="6"/>
      <c r="UAI3938" s="6"/>
      <c r="UAJ3938" s="6"/>
      <c r="UAK3938" s="6"/>
      <c r="UAL3938" s="6"/>
      <c r="UAM3938" s="6"/>
      <c r="UAN3938" s="6"/>
      <c r="UAO3938" s="6"/>
      <c r="UAP3938" s="6"/>
      <c r="UAQ3938" s="6"/>
      <c r="UAR3938" s="6"/>
      <c r="UAS3938" s="6"/>
      <c r="UAT3938" s="6"/>
      <c r="UAU3938" s="6"/>
      <c r="UAV3938" s="6"/>
      <c r="UAW3938" s="6"/>
      <c r="UAX3938" s="6"/>
      <c r="UAY3938" s="6"/>
      <c r="UAZ3938" s="6"/>
      <c r="UBA3938" s="6"/>
      <c r="UBB3938" s="6"/>
      <c r="UBC3938" s="6"/>
      <c r="UBD3938" s="6"/>
      <c r="UBE3938" s="6"/>
      <c r="UBF3938" s="6"/>
      <c r="UBG3938" s="6"/>
      <c r="UBH3938" s="6"/>
      <c r="UBI3938" s="6"/>
      <c r="UBJ3938" s="6"/>
      <c r="UBK3938" s="6"/>
      <c r="UBL3938" s="6"/>
      <c r="UBM3938" s="6"/>
      <c r="UBN3938" s="6"/>
      <c r="UBO3938" s="6"/>
      <c r="UBP3938" s="6"/>
      <c r="UBQ3938" s="6"/>
      <c r="UBR3938" s="6"/>
      <c r="UBS3938" s="6"/>
      <c r="UBT3938" s="6"/>
      <c r="UBU3938" s="6"/>
      <c r="UBV3938" s="6"/>
      <c r="UBW3938" s="6"/>
      <c r="UBX3938" s="6"/>
      <c r="UBY3938" s="6"/>
      <c r="UBZ3938" s="6"/>
      <c r="UCA3938" s="6"/>
      <c r="UCB3938" s="6"/>
      <c r="UCC3938" s="6"/>
      <c r="UCD3938" s="6"/>
      <c r="UCE3938" s="6"/>
      <c r="UCF3938" s="6"/>
      <c r="UCG3938" s="6"/>
      <c r="UCH3938" s="6"/>
      <c r="UCI3938" s="6"/>
      <c r="UCJ3938" s="6"/>
      <c r="UCK3938" s="6"/>
      <c r="UCL3938" s="6"/>
      <c r="UCM3938" s="6"/>
      <c r="UCN3938" s="6"/>
      <c r="UCO3938" s="6"/>
      <c r="UCP3938" s="6"/>
      <c r="UCQ3938" s="6"/>
      <c r="UCR3938" s="6"/>
      <c r="UCS3938" s="6"/>
      <c r="UCT3938" s="6"/>
      <c r="UCU3938" s="6"/>
      <c r="UCV3938" s="6"/>
      <c r="UCW3938" s="6"/>
      <c r="UCX3938" s="6"/>
      <c r="UCY3938" s="6"/>
      <c r="UCZ3938" s="6"/>
      <c r="UDA3938" s="6"/>
      <c r="UDB3938" s="6"/>
      <c r="UDC3938" s="6"/>
      <c r="UDD3938" s="6"/>
      <c r="UDE3938" s="6"/>
      <c r="UDF3938" s="6"/>
      <c r="UDG3938" s="6"/>
      <c r="UDH3938" s="6"/>
      <c r="UDI3938" s="6"/>
      <c r="UDJ3938" s="6"/>
      <c r="UDK3938" s="6"/>
      <c r="UDL3938" s="6"/>
      <c r="UDM3938" s="6"/>
      <c r="UDN3938" s="6"/>
      <c r="UDO3938" s="6"/>
      <c r="UDP3938" s="6"/>
      <c r="UDQ3938" s="6"/>
      <c r="UDR3938" s="6"/>
      <c r="UDS3938" s="6"/>
      <c r="UDT3938" s="6"/>
      <c r="UDU3938" s="6"/>
      <c r="UDV3938" s="6"/>
      <c r="UDW3938" s="6"/>
      <c r="UDX3938" s="6"/>
      <c r="UDY3938" s="6"/>
      <c r="UDZ3938" s="6"/>
      <c r="UEA3938" s="6"/>
      <c r="UEB3938" s="6"/>
      <c r="UEC3938" s="6"/>
      <c r="UED3938" s="6"/>
      <c r="UEE3938" s="6"/>
      <c r="UEF3938" s="6"/>
      <c r="UEG3938" s="6"/>
      <c r="UEH3938" s="6"/>
      <c r="UEI3938" s="6"/>
      <c r="UEJ3938" s="6"/>
      <c r="UEK3938" s="6"/>
      <c r="UEL3938" s="6"/>
      <c r="UEM3938" s="6"/>
      <c r="UEN3938" s="6"/>
      <c r="UEO3938" s="6"/>
      <c r="UEP3938" s="6"/>
      <c r="UEQ3938" s="6"/>
      <c r="UER3938" s="6"/>
      <c r="UES3938" s="6"/>
      <c r="UET3938" s="6"/>
      <c r="UEU3938" s="6"/>
      <c r="UEV3938" s="6"/>
      <c r="UEW3938" s="6"/>
      <c r="UEX3938" s="6"/>
      <c r="UEY3938" s="6"/>
      <c r="UEZ3938" s="6"/>
      <c r="UFA3938" s="6"/>
      <c r="UFB3938" s="6"/>
      <c r="UFC3938" s="6"/>
      <c r="UFD3938" s="6"/>
      <c r="UFE3938" s="6"/>
      <c r="UFF3938" s="6"/>
      <c r="UFG3938" s="6"/>
      <c r="UFH3938" s="6"/>
      <c r="UFI3938" s="6"/>
      <c r="UFJ3938" s="6"/>
      <c r="UFK3938" s="6"/>
      <c r="UFL3938" s="6"/>
      <c r="UFM3938" s="6"/>
      <c r="UFN3938" s="6"/>
      <c r="UFO3938" s="6"/>
      <c r="UFP3938" s="6"/>
      <c r="UFQ3938" s="6"/>
      <c r="UFR3938" s="6"/>
      <c r="UFS3938" s="6"/>
      <c r="UFT3938" s="6"/>
      <c r="UFU3938" s="6"/>
      <c r="UFV3938" s="6"/>
      <c r="UFW3938" s="6"/>
      <c r="UFX3938" s="6"/>
      <c r="UFY3938" s="6"/>
      <c r="UFZ3938" s="6"/>
      <c r="UGA3938" s="6"/>
      <c r="UGB3938" s="6"/>
      <c r="UGC3938" s="6"/>
      <c r="UGD3938" s="6"/>
      <c r="UGE3938" s="6"/>
      <c r="UGF3938" s="6"/>
      <c r="UGG3938" s="6"/>
      <c r="UGH3938" s="6"/>
      <c r="UGI3938" s="6"/>
      <c r="UGJ3938" s="6"/>
      <c r="UGK3938" s="6"/>
      <c r="UGL3938" s="6"/>
      <c r="UGM3938" s="6"/>
      <c r="UGN3938" s="6"/>
      <c r="UGO3938" s="6"/>
      <c r="UGP3938" s="6"/>
      <c r="UGQ3938" s="6"/>
      <c r="UGR3938" s="6"/>
      <c r="UGS3938" s="6"/>
      <c r="UGT3938" s="6"/>
      <c r="UGU3938" s="6"/>
      <c r="UGV3938" s="6"/>
      <c r="UGW3938" s="6"/>
      <c r="UGX3938" s="6"/>
      <c r="UGY3938" s="6"/>
      <c r="UGZ3938" s="6"/>
      <c r="UHA3938" s="6"/>
      <c r="UHB3938" s="6"/>
      <c r="UHC3938" s="6"/>
      <c r="UHD3938" s="6"/>
      <c r="UHE3938" s="6"/>
      <c r="UHF3938" s="6"/>
      <c r="UHG3938" s="6"/>
      <c r="UHH3938" s="6"/>
      <c r="UHI3938" s="6"/>
      <c r="UHJ3938" s="6"/>
      <c r="UHK3938" s="6"/>
      <c r="UHL3938" s="6"/>
      <c r="UHM3938" s="6"/>
      <c r="UHN3938" s="6"/>
      <c r="UHO3938" s="6"/>
      <c r="UHP3938" s="6"/>
      <c r="UHQ3938" s="6"/>
      <c r="UHR3938" s="6"/>
      <c r="UHS3938" s="6"/>
      <c r="UHT3938" s="6"/>
      <c r="UHU3938" s="6"/>
      <c r="UHV3938" s="6"/>
      <c r="UHW3938" s="6"/>
      <c r="UHX3938" s="6"/>
      <c r="UHY3938" s="6"/>
      <c r="UHZ3938" s="6"/>
      <c r="UIA3938" s="6"/>
      <c r="UIB3938" s="6"/>
      <c r="UIC3938" s="6"/>
      <c r="UID3938" s="6"/>
      <c r="UIE3938" s="6"/>
      <c r="UIF3938" s="6"/>
      <c r="UIG3938" s="6"/>
      <c r="UIH3938" s="6"/>
      <c r="UII3938" s="6"/>
      <c r="UIJ3938" s="6"/>
      <c r="UIK3938" s="6"/>
      <c r="UIL3938" s="6"/>
      <c r="UIM3938" s="6"/>
      <c r="UIN3938" s="6"/>
      <c r="UIO3938" s="6"/>
      <c r="UIP3938" s="6"/>
      <c r="UIQ3938" s="6"/>
      <c r="UIR3938" s="6"/>
      <c r="UIS3938" s="6"/>
      <c r="UIT3938" s="6"/>
      <c r="UIU3938" s="6"/>
      <c r="UIV3938" s="6"/>
      <c r="UIW3938" s="6"/>
      <c r="UIX3938" s="6"/>
      <c r="UIY3938" s="6"/>
      <c r="UIZ3938" s="6"/>
      <c r="UJA3938" s="6"/>
      <c r="UJB3938" s="6"/>
      <c r="UJC3938" s="6"/>
      <c r="UJD3938" s="6"/>
      <c r="UJE3938" s="6"/>
      <c r="UJF3938" s="6"/>
      <c r="UJG3938" s="6"/>
      <c r="UJH3938" s="6"/>
      <c r="UJI3938" s="6"/>
      <c r="UJJ3938" s="6"/>
      <c r="UJK3938" s="6"/>
      <c r="UJL3938" s="6"/>
      <c r="UJM3938" s="6"/>
      <c r="UJN3938" s="6"/>
      <c r="UJO3938" s="6"/>
      <c r="UJP3938" s="6"/>
      <c r="UJQ3938" s="6"/>
      <c r="UJR3938" s="6"/>
      <c r="UJS3938" s="6"/>
      <c r="UJT3938" s="6"/>
      <c r="UJU3938" s="6"/>
      <c r="UJV3938" s="6"/>
      <c r="UJW3938" s="6"/>
      <c r="UJX3938" s="6"/>
      <c r="UJY3938" s="6"/>
      <c r="UJZ3938" s="6"/>
      <c r="UKA3938" s="6"/>
      <c r="UKB3938" s="6"/>
      <c r="UKC3938" s="6"/>
      <c r="UKD3938" s="6"/>
      <c r="UKE3938" s="6"/>
      <c r="UKF3938" s="6"/>
      <c r="UKG3938" s="6"/>
      <c r="UKH3938" s="6"/>
      <c r="UKI3938" s="6"/>
      <c r="UKJ3938" s="6"/>
      <c r="UKK3938" s="6"/>
      <c r="UKL3938" s="6"/>
      <c r="UKM3938" s="6"/>
      <c r="UKN3938" s="6"/>
      <c r="UKO3938" s="6"/>
      <c r="UKP3938" s="6"/>
      <c r="UKQ3938" s="6"/>
      <c r="UKR3938" s="6"/>
      <c r="UKS3938" s="6"/>
      <c r="UKT3938" s="6"/>
      <c r="UKU3938" s="6"/>
      <c r="UKV3938" s="6"/>
      <c r="UKW3938" s="6"/>
      <c r="UKX3938" s="6"/>
      <c r="UKY3938" s="6"/>
      <c r="UKZ3938" s="6"/>
      <c r="ULA3938" s="6"/>
      <c r="ULB3938" s="6"/>
      <c r="ULC3938" s="6"/>
      <c r="ULD3938" s="6"/>
      <c r="ULE3938" s="6"/>
      <c r="ULF3938" s="6"/>
      <c r="ULG3938" s="6"/>
      <c r="ULH3938" s="6"/>
      <c r="ULI3938" s="6"/>
      <c r="ULJ3938" s="6"/>
      <c r="ULK3938" s="6"/>
      <c r="ULL3938" s="6"/>
      <c r="ULM3938" s="6"/>
      <c r="ULN3938" s="6"/>
      <c r="ULO3938" s="6"/>
      <c r="ULP3938" s="6"/>
      <c r="ULQ3938" s="6"/>
      <c r="ULR3938" s="6"/>
      <c r="ULS3938" s="6"/>
      <c r="ULT3938" s="6"/>
      <c r="ULU3938" s="6"/>
      <c r="ULV3938" s="6"/>
      <c r="ULW3938" s="6"/>
      <c r="ULX3938" s="6"/>
      <c r="ULY3938" s="6"/>
      <c r="ULZ3938" s="6"/>
      <c r="UMA3938" s="6"/>
      <c r="UMB3938" s="6"/>
      <c r="UMC3938" s="6"/>
      <c r="UMD3938" s="6"/>
      <c r="UME3938" s="6"/>
      <c r="UMF3938" s="6"/>
      <c r="UMG3938" s="6"/>
      <c r="UMH3938" s="6"/>
      <c r="UMI3938" s="6"/>
      <c r="UMJ3938" s="6"/>
      <c r="UMK3938" s="6"/>
      <c r="UML3938" s="6"/>
      <c r="UMM3938" s="6"/>
      <c r="UMN3938" s="6"/>
      <c r="UMO3938" s="6"/>
      <c r="UMP3938" s="6"/>
      <c r="UMQ3938" s="6"/>
      <c r="UMR3938" s="6"/>
      <c r="UMS3938" s="6"/>
      <c r="UMT3938" s="6"/>
      <c r="UMU3938" s="6"/>
      <c r="UMV3938" s="6"/>
      <c r="UMW3938" s="6"/>
      <c r="UMX3938" s="6"/>
      <c r="UMY3938" s="6"/>
      <c r="UMZ3938" s="6"/>
      <c r="UNA3938" s="6"/>
      <c r="UNB3938" s="6"/>
      <c r="UNC3938" s="6"/>
      <c r="UND3938" s="6"/>
      <c r="UNE3938" s="6"/>
      <c r="UNF3938" s="6"/>
      <c r="UNG3938" s="6"/>
      <c r="UNH3938" s="6"/>
      <c r="UNI3938" s="6"/>
      <c r="UNJ3938" s="6"/>
      <c r="UNK3938" s="6"/>
      <c r="UNL3938" s="6"/>
      <c r="UNM3938" s="6"/>
      <c r="UNN3938" s="6"/>
      <c r="UNO3938" s="6"/>
      <c r="UNP3938" s="6"/>
      <c r="UNQ3938" s="6"/>
      <c r="UNR3938" s="6"/>
      <c r="UNS3938" s="6"/>
      <c r="UNT3938" s="6"/>
      <c r="UNU3938" s="6"/>
      <c r="UNV3938" s="6"/>
      <c r="UNW3938" s="6"/>
      <c r="UNX3938" s="6"/>
      <c r="UNY3938" s="6"/>
      <c r="UNZ3938" s="6"/>
      <c r="UOA3938" s="6"/>
      <c r="UOB3938" s="6"/>
      <c r="UOC3938" s="6"/>
      <c r="UOD3938" s="6"/>
      <c r="UOE3938" s="6"/>
      <c r="UOF3938" s="6"/>
      <c r="UOG3938" s="6"/>
      <c r="UOH3938" s="6"/>
      <c r="UOI3938" s="6"/>
      <c r="UOJ3938" s="6"/>
      <c r="UOK3938" s="6"/>
      <c r="UOL3938" s="6"/>
      <c r="UOM3938" s="6"/>
      <c r="UON3938" s="6"/>
      <c r="UOO3938" s="6"/>
      <c r="UOP3938" s="6"/>
      <c r="UOQ3938" s="6"/>
      <c r="UOR3938" s="6"/>
      <c r="UOS3938" s="6"/>
      <c r="UOT3938" s="6"/>
      <c r="UOU3938" s="6"/>
      <c r="UOV3938" s="6"/>
      <c r="UOW3938" s="6"/>
      <c r="UOX3938" s="6"/>
      <c r="UOY3938" s="6"/>
      <c r="UOZ3938" s="6"/>
      <c r="UPA3938" s="6"/>
      <c r="UPB3938" s="6"/>
      <c r="UPC3938" s="6"/>
      <c r="UPD3938" s="6"/>
      <c r="UPE3938" s="6"/>
      <c r="UPF3938" s="6"/>
      <c r="UPG3938" s="6"/>
      <c r="UPH3938" s="6"/>
      <c r="UPI3938" s="6"/>
      <c r="UPJ3938" s="6"/>
      <c r="UPK3938" s="6"/>
      <c r="UPL3938" s="6"/>
      <c r="UPM3938" s="6"/>
      <c r="UPN3938" s="6"/>
      <c r="UPO3938" s="6"/>
      <c r="UPP3938" s="6"/>
      <c r="UPQ3938" s="6"/>
      <c r="UPR3938" s="6"/>
      <c r="UPS3938" s="6"/>
      <c r="UPT3938" s="6"/>
      <c r="UPU3938" s="6"/>
      <c r="UPV3938" s="6"/>
      <c r="UPW3938" s="6"/>
      <c r="UPX3938" s="6"/>
      <c r="UPY3938" s="6"/>
      <c r="UPZ3938" s="6"/>
      <c r="UQA3938" s="6"/>
      <c r="UQB3938" s="6"/>
      <c r="UQC3938" s="6"/>
      <c r="UQD3938" s="6"/>
      <c r="UQE3938" s="6"/>
      <c r="UQF3938" s="6"/>
      <c r="UQG3938" s="6"/>
      <c r="UQH3938" s="6"/>
      <c r="UQI3938" s="6"/>
      <c r="UQJ3938" s="6"/>
      <c r="UQK3938" s="6"/>
      <c r="UQL3938" s="6"/>
      <c r="UQM3938" s="6"/>
      <c r="UQN3938" s="6"/>
      <c r="UQO3938" s="6"/>
      <c r="UQP3938" s="6"/>
      <c r="UQQ3938" s="6"/>
      <c r="UQR3938" s="6"/>
      <c r="UQS3938" s="6"/>
      <c r="UQT3938" s="6"/>
      <c r="UQU3938" s="6"/>
      <c r="UQV3938" s="6"/>
      <c r="UQW3938" s="6"/>
      <c r="UQX3938" s="6"/>
      <c r="UQY3938" s="6"/>
      <c r="UQZ3938" s="6"/>
      <c r="URA3938" s="6"/>
      <c r="URB3938" s="6"/>
      <c r="URC3938" s="6"/>
      <c r="URD3938" s="6"/>
      <c r="URE3938" s="6"/>
      <c r="URF3938" s="6"/>
      <c r="URG3938" s="6"/>
      <c r="URH3938" s="6"/>
      <c r="URI3938" s="6"/>
      <c r="URJ3938" s="6"/>
      <c r="URK3938" s="6"/>
      <c r="URL3938" s="6"/>
      <c r="URM3938" s="6"/>
      <c r="URN3938" s="6"/>
      <c r="URO3938" s="6"/>
      <c r="URP3938" s="6"/>
      <c r="URQ3938" s="6"/>
      <c r="URR3938" s="6"/>
      <c r="URS3938" s="6"/>
      <c r="URT3938" s="6"/>
      <c r="URU3938" s="6"/>
      <c r="URV3938" s="6"/>
      <c r="URW3938" s="6"/>
      <c r="URX3938" s="6"/>
      <c r="URY3938" s="6"/>
      <c r="URZ3938" s="6"/>
      <c r="USA3938" s="6"/>
      <c r="USB3938" s="6"/>
      <c r="USC3938" s="6"/>
      <c r="USD3938" s="6"/>
      <c r="USE3938" s="6"/>
      <c r="USF3938" s="6"/>
      <c r="USG3938" s="6"/>
      <c r="USH3938" s="6"/>
      <c r="USI3938" s="6"/>
      <c r="USJ3938" s="6"/>
      <c r="USK3938" s="6"/>
      <c r="USL3938" s="6"/>
      <c r="USM3938" s="6"/>
      <c r="USN3938" s="6"/>
      <c r="USO3938" s="6"/>
      <c r="USP3938" s="6"/>
      <c r="USQ3938" s="6"/>
      <c r="USR3938" s="6"/>
      <c r="USS3938" s="6"/>
      <c r="UST3938" s="6"/>
      <c r="USU3938" s="6"/>
      <c r="USV3938" s="6"/>
      <c r="USW3938" s="6"/>
      <c r="USX3938" s="6"/>
      <c r="USY3938" s="6"/>
      <c r="USZ3938" s="6"/>
      <c r="UTA3938" s="6"/>
      <c r="UTB3938" s="6"/>
      <c r="UTC3938" s="6"/>
      <c r="UTD3938" s="6"/>
      <c r="UTE3938" s="6"/>
      <c r="UTF3938" s="6"/>
      <c r="UTG3938" s="6"/>
      <c r="UTH3938" s="6"/>
      <c r="UTI3938" s="6"/>
      <c r="UTJ3938" s="6"/>
      <c r="UTK3938" s="6"/>
      <c r="UTL3938" s="6"/>
      <c r="UTM3938" s="6"/>
      <c r="UTN3938" s="6"/>
      <c r="UTO3938" s="6"/>
      <c r="UTP3938" s="6"/>
      <c r="UTQ3938" s="6"/>
      <c r="UTR3938" s="6"/>
      <c r="UTS3938" s="6"/>
      <c r="UTT3938" s="6"/>
      <c r="UTU3938" s="6"/>
      <c r="UTV3938" s="6"/>
      <c r="UTW3938" s="6"/>
      <c r="UTX3938" s="6"/>
      <c r="UTY3938" s="6"/>
      <c r="UTZ3938" s="6"/>
      <c r="UUA3938" s="6"/>
      <c r="UUB3938" s="6"/>
      <c r="UUC3938" s="6"/>
      <c r="UUD3938" s="6"/>
      <c r="UUE3938" s="6"/>
      <c r="UUF3938" s="6"/>
      <c r="UUG3938" s="6"/>
      <c r="UUH3938" s="6"/>
      <c r="UUI3938" s="6"/>
      <c r="UUJ3938" s="6"/>
      <c r="UUK3938" s="6"/>
      <c r="UUL3938" s="6"/>
      <c r="UUM3938" s="6"/>
      <c r="UUN3938" s="6"/>
      <c r="UUO3938" s="6"/>
      <c r="UUP3938" s="6"/>
      <c r="UUQ3938" s="6"/>
      <c r="UUR3938" s="6"/>
      <c r="UUS3938" s="6"/>
      <c r="UUT3938" s="6"/>
      <c r="UUU3938" s="6"/>
      <c r="UUV3938" s="6"/>
      <c r="UUW3938" s="6"/>
      <c r="UUX3938" s="6"/>
      <c r="UUY3938" s="6"/>
      <c r="UUZ3938" s="6"/>
      <c r="UVA3938" s="6"/>
      <c r="UVB3938" s="6"/>
      <c r="UVC3938" s="6"/>
      <c r="UVD3938" s="6"/>
      <c r="UVE3938" s="6"/>
      <c r="UVF3938" s="6"/>
      <c r="UVG3938" s="6"/>
      <c r="UVH3938" s="6"/>
      <c r="UVI3938" s="6"/>
      <c r="UVJ3938" s="6"/>
      <c r="UVK3938" s="6"/>
      <c r="UVL3938" s="6"/>
      <c r="UVM3938" s="6"/>
      <c r="UVN3938" s="6"/>
      <c r="UVO3938" s="6"/>
      <c r="UVP3938" s="6"/>
      <c r="UVQ3938" s="6"/>
      <c r="UVR3938" s="6"/>
      <c r="UVS3938" s="6"/>
      <c r="UVT3938" s="6"/>
      <c r="UVU3938" s="6"/>
      <c r="UVV3938" s="6"/>
      <c r="UVW3938" s="6"/>
      <c r="UVX3938" s="6"/>
      <c r="UVY3938" s="6"/>
      <c r="UVZ3938" s="6"/>
      <c r="UWA3938" s="6"/>
      <c r="UWB3938" s="6"/>
      <c r="UWC3938" s="6"/>
      <c r="UWD3938" s="6"/>
      <c r="UWE3938" s="6"/>
      <c r="UWF3938" s="6"/>
      <c r="UWG3938" s="6"/>
      <c r="UWH3938" s="6"/>
      <c r="UWI3938" s="6"/>
      <c r="UWJ3938" s="6"/>
      <c r="UWK3938" s="6"/>
      <c r="UWL3938" s="6"/>
      <c r="UWM3938" s="6"/>
      <c r="UWN3938" s="6"/>
      <c r="UWO3938" s="6"/>
      <c r="UWP3938" s="6"/>
      <c r="UWQ3938" s="6"/>
      <c r="UWR3938" s="6"/>
      <c r="UWS3938" s="6"/>
      <c r="UWT3938" s="6"/>
      <c r="UWU3938" s="6"/>
      <c r="UWV3938" s="6"/>
      <c r="UWW3938" s="6"/>
      <c r="UWX3938" s="6"/>
      <c r="UWY3938" s="6"/>
      <c r="UWZ3938" s="6"/>
      <c r="UXA3938" s="6"/>
      <c r="UXB3938" s="6"/>
      <c r="UXC3938" s="6"/>
      <c r="UXD3938" s="6"/>
      <c r="UXE3938" s="6"/>
      <c r="UXF3938" s="6"/>
      <c r="UXG3938" s="6"/>
      <c r="UXH3938" s="6"/>
      <c r="UXI3938" s="6"/>
      <c r="UXJ3938" s="6"/>
      <c r="UXK3938" s="6"/>
      <c r="UXL3938" s="6"/>
      <c r="UXM3938" s="6"/>
      <c r="UXN3938" s="6"/>
      <c r="UXO3938" s="6"/>
      <c r="UXP3938" s="6"/>
      <c r="UXQ3938" s="6"/>
      <c r="UXR3938" s="6"/>
      <c r="UXS3938" s="6"/>
      <c r="UXT3938" s="6"/>
      <c r="UXU3938" s="6"/>
      <c r="UXV3938" s="6"/>
      <c r="UXW3938" s="6"/>
      <c r="UXX3938" s="6"/>
      <c r="UXY3938" s="6"/>
      <c r="UXZ3938" s="6"/>
      <c r="UYA3938" s="6"/>
      <c r="UYB3938" s="6"/>
      <c r="UYC3938" s="6"/>
      <c r="UYD3938" s="6"/>
      <c r="UYE3938" s="6"/>
      <c r="UYF3938" s="6"/>
      <c r="UYG3938" s="6"/>
      <c r="UYH3938" s="6"/>
      <c r="UYI3938" s="6"/>
      <c r="UYJ3938" s="6"/>
      <c r="UYK3938" s="6"/>
      <c r="UYL3938" s="6"/>
      <c r="UYM3938" s="6"/>
      <c r="UYN3938" s="6"/>
      <c r="UYO3938" s="6"/>
      <c r="UYP3938" s="6"/>
      <c r="UYQ3938" s="6"/>
      <c r="UYR3938" s="6"/>
      <c r="UYS3938" s="6"/>
      <c r="UYT3938" s="6"/>
      <c r="UYU3938" s="6"/>
      <c r="UYV3938" s="6"/>
      <c r="UYW3938" s="6"/>
      <c r="UYX3938" s="6"/>
      <c r="UYY3938" s="6"/>
      <c r="UYZ3938" s="6"/>
      <c r="UZA3938" s="6"/>
      <c r="UZB3938" s="6"/>
      <c r="UZC3938" s="6"/>
      <c r="UZD3938" s="6"/>
      <c r="UZE3938" s="6"/>
      <c r="UZF3938" s="6"/>
      <c r="UZG3938" s="6"/>
      <c r="UZH3938" s="6"/>
      <c r="UZI3938" s="6"/>
      <c r="UZJ3938" s="6"/>
      <c r="UZK3938" s="6"/>
      <c r="UZL3938" s="6"/>
      <c r="UZM3938" s="6"/>
      <c r="UZN3938" s="6"/>
      <c r="UZO3938" s="6"/>
      <c r="UZP3938" s="6"/>
      <c r="UZQ3938" s="6"/>
      <c r="UZR3938" s="6"/>
      <c r="UZS3938" s="6"/>
      <c r="UZT3938" s="6"/>
      <c r="UZU3938" s="6"/>
      <c r="UZV3938" s="6"/>
      <c r="UZW3938" s="6"/>
      <c r="UZX3938" s="6"/>
      <c r="UZY3938" s="6"/>
      <c r="UZZ3938" s="6"/>
      <c r="VAA3938" s="6"/>
      <c r="VAB3938" s="6"/>
      <c r="VAC3938" s="6"/>
      <c r="VAD3938" s="6"/>
      <c r="VAE3938" s="6"/>
      <c r="VAF3938" s="6"/>
      <c r="VAG3938" s="6"/>
      <c r="VAH3938" s="6"/>
      <c r="VAI3938" s="6"/>
      <c r="VAJ3938" s="6"/>
      <c r="VAK3938" s="6"/>
      <c r="VAL3938" s="6"/>
      <c r="VAM3938" s="6"/>
      <c r="VAN3938" s="6"/>
      <c r="VAO3938" s="6"/>
      <c r="VAP3938" s="6"/>
      <c r="VAQ3938" s="6"/>
      <c r="VAR3938" s="6"/>
      <c r="VAS3938" s="6"/>
      <c r="VAT3938" s="6"/>
      <c r="VAU3938" s="6"/>
      <c r="VAV3938" s="6"/>
      <c r="VAW3938" s="6"/>
      <c r="VAX3938" s="6"/>
      <c r="VAY3938" s="6"/>
      <c r="VAZ3938" s="6"/>
      <c r="VBA3938" s="6"/>
      <c r="VBB3938" s="6"/>
      <c r="VBC3938" s="6"/>
      <c r="VBD3938" s="6"/>
      <c r="VBE3938" s="6"/>
      <c r="VBF3938" s="6"/>
      <c r="VBG3938" s="6"/>
      <c r="VBH3938" s="6"/>
      <c r="VBI3938" s="6"/>
      <c r="VBJ3938" s="6"/>
      <c r="VBK3938" s="6"/>
      <c r="VBL3938" s="6"/>
      <c r="VBM3938" s="6"/>
      <c r="VBN3938" s="6"/>
      <c r="VBO3938" s="6"/>
      <c r="VBP3938" s="6"/>
      <c r="VBQ3938" s="6"/>
      <c r="VBR3938" s="6"/>
      <c r="VBS3938" s="6"/>
      <c r="VBT3938" s="6"/>
      <c r="VBU3938" s="6"/>
      <c r="VBV3938" s="6"/>
      <c r="VBW3938" s="6"/>
      <c r="VBX3938" s="6"/>
      <c r="VBY3938" s="6"/>
      <c r="VBZ3938" s="6"/>
      <c r="VCA3938" s="6"/>
      <c r="VCB3938" s="6"/>
      <c r="VCC3938" s="6"/>
      <c r="VCD3938" s="6"/>
      <c r="VCE3938" s="6"/>
      <c r="VCF3938" s="6"/>
      <c r="VCG3938" s="6"/>
      <c r="VCH3938" s="6"/>
      <c r="VCI3938" s="6"/>
      <c r="VCJ3938" s="6"/>
      <c r="VCK3938" s="6"/>
      <c r="VCL3938" s="6"/>
      <c r="VCM3938" s="6"/>
      <c r="VCN3938" s="6"/>
      <c r="VCO3938" s="6"/>
      <c r="VCP3938" s="6"/>
      <c r="VCQ3938" s="6"/>
      <c r="VCR3938" s="6"/>
      <c r="VCS3938" s="6"/>
      <c r="VCT3938" s="6"/>
      <c r="VCU3938" s="6"/>
      <c r="VCV3938" s="6"/>
      <c r="VCW3938" s="6"/>
      <c r="VCX3938" s="6"/>
      <c r="VCY3938" s="6"/>
      <c r="VCZ3938" s="6"/>
      <c r="VDA3938" s="6"/>
      <c r="VDB3938" s="6"/>
      <c r="VDC3938" s="6"/>
      <c r="VDD3938" s="6"/>
      <c r="VDE3938" s="6"/>
      <c r="VDF3938" s="6"/>
      <c r="VDG3938" s="6"/>
      <c r="VDH3938" s="6"/>
      <c r="VDI3938" s="6"/>
      <c r="VDJ3938" s="6"/>
      <c r="VDK3938" s="6"/>
      <c r="VDL3938" s="6"/>
      <c r="VDM3938" s="6"/>
      <c r="VDN3938" s="6"/>
      <c r="VDO3938" s="6"/>
      <c r="VDP3938" s="6"/>
      <c r="VDQ3938" s="6"/>
      <c r="VDR3938" s="6"/>
      <c r="VDS3938" s="6"/>
      <c r="VDT3938" s="6"/>
      <c r="VDU3938" s="6"/>
      <c r="VDV3938" s="6"/>
      <c r="VDW3938" s="6"/>
      <c r="VDX3938" s="6"/>
      <c r="VDY3938" s="6"/>
      <c r="VDZ3938" s="6"/>
      <c r="VEA3938" s="6"/>
      <c r="VEB3938" s="6"/>
      <c r="VEC3938" s="6"/>
      <c r="VED3938" s="6"/>
      <c r="VEE3938" s="6"/>
      <c r="VEF3938" s="6"/>
      <c r="VEG3938" s="6"/>
      <c r="VEH3938" s="6"/>
      <c r="VEI3938" s="6"/>
      <c r="VEJ3938" s="6"/>
      <c r="VEK3938" s="6"/>
      <c r="VEL3938" s="6"/>
      <c r="VEM3938" s="6"/>
      <c r="VEN3938" s="6"/>
      <c r="VEO3938" s="6"/>
      <c r="VEP3938" s="6"/>
      <c r="VEQ3938" s="6"/>
      <c r="VER3938" s="6"/>
      <c r="VES3938" s="6"/>
      <c r="VET3938" s="6"/>
      <c r="VEU3938" s="6"/>
      <c r="VEV3938" s="6"/>
      <c r="VEW3938" s="6"/>
      <c r="VEX3938" s="6"/>
      <c r="VEY3938" s="6"/>
      <c r="VEZ3938" s="6"/>
      <c r="VFA3938" s="6"/>
      <c r="VFB3938" s="6"/>
      <c r="VFC3938" s="6"/>
      <c r="VFD3938" s="6"/>
      <c r="VFE3938" s="6"/>
      <c r="VFF3938" s="6"/>
      <c r="VFG3938" s="6"/>
      <c r="VFH3938" s="6"/>
      <c r="VFI3938" s="6"/>
      <c r="VFJ3938" s="6"/>
      <c r="VFK3938" s="6"/>
      <c r="VFL3938" s="6"/>
      <c r="VFM3938" s="6"/>
      <c r="VFN3938" s="6"/>
      <c r="VFO3938" s="6"/>
      <c r="VFP3938" s="6"/>
      <c r="VFQ3938" s="6"/>
      <c r="VFR3938" s="6"/>
      <c r="VFS3938" s="6"/>
      <c r="VFT3938" s="6"/>
      <c r="VFU3938" s="6"/>
      <c r="VFV3938" s="6"/>
      <c r="VFW3938" s="6"/>
      <c r="VFX3938" s="6"/>
      <c r="VFY3938" s="6"/>
      <c r="VFZ3938" s="6"/>
      <c r="VGA3938" s="6"/>
      <c r="VGB3938" s="6"/>
      <c r="VGC3938" s="6"/>
      <c r="VGD3938" s="6"/>
      <c r="VGE3938" s="6"/>
      <c r="VGF3938" s="6"/>
      <c r="VGG3938" s="6"/>
      <c r="VGH3938" s="6"/>
      <c r="VGI3938" s="6"/>
      <c r="VGJ3938" s="6"/>
      <c r="VGK3938" s="6"/>
      <c r="VGL3938" s="6"/>
      <c r="VGM3938" s="6"/>
      <c r="VGN3938" s="6"/>
      <c r="VGO3938" s="6"/>
      <c r="VGP3938" s="6"/>
      <c r="VGQ3938" s="6"/>
      <c r="VGR3938" s="6"/>
      <c r="VGS3938" s="6"/>
      <c r="VGT3938" s="6"/>
      <c r="VGU3938" s="6"/>
      <c r="VGV3938" s="6"/>
      <c r="VGW3938" s="6"/>
      <c r="VGX3938" s="6"/>
      <c r="VGY3938" s="6"/>
      <c r="VGZ3938" s="6"/>
      <c r="VHA3938" s="6"/>
      <c r="VHB3938" s="6"/>
      <c r="VHC3938" s="6"/>
      <c r="VHD3938" s="6"/>
      <c r="VHE3938" s="6"/>
      <c r="VHF3938" s="6"/>
      <c r="VHG3938" s="6"/>
      <c r="VHH3938" s="6"/>
      <c r="VHI3938" s="6"/>
      <c r="VHJ3938" s="6"/>
      <c r="VHK3938" s="6"/>
      <c r="VHL3938" s="6"/>
      <c r="VHM3938" s="6"/>
      <c r="VHN3938" s="6"/>
      <c r="VHO3938" s="6"/>
      <c r="VHP3938" s="6"/>
      <c r="VHQ3938" s="6"/>
      <c r="VHR3938" s="6"/>
      <c r="VHS3938" s="6"/>
      <c r="VHT3938" s="6"/>
      <c r="VHU3938" s="6"/>
      <c r="VHV3938" s="6"/>
      <c r="VHW3938" s="6"/>
      <c r="VHX3938" s="6"/>
      <c r="VHY3938" s="6"/>
      <c r="VHZ3938" s="6"/>
      <c r="VIA3938" s="6"/>
      <c r="VIB3938" s="6"/>
      <c r="VIC3938" s="6"/>
      <c r="VID3938" s="6"/>
      <c r="VIE3938" s="6"/>
      <c r="VIF3938" s="6"/>
      <c r="VIG3938" s="6"/>
      <c r="VIH3938" s="6"/>
      <c r="VII3938" s="6"/>
      <c r="VIJ3938" s="6"/>
      <c r="VIK3938" s="6"/>
      <c r="VIL3938" s="6"/>
      <c r="VIM3938" s="6"/>
      <c r="VIN3938" s="6"/>
      <c r="VIO3938" s="6"/>
      <c r="VIP3938" s="6"/>
      <c r="VIQ3938" s="6"/>
      <c r="VIR3938" s="6"/>
      <c r="VIS3938" s="6"/>
      <c r="VIT3938" s="6"/>
      <c r="VIU3938" s="6"/>
      <c r="VIV3938" s="6"/>
      <c r="VIW3938" s="6"/>
      <c r="VIX3938" s="6"/>
      <c r="VIY3938" s="6"/>
      <c r="VIZ3938" s="6"/>
      <c r="VJA3938" s="6"/>
      <c r="VJB3938" s="6"/>
      <c r="VJC3938" s="6"/>
      <c r="VJD3938" s="6"/>
      <c r="VJE3938" s="6"/>
      <c r="VJF3938" s="6"/>
      <c r="VJG3938" s="6"/>
      <c r="VJH3938" s="6"/>
      <c r="VJI3938" s="6"/>
      <c r="VJJ3938" s="6"/>
      <c r="VJK3938" s="6"/>
      <c r="VJL3938" s="6"/>
      <c r="VJM3938" s="6"/>
      <c r="VJN3938" s="6"/>
      <c r="VJO3938" s="6"/>
      <c r="VJP3938" s="6"/>
      <c r="VJQ3938" s="6"/>
      <c r="VJR3938" s="6"/>
      <c r="VJS3938" s="6"/>
      <c r="VJT3938" s="6"/>
      <c r="VJU3938" s="6"/>
      <c r="VJV3938" s="6"/>
      <c r="VJW3938" s="6"/>
      <c r="VJX3938" s="6"/>
      <c r="VJY3938" s="6"/>
      <c r="VJZ3938" s="6"/>
      <c r="VKA3938" s="6"/>
      <c r="VKB3938" s="6"/>
      <c r="VKC3938" s="6"/>
      <c r="VKD3938" s="6"/>
      <c r="VKE3938" s="6"/>
      <c r="VKF3938" s="6"/>
      <c r="VKG3938" s="6"/>
      <c r="VKH3938" s="6"/>
      <c r="VKI3938" s="6"/>
      <c r="VKJ3938" s="6"/>
      <c r="VKK3938" s="6"/>
      <c r="VKL3938" s="6"/>
      <c r="VKM3938" s="6"/>
      <c r="VKN3938" s="6"/>
      <c r="VKO3938" s="6"/>
      <c r="VKP3938" s="6"/>
      <c r="VKQ3938" s="6"/>
      <c r="VKR3938" s="6"/>
      <c r="VKS3938" s="6"/>
      <c r="VKT3938" s="6"/>
      <c r="VKU3938" s="6"/>
      <c r="VKV3938" s="6"/>
      <c r="VKW3938" s="6"/>
      <c r="VKX3938" s="6"/>
      <c r="VKY3938" s="6"/>
      <c r="VKZ3938" s="6"/>
      <c r="VLA3938" s="6"/>
      <c r="VLB3938" s="6"/>
      <c r="VLC3938" s="6"/>
      <c r="VLD3938" s="6"/>
      <c r="VLE3938" s="6"/>
      <c r="VLF3938" s="6"/>
      <c r="VLG3938" s="6"/>
      <c r="VLH3938" s="6"/>
      <c r="VLI3938" s="6"/>
      <c r="VLJ3938" s="6"/>
      <c r="VLK3938" s="6"/>
      <c r="VLL3938" s="6"/>
      <c r="VLM3938" s="6"/>
      <c r="VLN3938" s="6"/>
      <c r="VLO3938" s="6"/>
      <c r="VLP3938" s="6"/>
      <c r="VLQ3938" s="6"/>
      <c r="VLR3938" s="6"/>
      <c r="VLS3938" s="6"/>
      <c r="VLT3938" s="6"/>
      <c r="VLU3938" s="6"/>
      <c r="VLV3938" s="6"/>
      <c r="VLW3938" s="6"/>
      <c r="VLX3938" s="6"/>
      <c r="VLY3938" s="6"/>
      <c r="VLZ3938" s="6"/>
      <c r="VMA3938" s="6"/>
      <c r="VMB3938" s="6"/>
      <c r="VMC3938" s="6"/>
      <c r="VMD3938" s="6"/>
      <c r="VME3938" s="6"/>
      <c r="VMF3938" s="6"/>
      <c r="VMG3938" s="6"/>
      <c r="VMH3938" s="6"/>
      <c r="VMI3938" s="6"/>
      <c r="VMJ3938" s="6"/>
      <c r="VMK3938" s="6"/>
      <c r="VML3938" s="6"/>
      <c r="VMM3938" s="6"/>
      <c r="VMN3938" s="6"/>
      <c r="VMO3938" s="6"/>
      <c r="VMP3938" s="6"/>
      <c r="VMQ3938" s="6"/>
      <c r="VMR3938" s="6"/>
      <c r="VMS3938" s="6"/>
      <c r="VMT3938" s="6"/>
      <c r="VMU3938" s="6"/>
      <c r="VMV3938" s="6"/>
      <c r="VMW3938" s="6"/>
      <c r="VMX3938" s="6"/>
      <c r="VMY3938" s="6"/>
      <c r="VMZ3938" s="6"/>
      <c r="VNA3938" s="6"/>
      <c r="VNB3938" s="6"/>
      <c r="VNC3938" s="6"/>
      <c r="VND3938" s="6"/>
      <c r="VNE3938" s="6"/>
      <c r="VNF3938" s="6"/>
      <c r="VNG3938" s="6"/>
      <c r="VNH3938" s="6"/>
      <c r="VNI3938" s="6"/>
      <c r="VNJ3938" s="6"/>
      <c r="VNK3938" s="6"/>
      <c r="VNL3938" s="6"/>
      <c r="VNM3938" s="6"/>
      <c r="VNN3938" s="6"/>
      <c r="VNO3938" s="6"/>
      <c r="VNP3938" s="6"/>
      <c r="VNQ3938" s="6"/>
      <c r="VNR3938" s="6"/>
      <c r="VNS3938" s="6"/>
      <c r="VNT3938" s="6"/>
      <c r="VNU3938" s="6"/>
      <c r="VNV3938" s="6"/>
      <c r="VNW3938" s="6"/>
      <c r="VNX3938" s="6"/>
      <c r="VNY3938" s="6"/>
      <c r="VNZ3938" s="6"/>
      <c r="VOA3938" s="6"/>
      <c r="VOB3938" s="6"/>
      <c r="VOC3938" s="6"/>
      <c r="VOD3938" s="6"/>
      <c r="VOE3938" s="6"/>
      <c r="VOF3938" s="6"/>
      <c r="VOG3938" s="6"/>
      <c r="VOH3938" s="6"/>
      <c r="VOI3938" s="6"/>
      <c r="VOJ3938" s="6"/>
      <c r="VOK3938" s="6"/>
      <c r="VOL3938" s="6"/>
      <c r="VOM3938" s="6"/>
      <c r="VON3938" s="6"/>
      <c r="VOO3938" s="6"/>
      <c r="VOP3938" s="6"/>
      <c r="VOQ3938" s="6"/>
      <c r="VOR3938" s="6"/>
      <c r="VOS3938" s="6"/>
      <c r="VOT3938" s="6"/>
      <c r="VOU3938" s="6"/>
      <c r="VOV3938" s="6"/>
      <c r="VOW3938" s="6"/>
      <c r="VOX3938" s="6"/>
      <c r="VOY3938" s="6"/>
      <c r="VOZ3938" s="6"/>
      <c r="VPA3938" s="6"/>
      <c r="VPB3938" s="6"/>
      <c r="VPC3938" s="6"/>
      <c r="VPD3938" s="6"/>
      <c r="VPE3938" s="6"/>
      <c r="VPF3938" s="6"/>
      <c r="VPG3938" s="6"/>
      <c r="VPH3938" s="6"/>
      <c r="VPI3938" s="6"/>
      <c r="VPJ3938" s="6"/>
      <c r="VPK3938" s="6"/>
      <c r="VPL3938" s="6"/>
      <c r="VPM3938" s="6"/>
      <c r="VPN3938" s="6"/>
      <c r="VPO3938" s="6"/>
      <c r="VPP3938" s="6"/>
      <c r="VPQ3938" s="6"/>
      <c r="VPR3938" s="6"/>
      <c r="VPS3938" s="6"/>
      <c r="VPT3938" s="6"/>
      <c r="VPU3938" s="6"/>
      <c r="VPV3938" s="6"/>
      <c r="VPW3938" s="6"/>
      <c r="VPX3938" s="6"/>
      <c r="VPY3938" s="6"/>
      <c r="VPZ3938" s="6"/>
      <c r="VQA3938" s="6"/>
      <c r="VQB3938" s="6"/>
      <c r="VQC3938" s="6"/>
      <c r="VQD3938" s="6"/>
      <c r="VQE3938" s="6"/>
      <c r="VQF3938" s="6"/>
      <c r="VQG3938" s="6"/>
      <c r="VQH3938" s="6"/>
      <c r="VQI3938" s="6"/>
      <c r="VQJ3938" s="6"/>
      <c r="VQK3938" s="6"/>
      <c r="VQL3938" s="6"/>
      <c r="VQM3938" s="6"/>
      <c r="VQN3938" s="6"/>
      <c r="VQO3938" s="6"/>
      <c r="VQP3938" s="6"/>
      <c r="VQQ3938" s="6"/>
      <c r="VQR3938" s="6"/>
      <c r="VQS3938" s="6"/>
      <c r="VQT3938" s="6"/>
      <c r="VQU3938" s="6"/>
      <c r="VQV3938" s="6"/>
      <c r="VQW3938" s="6"/>
      <c r="VQX3938" s="6"/>
      <c r="VQY3938" s="6"/>
      <c r="VQZ3938" s="6"/>
      <c r="VRA3938" s="6"/>
      <c r="VRB3938" s="6"/>
      <c r="VRC3938" s="6"/>
      <c r="VRD3938" s="6"/>
      <c r="VRE3938" s="6"/>
      <c r="VRF3938" s="6"/>
      <c r="VRG3938" s="6"/>
      <c r="VRH3938" s="6"/>
      <c r="VRI3938" s="6"/>
      <c r="VRJ3938" s="6"/>
      <c r="VRK3938" s="6"/>
      <c r="VRL3938" s="6"/>
      <c r="VRM3938" s="6"/>
      <c r="VRN3938" s="6"/>
      <c r="VRO3938" s="6"/>
      <c r="VRP3938" s="6"/>
      <c r="VRQ3938" s="6"/>
      <c r="VRR3938" s="6"/>
      <c r="VRS3938" s="6"/>
      <c r="VRT3938" s="6"/>
      <c r="VRU3938" s="6"/>
      <c r="VRV3938" s="6"/>
      <c r="VRW3938" s="6"/>
      <c r="VRX3938" s="6"/>
      <c r="VRY3938" s="6"/>
      <c r="VRZ3938" s="6"/>
      <c r="VSA3938" s="6"/>
      <c r="VSB3938" s="6"/>
      <c r="VSC3938" s="6"/>
      <c r="VSD3938" s="6"/>
      <c r="VSE3938" s="6"/>
      <c r="VSF3938" s="6"/>
      <c r="VSG3938" s="6"/>
      <c r="VSH3938" s="6"/>
      <c r="VSI3938" s="6"/>
      <c r="VSJ3938" s="6"/>
      <c r="VSK3938" s="6"/>
      <c r="VSL3938" s="6"/>
      <c r="VSM3938" s="6"/>
      <c r="VSN3938" s="6"/>
      <c r="VSO3938" s="6"/>
      <c r="VSP3938" s="6"/>
      <c r="VSQ3938" s="6"/>
      <c r="VSR3938" s="6"/>
      <c r="VSS3938" s="6"/>
      <c r="VST3938" s="6"/>
      <c r="VSU3938" s="6"/>
      <c r="VSV3938" s="6"/>
      <c r="VSW3938" s="6"/>
      <c r="VSX3938" s="6"/>
      <c r="VSY3938" s="6"/>
      <c r="VSZ3938" s="6"/>
      <c r="VTA3938" s="6"/>
      <c r="VTB3938" s="6"/>
      <c r="VTC3938" s="6"/>
      <c r="VTD3938" s="6"/>
      <c r="VTE3938" s="6"/>
      <c r="VTF3938" s="6"/>
      <c r="VTG3938" s="6"/>
      <c r="VTH3938" s="6"/>
      <c r="VTI3938" s="6"/>
      <c r="VTJ3938" s="6"/>
      <c r="VTK3938" s="6"/>
      <c r="VTL3938" s="6"/>
      <c r="VTM3938" s="6"/>
      <c r="VTN3938" s="6"/>
      <c r="VTO3938" s="6"/>
      <c r="VTP3938" s="6"/>
      <c r="VTQ3938" s="6"/>
      <c r="VTR3938" s="6"/>
      <c r="VTS3938" s="6"/>
      <c r="VTT3938" s="6"/>
      <c r="VTU3938" s="6"/>
      <c r="VTV3938" s="6"/>
      <c r="VTW3938" s="6"/>
      <c r="VTX3938" s="6"/>
      <c r="VTY3938" s="6"/>
      <c r="VTZ3938" s="6"/>
      <c r="VUA3938" s="6"/>
      <c r="VUB3938" s="6"/>
      <c r="VUC3938" s="6"/>
      <c r="VUD3938" s="6"/>
      <c r="VUE3938" s="6"/>
      <c r="VUF3938" s="6"/>
      <c r="VUG3938" s="6"/>
      <c r="VUH3938" s="6"/>
      <c r="VUI3938" s="6"/>
      <c r="VUJ3938" s="6"/>
      <c r="VUK3938" s="6"/>
      <c r="VUL3938" s="6"/>
      <c r="VUM3938" s="6"/>
      <c r="VUN3938" s="6"/>
      <c r="VUO3938" s="6"/>
      <c r="VUP3938" s="6"/>
      <c r="VUQ3938" s="6"/>
      <c r="VUR3938" s="6"/>
      <c r="VUS3938" s="6"/>
      <c r="VUT3938" s="6"/>
      <c r="VUU3938" s="6"/>
      <c r="VUV3938" s="6"/>
      <c r="VUW3938" s="6"/>
      <c r="VUX3938" s="6"/>
      <c r="VUY3938" s="6"/>
      <c r="VUZ3938" s="6"/>
      <c r="VVA3938" s="6"/>
      <c r="VVB3938" s="6"/>
      <c r="VVC3938" s="6"/>
      <c r="VVD3938" s="6"/>
      <c r="VVE3938" s="6"/>
      <c r="VVF3938" s="6"/>
      <c r="VVG3938" s="6"/>
      <c r="VVH3938" s="6"/>
      <c r="VVI3938" s="6"/>
      <c r="VVJ3938" s="6"/>
      <c r="VVK3938" s="6"/>
      <c r="VVL3938" s="6"/>
      <c r="VVM3938" s="6"/>
      <c r="VVN3938" s="6"/>
      <c r="VVO3938" s="6"/>
      <c r="VVP3938" s="6"/>
      <c r="VVQ3938" s="6"/>
      <c r="VVR3938" s="6"/>
      <c r="VVS3938" s="6"/>
      <c r="VVT3938" s="6"/>
      <c r="VVU3938" s="6"/>
      <c r="VVV3938" s="6"/>
      <c r="VVW3938" s="6"/>
      <c r="VVX3938" s="6"/>
      <c r="VVY3938" s="6"/>
      <c r="VVZ3938" s="6"/>
      <c r="VWA3938" s="6"/>
      <c r="VWB3938" s="6"/>
      <c r="VWC3938" s="6"/>
      <c r="VWD3938" s="6"/>
      <c r="VWE3938" s="6"/>
      <c r="VWF3938" s="6"/>
      <c r="VWG3938" s="6"/>
      <c r="VWH3938" s="6"/>
      <c r="VWI3938" s="6"/>
      <c r="VWJ3938" s="6"/>
      <c r="VWK3938" s="6"/>
      <c r="VWL3938" s="6"/>
      <c r="VWM3938" s="6"/>
      <c r="VWN3938" s="6"/>
      <c r="VWO3938" s="6"/>
      <c r="VWP3938" s="6"/>
      <c r="VWQ3938" s="6"/>
      <c r="VWR3938" s="6"/>
      <c r="VWS3938" s="6"/>
      <c r="VWT3938" s="6"/>
      <c r="VWU3938" s="6"/>
      <c r="VWV3938" s="6"/>
      <c r="VWW3938" s="6"/>
      <c r="VWX3938" s="6"/>
      <c r="VWY3938" s="6"/>
      <c r="VWZ3938" s="6"/>
      <c r="VXA3938" s="6"/>
      <c r="VXB3938" s="6"/>
      <c r="VXC3938" s="6"/>
      <c r="VXD3938" s="6"/>
      <c r="VXE3938" s="6"/>
      <c r="VXF3938" s="6"/>
      <c r="VXG3938" s="6"/>
      <c r="VXH3938" s="6"/>
      <c r="VXI3938" s="6"/>
      <c r="VXJ3938" s="6"/>
      <c r="VXK3938" s="6"/>
      <c r="VXL3938" s="6"/>
      <c r="VXM3938" s="6"/>
      <c r="VXN3938" s="6"/>
      <c r="VXO3938" s="6"/>
      <c r="VXP3938" s="6"/>
      <c r="VXQ3938" s="6"/>
      <c r="VXR3938" s="6"/>
      <c r="VXS3938" s="6"/>
      <c r="VXT3938" s="6"/>
      <c r="VXU3938" s="6"/>
      <c r="VXV3938" s="6"/>
      <c r="VXW3938" s="6"/>
      <c r="VXX3938" s="6"/>
      <c r="VXY3938" s="6"/>
      <c r="VXZ3938" s="6"/>
      <c r="VYA3938" s="6"/>
      <c r="VYB3938" s="6"/>
      <c r="VYC3938" s="6"/>
      <c r="VYD3938" s="6"/>
      <c r="VYE3938" s="6"/>
      <c r="VYF3938" s="6"/>
      <c r="VYG3938" s="6"/>
      <c r="VYH3938" s="6"/>
      <c r="VYI3938" s="6"/>
      <c r="VYJ3938" s="6"/>
      <c r="VYK3938" s="6"/>
      <c r="VYL3938" s="6"/>
      <c r="VYM3938" s="6"/>
      <c r="VYN3938" s="6"/>
      <c r="VYO3938" s="6"/>
      <c r="VYP3938" s="6"/>
      <c r="VYQ3938" s="6"/>
      <c r="VYR3938" s="6"/>
      <c r="VYS3938" s="6"/>
      <c r="VYT3938" s="6"/>
      <c r="VYU3938" s="6"/>
      <c r="VYV3938" s="6"/>
      <c r="VYW3938" s="6"/>
      <c r="VYX3938" s="6"/>
      <c r="VYY3938" s="6"/>
      <c r="VYZ3938" s="6"/>
      <c r="VZA3938" s="6"/>
      <c r="VZB3938" s="6"/>
      <c r="VZC3938" s="6"/>
      <c r="VZD3938" s="6"/>
      <c r="VZE3938" s="6"/>
      <c r="VZF3938" s="6"/>
      <c r="VZG3938" s="6"/>
      <c r="VZH3938" s="6"/>
      <c r="VZI3938" s="6"/>
      <c r="VZJ3938" s="6"/>
      <c r="VZK3938" s="6"/>
      <c r="VZL3938" s="6"/>
      <c r="VZM3938" s="6"/>
      <c r="VZN3938" s="6"/>
      <c r="VZO3938" s="6"/>
      <c r="VZP3938" s="6"/>
      <c r="VZQ3938" s="6"/>
      <c r="VZR3938" s="6"/>
      <c r="VZS3938" s="6"/>
      <c r="VZT3938" s="6"/>
      <c r="VZU3938" s="6"/>
      <c r="VZV3938" s="6"/>
      <c r="VZW3938" s="6"/>
      <c r="VZX3938" s="6"/>
      <c r="VZY3938" s="6"/>
      <c r="VZZ3938" s="6"/>
      <c r="WAA3938" s="6"/>
      <c r="WAB3938" s="6"/>
      <c r="WAC3938" s="6"/>
      <c r="WAD3938" s="6"/>
      <c r="WAE3938" s="6"/>
      <c r="WAF3938" s="6"/>
      <c r="WAG3938" s="6"/>
      <c r="WAH3938" s="6"/>
      <c r="WAI3938" s="6"/>
      <c r="WAJ3938" s="6"/>
      <c r="WAK3938" s="6"/>
      <c r="WAL3938" s="6"/>
      <c r="WAM3938" s="6"/>
      <c r="WAN3938" s="6"/>
      <c r="WAO3938" s="6"/>
      <c r="WAP3938" s="6"/>
      <c r="WAQ3938" s="6"/>
      <c r="WAR3938" s="6"/>
      <c r="WAS3938" s="6"/>
      <c r="WAT3938" s="6"/>
      <c r="WAU3938" s="6"/>
      <c r="WAV3938" s="6"/>
      <c r="WAW3938" s="6"/>
      <c r="WAX3938" s="6"/>
      <c r="WAY3938" s="6"/>
      <c r="WAZ3938" s="6"/>
      <c r="WBA3938" s="6"/>
      <c r="WBB3938" s="6"/>
      <c r="WBC3938" s="6"/>
      <c r="WBD3938" s="6"/>
      <c r="WBE3938" s="6"/>
      <c r="WBF3938" s="6"/>
      <c r="WBG3938" s="6"/>
      <c r="WBH3938" s="6"/>
      <c r="WBI3938" s="6"/>
      <c r="WBJ3938" s="6"/>
      <c r="WBK3938" s="6"/>
      <c r="WBL3938" s="6"/>
      <c r="WBM3938" s="6"/>
      <c r="WBN3938" s="6"/>
      <c r="WBO3938" s="6"/>
      <c r="WBP3938" s="6"/>
      <c r="WBQ3938" s="6"/>
      <c r="WBR3938" s="6"/>
      <c r="WBS3938" s="6"/>
      <c r="WBT3938" s="6"/>
      <c r="WBU3938" s="6"/>
      <c r="WBV3938" s="6"/>
      <c r="WBW3938" s="6"/>
      <c r="WBX3938" s="6"/>
      <c r="WBY3938" s="6"/>
      <c r="WBZ3938" s="6"/>
      <c r="WCA3938" s="6"/>
      <c r="WCB3938" s="6"/>
      <c r="WCC3938" s="6"/>
      <c r="WCD3938" s="6"/>
      <c r="WCE3938" s="6"/>
      <c r="WCF3938" s="6"/>
      <c r="WCG3938" s="6"/>
      <c r="WCH3938" s="6"/>
      <c r="WCI3938" s="6"/>
      <c r="WCJ3938" s="6"/>
      <c r="WCK3938" s="6"/>
      <c r="WCL3938" s="6"/>
      <c r="WCM3938" s="6"/>
      <c r="WCN3938" s="6"/>
      <c r="WCO3938" s="6"/>
      <c r="WCP3938" s="6"/>
      <c r="WCQ3938" s="6"/>
      <c r="WCR3938" s="6"/>
      <c r="WCS3938" s="6"/>
      <c r="WCT3938" s="6"/>
      <c r="WCU3938" s="6"/>
      <c r="WCV3938" s="6"/>
      <c r="WCW3938" s="6"/>
      <c r="WCX3938" s="6"/>
      <c r="WCY3938" s="6"/>
      <c r="WCZ3938" s="6"/>
      <c r="WDA3938" s="6"/>
      <c r="WDB3938" s="6"/>
      <c r="WDC3938" s="6"/>
      <c r="WDD3938" s="6"/>
      <c r="WDE3938" s="6"/>
      <c r="WDF3938" s="6"/>
      <c r="WDG3938" s="6"/>
      <c r="WDH3938" s="6"/>
      <c r="WDI3938" s="6"/>
      <c r="WDJ3938" s="6"/>
      <c r="WDK3938" s="6"/>
      <c r="WDL3938" s="6"/>
      <c r="WDM3938" s="6"/>
      <c r="WDN3938" s="6"/>
      <c r="WDO3938" s="6"/>
      <c r="WDP3938" s="6"/>
      <c r="WDQ3938" s="6"/>
      <c r="WDR3938" s="6"/>
      <c r="WDS3938" s="6"/>
      <c r="WDT3938" s="6"/>
      <c r="WDU3938" s="6"/>
      <c r="WDV3938" s="6"/>
      <c r="WDW3938" s="6"/>
      <c r="WDX3938" s="6"/>
      <c r="WDY3938" s="6"/>
      <c r="WDZ3938" s="6"/>
      <c r="WEA3938" s="6"/>
      <c r="WEB3938" s="6"/>
      <c r="WEC3938" s="6"/>
      <c r="WED3938" s="6"/>
      <c r="WEE3938" s="6"/>
      <c r="WEF3938" s="6"/>
      <c r="WEG3938" s="6"/>
      <c r="WEH3938" s="6"/>
      <c r="WEI3938" s="6"/>
      <c r="WEJ3938" s="6"/>
      <c r="WEK3938" s="6"/>
      <c r="WEL3938" s="6"/>
      <c r="WEM3938" s="6"/>
      <c r="WEN3938" s="6"/>
      <c r="WEO3938" s="6"/>
      <c r="WEP3938" s="6"/>
      <c r="WEQ3938" s="6"/>
      <c r="WER3938" s="6"/>
      <c r="WES3938" s="6"/>
      <c r="WET3938" s="6"/>
      <c r="WEU3938" s="6"/>
      <c r="WEV3938" s="6"/>
      <c r="WEW3938" s="6"/>
      <c r="WEX3938" s="6"/>
      <c r="WEY3938" s="6"/>
      <c r="WEZ3938" s="6"/>
      <c r="WFA3938" s="6"/>
      <c r="WFB3938" s="6"/>
      <c r="WFC3938" s="6"/>
      <c r="WFD3938" s="6"/>
      <c r="WFE3938" s="6"/>
      <c r="WFF3938" s="6"/>
      <c r="WFG3938" s="6"/>
      <c r="WFH3938" s="6"/>
      <c r="WFI3938" s="6"/>
      <c r="WFJ3938" s="6"/>
      <c r="WFK3938" s="6"/>
      <c r="WFL3938" s="6"/>
      <c r="WFM3938" s="6"/>
      <c r="WFN3938" s="6"/>
      <c r="WFO3938" s="6"/>
      <c r="WFP3938" s="6"/>
      <c r="WFQ3938" s="6"/>
      <c r="WFR3938" s="6"/>
      <c r="WFS3938" s="6"/>
      <c r="WFT3938" s="6"/>
      <c r="WFU3938" s="6"/>
      <c r="WFV3938" s="6"/>
      <c r="WFW3938" s="6"/>
      <c r="WFX3938" s="6"/>
      <c r="WFY3938" s="6"/>
      <c r="WFZ3938" s="6"/>
      <c r="WGA3938" s="6"/>
      <c r="WGB3938" s="6"/>
      <c r="WGC3938" s="6"/>
      <c r="WGD3938" s="6"/>
      <c r="WGE3938" s="6"/>
      <c r="WGF3938" s="6"/>
      <c r="WGG3938" s="6"/>
      <c r="WGH3938" s="6"/>
      <c r="WGI3938" s="6"/>
      <c r="WGJ3938" s="6"/>
      <c r="WGK3938" s="6"/>
      <c r="WGL3938" s="6"/>
      <c r="WGM3938" s="6"/>
      <c r="WGN3938" s="6"/>
      <c r="WGO3938" s="6"/>
      <c r="WGP3938" s="6"/>
      <c r="WGQ3938" s="6"/>
      <c r="WGR3938" s="6"/>
      <c r="WGS3938" s="6"/>
      <c r="WGT3938" s="6"/>
      <c r="WGU3938" s="6"/>
      <c r="WGV3938" s="6"/>
      <c r="WGW3938" s="6"/>
      <c r="WGX3938" s="6"/>
      <c r="WGY3938" s="6"/>
      <c r="WGZ3938" s="6"/>
      <c r="WHA3938" s="6"/>
      <c r="WHB3938" s="6"/>
      <c r="WHC3938" s="6"/>
      <c r="WHD3938" s="6"/>
      <c r="WHE3938" s="6"/>
      <c r="WHF3938" s="6"/>
      <c r="WHG3938" s="6"/>
      <c r="WHH3938" s="6"/>
      <c r="WHI3938" s="6"/>
      <c r="WHJ3938" s="6"/>
      <c r="WHK3938" s="6"/>
      <c r="WHL3938" s="6"/>
      <c r="WHM3938" s="6"/>
      <c r="WHN3938" s="6"/>
      <c r="WHO3938" s="6"/>
      <c r="WHP3938" s="6"/>
      <c r="WHQ3938" s="6"/>
      <c r="WHR3938" s="6"/>
      <c r="WHS3938" s="6"/>
      <c r="WHT3938" s="6"/>
      <c r="WHU3938" s="6"/>
      <c r="WHV3938" s="6"/>
      <c r="WHW3938" s="6"/>
      <c r="WHX3938" s="6"/>
      <c r="WHY3938" s="6"/>
      <c r="WHZ3938" s="6"/>
      <c r="WIA3938" s="6"/>
      <c r="WIB3938" s="6"/>
      <c r="WIC3938" s="6"/>
      <c r="WID3938" s="6"/>
      <c r="WIE3938" s="6"/>
      <c r="WIF3938" s="6"/>
      <c r="WIG3938" s="6"/>
      <c r="WIH3938" s="6"/>
      <c r="WII3938" s="6"/>
      <c r="WIJ3938" s="6"/>
      <c r="WIK3938" s="6"/>
      <c r="WIL3938" s="6"/>
      <c r="WIM3938" s="6"/>
      <c r="WIN3938" s="6"/>
      <c r="WIO3938" s="6"/>
      <c r="WIP3938" s="6"/>
      <c r="WIQ3938" s="6"/>
      <c r="WIR3938" s="6"/>
      <c r="WIS3938" s="6"/>
      <c r="WIT3938" s="6"/>
      <c r="WIU3938" s="6"/>
      <c r="WIV3938" s="6"/>
      <c r="WIW3938" s="6"/>
      <c r="WIX3938" s="6"/>
      <c r="WIY3938" s="6"/>
      <c r="WIZ3938" s="6"/>
      <c r="WJA3938" s="6"/>
      <c r="WJB3938" s="6"/>
      <c r="WJC3938" s="6"/>
      <c r="WJD3938" s="6"/>
      <c r="WJE3938" s="6"/>
      <c r="WJF3938" s="6"/>
      <c r="WJG3938" s="6"/>
      <c r="WJH3938" s="6"/>
      <c r="WJI3938" s="6"/>
      <c r="WJJ3938" s="6"/>
      <c r="WJK3938" s="6"/>
      <c r="WJL3938" s="6"/>
      <c r="WJM3938" s="6"/>
      <c r="WJN3938" s="6"/>
      <c r="WJO3938" s="6"/>
      <c r="WJP3938" s="6"/>
      <c r="WJQ3938" s="6"/>
      <c r="WJR3938" s="6"/>
      <c r="WJS3938" s="6"/>
      <c r="WJT3938" s="6"/>
      <c r="WJU3938" s="6"/>
      <c r="WJV3938" s="6"/>
      <c r="WJW3938" s="6"/>
      <c r="WJX3938" s="6"/>
      <c r="WJY3938" s="6"/>
      <c r="WJZ3938" s="6"/>
      <c r="WKA3938" s="6"/>
      <c r="WKB3938" s="6"/>
      <c r="WKC3938" s="6"/>
      <c r="WKD3938" s="6"/>
      <c r="WKE3938" s="6"/>
      <c r="WKF3938" s="6"/>
      <c r="WKG3938" s="6"/>
      <c r="WKH3938" s="6"/>
      <c r="WKI3938" s="6"/>
      <c r="WKJ3938" s="6"/>
      <c r="WKK3938" s="6"/>
      <c r="WKL3938" s="6"/>
      <c r="WKM3938" s="6"/>
      <c r="WKN3938" s="6"/>
      <c r="WKO3938" s="6"/>
      <c r="WKP3938" s="6"/>
      <c r="WKQ3938" s="6"/>
      <c r="WKR3938" s="6"/>
      <c r="WKS3938" s="6"/>
      <c r="WKT3938" s="6"/>
      <c r="WKU3938" s="6"/>
      <c r="WKV3938" s="6"/>
      <c r="WKW3938" s="6"/>
      <c r="WKX3938" s="6"/>
      <c r="WKY3938" s="6"/>
      <c r="WKZ3938" s="6"/>
      <c r="WLA3938" s="6"/>
      <c r="WLB3938" s="6"/>
      <c r="WLC3938" s="6"/>
      <c r="WLD3938" s="6"/>
      <c r="WLE3938" s="6"/>
      <c r="WLF3938" s="6"/>
      <c r="WLG3938" s="6"/>
      <c r="WLH3938" s="6"/>
      <c r="WLI3938" s="6"/>
      <c r="WLJ3938" s="6"/>
      <c r="WLK3938" s="6"/>
      <c r="WLL3938" s="6"/>
      <c r="WLM3938" s="6"/>
      <c r="WLN3938" s="6"/>
      <c r="WLO3938" s="6"/>
      <c r="WLP3938" s="6"/>
      <c r="WLQ3938" s="6"/>
      <c r="WLR3938" s="6"/>
      <c r="WLS3938" s="6"/>
      <c r="WLT3938" s="6"/>
      <c r="WLU3938" s="6"/>
      <c r="WLV3938" s="6"/>
      <c r="WLW3938" s="6"/>
      <c r="WLX3938" s="6"/>
      <c r="WLY3938" s="6"/>
      <c r="WLZ3938" s="6"/>
      <c r="WMA3938" s="6"/>
      <c r="WMB3938" s="6"/>
      <c r="WMC3938" s="6"/>
      <c r="WMD3938" s="6"/>
      <c r="WME3938" s="6"/>
      <c r="WMF3938" s="6"/>
      <c r="WMG3938" s="6"/>
      <c r="WMH3938" s="6"/>
      <c r="WMI3938" s="6"/>
      <c r="WMJ3938" s="6"/>
      <c r="WMK3938" s="6"/>
      <c r="WML3938" s="6"/>
      <c r="WMM3938" s="6"/>
      <c r="WMN3938" s="6"/>
      <c r="WMO3938" s="6"/>
      <c r="WMP3938" s="6"/>
      <c r="WMQ3938" s="6"/>
      <c r="WMR3938" s="6"/>
      <c r="WMS3938" s="6"/>
      <c r="WMT3938" s="6"/>
      <c r="WMU3938" s="6"/>
      <c r="WMV3938" s="6"/>
      <c r="WMW3938" s="6"/>
      <c r="WMX3938" s="6"/>
      <c r="WMY3938" s="6"/>
      <c r="WMZ3938" s="6"/>
      <c r="WNA3938" s="6"/>
      <c r="WNB3938" s="6"/>
      <c r="WNC3938" s="6"/>
      <c r="WND3938" s="6"/>
      <c r="WNE3938" s="6"/>
      <c r="WNF3938" s="6"/>
      <c r="WNG3938" s="6"/>
      <c r="WNH3938" s="6"/>
      <c r="WNI3938" s="6"/>
      <c r="WNJ3938" s="6"/>
      <c r="WNK3938" s="6"/>
      <c r="WNL3938" s="6"/>
      <c r="WNM3938" s="6"/>
      <c r="WNN3938" s="6"/>
      <c r="WNO3938" s="6"/>
      <c r="WNP3938" s="6"/>
      <c r="WNQ3938" s="6"/>
      <c r="WNR3938" s="6"/>
      <c r="WNS3938" s="6"/>
      <c r="WNT3938" s="6"/>
      <c r="WNU3938" s="6"/>
      <c r="WNV3938" s="6"/>
      <c r="WNW3938" s="6"/>
      <c r="WNX3938" s="6"/>
      <c r="WNY3938" s="6"/>
      <c r="WNZ3938" s="6"/>
      <c r="WOA3938" s="6"/>
      <c r="WOB3938" s="6"/>
      <c r="WOC3938" s="6"/>
      <c r="WOD3938" s="6"/>
      <c r="WOE3938" s="6"/>
      <c r="WOF3938" s="6"/>
      <c r="WOG3938" s="6"/>
      <c r="WOH3938" s="6"/>
      <c r="WOI3938" s="6"/>
      <c r="WOJ3938" s="6"/>
      <c r="WOK3938" s="6"/>
      <c r="WOL3938" s="6"/>
      <c r="WOM3938" s="6"/>
      <c r="WON3938" s="6"/>
      <c r="WOO3938" s="6"/>
      <c r="WOP3938" s="6"/>
      <c r="WOQ3938" s="6"/>
      <c r="WOR3938" s="6"/>
      <c r="WOS3938" s="6"/>
      <c r="WOT3938" s="6"/>
      <c r="WOU3938" s="6"/>
      <c r="WOV3938" s="6"/>
      <c r="WOW3938" s="6"/>
      <c r="WOX3938" s="6"/>
      <c r="WOY3938" s="6"/>
      <c r="WOZ3938" s="6"/>
      <c r="WPA3938" s="6"/>
      <c r="WPB3938" s="6"/>
      <c r="WPC3938" s="6"/>
      <c r="WPD3938" s="6"/>
      <c r="WPE3938" s="6"/>
      <c r="WPF3938" s="6"/>
      <c r="WPG3938" s="6"/>
      <c r="WPH3938" s="6"/>
      <c r="WPI3938" s="6"/>
      <c r="WPJ3938" s="6"/>
      <c r="WPK3938" s="6"/>
      <c r="WPL3938" s="6"/>
      <c r="WPM3938" s="6"/>
      <c r="WPN3938" s="6"/>
      <c r="WPO3938" s="6"/>
      <c r="WPP3938" s="6"/>
      <c r="WPQ3938" s="6"/>
      <c r="WPR3938" s="6"/>
      <c r="WPS3938" s="6"/>
      <c r="WPT3938" s="6"/>
      <c r="WPU3938" s="6"/>
      <c r="WPV3938" s="6"/>
      <c r="WPW3938" s="6"/>
      <c r="WPX3938" s="6"/>
      <c r="WPY3938" s="6"/>
      <c r="WPZ3938" s="6"/>
      <c r="WQA3938" s="6"/>
      <c r="WQB3938" s="6"/>
      <c r="WQC3938" s="6"/>
      <c r="WQD3938" s="6"/>
      <c r="WQE3938" s="6"/>
      <c r="WQF3938" s="6"/>
      <c r="WQG3938" s="6"/>
      <c r="WQH3938" s="6"/>
      <c r="WQI3938" s="6"/>
      <c r="WQJ3938" s="6"/>
      <c r="WQK3938" s="6"/>
      <c r="WQL3938" s="6"/>
      <c r="WQM3938" s="6"/>
      <c r="WQN3938" s="6"/>
      <c r="WQO3938" s="6"/>
      <c r="WQP3938" s="6"/>
      <c r="WQQ3938" s="6"/>
      <c r="WQR3938" s="6"/>
      <c r="WQS3938" s="6"/>
      <c r="WQT3938" s="6"/>
      <c r="WQU3938" s="6"/>
      <c r="WQV3938" s="6"/>
      <c r="WQW3938" s="6"/>
      <c r="WQX3938" s="6"/>
      <c r="WQY3938" s="6"/>
      <c r="WQZ3938" s="6"/>
      <c r="WRA3938" s="6"/>
      <c r="WRB3938" s="6"/>
      <c r="WRC3938" s="6"/>
      <c r="WRD3938" s="6"/>
      <c r="WRE3938" s="6"/>
      <c r="WRF3938" s="6"/>
      <c r="WRG3938" s="6"/>
      <c r="WRH3938" s="6"/>
      <c r="WRI3938" s="6"/>
      <c r="WRJ3938" s="6"/>
      <c r="WRK3938" s="6"/>
      <c r="WRL3938" s="6"/>
      <c r="WRM3938" s="6"/>
      <c r="WRN3938" s="6"/>
      <c r="WRO3938" s="6"/>
      <c r="WRP3938" s="6"/>
      <c r="WRQ3938" s="6"/>
      <c r="WRR3938" s="6"/>
      <c r="WRS3938" s="6"/>
      <c r="WRT3938" s="6"/>
      <c r="WRU3938" s="6"/>
      <c r="WRV3938" s="6"/>
      <c r="WRW3938" s="6"/>
      <c r="WRX3938" s="6"/>
      <c r="WRY3938" s="6"/>
      <c r="WRZ3938" s="6"/>
      <c r="WSA3938" s="6"/>
      <c r="WSB3938" s="6"/>
      <c r="WSC3938" s="6"/>
      <c r="WSD3938" s="6"/>
      <c r="WSE3938" s="6"/>
      <c r="WSF3938" s="6"/>
      <c r="WSG3938" s="6"/>
      <c r="WSH3938" s="6"/>
      <c r="WSI3938" s="6"/>
      <c r="WSJ3938" s="6"/>
      <c r="WSK3938" s="6"/>
      <c r="WSL3938" s="6"/>
      <c r="WSM3938" s="6"/>
      <c r="WSN3938" s="6"/>
      <c r="WSO3938" s="6"/>
      <c r="WSP3938" s="6"/>
      <c r="WSQ3938" s="6"/>
      <c r="WSR3938" s="6"/>
      <c r="WSS3938" s="6"/>
      <c r="WST3938" s="6"/>
      <c r="WSU3938" s="6"/>
      <c r="WSV3938" s="6"/>
      <c r="WSW3938" s="6"/>
      <c r="WSX3938" s="6"/>
      <c r="WSY3938" s="6"/>
      <c r="WSZ3938" s="6"/>
      <c r="WTA3938" s="6"/>
      <c r="WTB3938" s="6"/>
      <c r="WTC3938" s="6"/>
      <c r="WTD3938" s="6"/>
      <c r="WTE3938" s="6"/>
      <c r="WTF3938" s="6"/>
      <c r="WTG3938" s="6"/>
      <c r="WTH3938" s="6"/>
      <c r="WTI3938" s="6"/>
      <c r="WTJ3938" s="6"/>
      <c r="WTK3938" s="6"/>
      <c r="WTL3938" s="6"/>
      <c r="WTM3938" s="6"/>
      <c r="WTN3938" s="6"/>
      <c r="WTO3938" s="6"/>
      <c r="WTP3938" s="6"/>
      <c r="WTQ3938" s="6"/>
      <c r="WTR3938" s="6"/>
      <c r="WTS3938" s="6"/>
      <c r="WTT3938" s="6"/>
      <c r="WTU3938" s="6"/>
      <c r="WTV3938" s="6"/>
      <c r="WTW3938" s="6"/>
      <c r="WTX3938" s="6"/>
      <c r="WTY3938" s="6"/>
      <c r="WTZ3938" s="6"/>
      <c r="WUA3938" s="6"/>
      <c r="WUB3938" s="6"/>
      <c r="WUC3938" s="6"/>
      <c r="WUD3938" s="6"/>
      <c r="WUE3938" s="6"/>
      <c r="WUF3938" s="6"/>
      <c r="WUG3938" s="6"/>
      <c r="WUH3938" s="6"/>
      <c r="WUI3938" s="6"/>
      <c r="WUJ3938" s="6"/>
      <c r="WUK3938" s="6"/>
      <c r="WUL3938" s="6"/>
      <c r="WUM3938" s="6"/>
      <c r="WUN3938" s="6"/>
      <c r="WUO3938" s="6"/>
      <c r="WUP3938" s="6"/>
      <c r="WUQ3938" s="6"/>
      <c r="WUR3938" s="6"/>
      <c r="WUS3938" s="6"/>
      <c r="WUT3938" s="6"/>
      <c r="WUU3938" s="6"/>
      <c r="WUV3938" s="6"/>
      <c r="WUW3938" s="6"/>
      <c r="WUX3938" s="6"/>
      <c r="WUY3938" s="6"/>
      <c r="WUZ3938" s="6"/>
      <c r="WVA3938" s="6"/>
      <c r="WVB3938" s="6"/>
      <c r="WVC3938" s="6"/>
      <c r="WVD3938" s="6"/>
      <c r="WVE3938" s="6"/>
      <c r="WVF3938" s="6"/>
      <c r="WVG3938" s="6"/>
      <c r="WVH3938" s="6"/>
      <c r="WVI3938" s="6"/>
      <c r="WVJ3938" s="6"/>
      <c r="WVK3938" s="6"/>
      <c r="WVL3938" s="6"/>
      <c r="WVM3938" s="6"/>
      <c r="WVN3938" s="6"/>
      <c r="WVO3938" s="6"/>
      <c r="WVP3938" s="6"/>
      <c r="WVQ3938" s="6"/>
      <c r="WVR3938" s="6"/>
      <c r="WVS3938" s="6"/>
      <c r="WVT3938" s="6"/>
      <c r="WVU3938" s="6"/>
      <c r="WVV3938" s="6"/>
      <c r="WVW3938" s="6"/>
      <c r="WVX3938" s="6"/>
      <c r="WVY3938" s="6"/>
      <c r="WVZ3938" s="6"/>
      <c r="WWA3938" s="6"/>
      <c r="WWB3938" s="6"/>
      <c r="WWC3938" s="6"/>
      <c r="WWD3938" s="6"/>
      <c r="WWE3938" s="6"/>
      <c r="WWF3938" s="6"/>
      <c r="WWG3938" s="6"/>
      <c r="WWH3938" s="6"/>
      <c r="WWI3938" s="6"/>
      <c r="WWJ3938" s="6"/>
      <c r="WWK3938" s="6"/>
      <c r="WWL3938" s="6"/>
      <c r="WWM3938" s="6"/>
      <c r="WWN3938" s="6"/>
      <c r="WWO3938" s="6"/>
      <c r="WWP3938" s="6"/>
      <c r="WWQ3938" s="6"/>
      <c r="WWR3938" s="6"/>
      <c r="WWS3938" s="6"/>
      <c r="WWT3938" s="6"/>
      <c r="WWU3938" s="6"/>
      <c r="WWV3938" s="6"/>
      <c r="WWW3938" s="6"/>
      <c r="WWX3938" s="6"/>
      <c r="WWY3938" s="6"/>
      <c r="WWZ3938" s="6"/>
      <c r="WXA3938" s="6"/>
      <c r="WXB3938" s="6"/>
      <c r="WXC3938" s="6"/>
      <c r="WXD3938" s="6"/>
      <c r="WXE3938" s="6"/>
      <c r="WXF3938" s="6"/>
      <c r="WXG3938" s="6"/>
      <c r="WXH3938" s="6"/>
      <c r="WXI3938" s="6"/>
      <c r="WXJ3938" s="6"/>
      <c r="WXK3938" s="6"/>
      <c r="WXL3938" s="6"/>
      <c r="WXM3938" s="6"/>
      <c r="WXN3938" s="6"/>
      <c r="WXO3938" s="6"/>
      <c r="WXP3938" s="6"/>
      <c r="WXQ3938" s="6"/>
      <c r="WXR3938" s="6"/>
      <c r="WXS3938" s="6"/>
      <c r="WXT3938" s="6"/>
      <c r="WXU3938" s="6"/>
      <c r="WXV3938" s="6"/>
      <c r="WXW3938" s="6"/>
      <c r="WXX3938" s="6"/>
      <c r="WXY3938" s="6"/>
      <c r="WXZ3938" s="6"/>
      <c r="WYA3938" s="6"/>
      <c r="WYB3938" s="6"/>
      <c r="WYC3938" s="6"/>
      <c r="WYD3938" s="6"/>
      <c r="WYE3938" s="6"/>
      <c r="WYF3938" s="6"/>
      <c r="WYG3938" s="6"/>
      <c r="WYH3938" s="6"/>
      <c r="WYI3938" s="6"/>
      <c r="WYJ3938" s="6"/>
      <c r="WYK3938" s="6"/>
      <c r="WYL3938" s="6"/>
      <c r="WYM3938" s="6"/>
      <c r="WYN3938" s="6"/>
      <c r="WYO3938" s="6"/>
      <c r="WYP3938" s="6"/>
      <c r="WYQ3938" s="6"/>
      <c r="WYR3938" s="6"/>
      <c r="WYS3938" s="6"/>
      <c r="WYT3938" s="6"/>
      <c r="WYU3938" s="6"/>
      <c r="WYV3938" s="6"/>
      <c r="WYW3938" s="6"/>
      <c r="WYX3938" s="6"/>
      <c r="WYY3938" s="6"/>
      <c r="WYZ3938" s="6"/>
      <c r="WZA3938" s="6"/>
      <c r="WZB3938" s="6"/>
      <c r="WZC3938" s="6"/>
      <c r="WZD3938" s="6"/>
      <c r="WZE3938" s="6"/>
      <c r="WZF3938" s="6"/>
      <c r="WZG3938" s="6"/>
      <c r="WZH3938" s="6"/>
      <c r="WZI3938" s="6"/>
      <c r="WZJ3938" s="6"/>
      <c r="WZK3938" s="6"/>
      <c r="WZL3938" s="6"/>
      <c r="WZM3938" s="6"/>
      <c r="WZN3938" s="6"/>
      <c r="WZO3938" s="6"/>
      <c r="WZP3938" s="6"/>
      <c r="WZQ3938" s="6"/>
      <c r="WZR3938" s="6"/>
      <c r="WZS3938" s="6"/>
      <c r="WZT3938" s="6"/>
      <c r="WZU3938" s="6"/>
      <c r="WZV3938" s="6"/>
      <c r="WZW3938" s="6"/>
      <c r="WZX3938" s="6"/>
      <c r="WZY3938" s="6"/>
      <c r="WZZ3938" s="6"/>
      <c r="XAA3938" s="6"/>
      <c r="XAB3938" s="6"/>
      <c r="XAC3938" s="6"/>
      <c r="XAD3938" s="6"/>
      <c r="XAE3938" s="6"/>
      <c r="XAF3938" s="6"/>
      <c r="XAG3938" s="6"/>
      <c r="XAH3938" s="6"/>
      <c r="XAI3938" s="6"/>
      <c r="XAJ3938" s="6"/>
      <c r="XAK3938" s="6"/>
      <c r="XAL3938" s="6"/>
      <c r="XAM3938" s="6"/>
      <c r="XAN3938" s="6"/>
      <c r="XAO3938" s="6"/>
      <c r="XAP3938" s="6"/>
      <c r="XAQ3938" s="6"/>
      <c r="XAR3938" s="6"/>
      <c r="XAS3938" s="6"/>
      <c r="XAT3938" s="6"/>
      <c r="XAU3938" s="6"/>
      <c r="XAV3938" s="6"/>
      <c r="XAW3938" s="6"/>
      <c r="XAX3938" s="6"/>
      <c r="XAY3938" s="6"/>
      <c r="XAZ3938" s="6"/>
      <c r="XBA3938" s="6"/>
      <c r="XBB3938" s="6"/>
      <c r="XBC3938" s="6"/>
      <c r="XBD3938" s="6"/>
      <c r="XBE3938" s="6"/>
      <c r="XBF3938" s="6"/>
      <c r="XBG3938" s="6"/>
      <c r="XBH3938" s="6"/>
      <c r="XBI3938" s="6"/>
      <c r="XBJ3938" s="6"/>
      <c r="XBK3938" s="6"/>
      <c r="XBL3938" s="6"/>
      <c r="XBM3938" s="6"/>
      <c r="XBN3938" s="6"/>
      <c r="XBO3938" s="6"/>
      <c r="XBP3938" s="6"/>
      <c r="XBQ3938" s="6"/>
      <c r="XBR3938" s="6"/>
      <c r="XBS3938" s="6"/>
      <c r="XBT3938" s="6"/>
      <c r="XBU3938" s="6"/>
      <c r="XBV3938" s="6"/>
      <c r="XBW3938" s="6"/>
      <c r="XBX3938" s="6"/>
      <c r="XBY3938" s="6"/>
      <c r="XBZ3938" s="6"/>
      <c r="XCA3938" s="6"/>
      <c r="XCB3938" s="6"/>
      <c r="XCC3938" s="6"/>
      <c r="XCD3938" s="6"/>
      <c r="XCE3938" s="6"/>
      <c r="XCF3938" s="6"/>
      <c r="XCG3938" s="6"/>
      <c r="XCH3938" s="6"/>
      <c r="XCI3938" s="6"/>
      <c r="XCJ3938" s="6"/>
      <c r="XCK3938" s="6"/>
      <c r="XCL3938" s="6"/>
      <c r="XCM3938" s="6"/>
      <c r="XCN3938" s="6"/>
      <c r="XCO3938" s="6"/>
      <c r="XCP3938" s="6"/>
      <c r="XCQ3938" s="6"/>
      <c r="XCR3938" s="6"/>
      <c r="XCS3938" s="6"/>
      <c r="XCT3938" s="6"/>
      <c r="XCU3938" s="6"/>
      <c r="XCV3938" s="6"/>
      <c r="XCW3938" s="6"/>
      <c r="XCX3938" s="6"/>
      <c r="XCY3938" s="6"/>
      <c r="XCZ3938" s="6"/>
      <c r="XDA3938" s="6"/>
      <c r="XDB3938" s="6"/>
      <c r="XDC3938" s="6"/>
      <c r="XDD3938" s="6"/>
      <c r="XDE3938" s="6"/>
      <c r="XDF3938" s="6"/>
      <c r="XDG3938" s="6"/>
      <c r="XDH3938" s="6"/>
      <c r="XDI3938" s="6"/>
      <c r="XDJ3938" s="6"/>
      <c r="XDK3938" s="6"/>
      <c r="XDL3938" s="6"/>
      <c r="XDM3938" s="6"/>
      <c r="XDN3938" s="6"/>
      <c r="XDO3938" s="6"/>
      <c r="XDP3938" s="6"/>
      <c r="XDQ3938" s="6"/>
      <c r="XDR3938" s="6"/>
      <c r="XDS3938" s="6"/>
      <c r="XDT3938" s="6"/>
      <c r="XDU3938" s="6"/>
      <c r="XDV3938" s="6"/>
      <c r="XDW3938" s="6"/>
      <c r="XDX3938" s="6"/>
      <c r="XDY3938" s="6"/>
      <c r="XDZ3938" s="6"/>
      <c r="XEA3938" s="6"/>
      <c r="XEB3938" s="6"/>
      <c r="XEC3938" s="6"/>
      <c r="XED3938" s="6"/>
      <c r="XEE3938" s="6"/>
      <c r="XEF3938" s="6"/>
      <c r="XEG3938" s="6"/>
      <c r="XEH3938" s="6"/>
      <c r="XEI3938" s="6"/>
      <c r="XEJ3938" s="6"/>
    </row>
    <row r="3939" spans="1:16364" s="16" customFormat="1" ht="15" customHeight="1" outlineLevel="3" collapsed="1" x14ac:dyDescent="0.25">
      <c r="A3939" s="4">
        <v>3884</v>
      </c>
      <c r="B3939" s="30" t="s">
        <v>10062</v>
      </c>
      <c r="C3939" s="15"/>
      <c r="D3939" s="15" t="s">
        <v>6</v>
      </c>
      <c r="E3939" s="10" t="s">
        <v>10071</v>
      </c>
      <c r="F3939" s="4">
        <v>1</v>
      </c>
      <c r="G3939" s="36">
        <v>379510</v>
      </c>
      <c r="H3939" s="21"/>
    </row>
    <row r="3940" spans="1:16364" s="16" customFormat="1" ht="15" customHeight="1" outlineLevel="3" x14ac:dyDescent="0.25">
      <c r="A3940" s="4">
        <v>3885</v>
      </c>
      <c r="B3940" s="27" t="s">
        <v>3287</v>
      </c>
      <c r="C3940" s="15" t="s">
        <v>4507</v>
      </c>
      <c r="D3940" s="4" t="s">
        <v>9787</v>
      </c>
      <c r="E3940" s="10" t="s">
        <v>6182</v>
      </c>
      <c r="F3940" s="4">
        <v>1</v>
      </c>
      <c r="G3940" s="36">
        <v>379510.00000000006</v>
      </c>
      <c r="H3940" s="21"/>
    </row>
    <row r="3941" spans="1:16364" s="16" customFormat="1" ht="15" customHeight="1" outlineLevel="3" x14ac:dyDescent="0.25">
      <c r="A3941" s="4">
        <v>3886</v>
      </c>
      <c r="B3941" s="27" t="s">
        <v>3288</v>
      </c>
      <c r="C3941" s="15" t="s">
        <v>4507</v>
      </c>
      <c r="D3941" s="4" t="s">
        <v>9787</v>
      </c>
      <c r="E3941" s="10" t="s">
        <v>6183</v>
      </c>
      <c r="F3941" s="4">
        <v>1</v>
      </c>
      <c r="G3941" s="36">
        <v>380187.00000000006</v>
      </c>
      <c r="H3941" s="21"/>
    </row>
    <row r="3942" spans="1:16364" s="16" customFormat="1" ht="15" customHeight="1" outlineLevel="3" x14ac:dyDescent="0.25">
      <c r="A3942" s="4">
        <v>3887</v>
      </c>
      <c r="B3942" s="27" t="s">
        <v>3289</v>
      </c>
      <c r="C3942" s="15" t="s">
        <v>4507</v>
      </c>
      <c r="D3942" s="4" t="s">
        <v>9787</v>
      </c>
      <c r="E3942" s="10" t="s">
        <v>6184</v>
      </c>
      <c r="F3942" s="4">
        <v>1</v>
      </c>
      <c r="G3942" s="36">
        <v>387045</v>
      </c>
      <c r="H3942" s="21"/>
    </row>
    <row r="3943" spans="1:16364" s="16" customFormat="1" ht="15" customHeight="1" outlineLevel="3" collapsed="1" x14ac:dyDescent="0.25">
      <c r="A3943" s="4">
        <v>3888</v>
      </c>
      <c r="B3943" s="30" t="s">
        <v>10063</v>
      </c>
      <c r="C3943" s="15"/>
      <c r="D3943" s="15" t="s">
        <v>6</v>
      </c>
      <c r="E3943" s="10" t="s">
        <v>10072</v>
      </c>
      <c r="F3943" s="4">
        <v>1</v>
      </c>
      <c r="G3943" s="36">
        <v>341769</v>
      </c>
      <c r="H3943" s="21"/>
    </row>
    <row r="3944" spans="1:16364" s="16" customFormat="1" ht="15" customHeight="1" outlineLevel="3" x14ac:dyDescent="0.25">
      <c r="A3944" s="4">
        <v>3889</v>
      </c>
      <c r="B3944" s="27" t="s">
        <v>3290</v>
      </c>
      <c r="C3944" s="15" t="s">
        <v>4507</v>
      </c>
      <c r="D3944" s="4" t="s">
        <v>9787</v>
      </c>
      <c r="E3944" s="10" t="s">
        <v>6185</v>
      </c>
      <c r="F3944" s="4">
        <v>1</v>
      </c>
      <c r="G3944" s="36">
        <v>341769</v>
      </c>
      <c r="H3944" s="21"/>
    </row>
    <row r="3945" spans="1:16364" s="16" customFormat="1" ht="15" customHeight="1" outlineLevel="3" x14ac:dyDescent="0.25">
      <c r="A3945" s="4">
        <v>3890</v>
      </c>
      <c r="B3945" s="27" t="s">
        <v>3291</v>
      </c>
      <c r="C3945" s="15" t="s">
        <v>4507</v>
      </c>
      <c r="D3945" s="4" t="s">
        <v>9787</v>
      </c>
      <c r="E3945" s="10" t="s">
        <v>6186</v>
      </c>
      <c r="F3945" s="4">
        <v>1</v>
      </c>
      <c r="G3945" s="36">
        <v>339024</v>
      </c>
      <c r="H3945" s="21"/>
    </row>
    <row r="3946" spans="1:16364" s="16" customFormat="1" ht="15" customHeight="1" outlineLevel="3" x14ac:dyDescent="0.25">
      <c r="A3946" s="4">
        <v>3891</v>
      </c>
      <c r="B3946" s="27" t="s">
        <v>3292</v>
      </c>
      <c r="C3946" s="15" t="s">
        <v>4507</v>
      </c>
      <c r="D3946" s="4" t="s">
        <v>9787</v>
      </c>
      <c r="E3946" s="10" t="s">
        <v>6187</v>
      </c>
      <c r="F3946" s="4">
        <v>1</v>
      </c>
      <c r="G3946" s="36">
        <v>345887.00000000006</v>
      </c>
      <c r="H3946" s="21"/>
    </row>
    <row r="3947" spans="1:16364" s="16" customFormat="1" ht="15" customHeight="1" outlineLevel="3" x14ac:dyDescent="0.25">
      <c r="A3947" s="4">
        <v>3892</v>
      </c>
      <c r="B3947" s="27" t="s">
        <v>3293</v>
      </c>
      <c r="C3947" s="15" t="s">
        <v>4507</v>
      </c>
      <c r="D3947" s="4" t="s">
        <v>9787</v>
      </c>
      <c r="E3947" s="10" t="s">
        <v>6188</v>
      </c>
      <c r="F3947" s="4">
        <v>1</v>
      </c>
      <c r="G3947" s="36">
        <v>352744</v>
      </c>
      <c r="H3947" s="21"/>
    </row>
    <row r="3948" spans="1:16364" s="16" customFormat="1" ht="15" customHeight="1" outlineLevel="3" x14ac:dyDescent="0.25">
      <c r="A3948" s="4">
        <v>3893</v>
      </c>
      <c r="B3948" s="27" t="s">
        <v>3294</v>
      </c>
      <c r="C3948" s="15" t="s">
        <v>4507</v>
      </c>
      <c r="D3948" s="4" t="s">
        <v>9787</v>
      </c>
      <c r="E3948" s="10" t="s">
        <v>6189</v>
      </c>
      <c r="F3948" s="4">
        <v>1</v>
      </c>
      <c r="G3948" s="36">
        <v>359604</v>
      </c>
      <c r="H3948" s="21"/>
    </row>
    <row r="3949" spans="1:16364" s="16" customFormat="1" ht="15" customHeight="1" outlineLevel="3" x14ac:dyDescent="0.25">
      <c r="A3949" s="4">
        <v>3894</v>
      </c>
      <c r="B3949" s="27" t="s">
        <v>3295</v>
      </c>
      <c r="C3949" s="15" t="s">
        <v>4507</v>
      </c>
      <c r="D3949" s="4" t="s">
        <v>9787</v>
      </c>
      <c r="E3949" s="10" t="s">
        <v>6190</v>
      </c>
      <c r="F3949" s="4">
        <v>1</v>
      </c>
      <c r="G3949" s="36">
        <v>366467</v>
      </c>
      <c r="H3949" s="21"/>
    </row>
    <row r="3950" spans="1:16364" s="16" customFormat="1" ht="15" customHeight="1" outlineLevel="3" x14ac:dyDescent="0.25">
      <c r="A3950" s="4">
        <v>3895</v>
      </c>
      <c r="B3950" s="27" t="s">
        <v>3296</v>
      </c>
      <c r="C3950" s="15" t="s">
        <v>4507</v>
      </c>
      <c r="D3950" s="4" t="s">
        <v>6</v>
      </c>
      <c r="E3950" s="10" t="s">
        <v>6191</v>
      </c>
      <c r="F3950" s="4">
        <v>1</v>
      </c>
      <c r="G3950" s="36">
        <v>378815</v>
      </c>
      <c r="H3950" s="21"/>
    </row>
    <row r="3951" spans="1:16364" s="16" customFormat="1" ht="15" customHeight="1" outlineLevel="3" x14ac:dyDescent="0.25">
      <c r="A3951" s="4">
        <v>3896</v>
      </c>
      <c r="B3951" s="27" t="s">
        <v>3297</v>
      </c>
      <c r="C3951" s="15" t="s">
        <v>4507</v>
      </c>
      <c r="D3951" s="4" t="s">
        <v>6</v>
      </c>
      <c r="E3951" s="10" t="s">
        <v>6192</v>
      </c>
      <c r="F3951" s="4">
        <v>1</v>
      </c>
      <c r="G3951" s="36">
        <v>385673</v>
      </c>
      <c r="H3951" s="21"/>
    </row>
    <row r="3952" spans="1:16364" s="16" customFormat="1" ht="15" customHeight="1" outlineLevel="3" x14ac:dyDescent="0.25">
      <c r="A3952" s="4">
        <v>3897</v>
      </c>
      <c r="B3952" s="30" t="s">
        <v>10064</v>
      </c>
      <c r="C3952" s="15"/>
      <c r="D3952" s="4" t="s">
        <v>6</v>
      </c>
      <c r="E3952" s="10" t="s">
        <v>10073</v>
      </c>
      <c r="F3952" s="4">
        <v>20</v>
      </c>
      <c r="G3952" s="36">
        <v>158129</v>
      </c>
      <c r="H3952" s="21"/>
    </row>
    <row r="3953" spans="1:8" s="16" customFormat="1" ht="15" customHeight="1" outlineLevel="3" x14ac:dyDescent="0.25">
      <c r="A3953" s="4">
        <v>3898</v>
      </c>
      <c r="B3953" s="30" t="s">
        <v>10065</v>
      </c>
      <c r="C3953" s="15"/>
      <c r="D3953" s="4" t="s">
        <v>6</v>
      </c>
      <c r="E3953" s="10" t="s">
        <v>10074</v>
      </c>
      <c r="F3953" s="4">
        <v>20</v>
      </c>
      <c r="G3953" s="36">
        <v>158129</v>
      </c>
      <c r="H3953" s="21"/>
    </row>
    <row r="3954" spans="1:8" s="16" customFormat="1" ht="15" customHeight="1" outlineLevel="3" x14ac:dyDescent="0.25">
      <c r="A3954" s="4">
        <v>3899</v>
      </c>
      <c r="B3954" s="27" t="s">
        <v>3298</v>
      </c>
      <c r="C3954" s="15" t="s">
        <v>4507</v>
      </c>
      <c r="D3954" s="4" t="s">
        <v>6</v>
      </c>
      <c r="E3954" s="10" t="s">
        <v>6193</v>
      </c>
      <c r="F3954" s="4">
        <v>20</v>
      </c>
      <c r="G3954" s="36">
        <v>158129</v>
      </c>
      <c r="H3954" s="21"/>
    </row>
    <row r="3955" spans="1:8" s="16" customFormat="1" ht="15" customHeight="1" outlineLevel="3" x14ac:dyDescent="0.25">
      <c r="A3955" s="4">
        <v>3900</v>
      </c>
      <c r="B3955" s="27" t="s">
        <v>3299</v>
      </c>
      <c r="C3955" s="15" t="s">
        <v>4507</v>
      </c>
      <c r="D3955" s="4" t="s">
        <v>6</v>
      </c>
      <c r="E3955" s="10" t="s">
        <v>6194</v>
      </c>
      <c r="F3955" s="4">
        <v>20</v>
      </c>
      <c r="G3955" s="36">
        <v>158129</v>
      </c>
      <c r="H3955" s="21"/>
    </row>
    <row r="3956" spans="1:8" s="16" customFormat="1" ht="15" customHeight="1" outlineLevel="3" x14ac:dyDescent="0.25">
      <c r="A3956" s="4">
        <v>3901</v>
      </c>
      <c r="B3956" s="27" t="s">
        <v>3300</v>
      </c>
      <c r="C3956" s="15" t="s">
        <v>4507</v>
      </c>
      <c r="D3956" s="4" t="s">
        <v>6</v>
      </c>
      <c r="E3956" s="10" t="s">
        <v>6195</v>
      </c>
      <c r="F3956" s="4">
        <v>20</v>
      </c>
      <c r="G3956" s="36">
        <v>158412</v>
      </c>
      <c r="H3956" s="21"/>
    </row>
    <row r="3957" spans="1:8" s="16" customFormat="1" ht="15" customHeight="1" outlineLevel="3" x14ac:dyDescent="0.25">
      <c r="A3957" s="4">
        <v>3902</v>
      </c>
      <c r="B3957" s="27" t="s">
        <v>3301</v>
      </c>
      <c r="C3957" s="15" t="s">
        <v>4507</v>
      </c>
      <c r="D3957" s="4" t="s">
        <v>6</v>
      </c>
      <c r="E3957" s="10" t="s">
        <v>6196</v>
      </c>
      <c r="F3957" s="4">
        <v>20</v>
      </c>
      <c r="G3957" s="36">
        <v>158412</v>
      </c>
      <c r="H3957" s="21"/>
    </row>
    <row r="3958" spans="1:8" s="16" customFormat="1" ht="15" customHeight="1" outlineLevel="3" x14ac:dyDescent="0.25">
      <c r="A3958" s="4">
        <v>3903</v>
      </c>
      <c r="B3958" s="27" t="s">
        <v>3302</v>
      </c>
      <c r="C3958" s="15" t="s">
        <v>4507</v>
      </c>
      <c r="D3958" s="4" t="s">
        <v>6</v>
      </c>
      <c r="E3958" s="10" t="s">
        <v>6197</v>
      </c>
      <c r="F3958" s="4">
        <v>20</v>
      </c>
      <c r="G3958" s="36">
        <v>161271</v>
      </c>
      <c r="H3958" s="21"/>
    </row>
    <row r="3959" spans="1:8" s="16" customFormat="1" ht="15" customHeight="1" outlineLevel="3" x14ac:dyDescent="0.25">
      <c r="A3959" s="4">
        <v>3904</v>
      </c>
      <c r="B3959" s="27" t="s">
        <v>3303</v>
      </c>
      <c r="C3959" s="15" t="s">
        <v>4507</v>
      </c>
      <c r="D3959" s="4" t="s">
        <v>6</v>
      </c>
      <c r="E3959" s="10" t="s">
        <v>6198</v>
      </c>
      <c r="F3959" s="4">
        <v>20</v>
      </c>
      <c r="G3959" s="36">
        <v>161271</v>
      </c>
      <c r="H3959" s="21"/>
    </row>
    <row r="3960" spans="1:8" s="16" customFormat="1" ht="15" customHeight="1" outlineLevel="3" x14ac:dyDescent="0.25">
      <c r="A3960" s="4">
        <v>3905</v>
      </c>
      <c r="B3960" s="30" t="s">
        <v>10066</v>
      </c>
      <c r="C3960" s="15"/>
      <c r="D3960" s="4"/>
      <c r="E3960" s="10" t="s">
        <v>10075</v>
      </c>
      <c r="F3960" s="4">
        <v>20</v>
      </c>
      <c r="G3960" s="36">
        <v>142403</v>
      </c>
      <c r="H3960" s="21"/>
    </row>
    <row r="3961" spans="1:8" s="16" customFormat="1" ht="15" customHeight="1" outlineLevel="3" collapsed="1" x14ac:dyDescent="0.25">
      <c r="A3961" s="4">
        <v>3906</v>
      </c>
      <c r="B3961" s="30" t="s">
        <v>10067</v>
      </c>
      <c r="C3961" s="15"/>
      <c r="D3961" s="4"/>
      <c r="E3961" s="10" t="s">
        <v>10076</v>
      </c>
      <c r="F3961" s="4">
        <v>20</v>
      </c>
      <c r="G3961" s="36">
        <v>142403</v>
      </c>
      <c r="H3961" s="21"/>
    </row>
    <row r="3962" spans="1:8" s="16" customFormat="1" ht="15" customHeight="1" outlineLevel="3" x14ac:dyDescent="0.25">
      <c r="A3962" s="4">
        <v>3907</v>
      </c>
      <c r="B3962" s="27" t="s">
        <v>3304</v>
      </c>
      <c r="C3962" s="15" t="s">
        <v>4507</v>
      </c>
      <c r="D3962" s="4" t="s">
        <v>9787</v>
      </c>
      <c r="E3962" s="10" t="s">
        <v>6199</v>
      </c>
      <c r="F3962" s="4">
        <v>20</v>
      </c>
      <c r="G3962" s="36">
        <v>142403</v>
      </c>
      <c r="H3962" s="21"/>
    </row>
    <row r="3963" spans="1:8" s="16" customFormat="1" ht="15" customHeight="1" outlineLevel="3" x14ac:dyDescent="0.25">
      <c r="A3963" s="4">
        <v>3908</v>
      </c>
      <c r="B3963" s="27" t="s">
        <v>3305</v>
      </c>
      <c r="C3963" s="15" t="s">
        <v>4507</v>
      </c>
      <c r="D3963" s="4" t="s">
        <v>9787</v>
      </c>
      <c r="E3963" s="10" t="s">
        <v>6200</v>
      </c>
      <c r="F3963" s="4">
        <v>20</v>
      </c>
      <c r="G3963" s="36">
        <v>142403</v>
      </c>
      <c r="H3963" s="21"/>
    </row>
    <row r="3964" spans="1:8" s="16" customFormat="1" ht="15" customHeight="1" outlineLevel="3" x14ac:dyDescent="0.25">
      <c r="A3964" s="4">
        <v>3909</v>
      </c>
      <c r="B3964" s="27" t="s">
        <v>3306</v>
      </c>
      <c r="C3964" s="15" t="s">
        <v>4507</v>
      </c>
      <c r="D3964" s="4" t="s">
        <v>9787</v>
      </c>
      <c r="E3964" s="10" t="s">
        <v>6201</v>
      </c>
      <c r="F3964" s="4">
        <v>20</v>
      </c>
      <c r="G3964" s="36">
        <v>141262</v>
      </c>
      <c r="H3964" s="21"/>
    </row>
    <row r="3965" spans="1:8" s="16" customFormat="1" ht="15" customHeight="1" outlineLevel="3" x14ac:dyDescent="0.25">
      <c r="A3965" s="4">
        <v>3910</v>
      </c>
      <c r="B3965" s="27" t="s">
        <v>3307</v>
      </c>
      <c r="C3965" s="15" t="s">
        <v>4507</v>
      </c>
      <c r="D3965" s="4" t="s">
        <v>9787</v>
      </c>
      <c r="E3965" s="10" t="s">
        <v>6202</v>
      </c>
      <c r="F3965" s="4">
        <v>20</v>
      </c>
      <c r="G3965" s="36">
        <v>141262</v>
      </c>
      <c r="H3965" s="21"/>
    </row>
    <row r="3966" spans="1:8" s="16" customFormat="1" ht="15" customHeight="1" outlineLevel="3" x14ac:dyDescent="0.25">
      <c r="A3966" s="4">
        <v>3911</v>
      </c>
      <c r="B3966" s="27" t="s">
        <v>3308</v>
      </c>
      <c r="C3966" s="15" t="s">
        <v>4507</v>
      </c>
      <c r="D3966" s="4" t="s">
        <v>9787</v>
      </c>
      <c r="E3966" s="10" t="s">
        <v>6203</v>
      </c>
      <c r="F3966" s="4">
        <v>20</v>
      </c>
      <c r="G3966" s="36">
        <v>144122</v>
      </c>
      <c r="H3966" s="21"/>
    </row>
    <row r="3967" spans="1:8" s="16" customFormat="1" ht="15" customHeight="1" outlineLevel="3" x14ac:dyDescent="0.25">
      <c r="A3967" s="4">
        <v>3912</v>
      </c>
      <c r="B3967" s="27" t="s">
        <v>3309</v>
      </c>
      <c r="C3967" s="15" t="s">
        <v>4507</v>
      </c>
      <c r="D3967" s="4" t="s">
        <v>9787</v>
      </c>
      <c r="E3967" s="10" t="s">
        <v>6204</v>
      </c>
      <c r="F3967" s="4">
        <v>20</v>
      </c>
      <c r="G3967" s="36">
        <v>144122</v>
      </c>
      <c r="H3967" s="21"/>
    </row>
    <row r="3968" spans="1:8" s="16" customFormat="1" ht="15" customHeight="1" outlineLevel="3" x14ac:dyDescent="0.25">
      <c r="A3968" s="4">
        <v>3913</v>
      </c>
      <c r="B3968" s="27" t="s">
        <v>3310</v>
      </c>
      <c r="C3968" s="15" t="s">
        <v>4507</v>
      </c>
      <c r="D3968" s="4" t="s">
        <v>9787</v>
      </c>
      <c r="E3968" s="10" t="s">
        <v>6205</v>
      </c>
      <c r="F3968" s="4">
        <v>20</v>
      </c>
      <c r="G3968" s="36">
        <v>146978</v>
      </c>
      <c r="H3968" s="21"/>
    </row>
    <row r="3969" spans="1:8" s="16" customFormat="1" ht="15" customHeight="1" outlineLevel="3" x14ac:dyDescent="0.25">
      <c r="A3969" s="4">
        <v>3914</v>
      </c>
      <c r="B3969" s="27" t="s">
        <v>3311</v>
      </c>
      <c r="C3969" s="15" t="s">
        <v>4507</v>
      </c>
      <c r="D3969" s="4" t="s">
        <v>9787</v>
      </c>
      <c r="E3969" s="10" t="s">
        <v>6206</v>
      </c>
      <c r="F3969" s="4">
        <v>20</v>
      </c>
      <c r="G3969" s="36">
        <v>146978</v>
      </c>
      <c r="H3969" s="21"/>
    </row>
    <row r="3970" spans="1:8" s="16" customFormat="1" ht="15" customHeight="1" outlineLevel="3" x14ac:dyDescent="0.25">
      <c r="A3970" s="4">
        <v>3915</v>
      </c>
      <c r="B3970" s="27" t="s">
        <v>3312</v>
      </c>
      <c r="C3970" s="15" t="s">
        <v>4507</v>
      </c>
      <c r="D3970" s="4" t="s">
        <v>9787</v>
      </c>
      <c r="E3970" s="10" t="s">
        <v>6207</v>
      </c>
      <c r="F3970" s="4">
        <v>20</v>
      </c>
      <c r="G3970" s="36">
        <v>149836</v>
      </c>
      <c r="H3970" s="21"/>
    </row>
    <row r="3971" spans="1:8" s="16" customFormat="1" ht="15" customHeight="1" outlineLevel="3" x14ac:dyDescent="0.25">
      <c r="A3971" s="4">
        <v>3916</v>
      </c>
      <c r="B3971" s="27" t="s">
        <v>3313</v>
      </c>
      <c r="C3971" s="15" t="s">
        <v>4507</v>
      </c>
      <c r="D3971" s="4" t="s">
        <v>9787</v>
      </c>
      <c r="E3971" s="10" t="s">
        <v>6208</v>
      </c>
      <c r="F3971" s="4">
        <v>20</v>
      </c>
      <c r="G3971" s="36">
        <v>149836</v>
      </c>
      <c r="H3971" s="21"/>
    </row>
    <row r="3972" spans="1:8" s="16" customFormat="1" ht="15" customHeight="1" outlineLevel="3" x14ac:dyDescent="0.25">
      <c r="A3972" s="4">
        <v>3917</v>
      </c>
      <c r="B3972" s="27" t="s">
        <v>3314</v>
      </c>
      <c r="C3972" s="15" t="s">
        <v>4507</v>
      </c>
      <c r="D3972" s="4" t="s">
        <v>9787</v>
      </c>
      <c r="E3972" s="10" t="s">
        <v>6209</v>
      </c>
      <c r="F3972" s="4">
        <v>20</v>
      </c>
      <c r="G3972" s="36">
        <v>152694</v>
      </c>
      <c r="H3972" s="21"/>
    </row>
    <row r="3973" spans="1:8" s="16" customFormat="1" ht="15" customHeight="1" outlineLevel="3" x14ac:dyDescent="0.25">
      <c r="A3973" s="4">
        <v>3918</v>
      </c>
      <c r="B3973" s="27" t="s">
        <v>3315</v>
      </c>
      <c r="C3973" s="15" t="s">
        <v>4507</v>
      </c>
      <c r="D3973" s="4" t="s">
        <v>9787</v>
      </c>
      <c r="E3973" s="10" t="s">
        <v>6210</v>
      </c>
      <c r="F3973" s="4">
        <v>20</v>
      </c>
      <c r="G3973" s="36">
        <v>152694</v>
      </c>
      <c r="H3973" s="21"/>
    </row>
    <row r="3974" spans="1:8" s="16" customFormat="1" ht="15" customHeight="1" outlineLevel="3" x14ac:dyDescent="0.25">
      <c r="A3974" s="4">
        <v>3919</v>
      </c>
      <c r="B3974" s="27" t="s">
        <v>3316</v>
      </c>
      <c r="C3974" s="15" t="s">
        <v>4507</v>
      </c>
      <c r="D3974" s="4" t="s">
        <v>6</v>
      </c>
      <c r="E3974" s="10" t="s">
        <v>6211</v>
      </c>
      <c r="F3974" s="4">
        <v>20</v>
      </c>
      <c r="G3974" s="36">
        <v>157841</v>
      </c>
      <c r="H3974" s="21"/>
    </row>
    <row r="3975" spans="1:8" s="16" customFormat="1" ht="15" customHeight="1" outlineLevel="3" x14ac:dyDescent="0.25">
      <c r="A3975" s="4">
        <v>3920</v>
      </c>
      <c r="B3975" s="27" t="s">
        <v>3317</v>
      </c>
      <c r="C3975" s="15" t="s">
        <v>4507</v>
      </c>
      <c r="D3975" s="4" t="s">
        <v>6</v>
      </c>
      <c r="E3975" s="10" t="s">
        <v>6212</v>
      </c>
      <c r="F3975" s="4">
        <v>20</v>
      </c>
      <c r="G3975" s="36">
        <v>157841</v>
      </c>
      <c r="H3975" s="21"/>
    </row>
    <row r="3976" spans="1:8" s="16" customFormat="1" ht="15" customHeight="1" outlineLevel="3" x14ac:dyDescent="0.25">
      <c r="A3976" s="4">
        <v>3921</v>
      </c>
      <c r="B3976" s="27" t="s">
        <v>3318</v>
      </c>
      <c r="C3976" s="15" t="s">
        <v>4507</v>
      </c>
      <c r="D3976" s="4" t="s">
        <v>6</v>
      </c>
      <c r="E3976" s="10" t="s">
        <v>6213</v>
      </c>
      <c r="F3976" s="4">
        <v>20</v>
      </c>
      <c r="G3976" s="36">
        <v>160698</v>
      </c>
      <c r="H3976" s="21"/>
    </row>
    <row r="3977" spans="1:8" s="16" customFormat="1" ht="15" customHeight="1" outlineLevel="3" x14ac:dyDescent="0.25">
      <c r="A3977" s="4">
        <v>3922</v>
      </c>
      <c r="B3977" s="27" t="s">
        <v>3319</v>
      </c>
      <c r="C3977" s="15" t="s">
        <v>4507</v>
      </c>
      <c r="D3977" s="4" t="s">
        <v>6</v>
      </c>
      <c r="E3977" s="10" t="s">
        <v>6214</v>
      </c>
      <c r="F3977" s="4">
        <v>20</v>
      </c>
      <c r="G3977" s="36">
        <v>160698</v>
      </c>
      <c r="H3977" s="21"/>
    </row>
    <row r="3978" spans="1:8" s="16" customFormat="1" ht="15" customHeight="1" outlineLevel="3" x14ac:dyDescent="0.25">
      <c r="A3978" s="4">
        <v>3923</v>
      </c>
      <c r="B3978" s="20" t="s">
        <v>2126</v>
      </c>
      <c r="C3978" s="15" t="s">
        <v>4508</v>
      </c>
      <c r="D3978" s="4" t="s">
        <v>9787</v>
      </c>
      <c r="E3978" s="10" t="s">
        <v>4313</v>
      </c>
      <c r="F3978" s="4">
        <v>5</v>
      </c>
      <c r="G3978" s="36">
        <v>31176</v>
      </c>
      <c r="H3978" s="21"/>
    </row>
    <row r="3979" spans="1:8" s="16" customFormat="1" ht="15" customHeight="1" outlineLevel="3" x14ac:dyDescent="0.25">
      <c r="A3979" s="4">
        <v>3924</v>
      </c>
      <c r="B3979" s="27" t="s">
        <v>3320</v>
      </c>
      <c r="C3979" s="15" t="s">
        <v>4508</v>
      </c>
      <c r="D3979" s="4" t="s">
        <v>9787</v>
      </c>
      <c r="E3979" s="10" t="s">
        <v>4314</v>
      </c>
      <c r="F3979" s="4">
        <v>100</v>
      </c>
      <c r="G3979" s="36">
        <v>15589.999999999998</v>
      </c>
      <c r="H3979" s="21"/>
    </row>
    <row r="3980" spans="1:8" s="16" customFormat="1" ht="15" customHeight="1" outlineLevel="3" x14ac:dyDescent="0.25">
      <c r="A3980" s="4">
        <v>3925</v>
      </c>
      <c r="B3980" s="27" t="s">
        <v>3321</v>
      </c>
      <c r="C3980" s="15" t="s">
        <v>4508</v>
      </c>
      <c r="D3980" s="4" t="s">
        <v>9787</v>
      </c>
      <c r="E3980" s="10" t="s">
        <v>4315</v>
      </c>
      <c r="F3980" s="4">
        <v>100</v>
      </c>
      <c r="G3980" s="36">
        <v>15589.999999999998</v>
      </c>
      <c r="H3980" s="21"/>
    </row>
    <row r="3981" spans="1:8" s="16" customFormat="1" ht="15" customHeight="1" outlineLevel="3" x14ac:dyDescent="0.25">
      <c r="A3981" s="4">
        <v>3926</v>
      </c>
      <c r="B3981" s="27" t="s">
        <v>3322</v>
      </c>
      <c r="C3981" s="15" t="s">
        <v>4509</v>
      </c>
      <c r="D3981" s="4" t="s">
        <v>9787</v>
      </c>
      <c r="E3981" s="10" t="s">
        <v>4316</v>
      </c>
      <c r="F3981" s="4">
        <v>1</v>
      </c>
      <c r="G3981" s="36">
        <v>359226</v>
      </c>
      <c r="H3981" s="21"/>
    </row>
    <row r="3982" spans="1:8" s="16" customFormat="1" ht="15" customHeight="1" outlineLevel="3" x14ac:dyDescent="0.25">
      <c r="A3982" s="4">
        <v>3927</v>
      </c>
      <c r="B3982" s="27" t="s">
        <v>3323</v>
      </c>
      <c r="C3982" s="15" t="s">
        <v>4509</v>
      </c>
      <c r="D3982" s="4" t="s">
        <v>9787</v>
      </c>
      <c r="E3982" s="10" t="s">
        <v>4317</v>
      </c>
      <c r="F3982" s="4">
        <v>1</v>
      </c>
      <c r="G3982" s="36">
        <v>359226</v>
      </c>
      <c r="H3982" s="21"/>
    </row>
    <row r="3983" spans="1:8" s="16" customFormat="1" ht="15" customHeight="1" outlineLevel="3" x14ac:dyDescent="0.25">
      <c r="A3983" s="4">
        <v>3928</v>
      </c>
      <c r="B3983" s="27" t="s">
        <v>3324</v>
      </c>
      <c r="C3983" s="15" t="s">
        <v>4509</v>
      </c>
      <c r="D3983" s="4" t="s">
        <v>9787</v>
      </c>
      <c r="E3983" s="10" t="s">
        <v>4318</v>
      </c>
      <c r="F3983" s="4">
        <v>1</v>
      </c>
      <c r="G3983" s="36">
        <v>359226</v>
      </c>
      <c r="H3983" s="21"/>
    </row>
    <row r="3984" spans="1:8" s="16" customFormat="1" ht="15" customHeight="1" outlineLevel="3" collapsed="1" x14ac:dyDescent="0.25">
      <c r="A3984" s="4">
        <v>3929</v>
      </c>
      <c r="B3984" s="30" t="s">
        <v>10068</v>
      </c>
      <c r="C3984" s="15"/>
      <c r="D3984" s="15" t="s">
        <v>6</v>
      </c>
      <c r="E3984" s="10" t="s">
        <v>10077</v>
      </c>
      <c r="F3984" s="4">
        <v>1</v>
      </c>
      <c r="G3984" s="36">
        <v>379510</v>
      </c>
      <c r="H3984" s="21"/>
    </row>
    <row r="3985" spans="1:8" s="16" customFormat="1" ht="15" customHeight="1" outlineLevel="3" x14ac:dyDescent="0.25">
      <c r="A3985" s="4">
        <v>3930</v>
      </c>
      <c r="B3985" s="27" t="s">
        <v>3325</v>
      </c>
      <c r="C3985" s="15" t="s">
        <v>4510</v>
      </c>
      <c r="D3985" s="4" t="s">
        <v>9787</v>
      </c>
      <c r="E3985" s="10" t="s">
        <v>6215</v>
      </c>
      <c r="F3985" s="4">
        <v>1</v>
      </c>
      <c r="G3985" s="36">
        <v>379510.00000000006</v>
      </c>
      <c r="H3985" s="21"/>
    </row>
    <row r="3986" spans="1:8" s="16" customFormat="1" ht="15" customHeight="1" outlineLevel="3" x14ac:dyDescent="0.25">
      <c r="A3986" s="4">
        <v>3931</v>
      </c>
      <c r="B3986" s="27" t="s">
        <v>3326</v>
      </c>
      <c r="C3986" s="15" t="s">
        <v>4510</v>
      </c>
      <c r="D3986" s="4" t="s">
        <v>9787</v>
      </c>
      <c r="E3986" s="10" t="s">
        <v>6216</v>
      </c>
      <c r="F3986" s="4">
        <v>1</v>
      </c>
      <c r="G3986" s="36">
        <v>380187.00000000006</v>
      </c>
      <c r="H3986" s="21"/>
    </row>
    <row r="3987" spans="1:8" s="16" customFormat="1" ht="15" customHeight="1" outlineLevel="3" x14ac:dyDescent="0.25">
      <c r="A3987" s="4">
        <v>3932</v>
      </c>
      <c r="B3987" s="27" t="s">
        <v>3327</v>
      </c>
      <c r="C3987" s="15" t="s">
        <v>4510</v>
      </c>
      <c r="D3987" s="4" t="s">
        <v>9787</v>
      </c>
      <c r="E3987" s="10" t="s">
        <v>6217</v>
      </c>
      <c r="F3987" s="4">
        <v>1</v>
      </c>
      <c r="G3987" s="36">
        <v>387045</v>
      </c>
      <c r="H3987" s="21"/>
    </row>
    <row r="3988" spans="1:8" s="16" customFormat="1" ht="15" customHeight="1" outlineLevel="3" x14ac:dyDescent="0.25">
      <c r="A3988" s="4">
        <v>3933</v>
      </c>
      <c r="B3988" s="27" t="s">
        <v>3328</v>
      </c>
      <c r="C3988" s="15" t="s">
        <v>4510</v>
      </c>
      <c r="D3988" s="4" t="s">
        <v>9787</v>
      </c>
      <c r="E3988" s="10" t="s">
        <v>6218</v>
      </c>
      <c r="F3988" s="4">
        <v>1</v>
      </c>
      <c r="G3988" s="36">
        <v>393903</v>
      </c>
      <c r="H3988" s="21"/>
    </row>
    <row r="3989" spans="1:8" s="16" customFormat="1" ht="15" customHeight="1" outlineLevel="3" x14ac:dyDescent="0.25">
      <c r="A3989" s="4">
        <v>3934</v>
      </c>
      <c r="B3989" s="27" t="s">
        <v>3329</v>
      </c>
      <c r="C3989" s="15" t="s">
        <v>4510</v>
      </c>
      <c r="D3989" s="4" t="s">
        <v>9787</v>
      </c>
      <c r="E3989" s="10" t="s">
        <v>6219</v>
      </c>
      <c r="F3989" s="4">
        <v>1</v>
      </c>
      <c r="G3989" s="36">
        <v>400767</v>
      </c>
      <c r="H3989" s="21"/>
    </row>
    <row r="3990" spans="1:8" s="16" customFormat="1" ht="15" customHeight="1" outlineLevel="3" x14ac:dyDescent="0.25">
      <c r="A3990" s="4">
        <v>3935</v>
      </c>
      <c r="B3990" s="27" t="s">
        <v>3330</v>
      </c>
      <c r="C3990" s="15" t="s">
        <v>4510</v>
      </c>
      <c r="D3990" s="4" t="s">
        <v>9787</v>
      </c>
      <c r="E3990" s="10" t="s">
        <v>6220</v>
      </c>
      <c r="F3990" s="4">
        <v>1</v>
      </c>
      <c r="G3990" s="36">
        <v>407625</v>
      </c>
      <c r="H3990" s="21"/>
    </row>
    <row r="3991" spans="1:8" s="16" customFormat="1" ht="15" customHeight="1" outlineLevel="3" x14ac:dyDescent="0.25">
      <c r="A3991" s="4">
        <v>3936</v>
      </c>
      <c r="B3991" s="27" t="s">
        <v>3331</v>
      </c>
      <c r="C3991" s="15" t="s">
        <v>4510</v>
      </c>
      <c r="D3991" s="4" t="s">
        <v>6</v>
      </c>
      <c r="E3991" s="10" t="s">
        <v>6221</v>
      </c>
      <c r="F3991" s="4">
        <v>1</v>
      </c>
      <c r="G3991" s="36">
        <v>419975</v>
      </c>
      <c r="H3991" s="21"/>
    </row>
    <row r="3992" spans="1:8" s="16" customFormat="1" ht="15" customHeight="1" outlineLevel="3" x14ac:dyDescent="0.25">
      <c r="A3992" s="4">
        <v>3937</v>
      </c>
      <c r="B3992" s="27" t="s">
        <v>3332</v>
      </c>
      <c r="C3992" s="15" t="s">
        <v>4510</v>
      </c>
      <c r="D3992" s="4" t="s">
        <v>6</v>
      </c>
      <c r="E3992" s="10" t="s">
        <v>6222</v>
      </c>
      <c r="F3992" s="4">
        <v>1</v>
      </c>
      <c r="G3992" s="36">
        <v>426836.00000000006</v>
      </c>
      <c r="H3992" s="21"/>
    </row>
    <row r="3993" spans="1:8" s="16" customFormat="1" ht="15" customHeight="1" outlineLevel="3" x14ac:dyDescent="0.25">
      <c r="A3993" s="4">
        <v>3938</v>
      </c>
      <c r="B3993" s="27" t="s">
        <v>10069</v>
      </c>
      <c r="C3993" s="15"/>
      <c r="D3993" s="4"/>
      <c r="E3993" s="10" t="s">
        <v>10078</v>
      </c>
      <c r="F3993" s="4">
        <v>20</v>
      </c>
      <c r="G3993" s="36">
        <v>158129</v>
      </c>
      <c r="H3993" s="21"/>
    </row>
    <row r="3994" spans="1:8" s="16" customFormat="1" ht="15" customHeight="1" outlineLevel="3" x14ac:dyDescent="0.25">
      <c r="A3994" s="4">
        <v>3939</v>
      </c>
      <c r="B3994" s="27" t="s">
        <v>10070</v>
      </c>
      <c r="C3994" s="15"/>
      <c r="D3994" s="4"/>
      <c r="E3994" s="10" t="s">
        <v>10079</v>
      </c>
      <c r="F3994" s="4">
        <v>20</v>
      </c>
      <c r="G3994" s="36">
        <v>158129</v>
      </c>
      <c r="H3994" s="21"/>
    </row>
    <row r="3995" spans="1:8" s="16" customFormat="1" ht="15" customHeight="1" outlineLevel="3" x14ac:dyDescent="0.25">
      <c r="A3995" s="4">
        <v>3940</v>
      </c>
      <c r="B3995" s="27" t="s">
        <v>3333</v>
      </c>
      <c r="C3995" s="15" t="s">
        <v>4510</v>
      </c>
      <c r="D3995" s="4" t="s">
        <v>6</v>
      </c>
      <c r="E3995" s="10" t="s">
        <v>6223</v>
      </c>
      <c r="F3995" s="4">
        <v>20</v>
      </c>
      <c r="G3995" s="36">
        <v>158129</v>
      </c>
      <c r="H3995" s="21"/>
    </row>
    <row r="3996" spans="1:8" s="16" customFormat="1" ht="15" customHeight="1" outlineLevel="3" x14ac:dyDescent="0.25">
      <c r="A3996" s="4">
        <v>3941</v>
      </c>
      <c r="B3996" s="27" t="s">
        <v>3334</v>
      </c>
      <c r="C3996" s="15" t="s">
        <v>4510</v>
      </c>
      <c r="D3996" s="4" t="s">
        <v>6</v>
      </c>
      <c r="E3996" s="10" t="s">
        <v>6224</v>
      </c>
      <c r="F3996" s="4">
        <v>20</v>
      </c>
      <c r="G3996" s="36">
        <v>158129</v>
      </c>
      <c r="H3996" s="21"/>
    </row>
    <row r="3997" spans="1:8" s="16" customFormat="1" ht="15" customHeight="1" outlineLevel="3" x14ac:dyDescent="0.25">
      <c r="A3997" s="4">
        <v>3942</v>
      </c>
      <c r="B3997" s="27" t="s">
        <v>3335</v>
      </c>
      <c r="C3997" s="15" t="s">
        <v>4510</v>
      </c>
      <c r="D3997" s="4" t="s">
        <v>6</v>
      </c>
      <c r="E3997" s="10" t="s">
        <v>6225</v>
      </c>
      <c r="F3997" s="4">
        <v>20</v>
      </c>
      <c r="G3997" s="36">
        <v>158412</v>
      </c>
      <c r="H3997" s="21"/>
    </row>
    <row r="3998" spans="1:8" s="16" customFormat="1" ht="15" customHeight="1" outlineLevel="3" x14ac:dyDescent="0.25">
      <c r="A3998" s="4">
        <v>3943</v>
      </c>
      <c r="B3998" s="27" t="s">
        <v>3336</v>
      </c>
      <c r="C3998" s="15" t="s">
        <v>4510</v>
      </c>
      <c r="D3998" s="4" t="s">
        <v>6</v>
      </c>
      <c r="E3998" s="10" t="s">
        <v>6226</v>
      </c>
      <c r="F3998" s="4">
        <v>20</v>
      </c>
      <c r="G3998" s="36">
        <v>158412</v>
      </c>
      <c r="H3998" s="21"/>
    </row>
    <row r="3999" spans="1:8" s="16" customFormat="1" ht="15" customHeight="1" outlineLevel="3" x14ac:dyDescent="0.25">
      <c r="A3999" s="4">
        <v>3944</v>
      </c>
      <c r="B3999" s="27" t="s">
        <v>3337</v>
      </c>
      <c r="C3999" s="15" t="s">
        <v>4510</v>
      </c>
      <c r="D3999" s="4" t="s">
        <v>6</v>
      </c>
      <c r="E3999" s="10" t="s">
        <v>6227</v>
      </c>
      <c r="F3999" s="4">
        <v>20</v>
      </c>
      <c r="G3999" s="36">
        <v>161271</v>
      </c>
      <c r="H3999" s="21"/>
    </row>
    <row r="4000" spans="1:8" s="16" customFormat="1" ht="15" customHeight="1" outlineLevel="3" x14ac:dyDescent="0.25">
      <c r="A4000" s="4">
        <v>3945</v>
      </c>
      <c r="B4000" s="27" t="s">
        <v>3338</v>
      </c>
      <c r="C4000" s="15" t="s">
        <v>4510</v>
      </c>
      <c r="D4000" s="4" t="s">
        <v>6</v>
      </c>
      <c r="E4000" s="10" t="s">
        <v>6228</v>
      </c>
      <c r="F4000" s="4">
        <v>20</v>
      </c>
      <c r="G4000" s="36">
        <v>161271</v>
      </c>
      <c r="H4000" s="21"/>
    </row>
    <row r="4001" spans="1:16364" s="16" customFormat="1" ht="15" customHeight="1" outlineLevel="3" x14ac:dyDescent="0.25">
      <c r="A4001" s="4">
        <v>3946</v>
      </c>
      <c r="B4001" s="27" t="s">
        <v>3339</v>
      </c>
      <c r="C4001" s="15" t="s">
        <v>4510</v>
      </c>
      <c r="D4001" s="4" t="s">
        <v>6</v>
      </c>
      <c r="E4001" s="10" t="s">
        <v>6229</v>
      </c>
      <c r="F4001" s="4">
        <v>20</v>
      </c>
      <c r="G4001" s="36">
        <v>164127</v>
      </c>
      <c r="H4001" s="21"/>
    </row>
    <row r="4002" spans="1:16364" s="16" customFormat="1" ht="15" customHeight="1" outlineLevel="3" x14ac:dyDescent="0.25">
      <c r="A4002" s="4">
        <v>3947</v>
      </c>
      <c r="B4002" s="27" t="s">
        <v>3340</v>
      </c>
      <c r="C4002" s="15" t="s">
        <v>4510</v>
      </c>
      <c r="D4002" s="4" t="s">
        <v>6</v>
      </c>
      <c r="E4002" s="10" t="s">
        <v>6230</v>
      </c>
      <c r="F4002" s="4">
        <v>20</v>
      </c>
      <c r="G4002" s="36">
        <v>164127</v>
      </c>
      <c r="H4002" s="21"/>
    </row>
    <row r="4003" spans="1:16364" s="16" customFormat="1" ht="15" customHeight="1" outlineLevel="3" x14ac:dyDescent="0.25">
      <c r="A4003" s="4">
        <v>3948</v>
      </c>
      <c r="B4003" s="27" t="s">
        <v>3341</v>
      </c>
      <c r="C4003" s="15" t="s">
        <v>4510</v>
      </c>
      <c r="D4003" s="4" t="s">
        <v>6</v>
      </c>
      <c r="E4003" s="10" t="s">
        <v>6231</v>
      </c>
      <c r="F4003" s="4">
        <v>20</v>
      </c>
      <c r="G4003" s="36">
        <v>166986</v>
      </c>
      <c r="H4003" s="21"/>
    </row>
    <row r="4004" spans="1:16364" s="16" customFormat="1" ht="15" customHeight="1" outlineLevel="3" x14ac:dyDescent="0.25">
      <c r="A4004" s="4">
        <v>3949</v>
      </c>
      <c r="B4004" s="27" t="s">
        <v>3342</v>
      </c>
      <c r="C4004" s="15" t="s">
        <v>4510</v>
      </c>
      <c r="D4004" s="4" t="s">
        <v>6</v>
      </c>
      <c r="E4004" s="10" t="s">
        <v>6232</v>
      </c>
      <c r="F4004" s="4">
        <v>20</v>
      </c>
      <c r="G4004" s="36">
        <v>166986</v>
      </c>
      <c r="H4004" s="21"/>
    </row>
    <row r="4005" spans="1:16364" s="16" customFormat="1" ht="15" customHeight="1" outlineLevel="3" x14ac:dyDescent="0.25">
      <c r="A4005" s="4">
        <v>3950</v>
      </c>
      <c r="B4005" s="27" t="s">
        <v>3343</v>
      </c>
      <c r="C4005" s="15" t="s">
        <v>4510</v>
      </c>
      <c r="D4005" s="4" t="s">
        <v>9787</v>
      </c>
      <c r="E4005" s="10" t="s">
        <v>6233</v>
      </c>
      <c r="F4005" s="4">
        <v>20</v>
      </c>
      <c r="G4005" s="36">
        <v>169845</v>
      </c>
      <c r="H4005" s="21"/>
    </row>
    <row r="4006" spans="1:16364" s="16" customFormat="1" ht="15" customHeight="1" outlineLevel="3" x14ac:dyDescent="0.25">
      <c r="A4006" s="4">
        <v>3951</v>
      </c>
      <c r="B4006" s="27" t="s">
        <v>3344</v>
      </c>
      <c r="C4006" s="15" t="s">
        <v>4510</v>
      </c>
      <c r="D4006" s="4" t="s">
        <v>9787</v>
      </c>
      <c r="E4006" s="10" t="s">
        <v>6234</v>
      </c>
      <c r="F4006" s="4">
        <v>20</v>
      </c>
      <c r="G4006" s="36">
        <v>169845</v>
      </c>
      <c r="H4006" s="21"/>
    </row>
    <row r="4007" spans="1:16364" s="16" customFormat="1" ht="15" customHeight="1" outlineLevel="3" x14ac:dyDescent="0.25">
      <c r="A4007" s="4">
        <v>3952</v>
      </c>
      <c r="B4007" s="27" t="s">
        <v>3345</v>
      </c>
      <c r="C4007" s="15" t="s">
        <v>4510</v>
      </c>
      <c r="D4007" s="4" t="s">
        <v>6</v>
      </c>
      <c r="E4007" s="10" t="s">
        <v>6235</v>
      </c>
      <c r="F4007" s="4">
        <v>20</v>
      </c>
      <c r="G4007" s="36">
        <v>174989</v>
      </c>
      <c r="H4007" s="21"/>
    </row>
    <row r="4008" spans="1:16364" s="16" customFormat="1" ht="15" customHeight="1" outlineLevel="3" x14ac:dyDescent="0.25">
      <c r="A4008" s="4">
        <v>3953</v>
      </c>
      <c r="B4008" s="27" t="s">
        <v>3346</v>
      </c>
      <c r="C4008" s="15" t="s">
        <v>4510</v>
      </c>
      <c r="D4008" s="4" t="s">
        <v>6</v>
      </c>
      <c r="E4008" s="10" t="s">
        <v>6236</v>
      </c>
      <c r="F4008" s="4">
        <v>20</v>
      </c>
      <c r="G4008" s="36">
        <v>174989</v>
      </c>
      <c r="H4008" s="21"/>
    </row>
    <row r="4009" spans="1:16364" s="16" customFormat="1" ht="15" customHeight="1" outlineLevel="3" x14ac:dyDescent="0.25">
      <c r="A4009" s="4">
        <v>3954</v>
      </c>
      <c r="B4009" s="27" t="s">
        <v>3347</v>
      </c>
      <c r="C4009" s="15" t="s">
        <v>4510</v>
      </c>
      <c r="D4009" s="4" t="s">
        <v>6</v>
      </c>
      <c r="E4009" s="10" t="s">
        <v>6237</v>
      </c>
      <c r="F4009" s="4">
        <v>20</v>
      </c>
      <c r="G4009" s="36">
        <v>177850</v>
      </c>
      <c r="H4009" s="21"/>
    </row>
    <row r="4010" spans="1:16364" s="16" customFormat="1" ht="15" customHeight="1" outlineLevel="3" thickBot="1" x14ac:dyDescent="0.3">
      <c r="A4010" s="4">
        <v>3955</v>
      </c>
      <c r="B4010" s="27" t="s">
        <v>3348</v>
      </c>
      <c r="C4010" s="15" t="s">
        <v>4510</v>
      </c>
      <c r="D4010" s="4" t="s">
        <v>6</v>
      </c>
      <c r="E4010" s="10" t="s">
        <v>6238</v>
      </c>
      <c r="F4010" s="4">
        <v>20</v>
      </c>
      <c r="G4010" s="36">
        <v>177850</v>
      </c>
      <c r="H4010" s="21"/>
    </row>
    <row r="4011" spans="1:16364" s="18" customFormat="1" ht="15.95" customHeight="1" outlineLevel="1" thickBot="1" x14ac:dyDescent="0.3">
      <c r="A4011" s="67" t="s">
        <v>9792</v>
      </c>
      <c r="B4011" s="68"/>
      <c r="C4011" s="68"/>
      <c r="D4011" s="68"/>
      <c r="E4011" s="68"/>
      <c r="F4011" s="28"/>
      <c r="G4011" s="38"/>
      <c r="H4011" s="61"/>
      <c r="I4011" s="1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  <c r="BD4011" s="6"/>
      <c r="BE4011" s="6"/>
      <c r="BF4011" s="6"/>
      <c r="BG4011" s="6"/>
      <c r="BH4011" s="6"/>
      <c r="BI4011" s="6"/>
      <c r="BJ4011" s="6"/>
      <c r="BK4011" s="6"/>
      <c r="BL4011" s="6"/>
      <c r="BM4011" s="6"/>
      <c r="BN4011" s="6"/>
      <c r="BO4011" s="6"/>
      <c r="BP4011" s="6"/>
      <c r="BQ4011" s="6"/>
      <c r="BR4011" s="6"/>
      <c r="BS4011" s="6"/>
      <c r="BT4011" s="6"/>
      <c r="BU4011" s="6"/>
      <c r="BV4011" s="6"/>
      <c r="BW4011" s="6"/>
      <c r="BX4011" s="6"/>
      <c r="BY4011" s="6"/>
      <c r="BZ4011" s="6"/>
      <c r="CA4011" s="6"/>
      <c r="CB4011" s="6"/>
      <c r="CC4011" s="6"/>
      <c r="CD4011" s="6"/>
      <c r="CE4011" s="6"/>
      <c r="CF4011" s="6"/>
      <c r="CG4011" s="6"/>
      <c r="CH4011" s="6"/>
      <c r="CI4011" s="6"/>
      <c r="CJ4011" s="6"/>
      <c r="CK4011" s="6"/>
      <c r="CL4011" s="6"/>
      <c r="CM4011" s="6"/>
      <c r="CN4011" s="6"/>
      <c r="CO4011" s="6"/>
      <c r="CP4011" s="6"/>
      <c r="CQ4011" s="6"/>
      <c r="CR4011" s="6"/>
      <c r="CS4011" s="6"/>
      <c r="CT4011" s="6"/>
      <c r="CU4011" s="6"/>
      <c r="CV4011" s="6"/>
      <c r="CW4011" s="6"/>
      <c r="CX4011" s="6"/>
      <c r="CY4011" s="6"/>
      <c r="CZ4011" s="6"/>
      <c r="DA4011" s="6"/>
      <c r="DB4011" s="6"/>
      <c r="DC4011" s="6"/>
      <c r="DD4011" s="6"/>
      <c r="DE4011" s="6"/>
      <c r="DF4011" s="6"/>
      <c r="DG4011" s="6"/>
      <c r="DH4011" s="6"/>
      <c r="DI4011" s="6"/>
      <c r="DJ4011" s="6"/>
      <c r="DK4011" s="6"/>
      <c r="DL4011" s="6"/>
      <c r="DM4011" s="6"/>
      <c r="DN4011" s="6"/>
      <c r="DO4011" s="6"/>
      <c r="DP4011" s="6"/>
      <c r="DQ4011" s="6"/>
      <c r="DR4011" s="6"/>
      <c r="DS4011" s="6"/>
      <c r="DT4011" s="6"/>
      <c r="DU4011" s="6"/>
      <c r="DV4011" s="6"/>
      <c r="DW4011" s="6"/>
      <c r="DX4011" s="6"/>
      <c r="DY4011" s="6"/>
      <c r="DZ4011" s="6"/>
      <c r="EA4011" s="6"/>
      <c r="EB4011" s="6"/>
      <c r="EC4011" s="6"/>
      <c r="ED4011" s="6"/>
      <c r="EE4011" s="6"/>
      <c r="EF4011" s="6"/>
      <c r="EG4011" s="6"/>
      <c r="EH4011" s="6"/>
      <c r="EI4011" s="6"/>
      <c r="EJ4011" s="6"/>
      <c r="EK4011" s="6"/>
      <c r="EL4011" s="6"/>
      <c r="EM4011" s="6"/>
      <c r="EN4011" s="6"/>
      <c r="EO4011" s="6"/>
      <c r="EP4011" s="6"/>
      <c r="EQ4011" s="6"/>
      <c r="ER4011" s="6"/>
      <c r="ES4011" s="6"/>
      <c r="ET4011" s="6"/>
      <c r="EU4011" s="6"/>
      <c r="EV4011" s="6"/>
      <c r="EW4011" s="6"/>
      <c r="EX4011" s="6"/>
      <c r="EY4011" s="6"/>
      <c r="EZ4011" s="6"/>
      <c r="FA4011" s="6"/>
      <c r="FB4011" s="6"/>
      <c r="FC4011" s="6"/>
      <c r="FD4011" s="6"/>
      <c r="FE4011" s="6"/>
      <c r="FF4011" s="6"/>
      <c r="FG4011" s="6"/>
      <c r="FH4011" s="6"/>
      <c r="FI4011" s="6"/>
      <c r="FJ4011" s="6"/>
      <c r="FK4011" s="6"/>
      <c r="FL4011" s="6"/>
      <c r="FM4011" s="6"/>
      <c r="FN4011" s="6"/>
      <c r="FO4011" s="6"/>
      <c r="FP4011" s="6"/>
      <c r="FQ4011" s="6"/>
      <c r="FR4011" s="6"/>
      <c r="FS4011" s="6"/>
      <c r="FT4011" s="6"/>
      <c r="FU4011" s="6"/>
      <c r="FV4011" s="6"/>
      <c r="FW4011" s="6"/>
      <c r="FX4011" s="6"/>
      <c r="FY4011" s="6"/>
      <c r="FZ4011" s="6"/>
      <c r="GA4011" s="6"/>
      <c r="GB4011" s="6"/>
      <c r="GC4011" s="6"/>
      <c r="GD4011" s="6"/>
      <c r="GE4011" s="6"/>
      <c r="GF4011" s="6"/>
      <c r="GG4011" s="6"/>
      <c r="GH4011" s="6"/>
      <c r="GI4011" s="6"/>
      <c r="GJ4011" s="6"/>
      <c r="GK4011" s="6"/>
      <c r="GL4011" s="6"/>
      <c r="GM4011" s="6"/>
      <c r="GN4011" s="6"/>
      <c r="GO4011" s="6"/>
      <c r="GP4011" s="6"/>
      <c r="GQ4011" s="6"/>
      <c r="GR4011" s="6"/>
      <c r="GS4011" s="6"/>
      <c r="GT4011" s="6"/>
      <c r="GU4011" s="6"/>
      <c r="GV4011" s="6"/>
      <c r="GW4011" s="6"/>
      <c r="GX4011" s="6"/>
      <c r="GY4011" s="6"/>
      <c r="GZ4011" s="6"/>
      <c r="HA4011" s="6"/>
      <c r="HB4011" s="6"/>
      <c r="HC4011" s="6"/>
      <c r="HD4011" s="6"/>
      <c r="HE4011" s="6"/>
      <c r="HF4011" s="6"/>
      <c r="HG4011" s="6"/>
      <c r="HH4011" s="6"/>
      <c r="HI4011" s="6"/>
      <c r="HJ4011" s="6"/>
      <c r="HK4011" s="6"/>
      <c r="HL4011" s="6"/>
      <c r="HM4011" s="6"/>
      <c r="HN4011" s="6"/>
      <c r="HO4011" s="6"/>
      <c r="HP4011" s="6"/>
      <c r="HQ4011" s="6"/>
      <c r="HR4011" s="6"/>
      <c r="HS4011" s="6"/>
      <c r="HT4011" s="6"/>
      <c r="HU4011" s="6"/>
      <c r="HV4011" s="6"/>
      <c r="HW4011" s="6"/>
      <c r="HX4011" s="6"/>
      <c r="HY4011" s="6"/>
      <c r="HZ4011" s="6"/>
      <c r="IA4011" s="6"/>
      <c r="IB4011" s="6"/>
      <c r="IC4011" s="6"/>
      <c r="ID4011" s="6"/>
      <c r="IE4011" s="6"/>
      <c r="IF4011" s="6"/>
      <c r="IG4011" s="6"/>
      <c r="IH4011" s="6"/>
      <c r="II4011" s="6"/>
      <c r="IJ4011" s="6"/>
      <c r="IK4011" s="6"/>
      <c r="IL4011" s="6"/>
      <c r="IM4011" s="6"/>
      <c r="IN4011" s="6"/>
      <c r="IO4011" s="6"/>
      <c r="IP4011" s="6"/>
      <c r="IQ4011" s="6"/>
      <c r="IR4011" s="6"/>
      <c r="IS4011" s="6"/>
      <c r="IT4011" s="6"/>
      <c r="IU4011" s="6"/>
      <c r="IV4011" s="6"/>
      <c r="IW4011" s="6"/>
      <c r="IX4011" s="6"/>
      <c r="IY4011" s="6"/>
      <c r="IZ4011" s="6"/>
      <c r="JA4011" s="6"/>
      <c r="JB4011" s="6"/>
      <c r="JC4011" s="6"/>
      <c r="JD4011" s="6"/>
      <c r="JE4011" s="6"/>
      <c r="JF4011" s="6"/>
      <c r="JG4011" s="6"/>
      <c r="JH4011" s="6"/>
      <c r="JI4011" s="6"/>
      <c r="JJ4011" s="6"/>
      <c r="JK4011" s="6"/>
      <c r="JL4011" s="6"/>
      <c r="JM4011" s="6"/>
      <c r="JN4011" s="6"/>
      <c r="JO4011" s="6"/>
      <c r="JP4011" s="6"/>
      <c r="JQ4011" s="6"/>
      <c r="JR4011" s="6"/>
      <c r="JS4011" s="6"/>
      <c r="JT4011" s="6"/>
      <c r="JU4011" s="6"/>
      <c r="JV4011" s="6"/>
      <c r="JW4011" s="6"/>
      <c r="JX4011" s="6"/>
      <c r="JY4011" s="6"/>
      <c r="JZ4011" s="6"/>
      <c r="KA4011" s="6"/>
      <c r="KB4011" s="6"/>
      <c r="KC4011" s="6"/>
      <c r="KD4011" s="6"/>
      <c r="KE4011" s="6"/>
      <c r="KF4011" s="6"/>
      <c r="KG4011" s="6"/>
      <c r="KH4011" s="6"/>
      <c r="KI4011" s="6"/>
      <c r="KJ4011" s="6"/>
      <c r="KK4011" s="6"/>
      <c r="KL4011" s="6"/>
      <c r="KM4011" s="6"/>
      <c r="KN4011" s="6"/>
      <c r="KO4011" s="6"/>
      <c r="KP4011" s="6"/>
      <c r="KQ4011" s="6"/>
      <c r="KR4011" s="6"/>
      <c r="KS4011" s="6"/>
      <c r="KT4011" s="6"/>
      <c r="KU4011" s="6"/>
      <c r="KV4011" s="6"/>
      <c r="KW4011" s="6"/>
      <c r="KX4011" s="6"/>
      <c r="KY4011" s="6"/>
      <c r="KZ4011" s="6"/>
      <c r="LA4011" s="6"/>
      <c r="LB4011" s="6"/>
      <c r="LC4011" s="6"/>
      <c r="LD4011" s="6"/>
      <c r="LE4011" s="6"/>
      <c r="LF4011" s="6"/>
      <c r="LG4011" s="6"/>
      <c r="LH4011" s="6"/>
      <c r="LI4011" s="6"/>
      <c r="LJ4011" s="6"/>
      <c r="LK4011" s="6"/>
      <c r="LL4011" s="6"/>
      <c r="LM4011" s="6"/>
      <c r="LN4011" s="6"/>
      <c r="LO4011" s="6"/>
      <c r="LP4011" s="6"/>
      <c r="LQ4011" s="6"/>
      <c r="LR4011" s="6"/>
      <c r="LS4011" s="6"/>
      <c r="LT4011" s="6"/>
      <c r="LU4011" s="6"/>
      <c r="LV4011" s="6"/>
      <c r="LW4011" s="6"/>
      <c r="LX4011" s="6"/>
      <c r="LY4011" s="6"/>
      <c r="LZ4011" s="6"/>
      <c r="MA4011" s="6"/>
      <c r="MB4011" s="6"/>
      <c r="MC4011" s="6"/>
      <c r="MD4011" s="6"/>
      <c r="ME4011" s="6"/>
      <c r="MF4011" s="6"/>
      <c r="MG4011" s="6"/>
      <c r="MH4011" s="6"/>
      <c r="MI4011" s="6"/>
      <c r="MJ4011" s="6"/>
      <c r="MK4011" s="6"/>
      <c r="ML4011" s="6"/>
      <c r="MM4011" s="6"/>
      <c r="MN4011" s="6"/>
      <c r="MO4011" s="6"/>
      <c r="MP4011" s="6"/>
      <c r="MQ4011" s="6"/>
      <c r="MR4011" s="6"/>
      <c r="MS4011" s="6"/>
      <c r="MT4011" s="6"/>
      <c r="MU4011" s="6"/>
      <c r="MV4011" s="6"/>
      <c r="MW4011" s="6"/>
      <c r="MX4011" s="6"/>
      <c r="MY4011" s="6"/>
      <c r="MZ4011" s="6"/>
      <c r="NA4011" s="6"/>
      <c r="NB4011" s="6"/>
      <c r="NC4011" s="6"/>
      <c r="ND4011" s="6"/>
      <c r="NE4011" s="6"/>
      <c r="NF4011" s="6"/>
      <c r="NG4011" s="6"/>
      <c r="NH4011" s="6"/>
      <c r="NI4011" s="6"/>
      <c r="NJ4011" s="6"/>
      <c r="NK4011" s="6"/>
      <c r="NL4011" s="6"/>
      <c r="NM4011" s="6"/>
      <c r="NN4011" s="6"/>
      <c r="NO4011" s="6"/>
      <c r="NP4011" s="6"/>
      <c r="NQ4011" s="6"/>
      <c r="NR4011" s="6"/>
      <c r="NS4011" s="6"/>
      <c r="NT4011" s="6"/>
      <c r="NU4011" s="6"/>
      <c r="NV4011" s="6"/>
      <c r="NW4011" s="6"/>
      <c r="NX4011" s="6"/>
      <c r="NY4011" s="6"/>
      <c r="NZ4011" s="6"/>
      <c r="OA4011" s="6"/>
      <c r="OB4011" s="6"/>
      <c r="OC4011" s="6"/>
      <c r="OD4011" s="6"/>
      <c r="OE4011" s="6"/>
      <c r="OF4011" s="6"/>
      <c r="OG4011" s="6"/>
      <c r="OH4011" s="6"/>
      <c r="OI4011" s="6"/>
      <c r="OJ4011" s="6"/>
      <c r="OK4011" s="6"/>
      <c r="OL4011" s="6"/>
      <c r="OM4011" s="6"/>
      <c r="ON4011" s="6"/>
      <c r="OO4011" s="6"/>
      <c r="OP4011" s="6"/>
      <c r="OQ4011" s="6"/>
      <c r="OR4011" s="6"/>
      <c r="OS4011" s="6"/>
      <c r="OT4011" s="6"/>
      <c r="OU4011" s="6"/>
      <c r="OV4011" s="6"/>
      <c r="OW4011" s="6"/>
      <c r="OX4011" s="6"/>
      <c r="OY4011" s="6"/>
      <c r="OZ4011" s="6"/>
      <c r="PA4011" s="6"/>
      <c r="PB4011" s="6"/>
      <c r="PC4011" s="6"/>
      <c r="PD4011" s="6"/>
      <c r="PE4011" s="6"/>
      <c r="PF4011" s="6"/>
      <c r="PG4011" s="6"/>
      <c r="PH4011" s="6"/>
      <c r="PI4011" s="6"/>
      <c r="PJ4011" s="6"/>
      <c r="PK4011" s="6"/>
      <c r="PL4011" s="6"/>
      <c r="PM4011" s="6"/>
      <c r="PN4011" s="6"/>
      <c r="PO4011" s="6"/>
      <c r="PP4011" s="6"/>
      <c r="PQ4011" s="6"/>
      <c r="PR4011" s="6"/>
      <c r="PS4011" s="6"/>
      <c r="PT4011" s="6"/>
      <c r="PU4011" s="6"/>
      <c r="PV4011" s="6"/>
      <c r="PW4011" s="6"/>
      <c r="PX4011" s="6"/>
      <c r="PY4011" s="6"/>
      <c r="PZ4011" s="6"/>
      <c r="QA4011" s="6"/>
      <c r="QB4011" s="6"/>
      <c r="QC4011" s="6"/>
      <c r="QD4011" s="6"/>
      <c r="QE4011" s="6"/>
      <c r="QF4011" s="6"/>
      <c r="QG4011" s="6"/>
      <c r="QH4011" s="6"/>
      <c r="QI4011" s="6"/>
      <c r="QJ4011" s="6"/>
      <c r="QK4011" s="6"/>
      <c r="QL4011" s="6"/>
      <c r="QM4011" s="6"/>
      <c r="QN4011" s="6"/>
      <c r="QO4011" s="6"/>
      <c r="QP4011" s="6"/>
      <c r="QQ4011" s="6"/>
      <c r="QR4011" s="6"/>
      <c r="QS4011" s="6"/>
      <c r="QT4011" s="6"/>
      <c r="QU4011" s="6"/>
      <c r="QV4011" s="6"/>
      <c r="QW4011" s="6"/>
      <c r="QX4011" s="6"/>
      <c r="QY4011" s="6"/>
      <c r="QZ4011" s="6"/>
      <c r="RA4011" s="6"/>
      <c r="RB4011" s="6"/>
      <c r="RC4011" s="6"/>
      <c r="RD4011" s="6"/>
      <c r="RE4011" s="6"/>
      <c r="RF4011" s="6"/>
      <c r="RG4011" s="6"/>
      <c r="RH4011" s="6"/>
      <c r="RI4011" s="6"/>
      <c r="RJ4011" s="6"/>
      <c r="RK4011" s="6"/>
      <c r="RL4011" s="6"/>
      <c r="RM4011" s="6"/>
      <c r="RN4011" s="6"/>
      <c r="RO4011" s="6"/>
      <c r="RP4011" s="6"/>
      <c r="RQ4011" s="6"/>
      <c r="RR4011" s="6"/>
      <c r="RS4011" s="6"/>
      <c r="RT4011" s="6"/>
      <c r="RU4011" s="6"/>
      <c r="RV4011" s="6"/>
      <c r="RW4011" s="6"/>
      <c r="RX4011" s="6"/>
      <c r="RY4011" s="6"/>
      <c r="RZ4011" s="6"/>
      <c r="SA4011" s="6"/>
      <c r="SB4011" s="6"/>
      <c r="SC4011" s="6"/>
      <c r="SD4011" s="6"/>
      <c r="SE4011" s="6"/>
      <c r="SF4011" s="6"/>
      <c r="SG4011" s="6"/>
      <c r="SH4011" s="6"/>
      <c r="SI4011" s="6"/>
      <c r="SJ4011" s="6"/>
      <c r="SK4011" s="6"/>
      <c r="SL4011" s="6"/>
      <c r="SM4011" s="6"/>
      <c r="SN4011" s="6"/>
      <c r="SO4011" s="6"/>
      <c r="SP4011" s="6"/>
      <c r="SQ4011" s="6"/>
      <c r="SR4011" s="6"/>
      <c r="SS4011" s="6"/>
      <c r="ST4011" s="6"/>
      <c r="SU4011" s="6"/>
      <c r="SV4011" s="6"/>
      <c r="SW4011" s="6"/>
      <c r="SX4011" s="6"/>
      <c r="SY4011" s="6"/>
      <c r="SZ4011" s="6"/>
      <c r="TA4011" s="6"/>
      <c r="TB4011" s="6"/>
      <c r="TC4011" s="6"/>
      <c r="TD4011" s="6"/>
      <c r="TE4011" s="6"/>
      <c r="TF4011" s="6"/>
      <c r="TG4011" s="6"/>
      <c r="TH4011" s="6"/>
      <c r="TI4011" s="6"/>
      <c r="TJ4011" s="6"/>
      <c r="TK4011" s="6"/>
      <c r="TL4011" s="6"/>
      <c r="TM4011" s="6"/>
      <c r="TN4011" s="6"/>
      <c r="TO4011" s="6"/>
      <c r="TP4011" s="6"/>
      <c r="TQ4011" s="6"/>
      <c r="TR4011" s="6"/>
      <c r="TS4011" s="6"/>
      <c r="TT4011" s="6"/>
      <c r="TU4011" s="6"/>
      <c r="TV4011" s="6"/>
      <c r="TW4011" s="6"/>
      <c r="TX4011" s="6"/>
      <c r="TY4011" s="6"/>
      <c r="TZ4011" s="6"/>
      <c r="UA4011" s="6"/>
      <c r="UB4011" s="6"/>
      <c r="UC4011" s="6"/>
      <c r="UD4011" s="6"/>
      <c r="UE4011" s="6"/>
      <c r="UF4011" s="6"/>
      <c r="UG4011" s="6"/>
      <c r="UH4011" s="6"/>
      <c r="UI4011" s="6"/>
      <c r="UJ4011" s="6"/>
      <c r="UK4011" s="6"/>
      <c r="UL4011" s="6"/>
      <c r="UM4011" s="6"/>
      <c r="UN4011" s="6"/>
      <c r="UO4011" s="6"/>
      <c r="UP4011" s="6"/>
      <c r="UQ4011" s="6"/>
      <c r="UR4011" s="6"/>
      <c r="US4011" s="6"/>
      <c r="UT4011" s="6"/>
      <c r="UU4011" s="6"/>
      <c r="UV4011" s="6"/>
      <c r="UW4011" s="6"/>
      <c r="UX4011" s="6"/>
      <c r="UY4011" s="6"/>
      <c r="UZ4011" s="6"/>
      <c r="VA4011" s="6"/>
      <c r="VB4011" s="6"/>
      <c r="VC4011" s="6"/>
      <c r="VD4011" s="6"/>
      <c r="VE4011" s="6"/>
      <c r="VF4011" s="6"/>
      <c r="VG4011" s="6"/>
      <c r="VH4011" s="6"/>
      <c r="VI4011" s="6"/>
      <c r="VJ4011" s="6"/>
      <c r="VK4011" s="6"/>
      <c r="VL4011" s="6"/>
      <c r="VM4011" s="6"/>
      <c r="VN4011" s="6"/>
      <c r="VO4011" s="6"/>
      <c r="VP4011" s="6"/>
      <c r="VQ4011" s="6"/>
      <c r="VR4011" s="6"/>
      <c r="VS4011" s="6"/>
      <c r="VT4011" s="6"/>
      <c r="VU4011" s="6"/>
      <c r="VV4011" s="6"/>
      <c r="VW4011" s="6"/>
      <c r="VX4011" s="6"/>
      <c r="VY4011" s="6"/>
      <c r="VZ4011" s="6"/>
      <c r="WA4011" s="6"/>
      <c r="WB4011" s="6"/>
      <c r="WC4011" s="6"/>
      <c r="WD4011" s="6"/>
      <c r="WE4011" s="6"/>
      <c r="WF4011" s="6"/>
      <c r="WG4011" s="6"/>
      <c r="WH4011" s="6"/>
      <c r="WI4011" s="6"/>
      <c r="WJ4011" s="6"/>
      <c r="WK4011" s="6"/>
      <c r="WL4011" s="6"/>
      <c r="WM4011" s="6"/>
      <c r="WN4011" s="6"/>
      <c r="WO4011" s="6"/>
      <c r="WP4011" s="6"/>
      <c r="WQ4011" s="6"/>
      <c r="WR4011" s="6"/>
      <c r="WS4011" s="6"/>
      <c r="WT4011" s="6"/>
      <c r="WU4011" s="6"/>
      <c r="WV4011" s="6"/>
      <c r="WW4011" s="6"/>
      <c r="WX4011" s="6"/>
      <c r="WY4011" s="6"/>
      <c r="WZ4011" s="6"/>
      <c r="XA4011" s="6"/>
      <c r="XB4011" s="6"/>
      <c r="XC4011" s="6"/>
      <c r="XD4011" s="6"/>
      <c r="XE4011" s="6"/>
      <c r="XF4011" s="6"/>
      <c r="XG4011" s="6"/>
      <c r="XH4011" s="6"/>
      <c r="XI4011" s="6"/>
      <c r="XJ4011" s="6"/>
      <c r="XK4011" s="6"/>
      <c r="XL4011" s="6"/>
      <c r="XM4011" s="6"/>
      <c r="XN4011" s="6"/>
      <c r="XO4011" s="6"/>
      <c r="XP4011" s="6"/>
      <c r="XQ4011" s="6"/>
      <c r="XR4011" s="6"/>
      <c r="XS4011" s="6"/>
      <c r="XT4011" s="6"/>
      <c r="XU4011" s="6"/>
      <c r="XV4011" s="6"/>
      <c r="XW4011" s="6"/>
      <c r="XX4011" s="6"/>
      <c r="XY4011" s="6"/>
      <c r="XZ4011" s="6"/>
      <c r="YA4011" s="6"/>
      <c r="YB4011" s="6"/>
      <c r="YC4011" s="6"/>
      <c r="YD4011" s="6"/>
      <c r="YE4011" s="6"/>
      <c r="YF4011" s="6"/>
      <c r="YG4011" s="6"/>
      <c r="YH4011" s="6"/>
      <c r="YI4011" s="6"/>
      <c r="YJ4011" s="6"/>
      <c r="YK4011" s="6"/>
      <c r="YL4011" s="6"/>
      <c r="YM4011" s="6"/>
      <c r="YN4011" s="6"/>
      <c r="YO4011" s="6"/>
      <c r="YP4011" s="6"/>
      <c r="YQ4011" s="6"/>
      <c r="YR4011" s="6"/>
      <c r="YS4011" s="6"/>
      <c r="YT4011" s="6"/>
      <c r="YU4011" s="6"/>
      <c r="YV4011" s="6"/>
      <c r="YW4011" s="6"/>
      <c r="YX4011" s="6"/>
      <c r="YY4011" s="6"/>
      <c r="YZ4011" s="6"/>
      <c r="ZA4011" s="6"/>
      <c r="ZB4011" s="6"/>
      <c r="ZC4011" s="6"/>
      <c r="ZD4011" s="6"/>
      <c r="ZE4011" s="6"/>
      <c r="ZF4011" s="6"/>
      <c r="ZG4011" s="6"/>
      <c r="ZH4011" s="6"/>
      <c r="ZI4011" s="6"/>
      <c r="ZJ4011" s="6"/>
      <c r="ZK4011" s="6"/>
      <c r="ZL4011" s="6"/>
      <c r="ZM4011" s="6"/>
      <c r="ZN4011" s="6"/>
      <c r="ZO4011" s="6"/>
      <c r="ZP4011" s="6"/>
      <c r="ZQ4011" s="6"/>
      <c r="ZR4011" s="6"/>
      <c r="ZS4011" s="6"/>
      <c r="ZT4011" s="6"/>
      <c r="ZU4011" s="6"/>
      <c r="ZV4011" s="6"/>
      <c r="ZW4011" s="6"/>
      <c r="ZX4011" s="6"/>
      <c r="ZY4011" s="6"/>
      <c r="ZZ4011" s="6"/>
      <c r="AAA4011" s="6"/>
      <c r="AAB4011" s="6"/>
      <c r="AAC4011" s="6"/>
      <c r="AAD4011" s="6"/>
      <c r="AAE4011" s="6"/>
      <c r="AAF4011" s="6"/>
      <c r="AAG4011" s="6"/>
      <c r="AAH4011" s="6"/>
      <c r="AAI4011" s="6"/>
      <c r="AAJ4011" s="6"/>
      <c r="AAK4011" s="6"/>
      <c r="AAL4011" s="6"/>
      <c r="AAM4011" s="6"/>
      <c r="AAN4011" s="6"/>
      <c r="AAO4011" s="6"/>
      <c r="AAP4011" s="6"/>
      <c r="AAQ4011" s="6"/>
      <c r="AAR4011" s="6"/>
      <c r="AAS4011" s="6"/>
      <c r="AAT4011" s="6"/>
      <c r="AAU4011" s="6"/>
      <c r="AAV4011" s="6"/>
      <c r="AAW4011" s="6"/>
      <c r="AAX4011" s="6"/>
      <c r="AAY4011" s="6"/>
      <c r="AAZ4011" s="6"/>
      <c r="ABA4011" s="6"/>
      <c r="ABB4011" s="6"/>
      <c r="ABC4011" s="6"/>
      <c r="ABD4011" s="6"/>
      <c r="ABE4011" s="6"/>
      <c r="ABF4011" s="6"/>
      <c r="ABG4011" s="6"/>
      <c r="ABH4011" s="6"/>
      <c r="ABI4011" s="6"/>
      <c r="ABJ4011" s="6"/>
      <c r="ABK4011" s="6"/>
      <c r="ABL4011" s="6"/>
      <c r="ABM4011" s="6"/>
      <c r="ABN4011" s="6"/>
      <c r="ABO4011" s="6"/>
      <c r="ABP4011" s="6"/>
      <c r="ABQ4011" s="6"/>
      <c r="ABR4011" s="6"/>
      <c r="ABS4011" s="6"/>
      <c r="ABT4011" s="6"/>
      <c r="ABU4011" s="6"/>
      <c r="ABV4011" s="6"/>
      <c r="ABW4011" s="6"/>
      <c r="ABX4011" s="6"/>
      <c r="ABY4011" s="6"/>
      <c r="ABZ4011" s="6"/>
      <c r="ACA4011" s="6"/>
      <c r="ACB4011" s="6"/>
      <c r="ACC4011" s="6"/>
      <c r="ACD4011" s="6"/>
      <c r="ACE4011" s="6"/>
      <c r="ACF4011" s="6"/>
      <c r="ACG4011" s="6"/>
      <c r="ACH4011" s="6"/>
      <c r="ACI4011" s="6"/>
      <c r="ACJ4011" s="6"/>
      <c r="ACK4011" s="6"/>
      <c r="ACL4011" s="6"/>
      <c r="ACM4011" s="6"/>
      <c r="ACN4011" s="6"/>
      <c r="ACO4011" s="6"/>
      <c r="ACP4011" s="6"/>
      <c r="ACQ4011" s="6"/>
      <c r="ACR4011" s="6"/>
      <c r="ACS4011" s="6"/>
      <c r="ACT4011" s="6"/>
      <c r="ACU4011" s="6"/>
      <c r="ACV4011" s="6"/>
      <c r="ACW4011" s="6"/>
      <c r="ACX4011" s="6"/>
      <c r="ACY4011" s="6"/>
      <c r="ACZ4011" s="6"/>
      <c r="ADA4011" s="6"/>
      <c r="ADB4011" s="6"/>
      <c r="ADC4011" s="6"/>
      <c r="ADD4011" s="6"/>
      <c r="ADE4011" s="6"/>
      <c r="ADF4011" s="6"/>
      <c r="ADG4011" s="6"/>
      <c r="ADH4011" s="6"/>
      <c r="ADI4011" s="6"/>
      <c r="ADJ4011" s="6"/>
      <c r="ADK4011" s="6"/>
      <c r="ADL4011" s="6"/>
      <c r="ADM4011" s="6"/>
      <c r="ADN4011" s="6"/>
      <c r="ADO4011" s="6"/>
      <c r="ADP4011" s="6"/>
      <c r="ADQ4011" s="6"/>
      <c r="ADR4011" s="6"/>
      <c r="ADS4011" s="6"/>
      <c r="ADT4011" s="6"/>
      <c r="ADU4011" s="6"/>
      <c r="ADV4011" s="6"/>
      <c r="ADW4011" s="6"/>
      <c r="ADX4011" s="6"/>
      <c r="ADY4011" s="6"/>
      <c r="ADZ4011" s="6"/>
      <c r="AEA4011" s="6"/>
      <c r="AEB4011" s="6"/>
      <c r="AEC4011" s="6"/>
      <c r="AED4011" s="6"/>
      <c r="AEE4011" s="6"/>
      <c r="AEF4011" s="6"/>
      <c r="AEG4011" s="6"/>
      <c r="AEH4011" s="6"/>
      <c r="AEI4011" s="6"/>
      <c r="AEJ4011" s="6"/>
      <c r="AEK4011" s="6"/>
      <c r="AEL4011" s="6"/>
      <c r="AEM4011" s="6"/>
      <c r="AEN4011" s="6"/>
      <c r="AEO4011" s="6"/>
      <c r="AEP4011" s="6"/>
      <c r="AEQ4011" s="6"/>
      <c r="AER4011" s="6"/>
      <c r="AES4011" s="6"/>
      <c r="AET4011" s="6"/>
      <c r="AEU4011" s="6"/>
      <c r="AEV4011" s="6"/>
      <c r="AEW4011" s="6"/>
      <c r="AEX4011" s="6"/>
      <c r="AEY4011" s="6"/>
      <c r="AEZ4011" s="6"/>
      <c r="AFA4011" s="6"/>
      <c r="AFB4011" s="6"/>
      <c r="AFC4011" s="6"/>
      <c r="AFD4011" s="6"/>
      <c r="AFE4011" s="6"/>
      <c r="AFF4011" s="6"/>
      <c r="AFG4011" s="6"/>
      <c r="AFH4011" s="6"/>
      <c r="AFI4011" s="6"/>
      <c r="AFJ4011" s="6"/>
      <c r="AFK4011" s="6"/>
      <c r="AFL4011" s="6"/>
      <c r="AFM4011" s="6"/>
      <c r="AFN4011" s="6"/>
      <c r="AFO4011" s="6"/>
      <c r="AFP4011" s="6"/>
      <c r="AFQ4011" s="6"/>
      <c r="AFR4011" s="6"/>
      <c r="AFS4011" s="6"/>
      <c r="AFT4011" s="6"/>
      <c r="AFU4011" s="6"/>
      <c r="AFV4011" s="6"/>
      <c r="AFW4011" s="6"/>
      <c r="AFX4011" s="6"/>
      <c r="AFY4011" s="6"/>
      <c r="AFZ4011" s="6"/>
      <c r="AGA4011" s="6"/>
      <c r="AGB4011" s="6"/>
      <c r="AGC4011" s="6"/>
      <c r="AGD4011" s="6"/>
      <c r="AGE4011" s="6"/>
      <c r="AGF4011" s="6"/>
      <c r="AGG4011" s="6"/>
      <c r="AGH4011" s="6"/>
      <c r="AGI4011" s="6"/>
      <c r="AGJ4011" s="6"/>
      <c r="AGK4011" s="6"/>
      <c r="AGL4011" s="6"/>
      <c r="AGM4011" s="6"/>
      <c r="AGN4011" s="6"/>
      <c r="AGO4011" s="6"/>
      <c r="AGP4011" s="6"/>
      <c r="AGQ4011" s="6"/>
      <c r="AGR4011" s="6"/>
      <c r="AGS4011" s="6"/>
      <c r="AGT4011" s="6"/>
      <c r="AGU4011" s="6"/>
      <c r="AGV4011" s="6"/>
      <c r="AGW4011" s="6"/>
      <c r="AGX4011" s="6"/>
      <c r="AGY4011" s="6"/>
      <c r="AGZ4011" s="6"/>
      <c r="AHA4011" s="6"/>
      <c r="AHB4011" s="6"/>
      <c r="AHC4011" s="6"/>
      <c r="AHD4011" s="6"/>
      <c r="AHE4011" s="6"/>
      <c r="AHF4011" s="6"/>
      <c r="AHG4011" s="6"/>
      <c r="AHH4011" s="6"/>
      <c r="AHI4011" s="6"/>
      <c r="AHJ4011" s="6"/>
      <c r="AHK4011" s="6"/>
      <c r="AHL4011" s="6"/>
      <c r="AHM4011" s="6"/>
      <c r="AHN4011" s="6"/>
      <c r="AHO4011" s="6"/>
      <c r="AHP4011" s="6"/>
      <c r="AHQ4011" s="6"/>
      <c r="AHR4011" s="6"/>
      <c r="AHS4011" s="6"/>
      <c r="AHT4011" s="6"/>
      <c r="AHU4011" s="6"/>
      <c r="AHV4011" s="6"/>
      <c r="AHW4011" s="6"/>
      <c r="AHX4011" s="6"/>
      <c r="AHY4011" s="6"/>
      <c r="AHZ4011" s="6"/>
      <c r="AIA4011" s="6"/>
      <c r="AIB4011" s="6"/>
      <c r="AIC4011" s="6"/>
      <c r="AID4011" s="6"/>
      <c r="AIE4011" s="6"/>
      <c r="AIF4011" s="6"/>
      <c r="AIG4011" s="6"/>
      <c r="AIH4011" s="6"/>
      <c r="AII4011" s="6"/>
      <c r="AIJ4011" s="6"/>
      <c r="AIK4011" s="6"/>
      <c r="AIL4011" s="6"/>
      <c r="AIM4011" s="6"/>
      <c r="AIN4011" s="6"/>
      <c r="AIO4011" s="6"/>
      <c r="AIP4011" s="6"/>
      <c r="AIQ4011" s="6"/>
      <c r="AIR4011" s="6"/>
      <c r="AIS4011" s="6"/>
      <c r="AIT4011" s="6"/>
      <c r="AIU4011" s="6"/>
      <c r="AIV4011" s="6"/>
      <c r="AIW4011" s="6"/>
      <c r="AIX4011" s="6"/>
      <c r="AIY4011" s="6"/>
      <c r="AIZ4011" s="6"/>
      <c r="AJA4011" s="6"/>
      <c r="AJB4011" s="6"/>
      <c r="AJC4011" s="6"/>
      <c r="AJD4011" s="6"/>
      <c r="AJE4011" s="6"/>
      <c r="AJF4011" s="6"/>
      <c r="AJG4011" s="6"/>
      <c r="AJH4011" s="6"/>
      <c r="AJI4011" s="6"/>
      <c r="AJJ4011" s="6"/>
      <c r="AJK4011" s="6"/>
      <c r="AJL4011" s="6"/>
      <c r="AJM4011" s="6"/>
      <c r="AJN4011" s="6"/>
      <c r="AJO4011" s="6"/>
      <c r="AJP4011" s="6"/>
      <c r="AJQ4011" s="6"/>
      <c r="AJR4011" s="6"/>
      <c r="AJS4011" s="6"/>
      <c r="AJT4011" s="6"/>
      <c r="AJU4011" s="6"/>
      <c r="AJV4011" s="6"/>
      <c r="AJW4011" s="6"/>
      <c r="AJX4011" s="6"/>
      <c r="AJY4011" s="6"/>
      <c r="AJZ4011" s="6"/>
      <c r="AKA4011" s="6"/>
      <c r="AKB4011" s="6"/>
      <c r="AKC4011" s="6"/>
      <c r="AKD4011" s="6"/>
      <c r="AKE4011" s="6"/>
      <c r="AKF4011" s="6"/>
      <c r="AKG4011" s="6"/>
      <c r="AKH4011" s="6"/>
      <c r="AKI4011" s="6"/>
      <c r="AKJ4011" s="6"/>
      <c r="AKK4011" s="6"/>
      <c r="AKL4011" s="6"/>
      <c r="AKM4011" s="6"/>
      <c r="AKN4011" s="6"/>
      <c r="AKO4011" s="6"/>
      <c r="AKP4011" s="6"/>
      <c r="AKQ4011" s="6"/>
      <c r="AKR4011" s="6"/>
      <c r="AKS4011" s="6"/>
      <c r="AKT4011" s="6"/>
      <c r="AKU4011" s="6"/>
      <c r="AKV4011" s="6"/>
      <c r="AKW4011" s="6"/>
      <c r="AKX4011" s="6"/>
      <c r="AKY4011" s="6"/>
      <c r="AKZ4011" s="6"/>
      <c r="ALA4011" s="6"/>
      <c r="ALB4011" s="6"/>
      <c r="ALC4011" s="6"/>
      <c r="ALD4011" s="6"/>
      <c r="ALE4011" s="6"/>
      <c r="ALF4011" s="6"/>
      <c r="ALG4011" s="6"/>
      <c r="ALH4011" s="6"/>
      <c r="ALI4011" s="6"/>
      <c r="ALJ4011" s="6"/>
      <c r="ALK4011" s="6"/>
      <c r="ALL4011" s="6"/>
      <c r="ALM4011" s="6"/>
      <c r="ALN4011" s="6"/>
      <c r="ALO4011" s="6"/>
      <c r="ALP4011" s="6"/>
      <c r="ALQ4011" s="6"/>
      <c r="ALR4011" s="6"/>
      <c r="ALS4011" s="6"/>
      <c r="ALT4011" s="6"/>
      <c r="ALU4011" s="6"/>
      <c r="ALV4011" s="6"/>
      <c r="ALW4011" s="6"/>
      <c r="ALX4011" s="6"/>
      <c r="ALY4011" s="6"/>
      <c r="ALZ4011" s="6"/>
      <c r="AMA4011" s="6"/>
      <c r="AMB4011" s="6"/>
      <c r="AMC4011" s="6"/>
      <c r="AMD4011" s="6"/>
      <c r="AME4011" s="6"/>
      <c r="AMF4011" s="6"/>
      <c r="AMG4011" s="6"/>
      <c r="AMH4011" s="6"/>
      <c r="AMI4011" s="6"/>
      <c r="AMJ4011" s="6"/>
      <c r="AMK4011" s="6"/>
      <c r="AML4011" s="6"/>
      <c r="AMM4011" s="6"/>
      <c r="AMN4011" s="6"/>
      <c r="AMO4011" s="6"/>
      <c r="AMP4011" s="6"/>
      <c r="AMQ4011" s="6"/>
      <c r="AMR4011" s="6"/>
      <c r="AMS4011" s="6"/>
      <c r="AMT4011" s="6"/>
      <c r="AMU4011" s="6"/>
      <c r="AMV4011" s="6"/>
      <c r="AMW4011" s="6"/>
      <c r="AMX4011" s="6"/>
      <c r="AMY4011" s="6"/>
      <c r="AMZ4011" s="6"/>
      <c r="ANA4011" s="6"/>
      <c r="ANB4011" s="6"/>
      <c r="ANC4011" s="6"/>
      <c r="AND4011" s="6"/>
      <c r="ANE4011" s="6"/>
      <c r="ANF4011" s="6"/>
      <c r="ANG4011" s="6"/>
      <c r="ANH4011" s="6"/>
      <c r="ANI4011" s="6"/>
      <c r="ANJ4011" s="6"/>
      <c r="ANK4011" s="6"/>
      <c r="ANL4011" s="6"/>
      <c r="ANM4011" s="6"/>
      <c r="ANN4011" s="6"/>
      <c r="ANO4011" s="6"/>
      <c r="ANP4011" s="6"/>
      <c r="ANQ4011" s="6"/>
      <c r="ANR4011" s="6"/>
      <c r="ANS4011" s="6"/>
      <c r="ANT4011" s="6"/>
      <c r="ANU4011" s="6"/>
      <c r="ANV4011" s="6"/>
      <c r="ANW4011" s="6"/>
      <c r="ANX4011" s="6"/>
      <c r="ANY4011" s="6"/>
      <c r="ANZ4011" s="6"/>
      <c r="AOA4011" s="6"/>
      <c r="AOB4011" s="6"/>
      <c r="AOC4011" s="6"/>
      <c r="AOD4011" s="6"/>
      <c r="AOE4011" s="6"/>
      <c r="AOF4011" s="6"/>
      <c r="AOG4011" s="6"/>
      <c r="AOH4011" s="6"/>
      <c r="AOI4011" s="6"/>
      <c r="AOJ4011" s="6"/>
      <c r="AOK4011" s="6"/>
      <c r="AOL4011" s="6"/>
      <c r="AOM4011" s="6"/>
      <c r="AON4011" s="6"/>
      <c r="AOO4011" s="6"/>
      <c r="AOP4011" s="6"/>
      <c r="AOQ4011" s="6"/>
      <c r="AOR4011" s="6"/>
      <c r="AOS4011" s="6"/>
      <c r="AOT4011" s="6"/>
      <c r="AOU4011" s="6"/>
      <c r="AOV4011" s="6"/>
      <c r="AOW4011" s="6"/>
      <c r="AOX4011" s="6"/>
      <c r="AOY4011" s="6"/>
      <c r="AOZ4011" s="6"/>
      <c r="APA4011" s="6"/>
      <c r="APB4011" s="6"/>
      <c r="APC4011" s="6"/>
      <c r="APD4011" s="6"/>
      <c r="APE4011" s="6"/>
      <c r="APF4011" s="6"/>
      <c r="APG4011" s="6"/>
      <c r="APH4011" s="6"/>
      <c r="API4011" s="6"/>
      <c r="APJ4011" s="6"/>
      <c r="APK4011" s="6"/>
      <c r="APL4011" s="6"/>
      <c r="APM4011" s="6"/>
      <c r="APN4011" s="6"/>
      <c r="APO4011" s="6"/>
      <c r="APP4011" s="6"/>
      <c r="APQ4011" s="6"/>
      <c r="APR4011" s="6"/>
      <c r="APS4011" s="6"/>
      <c r="APT4011" s="6"/>
      <c r="APU4011" s="6"/>
      <c r="APV4011" s="6"/>
      <c r="APW4011" s="6"/>
      <c r="APX4011" s="6"/>
      <c r="APY4011" s="6"/>
      <c r="APZ4011" s="6"/>
      <c r="AQA4011" s="6"/>
      <c r="AQB4011" s="6"/>
      <c r="AQC4011" s="6"/>
      <c r="AQD4011" s="6"/>
      <c r="AQE4011" s="6"/>
      <c r="AQF4011" s="6"/>
      <c r="AQG4011" s="6"/>
      <c r="AQH4011" s="6"/>
      <c r="AQI4011" s="6"/>
      <c r="AQJ4011" s="6"/>
      <c r="AQK4011" s="6"/>
      <c r="AQL4011" s="6"/>
      <c r="AQM4011" s="6"/>
      <c r="AQN4011" s="6"/>
      <c r="AQO4011" s="6"/>
      <c r="AQP4011" s="6"/>
      <c r="AQQ4011" s="6"/>
      <c r="AQR4011" s="6"/>
      <c r="AQS4011" s="6"/>
      <c r="AQT4011" s="6"/>
      <c r="AQU4011" s="6"/>
      <c r="AQV4011" s="6"/>
      <c r="AQW4011" s="6"/>
      <c r="AQX4011" s="6"/>
      <c r="AQY4011" s="6"/>
      <c r="AQZ4011" s="6"/>
      <c r="ARA4011" s="6"/>
      <c r="ARB4011" s="6"/>
      <c r="ARC4011" s="6"/>
      <c r="ARD4011" s="6"/>
      <c r="ARE4011" s="6"/>
      <c r="ARF4011" s="6"/>
      <c r="ARG4011" s="6"/>
      <c r="ARH4011" s="6"/>
      <c r="ARI4011" s="6"/>
      <c r="ARJ4011" s="6"/>
      <c r="ARK4011" s="6"/>
      <c r="ARL4011" s="6"/>
      <c r="ARM4011" s="6"/>
      <c r="ARN4011" s="6"/>
      <c r="ARO4011" s="6"/>
      <c r="ARP4011" s="6"/>
      <c r="ARQ4011" s="6"/>
      <c r="ARR4011" s="6"/>
      <c r="ARS4011" s="6"/>
      <c r="ART4011" s="6"/>
      <c r="ARU4011" s="6"/>
      <c r="ARV4011" s="6"/>
      <c r="ARW4011" s="6"/>
      <c r="ARX4011" s="6"/>
      <c r="ARY4011" s="6"/>
      <c r="ARZ4011" s="6"/>
      <c r="ASA4011" s="6"/>
      <c r="ASB4011" s="6"/>
      <c r="ASC4011" s="6"/>
      <c r="ASD4011" s="6"/>
      <c r="ASE4011" s="6"/>
      <c r="ASF4011" s="6"/>
      <c r="ASG4011" s="6"/>
      <c r="ASH4011" s="6"/>
      <c r="ASI4011" s="6"/>
      <c r="ASJ4011" s="6"/>
      <c r="ASK4011" s="6"/>
      <c r="ASL4011" s="6"/>
      <c r="ASM4011" s="6"/>
      <c r="ASN4011" s="6"/>
      <c r="ASO4011" s="6"/>
      <c r="ASP4011" s="6"/>
      <c r="ASQ4011" s="6"/>
      <c r="ASR4011" s="6"/>
      <c r="ASS4011" s="6"/>
      <c r="AST4011" s="6"/>
      <c r="ASU4011" s="6"/>
      <c r="ASV4011" s="6"/>
      <c r="ASW4011" s="6"/>
      <c r="ASX4011" s="6"/>
      <c r="ASY4011" s="6"/>
      <c r="ASZ4011" s="6"/>
      <c r="ATA4011" s="6"/>
      <c r="ATB4011" s="6"/>
      <c r="ATC4011" s="6"/>
      <c r="ATD4011" s="6"/>
      <c r="ATE4011" s="6"/>
      <c r="ATF4011" s="6"/>
      <c r="ATG4011" s="6"/>
      <c r="ATH4011" s="6"/>
      <c r="ATI4011" s="6"/>
      <c r="ATJ4011" s="6"/>
      <c r="ATK4011" s="6"/>
      <c r="ATL4011" s="6"/>
      <c r="ATM4011" s="6"/>
      <c r="ATN4011" s="6"/>
      <c r="ATO4011" s="6"/>
      <c r="ATP4011" s="6"/>
      <c r="ATQ4011" s="6"/>
      <c r="ATR4011" s="6"/>
      <c r="ATS4011" s="6"/>
      <c r="ATT4011" s="6"/>
      <c r="ATU4011" s="6"/>
      <c r="ATV4011" s="6"/>
      <c r="ATW4011" s="6"/>
      <c r="ATX4011" s="6"/>
      <c r="ATY4011" s="6"/>
      <c r="ATZ4011" s="6"/>
      <c r="AUA4011" s="6"/>
      <c r="AUB4011" s="6"/>
      <c r="AUC4011" s="6"/>
      <c r="AUD4011" s="6"/>
      <c r="AUE4011" s="6"/>
      <c r="AUF4011" s="6"/>
      <c r="AUG4011" s="6"/>
      <c r="AUH4011" s="6"/>
      <c r="AUI4011" s="6"/>
      <c r="AUJ4011" s="6"/>
      <c r="AUK4011" s="6"/>
      <c r="AUL4011" s="6"/>
      <c r="AUM4011" s="6"/>
      <c r="AUN4011" s="6"/>
      <c r="AUO4011" s="6"/>
      <c r="AUP4011" s="6"/>
      <c r="AUQ4011" s="6"/>
      <c r="AUR4011" s="6"/>
      <c r="AUS4011" s="6"/>
      <c r="AUT4011" s="6"/>
      <c r="AUU4011" s="6"/>
      <c r="AUV4011" s="6"/>
      <c r="AUW4011" s="6"/>
      <c r="AUX4011" s="6"/>
      <c r="AUY4011" s="6"/>
      <c r="AUZ4011" s="6"/>
      <c r="AVA4011" s="6"/>
      <c r="AVB4011" s="6"/>
      <c r="AVC4011" s="6"/>
      <c r="AVD4011" s="6"/>
      <c r="AVE4011" s="6"/>
      <c r="AVF4011" s="6"/>
      <c r="AVG4011" s="6"/>
      <c r="AVH4011" s="6"/>
      <c r="AVI4011" s="6"/>
      <c r="AVJ4011" s="6"/>
      <c r="AVK4011" s="6"/>
      <c r="AVL4011" s="6"/>
      <c r="AVM4011" s="6"/>
      <c r="AVN4011" s="6"/>
      <c r="AVO4011" s="6"/>
      <c r="AVP4011" s="6"/>
      <c r="AVQ4011" s="6"/>
      <c r="AVR4011" s="6"/>
      <c r="AVS4011" s="6"/>
      <c r="AVT4011" s="6"/>
      <c r="AVU4011" s="6"/>
      <c r="AVV4011" s="6"/>
      <c r="AVW4011" s="6"/>
      <c r="AVX4011" s="6"/>
      <c r="AVY4011" s="6"/>
      <c r="AVZ4011" s="6"/>
      <c r="AWA4011" s="6"/>
      <c r="AWB4011" s="6"/>
      <c r="AWC4011" s="6"/>
      <c r="AWD4011" s="6"/>
      <c r="AWE4011" s="6"/>
      <c r="AWF4011" s="6"/>
      <c r="AWG4011" s="6"/>
      <c r="AWH4011" s="6"/>
      <c r="AWI4011" s="6"/>
      <c r="AWJ4011" s="6"/>
      <c r="AWK4011" s="6"/>
      <c r="AWL4011" s="6"/>
      <c r="AWM4011" s="6"/>
      <c r="AWN4011" s="6"/>
      <c r="AWO4011" s="6"/>
      <c r="AWP4011" s="6"/>
      <c r="AWQ4011" s="6"/>
      <c r="AWR4011" s="6"/>
      <c r="AWS4011" s="6"/>
      <c r="AWT4011" s="6"/>
      <c r="AWU4011" s="6"/>
      <c r="AWV4011" s="6"/>
      <c r="AWW4011" s="6"/>
      <c r="AWX4011" s="6"/>
      <c r="AWY4011" s="6"/>
      <c r="AWZ4011" s="6"/>
      <c r="AXA4011" s="6"/>
      <c r="AXB4011" s="6"/>
      <c r="AXC4011" s="6"/>
      <c r="AXD4011" s="6"/>
      <c r="AXE4011" s="6"/>
      <c r="AXF4011" s="6"/>
      <c r="AXG4011" s="6"/>
      <c r="AXH4011" s="6"/>
      <c r="AXI4011" s="6"/>
      <c r="AXJ4011" s="6"/>
      <c r="AXK4011" s="6"/>
      <c r="AXL4011" s="6"/>
      <c r="AXM4011" s="6"/>
      <c r="AXN4011" s="6"/>
      <c r="AXO4011" s="6"/>
      <c r="AXP4011" s="6"/>
      <c r="AXQ4011" s="6"/>
      <c r="AXR4011" s="6"/>
      <c r="AXS4011" s="6"/>
      <c r="AXT4011" s="6"/>
      <c r="AXU4011" s="6"/>
      <c r="AXV4011" s="6"/>
      <c r="AXW4011" s="6"/>
      <c r="AXX4011" s="6"/>
      <c r="AXY4011" s="6"/>
      <c r="AXZ4011" s="6"/>
      <c r="AYA4011" s="6"/>
      <c r="AYB4011" s="6"/>
      <c r="AYC4011" s="6"/>
      <c r="AYD4011" s="6"/>
      <c r="AYE4011" s="6"/>
      <c r="AYF4011" s="6"/>
      <c r="AYG4011" s="6"/>
      <c r="AYH4011" s="6"/>
      <c r="AYI4011" s="6"/>
      <c r="AYJ4011" s="6"/>
      <c r="AYK4011" s="6"/>
      <c r="AYL4011" s="6"/>
      <c r="AYM4011" s="6"/>
      <c r="AYN4011" s="6"/>
      <c r="AYO4011" s="6"/>
      <c r="AYP4011" s="6"/>
      <c r="AYQ4011" s="6"/>
      <c r="AYR4011" s="6"/>
      <c r="AYS4011" s="6"/>
      <c r="AYT4011" s="6"/>
      <c r="AYU4011" s="6"/>
      <c r="AYV4011" s="6"/>
      <c r="AYW4011" s="6"/>
      <c r="AYX4011" s="6"/>
      <c r="AYY4011" s="6"/>
      <c r="AYZ4011" s="6"/>
      <c r="AZA4011" s="6"/>
      <c r="AZB4011" s="6"/>
      <c r="AZC4011" s="6"/>
      <c r="AZD4011" s="6"/>
      <c r="AZE4011" s="6"/>
      <c r="AZF4011" s="6"/>
      <c r="AZG4011" s="6"/>
      <c r="AZH4011" s="6"/>
      <c r="AZI4011" s="6"/>
      <c r="AZJ4011" s="6"/>
      <c r="AZK4011" s="6"/>
      <c r="AZL4011" s="6"/>
      <c r="AZM4011" s="6"/>
      <c r="AZN4011" s="6"/>
      <c r="AZO4011" s="6"/>
      <c r="AZP4011" s="6"/>
      <c r="AZQ4011" s="6"/>
      <c r="AZR4011" s="6"/>
      <c r="AZS4011" s="6"/>
      <c r="AZT4011" s="6"/>
      <c r="AZU4011" s="6"/>
      <c r="AZV4011" s="6"/>
      <c r="AZW4011" s="6"/>
      <c r="AZX4011" s="6"/>
      <c r="AZY4011" s="6"/>
      <c r="AZZ4011" s="6"/>
      <c r="BAA4011" s="6"/>
      <c r="BAB4011" s="6"/>
      <c r="BAC4011" s="6"/>
      <c r="BAD4011" s="6"/>
      <c r="BAE4011" s="6"/>
      <c r="BAF4011" s="6"/>
      <c r="BAG4011" s="6"/>
      <c r="BAH4011" s="6"/>
      <c r="BAI4011" s="6"/>
      <c r="BAJ4011" s="6"/>
      <c r="BAK4011" s="6"/>
      <c r="BAL4011" s="6"/>
      <c r="BAM4011" s="6"/>
      <c r="BAN4011" s="6"/>
      <c r="BAO4011" s="6"/>
      <c r="BAP4011" s="6"/>
      <c r="BAQ4011" s="6"/>
      <c r="BAR4011" s="6"/>
      <c r="BAS4011" s="6"/>
      <c r="BAT4011" s="6"/>
      <c r="BAU4011" s="6"/>
      <c r="BAV4011" s="6"/>
      <c r="BAW4011" s="6"/>
      <c r="BAX4011" s="6"/>
      <c r="BAY4011" s="6"/>
      <c r="BAZ4011" s="6"/>
      <c r="BBA4011" s="6"/>
      <c r="BBB4011" s="6"/>
      <c r="BBC4011" s="6"/>
      <c r="BBD4011" s="6"/>
      <c r="BBE4011" s="6"/>
      <c r="BBF4011" s="6"/>
      <c r="BBG4011" s="6"/>
      <c r="BBH4011" s="6"/>
      <c r="BBI4011" s="6"/>
      <c r="BBJ4011" s="6"/>
      <c r="BBK4011" s="6"/>
      <c r="BBL4011" s="6"/>
      <c r="BBM4011" s="6"/>
      <c r="BBN4011" s="6"/>
      <c r="BBO4011" s="6"/>
      <c r="BBP4011" s="6"/>
      <c r="BBQ4011" s="6"/>
      <c r="BBR4011" s="6"/>
      <c r="BBS4011" s="6"/>
      <c r="BBT4011" s="6"/>
      <c r="BBU4011" s="6"/>
      <c r="BBV4011" s="6"/>
      <c r="BBW4011" s="6"/>
      <c r="BBX4011" s="6"/>
      <c r="BBY4011" s="6"/>
      <c r="BBZ4011" s="6"/>
      <c r="BCA4011" s="6"/>
      <c r="BCB4011" s="6"/>
      <c r="BCC4011" s="6"/>
      <c r="BCD4011" s="6"/>
      <c r="BCE4011" s="6"/>
      <c r="BCF4011" s="6"/>
      <c r="BCG4011" s="6"/>
      <c r="BCH4011" s="6"/>
      <c r="BCI4011" s="6"/>
      <c r="BCJ4011" s="6"/>
      <c r="BCK4011" s="6"/>
      <c r="BCL4011" s="6"/>
      <c r="BCM4011" s="6"/>
      <c r="BCN4011" s="6"/>
      <c r="BCO4011" s="6"/>
      <c r="BCP4011" s="6"/>
      <c r="BCQ4011" s="6"/>
      <c r="BCR4011" s="6"/>
      <c r="BCS4011" s="6"/>
      <c r="BCT4011" s="6"/>
      <c r="BCU4011" s="6"/>
      <c r="BCV4011" s="6"/>
      <c r="BCW4011" s="6"/>
      <c r="BCX4011" s="6"/>
      <c r="BCY4011" s="6"/>
      <c r="BCZ4011" s="6"/>
      <c r="BDA4011" s="6"/>
      <c r="BDB4011" s="6"/>
      <c r="BDC4011" s="6"/>
      <c r="BDD4011" s="6"/>
      <c r="BDE4011" s="6"/>
      <c r="BDF4011" s="6"/>
      <c r="BDG4011" s="6"/>
      <c r="BDH4011" s="6"/>
      <c r="BDI4011" s="6"/>
      <c r="BDJ4011" s="6"/>
      <c r="BDK4011" s="6"/>
      <c r="BDL4011" s="6"/>
      <c r="BDM4011" s="6"/>
      <c r="BDN4011" s="6"/>
      <c r="BDO4011" s="6"/>
      <c r="BDP4011" s="6"/>
      <c r="BDQ4011" s="6"/>
      <c r="BDR4011" s="6"/>
      <c r="BDS4011" s="6"/>
      <c r="BDT4011" s="6"/>
      <c r="BDU4011" s="6"/>
      <c r="BDV4011" s="6"/>
      <c r="BDW4011" s="6"/>
      <c r="BDX4011" s="6"/>
      <c r="BDY4011" s="6"/>
      <c r="BDZ4011" s="6"/>
      <c r="BEA4011" s="6"/>
      <c r="BEB4011" s="6"/>
      <c r="BEC4011" s="6"/>
      <c r="BED4011" s="6"/>
      <c r="BEE4011" s="6"/>
      <c r="BEF4011" s="6"/>
      <c r="BEG4011" s="6"/>
      <c r="BEH4011" s="6"/>
      <c r="BEI4011" s="6"/>
      <c r="BEJ4011" s="6"/>
      <c r="BEK4011" s="6"/>
      <c r="BEL4011" s="6"/>
      <c r="BEM4011" s="6"/>
      <c r="BEN4011" s="6"/>
      <c r="BEO4011" s="6"/>
      <c r="BEP4011" s="6"/>
      <c r="BEQ4011" s="6"/>
      <c r="BER4011" s="6"/>
      <c r="BES4011" s="6"/>
      <c r="BET4011" s="6"/>
      <c r="BEU4011" s="6"/>
      <c r="BEV4011" s="6"/>
      <c r="BEW4011" s="6"/>
      <c r="BEX4011" s="6"/>
      <c r="BEY4011" s="6"/>
      <c r="BEZ4011" s="6"/>
      <c r="BFA4011" s="6"/>
      <c r="BFB4011" s="6"/>
      <c r="BFC4011" s="6"/>
      <c r="BFD4011" s="6"/>
      <c r="BFE4011" s="6"/>
      <c r="BFF4011" s="6"/>
      <c r="BFG4011" s="6"/>
      <c r="BFH4011" s="6"/>
      <c r="BFI4011" s="6"/>
      <c r="BFJ4011" s="6"/>
      <c r="BFK4011" s="6"/>
      <c r="BFL4011" s="6"/>
      <c r="BFM4011" s="6"/>
      <c r="BFN4011" s="6"/>
      <c r="BFO4011" s="6"/>
      <c r="BFP4011" s="6"/>
      <c r="BFQ4011" s="6"/>
      <c r="BFR4011" s="6"/>
      <c r="BFS4011" s="6"/>
      <c r="BFT4011" s="6"/>
      <c r="BFU4011" s="6"/>
      <c r="BFV4011" s="6"/>
      <c r="BFW4011" s="6"/>
      <c r="BFX4011" s="6"/>
      <c r="BFY4011" s="6"/>
      <c r="BFZ4011" s="6"/>
      <c r="BGA4011" s="6"/>
      <c r="BGB4011" s="6"/>
      <c r="BGC4011" s="6"/>
      <c r="BGD4011" s="6"/>
      <c r="BGE4011" s="6"/>
      <c r="BGF4011" s="6"/>
      <c r="BGG4011" s="6"/>
      <c r="BGH4011" s="6"/>
      <c r="BGI4011" s="6"/>
      <c r="BGJ4011" s="6"/>
      <c r="BGK4011" s="6"/>
      <c r="BGL4011" s="6"/>
      <c r="BGM4011" s="6"/>
      <c r="BGN4011" s="6"/>
      <c r="BGO4011" s="6"/>
      <c r="BGP4011" s="6"/>
      <c r="BGQ4011" s="6"/>
      <c r="BGR4011" s="6"/>
      <c r="BGS4011" s="6"/>
      <c r="BGT4011" s="6"/>
      <c r="BGU4011" s="6"/>
      <c r="BGV4011" s="6"/>
      <c r="BGW4011" s="6"/>
      <c r="BGX4011" s="6"/>
      <c r="BGY4011" s="6"/>
      <c r="BGZ4011" s="6"/>
      <c r="BHA4011" s="6"/>
      <c r="BHB4011" s="6"/>
      <c r="BHC4011" s="6"/>
      <c r="BHD4011" s="6"/>
      <c r="BHE4011" s="6"/>
      <c r="BHF4011" s="6"/>
      <c r="BHG4011" s="6"/>
      <c r="BHH4011" s="6"/>
      <c r="BHI4011" s="6"/>
      <c r="BHJ4011" s="6"/>
      <c r="BHK4011" s="6"/>
      <c r="BHL4011" s="6"/>
      <c r="BHM4011" s="6"/>
      <c r="BHN4011" s="6"/>
      <c r="BHO4011" s="6"/>
      <c r="BHP4011" s="6"/>
      <c r="BHQ4011" s="6"/>
      <c r="BHR4011" s="6"/>
      <c r="BHS4011" s="6"/>
      <c r="BHT4011" s="6"/>
      <c r="BHU4011" s="6"/>
      <c r="BHV4011" s="6"/>
      <c r="BHW4011" s="6"/>
      <c r="BHX4011" s="6"/>
      <c r="BHY4011" s="6"/>
      <c r="BHZ4011" s="6"/>
      <c r="BIA4011" s="6"/>
      <c r="BIB4011" s="6"/>
      <c r="BIC4011" s="6"/>
      <c r="BID4011" s="6"/>
      <c r="BIE4011" s="6"/>
      <c r="BIF4011" s="6"/>
      <c r="BIG4011" s="6"/>
      <c r="BIH4011" s="6"/>
      <c r="BII4011" s="6"/>
      <c r="BIJ4011" s="6"/>
      <c r="BIK4011" s="6"/>
      <c r="BIL4011" s="6"/>
      <c r="BIM4011" s="6"/>
      <c r="BIN4011" s="6"/>
      <c r="BIO4011" s="6"/>
      <c r="BIP4011" s="6"/>
      <c r="BIQ4011" s="6"/>
      <c r="BIR4011" s="6"/>
      <c r="BIS4011" s="6"/>
      <c r="BIT4011" s="6"/>
      <c r="BIU4011" s="6"/>
      <c r="BIV4011" s="6"/>
      <c r="BIW4011" s="6"/>
      <c r="BIX4011" s="6"/>
      <c r="BIY4011" s="6"/>
      <c r="BIZ4011" s="6"/>
      <c r="BJA4011" s="6"/>
      <c r="BJB4011" s="6"/>
      <c r="BJC4011" s="6"/>
      <c r="BJD4011" s="6"/>
      <c r="BJE4011" s="6"/>
      <c r="BJF4011" s="6"/>
      <c r="BJG4011" s="6"/>
      <c r="BJH4011" s="6"/>
      <c r="BJI4011" s="6"/>
      <c r="BJJ4011" s="6"/>
      <c r="BJK4011" s="6"/>
      <c r="BJL4011" s="6"/>
      <c r="BJM4011" s="6"/>
      <c r="BJN4011" s="6"/>
      <c r="BJO4011" s="6"/>
      <c r="BJP4011" s="6"/>
      <c r="BJQ4011" s="6"/>
      <c r="BJR4011" s="6"/>
      <c r="BJS4011" s="6"/>
      <c r="BJT4011" s="6"/>
      <c r="BJU4011" s="6"/>
      <c r="BJV4011" s="6"/>
      <c r="BJW4011" s="6"/>
      <c r="BJX4011" s="6"/>
      <c r="BJY4011" s="6"/>
      <c r="BJZ4011" s="6"/>
      <c r="BKA4011" s="6"/>
      <c r="BKB4011" s="6"/>
      <c r="BKC4011" s="6"/>
      <c r="BKD4011" s="6"/>
      <c r="BKE4011" s="6"/>
      <c r="BKF4011" s="6"/>
      <c r="BKG4011" s="6"/>
      <c r="BKH4011" s="6"/>
      <c r="BKI4011" s="6"/>
      <c r="BKJ4011" s="6"/>
      <c r="BKK4011" s="6"/>
      <c r="BKL4011" s="6"/>
      <c r="BKM4011" s="6"/>
      <c r="BKN4011" s="6"/>
      <c r="BKO4011" s="6"/>
      <c r="BKP4011" s="6"/>
      <c r="BKQ4011" s="6"/>
      <c r="BKR4011" s="6"/>
      <c r="BKS4011" s="6"/>
      <c r="BKT4011" s="6"/>
      <c r="BKU4011" s="6"/>
      <c r="BKV4011" s="6"/>
      <c r="BKW4011" s="6"/>
      <c r="BKX4011" s="6"/>
      <c r="BKY4011" s="6"/>
      <c r="BKZ4011" s="6"/>
      <c r="BLA4011" s="6"/>
      <c r="BLB4011" s="6"/>
      <c r="BLC4011" s="6"/>
      <c r="BLD4011" s="6"/>
      <c r="BLE4011" s="6"/>
      <c r="BLF4011" s="6"/>
      <c r="BLG4011" s="6"/>
      <c r="BLH4011" s="6"/>
      <c r="BLI4011" s="6"/>
      <c r="BLJ4011" s="6"/>
      <c r="BLK4011" s="6"/>
      <c r="BLL4011" s="6"/>
      <c r="BLM4011" s="6"/>
      <c r="BLN4011" s="6"/>
      <c r="BLO4011" s="6"/>
      <c r="BLP4011" s="6"/>
      <c r="BLQ4011" s="6"/>
      <c r="BLR4011" s="6"/>
      <c r="BLS4011" s="6"/>
      <c r="BLT4011" s="6"/>
      <c r="BLU4011" s="6"/>
      <c r="BLV4011" s="6"/>
      <c r="BLW4011" s="6"/>
      <c r="BLX4011" s="6"/>
      <c r="BLY4011" s="6"/>
      <c r="BLZ4011" s="6"/>
      <c r="BMA4011" s="6"/>
      <c r="BMB4011" s="6"/>
      <c r="BMC4011" s="6"/>
      <c r="BMD4011" s="6"/>
      <c r="BME4011" s="6"/>
      <c r="BMF4011" s="6"/>
      <c r="BMG4011" s="6"/>
      <c r="BMH4011" s="6"/>
      <c r="BMI4011" s="6"/>
      <c r="BMJ4011" s="6"/>
      <c r="BMK4011" s="6"/>
      <c r="BML4011" s="6"/>
      <c r="BMM4011" s="6"/>
      <c r="BMN4011" s="6"/>
      <c r="BMO4011" s="6"/>
      <c r="BMP4011" s="6"/>
      <c r="BMQ4011" s="6"/>
      <c r="BMR4011" s="6"/>
      <c r="BMS4011" s="6"/>
      <c r="BMT4011" s="6"/>
      <c r="BMU4011" s="6"/>
      <c r="BMV4011" s="6"/>
      <c r="BMW4011" s="6"/>
      <c r="BMX4011" s="6"/>
      <c r="BMY4011" s="6"/>
      <c r="BMZ4011" s="6"/>
      <c r="BNA4011" s="6"/>
      <c r="BNB4011" s="6"/>
      <c r="BNC4011" s="6"/>
      <c r="BND4011" s="6"/>
      <c r="BNE4011" s="6"/>
      <c r="BNF4011" s="6"/>
      <c r="BNG4011" s="6"/>
      <c r="BNH4011" s="6"/>
      <c r="BNI4011" s="6"/>
      <c r="BNJ4011" s="6"/>
      <c r="BNK4011" s="6"/>
      <c r="BNL4011" s="6"/>
      <c r="BNM4011" s="6"/>
      <c r="BNN4011" s="6"/>
      <c r="BNO4011" s="6"/>
      <c r="BNP4011" s="6"/>
      <c r="BNQ4011" s="6"/>
      <c r="BNR4011" s="6"/>
      <c r="BNS4011" s="6"/>
      <c r="BNT4011" s="6"/>
      <c r="BNU4011" s="6"/>
      <c r="BNV4011" s="6"/>
      <c r="BNW4011" s="6"/>
      <c r="BNX4011" s="6"/>
      <c r="BNY4011" s="6"/>
      <c r="BNZ4011" s="6"/>
      <c r="BOA4011" s="6"/>
      <c r="BOB4011" s="6"/>
      <c r="BOC4011" s="6"/>
      <c r="BOD4011" s="6"/>
      <c r="BOE4011" s="6"/>
      <c r="BOF4011" s="6"/>
      <c r="BOG4011" s="6"/>
      <c r="BOH4011" s="6"/>
      <c r="BOI4011" s="6"/>
      <c r="BOJ4011" s="6"/>
      <c r="BOK4011" s="6"/>
      <c r="BOL4011" s="6"/>
      <c r="BOM4011" s="6"/>
      <c r="BON4011" s="6"/>
      <c r="BOO4011" s="6"/>
      <c r="BOP4011" s="6"/>
      <c r="BOQ4011" s="6"/>
      <c r="BOR4011" s="6"/>
      <c r="BOS4011" s="6"/>
      <c r="BOT4011" s="6"/>
      <c r="BOU4011" s="6"/>
      <c r="BOV4011" s="6"/>
      <c r="BOW4011" s="6"/>
      <c r="BOX4011" s="6"/>
      <c r="BOY4011" s="6"/>
      <c r="BOZ4011" s="6"/>
      <c r="BPA4011" s="6"/>
      <c r="BPB4011" s="6"/>
      <c r="BPC4011" s="6"/>
      <c r="BPD4011" s="6"/>
      <c r="BPE4011" s="6"/>
      <c r="BPF4011" s="6"/>
      <c r="BPG4011" s="6"/>
      <c r="BPH4011" s="6"/>
      <c r="BPI4011" s="6"/>
      <c r="BPJ4011" s="6"/>
      <c r="BPK4011" s="6"/>
      <c r="BPL4011" s="6"/>
      <c r="BPM4011" s="6"/>
      <c r="BPN4011" s="6"/>
      <c r="BPO4011" s="6"/>
      <c r="BPP4011" s="6"/>
      <c r="BPQ4011" s="6"/>
      <c r="BPR4011" s="6"/>
      <c r="BPS4011" s="6"/>
      <c r="BPT4011" s="6"/>
      <c r="BPU4011" s="6"/>
      <c r="BPV4011" s="6"/>
      <c r="BPW4011" s="6"/>
      <c r="BPX4011" s="6"/>
      <c r="BPY4011" s="6"/>
      <c r="BPZ4011" s="6"/>
      <c r="BQA4011" s="6"/>
      <c r="BQB4011" s="6"/>
      <c r="BQC4011" s="6"/>
      <c r="BQD4011" s="6"/>
      <c r="BQE4011" s="6"/>
      <c r="BQF4011" s="6"/>
      <c r="BQG4011" s="6"/>
      <c r="BQH4011" s="6"/>
      <c r="BQI4011" s="6"/>
      <c r="BQJ4011" s="6"/>
      <c r="BQK4011" s="6"/>
      <c r="BQL4011" s="6"/>
      <c r="BQM4011" s="6"/>
      <c r="BQN4011" s="6"/>
      <c r="BQO4011" s="6"/>
      <c r="BQP4011" s="6"/>
      <c r="BQQ4011" s="6"/>
      <c r="BQR4011" s="6"/>
      <c r="BQS4011" s="6"/>
      <c r="BQT4011" s="6"/>
      <c r="BQU4011" s="6"/>
      <c r="BQV4011" s="6"/>
      <c r="BQW4011" s="6"/>
      <c r="BQX4011" s="6"/>
      <c r="BQY4011" s="6"/>
      <c r="BQZ4011" s="6"/>
      <c r="BRA4011" s="6"/>
      <c r="BRB4011" s="6"/>
      <c r="BRC4011" s="6"/>
      <c r="BRD4011" s="6"/>
      <c r="BRE4011" s="6"/>
      <c r="BRF4011" s="6"/>
      <c r="BRG4011" s="6"/>
      <c r="BRH4011" s="6"/>
      <c r="BRI4011" s="6"/>
      <c r="BRJ4011" s="6"/>
      <c r="BRK4011" s="6"/>
      <c r="BRL4011" s="6"/>
      <c r="BRM4011" s="6"/>
      <c r="BRN4011" s="6"/>
      <c r="BRO4011" s="6"/>
      <c r="BRP4011" s="6"/>
      <c r="BRQ4011" s="6"/>
      <c r="BRR4011" s="6"/>
      <c r="BRS4011" s="6"/>
      <c r="BRT4011" s="6"/>
      <c r="BRU4011" s="6"/>
      <c r="BRV4011" s="6"/>
      <c r="BRW4011" s="6"/>
      <c r="BRX4011" s="6"/>
      <c r="BRY4011" s="6"/>
      <c r="BRZ4011" s="6"/>
      <c r="BSA4011" s="6"/>
      <c r="BSB4011" s="6"/>
      <c r="BSC4011" s="6"/>
      <c r="BSD4011" s="6"/>
      <c r="BSE4011" s="6"/>
      <c r="BSF4011" s="6"/>
      <c r="BSG4011" s="6"/>
      <c r="BSH4011" s="6"/>
      <c r="BSI4011" s="6"/>
      <c r="BSJ4011" s="6"/>
      <c r="BSK4011" s="6"/>
      <c r="BSL4011" s="6"/>
      <c r="BSM4011" s="6"/>
      <c r="BSN4011" s="6"/>
      <c r="BSO4011" s="6"/>
      <c r="BSP4011" s="6"/>
      <c r="BSQ4011" s="6"/>
      <c r="BSR4011" s="6"/>
      <c r="BSS4011" s="6"/>
      <c r="BST4011" s="6"/>
      <c r="BSU4011" s="6"/>
      <c r="BSV4011" s="6"/>
      <c r="BSW4011" s="6"/>
      <c r="BSX4011" s="6"/>
      <c r="BSY4011" s="6"/>
      <c r="BSZ4011" s="6"/>
      <c r="BTA4011" s="6"/>
      <c r="BTB4011" s="6"/>
      <c r="BTC4011" s="6"/>
      <c r="BTD4011" s="6"/>
      <c r="BTE4011" s="6"/>
      <c r="BTF4011" s="6"/>
      <c r="BTG4011" s="6"/>
      <c r="BTH4011" s="6"/>
      <c r="BTI4011" s="6"/>
      <c r="BTJ4011" s="6"/>
      <c r="BTK4011" s="6"/>
      <c r="BTL4011" s="6"/>
      <c r="BTM4011" s="6"/>
      <c r="BTN4011" s="6"/>
      <c r="BTO4011" s="6"/>
      <c r="BTP4011" s="6"/>
      <c r="BTQ4011" s="6"/>
      <c r="BTR4011" s="6"/>
      <c r="BTS4011" s="6"/>
      <c r="BTT4011" s="6"/>
      <c r="BTU4011" s="6"/>
      <c r="BTV4011" s="6"/>
      <c r="BTW4011" s="6"/>
      <c r="BTX4011" s="6"/>
      <c r="BTY4011" s="6"/>
      <c r="BTZ4011" s="6"/>
      <c r="BUA4011" s="6"/>
      <c r="BUB4011" s="6"/>
      <c r="BUC4011" s="6"/>
      <c r="BUD4011" s="6"/>
      <c r="BUE4011" s="6"/>
      <c r="BUF4011" s="6"/>
      <c r="BUG4011" s="6"/>
      <c r="BUH4011" s="6"/>
      <c r="BUI4011" s="6"/>
      <c r="BUJ4011" s="6"/>
      <c r="BUK4011" s="6"/>
      <c r="BUL4011" s="6"/>
      <c r="BUM4011" s="6"/>
      <c r="BUN4011" s="6"/>
      <c r="BUO4011" s="6"/>
      <c r="BUP4011" s="6"/>
      <c r="BUQ4011" s="6"/>
      <c r="BUR4011" s="6"/>
      <c r="BUS4011" s="6"/>
      <c r="BUT4011" s="6"/>
      <c r="BUU4011" s="6"/>
      <c r="BUV4011" s="6"/>
      <c r="BUW4011" s="6"/>
      <c r="BUX4011" s="6"/>
      <c r="BUY4011" s="6"/>
      <c r="BUZ4011" s="6"/>
      <c r="BVA4011" s="6"/>
      <c r="BVB4011" s="6"/>
      <c r="BVC4011" s="6"/>
      <c r="BVD4011" s="6"/>
      <c r="BVE4011" s="6"/>
      <c r="BVF4011" s="6"/>
      <c r="BVG4011" s="6"/>
      <c r="BVH4011" s="6"/>
      <c r="BVI4011" s="6"/>
      <c r="BVJ4011" s="6"/>
      <c r="BVK4011" s="6"/>
      <c r="BVL4011" s="6"/>
      <c r="BVM4011" s="6"/>
      <c r="BVN4011" s="6"/>
      <c r="BVO4011" s="6"/>
      <c r="BVP4011" s="6"/>
      <c r="BVQ4011" s="6"/>
      <c r="BVR4011" s="6"/>
      <c r="BVS4011" s="6"/>
      <c r="BVT4011" s="6"/>
      <c r="BVU4011" s="6"/>
      <c r="BVV4011" s="6"/>
      <c r="BVW4011" s="6"/>
      <c r="BVX4011" s="6"/>
      <c r="BVY4011" s="6"/>
      <c r="BVZ4011" s="6"/>
      <c r="BWA4011" s="6"/>
      <c r="BWB4011" s="6"/>
      <c r="BWC4011" s="6"/>
      <c r="BWD4011" s="6"/>
      <c r="BWE4011" s="6"/>
      <c r="BWF4011" s="6"/>
      <c r="BWG4011" s="6"/>
      <c r="BWH4011" s="6"/>
      <c r="BWI4011" s="6"/>
      <c r="BWJ4011" s="6"/>
      <c r="BWK4011" s="6"/>
      <c r="BWL4011" s="6"/>
      <c r="BWM4011" s="6"/>
      <c r="BWN4011" s="6"/>
      <c r="BWO4011" s="6"/>
      <c r="BWP4011" s="6"/>
      <c r="BWQ4011" s="6"/>
      <c r="BWR4011" s="6"/>
      <c r="BWS4011" s="6"/>
      <c r="BWT4011" s="6"/>
      <c r="BWU4011" s="6"/>
      <c r="BWV4011" s="6"/>
      <c r="BWW4011" s="6"/>
      <c r="BWX4011" s="6"/>
      <c r="BWY4011" s="6"/>
      <c r="BWZ4011" s="6"/>
      <c r="BXA4011" s="6"/>
      <c r="BXB4011" s="6"/>
      <c r="BXC4011" s="6"/>
      <c r="BXD4011" s="6"/>
      <c r="BXE4011" s="6"/>
      <c r="BXF4011" s="6"/>
      <c r="BXG4011" s="6"/>
      <c r="BXH4011" s="6"/>
      <c r="BXI4011" s="6"/>
      <c r="BXJ4011" s="6"/>
      <c r="BXK4011" s="6"/>
      <c r="BXL4011" s="6"/>
      <c r="BXM4011" s="6"/>
      <c r="BXN4011" s="6"/>
      <c r="BXO4011" s="6"/>
      <c r="BXP4011" s="6"/>
      <c r="BXQ4011" s="6"/>
      <c r="BXR4011" s="6"/>
      <c r="BXS4011" s="6"/>
      <c r="BXT4011" s="6"/>
      <c r="BXU4011" s="6"/>
      <c r="BXV4011" s="6"/>
      <c r="BXW4011" s="6"/>
      <c r="BXX4011" s="6"/>
      <c r="BXY4011" s="6"/>
      <c r="BXZ4011" s="6"/>
      <c r="BYA4011" s="6"/>
      <c r="BYB4011" s="6"/>
      <c r="BYC4011" s="6"/>
      <c r="BYD4011" s="6"/>
      <c r="BYE4011" s="6"/>
      <c r="BYF4011" s="6"/>
      <c r="BYG4011" s="6"/>
      <c r="BYH4011" s="6"/>
      <c r="BYI4011" s="6"/>
      <c r="BYJ4011" s="6"/>
      <c r="BYK4011" s="6"/>
      <c r="BYL4011" s="6"/>
      <c r="BYM4011" s="6"/>
      <c r="BYN4011" s="6"/>
      <c r="BYO4011" s="6"/>
      <c r="BYP4011" s="6"/>
      <c r="BYQ4011" s="6"/>
      <c r="BYR4011" s="6"/>
      <c r="BYS4011" s="6"/>
      <c r="BYT4011" s="6"/>
      <c r="BYU4011" s="6"/>
      <c r="BYV4011" s="6"/>
      <c r="BYW4011" s="6"/>
      <c r="BYX4011" s="6"/>
      <c r="BYY4011" s="6"/>
      <c r="BYZ4011" s="6"/>
      <c r="BZA4011" s="6"/>
      <c r="BZB4011" s="6"/>
      <c r="BZC4011" s="6"/>
      <c r="BZD4011" s="6"/>
      <c r="BZE4011" s="6"/>
      <c r="BZF4011" s="6"/>
      <c r="BZG4011" s="6"/>
      <c r="BZH4011" s="6"/>
      <c r="BZI4011" s="6"/>
      <c r="BZJ4011" s="6"/>
      <c r="BZK4011" s="6"/>
      <c r="BZL4011" s="6"/>
      <c r="BZM4011" s="6"/>
      <c r="BZN4011" s="6"/>
      <c r="BZO4011" s="6"/>
      <c r="BZP4011" s="6"/>
      <c r="BZQ4011" s="6"/>
      <c r="BZR4011" s="6"/>
      <c r="BZS4011" s="6"/>
      <c r="BZT4011" s="6"/>
      <c r="BZU4011" s="6"/>
      <c r="BZV4011" s="6"/>
      <c r="BZW4011" s="6"/>
      <c r="BZX4011" s="6"/>
      <c r="BZY4011" s="6"/>
      <c r="BZZ4011" s="6"/>
      <c r="CAA4011" s="6"/>
      <c r="CAB4011" s="6"/>
      <c r="CAC4011" s="6"/>
      <c r="CAD4011" s="6"/>
      <c r="CAE4011" s="6"/>
      <c r="CAF4011" s="6"/>
      <c r="CAG4011" s="6"/>
      <c r="CAH4011" s="6"/>
      <c r="CAI4011" s="6"/>
      <c r="CAJ4011" s="6"/>
      <c r="CAK4011" s="6"/>
      <c r="CAL4011" s="6"/>
      <c r="CAM4011" s="6"/>
      <c r="CAN4011" s="6"/>
      <c r="CAO4011" s="6"/>
      <c r="CAP4011" s="6"/>
      <c r="CAQ4011" s="6"/>
      <c r="CAR4011" s="6"/>
      <c r="CAS4011" s="6"/>
      <c r="CAT4011" s="6"/>
      <c r="CAU4011" s="6"/>
      <c r="CAV4011" s="6"/>
      <c r="CAW4011" s="6"/>
      <c r="CAX4011" s="6"/>
      <c r="CAY4011" s="6"/>
      <c r="CAZ4011" s="6"/>
      <c r="CBA4011" s="6"/>
      <c r="CBB4011" s="6"/>
      <c r="CBC4011" s="6"/>
      <c r="CBD4011" s="6"/>
      <c r="CBE4011" s="6"/>
      <c r="CBF4011" s="6"/>
      <c r="CBG4011" s="6"/>
      <c r="CBH4011" s="6"/>
      <c r="CBI4011" s="6"/>
      <c r="CBJ4011" s="6"/>
      <c r="CBK4011" s="6"/>
      <c r="CBL4011" s="6"/>
      <c r="CBM4011" s="6"/>
      <c r="CBN4011" s="6"/>
      <c r="CBO4011" s="6"/>
      <c r="CBP4011" s="6"/>
      <c r="CBQ4011" s="6"/>
      <c r="CBR4011" s="6"/>
      <c r="CBS4011" s="6"/>
      <c r="CBT4011" s="6"/>
      <c r="CBU4011" s="6"/>
      <c r="CBV4011" s="6"/>
      <c r="CBW4011" s="6"/>
      <c r="CBX4011" s="6"/>
      <c r="CBY4011" s="6"/>
      <c r="CBZ4011" s="6"/>
      <c r="CCA4011" s="6"/>
      <c r="CCB4011" s="6"/>
      <c r="CCC4011" s="6"/>
      <c r="CCD4011" s="6"/>
      <c r="CCE4011" s="6"/>
      <c r="CCF4011" s="6"/>
      <c r="CCG4011" s="6"/>
      <c r="CCH4011" s="6"/>
      <c r="CCI4011" s="6"/>
      <c r="CCJ4011" s="6"/>
      <c r="CCK4011" s="6"/>
      <c r="CCL4011" s="6"/>
      <c r="CCM4011" s="6"/>
      <c r="CCN4011" s="6"/>
      <c r="CCO4011" s="6"/>
      <c r="CCP4011" s="6"/>
      <c r="CCQ4011" s="6"/>
      <c r="CCR4011" s="6"/>
      <c r="CCS4011" s="6"/>
      <c r="CCT4011" s="6"/>
      <c r="CCU4011" s="6"/>
      <c r="CCV4011" s="6"/>
      <c r="CCW4011" s="6"/>
      <c r="CCX4011" s="6"/>
      <c r="CCY4011" s="6"/>
      <c r="CCZ4011" s="6"/>
      <c r="CDA4011" s="6"/>
      <c r="CDB4011" s="6"/>
      <c r="CDC4011" s="6"/>
      <c r="CDD4011" s="6"/>
      <c r="CDE4011" s="6"/>
      <c r="CDF4011" s="6"/>
      <c r="CDG4011" s="6"/>
      <c r="CDH4011" s="6"/>
      <c r="CDI4011" s="6"/>
      <c r="CDJ4011" s="6"/>
      <c r="CDK4011" s="6"/>
      <c r="CDL4011" s="6"/>
      <c r="CDM4011" s="6"/>
      <c r="CDN4011" s="6"/>
      <c r="CDO4011" s="6"/>
      <c r="CDP4011" s="6"/>
      <c r="CDQ4011" s="6"/>
      <c r="CDR4011" s="6"/>
      <c r="CDS4011" s="6"/>
      <c r="CDT4011" s="6"/>
      <c r="CDU4011" s="6"/>
      <c r="CDV4011" s="6"/>
      <c r="CDW4011" s="6"/>
      <c r="CDX4011" s="6"/>
      <c r="CDY4011" s="6"/>
      <c r="CDZ4011" s="6"/>
      <c r="CEA4011" s="6"/>
      <c r="CEB4011" s="6"/>
      <c r="CEC4011" s="6"/>
      <c r="CED4011" s="6"/>
      <c r="CEE4011" s="6"/>
      <c r="CEF4011" s="6"/>
      <c r="CEG4011" s="6"/>
      <c r="CEH4011" s="6"/>
      <c r="CEI4011" s="6"/>
      <c r="CEJ4011" s="6"/>
      <c r="CEK4011" s="6"/>
      <c r="CEL4011" s="6"/>
      <c r="CEM4011" s="6"/>
      <c r="CEN4011" s="6"/>
      <c r="CEO4011" s="6"/>
      <c r="CEP4011" s="6"/>
      <c r="CEQ4011" s="6"/>
      <c r="CER4011" s="6"/>
      <c r="CES4011" s="6"/>
      <c r="CET4011" s="6"/>
      <c r="CEU4011" s="6"/>
      <c r="CEV4011" s="6"/>
      <c r="CEW4011" s="6"/>
      <c r="CEX4011" s="6"/>
      <c r="CEY4011" s="6"/>
      <c r="CEZ4011" s="6"/>
      <c r="CFA4011" s="6"/>
      <c r="CFB4011" s="6"/>
      <c r="CFC4011" s="6"/>
      <c r="CFD4011" s="6"/>
      <c r="CFE4011" s="6"/>
      <c r="CFF4011" s="6"/>
      <c r="CFG4011" s="6"/>
      <c r="CFH4011" s="6"/>
      <c r="CFI4011" s="6"/>
      <c r="CFJ4011" s="6"/>
      <c r="CFK4011" s="6"/>
      <c r="CFL4011" s="6"/>
      <c r="CFM4011" s="6"/>
      <c r="CFN4011" s="6"/>
      <c r="CFO4011" s="6"/>
      <c r="CFP4011" s="6"/>
      <c r="CFQ4011" s="6"/>
      <c r="CFR4011" s="6"/>
      <c r="CFS4011" s="6"/>
      <c r="CFT4011" s="6"/>
      <c r="CFU4011" s="6"/>
      <c r="CFV4011" s="6"/>
      <c r="CFW4011" s="6"/>
      <c r="CFX4011" s="6"/>
      <c r="CFY4011" s="6"/>
      <c r="CFZ4011" s="6"/>
      <c r="CGA4011" s="6"/>
      <c r="CGB4011" s="6"/>
      <c r="CGC4011" s="6"/>
      <c r="CGD4011" s="6"/>
      <c r="CGE4011" s="6"/>
      <c r="CGF4011" s="6"/>
      <c r="CGG4011" s="6"/>
      <c r="CGH4011" s="6"/>
      <c r="CGI4011" s="6"/>
      <c r="CGJ4011" s="6"/>
      <c r="CGK4011" s="6"/>
      <c r="CGL4011" s="6"/>
      <c r="CGM4011" s="6"/>
      <c r="CGN4011" s="6"/>
      <c r="CGO4011" s="6"/>
      <c r="CGP4011" s="6"/>
      <c r="CGQ4011" s="6"/>
      <c r="CGR4011" s="6"/>
      <c r="CGS4011" s="6"/>
      <c r="CGT4011" s="6"/>
      <c r="CGU4011" s="6"/>
      <c r="CGV4011" s="6"/>
      <c r="CGW4011" s="6"/>
      <c r="CGX4011" s="6"/>
      <c r="CGY4011" s="6"/>
      <c r="CGZ4011" s="6"/>
      <c r="CHA4011" s="6"/>
      <c r="CHB4011" s="6"/>
      <c r="CHC4011" s="6"/>
      <c r="CHD4011" s="6"/>
      <c r="CHE4011" s="6"/>
      <c r="CHF4011" s="6"/>
      <c r="CHG4011" s="6"/>
      <c r="CHH4011" s="6"/>
      <c r="CHI4011" s="6"/>
      <c r="CHJ4011" s="6"/>
      <c r="CHK4011" s="6"/>
      <c r="CHL4011" s="6"/>
      <c r="CHM4011" s="6"/>
      <c r="CHN4011" s="6"/>
      <c r="CHO4011" s="6"/>
      <c r="CHP4011" s="6"/>
      <c r="CHQ4011" s="6"/>
      <c r="CHR4011" s="6"/>
      <c r="CHS4011" s="6"/>
      <c r="CHT4011" s="6"/>
      <c r="CHU4011" s="6"/>
      <c r="CHV4011" s="6"/>
      <c r="CHW4011" s="6"/>
      <c r="CHX4011" s="6"/>
      <c r="CHY4011" s="6"/>
      <c r="CHZ4011" s="6"/>
      <c r="CIA4011" s="6"/>
      <c r="CIB4011" s="6"/>
      <c r="CIC4011" s="6"/>
      <c r="CID4011" s="6"/>
      <c r="CIE4011" s="6"/>
      <c r="CIF4011" s="6"/>
      <c r="CIG4011" s="6"/>
      <c r="CIH4011" s="6"/>
      <c r="CII4011" s="6"/>
      <c r="CIJ4011" s="6"/>
      <c r="CIK4011" s="6"/>
      <c r="CIL4011" s="6"/>
      <c r="CIM4011" s="6"/>
      <c r="CIN4011" s="6"/>
      <c r="CIO4011" s="6"/>
      <c r="CIP4011" s="6"/>
      <c r="CIQ4011" s="6"/>
      <c r="CIR4011" s="6"/>
      <c r="CIS4011" s="6"/>
      <c r="CIT4011" s="6"/>
      <c r="CIU4011" s="6"/>
      <c r="CIV4011" s="6"/>
      <c r="CIW4011" s="6"/>
      <c r="CIX4011" s="6"/>
      <c r="CIY4011" s="6"/>
      <c r="CIZ4011" s="6"/>
      <c r="CJA4011" s="6"/>
      <c r="CJB4011" s="6"/>
      <c r="CJC4011" s="6"/>
      <c r="CJD4011" s="6"/>
      <c r="CJE4011" s="6"/>
      <c r="CJF4011" s="6"/>
      <c r="CJG4011" s="6"/>
      <c r="CJH4011" s="6"/>
      <c r="CJI4011" s="6"/>
      <c r="CJJ4011" s="6"/>
      <c r="CJK4011" s="6"/>
      <c r="CJL4011" s="6"/>
      <c r="CJM4011" s="6"/>
      <c r="CJN4011" s="6"/>
      <c r="CJO4011" s="6"/>
      <c r="CJP4011" s="6"/>
      <c r="CJQ4011" s="6"/>
      <c r="CJR4011" s="6"/>
      <c r="CJS4011" s="6"/>
      <c r="CJT4011" s="6"/>
      <c r="CJU4011" s="6"/>
      <c r="CJV4011" s="6"/>
      <c r="CJW4011" s="6"/>
      <c r="CJX4011" s="6"/>
      <c r="CJY4011" s="6"/>
      <c r="CJZ4011" s="6"/>
      <c r="CKA4011" s="6"/>
      <c r="CKB4011" s="6"/>
      <c r="CKC4011" s="6"/>
      <c r="CKD4011" s="6"/>
      <c r="CKE4011" s="6"/>
      <c r="CKF4011" s="6"/>
      <c r="CKG4011" s="6"/>
      <c r="CKH4011" s="6"/>
      <c r="CKI4011" s="6"/>
      <c r="CKJ4011" s="6"/>
      <c r="CKK4011" s="6"/>
      <c r="CKL4011" s="6"/>
      <c r="CKM4011" s="6"/>
      <c r="CKN4011" s="6"/>
      <c r="CKO4011" s="6"/>
      <c r="CKP4011" s="6"/>
      <c r="CKQ4011" s="6"/>
      <c r="CKR4011" s="6"/>
      <c r="CKS4011" s="6"/>
      <c r="CKT4011" s="6"/>
      <c r="CKU4011" s="6"/>
      <c r="CKV4011" s="6"/>
      <c r="CKW4011" s="6"/>
      <c r="CKX4011" s="6"/>
      <c r="CKY4011" s="6"/>
      <c r="CKZ4011" s="6"/>
      <c r="CLA4011" s="6"/>
      <c r="CLB4011" s="6"/>
      <c r="CLC4011" s="6"/>
      <c r="CLD4011" s="6"/>
      <c r="CLE4011" s="6"/>
      <c r="CLF4011" s="6"/>
      <c r="CLG4011" s="6"/>
      <c r="CLH4011" s="6"/>
      <c r="CLI4011" s="6"/>
      <c r="CLJ4011" s="6"/>
      <c r="CLK4011" s="6"/>
      <c r="CLL4011" s="6"/>
      <c r="CLM4011" s="6"/>
      <c r="CLN4011" s="6"/>
      <c r="CLO4011" s="6"/>
      <c r="CLP4011" s="6"/>
      <c r="CLQ4011" s="6"/>
      <c r="CLR4011" s="6"/>
      <c r="CLS4011" s="6"/>
      <c r="CLT4011" s="6"/>
      <c r="CLU4011" s="6"/>
      <c r="CLV4011" s="6"/>
      <c r="CLW4011" s="6"/>
      <c r="CLX4011" s="6"/>
      <c r="CLY4011" s="6"/>
      <c r="CLZ4011" s="6"/>
      <c r="CMA4011" s="6"/>
      <c r="CMB4011" s="6"/>
      <c r="CMC4011" s="6"/>
      <c r="CMD4011" s="6"/>
      <c r="CME4011" s="6"/>
      <c r="CMF4011" s="6"/>
      <c r="CMG4011" s="6"/>
      <c r="CMH4011" s="6"/>
      <c r="CMI4011" s="6"/>
      <c r="CMJ4011" s="6"/>
      <c r="CMK4011" s="6"/>
      <c r="CML4011" s="6"/>
      <c r="CMM4011" s="6"/>
      <c r="CMN4011" s="6"/>
      <c r="CMO4011" s="6"/>
      <c r="CMP4011" s="6"/>
      <c r="CMQ4011" s="6"/>
      <c r="CMR4011" s="6"/>
      <c r="CMS4011" s="6"/>
      <c r="CMT4011" s="6"/>
      <c r="CMU4011" s="6"/>
      <c r="CMV4011" s="6"/>
      <c r="CMW4011" s="6"/>
      <c r="CMX4011" s="6"/>
      <c r="CMY4011" s="6"/>
      <c r="CMZ4011" s="6"/>
      <c r="CNA4011" s="6"/>
      <c r="CNB4011" s="6"/>
      <c r="CNC4011" s="6"/>
      <c r="CND4011" s="6"/>
      <c r="CNE4011" s="6"/>
      <c r="CNF4011" s="6"/>
      <c r="CNG4011" s="6"/>
      <c r="CNH4011" s="6"/>
      <c r="CNI4011" s="6"/>
      <c r="CNJ4011" s="6"/>
      <c r="CNK4011" s="6"/>
      <c r="CNL4011" s="6"/>
      <c r="CNM4011" s="6"/>
      <c r="CNN4011" s="6"/>
      <c r="CNO4011" s="6"/>
      <c r="CNP4011" s="6"/>
      <c r="CNQ4011" s="6"/>
      <c r="CNR4011" s="6"/>
      <c r="CNS4011" s="6"/>
      <c r="CNT4011" s="6"/>
      <c r="CNU4011" s="6"/>
      <c r="CNV4011" s="6"/>
      <c r="CNW4011" s="6"/>
      <c r="CNX4011" s="6"/>
      <c r="CNY4011" s="6"/>
      <c r="CNZ4011" s="6"/>
      <c r="COA4011" s="6"/>
      <c r="COB4011" s="6"/>
      <c r="COC4011" s="6"/>
      <c r="COD4011" s="6"/>
      <c r="COE4011" s="6"/>
      <c r="COF4011" s="6"/>
      <c r="COG4011" s="6"/>
      <c r="COH4011" s="6"/>
      <c r="COI4011" s="6"/>
      <c r="COJ4011" s="6"/>
      <c r="COK4011" s="6"/>
      <c r="COL4011" s="6"/>
      <c r="COM4011" s="6"/>
      <c r="CON4011" s="6"/>
      <c r="COO4011" s="6"/>
      <c r="COP4011" s="6"/>
      <c r="COQ4011" s="6"/>
      <c r="COR4011" s="6"/>
      <c r="COS4011" s="6"/>
      <c r="COT4011" s="6"/>
      <c r="COU4011" s="6"/>
      <c r="COV4011" s="6"/>
      <c r="COW4011" s="6"/>
      <c r="COX4011" s="6"/>
      <c r="COY4011" s="6"/>
      <c r="COZ4011" s="6"/>
      <c r="CPA4011" s="6"/>
      <c r="CPB4011" s="6"/>
      <c r="CPC4011" s="6"/>
      <c r="CPD4011" s="6"/>
      <c r="CPE4011" s="6"/>
      <c r="CPF4011" s="6"/>
      <c r="CPG4011" s="6"/>
      <c r="CPH4011" s="6"/>
      <c r="CPI4011" s="6"/>
      <c r="CPJ4011" s="6"/>
      <c r="CPK4011" s="6"/>
      <c r="CPL4011" s="6"/>
      <c r="CPM4011" s="6"/>
      <c r="CPN4011" s="6"/>
      <c r="CPO4011" s="6"/>
      <c r="CPP4011" s="6"/>
      <c r="CPQ4011" s="6"/>
      <c r="CPR4011" s="6"/>
      <c r="CPS4011" s="6"/>
      <c r="CPT4011" s="6"/>
      <c r="CPU4011" s="6"/>
      <c r="CPV4011" s="6"/>
      <c r="CPW4011" s="6"/>
      <c r="CPX4011" s="6"/>
      <c r="CPY4011" s="6"/>
      <c r="CPZ4011" s="6"/>
      <c r="CQA4011" s="6"/>
      <c r="CQB4011" s="6"/>
      <c r="CQC4011" s="6"/>
      <c r="CQD4011" s="6"/>
      <c r="CQE4011" s="6"/>
      <c r="CQF4011" s="6"/>
      <c r="CQG4011" s="6"/>
      <c r="CQH4011" s="6"/>
      <c r="CQI4011" s="6"/>
      <c r="CQJ4011" s="6"/>
      <c r="CQK4011" s="6"/>
      <c r="CQL4011" s="6"/>
      <c r="CQM4011" s="6"/>
      <c r="CQN4011" s="6"/>
      <c r="CQO4011" s="6"/>
      <c r="CQP4011" s="6"/>
      <c r="CQQ4011" s="6"/>
      <c r="CQR4011" s="6"/>
      <c r="CQS4011" s="6"/>
      <c r="CQT4011" s="6"/>
      <c r="CQU4011" s="6"/>
      <c r="CQV4011" s="6"/>
      <c r="CQW4011" s="6"/>
      <c r="CQX4011" s="6"/>
      <c r="CQY4011" s="6"/>
      <c r="CQZ4011" s="6"/>
      <c r="CRA4011" s="6"/>
      <c r="CRB4011" s="6"/>
      <c r="CRC4011" s="6"/>
      <c r="CRD4011" s="6"/>
      <c r="CRE4011" s="6"/>
      <c r="CRF4011" s="6"/>
      <c r="CRG4011" s="6"/>
      <c r="CRH4011" s="6"/>
      <c r="CRI4011" s="6"/>
      <c r="CRJ4011" s="6"/>
      <c r="CRK4011" s="6"/>
      <c r="CRL4011" s="6"/>
      <c r="CRM4011" s="6"/>
      <c r="CRN4011" s="6"/>
      <c r="CRO4011" s="6"/>
      <c r="CRP4011" s="6"/>
      <c r="CRQ4011" s="6"/>
      <c r="CRR4011" s="6"/>
      <c r="CRS4011" s="6"/>
      <c r="CRT4011" s="6"/>
      <c r="CRU4011" s="6"/>
      <c r="CRV4011" s="6"/>
      <c r="CRW4011" s="6"/>
      <c r="CRX4011" s="6"/>
      <c r="CRY4011" s="6"/>
      <c r="CRZ4011" s="6"/>
      <c r="CSA4011" s="6"/>
      <c r="CSB4011" s="6"/>
      <c r="CSC4011" s="6"/>
      <c r="CSD4011" s="6"/>
      <c r="CSE4011" s="6"/>
      <c r="CSF4011" s="6"/>
      <c r="CSG4011" s="6"/>
      <c r="CSH4011" s="6"/>
      <c r="CSI4011" s="6"/>
      <c r="CSJ4011" s="6"/>
      <c r="CSK4011" s="6"/>
      <c r="CSL4011" s="6"/>
      <c r="CSM4011" s="6"/>
      <c r="CSN4011" s="6"/>
      <c r="CSO4011" s="6"/>
      <c r="CSP4011" s="6"/>
      <c r="CSQ4011" s="6"/>
      <c r="CSR4011" s="6"/>
      <c r="CSS4011" s="6"/>
      <c r="CST4011" s="6"/>
      <c r="CSU4011" s="6"/>
      <c r="CSV4011" s="6"/>
      <c r="CSW4011" s="6"/>
      <c r="CSX4011" s="6"/>
      <c r="CSY4011" s="6"/>
      <c r="CSZ4011" s="6"/>
      <c r="CTA4011" s="6"/>
      <c r="CTB4011" s="6"/>
      <c r="CTC4011" s="6"/>
      <c r="CTD4011" s="6"/>
      <c r="CTE4011" s="6"/>
      <c r="CTF4011" s="6"/>
      <c r="CTG4011" s="6"/>
      <c r="CTH4011" s="6"/>
      <c r="CTI4011" s="6"/>
      <c r="CTJ4011" s="6"/>
      <c r="CTK4011" s="6"/>
      <c r="CTL4011" s="6"/>
      <c r="CTM4011" s="6"/>
      <c r="CTN4011" s="6"/>
      <c r="CTO4011" s="6"/>
      <c r="CTP4011" s="6"/>
      <c r="CTQ4011" s="6"/>
      <c r="CTR4011" s="6"/>
      <c r="CTS4011" s="6"/>
      <c r="CTT4011" s="6"/>
      <c r="CTU4011" s="6"/>
      <c r="CTV4011" s="6"/>
      <c r="CTW4011" s="6"/>
      <c r="CTX4011" s="6"/>
      <c r="CTY4011" s="6"/>
      <c r="CTZ4011" s="6"/>
      <c r="CUA4011" s="6"/>
      <c r="CUB4011" s="6"/>
      <c r="CUC4011" s="6"/>
      <c r="CUD4011" s="6"/>
      <c r="CUE4011" s="6"/>
      <c r="CUF4011" s="6"/>
      <c r="CUG4011" s="6"/>
      <c r="CUH4011" s="6"/>
      <c r="CUI4011" s="6"/>
      <c r="CUJ4011" s="6"/>
      <c r="CUK4011" s="6"/>
      <c r="CUL4011" s="6"/>
      <c r="CUM4011" s="6"/>
      <c r="CUN4011" s="6"/>
      <c r="CUO4011" s="6"/>
      <c r="CUP4011" s="6"/>
      <c r="CUQ4011" s="6"/>
      <c r="CUR4011" s="6"/>
      <c r="CUS4011" s="6"/>
      <c r="CUT4011" s="6"/>
      <c r="CUU4011" s="6"/>
      <c r="CUV4011" s="6"/>
      <c r="CUW4011" s="6"/>
      <c r="CUX4011" s="6"/>
      <c r="CUY4011" s="6"/>
      <c r="CUZ4011" s="6"/>
      <c r="CVA4011" s="6"/>
      <c r="CVB4011" s="6"/>
      <c r="CVC4011" s="6"/>
      <c r="CVD4011" s="6"/>
      <c r="CVE4011" s="6"/>
      <c r="CVF4011" s="6"/>
      <c r="CVG4011" s="6"/>
      <c r="CVH4011" s="6"/>
      <c r="CVI4011" s="6"/>
      <c r="CVJ4011" s="6"/>
      <c r="CVK4011" s="6"/>
      <c r="CVL4011" s="6"/>
      <c r="CVM4011" s="6"/>
      <c r="CVN4011" s="6"/>
      <c r="CVO4011" s="6"/>
      <c r="CVP4011" s="6"/>
      <c r="CVQ4011" s="6"/>
      <c r="CVR4011" s="6"/>
      <c r="CVS4011" s="6"/>
      <c r="CVT4011" s="6"/>
      <c r="CVU4011" s="6"/>
      <c r="CVV4011" s="6"/>
      <c r="CVW4011" s="6"/>
      <c r="CVX4011" s="6"/>
      <c r="CVY4011" s="6"/>
      <c r="CVZ4011" s="6"/>
      <c r="CWA4011" s="6"/>
      <c r="CWB4011" s="6"/>
      <c r="CWC4011" s="6"/>
      <c r="CWD4011" s="6"/>
      <c r="CWE4011" s="6"/>
      <c r="CWF4011" s="6"/>
      <c r="CWG4011" s="6"/>
      <c r="CWH4011" s="6"/>
      <c r="CWI4011" s="6"/>
      <c r="CWJ4011" s="6"/>
      <c r="CWK4011" s="6"/>
      <c r="CWL4011" s="6"/>
      <c r="CWM4011" s="6"/>
      <c r="CWN4011" s="6"/>
      <c r="CWO4011" s="6"/>
      <c r="CWP4011" s="6"/>
      <c r="CWQ4011" s="6"/>
      <c r="CWR4011" s="6"/>
      <c r="CWS4011" s="6"/>
      <c r="CWT4011" s="6"/>
      <c r="CWU4011" s="6"/>
      <c r="CWV4011" s="6"/>
      <c r="CWW4011" s="6"/>
      <c r="CWX4011" s="6"/>
      <c r="CWY4011" s="6"/>
      <c r="CWZ4011" s="6"/>
      <c r="CXA4011" s="6"/>
      <c r="CXB4011" s="6"/>
      <c r="CXC4011" s="6"/>
      <c r="CXD4011" s="6"/>
      <c r="CXE4011" s="6"/>
      <c r="CXF4011" s="6"/>
      <c r="CXG4011" s="6"/>
      <c r="CXH4011" s="6"/>
      <c r="CXI4011" s="6"/>
      <c r="CXJ4011" s="6"/>
      <c r="CXK4011" s="6"/>
      <c r="CXL4011" s="6"/>
      <c r="CXM4011" s="6"/>
      <c r="CXN4011" s="6"/>
      <c r="CXO4011" s="6"/>
      <c r="CXP4011" s="6"/>
      <c r="CXQ4011" s="6"/>
      <c r="CXR4011" s="6"/>
      <c r="CXS4011" s="6"/>
      <c r="CXT4011" s="6"/>
      <c r="CXU4011" s="6"/>
      <c r="CXV4011" s="6"/>
      <c r="CXW4011" s="6"/>
      <c r="CXX4011" s="6"/>
      <c r="CXY4011" s="6"/>
      <c r="CXZ4011" s="6"/>
      <c r="CYA4011" s="6"/>
      <c r="CYB4011" s="6"/>
      <c r="CYC4011" s="6"/>
      <c r="CYD4011" s="6"/>
      <c r="CYE4011" s="6"/>
      <c r="CYF4011" s="6"/>
      <c r="CYG4011" s="6"/>
      <c r="CYH4011" s="6"/>
      <c r="CYI4011" s="6"/>
      <c r="CYJ4011" s="6"/>
      <c r="CYK4011" s="6"/>
      <c r="CYL4011" s="6"/>
      <c r="CYM4011" s="6"/>
      <c r="CYN4011" s="6"/>
      <c r="CYO4011" s="6"/>
      <c r="CYP4011" s="6"/>
      <c r="CYQ4011" s="6"/>
      <c r="CYR4011" s="6"/>
      <c r="CYS4011" s="6"/>
      <c r="CYT4011" s="6"/>
      <c r="CYU4011" s="6"/>
      <c r="CYV4011" s="6"/>
      <c r="CYW4011" s="6"/>
      <c r="CYX4011" s="6"/>
      <c r="CYY4011" s="6"/>
      <c r="CYZ4011" s="6"/>
      <c r="CZA4011" s="6"/>
      <c r="CZB4011" s="6"/>
      <c r="CZC4011" s="6"/>
      <c r="CZD4011" s="6"/>
      <c r="CZE4011" s="6"/>
      <c r="CZF4011" s="6"/>
      <c r="CZG4011" s="6"/>
      <c r="CZH4011" s="6"/>
      <c r="CZI4011" s="6"/>
      <c r="CZJ4011" s="6"/>
      <c r="CZK4011" s="6"/>
      <c r="CZL4011" s="6"/>
      <c r="CZM4011" s="6"/>
      <c r="CZN4011" s="6"/>
      <c r="CZO4011" s="6"/>
      <c r="CZP4011" s="6"/>
      <c r="CZQ4011" s="6"/>
      <c r="CZR4011" s="6"/>
      <c r="CZS4011" s="6"/>
      <c r="CZT4011" s="6"/>
      <c r="CZU4011" s="6"/>
      <c r="CZV4011" s="6"/>
      <c r="CZW4011" s="6"/>
      <c r="CZX4011" s="6"/>
      <c r="CZY4011" s="6"/>
      <c r="CZZ4011" s="6"/>
      <c r="DAA4011" s="6"/>
      <c r="DAB4011" s="6"/>
      <c r="DAC4011" s="6"/>
      <c r="DAD4011" s="6"/>
      <c r="DAE4011" s="6"/>
      <c r="DAF4011" s="6"/>
      <c r="DAG4011" s="6"/>
      <c r="DAH4011" s="6"/>
      <c r="DAI4011" s="6"/>
      <c r="DAJ4011" s="6"/>
      <c r="DAK4011" s="6"/>
      <c r="DAL4011" s="6"/>
      <c r="DAM4011" s="6"/>
      <c r="DAN4011" s="6"/>
      <c r="DAO4011" s="6"/>
      <c r="DAP4011" s="6"/>
      <c r="DAQ4011" s="6"/>
      <c r="DAR4011" s="6"/>
      <c r="DAS4011" s="6"/>
      <c r="DAT4011" s="6"/>
      <c r="DAU4011" s="6"/>
      <c r="DAV4011" s="6"/>
      <c r="DAW4011" s="6"/>
      <c r="DAX4011" s="6"/>
      <c r="DAY4011" s="6"/>
      <c r="DAZ4011" s="6"/>
      <c r="DBA4011" s="6"/>
      <c r="DBB4011" s="6"/>
      <c r="DBC4011" s="6"/>
      <c r="DBD4011" s="6"/>
      <c r="DBE4011" s="6"/>
      <c r="DBF4011" s="6"/>
      <c r="DBG4011" s="6"/>
      <c r="DBH4011" s="6"/>
      <c r="DBI4011" s="6"/>
      <c r="DBJ4011" s="6"/>
      <c r="DBK4011" s="6"/>
      <c r="DBL4011" s="6"/>
      <c r="DBM4011" s="6"/>
      <c r="DBN4011" s="6"/>
      <c r="DBO4011" s="6"/>
      <c r="DBP4011" s="6"/>
      <c r="DBQ4011" s="6"/>
      <c r="DBR4011" s="6"/>
      <c r="DBS4011" s="6"/>
      <c r="DBT4011" s="6"/>
      <c r="DBU4011" s="6"/>
      <c r="DBV4011" s="6"/>
      <c r="DBW4011" s="6"/>
      <c r="DBX4011" s="6"/>
      <c r="DBY4011" s="6"/>
      <c r="DBZ4011" s="6"/>
      <c r="DCA4011" s="6"/>
      <c r="DCB4011" s="6"/>
      <c r="DCC4011" s="6"/>
      <c r="DCD4011" s="6"/>
      <c r="DCE4011" s="6"/>
      <c r="DCF4011" s="6"/>
      <c r="DCG4011" s="6"/>
      <c r="DCH4011" s="6"/>
      <c r="DCI4011" s="6"/>
      <c r="DCJ4011" s="6"/>
      <c r="DCK4011" s="6"/>
      <c r="DCL4011" s="6"/>
      <c r="DCM4011" s="6"/>
      <c r="DCN4011" s="6"/>
      <c r="DCO4011" s="6"/>
      <c r="DCP4011" s="6"/>
      <c r="DCQ4011" s="6"/>
      <c r="DCR4011" s="6"/>
      <c r="DCS4011" s="6"/>
      <c r="DCT4011" s="6"/>
      <c r="DCU4011" s="6"/>
      <c r="DCV4011" s="6"/>
      <c r="DCW4011" s="6"/>
      <c r="DCX4011" s="6"/>
      <c r="DCY4011" s="6"/>
      <c r="DCZ4011" s="6"/>
      <c r="DDA4011" s="6"/>
      <c r="DDB4011" s="6"/>
      <c r="DDC4011" s="6"/>
      <c r="DDD4011" s="6"/>
      <c r="DDE4011" s="6"/>
      <c r="DDF4011" s="6"/>
      <c r="DDG4011" s="6"/>
      <c r="DDH4011" s="6"/>
      <c r="DDI4011" s="6"/>
      <c r="DDJ4011" s="6"/>
      <c r="DDK4011" s="6"/>
      <c r="DDL4011" s="6"/>
      <c r="DDM4011" s="6"/>
      <c r="DDN4011" s="6"/>
      <c r="DDO4011" s="6"/>
      <c r="DDP4011" s="6"/>
      <c r="DDQ4011" s="6"/>
      <c r="DDR4011" s="6"/>
      <c r="DDS4011" s="6"/>
      <c r="DDT4011" s="6"/>
      <c r="DDU4011" s="6"/>
      <c r="DDV4011" s="6"/>
      <c r="DDW4011" s="6"/>
      <c r="DDX4011" s="6"/>
      <c r="DDY4011" s="6"/>
      <c r="DDZ4011" s="6"/>
      <c r="DEA4011" s="6"/>
      <c r="DEB4011" s="6"/>
      <c r="DEC4011" s="6"/>
      <c r="DED4011" s="6"/>
      <c r="DEE4011" s="6"/>
      <c r="DEF4011" s="6"/>
      <c r="DEG4011" s="6"/>
      <c r="DEH4011" s="6"/>
      <c r="DEI4011" s="6"/>
      <c r="DEJ4011" s="6"/>
      <c r="DEK4011" s="6"/>
      <c r="DEL4011" s="6"/>
      <c r="DEM4011" s="6"/>
      <c r="DEN4011" s="6"/>
      <c r="DEO4011" s="6"/>
      <c r="DEP4011" s="6"/>
      <c r="DEQ4011" s="6"/>
      <c r="DER4011" s="6"/>
      <c r="DES4011" s="6"/>
      <c r="DET4011" s="6"/>
      <c r="DEU4011" s="6"/>
      <c r="DEV4011" s="6"/>
      <c r="DEW4011" s="6"/>
      <c r="DEX4011" s="6"/>
      <c r="DEY4011" s="6"/>
      <c r="DEZ4011" s="6"/>
      <c r="DFA4011" s="6"/>
      <c r="DFB4011" s="6"/>
      <c r="DFC4011" s="6"/>
      <c r="DFD4011" s="6"/>
      <c r="DFE4011" s="6"/>
      <c r="DFF4011" s="6"/>
      <c r="DFG4011" s="6"/>
      <c r="DFH4011" s="6"/>
      <c r="DFI4011" s="6"/>
      <c r="DFJ4011" s="6"/>
      <c r="DFK4011" s="6"/>
      <c r="DFL4011" s="6"/>
      <c r="DFM4011" s="6"/>
      <c r="DFN4011" s="6"/>
      <c r="DFO4011" s="6"/>
      <c r="DFP4011" s="6"/>
      <c r="DFQ4011" s="6"/>
      <c r="DFR4011" s="6"/>
      <c r="DFS4011" s="6"/>
      <c r="DFT4011" s="6"/>
      <c r="DFU4011" s="6"/>
      <c r="DFV4011" s="6"/>
      <c r="DFW4011" s="6"/>
      <c r="DFX4011" s="6"/>
      <c r="DFY4011" s="6"/>
      <c r="DFZ4011" s="6"/>
      <c r="DGA4011" s="6"/>
      <c r="DGB4011" s="6"/>
      <c r="DGC4011" s="6"/>
      <c r="DGD4011" s="6"/>
      <c r="DGE4011" s="6"/>
      <c r="DGF4011" s="6"/>
      <c r="DGG4011" s="6"/>
      <c r="DGH4011" s="6"/>
      <c r="DGI4011" s="6"/>
      <c r="DGJ4011" s="6"/>
      <c r="DGK4011" s="6"/>
      <c r="DGL4011" s="6"/>
      <c r="DGM4011" s="6"/>
      <c r="DGN4011" s="6"/>
      <c r="DGO4011" s="6"/>
      <c r="DGP4011" s="6"/>
      <c r="DGQ4011" s="6"/>
      <c r="DGR4011" s="6"/>
      <c r="DGS4011" s="6"/>
      <c r="DGT4011" s="6"/>
      <c r="DGU4011" s="6"/>
      <c r="DGV4011" s="6"/>
      <c r="DGW4011" s="6"/>
      <c r="DGX4011" s="6"/>
      <c r="DGY4011" s="6"/>
      <c r="DGZ4011" s="6"/>
      <c r="DHA4011" s="6"/>
      <c r="DHB4011" s="6"/>
      <c r="DHC4011" s="6"/>
      <c r="DHD4011" s="6"/>
      <c r="DHE4011" s="6"/>
      <c r="DHF4011" s="6"/>
      <c r="DHG4011" s="6"/>
      <c r="DHH4011" s="6"/>
      <c r="DHI4011" s="6"/>
      <c r="DHJ4011" s="6"/>
      <c r="DHK4011" s="6"/>
      <c r="DHL4011" s="6"/>
      <c r="DHM4011" s="6"/>
      <c r="DHN4011" s="6"/>
      <c r="DHO4011" s="6"/>
      <c r="DHP4011" s="6"/>
      <c r="DHQ4011" s="6"/>
      <c r="DHR4011" s="6"/>
      <c r="DHS4011" s="6"/>
      <c r="DHT4011" s="6"/>
      <c r="DHU4011" s="6"/>
      <c r="DHV4011" s="6"/>
      <c r="DHW4011" s="6"/>
      <c r="DHX4011" s="6"/>
      <c r="DHY4011" s="6"/>
      <c r="DHZ4011" s="6"/>
      <c r="DIA4011" s="6"/>
      <c r="DIB4011" s="6"/>
      <c r="DIC4011" s="6"/>
      <c r="DID4011" s="6"/>
      <c r="DIE4011" s="6"/>
      <c r="DIF4011" s="6"/>
      <c r="DIG4011" s="6"/>
      <c r="DIH4011" s="6"/>
      <c r="DII4011" s="6"/>
      <c r="DIJ4011" s="6"/>
      <c r="DIK4011" s="6"/>
      <c r="DIL4011" s="6"/>
      <c r="DIM4011" s="6"/>
      <c r="DIN4011" s="6"/>
      <c r="DIO4011" s="6"/>
      <c r="DIP4011" s="6"/>
      <c r="DIQ4011" s="6"/>
      <c r="DIR4011" s="6"/>
      <c r="DIS4011" s="6"/>
      <c r="DIT4011" s="6"/>
      <c r="DIU4011" s="6"/>
      <c r="DIV4011" s="6"/>
      <c r="DIW4011" s="6"/>
      <c r="DIX4011" s="6"/>
      <c r="DIY4011" s="6"/>
      <c r="DIZ4011" s="6"/>
      <c r="DJA4011" s="6"/>
      <c r="DJB4011" s="6"/>
      <c r="DJC4011" s="6"/>
      <c r="DJD4011" s="6"/>
      <c r="DJE4011" s="6"/>
      <c r="DJF4011" s="6"/>
      <c r="DJG4011" s="6"/>
      <c r="DJH4011" s="6"/>
      <c r="DJI4011" s="6"/>
      <c r="DJJ4011" s="6"/>
      <c r="DJK4011" s="6"/>
      <c r="DJL4011" s="6"/>
      <c r="DJM4011" s="6"/>
      <c r="DJN4011" s="6"/>
      <c r="DJO4011" s="6"/>
      <c r="DJP4011" s="6"/>
      <c r="DJQ4011" s="6"/>
      <c r="DJR4011" s="6"/>
      <c r="DJS4011" s="6"/>
      <c r="DJT4011" s="6"/>
      <c r="DJU4011" s="6"/>
      <c r="DJV4011" s="6"/>
      <c r="DJW4011" s="6"/>
      <c r="DJX4011" s="6"/>
      <c r="DJY4011" s="6"/>
      <c r="DJZ4011" s="6"/>
      <c r="DKA4011" s="6"/>
      <c r="DKB4011" s="6"/>
      <c r="DKC4011" s="6"/>
      <c r="DKD4011" s="6"/>
      <c r="DKE4011" s="6"/>
      <c r="DKF4011" s="6"/>
      <c r="DKG4011" s="6"/>
      <c r="DKH4011" s="6"/>
      <c r="DKI4011" s="6"/>
      <c r="DKJ4011" s="6"/>
      <c r="DKK4011" s="6"/>
      <c r="DKL4011" s="6"/>
      <c r="DKM4011" s="6"/>
      <c r="DKN4011" s="6"/>
      <c r="DKO4011" s="6"/>
      <c r="DKP4011" s="6"/>
      <c r="DKQ4011" s="6"/>
      <c r="DKR4011" s="6"/>
      <c r="DKS4011" s="6"/>
      <c r="DKT4011" s="6"/>
      <c r="DKU4011" s="6"/>
      <c r="DKV4011" s="6"/>
      <c r="DKW4011" s="6"/>
      <c r="DKX4011" s="6"/>
      <c r="DKY4011" s="6"/>
      <c r="DKZ4011" s="6"/>
      <c r="DLA4011" s="6"/>
      <c r="DLB4011" s="6"/>
      <c r="DLC4011" s="6"/>
      <c r="DLD4011" s="6"/>
      <c r="DLE4011" s="6"/>
      <c r="DLF4011" s="6"/>
      <c r="DLG4011" s="6"/>
      <c r="DLH4011" s="6"/>
      <c r="DLI4011" s="6"/>
      <c r="DLJ4011" s="6"/>
      <c r="DLK4011" s="6"/>
      <c r="DLL4011" s="6"/>
      <c r="DLM4011" s="6"/>
      <c r="DLN4011" s="6"/>
      <c r="DLO4011" s="6"/>
      <c r="DLP4011" s="6"/>
      <c r="DLQ4011" s="6"/>
      <c r="DLR4011" s="6"/>
      <c r="DLS4011" s="6"/>
      <c r="DLT4011" s="6"/>
      <c r="DLU4011" s="6"/>
      <c r="DLV4011" s="6"/>
      <c r="DLW4011" s="6"/>
      <c r="DLX4011" s="6"/>
      <c r="DLY4011" s="6"/>
      <c r="DLZ4011" s="6"/>
      <c r="DMA4011" s="6"/>
      <c r="DMB4011" s="6"/>
      <c r="DMC4011" s="6"/>
      <c r="DMD4011" s="6"/>
      <c r="DME4011" s="6"/>
      <c r="DMF4011" s="6"/>
      <c r="DMG4011" s="6"/>
      <c r="DMH4011" s="6"/>
      <c r="DMI4011" s="6"/>
      <c r="DMJ4011" s="6"/>
      <c r="DMK4011" s="6"/>
      <c r="DML4011" s="6"/>
      <c r="DMM4011" s="6"/>
      <c r="DMN4011" s="6"/>
      <c r="DMO4011" s="6"/>
      <c r="DMP4011" s="6"/>
      <c r="DMQ4011" s="6"/>
      <c r="DMR4011" s="6"/>
      <c r="DMS4011" s="6"/>
      <c r="DMT4011" s="6"/>
      <c r="DMU4011" s="6"/>
      <c r="DMV4011" s="6"/>
      <c r="DMW4011" s="6"/>
      <c r="DMX4011" s="6"/>
      <c r="DMY4011" s="6"/>
      <c r="DMZ4011" s="6"/>
      <c r="DNA4011" s="6"/>
      <c r="DNB4011" s="6"/>
      <c r="DNC4011" s="6"/>
      <c r="DND4011" s="6"/>
      <c r="DNE4011" s="6"/>
      <c r="DNF4011" s="6"/>
      <c r="DNG4011" s="6"/>
      <c r="DNH4011" s="6"/>
      <c r="DNI4011" s="6"/>
      <c r="DNJ4011" s="6"/>
      <c r="DNK4011" s="6"/>
      <c r="DNL4011" s="6"/>
      <c r="DNM4011" s="6"/>
      <c r="DNN4011" s="6"/>
      <c r="DNO4011" s="6"/>
      <c r="DNP4011" s="6"/>
      <c r="DNQ4011" s="6"/>
      <c r="DNR4011" s="6"/>
      <c r="DNS4011" s="6"/>
      <c r="DNT4011" s="6"/>
      <c r="DNU4011" s="6"/>
      <c r="DNV4011" s="6"/>
      <c r="DNW4011" s="6"/>
      <c r="DNX4011" s="6"/>
      <c r="DNY4011" s="6"/>
      <c r="DNZ4011" s="6"/>
      <c r="DOA4011" s="6"/>
      <c r="DOB4011" s="6"/>
      <c r="DOC4011" s="6"/>
      <c r="DOD4011" s="6"/>
      <c r="DOE4011" s="6"/>
      <c r="DOF4011" s="6"/>
      <c r="DOG4011" s="6"/>
      <c r="DOH4011" s="6"/>
      <c r="DOI4011" s="6"/>
      <c r="DOJ4011" s="6"/>
      <c r="DOK4011" s="6"/>
      <c r="DOL4011" s="6"/>
      <c r="DOM4011" s="6"/>
      <c r="DON4011" s="6"/>
      <c r="DOO4011" s="6"/>
      <c r="DOP4011" s="6"/>
      <c r="DOQ4011" s="6"/>
      <c r="DOR4011" s="6"/>
      <c r="DOS4011" s="6"/>
      <c r="DOT4011" s="6"/>
      <c r="DOU4011" s="6"/>
      <c r="DOV4011" s="6"/>
      <c r="DOW4011" s="6"/>
      <c r="DOX4011" s="6"/>
      <c r="DOY4011" s="6"/>
      <c r="DOZ4011" s="6"/>
      <c r="DPA4011" s="6"/>
      <c r="DPB4011" s="6"/>
      <c r="DPC4011" s="6"/>
      <c r="DPD4011" s="6"/>
      <c r="DPE4011" s="6"/>
      <c r="DPF4011" s="6"/>
      <c r="DPG4011" s="6"/>
      <c r="DPH4011" s="6"/>
      <c r="DPI4011" s="6"/>
      <c r="DPJ4011" s="6"/>
      <c r="DPK4011" s="6"/>
      <c r="DPL4011" s="6"/>
      <c r="DPM4011" s="6"/>
      <c r="DPN4011" s="6"/>
      <c r="DPO4011" s="6"/>
      <c r="DPP4011" s="6"/>
      <c r="DPQ4011" s="6"/>
      <c r="DPR4011" s="6"/>
      <c r="DPS4011" s="6"/>
      <c r="DPT4011" s="6"/>
      <c r="DPU4011" s="6"/>
      <c r="DPV4011" s="6"/>
      <c r="DPW4011" s="6"/>
      <c r="DPX4011" s="6"/>
      <c r="DPY4011" s="6"/>
      <c r="DPZ4011" s="6"/>
      <c r="DQA4011" s="6"/>
      <c r="DQB4011" s="6"/>
      <c r="DQC4011" s="6"/>
      <c r="DQD4011" s="6"/>
      <c r="DQE4011" s="6"/>
      <c r="DQF4011" s="6"/>
      <c r="DQG4011" s="6"/>
      <c r="DQH4011" s="6"/>
      <c r="DQI4011" s="6"/>
      <c r="DQJ4011" s="6"/>
      <c r="DQK4011" s="6"/>
      <c r="DQL4011" s="6"/>
      <c r="DQM4011" s="6"/>
      <c r="DQN4011" s="6"/>
      <c r="DQO4011" s="6"/>
      <c r="DQP4011" s="6"/>
      <c r="DQQ4011" s="6"/>
      <c r="DQR4011" s="6"/>
      <c r="DQS4011" s="6"/>
      <c r="DQT4011" s="6"/>
      <c r="DQU4011" s="6"/>
      <c r="DQV4011" s="6"/>
      <c r="DQW4011" s="6"/>
      <c r="DQX4011" s="6"/>
      <c r="DQY4011" s="6"/>
      <c r="DQZ4011" s="6"/>
      <c r="DRA4011" s="6"/>
      <c r="DRB4011" s="6"/>
      <c r="DRC4011" s="6"/>
      <c r="DRD4011" s="6"/>
      <c r="DRE4011" s="6"/>
      <c r="DRF4011" s="6"/>
      <c r="DRG4011" s="6"/>
      <c r="DRH4011" s="6"/>
      <c r="DRI4011" s="6"/>
      <c r="DRJ4011" s="6"/>
      <c r="DRK4011" s="6"/>
      <c r="DRL4011" s="6"/>
      <c r="DRM4011" s="6"/>
      <c r="DRN4011" s="6"/>
      <c r="DRO4011" s="6"/>
      <c r="DRP4011" s="6"/>
      <c r="DRQ4011" s="6"/>
      <c r="DRR4011" s="6"/>
      <c r="DRS4011" s="6"/>
      <c r="DRT4011" s="6"/>
      <c r="DRU4011" s="6"/>
      <c r="DRV4011" s="6"/>
      <c r="DRW4011" s="6"/>
      <c r="DRX4011" s="6"/>
      <c r="DRY4011" s="6"/>
      <c r="DRZ4011" s="6"/>
      <c r="DSA4011" s="6"/>
      <c r="DSB4011" s="6"/>
      <c r="DSC4011" s="6"/>
      <c r="DSD4011" s="6"/>
      <c r="DSE4011" s="6"/>
      <c r="DSF4011" s="6"/>
      <c r="DSG4011" s="6"/>
      <c r="DSH4011" s="6"/>
      <c r="DSI4011" s="6"/>
      <c r="DSJ4011" s="6"/>
      <c r="DSK4011" s="6"/>
      <c r="DSL4011" s="6"/>
      <c r="DSM4011" s="6"/>
      <c r="DSN4011" s="6"/>
      <c r="DSO4011" s="6"/>
      <c r="DSP4011" s="6"/>
      <c r="DSQ4011" s="6"/>
      <c r="DSR4011" s="6"/>
      <c r="DSS4011" s="6"/>
      <c r="DST4011" s="6"/>
      <c r="DSU4011" s="6"/>
      <c r="DSV4011" s="6"/>
      <c r="DSW4011" s="6"/>
      <c r="DSX4011" s="6"/>
      <c r="DSY4011" s="6"/>
      <c r="DSZ4011" s="6"/>
      <c r="DTA4011" s="6"/>
      <c r="DTB4011" s="6"/>
      <c r="DTC4011" s="6"/>
      <c r="DTD4011" s="6"/>
      <c r="DTE4011" s="6"/>
      <c r="DTF4011" s="6"/>
      <c r="DTG4011" s="6"/>
      <c r="DTH4011" s="6"/>
      <c r="DTI4011" s="6"/>
      <c r="DTJ4011" s="6"/>
      <c r="DTK4011" s="6"/>
      <c r="DTL4011" s="6"/>
      <c r="DTM4011" s="6"/>
      <c r="DTN4011" s="6"/>
      <c r="DTO4011" s="6"/>
      <c r="DTP4011" s="6"/>
      <c r="DTQ4011" s="6"/>
      <c r="DTR4011" s="6"/>
      <c r="DTS4011" s="6"/>
      <c r="DTT4011" s="6"/>
      <c r="DTU4011" s="6"/>
      <c r="DTV4011" s="6"/>
      <c r="DTW4011" s="6"/>
      <c r="DTX4011" s="6"/>
      <c r="DTY4011" s="6"/>
      <c r="DTZ4011" s="6"/>
      <c r="DUA4011" s="6"/>
      <c r="DUB4011" s="6"/>
      <c r="DUC4011" s="6"/>
      <c r="DUD4011" s="6"/>
      <c r="DUE4011" s="6"/>
      <c r="DUF4011" s="6"/>
      <c r="DUG4011" s="6"/>
      <c r="DUH4011" s="6"/>
      <c r="DUI4011" s="6"/>
      <c r="DUJ4011" s="6"/>
      <c r="DUK4011" s="6"/>
      <c r="DUL4011" s="6"/>
      <c r="DUM4011" s="6"/>
      <c r="DUN4011" s="6"/>
      <c r="DUO4011" s="6"/>
      <c r="DUP4011" s="6"/>
      <c r="DUQ4011" s="6"/>
      <c r="DUR4011" s="6"/>
      <c r="DUS4011" s="6"/>
      <c r="DUT4011" s="6"/>
      <c r="DUU4011" s="6"/>
      <c r="DUV4011" s="6"/>
      <c r="DUW4011" s="6"/>
      <c r="DUX4011" s="6"/>
      <c r="DUY4011" s="6"/>
      <c r="DUZ4011" s="6"/>
      <c r="DVA4011" s="6"/>
      <c r="DVB4011" s="6"/>
      <c r="DVC4011" s="6"/>
      <c r="DVD4011" s="6"/>
      <c r="DVE4011" s="6"/>
      <c r="DVF4011" s="6"/>
      <c r="DVG4011" s="6"/>
      <c r="DVH4011" s="6"/>
      <c r="DVI4011" s="6"/>
      <c r="DVJ4011" s="6"/>
      <c r="DVK4011" s="6"/>
      <c r="DVL4011" s="6"/>
      <c r="DVM4011" s="6"/>
      <c r="DVN4011" s="6"/>
      <c r="DVO4011" s="6"/>
      <c r="DVP4011" s="6"/>
      <c r="DVQ4011" s="6"/>
      <c r="DVR4011" s="6"/>
      <c r="DVS4011" s="6"/>
      <c r="DVT4011" s="6"/>
      <c r="DVU4011" s="6"/>
      <c r="DVV4011" s="6"/>
      <c r="DVW4011" s="6"/>
      <c r="DVX4011" s="6"/>
      <c r="DVY4011" s="6"/>
      <c r="DVZ4011" s="6"/>
      <c r="DWA4011" s="6"/>
      <c r="DWB4011" s="6"/>
      <c r="DWC4011" s="6"/>
      <c r="DWD4011" s="6"/>
      <c r="DWE4011" s="6"/>
      <c r="DWF4011" s="6"/>
      <c r="DWG4011" s="6"/>
      <c r="DWH4011" s="6"/>
      <c r="DWI4011" s="6"/>
      <c r="DWJ4011" s="6"/>
      <c r="DWK4011" s="6"/>
      <c r="DWL4011" s="6"/>
      <c r="DWM4011" s="6"/>
      <c r="DWN4011" s="6"/>
      <c r="DWO4011" s="6"/>
      <c r="DWP4011" s="6"/>
      <c r="DWQ4011" s="6"/>
      <c r="DWR4011" s="6"/>
      <c r="DWS4011" s="6"/>
      <c r="DWT4011" s="6"/>
      <c r="DWU4011" s="6"/>
      <c r="DWV4011" s="6"/>
      <c r="DWW4011" s="6"/>
      <c r="DWX4011" s="6"/>
      <c r="DWY4011" s="6"/>
      <c r="DWZ4011" s="6"/>
      <c r="DXA4011" s="6"/>
      <c r="DXB4011" s="6"/>
      <c r="DXC4011" s="6"/>
      <c r="DXD4011" s="6"/>
      <c r="DXE4011" s="6"/>
      <c r="DXF4011" s="6"/>
      <c r="DXG4011" s="6"/>
      <c r="DXH4011" s="6"/>
      <c r="DXI4011" s="6"/>
      <c r="DXJ4011" s="6"/>
      <c r="DXK4011" s="6"/>
      <c r="DXL4011" s="6"/>
      <c r="DXM4011" s="6"/>
      <c r="DXN4011" s="6"/>
      <c r="DXO4011" s="6"/>
      <c r="DXP4011" s="6"/>
      <c r="DXQ4011" s="6"/>
      <c r="DXR4011" s="6"/>
      <c r="DXS4011" s="6"/>
      <c r="DXT4011" s="6"/>
      <c r="DXU4011" s="6"/>
      <c r="DXV4011" s="6"/>
      <c r="DXW4011" s="6"/>
      <c r="DXX4011" s="6"/>
      <c r="DXY4011" s="6"/>
      <c r="DXZ4011" s="6"/>
      <c r="DYA4011" s="6"/>
      <c r="DYB4011" s="6"/>
      <c r="DYC4011" s="6"/>
      <c r="DYD4011" s="6"/>
      <c r="DYE4011" s="6"/>
      <c r="DYF4011" s="6"/>
      <c r="DYG4011" s="6"/>
      <c r="DYH4011" s="6"/>
      <c r="DYI4011" s="6"/>
      <c r="DYJ4011" s="6"/>
      <c r="DYK4011" s="6"/>
      <c r="DYL4011" s="6"/>
      <c r="DYM4011" s="6"/>
      <c r="DYN4011" s="6"/>
      <c r="DYO4011" s="6"/>
      <c r="DYP4011" s="6"/>
      <c r="DYQ4011" s="6"/>
      <c r="DYR4011" s="6"/>
      <c r="DYS4011" s="6"/>
      <c r="DYT4011" s="6"/>
      <c r="DYU4011" s="6"/>
      <c r="DYV4011" s="6"/>
      <c r="DYW4011" s="6"/>
      <c r="DYX4011" s="6"/>
      <c r="DYY4011" s="6"/>
      <c r="DYZ4011" s="6"/>
      <c r="DZA4011" s="6"/>
      <c r="DZB4011" s="6"/>
      <c r="DZC4011" s="6"/>
      <c r="DZD4011" s="6"/>
      <c r="DZE4011" s="6"/>
      <c r="DZF4011" s="6"/>
      <c r="DZG4011" s="6"/>
      <c r="DZH4011" s="6"/>
      <c r="DZI4011" s="6"/>
      <c r="DZJ4011" s="6"/>
      <c r="DZK4011" s="6"/>
      <c r="DZL4011" s="6"/>
      <c r="DZM4011" s="6"/>
      <c r="DZN4011" s="6"/>
      <c r="DZO4011" s="6"/>
      <c r="DZP4011" s="6"/>
      <c r="DZQ4011" s="6"/>
      <c r="DZR4011" s="6"/>
      <c r="DZS4011" s="6"/>
      <c r="DZT4011" s="6"/>
      <c r="DZU4011" s="6"/>
      <c r="DZV4011" s="6"/>
      <c r="DZW4011" s="6"/>
      <c r="DZX4011" s="6"/>
      <c r="DZY4011" s="6"/>
      <c r="DZZ4011" s="6"/>
      <c r="EAA4011" s="6"/>
      <c r="EAB4011" s="6"/>
      <c r="EAC4011" s="6"/>
      <c r="EAD4011" s="6"/>
      <c r="EAE4011" s="6"/>
      <c r="EAF4011" s="6"/>
      <c r="EAG4011" s="6"/>
      <c r="EAH4011" s="6"/>
      <c r="EAI4011" s="6"/>
      <c r="EAJ4011" s="6"/>
      <c r="EAK4011" s="6"/>
      <c r="EAL4011" s="6"/>
      <c r="EAM4011" s="6"/>
      <c r="EAN4011" s="6"/>
      <c r="EAO4011" s="6"/>
      <c r="EAP4011" s="6"/>
      <c r="EAQ4011" s="6"/>
      <c r="EAR4011" s="6"/>
      <c r="EAS4011" s="6"/>
      <c r="EAT4011" s="6"/>
      <c r="EAU4011" s="6"/>
      <c r="EAV4011" s="6"/>
      <c r="EAW4011" s="6"/>
      <c r="EAX4011" s="6"/>
      <c r="EAY4011" s="6"/>
      <c r="EAZ4011" s="6"/>
      <c r="EBA4011" s="6"/>
      <c r="EBB4011" s="6"/>
      <c r="EBC4011" s="6"/>
      <c r="EBD4011" s="6"/>
      <c r="EBE4011" s="6"/>
      <c r="EBF4011" s="6"/>
      <c r="EBG4011" s="6"/>
      <c r="EBH4011" s="6"/>
      <c r="EBI4011" s="6"/>
      <c r="EBJ4011" s="6"/>
      <c r="EBK4011" s="6"/>
      <c r="EBL4011" s="6"/>
      <c r="EBM4011" s="6"/>
      <c r="EBN4011" s="6"/>
      <c r="EBO4011" s="6"/>
      <c r="EBP4011" s="6"/>
      <c r="EBQ4011" s="6"/>
      <c r="EBR4011" s="6"/>
      <c r="EBS4011" s="6"/>
      <c r="EBT4011" s="6"/>
      <c r="EBU4011" s="6"/>
      <c r="EBV4011" s="6"/>
      <c r="EBW4011" s="6"/>
      <c r="EBX4011" s="6"/>
      <c r="EBY4011" s="6"/>
      <c r="EBZ4011" s="6"/>
      <c r="ECA4011" s="6"/>
      <c r="ECB4011" s="6"/>
      <c r="ECC4011" s="6"/>
      <c r="ECD4011" s="6"/>
      <c r="ECE4011" s="6"/>
      <c r="ECF4011" s="6"/>
      <c r="ECG4011" s="6"/>
      <c r="ECH4011" s="6"/>
      <c r="ECI4011" s="6"/>
      <c r="ECJ4011" s="6"/>
      <c r="ECK4011" s="6"/>
      <c r="ECL4011" s="6"/>
      <c r="ECM4011" s="6"/>
      <c r="ECN4011" s="6"/>
      <c r="ECO4011" s="6"/>
      <c r="ECP4011" s="6"/>
      <c r="ECQ4011" s="6"/>
      <c r="ECR4011" s="6"/>
      <c r="ECS4011" s="6"/>
      <c r="ECT4011" s="6"/>
      <c r="ECU4011" s="6"/>
      <c r="ECV4011" s="6"/>
      <c r="ECW4011" s="6"/>
      <c r="ECX4011" s="6"/>
      <c r="ECY4011" s="6"/>
      <c r="ECZ4011" s="6"/>
      <c r="EDA4011" s="6"/>
      <c r="EDB4011" s="6"/>
      <c r="EDC4011" s="6"/>
      <c r="EDD4011" s="6"/>
      <c r="EDE4011" s="6"/>
      <c r="EDF4011" s="6"/>
      <c r="EDG4011" s="6"/>
      <c r="EDH4011" s="6"/>
      <c r="EDI4011" s="6"/>
      <c r="EDJ4011" s="6"/>
      <c r="EDK4011" s="6"/>
      <c r="EDL4011" s="6"/>
      <c r="EDM4011" s="6"/>
      <c r="EDN4011" s="6"/>
      <c r="EDO4011" s="6"/>
      <c r="EDP4011" s="6"/>
      <c r="EDQ4011" s="6"/>
      <c r="EDR4011" s="6"/>
      <c r="EDS4011" s="6"/>
      <c r="EDT4011" s="6"/>
      <c r="EDU4011" s="6"/>
      <c r="EDV4011" s="6"/>
      <c r="EDW4011" s="6"/>
      <c r="EDX4011" s="6"/>
      <c r="EDY4011" s="6"/>
      <c r="EDZ4011" s="6"/>
      <c r="EEA4011" s="6"/>
      <c r="EEB4011" s="6"/>
      <c r="EEC4011" s="6"/>
      <c r="EED4011" s="6"/>
      <c r="EEE4011" s="6"/>
      <c r="EEF4011" s="6"/>
      <c r="EEG4011" s="6"/>
      <c r="EEH4011" s="6"/>
      <c r="EEI4011" s="6"/>
      <c r="EEJ4011" s="6"/>
      <c r="EEK4011" s="6"/>
      <c r="EEL4011" s="6"/>
      <c r="EEM4011" s="6"/>
      <c r="EEN4011" s="6"/>
      <c r="EEO4011" s="6"/>
      <c r="EEP4011" s="6"/>
      <c r="EEQ4011" s="6"/>
      <c r="EER4011" s="6"/>
      <c r="EES4011" s="6"/>
      <c r="EET4011" s="6"/>
      <c r="EEU4011" s="6"/>
      <c r="EEV4011" s="6"/>
      <c r="EEW4011" s="6"/>
      <c r="EEX4011" s="6"/>
      <c r="EEY4011" s="6"/>
      <c r="EEZ4011" s="6"/>
      <c r="EFA4011" s="6"/>
      <c r="EFB4011" s="6"/>
      <c r="EFC4011" s="6"/>
      <c r="EFD4011" s="6"/>
      <c r="EFE4011" s="6"/>
      <c r="EFF4011" s="6"/>
      <c r="EFG4011" s="6"/>
      <c r="EFH4011" s="6"/>
      <c r="EFI4011" s="6"/>
      <c r="EFJ4011" s="6"/>
      <c r="EFK4011" s="6"/>
      <c r="EFL4011" s="6"/>
      <c r="EFM4011" s="6"/>
      <c r="EFN4011" s="6"/>
      <c r="EFO4011" s="6"/>
      <c r="EFP4011" s="6"/>
      <c r="EFQ4011" s="6"/>
      <c r="EFR4011" s="6"/>
      <c r="EFS4011" s="6"/>
      <c r="EFT4011" s="6"/>
      <c r="EFU4011" s="6"/>
      <c r="EFV4011" s="6"/>
      <c r="EFW4011" s="6"/>
      <c r="EFX4011" s="6"/>
      <c r="EFY4011" s="6"/>
      <c r="EFZ4011" s="6"/>
      <c r="EGA4011" s="6"/>
      <c r="EGB4011" s="6"/>
      <c r="EGC4011" s="6"/>
      <c r="EGD4011" s="6"/>
      <c r="EGE4011" s="6"/>
      <c r="EGF4011" s="6"/>
      <c r="EGG4011" s="6"/>
      <c r="EGH4011" s="6"/>
      <c r="EGI4011" s="6"/>
      <c r="EGJ4011" s="6"/>
      <c r="EGK4011" s="6"/>
      <c r="EGL4011" s="6"/>
      <c r="EGM4011" s="6"/>
      <c r="EGN4011" s="6"/>
      <c r="EGO4011" s="6"/>
      <c r="EGP4011" s="6"/>
      <c r="EGQ4011" s="6"/>
      <c r="EGR4011" s="6"/>
      <c r="EGS4011" s="6"/>
      <c r="EGT4011" s="6"/>
      <c r="EGU4011" s="6"/>
      <c r="EGV4011" s="6"/>
      <c r="EGW4011" s="6"/>
      <c r="EGX4011" s="6"/>
      <c r="EGY4011" s="6"/>
      <c r="EGZ4011" s="6"/>
      <c r="EHA4011" s="6"/>
      <c r="EHB4011" s="6"/>
      <c r="EHC4011" s="6"/>
      <c r="EHD4011" s="6"/>
      <c r="EHE4011" s="6"/>
      <c r="EHF4011" s="6"/>
      <c r="EHG4011" s="6"/>
      <c r="EHH4011" s="6"/>
      <c r="EHI4011" s="6"/>
      <c r="EHJ4011" s="6"/>
      <c r="EHK4011" s="6"/>
      <c r="EHL4011" s="6"/>
      <c r="EHM4011" s="6"/>
      <c r="EHN4011" s="6"/>
      <c r="EHO4011" s="6"/>
      <c r="EHP4011" s="6"/>
      <c r="EHQ4011" s="6"/>
      <c r="EHR4011" s="6"/>
      <c r="EHS4011" s="6"/>
      <c r="EHT4011" s="6"/>
      <c r="EHU4011" s="6"/>
      <c r="EHV4011" s="6"/>
      <c r="EHW4011" s="6"/>
      <c r="EHX4011" s="6"/>
      <c r="EHY4011" s="6"/>
      <c r="EHZ4011" s="6"/>
      <c r="EIA4011" s="6"/>
      <c r="EIB4011" s="6"/>
      <c r="EIC4011" s="6"/>
      <c r="EID4011" s="6"/>
      <c r="EIE4011" s="6"/>
      <c r="EIF4011" s="6"/>
      <c r="EIG4011" s="6"/>
      <c r="EIH4011" s="6"/>
      <c r="EII4011" s="6"/>
      <c r="EIJ4011" s="6"/>
      <c r="EIK4011" s="6"/>
      <c r="EIL4011" s="6"/>
      <c r="EIM4011" s="6"/>
      <c r="EIN4011" s="6"/>
      <c r="EIO4011" s="6"/>
      <c r="EIP4011" s="6"/>
      <c r="EIQ4011" s="6"/>
      <c r="EIR4011" s="6"/>
      <c r="EIS4011" s="6"/>
      <c r="EIT4011" s="6"/>
      <c r="EIU4011" s="6"/>
      <c r="EIV4011" s="6"/>
      <c r="EIW4011" s="6"/>
      <c r="EIX4011" s="6"/>
      <c r="EIY4011" s="6"/>
      <c r="EIZ4011" s="6"/>
      <c r="EJA4011" s="6"/>
      <c r="EJB4011" s="6"/>
      <c r="EJC4011" s="6"/>
      <c r="EJD4011" s="6"/>
      <c r="EJE4011" s="6"/>
      <c r="EJF4011" s="6"/>
      <c r="EJG4011" s="6"/>
      <c r="EJH4011" s="6"/>
      <c r="EJI4011" s="6"/>
      <c r="EJJ4011" s="6"/>
      <c r="EJK4011" s="6"/>
      <c r="EJL4011" s="6"/>
      <c r="EJM4011" s="6"/>
      <c r="EJN4011" s="6"/>
      <c r="EJO4011" s="6"/>
      <c r="EJP4011" s="6"/>
      <c r="EJQ4011" s="6"/>
      <c r="EJR4011" s="6"/>
      <c r="EJS4011" s="6"/>
      <c r="EJT4011" s="6"/>
      <c r="EJU4011" s="6"/>
      <c r="EJV4011" s="6"/>
      <c r="EJW4011" s="6"/>
      <c r="EJX4011" s="6"/>
      <c r="EJY4011" s="6"/>
      <c r="EJZ4011" s="6"/>
      <c r="EKA4011" s="6"/>
      <c r="EKB4011" s="6"/>
      <c r="EKC4011" s="6"/>
      <c r="EKD4011" s="6"/>
      <c r="EKE4011" s="6"/>
      <c r="EKF4011" s="6"/>
      <c r="EKG4011" s="6"/>
      <c r="EKH4011" s="6"/>
      <c r="EKI4011" s="6"/>
      <c r="EKJ4011" s="6"/>
      <c r="EKK4011" s="6"/>
      <c r="EKL4011" s="6"/>
      <c r="EKM4011" s="6"/>
      <c r="EKN4011" s="6"/>
      <c r="EKO4011" s="6"/>
      <c r="EKP4011" s="6"/>
      <c r="EKQ4011" s="6"/>
      <c r="EKR4011" s="6"/>
      <c r="EKS4011" s="6"/>
      <c r="EKT4011" s="6"/>
      <c r="EKU4011" s="6"/>
      <c r="EKV4011" s="6"/>
      <c r="EKW4011" s="6"/>
      <c r="EKX4011" s="6"/>
      <c r="EKY4011" s="6"/>
      <c r="EKZ4011" s="6"/>
      <c r="ELA4011" s="6"/>
      <c r="ELB4011" s="6"/>
      <c r="ELC4011" s="6"/>
      <c r="ELD4011" s="6"/>
      <c r="ELE4011" s="6"/>
      <c r="ELF4011" s="6"/>
      <c r="ELG4011" s="6"/>
      <c r="ELH4011" s="6"/>
      <c r="ELI4011" s="6"/>
      <c r="ELJ4011" s="6"/>
      <c r="ELK4011" s="6"/>
      <c r="ELL4011" s="6"/>
      <c r="ELM4011" s="6"/>
      <c r="ELN4011" s="6"/>
      <c r="ELO4011" s="6"/>
      <c r="ELP4011" s="6"/>
      <c r="ELQ4011" s="6"/>
      <c r="ELR4011" s="6"/>
      <c r="ELS4011" s="6"/>
      <c r="ELT4011" s="6"/>
      <c r="ELU4011" s="6"/>
      <c r="ELV4011" s="6"/>
      <c r="ELW4011" s="6"/>
      <c r="ELX4011" s="6"/>
      <c r="ELY4011" s="6"/>
      <c r="ELZ4011" s="6"/>
      <c r="EMA4011" s="6"/>
      <c r="EMB4011" s="6"/>
      <c r="EMC4011" s="6"/>
      <c r="EMD4011" s="6"/>
      <c r="EME4011" s="6"/>
      <c r="EMF4011" s="6"/>
      <c r="EMG4011" s="6"/>
      <c r="EMH4011" s="6"/>
      <c r="EMI4011" s="6"/>
      <c r="EMJ4011" s="6"/>
      <c r="EMK4011" s="6"/>
      <c r="EML4011" s="6"/>
      <c r="EMM4011" s="6"/>
      <c r="EMN4011" s="6"/>
      <c r="EMO4011" s="6"/>
      <c r="EMP4011" s="6"/>
      <c r="EMQ4011" s="6"/>
      <c r="EMR4011" s="6"/>
      <c r="EMS4011" s="6"/>
      <c r="EMT4011" s="6"/>
      <c r="EMU4011" s="6"/>
      <c r="EMV4011" s="6"/>
      <c r="EMW4011" s="6"/>
      <c r="EMX4011" s="6"/>
      <c r="EMY4011" s="6"/>
      <c r="EMZ4011" s="6"/>
      <c r="ENA4011" s="6"/>
      <c r="ENB4011" s="6"/>
      <c r="ENC4011" s="6"/>
      <c r="END4011" s="6"/>
      <c r="ENE4011" s="6"/>
      <c r="ENF4011" s="6"/>
      <c r="ENG4011" s="6"/>
      <c r="ENH4011" s="6"/>
      <c r="ENI4011" s="6"/>
      <c r="ENJ4011" s="6"/>
      <c r="ENK4011" s="6"/>
      <c r="ENL4011" s="6"/>
      <c r="ENM4011" s="6"/>
      <c r="ENN4011" s="6"/>
      <c r="ENO4011" s="6"/>
      <c r="ENP4011" s="6"/>
      <c r="ENQ4011" s="6"/>
      <c r="ENR4011" s="6"/>
      <c r="ENS4011" s="6"/>
      <c r="ENT4011" s="6"/>
      <c r="ENU4011" s="6"/>
      <c r="ENV4011" s="6"/>
      <c r="ENW4011" s="6"/>
      <c r="ENX4011" s="6"/>
      <c r="ENY4011" s="6"/>
      <c r="ENZ4011" s="6"/>
      <c r="EOA4011" s="6"/>
      <c r="EOB4011" s="6"/>
      <c r="EOC4011" s="6"/>
      <c r="EOD4011" s="6"/>
      <c r="EOE4011" s="6"/>
      <c r="EOF4011" s="6"/>
      <c r="EOG4011" s="6"/>
      <c r="EOH4011" s="6"/>
      <c r="EOI4011" s="6"/>
      <c r="EOJ4011" s="6"/>
      <c r="EOK4011" s="6"/>
      <c r="EOL4011" s="6"/>
      <c r="EOM4011" s="6"/>
      <c r="EON4011" s="6"/>
      <c r="EOO4011" s="6"/>
      <c r="EOP4011" s="6"/>
      <c r="EOQ4011" s="6"/>
      <c r="EOR4011" s="6"/>
      <c r="EOS4011" s="6"/>
      <c r="EOT4011" s="6"/>
      <c r="EOU4011" s="6"/>
      <c r="EOV4011" s="6"/>
      <c r="EOW4011" s="6"/>
      <c r="EOX4011" s="6"/>
      <c r="EOY4011" s="6"/>
      <c r="EOZ4011" s="6"/>
      <c r="EPA4011" s="6"/>
      <c r="EPB4011" s="6"/>
      <c r="EPC4011" s="6"/>
      <c r="EPD4011" s="6"/>
      <c r="EPE4011" s="6"/>
      <c r="EPF4011" s="6"/>
      <c r="EPG4011" s="6"/>
      <c r="EPH4011" s="6"/>
      <c r="EPI4011" s="6"/>
      <c r="EPJ4011" s="6"/>
      <c r="EPK4011" s="6"/>
      <c r="EPL4011" s="6"/>
      <c r="EPM4011" s="6"/>
      <c r="EPN4011" s="6"/>
      <c r="EPO4011" s="6"/>
      <c r="EPP4011" s="6"/>
      <c r="EPQ4011" s="6"/>
      <c r="EPR4011" s="6"/>
      <c r="EPS4011" s="6"/>
      <c r="EPT4011" s="6"/>
      <c r="EPU4011" s="6"/>
      <c r="EPV4011" s="6"/>
      <c r="EPW4011" s="6"/>
      <c r="EPX4011" s="6"/>
      <c r="EPY4011" s="6"/>
      <c r="EPZ4011" s="6"/>
      <c r="EQA4011" s="6"/>
      <c r="EQB4011" s="6"/>
      <c r="EQC4011" s="6"/>
      <c r="EQD4011" s="6"/>
      <c r="EQE4011" s="6"/>
      <c r="EQF4011" s="6"/>
      <c r="EQG4011" s="6"/>
      <c r="EQH4011" s="6"/>
      <c r="EQI4011" s="6"/>
      <c r="EQJ4011" s="6"/>
      <c r="EQK4011" s="6"/>
      <c r="EQL4011" s="6"/>
      <c r="EQM4011" s="6"/>
      <c r="EQN4011" s="6"/>
      <c r="EQO4011" s="6"/>
      <c r="EQP4011" s="6"/>
      <c r="EQQ4011" s="6"/>
      <c r="EQR4011" s="6"/>
      <c r="EQS4011" s="6"/>
      <c r="EQT4011" s="6"/>
      <c r="EQU4011" s="6"/>
      <c r="EQV4011" s="6"/>
      <c r="EQW4011" s="6"/>
      <c r="EQX4011" s="6"/>
      <c r="EQY4011" s="6"/>
      <c r="EQZ4011" s="6"/>
      <c r="ERA4011" s="6"/>
      <c r="ERB4011" s="6"/>
      <c r="ERC4011" s="6"/>
      <c r="ERD4011" s="6"/>
      <c r="ERE4011" s="6"/>
      <c r="ERF4011" s="6"/>
      <c r="ERG4011" s="6"/>
      <c r="ERH4011" s="6"/>
      <c r="ERI4011" s="6"/>
      <c r="ERJ4011" s="6"/>
      <c r="ERK4011" s="6"/>
      <c r="ERL4011" s="6"/>
      <c r="ERM4011" s="6"/>
      <c r="ERN4011" s="6"/>
      <c r="ERO4011" s="6"/>
      <c r="ERP4011" s="6"/>
      <c r="ERQ4011" s="6"/>
      <c r="ERR4011" s="6"/>
      <c r="ERS4011" s="6"/>
      <c r="ERT4011" s="6"/>
      <c r="ERU4011" s="6"/>
      <c r="ERV4011" s="6"/>
      <c r="ERW4011" s="6"/>
      <c r="ERX4011" s="6"/>
      <c r="ERY4011" s="6"/>
      <c r="ERZ4011" s="6"/>
      <c r="ESA4011" s="6"/>
      <c r="ESB4011" s="6"/>
      <c r="ESC4011" s="6"/>
      <c r="ESD4011" s="6"/>
      <c r="ESE4011" s="6"/>
      <c r="ESF4011" s="6"/>
      <c r="ESG4011" s="6"/>
      <c r="ESH4011" s="6"/>
      <c r="ESI4011" s="6"/>
      <c r="ESJ4011" s="6"/>
      <c r="ESK4011" s="6"/>
      <c r="ESL4011" s="6"/>
      <c r="ESM4011" s="6"/>
      <c r="ESN4011" s="6"/>
      <c r="ESO4011" s="6"/>
      <c r="ESP4011" s="6"/>
      <c r="ESQ4011" s="6"/>
      <c r="ESR4011" s="6"/>
      <c r="ESS4011" s="6"/>
      <c r="EST4011" s="6"/>
      <c r="ESU4011" s="6"/>
      <c r="ESV4011" s="6"/>
      <c r="ESW4011" s="6"/>
      <c r="ESX4011" s="6"/>
      <c r="ESY4011" s="6"/>
      <c r="ESZ4011" s="6"/>
      <c r="ETA4011" s="6"/>
      <c r="ETB4011" s="6"/>
      <c r="ETC4011" s="6"/>
      <c r="ETD4011" s="6"/>
      <c r="ETE4011" s="6"/>
      <c r="ETF4011" s="6"/>
      <c r="ETG4011" s="6"/>
      <c r="ETH4011" s="6"/>
      <c r="ETI4011" s="6"/>
      <c r="ETJ4011" s="6"/>
      <c r="ETK4011" s="6"/>
      <c r="ETL4011" s="6"/>
      <c r="ETM4011" s="6"/>
      <c r="ETN4011" s="6"/>
      <c r="ETO4011" s="6"/>
      <c r="ETP4011" s="6"/>
      <c r="ETQ4011" s="6"/>
      <c r="ETR4011" s="6"/>
      <c r="ETS4011" s="6"/>
      <c r="ETT4011" s="6"/>
      <c r="ETU4011" s="6"/>
      <c r="ETV4011" s="6"/>
      <c r="ETW4011" s="6"/>
      <c r="ETX4011" s="6"/>
      <c r="ETY4011" s="6"/>
      <c r="ETZ4011" s="6"/>
      <c r="EUA4011" s="6"/>
      <c r="EUB4011" s="6"/>
      <c r="EUC4011" s="6"/>
      <c r="EUD4011" s="6"/>
      <c r="EUE4011" s="6"/>
      <c r="EUF4011" s="6"/>
      <c r="EUG4011" s="6"/>
      <c r="EUH4011" s="6"/>
      <c r="EUI4011" s="6"/>
      <c r="EUJ4011" s="6"/>
      <c r="EUK4011" s="6"/>
      <c r="EUL4011" s="6"/>
      <c r="EUM4011" s="6"/>
      <c r="EUN4011" s="6"/>
      <c r="EUO4011" s="6"/>
      <c r="EUP4011" s="6"/>
      <c r="EUQ4011" s="6"/>
      <c r="EUR4011" s="6"/>
      <c r="EUS4011" s="6"/>
      <c r="EUT4011" s="6"/>
      <c r="EUU4011" s="6"/>
      <c r="EUV4011" s="6"/>
      <c r="EUW4011" s="6"/>
      <c r="EUX4011" s="6"/>
      <c r="EUY4011" s="6"/>
      <c r="EUZ4011" s="6"/>
      <c r="EVA4011" s="6"/>
      <c r="EVB4011" s="6"/>
      <c r="EVC4011" s="6"/>
      <c r="EVD4011" s="6"/>
      <c r="EVE4011" s="6"/>
      <c r="EVF4011" s="6"/>
      <c r="EVG4011" s="6"/>
      <c r="EVH4011" s="6"/>
      <c r="EVI4011" s="6"/>
      <c r="EVJ4011" s="6"/>
      <c r="EVK4011" s="6"/>
      <c r="EVL4011" s="6"/>
      <c r="EVM4011" s="6"/>
      <c r="EVN4011" s="6"/>
      <c r="EVO4011" s="6"/>
      <c r="EVP4011" s="6"/>
      <c r="EVQ4011" s="6"/>
      <c r="EVR4011" s="6"/>
      <c r="EVS4011" s="6"/>
      <c r="EVT4011" s="6"/>
      <c r="EVU4011" s="6"/>
      <c r="EVV4011" s="6"/>
      <c r="EVW4011" s="6"/>
      <c r="EVX4011" s="6"/>
      <c r="EVY4011" s="6"/>
      <c r="EVZ4011" s="6"/>
      <c r="EWA4011" s="6"/>
      <c r="EWB4011" s="6"/>
      <c r="EWC4011" s="6"/>
      <c r="EWD4011" s="6"/>
      <c r="EWE4011" s="6"/>
      <c r="EWF4011" s="6"/>
      <c r="EWG4011" s="6"/>
      <c r="EWH4011" s="6"/>
      <c r="EWI4011" s="6"/>
      <c r="EWJ4011" s="6"/>
      <c r="EWK4011" s="6"/>
      <c r="EWL4011" s="6"/>
      <c r="EWM4011" s="6"/>
      <c r="EWN4011" s="6"/>
      <c r="EWO4011" s="6"/>
      <c r="EWP4011" s="6"/>
      <c r="EWQ4011" s="6"/>
      <c r="EWR4011" s="6"/>
      <c r="EWS4011" s="6"/>
      <c r="EWT4011" s="6"/>
      <c r="EWU4011" s="6"/>
      <c r="EWV4011" s="6"/>
      <c r="EWW4011" s="6"/>
      <c r="EWX4011" s="6"/>
      <c r="EWY4011" s="6"/>
      <c r="EWZ4011" s="6"/>
      <c r="EXA4011" s="6"/>
      <c r="EXB4011" s="6"/>
      <c r="EXC4011" s="6"/>
      <c r="EXD4011" s="6"/>
      <c r="EXE4011" s="6"/>
      <c r="EXF4011" s="6"/>
      <c r="EXG4011" s="6"/>
      <c r="EXH4011" s="6"/>
      <c r="EXI4011" s="6"/>
      <c r="EXJ4011" s="6"/>
      <c r="EXK4011" s="6"/>
      <c r="EXL4011" s="6"/>
      <c r="EXM4011" s="6"/>
      <c r="EXN4011" s="6"/>
      <c r="EXO4011" s="6"/>
      <c r="EXP4011" s="6"/>
      <c r="EXQ4011" s="6"/>
      <c r="EXR4011" s="6"/>
      <c r="EXS4011" s="6"/>
      <c r="EXT4011" s="6"/>
      <c r="EXU4011" s="6"/>
      <c r="EXV4011" s="6"/>
      <c r="EXW4011" s="6"/>
      <c r="EXX4011" s="6"/>
      <c r="EXY4011" s="6"/>
      <c r="EXZ4011" s="6"/>
      <c r="EYA4011" s="6"/>
      <c r="EYB4011" s="6"/>
      <c r="EYC4011" s="6"/>
      <c r="EYD4011" s="6"/>
      <c r="EYE4011" s="6"/>
      <c r="EYF4011" s="6"/>
      <c r="EYG4011" s="6"/>
      <c r="EYH4011" s="6"/>
      <c r="EYI4011" s="6"/>
      <c r="EYJ4011" s="6"/>
      <c r="EYK4011" s="6"/>
      <c r="EYL4011" s="6"/>
      <c r="EYM4011" s="6"/>
      <c r="EYN4011" s="6"/>
      <c r="EYO4011" s="6"/>
      <c r="EYP4011" s="6"/>
      <c r="EYQ4011" s="6"/>
      <c r="EYR4011" s="6"/>
      <c r="EYS4011" s="6"/>
      <c r="EYT4011" s="6"/>
      <c r="EYU4011" s="6"/>
      <c r="EYV4011" s="6"/>
      <c r="EYW4011" s="6"/>
      <c r="EYX4011" s="6"/>
      <c r="EYY4011" s="6"/>
      <c r="EYZ4011" s="6"/>
      <c r="EZA4011" s="6"/>
      <c r="EZB4011" s="6"/>
      <c r="EZC4011" s="6"/>
      <c r="EZD4011" s="6"/>
      <c r="EZE4011" s="6"/>
      <c r="EZF4011" s="6"/>
      <c r="EZG4011" s="6"/>
      <c r="EZH4011" s="6"/>
      <c r="EZI4011" s="6"/>
      <c r="EZJ4011" s="6"/>
      <c r="EZK4011" s="6"/>
      <c r="EZL4011" s="6"/>
      <c r="EZM4011" s="6"/>
      <c r="EZN4011" s="6"/>
      <c r="EZO4011" s="6"/>
      <c r="EZP4011" s="6"/>
      <c r="EZQ4011" s="6"/>
      <c r="EZR4011" s="6"/>
      <c r="EZS4011" s="6"/>
      <c r="EZT4011" s="6"/>
      <c r="EZU4011" s="6"/>
      <c r="EZV4011" s="6"/>
      <c r="EZW4011" s="6"/>
      <c r="EZX4011" s="6"/>
      <c r="EZY4011" s="6"/>
      <c r="EZZ4011" s="6"/>
      <c r="FAA4011" s="6"/>
      <c r="FAB4011" s="6"/>
      <c r="FAC4011" s="6"/>
      <c r="FAD4011" s="6"/>
      <c r="FAE4011" s="6"/>
      <c r="FAF4011" s="6"/>
      <c r="FAG4011" s="6"/>
      <c r="FAH4011" s="6"/>
      <c r="FAI4011" s="6"/>
      <c r="FAJ4011" s="6"/>
      <c r="FAK4011" s="6"/>
      <c r="FAL4011" s="6"/>
      <c r="FAM4011" s="6"/>
      <c r="FAN4011" s="6"/>
      <c r="FAO4011" s="6"/>
      <c r="FAP4011" s="6"/>
      <c r="FAQ4011" s="6"/>
      <c r="FAR4011" s="6"/>
      <c r="FAS4011" s="6"/>
      <c r="FAT4011" s="6"/>
      <c r="FAU4011" s="6"/>
      <c r="FAV4011" s="6"/>
      <c r="FAW4011" s="6"/>
      <c r="FAX4011" s="6"/>
      <c r="FAY4011" s="6"/>
      <c r="FAZ4011" s="6"/>
      <c r="FBA4011" s="6"/>
      <c r="FBB4011" s="6"/>
      <c r="FBC4011" s="6"/>
      <c r="FBD4011" s="6"/>
      <c r="FBE4011" s="6"/>
      <c r="FBF4011" s="6"/>
      <c r="FBG4011" s="6"/>
      <c r="FBH4011" s="6"/>
      <c r="FBI4011" s="6"/>
      <c r="FBJ4011" s="6"/>
      <c r="FBK4011" s="6"/>
      <c r="FBL4011" s="6"/>
      <c r="FBM4011" s="6"/>
      <c r="FBN4011" s="6"/>
      <c r="FBO4011" s="6"/>
      <c r="FBP4011" s="6"/>
      <c r="FBQ4011" s="6"/>
      <c r="FBR4011" s="6"/>
      <c r="FBS4011" s="6"/>
      <c r="FBT4011" s="6"/>
      <c r="FBU4011" s="6"/>
      <c r="FBV4011" s="6"/>
      <c r="FBW4011" s="6"/>
      <c r="FBX4011" s="6"/>
      <c r="FBY4011" s="6"/>
      <c r="FBZ4011" s="6"/>
      <c r="FCA4011" s="6"/>
      <c r="FCB4011" s="6"/>
      <c r="FCC4011" s="6"/>
      <c r="FCD4011" s="6"/>
      <c r="FCE4011" s="6"/>
      <c r="FCF4011" s="6"/>
      <c r="FCG4011" s="6"/>
      <c r="FCH4011" s="6"/>
      <c r="FCI4011" s="6"/>
      <c r="FCJ4011" s="6"/>
      <c r="FCK4011" s="6"/>
      <c r="FCL4011" s="6"/>
      <c r="FCM4011" s="6"/>
      <c r="FCN4011" s="6"/>
      <c r="FCO4011" s="6"/>
      <c r="FCP4011" s="6"/>
      <c r="FCQ4011" s="6"/>
      <c r="FCR4011" s="6"/>
      <c r="FCS4011" s="6"/>
      <c r="FCT4011" s="6"/>
      <c r="FCU4011" s="6"/>
      <c r="FCV4011" s="6"/>
      <c r="FCW4011" s="6"/>
      <c r="FCX4011" s="6"/>
      <c r="FCY4011" s="6"/>
      <c r="FCZ4011" s="6"/>
      <c r="FDA4011" s="6"/>
      <c r="FDB4011" s="6"/>
      <c r="FDC4011" s="6"/>
      <c r="FDD4011" s="6"/>
      <c r="FDE4011" s="6"/>
      <c r="FDF4011" s="6"/>
      <c r="FDG4011" s="6"/>
      <c r="FDH4011" s="6"/>
      <c r="FDI4011" s="6"/>
      <c r="FDJ4011" s="6"/>
      <c r="FDK4011" s="6"/>
      <c r="FDL4011" s="6"/>
      <c r="FDM4011" s="6"/>
      <c r="FDN4011" s="6"/>
      <c r="FDO4011" s="6"/>
      <c r="FDP4011" s="6"/>
      <c r="FDQ4011" s="6"/>
      <c r="FDR4011" s="6"/>
      <c r="FDS4011" s="6"/>
      <c r="FDT4011" s="6"/>
      <c r="FDU4011" s="6"/>
      <c r="FDV4011" s="6"/>
      <c r="FDW4011" s="6"/>
      <c r="FDX4011" s="6"/>
      <c r="FDY4011" s="6"/>
      <c r="FDZ4011" s="6"/>
      <c r="FEA4011" s="6"/>
      <c r="FEB4011" s="6"/>
      <c r="FEC4011" s="6"/>
      <c r="FED4011" s="6"/>
      <c r="FEE4011" s="6"/>
      <c r="FEF4011" s="6"/>
      <c r="FEG4011" s="6"/>
      <c r="FEH4011" s="6"/>
      <c r="FEI4011" s="6"/>
      <c r="FEJ4011" s="6"/>
      <c r="FEK4011" s="6"/>
      <c r="FEL4011" s="6"/>
      <c r="FEM4011" s="6"/>
      <c r="FEN4011" s="6"/>
      <c r="FEO4011" s="6"/>
      <c r="FEP4011" s="6"/>
      <c r="FEQ4011" s="6"/>
      <c r="FER4011" s="6"/>
      <c r="FES4011" s="6"/>
      <c r="FET4011" s="6"/>
      <c r="FEU4011" s="6"/>
      <c r="FEV4011" s="6"/>
      <c r="FEW4011" s="6"/>
      <c r="FEX4011" s="6"/>
      <c r="FEY4011" s="6"/>
      <c r="FEZ4011" s="6"/>
      <c r="FFA4011" s="6"/>
      <c r="FFB4011" s="6"/>
      <c r="FFC4011" s="6"/>
      <c r="FFD4011" s="6"/>
      <c r="FFE4011" s="6"/>
      <c r="FFF4011" s="6"/>
      <c r="FFG4011" s="6"/>
      <c r="FFH4011" s="6"/>
      <c r="FFI4011" s="6"/>
      <c r="FFJ4011" s="6"/>
      <c r="FFK4011" s="6"/>
      <c r="FFL4011" s="6"/>
      <c r="FFM4011" s="6"/>
      <c r="FFN4011" s="6"/>
      <c r="FFO4011" s="6"/>
      <c r="FFP4011" s="6"/>
      <c r="FFQ4011" s="6"/>
      <c r="FFR4011" s="6"/>
      <c r="FFS4011" s="6"/>
      <c r="FFT4011" s="6"/>
      <c r="FFU4011" s="6"/>
      <c r="FFV4011" s="6"/>
      <c r="FFW4011" s="6"/>
      <c r="FFX4011" s="6"/>
      <c r="FFY4011" s="6"/>
      <c r="FFZ4011" s="6"/>
      <c r="FGA4011" s="6"/>
      <c r="FGB4011" s="6"/>
      <c r="FGC4011" s="6"/>
      <c r="FGD4011" s="6"/>
      <c r="FGE4011" s="6"/>
      <c r="FGF4011" s="6"/>
      <c r="FGG4011" s="6"/>
      <c r="FGH4011" s="6"/>
      <c r="FGI4011" s="6"/>
      <c r="FGJ4011" s="6"/>
      <c r="FGK4011" s="6"/>
      <c r="FGL4011" s="6"/>
      <c r="FGM4011" s="6"/>
      <c r="FGN4011" s="6"/>
      <c r="FGO4011" s="6"/>
      <c r="FGP4011" s="6"/>
      <c r="FGQ4011" s="6"/>
      <c r="FGR4011" s="6"/>
      <c r="FGS4011" s="6"/>
      <c r="FGT4011" s="6"/>
      <c r="FGU4011" s="6"/>
      <c r="FGV4011" s="6"/>
      <c r="FGW4011" s="6"/>
      <c r="FGX4011" s="6"/>
      <c r="FGY4011" s="6"/>
      <c r="FGZ4011" s="6"/>
      <c r="FHA4011" s="6"/>
      <c r="FHB4011" s="6"/>
      <c r="FHC4011" s="6"/>
      <c r="FHD4011" s="6"/>
      <c r="FHE4011" s="6"/>
      <c r="FHF4011" s="6"/>
      <c r="FHG4011" s="6"/>
      <c r="FHH4011" s="6"/>
      <c r="FHI4011" s="6"/>
      <c r="FHJ4011" s="6"/>
      <c r="FHK4011" s="6"/>
      <c r="FHL4011" s="6"/>
      <c r="FHM4011" s="6"/>
      <c r="FHN4011" s="6"/>
      <c r="FHO4011" s="6"/>
      <c r="FHP4011" s="6"/>
      <c r="FHQ4011" s="6"/>
      <c r="FHR4011" s="6"/>
      <c r="FHS4011" s="6"/>
      <c r="FHT4011" s="6"/>
      <c r="FHU4011" s="6"/>
      <c r="FHV4011" s="6"/>
      <c r="FHW4011" s="6"/>
      <c r="FHX4011" s="6"/>
      <c r="FHY4011" s="6"/>
      <c r="FHZ4011" s="6"/>
      <c r="FIA4011" s="6"/>
      <c r="FIB4011" s="6"/>
      <c r="FIC4011" s="6"/>
      <c r="FID4011" s="6"/>
      <c r="FIE4011" s="6"/>
      <c r="FIF4011" s="6"/>
      <c r="FIG4011" s="6"/>
      <c r="FIH4011" s="6"/>
      <c r="FII4011" s="6"/>
      <c r="FIJ4011" s="6"/>
      <c r="FIK4011" s="6"/>
      <c r="FIL4011" s="6"/>
      <c r="FIM4011" s="6"/>
      <c r="FIN4011" s="6"/>
      <c r="FIO4011" s="6"/>
      <c r="FIP4011" s="6"/>
      <c r="FIQ4011" s="6"/>
      <c r="FIR4011" s="6"/>
      <c r="FIS4011" s="6"/>
      <c r="FIT4011" s="6"/>
      <c r="FIU4011" s="6"/>
      <c r="FIV4011" s="6"/>
      <c r="FIW4011" s="6"/>
      <c r="FIX4011" s="6"/>
      <c r="FIY4011" s="6"/>
      <c r="FIZ4011" s="6"/>
      <c r="FJA4011" s="6"/>
      <c r="FJB4011" s="6"/>
      <c r="FJC4011" s="6"/>
      <c r="FJD4011" s="6"/>
      <c r="FJE4011" s="6"/>
      <c r="FJF4011" s="6"/>
      <c r="FJG4011" s="6"/>
      <c r="FJH4011" s="6"/>
      <c r="FJI4011" s="6"/>
      <c r="FJJ4011" s="6"/>
      <c r="FJK4011" s="6"/>
      <c r="FJL4011" s="6"/>
      <c r="FJM4011" s="6"/>
      <c r="FJN4011" s="6"/>
      <c r="FJO4011" s="6"/>
      <c r="FJP4011" s="6"/>
      <c r="FJQ4011" s="6"/>
      <c r="FJR4011" s="6"/>
      <c r="FJS4011" s="6"/>
      <c r="FJT4011" s="6"/>
      <c r="FJU4011" s="6"/>
      <c r="FJV4011" s="6"/>
      <c r="FJW4011" s="6"/>
      <c r="FJX4011" s="6"/>
      <c r="FJY4011" s="6"/>
      <c r="FJZ4011" s="6"/>
      <c r="FKA4011" s="6"/>
      <c r="FKB4011" s="6"/>
      <c r="FKC4011" s="6"/>
      <c r="FKD4011" s="6"/>
      <c r="FKE4011" s="6"/>
      <c r="FKF4011" s="6"/>
      <c r="FKG4011" s="6"/>
      <c r="FKH4011" s="6"/>
      <c r="FKI4011" s="6"/>
      <c r="FKJ4011" s="6"/>
      <c r="FKK4011" s="6"/>
      <c r="FKL4011" s="6"/>
      <c r="FKM4011" s="6"/>
      <c r="FKN4011" s="6"/>
      <c r="FKO4011" s="6"/>
      <c r="FKP4011" s="6"/>
      <c r="FKQ4011" s="6"/>
      <c r="FKR4011" s="6"/>
      <c r="FKS4011" s="6"/>
      <c r="FKT4011" s="6"/>
      <c r="FKU4011" s="6"/>
      <c r="FKV4011" s="6"/>
      <c r="FKW4011" s="6"/>
      <c r="FKX4011" s="6"/>
      <c r="FKY4011" s="6"/>
      <c r="FKZ4011" s="6"/>
      <c r="FLA4011" s="6"/>
      <c r="FLB4011" s="6"/>
      <c r="FLC4011" s="6"/>
      <c r="FLD4011" s="6"/>
      <c r="FLE4011" s="6"/>
      <c r="FLF4011" s="6"/>
      <c r="FLG4011" s="6"/>
      <c r="FLH4011" s="6"/>
      <c r="FLI4011" s="6"/>
      <c r="FLJ4011" s="6"/>
      <c r="FLK4011" s="6"/>
      <c r="FLL4011" s="6"/>
      <c r="FLM4011" s="6"/>
      <c r="FLN4011" s="6"/>
      <c r="FLO4011" s="6"/>
      <c r="FLP4011" s="6"/>
      <c r="FLQ4011" s="6"/>
      <c r="FLR4011" s="6"/>
      <c r="FLS4011" s="6"/>
      <c r="FLT4011" s="6"/>
      <c r="FLU4011" s="6"/>
      <c r="FLV4011" s="6"/>
      <c r="FLW4011" s="6"/>
      <c r="FLX4011" s="6"/>
      <c r="FLY4011" s="6"/>
      <c r="FLZ4011" s="6"/>
      <c r="FMA4011" s="6"/>
      <c r="FMB4011" s="6"/>
      <c r="FMC4011" s="6"/>
      <c r="FMD4011" s="6"/>
      <c r="FME4011" s="6"/>
      <c r="FMF4011" s="6"/>
      <c r="FMG4011" s="6"/>
      <c r="FMH4011" s="6"/>
      <c r="FMI4011" s="6"/>
      <c r="FMJ4011" s="6"/>
      <c r="FMK4011" s="6"/>
      <c r="FML4011" s="6"/>
      <c r="FMM4011" s="6"/>
      <c r="FMN4011" s="6"/>
      <c r="FMO4011" s="6"/>
      <c r="FMP4011" s="6"/>
      <c r="FMQ4011" s="6"/>
      <c r="FMR4011" s="6"/>
      <c r="FMS4011" s="6"/>
      <c r="FMT4011" s="6"/>
      <c r="FMU4011" s="6"/>
      <c r="FMV4011" s="6"/>
      <c r="FMW4011" s="6"/>
      <c r="FMX4011" s="6"/>
      <c r="FMY4011" s="6"/>
      <c r="FMZ4011" s="6"/>
      <c r="FNA4011" s="6"/>
      <c r="FNB4011" s="6"/>
      <c r="FNC4011" s="6"/>
      <c r="FND4011" s="6"/>
      <c r="FNE4011" s="6"/>
      <c r="FNF4011" s="6"/>
      <c r="FNG4011" s="6"/>
      <c r="FNH4011" s="6"/>
      <c r="FNI4011" s="6"/>
      <c r="FNJ4011" s="6"/>
      <c r="FNK4011" s="6"/>
      <c r="FNL4011" s="6"/>
      <c r="FNM4011" s="6"/>
      <c r="FNN4011" s="6"/>
      <c r="FNO4011" s="6"/>
      <c r="FNP4011" s="6"/>
      <c r="FNQ4011" s="6"/>
      <c r="FNR4011" s="6"/>
      <c r="FNS4011" s="6"/>
      <c r="FNT4011" s="6"/>
      <c r="FNU4011" s="6"/>
      <c r="FNV4011" s="6"/>
      <c r="FNW4011" s="6"/>
      <c r="FNX4011" s="6"/>
      <c r="FNY4011" s="6"/>
      <c r="FNZ4011" s="6"/>
      <c r="FOA4011" s="6"/>
      <c r="FOB4011" s="6"/>
      <c r="FOC4011" s="6"/>
      <c r="FOD4011" s="6"/>
      <c r="FOE4011" s="6"/>
      <c r="FOF4011" s="6"/>
      <c r="FOG4011" s="6"/>
      <c r="FOH4011" s="6"/>
      <c r="FOI4011" s="6"/>
      <c r="FOJ4011" s="6"/>
      <c r="FOK4011" s="6"/>
      <c r="FOL4011" s="6"/>
      <c r="FOM4011" s="6"/>
      <c r="FON4011" s="6"/>
      <c r="FOO4011" s="6"/>
      <c r="FOP4011" s="6"/>
      <c r="FOQ4011" s="6"/>
      <c r="FOR4011" s="6"/>
      <c r="FOS4011" s="6"/>
      <c r="FOT4011" s="6"/>
      <c r="FOU4011" s="6"/>
      <c r="FOV4011" s="6"/>
      <c r="FOW4011" s="6"/>
      <c r="FOX4011" s="6"/>
      <c r="FOY4011" s="6"/>
      <c r="FOZ4011" s="6"/>
      <c r="FPA4011" s="6"/>
      <c r="FPB4011" s="6"/>
      <c r="FPC4011" s="6"/>
      <c r="FPD4011" s="6"/>
      <c r="FPE4011" s="6"/>
      <c r="FPF4011" s="6"/>
      <c r="FPG4011" s="6"/>
      <c r="FPH4011" s="6"/>
      <c r="FPI4011" s="6"/>
      <c r="FPJ4011" s="6"/>
      <c r="FPK4011" s="6"/>
      <c r="FPL4011" s="6"/>
      <c r="FPM4011" s="6"/>
      <c r="FPN4011" s="6"/>
      <c r="FPO4011" s="6"/>
      <c r="FPP4011" s="6"/>
      <c r="FPQ4011" s="6"/>
      <c r="FPR4011" s="6"/>
      <c r="FPS4011" s="6"/>
      <c r="FPT4011" s="6"/>
      <c r="FPU4011" s="6"/>
      <c r="FPV4011" s="6"/>
      <c r="FPW4011" s="6"/>
      <c r="FPX4011" s="6"/>
      <c r="FPY4011" s="6"/>
      <c r="FPZ4011" s="6"/>
      <c r="FQA4011" s="6"/>
      <c r="FQB4011" s="6"/>
      <c r="FQC4011" s="6"/>
      <c r="FQD4011" s="6"/>
      <c r="FQE4011" s="6"/>
      <c r="FQF4011" s="6"/>
      <c r="FQG4011" s="6"/>
      <c r="FQH4011" s="6"/>
      <c r="FQI4011" s="6"/>
      <c r="FQJ4011" s="6"/>
      <c r="FQK4011" s="6"/>
      <c r="FQL4011" s="6"/>
      <c r="FQM4011" s="6"/>
      <c r="FQN4011" s="6"/>
      <c r="FQO4011" s="6"/>
      <c r="FQP4011" s="6"/>
      <c r="FQQ4011" s="6"/>
      <c r="FQR4011" s="6"/>
      <c r="FQS4011" s="6"/>
      <c r="FQT4011" s="6"/>
      <c r="FQU4011" s="6"/>
      <c r="FQV4011" s="6"/>
      <c r="FQW4011" s="6"/>
      <c r="FQX4011" s="6"/>
      <c r="FQY4011" s="6"/>
      <c r="FQZ4011" s="6"/>
      <c r="FRA4011" s="6"/>
      <c r="FRB4011" s="6"/>
      <c r="FRC4011" s="6"/>
      <c r="FRD4011" s="6"/>
      <c r="FRE4011" s="6"/>
      <c r="FRF4011" s="6"/>
      <c r="FRG4011" s="6"/>
      <c r="FRH4011" s="6"/>
      <c r="FRI4011" s="6"/>
      <c r="FRJ4011" s="6"/>
      <c r="FRK4011" s="6"/>
      <c r="FRL4011" s="6"/>
      <c r="FRM4011" s="6"/>
      <c r="FRN4011" s="6"/>
      <c r="FRO4011" s="6"/>
      <c r="FRP4011" s="6"/>
      <c r="FRQ4011" s="6"/>
      <c r="FRR4011" s="6"/>
      <c r="FRS4011" s="6"/>
      <c r="FRT4011" s="6"/>
      <c r="FRU4011" s="6"/>
      <c r="FRV4011" s="6"/>
      <c r="FRW4011" s="6"/>
      <c r="FRX4011" s="6"/>
      <c r="FRY4011" s="6"/>
      <c r="FRZ4011" s="6"/>
      <c r="FSA4011" s="6"/>
      <c r="FSB4011" s="6"/>
      <c r="FSC4011" s="6"/>
      <c r="FSD4011" s="6"/>
      <c r="FSE4011" s="6"/>
      <c r="FSF4011" s="6"/>
      <c r="FSG4011" s="6"/>
      <c r="FSH4011" s="6"/>
      <c r="FSI4011" s="6"/>
      <c r="FSJ4011" s="6"/>
      <c r="FSK4011" s="6"/>
      <c r="FSL4011" s="6"/>
      <c r="FSM4011" s="6"/>
      <c r="FSN4011" s="6"/>
      <c r="FSO4011" s="6"/>
      <c r="FSP4011" s="6"/>
      <c r="FSQ4011" s="6"/>
      <c r="FSR4011" s="6"/>
      <c r="FSS4011" s="6"/>
      <c r="FST4011" s="6"/>
      <c r="FSU4011" s="6"/>
      <c r="FSV4011" s="6"/>
      <c r="FSW4011" s="6"/>
      <c r="FSX4011" s="6"/>
      <c r="FSY4011" s="6"/>
      <c r="FSZ4011" s="6"/>
      <c r="FTA4011" s="6"/>
      <c r="FTB4011" s="6"/>
      <c r="FTC4011" s="6"/>
      <c r="FTD4011" s="6"/>
      <c r="FTE4011" s="6"/>
      <c r="FTF4011" s="6"/>
      <c r="FTG4011" s="6"/>
      <c r="FTH4011" s="6"/>
      <c r="FTI4011" s="6"/>
      <c r="FTJ4011" s="6"/>
      <c r="FTK4011" s="6"/>
      <c r="FTL4011" s="6"/>
      <c r="FTM4011" s="6"/>
      <c r="FTN4011" s="6"/>
      <c r="FTO4011" s="6"/>
      <c r="FTP4011" s="6"/>
      <c r="FTQ4011" s="6"/>
      <c r="FTR4011" s="6"/>
      <c r="FTS4011" s="6"/>
      <c r="FTT4011" s="6"/>
      <c r="FTU4011" s="6"/>
      <c r="FTV4011" s="6"/>
      <c r="FTW4011" s="6"/>
      <c r="FTX4011" s="6"/>
      <c r="FTY4011" s="6"/>
      <c r="FTZ4011" s="6"/>
      <c r="FUA4011" s="6"/>
      <c r="FUB4011" s="6"/>
      <c r="FUC4011" s="6"/>
      <c r="FUD4011" s="6"/>
      <c r="FUE4011" s="6"/>
      <c r="FUF4011" s="6"/>
      <c r="FUG4011" s="6"/>
      <c r="FUH4011" s="6"/>
      <c r="FUI4011" s="6"/>
      <c r="FUJ4011" s="6"/>
      <c r="FUK4011" s="6"/>
      <c r="FUL4011" s="6"/>
      <c r="FUM4011" s="6"/>
      <c r="FUN4011" s="6"/>
      <c r="FUO4011" s="6"/>
      <c r="FUP4011" s="6"/>
      <c r="FUQ4011" s="6"/>
      <c r="FUR4011" s="6"/>
      <c r="FUS4011" s="6"/>
      <c r="FUT4011" s="6"/>
      <c r="FUU4011" s="6"/>
      <c r="FUV4011" s="6"/>
      <c r="FUW4011" s="6"/>
      <c r="FUX4011" s="6"/>
      <c r="FUY4011" s="6"/>
      <c r="FUZ4011" s="6"/>
      <c r="FVA4011" s="6"/>
      <c r="FVB4011" s="6"/>
      <c r="FVC4011" s="6"/>
      <c r="FVD4011" s="6"/>
      <c r="FVE4011" s="6"/>
      <c r="FVF4011" s="6"/>
      <c r="FVG4011" s="6"/>
      <c r="FVH4011" s="6"/>
      <c r="FVI4011" s="6"/>
      <c r="FVJ4011" s="6"/>
      <c r="FVK4011" s="6"/>
      <c r="FVL4011" s="6"/>
      <c r="FVM4011" s="6"/>
      <c r="FVN4011" s="6"/>
      <c r="FVO4011" s="6"/>
      <c r="FVP4011" s="6"/>
      <c r="FVQ4011" s="6"/>
      <c r="FVR4011" s="6"/>
      <c r="FVS4011" s="6"/>
      <c r="FVT4011" s="6"/>
      <c r="FVU4011" s="6"/>
      <c r="FVV4011" s="6"/>
      <c r="FVW4011" s="6"/>
      <c r="FVX4011" s="6"/>
      <c r="FVY4011" s="6"/>
      <c r="FVZ4011" s="6"/>
      <c r="FWA4011" s="6"/>
      <c r="FWB4011" s="6"/>
      <c r="FWC4011" s="6"/>
      <c r="FWD4011" s="6"/>
      <c r="FWE4011" s="6"/>
      <c r="FWF4011" s="6"/>
      <c r="FWG4011" s="6"/>
      <c r="FWH4011" s="6"/>
      <c r="FWI4011" s="6"/>
      <c r="FWJ4011" s="6"/>
      <c r="FWK4011" s="6"/>
      <c r="FWL4011" s="6"/>
      <c r="FWM4011" s="6"/>
      <c r="FWN4011" s="6"/>
      <c r="FWO4011" s="6"/>
      <c r="FWP4011" s="6"/>
      <c r="FWQ4011" s="6"/>
      <c r="FWR4011" s="6"/>
      <c r="FWS4011" s="6"/>
      <c r="FWT4011" s="6"/>
      <c r="FWU4011" s="6"/>
      <c r="FWV4011" s="6"/>
      <c r="FWW4011" s="6"/>
      <c r="FWX4011" s="6"/>
      <c r="FWY4011" s="6"/>
      <c r="FWZ4011" s="6"/>
      <c r="FXA4011" s="6"/>
      <c r="FXB4011" s="6"/>
      <c r="FXC4011" s="6"/>
      <c r="FXD4011" s="6"/>
      <c r="FXE4011" s="6"/>
      <c r="FXF4011" s="6"/>
      <c r="FXG4011" s="6"/>
      <c r="FXH4011" s="6"/>
      <c r="FXI4011" s="6"/>
      <c r="FXJ4011" s="6"/>
      <c r="FXK4011" s="6"/>
      <c r="FXL4011" s="6"/>
      <c r="FXM4011" s="6"/>
      <c r="FXN4011" s="6"/>
      <c r="FXO4011" s="6"/>
      <c r="FXP4011" s="6"/>
      <c r="FXQ4011" s="6"/>
      <c r="FXR4011" s="6"/>
      <c r="FXS4011" s="6"/>
      <c r="FXT4011" s="6"/>
      <c r="FXU4011" s="6"/>
      <c r="FXV4011" s="6"/>
      <c r="FXW4011" s="6"/>
      <c r="FXX4011" s="6"/>
      <c r="FXY4011" s="6"/>
      <c r="FXZ4011" s="6"/>
      <c r="FYA4011" s="6"/>
      <c r="FYB4011" s="6"/>
      <c r="FYC4011" s="6"/>
      <c r="FYD4011" s="6"/>
      <c r="FYE4011" s="6"/>
      <c r="FYF4011" s="6"/>
      <c r="FYG4011" s="6"/>
      <c r="FYH4011" s="6"/>
      <c r="FYI4011" s="6"/>
      <c r="FYJ4011" s="6"/>
      <c r="FYK4011" s="6"/>
      <c r="FYL4011" s="6"/>
      <c r="FYM4011" s="6"/>
      <c r="FYN4011" s="6"/>
      <c r="FYO4011" s="6"/>
      <c r="FYP4011" s="6"/>
      <c r="FYQ4011" s="6"/>
      <c r="FYR4011" s="6"/>
      <c r="FYS4011" s="6"/>
      <c r="FYT4011" s="6"/>
      <c r="FYU4011" s="6"/>
      <c r="FYV4011" s="6"/>
      <c r="FYW4011" s="6"/>
      <c r="FYX4011" s="6"/>
      <c r="FYY4011" s="6"/>
      <c r="FYZ4011" s="6"/>
      <c r="FZA4011" s="6"/>
      <c r="FZB4011" s="6"/>
      <c r="FZC4011" s="6"/>
      <c r="FZD4011" s="6"/>
      <c r="FZE4011" s="6"/>
      <c r="FZF4011" s="6"/>
      <c r="FZG4011" s="6"/>
      <c r="FZH4011" s="6"/>
      <c r="FZI4011" s="6"/>
      <c r="FZJ4011" s="6"/>
      <c r="FZK4011" s="6"/>
      <c r="FZL4011" s="6"/>
      <c r="FZM4011" s="6"/>
      <c r="FZN4011" s="6"/>
      <c r="FZO4011" s="6"/>
      <c r="FZP4011" s="6"/>
      <c r="FZQ4011" s="6"/>
      <c r="FZR4011" s="6"/>
      <c r="FZS4011" s="6"/>
      <c r="FZT4011" s="6"/>
      <c r="FZU4011" s="6"/>
      <c r="FZV4011" s="6"/>
      <c r="FZW4011" s="6"/>
      <c r="FZX4011" s="6"/>
      <c r="FZY4011" s="6"/>
      <c r="FZZ4011" s="6"/>
      <c r="GAA4011" s="6"/>
      <c r="GAB4011" s="6"/>
      <c r="GAC4011" s="6"/>
      <c r="GAD4011" s="6"/>
      <c r="GAE4011" s="6"/>
      <c r="GAF4011" s="6"/>
      <c r="GAG4011" s="6"/>
      <c r="GAH4011" s="6"/>
      <c r="GAI4011" s="6"/>
      <c r="GAJ4011" s="6"/>
      <c r="GAK4011" s="6"/>
      <c r="GAL4011" s="6"/>
      <c r="GAM4011" s="6"/>
      <c r="GAN4011" s="6"/>
      <c r="GAO4011" s="6"/>
      <c r="GAP4011" s="6"/>
      <c r="GAQ4011" s="6"/>
      <c r="GAR4011" s="6"/>
      <c r="GAS4011" s="6"/>
      <c r="GAT4011" s="6"/>
      <c r="GAU4011" s="6"/>
      <c r="GAV4011" s="6"/>
      <c r="GAW4011" s="6"/>
      <c r="GAX4011" s="6"/>
      <c r="GAY4011" s="6"/>
      <c r="GAZ4011" s="6"/>
      <c r="GBA4011" s="6"/>
      <c r="GBB4011" s="6"/>
      <c r="GBC4011" s="6"/>
      <c r="GBD4011" s="6"/>
      <c r="GBE4011" s="6"/>
      <c r="GBF4011" s="6"/>
      <c r="GBG4011" s="6"/>
      <c r="GBH4011" s="6"/>
      <c r="GBI4011" s="6"/>
      <c r="GBJ4011" s="6"/>
      <c r="GBK4011" s="6"/>
      <c r="GBL4011" s="6"/>
      <c r="GBM4011" s="6"/>
      <c r="GBN4011" s="6"/>
      <c r="GBO4011" s="6"/>
      <c r="GBP4011" s="6"/>
      <c r="GBQ4011" s="6"/>
      <c r="GBR4011" s="6"/>
      <c r="GBS4011" s="6"/>
      <c r="GBT4011" s="6"/>
      <c r="GBU4011" s="6"/>
      <c r="GBV4011" s="6"/>
      <c r="GBW4011" s="6"/>
      <c r="GBX4011" s="6"/>
      <c r="GBY4011" s="6"/>
      <c r="GBZ4011" s="6"/>
      <c r="GCA4011" s="6"/>
      <c r="GCB4011" s="6"/>
      <c r="GCC4011" s="6"/>
      <c r="GCD4011" s="6"/>
      <c r="GCE4011" s="6"/>
      <c r="GCF4011" s="6"/>
      <c r="GCG4011" s="6"/>
      <c r="GCH4011" s="6"/>
      <c r="GCI4011" s="6"/>
      <c r="GCJ4011" s="6"/>
      <c r="GCK4011" s="6"/>
      <c r="GCL4011" s="6"/>
      <c r="GCM4011" s="6"/>
      <c r="GCN4011" s="6"/>
      <c r="GCO4011" s="6"/>
      <c r="GCP4011" s="6"/>
      <c r="GCQ4011" s="6"/>
      <c r="GCR4011" s="6"/>
      <c r="GCS4011" s="6"/>
      <c r="GCT4011" s="6"/>
      <c r="GCU4011" s="6"/>
      <c r="GCV4011" s="6"/>
      <c r="GCW4011" s="6"/>
      <c r="GCX4011" s="6"/>
      <c r="GCY4011" s="6"/>
      <c r="GCZ4011" s="6"/>
      <c r="GDA4011" s="6"/>
      <c r="GDB4011" s="6"/>
      <c r="GDC4011" s="6"/>
      <c r="GDD4011" s="6"/>
      <c r="GDE4011" s="6"/>
      <c r="GDF4011" s="6"/>
      <c r="GDG4011" s="6"/>
      <c r="GDH4011" s="6"/>
      <c r="GDI4011" s="6"/>
      <c r="GDJ4011" s="6"/>
      <c r="GDK4011" s="6"/>
      <c r="GDL4011" s="6"/>
      <c r="GDM4011" s="6"/>
      <c r="GDN4011" s="6"/>
      <c r="GDO4011" s="6"/>
      <c r="GDP4011" s="6"/>
      <c r="GDQ4011" s="6"/>
      <c r="GDR4011" s="6"/>
      <c r="GDS4011" s="6"/>
      <c r="GDT4011" s="6"/>
      <c r="GDU4011" s="6"/>
      <c r="GDV4011" s="6"/>
      <c r="GDW4011" s="6"/>
      <c r="GDX4011" s="6"/>
      <c r="GDY4011" s="6"/>
      <c r="GDZ4011" s="6"/>
      <c r="GEA4011" s="6"/>
      <c r="GEB4011" s="6"/>
      <c r="GEC4011" s="6"/>
      <c r="GED4011" s="6"/>
      <c r="GEE4011" s="6"/>
      <c r="GEF4011" s="6"/>
      <c r="GEG4011" s="6"/>
      <c r="GEH4011" s="6"/>
      <c r="GEI4011" s="6"/>
      <c r="GEJ4011" s="6"/>
      <c r="GEK4011" s="6"/>
      <c r="GEL4011" s="6"/>
      <c r="GEM4011" s="6"/>
      <c r="GEN4011" s="6"/>
      <c r="GEO4011" s="6"/>
      <c r="GEP4011" s="6"/>
      <c r="GEQ4011" s="6"/>
      <c r="GER4011" s="6"/>
      <c r="GES4011" s="6"/>
      <c r="GET4011" s="6"/>
      <c r="GEU4011" s="6"/>
      <c r="GEV4011" s="6"/>
      <c r="GEW4011" s="6"/>
      <c r="GEX4011" s="6"/>
      <c r="GEY4011" s="6"/>
      <c r="GEZ4011" s="6"/>
      <c r="GFA4011" s="6"/>
      <c r="GFB4011" s="6"/>
      <c r="GFC4011" s="6"/>
      <c r="GFD4011" s="6"/>
      <c r="GFE4011" s="6"/>
      <c r="GFF4011" s="6"/>
      <c r="GFG4011" s="6"/>
      <c r="GFH4011" s="6"/>
      <c r="GFI4011" s="6"/>
      <c r="GFJ4011" s="6"/>
      <c r="GFK4011" s="6"/>
      <c r="GFL4011" s="6"/>
      <c r="GFM4011" s="6"/>
      <c r="GFN4011" s="6"/>
      <c r="GFO4011" s="6"/>
      <c r="GFP4011" s="6"/>
      <c r="GFQ4011" s="6"/>
      <c r="GFR4011" s="6"/>
      <c r="GFS4011" s="6"/>
      <c r="GFT4011" s="6"/>
      <c r="GFU4011" s="6"/>
      <c r="GFV4011" s="6"/>
      <c r="GFW4011" s="6"/>
      <c r="GFX4011" s="6"/>
      <c r="GFY4011" s="6"/>
      <c r="GFZ4011" s="6"/>
      <c r="GGA4011" s="6"/>
      <c r="GGB4011" s="6"/>
      <c r="GGC4011" s="6"/>
      <c r="GGD4011" s="6"/>
      <c r="GGE4011" s="6"/>
      <c r="GGF4011" s="6"/>
      <c r="GGG4011" s="6"/>
      <c r="GGH4011" s="6"/>
      <c r="GGI4011" s="6"/>
      <c r="GGJ4011" s="6"/>
      <c r="GGK4011" s="6"/>
      <c r="GGL4011" s="6"/>
      <c r="GGM4011" s="6"/>
      <c r="GGN4011" s="6"/>
      <c r="GGO4011" s="6"/>
      <c r="GGP4011" s="6"/>
      <c r="GGQ4011" s="6"/>
      <c r="GGR4011" s="6"/>
      <c r="GGS4011" s="6"/>
      <c r="GGT4011" s="6"/>
      <c r="GGU4011" s="6"/>
      <c r="GGV4011" s="6"/>
      <c r="GGW4011" s="6"/>
      <c r="GGX4011" s="6"/>
      <c r="GGY4011" s="6"/>
      <c r="GGZ4011" s="6"/>
      <c r="GHA4011" s="6"/>
      <c r="GHB4011" s="6"/>
      <c r="GHC4011" s="6"/>
      <c r="GHD4011" s="6"/>
      <c r="GHE4011" s="6"/>
      <c r="GHF4011" s="6"/>
      <c r="GHG4011" s="6"/>
      <c r="GHH4011" s="6"/>
      <c r="GHI4011" s="6"/>
      <c r="GHJ4011" s="6"/>
      <c r="GHK4011" s="6"/>
      <c r="GHL4011" s="6"/>
      <c r="GHM4011" s="6"/>
      <c r="GHN4011" s="6"/>
      <c r="GHO4011" s="6"/>
      <c r="GHP4011" s="6"/>
      <c r="GHQ4011" s="6"/>
      <c r="GHR4011" s="6"/>
      <c r="GHS4011" s="6"/>
      <c r="GHT4011" s="6"/>
      <c r="GHU4011" s="6"/>
      <c r="GHV4011" s="6"/>
      <c r="GHW4011" s="6"/>
      <c r="GHX4011" s="6"/>
      <c r="GHY4011" s="6"/>
      <c r="GHZ4011" s="6"/>
      <c r="GIA4011" s="6"/>
      <c r="GIB4011" s="6"/>
      <c r="GIC4011" s="6"/>
      <c r="GID4011" s="6"/>
      <c r="GIE4011" s="6"/>
      <c r="GIF4011" s="6"/>
      <c r="GIG4011" s="6"/>
      <c r="GIH4011" s="6"/>
      <c r="GII4011" s="6"/>
      <c r="GIJ4011" s="6"/>
      <c r="GIK4011" s="6"/>
      <c r="GIL4011" s="6"/>
      <c r="GIM4011" s="6"/>
      <c r="GIN4011" s="6"/>
      <c r="GIO4011" s="6"/>
      <c r="GIP4011" s="6"/>
      <c r="GIQ4011" s="6"/>
      <c r="GIR4011" s="6"/>
      <c r="GIS4011" s="6"/>
      <c r="GIT4011" s="6"/>
      <c r="GIU4011" s="6"/>
      <c r="GIV4011" s="6"/>
      <c r="GIW4011" s="6"/>
      <c r="GIX4011" s="6"/>
      <c r="GIY4011" s="6"/>
      <c r="GIZ4011" s="6"/>
      <c r="GJA4011" s="6"/>
      <c r="GJB4011" s="6"/>
      <c r="GJC4011" s="6"/>
      <c r="GJD4011" s="6"/>
      <c r="GJE4011" s="6"/>
      <c r="GJF4011" s="6"/>
      <c r="GJG4011" s="6"/>
      <c r="GJH4011" s="6"/>
      <c r="GJI4011" s="6"/>
      <c r="GJJ4011" s="6"/>
      <c r="GJK4011" s="6"/>
      <c r="GJL4011" s="6"/>
      <c r="GJM4011" s="6"/>
      <c r="GJN4011" s="6"/>
      <c r="GJO4011" s="6"/>
      <c r="GJP4011" s="6"/>
      <c r="GJQ4011" s="6"/>
      <c r="GJR4011" s="6"/>
      <c r="GJS4011" s="6"/>
      <c r="GJT4011" s="6"/>
      <c r="GJU4011" s="6"/>
      <c r="GJV4011" s="6"/>
      <c r="GJW4011" s="6"/>
      <c r="GJX4011" s="6"/>
      <c r="GJY4011" s="6"/>
      <c r="GJZ4011" s="6"/>
      <c r="GKA4011" s="6"/>
      <c r="GKB4011" s="6"/>
      <c r="GKC4011" s="6"/>
      <c r="GKD4011" s="6"/>
      <c r="GKE4011" s="6"/>
      <c r="GKF4011" s="6"/>
      <c r="GKG4011" s="6"/>
      <c r="GKH4011" s="6"/>
      <c r="GKI4011" s="6"/>
      <c r="GKJ4011" s="6"/>
      <c r="GKK4011" s="6"/>
      <c r="GKL4011" s="6"/>
      <c r="GKM4011" s="6"/>
      <c r="GKN4011" s="6"/>
      <c r="GKO4011" s="6"/>
      <c r="GKP4011" s="6"/>
      <c r="GKQ4011" s="6"/>
      <c r="GKR4011" s="6"/>
      <c r="GKS4011" s="6"/>
      <c r="GKT4011" s="6"/>
      <c r="GKU4011" s="6"/>
      <c r="GKV4011" s="6"/>
      <c r="GKW4011" s="6"/>
      <c r="GKX4011" s="6"/>
      <c r="GKY4011" s="6"/>
      <c r="GKZ4011" s="6"/>
      <c r="GLA4011" s="6"/>
      <c r="GLB4011" s="6"/>
      <c r="GLC4011" s="6"/>
      <c r="GLD4011" s="6"/>
      <c r="GLE4011" s="6"/>
      <c r="GLF4011" s="6"/>
      <c r="GLG4011" s="6"/>
      <c r="GLH4011" s="6"/>
      <c r="GLI4011" s="6"/>
      <c r="GLJ4011" s="6"/>
      <c r="GLK4011" s="6"/>
      <c r="GLL4011" s="6"/>
      <c r="GLM4011" s="6"/>
      <c r="GLN4011" s="6"/>
      <c r="GLO4011" s="6"/>
      <c r="GLP4011" s="6"/>
      <c r="GLQ4011" s="6"/>
      <c r="GLR4011" s="6"/>
      <c r="GLS4011" s="6"/>
      <c r="GLT4011" s="6"/>
      <c r="GLU4011" s="6"/>
      <c r="GLV4011" s="6"/>
      <c r="GLW4011" s="6"/>
      <c r="GLX4011" s="6"/>
      <c r="GLY4011" s="6"/>
      <c r="GLZ4011" s="6"/>
      <c r="GMA4011" s="6"/>
      <c r="GMB4011" s="6"/>
      <c r="GMC4011" s="6"/>
      <c r="GMD4011" s="6"/>
      <c r="GME4011" s="6"/>
      <c r="GMF4011" s="6"/>
      <c r="GMG4011" s="6"/>
      <c r="GMH4011" s="6"/>
      <c r="GMI4011" s="6"/>
      <c r="GMJ4011" s="6"/>
      <c r="GMK4011" s="6"/>
      <c r="GML4011" s="6"/>
      <c r="GMM4011" s="6"/>
      <c r="GMN4011" s="6"/>
      <c r="GMO4011" s="6"/>
      <c r="GMP4011" s="6"/>
      <c r="GMQ4011" s="6"/>
      <c r="GMR4011" s="6"/>
      <c r="GMS4011" s="6"/>
      <c r="GMT4011" s="6"/>
      <c r="GMU4011" s="6"/>
      <c r="GMV4011" s="6"/>
      <c r="GMW4011" s="6"/>
      <c r="GMX4011" s="6"/>
      <c r="GMY4011" s="6"/>
      <c r="GMZ4011" s="6"/>
      <c r="GNA4011" s="6"/>
      <c r="GNB4011" s="6"/>
      <c r="GNC4011" s="6"/>
      <c r="GND4011" s="6"/>
      <c r="GNE4011" s="6"/>
      <c r="GNF4011" s="6"/>
      <c r="GNG4011" s="6"/>
      <c r="GNH4011" s="6"/>
      <c r="GNI4011" s="6"/>
      <c r="GNJ4011" s="6"/>
      <c r="GNK4011" s="6"/>
      <c r="GNL4011" s="6"/>
      <c r="GNM4011" s="6"/>
      <c r="GNN4011" s="6"/>
      <c r="GNO4011" s="6"/>
      <c r="GNP4011" s="6"/>
      <c r="GNQ4011" s="6"/>
      <c r="GNR4011" s="6"/>
      <c r="GNS4011" s="6"/>
      <c r="GNT4011" s="6"/>
      <c r="GNU4011" s="6"/>
      <c r="GNV4011" s="6"/>
      <c r="GNW4011" s="6"/>
      <c r="GNX4011" s="6"/>
      <c r="GNY4011" s="6"/>
      <c r="GNZ4011" s="6"/>
      <c r="GOA4011" s="6"/>
      <c r="GOB4011" s="6"/>
      <c r="GOC4011" s="6"/>
      <c r="GOD4011" s="6"/>
      <c r="GOE4011" s="6"/>
      <c r="GOF4011" s="6"/>
      <c r="GOG4011" s="6"/>
      <c r="GOH4011" s="6"/>
      <c r="GOI4011" s="6"/>
      <c r="GOJ4011" s="6"/>
      <c r="GOK4011" s="6"/>
      <c r="GOL4011" s="6"/>
      <c r="GOM4011" s="6"/>
      <c r="GON4011" s="6"/>
      <c r="GOO4011" s="6"/>
      <c r="GOP4011" s="6"/>
      <c r="GOQ4011" s="6"/>
      <c r="GOR4011" s="6"/>
      <c r="GOS4011" s="6"/>
      <c r="GOT4011" s="6"/>
      <c r="GOU4011" s="6"/>
      <c r="GOV4011" s="6"/>
      <c r="GOW4011" s="6"/>
      <c r="GOX4011" s="6"/>
      <c r="GOY4011" s="6"/>
      <c r="GOZ4011" s="6"/>
      <c r="GPA4011" s="6"/>
      <c r="GPB4011" s="6"/>
      <c r="GPC4011" s="6"/>
      <c r="GPD4011" s="6"/>
      <c r="GPE4011" s="6"/>
      <c r="GPF4011" s="6"/>
      <c r="GPG4011" s="6"/>
      <c r="GPH4011" s="6"/>
      <c r="GPI4011" s="6"/>
      <c r="GPJ4011" s="6"/>
      <c r="GPK4011" s="6"/>
      <c r="GPL4011" s="6"/>
      <c r="GPM4011" s="6"/>
      <c r="GPN4011" s="6"/>
      <c r="GPO4011" s="6"/>
      <c r="GPP4011" s="6"/>
      <c r="GPQ4011" s="6"/>
      <c r="GPR4011" s="6"/>
      <c r="GPS4011" s="6"/>
      <c r="GPT4011" s="6"/>
      <c r="GPU4011" s="6"/>
      <c r="GPV4011" s="6"/>
      <c r="GPW4011" s="6"/>
      <c r="GPX4011" s="6"/>
      <c r="GPY4011" s="6"/>
      <c r="GPZ4011" s="6"/>
      <c r="GQA4011" s="6"/>
      <c r="GQB4011" s="6"/>
      <c r="GQC4011" s="6"/>
      <c r="GQD4011" s="6"/>
      <c r="GQE4011" s="6"/>
      <c r="GQF4011" s="6"/>
      <c r="GQG4011" s="6"/>
      <c r="GQH4011" s="6"/>
      <c r="GQI4011" s="6"/>
      <c r="GQJ4011" s="6"/>
      <c r="GQK4011" s="6"/>
      <c r="GQL4011" s="6"/>
      <c r="GQM4011" s="6"/>
      <c r="GQN4011" s="6"/>
      <c r="GQO4011" s="6"/>
      <c r="GQP4011" s="6"/>
      <c r="GQQ4011" s="6"/>
      <c r="GQR4011" s="6"/>
      <c r="GQS4011" s="6"/>
      <c r="GQT4011" s="6"/>
      <c r="GQU4011" s="6"/>
      <c r="GQV4011" s="6"/>
      <c r="GQW4011" s="6"/>
      <c r="GQX4011" s="6"/>
      <c r="GQY4011" s="6"/>
      <c r="GQZ4011" s="6"/>
      <c r="GRA4011" s="6"/>
      <c r="GRB4011" s="6"/>
      <c r="GRC4011" s="6"/>
      <c r="GRD4011" s="6"/>
      <c r="GRE4011" s="6"/>
      <c r="GRF4011" s="6"/>
      <c r="GRG4011" s="6"/>
      <c r="GRH4011" s="6"/>
      <c r="GRI4011" s="6"/>
      <c r="GRJ4011" s="6"/>
      <c r="GRK4011" s="6"/>
      <c r="GRL4011" s="6"/>
      <c r="GRM4011" s="6"/>
      <c r="GRN4011" s="6"/>
      <c r="GRO4011" s="6"/>
      <c r="GRP4011" s="6"/>
      <c r="GRQ4011" s="6"/>
      <c r="GRR4011" s="6"/>
      <c r="GRS4011" s="6"/>
      <c r="GRT4011" s="6"/>
      <c r="GRU4011" s="6"/>
      <c r="GRV4011" s="6"/>
      <c r="GRW4011" s="6"/>
      <c r="GRX4011" s="6"/>
      <c r="GRY4011" s="6"/>
      <c r="GRZ4011" s="6"/>
      <c r="GSA4011" s="6"/>
      <c r="GSB4011" s="6"/>
      <c r="GSC4011" s="6"/>
      <c r="GSD4011" s="6"/>
      <c r="GSE4011" s="6"/>
      <c r="GSF4011" s="6"/>
      <c r="GSG4011" s="6"/>
      <c r="GSH4011" s="6"/>
      <c r="GSI4011" s="6"/>
      <c r="GSJ4011" s="6"/>
      <c r="GSK4011" s="6"/>
      <c r="GSL4011" s="6"/>
      <c r="GSM4011" s="6"/>
      <c r="GSN4011" s="6"/>
      <c r="GSO4011" s="6"/>
      <c r="GSP4011" s="6"/>
      <c r="GSQ4011" s="6"/>
      <c r="GSR4011" s="6"/>
      <c r="GSS4011" s="6"/>
      <c r="GST4011" s="6"/>
      <c r="GSU4011" s="6"/>
      <c r="GSV4011" s="6"/>
      <c r="GSW4011" s="6"/>
      <c r="GSX4011" s="6"/>
      <c r="GSY4011" s="6"/>
      <c r="GSZ4011" s="6"/>
      <c r="GTA4011" s="6"/>
      <c r="GTB4011" s="6"/>
      <c r="GTC4011" s="6"/>
      <c r="GTD4011" s="6"/>
      <c r="GTE4011" s="6"/>
      <c r="GTF4011" s="6"/>
      <c r="GTG4011" s="6"/>
      <c r="GTH4011" s="6"/>
      <c r="GTI4011" s="6"/>
      <c r="GTJ4011" s="6"/>
      <c r="GTK4011" s="6"/>
      <c r="GTL4011" s="6"/>
      <c r="GTM4011" s="6"/>
      <c r="GTN4011" s="6"/>
      <c r="GTO4011" s="6"/>
      <c r="GTP4011" s="6"/>
      <c r="GTQ4011" s="6"/>
      <c r="GTR4011" s="6"/>
      <c r="GTS4011" s="6"/>
      <c r="GTT4011" s="6"/>
      <c r="GTU4011" s="6"/>
      <c r="GTV4011" s="6"/>
      <c r="GTW4011" s="6"/>
      <c r="GTX4011" s="6"/>
      <c r="GTY4011" s="6"/>
      <c r="GTZ4011" s="6"/>
      <c r="GUA4011" s="6"/>
      <c r="GUB4011" s="6"/>
      <c r="GUC4011" s="6"/>
      <c r="GUD4011" s="6"/>
      <c r="GUE4011" s="6"/>
      <c r="GUF4011" s="6"/>
      <c r="GUG4011" s="6"/>
      <c r="GUH4011" s="6"/>
      <c r="GUI4011" s="6"/>
      <c r="GUJ4011" s="6"/>
      <c r="GUK4011" s="6"/>
      <c r="GUL4011" s="6"/>
      <c r="GUM4011" s="6"/>
      <c r="GUN4011" s="6"/>
      <c r="GUO4011" s="6"/>
      <c r="GUP4011" s="6"/>
      <c r="GUQ4011" s="6"/>
      <c r="GUR4011" s="6"/>
      <c r="GUS4011" s="6"/>
      <c r="GUT4011" s="6"/>
      <c r="GUU4011" s="6"/>
      <c r="GUV4011" s="6"/>
      <c r="GUW4011" s="6"/>
      <c r="GUX4011" s="6"/>
      <c r="GUY4011" s="6"/>
      <c r="GUZ4011" s="6"/>
      <c r="GVA4011" s="6"/>
      <c r="GVB4011" s="6"/>
      <c r="GVC4011" s="6"/>
      <c r="GVD4011" s="6"/>
      <c r="GVE4011" s="6"/>
      <c r="GVF4011" s="6"/>
      <c r="GVG4011" s="6"/>
      <c r="GVH4011" s="6"/>
      <c r="GVI4011" s="6"/>
      <c r="GVJ4011" s="6"/>
      <c r="GVK4011" s="6"/>
      <c r="GVL4011" s="6"/>
      <c r="GVM4011" s="6"/>
      <c r="GVN4011" s="6"/>
      <c r="GVO4011" s="6"/>
      <c r="GVP4011" s="6"/>
      <c r="GVQ4011" s="6"/>
      <c r="GVR4011" s="6"/>
      <c r="GVS4011" s="6"/>
      <c r="GVT4011" s="6"/>
      <c r="GVU4011" s="6"/>
      <c r="GVV4011" s="6"/>
      <c r="GVW4011" s="6"/>
      <c r="GVX4011" s="6"/>
      <c r="GVY4011" s="6"/>
      <c r="GVZ4011" s="6"/>
      <c r="GWA4011" s="6"/>
      <c r="GWB4011" s="6"/>
      <c r="GWC4011" s="6"/>
      <c r="GWD4011" s="6"/>
      <c r="GWE4011" s="6"/>
      <c r="GWF4011" s="6"/>
      <c r="GWG4011" s="6"/>
      <c r="GWH4011" s="6"/>
      <c r="GWI4011" s="6"/>
      <c r="GWJ4011" s="6"/>
      <c r="GWK4011" s="6"/>
      <c r="GWL4011" s="6"/>
      <c r="GWM4011" s="6"/>
      <c r="GWN4011" s="6"/>
      <c r="GWO4011" s="6"/>
      <c r="GWP4011" s="6"/>
      <c r="GWQ4011" s="6"/>
      <c r="GWR4011" s="6"/>
      <c r="GWS4011" s="6"/>
      <c r="GWT4011" s="6"/>
      <c r="GWU4011" s="6"/>
      <c r="GWV4011" s="6"/>
      <c r="GWW4011" s="6"/>
      <c r="GWX4011" s="6"/>
      <c r="GWY4011" s="6"/>
      <c r="GWZ4011" s="6"/>
      <c r="GXA4011" s="6"/>
      <c r="GXB4011" s="6"/>
      <c r="GXC4011" s="6"/>
      <c r="GXD4011" s="6"/>
      <c r="GXE4011" s="6"/>
      <c r="GXF4011" s="6"/>
      <c r="GXG4011" s="6"/>
      <c r="GXH4011" s="6"/>
      <c r="GXI4011" s="6"/>
      <c r="GXJ4011" s="6"/>
      <c r="GXK4011" s="6"/>
      <c r="GXL4011" s="6"/>
      <c r="GXM4011" s="6"/>
      <c r="GXN4011" s="6"/>
      <c r="GXO4011" s="6"/>
      <c r="GXP4011" s="6"/>
      <c r="GXQ4011" s="6"/>
      <c r="GXR4011" s="6"/>
      <c r="GXS4011" s="6"/>
      <c r="GXT4011" s="6"/>
      <c r="GXU4011" s="6"/>
      <c r="GXV4011" s="6"/>
      <c r="GXW4011" s="6"/>
      <c r="GXX4011" s="6"/>
      <c r="GXY4011" s="6"/>
      <c r="GXZ4011" s="6"/>
      <c r="GYA4011" s="6"/>
      <c r="GYB4011" s="6"/>
      <c r="GYC4011" s="6"/>
      <c r="GYD4011" s="6"/>
      <c r="GYE4011" s="6"/>
      <c r="GYF4011" s="6"/>
      <c r="GYG4011" s="6"/>
      <c r="GYH4011" s="6"/>
      <c r="GYI4011" s="6"/>
      <c r="GYJ4011" s="6"/>
      <c r="GYK4011" s="6"/>
      <c r="GYL4011" s="6"/>
      <c r="GYM4011" s="6"/>
      <c r="GYN4011" s="6"/>
      <c r="GYO4011" s="6"/>
      <c r="GYP4011" s="6"/>
      <c r="GYQ4011" s="6"/>
      <c r="GYR4011" s="6"/>
      <c r="GYS4011" s="6"/>
      <c r="GYT4011" s="6"/>
      <c r="GYU4011" s="6"/>
      <c r="GYV4011" s="6"/>
      <c r="GYW4011" s="6"/>
      <c r="GYX4011" s="6"/>
      <c r="GYY4011" s="6"/>
      <c r="GYZ4011" s="6"/>
      <c r="GZA4011" s="6"/>
      <c r="GZB4011" s="6"/>
      <c r="GZC4011" s="6"/>
      <c r="GZD4011" s="6"/>
      <c r="GZE4011" s="6"/>
      <c r="GZF4011" s="6"/>
      <c r="GZG4011" s="6"/>
      <c r="GZH4011" s="6"/>
      <c r="GZI4011" s="6"/>
      <c r="GZJ4011" s="6"/>
      <c r="GZK4011" s="6"/>
      <c r="GZL4011" s="6"/>
      <c r="GZM4011" s="6"/>
      <c r="GZN4011" s="6"/>
      <c r="GZO4011" s="6"/>
      <c r="GZP4011" s="6"/>
      <c r="GZQ4011" s="6"/>
      <c r="GZR4011" s="6"/>
      <c r="GZS4011" s="6"/>
      <c r="GZT4011" s="6"/>
      <c r="GZU4011" s="6"/>
      <c r="GZV4011" s="6"/>
      <c r="GZW4011" s="6"/>
      <c r="GZX4011" s="6"/>
      <c r="GZY4011" s="6"/>
      <c r="GZZ4011" s="6"/>
      <c r="HAA4011" s="6"/>
      <c r="HAB4011" s="6"/>
      <c r="HAC4011" s="6"/>
      <c r="HAD4011" s="6"/>
      <c r="HAE4011" s="6"/>
      <c r="HAF4011" s="6"/>
      <c r="HAG4011" s="6"/>
      <c r="HAH4011" s="6"/>
      <c r="HAI4011" s="6"/>
      <c r="HAJ4011" s="6"/>
      <c r="HAK4011" s="6"/>
      <c r="HAL4011" s="6"/>
      <c r="HAM4011" s="6"/>
      <c r="HAN4011" s="6"/>
      <c r="HAO4011" s="6"/>
      <c r="HAP4011" s="6"/>
      <c r="HAQ4011" s="6"/>
      <c r="HAR4011" s="6"/>
      <c r="HAS4011" s="6"/>
      <c r="HAT4011" s="6"/>
      <c r="HAU4011" s="6"/>
      <c r="HAV4011" s="6"/>
      <c r="HAW4011" s="6"/>
      <c r="HAX4011" s="6"/>
      <c r="HAY4011" s="6"/>
      <c r="HAZ4011" s="6"/>
      <c r="HBA4011" s="6"/>
      <c r="HBB4011" s="6"/>
      <c r="HBC4011" s="6"/>
      <c r="HBD4011" s="6"/>
      <c r="HBE4011" s="6"/>
      <c r="HBF4011" s="6"/>
      <c r="HBG4011" s="6"/>
      <c r="HBH4011" s="6"/>
      <c r="HBI4011" s="6"/>
      <c r="HBJ4011" s="6"/>
      <c r="HBK4011" s="6"/>
      <c r="HBL4011" s="6"/>
      <c r="HBM4011" s="6"/>
      <c r="HBN4011" s="6"/>
      <c r="HBO4011" s="6"/>
      <c r="HBP4011" s="6"/>
      <c r="HBQ4011" s="6"/>
      <c r="HBR4011" s="6"/>
      <c r="HBS4011" s="6"/>
      <c r="HBT4011" s="6"/>
      <c r="HBU4011" s="6"/>
      <c r="HBV4011" s="6"/>
      <c r="HBW4011" s="6"/>
      <c r="HBX4011" s="6"/>
      <c r="HBY4011" s="6"/>
      <c r="HBZ4011" s="6"/>
      <c r="HCA4011" s="6"/>
      <c r="HCB4011" s="6"/>
      <c r="HCC4011" s="6"/>
      <c r="HCD4011" s="6"/>
      <c r="HCE4011" s="6"/>
      <c r="HCF4011" s="6"/>
      <c r="HCG4011" s="6"/>
      <c r="HCH4011" s="6"/>
      <c r="HCI4011" s="6"/>
      <c r="HCJ4011" s="6"/>
      <c r="HCK4011" s="6"/>
      <c r="HCL4011" s="6"/>
      <c r="HCM4011" s="6"/>
      <c r="HCN4011" s="6"/>
      <c r="HCO4011" s="6"/>
      <c r="HCP4011" s="6"/>
      <c r="HCQ4011" s="6"/>
      <c r="HCR4011" s="6"/>
      <c r="HCS4011" s="6"/>
      <c r="HCT4011" s="6"/>
      <c r="HCU4011" s="6"/>
      <c r="HCV4011" s="6"/>
      <c r="HCW4011" s="6"/>
      <c r="HCX4011" s="6"/>
      <c r="HCY4011" s="6"/>
      <c r="HCZ4011" s="6"/>
      <c r="HDA4011" s="6"/>
      <c r="HDB4011" s="6"/>
      <c r="HDC4011" s="6"/>
      <c r="HDD4011" s="6"/>
      <c r="HDE4011" s="6"/>
      <c r="HDF4011" s="6"/>
      <c r="HDG4011" s="6"/>
      <c r="HDH4011" s="6"/>
      <c r="HDI4011" s="6"/>
      <c r="HDJ4011" s="6"/>
      <c r="HDK4011" s="6"/>
      <c r="HDL4011" s="6"/>
      <c r="HDM4011" s="6"/>
      <c r="HDN4011" s="6"/>
      <c r="HDO4011" s="6"/>
      <c r="HDP4011" s="6"/>
      <c r="HDQ4011" s="6"/>
      <c r="HDR4011" s="6"/>
      <c r="HDS4011" s="6"/>
      <c r="HDT4011" s="6"/>
      <c r="HDU4011" s="6"/>
      <c r="HDV4011" s="6"/>
      <c r="HDW4011" s="6"/>
      <c r="HDX4011" s="6"/>
      <c r="HDY4011" s="6"/>
      <c r="HDZ4011" s="6"/>
      <c r="HEA4011" s="6"/>
      <c r="HEB4011" s="6"/>
      <c r="HEC4011" s="6"/>
      <c r="HED4011" s="6"/>
      <c r="HEE4011" s="6"/>
      <c r="HEF4011" s="6"/>
      <c r="HEG4011" s="6"/>
      <c r="HEH4011" s="6"/>
      <c r="HEI4011" s="6"/>
      <c r="HEJ4011" s="6"/>
      <c r="HEK4011" s="6"/>
      <c r="HEL4011" s="6"/>
      <c r="HEM4011" s="6"/>
      <c r="HEN4011" s="6"/>
      <c r="HEO4011" s="6"/>
      <c r="HEP4011" s="6"/>
      <c r="HEQ4011" s="6"/>
      <c r="HER4011" s="6"/>
      <c r="HES4011" s="6"/>
      <c r="HET4011" s="6"/>
      <c r="HEU4011" s="6"/>
      <c r="HEV4011" s="6"/>
      <c r="HEW4011" s="6"/>
      <c r="HEX4011" s="6"/>
      <c r="HEY4011" s="6"/>
      <c r="HEZ4011" s="6"/>
      <c r="HFA4011" s="6"/>
      <c r="HFB4011" s="6"/>
      <c r="HFC4011" s="6"/>
      <c r="HFD4011" s="6"/>
      <c r="HFE4011" s="6"/>
      <c r="HFF4011" s="6"/>
      <c r="HFG4011" s="6"/>
      <c r="HFH4011" s="6"/>
      <c r="HFI4011" s="6"/>
      <c r="HFJ4011" s="6"/>
      <c r="HFK4011" s="6"/>
      <c r="HFL4011" s="6"/>
      <c r="HFM4011" s="6"/>
      <c r="HFN4011" s="6"/>
      <c r="HFO4011" s="6"/>
      <c r="HFP4011" s="6"/>
      <c r="HFQ4011" s="6"/>
      <c r="HFR4011" s="6"/>
      <c r="HFS4011" s="6"/>
      <c r="HFT4011" s="6"/>
      <c r="HFU4011" s="6"/>
      <c r="HFV4011" s="6"/>
      <c r="HFW4011" s="6"/>
      <c r="HFX4011" s="6"/>
      <c r="HFY4011" s="6"/>
      <c r="HFZ4011" s="6"/>
      <c r="HGA4011" s="6"/>
      <c r="HGB4011" s="6"/>
      <c r="HGC4011" s="6"/>
      <c r="HGD4011" s="6"/>
      <c r="HGE4011" s="6"/>
      <c r="HGF4011" s="6"/>
      <c r="HGG4011" s="6"/>
      <c r="HGH4011" s="6"/>
      <c r="HGI4011" s="6"/>
      <c r="HGJ4011" s="6"/>
      <c r="HGK4011" s="6"/>
      <c r="HGL4011" s="6"/>
      <c r="HGM4011" s="6"/>
      <c r="HGN4011" s="6"/>
      <c r="HGO4011" s="6"/>
      <c r="HGP4011" s="6"/>
      <c r="HGQ4011" s="6"/>
      <c r="HGR4011" s="6"/>
      <c r="HGS4011" s="6"/>
      <c r="HGT4011" s="6"/>
      <c r="HGU4011" s="6"/>
      <c r="HGV4011" s="6"/>
      <c r="HGW4011" s="6"/>
      <c r="HGX4011" s="6"/>
      <c r="HGY4011" s="6"/>
      <c r="HGZ4011" s="6"/>
      <c r="HHA4011" s="6"/>
      <c r="HHB4011" s="6"/>
      <c r="HHC4011" s="6"/>
      <c r="HHD4011" s="6"/>
      <c r="HHE4011" s="6"/>
      <c r="HHF4011" s="6"/>
      <c r="HHG4011" s="6"/>
      <c r="HHH4011" s="6"/>
      <c r="HHI4011" s="6"/>
      <c r="HHJ4011" s="6"/>
      <c r="HHK4011" s="6"/>
      <c r="HHL4011" s="6"/>
      <c r="HHM4011" s="6"/>
      <c r="HHN4011" s="6"/>
      <c r="HHO4011" s="6"/>
      <c r="HHP4011" s="6"/>
      <c r="HHQ4011" s="6"/>
      <c r="HHR4011" s="6"/>
      <c r="HHS4011" s="6"/>
      <c r="HHT4011" s="6"/>
      <c r="HHU4011" s="6"/>
      <c r="HHV4011" s="6"/>
      <c r="HHW4011" s="6"/>
      <c r="HHX4011" s="6"/>
      <c r="HHY4011" s="6"/>
      <c r="HHZ4011" s="6"/>
      <c r="HIA4011" s="6"/>
      <c r="HIB4011" s="6"/>
      <c r="HIC4011" s="6"/>
      <c r="HID4011" s="6"/>
      <c r="HIE4011" s="6"/>
      <c r="HIF4011" s="6"/>
      <c r="HIG4011" s="6"/>
      <c r="HIH4011" s="6"/>
      <c r="HII4011" s="6"/>
      <c r="HIJ4011" s="6"/>
      <c r="HIK4011" s="6"/>
      <c r="HIL4011" s="6"/>
      <c r="HIM4011" s="6"/>
      <c r="HIN4011" s="6"/>
      <c r="HIO4011" s="6"/>
      <c r="HIP4011" s="6"/>
      <c r="HIQ4011" s="6"/>
      <c r="HIR4011" s="6"/>
      <c r="HIS4011" s="6"/>
      <c r="HIT4011" s="6"/>
      <c r="HIU4011" s="6"/>
      <c r="HIV4011" s="6"/>
      <c r="HIW4011" s="6"/>
      <c r="HIX4011" s="6"/>
      <c r="HIY4011" s="6"/>
      <c r="HIZ4011" s="6"/>
      <c r="HJA4011" s="6"/>
      <c r="HJB4011" s="6"/>
      <c r="HJC4011" s="6"/>
      <c r="HJD4011" s="6"/>
      <c r="HJE4011" s="6"/>
      <c r="HJF4011" s="6"/>
      <c r="HJG4011" s="6"/>
      <c r="HJH4011" s="6"/>
      <c r="HJI4011" s="6"/>
      <c r="HJJ4011" s="6"/>
      <c r="HJK4011" s="6"/>
      <c r="HJL4011" s="6"/>
      <c r="HJM4011" s="6"/>
      <c r="HJN4011" s="6"/>
      <c r="HJO4011" s="6"/>
      <c r="HJP4011" s="6"/>
      <c r="HJQ4011" s="6"/>
      <c r="HJR4011" s="6"/>
      <c r="HJS4011" s="6"/>
      <c r="HJT4011" s="6"/>
      <c r="HJU4011" s="6"/>
      <c r="HJV4011" s="6"/>
      <c r="HJW4011" s="6"/>
      <c r="HJX4011" s="6"/>
      <c r="HJY4011" s="6"/>
      <c r="HJZ4011" s="6"/>
      <c r="HKA4011" s="6"/>
      <c r="HKB4011" s="6"/>
      <c r="HKC4011" s="6"/>
      <c r="HKD4011" s="6"/>
      <c r="HKE4011" s="6"/>
      <c r="HKF4011" s="6"/>
      <c r="HKG4011" s="6"/>
      <c r="HKH4011" s="6"/>
      <c r="HKI4011" s="6"/>
      <c r="HKJ4011" s="6"/>
      <c r="HKK4011" s="6"/>
      <c r="HKL4011" s="6"/>
      <c r="HKM4011" s="6"/>
      <c r="HKN4011" s="6"/>
      <c r="HKO4011" s="6"/>
      <c r="HKP4011" s="6"/>
      <c r="HKQ4011" s="6"/>
      <c r="HKR4011" s="6"/>
      <c r="HKS4011" s="6"/>
      <c r="HKT4011" s="6"/>
      <c r="HKU4011" s="6"/>
      <c r="HKV4011" s="6"/>
      <c r="HKW4011" s="6"/>
      <c r="HKX4011" s="6"/>
      <c r="HKY4011" s="6"/>
      <c r="HKZ4011" s="6"/>
      <c r="HLA4011" s="6"/>
      <c r="HLB4011" s="6"/>
      <c r="HLC4011" s="6"/>
      <c r="HLD4011" s="6"/>
      <c r="HLE4011" s="6"/>
      <c r="HLF4011" s="6"/>
      <c r="HLG4011" s="6"/>
      <c r="HLH4011" s="6"/>
      <c r="HLI4011" s="6"/>
      <c r="HLJ4011" s="6"/>
      <c r="HLK4011" s="6"/>
      <c r="HLL4011" s="6"/>
      <c r="HLM4011" s="6"/>
      <c r="HLN4011" s="6"/>
      <c r="HLO4011" s="6"/>
      <c r="HLP4011" s="6"/>
      <c r="HLQ4011" s="6"/>
      <c r="HLR4011" s="6"/>
      <c r="HLS4011" s="6"/>
      <c r="HLT4011" s="6"/>
      <c r="HLU4011" s="6"/>
      <c r="HLV4011" s="6"/>
      <c r="HLW4011" s="6"/>
      <c r="HLX4011" s="6"/>
      <c r="HLY4011" s="6"/>
      <c r="HLZ4011" s="6"/>
      <c r="HMA4011" s="6"/>
      <c r="HMB4011" s="6"/>
      <c r="HMC4011" s="6"/>
      <c r="HMD4011" s="6"/>
      <c r="HME4011" s="6"/>
      <c r="HMF4011" s="6"/>
      <c r="HMG4011" s="6"/>
      <c r="HMH4011" s="6"/>
      <c r="HMI4011" s="6"/>
      <c r="HMJ4011" s="6"/>
      <c r="HMK4011" s="6"/>
      <c r="HML4011" s="6"/>
      <c r="HMM4011" s="6"/>
      <c r="HMN4011" s="6"/>
      <c r="HMO4011" s="6"/>
      <c r="HMP4011" s="6"/>
      <c r="HMQ4011" s="6"/>
      <c r="HMR4011" s="6"/>
      <c r="HMS4011" s="6"/>
      <c r="HMT4011" s="6"/>
      <c r="HMU4011" s="6"/>
      <c r="HMV4011" s="6"/>
      <c r="HMW4011" s="6"/>
      <c r="HMX4011" s="6"/>
      <c r="HMY4011" s="6"/>
      <c r="HMZ4011" s="6"/>
      <c r="HNA4011" s="6"/>
      <c r="HNB4011" s="6"/>
      <c r="HNC4011" s="6"/>
      <c r="HND4011" s="6"/>
      <c r="HNE4011" s="6"/>
      <c r="HNF4011" s="6"/>
      <c r="HNG4011" s="6"/>
      <c r="HNH4011" s="6"/>
      <c r="HNI4011" s="6"/>
      <c r="HNJ4011" s="6"/>
      <c r="HNK4011" s="6"/>
      <c r="HNL4011" s="6"/>
      <c r="HNM4011" s="6"/>
      <c r="HNN4011" s="6"/>
      <c r="HNO4011" s="6"/>
      <c r="HNP4011" s="6"/>
      <c r="HNQ4011" s="6"/>
      <c r="HNR4011" s="6"/>
      <c r="HNS4011" s="6"/>
      <c r="HNT4011" s="6"/>
      <c r="HNU4011" s="6"/>
      <c r="HNV4011" s="6"/>
      <c r="HNW4011" s="6"/>
      <c r="HNX4011" s="6"/>
      <c r="HNY4011" s="6"/>
      <c r="HNZ4011" s="6"/>
      <c r="HOA4011" s="6"/>
      <c r="HOB4011" s="6"/>
      <c r="HOC4011" s="6"/>
      <c r="HOD4011" s="6"/>
      <c r="HOE4011" s="6"/>
      <c r="HOF4011" s="6"/>
      <c r="HOG4011" s="6"/>
      <c r="HOH4011" s="6"/>
      <c r="HOI4011" s="6"/>
      <c r="HOJ4011" s="6"/>
      <c r="HOK4011" s="6"/>
      <c r="HOL4011" s="6"/>
      <c r="HOM4011" s="6"/>
      <c r="HON4011" s="6"/>
      <c r="HOO4011" s="6"/>
      <c r="HOP4011" s="6"/>
      <c r="HOQ4011" s="6"/>
      <c r="HOR4011" s="6"/>
      <c r="HOS4011" s="6"/>
      <c r="HOT4011" s="6"/>
      <c r="HOU4011" s="6"/>
      <c r="HOV4011" s="6"/>
      <c r="HOW4011" s="6"/>
      <c r="HOX4011" s="6"/>
      <c r="HOY4011" s="6"/>
      <c r="HOZ4011" s="6"/>
      <c r="HPA4011" s="6"/>
      <c r="HPB4011" s="6"/>
      <c r="HPC4011" s="6"/>
      <c r="HPD4011" s="6"/>
      <c r="HPE4011" s="6"/>
      <c r="HPF4011" s="6"/>
      <c r="HPG4011" s="6"/>
      <c r="HPH4011" s="6"/>
      <c r="HPI4011" s="6"/>
      <c r="HPJ4011" s="6"/>
      <c r="HPK4011" s="6"/>
      <c r="HPL4011" s="6"/>
      <c r="HPM4011" s="6"/>
      <c r="HPN4011" s="6"/>
      <c r="HPO4011" s="6"/>
      <c r="HPP4011" s="6"/>
      <c r="HPQ4011" s="6"/>
      <c r="HPR4011" s="6"/>
      <c r="HPS4011" s="6"/>
      <c r="HPT4011" s="6"/>
      <c r="HPU4011" s="6"/>
      <c r="HPV4011" s="6"/>
      <c r="HPW4011" s="6"/>
      <c r="HPX4011" s="6"/>
      <c r="HPY4011" s="6"/>
      <c r="HPZ4011" s="6"/>
      <c r="HQA4011" s="6"/>
      <c r="HQB4011" s="6"/>
      <c r="HQC4011" s="6"/>
      <c r="HQD4011" s="6"/>
      <c r="HQE4011" s="6"/>
      <c r="HQF4011" s="6"/>
      <c r="HQG4011" s="6"/>
      <c r="HQH4011" s="6"/>
      <c r="HQI4011" s="6"/>
      <c r="HQJ4011" s="6"/>
      <c r="HQK4011" s="6"/>
      <c r="HQL4011" s="6"/>
      <c r="HQM4011" s="6"/>
      <c r="HQN4011" s="6"/>
      <c r="HQO4011" s="6"/>
      <c r="HQP4011" s="6"/>
      <c r="HQQ4011" s="6"/>
      <c r="HQR4011" s="6"/>
      <c r="HQS4011" s="6"/>
      <c r="HQT4011" s="6"/>
      <c r="HQU4011" s="6"/>
      <c r="HQV4011" s="6"/>
      <c r="HQW4011" s="6"/>
      <c r="HQX4011" s="6"/>
      <c r="HQY4011" s="6"/>
      <c r="HQZ4011" s="6"/>
      <c r="HRA4011" s="6"/>
      <c r="HRB4011" s="6"/>
      <c r="HRC4011" s="6"/>
      <c r="HRD4011" s="6"/>
      <c r="HRE4011" s="6"/>
      <c r="HRF4011" s="6"/>
      <c r="HRG4011" s="6"/>
      <c r="HRH4011" s="6"/>
      <c r="HRI4011" s="6"/>
      <c r="HRJ4011" s="6"/>
      <c r="HRK4011" s="6"/>
      <c r="HRL4011" s="6"/>
      <c r="HRM4011" s="6"/>
      <c r="HRN4011" s="6"/>
      <c r="HRO4011" s="6"/>
      <c r="HRP4011" s="6"/>
      <c r="HRQ4011" s="6"/>
      <c r="HRR4011" s="6"/>
      <c r="HRS4011" s="6"/>
      <c r="HRT4011" s="6"/>
      <c r="HRU4011" s="6"/>
      <c r="HRV4011" s="6"/>
      <c r="HRW4011" s="6"/>
      <c r="HRX4011" s="6"/>
      <c r="HRY4011" s="6"/>
      <c r="HRZ4011" s="6"/>
      <c r="HSA4011" s="6"/>
      <c r="HSB4011" s="6"/>
      <c r="HSC4011" s="6"/>
      <c r="HSD4011" s="6"/>
      <c r="HSE4011" s="6"/>
      <c r="HSF4011" s="6"/>
      <c r="HSG4011" s="6"/>
      <c r="HSH4011" s="6"/>
      <c r="HSI4011" s="6"/>
      <c r="HSJ4011" s="6"/>
      <c r="HSK4011" s="6"/>
      <c r="HSL4011" s="6"/>
      <c r="HSM4011" s="6"/>
      <c r="HSN4011" s="6"/>
      <c r="HSO4011" s="6"/>
      <c r="HSP4011" s="6"/>
      <c r="HSQ4011" s="6"/>
      <c r="HSR4011" s="6"/>
      <c r="HSS4011" s="6"/>
      <c r="HST4011" s="6"/>
      <c r="HSU4011" s="6"/>
      <c r="HSV4011" s="6"/>
      <c r="HSW4011" s="6"/>
      <c r="HSX4011" s="6"/>
      <c r="HSY4011" s="6"/>
      <c r="HSZ4011" s="6"/>
      <c r="HTA4011" s="6"/>
      <c r="HTB4011" s="6"/>
      <c r="HTC4011" s="6"/>
      <c r="HTD4011" s="6"/>
      <c r="HTE4011" s="6"/>
      <c r="HTF4011" s="6"/>
      <c r="HTG4011" s="6"/>
      <c r="HTH4011" s="6"/>
      <c r="HTI4011" s="6"/>
      <c r="HTJ4011" s="6"/>
      <c r="HTK4011" s="6"/>
      <c r="HTL4011" s="6"/>
      <c r="HTM4011" s="6"/>
      <c r="HTN4011" s="6"/>
      <c r="HTO4011" s="6"/>
      <c r="HTP4011" s="6"/>
      <c r="HTQ4011" s="6"/>
      <c r="HTR4011" s="6"/>
      <c r="HTS4011" s="6"/>
      <c r="HTT4011" s="6"/>
      <c r="HTU4011" s="6"/>
      <c r="HTV4011" s="6"/>
      <c r="HTW4011" s="6"/>
      <c r="HTX4011" s="6"/>
      <c r="HTY4011" s="6"/>
      <c r="HTZ4011" s="6"/>
      <c r="HUA4011" s="6"/>
      <c r="HUB4011" s="6"/>
      <c r="HUC4011" s="6"/>
      <c r="HUD4011" s="6"/>
      <c r="HUE4011" s="6"/>
      <c r="HUF4011" s="6"/>
      <c r="HUG4011" s="6"/>
      <c r="HUH4011" s="6"/>
      <c r="HUI4011" s="6"/>
      <c r="HUJ4011" s="6"/>
      <c r="HUK4011" s="6"/>
      <c r="HUL4011" s="6"/>
      <c r="HUM4011" s="6"/>
      <c r="HUN4011" s="6"/>
      <c r="HUO4011" s="6"/>
      <c r="HUP4011" s="6"/>
      <c r="HUQ4011" s="6"/>
      <c r="HUR4011" s="6"/>
      <c r="HUS4011" s="6"/>
      <c r="HUT4011" s="6"/>
      <c r="HUU4011" s="6"/>
      <c r="HUV4011" s="6"/>
      <c r="HUW4011" s="6"/>
      <c r="HUX4011" s="6"/>
      <c r="HUY4011" s="6"/>
      <c r="HUZ4011" s="6"/>
      <c r="HVA4011" s="6"/>
      <c r="HVB4011" s="6"/>
      <c r="HVC4011" s="6"/>
      <c r="HVD4011" s="6"/>
      <c r="HVE4011" s="6"/>
      <c r="HVF4011" s="6"/>
      <c r="HVG4011" s="6"/>
      <c r="HVH4011" s="6"/>
      <c r="HVI4011" s="6"/>
      <c r="HVJ4011" s="6"/>
      <c r="HVK4011" s="6"/>
      <c r="HVL4011" s="6"/>
      <c r="HVM4011" s="6"/>
      <c r="HVN4011" s="6"/>
      <c r="HVO4011" s="6"/>
      <c r="HVP4011" s="6"/>
      <c r="HVQ4011" s="6"/>
      <c r="HVR4011" s="6"/>
      <c r="HVS4011" s="6"/>
      <c r="HVT4011" s="6"/>
      <c r="HVU4011" s="6"/>
      <c r="HVV4011" s="6"/>
      <c r="HVW4011" s="6"/>
      <c r="HVX4011" s="6"/>
      <c r="HVY4011" s="6"/>
      <c r="HVZ4011" s="6"/>
      <c r="HWA4011" s="6"/>
      <c r="HWB4011" s="6"/>
      <c r="HWC4011" s="6"/>
      <c r="HWD4011" s="6"/>
      <c r="HWE4011" s="6"/>
      <c r="HWF4011" s="6"/>
      <c r="HWG4011" s="6"/>
      <c r="HWH4011" s="6"/>
      <c r="HWI4011" s="6"/>
      <c r="HWJ4011" s="6"/>
      <c r="HWK4011" s="6"/>
      <c r="HWL4011" s="6"/>
      <c r="HWM4011" s="6"/>
      <c r="HWN4011" s="6"/>
      <c r="HWO4011" s="6"/>
      <c r="HWP4011" s="6"/>
      <c r="HWQ4011" s="6"/>
      <c r="HWR4011" s="6"/>
      <c r="HWS4011" s="6"/>
      <c r="HWT4011" s="6"/>
      <c r="HWU4011" s="6"/>
      <c r="HWV4011" s="6"/>
      <c r="HWW4011" s="6"/>
      <c r="HWX4011" s="6"/>
      <c r="HWY4011" s="6"/>
      <c r="HWZ4011" s="6"/>
      <c r="HXA4011" s="6"/>
      <c r="HXB4011" s="6"/>
      <c r="HXC4011" s="6"/>
      <c r="HXD4011" s="6"/>
      <c r="HXE4011" s="6"/>
      <c r="HXF4011" s="6"/>
      <c r="HXG4011" s="6"/>
      <c r="HXH4011" s="6"/>
      <c r="HXI4011" s="6"/>
      <c r="HXJ4011" s="6"/>
      <c r="HXK4011" s="6"/>
      <c r="HXL4011" s="6"/>
      <c r="HXM4011" s="6"/>
      <c r="HXN4011" s="6"/>
      <c r="HXO4011" s="6"/>
      <c r="HXP4011" s="6"/>
      <c r="HXQ4011" s="6"/>
      <c r="HXR4011" s="6"/>
      <c r="HXS4011" s="6"/>
      <c r="HXT4011" s="6"/>
      <c r="HXU4011" s="6"/>
      <c r="HXV4011" s="6"/>
      <c r="HXW4011" s="6"/>
      <c r="HXX4011" s="6"/>
      <c r="HXY4011" s="6"/>
      <c r="HXZ4011" s="6"/>
      <c r="HYA4011" s="6"/>
      <c r="HYB4011" s="6"/>
      <c r="HYC4011" s="6"/>
      <c r="HYD4011" s="6"/>
      <c r="HYE4011" s="6"/>
      <c r="HYF4011" s="6"/>
      <c r="HYG4011" s="6"/>
      <c r="HYH4011" s="6"/>
      <c r="HYI4011" s="6"/>
      <c r="HYJ4011" s="6"/>
      <c r="HYK4011" s="6"/>
      <c r="HYL4011" s="6"/>
      <c r="HYM4011" s="6"/>
      <c r="HYN4011" s="6"/>
      <c r="HYO4011" s="6"/>
      <c r="HYP4011" s="6"/>
      <c r="HYQ4011" s="6"/>
      <c r="HYR4011" s="6"/>
      <c r="HYS4011" s="6"/>
      <c r="HYT4011" s="6"/>
      <c r="HYU4011" s="6"/>
      <c r="HYV4011" s="6"/>
      <c r="HYW4011" s="6"/>
      <c r="HYX4011" s="6"/>
      <c r="HYY4011" s="6"/>
      <c r="HYZ4011" s="6"/>
      <c r="HZA4011" s="6"/>
      <c r="HZB4011" s="6"/>
      <c r="HZC4011" s="6"/>
      <c r="HZD4011" s="6"/>
      <c r="HZE4011" s="6"/>
      <c r="HZF4011" s="6"/>
      <c r="HZG4011" s="6"/>
      <c r="HZH4011" s="6"/>
      <c r="HZI4011" s="6"/>
      <c r="HZJ4011" s="6"/>
      <c r="HZK4011" s="6"/>
      <c r="HZL4011" s="6"/>
      <c r="HZM4011" s="6"/>
      <c r="HZN4011" s="6"/>
      <c r="HZO4011" s="6"/>
      <c r="HZP4011" s="6"/>
      <c r="HZQ4011" s="6"/>
      <c r="HZR4011" s="6"/>
      <c r="HZS4011" s="6"/>
      <c r="HZT4011" s="6"/>
      <c r="HZU4011" s="6"/>
      <c r="HZV4011" s="6"/>
      <c r="HZW4011" s="6"/>
      <c r="HZX4011" s="6"/>
      <c r="HZY4011" s="6"/>
      <c r="HZZ4011" s="6"/>
      <c r="IAA4011" s="6"/>
      <c r="IAB4011" s="6"/>
      <c r="IAC4011" s="6"/>
      <c r="IAD4011" s="6"/>
      <c r="IAE4011" s="6"/>
      <c r="IAF4011" s="6"/>
      <c r="IAG4011" s="6"/>
      <c r="IAH4011" s="6"/>
      <c r="IAI4011" s="6"/>
      <c r="IAJ4011" s="6"/>
      <c r="IAK4011" s="6"/>
      <c r="IAL4011" s="6"/>
      <c r="IAM4011" s="6"/>
      <c r="IAN4011" s="6"/>
      <c r="IAO4011" s="6"/>
      <c r="IAP4011" s="6"/>
      <c r="IAQ4011" s="6"/>
      <c r="IAR4011" s="6"/>
      <c r="IAS4011" s="6"/>
      <c r="IAT4011" s="6"/>
      <c r="IAU4011" s="6"/>
      <c r="IAV4011" s="6"/>
      <c r="IAW4011" s="6"/>
      <c r="IAX4011" s="6"/>
      <c r="IAY4011" s="6"/>
      <c r="IAZ4011" s="6"/>
      <c r="IBA4011" s="6"/>
      <c r="IBB4011" s="6"/>
      <c r="IBC4011" s="6"/>
      <c r="IBD4011" s="6"/>
      <c r="IBE4011" s="6"/>
      <c r="IBF4011" s="6"/>
      <c r="IBG4011" s="6"/>
      <c r="IBH4011" s="6"/>
      <c r="IBI4011" s="6"/>
      <c r="IBJ4011" s="6"/>
      <c r="IBK4011" s="6"/>
      <c r="IBL4011" s="6"/>
      <c r="IBM4011" s="6"/>
      <c r="IBN4011" s="6"/>
      <c r="IBO4011" s="6"/>
      <c r="IBP4011" s="6"/>
      <c r="IBQ4011" s="6"/>
      <c r="IBR4011" s="6"/>
      <c r="IBS4011" s="6"/>
      <c r="IBT4011" s="6"/>
      <c r="IBU4011" s="6"/>
      <c r="IBV4011" s="6"/>
      <c r="IBW4011" s="6"/>
      <c r="IBX4011" s="6"/>
      <c r="IBY4011" s="6"/>
      <c r="IBZ4011" s="6"/>
      <c r="ICA4011" s="6"/>
      <c r="ICB4011" s="6"/>
      <c r="ICC4011" s="6"/>
      <c r="ICD4011" s="6"/>
      <c r="ICE4011" s="6"/>
      <c r="ICF4011" s="6"/>
      <c r="ICG4011" s="6"/>
      <c r="ICH4011" s="6"/>
      <c r="ICI4011" s="6"/>
      <c r="ICJ4011" s="6"/>
      <c r="ICK4011" s="6"/>
      <c r="ICL4011" s="6"/>
      <c r="ICM4011" s="6"/>
      <c r="ICN4011" s="6"/>
      <c r="ICO4011" s="6"/>
      <c r="ICP4011" s="6"/>
      <c r="ICQ4011" s="6"/>
      <c r="ICR4011" s="6"/>
      <c r="ICS4011" s="6"/>
      <c r="ICT4011" s="6"/>
      <c r="ICU4011" s="6"/>
      <c r="ICV4011" s="6"/>
      <c r="ICW4011" s="6"/>
      <c r="ICX4011" s="6"/>
      <c r="ICY4011" s="6"/>
      <c r="ICZ4011" s="6"/>
      <c r="IDA4011" s="6"/>
      <c r="IDB4011" s="6"/>
      <c r="IDC4011" s="6"/>
      <c r="IDD4011" s="6"/>
      <c r="IDE4011" s="6"/>
      <c r="IDF4011" s="6"/>
      <c r="IDG4011" s="6"/>
      <c r="IDH4011" s="6"/>
      <c r="IDI4011" s="6"/>
      <c r="IDJ4011" s="6"/>
      <c r="IDK4011" s="6"/>
      <c r="IDL4011" s="6"/>
      <c r="IDM4011" s="6"/>
      <c r="IDN4011" s="6"/>
      <c r="IDO4011" s="6"/>
      <c r="IDP4011" s="6"/>
      <c r="IDQ4011" s="6"/>
      <c r="IDR4011" s="6"/>
      <c r="IDS4011" s="6"/>
      <c r="IDT4011" s="6"/>
      <c r="IDU4011" s="6"/>
      <c r="IDV4011" s="6"/>
      <c r="IDW4011" s="6"/>
      <c r="IDX4011" s="6"/>
      <c r="IDY4011" s="6"/>
      <c r="IDZ4011" s="6"/>
      <c r="IEA4011" s="6"/>
      <c r="IEB4011" s="6"/>
      <c r="IEC4011" s="6"/>
      <c r="IED4011" s="6"/>
      <c r="IEE4011" s="6"/>
      <c r="IEF4011" s="6"/>
      <c r="IEG4011" s="6"/>
      <c r="IEH4011" s="6"/>
      <c r="IEI4011" s="6"/>
      <c r="IEJ4011" s="6"/>
      <c r="IEK4011" s="6"/>
      <c r="IEL4011" s="6"/>
      <c r="IEM4011" s="6"/>
      <c r="IEN4011" s="6"/>
      <c r="IEO4011" s="6"/>
      <c r="IEP4011" s="6"/>
      <c r="IEQ4011" s="6"/>
      <c r="IER4011" s="6"/>
      <c r="IES4011" s="6"/>
      <c r="IET4011" s="6"/>
      <c r="IEU4011" s="6"/>
      <c r="IEV4011" s="6"/>
      <c r="IEW4011" s="6"/>
      <c r="IEX4011" s="6"/>
      <c r="IEY4011" s="6"/>
      <c r="IEZ4011" s="6"/>
      <c r="IFA4011" s="6"/>
      <c r="IFB4011" s="6"/>
      <c r="IFC4011" s="6"/>
      <c r="IFD4011" s="6"/>
      <c r="IFE4011" s="6"/>
      <c r="IFF4011" s="6"/>
      <c r="IFG4011" s="6"/>
      <c r="IFH4011" s="6"/>
      <c r="IFI4011" s="6"/>
      <c r="IFJ4011" s="6"/>
      <c r="IFK4011" s="6"/>
      <c r="IFL4011" s="6"/>
      <c r="IFM4011" s="6"/>
      <c r="IFN4011" s="6"/>
      <c r="IFO4011" s="6"/>
      <c r="IFP4011" s="6"/>
      <c r="IFQ4011" s="6"/>
      <c r="IFR4011" s="6"/>
      <c r="IFS4011" s="6"/>
      <c r="IFT4011" s="6"/>
      <c r="IFU4011" s="6"/>
      <c r="IFV4011" s="6"/>
      <c r="IFW4011" s="6"/>
      <c r="IFX4011" s="6"/>
      <c r="IFY4011" s="6"/>
      <c r="IFZ4011" s="6"/>
      <c r="IGA4011" s="6"/>
      <c r="IGB4011" s="6"/>
      <c r="IGC4011" s="6"/>
      <c r="IGD4011" s="6"/>
      <c r="IGE4011" s="6"/>
      <c r="IGF4011" s="6"/>
      <c r="IGG4011" s="6"/>
      <c r="IGH4011" s="6"/>
      <c r="IGI4011" s="6"/>
      <c r="IGJ4011" s="6"/>
      <c r="IGK4011" s="6"/>
      <c r="IGL4011" s="6"/>
      <c r="IGM4011" s="6"/>
      <c r="IGN4011" s="6"/>
      <c r="IGO4011" s="6"/>
      <c r="IGP4011" s="6"/>
      <c r="IGQ4011" s="6"/>
      <c r="IGR4011" s="6"/>
      <c r="IGS4011" s="6"/>
      <c r="IGT4011" s="6"/>
      <c r="IGU4011" s="6"/>
      <c r="IGV4011" s="6"/>
      <c r="IGW4011" s="6"/>
      <c r="IGX4011" s="6"/>
      <c r="IGY4011" s="6"/>
      <c r="IGZ4011" s="6"/>
      <c r="IHA4011" s="6"/>
      <c r="IHB4011" s="6"/>
      <c r="IHC4011" s="6"/>
      <c r="IHD4011" s="6"/>
      <c r="IHE4011" s="6"/>
      <c r="IHF4011" s="6"/>
      <c r="IHG4011" s="6"/>
      <c r="IHH4011" s="6"/>
      <c r="IHI4011" s="6"/>
      <c r="IHJ4011" s="6"/>
      <c r="IHK4011" s="6"/>
      <c r="IHL4011" s="6"/>
      <c r="IHM4011" s="6"/>
      <c r="IHN4011" s="6"/>
      <c r="IHO4011" s="6"/>
      <c r="IHP4011" s="6"/>
      <c r="IHQ4011" s="6"/>
      <c r="IHR4011" s="6"/>
      <c r="IHS4011" s="6"/>
      <c r="IHT4011" s="6"/>
      <c r="IHU4011" s="6"/>
      <c r="IHV4011" s="6"/>
      <c r="IHW4011" s="6"/>
      <c r="IHX4011" s="6"/>
      <c r="IHY4011" s="6"/>
      <c r="IHZ4011" s="6"/>
      <c r="IIA4011" s="6"/>
      <c r="IIB4011" s="6"/>
      <c r="IIC4011" s="6"/>
      <c r="IID4011" s="6"/>
      <c r="IIE4011" s="6"/>
      <c r="IIF4011" s="6"/>
      <c r="IIG4011" s="6"/>
      <c r="IIH4011" s="6"/>
      <c r="III4011" s="6"/>
      <c r="IIJ4011" s="6"/>
      <c r="IIK4011" s="6"/>
      <c r="IIL4011" s="6"/>
      <c r="IIM4011" s="6"/>
      <c r="IIN4011" s="6"/>
      <c r="IIO4011" s="6"/>
      <c r="IIP4011" s="6"/>
      <c r="IIQ4011" s="6"/>
      <c r="IIR4011" s="6"/>
      <c r="IIS4011" s="6"/>
      <c r="IIT4011" s="6"/>
      <c r="IIU4011" s="6"/>
      <c r="IIV4011" s="6"/>
      <c r="IIW4011" s="6"/>
      <c r="IIX4011" s="6"/>
      <c r="IIY4011" s="6"/>
      <c r="IIZ4011" s="6"/>
      <c r="IJA4011" s="6"/>
      <c r="IJB4011" s="6"/>
      <c r="IJC4011" s="6"/>
      <c r="IJD4011" s="6"/>
      <c r="IJE4011" s="6"/>
      <c r="IJF4011" s="6"/>
      <c r="IJG4011" s="6"/>
      <c r="IJH4011" s="6"/>
      <c r="IJI4011" s="6"/>
      <c r="IJJ4011" s="6"/>
      <c r="IJK4011" s="6"/>
      <c r="IJL4011" s="6"/>
      <c r="IJM4011" s="6"/>
      <c r="IJN4011" s="6"/>
      <c r="IJO4011" s="6"/>
      <c r="IJP4011" s="6"/>
      <c r="IJQ4011" s="6"/>
      <c r="IJR4011" s="6"/>
      <c r="IJS4011" s="6"/>
      <c r="IJT4011" s="6"/>
      <c r="IJU4011" s="6"/>
      <c r="IJV4011" s="6"/>
      <c r="IJW4011" s="6"/>
      <c r="IJX4011" s="6"/>
      <c r="IJY4011" s="6"/>
      <c r="IJZ4011" s="6"/>
      <c r="IKA4011" s="6"/>
      <c r="IKB4011" s="6"/>
      <c r="IKC4011" s="6"/>
      <c r="IKD4011" s="6"/>
      <c r="IKE4011" s="6"/>
      <c r="IKF4011" s="6"/>
      <c r="IKG4011" s="6"/>
      <c r="IKH4011" s="6"/>
      <c r="IKI4011" s="6"/>
      <c r="IKJ4011" s="6"/>
      <c r="IKK4011" s="6"/>
      <c r="IKL4011" s="6"/>
      <c r="IKM4011" s="6"/>
      <c r="IKN4011" s="6"/>
      <c r="IKO4011" s="6"/>
      <c r="IKP4011" s="6"/>
      <c r="IKQ4011" s="6"/>
      <c r="IKR4011" s="6"/>
      <c r="IKS4011" s="6"/>
      <c r="IKT4011" s="6"/>
      <c r="IKU4011" s="6"/>
      <c r="IKV4011" s="6"/>
      <c r="IKW4011" s="6"/>
      <c r="IKX4011" s="6"/>
      <c r="IKY4011" s="6"/>
      <c r="IKZ4011" s="6"/>
      <c r="ILA4011" s="6"/>
      <c r="ILB4011" s="6"/>
      <c r="ILC4011" s="6"/>
      <c r="ILD4011" s="6"/>
      <c r="ILE4011" s="6"/>
      <c r="ILF4011" s="6"/>
      <c r="ILG4011" s="6"/>
      <c r="ILH4011" s="6"/>
      <c r="ILI4011" s="6"/>
      <c r="ILJ4011" s="6"/>
      <c r="ILK4011" s="6"/>
      <c r="ILL4011" s="6"/>
      <c r="ILM4011" s="6"/>
      <c r="ILN4011" s="6"/>
      <c r="ILO4011" s="6"/>
      <c r="ILP4011" s="6"/>
      <c r="ILQ4011" s="6"/>
      <c r="ILR4011" s="6"/>
      <c r="ILS4011" s="6"/>
      <c r="ILT4011" s="6"/>
      <c r="ILU4011" s="6"/>
      <c r="ILV4011" s="6"/>
      <c r="ILW4011" s="6"/>
      <c r="ILX4011" s="6"/>
      <c r="ILY4011" s="6"/>
      <c r="ILZ4011" s="6"/>
      <c r="IMA4011" s="6"/>
      <c r="IMB4011" s="6"/>
      <c r="IMC4011" s="6"/>
      <c r="IMD4011" s="6"/>
      <c r="IME4011" s="6"/>
      <c r="IMF4011" s="6"/>
      <c r="IMG4011" s="6"/>
      <c r="IMH4011" s="6"/>
      <c r="IMI4011" s="6"/>
      <c r="IMJ4011" s="6"/>
      <c r="IMK4011" s="6"/>
      <c r="IML4011" s="6"/>
      <c r="IMM4011" s="6"/>
      <c r="IMN4011" s="6"/>
      <c r="IMO4011" s="6"/>
      <c r="IMP4011" s="6"/>
      <c r="IMQ4011" s="6"/>
      <c r="IMR4011" s="6"/>
      <c r="IMS4011" s="6"/>
      <c r="IMT4011" s="6"/>
      <c r="IMU4011" s="6"/>
      <c r="IMV4011" s="6"/>
      <c r="IMW4011" s="6"/>
      <c r="IMX4011" s="6"/>
      <c r="IMY4011" s="6"/>
      <c r="IMZ4011" s="6"/>
      <c r="INA4011" s="6"/>
      <c r="INB4011" s="6"/>
      <c r="INC4011" s="6"/>
      <c r="IND4011" s="6"/>
      <c r="INE4011" s="6"/>
      <c r="INF4011" s="6"/>
      <c r="ING4011" s="6"/>
      <c r="INH4011" s="6"/>
      <c r="INI4011" s="6"/>
      <c r="INJ4011" s="6"/>
      <c r="INK4011" s="6"/>
      <c r="INL4011" s="6"/>
      <c r="INM4011" s="6"/>
      <c r="INN4011" s="6"/>
      <c r="INO4011" s="6"/>
      <c r="INP4011" s="6"/>
      <c r="INQ4011" s="6"/>
      <c r="INR4011" s="6"/>
      <c r="INS4011" s="6"/>
      <c r="INT4011" s="6"/>
      <c r="INU4011" s="6"/>
      <c r="INV4011" s="6"/>
      <c r="INW4011" s="6"/>
      <c r="INX4011" s="6"/>
      <c r="INY4011" s="6"/>
      <c r="INZ4011" s="6"/>
      <c r="IOA4011" s="6"/>
      <c r="IOB4011" s="6"/>
      <c r="IOC4011" s="6"/>
      <c r="IOD4011" s="6"/>
      <c r="IOE4011" s="6"/>
      <c r="IOF4011" s="6"/>
      <c r="IOG4011" s="6"/>
      <c r="IOH4011" s="6"/>
      <c r="IOI4011" s="6"/>
      <c r="IOJ4011" s="6"/>
      <c r="IOK4011" s="6"/>
      <c r="IOL4011" s="6"/>
      <c r="IOM4011" s="6"/>
      <c r="ION4011" s="6"/>
      <c r="IOO4011" s="6"/>
      <c r="IOP4011" s="6"/>
      <c r="IOQ4011" s="6"/>
      <c r="IOR4011" s="6"/>
      <c r="IOS4011" s="6"/>
      <c r="IOT4011" s="6"/>
      <c r="IOU4011" s="6"/>
      <c r="IOV4011" s="6"/>
      <c r="IOW4011" s="6"/>
      <c r="IOX4011" s="6"/>
      <c r="IOY4011" s="6"/>
      <c r="IOZ4011" s="6"/>
      <c r="IPA4011" s="6"/>
      <c r="IPB4011" s="6"/>
      <c r="IPC4011" s="6"/>
      <c r="IPD4011" s="6"/>
      <c r="IPE4011" s="6"/>
      <c r="IPF4011" s="6"/>
      <c r="IPG4011" s="6"/>
      <c r="IPH4011" s="6"/>
      <c r="IPI4011" s="6"/>
      <c r="IPJ4011" s="6"/>
      <c r="IPK4011" s="6"/>
      <c r="IPL4011" s="6"/>
      <c r="IPM4011" s="6"/>
      <c r="IPN4011" s="6"/>
      <c r="IPO4011" s="6"/>
      <c r="IPP4011" s="6"/>
      <c r="IPQ4011" s="6"/>
      <c r="IPR4011" s="6"/>
      <c r="IPS4011" s="6"/>
      <c r="IPT4011" s="6"/>
      <c r="IPU4011" s="6"/>
      <c r="IPV4011" s="6"/>
      <c r="IPW4011" s="6"/>
      <c r="IPX4011" s="6"/>
      <c r="IPY4011" s="6"/>
      <c r="IPZ4011" s="6"/>
      <c r="IQA4011" s="6"/>
      <c r="IQB4011" s="6"/>
      <c r="IQC4011" s="6"/>
      <c r="IQD4011" s="6"/>
      <c r="IQE4011" s="6"/>
      <c r="IQF4011" s="6"/>
      <c r="IQG4011" s="6"/>
      <c r="IQH4011" s="6"/>
      <c r="IQI4011" s="6"/>
      <c r="IQJ4011" s="6"/>
      <c r="IQK4011" s="6"/>
      <c r="IQL4011" s="6"/>
      <c r="IQM4011" s="6"/>
      <c r="IQN4011" s="6"/>
      <c r="IQO4011" s="6"/>
      <c r="IQP4011" s="6"/>
      <c r="IQQ4011" s="6"/>
      <c r="IQR4011" s="6"/>
      <c r="IQS4011" s="6"/>
      <c r="IQT4011" s="6"/>
      <c r="IQU4011" s="6"/>
      <c r="IQV4011" s="6"/>
      <c r="IQW4011" s="6"/>
      <c r="IQX4011" s="6"/>
      <c r="IQY4011" s="6"/>
      <c r="IQZ4011" s="6"/>
      <c r="IRA4011" s="6"/>
      <c r="IRB4011" s="6"/>
      <c r="IRC4011" s="6"/>
      <c r="IRD4011" s="6"/>
      <c r="IRE4011" s="6"/>
      <c r="IRF4011" s="6"/>
      <c r="IRG4011" s="6"/>
      <c r="IRH4011" s="6"/>
      <c r="IRI4011" s="6"/>
      <c r="IRJ4011" s="6"/>
      <c r="IRK4011" s="6"/>
      <c r="IRL4011" s="6"/>
      <c r="IRM4011" s="6"/>
      <c r="IRN4011" s="6"/>
      <c r="IRO4011" s="6"/>
      <c r="IRP4011" s="6"/>
      <c r="IRQ4011" s="6"/>
      <c r="IRR4011" s="6"/>
      <c r="IRS4011" s="6"/>
      <c r="IRT4011" s="6"/>
      <c r="IRU4011" s="6"/>
      <c r="IRV4011" s="6"/>
      <c r="IRW4011" s="6"/>
      <c r="IRX4011" s="6"/>
      <c r="IRY4011" s="6"/>
      <c r="IRZ4011" s="6"/>
      <c r="ISA4011" s="6"/>
      <c r="ISB4011" s="6"/>
      <c r="ISC4011" s="6"/>
      <c r="ISD4011" s="6"/>
      <c r="ISE4011" s="6"/>
      <c r="ISF4011" s="6"/>
      <c r="ISG4011" s="6"/>
      <c r="ISH4011" s="6"/>
      <c r="ISI4011" s="6"/>
      <c r="ISJ4011" s="6"/>
      <c r="ISK4011" s="6"/>
      <c r="ISL4011" s="6"/>
      <c r="ISM4011" s="6"/>
      <c r="ISN4011" s="6"/>
      <c r="ISO4011" s="6"/>
      <c r="ISP4011" s="6"/>
      <c r="ISQ4011" s="6"/>
      <c r="ISR4011" s="6"/>
      <c r="ISS4011" s="6"/>
      <c r="IST4011" s="6"/>
      <c r="ISU4011" s="6"/>
      <c r="ISV4011" s="6"/>
      <c r="ISW4011" s="6"/>
      <c r="ISX4011" s="6"/>
      <c r="ISY4011" s="6"/>
      <c r="ISZ4011" s="6"/>
      <c r="ITA4011" s="6"/>
      <c r="ITB4011" s="6"/>
      <c r="ITC4011" s="6"/>
      <c r="ITD4011" s="6"/>
      <c r="ITE4011" s="6"/>
      <c r="ITF4011" s="6"/>
      <c r="ITG4011" s="6"/>
      <c r="ITH4011" s="6"/>
      <c r="ITI4011" s="6"/>
      <c r="ITJ4011" s="6"/>
      <c r="ITK4011" s="6"/>
      <c r="ITL4011" s="6"/>
      <c r="ITM4011" s="6"/>
      <c r="ITN4011" s="6"/>
      <c r="ITO4011" s="6"/>
      <c r="ITP4011" s="6"/>
      <c r="ITQ4011" s="6"/>
      <c r="ITR4011" s="6"/>
      <c r="ITS4011" s="6"/>
      <c r="ITT4011" s="6"/>
      <c r="ITU4011" s="6"/>
      <c r="ITV4011" s="6"/>
      <c r="ITW4011" s="6"/>
      <c r="ITX4011" s="6"/>
      <c r="ITY4011" s="6"/>
      <c r="ITZ4011" s="6"/>
      <c r="IUA4011" s="6"/>
      <c r="IUB4011" s="6"/>
      <c r="IUC4011" s="6"/>
      <c r="IUD4011" s="6"/>
      <c r="IUE4011" s="6"/>
      <c r="IUF4011" s="6"/>
      <c r="IUG4011" s="6"/>
      <c r="IUH4011" s="6"/>
      <c r="IUI4011" s="6"/>
      <c r="IUJ4011" s="6"/>
      <c r="IUK4011" s="6"/>
      <c r="IUL4011" s="6"/>
      <c r="IUM4011" s="6"/>
      <c r="IUN4011" s="6"/>
      <c r="IUO4011" s="6"/>
      <c r="IUP4011" s="6"/>
      <c r="IUQ4011" s="6"/>
      <c r="IUR4011" s="6"/>
      <c r="IUS4011" s="6"/>
      <c r="IUT4011" s="6"/>
      <c r="IUU4011" s="6"/>
      <c r="IUV4011" s="6"/>
      <c r="IUW4011" s="6"/>
      <c r="IUX4011" s="6"/>
      <c r="IUY4011" s="6"/>
      <c r="IUZ4011" s="6"/>
      <c r="IVA4011" s="6"/>
      <c r="IVB4011" s="6"/>
      <c r="IVC4011" s="6"/>
      <c r="IVD4011" s="6"/>
      <c r="IVE4011" s="6"/>
      <c r="IVF4011" s="6"/>
      <c r="IVG4011" s="6"/>
      <c r="IVH4011" s="6"/>
      <c r="IVI4011" s="6"/>
      <c r="IVJ4011" s="6"/>
      <c r="IVK4011" s="6"/>
      <c r="IVL4011" s="6"/>
      <c r="IVM4011" s="6"/>
      <c r="IVN4011" s="6"/>
      <c r="IVO4011" s="6"/>
      <c r="IVP4011" s="6"/>
      <c r="IVQ4011" s="6"/>
      <c r="IVR4011" s="6"/>
      <c r="IVS4011" s="6"/>
      <c r="IVT4011" s="6"/>
      <c r="IVU4011" s="6"/>
      <c r="IVV4011" s="6"/>
      <c r="IVW4011" s="6"/>
      <c r="IVX4011" s="6"/>
      <c r="IVY4011" s="6"/>
      <c r="IVZ4011" s="6"/>
      <c r="IWA4011" s="6"/>
      <c r="IWB4011" s="6"/>
      <c r="IWC4011" s="6"/>
      <c r="IWD4011" s="6"/>
      <c r="IWE4011" s="6"/>
      <c r="IWF4011" s="6"/>
      <c r="IWG4011" s="6"/>
      <c r="IWH4011" s="6"/>
      <c r="IWI4011" s="6"/>
      <c r="IWJ4011" s="6"/>
      <c r="IWK4011" s="6"/>
      <c r="IWL4011" s="6"/>
      <c r="IWM4011" s="6"/>
      <c r="IWN4011" s="6"/>
      <c r="IWO4011" s="6"/>
      <c r="IWP4011" s="6"/>
      <c r="IWQ4011" s="6"/>
      <c r="IWR4011" s="6"/>
      <c r="IWS4011" s="6"/>
      <c r="IWT4011" s="6"/>
      <c r="IWU4011" s="6"/>
      <c r="IWV4011" s="6"/>
      <c r="IWW4011" s="6"/>
      <c r="IWX4011" s="6"/>
      <c r="IWY4011" s="6"/>
      <c r="IWZ4011" s="6"/>
      <c r="IXA4011" s="6"/>
      <c r="IXB4011" s="6"/>
      <c r="IXC4011" s="6"/>
      <c r="IXD4011" s="6"/>
      <c r="IXE4011" s="6"/>
      <c r="IXF4011" s="6"/>
      <c r="IXG4011" s="6"/>
      <c r="IXH4011" s="6"/>
      <c r="IXI4011" s="6"/>
      <c r="IXJ4011" s="6"/>
      <c r="IXK4011" s="6"/>
      <c r="IXL4011" s="6"/>
      <c r="IXM4011" s="6"/>
      <c r="IXN4011" s="6"/>
      <c r="IXO4011" s="6"/>
      <c r="IXP4011" s="6"/>
      <c r="IXQ4011" s="6"/>
      <c r="IXR4011" s="6"/>
      <c r="IXS4011" s="6"/>
      <c r="IXT4011" s="6"/>
      <c r="IXU4011" s="6"/>
      <c r="IXV4011" s="6"/>
      <c r="IXW4011" s="6"/>
      <c r="IXX4011" s="6"/>
      <c r="IXY4011" s="6"/>
      <c r="IXZ4011" s="6"/>
      <c r="IYA4011" s="6"/>
      <c r="IYB4011" s="6"/>
      <c r="IYC4011" s="6"/>
      <c r="IYD4011" s="6"/>
      <c r="IYE4011" s="6"/>
      <c r="IYF4011" s="6"/>
      <c r="IYG4011" s="6"/>
      <c r="IYH4011" s="6"/>
      <c r="IYI4011" s="6"/>
      <c r="IYJ4011" s="6"/>
      <c r="IYK4011" s="6"/>
      <c r="IYL4011" s="6"/>
      <c r="IYM4011" s="6"/>
      <c r="IYN4011" s="6"/>
      <c r="IYO4011" s="6"/>
      <c r="IYP4011" s="6"/>
      <c r="IYQ4011" s="6"/>
      <c r="IYR4011" s="6"/>
      <c r="IYS4011" s="6"/>
      <c r="IYT4011" s="6"/>
      <c r="IYU4011" s="6"/>
      <c r="IYV4011" s="6"/>
      <c r="IYW4011" s="6"/>
      <c r="IYX4011" s="6"/>
      <c r="IYY4011" s="6"/>
      <c r="IYZ4011" s="6"/>
      <c r="IZA4011" s="6"/>
      <c r="IZB4011" s="6"/>
      <c r="IZC4011" s="6"/>
      <c r="IZD4011" s="6"/>
      <c r="IZE4011" s="6"/>
      <c r="IZF4011" s="6"/>
      <c r="IZG4011" s="6"/>
      <c r="IZH4011" s="6"/>
      <c r="IZI4011" s="6"/>
      <c r="IZJ4011" s="6"/>
      <c r="IZK4011" s="6"/>
      <c r="IZL4011" s="6"/>
      <c r="IZM4011" s="6"/>
      <c r="IZN4011" s="6"/>
      <c r="IZO4011" s="6"/>
      <c r="IZP4011" s="6"/>
      <c r="IZQ4011" s="6"/>
      <c r="IZR4011" s="6"/>
      <c r="IZS4011" s="6"/>
      <c r="IZT4011" s="6"/>
      <c r="IZU4011" s="6"/>
      <c r="IZV4011" s="6"/>
      <c r="IZW4011" s="6"/>
      <c r="IZX4011" s="6"/>
      <c r="IZY4011" s="6"/>
      <c r="IZZ4011" s="6"/>
      <c r="JAA4011" s="6"/>
      <c r="JAB4011" s="6"/>
      <c r="JAC4011" s="6"/>
      <c r="JAD4011" s="6"/>
      <c r="JAE4011" s="6"/>
      <c r="JAF4011" s="6"/>
      <c r="JAG4011" s="6"/>
      <c r="JAH4011" s="6"/>
      <c r="JAI4011" s="6"/>
      <c r="JAJ4011" s="6"/>
      <c r="JAK4011" s="6"/>
      <c r="JAL4011" s="6"/>
      <c r="JAM4011" s="6"/>
      <c r="JAN4011" s="6"/>
      <c r="JAO4011" s="6"/>
      <c r="JAP4011" s="6"/>
      <c r="JAQ4011" s="6"/>
      <c r="JAR4011" s="6"/>
      <c r="JAS4011" s="6"/>
      <c r="JAT4011" s="6"/>
      <c r="JAU4011" s="6"/>
      <c r="JAV4011" s="6"/>
      <c r="JAW4011" s="6"/>
      <c r="JAX4011" s="6"/>
      <c r="JAY4011" s="6"/>
      <c r="JAZ4011" s="6"/>
      <c r="JBA4011" s="6"/>
      <c r="JBB4011" s="6"/>
      <c r="JBC4011" s="6"/>
      <c r="JBD4011" s="6"/>
      <c r="JBE4011" s="6"/>
      <c r="JBF4011" s="6"/>
      <c r="JBG4011" s="6"/>
      <c r="JBH4011" s="6"/>
      <c r="JBI4011" s="6"/>
      <c r="JBJ4011" s="6"/>
      <c r="JBK4011" s="6"/>
      <c r="JBL4011" s="6"/>
      <c r="JBM4011" s="6"/>
      <c r="JBN4011" s="6"/>
      <c r="JBO4011" s="6"/>
      <c r="JBP4011" s="6"/>
      <c r="JBQ4011" s="6"/>
      <c r="JBR4011" s="6"/>
      <c r="JBS4011" s="6"/>
      <c r="JBT4011" s="6"/>
      <c r="JBU4011" s="6"/>
      <c r="JBV4011" s="6"/>
      <c r="JBW4011" s="6"/>
      <c r="JBX4011" s="6"/>
      <c r="JBY4011" s="6"/>
      <c r="JBZ4011" s="6"/>
      <c r="JCA4011" s="6"/>
      <c r="JCB4011" s="6"/>
      <c r="JCC4011" s="6"/>
      <c r="JCD4011" s="6"/>
      <c r="JCE4011" s="6"/>
      <c r="JCF4011" s="6"/>
      <c r="JCG4011" s="6"/>
      <c r="JCH4011" s="6"/>
      <c r="JCI4011" s="6"/>
      <c r="JCJ4011" s="6"/>
      <c r="JCK4011" s="6"/>
      <c r="JCL4011" s="6"/>
      <c r="JCM4011" s="6"/>
      <c r="JCN4011" s="6"/>
      <c r="JCO4011" s="6"/>
      <c r="JCP4011" s="6"/>
      <c r="JCQ4011" s="6"/>
      <c r="JCR4011" s="6"/>
      <c r="JCS4011" s="6"/>
      <c r="JCT4011" s="6"/>
      <c r="JCU4011" s="6"/>
      <c r="JCV4011" s="6"/>
      <c r="JCW4011" s="6"/>
      <c r="JCX4011" s="6"/>
      <c r="JCY4011" s="6"/>
      <c r="JCZ4011" s="6"/>
      <c r="JDA4011" s="6"/>
      <c r="JDB4011" s="6"/>
      <c r="JDC4011" s="6"/>
      <c r="JDD4011" s="6"/>
      <c r="JDE4011" s="6"/>
      <c r="JDF4011" s="6"/>
      <c r="JDG4011" s="6"/>
      <c r="JDH4011" s="6"/>
      <c r="JDI4011" s="6"/>
      <c r="JDJ4011" s="6"/>
      <c r="JDK4011" s="6"/>
      <c r="JDL4011" s="6"/>
      <c r="JDM4011" s="6"/>
      <c r="JDN4011" s="6"/>
      <c r="JDO4011" s="6"/>
      <c r="JDP4011" s="6"/>
      <c r="JDQ4011" s="6"/>
      <c r="JDR4011" s="6"/>
      <c r="JDS4011" s="6"/>
      <c r="JDT4011" s="6"/>
      <c r="JDU4011" s="6"/>
      <c r="JDV4011" s="6"/>
      <c r="JDW4011" s="6"/>
      <c r="JDX4011" s="6"/>
      <c r="JDY4011" s="6"/>
      <c r="JDZ4011" s="6"/>
      <c r="JEA4011" s="6"/>
      <c r="JEB4011" s="6"/>
      <c r="JEC4011" s="6"/>
      <c r="JED4011" s="6"/>
      <c r="JEE4011" s="6"/>
      <c r="JEF4011" s="6"/>
      <c r="JEG4011" s="6"/>
      <c r="JEH4011" s="6"/>
      <c r="JEI4011" s="6"/>
      <c r="JEJ4011" s="6"/>
      <c r="JEK4011" s="6"/>
      <c r="JEL4011" s="6"/>
      <c r="JEM4011" s="6"/>
      <c r="JEN4011" s="6"/>
      <c r="JEO4011" s="6"/>
      <c r="JEP4011" s="6"/>
      <c r="JEQ4011" s="6"/>
      <c r="JER4011" s="6"/>
      <c r="JES4011" s="6"/>
      <c r="JET4011" s="6"/>
      <c r="JEU4011" s="6"/>
      <c r="JEV4011" s="6"/>
      <c r="JEW4011" s="6"/>
      <c r="JEX4011" s="6"/>
      <c r="JEY4011" s="6"/>
      <c r="JEZ4011" s="6"/>
      <c r="JFA4011" s="6"/>
      <c r="JFB4011" s="6"/>
      <c r="JFC4011" s="6"/>
      <c r="JFD4011" s="6"/>
      <c r="JFE4011" s="6"/>
      <c r="JFF4011" s="6"/>
      <c r="JFG4011" s="6"/>
      <c r="JFH4011" s="6"/>
      <c r="JFI4011" s="6"/>
      <c r="JFJ4011" s="6"/>
      <c r="JFK4011" s="6"/>
      <c r="JFL4011" s="6"/>
      <c r="JFM4011" s="6"/>
      <c r="JFN4011" s="6"/>
      <c r="JFO4011" s="6"/>
      <c r="JFP4011" s="6"/>
      <c r="JFQ4011" s="6"/>
      <c r="JFR4011" s="6"/>
      <c r="JFS4011" s="6"/>
      <c r="JFT4011" s="6"/>
      <c r="JFU4011" s="6"/>
      <c r="JFV4011" s="6"/>
      <c r="JFW4011" s="6"/>
      <c r="JFX4011" s="6"/>
      <c r="JFY4011" s="6"/>
      <c r="JFZ4011" s="6"/>
      <c r="JGA4011" s="6"/>
      <c r="JGB4011" s="6"/>
      <c r="JGC4011" s="6"/>
      <c r="JGD4011" s="6"/>
      <c r="JGE4011" s="6"/>
      <c r="JGF4011" s="6"/>
      <c r="JGG4011" s="6"/>
      <c r="JGH4011" s="6"/>
      <c r="JGI4011" s="6"/>
      <c r="JGJ4011" s="6"/>
      <c r="JGK4011" s="6"/>
      <c r="JGL4011" s="6"/>
      <c r="JGM4011" s="6"/>
      <c r="JGN4011" s="6"/>
      <c r="JGO4011" s="6"/>
      <c r="JGP4011" s="6"/>
      <c r="JGQ4011" s="6"/>
      <c r="JGR4011" s="6"/>
      <c r="JGS4011" s="6"/>
      <c r="JGT4011" s="6"/>
      <c r="JGU4011" s="6"/>
      <c r="JGV4011" s="6"/>
      <c r="JGW4011" s="6"/>
      <c r="JGX4011" s="6"/>
      <c r="JGY4011" s="6"/>
      <c r="JGZ4011" s="6"/>
      <c r="JHA4011" s="6"/>
      <c r="JHB4011" s="6"/>
      <c r="JHC4011" s="6"/>
      <c r="JHD4011" s="6"/>
      <c r="JHE4011" s="6"/>
      <c r="JHF4011" s="6"/>
      <c r="JHG4011" s="6"/>
      <c r="JHH4011" s="6"/>
      <c r="JHI4011" s="6"/>
      <c r="JHJ4011" s="6"/>
      <c r="JHK4011" s="6"/>
      <c r="JHL4011" s="6"/>
      <c r="JHM4011" s="6"/>
      <c r="JHN4011" s="6"/>
      <c r="JHO4011" s="6"/>
      <c r="JHP4011" s="6"/>
      <c r="JHQ4011" s="6"/>
      <c r="JHR4011" s="6"/>
      <c r="JHS4011" s="6"/>
      <c r="JHT4011" s="6"/>
      <c r="JHU4011" s="6"/>
      <c r="JHV4011" s="6"/>
      <c r="JHW4011" s="6"/>
      <c r="JHX4011" s="6"/>
      <c r="JHY4011" s="6"/>
      <c r="JHZ4011" s="6"/>
      <c r="JIA4011" s="6"/>
      <c r="JIB4011" s="6"/>
      <c r="JIC4011" s="6"/>
      <c r="JID4011" s="6"/>
      <c r="JIE4011" s="6"/>
      <c r="JIF4011" s="6"/>
      <c r="JIG4011" s="6"/>
      <c r="JIH4011" s="6"/>
      <c r="JII4011" s="6"/>
      <c r="JIJ4011" s="6"/>
      <c r="JIK4011" s="6"/>
      <c r="JIL4011" s="6"/>
      <c r="JIM4011" s="6"/>
      <c r="JIN4011" s="6"/>
      <c r="JIO4011" s="6"/>
      <c r="JIP4011" s="6"/>
      <c r="JIQ4011" s="6"/>
      <c r="JIR4011" s="6"/>
      <c r="JIS4011" s="6"/>
      <c r="JIT4011" s="6"/>
      <c r="JIU4011" s="6"/>
      <c r="JIV4011" s="6"/>
      <c r="JIW4011" s="6"/>
      <c r="JIX4011" s="6"/>
      <c r="JIY4011" s="6"/>
      <c r="JIZ4011" s="6"/>
      <c r="JJA4011" s="6"/>
      <c r="JJB4011" s="6"/>
      <c r="JJC4011" s="6"/>
      <c r="JJD4011" s="6"/>
      <c r="JJE4011" s="6"/>
      <c r="JJF4011" s="6"/>
      <c r="JJG4011" s="6"/>
      <c r="JJH4011" s="6"/>
      <c r="JJI4011" s="6"/>
      <c r="JJJ4011" s="6"/>
      <c r="JJK4011" s="6"/>
      <c r="JJL4011" s="6"/>
      <c r="JJM4011" s="6"/>
      <c r="JJN4011" s="6"/>
      <c r="JJO4011" s="6"/>
      <c r="JJP4011" s="6"/>
      <c r="JJQ4011" s="6"/>
      <c r="JJR4011" s="6"/>
      <c r="JJS4011" s="6"/>
      <c r="JJT4011" s="6"/>
      <c r="JJU4011" s="6"/>
      <c r="JJV4011" s="6"/>
      <c r="JJW4011" s="6"/>
      <c r="JJX4011" s="6"/>
      <c r="JJY4011" s="6"/>
      <c r="JJZ4011" s="6"/>
      <c r="JKA4011" s="6"/>
      <c r="JKB4011" s="6"/>
      <c r="JKC4011" s="6"/>
      <c r="JKD4011" s="6"/>
      <c r="JKE4011" s="6"/>
      <c r="JKF4011" s="6"/>
      <c r="JKG4011" s="6"/>
      <c r="JKH4011" s="6"/>
      <c r="JKI4011" s="6"/>
      <c r="JKJ4011" s="6"/>
      <c r="JKK4011" s="6"/>
      <c r="JKL4011" s="6"/>
      <c r="JKM4011" s="6"/>
      <c r="JKN4011" s="6"/>
      <c r="JKO4011" s="6"/>
      <c r="JKP4011" s="6"/>
      <c r="JKQ4011" s="6"/>
      <c r="JKR4011" s="6"/>
      <c r="JKS4011" s="6"/>
      <c r="JKT4011" s="6"/>
      <c r="JKU4011" s="6"/>
      <c r="JKV4011" s="6"/>
      <c r="JKW4011" s="6"/>
      <c r="JKX4011" s="6"/>
      <c r="JKY4011" s="6"/>
      <c r="JKZ4011" s="6"/>
      <c r="JLA4011" s="6"/>
      <c r="JLB4011" s="6"/>
      <c r="JLC4011" s="6"/>
      <c r="JLD4011" s="6"/>
      <c r="JLE4011" s="6"/>
      <c r="JLF4011" s="6"/>
      <c r="JLG4011" s="6"/>
      <c r="JLH4011" s="6"/>
      <c r="JLI4011" s="6"/>
      <c r="JLJ4011" s="6"/>
      <c r="JLK4011" s="6"/>
      <c r="JLL4011" s="6"/>
      <c r="JLM4011" s="6"/>
      <c r="JLN4011" s="6"/>
      <c r="JLO4011" s="6"/>
      <c r="JLP4011" s="6"/>
      <c r="JLQ4011" s="6"/>
      <c r="JLR4011" s="6"/>
      <c r="JLS4011" s="6"/>
      <c r="JLT4011" s="6"/>
      <c r="JLU4011" s="6"/>
      <c r="JLV4011" s="6"/>
      <c r="JLW4011" s="6"/>
      <c r="JLX4011" s="6"/>
      <c r="JLY4011" s="6"/>
      <c r="JLZ4011" s="6"/>
      <c r="JMA4011" s="6"/>
      <c r="JMB4011" s="6"/>
      <c r="JMC4011" s="6"/>
      <c r="JMD4011" s="6"/>
      <c r="JME4011" s="6"/>
      <c r="JMF4011" s="6"/>
      <c r="JMG4011" s="6"/>
      <c r="JMH4011" s="6"/>
      <c r="JMI4011" s="6"/>
      <c r="JMJ4011" s="6"/>
      <c r="JMK4011" s="6"/>
      <c r="JML4011" s="6"/>
      <c r="JMM4011" s="6"/>
      <c r="JMN4011" s="6"/>
      <c r="JMO4011" s="6"/>
      <c r="JMP4011" s="6"/>
      <c r="JMQ4011" s="6"/>
      <c r="JMR4011" s="6"/>
      <c r="JMS4011" s="6"/>
      <c r="JMT4011" s="6"/>
      <c r="JMU4011" s="6"/>
      <c r="JMV4011" s="6"/>
      <c r="JMW4011" s="6"/>
      <c r="JMX4011" s="6"/>
      <c r="JMY4011" s="6"/>
      <c r="JMZ4011" s="6"/>
      <c r="JNA4011" s="6"/>
      <c r="JNB4011" s="6"/>
      <c r="JNC4011" s="6"/>
      <c r="JND4011" s="6"/>
      <c r="JNE4011" s="6"/>
      <c r="JNF4011" s="6"/>
      <c r="JNG4011" s="6"/>
      <c r="JNH4011" s="6"/>
      <c r="JNI4011" s="6"/>
      <c r="JNJ4011" s="6"/>
      <c r="JNK4011" s="6"/>
      <c r="JNL4011" s="6"/>
      <c r="JNM4011" s="6"/>
      <c r="JNN4011" s="6"/>
      <c r="JNO4011" s="6"/>
      <c r="JNP4011" s="6"/>
      <c r="JNQ4011" s="6"/>
      <c r="JNR4011" s="6"/>
      <c r="JNS4011" s="6"/>
      <c r="JNT4011" s="6"/>
      <c r="JNU4011" s="6"/>
      <c r="JNV4011" s="6"/>
      <c r="JNW4011" s="6"/>
      <c r="JNX4011" s="6"/>
      <c r="JNY4011" s="6"/>
      <c r="JNZ4011" s="6"/>
      <c r="JOA4011" s="6"/>
      <c r="JOB4011" s="6"/>
      <c r="JOC4011" s="6"/>
      <c r="JOD4011" s="6"/>
      <c r="JOE4011" s="6"/>
      <c r="JOF4011" s="6"/>
      <c r="JOG4011" s="6"/>
      <c r="JOH4011" s="6"/>
      <c r="JOI4011" s="6"/>
      <c r="JOJ4011" s="6"/>
      <c r="JOK4011" s="6"/>
      <c r="JOL4011" s="6"/>
      <c r="JOM4011" s="6"/>
      <c r="JON4011" s="6"/>
      <c r="JOO4011" s="6"/>
      <c r="JOP4011" s="6"/>
      <c r="JOQ4011" s="6"/>
      <c r="JOR4011" s="6"/>
      <c r="JOS4011" s="6"/>
      <c r="JOT4011" s="6"/>
      <c r="JOU4011" s="6"/>
      <c r="JOV4011" s="6"/>
      <c r="JOW4011" s="6"/>
      <c r="JOX4011" s="6"/>
      <c r="JOY4011" s="6"/>
      <c r="JOZ4011" s="6"/>
      <c r="JPA4011" s="6"/>
      <c r="JPB4011" s="6"/>
      <c r="JPC4011" s="6"/>
      <c r="JPD4011" s="6"/>
      <c r="JPE4011" s="6"/>
      <c r="JPF4011" s="6"/>
      <c r="JPG4011" s="6"/>
      <c r="JPH4011" s="6"/>
      <c r="JPI4011" s="6"/>
      <c r="JPJ4011" s="6"/>
      <c r="JPK4011" s="6"/>
      <c r="JPL4011" s="6"/>
      <c r="JPM4011" s="6"/>
      <c r="JPN4011" s="6"/>
      <c r="JPO4011" s="6"/>
      <c r="JPP4011" s="6"/>
      <c r="JPQ4011" s="6"/>
      <c r="JPR4011" s="6"/>
      <c r="JPS4011" s="6"/>
      <c r="JPT4011" s="6"/>
      <c r="JPU4011" s="6"/>
      <c r="JPV4011" s="6"/>
      <c r="JPW4011" s="6"/>
      <c r="JPX4011" s="6"/>
      <c r="JPY4011" s="6"/>
      <c r="JPZ4011" s="6"/>
      <c r="JQA4011" s="6"/>
      <c r="JQB4011" s="6"/>
      <c r="JQC4011" s="6"/>
      <c r="JQD4011" s="6"/>
      <c r="JQE4011" s="6"/>
      <c r="JQF4011" s="6"/>
      <c r="JQG4011" s="6"/>
      <c r="JQH4011" s="6"/>
      <c r="JQI4011" s="6"/>
      <c r="JQJ4011" s="6"/>
      <c r="JQK4011" s="6"/>
      <c r="JQL4011" s="6"/>
      <c r="JQM4011" s="6"/>
      <c r="JQN4011" s="6"/>
      <c r="JQO4011" s="6"/>
      <c r="JQP4011" s="6"/>
      <c r="JQQ4011" s="6"/>
      <c r="JQR4011" s="6"/>
      <c r="JQS4011" s="6"/>
      <c r="JQT4011" s="6"/>
      <c r="JQU4011" s="6"/>
      <c r="JQV4011" s="6"/>
      <c r="JQW4011" s="6"/>
      <c r="JQX4011" s="6"/>
      <c r="JQY4011" s="6"/>
      <c r="JQZ4011" s="6"/>
      <c r="JRA4011" s="6"/>
      <c r="JRB4011" s="6"/>
      <c r="JRC4011" s="6"/>
      <c r="JRD4011" s="6"/>
      <c r="JRE4011" s="6"/>
      <c r="JRF4011" s="6"/>
      <c r="JRG4011" s="6"/>
      <c r="JRH4011" s="6"/>
      <c r="JRI4011" s="6"/>
      <c r="JRJ4011" s="6"/>
      <c r="JRK4011" s="6"/>
      <c r="JRL4011" s="6"/>
      <c r="JRM4011" s="6"/>
      <c r="JRN4011" s="6"/>
      <c r="JRO4011" s="6"/>
      <c r="JRP4011" s="6"/>
      <c r="JRQ4011" s="6"/>
      <c r="JRR4011" s="6"/>
      <c r="JRS4011" s="6"/>
      <c r="JRT4011" s="6"/>
      <c r="JRU4011" s="6"/>
      <c r="JRV4011" s="6"/>
      <c r="JRW4011" s="6"/>
      <c r="JRX4011" s="6"/>
      <c r="JRY4011" s="6"/>
      <c r="JRZ4011" s="6"/>
      <c r="JSA4011" s="6"/>
      <c r="JSB4011" s="6"/>
      <c r="JSC4011" s="6"/>
      <c r="JSD4011" s="6"/>
      <c r="JSE4011" s="6"/>
      <c r="JSF4011" s="6"/>
      <c r="JSG4011" s="6"/>
      <c r="JSH4011" s="6"/>
      <c r="JSI4011" s="6"/>
      <c r="JSJ4011" s="6"/>
      <c r="JSK4011" s="6"/>
      <c r="JSL4011" s="6"/>
      <c r="JSM4011" s="6"/>
      <c r="JSN4011" s="6"/>
      <c r="JSO4011" s="6"/>
      <c r="JSP4011" s="6"/>
      <c r="JSQ4011" s="6"/>
      <c r="JSR4011" s="6"/>
      <c r="JSS4011" s="6"/>
      <c r="JST4011" s="6"/>
      <c r="JSU4011" s="6"/>
      <c r="JSV4011" s="6"/>
      <c r="JSW4011" s="6"/>
      <c r="JSX4011" s="6"/>
      <c r="JSY4011" s="6"/>
      <c r="JSZ4011" s="6"/>
      <c r="JTA4011" s="6"/>
      <c r="JTB4011" s="6"/>
      <c r="JTC4011" s="6"/>
      <c r="JTD4011" s="6"/>
      <c r="JTE4011" s="6"/>
      <c r="JTF4011" s="6"/>
      <c r="JTG4011" s="6"/>
      <c r="JTH4011" s="6"/>
      <c r="JTI4011" s="6"/>
      <c r="JTJ4011" s="6"/>
      <c r="JTK4011" s="6"/>
      <c r="JTL4011" s="6"/>
      <c r="JTM4011" s="6"/>
      <c r="JTN4011" s="6"/>
      <c r="JTO4011" s="6"/>
      <c r="JTP4011" s="6"/>
      <c r="JTQ4011" s="6"/>
      <c r="JTR4011" s="6"/>
      <c r="JTS4011" s="6"/>
      <c r="JTT4011" s="6"/>
      <c r="JTU4011" s="6"/>
      <c r="JTV4011" s="6"/>
      <c r="JTW4011" s="6"/>
      <c r="JTX4011" s="6"/>
      <c r="JTY4011" s="6"/>
      <c r="JTZ4011" s="6"/>
      <c r="JUA4011" s="6"/>
      <c r="JUB4011" s="6"/>
      <c r="JUC4011" s="6"/>
      <c r="JUD4011" s="6"/>
      <c r="JUE4011" s="6"/>
      <c r="JUF4011" s="6"/>
      <c r="JUG4011" s="6"/>
      <c r="JUH4011" s="6"/>
      <c r="JUI4011" s="6"/>
      <c r="JUJ4011" s="6"/>
      <c r="JUK4011" s="6"/>
      <c r="JUL4011" s="6"/>
      <c r="JUM4011" s="6"/>
      <c r="JUN4011" s="6"/>
      <c r="JUO4011" s="6"/>
      <c r="JUP4011" s="6"/>
      <c r="JUQ4011" s="6"/>
      <c r="JUR4011" s="6"/>
      <c r="JUS4011" s="6"/>
      <c r="JUT4011" s="6"/>
      <c r="JUU4011" s="6"/>
      <c r="JUV4011" s="6"/>
      <c r="JUW4011" s="6"/>
      <c r="JUX4011" s="6"/>
      <c r="JUY4011" s="6"/>
      <c r="JUZ4011" s="6"/>
      <c r="JVA4011" s="6"/>
      <c r="JVB4011" s="6"/>
      <c r="JVC4011" s="6"/>
      <c r="JVD4011" s="6"/>
      <c r="JVE4011" s="6"/>
      <c r="JVF4011" s="6"/>
      <c r="JVG4011" s="6"/>
      <c r="JVH4011" s="6"/>
      <c r="JVI4011" s="6"/>
      <c r="JVJ4011" s="6"/>
      <c r="JVK4011" s="6"/>
      <c r="JVL4011" s="6"/>
      <c r="JVM4011" s="6"/>
      <c r="JVN4011" s="6"/>
      <c r="JVO4011" s="6"/>
      <c r="JVP4011" s="6"/>
      <c r="JVQ4011" s="6"/>
      <c r="JVR4011" s="6"/>
      <c r="JVS4011" s="6"/>
      <c r="JVT4011" s="6"/>
      <c r="JVU4011" s="6"/>
      <c r="JVV4011" s="6"/>
      <c r="JVW4011" s="6"/>
      <c r="JVX4011" s="6"/>
      <c r="JVY4011" s="6"/>
      <c r="JVZ4011" s="6"/>
      <c r="JWA4011" s="6"/>
      <c r="JWB4011" s="6"/>
      <c r="JWC4011" s="6"/>
      <c r="JWD4011" s="6"/>
      <c r="JWE4011" s="6"/>
      <c r="JWF4011" s="6"/>
      <c r="JWG4011" s="6"/>
      <c r="JWH4011" s="6"/>
      <c r="JWI4011" s="6"/>
      <c r="JWJ4011" s="6"/>
      <c r="JWK4011" s="6"/>
      <c r="JWL4011" s="6"/>
      <c r="JWM4011" s="6"/>
      <c r="JWN4011" s="6"/>
      <c r="JWO4011" s="6"/>
      <c r="JWP4011" s="6"/>
      <c r="JWQ4011" s="6"/>
      <c r="JWR4011" s="6"/>
      <c r="JWS4011" s="6"/>
      <c r="JWT4011" s="6"/>
      <c r="JWU4011" s="6"/>
      <c r="JWV4011" s="6"/>
      <c r="JWW4011" s="6"/>
      <c r="JWX4011" s="6"/>
      <c r="JWY4011" s="6"/>
      <c r="JWZ4011" s="6"/>
      <c r="JXA4011" s="6"/>
      <c r="JXB4011" s="6"/>
      <c r="JXC4011" s="6"/>
      <c r="JXD4011" s="6"/>
      <c r="JXE4011" s="6"/>
      <c r="JXF4011" s="6"/>
      <c r="JXG4011" s="6"/>
      <c r="JXH4011" s="6"/>
      <c r="JXI4011" s="6"/>
      <c r="JXJ4011" s="6"/>
      <c r="JXK4011" s="6"/>
      <c r="JXL4011" s="6"/>
      <c r="JXM4011" s="6"/>
      <c r="JXN4011" s="6"/>
      <c r="JXO4011" s="6"/>
      <c r="JXP4011" s="6"/>
      <c r="JXQ4011" s="6"/>
      <c r="JXR4011" s="6"/>
      <c r="JXS4011" s="6"/>
      <c r="JXT4011" s="6"/>
      <c r="JXU4011" s="6"/>
      <c r="JXV4011" s="6"/>
      <c r="JXW4011" s="6"/>
      <c r="JXX4011" s="6"/>
      <c r="JXY4011" s="6"/>
      <c r="JXZ4011" s="6"/>
      <c r="JYA4011" s="6"/>
      <c r="JYB4011" s="6"/>
      <c r="JYC4011" s="6"/>
      <c r="JYD4011" s="6"/>
      <c r="JYE4011" s="6"/>
      <c r="JYF4011" s="6"/>
      <c r="JYG4011" s="6"/>
      <c r="JYH4011" s="6"/>
      <c r="JYI4011" s="6"/>
      <c r="JYJ4011" s="6"/>
      <c r="JYK4011" s="6"/>
      <c r="JYL4011" s="6"/>
      <c r="JYM4011" s="6"/>
      <c r="JYN4011" s="6"/>
      <c r="JYO4011" s="6"/>
      <c r="JYP4011" s="6"/>
      <c r="JYQ4011" s="6"/>
      <c r="JYR4011" s="6"/>
      <c r="JYS4011" s="6"/>
      <c r="JYT4011" s="6"/>
      <c r="JYU4011" s="6"/>
      <c r="JYV4011" s="6"/>
      <c r="JYW4011" s="6"/>
      <c r="JYX4011" s="6"/>
      <c r="JYY4011" s="6"/>
      <c r="JYZ4011" s="6"/>
      <c r="JZA4011" s="6"/>
      <c r="JZB4011" s="6"/>
      <c r="JZC4011" s="6"/>
      <c r="JZD4011" s="6"/>
      <c r="JZE4011" s="6"/>
      <c r="JZF4011" s="6"/>
      <c r="JZG4011" s="6"/>
      <c r="JZH4011" s="6"/>
      <c r="JZI4011" s="6"/>
      <c r="JZJ4011" s="6"/>
      <c r="JZK4011" s="6"/>
      <c r="JZL4011" s="6"/>
      <c r="JZM4011" s="6"/>
      <c r="JZN4011" s="6"/>
      <c r="JZO4011" s="6"/>
      <c r="JZP4011" s="6"/>
      <c r="JZQ4011" s="6"/>
      <c r="JZR4011" s="6"/>
      <c r="JZS4011" s="6"/>
      <c r="JZT4011" s="6"/>
      <c r="JZU4011" s="6"/>
      <c r="JZV4011" s="6"/>
      <c r="JZW4011" s="6"/>
      <c r="JZX4011" s="6"/>
      <c r="JZY4011" s="6"/>
      <c r="JZZ4011" s="6"/>
      <c r="KAA4011" s="6"/>
      <c r="KAB4011" s="6"/>
      <c r="KAC4011" s="6"/>
      <c r="KAD4011" s="6"/>
      <c r="KAE4011" s="6"/>
      <c r="KAF4011" s="6"/>
      <c r="KAG4011" s="6"/>
      <c r="KAH4011" s="6"/>
      <c r="KAI4011" s="6"/>
      <c r="KAJ4011" s="6"/>
      <c r="KAK4011" s="6"/>
      <c r="KAL4011" s="6"/>
      <c r="KAM4011" s="6"/>
      <c r="KAN4011" s="6"/>
      <c r="KAO4011" s="6"/>
      <c r="KAP4011" s="6"/>
      <c r="KAQ4011" s="6"/>
      <c r="KAR4011" s="6"/>
      <c r="KAS4011" s="6"/>
      <c r="KAT4011" s="6"/>
      <c r="KAU4011" s="6"/>
      <c r="KAV4011" s="6"/>
      <c r="KAW4011" s="6"/>
      <c r="KAX4011" s="6"/>
      <c r="KAY4011" s="6"/>
      <c r="KAZ4011" s="6"/>
      <c r="KBA4011" s="6"/>
      <c r="KBB4011" s="6"/>
      <c r="KBC4011" s="6"/>
      <c r="KBD4011" s="6"/>
      <c r="KBE4011" s="6"/>
      <c r="KBF4011" s="6"/>
      <c r="KBG4011" s="6"/>
      <c r="KBH4011" s="6"/>
      <c r="KBI4011" s="6"/>
      <c r="KBJ4011" s="6"/>
      <c r="KBK4011" s="6"/>
      <c r="KBL4011" s="6"/>
      <c r="KBM4011" s="6"/>
      <c r="KBN4011" s="6"/>
      <c r="KBO4011" s="6"/>
      <c r="KBP4011" s="6"/>
      <c r="KBQ4011" s="6"/>
      <c r="KBR4011" s="6"/>
      <c r="KBS4011" s="6"/>
      <c r="KBT4011" s="6"/>
      <c r="KBU4011" s="6"/>
      <c r="KBV4011" s="6"/>
      <c r="KBW4011" s="6"/>
      <c r="KBX4011" s="6"/>
      <c r="KBY4011" s="6"/>
      <c r="KBZ4011" s="6"/>
      <c r="KCA4011" s="6"/>
      <c r="KCB4011" s="6"/>
      <c r="KCC4011" s="6"/>
      <c r="KCD4011" s="6"/>
      <c r="KCE4011" s="6"/>
      <c r="KCF4011" s="6"/>
      <c r="KCG4011" s="6"/>
      <c r="KCH4011" s="6"/>
      <c r="KCI4011" s="6"/>
      <c r="KCJ4011" s="6"/>
      <c r="KCK4011" s="6"/>
      <c r="KCL4011" s="6"/>
      <c r="KCM4011" s="6"/>
      <c r="KCN4011" s="6"/>
      <c r="KCO4011" s="6"/>
      <c r="KCP4011" s="6"/>
      <c r="KCQ4011" s="6"/>
      <c r="KCR4011" s="6"/>
      <c r="KCS4011" s="6"/>
      <c r="KCT4011" s="6"/>
      <c r="KCU4011" s="6"/>
      <c r="KCV4011" s="6"/>
      <c r="KCW4011" s="6"/>
      <c r="KCX4011" s="6"/>
      <c r="KCY4011" s="6"/>
      <c r="KCZ4011" s="6"/>
      <c r="KDA4011" s="6"/>
      <c r="KDB4011" s="6"/>
      <c r="KDC4011" s="6"/>
      <c r="KDD4011" s="6"/>
      <c r="KDE4011" s="6"/>
      <c r="KDF4011" s="6"/>
      <c r="KDG4011" s="6"/>
      <c r="KDH4011" s="6"/>
      <c r="KDI4011" s="6"/>
      <c r="KDJ4011" s="6"/>
      <c r="KDK4011" s="6"/>
      <c r="KDL4011" s="6"/>
      <c r="KDM4011" s="6"/>
      <c r="KDN4011" s="6"/>
      <c r="KDO4011" s="6"/>
      <c r="KDP4011" s="6"/>
      <c r="KDQ4011" s="6"/>
      <c r="KDR4011" s="6"/>
      <c r="KDS4011" s="6"/>
      <c r="KDT4011" s="6"/>
      <c r="KDU4011" s="6"/>
      <c r="KDV4011" s="6"/>
      <c r="KDW4011" s="6"/>
      <c r="KDX4011" s="6"/>
      <c r="KDY4011" s="6"/>
      <c r="KDZ4011" s="6"/>
      <c r="KEA4011" s="6"/>
      <c r="KEB4011" s="6"/>
      <c r="KEC4011" s="6"/>
      <c r="KED4011" s="6"/>
      <c r="KEE4011" s="6"/>
      <c r="KEF4011" s="6"/>
      <c r="KEG4011" s="6"/>
      <c r="KEH4011" s="6"/>
      <c r="KEI4011" s="6"/>
      <c r="KEJ4011" s="6"/>
      <c r="KEK4011" s="6"/>
      <c r="KEL4011" s="6"/>
      <c r="KEM4011" s="6"/>
      <c r="KEN4011" s="6"/>
      <c r="KEO4011" s="6"/>
      <c r="KEP4011" s="6"/>
      <c r="KEQ4011" s="6"/>
      <c r="KER4011" s="6"/>
      <c r="KES4011" s="6"/>
      <c r="KET4011" s="6"/>
      <c r="KEU4011" s="6"/>
      <c r="KEV4011" s="6"/>
      <c r="KEW4011" s="6"/>
      <c r="KEX4011" s="6"/>
      <c r="KEY4011" s="6"/>
      <c r="KEZ4011" s="6"/>
      <c r="KFA4011" s="6"/>
      <c r="KFB4011" s="6"/>
      <c r="KFC4011" s="6"/>
      <c r="KFD4011" s="6"/>
      <c r="KFE4011" s="6"/>
      <c r="KFF4011" s="6"/>
      <c r="KFG4011" s="6"/>
      <c r="KFH4011" s="6"/>
      <c r="KFI4011" s="6"/>
      <c r="KFJ4011" s="6"/>
      <c r="KFK4011" s="6"/>
      <c r="KFL4011" s="6"/>
      <c r="KFM4011" s="6"/>
      <c r="KFN4011" s="6"/>
      <c r="KFO4011" s="6"/>
      <c r="KFP4011" s="6"/>
      <c r="KFQ4011" s="6"/>
      <c r="KFR4011" s="6"/>
      <c r="KFS4011" s="6"/>
      <c r="KFT4011" s="6"/>
      <c r="KFU4011" s="6"/>
      <c r="KFV4011" s="6"/>
      <c r="KFW4011" s="6"/>
      <c r="KFX4011" s="6"/>
      <c r="KFY4011" s="6"/>
      <c r="KFZ4011" s="6"/>
      <c r="KGA4011" s="6"/>
      <c r="KGB4011" s="6"/>
      <c r="KGC4011" s="6"/>
      <c r="KGD4011" s="6"/>
      <c r="KGE4011" s="6"/>
      <c r="KGF4011" s="6"/>
      <c r="KGG4011" s="6"/>
      <c r="KGH4011" s="6"/>
      <c r="KGI4011" s="6"/>
      <c r="KGJ4011" s="6"/>
      <c r="KGK4011" s="6"/>
      <c r="KGL4011" s="6"/>
      <c r="KGM4011" s="6"/>
      <c r="KGN4011" s="6"/>
      <c r="KGO4011" s="6"/>
      <c r="KGP4011" s="6"/>
      <c r="KGQ4011" s="6"/>
      <c r="KGR4011" s="6"/>
      <c r="KGS4011" s="6"/>
      <c r="KGT4011" s="6"/>
      <c r="KGU4011" s="6"/>
      <c r="KGV4011" s="6"/>
      <c r="KGW4011" s="6"/>
      <c r="KGX4011" s="6"/>
      <c r="KGY4011" s="6"/>
      <c r="KGZ4011" s="6"/>
      <c r="KHA4011" s="6"/>
      <c r="KHB4011" s="6"/>
      <c r="KHC4011" s="6"/>
      <c r="KHD4011" s="6"/>
      <c r="KHE4011" s="6"/>
      <c r="KHF4011" s="6"/>
      <c r="KHG4011" s="6"/>
      <c r="KHH4011" s="6"/>
      <c r="KHI4011" s="6"/>
      <c r="KHJ4011" s="6"/>
      <c r="KHK4011" s="6"/>
      <c r="KHL4011" s="6"/>
      <c r="KHM4011" s="6"/>
      <c r="KHN4011" s="6"/>
      <c r="KHO4011" s="6"/>
      <c r="KHP4011" s="6"/>
      <c r="KHQ4011" s="6"/>
      <c r="KHR4011" s="6"/>
      <c r="KHS4011" s="6"/>
      <c r="KHT4011" s="6"/>
      <c r="KHU4011" s="6"/>
      <c r="KHV4011" s="6"/>
      <c r="KHW4011" s="6"/>
      <c r="KHX4011" s="6"/>
      <c r="KHY4011" s="6"/>
      <c r="KHZ4011" s="6"/>
      <c r="KIA4011" s="6"/>
      <c r="KIB4011" s="6"/>
      <c r="KIC4011" s="6"/>
      <c r="KID4011" s="6"/>
      <c r="KIE4011" s="6"/>
      <c r="KIF4011" s="6"/>
      <c r="KIG4011" s="6"/>
      <c r="KIH4011" s="6"/>
      <c r="KII4011" s="6"/>
      <c r="KIJ4011" s="6"/>
      <c r="KIK4011" s="6"/>
      <c r="KIL4011" s="6"/>
      <c r="KIM4011" s="6"/>
      <c r="KIN4011" s="6"/>
      <c r="KIO4011" s="6"/>
      <c r="KIP4011" s="6"/>
      <c r="KIQ4011" s="6"/>
      <c r="KIR4011" s="6"/>
      <c r="KIS4011" s="6"/>
      <c r="KIT4011" s="6"/>
      <c r="KIU4011" s="6"/>
      <c r="KIV4011" s="6"/>
      <c r="KIW4011" s="6"/>
      <c r="KIX4011" s="6"/>
      <c r="KIY4011" s="6"/>
      <c r="KIZ4011" s="6"/>
      <c r="KJA4011" s="6"/>
      <c r="KJB4011" s="6"/>
      <c r="KJC4011" s="6"/>
      <c r="KJD4011" s="6"/>
      <c r="KJE4011" s="6"/>
      <c r="KJF4011" s="6"/>
      <c r="KJG4011" s="6"/>
      <c r="KJH4011" s="6"/>
      <c r="KJI4011" s="6"/>
      <c r="KJJ4011" s="6"/>
      <c r="KJK4011" s="6"/>
      <c r="KJL4011" s="6"/>
      <c r="KJM4011" s="6"/>
      <c r="KJN4011" s="6"/>
      <c r="KJO4011" s="6"/>
      <c r="KJP4011" s="6"/>
      <c r="KJQ4011" s="6"/>
      <c r="KJR4011" s="6"/>
      <c r="KJS4011" s="6"/>
      <c r="KJT4011" s="6"/>
      <c r="KJU4011" s="6"/>
      <c r="KJV4011" s="6"/>
      <c r="KJW4011" s="6"/>
      <c r="KJX4011" s="6"/>
      <c r="KJY4011" s="6"/>
      <c r="KJZ4011" s="6"/>
      <c r="KKA4011" s="6"/>
      <c r="KKB4011" s="6"/>
      <c r="KKC4011" s="6"/>
      <c r="KKD4011" s="6"/>
      <c r="KKE4011" s="6"/>
      <c r="KKF4011" s="6"/>
      <c r="KKG4011" s="6"/>
      <c r="KKH4011" s="6"/>
      <c r="KKI4011" s="6"/>
      <c r="KKJ4011" s="6"/>
      <c r="KKK4011" s="6"/>
      <c r="KKL4011" s="6"/>
      <c r="KKM4011" s="6"/>
      <c r="KKN4011" s="6"/>
      <c r="KKO4011" s="6"/>
      <c r="KKP4011" s="6"/>
      <c r="KKQ4011" s="6"/>
      <c r="KKR4011" s="6"/>
      <c r="KKS4011" s="6"/>
      <c r="KKT4011" s="6"/>
      <c r="KKU4011" s="6"/>
      <c r="KKV4011" s="6"/>
      <c r="KKW4011" s="6"/>
      <c r="KKX4011" s="6"/>
      <c r="KKY4011" s="6"/>
      <c r="KKZ4011" s="6"/>
      <c r="KLA4011" s="6"/>
      <c r="KLB4011" s="6"/>
      <c r="KLC4011" s="6"/>
      <c r="KLD4011" s="6"/>
      <c r="KLE4011" s="6"/>
      <c r="KLF4011" s="6"/>
      <c r="KLG4011" s="6"/>
      <c r="KLH4011" s="6"/>
      <c r="KLI4011" s="6"/>
      <c r="KLJ4011" s="6"/>
      <c r="KLK4011" s="6"/>
      <c r="KLL4011" s="6"/>
      <c r="KLM4011" s="6"/>
      <c r="KLN4011" s="6"/>
      <c r="KLO4011" s="6"/>
      <c r="KLP4011" s="6"/>
      <c r="KLQ4011" s="6"/>
      <c r="KLR4011" s="6"/>
      <c r="KLS4011" s="6"/>
      <c r="KLT4011" s="6"/>
      <c r="KLU4011" s="6"/>
      <c r="KLV4011" s="6"/>
      <c r="KLW4011" s="6"/>
      <c r="KLX4011" s="6"/>
      <c r="KLY4011" s="6"/>
      <c r="KLZ4011" s="6"/>
      <c r="KMA4011" s="6"/>
      <c r="KMB4011" s="6"/>
      <c r="KMC4011" s="6"/>
      <c r="KMD4011" s="6"/>
      <c r="KME4011" s="6"/>
      <c r="KMF4011" s="6"/>
      <c r="KMG4011" s="6"/>
      <c r="KMH4011" s="6"/>
      <c r="KMI4011" s="6"/>
      <c r="KMJ4011" s="6"/>
      <c r="KMK4011" s="6"/>
      <c r="KML4011" s="6"/>
      <c r="KMM4011" s="6"/>
      <c r="KMN4011" s="6"/>
      <c r="KMO4011" s="6"/>
      <c r="KMP4011" s="6"/>
      <c r="KMQ4011" s="6"/>
      <c r="KMR4011" s="6"/>
      <c r="KMS4011" s="6"/>
      <c r="KMT4011" s="6"/>
      <c r="KMU4011" s="6"/>
      <c r="KMV4011" s="6"/>
      <c r="KMW4011" s="6"/>
      <c r="KMX4011" s="6"/>
      <c r="KMY4011" s="6"/>
      <c r="KMZ4011" s="6"/>
      <c r="KNA4011" s="6"/>
      <c r="KNB4011" s="6"/>
      <c r="KNC4011" s="6"/>
      <c r="KND4011" s="6"/>
      <c r="KNE4011" s="6"/>
      <c r="KNF4011" s="6"/>
      <c r="KNG4011" s="6"/>
      <c r="KNH4011" s="6"/>
      <c r="KNI4011" s="6"/>
      <c r="KNJ4011" s="6"/>
      <c r="KNK4011" s="6"/>
      <c r="KNL4011" s="6"/>
      <c r="KNM4011" s="6"/>
      <c r="KNN4011" s="6"/>
      <c r="KNO4011" s="6"/>
      <c r="KNP4011" s="6"/>
      <c r="KNQ4011" s="6"/>
      <c r="KNR4011" s="6"/>
      <c r="KNS4011" s="6"/>
      <c r="KNT4011" s="6"/>
      <c r="KNU4011" s="6"/>
      <c r="KNV4011" s="6"/>
      <c r="KNW4011" s="6"/>
      <c r="KNX4011" s="6"/>
      <c r="KNY4011" s="6"/>
      <c r="KNZ4011" s="6"/>
      <c r="KOA4011" s="6"/>
      <c r="KOB4011" s="6"/>
      <c r="KOC4011" s="6"/>
      <c r="KOD4011" s="6"/>
      <c r="KOE4011" s="6"/>
      <c r="KOF4011" s="6"/>
      <c r="KOG4011" s="6"/>
      <c r="KOH4011" s="6"/>
      <c r="KOI4011" s="6"/>
      <c r="KOJ4011" s="6"/>
      <c r="KOK4011" s="6"/>
      <c r="KOL4011" s="6"/>
      <c r="KOM4011" s="6"/>
      <c r="KON4011" s="6"/>
      <c r="KOO4011" s="6"/>
      <c r="KOP4011" s="6"/>
      <c r="KOQ4011" s="6"/>
      <c r="KOR4011" s="6"/>
      <c r="KOS4011" s="6"/>
      <c r="KOT4011" s="6"/>
      <c r="KOU4011" s="6"/>
      <c r="KOV4011" s="6"/>
      <c r="KOW4011" s="6"/>
      <c r="KOX4011" s="6"/>
      <c r="KOY4011" s="6"/>
      <c r="KOZ4011" s="6"/>
      <c r="KPA4011" s="6"/>
      <c r="KPB4011" s="6"/>
      <c r="KPC4011" s="6"/>
      <c r="KPD4011" s="6"/>
      <c r="KPE4011" s="6"/>
      <c r="KPF4011" s="6"/>
      <c r="KPG4011" s="6"/>
      <c r="KPH4011" s="6"/>
      <c r="KPI4011" s="6"/>
      <c r="KPJ4011" s="6"/>
      <c r="KPK4011" s="6"/>
      <c r="KPL4011" s="6"/>
      <c r="KPM4011" s="6"/>
      <c r="KPN4011" s="6"/>
      <c r="KPO4011" s="6"/>
      <c r="KPP4011" s="6"/>
      <c r="KPQ4011" s="6"/>
      <c r="KPR4011" s="6"/>
      <c r="KPS4011" s="6"/>
      <c r="KPT4011" s="6"/>
      <c r="KPU4011" s="6"/>
      <c r="KPV4011" s="6"/>
      <c r="KPW4011" s="6"/>
      <c r="KPX4011" s="6"/>
      <c r="KPY4011" s="6"/>
      <c r="KPZ4011" s="6"/>
      <c r="KQA4011" s="6"/>
      <c r="KQB4011" s="6"/>
      <c r="KQC4011" s="6"/>
      <c r="KQD4011" s="6"/>
      <c r="KQE4011" s="6"/>
      <c r="KQF4011" s="6"/>
      <c r="KQG4011" s="6"/>
      <c r="KQH4011" s="6"/>
      <c r="KQI4011" s="6"/>
      <c r="KQJ4011" s="6"/>
      <c r="KQK4011" s="6"/>
      <c r="KQL4011" s="6"/>
      <c r="KQM4011" s="6"/>
      <c r="KQN4011" s="6"/>
      <c r="KQO4011" s="6"/>
      <c r="KQP4011" s="6"/>
      <c r="KQQ4011" s="6"/>
      <c r="KQR4011" s="6"/>
      <c r="KQS4011" s="6"/>
      <c r="KQT4011" s="6"/>
      <c r="KQU4011" s="6"/>
      <c r="KQV4011" s="6"/>
      <c r="KQW4011" s="6"/>
      <c r="KQX4011" s="6"/>
      <c r="KQY4011" s="6"/>
      <c r="KQZ4011" s="6"/>
      <c r="KRA4011" s="6"/>
      <c r="KRB4011" s="6"/>
      <c r="KRC4011" s="6"/>
      <c r="KRD4011" s="6"/>
      <c r="KRE4011" s="6"/>
      <c r="KRF4011" s="6"/>
      <c r="KRG4011" s="6"/>
      <c r="KRH4011" s="6"/>
      <c r="KRI4011" s="6"/>
      <c r="KRJ4011" s="6"/>
      <c r="KRK4011" s="6"/>
      <c r="KRL4011" s="6"/>
      <c r="KRM4011" s="6"/>
      <c r="KRN4011" s="6"/>
      <c r="KRO4011" s="6"/>
      <c r="KRP4011" s="6"/>
      <c r="KRQ4011" s="6"/>
      <c r="KRR4011" s="6"/>
      <c r="KRS4011" s="6"/>
      <c r="KRT4011" s="6"/>
      <c r="KRU4011" s="6"/>
      <c r="KRV4011" s="6"/>
      <c r="KRW4011" s="6"/>
      <c r="KRX4011" s="6"/>
      <c r="KRY4011" s="6"/>
      <c r="KRZ4011" s="6"/>
      <c r="KSA4011" s="6"/>
      <c r="KSB4011" s="6"/>
      <c r="KSC4011" s="6"/>
      <c r="KSD4011" s="6"/>
      <c r="KSE4011" s="6"/>
      <c r="KSF4011" s="6"/>
      <c r="KSG4011" s="6"/>
      <c r="KSH4011" s="6"/>
      <c r="KSI4011" s="6"/>
      <c r="KSJ4011" s="6"/>
      <c r="KSK4011" s="6"/>
      <c r="KSL4011" s="6"/>
      <c r="KSM4011" s="6"/>
      <c r="KSN4011" s="6"/>
      <c r="KSO4011" s="6"/>
      <c r="KSP4011" s="6"/>
      <c r="KSQ4011" s="6"/>
      <c r="KSR4011" s="6"/>
      <c r="KSS4011" s="6"/>
      <c r="KST4011" s="6"/>
      <c r="KSU4011" s="6"/>
      <c r="KSV4011" s="6"/>
      <c r="KSW4011" s="6"/>
      <c r="KSX4011" s="6"/>
      <c r="KSY4011" s="6"/>
      <c r="KSZ4011" s="6"/>
      <c r="KTA4011" s="6"/>
      <c r="KTB4011" s="6"/>
      <c r="KTC4011" s="6"/>
      <c r="KTD4011" s="6"/>
      <c r="KTE4011" s="6"/>
      <c r="KTF4011" s="6"/>
      <c r="KTG4011" s="6"/>
      <c r="KTH4011" s="6"/>
      <c r="KTI4011" s="6"/>
      <c r="KTJ4011" s="6"/>
      <c r="KTK4011" s="6"/>
      <c r="KTL4011" s="6"/>
      <c r="KTM4011" s="6"/>
      <c r="KTN4011" s="6"/>
      <c r="KTO4011" s="6"/>
      <c r="KTP4011" s="6"/>
      <c r="KTQ4011" s="6"/>
      <c r="KTR4011" s="6"/>
      <c r="KTS4011" s="6"/>
      <c r="KTT4011" s="6"/>
      <c r="KTU4011" s="6"/>
      <c r="KTV4011" s="6"/>
      <c r="KTW4011" s="6"/>
      <c r="KTX4011" s="6"/>
      <c r="KTY4011" s="6"/>
      <c r="KTZ4011" s="6"/>
      <c r="KUA4011" s="6"/>
      <c r="KUB4011" s="6"/>
      <c r="KUC4011" s="6"/>
      <c r="KUD4011" s="6"/>
      <c r="KUE4011" s="6"/>
      <c r="KUF4011" s="6"/>
      <c r="KUG4011" s="6"/>
      <c r="KUH4011" s="6"/>
      <c r="KUI4011" s="6"/>
      <c r="KUJ4011" s="6"/>
      <c r="KUK4011" s="6"/>
      <c r="KUL4011" s="6"/>
      <c r="KUM4011" s="6"/>
      <c r="KUN4011" s="6"/>
      <c r="KUO4011" s="6"/>
      <c r="KUP4011" s="6"/>
      <c r="KUQ4011" s="6"/>
      <c r="KUR4011" s="6"/>
      <c r="KUS4011" s="6"/>
      <c r="KUT4011" s="6"/>
      <c r="KUU4011" s="6"/>
      <c r="KUV4011" s="6"/>
      <c r="KUW4011" s="6"/>
      <c r="KUX4011" s="6"/>
      <c r="KUY4011" s="6"/>
      <c r="KUZ4011" s="6"/>
      <c r="KVA4011" s="6"/>
      <c r="KVB4011" s="6"/>
      <c r="KVC4011" s="6"/>
      <c r="KVD4011" s="6"/>
      <c r="KVE4011" s="6"/>
      <c r="KVF4011" s="6"/>
      <c r="KVG4011" s="6"/>
      <c r="KVH4011" s="6"/>
      <c r="KVI4011" s="6"/>
      <c r="KVJ4011" s="6"/>
      <c r="KVK4011" s="6"/>
      <c r="KVL4011" s="6"/>
      <c r="KVM4011" s="6"/>
      <c r="KVN4011" s="6"/>
      <c r="KVO4011" s="6"/>
      <c r="KVP4011" s="6"/>
      <c r="KVQ4011" s="6"/>
      <c r="KVR4011" s="6"/>
      <c r="KVS4011" s="6"/>
      <c r="KVT4011" s="6"/>
      <c r="KVU4011" s="6"/>
      <c r="KVV4011" s="6"/>
      <c r="KVW4011" s="6"/>
      <c r="KVX4011" s="6"/>
      <c r="KVY4011" s="6"/>
      <c r="KVZ4011" s="6"/>
      <c r="KWA4011" s="6"/>
      <c r="KWB4011" s="6"/>
      <c r="KWC4011" s="6"/>
      <c r="KWD4011" s="6"/>
      <c r="KWE4011" s="6"/>
      <c r="KWF4011" s="6"/>
      <c r="KWG4011" s="6"/>
      <c r="KWH4011" s="6"/>
      <c r="KWI4011" s="6"/>
      <c r="KWJ4011" s="6"/>
      <c r="KWK4011" s="6"/>
      <c r="KWL4011" s="6"/>
      <c r="KWM4011" s="6"/>
      <c r="KWN4011" s="6"/>
      <c r="KWO4011" s="6"/>
      <c r="KWP4011" s="6"/>
      <c r="KWQ4011" s="6"/>
      <c r="KWR4011" s="6"/>
      <c r="KWS4011" s="6"/>
      <c r="KWT4011" s="6"/>
      <c r="KWU4011" s="6"/>
      <c r="KWV4011" s="6"/>
      <c r="KWW4011" s="6"/>
      <c r="KWX4011" s="6"/>
      <c r="KWY4011" s="6"/>
      <c r="KWZ4011" s="6"/>
      <c r="KXA4011" s="6"/>
      <c r="KXB4011" s="6"/>
      <c r="KXC4011" s="6"/>
      <c r="KXD4011" s="6"/>
      <c r="KXE4011" s="6"/>
      <c r="KXF4011" s="6"/>
      <c r="KXG4011" s="6"/>
      <c r="KXH4011" s="6"/>
      <c r="KXI4011" s="6"/>
      <c r="KXJ4011" s="6"/>
      <c r="KXK4011" s="6"/>
      <c r="KXL4011" s="6"/>
      <c r="KXM4011" s="6"/>
      <c r="KXN4011" s="6"/>
      <c r="KXO4011" s="6"/>
      <c r="KXP4011" s="6"/>
      <c r="KXQ4011" s="6"/>
      <c r="KXR4011" s="6"/>
      <c r="KXS4011" s="6"/>
      <c r="KXT4011" s="6"/>
      <c r="KXU4011" s="6"/>
      <c r="KXV4011" s="6"/>
      <c r="KXW4011" s="6"/>
      <c r="KXX4011" s="6"/>
      <c r="KXY4011" s="6"/>
      <c r="KXZ4011" s="6"/>
      <c r="KYA4011" s="6"/>
      <c r="KYB4011" s="6"/>
      <c r="KYC4011" s="6"/>
      <c r="KYD4011" s="6"/>
      <c r="KYE4011" s="6"/>
      <c r="KYF4011" s="6"/>
      <c r="KYG4011" s="6"/>
      <c r="KYH4011" s="6"/>
      <c r="KYI4011" s="6"/>
      <c r="KYJ4011" s="6"/>
      <c r="KYK4011" s="6"/>
      <c r="KYL4011" s="6"/>
      <c r="KYM4011" s="6"/>
      <c r="KYN4011" s="6"/>
      <c r="KYO4011" s="6"/>
      <c r="KYP4011" s="6"/>
      <c r="KYQ4011" s="6"/>
      <c r="KYR4011" s="6"/>
      <c r="KYS4011" s="6"/>
      <c r="KYT4011" s="6"/>
      <c r="KYU4011" s="6"/>
      <c r="KYV4011" s="6"/>
      <c r="KYW4011" s="6"/>
      <c r="KYX4011" s="6"/>
      <c r="KYY4011" s="6"/>
      <c r="KYZ4011" s="6"/>
      <c r="KZA4011" s="6"/>
      <c r="KZB4011" s="6"/>
      <c r="KZC4011" s="6"/>
      <c r="KZD4011" s="6"/>
      <c r="KZE4011" s="6"/>
      <c r="KZF4011" s="6"/>
      <c r="KZG4011" s="6"/>
      <c r="KZH4011" s="6"/>
      <c r="KZI4011" s="6"/>
      <c r="KZJ4011" s="6"/>
      <c r="KZK4011" s="6"/>
      <c r="KZL4011" s="6"/>
      <c r="KZM4011" s="6"/>
      <c r="KZN4011" s="6"/>
      <c r="KZO4011" s="6"/>
      <c r="KZP4011" s="6"/>
      <c r="KZQ4011" s="6"/>
      <c r="KZR4011" s="6"/>
      <c r="KZS4011" s="6"/>
      <c r="KZT4011" s="6"/>
      <c r="KZU4011" s="6"/>
      <c r="KZV4011" s="6"/>
      <c r="KZW4011" s="6"/>
      <c r="KZX4011" s="6"/>
      <c r="KZY4011" s="6"/>
      <c r="KZZ4011" s="6"/>
      <c r="LAA4011" s="6"/>
      <c r="LAB4011" s="6"/>
      <c r="LAC4011" s="6"/>
      <c r="LAD4011" s="6"/>
      <c r="LAE4011" s="6"/>
      <c r="LAF4011" s="6"/>
      <c r="LAG4011" s="6"/>
      <c r="LAH4011" s="6"/>
      <c r="LAI4011" s="6"/>
      <c r="LAJ4011" s="6"/>
      <c r="LAK4011" s="6"/>
      <c r="LAL4011" s="6"/>
      <c r="LAM4011" s="6"/>
      <c r="LAN4011" s="6"/>
      <c r="LAO4011" s="6"/>
      <c r="LAP4011" s="6"/>
      <c r="LAQ4011" s="6"/>
      <c r="LAR4011" s="6"/>
      <c r="LAS4011" s="6"/>
      <c r="LAT4011" s="6"/>
      <c r="LAU4011" s="6"/>
      <c r="LAV4011" s="6"/>
      <c r="LAW4011" s="6"/>
      <c r="LAX4011" s="6"/>
      <c r="LAY4011" s="6"/>
      <c r="LAZ4011" s="6"/>
      <c r="LBA4011" s="6"/>
      <c r="LBB4011" s="6"/>
      <c r="LBC4011" s="6"/>
      <c r="LBD4011" s="6"/>
      <c r="LBE4011" s="6"/>
      <c r="LBF4011" s="6"/>
      <c r="LBG4011" s="6"/>
      <c r="LBH4011" s="6"/>
      <c r="LBI4011" s="6"/>
      <c r="LBJ4011" s="6"/>
      <c r="LBK4011" s="6"/>
      <c r="LBL4011" s="6"/>
      <c r="LBM4011" s="6"/>
      <c r="LBN4011" s="6"/>
      <c r="LBO4011" s="6"/>
      <c r="LBP4011" s="6"/>
      <c r="LBQ4011" s="6"/>
      <c r="LBR4011" s="6"/>
      <c r="LBS4011" s="6"/>
      <c r="LBT4011" s="6"/>
      <c r="LBU4011" s="6"/>
      <c r="LBV4011" s="6"/>
      <c r="LBW4011" s="6"/>
      <c r="LBX4011" s="6"/>
      <c r="LBY4011" s="6"/>
      <c r="LBZ4011" s="6"/>
      <c r="LCA4011" s="6"/>
      <c r="LCB4011" s="6"/>
      <c r="LCC4011" s="6"/>
      <c r="LCD4011" s="6"/>
      <c r="LCE4011" s="6"/>
      <c r="LCF4011" s="6"/>
      <c r="LCG4011" s="6"/>
      <c r="LCH4011" s="6"/>
      <c r="LCI4011" s="6"/>
      <c r="LCJ4011" s="6"/>
      <c r="LCK4011" s="6"/>
      <c r="LCL4011" s="6"/>
      <c r="LCM4011" s="6"/>
      <c r="LCN4011" s="6"/>
      <c r="LCO4011" s="6"/>
      <c r="LCP4011" s="6"/>
      <c r="LCQ4011" s="6"/>
      <c r="LCR4011" s="6"/>
      <c r="LCS4011" s="6"/>
      <c r="LCT4011" s="6"/>
      <c r="LCU4011" s="6"/>
      <c r="LCV4011" s="6"/>
      <c r="LCW4011" s="6"/>
      <c r="LCX4011" s="6"/>
      <c r="LCY4011" s="6"/>
      <c r="LCZ4011" s="6"/>
      <c r="LDA4011" s="6"/>
      <c r="LDB4011" s="6"/>
      <c r="LDC4011" s="6"/>
      <c r="LDD4011" s="6"/>
      <c r="LDE4011" s="6"/>
      <c r="LDF4011" s="6"/>
      <c r="LDG4011" s="6"/>
      <c r="LDH4011" s="6"/>
      <c r="LDI4011" s="6"/>
      <c r="LDJ4011" s="6"/>
      <c r="LDK4011" s="6"/>
      <c r="LDL4011" s="6"/>
      <c r="LDM4011" s="6"/>
      <c r="LDN4011" s="6"/>
      <c r="LDO4011" s="6"/>
      <c r="LDP4011" s="6"/>
      <c r="LDQ4011" s="6"/>
      <c r="LDR4011" s="6"/>
      <c r="LDS4011" s="6"/>
      <c r="LDT4011" s="6"/>
      <c r="LDU4011" s="6"/>
      <c r="LDV4011" s="6"/>
      <c r="LDW4011" s="6"/>
      <c r="LDX4011" s="6"/>
      <c r="LDY4011" s="6"/>
      <c r="LDZ4011" s="6"/>
      <c r="LEA4011" s="6"/>
      <c r="LEB4011" s="6"/>
      <c r="LEC4011" s="6"/>
      <c r="LED4011" s="6"/>
      <c r="LEE4011" s="6"/>
      <c r="LEF4011" s="6"/>
      <c r="LEG4011" s="6"/>
      <c r="LEH4011" s="6"/>
      <c r="LEI4011" s="6"/>
      <c r="LEJ4011" s="6"/>
      <c r="LEK4011" s="6"/>
      <c r="LEL4011" s="6"/>
      <c r="LEM4011" s="6"/>
      <c r="LEN4011" s="6"/>
      <c r="LEO4011" s="6"/>
      <c r="LEP4011" s="6"/>
      <c r="LEQ4011" s="6"/>
      <c r="LER4011" s="6"/>
      <c r="LES4011" s="6"/>
      <c r="LET4011" s="6"/>
      <c r="LEU4011" s="6"/>
      <c r="LEV4011" s="6"/>
      <c r="LEW4011" s="6"/>
      <c r="LEX4011" s="6"/>
      <c r="LEY4011" s="6"/>
      <c r="LEZ4011" s="6"/>
      <c r="LFA4011" s="6"/>
      <c r="LFB4011" s="6"/>
      <c r="LFC4011" s="6"/>
      <c r="LFD4011" s="6"/>
      <c r="LFE4011" s="6"/>
      <c r="LFF4011" s="6"/>
      <c r="LFG4011" s="6"/>
      <c r="LFH4011" s="6"/>
      <c r="LFI4011" s="6"/>
      <c r="LFJ4011" s="6"/>
      <c r="LFK4011" s="6"/>
      <c r="LFL4011" s="6"/>
      <c r="LFM4011" s="6"/>
      <c r="LFN4011" s="6"/>
      <c r="LFO4011" s="6"/>
      <c r="LFP4011" s="6"/>
      <c r="LFQ4011" s="6"/>
      <c r="LFR4011" s="6"/>
      <c r="LFS4011" s="6"/>
      <c r="LFT4011" s="6"/>
      <c r="LFU4011" s="6"/>
      <c r="LFV4011" s="6"/>
      <c r="LFW4011" s="6"/>
      <c r="LFX4011" s="6"/>
      <c r="LFY4011" s="6"/>
      <c r="LFZ4011" s="6"/>
      <c r="LGA4011" s="6"/>
      <c r="LGB4011" s="6"/>
      <c r="LGC4011" s="6"/>
      <c r="LGD4011" s="6"/>
      <c r="LGE4011" s="6"/>
      <c r="LGF4011" s="6"/>
      <c r="LGG4011" s="6"/>
      <c r="LGH4011" s="6"/>
      <c r="LGI4011" s="6"/>
      <c r="LGJ4011" s="6"/>
      <c r="LGK4011" s="6"/>
      <c r="LGL4011" s="6"/>
      <c r="LGM4011" s="6"/>
      <c r="LGN4011" s="6"/>
      <c r="LGO4011" s="6"/>
      <c r="LGP4011" s="6"/>
      <c r="LGQ4011" s="6"/>
      <c r="LGR4011" s="6"/>
      <c r="LGS4011" s="6"/>
      <c r="LGT4011" s="6"/>
      <c r="LGU4011" s="6"/>
      <c r="LGV4011" s="6"/>
      <c r="LGW4011" s="6"/>
      <c r="LGX4011" s="6"/>
      <c r="LGY4011" s="6"/>
      <c r="LGZ4011" s="6"/>
      <c r="LHA4011" s="6"/>
      <c r="LHB4011" s="6"/>
      <c r="LHC4011" s="6"/>
      <c r="LHD4011" s="6"/>
      <c r="LHE4011" s="6"/>
      <c r="LHF4011" s="6"/>
      <c r="LHG4011" s="6"/>
      <c r="LHH4011" s="6"/>
      <c r="LHI4011" s="6"/>
      <c r="LHJ4011" s="6"/>
      <c r="LHK4011" s="6"/>
      <c r="LHL4011" s="6"/>
      <c r="LHM4011" s="6"/>
      <c r="LHN4011" s="6"/>
      <c r="LHO4011" s="6"/>
      <c r="LHP4011" s="6"/>
      <c r="LHQ4011" s="6"/>
      <c r="LHR4011" s="6"/>
      <c r="LHS4011" s="6"/>
      <c r="LHT4011" s="6"/>
      <c r="LHU4011" s="6"/>
      <c r="LHV4011" s="6"/>
      <c r="LHW4011" s="6"/>
      <c r="LHX4011" s="6"/>
      <c r="LHY4011" s="6"/>
      <c r="LHZ4011" s="6"/>
      <c r="LIA4011" s="6"/>
      <c r="LIB4011" s="6"/>
      <c r="LIC4011" s="6"/>
      <c r="LID4011" s="6"/>
      <c r="LIE4011" s="6"/>
      <c r="LIF4011" s="6"/>
      <c r="LIG4011" s="6"/>
      <c r="LIH4011" s="6"/>
      <c r="LII4011" s="6"/>
      <c r="LIJ4011" s="6"/>
      <c r="LIK4011" s="6"/>
      <c r="LIL4011" s="6"/>
      <c r="LIM4011" s="6"/>
      <c r="LIN4011" s="6"/>
      <c r="LIO4011" s="6"/>
      <c r="LIP4011" s="6"/>
      <c r="LIQ4011" s="6"/>
      <c r="LIR4011" s="6"/>
      <c r="LIS4011" s="6"/>
      <c r="LIT4011" s="6"/>
      <c r="LIU4011" s="6"/>
      <c r="LIV4011" s="6"/>
      <c r="LIW4011" s="6"/>
      <c r="LIX4011" s="6"/>
      <c r="LIY4011" s="6"/>
      <c r="LIZ4011" s="6"/>
      <c r="LJA4011" s="6"/>
      <c r="LJB4011" s="6"/>
      <c r="LJC4011" s="6"/>
      <c r="LJD4011" s="6"/>
      <c r="LJE4011" s="6"/>
      <c r="LJF4011" s="6"/>
      <c r="LJG4011" s="6"/>
      <c r="LJH4011" s="6"/>
      <c r="LJI4011" s="6"/>
      <c r="LJJ4011" s="6"/>
      <c r="LJK4011" s="6"/>
      <c r="LJL4011" s="6"/>
      <c r="LJM4011" s="6"/>
      <c r="LJN4011" s="6"/>
      <c r="LJO4011" s="6"/>
      <c r="LJP4011" s="6"/>
      <c r="LJQ4011" s="6"/>
      <c r="LJR4011" s="6"/>
      <c r="LJS4011" s="6"/>
      <c r="LJT4011" s="6"/>
      <c r="LJU4011" s="6"/>
      <c r="LJV4011" s="6"/>
      <c r="LJW4011" s="6"/>
      <c r="LJX4011" s="6"/>
      <c r="LJY4011" s="6"/>
      <c r="LJZ4011" s="6"/>
      <c r="LKA4011" s="6"/>
      <c r="LKB4011" s="6"/>
      <c r="LKC4011" s="6"/>
      <c r="LKD4011" s="6"/>
      <c r="LKE4011" s="6"/>
      <c r="LKF4011" s="6"/>
      <c r="LKG4011" s="6"/>
      <c r="LKH4011" s="6"/>
      <c r="LKI4011" s="6"/>
      <c r="LKJ4011" s="6"/>
      <c r="LKK4011" s="6"/>
      <c r="LKL4011" s="6"/>
      <c r="LKM4011" s="6"/>
      <c r="LKN4011" s="6"/>
      <c r="LKO4011" s="6"/>
      <c r="LKP4011" s="6"/>
      <c r="LKQ4011" s="6"/>
      <c r="LKR4011" s="6"/>
      <c r="LKS4011" s="6"/>
      <c r="LKT4011" s="6"/>
      <c r="LKU4011" s="6"/>
      <c r="LKV4011" s="6"/>
      <c r="LKW4011" s="6"/>
      <c r="LKX4011" s="6"/>
      <c r="LKY4011" s="6"/>
      <c r="LKZ4011" s="6"/>
      <c r="LLA4011" s="6"/>
      <c r="LLB4011" s="6"/>
      <c r="LLC4011" s="6"/>
      <c r="LLD4011" s="6"/>
      <c r="LLE4011" s="6"/>
      <c r="LLF4011" s="6"/>
      <c r="LLG4011" s="6"/>
      <c r="LLH4011" s="6"/>
      <c r="LLI4011" s="6"/>
      <c r="LLJ4011" s="6"/>
      <c r="LLK4011" s="6"/>
      <c r="LLL4011" s="6"/>
      <c r="LLM4011" s="6"/>
      <c r="LLN4011" s="6"/>
      <c r="LLO4011" s="6"/>
      <c r="LLP4011" s="6"/>
      <c r="LLQ4011" s="6"/>
      <c r="LLR4011" s="6"/>
      <c r="LLS4011" s="6"/>
      <c r="LLT4011" s="6"/>
      <c r="LLU4011" s="6"/>
      <c r="LLV4011" s="6"/>
      <c r="LLW4011" s="6"/>
      <c r="LLX4011" s="6"/>
      <c r="LLY4011" s="6"/>
      <c r="LLZ4011" s="6"/>
      <c r="LMA4011" s="6"/>
      <c r="LMB4011" s="6"/>
      <c r="LMC4011" s="6"/>
      <c r="LMD4011" s="6"/>
      <c r="LME4011" s="6"/>
      <c r="LMF4011" s="6"/>
      <c r="LMG4011" s="6"/>
      <c r="LMH4011" s="6"/>
      <c r="LMI4011" s="6"/>
      <c r="LMJ4011" s="6"/>
      <c r="LMK4011" s="6"/>
      <c r="LML4011" s="6"/>
      <c r="LMM4011" s="6"/>
      <c r="LMN4011" s="6"/>
      <c r="LMO4011" s="6"/>
      <c r="LMP4011" s="6"/>
      <c r="LMQ4011" s="6"/>
      <c r="LMR4011" s="6"/>
      <c r="LMS4011" s="6"/>
      <c r="LMT4011" s="6"/>
      <c r="LMU4011" s="6"/>
      <c r="LMV4011" s="6"/>
      <c r="LMW4011" s="6"/>
      <c r="LMX4011" s="6"/>
      <c r="LMY4011" s="6"/>
      <c r="LMZ4011" s="6"/>
      <c r="LNA4011" s="6"/>
      <c r="LNB4011" s="6"/>
      <c r="LNC4011" s="6"/>
      <c r="LND4011" s="6"/>
      <c r="LNE4011" s="6"/>
      <c r="LNF4011" s="6"/>
      <c r="LNG4011" s="6"/>
      <c r="LNH4011" s="6"/>
      <c r="LNI4011" s="6"/>
      <c r="LNJ4011" s="6"/>
      <c r="LNK4011" s="6"/>
      <c r="LNL4011" s="6"/>
      <c r="LNM4011" s="6"/>
      <c r="LNN4011" s="6"/>
      <c r="LNO4011" s="6"/>
      <c r="LNP4011" s="6"/>
      <c r="LNQ4011" s="6"/>
      <c r="LNR4011" s="6"/>
      <c r="LNS4011" s="6"/>
      <c r="LNT4011" s="6"/>
      <c r="LNU4011" s="6"/>
      <c r="LNV4011" s="6"/>
      <c r="LNW4011" s="6"/>
      <c r="LNX4011" s="6"/>
      <c r="LNY4011" s="6"/>
      <c r="LNZ4011" s="6"/>
      <c r="LOA4011" s="6"/>
      <c r="LOB4011" s="6"/>
      <c r="LOC4011" s="6"/>
      <c r="LOD4011" s="6"/>
      <c r="LOE4011" s="6"/>
      <c r="LOF4011" s="6"/>
      <c r="LOG4011" s="6"/>
      <c r="LOH4011" s="6"/>
      <c r="LOI4011" s="6"/>
      <c r="LOJ4011" s="6"/>
      <c r="LOK4011" s="6"/>
      <c r="LOL4011" s="6"/>
      <c r="LOM4011" s="6"/>
      <c r="LON4011" s="6"/>
      <c r="LOO4011" s="6"/>
      <c r="LOP4011" s="6"/>
      <c r="LOQ4011" s="6"/>
      <c r="LOR4011" s="6"/>
      <c r="LOS4011" s="6"/>
      <c r="LOT4011" s="6"/>
      <c r="LOU4011" s="6"/>
      <c r="LOV4011" s="6"/>
      <c r="LOW4011" s="6"/>
      <c r="LOX4011" s="6"/>
      <c r="LOY4011" s="6"/>
      <c r="LOZ4011" s="6"/>
      <c r="LPA4011" s="6"/>
      <c r="LPB4011" s="6"/>
      <c r="LPC4011" s="6"/>
      <c r="LPD4011" s="6"/>
      <c r="LPE4011" s="6"/>
      <c r="LPF4011" s="6"/>
      <c r="LPG4011" s="6"/>
      <c r="LPH4011" s="6"/>
      <c r="LPI4011" s="6"/>
      <c r="LPJ4011" s="6"/>
      <c r="LPK4011" s="6"/>
      <c r="LPL4011" s="6"/>
      <c r="LPM4011" s="6"/>
      <c r="LPN4011" s="6"/>
      <c r="LPO4011" s="6"/>
      <c r="LPP4011" s="6"/>
      <c r="LPQ4011" s="6"/>
      <c r="LPR4011" s="6"/>
      <c r="LPS4011" s="6"/>
      <c r="LPT4011" s="6"/>
      <c r="LPU4011" s="6"/>
      <c r="LPV4011" s="6"/>
      <c r="LPW4011" s="6"/>
      <c r="LPX4011" s="6"/>
      <c r="LPY4011" s="6"/>
      <c r="LPZ4011" s="6"/>
      <c r="LQA4011" s="6"/>
      <c r="LQB4011" s="6"/>
      <c r="LQC4011" s="6"/>
      <c r="LQD4011" s="6"/>
      <c r="LQE4011" s="6"/>
      <c r="LQF4011" s="6"/>
      <c r="LQG4011" s="6"/>
      <c r="LQH4011" s="6"/>
      <c r="LQI4011" s="6"/>
      <c r="LQJ4011" s="6"/>
      <c r="LQK4011" s="6"/>
      <c r="LQL4011" s="6"/>
      <c r="LQM4011" s="6"/>
      <c r="LQN4011" s="6"/>
      <c r="LQO4011" s="6"/>
      <c r="LQP4011" s="6"/>
      <c r="LQQ4011" s="6"/>
      <c r="LQR4011" s="6"/>
      <c r="LQS4011" s="6"/>
      <c r="LQT4011" s="6"/>
      <c r="LQU4011" s="6"/>
      <c r="LQV4011" s="6"/>
      <c r="LQW4011" s="6"/>
      <c r="LQX4011" s="6"/>
      <c r="LQY4011" s="6"/>
      <c r="LQZ4011" s="6"/>
      <c r="LRA4011" s="6"/>
      <c r="LRB4011" s="6"/>
      <c r="LRC4011" s="6"/>
      <c r="LRD4011" s="6"/>
      <c r="LRE4011" s="6"/>
      <c r="LRF4011" s="6"/>
      <c r="LRG4011" s="6"/>
      <c r="LRH4011" s="6"/>
      <c r="LRI4011" s="6"/>
      <c r="LRJ4011" s="6"/>
      <c r="LRK4011" s="6"/>
      <c r="LRL4011" s="6"/>
      <c r="LRM4011" s="6"/>
      <c r="LRN4011" s="6"/>
      <c r="LRO4011" s="6"/>
      <c r="LRP4011" s="6"/>
      <c r="LRQ4011" s="6"/>
      <c r="LRR4011" s="6"/>
      <c r="LRS4011" s="6"/>
      <c r="LRT4011" s="6"/>
      <c r="LRU4011" s="6"/>
      <c r="LRV4011" s="6"/>
      <c r="LRW4011" s="6"/>
      <c r="LRX4011" s="6"/>
      <c r="LRY4011" s="6"/>
      <c r="LRZ4011" s="6"/>
      <c r="LSA4011" s="6"/>
      <c r="LSB4011" s="6"/>
      <c r="LSC4011" s="6"/>
      <c r="LSD4011" s="6"/>
      <c r="LSE4011" s="6"/>
      <c r="LSF4011" s="6"/>
      <c r="LSG4011" s="6"/>
      <c r="LSH4011" s="6"/>
      <c r="LSI4011" s="6"/>
      <c r="LSJ4011" s="6"/>
      <c r="LSK4011" s="6"/>
      <c r="LSL4011" s="6"/>
      <c r="LSM4011" s="6"/>
      <c r="LSN4011" s="6"/>
      <c r="LSO4011" s="6"/>
      <c r="LSP4011" s="6"/>
      <c r="LSQ4011" s="6"/>
      <c r="LSR4011" s="6"/>
      <c r="LSS4011" s="6"/>
      <c r="LST4011" s="6"/>
      <c r="LSU4011" s="6"/>
      <c r="LSV4011" s="6"/>
      <c r="LSW4011" s="6"/>
      <c r="LSX4011" s="6"/>
      <c r="LSY4011" s="6"/>
      <c r="LSZ4011" s="6"/>
      <c r="LTA4011" s="6"/>
      <c r="LTB4011" s="6"/>
      <c r="LTC4011" s="6"/>
      <c r="LTD4011" s="6"/>
      <c r="LTE4011" s="6"/>
      <c r="LTF4011" s="6"/>
      <c r="LTG4011" s="6"/>
      <c r="LTH4011" s="6"/>
      <c r="LTI4011" s="6"/>
      <c r="LTJ4011" s="6"/>
      <c r="LTK4011" s="6"/>
      <c r="LTL4011" s="6"/>
      <c r="LTM4011" s="6"/>
      <c r="LTN4011" s="6"/>
      <c r="LTO4011" s="6"/>
      <c r="LTP4011" s="6"/>
      <c r="LTQ4011" s="6"/>
      <c r="LTR4011" s="6"/>
      <c r="LTS4011" s="6"/>
      <c r="LTT4011" s="6"/>
      <c r="LTU4011" s="6"/>
      <c r="LTV4011" s="6"/>
      <c r="LTW4011" s="6"/>
      <c r="LTX4011" s="6"/>
      <c r="LTY4011" s="6"/>
      <c r="LTZ4011" s="6"/>
      <c r="LUA4011" s="6"/>
      <c r="LUB4011" s="6"/>
      <c r="LUC4011" s="6"/>
      <c r="LUD4011" s="6"/>
      <c r="LUE4011" s="6"/>
      <c r="LUF4011" s="6"/>
      <c r="LUG4011" s="6"/>
      <c r="LUH4011" s="6"/>
      <c r="LUI4011" s="6"/>
      <c r="LUJ4011" s="6"/>
      <c r="LUK4011" s="6"/>
      <c r="LUL4011" s="6"/>
      <c r="LUM4011" s="6"/>
      <c r="LUN4011" s="6"/>
      <c r="LUO4011" s="6"/>
      <c r="LUP4011" s="6"/>
      <c r="LUQ4011" s="6"/>
      <c r="LUR4011" s="6"/>
      <c r="LUS4011" s="6"/>
      <c r="LUT4011" s="6"/>
      <c r="LUU4011" s="6"/>
      <c r="LUV4011" s="6"/>
      <c r="LUW4011" s="6"/>
      <c r="LUX4011" s="6"/>
      <c r="LUY4011" s="6"/>
      <c r="LUZ4011" s="6"/>
      <c r="LVA4011" s="6"/>
      <c r="LVB4011" s="6"/>
      <c r="LVC4011" s="6"/>
      <c r="LVD4011" s="6"/>
      <c r="LVE4011" s="6"/>
      <c r="LVF4011" s="6"/>
      <c r="LVG4011" s="6"/>
      <c r="LVH4011" s="6"/>
      <c r="LVI4011" s="6"/>
      <c r="LVJ4011" s="6"/>
      <c r="LVK4011" s="6"/>
      <c r="LVL4011" s="6"/>
      <c r="LVM4011" s="6"/>
      <c r="LVN4011" s="6"/>
      <c r="LVO4011" s="6"/>
      <c r="LVP4011" s="6"/>
      <c r="LVQ4011" s="6"/>
      <c r="LVR4011" s="6"/>
      <c r="LVS4011" s="6"/>
      <c r="LVT4011" s="6"/>
      <c r="LVU4011" s="6"/>
      <c r="LVV4011" s="6"/>
      <c r="LVW4011" s="6"/>
      <c r="LVX4011" s="6"/>
      <c r="LVY4011" s="6"/>
      <c r="LVZ4011" s="6"/>
      <c r="LWA4011" s="6"/>
      <c r="LWB4011" s="6"/>
      <c r="LWC4011" s="6"/>
      <c r="LWD4011" s="6"/>
      <c r="LWE4011" s="6"/>
      <c r="LWF4011" s="6"/>
      <c r="LWG4011" s="6"/>
      <c r="LWH4011" s="6"/>
      <c r="LWI4011" s="6"/>
      <c r="LWJ4011" s="6"/>
      <c r="LWK4011" s="6"/>
      <c r="LWL4011" s="6"/>
      <c r="LWM4011" s="6"/>
      <c r="LWN4011" s="6"/>
      <c r="LWO4011" s="6"/>
      <c r="LWP4011" s="6"/>
      <c r="LWQ4011" s="6"/>
      <c r="LWR4011" s="6"/>
      <c r="LWS4011" s="6"/>
      <c r="LWT4011" s="6"/>
      <c r="LWU4011" s="6"/>
      <c r="LWV4011" s="6"/>
      <c r="LWW4011" s="6"/>
      <c r="LWX4011" s="6"/>
      <c r="LWY4011" s="6"/>
      <c r="LWZ4011" s="6"/>
      <c r="LXA4011" s="6"/>
      <c r="LXB4011" s="6"/>
      <c r="LXC4011" s="6"/>
      <c r="LXD4011" s="6"/>
      <c r="LXE4011" s="6"/>
      <c r="LXF4011" s="6"/>
      <c r="LXG4011" s="6"/>
      <c r="LXH4011" s="6"/>
      <c r="LXI4011" s="6"/>
      <c r="LXJ4011" s="6"/>
      <c r="LXK4011" s="6"/>
      <c r="LXL4011" s="6"/>
      <c r="LXM4011" s="6"/>
      <c r="LXN4011" s="6"/>
      <c r="LXO4011" s="6"/>
      <c r="LXP4011" s="6"/>
      <c r="LXQ4011" s="6"/>
      <c r="LXR4011" s="6"/>
      <c r="LXS4011" s="6"/>
      <c r="LXT4011" s="6"/>
      <c r="LXU4011" s="6"/>
      <c r="LXV4011" s="6"/>
      <c r="LXW4011" s="6"/>
      <c r="LXX4011" s="6"/>
      <c r="LXY4011" s="6"/>
      <c r="LXZ4011" s="6"/>
      <c r="LYA4011" s="6"/>
      <c r="LYB4011" s="6"/>
      <c r="LYC4011" s="6"/>
      <c r="LYD4011" s="6"/>
      <c r="LYE4011" s="6"/>
      <c r="LYF4011" s="6"/>
      <c r="LYG4011" s="6"/>
      <c r="LYH4011" s="6"/>
      <c r="LYI4011" s="6"/>
      <c r="LYJ4011" s="6"/>
      <c r="LYK4011" s="6"/>
      <c r="LYL4011" s="6"/>
      <c r="LYM4011" s="6"/>
      <c r="LYN4011" s="6"/>
      <c r="LYO4011" s="6"/>
      <c r="LYP4011" s="6"/>
      <c r="LYQ4011" s="6"/>
      <c r="LYR4011" s="6"/>
      <c r="LYS4011" s="6"/>
      <c r="LYT4011" s="6"/>
      <c r="LYU4011" s="6"/>
      <c r="LYV4011" s="6"/>
      <c r="LYW4011" s="6"/>
      <c r="LYX4011" s="6"/>
      <c r="LYY4011" s="6"/>
      <c r="LYZ4011" s="6"/>
      <c r="LZA4011" s="6"/>
      <c r="LZB4011" s="6"/>
      <c r="LZC4011" s="6"/>
      <c r="LZD4011" s="6"/>
      <c r="LZE4011" s="6"/>
      <c r="LZF4011" s="6"/>
      <c r="LZG4011" s="6"/>
      <c r="LZH4011" s="6"/>
      <c r="LZI4011" s="6"/>
      <c r="LZJ4011" s="6"/>
      <c r="LZK4011" s="6"/>
      <c r="LZL4011" s="6"/>
      <c r="LZM4011" s="6"/>
      <c r="LZN4011" s="6"/>
      <c r="LZO4011" s="6"/>
      <c r="LZP4011" s="6"/>
      <c r="LZQ4011" s="6"/>
      <c r="LZR4011" s="6"/>
      <c r="LZS4011" s="6"/>
      <c r="LZT4011" s="6"/>
      <c r="LZU4011" s="6"/>
      <c r="LZV4011" s="6"/>
      <c r="LZW4011" s="6"/>
      <c r="LZX4011" s="6"/>
      <c r="LZY4011" s="6"/>
      <c r="LZZ4011" s="6"/>
      <c r="MAA4011" s="6"/>
      <c r="MAB4011" s="6"/>
      <c r="MAC4011" s="6"/>
      <c r="MAD4011" s="6"/>
      <c r="MAE4011" s="6"/>
      <c r="MAF4011" s="6"/>
      <c r="MAG4011" s="6"/>
      <c r="MAH4011" s="6"/>
      <c r="MAI4011" s="6"/>
      <c r="MAJ4011" s="6"/>
      <c r="MAK4011" s="6"/>
      <c r="MAL4011" s="6"/>
      <c r="MAM4011" s="6"/>
      <c r="MAN4011" s="6"/>
      <c r="MAO4011" s="6"/>
      <c r="MAP4011" s="6"/>
      <c r="MAQ4011" s="6"/>
      <c r="MAR4011" s="6"/>
      <c r="MAS4011" s="6"/>
      <c r="MAT4011" s="6"/>
      <c r="MAU4011" s="6"/>
      <c r="MAV4011" s="6"/>
      <c r="MAW4011" s="6"/>
      <c r="MAX4011" s="6"/>
      <c r="MAY4011" s="6"/>
      <c r="MAZ4011" s="6"/>
      <c r="MBA4011" s="6"/>
      <c r="MBB4011" s="6"/>
      <c r="MBC4011" s="6"/>
      <c r="MBD4011" s="6"/>
      <c r="MBE4011" s="6"/>
      <c r="MBF4011" s="6"/>
      <c r="MBG4011" s="6"/>
      <c r="MBH4011" s="6"/>
      <c r="MBI4011" s="6"/>
      <c r="MBJ4011" s="6"/>
      <c r="MBK4011" s="6"/>
      <c r="MBL4011" s="6"/>
      <c r="MBM4011" s="6"/>
      <c r="MBN4011" s="6"/>
      <c r="MBO4011" s="6"/>
      <c r="MBP4011" s="6"/>
      <c r="MBQ4011" s="6"/>
      <c r="MBR4011" s="6"/>
      <c r="MBS4011" s="6"/>
      <c r="MBT4011" s="6"/>
      <c r="MBU4011" s="6"/>
      <c r="MBV4011" s="6"/>
      <c r="MBW4011" s="6"/>
      <c r="MBX4011" s="6"/>
      <c r="MBY4011" s="6"/>
      <c r="MBZ4011" s="6"/>
      <c r="MCA4011" s="6"/>
      <c r="MCB4011" s="6"/>
      <c r="MCC4011" s="6"/>
      <c r="MCD4011" s="6"/>
      <c r="MCE4011" s="6"/>
      <c r="MCF4011" s="6"/>
      <c r="MCG4011" s="6"/>
      <c r="MCH4011" s="6"/>
      <c r="MCI4011" s="6"/>
      <c r="MCJ4011" s="6"/>
      <c r="MCK4011" s="6"/>
      <c r="MCL4011" s="6"/>
      <c r="MCM4011" s="6"/>
      <c r="MCN4011" s="6"/>
      <c r="MCO4011" s="6"/>
      <c r="MCP4011" s="6"/>
      <c r="MCQ4011" s="6"/>
      <c r="MCR4011" s="6"/>
      <c r="MCS4011" s="6"/>
      <c r="MCT4011" s="6"/>
      <c r="MCU4011" s="6"/>
      <c r="MCV4011" s="6"/>
      <c r="MCW4011" s="6"/>
      <c r="MCX4011" s="6"/>
      <c r="MCY4011" s="6"/>
      <c r="MCZ4011" s="6"/>
      <c r="MDA4011" s="6"/>
      <c r="MDB4011" s="6"/>
      <c r="MDC4011" s="6"/>
      <c r="MDD4011" s="6"/>
      <c r="MDE4011" s="6"/>
      <c r="MDF4011" s="6"/>
      <c r="MDG4011" s="6"/>
      <c r="MDH4011" s="6"/>
      <c r="MDI4011" s="6"/>
      <c r="MDJ4011" s="6"/>
      <c r="MDK4011" s="6"/>
      <c r="MDL4011" s="6"/>
      <c r="MDM4011" s="6"/>
      <c r="MDN4011" s="6"/>
      <c r="MDO4011" s="6"/>
      <c r="MDP4011" s="6"/>
      <c r="MDQ4011" s="6"/>
      <c r="MDR4011" s="6"/>
      <c r="MDS4011" s="6"/>
      <c r="MDT4011" s="6"/>
      <c r="MDU4011" s="6"/>
      <c r="MDV4011" s="6"/>
      <c r="MDW4011" s="6"/>
      <c r="MDX4011" s="6"/>
      <c r="MDY4011" s="6"/>
      <c r="MDZ4011" s="6"/>
      <c r="MEA4011" s="6"/>
      <c r="MEB4011" s="6"/>
      <c r="MEC4011" s="6"/>
      <c r="MED4011" s="6"/>
      <c r="MEE4011" s="6"/>
      <c r="MEF4011" s="6"/>
      <c r="MEG4011" s="6"/>
      <c r="MEH4011" s="6"/>
      <c r="MEI4011" s="6"/>
      <c r="MEJ4011" s="6"/>
      <c r="MEK4011" s="6"/>
      <c r="MEL4011" s="6"/>
      <c r="MEM4011" s="6"/>
      <c r="MEN4011" s="6"/>
      <c r="MEO4011" s="6"/>
      <c r="MEP4011" s="6"/>
      <c r="MEQ4011" s="6"/>
      <c r="MER4011" s="6"/>
      <c r="MES4011" s="6"/>
      <c r="MET4011" s="6"/>
      <c r="MEU4011" s="6"/>
      <c r="MEV4011" s="6"/>
      <c r="MEW4011" s="6"/>
      <c r="MEX4011" s="6"/>
      <c r="MEY4011" s="6"/>
      <c r="MEZ4011" s="6"/>
      <c r="MFA4011" s="6"/>
      <c r="MFB4011" s="6"/>
      <c r="MFC4011" s="6"/>
      <c r="MFD4011" s="6"/>
      <c r="MFE4011" s="6"/>
      <c r="MFF4011" s="6"/>
      <c r="MFG4011" s="6"/>
      <c r="MFH4011" s="6"/>
      <c r="MFI4011" s="6"/>
      <c r="MFJ4011" s="6"/>
      <c r="MFK4011" s="6"/>
      <c r="MFL4011" s="6"/>
      <c r="MFM4011" s="6"/>
      <c r="MFN4011" s="6"/>
      <c r="MFO4011" s="6"/>
      <c r="MFP4011" s="6"/>
      <c r="MFQ4011" s="6"/>
      <c r="MFR4011" s="6"/>
      <c r="MFS4011" s="6"/>
      <c r="MFT4011" s="6"/>
      <c r="MFU4011" s="6"/>
      <c r="MFV4011" s="6"/>
      <c r="MFW4011" s="6"/>
      <c r="MFX4011" s="6"/>
      <c r="MFY4011" s="6"/>
      <c r="MFZ4011" s="6"/>
      <c r="MGA4011" s="6"/>
      <c r="MGB4011" s="6"/>
      <c r="MGC4011" s="6"/>
      <c r="MGD4011" s="6"/>
      <c r="MGE4011" s="6"/>
      <c r="MGF4011" s="6"/>
      <c r="MGG4011" s="6"/>
      <c r="MGH4011" s="6"/>
      <c r="MGI4011" s="6"/>
      <c r="MGJ4011" s="6"/>
      <c r="MGK4011" s="6"/>
      <c r="MGL4011" s="6"/>
      <c r="MGM4011" s="6"/>
      <c r="MGN4011" s="6"/>
      <c r="MGO4011" s="6"/>
      <c r="MGP4011" s="6"/>
      <c r="MGQ4011" s="6"/>
      <c r="MGR4011" s="6"/>
      <c r="MGS4011" s="6"/>
      <c r="MGT4011" s="6"/>
      <c r="MGU4011" s="6"/>
      <c r="MGV4011" s="6"/>
      <c r="MGW4011" s="6"/>
      <c r="MGX4011" s="6"/>
      <c r="MGY4011" s="6"/>
      <c r="MGZ4011" s="6"/>
      <c r="MHA4011" s="6"/>
      <c r="MHB4011" s="6"/>
      <c r="MHC4011" s="6"/>
      <c r="MHD4011" s="6"/>
      <c r="MHE4011" s="6"/>
      <c r="MHF4011" s="6"/>
      <c r="MHG4011" s="6"/>
      <c r="MHH4011" s="6"/>
      <c r="MHI4011" s="6"/>
      <c r="MHJ4011" s="6"/>
      <c r="MHK4011" s="6"/>
      <c r="MHL4011" s="6"/>
      <c r="MHM4011" s="6"/>
      <c r="MHN4011" s="6"/>
      <c r="MHO4011" s="6"/>
      <c r="MHP4011" s="6"/>
      <c r="MHQ4011" s="6"/>
      <c r="MHR4011" s="6"/>
      <c r="MHS4011" s="6"/>
      <c r="MHT4011" s="6"/>
      <c r="MHU4011" s="6"/>
      <c r="MHV4011" s="6"/>
      <c r="MHW4011" s="6"/>
      <c r="MHX4011" s="6"/>
      <c r="MHY4011" s="6"/>
      <c r="MHZ4011" s="6"/>
      <c r="MIA4011" s="6"/>
      <c r="MIB4011" s="6"/>
      <c r="MIC4011" s="6"/>
      <c r="MID4011" s="6"/>
      <c r="MIE4011" s="6"/>
      <c r="MIF4011" s="6"/>
      <c r="MIG4011" s="6"/>
      <c r="MIH4011" s="6"/>
      <c r="MII4011" s="6"/>
      <c r="MIJ4011" s="6"/>
      <c r="MIK4011" s="6"/>
      <c r="MIL4011" s="6"/>
      <c r="MIM4011" s="6"/>
      <c r="MIN4011" s="6"/>
      <c r="MIO4011" s="6"/>
      <c r="MIP4011" s="6"/>
      <c r="MIQ4011" s="6"/>
      <c r="MIR4011" s="6"/>
      <c r="MIS4011" s="6"/>
      <c r="MIT4011" s="6"/>
      <c r="MIU4011" s="6"/>
      <c r="MIV4011" s="6"/>
      <c r="MIW4011" s="6"/>
      <c r="MIX4011" s="6"/>
      <c r="MIY4011" s="6"/>
      <c r="MIZ4011" s="6"/>
      <c r="MJA4011" s="6"/>
      <c r="MJB4011" s="6"/>
      <c r="MJC4011" s="6"/>
      <c r="MJD4011" s="6"/>
      <c r="MJE4011" s="6"/>
      <c r="MJF4011" s="6"/>
      <c r="MJG4011" s="6"/>
      <c r="MJH4011" s="6"/>
      <c r="MJI4011" s="6"/>
      <c r="MJJ4011" s="6"/>
      <c r="MJK4011" s="6"/>
      <c r="MJL4011" s="6"/>
      <c r="MJM4011" s="6"/>
      <c r="MJN4011" s="6"/>
      <c r="MJO4011" s="6"/>
      <c r="MJP4011" s="6"/>
      <c r="MJQ4011" s="6"/>
      <c r="MJR4011" s="6"/>
      <c r="MJS4011" s="6"/>
      <c r="MJT4011" s="6"/>
      <c r="MJU4011" s="6"/>
      <c r="MJV4011" s="6"/>
      <c r="MJW4011" s="6"/>
      <c r="MJX4011" s="6"/>
      <c r="MJY4011" s="6"/>
      <c r="MJZ4011" s="6"/>
      <c r="MKA4011" s="6"/>
      <c r="MKB4011" s="6"/>
      <c r="MKC4011" s="6"/>
      <c r="MKD4011" s="6"/>
      <c r="MKE4011" s="6"/>
      <c r="MKF4011" s="6"/>
      <c r="MKG4011" s="6"/>
      <c r="MKH4011" s="6"/>
      <c r="MKI4011" s="6"/>
      <c r="MKJ4011" s="6"/>
      <c r="MKK4011" s="6"/>
      <c r="MKL4011" s="6"/>
      <c r="MKM4011" s="6"/>
      <c r="MKN4011" s="6"/>
      <c r="MKO4011" s="6"/>
      <c r="MKP4011" s="6"/>
      <c r="MKQ4011" s="6"/>
      <c r="MKR4011" s="6"/>
      <c r="MKS4011" s="6"/>
      <c r="MKT4011" s="6"/>
      <c r="MKU4011" s="6"/>
      <c r="MKV4011" s="6"/>
      <c r="MKW4011" s="6"/>
      <c r="MKX4011" s="6"/>
      <c r="MKY4011" s="6"/>
      <c r="MKZ4011" s="6"/>
      <c r="MLA4011" s="6"/>
      <c r="MLB4011" s="6"/>
      <c r="MLC4011" s="6"/>
      <c r="MLD4011" s="6"/>
      <c r="MLE4011" s="6"/>
      <c r="MLF4011" s="6"/>
      <c r="MLG4011" s="6"/>
      <c r="MLH4011" s="6"/>
      <c r="MLI4011" s="6"/>
      <c r="MLJ4011" s="6"/>
      <c r="MLK4011" s="6"/>
      <c r="MLL4011" s="6"/>
      <c r="MLM4011" s="6"/>
      <c r="MLN4011" s="6"/>
      <c r="MLO4011" s="6"/>
      <c r="MLP4011" s="6"/>
      <c r="MLQ4011" s="6"/>
      <c r="MLR4011" s="6"/>
      <c r="MLS4011" s="6"/>
      <c r="MLT4011" s="6"/>
      <c r="MLU4011" s="6"/>
      <c r="MLV4011" s="6"/>
      <c r="MLW4011" s="6"/>
      <c r="MLX4011" s="6"/>
      <c r="MLY4011" s="6"/>
      <c r="MLZ4011" s="6"/>
      <c r="MMA4011" s="6"/>
      <c r="MMB4011" s="6"/>
      <c r="MMC4011" s="6"/>
      <c r="MMD4011" s="6"/>
      <c r="MME4011" s="6"/>
      <c r="MMF4011" s="6"/>
      <c r="MMG4011" s="6"/>
      <c r="MMH4011" s="6"/>
      <c r="MMI4011" s="6"/>
      <c r="MMJ4011" s="6"/>
      <c r="MMK4011" s="6"/>
      <c r="MML4011" s="6"/>
      <c r="MMM4011" s="6"/>
      <c r="MMN4011" s="6"/>
      <c r="MMO4011" s="6"/>
      <c r="MMP4011" s="6"/>
      <c r="MMQ4011" s="6"/>
      <c r="MMR4011" s="6"/>
      <c r="MMS4011" s="6"/>
      <c r="MMT4011" s="6"/>
      <c r="MMU4011" s="6"/>
      <c r="MMV4011" s="6"/>
      <c r="MMW4011" s="6"/>
      <c r="MMX4011" s="6"/>
      <c r="MMY4011" s="6"/>
      <c r="MMZ4011" s="6"/>
      <c r="MNA4011" s="6"/>
      <c r="MNB4011" s="6"/>
      <c r="MNC4011" s="6"/>
      <c r="MND4011" s="6"/>
      <c r="MNE4011" s="6"/>
      <c r="MNF4011" s="6"/>
      <c r="MNG4011" s="6"/>
      <c r="MNH4011" s="6"/>
      <c r="MNI4011" s="6"/>
      <c r="MNJ4011" s="6"/>
      <c r="MNK4011" s="6"/>
      <c r="MNL4011" s="6"/>
      <c r="MNM4011" s="6"/>
      <c r="MNN4011" s="6"/>
      <c r="MNO4011" s="6"/>
      <c r="MNP4011" s="6"/>
      <c r="MNQ4011" s="6"/>
      <c r="MNR4011" s="6"/>
      <c r="MNS4011" s="6"/>
      <c r="MNT4011" s="6"/>
      <c r="MNU4011" s="6"/>
      <c r="MNV4011" s="6"/>
      <c r="MNW4011" s="6"/>
      <c r="MNX4011" s="6"/>
      <c r="MNY4011" s="6"/>
      <c r="MNZ4011" s="6"/>
      <c r="MOA4011" s="6"/>
      <c r="MOB4011" s="6"/>
      <c r="MOC4011" s="6"/>
      <c r="MOD4011" s="6"/>
      <c r="MOE4011" s="6"/>
      <c r="MOF4011" s="6"/>
      <c r="MOG4011" s="6"/>
      <c r="MOH4011" s="6"/>
      <c r="MOI4011" s="6"/>
      <c r="MOJ4011" s="6"/>
      <c r="MOK4011" s="6"/>
      <c r="MOL4011" s="6"/>
      <c r="MOM4011" s="6"/>
      <c r="MON4011" s="6"/>
      <c r="MOO4011" s="6"/>
      <c r="MOP4011" s="6"/>
      <c r="MOQ4011" s="6"/>
      <c r="MOR4011" s="6"/>
      <c r="MOS4011" s="6"/>
      <c r="MOT4011" s="6"/>
      <c r="MOU4011" s="6"/>
      <c r="MOV4011" s="6"/>
      <c r="MOW4011" s="6"/>
      <c r="MOX4011" s="6"/>
      <c r="MOY4011" s="6"/>
      <c r="MOZ4011" s="6"/>
      <c r="MPA4011" s="6"/>
      <c r="MPB4011" s="6"/>
      <c r="MPC4011" s="6"/>
      <c r="MPD4011" s="6"/>
      <c r="MPE4011" s="6"/>
      <c r="MPF4011" s="6"/>
      <c r="MPG4011" s="6"/>
      <c r="MPH4011" s="6"/>
      <c r="MPI4011" s="6"/>
      <c r="MPJ4011" s="6"/>
      <c r="MPK4011" s="6"/>
      <c r="MPL4011" s="6"/>
      <c r="MPM4011" s="6"/>
      <c r="MPN4011" s="6"/>
      <c r="MPO4011" s="6"/>
      <c r="MPP4011" s="6"/>
      <c r="MPQ4011" s="6"/>
      <c r="MPR4011" s="6"/>
      <c r="MPS4011" s="6"/>
      <c r="MPT4011" s="6"/>
      <c r="MPU4011" s="6"/>
      <c r="MPV4011" s="6"/>
      <c r="MPW4011" s="6"/>
      <c r="MPX4011" s="6"/>
      <c r="MPY4011" s="6"/>
      <c r="MPZ4011" s="6"/>
      <c r="MQA4011" s="6"/>
      <c r="MQB4011" s="6"/>
      <c r="MQC4011" s="6"/>
      <c r="MQD4011" s="6"/>
      <c r="MQE4011" s="6"/>
      <c r="MQF4011" s="6"/>
      <c r="MQG4011" s="6"/>
      <c r="MQH4011" s="6"/>
      <c r="MQI4011" s="6"/>
      <c r="MQJ4011" s="6"/>
      <c r="MQK4011" s="6"/>
      <c r="MQL4011" s="6"/>
      <c r="MQM4011" s="6"/>
      <c r="MQN4011" s="6"/>
      <c r="MQO4011" s="6"/>
      <c r="MQP4011" s="6"/>
      <c r="MQQ4011" s="6"/>
      <c r="MQR4011" s="6"/>
      <c r="MQS4011" s="6"/>
      <c r="MQT4011" s="6"/>
      <c r="MQU4011" s="6"/>
      <c r="MQV4011" s="6"/>
      <c r="MQW4011" s="6"/>
      <c r="MQX4011" s="6"/>
      <c r="MQY4011" s="6"/>
      <c r="MQZ4011" s="6"/>
      <c r="MRA4011" s="6"/>
      <c r="MRB4011" s="6"/>
      <c r="MRC4011" s="6"/>
      <c r="MRD4011" s="6"/>
      <c r="MRE4011" s="6"/>
      <c r="MRF4011" s="6"/>
      <c r="MRG4011" s="6"/>
      <c r="MRH4011" s="6"/>
      <c r="MRI4011" s="6"/>
      <c r="MRJ4011" s="6"/>
      <c r="MRK4011" s="6"/>
      <c r="MRL4011" s="6"/>
      <c r="MRM4011" s="6"/>
      <c r="MRN4011" s="6"/>
      <c r="MRO4011" s="6"/>
      <c r="MRP4011" s="6"/>
      <c r="MRQ4011" s="6"/>
      <c r="MRR4011" s="6"/>
      <c r="MRS4011" s="6"/>
      <c r="MRT4011" s="6"/>
      <c r="MRU4011" s="6"/>
      <c r="MRV4011" s="6"/>
      <c r="MRW4011" s="6"/>
      <c r="MRX4011" s="6"/>
      <c r="MRY4011" s="6"/>
      <c r="MRZ4011" s="6"/>
      <c r="MSA4011" s="6"/>
      <c r="MSB4011" s="6"/>
      <c r="MSC4011" s="6"/>
      <c r="MSD4011" s="6"/>
      <c r="MSE4011" s="6"/>
      <c r="MSF4011" s="6"/>
      <c r="MSG4011" s="6"/>
      <c r="MSH4011" s="6"/>
      <c r="MSI4011" s="6"/>
      <c r="MSJ4011" s="6"/>
      <c r="MSK4011" s="6"/>
      <c r="MSL4011" s="6"/>
      <c r="MSM4011" s="6"/>
      <c r="MSN4011" s="6"/>
      <c r="MSO4011" s="6"/>
      <c r="MSP4011" s="6"/>
      <c r="MSQ4011" s="6"/>
      <c r="MSR4011" s="6"/>
      <c r="MSS4011" s="6"/>
      <c r="MST4011" s="6"/>
      <c r="MSU4011" s="6"/>
      <c r="MSV4011" s="6"/>
      <c r="MSW4011" s="6"/>
      <c r="MSX4011" s="6"/>
      <c r="MSY4011" s="6"/>
      <c r="MSZ4011" s="6"/>
      <c r="MTA4011" s="6"/>
      <c r="MTB4011" s="6"/>
      <c r="MTC4011" s="6"/>
      <c r="MTD4011" s="6"/>
      <c r="MTE4011" s="6"/>
      <c r="MTF4011" s="6"/>
      <c r="MTG4011" s="6"/>
      <c r="MTH4011" s="6"/>
      <c r="MTI4011" s="6"/>
      <c r="MTJ4011" s="6"/>
      <c r="MTK4011" s="6"/>
      <c r="MTL4011" s="6"/>
      <c r="MTM4011" s="6"/>
      <c r="MTN4011" s="6"/>
      <c r="MTO4011" s="6"/>
      <c r="MTP4011" s="6"/>
      <c r="MTQ4011" s="6"/>
      <c r="MTR4011" s="6"/>
      <c r="MTS4011" s="6"/>
      <c r="MTT4011" s="6"/>
      <c r="MTU4011" s="6"/>
      <c r="MTV4011" s="6"/>
      <c r="MTW4011" s="6"/>
      <c r="MTX4011" s="6"/>
      <c r="MTY4011" s="6"/>
      <c r="MTZ4011" s="6"/>
      <c r="MUA4011" s="6"/>
      <c r="MUB4011" s="6"/>
      <c r="MUC4011" s="6"/>
      <c r="MUD4011" s="6"/>
      <c r="MUE4011" s="6"/>
      <c r="MUF4011" s="6"/>
      <c r="MUG4011" s="6"/>
      <c r="MUH4011" s="6"/>
      <c r="MUI4011" s="6"/>
      <c r="MUJ4011" s="6"/>
      <c r="MUK4011" s="6"/>
      <c r="MUL4011" s="6"/>
      <c r="MUM4011" s="6"/>
      <c r="MUN4011" s="6"/>
      <c r="MUO4011" s="6"/>
      <c r="MUP4011" s="6"/>
      <c r="MUQ4011" s="6"/>
      <c r="MUR4011" s="6"/>
      <c r="MUS4011" s="6"/>
      <c r="MUT4011" s="6"/>
      <c r="MUU4011" s="6"/>
      <c r="MUV4011" s="6"/>
      <c r="MUW4011" s="6"/>
      <c r="MUX4011" s="6"/>
      <c r="MUY4011" s="6"/>
      <c r="MUZ4011" s="6"/>
      <c r="MVA4011" s="6"/>
      <c r="MVB4011" s="6"/>
      <c r="MVC4011" s="6"/>
      <c r="MVD4011" s="6"/>
      <c r="MVE4011" s="6"/>
      <c r="MVF4011" s="6"/>
      <c r="MVG4011" s="6"/>
      <c r="MVH4011" s="6"/>
      <c r="MVI4011" s="6"/>
      <c r="MVJ4011" s="6"/>
      <c r="MVK4011" s="6"/>
      <c r="MVL4011" s="6"/>
      <c r="MVM4011" s="6"/>
      <c r="MVN4011" s="6"/>
      <c r="MVO4011" s="6"/>
      <c r="MVP4011" s="6"/>
      <c r="MVQ4011" s="6"/>
      <c r="MVR4011" s="6"/>
      <c r="MVS4011" s="6"/>
      <c r="MVT4011" s="6"/>
      <c r="MVU4011" s="6"/>
      <c r="MVV4011" s="6"/>
      <c r="MVW4011" s="6"/>
      <c r="MVX4011" s="6"/>
      <c r="MVY4011" s="6"/>
      <c r="MVZ4011" s="6"/>
      <c r="MWA4011" s="6"/>
      <c r="MWB4011" s="6"/>
      <c r="MWC4011" s="6"/>
      <c r="MWD4011" s="6"/>
      <c r="MWE4011" s="6"/>
      <c r="MWF4011" s="6"/>
      <c r="MWG4011" s="6"/>
      <c r="MWH4011" s="6"/>
      <c r="MWI4011" s="6"/>
      <c r="MWJ4011" s="6"/>
      <c r="MWK4011" s="6"/>
      <c r="MWL4011" s="6"/>
      <c r="MWM4011" s="6"/>
      <c r="MWN4011" s="6"/>
      <c r="MWO4011" s="6"/>
      <c r="MWP4011" s="6"/>
      <c r="MWQ4011" s="6"/>
      <c r="MWR4011" s="6"/>
      <c r="MWS4011" s="6"/>
      <c r="MWT4011" s="6"/>
      <c r="MWU4011" s="6"/>
      <c r="MWV4011" s="6"/>
      <c r="MWW4011" s="6"/>
      <c r="MWX4011" s="6"/>
      <c r="MWY4011" s="6"/>
      <c r="MWZ4011" s="6"/>
      <c r="MXA4011" s="6"/>
      <c r="MXB4011" s="6"/>
      <c r="MXC4011" s="6"/>
      <c r="MXD4011" s="6"/>
      <c r="MXE4011" s="6"/>
      <c r="MXF4011" s="6"/>
      <c r="MXG4011" s="6"/>
      <c r="MXH4011" s="6"/>
      <c r="MXI4011" s="6"/>
      <c r="MXJ4011" s="6"/>
      <c r="MXK4011" s="6"/>
      <c r="MXL4011" s="6"/>
      <c r="MXM4011" s="6"/>
      <c r="MXN4011" s="6"/>
      <c r="MXO4011" s="6"/>
      <c r="MXP4011" s="6"/>
      <c r="MXQ4011" s="6"/>
      <c r="MXR4011" s="6"/>
      <c r="MXS4011" s="6"/>
      <c r="MXT4011" s="6"/>
      <c r="MXU4011" s="6"/>
      <c r="MXV4011" s="6"/>
      <c r="MXW4011" s="6"/>
      <c r="MXX4011" s="6"/>
      <c r="MXY4011" s="6"/>
      <c r="MXZ4011" s="6"/>
      <c r="MYA4011" s="6"/>
      <c r="MYB4011" s="6"/>
      <c r="MYC4011" s="6"/>
      <c r="MYD4011" s="6"/>
      <c r="MYE4011" s="6"/>
      <c r="MYF4011" s="6"/>
      <c r="MYG4011" s="6"/>
      <c r="MYH4011" s="6"/>
      <c r="MYI4011" s="6"/>
      <c r="MYJ4011" s="6"/>
      <c r="MYK4011" s="6"/>
      <c r="MYL4011" s="6"/>
      <c r="MYM4011" s="6"/>
      <c r="MYN4011" s="6"/>
      <c r="MYO4011" s="6"/>
      <c r="MYP4011" s="6"/>
      <c r="MYQ4011" s="6"/>
      <c r="MYR4011" s="6"/>
      <c r="MYS4011" s="6"/>
      <c r="MYT4011" s="6"/>
      <c r="MYU4011" s="6"/>
      <c r="MYV4011" s="6"/>
      <c r="MYW4011" s="6"/>
      <c r="MYX4011" s="6"/>
      <c r="MYY4011" s="6"/>
      <c r="MYZ4011" s="6"/>
      <c r="MZA4011" s="6"/>
      <c r="MZB4011" s="6"/>
      <c r="MZC4011" s="6"/>
      <c r="MZD4011" s="6"/>
      <c r="MZE4011" s="6"/>
      <c r="MZF4011" s="6"/>
      <c r="MZG4011" s="6"/>
      <c r="MZH4011" s="6"/>
      <c r="MZI4011" s="6"/>
      <c r="MZJ4011" s="6"/>
      <c r="MZK4011" s="6"/>
      <c r="MZL4011" s="6"/>
      <c r="MZM4011" s="6"/>
      <c r="MZN4011" s="6"/>
      <c r="MZO4011" s="6"/>
      <c r="MZP4011" s="6"/>
      <c r="MZQ4011" s="6"/>
      <c r="MZR4011" s="6"/>
      <c r="MZS4011" s="6"/>
      <c r="MZT4011" s="6"/>
      <c r="MZU4011" s="6"/>
      <c r="MZV4011" s="6"/>
      <c r="MZW4011" s="6"/>
      <c r="MZX4011" s="6"/>
      <c r="MZY4011" s="6"/>
      <c r="MZZ4011" s="6"/>
      <c r="NAA4011" s="6"/>
      <c r="NAB4011" s="6"/>
      <c r="NAC4011" s="6"/>
      <c r="NAD4011" s="6"/>
      <c r="NAE4011" s="6"/>
      <c r="NAF4011" s="6"/>
      <c r="NAG4011" s="6"/>
      <c r="NAH4011" s="6"/>
      <c r="NAI4011" s="6"/>
      <c r="NAJ4011" s="6"/>
      <c r="NAK4011" s="6"/>
      <c r="NAL4011" s="6"/>
      <c r="NAM4011" s="6"/>
      <c r="NAN4011" s="6"/>
      <c r="NAO4011" s="6"/>
      <c r="NAP4011" s="6"/>
      <c r="NAQ4011" s="6"/>
      <c r="NAR4011" s="6"/>
      <c r="NAS4011" s="6"/>
      <c r="NAT4011" s="6"/>
      <c r="NAU4011" s="6"/>
      <c r="NAV4011" s="6"/>
      <c r="NAW4011" s="6"/>
      <c r="NAX4011" s="6"/>
      <c r="NAY4011" s="6"/>
      <c r="NAZ4011" s="6"/>
      <c r="NBA4011" s="6"/>
      <c r="NBB4011" s="6"/>
      <c r="NBC4011" s="6"/>
      <c r="NBD4011" s="6"/>
      <c r="NBE4011" s="6"/>
      <c r="NBF4011" s="6"/>
      <c r="NBG4011" s="6"/>
      <c r="NBH4011" s="6"/>
      <c r="NBI4011" s="6"/>
      <c r="NBJ4011" s="6"/>
      <c r="NBK4011" s="6"/>
      <c r="NBL4011" s="6"/>
      <c r="NBM4011" s="6"/>
      <c r="NBN4011" s="6"/>
      <c r="NBO4011" s="6"/>
      <c r="NBP4011" s="6"/>
      <c r="NBQ4011" s="6"/>
      <c r="NBR4011" s="6"/>
      <c r="NBS4011" s="6"/>
      <c r="NBT4011" s="6"/>
      <c r="NBU4011" s="6"/>
      <c r="NBV4011" s="6"/>
      <c r="NBW4011" s="6"/>
      <c r="NBX4011" s="6"/>
      <c r="NBY4011" s="6"/>
      <c r="NBZ4011" s="6"/>
      <c r="NCA4011" s="6"/>
      <c r="NCB4011" s="6"/>
      <c r="NCC4011" s="6"/>
      <c r="NCD4011" s="6"/>
      <c r="NCE4011" s="6"/>
      <c r="NCF4011" s="6"/>
      <c r="NCG4011" s="6"/>
      <c r="NCH4011" s="6"/>
      <c r="NCI4011" s="6"/>
      <c r="NCJ4011" s="6"/>
      <c r="NCK4011" s="6"/>
      <c r="NCL4011" s="6"/>
      <c r="NCM4011" s="6"/>
      <c r="NCN4011" s="6"/>
      <c r="NCO4011" s="6"/>
      <c r="NCP4011" s="6"/>
      <c r="NCQ4011" s="6"/>
      <c r="NCR4011" s="6"/>
      <c r="NCS4011" s="6"/>
      <c r="NCT4011" s="6"/>
      <c r="NCU4011" s="6"/>
      <c r="NCV4011" s="6"/>
      <c r="NCW4011" s="6"/>
      <c r="NCX4011" s="6"/>
      <c r="NCY4011" s="6"/>
      <c r="NCZ4011" s="6"/>
      <c r="NDA4011" s="6"/>
      <c r="NDB4011" s="6"/>
      <c r="NDC4011" s="6"/>
      <c r="NDD4011" s="6"/>
      <c r="NDE4011" s="6"/>
      <c r="NDF4011" s="6"/>
      <c r="NDG4011" s="6"/>
      <c r="NDH4011" s="6"/>
      <c r="NDI4011" s="6"/>
      <c r="NDJ4011" s="6"/>
      <c r="NDK4011" s="6"/>
      <c r="NDL4011" s="6"/>
      <c r="NDM4011" s="6"/>
      <c r="NDN4011" s="6"/>
      <c r="NDO4011" s="6"/>
      <c r="NDP4011" s="6"/>
      <c r="NDQ4011" s="6"/>
      <c r="NDR4011" s="6"/>
      <c r="NDS4011" s="6"/>
      <c r="NDT4011" s="6"/>
      <c r="NDU4011" s="6"/>
      <c r="NDV4011" s="6"/>
      <c r="NDW4011" s="6"/>
      <c r="NDX4011" s="6"/>
      <c r="NDY4011" s="6"/>
      <c r="NDZ4011" s="6"/>
      <c r="NEA4011" s="6"/>
      <c r="NEB4011" s="6"/>
      <c r="NEC4011" s="6"/>
      <c r="NED4011" s="6"/>
      <c r="NEE4011" s="6"/>
      <c r="NEF4011" s="6"/>
      <c r="NEG4011" s="6"/>
      <c r="NEH4011" s="6"/>
      <c r="NEI4011" s="6"/>
      <c r="NEJ4011" s="6"/>
      <c r="NEK4011" s="6"/>
      <c r="NEL4011" s="6"/>
      <c r="NEM4011" s="6"/>
      <c r="NEN4011" s="6"/>
      <c r="NEO4011" s="6"/>
      <c r="NEP4011" s="6"/>
      <c r="NEQ4011" s="6"/>
      <c r="NER4011" s="6"/>
      <c r="NES4011" s="6"/>
      <c r="NET4011" s="6"/>
      <c r="NEU4011" s="6"/>
      <c r="NEV4011" s="6"/>
      <c r="NEW4011" s="6"/>
      <c r="NEX4011" s="6"/>
      <c r="NEY4011" s="6"/>
      <c r="NEZ4011" s="6"/>
      <c r="NFA4011" s="6"/>
      <c r="NFB4011" s="6"/>
      <c r="NFC4011" s="6"/>
      <c r="NFD4011" s="6"/>
      <c r="NFE4011" s="6"/>
      <c r="NFF4011" s="6"/>
      <c r="NFG4011" s="6"/>
      <c r="NFH4011" s="6"/>
      <c r="NFI4011" s="6"/>
      <c r="NFJ4011" s="6"/>
      <c r="NFK4011" s="6"/>
      <c r="NFL4011" s="6"/>
      <c r="NFM4011" s="6"/>
      <c r="NFN4011" s="6"/>
      <c r="NFO4011" s="6"/>
      <c r="NFP4011" s="6"/>
      <c r="NFQ4011" s="6"/>
      <c r="NFR4011" s="6"/>
      <c r="NFS4011" s="6"/>
      <c r="NFT4011" s="6"/>
      <c r="NFU4011" s="6"/>
      <c r="NFV4011" s="6"/>
      <c r="NFW4011" s="6"/>
      <c r="NFX4011" s="6"/>
      <c r="NFY4011" s="6"/>
      <c r="NFZ4011" s="6"/>
      <c r="NGA4011" s="6"/>
      <c r="NGB4011" s="6"/>
      <c r="NGC4011" s="6"/>
      <c r="NGD4011" s="6"/>
      <c r="NGE4011" s="6"/>
      <c r="NGF4011" s="6"/>
      <c r="NGG4011" s="6"/>
      <c r="NGH4011" s="6"/>
      <c r="NGI4011" s="6"/>
      <c r="NGJ4011" s="6"/>
      <c r="NGK4011" s="6"/>
      <c r="NGL4011" s="6"/>
      <c r="NGM4011" s="6"/>
      <c r="NGN4011" s="6"/>
      <c r="NGO4011" s="6"/>
      <c r="NGP4011" s="6"/>
      <c r="NGQ4011" s="6"/>
      <c r="NGR4011" s="6"/>
      <c r="NGS4011" s="6"/>
      <c r="NGT4011" s="6"/>
      <c r="NGU4011" s="6"/>
      <c r="NGV4011" s="6"/>
      <c r="NGW4011" s="6"/>
      <c r="NGX4011" s="6"/>
      <c r="NGY4011" s="6"/>
      <c r="NGZ4011" s="6"/>
      <c r="NHA4011" s="6"/>
      <c r="NHB4011" s="6"/>
      <c r="NHC4011" s="6"/>
      <c r="NHD4011" s="6"/>
      <c r="NHE4011" s="6"/>
      <c r="NHF4011" s="6"/>
      <c r="NHG4011" s="6"/>
      <c r="NHH4011" s="6"/>
      <c r="NHI4011" s="6"/>
      <c r="NHJ4011" s="6"/>
      <c r="NHK4011" s="6"/>
      <c r="NHL4011" s="6"/>
      <c r="NHM4011" s="6"/>
      <c r="NHN4011" s="6"/>
      <c r="NHO4011" s="6"/>
      <c r="NHP4011" s="6"/>
      <c r="NHQ4011" s="6"/>
      <c r="NHR4011" s="6"/>
      <c r="NHS4011" s="6"/>
      <c r="NHT4011" s="6"/>
      <c r="NHU4011" s="6"/>
      <c r="NHV4011" s="6"/>
      <c r="NHW4011" s="6"/>
      <c r="NHX4011" s="6"/>
      <c r="NHY4011" s="6"/>
      <c r="NHZ4011" s="6"/>
      <c r="NIA4011" s="6"/>
      <c r="NIB4011" s="6"/>
      <c r="NIC4011" s="6"/>
      <c r="NID4011" s="6"/>
      <c r="NIE4011" s="6"/>
      <c r="NIF4011" s="6"/>
      <c r="NIG4011" s="6"/>
      <c r="NIH4011" s="6"/>
      <c r="NII4011" s="6"/>
      <c r="NIJ4011" s="6"/>
      <c r="NIK4011" s="6"/>
      <c r="NIL4011" s="6"/>
      <c r="NIM4011" s="6"/>
      <c r="NIN4011" s="6"/>
      <c r="NIO4011" s="6"/>
      <c r="NIP4011" s="6"/>
      <c r="NIQ4011" s="6"/>
      <c r="NIR4011" s="6"/>
      <c r="NIS4011" s="6"/>
      <c r="NIT4011" s="6"/>
      <c r="NIU4011" s="6"/>
      <c r="NIV4011" s="6"/>
      <c r="NIW4011" s="6"/>
      <c r="NIX4011" s="6"/>
      <c r="NIY4011" s="6"/>
      <c r="NIZ4011" s="6"/>
      <c r="NJA4011" s="6"/>
      <c r="NJB4011" s="6"/>
      <c r="NJC4011" s="6"/>
      <c r="NJD4011" s="6"/>
      <c r="NJE4011" s="6"/>
      <c r="NJF4011" s="6"/>
      <c r="NJG4011" s="6"/>
      <c r="NJH4011" s="6"/>
      <c r="NJI4011" s="6"/>
      <c r="NJJ4011" s="6"/>
      <c r="NJK4011" s="6"/>
      <c r="NJL4011" s="6"/>
      <c r="NJM4011" s="6"/>
      <c r="NJN4011" s="6"/>
      <c r="NJO4011" s="6"/>
      <c r="NJP4011" s="6"/>
      <c r="NJQ4011" s="6"/>
      <c r="NJR4011" s="6"/>
      <c r="NJS4011" s="6"/>
      <c r="NJT4011" s="6"/>
      <c r="NJU4011" s="6"/>
      <c r="NJV4011" s="6"/>
      <c r="NJW4011" s="6"/>
      <c r="NJX4011" s="6"/>
      <c r="NJY4011" s="6"/>
      <c r="NJZ4011" s="6"/>
      <c r="NKA4011" s="6"/>
      <c r="NKB4011" s="6"/>
      <c r="NKC4011" s="6"/>
      <c r="NKD4011" s="6"/>
      <c r="NKE4011" s="6"/>
      <c r="NKF4011" s="6"/>
      <c r="NKG4011" s="6"/>
      <c r="NKH4011" s="6"/>
      <c r="NKI4011" s="6"/>
      <c r="NKJ4011" s="6"/>
      <c r="NKK4011" s="6"/>
      <c r="NKL4011" s="6"/>
      <c r="NKM4011" s="6"/>
      <c r="NKN4011" s="6"/>
      <c r="NKO4011" s="6"/>
      <c r="NKP4011" s="6"/>
      <c r="NKQ4011" s="6"/>
      <c r="NKR4011" s="6"/>
      <c r="NKS4011" s="6"/>
      <c r="NKT4011" s="6"/>
      <c r="NKU4011" s="6"/>
      <c r="NKV4011" s="6"/>
      <c r="NKW4011" s="6"/>
      <c r="NKX4011" s="6"/>
      <c r="NKY4011" s="6"/>
      <c r="NKZ4011" s="6"/>
      <c r="NLA4011" s="6"/>
      <c r="NLB4011" s="6"/>
      <c r="NLC4011" s="6"/>
      <c r="NLD4011" s="6"/>
      <c r="NLE4011" s="6"/>
      <c r="NLF4011" s="6"/>
      <c r="NLG4011" s="6"/>
      <c r="NLH4011" s="6"/>
      <c r="NLI4011" s="6"/>
      <c r="NLJ4011" s="6"/>
      <c r="NLK4011" s="6"/>
      <c r="NLL4011" s="6"/>
      <c r="NLM4011" s="6"/>
      <c r="NLN4011" s="6"/>
      <c r="NLO4011" s="6"/>
      <c r="NLP4011" s="6"/>
      <c r="NLQ4011" s="6"/>
      <c r="NLR4011" s="6"/>
      <c r="NLS4011" s="6"/>
      <c r="NLT4011" s="6"/>
      <c r="NLU4011" s="6"/>
      <c r="NLV4011" s="6"/>
      <c r="NLW4011" s="6"/>
      <c r="NLX4011" s="6"/>
      <c r="NLY4011" s="6"/>
      <c r="NLZ4011" s="6"/>
      <c r="NMA4011" s="6"/>
      <c r="NMB4011" s="6"/>
      <c r="NMC4011" s="6"/>
      <c r="NMD4011" s="6"/>
      <c r="NME4011" s="6"/>
      <c r="NMF4011" s="6"/>
      <c r="NMG4011" s="6"/>
      <c r="NMH4011" s="6"/>
      <c r="NMI4011" s="6"/>
      <c r="NMJ4011" s="6"/>
      <c r="NMK4011" s="6"/>
      <c r="NML4011" s="6"/>
      <c r="NMM4011" s="6"/>
      <c r="NMN4011" s="6"/>
      <c r="NMO4011" s="6"/>
      <c r="NMP4011" s="6"/>
      <c r="NMQ4011" s="6"/>
      <c r="NMR4011" s="6"/>
      <c r="NMS4011" s="6"/>
      <c r="NMT4011" s="6"/>
      <c r="NMU4011" s="6"/>
      <c r="NMV4011" s="6"/>
      <c r="NMW4011" s="6"/>
      <c r="NMX4011" s="6"/>
      <c r="NMY4011" s="6"/>
      <c r="NMZ4011" s="6"/>
      <c r="NNA4011" s="6"/>
      <c r="NNB4011" s="6"/>
      <c r="NNC4011" s="6"/>
      <c r="NND4011" s="6"/>
      <c r="NNE4011" s="6"/>
      <c r="NNF4011" s="6"/>
      <c r="NNG4011" s="6"/>
      <c r="NNH4011" s="6"/>
      <c r="NNI4011" s="6"/>
      <c r="NNJ4011" s="6"/>
      <c r="NNK4011" s="6"/>
      <c r="NNL4011" s="6"/>
      <c r="NNM4011" s="6"/>
      <c r="NNN4011" s="6"/>
      <c r="NNO4011" s="6"/>
      <c r="NNP4011" s="6"/>
      <c r="NNQ4011" s="6"/>
      <c r="NNR4011" s="6"/>
      <c r="NNS4011" s="6"/>
      <c r="NNT4011" s="6"/>
      <c r="NNU4011" s="6"/>
      <c r="NNV4011" s="6"/>
      <c r="NNW4011" s="6"/>
      <c r="NNX4011" s="6"/>
      <c r="NNY4011" s="6"/>
      <c r="NNZ4011" s="6"/>
      <c r="NOA4011" s="6"/>
      <c r="NOB4011" s="6"/>
      <c r="NOC4011" s="6"/>
      <c r="NOD4011" s="6"/>
      <c r="NOE4011" s="6"/>
      <c r="NOF4011" s="6"/>
      <c r="NOG4011" s="6"/>
      <c r="NOH4011" s="6"/>
      <c r="NOI4011" s="6"/>
      <c r="NOJ4011" s="6"/>
      <c r="NOK4011" s="6"/>
      <c r="NOL4011" s="6"/>
      <c r="NOM4011" s="6"/>
      <c r="NON4011" s="6"/>
      <c r="NOO4011" s="6"/>
      <c r="NOP4011" s="6"/>
      <c r="NOQ4011" s="6"/>
      <c r="NOR4011" s="6"/>
      <c r="NOS4011" s="6"/>
      <c r="NOT4011" s="6"/>
      <c r="NOU4011" s="6"/>
      <c r="NOV4011" s="6"/>
      <c r="NOW4011" s="6"/>
      <c r="NOX4011" s="6"/>
      <c r="NOY4011" s="6"/>
      <c r="NOZ4011" s="6"/>
      <c r="NPA4011" s="6"/>
      <c r="NPB4011" s="6"/>
      <c r="NPC4011" s="6"/>
      <c r="NPD4011" s="6"/>
      <c r="NPE4011" s="6"/>
      <c r="NPF4011" s="6"/>
      <c r="NPG4011" s="6"/>
      <c r="NPH4011" s="6"/>
      <c r="NPI4011" s="6"/>
      <c r="NPJ4011" s="6"/>
      <c r="NPK4011" s="6"/>
      <c r="NPL4011" s="6"/>
      <c r="NPM4011" s="6"/>
      <c r="NPN4011" s="6"/>
      <c r="NPO4011" s="6"/>
      <c r="NPP4011" s="6"/>
      <c r="NPQ4011" s="6"/>
      <c r="NPR4011" s="6"/>
      <c r="NPS4011" s="6"/>
      <c r="NPT4011" s="6"/>
      <c r="NPU4011" s="6"/>
      <c r="NPV4011" s="6"/>
      <c r="NPW4011" s="6"/>
      <c r="NPX4011" s="6"/>
      <c r="NPY4011" s="6"/>
      <c r="NPZ4011" s="6"/>
      <c r="NQA4011" s="6"/>
      <c r="NQB4011" s="6"/>
      <c r="NQC4011" s="6"/>
      <c r="NQD4011" s="6"/>
      <c r="NQE4011" s="6"/>
      <c r="NQF4011" s="6"/>
      <c r="NQG4011" s="6"/>
      <c r="NQH4011" s="6"/>
      <c r="NQI4011" s="6"/>
      <c r="NQJ4011" s="6"/>
      <c r="NQK4011" s="6"/>
      <c r="NQL4011" s="6"/>
      <c r="NQM4011" s="6"/>
      <c r="NQN4011" s="6"/>
      <c r="NQO4011" s="6"/>
      <c r="NQP4011" s="6"/>
      <c r="NQQ4011" s="6"/>
      <c r="NQR4011" s="6"/>
      <c r="NQS4011" s="6"/>
      <c r="NQT4011" s="6"/>
      <c r="NQU4011" s="6"/>
      <c r="NQV4011" s="6"/>
      <c r="NQW4011" s="6"/>
      <c r="NQX4011" s="6"/>
      <c r="NQY4011" s="6"/>
      <c r="NQZ4011" s="6"/>
      <c r="NRA4011" s="6"/>
      <c r="NRB4011" s="6"/>
      <c r="NRC4011" s="6"/>
      <c r="NRD4011" s="6"/>
      <c r="NRE4011" s="6"/>
      <c r="NRF4011" s="6"/>
      <c r="NRG4011" s="6"/>
      <c r="NRH4011" s="6"/>
      <c r="NRI4011" s="6"/>
      <c r="NRJ4011" s="6"/>
      <c r="NRK4011" s="6"/>
      <c r="NRL4011" s="6"/>
      <c r="NRM4011" s="6"/>
      <c r="NRN4011" s="6"/>
      <c r="NRO4011" s="6"/>
      <c r="NRP4011" s="6"/>
      <c r="NRQ4011" s="6"/>
      <c r="NRR4011" s="6"/>
      <c r="NRS4011" s="6"/>
      <c r="NRT4011" s="6"/>
      <c r="NRU4011" s="6"/>
      <c r="NRV4011" s="6"/>
      <c r="NRW4011" s="6"/>
      <c r="NRX4011" s="6"/>
      <c r="NRY4011" s="6"/>
      <c r="NRZ4011" s="6"/>
      <c r="NSA4011" s="6"/>
      <c r="NSB4011" s="6"/>
      <c r="NSC4011" s="6"/>
      <c r="NSD4011" s="6"/>
      <c r="NSE4011" s="6"/>
      <c r="NSF4011" s="6"/>
      <c r="NSG4011" s="6"/>
      <c r="NSH4011" s="6"/>
      <c r="NSI4011" s="6"/>
      <c r="NSJ4011" s="6"/>
      <c r="NSK4011" s="6"/>
      <c r="NSL4011" s="6"/>
      <c r="NSM4011" s="6"/>
      <c r="NSN4011" s="6"/>
      <c r="NSO4011" s="6"/>
      <c r="NSP4011" s="6"/>
      <c r="NSQ4011" s="6"/>
      <c r="NSR4011" s="6"/>
      <c r="NSS4011" s="6"/>
      <c r="NST4011" s="6"/>
      <c r="NSU4011" s="6"/>
      <c r="NSV4011" s="6"/>
      <c r="NSW4011" s="6"/>
      <c r="NSX4011" s="6"/>
      <c r="NSY4011" s="6"/>
      <c r="NSZ4011" s="6"/>
      <c r="NTA4011" s="6"/>
      <c r="NTB4011" s="6"/>
      <c r="NTC4011" s="6"/>
      <c r="NTD4011" s="6"/>
      <c r="NTE4011" s="6"/>
      <c r="NTF4011" s="6"/>
      <c r="NTG4011" s="6"/>
      <c r="NTH4011" s="6"/>
      <c r="NTI4011" s="6"/>
      <c r="NTJ4011" s="6"/>
      <c r="NTK4011" s="6"/>
      <c r="NTL4011" s="6"/>
      <c r="NTM4011" s="6"/>
      <c r="NTN4011" s="6"/>
      <c r="NTO4011" s="6"/>
      <c r="NTP4011" s="6"/>
      <c r="NTQ4011" s="6"/>
      <c r="NTR4011" s="6"/>
      <c r="NTS4011" s="6"/>
      <c r="NTT4011" s="6"/>
      <c r="NTU4011" s="6"/>
      <c r="NTV4011" s="6"/>
      <c r="NTW4011" s="6"/>
      <c r="NTX4011" s="6"/>
      <c r="NTY4011" s="6"/>
      <c r="NTZ4011" s="6"/>
      <c r="NUA4011" s="6"/>
      <c r="NUB4011" s="6"/>
      <c r="NUC4011" s="6"/>
      <c r="NUD4011" s="6"/>
      <c r="NUE4011" s="6"/>
      <c r="NUF4011" s="6"/>
      <c r="NUG4011" s="6"/>
      <c r="NUH4011" s="6"/>
      <c r="NUI4011" s="6"/>
      <c r="NUJ4011" s="6"/>
      <c r="NUK4011" s="6"/>
      <c r="NUL4011" s="6"/>
      <c r="NUM4011" s="6"/>
      <c r="NUN4011" s="6"/>
      <c r="NUO4011" s="6"/>
      <c r="NUP4011" s="6"/>
      <c r="NUQ4011" s="6"/>
      <c r="NUR4011" s="6"/>
      <c r="NUS4011" s="6"/>
      <c r="NUT4011" s="6"/>
      <c r="NUU4011" s="6"/>
      <c r="NUV4011" s="6"/>
      <c r="NUW4011" s="6"/>
      <c r="NUX4011" s="6"/>
      <c r="NUY4011" s="6"/>
      <c r="NUZ4011" s="6"/>
      <c r="NVA4011" s="6"/>
      <c r="NVB4011" s="6"/>
      <c r="NVC4011" s="6"/>
      <c r="NVD4011" s="6"/>
      <c r="NVE4011" s="6"/>
      <c r="NVF4011" s="6"/>
      <c r="NVG4011" s="6"/>
      <c r="NVH4011" s="6"/>
      <c r="NVI4011" s="6"/>
      <c r="NVJ4011" s="6"/>
      <c r="NVK4011" s="6"/>
      <c r="NVL4011" s="6"/>
      <c r="NVM4011" s="6"/>
      <c r="NVN4011" s="6"/>
      <c r="NVO4011" s="6"/>
      <c r="NVP4011" s="6"/>
      <c r="NVQ4011" s="6"/>
      <c r="NVR4011" s="6"/>
      <c r="NVS4011" s="6"/>
      <c r="NVT4011" s="6"/>
      <c r="NVU4011" s="6"/>
      <c r="NVV4011" s="6"/>
      <c r="NVW4011" s="6"/>
      <c r="NVX4011" s="6"/>
      <c r="NVY4011" s="6"/>
      <c r="NVZ4011" s="6"/>
      <c r="NWA4011" s="6"/>
      <c r="NWB4011" s="6"/>
      <c r="NWC4011" s="6"/>
      <c r="NWD4011" s="6"/>
      <c r="NWE4011" s="6"/>
      <c r="NWF4011" s="6"/>
      <c r="NWG4011" s="6"/>
      <c r="NWH4011" s="6"/>
      <c r="NWI4011" s="6"/>
      <c r="NWJ4011" s="6"/>
      <c r="NWK4011" s="6"/>
      <c r="NWL4011" s="6"/>
      <c r="NWM4011" s="6"/>
      <c r="NWN4011" s="6"/>
      <c r="NWO4011" s="6"/>
      <c r="NWP4011" s="6"/>
      <c r="NWQ4011" s="6"/>
      <c r="NWR4011" s="6"/>
      <c r="NWS4011" s="6"/>
      <c r="NWT4011" s="6"/>
      <c r="NWU4011" s="6"/>
      <c r="NWV4011" s="6"/>
      <c r="NWW4011" s="6"/>
      <c r="NWX4011" s="6"/>
      <c r="NWY4011" s="6"/>
      <c r="NWZ4011" s="6"/>
      <c r="NXA4011" s="6"/>
      <c r="NXB4011" s="6"/>
      <c r="NXC4011" s="6"/>
      <c r="NXD4011" s="6"/>
      <c r="NXE4011" s="6"/>
      <c r="NXF4011" s="6"/>
      <c r="NXG4011" s="6"/>
      <c r="NXH4011" s="6"/>
      <c r="NXI4011" s="6"/>
      <c r="NXJ4011" s="6"/>
      <c r="NXK4011" s="6"/>
      <c r="NXL4011" s="6"/>
      <c r="NXM4011" s="6"/>
      <c r="NXN4011" s="6"/>
      <c r="NXO4011" s="6"/>
      <c r="NXP4011" s="6"/>
      <c r="NXQ4011" s="6"/>
      <c r="NXR4011" s="6"/>
      <c r="NXS4011" s="6"/>
      <c r="NXT4011" s="6"/>
      <c r="NXU4011" s="6"/>
      <c r="NXV4011" s="6"/>
      <c r="NXW4011" s="6"/>
      <c r="NXX4011" s="6"/>
      <c r="NXY4011" s="6"/>
      <c r="NXZ4011" s="6"/>
      <c r="NYA4011" s="6"/>
      <c r="NYB4011" s="6"/>
      <c r="NYC4011" s="6"/>
      <c r="NYD4011" s="6"/>
      <c r="NYE4011" s="6"/>
      <c r="NYF4011" s="6"/>
      <c r="NYG4011" s="6"/>
      <c r="NYH4011" s="6"/>
      <c r="NYI4011" s="6"/>
      <c r="NYJ4011" s="6"/>
      <c r="NYK4011" s="6"/>
      <c r="NYL4011" s="6"/>
      <c r="NYM4011" s="6"/>
      <c r="NYN4011" s="6"/>
      <c r="NYO4011" s="6"/>
      <c r="NYP4011" s="6"/>
      <c r="NYQ4011" s="6"/>
      <c r="NYR4011" s="6"/>
      <c r="NYS4011" s="6"/>
      <c r="NYT4011" s="6"/>
      <c r="NYU4011" s="6"/>
      <c r="NYV4011" s="6"/>
      <c r="NYW4011" s="6"/>
      <c r="NYX4011" s="6"/>
      <c r="NYY4011" s="6"/>
      <c r="NYZ4011" s="6"/>
      <c r="NZA4011" s="6"/>
      <c r="NZB4011" s="6"/>
      <c r="NZC4011" s="6"/>
      <c r="NZD4011" s="6"/>
      <c r="NZE4011" s="6"/>
      <c r="NZF4011" s="6"/>
      <c r="NZG4011" s="6"/>
      <c r="NZH4011" s="6"/>
      <c r="NZI4011" s="6"/>
      <c r="NZJ4011" s="6"/>
      <c r="NZK4011" s="6"/>
      <c r="NZL4011" s="6"/>
      <c r="NZM4011" s="6"/>
      <c r="NZN4011" s="6"/>
      <c r="NZO4011" s="6"/>
      <c r="NZP4011" s="6"/>
      <c r="NZQ4011" s="6"/>
      <c r="NZR4011" s="6"/>
      <c r="NZS4011" s="6"/>
      <c r="NZT4011" s="6"/>
      <c r="NZU4011" s="6"/>
      <c r="NZV4011" s="6"/>
      <c r="NZW4011" s="6"/>
      <c r="NZX4011" s="6"/>
      <c r="NZY4011" s="6"/>
      <c r="NZZ4011" s="6"/>
      <c r="OAA4011" s="6"/>
      <c r="OAB4011" s="6"/>
      <c r="OAC4011" s="6"/>
      <c r="OAD4011" s="6"/>
      <c r="OAE4011" s="6"/>
      <c r="OAF4011" s="6"/>
      <c r="OAG4011" s="6"/>
      <c r="OAH4011" s="6"/>
      <c r="OAI4011" s="6"/>
      <c r="OAJ4011" s="6"/>
      <c r="OAK4011" s="6"/>
      <c r="OAL4011" s="6"/>
      <c r="OAM4011" s="6"/>
      <c r="OAN4011" s="6"/>
      <c r="OAO4011" s="6"/>
      <c r="OAP4011" s="6"/>
      <c r="OAQ4011" s="6"/>
      <c r="OAR4011" s="6"/>
      <c r="OAS4011" s="6"/>
      <c r="OAT4011" s="6"/>
      <c r="OAU4011" s="6"/>
      <c r="OAV4011" s="6"/>
      <c r="OAW4011" s="6"/>
      <c r="OAX4011" s="6"/>
      <c r="OAY4011" s="6"/>
      <c r="OAZ4011" s="6"/>
      <c r="OBA4011" s="6"/>
      <c r="OBB4011" s="6"/>
      <c r="OBC4011" s="6"/>
      <c r="OBD4011" s="6"/>
      <c r="OBE4011" s="6"/>
      <c r="OBF4011" s="6"/>
      <c r="OBG4011" s="6"/>
      <c r="OBH4011" s="6"/>
      <c r="OBI4011" s="6"/>
      <c r="OBJ4011" s="6"/>
      <c r="OBK4011" s="6"/>
      <c r="OBL4011" s="6"/>
      <c r="OBM4011" s="6"/>
      <c r="OBN4011" s="6"/>
      <c r="OBO4011" s="6"/>
      <c r="OBP4011" s="6"/>
      <c r="OBQ4011" s="6"/>
      <c r="OBR4011" s="6"/>
      <c r="OBS4011" s="6"/>
      <c r="OBT4011" s="6"/>
      <c r="OBU4011" s="6"/>
      <c r="OBV4011" s="6"/>
      <c r="OBW4011" s="6"/>
      <c r="OBX4011" s="6"/>
      <c r="OBY4011" s="6"/>
      <c r="OBZ4011" s="6"/>
      <c r="OCA4011" s="6"/>
      <c r="OCB4011" s="6"/>
      <c r="OCC4011" s="6"/>
      <c r="OCD4011" s="6"/>
      <c r="OCE4011" s="6"/>
      <c r="OCF4011" s="6"/>
      <c r="OCG4011" s="6"/>
      <c r="OCH4011" s="6"/>
      <c r="OCI4011" s="6"/>
      <c r="OCJ4011" s="6"/>
      <c r="OCK4011" s="6"/>
      <c r="OCL4011" s="6"/>
      <c r="OCM4011" s="6"/>
      <c r="OCN4011" s="6"/>
      <c r="OCO4011" s="6"/>
      <c r="OCP4011" s="6"/>
      <c r="OCQ4011" s="6"/>
      <c r="OCR4011" s="6"/>
      <c r="OCS4011" s="6"/>
      <c r="OCT4011" s="6"/>
      <c r="OCU4011" s="6"/>
      <c r="OCV4011" s="6"/>
      <c r="OCW4011" s="6"/>
      <c r="OCX4011" s="6"/>
      <c r="OCY4011" s="6"/>
      <c r="OCZ4011" s="6"/>
      <c r="ODA4011" s="6"/>
      <c r="ODB4011" s="6"/>
      <c r="ODC4011" s="6"/>
      <c r="ODD4011" s="6"/>
      <c r="ODE4011" s="6"/>
      <c r="ODF4011" s="6"/>
      <c r="ODG4011" s="6"/>
      <c r="ODH4011" s="6"/>
      <c r="ODI4011" s="6"/>
      <c r="ODJ4011" s="6"/>
      <c r="ODK4011" s="6"/>
      <c r="ODL4011" s="6"/>
      <c r="ODM4011" s="6"/>
      <c r="ODN4011" s="6"/>
      <c r="ODO4011" s="6"/>
      <c r="ODP4011" s="6"/>
      <c r="ODQ4011" s="6"/>
      <c r="ODR4011" s="6"/>
      <c r="ODS4011" s="6"/>
      <c r="ODT4011" s="6"/>
      <c r="ODU4011" s="6"/>
      <c r="ODV4011" s="6"/>
      <c r="ODW4011" s="6"/>
      <c r="ODX4011" s="6"/>
      <c r="ODY4011" s="6"/>
      <c r="ODZ4011" s="6"/>
      <c r="OEA4011" s="6"/>
      <c r="OEB4011" s="6"/>
      <c r="OEC4011" s="6"/>
      <c r="OED4011" s="6"/>
      <c r="OEE4011" s="6"/>
      <c r="OEF4011" s="6"/>
      <c r="OEG4011" s="6"/>
      <c r="OEH4011" s="6"/>
      <c r="OEI4011" s="6"/>
      <c r="OEJ4011" s="6"/>
      <c r="OEK4011" s="6"/>
      <c r="OEL4011" s="6"/>
      <c r="OEM4011" s="6"/>
      <c r="OEN4011" s="6"/>
      <c r="OEO4011" s="6"/>
      <c r="OEP4011" s="6"/>
      <c r="OEQ4011" s="6"/>
      <c r="OER4011" s="6"/>
      <c r="OES4011" s="6"/>
      <c r="OET4011" s="6"/>
      <c r="OEU4011" s="6"/>
      <c r="OEV4011" s="6"/>
      <c r="OEW4011" s="6"/>
      <c r="OEX4011" s="6"/>
      <c r="OEY4011" s="6"/>
      <c r="OEZ4011" s="6"/>
      <c r="OFA4011" s="6"/>
      <c r="OFB4011" s="6"/>
      <c r="OFC4011" s="6"/>
      <c r="OFD4011" s="6"/>
      <c r="OFE4011" s="6"/>
      <c r="OFF4011" s="6"/>
      <c r="OFG4011" s="6"/>
      <c r="OFH4011" s="6"/>
      <c r="OFI4011" s="6"/>
      <c r="OFJ4011" s="6"/>
      <c r="OFK4011" s="6"/>
      <c r="OFL4011" s="6"/>
      <c r="OFM4011" s="6"/>
      <c r="OFN4011" s="6"/>
      <c r="OFO4011" s="6"/>
      <c r="OFP4011" s="6"/>
      <c r="OFQ4011" s="6"/>
      <c r="OFR4011" s="6"/>
      <c r="OFS4011" s="6"/>
      <c r="OFT4011" s="6"/>
      <c r="OFU4011" s="6"/>
      <c r="OFV4011" s="6"/>
      <c r="OFW4011" s="6"/>
      <c r="OFX4011" s="6"/>
      <c r="OFY4011" s="6"/>
      <c r="OFZ4011" s="6"/>
      <c r="OGA4011" s="6"/>
      <c r="OGB4011" s="6"/>
      <c r="OGC4011" s="6"/>
      <c r="OGD4011" s="6"/>
      <c r="OGE4011" s="6"/>
      <c r="OGF4011" s="6"/>
      <c r="OGG4011" s="6"/>
      <c r="OGH4011" s="6"/>
      <c r="OGI4011" s="6"/>
      <c r="OGJ4011" s="6"/>
      <c r="OGK4011" s="6"/>
      <c r="OGL4011" s="6"/>
      <c r="OGM4011" s="6"/>
      <c r="OGN4011" s="6"/>
      <c r="OGO4011" s="6"/>
      <c r="OGP4011" s="6"/>
      <c r="OGQ4011" s="6"/>
      <c r="OGR4011" s="6"/>
      <c r="OGS4011" s="6"/>
      <c r="OGT4011" s="6"/>
      <c r="OGU4011" s="6"/>
      <c r="OGV4011" s="6"/>
      <c r="OGW4011" s="6"/>
      <c r="OGX4011" s="6"/>
      <c r="OGY4011" s="6"/>
      <c r="OGZ4011" s="6"/>
      <c r="OHA4011" s="6"/>
      <c r="OHB4011" s="6"/>
      <c r="OHC4011" s="6"/>
      <c r="OHD4011" s="6"/>
      <c r="OHE4011" s="6"/>
      <c r="OHF4011" s="6"/>
      <c r="OHG4011" s="6"/>
      <c r="OHH4011" s="6"/>
      <c r="OHI4011" s="6"/>
      <c r="OHJ4011" s="6"/>
      <c r="OHK4011" s="6"/>
      <c r="OHL4011" s="6"/>
      <c r="OHM4011" s="6"/>
      <c r="OHN4011" s="6"/>
      <c r="OHO4011" s="6"/>
      <c r="OHP4011" s="6"/>
      <c r="OHQ4011" s="6"/>
      <c r="OHR4011" s="6"/>
      <c r="OHS4011" s="6"/>
      <c r="OHT4011" s="6"/>
      <c r="OHU4011" s="6"/>
      <c r="OHV4011" s="6"/>
      <c r="OHW4011" s="6"/>
      <c r="OHX4011" s="6"/>
      <c r="OHY4011" s="6"/>
      <c r="OHZ4011" s="6"/>
      <c r="OIA4011" s="6"/>
      <c r="OIB4011" s="6"/>
      <c r="OIC4011" s="6"/>
      <c r="OID4011" s="6"/>
      <c r="OIE4011" s="6"/>
      <c r="OIF4011" s="6"/>
      <c r="OIG4011" s="6"/>
      <c r="OIH4011" s="6"/>
      <c r="OII4011" s="6"/>
      <c r="OIJ4011" s="6"/>
      <c r="OIK4011" s="6"/>
      <c r="OIL4011" s="6"/>
      <c r="OIM4011" s="6"/>
      <c r="OIN4011" s="6"/>
      <c r="OIO4011" s="6"/>
      <c r="OIP4011" s="6"/>
      <c r="OIQ4011" s="6"/>
      <c r="OIR4011" s="6"/>
      <c r="OIS4011" s="6"/>
      <c r="OIT4011" s="6"/>
      <c r="OIU4011" s="6"/>
      <c r="OIV4011" s="6"/>
      <c r="OIW4011" s="6"/>
      <c r="OIX4011" s="6"/>
      <c r="OIY4011" s="6"/>
      <c r="OIZ4011" s="6"/>
      <c r="OJA4011" s="6"/>
      <c r="OJB4011" s="6"/>
      <c r="OJC4011" s="6"/>
      <c r="OJD4011" s="6"/>
      <c r="OJE4011" s="6"/>
      <c r="OJF4011" s="6"/>
      <c r="OJG4011" s="6"/>
      <c r="OJH4011" s="6"/>
      <c r="OJI4011" s="6"/>
      <c r="OJJ4011" s="6"/>
      <c r="OJK4011" s="6"/>
      <c r="OJL4011" s="6"/>
      <c r="OJM4011" s="6"/>
      <c r="OJN4011" s="6"/>
      <c r="OJO4011" s="6"/>
      <c r="OJP4011" s="6"/>
      <c r="OJQ4011" s="6"/>
      <c r="OJR4011" s="6"/>
      <c r="OJS4011" s="6"/>
      <c r="OJT4011" s="6"/>
      <c r="OJU4011" s="6"/>
      <c r="OJV4011" s="6"/>
      <c r="OJW4011" s="6"/>
      <c r="OJX4011" s="6"/>
      <c r="OJY4011" s="6"/>
      <c r="OJZ4011" s="6"/>
      <c r="OKA4011" s="6"/>
      <c r="OKB4011" s="6"/>
      <c r="OKC4011" s="6"/>
      <c r="OKD4011" s="6"/>
      <c r="OKE4011" s="6"/>
      <c r="OKF4011" s="6"/>
      <c r="OKG4011" s="6"/>
      <c r="OKH4011" s="6"/>
      <c r="OKI4011" s="6"/>
      <c r="OKJ4011" s="6"/>
      <c r="OKK4011" s="6"/>
      <c r="OKL4011" s="6"/>
      <c r="OKM4011" s="6"/>
      <c r="OKN4011" s="6"/>
      <c r="OKO4011" s="6"/>
      <c r="OKP4011" s="6"/>
      <c r="OKQ4011" s="6"/>
      <c r="OKR4011" s="6"/>
      <c r="OKS4011" s="6"/>
      <c r="OKT4011" s="6"/>
      <c r="OKU4011" s="6"/>
      <c r="OKV4011" s="6"/>
      <c r="OKW4011" s="6"/>
      <c r="OKX4011" s="6"/>
      <c r="OKY4011" s="6"/>
      <c r="OKZ4011" s="6"/>
      <c r="OLA4011" s="6"/>
      <c r="OLB4011" s="6"/>
      <c r="OLC4011" s="6"/>
      <c r="OLD4011" s="6"/>
      <c r="OLE4011" s="6"/>
      <c r="OLF4011" s="6"/>
      <c r="OLG4011" s="6"/>
      <c r="OLH4011" s="6"/>
      <c r="OLI4011" s="6"/>
      <c r="OLJ4011" s="6"/>
      <c r="OLK4011" s="6"/>
      <c r="OLL4011" s="6"/>
      <c r="OLM4011" s="6"/>
      <c r="OLN4011" s="6"/>
      <c r="OLO4011" s="6"/>
      <c r="OLP4011" s="6"/>
      <c r="OLQ4011" s="6"/>
      <c r="OLR4011" s="6"/>
      <c r="OLS4011" s="6"/>
      <c r="OLT4011" s="6"/>
      <c r="OLU4011" s="6"/>
      <c r="OLV4011" s="6"/>
      <c r="OLW4011" s="6"/>
      <c r="OLX4011" s="6"/>
      <c r="OLY4011" s="6"/>
      <c r="OLZ4011" s="6"/>
      <c r="OMA4011" s="6"/>
      <c r="OMB4011" s="6"/>
      <c r="OMC4011" s="6"/>
      <c r="OMD4011" s="6"/>
      <c r="OME4011" s="6"/>
      <c r="OMF4011" s="6"/>
      <c r="OMG4011" s="6"/>
      <c r="OMH4011" s="6"/>
      <c r="OMI4011" s="6"/>
      <c r="OMJ4011" s="6"/>
      <c r="OMK4011" s="6"/>
      <c r="OML4011" s="6"/>
      <c r="OMM4011" s="6"/>
      <c r="OMN4011" s="6"/>
      <c r="OMO4011" s="6"/>
      <c r="OMP4011" s="6"/>
      <c r="OMQ4011" s="6"/>
      <c r="OMR4011" s="6"/>
      <c r="OMS4011" s="6"/>
      <c r="OMT4011" s="6"/>
      <c r="OMU4011" s="6"/>
      <c r="OMV4011" s="6"/>
      <c r="OMW4011" s="6"/>
      <c r="OMX4011" s="6"/>
      <c r="OMY4011" s="6"/>
      <c r="OMZ4011" s="6"/>
      <c r="ONA4011" s="6"/>
      <c r="ONB4011" s="6"/>
      <c r="ONC4011" s="6"/>
      <c r="OND4011" s="6"/>
      <c r="ONE4011" s="6"/>
      <c r="ONF4011" s="6"/>
      <c r="ONG4011" s="6"/>
      <c r="ONH4011" s="6"/>
      <c r="ONI4011" s="6"/>
      <c r="ONJ4011" s="6"/>
      <c r="ONK4011" s="6"/>
      <c r="ONL4011" s="6"/>
      <c r="ONM4011" s="6"/>
      <c r="ONN4011" s="6"/>
      <c r="ONO4011" s="6"/>
      <c r="ONP4011" s="6"/>
      <c r="ONQ4011" s="6"/>
      <c r="ONR4011" s="6"/>
      <c r="ONS4011" s="6"/>
      <c r="ONT4011" s="6"/>
      <c r="ONU4011" s="6"/>
      <c r="ONV4011" s="6"/>
      <c r="ONW4011" s="6"/>
      <c r="ONX4011" s="6"/>
      <c r="ONY4011" s="6"/>
      <c r="ONZ4011" s="6"/>
      <c r="OOA4011" s="6"/>
      <c r="OOB4011" s="6"/>
      <c r="OOC4011" s="6"/>
      <c r="OOD4011" s="6"/>
      <c r="OOE4011" s="6"/>
      <c r="OOF4011" s="6"/>
      <c r="OOG4011" s="6"/>
      <c r="OOH4011" s="6"/>
      <c r="OOI4011" s="6"/>
      <c r="OOJ4011" s="6"/>
      <c r="OOK4011" s="6"/>
      <c r="OOL4011" s="6"/>
      <c r="OOM4011" s="6"/>
      <c r="OON4011" s="6"/>
      <c r="OOO4011" s="6"/>
      <c r="OOP4011" s="6"/>
      <c r="OOQ4011" s="6"/>
      <c r="OOR4011" s="6"/>
      <c r="OOS4011" s="6"/>
      <c r="OOT4011" s="6"/>
      <c r="OOU4011" s="6"/>
      <c r="OOV4011" s="6"/>
      <c r="OOW4011" s="6"/>
      <c r="OOX4011" s="6"/>
      <c r="OOY4011" s="6"/>
      <c r="OOZ4011" s="6"/>
      <c r="OPA4011" s="6"/>
      <c r="OPB4011" s="6"/>
      <c r="OPC4011" s="6"/>
      <c r="OPD4011" s="6"/>
      <c r="OPE4011" s="6"/>
      <c r="OPF4011" s="6"/>
      <c r="OPG4011" s="6"/>
      <c r="OPH4011" s="6"/>
      <c r="OPI4011" s="6"/>
      <c r="OPJ4011" s="6"/>
      <c r="OPK4011" s="6"/>
      <c r="OPL4011" s="6"/>
      <c r="OPM4011" s="6"/>
      <c r="OPN4011" s="6"/>
      <c r="OPO4011" s="6"/>
      <c r="OPP4011" s="6"/>
      <c r="OPQ4011" s="6"/>
      <c r="OPR4011" s="6"/>
      <c r="OPS4011" s="6"/>
      <c r="OPT4011" s="6"/>
      <c r="OPU4011" s="6"/>
      <c r="OPV4011" s="6"/>
      <c r="OPW4011" s="6"/>
      <c r="OPX4011" s="6"/>
      <c r="OPY4011" s="6"/>
      <c r="OPZ4011" s="6"/>
      <c r="OQA4011" s="6"/>
      <c r="OQB4011" s="6"/>
      <c r="OQC4011" s="6"/>
      <c r="OQD4011" s="6"/>
      <c r="OQE4011" s="6"/>
      <c r="OQF4011" s="6"/>
      <c r="OQG4011" s="6"/>
      <c r="OQH4011" s="6"/>
      <c r="OQI4011" s="6"/>
      <c r="OQJ4011" s="6"/>
      <c r="OQK4011" s="6"/>
      <c r="OQL4011" s="6"/>
      <c r="OQM4011" s="6"/>
      <c r="OQN4011" s="6"/>
      <c r="OQO4011" s="6"/>
      <c r="OQP4011" s="6"/>
      <c r="OQQ4011" s="6"/>
      <c r="OQR4011" s="6"/>
      <c r="OQS4011" s="6"/>
      <c r="OQT4011" s="6"/>
      <c r="OQU4011" s="6"/>
      <c r="OQV4011" s="6"/>
      <c r="OQW4011" s="6"/>
      <c r="OQX4011" s="6"/>
      <c r="OQY4011" s="6"/>
      <c r="OQZ4011" s="6"/>
      <c r="ORA4011" s="6"/>
      <c r="ORB4011" s="6"/>
      <c r="ORC4011" s="6"/>
      <c r="ORD4011" s="6"/>
      <c r="ORE4011" s="6"/>
      <c r="ORF4011" s="6"/>
      <c r="ORG4011" s="6"/>
      <c r="ORH4011" s="6"/>
      <c r="ORI4011" s="6"/>
      <c r="ORJ4011" s="6"/>
      <c r="ORK4011" s="6"/>
      <c r="ORL4011" s="6"/>
      <c r="ORM4011" s="6"/>
      <c r="ORN4011" s="6"/>
      <c r="ORO4011" s="6"/>
      <c r="ORP4011" s="6"/>
      <c r="ORQ4011" s="6"/>
      <c r="ORR4011" s="6"/>
      <c r="ORS4011" s="6"/>
      <c r="ORT4011" s="6"/>
      <c r="ORU4011" s="6"/>
      <c r="ORV4011" s="6"/>
      <c r="ORW4011" s="6"/>
      <c r="ORX4011" s="6"/>
      <c r="ORY4011" s="6"/>
      <c r="ORZ4011" s="6"/>
      <c r="OSA4011" s="6"/>
      <c r="OSB4011" s="6"/>
      <c r="OSC4011" s="6"/>
      <c r="OSD4011" s="6"/>
      <c r="OSE4011" s="6"/>
      <c r="OSF4011" s="6"/>
      <c r="OSG4011" s="6"/>
      <c r="OSH4011" s="6"/>
      <c r="OSI4011" s="6"/>
      <c r="OSJ4011" s="6"/>
      <c r="OSK4011" s="6"/>
      <c r="OSL4011" s="6"/>
      <c r="OSM4011" s="6"/>
      <c r="OSN4011" s="6"/>
      <c r="OSO4011" s="6"/>
      <c r="OSP4011" s="6"/>
      <c r="OSQ4011" s="6"/>
      <c r="OSR4011" s="6"/>
      <c r="OSS4011" s="6"/>
      <c r="OST4011" s="6"/>
      <c r="OSU4011" s="6"/>
      <c r="OSV4011" s="6"/>
      <c r="OSW4011" s="6"/>
      <c r="OSX4011" s="6"/>
      <c r="OSY4011" s="6"/>
      <c r="OSZ4011" s="6"/>
      <c r="OTA4011" s="6"/>
      <c r="OTB4011" s="6"/>
      <c r="OTC4011" s="6"/>
      <c r="OTD4011" s="6"/>
      <c r="OTE4011" s="6"/>
      <c r="OTF4011" s="6"/>
      <c r="OTG4011" s="6"/>
      <c r="OTH4011" s="6"/>
      <c r="OTI4011" s="6"/>
      <c r="OTJ4011" s="6"/>
      <c r="OTK4011" s="6"/>
      <c r="OTL4011" s="6"/>
      <c r="OTM4011" s="6"/>
      <c r="OTN4011" s="6"/>
      <c r="OTO4011" s="6"/>
      <c r="OTP4011" s="6"/>
      <c r="OTQ4011" s="6"/>
      <c r="OTR4011" s="6"/>
      <c r="OTS4011" s="6"/>
      <c r="OTT4011" s="6"/>
      <c r="OTU4011" s="6"/>
      <c r="OTV4011" s="6"/>
      <c r="OTW4011" s="6"/>
      <c r="OTX4011" s="6"/>
      <c r="OTY4011" s="6"/>
      <c r="OTZ4011" s="6"/>
      <c r="OUA4011" s="6"/>
      <c r="OUB4011" s="6"/>
      <c r="OUC4011" s="6"/>
      <c r="OUD4011" s="6"/>
      <c r="OUE4011" s="6"/>
      <c r="OUF4011" s="6"/>
      <c r="OUG4011" s="6"/>
      <c r="OUH4011" s="6"/>
      <c r="OUI4011" s="6"/>
      <c r="OUJ4011" s="6"/>
      <c r="OUK4011" s="6"/>
      <c r="OUL4011" s="6"/>
      <c r="OUM4011" s="6"/>
      <c r="OUN4011" s="6"/>
      <c r="OUO4011" s="6"/>
      <c r="OUP4011" s="6"/>
      <c r="OUQ4011" s="6"/>
      <c r="OUR4011" s="6"/>
      <c r="OUS4011" s="6"/>
      <c r="OUT4011" s="6"/>
      <c r="OUU4011" s="6"/>
      <c r="OUV4011" s="6"/>
      <c r="OUW4011" s="6"/>
      <c r="OUX4011" s="6"/>
      <c r="OUY4011" s="6"/>
      <c r="OUZ4011" s="6"/>
      <c r="OVA4011" s="6"/>
      <c r="OVB4011" s="6"/>
      <c r="OVC4011" s="6"/>
      <c r="OVD4011" s="6"/>
      <c r="OVE4011" s="6"/>
      <c r="OVF4011" s="6"/>
      <c r="OVG4011" s="6"/>
      <c r="OVH4011" s="6"/>
      <c r="OVI4011" s="6"/>
      <c r="OVJ4011" s="6"/>
      <c r="OVK4011" s="6"/>
      <c r="OVL4011" s="6"/>
      <c r="OVM4011" s="6"/>
      <c r="OVN4011" s="6"/>
      <c r="OVO4011" s="6"/>
      <c r="OVP4011" s="6"/>
      <c r="OVQ4011" s="6"/>
      <c r="OVR4011" s="6"/>
      <c r="OVS4011" s="6"/>
      <c r="OVT4011" s="6"/>
      <c r="OVU4011" s="6"/>
      <c r="OVV4011" s="6"/>
      <c r="OVW4011" s="6"/>
      <c r="OVX4011" s="6"/>
      <c r="OVY4011" s="6"/>
      <c r="OVZ4011" s="6"/>
      <c r="OWA4011" s="6"/>
      <c r="OWB4011" s="6"/>
      <c r="OWC4011" s="6"/>
      <c r="OWD4011" s="6"/>
      <c r="OWE4011" s="6"/>
      <c r="OWF4011" s="6"/>
      <c r="OWG4011" s="6"/>
      <c r="OWH4011" s="6"/>
      <c r="OWI4011" s="6"/>
      <c r="OWJ4011" s="6"/>
      <c r="OWK4011" s="6"/>
      <c r="OWL4011" s="6"/>
      <c r="OWM4011" s="6"/>
      <c r="OWN4011" s="6"/>
      <c r="OWO4011" s="6"/>
      <c r="OWP4011" s="6"/>
      <c r="OWQ4011" s="6"/>
      <c r="OWR4011" s="6"/>
      <c r="OWS4011" s="6"/>
      <c r="OWT4011" s="6"/>
      <c r="OWU4011" s="6"/>
      <c r="OWV4011" s="6"/>
      <c r="OWW4011" s="6"/>
      <c r="OWX4011" s="6"/>
      <c r="OWY4011" s="6"/>
      <c r="OWZ4011" s="6"/>
      <c r="OXA4011" s="6"/>
      <c r="OXB4011" s="6"/>
      <c r="OXC4011" s="6"/>
      <c r="OXD4011" s="6"/>
      <c r="OXE4011" s="6"/>
      <c r="OXF4011" s="6"/>
      <c r="OXG4011" s="6"/>
      <c r="OXH4011" s="6"/>
      <c r="OXI4011" s="6"/>
      <c r="OXJ4011" s="6"/>
      <c r="OXK4011" s="6"/>
      <c r="OXL4011" s="6"/>
      <c r="OXM4011" s="6"/>
      <c r="OXN4011" s="6"/>
      <c r="OXO4011" s="6"/>
      <c r="OXP4011" s="6"/>
      <c r="OXQ4011" s="6"/>
      <c r="OXR4011" s="6"/>
      <c r="OXS4011" s="6"/>
      <c r="OXT4011" s="6"/>
      <c r="OXU4011" s="6"/>
      <c r="OXV4011" s="6"/>
      <c r="OXW4011" s="6"/>
      <c r="OXX4011" s="6"/>
      <c r="OXY4011" s="6"/>
      <c r="OXZ4011" s="6"/>
      <c r="OYA4011" s="6"/>
      <c r="OYB4011" s="6"/>
      <c r="OYC4011" s="6"/>
      <c r="OYD4011" s="6"/>
      <c r="OYE4011" s="6"/>
      <c r="OYF4011" s="6"/>
      <c r="OYG4011" s="6"/>
      <c r="OYH4011" s="6"/>
      <c r="OYI4011" s="6"/>
      <c r="OYJ4011" s="6"/>
      <c r="OYK4011" s="6"/>
      <c r="OYL4011" s="6"/>
      <c r="OYM4011" s="6"/>
      <c r="OYN4011" s="6"/>
      <c r="OYO4011" s="6"/>
      <c r="OYP4011" s="6"/>
      <c r="OYQ4011" s="6"/>
      <c r="OYR4011" s="6"/>
      <c r="OYS4011" s="6"/>
      <c r="OYT4011" s="6"/>
      <c r="OYU4011" s="6"/>
      <c r="OYV4011" s="6"/>
      <c r="OYW4011" s="6"/>
      <c r="OYX4011" s="6"/>
      <c r="OYY4011" s="6"/>
      <c r="OYZ4011" s="6"/>
      <c r="OZA4011" s="6"/>
      <c r="OZB4011" s="6"/>
      <c r="OZC4011" s="6"/>
      <c r="OZD4011" s="6"/>
      <c r="OZE4011" s="6"/>
      <c r="OZF4011" s="6"/>
      <c r="OZG4011" s="6"/>
      <c r="OZH4011" s="6"/>
      <c r="OZI4011" s="6"/>
      <c r="OZJ4011" s="6"/>
      <c r="OZK4011" s="6"/>
      <c r="OZL4011" s="6"/>
      <c r="OZM4011" s="6"/>
      <c r="OZN4011" s="6"/>
      <c r="OZO4011" s="6"/>
      <c r="OZP4011" s="6"/>
      <c r="OZQ4011" s="6"/>
      <c r="OZR4011" s="6"/>
      <c r="OZS4011" s="6"/>
      <c r="OZT4011" s="6"/>
      <c r="OZU4011" s="6"/>
      <c r="OZV4011" s="6"/>
      <c r="OZW4011" s="6"/>
      <c r="OZX4011" s="6"/>
      <c r="OZY4011" s="6"/>
      <c r="OZZ4011" s="6"/>
      <c r="PAA4011" s="6"/>
      <c r="PAB4011" s="6"/>
      <c r="PAC4011" s="6"/>
      <c r="PAD4011" s="6"/>
      <c r="PAE4011" s="6"/>
      <c r="PAF4011" s="6"/>
      <c r="PAG4011" s="6"/>
      <c r="PAH4011" s="6"/>
      <c r="PAI4011" s="6"/>
      <c r="PAJ4011" s="6"/>
      <c r="PAK4011" s="6"/>
      <c r="PAL4011" s="6"/>
      <c r="PAM4011" s="6"/>
      <c r="PAN4011" s="6"/>
      <c r="PAO4011" s="6"/>
      <c r="PAP4011" s="6"/>
      <c r="PAQ4011" s="6"/>
      <c r="PAR4011" s="6"/>
      <c r="PAS4011" s="6"/>
      <c r="PAT4011" s="6"/>
      <c r="PAU4011" s="6"/>
      <c r="PAV4011" s="6"/>
      <c r="PAW4011" s="6"/>
      <c r="PAX4011" s="6"/>
      <c r="PAY4011" s="6"/>
      <c r="PAZ4011" s="6"/>
      <c r="PBA4011" s="6"/>
      <c r="PBB4011" s="6"/>
      <c r="PBC4011" s="6"/>
      <c r="PBD4011" s="6"/>
      <c r="PBE4011" s="6"/>
      <c r="PBF4011" s="6"/>
      <c r="PBG4011" s="6"/>
      <c r="PBH4011" s="6"/>
      <c r="PBI4011" s="6"/>
      <c r="PBJ4011" s="6"/>
      <c r="PBK4011" s="6"/>
      <c r="PBL4011" s="6"/>
      <c r="PBM4011" s="6"/>
      <c r="PBN4011" s="6"/>
      <c r="PBO4011" s="6"/>
      <c r="PBP4011" s="6"/>
      <c r="PBQ4011" s="6"/>
      <c r="PBR4011" s="6"/>
      <c r="PBS4011" s="6"/>
      <c r="PBT4011" s="6"/>
      <c r="PBU4011" s="6"/>
      <c r="PBV4011" s="6"/>
      <c r="PBW4011" s="6"/>
      <c r="PBX4011" s="6"/>
      <c r="PBY4011" s="6"/>
      <c r="PBZ4011" s="6"/>
      <c r="PCA4011" s="6"/>
      <c r="PCB4011" s="6"/>
      <c r="PCC4011" s="6"/>
      <c r="PCD4011" s="6"/>
      <c r="PCE4011" s="6"/>
      <c r="PCF4011" s="6"/>
      <c r="PCG4011" s="6"/>
      <c r="PCH4011" s="6"/>
      <c r="PCI4011" s="6"/>
      <c r="PCJ4011" s="6"/>
      <c r="PCK4011" s="6"/>
      <c r="PCL4011" s="6"/>
      <c r="PCM4011" s="6"/>
      <c r="PCN4011" s="6"/>
      <c r="PCO4011" s="6"/>
      <c r="PCP4011" s="6"/>
      <c r="PCQ4011" s="6"/>
      <c r="PCR4011" s="6"/>
      <c r="PCS4011" s="6"/>
      <c r="PCT4011" s="6"/>
      <c r="PCU4011" s="6"/>
      <c r="PCV4011" s="6"/>
      <c r="PCW4011" s="6"/>
      <c r="PCX4011" s="6"/>
      <c r="PCY4011" s="6"/>
      <c r="PCZ4011" s="6"/>
      <c r="PDA4011" s="6"/>
      <c r="PDB4011" s="6"/>
      <c r="PDC4011" s="6"/>
      <c r="PDD4011" s="6"/>
      <c r="PDE4011" s="6"/>
      <c r="PDF4011" s="6"/>
      <c r="PDG4011" s="6"/>
      <c r="PDH4011" s="6"/>
      <c r="PDI4011" s="6"/>
      <c r="PDJ4011" s="6"/>
      <c r="PDK4011" s="6"/>
      <c r="PDL4011" s="6"/>
      <c r="PDM4011" s="6"/>
      <c r="PDN4011" s="6"/>
      <c r="PDO4011" s="6"/>
      <c r="PDP4011" s="6"/>
      <c r="PDQ4011" s="6"/>
      <c r="PDR4011" s="6"/>
      <c r="PDS4011" s="6"/>
      <c r="PDT4011" s="6"/>
      <c r="PDU4011" s="6"/>
      <c r="PDV4011" s="6"/>
      <c r="PDW4011" s="6"/>
      <c r="PDX4011" s="6"/>
      <c r="PDY4011" s="6"/>
      <c r="PDZ4011" s="6"/>
      <c r="PEA4011" s="6"/>
      <c r="PEB4011" s="6"/>
      <c r="PEC4011" s="6"/>
      <c r="PED4011" s="6"/>
      <c r="PEE4011" s="6"/>
      <c r="PEF4011" s="6"/>
      <c r="PEG4011" s="6"/>
      <c r="PEH4011" s="6"/>
      <c r="PEI4011" s="6"/>
      <c r="PEJ4011" s="6"/>
      <c r="PEK4011" s="6"/>
      <c r="PEL4011" s="6"/>
      <c r="PEM4011" s="6"/>
      <c r="PEN4011" s="6"/>
      <c r="PEO4011" s="6"/>
      <c r="PEP4011" s="6"/>
      <c r="PEQ4011" s="6"/>
      <c r="PER4011" s="6"/>
      <c r="PES4011" s="6"/>
      <c r="PET4011" s="6"/>
      <c r="PEU4011" s="6"/>
      <c r="PEV4011" s="6"/>
      <c r="PEW4011" s="6"/>
      <c r="PEX4011" s="6"/>
      <c r="PEY4011" s="6"/>
      <c r="PEZ4011" s="6"/>
      <c r="PFA4011" s="6"/>
      <c r="PFB4011" s="6"/>
      <c r="PFC4011" s="6"/>
      <c r="PFD4011" s="6"/>
      <c r="PFE4011" s="6"/>
      <c r="PFF4011" s="6"/>
      <c r="PFG4011" s="6"/>
      <c r="PFH4011" s="6"/>
      <c r="PFI4011" s="6"/>
      <c r="PFJ4011" s="6"/>
      <c r="PFK4011" s="6"/>
      <c r="PFL4011" s="6"/>
      <c r="PFM4011" s="6"/>
      <c r="PFN4011" s="6"/>
      <c r="PFO4011" s="6"/>
      <c r="PFP4011" s="6"/>
      <c r="PFQ4011" s="6"/>
      <c r="PFR4011" s="6"/>
      <c r="PFS4011" s="6"/>
      <c r="PFT4011" s="6"/>
      <c r="PFU4011" s="6"/>
      <c r="PFV4011" s="6"/>
      <c r="PFW4011" s="6"/>
      <c r="PFX4011" s="6"/>
      <c r="PFY4011" s="6"/>
      <c r="PFZ4011" s="6"/>
      <c r="PGA4011" s="6"/>
      <c r="PGB4011" s="6"/>
      <c r="PGC4011" s="6"/>
      <c r="PGD4011" s="6"/>
      <c r="PGE4011" s="6"/>
      <c r="PGF4011" s="6"/>
      <c r="PGG4011" s="6"/>
      <c r="PGH4011" s="6"/>
      <c r="PGI4011" s="6"/>
      <c r="PGJ4011" s="6"/>
      <c r="PGK4011" s="6"/>
      <c r="PGL4011" s="6"/>
      <c r="PGM4011" s="6"/>
      <c r="PGN4011" s="6"/>
      <c r="PGO4011" s="6"/>
      <c r="PGP4011" s="6"/>
      <c r="PGQ4011" s="6"/>
      <c r="PGR4011" s="6"/>
      <c r="PGS4011" s="6"/>
      <c r="PGT4011" s="6"/>
      <c r="PGU4011" s="6"/>
      <c r="PGV4011" s="6"/>
      <c r="PGW4011" s="6"/>
      <c r="PGX4011" s="6"/>
      <c r="PGY4011" s="6"/>
      <c r="PGZ4011" s="6"/>
      <c r="PHA4011" s="6"/>
      <c r="PHB4011" s="6"/>
      <c r="PHC4011" s="6"/>
      <c r="PHD4011" s="6"/>
      <c r="PHE4011" s="6"/>
      <c r="PHF4011" s="6"/>
      <c r="PHG4011" s="6"/>
      <c r="PHH4011" s="6"/>
      <c r="PHI4011" s="6"/>
      <c r="PHJ4011" s="6"/>
      <c r="PHK4011" s="6"/>
      <c r="PHL4011" s="6"/>
      <c r="PHM4011" s="6"/>
      <c r="PHN4011" s="6"/>
      <c r="PHO4011" s="6"/>
      <c r="PHP4011" s="6"/>
      <c r="PHQ4011" s="6"/>
      <c r="PHR4011" s="6"/>
      <c r="PHS4011" s="6"/>
      <c r="PHT4011" s="6"/>
      <c r="PHU4011" s="6"/>
      <c r="PHV4011" s="6"/>
      <c r="PHW4011" s="6"/>
      <c r="PHX4011" s="6"/>
      <c r="PHY4011" s="6"/>
      <c r="PHZ4011" s="6"/>
      <c r="PIA4011" s="6"/>
      <c r="PIB4011" s="6"/>
      <c r="PIC4011" s="6"/>
      <c r="PID4011" s="6"/>
      <c r="PIE4011" s="6"/>
      <c r="PIF4011" s="6"/>
      <c r="PIG4011" s="6"/>
      <c r="PIH4011" s="6"/>
      <c r="PII4011" s="6"/>
      <c r="PIJ4011" s="6"/>
      <c r="PIK4011" s="6"/>
      <c r="PIL4011" s="6"/>
      <c r="PIM4011" s="6"/>
      <c r="PIN4011" s="6"/>
      <c r="PIO4011" s="6"/>
      <c r="PIP4011" s="6"/>
      <c r="PIQ4011" s="6"/>
      <c r="PIR4011" s="6"/>
      <c r="PIS4011" s="6"/>
      <c r="PIT4011" s="6"/>
      <c r="PIU4011" s="6"/>
      <c r="PIV4011" s="6"/>
      <c r="PIW4011" s="6"/>
      <c r="PIX4011" s="6"/>
      <c r="PIY4011" s="6"/>
      <c r="PIZ4011" s="6"/>
      <c r="PJA4011" s="6"/>
      <c r="PJB4011" s="6"/>
      <c r="PJC4011" s="6"/>
      <c r="PJD4011" s="6"/>
      <c r="PJE4011" s="6"/>
      <c r="PJF4011" s="6"/>
      <c r="PJG4011" s="6"/>
      <c r="PJH4011" s="6"/>
      <c r="PJI4011" s="6"/>
      <c r="PJJ4011" s="6"/>
      <c r="PJK4011" s="6"/>
      <c r="PJL4011" s="6"/>
      <c r="PJM4011" s="6"/>
      <c r="PJN4011" s="6"/>
      <c r="PJO4011" s="6"/>
      <c r="PJP4011" s="6"/>
      <c r="PJQ4011" s="6"/>
      <c r="PJR4011" s="6"/>
      <c r="PJS4011" s="6"/>
      <c r="PJT4011" s="6"/>
      <c r="PJU4011" s="6"/>
      <c r="PJV4011" s="6"/>
      <c r="PJW4011" s="6"/>
      <c r="PJX4011" s="6"/>
      <c r="PJY4011" s="6"/>
      <c r="PJZ4011" s="6"/>
      <c r="PKA4011" s="6"/>
      <c r="PKB4011" s="6"/>
      <c r="PKC4011" s="6"/>
      <c r="PKD4011" s="6"/>
      <c r="PKE4011" s="6"/>
      <c r="PKF4011" s="6"/>
      <c r="PKG4011" s="6"/>
      <c r="PKH4011" s="6"/>
      <c r="PKI4011" s="6"/>
      <c r="PKJ4011" s="6"/>
      <c r="PKK4011" s="6"/>
      <c r="PKL4011" s="6"/>
      <c r="PKM4011" s="6"/>
      <c r="PKN4011" s="6"/>
      <c r="PKO4011" s="6"/>
      <c r="PKP4011" s="6"/>
      <c r="PKQ4011" s="6"/>
      <c r="PKR4011" s="6"/>
      <c r="PKS4011" s="6"/>
      <c r="PKT4011" s="6"/>
      <c r="PKU4011" s="6"/>
      <c r="PKV4011" s="6"/>
      <c r="PKW4011" s="6"/>
      <c r="PKX4011" s="6"/>
      <c r="PKY4011" s="6"/>
      <c r="PKZ4011" s="6"/>
      <c r="PLA4011" s="6"/>
      <c r="PLB4011" s="6"/>
      <c r="PLC4011" s="6"/>
      <c r="PLD4011" s="6"/>
      <c r="PLE4011" s="6"/>
      <c r="PLF4011" s="6"/>
      <c r="PLG4011" s="6"/>
      <c r="PLH4011" s="6"/>
      <c r="PLI4011" s="6"/>
      <c r="PLJ4011" s="6"/>
      <c r="PLK4011" s="6"/>
      <c r="PLL4011" s="6"/>
      <c r="PLM4011" s="6"/>
      <c r="PLN4011" s="6"/>
      <c r="PLO4011" s="6"/>
      <c r="PLP4011" s="6"/>
      <c r="PLQ4011" s="6"/>
      <c r="PLR4011" s="6"/>
      <c r="PLS4011" s="6"/>
      <c r="PLT4011" s="6"/>
      <c r="PLU4011" s="6"/>
      <c r="PLV4011" s="6"/>
      <c r="PLW4011" s="6"/>
      <c r="PLX4011" s="6"/>
      <c r="PLY4011" s="6"/>
      <c r="PLZ4011" s="6"/>
      <c r="PMA4011" s="6"/>
      <c r="PMB4011" s="6"/>
      <c r="PMC4011" s="6"/>
      <c r="PMD4011" s="6"/>
      <c r="PME4011" s="6"/>
      <c r="PMF4011" s="6"/>
      <c r="PMG4011" s="6"/>
      <c r="PMH4011" s="6"/>
      <c r="PMI4011" s="6"/>
      <c r="PMJ4011" s="6"/>
      <c r="PMK4011" s="6"/>
      <c r="PML4011" s="6"/>
      <c r="PMM4011" s="6"/>
      <c r="PMN4011" s="6"/>
      <c r="PMO4011" s="6"/>
      <c r="PMP4011" s="6"/>
      <c r="PMQ4011" s="6"/>
      <c r="PMR4011" s="6"/>
      <c r="PMS4011" s="6"/>
      <c r="PMT4011" s="6"/>
      <c r="PMU4011" s="6"/>
      <c r="PMV4011" s="6"/>
      <c r="PMW4011" s="6"/>
      <c r="PMX4011" s="6"/>
      <c r="PMY4011" s="6"/>
      <c r="PMZ4011" s="6"/>
      <c r="PNA4011" s="6"/>
      <c r="PNB4011" s="6"/>
      <c r="PNC4011" s="6"/>
      <c r="PND4011" s="6"/>
      <c r="PNE4011" s="6"/>
      <c r="PNF4011" s="6"/>
      <c r="PNG4011" s="6"/>
      <c r="PNH4011" s="6"/>
      <c r="PNI4011" s="6"/>
      <c r="PNJ4011" s="6"/>
      <c r="PNK4011" s="6"/>
      <c r="PNL4011" s="6"/>
      <c r="PNM4011" s="6"/>
      <c r="PNN4011" s="6"/>
      <c r="PNO4011" s="6"/>
      <c r="PNP4011" s="6"/>
      <c r="PNQ4011" s="6"/>
      <c r="PNR4011" s="6"/>
      <c r="PNS4011" s="6"/>
      <c r="PNT4011" s="6"/>
      <c r="PNU4011" s="6"/>
      <c r="PNV4011" s="6"/>
      <c r="PNW4011" s="6"/>
      <c r="PNX4011" s="6"/>
      <c r="PNY4011" s="6"/>
      <c r="PNZ4011" s="6"/>
      <c r="POA4011" s="6"/>
      <c r="POB4011" s="6"/>
      <c r="POC4011" s="6"/>
      <c r="POD4011" s="6"/>
      <c r="POE4011" s="6"/>
      <c r="POF4011" s="6"/>
      <c r="POG4011" s="6"/>
      <c r="POH4011" s="6"/>
      <c r="POI4011" s="6"/>
      <c r="POJ4011" s="6"/>
      <c r="POK4011" s="6"/>
      <c r="POL4011" s="6"/>
      <c r="POM4011" s="6"/>
      <c r="PON4011" s="6"/>
      <c r="POO4011" s="6"/>
      <c r="POP4011" s="6"/>
      <c r="POQ4011" s="6"/>
      <c r="POR4011" s="6"/>
      <c r="POS4011" s="6"/>
      <c r="POT4011" s="6"/>
      <c r="POU4011" s="6"/>
      <c r="POV4011" s="6"/>
      <c r="POW4011" s="6"/>
      <c r="POX4011" s="6"/>
      <c r="POY4011" s="6"/>
      <c r="POZ4011" s="6"/>
      <c r="PPA4011" s="6"/>
      <c r="PPB4011" s="6"/>
      <c r="PPC4011" s="6"/>
      <c r="PPD4011" s="6"/>
      <c r="PPE4011" s="6"/>
      <c r="PPF4011" s="6"/>
      <c r="PPG4011" s="6"/>
      <c r="PPH4011" s="6"/>
      <c r="PPI4011" s="6"/>
      <c r="PPJ4011" s="6"/>
      <c r="PPK4011" s="6"/>
      <c r="PPL4011" s="6"/>
      <c r="PPM4011" s="6"/>
      <c r="PPN4011" s="6"/>
      <c r="PPO4011" s="6"/>
      <c r="PPP4011" s="6"/>
      <c r="PPQ4011" s="6"/>
      <c r="PPR4011" s="6"/>
      <c r="PPS4011" s="6"/>
      <c r="PPT4011" s="6"/>
      <c r="PPU4011" s="6"/>
      <c r="PPV4011" s="6"/>
      <c r="PPW4011" s="6"/>
      <c r="PPX4011" s="6"/>
      <c r="PPY4011" s="6"/>
      <c r="PPZ4011" s="6"/>
      <c r="PQA4011" s="6"/>
      <c r="PQB4011" s="6"/>
      <c r="PQC4011" s="6"/>
      <c r="PQD4011" s="6"/>
      <c r="PQE4011" s="6"/>
      <c r="PQF4011" s="6"/>
      <c r="PQG4011" s="6"/>
      <c r="PQH4011" s="6"/>
      <c r="PQI4011" s="6"/>
      <c r="PQJ4011" s="6"/>
      <c r="PQK4011" s="6"/>
      <c r="PQL4011" s="6"/>
      <c r="PQM4011" s="6"/>
      <c r="PQN4011" s="6"/>
      <c r="PQO4011" s="6"/>
      <c r="PQP4011" s="6"/>
      <c r="PQQ4011" s="6"/>
      <c r="PQR4011" s="6"/>
      <c r="PQS4011" s="6"/>
      <c r="PQT4011" s="6"/>
      <c r="PQU4011" s="6"/>
      <c r="PQV4011" s="6"/>
      <c r="PQW4011" s="6"/>
      <c r="PQX4011" s="6"/>
      <c r="PQY4011" s="6"/>
      <c r="PQZ4011" s="6"/>
      <c r="PRA4011" s="6"/>
      <c r="PRB4011" s="6"/>
      <c r="PRC4011" s="6"/>
      <c r="PRD4011" s="6"/>
      <c r="PRE4011" s="6"/>
      <c r="PRF4011" s="6"/>
      <c r="PRG4011" s="6"/>
      <c r="PRH4011" s="6"/>
      <c r="PRI4011" s="6"/>
      <c r="PRJ4011" s="6"/>
      <c r="PRK4011" s="6"/>
      <c r="PRL4011" s="6"/>
      <c r="PRM4011" s="6"/>
      <c r="PRN4011" s="6"/>
      <c r="PRO4011" s="6"/>
      <c r="PRP4011" s="6"/>
      <c r="PRQ4011" s="6"/>
      <c r="PRR4011" s="6"/>
      <c r="PRS4011" s="6"/>
      <c r="PRT4011" s="6"/>
      <c r="PRU4011" s="6"/>
      <c r="PRV4011" s="6"/>
      <c r="PRW4011" s="6"/>
      <c r="PRX4011" s="6"/>
      <c r="PRY4011" s="6"/>
      <c r="PRZ4011" s="6"/>
      <c r="PSA4011" s="6"/>
      <c r="PSB4011" s="6"/>
      <c r="PSC4011" s="6"/>
      <c r="PSD4011" s="6"/>
      <c r="PSE4011" s="6"/>
      <c r="PSF4011" s="6"/>
      <c r="PSG4011" s="6"/>
      <c r="PSH4011" s="6"/>
      <c r="PSI4011" s="6"/>
      <c r="PSJ4011" s="6"/>
      <c r="PSK4011" s="6"/>
      <c r="PSL4011" s="6"/>
      <c r="PSM4011" s="6"/>
      <c r="PSN4011" s="6"/>
      <c r="PSO4011" s="6"/>
      <c r="PSP4011" s="6"/>
      <c r="PSQ4011" s="6"/>
      <c r="PSR4011" s="6"/>
      <c r="PSS4011" s="6"/>
      <c r="PST4011" s="6"/>
      <c r="PSU4011" s="6"/>
      <c r="PSV4011" s="6"/>
      <c r="PSW4011" s="6"/>
      <c r="PSX4011" s="6"/>
      <c r="PSY4011" s="6"/>
      <c r="PSZ4011" s="6"/>
      <c r="PTA4011" s="6"/>
      <c r="PTB4011" s="6"/>
      <c r="PTC4011" s="6"/>
      <c r="PTD4011" s="6"/>
      <c r="PTE4011" s="6"/>
      <c r="PTF4011" s="6"/>
      <c r="PTG4011" s="6"/>
      <c r="PTH4011" s="6"/>
      <c r="PTI4011" s="6"/>
      <c r="PTJ4011" s="6"/>
      <c r="PTK4011" s="6"/>
      <c r="PTL4011" s="6"/>
      <c r="PTM4011" s="6"/>
      <c r="PTN4011" s="6"/>
      <c r="PTO4011" s="6"/>
      <c r="PTP4011" s="6"/>
      <c r="PTQ4011" s="6"/>
      <c r="PTR4011" s="6"/>
      <c r="PTS4011" s="6"/>
      <c r="PTT4011" s="6"/>
      <c r="PTU4011" s="6"/>
      <c r="PTV4011" s="6"/>
      <c r="PTW4011" s="6"/>
      <c r="PTX4011" s="6"/>
      <c r="PTY4011" s="6"/>
      <c r="PTZ4011" s="6"/>
      <c r="PUA4011" s="6"/>
      <c r="PUB4011" s="6"/>
      <c r="PUC4011" s="6"/>
      <c r="PUD4011" s="6"/>
      <c r="PUE4011" s="6"/>
      <c r="PUF4011" s="6"/>
      <c r="PUG4011" s="6"/>
      <c r="PUH4011" s="6"/>
      <c r="PUI4011" s="6"/>
      <c r="PUJ4011" s="6"/>
      <c r="PUK4011" s="6"/>
      <c r="PUL4011" s="6"/>
      <c r="PUM4011" s="6"/>
      <c r="PUN4011" s="6"/>
      <c r="PUO4011" s="6"/>
      <c r="PUP4011" s="6"/>
      <c r="PUQ4011" s="6"/>
      <c r="PUR4011" s="6"/>
      <c r="PUS4011" s="6"/>
      <c r="PUT4011" s="6"/>
      <c r="PUU4011" s="6"/>
      <c r="PUV4011" s="6"/>
      <c r="PUW4011" s="6"/>
      <c r="PUX4011" s="6"/>
      <c r="PUY4011" s="6"/>
      <c r="PUZ4011" s="6"/>
      <c r="PVA4011" s="6"/>
      <c r="PVB4011" s="6"/>
      <c r="PVC4011" s="6"/>
      <c r="PVD4011" s="6"/>
      <c r="PVE4011" s="6"/>
      <c r="PVF4011" s="6"/>
      <c r="PVG4011" s="6"/>
      <c r="PVH4011" s="6"/>
      <c r="PVI4011" s="6"/>
      <c r="PVJ4011" s="6"/>
      <c r="PVK4011" s="6"/>
      <c r="PVL4011" s="6"/>
      <c r="PVM4011" s="6"/>
      <c r="PVN4011" s="6"/>
      <c r="PVO4011" s="6"/>
      <c r="PVP4011" s="6"/>
      <c r="PVQ4011" s="6"/>
      <c r="PVR4011" s="6"/>
      <c r="PVS4011" s="6"/>
      <c r="PVT4011" s="6"/>
      <c r="PVU4011" s="6"/>
      <c r="PVV4011" s="6"/>
      <c r="PVW4011" s="6"/>
      <c r="PVX4011" s="6"/>
      <c r="PVY4011" s="6"/>
      <c r="PVZ4011" s="6"/>
      <c r="PWA4011" s="6"/>
      <c r="PWB4011" s="6"/>
      <c r="PWC4011" s="6"/>
      <c r="PWD4011" s="6"/>
      <c r="PWE4011" s="6"/>
      <c r="PWF4011" s="6"/>
      <c r="PWG4011" s="6"/>
      <c r="PWH4011" s="6"/>
      <c r="PWI4011" s="6"/>
      <c r="PWJ4011" s="6"/>
      <c r="PWK4011" s="6"/>
      <c r="PWL4011" s="6"/>
      <c r="PWM4011" s="6"/>
      <c r="PWN4011" s="6"/>
      <c r="PWO4011" s="6"/>
      <c r="PWP4011" s="6"/>
      <c r="PWQ4011" s="6"/>
      <c r="PWR4011" s="6"/>
      <c r="PWS4011" s="6"/>
      <c r="PWT4011" s="6"/>
      <c r="PWU4011" s="6"/>
      <c r="PWV4011" s="6"/>
      <c r="PWW4011" s="6"/>
      <c r="PWX4011" s="6"/>
      <c r="PWY4011" s="6"/>
      <c r="PWZ4011" s="6"/>
      <c r="PXA4011" s="6"/>
      <c r="PXB4011" s="6"/>
      <c r="PXC4011" s="6"/>
      <c r="PXD4011" s="6"/>
      <c r="PXE4011" s="6"/>
      <c r="PXF4011" s="6"/>
      <c r="PXG4011" s="6"/>
      <c r="PXH4011" s="6"/>
      <c r="PXI4011" s="6"/>
      <c r="PXJ4011" s="6"/>
      <c r="PXK4011" s="6"/>
      <c r="PXL4011" s="6"/>
      <c r="PXM4011" s="6"/>
      <c r="PXN4011" s="6"/>
      <c r="PXO4011" s="6"/>
      <c r="PXP4011" s="6"/>
      <c r="PXQ4011" s="6"/>
      <c r="PXR4011" s="6"/>
      <c r="PXS4011" s="6"/>
      <c r="PXT4011" s="6"/>
      <c r="PXU4011" s="6"/>
      <c r="PXV4011" s="6"/>
      <c r="PXW4011" s="6"/>
      <c r="PXX4011" s="6"/>
      <c r="PXY4011" s="6"/>
      <c r="PXZ4011" s="6"/>
      <c r="PYA4011" s="6"/>
      <c r="PYB4011" s="6"/>
      <c r="PYC4011" s="6"/>
      <c r="PYD4011" s="6"/>
      <c r="PYE4011" s="6"/>
      <c r="PYF4011" s="6"/>
      <c r="PYG4011" s="6"/>
      <c r="PYH4011" s="6"/>
      <c r="PYI4011" s="6"/>
      <c r="PYJ4011" s="6"/>
      <c r="PYK4011" s="6"/>
      <c r="PYL4011" s="6"/>
      <c r="PYM4011" s="6"/>
      <c r="PYN4011" s="6"/>
      <c r="PYO4011" s="6"/>
      <c r="PYP4011" s="6"/>
      <c r="PYQ4011" s="6"/>
      <c r="PYR4011" s="6"/>
      <c r="PYS4011" s="6"/>
      <c r="PYT4011" s="6"/>
      <c r="PYU4011" s="6"/>
      <c r="PYV4011" s="6"/>
      <c r="PYW4011" s="6"/>
      <c r="PYX4011" s="6"/>
      <c r="PYY4011" s="6"/>
      <c r="PYZ4011" s="6"/>
      <c r="PZA4011" s="6"/>
      <c r="PZB4011" s="6"/>
      <c r="PZC4011" s="6"/>
      <c r="PZD4011" s="6"/>
      <c r="PZE4011" s="6"/>
      <c r="PZF4011" s="6"/>
      <c r="PZG4011" s="6"/>
      <c r="PZH4011" s="6"/>
      <c r="PZI4011" s="6"/>
      <c r="PZJ4011" s="6"/>
      <c r="PZK4011" s="6"/>
      <c r="PZL4011" s="6"/>
      <c r="PZM4011" s="6"/>
      <c r="PZN4011" s="6"/>
      <c r="PZO4011" s="6"/>
      <c r="PZP4011" s="6"/>
      <c r="PZQ4011" s="6"/>
      <c r="PZR4011" s="6"/>
      <c r="PZS4011" s="6"/>
      <c r="PZT4011" s="6"/>
      <c r="PZU4011" s="6"/>
      <c r="PZV4011" s="6"/>
      <c r="PZW4011" s="6"/>
      <c r="PZX4011" s="6"/>
      <c r="PZY4011" s="6"/>
      <c r="PZZ4011" s="6"/>
      <c r="QAA4011" s="6"/>
      <c r="QAB4011" s="6"/>
      <c r="QAC4011" s="6"/>
      <c r="QAD4011" s="6"/>
      <c r="QAE4011" s="6"/>
      <c r="QAF4011" s="6"/>
      <c r="QAG4011" s="6"/>
      <c r="QAH4011" s="6"/>
      <c r="QAI4011" s="6"/>
      <c r="QAJ4011" s="6"/>
      <c r="QAK4011" s="6"/>
      <c r="QAL4011" s="6"/>
      <c r="QAM4011" s="6"/>
      <c r="QAN4011" s="6"/>
      <c r="QAO4011" s="6"/>
      <c r="QAP4011" s="6"/>
      <c r="QAQ4011" s="6"/>
      <c r="QAR4011" s="6"/>
      <c r="QAS4011" s="6"/>
      <c r="QAT4011" s="6"/>
      <c r="QAU4011" s="6"/>
      <c r="QAV4011" s="6"/>
      <c r="QAW4011" s="6"/>
      <c r="QAX4011" s="6"/>
      <c r="QAY4011" s="6"/>
      <c r="QAZ4011" s="6"/>
      <c r="QBA4011" s="6"/>
      <c r="QBB4011" s="6"/>
      <c r="QBC4011" s="6"/>
      <c r="QBD4011" s="6"/>
      <c r="QBE4011" s="6"/>
      <c r="QBF4011" s="6"/>
      <c r="QBG4011" s="6"/>
      <c r="QBH4011" s="6"/>
      <c r="QBI4011" s="6"/>
      <c r="QBJ4011" s="6"/>
      <c r="QBK4011" s="6"/>
      <c r="QBL4011" s="6"/>
      <c r="QBM4011" s="6"/>
      <c r="QBN4011" s="6"/>
      <c r="QBO4011" s="6"/>
      <c r="QBP4011" s="6"/>
      <c r="QBQ4011" s="6"/>
      <c r="QBR4011" s="6"/>
      <c r="QBS4011" s="6"/>
      <c r="QBT4011" s="6"/>
      <c r="QBU4011" s="6"/>
      <c r="QBV4011" s="6"/>
      <c r="QBW4011" s="6"/>
      <c r="QBX4011" s="6"/>
      <c r="QBY4011" s="6"/>
      <c r="QBZ4011" s="6"/>
      <c r="QCA4011" s="6"/>
      <c r="QCB4011" s="6"/>
      <c r="QCC4011" s="6"/>
      <c r="QCD4011" s="6"/>
      <c r="QCE4011" s="6"/>
      <c r="QCF4011" s="6"/>
      <c r="QCG4011" s="6"/>
      <c r="QCH4011" s="6"/>
      <c r="QCI4011" s="6"/>
      <c r="QCJ4011" s="6"/>
      <c r="QCK4011" s="6"/>
      <c r="QCL4011" s="6"/>
      <c r="QCM4011" s="6"/>
      <c r="QCN4011" s="6"/>
      <c r="QCO4011" s="6"/>
      <c r="QCP4011" s="6"/>
      <c r="QCQ4011" s="6"/>
      <c r="QCR4011" s="6"/>
      <c r="QCS4011" s="6"/>
      <c r="QCT4011" s="6"/>
      <c r="QCU4011" s="6"/>
      <c r="QCV4011" s="6"/>
      <c r="QCW4011" s="6"/>
      <c r="QCX4011" s="6"/>
      <c r="QCY4011" s="6"/>
      <c r="QCZ4011" s="6"/>
      <c r="QDA4011" s="6"/>
      <c r="QDB4011" s="6"/>
      <c r="QDC4011" s="6"/>
      <c r="QDD4011" s="6"/>
      <c r="QDE4011" s="6"/>
      <c r="QDF4011" s="6"/>
      <c r="QDG4011" s="6"/>
      <c r="QDH4011" s="6"/>
      <c r="QDI4011" s="6"/>
      <c r="QDJ4011" s="6"/>
      <c r="QDK4011" s="6"/>
      <c r="QDL4011" s="6"/>
      <c r="QDM4011" s="6"/>
      <c r="QDN4011" s="6"/>
      <c r="QDO4011" s="6"/>
      <c r="QDP4011" s="6"/>
      <c r="QDQ4011" s="6"/>
      <c r="QDR4011" s="6"/>
      <c r="QDS4011" s="6"/>
      <c r="QDT4011" s="6"/>
      <c r="QDU4011" s="6"/>
      <c r="QDV4011" s="6"/>
      <c r="QDW4011" s="6"/>
      <c r="QDX4011" s="6"/>
      <c r="QDY4011" s="6"/>
      <c r="QDZ4011" s="6"/>
      <c r="QEA4011" s="6"/>
      <c r="QEB4011" s="6"/>
      <c r="QEC4011" s="6"/>
      <c r="QED4011" s="6"/>
      <c r="QEE4011" s="6"/>
      <c r="QEF4011" s="6"/>
      <c r="QEG4011" s="6"/>
      <c r="QEH4011" s="6"/>
      <c r="QEI4011" s="6"/>
      <c r="QEJ4011" s="6"/>
      <c r="QEK4011" s="6"/>
      <c r="QEL4011" s="6"/>
      <c r="QEM4011" s="6"/>
      <c r="QEN4011" s="6"/>
      <c r="QEO4011" s="6"/>
      <c r="QEP4011" s="6"/>
      <c r="QEQ4011" s="6"/>
      <c r="QER4011" s="6"/>
      <c r="QES4011" s="6"/>
      <c r="QET4011" s="6"/>
      <c r="QEU4011" s="6"/>
      <c r="QEV4011" s="6"/>
      <c r="QEW4011" s="6"/>
      <c r="QEX4011" s="6"/>
      <c r="QEY4011" s="6"/>
      <c r="QEZ4011" s="6"/>
      <c r="QFA4011" s="6"/>
      <c r="QFB4011" s="6"/>
      <c r="QFC4011" s="6"/>
      <c r="QFD4011" s="6"/>
      <c r="QFE4011" s="6"/>
      <c r="QFF4011" s="6"/>
      <c r="QFG4011" s="6"/>
      <c r="QFH4011" s="6"/>
      <c r="QFI4011" s="6"/>
      <c r="QFJ4011" s="6"/>
      <c r="QFK4011" s="6"/>
      <c r="QFL4011" s="6"/>
      <c r="QFM4011" s="6"/>
      <c r="QFN4011" s="6"/>
      <c r="QFO4011" s="6"/>
      <c r="QFP4011" s="6"/>
      <c r="QFQ4011" s="6"/>
      <c r="QFR4011" s="6"/>
      <c r="QFS4011" s="6"/>
      <c r="QFT4011" s="6"/>
      <c r="QFU4011" s="6"/>
      <c r="QFV4011" s="6"/>
      <c r="QFW4011" s="6"/>
      <c r="QFX4011" s="6"/>
      <c r="QFY4011" s="6"/>
      <c r="QFZ4011" s="6"/>
      <c r="QGA4011" s="6"/>
      <c r="QGB4011" s="6"/>
      <c r="QGC4011" s="6"/>
      <c r="QGD4011" s="6"/>
      <c r="QGE4011" s="6"/>
      <c r="QGF4011" s="6"/>
      <c r="QGG4011" s="6"/>
      <c r="QGH4011" s="6"/>
      <c r="QGI4011" s="6"/>
      <c r="QGJ4011" s="6"/>
      <c r="QGK4011" s="6"/>
      <c r="QGL4011" s="6"/>
      <c r="QGM4011" s="6"/>
      <c r="QGN4011" s="6"/>
      <c r="QGO4011" s="6"/>
      <c r="QGP4011" s="6"/>
      <c r="QGQ4011" s="6"/>
      <c r="QGR4011" s="6"/>
      <c r="QGS4011" s="6"/>
      <c r="QGT4011" s="6"/>
      <c r="QGU4011" s="6"/>
      <c r="QGV4011" s="6"/>
      <c r="QGW4011" s="6"/>
      <c r="QGX4011" s="6"/>
      <c r="QGY4011" s="6"/>
      <c r="QGZ4011" s="6"/>
      <c r="QHA4011" s="6"/>
      <c r="QHB4011" s="6"/>
      <c r="QHC4011" s="6"/>
      <c r="QHD4011" s="6"/>
      <c r="QHE4011" s="6"/>
      <c r="QHF4011" s="6"/>
      <c r="QHG4011" s="6"/>
      <c r="QHH4011" s="6"/>
      <c r="QHI4011" s="6"/>
      <c r="QHJ4011" s="6"/>
      <c r="QHK4011" s="6"/>
      <c r="QHL4011" s="6"/>
      <c r="QHM4011" s="6"/>
      <c r="QHN4011" s="6"/>
      <c r="QHO4011" s="6"/>
      <c r="QHP4011" s="6"/>
      <c r="QHQ4011" s="6"/>
      <c r="QHR4011" s="6"/>
      <c r="QHS4011" s="6"/>
      <c r="QHT4011" s="6"/>
      <c r="QHU4011" s="6"/>
      <c r="QHV4011" s="6"/>
      <c r="QHW4011" s="6"/>
      <c r="QHX4011" s="6"/>
      <c r="QHY4011" s="6"/>
      <c r="QHZ4011" s="6"/>
      <c r="QIA4011" s="6"/>
      <c r="QIB4011" s="6"/>
      <c r="QIC4011" s="6"/>
      <c r="QID4011" s="6"/>
      <c r="QIE4011" s="6"/>
      <c r="QIF4011" s="6"/>
      <c r="QIG4011" s="6"/>
      <c r="QIH4011" s="6"/>
      <c r="QII4011" s="6"/>
      <c r="QIJ4011" s="6"/>
      <c r="QIK4011" s="6"/>
      <c r="QIL4011" s="6"/>
      <c r="QIM4011" s="6"/>
      <c r="QIN4011" s="6"/>
      <c r="QIO4011" s="6"/>
      <c r="QIP4011" s="6"/>
      <c r="QIQ4011" s="6"/>
      <c r="QIR4011" s="6"/>
      <c r="QIS4011" s="6"/>
      <c r="QIT4011" s="6"/>
      <c r="QIU4011" s="6"/>
      <c r="QIV4011" s="6"/>
      <c r="QIW4011" s="6"/>
      <c r="QIX4011" s="6"/>
      <c r="QIY4011" s="6"/>
      <c r="QIZ4011" s="6"/>
      <c r="QJA4011" s="6"/>
      <c r="QJB4011" s="6"/>
      <c r="QJC4011" s="6"/>
      <c r="QJD4011" s="6"/>
      <c r="QJE4011" s="6"/>
      <c r="QJF4011" s="6"/>
      <c r="QJG4011" s="6"/>
      <c r="QJH4011" s="6"/>
      <c r="QJI4011" s="6"/>
      <c r="QJJ4011" s="6"/>
      <c r="QJK4011" s="6"/>
      <c r="QJL4011" s="6"/>
      <c r="QJM4011" s="6"/>
      <c r="QJN4011" s="6"/>
      <c r="QJO4011" s="6"/>
      <c r="QJP4011" s="6"/>
      <c r="QJQ4011" s="6"/>
      <c r="QJR4011" s="6"/>
      <c r="QJS4011" s="6"/>
      <c r="QJT4011" s="6"/>
      <c r="QJU4011" s="6"/>
      <c r="QJV4011" s="6"/>
      <c r="QJW4011" s="6"/>
      <c r="QJX4011" s="6"/>
      <c r="QJY4011" s="6"/>
      <c r="QJZ4011" s="6"/>
      <c r="QKA4011" s="6"/>
      <c r="QKB4011" s="6"/>
      <c r="QKC4011" s="6"/>
      <c r="QKD4011" s="6"/>
      <c r="QKE4011" s="6"/>
      <c r="QKF4011" s="6"/>
      <c r="QKG4011" s="6"/>
      <c r="QKH4011" s="6"/>
      <c r="QKI4011" s="6"/>
      <c r="QKJ4011" s="6"/>
      <c r="QKK4011" s="6"/>
      <c r="QKL4011" s="6"/>
      <c r="QKM4011" s="6"/>
      <c r="QKN4011" s="6"/>
      <c r="QKO4011" s="6"/>
      <c r="QKP4011" s="6"/>
      <c r="QKQ4011" s="6"/>
      <c r="QKR4011" s="6"/>
      <c r="QKS4011" s="6"/>
      <c r="QKT4011" s="6"/>
      <c r="QKU4011" s="6"/>
      <c r="QKV4011" s="6"/>
      <c r="QKW4011" s="6"/>
      <c r="QKX4011" s="6"/>
      <c r="QKY4011" s="6"/>
      <c r="QKZ4011" s="6"/>
      <c r="QLA4011" s="6"/>
      <c r="QLB4011" s="6"/>
      <c r="QLC4011" s="6"/>
      <c r="QLD4011" s="6"/>
      <c r="QLE4011" s="6"/>
      <c r="QLF4011" s="6"/>
      <c r="QLG4011" s="6"/>
      <c r="QLH4011" s="6"/>
      <c r="QLI4011" s="6"/>
      <c r="QLJ4011" s="6"/>
      <c r="QLK4011" s="6"/>
      <c r="QLL4011" s="6"/>
      <c r="QLM4011" s="6"/>
      <c r="QLN4011" s="6"/>
      <c r="QLO4011" s="6"/>
      <c r="QLP4011" s="6"/>
      <c r="QLQ4011" s="6"/>
      <c r="QLR4011" s="6"/>
      <c r="QLS4011" s="6"/>
      <c r="QLT4011" s="6"/>
      <c r="QLU4011" s="6"/>
      <c r="QLV4011" s="6"/>
      <c r="QLW4011" s="6"/>
      <c r="QLX4011" s="6"/>
      <c r="QLY4011" s="6"/>
      <c r="QLZ4011" s="6"/>
      <c r="QMA4011" s="6"/>
      <c r="QMB4011" s="6"/>
      <c r="QMC4011" s="6"/>
      <c r="QMD4011" s="6"/>
      <c r="QME4011" s="6"/>
      <c r="QMF4011" s="6"/>
      <c r="QMG4011" s="6"/>
      <c r="QMH4011" s="6"/>
      <c r="QMI4011" s="6"/>
      <c r="QMJ4011" s="6"/>
      <c r="QMK4011" s="6"/>
      <c r="QML4011" s="6"/>
      <c r="QMM4011" s="6"/>
      <c r="QMN4011" s="6"/>
      <c r="QMO4011" s="6"/>
      <c r="QMP4011" s="6"/>
      <c r="QMQ4011" s="6"/>
      <c r="QMR4011" s="6"/>
      <c r="QMS4011" s="6"/>
      <c r="QMT4011" s="6"/>
      <c r="QMU4011" s="6"/>
      <c r="QMV4011" s="6"/>
      <c r="QMW4011" s="6"/>
      <c r="QMX4011" s="6"/>
      <c r="QMY4011" s="6"/>
      <c r="QMZ4011" s="6"/>
      <c r="QNA4011" s="6"/>
      <c r="QNB4011" s="6"/>
      <c r="QNC4011" s="6"/>
      <c r="QND4011" s="6"/>
      <c r="QNE4011" s="6"/>
      <c r="QNF4011" s="6"/>
      <c r="QNG4011" s="6"/>
      <c r="QNH4011" s="6"/>
      <c r="QNI4011" s="6"/>
      <c r="QNJ4011" s="6"/>
      <c r="QNK4011" s="6"/>
      <c r="QNL4011" s="6"/>
      <c r="QNM4011" s="6"/>
      <c r="QNN4011" s="6"/>
      <c r="QNO4011" s="6"/>
      <c r="QNP4011" s="6"/>
      <c r="QNQ4011" s="6"/>
      <c r="QNR4011" s="6"/>
      <c r="QNS4011" s="6"/>
      <c r="QNT4011" s="6"/>
      <c r="QNU4011" s="6"/>
      <c r="QNV4011" s="6"/>
      <c r="QNW4011" s="6"/>
      <c r="QNX4011" s="6"/>
      <c r="QNY4011" s="6"/>
      <c r="QNZ4011" s="6"/>
      <c r="QOA4011" s="6"/>
      <c r="QOB4011" s="6"/>
      <c r="QOC4011" s="6"/>
      <c r="QOD4011" s="6"/>
      <c r="QOE4011" s="6"/>
      <c r="QOF4011" s="6"/>
      <c r="QOG4011" s="6"/>
      <c r="QOH4011" s="6"/>
      <c r="QOI4011" s="6"/>
      <c r="QOJ4011" s="6"/>
      <c r="QOK4011" s="6"/>
      <c r="QOL4011" s="6"/>
      <c r="QOM4011" s="6"/>
      <c r="QON4011" s="6"/>
      <c r="QOO4011" s="6"/>
      <c r="QOP4011" s="6"/>
      <c r="QOQ4011" s="6"/>
      <c r="QOR4011" s="6"/>
      <c r="QOS4011" s="6"/>
      <c r="QOT4011" s="6"/>
      <c r="QOU4011" s="6"/>
      <c r="QOV4011" s="6"/>
      <c r="QOW4011" s="6"/>
      <c r="QOX4011" s="6"/>
      <c r="QOY4011" s="6"/>
      <c r="QOZ4011" s="6"/>
      <c r="QPA4011" s="6"/>
      <c r="QPB4011" s="6"/>
      <c r="QPC4011" s="6"/>
      <c r="QPD4011" s="6"/>
      <c r="QPE4011" s="6"/>
      <c r="QPF4011" s="6"/>
      <c r="QPG4011" s="6"/>
      <c r="QPH4011" s="6"/>
      <c r="QPI4011" s="6"/>
      <c r="QPJ4011" s="6"/>
      <c r="QPK4011" s="6"/>
      <c r="QPL4011" s="6"/>
      <c r="QPM4011" s="6"/>
      <c r="QPN4011" s="6"/>
      <c r="QPO4011" s="6"/>
      <c r="QPP4011" s="6"/>
      <c r="QPQ4011" s="6"/>
      <c r="QPR4011" s="6"/>
      <c r="QPS4011" s="6"/>
      <c r="QPT4011" s="6"/>
      <c r="QPU4011" s="6"/>
      <c r="QPV4011" s="6"/>
      <c r="QPW4011" s="6"/>
      <c r="QPX4011" s="6"/>
      <c r="QPY4011" s="6"/>
      <c r="QPZ4011" s="6"/>
      <c r="QQA4011" s="6"/>
      <c r="QQB4011" s="6"/>
      <c r="QQC4011" s="6"/>
      <c r="QQD4011" s="6"/>
      <c r="QQE4011" s="6"/>
      <c r="QQF4011" s="6"/>
      <c r="QQG4011" s="6"/>
      <c r="QQH4011" s="6"/>
      <c r="QQI4011" s="6"/>
      <c r="QQJ4011" s="6"/>
      <c r="QQK4011" s="6"/>
      <c r="QQL4011" s="6"/>
      <c r="QQM4011" s="6"/>
      <c r="QQN4011" s="6"/>
      <c r="QQO4011" s="6"/>
      <c r="QQP4011" s="6"/>
      <c r="QQQ4011" s="6"/>
      <c r="QQR4011" s="6"/>
      <c r="QQS4011" s="6"/>
      <c r="QQT4011" s="6"/>
      <c r="QQU4011" s="6"/>
      <c r="QQV4011" s="6"/>
      <c r="QQW4011" s="6"/>
      <c r="QQX4011" s="6"/>
      <c r="QQY4011" s="6"/>
      <c r="QQZ4011" s="6"/>
      <c r="QRA4011" s="6"/>
      <c r="QRB4011" s="6"/>
      <c r="QRC4011" s="6"/>
      <c r="QRD4011" s="6"/>
      <c r="QRE4011" s="6"/>
      <c r="QRF4011" s="6"/>
      <c r="QRG4011" s="6"/>
      <c r="QRH4011" s="6"/>
      <c r="QRI4011" s="6"/>
      <c r="QRJ4011" s="6"/>
      <c r="QRK4011" s="6"/>
      <c r="QRL4011" s="6"/>
      <c r="QRM4011" s="6"/>
      <c r="QRN4011" s="6"/>
      <c r="QRO4011" s="6"/>
      <c r="QRP4011" s="6"/>
      <c r="QRQ4011" s="6"/>
      <c r="QRR4011" s="6"/>
      <c r="QRS4011" s="6"/>
      <c r="QRT4011" s="6"/>
      <c r="QRU4011" s="6"/>
      <c r="QRV4011" s="6"/>
      <c r="QRW4011" s="6"/>
      <c r="QRX4011" s="6"/>
      <c r="QRY4011" s="6"/>
      <c r="QRZ4011" s="6"/>
      <c r="QSA4011" s="6"/>
      <c r="QSB4011" s="6"/>
      <c r="QSC4011" s="6"/>
      <c r="QSD4011" s="6"/>
      <c r="QSE4011" s="6"/>
      <c r="QSF4011" s="6"/>
      <c r="QSG4011" s="6"/>
      <c r="QSH4011" s="6"/>
      <c r="QSI4011" s="6"/>
      <c r="QSJ4011" s="6"/>
      <c r="QSK4011" s="6"/>
      <c r="QSL4011" s="6"/>
      <c r="QSM4011" s="6"/>
      <c r="QSN4011" s="6"/>
      <c r="QSO4011" s="6"/>
      <c r="QSP4011" s="6"/>
      <c r="QSQ4011" s="6"/>
      <c r="QSR4011" s="6"/>
      <c r="QSS4011" s="6"/>
      <c r="QST4011" s="6"/>
      <c r="QSU4011" s="6"/>
      <c r="QSV4011" s="6"/>
      <c r="QSW4011" s="6"/>
      <c r="QSX4011" s="6"/>
      <c r="QSY4011" s="6"/>
      <c r="QSZ4011" s="6"/>
      <c r="QTA4011" s="6"/>
      <c r="QTB4011" s="6"/>
      <c r="QTC4011" s="6"/>
      <c r="QTD4011" s="6"/>
      <c r="QTE4011" s="6"/>
      <c r="QTF4011" s="6"/>
      <c r="QTG4011" s="6"/>
      <c r="QTH4011" s="6"/>
      <c r="QTI4011" s="6"/>
      <c r="QTJ4011" s="6"/>
      <c r="QTK4011" s="6"/>
      <c r="QTL4011" s="6"/>
      <c r="QTM4011" s="6"/>
      <c r="QTN4011" s="6"/>
      <c r="QTO4011" s="6"/>
      <c r="QTP4011" s="6"/>
      <c r="QTQ4011" s="6"/>
      <c r="QTR4011" s="6"/>
      <c r="QTS4011" s="6"/>
      <c r="QTT4011" s="6"/>
      <c r="QTU4011" s="6"/>
      <c r="QTV4011" s="6"/>
      <c r="QTW4011" s="6"/>
      <c r="QTX4011" s="6"/>
      <c r="QTY4011" s="6"/>
      <c r="QTZ4011" s="6"/>
      <c r="QUA4011" s="6"/>
      <c r="QUB4011" s="6"/>
      <c r="QUC4011" s="6"/>
      <c r="QUD4011" s="6"/>
      <c r="QUE4011" s="6"/>
      <c r="QUF4011" s="6"/>
      <c r="QUG4011" s="6"/>
      <c r="QUH4011" s="6"/>
      <c r="QUI4011" s="6"/>
      <c r="QUJ4011" s="6"/>
      <c r="QUK4011" s="6"/>
      <c r="QUL4011" s="6"/>
      <c r="QUM4011" s="6"/>
      <c r="QUN4011" s="6"/>
      <c r="QUO4011" s="6"/>
      <c r="QUP4011" s="6"/>
      <c r="QUQ4011" s="6"/>
      <c r="QUR4011" s="6"/>
      <c r="QUS4011" s="6"/>
      <c r="QUT4011" s="6"/>
      <c r="QUU4011" s="6"/>
      <c r="QUV4011" s="6"/>
      <c r="QUW4011" s="6"/>
      <c r="QUX4011" s="6"/>
      <c r="QUY4011" s="6"/>
      <c r="QUZ4011" s="6"/>
      <c r="QVA4011" s="6"/>
      <c r="QVB4011" s="6"/>
      <c r="QVC4011" s="6"/>
      <c r="QVD4011" s="6"/>
      <c r="QVE4011" s="6"/>
      <c r="QVF4011" s="6"/>
      <c r="QVG4011" s="6"/>
      <c r="QVH4011" s="6"/>
      <c r="QVI4011" s="6"/>
      <c r="QVJ4011" s="6"/>
      <c r="QVK4011" s="6"/>
      <c r="QVL4011" s="6"/>
      <c r="QVM4011" s="6"/>
      <c r="QVN4011" s="6"/>
      <c r="QVO4011" s="6"/>
      <c r="QVP4011" s="6"/>
      <c r="QVQ4011" s="6"/>
      <c r="QVR4011" s="6"/>
      <c r="QVS4011" s="6"/>
      <c r="QVT4011" s="6"/>
      <c r="QVU4011" s="6"/>
      <c r="QVV4011" s="6"/>
      <c r="QVW4011" s="6"/>
      <c r="QVX4011" s="6"/>
      <c r="QVY4011" s="6"/>
      <c r="QVZ4011" s="6"/>
      <c r="QWA4011" s="6"/>
      <c r="QWB4011" s="6"/>
      <c r="QWC4011" s="6"/>
      <c r="QWD4011" s="6"/>
      <c r="QWE4011" s="6"/>
      <c r="QWF4011" s="6"/>
      <c r="QWG4011" s="6"/>
      <c r="QWH4011" s="6"/>
      <c r="QWI4011" s="6"/>
      <c r="QWJ4011" s="6"/>
      <c r="QWK4011" s="6"/>
      <c r="QWL4011" s="6"/>
      <c r="QWM4011" s="6"/>
      <c r="QWN4011" s="6"/>
      <c r="QWO4011" s="6"/>
      <c r="QWP4011" s="6"/>
      <c r="QWQ4011" s="6"/>
      <c r="QWR4011" s="6"/>
      <c r="QWS4011" s="6"/>
      <c r="QWT4011" s="6"/>
      <c r="QWU4011" s="6"/>
      <c r="QWV4011" s="6"/>
      <c r="QWW4011" s="6"/>
      <c r="QWX4011" s="6"/>
      <c r="QWY4011" s="6"/>
      <c r="QWZ4011" s="6"/>
      <c r="QXA4011" s="6"/>
      <c r="QXB4011" s="6"/>
      <c r="QXC4011" s="6"/>
      <c r="QXD4011" s="6"/>
      <c r="QXE4011" s="6"/>
      <c r="QXF4011" s="6"/>
      <c r="QXG4011" s="6"/>
      <c r="QXH4011" s="6"/>
      <c r="QXI4011" s="6"/>
      <c r="QXJ4011" s="6"/>
      <c r="QXK4011" s="6"/>
      <c r="QXL4011" s="6"/>
      <c r="QXM4011" s="6"/>
      <c r="QXN4011" s="6"/>
      <c r="QXO4011" s="6"/>
      <c r="QXP4011" s="6"/>
      <c r="QXQ4011" s="6"/>
      <c r="QXR4011" s="6"/>
      <c r="QXS4011" s="6"/>
      <c r="QXT4011" s="6"/>
      <c r="QXU4011" s="6"/>
      <c r="QXV4011" s="6"/>
      <c r="QXW4011" s="6"/>
      <c r="QXX4011" s="6"/>
      <c r="QXY4011" s="6"/>
      <c r="QXZ4011" s="6"/>
      <c r="QYA4011" s="6"/>
      <c r="QYB4011" s="6"/>
      <c r="QYC4011" s="6"/>
      <c r="QYD4011" s="6"/>
      <c r="QYE4011" s="6"/>
      <c r="QYF4011" s="6"/>
      <c r="QYG4011" s="6"/>
      <c r="QYH4011" s="6"/>
      <c r="QYI4011" s="6"/>
      <c r="QYJ4011" s="6"/>
      <c r="QYK4011" s="6"/>
      <c r="QYL4011" s="6"/>
      <c r="QYM4011" s="6"/>
      <c r="QYN4011" s="6"/>
      <c r="QYO4011" s="6"/>
      <c r="QYP4011" s="6"/>
      <c r="QYQ4011" s="6"/>
      <c r="QYR4011" s="6"/>
      <c r="QYS4011" s="6"/>
      <c r="QYT4011" s="6"/>
      <c r="QYU4011" s="6"/>
      <c r="QYV4011" s="6"/>
      <c r="QYW4011" s="6"/>
      <c r="QYX4011" s="6"/>
      <c r="QYY4011" s="6"/>
      <c r="QYZ4011" s="6"/>
      <c r="QZA4011" s="6"/>
      <c r="QZB4011" s="6"/>
      <c r="QZC4011" s="6"/>
      <c r="QZD4011" s="6"/>
      <c r="QZE4011" s="6"/>
      <c r="QZF4011" s="6"/>
      <c r="QZG4011" s="6"/>
      <c r="QZH4011" s="6"/>
      <c r="QZI4011" s="6"/>
      <c r="QZJ4011" s="6"/>
      <c r="QZK4011" s="6"/>
      <c r="QZL4011" s="6"/>
      <c r="QZM4011" s="6"/>
      <c r="QZN4011" s="6"/>
      <c r="QZO4011" s="6"/>
      <c r="QZP4011" s="6"/>
      <c r="QZQ4011" s="6"/>
      <c r="QZR4011" s="6"/>
      <c r="QZS4011" s="6"/>
      <c r="QZT4011" s="6"/>
      <c r="QZU4011" s="6"/>
      <c r="QZV4011" s="6"/>
      <c r="QZW4011" s="6"/>
      <c r="QZX4011" s="6"/>
      <c r="QZY4011" s="6"/>
      <c r="QZZ4011" s="6"/>
      <c r="RAA4011" s="6"/>
      <c r="RAB4011" s="6"/>
      <c r="RAC4011" s="6"/>
      <c r="RAD4011" s="6"/>
      <c r="RAE4011" s="6"/>
      <c r="RAF4011" s="6"/>
      <c r="RAG4011" s="6"/>
      <c r="RAH4011" s="6"/>
      <c r="RAI4011" s="6"/>
      <c r="RAJ4011" s="6"/>
      <c r="RAK4011" s="6"/>
      <c r="RAL4011" s="6"/>
      <c r="RAM4011" s="6"/>
      <c r="RAN4011" s="6"/>
      <c r="RAO4011" s="6"/>
      <c r="RAP4011" s="6"/>
      <c r="RAQ4011" s="6"/>
      <c r="RAR4011" s="6"/>
      <c r="RAS4011" s="6"/>
      <c r="RAT4011" s="6"/>
      <c r="RAU4011" s="6"/>
      <c r="RAV4011" s="6"/>
      <c r="RAW4011" s="6"/>
      <c r="RAX4011" s="6"/>
      <c r="RAY4011" s="6"/>
      <c r="RAZ4011" s="6"/>
      <c r="RBA4011" s="6"/>
      <c r="RBB4011" s="6"/>
      <c r="RBC4011" s="6"/>
      <c r="RBD4011" s="6"/>
      <c r="RBE4011" s="6"/>
      <c r="RBF4011" s="6"/>
      <c r="RBG4011" s="6"/>
      <c r="RBH4011" s="6"/>
      <c r="RBI4011" s="6"/>
      <c r="RBJ4011" s="6"/>
      <c r="RBK4011" s="6"/>
      <c r="RBL4011" s="6"/>
      <c r="RBM4011" s="6"/>
      <c r="RBN4011" s="6"/>
      <c r="RBO4011" s="6"/>
      <c r="RBP4011" s="6"/>
      <c r="RBQ4011" s="6"/>
      <c r="RBR4011" s="6"/>
      <c r="RBS4011" s="6"/>
      <c r="RBT4011" s="6"/>
      <c r="RBU4011" s="6"/>
      <c r="RBV4011" s="6"/>
      <c r="RBW4011" s="6"/>
      <c r="RBX4011" s="6"/>
      <c r="RBY4011" s="6"/>
      <c r="RBZ4011" s="6"/>
      <c r="RCA4011" s="6"/>
      <c r="RCB4011" s="6"/>
      <c r="RCC4011" s="6"/>
      <c r="RCD4011" s="6"/>
      <c r="RCE4011" s="6"/>
      <c r="RCF4011" s="6"/>
      <c r="RCG4011" s="6"/>
      <c r="RCH4011" s="6"/>
      <c r="RCI4011" s="6"/>
      <c r="RCJ4011" s="6"/>
      <c r="RCK4011" s="6"/>
      <c r="RCL4011" s="6"/>
      <c r="RCM4011" s="6"/>
      <c r="RCN4011" s="6"/>
      <c r="RCO4011" s="6"/>
      <c r="RCP4011" s="6"/>
      <c r="RCQ4011" s="6"/>
      <c r="RCR4011" s="6"/>
      <c r="RCS4011" s="6"/>
      <c r="RCT4011" s="6"/>
      <c r="RCU4011" s="6"/>
      <c r="RCV4011" s="6"/>
      <c r="RCW4011" s="6"/>
      <c r="RCX4011" s="6"/>
      <c r="RCY4011" s="6"/>
      <c r="RCZ4011" s="6"/>
      <c r="RDA4011" s="6"/>
      <c r="RDB4011" s="6"/>
      <c r="RDC4011" s="6"/>
      <c r="RDD4011" s="6"/>
      <c r="RDE4011" s="6"/>
      <c r="RDF4011" s="6"/>
      <c r="RDG4011" s="6"/>
      <c r="RDH4011" s="6"/>
      <c r="RDI4011" s="6"/>
      <c r="RDJ4011" s="6"/>
      <c r="RDK4011" s="6"/>
      <c r="RDL4011" s="6"/>
      <c r="RDM4011" s="6"/>
      <c r="RDN4011" s="6"/>
      <c r="RDO4011" s="6"/>
      <c r="RDP4011" s="6"/>
      <c r="RDQ4011" s="6"/>
      <c r="RDR4011" s="6"/>
      <c r="RDS4011" s="6"/>
      <c r="RDT4011" s="6"/>
      <c r="RDU4011" s="6"/>
      <c r="RDV4011" s="6"/>
      <c r="RDW4011" s="6"/>
      <c r="RDX4011" s="6"/>
      <c r="RDY4011" s="6"/>
      <c r="RDZ4011" s="6"/>
      <c r="REA4011" s="6"/>
      <c r="REB4011" s="6"/>
      <c r="REC4011" s="6"/>
      <c r="RED4011" s="6"/>
      <c r="REE4011" s="6"/>
      <c r="REF4011" s="6"/>
      <c r="REG4011" s="6"/>
      <c r="REH4011" s="6"/>
      <c r="REI4011" s="6"/>
      <c r="REJ4011" s="6"/>
      <c r="REK4011" s="6"/>
      <c r="REL4011" s="6"/>
      <c r="REM4011" s="6"/>
      <c r="REN4011" s="6"/>
      <c r="REO4011" s="6"/>
      <c r="REP4011" s="6"/>
      <c r="REQ4011" s="6"/>
      <c r="RER4011" s="6"/>
      <c r="RES4011" s="6"/>
      <c r="RET4011" s="6"/>
      <c r="REU4011" s="6"/>
      <c r="REV4011" s="6"/>
      <c r="REW4011" s="6"/>
      <c r="REX4011" s="6"/>
      <c r="REY4011" s="6"/>
      <c r="REZ4011" s="6"/>
      <c r="RFA4011" s="6"/>
      <c r="RFB4011" s="6"/>
      <c r="RFC4011" s="6"/>
      <c r="RFD4011" s="6"/>
      <c r="RFE4011" s="6"/>
      <c r="RFF4011" s="6"/>
      <c r="RFG4011" s="6"/>
      <c r="RFH4011" s="6"/>
      <c r="RFI4011" s="6"/>
      <c r="RFJ4011" s="6"/>
      <c r="RFK4011" s="6"/>
      <c r="RFL4011" s="6"/>
      <c r="RFM4011" s="6"/>
      <c r="RFN4011" s="6"/>
      <c r="RFO4011" s="6"/>
      <c r="RFP4011" s="6"/>
      <c r="RFQ4011" s="6"/>
      <c r="RFR4011" s="6"/>
      <c r="RFS4011" s="6"/>
      <c r="RFT4011" s="6"/>
      <c r="RFU4011" s="6"/>
      <c r="RFV4011" s="6"/>
      <c r="RFW4011" s="6"/>
      <c r="RFX4011" s="6"/>
      <c r="RFY4011" s="6"/>
      <c r="RFZ4011" s="6"/>
      <c r="RGA4011" s="6"/>
      <c r="RGB4011" s="6"/>
      <c r="RGC4011" s="6"/>
      <c r="RGD4011" s="6"/>
      <c r="RGE4011" s="6"/>
      <c r="RGF4011" s="6"/>
      <c r="RGG4011" s="6"/>
      <c r="RGH4011" s="6"/>
      <c r="RGI4011" s="6"/>
      <c r="RGJ4011" s="6"/>
      <c r="RGK4011" s="6"/>
      <c r="RGL4011" s="6"/>
      <c r="RGM4011" s="6"/>
      <c r="RGN4011" s="6"/>
      <c r="RGO4011" s="6"/>
      <c r="RGP4011" s="6"/>
      <c r="RGQ4011" s="6"/>
      <c r="RGR4011" s="6"/>
      <c r="RGS4011" s="6"/>
      <c r="RGT4011" s="6"/>
      <c r="RGU4011" s="6"/>
      <c r="RGV4011" s="6"/>
      <c r="RGW4011" s="6"/>
      <c r="RGX4011" s="6"/>
      <c r="RGY4011" s="6"/>
      <c r="RGZ4011" s="6"/>
      <c r="RHA4011" s="6"/>
      <c r="RHB4011" s="6"/>
      <c r="RHC4011" s="6"/>
      <c r="RHD4011" s="6"/>
      <c r="RHE4011" s="6"/>
      <c r="RHF4011" s="6"/>
      <c r="RHG4011" s="6"/>
      <c r="RHH4011" s="6"/>
      <c r="RHI4011" s="6"/>
      <c r="RHJ4011" s="6"/>
      <c r="RHK4011" s="6"/>
      <c r="RHL4011" s="6"/>
      <c r="RHM4011" s="6"/>
      <c r="RHN4011" s="6"/>
      <c r="RHO4011" s="6"/>
      <c r="RHP4011" s="6"/>
      <c r="RHQ4011" s="6"/>
      <c r="RHR4011" s="6"/>
      <c r="RHS4011" s="6"/>
      <c r="RHT4011" s="6"/>
      <c r="RHU4011" s="6"/>
      <c r="RHV4011" s="6"/>
      <c r="RHW4011" s="6"/>
      <c r="RHX4011" s="6"/>
      <c r="RHY4011" s="6"/>
      <c r="RHZ4011" s="6"/>
      <c r="RIA4011" s="6"/>
      <c r="RIB4011" s="6"/>
      <c r="RIC4011" s="6"/>
      <c r="RID4011" s="6"/>
      <c r="RIE4011" s="6"/>
      <c r="RIF4011" s="6"/>
      <c r="RIG4011" s="6"/>
      <c r="RIH4011" s="6"/>
      <c r="RII4011" s="6"/>
      <c r="RIJ4011" s="6"/>
      <c r="RIK4011" s="6"/>
      <c r="RIL4011" s="6"/>
      <c r="RIM4011" s="6"/>
      <c r="RIN4011" s="6"/>
      <c r="RIO4011" s="6"/>
      <c r="RIP4011" s="6"/>
      <c r="RIQ4011" s="6"/>
      <c r="RIR4011" s="6"/>
      <c r="RIS4011" s="6"/>
      <c r="RIT4011" s="6"/>
      <c r="RIU4011" s="6"/>
      <c r="RIV4011" s="6"/>
      <c r="RIW4011" s="6"/>
      <c r="RIX4011" s="6"/>
      <c r="RIY4011" s="6"/>
      <c r="RIZ4011" s="6"/>
      <c r="RJA4011" s="6"/>
      <c r="RJB4011" s="6"/>
      <c r="RJC4011" s="6"/>
      <c r="RJD4011" s="6"/>
      <c r="RJE4011" s="6"/>
      <c r="RJF4011" s="6"/>
      <c r="RJG4011" s="6"/>
      <c r="RJH4011" s="6"/>
      <c r="RJI4011" s="6"/>
      <c r="RJJ4011" s="6"/>
      <c r="RJK4011" s="6"/>
      <c r="RJL4011" s="6"/>
      <c r="RJM4011" s="6"/>
      <c r="RJN4011" s="6"/>
      <c r="RJO4011" s="6"/>
      <c r="RJP4011" s="6"/>
      <c r="RJQ4011" s="6"/>
      <c r="RJR4011" s="6"/>
      <c r="RJS4011" s="6"/>
      <c r="RJT4011" s="6"/>
      <c r="RJU4011" s="6"/>
      <c r="RJV4011" s="6"/>
      <c r="RJW4011" s="6"/>
      <c r="RJX4011" s="6"/>
      <c r="RJY4011" s="6"/>
      <c r="RJZ4011" s="6"/>
      <c r="RKA4011" s="6"/>
      <c r="RKB4011" s="6"/>
      <c r="RKC4011" s="6"/>
      <c r="RKD4011" s="6"/>
      <c r="RKE4011" s="6"/>
      <c r="RKF4011" s="6"/>
      <c r="RKG4011" s="6"/>
      <c r="RKH4011" s="6"/>
      <c r="RKI4011" s="6"/>
      <c r="RKJ4011" s="6"/>
      <c r="RKK4011" s="6"/>
      <c r="RKL4011" s="6"/>
      <c r="RKM4011" s="6"/>
      <c r="RKN4011" s="6"/>
      <c r="RKO4011" s="6"/>
      <c r="RKP4011" s="6"/>
      <c r="RKQ4011" s="6"/>
      <c r="RKR4011" s="6"/>
      <c r="RKS4011" s="6"/>
      <c r="RKT4011" s="6"/>
      <c r="RKU4011" s="6"/>
      <c r="RKV4011" s="6"/>
      <c r="RKW4011" s="6"/>
      <c r="RKX4011" s="6"/>
      <c r="RKY4011" s="6"/>
      <c r="RKZ4011" s="6"/>
      <c r="RLA4011" s="6"/>
      <c r="RLB4011" s="6"/>
      <c r="RLC4011" s="6"/>
      <c r="RLD4011" s="6"/>
      <c r="RLE4011" s="6"/>
      <c r="RLF4011" s="6"/>
      <c r="RLG4011" s="6"/>
      <c r="RLH4011" s="6"/>
      <c r="RLI4011" s="6"/>
      <c r="RLJ4011" s="6"/>
      <c r="RLK4011" s="6"/>
      <c r="RLL4011" s="6"/>
      <c r="RLM4011" s="6"/>
      <c r="RLN4011" s="6"/>
      <c r="RLO4011" s="6"/>
      <c r="RLP4011" s="6"/>
      <c r="RLQ4011" s="6"/>
      <c r="RLR4011" s="6"/>
      <c r="RLS4011" s="6"/>
      <c r="RLT4011" s="6"/>
      <c r="RLU4011" s="6"/>
      <c r="RLV4011" s="6"/>
      <c r="RLW4011" s="6"/>
      <c r="RLX4011" s="6"/>
      <c r="RLY4011" s="6"/>
      <c r="RLZ4011" s="6"/>
      <c r="RMA4011" s="6"/>
      <c r="RMB4011" s="6"/>
      <c r="RMC4011" s="6"/>
      <c r="RMD4011" s="6"/>
      <c r="RME4011" s="6"/>
      <c r="RMF4011" s="6"/>
      <c r="RMG4011" s="6"/>
      <c r="RMH4011" s="6"/>
      <c r="RMI4011" s="6"/>
      <c r="RMJ4011" s="6"/>
      <c r="RMK4011" s="6"/>
      <c r="RML4011" s="6"/>
      <c r="RMM4011" s="6"/>
      <c r="RMN4011" s="6"/>
      <c r="RMO4011" s="6"/>
      <c r="RMP4011" s="6"/>
      <c r="RMQ4011" s="6"/>
      <c r="RMR4011" s="6"/>
      <c r="RMS4011" s="6"/>
      <c r="RMT4011" s="6"/>
      <c r="RMU4011" s="6"/>
      <c r="RMV4011" s="6"/>
      <c r="RMW4011" s="6"/>
      <c r="RMX4011" s="6"/>
      <c r="RMY4011" s="6"/>
      <c r="RMZ4011" s="6"/>
      <c r="RNA4011" s="6"/>
      <c r="RNB4011" s="6"/>
      <c r="RNC4011" s="6"/>
      <c r="RND4011" s="6"/>
      <c r="RNE4011" s="6"/>
      <c r="RNF4011" s="6"/>
      <c r="RNG4011" s="6"/>
      <c r="RNH4011" s="6"/>
      <c r="RNI4011" s="6"/>
      <c r="RNJ4011" s="6"/>
      <c r="RNK4011" s="6"/>
      <c r="RNL4011" s="6"/>
      <c r="RNM4011" s="6"/>
      <c r="RNN4011" s="6"/>
      <c r="RNO4011" s="6"/>
      <c r="RNP4011" s="6"/>
      <c r="RNQ4011" s="6"/>
      <c r="RNR4011" s="6"/>
      <c r="RNS4011" s="6"/>
      <c r="RNT4011" s="6"/>
      <c r="RNU4011" s="6"/>
      <c r="RNV4011" s="6"/>
      <c r="RNW4011" s="6"/>
      <c r="RNX4011" s="6"/>
      <c r="RNY4011" s="6"/>
      <c r="RNZ4011" s="6"/>
      <c r="ROA4011" s="6"/>
      <c r="ROB4011" s="6"/>
      <c r="ROC4011" s="6"/>
      <c r="ROD4011" s="6"/>
      <c r="ROE4011" s="6"/>
      <c r="ROF4011" s="6"/>
      <c r="ROG4011" s="6"/>
      <c r="ROH4011" s="6"/>
      <c r="ROI4011" s="6"/>
      <c r="ROJ4011" s="6"/>
      <c r="ROK4011" s="6"/>
      <c r="ROL4011" s="6"/>
      <c r="ROM4011" s="6"/>
      <c r="RON4011" s="6"/>
      <c r="ROO4011" s="6"/>
      <c r="ROP4011" s="6"/>
      <c r="ROQ4011" s="6"/>
      <c r="ROR4011" s="6"/>
      <c r="ROS4011" s="6"/>
      <c r="ROT4011" s="6"/>
      <c r="ROU4011" s="6"/>
      <c r="ROV4011" s="6"/>
      <c r="ROW4011" s="6"/>
      <c r="ROX4011" s="6"/>
      <c r="ROY4011" s="6"/>
      <c r="ROZ4011" s="6"/>
      <c r="RPA4011" s="6"/>
      <c r="RPB4011" s="6"/>
      <c r="RPC4011" s="6"/>
      <c r="RPD4011" s="6"/>
      <c r="RPE4011" s="6"/>
      <c r="RPF4011" s="6"/>
      <c r="RPG4011" s="6"/>
      <c r="RPH4011" s="6"/>
      <c r="RPI4011" s="6"/>
      <c r="RPJ4011" s="6"/>
      <c r="RPK4011" s="6"/>
      <c r="RPL4011" s="6"/>
      <c r="RPM4011" s="6"/>
      <c r="RPN4011" s="6"/>
      <c r="RPO4011" s="6"/>
      <c r="RPP4011" s="6"/>
      <c r="RPQ4011" s="6"/>
      <c r="RPR4011" s="6"/>
      <c r="RPS4011" s="6"/>
      <c r="RPT4011" s="6"/>
      <c r="RPU4011" s="6"/>
      <c r="RPV4011" s="6"/>
      <c r="RPW4011" s="6"/>
      <c r="RPX4011" s="6"/>
      <c r="RPY4011" s="6"/>
      <c r="RPZ4011" s="6"/>
      <c r="RQA4011" s="6"/>
      <c r="RQB4011" s="6"/>
      <c r="RQC4011" s="6"/>
      <c r="RQD4011" s="6"/>
      <c r="RQE4011" s="6"/>
      <c r="RQF4011" s="6"/>
      <c r="RQG4011" s="6"/>
      <c r="RQH4011" s="6"/>
      <c r="RQI4011" s="6"/>
      <c r="RQJ4011" s="6"/>
      <c r="RQK4011" s="6"/>
      <c r="RQL4011" s="6"/>
      <c r="RQM4011" s="6"/>
      <c r="RQN4011" s="6"/>
      <c r="RQO4011" s="6"/>
      <c r="RQP4011" s="6"/>
      <c r="RQQ4011" s="6"/>
      <c r="RQR4011" s="6"/>
      <c r="RQS4011" s="6"/>
      <c r="RQT4011" s="6"/>
      <c r="RQU4011" s="6"/>
      <c r="RQV4011" s="6"/>
      <c r="RQW4011" s="6"/>
      <c r="RQX4011" s="6"/>
      <c r="RQY4011" s="6"/>
      <c r="RQZ4011" s="6"/>
      <c r="RRA4011" s="6"/>
      <c r="RRB4011" s="6"/>
      <c r="RRC4011" s="6"/>
      <c r="RRD4011" s="6"/>
      <c r="RRE4011" s="6"/>
      <c r="RRF4011" s="6"/>
      <c r="RRG4011" s="6"/>
      <c r="RRH4011" s="6"/>
      <c r="RRI4011" s="6"/>
      <c r="RRJ4011" s="6"/>
      <c r="RRK4011" s="6"/>
      <c r="RRL4011" s="6"/>
      <c r="RRM4011" s="6"/>
      <c r="RRN4011" s="6"/>
      <c r="RRO4011" s="6"/>
      <c r="RRP4011" s="6"/>
      <c r="RRQ4011" s="6"/>
      <c r="RRR4011" s="6"/>
      <c r="RRS4011" s="6"/>
      <c r="RRT4011" s="6"/>
      <c r="RRU4011" s="6"/>
      <c r="RRV4011" s="6"/>
      <c r="RRW4011" s="6"/>
      <c r="RRX4011" s="6"/>
      <c r="RRY4011" s="6"/>
      <c r="RRZ4011" s="6"/>
      <c r="RSA4011" s="6"/>
      <c r="RSB4011" s="6"/>
      <c r="RSC4011" s="6"/>
      <c r="RSD4011" s="6"/>
      <c r="RSE4011" s="6"/>
      <c r="RSF4011" s="6"/>
      <c r="RSG4011" s="6"/>
      <c r="RSH4011" s="6"/>
      <c r="RSI4011" s="6"/>
      <c r="RSJ4011" s="6"/>
      <c r="RSK4011" s="6"/>
      <c r="RSL4011" s="6"/>
      <c r="RSM4011" s="6"/>
      <c r="RSN4011" s="6"/>
      <c r="RSO4011" s="6"/>
      <c r="RSP4011" s="6"/>
      <c r="RSQ4011" s="6"/>
      <c r="RSR4011" s="6"/>
      <c r="RSS4011" s="6"/>
      <c r="RST4011" s="6"/>
      <c r="RSU4011" s="6"/>
      <c r="RSV4011" s="6"/>
      <c r="RSW4011" s="6"/>
      <c r="RSX4011" s="6"/>
      <c r="RSY4011" s="6"/>
      <c r="RSZ4011" s="6"/>
      <c r="RTA4011" s="6"/>
      <c r="RTB4011" s="6"/>
      <c r="RTC4011" s="6"/>
      <c r="RTD4011" s="6"/>
      <c r="RTE4011" s="6"/>
      <c r="RTF4011" s="6"/>
      <c r="RTG4011" s="6"/>
      <c r="RTH4011" s="6"/>
      <c r="RTI4011" s="6"/>
      <c r="RTJ4011" s="6"/>
      <c r="RTK4011" s="6"/>
      <c r="RTL4011" s="6"/>
      <c r="RTM4011" s="6"/>
      <c r="RTN4011" s="6"/>
      <c r="RTO4011" s="6"/>
      <c r="RTP4011" s="6"/>
      <c r="RTQ4011" s="6"/>
      <c r="RTR4011" s="6"/>
      <c r="RTS4011" s="6"/>
      <c r="RTT4011" s="6"/>
      <c r="RTU4011" s="6"/>
      <c r="RTV4011" s="6"/>
      <c r="RTW4011" s="6"/>
      <c r="RTX4011" s="6"/>
      <c r="RTY4011" s="6"/>
      <c r="RTZ4011" s="6"/>
      <c r="RUA4011" s="6"/>
      <c r="RUB4011" s="6"/>
      <c r="RUC4011" s="6"/>
      <c r="RUD4011" s="6"/>
      <c r="RUE4011" s="6"/>
      <c r="RUF4011" s="6"/>
      <c r="RUG4011" s="6"/>
      <c r="RUH4011" s="6"/>
      <c r="RUI4011" s="6"/>
      <c r="RUJ4011" s="6"/>
      <c r="RUK4011" s="6"/>
      <c r="RUL4011" s="6"/>
      <c r="RUM4011" s="6"/>
      <c r="RUN4011" s="6"/>
      <c r="RUO4011" s="6"/>
      <c r="RUP4011" s="6"/>
      <c r="RUQ4011" s="6"/>
      <c r="RUR4011" s="6"/>
      <c r="RUS4011" s="6"/>
      <c r="RUT4011" s="6"/>
      <c r="RUU4011" s="6"/>
      <c r="RUV4011" s="6"/>
      <c r="RUW4011" s="6"/>
      <c r="RUX4011" s="6"/>
      <c r="RUY4011" s="6"/>
      <c r="RUZ4011" s="6"/>
      <c r="RVA4011" s="6"/>
      <c r="RVB4011" s="6"/>
      <c r="RVC4011" s="6"/>
      <c r="RVD4011" s="6"/>
      <c r="RVE4011" s="6"/>
      <c r="RVF4011" s="6"/>
      <c r="RVG4011" s="6"/>
      <c r="RVH4011" s="6"/>
      <c r="RVI4011" s="6"/>
      <c r="RVJ4011" s="6"/>
      <c r="RVK4011" s="6"/>
      <c r="RVL4011" s="6"/>
      <c r="RVM4011" s="6"/>
      <c r="RVN4011" s="6"/>
      <c r="RVO4011" s="6"/>
      <c r="RVP4011" s="6"/>
      <c r="RVQ4011" s="6"/>
      <c r="RVR4011" s="6"/>
      <c r="RVS4011" s="6"/>
      <c r="RVT4011" s="6"/>
      <c r="RVU4011" s="6"/>
      <c r="RVV4011" s="6"/>
      <c r="RVW4011" s="6"/>
      <c r="RVX4011" s="6"/>
      <c r="RVY4011" s="6"/>
      <c r="RVZ4011" s="6"/>
      <c r="RWA4011" s="6"/>
      <c r="RWB4011" s="6"/>
      <c r="RWC4011" s="6"/>
      <c r="RWD4011" s="6"/>
      <c r="RWE4011" s="6"/>
      <c r="RWF4011" s="6"/>
      <c r="RWG4011" s="6"/>
      <c r="RWH4011" s="6"/>
      <c r="RWI4011" s="6"/>
      <c r="RWJ4011" s="6"/>
      <c r="RWK4011" s="6"/>
      <c r="RWL4011" s="6"/>
      <c r="RWM4011" s="6"/>
      <c r="RWN4011" s="6"/>
      <c r="RWO4011" s="6"/>
      <c r="RWP4011" s="6"/>
      <c r="RWQ4011" s="6"/>
      <c r="RWR4011" s="6"/>
      <c r="RWS4011" s="6"/>
      <c r="RWT4011" s="6"/>
      <c r="RWU4011" s="6"/>
      <c r="RWV4011" s="6"/>
      <c r="RWW4011" s="6"/>
      <c r="RWX4011" s="6"/>
      <c r="RWY4011" s="6"/>
      <c r="RWZ4011" s="6"/>
      <c r="RXA4011" s="6"/>
      <c r="RXB4011" s="6"/>
      <c r="RXC4011" s="6"/>
      <c r="RXD4011" s="6"/>
      <c r="RXE4011" s="6"/>
      <c r="RXF4011" s="6"/>
      <c r="RXG4011" s="6"/>
      <c r="RXH4011" s="6"/>
      <c r="RXI4011" s="6"/>
      <c r="RXJ4011" s="6"/>
      <c r="RXK4011" s="6"/>
      <c r="RXL4011" s="6"/>
      <c r="RXM4011" s="6"/>
      <c r="RXN4011" s="6"/>
      <c r="RXO4011" s="6"/>
      <c r="RXP4011" s="6"/>
      <c r="RXQ4011" s="6"/>
      <c r="RXR4011" s="6"/>
      <c r="RXS4011" s="6"/>
      <c r="RXT4011" s="6"/>
      <c r="RXU4011" s="6"/>
      <c r="RXV4011" s="6"/>
      <c r="RXW4011" s="6"/>
      <c r="RXX4011" s="6"/>
      <c r="RXY4011" s="6"/>
      <c r="RXZ4011" s="6"/>
      <c r="RYA4011" s="6"/>
      <c r="RYB4011" s="6"/>
      <c r="RYC4011" s="6"/>
      <c r="RYD4011" s="6"/>
      <c r="RYE4011" s="6"/>
      <c r="RYF4011" s="6"/>
      <c r="RYG4011" s="6"/>
      <c r="RYH4011" s="6"/>
      <c r="RYI4011" s="6"/>
      <c r="RYJ4011" s="6"/>
      <c r="RYK4011" s="6"/>
      <c r="RYL4011" s="6"/>
      <c r="RYM4011" s="6"/>
      <c r="RYN4011" s="6"/>
      <c r="RYO4011" s="6"/>
      <c r="RYP4011" s="6"/>
      <c r="RYQ4011" s="6"/>
      <c r="RYR4011" s="6"/>
      <c r="RYS4011" s="6"/>
      <c r="RYT4011" s="6"/>
      <c r="RYU4011" s="6"/>
      <c r="RYV4011" s="6"/>
      <c r="RYW4011" s="6"/>
      <c r="RYX4011" s="6"/>
      <c r="RYY4011" s="6"/>
      <c r="RYZ4011" s="6"/>
      <c r="RZA4011" s="6"/>
      <c r="RZB4011" s="6"/>
      <c r="RZC4011" s="6"/>
      <c r="RZD4011" s="6"/>
      <c r="RZE4011" s="6"/>
      <c r="RZF4011" s="6"/>
      <c r="RZG4011" s="6"/>
      <c r="RZH4011" s="6"/>
      <c r="RZI4011" s="6"/>
      <c r="RZJ4011" s="6"/>
      <c r="RZK4011" s="6"/>
      <c r="RZL4011" s="6"/>
      <c r="RZM4011" s="6"/>
      <c r="RZN4011" s="6"/>
      <c r="RZO4011" s="6"/>
      <c r="RZP4011" s="6"/>
      <c r="RZQ4011" s="6"/>
      <c r="RZR4011" s="6"/>
      <c r="RZS4011" s="6"/>
      <c r="RZT4011" s="6"/>
      <c r="RZU4011" s="6"/>
      <c r="RZV4011" s="6"/>
      <c r="RZW4011" s="6"/>
      <c r="RZX4011" s="6"/>
      <c r="RZY4011" s="6"/>
      <c r="RZZ4011" s="6"/>
      <c r="SAA4011" s="6"/>
      <c r="SAB4011" s="6"/>
      <c r="SAC4011" s="6"/>
      <c r="SAD4011" s="6"/>
      <c r="SAE4011" s="6"/>
      <c r="SAF4011" s="6"/>
      <c r="SAG4011" s="6"/>
      <c r="SAH4011" s="6"/>
      <c r="SAI4011" s="6"/>
      <c r="SAJ4011" s="6"/>
      <c r="SAK4011" s="6"/>
      <c r="SAL4011" s="6"/>
      <c r="SAM4011" s="6"/>
      <c r="SAN4011" s="6"/>
      <c r="SAO4011" s="6"/>
      <c r="SAP4011" s="6"/>
      <c r="SAQ4011" s="6"/>
      <c r="SAR4011" s="6"/>
      <c r="SAS4011" s="6"/>
      <c r="SAT4011" s="6"/>
      <c r="SAU4011" s="6"/>
      <c r="SAV4011" s="6"/>
      <c r="SAW4011" s="6"/>
      <c r="SAX4011" s="6"/>
      <c r="SAY4011" s="6"/>
      <c r="SAZ4011" s="6"/>
      <c r="SBA4011" s="6"/>
      <c r="SBB4011" s="6"/>
      <c r="SBC4011" s="6"/>
      <c r="SBD4011" s="6"/>
      <c r="SBE4011" s="6"/>
      <c r="SBF4011" s="6"/>
      <c r="SBG4011" s="6"/>
      <c r="SBH4011" s="6"/>
      <c r="SBI4011" s="6"/>
      <c r="SBJ4011" s="6"/>
      <c r="SBK4011" s="6"/>
      <c r="SBL4011" s="6"/>
      <c r="SBM4011" s="6"/>
      <c r="SBN4011" s="6"/>
      <c r="SBO4011" s="6"/>
      <c r="SBP4011" s="6"/>
      <c r="SBQ4011" s="6"/>
      <c r="SBR4011" s="6"/>
      <c r="SBS4011" s="6"/>
      <c r="SBT4011" s="6"/>
      <c r="SBU4011" s="6"/>
      <c r="SBV4011" s="6"/>
      <c r="SBW4011" s="6"/>
      <c r="SBX4011" s="6"/>
      <c r="SBY4011" s="6"/>
      <c r="SBZ4011" s="6"/>
      <c r="SCA4011" s="6"/>
      <c r="SCB4011" s="6"/>
      <c r="SCC4011" s="6"/>
      <c r="SCD4011" s="6"/>
      <c r="SCE4011" s="6"/>
      <c r="SCF4011" s="6"/>
      <c r="SCG4011" s="6"/>
      <c r="SCH4011" s="6"/>
      <c r="SCI4011" s="6"/>
      <c r="SCJ4011" s="6"/>
      <c r="SCK4011" s="6"/>
      <c r="SCL4011" s="6"/>
      <c r="SCM4011" s="6"/>
      <c r="SCN4011" s="6"/>
      <c r="SCO4011" s="6"/>
      <c r="SCP4011" s="6"/>
      <c r="SCQ4011" s="6"/>
      <c r="SCR4011" s="6"/>
      <c r="SCS4011" s="6"/>
      <c r="SCT4011" s="6"/>
      <c r="SCU4011" s="6"/>
      <c r="SCV4011" s="6"/>
      <c r="SCW4011" s="6"/>
      <c r="SCX4011" s="6"/>
      <c r="SCY4011" s="6"/>
      <c r="SCZ4011" s="6"/>
      <c r="SDA4011" s="6"/>
      <c r="SDB4011" s="6"/>
      <c r="SDC4011" s="6"/>
      <c r="SDD4011" s="6"/>
      <c r="SDE4011" s="6"/>
      <c r="SDF4011" s="6"/>
      <c r="SDG4011" s="6"/>
      <c r="SDH4011" s="6"/>
      <c r="SDI4011" s="6"/>
      <c r="SDJ4011" s="6"/>
      <c r="SDK4011" s="6"/>
      <c r="SDL4011" s="6"/>
      <c r="SDM4011" s="6"/>
      <c r="SDN4011" s="6"/>
      <c r="SDO4011" s="6"/>
      <c r="SDP4011" s="6"/>
      <c r="SDQ4011" s="6"/>
      <c r="SDR4011" s="6"/>
      <c r="SDS4011" s="6"/>
      <c r="SDT4011" s="6"/>
      <c r="SDU4011" s="6"/>
      <c r="SDV4011" s="6"/>
      <c r="SDW4011" s="6"/>
      <c r="SDX4011" s="6"/>
      <c r="SDY4011" s="6"/>
      <c r="SDZ4011" s="6"/>
      <c r="SEA4011" s="6"/>
      <c r="SEB4011" s="6"/>
      <c r="SEC4011" s="6"/>
      <c r="SED4011" s="6"/>
      <c r="SEE4011" s="6"/>
      <c r="SEF4011" s="6"/>
      <c r="SEG4011" s="6"/>
      <c r="SEH4011" s="6"/>
      <c r="SEI4011" s="6"/>
      <c r="SEJ4011" s="6"/>
      <c r="SEK4011" s="6"/>
      <c r="SEL4011" s="6"/>
      <c r="SEM4011" s="6"/>
      <c r="SEN4011" s="6"/>
      <c r="SEO4011" s="6"/>
      <c r="SEP4011" s="6"/>
      <c r="SEQ4011" s="6"/>
      <c r="SER4011" s="6"/>
      <c r="SES4011" s="6"/>
      <c r="SET4011" s="6"/>
      <c r="SEU4011" s="6"/>
      <c r="SEV4011" s="6"/>
      <c r="SEW4011" s="6"/>
      <c r="SEX4011" s="6"/>
      <c r="SEY4011" s="6"/>
      <c r="SEZ4011" s="6"/>
      <c r="SFA4011" s="6"/>
      <c r="SFB4011" s="6"/>
      <c r="SFC4011" s="6"/>
      <c r="SFD4011" s="6"/>
      <c r="SFE4011" s="6"/>
      <c r="SFF4011" s="6"/>
      <c r="SFG4011" s="6"/>
      <c r="SFH4011" s="6"/>
      <c r="SFI4011" s="6"/>
      <c r="SFJ4011" s="6"/>
      <c r="SFK4011" s="6"/>
      <c r="SFL4011" s="6"/>
      <c r="SFM4011" s="6"/>
      <c r="SFN4011" s="6"/>
      <c r="SFO4011" s="6"/>
      <c r="SFP4011" s="6"/>
      <c r="SFQ4011" s="6"/>
      <c r="SFR4011" s="6"/>
      <c r="SFS4011" s="6"/>
      <c r="SFT4011" s="6"/>
      <c r="SFU4011" s="6"/>
      <c r="SFV4011" s="6"/>
      <c r="SFW4011" s="6"/>
      <c r="SFX4011" s="6"/>
      <c r="SFY4011" s="6"/>
      <c r="SFZ4011" s="6"/>
      <c r="SGA4011" s="6"/>
      <c r="SGB4011" s="6"/>
      <c r="SGC4011" s="6"/>
      <c r="SGD4011" s="6"/>
      <c r="SGE4011" s="6"/>
      <c r="SGF4011" s="6"/>
      <c r="SGG4011" s="6"/>
      <c r="SGH4011" s="6"/>
      <c r="SGI4011" s="6"/>
      <c r="SGJ4011" s="6"/>
      <c r="SGK4011" s="6"/>
      <c r="SGL4011" s="6"/>
      <c r="SGM4011" s="6"/>
      <c r="SGN4011" s="6"/>
      <c r="SGO4011" s="6"/>
      <c r="SGP4011" s="6"/>
      <c r="SGQ4011" s="6"/>
      <c r="SGR4011" s="6"/>
      <c r="SGS4011" s="6"/>
      <c r="SGT4011" s="6"/>
      <c r="SGU4011" s="6"/>
      <c r="SGV4011" s="6"/>
      <c r="SGW4011" s="6"/>
      <c r="SGX4011" s="6"/>
      <c r="SGY4011" s="6"/>
      <c r="SGZ4011" s="6"/>
      <c r="SHA4011" s="6"/>
      <c r="SHB4011" s="6"/>
      <c r="SHC4011" s="6"/>
      <c r="SHD4011" s="6"/>
      <c r="SHE4011" s="6"/>
      <c r="SHF4011" s="6"/>
      <c r="SHG4011" s="6"/>
      <c r="SHH4011" s="6"/>
      <c r="SHI4011" s="6"/>
      <c r="SHJ4011" s="6"/>
      <c r="SHK4011" s="6"/>
      <c r="SHL4011" s="6"/>
      <c r="SHM4011" s="6"/>
      <c r="SHN4011" s="6"/>
      <c r="SHO4011" s="6"/>
      <c r="SHP4011" s="6"/>
      <c r="SHQ4011" s="6"/>
      <c r="SHR4011" s="6"/>
      <c r="SHS4011" s="6"/>
      <c r="SHT4011" s="6"/>
      <c r="SHU4011" s="6"/>
      <c r="SHV4011" s="6"/>
      <c r="SHW4011" s="6"/>
      <c r="SHX4011" s="6"/>
      <c r="SHY4011" s="6"/>
      <c r="SHZ4011" s="6"/>
      <c r="SIA4011" s="6"/>
      <c r="SIB4011" s="6"/>
      <c r="SIC4011" s="6"/>
      <c r="SID4011" s="6"/>
      <c r="SIE4011" s="6"/>
      <c r="SIF4011" s="6"/>
      <c r="SIG4011" s="6"/>
      <c r="SIH4011" s="6"/>
      <c r="SII4011" s="6"/>
      <c r="SIJ4011" s="6"/>
      <c r="SIK4011" s="6"/>
      <c r="SIL4011" s="6"/>
      <c r="SIM4011" s="6"/>
      <c r="SIN4011" s="6"/>
      <c r="SIO4011" s="6"/>
      <c r="SIP4011" s="6"/>
      <c r="SIQ4011" s="6"/>
      <c r="SIR4011" s="6"/>
      <c r="SIS4011" s="6"/>
      <c r="SIT4011" s="6"/>
      <c r="SIU4011" s="6"/>
      <c r="SIV4011" s="6"/>
      <c r="SIW4011" s="6"/>
      <c r="SIX4011" s="6"/>
      <c r="SIY4011" s="6"/>
      <c r="SIZ4011" s="6"/>
      <c r="SJA4011" s="6"/>
      <c r="SJB4011" s="6"/>
      <c r="SJC4011" s="6"/>
      <c r="SJD4011" s="6"/>
      <c r="SJE4011" s="6"/>
      <c r="SJF4011" s="6"/>
      <c r="SJG4011" s="6"/>
      <c r="SJH4011" s="6"/>
      <c r="SJI4011" s="6"/>
      <c r="SJJ4011" s="6"/>
      <c r="SJK4011" s="6"/>
      <c r="SJL4011" s="6"/>
      <c r="SJM4011" s="6"/>
      <c r="SJN4011" s="6"/>
      <c r="SJO4011" s="6"/>
      <c r="SJP4011" s="6"/>
      <c r="SJQ4011" s="6"/>
      <c r="SJR4011" s="6"/>
      <c r="SJS4011" s="6"/>
      <c r="SJT4011" s="6"/>
      <c r="SJU4011" s="6"/>
      <c r="SJV4011" s="6"/>
      <c r="SJW4011" s="6"/>
      <c r="SJX4011" s="6"/>
      <c r="SJY4011" s="6"/>
      <c r="SJZ4011" s="6"/>
      <c r="SKA4011" s="6"/>
      <c r="SKB4011" s="6"/>
      <c r="SKC4011" s="6"/>
      <c r="SKD4011" s="6"/>
      <c r="SKE4011" s="6"/>
      <c r="SKF4011" s="6"/>
      <c r="SKG4011" s="6"/>
      <c r="SKH4011" s="6"/>
      <c r="SKI4011" s="6"/>
      <c r="SKJ4011" s="6"/>
      <c r="SKK4011" s="6"/>
      <c r="SKL4011" s="6"/>
      <c r="SKM4011" s="6"/>
      <c r="SKN4011" s="6"/>
      <c r="SKO4011" s="6"/>
      <c r="SKP4011" s="6"/>
      <c r="SKQ4011" s="6"/>
      <c r="SKR4011" s="6"/>
      <c r="SKS4011" s="6"/>
      <c r="SKT4011" s="6"/>
      <c r="SKU4011" s="6"/>
      <c r="SKV4011" s="6"/>
      <c r="SKW4011" s="6"/>
      <c r="SKX4011" s="6"/>
      <c r="SKY4011" s="6"/>
      <c r="SKZ4011" s="6"/>
      <c r="SLA4011" s="6"/>
      <c r="SLB4011" s="6"/>
      <c r="SLC4011" s="6"/>
      <c r="SLD4011" s="6"/>
      <c r="SLE4011" s="6"/>
      <c r="SLF4011" s="6"/>
      <c r="SLG4011" s="6"/>
      <c r="SLH4011" s="6"/>
      <c r="SLI4011" s="6"/>
      <c r="SLJ4011" s="6"/>
      <c r="SLK4011" s="6"/>
      <c r="SLL4011" s="6"/>
      <c r="SLM4011" s="6"/>
      <c r="SLN4011" s="6"/>
      <c r="SLO4011" s="6"/>
      <c r="SLP4011" s="6"/>
      <c r="SLQ4011" s="6"/>
      <c r="SLR4011" s="6"/>
      <c r="SLS4011" s="6"/>
      <c r="SLT4011" s="6"/>
      <c r="SLU4011" s="6"/>
      <c r="SLV4011" s="6"/>
      <c r="SLW4011" s="6"/>
      <c r="SLX4011" s="6"/>
      <c r="SLY4011" s="6"/>
      <c r="SLZ4011" s="6"/>
      <c r="SMA4011" s="6"/>
      <c r="SMB4011" s="6"/>
      <c r="SMC4011" s="6"/>
      <c r="SMD4011" s="6"/>
      <c r="SME4011" s="6"/>
      <c r="SMF4011" s="6"/>
      <c r="SMG4011" s="6"/>
      <c r="SMH4011" s="6"/>
      <c r="SMI4011" s="6"/>
      <c r="SMJ4011" s="6"/>
      <c r="SMK4011" s="6"/>
      <c r="SML4011" s="6"/>
      <c r="SMM4011" s="6"/>
      <c r="SMN4011" s="6"/>
      <c r="SMO4011" s="6"/>
      <c r="SMP4011" s="6"/>
      <c r="SMQ4011" s="6"/>
      <c r="SMR4011" s="6"/>
      <c r="SMS4011" s="6"/>
      <c r="SMT4011" s="6"/>
      <c r="SMU4011" s="6"/>
      <c r="SMV4011" s="6"/>
      <c r="SMW4011" s="6"/>
      <c r="SMX4011" s="6"/>
      <c r="SMY4011" s="6"/>
      <c r="SMZ4011" s="6"/>
      <c r="SNA4011" s="6"/>
      <c r="SNB4011" s="6"/>
      <c r="SNC4011" s="6"/>
      <c r="SND4011" s="6"/>
      <c r="SNE4011" s="6"/>
      <c r="SNF4011" s="6"/>
      <c r="SNG4011" s="6"/>
      <c r="SNH4011" s="6"/>
      <c r="SNI4011" s="6"/>
      <c r="SNJ4011" s="6"/>
      <c r="SNK4011" s="6"/>
      <c r="SNL4011" s="6"/>
      <c r="SNM4011" s="6"/>
      <c r="SNN4011" s="6"/>
      <c r="SNO4011" s="6"/>
      <c r="SNP4011" s="6"/>
      <c r="SNQ4011" s="6"/>
      <c r="SNR4011" s="6"/>
      <c r="SNS4011" s="6"/>
      <c r="SNT4011" s="6"/>
      <c r="SNU4011" s="6"/>
      <c r="SNV4011" s="6"/>
      <c r="SNW4011" s="6"/>
      <c r="SNX4011" s="6"/>
      <c r="SNY4011" s="6"/>
      <c r="SNZ4011" s="6"/>
      <c r="SOA4011" s="6"/>
      <c r="SOB4011" s="6"/>
      <c r="SOC4011" s="6"/>
      <c r="SOD4011" s="6"/>
      <c r="SOE4011" s="6"/>
      <c r="SOF4011" s="6"/>
      <c r="SOG4011" s="6"/>
      <c r="SOH4011" s="6"/>
      <c r="SOI4011" s="6"/>
      <c r="SOJ4011" s="6"/>
      <c r="SOK4011" s="6"/>
      <c r="SOL4011" s="6"/>
      <c r="SOM4011" s="6"/>
      <c r="SON4011" s="6"/>
      <c r="SOO4011" s="6"/>
      <c r="SOP4011" s="6"/>
      <c r="SOQ4011" s="6"/>
      <c r="SOR4011" s="6"/>
      <c r="SOS4011" s="6"/>
      <c r="SOT4011" s="6"/>
      <c r="SOU4011" s="6"/>
      <c r="SOV4011" s="6"/>
      <c r="SOW4011" s="6"/>
      <c r="SOX4011" s="6"/>
      <c r="SOY4011" s="6"/>
      <c r="SOZ4011" s="6"/>
      <c r="SPA4011" s="6"/>
      <c r="SPB4011" s="6"/>
      <c r="SPC4011" s="6"/>
      <c r="SPD4011" s="6"/>
      <c r="SPE4011" s="6"/>
      <c r="SPF4011" s="6"/>
      <c r="SPG4011" s="6"/>
      <c r="SPH4011" s="6"/>
      <c r="SPI4011" s="6"/>
      <c r="SPJ4011" s="6"/>
      <c r="SPK4011" s="6"/>
      <c r="SPL4011" s="6"/>
      <c r="SPM4011" s="6"/>
      <c r="SPN4011" s="6"/>
      <c r="SPO4011" s="6"/>
      <c r="SPP4011" s="6"/>
      <c r="SPQ4011" s="6"/>
      <c r="SPR4011" s="6"/>
      <c r="SPS4011" s="6"/>
      <c r="SPT4011" s="6"/>
      <c r="SPU4011" s="6"/>
      <c r="SPV4011" s="6"/>
      <c r="SPW4011" s="6"/>
      <c r="SPX4011" s="6"/>
      <c r="SPY4011" s="6"/>
      <c r="SPZ4011" s="6"/>
      <c r="SQA4011" s="6"/>
      <c r="SQB4011" s="6"/>
      <c r="SQC4011" s="6"/>
      <c r="SQD4011" s="6"/>
      <c r="SQE4011" s="6"/>
      <c r="SQF4011" s="6"/>
      <c r="SQG4011" s="6"/>
      <c r="SQH4011" s="6"/>
      <c r="SQI4011" s="6"/>
      <c r="SQJ4011" s="6"/>
      <c r="SQK4011" s="6"/>
      <c r="SQL4011" s="6"/>
      <c r="SQM4011" s="6"/>
      <c r="SQN4011" s="6"/>
      <c r="SQO4011" s="6"/>
      <c r="SQP4011" s="6"/>
      <c r="SQQ4011" s="6"/>
      <c r="SQR4011" s="6"/>
      <c r="SQS4011" s="6"/>
      <c r="SQT4011" s="6"/>
      <c r="SQU4011" s="6"/>
      <c r="SQV4011" s="6"/>
      <c r="SQW4011" s="6"/>
      <c r="SQX4011" s="6"/>
      <c r="SQY4011" s="6"/>
      <c r="SQZ4011" s="6"/>
      <c r="SRA4011" s="6"/>
      <c r="SRB4011" s="6"/>
      <c r="SRC4011" s="6"/>
      <c r="SRD4011" s="6"/>
      <c r="SRE4011" s="6"/>
      <c r="SRF4011" s="6"/>
      <c r="SRG4011" s="6"/>
      <c r="SRH4011" s="6"/>
      <c r="SRI4011" s="6"/>
      <c r="SRJ4011" s="6"/>
      <c r="SRK4011" s="6"/>
      <c r="SRL4011" s="6"/>
      <c r="SRM4011" s="6"/>
      <c r="SRN4011" s="6"/>
      <c r="SRO4011" s="6"/>
      <c r="SRP4011" s="6"/>
      <c r="SRQ4011" s="6"/>
      <c r="SRR4011" s="6"/>
      <c r="SRS4011" s="6"/>
      <c r="SRT4011" s="6"/>
      <c r="SRU4011" s="6"/>
      <c r="SRV4011" s="6"/>
      <c r="SRW4011" s="6"/>
      <c r="SRX4011" s="6"/>
      <c r="SRY4011" s="6"/>
      <c r="SRZ4011" s="6"/>
      <c r="SSA4011" s="6"/>
      <c r="SSB4011" s="6"/>
      <c r="SSC4011" s="6"/>
      <c r="SSD4011" s="6"/>
      <c r="SSE4011" s="6"/>
      <c r="SSF4011" s="6"/>
      <c r="SSG4011" s="6"/>
      <c r="SSH4011" s="6"/>
      <c r="SSI4011" s="6"/>
      <c r="SSJ4011" s="6"/>
      <c r="SSK4011" s="6"/>
      <c r="SSL4011" s="6"/>
      <c r="SSM4011" s="6"/>
      <c r="SSN4011" s="6"/>
      <c r="SSO4011" s="6"/>
      <c r="SSP4011" s="6"/>
      <c r="SSQ4011" s="6"/>
      <c r="SSR4011" s="6"/>
      <c r="SSS4011" s="6"/>
      <c r="SST4011" s="6"/>
      <c r="SSU4011" s="6"/>
      <c r="SSV4011" s="6"/>
      <c r="SSW4011" s="6"/>
      <c r="SSX4011" s="6"/>
      <c r="SSY4011" s="6"/>
      <c r="SSZ4011" s="6"/>
      <c r="STA4011" s="6"/>
      <c r="STB4011" s="6"/>
      <c r="STC4011" s="6"/>
      <c r="STD4011" s="6"/>
      <c r="STE4011" s="6"/>
      <c r="STF4011" s="6"/>
      <c r="STG4011" s="6"/>
      <c r="STH4011" s="6"/>
      <c r="STI4011" s="6"/>
      <c r="STJ4011" s="6"/>
      <c r="STK4011" s="6"/>
      <c r="STL4011" s="6"/>
      <c r="STM4011" s="6"/>
      <c r="STN4011" s="6"/>
      <c r="STO4011" s="6"/>
      <c r="STP4011" s="6"/>
      <c r="STQ4011" s="6"/>
      <c r="STR4011" s="6"/>
      <c r="STS4011" s="6"/>
      <c r="STT4011" s="6"/>
      <c r="STU4011" s="6"/>
      <c r="STV4011" s="6"/>
      <c r="STW4011" s="6"/>
      <c r="STX4011" s="6"/>
      <c r="STY4011" s="6"/>
      <c r="STZ4011" s="6"/>
      <c r="SUA4011" s="6"/>
      <c r="SUB4011" s="6"/>
      <c r="SUC4011" s="6"/>
      <c r="SUD4011" s="6"/>
      <c r="SUE4011" s="6"/>
      <c r="SUF4011" s="6"/>
      <c r="SUG4011" s="6"/>
      <c r="SUH4011" s="6"/>
      <c r="SUI4011" s="6"/>
      <c r="SUJ4011" s="6"/>
      <c r="SUK4011" s="6"/>
      <c r="SUL4011" s="6"/>
      <c r="SUM4011" s="6"/>
      <c r="SUN4011" s="6"/>
      <c r="SUO4011" s="6"/>
      <c r="SUP4011" s="6"/>
      <c r="SUQ4011" s="6"/>
      <c r="SUR4011" s="6"/>
      <c r="SUS4011" s="6"/>
      <c r="SUT4011" s="6"/>
      <c r="SUU4011" s="6"/>
      <c r="SUV4011" s="6"/>
      <c r="SUW4011" s="6"/>
      <c r="SUX4011" s="6"/>
      <c r="SUY4011" s="6"/>
      <c r="SUZ4011" s="6"/>
      <c r="SVA4011" s="6"/>
      <c r="SVB4011" s="6"/>
      <c r="SVC4011" s="6"/>
      <c r="SVD4011" s="6"/>
      <c r="SVE4011" s="6"/>
      <c r="SVF4011" s="6"/>
      <c r="SVG4011" s="6"/>
      <c r="SVH4011" s="6"/>
      <c r="SVI4011" s="6"/>
      <c r="SVJ4011" s="6"/>
      <c r="SVK4011" s="6"/>
      <c r="SVL4011" s="6"/>
      <c r="SVM4011" s="6"/>
      <c r="SVN4011" s="6"/>
      <c r="SVO4011" s="6"/>
      <c r="SVP4011" s="6"/>
      <c r="SVQ4011" s="6"/>
      <c r="SVR4011" s="6"/>
      <c r="SVS4011" s="6"/>
      <c r="SVT4011" s="6"/>
      <c r="SVU4011" s="6"/>
      <c r="SVV4011" s="6"/>
      <c r="SVW4011" s="6"/>
      <c r="SVX4011" s="6"/>
      <c r="SVY4011" s="6"/>
      <c r="SVZ4011" s="6"/>
      <c r="SWA4011" s="6"/>
      <c r="SWB4011" s="6"/>
      <c r="SWC4011" s="6"/>
      <c r="SWD4011" s="6"/>
      <c r="SWE4011" s="6"/>
      <c r="SWF4011" s="6"/>
      <c r="SWG4011" s="6"/>
      <c r="SWH4011" s="6"/>
      <c r="SWI4011" s="6"/>
      <c r="SWJ4011" s="6"/>
      <c r="SWK4011" s="6"/>
      <c r="SWL4011" s="6"/>
      <c r="SWM4011" s="6"/>
      <c r="SWN4011" s="6"/>
      <c r="SWO4011" s="6"/>
      <c r="SWP4011" s="6"/>
      <c r="SWQ4011" s="6"/>
      <c r="SWR4011" s="6"/>
      <c r="SWS4011" s="6"/>
      <c r="SWT4011" s="6"/>
      <c r="SWU4011" s="6"/>
      <c r="SWV4011" s="6"/>
      <c r="SWW4011" s="6"/>
      <c r="SWX4011" s="6"/>
      <c r="SWY4011" s="6"/>
      <c r="SWZ4011" s="6"/>
      <c r="SXA4011" s="6"/>
      <c r="SXB4011" s="6"/>
      <c r="SXC4011" s="6"/>
      <c r="SXD4011" s="6"/>
      <c r="SXE4011" s="6"/>
      <c r="SXF4011" s="6"/>
      <c r="SXG4011" s="6"/>
      <c r="SXH4011" s="6"/>
      <c r="SXI4011" s="6"/>
      <c r="SXJ4011" s="6"/>
      <c r="SXK4011" s="6"/>
      <c r="SXL4011" s="6"/>
      <c r="SXM4011" s="6"/>
      <c r="SXN4011" s="6"/>
      <c r="SXO4011" s="6"/>
      <c r="SXP4011" s="6"/>
      <c r="SXQ4011" s="6"/>
      <c r="SXR4011" s="6"/>
      <c r="SXS4011" s="6"/>
      <c r="SXT4011" s="6"/>
      <c r="SXU4011" s="6"/>
      <c r="SXV4011" s="6"/>
      <c r="SXW4011" s="6"/>
      <c r="SXX4011" s="6"/>
      <c r="SXY4011" s="6"/>
      <c r="SXZ4011" s="6"/>
      <c r="SYA4011" s="6"/>
      <c r="SYB4011" s="6"/>
      <c r="SYC4011" s="6"/>
      <c r="SYD4011" s="6"/>
      <c r="SYE4011" s="6"/>
      <c r="SYF4011" s="6"/>
      <c r="SYG4011" s="6"/>
      <c r="SYH4011" s="6"/>
      <c r="SYI4011" s="6"/>
      <c r="SYJ4011" s="6"/>
      <c r="SYK4011" s="6"/>
      <c r="SYL4011" s="6"/>
      <c r="SYM4011" s="6"/>
      <c r="SYN4011" s="6"/>
      <c r="SYO4011" s="6"/>
      <c r="SYP4011" s="6"/>
      <c r="SYQ4011" s="6"/>
      <c r="SYR4011" s="6"/>
      <c r="SYS4011" s="6"/>
      <c r="SYT4011" s="6"/>
      <c r="SYU4011" s="6"/>
      <c r="SYV4011" s="6"/>
      <c r="SYW4011" s="6"/>
      <c r="SYX4011" s="6"/>
      <c r="SYY4011" s="6"/>
      <c r="SYZ4011" s="6"/>
      <c r="SZA4011" s="6"/>
      <c r="SZB4011" s="6"/>
      <c r="SZC4011" s="6"/>
      <c r="SZD4011" s="6"/>
      <c r="SZE4011" s="6"/>
      <c r="SZF4011" s="6"/>
      <c r="SZG4011" s="6"/>
      <c r="SZH4011" s="6"/>
      <c r="SZI4011" s="6"/>
      <c r="SZJ4011" s="6"/>
      <c r="SZK4011" s="6"/>
      <c r="SZL4011" s="6"/>
      <c r="SZM4011" s="6"/>
      <c r="SZN4011" s="6"/>
      <c r="SZO4011" s="6"/>
      <c r="SZP4011" s="6"/>
      <c r="SZQ4011" s="6"/>
      <c r="SZR4011" s="6"/>
      <c r="SZS4011" s="6"/>
      <c r="SZT4011" s="6"/>
      <c r="SZU4011" s="6"/>
      <c r="SZV4011" s="6"/>
      <c r="SZW4011" s="6"/>
      <c r="SZX4011" s="6"/>
      <c r="SZY4011" s="6"/>
      <c r="SZZ4011" s="6"/>
      <c r="TAA4011" s="6"/>
      <c r="TAB4011" s="6"/>
      <c r="TAC4011" s="6"/>
      <c r="TAD4011" s="6"/>
      <c r="TAE4011" s="6"/>
      <c r="TAF4011" s="6"/>
      <c r="TAG4011" s="6"/>
      <c r="TAH4011" s="6"/>
      <c r="TAI4011" s="6"/>
      <c r="TAJ4011" s="6"/>
      <c r="TAK4011" s="6"/>
      <c r="TAL4011" s="6"/>
      <c r="TAM4011" s="6"/>
      <c r="TAN4011" s="6"/>
      <c r="TAO4011" s="6"/>
      <c r="TAP4011" s="6"/>
      <c r="TAQ4011" s="6"/>
      <c r="TAR4011" s="6"/>
      <c r="TAS4011" s="6"/>
      <c r="TAT4011" s="6"/>
      <c r="TAU4011" s="6"/>
      <c r="TAV4011" s="6"/>
      <c r="TAW4011" s="6"/>
      <c r="TAX4011" s="6"/>
      <c r="TAY4011" s="6"/>
      <c r="TAZ4011" s="6"/>
      <c r="TBA4011" s="6"/>
      <c r="TBB4011" s="6"/>
      <c r="TBC4011" s="6"/>
      <c r="TBD4011" s="6"/>
      <c r="TBE4011" s="6"/>
      <c r="TBF4011" s="6"/>
      <c r="TBG4011" s="6"/>
      <c r="TBH4011" s="6"/>
      <c r="TBI4011" s="6"/>
      <c r="TBJ4011" s="6"/>
      <c r="TBK4011" s="6"/>
      <c r="TBL4011" s="6"/>
      <c r="TBM4011" s="6"/>
      <c r="TBN4011" s="6"/>
      <c r="TBO4011" s="6"/>
      <c r="TBP4011" s="6"/>
      <c r="TBQ4011" s="6"/>
      <c r="TBR4011" s="6"/>
      <c r="TBS4011" s="6"/>
      <c r="TBT4011" s="6"/>
      <c r="TBU4011" s="6"/>
      <c r="TBV4011" s="6"/>
      <c r="TBW4011" s="6"/>
      <c r="TBX4011" s="6"/>
      <c r="TBY4011" s="6"/>
      <c r="TBZ4011" s="6"/>
      <c r="TCA4011" s="6"/>
      <c r="TCB4011" s="6"/>
      <c r="TCC4011" s="6"/>
      <c r="TCD4011" s="6"/>
      <c r="TCE4011" s="6"/>
      <c r="TCF4011" s="6"/>
      <c r="TCG4011" s="6"/>
      <c r="TCH4011" s="6"/>
      <c r="TCI4011" s="6"/>
      <c r="TCJ4011" s="6"/>
      <c r="TCK4011" s="6"/>
      <c r="TCL4011" s="6"/>
      <c r="TCM4011" s="6"/>
      <c r="TCN4011" s="6"/>
      <c r="TCO4011" s="6"/>
      <c r="TCP4011" s="6"/>
      <c r="TCQ4011" s="6"/>
      <c r="TCR4011" s="6"/>
      <c r="TCS4011" s="6"/>
      <c r="TCT4011" s="6"/>
      <c r="TCU4011" s="6"/>
      <c r="TCV4011" s="6"/>
      <c r="TCW4011" s="6"/>
      <c r="TCX4011" s="6"/>
      <c r="TCY4011" s="6"/>
      <c r="TCZ4011" s="6"/>
      <c r="TDA4011" s="6"/>
      <c r="TDB4011" s="6"/>
      <c r="TDC4011" s="6"/>
      <c r="TDD4011" s="6"/>
      <c r="TDE4011" s="6"/>
      <c r="TDF4011" s="6"/>
      <c r="TDG4011" s="6"/>
      <c r="TDH4011" s="6"/>
      <c r="TDI4011" s="6"/>
      <c r="TDJ4011" s="6"/>
      <c r="TDK4011" s="6"/>
      <c r="TDL4011" s="6"/>
      <c r="TDM4011" s="6"/>
      <c r="TDN4011" s="6"/>
      <c r="TDO4011" s="6"/>
      <c r="TDP4011" s="6"/>
      <c r="TDQ4011" s="6"/>
      <c r="TDR4011" s="6"/>
      <c r="TDS4011" s="6"/>
      <c r="TDT4011" s="6"/>
      <c r="TDU4011" s="6"/>
      <c r="TDV4011" s="6"/>
      <c r="TDW4011" s="6"/>
      <c r="TDX4011" s="6"/>
      <c r="TDY4011" s="6"/>
      <c r="TDZ4011" s="6"/>
      <c r="TEA4011" s="6"/>
      <c r="TEB4011" s="6"/>
      <c r="TEC4011" s="6"/>
      <c r="TED4011" s="6"/>
      <c r="TEE4011" s="6"/>
      <c r="TEF4011" s="6"/>
      <c r="TEG4011" s="6"/>
      <c r="TEH4011" s="6"/>
      <c r="TEI4011" s="6"/>
      <c r="TEJ4011" s="6"/>
      <c r="TEK4011" s="6"/>
      <c r="TEL4011" s="6"/>
      <c r="TEM4011" s="6"/>
      <c r="TEN4011" s="6"/>
      <c r="TEO4011" s="6"/>
      <c r="TEP4011" s="6"/>
      <c r="TEQ4011" s="6"/>
      <c r="TER4011" s="6"/>
      <c r="TES4011" s="6"/>
      <c r="TET4011" s="6"/>
      <c r="TEU4011" s="6"/>
      <c r="TEV4011" s="6"/>
      <c r="TEW4011" s="6"/>
      <c r="TEX4011" s="6"/>
      <c r="TEY4011" s="6"/>
      <c r="TEZ4011" s="6"/>
      <c r="TFA4011" s="6"/>
      <c r="TFB4011" s="6"/>
      <c r="TFC4011" s="6"/>
      <c r="TFD4011" s="6"/>
      <c r="TFE4011" s="6"/>
      <c r="TFF4011" s="6"/>
      <c r="TFG4011" s="6"/>
      <c r="TFH4011" s="6"/>
      <c r="TFI4011" s="6"/>
      <c r="TFJ4011" s="6"/>
      <c r="TFK4011" s="6"/>
      <c r="TFL4011" s="6"/>
      <c r="TFM4011" s="6"/>
      <c r="TFN4011" s="6"/>
      <c r="TFO4011" s="6"/>
      <c r="TFP4011" s="6"/>
      <c r="TFQ4011" s="6"/>
      <c r="TFR4011" s="6"/>
      <c r="TFS4011" s="6"/>
      <c r="TFT4011" s="6"/>
      <c r="TFU4011" s="6"/>
      <c r="TFV4011" s="6"/>
      <c r="TFW4011" s="6"/>
      <c r="TFX4011" s="6"/>
      <c r="TFY4011" s="6"/>
      <c r="TFZ4011" s="6"/>
      <c r="TGA4011" s="6"/>
      <c r="TGB4011" s="6"/>
      <c r="TGC4011" s="6"/>
      <c r="TGD4011" s="6"/>
      <c r="TGE4011" s="6"/>
      <c r="TGF4011" s="6"/>
      <c r="TGG4011" s="6"/>
      <c r="TGH4011" s="6"/>
      <c r="TGI4011" s="6"/>
      <c r="TGJ4011" s="6"/>
      <c r="TGK4011" s="6"/>
      <c r="TGL4011" s="6"/>
      <c r="TGM4011" s="6"/>
      <c r="TGN4011" s="6"/>
      <c r="TGO4011" s="6"/>
      <c r="TGP4011" s="6"/>
      <c r="TGQ4011" s="6"/>
      <c r="TGR4011" s="6"/>
      <c r="TGS4011" s="6"/>
      <c r="TGT4011" s="6"/>
      <c r="TGU4011" s="6"/>
      <c r="TGV4011" s="6"/>
      <c r="TGW4011" s="6"/>
      <c r="TGX4011" s="6"/>
      <c r="TGY4011" s="6"/>
      <c r="TGZ4011" s="6"/>
      <c r="THA4011" s="6"/>
      <c r="THB4011" s="6"/>
      <c r="THC4011" s="6"/>
      <c r="THD4011" s="6"/>
      <c r="THE4011" s="6"/>
      <c r="THF4011" s="6"/>
      <c r="THG4011" s="6"/>
      <c r="THH4011" s="6"/>
      <c r="THI4011" s="6"/>
      <c r="THJ4011" s="6"/>
      <c r="THK4011" s="6"/>
      <c r="THL4011" s="6"/>
      <c r="THM4011" s="6"/>
      <c r="THN4011" s="6"/>
      <c r="THO4011" s="6"/>
      <c r="THP4011" s="6"/>
      <c r="THQ4011" s="6"/>
      <c r="THR4011" s="6"/>
      <c r="THS4011" s="6"/>
      <c r="THT4011" s="6"/>
      <c r="THU4011" s="6"/>
      <c r="THV4011" s="6"/>
      <c r="THW4011" s="6"/>
      <c r="THX4011" s="6"/>
      <c r="THY4011" s="6"/>
      <c r="THZ4011" s="6"/>
      <c r="TIA4011" s="6"/>
      <c r="TIB4011" s="6"/>
      <c r="TIC4011" s="6"/>
      <c r="TID4011" s="6"/>
      <c r="TIE4011" s="6"/>
      <c r="TIF4011" s="6"/>
      <c r="TIG4011" s="6"/>
      <c r="TIH4011" s="6"/>
      <c r="TII4011" s="6"/>
      <c r="TIJ4011" s="6"/>
      <c r="TIK4011" s="6"/>
      <c r="TIL4011" s="6"/>
      <c r="TIM4011" s="6"/>
      <c r="TIN4011" s="6"/>
      <c r="TIO4011" s="6"/>
      <c r="TIP4011" s="6"/>
      <c r="TIQ4011" s="6"/>
      <c r="TIR4011" s="6"/>
      <c r="TIS4011" s="6"/>
      <c r="TIT4011" s="6"/>
      <c r="TIU4011" s="6"/>
      <c r="TIV4011" s="6"/>
      <c r="TIW4011" s="6"/>
      <c r="TIX4011" s="6"/>
      <c r="TIY4011" s="6"/>
      <c r="TIZ4011" s="6"/>
      <c r="TJA4011" s="6"/>
      <c r="TJB4011" s="6"/>
      <c r="TJC4011" s="6"/>
      <c r="TJD4011" s="6"/>
      <c r="TJE4011" s="6"/>
      <c r="TJF4011" s="6"/>
      <c r="TJG4011" s="6"/>
      <c r="TJH4011" s="6"/>
      <c r="TJI4011" s="6"/>
      <c r="TJJ4011" s="6"/>
      <c r="TJK4011" s="6"/>
      <c r="TJL4011" s="6"/>
      <c r="TJM4011" s="6"/>
      <c r="TJN4011" s="6"/>
      <c r="TJO4011" s="6"/>
      <c r="TJP4011" s="6"/>
      <c r="TJQ4011" s="6"/>
      <c r="TJR4011" s="6"/>
      <c r="TJS4011" s="6"/>
      <c r="TJT4011" s="6"/>
      <c r="TJU4011" s="6"/>
      <c r="TJV4011" s="6"/>
      <c r="TJW4011" s="6"/>
      <c r="TJX4011" s="6"/>
      <c r="TJY4011" s="6"/>
      <c r="TJZ4011" s="6"/>
      <c r="TKA4011" s="6"/>
      <c r="TKB4011" s="6"/>
      <c r="TKC4011" s="6"/>
      <c r="TKD4011" s="6"/>
      <c r="TKE4011" s="6"/>
      <c r="TKF4011" s="6"/>
      <c r="TKG4011" s="6"/>
      <c r="TKH4011" s="6"/>
      <c r="TKI4011" s="6"/>
      <c r="TKJ4011" s="6"/>
      <c r="TKK4011" s="6"/>
      <c r="TKL4011" s="6"/>
      <c r="TKM4011" s="6"/>
      <c r="TKN4011" s="6"/>
      <c r="TKO4011" s="6"/>
      <c r="TKP4011" s="6"/>
      <c r="TKQ4011" s="6"/>
      <c r="TKR4011" s="6"/>
      <c r="TKS4011" s="6"/>
      <c r="TKT4011" s="6"/>
      <c r="TKU4011" s="6"/>
      <c r="TKV4011" s="6"/>
      <c r="TKW4011" s="6"/>
      <c r="TKX4011" s="6"/>
      <c r="TKY4011" s="6"/>
      <c r="TKZ4011" s="6"/>
      <c r="TLA4011" s="6"/>
      <c r="TLB4011" s="6"/>
      <c r="TLC4011" s="6"/>
      <c r="TLD4011" s="6"/>
      <c r="TLE4011" s="6"/>
      <c r="TLF4011" s="6"/>
      <c r="TLG4011" s="6"/>
      <c r="TLH4011" s="6"/>
      <c r="TLI4011" s="6"/>
      <c r="TLJ4011" s="6"/>
      <c r="TLK4011" s="6"/>
      <c r="TLL4011" s="6"/>
      <c r="TLM4011" s="6"/>
      <c r="TLN4011" s="6"/>
      <c r="TLO4011" s="6"/>
      <c r="TLP4011" s="6"/>
      <c r="TLQ4011" s="6"/>
      <c r="TLR4011" s="6"/>
      <c r="TLS4011" s="6"/>
      <c r="TLT4011" s="6"/>
      <c r="TLU4011" s="6"/>
      <c r="TLV4011" s="6"/>
      <c r="TLW4011" s="6"/>
      <c r="TLX4011" s="6"/>
      <c r="TLY4011" s="6"/>
      <c r="TLZ4011" s="6"/>
      <c r="TMA4011" s="6"/>
      <c r="TMB4011" s="6"/>
      <c r="TMC4011" s="6"/>
      <c r="TMD4011" s="6"/>
      <c r="TME4011" s="6"/>
      <c r="TMF4011" s="6"/>
      <c r="TMG4011" s="6"/>
      <c r="TMH4011" s="6"/>
      <c r="TMI4011" s="6"/>
      <c r="TMJ4011" s="6"/>
      <c r="TMK4011" s="6"/>
      <c r="TML4011" s="6"/>
      <c r="TMM4011" s="6"/>
      <c r="TMN4011" s="6"/>
      <c r="TMO4011" s="6"/>
      <c r="TMP4011" s="6"/>
      <c r="TMQ4011" s="6"/>
      <c r="TMR4011" s="6"/>
      <c r="TMS4011" s="6"/>
      <c r="TMT4011" s="6"/>
      <c r="TMU4011" s="6"/>
      <c r="TMV4011" s="6"/>
      <c r="TMW4011" s="6"/>
      <c r="TMX4011" s="6"/>
      <c r="TMY4011" s="6"/>
      <c r="TMZ4011" s="6"/>
      <c r="TNA4011" s="6"/>
      <c r="TNB4011" s="6"/>
      <c r="TNC4011" s="6"/>
      <c r="TND4011" s="6"/>
      <c r="TNE4011" s="6"/>
      <c r="TNF4011" s="6"/>
      <c r="TNG4011" s="6"/>
      <c r="TNH4011" s="6"/>
      <c r="TNI4011" s="6"/>
      <c r="TNJ4011" s="6"/>
      <c r="TNK4011" s="6"/>
      <c r="TNL4011" s="6"/>
      <c r="TNM4011" s="6"/>
      <c r="TNN4011" s="6"/>
      <c r="TNO4011" s="6"/>
      <c r="TNP4011" s="6"/>
      <c r="TNQ4011" s="6"/>
      <c r="TNR4011" s="6"/>
      <c r="TNS4011" s="6"/>
      <c r="TNT4011" s="6"/>
      <c r="TNU4011" s="6"/>
      <c r="TNV4011" s="6"/>
      <c r="TNW4011" s="6"/>
      <c r="TNX4011" s="6"/>
      <c r="TNY4011" s="6"/>
      <c r="TNZ4011" s="6"/>
      <c r="TOA4011" s="6"/>
      <c r="TOB4011" s="6"/>
      <c r="TOC4011" s="6"/>
      <c r="TOD4011" s="6"/>
      <c r="TOE4011" s="6"/>
      <c r="TOF4011" s="6"/>
      <c r="TOG4011" s="6"/>
      <c r="TOH4011" s="6"/>
      <c r="TOI4011" s="6"/>
      <c r="TOJ4011" s="6"/>
      <c r="TOK4011" s="6"/>
      <c r="TOL4011" s="6"/>
      <c r="TOM4011" s="6"/>
      <c r="TON4011" s="6"/>
      <c r="TOO4011" s="6"/>
      <c r="TOP4011" s="6"/>
      <c r="TOQ4011" s="6"/>
      <c r="TOR4011" s="6"/>
      <c r="TOS4011" s="6"/>
      <c r="TOT4011" s="6"/>
      <c r="TOU4011" s="6"/>
      <c r="TOV4011" s="6"/>
      <c r="TOW4011" s="6"/>
      <c r="TOX4011" s="6"/>
      <c r="TOY4011" s="6"/>
      <c r="TOZ4011" s="6"/>
      <c r="TPA4011" s="6"/>
      <c r="TPB4011" s="6"/>
      <c r="TPC4011" s="6"/>
      <c r="TPD4011" s="6"/>
      <c r="TPE4011" s="6"/>
      <c r="TPF4011" s="6"/>
      <c r="TPG4011" s="6"/>
      <c r="TPH4011" s="6"/>
      <c r="TPI4011" s="6"/>
      <c r="TPJ4011" s="6"/>
      <c r="TPK4011" s="6"/>
      <c r="TPL4011" s="6"/>
      <c r="TPM4011" s="6"/>
      <c r="TPN4011" s="6"/>
      <c r="TPO4011" s="6"/>
      <c r="TPP4011" s="6"/>
      <c r="TPQ4011" s="6"/>
      <c r="TPR4011" s="6"/>
      <c r="TPS4011" s="6"/>
      <c r="TPT4011" s="6"/>
      <c r="TPU4011" s="6"/>
      <c r="TPV4011" s="6"/>
      <c r="TPW4011" s="6"/>
      <c r="TPX4011" s="6"/>
      <c r="TPY4011" s="6"/>
      <c r="TPZ4011" s="6"/>
      <c r="TQA4011" s="6"/>
      <c r="TQB4011" s="6"/>
      <c r="TQC4011" s="6"/>
      <c r="TQD4011" s="6"/>
      <c r="TQE4011" s="6"/>
      <c r="TQF4011" s="6"/>
      <c r="TQG4011" s="6"/>
      <c r="TQH4011" s="6"/>
      <c r="TQI4011" s="6"/>
      <c r="TQJ4011" s="6"/>
      <c r="TQK4011" s="6"/>
      <c r="TQL4011" s="6"/>
      <c r="TQM4011" s="6"/>
      <c r="TQN4011" s="6"/>
      <c r="TQO4011" s="6"/>
      <c r="TQP4011" s="6"/>
      <c r="TQQ4011" s="6"/>
      <c r="TQR4011" s="6"/>
      <c r="TQS4011" s="6"/>
      <c r="TQT4011" s="6"/>
      <c r="TQU4011" s="6"/>
      <c r="TQV4011" s="6"/>
      <c r="TQW4011" s="6"/>
      <c r="TQX4011" s="6"/>
      <c r="TQY4011" s="6"/>
      <c r="TQZ4011" s="6"/>
      <c r="TRA4011" s="6"/>
      <c r="TRB4011" s="6"/>
      <c r="TRC4011" s="6"/>
      <c r="TRD4011" s="6"/>
      <c r="TRE4011" s="6"/>
      <c r="TRF4011" s="6"/>
      <c r="TRG4011" s="6"/>
      <c r="TRH4011" s="6"/>
      <c r="TRI4011" s="6"/>
      <c r="TRJ4011" s="6"/>
      <c r="TRK4011" s="6"/>
      <c r="TRL4011" s="6"/>
      <c r="TRM4011" s="6"/>
      <c r="TRN4011" s="6"/>
      <c r="TRO4011" s="6"/>
      <c r="TRP4011" s="6"/>
      <c r="TRQ4011" s="6"/>
      <c r="TRR4011" s="6"/>
      <c r="TRS4011" s="6"/>
      <c r="TRT4011" s="6"/>
      <c r="TRU4011" s="6"/>
      <c r="TRV4011" s="6"/>
      <c r="TRW4011" s="6"/>
      <c r="TRX4011" s="6"/>
      <c r="TRY4011" s="6"/>
      <c r="TRZ4011" s="6"/>
      <c r="TSA4011" s="6"/>
      <c r="TSB4011" s="6"/>
      <c r="TSC4011" s="6"/>
      <c r="TSD4011" s="6"/>
      <c r="TSE4011" s="6"/>
      <c r="TSF4011" s="6"/>
      <c r="TSG4011" s="6"/>
      <c r="TSH4011" s="6"/>
      <c r="TSI4011" s="6"/>
      <c r="TSJ4011" s="6"/>
      <c r="TSK4011" s="6"/>
      <c r="TSL4011" s="6"/>
      <c r="TSM4011" s="6"/>
      <c r="TSN4011" s="6"/>
      <c r="TSO4011" s="6"/>
      <c r="TSP4011" s="6"/>
      <c r="TSQ4011" s="6"/>
      <c r="TSR4011" s="6"/>
      <c r="TSS4011" s="6"/>
      <c r="TST4011" s="6"/>
      <c r="TSU4011" s="6"/>
      <c r="TSV4011" s="6"/>
      <c r="TSW4011" s="6"/>
      <c r="TSX4011" s="6"/>
      <c r="TSY4011" s="6"/>
      <c r="TSZ4011" s="6"/>
      <c r="TTA4011" s="6"/>
      <c r="TTB4011" s="6"/>
      <c r="TTC4011" s="6"/>
      <c r="TTD4011" s="6"/>
      <c r="TTE4011" s="6"/>
      <c r="TTF4011" s="6"/>
      <c r="TTG4011" s="6"/>
      <c r="TTH4011" s="6"/>
      <c r="TTI4011" s="6"/>
      <c r="TTJ4011" s="6"/>
      <c r="TTK4011" s="6"/>
      <c r="TTL4011" s="6"/>
      <c r="TTM4011" s="6"/>
      <c r="TTN4011" s="6"/>
      <c r="TTO4011" s="6"/>
      <c r="TTP4011" s="6"/>
      <c r="TTQ4011" s="6"/>
      <c r="TTR4011" s="6"/>
      <c r="TTS4011" s="6"/>
      <c r="TTT4011" s="6"/>
      <c r="TTU4011" s="6"/>
      <c r="TTV4011" s="6"/>
      <c r="TTW4011" s="6"/>
      <c r="TTX4011" s="6"/>
      <c r="TTY4011" s="6"/>
      <c r="TTZ4011" s="6"/>
      <c r="TUA4011" s="6"/>
      <c r="TUB4011" s="6"/>
      <c r="TUC4011" s="6"/>
      <c r="TUD4011" s="6"/>
      <c r="TUE4011" s="6"/>
      <c r="TUF4011" s="6"/>
      <c r="TUG4011" s="6"/>
      <c r="TUH4011" s="6"/>
      <c r="TUI4011" s="6"/>
      <c r="TUJ4011" s="6"/>
      <c r="TUK4011" s="6"/>
      <c r="TUL4011" s="6"/>
      <c r="TUM4011" s="6"/>
      <c r="TUN4011" s="6"/>
      <c r="TUO4011" s="6"/>
      <c r="TUP4011" s="6"/>
      <c r="TUQ4011" s="6"/>
      <c r="TUR4011" s="6"/>
      <c r="TUS4011" s="6"/>
      <c r="TUT4011" s="6"/>
      <c r="TUU4011" s="6"/>
      <c r="TUV4011" s="6"/>
      <c r="TUW4011" s="6"/>
      <c r="TUX4011" s="6"/>
      <c r="TUY4011" s="6"/>
      <c r="TUZ4011" s="6"/>
      <c r="TVA4011" s="6"/>
      <c r="TVB4011" s="6"/>
      <c r="TVC4011" s="6"/>
      <c r="TVD4011" s="6"/>
      <c r="TVE4011" s="6"/>
      <c r="TVF4011" s="6"/>
      <c r="TVG4011" s="6"/>
      <c r="TVH4011" s="6"/>
      <c r="TVI4011" s="6"/>
      <c r="TVJ4011" s="6"/>
      <c r="TVK4011" s="6"/>
      <c r="TVL4011" s="6"/>
      <c r="TVM4011" s="6"/>
      <c r="TVN4011" s="6"/>
      <c r="TVO4011" s="6"/>
      <c r="TVP4011" s="6"/>
      <c r="TVQ4011" s="6"/>
      <c r="TVR4011" s="6"/>
      <c r="TVS4011" s="6"/>
      <c r="TVT4011" s="6"/>
      <c r="TVU4011" s="6"/>
      <c r="TVV4011" s="6"/>
      <c r="TVW4011" s="6"/>
      <c r="TVX4011" s="6"/>
      <c r="TVY4011" s="6"/>
      <c r="TVZ4011" s="6"/>
      <c r="TWA4011" s="6"/>
      <c r="TWB4011" s="6"/>
      <c r="TWC4011" s="6"/>
      <c r="TWD4011" s="6"/>
      <c r="TWE4011" s="6"/>
      <c r="TWF4011" s="6"/>
      <c r="TWG4011" s="6"/>
      <c r="TWH4011" s="6"/>
      <c r="TWI4011" s="6"/>
      <c r="TWJ4011" s="6"/>
      <c r="TWK4011" s="6"/>
      <c r="TWL4011" s="6"/>
      <c r="TWM4011" s="6"/>
      <c r="TWN4011" s="6"/>
      <c r="TWO4011" s="6"/>
      <c r="TWP4011" s="6"/>
      <c r="TWQ4011" s="6"/>
      <c r="TWR4011" s="6"/>
      <c r="TWS4011" s="6"/>
      <c r="TWT4011" s="6"/>
      <c r="TWU4011" s="6"/>
      <c r="TWV4011" s="6"/>
      <c r="TWW4011" s="6"/>
      <c r="TWX4011" s="6"/>
      <c r="TWY4011" s="6"/>
      <c r="TWZ4011" s="6"/>
      <c r="TXA4011" s="6"/>
      <c r="TXB4011" s="6"/>
      <c r="TXC4011" s="6"/>
      <c r="TXD4011" s="6"/>
      <c r="TXE4011" s="6"/>
      <c r="TXF4011" s="6"/>
      <c r="TXG4011" s="6"/>
      <c r="TXH4011" s="6"/>
      <c r="TXI4011" s="6"/>
      <c r="TXJ4011" s="6"/>
      <c r="TXK4011" s="6"/>
      <c r="TXL4011" s="6"/>
      <c r="TXM4011" s="6"/>
      <c r="TXN4011" s="6"/>
      <c r="TXO4011" s="6"/>
      <c r="TXP4011" s="6"/>
      <c r="TXQ4011" s="6"/>
      <c r="TXR4011" s="6"/>
      <c r="TXS4011" s="6"/>
      <c r="TXT4011" s="6"/>
      <c r="TXU4011" s="6"/>
      <c r="TXV4011" s="6"/>
      <c r="TXW4011" s="6"/>
      <c r="TXX4011" s="6"/>
      <c r="TXY4011" s="6"/>
      <c r="TXZ4011" s="6"/>
      <c r="TYA4011" s="6"/>
      <c r="TYB4011" s="6"/>
      <c r="TYC4011" s="6"/>
      <c r="TYD4011" s="6"/>
      <c r="TYE4011" s="6"/>
      <c r="TYF4011" s="6"/>
      <c r="TYG4011" s="6"/>
      <c r="TYH4011" s="6"/>
      <c r="TYI4011" s="6"/>
      <c r="TYJ4011" s="6"/>
      <c r="TYK4011" s="6"/>
      <c r="TYL4011" s="6"/>
      <c r="TYM4011" s="6"/>
      <c r="TYN4011" s="6"/>
      <c r="TYO4011" s="6"/>
      <c r="TYP4011" s="6"/>
      <c r="TYQ4011" s="6"/>
      <c r="TYR4011" s="6"/>
      <c r="TYS4011" s="6"/>
      <c r="TYT4011" s="6"/>
      <c r="TYU4011" s="6"/>
      <c r="TYV4011" s="6"/>
      <c r="TYW4011" s="6"/>
      <c r="TYX4011" s="6"/>
      <c r="TYY4011" s="6"/>
      <c r="TYZ4011" s="6"/>
      <c r="TZA4011" s="6"/>
      <c r="TZB4011" s="6"/>
      <c r="TZC4011" s="6"/>
      <c r="TZD4011" s="6"/>
      <c r="TZE4011" s="6"/>
      <c r="TZF4011" s="6"/>
      <c r="TZG4011" s="6"/>
      <c r="TZH4011" s="6"/>
      <c r="TZI4011" s="6"/>
      <c r="TZJ4011" s="6"/>
      <c r="TZK4011" s="6"/>
      <c r="TZL4011" s="6"/>
      <c r="TZM4011" s="6"/>
      <c r="TZN4011" s="6"/>
      <c r="TZO4011" s="6"/>
      <c r="TZP4011" s="6"/>
      <c r="TZQ4011" s="6"/>
      <c r="TZR4011" s="6"/>
      <c r="TZS4011" s="6"/>
      <c r="TZT4011" s="6"/>
      <c r="TZU4011" s="6"/>
      <c r="TZV4011" s="6"/>
      <c r="TZW4011" s="6"/>
      <c r="TZX4011" s="6"/>
      <c r="TZY4011" s="6"/>
      <c r="TZZ4011" s="6"/>
      <c r="UAA4011" s="6"/>
      <c r="UAB4011" s="6"/>
      <c r="UAC4011" s="6"/>
      <c r="UAD4011" s="6"/>
      <c r="UAE4011" s="6"/>
      <c r="UAF4011" s="6"/>
      <c r="UAG4011" s="6"/>
      <c r="UAH4011" s="6"/>
      <c r="UAI4011" s="6"/>
      <c r="UAJ4011" s="6"/>
      <c r="UAK4011" s="6"/>
      <c r="UAL4011" s="6"/>
      <c r="UAM4011" s="6"/>
      <c r="UAN4011" s="6"/>
      <c r="UAO4011" s="6"/>
      <c r="UAP4011" s="6"/>
      <c r="UAQ4011" s="6"/>
      <c r="UAR4011" s="6"/>
      <c r="UAS4011" s="6"/>
      <c r="UAT4011" s="6"/>
      <c r="UAU4011" s="6"/>
      <c r="UAV4011" s="6"/>
      <c r="UAW4011" s="6"/>
      <c r="UAX4011" s="6"/>
      <c r="UAY4011" s="6"/>
      <c r="UAZ4011" s="6"/>
      <c r="UBA4011" s="6"/>
      <c r="UBB4011" s="6"/>
      <c r="UBC4011" s="6"/>
      <c r="UBD4011" s="6"/>
      <c r="UBE4011" s="6"/>
      <c r="UBF4011" s="6"/>
      <c r="UBG4011" s="6"/>
      <c r="UBH4011" s="6"/>
      <c r="UBI4011" s="6"/>
      <c r="UBJ4011" s="6"/>
      <c r="UBK4011" s="6"/>
      <c r="UBL4011" s="6"/>
      <c r="UBM4011" s="6"/>
      <c r="UBN4011" s="6"/>
      <c r="UBO4011" s="6"/>
      <c r="UBP4011" s="6"/>
      <c r="UBQ4011" s="6"/>
      <c r="UBR4011" s="6"/>
      <c r="UBS4011" s="6"/>
      <c r="UBT4011" s="6"/>
      <c r="UBU4011" s="6"/>
      <c r="UBV4011" s="6"/>
      <c r="UBW4011" s="6"/>
      <c r="UBX4011" s="6"/>
      <c r="UBY4011" s="6"/>
      <c r="UBZ4011" s="6"/>
      <c r="UCA4011" s="6"/>
      <c r="UCB4011" s="6"/>
      <c r="UCC4011" s="6"/>
      <c r="UCD4011" s="6"/>
      <c r="UCE4011" s="6"/>
      <c r="UCF4011" s="6"/>
      <c r="UCG4011" s="6"/>
      <c r="UCH4011" s="6"/>
      <c r="UCI4011" s="6"/>
      <c r="UCJ4011" s="6"/>
      <c r="UCK4011" s="6"/>
      <c r="UCL4011" s="6"/>
      <c r="UCM4011" s="6"/>
      <c r="UCN4011" s="6"/>
      <c r="UCO4011" s="6"/>
      <c r="UCP4011" s="6"/>
      <c r="UCQ4011" s="6"/>
      <c r="UCR4011" s="6"/>
      <c r="UCS4011" s="6"/>
      <c r="UCT4011" s="6"/>
      <c r="UCU4011" s="6"/>
      <c r="UCV4011" s="6"/>
      <c r="UCW4011" s="6"/>
      <c r="UCX4011" s="6"/>
      <c r="UCY4011" s="6"/>
      <c r="UCZ4011" s="6"/>
      <c r="UDA4011" s="6"/>
      <c r="UDB4011" s="6"/>
      <c r="UDC4011" s="6"/>
      <c r="UDD4011" s="6"/>
      <c r="UDE4011" s="6"/>
      <c r="UDF4011" s="6"/>
      <c r="UDG4011" s="6"/>
      <c r="UDH4011" s="6"/>
      <c r="UDI4011" s="6"/>
      <c r="UDJ4011" s="6"/>
      <c r="UDK4011" s="6"/>
      <c r="UDL4011" s="6"/>
      <c r="UDM4011" s="6"/>
      <c r="UDN4011" s="6"/>
      <c r="UDO4011" s="6"/>
      <c r="UDP4011" s="6"/>
      <c r="UDQ4011" s="6"/>
      <c r="UDR4011" s="6"/>
      <c r="UDS4011" s="6"/>
      <c r="UDT4011" s="6"/>
      <c r="UDU4011" s="6"/>
      <c r="UDV4011" s="6"/>
      <c r="UDW4011" s="6"/>
      <c r="UDX4011" s="6"/>
      <c r="UDY4011" s="6"/>
      <c r="UDZ4011" s="6"/>
      <c r="UEA4011" s="6"/>
      <c r="UEB4011" s="6"/>
      <c r="UEC4011" s="6"/>
      <c r="UED4011" s="6"/>
      <c r="UEE4011" s="6"/>
      <c r="UEF4011" s="6"/>
      <c r="UEG4011" s="6"/>
      <c r="UEH4011" s="6"/>
      <c r="UEI4011" s="6"/>
      <c r="UEJ4011" s="6"/>
      <c r="UEK4011" s="6"/>
      <c r="UEL4011" s="6"/>
      <c r="UEM4011" s="6"/>
      <c r="UEN4011" s="6"/>
      <c r="UEO4011" s="6"/>
      <c r="UEP4011" s="6"/>
      <c r="UEQ4011" s="6"/>
      <c r="UER4011" s="6"/>
      <c r="UES4011" s="6"/>
      <c r="UET4011" s="6"/>
      <c r="UEU4011" s="6"/>
      <c r="UEV4011" s="6"/>
      <c r="UEW4011" s="6"/>
      <c r="UEX4011" s="6"/>
      <c r="UEY4011" s="6"/>
      <c r="UEZ4011" s="6"/>
      <c r="UFA4011" s="6"/>
      <c r="UFB4011" s="6"/>
      <c r="UFC4011" s="6"/>
      <c r="UFD4011" s="6"/>
      <c r="UFE4011" s="6"/>
      <c r="UFF4011" s="6"/>
      <c r="UFG4011" s="6"/>
      <c r="UFH4011" s="6"/>
      <c r="UFI4011" s="6"/>
      <c r="UFJ4011" s="6"/>
      <c r="UFK4011" s="6"/>
      <c r="UFL4011" s="6"/>
      <c r="UFM4011" s="6"/>
      <c r="UFN4011" s="6"/>
      <c r="UFO4011" s="6"/>
      <c r="UFP4011" s="6"/>
      <c r="UFQ4011" s="6"/>
      <c r="UFR4011" s="6"/>
      <c r="UFS4011" s="6"/>
      <c r="UFT4011" s="6"/>
      <c r="UFU4011" s="6"/>
      <c r="UFV4011" s="6"/>
      <c r="UFW4011" s="6"/>
      <c r="UFX4011" s="6"/>
      <c r="UFY4011" s="6"/>
      <c r="UFZ4011" s="6"/>
      <c r="UGA4011" s="6"/>
      <c r="UGB4011" s="6"/>
      <c r="UGC4011" s="6"/>
      <c r="UGD4011" s="6"/>
      <c r="UGE4011" s="6"/>
      <c r="UGF4011" s="6"/>
      <c r="UGG4011" s="6"/>
      <c r="UGH4011" s="6"/>
      <c r="UGI4011" s="6"/>
      <c r="UGJ4011" s="6"/>
      <c r="UGK4011" s="6"/>
      <c r="UGL4011" s="6"/>
      <c r="UGM4011" s="6"/>
      <c r="UGN4011" s="6"/>
      <c r="UGO4011" s="6"/>
      <c r="UGP4011" s="6"/>
      <c r="UGQ4011" s="6"/>
      <c r="UGR4011" s="6"/>
      <c r="UGS4011" s="6"/>
      <c r="UGT4011" s="6"/>
      <c r="UGU4011" s="6"/>
      <c r="UGV4011" s="6"/>
      <c r="UGW4011" s="6"/>
      <c r="UGX4011" s="6"/>
      <c r="UGY4011" s="6"/>
      <c r="UGZ4011" s="6"/>
      <c r="UHA4011" s="6"/>
      <c r="UHB4011" s="6"/>
      <c r="UHC4011" s="6"/>
      <c r="UHD4011" s="6"/>
      <c r="UHE4011" s="6"/>
      <c r="UHF4011" s="6"/>
      <c r="UHG4011" s="6"/>
      <c r="UHH4011" s="6"/>
      <c r="UHI4011" s="6"/>
      <c r="UHJ4011" s="6"/>
      <c r="UHK4011" s="6"/>
      <c r="UHL4011" s="6"/>
      <c r="UHM4011" s="6"/>
      <c r="UHN4011" s="6"/>
      <c r="UHO4011" s="6"/>
      <c r="UHP4011" s="6"/>
      <c r="UHQ4011" s="6"/>
      <c r="UHR4011" s="6"/>
      <c r="UHS4011" s="6"/>
      <c r="UHT4011" s="6"/>
      <c r="UHU4011" s="6"/>
      <c r="UHV4011" s="6"/>
      <c r="UHW4011" s="6"/>
      <c r="UHX4011" s="6"/>
      <c r="UHY4011" s="6"/>
      <c r="UHZ4011" s="6"/>
      <c r="UIA4011" s="6"/>
      <c r="UIB4011" s="6"/>
      <c r="UIC4011" s="6"/>
      <c r="UID4011" s="6"/>
      <c r="UIE4011" s="6"/>
      <c r="UIF4011" s="6"/>
      <c r="UIG4011" s="6"/>
      <c r="UIH4011" s="6"/>
      <c r="UII4011" s="6"/>
      <c r="UIJ4011" s="6"/>
      <c r="UIK4011" s="6"/>
      <c r="UIL4011" s="6"/>
      <c r="UIM4011" s="6"/>
      <c r="UIN4011" s="6"/>
      <c r="UIO4011" s="6"/>
      <c r="UIP4011" s="6"/>
      <c r="UIQ4011" s="6"/>
      <c r="UIR4011" s="6"/>
      <c r="UIS4011" s="6"/>
      <c r="UIT4011" s="6"/>
      <c r="UIU4011" s="6"/>
      <c r="UIV4011" s="6"/>
      <c r="UIW4011" s="6"/>
      <c r="UIX4011" s="6"/>
      <c r="UIY4011" s="6"/>
      <c r="UIZ4011" s="6"/>
      <c r="UJA4011" s="6"/>
      <c r="UJB4011" s="6"/>
      <c r="UJC4011" s="6"/>
      <c r="UJD4011" s="6"/>
      <c r="UJE4011" s="6"/>
      <c r="UJF4011" s="6"/>
      <c r="UJG4011" s="6"/>
      <c r="UJH4011" s="6"/>
      <c r="UJI4011" s="6"/>
      <c r="UJJ4011" s="6"/>
      <c r="UJK4011" s="6"/>
      <c r="UJL4011" s="6"/>
      <c r="UJM4011" s="6"/>
      <c r="UJN4011" s="6"/>
      <c r="UJO4011" s="6"/>
      <c r="UJP4011" s="6"/>
      <c r="UJQ4011" s="6"/>
      <c r="UJR4011" s="6"/>
      <c r="UJS4011" s="6"/>
      <c r="UJT4011" s="6"/>
      <c r="UJU4011" s="6"/>
      <c r="UJV4011" s="6"/>
      <c r="UJW4011" s="6"/>
      <c r="UJX4011" s="6"/>
      <c r="UJY4011" s="6"/>
      <c r="UJZ4011" s="6"/>
      <c r="UKA4011" s="6"/>
      <c r="UKB4011" s="6"/>
      <c r="UKC4011" s="6"/>
      <c r="UKD4011" s="6"/>
      <c r="UKE4011" s="6"/>
      <c r="UKF4011" s="6"/>
      <c r="UKG4011" s="6"/>
      <c r="UKH4011" s="6"/>
      <c r="UKI4011" s="6"/>
      <c r="UKJ4011" s="6"/>
      <c r="UKK4011" s="6"/>
      <c r="UKL4011" s="6"/>
      <c r="UKM4011" s="6"/>
      <c r="UKN4011" s="6"/>
      <c r="UKO4011" s="6"/>
      <c r="UKP4011" s="6"/>
      <c r="UKQ4011" s="6"/>
      <c r="UKR4011" s="6"/>
      <c r="UKS4011" s="6"/>
      <c r="UKT4011" s="6"/>
      <c r="UKU4011" s="6"/>
      <c r="UKV4011" s="6"/>
      <c r="UKW4011" s="6"/>
      <c r="UKX4011" s="6"/>
      <c r="UKY4011" s="6"/>
      <c r="UKZ4011" s="6"/>
      <c r="ULA4011" s="6"/>
      <c r="ULB4011" s="6"/>
      <c r="ULC4011" s="6"/>
      <c r="ULD4011" s="6"/>
      <c r="ULE4011" s="6"/>
      <c r="ULF4011" s="6"/>
      <c r="ULG4011" s="6"/>
      <c r="ULH4011" s="6"/>
      <c r="ULI4011" s="6"/>
      <c r="ULJ4011" s="6"/>
      <c r="ULK4011" s="6"/>
      <c r="ULL4011" s="6"/>
      <c r="ULM4011" s="6"/>
      <c r="ULN4011" s="6"/>
      <c r="ULO4011" s="6"/>
      <c r="ULP4011" s="6"/>
      <c r="ULQ4011" s="6"/>
      <c r="ULR4011" s="6"/>
      <c r="ULS4011" s="6"/>
      <c r="ULT4011" s="6"/>
      <c r="ULU4011" s="6"/>
      <c r="ULV4011" s="6"/>
      <c r="ULW4011" s="6"/>
      <c r="ULX4011" s="6"/>
      <c r="ULY4011" s="6"/>
      <c r="ULZ4011" s="6"/>
      <c r="UMA4011" s="6"/>
      <c r="UMB4011" s="6"/>
      <c r="UMC4011" s="6"/>
      <c r="UMD4011" s="6"/>
      <c r="UME4011" s="6"/>
      <c r="UMF4011" s="6"/>
      <c r="UMG4011" s="6"/>
      <c r="UMH4011" s="6"/>
      <c r="UMI4011" s="6"/>
      <c r="UMJ4011" s="6"/>
      <c r="UMK4011" s="6"/>
      <c r="UML4011" s="6"/>
      <c r="UMM4011" s="6"/>
      <c r="UMN4011" s="6"/>
      <c r="UMO4011" s="6"/>
      <c r="UMP4011" s="6"/>
      <c r="UMQ4011" s="6"/>
      <c r="UMR4011" s="6"/>
      <c r="UMS4011" s="6"/>
      <c r="UMT4011" s="6"/>
      <c r="UMU4011" s="6"/>
      <c r="UMV4011" s="6"/>
      <c r="UMW4011" s="6"/>
      <c r="UMX4011" s="6"/>
      <c r="UMY4011" s="6"/>
      <c r="UMZ4011" s="6"/>
      <c r="UNA4011" s="6"/>
      <c r="UNB4011" s="6"/>
      <c r="UNC4011" s="6"/>
      <c r="UND4011" s="6"/>
      <c r="UNE4011" s="6"/>
      <c r="UNF4011" s="6"/>
      <c r="UNG4011" s="6"/>
      <c r="UNH4011" s="6"/>
      <c r="UNI4011" s="6"/>
      <c r="UNJ4011" s="6"/>
      <c r="UNK4011" s="6"/>
      <c r="UNL4011" s="6"/>
      <c r="UNM4011" s="6"/>
      <c r="UNN4011" s="6"/>
      <c r="UNO4011" s="6"/>
      <c r="UNP4011" s="6"/>
      <c r="UNQ4011" s="6"/>
      <c r="UNR4011" s="6"/>
      <c r="UNS4011" s="6"/>
      <c r="UNT4011" s="6"/>
      <c r="UNU4011" s="6"/>
      <c r="UNV4011" s="6"/>
      <c r="UNW4011" s="6"/>
      <c r="UNX4011" s="6"/>
      <c r="UNY4011" s="6"/>
      <c r="UNZ4011" s="6"/>
      <c r="UOA4011" s="6"/>
      <c r="UOB4011" s="6"/>
      <c r="UOC4011" s="6"/>
      <c r="UOD4011" s="6"/>
      <c r="UOE4011" s="6"/>
      <c r="UOF4011" s="6"/>
      <c r="UOG4011" s="6"/>
      <c r="UOH4011" s="6"/>
      <c r="UOI4011" s="6"/>
      <c r="UOJ4011" s="6"/>
      <c r="UOK4011" s="6"/>
      <c r="UOL4011" s="6"/>
      <c r="UOM4011" s="6"/>
      <c r="UON4011" s="6"/>
      <c r="UOO4011" s="6"/>
      <c r="UOP4011" s="6"/>
      <c r="UOQ4011" s="6"/>
      <c r="UOR4011" s="6"/>
      <c r="UOS4011" s="6"/>
      <c r="UOT4011" s="6"/>
      <c r="UOU4011" s="6"/>
      <c r="UOV4011" s="6"/>
      <c r="UOW4011" s="6"/>
      <c r="UOX4011" s="6"/>
      <c r="UOY4011" s="6"/>
      <c r="UOZ4011" s="6"/>
      <c r="UPA4011" s="6"/>
      <c r="UPB4011" s="6"/>
      <c r="UPC4011" s="6"/>
      <c r="UPD4011" s="6"/>
      <c r="UPE4011" s="6"/>
      <c r="UPF4011" s="6"/>
      <c r="UPG4011" s="6"/>
      <c r="UPH4011" s="6"/>
      <c r="UPI4011" s="6"/>
      <c r="UPJ4011" s="6"/>
      <c r="UPK4011" s="6"/>
      <c r="UPL4011" s="6"/>
      <c r="UPM4011" s="6"/>
      <c r="UPN4011" s="6"/>
      <c r="UPO4011" s="6"/>
      <c r="UPP4011" s="6"/>
      <c r="UPQ4011" s="6"/>
      <c r="UPR4011" s="6"/>
      <c r="UPS4011" s="6"/>
      <c r="UPT4011" s="6"/>
      <c r="UPU4011" s="6"/>
      <c r="UPV4011" s="6"/>
      <c r="UPW4011" s="6"/>
      <c r="UPX4011" s="6"/>
      <c r="UPY4011" s="6"/>
      <c r="UPZ4011" s="6"/>
      <c r="UQA4011" s="6"/>
      <c r="UQB4011" s="6"/>
      <c r="UQC4011" s="6"/>
      <c r="UQD4011" s="6"/>
      <c r="UQE4011" s="6"/>
      <c r="UQF4011" s="6"/>
      <c r="UQG4011" s="6"/>
      <c r="UQH4011" s="6"/>
      <c r="UQI4011" s="6"/>
      <c r="UQJ4011" s="6"/>
      <c r="UQK4011" s="6"/>
      <c r="UQL4011" s="6"/>
      <c r="UQM4011" s="6"/>
      <c r="UQN4011" s="6"/>
      <c r="UQO4011" s="6"/>
      <c r="UQP4011" s="6"/>
      <c r="UQQ4011" s="6"/>
      <c r="UQR4011" s="6"/>
      <c r="UQS4011" s="6"/>
      <c r="UQT4011" s="6"/>
      <c r="UQU4011" s="6"/>
      <c r="UQV4011" s="6"/>
      <c r="UQW4011" s="6"/>
      <c r="UQX4011" s="6"/>
      <c r="UQY4011" s="6"/>
      <c r="UQZ4011" s="6"/>
      <c r="URA4011" s="6"/>
      <c r="URB4011" s="6"/>
      <c r="URC4011" s="6"/>
      <c r="URD4011" s="6"/>
      <c r="URE4011" s="6"/>
      <c r="URF4011" s="6"/>
      <c r="URG4011" s="6"/>
      <c r="URH4011" s="6"/>
      <c r="URI4011" s="6"/>
      <c r="URJ4011" s="6"/>
      <c r="URK4011" s="6"/>
      <c r="URL4011" s="6"/>
      <c r="URM4011" s="6"/>
      <c r="URN4011" s="6"/>
      <c r="URO4011" s="6"/>
      <c r="URP4011" s="6"/>
      <c r="URQ4011" s="6"/>
      <c r="URR4011" s="6"/>
      <c r="URS4011" s="6"/>
      <c r="URT4011" s="6"/>
      <c r="URU4011" s="6"/>
      <c r="URV4011" s="6"/>
      <c r="URW4011" s="6"/>
      <c r="URX4011" s="6"/>
      <c r="URY4011" s="6"/>
      <c r="URZ4011" s="6"/>
      <c r="USA4011" s="6"/>
      <c r="USB4011" s="6"/>
      <c r="USC4011" s="6"/>
      <c r="USD4011" s="6"/>
      <c r="USE4011" s="6"/>
      <c r="USF4011" s="6"/>
      <c r="USG4011" s="6"/>
      <c r="USH4011" s="6"/>
      <c r="USI4011" s="6"/>
      <c r="USJ4011" s="6"/>
      <c r="USK4011" s="6"/>
      <c r="USL4011" s="6"/>
      <c r="USM4011" s="6"/>
      <c r="USN4011" s="6"/>
      <c r="USO4011" s="6"/>
      <c r="USP4011" s="6"/>
      <c r="USQ4011" s="6"/>
      <c r="USR4011" s="6"/>
      <c r="USS4011" s="6"/>
      <c r="UST4011" s="6"/>
      <c r="USU4011" s="6"/>
      <c r="USV4011" s="6"/>
      <c r="USW4011" s="6"/>
      <c r="USX4011" s="6"/>
      <c r="USY4011" s="6"/>
      <c r="USZ4011" s="6"/>
      <c r="UTA4011" s="6"/>
      <c r="UTB4011" s="6"/>
      <c r="UTC4011" s="6"/>
      <c r="UTD4011" s="6"/>
      <c r="UTE4011" s="6"/>
      <c r="UTF4011" s="6"/>
      <c r="UTG4011" s="6"/>
      <c r="UTH4011" s="6"/>
      <c r="UTI4011" s="6"/>
      <c r="UTJ4011" s="6"/>
      <c r="UTK4011" s="6"/>
      <c r="UTL4011" s="6"/>
      <c r="UTM4011" s="6"/>
      <c r="UTN4011" s="6"/>
      <c r="UTO4011" s="6"/>
      <c r="UTP4011" s="6"/>
      <c r="UTQ4011" s="6"/>
      <c r="UTR4011" s="6"/>
      <c r="UTS4011" s="6"/>
      <c r="UTT4011" s="6"/>
      <c r="UTU4011" s="6"/>
      <c r="UTV4011" s="6"/>
      <c r="UTW4011" s="6"/>
      <c r="UTX4011" s="6"/>
      <c r="UTY4011" s="6"/>
      <c r="UTZ4011" s="6"/>
      <c r="UUA4011" s="6"/>
      <c r="UUB4011" s="6"/>
      <c r="UUC4011" s="6"/>
      <c r="UUD4011" s="6"/>
      <c r="UUE4011" s="6"/>
      <c r="UUF4011" s="6"/>
      <c r="UUG4011" s="6"/>
      <c r="UUH4011" s="6"/>
      <c r="UUI4011" s="6"/>
      <c r="UUJ4011" s="6"/>
      <c r="UUK4011" s="6"/>
      <c r="UUL4011" s="6"/>
      <c r="UUM4011" s="6"/>
      <c r="UUN4011" s="6"/>
      <c r="UUO4011" s="6"/>
      <c r="UUP4011" s="6"/>
      <c r="UUQ4011" s="6"/>
      <c r="UUR4011" s="6"/>
      <c r="UUS4011" s="6"/>
      <c r="UUT4011" s="6"/>
      <c r="UUU4011" s="6"/>
      <c r="UUV4011" s="6"/>
      <c r="UUW4011" s="6"/>
      <c r="UUX4011" s="6"/>
      <c r="UUY4011" s="6"/>
      <c r="UUZ4011" s="6"/>
      <c r="UVA4011" s="6"/>
      <c r="UVB4011" s="6"/>
      <c r="UVC4011" s="6"/>
      <c r="UVD4011" s="6"/>
      <c r="UVE4011" s="6"/>
      <c r="UVF4011" s="6"/>
      <c r="UVG4011" s="6"/>
      <c r="UVH4011" s="6"/>
      <c r="UVI4011" s="6"/>
      <c r="UVJ4011" s="6"/>
      <c r="UVK4011" s="6"/>
      <c r="UVL4011" s="6"/>
      <c r="UVM4011" s="6"/>
      <c r="UVN4011" s="6"/>
      <c r="UVO4011" s="6"/>
      <c r="UVP4011" s="6"/>
      <c r="UVQ4011" s="6"/>
      <c r="UVR4011" s="6"/>
      <c r="UVS4011" s="6"/>
      <c r="UVT4011" s="6"/>
      <c r="UVU4011" s="6"/>
      <c r="UVV4011" s="6"/>
      <c r="UVW4011" s="6"/>
      <c r="UVX4011" s="6"/>
      <c r="UVY4011" s="6"/>
      <c r="UVZ4011" s="6"/>
      <c r="UWA4011" s="6"/>
      <c r="UWB4011" s="6"/>
      <c r="UWC4011" s="6"/>
      <c r="UWD4011" s="6"/>
      <c r="UWE4011" s="6"/>
      <c r="UWF4011" s="6"/>
      <c r="UWG4011" s="6"/>
      <c r="UWH4011" s="6"/>
      <c r="UWI4011" s="6"/>
      <c r="UWJ4011" s="6"/>
      <c r="UWK4011" s="6"/>
      <c r="UWL4011" s="6"/>
      <c r="UWM4011" s="6"/>
      <c r="UWN4011" s="6"/>
      <c r="UWO4011" s="6"/>
      <c r="UWP4011" s="6"/>
      <c r="UWQ4011" s="6"/>
      <c r="UWR4011" s="6"/>
      <c r="UWS4011" s="6"/>
      <c r="UWT4011" s="6"/>
      <c r="UWU4011" s="6"/>
      <c r="UWV4011" s="6"/>
      <c r="UWW4011" s="6"/>
      <c r="UWX4011" s="6"/>
      <c r="UWY4011" s="6"/>
      <c r="UWZ4011" s="6"/>
      <c r="UXA4011" s="6"/>
      <c r="UXB4011" s="6"/>
      <c r="UXC4011" s="6"/>
      <c r="UXD4011" s="6"/>
      <c r="UXE4011" s="6"/>
      <c r="UXF4011" s="6"/>
      <c r="UXG4011" s="6"/>
      <c r="UXH4011" s="6"/>
      <c r="UXI4011" s="6"/>
      <c r="UXJ4011" s="6"/>
      <c r="UXK4011" s="6"/>
      <c r="UXL4011" s="6"/>
      <c r="UXM4011" s="6"/>
      <c r="UXN4011" s="6"/>
      <c r="UXO4011" s="6"/>
      <c r="UXP4011" s="6"/>
      <c r="UXQ4011" s="6"/>
      <c r="UXR4011" s="6"/>
      <c r="UXS4011" s="6"/>
      <c r="UXT4011" s="6"/>
      <c r="UXU4011" s="6"/>
      <c r="UXV4011" s="6"/>
      <c r="UXW4011" s="6"/>
      <c r="UXX4011" s="6"/>
      <c r="UXY4011" s="6"/>
      <c r="UXZ4011" s="6"/>
      <c r="UYA4011" s="6"/>
      <c r="UYB4011" s="6"/>
      <c r="UYC4011" s="6"/>
      <c r="UYD4011" s="6"/>
      <c r="UYE4011" s="6"/>
      <c r="UYF4011" s="6"/>
      <c r="UYG4011" s="6"/>
      <c r="UYH4011" s="6"/>
      <c r="UYI4011" s="6"/>
      <c r="UYJ4011" s="6"/>
      <c r="UYK4011" s="6"/>
      <c r="UYL4011" s="6"/>
      <c r="UYM4011" s="6"/>
      <c r="UYN4011" s="6"/>
      <c r="UYO4011" s="6"/>
      <c r="UYP4011" s="6"/>
      <c r="UYQ4011" s="6"/>
      <c r="UYR4011" s="6"/>
      <c r="UYS4011" s="6"/>
      <c r="UYT4011" s="6"/>
      <c r="UYU4011" s="6"/>
      <c r="UYV4011" s="6"/>
      <c r="UYW4011" s="6"/>
      <c r="UYX4011" s="6"/>
      <c r="UYY4011" s="6"/>
      <c r="UYZ4011" s="6"/>
      <c r="UZA4011" s="6"/>
      <c r="UZB4011" s="6"/>
      <c r="UZC4011" s="6"/>
      <c r="UZD4011" s="6"/>
      <c r="UZE4011" s="6"/>
      <c r="UZF4011" s="6"/>
      <c r="UZG4011" s="6"/>
      <c r="UZH4011" s="6"/>
      <c r="UZI4011" s="6"/>
      <c r="UZJ4011" s="6"/>
      <c r="UZK4011" s="6"/>
      <c r="UZL4011" s="6"/>
      <c r="UZM4011" s="6"/>
      <c r="UZN4011" s="6"/>
      <c r="UZO4011" s="6"/>
      <c r="UZP4011" s="6"/>
      <c r="UZQ4011" s="6"/>
      <c r="UZR4011" s="6"/>
      <c r="UZS4011" s="6"/>
      <c r="UZT4011" s="6"/>
      <c r="UZU4011" s="6"/>
      <c r="UZV4011" s="6"/>
      <c r="UZW4011" s="6"/>
      <c r="UZX4011" s="6"/>
      <c r="UZY4011" s="6"/>
      <c r="UZZ4011" s="6"/>
      <c r="VAA4011" s="6"/>
      <c r="VAB4011" s="6"/>
      <c r="VAC4011" s="6"/>
      <c r="VAD4011" s="6"/>
      <c r="VAE4011" s="6"/>
      <c r="VAF4011" s="6"/>
      <c r="VAG4011" s="6"/>
      <c r="VAH4011" s="6"/>
      <c r="VAI4011" s="6"/>
      <c r="VAJ4011" s="6"/>
      <c r="VAK4011" s="6"/>
      <c r="VAL4011" s="6"/>
      <c r="VAM4011" s="6"/>
      <c r="VAN4011" s="6"/>
      <c r="VAO4011" s="6"/>
      <c r="VAP4011" s="6"/>
      <c r="VAQ4011" s="6"/>
      <c r="VAR4011" s="6"/>
      <c r="VAS4011" s="6"/>
      <c r="VAT4011" s="6"/>
      <c r="VAU4011" s="6"/>
      <c r="VAV4011" s="6"/>
      <c r="VAW4011" s="6"/>
      <c r="VAX4011" s="6"/>
      <c r="VAY4011" s="6"/>
      <c r="VAZ4011" s="6"/>
      <c r="VBA4011" s="6"/>
      <c r="VBB4011" s="6"/>
      <c r="VBC4011" s="6"/>
      <c r="VBD4011" s="6"/>
      <c r="VBE4011" s="6"/>
      <c r="VBF4011" s="6"/>
      <c r="VBG4011" s="6"/>
      <c r="VBH4011" s="6"/>
      <c r="VBI4011" s="6"/>
      <c r="VBJ4011" s="6"/>
      <c r="VBK4011" s="6"/>
      <c r="VBL4011" s="6"/>
      <c r="VBM4011" s="6"/>
      <c r="VBN4011" s="6"/>
      <c r="VBO4011" s="6"/>
      <c r="VBP4011" s="6"/>
      <c r="VBQ4011" s="6"/>
      <c r="VBR4011" s="6"/>
      <c r="VBS4011" s="6"/>
      <c r="VBT4011" s="6"/>
      <c r="VBU4011" s="6"/>
      <c r="VBV4011" s="6"/>
      <c r="VBW4011" s="6"/>
      <c r="VBX4011" s="6"/>
      <c r="VBY4011" s="6"/>
      <c r="VBZ4011" s="6"/>
      <c r="VCA4011" s="6"/>
      <c r="VCB4011" s="6"/>
      <c r="VCC4011" s="6"/>
      <c r="VCD4011" s="6"/>
      <c r="VCE4011" s="6"/>
      <c r="VCF4011" s="6"/>
      <c r="VCG4011" s="6"/>
      <c r="VCH4011" s="6"/>
      <c r="VCI4011" s="6"/>
      <c r="VCJ4011" s="6"/>
      <c r="VCK4011" s="6"/>
      <c r="VCL4011" s="6"/>
      <c r="VCM4011" s="6"/>
      <c r="VCN4011" s="6"/>
      <c r="VCO4011" s="6"/>
      <c r="VCP4011" s="6"/>
      <c r="VCQ4011" s="6"/>
      <c r="VCR4011" s="6"/>
      <c r="VCS4011" s="6"/>
      <c r="VCT4011" s="6"/>
      <c r="VCU4011" s="6"/>
      <c r="VCV4011" s="6"/>
      <c r="VCW4011" s="6"/>
      <c r="VCX4011" s="6"/>
      <c r="VCY4011" s="6"/>
      <c r="VCZ4011" s="6"/>
      <c r="VDA4011" s="6"/>
      <c r="VDB4011" s="6"/>
      <c r="VDC4011" s="6"/>
      <c r="VDD4011" s="6"/>
      <c r="VDE4011" s="6"/>
      <c r="VDF4011" s="6"/>
      <c r="VDG4011" s="6"/>
      <c r="VDH4011" s="6"/>
      <c r="VDI4011" s="6"/>
      <c r="VDJ4011" s="6"/>
      <c r="VDK4011" s="6"/>
      <c r="VDL4011" s="6"/>
      <c r="VDM4011" s="6"/>
      <c r="VDN4011" s="6"/>
      <c r="VDO4011" s="6"/>
      <c r="VDP4011" s="6"/>
      <c r="VDQ4011" s="6"/>
      <c r="VDR4011" s="6"/>
      <c r="VDS4011" s="6"/>
      <c r="VDT4011" s="6"/>
      <c r="VDU4011" s="6"/>
      <c r="VDV4011" s="6"/>
      <c r="VDW4011" s="6"/>
      <c r="VDX4011" s="6"/>
      <c r="VDY4011" s="6"/>
      <c r="VDZ4011" s="6"/>
      <c r="VEA4011" s="6"/>
      <c r="VEB4011" s="6"/>
      <c r="VEC4011" s="6"/>
      <c r="VED4011" s="6"/>
      <c r="VEE4011" s="6"/>
      <c r="VEF4011" s="6"/>
      <c r="VEG4011" s="6"/>
      <c r="VEH4011" s="6"/>
      <c r="VEI4011" s="6"/>
      <c r="VEJ4011" s="6"/>
      <c r="VEK4011" s="6"/>
      <c r="VEL4011" s="6"/>
      <c r="VEM4011" s="6"/>
      <c r="VEN4011" s="6"/>
      <c r="VEO4011" s="6"/>
      <c r="VEP4011" s="6"/>
      <c r="VEQ4011" s="6"/>
      <c r="VER4011" s="6"/>
      <c r="VES4011" s="6"/>
      <c r="VET4011" s="6"/>
      <c r="VEU4011" s="6"/>
      <c r="VEV4011" s="6"/>
      <c r="VEW4011" s="6"/>
      <c r="VEX4011" s="6"/>
      <c r="VEY4011" s="6"/>
      <c r="VEZ4011" s="6"/>
      <c r="VFA4011" s="6"/>
      <c r="VFB4011" s="6"/>
      <c r="VFC4011" s="6"/>
      <c r="VFD4011" s="6"/>
      <c r="VFE4011" s="6"/>
      <c r="VFF4011" s="6"/>
      <c r="VFG4011" s="6"/>
      <c r="VFH4011" s="6"/>
      <c r="VFI4011" s="6"/>
      <c r="VFJ4011" s="6"/>
      <c r="VFK4011" s="6"/>
      <c r="VFL4011" s="6"/>
      <c r="VFM4011" s="6"/>
      <c r="VFN4011" s="6"/>
      <c r="VFO4011" s="6"/>
      <c r="VFP4011" s="6"/>
      <c r="VFQ4011" s="6"/>
      <c r="VFR4011" s="6"/>
      <c r="VFS4011" s="6"/>
      <c r="VFT4011" s="6"/>
      <c r="VFU4011" s="6"/>
      <c r="VFV4011" s="6"/>
      <c r="VFW4011" s="6"/>
      <c r="VFX4011" s="6"/>
      <c r="VFY4011" s="6"/>
      <c r="VFZ4011" s="6"/>
      <c r="VGA4011" s="6"/>
      <c r="VGB4011" s="6"/>
      <c r="VGC4011" s="6"/>
      <c r="VGD4011" s="6"/>
      <c r="VGE4011" s="6"/>
      <c r="VGF4011" s="6"/>
      <c r="VGG4011" s="6"/>
      <c r="VGH4011" s="6"/>
      <c r="VGI4011" s="6"/>
      <c r="VGJ4011" s="6"/>
      <c r="VGK4011" s="6"/>
      <c r="VGL4011" s="6"/>
      <c r="VGM4011" s="6"/>
      <c r="VGN4011" s="6"/>
      <c r="VGO4011" s="6"/>
      <c r="VGP4011" s="6"/>
      <c r="VGQ4011" s="6"/>
      <c r="VGR4011" s="6"/>
      <c r="VGS4011" s="6"/>
      <c r="VGT4011" s="6"/>
      <c r="VGU4011" s="6"/>
      <c r="VGV4011" s="6"/>
      <c r="VGW4011" s="6"/>
      <c r="VGX4011" s="6"/>
      <c r="VGY4011" s="6"/>
      <c r="VGZ4011" s="6"/>
      <c r="VHA4011" s="6"/>
      <c r="VHB4011" s="6"/>
      <c r="VHC4011" s="6"/>
      <c r="VHD4011" s="6"/>
      <c r="VHE4011" s="6"/>
      <c r="VHF4011" s="6"/>
      <c r="VHG4011" s="6"/>
      <c r="VHH4011" s="6"/>
      <c r="VHI4011" s="6"/>
      <c r="VHJ4011" s="6"/>
      <c r="VHK4011" s="6"/>
      <c r="VHL4011" s="6"/>
      <c r="VHM4011" s="6"/>
      <c r="VHN4011" s="6"/>
      <c r="VHO4011" s="6"/>
      <c r="VHP4011" s="6"/>
      <c r="VHQ4011" s="6"/>
      <c r="VHR4011" s="6"/>
      <c r="VHS4011" s="6"/>
      <c r="VHT4011" s="6"/>
      <c r="VHU4011" s="6"/>
      <c r="VHV4011" s="6"/>
      <c r="VHW4011" s="6"/>
      <c r="VHX4011" s="6"/>
      <c r="VHY4011" s="6"/>
      <c r="VHZ4011" s="6"/>
      <c r="VIA4011" s="6"/>
      <c r="VIB4011" s="6"/>
      <c r="VIC4011" s="6"/>
      <c r="VID4011" s="6"/>
      <c r="VIE4011" s="6"/>
      <c r="VIF4011" s="6"/>
      <c r="VIG4011" s="6"/>
      <c r="VIH4011" s="6"/>
      <c r="VII4011" s="6"/>
      <c r="VIJ4011" s="6"/>
      <c r="VIK4011" s="6"/>
      <c r="VIL4011" s="6"/>
      <c r="VIM4011" s="6"/>
      <c r="VIN4011" s="6"/>
      <c r="VIO4011" s="6"/>
      <c r="VIP4011" s="6"/>
      <c r="VIQ4011" s="6"/>
      <c r="VIR4011" s="6"/>
      <c r="VIS4011" s="6"/>
      <c r="VIT4011" s="6"/>
      <c r="VIU4011" s="6"/>
      <c r="VIV4011" s="6"/>
      <c r="VIW4011" s="6"/>
      <c r="VIX4011" s="6"/>
      <c r="VIY4011" s="6"/>
      <c r="VIZ4011" s="6"/>
      <c r="VJA4011" s="6"/>
      <c r="VJB4011" s="6"/>
      <c r="VJC4011" s="6"/>
      <c r="VJD4011" s="6"/>
      <c r="VJE4011" s="6"/>
      <c r="VJF4011" s="6"/>
      <c r="VJG4011" s="6"/>
      <c r="VJH4011" s="6"/>
      <c r="VJI4011" s="6"/>
      <c r="VJJ4011" s="6"/>
      <c r="VJK4011" s="6"/>
      <c r="VJL4011" s="6"/>
      <c r="VJM4011" s="6"/>
      <c r="VJN4011" s="6"/>
      <c r="VJO4011" s="6"/>
      <c r="VJP4011" s="6"/>
      <c r="VJQ4011" s="6"/>
      <c r="VJR4011" s="6"/>
      <c r="VJS4011" s="6"/>
      <c r="VJT4011" s="6"/>
      <c r="VJU4011" s="6"/>
      <c r="VJV4011" s="6"/>
      <c r="VJW4011" s="6"/>
      <c r="VJX4011" s="6"/>
      <c r="VJY4011" s="6"/>
      <c r="VJZ4011" s="6"/>
      <c r="VKA4011" s="6"/>
      <c r="VKB4011" s="6"/>
      <c r="VKC4011" s="6"/>
      <c r="VKD4011" s="6"/>
      <c r="VKE4011" s="6"/>
      <c r="VKF4011" s="6"/>
      <c r="VKG4011" s="6"/>
      <c r="VKH4011" s="6"/>
      <c r="VKI4011" s="6"/>
      <c r="VKJ4011" s="6"/>
      <c r="VKK4011" s="6"/>
      <c r="VKL4011" s="6"/>
      <c r="VKM4011" s="6"/>
      <c r="VKN4011" s="6"/>
      <c r="VKO4011" s="6"/>
      <c r="VKP4011" s="6"/>
      <c r="VKQ4011" s="6"/>
      <c r="VKR4011" s="6"/>
      <c r="VKS4011" s="6"/>
      <c r="VKT4011" s="6"/>
      <c r="VKU4011" s="6"/>
      <c r="VKV4011" s="6"/>
      <c r="VKW4011" s="6"/>
      <c r="VKX4011" s="6"/>
      <c r="VKY4011" s="6"/>
      <c r="VKZ4011" s="6"/>
      <c r="VLA4011" s="6"/>
      <c r="VLB4011" s="6"/>
      <c r="VLC4011" s="6"/>
      <c r="VLD4011" s="6"/>
      <c r="VLE4011" s="6"/>
      <c r="VLF4011" s="6"/>
      <c r="VLG4011" s="6"/>
      <c r="VLH4011" s="6"/>
      <c r="VLI4011" s="6"/>
      <c r="VLJ4011" s="6"/>
      <c r="VLK4011" s="6"/>
      <c r="VLL4011" s="6"/>
      <c r="VLM4011" s="6"/>
      <c r="VLN4011" s="6"/>
      <c r="VLO4011" s="6"/>
      <c r="VLP4011" s="6"/>
      <c r="VLQ4011" s="6"/>
      <c r="VLR4011" s="6"/>
      <c r="VLS4011" s="6"/>
      <c r="VLT4011" s="6"/>
      <c r="VLU4011" s="6"/>
      <c r="VLV4011" s="6"/>
      <c r="VLW4011" s="6"/>
      <c r="VLX4011" s="6"/>
      <c r="VLY4011" s="6"/>
      <c r="VLZ4011" s="6"/>
      <c r="VMA4011" s="6"/>
      <c r="VMB4011" s="6"/>
      <c r="VMC4011" s="6"/>
      <c r="VMD4011" s="6"/>
      <c r="VME4011" s="6"/>
      <c r="VMF4011" s="6"/>
      <c r="VMG4011" s="6"/>
      <c r="VMH4011" s="6"/>
      <c r="VMI4011" s="6"/>
      <c r="VMJ4011" s="6"/>
      <c r="VMK4011" s="6"/>
      <c r="VML4011" s="6"/>
      <c r="VMM4011" s="6"/>
      <c r="VMN4011" s="6"/>
      <c r="VMO4011" s="6"/>
      <c r="VMP4011" s="6"/>
      <c r="VMQ4011" s="6"/>
      <c r="VMR4011" s="6"/>
      <c r="VMS4011" s="6"/>
      <c r="VMT4011" s="6"/>
      <c r="VMU4011" s="6"/>
      <c r="VMV4011" s="6"/>
      <c r="VMW4011" s="6"/>
      <c r="VMX4011" s="6"/>
      <c r="VMY4011" s="6"/>
      <c r="VMZ4011" s="6"/>
      <c r="VNA4011" s="6"/>
      <c r="VNB4011" s="6"/>
      <c r="VNC4011" s="6"/>
      <c r="VND4011" s="6"/>
      <c r="VNE4011" s="6"/>
      <c r="VNF4011" s="6"/>
      <c r="VNG4011" s="6"/>
      <c r="VNH4011" s="6"/>
      <c r="VNI4011" s="6"/>
      <c r="VNJ4011" s="6"/>
      <c r="VNK4011" s="6"/>
      <c r="VNL4011" s="6"/>
      <c r="VNM4011" s="6"/>
      <c r="VNN4011" s="6"/>
      <c r="VNO4011" s="6"/>
      <c r="VNP4011" s="6"/>
      <c r="VNQ4011" s="6"/>
      <c r="VNR4011" s="6"/>
      <c r="VNS4011" s="6"/>
      <c r="VNT4011" s="6"/>
      <c r="VNU4011" s="6"/>
      <c r="VNV4011" s="6"/>
      <c r="VNW4011" s="6"/>
      <c r="VNX4011" s="6"/>
      <c r="VNY4011" s="6"/>
      <c r="VNZ4011" s="6"/>
      <c r="VOA4011" s="6"/>
      <c r="VOB4011" s="6"/>
      <c r="VOC4011" s="6"/>
      <c r="VOD4011" s="6"/>
      <c r="VOE4011" s="6"/>
      <c r="VOF4011" s="6"/>
      <c r="VOG4011" s="6"/>
      <c r="VOH4011" s="6"/>
      <c r="VOI4011" s="6"/>
      <c r="VOJ4011" s="6"/>
      <c r="VOK4011" s="6"/>
      <c r="VOL4011" s="6"/>
      <c r="VOM4011" s="6"/>
      <c r="VON4011" s="6"/>
      <c r="VOO4011" s="6"/>
      <c r="VOP4011" s="6"/>
      <c r="VOQ4011" s="6"/>
      <c r="VOR4011" s="6"/>
      <c r="VOS4011" s="6"/>
      <c r="VOT4011" s="6"/>
      <c r="VOU4011" s="6"/>
      <c r="VOV4011" s="6"/>
      <c r="VOW4011" s="6"/>
      <c r="VOX4011" s="6"/>
      <c r="VOY4011" s="6"/>
      <c r="VOZ4011" s="6"/>
      <c r="VPA4011" s="6"/>
      <c r="VPB4011" s="6"/>
      <c r="VPC4011" s="6"/>
      <c r="VPD4011" s="6"/>
      <c r="VPE4011" s="6"/>
      <c r="VPF4011" s="6"/>
      <c r="VPG4011" s="6"/>
      <c r="VPH4011" s="6"/>
      <c r="VPI4011" s="6"/>
      <c r="VPJ4011" s="6"/>
      <c r="VPK4011" s="6"/>
      <c r="VPL4011" s="6"/>
      <c r="VPM4011" s="6"/>
      <c r="VPN4011" s="6"/>
      <c r="VPO4011" s="6"/>
      <c r="VPP4011" s="6"/>
      <c r="VPQ4011" s="6"/>
      <c r="VPR4011" s="6"/>
      <c r="VPS4011" s="6"/>
      <c r="VPT4011" s="6"/>
      <c r="VPU4011" s="6"/>
      <c r="VPV4011" s="6"/>
      <c r="VPW4011" s="6"/>
      <c r="VPX4011" s="6"/>
      <c r="VPY4011" s="6"/>
      <c r="VPZ4011" s="6"/>
      <c r="VQA4011" s="6"/>
      <c r="VQB4011" s="6"/>
      <c r="VQC4011" s="6"/>
      <c r="VQD4011" s="6"/>
      <c r="VQE4011" s="6"/>
      <c r="VQF4011" s="6"/>
      <c r="VQG4011" s="6"/>
      <c r="VQH4011" s="6"/>
      <c r="VQI4011" s="6"/>
      <c r="VQJ4011" s="6"/>
      <c r="VQK4011" s="6"/>
      <c r="VQL4011" s="6"/>
      <c r="VQM4011" s="6"/>
      <c r="VQN4011" s="6"/>
      <c r="VQO4011" s="6"/>
      <c r="VQP4011" s="6"/>
      <c r="VQQ4011" s="6"/>
      <c r="VQR4011" s="6"/>
      <c r="VQS4011" s="6"/>
      <c r="VQT4011" s="6"/>
      <c r="VQU4011" s="6"/>
      <c r="VQV4011" s="6"/>
      <c r="VQW4011" s="6"/>
      <c r="VQX4011" s="6"/>
      <c r="VQY4011" s="6"/>
      <c r="VQZ4011" s="6"/>
      <c r="VRA4011" s="6"/>
      <c r="VRB4011" s="6"/>
      <c r="VRC4011" s="6"/>
      <c r="VRD4011" s="6"/>
      <c r="VRE4011" s="6"/>
      <c r="VRF4011" s="6"/>
      <c r="VRG4011" s="6"/>
      <c r="VRH4011" s="6"/>
      <c r="VRI4011" s="6"/>
      <c r="VRJ4011" s="6"/>
      <c r="VRK4011" s="6"/>
      <c r="VRL4011" s="6"/>
      <c r="VRM4011" s="6"/>
      <c r="VRN4011" s="6"/>
      <c r="VRO4011" s="6"/>
      <c r="VRP4011" s="6"/>
      <c r="VRQ4011" s="6"/>
      <c r="VRR4011" s="6"/>
      <c r="VRS4011" s="6"/>
      <c r="VRT4011" s="6"/>
      <c r="VRU4011" s="6"/>
      <c r="VRV4011" s="6"/>
      <c r="VRW4011" s="6"/>
      <c r="VRX4011" s="6"/>
      <c r="VRY4011" s="6"/>
      <c r="VRZ4011" s="6"/>
      <c r="VSA4011" s="6"/>
      <c r="VSB4011" s="6"/>
      <c r="VSC4011" s="6"/>
      <c r="VSD4011" s="6"/>
      <c r="VSE4011" s="6"/>
      <c r="VSF4011" s="6"/>
      <c r="VSG4011" s="6"/>
      <c r="VSH4011" s="6"/>
      <c r="VSI4011" s="6"/>
      <c r="VSJ4011" s="6"/>
      <c r="VSK4011" s="6"/>
      <c r="VSL4011" s="6"/>
      <c r="VSM4011" s="6"/>
      <c r="VSN4011" s="6"/>
      <c r="VSO4011" s="6"/>
      <c r="VSP4011" s="6"/>
      <c r="VSQ4011" s="6"/>
      <c r="VSR4011" s="6"/>
      <c r="VSS4011" s="6"/>
      <c r="VST4011" s="6"/>
      <c r="VSU4011" s="6"/>
      <c r="VSV4011" s="6"/>
      <c r="VSW4011" s="6"/>
      <c r="VSX4011" s="6"/>
      <c r="VSY4011" s="6"/>
      <c r="VSZ4011" s="6"/>
      <c r="VTA4011" s="6"/>
      <c r="VTB4011" s="6"/>
      <c r="VTC4011" s="6"/>
      <c r="VTD4011" s="6"/>
      <c r="VTE4011" s="6"/>
      <c r="VTF4011" s="6"/>
      <c r="VTG4011" s="6"/>
      <c r="VTH4011" s="6"/>
      <c r="VTI4011" s="6"/>
      <c r="VTJ4011" s="6"/>
      <c r="VTK4011" s="6"/>
      <c r="VTL4011" s="6"/>
      <c r="VTM4011" s="6"/>
      <c r="VTN4011" s="6"/>
      <c r="VTO4011" s="6"/>
      <c r="VTP4011" s="6"/>
      <c r="VTQ4011" s="6"/>
      <c r="VTR4011" s="6"/>
      <c r="VTS4011" s="6"/>
      <c r="VTT4011" s="6"/>
      <c r="VTU4011" s="6"/>
      <c r="VTV4011" s="6"/>
      <c r="VTW4011" s="6"/>
      <c r="VTX4011" s="6"/>
      <c r="VTY4011" s="6"/>
      <c r="VTZ4011" s="6"/>
      <c r="VUA4011" s="6"/>
      <c r="VUB4011" s="6"/>
      <c r="VUC4011" s="6"/>
      <c r="VUD4011" s="6"/>
      <c r="VUE4011" s="6"/>
      <c r="VUF4011" s="6"/>
      <c r="VUG4011" s="6"/>
      <c r="VUH4011" s="6"/>
      <c r="VUI4011" s="6"/>
      <c r="VUJ4011" s="6"/>
      <c r="VUK4011" s="6"/>
      <c r="VUL4011" s="6"/>
      <c r="VUM4011" s="6"/>
      <c r="VUN4011" s="6"/>
      <c r="VUO4011" s="6"/>
      <c r="VUP4011" s="6"/>
      <c r="VUQ4011" s="6"/>
      <c r="VUR4011" s="6"/>
      <c r="VUS4011" s="6"/>
      <c r="VUT4011" s="6"/>
      <c r="VUU4011" s="6"/>
      <c r="VUV4011" s="6"/>
      <c r="VUW4011" s="6"/>
      <c r="VUX4011" s="6"/>
      <c r="VUY4011" s="6"/>
      <c r="VUZ4011" s="6"/>
      <c r="VVA4011" s="6"/>
      <c r="VVB4011" s="6"/>
      <c r="VVC4011" s="6"/>
      <c r="VVD4011" s="6"/>
      <c r="VVE4011" s="6"/>
      <c r="VVF4011" s="6"/>
      <c r="VVG4011" s="6"/>
      <c r="VVH4011" s="6"/>
      <c r="VVI4011" s="6"/>
      <c r="VVJ4011" s="6"/>
      <c r="VVK4011" s="6"/>
      <c r="VVL4011" s="6"/>
      <c r="VVM4011" s="6"/>
      <c r="VVN4011" s="6"/>
      <c r="VVO4011" s="6"/>
      <c r="VVP4011" s="6"/>
      <c r="VVQ4011" s="6"/>
      <c r="VVR4011" s="6"/>
      <c r="VVS4011" s="6"/>
      <c r="VVT4011" s="6"/>
      <c r="VVU4011" s="6"/>
      <c r="VVV4011" s="6"/>
      <c r="VVW4011" s="6"/>
      <c r="VVX4011" s="6"/>
      <c r="VVY4011" s="6"/>
      <c r="VVZ4011" s="6"/>
      <c r="VWA4011" s="6"/>
      <c r="VWB4011" s="6"/>
      <c r="VWC4011" s="6"/>
      <c r="VWD4011" s="6"/>
      <c r="VWE4011" s="6"/>
      <c r="VWF4011" s="6"/>
      <c r="VWG4011" s="6"/>
      <c r="VWH4011" s="6"/>
      <c r="VWI4011" s="6"/>
      <c r="VWJ4011" s="6"/>
      <c r="VWK4011" s="6"/>
      <c r="VWL4011" s="6"/>
      <c r="VWM4011" s="6"/>
      <c r="VWN4011" s="6"/>
      <c r="VWO4011" s="6"/>
      <c r="VWP4011" s="6"/>
      <c r="VWQ4011" s="6"/>
      <c r="VWR4011" s="6"/>
      <c r="VWS4011" s="6"/>
      <c r="VWT4011" s="6"/>
      <c r="VWU4011" s="6"/>
      <c r="VWV4011" s="6"/>
      <c r="VWW4011" s="6"/>
      <c r="VWX4011" s="6"/>
      <c r="VWY4011" s="6"/>
      <c r="VWZ4011" s="6"/>
      <c r="VXA4011" s="6"/>
      <c r="VXB4011" s="6"/>
      <c r="VXC4011" s="6"/>
      <c r="VXD4011" s="6"/>
      <c r="VXE4011" s="6"/>
      <c r="VXF4011" s="6"/>
      <c r="VXG4011" s="6"/>
      <c r="VXH4011" s="6"/>
      <c r="VXI4011" s="6"/>
      <c r="VXJ4011" s="6"/>
      <c r="VXK4011" s="6"/>
      <c r="VXL4011" s="6"/>
      <c r="VXM4011" s="6"/>
      <c r="VXN4011" s="6"/>
      <c r="VXO4011" s="6"/>
      <c r="VXP4011" s="6"/>
      <c r="VXQ4011" s="6"/>
      <c r="VXR4011" s="6"/>
      <c r="VXS4011" s="6"/>
      <c r="VXT4011" s="6"/>
      <c r="VXU4011" s="6"/>
      <c r="VXV4011" s="6"/>
      <c r="VXW4011" s="6"/>
      <c r="VXX4011" s="6"/>
      <c r="VXY4011" s="6"/>
      <c r="VXZ4011" s="6"/>
      <c r="VYA4011" s="6"/>
      <c r="VYB4011" s="6"/>
      <c r="VYC4011" s="6"/>
      <c r="VYD4011" s="6"/>
      <c r="VYE4011" s="6"/>
      <c r="VYF4011" s="6"/>
      <c r="VYG4011" s="6"/>
      <c r="VYH4011" s="6"/>
      <c r="VYI4011" s="6"/>
      <c r="VYJ4011" s="6"/>
      <c r="VYK4011" s="6"/>
      <c r="VYL4011" s="6"/>
      <c r="VYM4011" s="6"/>
      <c r="VYN4011" s="6"/>
      <c r="VYO4011" s="6"/>
      <c r="VYP4011" s="6"/>
      <c r="VYQ4011" s="6"/>
      <c r="VYR4011" s="6"/>
      <c r="VYS4011" s="6"/>
      <c r="VYT4011" s="6"/>
      <c r="VYU4011" s="6"/>
      <c r="VYV4011" s="6"/>
      <c r="VYW4011" s="6"/>
      <c r="VYX4011" s="6"/>
      <c r="VYY4011" s="6"/>
      <c r="VYZ4011" s="6"/>
      <c r="VZA4011" s="6"/>
      <c r="VZB4011" s="6"/>
      <c r="VZC4011" s="6"/>
      <c r="VZD4011" s="6"/>
      <c r="VZE4011" s="6"/>
      <c r="VZF4011" s="6"/>
      <c r="VZG4011" s="6"/>
      <c r="VZH4011" s="6"/>
      <c r="VZI4011" s="6"/>
      <c r="VZJ4011" s="6"/>
      <c r="VZK4011" s="6"/>
      <c r="VZL4011" s="6"/>
      <c r="VZM4011" s="6"/>
      <c r="VZN4011" s="6"/>
      <c r="VZO4011" s="6"/>
      <c r="VZP4011" s="6"/>
      <c r="VZQ4011" s="6"/>
      <c r="VZR4011" s="6"/>
      <c r="VZS4011" s="6"/>
      <c r="VZT4011" s="6"/>
      <c r="VZU4011" s="6"/>
      <c r="VZV4011" s="6"/>
      <c r="VZW4011" s="6"/>
      <c r="VZX4011" s="6"/>
      <c r="VZY4011" s="6"/>
      <c r="VZZ4011" s="6"/>
      <c r="WAA4011" s="6"/>
      <c r="WAB4011" s="6"/>
      <c r="WAC4011" s="6"/>
      <c r="WAD4011" s="6"/>
      <c r="WAE4011" s="6"/>
      <c r="WAF4011" s="6"/>
      <c r="WAG4011" s="6"/>
      <c r="WAH4011" s="6"/>
      <c r="WAI4011" s="6"/>
      <c r="WAJ4011" s="6"/>
      <c r="WAK4011" s="6"/>
      <c r="WAL4011" s="6"/>
      <c r="WAM4011" s="6"/>
      <c r="WAN4011" s="6"/>
      <c r="WAO4011" s="6"/>
      <c r="WAP4011" s="6"/>
      <c r="WAQ4011" s="6"/>
      <c r="WAR4011" s="6"/>
      <c r="WAS4011" s="6"/>
      <c r="WAT4011" s="6"/>
      <c r="WAU4011" s="6"/>
      <c r="WAV4011" s="6"/>
      <c r="WAW4011" s="6"/>
      <c r="WAX4011" s="6"/>
      <c r="WAY4011" s="6"/>
      <c r="WAZ4011" s="6"/>
      <c r="WBA4011" s="6"/>
      <c r="WBB4011" s="6"/>
      <c r="WBC4011" s="6"/>
      <c r="WBD4011" s="6"/>
      <c r="WBE4011" s="6"/>
      <c r="WBF4011" s="6"/>
      <c r="WBG4011" s="6"/>
      <c r="WBH4011" s="6"/>
      <c r="WBI4011" s="6"/>
      <c r="WBJ4011" s="6"/>
      <c r="WBK4011" s="6"/>
      <c r="WBL4011" s="6"/>
      <c r="WBM4011" s="6"/>
      <c r="WBN4011" s="6"/>
      <c r="WBO4011" s="6"/>
      <c r="WBP4011" s="6"/>
      <c r="WBQ4011" s="6"/>
      <c r="WBR4011" s="6"/>
      <c r="WBS4011" s="6"/>
      <c r="WBT4011" s="6"/>
      <c r="WBU4011" s="6"/>
      <c r="WBV4011" s="6"/>
      <c r="WBW4011" s="6"/>
      <c r="WBX4011" s="6"/>
      <c r="WBY4011" s="6"/>
      <c r="WBZ4011" s="6"/>
      <c r="WCA4011" s="6"/>
      <c r="WCB4011" s="6"/>
      <c r="WCC4011" s="6"/>
      <c r="WCD4011" s="6"/>
      <c r="WCE4011" s="6"/>
      <c r="WCF4011" s="6"/>
      <c r="WCG4011" s="6"/>
      <c r="WCH4011" s="6"/>
      <c r="WCI4011" s="6"/>
      <c r="WCJ4011" s="6"/>
      <c r="WCK4011" s="6"/>
      <c r="WCL4011" s="6"/>
      <c r="WCM4011" s="6"/>
      <c r="WCN4011" s="6"/>
      <c r="WCO4011" s="6"/>
      <c r="WCP4011" s="6"/>
      <c r="WCQ4011" s="6"/>
      <c r="WCR4011" s="6"/>
      <c r="WCS4011" s="6"/>
      <c r="WCT4011" s="6"/>
      <c r="WCU4011" s="6"/>
      <c r="WCV4011" s="6"/>
      <c r="WCW4011" s="6"/>
      <c r="WCX4011" s="6"/>
      <c r="WCY4011" s="6"/>
      <c r="WCZ4011" s="6"/>
      <c r="WDA4011" s="6"/>
      <c r="WDB4011" s="6"/>
      <c r="WDC4011" s="6"/>
      <c r="WDD4011" s="6"/>
      <c r="WDE4011" s="6"/>
      <c r="WDF4011" s="6"/>
      <c r="WDG4011" s="6"/>
      <c r="WDH4011" s="6"/>
      <c r="WDI4011" s="6"/>
      <c r="WDJ4011" s="6"/>
      <c r="WDK4011" s="6"/>
      <c r="WDL4011" s="6"/>
      <c r="WDM4011" s="6"/>
      <c r="WDN4011" s="6"/>
      <c r="WDO4011" s="6"/>
      <c r="WDP4011" s="6"/>
      <c r="WDQ4011" s="6"/>
      <c r="WDR4011" s="6"/>
      <c r="WDS4011" s="6"/>
      <c r="WDT4011" s="6"/>
      <c r="WDU4011" s="6"/>
      <c r="WDV4011" s="6"/>
      <c r="WDW4011" s="6"/>
      <c r="WDX4011" s="6"/>
      <c r="WDY4011" s="6"/>
      <c r="WDZ4011" s="6"/>
      <c r="WEA4011" s="6"/>
      <c r="WEB4011" s="6"/>
      <c r="WEC4011" s="6"/>
      <c r="WED4011" s="6"/>
      <c r="WEE4011" s="6"/>
      <c r="WEF4011" s="6"/>
      <c r="WEG4011" s="6"/>
      <c r="WEH4011" s="6"/>
      <c r="WEI4011" s="6"/>
      <c r="WEJ4011" s="6"/>
      <c r="WEK4011" s="6"/>
      <c r="WEL4011" s="6"/>
      <c r="WEM4011" s="6"/>
      <c r="WEN4011" s="6"/>
      <c r="WEO4011" s="6"/>
      <c r="WEP4011" s="6"/>
      <c r="WEQ4011" s="6"/>
      <c r="WER4011" s="6"/>
      <c r="WES4011" s="6"/>
      <c r="WET4011" s="6"/>
      <c r="WEU4011" s="6"/>
      <c r="WEV4011" s="6"/>
      <c r="WEW4011" s="6"/>
      <c r="WEX4011" s="6"/>
      <c r="WEY4011" s="6"/>
      <c r="WEZ4011" s="6"/>
      <c r="WFA4011" s="6"/>
      <c r="WFB4011" s="6"/>
      <c r="WFC4011" s="6"/>
      <c r="WFD4011" s="6"/>
      <c r="WFE4011" s="6"/>
      <c r="WFF4011" s="6"/>
      <c r="WFG4011" s="6"/>
      <c r="WFH4011" s="6"/>
      <c r="WFI4011" s="6"/>
      <c r="WFJ4011" s="6"/>
      <c r="WFK4011" s="6"/>
      <c r="WFL4011" s="6"/>
      <c r="WFM4011" s="6"/>
      <c r="WFN4011" s="6"/>
      <c r="WFO4011" s="6"/>
      <c r="WFP4011" s="6"/>
      <c r="WFQ4011" s="6"/>
      <c r="WFR4011" s="6"/>
      <c r="WFS4011" s="6"/>
      <c r="WFT4011" s="6"/>
      <c r="WFU4011" s="6"/>
      <c r="WFV4011" s="6"/>
      <c r="WFW4011" s="6"/>
      <c r="WFX4011" s="6"/>
      <c r="WFY4011" s="6"/>
      <c r="WFZ4011" s="6"/>
      <c r="WGA4011" s="6"/>
      <c r="WGB4011" s="6"/>
      <c r="WGC4011" s="6"/>
      <c r="WGD4011" s="6"/>
      <c r="WGE4011" s="6"/>
      <c r="WGF4011" s="6"/>
      <c r="WGG4011" s="6"/>
      <c r="WGH4011" s="6"/>
      <c r="WGI4011" s="6"/>
      <c r="WGJ4011" s="6"/>
      <c r="WGK4011" s="6"/>
      <c r="WGL4011" s="6"/>
      <c r="WGM4011" s="6"/>
      <c r="WGN4011" s="6"/>
      <c r="WGO4011" s="6"/>
      <c r="WGP4011" s="6"/>
      <c r="WGQ4011" s="6"/>
      <c r="WGR4011" s="6"/>
      <c r="WGS4011" s="6"/>
      <c r="WGT4011" s="6"/>
      <c r="WGU4011" s="6"/>
      <c r="WGV4011" s="6"/>
      <c r="WGW4011" s="6"/>
      <c r="WGX4011" s="6"/>
      <c r="WGY4011" s="6"/>
      <c r="WGZ4011" s="6"/>
      <c r="WHA4011" s="6"/>
      <c r="WHB4011" s="6"/>
      <c r="WHC4011" s="6"/>
      <c r="WHD4011" s="6"/>
      <c r="WHE4011" s="6"/>
      <c r="WHF4011" s="6"/>
      <c r="WHG4011" s="6"/>
      <c r="WHH4011" s="6"/>
      <c r="WHI4011" s="6"/>
      <c r="WHJ4011" s="6"/>
      <c r="WHK4011" s="6"/>
      <c r="WHL4011" s="6"/>
      <c r="WHM4011" s="6"/>
      <c r="WHN4011" s="6"/>
      <c r="WHO4011" s="6"/>
      <c r="WHP4011" s="6"/>
      <c r="WHQ4011" s="6"/>
      <c r="WHR4011" s="6"/>
      <c r="WHS4011" s="6"/>
      <c r="WHT4011" s="6"/>
      <c r="WHU4011" s="6"/>
      <c r="WHV4011" s="6"/>
      <c r="WHW4011" s="6"/>
      <c r="WHX4011" s="6"/>
      <c r="WHY4011" s="6"/>
      <c r="WHZ4011" s="6"/>
      <c r="WIA4011" s="6"/>
      <c r="WIB4011" s="6"/>
      <c r="WIC4011" s="6"/>
      <c r="WID4011" s="6"/>
      <c r="WIE4011" s="6"/>
      <c r="WIF4011" s="6"/>
      <c r="WIG4011" s="6"/>
      <c r="WIH4011" s="6"/>
      <c r="WII4011" s="6"/>
      <c r="WIJ4011" s="6"/>
      <c r="WIK4011" s="6"/>
      <c r="WIL4011" s="6"/>
      <c r="WIM4011" s="6"/>
      <c r="WIN4011" s="6"/>
      <c r="WIO4011" s="6"/>
      <c r="WIP4011" s="6"/>
      <c r="WIQ4011" s="6"/>
      <c r="WIR4011" s="6"/>
      <c r="WIS4011" s="6"/>
      <c r="WIT4011" s="6"/>
      <c r="WIU4011" s="6"/>
      <c r="WIV4011" s="6"/>
      <c r="WIW4011" s="6"/>
      <c r="WIX4011" s="6"/>
      <c r="WIY4011" s="6"/>
      <c r="WIZ4011" s="6"/>
      <c r="WJA4011" s="6"/>
      <c r="WJB4011" s="6"/>
      <c r="WJC4011" s="6"/>
      <c r="WJD4011" s="6"/>
      <c r="WJE4011" s="6"/>
      <c r="WJF4011" s="6"/>
      <c r="WJG4011" s="6"/>
      <c r="WJH4011" s="6"/>
      <c r="WJI4011" s="6"/>
      <c r="WJJ4011" s="6"/>
      <c r="WJK4011" s="6"/>
      <c r="WJL4011" s="6"/>
      <c r="WJM4011" s="6"/>
      <c r="WJN4011" s="6"/>
      <c r="WJO4011" s="6"/>
      <c r="WJP4011" s="6"/>
      <c r="WJQ4011" s="6"/>
      <c r="WJR4011" s="6"/>
      <c r="WJS4011" s="6"/>
      <c r="WJT4011" s="6"/>
      <c r="WJU4011" s="6"/>
      <c r="WJV4011" s="6"/>
      <c r="WJW4011" s="6"/>
      <c r="WJX4011" s="6"/>
      <c r="WJY4011" s="6"/>
      <c r="WJZ4011" s="6"/>
      <c r="WKA4011" s="6"/>
      <c r="WKB4011" s="6"/>
      <c r="WKC4011" s="6"/>
      <c r="WKD4011" s="6"/>
      <c r="WKE4011" s="6"/>
      <c r="WKF4011" s="6"/>
      <c r="WKG4011" s="6"/>
      <c r="WKH4011" s="6"/>
      <c r="WKI4011" s="6"/>
      <c r="WKJ4011" s="6"/>
      <c r="WKK4011" s="6"/>
      <c r="WKL4011" s="6"/>
      <c r="WKM4011" s="6"/>
      <c r="WKN4011" s="6"/>
      <c r="WKO4011" s="6"/>
      <c r="WKP4011" s="6"/>
      <c r="WKQ4011" s="6"/>
      <c r="WKR4011" s="6"/>
      <c r="WKS4011" s="6"/>
      <c r="WKT4011" s="6"/>
      <c r="WKU4011" s="6"/>
      <c r="WKV4011" s="6"/>
      <c r="WKW4011" s="6"/>
      <c r="WKX4011" s="6"/>
      <c r="WKY4011" s="6"/>
      <c r="WKZ4011" s="6"/>
      <c r="WLA4011" s="6"/>
      <c r="WLB4011" s="6"/>
      <c r="WLC4011" s="6"/>
      <c r="WLD4011" s="6"/>
      <c r="WLE4011" s="6"/>
      <c r="WLF4011" s="6"/>
      <c r="WLG4011" s="6"/>
      <c r="WLH4011" s="6"/>
      <c r="WLI4011" s="6"/>
      <c r="WLJ4011" s="6"/>
      <c r="WLK4011" s="6"/>
      <c r="WLL4011" s="6"/>
      <c r="WLM4011" s="6"/>
      <c r="WLN4011" s="6"/>
      <c r="WLO4011" s="6"/>
      <c r="WLP4011" s="6"/>
      <c r="WLQ4011" s="6"/>
      <c r="WLR4011" s="6"/>
      <c r="WLS4011" s="6"/>
      <c r="WLT4011" s="6"/>
      <c r="WLU4011" s="6"/>
      <c r="WLV4011" s="6"/>
      <c r="WLW4011" s="6"/>
      <c r="WLX4011" s="6"/>
      <c r="WLY4011" s="6"/>
      <c r="WLZ4011" s="6"/>
      <c r="WMA4011" s="6"/>
      <c r="WMB4011" s="6"/>
      <c r="WMC4011" s="6"/>
      <c r="WMD4011" s="6"/>
      <c r="WME4011" s="6"/>
      <c r="WMF4011" s="6"/>
      <c r="WMG4011" s="6"/>
      <c r="WMH4011" s="6"/>
      <c r="WMI4011" s="6"/>
      <c r="WMJ4011" s="6"/>
      <c r="WMK4011" s="6"/>
      <c r="WML4011" s="6"/>
      <c r="WMM4011" s="6"/>
      <c r="WMN4011" s="6"/>
      <c r="WMO4011" s="6"/>
      <c r="WMP4011" s="6"/>
      <c r="WMQ4011" s="6"/>
      <c r="WMR4011" s="6"/>
      <c r="WMS4011" s="6"/>
      <c r="WMT4011" s="6"/>
      <c r="WMU4011" s="6"/>
      <c r="WMV4011" s="6"/>
      <c r="WMW4011" s="6"/>
      <c r="WMX4011" s="6"/>
      <c r="WMY4011" s="6"/>
      <c r="WMZ4011" s="6"/>
      <c r="WNA4011" s="6"/>
      <c r="WNB4011" s="6"/>
      <c r="WNC4011" s="6"/>
      <c r="WND4011" s="6"/>
      <c r="WNE4011" s="6"/>
      <c r="WNF4011" s="6"/>
      <c r="WNG4011" s="6"/>
      <c r="WNH4011" s="6"/>
      <c r="WNI4011" s="6"/>
      <c r="WNJ4011" s="6"/>
      <c r="WNK4011" s="6"/>
      <c r="WNL4011" s="6"/>
      <c r="WNM4011" s="6"/>
      <c r="WNN4011" s="6"/>
      <c r="WNO4011" s="6"/>
      <c r="WNP4011" s="6"/>
      <c r="WNQ4011" s="6"/>
      <c r="WNR4011" s="6"/>
      <c r="WNS4011" s="6"/>
      <c r="WNT4011" s="6"/>
      <c r="WNU4011" s="6"/>
      <c r="WNV4011" s="6"/>
      <c r="WNW4011" s="6"/>
      <c r="WNX4011" s="6"/>
      <c r="WNY4011" s="6"/>
      <c r="WNZ4011" s="6"/>
      <c r="WOA4011" s="6"/>
      <c r="WOB4011" s="6"/>
      <c r="WOC4011" s="6"/>
      <c r="WOD4011" s="6"/>
      <c r="WOE4011" s="6"/>
      <c r="WOF4011" s="6"/>
      <c r="WOG4011" s="6"/>
      <c r="WOH4011" s="6"/>
      <c r="WOI4011" s="6"/>
      <c r="WOJ4011" s="6"/>
      <c r="WOK4011" s="6"/>
      <c r="WOL4011" s="6"/>
      <c r="WOM4011" s="6"/>
      <c r="WON4011" s="6"/>
      <c r="WOO4011" s="6"/>
      <c r="WOP4011" s="6"/>
      <c r="WOQ4011" s="6"/>
      <c r="WOR4011" s="6"/>
      <c r="WOS4011" s="6"/>
      <c r="WOT4011" s="6"/>
      <c r="WOU4011" s="6"/>
      <c r="WOV4011" s="6"/>
      <c r="WOW4011" s="6"/>
      <c r="WOX4011" s="6"/>
      <c r="WOY4011" s="6"/>
      <c r="WOZ4011" s="6"/>
      <c r="WPA4011" s="6"/>
      <c r="WPB4011" s="6"/>
      <c r="WPC4011" s="6"/>
      <c r="WPD4011" s="6"/>
      <c r="WPE4011" s="6"/>
      <c r="WPF4011" s="6"/>
      <c r="WPG4011" s="6"/>
      <c r="WPH4011" s="6"/>
      <c r="WPI4011" s="6"/>
      <c r="WPJ4011" s="6"/>
      <c r="WPK4011" s="6"/>
      <c r="WPL4011" s="6"/>
      <c r="WPM4011" s="6"/>
      <c r="WPN4011" s="6"/>
      <c r="WPO4011" s="6"/>
      <c r="WPP4011" s="6"/>
      <c r="WPQ4011" s="6"/>
      <c r="WPR4011" s="6"/>
      <c r="WPS4011" s="6"/>
      <c r="WPT4011" s="6"/>
      <c r="WPU4011" s="6"/>
      <c r="WPV4011" s="6"/>
      <c r="WPW4011" s="6"/>
      <c r="WPX4011" s="6"/>
      <c r="WPY4011" s="6"/>
      <c r="WPZ4011" s="6"/>
      <c r="WQA4011" s="6"/>
      <c r="WQB4011" s="6"/>
      <c r="WQC4011" s="6"/>
      <c r="WQD4011" s="6"/>
      <c r="WQE4011" s="6"/>
      <c r="WQF4011" s="6"/>
      <c r="WQG4011" s="6"/>
      <c r="WQH4011" s="6"/>
      <c r="WQI4011" s="6"/>
      <c r="WQJ4011" s="6"/>
      <c r="WQK4011" s="6"/>
      <c r="WQL4011" s="6"/>
      <c r="WQM4011" s="6"/>
      <c r="WQN4011" s="6"/>
      <c r="WQO4011" s="6"/>
      <c r="WQP4011" s="6"/>
      <c r="WQQ4011" s="6"/>
      <c r="WQR4011" s="6"/>
      <c r="WQS4011" s="6"/>
      <c r="WQT4011" s="6"/>
      <c r="WQU4011" s="6"/>
      <c r="WQV4011" s="6"/>
      <c r="WQW4011" s="6"/>
      <c r="WQX4011" s="6"/>
      <c r="WQY4011" s="6"/>
      <c r="WQZ4011" s="6"/>
      <c r="WRA4011" s="6"/>
      <c r="WRB4011" s="6"/>
      <c r="WRC4011" s="6"/>
      <c r="WRD4011" s="6"/>
      <c r="WRE4011" s="6"/>
      <c r="WRF4011" s="6"/>
      <c r="WRG4011" s="6"/>
      <c r="WRH4011" s="6"/>
      <c r="WRI4011" s="6"/>
      <c r="WRJ4011" s="6"/>
      <c r="WRK4011" s="6"/>
      <c r="WRL4011" s="6"/>
      <c r="WRM4011" s="6"/>
      <c r="WRN4011" s="6"/>
      <c r="WRO4011" s="6"/>
      <c r="WRP4011" s="6"/>
      <c r="WRQ4011" s="6"/>
      <c r="WRR4011" s="6"/>
      <c r="WRS4011" s="6"/>
      <c r="WRT4011" s="6"/>
      <c r="WRU4011" s="6"/>
      <c r="WRV4011" s="6"/>
      <c r="WRW4011" s="6"/>
      <c r="WRX4011" s="6"/>
      <c r="WRY4011" s="6"/>
      <c r="WRZ4011" s="6"/>
      <c r="WSA4011" s="6"/>
      <c r="WSB4011" s="6"/>
      <c r="WSC4011" s="6"/>
      <c r="WSD4011" s="6"/>
      <c r="WSE4011" s="6"/>
      <c r="WSF4011" s="6"/>
      <c r="WSG4011" s="6"/>
      <c r="WSH4011" s="6"/>
      <c r="WSI4011" s="6"/>
      <c r="WSJ4011" s="6"/>
      <c r="WSK4011" s="6"/>
      <c r="WSL4011" s="6"/>
      <c r="WSM4011" s="6"/>
      <c r="WSN4011" s="6"/>
      <c r="WSO4011" s="6"/>
      <c r="WSP4011" s="6"/>
      <c r="WSQ4011" s="6"/>
      <c r="WSR4011" s="6"/>
      <c r="WSS4011" s="6"/>
      <c r="WST4011" s="6"/>
      <c r="WSU4011" s="6"/>
      <c r="WSV4011" s="6"/>
      <c r="WSW4011" s="6"/>
      <c r="WSX4011" s="6"/>
      <c r="WSY4011" s="6"/>
      <c r="WSZ4011" s="6"/>
      <c r="WTA4011" s="6"/>
      <c r="WTB4011" s="6"/>
      <c r="WTC4011" s="6"/>
      <c r="WTD4011" s="6"/>
      <c r="WTE4011" s="6"/>
      <c r="WTF4011" s="6"/>
      <c r="WTG4011" s="6"/>
      <c r="WTH4011" s="6"/>
      <c r="WTI4011" s="6"/>
      <c r="WTJ4011" s="6"/>
      <c r="WTK4011" s="6"/>
      <c r="WTL4011" s="6"/>
      <c r="WTM4011" s="6"/>
      <c r="WTN4011" s="6"/>
      <c r="WTO4011" s="6"/>
      <c r="WTP4011" s="6"/>
      <c r="WTQ4011" s="6"/>
      <c r="WTR4011" s="6"/>
      <c r="WTS4011" s="6"/>
      <c r="WTT4011" s="6"/>
      <c r="WTU4011" s="6"/>
      <c r="WTV4011" s="6"/>
      <c r="WTW4011" s="6"/>
      <c r="WTX4011" s="6"/>
      <c r="WTY4011" s="6"/>
      <c r="WTZ4011" s="6"/>
      <c r="WUA4011" s="6"/>
      <c r="WUB4011" s="6"/>
      <c r="WUC4011" s="6"/>
      <c r="WUD4011" s="6"/>
      <c r="WUE4011" s="6"/>
      <c r="WUF4011" s="6"/>
      <c r="WUG4011" s="6"/>
      <c r="WUH4011" s="6"/>
      <c r="WUI4011" s="6"/>
      <c r="WUJ4011" s="6"/>
      <c r="WUK4011" s="6"/>
      <c r="WUL4011" s="6"/>
      <c r="WUM4011" s="6"/>
      <c r="WUN4011" s="6"/>
      <c r="WUO4011" s="6"/>
      <c r="WUP4011" s="6"/>
      <c r="WUQ4011" s="6"/>
      <c r="WUR4011" s="6"/>
      <c r="WUS4011" s="6"/>
      <c r="WUT4011" s="6"/>
      <c r="WUU4011" s="6"/>
      <c r="WUV4011" s="6"/>
      <c r="WUW4011" s="6"/>
      <c r="WUX4011" s="6"/>
      <c r="WUY4011" s="6"/>
      <c r="WUZ4011" s="6"/>
      <c r="WVA4011" s="6"/>
      <c r="WVB4011" s="6"/>
      <c r="WVC4011" s="6"/>
      <c r="WVD4011" s="6"/>
      <c r="WVE4011" s="6"/>
      <c r="WVF4011" s="6"/>
      <c r="WVG4011" s="6"/>
      <c r="WVH4011" s="6"/>
      <c r="WVI4011" s="6"/>
      <c r="WVJ4011" s="6"/>
      <c r="WVK4011" s="6"/>
      <c r="WVL4011" s="6"/>
      <c r="WVM4011" s="6"/>
      <c r="WVN4011" s="6"/>
      <c r="WVO4011" s="6"/>
      <c r="WVP4011" s="6"/>
      <c r="WVQ4011" s="6"/>
      <c r="WVR4011" s="6"/>
      <c r="WVS4011" s="6"/>
      <c r="WVT4011" s="6"/>
      <c r="WVU4011" s="6"/>
      <c r="WVV4011" s="6"/>
      <c r="WVW4011" s="6"/>
      <c r="WVX4011" s="6"/>
      <c r="WVY4011" s="6"/>
      <c r="WVZ4011" s="6"/>
      <c r="WWA4011" s="6"/>
      <c r="WWB4011" s="6"/>
      <c r="WWC4011" s="6"/>
      <c r="WWD4011" s="6"/>
      <c r="WWE4011" s="6"/>
      <c r="WWF4011" s="6"/>
      <c r="WWG4011" s="6"/>
      <c r="WWH4011" s="6"/>
      <c r="WWI4011" s="6"/>
      <c r="WWJ4011" s="6"/>
      <c r="WWK4011" s="6"/>
      <c r="WWL4011" s="6"/>
      <c r="WWM4011" s="6"/>
      <c r="WWN4011" s="6"/>
      <c r="WWO4011" s="6"/>
      <c r="WWP4011" s="6"/>
      <c r="WWQ4011" s="6"/>
      <c r="WWR4011" s="6"/>
      <c r="WWS4011" s="6"/>
      <c r="WWT4011" s="6"/>
      <c r="WWU4011" s="6"/>
      <c r="WWV4011" s="6"/>
      <c r="WWW4011" s="6"/>
      <c r="WWX4011" s="6"/>
      <c r="WWY4011" s="6"/>
      <c r="WWZ4011" s="6"/>
      <c r="WXA4011" s="6"/>
      <c r="WXB4011" s="6"/>
      <c r="WXC4011" s="6"/>
      <c r="WXD4011" s="6"/>
      <c r="WXE4011" s="6"/>
      <c r="WXF4011" s="6"/>
      <c r="WXG4011" s="6"/>
      <c r="WXH4011" s="6"/>
      <c r="WXI4011" s="6"/>
      <c r="WXJ4011" s="6"/>
      <c r="WXK4011" s="6"/>
      <c r="WXL4011" s="6"/>
      <c r="WXM4011" s="6"/>
      <c r="WXN4011" s="6"/>
      <c r="WXO4011" s="6"/>
      <c r="WXP4011" s="6"/>
      <c r="WXQ4011" s="6"/>
      <c r="WXR4011" s="6"/>
      <c r="WXS4011" s="6"/>
      <c r="WXT4011" s="6"/>
      <c r="WXU4011" s="6"/>
      <c r="WXV4011" s="6"/>
      <c r="WXW4011" s="6"/>
      <c r="WXX4011" s="6"/>
      <c r="WXY4011" s="6"/>
      <c r="WXZ4011" s="6"/>
      <c r="WYA4011" s="6"/>
      <c r="WYB4011" s="6"/>
      <c r="WYC4011" s="6"/>
      <c r="WYD4011" s="6"/>
      <c r="WYE4011" s="6"/>
      <c r="WYF4011" s="6"/>
      <c r="WYG4011" s="6"/>
      <c r="WYH4011" s="6"/>
      <c r="WYI4011" s="6"/>
      <c r="WYJ4011" s="6"/>
      <c r="WYK4011" s="6"/>
      <c r="WYL4011" s="6"/>
      <c r="WYM4011" s="6"/>
      <c r="WYN4011" s="6"/>
      <c r="WYO4011" s="6"/>
      <c r="WYP4011" s="6"/>
      <c r="WYQ4011" s="6"/>
      <c r="WYR4011" s="6"/>
      <c r="WYS4011" s="6"/>
      <c r="WYT4011" s="6"/>
      <c r="WYU4011" s="6"/>
      <c r="WYV4011" s="6"/>
      <c r="WYW4011" s="6"/>
      <c r="WYX4011" s="6"/>
      <c r="WYY4011" s="6"/>
      <c r="WYZ4011" s="6"/>
      <c r="WZA4011" s="6"/>
      <c r="WZB4011" s="6"/>
      <c r="WZC4011" s="6"/>
      <c r="WZD4011" s="6"/>
      <c r="WZE4011" s="6"/>
      <c r="WZF4011" s="6"/>
      <c r="WZG4011" s="6"/>
      <c r="WZH4011" s="6"/>
      <c r="WZI4011" s="6"/>
      <c r="WZJ4011" s="6"/>
      <c r="WZK4011" s="6"/>
      <c r="WZL4011" s="6"/>
      <c r="WZM4011" s="6"/>
      <c r="WZN4011" s="6"/>
      <c r="WZO4011" s="6"/>
      <c r="WZP4011" s="6"/>
      <c r="WZQ4011" s="6"/>
      <c r="WZR4011" s="6"/>
      <c r="WZS4011" s="6"/>
      <c r="WZT4011" s="6"/>
      <c r="WZU4011" s="6"/>
      <c r="WZV4011" s="6"/>
      <c r="WZW4011" s="6"/>
      <c r="WZX4011" s="6"/>
      <c r="WZY4011" s="6"/>
      <c r="WZZ4011" s="6"/>
      <c r="XAA4011" s="6"/>
      <c r="XAB4011" s="6"/>
      <c r="XAC4011" s="6"/>
      <c r="XAD4011" s="6"/>
      <c r="XAE4011" s="6"/>
      <c r="XAF4011" s="6"/>
      <c r="XAG4011" s="6"/>
      <c r="XAH4011" s="6"/>
      <c r="XAI4011" s="6"/>
      <c r="XAJ4011" s="6"/>
      <c r="XAK4011" s="6"/>
      <c r="XAL4011" s="6"/>
      <c r="XAM4011" s="6"/>
      <c r="XAN4011" s="6"/>
      <c r="XAO4011" s="6"/>
      <c r="XAP4011" s="6"/>
      <c r="XAQ4011" s="6"/>
      <c r="XAR4011" s="6"/>
      <c r="XAS4011" s="6"/>
      <c r="XAT4011" s="6"/>
      <c r="XAU4011" s="6"/>
      <c r="XAV4011" s="6"/>
      <c r="XAW4011" s="6"/>
      <c r="XAX4011" s="6"/>
      <c r="XAY4011" s="6"/>
      <c r="XAZ4011" s="6"/>
      <c r="XBA4011" s="6"/>
      <c r="XBB4011" s="6"/>
      <c r="XBC4011" s="6"/>
      <c r="XBD4011" s="6"/>
      <c r="XBE4011" s="6"/>
      <c r="XBF4011" s="6"/>
      <c r="XBG4011" s="6"/>
      <c r="XBH4011" s="6"/>
      <c r="XBI4011" s="6"/>
      <c r="XBJ4011" s="6"/>
      <c r="XBK4011" s="6"/>
      <c r="XBL4011" s="6"/>
      <c r="XBM4011" s="6"/>
      <c r="XBN4011" s="6"/>
      <c r="XBO4011" s="6"/>
      <c r="XBP4011" s="6"/>
      <c r="XBQ4011" s="6"/>
      <c r="XBR4011" s="6"/>
      <c r="XBS4011" s="6"/>
      <c r="XBT4011" s="6"/>
      <c r="XBU4011" s="6"/>
      <c r="XBV4011" s="6"/>
      <c r="XBW4011" s="6"/>
      <c r="XBX4011" s="6"/>
      <c r="XBY4011" s="6"/>
      <c r="XBZ4011" s="6"/>
      <c r="XCA4011" s="6"/>
      <c r="XCB4011" s="6"/>
      <c r="XCC4011" s="6"/>
      <c r="XCD4011" s="6"/>
      <c r="XCE4011" s="6"/>
      <c r="XCF4011" s="6"/>
      <c r="XCG4011" s="6"/>
      <c r="XCH4011" s="6"/>
      <c r="XCI4011" s="6"/>
      <c r="XCJ4011" s="6"/>
      <c r="XCK4011" s="6"/>
      <c r="XCL4011" s="6"/>
      <c r="XCM4011" s="6"/>
      <c r="XCN4011" s="6"/>
      <c r="XCO4011" s="6"/>
      <c r="XCP4011" s="6"/>
      <c r="XCQ4011" s="6"/>
      <c r="XCR4011" s="6"/>
      <c r="XCS4011" s="6"/>
      <c r="XCT4011" s="6"/>
      <c r="XCU4011" s="6"/>
      <c r="XCV4011" s="6"/>
      <c r="XCW4011" s="6"/>
      <c r="XCX4011" s="6"/>
      <c r="XCY4011" s="6"/>
      <c r="XCZ4011" s="6"/>
      <c r="XDA4011" s="6"/>
      <c r="XDB4011" s="6"/>
      <c r="XDC4011" s="6"/>
      <c r="XDD4011" s="6"/>
      <c r="XDE4011" s="6"/>
      <c r="XDF4011" s="6"/>
      <c r="XDG4011" s="6"/>
      <c r="XDH4011" s="6"/>
      <c r="XDI4011" s="6"/>
      <c r="XDJ4011" s="6"/>
      <c r="XDK4011" s="6"/>
      <c r="XDL4011" s="6"/>
      <c r="XDM4011" s="6"/>
      <c r="XDN4011" s="6"/>
      <c r="XDO4011" s="6"/>
      <c r="XDP4011" s="6"/>
      <c r="XDQ4011" s="6"/>
      <c r="XDR4011" s="6"/>
      <c r="XDS4011" s="6"/>
      <c r="XDT4011" s="6"/>
      <c r="XDU4011" s="6"/>
      <c r="XDV4011" s="6"/>
      <c r="XDW4011" s="6"/>
      <c r="XDX4011" s="6"/>
      <c r="XDY4011" s="6"/>
      <c r="XDZ4011" s="6"/>
      <c r="XEA4011" s="6"/>
      <c r="XEB4011" s="6"/>
      <c r="XEC4011" s="6"/>
      <c r="XED4011" s="6"/>
      <c r="XEE4011" s="6"/>
      <c r="XEF4011" s="6"/>
      <c r="XEG4011" s="6"/>
      <c r="XEH4011" s="6"/>
      <c r="XEI4011" s="6"/>
      <c r="XEJ4011" s="6"/>
    </row>
    <row r="4012" spans="1:16364" s="16" customFormat="1" ht="15" customHeight="1" outlineLevel="3" x14ac:dyDescent="0.25">
      <c r="A4012" s="4">
        <v>3956</v>
      </c>
      <c r="B4012" s="42" t="s">
        <v>9971</v>
      </c>
      <c r="C4012" s="15"/>
      <c r="D4012" s="4"/>
      <c r="E4012" s="10" t="s">
        <v>9854</v>
      </c>
      <c r="F4012" s="4">
        <v>20</v>
      </c>
      <c r="G4012" s="36">
        <v>82540</v>
      </c>
      <c r="H4012" s="21"/>
    </row>
    <row r="4013" spans="1:16364" s="16" customFormat="1" ht="15" customHeight="1" outlineLevel="3" x14ac:dyDescent="0.25">
      <c r="A4013" s="4">
        <v>3957</v>
      </c>
      <c r="B4013" s="42" t="s">
        <v>9972</v>
      </c>
      <c r="C4013" s="15"/>
      <c r="D4013" s="4"/>
      <c r="E4013" s="10" t="s">
        <v>9855</v>
      </c>
      <c r="F4013" s="4">
        <v>20</v>
      </c>
      <c r="G4013" s="36">
        <v>82540</v>
      </c>
      <c r="H4013" s="21"/>
    </row>
    <row r="4014" spans="1:16364" s="16" customFormat="1" ht="15" customHeight="1" outlineLevel="3" x14ac:dyDescent="0.25">
      <c r="A4014" s="4">
        <v>3958</v>
      </c>
      <c r="B4014" s="42" t="s">
        <v>9973</v>
      </c>
      <c r="C4014" s="15"/>
      <c r="D4014" s="4"/>
      <c r="E4014" s="10" t="s">
        <v>9856</v>
      </c>
      <c r="F4014" s="4">
        <v>20</v>
      </c>
      <c r="G4014" s="36">
        <v>82540</v>
      </c>
      <c r="H4014" s="21"/>
    </row>
    <row r="4015" spans="1:16364" s="16" customFormat="1" ht="15" customHeight="1" outlineLevel="3" x14ac:dyDescent="0.25">
      <c r="A4015" s="4">
        <v>3959</v>
      </c>
      <c r="B4015" s="42" t="s">
        <v>9974</v>
      </c>
      <c r="C4015" s="15"/>
      <c r="D4015" s="4"/>
      <c r="E4015" s="10" t="s">
        <v>9857</v>
      </c>
      <c r="F4015" s="4">
        <v>20</v>
      </c>
      <c r="G4015" s="36">
        <v>82540</v>
      </c>
      <c r="H4015" s="21"/>
    </row>
    <row r="4016" spans="1:16364" s="16" customFormat="1" ht="15" customHeight="1" outlineLevel="3" x14ac:dyDescent="0.25">
      <c r="A4016" s="4">
        <v>3960</v>
      </c>
      <c r="B4016" s="42" t="s">
        <v>9975</v>
      </c>
      <c r="C4016" s="15"/>
      <c r="D4016" s="4"/>
      <c r="E4016" s="10" t="s">
        <v>9858</v>
      </c>
      <c r="F4016" s="4">
        <v>20</v>
      </c>
      <c r="G4016" s="36">
        <v>82667</v>
      </c>
      <c r="H4016" s="21"/>
    </row>
    <row r="4017" spans="1:8" s="16" customFormat="1" ht="15" customHeight="1" outlineLevel="3" x14ac:dyDescent="0.25">
      <c r="A4017" s="4">
        <v>3961</v>
      </c>
      <c r="B4017" s="42" t="s">
        <v>9976</v>
      </c>
      <c r="C4017" s="15"/>
      <c r="D4017" s="4"/>
      <c r="E4017" s="10" t="s">
        <v>9859</v>
      </c>
      <c r="F4017" s="4">
        <v>20</v>
      </c>
      <c r="G4017" s="36">
        <v>82667</v>
      </c>
      <c r="H4017" s="21"/>
    </row>
    <row r="4018" spans="1:8" s="16" customFormat="1" ht="15" customHeight="1" outlineLevel="3" x14ac:dyDescent="0.25">
      <c r="A4018" s="4">
        <v>3962</v>
      </c>
      <c r="B4018" s="42" t="s">
        <v>9977</v>
      </c>
      <c r="C4018" s="15"/>
      <c r="D4018" s="4"/>
      <c r="E4018" s="10" t="s">
        <v>9860</v>
      </c>
      <c r="F4018" s="4">
        <v>20</v>
      </c>
      <c r="G4018" s="36">
        <v>83519</v>
      </c>
      <c r="H4018" s="21"/>
    </row>
    <row r="4019" spans="1:8" s="16" customFormat="1" ht="15" customHeight="1" outlineLevel="3" x14ac:dyDescent="0.25">
      <c r="A4019" s="4">
        <v>3963</v>
      </c>
      <c r="B4019" s="42" t="s">
        <v>9978</v>
      </c>
      <c r="C4019" s="15"/>
      <c r="D4019" s="4"/>
      <c r="E4019" s="10" t="s">
        <v>9861</v>
      </c>
      <c r="F4019" s="4">
        <v>20</v>
      </c>
      <c r="G4019" s="36">
        <v>83519</v>
      </c>
      <c r="H4019" s="21"/>
    </row>
    <row r="4020" spans="1:8" s="16" customFormat="1" ht="15" customHeight="1" outlineLevel="3" x14ac:dyDescent="0.25">
      <c r="A4020" s="4">
        <v>3964</v>
      </c>
      <c r="B4020" s="42" t="s">
        <v>9979</v>
      </c>
      <c r="C4020" s="15"/>
      <c r="D4020" s="4"/>
      <c r="E4020" s="10" t="s">
        <v>9862</v>
      </c>
      <c r="F4020" s="4">
        <v>20</v>
      </c>
      <c r="G4020" s="36">
        <v>84370</v>
      </c>
      <c r="H4020" s="21"/>
    </row>
    <row r="4021" spans="1:8" s="16" customFormat="1" ht="15" customHeight="1" outlineLevel="3" x14ac:dyDescent="0.25">
      <c r="A4021" s="4">
        <v>3965</v>
      </c>
      <c r="B4021" s="42" t="s">
        <v>9980</v>
      </c>
      <c r="C4021" s="15"/>
      <c r="D4021" s="4"/>
      <c r="E4021" s="10" t="s">
        <v>9863</v>
      </c>
      <c r="F4021" s="4">
        <v>20</v>
      </c>
      <c r="G4021" s="36">
        <v>84370</v>
      </c>
      <c r="H4021" s="21"/>
    </row>
    <row r="4022" spans="1:8" s="16" customFormat="1" ht="15" customHeight="1" outlineLevel="3" x14ac:dyDescent="0.25">
      <c r="A4022" s="4">
        <v>3966</v>
      </c>
      <c r="B4022" s="42" t="s">
        <v>9981</v>
      </c>
      <c r="C4022" s="15"/>
      <c r="D4022" s="4"/>
      <c r="E4022" s="10" t="s">
        <v>9864</v>
      </c>
      <c r="F4022" s="4">
        <v>20</v>
      </c>
      <c r="G4022" s="36">
        <v>85221</v>
      </c>
      <c r="H4022" s="21"/>
    </row>
    <row r="4023" spans="1:8" s="16" customFormat="1" ht="15" customHeight="1" outlineLevel="3" x14ac:dyDescent="0.25">
      <c r="A4023" s="4">
        <v>3967</v>
      </c>
      <c r="B4023" s="42" t="s">
        <v>9982</v>
      </c>
      <c r="C4023" s="15"/>
      <c r="D4023" s="4"/>
      <c r="E4023" s="10" t="s">
        <v>9865</v>
      </c>
      <c r="F4023" s="4">
        <v>20</v>
      </c>
      <c r="G4023" s="36">
        <v>85221</v>
      </c>
      <c r="H4023" s="21"/>
    </row>
    <row r="4024" spans="1:8" s="16" customFormat="1" ht="15" customHeight="1" outlineLevel="3" x14ac:dyDescent="0.25">
      <c r="A4024" s="4">
        <v>3968</v>
      </c>
      <c r="B4024" s="42" t="s">
        <v>9983</v>
      </c>
      <c r="C4024" s="15"/>
      <c r="D4024" s="4"/>
      <c r="E4024" s="10" t="s">
        <v>9866</v>
      </c>
      <c r="F4024" s="4">
        <v>20</v>
      </c>
      <c r="G4024" s="36">
        <v>90335</v>
      </c>
      <c r="H4024" s="21"/>
    </row>
    <row r="4025" spans="1:8" s="16" customFormat="1" ht="15" customHeight="1" outlineLevel="3" x14ac:dyDescent="0.25">
      <c r="A4025" s="4">
        <v>3969</v>
      </c>
      <c r="B4025" s="42" t="s">
        <v>9984</v>
      </c>
      <c r="C4025" s="15"/>
      <c r="D4025" s="4"/>
      <c r="E4025" s="10" t="s">
        <v>9867</v>
      </c>
      <c r="F4025" s="4">
        <v>20</v>
      </c>
      <c r="G4025" s="36">
        <v>90335</v>
      </c>
      <c r="H4025" s="21"/>
    </row>
    <row r="4026" spans="1:8" s="16" customFormat="1" ht="15" customHeight="1" outlineLevel="3" x14ac:dyDescent="0.25">
      <c r="A4026" s="4">
        <v>3970</v>
      </c>
      <c r="B4026" s="42" t="s">
        <v>9944</v>
      </c>
      <c r="C4026" s="15"/>
      <c r="D4026" s="4"/>
      <c r="E4026" s="10" t="s">
        <v>9827</v>
      </c>
      <c r="F4026" s="4">
        <v>100</v>
      </c>
      <c r="G4026" s="36">
        <v>21988</v>
      </c>
      <c r="H4026" s="21"/>
    </row>
    <row r="4027" spans="1:8" s="16" customFormat="1" ht="15" customHeight="1" outlineLevel="3" x14ac:dyDescent="0.25">
      <c r="A4027" s="4">
        <v>3971</v>
      </c>
      <c r="B4027" s="42" t="s">
        <v>9945</v>
      </c>
      <c r="C4027" s="15"/>
      <c r="D4027" s="4"/>
      <c r="E4027" s="10" t="s">
        <v>9828</v>
      </c>
      <c r="F4027" s="4">
        <v>100</v>
      </c>
      <c r="G4027" s="36">
        <v>21988</v>
      </c>
      <c r="H4027" s="21"/>
    </row>
    <row r="4028" spans="1:8" s="16" customFormat="1" ht="15" customHeight="1" outlineLevel="3" x14ac:dyDescent="0.25">
      <c r="A4028" s="4">
        <v>3972</v>
      </c>
      <c r="B4028" s="42" t="s">
        <v>9946</v>
      </c>
      <c r="C4028" s="15"/>
      <c r="D4028" s="4"/>
      <c r="E4028" s="10" t="s">
        <v>9829</v>
      </c>
      <c r="F4028" s="4">
        <v>5</v>
      </c>
      <c r="G4028" s="36">
        <v>43977</v>
      </c>
      <c r="H4028" s="21"/>
    </row>
    <row r="4029" spans="1:8" s="16" customFormat="1" ht="15" customHeight="1" outlineLevel="3" x14ac:dyDescent="0.25">
      <c r="A4029" s="4">
        <v>3973</v>
      </c>
      <c r="B4029" s="42" t="s">
        <v>9985</v>
      </c>
      <c r="C4029" s="15"/>
      <c r="D4029" s="4"/>
      <c r="E4029" s="10" t="s">
        <v>9868</v>
      </c>
      <c r="F4029" s="4">
        <v>20</v>
      </c>
      <c r="G4029" s="36">
        <v>99548</v>
      </c>
      <c r="H4029" s="21"/>
    </row>
    <row r="4030" spans="1:8" s="16" customFormat="1" ht="15" customHeight="1" outlineLevel="3" x14ac:dyDescent="0.25">
      <c r="A4030" s="4">
        <v>3974</v>
      </c>
      <c r="B4030" s="42" t="s">
        <v>9986</v>
      </c>
      <c r="C4030" s="15"/>
      <c r="D4030" s="4"/>
      <c r="E4030" s="10" t="s">
        <v>9869</v>
      </c>
      <c r="F4030" s="4">
        <v>20</v>
      </c>
      <c r="G4030" s="36">
        <v>99548</v>
      </c>
      <c r="H4030" s="21"/>
    </row>
    <row r="4031" spans="1:8" s="16" customFormat="1" ht="15" customHeight="1" outlineLevel="3" x14ac:dyDescent="0.25">
      <c r="A4031" s="4">
        <v>3975</v>
      </c>
      <c r="B4031" s="42" t="s">
        <v>9987</v>
      </c>
      <c r="C4031" s="15"/>
      <c r="D4031" s="4"/>
      <c r="E4031" s="10" t="s">
        <v>9870</v>
      </c>
      <c r="F4031" s="4">
        <v>20</v>
      </c>
      <c r="G4031" s="36">
        <v>99548</v>
      </c>
      <c r="H4031" s="21"/>
    </row>
    <row r="4032" spans="1:8" s="16" customFormat="1" ht="15" customHeight="1" outlineLevel="3" x14ac:dyDescent="0.25">
      <c r="A4032" s="4">
        <v>3976</v>
      </c>
      <c r="B4032" s="42" t="s">
        <v>9988</v>
      </c>
      <c r="C4032" s="15"/>
      <c r="D4032" s="4"/>
      <c r="E4032" s="10" t="s">
        <v>9871</v>
      </c>
      <c r="F4032" s="4">
        <v>20</v>
      </c>
      <c r="G4032" s="36">
        <v>99548</v>
      </c>
      <c r="H4032" s="21"/>
    </row>
    <row r="4033" spans="1:16364" s="16" customFormat="1" ht="15" customHeight="1" outlineLevel="3" x14ac:dyDescent="0.25">
      <c r="A4033" s="4">
        <v>3977</v>
      </c>
      <c r="B4033" s="42" t="s">
        <v>9989</v>
      </c>
      <c r="C4033" s="15"/>
      <c r="D4033" s="4"/>
      <c r="E4033" s="10" t="s">
        <v>9872</v>
      </c>
      <c r="F4033" s="4">
        <v>20</v>
      </c>
      <c r="G4033" s="36">
        <v>99686</v>
      </c>
      <c r="H4033" s="21"/>
    </row>
    <row r="4034" spans="1:16364" s="16" customFormat="1" ht="15" customHeight="1" outlineLevel="3" x14ac:dyDescent="0.25">
      <c r="A4034" s="4">
        <v>3978</v>
      </c>
      <c r="B4034" s="42" t="s">
        <v>9990</v>
      </c>
      <c r="C4034" s="15"/>
      <c r="D4034" s="4"/>
      <c r="E4034" s="10" t="s">
        <v>9873</v>
      </c>
      <c r="F4034" s="4">
        <v>20</v>
      </c>
      <c r="G4034" s="36">
        <v>99686</v>
      </c>
      <c r="H4034" s="21"/>
    </row>
    <row r="4035" spans="1:16364" s="16" customFormat="1" ht="15" customHeight="1" outlineLevel="3" x14ac:dyDescent="0.25">
      <c r="A4035" s="4">
        <v>3979</v>
      </c>
      <c r="B4035" s="42" t="s">
        <v>9991</v>
      </c>
      <c r="C4035" s="15"/>
      <c r="D4035" s="4"/>
      <c r="E4035" s="10" t="s">
        <v>9874</v>
      </c>
      <c r="F4035" s="4">
        <v>20</v>
      </c>
      <c r="G4035" s="36">
        <v>100618</v>
      </c>
      <c r="H4035" s="21"/>
    </row>
    <row r="4036" spans="1:16364" s="16" customFormat="1" ht="15" customHeight="1" outlineLevel="3" x14ac:dyDescent="0.25">
      <c r="A4036" s="4">
        <v>3980</v>
      </c>
      <c r="B4036" s="42" t="s">
        <v>9992</v>
      </c>
      <c r="C4036" s="15"/>
      <c r="D4036" s="4"/>
      <c r="E4036" s="10" t="s">
        <v>9875</v>
      </c>
      <c r="F4036" s="4">
        <v>20</v>
      </c>
      <c r="G4036" s="36">
        <v>100618</v>
      </c>
      <c r="H4036" s="21"/>
    </row>
    <row r="4037" spans="1:16364" s="16" customFormat="1" ht="15" customHeight="1" outlineLevel="3" x14ac:dyDescent="0.25">
      <c r="A4037" s="4">
        <v>3981</v>
      </c>
      <c r="B4037" s="42" t="s">
        <v>9993</v>
      </c>
      <c r="C4037" s="15"/>
      <c r="D4037" s="4"/>
      <c r="E4037" s="10" t="s">
        <v>9876</v>
      </c>
      <c r="F4037" s="4">
        <v>20</v>
      </c>
      <c r="G4037" s="36">
        <v>101548</v>
      </c>
      <c r="H4037" s="21"/>
    </row>
    <row r="4038" spans="1:16364" s="16" customFormat="1" ht="15" customHeight="1" outlineLevel="3" x14ac:dyDescent="0.25">
      <c r="A4038" s="4">
        <v>3982</v>
      </c>
      <c r="B4038" s="42" t="s">
        <v>9994</v>
      </c>
      <c r="C4038" s="15"/>
      <c r="D4038" s="4"/>
      <c r="E4038" s="10" t="s">
        <v>9877</v>
      </c>
      <c r="F4038" s="4">
        <v>20</v>
      </c>
      <c r="G4038" s="36">
        <v>101548</v>
      </c>
      <c r="H4038" s="21"/>
    </row>
    <row r="4039" spans="1:16364" s="16" customFormat="1" ht="15" customHeight="1" outlineLevel="3" x14ac:dyDescent="0.25">
      <c r="A4039" s="4">
        <v>3983</v>
      </c>
      <c r="B4039" s="42" t="s">
        <v>9995</v>
      </c>
      <c r="C4039" s="15"/>
      <c r="D4039" s="4"/>
      <c r="E4039" s="10" t="s">
        <v>9878</v>
      </c>
      <c r="F4039" s="4">
        <v>20</v>
      </c>
      <c r="G4039" s="36">
        <v>102480</v>
      </c>
      <c r="H4039" s="21"/>
    </row>
    <row r="4040" spans="1:16364" s="16" customFormat="1" ht="15" customHeight="1" outlineLevel="3" x14ac:dyDescent="0.25">
      <c r="A4040" s="4">
        <v>3984</v>
      </c>
      <c r="B4040" s="42" t="s">
        <v>9996</v>
      </c>
      <c r="C4040" s="15"/>
      <c r="D4040" s="4"/>
      <c r="E4040" s="10" t="s">
        <v>9879</v>
      </c>
      <c r="F4040" s="4">
        <v>20</v>
      </c>
      <c r="G4040" s="36">
        <v>102480</v>
      </c>
      <c r="H4040" s="21"/>
    </row>
    <row r="4041" spans="1:16364" s="16" customFormat="1" ht="15" customHeight="1" outlineLevel="3" x14ac:dyDescent="0.25">
      <c r="A4041" s="4">
        <v>3985</v>
      </c>
      <c r="B4041" s="42" t="s">
        <v>9997</v>
      </c>
      <c r="C4041" s="15"/>
      <c r="D4041" s="4"/>
      <c r="E4041" s="10" t="s">
        <v>9880</v>
      </c>
      <c r="F4041" s="4">
        <v>20</v>
      </c>
      <c r="G4041" s="36">
        <v>108074</v>
      </c>
      <c r="H4041" s="21"/>
    </row>
    <row r="4042" spans="1:16364" s="16" customFormat="1" ht="15" customHeight="1" outlineLevel="3" thickBot="1" x14ac:dyDescent="0.3">
      <c r="A4042" s="4">
        <v>3986</v>
      </c>
      <c r="B4042" s="42" t="s">
        <v>9998</v>
      </c>
      <c r="C4042" s="15"/>
      <c r="D4042" s="4"/>
      <c r="E4042" s="10" t="s">
        <v>9881</v>
      </c>
      <c r="F4042" s="4">
        <v>20</v>
      </c>
      <c r="G4042" s="36">
        <v>108074</v>
      </c>
      <c r="H4042" s="21"/>
    </row>
    <row r="4043" spans="1:16364" s="18" customFormat="1" ht="15.95" customHeight="1" outlineLevel="1" thickBot="1" x14ac:dyDescent="0.3">
      <c r="A4043" s="67" t="s">
        <v>9793</v>
      </c>
      <c r="B4043" s="68"/>
      <c r="C4043" s="68"/>
      <c r="D4043" s="68"/>
      <c r="E4043" s="68"/>
      <c r="F4043" s="28"/>
      <c r="G4043" s="38"/>
      <c r="H4043" s="61"/>
      <c r="I4043" s="1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  <c r="BD4043" s="6"/>
      <c r="BE4043" s="6"/>
      <c r="BF4043" s="6"/>
      <c r="BG4043" s="6"/>
      <c r="BH4043" s="6"/>
      <c r="BI4043" s="6"/>
      <c r="BJ4043" s="6"/>
      <c r="BK4043" s="6"/>
      <c r="BL4043" s="6"/>
      <c r="BM4043" s="6"/>
      <c r="BN4043" s="6"/>
      <c r="BO4043" s="6"/>
      <c r="BP4043" s="6"/>
      <c r="BQ4043" s="6"/>
      <c r="BR4043" s="6"/>
      <c r="BS4043" s="6"/>
      <c r="BT4043" s="6"/>
      <c r="BU4043" s="6"/>
      <c r="BV4043" s="6"/>
      <c r="BW4043" s="6"/>
      <c r="BX4043" s="6"/>
      <c r="BY4043" s="6"/>
      <c r="BZ4043" s="6"/>
      <c r="CA4043" s="6"/>
      <c r="CB4043" s="6"/>
      <c r="CC4043" s="6"/>
      <c r="CD4043" s="6"/>
      <c r="CE4043" s="6"/>
      <c r="CF4043" s="6"/>
      <c r="CG4043" s="6"/>
      <c r="CH4043" s="6"/>
      <c r="CI4043" s="6"/>
      <c r="CJ4043" s="6"/>
      <c r="CK4043" s="6"/>
      <c r="CL4043" s="6"/>
      <c r="CM4043" s="6"/>
      <c r="CN4043" s="6"/>
      <c r="CO4043" s="6"/>
      <c r="CP4043" s="6"/>
      <c r="CQ4043" s="6"/>
      <c r="CR4043" s="6"/>
      <c r="CS4043" s="6"/>
      <c r="CT4043" s="6"/>
      <c r="CU4043" s="6"/>
      <c r="CV4043" s="6"/>
      <c r="CW4043" s="6"/>
      <c r="CX4043" s="6"/>
      <c r="CY4043" s="6"/>
      <c r="CZ4043" s="6"/>
      <c r="DA4043" s="6"/>
      <c r="DB4043" s="6"/>
      <c r="DC4043" s="6"/>
      <c r="DD4043" s="6"/>
      <c r="DE4043" s="6"/>
      <c r="DF4043" s="6"/>
      <c r="DG4043" s="6"/>
      <c r="DH4043" s="6"/>
      <c r="DI4043" s="6"/>
      <c r="DJ4043" s="6"/>
      <c r="DK4043" s="6"/>
      <c r="DL4043" s="6"/>
      <c r="DM4043" s="6"/>
      <c r="DN4043" s="6"/>
      <c r="DO4043" s="6"/>
      <c r="DP4043" s="6"/>
      <c r="DQ4043" s="6"/>
      <c r="DR4043" s="6"/>
      <c r="DS4043" s="6"/>
      <c r="DT4043" s="6"/>
      <c r="DU4043" s="6"/>
      <c r="DV4043" s="6"/>
      <c r="DW4043" s="6"/>
      <c r="DX4043" s="6"/>
      <c r="DY4043" s="6"/>
      <c r="DZ4043" s="6"/>
      <c r="EA4043" s="6"/>
      <c r="EB4043" s="6"/>
      <c r="EC4043" s="6"/>
      <c r="ED4043" s="6"/>
      <c r="EE4043" s="6"/>
      <c r="EF4043" s="6"/>
      <c r="EG4043" s="6"/>
      <c r="EH4043" s="6"/>
      <c r="EI4043" s="6"/>
      <c r="EJ4043" s="6"/>
      <c r="EK4043" s="6"/>
      <c r="EL4043" s="6"/>
      <c r="EM4043" s="6"/>
      <c r="EN4043" s="6"/>
      <c r="EO4043" s="6"/>
      <c r="EP4043" s="6"/>
      <c r="EQ4043" s="6"/>
      <c r="ER4043" s="6"/>
      <c r="ES4043" s="6"/>
      <c r="ET4043" s="6"/>
      <c r="EU4043" s="6"/>
      <c r="EV4043" s="6"/>
      <c r="EW4043" s="6"/>
      <c r="EX4043" s="6"/>
      <c r="EY4043" s="6"/>
      <c r="EZ4043" s="6"/>
      <c r="FA4043" s="6"/>
      <c r="FB4043" s="6"/>
      <c r="FC4043" s="6"/>
      <c r="FD4043" s="6"/>
      <c r="FE4043" s="6"/>
      <c r="FF4043" s="6"/>
      <c r="FG4043" s="6"/>
      <c r="FH4043" s="6"/>
      <c r="FI4043" s="6"/>
      <c r="FJ4043" s="6"/>
      <c r="FK4043" s="6"/>
      <c r="FL4043" s="6"/>
      <c r="FM4043" s="6"/>
      <c r="FN4043" s="6"/>
      <c r="FO4043" s="6"/>
      <c r="FP4043" s="6"/>
      <c r="FQ4043" s="6"/>
      <c r="FR4043" s="6"/>
      <c r="FS4043" s="6"/>
      <c r="FT4043" s="6"/>
      <c r="FU4043" s="6"/>
      <c r="FV4043" s="6"/>
      <c r="FW4043" s="6"/>
      <c r="FX4043" s="6"/>
      <c r="FY4043" s="6"/>
      <c r="FZ4043" s="6"/>
      <c r="GA4043" s="6"/>
      <c r="GB4043" s="6"/>
      <c r="GC4043" s="6"/>
      <c r="GD4043" s="6"/>
      <c r="GE4043" s="6"/>
      <c r="GF4043" s="6"/>
      <c r="GG4043" s="6"/>
      <c r="GH4043" s="6"/>
      <c r="GI4043" s="6"/>
      <c r="GJ4043" s="6"/>
      <c r="GK4043" s="6"/>
      <c r="GL4043" s="6"/>
      <c r="GM4043" s="6"/>
      <c r="GN4043" s="6"/>
      <c r="GO4043" s="6"/>
      <c r="GP4043" s="6"/>
      <c r="GQ4043" s="6"/>
      <c r="GR4043" s="6"/>
      <c r="GS4043" s="6"/>
      <c r="GT4043" s="6"/>
      <c r="GU4043" s="6"/>
      <c r="GV4043" s="6"/>
      <c r="GW4043" s="6"/>
      <c r="GX4043" s="6"/>
      <c r="GY4043" s="6"/>
      <c r="GZ4043" s="6"/>
      <c r="HA4043" s="6"/>
      <c r="HB4043" s="6"/>
      <c r="HC4043" s="6"/>
      <c r="HD4043" s="6"/>
      <c r="HE4043" s="6"/>
      <c r="HF4043" s="6"/>
      <c r="HG4043" s="6"/>
      <c r="HH4043" s="6"/>
      <c r="HI4043" s="6"/>
      <c r="HJ4043" s="6"/>
      <c r="HK4043" s="6"/>
      <c r="HL4043" s="6"/>
      <c r="HM4043" s="6"/>
      <c r="HN4043" s="6"/>
      <c r="HO4043" s="6"/>
      <c r="HP4043" s="6"/>
      <c r="HQ4043" s="6"/>
      <c r="HR4043" s="6"/>
      <c r="HS4043" s="6"/>
      <c r="HT4043" s="6"/>
      <c r="HU4043" s="6"/>
      <c r="HV4043" s="6"/>
      <c r="HW4043" s="6"/>
      <c r="HX4043" s="6"/>
      <c r="HY4043" s="6"/>
      <c r="HZ4043" s="6"/>
      <c r="IA4043" s="6"/>
      <c r="IB4043" s="6"/>
      <c r="IC4043" s="6"/>
      <c r="ID4043" s="6"/>
      <c r="IE4043" s="6"/>
      <c r="IF4043" s="6"/>
      <c r="IG4043" s="6"/>
      <c r="IH4043" s="6"/>
      <c r="II4043" s="6"/>
      <c r="IJ4043" s="6"/>
      <c r="IK4043" s="6"/>
      <c r="IL4043" s="6"/>
      <c r="IM4043" s="6"/>
      <c r="IN4043" s="6"/>
      <c r="IO4043" s="6"/>
      <c r="IP4043" s="6"/>
      <c r="IQ4043" s="6"/>
      <c r="IR4043" s="6"/>
      <c r="IS4043" s="6"/>
      <c r="IT4043" s="6"/>
      <c r="IU4043" s="6"/>
      <c r="IV4043" s="6"/>
      <c r="IW4043" s="6"/>
      <c r="IX4043" s="6"/>
      <c r="IY4043" s="6"/>
      <c r="IZ4043" s="6"/>
      <c r="JA4043" s="6"/>
      <c r="JB4043" s="6"/>
      <c r="JC4043" s="6"/>
      <c r="JD4043" s="6"/>
      <c r="JE4043" s="6"/>
      <c r="JF4043" s="6"/>
      <c r="JG4043" s="6"/>
      <c r="JH4043" s="6"/>
      <c r="JI4043" s="6"/>
      <c r="JJ4043" s="6"/>
      <c r="JK4043" s="6"/>
      <c r="JL4043" s="6"/>
      <c r="JM4043" s="6"/>
      <c r="JN4043" s="6"/>
      <c r="JO4043" s="6"/>
      <c r="JP4043" s="6"/>
      <c r="JQ4043" s="6"/>
      <c r="JR4043" s="6"/>
      <c r="JS4043" s="6"/>
      <c r="JT4043" s="6"/>
      <c r="JU4043" s="6"/>
      <c r="JV4043" s="6"/>
      <c r="JW4043" s="6"/>
      <c r="JX4043" s="6"/>
      <c r="JY4043" s="6"/>
      <c r="JZ4043" s="6"/>
      <c r="KA4043" s="6"/>
      <c r="KB4043" s="6"/>
      <c r="KC4043" s="6"/>
      <c r="KD4043" s="6"/>
      <c r="KE4043" s="6"/>
      <c r="KF4043" s="6"/>
      <c r="KG4043" s="6"/>
      <c r="KH4043" s="6"/>
      <c r="KI4043" s="6"/>
      <c r="KJ4043" s="6"/>
      <c r="KK4043" s="6"/>
      <c r="KL4043" s="6"/>
      <c r="KM4043" s="6"/>
      <c r="KN4043" s="6"/>
      <c r="KO4043" s="6"/>
      <c r="KP4043" s="6"/>
      <c r="KQ4043" s="6"/>
      <c r="KR4043" s="6"/>
      <c r="KS4043" s="6"/>
      <c r="KT4043" s="6"/>
      <c r="KU4043" s="6"/>
      <c r="KV4043" s="6"/>
      <c r="KW4043" s="6"/>
      <c r="KX4043" s="6"/>
      <c r="KY4043" s="6"/>
      <c r="KZ4043" s="6"/>
      <c r="LA4043" s="6"/>
      <c r="LB4043" s="6"/>
      <c r="LC4043" s="6"/>
      <c r="LD4043" s="6"/>
      <c r="LE4043" s="6"/>
      <c r="LF4043" s="6"/>
      <c r="LG4043" s="6"/>
      <c r="LH4043" s="6"/>
      <c r="LI4043" s="6"/>
      <c r="LJ4043" s="6"/>
      <c r="LK4043" s="6"/>
      <c r="LL4043" s="6"/>
      <c r="LM4043" s="6"/>
      <c r="LN4043" s="6"/>
      <c r="LO4043" s="6"/>
      <c r="LP4043" s="6"/>
      <c r="LQ4043" s="6"/>
      <c r="LR4043" s="6"/>
      <c r="LS4043" s="6"/>
      <c r="LT4043" s="6"/>
      <c r="LU4043" s="6"/>
      <c r="LV4043" s="6"/>
      <c r="LW4043" s="6"/>
      <c r="LX4043" s="6"/>
      <c r="LY4043" s="6"/>
      <c r="LZ4043" s="6"/>
      <c r="MA4043" s="6"/>
      <c r="MB4043" s="6"/>
      <c r="MC4043" s="6"/>
      <c r="MD4043" s="6"/>
      <c r="ME4043" s="6"/>
      <c r="MF4043" s="6"/>
      <c r="MG4043" s="6"/>
      <c r="MH4043" s="6"/>
      <c r="MI4043" s="6"/>
      <c r="MJ4043" s="6"/>
      <c r="MK4043" s="6"/>
      <c r="ML4043" s="6"/>
      <c r="MM4043" s="6"/>
      <c r="MN4043" s="6"/>
      <c r="MO4043" s="6"/>
      <c r="MP4043" s="6"/>
      <c r="MQ4043" s="6"/>
      <c r="MR4043" s="6"/>
      <c r="MS4043" s="6"/>
      <c r="MT4043" s="6"/>
      <c r="MU4043" s="6"/>
      <c r="MV4043" s="6"/>
      <c r="MW4043" s="6"/>
      <c r="MX4043" s="6"/>
      <c r="MY4043" s="6"/>
      <c r="MZ4043" s="6"/>
      <c r="NA4043" s="6"/>
      <c r="NB4043" s="6"/>
      <c r="NC4043" s="6"/>
      <c r="ND4043" s="6"/>
      <c r="NE4043" s="6"/>
      <c r="NF4043" s="6"/>
      <c r="NG4043" s="6"/>
      <c r="NH4043" s="6"/>
      <c r="NI4043" s="6"/>
      <c r="NJ4043" s="6"/>
      <c r="NK4043" s="6"/>
      <c r="NL4043" s="6"/>
      <c r="NM4043" s="6"/>
      <c r="NN4043" s="6"/>
      <c r="NO4043" s="6"/>
      <c r="NP4043" s="6"/>
      <c r="NQ4043" s="6"/>
      <c r="NR4043" s="6"/>
      <c r="NS4043" s="6"/>
      <c r="NT4043" s="6"/>
      <c r="NU4043" s="6"/>
      <c r="NV4043" s="6"/>
      <c r="NW4043" s="6"/>
      <c r="NX4043" s="6"/>
      <c r="NY4043" s="6"/>
      <c r="NZ4043" s="6"/>
      <c r="OA4043" s="6"/>
      <c r="OB4043" s="6"/>
      <c r="OC4043" s="6"/>
      <c r="OD4043" s="6"/>
      <c r="OE4043" s="6"/>
      <c r="OF4043" s="6"/>
      <c r="OG4043" s="6"/>
      <c r="OH4043" s="6"/>
      <c r="OI4043" s="6"/>
      <c r="OJ4043" s="6"/>
      <c r="OK4043" s="6"/>
      <c r="OL4043" s="6"/>
      <c r="OM4043" s="6"/>
      <c r="ON4043" s="6"/>
      <c r="OO4043" s="6"/>
      <c r="OP4043" s="6"/>
      <c r="OQ4043" s="6"/>
      <c r="OR4043" s="6"/>
      <c r="OS4043" s="6"/>
      <c r="OT4043" s="6"/>
      <c r="OU4043" s="6"/>
      <c r="OV4043" s="6"/>
      <c r="OW4043" s="6"/>
      <c r="OX4043" s="6"/>
      <c r="OY4043" s="6"/>
      <c r="OZ4043" s="6"/>
      <c r="PA4043" s="6"/>
      <c r="PB4043" s="6"/>
      <c r="PC4043" s="6"/>
      <c r="PD4043" s="6"/>
      <c r="PE4043" s="6"/>
      <c r="PF4043" s="6"/>
      <c r="PG4043" s="6"/>
      <c r="PH4043" s="6"/>
      <c r="PI4043" s="6"/>
      <c r="PJ4043" s="6"/>
      <c r="PK4043" s="6"/>
      <c r="PL4043" s="6"/>
      <c r="PM4043" s="6"/>
      <c r="PN4043" s="6"/>
      <c r="PO4043" s="6"/>
      <c r="PP4043" s="6"/>
      <c r="PQ4043" s="6"/>
      <c r="PR4043" s="6"/>
      <c r="PS4043" s="6"/>
      <c r="PT4043" s="6"/>
      <c r="PU4043" s="6"/>
      <c r="PV4043" s="6"/>
      <c r="PW4043" s="6"/>
      <c r="PX4043" s="6"/>
      <c r="PY4043" s="6"/>
      <c r="PZ4043" s="6"/>
      <c r="QA4043" s="6"/>
      <c r="QB4043" s="6"/>
      <c r="QC4043" s="6"/>
      <c r="QD4043" s="6"/>
      <c r="QE4043" s="6"/>
      <c r="QF4043" s="6"/>
      <c r="QG4043" s="6"/>
      <c r="QH4043" s="6"/>
      <c r="QI4043" s="6"/>
      <c r="QJ4043" s="6"/>
      <c r="QK4043" s="6"/>
      <c r="QL4043" s="6"/>
      <c r="QM4043" s="6"/>
      <c r="QN4043" s="6"/>
      <c r="QO4043" s="6"/>
      <c r="QP4043" s="6"/>
      <c r="QQ4043" s="6"/>
      <c r="QR4043" s="6"/>
      <c r="QS4043" s="6"/>
      <c r="QT4043" s="6"/>
      <c r="QU4043" s="6"/>
      <c r="QV4043" s="6"/>
      <c r="QW4043" s="6"/>
      <c r="QX4043" s="6"/>
      <c r="QY4043" s="6"/>
      <c r="QZ4043" s="6"/>
      <c r="RA4043" s="6"/>
      <c r="RB4043" s="6"/>
      <c r="RC4043" s="6"/>
      <c r="RD4043" s="6"/>
      <c r="RE4043" s="6"/>
      <c r="RF4043" s="6"/>
      <c r="RG4043" s="6"/>
      <c r="RH4043" s="6"/>
      <c r="RI4043" s="6"/>
      <c r="RJ4043" s="6"/>
      <c r="RK4043" s="6"/>
      <c r="RL4043" s="6"/>
      <c r="RM4043" s="6"/>
      <c r="RN4043" s="6"/>
      <c r="RO4043" s="6"/>
      <c r="RP4043" s="6"/>
      <c r="RQ4043" s="6"/>
      <c r="RR4043" s="6"/>
      <c r="RS4043" s="6"/>
      <c r="RT4043" s="6"/>
      <c r="RU4043" s="6"/>
      <c r="RV4043" s="6"/>
      <c r="RW4043" s="6"/>
      <c r="RX4043" s="6"/>
      <c r="RY4043" s="6"/>
      <c r="RZ4043" s="6"/>
      <c r="SA4043" s="6"/>
      <c r="SB4043" s="6"/>
      <c r="SC4043" s="6"/>
      <c r="SD4043" s="6"/>
      <c r="SE4043" s="6"/>
      <c r="SF4043" s="6"/>
      <c r="SG4043" s="6"/>
      <c r="SH4043" s="6"/>
      <c r="SI4043" s="6"/>
      <c r="SJ4043" s="6"/>
      <c r="SK4043" s="6"/>
      <c r="SL4043" s="6"/>
      <c r="SM4043" s="6"/>
      <c r="SN4043" s="6"/>
      <c r="SO4043" s="6"/>
      <c r="SP4043" s="6"/>
      <c r="SQ4043" s="6"/>
      <c r="SR4043" s="6"/>
      <c r="SS4043" s="6"/>
      <c r="ST4043" s="6"/>
      <c r="SU4043" s="6"/>
      <c r="SV4043" s="6"/>
      <c r="SW4043" s="6"/>
      <c r="SX4043" s="6"/>
      <c r="SY4043" s="6"/>
      <c r="SZ4043" s="6"/>
      <c r="TA4043" s="6"/>
      <c r="TB4043" s="6"/>
      <c r="TC4043" s="6"/>
      <c r="TD4043" s="6"/>
      <c r="TE4043" s="6"/>
      <c r="TF4043" s="6"/>
      <c r="TG4043" s="6"/>
      <c r="TH4043" s="6"/>
      <c r="TI4043" s="6"/>
      <c r="TJ4043" s="6"/>
      <c r="TK4043" s="6"/>
      <c r="TL4043" s="6"/>
      <c r="TM4043" s="6"/>
      <c r="TN4043" s="6"/>
      <c r="TO4043" s="6"/>
      <c r="TP4043" s="6"/>
      <c r="TQ4043" s="6"/>
      <c r="TR4043" s="6"/>
      <c r="TS4043" s="6"/>
      <c r="TT4043" s="6"/>
      <c r="TU4043" s="6"/>
      <c r="TV4043" s="6"/>
      <c r="TW4043" s="6"/>
      <c r="TX4043" s="6"/>
      <c r="TY4043" s="6"/>
      <c r="TZ4043" s="6"/>
      <c r="UA4043" s="6"/>
      <c r="UB4043" s="6"/>
      <c r="UC4043" s="6"/>
      <c r="UD4043" s="6"/>
      <c r="UE4043" s="6"/>
      <c r="UF4043" s="6"/>
      <c r="UG4043" s="6"/>
      <c r="UH4043" s="6"/>
      <c r="UI4043" s="6"/>
      <c r="UJ4043" s="6"/>
      <c r="UK4043" s="6"/>
      <c r="UL4043" s="6"/>
      <c r="UM4043" s="6"/>
      <c r="UN4043" s="6"/>
      <c r="UO4043" s="6"/>
      <c r="UP4043" s="6"/>
      <c r="UQ4043" s="6"/>
      <c r="UR4043" s="6"/>
      <c r="US4043" s="6"/>
      <c r="UT4043" s="6"/>
      <c r="UU4043" s="6"/>
      <c r="UV4043" s="6"/>
      <c r="UW4043" s="6"/>
      <c r="UX4043" s="6"/>
      <c r="UY4043" s="6"/>
      <c r="UZ4043" s="6"/>
      <c r="VA4043" s="6"/>
      <c r="VB4043" s="6"/>
      <c r="VC4043" s="6"/>
      <c r="VD4043" s="6"/>
      <c r="VE4043" s="6"/>
      <c r="VF4043" s="6"/>
      <c r="VG4043" s="6"/>
      <c r="VH4043" s="6"/>
      <c r="VI4043" s="6"/>
      <c r="VJ4043" s="6"/>
      <c r="VK4043" s="6"/>
      <c r="VL4043" s="6"/>
      <c r="VM4043" s="6"/>
      <c r="VN4043" s="6"/>
      <c r="VO4043" s="6"/>
      <c r="VP4043" s="6"/>
      <c r="VQ4043" s="6"/>
      <c r="VR4043" s="6"/>
      <c r="VS4043" s="6"/>
      <c r="VT4043" s="6"/>
      <c r="VU4043" s="6"/>
      <c r="VV4043" s="6"/>
      <c r="VW4043" s="6"/>
      <c r="VX4043" s="6"/>
      <c r="VY4043" s="6"/>
      <c r="VZ4043" s="6"/>
      <c r="WA4043" s="6"/>
      <c r="WB4043" s="6"/>
      <c r="WC4043" s="6"/>
      <c r="WD4043" s="6"/>
      <c r="WE4043" s="6"/>
      <c r="WF4043" s="6"/>
      <c r="WG4043" s="6"/>
      <c r="WH4043" s="6"/>
      <c r="WI4043" s="6"/>
      <c r="WJ4043" s="6"/>
      <c r="WK4043" s="6"/>
      <c r="WL4043" s="6"/>
      <c r="WM4043" s="6"/>
      <c r="WN4043" s="6"/>
      <c r="WO4043" s="6"/>
      <c r="WP4043" s="6"/>
      <c r="WQ4043" s="6"/>
      <c r="WR4043" s="6"/>
      <c r="WS4043" s="6"/>
      <c r="WT4043" s="6"/>
      <c r="WU4043" s="6"/>
      <c r="WV4043" s="6"/>
      <c r="WW4043" s="6"/>
      <c r="WX4043" s="6"/>
      <c r="WY4043" s="6"/>
      <c r="WZ4043" s="6"/>
      <c r="XA4043" s="6"/>
      <c r="XB4043" s="6"/>
      <c r="XC4043" s="6"/>
      <c r="XD4043" s="6"/>
      <c r="XE4043" s="6"/>
      <c r="XF4043" s="6"/>
      <c r="XG4043" s="6"/>
      <c r="XH4043" s="6"/>
      <c r="XI4043" s="6"/>
      <c r="XJ4043" s="6"/>
      <c r="XK4043" s="6"/>
      <c r="XL4043" s="6"/>
      <c r="XM4043" s="6"/>
      <c r="XN4043" s="6"/>
      <c r="XO4043" s="6"/>
      <c r="XP4043" s="6"/>
      <c r="XQ4043" s="6"/>
      <c r="XR4043" s="6"/>
      <c r="XS4043" s="6"/>
      <c r="XT4043" s="6"/>
      <c r="XU4043" s="6"/>
      <c r="XV4043" s="6"/>
      <c r="XW4043" s="6"/>
      <c r="XX4043" s="6"/>
      <c r="XY4043" s="6"/>
      <c r="XZ4043" s="6"/>
      <c r="YA4043" s="6"/>
      <c r="YB4043" s="6"/>
      <c r="YC4043" s="6"/>
      <c r="YD4043" s="6"/>
      <c r="YE4043" s="6"/>
      <c r="YF4043" s="6"/>
      <c r="YG4043" s="6"/>
      <c r="YH4043" s="6"/>
      <c r="YI4043" s="6"/>
      <c r="YJ4043" s="6"/>
      <c r="YK4043" s="6"/>
      <c r="YL4043" s="6"/>
      <c r="YM4043" s="6"/>
      <c r="YN4043" s="6"/>
      <c r="YO4043" s="6"/>
      <c r="YP4043" s="6"/>
      <c r="YQ4043" s="6"/>
      <c r="YR4043" s="6"/>
      <c r="YS4043" s="6"/>
      <c r="YT4043" s="6"/>
      <c r="YU4043" s="6"/>
      <c r="YV4043" s="6"/>
      <c r="YW4043" s="6"/>
      <c r="YX4043" s="6"/>
      <c r="YY4043" s="6"/>
      <c r="YZ4043" s="6"/>
      <c r="ZA4043" s="6"/>
      <c r="ZB4043" s="6"/>
      <c r="ZC4043" s="6"/>
      <c r="ZD4043" s="6"/>
      <c r="ZE4043" s="6"/>
      <c r="ZF4043" s="6"/>
      <c r="ZG4043" s="6"/>
      <c r="ZH4043" s="6"/>
      <c r="ZI4043" s="6"/>
      <c r="ZJ4043" s="6"/>
      <c r="ZK4043" s="6"/>
      <c r="ZL4043" s="6"/>
      <c r="ZM4043" s="6"/>
      <c r="ZN4043" s="6"/>
      <c r="ZO4043" s="6"/>
      <c r="ZP4043" s="6"/>
      <c r="ZQ4043" s="6"/>
      <c r="ZR4043" s="6"/>
      <c r="ZS4043" s="6"/>
      <c r="ZT4043" s="6"/>
      <c r="ZU4043" s="6"/>
      <c r="ZV4043" s="6"/>
      <c r="ZW4043" s="6"/>
      <c r="ZX4043" s="6"/>
      <c r="ZY4043" s="6"/>
      <c r="ZZ4043" s="6"/>
      <c r="AAA4043" s="6"/>
      <c r="AAB4043" s="6"/>
      <c r="AAC4043" s="6"/>
      <c r="AAD4043" s="6"/>
      <c r="AAE4043" s="6"/>
      <c r="AAF4043" s="6"/>
      <c r="AAG4043" s="6"/>
      <c r="AAH4043" s="6"/>
      <c r="AAI4043" s="6"/>
      <c r="AAJ4043" s="6"/>
      <c r="AAK4043" s="6"/>
      <c r="AAL4043" s="6"/>
      <c r="AAM4043" s="6"/>
      <c r="AAN4043" s="6"/>
      <c r="AAO4043" s="6"/>
      <c r="AAP4043" s="6"/>
      <c r="AAQ4043" s="6"/>
      <c r="AAR4043" s="6"/>
      <c r="AAS4043" s="6"/>
      <c r="AAT4043" s="6"/>
      <c r="AAU4043" s="6"/>
      <c r="AAV4043" s="6"/>
      <c r="AAW4043" s="6"/>
      <c r="AAX4043" s="6"/>
      <c r="AAY4043" s="6"/>
      <c r="AAZ4043" s="6"/>
      <c r="ABA4043" s="6"/>
      <c r="ABB4043" s="6"/>
      <c r="ABC4043" s="6"/>
      <c r="ABD4043" s="6"/>
      <c r="ABE4043" s="6"/>
      <c r="ABF4043" s="6"/>
      <c r="ABG4043" s="6"/>
      <c r="ABH4043" s="6"/>
      <c r="ABI4043" s="6"/>
      <c r="ABJ4043" s="6"/>
      <c r="ABK4043" s="6"/>
      <c r="ABL4043" s="6"/>
      <c r="ABM4043" s="6"/>
      <c r="ABN4043" s="6"/>
      <c r="ABO4043" s="6"/>
      <c r="ABP4043" s="6"/>
      <c r="ABQ4043" s="6"/>
      <c r="ABR4043" s="6"/>
      <c r="ABS4043" s="6"/>
      <c r="ABT4043" s="6"/>
      <c r="ABU4043" s="6"/>
      <c r="ABV4043" s="6"/>
      <c r="ABW4043" s="6"/>
      <c r="ABX4043" s="6"/>
      <c r="ABY4043" s="6"/>
      <c r="ABZ4043" s="6"/>
      <c r="ACA4043" s="6"/>
      <c r="ACB4043" s="6"/>
      <c r="ACC4043" s="6"/>
      <c r="ACD4043" s="6"/>
      <c r="ACE4043" s="6"/>
      <c r="ACF4043" s="6"/>
      <c r="ACG4043" s="6"/>
      <c r="ACH4043" s="6"/>
      <c r="ACI4043" s="6"/>
      <c r="ACJ4043" s="6"/>
      <c r="ACK4043" s="6"/>
      <c r="ACL4043" s="6"/>
      <c r="ACM4043" s="6"/>
      <c r="ACN4043" s="6"/>
      <c r="ACO4043" s="6"/>
      <c r="ACP4043" s="6"/>
      <c r="ACQ4043" s="6"/>
      <c r="ACR4043" s="6"/>
      <c r="ACS4043" s="6"/>
      <c r="ACT4043" s="6"/>
      <c r="ACU4043" s="6"/>
      <c r="ACV4043" s="6"/>
      <c r="ACW4043" s="6"/>
      <c r="ACX4043" s="6"/>
      <c r="ACY4043" s="6"/>
      <c r="ACZ4043" s="6"/>
      <c r="ADA4043" s="6"/>
      <c r="ADB4043" s="6"/>
      <c r="ADC4043" s="6"/>
      <c r="ADD4043" s="6"/>
      <c r="ADE4043" s="6"/>
      <c r="ADF4043" s="6"/>
      <c r="ADG4043" s="6"/>
      <c r="ADH4043" s="6"/>
      <c r="ADI4043" s="6"/>
      <c r="ADJ4043" s="6"/>
      <c r="ADK4043" s="6"/>
      <c r="ADL4043" s="6"/>
      <c r="ADM4043" s="6"/>
      <c r="ADN4043" s="6"/>
      <c r="ADO4043" s="6"/>
      <c r="ADP4043" s="6"/>
      <c r="ADQ4043" s="6"/>
      <c r="ADR4043" s="6"/>
      <c r="ADS4043" s="6"/>
      <c r="ADT4043" s="6"/>
      <c r="ADU4043" s="6"/>
      <c r="ADV4043" s="6"/>
      <c r="ADW4043" s="6"/>
      <c r="ADX4043" s="6"/>
      <c r="ADY4043" s="6"/>
      <c r="ADZ4043" s="6"/>
      <c r="AEA4043" s="6"/>
      <c r="AEB4043" s="6"/>
      <c r="AEC4043" s="6"/>
      <c r="AED4043" s="6"/>
      <c r="AEE4043" s="6"/>
      <c r="AEF4043" s="6"/>
      <c r="AEG4043" s="6"/>
      <c r="AEH4043" s="6"/>
      <c r="AEI4043" s="6"/>
      <c r="AEJ4043" s="6"/>
      <c r="AEK4043" s="6"/>
      <c r="AEL4043" s="6"/>
      <c r="AEM4043" s="6"/>
      <c r="AEN4043" s="6"/>
      <c r="AEO4043" s="6"/>
      <c r="AEP4043" s="6"/>
      <c r="AEQ4043" s="6"/>
      <c r="AER4043" s="6"/>
      <c r="AES4043" s="6"/>
      <c r="AET4043" s="6"/>
      <c r="AEU4043" s="6"/>
      <c r="AEV4043" s="6"/>
      <c r="AEW4043" s="6"/>
      <c r="AEX4043" s="6"/>
      <c r="AEY4043" s="6"/>
      <c r="AEZ4043" s="6"/>
      <c r="AFA4043" s="6"/>
      <c r="AFB4043" s="6"/>
      <c r="AFC4043" s="6"/>
      <c r="AFD4043" s="6"/>
      <c r="AFE4043" s="6"/>
      <c r="AFF4043" s="6"/>
      <c r="AFG4043" s="6"/>
      <c r="AFH4043" s="6"/>
      <c r="AFI4043" s="6"/>
      <c r="AFJ4043" s="6"/>
      <c r="AFK4043" s="6"/>
      <c r="AFL4043" s="6"/>
      <c r="AFM4043" s="6"/>
      <c r="AFN4043" s="6"/>
      <c r="AFO4043" s="6"/>
      <c r="AFP4043" s="6"/>
      <c r="AFQ4043" s="6"/>
      <c r="AFR4043" s="6"/>
      <c r="AFS4043" s="6"/>
      <c r="AFT4043" s="6"/>
      <c r="AFU4043" s="6"/>
      <c r="AFV4043" s="6"/>
      <c r="AFW4043" s="6"/>
      <c r="AFX4043" s="6"/>
      <c r="AFY4043" s="6"/>
      <c r="AFZ4043" s="6"/>
      <c r="AGA4043" s="6"/>
      <c r="AGB4043" s="6"/>
      <c r="AGC4043" s="6"/>
      <c r="AGD4043" s="6"/>
      <c r="AGE4043" s="6"/>
      <c r="AGF4043" s="6"/>
      <c r="AGG4043" s="6"/>
      <c r="AGH4043" s="6"/>
      <c r="AGI4043" s="6"/>
      <c r="AGJ4043" s="6"/>
      <c r="AGK4043" s="6"/>
      <c r="AGL4043" s="6"/>
      <c r="AGM4043" s="6"/>
      <c r="AGN4043" s="6"/>
      <c r="AGO4043" s="6"/>
      <c r="AGP4043" s="6"/>
      <c r="AGQ4043" s="6"/>
      <c r="AGR4043" s="6"/>
      <c r="AGS4043" s="6"/>
      <c r="AGT4043" s="6"/>
      <c r="AGU4043" s="6"/>
      <c r="AGV4043" s="6"/>
      <c r="AGW4043" s="6"/>
      <c r="AGX4043" s="6"/>
      <c r="AGY4043" s="6"/>
      <c r="AGZ4043" s="6"/>
      <c r="AHA4043" s="6"/>
      <c r="AHB4043" s="6"/>
      <c r="AHC4043" s="6"/>
      <c r="AHD4043" s="6"/>
      <c r="AHE4043" s="6"/>
      <c r="AHF4043" s="6"/>
      <c r="AHG4043" s="6"/>
      <c r="AHH4043" s="6"/>
      <c r="AHI4043" s="6"/>
      <c r="AHJ4043" s="6"/>
      <c r="AHK4043" s="6"/>
      <c r="AHL4043" s="6"/>
      <c r="AHM4043" s="6"/>
      <c r="AHN4043" s="6"/>
      <c r="AHO4043" s="6"/>
      <c r="AHP4043" s="6"/>
      <c r="AHQ4043" s="6"/>
      <c r="AHR4043" s="6"/>
      <c r="AHS4043" s="6"/>
      <c r="AHT4043" s="6"/>
      <c r="AHU4043" s="6"/>
      <c r="AHV4043" s="6"/>
      <c r="AHW4043" s="6"/>
      <c r="AHX4043" s="6"/>
      <c r="AHY4043" s="6"/>
      <c r="AHZ4043" s="6"/>
      <c r="AIA4043" s="6"/>
      <c r="AIB4043" s="6"/>
      <c r="AIC4043" s="6"/>
      <c r="AID4043" s="6"/>
      <c r="AIE4043" s="6"/>
      <c r="AIF4043" s="6"/>
      <c r="AIG4043" s="6"/>
      <c r="AIH4043" s="6"/>
      <c r="AII4043" s="6"/>
      <c r="AIJ4043" s="6"/>
      <c r="AIK4043" s="6"/>
      <c r="AIL4043" s="6"/>
      <c r="AIM4043" s="6"/>
      <c r="AIN4043" s="6"/>
      <c r="AIO4043" s="6"/>
      <c r="AIP4043" s="6"/>
      <c r="AIQ4043" s="6"/>
      <c r="AIR4043" s="6"/>
      <c r="AIS4043" s="6"/>
      <c r="AIT4043" s="6"/>
      <c r="AIU4043" s="6"/>
      <c r="AIV4043" s="6"/>
      <c r="AIW4043" s="6"/>
      <c r="AIX4043" s="6"/>
      <c r="AIY4043" s="6"/>
      <c r="AIZ4043" s="6"/>
      <c r="AJA4043" s="6"/>
      <c r="AJB4043" s="6"/>
      <c r="AJC4043" s="6"/>
      <c r="AJD4043" s="6"/>
      <c r="AJE4043" s="6"/>
      <c r="AJF4043" s="6"/>
      <c r="AJG4043" s="6"/>
      <c r="AJH4043" s="6"/>
      <c r="AJI4043" s="6"/>
      <c r="AJJ4043" s="6"/>
      <c r="AJK4043" s="6"/>
      <c r="AJL4043" s="6"/>
      <c r="AJM4043" s="6"/>
      <c r="AJN4043" s="6"/>
      <c r="AJO4043" s="6"/>
      <c r="AJP4043" s="6"/>
      <c r="AJQ4043" s="6"/>
      <c r="AJR4043" s="6"/>
      <c r="AJS4043" s="6"/>
      <c r="AJT4043" s="6"/>
      <c r="AJU4043" s="6"/>
      <c r="AJV4043" s="6"/>
      <c r="AJW4043" s="6"/>
      <c r="AJX4043" s="6"/>
      <c r="AJY4043" s="6"/>
      <c r="AJZ4043" s="6"/>
      <c r="AKA4043" s="6"/>
      <c r="AKB4043" s="6"/>
      <c r="AKC4043" s="6"/>
      <c r="AKD4043" s="6"/>
      <c r="AKE4043" s="6"/>
      <c r="AKF4043" s="6"/>
      <c r="AKG4043" s="6"/>
      <c r="AKH4043" s="6"/>
      <c r="AKI4043" s="6"/>
      <c r="AKJ4043" s="6"/>
      <c r="AKK4043" s="6"/>
      <c r="AKL4043" s="6"/>
      <c r="AKM4043" s="6"/>
      <c r="AKN4043" s="6"/>
      <c r="AKO4043" s="6"/>
      <c r="AKP4043" s="6"/>
      <c r="AKQ4043" s="6"/>
      <c r="AKR4043" s="6"/>
      <c r="AKS4043" s="6"/>
      <c r="AKT4043" s="6"/>
      <c r="AKU4043" s="6"/>
      <c r="AKV4043" s="6"/>
      <c r="AKW4043" s="6"/>
      <c r="AKX4043" s="6"/>
      <c r="AKY4043" s="6"/>
      <c r="AKZ4043" s="6"/>
      <c r="ALA4043" s="6"/>
      <c r="ALB4043" s="6"/>
      <c r="ALC4043" s="6"/>
      <c r="ALD4043" s="6"/>
      <c r="ALE4043" s="6"/>
      <c r="ALF4043" s="6"/>
      <c r="ALG4043" s="6"/>
      <c r="ALH4043" s="6"/>
      <c r="ALI4043" s="6"/>
      <c r="ALJ4043" s="6"/>
      <c r="ALK4043" s="6"/>
      <c r="ALL4043" s="6"/>
      <c r="ALM4043" s="6"/>
      <c r="ALN4043" s="6"/>
      <c r="ALO4043" s="6"/>
      <c r="ALP4043" s="6"/>
      <c r="ALQ4043" s="6"/>
      <c r="ALR4043" s="6"/>
      <c r="ALS4043" s="6"/>
      <c r="ALT4043" s="6"/>
      <c r="ALU4043" s="6"/>
      <c r="ALV4043" s="6"/>
      <c r="ALW4043" s="6"/>
      <c r="ALX4043" s="6"/>
      <c r="ALY4043" s="6"/>
      <c r="ALZ4043" s="6"/>
      <c r="AMA4043" s="6"/>
      <c r="AMB4043" s="6"/>
      <c r="AMC4043" s="6"/>
      <c r="AMD4043" s="6"/>
      <c r="AME4043" s="6"/>
      <c r="AMF4043" s="6"/>
      <c r="AMG4043" s="6"/>
      <c r="AMH4043" s="6"/>
      <c r="AMI4043" s="6"/>
      <c r="AMJ4043" s="6"/>
      <c r="AMK4043" s="6"/>
      <c r="AML4043" s="6"/>
      <c r="AMM4043" s="6"/>
      <c r="AMN4043" s="6"/>
      <c r="AMO4043" s="6"/>
      <c r="AMP4043" s="6"/>
      <c r="AMQ4043" s="6"/>
      <c r="AMR4043" s="6"/>
      <c r="AMS4043" s="6"/>
      <c r="AMT4043" s="6"/>
      <c r="AMU4043" s="6"/>
      <c r="AMV4043" s="6"/>
      <c r="AMW4043" s="6"/>
      <c r="AMX4043" s="6"/>
      <c r="AMY4043" s="6"/>
      <c r="AMZ4043" s="6"/>
      <c r="ANA4043" s="6"/>
      <c r="ANB4043" s="6"/>
      <c r="ANC4043" s="6"/>
      <c r="AND4043" s="6"/>
      <c r="ANE4043" s="6"/>
      <c r="ANF4043" s="6"/>
      <c r="ANG4043" s="6"/>
      <c r="ANH4043" s="6"/>
      <c r="ANI4043" s="6"/>
      <c r="ANJ4043" s="6"/>
      <c r="ANK4043" s="6"/>
      <c r="ANL4043" s="6"/>
      <c r="ANM4043" s="6"/>
      <c r="ANN4043" s="6"/>
      <c r="ANO4043" s="6"/>
      <c r="ANP4043" s="6"/>
      <c r="ANQ4043" s="6"/>
      <c r="ANR4043" s="6"/>
      <c r="ANS4043" s="6"/>
      <c r="ANT4043" s="6"/>
      <c r="ANU4043" s="6"/>
      <c r="ANV4043" s="6"/>
      <c r="ANW4043" s="6"/>
      <c r="ANX4043" s="6"/>
      <c r="ANY4043" s="6"/>
      <c r="ANZ4043" s="6"/>
      <c r="AOA4043" s="6"/>
      <c r="AOB4043" s="6"/>
      <c r="AOC4043" s="6"/>
      <c r="AOD4043" s="6"/>
      <c r="AOE4043" s="6"/>
      <c r="AOF4043" s="6"/>
      <c r="AOG4043" s="6"/>
      <c r="AOH4043" s="6"/>
      <c r="AOI4043" s="6"/>
      <c r="AOJ4043" s="6"/>
      <c r="AOK4043" s="6"/>
      <c r="AOL4043" s="6"/>
      <c r="AOM4043" s="6"/>
      <c r="AON4043" s="6"/>
      <c r="AOO4043" s="6"/>
      <c r="AOP4043" s="6"/>
      <c r="AOQ4043" s="6"/>
      <c r="AOR4043" s="6"/>
      <c r="AOS4043" s="6"/>
      <c r="AOT4043" s="6"/>
      <c r="AOU4043" s="6"/>
      <c r="AOV4043" s="6"/>
      <c r="AOW4043" s="6"/>
      <c r="AOX4043" s="6"/>
      <c r="AOY4043" s="6"/>
      <c r="AOZ4043" s="6"/>
      <c r="APA4043" s="6"/>
      <c r="APB4043" s="6"/>
      <c r="APC4043" s="6"/>
      <c r="APD4043" s="6"/>
      <c r="APE4043" s="6"/>
      <c r="APF4043" s="6"/>
      <c r="APG4043" s="6"/>
      <c r="APH4043" s="6"/>
      <c r="API4043" s="6"/>
      <c r="APJ4043" s="6"/>
      <c r="APK4043" s="6"/>
      <c r="APL4043" s="6"/>
      <c r="APM4043" s="6"/>
      <c r="APN4043" s="6"/>
      <c r="APO4043" s="6"/>
      <c r="APP4043" s="6"/>
      <c r="APQ4043" s="6"/>
      <c r="APR4043" s="6"/>
      <c r="APS4043" s="6"/>
      <c r="APT4043" s="6"/>
      <c r="APU4043" s="6"/>
      <c r="APV4043" s="6"/>
      <c r="APW4043" s="6"/>
      <c r="APX4043" s="6"/>
      <c r="APY4043" s="6"/>
      <c r="APZ4043" s="6"/>
      <c r="AQA4043" s="6"/>
      <c r="AQB4043" s="6"/>
      <c r="AQC4043" s="6"/>
      <c r="AQD4043" s="6"/>
      <c r="AQE4043" s="6"/>
      <c r="AQF4043" s="6"/>
      <c r="AQG4043" s="6"/>
      <c r="AQH4043" s="6"/>
      <c r="AQI4043" s="6"/>
      <c r="AQJ4043" s="6"/>
      <c r="AQK4043" s="6"/>
      <c r="AQL4043" s="6"/>
      <c r="AQM4043" s="6"/>
      <c r="AQN4043" s="6"/>
      <c r="AQO4043" s="6"/>
      <c r="AQP4043" s="6"/>
      <c r="AQQ4043" s="6"/>
      <c r="AQR4043" s="6"/>
      <c r="AQS4043" s="6"/>
      <c r="AQT4043" s="6"/>
      <c r="AQU4043" s="6"/>
      <c r="AQV4043" s="6"/>
      <c r="AQW4043" s="6"/>
      <c r="AQX4043" s="6"/>
      <c r="AQY4043" s="6"/>
      <c r="AQZ4043" s="6"/>
      <c r="ARA4043" s="6"/>
      <c r="ARB4043" s="6"/>
      <c r="ARC4043" s="6"/>
      <c r="ARD4043" s="6"/>
      <c r="ARE4043" s="6"/>
      <c r="ARF4043" s="6"/>
      <c r="ARG4043" s="6"/>
      <c r="ARH4043" s="6"/>
      <c r="ARI4043" s="6"/>
      <c r="ARJ4043" s="6"/>
      <c r="ARK4043" s="6"/>
      <c r="ARL4043" s="6"/>
      <c r="ARM4043" s="6"/>
      <c r="ARN4043" s="6"/>
      <c r="ARO4043" s="6"/>
      <c r="ARP4043" s="6"/>
      <c r="ARQ4043" s="6"/>
      <c r="ARR4043" s="6"/>
      <c r="ARS4043" s="6"/>
      <c r="ART4043" s="6"/>
      <c r="ARU4043" s="6"/>
      <c r="ARV4043" s="6"/>
      <c r="ARW4043" s="6"/>
      <c r="ARX4043" s="6"/>
      <c r="ARY4043" s="6"/>
      <c r="ARZ4043" s="6"/>
      <c r="ASA4043" s="6"/>
      <c r="ASB4043" s="6"/>
      <c r="ASC4043" s="6"/>
      <c r="ASD4043" s="6"/>
      <c r="ASE4043" s="6"/>
      <c r="ASF4043" s="6"/>
      <c r="ASG4043" s="6"/>
      <c r="ASH4043" s="6"/>
      <c r="ASI4043" s="6"/>
      <c r="ASJ4043" s="6"/>
      <c r="ASK4043" s="6"/>
      <c r="ASL4043" s="6"/>
      <c r="ASM4043" s="6"/>
      <c r="ASN4043" s="6"/>
      <c r="ASO4043" s="6"/>
      <c r="ASP4043" s="6"/>
      <c r="ASQ4043" s="6"/>
      <c r="ASR4043" s="6"/>
      <c r="ASS4043" s="6"/>
      <c r="AST4043" s="6"/>
      <c r="ASU4043" s="6"/>
      <c r="ASV4043" s="6"/>
      <c r="ASW4043" s="6"/>
      <c r="ASX4043" s="6"/>
      <c r="ASY4043" s="6"/>
      <c r="ASZ4043" s="6"/>
      <c r="ATA4043" s="6"/>
      <c r="ATB4043" s="6"/>
      <c r="ATC4043" s="6"/>
      <c r="ATD4043" s="6"/>
      <c r="ATE4043" s="6"/>
      <c r="ATF4043" s="6"/>
      <c r="ATG4043" s="6"/>
      <c r="ATH4043" s="6"/>
      <c r="ATI4043" s="6"/>
      <c r="ATJ4043" s="6"/>
      <c r="ATK4043" s="6"/>
      <c r="ATL4043" s="6"/>
      <c r="ATM4043" s="6"/>
      <c r="ATN4043" s="6"/>
      <c r="ATO4043" s="6"/>
      <c r="ATP4043" s="6"/>
      <c r="ATQ4043" s="6"/>
      <c r="ATR4043" s="6"/>
      <c r="ATS4043" s="6"/>
      <c r="ATT4043" s="6"/>
      <c r="ATU4043" s="6"/>
      <c r="ATV4043" s="6"/>
      <c r="ATW4043" s="6"/>
      <c r="ATX4043" s="6"/>
      <c r="ATY4043" s="6"/>
      <c r="ATZ4043" s="6"/>
      <c r="AUA4043" s="6"/>
      <c r="AUB4043" s="6"/>
      <c r="AUC4043" s="6"/>
      <c r="AUD4043" s="6"/>
      <c r="AUE4043" s="6"/>
      <c r="AUF4043" s="6"/>
      <c r="AUG4043" s="6"/>
      <c r="AUH4043" s="6"/>
      <c r="AUI4043" s="6"/>
      <c r="AUJ4043" s="6"/>
      <c r="AUK4043" s="6"/>
      <c r="AUL4043" s="6"/>
      <c r="AUM4043" s="6"/>
      <c r="AUN4043" s="6"/>
      <c r="AUO4043" s="6"/>
      <c r="AUP4043" s="6"/>
      <c r="AUQ4043" s="6"/>
      <c r="AUR4043" s="6"/>
      <c r="AUS4043" s="6"/>
      <c r="AUT4043" s="6"/>
      <c r="AUU4043" s="6"/>
      <c r="AUV4043" s="6"/>
      <c r="AUW4043" s="6"/>
      <c r="AUX4043" s="6"/>
      <c r="AUY4043" s="6"/>
      <c r="AUZ4043" s="6"/>
      <c r="AVA4043" s="6"/>
      <c r="AVB4043" s="6"/>
      <c r="AVC4043" s="6"/>
      <c r="AVD4043" s="6"/>
      <c r="AVE4043" s="6"/>
      <c r="AVF4043" s="6"/>
      <c r="AVG4043" s="6"/>
      <c r="AVH4043" s="6"/>
      <c r="AVI4043" s="6"/>
      <c r="AVJ4043" s="6"/>
      <c r="AVK4043" s="6"/>
      <c r="AVL4043" s="6"/>
      <c r="AVM4043" s="6"/>
      <c r="AVN4043" s="6"/>
      <c r="AVO4043" s="6"/>
      <c r="AVP4043" s="6"/>
      <c r="AVQ4043" s="6"/>
      <c r="AVR4043" s="6"/>
      <c r="AVS4043" s="6"/>
      <c r="AVT4043" s="6"/>
      <c r="AVU4043" s="6"/>
      <c r="AVV4043" s="6"/>
      <c r="AVW4043" s="6"/>
      <c r="AVX4043" s="6"/>
      <c r="AVY4043" s="6"/>
      <c r="AVZ4043" s="6"/>
      <c r="AWA4043" s="6"/>
      <c r="AWB4043" s="6"/>
      <c r="AWC4043" s="6"/>
      <c r="AWD4043" s="6"/>
      <c r="AWE4043" s="6"/>
      <c r="AWF4043" s="6"/>
      <c r="AWG4043" s="6"/>
      <c r="AWH4043" s="6"/>
      <c r="AWI4043" s="6"/>
      <c r="AWJ4043" s="6"/>
      <c r="AWK4043" s="6"/>
      <c r="AWL4043" s="6"/>
      <c r="AWM4043" s="6"/>
      <c r="AWN4043" s="6"/>
      <c r="AWO4043" s="6"/>
      <c r="AWP4043" s="6"/>
      <c r="AWQ4043" s="6"/>
      <c r="AWR4043" s="6"/>
      <c r="AWS4043" s="6"/>
      <c r="AWT4043" s="6"/>
      <c r="AWU4043" s="6"/>
      <c r="AWV4043" s="6"/>
      <c r="AWW4043" s="6"/>
      <c r="AWX4043" s="6"/>
      <c r="AWY4043" s="6"/>
      <c r="AWZ4043" s="6"/>
      <c r="AXA4043" s="6"/>
      <c r="AXB4043" s="6"/>
      <c r="AXC4043" s="6"/>
      <c r="AXD4043" s="6"/>
      <c r="AXE4043" s="6"/>
      <c r="AXF4043" s="6"/>
      <c r="AXG4043" s="6"/>
      <c r="AXH4043" s="6"/>
      <c r="AXI4043" s="6"/>
      <c r="AXJ4043" s="6"/>
      <c r="AXK4043" s="6"/>
      <c r="AXL4043" s="6"/>
      <c r="AXM4043" s="6"/>
      <c r="AXN4043" s="6"/>
      <c r="AXO4043" s="6"/>
      <c r="AXP4043" s="6"/>
      <c r="AXQ4043" s="6"/>
      <c r="AXR4043" s="6"/>
      <c r="AXS4043" s="6"/>
      <c r="AXT4043" s="6"/>
      <c r="AXU4043" s="6"/>
      <c r="AXV4043" s="6"/>
      <c r="AXW4043" s="6"/>
      <c r="AXX4043" s="6"/>
      <c r="AXY4043" s="6"/>
      <c r="AXZ4043" s="6"/>
      <c r="AYA4043" s="6"/>
      <c r="AYB4043" s="6"/>
      <c r="AYC4043" s="6"/>
      <c r="AYD4043" s="6"/>
      <c r="AYE4043" s="6"/>
      <c r="AYF4043" s="6"/>
      <c r="AYG4043" s="6"/>
      <c r="AYH4043" s="6"/>
      <c r="AYI4043" s="6"/>
      <c r="AYJ4043" s="6"/>
      <c r="AYK4043" s="6"/>
      <c r="AYL4043" s="6"/>
      <c r="AYM4043" s="6"/>
      <c r="AYN4043" s="6"/>
      <c r="AYO4043" s="6"/>
      <c r="AYP4043" s="6"/>
      <c r="AYQ4043" s="6"/>
      <c r="AYR4043" s="6"/>
      <c r="AYS4043" s="6"/>
      <c r="AYT4043" s="6"/>
      <c r="AYU4043" s="6"/>
      <c r="AYV4043" s="6"/>
      <c r="AYW4043" s="6"/>
      <c r="AYX4043" s="6"/>
      <c r="AYY4043" s="6"/>
      <c r="AYZ4043" s="6"/>
      <c r="AZA4043" s="6"/>
      <c r="AZB4043" s="6"/>
      <c r="AZC4043" s="6"/>
      <c r="AZD4043" s="6"/>
      <c r="AZE4043" s="6"/>
      <c r="AZF4043" s="6"/>
      <c r="AZG4043" s="6"/>
      <c r="AZH4043" s="6"/>
      <c r="AZI4043" s="6"/>
      <c r="AZJ4043" s="6"/>
      <c r="AZK4043" s="6"/>
      <c r="AZL4043" s="6"/>
      <c r="AZM4043" s="6"/>
      <c r="AZN4043" s="6"/>
      <c r="AZO4043" s="6"/>
      <c r="AZP4043" s="6"/>
      <c r="AZQ4043" s="6"/>
      <c r="AZR4043" s="6"/>
      <c r="AZS4043" s="6"/>
      <c r="AZT4043" s="6"/>
      <c r="AZU4043" s="6"/>
      <c r="AZV4043" s="6"/>
      <c r="AZW4043" s="6"/>
      <c r="AZX4043" s="6"/>
      <c r="AZY4043" s="6"/>
      <c r="AZZ4043" s="6"/>
      <c r="BAA4043" s="6"/>
      <c r="BAB4043" s="6"/>
      <c r="BAC4043" s="6"/>
      <c r="BAD4043" s="6"/>
      <c r="BAE4043" s="6"/>
      <c r="BAF4043" s="6"/>
      <c r="BAG4043" s="6"/>
      <c r="BAH4043" s="6"/>
      <c r="BAI4043" s="6"/>
      <c r="BAJ4043" s="6"/>
      <c r="BAK4043" s="6"/>
      <c r="BAL4043" s="6"/>
      <c r="BAM4043" s="6"/>
      <c r="BAN4043" s="6"/>
      <c r="BAO4043" s="6"/>
      <c r="BAP4043" s="6"/>
      <c r="BAQ4043" s="6"/>
      <c r="BAR4043" s="6"/>
      <c r="BAS4043" s="6"/>
      <c r="BAT4043" s="6"/>
      <c r="BAU4043" s="6"/>
      <c r="BAV4043" s="6"/>
      <c r="BAW4043" s="6"/>
      <c r="BAX4043" s="6"/>
      <c r="BAY4043" s="6"/>
      <c r="BAZ4043" s="6"/>
      <c r="BBA4043" s="6"/>
      <c r="BBB4043" s="6"/>
      <c r="BBC4043" s="6"/>
      <c r="BBD4043" s="6"/>
      <c r="BBE4043" s="6"/>
      <c r="BBF4043" s="6"/>
      <c r="BBG4043" s="6"/>
      <c r="BBH4043" s="6"/>
      <c r="BBI4043" s="6"/>
      <c r="BBJ4043" s="6"/>
      <c r="BBK4043" s="6"/>
      <c r="BBL4043" s="6"/>
      <c r="BBM4043" s="6"/>
      <c r="BBN4043" s="6"/>
      <c r="BBO4043" s="6"/>
      <c r="BBP4043" s="6"/>
      <c r="BBQ4043" s="6"/>
      <c r="BBR4043" s="6"/>
      <c r="BBS4043" s="6"/>
      <c r="BBT4043" s="6"/>
      <c r="BBU4043" s="6"/>
      <c r="BBV4043" s="6"/>
      <c r="BBW4043" s="6"/>
      <c r="BBX4043" s="6"/>
      <c r="BBY4043" s="6"/>
      <c r="BBZ4043" s="6"/>
      <c r="BCA4043" s="6"/>
      <c r="BCB4043" s="6"/>
      <c r="BCC4043" s="6"/>
      <c r="BCD4043" s="6"/>
      <c r="BCE4043" s="6"/>
      <c r="BCF4043" s="6"/>
      <c r="BCG4043" s="6"/>
      <c r="BCH4043" s="6"/>
      <c r="BCI4043" s="6"/>
      <c r="BCJ4043" s="6"/>
      <c r="BCK4043" s="6"/>
      <c r="BCL4043" s="6"/>
      <c r="BCM4043" s="6"/>
      <c r="BCN4043" s="6"/>
      <c r="BCO4043" s="6"/>
      <c r="BCP4043" s="6"/>
      <c r="BCQ4043" s="6"/>
      <c r="BCR4043" s="6"/>
      <c r="BCS4043" s="6"/>
      <c r="BCT4043" s="6"/>
      <c r="BCU4043" s="6"/>
      <c r="BCV4043" s="6"/>
      <c r="BCW4043" s="6"/>
      <c r="BCX4043" s="6"/>
      <c r="BCY4043" s="6"/>
      <c r="BCZ4043" s="6"/>
      <c r="BDA4043" s="6"/>
      <c r="BDB4043" s="6"/>
      <c r="BDC4043" s="6"/>
      <c r="BDD4043" s="6"/>
      <c r="BDE4043" s="6"/>
      <c r="BDF4043" s="6"/>
      <c r="BDG4043" s="6"/>
      <c r="BDH4043" s="6"/>
      <c r="BDI4043" s="6"/>
      <c r="BDJ4043" s="6"/>
      <c r="BDK4043" s="6"/>
      <c r="BDL4043" s="6"/>
      <c r="BDM4043" s="6"/>
      <c r="BDN4043" s="6"/>
      <c r="BDO4043" s="6"/>
      <c r="BDP4043" s="6"/>
      <c r="BDQ4043" s="6"/>
      <c r="BDR4043" s="6"/>
      <c r="BDS4043" s="6"/>
      <c r="BDT4043" s="6"/>
      <c r="BDU4043" s="6"/>
      <c r="BDV4043" s="6"/>
      <c r="BDW4043" s="6"/>
      <c r="BDX4043" s="6"/>
      <c r="BDY4043" s="6"/>
      <c r="BDZ4043" s="6"/>
      <c r="BEA4043" s="6"/>
      <c r="BEB4043" s="6"/>
      <c r="BEC4043" s="6"/>
      <c r="BED4043" s="6"/>
      <c r="BEE4043" s="6"/>
      <c r="BEF4043" s="6"/>
      <c r="BEG4043" s="6"/>
      <c r="BEH4043" s="6"/>
      <c r="BEI4043" s="6"/>
      <c r="BEJ4043" s="6"/>
      <c r="BEK4043" s="6"/>
      <c r="BEL4043" s="6"/>
      <c r="BEM4043" s="6"/>
      <c r="BEN4043" s="6"/>
      <c r="BEO4043" s="6"/>
      <c r="BEP4043" s="6"/>
      <c r="BEQ4043" s="6"/>
      <c r="BER4043" s="6"/>
      <c r="BES4043" s="6"/>
      <c r="BET4043" s="6"/>
      <c r="BEU4043" s="6"/>
      <c r="BEV4043" s="6"/>
      <c r="BEW4043" s="6"/>
      <c r="BEX4043" s="6"/>
      <c r="BEY4043" s="6"/>
      <c r="BEZ4043" s="6"/>
      <c r="BFA4043" s="6"/>
      <c r="BFB4043" s="6"/>
      <c r="BFC4043" s="6"/>
      <c r="BFD4043" s="6"/>
      <c r="BFE4043" s="6"/>
      <c r="BFF4043" s="6"/>
      <c r="BFG4043" s="6"/>
      <c r="BFH4043" s="6"/>
      <c r="BFI4043" s="6"/>
      <c r="BFJ4043" s="6"/>
      <c r="BFK4043" s="6"/>
      <c r="BFL4043" s="6"/>
      <c r="BFM4043" s="6"/>
      <c r="BFN4043" s="6"/>
      <c r="BFO4043" s="6"/>
      <c r="BFP4043" s="6"/>
      <c r="BFQ4043" s="6"/>
      <c r="BFR4043" s="6"/>
      <c r="BFS4043" s="6"/>
      <c r="BFT4043" s="6"/>
      <c r="BFU4043" s="6"/>
      <c r="BFV4043" s="6"/>
      <c r="BFW4043" s="6"/>
      <c r="BFX4043" s="6"/>
      <c r="BFY4043" s="6"/>
      <c r="BFZ4043" s="6"/>
      <c r="BGA4043" s="6"/>
      <c r="BGB4043" s="6"/>
      <c r="BGC4043" s="6"/>
      <c r="BGD4043" s="6"/>
      <c r="BGE4043" s="6"/>
      <c r="BGF4043" s="6"/>
      <c r="BGG4043" s="6"/>
      <c r="BGH4043" s="6"/>
      <c r="BGI4043" s="6"/>
      <c r="BGJ4043" s="6"/>
      <c r="BGK4043" s="6"/>
      <c r="BGL4043" s="6"/>
      <c r="BGM4043" s="6"/>
      <c r="BGN4043" s="6"/>
      <c r="BGO4043" s="6"/>
      <c r="BGP4043" s="6"/>
      <c r="BGQ4043" s="6"/>
      <c r="BGR4043" s="6"/>
      <c r="BGS4043" s="6"/>
      <c r="BGT4043" s="6"/>
      <c r="BGU4043" s="6"/>
      <c r="BGV4043" s="6"/>
      <c r="BGW4043" s="6"/>
      <c r="BGX4043" s="6"/>
      <c r="BGY4043" s="6"/>
      <c r="BGZ4043" s="6"/>
      <c r="BHA4043" s="6"/>
      <c r="BHB4043" s="6"/>
      <c r="BHC4043" s="6"/>
      <c r="BHD4043" s="6"/>
      <c r="BHE4043" s="6"/>
      <c r="BHF4043" s="6"/>
      <c r="BHG4043" s="6"/>
      <c r="BHH4043" s="6"/>
      <c r="BHI4043" s="6"/>
      <c r="BHJ4043" s="6"/>
      <c r="BHK4043" s="6"/>
      <c r="BHL4043" s="6"/>
      <c r="BHM4043" s="6"/>
      <c r="BHN4043" s="6"/>
      <c r="BHO4043" s="6"/>
      <c r="BHP4043" s="6"/>
      <c r="BHQ4043" s="6"/>
      <c r="BHR4043" s="6"/>
      <c r="BHS4043" s="6"/>
      <c r="BHT4043" s="6"/>
      <c r="BHU4043" s="6"/>
      <c r="BHV4043" s="6"/>
      <c r="BHW4043" s="6"/>
      <c r="BHX4043" s="6"/>
      <c r="BHY4043" s="6"/>
      <c r="BHZ4043" s="6"/>
      <c r="BIA4043" s="6"/>
      <c r="BIB4043" s="6"/>
      <c r="BIC4043" s="6"/>
      <c r="BID4043" s="6"/>
      <c r="BIE4043" s="6"/>
      <c r="BIF4043" s="6"/>
      <c r="BIG4043" s="6"/>
      <c r="BIH4043" s="6"/>
      <c r="BII4043" s="6"/>
      <c r="BIJ4043" s="6"/>
      <c r="BIK4043" s="6"/>
      <c r="BIL4043" s="6"/>
      <c r="BIM4043" s="6"/>
      <c r="BIN4043" s="6"/>
      <c r="BIO4043" s="6"/>
      <c r="BIP4043" s="6"/>
      <c r="BIQ4043" s="6"/>
      <c r="BIR4043" s="6"/>
      <c r="BIS4043" s="6"/>
      <c r="BIT4043" s="6"/>
      <c r="BIU4043" s="6"/>
      <c r="BIV4043" s="6"/>
      <c r="BIW4043" s="6"/>
      <c r="BIX4043" s="6"/>
      <c r="BIY4043" s="6"/>
      <c r="BIZ4043" s="6"/>
      <c r="BJA4043" s="6"/>
      <c r="BJB4043" s="6"/>
      <c r="BJC4043" s="6"/>
      <c r="BJD4043" s="6"/>
      <c r="BJE4043" s="6"/>
      <c r="BJF4043" s="6"/>
      <c r="BJG4043" s="6"/>
      <c r="BJH4043" s="6"/>
      <c r="BJI4043" s="6"/>
      <c r="BJJ4043" s="6"/>
      <c r="BJK4043" s="6"/>
      <c r="BJL4043" s="6"/>
      <c r="BJM4043" s="6"/>
      <c r="BJN4043" s="6"/>
      <c r="BJO4043" s="6"/>
      <c r="BJP4043" s="6"/>
      <c r="BJQ4043" s="6"/>
      <c r="BJR4043" s="6"/>
      <c r="BJS4043" s="6"/>
      <c r="BJT4043" s="6"/>
      <c r="BJU4043" s="6"/>
      <c r="BJV4043" s="6"/>
      <c r="BJW4043" s="6"/>
      <c r="BJX4043" s="6"/>
      <c r="BJY4043" s="6"/>
      <c r="BJZ4043" s="6"/>
      <c r="BKA4043" s="6"/>
      <c r="BKB4043" s="6"/>
      <c r="BKC4043" s="6"/>
      <c r="BKD4043" s="6"/>
      <c r="BKE4043" s="6"/>
      <c r="BKF4043" s="6"/>
      <c r="BKG4043" s="6"/>
      <c r="BKH4043" s="6"/>
      <c r="BKI4043" s="6"/>
      <c r="BKJ4043" s="6"/>
      <c r="BKK4043" s="6"/>
      <c r="BKL4043" s="6"/>
      <c r="BKM4043" s="6"/>
      <c r="BKN4043" s="6"/>
      <c r="BKO4043" s="6"/>
      <c r="BKP4043" s="6"/>
      <c r="BKQ4043" s="6"/>
      <c r="BKR4043" s="6"/>
      <c r="BKS4043" s="6"/>
      <c r="BKT4043" s="6"/>
      <c r="BKU4043" s="6"/>
      <c r="BKV4043" s="6"/>
      <c r="BKW4043" s="6"/>
      <c r="BKX4043" s="6"/>
      <c r="BKY4043" s="6"/>
      <c r="BKZ4043" s="6"/>
      <c r="BLA4043" s="6"/>
      <c r="BLB4043" s="6"/>
      <c r="BLC4043" s="6"/>
      <c r="BLD4043" s="6"/>
      <c r="BLE4043" s="6"/>
      <c r="BLF4043" s="6"/>
      <c r="BLG4043" s="6"/>
      <c r="BLH4043" s="6"/>
      <c r="BLI4043" s="6"/>
      <c r="BLJ4043" s="6"/>
      <c r="BLK4043" s="6"/>
      <c r="BLL4043" s="6"/>
      <c r="BLM4043" s="6"/>
      <c r="BLN4043" s="6"/>
      <c r="BLO4043" s="6"/>
      <c r="BLP4043" s="6"/>
      <c r="BLQ4043" s="6"/>
      <c r="BLR4043" s="6"/>
      <c r="BLS4043" s="6"/>
      <c r="BLT4043" s="6"/>
      <c r="BLU4043" s="6"/>
      <c r="BLV4043" s="6"/>
      <c r="BLW4043" s="6"/>
      <c r="BLX4043" s="6"/>
      <c r="BLY4043" s="6"/>
      <c r="BLZ4043" s="6"/>
      <c r="BMA4043" s="6"/>
      <c r="BMB4043" s="6"/>
      <c r="BMC4043" s="6"/>
      <c r="BMD4043" s="6"/>
      <c r="BME4043" s="6"/>
      <c r="BMF4043" s="6"/>
      <c r="BMG4043" s="6"/>
      <c r="BMH4043" s="6"/>
      <c r="BMI4043" s="6"/>
      <c r="BMJ4043" s="6"/>
      <c r="BMK4043" s="6"/>
      <c r="BML4043" s="6"/>
      <c r="BMM4043" s="6"/>
      <c r="BMN4043" s="6"/>
      <c r="BMO4043" s="6"/>
      <c r="BMP4043" s="6"/>
      <c r="BMQ4043" s="6"/>
      <c r="BMR4043" s="6"/>
      <c r="BMS4043" s="6"/>
      <c r="BMT4043" s="6"/>
      <c r="BMU4043" s="6"/>
      <c r="BMV4043" s="6"/>
      <c r="BMW4043" s="6"/>
      <c r="BMX4043" s="6"/>
      <c r="BMY4043" s="6"/>
      <c r="BMZ4043" s="6"/>
      <c r="BNA4043" s="6"/>
      <c r="BNB4043" s="6"/>
      <c r="BNC4043" s="6"/>
      <c r="BND4043" s="6"/>
      <c r="BNE4043" s="6"/>
      <c r="BNF4043" s="6"/>
      <c r="BNG4043" s="6"/>
      <c r="BNH4043" s="6"/>
      <c r="BNI4043" s="6"/>
      <c r="BNJ4043" s="6"/>
      <c r="BNK4043" s="6"/>
      <c r="BNL4043" s="6"/>
      <c r="BNM4043" s="6"/>
      <c r="BNN4043" s="6"/>
      <c r="BNO4043" s="6"/>
      <c r="BNP4043" s="6"/>
      <c r="BNQ4043" s="6"/>
      <c r="BNR4043" s="6"/>
      <c r="BNS4043" s="6"/>
      <c r="BNT4043" s="6"/>
      <c r="BNU4043" s="6"/>
      <c r="BNV4043" s="6"/>
      <c r="BNW4043" s="6"/>
      <c r="BNX4043" s="6"/>
      <c r="BNY4043" s="6"/>
      <c r="BNZ4043" s="6"/>
      <c r="BOA4043" s="6"/>
      <c r="BOB4043" s="6"/>
      <c r="BOC4043" s="6"/>
      <c r="BOD4043" s="6"/>
      <c r="BOE4043" s="6"/>
      <c r="BOF4043" s="6"/>
      <c r="BOG4043" s="6"/>
      <c r="BOH4043" s="6"/>
      <c r="BOI4043" s="6"/>
      <c r="BOJ4043" s="6"/>
      <c r="BOK4043" s="6"/>
      <c r="BOL4043" s="6"/>
      <c r="BOM4043" s="6"/>
      <c r="BON4043" s="6"/>
      <c r="BOO4043" s="6"/>
      <c r="BOP4043" s="6"/>
      <c r="BOQ4043" s="6"/>
      <c r="BOR4043" s="6"/>
      <c r="BOS4043" s="6"/>
      <c r="BOT4043" s="6"/>
      <c r="BOU4043" s="6"/>
      <c r="BOV4043" s="6"/>
      <c r="BOW4043" s="6"/>
      <c r="BOX4043" s="6"/>
      <c r="BOY4043" s="6"/>
      <c r="BOZ4043" s="6"/>
      <c r="BPA4043" s="6"/>
      <c r="BPB4043" s="6"/>
      <c r="BPC4043" s="6"/>
      <c r="BPD4043" s="6"/>
      <c r="BPE4043" s="6"/>
      <c r="BPF4043" s="6"/>
      <c r="BPG4043" s="6"/>
      <c r="BPH4043" s="6"/>
      <c r="BPI4043" s="6"/>
      <c r="BPJ4043" s="6"/>
      <c r="BPK4043" s="6"/>
      <c r="BPL4043" s="6"/>
      <c r="BPM4043" s="6"/>
      <c r="BPN4043" s="6"/>
      <c r="BPO4043" s="6"/>
      <c r="BPP4043" s="6"/>
      <c r="BPQ4043" s="6"/>
      <c r="BPR4043" s="6"/>
      <c r="BPS4043" s="6"/>
      <c r="BPT4043" s="6"/>
      <c r="BPU4043" s="6"/>
      <c r="BPV4043" s="6"/>
      <c r="BPW4043" s="6"/>
      <c r="BPX4043" s="6"/>
      <c r="BPY4043" s="6"/>
      <c r="BPZ4043" s="6"/>
      <c r="BQA4043" s="6"/>
      <c r="BQB4043" s="6"/>
      <c r="BQC4043" s="6"/>
      <c r="BQD4043" s="6"/>
      <c r="BQE4043" s="6"/>
      <c r="BQF4043" s="6"/>
      <c r="BQG4043" s="6"/>
      <c r="BQH4043" s="6"/>
      <c r="BQI4043" s="6"/>
      <c r="BQJ4043" s="6"/>
      <c r="BQK4043" s="6"/>
      <c r="BQL4043" s="6"/>
      <c r="BQM4043" s="6"/>
      <c r="BQN4043" s="6"/>
      <c r="BQO4043" s="6"/>
      <c r="BQP4043" s="6"/>
      <c r="BQQ4043" s="6"/>
      <c r="BQR4043" s="6"/>
      <c r="BQS4043" s="6"/>
      <c r="BQT4043" s="6"/>
      <c r="BQU4043" s="6"/>
      <c r="BQV4043" s="6"/>
      <c r="BQW4043" s="6"/>
      <c r="BQX4043" s="6"/>
      <c r="BQY4043" s="6"/>
      <c r="BQZ4043" s="6"/>
      <c r="BRA4043" s="6"/>
      <c r="BRB4043" s="6"/>
      <c r="BRC4043" s="6"/>
      <c r="BRD4043" s="6"/>
      <c r="BRE4043" s="6"/>
      <c r="BRF4043" s="6"/>
      <c r="BRG4043" s="6"/>
      <c r="BRH4043" s="6"/>
      <c r="BRI4043" s="6"/>
      <c r="BRJ4043" s="6"/>
      <c r="BRK4043" s="6"/>
      <c r="BRL4043" s="6"/>
      <c r="BRM4043" s="6"/>
      <c r="BRN4043" s="6"/>
      <c r="BRO4043" s="6"/>
      <c r="BRP4043" s="6"/>
      <c r="BRQ4043" s="6"/>
      <c r="BRR4043" s="6"/>
      <c r="BRS4043" s="6"/>
      <c r="BRT4043" s="6"/>
      <c r="BRU4043" s="6"/>
      <c r="BRV4043" s="6"/>
      <c r="BRW4043" s="6"/>
      <c r="BRX4043" s="6"/>
      <c r="BRY4043" s="6"/>
      <c r="BRZ4043" s="6"/>
      <c r="BSA4043" s="6"/>
      <c r="BSB4043" s="6"/>
      <c r="BSC4043" s="6"/>
      <c r="BSD4043" s="6"/>
      <c r="BSE4043" s="6"/>
      <c r="BSF4043" s="6"/>
      <c r="BSG4043" s="6"/>
      <c r="BSH4043" s="6"/>
      <c r="BSI4043" s="6"/>
      <c r="BSJ4043" s="6"/>
      <c r="BSK4043" s="6"/>
      <c r="BSL4043" s="6"/>
      <c r="BSM4043" s="6"/>
      <c r="BSN4043" s="6"/>
      <c r="BSO4043" s="6"/>
      <c r="BSP4043" s="6"/>
      <c r="BSQ4043" s="6"/>
      <c r="BSR4043" s="6"/>
      <c r="BSS4043" s="6"/>
      <c r="BST4043" s="6"/>
      <c r="BSU4043" s="6"/>
      <c r="BSV4043" s="6"/>
      <c r="BSW4043" s="6"/>
      <c r="BSX4043" s="6"/>
      <c r="BSY4043" s="6"/>
      <c r="BSZ4043" s="6"/>
      <c r="BTA4043" s="6"/>
      <c r="BTB4043" s="6"/>
      <c r="BTC4043" s="6"/>
      <c r="BTD4043" s="6"/>
      <c r="BTE4043" s="6"/>
      <c r="BTF4043" s="6"/>
      <c r="BTG4043" s="6"/>
      <c r="BTH4043" s="6"/>
      <c r="BTI4043" s="6"/>
      <c r="BTJ4043" s="6"/>
      <c r="BTK4043" s="6"/>
      <c r="BTL4043" s="6"/>
      <c r="BTM4043" s="6"/>
      <c r="BTN4043" s="6"/>
      <c r="BTO4043" s="6"/>
      <c r="BTP4043" s="6"/>
      <c r="BTQ4043" s="6"/>
      <c r="BTR4043" s="6"/>
      <c r="BTS4043" s="6"/>
      <c r="BTT4043" s="6"/>
      <c r="BTU4043" s="6"/>
      <c r="BTV4043" s="6"/>
      <c r="BTW4043" s="6"/>
      <c r="BTX4043" s="6"/>
      <c r="BTY4043" s="6"/>
      <c r="BTZ4043" s="6"/>
      <c r="BUA4043" s="6"/>
      <c r="BUB4043" s="6"/>
      <c r="BUC4043" s="6"/>
      <c r="BUD4043" s="6"/>
      <c r="BUE4043" s="6"/>
      <c r="BUF4043" s="6"/>
      <c r="BUG4043" s="6"/>
      <c r="BUH4043" s="6"/>
      <c r="BUI4043" s="6"/>
      <c r="BUJ4043" s="6"/>
      <c r="BUK4043" s="6"/>
      <c r="BUL4043" s="6"/>
      <c r="BUM4043" s="6"/>
      <c r="BUN4043" s="6"/>
      <c r="BUO4043" s="6"/>
      <c r="BUP4043" s="6"/>
      <c r="BUQ4043" s="6"/>
      <c r="BUR4043" s="6"/>
      <c r="BUS4043" s="6"/>
      <c r="BUT4043" s="6"/>
      <c r="BUU4043" s="6"/>
      <c r="BUV4043" s="6"/>
      <c r="BUW4043" s="6"/>
      <c r="BUX4043" s="6"/>
      <c r="BUY4043" s="6"/>
      <c r="BUZ4043" s="6"/>
      <c r="BVA4043" s="6"/>
      <c r="BVB4043" s="6"/>
      <c r="BVC4043" s="6"/>
      <c r="BVD4043" s="6"/>
      <c r="BVE4043" s="6"/>
      <c r="BVF4043" s="6"/>
      <c r="BVG4043" s="6"/>
      <c r="BVH4043" s="6"/>
      <c r="BVI4043" s="6"/>
      <c r="BVJ4043" s="6"/>
      <c r="BVK4043" s="6"/>
      <c r="BVL4043" s="6"/>
      <c r="BVM4043" s="6"/>
      <c r="BVN4043" s="6"/>
      <c r="BVO4043" s="6"/>
      <c r="BVP4043" s="6"/>
      <c r="BVQ4043" s="6"/>
      <c r="BVR4043" s="6"/>
      <c r="BVS4043" s="6"/>
      <c r="BVT4043" s="6"/>
      <c r="BVU4043" s="6"/>
      <c r="BVV4043" s="6"/>
      <c r="BVW4043" s="6"/>
      <c r="BVX4043" s="6"/>
      <c r="BVY4043" s="6"/>
      <c r="BVZ4043" s="6"/>
      <c r="BWA4043" s="6"/>
      <c r="BWB4043" s="6"/>
      <c r="BWC4043" s="6"/>
      <c r="BWD4043" s="6"/>
      <c r="BWE4043" s="6"/>
      <c r="BWF4043" s="6"/>
      <c r="BWG4043" s="6"/>
      <c r="BWH4043" s="6"/>
      <c r="BWI4043" s="6"/>
      <c r="BWJ4043" s="6"/>
      <c r="BWK4043" s="6"/>
      <c r="BWL4043" s="6"/>
      <c r="BWM4043" s="6"/>
      <c r="BWN4043" s="6"/>
      <c r="BWO4043" s="6"/>
      <c r="BWP4043" s="6"/>
      <c r="BWQ4043" s="6"/>
      <c r="BWR4043" s="6"/>
      <c r="BWS4043" s="6"/>
      <c r="BWT4043" s="6"/>
      <c r="BWU4043" s="6"/>
      <c r="BWV4043" s="6"/>
      <c r="BWW4043" s="6"/>
      <c r="BWX4043" s="6"/>
      <c r="BWY4043" s="6"/>
      <c r="BWZ4043" s="6"/>
      <c r="BXA4043" s="6"/>
      <c r="BXB4043" s="6"/>
      <c r="BXC4043" s="6"/>
      <c r="BXD4043" s="6"/>
      <c r="BXE4043" s="6"/>
      <c r="BXF4043" s="6"/>
      <c r="BXG4043" s="6"/>
      <c r="BXH4043" s="6"/>
      <c r="BXI4043" s="6"/>
      <c r="BXJ4043" s="6"/>
      <c r="BXK4043" s="6"/>
      <c r="BXL4043" s="6"/>
      <c r="BXM4043" s="6"/>
      <c r="BXN4043" s="6"/>
      <c r="BXO4043" s="6"/>
      <c r="BXP4043" s="6"/>
      <c r="BXQ4043" s="6"/>
      <c r="BXR4043" s="6"/>
      <c r="BXS4043" s="6"/>
      <c r="BXT4043" s="6"/>
      <c r="BXU4043" s="6"/>
      <c r="BXV4043" s="6"/>
      <c r="BXW4043" s="6"/>
      <c r="BXX4043" s="6"/>
      <c r="BXY4043" s="6"/>
      <c r="BXZ4043" s="6"/>
      <c r="BYA4043" s="6"/>
      <c r="BYB4043" s="6"/>
      <c r="BYC4043" s="6"/>
      <c r="BYD4043" s="6"/>
      <c r="BYE4043" s="6"/>
      <c r="BYF4043" s="6"/>
      <c r="BYG4043" s="6"/>
      <c r="BYH4043" s="6"/>
      <c r="BYI4043" s="6"/>
      <c r="BYJ4043" s="6"/>
      <c r="BYK4043" s="6"/>
      <c r="BYL4043" s="6"/>
      <c r="BYM4043" s="6"/>
      <c r="BYN4043" s="6"/>
      <c r="BYO4043" s="6"/>
      <c r="BYP4043" s="6"/>
      <c r="BYQ4043" s="6"/>
      <c r="BYR4043" s="6"/>
      <c r="BYS4043" s="6"/>
      <c r="BYT4043" s="6"/>
      <c r="BYU4043" s="6"/>
      <c r="BYV4043" s="6"/>
      <c r="BYW4043" s="6"/>
      <c r="BYX4043" s="6"/>
      <c r="BYY4043" s="6"/>
      <c r="BYZ4043" s="6"/>
      <c r="BZA4043" s="6"/>
      <c r="BZB4043" s="6"/>
      <c r="BZC4043" s="6"/>
      <c r="BZD4043" s="6"/>
      <c r="BZE4043" s="6"/>
      <c r="BZF4043" s="6"/>
      <c r="BZG4043" s="6"/>
      <c r="BZH4043" s="6"/>
      <c r="BZI4043" s="6"/>
      <c r="BZJ4043" s="6"/>
      <c r="BZK4043" s="6"/>
      <c r="BZL4043" s="6"/>
      <c r="BZM4043" s="6"/>
      <c r="BZN4043" s="6"/>
      <c r="BZO4043" s="6"/>
      <c r="BZP4043" s="6"/>
      <c r="BZQ4043" s="6"/>
      <c r="BZR4043" s="6"/>
      <c r="BZS4043" s="6"/>
      <c r="BZT4043" s="6"/>
      <c r="BZU4043" s="6"/>
      <c r="BZV4043" s="6"/>
      <c r="BZW4043" s="6"/>
      <c r="BZX4043" s="6"/>
      <c r="BZY4043" s="6"/>
      <c r="BZZ4043" s="6"/>
      <c r="CAA4043" s="6"/>
      <c r="CAB4043" s="6"/>
      <c r="CAC4043" s="6"/>
      <c r="CAD4043" s="6"/>
      <c r="CAE4043" s="6"/>
      <c r="CAF4043" s="6"/>
      <c r="CAG4043" s="6"/>
      <c r="CAH4043" s="6"/>
      <c r="CAI4043" s="6"/>
      <c r="CAJ4043" s="6"/>
      <c r="CAK4043" s="6"/>
      <c r="CAL4043" s="6"/>
      <c r="CAM4043" s="6"/>
      <c r="CAN4043" s="6"/>
      <c r="CAO4043" s="6"/>
      <c r="CAP4043" s="6"/>
      <c r="CAQ4043" s="6"/>
      <c r="CAR4043" s="6"/>
      <c r="CAS4043" s="6"/>
      <c r="CAT4043" s="6"/>
      <c r="CAU4043" s="6"/>
      <c r="CAV4043" s="6"/>
      <c r="CAW4043" s="6"/>
      <c r="CAX4043" s="6"/>
      <c r="CAY4043" s="6"/>
      <c r="CAZ4043" s="6"/>
      <c r="CBA4043" s="6"/>
      <c r="CBB4043" s="6"/>
      <c r="CBC4043" s="6"/>
      <c r="CBD4043" s="6"/>
      <c r="CBE4043" s="6"/>
      <c r="CBF4043" s="6"/>
      <c r="CBG4043" s="6"/>
      <c r="CBH4043" s="6"/>
      <c r="CBI4043" s="6"/>
      <c r="CBJ4043" s="6"/>
      <c r="CBK4043" s="6"/>
      <c r="CBL4043" s="6"/>
      <c r="CBM4043" s="6"/>
      <c r="CBN4043" s="6"/>
      <c r="CBO4043" s="6"/>
      <c r="CBP4043" s="6"/>
      <c r="CBQ4043" s="6"/>
      <c r="CBR4043" s="6"/>
      <c r="CBS4043" s="6"/>
      <c r="CBT4043" s="6"/>
      <c r="CBU4043" s="6"/>
      <c r="CBV4043" s="6"/>
      <c r="CBW4043" s="6"/>
      <c r="CBX4043" s="6"/>
      <c r="CBY4043" s="6"/>
      <c r="CBZ4043" s="6"/>
      <c r="CCA4043" s="6"/>
      <c r="CCB4043" s="6"/>
      <c r="CCC4043" s="6"/>
      <c r="CCD4043" s="6"/>
      <c r="CCE4043" s="6"/>
      <c r="CCF4043" s="6"/>
      <c r="CCG4043" s="6"/>
      <c r="CCH4043" s="6"/>
      <c r="CCI4043" s="6"/>
      <c r="CCJ4043" s="6"/>
      <c r="CCK4043" s="6"/>
      <c r="CCL4043" s="6"/>
      <c r="CCM4043" s="6"/>
      <c r="CCN4043" s="6"/>
      <c r="CCO4043" s="6"/>
      <c r="CCP4043" s="6"/>
      <c r="CCQ4043" s="6"/>
      <c r="CCR4043" s="6"/>
      <c r="CCS4043" s="6"/>
      <c r="CCT4043" s="6"/>
      <c r="CCU4043" s="6"/>
      <c r="CCV4043" s="6"/>
      <c r="CCW4043" s="6"/>
      <c r="CCX4043" s="6"/>
      <c r="CCY4043" s="6"/>
      <c r="CCZ4043" s="6"/>
      <c r="CDA4043" s="6"/>
      <c r="CDB4043" s="6"/>
      <c r="CDC4043" s="6"/>
      <c r="CDD4043" s="6"/>
      <c r="CDE4043" s="6"/>
      <c r="CDF4043" s="6"/>
      <c r="CDG4043" s="6"/>
      <c r="CDH4043" s="6"/>
      <c r="CDI4043" s="6"/>
      <c r="CDJ4043" s="6"/>
      <c r="CDK4043" s="6"/>
      <c r="CDL4043" s="6"/>
      <c r="CDM4043" s="6"/>
      <c r="CDN4043" s="6"/>
      <c r="CDO4043" s="6"/>
      <c r="CDP4043" s="6"/>
      <c r="CDQ4043" s="6"/>
      <c r="CDR4043" s="6"/>
      <c r="CDS4043" s="6"/>
      <c r="CDT4043" s="6"/>
      <c r="CDU4043" s="6"/>
      <c r="CDV4043" s="6"/>
      <c r="CDW4043" s="6"/>
      <c r="CDX4043" s="6"/>
      <c r="CDY4043" s="6"/>
      <c r="CDZ4043" s="6"/>
      <c r="CEA4043" s="6"/>
      <c r="CEB4043" s="6"/>
      <c r="CEC4043" s="6"/>
      <c r="CED4043" s="6"/>
      <c r="CEE4043" s="6"/>
      <c r="CEF4043" s="6"/>
      <c r="CEG4043" s="6"/>
      <c r="CEH4043" s="6"/>
      <c r="CEI4043" s="6"/>
      <c r="CEJ4043" s="6"/>
      <c r="CEK4043" s="6"/>
      <c r="CEL4043" s="6"/>
      <c r="CEM4043" s="6"/>
      <c r="CEN4043" s="6"/>
      <c r="CEO4043" s="6"/>
      <c r="CEP4043" s="6"/>
      <c r="CEQ4043" s="6"/>
      <c r="CER4043" s="6"/>
      <c r="CES4043" s="6"/>
      <c r="CET4043" s="6"/>
      <c r="CEU4043" s="6"/>
      <c r="CEV4043" s="6"/>
      <c r="CEW4043" s="6"/>
      <c r="CEX4043" s="6"/>
      <c r="CEY4043" s="6"/>
      <c r="CEZ4043" s="6"/>
      <c r="CFA4043" s="6"/>
      <c r="CFB4043" s="6"/>
      <c r="CFC4043" s="6"/>
      <c r="CFD4043" s="6"/>
      <c r="CFE4043" s="6"/>
      <c r="CFF4043" s="6"/>
      <c r="CFG4043" s="6"/>
      <c r="CFH4043" s="6"/>
      <c r="CFI4043" s="6"/>
      <c r="CFJ4043" s="6"/>
      <c r="CFK4043" s="6"/>
      <c r="CFL4043" s="6"/>
      <c r="CFM4043" s="6"/>
      <c r="CFN4043" s="6"/>
      <c r="CFO4043" s="6"/>
      <c r="CFP4043" s="6"/>
      <c r="CFQ4043" s="6"/>
      <c r="CFR4043" s="6"/>
      <c r="CFS4043" s="6"/>
      <c r="CFT4043" s="6"/>
      <c r="CFU4043" s="6"/>
      <c r="CFV4043" s="6"/>
      <c r="CFW4043" s="6"/>
      <c r="CFX4043" s="6"/>
      <c r="CFY4043" s="6"/>
      <c r="CFZ4043" s="6"/>
      <c r="CGA4043" s="6"/>
      <c r="CGB4043" s="6"/>
      <c r="CGC4043" s="6"/>
      <c r="CGD4043" s="6"/>
      <c r="CGE4043" s="6"/>
      <c r="CGF4043" s="6"/>
      <c r="CGG4043" s="6"/>
      <c r="CGH4043" s="6"/>
      <c r="CGI4043" s="6"/>
      <c r="CGJ4043" s="6"/>
      <c r="CGK4043" s="6"/>
      <c r="CGL4043" s="6"/>
      <c r="CGM4043" s="6"/>
      <c r="CGN4043" s="6"/>
      <c r="CGO4043" s="6"/>
      <c r="CGP4043" s="6"/>
      <c r="CGQ4043" s="6"/>
      <c r="CGR4043" s="6"/>
      <c r="CGS4043" s="6"/>
      <c r="CGT4043" s="6"/>
      <c r="CGU4043" s="6"/>
      <c r="CGV4043" s="6"/>
      <c r="CGW4043" s="6"/>
      <c r="CGX4043" s="6"/>
      <c r="CGY4043" s="6"/>
      <c r="CGZ4043" s="6"/>
      <c r="CHA4043" s="6"/>
      <c r="CHB4043" s="6"/>
      <c r="CHC4043" s="6"/>
      <c r="CHD4043" s="6"/>
      <c r="CHE4043" s="6"/>
      <c r="CHF4043" s="6"/>
      <c r="CHG4043" s="6"/>
      <c r="CHH4043" s="6"/>
      <c r="CHI4043" s="6"/>
      <c r="CHJ4043" s="6"/>
      <c r="CHK4043" s="6"/>
      <c r="CHL4043" s="6"/>
      <c r="CHM4043" s="6"/>
      <c r="CHN4043" s="6"/>
      <c r="CHO4043" s="6"/>
      <c r="CHP4043" s="6"/>
      <c r="CHQ4043" s="6"/>
      <c r="CHR4043" s="6"/>
      <c r="CHS4043" s="6"/>
      <c r="CHT4043" s="6"/>
      <c r="CHU4043" s="6"/>
      <c r="CHV4043" s="6"/>
      <c r="CHW4043" s="6"/>
      <c r="CHX4043" s="6"/>
      <c r="CHY4043" s="6"/>
      <c r="CHZ4043" s="6"/>
      <c r="CIA4043" s="6"/>
      <c r="CIB4043" s="6"/>
      <c r="CIC4043" s="6"/>
      <c r="CID4043" s="6"/>
      <c r="CIE4043" s="6"/>
      <c r="CIF4043" s="6"/>
      <c r="CIG4043" s="6"/>
      <c r="CIH4043" s="6"/>
      <c r="CII4043" s="6"/>
      <c r="CIJ4043" s="6"/>
      <c r="CIK4043" s="6"/>
      <c r="CIL4043" s="6"/>
      <c r="CIM4043" s="6"/>
      <c r="CIN4043" s="6"/>
      <c r="CIO4043" s="6"/>
      <c r="CIP4043" s="6"/>
      <c r="CIQ4043" s="6"/>
      <c r="CIR4043" s="6"/>
      <c r="CIS4043" s="6"/>
      <c r="CIT4043" s="6"/>
      <c r="CIU4043" s="6"/>
      <c r="CIV4043" s="6"/>
      <c r="CIW4043" s="6"/>
      <c r="CIX4043" s="6"/>
      <c r="CIY4043" s="6"/>
      <c r="CIZ4043" s="6"/>
      <c r="CJA4043" s="6"/>
      <c r="CJB4043" s="6"/>
      <c r="CJC4043" s="6"/>
      <c r="CJD4043" s="6"/>
      <c r="CJE4043" s="6"/>
      <c r="CJF4043" s="6"/>
      <c r="CJG4043" s="6"/>
      <c r="CJH4043" s="6"/>
      <c r="CJI4043" s="6"/>
      <c r="CJJ4043" s="6"/>
      <c r="CJK4043" s="6"/>
      <c r="CJL4043" s="6"/>
      <c r="CJM4043" s="6"/>
      <c r="CJN4043" s="6"/>
      <c r="CJO4043" s="6"/>
      <c r="CJP4043" s="6"/>
      <c r="CJQ4043" s="6"/>
      <c r="CJR4043" s="6"/>
      <c r="CJS4043" s="6"/>
      <c r="CJT4043" s="6"/>
      <c r="CJU4043" s="6"/>
      <c r="CJV4043" s="6"/>
      <c r="CJW4043" s="6"/>
      <c r="CJX4043" s="6"/>
      <c r="CJY4043" s="6"/>
      <c r="CJZ4043" s="6"/>
      <c r="CKA4043" s="6"/>
      <c r="CKB4043" s="6"/>
      <c r="CKC4043" s="6"/>
      <c r="CKD4043" s="6"/>
      <c r="CKE4043" s="6"/>
      <c r="CKF4043" s="6"/>
      <c r="CKG4043" s="6"/>
      <c r="CKH4043" s="6"/>
      <c r="CKI4043" s="6"/>
      <c r="CKJ4043" s="6"/>
      <c r="CKK4043" s="6"/>
      <c r="CKL4043" s="6"/>
      <c r="CKM4043" s="6"/>
      <c r="CKN4043" s="6"/>
      <c r="CKO4043" s="6"/>
      <c r="CKP4043" s="6"/>
      <c r="CKQ4043" s="6"/>
      <c r="CKR4043" s="6"/>
      <c r="CKS4043" s="6"/>
      <c r="CKT4043" s="6"/>
      <c r="CKU4043" s="6"/>
      <c r="CKV4043" s="6"/>
      <c r="CKW4043" s="6"/>
      <c r="CKX4043" s="6"/>
      <c r="CKY4043" s="6"/>
      <c r="CKZ4043" s="6"/>
      <c r="CLA4043" s="6"/>
      <c r="CLB4043" s="6"/>
      <c r="CLC4043" s="6"/>
      <c r="CLD4043" s="6"/>
      <c r="CLE4043" s="6"/>
      <c r="CLF4043" s="6"/>
      <c r="CLG4043" s="6"/>
      <c r="CLH4043" s="6"/>
      <c r="CLI4043" s="6"/>
      <c r="CLJ4043" s="6"/>
      <c r="CLK4043" s="6"/>
      <c r="CLL4043" s="6"/>
      <c r="CLM4043" s="6"/>
      <c r="CLN4043" s="6"/>
      <c r="CLO4043" s="6"/>
      <c r="CLP4043" s="6"/>
      <c r="CLQ4043" s="6"/>
      <c r="CLR4043" s="6"/>
      <c r="CLS4043" s="6"/>
      <c r="CLT4043" s="6"/>
      <c r="CLU4043" s="6"/>
      <c r="CLV4043" s="6"/>
      <c r="CLW4043" s="6"/>
      <c r="CLX4043" s="6"/>
      <c r="CLY4043" s="6"/>
      <c r="CLZ4043" s="6"/>
      <c r="CMA4043" s="6"/>
      <c r="CMB4043" s="6"/>
      <c r="CMC4043" s="6"/>
      <c r="CMD4043" s="6"/>
      <c r="CME4043" s="6"/>
      <c r="CMF4043" s="6"/>
      <c r="CMG4043" s="6"/>
      <c r="CMH4043" s="6"/>
      <c r="CMI4043" s="6"/>
      <c r="CMJ4043" s="6"/>
      <c r="CMK4043" s="6"/>
      <c r="CML4043" s="6"/>
      <c r="CMM4043" s="6"/>
      <c r="CMN4043" s="6"/>
      <c r="CMO4043" s="6"/>
      <c r="CMP4043" s="6"/>
      <c r="CMQ4043" s="6"/>
      <c r="CMR4043" s="6"/>
      <c r="CMS4043" s="6"/>
      <c r="CMT4043" s="6"/>
      <c r="CMU4043" s="6"/>
      <c r="CMV4043" s="6"/>
      <c r="CMW4043" s="6"/>
      <c r="CMX4043" s="6"/>
      <c r="CMY4043" s="6"/>
      <c r="CMZ4043" s="6"/>
      <c r="CNA4043" s="6"/>
      <c r="CNB4043" s="6"/>
      <c r="CNC4043" s="6"/>
      <c r="CND4043" s="6"/>
      <c r="CNE4043" s="6"/>
      <c r="CNF4043" s="6"/>
      <c r="CNG4043" s="6"/>
      <c r="CNH4043" s="6"/>
      <c r="CNI4043" s="6"/>
      <c r="CNJ4043" s="6"/>
      <c r="CNK4043" s="6"/>
      <c r="CNL4043" s="6"/>
      <c r="CNM4043" s="6"/>
      <c r="CNN4043" s="6"/>
      <c r="CNO4043" s="6"/>
      <c r="CNP4043" s="6"/>
      <c r="CNQ4043" s="6"/>
      <c r="CNR4043" s="6"/>
      <c r="CNS4043" s="6"/>
      <c r="CNT4043" s="6"/>
      <c r="CNU4043" s="6"/>
      <c r="CNV4043" s="6"/>
      <c r="CNW4043" s="6"/>
      <c r="CNX4043" s="6"/>
      <c r="CNY4043" s="6"/>
      <c r="CNZ4043" s="6"/>
      <c r="COA4043" s="6"/>
      <c r="COB4043" s="6"/>
      <c r="COC4043" s="6"/>
      <c r="COD4043" s="6"/>
      <c r="COE4043" s="6"/>
      <c r="COF4043" s="6"/>
      <c r="COG4043" s="6"/>
      <c r="COH4043" s="6"/>
      <c r="COI4043" s="6"/>
      <c r="COJ4043" s="6"/>
      <c r="COK4043" s="6"/>
      <c r="COL4043" s="6"/>
      <c r="COM4043" s="6"/>
      <c r="CON4043" s="6"/>
      <c r="COO4043" s="6"/>
      <c r="COP4043" s="6"/>
      <c r="COQ4043" s="6"/>
      <c r="COR4043" s="6"/>
      <c r="COS4043" s="6"/>
      <c r="COT4043" s="6"/>
      <c r="COU4043" s="6"/>
      <c r="COV4043" s="6"/>
      <c r="COW4043" s="6"/>
      <c r="COX4043" s="6"/>
      <c r="COY4043" s="6"/>
      <c r="COZ4043" s="6"/>
      <c r="CPA4043" s="6"/>
      <c r="CPB4043" s="6"/>
      <c r="CPC4043" s="6"/>
      <c r="CPD4043" s="6"/>
      <c r="CPE4043" s="6"/>
      <c r="CPF4043" s="6"/>
      <c r="CPG4043" s="6"/>
      <c r="CPH4043" s="6"/>
      <c r="CPI4043" s="6"/>
      <c r="CPJ4043" s="6"/>
      <c r="CPK4043" s="6"/>
      <c r="CPL4043" s="6"/>
      <c r="CPM4043" s="6"/>
      <c r="CPN4043" s="6"/>
      <c r="CPO4043" s="6"/>
      <c r="CPP4043" s="6"/>
      <c r="CPQ4043" s="6"/>
      <c r="CPR4043" s="6"/>
      <c r="CPS4043" s="6"/>
      <c r="CPT4043" s="6"/>
      <c r="CPU4043" s="6"/>
      <c r="CPV4043" s="6"/>
      <c r="CPW4043" s="6"/>
      <c r="CPX4043" s="6"/>
      <c r="CPY4043" s="6"/>
      <c r="CPZ4043" s="6"/>
      <c r="CQA4043" s="6"/>
      <c r="CQB4043" s="6"/>
      <c r="CQC4043" s="6"/>
      <c r="CQD4043" s="6"/>
      <c r="CQE4043" s="6"/>
      <c r="CQF4043" s="6"/>
      <c r="CQG4043" s="6"/>
      <c r="CQH4043" s="6"/>
      <c r="CQI4043" s="6"/>
      <c r="CQJ4043" s="6"/>
      <c r="CQK4043" s="6"/>
      <c r="CQL4043" s="6"/>
      <c r="CQM4043" s="6"/>
      <c r="CQN4043" s="6"/>
      <c r="CQO4043" s="6"/>
      <c r="CQP4043" s="6"/>
      <c r="CQQ4043" s="6"/>
      <c r="CQR4043" s="6"/>
      <c r="CQS4043" s="6"/>
      <c r="CQT4043" s="6"/>
      <c r="CQU4043" s="6"/>
      <c r="CQV4043" s="6"/>
      <c r="CQW4043" s="6"/>
      <c r="CQX4043" s="6"/>
      <c r="CQY4043" s="6"/>
      <c r="CQZ4043" s="6"/>
      <c r="CRA4043" s="6"/>
      <c r="CRB4043" s="6"/>
      <c r="CRC4043" s="6"/>
      <c r="CRD4043" s="6"/>
      <c r="CRE4043" s="6"/>
      <c r="CRF4043" s="6"/>
      <c r="CRG4043" s="6"/>
      <c r="CRH4043" s="6"/>
      <c r="CRI4043" s="6"/>
      <c r="CRJ4043" s="6"/>
      <c r="CRK4043" s="6"/>
      <c r="CRL4043" s="6"/>
      <c r="CRM4043" s="6"/>
      <c r="CRN4043" s="6"/>
      <c r="CRO4043" s="6"/>
      <c r="CRP4043" s="6"/>
      <c r="CRQ4043" s="6"/>
      <c r="CRR4043" s="6"/>
      <c r="CRS4043" s="6"/>
      <c r="CRT4043" s="6"/>
      <c r="CRU4043" s="6"/>
      <c r="CRV4043" s="6"/>
      <c r="CRW4043" s="6"/>
      <c r="CRX4043" s="6"/>
      <c r="CRY4043" s="6"/>
      <c r="CRZ4043" s="6"/>
      <c r="CSA4043" s="6"/>
      <c r="CSB4043" s="6"/>
      <c r="CSC4043" s="6"/>
      <c r="CSD4043" s="6"/>
      <c r="CSE4043" s="6"/>
      <c r="CSF4043" s="6"/>
      <c r="CSG4043" s="6"/>
      <c r="CSH4043" s="6"/>
      <c r="CSI4043" s="6"/>
      <c r="CSJ4043" s="6"/>
      <c r="CSK4043" s="6"/>
      <c r="CSL4043" s="6"/>
      <c r="CSM4043" s="6"/>
      <c r="CSN4043" s="6"/>
      <c r="CSO4043" s="6"/>
      <c r="CSP4043" s="6"/>
      <c r="CSQ4043" s="6"/>
      <c r="CSR4043" s="6"/>
      <c r="CSS4043" s="6"/>
      <c r="CST4043" s="6"/>
      <c r="CSU4043" s="6"/>
      <c r="CSV4043" s="6"/>
      <c r="CSW4043" s="6"/>
      <c r="CSX4043" s="6"/>
      <c r="CSY4043" s="6"/>
      <c r="CSZ4043" s="6"/>
      <c r="CTA4043" s="6"/>
      <c r="CTB4043" s="6"/>
      <c r="CTC4043" s="6"/>
      <c r="CTD4043" s="6"/>
      <c r="CTE4043" s="6"/>
      <c r="CTF4043" s="6"/>
      <c r="CTG4043" s="6"/>
      <c r="CTH4043" s="6"/>
      <c r="CTI4043" s="6"/>
      <c r="CTJ4043" s="6"/>
      <c r="CTK4043" s="6"/>
      <c r="CTL4043" s="6"/>
      <c r="CTM4043" s="6"/>
      <c r="CTN4043" s="6"/>
      <c r="CTO4043" s="6"/>
      <c r="CTP4043" s="6"/>
      <c r="CTQ4043" s="6"/>
      <c r="CTR4043" s="6"/>
      <c r="CTS4043" s="6"/>
      <c r="CTT4043" s="6"/>
      <c r="CTU4043" s="6"/>
      <c r="CTV4043" s="6"/>
      <c r="CTW4043" s="6"/>
      <c r="CTX4043" s="6"/>
      <c r="CTY4043" s="6"/>
      <c r="CTZ4043" s="6"/>
      <c r="CUA4043" s="6"/>
      <c r="CUB4043" s="6"/>
      <c r="CUC4043" s="6"/>
      <c r="CUD4043" s="6"/>
      <c r="CUE4043" s="6"/>
      <c r="CUF4043" s="6"/>
      <c r="CUG4043" s="6"/>
      <c r="CUH4043" s="6"/>
      <c r="CUI4043" s="6"/>
      <c r="CUJ4043" s="6"/>
      <c r="CUK4043" s="6"/>
      <c r="CUL4043" s="6"/>
      <c r="CUM4043" s="6"/>
      <c r="CUN4043" s="6"/>
      <c r="CUO4043" s="6"/>
      <c r="CUP4043" s="6"/>
      <c r="CUQ4043" s="6"/>
      <c r="CUR4043" s="6"/>
      <c r="CUS4043" s="6"/>
      <c r="CUT4043" s="6"/>
      <c r="CUU4043" s="6"/>
      <c r="CUV4043" s="6"/>
      <c r="CUW4043" s="6"/>
      <c r="CUX4043" s="6"/>
      <c r="CUY4043" s="6"/>
      <c r="CUZ4043" s="6"/>
      <c r="CVA4043" s="6"/>
      <c r="CVB4043" s="6"/>
      <c r="CVC4043" s="6"/>
      <c r="CVD4043" s="6"/>
      <c r="CVE4043" s="6"/>
      <c r="CVF4043" s="6"/>
      <c r="CVG4043" s="6"/>
      <c r="CVH4043" s="6"/>
      <c r="CVI4043" s="6"/>
      <c r="CVJ4043" s="6"/>
      <c r="CVK4043" s="6"/>
      <c r="CVL4043" s="6"/>
      <c r="CVM4043" s="6"/>
      <c r="CVN4043" s="6"/>
      <c r="CVO4043" s="6"/>
      <c r="CVP4043" s="6"/>
      <c r="CVQ4043" s="6"/>
      <c r="CVR4043" s="6"/>
      <c r="CVS4043" s="6"/>
      <c r="CVT4043" s="6"/>
      <c r="CVU4043" s="6"/>
      <c r="CVV4043" s="6"/>
      <c r="CVW4043" s="6"/>
      <c r="CVX4043" s="6"/>
      <c r="CVY4043" s="6"/>
      <c r="CVZ4043" s="6"/>
      <c r="CWA4043" s="6"/>
      <c r="CWB4043" s="6"/>
      <c r="CWC4043" s="6"/>
      <c r="CWD4043" s="6"/>
      <c r="CWE4043" s="6"/>
      <c r="CWF4043" s="6"/>
      <c r="CWG4043" s="6"/>
      <c r="CWH4043" s="6"/>
      <c r="CWI4043" s="6"/>
      <c r="CWJ4043" s="6"/>
      <c r="CWK4043" s="6"/>
      <c r="CWL4043" s="6"/>
      <c r="CWM4043" s="6"/>
      <c r="CWN4043" s="6"/>
      <c r="CWO4043" s="6"/>
      <c r="CWP4043" s="6"/>
      <c r="CWQ4043" s="6"/>
      <c r="CWR4043" s="6"/>
      <c r="CWS4043" s="6"/>
      <c r="CWT4043" s="6"/>
      <c r="CWU4043" s="6"/>
      <c r="CWV4043" s="6"/>
      <c r="CWW4043" s="6"/>
      <c r="CWX4043" s="6"/>
      <c r="CWY4043" s="6"/>
      <c r="CWZ4043" s="6"/>
      <c r="CXA4043" s="6"/>
      <c r="CXB4043" s="6"/>
      <c r="CXC4043" s="6"/>
      <c r="CXD4043" s="6"/>
      <c r="CXE4043" s="6"/>
      <c r="CXF4043" s="6"/>
      <c r="CXG4043" s="6"/>
      <c r="CXH4043" s="6"/>
      <c r="CXI4043" s="6"/>
      <c r="CXJ4043" s="6"/>
      <c r="CXK4043" s="6"/>
      <c r="CXL4043" s="6"/>
      <c r="CXM4043" s="6"/>
      <c r="CXN4043" s="6"/>
      <c r="CXO4043" s="6"/>
      <c r="CXP4043" s="6"/>
      <c r="CXQ4043" s="6"/>
      <c r="CXR4043" s="6"/>
      <c r="CXS4043" s="6"/>
      <c r="CXT4043" s="6"/>
      <c r="CXU4043" s="6"/>
      <c r="CXV4043" s="6"/>
      <c r="CXW4043" s="6"/>
      <c r="CXX4043" s="6"/>
      <c r="CXY4043" s="6"/>
      <c r="CXZ4043" s="6"/>
      <c r="CYA4043" s="6"/>
      <c r="CYB4043" s="6"/>
      <c r="CYC4043" s="6"/>
      <c r="CYD4043" s="6"/>
      <c r="CYE4043" s="6"/>
      <c r="CYF4043" s="6"/>
      <c r="CYG4043" s="6"/>
      <c r="CYH4043" s="6"/>
      <c r="CYI4043" s="6"/>
      <c r="CYJ4043" s="6"/>
      <c r="CYK4043" s="6"/>
      <c r="CYL4043" s="6"/>
      <c r="CYM4043" s="6"/>
      <c r="CYN4043" s="6"/>
      <c r="CYO4043" s="6"/>
      <c r="CYP4043" s="6"/>
      <c r="CYQ4043" s="6"/>
      <c r="CYR4043" s="6"/>
      <c r="CYS4043" s="6"/>
      <c r="CYT4043" s="6"/>
      <c r="CYU4043" s="6"/>
      <c r="CYV4043" s="6"/>
      <c r="CYW4043" s="6"/>
      <c r="CYX4043" s="6"/>
      <c r="CYY4043" s="6"/>
      <c r="CYZ4043" s="6"/>
      <c r="CZA4043" s="6"/>
      <c r="CZB4043" s="6"/>
      <c r="CZC4043" s="6"/>
      <c r="CZD4043" s="6"/>
      <c r="CZE4043" s="6"/>
      <c r="CZF4043" s="6"/>
      <c r="CZG4043" s="6"/>
      <c r="CZH4043" s="6"/>
      <c r="CZI4043" s="6"/>
      <c r="CZJ4043" s="6"/>
      <c r="CZK4043" s="6"/>
      <c r="CZL4043" s="6"/>
      <c r="CZM4043" s="6"/>
      <c r="CZN4043" s="6"/>
      <c r="CZO4043" s="6"/>
      <c r="CZP4043" s="6"/>
      <c r="CZQ4043" s="6"/>
      <c r="CZR4043" s="6"/>
      <c r="CZS4043" s="6"/>
      <c r="CZT4043" s="6"/>
      <c r="CZU4043" s="6"/>
      <c r="CZV4043" s="6"/>
      <c r="CZW4043" s="6"/>
      <c r="CZX4043" s="6"/>
      <c r="CZY4043" s="6"/>
      <c r="CZZ4043" s="6"/>
      <c r="DAA4043" s="6"/>
      <c r="DAB4043" s="6"/>
      <c r="DAC4043" s="6"/>
      <c r="DAD4043" s="6"/>
      <c r="DAE4043" s="6"/>
      <c r="DAF4043" s="6"/>
      <c r="DAG4043" s="6"/>
      <c r="DAH4043" s="6"/>
      <c r="DAI4043" s="6"/>
      <c r="DAJ4043" s="6"/>
      <c r="DAK4043" s="6"/>
      <c r="DAL4043" s="6"/>
      <c r="DAM4043" s="6"/>
      <c r="DAN4043" s="6"/>
      <c r="DAO4043" s="6"/>
      <c r="DAP4043" s="6"/>
      <c r="DAQ4043" s="6"/>
      <c r="DAR4043" s="6"/>
      <c r="DAS4043" s="6"/>
      <c r="DAT4043" s="6"/>
      <c r="DAU4043" s="6"/>
      <c r="DAV4043" s="6"/>
      <c r="DAW4043" s="6"/>
      <c r="DAX4043" s="6"/>
      <c r="DAY4043" s="6"/>
      <c r="DAZ4043" s="6"/>
      <c r="DBA4043" s="6"/>
      <c r="DBB4043" s="6"/>
      <c r="DBC4043" s="6"/>
      <c r="DBD4043" s="6"/>
      <c r="DBE4043" s="6"/>
      <c r="DBF4043" s="6"/>
      <c r="DBG4043" s="6"/>
      <c r="DBH4043" s="6"/>
      <c r="DBI4043" s="6"/>
      <c r="DBJ4043" s="6"/>
      <c r="DBK4043" s="6"/>
      <c r="DBL4043" s="6"/>
      <c r="DBM4043" s="6"/>
      <c r="DBN4043" s="6"/>
      <c r="DBO4043" s="6"/>
      <c r="DBP4043" s="6"/>
      <c r="DBQ4043" s="6"/>
      <c r="DBR4043" s="6"/>
      <c r="DBS4043" s="6"/>
      <c r="DBT4043" s="6"/>
      <c r="DBU4043" s="6"/>
      <c r="DBV4043" s="6"/>
      <c r="DBW4043" s="6"/>
      <c r="DBX4043" s="6"/>
      <c r="DBY4043" s="6"/>
      <c r="DBZ4043" s="6"/>
      <c r="DCA4043" s="6"/>
      <c r="DCB4043" s="6"/>
      <c r="DCC4043" s="6"/>
      <c r="DCD4043" s="6"/>
      <c r="DCE4043" s="6"/>
      <c r="DCF4043" s="6"/>
      <c r="DCG4043" s="6"/>
      <c r="DCH4043" s="6"/>
      <c r="DCI4043" s="6"/>
      <c r="DCJ4043" s="6"/>
      <c r="DCK4043" s="6"/>
      <c r="DCL4043" s="6"/>
      <c r="DCM4043" s="6"/>
      <c r="DCN4043" s="6"/>
      <c r="DCO4043" s="6"/>
      <c r="DCP4043" s="6"/>
      <c r="DCQ4043" s="6"/>
      <c r="DCR4043" s="6"/>
      <c r="DCS4043" s="6"/>
      <c r="DCT4043" s="6"/>
      <c r="DCU4043" s="6"/>
      <c r="DCV4043" s="6"/>
      <c r="DCW4043" s="6"/>
      <c r="DCX4043" s="6"/>
      <c r="DCY4043" s="6"/>
      <c r="DCZ4043" s="6"/>
      <c r="DDA4043" s="6"/>
      <c r="DDB4043" s="6"/>
      <c r="DDC4043" s="6"/>
      <c r="DDD4043" s="6"/>
      <c r="DDE4043" s="6"/>
      <c r="DDF4043" s="6"/>
      <c r="DDG4043" s="6"/>
      <c r="DDH4043" s="6"/>
      <c r="DDI4043" s="6"/>
      <c r="DDJ4043" s="6"/>
      <c r="DDK4043" s="6"/>
      <c r="DDL4043" s="6"/>
      <c r="DDM4043" s="6"/>
      <c r="DDN4043" s="6"/>
      <c r="DDO4043" s="6"/>
      <c r="DDP4043" s="6"/>
      <c r="DDQ4043" s="6"/>
      <c r="DDR4043" s="6"/>
      <c r="DDS4043" s="6"/>
      <c r="DDT4043" s="6"/>
      <c r="DDU4043" s="6"/>
      <c r="DDV4043" s="6"/>
      <c r="DDW4043" s="6"/>
      <c r="DDX4043" s="6"/>
      <c r="DDY4043" s="6"/>
      <c r="DDZ4043" s="6"/>
      <c r="DEA4043" s="6"/>
      <c r="DEB4043" s="6"/>
      <c r="DEC4043" s="6"/>
      <c r="DED4043" s="6"/>
      <c r="DEE4043" s="6"/>
      <c r="DEF4043" s="6"/>
      <c r="DEG4043" s="6"/>
      <c r="DEH4043" s="6"/>
      <c r="DEI4043" s="6"/>
      <c r="DEJ4043" s="6"/>
      <c r="DEK4043" s="6"/>
      <c r="DEL4043" s="6"/>
      <c r="DEM4043" s="6"/>
      <c r="DEN4043" s="6"/>
      <c r="DEO4043" s="6"/>
      <c r="DEP4043" s="6"/>
      <c r="DEQ4043" s="6"/>
      <c r="DER4043" s="6"/>
      <c r="DES4043" s="6"/>
      <c r="DET4043" s="6"/>
      <c r="DEU4043" s="6"/>
      <c r="DEV4043" s="6"/>
      <c r="DEW4043" s="6"/>
      <c r="DEX4043" s="6"/>
      <c r="DEY4043" s="6"/>
      <c r="DEZ4043" s="6"/>
      <c r="DFA4043" s="6"/>
      <c r="DFB4043" s="6"/>
      <c r="DFC4043" s="6"/>
      <c r="DFD4043" s="6"/>
      <c r="DFE4043" s="6"/>
      <c r="DFF4043" s="6"/>
      <c r="DFG4043" s="6"/>
      <c r="DFH4043" s="6"/>
      <c r="DFI4043" s="6"/>
      <c r="DFJ4043" s="6"/>
      <c r="DFK4043" s="6"/>
      <c r="DFL4043" s="6"/>
      <c r="DFM4043" s="6"/>
      <c r="DFN4043" s="6"/>
      <c r="DFO4043" s="6"/>
      <c r="DFP4043" s="6"/>
      <c r="DFQ4043" s="6"/>
      <c r="DFR4043" s="6"/>
      <c r="DFS4043" s="6"/>
      <c r="DFT4043" s="6"/>
      <c r="DFU4043" s="6"/>
      <c r="DFV4043" s="6"/>
      <c r="DFW4043" s="6"/>
      <c r="DFX4043" s="6"/>
      <c r="DFY4043" s="6"/>
      <c r="DFZ4043" s="6"/>
      <c r="DGA4043" s="6"/>
      <c r="DGB4043" s="6"/>
      <c r="DGC4043" s="6"/>
      <c r="DGD4043" s="6"/>
      <c r="DGE4043" s="6"/>
      <c r="DGF4043" s="6"/>
      <c r="DGG4043" s="6"/>
      <c r="DGH4043" s="6"/>
      <c r="DGI4043" s="6"/>
      <c r="DGJ4043" s="6"/>
      <c r="DGK4043" s="6"/>
      <c r="DGL4043" s="6"/>
      <c r="DGM4043" s="6"/>
      <c r="DGN4043" s="6"/>
      <c r="DGO4043" s="6"/>
      <c r="DGP4043" s="6"/>
      <c r="DGQ4043" s="6"/>
      <c r="DGR4043" s="6"/>
      <c r="DGS4043" s="6"/>
      <c r="DGT4043" s="6"/>
      <c r="DGU4043" s="6"/>
      <c r="DGV4043" s="6"/>
      <c r="DGW4043" s="6"/>
      <c r="DGX4043" s="6"/>
      <c r="DGY4043" s="6"/>
      <c r="DGZ4043" s="6"/>
      <c r="DHA4043" s="6"/>
      <c r="DHB4043" s="6"/>
      <c r="DHC4043" s="6"/>
      <c r="DHD4043" s="6"/>
      <c r="DHE4043" s="6"/>
      <c r="DHF4043" s="6"/>
      <c r="DHG4043" s="6"/>
      <c r="DHH4043" s="6"/>
      <c r="DHI4043" s="6"/>
      <c r="DHJ4043" s="6"/>
      <c r="DHK4043" s="6"/>
      <c r="DHL4043" s="6"/>
      <c r="DHM4043" s="6"/>
      <c r="DHN4043" s="6"/>
      <c r="DHO4043" s="6"/>
      <c r="DHP4043" s="6"/>
      <c r="DHQ4043" s="6"/>
      <c r="DHR4043" s="6"/>
      <c r="DHS4043" s="6"/>
      <c r="DHT4043" s="6"/>
      <c r="DHU4043" s="6"/>
      <c r="DHV4043" s="6"/>
      <c r="DHW4043" s="6"/>
      <c r="DHX4043" s="6"/>
      <c r="DHY4043" s="6"/>
      <c r="DHZ4043" s="6"/>
      <c r="DIA4043" s="6"/>
      <c r="DIB4043" s="6"/>
      <c r="DIC4043" s="6"/>
      <c r="DID4043" s="6"/>
      <c r="DIE4043" s="6"/>
      <c r="DIF4043" s="6"/>
      <c r="DIG4043" s="6"/>
      <c r="DIH4043" s="6"/>
      <c r="DII4043" s="6"/>
      <c r="DIJ4043" s="6"/>
      <c r="DIK4043" s="6"/>
      <c r="DIL4043" s="6"/>
      <c r="DIM4043" s="6"/>
      <c r="DIN4043" s="6"/>
      <c r="DIO4043" s="6"/>
      <c r="DIP4043" s="6"/>
      <c r="DIQ4043" s="6"/>
      <c r="DIR4043" s="6"/>
      <c r="DIS4043" s="6"/>
      <c r="DIT4043" s="6"/>
      <c r="DIU4043" s="6"/>
      <c r="DIV4043" s="6"/>
      <c r="DIW4043" s="6"/>
      <c r="DIX4043" s="6"/>
      <c r="DIY4043" s="6"/>
      <c r="DIZ4043" s="6"/>
      <c r="DJA4043" s="6"/>
      <c r="DJB4043" s="6"/>
      <c r="DJC4043" s="6"/>
      <c r="DJD4043" s="6"/>
      <c r="DJE4043" s="6"/>
      <c r="DJF4043" s="6"/>
      <c r="DJG4043" s="6"/>
      <c r="DJH4043" s="6"/>
      <c r="DJI4043" s="6"/>
      <c r="DJJ4043" s="6"/>
      <c r="DJK4043" s="6"/>
      <c r="DJL4043" s="6"/>
      <c r="DJM4043" s="6"/>
      <c r="DJN4043" s="6"/>
      <c r="DJO4043" s="6"/>
      <c r="DJP4043" s="6"/>
      <c r="DJQ4043" s="6"/>
      <c r="DJR4043" s="6"/>
      <c r="DJS4043" s="6"/>
      <c r="DJT4043" s="6"/>
      <c r="DJU4043" s="6"/>
      <c r="DJV4043" s="6"/>
      <c r="DJW4043" s="6"/>
      <c r="DJX4043" s="6"/>
      <c r="DJY4043" s="6"/>
      <c r="DJZ4043" s="6"/>
      <c r="DKA4043" s="6"/>
      <c r="DKB4043" s="6"/>
      <c r="DKC4043" s="6"/>
      <c r="DKD4043" s="6"/>
      <c r="DKE4043" s="6"/>
      <c r="DKF4043" s="6"/>
      <c r="DKG4043" s="6"/>
      <c r="DKH4043" s="6"/>
      <c r="DKI4043" s="6"/>
      <c r="DKJ4043" s="6"/>
      <c r="DKK4043" s="6"/>
      <c r="DKL4043" s="6"/>
      <c r="DKM4043" s="6"/>
      <c r="DKN4043" s="6"/>
      <c r="DKO4043" s="6"/>
      <c r="DKP4043" s="6"/>
      <c r="DKQ4043" s="6"/>
      <c r="DKR4043" s="6"/>
      <c r="DKS4043" s="6"/>
      <c r="DKT4043" s="6"/>
      <c r="DKU4043" s="6"/>
      <c r="DKV4043" s="6"/>
      <c r="DKW4043" s="6"/>
      <c r="DKX4043" s="6"/>
      <c r="DKY4043" s="6"/>
      <c r="DKZ4043" s="6"/>
      <c r="DLA4043" s="6"/>
      <c r="DLB4043" s="6"/>
      <c r="DLC4043" s="6"/>
      <c r="DLD4043" s="6"/>
      <c r="DLE4043" s="6"/>
      <c r="DLF4043" s="6"/>
      <c r="DLG4043" s="6"/>
      <c r="DLH4043" s="6"/>
      <c r="DLI4043" s="6"/>
      <c r="DLJ4043" s="6"/>
      <c r="DLK4043" s="6"/>
      <c r="DLL4043" s="6"/>
      <c r="DLM4043" s="6"/>
      <c r="DLN4043" s="6"/>
      <c r="DLO4043" s="6"/>
      <c r="DLP4043" s="6"/>
      <c r="DLQ4043" s="6"/>
      <c r="DLR4043" s="6"/>
      <c r="DLS4043" s="6"/>
      <c r="DLT4043" s="6"/>
      <c r="DLU4043" s="6"/>
      <c r="DLV4043" s="6"/>
      <c r="DLW4043" s="6"/>
      <c r="DLX4043" s="6"/>
      <c r="DLY4043" s="6"/>
      <c r="DLZ4043" s="6"/>
      <c r="DMA4043" s="6"/>
      <c r="DMB4043" s="6"/>
      <c r="DMC4043" s="6"/>
      <c r="DMD4043" s="6"/>
      <c r="DME4043" s="6"/>
      <c r="DMF4043" s="6"/>
      <c r="DMG4043" s="6"/>
      <c r="DMH4043" s="6"/>
      <c r="DMI4043" s="6"/>
      <c r="DMJ4043" s="6"/>
      <c r="DMK4043" s="6"/>
      <c r="DML4043" s="6"/>
      <c r="DMM4043" s="6"/>
      <c r="DMN4043" s="6"/>
      <c r="DMO4043" s="6"/>
      <c r="DMP4043" s="6"/>
      <c r="DMQ4043" s="6"/>
      <c r="DMR4043" s="6"/>
      <c r="DMS4043" s="6"/>
      <c r="DMT4043" s="6"/>
      <c r="DMU4043" s="6"/>
      <c r="DMV4043" s="6"/>
      <c r="DMW4043" s="6"/>
      <c r="DMX4043" s="6"/>
      <c r="DMY4043" s="6"/>
      <c r="DMZ4043" s="6"/>
      <c r="DNA4043" s="6"/>
      <c r="DNB4043" s="6"/>
      <c r="DNC4043" s="6"/>
      <c r="DND4043" s="6"/>
      <c r="DNE4043" s="6"/>
      <c r="DNF4043" s="6"/>
      <c r="DNG4043" s="6"/>
      <c r="DNH4043" s="6"/>
      <c r="DNI4043" s="6"/>
      <c r="DNJ4043" s="6"/>
      <c r="DNK4043" s="6"/>
      <c r="DNL4043" s="6"/>
      <c r="DNM4043" s="6"/>
      <c r="DNN4043" s="6"/>
      <c r="DNO4043" s="6"/>
      <c r="DNP4043" s="6"/>
      <c r="DNQ4043" s="6"/>
      <c r="DNR4043" s="6"/>
      <c r="DNS4043" s="6"/>
      <c r="DNT4043" s="6"/>
      <c r="DNU4043" s="6"/>
      <c r="DNV4043" s="6"/>
      <c r="DNW4043" s="6"/>
      <c r="DNX4043" s="6"/>
      <c r="DNY4043" s="6"/>
      <c r="DNZ4043" s="6"/>
      <c r="DOA4043" s="6"/>
      <c r="DOB4043" s="6"/>
      <c r="DOC4043" s="6"/>
      <c r="DOD4043" s="6"/>
      <c r="DOE4043" s="6"/>
      <c r="DOF4043" s="6"/>
      <c r="DOG4043" s="6"/>
      <c r="DOH4043" s="6"/>
      <c r="DOI4043" s="6"/>
      <c r="DOJ4043" s="6"/>
      <c r="DOK4043" s="6"/>
      <c r="DOL4043" s="6"/>
      <c r="DOM4043" s="6"/>
      <c r="DON4043" s="6"/>
      <c r="DOO4043" s="6"/>
      <c r="DOP4043" s="6"/>
      <c r="DOQ4043" s="6"/>
      <c r="DOR4043" s="6"/>
      <c r="DOS4043" s="6"/>
      <c r="DOT4043" s="6"/>
      <c r="DOU4043" s="6"/>
      <c r="DOV4043" s="6"/>
      <c r="DOW4043" s="6"/>
      <c r="DOX4043" s="6"/>
      <c r="DOY4043" s="6"/>
      <c r="DOZ4043" s="6"/>
      <c r="DPA4043" s="6"/>
      <c r="DPB4043" s="6"/>
      <c r="DPC4043" s="6"/>
      <c r="DPD4043" s="6"/>
      <c r="DPE4043" s="6"/>
      <c r="DPF4043" s="6"/>
      <c r="DPG4043" s="6"/>
      <c r="DPH4043" s="6"/>
      <c r="DPI4043" s="6"/>
      <c r="DPJ4043" s="6"/>
      <c r="DPK4043" s="6"/>
      <c r="DPL4043" s="6"/>
      <c r="DPM4043" s="6"/>
      <c r="DPN4043" s="6"/>
      <c r="DPO4043" s="6"/>
      <c r="DPP4043" s="6"/>
      <c r="DPQ4043" s="6"/>
      <c r="DPR4043" s="6"/>
      <c r="DPS4043" s="6"/>
      <c r="DPT4043" s="6"/>
      <c r="DPU4043" s="6"/>
      <c r="DPV4043" s="6"/>
      <c r="DPW4043" s="6"/>
      <c r="DPX4043" s="6"/>
      <c r="DPY4043" s="6"/>
      <c r="DPZ4043" s="6"/>
      <c r="DQA4043" s="6"/>
      <c r="DQB4043" s="6"/>
      <c r="DQC4043" s="6"/>
      <c r="DQD4043" s="6"/>
      <c r="DQE4043" s="6"/>
      <c r="DQF4043" s="6"/>
      <c r="DQG4043" s="6"/>
      <c r="DQH4043" s="6"/>
      <c r="DQI4043" s="6"/>
      <c r="DQJ4043" s="6"/>
      <c r="DQK4043" s="6"/>
      <c r="DQL4043" s="6"/>
      <c r="DQM4043" s="6"/>
      <c r="DQN4043" s="6"/>
      <c r="DQO4043" s="6"/>
      <c r="DQP4043" s="6"/>
      <c r="DQQ4043" s="6"/>
      <c r="DQR4043" s="6"/>
      <c r="DQS4043" s="6"/>
      <c r="DQT4043" s="6"/>
      <c r="DQU4043" s="6"/>
      <c r="DQV4043" s="6"/>
      <c r="DQW4043" s="6"/>
      <c r="DQX4043" s="6"/>
      <c r="DQY4043" s="6"/>
      <c r="DQZ4043" s="6"/>
      <c r="DRA4043" s="6"/>
      <c r="DRB4043" s="6"/>
      <c r="DRC4043" s="6"/>
      <c r="DRD4043" s="6"/>
      <c r="DRE4043" s="6"/>
      <c r="DRF4043" s="6"/>
      <c r="DRG4043" s="6"/>
      <c r="DRH4043" s="6"/>
      <c r="DRI4043" s="6"/>
      <c r="DRJ4043" s="6"/>
      <c r="DRK4043" s="6"/>
      <c r="DRL4043" s="6"/>
      <c r="DRM4043" s="6"/>
      <c r="DRN4043" s="6"/>
      <c r="DRO4043" s="6"/>
      <c r="DRP4043" s="6"/>
      <c r="DRQ4043" s="6"/>
      <c r="DRR4043" s="6"/>
      <c r="DRS4043" s="6"/>
      <c r="DRT4043" s="6"/>
      <c r="DRU4043" s="6"/>
      <c r="DRV4043" s="6"/>
      <c r="DRW4043" s="6"/>
      <c r="DRX4043" s="6"/>
      <c r="DRY4043" s="6"/>
      <c r="DRZ4043" s="6"/>
      <c r="DSA4043" s="6"/>
      <c r="DSB4043" s="6"/>
      <c r="DSC4043" s="6"/>
      <c r="DSD4043" s="6"/>
      <c r="DSE4043" s="6"/>
      <c r="DSF4043" s="6"/>
      <c r="DSG4043" s="6"/>
      <c r="DSH4043" s="6"/>
      <c r="DSI4043" s="6"/>
      <c r="DSJ4043" s="6"/>
      <c r="DSK4043" s="6"/>
      <c r="DSL4043" s="6"/>
      <c r="DSM4043" s="6"/>
      <c r="DSN4043" s="6"/>
      <c r="DSO4043" s="6"/>
      <c r="DSP4043" s="6"/>
      <c r="DSQ4043" s="6"/>
      <c r="DSR4043" s="6"/>
      <c r="DSS4043" s="6"/>
      <c r="DST4043" s="6"/>
      <c r="DSU4043" s="6"/>
      <c r="DSV4043" s="6"/>
      <c r="DSW4043" s="6"/>
      <c r="DSX4043" s="6"/>
      <c r="DSY4043" s="6"/>
      <c r="DSZ4043" s="6"/>
      <c r="DTA4043" s="6"/>
      <c r="DTB4043" s="6"/>
      <c r="DTC4043" s="6"/>
      <c r="DTD4043" s="6"/>
      <c r="DTE4043" s="6"/>
      <c r="DTF4043" s="6"/>
      <c r="DTG4043" s="6"/>
      <c r="DTH4043" s="6"/>
      <c r="DTI4043" s="6"/>
      <c r="DTJ4043" s="6"/>
      <c r="DTK4043" s="6"/>
      <c r="DTL4043" s="6"/>
      <c r="DTM4043" s="6"/>
      <c r="DTN4043" s="6"/>
      <c r="DTO4043" s="6"/>
      <c r="DTP4043" s="6"/>
      <c r="DTQ4043" s="6"/>
      <c r="DTR4043" s="6"/>
      <c r="DTS4043" s="6"/>
      <c r="DTT4043" s="6"/>
      <c r="DTU4043" s="6"/>
      <c r="DTV4043" s="6"/>
      <c r="DTW4043" s="6"/>
      <c r="DTX4043" s="6"/>
      <c r="DTY4043" s="6"/>
      <c r="DTZ4043" s="6"/>
      <c r="DUA4043" s="6"/>
      <c r="DUB4043" s="6"/>
      <c r="DUC4043" s="6"/>
      <c r="DUD4043" s="6"/>
      <c r="DUE4043" s="6"/>
      <c r="DUF4043" s="6"/>
      <c r="DUG4043" s="6"/>
      <c r="DUH4043" s="6"/>
      <c r="DUI4043" s="6"/>
      <c r="DUJ4043" s="6"/>
      <c r="DUK4043" s="6"/>
      <c r="DUL4043" s="6"/>
      <c r="DUM4043" s="6"/>
      <c r="DUN4043" s="6"/>
      <c r="DUO4043" s="6"/>
      <c r="DUP4043" s="6"/>
      <c r="DUQ4043" s="6"/>
      <c r="DUR4043" s="6"/>
      <c r="DUS4043" s="6"/>
      <c r="DUT4043" s="6"/>
      <c r="DUU4043" s="6"/>
      <c r="DUV4043" s="6"/>
      <c r="DUW4043" s="6"/>
      <c r="DUX4043" s="6"/>
      <c r="DUY4043" s="6"/>
      <c r="DUZ4043" s="6"/>
      <c r="DVA4043" s="6"/>
      <c r="DVB4043" s="6"/>
      <c r="DVC4043" s="6"/>
      <c r="DVD4043" s="6"/>
      <c r="DVE4043" s="6"/>
      <c r="DVF4043" s="6"/>
      <c r="DVG4043" s="6"/>
      <c r="DVH4043" s="6"/>
      <c r="DVI4043" s="6"/>
      <c r="DVJ4043" s="6"/>
      <c r="DVK4043" s="6"/>
      <c r="DVL4043" s="6"/>
      <c r="DVM4043" s="6"/>
      <c r="DVN4043" s="6"/>
      <c r="DVO4043" s="6"/>
      <c r="DVP4043" s="6"/>
      <c r="DVQ4043" s="6"/>
      <c r="DVR4043" s="6"/>
      <c r="DVS4043" s="6"/>
      <c r="DVT4043" s="6"/>
      <c r="DVU4043" s="6"/>
      <c r="DVV4043" s="6"/>
      <c r="DVW4043" s="6"/>
      <c r="DVX4043" s="6"/>
      <c r="DVY4043" s="6"/>
      <c r="DVZ4043" s="6"/>
      <c r="DWA4043" s="6"/>
      <c r="DWB4043" s="6"/>
      <c r="DWC4043" s="6"/>
      <c r="DWD4043" s="6"/>
      <c r="DWE4043" s="6"/>
      <c r="DWF4043" s="6"/>
      <c r="DWG4043" s="6"/>
      <c r="DWH4043" s="6"/>
      <c r="DWI4043" s="6"/>
      <c r="DWJ4043" s="6"/>
      <c r="DWK4043" s="6"/>
      <c r="DWL4043" s="6"/>
      <c r="DWM4043" s="6"/>
      <c r="DWN4043" s="6"/>
      <c r="DWO4043" s="6"/>
      <c r="DWP4043" s="6"/>
      <c r="DWQ4043" s="6"/>
      <c r="DWR4043" s="6"/>
      <c r="DWS4043" s="6"/>
      <c r="DWT4043" s="6"/>
      <c r="DWU4043" s="6"/>
      <c r="DWV4043" s="6"/>
      <c r="DWW4043" s="6"/>
      <c r="DWX4043" s="6"/>
      <c r="DWY4043" s="6"/>
      <c r="DWZ4043" s="6"/>
      <c r="DXA4043" s="6"/>
      <c r="DXB4043" s="6"/>
      <c r="DXC4043" s="6"/>
      <c r="DXD4043" s="6"/>
      <c r="DXE4043" s="6"/>
      <c r="DXF4043" s="6"/>
      <c r="DXG4043" s="6"/>
      <c r="DXH4043" s="6"/>
      <c r="DXI4043" s="6"/>
      <c r="DXJ4043" s="6"/>
      <c r="DXK4043" s="6"/>
      <c r="DXL4043" s="6"/>
      <c r="DXM4043" s="6"/>
      <c r="DXN4043" s="6"/>
      <c r="DXO4043" s="6"/>
      <c r="DXP4043" s="6"/>
      <c r="DXQ4043" s="6"/>
      <c r="DXR4043" s="6"/>
      <c r="DXS4043" s="6"/>
      <c r="DXT4043" s="6"/>
      <c r="DXU4043" s="6"/>
      <c r="DXV4043" s="6"/>
      <c r="DXW4043" s="6"/>
      <c r="DXX4043" s="6"/>
      <c r="DXY4043" s="6"/>
      <c r="DXZ4043" s="6"/>
      <c r="DYA4043" s="6"/>
      <c r="DYB4043" s="6"/>
      <c r="DYC4043" s="6"/>
      <c r="DYD4043" s="6"/>
      <c r="DYE4043" s="6"/>
      <c r="DYF4043" s="6"/>
      <c r="DYG4043" s="6"/>
      <c r="DYH4043" s="6"/>
      <c r="DYI4043" s="6"/>
      <c r="DYJ4043" s="6"/>
      <c r="DYK4043" s="6"/>
      <c r="DYL4043" s="6"/>
      <c r="DYM4043" s="6"/>
      <c r="DYN4043" s="6"/>
      <c r="DYO4043" s="6"/>
      <c r="DYP4043" s="6"/>
      <c r="DYQ4043" s="6"/>
      <c r="DYR4043" s="6"/>
      <c r="DYS4043" s="6"/>
      <c r="DYT4043" s="6"/>
      <c r="DYU4043" s="6"/>
      <c r="DYV4043" s="6"/>
      <c r="DYW4043" s="6"/>
      <c r="DYX4043" s="6"/>
      <c r="DYY4043" s="6"/>
      <c r="DYZ4043" s="6"/>
      <c r="DZA4043" s="6"/>
      <c r="DZB4043" s="6"/>
      <c r="DZC4043" s="6"/>
      <c r="DZD4043" s="6"/>
      <c r="DZE4043" s="6"/>
      <c r="DZF4043" s="6"/>
      <c r="DZG4043" s="6"/>
      <c r="DZH4043" s="6"/>
      <c r="DZI4043" s="6"/>
      <c r="DZJ4043" s="6"/>
      <c r="DZK4043" s="6"/>
      <c r="DZL4043" s="6"/>
      <c r="DZM4043" s="6"/>
      <c r="DZN4043" s="6"/>
      <c r="DZO4043" s="6"/>
      <c r="DZP4043" s="6"/>
      <c r="DZQ4043" s="6"/>
      <c r="DZR4043" s="6"/>
      <c r="DZS4043" s="6"/>
      <c r="DZT4043" s="6"/>
      <c r="DZU4043" s="6"/>
      <c r="DZV4043" s="6"/>
      <c r="DZW4043" s="6"/>
      <c r="DZX4043" s="6"/>
      <c r="DZY4043" s="6"/>
      <c r="DZZ4043" s="6"/>
      <c r="EAA4043" s="6"/>
      <c r="EAB4043" s="6"/>
      <c r="EAC4043" s="6"/>
      <c r="EAD4043" s="6"/>
      <c r="EAE4043" s="6"/>
      <c r="EAF4043" s="6"/>
      <c r="EAG4043" s="6"/>
      <c r="EAH4043" s="6"/>
      <c r="EAI4043" s="6"/>
      <c r="EAJ4043" s="6"/>
      <c r="EAK4043" s="6"/>
      <c r="EAL4043" s="6"/>
      <c r="EAM4043" s="6"/>
      <c r="EAN4043" s="6"/>
      <c r="EAO4043" s="6"/>
      <c r="EAP4043" s="6"/>
      <c r="EAQ4043" s="6"/>
      <c r="EAR4043" s="6"/>
      <c r="EAS4043" s="6"/>
      <c r="EAT4043" s="6"/>
      <c r="EAU4043" s="6"/>
      <c r="EAV4043" s="6"/>
      <c r="EAW4043" s="6"/>
      <c r="EAX4043" s="6"/>
      <c r="EAY4043" s="6"/>
      <c r="EAZ4043" s="6"/>
      <c r="EBA4043" s="6"/>
      <c r="EBB4043" s="6"/>
      <c r="EBC4043" s="6"/>
      <c r="EBD4043" s="6"/>
      <c r="EBE4043" s="6"/>
      <c r="EBF4043" s="6"/>
      <c r="EBG4043" s="6"/>
      <c r="EBH4043" s="6"/>
      <c r="EBI4043" s="6"/>
      <c r="EBJ4043" s="6"/>
      <c r="EBK4043" s="6"/>
      <c r="EBL4043" s="6"/>
      <c r="EBM4043" s="6"/>
      <c r="EBN4043" s="6"/>
      <c r="EBO4043" s="6"/>
      <c r="EBP4043" s="6"/>
      <c r="EBQ4043" s="6"/>
      <c r="EBR4043" s="6"/>
      <c r="EBS4043" s="6"/>
      <c r="EBT4043" s="6"/>
      <c r="EBU4043" s="6"/>
      <c r="EBV4043" s="6"/>
      <c r="EBW4043" s="6"/>
      <c r="EBX4043" s="6"/>
      <c r="EBY4043" s="6"/>
      <c r="EBZ4043" s="6"/>
      <c r="ECA4043" s="6"/>
      <c r="ECB4043" s="6"/>
      <c r="ECC4043" s="6"/>
      <c r="ECD4043" s="6"/>
      <c r="ECE4043" s="6"/>
      <c r="ECF4043" s="6"/>
      <c r="ECG4043" s="6"/>
      <c r="ECH4043" s="6"/>
      <c r="ECI4043" s="6"/>
      <c r="ECJ4043" s="6"/>
      <c r="ECK4043" s="6"/>
      <c r="ECL4043" s="6"/>
      <c r="ECM4043" s="6"/>
      <c r="ECN4043" s="6"/>
      <c r="ECO4043" s="6"/>
      <c r="ECP4043" s="6"/>
      <c r="ECQ4043" s="6"/>
      <c r="ECR4043" s="6"/>
      <c r="ECS4043" s="6"/>
      <c r="ECT4043" s="6"/>
      <c r="ECU4043" s="6"/>
      <c r="ECV4043" s="6"/>
      <c r="ECW4043" s="6"/>
      <c r="ECX4043" s="6"/>
      <c r="ECY4043" s="6"/>
      <c r="ECZ4043" s="6"/>
      <c r="EDA4043" s="6"/>
      <c r="EDB4043" s="6"/>
      <c r="EDC4043" s="6"/>
      <c r="EDD4043" s="6"/>
      <c r="EDE4043" s="6"/>
      <c r="EDF4043" s="6"/>
      <c r="EDG4043" s="6"/>
      <c r="EDH4043" s="6"/>
      <c r="EDI4043" s="6"/>
      <c r="EDJ4043" s="6"/>
      <c r="EDK4043" s="6"/>
      <c r="EDL4043" s="6"/>
      <c r="EDM4043" s="6"/>
      <c r="EDN4043" s="6"/>
      <c r="EDO4043" s="6"/>
      <c r="EDP4043" s="6"/>
      <c r="EDQ4043" s="6"/>
      <c r="EDR4043" s="6"/>
      <c r="EDS4043" s="6"/>
      <c r="EDT4043" s="6"/>
      <c r="EDU4043" s="6"/>
      <c r="EDV4043" s="6"/>
      <c r="EDW4043" s="6"/>
      <c r="EDX4043" s="6"/>
      <c r="EDY4043" s="6"/>
      <c r="EDZ4043" s="6"/>
      <c r="EEA4043" s="6"/>
      <c r="EEB4043" s="6"/>
      <c r="EEC4043" s="6"/>
      <c r="EED4043" s="6"/>
      <c r="EEE4043" s="6"/>
      <c r="EEF4043" s="6"/>
      <c r="EEG4043" s="6"/>
      <c r="EEH4043" s="6"/>
      <c r="EEI4043" s="6"/>
      <c r="EEJ4043" s="6"/>
      <c r="EEK4043" s="6"/>
      <c r="EEL4043" s="6"/>
      <c r="EEM4043" s="6"/>
      <c r="EEN4043" s="6"/>
      <c r="EEO4043" s="6"/>
      <c r="EEP4043" s="6"/>
      <c r="EEQ4043" s="6"/>
      <c r="EER4043" s="6"/>
      <c r="EES4043" s="6"/>
      <c r="EET4043" s="6"/>
      <c r="EEU4043" s="6"/>
      <c r="EEV4043" s="6"/>
      <c r="EEW4043" s="6"/>
      <c r="EEX4043" s="6"/>
      <c r="EEY4043" s="6"/>
      <c r="EEZ4043" s="6"/>
      <c r="EFA4043" s="6"/>
      <c r="EFB4043" s="6"/>
      <c r="EFC4043" s="6"/>
      <c r="EFD4043" s="6"/>
      <c r="EFE4043" s="6"/>
      <c r="EFF4043" s="6"/>
      <c r="EFG4043" s="6"/>
      <c r="EFH4043" s="6"/>
      <c r="EFI4043" s="6"/>
      <c r="EFJ4043" s="6"/>
      <c r="EFK4043" s="6"/>
      <c r="EFL4043" s="6"/>
      <c r="EFM4043" s="6"/>
      <c r="EFN4043" s="6"/>
      <c r="EFO4043" s="6"/>
      <c r="EFP4043" s="6"/>
      <c r="EFQ4043" s="6"/>
      <c r="EFR4043" s="6"/>
      <c r="EFS4043" s="6"/>
      <c r="EFT4043" s="6"/>
      <c r="EFU4043" s="6"/>
      <c r="EFV4043" s="6"/>
      <c r="EFW4043" s="6"/>
      <c r="EFX4043" s="6"/>
      <c r="EFY4043" s="6"/>
      <c r="EFZ4043" s="6"/>
      <c r="EGA4043" s="6"/>
      <c r="EGB4043" s="6"/>
      <c r="EGC4043" s="6"/>
      <c r="EGD4043" s="6"/>
      <c r="EGE4043" s="6"/>
      <c r="EGF4043" s="6"/>
      <c r="EGG4043" s="6"/>
      <c r="EGH4043" s="6"/>
      <c r="EGI4043" s="6"/>
      <c r="EGJ4043" s="6"/>
      <c r="EGK4043" s="6"/>
      <c r="EGL4043" s="6"/>
      <c r="EGM4043" s="6"/>
      <c r="EGN4043" s="6"/>
      <c r="EGO4043" s="6"/>
      <c r="EGP4043" s="6"/>
      <c r="EGQ4043" s="6"/>
      <c r="EGR4043" s="6"/>
      <c r="EGS4043" s="6"/>
      <c r="EGT4043" s="6"/>
      <c r="EGU4043" s="6"/>
      <c r="EGV4043" s="6"/>
      <c r="EGW4043" s="6"/>
      <c r="EGX4043" s="6"/>
      <c r="EGY4043" s="6"/>
      <c r="EGZ4043" s="6"/>
      <c r="EHA4043" s="6"/>
      <c r="EHB4043" s="6"/>
      <c r="EHC4043" s="6"/>
      <c r="EHD4043" s="6"/>
      <c r="EHE4043" s="6"/>
      <c r="EHF4043" s="6"/>
      <c r="EHG4043" s="6"/>
      <c r="EHH4043" s="6"/>
      <c r="EHI4043" s="6"/>
      <c r="EHJ4043" s="6"/>
      <c r="EHK4043" s="6"/>
      <c r="EHL4043" s="6"/>
      <c r="EHM4043" s="6"/>
      <c r="EHN4043" s="6"/>
      <c r="EHO4043" s="6"/>
      <c r="EHP4043" s="6"/>
      <c r="EHQ4043" s="6"/>
      <c r="EHR4043" s="6"/>
      <c r="EHS4043" s="6"/>
      <c r="EHT4043" s="6"/>
      <c r="EHU4043" s="6"/>
      <c r="EHV4043" s="6"/>
      <c r="EHW4043" s="6"/>
      <c r="EHX4043" s="6"/>
      <c r="EHY4043" s="6"/>
      <c r="EHZ4043" s="6"/>
      <c r="EIA4043" s="6"/>
      <c r="EIB4043" s="6"/>
      <c r="EIC4043" s="6"/>
      <c r="EID4043" s="6"/>
      <c r="EIE4043" s="6"/>
      <c r="EIF4043" s="6"/>
      <c r="EIG4043" s="6"/>
      <c r="EIH4043" s="6"/>
      <c r="EII4043" s="6"/>
      <c r="EIJ4043" s="6"/>
      <c r="EIK4043" s="6"/>
      <c r="EIL4043" s="6"/>
      <c r="EIM4043" s="6"/>
      <c r="EIN4043" s="6"/>
      <c r="EIO4043" s="6"/>
      <c r="EIP4043" s="6"/>
      <c r="EIQ4043" s="6"/>
      <c r="EIR4043" s="6"/>
      <c r="EIS4043" s="6"/>
      <c r="EIT4043" s="6"/>
      <c r="EIU4043" s="6"/>
      <c r="EIV4043" s="6"/>
      <c r="EIW4043" s="6"/>
      <c r="EIX4043" s="6"/>
      <c r="EIY4043" s="6"/>
      <c r="EIZ4043" s="6"/>
      <c r="EJA4043" s="6"/>
      <c r="EJB4043" s="6"/>
      <c r="EJC4043" s="6"/>
      <c r="EJD4043" s="6"/>
      <c r="EJE4043" s="6"/>
      <c r="EJF4043" s="6"/>
      <c r="EJG4043" s="6"/>
      <c r="EJH4043" s="6"/>
      <c r="EJI4043" s="6"/>
      <c r="EJJ4043" s="6"/>
      <c r="EJK4043" s="6"/>
      <c r="EJL4043" s="6"/>
      <c r="EJM4043" s="6"/>
      <c r="EJN4043" s="6"/>
      <c r="EJO4043" s="6"/>
      <c r="EJP4043" s="6"/>
      <c r="EJQ4043" s="6"/>
      <c r="EJR4043" s="6"/>
      <c r="EJS4043" s="6"/>
      <c r="EJT4043" s="6"/>
      <c r="EJU4043" s="6"/>
      <c r="EJV4043" s="6"/>
      <c r="EJW4043" s="6"/>
      <c r="EJX4043" s="6"/>
      <c r="EJY4043" s="6"/>
      <c r="EJZ4043" s="6"/>
      <c r="EKA4043" s="6"/>
      <c r="EKB4043" s="6"/>
      <c r="EKC4043" s="6"/>
      <c r="EKD4043" s="6"/>
      <c r="EKE4043" s="6"/>
      <c r="EKF4043" s="6"/>
      <c r="EKG4043" s="6"/>
      <c r="EKH4043" s="6"/>
      <c r="EKI4043" s="6"/>
      <c r="EKJ4043" s="6"/>
      <c r="EKK4043" s="6"/>
      <c r="EKL4043" s="6"/>
      <c r="EKM4043" s="6"/>
      <c r="EKN4043" s="6"/>
      <c r="EKO4043" s="6"/>
      <c r="EKP4043" s="6"/>
      <c r="EKQ4043" s="6"/>
      <c r="EKR4043" s="6"/>
      <c r="EKS4043" s="6"/>
      <c r="EKT4043" s="6"/>
      <c r="EKU4043" s="6"/>
      <c r="EKV4043" s="6"/>
      <c r="EKW4043" s="6"/>
      <c r="EKX4043" s="6"/>
      <c r="EKY4043" s="6"/>
      <c r="EKZ4043" s="6"/>
      <c r="ELA4043" s="6"/>
      <c r="ELB4043" s="6"/>
      <c r="ELC4043" s="6"/>
      <c r="ELD4043" s="6"/>
      <c r="ELE4043" s="6"/>
      <c r="ELF4043" s="6"/>
      <c r="ELG4043" s="6"/>
      <c r="ELH4043" s="6"/>
      <c r="ELI4043" s="6"/>
      <c r="ELJ4043" s="6"/>
      <c r="ELK4043" s="6"/>
      <c r="ELL4043" s="6"/>
      <c r="ELM4043" s="6"/>
      <c r="ELN4043" s="6"/>
      <c r="ELO4043" s="6"/>
      <c r="ELP4043" s="6"/>
      <c r="ELQ4043" s="6"/>
      <c r="ELR4043" s="6"/>
      <c r="ELS4043" s="6"/>
      <c r="ELT4043" s="6"/>
      <c r="ELU4043" s="6"/>
      <c r="ELV4043" s="6"/>
      <c r="ELW4043" s="6"/>
      <c r="ELX4043" s="6"/>
      <c r="ELY4043" s="6"/>
      <c r="ELZ4043" s="6"/>
      <c r="EMA4043" s="6"/>
      <c r="EMB4043" s="6"/>
      <c r="EMC4043" s="6"/>
      <c r="EMD4043" s="6"/>
      <c r="EME4043" s="6"/>
      <c r="EMF4043" s="6"/>
      <c r="EMG4043" s="6"/>
      <c r="EMH4043" s="6"/>
      <c r="EMI4043" s="6"/>
      <c r="EMJ4043" s="6"/>
      <c r="EMK4043" s="6"/>
      <c r="EML4043" s="6"/>
      <c r="EMM4043" s="6"/>
      <c r="EMN4043" s="6"/>
      <c r="EMO4043" s="6"/>
      <c r="EMP4043" s="6"/>
      <c r="EMQ4043" s="6"/>
      <c r="EMR4043" s="6"/>
      <c r="EMS4043" s="6"/>
      <c r="EMT4043" s="6"/>
      <c r="EMU4043" s="6"/>
      <c r="EMV4043" s="6"/>
      <c r="EMW4043" s="6"/>
      <c r="EMX4043" s="6"/>
      <c r="EMY4043" s="6"/>
      <c r="EMZ4043" s="6"/>
      <c r="ENA4043" s="6"/>
      <c r="ENB4043" s="6"/>
      <c r="ENC4043" s="6"/>
      <c r="END4043" s="6"/>
      <c r="ENE4043" s="6"/>
      <c r="ENF4043" s="6"/>
      <c r="ENG4043" s="6"/>
      <c r="ENH4043" s="6"/>
      <c r="ENI4043" s="6"/>
      <c r="ENJ4043" s="6"/>
      <c r="ENK4043" s="6"/>
      <c r="ENL4043" s="6"/>
      <c r="ENM4043" s="6"/>
      <c r="ENN4043" s="6"/>
      <c r="ENO4043" s="6"/>
      <c r="ENP4043" s="6"/>
      <c r="ENQ4043" s="6"/>
      <c r="ENR4043" s="6"/>
      <c r="ENS4043" s="6"/>
      <c r="ENT4043" s="6"/>
      <c r="ENU4043" s="6"/>
      <c r="ENV4043" s="6"/>
      <c r="ENW4043" s="6"/>
      <c r="ENX4043" s="6"/>
      <c r="ENY4043" s="6"/>
      <c r="ENZ4043" s="6"/>
      <c r="EOA4043" s="6"/>
      <c r="EOB4043" s="6"/>
      <c r="EOC4043" s="6"/>
      <c r="EOD4043" s="6"/>
      <c r="EOE4043" s="6"/>
      <c r="EOF4043" s="6"/>
      <c r="EOG4043" s="6"/>
      <c r="EOH4043" s="6"/>
      <c r="EOI4043" s="6"/>
      <c r="EOJ4043" s="6"/>
      <c r="EOK4043" s="6"/>
      <c r="EOL4043" s="6"/>
      <c r="EOM4043" s="6"/>
      <c r="EON4043" s="6"/>
      <c r="EOO4043" s="6"/>
      <c r="EOP4043" s="6"/>
      <c r="EOQ4043" s="6"/>
      <c r="EOR4043" s="6"/>
      <c r="EOS4043" s="6"/>
      <c r="EOT4043" s="6"/>
      <c r="EOU4043" s="6"/>
      <c r="EOV4043" s="6"/>
      <c r="EOW4043" s="6"/>
      <c r="EOX4043" s="6"/>
      <c r="EOY4043" s="6"/>
      <c r="EOZ4043" s="6"/>
      <c r="EPA4043" s="6"/>
      <c r="EPB4043" s="6"/>
      <c r="EPC4043" s="6"/>
      <c r="EPD4043" s="6"/>
      <c r="EPE4043" s="6"/>
      <c r="EPF4043" s="6"/>
      <c r="EPG4043" s="6"/>
      <c r="EPH4043" s="6"/>
      <c r="EPI4043" s="6"/>
      <c r="EPJ4043" s="6"/>
      <c r="EPK4043" s="6"/>
      <c r="EPL4043" s="6"/>
      <c r="EPM4043" s="6"/>
      <c r="EPN4043" s="6"/>
      <c r="EPO4043" s="6"/>
      <c r="EPP4043" s="6"/>
      <c r="EPQ4043" s="6"/>
      <c r="EPR4043" s="6"/>
      <c r="EPS4043" s="6"/>
      <c r="EPT4043" s="6"/>
      <c r="EPU4043" s="6"/>
      <c r="EPV4043" s="6"/>
      <c r="EPW4043" s="6"/>
      <c r="EPX4043" s="6"/>
      <c r="EPY4043" s="6"/>
      <c r="EPZ4043" s="6"/>
      <c r="EQA4043" s="6"/>
      <c r="EQB4043" s="6"/>
      <c r="EQC4043" s="6"/>
      <c r="EQD4043" s="6"/>
      <c r="EQE4043" s="6"/>
      <c r="EQF4043" s="6"/>
      <c r="EQG4043" s="6"/>
      <c r="EQH4043" s="6"/>
      <c r="EQI4043" s="6"/>
      <c r="EQJ4043" s="6"/>
      <c r="EQK4043" s="6"/>
      <c r="EQL4043" s="6"/>
      <c r="EQM4043" s="6"/>
      <c r="EQN4043" s="6"/>
      <c r="EQO4043" s="6"/>
      <c r="EQP4043" s="6"/>
      <c r="EQQ4043" s="6"/>
      <c r="EQR4043" s="6"/>
      <c r="EQS4043" s="6"/>
      <c r="EQT4043" s="6"/>
      <c r="EQU4043" s="6"/>
      <c r="EQV4043" s="6"/>
      <c r="EQW4043" s="6"/>
      <c r="EQX4043" s="6"/>
      <c r="EQY4043" s="6"/>
      <c r="EQZ4043" s="6"/>
      <c r="ERA4043" s="6"/>
      <c r="ERB4043" s="6"/>
      <c r="ERC4043" s="6"/>
      <c r="ERD4043" s="6"/>
      <c r="ERE4043" s="6"/>
      <c r="ERF4043" s="6"/>
      <c r="ERG4043" s="6"/>
      <c r="ERH4043" s="6"/>
      <c r="ERI4043" s="6"/>
      <c r="ERJ4043" s="6"/>
      <c r="ERK4043" s="6"/>
      <c r="ERL4043" s="6"/>
      <c r="ERM4043" s="6"/>
      <c r="ERN4043" s="6"/>
      <c r="ERO4043" s="6"/>
      <c r="ERP4043" s="6"/>
      <c r="ERQ4043" s="6"/>
      <c r="ERR4043" s="6"/>
      <c r="ERS4043" s="6"/>
      <c r="ERT4043" s="6"/>
      <c r="ERU4043" s="6"/>
      <c r="ERV4043" s="6"/>
      <c r="ERW4043" s="6"/>
      <c r="ERX4043" s="6"/>
      <c r="ERY4043" s="6"/>
      <c r="ERZ4043" s="6"/>
      <c r="ESA4043" s="6"/>
      <c r="ESB4043" s="6"/>
      <c r="ESC4043" s="6"/>
      <c r="ESD4043" s="6"/>
      <c r="ESE4043" s="6"/>
      <c r="ESF4043" s="6"/>
      <c r="ESG4043" s="6"/>
      <c r="ESH4043" s="6"/>
      <c r="ESI4043" s="6"/>
      <c r="ESJ4043" s="6"/>
      <c r="ESK4043" s="6"/>
      <c r="ESL4043" s="6"/>
      <c r="ESM4043" s="6"/>
      <c r="ESN4043" s="6"/>
      <c r="ESO4043" s="6"/>
      <c r="ESP4043" s="6"/>
      <c r="ESQ4043" s="6"/>
      <c r="ESR4043" s="6"/>
      <c r="ESS4043" s="6"/>
      <c r="EST4043" s="6"/>
      <c r="ESU4043" s="6"/>
      <c r="ESV4043" s="6"/>
      <c r="ESW4043" s="6"/>
      <c r="ESX4043" s="6"/>
      <c r="ESY4043" s="6"/>
      <c r="ESZ4043" s="6"/>
      <c r="ETA4043" s="6"/>
      <c r="ETB4043" s="6"/>
      <c r="ETC4043" s="6"/>
      <c r="ETD4043" s="6"/>
      <c r="ETE4043" s="6"/>
      <c r="ETF4043" s="6"/>
      <c r="ETG4043" s="6"/>
      <c r="ETH4043" s="6"/>
      <c r="ETI4043" s="6"/>
      <c r="ETJ4043" s="6"/>
      <c r="ETK4043" s="6"/>
      <c r="ETL4043" s="6"/>
      <c r="ETM4043" s="6"/>
      <c r="ETN4043" s="6"/>
      <c r="ETO4043" s="6"/>
      <c r="ETP4043" s="6"/>
      <c r="ETQ4043" s="6"/>
      <c r="ETR4043" s="6"/>
      <c r="ETS4043" s="6"/>
      <c r="ETT4043" s="6"/>
      <c r="ETU4043" s="6"/>
      <c r="ETV4043" s="6"/>
      <c r="ETW4043" s="6"/>
      <c r="ETX4043" s="6"/>
      <c r="ETY4043" s="6"/>
      <c r="ETZ4043" s="6"/>
      <c r="EUA4043" s="6"/>
      <c r="EUB4043" s="6"/>
      <c r="EUC4043" s="6"/>
      <c r="EUD4043" s="6"/>
      <c r="EUE4043" s="6"/>
      <c r="EUF4043" s="6"/>
      <c r="EUG4043" s="6"/>
      <c r="EUH4043" s="6"/>
      <c r="EUI4043" s="6"/>
      <c r="EUJ4043" s="6"/>
      <c r="EUK4043" s="6"/>
      <c r="EUL4043" s="6"/>
      <c r="EUM4043" s="6"/>
      <c r="EUN4043" s="6"/>
      <c r="EUO4043" s="6"/>
      <c r="EUP4043" s="6"/>
      <c r="EUQ4043" s="6"/>
      <c r="EUR4043" s="6"/>
      <c r="EUS4043" s="6"/>
      <c r="EUT4043" s="6"/>
      <c r="EUU4043" s="6"/>
      <c r="EUV4043" s="6"/>
      <c r="EUW4043" s="6"/>
      <c r="EUX4043" s="6"/>
      <c r="EUY4043" s="6"/>
      <c r="EUZ4043" s="6"/>
      <c r="EVA4043" s="6"/>
      <c r="EVB4043" s="6"/>
      <c r="EVC4043" s="6"/>
      <c r="EVD4043" s="6"/>
      <c r="EVE4043" s="6"/>
      <c r="EVF4043" s="6"/>
      <c r="EVG4043" s="6"/>
      <c r="EVH4043" s="6"/>
      <c r="EVI4043" s="6"/>
      <c r="EVJ4043" s="6"/>
      <c r="EVK4043" s="6"/>
      <c r="EVL4043" s="6"/>
      <c r="EVM4043" s="6"/>
      <c r="EVN4043" s="6"/>
      <c r="EVO4043" s="6"/>
      <c r="EVP4043" s="6"/>
      <c r="EVQ4043" s="6"/>
      <c r="EVR4043" s="6"/>
      <c r="EVS4043" s="6"/>
      <c r="EVT4043" s="6"/>
      <c r="EVU4043" s="6"/>
      <c r="EVV4043" s="6"/>
      <c r="EVW4043" s="6"/>
      <c r="EVX4043" s="6"/>
      <c r="EVY4043" s="6"/>
      <c r="EVZ4043" s="6"/>
      <c r="EWA4043" s="6"/>
      <c r="EWB4043" s="6"/>
      <c r="EWC4043" s="6"/>
      <c r="EWD4043" s="6"/>
      <c r="EWE4043" s="6"/>
      <c r="EWF4043" s="6"/>
      <c r="EWG4043" s="6"/>
      <c r="EWH4043" s="6"/>
      <c r="EWI4043" s="6"/>
      <c r="EWJ4043" s="6"/>
      <c r="EWK4043" s="6"/>
      <c r="EWL4043" s="6"/>
      <c r="EWM4043" s="6"/>
      <c r="EWN4043" s="6"/>
      <c r="EWO4043" s="6"/>
      <c r="EWP4043" s="6"/>
      <c r="EWQ4043" s="6"/>
      <c r="EWR4043" s="6"/>
      <c r="EWS4043" s="6"/>
      <c r="EWT4043" s="6"/>
      <c r="EWU4043" s="6"/>
      <c r="EWV4043" s="6"/>
      <c r="EWW4043" s="6"/>
      <c r="EWX4043" s="6"/>
      <c r="EWY4043" s="6"/>
      <c r="EWZ4043" s="6"/>
      <c r="EXA4043" s="6"/>
      <c r="EXB4043" s="6"/>
      <c r="EXC4043" s="6"/>
      <c r="EXD4043" s="6"/>
      <c r="EXE4043" s="6"/>
      <c r="EXF4043" s="6"/>
      <c r="EXG4043" s="6"/>
      <c r="EXH4043" s="6"/>
      <c r="EXI4043" s="6"/>
      <c r="EXJ4043" s="6"/>
      <c r="EXK4043" s="6"/>
      <c r="EXL4043" s="6"/>
      <c r="EXM4043" s="6"/>
      <c r="EXN4043" s="6"/>
      <c r="EXO4043" s="6"/>
      <c r="EXP4043" s="6"/>
      <c r="EXQ4043" s="6"/>
      <c r="EXR4043" s="6"/>
      <c r="EXS4043" s="6"/>
      <c r="EXT4043" s="6"/>
      <c r="EXU4043" s="6"/>
      <c r="EXV4043" s="6"/>
      <c r="EXW4043" s="6"/>
      <c r="EXX4043" s="6"/>
      <c r="EXY4043" s="6"/>
      <c r="EXZ4043" s="6"/>
      <c r="EYA4043" s="6"/>
      <c r="EYB4043" s="6"/>
      <c r="EYC4043" s="6"/>
      <c r="EYD4043" s="6"/>
      <c r="EYE4043" s="6"/>
      <c r="EYF4043" s="6"/>
      <c r="EYG4043" s="6"/>
      <c r="EYH4043" s="6"/>
      <c r="EYI4043" s="6"/>
      <c r="EYJ4043" s="6"/>
      <c r="EYK4043" s="6"/>
      <c r="EYL4043" s="6"/>
      <c r="EYM4043" s="6"/>
      <c r="EYN4043" s="6"/>
      <c r="EYO4043" s="6"/>
      <c r="EYP4043" s="6"/>
      <c r="EYQ4043" s="6"/>
      <c r="EYR4043" s="6"/>
      <c r="EYS4043" s="6"/>
      <c r="EYT4043" s="6"/>
      <c r="EYU4043" s="6"/>
      <c r="EYV4043" s="6"/>
      <c r="EYW4043" s="6"/>
      <c r="EYX4043" s="6"/>
      <c r="EYY4043" s="6"/>
      <c r="EYZ4043" s="6"/>
      <c r="EZA4043" s="6"/>
      <c r="EZB4043" s="6"/>
      <c r="EZC4043" s="6"/>
      <c r="EZD4043" s="6"/>
      <c r="EZE4043" s="6"/>
      <c r="EZF4043" s="6"/>
      <c r="EZG4043" s="6"/>
      <c r="EZH4043" s="6"/>
      <c r="EZI4043" s="6"/>
      <c r="EZJ4043" s="6"/>
      <c r="EZK4043" s="6"/>
      <c r="EZL4043" s="6"/>
      <c r="EZM4043" s="6"/>
      <c r="EZN4043" s="6"/>
      <c r="EZO4043" s="6"/>
      <c r="EZP4043" s="6"/>
      <c r="EZQ4043" s="6"/>
      <c r="EZR4043" s="6"/>
      <c r="EZS4043" s="6"/>
      <c r="EZT4043" s="6"/>
      <c r="EZU4043" s="6"/>
      <c r="EZV4043" s="6"/>
      <c r="EZW4043" s="6"/>
      <c r="EZX4043" s="6"/>
      <c r="EZY4043" s="6"/>
      <c r="EZZ4043" s="6"/>
      <c r="FAA4043" s="6"/>
      <c r="FAB4043" s="6"/>
      <c r="FAC4043" s="6"/>
      <c r="FAD4043" s="6"/>
      <c r="FAE4043" s="6"/>
      <c r="FAF4043" s="6"/>
      <c r="FAG4043" s="6"/>
      <c r="FAH4043" s="6"/>
      <c r="FAI4043" s="6"/>
      <c r="FAJ4043" s="6"/>
      <c r="FAK4043" s="6"/>
      <c r="FAL4043" s="6"/>
      <c r="FAM4043" s="6"/>
      <c r="FAN4043" s="6"/>
      <c r="FAO4043" s="6"/>
      <c r="FAP4043" s="6"/>
      <c r="FAQ4043" s="6"/>
      <c r="FAR4043" s="6"/>
      <c r="FAS4043" s="6"/>
      <c r="FAT4043" s="6"/>
      <c r="FAU4043" s="6"/>
      <c r="FAV4043" s="6"/>
      <c r="FAW4043" s="6"/>
      <c r="FAX4043" s="6"/>
      <c r="FAY4043" s="6"/>
      <c r="FAZ4043" s="6"/>
      <c r="FBA4043" s="6"/>
      <c r="FBB4043" s="6"/>
      <c r="FBC4043" s="6"/>
      <c r="FBD4043" s="6"/>
      <c r="FBE4043" s="6"/>
      <c r="FBF4043" s="6"/>
      <c r="FBG4043" s="6"/>
      <c r="FBH4043" s="6"/>
      <c r="FBI4043" s="6"/>
      <c r="FBJ4043" s="6"/>
      <c r="FBK4043" s="6"/>
      <c r="FBL4043" s="6"/>
      <c r="FBM4043" s="6"/>
      <c r="FBN4043" s="6"/>
      <c r="FBO4043" s="6"/>
      <c r="FBP4043" s="6"/>
      <c r="FBQ4043" s="6"/>
      <c r="FBR4043" s="6"/>
      <c r="FBS4043" s="6"/>
      <c r="FBT4043" s="6"/>
      <c r="FBU4043" s="6"/>
      <c r="FBV4043" s="6"/>
      <c r="FBW4043" s="6"/>
      <c r="FBX4043" s="6"/>
      <c r="FBY4043" s="6"/>
      <c r="FBZ4043" s="6"/>
      <c r="FCA4043" s="6"/>
      <c r="FCB4043" s="6"/>
      <c r="FCC4043" s="6"/>
      <c r="FCD4043" s="6"/>
      <c r="FCE4043" s="6"/>
      <c r="FCF4043" s="6"/>
      <c r="FCG4043" s="6"/>
      <c r="FCH4043" s="6"/>
      <c r="FCI4043" s="6"/>
      <c r="FCJ4043" s="6"/>
      <c r="FCK4043" s="6"/>
      <c r="FCL4043" s="6"/>
      <c r="FCM4043" s="6"/>
      <c r="FCN4043" s="6"/>
      <c r="FCO4043" s="6"/>
      <c r="FCP4043" s="6"/>
      <c r="FCQ4043" s="6"/>
      <c r="FCR4043" s="6"/>
      <c r="FCS4043" s="6"/>
      <c r="FCT4043" s="6"/>
      <c r="FCU4043" s="6"/>
      <c r="FCV4043" s="6"/>
      <c r="FCW4043" s="6"/>
      <c r="FCX4043" s="6"/>
      <c r="FCY4043" s="6"/>
      <c r="FCZ4043" s="6"/>
      <c r="FDA4043" s="6"/>
      <c r="FDB4043" s="6"/>
      <c r="FDC4043" s="6"/>
      <c r="FDD4043" s="6"/>
      <c r="FDE4043" s="6"/>
      <c r="FDF4043" s="6"/>
      <c r="FDG4043" s="6"/>
      <c r="FDH4043" s="6"/>
      <c r="FDI4043" s="6"/>
      <c r="FDJ4043" s="6"/>
      <c r="FDK4043" s="6"/>
      <c r="FDL4043" s="6"/>
      <c r="FDM4043" s="6"/>
      <c r="FDN4043" s="6"/>
      <c r="FDO4043" s="6"/>
      <c r="FDP4043" s="6"/>
      <c r="FDQ4043" s="6"/>
      <c r="FDR4043" s="6"/>
      <c r="FDS4043" s="6"/>
      <c r="FDT4043" s="6"/>
      <c r="FDU4043" s="6"/>
      <c r="FDV4043" s="6"/>
      <c r="FDW4043" s="6"/>
      <c r="FDX4043" s="6"/>
      <c r="FDY4043" s="6"/>
      <c r="FDZ4043" s="6"/>
      <c r="FEA4043" s="6"/>
      <c r="FEB4043" s="6"/>
      <c r="FEC4043" s="6"/>
      <c r="FED4043" s="6"/>
      <c r="FEE4043" s="6"/>
      <c r="FEF4043" s="6"/>
      <c r="FEG4043" s="6"/>
      <c r="FEH4043" s="6"/>
      <c r="FEI4043" s="6"/>
      <c r="FEJ4043" s="6"/>
      <c r="FEK4043" s="6"/>
      <c r="FEL4043" s="6"/>
      <c r="FEM4043" s="6"/>
      <c r="FEN4043" s="6"/>
      <c r="FEO4043" s="6"/>
      <c r="FEP4043" s="6"/>
      <c r="FEQ4043" s="6"/>
      <c r="FER4043" s="6"/>
      <c r="FES4043" s="6"/>
      <c r="FET4043" s="6"/>
      <c r="FEU4043" s="6"/>
      <c r="FEV4043" s="6"/>
      <c r="FEW4043" s="6"/>
      <c r="FEX4043" s="6"/>
      <c r="FEY4043" s="6"/>
      <c r="FEZ4043" s="6"/>
      <c r="FFA4043" s="6"/>
      <c r="FFB4043" s="6"/>
      <c r="FFC4043" s="6"/>
      <c r="FFD4043" s="6"/>
      <c r="FFE4043" s="6"/>
      <c r="FFF4043" s="6"/>
      <c r="FFG4043" s="6"/>
      <c r="FFH4043" s="6"/>
      <c r="FFI4043" s="6"/>
      <c r="FFJ4043" s="6"/>
      <c r="FFK4043" s="6"/>
      <c r="FFL4043" s="6"/>
      <c r="FFM4043" s="6"/>
      <c r="FFN4043" s="6"/>
      <c r="FFO4043" s="6"/>
      <c r="FFP4043" s="6"/>
      <c r="FFQ4043" s="6"/>
      <c r="FFR4043" s="6"/>
      <c r="FFS4043" s="6"/>
      <c r="FFT4043" s="6"/>
      <c r="FFU4043" s="6"/>
      <c r="FFV4043" s="6"/>
      <c r="FFW4043" s="6"/>
      <c r="FFX4043" s="6"/>
      <c r="FFY4043" s="6"/>
      <c r="FFZ4043" s="6"/>
      <c r="FGA4043" s="6"/>
      <c r="FGB4043" s="6"/>
      <c r="FGC4043" s="6"/>
      <c r="FGD4043" s="6"/>
      <c r="FGE4043" s="6"/>
      <c r="FGF4043" s="6"/>
      <c r="FGG4043" s="6"/>
      <c r="FGH4043" s="6"/>
      <c r="FGI4043" s="6"/>
      <c r="FGJ4043" s="6"/>
      <c r="FGK4043" s="6"/>
      <c r="FGL4043" s="6"/>
      <c r="FGM4043" s="6"/>
      <c r="FGN4043" s="6"/>
      <c r="FGO4043" s="6"/>
      <c r="FGP4043" s="6"/>
      <c r="FGQ4043" s="6"/>
      <c r="FGR4043" s="6"/>
      <c r="FGS4043" s="6"/>
      <c r="FGT4043" s="6"/>
      <c r="FGU4043" s="6"/>
      <c r="FGV4043" s="6"/>
      <c r="FGW4043" s="6"/>
      <c r="FGX4043" s="6"/>
      <c r="FGY4043" s="6"/>
      <c r="FGZ4043" s="6"/>
      <c r="FHA4043" s="6"/>
      <c r="FHB4043" s="6"/>
      <c r="FHC4043" s="6"/>
      <c r="FHD4043" s="6"/>
      <c r="FHE4043" s="6"/>
      <c r="FHF4043" s="6"/>
      <c r="FHG4043" s="6"/>
      <c r="FHH4043" s="6"/>
      <c r="FHI4043" s="6"/>
      <c r="FHJ4043" s="6"/>
      <c r="FHK4043" s="6"/>
      <c r="FHL4043" s="6"/>
      <c r="FHM4043" s="6"/>
      <c r="FHN4043" s="6"/>
      <c r="FHO4043" s="6"/>
      <c r="FHP4043" s="6"/>
      <c r="FHQ4043" s="6"/>
      <c r="FHR4043" s="6"/>
      <c r="FHS4043" s="6"/>
      <c r="FHT4043" s="6"/>
      <c r="FHU4043" s="6"/>
      <c r="FHV4043" s="6"/>
      <c r="FHW4043" s="6"/>
      <c r="FHX4043" s="6"/>
      <c r="FHY4043" s="6"/>
      <c r="FHZ4043" s="6"/>
      <c r="FIA4043" s="6"/>
      <c r="FIB4043" s="6"/>
      <c r="FIC4043" s="6"/>
      <c r="FID4043" s="6"/>
      <c r="FIE4043" s="6"/>
      <c r="FIF4043" s="6"/>
      <c r="FIG4043" s="6"/>
      <c r="FIH4043" s="6"/>
      <c r="FII4043" s="6"/>
      <c r="FIJ4043" s="6"/>
      <c r="FIK4043" s="6"/>
      <c r="FIL4043" s="6"/>
      <c r="FIM4043" s="6"/>
      <c r="FIN4043" s="6"/>
      <c r="FIO4043" s="6"/>
      <c r="FIP4043" s="6"/>
      <c r="FIQ4043" s="6"/>
      <c r="FIR4043" s="6"/>
      <c r="FIS4043" s="6"/>
      <c r="FIT4043" s="6"/>
      <c r="FIU4043" s="6"/>
      <c r="FIV4043" s="6"/>
      <c r="FIW4043" s="6"/>
      <c r="FIX4043" s="6"/>
      <c r="FIY4043" s="6"/>
      <c r="FIZ4043" s="6"/>
      <c r="FJA4043" s="6"/>
      <c r="FJB4043" s="6"/>
      <c r="FJC4043" s="6"/>
      <c r="FJD4043" s="6"/>
      <c r="FJE4043" s="6"/>
      <c r="FJF4043" s="6"/>
      <c r="FJG4043" s="6"/>
      <c r="FJH4043" s="6"/>
      <c r="FJI4043" s="6"/>
      <c r="FJJ4043" s="6"/>
      <c r="FJK4043" s="6"/>
      <c r="FJL4043" s="6"/>
      <c r="FJM4043" s="6"/>
      <c r="FJN4043" s="6"/>
      <c r="FJO4043" s="6"/>
      <c r="FJP4043" s="6"/>
      <c r="FJQ4043" s="6"/>
      <c r="FJR4043" s="6"/>
      <c r="FJS4043" s="6"/>
      <c r="FJT4043" s="6"/>
      <c r="FJU4043" s="6"/>
      <c r="FJV4043" s="6"/>
      <c r="FJW4043" s="6"/>
      <c r="FJX4043" s="6"/>
      <c r="FJY4043" s="6"/>
      <c r="FJZ4043" s="6"/>
      <c r="FKA4043" s="6"/>
      <c r="FKB4043" s="6"/>
      <c r="FKC4043" s="6"/>
      <c r="FKD4043" s="6"/>
      <c r="FKE4043" s="6"/>
      <c r="FKF4043" s="6"/>
      <c r="FKG4043" s="6"/>
      <c r="FKH4043" s="6"/>
      <c r="FKI4043" s="6"/>
      <c r="FKJ4043" s="6"/>
      <c r="FKK4043" s="6"/>
      <c r="FKL4043" s="6"/>
      <c r="FKM4043" s="6"/>
      <c r="FKN4043" s="6"/>
      <c r="FKO4043" s="6"/>
      <c r="FKP4043" s="6"/>
      <c r="FKQ4043" s="6"/>
      <c r="FKR4043" s="6"/>
      <c r="FKS4043" s="6"/>
      <c r="FKT4043" s="6"/>
      <c r="FKU4043" s="6"/>
      <c r="FKV4043" s="6"/>
      <c r="FKW4043" s="6"/>
      <c r="FKX4043" s="6"/>
      <c r="FKY4043" s="6"/>
      <c r="FKZ4043" s="6"/>
      <c r="FLA4043" s="6"/>
      <c r="FLB4043" s="6"/>
      <c r="FLC4043" s="6"/>
      <c r="FLD4043" s="6"/>
      <c r="FLE4043" s="6"/>
      <c r="FLF4043" s="6"/>
      <c r="FLG4043" s="6"/>
      <c r="FLH4043" s="6"/>
      <c r="FLI4043" s="6"/>
      <c r="FLJ4043" s="6"/>
      <c r="FLK4043" s="6"/>
      <c r="FLL4043" s="6"/>
      <c r="FLM4043" s="6"/>
      <c r="FLN4043" s="6"/>
      <c r="FLO4043" s="6"/>
      <c r="FLP4043" s="6"/>
      <c r="FLQ4043" s="6"/>
      <c r="FLR4043" s="6"/>
      <c r="FLS4043" s="6"/>
      <c r="FLT4043" s="6"/>
      <c r="FLU4043" s="6"/>
      <c r="FLV4043" s="6"/>
      <c r="FLW4043" s="6"/>
      <c r="FLX4043" s="6"/>
      <c r="FLY4043" s="6"/>
      <c r="FLZ4043" s="6"/>
      <c r="FMA4043" s="6"/>
      <c r="FMB4043" s="6"/>
      <c r="FMC4043" s="6"/>
      <c r="FMD4043" s="6"/>
      <c r="FME4043" s="6"/>
      <c r="FMF4043" s="6"/>
      <c r="FMG4043" s="6"/>
      <c r="FMH4043" s="6"/>
      <c r="FMI4043" s="6"/>
      <c r="FMJ4043" s="6"/>
      <c r="FMK4043" s="6"/>
      <c r="FML4043" s="6"/>
      <c r="FMM4043" s="6"/>
      <c r="FMN4043" s="6"/>
      <c r="FMO4043" s="6"/>
      <c r="FMP4043" s="6"/>
      <c r="FMQ4043" s="6"/>
      <c r="FMR4043" s="6"/>
      <c r="FMS4043" s="6"/>
      <c r="FMT4043" s="6"/>
      <c r="FMU4043" s="6"/>
      <c r="FMV4043" s="6"/>
      <c r="FMW4043" s="6"/>
      <c r="FMX4043" s="6"/>
      <c r="FMY4043" s="6"/>
      <c r="FMZ4043" s="6"/>
      <c r="FNA4043" s="6"/>
      <c r="FNB4043" s="6"/>
      <c r="FNC4043" s="6"/>
      <c r="FND4043" s="6"/>
      <c r="FNE4043" s="6"/>
      <c r="FNF4043" s="6"/>
      <c r="FNG4043" s="6"/>
      <c r="FNH4043" s="6"/>
      <c r="FNI4043" s="6"/>
      <c r="FNJ4043" s="6"/>
      <c r="FNK4043" s="6"/>
      <c r="FNL4043" s="6"/>
      <c r="FNM4043" s="6"/>
      <c r="FNN4043" s="6"/>
      <c r="FNO4043" s="6"/>
      <c r="FNP4043" s="6"/>
      <c r="FNQ4043" s="6"/>
      <c r="FNR4043" s="6"/>
      <c r="FNS4043" s="6"/>
      <c r="FNT4043" s="6"/>
      <c r="FNU4043" s="6"/>
      <c r="FNV4043" s="6"/>
      <c r="FNW4043" s="6"/>
      <c r="FNX4043" s="6"/>
      <c r="FNY4043" s="6"/>
      <c r="FNZ4043" s="6"/>
      <c r="FOA4043" s="6"/>
      <c r="FOB4043" s="6"/>
      <c r="FOC4043" s="6"/>
      <c r="FOD4043" s="6"/>
      <c r="FOE4043" s="6"/>
      <c r="FOF4043" s="6"/>
      <c r="FOG4043" s="6"/>
      <c r="FOH4043" s="6"/>
      <c r="FOI4043" s="6"/>
      <c r="FOJ4043" s="6"/>
      <c r="FOK4043" s="6"/>
      <c r="FOL4043" s="6"/>
      <c r="FOM4043" s="6"/>
      <c r="FON4043" s="6"/>
      <c r="FOO4043" s="6"/>
      <c r="FOP4043" s="6"/>
      <c r="FOQ4043" s="6"/>
      <c r="FOR4043" s="6"/>
      <c r="FOS4043" s="6"/>
      <c r="FOT4043" s="6"/>
      <c r="FOU4043" s="6"/>
      <c r="FOV4043" s="6"/>
      <c r="FOW4043" s="6"/>
      <c r="FOX4043" s="6"/>
      <c r="FOY4043" s="6"/>
      <c r="FOZ4043" s="6"/>
      <c r="FPA4043" s="6"/>
      <c r="FPB4043" s="6"/>
      <c r="FPC4043" s="6"/>
      <c r="FPD4043" s="6"/>
      <c r="FPE4043" s="6"/>
      <c r="FPF4043" s="6"/>
      <c r="FPG4043" s="6"/>
      <c r="FPH4043" s="6"/>
      <c r="FPI4043" s="6"/>
      <c r="FPJ4043" s="6"/>
      <c r="FPK4043" s="6"/>
      <c r="FPL4043" s="6"/>
      <c r="FPM4043" s="6"/>
      <c r="FPN4043" s="6"/>
      <c r="FPO4043" s="6"/>
      <c r="FPP4043" s="6"/>
      <c r="FPQ4043" s="6"/>
      <c r="FPR4043" s="6"/>
      <c r="FPS4043" s="6"/>
      <c r="FPT4043" s="6"/>
      <c r="FPU4043" s="6"/>
      <c r="FPV4043" s="6"/>
      <c r="FPW4043" s="6"/>
      <c r="FPX4043" s="6"/>
      <c r="FPY4043" s="6"/>
      <c r="FPZ4043" s="6"/>
      <c r="FQA4043" s="6"/>
      <c r="FQB4043" s="6"/>
      <c r="FQC4043" s="6"/>
      <c r="FQD4043" s="6"/>
      <c r="FQE4043" s="6"/>
      <c r="FQF4043" s="6"/>
      <c r="FQG4043" s="6"/>
      <c r="FQH4043" s="6"/>
      <c r="FQI4043" s="6"/>
      <c r="FQJ4043" s="6"/>
      <c r="FQK4043" s="6"/>
      <c r="FQL4043" s="6"/>
      <c r="FQM4043" s="6"/>
      <c r="FQN4043" s="6"/>
      <c r="FQO4043" s="6"/>
      <c r="FQP4043" s="6"/>
      <c r="FQQ4043" s="6"/>
      <c r="FQR4043" s="6"/>
      <c r="FQS4043" s="6"/>
      <c r="FQT4043" s="6"/>
      <c r="FQU4043" s="6"/>
      <c r="FQV4043" s="6"/>
      <c r="FQW4043" s="6"/>
      <c r="FQX4043" s="6"/>
      <c r="FQY4043" s="6"/>
      <c r="FQZ4043" s="6"/>
      <c r="FRA4043" s="6"/>
      <c r="FRB4043" s="6"/>
      <c r="FRC4043" s="6"/>
      <c r="FRD4043" s="6"/>
      <c r="FRE4043" s="6"/>
      <c r="FRF4043" s="6"/>
      <c r="FRG4043" s="6"/>
      <c r="FRH4043" s="6"/>
      <c r="FRI4043" s="6"/>
      <c r="FRJ4043" s="6"/>
      <c r="FRK4043" s="6"/>
      <c r="FRL4043" s="6"/>
      <c r="FRM4043" s="6"/>
      <c r="FRN4043" s="6"/>
      <c r="FRO4043" s="6"/>
      <c r="FRP4043" s="6"/>
      <c r="FRQ4043" s="6"/>
      <c r="FRR4043" s="6"/>
      <c r="FRS4043" s="6"/>
      <c r="FRT4043" s="6"/>
      <c r="FRU4043" s="6"/>
      <c r="FRV4043" s="6"/>
      <c r="FRW4043" s="6"/>
      <c r="FRX4043" s="6"/>
      <c r="FRY4043" s="6"/>
      <c r="FRZ4043" s="6"/>
      <c r="FSA4043" s="6"/>
      <c r="FSB4043" s="6"/>
      <c r="FSC4043" s="6"/>
      <c r="FSD4043" s="6"/>
      <c r="FSE4043" s="6"/>
      <c r="FSF4043" s="6"/>
      <c r="FSG4043" s="6"/>
      <c r="FSH4043" s="6"/>
      <c r="FSI4043" s="6"/>
      <c r="FSJ4043" s="6"/>
      <c r="FSK4043" s="6"/>
      <c r="FSL4043" s="6"/>
      <c r="FSM4043" s="6"/>
      <c r="FSN4043" s="6"/>
      <c r="FSO4043" s="6"/>
      <c r="FSP4043" s="6"/>
      <c r="FSQ4043" s="6"/>
      <c r="FSR4043" s="6"/>
      <c r="FSS4043" s="6"/>
      <c r="FST4043" s="6"/>
      <c r="FSU4043" s="6"/>
      <c r="FSV4043" s="6"/>
      <c r="FSW4043" s="6"/>
      <c r="FSX4043" s="6"/>
      <c r="FSY4043" s="6"/>
      <c r="FSZ4043" s="6"/>
      <c r="FTA4043" s="6"/>
      <c r="FTB4043" s="6"/>
      <c r="FTC4043" s="6"/>
      <c r="FTD4043" s="6"/>
      <c r="FTE4043" s="6"/>
      <c r="FTF4043" s="6"/>
      <c r="FTG4043" s="6"/>
      <c r="FTH4043" s="6"/>
      <c r="FTI4043" s="6"/>
      <c r="FTJ4043" s="6"/>
      <c r="FTK4043" s="6"/>
      <c r="FTL4043" s="6"/>
      <c r="FTM4043" s="6"/>
      <c r="FTN4043" s="6"/>
      <c r="FTO4043" s="6"/>
      <c r="FTP4043" s="6"/>
      <c r="FTQ4043" s="6"/>
      <c r="FTR4043" s="6"/>
      <c r="FTS4043" s="6"/>
      <c r="FTT4043" s="6"/>
      <c r="FTU4043" s="6"/>
      <c r="FTV4043" s="6"/>
      <c r="FTW4043" s="6"/>
      <c r="FTX4043" s="6"/>
      <c r="FTY4043" s="6"/>
      <c r="FTZ4043" s="6"/>
      <c r="FUA4043" s="6"/>
      <c r="FUB4043" s="6"/>
      <c r="FUC4043" s="6"/>
      <c r="FUD4043" s="6"/>
      <c r="FUE4043" s="6"/>
      <c r="FUF4043" s="6"/>
      <c r="FUG4043" s="6"/>
      <c r="FUH4043" s="6"/>
      <c r="FUI4043" s="6"/>
      <c r="FUJ4043" s="6"/>
      <c r="FUK4043" s="6"/>
      <c r="FUL4043" s="6"/>
      <c r="FUM4043" s="6"/>
      <c r="FUN4043" s="6"/>
      <c r="FUO4043" s="6"/>
      <c r="FUP4043" s="6"/>
      <c r="FUQ4043" s="6"/>
      <c r="FUR4043" s="6"/>
      <c r="FUS4043" s="6"/>
      <c r="FUT4043" s="6"/>
      <c r="FUU4043" s="6"/>
      <c r="FUV4043" s="6"/>
      <c r="FUW4043" s="6"/>
      <c r="FUX4043" s="6"/>
      <c r="FUY4043" s="6"/>
      <c r="FUZ4043" s="6"/>
      <c r="FVA4043" s="6"/>
      <c r="FVB4043" s="6"/>
      <c r="FVC4043" s="6"/>
      <c r="FVD4043" s="6"/>
      <c r="FVE4043" s="6"/>
      <c r="FVF4043" s="6"/>
      <c r="FVG4043" s="6"/>
      <c r="FVH4043" s="6"/>
      <c r="FVI4043" s="6"/>
      <c r="FVJ4043" s="6"/>
      <c r="FVK4043" s="6"/>
      <c r="FVL4043" s="6"/>
      <c r="FVM4043" s="6"/>
      <c r="FVN4043" s="6"/>
      <c r="FVO4043" s="6"/>
      <c r="FVP4043" s="6"/>
      <c r="FVQ4043" s="6"/>
      <c r="FVR4043" s="6"/>
      <c r="FVS4043" s="6"/>
      <c r="FVT4043" s="6"/>
      <c r="FVU4043" s="6"/>
      <c r="FVV4043" s="6"/>
      <c r="FVW4043" s="6"/>
      <c r="FVX4043" s="6"/>
      <c r="FVY4043" s="6"/>
      <c r="FVZ4043" s="6"/>
      <c r="FWA4043" s="6"/>
      <c r="FWB4043" s="6"/>
      <c r="FWC4043" s="6"/>
      <c r="FWD4043" s="6"/>
      <c r="FWE4043" s="6"/>
      <c r="FWF4043" s="6"/>
      <c r="FWG4043" s="6"/>
      <c r="FWH4043" s="6"/>
      <c r="FWI4043" s="6"/>
      <c r="FWJ4043" s="6"/>
      <c r="FWK4043" s="6"/>
      <c r="FWL4043" s="6"/>
      <c r="FWM4043" s="6"/>
      <c r="FWN4043" s="6"/>
      <c r="FWO4043" s="6"/>
      <c r="FWP4043" s="6"/>
      <c r="FWQ4043" s="6"/>
      <c r="FWR4043" s="6"/>
      <c r="FWS4043" s="6"/>
      <c r="FWT4043" s="6"/>
      <c r="FWU4043" s="6"/>
      <c r="FWV4043" s="6"/>
      <c r="FWW4043" s="6"/>
      <c r="FWX4043" s="6"/>
      <c r="FWY4043" s="6"/>
      <c r="FWZ4043" s="6"/>
      <c r="FXA4043" s="6"/>
      <c r="FXB4043" s="6"/>
      <c r="FXC4043" s="6"/>
      <c r="FXD4043" s="6"/>
      <c r="FXE4043" s="6"/>
      <c r="FXF4043" s="6"/>
      <c r="FXG4043" s="6"/>
      <c r="FXH4043" s="6"/>
      <c r="FXI4043" s="6"/>
      <c r="FXJ4043" s="6"/>
      <c r="FXK4043" s="6"/>
      <c r="FXL4043" s="6"/>
      <c r="FXM4043" s="6"/>
      <c r="FXN4043" s="6"/>
      <c r="FXO4043" s="6"/>
      <c r="FXP4043" s="6"/>
      <c r="FXQ4043" s="6"/>
      <c r="FXR4043" s="6"/>
      <c r="FXS4043" s="6"/>
      <c r="FXT4043" s="6"/>
      <c r="FXU4043" s="6"/>
      <c r="FXV4043" s="6"/>
      <c r="FXW4043" s="6"/>
      <c r="FXX4043" s="6"/>
      <c r="FXY4043" s="6"/>
      <c r="FXZ4043" s="6"/>
      <c r="FYA4043" s="6"/>
      <c r="FYB4043" s="6"/>
      <c r="FYC4043" s="6"/>
      <c r="FYD4043" s="6"/>
      <c r="FYE4043" s="6"/>
      <c r="FYF4043" s="6"/>
      <c r="FYG4043" s="6"/>
      <c r="FYH4043" s="6"/>
      <c r="FYI4043" s="6"/>
      <c r="FYJ4043" s="6"/>
      <c r="FYK4043" s="6"/>
      <c r="FYL4043" s="6"/>
      <c r="FYM4043" s="6"/>
      <c r="FYN4043" s="6"/>
      <c r="FYO4043" s="6"/>
      <c r="FYP4043" s="6"/>
      <c r="FYQ4043" s="6"/>
      <c r="FYR4043" s="6"/>
      <c r="FYS4043" s="6"/>
      <c r="FYT4043" s="6"/>
      <c r="FYU4043" s="6"/>
      <c r="FYV4043" s="6"/>
      <c r="FYW4043" s="6"/>
      <c r="FYX4043" s="6"/>
      <c r="FYY4043" s="6"/>
      <c r="FYZ4043" s="6"/>
      <c r="FZA4043" s="6"/>
      <c r="FZB4043" s="6"/>
      <c r="FZC4043" s="6"/>
      <c r="FZD4043" s="6"/>
      <c r="FZE4043" s="6"/>
      <c r="FZF4043" s="6"/>
      <c r="FZG4043" s="6"/>
      <c r="FZH4043" s="6"/>
      <c r="FZI4043" s="6"/>
      <c r="FZJ4043" s="6"/>
      <c r="FZK4043" s="6"/>
      <c r="FZL4043" s="6"/>
      <c r="FZM4043" s="6"/>
      <c r="FZN4043" s="6"/>
      <c r="FZO4043" s="6"/>
      <c r="FZP4043" s="6"/>
      <c r="FZQ4043" s="6"/>
      <c r="FZR4043" s="6"/>
      <c r="FZS4043" s="6"/>
      <c r="FZT4043" s="6"/>
      <c r="FZU4043" s="6"/>
      <c r="FZV4043" s="6"/>
      <c r="FZW4043" s="6"/>
      <c r="FZX4043" s="6"/>
      <c r="FZY4043" s="6"/>
      <c r="FZZ4043" s="6"/>
      <c r="GAA4043" s="6"/>
      <c r="GAB4043" s="6"/>
      <c r="GAC4043" s="6"/>
      <c r="GAD4043" s="6"/>
      <c r="GAE4043" s="6"/>
      <c r="GAF4043" s="6"/>
      <c r="GAG4043" s="6"/>
      <c r="GAH4043" s="6"/>
      <c r="GAI4043" s="6"/>
      <c r="GAJ4043" s="6"/>
      <c r="GAK4043" s="6"/>
      <c r="GAL4043" s="6"/>
      <c r="GAM4043" s="6"/>
      <c r="GAN4043" s="6"/>
      <c r="GAO4043" s="6"/>
      <c r="GAP4043" s="6"/>
      <c r="GAQ4043" s="6"/>
      <c r="GAR4043" s="6"/>
      <c r="GAS4043" s="6"/>
      <c r="GAT4043" s="6"/>
      <c r="GAU4043" s="6"/>
      <c r="GAV4043" s="6"/>
      <c r="GAW4043" s="6"/>
      <c r="GAX4043" s="6"/>
      <c r="GAY4043" s="6"/>
      <c r="GAZ4043" s="6"/>
      <c r="GBA4043" s="6"/>
      <c r="GBB4043" s="6"/>
      <c r="GBC4043" s="6"/>
      <c r="GBD4043" s="6"/>
      <c r="GBE4043" s="6"/>
      <c r="GBF4043" s="6"/>
      <c r="GBG4043" s="6"/>
      <c r="GBH4043" s="6"/>
      <c r="GBI4043" s="6"/>
      <c r="GBJ4043" s="6"/>
      <c r="GBK4043" s="6"/>
      <c r="GBL4043" s="6"/>
      <c r="GBM4043" s="6"/>
      <c r="GBN4043" s="6"/>
      <c r="GBO4043" s="6"/>
      <c r="GBP4043" s="6"/>
      <c r="GBQ4043" s="6"/>
      <c r="GBR4043" s="6"/>
      <c r="GBS4043" s="6"/>
      <c r="GBT4043" s="6"/>
      <c r="GBU4043" s="6"/>
      <c r="GBV4043" s="6"/>
      <c r="GBW4043" s="6"/>
      <c r="GBX4043" s="6"/>
      <c r="GBY4043" s="6"/>
      <c r="GBZ4043" s="6"/>
      <c r="GCA4043" s="6"/>
      <c r="GCB4043" s="6"/>
      <c r="GCC4043" s="6"/>
      <c r="GCD4043" s="6"/>
      <c r="GCE4043" s="6"/>
      <c r="GCF4043" s="6"/>
      <c r="GCG4043" s="6"/>
      <c r="GCH4043" s="6"/>
      <c r="GCI4043" s="6"/>
      <c r="GCJ4043" s="6"/>
      <c r="GCK4043" s="6"/>
      <c r="GCL4043" s="6"/>
      <c r="GCM4043" s="6"/>
      <c r="GCN4043" s="6"/>
      <c r="GCO4043" s="6"/>
      <c r="GCP4043" s="6"/>
      <c r="GCQ4043" s="6"/>
      <c r="GCR4043" s="6"/>
      <c r="GCS4043" s="6"/>
      <c r="GCT4043" s="6"/>
      <c r="GCU4043" s="6"/>
      <c r="GCV4043" s="6"/>
      <c r="GCW4043" s="6"/>
      <c r="GCX4043" s="6"/>
      <c r="GCY4043" s="6"/>
      <c r="GCZ4043" s="6"/>
      <c r="GDA4043" s="6"/>
      <c r="GDB4043" s="6"/>
      <c r="GDC4043" s="6"/>
      <c r="GDD4043" s="6"/>
      <c r="GDE4043" s="6"/>
      <c r="GDF4043" s="6"/>
      <c r="GDG4043" s="6"/>
      <c r="GDH4043" s="6"/>
      <c r="GDI4043" s="6"/>
      <c r="GDJ4043" s="6"/>
      <c r="GDK4043" s="6"/>
      <c r="GDL4043" s="6"/>
      <c r="GDM4043" s="6"/>
      <c r="GDN4043" s="6"/>
      <c r="GDO4043" s="6"/>
      <c r="GDP4043" s="6"/>
      <c r="GDQ4043" s="6"/>
      <c r="GDR4043" s="6"/>
      <c r="GDS4043" s="6"/>
      <c r="GDT4043" s="6"/>
      <c r="GDU4043" s="6"/>
      <c r="GDV4043" s="6"/>
      <c r="GDW4043" s="6"/>
      <c r="GDX4043" s="6"/>
      <c r="GDY4043" s="6"/>
      <c r="GDZ4043" s="6"/>
      <c r="GEA4043" s="6"/>
      <c r="GEB4043" s="6"/>
      <c r="GEC4043" s="6"/>
      <c r="GED4043" s="6"/>
      <c r="GEE4043" s="6"/>
      <c r="GEF4043" s="6"/>
      <c r="GEG4043" s="6"/>
      <c r="GEH4043" s="6"/>
      <c r="GEI4043" s="6"/>
      <c r="GEJ4043" s="6"/>
      <c r="GEK4043" s="6"/>
      <c r="GEL4043" s="6"/>
      <c r="GEM4043" s="6"/>
      <c r="GEN4043" s="6"/>
      <c r="GEO4043" s="6"/>
      <c r="GEP4043" s="6"/>
      <c r="GEQ4043" s="6"/>
      <c r="GER4043" s="6"/>
      <c r="GES4043" s="6"/>
      <c r="GET4043" s="6"/>
      <c r="GEU4043" s="6"/>
      <c r="GEV4043" s="6"/>
      <c r="GEW4043" s="6"/>
      <c r="GEX4043" s="6"/>
      <c r="GEY4043" s="6"/>
      <c r="GEZ4043" s="6"/>
      <c r="GFA4043" s="6"/>
      <c r="GFB4043" s="6"/>
      <c r="GFC4043" s="6"/>
      <c r="GFD4043" s="6"/>
      <c r="GFE4043" s="6"/>
      <c r="GFF4043" s="6"/>
      <c r="GFG4043" s="6"/>
      <c r="GFH4043" s="6"/>
      <c r="GFI4043" s="6"/>
      <c r="GFJ4043" s="6"/>
      <c r="GFK4043" s="6"/>
      <c r="GFL4043" s="6"/>
      <c r="GFM4043" s="6"/>
      <c r="GFN4043" s="6"/>
      <c r="GFO4043" s="6"/>
      <c r="GFP4043" s="6"/>
      <c r="GFQ4043" s="6"/>
      <c r="GFR4043" s="6"/>
      <c r="GFS4043" s="6"/>
      <c r="GFT4043" s="6"/>
      <c r="GFU4043" s="6"/>
      <c r="GFV4043" s="6"/>
      <c r="GFW4043" s="6"/>
      <c r="GFX4043" s="6"/>
      <c r="GFY4043" s="6"/>
      <c r="GFZ4043" s="6"/>
      <c r="GGA4043" s="6"/>
      <c r="GGB4043" s="6"/>
      <c r="GGC4043" s="6"/>
      <c r="GGD4043" s="6"/>
      <c r="GGE4043" s="6"/>
      <c r="GGF4043" s="6"/>
      <c r="GGG4043" s="6"/>
      <c r="GGH4043" s="6"/>
      <c r="GGI4043" s="6"/>
      <c r="GGJ4043" s="6"/>
      <c r="GGK4043" s="6"/>
      <c r="GGL4043" s="6"/>
      <c r="GGM4043" s="6"/>
      <c r="GGN4043" s="6"/>
      <c r="GGO4043" s="6"/>
      <c r="GGP4043" s="6"/>
      <c r="GGQ4043" s="6"/>
      <c r="GGR4043" s="6"/>
      <c r="GGS4043" s="6"/>
      <c r="GGT4043" s="6"/>
      <c r="GGU4043" s="6"/>
      <c r="GGV4043" s="6"/>
      <c r="GGW4043" s="6"/>
      <c r="GGX4043" s="6"/>
      <c r="GGY4043" s="6"/>
      <c r="GGZ4043" s="6"/>
      <c r="GHA4043" s="6"/>
      <c r="GHB4043" s="6"/>
      <c r="GHC4043" s="6"/>
      <c r="GHD4043" s="6"/>
      <c r="GHE4043" s="6"/>
      <c r="GHF4043" s="6"/>
      <c r="GHG4043" s="6"/>
      <c r="GHH4043" s="6"/>
      <c r="GHI4043" s="6"/>
      <c r="GHJ4043" s="6"/>
      <c r="GHK4043" s="6"/>
      <c r="GHL4043" s="6"/>
      <c r="GHM4043" s="6"/>
      <c r="GHN4043" s="6"/>
      <c r="GHO4043" s="6"/>
      <c r="GHP4043" s="6"/>
      <c r="GHQ4043" s="6"/>
      <c r="GHR4043" s="6"/>
      <c r="GHS4043" s="6"/>
      <c r="GHT4043" s="6"/>
      <c r="GHU4043" s="6"/>
      <c r="GHV4043" s="6"/>
      <c r="GHW4043" s="6"/>
      <c r="GHX4043" s="6"/>
      <c r="GHY4043" s="6"/>
      <c r="GHZ4043" s="6"/>
      <c r="GIA4043" s="6"/>
      <c r="GIB4043" s="6"/>
      <c r="GIC4043" s="6"/>
      <c r="GID4043" s="6"/>
      <c r="GIE4043" s="6"/>
      <c r="GIF4043" s="6"/>
      <c r="GIG4043" s="6"/>
      <c r="GIH4043" s="6"/>
      <c r="GII4043" s="6"/>
      <c r="GIJ4043" s="6"/>
      <c r="GIK4043" s="6"/>
      <c r="GIL4043" s="6"/>
      <c r="GIM4043" s="6"/>
      <c r="GIN4043" s="6"/>
      <c r="GIO4043" s="6"/>
      <c r="GIP4043" s="6"/>
      <c r="GIQ4043" s="6"/>
      <c r="GIR4043" s="6"/>
      <c r="GIS4043" s="6"/>
      <c r="GIT4043" s="6"/>
      <c r="GIU4043" s="6"/>
      <c r="GIV4043" s="6"/>
      <c r="GIW4043" s="6"/>
      <c r="GIX4043" s="6"/>
      <c r="GIY4043" s="6"/>
      <c r="GIZ4043" s="6"/>
      <c r="GJA4043" s="6"/>
      <c r="GJB4043" s="6"/>
      <c r="GJC4043" s="6"/>
      <c r="GJD4043" s="6"/>
      <c r="GJE4043" s="6"/>
      <c r="GJF4043" s="6"/>
      <c r="GJG4043" s="6"/>
      <c r="GJH4043" s="6"/>
      <c r="GJI4043" s="6"/>
      <c r="GJJ4043" s="6"/>
      <c r="GJK4043" s="6"/>
      <c r="GJL4043" s="6"/>
      <c r="GJM4043" s="6"/>
      <c r="GJN4043" s="6"/>
      <c r="GJO4043" s="6"/>
      <c r="GJP4043" s="6"/>
      <c r="GJQ4043" s="6"/>
      <c r="GJR4043" s="6"/>
      <c r="GJS4043" s="6"/>
      <c r="GJT4043" s="6"/>
      <c r="GJU4043" s="6"/>
      <c r="GJV4043" s="6"/>
      <c r="GJW4043" s="6"/>
      <c r="GJX4043" s="6"/>
      <c r="GJY4043" s="6"/>
      <c r="GJZ4043" s="6"/>
      <c r="GKA4043" s="6"/>
      <c r="GKB4043" s="6"/>
      <c r="GKC4043" s="6"/>
      <c r="GKD4043" s="6"/>
      <c r="GKE4043" s="6"/>
      <c r="GKF4043" s="6"/>
      <c r="GKG4043" s="6"/>
      <c r="GKH4043" s="6"/>
      <c r="GKI4043" s="6"/>
      <c r="GKJ4043" s="6"/>
      <c r="GKK4043" s="6"/>
      <c r="GKL4043" s="6"/>
      <c r="GKM4043" s="6"/>
      <c r="GKN4043" s="6"/>
      <c r="GKO4043" s="6"/>
      <c r="GKP4043" s="6"/>
      <c r="GKQ4043" s="6"/>
      <c r="GKR4043" s="6"/>
      <c r="GKS4043" s="6"/>
      <c r="GKT4043" s="6"/>
      <c r="GKU4043" s="6"/>
      <c r="GKV4043" s="6"/>
      <c r="GKW4043" s="6"/>
      <c r="GKX4043" s="6"/>
      <c r="GKY4043" s="6"/>
      <c r="GKZ4043" s="6"/>
      <c r="GLA4043" s="6"/>
      <c r="GLB4043" s="6"/>
      <c r="GLC4043" s="6"/>
      <c r="GLD4043" s="6"/>
      <c r="GLE4043" s="6"/>
      <c r="GLF4043" s="6"/>
      <c r="GLG4043" s="6"/>
      <c r="GLH4043" s="6"/>
      <c r="GLI4043" s="6"/>
      <c r="GLJ4043" s="6"/>
      <c r="GLK4043" s="6"/>
      <c r="GLL4043" s="6"/>
      <c r="GLM4043" s="6"/>
      <c r="GLN4043" s="6"/>
      <c r="GLO4043" s="6"/>
      <c r="GLP4043" s="6"/>
      <c r="GLQ4043" s="6"/>
      <c r="GLR4043" s="6"/>
      <c r="GLS4043" s="6"/>
      <c r="GLT4043" s="6"/>
      <c r="GLU4043" s="6"/>
      <c r="GLV4043" s="6"/>
      <c r="GLW4043" s="6"/>
      <c r="GLX4043" s="6"/>
      <c r="GLY4043" s="6"/>
      <c r="GLZ4043" s="6"/>
      <c r="GMA4043" s="6"/>
      <c r="GMB4043" s="6"/>
      <c r="GMC4043" s="6"/>
      <c r="GMD4043" s="6"/>
      <c r="GME4043" s="6"/>
      <c r="GMF4043" s="6"/>
      <c r="GMG4043" s="6"/>
      <c r="GMH4043" s="6"/>
      <c r="GMI4043" s="6"/>
      <c r="GMJ4043" s="6"/>
      <c r="GMK4043" s="6"/>
      <c r="GML4043" s="6"/>
      <c r="GMM4043" s="6"/>
      <c r="GMN4043" s="6"/>
      <c r="GMO4043" s="6"/>
      <c r="GMP4043" s="6"/>
      <c r="GMQ4043" s="6"/>
      <c r="GMR4043" s="6"/>
      <c r="GMS4043" s="6"/>
      <c r="GMT4043" s="6"/>
      <c r="GMU4043" s="6"/>
      <c r="GMV4043" s="6"/>
      <c r="GMW4043" s="6"/>
      <c r="GMX4043" s="6"/>
      <c r="GMY4043" s="6"/>
      <c r="GMZ4043" s="6"/>
      <c r="GNA4043" s="6"/>
      <c r="GNB4043" s="6"/>
      <c r="GNC4043" s="6"/>
      <c r="GND4043" s="6"/>
      <c r="GNE4043" s="6"/>
      <c r="GNF4043" s="6"/>
      <c r="GNG4043" s="6"/>
      <c r="GNH4043" s="6"/>
      <c r="GNI4043" s="6"/>
      <c r="GNJ4043" s="6"/>
      <c r="GNK4043" s="6"/>
      <c r="GNL4043" s="6"/>
      <c r="GNM4043" s="6"/>
      <c r="GNN4043" s="6"/>
      <c r="GNO4043" s="6"/>
      <c r="GNP4043" s="6"/>
      <c r="GNQ4043" s="6"/>
      <c r="GNR4043" s="6"/>
      <c r="GNS4043" s="6"/>
      <c r="GNT4043" s="6"/>
      <c r="GNU4043" s="6"/>
      <c r="GNV4043" s="6"/>
      <c r="GNW4043" s="6"/>
      <c r="GNX4043" s="6"/>
      <c r="GNY4043" s="6"/>
      <c r="GNZ4043" s="6"/>
      <c r="GOA4043" s="6"/>
      <c r="GOB4043" s="6"/>
      <c r="GOC4043" s="6"/>
      <c r="GOD4043" s="6"/>
      <c r="GOE4043" s="6"/>
      <c r="GOF4043" s="6"/>
      <c r="GOG4043" s="6"/>
      <c r="GOH4043" s="6"/>
      <c r="GOI4043" s="6"/>
      <c r="GOJ4043" s="6"/>
      <c r="GOK4043" s="6"/>
      <c r="GOL4043" s="6"/>
      <c r="GOM4043" s="6"/>
      <c r="GON4043" s="6"/>
      <c r="GOO4043" s="6"/>
      <c r="GOP4043" s="6"/>
      <c r="GOQ4043" s="6"/>
      <c r="GOR4043" s="6"/>
      <c r="GOS4043" s="6"/>
      <c r="GOT4043" s="6"/>
      <c r="GOU4043" s="6"/>
      <c r="GOV4043" s="6"/>
      <c r="GOW4043" s="6"/>
      <c r="GOX4043" s="6"/>
      <c r="GOY4043" s="6"/>
      <c r="GOZ4043" s="6"/>
      <c r="GPA4043" s="6"/>
      <c r="GPB4043" s="6"/>
      <c r="GPC4043" s="6"/>
      <c r="GPD4043" s="6"/>
      <c r="GPE4043" s="6"/>
      <c r="GPF4043" s="6"/>
      <c r="GPG4043" s="6"/>
      <c r="GPH4043" s="6"/>
      <c r="GPI4043" s="6"/>
      <c r="GPJ4043" s="6"/>
      <c r="GPK4043" s="6"/>
      <c r="GPL4043" s="6"/>
      <c r="GPM4043" s="6"/>
      <c r="GPN4043" s="6"/>
      <c r="GPO4043" s="6"/>
      <c r="GPP4043" s="6"/>
      <c r="GPQ4043" s="6"/>
      <c r="GPR4043" s="6"/>
      <c r="GPS4043" s="6"/>
      <c r="GPT4043" s="6"/>
      <c r="GPU4043" s="6"/>
      <c r="GPV4043" s="6"/>
      <c r="GPW4043" s="6"/>
      <c r="GPX4043" s="6"/>
      <c r="GPY4043" s="6"/>
      <c r="GPZ4043" s="6"/>
      <c r="GQA4043" s="6"/>
      <c r="GQB4043" s="6"/>
      <c r="GQC4043" s="6"/>
      <c r="GQD4043" s="6"/>
      <c r="GQE4043" s="6"/>
      <c r="GQF4043" s="6"/>
      <c r="GQG4043" s="6"/>
      <c r="GQH4043" s="6"/>
      <c r="GQI4043" s="6"/>
      <c r="GQJ4043" s="6"/>
      <c r="GQK4043" s="6"/>
      <c r="GQL4043" s="6"/>
      <c r="GQM4043" s="6"/>
      <c r="GQN4043" s="6"/>
      <c r="GQO4043" s="6"/>
      <c r="GQP4043" s="6"/>
      <c r="GQQ4043" s="6"/>
      <c r="GQR4043" s="6"/>
      <c r="GQS4043" s="6"/>
      <c r="GQT4043" s="6"/>
      <c r="GQU4043" s="6"/>
      <c r="GQV4043" s="6"/>
      <c r="GQW4043" s="6"/>
      <c r="GQX4043" s="6"/>
      <c r="GQY4043" s="6"/>
      <c r="GQZ4043" s="6"/>
      <c r="GRA4043" s="6"/>
      <c r="GRB4043" s="6"/>
      <c r="GRC4043" s="6"/>
      <c r="GRD4043" s="6"/>
      <c r="GRE4043" s="6"/>
      <c r="GRF4043" s="6"/>
      <c r="GRG4043" s="6"/>
      <c r="GRH4043" s="6"/>
      <c r="GRI4043" s="6"/>
      <c r="GRJ4043" s="6"/>
      <c r="GRK4043" s="6"/>
      <c r="GRL4043" s="6"/>
      <c r="GRM4043" s="6"/>
      <c r="GRN4043" s="6"/>
      <c r="GRO4043" s="6"/>
      <c r="GRP4043" s="6"/>
      <c r="GRQ4043" s="6"/>
      <c r="GRR4043" s="6"/>
      <c r="GRS4043" s="6"/>
      <c r="GRT4043" s="6"/>
      <c r="GRU4043" s="6"/>
      <c r="GRV4043" s="6"/>
      <c r="GRW4043" s="6"/>
      <c r="GRX4043" s="6"/>
      <c r="GRY4043" s="6"/>
      <c r="GRZ4043" s="6"/>
      <c r="GSA4043" s="6"/>
      <c r="GSB4043" s="6"/>
      <c r="GSC4043" s="6"/>
      <c r="GSD4043" s="6"/>
      <c r="GSE4043" s="6"/>
      <c r="GSF4043" s="6"/>
      <c r="GSG4043" s="6"/>
      <c r="GSH4043" s="6"/>
      <c r="GSI4043" s="6"/>
      <c r="GSJ4043" s="6"/>
      <c r="GSK4043" s="6"/>
      <c r="GSL4043" s="6"/>
      <c r="GSM4043" s="6"/>
      <c r="GSN4043" s="6"/>
      <c r="GSO4043" s="6"/>
      <c r="GSP4043" s="6"/>
      <c r="GSQ4043" s="6"/>
      <c r="GSR4043" s="6"/>
      <c r="GSS4043" s="6"/>
      <c r="GST4043" s="6"/>
      <c r="GSU4043" s="6"/>
      <c r="GSV4043" s="6"/>
      <c r="GSW4043" s="6"/>
      <c r="GSX4043" s="6"/>
      <c r="GSY4043" s="6"/>
      <c r="GSZ4043" s="6"/>
      <c r="GTA4043" s="6"/>
      <c r="GTB4043" s="6"/>
      <c r="GTC4043" s="6"/>
      <c r="GTD4043" s="6"/>
      <c r="GTE4043" s="6"/>
      <c r="GTF4043" s="6"/>
      <c r="GTG4043" s="6"/>
      <c r="GTH4043" s="6"/>
      <c r="GTI4043" s="6"/>
      <c r="GTJ4043" s="6"/>
      <c r="GTK4043" s="6"/>
      <c r="GTL4043" s="6"/>
      <c r="GTM4043" s="6"/>
      <c r="GTN4043" s="6"/>
      <c r="GTO4043" s="6"/>
      <c r="GTP4043" s="6"/>
      <c r="GTQ4043" s="6"/>
      <c r="GTR4043" s="6"/>
      <c r="GTS4043" s="6"/>
      <c r="GTT4043" s="6"/>
      <c r="GTU4043" s="6"/>
      <c r="GTV4043" s="6"/>
      <c r="GTW4043" s="6"/>
      <c r="GTX4043" s="6"/>
      <c r="GTY4043" s="6"/>
      <c r="GTZ4043" s="6"/>
      <c r="GUA4043" s="6"/>
      <c r="GUB4043" s="6"/>
      <c r="GUC4043" s="6"/>
      <c r="GUD4043" s="6"/>
      <c r="GUE4043" s="6"/>
      <c r="GUF4043" s="6"/>
      <c r="GUG4043" s="6"/>
      <c r="GUH4043" s="6"/>
      <c r="GUI4043" s="6"/>
      <c r="GUJ4043" s="6"/>
      <c r="GUK4043" s="6"/>
      <c r="GUL4043" s="6"/>
      <c r="GUM4043" s="6"/>
      <c r="GUN4043" s="6"/>
      <c r="GUO4043" s="6"/>
      <c r="GUP4043" s="6"/>
      <c r="GUQ4043" s="6"/>
      <c r="GUR4043" s="6"/>
      <c r="GUS4043" s="6"/>
      <c r="GUT4043" s="6"/>
      <c r="GUU4043" s="6"/>
      <c r="GUV4043" s="6"/>
      <c r="GUW4043" s="6"/>
      <c r="GUX4043" s="6"/>
      <c r="GUY4043" s="6"/>
      <c r="GUZ4043" s="6"/>
      <c r="GVA4043" s="6"/>
      <c r="GVB4043" s="6"/>
      <c r="GVC4043" s="6"/>
      <c r="GVD4043" s="6"/>
      <c r="GVE4043" s="6"/>
      <c r="GVF4043" s="6"/>
      <c r="GVG4043" s="6"/>
      <c r="GVH4043" s="6"/>
      <c r="GVI4043" s="6"/>
      <c r="GVJ4043" s="6"/>
      <c r="GVK4043" s="6"/>
      <c r="GVL4043" s="6"/>
      <c r="GVM4043" s="6"/>
      <c r="GVN4043" s="6"/>
      <c r="GVO4043" s="6"/>
      <c r="GVP4043" s="6"/>
      <c r="GVQ4043" s="6"/>
      <c r="GVR4043" s="6"/>
      <c r="GVS4043" s="6"/>
      <c r="GVT4043" s="6"/>
      <c r="GVU4043" s="6"/>
      <c r="GVV4043" s="6"/>
      <c r="GVW4043" s="6"/>
      <c r="GVX4043" s="6"/>
      <c r="GVY4043" s="6"/>
      <c r="GVZ4043" s="6"/>
      <c r="GWA4043" s="6"/>
      <c r="GWB4043" s="6"/>
      <c r="GWC4043" s="6"/>
      <c r="GWD4043" s="6"/>
      <c r="GWE4043" s="6"/>
      <c r="GWF4043" s="6"/>
      <c r="GWG4043" s="6"/>
      <c r="GWH4043" s="6"/>
      <c r="GWI4043" s="6"/>
      <c r="GWJ4043" s="6"/>
      <c r="GWK4043" s="6"/>
      <c r="GWL4043" s="6"/>
      <c r="GWM4043" s="6"/>
      <c r="GWN4043" s="6"/>
      <c r="GWO4043" s="6"/>
      <c r="GWP4043" s="6"/>
      <c r="GWQ4043" s="6"/>
      <c r="GWR4043" s="6"/>
      <c r="GWS4043" s="6"/>
      <c r="GWT4043" s="6"/>
      <c r="GWU4043" s="6"/>
      <c r="GWV4043" s="6"/>
      <c r="GWW4043" s="6"/>
      <c r="GWX4043" s="6"/>
      <c r="GWY4043" s="6"/>
      <c r="GWZ4043" s="6"/>
      <c r="GXA4043" s="6"/>
      <c r="GXB4043" s="6"/>
      <c r="GXC4043" s="6"/>
      <c r="GXD4043" s="6"/>
      <c r="GXE4043" s="6"/>
      <c r="GXF4043" s="6"/>
      <c r="GXG4043" s="6"/>
      <c r="GXH4043" s="6"/>
      <c r="GXI4043" s="6"/>
      <c r="GXJ4043" s="6"/>
      <c r="GXK4043" s="6"/>
      <c r="GXL4043" s="6"/>
      <c r="GXM4043" s="6"/>
      <c r="GXN4043" s="6"/>
      <c r="GXO4043" s="6"/>
      <c r="GXP4043" s="6"/>
      <c r="GXQ4043" s="6"/>
      <c r="GXR4043" s="6"/>
      <c r="GXS4043" s="6"/>
      <c r="GXT4043" s="6"/>
      <c r="GXU4043" s="6"/>
      <c r="GXV4043" s="6"/>
      <c r="GXW4043" s="6"/>
      <c r="GXX4043" s="6"/>
      <c r="GXY4043" s="6"/>
      <c r="GXZ4043" s="6"/>
      <c r="GYA4043" s="6"/>
      <c r="GYB4043" s="6"/>
      <c r="GYC4043" s="6"/>
      <c r="GYD4043" s="6"/>
      <c r="GYE4043" s="6"/>
      <c r="GYF4043" s="6"/>
      <c r="GYG4043" s="6"/>
      <c r="GYH4043" s="6"/>
      <c r="GYI4043" s="6"/>
      <c r="GYJ4043" s="6"/>
      <c r="GYK4043" s="6"/>
      <c r="GYL4043" s="6"/>
      <c r="GYM4043" s="6"/>
      <c r="GYN4043" s="6"/>
      <c r="GYO4043" s="6"/>
      <c r="GYP4043" s="6"/>
      <c r="GYQ4043" s="6"/>
      <c r="GYR4043" s="6"/>
      <c r="GYS4043" s="6"/>
      <c r="GYT4043" s="6"/>
      <c r="GYU4043" s="6"/>
      <c r="GYV4043" s="6"/>
      <c r="GYW4043" s="6"/>
      <c r="GYX4043" s="6"/>
      <c r="GYY4043" s="6"/>
      <c r="GYZ4043" s="6"/>
      <c r="GZA4043" s="6"/>
      <c r="GZB4043" s="6"/>
      <c r="GZC4043" s="6"/>
      <c r="GZD4043" s="6"/>
      <c r="GZE4043" s="6"/>
      <c r="GZF4043" s="6"/>
      <c r="GZG4043" s="6"/>
      <c r="GZH4043" s="6"/>
      <c r="GZI4043" s="6"/>
      <c r="GZJ4043" s="6"/>
      <c r="GZK4043" s="6"/>
      <c r="GZL4043" s="6"/>
      <c r="GZM4043" s="6"/>
      <c r="GZN4043" s="6"/>
      <c r="GZO4043" s="6"/>
      <c r="GZP4043" s="6"/>
      <c r="GZQ4043" s="6"/>
      <c r="GZR4043" s="6"/>
      <c r="GZS4043" s="6"/>
      <c r="GZT4043" s="6"/>
      <c r="GZU4043" s="6"/>
      <c r="GZV4043" s="6"/>
      <c r="GZW4043" s="6"/>
      <c r="GZX4043" s="6"/>
      <c r="GZY4043" s="6"/>
      <c r="GZZ4043" s="6"/>
      <c r="HAA4043" s="6"/>
      <c r="HAB4043" s="6"/>
      <c r="HAC4043" s="6"/>
      <c r="HAD4043" s="6"/>
      <c r="HAE4043" s="6"/>
      <c r="HAF4043" s="6"/>
      <c r="HAG4043" s="6"/>
      <c r="HAH4043" s="6"/>
      <c r="HAI4043" s="6"/>
      <c r="HAJ4043" s="6"/>
      <c r="HAK4043" s="6"/>
      <c r="HAL4043" s="6"/>
      <c r="HAM4043" s="6"/>
      <c r="HAN4043" s="6"/>
      <c r="HAO4043" s="6"/>
      <c r="HAP4043" s="6"/>
      <c r="HAQ4043" s="6"/>
      <c r="HAR4043" s="6"/>
      <c r="HAS4043" s="6"/>
      <c r="HAT4043" s="6"/>
      <c r="HAU4043" s="6"/>
      <c r="HAV4043" s="6"/>
      <c r="HAW4043" s="6"/>
      <c r="HAX4043" s="6"/>
      <c r="HAY4043" s="6"/>
      <c r="HAZ4043" s="6"/>
      <c r="HBA4043" s="6"/>
      <c r="HBB4043" s="6"/>
      <c r="HBC4043" s="6"/>
      <c r="HBD4043" s="6"/>
      <c r="HBE4043" s="6"/>
      <c r="HBF4043" s="6"/>
      <c r="HBG4043" s="6"/>
      <c r="HBH4043" s="6"/>
      <c r="HBI4043" s="6"/>
      <c r="HBJ4043" s="6"/>
      <c r="HBK4043" s="6"/>
      <c r="HBL4043" s="6"/>
      <c r="HBM4043" s="6"/>
      <c r="HBN4043" s="6"/>
      <c r="HBO4043" s="6"/>
      <c r="HBP4043" s="6"/>
      <c r="HBQ4043" s="6"/>
      <c r="HBR4043" s="6"/>
      <c r="HBS4043" s="6"/>
      <c r="HBT4043" s="6"/>
      <c r="HBU4043" s="6"/>
      <c r="HBV4043" s="6"/>
      <c r="HBW4043" s="6"/>
      <c r="HBX4043" s="6"/>
      <c r="HBY4043" s="6"/>
      <c r="HBZ4043" s="6"/>
      <c r="HCA4043" s="6"/>
      <c r="HCB4043" s="6"/>
      <c r="HCC4043" s="6"/>
      <c r="HCD4043" s="6"/>
      <c r="HCE4043" s="6"/>
      <c r="HCF4043" s="6"/>
      <c r="HCG4043" s="6"/>
      <c r="HCH4043" s="6"/>
      <c r="HCI4043" s="6"/>
      <c r="HCJ4043" s="6"/>
      <c r="HCK4043" s="6"/>
      <c r="HCL4043" s="6"/>
      <c r="HCM4043" s="6"/>
      <c r="HCN4043" s="6"/>
      <c r="HCO4043" s="6"/>
      <c r="HCP4043" s="6"/>
      <c r="HCQ4043" s="6"/>
      <c r="HCR4043" s="6"/>
      <c r="HCS4043" s="6"/>
      <c r="HCT4043" s="6"/>
      <c r="HCU4043" s="6"/>
      <c r="HCV4043" s="6"/>
      <c r="HCW4043" s="6"/>
      <c r="HCX4043" s="6"/>
      <c r="HCY4043" s="6"/>
      <c r="HCZ4043" s="6"/>
      <c r="HDA4043" s="6"/>
      <c r="HDB4043" s="6"/>
      <c r="HDC4043" s="6"/>
      <c r="HDD4043" s="6"/>
      <c r="HDE4043" s="6"/>
      <c r="HDF4043" s="6"/>
      <c r="HDG4043" s="6"/>
      <c r="HDH4043" s="6"/>
      <c r="HDI4043" s="6"/>
      <c r="HDJ4043" s="6"/>
      <c r="HDK4043" s="6"/>
      <c r="HDL4043" s="6"/>
      <c r="HDM4043" s="6"/>
      <c r="HDN4043" s="6"/>
      <c r="HDO4043" s="6"/>
      <c r="HDP4043" s="6"/>
      <c r="HDQ4043" s="6"/>
      <c r="HDR4043" s="6"/>
      <c r="HDS4043" s="6"/>
      <c r="HDT4043" s="6"/>
      <c r="HDU4043" s="6"/>
      <c r="HDV4043" s="6"/>
      <c r="HDW4043" s="6"/>
      <c r="HDX4043" s="6"/>
      <c r="HDY4043" s="6"/>
      <c r="HDZ4043" s="6"/>
      <c r="HEA4043" s="6"/>
      <c r="HEB4043" s="6"/>
      <c r="HEC4043" s="6"/>
      <c r="HED4043" s="6"/>
      <c r="HEE4043" s="6"/>
      <c r="HEF4043" s="6"/>
      <c r="HEG4043" s="6"/>
      <c r="HEH4043" s="6"/>
      <c r="HEI4043" s="6"/>
      <c r="HEJ4043" s="6"/>
      <c r="HEK4043" s="6"/>
      <c r="HEL4043" s="6"/>
      <c r="HEM4043" s="6"/>
      <c r="HEN4043" s="6"/>
      <c r="HEO4043" s="6"/>
      <c r="HEP4043" s="6"/>
      <c r="HEQ4043" s="6"/>
      <c r="HER4043" s="6"/>
      <c r="HES4043" s="6"/>
      <c r="HET4043" s="6"/>
      <c r="HEU4043" s="6"/>
      <c r="HEV4043" s="6"/>
      <c r="HEW4043" s="6"/>
      <c r="HEX4043" s="6"/>
      <c r="HEY4043" s="6"/>
      <c r="HEZ4043" s="6"/>
      <c r="HFA4043" s="6"/>
      <c r="HFB4043" s="6"/>
      <c r="HFC4043" s="6"/>
      <c r="HFD4043" s="6"/>
      <c r="HFE4043" s="6"/>
      <c r="HFF4043" s="6"/>
      <c r="HFG4043" s="6"/>
      <c r="HFH4043" s="6"/>
      <c r="HFI4043" s="6"/>
      <c r="HFJ4043" s="6"/>
      <c r="HFK4043" s="6"/>
      <c r="HFL4043" s="6"/>
      <c r="HFM4043" s="6"/>
      <c r="HFN4043" s="6"/>
      <c r="HFO4043" s="6"/>
      <c r="HFP4043" s="6"/>
      <c r="HFQ4043" s="6"/>
      <c r="HFR4043" s="6"/>
      <c r="HFS4043" s="6"/>
      <c r="HFT4043" s="6"/>
      <c r="HFU4043" s="6"/>
      <c r="HFV4043" s="6"/>
      <c r="HFW4043" s="6"/>
      <c r="HFX4043" s="6"/>
      <c r="HFY4043" s="6"/>
      <c r="HFZ4043" s="6"/>
      <c r="HGA4043" s="6"/>
      <c r="HGB4043" s="6"/>
      <c r="HGC4043" s="6"/>
      <c r="HGD4043" s="6"/>
      <c r="HGE4043" s="6"/>
      <c r="HGF4043" s="6"/>
      <c r="HGG4043" s="6"/>
      <c r="HGH4043" s="6"/>
      <c r="HGI4043" s="6"/>
      <c r="HGJ4043" s="6"/>
      <c r="HGK4043" s="6"/>
      <c r="HGL4043" s="6"/>
      <c r="HGM4043" s="6"/>
      <c r="HGN4043" s="6"/>
      <c r="HGO4043" s="6"/>
      <c r="HGP4043" s="6"/>
      <c r="HGQ4043" s="6"/>
      <c r="HGR4043" s="6"/>
      <c r="HGS4043" s="6"/>
      <c r="HGT4043" s="6"/>
      <c r="HGU4043" s="6"/>
      <c r="HGV4043" s="6"/>
      <c r="HGW4043" s="6"/>
      <c r="HGX4043" s="6"/>
      <c r="HGY4043" s="6"/>
      <c r="HGZ4043" s="6"/>
      <c r="HHA4043" s="6"/>
      <c r="HHB4043" s="6"/>
      <c r="HHC4043" s="6"/>
      <c r="HHD4043" s="6"/>
      <c r="HHE4043" s="6"/>
      <c r="HHF4043" s="6"/>
      <c r="HHG4043" s="6"/>
      <c r="HHH4043" s="6"/>
      <c r="HHI4043" s="6"/>
      <c r="HHJ4043" s="6"/>
      <c r="HHK4043" s="6"/>
      <c r="HHL4043" s="6"/>
      <c r="HHM4043" s="6"/>
      <c r="HHN4043" s="6"/>
      <c r="HHO4043" s="6"/>
      <c r="HHP4043" s="6"/>
      <c r="HHQ4043" s="6"/>
      <c r="HHR4043" s="6"/>
      <c r="HHS4043" s="6"/>
      <c r="HHT4043" s="6"/>
      <c r="HHU4043" s="6"/>
      <c r="HHV4043" s="6"/>
      <c r="HHW4043" s="6"/>
      <c r="HHX4043" s="6"/>
      <c r="HHY4043" s="6"/>
      <c r="HHZ4043" s="6"/>
      <c r="HIA4043" s="6"/>
      <c r="HIB4043" s="6"/>
      <c r="HIC4043" s="6"/>
      <c r="HID4043" s="6"/>
      <c r="HIE4043" s="6"/>
      <c r="HIF4043" s="6"/>
      <c r="HIG4043" s="6"/>
      <c r="HIH4043" s="6"/>
      <c r="HII4043" s="6"/>
      <c r="HIJ4043" s="6"/>
      <c r="HIK4043" s="6"/>
      <c r="HIL4043" s="6"/>
      <c r="HIM4043" s="6"/>
      <c r="HIN4043" s="6"/>
      <c r="HIO4043" s="6"/>
      <c r="HIP4043" s="6"/>
      <c r="HIQ4043" s="6"/>
      <c r="HIR4043" s="6"/>
      <c r="HIS4043" s="6"/>
      <c r="HIT4043" s="6"/>
      <c r="HIU4043" s="6"/>
      <c r="HIV4043" s="6"/>
      <c r="HIW4043" s="6"/>
      <c r="HIX4043" s="6"/>
      <c r="HIY4043" s="6"/>
      <c r="HIZ4043" s="6"/>
      <c r="HJA4043" s="6"/>
      <c r="HJB4043" s="6"/>
      <c r="HJC4043" s="6"/>
      <c r="HJD4043" s="6"/>
      <c r="HJE4043" s="6"/>
      <c r="HJF4043" s="6"/>
      <c r="HJG4043" s="6"/>
      <c r="HJH4043" s="6"/>
      <c r="HJI4043" s="6"/>
      <c r="HJJ4043" s="6"/>
      <c r="HJK4043" s="6"/>
      <c r="HJL4043" s="6"/>
      <c r="HJM4043" s="6"/>
      <c r="HJN4043" s="6"/>
      <c r="HJO4043" s="6"/>
      <c r="HJP4043" s="6"/>
      <c r="HJQ4043" s="6"/>
      <c r="HJR4043" s="6"/>
      <c r="HJS4043" s="6"/>
      <c r="HJT4043" s="6"/>
      <c r="HJU4043" s="6"/>
      <c r="HJV4043" s="6"/>
      <c r="HJW4043" s="6"/>
      <c r="HJX4043" s="6"/>
      <c r="HJY4043" s="6"/>
      <c r="HJZ4043" s="6"/>
      <c r="HKA4043" s="6"/>
      <c r="HKB4043" s="6"/>
      <c r="HKC4043" s="6"/>
      <c r="HKD4043" s="6"/>
      <c r="HKE4043" s="6"/>
      <c r="HKF4043" s="6"/>
      <c r="HKG4043" s="6"/>
      <c r="HKH4043" s="6"/>
      <c r="HKI4043" s="6"/>
      <c r="HKJ4043" s="6"/>
      <c r="HKK4043" s="6"/>
      <c r="HKL4043" s="6"/>
      <c r="HKM4043" s="6"/>
      <c r="HKN4043" s="6"/>
      <c r="HKO4043" s="6"/>
      <c r="HKP4043" s="6"/>
      <c r="HKQ4043" s="6"/>
      <c r="HKR4043" s="6"/>
      <c r="HKS4043" s="6"/>
      <c r="HKT4043" s="6"/>
      <c r="HKU4043" s="6"/>
      <c r="HKV4043" s="6"/>
      <c r="HKW4043" s="6"/>
      <c r="HKX4043" s="6"/>
      <c r="HKY4043" s="6"/>
      <c r="HKZ4043" s="6"/>
      <c r="HLA4043" s="6"/>
      <c r="HLB4043" s="6"/>
      <c r="HLC4043" s="6"/>
      <c r="HLD4043" s="6"/>
      <c r="HLE4043" s="6"/>
      <c r="HLF4043" s="6"/>
      <c r="HLG4043" s="6"/>
      <c r="HLH4043" s="6"/>
      <c r="HLI4043" s="6"/>
      <c r="HLJ4043" s="6"/>
      <c r="HLK4043" s="6"/>
      <c r="HLL4043" s="6"/>
      <c r="HLM4043" s="6"/>
      <c r="HLN4043" s="6"/>
      <c r="HLO4043" s="6"/>
      <c r="HLP4043" s="6"/>
      <c r="HLQ4043" s="6"/>
      <c r="HLR4043" s="6"/>
      <c r="HLS4043" s="6"/>
      <c r="HLT4043" s="6"/>
      <c r="HLU4043" s="6"/>
      <c r="HLV4043" s="6"/>
      <c r="HLW4043" s="6"/>
      <c r="HLX4043" s="6"/>
      <c r="HLY4043" s="6"/>
      <c r="HLZ4043" s="6"/>
      <c r="HMA4043" s="6"/>
      <c r="HMB4043" s="6"/>
      <c r="HMC4043" s="6"/>
      <c r="HMD4043" s="6"/>
      <c r="HME4043" s="6"/>
      <c r="HMF4043" s="6"/>
      <c r="HMG4043" s="6"/>
      <c r="HMH4043" s="6"/>
      <c r="HMI4043" s="6"/>
      <c r="HMJ4043" s="6"/>
      <c r="HMK4043" s="6"/>
      <c r="HML4043" s="6"/>
      <c r="HMM4043" s="6"/>
      <c r="HMN4043" s="6"/>
      <c r="HMO4043" s="6"/>
      <c r="HMP4043" s="6"/>
      <c r="HMQ4043" s="6"/>
      <c r="HMR4043" s="6"/>
      <c r="HMS4043" s="6"/>
      <c r="HMT4043" s="6"/>
      <c r="HMU4043" s="6"/>
      <c r="HMV4043" s="6"/>
      <c r="HMW4043" s="6"/>
      <c r="HMX4043" s="6"/>
      <c r="HMY4043" s="6"/>
      <c r="HMZ4043" s="6"/>
      <c r="HNA4043" s="6"/>
      <c r="HNB4043" s="6"/>
      <c r="HNC4043" s="6"/>
      <c r="HND4043" s="6"/>
      <c r="HNE4043" s="6"/>
      <c r="HNF4043" s="6"/>
      <c r="HNG4043" s="6"/>
      <c r="HNH4043" s="6"/>
      <c r="HNI4043" s="6"/>
      <c r="HNJ4043" s="6"/>
      <c r="HNK4043" s="6"/>
      <c r="HNL4043" s="6"/>
      <c r="HNM4043" s="6"/>
      <c r="HNN4043" s="6"/>
      <c r="HNO4043" s="6"/>
      <c r="HNP4043" s="6"/>
      <c r="HNQ4043" s="6"/>
      <c r="HNR4043" s="6"/>
      <c r="HNS4043" s="6"/>
      <c r="HNT4043" s="6"/>
      <c r="HNU4043" s="6"/>
      <c r="HNV4043" s="6"/>
      <c r="HNW4043" s="6"/>
      <c r="HNX4043" s="6"/>
      <c r="HNY4043" s="6"/>
      <c r="HNZ4043" s="6"/>
      <c r="HOA4043" s="6"/>
      <c r="HOB4043" s="6"/>
      <c r="HOC4043" s="6"/>
      <c r="HOD4043" s="6"/>
      <c r="HOE4043" s="6"/>
      <c r="HOF4043" s="6"/>
      <c r="HOG4043" s="6"/>
      <c r="HOH4043" s="6"/>
      <c r="HOI4043" s="6"/>
      <c r="HOJ4043" s="6"/>
      <c r="HOK4043" s="6"/>
      <c r="HOL4043" s="6"/>
      <c r="HOM4043" s="6"/>
      <c r="HON4043" s="6"/>
      <c r="HOO4043" s="6"/>
      <c r="HOP4043" s="6"/>
      <c r="HOQ4043" s="6"/>
      <c r="HOR4043" s="6"/>
      <c r="HOS4043" s="6"/>
      <c r="HOT4043" s="6"/>
      <c r="HOU4043" s="6"/>
      <c r="HOV4043" s="6"/>
      <c r="HOW4043" s="6"/>
      <c r="HOX4043" s="6"/>
      <c r="HOY4043" s="6"/>
      <c r="HOZ4043" s="6"/>
      <c r="HPA4043" s="6"/>
      <c r="HPB4043" s="6"/>
      <c r="HPC4043" s="6"/>
      <c r="HPD4043" s="6"/>
      <c r="HPE4043" s="6"/>
      <c r="HPF4043" s="6"/>
      <c r="HPG4043" s="6"/>
      <c r="HPH4043" s="6"/>
      <c r="HPI4043" s="6"/>
      <c r="HPJ4043" s="6"/>
      <c r="HPK4043" s="6"/>
      <c r="HPL4043" s="6"/>
      <c r="HPM4043" s="6"/>
      <c r="HPN4043" s="6"/>
      <c r="HPO4043" s="6"/>
      <c r="HPP4043" s="6"/>
      <c r="HPQ4043" s="6"/>
      <c r="HPR4043" s="6"/>
      <c r="HPS4043" s="6"/>
      <c r="HPT4043" s="6"/>
      <c r="HPU4043" s="6"/>
      <c r="HPV4043" s="6"/>
      <c r="HPW4043" s="6"/>
      <c r="HPX4043" s="6"/>
      <c r="HPY4043" s="6"/>
      <c r="HPZ4043" s="6"/>
      <c r="HQA4043" s="6"/>
      <c r="HQB4043" s="6"/>
      <c r="HQC4043" s="6"/>
      <c r="HQD4043" s="6"/>
      <c r="HQE4043" s="6"/>
      <c r="HQF4043" s="6"/>
      <c r="HQG4043" s="6"/>
      <c r="HQH4043" s="6"/>
      <c r="HQI4043" s="6"/>
      <c r="HQJ4043" s="6"/>
      <c r="HQK4043" s="6"/>
      <c r="HQL4043" s="6"/>
      <c r="HQM4043" s="6"/>
      <c r="HQN4043" s="6"/>
      <c r="HQO4043" s="6"/>
      <c r="HQP4043" s="6"/>
      <c r="HQQ4043" s="6"/>
      <c r="HQR4043" s="6"/>
      <c r="HQS4043" s="6"/>
      <c r="HQT4043" s="6"/>
      <c r="HQU4043" s="6"/>
      <c r="HQV4043" s="6"/>
      <c r="HQW4043" s="6"/>
      <c r="HQX4043" s="6"/>
      <c r="HQY4043" s="6"/>
      <c r="HQZ4043" s="6"/>
      <c r="HRA4043" s="6"/>
      <c r="HRB4043" s="6"/>
      <c r="HRC4043" s="6"/>
      <c r="HRD4043" s="6"/>
      <c r="HRE4043" s="6"/>
      <c r="HRF4043" s="6"/>
      <c r="HRG4043" s="6"/>
      <c r="HRH4043" s="6"/>
      <c r="HRI4043" s="6"/>
      <c r="HRJ4043" s="6"/>
      <c r="HRK4043" s="6"/>
      <c r="HRL4043" s="6"/>
      <c r="HRM4043" s="6"/>
      <c r="HRN4043" s="6"/>
      <c r="HRO4043" s="6"/>
      <c r="HRP4043" s="6"/>
      <c r="HRQ4043" s="6"/>
      <c r="HRR4043" s="6"/>
      <c r="HRS4043" s="6"/>
      <c r="HRT4043" s="6"/>
      <c r="HRU4043" s="6"/>
      <c r="HRV4043" s="6"/>
      <c r="HRW4043" s="6"/>
      <c r="HRX4043" s="6"/>
      <c r="HRY4043" s="6"/>
      <c r="HRZ4043" s="6"/>
      <c r="HSA4043" s="6"/>
      <c r="HSB4043" s="6"/>
      <c r="HSC4043" s="6"/>
      <c r="HSD4043" s="6"/>
      <c r="HSE4043" s="6"/>
      <c r="HSF4043" s="6"/>
      <c r="HSG4043" s="6"/>
      <c r="HSH4043" s="6"/>
      <c r="HSI4043" s="6"/>
      <c r="HSJ4043" s="6"/>
      <c r="HSK4043" s="6"/>
      <c r="HSL4043" s="6"/>
      <c r="HSM4043" s="6"/>
      <c r="HSN4043" s="6"/>
      <c r="HSO4043" s="6"/>
      <c r="HSP4043" s="6"/>
      <c r="HSQ4043" s="6"/>
      <c r="HSR4043" s="6"/>
      <c r="HSS4043" s="6"/>
      <c r="HST4043" s="6"/>
      <c r="HSU4043" s="6"/>
      <c r="HSV4043" s="6"/>
      <c r="HSW4043" s="6"/>
      <c r="HSX4043" s="6"/>
      <c r="HSY4043" s="6"/>
      <c r="HSZ4043" s="6"/>
      <c r="HTA4043" s="6"/>
      <c r="HTB4043" s="6"/>
      <c r="HTC4043" s="6"/>
      <c r="HTD4043" s="6"/>
      <c r="HTE4043" s="6"/>
      <c r="HTF4043" s="6"/>
      <c r="HTG4043" s="6"/>
      <c r="HTH4043" s="6"/>
      <c r="HTI4043" s="6"/>
      <c r="HTJ4043" s="6"/>
      <c r="HTK4043" s="6"/>
      <c r="HTL4043" s="6"/>
      <c r="HTM4043" s="6"/>
      <c r="HTN4043" s="6"/>
      <c r="HTO4043" s="6"/>
      <c r="HTP4043" s="6"/>
      <c r="HTQ4043" s="6"/>
      <c r="HTR4043" s="6"/>
      <c r="HTS4043" s="6"/>
      <c r="HTT4043" s="6"/>
      <c r="HTU4043" s="6"/>
      <c r="HTV4043" s="6"/>
      <c r="HTW4043" s="6"/>
      <c r="HTX4043" s="6"/>
      <c r="HTY4043" s="6"/>
      <c r="HTZ4043" s="6"/>
      <c r="HUA4043" s="6"/>
      <c r="HUB4043" s="6"/>
      <c r="HUC4043" s="6"/>
      <c r="HUD4043" s="6"/>
      <c r="HUE4043" s="6"/>
      <c r="HUF4043" s="6"/>
      <c r="HUG4043" s="6"/>
      <c r="HUH4043" s="6"/>
      <c r="HUI4043" s="6"/>
      <c r="HUJ4043" s="6"/>
      <c r="HUK4043" s="6"/>
      <c r="HUL4043" s="6"/>
      <c r="HUM4043" s="6"/>
      <c r="HUN4043" s="6"/>
      <c r="HUO4043" s="6"/>
      <c r="HUP4043" s="6"/>
      <c r="HUQ4043" s="6"/>
      <c r="HUR4043" s="6"/>
      <c r="HUS4043" s="6"/>
      <c r="HUT4043" s="6"/>
      <c r="HUU4043" s="6"/>
      <c r="HUV4043" s="6"/>
      <c r="HUW4043" s="6"/>
      <c r="HUX4043" s="6"/>
      <c r="HUY4043" s="6"/>
      <c r="HUZ4043" s="6"/>
      <c r="HVA4043" s="6"/>
      <c r="HVB4043" s="6"/>
      <c r="HVC4043" s="6"/>
      <c r="HVD4043" s="6"/>
      <c r="HVE4043" s="6"/>
      <c r="HVF4043" s="6"/>
      <c r="HVG4043" s="6"/>
      <c r="HVH4043" s="6"/>
      <c r="HVI4043" s="6"/>
      <c r="HVJ4043" s="6"/>
      <c r="HVK4043" s="6"/>
      <c r="HVL4043" s="6"/>
      <c r="HVM4043" s="6"/>
      <c r="HVN4043" s="6"/>
      <c r="HVO4043" s="6"/>
      <c r="HVP4043" s="6"/>
      <c r="HVQ4043" s="6"/>
      <c r="HVR4043" s="6"/>
      <c r="HVS4043" s="6"/>
      <c r="HVT4043" s="6"/>
      <c r="HVU4043" s="6"/>
      <c r="HVV4043" s="6"/>
      <c r="HVW4043" s="6"/>
      <c r="HVX4043" s="6"/>
      <c r="HVY4043" s="6"/>
      <c r="HVZ4043" s="6"/>
      <c r="HWA4043" s="6"/>
      <c r="HWB4043" s="6"/>
      <c r="HWC4043" s="6"/>
      <c r="HWD4043" s="6"/>
      <c r="HWE4043" s="6"/>
      <c r="HWF4043" s="6"/>
      <c r="HWG4043" s="6"/>
      <c r="HWH4043" s="6"/>
      <c r="HWI4043" s="6"/>
      <c r="HWJ4043" s="6"/>
      <c r="HWK4043" s="6"/>
      <c r="HWL4043" s="6"/>
      <c r="HWM4043" s="6"/>
      <c r="HWN4043" s="6"/>
      <c r="HWO4043" s="6"/>
      <c r="HWP4043" s="6"/>
      <c r="HWQ4043" s="6"/>
      <c r="HWR4043" s="6"/>
      <c r="HWS4043" s="6"/>
      <c r="HWT4043" s="6"/>
      <c r="HWU4043" s="6"/>
      <c r="HWV4043" s="6"/>
      <c r="HWW4043" s="6"/>
      <c r="HWX4043" s="6"/>
      <c r="HWY4043" s="6"/>
      <c r="HWZ4043" s="6"/>
      <c r="HXA4043" s="6"/>
      <c r="HXB4043" s="6"/>
      <c r="HXC4043" s="6"/>
      <c r="HXD4043" s="6"/>
      <c r="HXE4043" s="6"/>
      <c r="HXF4043" s="6"/>
      <c r="HXG4043" s="6"/>
      <c r="HXH4043" s="6"/>
      <c r="HXI4043" s="6"/>
      <c r="HXJ4043" s="6"/>
      <c r="HXK4043" s="6"/>
      <c r="HXL4043" s="6"/>
      <c r="HXM4043" s="6"/>
      <c r="HXN4043" s="6"/>
      <c r="HXO4043" s="6"/>
      <c r="HXP4043" s="6"/>
      <c r="HXQ4043" s="6"/>
      <c r="HXR4043" s="6"/>
      <c r="HXS4043" s="6"/>
      <c r="HXT4043" s="6"/>
      <c r="HXU4043" s="6"/>
      <c r="HXV4043" s="6"/>
      <c r="HXW4043" s="6"/>
      <c r="HXX4043" s="6"/>
      <c r="HXY4043" s="6"/>
      <c r="HXZ4043" s="6"/>
      <c r="HYA4043" s="6"/>
      <c r="HYB4043" s="6"/>
      <c r="HYC4043" s="6"/>
      <c r="HYD4043" s="6"/>
      <c r="HYE4043" s="6"/>
      <c r="HYF4043" s="6"/>
      <c r="HYG4043" s="6"/>
      <c r="HYH4043" s="6"/>
      <c r="HYI4043" s="6"/>
      <c r="HYJ4043" s="6"/>
      <c r="HYK4043" s="6"/>
      <c r="HYL4043" s="6"/>
      <c r="HYM4043" s="6"/>
      <c r="HYN4043" s="6"/>
      <c r="HYO4043" s="6"/>
      <c r="HYP4043" s="6"/>
      <c r="HYQ4043" s="6"/>
      <c r="HYR4043" s="6"/>
      <c r="HYS4043" s="6"/>
      <c r="HYT4043" s="6"/>
      <c r="HYU4043" s="6"/>
      <c r="HYV4043" s="6"/>
      <c r="HYW4043" s="6"/>
      <c r="HYX4043" s="6"/>
      <c r="HYY4043" s="6"/>
      <c r="HYZ4043" s="6"/>
      <c r="HZA4043" s="6"/>
      <c r="HZB4043" s="6"/>
      <c r="HZC4043" s="6"/>
      <c r="HZD4043" s="6"/>
      <c r="HZE4043" s="6"/>
      <c r="HZF4043" s="6"/>
      <c r="HZG4043" s="6"/>
      <c r="HZH4043" s="6"/>
      <c r="HZI4043" s="6"/>
      <c r="HZJ4043" s="6"/>
      <c r="HZK4043" s="6"/>
      <c r="HZL4043" s="6"/>
      <c r="HZM4043" s="6"/>
      <c r="HZN4043" s="6"/>
      <c r="HZO4043" s="6"/>
      <c r="HZP4043" s="6"/>
      <c r="HZQ4043" s="6"/>
      <c r="HZR4043" s="6"/>
      <c r="HZS4043" s="6"/>
      <c r="HZT4043" s="6"/>
      <c r="HZU4043" s="6"/>
      <c r="HZV4043" s="6"/>
      <c r="HZW4043" s="6"/>
      <c r="HZX4043" s="6"/>
      <c r="HZY4043" s="6"/>
      <c r="HZZ4043" s="6"/>
      <c r="IAA4043" s="6"/>
      <c r="IAB4043" s="6"/>
      <c r="IAC4043" s="6"/>
      <c r="IAD4043" s="6"/>
      <c r="IAE4043" s="6"/>
      <c r="IAF4043" s="6"/>
      <c r="IAG4043" s="6"/>
      <c r="IAH4043" s="6"/>
      <c r="IAI4043" s="6"/>
      <c r="IAJ4043" s="6"/>
      <c r="IAK4043" s="6"/>
      <c r="IAL4043" s="6"/>
      <c r="IAM4043" s="6"/>
      <c r="IAN4043" s="6"/>
      <c r="IAO4043" s="6"/>
      <c r="IAP4043" s="6"/>
      <c r="IAQ4043" s="6"/>
      <c r="IAR4043" s="6"/>
      <c r="IAS4043" s="6"/>
      <c r="IAT4043" s="6"/>
      <c r="IAU4043" s="6"/>
      <c r="IAV4043" s="6"/>
      <c r="IAW4043" s="6"/>
      <c r="IAX4043" s="6"/>
      <c r="IAY4043" s="6"/>
      <c r="IAZ4043" s="6"/>
      <c r="IBA4043" s="6"/>
      <c r="IBB4043" s="6"/>
      <c r="IBC4043" s="6"/>
      <c r="IBD4043" s="6"/>
      <c r="IBE4043" s="6"/>
      <c r="IBF4043" s="6"/>
      <c r="IBG4043" s="6"/>
      <c r="IBH4043" s="6"/>
      <c r="IBI4043" s="6"/>
      <c r="IBJ4043" s="6"/>
      <c r="IBK4043" s="6"/>
      <c r="IBL4043" s="6"/>
      <c r="IBM4043" s="6"/>
      <c r="IBN4043" s="6"/>
      <c r="IBO4043" s="6"/>
      <c r="IBP4043" s="6"/>
      <c r="IBQ4043" s="6"/>
      <c r="IBR4043" s="6"/>
      <c r="IBS4043" s="6"/>
      <c r="IBT4043" s="6"/>
      <c r="IBU4043" s="6"/>
      <c r="IBV4043" s="6"/>
      <c r="IBW4043" s="6"/>
      <c r="IBX4043" s="6"/>
      <c r="IBY4043" s="6"/>
      <c r="IBZ4043" s="6"/>
      <c r="ICA4043" s="6"/>
      <c r="ICB4043" s="6"/>
      <c r="ICC4043" s="6"/>
      <c r="ICD4043" s="6"/>
      <c r="ICE4043" s="6"/>
      <c r="ICF4043" s="6"/>
      <c r="ICG4043" s="6"/>
      <c r="ICH4043" s="6"/>
      <c r="ICI4043" s="6"/>
      <c r="ICJ4043" s="6"/>
      <c r="ICK4043" s="6"/>
      <c r="ICL4043" s="6"/>
      <c r="ICM4043" s="6"/>
      <c r="ICN4043" s="6"/>
      <c r="ICO4043" s="6"/>
      <c r="ICP4043" s="6"/>
      <c r="ICQ4043" s="6"/>
      <c r="ICR4043" s="6"/>
      <c r="ICS4043" s="6"/>
      <c r="ICT4043" s="6"/>
      <c r="ICU4043" s="6"/>
      <c r="ICV4043" s="6"/>
      <c r="ICW4043" s="6"/>
      <c r="ICX4043" s="6"/>
      <c r="ICY4043" s="6"/>
      <c r="ICZ4043" s="6"/>
      <c r="IDA4043" s="6"/>
      <c r="IDB4043" s="6"/>
      <c r="IDC4043" s="6"/>
      <c r="IDD4043" s="6"/>
      <c r="IDE4043" s="6"/>
      <c r="IDF4043" s="6"/>
      <c r="IDG4043" s="6"/>
      <c r="IDH4043" s="6"/>
      <c r="IDI4043" s="6"/>
      <c r="IDJ4043" s="6"/>
      <c r="IDK4043" s="6"/>
      <c r="IDL4043" s="6"/>
      <c r="IDM4043" s="6"/>
      <c r="IDN4043" s="6"/>
      <c r="IDO4043" s="6"/>
      <c r="IDP4043" s="6"/>
      <c r="IDQ4043" s="6"/>
      <c r="IDR4043" s="6"/>
      <c r="IDS4043" s="6"/>
      <c r="IDT4043" s="6"/>
      <c r="IDU4043" s="6"/>
      <c r="IDV4043" s="6"/>
      <c r="IDW4043" s="6"/>
      <c r="IDX4043" s="6"/>
      <c r="IDY4043" s="6"/>
      <c r="IDZ4043" s="6"/>
      <c r="IEA4043" s="6"/>
      <c r="IEB4043" s="6"/>
      <c r="IEC4043" s="6"/>
      <c r="IED4043" s="6"/>
      <c r="IEE4043" s="6"/>
      <c r="IEF4043" s="6"/>
      <c r="IEG4043" s="6"/>
      <c r="IEH4043" s="6"/>
      <c r="IEI4043" s="6"/>
      <c r="IEJ4043" s="6"/>
      <c r="IEK4043" s="6"/>
      <c r="IEL4043" s="6"/>
      <c r="IEM4043" s="6"/>
      <c r="IEN4043" s="6"/>
      <c r="IEO4043" s="6"/>
      <c r="IEP4043" s="6"/>
      <c r="IEQ4043" s="6"/>
      <c r="IER4043" s="6"/>
      <c r="IES4043" s="6"/>
      <c r="IET4043" s="6"/>
      <c r="IEU4043" s="6"/>
      <c r="IEV4043" s="6"/>
      <c r="IEW4043" s="6"/>
      <c r="IEX4043" s="6"/>
      <c r="IEY4043" s="6"/>
      <c r="IEZ4043" s="6"/>
      <c r="IFA4043" s="6"/>
      <c r="IFB4043" s="6"/>
      <c r="IFC4043" s="6"/>
      <c r="IFD4043" s="6"/>
      <c r="IFE4043" s="6"/>
      <c r="IFF4043" s="6"/>
      <c r="IFG4043" s="6"/>
      <c r="IFH4043" s="6"/>
      <c r="IFI4043" s="6"/>
      <c r="IFJ4043" s="6"/>
      <c r="IFK4043" s="6"/>
      <c r="IFL4043" s="6"/>
      <c r="IFM4043" s="6"/>
      <c r="IFN4043" s="6"/>
      <c r="IFO4043" s="6"/>
      <c r="IFP4043" s="6"/>
      <c r="IFQ4043" s="6"/>
      <c r="IFR4043" s="6"/>
      <c r="IFS4043" s="6"/>
      <c r="IFT4043" s="6"/>
      <c r="IFU4043" s="6"/>
      <c r="IFV4043" s="6"/>
      <c r="IFW4043" s="6"/>
      <c r="IFX4043" s="6"/>
      <c r="IFY4043" s="6"/>
      <c r="IFZ4043" s="6"/>
      <c r="IGA4043" s="6"/>
      <c r="IGB4043" s="6"/>
      <c r="IGC4043" s="6"/>
      <c r="IGD4043" s="6"/>
      <c r="IGE4043" s="6"/>
      <c r="IGF4043" s="6"/>
      <c r="IGG4043" s="6"/>
      <c r="IGH4043" s="6"/>
      <c r="IGI4043" s="6"/>
      <c r="IGJ4043" s="6"/>
      <c r="IGK4043" s="6"/>
      <c r="IGL4043" s="6"/>
      <c r="IGM4043" s="6"/>
      <c r="IGN4043" s="6"/>
      <c r="IGO4043" s="6"/>
      <c r="IGP4043" s="6"/>
      <c r="IGQ4043" s="6"/>
      <c r="IGR4043" s="6"/>
      <c r="IGS4043" s="6"/>
      <c r="IGT4043" s="6"/>
      <c r="IGU4043" s="6"/>
      <c r="IGV4043" s="6"/>
      <c r="IGW4043" s="6"/>
      <c r="IGX4043" s="6"/>
      <c r="IGY4043" s="6"/>
      <c r="IGZ4043" s="6"/>
      <c r="IHA4043" s="6"/>
      <c r="IHB4043" s="6"/>
      <c r="IHC4043" s="6"/>
      <c r="IHD4043" s="6"/>
      <c r="IHE4043" s="6"/>
      <c r="IHF4043" s="6"/>
      <c r="IHG4043" s="6"/>
      <c r="IHH4043" s="6"/>
      <c r="IHI4043" s="6"/>
      <c r="IHJ4043" s="6"/>
      <c r="IHK4043" s="6"/>
      <c r="IHL4043" s="6"/>
      <c r="IHM4043" s="6"/>
      <c r="IHN4043" s="6"/>
      <c r="IHO4043" s="6"/>
      <c r="IHP4043" s="6"/>
      <c r="IHQ4043" s="6"/>
      <c r="IHR4043" s="6"/>
      <c r="IHS4043" s="6"/>
      <c r="IHT4043" s="6"/>
      <c r="IHU4043" s="6"/>
      <c r="IHV4043" s="6"/>
      <c r="IHW4043" s="6"/>
      <c r="IHX4043" s="6"/>
      <c r="IHY4043" s="6"/>
      <c r="IHZ4043" s="6"/>
      <c r="IIA4043" s="6"/>
      <c r="IIB4043" s="6"/>
      <c r="IIC4043" s="6"/>
      <c r="IID4043" s="6"/>
      <c r="IIE4043" s="6"/>
      <c r="IIF4043" s="6"/>
      <c r="IIG4043" s="6"/>
      <c r="IIH4043" s="6"/>
      <c r="III4043" s="6"/>
      <c r="IIJ4043" s="6"/>
      <c r="IIK4043" s="6"/>
      <c r="IIL4043" s="6"/>
      <c r="IIM4043" s="6"/>
      <c r="IIN4043" s="6"/>
      <c r="IIO4043" s="6"/>
      <c r="IIP4043" s="6"/>
      <c r="IIQ4043" s="6"/>
      <c r="IIR4043" s="6"/>
      <c r="IIS4043" s="6"/>
      <c r="IIT4043" s="6"/>
      <c r="IIU4043" s="6"/>
      <c r="IIV4043" s="6"/>
      <c r="IIW4043" s="6"/>
      <c r="IIX4043" s="6"/>
      <c r="IIY4043" s="6"/>
      <c r="IIZ4043" s="6"/>
      <c r="IJA4043" s="6"/>
      <c r="IJB4043" s="6"/>
      <c r="IJC4043" s="6"/>
      <c r="IJD4043" s="6"/>
      <c r="IJE4043" s="6"/>
      <c r="IJF4043" s="6"/>
      <c r="IJG4043" s="6"/>
      <c r="IJH4043" s="6"/>
      <c r="IJI4043" s="6"/>
      <c r="IJJ4043" s="6"/>
      <c r="IJK4043" s="6"/>
      <c r="IJL4043" s="6"/>
      <c r="IJM4043" s="6"/>
      <c r="IJN4043" s="6"/>
      <c r="IJO4043" s="6"/>
      <c r="IJP4043" s="6"/>
      <c r="IJQ4043" s="6"/>
      <c r="IJR4043" s="6"/>
      <c r="IJS4043" s="6"/>
      <c r="IJT4043" s="6"/>
      <c r="IJU4043" s="6"/>
      <c r="IJV4043" s="6"/>
      <c r="IJW4043" s="6"/>
      <c r="IJX4043" s="6"/>
      <c r="IJY4043" s="6"/>
      <c r="IJZ4043" s="6"/>
      <c r="IKA4043" s="6"/>
      <c r="IKB4043" s="6"/>
      <c r="IKC4043" s="6"/>
      <c r="IKD4043" s="6"/>
      <c r="IKE4043" s="6"/>
      <c r="IKF4043" s="6"/>
      <c r="IKG4043" s="6"/>
      <c r="IKH4043" s="6"/>
      <c r="IKI4043" s="6"/>
      <c r="IKJ4043" s="6"/>
      <c r="IKK4043" s="6"/>
      <c r="IKL4043" s="6"/>
      <c r="IKM4043" s="6"/>
      <c r="IKN4043" s="6"/>
      <c r="IKO4043" s="6"/>
      <c r="IKP4043" s="6"/>
      <c r="IKQ4043" s="6"/>
      <c r="IKR4043" s="6"/>
      <c r="IKS4043" s="6"/>
      <c r="IKT4043" s="6"/>
      <c r="IKU4043" s="6"/>
      <c r="IKV4043" s="6"/>
      <c r="IKW4043" s="6"/>
      <c r="IKX4043" s="6"/>
      <c r="IKY4043" s="6"/>
      <c r="IKZ4043" s="6"/>
      <c r="ILA4043" s="6"/>
      <c r="ILB4043" s="6"/>
      <c r="ILC4043" s="6"/>
      <c r="ILD4043" s="6"/>
      <c r="ILE4043" s="6"/>
      <c r="ILF4043" s="6"/>
      <c r="ILG4043" s="6"/>
      <c r="ILH4043" s="6"/>
      <c r="ILI4043" s="6"/>
      <c r="ILJ4043" s="6"/>
      <c r="ILK4043" s="6"/>
      <c r="ILL4043" s="6"/>
      <c r="ILM4043" s="6"/>
      <c r="ILN4043" s="6"/>
      <c r="ILO4043" s="6"/>
      <c r="ILP4043" s="6"/>
      <c r="ILQ4043" s="6"/>
      <c r="ILR4043" s="6"/>
      <c r="ILS4043" s="6"/>
      <c r="ILT4043" s="6"/>
      <c r="ILU4043" s="6"/>
      <c r="ILV4043" s="6"/>
      <c r="ILW4043" s="6"/>
      <c r="ILX4043" s="6"/>
      <c r="ILY4043" s="6"/>
      <c r="ILZ4043" s="6"/>
      <c r="IMA4043" s="6"/>
      <c r="IMB4043" s="6"/>
      <c r="IMC4043" s="6"/>
      <c r="IMD4043" s="6"/>
      <c r="IME4043" s="6"/>
      <c r="IMF4043" s="6"/>
      <c r="IMG4043" s="6"/>
      <c r="IMH4043" s="6"/>
      <c r="IMI4043" s="6"/>
      <c r="IMJ4043" s="6"/>
      <c r="IMK4043" s="6"/>
      <c r="IML4043" s="6"/>
      <c r="IMM4043" s="6"/>
      <c r="IMN4043" s="6"/>
      <c r="IMO4043" s="6"/>
      <c r="IMP4043" s="6"/>
      <c r="IMQ4043" s="6"/>
      <c r="IMR4043" s="6"/>
      <c r="IMS4043" s="6"/>
      <c r="IMT4043" s="6"/>
      <c r="IMU4043" s="6"/>
      <c r="IMV4043" s="6"/>
      <c r="IMW4043" s="6"/>
      <c r="IMX4043" s="6"/>
      <c r="IMY4043" s="6"/>
      <c r="IMZ4043" s="6"/>
      <c r="INA4043" s="6"/>
      <c r="INB4043" s="6"/>
      <c r="INC4043" s="6"/>
      <c r="IND4043" s="6"/>
      <c r="INE4043" s="6"/>
      <c r="INF4043" s="6"/>
      <c r="ING4043" s="6"/>
      <c r="INH4043" s="6"/>
      <c r="INI4043" s="6"/>
      <c r="INJ4043" s="6"/>
      <c r="INK4043" s="6"/>
      <c r="INL4043" s="6"/>
      <c r="INM4043" s="6"/>
      <c r="INN4043" s="6"/>
      <c r="INO4043" s="6"/>
      <c r="INP4043" s="6"/>
      <c r="INQ4043" s="6"/>
      <c r="INR4043" s="6"/>
      <c r="INS4043" s="6"/>
      <c r="INT4043" s="6"/>
      <c r="INU4043" s="6"/>
      <c r="INV4043" s="6"/>
      <c r="INW4043" s="6"/>
      <c r="INX4043" s="6"/>
      <c r="INY4043" s="6"/>
      <c r="INZ4043" s="6"/>
      <c r="IOA4043" s="6"/>
      <c r="IOB4043" s="6"/>
      <c r="IOC4043" s="6"/>
      <c r="IOD4043" s="6"/>
      <c r="IOE4043" s="6"/>
      <c r="IOF4043" s="6"/>
      <c r="IOG4043" s="6"/>
      <c r="IOH4043" s="6"/>
      <c r="IOI4043" s="6"/>
      <c r="IOJ4043" s="6"/>
      <c r="IOK4043" s="6"/>
      <c r="IOL4043" s="6"/>
      <c r="IOM4043" s="6"/>
      <c r="ION4043" s="6"/>
      <c r="IOO4043" s="6"/>
      <c r="IOP4043" s="6"/>
      <c r="IOQ4043" s="6"/>
      <c r="IOR4043" s="6"/>
      <c r="IOS4043" s="6"/>
      <c r="IOT4043" s="6"/>
      <c r="IOU4043" s="6"/>
      <c r="IOV4043" s="6"/>
      <c r="IOW4043" s="6"/>
      <c r="IOX4043" s="6"/>
      <c r="IOY4043" s="6"/>
      <c r="IOZ4043" s="6"/>
      <c r="IPA4043" s="6"/>
      <c r="IPB4043" s="6"/>
      <c r="IPC4043" s="6"/>
      <c r="IPD4043" s="6"/>
      <c r="IPE4043" s="6"/>
      <c r="IPF4043" s="6"/>
      <c r="IPG4043" s="6"/>
      <c r="IPH4043" s="6"/>
      <c r="IPI4043" s="6"/>
      <c r="IPJ4043" s="6"/>
      <c r="IPK4043" s="6"/>
      <c r="IPL4043" s="6"/>
      <c r="IPM4043" s="6"/>
      <c r="IPN4043" s="6"/>
      <c r="IPO4043" s="6"/>
      <c r="IPP4043" s="6"/>
      <c r="IPQ4043" s="6"/>
      <c r="IPR4043" s="6"/>
      <c r="IPS4043" s="6"/>
      <c r="IPT4043" s="6"/>
      <c r="IPU4043" s="6"/>
      <c r="IPV4043" s="6"/>
      <c r="IPW4043" s="6"/>
      <c r="IPX4043" s="6"/>
      <c r="IPY4043" s="6"/>
      <c r="IPZ4043" s="6"/>
      <c r="IQA4043" s="6"/>
      <c r="IQB4043" s="6"/>
      <c r="IQC4043" s="6"/>
      <c r="IQD4043" s="6"/>
      <c r="IQE4043" s="6"/>
      <c r="IQF4043" s="6"/>
      <c r="IQG4043" s="6"/>
      <c r="IQH4043" s="6"/>
      <c r="IQI4043" s="6"/>
      <c r="IQJ4043" s="6"/>
      <c r="IQK4043" s="6"/>
      <c r="IQL4043" s="6"/>
      <c r="IQM4043" s="6"/>
      <c r="IQN4043" s="6"/>
      <c r="IQO4043" s="6"/>
      <c r="IQP4043" s="6"/>
      <c r="IQQ4043" s="6"/>
      <c r="IQR4043" s="6"/>
      <c r="IQS4043" s="6"/>
      <c r="IQT4043" s="6"/>
      <c r="IQU4043" s="6"/>
      <c r="IQV4043" s="6"/>
      <c r="IQW4043" s="6"/>
      <c r="IQX4043" s="6"/>
      <c r="IQY4043" s="6"/>
      <c r="IQZ4043" s="6"/>
      <c r="IRA4043" s="6"/>
      <c r="IRB4043" s="6"/>
      <c r="IRC4043" s="6"/>
      <c r="IRD4043" s="6"/>
      <c r="IRE4043" s="6"/>
      <c r="IRF4043" s="6"/>
      <c r="IRG4043" s="6"/>
      <c r="IRH4043" s="6"/>
      <c r="IRI4043" s="6"/>
      <c r="IRJ4043" s="6"/>
      <c r="IRK4043" s="6"/>
      <c r="IRL4043" s="6"/>
      <c r="IRM4043" s="6"/>
      <c r="IRN4043" s="6"/>
      <c r="IRO4043" s="6"/>
      <c r="IRP4043" s="6"/>
      <c r="IRQ4043" s="6"/>
      <c r="IRR4043" s="6"/>
      <c r="IRS4043" s="6"/>
      <c r="IRT4043" s="6"/>
      <c r="IRU4043" s="6"/>
      <c r="IRV4043" s="6"/>
      <c r="IRW4043" s="6"/>
      <c r="IRX4043" s="6"/>
      <c r="IRY4043" s="6"/>
      <c r="IRZ4043" s="6"/>
      <c r="ISA4043" s="6"/>
      <c r="ISB4043" s="6"/>
      <c r="ISC4043" s="6"/>
      <c r="ISD4043" s="6"/>
      <c r="ISE4043" s="6"/>
      <c r="ISF4043" s="6"/>
      <c r="ISG4043" s="6"/>
      <c r="ISH4043" s="6"/>
      <c r="ISI4043" s="6"/>
      <c r="ISJ4043" s="6"/>
      <c r="ISK4043" s="6"/>
      <c r="ISL4043" s="6"/>
      <c r="ISM4043" s="6"/>
      <c r="ISN4043" s="6"/>
      <c r="ISO4043" s="6"/>
      <c r="ISP4043" s="6"/>
      <c r="ISQ4043" s="6"/>
      <c r="ISR4043" s="6"/>
      <c r="ISS4043" s="6"/>
      <c r="IST4043" s="6"/>
      <c r="ISU4043" s="6"/>
      <c r="ISV4043" s="6"/>
      <c r="ISW4043" s="6"/>
      <c r="ISX4043" s="6"/>
      <c r="ISY4043" s="6"/>
      <c r="ISZ4043" s="6"/>
      <c r="ITA4043" s="6"/>
      <c r="ITB4043" s="6"/>
      <c r="ITC4043" s="6"/>
      <c r="ITD4043" s="6"/>
      <c r="ITE4043" s="6"/>
      <c r="ITF4043" s="6"/>
      <c r="ITG4043" s="6"/>
      <c r="ITH4043" s="6"/>
      <c r="ITI4043" s="6"/>
      <c r="ITJ4043" s="6"/>
      <c r="ITK4043" s="6"/>
      <c r="ITL4043" s="6"/>
      <c r="ITM4043" s="6"/>
      <c r="ITN4043" s="6"/>
      <c r="ITO4043" s="6"/>
      <c r="ITP4043" s="6"/>
      <c r="ITQ4043" s="6"/>
      <c r="ITR4043" s="6"/>
      <c r="ITS4043" s="6"/>
      <c r="ITT4043" s="6"/>
      <c r="ITU4043" s="6"/>
      <c r="ITV4043" s="6"/>
      <c r="ITW4043" s="6"/>
      <c r="ITX4043" s="6"/>
      <c r="ITY4043" s="6"/>
      <c r="ITZ4043" s="6"/>
      <c r="IUA4043" s="6"/>
      <c r="IUB4043" s="6"/>
      <c r="IUC4043" s="6"/>
      <c r="IUD4043" s="6"/>
      <c r="IUE4043" s="6"/>
      <c r="IUF4043" s="6"/>
      <c r="IUG4043" s="6"/>
      <c r="IUH4043" s="6"/>
      <c r="IUI4043" s="6"/>
      <c r="IUJ4043" s="6"/>
      <c r="IUK4043" s="6"/>
      <c r="IUL4043" s="6"/>
      <c r="IUM4043" s="6"/>
      <c r="IUN4043" s="6"/>
      <c r="IUO4043" s="6"/>
      <c r="IUP4043" s="6"/>
      <c r="IUQ4043" s="6"/>
      <c r="IUR4043" s="6"/>
      <c r="IUS4043" s="6"/>
      <c r="IUT4043" s="6"/>
      <c r="IUU4043" s="6"/>
      <c r="IUV4043" s="6"/>
      <c r="IUW4043" s="6"/>
      <c r="IUX4043" s="6"/>
      <c r="IUY4043" s="6"/>
      <c r="IUZ4043" s="6"/>
      <c r="IVA4043" s="6"/>
      <c r="IVB4043" s="6"/>
      <c r="IVC4043" s="6"/>
      <c r="IVD4043" s="6"/>
      <c r="IVE4043" s="6"/>
      <c r="IVF4043" s="6"/>
      <c r="IVG4043" s="6"/>
      <c r="IVH4043" s="6"/>
      <c r="IVI4043" s="6"/>
      <c r="IVJ4043" s="6"/>
      <c r="IVK4043" s="6"/>
      <c r="IVL4043" s="6"/>
      <c r="IVM4043" s="6"/>
      <c r="IVN4043" s="6"/>
      <c r="IVO4043" s="6"/>
      <c r="IVP4043" s="6"/>
      <c r="IVQ4043" s="6"/>
      <c r="IVR4043" s="6"/>
      <c r="IVS4043" s="6"/>
      <c r="IVT4043" s="6"/>
      <c r="IVU4043" s="6"/>
      <c r="IVV4043" s="6"/>
      <c r="IVW4043" s="6"/>
      <c r="IVX4043" s="6"/>
      <c r="IVY4043" s="6"/>
      <c r="IVZ4043" s="6"/>
      <c r="IWA4043" s="6"/>
      <c r="IWB4043" s="6"/>
      <c r="IWC4043" s="6"/>
      <c r="IWD4043" s="6"/>
      <c r="IWE4043" s="6"/>
      <c r="IWF4043" s="6"/>
      <c r="IWG4043" s="6"/>
      <c r="IWH4043" s="6"/>
      <c r="IWI4043" s="6"/>
      <c r="IWJ4043" s="6"/>
      <c r="IWK4043" s="6"/>
      <c r="IWL4043" s="6"/>
      <c r="IWM4043" s="6"/>
      <c r="IWN4043" s="6"/>
      <c r="IWO4043" s="6"/>
      <c r="IWP4043" s="6"/>
      <c r="IWQ4043" s="6"/>
      <c r="IWR4043" s="6"/>
      <c r="IWS4043" s="6"/>
      <c r="IWT4043" s="6"/>
      <c r="IWU4043" s="6"/>
      <c r="IWV4043" s="6"/>
      <c r="IWW4043" s="6"/>
      <c r="IWX4043" s="6"/>
      <c r="IWY4043" s="6"/>
      <c r="IWZ4043" s="6"/>
      <c r="IXA4043" s="6"/>
      <c r="IXB4043" s="6"/>
      <c r="IXC4043" s="6"/>
      <c r="IXD4043" s="6"/>
      <c r="IXE4043" s="6"/>
      <c r="IXF4043" s="6"/>
      <c r="IXG4043" s="6"/>
      <c r="IXH4043" s="6"/>
      <c r="IXI4043" s="6"/>
      <c r="IXJ4043" s="6"/>
      <c r="IXK4043" s="6"/>
      <c r="IXL4043" s="6"/>
      <c r="IXM4043" s="6"/>
      <c r="IXN4043" s="6"/>
      <c r="IXO4043" s="6"/>
      <c r="IXP4043" s="6"/>
      <c r="IXQ4043" s="6"/>
      <c r="IXR4043" s="6"/>
      <c r="IXS4043" s="6"/>
      <c r="IXT4043" s="6"/>
      <c r="IXU4043" s="6"/>
      <c r="IXV4043" s="6"/>
      <c r="IXW4043" s="6"/>
      <c r="IXX4043" s="6"/>
      <c r="IXY4043" s="6"/>
      <c r="IXZ4043" s="6"/>
      <c r="IYA4043" s="6"/>
      <c r="IYB4043" s="6"/>
      <c r="IYC4043" s="6"/>
      <c r="IYD4043" s="6"/>
      <c r="IYE4043" s="6"/>
      <c r="IYF4043" s="6"/>
      <c r="IYG4043" s="6"/>
      <c r="IYH4043" s="6"/>
      <c r="IYI4043" s="6"/>
      <c r="IYJ4043" s="6"/>
      <c r="IYK4043" s="6"/>
      <c r="IYL4043" s="6"/>
      <c r="IYM4043" s="6"/>
      <c r="IYN4043" s="6"/>
      <c r="IYO4043" s="6"/>
      <c r="IYP4043" s="6"/>
      <c r="IYQ4043" s="6"/>
      <c r="IYR4043" s="6"/>
      <c r="IYS4043" s="6"/>
      <c r="IYT4043" s="6"/>
      <c r="IYU4043" s="6"/>
      <c r="IYV4043" s="6"/>
      <c r="IYW4043" s="6"/>
      <c r="IYX4043" s="6"/>
      <c r="IYY4043" s="6"/>
      <c r="IYZ4043" s="6"/>
      <c r="IZA4043" s="6"/>
      <c r="IZB4043" s="6"/>
      <c r="IZC4043" s="6"/>
      <c r="IZD4043" s="6"/>
      <c r="IZE4043" s="6"/>
      <c r="IZF4043" s="6"/>
      <c r="IZG4043" s="6"/>
      <c r="IZH4043" s="6"/>
      <c r="IZI4043" s="6"/>
      <c r="IZJ4043" s="6"/>
      <c r="IZK4043" s="6"/>
      <c r="IZL4043" s="6"/>
      <c r="IZM4043" s="6"/>
      <c r="IZN4043" s="6"/>
      <c r="IZO4043" s="6"/>
      <c r="IZP4043" s="6"/>
      <c r="IZQ4043" s="6"/>
      <c r="IZR4043" s="6"/>
      <c r="IZS4043" s="6"/>
      <c r="IZT4043" s="6"/>
      <c r="IZU4043" s="6"/>
      <c r="IZV4043" s="6"/>
      <c r="IZW4043" s="6"/>
      <c r="IZX4043" s="6"/>
      <c r="IZY4043" s="6"/>
      <c r="IZZ4043" s="6"/>
      <c r="JAA4043" s="6"/>
      <c r="JAB4043" s="6"/>
      <c r="JAC4043" s="6"/>
      <c r="JAD4043" s="6"/>
      <c r="JAE4043" s="6"/>
      <c r="JAF4043" s="6"/>
      <c r="JAG4043" s="6"/>
      <c r="JAH4043" s="6"/>
      <c r="JAI4043" s="6"/>
      <c r="JAJ4043" s="6"/>
      <c r="JAK4043" s="6"/>
      <c r="JAL4043" s="6"/>
      <c r="JAM4043" s="6"/>
      <c r="JAN4043" s="6"/>
      <c r="JAO4043" s="6"/>
      <c r="JAP4043" s="6"/>
      <c r="JAQ4043" s="6"/>
      <c r="JAR4043" s="6"/>
      <c r="JAS4043" s="6"/>
      <c r="JAT4043" s="6"/>
      <c r="JAU4043" s="6"/>
      <c r="JAV4043" s="6"/>
      <c r="JAW4043" s="6"/>
      <c r="JAX4043" s="6"/>
      <c r="JAY4043" s="6"/>
      <c r="JAZ4043" s="6"/>
      <c r="JBA4043" s="6"/>
      <c r="JBB4043" s="6"/>
      <c r="JBC4043" s="6"/>
      <c r="JBD4043" s="6"/>
      <c r="JBE4043" s="6"/>
      <c r="JBF4043" s="6"/>
      <c r="JBG4043" s="6"/>
      <c r="JBH4043" s="6"/>
      <c r="JBI4043" s="6"/>
      <c r="JBJ4043" s="6"/>
      <c r="JBK4043" s="6"/>
      <c r="JBL4043" s="6"/>
      <c r="JBM4043" s="6"/>
      <c r="JBN4043" s="6"/>
      <c r="JBO4043" s="6"/>
      <c r="JBP4043" s="6"/>
      <c r="JBQ4043" s="6"/>
      <c r="JBR4043" s="6"/>
      <c r="JBS4043" s="6"/>
      <c r="JBT4043" s="6"/>
      <c r="JBU4043" s="6"/>
      <c r="JBV4043" s="6"/>
      <c r="JBW4043" s="6"/>
      <c r="JBX4043" s="6"/>
      <c r="JBY4043" s="6"/>
      <c r="JBZ4043" s="6"/>
      <c r="JCA4043" s="6"/>
      <c r="JCB4043" s="6"/>
      <c r="JCC4043" s="6"/>
      <c r="JCD4043" s="6"/>
      <c r="JCE4043" s="6"/>
      <c r="JCF4043" s="6"/>
      <c r="JCG4043" s="6"/>
      <c r="JCH4043" s="6"/>
      <c r="JCI4043" s="6"/>
      <c r="JCJ4043" s="6"/>
      <c r="JCK4043" s="6"/>
      <c r="JCL4043" s="6"/>
      <c r="JCM4043" s="6"/>
      <c r="JCN4043" s="6"/>
      <c r="JCO4043" s="6"/>
      <c r="JCP4043" s="6"/>
      <c r="JCQ4043" s="6"/>
      <c r="JCR4043" s="6"/>
      <c r="JCS4043" s="6"/>
      <c r="JCT4043" s="6"/>
      <c r="JCU4043" s="6"/>
      <c r="JCV4043" s="6"/>
      <c r="JCW4043" s="6"/>
      <c r="JCX4043" s="6"/>
      <c r="JCY4043" s="6"/>
      <c r="JCZ4043" s="6"/>
      <c r="JDA4043" s="6"/>
      <c r="JDB4043" s="6"/>
      <c r="JDC4043" s="6"/>
      <c r="JDD4043" s="6"/>
      <c r="JDE4043" s="6"/>
      <c r="JDF4043" s="6"/>
      <c r="JDG4043" s="6"/>
      <c r="JDH4043" s="6"/>
      <c r="JDI4043" s="6"/>
      <c r="JDJ4043" s="6"/>
      <c r="JDK4043" s="6"/>
      <c r="JDL4043" s="6"/>
      <c r="JDM4043" s="6"/>
      <c r="JDN4043" s="6"/>
      <c r="JDO4043" s="6"/>
      <c r="JDP4043" s="6"/>
      <c r="JDQ4043" s="6"/>
      <c r="JDR4043" s="6"/>
      <c r="JDS4043" s="6"/>
      <c r="JDT4043" s="6"/>
      <c r="JDU4043" s="6"/>
      <c r="JDV4043" s="6"/>
      <c r="JDW4043" s="6"/>
      <c r="JDX4043" s="6"/>
      <c r="JDY4043" s="6"/>
      <c r="JDZ4043" s="6"/>
      <c r="JEA4043" s="6"/>
      <c r="JEB4043" s="6"/>
      <c r="JEC4043" s="6"/>
      <c r="JED4043" s="6"/>
      <c r="JEE4043" s="6"/>
      <c r="JEF4043" s="6"/>
      <c r="JEG4043" s="6"/>
      <c r="JEH4043" s="6"/>
      <c r="JEI4043" s="6"/>
      <c r="JEJ4043" s="6"/>
      <c r="JEK4043" s="6"/>
      <c r="JEL4043" s="6"/>
      <c r="JEM4043" s="6"/>
      <c r="JEN4043" s="6"/>
      <c r="JEO4043" s="6"/>
      <c r="JEP4043" s="6"/>
      <c r="JEQ4043" s="6"/>
      <c r="JER4043" s="6"/>
      <c r="JES4043" s="6"/>
      <c r="JET4043" s="6"/>
      <c r="JEU4043" s="6"/>
      <c r="JEV4043" s="6"/>
      <c r="JEW4043" s="6"/>
      <c r="JEX4043" s="6"/>
      <c r="JEY4043" s="6"/>
      <c r="JEZ4043" s="6"/>
      <c r="JFA4043" s="6"/>
      <c r="JFB4043" s="6"/>
      <c r="JFC4043" s="6"/>
      <c r="JFD4043" s="6"/>
      <c r="JFE4043" s="6"/>
      <c r="JFF4043" s="6"/>
      <c r="JFG4043" s="6"/>
      <c r="JFH4043" s="6"/>
      <c r="JFI4043" s="6"/>
      <c r="JFJ4043" s="6"/>
      <c r="JFK4043" s="6"/>
      <c r="JFL4043" s="6"/>
      <c r="JFM4043" s="6"/>
      <c r="JFN4043" s="6"/>
      <c r="JFO4043" s="6"/>
      <c r="JFP4043" s="6"/>
      <c r="JFQ4043" s="6"/>
      <c r="JFR4043" s="6"/>
      <c r="JFS4043" s="6"/>
      <c r="JFT4043" s="6"/>
      <c r="JFU4043" s="6"/>
      <c r="JFV4043" s="6"/>
      <c r="JFW4043" s="6"/>
      <c r="JFX4043" s="6"/>
      <c r="JFY4043" s="6"/>
      <c r="JFZ4043" s="6"/>
      <c r="JGA4043" s="6"/>
      <c r="JGB4043" s="6"/>
      <c r="JGC4043" s="6"/>
      <c r="JGD4043" s="6"/>
      <c r="JGE4043" s="6"/>
      <c r="JGF4043" s="6"/>
      <c r="JGG4043" s="6"/>
      <c r="JGH4043" s="6"/>
      <c r="JGI4043" s="6"/>
      <c r="JGJ4043" s="6"/>
      <c r="JGK4043" s="6"/>
      <c r="JGL4043" s="6"/>
      <c r="JGM4043" s="6"/>
      <c r="JGN4043" s="6"/>
      <c r="JGO4043" s="6"/>
      <c r="JGP4043" s="6"/>
      <c r="JGQ4043" s="6"/>
      <c r="JGR4043" s="6"/>
      <c r="JGS4043" s="6"/>
      <c r="JGT4043" s="6"/>
      <c r="JGU4043" s="6"/>
      <c r="JGV4043" s="6"/>
      <c r="JGW4043" s="6"/>
      <c r="JGX4043" s="6"/>
      <c r="JGY4043" s="6"/>
      <c r="JGZ4043" s="6"/>
      <c r="JHA4043" s="6"/>
      <c r="JHB4043" s="6"/>
      <c r="JHC4043" s="6"/>
      <c r="JHD4043" s="6"/>
      <c r="JHE4043" s="6"/>
      <c r="JHF4043" s="6"/>
      <c r="JHG4043" s="6"/>
      <c r="JHH4043" s="6"/>
      <c r="JHI4043" s="6"/>
      <c r="JHJ4043" s="6"/>
      <c r="JHK4043" s="6"/>
      <c r="JHL4043" s="6"/>
      <c r="JHM4043" s="6"/>
      <c r="JHN4043" s="6"/>
      <c r="JHO4043" s="6"/>
      <c r="JHP4043" s="6"/>
      <c r="JHQ4043" s="6"/>
      <c r="JHR4043" s="6"/>
      <c r="JHS4043" s="6"/>
      <c r="JHT4043" s="6"/>
      <c r="JHU4043" s="6"/>
      <c r="JHV4043" s="6"/>
      <c r="JHW4043" s="6"/>
      <c r="JHX4043" s="6"/>
      <c r="JHY4043" s="6"/>
      <c r="JHZ4043" s="6"/>
      <c r="JIA4043" s="6"/>
      <c r="JIB4043" s="6"/>
      <c r="JIC4043" s="6"/>
      <c r="JID4043" s="6"/>
      <c r="JIE4043" s="6"/>
      <c r="JIF4043" s="6"/>
      <c r="JIG4043" s="6"/>
      <c r="JIH4043" s="6"/>
      <c r="JII4043" s="6"/>
      <c r="JIJ4043" s="6"/>
      <c r="JIK4043" s="6"/>
      <c r="JIL4043" s="6"/>
      <c r="JIM4043" s="6"/>
      <c r="JIN4043" s="6"/>
      <c r="JIO4043" s="6"/>
      <c r="JIP4043" s="6"/>
      <c r="JIQ4043" s="6"/>
      <c r="JIR4043" s="6"/>
      <c r="JIS4043" s="6"/>
      <c r="JIT4043" s="6"/>
      <c r="JIU4043" s="6"/>
      <c r="JIV4043" s="6"/>
      <c r="JIW4043" s="6"/>
      <c r="JIX4043" s="6"/>
      <c r="JIY4043" s="6"/>
      <c r="JIZ4043" s="6"/>
      <c r="JJA4043" s="6"/>
      <c r="JJB4043" s="6"/>
      <c r="JJC4043" s="6"/>
      <c r="JJD4043" s="6"/>
      <c r="JJE4043" s="6"/>
      <c r="JJF4043" s="6"/>
      <c r="JJG4043" s="6"/>
      <c r="JJH4043" s="6"/>
      <c r="JJI4043" s="6"/>
      <c r="JJJ4043" s="6"/>
      <c r="JJK4043" s="6"/>
      <c r="JJL4043" s="6"/>
      <c r="JJM4043" s="6"/>
      <c r="JJN4043" s="6"/>
      <c r="JJO4043" s="6"/>
      <c r="JJP4043" s="6"/>
      <c r="JJQ4043" s="6"/>
      <c r="JJR4043" s="6"/>
      <c r="JJS4043" s="6"/>
      <c r="JJT4043" s="6"/>
      <c r="JJU4043" s="6"/>
      <c r="JJV4043" s="6"/>
      <c r="JJW4043" s="6"/>
      <c r="JJX4043" s="6"/>
      <c r="JJY4043" s="6"/>
      <c r="JJZ4043" s="6"/>
      <c r="JKA4043" s="6"/>
      <c r="JKB4043" s="6"/>
      <c r="JKC4043" s="6"/>
      <c r="JKD4043" s="6"/>
      <c r="JKE4043" s="6"/>
      <c r="JKF4043" s="6"/>
      <c r="JKG4043" s="6"/>
      <c r="JKH4043" s="6"/>
      <c r="JKI4043" s="6"/>
      <c r="JKJ4043" s="6"/>
      <c r="JKK4043" s="6"/>
      <c r="JKL4043" s="6"/>
      <c r="JKM4043" s="6"/>
      <c r="JKN4043" s="6"/>
      <c r="JKO4043" s="6"/>
      <c r="JKP4043" s="6"/>
      <c r="JKQ4043" s="6"/>
      <c r="JKR4043" s="6"/>
      <c r="JKS4043" s="6"/>
      <c r="JKT4043" s="6"/>
      <c r="JKU4043" s="6"/>
      <c r="JKV4043" s="6"/>
      <c r="JKW4043" s="6"/>
      <c r="JKX4043" s="6"/>
      <c r="JKY4043" s="6"/>
      <c r="JKZ4043" s="6"/>
      <c r="JLA4043" s="6"/>
      <c r="JLB4043" s="6"/>
      <c r="JLC4043" s="6"/>
      <c r="JLD4043" s="6"/>
      <c r="JLE4043" s="6"/>
      <c r="JLF4043" s="6"/>
      <c r="JLG4043" s="6"/>
      <c r="JLH4043" s="6"/>
      <c r="JLI4043" s="6"/>
      <c r="JLJ4043" s="6"/>
      <c r="JLK4043" s="6"/>
      <c r="JLL4043" s="6"/>
      <c r="JLM4043" s="6"/>
      <c r="JLN4043" s="6"/>
      <c r="JLO4043" s="6"/>
      <c r="JLP4043" s="6"/>
      <c r="JLQ4043" s="6"/>
      <c r="JLR4043" s="6"/>
      <c r="JLS4043" s="6"/>
      <c r="JLT4043" s="6"/>
      <c r="JLU4043" s="6"/>
      <c r="JLV4043" s="6"/>
      <c r="JLW4043" s="6"/>
      <c r="JLX4043" s="6"/>
      <c r="JLY4043" s="6"/>
      <c r="JLZ4043" s="6"/>
      <c r="JMA4043" s="6"/>
      <c r="JMB4043" s="6"/>
      <c r="JMC4043" s="6"/>
      <c r="JMD4043" s="6"/>
      <c r="JME4043" s="6"/>
      <c r="JMF4043" s="6"/>
      <c r="JMG4043" s="6"/>
      <c r="JMH4043" s="6"/>
      <c r="JMI4043" s="6"/>
      <c r="JMJ4043" s="6"/>
      <c r="JMK4043" s="6"/>
      <c r="JML4043" s="6"/>
      <c r="JMM4043" s="6"/>
      <c r="JMN4043" s="6"/>
      <c r="JMO4043" s="6"/>
      <c r="JMP4043" s="6"/>
      <c r="JMQ4043" s="6"/>
      <c r="JMR4043" s="6"/>
      <c r="JMS4043" s="6"/>
      <c r="JMT4043" s="6"/>
      <c r="JMU4043" s="6"/>
      <c r="JMV4043" s="6"/>
      <c r="JMW4043" s="6"/>
      <c r="JMX4043" s="6"/>
      <c r="JMY4043" s="6"/>
      <c r="JMZ4043" s="6"/>
      <c r="JNA4043" s="6"/>
      <c r="JNB4043" s="6"/>
      <c r="JNC4043" s="6"/>
      <c r="JND4043" s="6"/>
      <c r="JNE4043" s="6"/>
      <c r="JNF4043" s="6"/>
      <c r="JNG4043" s="6"/>
      <c r="JNH4043" s="6"/>
      <c r="JNI4043" s="6"/>
      <c r="JNJ4043" s="6"/>
      <c r="JNK4043" s="6"/>
      <c r="JNL4043" s="6"/>
      <c r="JNM4043" s="6"/>
      <c r="JNN4043" s="6"/>
      <c r="JNO4043" s="6"/>
      <c r="JNP4043" s="6"/>
      <c r="JNQ4043" s="6"/>
      <c r="JNR4043" s="6"/>
      <c r="JNS4043" s="6"/>
      <c r="JNT4043" s="6"/>
      <c r="JNU4043" s="6"/>
      <c r="JNV4043" s="6"/>
      <c r="JNW4043" s="6"/>
      <c r="JNX4043" s="6"/>
      <c r="JNY4043" s="6"/>
      <c r="JNZ4043" s="6"/>
      <c r="JOA4043" s="6"/>
      <c r="JOB4043" s="6"/>
      <c r="JOC4043" s="6"/>
      <c r="JOD4043" s="6"/>
      <c r="JOE4043" s="6"/>
      <c r="JOF4043" s="6"/>
      <c r="JOG4043" s="6"/>
      <c r="JOH4043" s="6"/>
      <c r="JOI4043" s="6"/>
      <c r="JOJ4043" s="6"/>
      <c r="JOK4043" s="6"/>
      <c r="JOL4043" s="6"/>
      <c r="JOM4043" s="6"/>
      <c r="JON4043" s="6"/>
      <c r="JOO4043" s="6"/>
      <c r="JOP4043" s="6"/>
      <c r="JOQ4043" s="6"/>
      <c r="JOR4043" s="6"/>
      <c r="JOS4043" s="6"/>
      <c r="JOT4043" s="6"/>
      <c r="JOU4043" s="6"/>
      <c r="JOV4043" s="6"/>
      <c r="JOW4043" s="6"/>
      <c r="JOX4043" s="6"/>
      <c r="JOY4043" s="6"/>
      <c r="JOZ4043" s="6"/>
      <c r="JPA4043" s="6"/>
      <c r="JPB4043" s="6"/>
      <c r="JPC4043" s="6"/>
      <c r="JPD4043" s="6"/>
      <c r="JPE4043" s="6"/>
      <c r="JPF4043" s="6"/>
      <c r="JPG4043" s="6"/>
      <c r="JPH4043" s="6"/>
      <c r="JPI4043" s="6"/>
      <c r="JPJ4043" s="6"/>
      <c r="JPK4043" s="6"/>
      <c r="JPL4043" s="6"/>
      <c r="JPM4043" s="6"/>
      <c r="JPN4043" s="6"/>
      <c r="JPO4043" s="6"/>
      <c r="JPP4043" s="6"/>
      <c r="JPQ4043" s="6"/>
      <c r="JPR4043" s="6"/>
      <c r="JPS4043" s="6"/>
      <c r="JPT4043" s="6"/>
      <c r="JPU4043" s="6"/>
      <c r="JPV4043" s="6"/>
      <c r="JPW4043" s="6"/>
      <c r="JPX4043" s="6"/>
      <c r="JPY4043" s="6"/>
      <c r="JPZ4043" s="6"/>
      <c r="JQA4043" s="6"/>
      <c r="JQB4043" s="6"/>
      <c r="JQC4043" s="6"/>
      <c r="JQD4043" s="6"/>
      <c r="JQE4043" s="6"/>
      <c r="JQF4043" s="6"/>
      <c r="JQG4043" s="6"/>
      <c r="JQH4043" s="6"/>
      <c r="JQI4043" s="6"/>
      <c r="JQJ4043" s="6"/>
      <c r="JQK4043" s="6"/>
      <c r="JQL4043" s="6"/>
      <c r="JQM4043" s="6"/>
      <c r="JQN4043" s="6"/>
      <c r="JQO4043" s="6"/>
      <c r="JQP4043" s="6"/>
      <c r="JQQ4043" s="6"/>
      <c r="JQR4043" s="6"/>
      <c r="JQS4043" s="6"/>
      <c r="JQT4043" s="6"/>
      <c r="JQU4043" s="6"/>
      <c r="JQV4043" s="6"/>
      <c r="JQW4043" s="6"/>
      <c r="JQX4043" s="6"/>
      <c r="JQY4043" s="6"/>
      <c r="JQZ4043" s="6"/>
      <c r="JRA4043" s="6"/>
      <c r="JRB4043" s="6"/>
      <c r="JRC4043" s="6"/>
      <c r="JRD4043" s="6"/>
      <c r="JRE4043" s="6"/>
      <c r="JRF4043" s="6"/>
      <c r="JRG4043" s="6"/>
      <c r="JRH4043" s="6"/>
      <c r="JRI4043" s="6"/>
      <c r="JRJ4043" s="6"/>
      <c r="JRK4043" s="6"/>
      <c r="JRL4043" s="6"/>
      <c r="JRM4043" s="6"/>
      <c r="JRN4043" s="6"/>
      <c r="JRO4043" s="6"/>
      <c r="JRP4043" s="6"/>
      <c r="JRQ4043" s="6"/>
      <c r="JRR4043" s="6"/>
      <c r="JRS4043" s="6"/>
      <c r="JRT4043" s="6"/>
      <c r="JRU4043" s="6"/>
      <c r="JRV4043" s="6"/>
      <c r="JRW4043" s="6"/>
      <c r="JRX4043" s="6"/>
      <c r="JRY4043" s="6"/>
      <c r="JRZ4043" s="6"/>
      <c r="JSA4043" s="6"/>
      <c r="JSB4043" s="6"/>
      <c r="JSC4043" s="6"/>
      <c r="JSD4043" s="6"/>
      <c r="JSE4043" s="6"/>
      <c r="JSF4043" s="6"/>
      <c r="JSG4043" s="6"/>
      <c r="JSH4043" s="6"/>
      <c r="JSI4043" s="6"/>
      <c r="JSJ4043" s="6"/>
      <c r="JSK4043" s="6"/>
      <c r="JSL4043" s="6"/>
      <c r="JSM4043" s="6"/>
      <c r="JSN4043" s="6"/>
      <c r="JSO4043" s="6"/>
      <c r="JSP4043" s="6"/>
      <c r="JSQ4043" s="6"/>
      <c r="JSR4043" s="6"/>
      <c r="JSS4043" s="6"/>
      <c r="JST4043" s="6"/>
      <c r="JSU4043" s="6"/>
      <c r="JSV4043" s="6"/>
      <c r="JSW4043" s="6"/>
      <c r="JSX4043" s="6"/>
      <c r="JSY4043" s="6"/>
      <c r="JSZ4043" s="6"/>
      <c r="JTA4043" s="6"/>
      <c r="JTB4043" s="6"/>
      <c r="JTC4043" s="6"/>
      <c r="JTD4043" s="6"/>
      <c r="JTE4043" s="6"/>
      <c r="JTF4043" s="6"/>
      <c r="JTG4043" s="6"/>
      <c r="JTH4043" s="6"/>
      <c r="JTI4043" s="6"/>
      <c r="JTJ4043" s="6"/>
      <c r="JTK4043" s="6"/>
      <c r="JTL4043" s="6"/>
      <c r="JTM4043" s="6"/>
      <c r="JTN4043" s="6"/>
      <c r="JTO4043" s="6"/>
      <c r="JTP4043" s="6"/>
      <c r="JTQ4043" s="6"/>
      <c r="JTR4043" s="6"/>
      <c r="JTS4043" s="6"/>
      <c r="JTT4043" s="6"/>
      <c r="JTU4043" s="6"/>
      <c r="JTV4043" s="6"/>
      <c r="JTW4043" s="6"/>
      <c r="JTX4043" s="6"/>
      <c r="JTY4043" s="6"/>
      <c r="JTZ4043" s="6"/>
      <c r="JUA4043" s="6"/>
      <c r="JUB4043" s="6"/>
      <c r="JUC4043" s="6"/>
      <c r="JUD4043" s="6"/>
      <c r="JUE4043" s="6"/>
      <c r="JUF4043" s="6"/>
      <c r="JUG4043" s="6"/>
      <c r="JUH4043" s="6"/>
      <c r="JUI4043" s="6"/>
      <c r="JUJ4043" s="6"/>
      <c r="JUK4043" s="6"/>
      <c r="JUL4043" s="6"/>
      <c r="JUM4043" s="6"/>
      <c r="JUN4043" s="6"/>
      <c r="JUO4043" s="6"/>
      <c r="JUP4043" s="6"/>
      <c r="JUQ4043" s="6"/>
      <c r="JUR4043" s="6"/>
      <c r="JUS4043" s="6"/>
      <c r="JUT4043" s="6"/>
      <c r="JUU4043" s="6"/>
      <c r="JUV4043" s="6"/>
      <c r="JUW4043" s="6"/>
      <c r="JUX4043" s="6"/>
      <c r="JUY4043" s="6"/>
      <c r="JUZ4043" s="6"/>
      <c r="JVA4043" s="6"/>
      <c r="JVB4043" s="6"/>
      <c r="JVC4043" s="6"/>
      <c r="JVD4043" s="6"/>
      <c r="JVE4043" s="6"/>
      <c r="JVF4043" s="6"/>
      <c r="JVG4043" s="6"/>
      <c r="JVH4043" s="6"/>
      <c r="JVI4043" s="6"/>
      <c r="JVJ4043" s="6"/>
      <c r="JVK4043" s="6"/>
      <c r="JVL4043" s="6"/>
      <c r="JVM4043" s="6"/>
      <c r="JVN4043" s="6"/>
      <c r="JVO4043" s="6"/>
      <c r="JVP4043" s="6"/>
      <c r="JVQ4043" s="6"/>
      <c r="JVR4043" s="6"/>
      <c r="JVS4043" s="6"/>
      <c r="JVT4043" s="6"/>
      <c r="JVU4043" s="6"/>
      <c r="JVV4043" s="6"/>
      <c r="JVW4043" s="6"/>
      <c r="JVX4043" s="6"/>
      <c r="JVY4043" s="6"/>
      <c r="JVZ4043" s="6"/>
      <c r="JWA4043" s="6"/>
      <c r="JWB4043" s="6"/>
      <c r="JWC4043" s="6"/>
      <c r="JWD4043" s="6"/>
      <c r="JWE4043" s="6"/>
      <c r="JWF4043" s="6"/>
      <c r="JWG4043" s="6"/>
      <c r="JWH4043" s="6"/>
      <c r="JWI4043" s="6"/>
      <c r="JWJ4043" s="6"/>
      <c r="JWK4043" s="6"/>
      <c r="JWL4043" s="6"/>
      <c r="JWM4043" s="6"/>
      <c r="JWN4043" s="6"/>
      <c r="JWO4043" s="6"/>
      <c r="JWP4043" s="6"/>
      <c r="JWQ4043" s="6"/>
      <c r="JWR4043" s="6"/>
      <c r="JWS4043" s="6"/>
      <c r="JWT4043" s="6"/>
      <c r="JWU4043" s="6"/>
      <c r="JWV4043" s="6"/>
      <c r="JWW4043" s="6"/>
      <c r="JWX4043" s="6"/>
      <c r="JWY4043" s="6"/>
      <c r="JWZ4043" s="6"/>
      <c r="JXA4043" s="6"/>
      <c r="JXB4043" s="6"/>
      <c r="JXC4043" s="6"/>
      <c r="JXD4043" s="6"/>
      <c r="JXE4043" s="6"/>
      <c r="JXF4043" s="6"/>
      <c r="JXG4043" s="6"/>
      <c r="JXH4043" s="6"/>
      <c r="JXI4043" s="6"/>
      <c r="JXJ4043" s="6"/>
      <c r="JXK4043" s="6"/>
      <c r="JXL4043" s="6"/>
      <c r="JXM4043" s="6"/>
      <c r="JXN4043" s="6"/>
      <c r="JXO4043" s="6"/>
      <c r="JXP4043" s="6"/>
      <c r="JXQ4043" s="6"/>
      <c r="JXR4043" s="6"/>
      <c r="JXS4043" s="6"/>
      <c r="JXT4043" s="6"/>
      <c r="JXU4043" s="6"/>
      <c r="JXV4043" s="6"/>
      <c r="JXW4043" s="6"/>
      <c r="JXX4043" s="6"/>
      <c r="JXY4043" s="6"/>
      <c r="JXZ4043" s="6"/>
      <c r="JYA4043" s="6"/>
      <c r="JYB4043" s="6"/>
      <c r="JYC4043" s="6"/>
      <c r="JYD4043" s="6"/>
      <c r="JYE4043" s="6"/>
      <c r="JYF4043" s="6"/>
      <c r="JYG4043" s="6"/>
      <c r="JYH4043" s="6"/>
      <c r="JYI4043" s="6"/>
      <c r="JYJ4043" s="6"/>
      <c r="JYK4043" s="6"/>
      <c r="JYL4043" s="6"/>
      <c r="JYM4043" s="6"/>
      <c r="JYN4043" s="6"/>
      <c r="JYO4043" s="6"/>
      <c r="JYP4043" s="6"/>
      <c r="JYQ4043" s="6"/>
      <c r="JYR4043" s="6"/>
      <c r="JYS4043" s="6"/>
      <c r="JYT4043" s="6"/>
      <c r="JYU4043" s="6"/>
      <c r="JYV4043" s="6"/>
      <c r="JYW4043" s="6"/>
      <c r="JYX4043" s="6"/>
      <c r="JYY4043" s="6"/>
      <c r="JYZ4043" s="6"/>
      <c r="JZA4043" s="6"/>
      <c r="JZB4043" s="6"/>
      <c r="JZC4043" s="6"/>
      <c r="JZD4043" s="6"/>
      <c r="JZE4043" s="6"/>
      <c r="JZF4043" s="6"/>
      <c r="JZG4043" s="6"/>
      <c r="JZH4043" s="6"/>
      <c r="JZI4043" s="6"/>
      <c r="JZJ4043" s="6"/>
      <c r="JZK4043" s="6"/>
      <c r="JZL4043" s="6"/>
      <c r="JZM4043" s="6"/>
      <c r="JZN4043" s="6"/>
      <c r="JZO4043" s="6"/>
      <c r="JZP4043" s="6"/>
      <c r="JZQ4043" s="6"/>
      <c r="JZR4043" s="6"/>
      <c r="JZS4043" s="6"/>
      <c r="JZT4043" s="6"/>
      <c r="JZU4043" s="6"/>
      <c r="JZV4043" s="6"/>
      <c r="JZW4043" s="6"/>
      <c r="JZX4043" s="6"/>
      <c r="JZY4043" s="6"/>
      <c r="JZZ4043" s="6"/>
      <c r="KAA4043" s="6"/>
      <c r="KAB4043" s="6"/>
      <c r="KAC4043" s="6"/>
      <c r="KAD4043" s="6"/>
      <c r="KAE4043" s="6"/>
      <c r="KAF4043" s="6"/>
      <c r="KAG4043" s="6"/>
      <c r="KAH4043" s="6"/>
      <c r="KAI4043" s="6"/>
      <c r="KAJ4043" s="6"/>
      <c r="KAK4043" s="6"/>
      <c r="KAL4043" s="6"/>
      <c r="KAM4043" s="6"/>
      <c r="KAN4043" s="6"/>
      <c r="KAO4043" s="6"/>
      <c r="KAP4043" s="6"/>
      <c r="KAQ4043" s="6"/>
      <c r="KAR4043" s="6"/>
      <c r="KAS4043" s="6"/>
      <c r="KAT4043" s="6"/>
      <c r="KAU4043" s="6"/>
      <c r="KAV4043" s="6"/>
      <c r="KAW4043" s="6"/>
      <c r="KAX4043" s="6"/>
      <c r="KAY4043" s="6"/>
      <c r="KAZ4043" s="6"/>
      <c r="KBA4043" s="6"/>
      <c r="KBB4043" s="6"/>
      <c r="KBC4043" s="6"/>
      <c r="KBD4043" s="6"/>
      <c r="KBE4043" s="6"/>
      <c r="KBF4043" s="6"/>
      <c r="KBG4043" s="6"/>
      <c r="KBH4043" s="6"/>
      <c r="KBI4043" s="6"/>
      <c r="KBJ4043" s="6"/>
      <c r="KBK4043" s="6"/>
      <c r="KBL4043" s="6"/>
      <c r="KBM4043" s="6"/>
      <c r="KBN4043" s="6"/>
      <c r="KBO4043" s="6"/>
      <c r="KBP4043" s="6"/>
      <c r="KBQ4043" s="6"/>
      <c r="KBR4043" s="6"/>
      <c r="KBS4043" s="6"/>
      <c r="KBT4043" s="6"/>
      <c r="KBU4043" s="6"/>
      <c r="KBV4043" s="6"/>
      <c r="KBW4043" s="6"/>
      <c r="KBX4043" s="6"/>
      <c r="KBY4043" s="6"/>
      <c r="KBZ4043" s="6"/>
      <c r="KCA4043" s="6"/>
      <c r="KCB4043" s="6"/>
      <c r="KCC4043" s="6"/>
      <c r="KCD4043" s="6"/>
      <c r="KCE4043" s="6"/>
      <c r="KCF4043" s="6"/>
      <c r="KCG4043" s="6"/>
      <c r="KCH4043" s="6"/>
      <c r="KCI4043" s="6"/>
      <c r="KCJ4043" s="6"/>
      <c r="KCK4043" s="6"/>
      <c r="KCL4043" s="6"/>
      <c r="KCM4043" s="6"/>
      <c r="KCN4043" s="6"/>
      <c r="KCO4043" s="6"/>
      <c r="KCP4043" s="6"/>
      <c r="KCQ4043" s="6"/>
      <c r="KCR4043" s="6"/>
      <c r="KCS4043" s="6"/>
      <c r="KCT4043" s="6"/>
      <c r="KCU4043" s="6"/>
      <c r="KCV4043" s="6"/>
      <c r="KCW4043" s="6"/>
      <c r="KCX4043" s="6"/>
      <c r="KCY4043" s="6"/>
      <c r="KCZ4043" s="6"/>
      <c r="KDA4043" s="6"/>
      <c r="KDB4043" s="6"/>
      <c r="KDC4043" s="6"/>
      <c r="KDD4043" s="6"/>
      <c r="KDE4043" s="6"/>
      <c r="KDF4043" s="6"/>
      <c r="KDG4043" s="6"/>
      <c r="KDH4043" s="6"/>
      <c r="KDI4043" s="6"/>
      <c r="KDJ4043" s="6"/>
      <c r="KDK4043" s="6"/>
      <c r="KDL4043" s="6"/>
      <c r="KDM4043" s="6"/>
      <c r="KDN4043" s="6"/>
      <c r="KDO4043" s="6"/>
      <c r="KDP4043" s="6"/>
      <c r="KDQ4043" s="6"/>
      <c r="KDR4043" s="6"/>
      <c r="KDS4043" s="6"/>
      <c r="KDT4043" s="6"/>
      <c r="KDU4043" s="6"/>
      <c r="KDV4043" s="6"/>
      <c r="KDW4043" s="6"/>
      <c r="KDX4043" s="6"/>
      <c r="KDY4043" s="6"/>
      <c r="KDZ4043" s="6"/>
      <c r="KEA4043" s="6"/>
      <c r="KEB4043" s="6"/>
      <c r="KEC4043" s="6"/>
      <c r="KED4043" s="6"/>
      <c r="KEE4043" s="6"/>
      <c r="KEF4043" s="6"/>
      <c r="KEG4043" s="6"/>
      <c r="KEH4043" s="6"/>
      <c r="KEI4043" s="6"/>
      <c r="KEJ4043" s="6"/>
      <c r="KEK4043" s="6"/>
      <c r="KEL4043" s="6"/>
      <c r="KEM4043" s="6"/>
      <c r="KEN4043" s="6"/>
      <c r="KEO4043" s="6"/>
      <c r="KEP4043" s="6"/>
      <c r="KEQ4043" s="6"/>
      <c r="KER4043" s="6"/>
      <c r="KES4043" s="6"/>
      <c r="KET4043" s="6"/>
      <c r="KEU4043" s="6"/>
      <c r="KEV4043" s="6"/>
      <c r="KEW4043" s="6"/>
      <c r="KEX4043" s="6"/>
      <c r="KEY4043" s="6"/>
      <c r="KEZ4043" s="6"/>
      <c r="KFA4043" s="6"/>
      <c r="KFB4043" s="6"/>
      <c r="KFC4043" s="6"/>
      <c r="KFD4043" s="6"/>
      <c r="KFE4043" s="6"/>
      <c r="KFF4043" s="6"/>
      <c r="KFG4043" s="6"/>
      <c r="KFH4043" s="6"/>
      <c r="KFI4043" s="6"/>
      <c r="KFJ4043" s="6"/>
      <c r="KFK4043" s="6"/>
      <c r="KFL4043" s="6"/>
      <c r="KFM4043" s="6"/>
      <c r="KFN4043" s="6"/>
      <c r="KFO4043" s="6"/>
      <c r="KFP4043" s="6"/>
      <c r="KFQ4043" s="6"/>
      <c r="KFR4043" s="6"/>
      <c r="KFS4043" s="6"/>
      <c r="KFT4043" s="6"/>
      <c r="KFU4043" s="6"/>
      <c r="KFV4043" s="6"/>
      <c r="KFW4043" s="6"/>
      <c r="KFX4043" s="6"/>
      <c r="KFY4043" s="6"/>
      <c r="KFZ4043" s="6"/>
      <c r="KGA4043" s="6"/>
      <c r="KGB4043" s="6"/>
      <c r="KGC4043" s="6"/>
      <c r="KGD4043" s="6"/>
      <c r="KGE4043" s="6"/>
      <c r="KGF4043" s="6"/>
      <c r="KGG4043" s="6"/>
      <c r="KGH4043" s="6"/>
      <c r="KGI4043" s="6"/>
      <c r="KGJ4043" s="6"/>
      <c r="KGK4043" s="6"/>
      <c r="KGL4043" s="6"/>
      <c r="KGM4043" s="6"/>
      <c r="KGN4043" s="6"/>
      <c r="KGO4043" s="6"/>
      <c r="KGP4043" s="6"/>
      <c r="KGQ4043" s="6"/>
      <c r="KGR4043" s="6"/>
      <c r="KGS4043" s="6"/>
      <c r="KGT4043" s="6"/>
      <c r="KGU4043" s="6"/>
      <c r="KGV4043" s="6"/>
      <c r="KGW4043" s="6"/>
      <c r="KGX4043" s="6"/>
      <c r="KGY4043" s="6"/>
      <c r="KGZ4043" s="6"/>
      <c r="KHA4043" s="6"/>
      <c r="KHB4043" s="6"/>
      <c r="KHC4043" s="6"/>
      <c r="KHD4043" s="6"/>
      <c r="KHE4043" s="6"/>
      <c r="KHF4043" s="6"/>
      <c r="KHG4043" s="6"/>
      <c r="KHH4043" s="6"/>
      <c r="KHI4043" s="6"/>
      <c r="KHJ4043" s="6"/>
      <c r="KHK4043" s="6"/>
      <c r="KHL4043" s="6"/>
      <c r="KHM4043" s="6"/>
      <c r="KHN4043" s="6"/>
      <c r="KHO4043" s="6"/>
      <c r="KHP4043" s="6"/>
      <c r="KHQ4043" s="6"/>
      <c r="KHR4043" s="6"/>
      <c r="KHS4043" s="6"/>
      <c r="KHT4043" s="6"/>
      <c r="KHU4043" s="6"/>
      <c r="KHV4043" s="6"/>
      <c r="KHW4043" s="6"/>
      <c r="KHX4043" s="6"/>
      <c r="KHY4043" s="6"/>
      <c r="KHZ4043" s="6"/>
      <c r="KIA4043" s="6"/>
      <c r="KIB4043" s="6"/>
      <c r="KIC4043" s="6"/>
      <c r="KID4043" s="6"/>
      <c r="KIE4043" s="6"/>
      <c r="KIF4043" s="6"/>
      <c r="KIG4043" s="6"/>
      <c r="KIH4043" s="6"/>
      <c r="KII4043" s="6"/>
      <c r="KIJ4043" s="6"/>
      <c r="KIK4043" s="6"/>
      <c r="KIL4043" s="6"/>
      <c r="KIM4043" s="6"/>
      <c r="KIN4043" s="6"/>
      <c r="KIO4043" s="6"/>
      <c r="KIP4043" s="6"/>
      <c r="KIQ4043" s="6"/>
      <c r="KIR4043" s="6"/>
      <c r="KIS4043" s="6"/>
      <c r="KIT4043" s="6"/>
      <c r="KIU4043" s="6"/>
      <c r="KIV4043" s="6"/>
      <c r="KIW4043" s="6"/>
      <c r="KIX4043" s="6"/>
      <c r="KIY4043" s="6"/>
      <c r="KIZ4043" s="6"/>
      <c r="KJA4043" s="6"/>
      <c r="KJB4043" s="6"/>
      <c r="KJC4043" s="6"/>
      <c r="KJD4043" s="6"/>
      <c r="KJE4043" s="6"/>
      <c r="KJF4043" s="6"/>
      <c r="KJG4043" s="6"/>
      <c r="KJH4043" s="6"/>
      <c r="KJI4043" s="6"/>
      <c r="KJJ4043" s="6"/>
      <c r="KJK4043" s="6"/>
      <c r="KJL4043" s="6"/>
      <c r="KJM4043" s="6"/>
      <c r="KJN4043" s="6"/>
      <c r="KJO4043" s="6"/>
      <c r="KJP4043" s="6"/>
      <c r="KJQ4043" s="6"/>
      <c r="KJR4043" s="6"/>
      <c r="KJS4043" s="6"/>
      <c r="KJT4043" s="6"/>
      <c r="KJU4043" s="6"/>
      <c r="KJV4043" s="6"/>
      <c r="KJW4043" s="6"/>
      <c r="KJX4043" s="6"/>
      <c r="KJY4043" s="6"/>
      <c r="KJZ4043" s="6"/>
      <c r="KKA4043" s="6"/>
      <c r="KKB4043" s="6"/>
      <c r="KKC4043" s="6"/>
      <c r="KKD4043" s="6"/>
      <c r="KKE4043" s="6"/>
      <c r="KKF4043" s="6"/>
      <c r="KKG4043" s="6"/>
      <c r="KKH4043" s="6"/>
      <c r="KKI4043" s="6"/>
      <c r="KKJ4043" s="6"/>
      <c r="KKK4043" s="6"/>
      <c r="KKL4043" s="6"/>
      <c r="KKM4043" s="6"/>
      <c r="KKN4043" s="6"/>
      <c r="KKO4043" s="6"/>
      <c r="KKP4043" s="6"/>
      <c r="KKQ4043" s="6"/>
      <c r="KKR4043" s="6"/>
      <c r="KKS4043" s="6"/>
      <c r="KKT4043" s="6"/>
      <c r="KKU4043" s="6"/>
      <c r="KKV4043" s="6"/>
      <c r="KKW4043" s="6"/>
      <c r="KKX4043" s="6"/>
      <c r="KKY4043" s="6"/>
      <c r="KKZ4043" s="6"/>
      <c r="KLA4043" s="6"/>
      <c r="KLB4043" s="6"/>
      <c r="KLC4043" s="6"/>
      <c r="KLD4043" s="6"/>
      <c r="KLE4043" s="6"/>
      <c r="KLF4043" s="6"/>
      <c r="KLG4043" s="6"/>
      <c r="KLH4043" s="6"/>
      <c r="KLI4043" s="6"/>
      <c r="KLJ4043" s="6"/>
      <c r="KLK4043" s="6"/>
      <c r="KLL4043" s="6"/>
      <c r="KLM4043" s="6"/>
      <c r="KLN4043" s="6"/>
      <c r="KLO4043" s="6"/>
      <c r="KLP4043" s="6"/>
      <c r="KLQ4043" s="6"/>
      <c r="KLR4043" s="6"/>
      <c r="KLS4043" s="6"/>
      <c r="KLT4043" s="6"/>
      <c r="KLU4043" s="6"/>
      <c r="KLV4043" s="6"/>
      <c r="KLW4043" s="6"/>
      <c r="KLX4043" s="6"/>
      <c r="KLY4043" s="6"/>
      <c r="KLZ4043" s="6"/>
      <c r="KMA4043" s="6"/>
      <c r="KMB4043" s="6"/>
      <c r="KMC4043" s="6"/>
      <c r="KMD4043" s="6"/>
      <c r="KME4043" s="6"/>
      <c r="KMF4043" s="6"/>
      <c r="KMG4043" s="6"/>
      <c r="KMH4043" s="6"/>
      <c r="KMI4043" s="6"/>
      <c r="KMJ4043" s="6"/>
      <c r="KMK4043" s="6"/>
      <c r="KML4043" s="6"/>
      <c r="KMM4043" s="6"/>
      <c r="KMN4043" s="6"/>
      <c r="KMO4043" s="6"/>
      <c r="KMP4043" s="6"/>
      <c r="KMQ4043" s="6"/>
      <c r="KMR4043" s="6"/>
      <c r="KMS4043" s="6"/>
      <c r="KMT4043" s="6"/>
      <c r="KMU4043" s="6"/>
      <c r="KMV4043" s="6"/>
      <c r="KMW4043" s="6"/>
      <c r="KMX4043" s="6"/>
      <c r="KMY4043" s="6"/>
      <c r="KMZ4043" s="6"/>
      <c r="KNA4043" s="6"/>
      <c r="KNB4043" s="6"/>
      <c r="KNC4043" s="6"/>
      <c r="KND4043" s="6"/>
      <c r="KNE4043" s="6"/>
      <c r="KNF4043" s="6"/>
      <c r="KNG4043" s="6"/>
      <c r="KNH4043" s="6"/>
      <c r="KNI4043" s="6"/>
      <c r="KNJ4043" s="6"/>
      <c r="KNK4043" s="6"/>
      <c r="KNL4043" s="6"/>
      <c r="KNM4043" s="6"/>
      <c r="KNN4043" s="6"/>
      <c r="KNO4043" s="6"/>
      <c r="KNP4043" s="6"/>
      <c r="KNQ4043" s="6"/>
      <c r="KNR4043" s="6"/>
      <c r="KNS4043" s="6"/>
      <c r="KNT4043" s="6"/>
      <c r="KNU4043" s="6"/>
      <c r="KNV4043" s="6"/>
      <c r="KNW4043" s="6"/>
      <c r="KNX4043" s="6"/>
      <c r="KNY4043" s="6"/>
      <c r="KNZ4043" s="6"/>
      <c r="KOA4043" s="6"/>
      <c r="KOB4043" s="6"/>
      <c r="KOC4043" s="6"/>
      <c r="KOD4043" s="6"/>
      <c r="KOE4043" s="6"/>
      <c r="KOF4043" s="6"/>
      <c r="KOG4043" s="6"/>
      <c r="KOH4043" s="6"/>
      <c r="KOI4043" s="6"/>
      <c r="KOJ4043" s="6"/>
      <c r="KOK4043" s="6"/>
      <c r="KOL4043" s="6"/>
      <c r="KOM4043" s="6"/>
      <c r="KON4043" s="6"/>
      <c r="KOO4043" s="6"/>
      <c r="KOP4043" s="6"/>
      <c r="KOQ4043" s="6"/>
      <c r="KOR4043" s="6"/>
      <c r="KOS4043" s="6"/>
      <c r="KOT4043" s="6"/>
      <c r="KOU4043" s="6"/>
      <c r="KOV4043" s="6"/>
      <c r="KOW4043" s="6"/>
      <c r="KOX4043" s="6"/>
      <c r="KOY4043" s="6"/>
      <c r="KOZ4043" s="6"/>
      <c r="KPA4043" s="6"/>
      <c r="KPB4043" s="6"/>
      <c r="KPC4043" s="6"/>
      <c r="KPD4043" s="6"/>
      <c r="KPE4043" s="6"/>
      <c r="KPF4043" s="6"/>
      <c r="KPG4043" s="6"/>
      <c r="KPH4043" s="6"/>
      <c r="KPI4043" s="6"/>
      <c r="KPJ4043" s="6"/>
      <c r="KPK4043" s="6"/>
      <c r="KPL4043" s="6"/>
      <c r="KPM4043" s="6"/>
      <c r="KPN4043" s="6"/>
      <c r="KPO4043" s="6"/>
      <c r="KPP4043" s="6"/>
      <c r="KPQ4043" s="6"/>
      <c r="KPR4043" s="6"/>
      <c r="KPS4043" s="6"/>
      <c r="KPT4043" s="6"/>
      <c r="KPU4043" s="6"/>
      <c r="KPV4043" s="6"/>
      <c r="KPW4043" s="6"/>
      <c r="KPX4043" s="6"/>
      <c r="KPY4043" s="6"/>
      <c r="KPZ4043" s="6"/>
      <c r="KQA4043" s="6"/>
      <c r="KQB4043" s="6"/>
      <c r="KQC4043" s="6"/>
      <c r="KQD4043" s="6"/>
      <c r="KQE4043" s="6"/>
      <c r="KQF4043" s="6"/>
      <c r="KQG4043" s="6"/>
      <c r="KQH4043" s="6"/>
      <c r="KQI4043" s="6"/>
      <c r="KQJ4043" s="6"/>
      <c r="KQK4043" s="6"/>
      <c r="KQL4043" s="6"/>
      <c r="KQM4043" s="6"/>
      <c r="KQN4043" s="6"/>
      <c r="KQO4043" s="6"/>
      <c r="KQP4043" s="6"/>
      <c r="KQQ4043" s="6"/>
      <c r="KQR4043" s="6"/>
      <c r="KQS4043" s="6"/>
      <c r="KQT4043" s="6"/>
      <c r="KQU4043" s="6"/>
      <c r="KQV4043" s="6"/>
      <c r="KQW4043" s="6"/>
      <c r="KQX4043" s="6"/>
      <c r="KQY4043" s="6"/>
      <c r="KQZ4043" s="6"/>
      <c r="KRA4043" s="6"/>
      <c r="KRB4043" s="6"/>
      <c r="KRC4043" s="6"/>
      <c r="KRD4043" s="6"/>
      <c r="KRE4043" s="6"/>
      <c r="KRF4043" s="6"/>
      <c r="KRG4043" s="6"/>
      <c r="KRH4043" s="6"/>
      <c r="KRI4043" s="6"/>
      <c r="KRJ4043" s="6"/>
      <c r="KRK4043" s="6"/>
      <c r="KRL4043" s="6"/>
      <c r="KRM4043" s="6"/>
      <c r="KRN4043" s="6"/>
      <c r="KRO4043" s="6"/>
      <c r="KRP4043" s="6"/>
      <c r="KRQ4043" s="6"/>
      <c r="KRR4043" s="6"/>
      <c r="KRS4043" s="6"/>
      <c r="KRT4043" s="6"/>
      <c r="KRU4043" s="6"/>
      <c r="KRV4043" s="6"/>
      <c r="KRW4043" s="6"/>
      <c r="KRX4043" s="6"/>
      <c r="KRY4043" s="6"/>
      <c r="KRZ4043" s="6"/>
      <c r="KSA4043" s="6"/>
      <c r="KSB4043" s="6"/>
      <c r="KSC4043" s="6"/>
      <c r="KSD4043" s="6"/>
      <c r="KSE4043" s="6"/>
      <c r="KSF4043" s="6"/>
      <c r="KSG4043" s="6"/>
      <c r="KSH4043" s="6"/>
      <c r="KSI4043" s="6"/>
      <c r="KSJ4043" s="6"/>
      <c r="KSK4043" s="6"/>
      <c r="KSL4043" s="6"/>
      <c r="KSM4043" s="6"/>
      <c r="KSN4043" s="6"/>
      <c r="KSO4043" s="6"/>
      <c r="KSP4043" s="6"/>
      <c r="KSQ4043" s="6"/>
      <c r="KSR4043" s="6"/>
      <c r="KSS4043" s="6"/>
      <c r="KST4043" s="6"/>
      <c r="KSU4043" s="6"/>
      <c r="KSV4043" s="6"/>
      <c r="KSW4043" s="6"/>
      <c r="KSX4043" s="6"/>
      <c r="KSY4043" s="6"/>
      <c r="KSZ4043" s="6"/>
      <c r="KTA4043" s="6"/>
      <c r="KTB4043" s="6"/>
      <c r="KTC4043" s="6"/>
      <c r="KTD4043" s="6"/>
      <c r="KTE4043" s="6"/>
      <c r="KTF4043" s="6"/>
      <c r="KTG4043" s="6"/>
      <c r="KTH4043" s="6"/>
      <c r="KTI4043" s="6"/>
      <c r="KTJ4043" s="6"/>
      <c r="KTK4043" s="6"/>
      <c r="KTL4043" s="6"/>
      <c r="KTM4043" s="6"/>
      <c r="KTN4043" s="6"/>
      <c r="KTO4043" s="6"/>
      <c r="KTP4043" s="6"/>
      <c r="KTQ4043" s="6"/>
      <c r="KTR4043" s="6"/>
      <c r="KTS4043" s="6"/>
      <c r="KTT4043" s="6"/>
      <c r="KTU4043" s="6"/>
      <c r="KTV4043" s="6"/>
      <c r="KTW4043" s="6"/>
      <c r="KTX4043" s="6"/>
      <c r="KTY4043" s="6"/>
      <c r="KTZ4043" s="6"/>
      <c r="KUA4043" s="6"/>
      <c r="KUB4043" s="6"/>
      <c r="KUC4043" s="6"/>
      <c r="KUD4043" s="6"/>
      <c r="KUE4043" s="6"/>
      <c r="KUF4043" s="6"/>
      <c r="KUG4043" s="6"/>
      <c r="KUH4043" s="6"/>
      <c r="KUI4043" s="6"/>
      <c r="KUJ4043" s="6"/>
      <c r="KUK4043" s="6"/>
      <c r="KUL4043" s="6"/>
      <c r="KUM4043" s="6"/>
      <c r="KUN4043" s="6"/>
      <c r="KUO4043" s="6"/>
      <c r="KUP4043" s="6"/>
      <c r="KUQ4043" s="6"/>
      <c r="KUR4043" s="6"/>
      <c r="KUS4043" s="6"/>
      <c r="KUT4043" s="6"/>
      <c r="KUU4043" s="6"/>
      <c r="KUV4043" s="6"/>
      <c r="KUW4043" s="6"/>
      <c r="KUX4043" s="6"/>
      <c r="KUY4043" s="6"/>
      <c r="KUZ4043" s="6"/>
      <c r="KVA4043" s="6"/>
      <c r="KVB4043" s="6"/>
      <c r="KVC4043" s="6"/>
      <c r="KVD4043" s="6"/>
      <c r="KVE4043" s="6"/>
      <c r="KVF4043" s="6"/>
      <c r="KVG4043" s="6"/>
      <c r="KVH4043" s="6"/>
      <c r="KVI4043" s="6"/>
      <c r="KVJ4043" s="6"/>
      <c r="KVK4043" s="6"/>
      <c r="KVL4043" s="6"/>
      <c r="KVM4043" s="6"/>
      <c r="KVN4043" s="6"/>
      <c r="KVO4043" s="6"/>
      <c r="KVP4043" s="6"/>
      <c r="KVQ4043" s="6"/>
      <c r="KVR4043" s="6"/>
      <c r="KVS4043" s="6"/>
      <c r="KVT4043" s="6"/>
      <c r="KVU4043" s="6"/>
      <c r="KVV4043" s="6"/>
      <c r="KVW4043" s="6"/>
      <c r="KVX4043" s="6"/>
      <c r="KVY4043" s="6"/>
      <c r="KVZ4043" s="6"/>
      <c r="KWA4043" s="6"/>
      <c r="KWB4043" s="6"/>
      <c r="KWC4043" s="6"/>
      <c r="KWD4043" s="6"/>
      <c r="KWE4043" s="6"/>
      <c r="KWF4043" s="6"/>
      <c r="KWG4043" s="6"/>
      <c r="KWH4043" s="6"/>
      <c r="KWI4043" s="6"/>
      <c r="KWJ4043" s="6"/>
      <c r="KWK4043" s="6"/>
      <c r="KWL4043" s="6"/>
      <c r="KWM4043" s="6"/>
      <c r="KWN4043" s="6"/>
      <c r="KWO4043" s="6"/>
      <c r="KWP4043" s="6"/>
      <c r="KWQ4043" s="6"/>
      <c r="KWR4043" s="6"/>
      <c r="KWS4043" s="6"/>
      <c r="KWT4043" s="6"/>
      <c r="KWU4043" s="6"/>
      <c r="KWV4043" s="6"/>
      <c r="KWW4043" s="6"/>
      <c r="KWX4043" s="6"/>
      <c r="KWY4043" s="6"/>
      <c r="KWZ4043" s="6"/>
      <c r="KXA4043" s="6"/>
      <c r="KXB4043" s="6"/>
      <c r="KXC4043" s="6"/>
      <c r="KXD4043" s="6"/>
      <c r="KXE4043" s="6"/>
      <c r="KXF4043" s="6"/>
      <c r="KXG4043" s="6"/>
      <c r="KXH4043" s="6"/>
      <c r="KXI4043" s="6"/>
      <c r="KXJ4043" s="6"/>
      <c r="KXK4043" s="6"/>
      <c r="KXL4043" s="6"/>
      <c r="KXM4043" s="6"/>
      <c r="KXN4043" s="6"/>
      <c r="KXO4043" s="6"/>
      <c r="KXP4043" s="6"/>
      <c r="KXQ4043" s="6"/>
      <c r="KXR4043" s="6"/>
      <c r="KXS4043" s="6"/>
      <c r="KXT4043" s="6"/>
      <c r="KXU4043" s="6"/>
      <c r="KXV4043" s="6"/>
      <c r="KXW4043" s="6"/>
      <c r="KXX4043" s="6"/>
      <c r="KXY4043" s="6"/>
      <c r="KXZ4043" s="6"/>
      <c r="KYA4043" s="6"/>
      <c r="KYB4043" s="6"/>
      <c r="KYC4043" s="6"/>
      <c r="KYD4043" s="6"/>
      <c r="KYE4043" s="6"/>
      <c r="KYF4043" s="6"/>
      <c r="KYG4043" s="6"/>
      <c r="KYH4043" s="6"/>
      <c r="KYI4043" s="6"/>
      <c r="KYJ4043" s="6"/>
      <c r="KYK4043" s="6"/>
      <c r="KYL4043" s="6"/>
      <c r="KYM4043" s="6"/>
      <c r="KYN4043" s="6"/>
      <c r="KYO4043" s="6"/>
      <c r="KYP4043" s="6"/>
      <c r="KYQ4043" s="6"/>
      <c r="KYR4043" s="6"/>
      <c r="KYS4043" s="6"/>
      <c r="KYT4043" s="6"/>
      <c r="KYU4043" s="6"/>
      <c r="KYV4043" s="6"/>
      <c r="KYW4043" s="6"/>
      <c r="KYX4043" s="6"/>
      <c r="KYY4043" s="6"/>
      <c r="KYZ4043" s="6"/>
      <c r="KZA4043" s="6"/>
      <c r="KZB4043" s="6"/>
      <c r="KZC4043" s="6"/>
      <c r="KZD4043" s="6"/>
      <c r="KZE4043" s="6"/>
      <c r="KZF4043" s="6"/>
      <c r="KZG4043" s="6"/>
      <c r="KZH4043" s="6"/>
      <c r="KZI4043" s="6"/>
      <c r="KZJ4043" s="6"/>
      <c r="KZK4043" s="6"/>
      <c r="KZL4043" s="6"/>
      <c r="KZM4043" s="6"/>
      <c r="KZN4043" s="6"/>
      <c r="KZO4043" s="6"/>
      <c r="KZP4043" s="6"/>
      <c r="KZQ4043" s="6"/>
      <c r="KZR4043" s="6"/>
      <c r="KZS4043" s="6"/>
      <c r="KZT4043" s="6"/>
      <c r="KZU4043" s="6"/>
      <c r="KZV4043" s="6"/>
      <c r="KZW4043" s="6"/>
      <c r="KZX4043" s="6"/>
      <c r="KZY4043" s="6"/>
      <c r="KZZ4043" s="6"/>
      <c r="LAA4043" s="6"/>
      <c r="LAB4043" s="6"/>
      <c r="LAC4043" s="6"/>
      <c r="LAD4043" s="6"/>
      <c r="LAE4043" s="6"/>
      <c r="LAF4043" s="6"/>
      <c r="LAG4043" s="6"/>
      <c r="LAH4043" s="6"/>
      <c r="LAI4043" s="6"/>
      <c r="LAJ4043" s="6"/>
      <c r="LAK4043" s="6"/>
      <c r="LAL4043" s="6"/>
      <c r="LAM4043" s="6"/>
      <c r="LAN4043" s="6"/>
      <c r="LAO4043" s="6"/>
      <c r="LAP4043" s="6"/>
      <c r="LAQ4043" s="6"/>
      <c r="LAR4043" s="6"/>
      <c r="LAS4043" s="6"/>
      <c r="LAT4043" s="6"/>
      <c r="LAU4043" s="6"/>
      <c r="LAV4043" s="6"/>
      <c r="LAW4043" s="6"/>
      <c r="LAX4043" s="6"/>
      <c r="LAY4043" s="6"/>
      <c r="LAZ4043" s="6"/>
      <c r="LBA4043" s="6"/>
      <c r="LBB4043" s="6"/>
      <c r="LBC4043" s="6"/>
      <c r="LBD4043" s="6"/>
      <c r="LBE4043" s="6"/>
      <c r="LBF4043" s="6"/>
      <c r="LBG4043" s="6"/>
      <c r="LBH4043" s="6"/>
      <c r="LBI4043" s="6"/>
      <c r="LBJ4043" s="6"/>
      <c r="LBK4043" s="6"/>
      <c r="LBL4043" s="6"/>
      <c r="LBM4043" s="6"/>
      <c r="LBN4043" s="6"/>
      <c r="LBO4043" s="6"/>
      <c r="LBP4043" s="6"/>
      <c r="LBQ4043" s="6"/>
      <c r="LBR4043" s="6"/>
      <c r="LBS4043" s="6"/>
      <c r="LBT4043" s="6"/>
      <c r="LBU4043" s="6"/>
      <c r="LBV4043" s="6"/>
      <c r="LBW4043" s="6"/>
      <c r="LBX4043" s="6"/>
      <c r="LBY4043" s="6"/>
      <c r="LBZ4043" s="6"/>
      <c r="LCA4043" s="6"/>
      <c r="LCB4043" s="6"/>
      <c r="LCC4043" s="6"/>
      <c r="LCD4043" s="6"/>
      <c r="LCE4043" s="6"/>
      <c r="LCF4043" s="6"/>
      <c r="LCG4043" s="6"/>
      <c r="LCH4043" s="6"/>
      <c r="LCI4043" s="6"/>
      <c r="LCJ4043" s="6"/>
      <c r="LCK4043" s="6"/>
      <c r="LCL4043" s="6"/>
      <c r="LCM4043" s="6"/>
      <c r="LCN4043" s="6"/>
      <c r="LCO4043" s="6"/>
      <c r="LCP4043" s="6"/>
      <c r="LCQ4043" s="6"/>
      <c r="LCR4043" s="6"/>
      <c r="LCS4043" s="6"/>
      <c r="LCT4043" s="6"/>
      <c r="LCU4043" s="6"/>
      <c r="LCV4043" s="6"/>
      <c r="LCW4043" s="6"/>
      <c r="LCX4043" s="6"/>
      <c r="LCY4043" s="6"/>
      <c r="LCZ4043" s="6"/>
      <c r="LDA4043" s="6"/>
      <c r="LDB4043" s="6"/>
      <c r="LDC4043" s="6"/>
      <c r="LDD4043" s="6"/>
      <c r="LDE4043" s="6"/>
      <c r="LDF4043" s="6"/>
      <c r="LDG4043" s="6"/>
      <c r="LDH4043" s="6"/>
      <c r="LDI4043" s="6"/>
      <c r="LDJ4043" s="6"/>
      <c r="LDK4043" s="6"/>
      <c r="LDL4043" s="6"/>
      <c r="LDM4043" s="6"/>
      <c r="LDN4043" s="6"/>
      <c r="LDO4043" s="6"/>
      <c r="LDP4043" s="6"/>
      <c r="LDQ4043" s="6"/>
      <c r="LDR4043" s="6"/>
      <c r="LDS4043" s="6"/>
      <c r="LDT4043" s="6"/>
      <c r="LDU4043" s="6"/>
      <c r="LDV4043" s="6"/>
      <c r="LDW4043" s="6"/>
      <c r="LDX4043" s="6"/>
      <c r="LDY4043" s="6"/>
      <c r="LDZ4043" s="6"/>
      <c r="LEA4043" s="6"/>
      <c r="LEB4043" s="6"/>
      <c r="LEC4043" s="6"/>
      <c r="LED4043" s="6"/>
      <c r="LEE4043" s="6"/>
      <c r="LEF4043" s="6"/>
      <c r="LEG4043" s="6"/>
      <c r="LEH4043" s="6"/>
      <c r="LEI4043" s="6"/>
      <c r="LEJ4043" s="6"/>
      <c r="LEK4043" s="6"/>
      <c r="LEL4043" s="6"/>
      <c r="LEM4043" s="6"/>
      <c r="LEN4043" s="6"/>
      <c r="LEO4043" s="6"/>
      <c r="LEP4043" s="6"/>
      <c r="LEQ4043" s="6"/>
      <c r="LER4043" s="6"/>
      <c r="LES4043" s="6"/>
      <c r="LET4043" s="6"/>
      <c r="LEU4043" s="6"/>
      <c r="LEV4043" s="6"/>
      <c r="LEW4043" s="6"/>
      <c r="LEX4043" s="6"/>
      <c r="LEY4043" s="6"/>
      <c r="LEZ4043" s="6"/>
      <c r="LFA4043" s="6"/>
      <c r="LFB4043" s="6"/>
      <c r="LFC4043" s="6"/>
      <c r="LFD4043" s="6"/>
      <c r="LFE4043" s="6"/>
      <c r="LFF4043" s="6"/>
      <c r="LFG4043" s="6"/>
      <c r="LFH4043" s="6"/>
      <c r="LFI4043" s="6"/>
      <c r="LFJ4043" s="6"/>
      <c r="LFK4043" s="6"/>
      <c r="LFL4043" s="6"/>
      <c r="LFM4043" s="6"/>
      <c r="LFN4043" s="6"/>
      <c r="LFO4043" s="6"/>
      <c r="LFP4043" s="6"/>
      <c r="LFQ4043" s="6"/>
      <c r="LFR4043" s="6"/>
      <c r="LFS4043" s="6"/>
      <c r="LFT4043" s="6"/>
      <c r="LFU4043" s="6"/>
      <c r="LFV4043" s="6"/>
      <c r="LFW4043" s="6"/>
      <c r="LFX4043" s="6"/>
      <c r="LFY4043" s="6"/>
      <c r="LFZ4043" s="6"/>
      <c r="LGA4043" s="6"/>
      <c r="LGB4043" s="6"/>
      <c r="LGC4043" s="6"/>
      <c r="LGD4043" s="6"/>
      <c r="LGE4043" s="6"/>
      <c r="LGF4043" s="6"/>
      <c r="LGG4043" s="6"/>
      <c r="LGH4043" s="6"/>
      <c r="LGI4043" s="6"/>
      <c r="LGJ4043" s="6"/>
      <c r="LGK4043" s="6"/>
      <c r="LGL4043" s="6"/>
      <c r="LGM4043" s="6"/>
      <c r="LGN4043" s="6"/>
      <c r="LGO4043" s="6"/>
      <c r="LGP4043" s="6"/>
      <c r="LGQ4043" s="6"/>
      <c r="LGR4043" s="6"/>
      <c r="LGS4043" s="6"/>
      <c r="LGT4043" s="6"/>
      <c r="LGU4043" s="6"/>
      <c r="LGV4043" s="6"/>
      <c r="LGW4043" s="6"/>
      <c r="LGX4043" s="6"/>
      <c r="LGY4043" s="6"/>
      <c r="LGZ4043" s="6"/>
      <c r="LHA4043" s="6"/>
      <c r="LHB4043" s="6"/>
      <c r="LHC4043" s="6"/>
      <c r="LHD4043" s="6"/>
      <c r="LHE4043" s="6"/>
      <c r="LHF4043" s="6"/>
      <c r="LHG4043" s="6"/>
      <c r="LHH4043" s="6"/>
      <c r="LHI4043" s="6"/>
      <c r="LHJ4043" s="6"/>
      <c r="LHK4043" s="6"/>
      <c r="LHL4043" s="6"/>
      <c r="LHM4043" s="6"/>
      <c r="LHN4043" s="6"/>
      <c r="LHO4043" s="6"/>
      <c r="LHP4043" s="6"/>
      <c r="LHQ4043" s="6"/>
      <c r="LHR4043" s="6"/>
      <c r="LHS4043" s="6"/>
      <c r="LHT4043" s="6"/>
      <c r="LHU4043" s="6"/>
      <c r="LHV4043" s="6"/>
      <c r="LHW4043" s="6"/>
      <c r="LHX4043" s="6"/>
      <c r="LHY4043" s="6"/>
      <c r="LHZ4043" s="6"/>
      <c r="LIA4043" s="6"/>
      <c r="LIB4043" s="6"/>
      <c r="LIC4043" s="6"/>
      <c r="LID4043" s="6"/>
      <c r="LIE4043" s="6"/>
      <c r="LIF4043" s="6"/>
      <c r="LIG4043" s="6"/>
      <c r="LIH4043" s="6"/>
      <c r="LII4043" s="6"/>
      <c r="LIJ4043" s="6"/>
      <c r="LIK4043" s="6"/>
      <c r="LIL4043" s="6"/>
      <c r="LIM4043" s="6"/>
      <c r="LIN4043" s="6"/>
      <c r="LIO4043" s="6"/>
      <c r="LIP4043" s="6"/>
      <c r="LIQ4043" s="6"/>
      <c r="LIR4043" s="6"/>
      <c r="LIS4043" s="6"/>
      <c r="LIT4043" s="6"/>
      <c r="LIU4043" s="6"/>
      <c r="LIV4043" s="6"/>
      <c r="LIW4043" s="6"/>
      <c r="LIX4043" s="6"/>
      <c r="LIY4043" s="6"/>
      <c r="LIZ4043" s="6"/>
      <c r="LJA4043" s="6"/>
      <c r="LJB4043" s="6"/>
      <c r="LJC4043" s="6"/>
      <c r="LJD4043" s="6"/>
      <c r="LJE4043" s="6"/>
      <c r="LJF4043" s="6"/>
      <c r="LJG4043" s="6"/>
      <c r="LJH4043" s="6"/>
      <c r="LJI4043" s="6"/>
      <c r="LJJ4043" s="6"/>
      <c r="LJK4043" s="6"/>
      <c r="LJL4043" s="6"/>
      <c r="LJM4043" s="6"/>
      <c r="LJN4043" s="6"/>
      <c r="LJO4043" s="6"/>
      <c r="LJP4043" s="6"/>
      <c r="LJQ4043" s="6"/>
      <c r="LJR4043" s="6"/>
      <c r="LJS4043" s="6"/>
      <c r="LJT4043" s="6"/>
      <c r="LJU4043" s="6"/>
      <c r="LJV4043" s="6"/>
      <c r="LJW4043" s="6"/>
      <c r="LJX4043" s="6"/>
      <c r="LJY4043" s="6"/>
      <c r="LJZ4043" s="6"/>
      <c r="LKA4043" s="6"/>
      <c r="LKB4043" s="6"/>
      <c r="LKC4043" s="6"/>
      <c r="LKD4043" s="6"/>
      <c r="LKE4043" s="6"/>
      <c r="LKF4043" s="6"/>
      <c r="LKG4043" s="6"/>
      <c r="LKH4043" s="6"/>
      <c r="LKI4043" s="6"/>
      <c r="LKJ4043" s="6"/>
      <c r="LKK4043" s="6"/>
      <c r="LKL4043" s="6"/>
      <c r="LKM4043" s="6"/>
      <c r="LKN4043" s="6"/>
      <c r="LKO4043" s="6"/>
      <c r="LKP4043" s="6"/>
      <c r="LKQ4043" s="6"/>
      <c r="LKR4043" s="6"/>
      <c r="LKS4043" s="6"/>
      <c r="LKT4043" s="6"/>
      <c r="LKU4043" s="6"/>
      <c r="LKV4043" s="6"/>
      <c r="LKW4043" s="6"/>
      <c r="LKX4043" s="6"/>
      <c r="LKY4043" s="6"/>
      <c r="LKZ4043" s="6"/>
      <c r="LLA4043" s="6"/>
      <c r="LLB4043" s="6"/>
      <c r="LLC4043" s="6"/>
      <c r="LLD4043" s="6"/>
      <c r="LLE4043" s="6"/>
      <c r="LLF4043" s="6"/>
      <c r="LLG4043" s="6"/>
      <c r="LLH4043" s="6"/>
      <c r="LLI4043" s="6"/>
      <c r="LLJ4043" s="6"/>
      <c r="LLK4043" s="6"/>
      <c r="LLL4043" s="6"/>
      <c r="LLM4043" s="6"/>
      <c r="LLN4043" s="6"/>
      <c r="LLO4043" s="6"/>
      <c r="LLP4043" s="6"/>
      <c r="LLQ4043" s="6"/>
      <c r="LLR4043" s="6"/>
      <c r="LLS4043" s="6"/>
      <c r="LLT4043" s="6"/>
      <c r="LLU4043" s="6"/>
      <c r="LLV4043" s="6"/>
      <c r="LLW4043" s="6"/>
      <c r="LLX4043" s="6"/>
      <c r="LLY4043" s="6"/>
      <c r="LLZ4043" s="6"/>
      <c r="LMA4043" s="6"/>
      <c r="LMB4043" s="6"/>
      <c r="LMC4043" s="6"/>
      <c r="LMD4043" s="6"/>
      <c r="LME4043" s="6"/>
      <c r="LMF4043" s="6"/>
      <c r="LMG4043" s="6"/>
      <c r="LMH4043" s="6"/>
      <c r="LMI4043" s="6"/>
      <c r="LMJ4043" s="6"/>
      <c r="LMK4043" s="6"/>
      <c r="LML4043" s="6"/>
      <c r="LMM4043" s="6"/>
      <c r="LMN4043" s="6"/>
      <c r="LMO4043" s="6"/>
      <c r="LMP4043" s="6"/>
      <c r="LMQ4043" s="6"/>
      <c r="LMR4043" s="6"/>
      <c r="LMS4043" s="6"/>
      <c r="LMT4043" s="6"/>
      <c r="LMU4043" s="6"/>
      <c r="LMV4043" s="6"/>
      <c r="LMW4043" s="6"/>
      <c r="LMX4043" s="6"/>
      <c r="LMY4043" s="6"/>
      <c r="LMZ4043" s="6"/>
      <c r="LNA4043" s="6"/>
      <c r="LNB4043" s="6"/>
      <c r="LNC4043" s="6"/>
      <c r="LND4043" s="6"/>
      <c r="LNE4043" s="6"/>
      <c r="LNF4043" s="6"/>
      <c r="LNG4043" s="6"/>
      <c r="LNH4043" s="6"/>
      <c r="LNI4043" s="6"/>
      <c r="LNJ4043" s="6"/>
      <c r="LNK4043" s="6"/>
      <c r="LNL4043" s="6"/>
      <c r="LNM4043" s="6"/>
      <c r="LNN4043" s="6"/>
      <c r="LNO4043" s="6"/>
      <c r="LNP4043" s="6"/>
      <c r="LNQ4043" s="6"/>
      <c r="LNR4043" s="6"/>
      <c r="LNS4043" s="6"/>
      <c r="LNT4043" s="6"/>
      <c r="LNU4043" s="6"/>
      <c r="LNV4043" s="6"/>
      <c r="LNW4043" s="6"/>
      <c r="LNX4043" s="6"/>
      <c r="LNY4043" s="6"/>
      <c r="LNZ4043" s="6"/>
      <c r="LOA4043" s="6"/>
      <c r="LOB4043" s="6"/>
      <c r="LOC4043" s="6"/>
      <c r="LOD4043" s="6"/>
      <c r="LOE4043" s="6"/>
      <c r="LOF4043" s="6"/>
      <c r="LOG4043" s="6"/>
      <c r="LOH4043" s="6"/>
      <c r="LOI4043" s="6"/>
      <c r="LOJ4043" s="6"/>
      <c r="LOK4043" s="6"/>
      <c r="LOL4043" s="6"/>
      <c r="LOM4043" s="6"/>
      <c r="LON4043" s="6"/>
      <c r="LOO4043" s="6"/>
      <c r="LOP4043" s="6"/>
      <c r="LOQ4043" s="6"/>
      <c r="LOR4043" s="6"/>
      <c r="LOS4043" s="6"/>
      <c r="LOT4043" s="6"/>
      <c r="LOU4043" s="6"/>
      <c r="LOV4043" s="6"/>
      <c r="LOW4043" s="6"/>
      <c r="LOX4043" s="6"/>
      <c r="LOY4043" s="6"/>
      <c r="LOZ4043" s="6"/>
      <c r="LPA4043" s="6"/>
      <c r="LPB4043" s="6"/>
      <c r="LPC4043" s="6"/>
      <c r="LPD4043" s="6"/>
      <c r="LPE4043" s="6"/>
      <c r="LPF4043" s="6"/>
      <c r="LPG4043" s="6"/>
      <c r="LPH4043" s="6"/>
      <c r="LPI4043" s="6"/>
      <c r="LPJ4043" s="6"/>
      <c r="LPK4043" s="6"/>
      <c r="LPL4043" s="6"/>
      <c r="LPM4043" s="6"/>
      <c r="LPN4043" s="6"/>
      <c r="LPO4043" s="6"/>
      <c r="LPP4043" s="6"/>
      <c r="LPQ4043" s="6"/>
      <c r="LPR4043" s="6"/>
      <c r="LPS4043" s="6"/>
      <c r="LPT4043" s="6"/>
      <c r="LPU4043" s="6"/>
      <c r="LPV4043" s="6"/>
      <c r="LPW4043" s="6"/>
      <c r="LPX4043" s="6"/>
      <c r="LPY4043" s="6"/>
      <c r="LPZ4043" s="6"/>
      <c r="LQA4043" s="6"/>
      <c r="LQB4043" s="6"/>
      <c r="LQC4043" s="6"/>
      <c r="LQD4043" s="6"/>
      <c r="LQE4043" s="6"/>
      <c r="LQF4043" s="6"/>
      <c r="LQG4043" s="6"/>
      <c r="LQH4043" s="6"/>
      <c r="LQI4043" s="6"/>
      <c r="LQJ4043" s="6"/>
      <c r="LQK4043" s="6"/>
      <c r="LQL4043" s="6"/>
      <c r="LQM4043" s="6"/>
      <c r="LQN4043" s="6"/>
      <c r="LQO4043" s="6"/>
      <c r="LQP4043" s="6"/>
      <c r="LQQ4043" s="6"/>
      <c r="LQR4043" s="6"/>
      <c r="LQS4043" s="6"/>
      <c r="LQT4043" s="6"/>
      <c r="LQU4043" s="6"/>
      <c r="LQV4043" s="6"/>
      <c r="LQW4043" s="6"/>
      <c r="LQX4043" s="6"/>
      <c r="LQY4043" s="6"/>
      <c r="LQZ4043" s="6"/>
      <c r="LRA4043" s="6"/>
      <c r="LRB4043" s="6"/>
      <c r="LRC4043" s="6"/>
      <c r="LRD4043" s="6"/>
      <c r="LRE4043" s="6"/>
      <c r="LRF4043" s="6"/>
      <c r="LRG4043" s="6"/>
      <c r="LRH4043" s="6"/>
      <c r="LRI4043" s="6"/>
      <c r="LRJ4043" s="6"/>
      <c r="LRK4043" s="6"/>
      <c r="LRL4043" s="6"/>
      <c r="LRM4043" s="6"/>
      <c r="LRN4043" s="6"/>
      <c r="LRO4043" s="6"/>
      <c r="LRP4043" s="6"/>
      <c r="LRQ4043" s="6"/>
      <c r="LRR4043" s="6"/>
      <c r="LRS4043" s="6"/>
      <c r="LRT4043" s="6"/>
      <c r="LRU4043" s="6"/>
      <c r="LRV4043" s="6"/>
      <c r="LRW4043" s="6"/>
      <c r="LRX4043" s="6"/>
      <c r="LRY4043" s="6"/>
      <c r="LRZ4043" s="6"/>
      <c r="LSA4043" s="6"/>
      <c r="LSB4043" s="6"/>
      <c r="LSC4043" s="6"/>
      <c r="LSD4043" s="6"/>
      <c r="LSE4043" s="6"/>
      <c r="LSF4043" s="6"/>
      <c r="LSG4043" s="6"/>
      <c r="LSH4043" s="6"/>
      <c r="LSI4043" s="6"/>
      <c r="LSJ4043" s="6"/>
      <c r="LSK4043" s="6"/>
      <c r="LSL4043" s="6"/>
      <c r="LSM4043" s="6"/>
      <c r="LSN4043" s="6"/>
      <c r="LSO4043" s="6"/>
      <c r="LSP4043" s="6"/>
      <c r="LSQ4043" s="6"/>
      <c r="LSR4043" s="6"/>
      <c r="LSS4043" s="6"/>
      <c r="LST4043" s="6"/>
      <c r="LSU4043" s="6"/>
      <c r="LSV4043" s="6"/>
      <c r="LSW4043" s="6"/>
      <c r="LSX4043" s="6"/>
      <c r="LSY4043" s="6"/>
      <c r="LSZ4043" s="6"/>
      <c r="LTA4043" s="6"/>
      <c r="LTB4043" s="6"/>
      <c r="LTC4043" s="6"/>
      <c r="LTD4043" s="6"/>
      <c r="LTE4043" s="6"/>
      <c r="LTF4043" s="6"/>
      <c r="LTG4043" s="6"/>
      <c r="LTH4043" s="6"/>
      <c r="LTI4043" s="6"/>
      <c r="LTJ4043" s="6"/>
      <c r="LTK4043" s="6"/>
      <c r="LTL4043" s="6"/>
      <c r="LTM4043" s="6"/>
      <c r="LTN4043" s="6"/>
      <c r="LTO4043" s="6"/>
      <c r="LTP4043" s="6"/>
      <c r="LTQ4043" s="6"/>
      <c r="LTR4043" s="6"/>
      <c r="LTS4043" s="6"/>
      <c r="LTT4043" s="6"/>
      <c r="LTU4043" s="6"/>
      <c r="LTV4043" s="6"/>
      <c r="LTW4043" s="6"/>
      <c r="LTX4043" s="6"/>
      <c r="LTY4043" s="6"/>
      <c r="LTZ4043" s="6"/>
      <c r="LUA4043" s="6"/>
      <c r="LUB4043" s="6"/>
      <c r="LUC4043" s="6"/>
      <c r="LUD4043" s="6"/>
      <c r="LUE4043" s="6"/>
      <c r="LUF4043" s="6"/>
      <c r="LUG4043" s="6"/>
      <c r="LUH4043" s="6"/>
      <c r="LUI4043" s="6"/>
      <c r="LUJ4043" s="6"/>
      <c r="LUK4043" s="6"/>
      <c r="LUL4043" s="6"/>
      <c r="LUM4043" s="6"/>
      <c r="LUN4043" s="6"/>
      <c r="LUO4043" s="6"/>
      <c r="LUP4043" s="6"/>
      <c r="LUQ4043" s="6"/>
      <c r="LUR4043" s="6"/>
      <c r="LUS4043" s="6"/>
      <c r="LUT4043" s="6"/>
      <c r="LUU4043" s="6"/>
      <c r="LUV4043" s="6"/>
      <c r="LUW4043" s="6"/>
      <c r="LUX4043" s="6"/>
      <c r="LUY4043" s="6"/>
      <c r="LUZ4043" s="6"/>
      <c r="LVA4043" s="6"/>
      <c r="LVB4043" s="6"/>
      <c r="LVC4043" s="6"/>
      <c r="LVD4043" s="6"/>
      <c r="LVE4043" s="6"/>
      <c r="LVF4043" s="6"/>
      <c r="LVG4043" s="6"/>
      <c r="LVH4043" s="6"/>
      <c r="LVI4043" s="6"/>
      <c r="LVJ4043" s="6"/>
      <c r="LVK4043" s="6"/>
      <c r="LVL4043" s="6"/>
      <c r="LVM4043" s="6"/>
      <c r="LVN4043" s="6"/>
      <c r="LVO4043" s="6"/>
      <c r="LVP4043" s="6"/>
      <c r="LVQ4043" s="6"/>
      <c r="LVR4043" s="6"/>
      <c r="LVS4043" s="6"/>
      <c r="LVT4043" s="6"/>
      <c r="LVU4043" s="6"/>
      <c r="LVV4043" s="6"/>
      <c r="LVW4043" s="6"/>
      <c r="LVX4043" s="6"/>
      <c r="LVY4043" s="6"/>
      <c r="LVZ4043" s="6"/>
      <c r="LWA4043" s="6"/>
      <c r="LWB4043" s="6"/>
      <c r="LWC4043" s="6"/>
      <c r="LWD4043" s="6"/>
      <c r="LWE4043" s="6"/>
      <c r="LWF4043" s="6"/>
      <c r="LWG4043" s="6"/>
      <c r="LWH4043" s="6"/>
      <c r="LWI4043" s="6"/>
      <c r="LWJ4043" s="6"/>
      <c r="LWK4043" s="6"/>
      <c r="LWL4043" s="6"/>
      <c r="LWM4043" s="6"/>
      <c r="LWN4043" s="6"/>
      <c r="LWO4043" s="6"/>
      <c r="LWP4043" s="6"/>
      <c r="LWQ4043" s="6"/>
      <c r="LWR4043" s="6"/>
      <c r="LWS4043" s="6"/>
      <c r="LWT4043" s="6"/>
      <c r="LWU4043" s="6"/>
      <c r="LWV4043" s="6"/>
      <c r="LWW4043" s="6"/>
      <c r="LWX4043" s="6"/>
      <c r="LWY4043" s="6"/>
      <c r="LWZ4043" s="6"/>
      <c r="LXA4043" s="6"/>
      <c r="LXB4043" s="6"/>
      <c r="LXC4043" s="6"/>
      <c r="LXD4043" s="6"/>
      <c r="LXE4043" s="6"/>
      <c r="LXF4043" s="6"/>
      <c r="LXG4043" s="6"/>
      <c r="LXH4043" s="6"/>
      <c r="LXI4043" s="6"/>
      <c r="LXJ4043" s="6"/>
      <c r="LXK4043" s="6"/>
      <c r="LXL4043" s="6"/>
      <c r="LXM4043" s="6"/>
      <c r="LXN4043" s="6"/>
      <c r="LXO4043" s="6"/>
      <c r="LXP4043" s="6"/>
      <c r="LXQ4043" s="6"/>
      <c r="LXR4043" s="6"/>
      <c r="LXS4043" s="6"/>
      <c r="LXT4043" s="6"/>
      <c r="LXU4043" s="6"/>
      <c r="LXV4043" s="6"/>
      <c r="LXW4043" s="6"/>
      <c r="LXX4043" s="6"/>
      <c r="LXY4043" s="6"/>
      <c r="LXZ4043" s="6"/>
      <c r="LYA4043" s="6"/>
      <c r="LYB4043" s="6"/>
      <c r="LYC4043" s="6"/>
      <c r="LYD4043" s="6"/>
      <c r="LYE4043" s="6"/>
      <c r="LYF4043" s="6"/>
      <c r="LYG4043" s="6"/>
      <c r="LYH4043" s="6"/>
      <c r="LYI4043" s="6"/>
      <c r="LYJ4043" s="6"/>
      <c r="LYK4043" s="6"/>
      <c r="LYL4043" s="6"/>
      <c r="LYM4043" s="6"/>
      <c r="LYN4043" s="6"/>
      <c r="LYO4043" s="6"/>
      <c r="LYP4043" s="6"/>
      <c r="LYQ4043" s="6"/>
      <c r="LYR4043" s="6"/>
      <c r="LYS4043" s="6"/>
      <c r="LYT4043" s="6"/>
      <c r="LYU4043" s="6"/>
      <c r="LYV4043" s="6"/>
      <c r="LYW4043" s="6"/>
      <c r="LYX4043" s="6"/>
      <c r="LYY4043" s="6"/>
      <c r="LYZ4043" s="6"/>
      <c r="LZA4043" s="6"/>
      <c r="LZB4043" s="6"/>
      <c r="LZC4043" s="6"/>
      <c r="LZD4043" s="6"/>
      <c r="LZE4043" s="6"/>
      <c r="LZF4043" s="6"/>
      <c r="LZG4043" s="6"/>
      <c r="LZH4043" s="6"/>
      <c r="LZI4043" s="6"/>
      <c r="LZJ4043" s="6"/>
      <c r="LZK4043" s="6"/>
      <c r="LZL4043" s="6"/>
      <c r="LZM4043" s="6"/>
      <c r="LZN4043" s="6"/>
      <c r="LZO4043" s="6"/>
      <c r="LZP4043" s="6"/>
      <c r="LZQ4043" s="6"/>
      <c r="LZR4043" s="6"/>
      <c r="LZS4043" s="6"/>
      <c r="LZT4043" s="6"/>
      <c r="LZU4043" s="6"/>
      <c r="LZV4043" s="6"/>
      <c r="LZW4043" s="6"/>
      <c r="LZX4043" s="6"/>
      <c r="LZY4043" s="6"/>
      <c r="LZZ4043" s="6"/>
      <c r="MAA4043" s="6"/>
      <c r="MAB4043" s="6"/>
      <c r="MAC4043" s="6"/>
      <c r="MAD4043" s="6"/>
      <c r="MAE4043" s="6"/>
      <c r="MAF4043" s="6"/>
      <c r="MAG4043" s="6"/>
      <c r="MAH4043" s="6"/>
      <c r="MAI4043" s="6"/>
      <c r="MAJ4043" s="6"/>
      <c r="MAK4043" s="6"/>
      <c r="MAL4043" s="6"/>
      <c r="MAM4043" s="6"/>
      <c r="MAN4043" s="6"/>
      <c r="MAO4043" s="6"/>
      <c r="MAP4043" s="6"/>
      <c r="MAQ4043" s="6"/>
      <c r="MAR4043" s="6"/>
      <c r="MAS4043" s="6"/>
      <c r="MAT4043" s="6"/>
      <c r="MAU4043" s="6"/>
      <c r="MAV4043" s="6"/>
      <c r="MAW4043" s="6"/>
      <c r="MAX4043" s="6"/>
      <c r="MAY4043" s="6"/>
      <c r="MAZ4043" s="6"/>
      <c r="MBA4043" s="6"/>
      <c r="MBB4043" s="6"/>
      <c r="MBC4043" s="6"/>
      <c r="MBD4043" s="6"/>
      <c r="MBE4043" s="6"/>
      <c r="MBF4043" s="6"/>
      <c r="MBG4043" s="6"/>
      <c r="MBH4043" s="6"/>
      <c r="MBI4043" s="6"/>
      <c r="MBJ4043" s="6"/>
      <c r="MBK4043" s="6"/>
      <c r="MBL4043" s="6"/>
      <c r="MBM4043" s="6"/>
      <c r="MBN4043" s="6"/>
      <c r="MBO4043" s="6"/>
      <c r="MBP4043" s="6"/>
      <c r="MBQ4043" s="6"/>
      <c r="MBR4043" s="6"/>
      <c r="MBS4043" s="6"/>
      <c r="MBT4043" s="6"/>
      <c r="MBU4043" s="6"/>
      <c r="MBV4043" s="6"/>
      <c r="MBW4043" s="6"/>
      <c r="MBX4043" s="6"/>
      <c r="MBY4043" s="6"/>
      <c r="MBZ4043" s="6"/>
      <c r="MCA4043" s="6"/>
      <c r="MCB4043" s="6"/>
      <c r="MCC4043" s="6"/>
      <c r="MCD4043" s="6"/>
      <c r="MCE4043" s="6"/>
      <c r="MCF4043" s="6"/>
      <c r="MCG4043" s="6"/>
      <c r="MCH4043" s="6"/>
      <c r="MCI4043" s="6"/>
      <c r="MCJ4043" s="6"/>
      <c r="MCK4043" s="6"/>
      <c r="MCL4043" s="6"/>
      <c r="MCM4043" s="6"/>
      <c r="MCN4043" s="6"/>
      <c r="MCO4043" s="6"/>
      <c r="MCP4043" s="6"/>
      <c r="MCQ4043" s="6"/>
      <c r="MCR4043" s="6"/>
      <c r="MCS4043" s="6"/>
      <c r="MCT4043" s="6"/>
      <c r="MCU4043" s="6"/>
      <c r="MCV4043" s="6"/>
      <c r="MCW4043" s="6"/>
      <c r="MCX4043" s="6"/>
      <c r="MCY4043" s="6"/>
      <c r="MCZ4043" s="6"/>
      <c r="MDA4043" s="6"/>
      <c r="MDB4043" s="6"/>
      <c r="MDC4043" s="6"/>
      <c r="MDD4043" s="6"/>
      <c r="MDE4043" s="6"/>
      <c r="MDF4043" s="6"/>
      <c r="MDG4043" s="6"/>
      <c r="MDH4043" s="6"/>
      <c r="MDI4043" s="6"/>
      <c r="MDJ4043" s="6"/>
      <c r="MDK4043" s="6"/>
      <c r="MDL4043" s="6"/>
      <c r="MDM4043" s="6"/>
      <c r="MDN4043" s="6"/>
      <c r="MDO4043" s="6"/>
      <c r="MDP4043" s="6"/>
      <c r="MDQ4043" s="6"/>
      <c r="MDR4043" s="6"/>
      <c r="MDS4043" s="6"/>
      <c r="MDT4043" s="6"/>
      <c r="MDU4043" s="6"/>
      <c r="MDV4043" s="6"/>
      <c r="MDW4043" s="6"/>
      <c r="MDX4043" s="6"/>
      <c r="MDY4043" s="6"/>
      <c r="MDZ4043" s="6"/>
      <c r="MEA4043" s="6"/>
      <c r="MEB4043" s="6"/>
      <c r="MEC4043" s="6"/>
      <c r="MED4043" s="6"/>
      <c r="MEE4043" s="6"/>
      <c r="MEF4043" s="6"/>
      <c r="MEG4043" s="6"/>
      <c r="MEH4043" s="6"/>
      <c r="MEI4043" s="6"/>
      <c r="MEJ4043" s="6"/>
      <c r="MEK4043" s="6"/>
      <c r="MEL4043" s="6"/>
      <c r="MEM4043" s="6"/>
      <c r="MEN4043" s="6"/>
      <c r="MEO4043" s="6"/>
      <c r="MEP4043" s="6"/>
      <c r="MEQ4043" s="6"/>
      <c r="MER4043" s="6"/>
      <c r="MES4043" s="6"/>
      <c r="MET4043" s="6"/>
      <c r="MEU4043" s="6"/>
      <c r="MEV4043" s="6"/>
      <c r="MEW4043" s="6"/>
      <c r="MEX4043" s="6"/>
      <c r="MEY4043" s="6"/>
      <c r="MEZ4043" s="6"/>
      <c r="MFA4043" s="6"/>
      <c r="MFB4043" s="6"/>
      <c r="MFC4043" s="6"/>
      <c r="MFD4043" s="6"/>
      <c r="MFE4043" s="6"/>
      <c r="MFF4043" s="6"/>
      <c r="MFG4043" s="6"/>
      <c r="MFH4043" s="6"/>
      <c r="MFI4043" s="6"/>
      <c r="MFJ4043" s="6"/>
      <c r="MFK4043" s="6"/>
      <c r="MFL4043" s="6"/>
      <c r="MFM4043" s="6"/>
      <c r="MFN4043" s="6"/>
      <c r="MFO4043" s="6"/>
      <c r="MFP4043" s="6"/>
      <c r="MFQ4043" s="6"/>
      <c r="MFR4043" s="6"/>
      <c r="MFS4043" s="6"/>
      <c r="MFT4043" s="6"/>
      <c r="MFU4043" s="6"/>
      <c r="MFV4043" s="6"/>
      <c r="MFW4043" s="6"/>
      <c r="MFX4043" s="6"/>
      <c r="MFY4043" s="6"/>
      <c r="MFZ4043" s="6"/>
      <c r="MGA4043" s="6"/>
      <c r="MGB4043" s="6"/>
      <c r="MGC4043" s="6"/>
      <c r="MGD4043" s="6"/>
      <c r="MGE4043" s="6"/>
      <c r="MGF4043" s="6"/>
      <c r="MGG4043" s="6"/>
      <c r="MGH4043" s="6"/>
      <c r="MGI4043" s="6"/>
      <c r="MGJ4043" s="6"/>
      <c r="MGK4043" s="6"/>
      <c r="MGL4043" s="6"/>
      <c r="MGM4043" s="6"/>
      <c r="MGN4043" s="6"/>
      <c r="MGO4043" s="6"/>
      <c r="MGP4043" s="6"/>
      <c r="MGQ4043" s="6"/>
      <c r="MGR4043" s="6"/>
      <c r="MGS4043" s="6"/>
      <c r="MGT4043" s="6"/>
      <c r="MGU4043" s="6"/>
      <c r="MGV4043" s="6"/>
      <c r="MGW4043" s="6"/>
      <c r="MGX4043" s="6"/>
      <c r="MGY4043" s="6"/>
      <c r="MGZ4043" s="6"/>
      <c r="MHA4043" s="6"/>
      <c r="MHB4043" s="6"/>
      <c r="MHC4043" s="6"/>
      <c r="MHD4043" s="6"/>
      <c r="MHE4043" s="6"/>
      <c r="MHF4043" s="6"/>
      <c r="MHG4043" s="6"/>
      <c r="MHH4043" s="6"/>
      <c r="MHI4043" s="6"/>
      <c r="MHJ4043" s="6"/>
      <c r="MHK4043" s="6"/>
      <c r="MHL4043" s="6"/>
      <c r="MHM4043" s="6"/>
      <c r="MHN4043" s="6"/>
      <c r="MHO4043" s="6"/>
      <c r="MHP4043" s="6"/>
      <c r="MHQ4043" s="6"/>
      <c r="MHR4043" s="6"/>
      <c r="MHS4043" s="6"/>
      <c r="MHT4043" s="6"/>
      <c r="MHU4043" s="6"/>
      <c r="MHV4043" s="6"/>
      <c r="MHW4043" s="6"/>
      <c r="MHX4043" s="6"/>
      <c r="MHY4043" s="6"/>
      <c r="MHZ4043" s="6"/>
      <c r="MIA4043" s="6"/>
      <c r="MIB4043" s="6"/>
      <c r="MIC4043" s="6"/>
      <c r="MID4043" s="6"/>
      <c r="MIE4043" s="6"/>
      <c r="MIF4043" s="6"/>
      <c r="MIG4043" s="6"/>
      <c r="MIH4043" s="6"/>
      <c r="MII4043" s="6"/>
      <c r="MIJ4043" s="6"/>
      <c r="MIK4043" s="6"/>
      <c r="MIL4043" s="6"/>
      <c r="MIM4043" s="6"/>
      <c r="MIN4043" s="6"/>
      <c r="MIO4043" s="6"/>
      <c r="MIP4043" s="6"/>
      <c r="MIQ4043" s="6"/>
      <c r="MIR4043" s="6"/>
      <c r="MIS4043" s="6"/>
      <c r="MIT4043" s="6"/>
      <c r="MIU4043" s="6"/>
      <c r="MIV4043" s="6"/>
      <c r="MIW4043" s="6"/>
      <c r="MIX4043" s="6"/>
      <c r="MIY4043" s="6"/>
      <c r="MIZ4043" s="6"/>
      <c r="MJA4043" s="6"/>
      <c r="MJB4043" s="6"/>
      <c r="MJC4043" s="6"/>
      <c r="MJD4043" s="6"/>
      <c r="MJE4043" s="6"/>
      <c r="MJF4043" s="6"/>
      <c r="MJG4043" s="6"/>
      <c r="MJH4043" s="6"/>
      <c r="MJI4043" s="6"/>
      <c r="MJJ4043" s="6"/>
      <c r="MJK4043" s="6"/>
      <c r="MJL4043" s="6"/>
      <c r="MJM4043" s="6"/>
      <c r="MJN4043" s="6"/>
      <c r="MJO4043" s="6"/>
      <c r="MJP4043" s="6"/>
      <c r="MJQ4043" s="6"/>
      <c r="MJR4043" s="6"/>
      <c r="MJS4043" s="6"/>
      <c r="MJT4043" s="6"/>
      <c r="MJU4043" s="6"/>
      <c r="MJV4043" s="6"/>
      <c r="MJW4043" s="6"/>
      <c r="MJX4043" s="6"/>
      <c r="MJY4043" s="6"/>
      <c r="MJZ4043" s="6"/>
      <c r="MKA4043" s="6"/>
      <c r="MKB4043" s="6"/>
      <c r="MKC4043" s="6"/>
      <c r="MKD4043" s="6"/>
      <c r="MKE4043" s="6"/>
      <c r="MKF4043" s="6"/>
      <c r="MKG4043" s="6"/>
      <c r="MKH4043" s="6"/>
      <c r="MKI4043" s="6"/>
      <c r="MKJ4043" s="6"/>
      <c r="MKK4043" s="6"/>
      <c r="MKL4043" s="6"/>
      <c r="MKM4043" s="6"/>
      <c r="MKN4043" s="6"/>
      <c r="MKO4043" s="6"/>
      <c r="MKP4043" s="6"/>
      <c r="MKQ4043" s="6"/>
      <c r="MKR4043" s="6"/>
      <c r="MKS4043" s="6"/>
      <c r="MKT4043" s="6"/>
      <c r="MKU4043" s="6"/>
      <c r="MKV4043" s="6"/>
      <c r="MKW4043" s="6"/>
      <c r="MKX4043" s="6"/>
      <c r="MKY4043" s="6"/>
      <c r="MKZ4043" s="6"/>
      <c r="MLA4043" s="6"/>
      <c r="MLB4043" s="6"/>
      <c r="MLC4043" s="6"/>
      <c r="MLD4043" s="6"/>
      <c r="MLE4043" s="6"/>
      <c r="MLF4043" s="6"/>
      <c r="MLG4043" s="6"/>
      <c r="MLH4043" s="6"/>
      <c r="MLI4043" s="6"/>
      <c r="MLJ4043" s="6"/>
      <c r="MLK4043" s="6"/>
      <c r="MLL4043" s="6"/>
      <c r="MLM4043" s="6"/>
      <c r="MLN4043" s="6"/>
      <c r="MLO4043" s="6"/>
      <c r="MLP4043" s="6"/>
      <c r="MLQ4043" s="6"/>
      <c r="MLR4043" s="6"/>
      <c r="MLS4043" s="6"/>
      <c r="MLT4043" s="6"/>
      <c r="MLU4043" s="6"/>
      <c r="MLV4043" s="6"/>
      <c r="MLW4043" s="6"/>
      <c r="MLX4043" s="6"/>
      <c r="MLY4043" s="6"/>
      <c r="MLZ4043" s="6"/>
      <c r="MMA4043" s="6"/>
      <c r="MMB4043" s="6"/>
      <c r="MMC4043" s="6"/>
      <c r="MMD4043" s="6"/>
      <c r="MME4043" s="6"/>
      <c r="MMF4043" s="6"/>
      <c r="MMG4043" s="6"/>
      <c r="MMH4043" s="6"/>
      <c r="MMI4043" s="6"/>
      <c r="MMJ4043" s="6"/>
      <c r="MMK4043" s="6"/>
      <c r="MML4043" s="6"/>
      <c r="MMM4043" s="6"/>
      <c r="MMN4043" s="6"/>
      <c r="MMO4043" s="6"/>
      <c r="MMP4043" s="6"/>
      <c r="MMQ4043" s="6"/>
      <c r="MMR4043" s="6"/>
      <c r="MMS4043" s="6"/>
      <c r="MMT4043" s="6"/>
      <c r="MMU4043" s="6"/>
      <c r="MMV4043" s="6"/>
      <c r="MMW4043" s="6"/>
      <c r="MMX4043" s="6"/>
      <c r="MMY4043" s="6"/>
      <c r="MMZ4043" s="6"/>
      <c r="MNA4043" s="6"/>
      <c r="MNB4043" s="6"/>
      <c r="MNC4043" s="6"/>
      <c r="MND4043" s="6"/>
      <c r="MNE4043" s="6"/>
      <c r="MNF4043" s="6"/>
      <c r="MNG4043" s="6"/>
      <c r="MNH4043" s="6"/>
      <c r="MNI4043" s="6"/>
      <c r="MNJ4043" s="6"/>
      <c r="MNK4043" s="6"/>
      <c r="MNL4043" s="6"/>
      <c r="MNM4043" s="6"/>
      <c r="MNN4043" s="6"/>
      <c r="MNO4043" s="6"/>
      <c r="MNP4043" s="6"/>
      <c r="MNQ4043" s="6"/>
      <c r="MNR4043" s="6"/>
      <c r="MNS4043" s="6"/>
      <c r="MNT4043" s="6"/>
      <c r="MNU4043" s="6"/>
      <c r="MNV4043" s="6"/>
      <c r="MNW4043" s="6"/>
      <c r="MNX4043" s="6"/>
      <c r="MNY4043" s="6"/>
      <c r="MNZ4043" s="6"/>
      <c r="MOA4043" s="6"/>
      <c r="MOB4043" s="6"/>
      <c r="MOC4043" s="6"/>
      <c r="MOD4043" s="6"/>
      <c r="MOE4043" s="6"/>
      <c r="MOF4043" s="6"/>
      <c r="MOG4043" s="6"/>
      <c r="MOH4043" s="6"/>
      <c r="MOI4043" s="6"/>
      <c r="MOJ4043" s="6"/>
      <c r="MOK4043" s="6"/>
      <c r="MOL4043" s="6"/>
      <c r="MOM4043" s="6"/>
      <c r="MON4043" s="6"/>
      <c r="MOO4043" s="6"/>
      <c r="MOP4043" s="6"/>
      <c r="MOQ4043" s="6"/>
      <c r="MOR4043" s="6"/>
      <c r="MOS4043" s="6"/>
      <c r="MOT4043" s="6"/>
      <c r="MOU4043" s="6"/>
      <c r="MOV4043" s="6"/>
      <c r="MOW4043" s="6"/>
      <c r="MOX4043" s="6"/>
      <c r="MOY4043" s="6"/>
      <c r="MOZ4043" s="6"/>
      <c r="MPA4043" s="6"/>
      <c r="MPB4043" s="6"/>
      <c r="MPC4043" s="6"/>
      <c r="MPD4043" s="6"/>
      <c r="MPE4043" s="6"/>
      <c r="MPF4043" s="6"/>
      <c r="MPG4043" s="6"/>
      <c r="MPH4043" s="6"/>
      <c r="MPI4043" s="6"/>
      <c r="MPJ4043" s="6"/>
      <c r="MPK4043" s="6"/>
      <c r="MPL4043" s="6"/>
      <c r="MPM4043" s="6"/>
      <c r="MPN4043" s="6"/>
      <c r="MPO4043" s="6"/>
      <c r="MPP4043" s="6"/>
      <c r="MPQ4043" s="6"/>
      <c r="MPR4043" s="6"/>
      <c r="MPS4043" s="6"/>
      <c r="MPT4043" s="6"/>
      <c r="MPU4043" s="6"/>
      <c r="MPV4043" s="6"/>
      <c r="MPW4043" s="6"/>
      <c r="MPX4043" s="6"/>
      <c r="MPY4043" s="6"/>
      <c r="MPZ4043" s="6"/>
      <c r="MQA4043" s="6"/>
      <c r="MQB4043" s="6"/>
      <c r="MQC4043" s="6"/>
      <c r="MQD4043" s="6"/>
      <c r="MQE4043" s="6"/>
      <c r="MQF4043" s="6"/>
      <c r="MQG4043" s="6"/>
      <c r="MQH4043" s="6"/>
      <c r="MQI4043" s="6"/>
      <c r="MQJ4043" s="6"/>
      <c r="MQK4043" s="6"/>
      <c r="MQL4043" s="6"/>
      <c r="MQM4043" s="6"/>
      <c r="MQN4043" s="6"/>
      <c r="MQO4043" s="6"/>
      <c r="MQP4043" s="6"/>
      <c r="MQQ4043" s="6"/>
      <c r="MQR4043" s="6"/>
      <c r="MQS4043" s="6"/>
      <c r="MQT4043" s="6"/>
      <c r="MQU4043" s="6"/>
      <c r="MQV4043" s="6"/>
      <c r="MQW4043" s="6"/>
      <c r="MQX4043" s="6"/>
      <c r="MQY4043" s="6"/>
      <c r="MQZ4043" s="6"/>
      <c r="MRA4043" s="6"/>
      <c r="MRB4043" s="6"/>
      <c r="MRC4043" s="6"/>
      <c r="MRD4043" s="6"/>
      <c r="MRE4043" s="6"/>
      <c r="MRF4043" s="6"/>
      <c r="MRG4043" s="6"/>
      <c r="MRH4043" s="6"/>
      <c r="MRI4043" s="6"/>
      <c r="MRJ4043" s="6"/>
      <c r="MRK4043" s="6"/>
      <c r="MRL4043" s="6"/>
      <c r="MRM4043" s="6"/>
      <c r="MRN4043" s="6"/>
      <c r="MRO4043" s="6"/>
      <c r="MRP4043" s="6"/>
      <c r="MRQ4043" s="6"/>
      <c r="MRR4043" s="6"/>
      <c r="MRS4043" s="6"/>
      <c r="MRT4043" s="6"/>
      <c r="MRU4043" s="6"/>
      <c r="MRV4043" s="6"/>
      <c r="MRW4043" s="6"/>
      <c r="MRX4043" s="6"/>
      <c r="MRY4043" s="6"/>
      <c r="MRZ4043" s="6"/>
      <c r="MSA4043" s="6"/>
      <c r="MSB4043" s="6"/>
      <c r="MSC4043" s="6"/>
      <c r="MSD4043" s="6"/>
      <c r="MSE4043" s="6"/>
      <c r="MSF4043" s="6"/>
      <c r="MSG4043" s="6"/>
      <c r="MSH4043" s="6"/>
      <c r="MSI4043" s="6"/>
      <c r="MSJ4043" s="6"/>
      <c r="MSK4043" s="6"/>
      <c r="MSL4043" s="6"/>
      <c r="MSM4043" s="6"/>
      <c r="MSN4043" s="6"/>
      <c r="MSO4043" s="6"/>
      <c r="MSP4043" s="6"/>
      <c r="MSQ4043" s="6"/>
      <c r="MSR4043" s="6"/>
      <c r="MSS4043" s="6"/>
      <c r="MST4043" s="6"/>
      <c r="MSU4043" s="6"/>
      <c r="MSV4043" s="6"/>
      <c r="MSW4043" s="6"/>
      <c r="MSX4043" s="6"/>
      <c r="MSY4043" s="6"/>
      <c r="MSZ4043" s="6"/>
      <c r="MTA4043" s="6"/>
      <c r="MTB4043" s="6"/>
      <c r="MTC4043" s="6"/>
      <c r="MTD4043" s="6"/>
      <c r="MTE4043" s="6"/>
      <c r="MTF4043" s="6"/>
      <c r="MTG4043" s="6"/>
      <c r="MTH4043" s="6"/>
      <c r="MTI4043" s="6"/>
      <c r="MTJ4043" s="6"/>
      <c r="MTK4043" s="6"/>
      <c r="MTL4043" s="6"/>
      <c r="MTM4043" s="6"/>
      <c r="MTN4043" s="6"/>
      <c r="MTO4043" s="6"/>
      <c r="MTP4043" s="6"/>
      <c r="MTQ4043" s="6"/>
      <c r="MTR4043" s="6"/>
      <c r="MTS4043" s="6"/>
      <c r="MTT4043" s="6"/>
      <c r="MTU4043" s="6"/>
      <c r="MTV4043" s="6"/>
      <c r="MTW4043" s="6"/>
      <c r="MTX4043" s="6"/>
      <c r="MTY4043" s="6"/>
      <c r="MTZ4043" s="6"/>
      <c r="MUA4043" s="6"/>
      <c r="MUB4043" s="6"/>
      <c r="MUC4043" s="6"/>
      <c r="MUD4043" s="6"/>
      <c r="MUE4043" s="6"/>
      <c r="MUF4043" s="6"/>
      <c r="MUG4043" s="6"/>
      <c r="MUH4043" s="6"/>
      <c r="MUI4043" s="6"/>
      <c r="MUJ4043" s="6"/>
      <c r="MUK4043" s="6"/>
      <c r="MUL4043" s="6"/>
      <c r="MUM4043" s="6"/>
      <c r="MUN4043" s="6"/>
      <c r="MUO4043" s="6"/>
      <c r="MUP4043" s="6"/>
      <c r="MUQ4043" s="6"/>
      <c r="MUR4043" s="6"/>
      <c r="MUS4043" s="6"/>
      <c r="MUT4043" s="6"/>
      <c r="MUU4043" s="6"/>
      <c r="MUV4043" s="6"/>
      <c r="MUW4043" s="6"/>
      <c r="MUX4043" s="6"/>
      <c r="MUY4043" s="6"/>
      <c r="MUZ4043" s="6"/>
      <c r="MVA4043" s="6"/>
      <c r="MVB4043" s="6"/>
      <c r="MVC4043" s="6"/>
      <c r="MVD4043" s="6"/>
      <c r="MVE4043" s="6"/>
      <c r="MVF4043" s="6"/>
      <c r="MVG4043" s="6"/>
      <c r="MVH4043" s="6"/>
      <c r="MVI4043" s="6"/>
      <c r="MVJ4043" s="6"/>
      <c r="MVK4043" s="6"/>
      <c r="MVL4043" s="6"/>
      <c r="MVM4043" s="6"/>
      <c r="MVN4043" s="6"/>
      <c r="MVO4043" s="6"/>
      <c r="MVP4043" s="6"/>
      <c r="MVQ4043" s="6"/>
      <c r="MVR4043" s="6"/>
      <c r="MVS4043" s="6"/>
      <c r="MVT4043" s="6"/>
      <c r="MVU4043" s="6"/>
      <c r="MVV4043" s="6"/>
      <c r="MVW4043" s="6"/>
      <c r="MVX4043" s="6"/>
      <c r="MVY4043" s="6"/>
      <c r="MVZ4043" s="6"/>
      <c r="MWA4043" s="6"/>
      <c r="MWB4043" s="6"/>
      <c r="MWC4043" s="6"/>
      <c r="MWD4043" s="6"/>
      <c r="MWE4043" s="6"/>
      <c r="MWF4043" s="6"/>
      <c r="MWG4043" s="6"/>
      <c r="MWH4043" s="6"/>
      <c r="MWI4043" s="6"/>
      <c r="MWJ4043" s="6"/>
      <c r="MWK4043" s="6"/>
      <c r="MWL4043" s="6"/>
      <c r="MWM4043" s="6"/>
      <c r="MWN4043" s="6"/>
      <c r="MWO4043" s="6"/>
      <c r="MWP4043" s="6"/>
      <c r="MWQ4043" s="6"/>
      <c r="MWR4043" s="6"/>
      <c r="MWS4043" s="6"/>
      <c r="MWT4043" s="6"/>
      <c r="MWU4043" s="6"/>
      <c r="MWV4043" s="6"/>
      <c r="MWW4043" s="6"/>
      <c r="MWX4043" s="6"/>
      <c r="MWY4043" s="6"/>
      <c r="MWZ4043" s="6"/>
      <c r="MXA4043" s="6"/>
      <c r="MXB4043" s="6"/>
      <c r="MXC4043" s="6"/>
      <c r="MXD4043" s="6"/>
      <c r="MXE4043" s="6"/>
      <c r="MXF4043" s="6"/>
      <c r="MXG4043" s="6"/>
      <c r="MXH4043" s="6"/>
      <c r="MXI4043" s="6"/>
      <c r="MXJ4043" s="6"/>
      <c r="MXK4043" s="6"/>
      <c r="MXL4043" s="6"/>
      <c r="MXM4043" s="6"/>
      <c r="MXN4043" s="6"/>
      <c r="MXO4043" s="6"/>
      <c r="MXP4043" s="6"/>
      <c r="MXQ4043" s="6"/>
      <c r="MXR4043" s="6"/>
      <c r="MXS4043" s="6"/>
      <c r="MXT4043" s="6"/>
      <c r="MXU4043" s="6"/>
      <c r="MXV4043" s="6"/>
      <c r="MXW4043" s="6"/>
      <c r="MXX4043" s="6"/>
      <c r="MXY4043" s="6"/>
      <c r="MXZ4043" s="6"/>
      <c r="MYA4043" s="6"/>
      <c r="MYB4043" s="6"/>
      <c r="MYC4043" s="6"/>
      <c r="MYD4043" s="6"/>
      <c r="MYE4043" s="6"/>
      <c r="MYF4043" s="6"/>
      <c r="MYG4043" s="6"/>
      <c r="MYH4043" s="6"/>
      <c r="MYI4043" s="6"/>
      <c r="MYJ4043" s="6"/>
      <c r="MYK4043" s="6"/>
      <c r="MYL4043" s="6"/>
      <c r="MYM4043" s="6"/>
      <c r="MYN4043" s="6"/>
      <c r="MYO4043" s="6"/>
      <c r="MYP4043" s="6"/>
      <c r="MYQ4043" s="6"/>
      <c r="MYR4043" s="6"/>
      <c r="MYS4043" s="6"/>
      <c r="MYT4043" s="6"/>
      <c r="MYU4043" s="6"/>
      <c r="MYV4043" s="6"/>
      <c r="MYW4043" s="6"/>
      <c r="MYX4043" s="6"/>
      <c r="MYY4043" s="6"/>
      <c r="MYZ4043" s="6"/>
      <c r="MZA4043" s="6"/>
      <c r="MZB4043" s="6"/>
      <c r="MZC4043" s="6"/>
      <c r="MZD4043" s="6"/>
      <c r="MZE4043" s="6"/>
      <c r="MZF4043" s="6"/>
      <c r="MZG4043" s="6"/>
      <c r="MZH4043" s="6"/>
      <c r="MZI4043" s="6"/>
      <c r="MZJ4043" s="6"/>
      <c r="MZK4043" s="6"/>
      <c r="MZL4043" s="6"/>
      <c r="MZM4043" s="6"/>
      <c r="MZN4043" s="6"/>
      <c r="MZO4043" s="6"/>
      <c r="MZP4043" s="6"/>
      <c r="MZQ4043" s="6"/>
      <c r="MZR4043" s="6"/>
      <c r="MZS4043" s="6"/>
      <c r="MZT4043" s="6"/>
      <c r="MZU4043" s="6"/>
      <c r="MZV4043" s="6"/>
      <c r="MZW4043" s="6"/>
      <c r="MZX4043" s="6"/>
      <c r="MZY4043" s="6"/>
      <c r="MZZ4043" s="6"/>
      <c r="NAA4043" s="6"/>
      <c r="NAB4043" s="6"/>
      <c r="NAC4043" s="6"/>
      <c r="NAD4043" s="6"/>
      <c r="NAE4043" s="6"/>
      <c r="NAF4043" s="6"/>
      <c r="NAG4043" s="6"/>
      <c r="NAH4043" s="6"/>
      <c r="NAI4043" s="6"/>
      <c r="NAJ4043" s="6"/>
      <c r="NAK4043" s="6"/>
      <c r="NAL4043" s="6"/>
      <c r="NAM4043" s="6"/>
      <c r="NAN4043" s="6"/>
      <c r="NAO4043" s="6"/>
      <c r="NAP4043" s="6"/>
      <c r="NAQ4043" s="6"/>
      <c r="NAR4043" s="6"/>
      <c r="NAS4043" s="6"/>
      <c r="NAT4043" s="6"/>
      <c r="NAU4043" s="6"/>
      <c r="NAV4043" s="6"/>
      <c r="NAW4043" s="6"/>
      <c r="NAX4043" s="6"/>
      <c r="NAY4043" s="6"/>
      <c r="NAZ4043" s="6"/>
      <c r="NBA4043" s="6"/>
      <c r="NBB4043" s="6"/>
      <c r="NBC4043" s="6"/>
      <c r="NBD4043" s="6"/>
      <c r="NBE4043" s="6"/>
      <c r="NBF4043" s="6"/>
      <c r="NBG4043" s="6"/>
      <c r="NBH4043" s="6"/>
      <c r="NBI4043" s="6"/>
      <c r="NBJ4043" s="6"/>
      <c r="NBK4043" s="6"/>
      <c r="NBL4043" s="6"/>
      <c r="NBM4043" s="6"/>
      <c r="NBN4043" s="6"/>
      <c r="NBO4043" s="6"/>
      <c r="NBP4043" s="6"/>
      <c r="NBQ4043" s="6"/>
      <c r="NBR4043" s="6"/>
      <c r="NBS4043" s="6"/>
      <c r="NBT4043" s="6"/>
      <c r="NBU4043" s="6"/>
      <c r="NBV4043" s="6"/>
      <c r="NBW4043" s="6"/>
      <c r="NBX4043" s="6"/>
      <c r="NBY4043" s="6"/>
      <c r="NBZ4043" s="6"/>
      <c r="NCA4043" s="6"/>
      <c r="NCB4043" s="6"/>
      <c r="NCC4043" s="6"/>
      <c r="NCD4043" s="6"/>
      <c r="NCE4043" s="6"/>
      <c r="NCF4043" s="6"/>
      <c r="NCG4043" s="6"/>
      <c r="NCH4043" s="6"/>
      <c r="NCI4043" s="6"/>
      <c r="NCJ4043" s="6"/>
      <c r="NCK4043" s="6"/>
      <c r="NCL4043" s="6"/>
      <c r="NCM4043" s="6"/>
      <c r="NCN4043" s="6"/>
      <c r="NCO4043" s="6"/>
      <c r="NCP4043" s="6"/>
      <c r="NCQ4043" s="6"/>
      <c r="NCR4043" s="6"/>
      <c r="NCS4043" s="6"/>
      <c r="NCT4043" s="6"/>
      <c r="NCU4043" s="6"/>
      <c r="NCV4043" s="6"/>
      <c r="NCW4043" s="6"/>
      <c r="NCX4043" s="6"/>
      <c r="NCY4043" s="6"/>
      <c r="NCZ4043" s="6"/>
      <c r="NDA4043" s="6"/>
      <c r="NDB4043" s="6"/>
      <c r="NDC4043" s="6"/>
      <c r="NDD4043" s="6"/>
      <c r="NDE4043" s="6"/>
      <c r="NDF4043" s="6"/>
      <c r="NDG4043" s="6"/>
      <c r="NDH4043" s="6"/>
      <c r="NDI4043" s="6"/>
      <c r="NDJ4043" s="6"/>
      <c r="NDK4043" s="6"/>
      <c r="NDL4043" s="6"/>
      <c r="NDM4043" s="6"/>
      <c r="NDN4043" s="6"/>
      <c r="NDO4043" s="6"/>
      <c r="NDP4043" s="6"/>
      <c r="NDQ4043" s="6"/>
      <c r="NDR4043" s="6"/>
      <c r="NDS4043" s="6"/>
      <c r="NDT4043" s="6"/>
      <c r="NDU4043" s="6"/>
      <c r="NDV4043" s="6"/>
      <c r="NDW4043" s="6"/>
      <c r="NDX4043" s="6"/>
      <c r="NDY4043" s="6"/>
      <c r="NDZ4043" s="6"/>
      <c r="NEA4043" s="6"/>
      <c r="NEB4043" s="6"/>
      <c r="NEC4043" s="6"/>
      <c r="NED4043" s="6"/>
      <c r="NEE4043" s="6"/>
      <c r="NEF4043" s="6"/>
      <c r="NEG4043" s="6"/>
      <c r="NEH4043" s="6"/>
      <c r="NEI4043" s="6"/>
      <c r="NEJ4043" s="6"/>
      <c r="NEK4043" s="6"/>
      <c r="NEL4043" s="6"/>
      <c r="NEM4043" s="6"/>
      <c r="NEN4043" s="6"/>
      <c r="NEO4043" s="6"/>
      <c r="NEP4043" s="6"/>
      <c r="NEQ4043" s="6"/>
      <c r="NER4043" s="6"/>
      <c r="NES4043" s="6"/>
      <c r="NET4043" s="6"/>
      <c r="NEU4043" s="6"/>
      <c r="NEV4043" s="6"/>
      <c r="NEW4043" s="6"/>
      <c r="NEX4043" s="6"/>
      <c r="NEY4043" s="6"/>
      <c r="NEZ4043" s="6"/>
      <c r="NFA4043" s="6"/>
      <c r="NFB4043" s="6"/>
      <c r="NFC4043" s="6"/>
      <c r="NFD4043" s="6"/>
      <c r="NFE4043" s="6"/>
      <c r="NFF4043" s="6"/>
      <c r="NFG4043" s="6"/>
      <c r="NFH4043" s="6"/>
      <c r="NFI4043" s="6"/>
      <c r="NFJ4043" s="6"/>
      <c r="NFK4043" s="6"/>
      <c r="NFL4043" s="6"/>
      <c r="NFM4043" s="6"/>
      <c r="NFN4043" s="6"/>
      <c r="NFO4043" s="6"/>
      <c r="NFP4043" s="6"/>
      <c r="NFQ4043" s="6"/>
      <c r="NFR4043" s="6"/>
      <c r="NFS4043" s="6"/>
      <c r="NFT4043" s="6"/>
      <c r="NFU4043" s="6"/>
      <c r="NFV4043" s="6"/>
      <c r="NFW4043" s="6"/>
      <c r="NFX4043" s="6"/>
      <c r="NFY4043" s="6"/>
      <c r="NFZ4043" s="6"/>
      <c r="NGA4043" s="6"/>
      <c r="NGB4043" s="6"/>
      <c r="NGC4043" s="6"/>
      <c r="NGD4043" s="6"/>
      <c r="NGE4043" s="6"/>
      <c r="NGF4043" s="6"/>
      <c r="NGG4043" s="6"/>
      <c r="NGH4043" s="6"/>
      <c r="NGI4043" s="6"/>
      <c r="NGJ4043" s="6"/>
      <c r="NGK4043" s="6"/>
      <c r="NGL4043" s="6"/>
      <c r="NGM4043" s="6"/>
      <c r="NGN4043" s="6"/>
      <c r="NGO4043" s="6"/>
      <c r="NGP4043" s="6"/>
      <c r="NGQ4043" s="6"/>
      <c r="NGR4043" s="6"/>
      <c r="NGS4043" s="6"/>
      <c r="NGT4043" s="6"/>
      <c r="NGU4043" s="6"/>
      <c r="NGV4043" s="6"/>
      <c r="NGW4043" s="6"/>
      <c r="NGX4043" s="6"/>
      <c r="NGY4043" s="6"/>
      <c r="NGZ4043" s="6"/>
      <c r="NHA4043" s="6"/>
      <c r="NHB4043" s="6"/>
      <c r="NHC4043" s="6"/>
      <c r="NHD4043" s="6"/>
      <c r="NHE4043" s="6"/>
      <c r="NHF4043" s="6"/>
      <c r="NHG4043" s="6"/>
      <c r="NHH4043" s="6"/>
      <c r="NHI4043" s="6"/>
      <c r="NHJ4043" s="6"/>
      <c r="NHK4043" s="6"/>
      <c r="NHL4043" s="6"/>
      <c r="NHM4043" s="6"/>
      <c r="NHN4043" s="6"/>
      <c r="NHO4043" s="6"/>
      <c r="NHP4043" s="6"/>
      <c r="NHQ4043" s="6"/>
      <c r="NHR4043" s="6"/>
      <c r="NHS4043" s="6"/>
      <c r="NHT4043" s="6"/>
      <c r="NHU4043" s="6"/>
      <c r="NHV4043" s="6"/>
      <c r="NHW4043" s="6"/>
      <c r="NHX4043" s="6"/>
      <c r="NHY4043" s="6"/>
      <c r="NHZ4043" s="6"/>
      <c r="NIA4043" s="6"/>
      <c r="NIB4043" s="6"/>
      <c r="NIC4043" s="6"/>
      <c r="NID4043" s="6"/>
      <c r="NIE4043" s="6"/>
      <c r="NIF4043" s="6"/>
      <c r="NIG4043" s="6"/>
      <c r="NIH4043" s="6"/>
      <c r="NII4043" s="6"/>
      <c r="NIJ4043" s="6"/>
      <c r="NIK4043" s="6"/>
      <c r="NIL4043" s="6"/>
      <c r="NIM4043" s="6"/>
      <c r="NIN4043" s="6"/>
      <c r="NIO4043" s="6"/>
      <c r="NIP4043" s="6"/>
      <c r="NIQ4043" s="6"/>
      <c r="NIR4043" s="6"/>
      <c r="NIS4043" s="6"/>
      <c r="NIT4043" s="6"/>
      <c r="NIU4043" s="6"/>
      <c r="NIV4043" s="6"/>
      <c r="NIW4043" s="6"/>
      <c r="NIX4043" s="6"/>
      <c r="NIY4043" s="6"/>
      <c r="NIZ4043" s="6"/>
      <c r="NJA4043" s="6"/>
      <c r="NJB4043" s="6"/>
      <c r="NJC4043" s="6"/>
      <c r="NJD4043" s="6"/>
      <c r="NJE4043" s="6"/>
      <c r="NJF4043" s="6"/>
      <c r="NJG4043" s="6"/>
      <c r="NJH4043" s="6"/>
      <c r="NJI4043" s="6"/>
      <c r="NJJ4043" s="6"/>
      <c r="NJK4043" s="6"/>
      <c r="NJL4043" s="6"/>
      <c r="NJM4043" s="6"/>
      <c r="NJN4043" s="6"/>
      <c r="NJO4043" s="6"/>
      <c r="NJP4043" s="6"/>
      <c r="NJQ4043" s="6"/>
      <c r="NJR4043" s="6"/>
      <c r="NJS4043" s="6"/>
      <c r="NJT4043" s="6"/>
      <c r="NJU4043" s="6"/>
      <c r="NJV4043" s="6"/>
      <c r="NJW4043" s="6"/>
      <c r="NJX4043" s="6"/>
      <c r="NJY4043" s="6"/>
      <c r="NJZ4043" s="6"/>
      <c r="NKA4043" s="6"/>
      <c r="NKB4043" s="6"/>
      <c r="NKC4043" s="6"/>
      <c r="NKD4043" s="6"/>
      <c r="NKE4043" s="6"/>
      <c r="NKF4043" s="6"/>
      <c r="NKG4043" s="6"/>
      <c r="NKH4043" s="6"/>
      <c r="NKI4043" s="6"/>
      <c r="NKJ4043" s="6"/>
      <c r="NKK4043" s="6"/>
      <c r="NKL4043" s="6"/>
      <c r="NKM4043" s="6"/>
      <c r="NKN4043" s="6"/>
      <c r="NKO4043" s="6"/>
      <c r="NKP4043" s="6"/>
      <c r="NKQ4043" s="6"/>
      <c r="NKR4043" s="6"/>
      <c r="NKS4043" s="6"/>
      <c r="NKT4043" s="6"/>
      <c r="NKU4043" s="6"/>
      <c r="NKV4043" s="6"/>
      <c r="NKW4043" s="6"/>
      <c r="NKX4043" s="6"/>
      <c r="NKY4043" s="6"/>
      <c r="NKZ4043" s="6"/>
      <c r="NLA4043" s="6"/>
      <c r="NLB4043" s="6"/>
      <c r="NLC4043" s="6"/>
      <c r="NLD4043" s="6"/>
      <c r="NLE4043" s="6"/>
      <c r="NLF4043" s="6"/>
      <c r="NLG4043" s="6"/>
      <c r="NLH4043" s="6"/>
      <c r="NLI4043" s="6"/>
      <c r="NLJ4043" s="6"/>
      <c r="NLK4043" s="6"/>
      <c r="NLL4043" s="6"/>
      <c r="NLM4043" s="6"/>
      <c r="NLN4043" s="6"/>
      <c r="NLO4043" s="6"/>
      <c r="NLP4043" s="6"/>
      <c r="NLQ4043" s="6"/>
      <c r="NLR4043" s="6"/>
      <c r="NLS4043" s="6"/>
      <c r="NLT4043" s="6"/>
      <c r="NLU4043" s="6"/>
      <c r="NLV4043" s="6"/>
      <c r="NLW4043" s="6"/>
      <c r="NLX4043" s="6"/>
      <c r="NLY4043" s="6"/>
      <c r="NLZ4043" s="6"/>
      <c r="NMA4043" s="6"/>
      <c r="NMB4043" s="6"/>
      <c r="NMC4043" s="6"/>
      <c r="NMD4043" s="6"/>
      <c r="NME4043" s="6"/>
      <c r="NMF4043" s="6"/>
      <c r="NMG4043" s="6"/>
      <c r="NMH4043" s="6"/>
      <c r="NMI4043" s="6"/>
      <c r="NMJ4043" s="6"/>
      <c r="NMK4043" s="6"/>
      <c r="NML4043" s="6"/>
      <c r="NMM4043" s="6"/>
      <c r="NMN4043" s="6"/>
      <c r="NMO4043" s="6"/>
      <c r="NMP4043" s="6"/>
      <c r="NMQ4043" s="6"/>
      <c r="NMR4043" s="6"/>
      <c r="NMS4043" s="6"/>
      <c r="NMT4043" s="6"/>
      <c r="NMU4043" s="6"/>
      <c r="NMV4043" s="6"/>
      <c r="NMW4043" s="6"/>
      <c r="NMX4043" s="6"/>
      <c r="NMY4043" s="6"/>
      <c r="NMZ4043" s="6"/>
      <c r="NNA4043" s="6"/>
      <c r="NNB4043" s="6"/>
      <c r="NNC4043" s="6"/>
      <c r="NND4043" s="6"/>
      <c r="NNE4043" s="6"/>
      <c r="NNF4043" s="6"/>
      <c r="NNG4043" s="6"/>
      <c r="NNH4043" s="6"/>
      <c r="NNI4043" s="6"/>
      <c r="NNJ4043" s="6"/>
      <c r="NNK4043" s="6"/>
      <c r="NNL4043" s="6"/>
      <c r="NNM4043" s="6"/>
      <c r="NNN4043" s="6"/>
      <c r="NNO4043" s="6"/>
      <c r="NNP4043" s="6"/>
      <c r="NNQ4043" s="6"/>
      <c r="NNR4043" s="6"/>
      <c r="NNS4043" s="6"/>
      <c r="NNT4043" s="6"/>
      <c r="NNU4043" s="6"/>
      <c r="NNV4043" s="6"/>
      <c r="NNW4043" s="6"/>
      <c r="NNX4043" s="6"/>
      <c r="NNY4043" s="6"/>
      <c r="NNZ4043" s="6"/>
      <c r="NOA4043" s="6"/>
      <c r="NOB4043" s="6"/>
      <c r="NOC4043" s="6"/>
      <c r="NOD4043" s="6"/>
      <c r="NOE4043" s="6"/>
      <c r="NOF4043" s="6"/>
      <c r="NOG4043" s="6"/>
      <c r="NOH4043" s="6"/>
      <c r="NOI4043" s="6"/>
      <c r="NOJ4043" s="6"/>
      <c r="NOK4043" s="6"/>
      <c r="NOL4043" s="6"/>
      <c r="NOM4043" s="6"/>
      <c r="NON4043" s="6"/>
      <c r="NOO4043" s="6"/>
      <c r="NOP4043" s="6"/>
      <c r="NOQ4043" s="6"/>
      <c r="NOR4043" s="6"/>
      <c r="NOS4043" s="6"/>
      <c r="NOT4043" s="6"/>
      <c r="NOU4043" s="6"/>
      <c r="NOV4043" s="6"/>
      <c r="NOW4043" s="6"/>
      <c r="NOX4043" s="6"/>
      <c r="NOY4043" s="6"/>
      <c r="NOZ4043" s="6"/>
      <c r="NPA4043" s="6"/>
      <c r="NPB4043" s="6"/>
      <c r="NPC4043" s="6"/>
      <c r="NPD4043" s="6"/>
      <c r="NPE4043" s="6"/>
      <c r="NPF4043" s="6"/>
      <c r="NPG4043" s="6"/>
      <c r="NPH4043" s="6"/>
      <c r="NPI4043" s="6"/>
      <c r="NPJ4043" s="6"/>
      <c r="NPK4043" s="6"/>
      <c r="NPL4043" s="6"/>
      <c r="NPM4043" s="6"/>
      <c r="NPN4043" s="6"/>
      <c r="NPO4043" s="6"/>
      <c r="NPP4043" s="6"/>
      <c r="NPQ4043" s="6"/>
      <c r="NPR4043" s="6"/>
      <c r="NPS4043" s="6"/>
      <c r="NPT4043" s="6"/>
      <c r="NPU4043" s="6"/>
      <c r="NPV4043" s="6"/>
      <c r="NPW4043" s="6"/>
      <c r="NPX4043" s="6"/>
      <c r="NPY4043" s="6"/>
      <c r="NPZ4043" s="6"/>
      <c r="NQA4043" s="6"/>
      <c r="NQB4043" s="6"/>
      <c r="NQC4043" s="6"/>
      <c r="NQD4043" s="6"/>
      <c r="NQE4043" s="6"/>
      <c r="NQF4043" s="6"/>
      <c r="NQG4043" s="6"/>
      <c r="NQH4043" s="6"/>
      <c r="NQI4043" s="6"/>
      <c r="NQJ4043" s="6"/>
      <c r="NQK4043" s="6"/>
      <c r="NQL4043" s="6"/>
      <c r="NQM4043" s="6"/>
      <c r="NQN4043" s="6"/>
      <c r="NQO4043" s="6"/>
      <c r="NQP4043" s="6"/>
      <c r="NQQ4043" s="6"/>
      <c r="NQR4043" s="6"/>
      <c r="NQS4043" s="6"/>
      <c r="NQT4043" s="6"/>
      <c r="NQU4043" s="6"/>
      <c r="NQV4043" s="6"/>
      <c r="NQW4043" s="6"/>
      <c r="NQX4043" s="6"/>
      <c r="NQY4043" s="6"/>
      <c r="NQZ4043" s="6"/>
      <c r="NRA4043" s="6"/>
      <c r="NRB4043" s="6"/>
      <c r="NRC4043" s="6"/>
      <c r="NRD4043" s="6"/>
      <c r="NRE4043" s="6"/>
      <c r="NRF4043" s="6"/>
      <c r="NRG4043" s="6"/>
      <c r="NRH4043" s="6"/>
      <c r="NRI4043" s="6"/>
      <c r="NRJ4043" s="6"/>
      <c r="NRK4043" s="6"/>
      <c r="NRL4043" s="6"/>
      <c r="NRM4043" s="6"/>
      <c r="NRN4043" s="6"/>
      <c r="NRO4043" s="6"/>
      <c r="NRP4043" s="6"/>
      <c r="NRQ4043" s="6"/>
      <c r="NRR4043" s="6"/>
      <c r="NRS4043" s="6"/>
      <c r="NRT4043" s="6"/>
      <c r="NRU4043" s="6"/>
      <c r="NRV4043" s="6"/>
      <c r="NRW4043" s="6"/>
      <c r="NRX4043" s="6"/>
      <c r="NRY4043" s="6"/>
      <c r="NRZ4043" s="6"/>
      <c r="NSA4043" s="6"/>
      <c r="NSB4043" s="6"/>
      <c r="NSC4043" s="6"/>
      <c r="NSD4043" s="6"/>
      <c r="NSE4043" s="6"/>
      <c r="NSF4043" s="6"/>
      <c r="NSG4043" s="6"/>
      <c r="NSH4043" s="6"/>
      <c r="NSI4043" s="6"/>
      <c r="NSJ4043" s="6"/>
      <c r="NSK4043" s="6"/>
      <c r="NSL4043" s="6"/>
      <c r="NSM4043" s="6"/>
      <c r="NSN4043" s="6"/>
      <c r="NSO4043" s="6"/>
      <c r="NSP4043" s="6"/>
      <c r="NSQ4043" s="6"/>
      <c r="NSR4043" s="6"/>
      <c r="NSS4043" s="6"/>
      <c r="NST4043" s="6"/>
      <c r="NSU4043" s="6"/>
      <c r="NSV4043" s="6"/>
      <c r="NSW4043" s="6"/>
      <c r="NSX4043" s="6"/>
      <c r="NSY4043" s="6"/>
      <c r="NSZ4043" s="6"/>
      <c r="NTA4043" s="6"/>
      <c r="NTB4043" s="6"/>
      <c r="NTC4043" s="6"/>
      <c r="NTD4043" s="6"/>
      <c r="NTE4043" s="6"/>
      <c r="NTF4043" s="6"/>
      <c r="NTG4043" s="6"/>
      <c r="NTH4043" s="6"/>
      <c r="NTI4043" s="6"/>
      <c r="NTJ4043" s="6"/>
      <c r="NTK4043" s="6"/>
      <c r="NTL4043" s="6"/>
      <c r="NTM4043" s="6"/>
      <c r="NTN4043" s="6"/>
      <c r="NTO4043" s="6"/>
      <c r="NTP4043" s="6"/>
      <c r="NTQ4043" s="6"/>
      <c r="NTR4043" s="6"/>
      <c r="NTS4043" s="6"/>
      <c r="NTT4043" s="6"/>
      <c r="NTU4043" s="6"/>
      <c r="NTV4043" s="6"/>
      <c r="NTW4043" s="6"/>
      <c r="NTX4043" s="6"/>
      <c r="NTY4043" s="6"/>
      <c r="NTZ4043" s="6"/>
      <c r="NUA4043" s="6"/>
      <c r="NUB4043" s="6"/>
      <c r="NUC4043" s="6"/>
      <c r="NUD4043" s="6"/>
      <c r="NUE4043" s="6"/>
      <c r="NUF4043" s="6"/>
      <c r="NUG4043" s="6"/>
      <c r="NUH4043" s="6"/>
      <c r="NUI4043" s="6"/>
      <c r="NUJ4043" s="6"/>
      <c r="NUK4043" s="6"/>
      <c r="NUL4043" s="6"/>
      <c r="NUM4043" s="6"/>
      <c r="NUN4043" s="6"/>
      <c r="NUO4043" s="6"/>
      <c r="NUP4043" s="6"/>
      <c r="NUQ4043" s="6"/>
      <c r="NUR4043" s="6"/>
      <c r="NUS4043" s="6"/>
      <c r="NUT4043" s="6"/>
      <c r="NUU4043" s="6"/>
      <c r="NUV4043" s="6"/>
      <c r="NUW4043" s="6"/>
      <c r="NUX4043" s="6"/>
      <c r="NUY4043" s="6"/>
      <c r="NUZ4043" s="6"/>
      <c r="NVA4043" s="6"/>
      <c r="NVB4043" s="6"/>
      <c r="NVC4043" s="6"/>
      <c r="NVD4043" s="6"/>
      <c r="NVE4043" s="6"/>
      <c r="NVF4043" s="6"/>
      <c r="NVG4043" s="6"/>
      <c r="NVH4043" s="6"/>
      <c r="NVI4043" s="6"/>
      <c r="NVJ4043" s="6"/>
      <c r="NVK4043" s="6"/>
      <c r="NVL4043" s="6"/>
      <c r="NVM4043" s="6"/>
      <c r="NVN4043" s="6"/>
      <c r="NVO4043" s="6"/>
      <c r="NVP4043" s="6"/>
      <c r="NVQ4043" s="6"/>
      <c r="NVR4043" s="6"/>
      <c r="NVS4043" s="6"/>
      <c r="NVT4043" s="6"/>
      <c r="NVU4043" s="6"/>
      <c r="NVV4043" s="6"/>
      <c r="NVW4043" s="6"/>
      <c r="NVX4043" s="6"/>
      <c r="NVY4043" s="6"/>
      <c r="NVZ4043" s="6"/>
      <c r="NWA4043" s="6"/>
      <c r="NWB4043" s="6"/>
      <c r="NWC4043" s="6"/>
      <c r="NWD4043" s="6"/>
      <c r="NWE4043" s="6"/>
      <c r="NWF4043" s="6"/>
      <c r="NWG4043" s="6"/>
      <c r="NWH4043" s="6"/>
      <c r="NWI4043" s="6"/>
      <c r="NWJ4043" s="6"/>
      <c r="NWK4043" s="6"/>
      <c r="NWL4043" s="6"/>
      <c r="NWM4043" s="6"/>
      <c r="NWN4043" s="6"/>
      <c r="NWO4043" s="6"/>
      <c r="NWP4043" s="6"/>
      <c r="NWQ4043" s="6"/>
      <c r="NWR4043" s="6"/>
      <c r="NWS4043" s="6"/>
      <c r="NWT4043" s="6"/>
      <c r="NWU4043" s="6"/>
      <c r="NWV4043" s="6"/>
      <c r="NWW4043" s="6"/>
      <c r="NWX4043" s="6"/>
      <c r="NWY4043" s="6"/>
      <c r="NWZ4043" s="6"/>
      <c r="NXA4043" s="6"/>
      <c r="NXB4043" s="6"/>
      <c r="NXC4043" s="6"/>
      <c r="NXD4043" s="6"/>
      <c r="NXE4043" s="6"/>
      <c r="NXF4043" s="6"/>
      <c r="NXG4043" s="6"/>
      <c r="NXH4043" s="6"/>
      <c r="NXI4043" s="6"/>
      <c r="NXJ4043" s="6"/>
      <c r="NXK4043" s="6"/>
      <c r="NXL4043" s="6"/>
      <c r="NXM4043" s="6"/>
      <c r="NXN4043" s="6"/>
      <c r="NXO4043" s="6"/>
      <c r="NXP4043" s="6"/>
      <c r="NXQ4043" s="6"/>
      <c r="NXR4043" s="6"/>
      <c r="NXS4043" s="6"/>
      <c r="NXT4043" s="6"/>
      <c r="NXU4043" s="6"/>
      <c r="NXV4043" s="6"/>
      <c r="NXW4043" s="6"/>
      <c r="NXX4043" s="6"/>
      <c r="NXY4043" s="6"/>
      <c r="NXZ4043" s="6"/>
      <c r="NYA4043" s="6"/>
      <c r="NYB4043" s="6"/>
      <c r="NYC4043" s="6"/>
      <c r="NYD4043" s="6"/>
      <c r="NYE4043" s="6"/>
      <c r="NYF4043" s="6"/>
      <c r="NYG4043" s="6"/>
      <c r="NYH4043" s="6"/>
      <c r="NYI4043" s="6"/>
      <c r="NYJ4043" s="6"/>
      <c r="NYK4043" s="6"/>
      <c r="NYL4043" s="6"/>
      <c r="NYM4043" s="6"/>
      <c r="NYN4043" s="6"/>
      <c r="NYO4043" s="6"/>
      <c r="NYP4043" s="6"/>
      <c r="NYQ4043" s="6"/>
      <c r="NYR4043" s="6"/>
      <c r="NYS4043" s="6"/>
      <c r="NYT4043" s="6"/>
      <c r="NYU4043" s="6"/>
      <c r="NYV4043" s="6"/>
      <c r="NYW4043" s="6"/>
      <c r="NYX4043" s="6"/>
      <c r="NYY4043" s="6"/>
      <c r="NYZ4043" s="6"/>
      <c r="NZA4043" s="6"/>
      <c r="NZB4043" s="6"/>
      <c r="NZC4043" s="6"/>
      <c r="NZD4043" s="6"/>
      <c r="NZE4043" s="6"/>
      <c r="NZF4043" s="6"/>
      <c r="NZG4043" s="6"/>
      <c r="NZH4043" s="6"/>
      <c r="NZI4043" s="6"/>
      <c r="NZJ4043" s="6"/>
      <c r="NZK4043" s="6"/>
      <c r="NZL4043" s="6"/>
      <c r="NZM4043" s="6"/>
      <c r="NZN4043" s="6"/>
      <c r="NZO4043" s="6"/>
      <c r="NZP4043" s="6"/>
      <c r="NZQ4043" s="6"/>
      <c r="NZR4043" s="6"/>
      <c r="NZS4043" s="6"/>
      <c r="NZT4043" s="6"/>
      <c r="NZU4043" s="6"/>
      <c r="NZV4043" s="6"/>
      <c r="NZW4043" s="6"/>
      <c r="NZX4043" s="6"/>
      <c r="NZY4043" s="6"/>
      <c r="NZZ4043" s="6"/>
      <c r="OAA4043" s="6"/>
      <c r="OAB4043" s="6"/>
      <c r="OAC4043" s="6"/>
      <c r="OAD4043" s="6"/>
      <c r="OAE4043" s="6"/>
      <c r="OAF4043" s="6"/>
      <c r="OAG4043" s="6"/>
      <c r="OAH4043" s="6"/>
      <c r="OAI4043" s="6"/>
      <c r="OAJ4043" s="6"/>
      <c r="OAK4043" s="6"/>
      <c r="OAL4043" s="6"/>
      <c r="OAM4043" s="6"/>
      <c r="OAN4043" s="6"/>
      <c r="OAO4043" s="6"/>
      <c r="OAP4043" s="6"/>
      <c r="OAQ4043" s="6"/>
      <c r="OAR4043" s="6"/>
      <c r="OAS4043" s="6"/>
      <c r="OAT4043" s="6"/>
      <c r="OAU4043" s="6"/>
      <c r="OAV4043" s="6"/>
      <c r="OAW4043" s="6"/>
      <c r="OAX4043" s="6"/>
      <c r="OAY4043" s="6"/>
      <c r="OAZ4043" s="6"/>
      <c r="OBA4043" s="6"/>
      <c r="OBB4043" s="6"/>
      <c r="OBC4043" s="6"/>
      <c r="OBD4043" s="6"/>
      <c r="OBE4043" s="6"/>
      <c r="OBF4043" s="6"/>
      <c r="OBG4043" s="6"/>
      <c r="OBH4043" s="6"/>
      <c r="OBI4043" s="6"/>
      <c r="OBJ4043" s="6"/>
      <c r="OBK4043" s="6"/>
      <c r="OBL4043" s="6"/>
      <c r="OBM4043" s="6"/>
      <c r="OBN4043" s="6"/>
      <c r="OBO4043" s="6"/>
      <c r="OBP4043" s="6"/>
      <c r="OBQ4043" s="6"/>
      <c r="OBR4043" s="6"/>
      <c r="OBS4043" s="6"/>
      <c r="OBT4043" s="6"/>
      <c r="OBU4043" s="6"/>
      <c r="OBV4043" s="6"/>
      <c r="OBW4043" s="6"/>
      <c r="OBX4043" s="6"/>
      <c r="OBY4043" s="6"/>
      <c r="OBZ4043" s="6"/>
      <c r="OCA4043" s="6"/>
      <c r="OCB4043" s="6"/>
      <c r="OCC4043" s="6"/>
      <c r="OCD4043" s="6"/>
      <c r="OCE4043" s="6"/>
      <c r="OCF4043" s="6"/>
      <c r="OCG4043" s="6"/>
      <c r="OCH4043" s="6"/>
      <c r="OCI4043" s="6"/>
      <c r="OCJ4043" s="6"/>
      <c r="OCK4043" s="6"/>
      <c r="OCL4043" s="6"/>
      <c r="OCM4043" s="6"/>
      <c r="OCN4043" s="6"/>
      <c r="OCO4043" s="6"/>
      <c r="OCP4043" s="6"/>
      <c r="OCQ4043" s="6"/>
      <c r="OCR4043" s="6"/>
      <c r="OCS4043" s="6"/>
      <c r="OCT4043" s="6"/>
      <c r="OCU4043" s="6"/>
      <c r="OCV4043" s="6"/>
      <c r="OCW4043" s="6"/>
      <c r="OCX4043" s="6"/>
      <c r="OCY4043" s="6"/>
      <c r="OCZ4043" s="6"/>
      <c r="ODA4043" s="6"/>
      <c r="ODB4043" s="6"/>
      <c r="ODC4043" s="6"/>
      <c r="ODD4043" s="6"/>
      <c r="ODE4043" s="6"/>
      <c r="ODF4043" s="6"/>
      <c r="ODG4043" s="6"/>
      <c r="ODH4043" s="6"/>
      <c r="ODI4043" s="6"/>
      <c r="ODJ4043" s="6"/>
      <c r="ODK4043" s="6"/>
      <c r="ODL4043" s="6"/>
      <c r="ODM4043" s="6"/>
      <c r="ODN4043" s="6"/>
      <c r="ODO4043" s="6"/>
      <c r="ODP4043" s="6"/>
      <c r="ODQ4043" s="6"/>
      <c r="ODR4043" s="6"/>
      <c r="ODS4043" s="6"/>
      <c r="ODT4043" s="6"/>
      <c r="ODU4043" s="6"/>
      <c r="ODV4043" s="6"/>
      <c r="ODW4043" s="6"/>
      <c r="ODX4043" s="6"/>
      <c r="ODY4043" s="6"/>
      <c r="ODZ4043" s="6"/>
      <c r="OEA4043" s="6"/>
      <c r="OEB4043" s="6"/>
      <c r="OEC4043" s="6"/>
      <c r="OED4043" s="6"/>
      <c r="OEE4043" s="6"/>
      <c r="OEF4043" s="6"/>
      <c r="OEG4043" s="6"/>
      <c r="OEH4043" s="6"/>
      <c r="OEI4043" s="6"/>
      <c r="OEJ4043" s="6"/>
      <c r="OEK4043" s="6"/>
      <c r="OEL4043" s="6"/>
      <c r="OEM4043" s="6"/>
      <c r="OEN4043" s="6"/>
      <c r="OEO4043" s="6"/>
      <c r="OEP4043" s="6"/>
      <c r="OEQ4043" s="6"/>
      <c r="OER4043" s="6"/>
      <c r="OES4043" s="6"/>
      <c r="OET4043" s="6"/>
      <c r="OEU4043" s="6"/>
      <c r="OEV4043" s="6"/>
      <c r="OEW4043" s="6"/>
      <c r="OEX4043" s="6"/>
      <c r="OEY4043" s="6"/>
      <c r="OEZ4043" s="6"/>
      <c r="OFA4043" s="6"/>
      <c r="OFB4043" s="6"/>
      <c r="OFC4043" s="6"/>
      <c r="OFD4043" s="6"/>
      <c r="OFE4043" s="6"/>
      <c r="OFF4043" s="6"/>
      <c r="OFG4043" s="6"/>
      <c r="OFH4043" s="6"/>
      <c r="OFI4043" s="6"/>
      <c r="OFJ4043" s="6"/>
      <c r="OFK4043" s="6"/>
      <c r="OFL4043" s="6"/>
      <c r="OFM4043" s="6"/>
      <c r="OFN4043" s="6"/>
      <c r="OFO4043" s="6"/>
      <c r="OFP4043" s="6"/>
      <c r="OFQ4043" s="6"/>
      <c r="OFR4043" s="6"/>
      <c r="OFS4043" s="6"/>
      <c r="OFT4043" s="6"/>
      <c r="OFU4043" s="6"/>
      <c r="OFV4043" s="6"/>
      <c r="OFW4043" s="6"/>
      <c r="OFX4043" s="6"/>
      <c r="OFY4043" s="6"/>
      <c r="OFZ4043" s="6"/>
      <c r="OGA4043" s="6"/>
      <c r="OGB4043" s="6"/>
      <c r="OGC4043" s="6"/>
      <c r="OGD4043" s="6"/>
      <c r="OGE4043" s="6"/>
      <c r="OGF4043" s="6"/>
      <c r="OGG4043" s="6"/>
      <c r="OGH4043" s="6"/>
      <c r="OGI4043" s="6"/>
      <c r="OGJ4043" s="6"/>
      <c r="OGK4043" s="6"/>
      <c r="OGL4043" s="6"/>
      <c r="OGM4043" s="6"/>
      <c r="OGN4043" s="6"/>
      <c r="OGO4043" s="6"/>
      <c r="OGP4043" s="6"/>
      <c r="OGQ4043" s="6"/>
      <c r="OGR4043" s="6"/>
      <c r="OGS4043" s="6"/>
      <c r="OGT4043" s="6"/>
      <c r="OGU4043" s="6"/>
      <c r="OGV4043" s="6"/>
      <c r="OGW4043" s="6"/>
      <c r="OGX4043" s="6"/>
      <c r="OGY4043" s="6"/>
      <c r="OGZ4043" s="6"/>
      <c r="OHA4043" s="6"/>
      <c r="OHB4043" s="6"/>
      <c r="OHC4043" s="6"/>
      <c r="OHD4043" s="6"/>
      <c r="OHE4043" s="6"/>
      <c r="OHF4043" s="6"/>
      <c r="OHG4043" s="6"/>
      <c r="OHH4043" s="6"/>
      <c r="OHI4043" s="6"/>
      <c r="OHJ4043" s="6"/>
      <c r="OHK4043" s="6"/>
      <c r="OHL4043" s="6"/>
      <c r="OHM4043" s="6"/>
      <c r="OHN4043" s="6"/>
      <c r="OHO4043" s="6"/>
      <c r="OHP4043" s="6"/>
      <c r="OHQ4043" s="6"/>
      <c r="OHR4043" s="6"/>
      <c r="OHS4043" s="6"/>
      <c r="OHT4043" s="6"/>
      <c r="OHU4043" s="6"/>
      <c r="OHV4043" s="6"/>
      <c r="OHW4043" s="6"/>
      <c r="OHX4043" s="6"/>
      <c r="OHY4043" s="6"/>
      <c r="OHZ4043" s="6"/>
      <c r="OIA4043" s="6"/>
      <c r="OIB4043" s="6"/>
      <c r="OIC4043" s="6"/>
      <c r="OID4043" s="6"/>
      <c r="OIE4043" s="6"/>
      <c r="OIF4043" s="6"/>
      <c r="OIG4043" s="6"/>
      <c r="OIH4043" s="6"/>
      <c r="OII4043" s="6"/>
      <c r="OIJ4043" s="6"/>
      <c r="OIK4043" s="6"/>
      <c r="OIL4043" s="6"/>
      <c r="OIM4043" s="6"/>
      <c r="OIN4043" s="6"/>
      <c r="OIO4043" s="6"/>
      <c r="OIP4043" s="6"/>
      <c r="OIQ4043" s="6"/>
      <c r="OIR4043" s="6"/>
      <c r="OIS4043" s="6"/>
      <c r="OIT4043" s="6"/>
      <c r="OIU4043" s="6"/>
      <c r="OIV4043" s="6"/>
      <c r="OIW4043" s="6"/>
      <c r="OIX4043" s="6"/>
      <c r="OIY4043" s="6"/>
      <c r="OIZ4043" s="6"/>
      <c r="OJA4043" s="6"/>
      <c r="OJB4043" s="6"/>
      <c r="OJC4043" s="6"/>
      <c r="OJD4043" s="6"/>
      <c r="OJE4043" s="6"/>
      <c r="OJF4043" s="6"/>
      <c r="OJG4043" s="6"/>
      <c r="OJH4043" s="6"/>
      <c r="OJI4043" s="6"/>
      <c r="OJJ4043" s="6"/>
      <c r="OJK4043" s="6"/>
      <c r="OJL4043" s="6"/>
      <c r="OJM4043" s="6"/>
      <c r="OJN4043" s="6"/>
      <c r="OJO4043" s="6"/>
      <c r="OJP4043" s="6"/>
      <c r="OJQ4043" s="6"/>
      <c r="OJR4043" s="6"/>
      <c r="OJS4043" s="6"/>
      <c r="OJT4043" s="6"/>
      <c r="OJU4043" s="6"/>
      <c r="OJV4043" s="6"/>
      <c r="OJW4043" s="6"/>
      <c r="OJX4043" s="6"/>
      <c r="OJY4043" s="6"/>
      <c r="OJZ4043" s="6"/>
      <c r="OKA4043" s="6"/>
      <c r="OKB4043" s="6"/>
      <c r="OKC4043" s="6"/>
      <c r="OKD4043" s="6"/>
      <c r="OKE4043" s="6"/>
      <c r="OKF4043" s="6"/>
      <c r="OKG4043" s="6"/>
      <c r="OKH4043" s="6"/>
      <c r="OKI4043" s="6"/>
      <c r="OKJ4043" s="6"/>
      <c r="OKK4043" s="6"/>
      <c r="OKL4043" s="6"/>
      <c r="OKM4043" s="6"/>
      <c r="OKN4043" s="6"/>
      <c r="OKO4043" s="6"/>
      <c r="OKP4043" s="6"/>
      <c r="OKQ4043" s="6"/>
      <c r="OKR4043" s="6"/>
      <c r="OKS4043" s="6"/>
      <c r="OKT4043" s="6"/>
      <c r="OKU4043" s="6"/>
      <c r="OKV4043" s="6"/>
      <c r="OKW4043" s="6"/>
      <c r="OKX4043" s="6"/>
      <c r="OKY4043" s="6"/>
      <c r="OKZ4043" s="6"/>
      <c r="OLA4043" s="6"/>
      <c r="OLB4043" s="6"/>
      <c r="OLC4043" s="6"/>
      <c r="OLD4043" s="6"/>
      <c r="OLE4043" s="6"/>
      <c r="OLF4043" s="6"/>
      <c r="OLG4043" s="6"/>
      <c r="OLH4043" s="6"/>
      <c r="OLI4043" s="6"/>
      <c r="OLJ4043" s="6"/>
      <c r="OLK4043" s="6"/>
      <c r="OLL4043" s="6"/>
      <c r="OLM4043" s="6"/>
      <c r="OLN4043" s="6"/>
      <c r="OLO4043" s="6"/>
      <c r="OLP4043" s="6"/>
      <c r="OLQ4043" s="6"/>
      <c r="OLR4043" s="6"/>
      <c r="OLS4043" s="6"/>
      <c r="OLT4043" s="6"/>
      <c r="OLU4043" s="6"/>
      <c r="OLV4043" s="6"/>
      <c r="OLW4043" s="6"/>
      <c r="OLX4043" s="6"/>
      <c r="OLY4043" s="6"/>
      <c r="OLZ4043" s="6"/>
      <c r="OMA4043" s="6"/>
      <c r="OMB4043" s="6"/>
      <c r="OMC4043" s="6"/>
      <c r="OMD4043" s="6"/>
      <c r="OME4043" s="6"/>
      <c r="OMF4043" s="6"/>
      <c r="OMG4043" s="6"/>
      <c r="OMH4043" s="6"/>
      <c r="OMI4043" s="6"/>
      <c r="OMJ4043" s="6"/>
      <c r="OMK4043" s="6"/>
      <c r="OML4043" s="6"/>
      <c r="OMM4043" s="6"/>
      <c r="OMN4043" s="6"/>
      <c r="OMO4043" s="6"/>
      <c r="OMP4043" s="6"/>
      <c r="OMQ4043" s="6"/>
      <c r="OMR4043" s="6"/>
      <c r="OMS4043" s="6"/>
      <c r="OMT4043" s="6"/>
      <c r="OMU4043" s="6"/>
      <c r="OMV4043" s="6"/>
      <c r="OMW4043" s="6"/>
      <c r="OMX4043" s="6"/>
      <c r="OMY4043" s="6"/>
      <c r="OMZ4043" s="6"/>
      <c r="ONA4043" s="6"/>
      <c r="ONB4043" s="6"/>
      <c r="ONC4043" s="6"/>
      <c r="OND4043" s="6"/>
      <c r="ONE4043" s="6"/>
      <c r="ONF4043" s="6"/>
      <c r="ONG4043" s="6"/>
      <c r="ONH4043" s="6"/>
      <c r="ONI4043" s="6"/>
      <c r="ONJ4043" s="6"/>
      <c r="ONK4043" s="6"/>
      <c r="ONL4043" s="6"/>
      <c r="ONM4043" s="6"/>
      <c r="ONN4043" s="6"/>
      <c r="ONO4043" s="6"/>
      <c r="ONP4043" s="6"/>
      <c r="ONQ4043" s="6"/>
      <c r="ONR4043" s="6"/>
      <c r="ONS4043" s="6"/>
      <c r="ONT4043" s="6"/>
      <c r="ONU4043" s="6"/>
      <c r="ONV4043" s="6"/>
      <c r="ONW4043" s="6"/>
      <c r="ONX4043" s="6"/>
      <c r="ONY4043" s="6"/>
      <c r="ONZ4043" s="6"/>
      <c r="OOA4043" s="6"/>
      <c r="OOB4043" s="6"/>
      <c r="OOC4043" s="6"/>
      <c r="OOD4043" s="6"/>
      <c r="OOE4043" s="6"/>
      <c r="OOF4043" s="6"/>
      <c r="OOG4043" s="6"/>
      <c r="OOH4043" s="6"/>
      <c r="OOI4043" s="6"/>
      <c r="OOJ4043" s="6"/>
      <c r="OOK4043" s="6"/>
      <c r="OOL4043" s="6"/>
      <c r="OOM4043" s="6"/>
      <c r="OON4043" s="6"/>
      <c r="OOO4043" s="6"/>
      <c r="OOP4043" s="6"/>
      <c r="OOQ4043" s="6"/>
      <c r="OOR4043" s="6"/>
      <c r="OOS4043" s="6"/>
      <c r="OOT4043" s="6"/>
      <c r="OOU4043" s="6"/>
      <c r="OOV4043" s="6"/>
      <c r="OOW4043" s="6"/>
      <c r="OOX4043" s="6"/>
      <c r="OOY4043" s="6"/>
      <c r="OOZ4043" s="6"/>
      <c r="OPA4043" s="6"/>
      <c r="OPB4043" s="6"/>
      <c r="OPC4043" s="6"/>
      <c r="OPD4043" s="6"/>
      <c r="OPE4043" s="6"/>
      <c r="OPF4043" s="6"/>
      <c r="OPG4043" s="6"/>
      <c r="OPH4043" s="6"/>
      <c r="OPI4043" s="6"/>
      <c r="OPJ4043" s="6"/>
      <c r="OPK4043" s="6"/>
      <c r="OPL4043" s="6"/>
      <c r="OPM4043" s="6"/>
      <c r="OPN4043" s="6"/>
      <c r="OPO4043" s="6"/>
      <c r="OPP4043" s="6"/>
      <c r="OPQ4043" s="6"/>
      <c r="OPR4043" s="6"/>
      <c r="OPS4043" s="6"/>
      <c r="OPT4043" s="6"/>
      <c r="OPU4043" s="6"/>
      <c r="OPV4043" s="6"/>
      <c r="OPW4043" s="6"/>
      <c r="OPX4043" s="6"/>
      <c r="OPY4043" s="6"/>
      <c r="OPZ4043" s="6"/>
      <c r="OQA4043" s="6"/>
      <c r="OQB4043" s="6"/>
      <c r="OQC4043" s="6"/>
      <c r="OQD4043" s="6"/>
      <c r="OQE4043" s="6"/>
      <c r="OQF4043" s="6"/>
      <c r="OQG4043" s="6"/>
      <c r="OQH4043" s="6"/>
      <c r="OQI4043" s="6"/>
      <c r="OQJ4043" s="6"/>
      <c r="OQK4043" s="6"/>
      <c r="OQL4043" s="6"/>
      <c r="OQM4043" s="6"/>
      <c r="OQN4043" s="6"/>
      <c r="OQO4043" s="6"/>
      <c r="OQP4043" s="6"/>
      <c r="OQQ4043" s="6"/>
      <c r="OQR4043" s="6"/>
      <c r="OQS4043" s="6"/>
      <c r="OQT4043" s="6"/>
      <c r="OQU4043" s="6"/>
      <c r="OQV4043" s="6"/>
      <c r="OQW4043" s="6"/>
      <c r="OQX4043" s="6"/>
      <c r="OQY4043" s="6"/>
      <c r="OQZ4043" s="6"/>
      <c r="ORA4043" s="6"/>
      <c r="ORB4043" s="6"/>
      <c r="ORC4043" s="6"/>
      <c r="ORD4043" s="6"/>
      <c r="ORE4043" s="6"/>
      <c r="ORF4043" s="6"/>
      <c r="ORG4043" s="6"/>
      <c r="ORH4043" s="6"/>
      <c r="ORI4043" s="6"/>
      <c r="ORJ4043" s="6"/>
      <c r="ORK4043" s="6"/>
      <c r="ORL4043" s="6"/>
      <c r="ORM4043" s="6"/>
      <c r="ORN4043" s="6"/>
      <c r="ORO4043" s="6"/>
      <c r="ORP4043" s="6"/>
      <c r="ORQ4043" s="6"/>
      <c r="ORR4043" s="6"/>
      <c r="ORS4043" s="6"/>
      <c r="ORT4043" s="6"/>
      <c r="ORU4043" s="6"/>
      <c r="ORV4043" s="6"/>
      <c r="ORW4043" s="6"/>
      <c r="ORX4043" s="6"/>
      <c r="ORY4043" s="6"/>
      <c r="ORZ4043" s="6"/>
      <c r="OSA4043" s="6"/>
      <c r="OSB4043" s="6"/>
      <c r="OSC4043" s="6"/>
      <c r="OSD4043" s="6"/>
      <c r="OSE4043" s="6"/>
      <c r="OSF4043" s="6"/>
      <c r="OSG4043" s="6"/>
      <c r="OSH4043" s="6"/>
      <c r="OSI4043" s="6"/>
      <c r="OSJ4043" s="6"/>
      <c r="OSK4043" s="6"/>
      <c r="OSL4043" s="6"/>
      <c r="OSM4043" s="6"/>
      <c r="OSN4043" s="6"/>
      <c r="OSO4043" s="6"/>
      <c r="OSP4043" s="6"/>
      <c r="OSQ4043" s="6"/>
      <c r="OSR4043" s="6"/>
      <c r="OSS4043" s="6"/>
      <c r="OST4043" s="6"/>
      <c r="OSU4043" s="6"/>
      <c r="OSV4043" s="6"/>
      <c r="OSW4043" s="6"/>
      <c r="OSX4043" s="6"/>
      <c r="OSY4043" s="6"/>
      <c r="OSZ4043" s="6"/>
      <c r="OTA4043" s="6"/>
      <c r="OTB4043" s="6"/>
      <c r="OTC4043" s="6"/>
      <c r="OTD4043" s="6"/>
      <c r="OTE4043" s="6"/>
      <c r="OTF4043" s="6"/>
      <c r="OTG4043" s="6"/>
      <c r="OTH4043" s="6"/>
      <c r="OTI4043" s="6"/>
      <c r="OTJ4043" s="6"/>
      <c r="OTK4043" s="6"/>
      <c r="OTL4043" s="6"/>
      <c r="OTM4043" s="6"/>
      <c r="OTN4043" s="6"/>
      <c r="OTO4043" s="6"/>
      <c r="OTP4043" s="6"/>
      <c r="OTQ4043" s="6"/>
      <c r="OTR4043" s="6"/>
      <c r="OTS4043" s="6"/>
      <c r="OTT4043" s="6"/>
      <c r="OTU4043" s="6"/>
      <c r="OTV4043" s="6"/>
      <c r="OTW4043" s="6"/>
      <c r="OTX4043" s="6"/>
      <c r="OTY4043" s="6"/>
      <c r="OTZ4043" s="6"/>
      <c r="OUA4043" s="6"/>
      <c r="OUB4043" s="6"/>
      <c r="OUC4043" s="6"/>
      <c r="OUD4043" s="6"/>
      <c r="OUE4043" s="6"/>
      <c r="OUF4043" s="6"/>
      <c r="OUG4043" s="6"/>
      <c r="OUH4043" s="6"/>
      <c r="OUI4043" s="6"/>
      <c r="OUJ4043" s="6"/>
      <c r="OUK4043" s="6"/>
      <c r="OUL4043" s="6"/>
      <c r="OUM4043" s="6"/>
      <c r="OUN4043" s="6"/>
      <c r="OUO4043" s="6"/>
      <c r="OUP4043" s="6"/>
      <c r="OUQ4043" s="6"/>
      <c r="OUR4043" s="6"/>
      <c r="OUS4043" s="6"/>
      <c r="OUT4043" s="6"/>
      <c r="OUU4043" s="6"/>
      <c r="OUV4043" s="6"/>
      <c r="OUW4043" s="6"/>
      <c r="OUX4043" s="6"/>
      <c r="OUY4043" s="6"/>
      <c r="OUZ4043" s="6"/>
      <c r="OVA4043" s="6"/>
      <c r="OVB4043" s="6"/>
      <c r="OVC4043" s="6"/>
      <c r="OVD4043" s="6"/>
      <c r="OVE4043" s="6"/>
      <c r="OVF4043" s="6"/>
      <c r="OVG4043" s="6"/>
      <c r="OVH4043" s="6"/>
      <c r="OVI4043" s="6"/>
      <c r="OVJ4043" s="6"/>
      <c r="OVK4043" s="6"/>
      <c r="OVL4043" s="6"/>
      <c r="OVM4043" s="6"/>
      <c r="OVN4043" s="6"/>
      <c r="OVO4043" s="6"/>
      <c r="OVP4043" s="6"/>
      <c r="OVQ4043" s="6"/>
      <c r="OVR4043" s="6"/>
      <c r="OVS4043" s="6"/>
      <c r="OVT4043" s="6"/>
      <c r="OVU4043" s="6"/>
      <c r="OVV4043" s="6"/>
      <c r="OVW4043" s="6"/>
      <c r="OVX4043" s="6"/>
      <c r="OVY4043" s="6"/>
      <c r="OVZ4043" s="6"/>
      <c r="OWA4043" s="6"/>
      <c r="OWB4043" s="6"/>
      <c r="OWC4043" s="6"/>
      <c r="OWD4043" s="6"/>
      <c r="OWE4043" s="6"/>
      <c r="OWF4043" s="6"/>
      <c r="OWG4043" s="6"/>
      <c r="OWH4043" s="6"/>
      <c r="OWI4043" s="6"/>
      <c r="OWJ4043" s="6"/>
      <c r="OWK4043" s="6"/>
      <c r="OWL4043" s="6"/>
      <c r="OWM4043" s="6"/>
      <c r="OWN4043" s="6"/>
      <c r="OWO4043" s="6"/>
      <c r="OWP4043" s="6"/>
      <c r="OWQ4043" s="6"/>
      <c r="OWR4043" s="6"/>
      <c r="OWS4043" s="6"/>
      <c r="OWT4043" s="6"/>
      <c r="OWU4043" s="6"/>
      <c r="OWV4043" s="6"/>
      <c r="OWW4043" s="6"/>
      <c r="OWX4043" s="6"/>
      <c r="OWY4043" s="6"/>
      <c r="OWZ4043" s="6"/>
      <c r="OXA4043" s="6"/>
      <c r="OXB4043" s="6"/>
      <c r="OXC4043" s="6"/>
      <c r="OXD4043" s="6"/>
      <c r="OXE4043" s="6"/>
      <c r="OXF4043" s="6"/>
      <c r="OXG4043" s="6"/>
      <c r="OXH4043" s="6"/>
      <c r="OXI4043" s="6"/>
      <c r="OXJ4043" s="6"/>
      <c r="OXK4043" s="6"/>
      <c r="OXL4043" s="6"/>
      <c r="OXM4043" s="6"/>
      <c r="OXN4043" s="6"/>
      <c r="OXO4043" s="6"/>
      <c r="OXP4043" s="6"/>
      <c r="OXQ4043" s="6"/>
      <c r="OXR4043" s="6"/>
      <c r="OXS4043" s="6"/>
      <c r="OXT4043" s="6"/>
      <c r="OXU4043" s="6"/>
      <c r="OXV4043" s="6"/>
      <c r="OXW4043" s="6"/>
      <c r="OXX4043" s="6"/>
      <c r="OXY4043" s="6"/>
      <c r="OXZ4043" s="6"/>
      <c r="OYA4043" s="6"/>
      <c r="OYB4043" s="6"/>
      <c r="OYC4043" s="6"/>
      <c r="OYD4043" s="6"/>
      <c r="OYE4043" s="6"/>
      <c r="OYF4043" s="6"/>
      <c r="OYG4043" s="6"/>
      <c r="OYH4043" s="6"/>
      <c r="OYI4043" s="6"/>
      <c r="OYJ4043" s="6"/>
      <c r="OYK4043" s="6"/>
      <c r="OYL4043" s="6"/>
      <c r="OYM4043" s="6"/>
      <c r="OYN4043" s="6"/>
      <c r="OYO4043" s="6"/>
      <c r="OYP4043" s="6"/>
      <c r="OYQ4043" s="6"/>
      <c r="OYR4043" s="6"/>
      <c r="OYS4043" s="6"/>
      <c r="OYT4043" s="6"/>
      <c r="OYU4043" s="6"/>
      <c r="OYV4043" s="6"/>
      <c r="OYW4043" s="6"/>
      <c r="OYX4043" s="6"/>
      <c r="OYY4043" s="6"/>
      <c r="OYZ4043" s="6"/>
      <c r="OZA4043" s="6"/>
      <c r="OZB4043" s="6"/>
      <c r="OZC4043" s="6"/>
      <c r="OZD4043" s="6"/>
      <c r="OZE4043" s="6"/>
      <c r="OZF4043" s="6"/>
      <c r="OZG4043" s="6"/>
      <c r="OZH4043" s="6"/>
      <c r="OZI4043" s="6"/>
      <c r="OZJ4043" s="6"/>
      <c r="OZK4043" s="6"/>
      <c r="OZL4043" s="6"/>
      <c r="OZM4043" s="6"/>
      <c r="OZN4043" s="6"/>
      <c r="OZO4043" s="6"/>
      <c r="OZP4043" s="6"/>
      <c r="OZQ4043" s="6"/>
      <c r="OZR4043" s="6"/>
      <c r="OZS4043" s="6"/>
      <c r="OZT4043" s="6"/>
      <c r="OZU4043" s="6"/>
      <c r="OZV4043" s="6"/>
      <c r="OZW4043" s="6"/>
      <c r="OZX4043" s="6"/>
      <c r="OZY4043" s="6"/>
      <c r="OZZ4043" s="6"/>
      <c r="PAA4043" s="6"/>
      <c r="PAB4043" s="6"/>
      <c r="PAC4043" s="6"/>
      <c r="PAD4043" s="6"/>
      <c r="PAE4043" s="6"/>
      <c r="PAF4043" s="6"/>
      <c r="PAG4043" s="6"/>
      <c r="PAH4043" s="6"/>
      <c r="PAI4043" s="6"/>
      <c r="PAJ4043" s="6"/>
      <c r="PAK4043" s="6"/>
      <c r="PAL4043" s="6"/>
      <c r="PAM4043" s="6"/>
      <c r="PAN4043" s="6"/>
      <c r="PAO4043" s="6"/>
      <c r="PAP4043" s="6"/>
      <c r="PAQ4043" s="6"/>
      <c r="PAR4043" s="6"/>
      <c r="PAS4043" s="6"/>
      <c r="PAT4043" s="6"/>
      <c r="PAU4043" s="6"/>
      <c r="PAV4043" s="6"/>
      <c r="PAW4043" s="6"/>
      <c r="PAX4043" s="6"/>
      <c r="PAY4043" s="6"/>
      <c r="PAZ4043" s="6"/>
      <c r="PBA4043" s="6"/>
      <c r="PBB4043" s="6"/>
      <c r="PBC4043" s="6"/>
      <c r="PBD4043" s="6"/>
      <c r="PBE4043" s="6"/>
      <c r="PBF4043" s="6"/>
      <c r="PBG4043" s="6"/>
      <c r="PBH4043" s="6"/>
      <c r="PBI4043" s="6"/>
      <c r="PBJ4043" s="6"/>
      <c r="PBK4043" s="6"/>
      <c r="PBL4043" s="6"/>
      <c r="PBM4043" s="6"/>
      <c r="PBN4043" s="6"/>
      <c r="PBO4043" s="6"/>
      <c r="PBP4043" s="6"/>
      <c r="PBQ4043" s="6"/>
      <c r="PBR4043" s="6"/>
      <c r="PBS4043" s="6"/>
      <c r="PBT4043" s="6"/>
      <c r="PBU4043" s="6"/>
      <c r="PBV4043" s="6"/>
      <c r="PBW4043" s="6"/>
      <c r="PBX4043" s="6"/>
      <c r="PBY4043" s="6"/>
      <c r="PBZ4043" s="6"/>
      <c r="PCA4043" s="6"/>
      <c r="PCB4043" s="6"/>
      <c r="PCC4043" s="6"/>
      <c r="PCD4043" s="6"/>
      <c r="PCE4043" s="6"/>
      <c r="PCF4043" s="6"/>
      <c r="PCG4043" s="6"/>
      <c r="PCH4043" s="6"/>
      <c r="PCI4043" s="6"/>
      <c r="PCJ4043" s="6"/>
      <c r="PCK4043" s="6"/>
      <c r="PCL4043" s="6"/>
      <c r="PCM4043" s="6"/>
      <c r="PCN4043" s="6"/>
      <c r="PCO4043" s="6"/>
      <c r="PCP4043" s="6"/>
      <c r="PCQ4043" s="6"/>
      <c r="PCR4043" s="6"/>
      <c r="PCS4043" s="6"/>
      <c r="PCT4043" s="6"/>
      <c r="PCU4043" s="6"/>
      <c r="PCV4043" s="6"/>
      <c r="PCW4043" s="6"/>
      <c r="PCX4043" s="6"/>
      <c r="PCY4043" s="6"/>
      <c r="PCZ4043" s="6"/>
      <c r="PDA4043" s="6"/>
      <c r="PDB4043" s="6"/>
      <c r="PDC4043" s="6"/>
      <c r="PDD4043" s="6"/>
      <c r="PDE4043" s="6"/>
      <c r="PDF4043" s="6"/>
      <c r="PDG4043" s="6"/>
      <c r="PDH4043" s="6"/>
      <c r="PDI4043" s="6"/>
      <c r="PDJ4043" s="6"/>
      <c r="PDK4043" s="6"/>
      <c r="PDL4043" s="6"/>
      <c r="PDM4043" s="6"/>
      <c r="PDN4043" s="6"/>
      <c r="PDO4043" s="6"/>
      <c r="PDP4043" s="6"/>
      <c r="PDQ4043" s="6"/>
      <c r="PDR4043" s="6"/>
      <c r="PDS4043" s="6"/>
      <c r="PDT4043" s="6"/>
      <c r="PDU4043" s="6"/>
      <c r="PDV4043" s="6"/>
      <c r="PDW4043" s="6"/>
      <c r="PDX4043" s="6"/>
      <c r="PDY4043" s="6"/>
      <c r="PDZ4043" s="6"/>
      <c r="PEA4043" s="6"/>
      <c r="PEB4043" s="6"/>
      <c r="PEC4043" s="6"/>
      <c r="PED4043" s="6"/>
      <c r="PEE4043" s="6"/>
      <c r="PEF4043" s="6"/>
      <c r="PEG4043" s="6"/>
      <c r="PEH4043" s="6"/>
      <c r="PEI4043" s="6"/>
      <c r="PEJ4043" s="6"/>
      <c r="PEK4043" s="6"/>
      <c r="PEL4043" s="6"/>
      <c r="PEM4043" s="6"/>
      <c r="PEN4043" s="6"/>
      <c r="PEO4043" s="6"/>
      <c r="PEP4043" s="6"/>
      <c r="PEQ4043" s="6"/>
      <c r="PER4043" s="6"/>
      <c r="PES4043" s="6"/>
      <c r="PET4043" s="6"/>
      <c r="PEU4043" s="6"/>
      <c r="PEV4043" s="6"/>
      <c r="PEW4043" s="6"/>
      <c r="PEX4043" s="6"/>
      <c r="PEY4043" s="6"/>
      <c r="PEZ4043" s="6"/>
      <c r="PFA4043" s="6"/>
      <c r="PFB4043" s="6"/>
      <c r="PFC4043" s="6"/>
      <c r="PFD4043" s="6"/>
      <c r="PFE4043" s="6"/>
      <c r="PFF4043" s="6"/>
      <c r="PFG4043" s="6"/>
      <c r="PFH4043" s="6"/>
      <c r="PFI4043" s="6"/>
      <c r="PFJ4043" s="6"/>
      <c r="PFK4043" s="6"/>
      <c r="PFL4043" s="6"/>
      <c r="PFM4043" s="6"/>
      <c r="PFN4043" s="6"/>
      <c r="PFO4043" s="6"/>
      <c r="PFP4043" s="6"/>
      <c r="PFQ4043" s="6"/>
      <c r="PFR4043" s="6"/>
      <c r="PFS4043" s="6"/>
      <c r="PFT4043" s="6"/>
      <c r="PFU4043" s="6"/>
      <c r="PFV4043" s="6"/>
      <c r="PFW4043" s="6"/>
      <c r="PFX4043" s="6"/>
      <c r="PFY4043" s="6"/>
      <c r="PFZ4043" s="6"/>
      <c r="PGA4043" s="6"/>
      <c r="PGB4043" s="6"/>
      <c r="PGC4043" s="6"/>
      <c r="PGD4043" s="6"/>
      <c r="PGE4043" s="6"/>
      <c r="PGF4043" s="6"/>
      <c r="PGG4043" s="6"/>
      <c r="PGH4043" s="6"/>
      <c r="PGI4043" s="6"/>
      <c r="PGJ4043" s="6"/>
      <c r="PGK4043" s="6"/>
      <c r="PGL4043" s="6"/>
      <c r="PGM4043" s="6"/>
      <c r="PGN4043" s="6"/>
      <c r="PGO4043" s="6"/>
      <c r="PGP4043" s="6"/>
      <c r="PGQ4043" s="6"/>
      <c r="PGR4043" s="6"/>
      <c r="PGS4043" s="6"/>
      <c r="PGT4043" s="6"/>
      <c r="PGU4043" s="6"/>
      <c r="PGV4043" s="6"/>
      <c r="PGW4043" s="6"/>
      <c r="PGX4043" s="6"/>
      <c r="PGY4043" s="6"/>
      <c r="PGZ4043" s="6"/>
      <c r="PHA4043" s="6"/>
      <c r="PHB4043" s="6"/>
      <c r="PHC4043" s="6"/>
      <c r="PHD4043" s="6"/>
      <c r="PHE4043" s="6"/>
      <c r="PHF4043" s="6"/>
      <c r="PHG4043" s="6"/>
      <c r="PHH4043" s="6"/>
      <c r="PHI4043" s="6"/>
      <c r="PHJ4043" s="6"/>
      <c r="PHK4043" s="6"/>
      <c r="PHL4043" s="6"/>
      <c r="PHM4043" s="6"/>
      <c r="PHN4043" s="6"/>
      <c r="PHO4043" s="6"/>
      <c r="PHP4043" s="6"/>
      <c r="PHQ4043" s="6"/>
      <c r="PHR4043" s="6"/>
      <c r="PHS4043" s="6"/>
      <c r="PHT4043" s="6"/>
      <c r="PHU4043" s="6"/>
      <c r="PHV4043" s="6"/>
      <c r="PHW4043" s="6"/>
      <c r="PHX4043" s="6"/>
      <c r="PHY4043" s="6"/>
      <c r="PHZ4043" s="6"/>
      <c r="PIA4043" s="6"/>
      <c r="PIB4043" s="6"/>
      <c r="PIC4043" s="6"/>
      <c r="PID4043" s="6"/>
      <c r="PIE4043" s="6"/>
      <c r="PIF4043" s="6"/>
      <c r="PIG4043" s="6"/>
      <c r="PIH4043" s="6"/>
      <c r="PII4043" s="6"/>
      <c r="PIJ4043" s="6"/>
      <c r="PIK4043" s="6"/>
      <c r="PIL4043" s="6"/>
      <c r="PIM4043" s="6"/>
      <c r="PIN4043" s="6"/>
      <c r="PIO4043" s="6"/>
      <c r="PIP4043" s="6"/>
      <c r="PIQ4043" s="6"/>
      <c r="PIR4043" s="6"/>
      <c r="PIS4043" s="6"/>
      <c r="PIT4043" s="6"/>
      <c r="PIU4043" s="6"/>
      <c r="PIV4043" s="6"/>
      <c r="PIW4043" s="6"/>
      <c r="PIX4043" s="6"/>
      <c r="PIY4043" s="6"/>
      <c r="PIZ4043" s="6"/>
      <c r="PJA4043" s="6"/>
      <c r="PJB4043" s="6"/>
      <c r="PJC4043" s="6"/>
      <c r="PJD4043" s="6"/>
      <c r="PJE4043" s="6"/>
      <c r="PJF4043" s="6"/>
      <c r="PJG4043" s="6"/>
      <c r="PJH4043" s="6"/>
      <c r="PJI4043" s="6"/>
      <c r="PJJ4043" s="6"/>
      <c r="PJK4043" s="6"/>
      <c r="PJL4043" s="6"/>
      <c r="PJM4043" s="6"/>
      <c r="PJN4043" s="6"/>
      <c r="PJO4043" s="6"/>
      <c r="PJP4043" s="6"/>
      <c r="PJQ4043" s="6"/>
      <c r="PJR4043" s="6"/>
      <c r="PJS4043" s="6"/>
      <c r="PJT4043" s="6"/>
      <c r="PJU4043" s="6"/>
      <c r="PJV4043" s="6"/>
      <c r="PJW4043" s="6"/>
      <c r="PJX4043" s="6"/>
      <c r="PJY4043" s="6"/>
      <c r="PJZ4043" s="6"/>
      <c r="PKA4043" s="6"/>
      <c r="PKB4043" s="6"/>
      <c r="PKC4043" s="6"/>
      <c r="PKD4043" s="6"/>
      <c r="PKE4043" s="6"/>
      <c r="PKF4043" s="6"/>
      <c r="PKG4043" s="6"/>
      <c r="PKH4043" s="6"/>
      <c r="PKI4043" s="6"/>
      <c r="PKJ4043" s="6"/>
      <c r="PKK4043" s="6"/>
      <c r="PKL4043" s="6"/>
      <c r="PKM4043" s="6"/>
      <c r="PKN4043" s="6"/>
      <c r="PKO4043" s="6"/>
      <c r="PKP4043" s="6"/>
      <c r="PKQ4043" s="6"/>
      <c r="PKR4043" s="6"/>
      <c r="PKS4043" s="6"/>
      <c r="PKT4043" s="6"/>
      <c r="PKU4043" s="6"/>
      <c r="PKV4043" s="6"/>
      <c r="PKW4043" s="6"/>
      <c r="PKX4043" s="6"/>
      <c r="PKY4043" s="6"/>
      <c r="PKZ4043" s="6"/>
      <c r="PLA4043" s="6"/>
      <c r="PLB4043" s="6"/>
      <c r="PLC4043" s="6"/>
      <c r="PLD4043" s="6"/>
      <c r="PLE4043" s="6"/>
      <c r="PLF4043" s="6"/>
      <c r="PLG4043" s="6"/>
      <c r="PLH4043" s="6"/>
      <c r="PLI4043" s="6"/>
      <c r="PLJ4043" s="6"/>
      <c r="PLK4043" s="6"/>
      <c r="PLL4043" s="6"/>
      <c r="PLM4043" s="6"/>
      <c r="PLN4043" s="6"/>
      <c r="PLO4043" s="6"/>
      <c r="PLP4043" s="6"/>
      <c r="PLQ4043" s="6"/>
      <c r="PLR4043" s="6"/>
      <c r="PLS4043" s="6"/>
      <c r="PLT4043" s="6"/>
      <c r="PLU4043" s="6"/>
      <c r="PLV4043" s="6"/>
      <c r="PLW4043" s="6"/>
      <c r="PLX4043" s="6"/>
      <c r="PLY4043" s="6"/>
      <c r="PLZ4043" s="6"/>
      <c r="PMA4043" s="6"/>
      <c r="PMB4043" s="6"/>
      <c r="PMC4043" s="6"/>
      <c r="PMD4043" s="6"/>
      <c r="PME4043" s="6"/>
      <c r="PMF4043" s="6"/>
      <c r="PMG4043" s="6"/>
      <c r="PMH4043" s="6"/>
      <c r="PMI4043" s="6"/>
      <c r="PMJ4043" s="6"/>
      <c r="PMK4043" s="6"/>
      <c r="PML4043" s="6"/>
      <c r="PMM4043" s="6"/>
      <c r="PMN4043" s="6"/>
      <c r="PMO4043" s="6"/>
      <c r="PMP4043" s="6"/>
      <c r="PMQ4043" s="6"/>
      <c r="PMR4043" s="6"/>
      <c r="PMS4043" s="6"/>
      <c r="PMT4043" s="6"/>
      <c r="PMU4043" s="6"/>
      <c r="PMV4043" s="6"/>
      <c r="PMW4043" s="6"/>
      <c r="PMX4043" s="6"/>
      <c r="PMY4043" s="6"/>
      <c r="PMZ4043" s="6"/>
      <c r="PNA4043" s="6"/>
      <c r="PNB4043" s="6"/>
      <c r="PNC4043" s="6"/>
      <c r="PND4043" s="6"/>
      <c r="PNE4043" s="6"/>
      <c r="PNF4043" s="6"/>
      <c r="PNG4043" s="6"/>
      <c r="PNH4043" s="6"/>
      <c r="PNI4043" s="6"/>
      <c r="PNJ4043" s="6"/>
      <c r="PNK4043" s="6"/>
      <c r="PNL4043" s="6"/>
      <c r="PNM4043" s="6"/>
      <c r="PNN4043" s="6"/>
      <c r="PNO4043" s="6"/>
      <c r="PNP4043" s="6"/>
      <c r="PNQ4043" s="6"/>
      <c r="PNR4043" s="6"/>
      <c r="PNS4043" s="6"/>
      <c r="PNT4043" s="6"/>
      <c r="PNU4043" s="6"/>
      <c r="PNV4043" s="6"/>
      <c r="PNW4043" s="6"/>
      <c r="PNX4043" s="6"/>
      <c r="PNY4043" s="6"/>
      <c r="PNZ4043" s="6"/>
      <c r="POA4043" s="6"/>
      <c r="POB4043" s="6"/>
      <c r="POC4043" s="6"/>
      <c r="POD4043" s="6"/>
      <c r="POE4043" s="6"/>
      <c r="POF4043" s="6"/>
      <c r="POG4043" s="6"/>
      <c r="POH4043" s="6"/>
      <c r="POI4043" s="6"/>
      <c r="POJ4043" s="6"/>
      <c r="POK4043" s="6"/>
      <c r="POL4043" s="6"/>
      <c r="POM4043" s="6"/>
      <c r="PON4043" s="6"/>
      <c r="POO4043" s="6"/>
      <c r="POP4043" s="6"/>
      <c r="POQ4043" s="6"/>
      <c r="POR4043" s="6"/>
      <c r="POS4043" s="6"/>
      <c r="POT4043" s="6"/>
      <c r="POU4043" s="6"/>
      <c r="POV4043" s="6"/>
      <c r="POW4043" s="6"/>
      <c r="POX4043" s="6"/>
      <c r="POY4043" s="6"/>
      <c r="POZ4043" s="6"/>
      <c r="PPA4043" s="6"/>
      <c r="PPB4043" s="6"/>
      <c r="PPC4043" s="6"/>
      <c r="PPD4043" s="6"/>
      <c r="PPE4043" s="6"/>
      <c r="PPF4043" s="6"/>
      <c r="PPG4043" s="6"/>
      <c r="PPH4043" s="6"/>
      <c r="PPI4043" s="6"/>
      <c r="PPJ4043" s="6"/>
      <c r="PPK4043" s="6"/>
      <c r="PPL4043" s="6"/>
      <c r="PPM4043" s="6"/>
      <c r="PPN4043" s="6"/>
      <c r="PPO4043" s="6"/>
      <c r="PPP4043" s="6"/>
      <c r="PPQ4043" s="6"/>
      <c r="PPR4043" s="6"/>
      <c r="PPS4043" s="6"/>
      <c r="PPT4043" s="6"/>
      <c r="PPU4043" s="6"/>
      <c r="PPV4043" s="6"/>
      <c r="PPW4043" s="6"/>
      <c r="PPX4043" s="6"/>
      <c r="PPY4043" s="6"/>
      <c r="PPZ4043" s="6"/>
      <c r="PQA4043" s="6"/>
      <c r="PQB4043" s="6"/>
      <c r="PQC4043" s="6"/>
      <c r="PQD4043" s="6"/>
      <c r="PQE4043" s="6"/>
      <c r="PQF4043" s="6"/>
      <c r="PQG4043" s="6"/>
      <c r="PQH4043" s="6"/>
      <c r="PQI4043" s="6"/>
      <c r="PQJ4043" s="6"/>
      <c r="PQK4043" s="6"/>
      <c r="PQL4043" s="6"/>
      <c r="PQM4043" s="6"/>
      <c r="PQN4043" s="6"/>
      <c r="PQO4043" s="6"/>
      <c r="PQP4043" s="6"/>
      <c r="PQQ4043" s="6"/>
      <c r="PQR4043" s="6"/>
      <c r="PQS4043" s="6"/>
      <c r="PQT4043" s="6"/>
      <c r="PQU4043" s="6"/>
      <c r="PQV4043" s="6"/>
      <c r="PQW4043" s="6"/>
      <c r="PQX4043" s="6"/>
      <c r="PQY4043" s="6"/>
      <c r="PQZ4043" s="6"/>
      <c r="PRA4043" s="6"/>
      <c r="PRB4043" s="6"/>
      <c r="PRC4043" s="6"/>
      <c r="PRD4043" s="6"/>
      <c r="PRE4043" s="6"/>
      <c r="PRF4043" s="6"/>
      <c r="PRG4043" s="6"/>
      <c r="PRH4043" s="6"/>
      <c r="PRI4043" s="6"/>
      <c r="PRJ4043" s="6"/>
      <c r="PRK4043" s="6"/>
      <c r="PRL4043" s="6"/>
      <c r="PRM4043" s="6"/>
      <c r="PRN4043" s="6"/>
      <c r="PRO4043" s="6"/>
      <c r="PRP4043" s="6"/>
      <c r="PRQ4043" s="6"/>
      <c r="PRR4043" s="6"/>
      <c r="PRS4043" s="6"/>
      <c r="PRT4043" s="6"/>
      <c r="PRU4043" s="6"/>
      <c r="PRV4043" s="6"/>
      <c r="PRW4043" s="6"/>
      <c r="PRX4043" s="6"/>
      <c r="PRY4043" s="6"/>
      <c r="PRZ4043" s="6"/>
      <c r="PSA4043" s="6"/>
      <c r="PSB4043" s="6"/>
      <c r="PSC4043" s="6"/>
      <c r="PSD4043" s="6"/>
      <c r="PSE4043" s="6"/>
      <c r="PSF4043" s="6"/>
      <c r="PSG4043" s="6"/>
      <c r="PSH4043" s="6"/>
      <c r="PSI4043" s="6"/>
      <c r="PSJ4043" s="6"/>
      <c r="PSK4043" s="6"/>
      <c r="PSL4043" s="6"/>
      <c r="PSM4043" s="6"/>
      <c r="PSN4043" s="6"/>
      <c r="PSO4043" s="6"/>
      <c r="PSP4043" s="6"/>
      <c r="PSQ4043" s="6"/>
      <c r="PSR4043" s="6"/>
      <c r="PSS4043" s="6"/>
      <c r="PST4043" s="6"/>
      <c r="PSU4043" s="6"/>
      <c r="PSV4043" s="6"/>
      <c r="PSW4043" s="6"/>
      <c r="PSX4043" s="6"/>
      <c r="PSY4043" s="6"/>
      <c r="PSZ4043" s="6"/>
      <c r="PTA4043" s="6"/>
      <c r="PTB4043" s="6"/>
      <c r="PTC4043" s="6"/>
      <c r="PTD4043" s="6"/>
      <c r="PTE4043" s="6"/>
      <c r="PTF4043" s="6"/>
      <c r="PTG4043" s="6"/>
      <c r="PTH4043" s="6"/>
      <c r="PTI4043" s="6"/>
      <c r="PTJ4043" s="6"/>
      <c r="PTK4043" s="6"/>
      <c r="PTL4043" s="6"/>
      <c r="PTM4043" s="6"/>
      <c r="PTN4043" s="6"/>
      <c r="PTO4043" s="6"/>
      <c r="PTP4043" s="6"/>
      <c r="PTQ4043" s="6"/>
      <c r="PTR4043" s="6"/>
      <c r="PTS4043" s="6"/>
      <c r="PTT4043" s="6"/>
      <c r="PTU4043" s="6"/>
      <c r="PTV4043" s="6"/>
      <c r="PTW4043" s="6"/>
      <c r="PTX4043" s="6"/>
      <c r="PTY4043" s="6"/>
      <c r="PTZ4043" s="6"/>
      <c r="PUA4043" s="6"/>
      <c r="PUB4043" s="6"/>
      <c r="PUC4043" s="6"/>
      <c r="PUD4043" s="6"/>
      <c r="PUE4043" s="6"/>
      <c r="PUF4043" s="6"/>
      <c r="PUG4043" s="6"/>
      <c r="PUH4043" s="6"/>
      <c r="PUI4043" s="6"/>
      <c r="PUJ4043" s="6"/>
      <c r="PUK4043" s="6"/>
      <c r="PUL4043" s="6"/>
      <c r="PUM4043" s="6"/>
      <c r="PUN4043" s="6"/>
      <c r="PUO4043" s="6"/>
      <c r="PUP4043" s="6"/>
      <c r="PUQ4043" s="6"/>
      <c r="PUR4043" s="6"/>
      <c r="PUS4043" s="6"/>
      <c r="PUT4043" s="6"/>
      <c r="PUU4043" s="6"/>
      <c r="PUV4043" s="6"/>
      <c r="PUW4043" s="6"/>
      <c r="PUX4043" s="6"/>
      <c r="PUY4043" s="6"/>
      <c r="PUZ4043" s="6"/>
      <c r="PVA4043" s="6"/>
      <c r="PVB4043" s="6"/>
      <c r="PVC4043" s="6"/>
      <c r="PVD4043" s="6"/>
      <c r="PVE4043" s="6"/>
      <c r="PVF4043" s="6"/>
      <c r="PVG4043" s="6"/>
      <c r="PVH4043" s="6"/>
      <c r="PVI4043" s="6"/>
      <c r="PVJ4043" s="6"/>
      <c r="PVK4043" s="6"/>
      <c r="PVL4043" s="6"/>
      <c r="PVM4043" s="6"/>
      <c r="PVN4043" s="6"/>
      <c r="PVO4043" s="6"/>
      <c r="PVP4043" s="6"/>
      <c r="PVQ4043" s="6"/>
      <c r="PVR4043" s="6"/>
      <c r="PVS4043" s="6"/>
      <c r="PVT4043" s="6"/>
      <c r="PVU4043" s="6"/>
      <c r="PVV4043" s="6"/>
      <c r="PVW4043" s="6"/>
      <c r="PVX4043" s="6"/>
      <c r="PVY4043" s="6"/>
      <c r="PVZ4043" s="6"/>
      <c r="PWA4043" s="6"/>
      <c r="PWB4043" s="6"/>
      <c r="PWC4043" s="6"/>
      <c r="PWD4043" s="6"/>
      <c r="PWE4043" s="6"/>
      <c r="PWF4043" s="6"/>
      <c r="PWG4043" s="6"/>
      <c r="PWH4043" s="6"/>
      <c r="PWI4043" s="6"/>
      <c r="PWJ4043" s="6"/>
      <c r="PWK4043" s="6"/>
      <c r="PWL4043" s="6"/>
      <c r="PWM4043" s="6"/>
      <c r="PWN4043" s="6"/>
      <c r="PWO4043" s="6"/>
      <c r="PWP4043" s="6"/>
      <c r="PWQ4043" s="6"/>
      <c r="PWR4043" s="6"/>
      <c r="PWS4043" s="6"/>
      <c r="PWT4043" s="6"/>
      <c r="PWU4043" s="6"/>
      <c r="PWV4043" s="6"/>
      <c r="PWW4043" s="6"/>
      <c r="PWX4043" s="6"/>
      <c r="PWY4043" s="6"/>
      <c r="PWZ4043" s="6"/>
      <c r="PXA4043" s="6"/>
      <c r="PXB4043" s="6"/>
      <c r="PXC4043" s="6"/>
      <c r="PXD4043" s="6"/>
      <c r="PXE4043" s="6"/>
      <c r="PXF4043" s="6"/>
      <c r="PXG4043" s="6"/>
      <c r="PXH4043" s="6"/>
      <c r="PXI4043" s="6"/>
      <c r="PXJ4043" s="6"/>
      <c r="PXK4043" s="6"/>
      <c r="PXL4043" s="6"/>
      <c r="PXM4043" s="6"/>
      <c r="PXN4043" s="6"/>
      <c r="PXO4043" s="6"/>
      <c r="PXP4043" s="6"/>
      <c r="PXQ4043" s="6"/>
      <c r="PXR4043" s="6"/>
      <c r="PXS4043" s="6"/>
      <c r="PXT4043" s="6"/>
      <c r="PXU4043" s="6"/>
      <c r="PXV4043" s="6"/>
      <c r="PXW4043" s="6"/>
      <c r="PXX4043" s="6"/>
      <c r="PXY4043" s="6"/>
      <c r="PXZ4043" s="6"/>
      <c r="PYA4043" s="6"/>
      <c r="PYB4043" s="6"/>
      <c r="PYC4043" s="6"/>
      <c r="PYD4043" s="6"/>
      <c r="PYE4043" s="6"/>
      <c r="PYF4043" s="6"/>
      <c r="PYG4043" s="6"/>
      <c r="PYH4043" s="6"/>
      <c r="PYI4043" s="6"/>
      <c r="PYJ4043" s="6"/>
      <c r="PYK4043" s="6"/>
      <c r="PYL4043" s="6"/>
      <c r="PYM4043" s="6"/>
      <c r="PYN4043" s="6"/>
      <c r="PYO4043" s="6"/>
      <c r="PYP4043" s="6"/>
      <c r="PYQ4043" s="6"/>
      <c r="PYR4043" s="6"/>
      <c r="PYS4043" s="6"/>
      <c r="PYT4043" s="6"/>
      <c r="PYU4043" s="6"/>
      <c r="PYV4043" s="6"/>
      <c r="PYW4043" s="6"/>
      <c r="PYX4043" s="6"/>
      <c r="PYY4043" s="6"/>
      <c r="PYZ4043" s="6"/>
      <c r="PZA4043" s="6"/>
      <c r="PZB4043" s="6"/>
      <c r="PZC4043" s="6"/>
      <c r="PZD4043" s="6"/>
      <c r="PZE4043" s="6"/>
      <c r="PZF4043" s="6"/>
      <c r="PZG4043" s="6"/>
      <c r="PZH4043" s="6"/>
      <c r="PZI4043" s="6"/>
      <c r="PZJ4043" s="6"/>
      <c r="PZK4043" s="6"/>
      <c r="PZL4043" s="6"/>
      <c r="PZM4043" s="6"/>
      <c r="PZN4043" s="6"/>
      <c r="PZO4043" s="6"/>
      <c r="PZP4043" s="6"/>
      <c r="PZQ4043" s="6"/>
      <c r="PZR4043" s="6"/>
      <c r="PZS4043" s="6"/>
      <c r="PZT4043" s="6"/>
      <c r="PZU4043" s="6"/>
      <c r="PZV4043" s="6"/>
      <c r="PZW4043" s="6"/>
      <c r="PZX4043" s="6"/>
      <c r="PZY4043" s="6"/>
      <c r="PZZ4043" s="6"/>
      <c r="QAA4043" s="6"/>
      <c r="QAB4043" s="6"/>
      <c r="QAC4043" s="6"/>
      <c r="QAD4043" s="6"/>
      <c r="QAE4043" s="6"/>
      <c r="QAF4043" s="6"/>
      <c r="QAG4043" s="6"/>
      <c r="QAH4043" s="6"/>
      <c r="QAI4043" s="6"/>
      <c r="QAJ4043" s="6"/>
      <c r="QAK4043" s="6"/>
      <c r="QAL4043" s="6"/>
      <c r="QAM4043" s="6"/>
      <c r="QAN4043" s="6"/>
      <c r="QAO4043" s="6"/>
      <c r="QAP4043" s="6"/>
      <c r="QAQ4043" s="6"/>
      <c r="QAR4043" s="6"/>
      <c r="QAS4043" s="6"/>
      <c r="QAT4043" s="6"/>
      <c r="QAU4043" s="6"/>
      <c r="QAV4043" s="6"/>
      <c r="QAW4043" s="6"/>
      <c r="QAX4043" s="6"/>
      <c r="QAY4043" s="6"/>
      <c r="QAZ4043" s="6"/>
      <c r="QBA4043" s="6"/>
      <c r="QBB4043" s="6"/>
      <c r="QBC4043" s="6"/>
      <c r="QBD4043" s="6"/>
      <c r="QBE4043" s="6"/>
      <c r="QBF4043" s="6"/>
      <c r="QBG4043" s="6"/>
      <c r="QBH4043" s="6"/>
      <c r="QBI4043" s="6"/>
      <c r="QBJ4043" s="6"/>
      <c r="QBK4043" s="6"/>
      <c r="QBL4043" s="6"/>
      <c r="QBM4043" s="6"/>
      <c r="QBN4043" s="6"/>
      <c r="QBO4043" s="6"/>
      <c r="QBP4043" s="6"/>
      <c r="QBQ4043" s="6"/>
      <c r="QBR4043" s="6"/>
      <c r="QBS4043" s="6"/>
      <c r="QBT4043" s="6"/>
      <c r="QBU4043" s="6"/>
      <c r="QBV4043" s="6"/>
      <c r="QBW4043" s="6"/>
      <c r="QBX4043" s="6"/>
      <c r="QBY4043" s="6"/>
      <c r="QBZ4043" s="6"/>
      <c r="QCA4043" s="6"/>
      <c r="QCB4043" s="6"/>
      <c r="QCC4043" s="6"/>
      <c r="QCD4043" s="6"/>
      <c r="QCE4043" s="6"/>
      <c r="QCF4043" s="6"/>
      <c r="QCG4043" s="6"/>
      <c r="QCH4043" s="6"/>
      <c r="QCI4043" s="6"/>
      <c r="QCJ4043" s="6"/>
      <c r="QCK4043" s="6"/>
      <c r="QCL4043" s="6"/>
      <c r="QCM4043" s="6"/>
      <c r="QCN4043" s="6"/>
      <c r="QCO4043" s="6"/>
      <c r="QCP4043" s="6"/>
      <c r="QCQ4043" s="6"/>
      <c r="QCR4043" s="6"/>
      <c r="QCS4043" s="6"/>
      <c r="QCT4043" s="6"/>
      <c r="QCU4043" s="6"/>
      <c r="QCV4043" s="6"/>
      <c r="QCW4043" s="6"/>
      <c r="QCX4043" s="6"/>
      <c r="QCY4043" s="6"/>
      <c r="QCZ4043" s="6"/>
      <c r="QDA4043" s="6"/>
      <c r="QDB4043" s="6"/>
      <c r="QDC4043" s="6"/>
      <c r="QDD4043" s="6"/>
      <c r="QDE4043" s="6"/>
      <c r="QDF4043" s="6"/>
      <c r="QDG4043" s="6"/>
      <c r="QDH4043" s="6"/>
      <c r="QDI4043" s="6"/>
      <c r="QDJ4043" s="6"/>
      <c r="QDK4043" s="6"/>
      <c r="QDL4043" s="6"/>
      <c r="QDM4043" s="6"/>
      <c r="QDN4043" s="6"/>
      <c r="QDO4043" s="6"/>
      <c r="QDP4043" s="6"/>
      <c r="QDQ4043" s="6"/>
      <c r="QDR4043" s="6"/>
      <c r="QDS4043" s="6"/>
      <c r="QDT4043" s="6"/>
      <c r="QDU4043" s="6"/>
      <c r="QDV4043" s="6"/>
      <c r="QDW4043" s="6"/>
      <c r="QDX4043" s="6"/>
      <c r="QDY4043" s="6"/>
      <c r="QDZ4043" s="6"/>
      <c r="QEA4043" s="6"/>
      <c r="QEB4043" s="6"/>
      <c r="QEC4043" s="6"/>
      <c r="QED4043" s="6"/>
      <c r="QEE4043" s="6"/>
      <c r="QEF4043" s="6"/>
      <c r="QEG4043" s="6"/>
      <c r="QEH4043" s="6"/>
      <c r="QEI4043" s="6"/>
      <c r="QEJ4043" s="6"/>
      <c r="QEK4043" s="6"/>
      <c r="QEL4043" s="6"/>
      <c r="QEM4043" s="6"/>
      <c r="QEN4043" s="6"/>
      <c r="QEO4043" s="6"/>
      <c r="QEP4043" s="6"/>
      <c r="QEQ4043" s="6"/>
      <c r="QER4043" s="6"/>
      <c r="QES4043" s="6"/>
      <c r="QET4043" s="6"/>
      <c r="QEU4043" s="6"/>
      <c r="QEV4043" s="6"/>
      <c r="QEW4043" s="6"/>
      <c r="QEX4043" s="6"/>
      <c r="QEY4043" s="6"/>
      <c r="QEZ4043" s="6"/>
      <c r="QFA4043" s="6"/>
      <c r="QFB4043" s="6"/>
      <c r="QFC4043" s="6"/>
      <c r="QFD4043" s="6"/>
      <c r="QFE4043" s="6"/>
      <c r="QFF4043" s="6"/>
      <c r="QFG4043" s="6"/>
      <c r="QFH4043" s="6"/>
      <c r="QFI4043" s="6"/>
      <c r="QFJ4043" s="6"/>
      <c r="QFK4043" s="6"/>
      <c r="QFL4043" s="6"/>
      <c r="QFM4043" s="6"/>
      <c r="QFN4043" s="6"/>
      <c r="QFO4043" s="6"/>
      <c r="QFP4043" s="6"/>
      <c r="QFQ4043" s="6"/>
      <c r="QFR4043" s="6"/>
      <c r="QFS4043" s="6"/>
      <c r="QFT4043" s="6"/>
      <c r="QFU4043" s="6"/>
      <c r="QFV4043" s="6"/>
      <c r="QFW4043" s="6"/>
      <c r="QFX4043" s="6"/>
      <c r="QFY4043" s="6"/>
      <c r="QFZ4043" s="6"/>
      <c r="QGA4043" s="6"/>
      <c r="QGB4043" s="6"/>
      <c r="QGC4043" s="6"/>
      <c r="QGD4043" s="6"/>
      <c r="QGE4043" s="6"/>
      <c r="QGF4043" s="6"/>
      <c r="QGG4043" s="6"/>
      <c r="QGH4043" s="6"/>
      <c r="QGI4043" s="6"/>
      <c r="QGJ4043" s="6"/>
      <c r="QGK4043" s="6"/>
      <c r="QGL4043" s="6"/>
      <c r="QGM4043" s="6"/>
      <c r="QGN4043" s="6"/>
      <c r="QGO4043" s="6"/>
      <c r="QGP4043" s="6"/>
      <c r="QGQ4043" s="6"/>
      <c r="QGR4043" s="6"/>
      <c r="QGS4043" s="6"/>
      <c r="QGT4043" s="6"/>
      <c r="QGU4043" s="6"/>
      <c r="QGV4043" s="6"/>
      <c r="QGW4043" s="6"/>
      <c r="QGX4043" s="6"/>
      <c r="QGY4043" s="6"/>
      <c r="QGZ4043" s="6"/>
      <c r="QHA4043" s="6"/>
      <c r="QHB4043" s="6"/>
      <c r="QHC4043" s="6"/>
      <c r="QHD4043" s="6"/>
      <c r="QHE4043" s="6"/>
      <c r="QHF4043" s="6"/>
      <c r="QHG4043" s="6"/>
      <c r="QHH4043" s="6"/>
      <c r="QHI4043" s="6"/>
      <c r="QHJ4043" s="6"/>
      <c r="QHK4043" s="6"/>
      <c r="QHL4043" s="6"/>
      <c r="QHM4043" s="6"/>
      <c r="QHN4043" s="6"/>
      <c r="QHO4043" s="6"/>
      <c r="QHP4043" s="6"/>
      <c r="QHQ4043" s="6"/>
      <c r="QHR4043" s="6"/>
      <c r="QHS4043" s="6"/>
      <c r="QHT4043" s="6"/>
      <c r="QHU4043" s="6"/>
      <c r="QHV4043" s="6"/>
      <c r="QHW4043" s="6"/>
      <c r="QHX4043" s="6"/>
      <c r="QHY4043" s="6"/>
      <c r="QHZ4043" s="6"/>
      <c r="QIA4043" s="6"/>
      <c r="QIB4043" s="6"/>
      <c r="QIC4043" s="6"/>
      <c r="QID4043" s="6"/>
      <c r="QIE4043" s="6"/>
      <c r="QIF4043" s="6"/>
      <c r="QIG4043" s="6"/>
      <c r="QIH4043" s="6"/>
      <c r="QII4043" s="6"/>
      <c r="QIJ4043" s="6"/>
      <c r="QIK4043" s="6"/>
      <c r="QIL4043" s="6"/>
      <c r="QIM4043" s="6"/>
      <c r="QIN4043" s="6"/>
      <c r="QIO4043" s="6"/>
      <c r="QIP4043" s="6"/>
      <c r="QIQ4043" s="6"/>
      <c r="QIR4043" s="6"/>
      <c r="QIS4043" s="6"/>
      <c r="QIT4043" s="6"/>
      <c r="QIU4043" s="6"/>
      <c r="QIV4043" s="6"/>
      <c r="QIW4043" s="6"/>
      <c r="QIX4043" s="6"/>
      <c r="QIY4043" s="6"/>
      <c r="QIZ4043" s="6"/>
      <c r="QJA4043" s="6"/>
      <c r="QJB4043" s="6"/>
      <c r="QJC4043" s="6"/>
      <c r="QJD4043" s="6"/>
      <c r="QJE4043" s="6"/>
      <c r="QJF4043" s="6"/>
      <c r="QJG4043" s="6"/>
      <c r="QJH4043" s="6"/>
      <c r="QJI4043" s="6"/>
      <c r="QJJ4043" s="6"/>
      <c r="QJK4043" s="6"/>
      <c r="QJL4043" s="6"/>
      <c r="QJM4043" s="6"/>
      <c r="QJN4043" s="6"/>
      <c r="QJO4043" s="6"/>
      <c r="QJP4043" s="6"/>
      <c r="QJQ4043" s="6"/>
      <c r="QJR4043" s="6"/>
      <c r="QJS4043" s="6"/>
      <c r="QJT4043" s="6"/>
      <c r="QJU4043" s="6"/>
      <c r="QJV4043" s="6"/>
      <c r="QJW4043" s="6"/>
      <c r="QJX4043" s="6"/>
      <c r="QJY4043" s="6"/>
      <c r="QJZ4043" s="6"/>
      <c r="QKA4043" s="6"/>
      <c r="QKB4043" s="6"/>
      <c r="QKC4043" s="6"/>
      <c r="QKD4043" s="6"/>
      <c r="QKE4043" s="6"/>
      <c r="QKF4043" s="6"/>
      <c r="QKG4043" s="6"/>
      <c r="QKH4043" s="6"/>
      <c r="QKI4043" s="6"/>
      <c r="QKJ4043" s="6"/>
      <c r="QKK4043" s="6"/>
      <c r="QKL4043" s="6"/>
      <c r="QKM4043" s="6"/>
      <c r="QKN4043" s="6"/>
      <c r="QKO4043" s="6"/>
      <c r="QKP4043" s="6"/>
      <c r="QKQ4043" s="6"/>
      <c r="QKR4043" s="6"/>
      <c r="QKS4043" s="6"/>
      <c r="QKT4043" s="6"/>
      <c r="QKU4043" s="6"/>
      <c r="QKV4043" s="6"/>
      <c r="QKW4043" s="6"/>
      <c r="QKX4043" s="6"/>
      <c r="QKY4043" s="6"/>
      <c r="QKZ4043" s="6"/>
      <c r="QLA4043" s="6"/>
      <c r="QLB4043" s="6"/>
      <c r="QLC4043" s="6"/>
      <c r="QLD4043" s="6"/>
      <c r="QLE4043" s="6"/>
      <c r="QLF4043" s="6"/>
      <c r="QLG4043" s="6"/>
      <c r="QLH4043" s="6"/>
      <c r="QLI4043" s="6"/>
      <c r="QLJ4043" s="6"/>
      <c r="QLK4043" s="6"/>
      <c r="QLL4043" s="6"/>
      <c r="QLM4043" s="6"/>
      <c r="QLN4043" s="6"/>
      <c r="QLO4043" s="6"/>
      <c r="QLP4043" s="6"/>
      <c r="QLQ4043" s="6"/>
      <c r="QLR4043" s="6"/>
      <c r="QLS4043" s="6"/>
      <c r="QLT4043" s="6"/>
      <c r="QLU4043" s="6"/>
      <c r="QLV4043" s="6"/>
      <c r="QLW4043" s="6"/>
      <c r="QLX4043" s="6"/>
      <c r="QLY4043" s="6"/>
      <c r="QLZ4043" s="6"/>
      <c r="QMA4043" s="6"/>
      <c r="QMB4043" s="6"/>
      <c r="QMC4043" s="6"/>
      <c r="QMD4043" s="6"/>
      <c r="QME4043" s="6"/>
      <c r="QMF4043" s="6"/>
      <c r="QMG4043" s="6"/>
      <c r="QMH4043" s="6"/>
      <c r="QMI4043" s="6"/>
      <c r="QMJ4043" s="6"/>
      <c r="QMK4043" s="6"/>
      <c r="QML4043" s="6"/>
      <c r="QMM4043" s="6"/>
      <c r="QMN4043" s="6"/>
      <c r="QMO4043" s="6"/>
      <c r="QMP4043" s="6"/>
      <c r="QMQ4043" s="6"/>
      <c r="QMR4043" s="6"/>
      <c r="QMS4043" s="6"/>
      <c r="QMT4043" s="6"/>
      <c r="QMU4043" s="6"/>
      <c r="QMV4043" s="6"/>
      <c r="QMW4043" s="6"/>
      <c r="QMX4043" s="6"/>
      <c r="QMY4043" s="6"/>
      <c r="QMZ4043" s="6"/>
      <c r="QNA4043" s="6"/>
      <c r="QNB4043" s="6"/>
      <c r="QNC4043" s="6"/>
      <c r="QND4043" s="6"/>
      <c r="QNE4043" s="6"/>
      <c r="QNF4043" s="6"/>
      <c r="QNG4043" s="6"/>
      <c r="QNH4043" s="6"/>
      <c r="QNI4043" s="6"/>
      <c r="QNJ4043" s="6"/>
      <c r="QNK4043" s="6"/>
      <c r="QNL4043" s="6"/>
      <c r="QNM4043" s="6"/>
      <c r="QNN4043" s="6"/>
      <c r="QNO4043" s="6"/>
      <c r="QNP4043" s="6"/>
      <c r="QNQ4043" s="6"/>
      <c r="QNR4043" s="6"/>
      <c r="QNS4043" s="6"/>
      <c r="QNT4043" s="6"/>
      <c r="QNU4043" s="6"/>
      <c r="QNV4043" s="6"/>
      <c r="QNW4043" s="6"/>
      <c r="QNX4043" s="6"/>
      <c r="QNY4043" s="6"/>
      <c r="QNZ4043" s="6"/>
      <c r="QOA4043" s="6"/>
      <c r="QOB4043" s="6"/>
      <c r="QOC4043" s="6"/>
      <c r="QOD4043" s="6"/>
      <c r="QOE4043" s="6"/>
      <c r="QOF4043" s="6"/>
      <c r="QOG4043" s="6"/>
      <c r="QOH4043" s="6"/>
      <c r="QOI4043" s="6"/>
      <c r="QOJ4043" s="6"/>
      <c r="QOK4043" s="6"/>
      <c r="QOL4043" s="6"/>
      <c r="QOM4043" s="6"/>
      <c r="QON4043" s="6"/>
      <c r="QOO4043" s="6"/>
      <c r="QOP4043" s="6"/>
      <c r="QOQ4043" s="6"/>
      <c r="QOR4043" s="6"/>
      <c r="QOS4043" s="6"/>
      <c r="QOT4043" s="6"/>
      <c r="QOU4043" s="6"/>
      <c r="QOV4043" s="6"/>
      <c r="QOW4043" s="6"/>
      <c r="QOX4043" s="6"/>
      <c r="QOY4043" s="6"/>
      <c r="QOZ4043" s="6"/>
      <c r="QPA4043" s="6"/>
      <c r="QPB4043" s="6"/>
      <c r="QPC4043" s="6"/>
      <c r="QPD4043" s="6"/>
      <c r="QPE4043" s="6"/>
      <c r="QPF4043" s="6"/>
      <c r="QPG4043" s="6"/>
      <c r="QPH4043" s="6"/>
      <c r="QPI4043" s="6"/>
      <c r="QPJ4043" s="6"/>
      <c r="QPK4043" s="6"/>
      <c r="QPL4043" s="6"/>
      <c r="QPM4043" s="6"/>
      <c r="QPN4043" s="6"/>
      <c r="QPO4043" s="6"/>
      <c r="QPP4043" s="6"/>
      <c r="QPQ4043" s="6"/>
      <c r="QPR4043" s="6"/>
      <c r="QPS4043" s="6"/>
      <c r="QPT4043" s="6"/>
      <c r="QPU4043" s="6"/>
      <c r="QPV4043" s="6"/>
      <c r="QPW4043" s="6"/>
      <c r="QPX4043" s="6"/>
      <c r="QPY4043" s="6"/>
      <c r="QPZ4043" s="6"/>
      <c r="QQA4043" s="6"/>
      <c r="QQB4043" s="6"/>
      <c r="QQC4043" s="6"/>
      <c r="QQD4043" s="6"/>
      <c r="QQE4043" s="6"/>
      <c r="QQF4043" s="6"/>
      <c r="QQG4043" s="6"/>
      <c r="QQH4043" s="6"/>
      <c r="QQI4043" s="6"/>
      <c r="QQJ4043" s="6"/>
      <c r="QQK4043" s="6"/>
      <c r="QQL4043" s="6"/>
      <c r="QQM4043" s="6"/>
      <c r="QQN4043" s="6"/>
      <c r="QQO4043" s="6"/>
      <c r="QQP4043" s="6"/>
      <c r="QQQ4043" s="6"/>
      <c r="QQR4043" s="6"/>
      <c r="QQS4043" s="6"/>
      <c r="QQT4043" s="6"/>
      <c r="QQU4043" s="6"/>
      <c r="QQV4043" s="6"/>
      <c r="QQW4043" s="6"/>
      <c r="QQX4043" s="6"/>
      <c r="QQY4043" s="6"/>
      <c r="QQZ4043" s="6"/>
      <c r="QRA4043" s="6"/>
      <c r="QRB4043" s="6"/>
      <c r="QRC4043" s="6"/>
      <c r="QRD4043" s="6"/>
      <c r="QRE4043" s="6"/>
      <c r="QRF4043" s="6"/>
      <c r="QRG4043" s="6"/>
      <c r="QRH4043" s="6"/>
      <c r="QRI4043" s="6"/>
      <c r="QRJ4043" s="6"/>
      <c r="QRK4043" s="6"/>
      <c r="QRL4043" s="6"/>
      <c r="QRM4043" s="6"/>
      <c r="QRN4043" s="6"/>
      <c r="QRO4043" s="6"/>
      <c r="QRP4043" s="6"/>
      <c r="QRQ4043" s="6"/>
      <c r="QRR4043" s="6"/>
      <c r="QRS4043" s="6"/>
      <c r="QRT4043" s="6"/>
      <c r="QRU4043" s="6"/>
      <c r="QRV4043" s="6"/>
      <c r="QRW4043" s="6"/>
      <c r="QRX4043" s="6"/>
      <c r="QRY4043" s="6"/>
      <c r="QRZ4043" s="6"/>
      <c r="QSA4043" s="6"/>
      <c r="QSB4043" s="6"/>
      <c r="QSC4043" s="6"/>
      <c r="QSD4043" s="6"/>
      <c r="QSE4043" s="6"/>
      <c r="QSF4043" s="6"/>
      <c r="QSG4043" s="6"/>
      <c r="QSH4043" s="6"/>
      <c r="QSI4043" s="6"/>
      <c r="QSJ4043" s="6"/>
      <c r="QSK4043" s="6"/>
      <c r="QSL4043" s="6"/>
      <c r="QSM4043" s="6"/>
      <c r="QSN4043" s="6"/>
      <c r="QSO4043" s="6"/>
      <c r="QSP4043" s="6"/>
      <c r="QSQ4043" s="6"/>
      <c r="QSR4043" s="6"/>
      <c r="QSS4043" s="6"/>
      <c r="QST4043" s="6"/>
      <c r="QSU4043" s="6"/>
      <c r="QSV4043" s="6"/>
      <c r="QSW4043" s="6"/>
      <c r="QSX4043" s="6"/>
      <c r="QSY4043" s="6"/>
      <c r="QSZ4043" s="6"/>
      <c r="QTA4043" s="6"/>
      <c r="QTB4043" s="6"/>
      <c r="QTC4043" s="6"/>
      <c r="QTD4043" s="6"/>
      <c r="QTE4043" s="6"/>
      <c r="QTF4043" s="6"/>
      <c r="QTG4043" s="6"/>
      <c r="QTH4043" s="6"/>
      <c r="QTI4043" s="6"/>
      <c r="QTJ4043" s="6"/>
      <c r="QTK4043" s="6"/>
      <c r="QTL4043" s="6"/>
      <c r="QTM4043" s="6"/>
      <c r="QTN4043" s="6"/>
      <c r="QTO4043" s="6"/>
      <c r="QTP4043" s="6"/>
      <c r="QTQ4043" s="6"/>
      <c r="QTR4043" s="6"/>
      <c r="QTS4043" s="6"/>
      <c r="QTT4043" s="6"/>
      <c r="QTU4043" s="6"/>
      <c r="QTV4043" s="6"/>
      <c r="QTW4043" s="6"/>
      <c r="QTX4043" s="6"/>
      <c r="QTY4043" s="6"/>
      <c r="QTZ4043" s="6"/>
      <c r="QUA4043" s="6"/>
      <c r="QUB4043" s="6"/>
      <c r="QUC4043" s="6"/>
      <c r="QUD4043" s="6"/>
      <c r="QUE4043" s="6"/>
      <c r="QUF4043" s="6"/>
      <c r="QUG4043" s="6"/>
      <c r="QUH4043" s="6"/>
      <c r="QUI4043" s="6"/>
      <c r="QUJ4043" s="6"/>
      <c r="QUK4043" s="6"/>
      <c r="QUL4043" s="6"/>
      <c r="QUM4043" s="6"/>
      <c r="QUN4043" s="6"/>
      <c r="QUO4043" s="6"/>
      <c r="QUP4043" s="6"/>
      <c r="QUQ4043" s="6"/>
      <c r="QUR4043" s="6"/>
      <c r="QUS4043" s="6"/>
      <c r="QUT4043" s="6"/>
      <c r="QUU4043" s="6"/>
      <c r="QUV4043" s="6"/>
      <c r="QUW4043" s="6"/>
      <c r="QUX4043" s="6"/>
      <c r="QUY4043" s="6"/>
      <c r="QUZ4043" s="6"/>
      <c r="QVA4043" s="6"/>
      <c r="QVB4043" s="6"/>
      <c r="QVC4043" s="6"/>
      <c r="QVD4043" s="6"/>
      <c r="QVE4043" s="6"/>
      <c r="QVF4043" s="6"/>
      <c r="QVG4043" s="6"/>
      <c r="QVH4043" s="6"/>
      <c r="QVI4043" s="6"/>
      <c r="QVJ4043" s="6"/>
      <c r="QVK4043" s="6"/>
      <c r="QVL4043" s="6"/>
      <c r="QVM4043" s="6"/>
      <c r="QVN4043" s="6"/>
      <c r="QVO4043" s="6"/>
      <c r="QVP4043" s="6"/>
      <c r="QVQ4043" s="6"/>
      <c r="QVR4043" s="6"/>
      <c r="QVS4043" s="6"/>
      <c r="QVT4043" s="6"/>
      <c r="QVU4043" s="6"/>
      <c r="QVV4043" s="6"/>
      <c r="QVW4043" s="6"/>
      <c r="QVX4043" s="6"/>
      <c r="QVY4043" s="6"/>
      <c r="QVZ4043" s="6"/>
      <c r="QWA4043" s="6"/>
      <c r="QWB4043" s="6"/>
      <c r="QWC4043" s="6"/>
      <c r="QWD4043" s="6"/>
      <c r="QWE4043" s="6"/>
      <c r="QWF4043" s="6"/>
      <c r="QWG4043" s="6"/>
      <c r="QWH4043" s="6"/>
      <c r="QWI4043" s="6"/>
      <c r="QWJ4043" s="6"/>
      <c r="QWK4043" s="6"/>
      <c r="QWL4043" s="6"/>
      <c r="QWM4043" s="6"/>
      <c r="QWN4043" s="6"/>
      <c r="QWO4043" s="6"/>
      <c r="QWP4043" s="6"/>
      <c r="QWQ4043" s="6"/>
      <c r="QWR4043" s="6"/>
      <c r="QWS4043" s="6"/>
      <c r="QWT4043" s="6"/>
      <c r="QWU4043" s="6"/>
      <c r="QWV4043" s="6"/>
      <c r="QWW4043" s="6"/>
      <c r="QWX4043" s="6"/>
      <c r="QWY4043" s="6"/>
      <c r="QWZ4043" s="6"/>
      <c r="QXA4043" s="6"/>
      <c r="QXB4043" s="6"/>
      <c r="QXC4043" s="6"/>
      <c r="QXD4043" s="6"/>
      <c r="QXE4043" s="6"/>
      <c r="QXF4043" s="6"/>
      <c r="QXG4043" s="6"/>
      <c r="QXH4043" s="6"/>
      <c r="QXI4043" s="6"/>
      <c r="QXJ4043" s="6"/>
      <c r="QXK4043" s="6"/>
      <c r="QXL4043" s="6"/>
      <c r="QXM4043" s="6"/>
      <c r="QXN4043" s="6"/>
      <c r="QXO4043" s="6"/>
      <c r="QXP4043" s="6"/>
      <c r="QXQ4043" s="6"/>
      <c r="QXR4043" s="6"/>
      <c r="QXS4043" s="6"/>
      <c r="QXT4043" s="6"/>
      <c r="QXU4043" s="6"/>
      <c r="QXV4043" s="6"/>
      <c r="QXW4043" s="6"/>
      <c r="QXX4043" s="6"/>
      <c r="QXY4043" s="6"/>
      <c r="QXZ4043" s="6"/>
      <c r="QYA4043" s="6"/>
      <c r="QYB4043" s="6"/>
      <c r="QYC4043" s="6"/>
      <c r="QYD4043" s="6"/>
      <c r="QYE4043" s="6"/>
      <c r="QYF4043" s="6"/>
      <c r="QYG4043" s="6"/>
      <c r="QYH4043" s="6"/>
      <c r="QYI4043" s="6"/>
      <c r="QYJ4043" s="6"/>
      <c r="QYK4043" s="6"/>
      <c r="QYL4043" s="6"/>
      <c r="QYM4043" s="6"/>
      <c r="QYN4043" s="6"/>
      <c r="QYO4043" s="6"/>
      <c r="QYP4043" s="6"/>
      <c r="QYQ4043" s="6"/>
      <c r="QYR4043" s="6"/>
      <c r="QYS4043" s="6"/>
      <c r="QYT4043" s="6"/>
      <c r="QYU4043" s="6"/>
      <c r="QYV4043" s="6"/>
      <c r="QYW4043" s="6"/>
      <c r="QYX4043" s="6"/>
      <c r="QYY4043" s="6"/>
      <c r="QYZ4043" s="6"/>
      <c r="QZA4043" s="6"/>
      <c r="QZB4043" s="6"/>
      <c r="QZC4043" s="6"/>
      <c r="QZD4043" s="6"/>
      <c r="QZE4043" s="6"/>
      <c r="QZF4043" s="6"/>
      <c r="QZG4043" s="6"/>
      <c r="QZH4043" s="6"/>
      <c r="QZI4043" s="6"/>
      <c r="QZJ4043" s="6"/>
      <c r="QZK4043" s="6"/>
      <c r="QZL4043" s="6"/>
      <c r="QZM4043" s="6"/>
      <c r="QZN4043" s="6"/>
      <c r="QZO4043" s="6"/>
      <c r="QZP4043" s="6"/>
      <c r="QZQ4043" s="6"/>
      <c r="QZR4043" s="6"/>
      <c r="QZS4043" s="6"/>
      <c r="QZT4043" s="6"/>
      <c r="QZU4043" s="6"/>
      <c r="QZV4043" s="6"/>
      <c r="QZW4043" s="6"/>
      <c r="QZX4043" s="6"/>
      <c r="QZY4043" s="6"/>
      <c r="QZZ4043" s="6"/>
      <c r="RAA4043" s="6"/>
      <c r="RAB4043" s="6"/>
      <c r="RAC4043" s="6"/>
      <c r="RAD4043" s="6"/>
      <c r="RAE4043" s="6"/>
      <c r="RAF4043" s="6"/>
      <c r="RAG4043" s="6"/>
      <c r="RAH4043" s="6"/>
      <c r="RAI4043" s="6"/>
      <c r="RAJ4043" s="6"/>
      <c r="RAK4043" s="6"/>
      <c r="RAL4043" s="6"/>
      <c r="RAM4043" s="6"/>
      <c r="RAN4043" s="6"/>
      <c r="RAO4043" s="6"/>
      <c r="RAP4043" s="6"/>
      <c r="RAQ4043" s="6"/>
      <c r="RAR4043" s="6"/>
      <c r="RAS4043" s="6"/>
      <c r="RAT4043" s="6"/>
      <c r="RAU4043" s="6"/>
      <c r="RAV4043" s="6"/>
      <c r="RAW4043" s="6"/>
      <c r="RAX4043" s="6"/>
      <c r="RAY4043" s="6"/>
      <c r="RAZ4043" s="6"/>
      <c r="RBA4043" s="6"/>
      <c r="RBB4043" s="6"/>
      <c r="RBC4043" s="6"/>
      <c r="RBD4043" s="6"/>
      <c r="RBE4043" s="6"/>
      <c r="RBF4043" s="6"/>
      <c r="RBG4043" s="6"/>
      <c r="RBH4043" s="6"/>
      <c r="RBI4043" s="6"/>
      <c r="RBJ4043" s="6"/>
      <c r="RBK4043" s="6"/>
      <c r="RBL4043" s="6"/>
      <c r="RBM4043" s="6"/>
      <c r="RBN4043" s="6"/>
      <c r="RBO4043" s="6"/>
      <c r="RBP4043" s="6"/>
      <c r="RBQ4043" s="6"/>
      <c r="RBR4043" s="6"/>
      <c r="RBS4043" s="6"/>
      <c r="RBT4043" s="6"/>
      <c r="RBU4043" s="6"/>
      <c r="RBV4043" s="6"/>
      <c r="RBW4043" s="6"/>
      <c r="RBX4043" s="6"/>
      <c r="RBY4043" s="6"/>
      <c r="RBZ4043" s="6"/>
      <c r="RCA4043" s="6"/>
      <c r="RCB4043" s="6"/>
      <c r="RCC4043" s="6"/>
      <c r="RCD4043" s="6"/>
      <c r="RCE4043" s="6"/>
      <c r="RCF4043" s="6"/>
      <c r="RCG4043" s="6"/>
      <c r="RCH4043" s="6"/>
      <c r="RCI4043" s="6"/>
      <c r="RCJ4043" s="6"/>
      <c r="RCK4043" s="6"/>
      <c r="RCL4043" s="6"/>
      <c r="RCM4043" s="6"/>
      <c r="RCN4043" s="6"/>
      <c r="RCO4043" s="6"/>
      <c r="RCP4043" s="6"/>
      <c r="RCQ4043" s="6"/>
      <c r="RCR4043" s="6"/>
      <c r="RCS4043" s="6"/>
      <c r="RCT4043" s="6"/>
      <c r="RCU4043" s="6"/>
      <c r="RCV4043" s="6"/>
      <c r="RCW4043" s="6"/>
      <c r="RCX4043" s="6"/>
      <c r="RCY4043" s="6"/>
      <c r="RCZ4043" s="6"/>
      <c r="RDA4043" s="6"/>
      <c r="RDB4043" s="6"/>
      <c r="RDC4043" s="6"/>
      <c r="RDD4043" s="6"/>
      <c r="RDE4043" s="6"/>
      <c r="RDF4043" s="6"/>
      <c r="RDG4043" s="6"/>
      <c r="RDH4043" s="6"/>
      <c r="RDI4043" s="6"/>
      <c r="RDJ4043" s="6"/>
      <c r="RDK4043" s="6"/>
      <c r="RDL4043" s="6"/>
      <c r="RDM4043" s="6"/>
      <c r="RDN4043" s="6"/>
      <c r="RDO4043" s="6"/>
      <c r="RDP4043" s="6"/>
      <c r="RDQ4043" s="6"/>
      <c r="RDR4043" s="6"/>
      <c r="RDS4043" s="6"/>
      <c r="RDT4043" s="6"/>
      <c r="RDU4043" s="6"/>
      <c r="RDV4043" s="6"/>
      <c r="RDW4043" s="6"/>
      <c r="RDX4043" s="6"/>
      <c r="RDY4043" s="6"/>
      <c r="RDZ4043" s="6"/>
      <c r="REA4043" s="6"/>
      <c r="REB4043" s="6"/>
      <c r="REC4043" s="6"/>
      <c r="RED4043" s="6"/>
      <c r="REE4043" s="6"/>
      <c r="REF4043" s="6"/>
      <c r="REG4043" s="6"/>
      <c r="REH4043" s="6"/>
      <c r="REI4043" s="6"/>
      <c r="REJ4043" s="6"/>
      <c r="REK4043" s="6"/>
      <c r="REL4043" s="6"/>
      <c r="REM4043" s="6"/>
      <c r="REN4043" s="6"/>
      <c r="REO4043" s="6"/>
      <c r="REP4043" s="6"/>
      <c r="REQ4043" s="6"/>
      <c r="RER4043" s="6"/>
      <c r="RES4043" s="6"/>
      <c r="RET4043" s="6"/>
      <c r="REU4043" s="6"/>
      <c r="REV4043" s="6"/>
      <c r="REW4043" s="6"/>
      <c r="REX4043" s="6"/>
      <c r="REY4043" s="6"/>
      <c r="REZ4043" s="6"/>
      <c r="RFA4043" s="6"/>
      <c r="RFB4043" s="6"/>
      <c r="RFC4043" s="6"/>
      <c r="RFD4043" s="6"/>
      <c r="RFE4043" s="6"/>
      <c r="RFF4043" s="6"/>
      <c r="RFG4043" s="6"/>
      <c r="RFH4043" s="6"/>
      <c r="RFI4043" s="6"/>
      <c r="RFJ4043" s="6"/>
      <c r="RFK4043" s="6"/>
      <c r="RFL4043" s="6"/>
      <c r="RFM4043" s="6"/>
      <c r="RFN4043" s="6"/>
      <c r="RFO4043" s="6"/>
      <c r="RFP4043" s="6"/>
      <c r="RFQ4043" s="6"/>
      <c r="RFR4043" s="6"/>
      <c r="RFS4043" s="6"/>
      <c r="RFT4043" s="6"/>
      <c r="RFU4043" s="6"/>
      <c r="RFV4043" s="6"/>
      <c r="RFW4043" s="6"/>
      <c r="RFX4043" s="6"/>
      <c r="RFY4043" s="6"/>
      <c r="RFZ4043" s="6"/>
      <c r="RGA4043" s="6"/>
      <c r="RGB4043" s="6"/>
      <c r="RGC4043" s="6"/>
      <c r="RGD4043" s="6"/>
      <c r="RGE4043" s="6"/>
      <c r="RGF4043" s="6"/>
      <c r="RGG4043" s="6"/>
      <c r="RGH4043" s="6"/>
      <c r="RGI4043" s="6"/>
      <c r="RGJ4043" s="6"/>
      <c r="RGK4043" s="6"/>
      <c r="RGL4043" s="6"/>
      <c r="RGM4043" s="6"/>
      <c r="RGN4043" s="6"/>
      <c r="RGO4043" s="6"/>
      <c r="RGP4043" s="6"/>
      <c r="RGQ4043" s="6"/>
      <c r="RGR4043" s="6"/>
      <c r="RGS4043" s="6"/>
      <c r="RGT4043" s="6"/>
      <c r="RGU4043" s="6"/>
      <c r="RGV4043" s="6"/>
      <c r="RGW4043" s="6"/>
      <c r="RGX4043" s="6"/>
      <c r="RGY4043" s="6"/>
      <c r="RGZ4043" s="6"/>
      <c r="RHA4043" s="6"/>
      <c r="RHB4043" s="6"/>
      <c r="RHC4043" s="6"/>
      <c r="RHD4043" s="6"/>
      <c r="RHE4043" s="6"/>
      <c r="RHF4043" s="6"/>
      <c r="RHG4043" s="6"/>
      <c r="RHH4043" s="6"/>
      <c r="RHI4043" s="6"/>
      <c r="RHJ4043" s="6"/>
      <c r="RHK4043" s="6"/>
      <c r="RHL4043" s="6"/>
      <c r="RHM4043" s="6"/>
      <c r="RHN4043" s="6"/>
      <c r="RHO4043" s="6"/>
      <c r="RHP4043" s="6"/>
      <c r="RHQ4043" s="6"/>
      <c r="RHR4043" s="6"/>
      <c r="RHS4043" s="6"/>
      <c r="RHT4043" s="6"/>
      <c r="RHU4043" s="6"/>
      <c r="RHV4043" s="6"/>
      <c r="RHW4043" s="6"/>
      <c r="RHX4043" s="6"/>
      <c r="RHY4043" s="6"/>
      <c r="RHZ4043" s="6"/>
      <c r="RIA4043" s="6"/>
      <c r="RIB4043" s="6"/>
      <c r="RIC4043" s="6"/>
      <c r="RID4043" s="6"/>
      <c r="RIE4043" s="6"/>
      <c r="RIF4043" s="6"/>
      <c r="RIG4043" s="6"/>
      <c r="RIH4043" s="6"/>
      <c r="RII4043" s="6"/>
      <c r="RIJ4043" s="6"/>
      <c r="RIK4043" s="6"/>
      <c r="RIL4043" s="6"/>
      <c r="RIM4043" s="6"/>
      <c r="RIN4043" s="6"/>
      <c r="RIO4043" s="6"/>
      <c r="RIP4043" s="6"/>
      <c r="RIQ4043" s="6"/>
      <c r="RIR4043" s="6"/>
      <c r="RIS4043" s="6"/>
      <c r="RIT4043" s="6"/>
      <c r="RIU4043" s="6"/>
      <c r="RIV4043" s="6"/>
      <c r="RIW4043" s="6"/>
      <c r="RIX4043" s="6"/>
      <c r="RIY4043" s="6"/>
      <c r="RIZ4043" s="6"/>
      <c r="RJA4043" s="6"/>
      <c r="RJB4043" s="6"/>
      <c r="RJC4043" s="6"/>
      <c r="RJD4043" s="6"/>
      <c r="RJE4043" s="6"/>
      <c r="RJF4043" s="6"/>
      <c r="RJG4043" s="6"/>
      <c r="RJH4043" s="6"/>
      <c r="RJI4043" s="6"/>
      <c r="RJJ4043" s="6"/>
      <c r="RJK4043" s="6"/>
      <c r="RJL4043" s="6"/>
      <c r="RJM4043" s="6"/>
      <c r="RJN4043" s="6"/>
      <c r="RJO4043" s="6"/>
      <c r="RJP4043" s="6"/>
      <c r="RJQ4043" s="6"/>
      <c r="RJR4043" s="6"/>
      <c r="RJS4043" s="6"/>
      <c r="RJT4043" s="6"/>
      <c r="RJU4043" s="6"/>
      <c r="RJV4043" s="6"/>
      <c r="RJW4043" s="6"/>
      <c r="RJX4043" s="6"/>
      <c r="RJY4043" s="6"/>
      <c r="RJZ4043" s="6"/>
      <c r="RKA4043" s="6"/>
      <c r="RKB4043" s="6"/>
      <c r="RKC4043" s="6"/>
      <c r="RKD4043" s="6"/>
      <c r="RKE4043" s="6"/>
      <c r="RKF4043" s="6"/>
      <c r="RKG4043" s="6"/>
      <c r="RKH4043" s="6"/>
      <c r="RKI4043" s="6"/>
      <c r="RKJ4043" s="6"/>
      <c r="RKK4043" s="6"/>
      <c r="RKL4043" s="6"/>
      <c r="RKM4043" s="6"/>
      <c r="RKN4043" s="6"/>
      <c r="RKO4043" s="6"/>
      <c r="RKP4043" s="6"/>
      <c r="RKQ4043" s="6"/>
      <c r="RKR4043" s="6"/>
      <c r="RKS4043" s="6"/>
      <c r="RKT4043" s="6"/>
      <c r="RKU4043" s="6"/>
      <c r="RKV4043" s="6"/>
      <c r="RKW4043" s="6"/>
      <c r="RKX4043" s="6"/>
      <c r="RKY4043" s="6"/>
      <c r="RKZ4043" s="6"/>
      <c r="RLA4043" s="6"/>
      <c r="RLB4043" s="6"/>
      <c r="RLC4043" s="6"/>
      <c r="RLD4043" s="6"/>
      <c r="RLE4043" s="6"/>
      <c r="RLF4043" s="6"/>
      <c r="RLG4043" s="6"/>
      <c r="RLH4043" s="6"/>
      <c r="RLI4043" s="6"/>
      <c r="RLJ4043" s="6"/>
      <c r="RLK4043" s="6"/>
      <c r="RLL4043" s="6"/>
      <c r="RLM4043" s="6"/>
      <c r="RLN4043" s="6"/>
      <c r="RLO4043" s="6"/>
      <c r="RLP4043" s="6"/>
      <c r="RLQ4043" s="6"/>
      <c r="RLR4043" s="6"/>
      <c r="RLS4043" s="6"/>
      <c r="RLT4043" s="6"/>
      <c r="RLU4043" s="6"/>
      <c r="RLV4043" s="6"/>
      <c r="RLW4043" s="6"/>
      <c r="RLX4043" s="6"/>
      <c r="RLY4043" s="6"/>
      <c r="RLZ4043" s="6"/>
      <c r="RMA4043" s="6"/>
      <c r="RMB4043" s="6"/>
      <c r="RMC4043" s="6"/>
      <c r="RMD4043" s="6"/>
      <c r="RME4043" s="6"/>
      <c r="RMF4043" s="6"/>
      <c r="RMG4043" s="6"/>
      <c r="RMH4043" s="6"/>
      <c r="RMI4043" s="6"/>
      <c r="RMJ4043" s="6"/>
      <c r="RMK4043" s="6"/>
      <c r="RML4043" s="6"/>
      <c r="RMM4043" s="6"/>
      <c r="RMN4043" s="6"/>
      <c r="RMO4043" s="6"/>
      <c r="RMP4043" s="6"/>
      <c r="RMQ4043" s="6"/>
      <c r="RMR4043" s="6"/>
      <c r="RMS4043" s="6"/>
      <c r="RMT4043" s="6"/>
      <c r="RMU4043" s="6"/>
      <c r="RMV4043" s="6"/>
      <c r="RMW4043" s="6"/>
      <c r="RMX4043" s="6"/>
      <c r="RMY4043" s="6"/>
      <c r="RMZ4043" s="6"/>
      <c r="RNA4043" s="6"/>
      <c r="RNB4043" s="6"/>
      <c r="RNC4043" s="6"/>
      <c r="RND4043" s="6"/>
      <c r="RNE4043" s="6"/>
      <c r="RNF4043" s="6"/>
      <c r="RNG4043" s="6"/>
      <c r="RNH4043" s="6"/>
      <c r="RNI4043" s="6"/>
      <c r="RNJ4043" s="6"/>
      <c r="RNK4043" s="6"/>
      <c r="RNL4043" s="6"/>
      <c r="RNM4043" s="6"/>
      <c r="RNN4043" s="6"/>
      <c r="RNO4043" s="6"/>
      <c r="RNP4043" s="6"/>
      <c r="RNQ4043" s="6"/>
      <c r="RNR4043" s="6"/>
      <c r="RNS4043" s="6"/>
      <c r="RNT4043" s="6"/>
      <c r="RNU4043" s="6"/>
      <c r="RNV4043" s="6"/>
      <c r="RNW4043" s="6"/>
      <c r="RNX4043" s="6"/>
      <c r="RNY4043" s="6"/>
      <c r="RNZ4043" s="6"/>
      <c r="ROA4043" s="6"/>
      <c r="ROB4043" s="6"/>
      <c r="ROC4043" s="6"/>
      <c r="ROD4043" s="6"/>
      <c r="ROE4043" s="6"/>
      <c r="ROF4043" s="6"/>
      <c r="ROG4043" s="6"/>
      <c r="ROH4043" s="6"/>
      <c r="ROI4043" s="6"/>
      <c r="ROJ4043" s="6"/>
      <c r="ROK4043" s="6"/>
      <c r="ROL4043" s="6"/>
      <c r="ROM4043" s="6"/>
      <c r="RON4043" s="6"/>
      <c r="ROO4043" s="6"/>
      <c r="ROP4043" s="6"/>
      <c r="ROQ4043" s="6"/>
      <c r="ROR4043" s="6"/>
      <c r="ROS4043" s="6"/>
      <c r="ROT4043" s="6"/>
      <c r="ROU4043" s="6"/>
      <c r="ROV4043" s="6"/>
      <c r="ROW4043" s="6"/>
      <c r="ROX4043" s="6"/>
      <c r="ROY4043" s="6"/>
      <c r="ROZ4043" s="6"/>
      <c r="RPA4043" s="6"/>
      <c r="RPB4043" s="6"/>
      <c r="RPC4043" s="6"/>
      <c r="RPD4043" s="6"/>
      <c r="RPE4043" s="6"/>
      <c r="RPF4043" s="6"/>
      <c r="RPG4043" s="6"/>
      <c r="RPH4043" s="6"/>
      <c r="RPI4043" s="6"/>
      <c r="RPJ4043" s="6"/>
      <c r="RPK4043" s="6"/>
      <c r="RPL4043" s="6"/>
      <c r="RPM4043" s="6"/>
      <c r="RPN4043" s="6"/>
      <c r="RPO4043" s="6"/>
      <c r="RPP4043" s="6"/>
      <c r="RPQ4043" s="6"/>
      <c r="RPR4043" s="6"/>
      <c r="RPS4043" s="6"/>
      <c r="RPT4043" s="6"/>
      <c r="RPU4043" s="6"/>
      <c r="RPV4043" s="6"/>
      <c r="RPW4043" s="6"/>
      <c r="RPX4043" s="6"/>
      <c r="RPY4043" s="6"/>
      <c r="RPZ4043" s="6"/>
      <c r="RQA4043" s="6"/>
      <c r="RQB4043" s="6"/>
      <c r="RQC4043" s="6"/>
      <c r="RQD4043" s="6"/>
      <c r="RQE4043" s="6"/>
      <c r="RQF4043" s="6"/>
      <c r="RQG4043" s="6"/>
      <c r="RQH4043" s="6"/>
      <c r="RQI4043" s="6"/>
      <c r="RQJ4043" s="6"/>
      <c r="RQK4043" s="6"/>
      <c r="RQL4043" s="6"/>
      <c r="RQM4043" s="6"/>
      <c r="RQN4043" s="6"/>
      <c r="RQO4043" s="6"/>
      <c r="RQP4043" s="6"/>
      <c r="RQQ4043" s="6"/>
      <c r="RQR4043" s="6"/>
      <c r="RQS4043" s="6"/>
      <c r="RQT4043" s="6"/>
      <c r="RQU4043" s="6"/>
      <c r="RQV4043" s="6"/>
      <c r="RQW4043" s="6"/>
      <c r="RQX4043" s="6"/>
      <c r="RQY4043" s="6"/>
      <c r="RQZ4043" s="6"/>
      <c r="RRA4043" s="6"/>
      <c r="RRB4043" s="6"/>
      <c r="RRC4043" s="6"/>
      <c r="RRD4043" s="6"/>
      <c r="RRE4043" s="6"/>
      <c r="RRF4043" s="6"/>
      <c r="RRG4043" s="6"/>
      <c r="RRH4043" s="6"/>
      <c r="RRI4043" s="6"/>
      <c r="RRJ4043" s="6"/>
      <c r="RRK4043" s="6"/>
      <c r="RRL4043" s="6"/>
      <c r="RRM4043" s="6"/>
      <c r="RRN4043" s="6"/>
      <c r="RRO4043" s="6"/>
      <c r="RRP4043" s="6"/>
      <c r="RRQ4043" s="6"/>
      <c r="RRR4043" s="6"/>
      <c r="RRS4043" s="6"/>
      <c r="RRT4043" s="6"/>
      <c r="RRU4043" s="6"/>
      <c r="RRV4043" s="6"/>
      <c r="RRW4043" s="6"/>
      <c r="RRX4043" s="6"/>
      <c r="RRY4043" s="6"/>
      <c r="RRZ4043" s="6"/>
      <c r="RSA4043" s="6"/>
      <c r="RSB4043" s="6"/>
      <c r="RSC4043" s="6"/>
      <c r="RSD4043" s="6"/>
      <c r="RSE4043" s="6"/>
      <c r="RSF4043" s="6"/>
      <c r="RSG4043" s="6"/>
      <c r="RSH4043" s="6"/>
      <c r="RSI4043" s="6"/>
      <c r="RSJ4043" s="6"/>
      <c r="RSK4043" s="6"/>
      <c r="RSL4043" s="6"/>
      <c r="RSM4043" s="6"/>
      <c r="RSN4043" s="6"/>
      <c r="RSO4043" s="6"/>
      <c r="RSP4043" s="6"/>
      <c r="RSQ4043" s="6"/>
      <c r="RSR4043" s="6"/>
      <c r="RSS4043" s="6"/>
      <c r="RST4043" s="6"/>
      <c r="RSU4043" s="6"/>
      <c r="RSV4043" s="6"/>
      <c r="RSW4043" s="6"/>
      <c r="RSX4043" s="6"/>
      <c r="RSY4043" s="6"/>
      <c r="RSZ4043" s="6"/>
      <c r="RTA4043" s="6"/>
      <c r="RTB4043" s="6"/>
      <c r="RTC4043" s="6"/>
      <c r="RTD4043" s="6"/>
      <c r="RTE4043" s="6"/>
      <c r="RTF4043" s="6"/>
      <c r="RTG4043" s="6"/>
      <c r="RTH4043" s="6"/>
      <c r="RTI4043" s="6"/>
      <c r="RTJ4043" s="6"/>
      <c r="RTK4043" s="6"/>
      <c r="RTL4043" s="6"/>
      <c r="RTM4043" s="6"/>
      <c r="RTN4043" s="6"/>
      <c r="RTO4043" s="6"/>
      <c r="RTP4043" s="6"/>
      <c r="RTQ4043" s="6"/>
      <c r="RTR4043" s="6"/>
      <c r="RTS4043" s="6"/>
      <c r="RTT4043" s="6"/>
      <c r="RTU4043" s="6"/>
      <c r="RTV4043" s="6"/>
      <c r="RTW4043" s="6"/>
      <c r="RTX4043" s="6"/>
      <c r="RTY4043" s="6"/>
      <c r="RTZ4043" s="6"/>
      <c r="RUA4043" s="6"/>
      <c r="RUB4043" s="6"/>
      <c r="RUC4043" s="6"/>
      <c r="RUD4043" s="6"/>
      <c r="RUE4043" s="6"/>
      <c r="RUF4043" s="6"/>
      <c r="RUG4043" s="6"/>
      <c r="RUH4043" s="6"/>
      <c r="RUI4043" s="6"/>
      <c r="RUJ4043" s="6"/>
      <c r="RUK4043" s="6"/>
      <c r="RUL4043" s="6"/>
      <c r="RUM4043" s="6"/>
      <c r="RUN4043" s="6"/>
      <c r="RUO4043" s="6"/>
      <c r="RUP4043" s="6"/>
      <c r="RUQ4043" s="6"/>
      <c r="RUR4043" s="6"/>
      <c r="RUS4043" s="6"/>
      <c r="RUT4043" s="6"/>
      <c r="RUU4043" s="6"/>
      <c r="RUV4043" s="6"/>
      <c r="RUW4043" s="6"/>
      <c r="RUX4043" s="6"/>
      <c r="RUY4043" s="6"/>
      <c r="RUZ4043" s="6"/>
      <c r="RVA4043" s="6"/>
      <c r="RVB4043" s="6"/>
      <c r="RVC4043" s="6"/>
      <c r="RVD4043" s="6"/>
      <c r="RVE4043" s="6"/>
      <c r="RVF4043" s="6"/>
      <c r="RVG4043" s="6"/>
      <c r="RVH4043" s="6"/>
      <c r="RVI4043" s="6"/>
      <c r="RVJ4043" s="6"/>
      <c r="RVK4043" s="6"/>
      <c r="RVL4043" s="6"/>
      <c r="RVM4043" s="6"/>
      <c r="RVN4043" s="6"/>
      <c r="RVO4043" s="6"/>
      <c r="RVP4043" s="6"/>
      <c r="RVQ4043" s="6"/>
      <c r="RVR4043" s="6"/>
      <c r="RVS4043" s="6"/>
      <c r="RVT4043" s="6"/>
      <c r="RVU4043" s="6"/>
      <c r="RVV4043" s="6"/>
      <c r="RVW4043" s="6"/>
      <c r="RVX4043" s="6"/>
      <c r="RVY4043" s="6"/>
      <c r="RVZ4043" s="6"/>
      <c r="RWA4043" s="6"/>
      <c r="RWB4043" s="6"/>
      <c r="RWC4043" s="6"/>
      <c r="RWD4043" s="6"/>
      <c r="RWE4043" s="6"/>
      <c r="RWF4043" s="6"/>
      <c r="RWG4043" s="6"/>
      <c r="RWH4043" s="6"/>
      <c r="RWI4043" s="6"/>
      <c r="RWJ4043" s="6"/>
      <c r="RWK4043" s="6"/>
      <c r="RWL4043" s="6"/>
      <c r="RWM4043" s="6"/>
      <c r="RWN4043" s="6"/>
      <c r="RWO4043" s="6"/>
      <c r="RWP4043" s="6"/>
      <c r="RWQ4043" s="6"/>
      <c r="RWR4043" s="6"/>
      <c r="RWS4043" s="6"/>
      <c r="RWT4043" s="6"/>
      <c r="RWU4043" s="6"/>
      <c r="RWV4043" s="6"/>
      <c r="RWW4043" s="6"/>
      <c r="RWX4043" s="6"/>
      <c r="RWY4043" s="6"/>
      <c r="RWZ4043" s="6"/>
      <c r="RXA4043" s="6"/>
      <c r="RXB4043" s="6"/>
      <c r="RXC4043" s="6"/>
      <c r="RXD4043" s="6"/>
      <c r="RXE4043" s="6"/>
      <c r="RXF4043" s="6"/>
      <c r="RXG4043" s="6"/>
      <c r="RXH4043" s="6"/>
      <c r="RXI4043" s="6"/>
      <c r="RXJ4043" s="6"/>
      <c r="RXK4043" s="6"/>
      <c r="RXL4043" s="6"/>
      <c r="RXM4043" s="6"/>
      <c r="RXN4043" s="6"/>
      <c r="RXO4043" s="6"/>
      <c r="RXP4043" s="6"/>
      <c r="RXQ4043" s="6"/>
      <c r="RXR4043" s="6"/>
      <c r="RXS4043" s="6"/>
      <c r="RXT4043" s="6"/>
      <c r="RXU4043" s="6"/>
      <c r="RXV4043" s="6"/>
      <c r="RXW4043" s="6"/>
      <c r="RXX4043" s="6"/>
      <c r="RXY4043" s="6"/>
      <c r="RXZ4043" s="6"/>
      <c r="RYA4043" s="6"/>
      <c r="RYB4043" s="6"/>
      <c r="RYC4043" s="6"/>
      <c r="RYD4043" s="6"/>
      <c r="RYE4043" s="6"/>
      <c r="RYF4043" s="6"/>
      <c r="RYG4043" s="6"/>
      <c r="RYH4043" s="6"/>
      <c r="RYI4043" s="6"/>
      <c r="RYJ4043" s="6"/>
      <c r="RYK4043" s="6"/>
      <c r="RYL4043" s="6"/>
      <c r="RYM4043" s="6"/>
      <c r="RYN4043" s="6"/>
      <c r="RYO4043" s="6"/>
      <c r="RYP4043" s="6"/>
      <c r="RYQ4043" s="6"/>
      <c r="RYR4043" s="6"/>
      <c r="RYS4043" s="6"/>
      <c r="RYT4043" s="6"/>
      <c r="RYU4043" s="6"/>
      <c r="RYV4043" s="6"/>
      <c r="RYW4043" s="6"/>
      <c r="RYX4043" s="6"/>
      <c r="RYY4043" s="6"/>
      <c r="RYZ4043" s="6"/>
      <c r="RZA4043" s="6"/>
      <c r="RZB4043" s="6"/>
      <c r="RZC4043" s="6"/>
      <c r="RZD4043" s="6"/>
      <c r="RZE4043" s="6"/>
      <c r="RZF4043" s="6"/>
      <c r="RZG4043" s="6"/>
      <c r="RZH4043" s="6"/>
      <c r="RZI4043" s="6"/>
      <c r="RZJ4043" s="6"/>
      <c r="RZK4043" s="6"/>
      <c r="RZL4043" s="6"/>
      <c r="RZM4043" s="6"/>
      <c r="RZN4043" s="6"/>
      <c r="RZO4043" s="6"/>
      <c r="RZP4043" s="6"/>
      <c r="RZQ4043" s="6"/>
      <c r="RZR4043" s="6"/>
      <c r="RZS4043" s="6"/>
      <c r="RZT4043" s="6"/>
      <c r="RZU4043" s="6"/>
      <c r="RZV4043" s="6"/>
      <c r="RZW4043" s="6"/>
      <c r="RZX4043" s="6"/>
      <c r="RZY4043" s="6"/>
      <c r="RZZ4043" s="6"/>
      <c r="SAA4043" s="6"/>
      <c r="SAB4043" s="6"/>
      <c r="SAC4043" s="6"/>
      <c r="SAD4043" s="6"/>
      <c r="SAE4043" s="6"/>
      <c r="SAF4043" s="6"/>
      <c r="SAG4043" s="6"/>
      <c r="SAH4043" s="6"/>
      <c r="SAI4043" s="6"/>
      <c r="SAJ4043" s="6"/>
      <c r="SAK4043" s="6"/>
      <c r="SAL4043" s="6"/>
      <c r="SAM4043" s="6"/>
      <c r="SAN4043" s="6"/>
      <c r="SAO4043" s="6"/>
      <c r="SAP4043" s="6"/>
      <c r="SAQ4043" s="6"/>
      <c r="SAR4043" s="6"/>
      <c r="SAS4043" s="6"/>
      <c r="SAT4043" s="6"/>
      <c r="SAU4043" s="6"/>
      <c r="SAV4043" s="6"/>
      <c r="SAW4043" s="6"/>
      <c r="SAX4043" s="6"/>
      <c r="SAY4043" s="6"/>
      <c r="SAZ4043" s="6"/>
      <c r="SBA4043" s="6"/>
      <c r="SBB4043" s="6"/>
      <c r="SBC4043" s="6"/>
      <c r="SBD4043" s="6"/>
      <c r="SBE4043" s="6"/>
      <c r="SBF4043" s="6"/>
      <c r="SBG4043" s="6"/>
      <c r="SBH4043" s="6"/>
      <c r="SBI4043" s="6"/>
      <c r="SBJ4043" s="6"/>
      <c r="SBK4043" s="6"/>
      <c r="SBL4043" s="6"/>
      <c r="SBM4043" s="6"/>
      <c r="SBN4043" s="6"/>
      <c r="SBO4043" s="6"/>
      <c r="SBP4043" s="6"/>
      <c r="SBQ4043" s="6"/>
      <c r="SBR4043" s="6"/>
      <c r="SBS4043" s="6"/>
      <c r="SBT4043" s="6"/>
      <c r="SBU4043" s="6"/>
      <c r="SBV4043" s="6"/>
      <c r="SBW4043" s="6"/>
      <c r="SBX4043" s="6"/>
      <c r="SBY4043" s="6"/>
      <c r="SBZ4043" s="6"/>
      <c r="SCA4043" s="6"/>
      <c r="SCB4043" s="6"/>
      <c r="SCC4043" s="6"/>
      <c r="SCD4043" s="6"/>
      <c r="SCE4043" s="6"/>
      <c r="SCF4043" s="6"/>
      <c r="SCG4043" s="6"/>
      <c r="SCH4043" s="6"/>
      <c r="SCI4043" s="6"/>
      <c r="SCJ4043" s="6"/>
      <c r="SCK4043" s="6"/>
      <c r="SCL4043" s="6"/>
      <c r="SCM4043" s="6"/>
      <c r="SCN4043" s="6"/>
      <c r="SCO4043" s="6"/>
      <c r="SCP4043" s="6"/>
      <c r="SCQ4043" s="6"/>
      <c r="SCR4043" s="6"/>
      <c r="SCS4043" s="6"/>
      <c r="SCT4043" s="6"/>
      <c r="SCU4043" s="6"/>
      <c r="SCV4043" s="6"/>
      <c r="SCW4043" s="6"/>
      <c r="SCX4043" s="6"/>
      <c r="SCY4043" s="6"/>
      <c r="SCZ4043" s="6"/>
      <c r="SDA4043" s="6"/>
      <c r="SDB4043" s="6"/>
      <c r="SDC4043" s="6"/>
      <c r="SDD4043" s="6"/>
      <c r="SDE4043" s="6"/>
      <c r="SDF4043" s="6"/>
      <c r="SDG4043" s="6"/>
      <c r="SDH4043" s="6"/>
      <c r="SDI4043" s="6"/>
      <c r="SDJ4043" s="6"/>
      <c r="SDK4043" s="6"/>
      <c r="SDL4043" s="6"/>
      <c r="SDM4043" s="6"/>
      <c r="SDN4043" s="6"/>
      <c r="SDO4043" s="6"/>
      <c r="SDP4043" s="6"/>
      <c r="SDQ4043" s="6"/>
      <c r="SDR4043" s="6"/>
      <c r="SDS4043" s="6"/>
      <c r="SDT4043" s="6"/>
      <c r="SDU4043" s="6"/>
      <c r="SDV4043" s="6"/>
      <c r="SDW4043" s="6"/>
      <c r="SDX4043" s="6"/>
      <c r="SDY4043" s="6"/>
      <c r="SDZ4043" s="6"/>
      <c r="SEA4043" s="6"/>
      <c r="SEB4043" s="6"/>
      <c r="SEC4043" s="6"/>
      <c r="SED4043" s="6"/>
      <c r="SEE4043" s="6"/>
      <c r="SEF4043" s="6"/>
      <c r="SEG4043" s="6"/>
      <c r="SEH4043" s="6"/>
      <c r="SEI4043" s="6"/>
      <c r="SEJ4043" s="6"/>
      <c r="SEK4043" s="6"/>
      <c r="SEL4043" s="6"/>
      <c r="SEM4043" s="6"/>
      <c r="SEN4043" s="6"/>
      <c r="SEO4043" s="6"/>
      <c r="SEP4043" s="6"/>
      <c r="SEQ4043" s="6"/>
      <c r="SER4043" s="6"/>
      <c r="SES4043" s="6"/>
      <c r="SET4043" s="6"/>
      <c r="SEU4043" s="6"/>
      <c r="SEV4043" s="6"/>
      <c r="SEW4043" s="6"/>
      <c r="SEX4043" s="6"/>
      <c r="SEY4043" s="6"/>
      <c r="SEZ4043" s="6"/>
      <c r="SFA4043" s="6"/>
      <c r="SFB4043" s="6"/>
      <c r="SFC4043" s="6"/>
      <c r="SFD4043" s="6"/>
      <c r="SFE4043" s="6"/>
      <c r="SFF4043" s="6"/>
      <c r="SFG4043" s="6"/>
      <c r="SFH4043" s="6"/>
      <c r="SFI4043" s="6"/>
      <c r="SFJ4043" s="6"/>
      <c r="SFK4043" s="6"/>
      <c r="SFL4043" s="6"/>
      <c r="SFM4043" s="6"/>
      <c r="SFN4043" s="6"/>
      <c r="SFO4043" s="6"/>
      <c r="SFP4043" s="6"/>
      <c r="SFQ4043" s="6"/>
      <c r="SFR4043" s="6"/>
      <c r="SFS4043" s="6"/>
      <c r="SFT4043" s="6"/>
      <c r="SFU4043" s="6"/>
      <c r="SFV4043" s="6"/>
      <c r="SFW4043" s="6"/>
      <c r="SFX4043" s="6"/>
      <c r="SFY4043" s="6"/>
      <c r="SFZ4043" s="6"/>
      <c r="SGA4043" s="6"/>
      <c r="SGB4043" s="6"/>
      <c r="SGC4043" s="6"/>
      <c r="SGD4043" s="6"/>
      <c r="SGE4043" s="6"/>
      <c r="SGF4043" s="6"/>
      <c r="SGG4043" s="6"/>
      <c r="SGH4043" s="6"/>
      <c r="SGI4043" s="6"/>
      <c r="SGJ4043" s="6"/>
      <c r="SGK4043" s="6"/>
      <c r="SGL4043" s="6"/>
      <c r="SGM4043" s="6"/>
      <c r="SGN4043" s="6"/>
      <c r="SGO4043" s="6"/>
      <c r="SGP4043" s="6"/>
      <c r="SGQ4043" s="6"/>
      <c r="SGR4043" s="6"/>
      <c r="SGS4043" s="6"/>
      <c r="SGT4043" s="6"/>
      <c r="SGU4043" s="6"/>
      <c r="SGV4043" s="6"/>
      <c r="SGW4043" s="6"/>
      <c r="SGX4043" s="6"/>
      <c r="SGY4043" s="6"/>
      <c r="SGZ4043" s="6"/>
      <c r="SHA4043" s="6"/>
      <c r="SHB4043" s="6"/>
      <c r="SHC4043" s="6"/>
      <c r="SHD4043" s="6"/>
      <c r="SHE4043" s="6"/>
      <c r="SHF4043" s="6"/>
      <c r="SHG4043" s="6"/>
      <c r="SHH4043" s="6"/>
      <c r="SHI4043" s="6"/>
      <c r="SHJ4043" s="6"/>
      <c r="SHK4043" s="6"/>
      <c r="SHL4043" s="6"/>
      <c r="SHM4043" s="6"/>
      <c r="SHN4043" s="6"/>
      <c r="SHO4043" s="6"/>
      <c r="SHP4043" s="6"/>
      <c r="SHQ4043" s="6"/>
      <c r="SHR4043" s="6"/>
      <c r="SHS4043" s="6"/>
      <c r="SHT4043" s="6"/>
      <c r="SHU4043" s="6"/>
      <c r="SHV4043" s="6"/>
      <c r="SHW4043" s="6"/>
      <c r="SHX4043" s="6"/>
      <c r="SHY4043" s="6"/>
      <c r="SHZ4043" s="6"/>
      <c r="SIA4043" s="6"/>
      <c r="SIB4043" s="6"/>
      <c r="SIC4043" s="6"/>
      <c r="SID4043" s="6"/>
      <c r="SIE4043" s="6"/>
      <c r="SIF4043" s="6"/>
      <c r="SIG4043" s="6"/>
      <c r="SIH4043" s="6"/>
      <c r="SII4043" s="6"/>
      <c r="SIJ4043" s="6"/>
      <c r="SIK4043" s="6"/>
      <c r="SIL4043" s="6"/>
      <c r="SIM4043" s="6"/>
      <c r="SIN4043" s="6"/>
      <c r="SIO4043" s="6"/>
      <c r="SIP4043" s="6"/>
      <c r="SIQ4043" s="6"/>
      <c r="SIR4043" s="6"/>
      <c r="SIS4043" s="6"/>
      <c r="SIT4043" s="6"/>
      <c r="SIU4043" s="6"/>
      <c r="SIV4043" s="6"/>
      <c r="SIW4043" s="6"/>
      <c r="SIX4043" s="6"/>
      <c r="SIY4043" s="6"/>
      <c r="SIZ4043" s="6"/>
      <c r="SJA4043" s="6"/>
      <c r="SJB4043" s="6"/>
      <c r="SJC4043" s="6"/>
      <c r="SJD4043" s="6"/>
      <c r="SJE4043" s="6"/>
      <c r="SJF4043" s="6"/>
      <c r="SJG4043" s="6"/>
      <c r="SJH4043" s="6"/>
      <c r="SJI4043" s="6"/>
      <c r="SJJ4043" s="6"/>
      <c r="SJK4043" s="6"/>
      <c r="SJL4043" s="6"/>
      <c r="SJM4043" s="6"/>
      <c r="SJN4043" s="6"/>
      <c r="SJO4043" s="6"/>
      <c r="SJP4043" s="6"/>
      <c r="SJQ4043" s="6"/>
      <c r="SJR4043" s="6"/>
      <c r="SJS4043" s="6"/>
      <c r="SJT4043" s="6"/>
      <c r="SJU4043" s="6"/>
      <c r="SJV4043" s="6"/>
      <c r="SJW4043" s="6"/>
      <c r="SJX4043" s="6"/>
      <c r="SJY4043" s="6"/>
      <c r="SJZ4043" s="6"/>
      <c r="SKA4043" s="6"/>
      <c r="SKB4043" s="6"/>
      <c r="SKC4043" s="6"/>
      <c r="SKD4043" s="6"/>
      <c r="SKE4043" s="6"/>
      <c r="SKF4043" s="6"/>
      <c r="SKG4043" s="6"/>
      <c r="SKH4043" s="6"/>
      <c r="SKI4043" s="6"/>
      <c r="SKJ4043" s="6"/>
      <c r="SKK4043" s="6"/>
      <c r="SKL4043" s="6"/>
      <c r="SKM4043" s="6"/>
      <c r="SKN4043" s="6"/>
      <c r="SKO4043" s="6"/>
      <c r="SKP4043" s="6"/>
      <c r="SKQ4043" s="6"/>
      <c r="SKR4043" s="6"/>
      <c r="SKS4043" s="6"/>
      <c r="SKT4043" s="6"/>
      <c r="SKU4043" s="6"/>
      <c r="SKV4043" s="6"/>
      <c r="SKW4043" s="6"/>
      <c r="SKX4043" s="6"/>
      <c r="SKY4043" s="6"/>
      <c r="SKZ4043" s="6"/>
      <c r="SLA4043" s="6"/>
      <c r="SLB4043" s="6"/>
      <c r="SLC4043" s="6"/>
      <c r="SLD4043" s="6"/>
      <c r="SLE4043" s="6"/>
      <c r="SLF4043" s="6"/>
      <c r="SLG4043" s="6"/>
      <c r="SLH4043" s="6"/>
      <c r="SLI4043" s="6"/>
      <c r="SLJ4043" s="6"/>
      <c r="SLK4043" s="6"/>
      <c r="SLL4043" s="6"/>
      <c r="SLM4043" s="6"/>
      <c r="SLN4043" s="6"/>
      <c r="SLO4043" s="6"/>
      <c r="SLP4043" s="6"/>
      <c r="SLQ4043" s="6"/>
      <c r="SLR4043" s="6"/>
      <c r="SLS4043" s="6"/>
      <c r="SLT4043" s="6"/>
      <c r="SLU4043" s="6"/>
      <c r="SLV4043" s="6"/>
      <c r="SLW4043" s="6"/>
      <c r="SLX4043" s="6"/>
      <c r="SLY4043" s="6"/>
      <c r="SLZ4043" s="6"/>
      <c r="SMA4043" s="6"/>
      <c r="SMB4043" s="6"/>
      <c r="SMC4043" s="6"/>
      <c r="SMD4043" s="6"/>
      <c r="SME4043" s="6"/>
      <c r="SMF4043" s="6"/>
      <c r="SMG4043" s="6"/>
      <c r="SMH4043" s="6"/>
      <c r="SMI4043" s="6"/>
      <c r="SMJ4043" s="6"/>
      <c r="SMK4043" s="6"/>
      <c r="SML4043" s="6"/>
      <c r="SMM4043" s="6"/>
      <c r="SMN4043" s="6"/>
      <c r="SMO4043" s="6"/>
      <c r="SMP4043" s="6"/>
      <c r="SMQ4043" s="6"/>
      <c r="SMR4043" s="6"/>
      <c r="SMS4043" s="6"/>
      <c r="SMT4043" s="6"/>
      <c r="SMU4043" s="6"/>
      <c r="SMV4043" s="6"/>
      <c r="SMW4043" s="6"/>
      <c r="SMX4043" s="6"/>
      <c r="SMY4043" s="6"/>
      <c r="SMZ4043" s="6"/>
      <c r="SNA4043" s="6"/>
      <c r="SNB4043" s="6"/>
      <c r="SNC4043" s="6"/>
      <c r="SND4043" s="6"/>
      <c r="SNE4043" s="6"/>
      <c r="SNF4043" s="6"/>
      <c r="SNG4043" s="6"/>
      <c r="SNH4043" s="6"/>
      <c r="SNI4043" s="6"/>
      <c r="SNJ4043" s="6"/>
      <c r="SNK4043" s="6"/>
      <c r="SNL4043" s="6"/>
      <c r="SNM4043" s="6"/>
      <c r="SNN4043" s="6"/>
      <c r="SNO4043" s="6"/>
      <c r="SNP4043" s="6"/>
      <c r="SNQ4043" s="6"/>
      <c r="SNR4043" s="6"/>
      <c r="SNS4043" s="6"/>
      <c r="SNT4043" s="6"/>
      <c r="SNU4043" s="6"/>
      <c r="SNV4043" s="6"/>
      <c r="SNW4043" s="6"/>
      <c r="SNX4043" s="6"/>
      <c r="SNY4043" s="6"/>
      <c r="SNZ4043" s="6"/>
      <c r="SOA4043" s="6"/>
      <c r="SOB4043" s="6"/>
      <c r="SOC4043" s="6"/>
      <c r="SOD4043" s="6"/>
      <c r="SOE4043" s="6"/>
      <c r="SOF4043" s="6"/>
      <c r="SOG4043" s="6"/>
      <c r="SOH4043" s="6"/>
      <c r="SOI4043" s="6"/>
      <c r="SOJ4043" s="6"/>
      <c r="SOK4043" s="6"/>
      <c r="SOL4043" s="6"/>
      <c r="SOM4043" s="6"/>
      <c r="SON4043" s="6"/>
      <c r="SOO4043" s="6"/>
      <c r="SOP4043" s="6"/>
      <c r="SOQ4043" s="6"/>
      <c r="SOR4043" s="6"/>
      <c r="SOS4043" s="6"/>
      <c r="SOT4043" s="6"/>
      <c r="SOU4043" s="6"/>
      <c r="SOV4043" s="6"/>
      <c r="SOW4043" s="6"/>
      <c r="SOX4043" s="6"/>
      <c r="SOY4043" s="6"/>
      <c r="SOZ4043" s="6"/>
      <c r="SPA4043" s="6"/>
      <c r="SPB4043" s="6"/>
      <c r="SPC4043" s="6"/>
      <c r="SPD4043" s="6"/>
      <c r="SPE4043" s="6"/>
      <c r="SPF4043" s="6"/>
      <c r="SPG4043" s="6"/>
      <c r="SPH4043" s="6"/>
      <c r="SPI4043" s="6"/>
      <c r="SPJ4043" s="6"/>
      <c r="SPK4043" s="6"/>
      <c r="SPL4043" s="6"/>
      <c r="SPM4043" s="6"/>
      <c r="SPN4043" s="6"/>
      <c r="SPO4043" s="6"/>
      <c r="SPP4043" s="6"/>
      <c r="SPQ4043" s="6"/>
      <c r="SPR4043" s="6"/>
      <c r="SPS4043" s="6"/>
      <c r="SPT4043" s="6"/>
      <c r="SPU4043" s="6"/>
      <c r="SPV4043" s="6"/>
      <c r="SPW4043" s="6"/>
      <c r="SPX4043" s="6"/>
      <c r="SPY4043" s="6"/>
      <c r="SPZ4043" s="6"/>
      <c r="SQA4043" s="6"/>
      <c r="SQB4043" s="6"/>
      <c r="SQC4043" s="6"/>
      <c r="SQD4043" s="6"/>
      <c r="SQE4043" s="6"/>
      <c r="SQF4043" s="6"/>
      <c r="SQG4043" s="6"/>
      <c r="SQH4043" s="6"/>
      <c r="SQI4043" s="6"/>
      <c r="SQJ4043" s="6"/>
      <c r="SQK4043" s="6"/>
      <c r="SQL4043" s="6"/>
      <c r="SQM4043" s="6"/>
      <c r="SQN4043" s="6"/>
      <c r="SQO4043" s="6"/>
      <c r="SQP4043" s="6"/>
      <c r="SQQ4043" s="6"/>
      <c r="SQR4043" s="6"/>
      <c r="SQS4043" s="6"/>
      <c r="SQT4043" s="6"/>
      <c r="SQU4043" s="6"/>
      <c r="SQV4043" s="6"/>
      <c r="SQW4043" s="6"/>
      <c r="SQX4043" s="6"/>
      <c r="SQY4043" s="6"/>
      <c r="SQZ4043" s="6"/>
      <c r="SRA4043" s="6"/>
      <c r="SRB4043" s="6"/>
      <c r="SRC4043" s="6"/>
      <c r="SRD4043" s="6"/>
      <c r="SRE4043" s="6"/>
      <c r="SRF4043" s="6"/>
      <c r="SRG4043" s="6"/>
      <c r="SRH4043" s="6"/>
      <c r="SRI4043" s="6"/>
      <c r="SRJ4043" s="6"/>
      <c r="SRK4043" s="6"/>
      <c r="SRL4043" s="6"/>
      <c r="SRM4043" s="6"/>
      <c r="SRN4043" s="6"/>
      <c r="SRO4043" s="6"/>
      <c r="SRP4043" s="6"/>
      <c r="SRQ4043" s="6"/>
      <c r="SRR4043" s="6"/>
      <c r="SRS4043" s="6"/>
      <c r="SRT4043" s="6"/>
      <c r="SRU4043" s="6"/>
      <c r="SRV4043" s="6"/>
      <c r="SRW4043" s="6"/>
      <c r="SRX4043" s="6"/>
      <c r="SRY4043" s="6"/>
      <c r="SRZ4043" s="6"/>
      <c r="SSA4043" s="6"/>
      <c r="SSB4043" s="6"/>
      <c r="SSC4043" s="6"/>
      <c r="SSD4043" s="6"/>
      <c r="SSE4043" s="6"/>
      <c r="SSF4043" s="6"/>
      <c r="SSG4043" s="6"/>
      <c r="SSH4043" s="6"/>
      <c r="SSI4043" s="6"/>
      <c r="SSJ4043" s="6"/>
      <c r="SSK4043" s="6"/>
      <c r="SSL4043" s="6"/>
      <c r="SSM4043" s="6"/>
      <c r="SSN4043" s="6"/>
      <c r="SSO4043" s="6"/>
      <c r="SSP4043" s="6"/>
      <c r="SSQ4043" s="6"/>
      <c r="SSR4043" s="6"/>
      <c r="SSS4043" s="6"/>
      <c r="SST4043" s="6"/>
      <c r="SSU4043" s="6"/>
      <c r="SSV4043" s="6"/>
      <c r="SSW4043" s="6"/>
      <c r="SSX4043" s="6"/>
      <c r="SSY4043" s="6"/>
      <c r="SSZ4043" s="6"/>
      <c r="STA4043" s="6"/>
      <c r="STB4043" s="6"/>
      <c r="STC4043" s="6"/>
      <c r="STD4043" s="6"/>
      <c r="STE4043" s="6"/>
      <c r="STF4043" s="6"/>
      <c r="STG4043" s="6"/>
      <c r="STH4043" s="6"/>
      <c r="STI4043" s="6"/>
      <c r="STJ4043" s="6"/>
      <c r="STK4043" s="6"/>
      <c r="STL4043" s="6"/>
      <c r="STM4043" s="6"/>
      <c r="STN4043" s="6"/>
      <c r="STO4043" s="6"/>
      <c r="STP4043" s="6"/>
      <c r="STQ4043" s="6"/>
      <c r="STR4043" s="6"/>
      <c r="STS4043" s="6"/>
      <c r="STT4043" s="6"/>
      <c r="STU4043" s="6"/>
      <c r="STV4043" s="6"/>
      <c r="STW4043" s="6"/>
      <c r="STX4043" s="6"/>
      <c r="STY4043" s="6"/>
      <c r="STZ4043" s="6"/>
      <c r="SUA4043" s="6"/>
      <c r="SUB4043" s="6"/>
      <c r="SUC4043" s="6"/>
      <c r="SUD4043" s="6"/>
      <c r="SUE4043" s="6"/>
      <c r="SUF4043" s="6"/>
      <c r="SUG4043" s="6"/>
      <c r="SUH4043" s="6"/>
      <c r="SUI4043" s="6"/>
      <c r="SUJ4043" s="6"/>
      <c r="SUK4043" s="6"/>
      <c r="SUL4043" s="6"/>
      <c r="SUM4043" s="6"/>
      <c r="SUN4043" s="6"/>
      <c r="SUO4043" s="6"/>
      <c r="SUP4043" s="6"/>
      <c r="SUQ4043" s="6"/>
      <c r="SUR4043" s="6"/>
      <c r="SUS4043" s="6"/>
      <c r="SUT4043" s="6"/>
      <c r="SUU4043" s="6"/>
      <c r="SUV4043" s="6"/>
      <c r="SUW4043" s="6"/>
      <c r="SUX4043" s="6"/>
      <c r="SUY4043" s="6"/>
      <c r="SUZ4043" s="6"/>
      <c r="SVA4043" s="6"/>
      <c r="SVB4043" s="6"/>
      <c r="SVC4043" s="6"/>
      <c r="SVD4043" s="6"/>
      <c r="SVE4043" s="6"/>
      <c r="SVF4043" s="6"/>
      <c r="SVG4043" s="6"/>
      <c r="SVH4043" s="6"/>
      <c r="SVI4043" s="6"/>
      <c r="SVJ4043" s="6"/>
      <c r="SVK4043" s="6"/>
      <c r="SVL4043" s="6"/>
      <c r="SVM4043" s="6"/>
      <c r="SVN4043" s="6"/>
      <c r="SVO4043" s="6"/>
      <c r="SVP4043" s="6"/>
      <c r="SVQ4043" s="6"/>
      <c r="SVR4043" s="6"/>
      <c r="SVS4043" s="6"/>
      <c r="SVT4043" s="6"/>
      <c r="SVU4043" s="6"/>
      <c r="SVV4043" s="6"/>
      <c r="SVW4043" s="6"/>
      <c r="SVX4043" s="6"/>
      <c r="SVY4043" s="6"/>
      <c r="SVZ4043" s="6"/>
      <c r="SWA4043" s="6"/>
      <c r="SWB4043" s="6"/>
      <c r="SWC4043" s="6"/>
      <c r="SWD4043" s="6"/>
      <c r="SWE4043" s="6"/>
      <c r="SWF4043" s="6"/>
      <c r="SWG4043" s="6"/>
      <c r="SWH4043" s="6"/>
      <c r="SWI4043" s="6"/>
      <c r="SWJ4043" s="6"/>
      <c r="SWK4043" s="6"/>
      <c r="SWL4043" s="6"/>
      <c r="SWM4043" s="6"/>
      <c r="SWN4043" s="6"/>
      <c r="SWO4043" s="6"/>
      <c r="SWP4043" s="6"/>
      <c r="SWQ4043" s="6"/>
      <c r="SWR4043" s="6"/>
      <c r="SWS4043" s="6"/>
      <c r="SWT4043" s="6"/>
      <c r="SWU4043" s="6"/>
      <c r="SWV4043" s="6"/>
      <c r="SWW4043" s="6"/>
      <c r="SWX4043" s="6"/>
      <c r="SWY4043" s="6"/>
      <c r="SWZ4043" s="6"/>
      <c r="SXA4043" s="6"/>
      <c r="SXB4043" s="6"/>
      <c r="SXC4043" s="6"/>
      <c r="SXD4043" s="6"/>
      <c r="SXE4043" s="6"/>
      <c r="SXF4043" s="6"/>
      <c r="SXG4043" s="6"/>
      <c r="SXH4043" s="6"/>
      <c r="SXI4043" s="6"/>
      <c r="SXJ4043" s="6"/>
      <c r="SXK4043" s="6"/>
      <c r="SXL4043" s="6"/>
      <c r="SXM4043" s="6"/>
      <c r="SXN4043" s="6"/>
      <c r="SXO4043" s="6"/>
      <c r="SXP4043" s="6"/>
      <c r="SXQ4043" s="6"/>
      <c r="SXR4043" s="6"/>
      <c r="SXS4043" s="6"/>
      <c r="SXT4043" s="6"/>
      <c r="SXU4043" s="6"/>
      <c r="SXV4043" s="6"/>
      <c r="SXW4043" s="6"/>
      <c r="SXX4043" s="6"/>
      <c r="SXY4043" s="6"/>
      <c r="SXZ4043" s="6"/>
      <c r="SYA4043" s="6"/>
      <c r="SYB4043" s="6"/>
      <c r="SYC4043" s="6"/>
      <c r="SYD4043" s="6"/>
      <c r="SYE4043" s="6"/>
      <c r="SYF4043" s="6"/>
      <c r="SYG4043" s="6"/>
      <c r="SYH4043" s="6"/>
      <c r="SYI4043" s="6"/>
      <c r="SYJ4043" s="6"/>
      <c r="SYK4043" s="6"/>
      <c r="SYL4043" s="6"/>
      <c r="SYM4043" s="6"/>
      <c r="SYN4043" s="6"/>
      <c r="SYO4043" s="6"/>
      <c r="SYP4043" s="6"/>
      <c r="SYQ4043" s="6"/>
      <c r="SYR4043" s="6"/>
      <c r="SYS4043" s="6"/>
      <c r="SYT4043" s="6"/>
      <c r="SYU4043" s="6"/>
      <c r="SYV4043" s="6"/>
      <c r="SYW4043" s="6"/>
      <c r="SYX4043" s="6"/>
      <c r="SYY4043" s="6"/>
      <c r="SYZ4043" s="6"/>
      <c r="SZA4043" s="6"/>
      <c r="SZB4043" s="6"/>
      <c r="SZC4043" s="6"/>
      <c r="SZD4043" s="6"/>
      <c r="SZE4043" s="6"/>
      <c r="SZF4043" s="6"/>
      <c r="SZG4043" s="6"/>
      <c r="SZH4043" s="6"/>
      <c r="SZI4043" s="6"/>
      <c r="SZJ4043" s="6"/>
      <c r="SZK4043" s="6"/>
      <c r="SZL4043" s="6"/>
      <c r="SZM4043" s="6"/>
      <c r="SZN4043" s="6"/>
      <c r="SZO4043" s="6"/>
      <c r="SZP4043" s="6"/>
      <c r="SZQ4043" s="6"/>
      <c r="SZR4043" s="6"/>
      <c r="SZS4043" s="6"/>
      <c r="SZT4043" s="6"/>
      <c r="SZU4043" s="6"/>
      <c r="SZV4043" s="6"/>
      <c r="SZW4043" s="6"/>
      <c r="SZX4043" s="6"/>
      <c r="SZY4043" s="6"/>
      <c r="SZZ4043" s="6"/>
      <c r="TAA4043" s="6"/>
      <c r="TAB4043" s="6"/>
      <c r="TAC4043" s="6"/>
      <c r="TAD4043" s="6"/>
      <c r="TAE4043" s="6"/>
      <c r="TAF4043" s="6"/>
      <c r="TAG4043" s="6"/>
      <c r="TAH4043" s="6"/>
      <c r="TAI4043" s="6"/>
      <c r="TAJ4043" s="6"/>
      <c r="TAK4043" s="6"/>
      <c r="TAL4043" s="6"/>
      <c r="TAM4043" s="6"/>
      <c r="TAN4043" s="6"/>
      <c r="TAO4043" s="6"/>
      <c r="TAP4043" s="6"/>
      <c r="TAQ4043" s="6"/>
      <c r="TAR4043" s="6"/>
      <c r="TAS4043" s="6"/>
      <c r="TAT4043" s="6"/>
      <c r="TAU4043" s="6"/>
      <c r="TAV4043" s="6"/>
      <c r="TAW4043" s="6"/>
      <c r="TAX4043" s="6"/>
      <c r="TAY4043" s="6"/>
      <c r="TAZ4043" s="6"/>
      <c r="TBA4043" s="6"/>
      <c r="TBB4043" s="6"/>
      <c r="TBC4043" s="6"/>
      <c r="TBD4043" s="6"/>
      <c r="TBE4043" s="6"/>
      <c r="TBF4043" s="6"/>
      <c r="TBG4043" s="6"/>
      <c r="TBH4043" s="6"/>
      <c r="TBI4043" s="6"/>
      <c r="TBJ4043" s="6"/>
      <c r="TBK4043" s="6"/>
      <c r="TBL4043" s="6"/>
      <c r="TBM4043" s="6"/>
      <c r="TBN4043" s="6"/>
      <c r="TBO4043" s="6"/>
      <c r="TBP4043" s="6"/>
      <c r="TBQ4043" s="6"/>
      <c r="TBR4043" s="6"/>
      <c r="TBS4043" s="6"/>
      <c r="TBT4043" s="6"/>
      <c r="TBU4043" s="6"/>
      <c r="TBV4043" s="6"/>
      <c r="TBW4043" s="6"/>
      <c r="TBX4043" s="6"/>
      <c r="TBY4043" s="6"/>
      <c r="TBZ4043" s="6"/>
      <c r="TCA4043" s="6"/>
      <c r="TCB4043" s="6"/>
      <c r="TCC4043" s="6"/>
      <c r="TCD4043" s="6"/>
      <c r="TCE4043" s="6"/>
      <c r="TCF4043" s="6"/>
      <c r="TCG4043" s="6"/>
      <c r="TCH4043" s="6"/>
      <c r="TCI4043" s="6"/>
      <c r="TCJ4043" s="6"/>
      <c r="TCK4043" s="6"/>
      <c r="TCL4043" s="6"/>
      <c r="TCM4043" s="6"/>
      <c r="TCN4043" s="6"/>
      <c r="TCO4043" s="6"/>
      <c r="TCP4043" s="6"/>
      <c r="TCQ4043" s="6"/>
      <c r="TCR4043" s="6"/>
      <c r="TCS4043" s="6"/>
      <c r="TCT4043" s="6"/>
      <c r="TCU4043" s="6"/>
      <c r="TCV4043" s="6"/>
      <c r="TCW4043" s="6"/>
      <c r="TCX4043" s="6"/>
      <c r="TCY4043" s="6"/>
      <c r="TCZ4043" s="6"/>
      <c r="TDA4043" s="6"/>
      <c r="TDB4043" s="6"/>
      <c r="TDC4043" s="6"/>
      <c r="TDD4043" s="6"/>
      <c r="TDE4043" s="6"/>
      <c r="TDF4043" s="6"/>
      <c r="TDG4043" s="6"/>
      <c r="TDH4043" s="6"/>
      <c r="TDI4043" s="6"/>
      <c r="TDJ4043" s="6"/>
      <c r="TDK4043" s="6"/>
      <c r="TDL4043" s="6"/>
      <c r="TDM4043" s="6"/>
      <c r="TDN4043" s="6"/>
      <c r="TDO4043" s="6"/>
      <c r="TDP4043" s="6"/>
      <c r="TDQ4043" s="6"/>
      <c r="TDR4043" s="6"/>
      <c r="TDS4043" s="6"/>
      <c r="TDT4043" s="6"/>
      <c r="TDU4043" s="6"/>
      <c r="TDV4043" s="6"/>
      <c r="TDW4043" s="6"/>
      <c r="TDX4043" s="6"/>
      <c r="TDY4043" s="6"/>
      <c r="TDZ4043" s="6"/>
      <c r="TEA4043" s="6"/>
      <c r="TEB4043" s="6"/>
      <c r="TEC4043" s="6"/>
      <c r="TED4043" s="6"/>
      <c r="TEE4043" s="6"/>
      <c r="TEF4043" s="6"/>
      <c r="TEG4043" s="6"/>
      <c r="TEH4043" s="6"/>
      <c r="TEI4043" s="6"/>
      <c r="TEJ4043" s="6"/>
      <c r="TEK4043" s="6"/>
      <c r="TEL4043" s="6"/>
      <c r="TEM4043" s="6"/>
      <c r="TEN4043" s="6"/>
      <c r="TEO4043" s="6"/>
      <c r="TEP4043" s="6"/>
      <c r="TEQ4043" s="6"/>
      <c r="TER4043" s="6"/>
      <c r="TES4043" s="6"/>
      <c r="TET4043" s="6"/>
      <c r="TEU4043" s="6"/>
      <c r="TEV4043" s="6"/>
      <c r="TEW4043" s="6"/>
      <c r="TEX4043" s="6"/>
      <c r="TEY4043" s="6"/>
      <c r="TEZ4043" s="6"/>
      <c r="TFA4043" s="6"/>
      <c r="TFB4043" s="6"/>
      <c r="TFC4043" s="6"/>
      <c r="TFD4043" s="6"/>
      <c r="TFE4043" s="6"/>
      <c r="TFF4043" s="6"/>
      <c r="TFG4043" s="6"/>
      <c r="TFH4043" s="6"/>
      <c r="TFI4043" s="6"/>
      <c r="TFJ4043" s="6"/>
      <c r="TFK4043" s="6"/>
      <c r="TFL4043" s="6"/>
      <c r="TFM4043" s="6"/>
      <c r="TFN4043" s="6"/>
      <c r="TFO4043" s="6"/>
      <c r="TFP4043" s="6"/>
      <c r="TFQ4043" s="6"/>
      <c r="TFR4043" s="6"/>
      <c r="TFS4043" s="6"/>
      <c r="TFT4043" s="6"/>
      <c r="TFU4043" s="6"/>
      <c r="TFV4043" s="6"/>
      <c r="TFW4043" s="6"/>
      <c r="TFX4043" s="6"/>
      <c r="TFY4043" s="6"/>
      <c r="TFZ4043" s="6"/>
      <c r="TGA4043" s="6"/>
      <c r="TGB4043" s="6"/>
      <c r="TGC4043" s="6"/>
      <c r="TGD4043" s="6"/>
      <c r="TGE4043" s="6"/>
      <c r="TGF4043" s="6"/>
      <c r="TGG4043" s="6"/>
      <c r="TGH4043" s="6"/>
      <c r="TGI4043" s="6"/>
      <c r="TGJ4043" s="6"/>
      <c r="TGK4043" s="6"/>
      <c r="TGL4043" s="6"/>
      <c r="TGM4043" s="6"/>
      <c r="TGN4043" s="6"/>
      <c r="TGO4043" s="6"/>
      <c r="TGP4043" s="6"/>
      <c r="TGQ4043" s="6"/>
      <c r="TGR4043" s="6"/>
      <c r="TGS4043" s="6"/>
      <c r="TGT4043" s="6"/>
      <c r="TGU4043" s="6"/>
      <c r="TGV4043" s="6"/>
      <c r="TGW4043" s="6"/>
      <c r="TGX4043" s="6"/>
      <c r="TGY4043" s="6"/>
      <c r="TGZ4043" s="6"/>
      <c r="THA4043" s="6"/>
      <c r="THB4043" s="6"/>
      <c r="THC4043" s="6"/>
      <c r="THD4043" s="6"/>
      <c r="THE4043" s="6"/>
      <c r="THF4043" s="6"/>
      <c r="THG4043" s="6"/>
      <c r="THH4043" s="6"/>
      <c r="THI4043" s="6"/>
      <c r="THJ4043" s="6"/>
      <c r="THK4043" s="6"/>
      <c r="THL4043" s="6"/>
      <c r="THM4043" s="6"/>
      <c r="THN4043" s="6"/>
      <c r="THO4043" s="6"/>
      <c r="THP4043" s="6"/>
      <c r="THQ4043" s="6"/>
      <c r="THR4043" s="6"/>
      <c r="THS4043" s="6"/>
      <c r="THT4043" s="6"/>
      <c r="THU4043" s="6"/>
      <c r="THV4043" s="6"/>
      <c r="THW4043" s="6"/>
      <c r="THX4043" s="6"/>
      <c r="THY4043" s="6"/>
      <c r="THZ4043" s="6"/>
      <c r="TIA4043" s="6"/>
      <c r="TIB4043" s="6"/>
      <c r="TIC4043" s="6"/>
      <c r="TID4043" s="6"/>
      <c r="TIE4043" s="6"/>
      <c r="TIF4043" s="6"/>
      <c r="TIG4043" s="6"/>
      <c r="TIH4043" s="6"/>
      <c r="TII4043" s="6"/>
      <c r="TIJ4043" s="6"/>
      <c r="TIK4043" s="6"/>
      <c r="TIL4043" s="6"/>
      <c r="TIM4043" s="6"/>
      <c r="TIN4043" s="6"/>
      <c r="TIO4043" s="6"/>
      <c r="TIP4043" s="6"/>
      <c r="TIQ4043" s="6"/>
      <c r="TIR4043" s="6"/>
      <c r="TIS4043" s="6"/>
      <c r="TIT4043" s="6"/>
      <c r="TIU4043" s="6"/>
      <c r="TIV4043" s="6"/>
      <c r="TIW4043" s="6"/>
      <c r="TIX4043" s="6"/>
      <c r="TIY4043" s="6"/>
      <c r="TIZ4043" s="6"/>
      <c r="TJA4043" s="6"/>
      <c r="TJB4043" s="6"/>
      <c r="TJC4043" s="6"/>
      <c r="TJD4043" s="6"/>
      <c r="TJE4043" s="6"/>
      <c r="TJF4043" s="6"/>
      <c r="TJG4043" s="6"/>
      <c r="TJH4043" s="6"/>
      <c r="TJI4043" s="6"/>
      <c r="TJJ4043" s="6"/>
      <c r="TJK4043" s="6"/>
      <c r="TJL4043" s="6"/>
      <c r="TJM4043" s="6"/>
      <c r="TJN4043" s="6"/>
      <c r="TJO4043" s="6"/>
      <c r="TJP4043" s="6"/>
      <c r="TJQ4043" s="6"/>
      <c r="TJR4043" s="6"/>
      <c r="TJS4043" s="6"/>
      <c r="TJT4043" s="6"/>
      <c r="TJU4043" s="6"/>
      <c r="TJV4043" s="6"/>
      <c r="TJW4043" s="6"/>
      <c r="TJX4043" s="6"/>
      <c r="TJY4043" s="6"/>
      <c r="TJZ4043" s="6"/>
      <c r="TKA4043" s="6"/>
      <c r="TKB4043" s="6"/>
      <c r="TKC4043" s="6"/>
      <c r="TKD4043" s="6"/>
      <c r="TKE4043" s="6"/>
      <c r="TKF4043" s="6"/>
      <c r="TKG4043" s="6"/>
      <c r="TKH4043" s="6"/>
      <c r="TKI4043" s="6"/>
      <c r="TKJ4043" s="6"/>
      <c r="TKK4043" s="6"/>
      <c r="TKL4043" s="6"/>
      <c r="TKM4043" s="6"/>
      <c r="TKN4043" s="6"/>
      <c r="TKO4043" s="6"/>
      <c r="TKP4043" s="6"/>
      <c r="TKQ4043" s="6"/>
      <c r="TKR4043" s="6"/>
      <c r="TKS4043" s="6"/>
      <c r="TKT4043" s="6"/>
      <c r="TKU4043" s="6"/>
      <c r="TKV4043" s="6"/>
      <c r="TKW4043" s="6"/>
      <c r="TKX4043" s="6"/>
      <c r="TKY4043" s="6"/>
      <c r="TKZ4043" s="6"/>
      <c r="TLA4043" s="6"/>
      <c r="TLB4043" s="6"/>
      <c r="TLC4043" s="6"/>
      <c r="TLD4043" s="6"/>
      <c r="TLE4043" s="6"/>
      <c r="TLF4043" s="6"/>
      <c r="TLG4043" s="6"/>
      <c r="TLH4043" s="6"/>
      <c r="TLI4043" s="6"/>
      <c r="TLJ4043" s="6"/>
      <c r="TLK4043" s="6"/>
      <c r="TLL4043" s="6"/>
      <c r="TLM4043" s="6"/>
      <c r="TLN4043" s="6"/>
      <c r="TLO4043" s="6"/>
      <c r="TLP4043" s="6"/>
      <c r="TLQ4043" s="6"/>
      <c r="TLR4043" s="6"/>
      <c r="TLS4043" s="6"/>
      <c r="TLT4043" s="6"/>
      <c r="TLU4043" s="6"/>
      <c r="TLV4043" s="6"/>
      <c r="TLW4043" s="6"/>
      <c r="TLX4043" s="6"/>
      <c r="TLY4043" s="6"/>
      <c r="TLZ4043" s="6"/>
      <c r="TMA4043" s="6"/>
      <c r="TMB4043" s="6"/>
      <c r="TMC4043" s="6"/>
      <c r="TMD4043" s="6"/>
      <c r="TME4043" s="6"/>
      <c r="TMF4043" s="6"/>
      <c r="TMG4043" s="6"/>
      <c r="TMH4043" s="6"/>
      <c r="TMI4043" s="6"/>
      <c r="TMJ4043" s="6"/>
      <c r="TMK4043" s="6"/>
      <c r="TML4043" s="6"/>
      <c r="TMM4043" s="6"/>
      <c r="TMN4043" s="6"/>
      <c r="TMO4043" s="6"/>
      <c r="TMP4043" s="6"/>
      <c r="TMQ4043" s="6"/>
      <c r="TMR4043" s="6"/>
      <c r="TMS4043" s="6"/>
      <c r="TMT4043" s="6"/>
      <c r="TMU4043" s="6"/>
      <c r="TMV4043" s="6"/>
      <c r="TMW4043" s="6"/>
      <c r="TMX4043" s="6"/>
      <c r="TMY4043" s="6"/>
      <c r="TMZ4043" s="6"/>
      <c r="TNA4043" s="6"/>
      <c r="TNB4043" s="6"/>
      <c r="TNC4043" s="6"/>
      <c r="TND4043" s="6"/>
      <c r="TNE4043" s="6"/>
      <c r="TNF4043" s="6"/>
      <c r="TNG4043" s="6"/>
      <c r="TNH4043" s="6"/>
      <c r="TNI4043" s="6"/>
      <c r="TNJ4043" s="6"/>
      <c r="TNK4043" s="6"/>
      <c r="TNL4043" s="6"/>
      <c r="TNM4043" s="6"/>
      <c r="TNN4043" s="6"/>
      <c r="TNO4043" s="6"/>
      <c r="TNP4043" s="6"/>
      <c r="TNQ4043" s="6"/>
      <c r="TNR4043" s="6"/>
      <c r="TNS4043" s="6"/>
      <c r="TNT4043" s="6"/>
      <c r="TNU4043" s="6"/>
      <c r="TNV4043" s="6"/>
      <c r="TNW4043" s="6"/>
      <c r="TNX4043" s="6"/>
      <c r="TNY4043" s="6"/>
      <c r="TNZ4043" s="6"/>
      <c r="TOA4043" s="6"/>
      <c r="TOB4043" s="6"/>
      <c r="TOC4043" s="6"/>
      <c r="TOD4043" s="6"/>
      <c r="TOE4043" s="6"/>
      <c r="TOF4043" s="6"/>
      <c r="TOG4043" s="6"/>
      <c r="TOH4043" s="6"/>
      <c r="TOI4043" s="6"/>
      <c r="TOJ4043" s="6"/>
      <c r="TOK4043" s="6"/>
      <c r="TOL4043" s="6"/>
      <c r="TOM4043" s="6"/>
      <c r="TON4043" s="6"/>
      <c r="TOO4043" s="6"/>
      <c r="TOP4043" s="6"/>
      <c r="TOQ4043" s="6"/>
      <c r="TOR4043" s="6"/>
      <c r="TOS4043" s="6"/>
      <c r="TOT4043" s="6"/>
      <c r="TOU4043" s="6"/>
      <c r="TOV4043" s="6"/>
      <c r="TOW4043" s="6"/>
      <c r="TOX4043" s="6"/>
      <c r="TOY4043" s="6"/>
      <c r="TOZ4043" s="6"/>
      <c r="TPA4043" s="6"/>
      <c r="TPB4043" s="6"/>
      <c r="TPC4043" s="6"/>
      <c r="TPD4043" s="6"/>
      <c r="TPE4043" s="6"/>
      <c r="TPF4043" s="6"/>
      <c r="TPG4043" s="6"/>
      <c r="TPH4043" s="6"/>
      <c r="TPI4043" s="6"/>
      <c r="TPJ4043" s="6"/>
      <c r="TPK4043" s="6"/>
      <c r="TPL4043" s="6"/>
      <c r="TPM4043" s="6"/>
      <c r="TPN4043" s="6"/>
      <c r="TPO4043" s="6"/>
      <c r="TPP4043" s="6"/>
      <c r="TPQ4043" s="6"/>
      <c r="TPR4043" s="6"/>
      <c r="TPS4043" s="6"/>
      <c r="TPT4043" s="6"/>
      <c r="TPU4043" s="6"/>
      <c r="TPV4043" s="6"/>
      <c r="TPW4043" s="6"/>
      <c r="TPX4043" s="6"/>
      <c r="TPY4043" s="6"/>
      <c r="TPZ4043" s="6"/>
      <c r="TQA4043" s="6"/>
      <c r="TQB4043" s="6"/>
      <c r="TQC4043" s="6"/>
      <c r="TQD4043" s="6"/>
      <c r="TQE4043" s="6"/>
      <c r="TQF4043" s="6"/>
      <c r="TQG4043" s="6"/>
      <c r="TQH4043" s="6"/>
      <c r="TQI4043" s="6"/>
      <c r="TQJ4043" s="6"/>
      <c r="TQK4043" s="6"/>
      <c r="TQL4043" s="6"/>
      <c r="TQM4043" s="6"/>
      <c r="TQN4043" s="6"/>
      <c r="TQO4043" s="6"/>
      <c r="TQP4043" s="6"/>
      <c r="TQQ4043" s="6"/>
      <c r="TQR4043" s="6"/>
      <c r="TQS4043" s="6"/>
      <c r="TQT4043" s="6"/>
      <c r="TQU4043" s="6"/>
      <c r="TQV4043" s="6"/>
      <c r="TQW4043" s="6"/>
      <c r="TQX4043" s="6"/>
      <c r="TQY4043" s="6"/>
      <c r="TQZ4043" s="6"/>
      <c r="TRA4043" s="6"/>
      <c r="TRB4043" s="6"/>
      <c r="TRC4043" s="6"/>
      <c r="TRD4043" s="6"/>
      <c r="TRE4043" s="6"/>
      <c r="TRF4043" s="6"/>
      <c r="TRG4043" s="6"/>
      <c r="TRH4043" s="6"/>
      <c r="TRI4043" s="6"/>
      <c r="TRJ4043" s="6"/>
      <c r="TRK4043" s="6"/>
      <c r="TRL4043" s="6"/>
      <c r="TRM4043" s="6"/>
      <c r="TRN4043" s="6"/>
      <c r="TRO4043" s="6"/>
      <c r="TRP4043" s="6"/>
      <c r="TRQ4043" s="6"/>
      <c r="TRR4043" s="6"/>
      <c r="TRS4043" s="6"/>
      <c r="TRT4043" s="6"/>
      <c r="TRU4043" s="6"/>
      <c r="TRV4043" s="6"/>
      <c r="TRW4043" s="6"/>
      <c r="TRX4043" s="6"/>
      <c r="TRY4043" s="6"/>
      <c r="TRZ4043" s="6"/>
      <c r="TSA4043" s="6"/>
      <c r="TSB4043" s="6"/>
      <c r="TSC4043" s="6"/>
      <c r="TSD4043" s="6"/>
      <c r="TSE4043" s="6"/>
      <c r="TSF4043" s="6"/>
      <c r="TSG4043" s="6"/>
      <c r="TSH4043" s="6"/>
      <c r="TSI4043" s="6"/>
      <c r="TSJ4043" s="6"/>
      <c r="TSK4043" s="6"/>
      <c r="TSL4043" s="6"/>
      <c r="TSM4043" s="6"/>
      <c r="TSN4043" s="6"/>
      <c r="TSO4043" s="6"/>
      <c r="TSP4043" s="6"/>
      <c r="TSQ4043" s="6"/>
      <c r="TSR4043" s="6"/>
      <c r="TSS4043" s="6"/>
      <c r="TST4043" s="6"/>
      <c r="TSU4043" s="6"/>
      <c r="TSV4043" s="6"/>
      <c r="TSW4043" s="6"/>
      <c r="TSX4043" s="6"/>
      <c r="TSY4043" s="6"/>
      <c r="TSZ4043" s="6"/>
      <c r="TTA4043" s="6"/>
      <c r="TTB4043" s="6"/>
      <c r="TTC4043" s="6"/>
      <c r="TTD4043" s="6"/>
      <c r="TTE4043" s="6"/>
      <c r="TTF4043" s="6"/>
      <c r="TTG4043" s="6"/>
      <c r="TTH4043" s="6"/>
      <c r="TTI4043" s="6"/>
      <c r="TTJ4043" s="6"/>
      <c r="TTK4043" s="6"/>
      <c r="TTL4043" s="6"/>
      <c r="TTM4043" s="6"/>
      <c r="TTN4043" s="6"/>
      <c r="TTO4043" s="6"/>
      <c r="TTP4043" s="6"/>
      <c r="TTQ4043" s="6"/>
      <c r="TTR4043" s="6"/>
      <c r="TTS4043" s="6"/>
      <c r="TTT4043" s="6"/>
      <c r="TTU4043" s="6"/>
      <c r="TTV4043" s="6"/>
      <c r="TTW4043" s="6"/>
      <c r="TTX4043" s="6"/>
      <c r="TTY4043" s="6"/>
      <c r="TTZ4043" s="6"/>
      <c r="TUA4043" s="6"/>
      <c r="TUB4043" s="6"/>
      <c r="TUC4043" s="6"/>
      <c r="TUD4043" s="6"/>
      <c r="TUE4043" s="6"/>
      <c r="TUF4043" s="6"/>
      <c r="TUG4043" s="6"/>
      <c r="TUH4043" s="6"/>
      <c r="TUI4043" s="6"/>
      <c r="TUJ4043" s="6"/>
      <c r="TUK4043" s="6"/>
      <c r="TUL4043" s="6"/>
      <c r="TUM4043" s="6"/>
      <c r="TUN4043" s="6"/>
      <c r="TUO4043" s="6"/>
      <c r="TUP4043" s="6"/>
      <c r="TUQ4043" s="6"/>
      <c r="TUR4043" s="6"/>
      <c r="TUS4043" s="6"/>
      <c r="TUT4043" s="6"/>
      <c r="TUU4043" s="6"/>
      <c r="TUV4043" s="6"/>
      <c r="TUW4043" s="6"/>
      <c r="TUX4043" s="6"/>
      <c r="TUY4043" s="6"/>
      <c r="TUZ4043" s="6"/>
      <c r="TVA4043" s="6"/>
      <c r="TVB4043" s="6"/>
      <c r="TVC4043" s="6"/>
      <c r="TVD4043" s="6"/>
      <c r="TVE4043" s="6"/>
      <c r="TVF4043" s="6"/>
      <c r="TVG4043" s="6"/>
      <c r="TVH4043" s="6"/>
      <c r="TVI4043" s="6"/>
      <c r="TVJ4043" s="6"/>
      <c r="TVK4043" s="6"/>
      <c r="TVL4043" s="6"/>
      <c r="TVM4043" s="6"/>
      <c r="TVN4043" s="6"/>
      <c r="TVO4043" s="6"/>
      <c r="TVP4043" s="6"/>
      <c r="TVQ4043" s="6"/>
      <c r="TVR4043" s="6"/>
      <c r="TVS4043" s="6"/>
      <c r="TVT4043" s="6"/>
      <c r="TVU4043" s="6"/>
      <c r="TVV4043" s="6"/>
      <c r="TVW4043" s="6"/>
      <c r="TVX4043" s="6"/>
      <c r="TVY4043" s="6"/>
      <c r="TVZ4043" s="6"/>
      <c r="TWA4043" s="6"/>
      <c r="TWB4043" s="6"/>
      <c r="TWC4043" s="6"/>
      <c r="TWD4043" s="6"/>
      <c r="TWE4043" s="6"/>
      <c r="TWF4043" s="6"/>
      <c r="TWG4043" s="6"/>
      <c r="TWH4043" s="6"/>
      <c r="TWI4043" s="6"/>
      <c r="TWJ4043" s="6"/>
      <c r="TWK4043" s="6"/>
      <c r="TWL4043" s="6"/>
      <c r="TWM4043" s="6"/>
      <c r="TWN4043" s="6"/>
      <c r="TWO4043" s="6"/>
      <c r="TWP4043" s="6"/>
      <c r="TWQ4043" s="6"/>
      <c r="TWR4043" s="6"/>
      <c r="TWS4043" s="6"/>
      <c r="TWT4043" s="6"/>
      <c r="TWU4043" s="6"/>
      <c r="TWV4043" s="6"/>
      <c r="TWW4043" s="6"/>
      <c r="TWX4043" s="6"/>
      <c r="TWY4043" s="6"/>
      <c r="TWZ4043" s="6"/>
      <c r="TXA4043" s="6"/>
      <c r="TXB4043" s="6"/>
      <c r="TXC4043" s="6"/>
      <c r="TXD4043" s="6"/>
      <c r="TXE4043" s="6"/>
      <c r="TXF4043" s="6"/>
      <c r="TXG4043" s="6"/>
      <c r="TXH4043" s="6"/>
      <c r="TXI4043" s="6"/>
      <c r="TXJ4043" s="6"/>
      <c r="TXK4043" s="6"/>
      <c r="TXL4043" s="6"/>
      <c r="TXM4043" s="6"/>
      <c r="TXN4043" s="6"/>
      <c r="TXO4043" s="6"/>
      <c r="TXP4043" s="6"/>
      <c r="TXQ4043" s="6"/>
      <c r="TXR4043" s="6"/>
      <c r="TXS4043" s="6"/>
      <c r="TXT4043" s="6"/>
      <c r="TXU4043" s="6"/>
      <c r="TXV4043" s="6"/>
      <c r="TXW4043" s="6"/>
      <c r="TXX4043" s="6"/>
      <c r="TXY4043" s="6"/>
      <c r="TXZ4043" s="6"/>
      <c r="TYA4043" s="6"/>
      <c r="TYB4043" s="6"/>
      <c r="TYC4043" s="6"/>
      <c r="TYD4043" s="6"/>
      <c r="TYE4043" s="6"/>
      <c r="TYF4043" s="6"/>
      <c r="TYG4043" s="6"/>
      <c r="TYH4043" s="6"/>
      <c r="TYI4043" s="6"/>
      <c r="TYJ4043" s="6"/>
      <c r="TYK4043" s="6"/>
      <c r="TYL4043" s="6"/>
      <c r="TYM4043" s="6"/>
      <c r="TYN4043" s="6"/>
      <c r="TYO4043" s="6"/>
      <c r="TYP4043" s="6"/>
      <c r="TYQ4043" s="6"/>
      <c r="TYR4043" s="6"/>
      <c r="TYS4043" s="6"/>
      <c r="TYT4043" s="6"/>
      <c r="TYU4043" s="6"/>
      <c r="TYV4043" s="6"/>
      <c r="TYW4043" s="6"/>
      <c r="TYX4043" s="6"/>
      <c r="TYY4043" s="6"/>
      <c r="TYZ4043" s="6"/>
      <c r="TZA4043" s="6"/>
      <c r="TZB4043" s="6"/>
      <c r="TZC4043" s="6"/>
      <c r="TZD4043" s="6"/>
      <c r="TZE4043" s="6"/>
      <c r="TZF4043" s="6"/>
      <c r="TZG4043" s="6"/>
      <c r="TZH4043" s="6"/>
      <c r="TZI4043" s="6"/>
      <c r="TZJ4043" s="6"/>
      <c r="TZK4043" s="6"/>
      <c r="TZL4043" s="6"/>
      <c r="TZM4043" s="6"/>
      <c r="TZN4043" s="6"/>
      <c r="TZO4043" s="6"/>
      <c r="TZP4043" s="6"/>
      <c r="TZQ4043" s="6"/>
      <c r="TZR4043" s="6"/>
      <c r="TZS4043" s="6"/>
      <c r="TZT4043" s="6"/>
      <c r="TZU4043" s="6"/>
      <c r="TZV4043" s="6"/>
      <c r="TZW4043" s="6"/>
      <c r="TZX4043" s="6"/>
      <c r="TZY4043" s="6"/>
      <c r="TZZ4043" s="6"/>
      <c r="UAA4043" s="6"/>
      <c r="UAB4043" s="6"/>
      <c r="UAC4043" s="6"/>
      <c r="UAD4043" s="6"/>
      <c r="UAE4043" s="6"/>
      <c r="UAF4043" s="6"/>
      <c r="UAG4043" s="6"/>
      <c r="UAH4043" s="6"/>
      <c r="UAI4043" s="6"/>
      <c r="UAJ4043" s="6"/>
      <c r="UAK4043" s="6"/>
      <c r="UAL4043" s="6"/>
      <c r="UAM4043" s="6"/>
      <c r="UAN4043" s="6"/>
      <c r="UAO4043" s="6"/>
      <c r="UAP4043" s="6"/>
      <c r="UAQ4043" s="6"/>
      <c r="UAR4043" s="6"/>
      <c r="UAS4043" s="6"/>
      <c r="UAT4043" s="6"/>
      <c r="UAU4043" s="6"/>
      <c r="UAV4043" s="6"/>
      <c r="UAW4043" s="6"/>
      <c r="UAX4043" s="6"/>
      <c r="UAY4043" s="6"/>
      <c r="UAZ4043" s="6"/>
      <c r="UBA4043" s="6"/>
      <c r="UBB4043" s="6"/>
      <c r="UBC4043" s="6"/>
      <c r="UBD4043" s="6"/>
      <c r="UBE4043" s="6"/>
      <c r="UBF4043" s="6"/>
      <c r="UBG4043" s="6"/>
      <c r="UBH4043" s="6"/>
      <c r="UBI4043" s="6"/>
      <c r="UBJ4043" s="6"/>
      <c r="UBK4043" s="6"/>
      <c r="UBL4043" s="6"/>
      <c r="UBM4043" s="6"/>
      <c r="UBN4043" s="6"/>
      <c r="UBO4043" s="6"/>
      <c r="UBP4043" s="6"/>
      <c r="UBQ4043" s="6"/>
      <c r="UBR4043" s="6"/>
      <c r="UBS4043" s="6"/>
      <c r="UBT4043" s="6"/>
      <c r="UBU4043" s="6"/>
      <c r="UBV4043" s="6"/>
      <c r="UBW4043" s="6"/>
      <c r="UBX4043" s="6"/>
      <c r="UBY4043" s="6"/>
      <c r="UBZ4043" s="6"/>
      <c r="UCA4043" s="6"/>
      <c r="UCB4043" s="6"/>
      <c r="UCC4043" s="6"/>
      <c r="UCD4043" s="6"/>
      <c r="UCE4043" s="6"/>
      <c r="UCF4043" s="6"/>
      <c r="UCG4043" s="6"/>
      <c r="UCH4043" s="6"/>
      <c r="UCI4043" s="6"/>
      <c r="UCJ4043" s="6"/>
      <c r="UCK4043" s="6"/>
      <c r="UCL4043" s="6"/>
      <c r="UCM4043" s="6"/>
      <c r="UCN4043" s="6"/>
      <c r="UCO4043" s="6"/>
      <c r="UCP4043" s="6"/>
      <c r="UCQ4043" s="6"/>
      <c r="UCR4043" s="6"/>
      <c r="UCS4043" s="6"/>
      <c r="UCT4043" s="6"/>
      <c r="UCU4043" s="6"/>
      <c r="UCV4043" s="6"/>
      <c r="UCW4043" s="6"/>
      <c r="UCX4043" s="6"/>
      <c r="UCY4043" s="6"/>
      <c r="UCZ4043" s="6"/>
      <c r="UDA4043" s="6"/>
      <c r="UDB4043" s="6"/>
      <c r="UDC4043" s="6"/>
      <c r="UDD4043" s="6"/>
      <c r="UDE4043" s="6"/>
      <c r="UDF4043" s="6"/>
      <c r="UDG4043" s="6"/>
      <c r="UDH4043" s="6"/>
      <c r="UDI4043" s="6"/>
      <c r="UDJ4043" s="6"/>
      <c r="UDK4043" s="6"/>
      <c r="UDL4043" s="6"/>
      <c r="UDM4043" s="6"/>
      <c r="UDN4043" s="6"/>
      <c r="UDO4043" s="6"/>
      <c r="UDP4043" s="6"/>
      <c r="UDQ4043" s="6"/>
      <c r="UDR4043" s="6"/>
      <c r="UDS4043" s="6"/>
      <c r="UDT4043" s="6"/>
      <c r="UDU4043" s="6"/>
      <c r="UDV4043" s="6"/>
      <c r="UDW4043" s="6"/>
      <c r="UDX4043" s="6"/>
      <c r="UDY4043" s="6"/>
      <c r="UDZ4043" s="6"/>
      <c r="UEA4043" s="6"/>
      <c r="UEB4043" s="6"/>
      <c r="UEC4043" s="6"/>
      <c r="UED4043" s="6"/>
      <c r="UEE4043" s="6"/>
      <c r="UEF4043" s="6"/>
      <c r="UEG4043" s="6"/>
      <c r="UEH4043" s="6"/>
      <c r="UEI4043" s="6"/>
      <c r="UEJ4043" s="6"/>
      <c r="UEK4043" s="6"/>
      <c r="UEL4043" s="6"/>
      <c r="UEM4043" s="6"/>
      <c r="UEN4043" s="6"/>
      <c r="UEO4043" s="6"/>
      <c r="UEP4043" s="6"/>
      <c r="UEQ4043" s="6"/>
      <c r="UER4043" s="6"/>
      <c r="UES4043" s="6"/>
      <c r="UET4043" s="6"/>
      <c r="UEU4043" s="6"/>
      <c r="UEV4043" s="6"/>
      <c r="UEW4043" s="6"/>
      <c r="UEX4043" s="6"/>
      <c r="UEY4043" s="6"/>
      <c r="UEZ4043" s="6"/>
      <c r="UFA4043" s="6"/>
      <c r="UFB4043" s="6"/>
      <c r="UFC4043" s="6"/>
      <c r="UFD4043" s="6"/>
      <c r="UFE4043" s="6"/>
      <c r="UFF4043" s="6"/>
      <c r="UFG4043" s="6"/>
      <c r="UFH4043" s="6"/>
      <c r="UFI4043" s="6"/>
      <c r="UFJ4043" s="6"/>
      <c r="UFK4043" s="6"/>
      <c r="UFL4043" s="6"/>
      <c r="UFM4043" s="6"/>
      <c r="UFN4043" s="6"/>
      <c r="UFO4043" s="6"/>
      <c r="UFP4043" s="6"/>
      <c r="UFQ4043" s="6"/>
      <c r="UFR4043" s="6"/>
      <c r="UFS4043" s="6"/>
      <c r="UFT4043" s="6"/>
      <c r="UFU4043" s="6"/>
      <c r="UFV4043" s="6"/>
      <c r="UFW4043" s="6"/>
      <c r="UFX4043" s="6"/>
      <c r="UFY4043" s="6"/>
      <c r="UFZ4043" s="6"/>
      <c r="UGA4043" s="6"/>
      <c r="UGB4043" s="6"/>
      <c r="UGC4043" s="6"/>
      <c r="UGD4043" s="6"/>
      <c r="UGE4043" s="6"/>
      <c r="UGF4043" s="6"/>
      <c r="UGG4043" s="6"/>
      <c r="UGH4043" s="6"/>
      <c r="UGI4043" s="6"/>
      <c r="UGJ4043" s="6"/>
      <c r="UGK4043" s="6"/>
      <c r="UGL4043" s="6"/>
      <c r="UGM4043" s="6"/>
      <c r="UGN4043" s="6"/>
      <c r="UGO4043" s="6"/>
      <c r="UGP4043" s="6"/>
      <c r="UGQ4043" s="6"/>
      <c r="UGR4043" s="6"/>
      <c r="UGS4043" s="6"/>
      <c r="UGT4043" s="6"/>
      <c r="UGU4043" s="6"/>
      <c r="UGV4043" s="6"/>
      <c r="UGW4043" s="6"/>
      <c r="UGX4043" s="6"/>
      <c r="UGY4043" s="6"/>
      <c r="UGZ4043" s="6"/>
      <c r="UHA4043" s="6"/>
      <c r="UHB4043" s="6"/>
      <c r="UHC4043" s="6"/>
      <c r="UHD4043" s="6"/>
      <c r="UHE4043" s="6"/>
      <c r="UHF4043" s="6"/>
      <c r="UHG4043" s="6"/>
      <c r="UHH4043" s="6"/>
      <c r="UHI4043" s="6"/>
      <c r="UHJ4043" s="6"/>
      <c r="UHK4043" s="6"/>
      <c r="UHL4043" s="6"/>
      <c r="UHM4043" s="6"/>
      <c r="UHN4043" s="6"/>
      <c r="UHO4043" s="6"/>
      <c r="UHP4043" s="6"/>
      <c r="UHQ4043" s="6"/>
      <c r="UHR4043" s="6"/>
      <c r="UHS4043" s="6"/>
      <c r="UHT4043" s="6"/>
      <c r="UHU4043" s="6"/>
      <c r="UHV4043" s="6"/>
      <c r="UHW4043" s="6"/>
      <c r="UHX4043" s="6"/>
      <c r="UHY4043" s="6"/>
      <c r="UHZ4043" s="6"/>
      <c r="UIA4043" s="6"/>
      <c r="UIB4043" s="6"/>
      <c r="UIC4043" s="6"/>
      <c r="UID4043" s="6"/>
      <c r="UIE4043" s="6"/>
      <c r="UIF4043" s="6"/>
      <c r="UIG4043" s="6"/>
      <c r="UIH4043" s="6"/>
      <c r="UII4043" s="6"/>
      <c r="UIJ4043" s="6"/>
      <c r="UIK4043" s="6"/>
      <c r="UIL4043" s="6"/>
      <c r="UIM4043" s="6"/>
      <c r="UIN4043" s="6"/>
      <c r="UIO4043" s="6"/>
      <c r="UIP4043" s="6"/>
      <c r="UIQ4043" s="6"/>
      <c r="UIR4043" s="6"/>
      <c r="UIS4043" s="6"/>
      <c r="UIT4043" s="6"/>
      <c r="UIU4043" s="6"/>
      <c r="UIV4043" s="6"/>
      <c r="UIW4043" s="6"/>
      <c r="UIX4043" s="6"/>
      <c r="UIY4043" s="6"/>
      <c r="UIZ4043" s="6"/>
      <c r="UJA4043" s="6"/>
      <c r="UJB4043" s="6"/>
      <c r="UJC4043" s="6"/>
      <c r="UJD4043" s="6"/>
      <c r="UJE4043" s="6"/>
      <c r="UJF4043" s="6"/>
      <c r="UJG4043" s="6"/>
      <c r="UJH4043" s="6"/>
      <c r="UJI4043" s="6"/>
      <c r="UJJ4043" s="6"/>
      <c r="UJK4043" s="6"/>
      <c r="UJL4043" s="6"/>
      <c r="UJM4043" s="6"/>
      <c r="UJN4043" s="6"/>
      <c r="UJO4043" s="6"/>
      <c r="UJP4043" s="6"/>
      <c r="UJQ4043" s="6"/>
      <c r="UJR4043" s="6"/>
      <c r="UJS4043" s="6"/>
      <c r="UJT4043" s="6"/>
      <c r="UJU4043" s="6"/>
      <c r="UJV4043" s="6"/>
      <c r="UJW4043" s="6"/>
      <c r="UJX4043" s="6"/>
      <c r="UJY4043" s="6"/>
      <c r="UJZ4043" s="6"/>
      <c r="UKA4043" s="6"/>
      <c r="UKB4043" s="6"/>
      <c r="UKC4043" s="6"/>
      <c r="UKD4043" s="6"/>
      <c r="UKE4043" s="6"/>
      <c r="UKF4043" s="6"/>
      <c r="UKG4043" s="6"/>
      <c r="UKH4043" s="6"/>
      <c r="UKI4043" s="6"/>
      <c r="UKJ4043" s="6"/>
      <c r="UKK4043" s="6"/>
      <c r="UKL4043" s="6"/>
      <c r="UKM4043" s="6"/>
      <c r="UKN4043" s="6"/>
      <c r="UKO4043" s="6"/>
      <c r="UKP4043" s="6"/>
      <c r="UKQ4043" s="6"/>
      <c r="UKR4043" s="6"/>
      <c r="UKS4043" s="6"/>
      <c r="UKT4043" s="6"/>
      <c r="UKU4043" s="6"/>
      <c r="UKV4043" s="6"/>
      <c r="UKW4043" s="6"/>
      <c r="UKX4043" s="6"/>
      <c r="UKY4043" s="6"/>
      <c r="UKZ4043" s="6"/>
      <c r="ULA4043" s="6"/>
      <c r="ULB4043" s="6"/>
      <c r="ULC4043" s="6"/>
      <c r="ULD4043" s="6"/>
      <c r="ULE4043" s="6"/>
      <c r="ULF4043" s="6"/>
      <c r="ULG4043" s="6"/>
      <c r="ULH4043" s="6"/>
      <c r="ULI4043" s="6"/>
      <c r="ULJ4043" s="6"/>
      <c r="ULK4043" s="6"/>
      <c r="ULL4043" s="6"/>
      <c r="ULM4043" s="6"/>
      <c r="ULN4043" s="6"/>
      <c r="ULO4043" s="6"/>
      <c r="ULP4043" s="6"/>
      <c r="ULQ4043" s="6"/>
      <c r="ULR4043" s="6"/>
      <c r="ULS4043" s="6"/>
      <c r="ULT4043" s="6"/>
      <c r="ULU4043" s="6"/>
      <c r="ULV4043" s="6"/>
      <c r="ULW4043" s="6"/>
      <c r="ULX4043" s="6"/>
      <c r="ULY4043" s="6"/>
      <c r="ULZ4043" s="6"/>
      <c r="UMA4043" s="6"/>
      <c r="UMB4043" s="6"/>
      <c r="UMC4043" s="6"/>
      <c r="UMD4043" s="6"/>
      <c r="UME4043" s="6"/>
      <c r="UMF4043" s="6"/>
      <c r="UMG4043" s="6"/>
      <c r="UMH4043" s="6"/>
      <c r="UMI4043" s="6"/>
      <c r="UMJ4043" s="6"/>
      <c r="UMK4043" s="6"/>
      <c r="UML4043" s="6"/>
      <c r="UMM4043" s="6"/>
      <c r="UMN4043" s="6"/>
      <c r="UMO4043" s="6"/>
      <c r="UMP4043" s="6"/>
      <c r="UMQ4043" s="6"/>
      <c r="UMR4043" s="6"/>
      <c r="UMS4043" s="6"/>
      <c r="UMT4043" s="6"/>
      <c r="UMU4043" s="6"/>
      <c r="UMV4043" s="6"/>
      <c r="UMW4043" s="6"/>
      <c r="UMX4043" s="6"/>
      <c r="UMY4043" s="6"/>
      <c r="UMZ4043" s="6"/>
      <c r="UNA4043" s="6"/>
      <c r="UNB4043" s="6"/>
      <c r="UNC4043" s="6"/>
      <c r="UND4043" s="6"/>
      <c r="UNE4043" s="6"/>
      <c r="UNF4043" s="6"/>
      <c r="UNG4043" s="6"/>
      <c r="UNH4043" s="6"/>
      <c r="UNI4043" s="6"/>
      <c r="UNJ4043" s="6"/>
      <c r="UNK4043" s="6"/>
      <c r="UNL4043" s="6"/>
      <c r="UNM4043" s="6"/>
      <c r="UNN4043" s="6"/>
      <c r="UNO4043" s="6"/>
      <c r="UNP4043" s="6"/>
      <c r="UNQ4043" s="6"/>
      <c r="UNR4043" s="6"/>
      <c r="UNS4043" s="6"/>
      <c r="UNT4043" s="6"/>
      <c r="UNU4043" s="6"/>
      <c r="UNV4043" s="6"/>
      <c r="UNW4043" s="6"/>
      <c r="UNX4043" s="6"/>
      <c r="UNY4043" s="6"/>
      <c r="UNZ4043" s="6"/>
      <c r="UOA4043" s="6"/>
      <c r="UOB4043" s="6"/>
      <c r="UOC4043" s="6"/>
      <c r="UOD4043" s="6"/>
      <c r="UOE4043" s="6"/>
      <c r="UOF4043" s="6"/>
      <c r="UOG4043" s="6"/>
      <c r="UOH4043" s="6"/>
      <c r="UOI4043" s="6"/>
      <c r="UOJ4043" s="6"/>
      <c r="UOK4043" s="6"/>
      <c r="UOL4043" s="6"/>
      <c r="UOM4043" s="6"/>
      <c r="UON4043" s="6"/>
      <c r="UOO4043" s="6"/>
      <c r="UOP4043" s="6"/>
      <c r="UOQ4043" s="6"/>
      <c r="UOR4043" s="6"/>
      <c r="UOS4043" s="6"/>
      <c r="UOT4043" s="6"/>
      <c r="UOU4043" s="6"/>
      <c r="UOV4043" s="6"/>
      <c r="UOW4043" s="6"/>
      <c r="UOX4043" s="6"/>
      <c r="UOY4043" s="6"/>
      <c r="UOZ4043" s="6"/>
      <c r="UPA4043" s="6"/>
      <c r="UPB4043" s="6"/>
      <c r="UPC4043" s="6"/>
      <c r="UPD4043" s="6"/>
      <c r="UPE4043" s="6"/>
      <c r="UPF4043" s="6"/>
      <c r="UPG4043" s="6"/>
      <c r="UPH4043" s="6"/>
      <c r="UPI4043" s="6"/>
      <c r="UPJ4043" s="6"/>
      <c r="UPK4043" s="6"/>
      <c r="UPL4043" s="6"/>
      <c r="UPM4043" s="6"/>
      <c r="UPN4043" s="6"/>
      <c r="UPO4043" s="6"/>
      <c r="UPP4043" s="6"/>
      <c r="UPQ4043" s="6"/>
      <c r="UPR4043" s="6"/>
      <c r="UPS4043" s="6"/>
      <c r="UPT4043" s="6"/>
      <c r="UPU4043" s="6"/>
      <c r="UPV4043" s="6"/>
      <c r="UPW4043" s="6"/>
      <c r="UPX4043" s="6"/>
      <c r="UPY4043" s="6"/>
      <c r="UPZ4043" s="6"/>
      <c r="UQA4043" s="6"/>
      <c r="UQB4043" s="6"/>
      <c r="UQC4043" s="6"/>
      <c r="UQD4043" s="6"/>
      <c r="UQE4043" s="6"/>
      <c r="UQF4043" s="6"/>
      <c r="UQG4043" s="6"/>
      <c r="UQH4043" s="6"/>
      <c r="UQI4043" s="6"/>
      <c r="UQJ4043" s="6"/>
      <c r="UQK4043" s="6"/>
      <c r="UQL4043" s="6"/>
      <c r="UQM4043" s="6"/>
      <c r="UQN4043" s="6"/>
      <c r="UQO4043" s="6"/>
      <c r="UQP4043" s="6"/>
      <c r="UQQ4043" s="6"/>
      <c r="UQR4043" s="6"/>
      <c r="UQS4043" s="6"/>
      <c r="UQT4043" s="6"/>
      <c r="UQU4043" s="6"/>
      <c r="UQV4043" s="6"/>
      <c r="UQW4043" s="6"/>
      <c r="UQX4043" s="6"/>
      <c r="UQY4043" s="6"/>
      <c r="UQZ4043" s="6"/>
      <c r="URA4043" s="6"/>
      <c r="URB4043" s="6"/>
      <c r="URC4043" s="6"/>
      <c r="URD4043" s="6"/>
      <c r="URE4043" s="6"/>
      <c r="URF4043" s="6"/>
      <c r="URG4043" s="6"/>
      <c r="URH4043" s="6"/>
      <c r="URI4043" s="6"/>
      <c r="URJ4043" s="6"/>
      <c r="URK4043" s="6"/>
      <c r="URL4043" s="6"/>
      <c r="URM4043" s="6"/>
      <c r="URN4043" s="6"/>
      <c r="URO4043" s="6"/>
      <c r="URP4043" s="6"/>
      <c r="URQ4043" s="6"/>
      <c r="URR4043" s="6"/>
      <c r="URS4043" s="6"/>
      <c r="URT4043" s="6"/>
      <c r="URU4043" s="6"/>
      <c r="URV4043" s="6"/>
      <c r="URW4043" s="6"/>
      <c r="URX4043" s="6"/>
      <c r="URY4043" s="6"/>
      <c r="URZ4043" s="6"/>
      <c r="USA4043" s="6"/>
      <c r="USB4043" s="6"/>
      <c r="USC4043" s="6"/>
      <c r="USD4043" s="6"/>
      <c r="USE4043" s="6"/>
      <c r="USF4043" s="6"/>
      <c r="USG4043" s="6"/>
      <c r="USH4043" s="6"/>
      <c r="USI4043" s="6"/>
      <c r="USJ4043" s="6"/>
      <c r="USK4043" s="6"/>
      <c r="USL4043" s="6"/>
      <c r="USM4043" s="6"/>
      <c r="USN4043" s="6"/>
      <c r="USO4043" s="6"/>
      <c r="USP4043" s="6"/>
      <c r="USQ4043" s="6"/>
      <c r="USR4043" s="6"/>
      <c r="USS4043" s="6"/>
      <c r="UST4043" s="6"/>
      <c r="USU4043" s="6"/>
      <c r="USV4043" s="6"/>
      <c r="USW4043" s="6"/>
      <c r="USX4043" s="6"/>
      <c r="USY4043" s="6"/>
      <c r="USZ4043" s="6"/>
      <c r="UTA4043" s="6"/>
      <c r="UTB4043" s="6"/>
      <c r="UTC4043" s="6"/>
      <c r="UTD4043" s="6"/>
      <c r="UTE4043" s="6"/>
      <c r="UTF4043" s="6"/>
      <c r="UTG4043" s="6"/>
      <c r="UTH4043" s="6"/>
      <c r="UTI4043" s="6"/>
      <c r="UTJ4043" s="6"/>
      <c r="UTK4043" s="6"/>
      <c r="UTL4043" s="6"/>
      <c r="UTM4043" s="6"/>
      <c r="UTN4043" s="6"/>
      <c r="UTO4043" s="6"/>
      <c r="UTP4043" s="6"/>
      <c r="UTQ4043" s="6"/>
      <c r="UTR4043" s="6"/>
      <c r="UTS4043" s="6"/>
      <c r="UTT4043" s="6"/>
      <c r="UTU4043" s="6"/>
      <c r="UTV4043" s="6"/>
      <c r="UTW4043" s="6"/>
      <c r="UTX4043" s="6"/>
      <c r="UTY4043" s="6"/>
      <c r="UTZ4043" s="6"/>
      <c r="UUA4043" s="6"/>
      <c r="UUB4043" s="6"/>
      <c r="UUC4043" s="6"/>
      <c r="UUD4043" s="6"/>
      <c r="UUE4043" s="6"/>
      <c r="UUF4043" s="6"/>
      <c r="UUG4043" s="6"/>
      <c r="UUH4043" s="6"/>
      <c r="UUI4043" s="6"/>
      <c r="UUJ4043" s="6"/>
      <c r="UUK4043" s="6"/>
      <c r="UUL4043" s="6"/>
      <c r="UUM4043" s="6"/>
      <c r="UUN4043" s="6"/>
      <c r="UUO4043" s="6"/>
      <c r="UUP4043" s="6"/>
      <c r="UUQ4043" s="6"/>
      <c r="UUR4043" s="6"/>
      <c r="UUS4043" s="6"/>
      <c r="UUT4043" s="6"/>
      <c r="UUU4043" s="6"/>
      <c r="UUV4043" s="6"/>
      <c r="UUW4043" s="6"/>
      <c r="UUX4043" s="6"/>
      <c r="UUY4043" s="6"/>
      <c r="UUZ4043" s="6"/>
      <c r="UVA4043" s="6"/>
      <c r="UVB4043" s="6"/>
      <c r="UVC4043" s="6"/>
      <c r="UVD4043" s="6"/>
      <c r="UVE4043" s="6"/>
      <c r="UVF4043" s="6"/>
      <c r="UVG4043" s="6"/>
      <c r="UVH4043" s="6"/>
      <c r="UVI4043" s="6"/>
      <c r="UVJ4043" s="6"/>
      <c r="UVK4043" s="6"/>
      <c r="UVL4043" s="6"/>
      <c r="UVM4043" s="6"/>
      <c r="UVN4043" s="6"/>
      <c r="UVO4043" s="6"/>
      <c r="UVP4043" s="6"/>
      <c r="UVQ4043" s="6"/>
      <c r="UVR4043" s="6"/>
      <c r="UVS4043" s="6"/>
      <c r="UVT4043" s="6"/>
      <c r="UVU4043" s="6"/>
      <c r="UVV4043" s="6"/>
      <c r="UVW4043" s="6"/>
      <c r="UVX4043" s="6"/>
      <c r="UVY4043" s="6"/>
      <c r="UVZ4043" s="6"/>
      <c r="UWA4043" s="6"/>
      <c r="UWB4043" s="6"/>
      <c r="UWC4043" s="6"/>
      <c r="UWD4043" s="6"/>
      <c r="UWE4043" s="6"/>
      <c r="UWF4043" s="6"/>
      <c r="UWG4043" s="6"/>
      <c r="UWH4043" s="6"/>
      <c r="UWI4043" s="6"/>
      <c r="UWJ4043" s="6"/>
      <c r="UWK4043" s="6"/>
      <c r="UWL4043" s="6"/>
      <c r="UWM4043" s="6"/>
      <c r="UWN4043" s="6"/>
      <c r="UWO4043" s="6"/>
      <c r="UWP4043" s="6"/>
      <c r="UWQ4043" s="6"/>
      <c r="UWR4043" s="6"/>
      <c r="UWS4043" s="6"/>
      <c r="UWT4043" s="6"/>
      <c r="UWU4043" s="6"/>
      <c r="UWV4043" s="6"/>
      <c r="UWW4043" s="6"/>
      <c r="UWX4043" s="6"/>
      <c r="UWY4043" s="6"/>
      <c r="UWZ4043" s="6"/>
      <c r="UXA4043" s="6"/>
      <c r="UXB4043" s="6"/>
      <c r="UXC4043" s="6"/>
      <c r="UXD4043" s="6"/>
      <c r="UXE4043" s="6"/>
      <c r="UXF4043" s="6"/>
      <c r="UXG4043" s="6"/>
      <c r="UXH4043" s="6"/>
      <c r="UXI4043" s="6"/>
      <c r="UXJ4043" s="6"/>
      <c r="UXK4043" s="6"/>
      <c r="UXL4043" s="6"/>
      <c r="UXM4043" s="6"/>
      <c r="UXN4043" s="6"/>
      <c r="UXO4043" s="6"/>
      <c r="UXP4043" s="6"/>
      <c r="UXQ4043" s="6"/>
      <c r="UXR4043" s="6"/>
      <c r="UXS4043" s="6"/>
      <c r="UXT4043" s="6"/>
      <c r="UXU4043" s="6"/>
      <c r="UXV4043" s="6"/>
      <c r="UXW4043" s="6"/>
      <c r="UXX4043" s="6"/>
      <c r="UXY4043" s="6"/>
      <c r="UXZ4043" s="6"/>
      <c r="UYA4043" s="6"/>
      <c r="UYB4043" s="6"/>
      <c r="UYC4043" s="6"/>
      <c r="UYD4043" s="6"/>
      <c r="UYE4043" s="6"/>
      <c r="UYF4043" s="6"/>
      <c r="UYG4043" s="6"/>
      <c r="UYH4043" s="6"/>
      <c r="UYI4043" s="6"/>
      <c r="UYJ4043" s="6"/>
      <c r="UYK4043" s="6"/>
      <c r="UYL4043" s="6"/>
      <c r="UYM4043" s="6"/>
      <c r="UYN4043" s="6"/>
      <c r="UYO4043" s="6"/>
      <c r="UYP4043" s="6"/>
      <c r="UYQ4043" s="6"/>
      <c r="UYR4043" s="6"/>
      <c r="UYS4043" s="6"/>
      <c r="UYT4043" s="6"/>
      <c r="UYU4043" s="6"/>
      <c r="UYV4043" s="6"/>
      <c r="UYW4043" s="6"/>
      <c r="UYX4043" s="6"/>
      <c r="UYY4043" s="6"/>
      <c r="UYZ4043" s="6"/>
      <c r="UZA4043" s="6"/>
      <c r="UZB4043" s="6"/>
      <c r="UZC4043" s="6"/>
      <c r="UZD4043" s="6"/>
      <c r="UZE4043" s="6"/>
      <c r="UZF4043" s="6"/>
      <c r="UZG4043" s="6"/>
      <c r="UZH4043" s="6"/>
      <c r="UZI4043" s="6"/>
      <c r="UZJ4043" s="6"/>
      <c r="UZK4043" s="6"/>
      <c r="UZL4043" s="6"/>
      <c r="UZM4043" s="6"/>
      <c r="UZN4043" s="6"/>
      <c r="UZO4043" s="6"/>
      <c r="UZP4043" s="6"/>
      <c r="UZQ4043" s="6"/>
      <c r="UZR4043" s="6"/>
      <c r="UZS4043" s="6"/>
      <c r="UZT4043" s="6"/>
      <c r="UZU4043" s="6"/>
      <c r="UZV4043" s="6"/>
      <c r="UZW4043" s="6"/>
      <c r="UZX4043" s="6"/>
      <c r="UZY4043" s="6"/>
      <c r="UZZ4043" s="6"/>
      <c r="VAA4043" s="6"/>
      <c r="VAB4043" s="6"/>
      <c r="VAC4043" s="6"/>
      <c r="VAD4043" s="6"/>
      <c r="VAE4043" s="6"/>
      <c r="VAF4043" s="6"/>
      <c r="VAG4043" s="6"/>
      <c r="VAH4043" s="6"/>
      <c r="VAI4043" s="6"/>
      <c r="VAJ4043" s="6"/>
      <c r="VAK4043" s="6"/>
      <c r="VAL4043" s="6"/>
      <c r="VAM4043" s="6"/>
      <c r="VAN4043" s="6"/>
      <c r="VAO4043" s="6"/>
      <c r="VAP4043" s="6"/>
      <c r="VAQ4043" s="6"/>
      <c r="VAR4043" s="6"/>
      <c r="VAS4043" s="6"/>
      <c r="VAT4043" s="6"/>
      <c r="VAU4043" s="6"/>
      <c r="VAV4043" s="6"/>
      <c r="VAW4043" s="6"/>
      <c r="VAX4043" s="6"/>
      <c r="VAY4043" s="6"/>
      <c r="VAZ4043" s="6"/>
      <c r="VBA4043" s="6"/>
      <c r="VBB4043" s="6"/>
      <c r="VBC4043" s="6"/>
      <c r="VBD4043" s="6"/>
      <c r="VBE4043" s="6"/>
      <c r="VBF4043" s="6"/>
      <c r="VBG4043" s="6"/>
      <c r="VBH4043" s="6"/>
      <c r="VBI4043" s="6"/>
      <c r="VBJ4043" s="6"/>
      <c r="VBK4043" s="6"/>
      <c r="VBL4043" s="6"/>
      <c r="VBM4043" s="6"/>
      <c r="VBN4043" s="6"/>
      <c r="VBO4043" s="6"/>
      <c r="VBP4043" s="6"/>
      <c r="VBQ4043" s="6"/>
      <c r="VBR4043" s="6"/>
      <c r="VBS4043" s="6"/>
      <c r="VBT4043" s="6"/>
      <c r="VBU4043" s="6"/>
      <c r="VBV4043" s="6"/>
      <c r="VBW4043" s="6"/>
      <c r="VBX4043" s="6"/>
      <c r="VBY4043" s="6"/>
      <c r="VBZ4043" s="6"/>
      <c r="VCA4043" s="6"/>
      <c r="VCB4043" s="6"/>
      <c r="VCC4043" s="6"/>
      <c r="VCD4043" s="6"/>
      <c r="VCE4043" s="6"/>
      <c r="VCF4043" s="6"/>
      <c r="VCG4043" s="6"/>
      <c r="VCH4043" s="6"/>
      <c r="VCI4043" s="6"/>
      <c r="VCJ4043" s="6"/>
      <c r="VCK4043" s="6"/>
      <c r="VCL4043" s="6"/>
      <c r="VCM4043" s="6"/>
      <c r="VCN4043" s="6"/>
      <c r="VCO4043" s="6"/>
      <c r="VCP4043" s="6"/>
      <c r="VCQ4043" s="6"/>
      <c r="VCR4043" s="6"/>
      <c r="VCS4043" s="6"/>
      <c r="VCT4043" s="6"/>
      <c r="VCU4043" s="6"/>
      <c r="VCV4043" s="6"/>
      <c r="VCW4043" s="6"/>
      <c r="VCX4043" s="6"/>
      <c r="VCY4043" s="6"/>
      <c r="VCZ4043" s="6"/>
      <c r="VDA4043" s="6"/>
      <c r="VDB4043" s="6"/>
      <c r="VDC4043" s="6"/>
      <c r="VDD4043" s="6"/>
      <c r="VDE4043" s="6"/>
      <c r="VDF4043" s="6"/>
      <c r="VDG4043" s="6"/>
      <c r="VDH4043" s="6"/>
      <c r="VDI4043" s="6"/>
      <c r="VDJ4043" s="6"/>
      <c r="VDK4043" s="6"/>
      <c r="VDL4043" s="6"/>
      <c r="VDM4043" s="6"/>
      <c r="VDN4043" s="6"/>
      <c r="VDO4043" s="6"/>
      <c r="VDP4043" s="6"/>
      <c r="VDQ4043" s="6"/>
      <c r="VDR4043" s="6"/>
      <c r="VDS4043" s="6"/>
      <c r="VDT4043" s="6"/>
      <c r="VDU4043" s="6"/>
      <c r="VDV4043" s="6"/>
      <c r="VDW4043" s="6"/>
      <c r="VDX4043" s="6"/>
      <c r="VDY4043" s="6"/>
      <c r="VDZ4043" s="6"/>
      <c r="VEA4043" s="6"/>
      <c r="VEB4043" s="6"/>
      <c r="VEC4043" s="6"/>
      <c r="VED4043" s="6"/>
      <c r="VEE4043" s="6"/>
      <c r="VEF4043" s="6"/>
      <c r="VEG4043" s="6"/>
      <c r="VEH4043" s="6"/>
      <c r="VEI4043" s="6"/>
      <c r="VEJ4043" s="6"/>
      <c r="VEK4043" s="6"/>
      <c r="VEL4043" s="6"/>
      <c r="VEM4043" s="6"/>
      <c r="VEN4043" s="6"/>
      <c r="VEO4043" s="6"/>
      <c r="VEP4043" s="6"/>
      <c r="VEQ4043" s="6"/>
      <c r="VER4043" s="6"/>
      <c r="VES4043" s="6"/>
      <c r="VET4043" s="6"/>
      <c r="VEU4043" s="6"/>
      <c r="VEV4043" s="6"/>
      <c r="VEW4043" s="6"/>
      <c r="VEX4043" s="6"/>
      <c r="VEY4043" s="6"/>
      <c r="VEZ4043" s="6"/>
      <c r="VFA4043" s="6"/>
      <c r="VFB4043" s="6"/>
      <c r="VFC4043" s="6"/>
      <c r="VFD4043" s="6"/>
      <c r="VFE4043" s="6"/>
      <c r="VFF4043" s="6"/>
      <c r="VFG4043" s="6"/>
      <c r="VFH4043" s="6"/>
      <c r="VFI4043" s="6"/>
      <c r="VFJ4043" s="6"/>
      <c r="VFK4043" s="6"/>
      <c r="VFL4043" s="6"/>
      <c r="VFM4043" s="6"/>
      <c r="VFN4043" s="6"/>
      <c r="VFO4043" s="6"/>
      <c r="VFP4043" s="6"/>
      <c r="VFQ4043" s="6"/>
      <c r="VFR4043" s="6"/>
      <c r="VFS4043" s="6"/>
      <c r="VFT4043" s="6"/>
      <c r="VFU4043" s="6"/>
      <c r="VFV4043" s="6"/>
      <c r="VFW4043" s="6"/>
      <c r="VFX4043" s="6"/>
      <c r="VFY4043" s="6"/>
      <c r="VFZ4043" s="6"/>
      <c r="VGA4043" s="6"/>
      <c r="VGB4043" s="6"/>
      <c r="VGC4043" s="6"/>
      <c r="VGD4043" s="6"/>
      <c r="VGE4043" s="6"/>
      <c r="VGF4043" s="6"/>
      <c r="VGG4043" s="6"/>
      <c r="VGH4043" s="6"/>
      <c r="VGI4043" s="6"/>
      <c r="VGJ4043" s="6"/>
      <c r="VGK4043" s="6"/>
      <c r="VGL4043" s="6"/>
      <c r="VGM4043" s="6"/>
      <c r="VGN4043" s="6"/>
      <c r="VGO4043" s="6"/>
      <c r="VGP4043" s="6"/>
      <c r="VGQ4043" s="6"/>
      <c r="VGR4043" s="6"/>
      <c r="VGS4043" s="6"/>
      <c r="VGT4043" s="6"/>
      <c r="VGU4043" s="6"/>
      <c r="VGV4043" s="6"/>
      <c r="VGW4043" s="6"/>
      <c r="VGX4043" s="6"/>
      <c r="VGY4043" s="6"/>
      <c r="VGZ4043" s="6"/>
      <c r="VHA4043" s="6"/>
      <c r="VHB4043" s="6"/>
      <c r="VHC4043" s="6"/>
      <c r="VHD4043" s="6"/>
      <c r="VHE4043" s="6"/>
      <c r="VHF4043" s="6"/>
      <c r="VHG4043" s="6"/>
      <c r="VHH4043" s="6"/>
      <c r="VHI4043" s="6"/>
      <c r="VHJ4043" s="6"/>
      <c r="VHK4043" s="6"/>
      <c r="VHL4043" s="6"/>
      <c r="VHM4043" s="6"/>
      <c r="VHN4043" s="6"/>
      <c r="VHO4043" s="6"/>
      <c r="VHP4043" s="6"/>
      <c r="VHQ4043" s="6"/>
      <c r="VHR4043" s="6"/>
      <c r="VHS4043" s="6"/>
      <c r="VHT4043" s="6"/>
      <c r="VHU4043" s="6"/>
      <c r="VHV4043" s="6"/>
      <c r="VHW4043" s="6"/>
      <c r="VHX4043" s="6"/>
      <c r="VHY4043" s="6"/>
      <c r="VHZ4043" s="6"/>
      <c r="VIA4043" s="6"/>
      <c r="VIB4043" s="6"/>
      <c r="VIC4043" s="6"/>
      <c r="VID4043" s="6"/>
      <c r="VIE4043" s="6"/>
      <c r="VIF4043" s="6"/>
      <c r="VIG4043" s="6"/>
      <c r="VIH4043" s="6"/>
      <c r="VII4043" s="6"/>
      <c r="VIJ4043" s="6"/>
      <c r="VIK4043" s="6"/>
      <c r="VIL4043" s="6"/>
      <c r="VIM4043" s="6"/>
      <c r="VIN4043" s="6"/>
      <c r="VIO4043" s="6"/>
      <c r="VIP4043" s="6"/>
      <c r="VIQ4043" s="6"/>
      <c r="VIR4043" s="6"/>
      <c r="VIS4043" s="6"/>
      <c r="VIT4043" s="6"/>
      <c r="VIU4043" s="6"/>
      <c r="VIV4043" s="6"/>
      <c r="VIW4043" s="6"/>
      <c r="VIX4043" s="6"/>
      <c r="VIY4043" s="6"/>
      <c r="VIZ4043" s="6"/>
      <c r="VJA4043" s="6"/>
      <c r="VJB4043" s="6"/>
      <c r="VJC4043" s="6"/>
      <c r="VJD4043" s="6"/>
      <c r="VJE4043" s="6"/>
      <c r="VJF4043" s="6"/>
      <c r="VJG4043" s="6"/>
      <c r="VJH4043" s="6"/>
      <c r="VJI4043" s="6"/>
      <c r="VJJ4043" s="6"/>
      <c r="VJK4043" s="6"/>
      <c r="VJL4043" s="6"/>
      <c r="VJM4043" s="6"/>
      <c r="VJN4043" s="6"/>
      <c r="VJO4043" s="6"/>
      <c r="VJP4043" s="6"/>
      <c r="VJQ4043" s="6"/>
      <c r="VJR4043" s="6"/>
      <c r="VJS4043" s="6"/>
      <c r="VJT4043" s="6"/>
      <c r="VJU4043" s="6"/>
      <c r="VJV4043" s="6"/>
      <c r="VJW4043" s="6"/>
      <c r="VJX4043" s="6"/>
      <c r="VJY4043" s="6"/>
      <c r="VJZ4043" s="6"/>
      <c r="VKA4043" s="6"/>
      <c r="VKB4043" s="6"/>
      <c r="VKC4043" s="6"/>
      <c r="VKD4043" s="6"/>
      <c r="VKE4043" s="6"/>
      <c r="VKF4043" s="6"/>
      <c r="VKG4043" s="6"/>
      <c r="VKH4043" s="6"/>
      <c r="VKI4043" s="6"/>
      <c r="VKJ4043" s="6"/>
      <c r="VKK4043" s="6"/>
      <c r="VKL4043" s="6"/>
      <c r="VKM4043" s="6"/>
      <c r="VKN4043" s="6"/>
      <c r="VKO4043" s="6"/>
      <c r="VKP4043" s="6"/>
      <c r="VKQ4043" s="6"/>
      <c r="VKR4043" s="6"/>
      <c r="VKS4043" s="6"/>
      <c r="VKT4043" s="6"/>
      <c r="VKU4043" s="6"/>
      <c r="VKV4043" s="6"/>
      <c r="VKW4043" s="6"/>
      <c r="VKX4043" s="6"/>
      <c r="VKY4043" s="6"/>
      <c r="VKZ4043" s="6"/>
      <c r="VLA4043" s="6"/>
      <c r="VLB4043" s="6"/>
      <c r="VLC4043" s="6"/>
      <c r="VLD4043" s="6"/>
      <c r="VLE4043" s="6"/>
      <c r="VLF4043" s="6"/>
      <c r="VLG4043" s="6"/>
      <c r="VLH4043" s="6"/>
      <c r="VLI4043" s="6"/>
      <c r="VLJ4043" s="6"/>
      <c r="VLK4043" s="6"/>
      <c r="VLL4043" s="6"/>
      <c r="VLM4043" s="6"/>
      <c r="VLN4043" s="6"/>
      <c r="VLO4043" s="6"/>
      <c r="VLP4043" s="6"/>
      <c r="VLQ4043" s="6"/>
      <c r="VLR4043" s="6"/>
      <c r="VLS4043" s="6"/>
      <c r="VLT4043" s="6"/>
      <c r="VLU4043" s="6"/>
      <c r="VLV4043" s="6"/>
      <c r="VLW4043" s="6"/>
      <c r="VLX4043" s="6"/>
      <c r="VLY4043" s="6"/>
      <c r="VLZ4043" s="6"/>
      <c r="VMA4043" s="6"/>
      <c r="VMB4043" s="6"/>
      <c r="VMC4043" s="6"/>
      <c r="VMD4043" s="6"/>
      <c r="VME4043" s="6"/>
      <c r="VMF4043" s="6"/>
      <c r="VMG4043" s="6"/>
      <c r="VMH4043" s="6"/>
      <c r="VMI4043" s="6"/>
      <c r="VMJ4043" s="6"/>
      <c r="VMK4043" s="6"/>
      <c r="VML4043" s="6"/>
      <c r="VMM4043" s="6"/>
      <c r="VMN4043" s="6"/>
      <c r="VMO4043" s="6"/>
      <c r="VMP4043" s="6"/>
      <c r="VMQ4043" s="6"/>
      <c r="VMR4043" s="6"/>
      <c r="VMS4043" s="6"/>
      <c r="VMT4043" s="6"/>
      <c r="VMU4043" s="6"/>
      <c r="VMV4043" s="6"/>
      <c r="VMW4043" s="6"/>
      <c r="VMX4043" s="6"/>
      <c r="VMY4043" s="6"/>
      <c r="VMZ4043" s="6"/>
      <c r="VNA4043" s="6"/>
      <c r="VNB4043" s="6"/>
      <c r="VNC4043" s="6"/>
      <c r="VND4043" s="6"/>
      <c r="VNE4043" s="6"/>
      <c r="VNF4043" s="6"/>
      <c r="VNG4043" s="6"/>
      <c r="VNH4043" s="6"/>
      <c r="VNI4043" s="6"/>
      <c r="VNJ4043" s="6"/>
      <c r="VNK4043" s="6"/>
      <c r="VNL4043" s="6"/>
      <c r="VNM4043" s="6"/>
      <c r="VNN4043" s="6"/>
      <c r="VNO4043" s="6"/>
      <c r="VNP4043" s="6"/>
      <c r="VNQ4043" s="6"/>
      <c r="VNR4043" s="6"/>
      <c r="VNS4043" s="6"/>
      <c r="VNT4043" s="6"/>
      <c r="VNU4043" s="6"/>
      <c r="VNV4043" s="6"/>
      <c r="VNW4043" s="6"/>
      <c r="VNX4043" s="6"/>
      <c r="VNY4043" s="6"/>
      <c r="VNZ4043" s="6"/>
      <c r="VOA4043" s="6"/>
      <c r="VOB4043" s="6"/>
      <c r="VOC4043" s="6"/>
      <c r="VOD4043" s="6"/>
      <c r="VOE4043" s="6"/>
      <c r="VOF4043" s="6"/>
      <c r="VOG4043" s="6"/>
      <c r="VOH4043" s="6"/>
      <c r="VOI4043" s="6"/>
      <c r="VOJ4043" s="6"/>
      <c r="VOK4043" s="6"/>
      <c r="VOL4043" s="6"/>
      <c r="VOM4043" s="6"/>
      <c r="VON4043" s="6"/>
      <c r="VOO4043" s="6"/>
      <c r="VOP4043" s="6"/>
      <c r="VOQ4043" s="6"/>
      <c r="VOR4043" s="6"/>
      <c r="VOS4043" s="6"/>
      <c r="VOT4043" s="6"/>
      <c r="VOU4043" s="6"/>
      <c r="VOV4043" s="6"/>
      <c r="VOW4043" s="6"/>
      <c r="VOX4043" s="6"/>
      <c r="VOY4043" s="6"/>
      <c r="VOZ4043" s="6"/>
      <c r="VPA4043" s="6"/>
      <c r="VPB4043" s="6"/>
      <c r="VPC4043" s="6"/>
      <c r="VPD4043" s="6"/>
      <c r="VPE4043" s="6"/>
      <c r="VPF4043" s="6"/>
      <c r="VPG4043" s="6"/>
      <c r="VPH4043" s="6"/>
      <c r="VPI4043" s="6"/>
      <c r="VPJ4043" s="6"/>
      <c r="VPK4043" s="6"/>
      <c r="VPL4043" s="6"/>
      <c r="VPM4043" s="6"/>
      <c r="VPN4043" s="6"/>
      <c r="VPO4043" s="6"/>
      <c r="VPP4043" s="6"/>
      <c r="VPQ4043" s="6"/>
      <c r="VPR4043" s="6"/>
      <c r="VPS4043" s="6"/>
      <c r="VPT4043" s="6"/>
      <c r="VPU4043" s="6"/>
      <c r="VPV4043" s="6"/>
      <c r="VPW4043" s="6"/>
      <c r="VPX4043" s="6"/>
      <c r="VPY4043" s="6"/>
      <c r="VPZ4043" s="6"/>
      <c r="VQA4043" s="6"/>
      <c r="VQB4043" s="6"/>
      <c r="VQC4043" s="6"/>
      <c r="VQD4043" s="6"/>
      <c r="VQE4043" s="6"/>
      <c r="VQF4043" s="6"/>
      <c r="VQG4043" s="6"/>
      <c r="VQH4043" s="6"/>
      <c r="VQI4043" s="6"/>
      <c r="VQJ4043" s="6"/>
      <c r="VQK4043" s="6"/>
      <c r="VQL4043" s="6"/>
      <c r="VQM4043" s="6"/>
      <c r="VQN4043" s="6"/>
      <c r="VQO4043" s="6"/>
      <c r="VQP4043" s="6"/>
      <c r="VQQ4043" s="6"/>
      <c r="VQR4043" s="6"/>
      <c r="VQS4043" s="6"/>
      <c r="VQT4043" s="6"/>
      <c r="VQU4043" s="6"/>
      <c r="VQV4043" s="6"/>
      <c r="VQW4043" s="6"/>
      <c r="VQX4043" s="6"/>
      <c r="VQY4043" s="6"/>
      <c r="VQZ4043" s="6"/>
      <c r="VRA4043" s="6"/>
      <c r="VRB4043" s="6"/>
      <c r="VRC4043" s="6"/>
      <c r="VRD4043" s="6"/>
      <c r="VRE4043" s="6"/>
      <c r="VRF4043" s="6"/>
      <c r="VRG4043" s="6"/>
      <c r="VRH4043" s="6"/>
      <c r="VRI4043" s="6"/>
      <c r="VRJ4043" s="6"/>
      <c r="VRK4043" s="6"/>
      <c r="VRL4043" s="6"/>
      <c r="VRM4043" s="6"/>
      <c r="VRN4043" s="6"/>
      <c r="VRO4043" s="6"/>
      <c r="VRP4043" s="6"/>
      <c r="VRQ4043" s="6"/>
      <c r="VRR4043" s="6"/>
      <c r="VRS4043" s="6"/>
      <c r="VRT4043" s="6"/>
      <c r="VRU4043" s="6"/>
      <c r="VRV4043" s="6"/>
      <c r="VRW4043" s="6"/>
      <c r="VRX4043" s="6"/>
      <c r="VRY4043" s="6"/>
      <c r="VRZ4043" s="6"/>
      <c r="VSA4043" s="6"/>
      <c r="VSB4043" s="6"/>
      <c r="VSC4043" s="6"/>
      <c r="VSD4043" s="6"/>
      <c r="VSE4043" s="6"/>
      <c r="VSF4043" s="6"/>
      <c r="VSG4043" s="6"/>
      <c r="VSH4043" s="6"/>
      <c r="VSI4043" s="6"/>
      <c r="VSJ4043" s="6"/>
      <c r="VSK4043" s="6"/>
      <c r="VSL4043" s="6"/>
      <c r="VSM4043" s="6"/>
      <c r="VSN4043" s="6"/>
      <c r="VSO4043" s="6"/>
      <c r="VSP4043" s="6"/>
      <c r="VSQ4043" s="6"/>
      <c r="VSR4043" s="6"/>
      <c r="VSS4043" s="6"/>
      <c r="VST4043" s="6"/>
      <c r="VSU4043" s="6"/>
      <c r="VSV4043" s="6"/>
      <c r="VSW4043" s="6"/>
      <c r="VSX4043" s="6"/>
      <c r="VSY4043" s="6"/>
      <c r="VSZ4043" s="6"/>
      <c r="VTA4043" s="6"/>
      <c r="VTB4043" s="6"/>
      <c r="VTC4043" s="6"/>
      <c r="VTD4043" s="6"/>
      <c r="VTE4043" s="6"/>
      <c r="VTF4043" s="6"/>
      <c r="VTG4043" s="6"/>
      <c r="VTH4043" s="6"/>
      <c r="VTI4043" s="6"/>
      <c r="VTJ4043" s="6"/>
      <c r="VTK4043" s="6"/>
      <c r="VTL4043" s="6"/>
      <c r="VTM4043" s="6"/>
      <c r="VTN4043" s="6"/>
      <c r="VTO4043" s="6"/>
      <c r="VTP4043" s="6"/>
      <c r="VTQ4043" s="6"/>
      <c r="VTR4043" s="6"/>
      <c r="VTS4043" s="6"/>
      <c r="VTT4043" s="6"/>
      <c r="VTU4043" s="6"/>
      <c r="VTV4043" s="6"/>
      <c r="VTW4043" s="6"/>
      <c r="VTX4043" s="6"/>
      <c r="VTY4043" s="6"/>
      <c r="VTZ4043" s="6"/>
      <c r="VUA4043" s="6"/>
      <c r="VUB4043" s="6"/>
      <c r="VUC4043" s="6"/>
      <c r="VUD4043" s="6"/>
      <c r="VUE4043" s="6"/>
      <c r="VUF4043" s="6"/>
      <c r="VUG4043" s="6"/>
      <c r="VUH4043" s="6"/>
      <c r="VUI4043" s="6"/>
      <c r="VUJ4043" s="6"/>
      <c r="VUK4043" s="6"/>
      <c r="VUL4043" s="6"/>
      <c r="VUM4043" s="6"/>
      <c r="VUN4043" s="6"/>
      <c r="VUO4043" s="6"/>
      <c r="VUP4043" s="6"/>
      <c r="VUQ4043" s="6"/>
      <c r="VUR4043" s="6"/>
      <c r="VUS4043" s="6"/>
      <c r="VUT4043" s="6"/>
      <c r="VUU4043" s="6"/>
      <c r="VUV4043" s="6"/>
      <c r="VUW4043" s="6"/>
      <c r="VUX4043" s="6"/>
      <c r="VUY4043" s="6"/>
      <c r="VUZ4043" s="6"/>
      <c r="VVA4043" s="6"/>
      <c r="VVB4043" s="6"/>
      <c r="VVC4043" s="6"/>
      <c r="VVD4043" s="6"/>
      <c r="VVE4043" s="6"/>
      <c r="VVF4043" s="6"/>
      <c r="VVG4043" s="6"/>
      <c r="VVH4043" s="6"/>
      <c r="VVI4043" s="6"/>
      <c r="VVJ4043" s="6"/>
      <c r="VVK4043" s="6"/>
      <c r="VVL4043" s="6"/>
      <c r="VVM4043" s="6"/>
      <c r="VVN4043" s="6"/>
      <c r="VVO4043" s="6"/>
      <c r="VVP4043" s="6"/>
      <c r="VVQ4043" s="6"/>
      <c r="VVR4043" s="6"/>
      <c r="VVS4043" s="6"/>
      <c r="VVT4043" s="6"/>
      <c r="VVU4043" s="6"/>
      <c r="VVV4043" s="6"/>
      <c r="VVW4043" s="6"/>
      <c r="VVX4043" s="6"/>
      <c r="VVY4043" s="6"/>
      <c r="VVZ4043" s="6"/>
      <c r="VWA4043" s="6"/>
      <c r="VWB4043" s="6"/>
      <c r="VWC4043" s="6"/>
      <c r="VWD4043" s="6"/>
      <c r="VWE4043" s="6"/>
      <c r="VWF4043" s="6"/>
      <c r="VWG4043" s="6"/>
      <c r="VWH4043" s="6"/>
      <c r="VWI4043" s="6"/>
      <c r="VWJ4043" s="6"/>
      <c r="VWK4043" s="6"/>
      <c r="VWL4043" s="6"/>
      <c r="VWM4043" s="6"/>
      <c r="VWN4043" s="6"/>
      <c r="VWO4043" s="6"/>
      <c r="VWP4043" s="6"/>
      <c r="VWQ4043" s="6"/>
      <c r="VWR4043" s="6"/>
      <c r="VWS4043" s="6"/>
      <c r="VWT4043" s="6"/>
      <c r="VWU4043" s="6"/>
      <c r="VWV4043" s="6"/>
      <c r="VWW4043" s="6"/>
      <c r="VWX4043" s="6"/>
      <c r="VWY4043" s="6"/>
      <c r="VWZ4043" s="6"/>
      <c r="VXA4043" s="6"/>
      <c r="VXB4043" s="6"/>
      <c r="VXC4043" s="6"/>
      <c r="VXD4043" s="6"/>
      <c r="VXE4043" s="6"/>
      <c r="VXF4043" s="6"/>
      <c r="VXG4043" s="6"/>
      <c r="VXH4043" s="6"/>
      <c r="VXI4043" s="6"/>
      <c r="VXJ4043" s="6"/>
      <c r="VXK4043" s="6"/>
      <c r="VXL4043" s="6"/>
      <c r="VXM4043" s="6"/>
      <c r="VXN4043" s="6"/>
      <c r="VXO4043" s="6"/>
      <c r="VXP4043" s="6"/>
      <c r="VXQ4043" s="6"/>
      <c r="VXR4043" s="6"/>
      <c r="VXS4043" s="6"/>
      <c r="VXT4043" s="6"/>
      <c r="VXU4043" s="6"/>
      <c r="VXV4043" s="6"/>
      <c r="VXW4043" s="6"/>
      <c r="VXX4043" s="6"/>
      <c r="VXY4043" s="6"/>
      <c r="VXZ4043" s="6"/>
      <c r="VYA4043" s="6"/>
      <c r="VYB4043" s="6"/>
      <c r="VYC4043" s="6"/>
      <c r="VYD4043" s="6"/>
      <c r="VYE4043" s="6"/>
      <c r="VYF4043" s="6"/>
      <c r="VYG4043" s="6"/>
      <c r="VYH4043" s="6"/>
      <c r="VYI4043" s="6"/>
      <c r="VYJ4043" s="6"/>
      <c r="VYK4043" s="6"/>
      <c r="VYL4043" s="6"/>
      <c r="VYM4043" s="6"/>
      <c r="VYN4043" s="6"/>
      <c r="VYO4043" s="6"/>
      <c r="VYP4043" s="6"/>
      <c r="VYQ4043" s="6"/>
      <c r="VYR4043" s="6"/>
      <c r="VYS4043" s="6"/>
      <c r="VYT4043" s="6"/>
      <c r="VYU4043" s="6"/>
      <c r="VYV4043" s="6"/>
      <c r="VYW4043" s="6"/>
      <c r="VYX4043" s="6"/>
      <c r="VYY4043" s="6"/>
      <c r="VYZ4043" s="6"/>
      <c r="VZA4043" s="6"/>
      <c r="VZB4043" s="6"/>
      <c r="VZC4043" s="6"/>
      <c r="VZD4043" s="6"/>
      <c r="VZE4043" s="6"/>
      <c r="VZF4043" s="6"/>
      <c r="VZG4043" s="6"/>
      <c r="VZH4043" s="6"/>
      <c r="VZI4043" s="6"/>
      <c r="VZJ4043" s="6"/>
      <c r="VZK4043" s="6"/>
      <c r="VZL4043" s="6"/>
      <c r="VZM4043" s="6"/>
      <c r="VZN4043" s="6"/>
      <c r="VZO4043" s="6"/>
      <c r="VZP4043" s="6"/>
      <c r="VZQ4043" s="6"/>
      <c r="VZR4043" s="6"/>
      <c r="VZS4043" s="6"/>
      <c r="VZT4043" s="6"/>
      <c r="VZU4043" s="6"/>
      <c r="VZV4043" s="6"/>
      <c r="VZW4043" s="6"/>
      <c r="VZX4043" s="6"/>
      <c r="VZY4043" s="6"/>
      <c r="VZZ4043" s="6"/>
      <c r="WAA4043" s="6"/>
      <c r="WAB4043" s="6"/>
      <c r="WAC4043" s="6"/>
      <c r="WAD4043" s="6"/>
      <c r="WAE4043" s="6"/>
      <c r="WAF4043" s="6"/>
      <c r="WAG4043" s="6"/>
      <c r="WAH4043" s="6"/>
      <c r="WAI4043" s="6"/>
      <c r="WAJ4043" s="6"/>
      <c r="WAK4043" s="6"/>
      <c r="WAL4043" s="6"/>
      <c r="WAM4043" s="6"/>
      <c r="WAN4043" s="6"/>
      <c r="WAO4043" s="6"/>
      <c r="WAP4043" s="6"/>
      <c r="WAQ4043" s="6"/>
      <c r="WAR4043" s="6"/>
      <c r="WAS4043" s="6"/>
      <c r="WAT4043" s="6"/>
      <c r="WAU4043" s="6"/>
      <c r="WAV4043" s="6"/>
      <c r="WAW4043" s="6"/>
      <c r="WAX4043" s="6"/>
      <c r="WAY4043" s="6"/>
      <c r="WAZ4043" s="6"/>
      <c r="WBA4043" s="6"/>
      <c r="WBB4043" s="6"/>
      <c r="WBC4043" s="6"/>
      <c r="WBD4043" s="6"/>
      <c r="WBE4043" s="6"/>
      <c r="WBF4043" s="6"/>
      <c r="WBG4043" s="6"/>
      <c r="WBH4043" s="6"/>
      <c r="WBI4043" s="6"/>
      <c r="WBJ4043" s="6"/>
      <c r="WBK4043" s="6"/>
      <c r="WBL4043" s="6"/>
      <c r="WBM4043" s="6"/>
      <c r="WBN4043" s="6"/>
      <c r="WBO4043" s="6"/>
      <c r="WBP4043" s="6"/>
      <c r="WBQ4043" s="6"/>
      <c r="WBR4043" s="6"/>
      <c r="WBS4043" s="6"/>
      <c r="WBT4043" s="6"/>
      <c r="WBU4043" s="6"/>
      <c r="WBV4043" s="6"/>
      <c r="WBW4043" s="6"/>
      <c r="WBX4043" s="6"/>
      <c r="WBY4043" s="6"/>
      <c r="WBZ4043" s="6"/>
      <c r="WCA4043" s="6"/>
      <c r="WCB4043" s="6"/>
      <c r="WCC4043" s="6"/>
      <c r="WCD4043" s="6"/>
      <c r="WCE4043" s="6"/>
      <c r="WCF4043" s="6"/>
      <c r="WCG4043" s="6"/>
      <c r="WCH4043" s="6"/>
      <c r="WCI4043" s="6"/>
      <c r="WCJ4043" s="6"/>
      <c r="WCK4043" s="6"/>
      <c r="WCL4043" s="6"/>
      <c r="WCM4043" s="6"/>
      <c r="WCN4043" s="6"/>
      <c r="WCO4043" s="6"/>
      <c r="WCP4043" s="6"/>
      <c r="WCQ4043" s="6"/>
      <c r="WCR4043" s="6"/>
      <c r="WCS4043" s="6"/>
      <c r="WCT4043" s="6"/>
      <c r="WCU4043" s="6"/>
      <c r="WCV4043" s="6"/>
      <c r="WCW4043" s="6"/>
      <c r="WCX4043" s="6"/>
      <c r="WCY4043" s="6"/>
      <c r="WCZ4043" s="6"/>
      <c r="WDA4043" s="6"/>
      <c r="WDB4043" s="6"/>
      <c r="WDC4043" s="6"/>
      <c r="WDD4043" s="6"/>
      <c r="WDE4043" s="6"/>
      <c r="WDF4043" s="6"/>
      <c r="WDG4043" s="6"/>
      <c r="WDH4043" s="6"/>
      <c r="WDI4043" s="6"/>
      <c r="WDJ4043" s="6"/>
      <c r="WDK4043" s="6"/>
      <c r="WDL4043" s="6"/>
      <c r="WDM4043" s="6"/>
      <c r="WDN4043" s="6"/>
      <c r="WDO4043" s="6"/>
      <c r="WDP4043" s="6"/>
      <c r="WDQ4043" s="6"/>
      <c r="WDR4043" s="6"/>
      <c r="WDS4043" s="6"/>
      <c r="WDT4043" s="6"/>
      <c r="WDU4043" s="6"/>
      <c r="WDV4043" s="6"/>
      <c r="WDW4043" s="6"/>
      <c r="WDX4043" s="6"/>
      <c r="WDY4043" s="6"/>
      <c r="WDZ4043" s="6"/>
      <c r="WEA4043" s="6"/>
      <c r="WEB4043" s="6"/>
      <c r="WEC4043" s="6"/>
      <c r="WED4043" s="6"/>
      <c r="WEE4043" s="6"/>
      <c r="WEF4043" s="6"/>
      <c r="WEG4043" s="6"/>
      <c r="WEH4043" s="6"/>
      <c r="WEI4043" s="6"/>
      <c r="WEJ4043" s="6"/>
      <c r="WEK4043" s="6"/>
      <c r="WEL4043" s="6"/>
      <c r="WEM4043" s="6"/>
      <c r="WEN4043" s="6"/>
      <c r="WEO4043" s="6"/>
      <c r="WEP4043" s="6"/>
      <c r="WEQ4043" s="6"/>
      <c r="WER4043" s="6"/>
      <c r="WES4043" s="6"/>
      <c r="WET4043" s="6"/>
      <c r="WEU4043" s="6"/>
      <c r="WEV4043" s="6"/>
      <c r="WEW4043" s="6"/>
      <c r="WEX4043" s="6"/>
      <c r="WEY4043" s="6"/>
      <c r="WEZ4043" s="6"/>
      <c r="WFA4043" s="6"/>
      <c r="WFB4043" s="6"/>
      <c r="WFC4043" s="6"/>
      <c r="WFD4043" s="6"/>
      <c r="WFE4043" s="6"/>
      <c r="WFF4043" s="6"/>
      <c r="WFG4043" s="6"/>
      <c r="WFH4043" s="6"/>
      <c r="WFI4043" s="6"/>
      <c r="WFJ4043" s="6"/>
      <c r="WFK4043" s="6"/>
      <c r="WFL4043" s="6"/>
      <c r="WFM4043" s="6"/>
      <c r="WFN4043" s="6"/>
      <c r="WFO4043" s="6"/>
      <c r="WFP4043" s="6"/>
      <c r="WFQ4043" s="6"/>
      <c r="WFR4043" s="6"/>
      <c r="WFS4043" s="6"/>
      <c r="WFT4043" s="6"/>
      <c r="WFU4043" s="6"/>
      <c r="WFV4043" s="6"/>
      <c r="WFW4043" s="6"/>
      <c r="WFX4043" s="6"/>
      <c r="WFY4043" s="6"/>
      <c r="WFZ4043" s="6"/>
      <c r="WGA4043" s="6"/>
      <c r="WGB4043" s="6"/>
      <c r="WGC4043" s="6"/>
      <c r="WGD4043" s="6"/>
      <c r="WGE4043" s="6"/>
      <c r="WGF4043" s="6"/>
      <c r="WGG4043" s="6"/>
      <c r="WGH4043" s="6"/>
      <c r="WGI4043" s="6"/>
      <c r="WGJ4043" s="6"/>
      <c r="WGK4043" s="6"/>
      <c r="WGL4043" s="6"/>
      <c r="WGM4043" s="6"/>
      <c r="WGN4043" s="6"/>
      <c r="WGO4043" s="6"/>
      <c r="WGP4043" s="6"/>
      <c r="WGQ4043" s="6"/>
      <c r="WGR4043" s="6"/>
      <c r="WGS4043" s="6"/>
      <c r="WGT4043" s="6"/>
      <c r="WGU4043" s="6"/>
      <c r="WGV4043" s="6"/>
      <c r="WGW4043" s="6"/>
      <c r="WGX4043" s="6"/>
      <c r="WGY4043" s="6"/>
      <c r="WGZ4043" s="6"/>
      <c r="WHA4043" s="6"/>
      <c r="WHB4043" s="6"/>
      <c r="WHC4043" s="6"/>
      <c r="WHD4043" s="6"/>
      <c r="WHE4043" s="6"/>
      <c r="WHF4043" s="6"/>
      <c r="WHG4043" s="6"/>
      <c r="WHH4043" s="6"/>
      <c r="WHI4043" s="6"/>
      <c r="WHJ4043" s="6"/>
      <c r="WHK4043" s="6"/>
      <c r="WHL4043" s="6"/>
      <c r="WHM4043" s="6"/>
      <c r="WHN4043" s="6"/>
      <c r="WHO4043" s="6"/>
      <c r="WHP4043" s="6"/>
      <c r="WHQ4043" s="6"/>
      <c r="WHR4043" s="6"/>
      <c r="WHS4043" s="6"/>
      <c r="WHT4043" s="6"/>
      <c r="WHU4043" s="6"/>
      <c r="WHV4043" s="6"/>
      <c r="WHW4043" s="6"/>
      <c r="WHX4043" s="6"/>
      <c r="WHY4043" s="6"/>
      <c r="WHZ4043" s="6"/>
      <c r="WIA4043" s="6"/>
      <c r="WIB4043" s="6"/>
      <c r="WIC4043" s="6"/>
      <c r="WID4043" s="6"/>
      <c r="WIE4043" s="6"/>
      <c r="WIF4043" s="6"/>
      <c r="WIG4043" s="6"/>
      <c r="WIH4043" s="6"/>
      <c r="WII4043" s="6"/>
      <c r="WIJ4043" s="6"/>
      <c r="WIK4043" s="6"/>
      <c r="WIL4043" s="6"/>
      <c r="WIM4043" s="6"/>
      <c r="WIN4043" s="6"/>
      <c r="WIO4043" s="6"/>
      <c r="WIP4043" s="6"/>
      <c r="WIQ4043" s="6"/>
      <c r="WIR4043" s="6"/>
      <c r="WIS4043" s="6"/>
      <c r="WIT4043" s="6"/>
      <c r="WIU4043" s="6"/>
      <c r="WIV4043" s="6"/>
      <c r="WIW4043" s="6"/>
      <c r="WIX4043" s="6"/>
      <c r="WIY4043" s="6"/>
      <c r="WIZ4043" s="6"/>
      <c r="WJA4043" s="6"/>
      <c r="WJB4043" s="6"/>
      <c r="WJC4043" s="6"/>
      <c r="WJD4043" s="6"/>
      <c r="WJE4043" s="6"/>
      <c r="WJF4043" s="6"/>
      <c r="WJG4043" s="6"/>
      <c r="WJH4043" s="6"/>
      <c r="WJI4043" s="6"/>
      <c r="WJJ4043" s="6"/>
      <c r="WJK4043" s="6"/>
      <c r="WJL4043" s="6"/>
      <c r="WJM4043" s="6"/>
      <c r="WJN4043" s="6"/>
      <c r="WJO4043" s="6"/>
      <c r="WJP4043" s="6"/>
      <c r="WJQ4043" s="6"/>
      <c r="WJR4043" s="6"/>
      <c r="WJS4043" s="6"/>
      <c r="WJT4043" s="6"/>
      <c r="WJU4043" s="6"/>
      <c r="WJV4043" s="6"/>
      <c r="WJW4043" s="6"/>
      <c r="WJX4043" s="6"/>
      <c r="WJY4043" s="6"/>
      <c r="WJZ4043" s="6"/>
      <c r="WKA4043" s="6"/>
      <c r="WKB4043" s="6"/>
      <c r="WKC4043" s="6"/>
      <c r="WKD4043" s="6"/>
      <c r="WKE4043" s="6"/>
      <c r="WKF4043" s="6"/>
      <c r="WKG4043" s="6"/>
      <c r="WKH4043" s="6"/>
      <c r="WKI4043" s="6"/>
      <c r="WKJ4043" s="6"/>
      <c r="WKK4043" s="6"/>
      <c r="WKL4043" s="6"/>
      <c r="WKM4043" s="6"/>
      <c r="WKN4043" s="6"/>
      <c r="WKO4043" s="6"/>
      <c r="WKP4043" s="6"/>
      <c r="WKQ4043" s="6"/>
      <c r="WKR4043" s="6"/>
      <c r="WKS4043" s="6"/>
      <c r="WKT4043" s="6"/>
      <c r="WKU4043" s="6"/>
      <c r="WKV4043" s="6"/>
      <c r="WKW4043" s="6"/>
      <c r="WKX4043" s="6"/>
      <c r="WKY4043" s="6"/>
      <c r="WKZ4043" s="6"/>
      <c r="WLA4043" s="6"/>
      <c r="WLB4043" s="6"/>
      <c r="WLC4043" s="6"/>
      <c r="WLD4043" s="6"/>
      <c r="WLE4043" s="6"/>
      <c r="WLF4043" s="6"/>
      <c r="WLG4043" s="6"/>
      <c r="WLH4043" s="6"/>
      <c r="WLI4043" s="6"/>
      <c r="WLJ4043" s="6"/>
      <c r="WLK4043" s="6"/>
      <c r="WLL4043" s="6"/>
      <c r="WLM4043" s="6"/>
      <c r="WLN4043" s="6"/>
      <c r="WLO4043" s="6"/>
      <c r="WLP4043" s="6"/>
      <c r="WLQ4043" s="6"/>
      <c r="WLR4043" s="6"/>
      <c r="WLS4043" s="6"/>
      <c r="WLT4043" s="6"/>
      <c r="WLU4043" s="6"/>
      <c r="WLV4043" s="6"/>
      <c r="WLW4043" s="6"/>
      <c r="WLX4043" s="6"/>
      <c r="WLY4043" s="6"/>
      <c r="WLZ4043" s="6"/>
      <c r="WMA4043" s="6"/>
      <c r="WMB4043" s="6"/>
      <c r="WMC4043" s="6"/>
      <c r="WMD4043" s="6"/>
      <c r="WME4043" s="6"/>
      <c r="WMF4043" s="6"/>
      <c r="WMG4043" s="6"/>
      <c r="WMH4043" s="6"/>
      <c r="WMI4043" s="6"/>
      <c r="WMJ4043" s="6"/>
      <c r="WMK4043" s="6"/>
      <c r="WML4043" s="6"/>
      <c r="WMM4043" s="6"/>
      <c r="WMN4043" s="6"/>
      <c r="WMO4043" s="6"/>
      <c r="WMP4043" s="6"/>
      <c r="WMQ4043" s="6"/>
      <c r="WMR4043" s="6"/>
      <c r="WMS4043" s="6"/>
      <c r="WMT4043" s="6"/>
      <c r="WMU4043" s="6"/>
      <c r="WMV4043" s="6"/>
      <c r="WMW4043" s="6"/>
      <c r="WMX4043" s="6"/>
      <c r="WMY4043" s="6"/>
      <c r="WMZ4043" s="6"/>
      <c r="WNA4043" s="6"/>
      <c r="WNB4043" s="6"/>
      <c r="WNC4043" s="6"/>
      <c r="WND4043" s="6"/>
      <c r="WNE4043" s="6"/>
      <c r="WNF4043" s="6"/>
      <c r="WNG4043" s="6"/>
      <c r="WNH4043" s="6"/>
      <c r="WNI4043" s="6"/>
      <c r="WNJ4043" s="6"/>
      <c r="WNK4043" s="6"/>
      <c r="WNL4043" s="6"/>
      <c r="WNM4043" s="6"/>
      <c r="WNN4043" s="6"/>
      <c r="WNO4043" s="6"/>
      <c r="WNP4043" s="6"/>
      <c r="WNQ4043" s="6"/>
      <c r="WNR4043" s="6"/>
      <c r="WNS4043" s="6"/>
      <c r="WNT4043" s="6"/>
      <c r="WNU4043" s="6"/>
      <c r="WNV4043" s="6"/>
      <c r="WNW4043" s="6"/>
      <c r="WNX4043" s="6"/>
      <c r="WNY4043" s="6"/>
      <c r="WNZ4043" s="6"/>
      <c r="WOA4043" s="6"/>
      <c r="WOB4043" s="6"/>
      <c r="WOC4043" s="6"/>
      <c r="WOD4043" s="6"/>
      <c r="WOE4043" s="6"/>
      <c r="WOF4043" s="6"/>
      <c r="WOG4043" s="6"/>
      <c r="WOH4043" s="6"/>
      <c r="WOI4043" s="6"/>
      <c r="WOJ4043" s="6"/>
      <c r="WOK4043" s="6"/>
      <c r="WOL4043" s="6"/>
      <c r="WOM4043" s="6"/>
      <c r="WON4043" s="6"/>
      <c r="WOO4043" s="6"/>
      <c r="WOP4043" s="6"/>
      <c r="WOQ4043" s="6"/>
      <c r="WOR4043" s="6"/>
      <c r="WOS4043" s="6"/>
      <c r="WOT4043" s="6"/>
      <c r="WOU4043" s="6"/>
      <c r="WOV4043" s="6"/>
      <c r="WOW4043" s="6"/>
      <c r="WOX4043" s="6"/>
      <c r="WOY4043" s="6"/>
      <c r="WOZ4043" s="6"/>
      <c r="WPA4043" s="6"/>
      <c r="WPB4043" s="6"/>
      <c r="WPC4043" s="6"/>
      <c r="WPD4043" s="6"/>
      <c r="WPE4043" s="6"/>
      <c r="WPF4043" s="6"/>
      <c r="WPG4043" s="6"/>
      <c r="WPH4043" s="6"/>
      <c r="WPI4043" s="6"/>
      <c r="WPJ4043" s="6"/>
      <c r="WPK4043" s="6"/>
      <c r="WPL4043" s="6"/>
      <c r="WPM4043" s="6"/>
      <c r="WPN4043" s="6"/>
      <c r="WPO4043" s="6"/>
      <c r="WPP4043" s="6"/>
      <c r="WPQ4043" s="6"/>
      <c r="WPR4043" s="6"/>
      <c r="WPS4043" s="6"/>
      <c r="WPT4043" s="6"/>
      <c r="WPU4043" s="6"/>
      <c r="WPV4043" s="6"/>
      <c r="WPW4043" s="6"/>
      <c r="WPX4043" s="6"/>
      <c r="WPY4043" s="6"/>
      <c r="WPZ4043" s="6"/>
      <c r="WQA4043" s="6"/>
      <c r="WQB4043" s="6"/>
      <c r="WQC4043" s="6"/>
      <c r="WQD4043" s="6"/>
      <c r="WQE4043" s="6"/>
      <c r="WQF4043" s="6"/>
      <c r="WQG4043" s="6"/>
      <c r="WQH4043" s="6"/>
      <c r="WQI4043" s="6"/>
      <c r="WQJ4043" s="6"/>
      <c r="WQK4043" s="6"/>
      <c r="WQL4043" s="6"/>
      <c r="WQM4043" s="6"/>
      <c r="WQN4043" s="6"/>
      <c r="WQO4043" s="6"/>
      <c r="WQP4043" s="6"/>
      <c r="WQQ4043" s="6"/>
      <c r="WQR4043" s="6"/>
      <c r="WQS4043" s="6"/>
      <c r="WQT4043" s="6"/>
      <c r="WQU4043" s="6"/>
      <c r="WQV4043" s="6"/>
      <c r="WQW4043" s="6"/>
      <c r="WQX4043" s="6"/>
      <c r="WQY4043" s="6"/>
      <c r="WQZ4043" s="6"/>
      <c r="WRA4043" s="6"/>
      <c r="WRB4043" s="6"/>
      <c r="WRC4043" s="6"/>
      <c r="WRD4043" s="6"/>
      <c r="WRE4043" s="6"/>
      <c r="WRF4043" s="6"/>
      <c r="WRG4043" s="6"/>
      <c r="WRH4043" s="6"/>
      <c r="WRI4043" s="6"/>
      <c r="WRJ4043" s="6"/>
      <c r="WRK4043" s="6"/>
      <c r="WRL4043" s="6"/>
      <c r="WRM4043" s="6"/>
      <c r="WRN4043" s="6"/>
      <c r="WRO4043" s="6"/>
      <c r="WRP4043" s="6"/>
      <c r="WRQ4043" s="6"/>
      <c r="WRR4043" s="6"/>
      <c r="WRS4043" s="6"/>
      <c r="WRT4043" s="6"/>
      <c r="WRU4043" s="6"/>
      <c r="WRV4043" s="6"/>
      <c r="WRW4043" s="6"/>
      <c r="WRX4043" s="6"/>
      <c r="WRY4043" s="6"/>
      <c r="WRZ4043" s="6"/>
      <c r="WSA4043" s="6"/>
      <c r="WSB4043" s="6"/>
      <c r="WSC4043" s="6"/>
      <c r="WSD4043" s="6"/>
      <c r="WSE4043" s="6"/>
      <c r="WSF4043" s="6"/>
      <c r="WSG4043" s="6"/>
      <c r="WSH4043" s="6"/>
      <c r="WSI4043" s="6"/>
      <c r="WSJ4043" s="6"/>
      <c r="WSK4043" s="6"/>
      <c r="WSL4043" s="6"/>
      <c r="WSM4043" s="6"/>
      <c r="WSN4043" s="6"/>
      <c r="WSO4043" s="6"/>
      <c r="WSP4043" s="6"/>
      <c r="WSQ4043" s="6"/>
      <c r="WSR4043" s="6"/>
      <c r="WSS4043" s="6"/>
      <c r="WST4043" s="6"/>
      <c r="WSU4043" s="6"/>
      <c r="WSV4043" s="6"/>
      <c r="WSW4043" s="6"/>
      <c r="WSX4043" s="6"/>
      <c r="WSY4043" s="6"/>
      <c r="WSZ4043" s="6"/>
      <c r="WTA4043" s="6"/>
      <c r="WTB4043" s="6"/>
      <c r="WTC4043" s="6"/>
      <c r="WTD4043" s="6"/>
      <c r="WTE4043" s="6"/>
      <c r="WTF4043" s="6"/>
      <c r="WTG4043" s="6"/>
      <c r="WTH4043" s="6"/>
      <c r="WTI4043" s="6"/>
      <c r="WTJ4043" s="6"/>
      <c r="WTK4043" s="6"/>
      <c r="WTL4043" s="6"/>
      <c r="WTM4043" s="6"/>
      <c r="WTN4043" s="6"/>
      <c r="WTO4043" s="6"/>
      <c r="WTP4043" s="6"/>
      <c r="WTQ4043" s="6"/>
      <c r="WTR4043" s="6"/>
      <c r="WTS4043" s="6"/>
      <c r="WTT4043" s="6"/>
      <c r="WTU4043" s="6"/>
      <c r="WTV4043" s="6"/>
      <c r="WTW4043" s="6"/>
      <c r="WTX4043" s="6"/>
      <c r="WTY4043" s="6"/>
      <c r="WTZ4043" s="6"/>
      <c r="WUA4043" s="6"/>
      <c r="WUB4043" s="6"/>
      <c r="WUC4043" s="6"/>
      <c r="WUD4043" s="6"/>
      <c r="WUE4043" s="6"/>
      <c r="WUF4043" s="6"/>
      <c r="WUG4043" s="6"/>
      <c r="WUH4043" s="6"/>
      <c r="WUI4043" s="6"/>
      <c r="WUJ4043" s="6"/>
      <c r="WUK4043" s="6"/>
      <c r="WUL4043" s="6"/>
      <c r="WUM4043" s="6"/>
      <c r="WUN4043" s="6"/>
      <c r="WUO4043" s="6"/>
      <c r="WUP4043" s="6"/>
      <c r="WUQ4043" s="6"/>
      <c r="WUR4043" s="6"/>
      <c r="WUS4043" s="6"/>
      <c r="WUT4043" s="6"/>
      <c r="WUU4043" s="6"/>
      <c r="WUV4043" s="6"/>
      <c r="WUW4043" s="6"/>
      <c r="WUX4043" s="6"/>
      <c r="WUY4043" s="6"/>
      <c r="WUZ4043" s="6"/>
      <c r="WVA4043" s="6"/>
      <c r="WVB4043" s="6"/>
      <c r="WVC4043" s="6"/>
      <c r="WVD4043" s="6"/>
      <c r="WVE4043" s="6"/>
      <c r="WVF4043" s="6"/>
      <c r="WVG4043" s="6"/>
      <c r="WVH4043" s="6"/>
      <c r="WVI4043" s="6"/>
      <c r="WVJ4043" s="6"/>
      <c r="WVK4043" s="6"/>
      <c r="WVL4043" s="6"/>
      <c r="WVM4043" s="6"/>
      <c r="WVN4043" s="6"/>
      <c r="WVO4043" s="6"/>
      <c r="WVP4043" s="6"/>
      <c r="WVQ4043" s="6"/>
      <c r="WVR4043" s="6"/>
      <c r="WVS4043" s="6"/>
      <c r="WVT4043" s="6"/>
      <c r="WVU4043" s="6"/>
      <c r="WVV4043" s="6"/>
      <c r="WVW4043" s="6"/>
      <c r="WVX4043" s="6"/>
      <c r="WVY4043" s="6"/>
      <c r="WVZ4043" s="6"/>
      <c r="WWA4043" s="6"/>
      <c r="WWB4043" s="6"/>
      <c r="WWC4043" s="6"/>
      <c r="WWD4043" s="6"/>
      <c r="WWE4043" s="6"/>
      <c r="WWF4043" s="6"/>
      <c r="WWG4043" s="6"/>
      <c r="WWH4043" s="6"/>
      <c r="WWI4043" s="6"/>
      <c r="WWJ4043" s="6"/>
      <c r="WWK4043" s="6"/>
      <c r="WWL4043" s="6"/>
      <c r="WWM4043" s="6"/>
      <c r="WWN4043" s="6"/>
      <c r="WWO4043" s="6"/>
      <c r="WWP4043" s="6"/>
      <c r="WWQ4043" s="6"/>
      <c r="WWR4043" s="6"/>
      <c r="WWS4043" s="6"/>
      <c r="WWT4043" s="6"/>
      <c r="WWU4043" s="6"/>
      <c r="WWV4043" s="6"/>
      <c r="WWW4043" s="6"/>
      <c r="WWX4043" s="6"/>
      <c r="WWY4043" s="6"/>
      <c r="WWZ4043" s="6"/>
      <c r="WXA4043" s="6"/>
      <c r="WXB4043" s="6"/>
      <c r="WXC4043" s="6"/>
      <c r="WXD4043" s="6"/>
      <c r="WXE4043" s="6"/>
      <c r="WXF4043" s="6"/>
      <c r="WXG4043" s="6"/>
      <c r="WXH4043" s="6"/>
      <c r="WXI4043" s="6"/>
      <c r="WXJ4043" s="6"/>
      <c r="WXK4043" s="6"/>
      <c r="WXL4043" s="6"/>
      <c r="WXM4043" s="6"/>
      <c r="WXN4043" s="6"/>
      <c r="WXO4043" s="6"/>
      <c r="WXP4043" s="6"/>
      <c r="WXQ4043" s="6"/>
      <c r="WXR4043" s="6"/>
      <c r="WXS4043" s="6"/>
      <c r="WXT4043" s="6"/>
      <c r="WXU4043" s="6"/>
      <c r="WXV4043" s="6"/>
      <c r="WXW4043" s="6"/>
      <c r="WXX4043" s="6"/>
      <c r="WXY4043" s="6"/>
      <c r="WXZ4043" s="6"/>
      <c r="WYA4043" s="6"/>
      <c r="WYB4043" s="6"/>
      <c r="WYC4043" s="6"/>
      <c r="WYD4043" s="6"/>
      <c r="WYE4043" s="6"/>
      <c r="WYF4043" s="6"/>
      <c r="WYG4043" s="6"/>
      <c r="WYH4043" s="6"/>
      <c r="WYI4043" s="6"/>
      <c r="WYJ4043" s="6"/>
      <c r="WYK4043" s="6"/>
      <c r="WYL4043" s="6"/>
      <c r="WYM4043" s="6"/>
      <c r="WYN4043" s="6"/>
      <c r="WYO4043" s="6"/>
      <c r="WYP4043" s="6"/>
      <c r="WYQ4043" s="6"/>
      <c r="WYR4043" s="6"/>
      <c r="WYS4043" s="6"/>
      <c r="WYT4043" s="6"/>
      <c r="WYU4043" s="6"/>
      <c r="WYV4043" s="6"/>
      <c r="WYW4043" s="6"/>
      <c r="WYX4043" s="6"/>
      <c r="WYY4043" s="6"/>
      <c r="WYZ4043" s="6"/>
      <c r="WZA4043" s="6"/>
      <c r="WZB4043" s="6"/>
      <c r="WZC4043" s="6"/>
      <c r="WZD4043" s="6"/>
      <c r="WZE4043" s="6"/>
      <c r="WZF4043" s="6"/>
      <c r="WZG4043" s="6"/>
      <c r="WZH4043" s="6"/>
      <c r="WZI4043" s="6"/>
      <c r="WZJ4043" s="6"/>
      <c r="WZK4043" s="6"/>
      <c r="WZL4043" s="6"/>
      <c r="WZM4043" s="6"/>
      <c r="WZN4043" s="6"/>
      <c r="WZO4043" s="6"/>
      <c r="WZP4043" s="6"/>
      <c r="WZQ4043" s="6"/>
      <c r="WZR4043" s="6"/>
      <c r="WZS4043" s="6"/>
      <c r="WZT4043" s="6"/>
      <c r="WZU4043" s="6"/>
      <c r="WZV4043" s="6"/>
      <c r="WZW4043" s="6"/>
      <c r="WZX4043" s="6"/>
      <c r="WZY4043" s="6"/>
      <c r="WZZ4043" s="6"/>
      <c r="XAA4043" s="6"/>
      <c r="XAB4043" s="6"/>
      <c r="XAC4043" s="6"/>
      <c r="XAD4043" s="6"/>
      <c r="XAE4043" s="6"/>
      <c r="XAF4043" s="6"/>
      <c r="XAG4043" s="6"/>
      <c r="XAH4043" s="6"/>
      <c r="XAI4043" s="6"/>
      <c r="XAJ4043" s="6"/>
      <c r="XAK4043" s="6"/>
      <c r="XAL4043" s="6"/>
      <c r="XAM4043" s="6"/>
      <c r="XAN4043" s="6"/>
      <c r="XAO4043" s="6"/>
      <c r="XAP4043" s="6"/>
      <c r="XAQ4043" s="6"/>
      <c r="XAR4043" s="6"/>
      <c r="XAS4043" s="6"/>
      <c r="XAT4043" s="6"/>
      <c r="XAU4043" s="6"/>
      <c r="XAV4043" s="6"/>
      <c r="XAW4043" s="6"/>
      <c r="XAX4043" s="6"/>
      <c r="XAY4043" s="6"/>
      <c r="XAZ4043" s="6"/>
      <c r="XBA4043" s="6"/>
      <c r="XBB4043" s="6"/>
      <c r="XBC4043" s="6"/>
      <c r="XBD4043" s="6"/>
      <c r="XBE4043" s="6"/>
      <c r="XBF4043" s="6"/>
      <c r="XBG4043" s="6"/>
      <c r="XBH4043" s="6"/>
      <c r="XBI4043" s="6"/>
      <c r="XBJ4043" s="6"/>
      <c r="XBK4043" s="6"/>
      <c r="XBL4043" s="6"/>
      <c r="XBM4043" s="6"/>
      <c r="XBN4043" s="6"/>
      <c r="XBO4043" s="6"/>
      <c r="XBP4043" s="6"/>
      <c r="XBQ4043" s="6"/>
      <c r="XBR4043" s="6"/>
      <c r="XBS4043" s="6"/>
      <c r="XBT4043" s="6"/>
      <c r="XBU4043" s="6"/>
      <c r="XBV4043" s="6"/>
      <c r="XBW4043" s="6"/>
      <c r="XBX4043" s="6"/>
      <c r="XBY4043" s="6"/>
      <c r="XBZ4043" s="6"/>
      <c r="XCA4043" s="6"/>
      <c r="XCB4043" s="6"/>
      <c r="XCC4043" s="6"/>
      <c r="XCD4043" s="6"/>
      <c r="XCE4043" s="6"/>
      <c r="XCF4043" s="6"/>
      <c r="XCG4043" s="6"/>
      <c r="XCH4043" s="6"/>
      <c r="XCI4043" s="6"/>
      <c r="XCJ4043" s="6"/>
      <c r="XCK4043" s="6"/>
      <c r="XCL4043" s="6"/>
      <c r="XCM4043" s="6"/>
      <c r="XCN4043" s="6"/>
      <c r="XCO4043" s="6"/>
      <c r="XCP4043" s="6"/>
      <c r="XCQ4043" s="6"/>
      <c r="XCR4043" s="6"/>
      <c r="XCS4043" s="6"/>
      <c r="XCT4043" s="6"/>
      <c r="XCU4043" s="6"/>
      <c r="XCV4043" s="6"/>
      <c r="XCW4043" s="6"/>
      <c r="XCX4043" s="6"/>
      <c r="XCY4043" s="6"/>
      <c r="XCZ4043" s="6"/>
      <c r="XDA4043" s="6"/>
      <c r="XDB4043" s="6"/>
      <c r="XDC4043" s="6"/>
      <c r="XDD4043" s="6"/>
      <c r="XDE4043" s="6"/>
      <c r="XDF4043" s="6"/>
      <c r="XDG4043" s="6"/>
      <c r="XDH4043" s="6"/>
      <c r="XDI4043" s="6"/>
      <c r="XDJ4043" s="6"/>
      <c r="XDK4043" s="6"/>
      <c r="XDL4043" s="6"/>
      <c r="XDM4043" s="6"/>
      <c r="XDN4043" s="6"/>
      <c r="XDO4043" s="6"/>
      <c r="XDP4043" s="6"/>
      <c r="XDQ4043" s="6"/>
      <c r="XDR4043" s="6"/>
      <c r="XDS4043" s="6"/>
      <c r="XDT4043" s="6"/>
      <c r="XDU4043" s="6"/>
      <c r="XDV4043" s="6"/>
      <c r="XDW4043" s="6"/>
      <c r="XDX4043" s="6"/>
      <c r="XDY4043" s="6"/>
      <c r="XDZ4043" s="6"/>
      <c r="XEA4043" s="6"/>
      <c r="XEB4043" s="6"/>
      <c r="XEC4043" s="6"/>
      <c r="XED4043" s="6"/>
      <c r="XEE4043" s="6"/>
      <c r="XEF4043" s="6"/>
      <c r="XEG4043" s="6"/>
      <c r="XEH4043" s="6"/>
      <c r="XEI4043" s="6"/>
      <c r="XEJ4043" s="6"/>
    </row>
    <row r="4044" spans="1:16364" s="16" customFormat="1" ht="15" customHeight="1" outlineLevel="3" x14ac:dyDescent="0.25">
      <c r="A4044" s="4">
        <v>3987</v>
      </c>
      <c r="B4044" s="42" t="s">
        <v>9910</v>
      </c>
      <c r="C4044" s="15"/>
      <c r="D4044" s="4"/>
      <c r="E4044" s="10" t="s">
        <v>9882</v>
      </c>
      <c r="F4044" s="4">
        <v>20</v>
      </c>
      <c r="G4044" s="36">
        <v>82540</v>
      </c>
      <c r="H4044" s="21"/>
    </row>
    <row r="4045" spans="1:16364" s="16" customFormat="1" ht="15" customHeight="1" outlineLevel="3" x14ac:dyDescent="0.25">
      <c r="A4045" s="4">
        <v>3988</v>
      </c>
      <c r="B4045" s="42" t="s">
        <v>9999</v>
      </c>
      <c r="C4045" s="15"/>
      <c r="D4045" s="4"/>
      <c r="E4045" s="10" t="s">
        <v>9883</v>
      </c>
      <c r="F4045" s="4">
        <v>20</v>
      </c>
      <c r="G4045" s="36">
        <v>82540</v>
      </c>
      <c r="H4045" s="21"/>
    </row>
    <row r="4046" spans="1:16364" s="16" customFormat="1" ht="15" customHeight="1" outlineLevel="3" x14ac:dyDescent="0.25">
      <c r="A4046" s="4">
        <v>3989</v>
      </c>
      <c r="B4046" s="42" t="s">
        <v>10000</v>
      </c>
      <c r="C4046" s="15"/>
      <c r="D4046" s="4"/>
      <c r="E4046" s="10" t="s">
        <v>9884</v>
      </c>
      <c r="F4046" s="4">
        <v>20</v>
      </c>
      <c r="G4046" s="36">
        <v>82540</v>
      </c>
      <c r="H4046" s="21"/>
    </row>
    <row r="4047" spans="1:16364" s="16" customFormat="1" ht="15" customHeight="1" outlineLevel="3" x14ac:dyDescent="0.25">
      <c r="A4047" s="4">
        <v>3990</v>
      </c>
      <c r="B4047" s="42" t="s">
        <v>10001</v>
      </c>
      <c r="C4047" s="15"/>
      <c r="D4047" s="4"/>
      <c r="E4047" s="10" t="s">
        <v>9885</v>
      </c>
      <c r="F4047" s="4">
        <v>20</v>
      </c>
      <c r="G4047" s="36">
        <v>82540</v>
      </c>
      <c r="H4047" s="21"/>
    </row>
    <row r="4048" spans="1:16364" s="16" customFormat="1" ht="15" customHeight="1" outlineLevel="3" x14ac:dyDescent="0.25">
      <c r="A4048" s="4">
        <v>3991</v>
      </c>
      <c r="B4048" s="42" t="s">
        <v>10002</v>
      </c>
      <c r="C4048" s="15"/>
      <c r="D4048" s="4"/>
      <c r="E4048" s="10" t="s">
        <v>9886</v>
      </c>
      <c r="F4048" s="4">
        <v>20</v>
      </c>
      <c r="G4048" s="36">
        <v>82667</v>
      </c>
      <c r="H4048" s="21"/>
    </row>
    <row r="4049" spans="1:8" s="16" customFormat="1" ht="15" customHeight="1" outlineLevel="3" x14ac:dyDescent="0.25">
      <c r="A4049" s="4">
        <v>3992</v>
      </c>
      <c r="B4049" s="42" t="s">
        <v>10003</v>
      </c>
      <c r="C4049" s="15"/>
      <c r="D4049" s="4"/>
      <c r="E4049" s="10" t="s">
        <v>9887</v>
      </c>
      <c r="F4049" s="4">
        <v>20</v>
      </c>
      <c r="G4049" s="36">
        <v>82667</v>
      </c>
      <c r="H4049" s="21"/>
    </row>
    <row r="4050" spans="1:8" s="16" customFormat="1" ht="15" customHeight="1" outlineLevel="3" x14ac:dyDescent="0.25">
      <c r="A4050" s="4">
        <v>3993</v>
      </c>
      <c r="B4050" s="42" t="s">
        <v>10004</v>
      </c>
      <c r="C4050" s="15"/>
      <c r="D4050" s="4"/>
      <c r="E4050" s="10" t="s">
        <v>9888</v>
      </c>
      <c r="F4050" s="4">
        <v>20</v>
      </c>
      <c r="G4050" s="36">
        <v>83519</v>
      </c>
      <c r="H4050" s="21"/>
    </row>
    <row r="4051" spans="1:8" s="16" customFormat="1" ht="15" customHeight="1" outlineLevel="3" x14ac:dyDescent="0.25">
      <c r="A4051" s="4">
        <v>3994</v>
      </c>
      <c r="B4051" s="42" t="s">
        <v>10005</v>
      </c>
      <c r="C4051" s="15"/>
      <c r="D4051" s="4"/>
      <c r="E4051" s="10" t="s">
        <v>9889</v>
      </c>
      <c r="F4051" s="4">
        <v>20</v>
      </c>
      <c r="G4051" s="36">
        <v>83519</v>
      </c>
      <c r="H4051" s="21"/>
    </row>
    <row r="4052" spans="1:8" s="16" customFormat="1" ht="15" customHeight="1" outlineLevel="3" x14ac:dyDescent="0.25">
      <c r="A4052" s="4">
        <v>3995</v>
      </c>
      <c r="B4052" s="42" t="s">
        <v>10006</v>
      </c>
      <c r="C4052" s="15"/>
      <c r="D4052" s="4"/>
      <c r="E4052" s="10" t="s">
        <v>9890</v>
      </c>
      <c r="F4052" s="4">
        <v>20</v>
      </c>
      <c r="G4052" s="36">
        <v>84370</v>
      </c>
      <c r="H4052" s="21"/>
    </row>
    <row r="4053" spans="1:8" s="16" customFormat="1" ht="15" customHeight="1" outlineLevel="3" x14ac:dyDescent="0.25">
      <c r="A4053" s="4">
        <v>3996</v>
      </c>
      <c r="B4053" s="42" t="s">
        <v>10007</v>
      </c>
      <c r="C4053" s="15"/>
      <c r="D4053" s="4"/>
      <c r="E4053" s="10" t="s">
        <v>9891</v>
      </c>
      <c r="F4053" s="4">
        <v>20</v>
      </c>
      <c r="G4053" s="36">
        <v>84370</v>
      </c>
      <c r="H4053" s="21"/>
    </row>
    <row r="4054" spans="1:8" s="16" customFormat="1" ht="15" customHeight="1" outlineLevel="3" x14ac:dyDescent="0.25">
      <c r="A4054" s="4">
        <v>3997</v>
      </c>
      <c r="B4054" s="42" t="s">
        <v>10008</v>
      </c>
      <c r="C4054" s="15"/>
      <c r="D4054" s="4"/>
      <c r="E4054" s="10" t="s">
        <v>9892</v>
      </c>
      <c r="F4054" s="4">
        <v>20</v>
      </c>
      <c r="G4054" s="36">
        <v>85221</v>
      </c>
      <c r="H4054" s="21"/>
    </row>
    <row r="4055" spans="1:8" s="16" customFormat="1" ht="15" customHeight="1" outlineLevel="3" x14ac:dyDescent="0.25">
      <c r="A4055" s="4">
        <v>3998</v>
      </c>
      <c r="B4055" s="42" t="s">
        <v>10009</v>
      </c>
      <c r="C4055" s="15"/>
      <c r="D4055" s="4"/>
      <c r="E4055" s="10" t="s">
        <v>9893</v>
      </c>
      <c r="F4055" s="4">
        <v>20</v>
      </c>
      <c r="G4055" s="36">
        <v>85221</v>
      </c>
      <c r="H4055" s="21"/>
    </row>
    <row r="4056" spans="1:8" s="16" customFormat="1" ht="15" customHeight="1" outlineLevel="3" x14ac:dyDescent="0.25">
      <c r="A4056" s="4">
        <v>3999</v>
      </c>
      <c r="B4056" s="42" t="s">
        <v>10010</v>
      </c>
      <c r="C4056" s="15"/>
      <c r="D4056" s="4"/>
      <c r="E4056" s="10" t="s">
        <v>9894</v>
      </c>
      <c r="F4056" s="4">
        <v>20</v>
      </c>
      <c r="G4056" s="36">
        <v>90335</v>
      </c>
      <c r="H4056" s="21"/>
    </row>
    <row r="4057" spans="1:8" s="16" customFormat="1" ht="15" customHeight="1" outlineLevel="3" x14ac:dyDescent="0.25">
      <c r="A4057" s="4">
        <v>4000</v>
      </c>
      <c r="B4057" s="42" t="s">
        <v>10011</v>
      </c>
      <c r="C4057" s="15"/>
      <c r="D4057" s="4"/>
      <c r="E4057" s="10" t="s">
        <v>9895</v>
      </c>
      <c r="F4057" s="4">
        <v>20</v>
      </c>
      <c r="G4057" s="36">
        <v>90335</v>
      </c>
      <c r="H4057" s="21"/>
    </row>
    <row r="4058" spans="1:8" s="16" customFormat="1" ht="15" customHeight="1" outlineLevel="3" x14ac:dyDescent="0.25">
      <c r="A4058" s="4">
        <v>4001</v>
      </c>
      <c r="B4058" s="27" t="s">
        <v>3320</v>
      </c>
      <c r="C4058" s="15" t="s">
        <v>4508</v>
      </c>
      <c r="D4058" s="4" t="s">
        <v>9787</v>
      </c>
      <c r="E4058" s="10" t="s">
        <v>4314</v>
      </c>
      <c r="F4058" s="4">
        <v>100</v>
      </c>
      <c r="G4058" s="36">
        <v>15589.999999999998</v>
      </c>
      <c r="H4058" s="21"/>
    </row>
    <row r="4059" spans="1:8" s="16" customFormat="1" ht="15" customHeight="1" outlineLevel="3" x14ac:dyDescent="0.25">
      <c r="A4059" s="4">
        <v>4002</v>
      </c>
      <c r="B4059" s="27" t="s">
        <v>3321</v>
      </c>
      <c r="C4059" s="15" t="s">
        <v>4508</v>
      </c>
      <c r="D4059" s="4" t="s">
        <v>9787</v>
      </c>
      <c r="E4059" s="10" t="s">
        <v>4315</v>
      </c>
      <c r="F4059" s="4">
        <v>100</v>
      </c>
      <c r="G4059" s="36">
        <v>15589.999999999998</v>
      </c>
      <c r="H4059" s="21"/>
    </row>
    <row r="4060" spans="1:8" s="16" customFormat="1" ht="15" customHeight="1" outlineLevel="3" x14ac:dyDescent="0.25">
      <c r="A4060" s="4">
        <v>4003</v>
      </c>
      <c r="B4060" s="42" t="s">
        <v>10012</v>
      </c>
      <c r="C4060" s="15"/>
      <c r="D4060" s="4"/>
      <c r="E4060" s="10" t="s">
        <v>9896</v>
      </c>
      <c r="F4060" s="4">
        <v>20</v>
      </c>
      <c r="G4060" s="36">
        <v>99548</v>
      </c>
      <c r="H4060" s="21"/>
    </row>
    <row r="4061" spans="1:8" s="16" customFormat="1" ht="15" customHeight="1" outlineLevel="3" x14ac:dyDescent="0.25">
      <c r="A4061" s="4">
        <v>4004</v>
      </c>
      <c r="B4061" s="42" t="s">
        <v>10013</v>
      </c>
      <c r="C4061" s="15"/>
      <c r="D4061" s="4"/>
      <c r="E4061" s="10" t="s">
        <v>9897</v>
      </c>
      <c r="F4061" s="4">
        <v>20</v>
      </c>
      <c r="G4061" s="36">
        <v>99548</v>
      </c>
      <c r="H4061" s="21"/>
    </row>
    <row r="4062" spans="1:8" s="16" customFormat="1" ht="15" customHeight="1" outlineLevel="3" x14ac:dyDescent="0.25">
      <c r="A4062" s="4">
        <v>4005</v>
      </c>
      <c r="B4062" s="42" t="s">
        <v>10014</v>
      </c>
      <c r="C4062" s="15"/>
      <c r="D4062" s="4"/>
      <c r="E4062" s="10" t="s">
        <v>9898</v>
      </c>
      <c r="F4062" s="4">
        <v>20</v>
      </c>
      <c r="G4062" s="36">
        <v>99548</v>
      </c>
      <c r="H4062" s="21"/>
    </row>
    <row r="4063" spans="1:8" s="16" customFormat="1" ht="15" customHeight="1" outlineLevel="3" x14ac:dyDescent="0.25">
      <c r="A4063" s="4">
        <v>4006</v>
      </c>
      <c r="B4063" s="42" t="s">
        <v>10015</v>
      </c>
      <c r="C4063" s="15"/>
      <c r="D4063" s="4"/>
      <c r="E4063" s="10" t="s">
        <v>9899</v>
      </c>
      <c r="F4063" s="4">
        <v>20</v>
      </c>
      <c r="G4063" s="36">
        <v>99548</v>
      </c>
      <c r="H4063" s="21"/>
    </row>
    <row r="4064" spans="1:8" s="16" customFormat="1" ht="15" customHeight="1" outlineLevel="3" x14ac:dyDescent="0.25">
      <c r="A4064" s="4">
        <v>4007</v>
      </c>
      <c r="B4064" s="42" t="s">
        <v>10016</v>
      </c>
      <c r="C4064" s="15"/>
      <c r="D4064" s="4"/>
      <c r="E4064" s="10" t="s">
        <v>9900</v>
      </c>
      <c r="F4064" s="4">
        <v>20</v>
      </c>
      <c r="G4064" s="36">
        <v>99686</v>
      </c>
      <c r="H4064" s="21"/>
    </row>
    <row r="4065" spans="1:16356" s="16" customFormat="1" ht="15" customHeight="1" outlineLevel="3" x14ac:dyDescent="0.25">
      <c r="A4065" s="4">
        <v>4008</v>
      </c>
      <c r="B4065" s="42" t="s">
        <v>10017</v>
      </c>
      <c r="C4065" s="15"/>
      <c r="D4065" s="4"/>
      <c r="E4065" s="10" t="s">
        <v>9901</v>
      </c>
      <c r="F4065" s="4">
        <v>20</v>
      </c>
      <c r="G4065" s="36">
        <v>99686</v>
      </c>
      <c r="H4065" s="21"/>
    </row>
    <row r="4066" spans="1:16356" s="16" customFormat="1" ht="15" customHeight="1" outlineLevel="3" x14ac:dyDescent="0.25">
      <c r="A4066" s="4">
        <v>4009</v>
      </c>
      <c r="B4066" s="42" t="s">
        <v>10018</v>
      </c>
      <c r="C4066" s="15"/>
      <c r="D4066" s="4"/>
      <c r="E4066" s="10" t="s">
        <v>9902</v>
      </c>
      <c r="F4066" s="4">
        <v>20</v>
      </c>
      <c r="G4066" s="36">
        <v>100618</v>
      </c>
      <c r="H4066" s="21"/>
    </row>
    <row r="4067" spans="1:16356" s="16" customFormat="1" ht="15" customHeight="1" outlineLevel="3" x14ac:dyDescent="0.25">
      <c r="A4067" s="4">
        <v>4010</v>
      </c>
      <c r="B4067" s="42" t="s">
        <v>10019</v>
      </c>
      <c r="C4067" s="15"/>
      <c r="D4067" s="4"/>
      <c r="E4067" s="10" t="s">
        <v>9903</v>
      </c>
      <c r="F4067" s="4">
        <v>20</v>
      </c>
      <c r="G4067" s="36">
        <v>100618</v>
      </c>
      <c r="H4067" s="21"/>
    </row>
    <row r="4068" spans="1:16356" s="16" customFormat="1" ht="15" customHeight="1" outlineLevel="3" x14ac:dyDescent="0.25">
      <c r="A4068" s="4">
        <v>4011</v>
      </c>
      <c r="B4068" s="42" t="s">
        <v>10020</v>
      </c>
      <c r="C4068" s="15"/>
      <c r="D4068" s="4"/>
      <c r="E4068" s="10" t="s">
        <v>9904</v>
      </c>
      <c r="F4068" s="4">
        <v>20</v>
      </c>
      <c r="G4068" s="36">
        <v>101548</v>
      </c>
      <c r="H4068" s="21"/>
    </row>
    <row r="4069" spans="1:16356" s="16" customFormat="1" ht="15" customHeight="1" outlineLevel="3" x14ac:dyDescent="0.25">
      <c r="A4069" s="4">
        <v>4012</v>
      </c>
      <c r="B4069" s="42" t="s">
        <v>10021</v>
      </c>
      <c r="C4069" s="15"/>
      <c r="D4069" s="4"/>
      <c r="E4069" s="10" t="s">
        <v>9905</v>
      </c>
      <c r="F4069" s="4">
        <v>20</v>
      </c>
      <c r="G4069" s="36">
        <v>101548</v>
      </c>
      <c r="H4069" s="21"/>
    </row>
    <row r="4070" spans="1:16356" s="16" customFormat="1" ht="15" customHeight="1" outlineLevel="3" x14ac:dyDescent="0.25">
      <c r="A4070" s="4">
        <v>4013</v>
      </c>
      <c r="B4070" s="42" t="s">
        <v>10022</v>
      </c>
      <c r="C4070" s="15"/>
      <c r="D4070" s="4"/>
      <c r="E4070" s="10" t="s">
        <v>9906</v>
      </c>
      <c r="F4070" s="4">
        <v>20</v>
      </c>
      <c r="G4070" s="36">
        <v>102480</v>
      </c>
      <c r="H4070" s="21"/>
    </row>
    <row r="4071" spans="1:16356" s="16" customFormat="1" ht="15" customHeight="1" outlineLevel="3" x14ac:dyDescent="0.25">
      <c r="A4071" s="4">
        <v>4014</v>
      </c>
      <c r="B4071" s="42" t="s">
        <v>10023</v>
      </c>
      <c r="C4071" s="15"/>
      <c r="D4071" s="4"/>
      <c r="E4071" s="10" t="s">
        <v>9907</v>
      </c>
      <c r="F4071" s="4">
        <v>20</v>
      </c>
      <c r="G4071" s="36">
        <v>102480</v>
      </c>
      <c r="H4071" s="21"/>
    </row>
    <row r="4072" spans="1:16356" s="16" customFormat="1" ht="15" customHeight="1" outlineLevel="3" x14ac:dyDescent="0.25">
      <c r="A4072" s="4">
        <v>4015</v>
      </c>
      <c r="B4072" s="42" t="s">
        <v>10024</v>
      </c>
      <c r="C4072" s="15"/>
      <c r="D4072" s="4"/>
      <c r="E4072" s="10" t="s">
        <v>9908</v>
      </c>
      <c r="F4072" s="4">
        <v>20</v>
      </c>
      <c r="G4072" s="36">
        <v>108074</v>
      </c>
      <c r="H4072" s="21"/>
    </row>
    <row r="4073" spans="1:16356" s="16" customFormat="1" ht="15" customHeight="1" outlineLevel="3" thickBot="1" x14ac:dyDescent="0.3">
      <c r="A4073" s="4">
        <v>4016</v>
      </c>
      <c r="B4073" s="42" t="s">
        <v>10025</v>
      </c>
      <c r="C4073" s="15"/>
      <c r="D4073" s="4"/>
      <c r="E4073" s="10" t="s">
        <v>9909</v>
      </c>
      <c r="F4073" s="4">
        <v>20</v>
      </c>
      <c r="G4073" s="36">
        <v>108074</v>
      </c>
      <c r="H4073" s="21"/>
    </row>
    <row r="4074" spans="1:16356" s="18" customFormat="1" ht="15.95" customHeight="1" outlineLevel="1" thickBot="1" x14ac:dyDescent="0.3">
      <c r="A4074" s="67" t="s">
        <v>4311</v>
      </c>
      <c r="B4074" s="68"/>
      <c r="C4074" s="68"/>
      <c r="D4074" s="68"/>
      <c r="E4074" s="68"/>
      <c r="F4074" s="28"/>
      <c r="G4074" s="38"/>
      <c r="H4074" s="25"/>
      <c r="I4074" s="1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  <c r="BD4074" s="6"/>
      <c r="BE4074" s="6"/>
      <c r="BF4074" s="6"/>
      <c r="BG4074" s="6"/>
      <c r="BH4074" s="6"/>
      <c r="BI4074" s="6"/>
      <c r="BJ4074" s="6"/>
      <c r="BK4074" s="6"/>
      <c r="BL4074" s="6"/>
      <c r="BM4074" s="6"/>
      <c r="BN4074" s="6"/>
      <c r="BO4074" s="6"/>
      <c r="BP4074" s="6"/>
      <c r="BQ4074" s="6"/>
      <c r="BR4074" s="6"/>
      <c r="BS4074" s="6"/>
      <c r="BT4074" s="6"/>
      <c r="BU4074" s="6"/>
      <c r="BV4074" s="6"/>
      <c r="BW4074" s="6"/>
      <c r="BX4074" s="6"/>
      <c r="BY4074" s="6"/>
      <c r="BZ4074" s="6"/>
      <c r="CA4074" s="6"/>
      <c r="CB4074" s="6"/>
      <c r="CC4074" s="6"/>
      <c r="CD4074" s="6"/>
      <c r="CE4074" s="6"/>
      <c r="CF4074" s="6"/>
      <c r="CG4074" s="6"/>
      <c r="CH4074" s="6"/>
      <c r="CI4074" s="6"/>
      <c r="CJ4074" s="6"/>
      <c r="CK4074" s="6"/>
      <c r="CL4074" s="6"/>
      <c r="CM4074" s="6"/>
      <c r="CN4074" s="6"/>
      <c r="CO4074" s="6"/>
      <c r="CP4074" s="6"/>
      <c r="CQ4074" s="6"/>
      <c r="CR4074" s="6"/>
      <c r="CS4074" s="6"/>
      <c r="CT4074" s="6"/>
      <c r="CU4074" s="6"/>
      <c r="CV4074" s="6"/>
      <c r="CW4074" s="6"/>
      <c r="CX4074" s="6"/>
      <c r="CY4074" s="6"/>
      <c r="CZ4074" s="6"/>
      <c r="DA4074" s="6"/>
      <c r="DB4074" s="6"/>
      <c r="DC4074" s="6"/>
      <c r="DD4074" s="6"/>
      <c r="DE4074" s="6"/>
      <c r="DF4074" s="6"/>
      <c r="DG4074" s="6"/>
      <c r="DH4074" s="6"/>
      <c r="DI4074" s="6"/>
      <c r="DJ4074" s="6"/>
      <c r="DK4074" s="6"/>
      <c r="DL4074" s="6"/>
      <c r="DM4074" s="6"/>
      <c r="DN4074" s="6"/>
      <c r="DO4074" s="6"/>
      <c r="DP4074" s="6"/>
      <c r="DQ4074" s="6"/>
      <c r="DR4074" s="6"/>
      <c r="DS4074" s="6"/>
      <c r="DT4074" s="6"/>
      <c r="DU4074" s="6"/>
      <c r="DV4074" s="6"/>
      <c r="DW4074" s="6"/>
      <c r="DX4074" s="6"/>
      <c r="DY4074" s="6"/>
      <c r="DZ4074" s="6"/>
      <c r="EA4074" s="6"/>
      <c r="EB4074" s="6"/>
      <c r="EC4074" s="6"/>
      <c r="ED4074" s="6"/>
      <c r="EE4074" s="6"/>
      <c r="EF4074" s="6"/>
      <c r="EG4074" s="6"/>
      <c r="EH4074" s="6"/>
      <c r="EI4074" s="6"/>
      <c r="EJ4074" s="6"/>
      <c r="EK4074" s="6"/>
      <c r="EL4074" s="6"/>
      <c r="EM4074" s="6"/>
      <c r="EN4074" s="6"/>
      <c r="EO4074" s="6"/>
      <c r="EP4074" s="6"/>
      <c r="EQ4074" s="6"/>
      <c r="ER4074" s="6"/>
      <c r="ES4074" s="6"/>
      <c r="ET4074" s="6"/>
      <c r="EU4074" s="6"/>
      <c r="EV4074" s="6"/>
      <c r="EW4074" s="6"/>
      <c r="EX4074" s="6"/>
      <c r="EY4074" s="6"/>
      <c r="EZ4074" s="6"/>
      <c r="FA4074" s="6"/>
      <c r="FB4074" s="6"/>
      <c r="FC4074" s="6"/>
      <c r="FD4074" s="6"/>
      <c r="FE4074" s="6"/>
      <c r="FF4074" s="6"/>
      <c r="FG4074" s="6"/>
      <c r="FH4074" s="6"/>
      <c r="FI4074" s="6"/>
      <c r="FJ4074" s="6"/>
      <c r="FK4074" s="6"/>
      <c r="FL4074" s="6"/>
      <c r="FM4074" s="6"/>
      <c r="FN4074" s="6"/>
      <c r="FO4074" s="6"/>
      <c r="FP4074" s="6"/>
      <c r="FQ4074" s="6"/>
      <c r="FR4074" s="6"/>
      <c r="FS4074" s="6"/>
      <c r="FT4074" s="6"/>
      <c r="FU4074" s="6"/>
      <c r="FV4074" s="6"/>
      <c r="FW4074" s="6"/>
      <c r="FX4074" s="6"/>
      <c r="FY4074" s="6"/>
      <c r="FZ4074" s="6"/>
      <c r="GA4074" s="6"/>
      <c r="GB4074" s="6"/>
      <c r="GC4074" s="6"/>
      <c r="GD4074" s="6"/>
      <c r="GE4074" s="6"/>
      <c r="GF4074" s="6"/>
      <c r="GG4074" s="6"/>
      <c r="GH4074" s="6"/>
      <c r="GI4074" s="6"/>
      <c r="GJ4074" s="6"/>
      <c r="GK4074" s="6"/>
      <c r="GL4074" s="6"/>
      <c r="GM4074" s="6"/>
      <c r="GN4074" s="6"/>
      <c r="GO4074" s="6"/>
      <c r="GP4074" s="6"/>
      <c r="GQ4074" s="6"/>
      <c r="GR4074" s="6"/>
      <c r="GS4074" s="6"/>
      <c r="GT4074" s="6"/>
      <c r="GU4074" s="6"/>
      <c r="GV4074" s="6"/>
      <c r="GW4074" s="6"/>
      <c r="GX4074" s="6"/>
      <c r="GY4074" s="6"/>
      <c r="GZ4074" s="6"/>
      <c r="HA4074" s="6"/>
      <c r="HB4074" s="6"/>
      <c r="HC4074" s="6"/>
      <c r="HD4074" s="6"/>
      <c r="HE4074" s="6"/>
      <c r="HF4074" s="6"/>
      <c r="HG4074" s="6"/>
      <c r="HH4074" s="6"/>
      <c r="HI4074" s="6"/>
      <c r="HJ4074" s="6"/>
      <c r="HK4074" s="6"/>
      <c r="HL4074" s="6"/>
      <c r="HM4074" s="6"/>
      <c r="HN4074" s="6"/>
      <c r="HO4074" s="6"/>
      <c r="HP4074" s="6"/>
      <c r="HQ4074" s="6"/>
      <c r="HR4074" s="6"/>
      <c r="HS4074" s="6"/>
      <c r="HT4074" s="6"/>
      <c r="HU4074" s="6"/>
      <c r="HV4074" s="6"/>
      <c r="HW4074" s="6"/>
      <c r="HX4074" s="6"/>
      <c r="HY4074" s="6"/>
      <c r="HZ4074" s="6"/>
      <c r="IA4074" s="6"/>
      <c r="IB4074" s="6"/>
      <c r="IC4074" s="6"/>
      <c r="ID4074" s="6"/>
      <c r="IE4074" s="6"/>
      <c r="IF4074" s="6"/>
      <c r="IG4074" s="6"/>
      <c r="IH4074" s="6"/>
      <c r="II4074" s="6"/>
      <c r="IJ4074" s="6"/>
      <c r="IK4074" s="6"/>
      <c r="IL4074" s="6"/>
      <c r="IM4074" s="6"/>
      <c r="IN4074" s="6"/>
      <c r="IO4074" s="6"/>
      <c r="IP4074" s="6"/>
      <c r="IQ4074" s="6"/>
      <c r="IR4074" s="6"/>
      <c r="IS4074" s="6"/>
      <c r="IT4074" s="6"/>
      <c r="IU4074" s="6"/>
      <c r="IV4074" s="6"/>
      <c r="IW4074" s="6"/>
      <c r="IX4074" s="6"/>
      <c r="IY4074" s="6"/>
      <c r="IZ4074" s="6"/>
      <c r="JA4074" s="6"/>
      <c r="JB4074" s="6"/>
      <c r="JC4074" s="6"/>
      <c r="JD4074" s="6"/>
      <c r="JE4074" s="6"/>
      <c r="JF4074" s="6"/>
      <c r="JG4074" s="6"/>
      <c r="JH4074" s="6"/>
      <c r="JI4074" s="6"/>
      <c r="JJ4074" s="6"/>
      <c r="JK4074" s="6"/>
      <c r="JL4074" s="6"/>
      <c r="JM4074" s="6"/>
      <c r="JN4074" s="6"/>
      <c r="JO4074" s="6"/>
      <c r="JP4074" s="6"/>
      <c r="JQ4074" s="6"/>
      <c r="JR4074" s="6"/>
      <c r="JS4074" s="6"/>
      <c r="JT4074" s="6"/>
      <c r="JU4074" s="6"/>
      <c r="JV4074" s="6"/>
      <c r="JW4074" s="6"/>
      <c r="JX4074" s="6"/>
      <c r="JY4074" s="6"/>
      <c r="JZ4074" s="6"/>
      <c r="KA4074" s="6"/>
      <c r="KB4074" s="6"/>
      <c r="KC4074" s="6"/>
      <c r="KD4074" s="6"/>
      <c r="KE4074" s="6"/>
      <c r="KF4074" s="6"/>
      <c r="KG4074" s="6"/>
      <c r="KH4074" s="6"/>
      <c r="KI4074" s="6"/>
      <c r="KJ4074" s="6"/>
      <c r="KK4074" s="6"/>
      <c r="KL4074" s="6"/>
      <c r="KM4074" s="6"/>
      <c r="KN4074" s="6"/>
      <c r="KO4074" s="6"/>
      <c r="KP4074" s="6"/>
      <c r="KQ4074" s="6"/>
      <c r="KR4074" s="6"/>
      <c r="KS4074" s="6"/>
      <c r="KT4074" s="6"/>
      <c r="KU4074" s="6"/>
      <c r="KV4074" s="6"/>
      <c r="KW4074" s="6"/>
      <c r="KX4074" s="6"/>
      <c r="KY4074" s="6"/>
      <c r="KZ4074" s="6"/>
      <c r="LA4074" s="6"/>
      <c r="LB4074" s="6"/>
      <c r="LC4074" s="6"/>
      <c r="LD4074" s="6"/>
      <c r="LE4074" s="6"/>
      <c r="LF4074" s="6"/>
      <c r="LG4074" s="6"/>
      <c r="LH4074" s="6"/>
      <c r="LI4074" s="6"/>
      <c r="LJ4074" s="6"/>
      <c r="LK4074" s="6"/>
      <c r="LL4074" s="6"/>
      <c r="LM4074" s="6"/>
      <c r="LN4074" s="6"/>
      <c r="LO4074" s="6"/>
      <c r="LP4074" s="6"/>
      <c r="LQ4074" s="6"/>
      <c r="LR4074" s="6"/>
      <c r="LS4074" s="6"/>
      <c r="LT4074" s="6"/>
      <c r="LU4074" s="6"/>
      <c r="LV4074" s="6"/>
      <c r="LW4074" s="6"/>
      <c r="LX4074" s="6"/>
      <c r="LY4074" s="6"/>
      <c r="LZ4074" s="6"/>
      <c r="MA4074" s="6"/>
      <c r="MB4074" s="6"/>
      <c r="MC4074" s="6"/>
      <c r="MD4074" s="6"/>
      <c r="ME4074" s="6"/>
      <c r="MF4074" s="6"/>
      <c r="MG4074" s="6"/>
      <c r="MH4074" s="6"/>
      <c r="MI4074" s="6"/>
      <c r="MJ4074" s="6"/>
      <c r="MK4074" s="6"/>
      <c r="ML4074" s="6"/>
      <c r="MM4074" s="6"/>
      <c r="MN4074" s="6"/>
      <c r="MO4074" s="6"/>
      <c r="MP4074" s="6"/>
      <c r="MQ4074" s="6"/>
      <c r="MR4074" s="6"/>
      <c r="MS4074" s="6"/>
      <c r="MT4074" s="6"/>
      <c r="MU4074" s="6"/>
      <c r="MV4074" s="6"/>
      <c r="MW4074" s="6"/>
      <c r="MX4074" s="6"/>
      <c r="MY4074" s="6"/>
      <c r="MZ4074" s="6"/>
      <c r="NA4074" s="6"/>
      <c r="NB4074" s="6"/>
      <c r="NC4074" s="6"/>
      <c r="ND4074" s="6"/>
      <c r="NE4074" s="6"/>
      <c r="NF4074" s="6"/>
      <c r="NG4074" s="6"/>
      <c r="NH4074" s="6"/>
      <c r="NI4074" s="6"/>
      <c r="NJ4074" s="6"/>
      <c r="NK4074" s="6"/>
      <c r="NL4074" s="6"/>
      <c r="NM4074" s="6"/>
      <c r="NN4074" s="6"/>
      <c r="NO4074" s="6"/>
      <c r="NP4074" s="6"/>
      <c r="NQ4074" s="6"/>
      <c r="NR4074" s="6"/>
      <c r="NS4074" s="6"/>
      <c r="NT4074" s="6"/>
      <c r="NU4074" s="6"/>
      <c r="NV4074" s="6"/>
      <c r="NW4074" s="6"/>
      <c r="NX4074" s="6"/>
      <c r="NY4074" s="6"/>
      <c r="NZ4074" s="6"/>
      <c r="OA4074" s="6"/>
      <c r="OB4074" s="6"/>
      <c r="OC4074" s="6"/>
      <c r="OD4074" s="6"/>
      <c r="OE4074" s="6"/>
      <c r="OF4074" s="6"/>
      <c r="OG4074" s="6"/>
      <c r="OH4074" s="6"/>
      <c r="OI4074" s="6"/>
      <c r="OJ4074" s="6"/>
      <c r="OK4074" s="6"/>
      <c r="OL4074" s="6"/>
      <c r="OM4074" s="6"/>
      <c r="ON4074" s="6"/>
      <c r="OO4074" s="6"/>
      <c r="OP4074" s="6"/>
      <c r="OQ4074" s="6"/>
      <c r="OR4074" s="6"/>
      <c r="OS4074" s="6"/>
      <c r="OT4074" s="6"/>
      <c r="OU4074" s="6"/>
      <c r="OV4074" s="6"/>
      <c r="OW4074" s="6"/>
      <c r="OX4074" s="6"/>
      <c r="OY4074" s="6"/>
      <c r="OZ4074" s="6"/>
      <c r="PA4074" s="6"/>
      <c r="PB4074" s="6"/>
      <c r="PC4074" s="6"/>
      <c r="PD4074" s="6"/>
      <c r="PE4074" s="6"/>
      <c r="PF4074" s="6"/>
      <c r="PG4074" s="6"/>
      <c r="PH4074" s="6"/>
      <c r="PI4074" s="6"/>
      <c r="PJ4074" s="6"/>
      <c r="PK4074" s="6"/>
      <c r="PL4074" s="6"/>
      <c r="PM4074" s="6"/>
      <c r="PN4074" s="6"/>
      <c r="PO4074" s="6"/>
      <c r="PP4074" s="6"/>
      <c r="PQ4074" s="6"/>
      <c r="PR4074" s="6"/>
      <c r="PS4074" s="6"/>
      <c r="PT4074" s="6"/>
      <c r="PU4074" s="6"/>
      <c r="PV4074" s="6"/>
      <c r="PW4074" s="6"/>
      <c r="PX4074" s="6"/>
      <c r="PY4074" s="6"/>
      <c r="PZ4074" s="6"/>
      <c r="QA4074" s="6"/>
      <c r="QB4074" s="6"/>
      <c r="QC4074" s="6"/>
      <c r="QD4074" s="6"/>
      <c r="QE4074" s="6"/>
      <c r="QF4074" s="6"/>
      <c r="QG4074" s="6"/>
      <c r="QH4074" s="6"/>
      <c r="QI4074" s="6"/>
      <c r="QJ4074" s="6"/>
      <c r="QK4074" s="6"/>
      <c r="QL4074" s="6"/>
      <c r="QM4074" s="6"/>
      <c r="QN4074" s="6"/>
      <c r="QO4074" s="6"/>
      <c r="QP4074" s="6"/>
      <c r="QQ4074" s="6"/>
      <c r="QR4074" s="6"/>
      <c r="QS4074" s="6"/>
      <c r="QT4074" s="6"/>
      <c r="QU4074" s="6"/>
      <c r="QV4074" s="6"/>
      <c r="QW4074" s="6"/>
      <c r="QX4074" s="6"/>
      <c r="QY4074" s="6"/>
      <c r="QZ4074" s="6"/>
      <c r="RA4074" s="6"/>
      <c r="RB4074" s="6"/>
      <c r="RC4074" s="6"/>
      <c r="RD4074" s="6"/>
      <c r="RE4074" s="6"/>
      <c r="RF4074" s="6"/>
      <c r="RG4074" s="6"/>
      <c r="RH4074" s="6"/>
      <c r="RI4074" s="6"/>
      <c r="RJ4074" s="6"/>
      <c r="RK4074" s="6"/>
      <c r="RL4074" s="6"/>
      <c r="RM4074" s="6"/>
      <c r="RN4074" s="6"/>
      <c r="RO4074" s="6"/>
      <c r="RP4074" s="6"/>
      <c r="RQ4074" s="6"/>
      <c r="RR4074" s="6"/>
      <c r="RS4074" s="6"/>
      <c r="RT4074" s="6"/>
      <c r="RU4074" s="6"/>
      <c r="RV4074" s="6"/>
      <c r="RW4074" s="6"/>
      <c r="RX4074" s="6"/>
      <c r="RY4074" s="6"/>
      <c r="RZ4074" s="6"/>
      <c r="SA4074" s="6"/>
      <c r="SB4074" s="6"/>
      <c r="SC4074" s="6"/>
      <c r="SD4074" s="6"/>
      <c r="SE4074" s="6"/>
      <c r="SF4074" s="6"/>
      <c r="SG4074" s="6"/>
      <c r="SH4074" s="6"/>
      <c r="SI4074" s="6"/>
      <c r="SJ4074" s="6"/>
      <c r="SK4074" s="6"/>
      <c r="SL4074" s="6"/>
      <c r="SM4074" s="6"/>
      <c r="SN4074" s="6"/>
      <c r="SO4074" s="6"/>
      <c r="SP4074" s="6"/>
      <c r="SQ4074" s="6"/>
      <c r="SR4074" s="6"/>
      <c r="SS4074" s="6"/>
      <c r="ST4074" s="6"/>
      <c r="SU4074" s="6"/>
      <c r="SV4074" s="6"/>
      <c r="SW4074" s="6"/>
      <c r="SX4074" s="6"/>
      <c r="SY4074" s="6"/>
      <c r="SZ4074" s="6"/>
      <c r="TA4074" s="6"/>
      <c r="TB4074" s="6"/>
      <c r="TC4074" s="6"/>
      <c r="TD4074" s="6"/>
      <c r="TE4074" s="6"/>
      <c r="TF4074" s="6"/>
      <c r="TG4074" s="6"/>
      <c r="TH4074" s="6"/>
      <c r="TI4074" s="6"/>
      <c r="TJ4074" s="6"/>
      <c r="TK4074" s="6"/>
      <c r="TL4074" s="6"/>
      <c r="TM4074" s="6"/>
      <c r="TN4074" s="6"/>
      <c r="TO4074" s="6"/>
      <c r="TP4074" s="6"/>
      <c r="TQ4074" s="6"/>
      <c r="TR4074" s="6"/>
      <c r="TS4074" s="6"/>
      <c r="TT4074" s="6"/>
      <c r="TU4074" s="6"/>
      <c r="TV4074" s="6"/>
      <c r="TW4074" s="6"/>
      <c r="TX4074" s="6"/>
      <c r="TY4074" s="6"/>
      <c r="TZ4074" s="6"/>
      <c r="UA4074" s="6"/>
      <c r="UB4074" s="6"/>
      <c r="UC4074" s="6"/>
      <c r="UD4074" s="6"/>
      <c r="UE4074" s="6"/>
      <c r="UF4074" s="6"/>
      <c r="UG4074" s="6"/>
      <c r="UH4074" s="6"/>
      <c r="UI4074" s="6"/>
      <c r="UJ4074" s="6"/>
      <c r="UK4074" s="6"/>
      <c r="UL4074" s="6"/>
      <c r="UM4074" s="6"/>
      <c r="UN4074" s="6"/>
      <c r="UO4074" s="6"/>
      <c r="UP4074" s="6"/>
      <c r="UQ4074" s="6"/>
      <c r="UR4074" s="6"/>
      <c r="US4074" s="6"/>
      <c r="UT4074" s="6"/>
      <c r="UU4074" s="6"/>
      <c r="UV4074" s="6"/>
      <c r="UW4074" s="6"/>
      <c r="UX4074" s="6"/>
      <c r="UY4074" s="6"/>
      <c r="UZ4074" s="6"/>
      <c r="VA4074" s="6"/>
      <c r="VB4074" s="6"/>
      <c r="VC4074" s="6"/>
      <c r="VD4074" s="6"/>
      <c r="VE4074" s="6"/>
      <c r="VF4074" s="6"/>
      <c r="VG4074" s="6"/>
      <c r="VH4074" s="6"/>
      <c r="VI4074" s="6"/>
      <c r="VJ4074" s="6"/>
      <c r="VK4074" s="6"/>
      <c r="VL4074" s="6"/>
      <c r="VM4074" s="6"/>
      <c r="VN4074" s="6"/>
      <c r="VO4074" s="6"/>
      <c r="VP4074" s="6"/>
      <c r="VQ4074" s="6"/>
      <c r="VR4074" s="6"/>
      <c r="VS4074" s="6"/>
      <c r="VT4074" s="6"/>
      <c r="VU4074" s="6"/>
      <c r="VV4074" s="6"/>
      <c r="VW4074" s="6"/>
      <c r="VX4074" s="6"/>
      <c r="VY4074" s="6"/>
      <c r="VZ4074" s="6"/>
      <c r="WA4074" s="6"/>
      <c r="WB4074" s="6"/>
      <c r="WC4074" s="6"/>
      <c r="WD4074" s="6"/>
      <c r="WE4074" s="6"/>
      <c r="WF4074" s="6"/>
      <c r="WG4074" s="6"/>
      <c r="WH4074" s="6"/>
      <c r="WI4074" s="6"/>
      <c r="WJ4074" s="6"/>
      <c r="WK4074" s="6"/>
      <c r="WL4074" s="6"/>
      <c r="WM4074" s="6"/>
      <c r="WN4074" s="6"/>
      <c r="WO4074" s="6"/>
      <c r="WP4074" s="6"/>
      <c r="WQ4074" s="6"/>
      <c r="WR4074" s="6"/>
      <c r="WS4074" s="6"/>
      <c r="WT4074" s="6"/>
      <c r="WU4074" s="6"/>
      <c r="WV4074" s="6"/>
      <c r="WW4074" s="6"/>
      <c r="WX4074" s="6"/>
      <c r="WY4074" s="6"/>
      <c r="WZ4074" s="6"/>
      <c r="XA4074" s="6"/>
      <c r="XB4074" s="6"/>
      <c r="XC4074" s="6"/>
      <c r="XD4074" s="6"/>
      <c r="XE4074" s="6"/>
      <c r="XF4074" s="6"/>
      <c r="XG4074" s="6"/>
      <c r="XH4074" s="6"/>
      <c r="XI4074" s="6"/>
      <c r="XJ4074" s="6"/>
      <c r="XK4074" s="6"/>
      <c r="XL4074" s="6"/>
      <c r="XM4074" s="6"/>
      <c r="XN4074" s="6"/>
      <c r="XO4074" s="6"/>
      <c r="XP4074" s="6"/>
      <c r="XQ4074" s="6"/>
      <c r="XR4074" s="6"/>
      <c r="XS4074" s="6"/>
      <c r="XT4074" s="6"/>
      <c r="XU4074" s="6"/>
      <c r="XV4074" s="6"/>
      <c r="XW4074" s="6"/>
      <c r="XX4074" s="6"/>
      <c r="XY4074" s="6"/>
      <c r="XZ4074" s="6"/>
      <c r="YA4074" s="6"/>
      <c r="YB4074" s="6"/>
      <c r="YC4074" s="6"/>
      <c r="YD4074" s="6"/>
      <c r="YE4074" s="6"/>
      <c r="YF4074" s="6"/>
      <c r="YG4074" s="6"/>
      <c r="YH4074" s="6"/>
      <c r="YI4074" s="6"/>
      <c r="YJ4074" s="6"/>
      <c r="YK4074" s="6"/>
      <c r="YL4074" s="6"/>
      <c r="YM4074" s="6"/>
      <c r="YN4074" s="6"/>
      <c r="YO4074" s="6"/>
      <c r="YP4074" s="6"/>
      <c r="YQ4074" s="6"/>
      <c r="YR4074" s="6"/>
      <c r="YS4074" s="6"/>
      <c r="YT4074" s="6"/>
      <c r="YU4074" s="6"/>
      <c r="YV4074" s="6"/>
      <c r="YW4074" s="6"/>
      <c r="YX4074" s="6"/>
      <c r="YY4074" s="6"/>
      <c r="YZ4074" s="6"/>
      <c r="ZA4074" s="6"/>
      <c r="ZB4074" s="6"/>
      <c r="ZC4074" s="6"/>
      <c r="ZD4074" s="6"/>
      <c r="ZE4074" s="6"/>
      <c r="ZF4074" s="6"/>
      <c r="ZG4074" s="6"/>
      <c r="ZH4074" s="6"/>
      <c r="ZI4074" s="6"/>
      <c r="ZJ4074" s="6"/>
      <c r="ZK4074" s="6"/>
      <c r="ZL4074" s="6"/>
      <c r="ZM4074" s="6"/>
      <c r="ZN4074" s="6"/>
      <c r="ZO4074" s="6"/>
      <c r="ZP4074" s="6"/>
      <c r="ZQ4074" s="6"/>
      <c r="ZR4074" s="6"/>
      <c r="ZS4074" s="6"/>
      <c r="ZT4074" s="6"/>
      <c r="ZU4074" s="6"/>
      <c r="ZV4074" s="6"/>
      <c r="ZW4074" s="6"/>
      <c r="ZX4074" s="6"/>
      <c r="ZY4074" s="6"/>
      <c r="ZZ4074" s="6"/>
      <c r="AAA4074" s="6"/>
      <c r="AAB4074" s="6"/>
      <c r="AAC4074" s="6"/>
      <c r="AAD4074" s="6"/>
      <c r="AAE4074" s="6"/>
      <c r="AAF4074" s="6"/>
      <c r="AAG4074" s="6"/>
      <c r="AAH4074" s="6"/>
      <c r="AAI4074" s="6"/>
      <c r="AAJ4074" s="6"/>
      <c r="AAK4074" s="6"/>
      <c r="AAL4074" s="6"/>
      <c r="AAM4074" s="6"/>
      <c r="AAN4074" s="6"/>
      <c r="AAO4074" s="6"/>
      <c r="AAP4074" s="6"/>
      <c r="AAQ4074" s="6"/>
      <c r="AAR4074" s="6"/>
      <c r="AAS4074" s="6"/>
      <c r="AAT4074" s="6"/>
      <c r="AAU4074" s="6"/>
      <c r="AAV4074" s="6"/>
      <c r="AAW4074" s="6"/>
      <c r="AAX4074" s="6"/>
      <c r="AAY4074" s="6"/>
      <c r="AAZ4074" s="6"/>
      <c r="ABA4074" s="6"/>
      <c r="ABB4074" s="6"/>
      <c r="ABC4074" s="6"/>
      <c r="ABD4074" s="6"/>
      <c r="ABE4074" s="6"/>
      <c r="ABF4074" s="6"/>
      <c r="ABG4074" s="6"/>
      <c r="ABH4074" s="6"/>
      <c r="ABI4074" s="6"/>
      <c r="ABJ4074" s="6"/>
      <c r="ABK4074" s="6"/>
      <c r="ABL4074" s="6"/>
      <c r="ABM4074" s="6"/>
      <c r="ABN4074" s="6"/>
      <c r="ABO4074" s="6"/>
      <c r="ABP4074" s="6"/>
      <c r="ABQ4074" s="6"/>
      <c r="ABR4074" s="6"/>
      <c r="ABS4074" s="6"/>
      <c r="ABT4074" s="6"/>
      <c r="ABU4074" s="6"/>
      <c r="ABV4074" s="6"/>
      <c r="ABW4074" s="6"/>
      <c r="ABX4074" s="6"/>
      <c r="ABY4074" s="6"/>
      <c r="ABZ4074" s="6"/>
      <c r="ACA4074" s="6"/>
      <c r="ACB4074" s="6"/>
      <c r="ACC4074" s="6"/>
      <c r="ACD4074" s="6"/>
      <c r="ACE4074" s="6"/>
      <c r="ACF4074" s="6"/>
      <c r="ACG4074" s="6"/>
      <c r="ACH4074" s="6"/>
      <c r="ACI4074" s="6"/>
      <c r="ACJ4074" s="6"/>
      <c r="ACK4074" s="6"/>
      <c r="ACL4074" s="6"/>
      <c r="ACM4074" s="6"/>
      <c r="ACN4074" s="6"/>
      <c r="ACO4074" s="6"/>
      <c r="ACP4074" s="6"/>
      <c r="ACQ4074" s="6"/>
      <c r="ACR4074" s="6"/>
      <c r="ACS4074" s="6"/>
      <c r="ACT4074" s="6"/>
      <c r="ACU4074" s="6"/>
      <c r="ACV4074" s="6"/>
      <c r="ACW4074" s="6"/>
      <c r="ACX4074" s="6"/>
      <c r="ACY4074" s="6"/>
      <c r="ACZ4074" s="6"/>
      <c r="ADA4074" s="6"/>
      <c r="ADB4074" s="6"/>
      <c r="ADC4074" s="6"/>
      <c r="ADD4074" s="6"/>
      <c r="ADE4074" s="6"/>
      <c r="ADF4074" s="6"/>
      <c r="ADG4074" s="6"/>
      <c r="ADH4074" s="6"/>
      <c r="ADI4074" s="6"/>
      <c r="ADJ4074" s="6"/>
      <c r="ADK4074" s="6"/>
      <c r="ADL4074" s="6"/>
      <c r="ADM4074" s="6"/>
      <c r="ADN4074" s="6"/>
      <c r="ADO4074" s="6"/>
      <c r="ADP4074" s="6"/>
      <c r="ADQ4074" s="6"/>
      <c r="ADR4074" s="6"/>
      <c r="ADS4074" s="6"/>
      <c r="ADT4074" s="6"/>
      <c r="ADU4074" s="6"/>
      <c r="ADV4074" s="6"/>
      <c r="ADW4074" s="6"/>
      <c r="ADX4074" s="6"/>
      <c r="ADY4074" s="6"/>
      <c r="ADZ4074" s="6"/>
      <c r="AEA4074" s="6"/>
      <c r="AEB4074" s="6"/>
      <c r="AEC4074" s="6"/>
      <c r="AED4074" s="6"/>
      <c r="AEE4074" s="6"/>
      <c r="AEF4074" s="6"/>
      <c r="AEG4074" s="6"/>
      <c r="AEH4074" s="6"/>
      <c r="AEI4074" s="6"/>
      <c r="AEJ4074" s="6"/>
      <c r="AEK4074" s="6"/>
      <c r="AEL4074" s="6"/>
      <c r="AEM4074" s="6"/>
      <c r="AEN4074" s="6"/>
      <c r="AEO4074" s="6"/>
      <c r="AEP4074" s="6"/>
      <c r="AEQ4074" s="6"/>
      <c r="AER4074" s="6"/>
      <c r="AES4074" s="6"/>
      <c r="AET4074" s="6"/>
      <c r="AEU4074" s="6"/>
      <c r="AEV4074" s="6"/>
      <c r="AEW4074" s="6"/>
      <c r="AEX4074" s="6"/>
      <c r="AEY4074" s="6"/>
      <c r="AEZ4074" s="6"/>
      <c r="AFA4074" s="6"/>
      <c r="AFB4074" s="6"/>
      <c r="AFC4074" s="6"/>
      <c r="AFD4074" s="6"/>
      <c r="AFE4074" s="6"/>
      <c r="AFF4074" s="6"/>
      <c r="AFG4074" s="6"/>
      <c r="AFH4074" s="6"/>
      <c r="AFI4074" s="6"/>
      <c r="AFJ4074" s="6"/>
      <c r="AFK4074" s="6"/>
      <c r="AFL4074" s="6"/>
      <c r="AFM4074" s="6"/>
      <c r="AFN4074" s="6"/>
      <c r="AFO4074" s="6"/>
      <c r="AFP4074" s="6"/>
      <c r="AFQ4074" s="6"/>
      <c r="AFR4074" s="6"/>
      <c r="AFS4074" s="6"/>
      <c r="AFT4074" s="6"/>
      <c r="AFU4074" s="6"/>
      <c r="AFV4074" s="6"/>
      <c r="AFW4074" s="6"/>
      <c r="AFX4074" s="6"/>
      <c r="AFY4074" s="6"/>
      <c r="AFZ4074" s="6"/>
      <c r="AGA4074" s="6"/>
      <c r="AGB4074" s="6"/>
      <c r="AGC4074" s="6"/>
      <c r="AGD4074" s="6"/>
      <c r="AGE4074" s="6"/>
      <c r="AGF4074" s="6"/>
      <c r="AGG4074" s="6"/>
      <c r="AGH4074" s="6"/>
      <c r="AGI4074" s="6"/>
      <c r="AGJ4074" s="6"/>
      <c r="AGK4074" s="6"/>
      <c r="AGL4074" s="6"/>
      <c r="AGM4074" s="6"/>
      <c r="AGN4074" s="6"/>
      <c r="AGO4074" s="6"/>
      <c r="AGP4074" s="6"/>
      <c r="AGQ4074" s="6"/>
      <c r="AGR4074" s="6"/>
      <c r="AGS4074" s="6"/>
      <c r="AGT4074" s="6"/>
      <c r="AGU4074" s="6"/>
      <c r="AGV4074" s="6"/>
      <c r="AGW4074" s="6"/>
      <c r="AGX4074" s="6"/>
      <c r="AGY4074" s="6"/>
      <c r="AGZ4074" s="6"/>
      <c r="AHA4074" s="6"/>
      <c r="AHB4074" s="6"/>
      <c r="AHC4074" s="6"/>
      <c r="AHD4074" s="6"/>
      <c r="AHE4074" s="6"/>
      <c r="AHF4074" s="6"/>
      <c r="AHG4074" s="6"/>
      <c r="AHH4074" s="6"/>
      <c r="AHI4074" s="6"/>
      <c r="AHJ4074" s="6"/>
      <c r="AHK4074" s="6"/>
      <c r="AHL4074" s="6"/>
      <c r="AHM4074" s="6"/>
      <c r="AHN4074" s="6"/>
      <c r="AHO4074" s="6"/>
      <c r="AHP4074" s="6"/>
      <c r="AHQ4074" s="6"/>
      <c r="AHR4074" s="6"/>
      <c r="AHS4074" s="6"/>
      <c r="AHT4074" s="6"/>
      <c r="AHU4074" s="6"/>
      <c r="AHV4074" s="6"/>
      <c r="AHW4074" s="6"/>
      <c r="AHX4074" s="6"/>
      <c r="AHY4074" s="6"/>
      <c r="AHZ4074" s="6"/>
      <c r="AIA4074" s="6"/>
      <c r="AIB4074" s="6"/>
      <c r="AIC4074" s="6"/>
      <c r="AID4074" s="6"/>
      <c r="AIE4074" s="6"/>
      <c r="AIF4074" s="6"/>
      <c r="AIG4074" s="6"/>
      <c r="AIH4074" s="6"/>
      <c r="AII4074" s="6"/>
      <c r="AIJ4074" s="6"/>
      <c r="AIK4074" s="6"/>
      <c r="AIL4074" s="6"/>
      <c r="AIM4074" s="6"/>
      <c r="AIN4074" s="6"/>
      <c r="AIO4074" s="6"/>
      <c r="AIP4074" s="6"/>
      <c r="AIQ4074" s="6"/>
      <c r="AIR4074" s="6"/>
      <c r="AIS4074" s="6"/>
      <c r="AIT4074" s="6"/>
      <c r="AIU4074" s="6"/>
      <c r="AIV4074" s="6"/>
      <c r="AIW4074" s="6"/>
      <c r="AIX4074" s="6"/>
      <c r="AIY4074" s="6"/>
      <c r="AIZ4074" s="6"/>
      <c r="AJA4074" s="6"/>
      <c r="AJB4074" s="6"/>
      <c r="AJC4074" s="6"/>
      <c r="AJD4074" s="6"/>
      <c r="AJE4074" s="6"/>
      <c r="AJF4074" s="6"/>
      <c r="AJG4074" s="6"/>
      <c r="AJH4074" s="6"/>
      <c r="AJI4074" s="6"/>
      <c r="AJJ4074" s="6"/>
      <c r="AJK4074" s="6"/>
      <c r="AJL4074" s="6"/>
      <c r="AJM4074" s="6"/>
      <c r="AJN4074" s="6"/>
      <c r="AJO4074" s="6"/>
      <c r="AJP4074" s="6"/>
      <c r="AJQ4074" s="6"/>
      <c r="AJR4074" s="6"/>
      <c r="AJS4074" s="6"/>
      <c r="AJT4074" s="6"/>
      <c r="AJU4074" s="6"/>
      <c r="AJV4074" s="6"/>
      <c r="AJW4074" s="6"/>
      <c r="AJX4074" s="6"/>
      <c r="AJY4074" s="6"/>
      <c r="AJZ4074" s="6"/>
      <c r="AKA4074" s="6"/>
      <c r="AKB4074" s="6"/>
      <c r="AKC4074" s="6"/>
      <c r="AKD4074" s="6"/>
      <c r="AKE4074" s="6"/>
      <c r="AKF4074" s="6"/>
      <c r="AKG4074" s="6"/>
      <c r="AKH4074" s="6"/>
      <c r="AKI4074" s="6"/>
      <c r="AKJ4074" s="6"/>
      <c r="AKK4074" s="6"/>
      <c r="AKL4074" s="6"/>
      <c r="AKM4074" s="6"/>
      <c r="AKN4074" s="6"/>
      <c r="AKO4074" s="6"/>
      <c r="AKP4074" s="6"/>
      <c r="AKQ4074" s="6"/>
      <c r="AKR4074" s="6"/>
      <c r="AKS4074" s="6"/>
      <c r="AKT4074" s="6"/>
      <c r="AKU4074" s="6"/>
      <c r="AKV4074" s="6"/>
      <c r="AKW4074" s="6"/>
      <c r="AKX4074" s="6"/>
      <c r="AKY4074" s="6"/>
      <c r="AKZ4074" s="6"/>
      <c r="ALA4074" s="6"/>
      <c r="ALB4074" s="6"/>
      <c r="ALC4074" s="6"/>
      <c r="ALD4074" s="6"/>
      <c r="ALE4074" s="6"/>
      <c r="ALF4074" s="6"/>
      <c r="ALG4074" s="6"/>
      <c r="ALH4074" s="6"/>
      <c r="ALI4074" s="6"/>
      <c r="ALJ4074" s="6"/>
      <c r="ALK4074" s="6"/>
      <c r="ALL4074" s="6"/>
      <c r="ALM4074" s="6"/>
      <c r="ALN4074" s="6"/>
      <c r="ALO4074" s="6"/>
      <c r="ALP4074" s="6"/>
      <c r="ALQ4074" s="6"/>
      <c r="ALR4074" s="6"/>
      <c r="ALS4074" s="6"/>
      <c r="ALT4074" s="6"/>
      <c r="ALU4074" s="6"/>
      <c r="ALV4074" s="6"/>
      <c r="ALW4074" s="6"/>
      <c r="ALX4074" s="6"/>
      <c r="ALY4074" s="6"/>
      <c r="ALZ4074" s="6"/>
      <c r="AMA4074" s="6"/>
      <c r="AMB4074" s="6"/>
      <c r="AMC4074" s="6"/>
      <c r="AMD4074" s="6"/>
      <c r="AME4074" s="6"/>
      <c r="AMF4074" s="6"/>
      <c r="AMG4074" s="6"/>
      <c r="AMH4074" s="6"/>
      <c r="AMI4074" s="6"/>
      <c r="AMJ4074" s="6"/>
      <c r="AMK4074" s="6"/>
      <c r="AML4074" s="6"/>
      <c r="AMM4074" s="6"/>
      <c r="AMN4074" s="6"/>
      <c r="AMO4074" s="6"/>
      <c r="AMP4074" s="6"/>
      <c r="AMQ4074" s="6"/>
      <c r="AMR4074" s="6"/>
      <c r="AMS4074" s="6"/>
      <c r="AMT4074" s="6"/>
      <c r="AMU4074" s="6"/>
      <c r="AMV4074" s="6"/>
      <c r="AMW4074" s="6"/>
      <c r="AMX4074" s="6"/>
      <c r="AMY4074" s="6"/>
      <c r="AMZ4074" s="6"/>
      <c r="ANA4074" s="6"/>
      <c r="ANB4074" s="6"/>
      <c r="ANC4074" s="6"/>
      <c r="AND4074" s="6"/>
      <c r="ANE4074" s="6"/>
      <c r="ANF4074" s="6"/>
      <c r="ANG4074" s="6"/>
      <c r="ANH4074" s="6"/>
      <c r="ANI4074" s="6"/>
      <c r="ANJ4074" s="6"/>
      <c r="ANK4074" s="6"/>
      <c r="ANL4074" s="6"/>
      <c r="ANM4074" s="6"/>
      <c r="ANN4074" s="6"/>
      <c r="ANO4074" s="6"/>
      <c r="ANP4074" s="6"/>
      <c r="ANQ4074" s="6"/>
      <c r="ANR4074" s="6"/>
      <c r="ANS4074" s="6"/>
      <c r="ANT4074" s="6"/>
      <c r="ANU4074" s="6"/>
      <c r="ANV4074" s="6"/>
      <c r="ANW4074" s="6"/>
      <c r="ANX4074" s="6"/>
      <c r="ANY4074" s="6"/>
      <c r="ANZ4074" s="6"/>
      <c r="AOA4074" s="6"/>
      <c r="AOB4074" s="6"/>
      <c r="AOC4074" s="6"/>
      <c r="AOD4074" s="6"/>
      <c r="AOE4074" s="6"/>
      <c r="AOF4074" s="6"/>
      <c r="AOG4074" s="6"/>
      <c r="AOH4074" s="6"/>
      <c r="AOI4074" s="6"/>
      <c r="AOJ4074" s="6"/>
      <c r="AOK4074" s="6"/>
      <c r="AOL4074" s="6"/>
      <c r="AOM4074" s="6"/>
      <c r="AON4074" s="6"/>
      <c r="AOO4074" s="6"/>
      <c r="AOP4074" s="6"/>
      <c r="AOQ4074" s="6"/>
      <c r="AOR4074" s="6"/>
      <c r="AOS4074" s="6"/>
      <c r="AOT4074" s="6"/>
      <c r="AOU4074" s="6"/>
      <c r="AOV4074" s="6"/>
      <c r="AOW4074" s="6"/>
      <c r="AOX4074" s="6"/>
      <c r="AOY4074" s="6"/>
      <c r="AOZ4074" s="6"/>
      <c r="APA4074" s="6"/>
      <c r="APB4074" s="6"/>
      <c r="APC4074" s="6"/>
      <c r="APD4074" s="6"/>
      <c r="APE4074" s="6"/>
      <c r="APF4074" s="6"/>
      <c r="APG4074" s="6"/>
      <c r="APH4074" s="6"/>
      <c r="API4074" s="6"/>
      <c r="APJ4074" s="6"/>
      <c r="APK4074" s="6"/>
      <c r="APL4074" s="6"/>
      <c r="APM4074" s="6"/>
      <c r="APN4074" s="6"/>
      <c r="APO4074" s="6"/>
      <c r="APP4074" s="6"/>
      <c r="APQ4074" s="6"/>
      <c r="APR4074" s="6"/>
      <c r="APS4074" s="6"/>
      <c r="APT4074" s="6"/>
      <c r="APU4074" s="6"/>
      <c r="APV4074" s="6"/>
      <c r="APW4074" s="6"/>
      <c r="APX4074" s="6"/>
      <c r="APY4074" s="6"/>
      <c r="APZ4074" s="6"/>
      <c r="AQA4074" s="6"/>
      <c r="AQB4074" s="6"/>
      <c r="AQC4074" s="6"/>
      <c r="AQD4074" s="6"/>
      <c r="AQE4074" s="6"/>
      <c r="AQF4074" s="6"/>
      <c r="AQG4074" s="6"/>
      <c r="AQH4074" s="6"/>
      <c r="AQI4074" s="6"/>
      <c r="AQJ4074" s="6"/>
      <c r="AQK4074" s="6"/>
      <c r="AQL4074" s="6"/>
      <c r="AQM4074" s="6"/>
      <c r="AQN4074" s="6"/>
      <c r="AQO4074" s="6"/>
      <c r="AQP4074" s="6"/>
      <c r="AQQ4074" s="6"/>
      <c r="AQR4074" s="6"/>
      <c r="AQS4074" s="6"/>
      <c r="AQT4074" s="6"/>
      <c r="AQU4074" s="6"/>
      <c r="AQV4074" s="6"/>
      <c r="AQW4074" s="6"/>
      <c r="AQX4074" s="6"/>
      <c r="AQY4074" s="6"/>
      <c r="AQZ4074" s="6"/>
      <c r="ARA4074" s="6"/>
      <c r="ARB4074" s="6"/>
      <c r="ARC4074" s="6"/>
      <c r="ARD4074" s="6"/>
      <c r="ARE4074" s="6"/>
      <c r="ARF4074" s="6"/>
      <c r="ARG4074" s="6"/>
      <c r="ARH4074" s="6"/>
      <c r="ARI4074" s="6"/>
      <c r="ARJ4074" s="6"/>
      <c r="ARK4074" s="6"/>
      <c r="ARL4074" s="6"/>
      <c r="ARM4074" s="6"/>
      <c r="ARN4074" s="6"/>
      <c r="ARO4074" s="6"/>
      <c r="ARP4074" s="6"/>
      <c r="ARQ4074" s="6"/>
      <c r="ARR4074" s="6"/>
      <c r="ARS4074" s="6"/>
      <c r="ART4074" s="6"/>
      <c r="ARU4074" s="6"/>
      <c r="ARV4074" s="6"/>
      <c r="ARW4074" s="6"/>
      <c r="ARX4074" s="6"/>
      <c r="ARY4074" s="6"/>
      <c r="ARZ4074" s="6"/>
      <c r="ASA4074" s="6"/>
      <c r="ASB4074" s="6"/>
      <c r="ASC4074" s="6"/>
      <c r="ASD4074" s="6"/>
      <c r="ASE4074" s="6"/>
      <c r="ASF4074" s="6"/>
      <c r="ASG4074" s="6"/>
      <c r="ASH4074" s="6"/>
      <c r="ASI4074" s="6"/>
      <c r="ASJ4074" s="6"/>
      <c r="ASK4074" s="6"/>
      <c r="ASL4074" s="6"/>
      <c r="ASM4074" s="6"/>
      <c r="ASN4074" s="6"/>
      <c r="ASO4074" s="6"/>
      <c r="ASP4074" s="6"/>
      <c r="ASQ4074" s="6"/>
      <c r="ASR4074" s="6"/>
      <c r="ASS4074" s="6"/>
      <c r="AST4074" s="6"/>
      <c r="ASU4074" s="6"/>
      <c r="ASV4074" s="6"/>
      <c r="ASW4074" s="6"/>
      <c r="ASX4074" s="6"/>
      <c r="ASY4074" s="6"/>
      <c r="ASZ4074" s="6"/>
      <c r="ATA4074" s="6"/>
      <c r="ATB4074" s="6"/>
      <c r="ATC4074" s="6"/>
      <c r="ATD4074" s="6"/>
      <c r="ATE4074" s="6"/>
      <c r="ATF4074" s="6"/>
      <c r="ATG4074" s="6"/>
      <c r="ATH4074" s="6"/>
      <c r="ATI4074" s="6"/>
      <c r="ATJ4074" s="6"/>
      <c r="ATK4074" s="6"/>
      <c r="ATL4074" s="6"/>
      <c r="ATM4074" s="6"/>
      <c r="ATN4074" s="6"/>
      <c r="ATO4074" s="6"/>
      <c r="ATP4074" s="6"/>
      <c r="ATQ4074" s="6"/>
      <c r="ATR4074" s="6"/>
      <c r="ATS4074" s="6"/>
      <c r="ATT4074" s="6"/>
      <c r="ATU4074" s="6"/>
      <c r="ATV4074" s="6"/>
      <c r="ATW4074" s="6"/>
      <c r="ATX4074" s="6"/>
      <c r="ATY4074" s="6"/>
      <c r="ATZ4074" s="6"/>
      <c r="AUA4074" s="6"/>
      <c r="AUB4074" s="6"/>
      <c r="AUC4074" s="6"/>
      <c r="AUD4074" s="6"/>
      <c r="AUE4074" s="6"/>
      <c r="AUF4074" s="6"/>
      <c r="AUG4074" s="6"/>
      <c r="AUH4074" s="6"/>
      <c r="AUI4074" s="6"/>
      <c r="AUJ4074" s="6"/>
      <c r="AUK4074" s="6"/>
      <c r="AUL4074" s="6"/>
      <c r="AUM4074" s="6"/>
      <c r="AUN4074" s="6"/>
      <c r="AUO4074" s="6"/>
      <c r="AUP4074" s="6"/>
      <c r="AUQ4074" s="6"/>
      <c r="AUR4074" s="6"/>
      <c r="AUS4074" s="6"/>
      <c r="AUT4074" s="6"/>
      <c r="AUU4074" s="6"/>
      <c r="AUV4074" s="6"/>
      <c r="AUW4074" s="6"/>
      <c r="AUX4074" s="6"/>
      <c r="AUY4074" s="6"/>
      <c r="AUZ4074" s="6"/>
      <c r="AVA4074" s="6"/>
      <c r="AVB4074" s="6"/>
      <c r="AVC4074" s="6"/>
      <c r="AVD4074" s="6"/>
      <c r="AVE4074" s="6"/>
      <c r="AVF4074" s="6"/>
      <c r="AVG4074" s="6"/>
      <c r="AVH4074" s="6"/>
      <c r="AVI4074" s="6"/>
      <c r="AVJ4074" s="6"/>
      <c r="AVK4074" s="6"/>
      <c r="AVL4074" s="6"/>
      <c r="AVM4074" s="6"/>
      <c r="AVN4074" s="6"/>
      <c r="AVO4074" s="6"/>
      <c r="AVP4074" s="6"/>
      <c r="AVQ4074" s="6"/>
      <c r="AVR4074" s="6"/>
      <c r="AVS4074" s="6"/>
      <c r="AVT4074" s="6"/>
      <c r="AVU4074" s="6"/>
      <c r="AVV4074" s="6"/>
      <c r="AVW4074" s="6"/>
      <c r="AVX4074" s="6"/>
      <c r="AVY4074" s="6"/>
      <c r="AVZ4074" s="6"/>
      <c r="AWA4074" s="6"/>
      <c r="AWB4074" s="6"/>
      <c r="AWC4074" s="6"/>
      <c r="AWD4074" s="6"/>
      <c r="AWE4074" s="6"/>
      <c r="AWF4074" s="6"/>
      <c r="AWG4074" s="6"/>
      <c r="AWH4074" s="6"/>
      <c r="AWI4074" s="6"/>
      <c r="AWJ4074" s="6"/>
      <c r="AWK4074" s="6"/>
      <c r="AWL4074" s="6"/>
      <c r="AWM4074" s="6"/>
      <c r="AWN4074" s="6"/>
      <c r="AWO4074" s="6"/>
      <c r="AWP4074" s="6"/>
      <c r="AWQ4074" s="6"/>
      <c r="AWR4074" s="6"/>
      <c r="AWS4074" s="6"/>
      <c r="AWT4074" s="6"/>
      <c r="AWU4074" s="6"/>
      <c r="AWV4074" s="6"/>
      <c r="AWW4074" s="6"/>
      <c r="AWX4074" s="6"/>
      <c r="AWY4074" s="6"/>
      <c r="AWZ4074" s="6"/>
      <c r="AXA4074" s="6"/>
      <c r="AXB4074" s="6"/>
      <c r="AXC4074" s="6"/>
      <c r="AXD4074" s="6"/>
      <c r="AXE4074" s="6"/>
      <c r="AXF4074" s="6"/>
      <c r="AXG4074" s="6"/>
      <c r="AXH4074" s="6"/>
      <c r="AXI4074" s="6"/>
      <c r="AXJ4074" s="6"/>
      <c r="AXK4074" s="6"/>
      <c r="AXL4074" s="6"/>
      <c r="AXM4074" s="6"/>
      <c r="AXN4074" s="6"/>
      <c r="AXO4074" s="6"/>
      <c r="AXP4074" s="6"/>
      <c r="AXQ4074" s="6"/>
      <c r="AXR4074" s="6"/>
      <c r="AXS4074" s="6"/>
      <c r="AXT4074" s="6"/>
      <c r="AXU4074" s="6"/>
      <c r="AXV4074" s="6"/>
      <c r="AXW4074" s="6"/>
      <c r="AXX4074" s="6"/>
      <c r="AXY4074" s="6"/>
      <c r="AXZ4074" s="6"/>
      <c r="AYA4074" s="6"/>
      <c r="AYB4074" s="6"/>
      <c r="AYC4074" s="6"/>
      <c r="AYD4074" s="6"/>
      <c r="AYE4074" s="6"/>
      <c r="AYF4074" s="6"/>
      <c r="AYG4074" s="6"/>
      <c r="AYH4074" s="6"/>
      <c r="AYI4074" s="6"/>
      <c r="AYJ4074" s="6"/>
      <c r="AYK4074" s="6"/>
      <c r="AYL4074" s="6"/>
      <c r="AYM4074" s="6"/>
      <c r="AYN4074" s="6"/>
      <c r="AYO4074" s="6"/>
      <c r="AYP4074" s="6"/>
      <c r="AYQ4074" s="6"/>
      <c r="AYR4074" s="6"/>
      <c r="AYS4074" s="6"/>
      <c r="AYT4074" s="6"/>
      <c r="AYU4074" s="6"/>
      <c r="AYV4074" s="6"/>
      <c r="AYW4074" s="6"/>
      <c r="AYX4074" s="6"/>
      <c r="AYY4074" s="6"/>
      <c r="AYZ4074" s="6"/>
      <c r="AZA4074" s="6"/>
      <c r="AZB4074" s="6"/>
      <c r="AZC4074" s="6"/>
      <c r="AZD4074" s="6"/>
      <c r="AZE4074" s="6"/>
      <c r="AZF4074" s="6"/>
      <c r="AZG4074" s="6"/>
      <c r="AZH4074" s="6"/>
      <c r="AZI4074" s="6"/>
      <c r="AZJ4074" s="6"/>
      <c r="AZK4074" s="6"/>
      <c r="AZL4074" s="6"/>
      <c r="AZM4074" s="6"/>
      <c r="AZN4074" s="6"/>
      <c r="AZO4074" s="6"/>
      <c r="AZP4074" s="6"/>
      <c r="AZQ4074" s="6"/>
      <c r="AZR4074" s="6"/>
      <c r="AZS4074" s="6"/>
      <c r="AZT4074" s="6"/>
      <c r="AZU4074" s="6"/>
      <c r="AZV4074" s="6"/>
      <c r="AZW4074" s="6"/>
      <c r="AZX4074" s="6"/>
      <c r="AZY4074" s="6"/>
      <c r="AZZ4074" s="6"/>
      <c r="BAA4074" s="6"/>
      <c r="BAB4074" s="6"/>
      <c r="BAC4074" s="6"/>
      <c r="BAD4074" s="6"/>
      <c r="BAE4074" s="6"/>
      <c r="BAF4074" s="6"/>
      <c r="BAG4074" s="6"/>
      <c r="BAH4074" s="6"/>
      <c r="BAI4074" s="6"/>
      <c r="BAJ4074" s="6"/>
      <c r="BAK4074" s="6"/>
      <c r="BAL4074" s="6"/>
      <c r="BAM4074" s="6"/>
      <c r="BAN4074" s="6"/>
      <c r="BAO4074" s="6"/>
      <c r="BAP4074" s="6"/>
      <c r="BAQ4074" s="6"/>
      <c r="BAR4074" s="6"/>
      <c r="BAS4074" s="6"/>
      <c r="BAT4074" s="6"/>
      <c r="BAU4074" s="6"/>
      <c r="BAV4074" s="6"/>
      <c r="BAW4074" s="6"/>
      <c r="BAX4074" s="6"/>
      <c r="BAY4074" s="6"/>
      <c r="BAZ4074" s="6"/>
      <c r="BBA4074" s="6"/>
      <c r="BBB4074" s="6"/>
      <c r="BBC4074" s="6"/>
      <c r="BBD4074" s="6"/>
      <c r="BBE4074" s="6"/>
      <c r="BBF4074" s="6"/>
      <c r="BBG4074" s="6"/>
      <c r="BBH4074" s="6"/>
      <c r="BBI4074" s="6"/>
      <c r="BBJ4074" s="6"/>
      <c r="BBK4074" s="6"/>
      <c r="BBL4074" s="6"/>
      <c r="BBM4074" s="6"/>
      <c r="BBN4074" s="6"/>
      <c r="BBO4074" s="6"/>
      <c r="BBP4074" s="6"/>
      <c r="BBQ4074" s="6"/>
      <c r="BBR4074" s="6"/>
      <c r="BBS4074" s="6"/>
      <c r="BBT4074" s="6"/>
      <c r="BBU4074" s="6"/>
      <c r="BBV4074" s="6"/>
      <c r="BBW4074" s="6"/>
      <c r="BBX4074" s="6"/>
      <c r="BBY4074" s="6"/>
      <c r="BBZ4074" s="6"/>
      <c r="BCA4074" s="6"/>
      <c r="BCB4074" s="6"/>
      <c r="BCC4074" s="6"/>
      <c r="BCD4074" s="6"/>
      <c r="BCE4074" s="6"/>
      <c r="BCF4074" s="6"/>
      <c r="BCG4074" s="6"/>
      <c r="BCH4074" s="6"/>
      <c r="BCI4074" s="6"/>
      <c r="BCJ4074" s="6"/>
      <c r="BCK4074" s="6"/>
      <c r="BCL4074" s="6"/>
      <c r="BCM4074" s="6"/>
      <c r="BCN4074" s="6"/>
      <c r="BCO4074" s="6"/>
      <c r="BCP4074" s="6"/>
      <c r="BCQ4074" s="6"/>
      <c r="BCR4074" s="6"/>
      <c r="BCS4074" s="6"/>
      <c r="BCT4074" s="6"/>
      <c r="BCU4074" s="6"/>
      <c r="BCV4074" s="6"/>
      <c r="BCW4074" s="6"/>
      <c r="BCX4074" s="6"/>
      <c r="BCY4074" s="6"/>
      <c r="BCZ4074" s="6"/>
      <c r="BDA4074" s="6"/>
      <c r="BDB4074" s="6"/>
      <c r="BDC4074" s="6"/>
      <c r="BDD4074" s="6"/>
      <c r="BDE4074" s="6"/>
      <c r="BDF4074" s="6"/>
      <c r="BDG4074" s="6"/>
      <c r="BDH4074" s="6"/>
      <c r="BDI4074" s="6"/>
      <c r="BDJ4074" s="6"/>
      <c r="BDK4074" s="6"/>
      <c r="BDL4074" s="6"/>
      <c r="BDM4074" s="6"/>
      <c r="BDN4074" s="6"/>
      <c r="BDO4074" s="6"/>
      <c r="BDP4074" s="6"/>
      <c r="BDQ4074" s="6"/>
      <c r="BDR4074" s="6"/>
      <c r="BDS4074" s="6"/>
      <c r="BDT4074" s="6"/>
      <c r="BDU4074" s="6"/>
      <c r="BDV4074" s="6"/>
      <c r="BDW4074" s="6"/>
      <c r="BDX4074" s="6"/>
      <c r="BDY4074" s="6"/>
      <c r="BDZ4074" s="6"/>
      <c r="BEA4074" s="6"/>
      <c r="BEB4074" s="6"/>
      <c r="BEC4074" s="6"/>
      <c r="BED4074" s="6"/>
      <c r="BEE4074" s="6"/>
      <c r="BEF4074" s="6"/>
      <c r="BEG4074" s="6"/>
      <c r="BEH4074" s="6"/>
      <c r="BEI4074" s="6"/>
      <c r="BEJ4074" s="6"/>
      <c r="BEK4074" s="6"/>
      <c r="BEL4074" s="6"/>
      <c r="BEM4074" s="6"/>
      <c r="BEN4074" s="6"/>
      <c r="BEO4074" s="6"/>
      <c r="BEP4074" s="6"/>
      <c r="BEQ4074" s="6"/>
      <c r="BER4074" s="6"/>
      <c r="BES4074" s="6"/>
      <c r="BET4074" s="6"/>
      <c r="BEU4074" s="6"/>
      <c r="BEV4074" s="6"/>
      <c r="BEW4074" s="6"/>
      <c r="BEX4074" s="6"/>
      <c r="BEY4074" s="6"/>
      <c r="BEZ4074" s="6"/>
      <c r="BFA4074" s="6"/>
      <c r="BFB4074" s="6"/>
      <c r="BFC4074" s="6"/>
      <c r="BFD4074" s="6"/>
      <c r="BFE4074" s="6"/>
      <c r="BFF4074" s="6"/>
      <c r="BFG4074" s="6"/>
      <c r="BFH4074" s="6"/>
      <c r="BFI4074" s="6"/>
      <c r="BFJ4074" s="6"/>
      <c r="BFK4074" s="6"/>
      <c r="BFL4074" s="6"/>
      <c r="BFM4074" s="6"/>
      <c r="BFN4074" s="6"/>
      <c r="BFO4074" s="6"/>
      <c r="BFP4074" s="6"/>
      <c r="BFQ4074" s="6"/>
      <c r="BFR4074" s="6"/>
      <c r="BFS4074" s="6"/>
      <c r="BFT4074" s="6"/>
      <c r="BFU4074" s="6"/>
      <c r="BFV4074" s="6"/>
      <c r="BFW4074" s="6"/>
      <c r="BFX4074" s="6"/>
      <c r="BFY4074" s="6"/>
      <c r="BFZ4074" s="6"/>
      <c r="BGA4074" s="6"/>
      <c r="BGB4074" s="6"/>
      <c r="BGC4074" s="6"/>
      <c r="BGD4074" s="6"/>
      <c r="BGE4074" s="6"/>
      <c r="BGF4074" s="6"/>
      <c r="BGG4074" s="6"/>
      <c r="BGH4074" s="6"/>
      <c r="BGI4074" s="6"/>
      <c r="BGJ4074" s="6"/>
      <c r="BGK4074" s="6"/>
      <c r="BGL4074" s="6"/>
      <c r="BGM4074" s="6"/>
      <c r="BGN4074" s="6"/>
      <c r="BGO4074" s="6"/>
      <c r="BGP4074" s="6"/>
      <c r="BGQ4074" s="6"/>
      <c r="BGR4074" s="6"/>
      <c r="BGS4074" s="6"/>
      <c r="BGT4074" s="6"/>
      <c r="BGU4074" s="6"/>
      <c r="BGV4074" s="6"/>
      <c r="BGW4074" s="6"/>
      <c r="BGX4074" s="6"/>
      <c r="BGY4074" s="6"/>
      <c r="BGZ4074" s="6"/>
      <c r="BHA4074" s="6"/>
      <c r="BHB4074" s="6"/>
      <c r="BHC4074" s="6"/>
      <c r="BHD4074" s="6"/>
      <c r="BHE4074" s="6"/>
      <c r="BHF4074" s="6"/>
      <c r="BHG4074" s="6"/>
      <c r="BHH4074" s="6"/>
      <c r="BHI4074" s="6"/>
      <c r="BHJ4074" s="6"/>
      <c r="BHK4074" s="6"/>
      <c r="BHL4074" s="6"/>
      <c r="BHM4074" s="6"/>
      <c r="BHN4074" s="6"/>
      <c r="BHO4074" s="6"/>
      <c r="BHP4074" s="6"/>
      <c r="BHQ4074" s="6"/>
      <c r="BHR4074" s="6"/>
      <c r="BHS4074" s="6"/>
      <c r="BHT4074" s="6"/>
      <c r="BHU4074" s="6"/>
      <c r="BHV4074" s="6"/>
      <c r="BHW4074" s="6"/>
      <c r="BHX4074" s="6"/>
      <c r="BHY4074" s="6"/>
      <c r="BHZ4074" s="6"/>
      <c r="BIA4074" s="6"/>
      <c r="BIB4074" s="6"/>
      <c r="BIC4074" s="6"/>
      <c r="BID4074" s="6"/>
      <c r="BIE4074" s="6"/>
      <c r="BIF4074" s="6"/>
      <c r="BIG4074" s="6"/>
      <c r="BIH4074" s="6"/>
      <c r="BII4074" s="6"/>
      <c r="BIJ4074" s="6"/>
      <c r="BIK4074" s="6"/>
      <c r="BIL4074" s="6"/>
      <c r="BIM4074" s="6"/>
      <c r="BIN4074" s="6"/>
      <c r="BIO4074" s="6"/>
      <c r="BIP4074" s="6"/>
      <c r="BIQ4074" s="6"/>
      <c r="BIR4074" s="6"/>
      <c r="BIS4074" s="6"/>
      <c r="BIT4074" s="6"/>
      <c r="BIU4074" s="6"/>
      <c r="BIV4074" s="6"/>
      <c r="BIW4074" s="6"/>
      <c r="BIX4074" s="6"/>
      <c r="BIY4074" s="6"/>
      <c r="BIZ4074" s="6"/>
      <c r="BJA4074" s="6"/>
      <c r="BJB4074" s="6"/>
      <c r="BJC4074" s="6"/>
      <c r="BJD4074" s="6"/>
      <c r="BJE4074" s="6"/>
      <c r="BJF4074" s="6"/>
      <c r="BJG4074" s="6"/>
      <c r="BJH4074" s="6"/>
      <c r="BJI4074" s="6"/>
      <c r="BJJ4074" s="6"/>
      <c r="BJK4074" s="6"/>
      <c r="BJL4074" s="6"/>
      <c r="BJM4074" s="6"/>
      <c r="BJN4074" s="6"/>
      <c r="BJO4074" s="6"/>
      <c r="BJP4074" s="6"/>
      <c r="BJQ4074" s="6"/>
      <c r="BJR4074" s="6"/>
      <c r="BJS4074" s="6"/>
      <c r="BJT4074" s="6"/>
      <c r="BJU4074" s="6"/>
      <c r="BJV4074" s="6"/>
      <c r="BJW4074" s="6"/>
      <c r="BJX4074" s="6"/>
      <c r="BJY4074" s="6"/>
      <c r="BJZ4074" s="6"/>
      <c r="BKA4074" s="6"/>
      <c r="BKB4074" s="6"/>
      <c r="BKC4074" s="6"/>
      <c r="BKD4074" s="6"/>
      <c r="BKE4074" s="6"/>
      <c r="BKF4074" s="6"/>
      <c r="BKG4074" s="6"/>
      <c r="BKH4074" s="6"/>
      <c r="BKI4074" s="6"/>
      <c r="BKJ4074" s="6"/>
      <c r="BKK4074" s="6"/>
      <c r="BKL4074" s="6"/>
      <c r="BKM4074" s="6"/>
      <c r="BKN4074" s="6"/>
      <c r="BKO4074" s="6"/>
      <c r="BKP4074" s="6"/>
      <c r="BKQ4074" s="6"/>
      <c r="BKR4074" s="6"/>
      <c r="BKS4074" s="6"/>
      <c r="BKT4074" s="6"/>
      <c r="BKU4074" s="6"/>
      <c r="BKV4074" s="6"/>
      <c r="BKW4074" s="6"/>
      <c r="BKX4074" s="6"/>
      <c r="BKY4074" s="6"/>
      <c r="BKZ4074" s="6"/>
      <c r="BLA4074" s="6"/>
      <c r="BLB4074" s="6"/>
      <c r="BLC4074" s="6"/>
      <c r="BLD4074" s="6"/>
      <c r="BLE4074" s="6"/>
      <c r="BLF4074" s="6"/>
      <c r="BLG4074" s="6"/>
      <c r="BLH4074" s="6"/>
      <c r="BLI4074" s="6"/>
      <c r="BLJ4074" s="6"/>
      <c r="BLK4074" s="6"/>
      <c r="BLL4074" s="6"/>
      <c r="BLM4074" s="6"/>
      <c r="BLN4074" s="6"/>
      <c r="BLO4074" s="6"/>
      <c r="BLP4074" s="6"/>
      <c r="BLQ4074" s="6"/>
      <c r="BLR4074" s="6"/>
      <c r="BLS4074" s="6"/>
      <c r="BLT4074" s="6"/>
      <c r="BLU4074" s="6"/>
      <c r="BLV4074" s="6"/>
      <c r="BLW4074" s="6"/>
      <c r="BLX4074" s="6"/>
      <c r="BLY4074" s="6"/>
      <c r="BLZ4074" s="6"/>
      <c r="BMA4074" s="6"/>
      <c r="BMB4074" s="6"/>
      <c r="BMC4074" s="6"/>
      <c r="BMD4074" s="6"/>
      <c r="BME4074" s="6"/>
      <c r="BMF4074" s="6"/>
      <c r="BMG4074" s="6"/>
      <c r="BMH4074" s="6"/>
      <c r="BMI4074" s="6"/>
      <c r="BMJ4074" s="6"/>
      <c r="BMK4074" s="6"/>
      <c r="BML4074" s="6"/>
      <c r="BMM4074" s="6"/>
      <c r="BMN4074" s="6"/>
      <c r="BMO4074" s="6"/>
      <c r="BMP4074" s="6"/>
      <c r="BMQ4074" s="6"/>
      <c r="BMR4074" s="6"/>
      <c r="BMS4074" s="6"/>
      <c r="BMT4074" s="6"/>
      <c r="BMU4074" s="6"/>
      <c r="BMV4074" s="6"/>
      <c r="BMW4074" s="6"/>
      <c r="BMX4074" s="6"/>
      <c r="BMY4074" s="6"/>
      <c r="BMZ4074" s="6"/>
      <c r="BNA4074" s="6"/>
      <c r="BNB4074" s="6"/>
      <c r="BNC4074" s="6"/>
      <c r="BND4074" s="6"/>
      <c r="BNE4074" s="6"/>
      <c r="BNF4074" s="6"/>
      <c r="BNG4074" s="6"/>
      <c r="BNH4074" s="6"/>
      <c r="BNI4074" s="6"/>
      <c r="BNJ4074" s="6"/>
      <c r="BNK4074" s="6"/>
      <c r="BNL4074" s="6"/>
      <c r="BNM4074" s="6"/>
      <c r="BNN4074" s="6"/>
      <c r="BNO4074" s="6"/>
      <c r="BNP4074" s="6"/>
      <c r="BNQ4074" s="6"/>
      <c r="BNR4074" s="6"/>
      <c r="BNS4074" s="6"/>
      <c r="BNT4074" s="6"/>
      <c r="BNU4074" s="6"/>
      <c r="BNV4074" s="6"/>
      <c r="BNW4074" s="6"/>
      <c r="BNX4074" s="6"/>
      <c r="BNY4074" s="6"/>
      <c r="BNZ4074" s="6"/>
      <c r="BOA4074" s="6"/>
      <c r="BOB4074" s="6"/>
      <c r="BOC4074" s="6"/>
      <c r="BOD4074" s="6"/>
      <c r="BOE4074" s="6"/>
      <c r="BOF4074" s="6"/>
      <c r="BOG4074" s="6"/>
      <c r="BOH4074" s="6"/>
      <c r="BOI4074" s="6"/>
      <c r="BOJ4074" s="6"/>
      <c r="BOK4074" s="6"/>
      <c r="BOL4074" s="6"/>
      <c r="BOM4074" s="6"/>
      <c r="BON4074" s="6"/>
      <c r="BOO4074" s="6"/>
      <c r="BOP4074" s="6"/>
      <c r="BOQ4074" s="6"/>
      <c r="BOR4074" s="6"/>
      <c r="BOS4074" s="6"/>
      <c r="BOT4074" s="6"/>
      <c r="BOU4074" s="6"/>
      <c r="BOV4074" s="6"/>
      <c r="BOW4074" s="6"/>
      <c r="BOX4074" s="6"/>
      <c r="BOY4074" s="6"/>
      <c r="BOZ4074" s="6"/>
      <c r="BPA4074" s="6"/>
      <c r="BPB4074" s="6"/>
      <c r="BPC4074" s="6"/>
      <c r="BPD4074" s="6"/>
      <c r="BPE4074" s="6"/>
      <c r="BPF4074" s="6"/>
      <c r="BPG4074" s="6"/>
      <c r="BPH4074" s="6"/>
      <c r="BPI4074" s="6"/>
      <c r="BPJ4074" s="6"/>
      <c r="BPK4074" s="6"/>
      <c r="BPL4074" s="6"/>
      <c r="BPM4074" s="6"/>
      <c r="BPN4074" s="6"/>
      <c r="BPO4074" s="6"/>
      <c r="BPP4074" s="6"/>
      <c r="BPQ4074" s="6"/>
      <c r="BPR4074" s="6"/>
      <c r="BPS4074" s="6"/>
      <c r="BPT4074" s="6"/>
      <c r="BPU4074" s="6"/>
      <c r="BPV4074" s="6"/>
      <c r="BPW4074" s="6"/>
      <c r="BPX4074" s="6"/>
      <c r="BPY4074" s="6"/>
      <c r="BPZ4074" s="6"/>
      <c r="BQA4074" s="6"/>
      <c r="BQB4074" s="6"/>
      <c r="BQC4074" s="6"/>
      <c r="BQD4074" s="6"/>
      <c r="BQE4074" s="6"/>
      <c r="BQF4074" s="6"/>
      <c r="BQG4074" s="6"/>
      <c r="BQH4074" s="6"/>
      <c r="BQI4074" s="6"/>
      <c r="BQJ4074" s="6"/>
      <c r="BQK4074" s="6"/>
      <c r="BQL4074" s="6"/>
      <c r="BQM4074" s="6"/>
      <c r="BQN4074" s="6"/>
      <c r="BQO4074" s="6"/>
      <c r="BQP4074" s="6"/>
      <c r="BQQ4074" s="6"/>
      <c r="BQR4074" s="6"/>
      <c r="BQS4074" s="6"/>
      <c r="BQT4074" s="6"/>
      <c r="BQU4074" s="6"/>
      <c r="BQV4074" s="6"/>
      <c r="BQW4074" s="6"/>
      <c r="BQX4074" s="6"/>
      <c r="BQY4074" s="6"/>
      <c r="BQZ4074" s="6"/>
      <c r="BRA4074" s="6"/>
      <c r="BRB4074" s="6"/>
      <c r="BRC4074" s="6"/>
      <c r="BRD4074" s="6"/>
      <c r="BRE4074" s="6"/>
      <c r="BRF4074" s="6"/>
      <c r="BRG4074" s="6"/>
      <c r="BRH4074" s="6"/>
      <c r="BRI4074" s="6"/>
      <c r="BRJ4074" s="6"/>
      <c r="BRK4074" s="6"/>
      <c r="BRL4074" s="6"/>
      <c r="BRM4074" s="6"/>
      <c r="BRN4074" s="6"/>
      <c r="BRO4074" s="6"/>
      <c r="BRP4074" s="6"/>
      <c r="BRQ4074" s="6"/>
      <c r="BRR4074" s="6"/>
      <c r="BRS4074" s="6"/>
      <c r="BRT4074" s="6"/>
      <c r="BRU4074" s="6"/>
      <c r="BRV4074" s="6"/>
      <c r="BRW4074" s="6"/>
      <c r="BRX4074" s="6"/>
      <c r="BRY4074" s="6"/>
      <c r="BRZ4074" s="6"/>
      <c r="BSA4074" s="6"/>
      <c r="BSB4074" s="6"/>
      <c r="BSC4074" s="6"/>
      <c r="BSD4074" s="6"/>
      <c r="BSE4074" s="6"/>
      <c r="BSF4074" s="6"/>
      <c r="BSG4074" s="6"/>
      <c r="BSH4074" s="6"/>
      <c r="BSI4074" s="6"/>
      <c r="BSJ4074" s="6"/>
      <c r="BSK4074" s="6"/>
      <c r="BSL4074" s="6"/>
      <c r="BSM4074" s="6"/>
      <c r="BSN4074" s="6"/>
      <c r="BSO4074" s="6"/>
      <c r="BSP4074" s="6"/>
      <c r="BSQ4074" s="6"/>
      <c r="BSR4074" s="6"/>
      <c r="BSS4074" s="6"/>
      <c r="BST4074" s="6"/>
      <c r="BSU4074" s="6"/>
      <c r="BSV4074" s="6"/>
      <c r="BSW4074" s="6"/>
      <c r="BSX4074" s="6"/>
      <c r="BSY4074" s="6"/>
      <c r="BSZ4074" s="6"/>
      <c r="BTA4074" s="6"/>
      <c r="BTB4074" s="6"/>
      <c r="BTC4074" s="6"/>
      <c r="BTD4074" s="6"/>
      <c r="BTE4074" s="6"/>
      <c r="BTF4074" s="6"/>
      <c r="BTG4074" s="6"/>
      <c r="BTH4074" s="6"/>
      <c r="BTI4074" s="6"/>
      <c r="BTJ4074" s="6"/>
      <c r="BTK4074" s="6"/>
      <c r="BTL4074" s="6"/>
      <c r="BTM4074" s="6"/>
      <c r="BTN4074" s="6"/>
      <c r="BTO4074" s="6"/>
      <c r="BTP4074" s="6"/>
      <c r="BTQ4074" s="6"/>
      <c r="BTR4074" s="6"/>
      <c r="BTS4074" s="6"/>
      <c r="BTT4074" s="6"/>
      <c r="BTU4074" s="6"/>
      <c r="BTV4074" s="6"/>
      <c r="BTW4074" s="6"/>
      <c r="BTX4074" s="6"/>
      <c r="BTY4074" s="6"/>
      <c r="BTZ4074" s="6"/>
      <c r="BUA4074" s="6"/>
      <c r="BUB4074" s="6"/>
      <c r="BUC4074" s="6"/>
      <c r="BUD4074" s="6"/>
      <c r="BUE4074" s="6"/>
      <c r="BUF4074" s="6"/>
      <c r="BUG4074" s="6"/>
      <c r="BUH4074" s="6"/>
      <c r="BUI4074" s="6"/>
      <c r="BUJ4074" s="6"/>
      <c r="BUK4074" s="6"/>
      <c r="BUL4074" s="6"/>
      <c r="BUM4074" s="6"/>
      <c r="BUN4074" s="6"/>
      <c r="BUO4074" s="6"/>
      <c r="BUP4074" s="6"/>
      <c r="BUQ4074" s="6"/>
      <c r="BUR4074" s="6"/>
      <c r="BUS4074" s="6"/>
      <c r="BUT4074" s="6"/>
      <c r="BUU4074" s="6"/>
      <c r="BUV4074" s="6"/>
      <c r="BUW4074" s="6"/>
      <c r="BUX4074" s="6"/>
      <c r="BUY4074" s="6"/>
      <c r="BUZ4074" s="6"/>
      <c r="BVA4074" s="6"/>
      <c r="BVB4074" s="6"/>
      <c r="BVC4074" s="6"/>
      <c r="BVD4074" s="6"/>
      <c r="BVE4074" s="6"/>
      <c r="BVF4074" s="6"/>
      <c r="BVG4074" s="6"/>
      <c r="BVH4074" s="6"/>
      <c r="BVI4074" s="6"/>
      <c r="BVJ4074" s="6"/>
      <c r="BVK4074" s="6"/>
      <c r="BVL4074" s="6"/>
      <c r="BVM4074" s="6"/>
      <c r="BVN4074" s="6"/>
      <c r="BVO4074" s="6"/>
      <c r="BVP4074" s="6"/>
      <c r="BVQ4074" s="6"/>
      <c r="BVR4074" s="6"/>
      <c r="BVS4074" s="6"/>
      <c r="BVT4074" s="6"/>
      <c r="BVU4074" s="6"/>
      <c r="BVV4074" s="6"/>
      <c r="BVW4074" s="6"/>
      <c r="BVX4074" s="6"/>
      <c r="BVY4074" s="6"/>
      <c r="BVZ4074" s="6"/>
      <c r="BWA4074" s="6"/>
      <c r="BWB4074" s="6"/>
      <c r="BWC4074" s="6"/>
      <c r="BWD4074" s="6"/>
      <c r="BWE4074" s="6"/>
      <c r="BWF4074" s="6"/>
      <c r="BWG4074" s="6"/>
      <c r="BWH4074" s="6"/>
      <c r="BWI4074" s="6"/>
      <c r="BWJ4074" s="6"/>
      <c r="BWK4074" s="6"/>
      <c r="BWL4074" s="6"/>
      <c r="BWM4074" s="6"/>
      <c r="BWN4074" s="6"/>
      <c r="BWO4074" s="6"/>
      <c r="BWP4074" s="6"/>
      <c r="BWQ4074" s="6"/>
      <c r="BWR4074" s="6"/>
      <c r="BWS4074" s="6"/>
      <c r="BWT4074" s="6"/>
      <c r="BWU4074" s="6"/>
      <c r="BWV4074" s="6"/>
      <c r="BWW4074" s="6"/>
      <c r="BWX4074" s="6"/>
      <c r="BWY4074" s="6"/>
      <c r="BWZ4074" s="6"/>
      <c r="BXA4074" s="6"/>
      <c r="BXB4074" s="6"/>
      <c r="BXC4074" s="6"/>
      <c r="BXD4074" s="6"/>
      <c r="BXE4074" s="6"/>
      <c r="BXF4074" s="6"/>
      <c r="BXG4074" s="6"/>
      <c r="BXH4074" s="6"/>
      <c r="BXI4074" s="6"/>
      <c r="BXJ4074" s="6"/>
      <c r="BXK4074" s="6"/>
      <c r="BXL4074" s="6"/>
      <c r="BXM4074" s="6"/>
      <c r="BXN4074" s="6"/>
      <c r="BXO4074" s="6"/>
      <c r="BXP4074" s="6"/>
      <c r="BXQ4074" s="6"/>
      <c r="BXR4074" s="6"/>
      <c r="BXS4074" s="6"/>
      <c r="BXT4074" s="6"/>
      <c r="BXU4074" s="6"/>
      <c r="BXV4074" s="6"/>
      <c r="BXW4074" s="6"/>
      <c r="BXX4074" s="6"/>
      <c r="BXY4074" s="6"/>
      <c r="BXZ4074" s="6"/>
      <c r="BYA4074" s="6"/>
      <c r="BYB4074" s="6"/>
      <c r="BYC4074" s="6"/>
      <c r="BYD4074" s="6"/>
      <c r="BYE4074" s="6"/>
      <c r="BYF4074" s="6"/>
      <c r="BYG4074" s="6"/>
      <c r="BYH4074" s="6"/>
      <c r="BYI4074" s="6"/>
      <c r="BYJ4074" s="6"/>
      <c r="BYK4074" s="6"/>
      <c r="BYL4074" s="6"/>
      <c r="BYM4074" s="6"/>
      <c r="BYN4074" s="6"/>
      <c r="BYO4074" s="6"/>
      <c r="BYP4074" s="6"/>
      <c r="BYQ4074" s="6"/>
      <c r="BYR4074" s="6"/>
      <c r="BYS4074" s="6"/>
      <c r="BYT4074" s="6"/>
      <c r="BYU4074" s="6"/>
      <c r="BYV4074" s="6"/>
      <c r="BYW4074" s="6"/>
      <c r="BYX4074" s="6"/>
      <c r="BYY4074" s="6"/>
      <c r="BYZ4074" s="6"/>
      <c r="BZA4074" s="6"/>
      <c r="BZB4074" s="6"/>
      <c r="BZC4074" s="6"/>
      <c r="BZD4074" s="6"/>
      <c r="BZE4074" s="6"/>
      <c r="BZF4074" s="6"/>
      <c r="BZG4074" s="6"/>
      <c r="BZH4074" s="6"/>
      <c r="BZI4074" s="6"/>
      <c r="BZJ4074" s="6"/>
      <c r="BZK4074" s="6"/>
      <c r="BZL4074" s="6"/>
      <c r="BZM4074" s="6"/>
      <c r="BZN4074" s="6"/>
      <c r="BZO4074" s="6"/>
      <c r="BZP4074" s="6"/>
      <c r="BZQ4074" s="6"/>
      <c r="BZR4074" s="6"/>
      <c r="BZS4074" s="6"/>
      <c r="BZT4074" s="6"/>
      <c r="BZU4074" s="6"/>
      <c r="BZV4074" s="6"/>
      <c r="BZW4074" s="6"/>
      <c r="BZX4074" s="6"/>
      <c r="BZY4074" s="6"/>
      <c r="BZZ4074" s="6"/>
      <c r="CAA4074" s="6"/>
      <c r="CAB4074" s="6"/>
      <c r="CAC4074" s="6"/>
      <c r="CAD4074" s="6"/>
      <c r="CAE4074" s="6"/>
      <c r="CAF4074" s="6"/>
      <c r="CAG4074" s="6"/>
      <c r="CAH4074" s="6"/>
      <c r="CAI4074" s="6"/>
      <c r="CAJ4074" s="6"/>
      <c r="CAK4074" s="6"/>
      <c r="CAL4074" s="6"/>
      <c r="CAM4074" s="6"/>
      <c r="CAN4074" s="6"/>
      <c r="CAO4074" s="6"/>
      <c r="CAP4074" s="6"/>
      <c r="CAQ4074" s="6"/>
      <c r="CAR4074" s="6"/>
      <c r="CAS4074" s="6"/>
      <c r="CAT4074" s="6"/>
      <c r="CAU4074" s="6"/>
      <c r="CAV4074" s="6"/>
      <c r="CAW4074" s="6"/>
      <c r="CAX4074" s="6"/>
      <c r="CAY4074" s="6"/>
      <c r="CAZ4074" s="6"/>
      <c r="CBA4074" s="6"/>
      <c r="CBB4074" s="6"/>
      <c r="CBC4074" s="6"/>
      <c r="CBD4074" s="6"/>
      <c r="CBE4074" s="6"/>
      <c r="CBF4074" s="6"/>
      <c r="CBG4074" s="6"/>
      <c r="CBH4074" s="6"/>
      <c r="CBI4074" s="6"/>
      <c r="CBJ4074" s="6"/>
      <c r="CBK4074" s="6"/>
      <c r="CBL4074" s="6"/>
      <c r="CBM4074" s="6"/>
      <c r="CBN4074" s="6"/>
      <c r="CBO4074" s="6"/>
      <c r="CBP4074" s="6"/>
      <c r="CBQ4074" s="6"/>
      <c r="CBR4074" s="6"/>
      <c r="CBS4074" s="6"/>
      <c r="CBT4074" s="6"/>
      <c r="CBU4074" s="6"/>
      <c r="CBV4074" s="6"/>
      <c r="CBW4074" s="6"/>
      <c r="CBX4074" s="6"/>
      <c r="CBY4074" s="6"/>
      <c r="CBZ4074" s="6"/>
      <c r="CCA4074" s="6"/>
      <c r="CCB4074" s="6"/>
      <c r="CCC4074" s="6"/>
      <c r="CCD4074" s="6"/>
      <c r="CCE4074" s="6"/>
      <c r="CCF4074" s="6"/>
      <c r="CCG4074" s="6"/>
      <c r="CCH4074" s="6"/>
      <c r="CCI4074" s="6"/>
      <c r="CCJ4074" s="6"/>
      <c r="CCK4074" s="6"/>
      <c r="CCL4074" s="6"/>
      <c r="CCM4074" s="6"/>
      <c r="CCN4074" s="6"/>
      <c r="CCO4074" s="6"/>
      <c r="CCP4074" s="6"/>
      <c r="CCQ4074" s="6"/>
      <c r="CCR4074" s="6"/>
      <c r="CCS4074" s="6"/>
      <c r="CCT4074" s="6"/>
      <c r="CCU4074" s="6"/>
      <c r="CCV4074" s="6"/>
      <c r="CCW4074" s="6"/>
      <c r="CCX4074" s="6"/>
      <c r="CCY4074" s="6"/>
      <c r="CCZ4074" s="6"/>
      <c r="CDA4074" s="6"/>
      <c r="CDB4074" s="6"/>
      <c r="CDC4074" s="6"/>
      <c r="CDD4074" s="6"/>
      <c r="CDE4074" s="6"/>
      <c r="CDF4074" s="6"/>
      <c r="CDG4074" s="6"/>
      <c r="CDH4074" s="6"/>
      <c r="CDI4074" s="6"/>
      <c r="CDJ4074" s="6"/>
      <c r="CDK4074" s="6"/>
      <c r="CDL4074" s="6"/>
      <c r="CDM4074" s="6"/>
      <c r="CDN4074" s="6"/>
      <c r="CDO4074" s="6"/>
      <c r="CDP4074" s="6"/>
      <c r="CDQ4074" s="6"/>
      <c r="CDR4074" s="6"/>
      <c r="CDS4074" s="6"/>
      <c r="CDT4074" s="6"/>
      <c r="CDU4074" s="6"/>
      <c r="CDV4074" s="6"/>
      <c r="CDW4074" s="6"/>
      <c r="CDX4074" s="6"/>
      <c r="CDY4074" s="6"/>
      <c r="CDZ4074" s="6"/>
      <c r="CEA4074" s="6"/>
      <c r="CEB4074" s="6"/>
      <c r="CEC4074" s="6"/>
      <c r="CED4074" s="6"/>
      <c r="CEE4074" s="6"/>
      <c r="CEF4074" s="6"/>
      <c r="CEG4074" s="6"/>
      <c r="CEH4074" s="6"/>
      <c r="CEI4074" s="6"/>
      <c r="CEJ4074" s="6"/>
      <c r="CEK4074" s="6"/>
      <c r="CEL4074" s="6"/>
      <c r="CEM4074" s="6"/>
      <c r="CEN4074" s="6"/>
      <c r="CEO4074" s="6"/>
      <c r="CEP4074" s="6"/>
      <c r="CEQ4074" s="6"/>
      <c r="CER4074" s="6"/>
      <c r="CES4074" s="6"/>
      <c r="CET4074" s="6"/>
      <c r="CEU4074" s="6"/>
      <c r="CEV4074" s="6"/>
      <c r="CEW4074" s="6"/>
      <c r="CEX4074" s="6"/>
      <c r="CEY4074" s="6"/>
      <c r="CEZ4074" s="6"/>
      <c r="CFA4074" s="6"/>
      <c r="CFB4074" s="6"/>
      <c r="CFC4074" s="6"/>
      <c r="CFD4074" s="6"/>
      <c r="CFE4074" s="6"/>
      <c r="CFF4074" s="6"/>
      <c r="CFG4074" s="6"/>
      <c r="CFH4074" s="6"/>
      <c r="CFI4074" s="6"/>
      <c r="CFJ4074" s="6"/>
      <c r="CFK4074" s="6"/>
      <c r="CFL4074" s="6"/>
      <c r="CFM4074" s="6"/>
      <c r="CFN4074" s="6"/>
      <c r="CFO4074" s="6"/>
      <c r="CFP4074" s="6"/>
      <c r="CFQ4074" s="6"/>
      <c r="CFR4074" s="6"/>
      <c r="CFS4074" s="6"/>
      <c r="CFT4074" s="6"/>
      <c r="CFU4074" s="6"/>
      <c r="CFV4074" s="6"/>
      <c r="CFW4074" s="6"/>
      <c r="CFX4074" s="6"/>
      <c r="CFY4074" s="6"/>
      <c r="CFZ4074" s="6"/>
      <c r="CGA4074" s="6"/>
      <c r="CGB4074" s="6"/>
      <c r="CGC4074" s="6"/>
      <c r="CGD4074" s="6"/>
      <c r="CGE4074" s="6"/>
      <c r="CGF4074" s="6"/>
      <c r="CGG4074" s="6"/>
      <c r="CGH4074" s="6"/>
      <c r="CGI4074" s="6"/>
      <c r="CGJ4074" s="6"/>
      <c r="CGK4074" s="6"/>
      <c r="CGL4074" s="6"/>
      <c r="CGM4074" s="6"/>
      <c r="CGN4074" s="6"/>
      <c r="CGO4074" s="6"/>
      <c r="CGP4074" s="6"/>
      <c r="CGQ4074" s="6"/>
      <c r="CGR4074" s="6"/>
      <c r="CGS4074" s="6"/>
      <c r="CGT4074" s="6"/>
      <c r="CGU4074" s="6"/>
      <c r="CGV4074" s="6"/>
      <c r="CGW4074" s="6"/>
      <c r="CGX4074" s="6"/>
      <c r="CGY4074" s="6"/>
      <c r="CGZ4074" s="6"/>
      <c r="CHA4074" s="6"/>
      <c r="CHB4074" s="6"/>
      <c r="CHC4074" s="6"/>
      <c r="CHD4074" s="6"/>
      <c r="CHE4074" s="6"/>
      <c r="CHF4074" s="6"/>
      <c r="CHG4074" s="6"/>
      <c r="CHH4074" s="6"/>
      <c r="CHI4074" s="6"/>
      <c r="CHJ4074" s="6"/>
      <c r="CHK4074" s="6"/>
      <c r="CHL4074" s="6"/>
      <c r="CHM4074" s="6"/>
      <c r="CHN4074" s="6"/>
      <c r="CHO4074" s="6"/>
      <c r="CHP4074" s="6"/>
      <c r="CHQ4074" s="6"/>
      <c r="CHR4074" s="6"/>
      <c r="CHS4074" s="6"/>
      <c r="CHT4074" s="6"/>
      <c r="CHU4074" s="6"/>
      <c r="CHV4074" s="6"/>
      <c r="CHW4074" s="6"/>
      <c r="CHX4074" s="6"/>
      <c r="CHY4074" s="6"/>
      <c r="CHZ4074" s="6"/>
      <c r="CIA4074" s="6"/>
      <c r="CIB4074" s="6"/>
      <c r="CIC4074" s="6"/>
      <c r="CID4074" s="6"/>
      <c r="CIE4074" s="6"/>
      <c r="CIF4074" s="6"/>
      <c r="CIG4074" s="6"/>
      <c r="CIH4074" s="6"/>
      <c r="CII4074" s="6"/>
      <c r="CIJ4074" s="6"/>
      <c r="CIK4074" s="6"/>
      <c r="CIL4074" s="6"/>
      <c r="CIM4074" s="6"/>
      <c r="CIN4074" s="6"/>
      <c r="CIO4074" s="6"/>
      <c r="CIP4074" s="6"/>
      <c r="CIQ4074" s="6"/>
      <c r="CIR4074" s="6"/>
      <c r="CIS4074" s="6"/>
      <c r="CIT4074" s="6"/>
      <c r="CIU4074" s="6"/>
      <c r="CIV4074" s="6"/>
      <c r="CIW4074" s="6"/>
      <c r="CIX4074" s="6"/>
      <c r="CIY4074" s="6"/>
      <c r="CIZ4074" s="6"/>
      <c r="CJA4074" s="6"/>
      <c r="CJB4074" s="6"/>
      <c r="CJC4074" s="6"/>
      <c r="CJD4074" s="6"/>
      <c r="CJE4074" s="6"/>
      <c r="CJF4074" s="6"/>
      <c r="CJG4074" s="6"/>
      <c r="CJH4074" s="6"/>
      <c r="CJI4074" s="6"/>
      <c r="CJJ4074" s="6"/>
      <c r="CJK4074" s="6"/>
      <c r="CJL4074" s="6"/>
      <c r="CJM4074" s="6"/>
      <c r="CJN4074" s="6"/>
      <c r="CJO4074" s="6"/>
      <c r="CJP4074" s="6"/>
      <c r="CJQ4074" s="6"/>
      <c r="CJR4074" s="6"/>
      <c r="CJS4074" s="6"/>
      <c r="CJT4074" s="6"/>
      <c r="CJU4074" s="6"/>
      <c r="CJV4074" s="6"/>
      <c r="CJW4074" s="6"/>
      <c r="CJX4074" s="6"/>
      <c r="CJY4074" s="6"/>
      <c r="CJZ4074" s="6"/>
      <c r="CKA4074" s="6"/>
      <c r="CKB4074" s="6"/>
      <c r="CKC4074" s="6"/>
      <c r="CKD4074" s="6"/>
      <c r="CKE4074" s="6"/>
      <c r="CKF4074" s="6"/>
      <c r="CKG4074" s="6"/>
      <c r="CKH4074" s="6"/>
      <c r="CKI4074" s="6"/>
      <c r="CKJ4074" s="6"/>
      <c r="CKK4074" s="6"/>
      <c r="CKL4074" s="6"/>
      <c r="CKM4074" s="6"/>
      <c r="CKN4074" s="6"/>
      <c r="CKO4074" s="6"/>
      <c r="CKP4074" s="6"/>
      <c r="CKQ4074" s="6"/>
      <c r="CKR4074" s="6"/>
      <c r="CKS4074" s="6"/>
      <c r="CKT4074" s="6"/>
      <c r="CKU4074" s="6"/>
      <c r="CKV4074" s="6"/>
      <c r="CKW4074" s="6"/>
      <c r="CKX4074" s="6"/>
      <c r="CKY4074" s="6"/>
      <c r="CKZ4074" s="6"/>
      <c r="CLA4074" s="6"/>
      <c r="CLB4074" s="6"/>
      <c r="CLC4074" s="6"/>
      <c r="CLD4074" s="6"/>
      <c r="CLE4074" s="6"/>
      <c r="CLF4074" s="6"/>
      <c r="CLG4074" s="6"/>
      <c r="CLH4074" s="6"/>
      <c r="CLI4074" s="6"/>
      <c r="CLJ4074" s="6"/>
      <c r="CLK4074" s="6"/>
      <c r="CLL4074" s="6"/>
      <c r="CLM4074" s="6"/>
      <c r="CLN4074" s="6"/>
      <c r="CLO4074" s="6"/>
      <c r="CLP4074" s="6"/>
      <c r="CLQ4074" s="6"/>
      <c r="CLR4074" s="6"/>
      <c r="CLS4074" s="6"/>
      <c r="CLT4074" s="6"/>
      <c r="CLU4074" s="6"/>
      <c r="CLV4074" s="6"/>
      <c r="CLW4074" s="6"/>
      <c r="CLX4074" s="6"/>
      <c r="CLY4074" s="6"/>
      <c r="CLZ4074" s="6"/>
      <c r="CMA4074" s="6"/>
      <c r="CMB4074" s="6"/>
      <c r="CMC4074" s="6"/>
      <c r="CMD4074" s="6"/>
      <c r="CME4074" s="6"/>
      <c r="CMF4074" s="6"/>
      <c r="CMG4074" s="6"/>
      <c r="CMH4074" s="6"/>
      <c r="CMI4074" s="6"/>
      <c r="CMJ4074" s="6"/>
      <c r="CMK4074" s="6"/>
      <c r="CML4074" s="6"/>
      <c r="CMM4074" s="6"/>
      <c r="CMN4074" s="6"/>
      <c r="CMO4074" s="6"/>
      <c r="CMP4074" s="6"/>
      <c r="CMQ4074" s="6"/>
      <c r="CMR4074" s="6"/>
      <c r="CMS4074" s="6"/>
      <c r="CMT4074" s="6"/>
      <c r="CMU4074" s="6"/>
      <c r="CMV4074" s="6"/>
      <c r="CMW4074" s="6"/>
      <c r="CMX4074" s="6"/>
      <c r="CMY4074" s="6"/>
      <c r="CMZ4074" s="6"/>
      <c r="CNA4074" s="6"/>
      <c r="CNB4074" s="6"/>
      <c r="CNC4074" s="6"/>
      <c r="CND4074" s="6"/>
      <c r="CNE4074" s="6"/>
      <c r="CNF4074" s="6"/>
      <c r="CNG4074" s="6"/>
      <c r="CNH4074" s="6"/>
      <c r="CNI4074" s="6"/>
      <c r="CNJ4074" s="6"/>
      <c r="CNK4074" s="6"/>
      <c r="CNL4074" s="6"/>
      <c r="CNM4074" s="6"/>
      <c r="CNN4074" s="6"/>
      <c r="CNO4074" s="6"/>
      <c r="CNP4074" s="6"/>
      <c r="CNQ4074" s="6"/>
      <c r="CNR4074" s="6"/>
      <c r="CNS4074" s="6"/>
      <c r="CNT4074" s="6"/>
      <c r="CNU4074" s="6"/>
      <c r="CNV4074" s="6"/>
      <c r="CNW4074" s="6"/>
      <c r="CNX4074" s="6"/>
      <c r="CNY4074" s="6"/>
      <c r="CNZ4074" s="6"/>
      <c r="COA4074" s="6"/>
      <c r="COB4074" s="6"/>
      <c r="COC4074" s="6"/>
      <c r="COD4074" s="6"/>
      <c r="COE4074" s="6"/>
      <c r="COF4074" s="6"/>
      <c r="COG4074" s="6"/>
      <c r="COH4074" s="6"/>
      <c r="COI4074" s="6"/>
      <c r="COJ4074" s="6"/>
      <c r="COK4074" s="6"/>
      <c r="COL4074" s="6"/>
      <c r="COM4074" s="6"/>
      <c r="CON4074" s="6"/>
      <c r="COO4074" s="6"/>
      <c r="COP4074" s="6"/>
      <c r="COQ4074" s="6"/>
      <c r="COR4074" s="6"/>
      <c r="COS4074" s="6"/>
      <c r="COT4074" s="6"/>
      <c r="COU4074" s="6"/>
      <c r="COV4074" s="6"/>
      <c r="COW4074" s="6"/>
      <c r="COX4074" s="6"/>
      <c r="COY4074" s="6"/>
      <c r="COZ4074" s="6"/>
      <c r="CPA4074" s="6"/>
      <c r="CPB4074" s="6"/>
      <c r="CPC4074" s="6"/>
      <c r="CPD4074" s="6"/>
      <c r="CPE4074" s="6"/>
      <c r="CPF4074" s="6"/>
      <c r="CPG4074" s="6"/>
      <c r="CPH4074" s="6"/>
      <c r="CPI4074" s="6"/>
      <c r="CPJ4074" s="6"/>
      <c r="CPK4074" s="6"/>
      <c r="CPL4074" s="6"/>
      <c r="CPM4074" s="6"/>
      <c r="CPN4074" s="6"/>
      <c r="CPO4074" s="6"/>
      <c r="CPP4074" s="6"/>
      <c r="CPQ4074" s="6"/>
      <c r="CPR4074" s="6"/>
      <c r="CPS4074" s="6"/>
      <c r="CPT4074" s="6"/>
      <c r="CPU4074" s="6"/>
      <c r="CPV4074" s="6"/>
      <c r="CPW4074" s="6"/>
      <c r="CPX4074" s="6"/>
      <c r="CPY4074" s="6"/>
      <c r="CPZ4074" s="6"/>
      <c r="CQA4074" s="6"/>
      <c r="CQB4074" s="6"/>
      <c r="CQC4074" s="6"/>
      <c r="CQD4074" s="6"/>
      <c r="CQE4074" s="6"/>
      <c r="CQF4074" s="6"/>
      <c r="CQG4074" s="6"/>
      <c r="CQH4074" s="6"/>
      <c r="CQI4074" s="6"/>
      <c r="CQJ4074" s="6"/>
      <c r="CQK4074" s="6"/>
      <c r="CQL4074" s="6"/>
      <c r="CQM4074" s="6"/>
      <c r="CQN4074" s="6"/>
      <c r="CQO4074" s="6"/>
      <c r="CQP4074" s="6"/>
      <c r="CQQ4074" s="6"/>
      <c r="CQR4074" s="6"/>
      <c r="CQS4074" s="6"/>
      <c r="CQT4074" s="6"/>
      <c r="CQU4074" s="6"/>
      <c r="CQV4074" s="6"/>
      <c r="CQW4074" s="6"/>
      <c r="CQX4074" s="6"/>
      <c r="CQY4074" s="6"/>
      <c r="CQZ4074" s="6"/>
      <c r="CRA4074" s="6"/>
      <c r="CRB4074" s="6"/>
      <c r="CRC4074" s="6"/>
      <c r="CRD4074" s="6"/>
      <c r="CRE4074" s="6"/>
      <c r="CRF4074" s="6"/>
      <c r="CRG4074" s="6"/>
      <c r="CRH4074" s="6"/>
      <c r="CRI4074" s="6"/>
      <c r="CRJ4074" s="6"/>
      <c r="CRK4074" s="6"/>
      <c r="CRL4074" s="6"/>
      <c r="CRM4074" s="6"/>
      <c r="CRN4074" s="6"/>
      <c r="CRO4074" s="6"/>
      <c r="CRP4074" s="6"/>
      <c r="CRQ4074" s="6"/>
      <c r="CRR4074" s="6"/>
      <c r="CRS4074" s="6"/>
      <c r="CRT4074" s="6"/>
      <c r="CRU4074" s="6"/>
      <c r="CRV4074" s="6"/>
      <c r="CRW4074" s="6"/>
      <c r="CRX4074" s="6"/>
      <c r="CRY4074" s="6"/>
      <c r="CRZ4074" s="6"/>
      <c r="CSA4074" s="6"/>
      <c r="CSB4074" s="6"/>
      <c r="CSC4074" s="6"/>
      <c r="CSD4074" s="6"/>
      <c r="CSE4074" s="6"/>
      <c r="CSF4074" s="6"/>
      <c r="CSG4074" s="6"/>
      <c r="CSH4074" s="6"/>
      <c r="CSI4074" s="6"/>
      <c r="CSJ4074" s="6"/>
      <c r="CSK4074" s="6"/>
      <c r="CSL4074" s="6"/>
      <c r="CSM4074" s="6"/>
      <c r="CSN4074" s="6"/>
      <c r="CSO4074" s="6"/>
      <c r="CSP4074" s="6"/>
      <c r="CSQ4074" s="6"/>
      <c r="CSR4074" s="6"/>
      <c r="CSS4074" s="6"/>
      <c r="CST4074" s="6"/>
      <c r="CSU4074" s="6"/>
      <c r="CSV4074" s="6"/>
      <c r="CSW4074" s="6"/>
      <c r="CSX4074" s="6"/>
      <c r="CSY4074" s="6"/>
      <c r="CSZ4074" s="6"/>
      <c r="CTA4074" s="6"/>
      <c r="CTB4074" s="6"/>
      <c r="CTC4074" s="6"/>
      <c r="CTD4074" s="6"/>
      <c r="CTE4074" s="6"/>
      <c r="CTF4074" s="6"/>
      <c r="CTG4074" s="6"/>
      <c r="CTH4074" s="6"/>
      <c r="CTI4074" s="6"/>
      <c r="CTJ4074" s="6"/>
      <c r="CTK4074" s="6"/>
      <c r="CTL4074" s="6"/>
      <c r="CTM4074" s="6"/>
      <c r="CTN4074" s="6"/>
      <c r="CTO4074" s="6"/>
      <c r="CTP4074" s="6"/>
      <c r="CTQ4074" s="6"/>
      <c r="CTR4074" s="6"/>
      <c r="CTS4074" s="6"/>
      <c r="CTT4074" s="6"/>
      <c r="CTU4074" s="6"/>
      <c r="CTV4074" s="6"/>
      <c r="CTW4074" s="6"/>
      <c r="CTX4074" s="6"/>
      <c r="CTY4074" s="6"/>
      <c r="CTZ4074" s="6"/>
      <c r="CUA4074" s="6"/>
      <c r="CUB4074" s="6"/>
      <c r="CUC4074" s="6"/>
      <c r="CUD4074" s="6"/>
      <c r="CUE4074" s="6"/>
      <c r="CUF4074" s="6"/>
      <c r="CUG4074" s="6"/>
      <c r="CUH4074" s="6"/>
      <c r="CUI4074" s="6"/>
      <c r="CUJ4074" s="6"/>
      <c r="CUK4074" s="6"/>
      <c r="CUL4074" s="6"/>
      <c r="CUM4074" s="6"/>
      <c r="CUN4074" s="6"/>
      <c r="CUO4074" s="6"/>
      <c r="CUP4074" s="6"/>
      <c r="CUQ4074" s="6"/>
      <c r="CUR4074" s="6"/>
      <c r="CUS4074" s="6"/>
      <c r="CUT4074" s="6"/>
      <c r="CUU4074" s="6"/>
      <c r="CUV4074" s="6"/>
      <c r="CUW4074" s="6"/>
      <c r="CUX4074" s="6"/>
      <c r="CUY4074" s="6"/>
      <c r="CUZ4074" s="6"/>
      <c r="CVA4074" s="6"/>
      <c r="CVB4074" s="6"/>
      <c r="CVC4074" s="6"/>
      <c r="CVD4074" s="6"/>
      <c r="CVE4074" s="6"/>
      <c r="CVF4074" s="6"/>
      <c r="CVG4074" s="6"/>
      <c r="CVH4074" s="6"/>
      <c r="CVI4074" s="6"/>
      <c r="CVJ4074" s="6"/>
      <c r="CVK4074" s="6"/>
      <c r="CVL4074" s="6"/>
      <c r="CVM4074" s="6"/>
      <c r="CVN4074" s="6"/>
      <c r="CVO4074" s="6"/>
      <c r="CVP4074" s="6"/>
      <c r="CVQ4074" s="6"/>
      <c r="CVR4074" s="6"/>
      <c r="CVS4074" s="6"/>
      <c r="CVT4074" s="6"/>
      <c r="CVU4074" s="6"/>
      <c r="CVV4074" s="6"/>
      <c r="CVW4074" s="6"/>
      <c r="CVX4074" s="6"/>
      <c r="CVY4074" s="6"/>
      <c r="CVZ4074" s="6"/>
      <c r="CWA4074" s="6"/>
      <c r="CWB4074" s="6"/>
      <c r="CWC4074" s="6"/>
      <c r="CWD4074" s="6"/>
      <c r="CWE4074" s="6"/>
      <c r="CWF4074" s="6"/>
      <c r="CWG4074" s="6"/>
      <c r="CWH4074" s="6"/>
      <c r="CWI4074" s="6"/>
      <c r="CWJ4074" s="6"/>
      <c r="CWK4074" s="6"/>
      <c r="CWL4074" s="6"/>
      <c r="CWM4074" s="6"/>
      <c r="CWN4074" s="6"/>
      <c r="CWO4074" s="6"/>
      <c r="CWP4074" s="6"/>
      <c r="CWQ4074" s="6"/>
      <c r="CWR4074" s="6"/>
      <c r="CWS4074" s="6"/>
      <c r="CWT4074" s="6"/>
      <c r="CWU4074" s="6"/>
      <c r="CWV4074" s="6"/>
      <c r="CWW4074" s="6"/>
      <c r="CWX4074" s="6"/>
      <c r="CWY4074" s="6"/>
      <c r="CWZ4074" s="6"/>
      <c r="CXA4074" s="6"/>
      <c r="CXB4074" s="6"/>
      <c r="CXC4074" s="6"/>
      <c r="CXD4074" s="6"/>
      <c r="CXE4074" s="6"/>
      <c r="CXF4074" s="6"/>
      <c r="CXG4074" s="6"/>
      <c r="CXH4074" s="6"/>
      <c r="CXI4074" s="6"/>
      <c r="CXJ4074" s="6"/>
      <c r="CXK4074" s="6"/>
      <c r="CXL4074" s="6"/>
      <c r="CXM4074" s="6"/>
      <c r="CXN4074" s="6"/>
      <c r="CXO4074" s="6"/>
      <c r="CXP4074" s="6"/>
      <c r="CXQ4074" s="6"/>
      <c r="CXR4074" s="6"/>
      <c r="CXS4074" s="6"/>
      <c r="CXT4074" s="6"/>
      <c r="CXU4074" s="6"/>
      <c r="CXV4074" s="6"/>
      <c r="CXW4074" s="6"/>
      <c r="CXX4074" s="6"/>
      <c r="CXY4074" s="6"/>
      <c r="CXZ4074" s="6"/>
      <c r="CYA4074" s="6"/>
      <c r="CYB4074" s="6"/>
      <c r="CYC4074" s="6"/>
      <c r="CYD4074" s="6"/>
      <c r="CYE4074" s="6"/>
      <c r="CYF4074" s="6"/>
      <c r="CYG4074" s="6"/>
      <c r="CYH4074" s="6"/>
      <c r="CYI4074" s="6"/>
      <c r="CYJ4074" s="6"/>
      <c r="CYK4074" s="6"/>
      <c r="CYL4074" s="6"/>
      <c r="CYM4074" s="6"/>
      <c r="CYN4074" s="6"/>
      <c r="CYO4074" s="6"/>
      <c r="CYP4074" s="6"/>
      <c r="CYQ4074" s="6"/>
      <c r="CYR4074" s="6"/>
      <c r="CYS4074" s="6"/>
      <c r="CYT4074" s="6"/>
      <c r="CYU4074" s="6"/>
      <c r="CYV4074" s="6"/>
      <c r="CYW4074" s="6"/>
      <c r="CYX4074" s="6"/>
      <c r="CYY4074" s="6"/>
      <c r="CYZ4074" s="6"/>
      <c r="CZA4074" s="6"/>
      <c r="CZB4074" s="6"/>
      <c r="CZC4074" s="6"/>
      <c r="CZD4074" s="6"/>
      <c r="CZE4074" s="6"/>
      <c r="CZF4074" s="6"/>
      <c r="CZG4074" s="6"/>
      <c r="CZH4074" s="6"/>
      <c r="CZI4074" s="6"/>
      <c r="CZJ4074" s="6"/>
      <c r="CZK4074" s="6"/>
      <c r="CZL4074" s="6"/>
      <c r="CZM4074" s="6"/>
      <c r="CZN4074" s="6"/>
      <c r="CZO4074" s="6"/>
      <c r="CZP4074" s="6"/>
      <c r="CZQ4074" s="6"/>
      <c r="CZR4074" s="6"/>
      <c r="CZS4074" s="6"/>
      <c r="CZT4074" s="6"/>
      <c r="CZU4074" s="6"/>
      <c r="CZV4074" s="6"/>
      <c r="CZW4074" s="6"/>
      <c r="CZX4074" s="6"/>
      <c r="CZY4074" s="6"/>
      <c r="CZZ4074" s="6"/>
      <c r="DAA4074" s="6"/>
      <c r="DAB4074" s="6"/>
      <c r="DAC4074" s="6"/>
      <c r="DAD4074" s="6"/>
      <c r="DAE4074" s="6"/>
      <c r="DAF4074" s="6"/>
      <c r="DAG4074" s="6"/>
      <c r="DAH4074" s="6"/>
      <c r="DAI4074" s="6"/>
      <c r="DAJ4074" s="6"/>
      <c r="DAK4074" s="6"/>
      <c r="DAL4074" s="6"/>
      <c r="DAM4074" s="6"/>
      <c r="DAN4074" s="6"/>
      <c r="DAO4074" s="6"/>
      <c r="DAP4074" s="6"/>
      <c r="DAQ4074" s="6"/>
      <c r="DAR4074" s="6"/>
      <c r="DAS4074" s="6"/>
      <c r="DAT4074" s="6"/>
      <c r="DAU4074" s="6"/>
      <c r="DAV4074" s="6"/>
      <c r="DAW4074" s="6"/>
      <c r="DAX4074" s="6"/>
      <c r="DAY4074" s="6"/>
      <c r="DAZ4074" s="6"/>
      <c r="DBA4074" s="6"/>
      <c r="DBB4074" s="6"/>
      <c r="DBC4074" s="6"/>
      <c r="DBD4074" s="6"/>
      <c r="DBE4074" s="6"/>
      <c r="DBF4074" s="6"/>
      <c r="DBG4074" s="6"/>
      <c r="DBH4074" s="6"/>
      <c r="DBI4074" s="6"/>
      <c r="DBJ4074" s="6"/>
      <c r="DBK4074" s="6"/>
      <c r="DBL4074" s="6"/>
      <c r="DBM4074" s="6"/>
      <c r="DBN4074" s="6"/>
      <c r="DBO4074" s="6"/>
      <c r="DBP4074" s="6"/>
      <c r="DBQ4074" s="6"/>
      <c r="DBR4074" s="6"/>
      <c r="DBS4074" s="6"/>
      <c r="DBT4074" s="6"/>
      <c r="DBU4074" s="6"/>
      <c r="DBV4074" s="6"/>
      <c r="DBW4074" s="6"/>
      <c r="DBX4074" s="6"/>
      <c r="DBY4074" s="6"/>
      <c r="DBZ4074" s="6"/>
      <c r="DCA4074" s="6"/>
      <c r="DCB4074" s="6"/>
      <c r="DCC4074" s="6"/>
      <c r="DCD4074" s="6"/>
      <c r="DCE4074" s="6"/>
      <c r="DCF4074" s="6"/>
      <c r="DCG4074" s="6"/>
      <c r="DCH4074" s="6"/>
      <c r="DCI4074" s="6"/>
      <c r="DCJ4074" s="6"/>
      <c r="DCK4074" s="6"/>
      <c r="DCL4074" s="6"/>
      <c r="DCM4074" s="6"/>
      <c r="DCN4074" s="6"/>
      <c r="DCO4074" s="6"/>
      <c r="DCP4074" s="6"/>
      <c r="DCQ4074" s="6"/>
      <c r="DCR4074" s="6"/>
      <c r="DCS4074" s="6"/>
      <c r="DCT4074" s="6"/>
      <c r="DCU4074" s="6"/>
      <c r="DCV4074" s="6"/>
      <c r="DCW4074" s="6"/>
      <c r="DCX4074" s="6"/>
      <c r="DCY4074" s="6"/>
      <c r="DCZ4074" s="6"/>
      <c r="DDA4074" s="6"/>
      <c r="DDB4074" s="6"/>
      <c r="DDC4074" s="6"/>
      <c r="DDD4074" s="6"/>
      <c r="DDE4074" s="6"/>
      <c r="DDF4074" s="6"/>
      <c r="DDG4074" s="6"/>
      <c r="DDH4074" s="6"/>
      <c r="DDI4074" s="6"/>
      <c r="DDJ4074" s="6"/>
      <c r="DDK4074" s="6"/>
      <c r="DDL4074" s="6"/>
      <c r="DDM4074" s="6"/>
      <c r="DDN4074" s="6"/>
      <c r="DDO4074" s="6"/>
      <c r="DDP4074" s="6"/>
      <c r="DDQ4074" s="6"/>
      <c r="DDR4074" s="6"/>
      <c r="DDS4074" s="6"/>
      <c r="DDT4074" s="6"/>
      <c r="DDU4074" s="6"/>
      <c r="DDV4074" s="6"/>
      <c r="DDW4074" s="6"/>
      <c r="DDX4074" s="6"/>
      <c r="DDY4074" s="6"/>
      <c r="DDZ4074" s="6"/>
      <c r="DEA4074" s="6"/>
      <c r="DEB4074" s="6"/>
      <c r="DEC4074" s="6"/>
      <c r="DED4074" s="6"/>
      <c r="DEE4074" s="6"/>
      <c r="DEF4074" s="6"/>
      <c r="DEG4074" s="6"/>
      <c r="DEH4074" s="6"/>
      <c r="DEI4074" s="6"/>
      <c r="DEJ4074" s="6"/>
      <c r="DEK4074" s="6"/>
      <c r="DEL4074" s="6"/>
      <c r="DEM4074" s="6"/>
      <c r="DEN4074" s="6"/>
      <c r="DEO4074" s="6"/>
      <c r="DEP4074" s="6"/>
      <c r="DEQ4074" s="6"/>
      <c r="DER4074" s="6"/>
      <c r="DES4074" s="6"/>
      <c r="DET4074" s="6"/>
      <c r="DEU4074" s="6"/>
      <c r="DEV4074" s="6"/>
      <c r="DEW4074" s="6"/>
      <c r="DEX4074" s="6"/>
      <c r="DEY4074" s="6"/>
      <c r="DEZ4074" s="6"/>
      <c r="DFA4074" s="6"/>
      <c r="DFB4074" s="6"/>
      <c r="DFC4074" s="6"/>
      <c r="DFD4074" s="6"/>
      <c r="DFE4074" s="6"/>
      <c r="DFF4074" s="6"/>
      <c r="DFG4074" s="6"/>
      <c r="DFH4074" s="6"/>
      <c r="DFI4074" s="6"/>
      <c r="DFJ4074" s="6"/>
      <c r="DFK4074" s="6"/>
      <c r="DFL4074" s="6"/>
      <c r="DFM4074" s="6"/>
      <c r="DFN4074" s="6"/>
      <c r="DFO4074" s="6"/>
      <c r="DFP4074" s="6"/>
      <c r="DFQ4074" s="6"/>
      <c r="DFR4074" s="6"/>
      <c r="DFS4074" s="6"/>
      <c r="DFT4074" s="6"/>
      <c r="DFU4074" s="6"/>
      <c r="DFV4074" s="6"/>
      <c r="DFW4074" s="6"/>
      <c r="DFX4074" s="6"/>
      <c r="DFY4074" s="6"/>
      <c r="DFZ4074" s="6"/>
      <c r="DGA4074" s="6"/>
      <c r="DGB4074" s="6"/>
      <c r="DGC4074" s="6"/>
      <c r="DGD4074" s="6"/>
      <c r="DGE4074" s="6"/>
      <c r="DGF4074" s="6"/>
      <c r="DGG4074" s="6"/>
      <c r="DGH4074" s="6"/>
      <c r="DGI4074" s="6"/>
      <c r="DGJ4074" s="6"/>
      <c r="DGK4074" s="6"/>
      <c r="DGL4074" s="6"/>
      <c r="DGM4074" s="6"/>
      <c r="DGN4074" s="6"/>
      <c r="DGO4074" s="6"/>
      <c r="DGP4074" s="6"/>
      <c r="DGQ4074" s="6"/>
      <c r="DGR4074" s="6"/>
      <c r="DGS4074" s="6"/>
      <c r="DGT4074" s="6"/>
      <c r="DGU4074" s="6"/>
      <c r="DGV4074" s="6"/>
      <c r="DGW4074" s="6"/>
      <c r="DGX4074" s="6"/>
      <c r="DGY4074" s="6"/>
      <c r="DGZ4074" s="6"/>
      <c r="DHA4074" s="6"/>
      <c r="DHB4074" s="6"/>
      <c r="DHC4074" s="6"/>
      <c r="DHD4074" s="6"/>
      <c r="DHE4074" s="6"/>
      <c r="DHF4074" s="6"/>
      <c r="DHG4074" s="6"/>
      <c r="DHH4074" s="6"/>
      <c r="DHI4074" s="6"/>
      <c r="DHJ4074" s="6"/>
      <c r="DHK4074" s="6"/>
      <c r="DHL4074" s="6"/>
      <c r="DHM4074" s="6"/>
      <c r="DHN4074" s="6"/>
      <c r="DHO4074" s="6"/>
      <c r="DHP4074" s="6"/>
      <c r="DHQ4074" s="6"/>
      <c r="DHR4074" s="6"/>
      <c r="DHS4074" s="6"/>
      <c r="DHT4074" s="6"/>
      <c r="DHU4074" s="6"/>
      <c r="DHV4074" s="6"/>
      <c r="DHW4074" s="6"/>
      <c r="DHX4074" s="6"/>
      <c r="DHY4074" s="6"/>
      <c r="DHZ4074" s="6"/>
      <c r="DIA4074" s="6"/>
      <c r="DIB4074" s="6"/>
      <c r="DIC4074" s="6"/>
      <c r="DID4074" s="6"/>
      <c r="DIE4074" s="6"/>
      <c r="DIF4074" s="6"/>
      <c r="DIG4074" s="6"/>
      <c r="DIH4074" s="6"/>
      <c r="DII4074" s="6"/>
      <c r="DIJ4074" s="6"/>
      <c r="DIK4074" s="6"/>
      <c r="DIL4074" s="6"/>
      <c r="DIM4074" s="6"/>
      <c r="DIN4074" s="6"/>
      <c r="DIO4074" s="6"/>
      <c r="DIP4074" s="6"/>
      <c r="DIQ4074" s="6"/>
      <c r="DIR4074" s="6"/>
      <c r="DIS4074" s="6"/>
      <c r="DIT4074" s="6"/>
      <c r="DIU4074" s="6"/>
      <c r="DIV4074" s="6"/>
      <c r="DIW4074" s="6"/>
      <c r="DIX4074" s="6"/>
      <c r="DIY4074" s="6"/>
      <c r="DIZ4074" s="6"/>
      <c r="DJA4074" s="6"/>
      <c r="DJB4074" s="6"/>
      <c r="DJC4074" s="6"/>
      <c r="DJD4074" s="6"/>
      <c r="DJE4074" s="6"/>
      <c r="DJF4074" s="6"/>
      <c r="DJG4074" s="6"/>
      <c r="DJH4074" s="6"/>
      <c r="DJI4074" s="6"/>
      <c r="DJJ4074" s="6"/>
      <c r="DJK4074" s="6"/>
      <c r="DJL4074" s="6"/>
      <c r="DJM4074" s="6"/>
      <c r="DJN4074" s="6"/>
      <c r="DJO4074" s="6"/>
      <c r="DJP4074" s="6"/>
      <c r="DJQ4074" s="6"/>
      <c r="DJR4074" s="6"/>
      <c r="DJS4074" s="6"/>
      <c r="DJT4074" s="6"/>
      <c r="DJU4074" s="6"/>
      <c r="DJV4074" s="6"/>
      <c r="DJW4074" s="6"/>
      <c r="DJX4074" s="6"/>
      <c r="DJY4074" s="6"/>
      <c r="DJZ4074" s="6"/>
      <c r="DKA4074" s="6"/>
      <c r="DKB4074" s="6"/>
      <c r="DKC4074" s="6"/>
      <c r="DKD4074" s="6"/>
      <c r="DKE4074" s="6"/>
      <c r="DKF4074" s="6"/>
      <c r="DKG4074" s="6"/>
      <c r="DKH4074" s="6"/>
      <c r="DKI4074" s="6"/>
      <c r="DKJ4074" s="6"/>
      <c r="DKK4074" s="6"/>
      <c r="DKL4074" s="6"/>
      <c r="DKM4074" s="6"/>
      <c r="DKN4074" s="6"/>
      <c r="DKO4074" s="6"/>
      <c r="DKP4074" s="6"/>
      <c r="DKQ4074" s="6"/>
      <c r="DKR4074" s="6"/>
      <c r="DKS4074" s="6"/>
      <c r="DKT4074" s="6"/>
      <c r="DKU4074" s="6"/>
      <c r="DKV4074" s="6"/>
      <c r="DKW4074" s="6"/>
      <c r="DKX4074" s="6"/>
      <c r="DKY4074" s="6"/>
      <c r="DKZ4074" s="6"/>
      <c r="DLA4074" s="6"/>
      <c r="DLB4074" s="6"/>
      <c r="DLC4074" s="6"/>
      <c r="DLD4074" s="6"/>
      <c r="DLE4074" s="6"/>
      <c r="DLF4074" s="6"/>
      <c r="DLG4074" s="6"/>
      <c r="DLH4074" s="6"/>
      <c r="DLI4074" s="6"/>
      <c r="DLJ4074" s="6"/>
      <c r="DLK4074" s="6"/>
      <c r="DLL4074" s="6"/>
      <c r="DLM4074" s="6"/>
      <c r="DLN4074" s="6"/>
      <c r="DLO4074" s="6"/>
      <c r="DLP4074" s="6"/>
      <c r="DLQ4074" s="6"/>
      <c r="DLR4074" s="6"/>
      <c r="DLS4074" s="6"/>
      <c r="DLT4074" s="6"/>
      <c r="DLU4074" s="6"/>
      <c r="DLV4074" s="6"/>
      <c r="DLW4074" s="6"/>
      <c r="DLX4074" s="6"/>
      <c r="DLY4074" s="6"/>
      <c r="DLZ4074" s="6"/>
      <c r="DMA4074" s="6"/>
      <c r="DMB4074" s="6"/>
      <c r="DMC4074" s="6"/>
      <c r="DMD4074" s="6"/>
      <c r="DME4074" s="6"/>
      <c r="DMF4074" s="6"/>
      <c r="DMG4074" s="6"/>
      <c r="DMH4074" s="6"/>
      <c r="DMI4074" s="6"/>
      <c r="DMJ4074" s="6"/>
      <c r="DMK4074" s="6"/>
      <c r="DML4074" s="6"/>
      <c r="DMM4074" s="6"/>
      <c r="DMN4074" s="6"/>
      <c r="DMO4074" s="6"/>
      <c r="DMP4074" s="6"/>
      <c r="DMQ4074" s="6"/>
      <c r="DMR4074" s="6"/>
      <c r="DMS4074" s="6"/>
      <c r="DMT4074" s="6"/>
      <c r="DMU4074" s="6"/>
      <c r="DMV4074" s="6"/>
      <c r="DMW4074" s="6"/>
      <c r="DMX4074" s="6"/>
      <c r="DMY4074" s="6"/>
      <c r="DMZ4074" s="6"/>
      <c r="DNA4074" s="6"/>
      <c r="DNB4074" s="6"/>
      <c r="DNC4074" s="6"/>
      <c r="DND4074" s="6"/>
      <c r="DNE4074" s="6"/>
      <c r="DNF4074" s="6"/>
      <c r="DNG4074" s="6"/>
      <c r="DNH4074" s="6"/>
      <c r="DNI4074" s="6"/>
      <c r="DNJ4074" s="6"/>
      <c r="DNK4074" s="6"/>
      <c r="DNL4074" s="6"/>
      <c r="DNM4074" s="6"/>
      <c r="DNN4074" s="6"/>
      <c r="DNO4074" s="6"/>
      <c r="DNP4074" s="6"/>
      <c r="DNQ4074" s="6"/>
      <c r="DNR4074" s="6"/>
      <c r="DNS4074" s="6"/>
      <c r="DNT4074" s="6"/>
      <c r="DNU4074" s="6"/>
      <c r="DNV4074" s="6"/>
      <c r="DNW4074" s="6"/>
      <c r="DNX4074" s="6"/>
      <c r="DNY4074" s="6"/>
      <c r="DNZ4074" s="6"/>
      <c r="DOA4074" s="6"/>
      <c r="DOB4074" s="6"/>
      <c r="DOC4074" s="6"/>
      <c r="DOD4074" s="6"/>
      <c r="DOE4074" s="6"/>
      <c r="DOF4074" s="6"/>
      <c r="DOG4074" s="6"/>
      <c r="DOH4074" s="6"/>
      <c r="DOI4074" s="6"/>
      <c r="DOJ4074" s="6"/>
      <c r="DOK4074" s="6"/>
      <c r="DOL4074" s="6"/>
      <c r="DOM4074" s="6"/>
      <c r="DON4074" s="6"/>
      <c r="DOO4074" s="6"/>
      <c r="DOP4074" s="6"/>
      <c r="DOQ4074" s="6"/>
      <c r="DOR4074" s="6"/>
      <c r="DOS4074" s="6"/>
      <c r="DOT4074" s="6"/>
      <c r="DOU4074" s="6"/>
      <c r="DOV4074" s="6"/>
      <c r="DOW4074" s="6"/>
      <c r="DOX4074" s="6"/>
      <c r="DOY4074" s="6"/>
      <c r="DOZ4074" s="6"/>
      <c r="DPA4074" s="6"/>
      <c r="DPB4074" s="6"/>
      <c r="DPC4074" s="6"/>
      <c r="DPD4074" s="6"/>
      <c r="DPE4074" s="6"/>
      <c r="DPF4074" s="6"/>
      <c r="DPG4074" s="6"/>
      <c r="DPH4074" s="6"/>
      <c r="DPI4074" s="6"/>
      <c r="DPJ4074" s="6"/>
      <c r="DPK4074" s="6"/>
      <c r="DPL4074" s="6"/>
      <c r="DPM4074" s="6"/>
      <c r="DPN4074" s="6"/>
      <c r="DPO4074" s="6"/>
      <c r="DPP4074" s="6"/>
      <c r="DPQ4074" s="6"/>
      <c r="DPR4074" s="6"/>
      <c r="DPS4074" s="6"/>
      <c r="DPT4074" s="6"/>
      <c r="DPU4074" s="6"/>
      <c r="DPV4074" s="6"/>
      <c r="DPW4074" s="6"/>
      <c r="DPX4074" s="6"/>
      <c r="DPY4074" s="6"/>
      <c r="DPZ4074" s="6"/>
      <c r="DQA4074" s="6"/>
      <c r="DQB4074" s="6"/>
      <c r="DQC4074" s="6"/>
      <c r="DQD4074" s="6"/>
      <c r="DQE4074" s="6"/>
      <c r="DQF4074" s="6"/>
      <c r="DQG4074" s="6"/>
      <c r="DQH4074" s="6"/>
      <c r="DQI4074" s="6"/>
      <c r="DQJ4074" s="6"/>
      <c r="DQK4074" s="6"/>
      <c r="DQL4074" s="6"/>
      <c r="DQM4074" s="6"/>
      <c r="DQN4074" s="6"/>
      <c r="DQO4074" s="6"/>
      <c r="DQP4074" s="6"/>
      <c r="DQQ4074" s="6"/>
      <c r="DQR4074" s="6"/>
      <c r="DQS4074" s="6"/>
      <c r="DQT4074" s="6"/>
      <c r="DQU4074" s="6"/>
      <c r="DQV4074" s="6"/>
      <c r="DQW4074" s="6"/>
      <c r="DQX4074" s="6"/>
      <c r="DQY4074" s="6"/>
      <c r="DQZ4074" s="6"/>
      <c r="DRA4074" s="6"/>
      <c r="DRB4074" s="6"/>
      <c r="DRC4074" s="6"/>
      <c r="DRD4074" s="6"/>
      <c r="DRE4074" s="6"/>
      <c r="DRF4074" s="6"/>
      <c r="DRG4074" s="6"/>
      <c r="DRH4074" s="6"/>
      <c r="DRI4074" s="6"/>
      <c r="DRJ4074" s="6"/>
      <c r="DRK4074" s="6"/>
      <c r="DRL4074" s="6"/>
      <c r="DRM4074" s="6"/>
      <c r="DRN4074" s="6"/>
      <c r="DRO4074" s="6"/>
      <c r="DRP4074" s="6"/>
      <c r="DRQ4074" s="6"/>
      <c r="DRR4074" s="6"/>
      <c r="DRS4074" s="6"/>
      <c r="DRT4074" s="6"/>
      <c r="DRU4074" s="6"/>
      <c r="DRV4074" s="6"/>
      <c r="DRW4074" s="6"/>
      <c r="DRX4074" s="6"/>
      <c r="DRY4074" s="6"/>
      <c r="DRZ4074" s="6"/>
      <c r="DSA4074" s="6"/>
      <c r="DSB4074" s="6"/>
      <c r="DSC4074" s="6"/>
      <c r="DSD4074" s="6"/>
      <c r="DSE4074" s="6"/>
      <c r="DSF4074" s="6"/>
      <c r="DSG4074" s="6"/>
      <c r="DSH4074" s="6"/>
      <c r="DSI4074" s="6"/>
      <c r="DSJ4074" s="6"/>
      <c r="DSK4074" s="6"/>
      <c r="DSL4074" s="6"/>
      <c r="DSM4074" s="6"/>
      <c r="DSN4074" s="6"/>
      <c r="DSO4074" s="6"/>
      <c r="DSP4074" s="6"/>
      <c r="DSQ4074" s="6"/>
      <c r="DSR4074" s="6"/>
      <c r="DSS4074" s="6"/>
      <c r="DST4074" s="6"/>
      <c r="DSU4074" s="6"/>
      <c r="DSV4074" s="6"/>
      <c r="DSW4074" s="6"/>
      <c r="DSX4074" s="6"/>
      <c r="DSY4074" s="6"/>
      <c r="DSZ4074" s="6"/>
      <c r="DTA4074" s="6"/>
      <c r="DTB4074" s="6"/>
      <c r="DTC4074" s="6"/>
      <c r="DTD4074" s="6"/>
      <c r="DTE4074" s="6"/>
      <c r="DTF4074" s="6"/>
      <c r="DTG4074" s="6"/>
      <c r="DTH4074" s="6"/>
      <c r="DTI4074" s="6"/>
      <c r="DTJ4074" s="6"/>
      <c r="DTK4074" s="6"/>
      <c r="DTL4074" s="6"/>
      <c r="DTM4074" s="6"/>
      <c r="DTN4074" s="6"/>
      <c r="DTO4074" s="6"/>
      <c r="DTP4074" s="6"/>
      <c r="DTQ4074" s="6"/>
      <c r="DTR4074" s="6"/>
      <c r="DTS4074" s="6"/>
      <c r="DTT4074" s="6"/>
      <c r="DTU4074" s="6"/>
      <c r="DTV4074" s="6"/>
      <c r="DTW4074" s="6"/>
      <c r="DTX4074" s="6"/>
      <c r="DTY4074" s="6"/>
      <c r="DTZ4074" s="6"/>
      <c r="DUA4074" s="6"/>
      <c r="DUB4074" s="6"/>
      <c r="DUC4074" s="6"/>
      <c r="DUD4074" s="6"/>
      <c r="DUE4074" s="6"/>
      <c r="DUF4074" s="6"/>
      <c r="DUG4074" s="6"/>
      <c r="DUH4074" s="6"/>
      <c r="DUI4074" s="6"/>
      <c r="DUJ4074" s="6"/>
      <c r="DUK4074" s="6"/>
      <c r="DUL4074" s="6"/>
      <c r="DUM4074" s="6"/>
      <c r="DUN4074" s="6"/>
      <c r="DUO4074" s="6"/>
      <c r="DUP4074" s="6"/>
      <c r="DUQ4074" s="6"/>
      <c r="DUR4074" s="6"/>
      <c r="DUS4074" s="6"/>
      <c r="DUT4074" s="6"/>
      <c r="DUU4074" s="6"/>
      <c r="DUV4074" s="6"/>
      <c r="DUW4074" s="6"/>
      <c r="DUX4074" s="6"/>
      <c r="DUY4074" s="6"/>
      <c r="DUZ4074" s="6"/>
      <c r="DVA4074" s="6"/>
      <c r="DVB4074" s="6"/>
      <c r="DVC4074" s="6"/>
      <c r="DVD4074" s="6"/>
      <c r="DVE4074" s="6"/>
      <c r="DVF4074" s="6"/>
      <c r="DVG4074" s="6"/>
      <c r="DVH4074" s="6"/>
      <c r="DVI4074" s="6"/>
      <c r="DVJ4074" s="6"/>
      <c r="DVK4074" s="6"/>
      <c r="DVL4074" s="6"/>
      <c r="DVM4074" s="6"/>
      <c r="DVN4074" s="6"/>
      <c r="DVO4074" s="6"/>
      <c r="DVP4074" s="6"/>
      <c r="DVQ4074" s="6"/>
      <c r="DVR4074" s="6"/>
      <c r="DVS4074" s="6"/>
      <c r="DVT4074" s="6"/>
      <c r="DVU4074" s="6"/>
      <c r="DVV4074" s="6"/>
      <c r="DVW4074" s="6"/>
      <c r="DVX4074" s="6"/>
      <c r="DVY4074" s="6"/>
      <c r="DVZ4074" s="6"/>
      <c r="DWA4074" s="6"/>
      <c r="DWB4074" s="6"/>
      <c r="DWC4074" s="6"/>
      <c r="DWD4074" s="6"/>
      <c r="DWE4074" s="6"/>
      <c r="DWF4074" s="6"/>
      <c r="DWG4074" s="6"/>
      <c r="DWH4074" s="6"/>
      <c r="DWI4074" s="6"/>
      <c r="DWJ4074" s="6"/>
      <c r="DWK4074" s="6"/>
      <c r="DWL4074" s="6"/>
      <c r="DWM4074" s="6"/>
      <c r="DWN4074" s="6"/>
      <c r="DWO4074" s="6"/>
      <c r="DWP4074" s="6"/>
      <c r="DWQ4074" s="6"/>
      <c r="DWR4074" s="6"/>
      <c r="DWS4074" s="6"/>
      <c r="DWT4074" s="6"/>
      <c r="DWU4074" s="6"/>
      <c r="DWV4074" s="6"/>
      <c r="DWW4074" s="6"/>
      <c r="DWX4074" s="6"/>
      <c r="DWY4074" s="6"/>
      <c r="DWZ4074" s="6"/>
      <c r="DXA4074" s="6"/>
      <c r="DXB4074" s="6"/>
      <c r="DXC4074" s="6"/>
      <c r="DXD4074" s="6"/>
      <c r="DXE4074" s="6"/>
      <c r="DXF4074" s="6"/>
      <c r="DXG4074" s="6"/>
      <c r="DXH4074" s="6"/>
      <c r="DXI4074" s="6"/>
      <c r="DXJ4074" s="6"/>
      <c r="DXK4074" s="6"/>
      <c r="DXL4074" s="6"/>
      <c r="DXM4074" s="6"/>
      <c r="DXN4074" s="6"/>
      <c r="DXO4074" s="6"/>
      <c r="DXP4074" s="6"/>
      <c r="DXQ4074" s="6"/>
      <c r="DXR4074" s="6"/>
      <c r="DXS4074" s="6"/>
      <c r="DXT4074" s="6"/>
      <c r="DXU4074" s="6"/>
      <c r="DXV4074" s="6"/>
      <c r="DXW4074" s="6"/>
      <c r="DXX4074" s="6"/>
      <c r="DXY4074" s="6"/>
      <c r="DXZ4074" s="6"/>
      <c r="DYA4074" s="6"/>
      <c r="DYB4074" s="6"/>
      <c r="DYC4074" s="6"/>
      <c r="DYD4074" s="6"/>
      <c r="DYE4074" s="6"/>
      <c r="DYF4074" s="6"/>
      <c r="DYG4074" s="6"/>
      <c r="DYH4074" s="6"/>
      <c r="DYI4074" s="6"/>
      <c r="DYJ4074" s="6"/>
      <c r="DYK4074" s="6"/>
      <c r="DYL4074" s="6"/>
      <c r="DYM4074" s="6"/>
      <c r="DYN4074" s="6"/>
      <c r="DYO4074" s="6"/>
      <c r="DYP4074" s="6"/>
      <c r="DYQ4074" s="6"/>
      <c r="DYR4074" s="6"/>
      <c r="DYS4074" s="6"/>
      <c r="DYT4074" s="6"/>
      <c r="DYU4074" s="6"/>
      <c r="DYV4074" s="6"/>
      <c r="DYW4074" s="6"/>
      <c r="DYX4074" s="6"/>
      <c r="DYY4074" s="6"/>
      <c r="DYZ4074" s="6"/>
      <c r="DZA4074" s="6"/>
      <c r="DZB4074" s="6"/>
      <c r="DZC4074" s="6"/>
      <c r="DZD4074" s="6"/>
      <c r="DZE4074" s="6"/>
      <c r="DZF4074" s="6"/>
      <c r="DZG4074" s="6"/>
      <c r="DZH4074" s="6"/>
      <c r="DZI4074" s="6"/>
      <c r="DZJ4074" s="6"/>
      <c r="DZK4074" s="6"/>
      <c r="DZL4074" s="6"/>
      <c r="DZM4074" s="6"/>
      <c r="DZN4074" s="6"/>
      <c r="DZO4074" s="6"/>
      <c r="DZP4074" s="6"/>
      <c r="DZQ4074" s="6"/>
      <c r="DZR4074" s="6"/>
      <c r="DZS4074" s="6"/>
      <c r="DZT4074" s="6"/>
      <c r="DZU4074" s="6"/>
      <c r="DZV4074" s="6"/>
      <c r="DZW4074" s="6"/>
      <c r="DZX4074" s="6"/>
      <c r="DZY4074" s="6"/>
      <c r="DZZ4074" s="6"/>
      <c r="EAA4074" s="6"/>
      <c r="EAB4074" s="6"/>
      <c r="EAC4074" s="6"/>
      <c r="EAD4074" s="6"/>
      <c r="EAE4074" s="6"/>
      <c r="EAF4074" s="6"/>
      <c r="EAG4074" s="6"/>
      <c r="EAH4074" s="6"/>
      <c r="EAI4074" s="6"/>
      <c r="EAJ4074" s="6"/>
      <c r="EAK4074" s="6"/>
      <c r="EAL4074" s="6"/>
      <c r="EAM4074" s="6"/>
      <c r="EAN4074" s="6"/>
      <c r="EAO4074" s="6"/>
      <c r="EAP4074" s="6"/>
      <c r="EAQ4074" s="6"/>
      <c r="EAR4074" s="6"/>
      <c r="EAS4074" s="6"/>
      <c r="EAT4074" s="6"/>
      <c r="EAU4074" s="6"/>
      <c r="EAV4074" s="6"/>
      <c r="EAW4074" s="6"/>
      <c r="EAX4074" s="6"/>
      <c r="EAY4074" s="6"/>
      <c r="EAZ4074" s="6"/>
      <c r="EBA4074" s="6"/>
      <c r="EBB4074" s="6"/>
      <c r="EBC4074" s="6"/>
      <c r="EBD4074" s="6"/>
      <c r="EBE4074" s="6"/>
      <c r="EBF4074" s="6"/>
      <c r="EBG4074" s="6"/>
      <c r="EBH4074" s="6"/>
      <c r="EBI4074" s="6"/>
      <c r="EBJ4074" s="6"/>
      <c r="EBK4074" s="6"/>
      <c r="EBL4074" s="6"/>
      <c r="EBM4074" s="6"/>
      <c r="EBN4074" s="6"/>
      <c r="EBO4074" s="6"/>
      <c r="EBP4074" s="6"/>
      <c r="EBQ4074" s="6"/>
      <c r="EBR4074" s="6"/>
      <c r="EBS4074" s="6"/>
      <c r="EBT4074" s="6"/>
      <c r="EBU4074" s="6"/>
      <c r="EBV4074" s="6"/>
      <c r="EBW4074" s="6"/>
      <c r="EBX4074" s="6"/>
      <c r="EBY4074" s="6"/>
      <c r="EBZ4074" s="6"/>
      <c r="ECA4074" s="6"/>
      <c r="ECB4074" s="6"/>
      <c r="ECC4074" s="6"/>
      <c r="ECD4074" s="6"/>
      <c r="ECE4074" s="6"/>
      <c r="ECF4074" s="6"/>
      <c r="ECG4074" s="6"/>
      <c r="ECH4074" s="6"/>
      <c r="ECI4074" s="6"/>
      <c r="ECJ4074" s="6"/>
      <c r="ECK4074" s="6"/>
      <c r="ECL4074" s="6"/>
      <c r="ECM4074" s="6"/>
      <c r="ECN4074" s="6"/>
      <c r="ECO4074" s="6"/>
      <c r="ECP4074" s="6"/>
      <c r="ECQ4074" s="6"/>
      <c r="ECR4074" s="6"/>
      <c r="ECS4074" s="6"/>
      <c r="ECT4074" s="6"/>
      <c r="ECU4074" s="6"/>
      <c r="ECV4074" s="6"/>
      <c r="ECW4074" s="6"/>
      <c r="ECX4074" s="6"/>
      <c r="ECY4074" s="6"/>
      <c r="ECZ4074" s="6"/>
      <c r="EDA4074" s="6"/>
      <c r="EDB4074" s="6"/>
      <c r="EDC4074" s="6"/>
      <c r="EDD4074" s="6"/>
      <c r="EDE4074" s="6"/>
      <c r="EDF4074" s="6"/>
      <c r="EDG4074" s="6"/>
      <c r="EDH4074" s="6"/>
      <c r="EDI4074" s="6"/>
      <c r="EDJ4074" s="6"/>
      <c r="EDK4074" s="6"/>
      <c r="EDL4074" s="6"/>
      <c r="EDM4074" s="6"/>
      <c r="EDN4074" s="6"/>
      <c r="EDO4074" s="6"/>
      <c r="EDP4074" s="6"/>
      <c r="EDQ4074" s="6"/>
      <c r="EDR4074" s="6"/>
      <c r="EDS4074" s="6"/>
      <c r="EDT4074" s="6"/>
      <c r="EDU4074" s="6"/>
      <c r="EDV4074" s="6"/>
      <c r="EDW4074" s="6"/>
      <c r="EDX4074" s="6"/>
      <c r="EDY4074" s="6"/>
      <c r="EDZ4074" s="6"/>
      <c r="EEA4074" s="6"/>
      <c r="EEB4074" s="6"/>
      <c r="EEC4074" s="6"/>
      <c r="EED4074" s="6"/>
      <c r="EEE4074" s="6"/>
      <c r="EEF4074" s="6"/>
      <c r="EEG4074" s="6"/>
      <c r="EEH4074" s="6"/>
      <c r="EEI4074" s="6"/>
      <c r="EEJ4074" s="6"/>
      <c r="EEK4074" s="6"/>
      <c r="EEL4074" s="6"/>
      <c r="EEM4074" s="6"/>
      <c r="EEN4074" s="6"/>
      <c r="EEO4074" s="6"/>
      <c r="EEP4074" s="6"/>
      <c r="EEQ4074" s="6"/>
      <c r="EER4074" s="6"/>
      <c r="EES4074" s="6"/>
      <c r="EET4074" s="6"/>
      <c r="EEU4074" s="6"/>
      <c r="EEV4074" s="6"/>
      <c r="EEW4074" s="6"/>
      <c r="EEX4074" s="6"/>
      <c r="EEY4074" s="6"/>
      <c r="EEZ4074" s="6"/>
      <c r="EFA4074" s="6"/>
      <c r="EFB4074" s="6"/>
      <c r="EFC4074" s="6"/>
      <c r="EFD4074" s="6"/>
      <c r="EFE4074" s="6"/>
      <c r="EFF4074" s="6"/>
      <c r="EFG4074" s="6"/>
      <c r="EFH4074" s="6"/>
      <c r="EFI4074" s="6"/>
      <c r="EFJ4074" s="6"/>
      <c r="EFK4074" s="6"/>
      <c r="EFL4074" s="6"/>
      <c r="EFM4074" s="6"/>
      <c r="EFN4074" s="6"/>
      <c r="EFO4074" s="6"/>
      <c r="EFP4074" s="6"/>
      <c r="EFQ4074" s="6"/>
      <c r="EFR4074" s="6"/>
      <c r="EFS4074" s="6"/>
      <c r="EFT4074" s="6"/>
      <c r="EFU4074" s="6"/>
      <c r="EFV4074" s="6"/>
      <c r="EFW4074" s="6"/>
      <c r="EFX4074" s="6"/>
      <c r="EFY4074" s="6"/>
      <c r="EFZ4074" s="6"/>
      <c r="EGA4074" s="6"/>
      <c r="EGB4074" s="6"/>
      <c r="EGC4074" s="6"/>
      <c r="EGD4074" s="6"/>
      <c r="EGE4074" s="6"/>
      <c r="EGF4074" s="6"/>
      <c r="EGG4074" s="6"/>
      <c r="EGH4074" s="6"/>
      <c r="EGI4074" s="6"/>
      <c r="EGJ4074" s="6"/>
      <c r="EGK4074" s="6"/>
      <c r="EGL4074" s="6"/>
      <c r="EGM4074" s="6"/>
      <c r="EGN4074" s="6"/>
      <c r="EGO4074" s="6"/>
      <c r="EGP4074" s="6"/>
      <c r="EGQ4074" s="6"/>
      <c r="EGR4074" s="6"/>
      <c r="EGS4074" s="6"/>
      <c r="EGT4074" s="6"/>
      <c r="EGU4074" s="6"/>
      <c r="EGV4074" s="6"/>
      <c r="EGW4074" s="6"/>
      <c r="EGX4074" s="6"/>
      <c r="EGY4074" s="6"/>
      <c r="EGZ4074" s="6"/>
      <c r="EHA4074" s="6"/>
      <c r="EHB4074" s="6"/>
      <c r="EHC4074" s="6"/>
      <c r="EHD4074" s="6"/>
      <c r="EHE4074" s="6"/>
      <c r="EHF4074" s="6"/>
      <c r="EHG4074" s="6"/>
      <c r="EHH4074" s="6"/>
      <c r="EHI4074" s="6"/>
      <c r="EHJ4074" s="6"/>
      <c r="EHK4074" s="6"/>
      <c r="EHL4074" s="6"/>
      <c r="EHM4074" s="6"/>
      <c r="EHN4074" s="6"/>
      <c r="EHO4074" s="6"/>
      <c r="EHP4074" s="6"/>
      <c r="EHQ4074" s="6"/>
      <c r="EHR4074" s="6"/>
      <c r="EHS4074" s="6"/>
      <c r="EHT4074" s="6"/>
      <c r="EHU4074" s="6"/>
      <c r="EHV4074" s="6"/>
      <c r="EHW4074" s="6"/>
      <c r="EHX4074" s="6"/>
      <c r="EHY4074" s="6"/>
      <c r="EHZ4074" s="6"/>
      <c r="EIA4074" s="6"/>
      <c r="EIB4074" s="6"/>
      <c r="EIC4074" s="6"/>
      <c r="EID4074" s="6"/>
      <c r="EIE4074" s="6"/>
      <c r="EIF4074" s="6"/>
      <c r="EIG4074" s="6"/>
      <c r="EIH4074" s="6"/>
      <c r="EII4074" s="6"/>
      <c r="EIJ4074" s="6"/>
      <c r="EIK4074" s="6"/>
      <c r="EIL4074" s="6"/>
      <c r="EIM4074" s="6"/>
      <c r="EIN4074" s="6"/>
      <c r="EIO4074" s="6"/>
      <c r="EIP4074" s="6"/>
      <c r="EIQ4074" s="6"/>
      <c r="EIR4074" s="6"/>
      <c r="EIS4074" s="6"/>
      <c r="EIT4074" s="6"/>
      <c r="EIU4074" s="6"/>
      <c r="EIV4074" s="6"/>
      <c r="EIW4074" s="6"/>
      <c r="EIX4074" s="6"/>
      <c r="EIY4074" s="6"/>
      <c r="EIZ4074" s="6"/>
      <c r="EJA4074" s="6"/>
      <c r="EJB4074" s="6"/>
      <c r="EJC4074" s="6"/>
      <c r="EJD4074" s="6"/>
      <c r="EJE4074" s="6"/>
      <c r="EJF4074" s="6"/>
      <c r="EJG4074" s="6"/>
      <c r="EJH4074" s="6"/>
      <c r="EJI4074" s="6"/>
      <c r="EJJ4074" s="6"/>
      <c r="EJK4074" s="6"/>
      <c r="EJL4074" s="6"/>
      <c r="EJM4074" s="6"/>
      <c r="EJN4074" s="6"/>
      <c r="EJO4074" s="6"/>
      <c r="EJP4074" s="6"/>
      <c r="EJQ4074" s="6"/>
      <c r="EJR4074" s="6"/>
      <c r="EJS4074" s="6"/>
      <c r="EJT4074" s="6"/>
      <c r="EJU4074" s="6"/>
      <c r="EJV4074" s="6"/>
      <c r="EJW4074" s="6"/>
      <c r="EJX4074" s="6"/>
      <c r="EJY4074" s="6"/>
      <c r="EJZ4074" s="6"/>
      <c r="EKA4074" s="6"/>
      <c r="EKB4074" s="6"/>
      <c r="EKC4074" s="6"/>
      <c r="EKD4074" s="6"/>
      <c r="EKE4074" s="6"/>
      <c r="EKF4074" s="6"/>
      <c r="EKG4074" s="6"/>
      <c r="EKH4074" s="6"/>
      <c r="EKI4074" s="6"/>
      <c r="EKJ4074" s="6"/>
      <c r="EKK4074" s="6"/>
      <c r="EKL4074" s="6"/>
      <c r="EKM4074" s="6"/>
      <c r="EKN4074" s="6"/>
      <c r="EKO4074" s="6"/>
      <c r="EKP4074" s="6"/>
      <c r="EKQ4074" s="6"/>
      <c r="EKR4074" s="6"/>
      <c r="EKS4074" s="6"/>
      <c r="EKT4074" s="6"/>
      <c r="EKU4074" s="6"/>
      <c r="EKV4074" s="6"/>
      <c r="EKW4074" s="6"/>
      <c r="EKX4074" s="6"/>
      <c r="EKY4074" s="6"/>
      <c r="EKZ4074" s="6"/>
      <c r="ELA4074" s="6"/>
      <c r="ELB4074" s="6"/>
      <c r="ELC4074" s="6"/>
      <c r="ELD4074" s="6"/>
      <c r="ELE4074" s="6"/>
      <c r="ELF4074" s="6"/>
      <c r="ELG4074" s="6"/>
      <c r="ELH4074" s="6"/>
      <c r="ELI4074" s="6"/>
      <c r="ELJ4074" s="6"/>
      <c r="ELK4074" s="6"/>
      <c r="ELL4074" s="6"/>
      <c r="ELM4074" s="6"/>
      <c r="ELN4074" s="6"/>
      <c r="ELO4074" s="6"/>
      <c r="ELP4074" s="6"/>
      <c r="ELQ4074" s="6"/>
      <c r="ELR4074" s="6"/>
      <c r="ELS4074" s="6"/>
      <c r="ELT4074" s="6"/>
      <c r="ELU4074" s="6"/>
      <c r="ELV4074" s="6"/>
      <c r="ELW4074" s="6"/>
      <c r="ELX4074" s="6"/>
      <c r="ELY4074" s="6"/>
      <c r="ELZ4074" s="6"/>
      <c r="EMA4074" s="6"/>
      <c r="EMB4074" s="6"/>
      <c r="EMC4074" s="6"/>
      <c r="EMD4074" s="6"/>
      <c r="EME4074" s="6"/>
      <c r="EMF4074" s="6"/>
      <c r="EMG4074" s="6"/>
      <c r="EMH4074" s="6"/>
      <c r="EMI4074" s="6"/>
      <c r="EMJ4074" s="6"/>
      <c r="EMK4074" s="6"/>
      <c r="EML4074" s="6"/>
      <c r="EMM4074" s="6"/>
      <c r="EMN4074" s="6"/>
      <c r="EMO4074" s="6"/>
      <c r="EMP4074" s="6"/>
      <c r="EMQ4074" s="6"/>
      <c r="EMR4074" s="6"/>
      <c r="EMS4074" s="6"/>
      <c r="EMT4074" s="6"/>
      <c r="EMU4074" s="6"/>
      <c r="EMV4074" s="6"/>
      <c r="EMW4074" s="6"/>
      <c r="EMX4074" s="6"/>
      <c r="EMY4074" s="6"/>
      <c r="EMZ4074" s="6"/>
      <c r="ENA4074" s="6"/>
      <c r="ENB4074" s="6"/>
      <c r="ENC4074" s="6"/>
      <c r="END4074" s="6"/>
      <c r="ENE4074" s="6"/>
      <c r="ENF4074" s="6"/>
      <c r="ENG4074" s="6"/>
      <c r="ENH4074" s="6"/>
      <c r="ENI4074" s="6"/>
      <c r="ENJ4074" s="6"/>
      <c r="ENK4074" s="6"/>
      <c r="ENL4074" s="6"/>
      <c r="ENM4074" s="6"/>
      <c r="ENN4074" s="6"/>
      <c r="ENO4074" s="6"/>
      <c r="ENP4074" s="6"/>
      <c r="ENQ4074" s="6"/>
      <c r="ENR4074" s="6"/>
      <c r="ENS4074" s="6"/>
      <c r="ENT4074" s="6"/>
      <c r="ENU4074" s="6"/>
      <c r="ENV4074" s="6"/>
      <c r="ENW4074" s="6"/>
      <c r="ENX4074" s="6"/>
      <c r="ENY4074" s="6"/>
      <c r="ENZ4074" s="6"/>
      <c r="EOA4074" s="6"/>
      <c r="EOB4074" s="6"/>
      <c r="EOC4074" s="6"/>
      <c r="EOD4074" s="6"/>
      <c r="EOE4074" s="6"/>
      <c r="EOF4074" s="6"/>
      <c r="EOG4074" s="6"/>
      <c r="EOH4074" s="6"/>
      <c r="EOI4074" s="6"/>
      <c r="EOJ4074" s="6"/>
      <c r="EOK4074" s="6"/>
      <c r="EOL4074" s="6"/>
      <c r="EOM4074" s="6"/>
      <c r="EON4074" s="6"/>
      <c r="EOO4074" s="6"/>
      <c r="EOP4074" s="6"/>
      <c r="EOQ4074" s="6"/>
      <c r="EOR4074" s="6"/>
      <c r="EOS4074" s="6"/>
      <c r="EOT4074" s="6"/>
      <c r="EOU4074" s="6"/>
      <c r="EOV4074" s="6"/>
      <c r="EOW4074" s="6"/>
      <c r="EOX4074" s="6"/>
      <c r="EOY4074" s="6"/>
      <c r="EOZ4074" s="6"/>
      <c r="EPA4074" s="6"/>
      <c r="EPB4074" s="6"/>
      <c r="EPC4074" s="6"/>
      <c r="EPD4074" s="6"/>
      <c r="EPE4074" s="6"/>
      <c r="EPF4074" s="6"/>
      <c r="EPG4074" s="6"/>
      <c r="EPH4074" s="6"/>
      <c r="EPI4074" s="6"/>
      <c r="EPJ4074" s="6"/>
      <c r="EPK4074" s="6"/>
      <c r="EPL4074" s="6"/>
      <c r="EPM4074" s="6"/>
      <c r="EPN4074" s="6"/>
      <c r="EPO4074" s="6"/>
      <c r="EPP4074" s="6"/>
      <c r="EPQ4074" s="6"/>
      <c r="EPR4074" s="6"/>
      <c r="EPS4074" s="6"/>
      <c r="EPT4074" s="6"/>
      <c r="EPU4074" s="6"/>
      <c r="EPV4074" s="6"/>
      <c r="EPW4074" s="6"/>
      <c r="EPX4074" s="6"/>
      <c r="EPY4074" s="6"/>
      <c r="EPZ4074" s="6"/>
      <c r="EQA4074" s="6"/>
      <c r="EQB4074" s="6"/>
      <c r="EQC4074" s="6"/>
      <c r="EQD4074" s="6"/>
      <c r="EQE4074" s="6"/>
      <c r="EQF4074" s="6"/>
      <c r="EQG4074" s="6"/>
      <c r="EQH4074" s="6"/>
      <c r="EQI4074" s="6"/>
      <c r="EQJ4074" s="6"/>
      <c r="EQK4074" s="6"/>
      <c r="EQL4074" s="6"/>
      <c r="EQM4074" s="6"/>
      <c r="EQN4074" s="6"/>
      <c r="EQO4074" s="6"/>
      <c r="EQP4074" s="6"/>
      <c r="EQQ4074" s="6"/>
      <c r="EQR4074" s="6"/>
      <c r="EQS4074" s="6"/>
      <c r="EQT4074" s="6"/>
      <c r="EQU4074" s="6"/>
      <c r="EQV4074" s="6"/>
      <c r="EQW4074" s="6"/>
      <c r="EQX4074" s="6"/>
      <c r="EQY4074" s="6"/>
      <c r="EQZ4074" s="6"/>
      <c r="ERA4074" s="6"/>
      <c r="ERB4074" s="6"/>
      <c r="ERC4074" s="6"/>
      <c r="ERD4074" s="6"/>
      <c r="ERE4074" s="6"/>
      <c r="ERF4074" s="6"/>
      <c r="ERG4074" s="6"/>
      <c r="ERH4074" s="6"/>
      <c r="ERI4074" s="6"/>
      <c r="ERJ4074" s="6"/>
      <c r="ERK4074" s="6"/>
      <c r="ERL4074" s="6"/>
      <c r="ERM4074" s="6"/>
      <c r="ERN4074" s="6"/>
      <c r="ERO4074" s="6"/>
      <c r="ERP4074" s="6"/>
      <c r="ERQ4074" s="6"/>
      <c r="ERR4074" s="6"/>
      <c r="ERS4074" s="6"/>
      <c r="ERT4074" s="6"/>
      <c r="ERU4074" s="6"/>
      <c r="ERV4074" s="6"/>
      <c r="ERW4074" s="6"/>
      <c r="ERX4074" s="6"/>
      <c r="ERY4074" s="6"/>
      <c r="ERZ4074" s="6"/>
      <c r="ESA4074" s="6"/>
      <c r="ESB4074" s="6"/>
      <c r="ESC4074" s="6"/>
      <c r="ESD4074" s="6"/>
      <c r="ESE4074" s="6"/>
      <c r="ESF4074" s="6"/>
      <c r="ESG4074" s="6"/>
      <c r="ESH4074" s="6"/>
      <c r="ESI4074" s="6"/>
      <c r="ESJ4074" s="6"/>
      <c r="ESK4074" s="6"/>
      <c r="ESL4074" s="6"/>
      <c r="ESM4074" s="6"/>
      <c r="ESN4074" s="6"/>
      <c r="ESO4074" s="6"/>
      <c r="ESP4074" s="6"/>
      <c r="ESQ4074" s="6"/>
      <c r="ESR4074" s="6"/>
      <c r="ESS4074" s="6"/>
      <c r="EST4074" s="6"/>
      <c r="ESU4074" s="6"/>
      <c r="ESV4074" s="6"/>
      <c r="ESW4074" s="6"/>
      <c r="ESX4074" s="6"/>
      <c r="ESY4074" s="6"/>
      <c r="ESZ4074" s="6"/>
      <c r="ETA4074" s="6"/>
      <c r="ETB4074" s="6"/>
      <c r="ETC4074" s="6"/>
      <c r="ETD4074" s="6"/>
      <c r="ETE4074" s="6"/>
      <c r="ETF4074" s="6"/>
      <c r="ETG4074" s="6"/>
      <c r="ETH4074" s="6"/>
      <c r="ETI4074" s="6"/>
      <c r="ETJ4074" s="6"/>
      <c r="ETK4074" s="6"/>
      <c r="ETL4074" s="6"/>
      <c r="ETM4074" s="6"/>
      <c r="ETN4074" s="6"/>
      <c r="ETO4074" s="6"/>
      <c r="ETP4074" s="6"/>
      <c r="ETQ4074" s="6"/>
      <c r="ETR4074" s="6"/>
      <c r="ETS4074" s="6"/>
      <c r="ETT4074" s="6"/>
      <c r="ETU4074" s="6"/>
      <c r="ETV4074" s="6"/>
      <c r="ETW4074" s="6"/>
      <c r="ETX4074" s="6"/>
      <c r="ETY4074" s="6"/>
      <c r="ETZ4074" s="6"/>
      <c r="EUA4074" s="6"/>
      <c r="EUB4074" s="6"/>
      <c r="EUC4074" s="6"/>
      <c r="EUD4074" s="6"/>
      <c r="EUE4074" s="6"/>
      <c r="EUF4074" s="6"/>
      <c r="EUG4074" s="6"/>
      <c r="EUH4074" s="6"/>
      <c r="EUI4074" s="6"/>
      <c r="EUJ4074" s="6"/>
      <c r="EUK4074" s="6"/>
      <c r="EUL4074" s="6"/>
      <c r="EUM4074" s="6"/>
      <c r="EUN4074" s="6"/>
      <c r="EUO4074" s="6"/>
      <c r="EUP4074" s="6"/>
      <c r="EUQ4074" s="6"/>
      <c r="EUR4074" s="6"/>
      <c r="EUS4074" s="6"/>
      <c r="EUT4074" s="6"/>
      <c r="EUU4074" s="6"/>
      <c r="EUV4074" s="6"/>
      <c r="EUW4074" s="6"/>
      <c r="EUX4074" s="6"/>
      <c r="EUY4074" s="6"/>
      <c r="EUZ4074" s="6"/>
      <c r="EVA4074" s="6"/>
      <c r="EVB4074" s="6"/>
      <c r="EVC4074" s="6"/>
      <c r="EVD4074" s="6"/>
      <c r="EVE4074" s="6"/>
      <c r="EVF4074" s="6"/>
      <c r="EVG4074" s="6"/>
      <c r="EVH4074" s="6"/>
      <c r="EVI4074" s="6"/>
      <c r="EVJ4074" s="6"/>
      <c r="EVK4074" s="6"/>
      <c r="EVL4074" s="6"/>
      <c r="EVM4074" s="6"/>
      <c r="EVN4074" s="6"/>
      <c r="EVO4074" s="6"/>
      <c r="EVP4074" s="6"/>
      <c r="EVQ4074" s="6"/>
      <c r="EVR4074" s="6"/>
      <c r="EVS4074" s="6"/>
      <c r="EVT4074" s="6"/>
      <c r="EVU4074" s="6"/>
      <c r="EVV4074" s="6"/>
      <c r="EVW4074" s="6"/>
      <c r="EVX4074" s="6"/>
      <c r="EVY4074" s="6"/>
      <c r="EVZ4074" s="6"/>
      <c r="EWA4074" s="6"/>
      <c r="EWB4074" s="6"/>
      <c r="EWC4074" s="6"/>
      <c r="EWD4074" s="6"/>
      <c r="EWE4074" s="6"/>
      <c r="EWF4074" s="6"/>
      <c r="EWG4074" s="6"/>
      <c r="EWH4074" s="6"/>
      <c r="EWI4074" s="6"/>
      <c r="EWJ4074" s="6"/>
      <c r="EWK4074" s="6"/>
      <c r="EWL4074" s="6"/>
      <c r="EWM4074" s="6"/>
      <c r="EWN4074" s="6"/>
      <c r="EWO4074" s="6"/>
      <c r="EWP4074" s="6"/>
      <c r="EWQ4074" s="6"/>
      <c r="EWR4074" s="6"/>
      <c r="EWS4074" s="6"/>
      <c r="EWT4074" s="6"/>
      <c r="EWU4074" s="6"/>
      <c r="EWV4074" s="6"/>
      <c r="EWW4074" s="6"/>
      <c r="EWX4074" s="6"/>
      <c r="EWY4074" s="6"/>
      <c r="EWZ4074" s="6"/>
      <c r="EXA4074" s="6"/>
      <c r="EXB4074" s="6"/>
      <c r="EXC4074" s="6"/>
      <c r="EXD4074" s="6"/>
      <c r="EXE4074" s="6"/>
      <c r="EXF4074" s="6"/>
      <c r="EXG4074" s="6"/>
      <c r="EXH4074" s="6"/>
      <c r="EXI4074" s="6"/>
      <c r="EXJ4074" s="6"/>
      <c r="EXK4074" s="6"/>
      <c r="EXL4074" s="6"/>
      <c r="EXM4074" s="6"/>
      <c r="EXN4074" s="6"/>
      <c r="EXO4074" s="6"/>
      <c r="EXP4074" s="6"/>
      <c r="EXQ4074" s="6"/>
      <c r="EXR4074" s="6"/>
      <c r="EXS4074" s="6"/>
      <c r="EXT4074" s="6"/>
      <c r="EXU4074" s="6"/>
      <c r="EXV4074" s="6"/>
      <c r="EXW4074" s="6"/>
      <c r="EXX4074" s="6"/>
      <c r="EXY4074" s="6"/>
      <c r="EXZ4074" s="6"/>
      <c r="EYA4074" s="6"/>
      <c r="EYB4074" s="6"/>
      <c r="EYC4074" s="6"/>
      <c r="EYD4074" s="6"/>
      <c r="EYE4074" s="6"/>
      <c r="EYF4074" s="6"/>
      <c r="EYG4074" s="6"/>
      <c r="EYH4074" s="6"/>
      <c r="EYI4074" s="6"/>
      <c r="EYJ4074" s="6"/>
      <c r="EYK4074" s="6"/>
      <c r="EYL4074" s="6"/>
      <c r="EYM4074" s="6"/>
      <c r="EYN4074" s="6"/>
      <c r="EYO4074" s="6"/>
      <c r="EYP4074" s="6"/>
      <c r="EYQ4074" s="6"/>
      <c r="EYR4074" s="6"/>
      <c r="EYS4074" s="6"/>
      <c r="EYT4074" s="6"/>
      <c r="EYU4074" s="6"/>
      <c r="EYV4074" s="6"/>
      <c r="EYW4074" s="6"/>
      <c r="EYX4074" s="6"/>
      <c r="EYY4074" s="6"/>
      <c r="EYZ4074" s="6"/>
      <c r="EZA4074" s="6"/>
      <c r="EZB4074" s="6"/>
      <c r="EZC4074" s="6"/>
      <c r="EZD4074" s="6"/>
      <c r="EZE4074" s="6"/>
      <c r="EZF4074" s="6"/>
      <c r="EZG4074" s="6"/>
      <c r="EZH4074" s="6"/>
      <c r="EZI4074" s="6"/>
      <c r="EZJ4074" s="6"/>
      <c r="EZK4074" s="6"/>
      <c r="EZL4074" s="6"/>
      <c r="EZM4074" s="6"/>
      <c r="EZN4074" s="6"/>
      <c r="EZO4074" s="6"/>
      <c r="EZP4074" s="6"/>
      <c r="EZQ4074" s="6"/>
      <c r="EZR4074" s="6"/>
      <c r="EZS4074" s="6"/>
      <c r="EZT4074" s="6"/>
      <c r="EZU4074" s="6"/>
      <c r="EZV4074" s="6"/>
      <c r="EZW4074" s="6"/>
      <c r="EZX4074" s="6"/>
      <c r="EZY4074" s="6"/>
      <c r="EZZ4074" s="6"/>
      <c r="FAA4074" s="6"/>
      <c r="FAB4074" s="6"/>
      <c r="FAC4074" s="6"/>
      <c r="FAD4074" s="6"/>
      <c r="FAE4074" s="6"/>
      <c r="FAF4074" s="6"/>
      <c r="FAG4074" s="6"/>
      <c r="FAH4074" s="6"/>
      <c r="FAI4074" s="6"/>
      <c r="FAJ4074" s="6"/>
      <c r="FAK4074" s="6"/>
      <c r="FAL4074" s="6"/>
      <c r="FAM4074" s="6"/>
      <c r="FAN4074" s="6"/>
      <c r="FAO4074" s="6"/>
      <c r="FAP4074" s="6"/>
      <c r="FAQ4074" s="6"/>
      <c r="FAR4074" s="6"/>
      <c r="FAS4074" s="6"/>
      <c r="FAT4074" s="6"/>
      <c r="FAU4074" s="6"/>
      <c r="FAV4074" s="6"/>
      <c r="FAW4074" s="6"/>
      <c r="FAX4074" s="6"/>
      <c r="FAY4074" s="6"/>
      <c r="FAZ4074" s="6"/>
      <c r="FBA4074" s="6"/>
      <c r="FBB4074" s="6"/>
      <c r="FBC4074" s="6"/>
      <c r="FBD4074" s="6"/>
      <c r="FBE4074" s="6"/>
      <c r="FBF4074" s="6"/>
      <c r="FBG4074" s="6"/>
      <c r="FBH4074" s="6"/>
      <c r="FBI4074" s="6"/>
      <c r="FBJ4074" s="6"/>
      <c r="FBK4074" s="6"/>
      <c r="FBL4074" s="6"/>
      <c r="FBM4074" s="6"/>
      <c r="FBN4074" s="6"/>
      <c r="FBO4074" s="6"/>
      <c r="FBP4074" s="6"/>
      <c r="FBQ4074" s="6"/>
      <c r="FBR4074" s="6"/>
      <c r="FBS4074" s="6"/>
      <c r="FBT4074" s="6"/>
      <c r="FBU4074" s="6"/>
      <c r="FBV4074" s="6"/>
      <c r="FBW4074" s="6"/>
      <c r="FBX4074" s="6"/>
      <c r="FBY4074" s="6"/>
      <c r="FBZ4074" s="6"/>
      <c r="FCA4074" s="6"/>
      <c r="FCB4074" s="6"/>
      <c r="FCC4074" s="6"/>
      <c r="FCD4074" s="6"/>
      <c r="FCE4074" s="6"/>
      <c r="FCF4074" s="6"/>
      <c r="FCG4074" s="6"/>
      <c r="FCH4074" s="6"/>
      <c r="FCI4074" s="6"/>
      <c r="FCJ4074" s="6"/>
      <c r="FCK4074" s="6"/>
      <c r="FCL4074" s="6"/>
      <c r="FCM4074" s="6"/>
      <c r="FCN4074" s="6"/>
      <c r="FCO4074" s="6"/>
      <c r="FCP4074" s="6"/>
      <c r="FCQ4074" s="6"/>
      <c r="FCR4074" s="6"/>
      <c r="FCS4074" s="6"/>
      <c r="FCT4074" s="6"/>
      <c r="FCU4074" s="6"/>
      <c r="FCV4074" s="6"/>
      <c r="FCW4074" s="6"/>
      <c r="FCX4074" s="6"/>
      <c r="FCY4074" s="6"/>
      <c r="FCZ4074" s="6"/>
      <c r="FDA4074" s="6"/>
      <c r="FDB4074" s="6"/>
      <c r="FDC4074" s="6"/>
      <c r="FDD4074" s="6"/>
      <c r="FDE4074" s="6"/>
      <c r="FDF4074" s="6"/>
      <c r="FDG4074" s="6"/>
      <c r="FDH4074" s="6"/>
      <c r="FDI4074" s="6"/>
      <c r="FDJ4074" s="6"/>
      <c r="FDK4074" s="6"/>
      <c r="FDL4074" s="6"/>
      <c r="FDM4074" s="6"/>
      <c r="FDN4074" s="6"/>
      <c r="FDO4074" s="6"/>
      <c r="FDP4074" s="6"/>
      <c r="FDQ4074" s="6"/>
      <c r="FDR4074" s="6"/>
      <c r="FDS4074" s="6"/>
      <c r="FDT4074" s="6"/>
      <c r="FDU4074" s="6"/>
      <c r="FDV4074" s="6"/>
      <c r="FDW4074" s="6"/>
      <c r="FDX4074" s="6"/>
      <c r="FDY4074" s="6"/>
      <c r="FDZ4074" s="6"/>
      <c r="FEA4074" s="6"/>
      <c r="FEB4074" s="6"/>
      <c r="FEC4074" s="6"/>
      <c r="FED4074" s="6"/>
      <c r="FEE4074" s="6"/>
      <c r="FEF4074" s="6"/>
      <c r="FEG4074" s="6"/>
      <c r="FEH4074" s="6"/>
      <c r="FEI4074" s="6"/>
      <c r="FEJ4074" s="6"/>
      <c r="FEK4074" s="6"/>
      <c r="FEL4074" s="6"/>
      <c r="FEM4074" s="6"/>
      <c r="FEN4074" s="6"/>
      <c r="FEO4074" s="6"/>
      <c r="FEP4074" s="6"/>
      <c r="FEQ4074" s="6"/>
      <c r="FER4074" s="6"/>
      <c r="FES4074" s="6"/>
      <c r="FET4074" s="6"/>
      <c r="FEU4074" s="6"/>
      <c r="FEV4074" s="6"/>
      <c r="FEW4074" s="6"/>
      <c r="FEX4074" s="6"/>
      <c r="FEY4074" s="6"/>
      <c r="FEZ4074" s="6"/>
      <c r="FFA4074" s="6"/>
      <c r="FFB4074" s="6"/>
      <c r="FFC4074" s="6"/>
      <c r="FFD4074" s="6"/>
      <c r="FFE4074" s="6"/>
      <c r="FFF4074" s="6"/>
      <c r="FFG4074" s="6"/>
      <c r="FFH4074" s="6"/>
      <c r="FFI4074" s="6"/>
      <c r="FFJ4074" s="6"/>
      <c r="FFK4074" s="6"/>
      <c r="FFL4074" s="6"/>
      <c r="FFM4074" s="6"/>
      <c r="FFN4074" s="6"/>
      <c r="FFO4074" s="6"/>
      <c r="FFP4074" s="6"/>
      <c r="FFQ4074" s="6"/>
      <c r="FFR4074" s="6"/>
      <c r="FFS4074" s="6"/>
      <c r="FFT4074" s="6"/>
      <c r="FFU4074" s="6"/>
      <c r="FFV4074" s="6"/>
      <c r="FFW4074" s="6"/>
      <c r="FFX4074" s="6"/>
      <c r="FFY4074" s="6"/>
      <c r="FFZ4074" s="6"/>
      <c r="FGA4074" s="6"/>
      <c r="FGB4074" s="6"/>
      <c r="FGC4074" s="6"/>
      <c r="FGD4074" s="6"/>
      <c r="FGE4074" s="6"/>
      <c r="FGF4074" s="6"/>
      <c r="FGG4074" s="6"/>
      <c r="FGH4074" s="6"/>
      <c r="FGI4074" s="6"/>
      <c r="FGJ4074" s="6"/>
      <c r="FGK4074" s="6"/>
      <c r="FGL4074" s="6"/>
      <c r="FGM4074" s="6"/>
      <c r="FGN4074" s="6"/>
      <c r="FGO4074" s="6"/>
      <c r="FGP4074" s="6"/>
      <c r="FGQ4074" s="6"/>
      <c r="FGR4074" s="6"/>
      <c r="FGS4074" s="6"/>
      <c r="FGT4074" s="6"/>
      <c r="FGU4074" s="6"/>
      <c r="FGV4074" s="6"/>
      <c r="FGW4074" s="6"/>
      <c r="FGX4074" s="6"/>
      <c r="FGY4074" s="6"/>
      <c r="FGZ4074" s="6"/>
      <c r="FHA4074" s="6"/>
      <c r="FHB4074" s="6"/>
      <c r="FHC4074" s="6"/>
      <c r="FHD4074" s="6"/>
      <c r="FHE4074" s="6"/>
      <c r="FHF4074" s="6"/>
      <c r="FHG4074" s="6"/>
      <c r="FHH4074" s="6"/>
      <c r="FHI4074" s="6"/>
      <c r="FHJ4074" s="6"/>
      <c r="FHK4074" s="6"/>
      <c r="FHL4074" s="6"/>
      <c r="FHM4074" s="6"/>
      <c r="FHN4074" s="6"/>
      <c r="FHO4074" s="6"/>
      <c r="FHP4074" s="6"/>
      <c r="FHQ4074" s="6"/>
      <c r="FHR4074" s="6"/>
      <c r="FHS4074" s="6"/>
      <c r="FHT4074" s="6"/>
      <c r="FHU4074" s="6"/>
      <c r="FHV4074" s="6"/>
      <c r="FHW4074" s="6"/>
      <c r="FHX4074" s="6"/>
      <c r="FHY4074" s="6"/>
      <c r="FHZ4074" s="6"/>
      <c r="FIA4074" s="6"/>
      <c r="FIB4074" s="6"/>
      <c r="FIC4074" s="6"/>
      <c r="FID4074" s="6"/>
      <c r="FIE4074" s="6"/>
      <c r="FIF4074" s="6"/>
      <c r="FIG4074" s="6"/>
      <c r="FIH4074" s="6"/>
      <c r="FII4074" s="6"/>
      <c r="FIJ4074" s="6"/>
      <c r="FIK4074" s="6"/>
      <c r="FIL4074" s="6"/>
      <c r="FIM4074" s="6"/>
      <c r="FIN4074" s="6"/>
      <c r="FIO4074" s="6"/>
      <c r="FIP4074" s="6"/>
      <c r="FIQ4074" s="6"/>
      <c r="FIR4074" s="6"/>
      <c r="FIS4074" s="6"/>
      <c r="FIT4074" s="6"/>
      <c r="FIU4074" s="6"/>
      <c r="FIV4074" s="6"/>
      <c r="FIW4074" s="6"/>
      <c r="FIX4074" s="6"/>
      <c r="FIY4074" s="6"/>
      <c r="FIZ4074" s="6"/>
      <c r="FJA4074" s="6"/>
      <c r="FJB4074" s="6"/>
      <c r="FJC4074" s="6"/>
      <c r="FJD4074" s="6"/>
      <c r="FJE4074" s="6"/>
      <c r="FJF4074" s="6"/>
      <c r="FJG4074" s="6"/>
      <c r="FJH4074" s="6"/>
      <c r="FJI4074" s="6"/>
      <c r="FJJ4074" s="6"/>
      <c r="FJK4074" s="6"/>
      <c r="FJL4074" s="6"/>
      <c r="FJM4074" s="6"/>
      <c r="FJN4074" s="6"/>
      <c r="FJO4074" s="6"/>
      <c r="FJP4074" s="6"/>
      <c r="FJQ4074" s="6"/>
      <c r="FJR4074" s="6"/>
      <c r="FJS4074" s="6"/>
      <c r="FJT4074" s="6"/>
      <c r="FJU4074" s="6"/>
      <c r="FJV4074" s="6"/>
      <c r="FJW4074" s="6"/>
      <c r="FJX4074" s="6"/>
      <c r="FJY4074" s="6"/>
      <c r="FJZ4074" s="6"/>
      <c r="FKA4074" s="6"/>
      <c r="FKB4074" s="6"/>
      <c r="FKC4074" s="6"/>
      <c r="FKD4074" s="6"/>
      <c r="FKE4074" s="6"/>
      <c r="FKF4074" s="6"/>
      <c r="FKG4074" s="6"/>
      <c r="FKH4074" s="6"/>
      <c r="FKI4074" s="6"/>
      <c r="FKJ4074" s="6"/>
      <c r="FKK4074" s="6"/>
      <c r="FKL4074" s="6"/>
      <c r="FKM4074" s="6"/>
      <c r="FKN4074" s="6"/>
      <c r="FKO4074" s="6"/>
      <c r="FKP4074" s="6"/>
      <c r="FKQ4074" s="6"/>
      <c r="FKR4074" s="6"/>
      <c r="FKS4074" s="6"/>
      <c r="FKT4074" s="6"/>
      <c r="FKU4074" s="6"/>
      <c r="FKV4074" s="6"/>
      <c r="FKW4074" s="6"/>
      <c r="FKX4074" s="6"/>
      <c r="FKY4074" s="6"/>
      <c r="FKZ4074" s="6"/>
      <c r="FLA4074" s="6"/>
      <c r="FLB4074" s="6"/>
      <c r="FLC4074" s="6"/>
      <c r="FLD4074" s="6"/>
      <c r="FLE4074" s="6"/>
      <c r="FLF4074" s="6"/>
      <c r="FLG4074" s="6"/>
      <c r="FLH4074" s="6"/>
      <c r="FLI4074" s="6"/>
      <c r="FLJ4074" s="6"/>
      <c r="FLK4074" s="6"/>
      <c r="FLL4074" s="6"/>
      <c r="FLM4074" s="6"/>
      <c r="FLN4074" s="6"/>
      <c r="FLO4074" s="6"/>
      <c r="FLP4074" s="6"/>
      <c r="FLQ4074" s="6"/>
      <c r="FLR4074" s="6"/>
      <c r="FLS4074" s="6"/>
      <c r="FLT4074" s="6"/>
      <c r="FLU4074" s="6"/>
      <c r="FLV4074" s="6"/>
      <c r="FLW4074" s="6"/>
      <c r="FLX4074" s="6"/>
      <c r="FLY4074" s="6"/>
      <c r="FLZ4074" s="6"/>
      <c r="FMA4074" s="6"/>
      <c r="FMB4074" s="6"/>
      <c r="FMC4074" s="6"/>
      <c r="FMD4074" s="6"/>
      <c r="FME4074" s="6"/>
      <c r="FMF4074" s="6"/>
      <c r="FMG4074" s="6"/>
      <c r="FMH4074" s="6"/>
      <c r="FMI4074" s="6"/>
      <c r="FMJ4074" s="6"/>
      <c r="FMK4074" s="6"/>
      <c r="FML4074" s="6"/>
      <c r="FMM4074" s="6"/>
      <c r="FMN4074" s="6"/>
      <c r="FMO4074" s="6"/>
      <c r="FMP4074" s="6"/>
      <c r="FMQ4074" s="6"/>
      <c r="FMR4074" s="6"/>
      <c r="FMS4074" s="6"/>
      <c r="FMT4074" s="6"/>
      <c r="FMU4074" s="6"/>
      <c r="FMV4074" s="6"/>
      <c r="FMW4074" s="6"/>
      <c r="FMX4074" s="6"/>
      <c r="FMY4074" s="6"/>
      <c r="FMZ4074" s="6"/>
      <c r="FNA4074" s="6"/>
      <c r="FNB4074" s="6"/>
      <c r="FNC4074" s="6"/>
      <c r="FND4074" s="6"/>
      <c r="FNE4074" s="6"/>
      <c r="FNF4074" s="6"/>
      <c r="FNG4074" s="6"/>
      <c r="FNH4074" s="6"/>
      <c r="FNI4074" s="6"/>
      <c r="FNJ4074" s="6"/>
      <c r="FNK4074" s="6"/>
      <c r="FNL4074" s="6"/>
      <c r="FNM4074" s="6"/>
      <c r="FNN4074" s="6"/>
      <c r="FNO4074" s="6"/>
      <c r="FNP4074" s="6"/>
      <c r="FNQ4074" s="6"/>
      <c r="FNR4074" s="6"/>
      <c r="FNS4074" s="6"/>
      <c r="FNT4074" s="6"/>
      <c r="FNU4074" s="6"/>
      <c r="FNV4074" s="6"/>
      <c r="FNW4074" s="6"/>
      <c r="FNX4074" s="6"/>
      <c r="FNY4074" s="6"/>
      <c r="FNZ4074" s="6"/>
      <c r="FOA4074" s="6"/>
      <c r="FOB4074" s="6"/>
      <c r="FOC4074" s="6"/>
      <c r="FOD4074" s="6"/>
      <c r="FOE4074" s="6"/>
      <c r="FOF4074" s="6"/>
      <c r="FOG4074" s="6"/>
      <c r="FOH4074" s="6"/>
      <c r="FOI4074" s="6"/>
      <c r="FOJ4074" s="6"/>
      <c r="FOK4074" s="6"/>
      <c r="FOL4074" s="6"/>
      <c r="FOM4074" s="6"/>
      <c r="FON4074" s="6"/>
      <c r="FOO4074" s="6"/>
      <c r="FOP4074" s="6"/>
      <c r="FOQ4074" s="6"/>
      <c r="FOR4074" s="6"/>
      <c r="FOS4074" s="6"/>
      <c r="FOT4074" s="6"/>
      <c r="FOU4074" s="6"/>
      <c r="FOV4074" s="6"/>
      <c r="FOW4074" s="6"/>
      <c r="FOX4074" s="6"/>
      <c r="FOY4074" s="6"/>
      <c r="FOZ4074" s="6"/>
      <c r="FPA4074" s="6"/>
      <c r="FPB4074" s="6"/>
      <c r="FPC4074" s="6"/>
      <c r="FPD4074" s="6"/>
      <c r="FPE4074" s="6"/>
      <c r="FPF4074" s="6"/>
      <c r="FPG4074" s="6"/>
      <c r="FPH4074" s="6"/>
      <c r="FPI4074" s="6"/>
      <c r="FPJ4074" s="6"/>
      <c r="FPK4074" s="6"/>
      <c r="FPL4074" s="6"/>
      <c r="FPM4074" s="6"/>
      <c r="FPN4074" s="6"/>
      <c r="FPO4074" s="6"/>
      <c r="FPP4074" s="6"/>
      <c r="FPQ4074" s="6"/>
      <c r="FPR4074" s="6"/>
      <c r="FPS4074" s="6"/>
      <c r="FPT4074" s="6"/>
      <c r="FPU4074" s="6"/>
      <c r="FPV4074" s="6"/>
      <c r="FPW4074" s="6"/>
      <c r="FPX4074" s="6"/>
      <c r="FPY4074" s="6"/>
      <c r="FPZ4074" s="6"/>
      <c r="FQA4074" s="6"/>
      <c r="FQB4074" s="6"/>
      <c r="FQC4074" s="6"/>
      <c r="FQD4074" s="6"/>
      <c r="FQE4074" s="6"/>
      <c r="FQF4074" s="6"/>
      <c r="FQG4074" s="6"/>
      <c r="FQH4074" s="6"/>
      <c r="FQI4074" s="6"/>
      <c r="FQJ4074" s="6"/>
      <c r="FQK4074" s="6"/>
      <c r="FQL4074" s="6"/>
      <c r="FQM4074" s="6"/>
      <c r="FQN4074" s="6"/>
      <c r="FQO4074" s="6"/>
      <c r="FQP4074" s="6"/>
      <c r="FQQ4074" s="6"/>
      <c r="FQR4074" s="6"/>
      <c r="FQS4074" s="6"/>
      <c r="FQT4074" s="6"/>
      <c r="FQU4074" s="6"/>
      <c r="FQV4074" s="6"/>
      <c r="FQW4074" s="6"/>
      <c r="FQX4074" s="6"/>
      <c r="FQY4074" s="6"/>
      <c r="FQZ4074" s="6"/>
      <c r="FRA4074" s="6"/>
      <c r="FRB4074" s="6"/>
      <c r="FRC4074" s="6"/>
      <c r="FRD4074" s="6"/>
      <c r="FRE4074" s="6"/>
      <c r="FRF4074" s="6"/>
      <c r="FRG4074" s="6"/>
      <c r="FRH4074" s="6"/>
      <c r="FRI4074" s="6"/>
      <c r="FRJ4074" s="6"/>
      <c r="FRK4074" s="6"/>
      <c r="FRL4074" s="6"/>
      <c r="FRM4074" s="6"/>
      <c r="FRN4074" s="6"/>
      <c r="FRO4074" s="6"/>
      <c r="FRP4074" s="6"/>
      <c r="FRQ4074" s="6"/>
      <c r="FRR4074" s="6"/>
      <c r="FRS4074" s="6"/>
      <c r="FRT4074" s="6"/>
      <c r="FRU4074" s="6"/>
      <c r="FRV4074" s="6"/>
      <c r="FRW4074" s="6"/>
      <c r="FRX4074" s="6"/>
      <c r="FRY4074" s="6"/>
      <c r="FRZ4074" s="6"/>
      <c r="FSA4074" s="6"/>
      <c r="FSB4074" s="6"/>
      <c r="FSC4074" s="6"/>
      <c r="FSD4074" s="6"/>
      <c r="FSE4074" s="6"/>
      <c r="FSF4074" s="6"/>
      <c r="FSG4074" s="6"/>
      <c r="FSH4074" s="6"/>
      <c r="FSI4074" s="6"/>
      <c r="FSJ4074" s="6"/>
      <c r="FSK4074" s="6"/>
      <c r="FSL4074" s="6"/>
      <c r="FSM4074" s="6"/>
      <c r="FSN4074" s="6"/>
      <c r="FSO4074" s="6"/>
      <c r="FSP4074" s="6"/>
      <c r="FSQ4074" s="6"/>
      <c r="FSR4074" s="6"/>
      <c r="FSS4074" s="6"/>
      <c r="FST4074" s="6"/>
      <c r="FSU4074" s="6"/>
      <c r="FSV4074" s="6"/>
      <c r="FSW4074" s="6"/>
      <c r="FSX4074" s="6"/>
      <c r="FSY4074" s="6"/>
      <c r="FSZ4074" s="6"/>
      <c r="FTA4074" s="6"/>
      <c r="FTB4074" s="6"/>
      <c r="FTC4074" s="6"/>
      <c r="FTD4074" s="6"/>
      <c r="FTE4074" s="6"/>
      <c r="FTF4074" s="6"/>
      <c r="FTG4074" s="6"/>
      <c r="FTH4074" s="6"/>
      <c r="FTI4074" s="6"/>
      <c r="FTJ4074" s="6"/>
      <c r="FTK4074" s="6"/>
      <c r="FTL4074" s="6"/>
      <c r="FTM4074" s="6"/>
      <c r="FTN4074" s="6"/>
      <c r="FTO4074" s="6"/>
      <c r="FTP4074" s="6"/>
      <c r="FTQ4074" s="6"/>
      <c r="FTR4074" s="6"/>
      <c r="FTS4074" s="6"/>
      <c r="FTT4074" s="6"/>
      <c r="FTU4074" s="6"/>
      <c r="FTV4074" s="6"/>
      <c r="FTW4074" s="6"/>
      <c r="FTX4074" s="6"/>
      <c r="FTY4074" s="6"/>
      <c r="FTZ4074" s="6"/>
      <c r="FUA4074" s="6"/>
      <c r="FUB4074" s="6"/>
      <c r="FUC4074" s="6"/>
      <c r="FUD4074" s="6"/>
      <c r="FUE4074" s="6"/>
      <c r="FUF4074" s="6"/>
      <c r="FUG4074" s="6"/>
      <c r="FUH4074" s="6"/>
      <c r="FUI4074" s="6"/>
      <c r="FUJ4074" s="6"/>
      <c r="FUK4074" s="6"/>
      <c r="FUL4074" s="6"/>
      <c r="FUM4074" s="6"/>
      <c r="FUN4074" s="6"/>
      <c r="FUO4074" s="6"/>
      <c r="FUP4074" s="6"/>
      <c r="FUQ4074" s="6"/>
      <c r="FUR4074" s="6"/>
      <c r="FUS4074" s="6"/>
      <c r="FUT4074" s="6"/>
      <c r="FUU4074" s="6"/>
      <c r="FUV4074" s="6"/>
      <c r="FUW4074" s="6"/>
      <c r="FUX4074" s="6"/>
      <c r="FUY4074" s="6"/>
      <c r="FUZ4074" s="6"/>
      <c r="FVA4074" s="6"/>
      <c r="FVB4074" s="6"/>
      <c r="FVC4074" s="6"/>
      <c r="FVD4074" s="6"/>
      <c r="FVE4074" s="6"/>
      <c r="FVF4074" s="6"/>
      <c r="FVG4074" s="6"/>
      <c r="FVH4074" s="6"/>
      <c r="FVI4074" s="6"/>
      <c r="FVJ4074" s="6"/>
      <c r="FVK4074" s="6"/>
      <c r="FVL4074" s="6"/>
      <c r="FVM4074" s="6"/>
      <c r="FVN4074" s="6"/>
      <c r="FVO4074" s="6"/>
      <c r="FVP4074" s="6"/>
      <c r="FVQ4074" s="6"/>
      <c r="FVR4074" s="6"/>
      <c r="FVS4074" s="6"/>
      <c r="FVT4074" s="6"/>
      <c r="FVU4074" s="6"/>
      <c r="FVV4074" s="6"/>
      <c r="FVW4074" s="6"/>
      <c r="FVX4074" s="6"/>
      <c r="FVY4074" s="6"/>
      <c r="FVZ4074" s="6"/>
      <c r="FWA4074" s="6"/>
      <c r="FWB4074" s="6"/>
      <c r="FWC4074" s="6"/>
      <c r="FWD4074" s="6"/>
      <c r="FWE4074" s="6"/>
      <c r="FWF4074" s="6"/>
      <c r="FWG4074" s="6"/>
      <c r="FWH4074" s="6"/>
      <c r="FWI4074" s="6"/>
      <c r="FWJ4074" s="6"/>
      <c r="FWK4074" s="6"/>
      <c r="FWL4074" s="6"/>
      <c r="FWM4074" s="6"/>
      <c r="FWN4074" s="6"/>
      <c r="FWO4074" s="6"/>
      <c r="FWP4074" s="6"/>
      <c r="FWQ4074" s="6"/>
      <c r="FWR4074" s="6"/>
      <c r="FWS4074" s="6"/>
      <c r="FWT4074" s="6"/>
      <c r="FWU4074" s="6"/>
      <c r="FWV4074" s="6"/>
      <c r="FWW4074" s="6"/>
      <c r="FWX4074" s="6"/>
      <c r="FWY4074" s="6"/>
      <c r="FWZ4074" s="6"/>
      <c r="FXA4074" s="6"/>
      <c r="FXB4074" s="6"/>
      <c r="FXC4074" s="6"/>
      <c r="FXD4074" s="6"/>
      <c r="FXE4074" s="6"/>
      <c r="FXF4074" s="6"/>
      <c r="FXG4074" s="6"/>
      <c r="FXH4074" s="6"/>
      <c r="FXI4074" s="6"/>
      <c r="FXJ4074" s="6"/>
      <c r="FXK4074" s="6"/>
      <c r="FXL4074" s="6"/>
      <c r="FXM4074" s="6"/>
      <c r="FXN4074" s="6"/>
      <c r="FXO4074" s="6"/>
      <c r="FXP4074" s="6"/>
      <c r="FXQ4074" s="6"/>
      <c r="FXR4074" s="6"/>
      <c r="FXS4074" s="6"/>
      <c r="FXT4074" s="6"/>
      <c r="FXU4074" s="6"/>
      <c r="FXV4074" s="6"/>
      <c r="FXW4074" s="6"/>
      <c r="FXX4074" s="6"/>
      <c r="FXY4074" s="6"/>
      <c r="FXZ4074" s="6"/>
      <c r="FYA4074" s="6"/>
      <c r="FYB4074" s="6"/>
      <c r="FYC4074" s="6"/>
      <c r="FYD4074" s="6"/>
      <c r="FYE4074" s="6"/>
      <c r="FYF4074" s="6"/>
      <c r="FYG4074" s="6"/>
      <c r="FYH4074" s="6"/>
      <c r="FYI4074" s="6"/>
      <c r="FYJ4074" s="6"/>
      <c r="FYK4074" s="6"/>
      <c r="FYL4074" s="6"/>
      <c r="FYM4074" s="6"/>
      <c r="FYN4074" s="6"/>
      <c r="FYO4074" s="6"/>
      <c r="FYP4074" s="6"/>
      <c r="FYQ4074" s="6"/>
      <c r="FYR4074" s="6"/>
      <c r="FYS4074" s="6"/>
      <c r="FYT4074" s="6"/>
      <c r="FYU4074" s="6"/>
      <c r="FYV4074" s="6"/>
      <c r="FYW4074" s="6"/>
      <c r="FYX4074" s="6"/>
      <c r="FYY4074" s="6"/>
      <c r="FYZ4074" s="6"/>
      <c r="FZA4074" s="6"/>
      <c r="FZB4074" s="6"/>
      <c r="FZC4074" s="6"/>
      <c r="FZD4074" s="6"/>
      <c r="FZE4074" s="6"/>
      <c r="FZF4074" s="6"/>
      <c r="FZG4074" s="6"/>
      <c r="FZH4074" s="6"/>
      <c r="FZI4074" s="6"/>
      <c r="FZJ4074" s="6"/>
      <c r="FZK4074" s="6"/>
      <c r="FZL4074" s="6"/>
      <c r="FZM4074" s="6"/>
      <c r="FZN4074" s="6"/>
      <c r="FZO4074" s="6"/>
      <c r="FZP4074" s="6"/>
      <c r="FZQ4074" s="6"/>
      <c r="FZR4074" s="6"/>
      <c r="FZS4074" s="6"/>
      <c r="FZT4074" s="6"/>
      <c r="FZU4074" s="6"/>
      <c r="FZV4074" s="6"/>
      <c r="FZW4074" s="6"/>
      <c r="FZX4074" s="6"/>
      <c r="FZY4074" s="6"/>
      <c r="FZZ4074" s="6"/>
      <c r="GAA4074" s="6"/>
      <c r="GAB4074" s="6"/>
      <c r="GAC4074" s="6"/>
      <c r="GAD4074" s="6"/>
      <c r="GAE4074" s="6"/>
      <c r="GAF4074" s="6"/>
      <c r="GAG4074" s="6"/>
      <c r="GAH4074" s="6"/>
      <c r="GAI4074" s="6"/>
      <c r="GAJ4074" s="6"/>
      <c r="GAK4074" s="6"/>
      <c r="GAL4074" s="6"/>
      <c r="GAM4074" s="6"/>
      <c r="GAN4074" s="6"/>
      <c r="GAO4074" s="6"/>
      <c r="GAP4074" s="6"/>
      <c r="GAQ4074" s="6"/>
      <c r="GAR4074" s="6"/>
      <c r="GAS4074" s="6"/>
      <c r="GAT4074" s="6"/>
      <c r="GAU4074" s="6"/>
      <c r="GAV4074" s="6"/>
      <c r="GAW4074" s="6"/>
      <c r="GAX4074" s="6"/>
      <c r="GAY4074" s="6"/>
      <c r="GAZ4074" s="6"/>
      <c r="GBA4074" s="6"/>
      <c r="GBB4074" s="6"/>
      <c r="GBC4074" s="6"/>
      <c r="GBD4074" s="6"/>
      <c r="GBE4074" s="6"/>
      <c r="GBF4074" s="6"/>
      <c r="GBG4074" s="6"/>
      <c r="GBH4074" s="6"/>
      <c r="GBI4074" s="6"/>
      <c r="GBJ4074" s="6"/>
      <c r="GBK4074" s="6"/>
      <c r="GBL4074" s="6"/>
      <c r="GBM4074" s="6"/>
      <c r="GBN4074" s="6"/>
      <c r="GBO4074" s="6"/>
      <c r="GBP4074" s="6"/>
      <c r="GBQ4074" s="6"/>
      <c r="GBR4074" s="6"/>
      <c r="GBS4074" s="6"/>
      <c r="GBT4074" s="6"/>
      <c r="GBU4074" s="6"/>
      <c r="GBV4074" s="6"/>
      <c r="GBW4074" s="6"/>
      <c r="GBX4074" s="6"/>
      <c r="GBY4074" s="6"/>
      <c r="GBZ4074" s="6"/>
      <c r="GCA4074" s="6"/>
      <c r="GCB4074" s="6"/>
      <c r="GCC4074" s="6"/>
      <c r="GCD4074" s="6"/>
      <c r="GCE4074" s="6"/>
      <c r="GCF4074" s="6"/>
      <c r="GCG4074" s="6"/>
      <c r="GCH4074" s="6"/>
      <c r="GCI4074" s="6"/>
      <c r="GCJ4074" s="6"/>
      <c r="GCK4074" s="6"/>
      <c r="GCL4074" s="6"/>
      <c r="GCM4074" s="6"/>
      <c r="GCN4074" s="6"/>
      <c r="GCO4074" s="6"/>
      <c r="GCP4074" s="6"/>
      <c r="GCQ4074" s="6"/>
      <c r="GCR4074" s="6"/>
      <c r="GCS4074" s="6"/>
      <c r="GCT4074" s="6"/>
      <c r="GCU4074" s="6"/>
      <c r="GCV4074" s="6"/>
      <c r="GCW4074" s="6"/>
      <c r="GCX4074" s="6"/>
      <c r="GCY4074" s="6"/>
      <c r="GCZ4074" s="6"/>
      <c r="GDA4074" s="6"/>
      <c r="GDB4074" s="6"/>
      <c r="GDC4074" s="6"/>
      <c r="GDD4074" s="6"/>
      <c r="GDE4074" s="6"/>
      <c r="GDF4074" s="6"/>
      <c r="GDG4074" s="6"/>
      <c r="GDH4074" s="6"/>
      <c r="GDI4074" s="6"/>
      <c r="GDJ4074" s="6"/>
      <c r="GDK4074" s="6"/>
      <c r="GDL4074" s="6"/>
      <c r="GDM4074" s="6"/>
      <c r="GDN4074" s="6"/>
      <c r="GDO4074" s="6"/>
      <c r="GDP4074" s="6"/>
      <c r="GDQ4074" s="6"/>
      <c r="GDR4074" s="6"/>
      <c r="GDS4074" s="6"/>
      <c r="GDT4074" s="6"/>
      <c r="GDU4074" s="6"/>
      <c r="GDV4074" s="6"/>
      <c r="GDW4074" s="6"/>
      <c r="GDX4074" s="6"/>
      <c r="GDY4074" s="6"/>
      <c r="GDZ4074" s="6"/>
      <c r="GEA4074" s="6"/>
      <c r="GEB4074" s="6"/>
      <c r="GEC4074" s="6"/>
      <c r="GED4074" s="6"/>
      <c r="GEE4074" s="6"/>
      <c r="GEF4074" s="6"/>
      <c r="GEG4074" s="6"/>
      <c r="GEH4074" s="6"/>
      <c r="GEI4074" s="6"/>
      <c r="GEJ4074" s="6"/>
      <c r="GEK4074" s="6"/>
      <c r="GEL4074" s="6"/>
      <c r="GEM4074" s="6"/>
      <c r="GEN4074" s="6"/>
      <c r="GEO4074" s="6"/>
      <c r="GEP4074" s="6"/>
      <c r="GEQ4074" s="6"/>
      <c r="GER4074" s="6"/>
      <c r="GES4074" s="6"/>
      <c r="GET4074" s="6"/>
      <c r="GEU4074" s="6"/>
      <c r="GEV4074" s="6"/>
      <c r="GEW4074" s="6"/>
      <c r="GEX4074" s="6"/>
      <c r="GEY4074" s="6"/>
      <c r="GEZ4074" s="6"/>
      <c r="GFA4074" s="6"/>
      <c r="GFB4074" s="6"/>
      <c r="GFC4074" s="6"/>
      <c r="GFD4074" s="6"/>
      <c r="GFE4074" s="6"/>
      <c r="GFF4074" s="6"/>
      <c r="GFG4074" s="6"/>
      <c r="GFH4074" s="6"/>
      <c r="GFI4074" s="6"/>
      <c r="GFJ4074" s="6"/>
      <c r="GFK4074" s="6"/>
      <c r="GFL4074" s="6"/>
      <c r="GFM4074" s="6"/>
      <c r="GFN4074" s="6"/>
      <c r="GFO4074" s="6"/>
      <c r="GFP4074" s="6"/>
      <c r="GFQ4074" s="6"/>
      <c r="GFR4074" s="6"/>
      <c r="GFS4074" s="6"/>
      <c r="GFT4074" s="6"/>
      <c r="GFU4074" s="6"/>
      <c r="GFV4074" s="6"/>
      <c r="GFW4074" s="6"/>
      <c r="GFX4074" s="6"/>
      <c r="GFY4074" s="6"/>
      <c r="GFZ4074" s="6"/>
      <c r="GGA4074" s="6"/>
      <c r="GGB4074" s="6"/>
      <c r="GGC4074" s="6"/>
      <c r="GGD4074" s="6"/>
      <c r="GGE4074" s="6"/>
      <c r="GGF4074" s="6"/>
      <c r="GGG4074" s="6"/>
      <c r="GGH4074" s="6"/>
      <c r="GGI4074" s="6"/>
      <c r="GGJ4074" s="6"/>
      <c r="GGK4074" s="6"/>
      <c r="GGL4074" s="6"/>
      <c r="GGM4074" s="6"/>
      <c r="GGN4074" s="6"/>
      <c r="GGO4074" s="6"/>
      <c r="GGP4074" s="6"/>
      <c r="GGQ4074" s="6"/>
      <c r="GGR4074" s="6"/>
      <c r="GGS4074" s="6"/>
      <c r="GGT4074" s="6"/>
      <c r="GGU4074" s="6"/>
      <c r="GGV4074" s="6"/>
      <c r="GGW4074" s="6"/>
      <c r="GGX4074" s="6"/>
      <c r="GGY4074" s="6"/>
      <c r="GGZ4074" s="6"/>
      <c r="GHA4074" s="6"/>
      <c r="GHB4074" s="6"/>
      <c r="GHC4074" s="6"/>
      <c r="GHD4074" s="6"/>
      <c r="GHE4074" s="6"/>
      <c r="GHF4074" s="6"/>
      <c r="GHG4074" s="6"/>
      <c r="GHH4074" s="6"/>
      <c r="GHI4074" s="6"/>
      <c r="GHJ4074" s="6"/>
      <c r="GHK4074" s="6"/>
      <c r="GHL4074" s="6"/>
      <c r="GHM4074" s="6"/>
      <c r="GHN4074" s="6"/>
      <c r="GHO4074" s="6"/>
      <c r="GHP4074" s="6"/>
      <c r="GHQ4074" s="6"/>
      <c r="GHR4074" s="6"/>
      <c r="GHS4074" s="6"/>
      <c r="GHT4074" s="6"/>
      <c r="GHU4074" s="6"/>
      <c r="GHV4074" s="6"/>
      <c r="GHW4074" s="6"/>
      <c r="GHX4074" s="6"/>
      <c r="GHY4074" s="6"/>
      <c r="GHZ4074" s="6"/>
      <c r="GIA4074" s="6"/>
      <c r="GIB4074" s="6"/>
      <c r="GIC4074" s="6"/>
      <c r="GID4074" s="6"/>
      <c r="GIE4074" s="6"/>
      <c r="GIF4074" s="6"/>
      <c r="GIG4074" s="6"/>
      <c r="GIH4074" s="6"/>
      <c r="GII4074" s="6"/>
      <c r="GIJ4074" s="6"/>
      <c r="GIK4074" s="6"/>
      <c r="GIL4074" s="6"/>
      <c r="GIM4074" s="6"/>
      <c r="GIN4074" s="6"/>
      <c r="GIO4074" s="6"/>
      <c r="GIP4074" s="6"/>
      <c r="GIQ4074" s="6"/>
      <c r="GIR4074" s="6"/>
      <c r="GIS4074" s="6"/>
      <c r="GIT4074" s="6"/>
      <c r="GIU4074" s="6"/>
      <c r="GIV4074" s="6"/>
      <c r="GIW4074" s="6"/>
      <c r="GIX4074" s="6"/>
      <c r="GIY4074" s="6"/>
      <c r="GIZ4074" s="6"/>
      <c r="GJA4074" s="6"/>
      <c r="GJB4074" s="6"/>
      <c r="GJC4074" s="6"/>
      <c r="GJD4074" s="6"/>
      <c r="GJE4074" s="6"/>
      <c r="GJF4074" s="6"/>
      <c r="GJG4074" s="6"/>
      <c r="GJH4074" s="6"/>
      <c r="GJI4074" s="6"/>
      <c r="GJJ4074" s="6"/>
      <c r="GJK4074" s="6"/>
      <c r="GJL4074" s="6"/>
      <c r="GJM4074" s="6"/>
      <c r="GJN4074" s="6"/>
      <c r="GJO4074" s="6"/>
      <c r="GJP4074" s="6"/>
      <c r="GJQ4074" s="6"/>
      <c r="GJR4074" s="6"/>
      <c r="GJS4074" s="6"/>
      <c r="GJT4074" s="6"/>
      <c r="GJU4074" s="6"/>
      <c r="GJV4074" s="6"/>
      <c r="GJW4074" s="6"/>
      <c r="GJX4074" s="6"/>
      <c r="GJY4074" s="6"/>
      <c r="GJZ4074" s="6"/>
      <c r="GKA4074" s="6"/>
      <c r="GKB4074" s="6"/>
      <c r="GKC4074" s="6"/>
      <c r="GKD4074" s="6"/>
      <c r="GKE4074" s="6"/>
      <c r="GKF4074" s="6"/>
      <c r="GKG4074" s="6"/>
      <c r="GKH4074" s="6"/>
      <c r="GKI4074" s="6"/>
      <c r="GKJ4074" s="6"/>
      <c r="GKK4074" s="6"/>
      <c r="GKL4074" s="6"/>
      <c r="GKM4074" s="6"/>
      <c r="GKN4074" s="6"/>
      <c r="GKO4074" s="6"/>
      <c r="GKP4074" s="6"/>
      <c r="GKQ4074" s="6"/>
      <c r="GKR4074" s="6"/>
      <c r="GKS4074" s="6"/>
      <c r="GKT4074" s="6"/>
      <c r="GKU4074" s="6"/>
      <c r="GKV4074" s="6"/>
      <c r="GKW4074" s="6"/>
      <c r="GKX4074" s="6"/>
      <c r="GKY4074" s="6"/>
      <c r="GKZ4074" s="6"/>
      <c r="GLA4074" s="6"/>
      <c r="GLB4074" s="6"/>
      <c r="GLC4074" s="6"/>
      <c r="GLD4074" s="6"/>
      <c r="GLE4074" s="6"/>
      <c r="GLF4074" s="6"/>
      <c r="GLG4074" s="6"/>
      <c r="GLH4074" s="6"/>
      <c r="GLI4074" s="6"/>
      <c r="GLJ4074" s="6"/>
      <c r="GLK4074" s="6"/>
      <c r="GLL4074" s="6"/>
      <c r="GLM4074" s="6"/>
      <c r="GLN4074" s="6"/>
      <c r="GLO4074" s="6"/>
      <c r="GLP4074" s="6"/>
      <c r="GLQ4074" s="6"/>
      <c r="GLR4074" s="6"/>
      <c r="GLS4074" s="6"/>
      <c r="GLT4074" s="6"/>
      <c r="GLU4074" s="6"/>
      <c r="GLV4074" s="6"/>
      <c r="GLW4074" s="6"/>
      <c r="GLX4074" s="6"/>
      <c r="GLY4074" s="6"/>
      <c r="GLZ4074" s="6"/>
      <c r="GMA4074" s="6"/>
      <c r="GMB4074" s="6"/>
      <c r="GMC4074" s="6"/>
      <c r="GMD4074" s="6"/>
      <c r="GME4074" s="6"/>
      <c r="GMF4074" s="6"/>
      <c r="GMG4074" s="6"/>
      <c r="GMH4074" s="6"/>
      <c r="GMI4074" s="6"/>
      <c r="GMJ4074" s="6"/>
      <c r="GMK4074" s="6"/>
      <c r="GML4074" s="6"/>
      <c r="GMM4074" s="6"/>
      <c r="GMN4074" s="6"/>
      <c r="GMO4074" s="6"/>
      <c r="GMP4074" s="6"/>
      <c r="GMQ4074" s="6"/>
      <c r="GMR4074" s="6"/>
      <c r="GMS4074" s="6"/>
      <c r="GMT4074" s="6"/>
      <c r="GMU4074" s="6"/>
      <c r="GMV4074" s="6"/>
      <c r="GMW4074" s="6"/>
      <c r="GMX4074" s="6"/>
      <c r="GMY4074" s="6"/>
      <c r="GMZ4074" s="6"/>
      <c r="GNA4074" s="6"/>
      <c r="GNB4074" s="6"/>
      <c r="GNC4074" s="6"/>
      <c r="GND4074" s="6"/>
      <c r="GNE4074" s="6"/>
      <c r="GNF4074" s="6"/>
      <c r="GNG4074" s="6"/>
      <c r="GNH4074" s="6"/>
      <c r="GNI4074" s="6"/>
      <c r="GNJ4074" s="6"/>
      <c r="GNK4074" s="6"/>
      <c r="GNL4074" s="6"/>
      <c r="GNM4074" s="6"/>
      <c r="GNN4074" s="6"/>
      <c r="GNO4074" s="6"/>
      <c r="GNP4074" s="6"/>
      <c r="GNQ4074" s="6"/>
      <c r="GNR4074" s="6"/>
      <c r="GNS4074" s="6"/>
      <c r="GNT4074" s="6"/>
      <c r="GNU4074" s="6"/>
      <c r="GNV4074" s="6"/>
      <c r="GNW4074" s="6"/>
      <c r="GNX4074" s="6"/>
      <c r="GNY4074" s="6"/>
      <c r="GNZ4074" s="6"/>
      <c r="GOA4074" s="6"/>
      <c r="GOB4074" s="6"/>
      <c r="GOC4074" s="6"/>
      <c r="GOD4074" s="6"/>
      <c r="GOE4074" s="6"/>
      <c r="GOF4074" s="6"/>
      <c r="GOG4074" s="6"/>
      <c r="GOH4074" s="6"/>
      <c r="GOI4074" s="6"/>
      <c r="GOJ4074" s="6"/>
      <c r="GOK4074" s="6"/>
      <c r="GOL4074" s="6"/>
      <c r="GOM4074" s="6"/>
      <c r="GON4074" s="6"/>
      <c r="GOO4074" s="6"/>
      <c r="GOP4074" s="6"/>
      <c r="GOQ4074" s="6"/>
      <c r="GOR4074" s="6"/>
      <c r="GOS4074" s="6"/>
      <c r="GOT4074" s="6"/>
      <c r="GOU4074" s="6"/>
      <c r="GOV4074" s="6"/>
      <c r="GOW4074" s="6"/>
      <c r="GOX4074" s="6"/>
      <c r="GOY4074" s="6"/>
      <c r="GOZ4074" s="6"/>
      <c r="GPA4074" s="6"/>
      <c r="GPB4074" s="6"/>
      <c r="GPC4074" s="6"/>
      <c r="GPD4074" s="6"/>
      <c r="GPE4074" s="6"/>
      <c r="GPF4074" s="6"/>
      <c r="GPG4074" s="6"/>
      <c r="GPH4074" s="6"/>
      <c r="GPI4074" s="6"/>
      <c r="GPJ4074" s="6"/>
      <c r="GPK4074" s="6"/>
      <c r="GPL4074" s="6"/>
      <c r="GPM4074" s="6"/>
      <c r="GPN4074" s="6"/>
      <c r="GPO4074" s="6"/>
      <c r="GPP4074" s="6"/>
      <c r="GPQ4074" s="6"/>
      <c r="GPR4074" s="6"/>
      <c r="GPS4074" s="6"/>
      <c r="GPT4074" s="6"/>
      <c r="GPU4074" s="6"/>
      <c r="GPV4074" s="6"/>
      <c r="GPW4074" s="6"/>
      <c r="GPX4074" s="6"/>
      <c r="GPY4074" s="6"/>
      <c r="GPZ4074" s="6"/>
      <c r="GQA4074" s="6"/>
      <c r="GQB4074" s="6"/>
      <c r="GQC4074" s="6"/>
      <c r="GQD4074" s="6"/>
      <c r="GQE4074" s="6"/>
      <c r="GQF4074" s="6"/>
      <c r="GQG4074" s="6"/>
      <c r="GQH4074" s="6"/>
      <c r="GQI4074" s="6"/>
      <c r="GQJ4074" s="6"/>
      <c r="GQK4074" s="6"/>
      <c r="GQL4074" s="6"/>
      <c r="GQM4074" s="6"/>
      <c r="GQN4074" s="6"/>
      <c r="GQO4074" s="6"/>
      <c r="GQP4074" s="6"/>
      <c r="GQQ4074" s="6"/>
      <c r="GQR4074" s="6"/>
      <c r="GQS4074" s="6"/>
      <c r="GQT4074" s="6"/>
      <c r="GQU4074" s="6"/>
      <c r="GQV4074" s="6"/>
      <c r="GQW4074" s="6"/>
      <c r="GQX4074" s="6"/>
      <c r="GQY4074" s="6"/>
      <c r="GQZ4074" s="6"/>
      <c r="GRA4074" s="6"/>
      <c r="GRB4074" s="6"/>
      <c r="GRC4074" s="6"/>
      <c r="GRD4074" s="6"/>
      <c r="GRE4074" s="6"/>
      <c r="GRF4074" s="6"/>
      <c r="GRG4074" s="6"/>
      <c r="GRH4074" s="6"/>
      <c r="GRI4074" s="6"/>
      <c r="GRJ4074" s="6"/>
      <c r="GRK4074" s="6"/>
      <c r="GRL4074" s="6"/>
      <c r="GRM4074" s="6"/>
      <c r="GRN4074" s="6"/>
      <c r="GRO4074" s="6"/>
      <c r="GRP4074" s="6"/>
      <c r="GRQ4074" s="6"/>
      <c r="GRR4074" s="6"/>
      <c r="GRS4074" s="6"/>
      <c r="GRT4074" s="6"/>
      <c r="GRU4074" s="6"/>
      <c r="GRV4074" s="6"/>
      <c r="GRW4074" s="6"/>
      <c r="GRX4074" s="6"/>
      <c r="GRY4074" s="6"/>
      <c r="GRZ4074" s="6"/>
      <c r="GSA4074" s="6"/>
      <c r="GSB4074" s="6"/>
      <c r="GSC4074" s="6"/>
      <c r="GSD4074" s="6"/>
      <c r="GSE4074" s="6"/>
      <c r="GSF4074" s="6"/>
      <c r="GSG4074" s="6"/>
      <c r="GSH4074" s="6"/>
      <c r="GSI4074" s="6"/>
      <c r="GSJ4074" s="6"/>
      <c r="GSK4074" s="6"/>
      <c r="GSL4074" s="6"/>
      <c r="GSM4074" s="6"/>
      <c r="GSN4074" s="6"/>
      <c r="GSO4074" s="6"/>
      <c r="GSP4074" s="6"/>
      <c r="GSQ4074" s="6"/>
      <c r="GSR4074" s="6"/>
      <c r="GSS4074" s="6"/>
      <c r="GST4074" s="6"/>
      <c r="GSU4074" s="6"/>
      <c r="GSV4074" s="6"/>
      <c r="GSW4074" s="6"/>
      <c r="GSX4074" s="6"/>
      <c r="GSY4074" s="6"/>
      <c r="GSZ4074" s="6"/>
      <c r="GTA4074" s="6"/>
      <c r="GTB4074" s="6"/>
      <c r="GTC4074" s="6"/>
      <c r="GTD4074" s="6"/>
      <c r="GTE4074" s="6"/>
      <c r="GTF4074" s="6"/>
      <c r="GTG4074" s="6"/>
      <c r="GTH4074" s="6"/>
      <c r="GTI4074" s="6"/>
      <c r="GTJ4074" s="6"/>
      <c r="GTK4074" s="6"/>
      <c r="GTL4074" s="6"/>
      <c r="GTM4074" s="6"/>
      <c r="GTN4074" s="6"/>
      <c r="GTO4074" s="6"/>
      <c r="GTP4074" s="6"/>
      <c r="GTQ4074" s="6"/>
      <c r="GTR4074" s="6"/>
      <c r="GTS4074" s="6"/>
      <c r="GTT4074" s="6"/>
      <c r="GTU4074" s="6"/>
      <c r="GTV4074" s="6"/>
      <c r="GTW4074" s="6"/>
      <c r="GTX4074" s="6"/>
      <c r="GTY4074" s="6"/>
      <c r="GTZ4074" s="6"/>
      <c r="GUA4074" s="6"/>
      <c r="GUB4074" s="6"/>
      <c r="GUC4074" s="6"/>
      <c r="GUD4074" s="6"/>
      <c r="GUE4074" s="6"/>
      <c r="GUF4074" s="6"/>
      <c r="GUG4074" s="6"/>
      <c r="GUH4074" s="6"/>
      <c r="GUI4074" s="6"/>
      <c r="GUJ4074" s="6"/>
      <c r="GUK4074" s="6"/>
      <c r="GUL4074" s="6"/>
      <c r="GUM4074" s="6"/>
      <c r="GUN4074" s="6"/>
      <c r="GUO4074" s="6"/>
      <c r="GUP4074" s="6"/>
      <c r="GUQ4074" s="6"/>
      <c r="GUR4074" s="6"/>
      <c r="GUS4074" s="6"/>
      <c r="GUT4074" s="6"/>
      <c r="GUU4074" s="6"/>
      <c r="GUV4074" s="6"/>
      <c r="GUW4074" s="6"/>
      <c r="GUX4074" s="6"/>
      <c r="GUY4074" s="6"/>
      <c r="GUZ4074" s="6"/>
      <c r="GVA4074" s="6"/>
      <c r="GVB4074" s="6"/>
      <c r="GVC4074" s="6"/>
      <c r="GVD4074" s="6"/>
      <c r="GVE4074" s="6"/>
      <c r="GVF4074" s="6"/>
      <c r="GVG4074" s="6"/>
      <c r="GVH4074" s="6"/>
      <c r="GVI4074" s="6"/>
      <c r="GVJ4074" s="6"/>
      <c r="GVK4074" s="6"/>
      <c r="GVL4074" s="6"/>
      <c r="GVM4074" s="6"/>
      <c r="GVN4074" s="6"/>
      <c r="GVO4074" s="6"/>
      <c r="GVP4074" s="6"/>
      <c r="GVQ4074" s="6"/>
      <c r="GVR4074" s="6"/>
      <c r="GVS4074" s="6"/>
      <c r="GVT4074" s="6"/>
      <c r="GVU4074" s="6"/>
      <c r="GVV4074" s="6"/>
      <c r="GVW4074" s="6"/>
      <c r="GVX4074" s="6"/>
      <c r="GVY4074" s="6"/>
      <c r="GVZ4074" s="6"/>
      <c r="GWA4074" s="6"/>
      <c r="GWB4074" s="6"/>
      <c r="GWC4074" s="6"/>
      <c r="GWD4074" s="6"/>
      <c r="GWE4074" s="6"/>
      <c r="GWF4074" s="6"/>
      <c r="GWG4074" s="6"/>
      <c r="GWH4074" s="6"/>
      <c r="GWI4074" s="6"/>
      <c r="GWJ4074" s="6"/>
      <c r="GWK4074" s="6"/>
      <c r="GWL4074" s="6"/>
      <c r="GWM4074" s="6"/>
      <c r="GWN4074" s="6"/>
      <c r="GWO4074" s="6"/>
      <c r="GWP4074" s="6"/>
      <c r="GWQ4074" s="6"/>
      <c r="GWR4074" s="6"/>
      <c r="GWS4074" s="6"/>
      <c r="GWT4074" s="6"/>
      <c r="GWU4074" s="6"/>
      <c r="GWV4074" s="6"/>
      <c r="GWW4074" s="6"/>
      <c r="GWX4074" s="6"/>
      <c r="GWY4074" s="6"/>
      <c r="GWZ4074" s="6"/>
      <c r="GXA4074" s="6"/>
      <c r="GXB4074" s="6"/>
      <c r="GXC4074" s="6"/>
      <c r="GXD4074" s="6"/>
      <c r="GXE4074" s="6"/>
      <c r="GXF4074" s="6"/>
      <c r="GXG4074" s="6"/>
      <c r="GXH4074" s="6"/>
      <c r="GXI4074" s="6"/>
      <c r="GXJ4074" s="6"/>
      <c r="GXK4074" s="6"/>
      <c r="GXL4074" s="6"/>
      <c r="GXM4074" s="6"/>
      <c r="GXN4074" s="6"/>
      <c r="GXO4074" s="6"/>
      <c r="GXP4074" s="6"/>
      <c r="GXQ4074" s="6"/>
      <c r="GXR4074" s="6"/>
      <c r="GXS4074" s="6"/>
      <c r="GXT4074" s="6"/>
      <c r="GXU4074" s="6"/>
      <c r="GXV4074" s="6"/>
      <c r="GXW4074" s="6"/>
      <c r="GXX4074" s="6"/>
      <c r="GXY4074" s="6"/>
      <c r="GXZ4074" s="6"/>
      <c r="GYA4074" s="6"/>
      <c r="GYB4074" s="6"/>
      <c r="GYC4074" s="6"/>
      <c r="GYD4074" s="6"/>
      <c r="GYE4074" s="6"/>
      <c r="GYF4074" s="6"/>
      <c r="GYG4074" s="6"/>
      <c r="GYH4074" s="6"/>
      <c r="GYI4074" s="6"/>
      <c r="GYJ4074" s="6"/>
      <c r="GYK4074" s="6"/>
      <c r="GYL4074" s="6"/>
      <c r="GYM4074" s="6"/>
      <c r="GYN4074" s="6"/>
      <c r="GYO4074" s="6"/>
      <c r="GYP4074" s="6"/>
      <c r="GYQ4074" s="6"/>
      <c r="GYR4074" s="6"/>
      <c r="GYS4074" s="6"/>
      <c r="GYT4074" s="6"/>
      <c r="GYU4074" s="6"/>
      <c r="GYV4074" s="6"/>
      <c r="GYW4074" s="6"/>
      <c r="GYX4074" s="6"/>
      <c r="GYY4074" s="6"/>
      <c r="GYZ4074" s="6"/>
      <c r="GZA4074" s="6"/>
      <c r="GZB4074" s="6"/>
      <c r="GZC4074" s="6"/>
      <c r="GZD4074" s="6"/>
      <c r="GZE4074" s="6"/>
      <c r="GZF4074" s="6"/>
      <c r="GZG4074" s="6"/>
      <c r="GZH4074" s="6"/>
      <c r="GZI4074" s="6"/>
      <c r="GZJ4074" s="6"/>
      <c r="GZK4074" s="6"/>
      <c r="GZL4074" s="6"/>
      <c r="GZM4074" s="6"/>
      <c r="GZN4074" s="6"/>
      <c r="GZO4074" s="6"/>
      <c r="GZP4074" s="6"/>
      <c r="GZQ4074" s="6"/>
      <c r="GZR4074" s="6"/>
      <c r="GZS4074" s="6"/>
      <c r="GZT4074" s="6"/>
      <c r="GZU4074" s="6"/>
      <c r="GZV4074" s="6"/>
      <c r="GZW4074" s="6"/>
      <c r="GZX4074" s="6"/>
      <c r="GZY4074" s="6"/>
      <c r="GZZ4074" s="6"/>
      <c r="HAA4074" s="6"/>
      <c r="HAB4074" s="6"/>
      <c r="HAC4074" s="6"/>
      <c r="HAD4074" s="6"/>
      <c r="HAE4074" s="6"/>
      <c r="HAF4074" s="6"/>
      <c r="HAG4074" s="6"/>
      <c r="HAH4074" s="6"/>
      <c r="HAI4074" s="6"/>
      <c r="HAJ4074" s="6"/>
      <c r="HAK4074" s="6"/>
      <c r="HAL4074" s="6"/>
      <c r="HAM4074" s="6"/>
      <c r="HAN4074" s="6"/>
      <c r="HAO4074" s="6"/>
      <c r="HAP4074" s="6"/>
      <c r="HAQ4074" s="6"/>
      <c r="HAR4074" s="6"/>
      <c r="HAS4074" s="6"/>
      <c r="HAT4074" s="6"/>
      <c r="HAU4074" s="6"/>
      <c r="HAV4074" s="6"/>
      <c r="HAW4074" s="6"/>
      <c r="HAX4074" s="6"/>
      <c r="HAY4074" s="6"/>
      <c r="HAZ4074" s="6"/>
      <c r="HBA4074" s="6"/>
      <c r="HBB4074" s="6"/>
      <c r="HBC4074" s="6"/>
      <c r="HBD4074" s="6"/>
      <c r="HBE4074" s="6"/>
      <c r="HBF4074" s="6"/>
      <c r="HBG4074" s="6"/>
      <c r="HBH4074" s="6"/>
      <c r="HBI4074" s="6"/>
      <c r="HBJ4074" s="6"/>
      <c r="HBK4074" s="6"/>
      <c r="HBL4074" s="6"/>
      <c r="HBM4074" s="6"/>
      <c r="HBN4074" s="6"/>
      <c r="HBO4074" s="6"/>
      <c r="HBP4074" s="6"/>
      <c r="HBQ4074" s="6"/>
      <c r="HBR4074" s="6"/>
      <c r="HBS4074" s="6"/>
      <c r="HBT4074" s="6"/>
      <c r="HBU4074" s="6"/>
      <c r="HBV4074" s="6"/>
      <c r="HBW4074" s="6"/>
      <c r="HBX4074" s="6"/>
      <c r="HBY4074" s="6"/>
      <c r="HBZ4074" s="6"/>
      <c r="HCA4074" s="6"/>
      <c r="HCB4074" s="6"/>
      <c r="HCC4074" s="6"/>
      <c r="HCD4074" s="6"/>
      <c r="HCE4074" s="6"/>
      <c r="HCF4074" s="6"/>
      <c r="HCG4074" s="6"/>
      <c r="HCH4074" s="6"/>
      <c r="HCI4074" s="6"/>
      <c r="HCJ4074" s="6"/>
      <c r="HCK4074" s="6"/>
      <c r="HCL4074" s="6"/>
      <c r="HCM4074" s="6"/>
      <c r="HCN4074" s="6"/>
      <c r="HCO4074" s="6"/>
      <c r="HCP4074" s="6"/>
      <c r="HCQ4074" s="6"/>
      <c r="HCR4074" s="6"/>
      <c r="HCS4074" s="6"/>
      <c r="HCT4074" s="6"/>
      <c r="HCU4074" s="6"/>
      <c r="HCV4074" s="6"/>
      <c r="HCW4074" s="6"/>
      <c r="HCX4074" s="6"/>
      <c r="HCY4074" s="6"/>
      <c r="HCZ4074" s="6"/>
      <c r="HDA4074" s="6"/>
      <c r="HDB4074" s="6"/>
      <c r="HDC4074" s="6"/>
      <c r="HDD4074" s="6"/>
      <c r="HDE4074" s="6"/>
      <c r="HDF4074" s="6"/>
      <c r="HDG4074" s="6"/>
      <c r="HDH4074" s="6"/>
      <c r="HDI4074" s="6"/>
      <c r="HDJ4074" s="6"/>
      <c r="HDK4074" s="6"/>
      <c r="HDL4074" s="6"/>
      <c r="HDM4074" s="6"/>
      <c r="HDN4074" s="6"/>
      <c r="HDO4074" s="6"/>
      <c r="HDP4074" s="6"/>
      <c r="HDQ4074" s="6"/>
      <c r="HDR4074" s="6"/>
      <c r="HDS4074" s="6"/>
      <c r="HDT4074" s="6"/>
      <c r="HDU4074" s="6"/>
      <c r="HDV4074" s="6"/>
      <c r="HDW4074" s="6"/>
      <c r="HDX4074" s="6"/>
      <c r="HDY4074" s="6"/>
      <c r="HDZ4074" s="6"/>
      <c r="HEA4074" s="6"/>
      <c r="HEB4074" s="6"/>
      <c r="HEC4074" s="6"/>
      <c r="HED4074" s="6"/>
      <c r="HEE4074" s="6"/>
      <c r="HEF4074" s="6"/>
      <c r="HEG4074" s="6"/>
      <c r="HEH4074" s="6"/>
      <c r="HEI4074" s="6"/>
      <c r="HEJ4074" s="6"/>
      <c r="HEK4074" s="6"/>
      <c r="HEL4074" s="6"/>
      <c r="HEM4074" s="6"/>
      <c r="HEN4074" s="6"/>
      <c r="HEO4074" s="6"/>
      <c r="HEP4074" s="6"/>
      <c r="HEQ4074" s="6"/>
      <c r="HER4074" s="6"/>
      <c r="HES4074" s="6"/>
      <c r="HET4074" s="6"/>
      <c r="HEU4074" s="6"/>
      <c r="HEV4074" s="6"/>
      <c r="HEW4074" s="6"/>
      <c r="HEX4074" s="6"/>
      <c r="HEY4074" s="6"/>
      <c r="HEZ4074" s="6"/>
      <c r="HFA4074" s="6"/>
      <c r="HFB4074" s="6"/>
      <c r="HFC4074" s="6"/>
      <c r="HFD4074" s="6"/>
      <c r="HFE4074" s="6"/>
      <c r="HFF4074" s="6"/>
      <c r="HFG4074" s="6"/>
      <c r="HFH4074" s="6"/>
      <c r="HFI4074" s="6"/>
      <c r="HFJ4074" s="6"/>
      <c r="HFK4074" s="6"/>
      <c r="HFL4074" s="6"/>
      <c r="HFM4074" s="6"/>
      <c r="HFN4074" s="6"/>
      <c r="HFO4074" s="6"/>
      <c r="HFP4074" s="6"/>
      <c r="HFQ4074" s="6"/>
      <c r="HFR4074" s="6"/>
      <c r="HFS4074" s="6"/>
      <c r="HFT4074" s="6"/>
      <c r="HFU4074" s="6"/>
      <c r="HFV4074" s="6"/>
      <c r="HFW4074" s="6"/>
      <c r="HFX4074" s="6"/>
      <c r="HFY4074" s="6"/>
      <c r="HFZ4074" s="6"/>
      <c r="HGA4074" s="6"/>
      <c r="HGB4074" s="6"/>
      <c r="HGC4074" s="6"/>
      <c r="HGD4074" s="6"/>
      <c r="HGE4074" s="6"/>
      <c r="HGF4074" s="6"/>
      <c r="HGG4074" s="6"/>
      <c r="HGH4074" s="6"/>
      <c r="HGI4074" s="6"/>
      <c r="HGJ4074" s="6"/>
      <c r="HGK4074" s="6"/>
      <c r="HGL4074" s="6"/>
      <c r="HGM4074" s="6"/>
      <c r="HGN4074" s="6"/>
      <c r="HGO4074" s="6"/>
      <c r="HGP4074" s="6"/>
      <c r="HGQ4074" s="6"/>
      <c r="HGR4074" s="6"/>
      <c r="HGS4074" s="6"/>
      <c r="HGT4074" s="6"/>
      <c r="HGU4074" s="6"/>
      <c r="HGV4074" s="6"/>
      <c r="HGW4074" s="6"/>
      <c r="HGX4074" s="6"/>
      <c r="HGY4074" s="6"/>
      <c r="HGZ4074" s="6"/>
      <c r="HHA4074" s="6"/>
      <c r="HHB4074" s="6"/>
      <c r="HHC4074" s="6"/>
      <c r="HHD4074" s="6"/>
      <c r="HHE4074" s="6"/>
      <c r="HHF4074" s="6"/>
      <c r="HHG4074" s="6"/>
      <c r="HHH4074" s="6"/>
      <c r="HHI4074" s="6"/>
      <c r="HHJ4074" s="6"/>
      <c r="HHK4074" s="6"/>
      <c r="HHL4074" s="6"/>
      <c r="HHM4074" s="6"/>
      <c r="HHN4074" s="6"/>
      <c r="HHO4074" s="6"/>
      <c r="HHP4074" s="6"/>
      <c r="HHQ4074" s="6"/>
      <c r="HHR4074" s="6"/>
      <c r="HHS4074" s="6"/>
      <c r="HHT4074" s="6"/>
      <c r="HHU4074" s="6"/>
      <c r="HHV4074" s="6"/>
      <c r="HHW4074" s="6"/>
      <c r="HHX4074" s="6"/>
      <c r="HHY4074" s="6"/>
      <c r="HHZ4074" s="6"/>
      <c r="HIA4074" s="6"/>
      <c r="HIB4074" s="6"/>
      <c r="HIC4074" s="6"/>
      <c r="HID4074" s="6"/>
      <c r="HIE4074" s="6"/>
      <c r="HIF4074" s="6"/>
      <c r="HIG4074" s="6"/>
      <c r="HIH4074" s="6"/>
      <c r="HII4074" s="6"/>
      <c r="HIJ4074" s="6"/>
      <c r="HIK4074" s="6"/>
      <c r="HIL4074" s="6"/>
      <c r="HIM4074" s="6"/>
      <c r="HIN4074" s="6"/>
      <c r="HIO4074" s="6"/>
      <c r="HIP4074" s="6"/>
      <c r="HIQ4074" s="6"/>
      <c r="HIR4074" s="6"/>
      <c r="HIS4074" s="6"/>
      <c r="HIT4074" s="6"/>
      <c r="HIU4074" s="6"/>
      <c r="HIV4074" s="6"/>
      <c r="HIW4074" s="6"/>
      <c r="HIX4074" s="6"/>
      <c r="HIY4074" s="6"/>
      <c r="HIZ4074" s="6"/>
      <c r="HJA4074" s="6"/>
      <c r="HJB4074" s="6"/>
      <c r="HJC4074" s="6"/>
      <c r="HJD4074" s="6"/>
      <c r="HJE4074" s="6"/>
      <c r="HJF4074" s="6"/>
      <c r="HJG4074" s="6"/>
      <c r="HJH4074" s="6"/>
      <c r="HJI4074" s="6"/>
      <c r="HJJ4074" s="6"/>
      <c r="HJK4074" s="6"/>
      <c r="HJL4074" s="6"/>
      <c r="HJM4074" s="6"/>
      <c r="HJN4074" s="6"/>
      <c r="HJO4074" s="6"/>
      <c r="HJP4074" s="6"/>
      <c r="HJQ4074" s="6"/>
      <c r="HJR4074" s="6"/>
      <c r="HJS4074" s="6"/>
      <c r="HJT4074" s="6"/>
      <c r="HJU4074" s="6"/>
      <c r="HJV4074" s="6"/>
      <c r="HJW4074" s="6"/>
      <c r="HJX4074" s="6"/>
      <c r="HJY4074" s="6"/>
      <c r="HJZ4074" s="6"/>
      <c r="HKA4074" s="6"/>
      <c r="HKB4074" s="6"/>
      <c r="HKC4074" s="6"/>
      <c r="HKD4074" s="6"/>
      <c r="HKE4074" s="6"/>
      <c r="HKF4074" s="6"/>
      <c r="HKG4074" s="6"/>
      <c r="HKH4074" s="6"/>
      <c r="HKI4074" s="6"/>
      <c r="HKJ4074" s="6"/>
      <c r="HKK4074" s="6"/>
      <c r="HKL4074" s="6"/>
      <c r="HKM4074" s="6"/>
      <c r="HKN4074" s="6"/>
      <c r="HKO4074" s="6"/>
      <c r="HKP4074" s="6"/>
      <c r="HKQ4074" s="6"/>
      <c r="HKR4074" s="6"/>
      <c r="HKS4074" s="6"/>
      <c r="HKT4074" s="6"/>
      <c r="HKU4074" s="6"/>
      <c r="HKV4074" s="6"/>
      <c r="HKW4074" s="6"/>
      <c r="HKX4074" s="6"/>
      <c r="HKY4074" s="6"/>
      <c r="HKZ4074" s="6"/>
      <c r="HLA4074" s="6"/>
      <c r="HLB4074" s="6"/>
      <c r="HLC4074" s="6"/>
      <c r="HLD4074" s="6"/>
      <c r="HLE4074" s="6"/>
      <c r="HLF4074" s="6"/>
      <c r="HLG4074" s="6"/>
      <c r="HLH4074" s="6"/>
      <c r="HLI4074" s="6"/>
      <c r="HLJ4074" s="6"/>
      <c r="HLK4074" s="6"/>
      <c r="HLL4074" s="6"/>
      <c r="HLM4074" s="6"/>
      <c r="HLN4074" s="6"/>
      <c r="HLO4074" s="6"/>
      <c r="HLP4074" s="6"/>
      <c r="HLQ4074" s="6"/>
      <c r="HLR4074" s="6"/>
      <c r="HLS4074" s="6"/>
      <c r="HLT4074" s="6"/>
      <c r="HLU4074" s="6"/>
      <c r="HLV4074" s="6"/>
      <c r="HLW4074" s="6"/>
      <c r="HLX4074" s="6"/>
      <c r="HLY4074" s="6"/>
      <c r="HLZ4074" s="6"/>
      <c r="HMA4074" s="6"/>
      <c r="HMB4074" s="6"/>
      <c r="HMC4074" s="6"/>
      <c r="HMD4074" s="6"/>
      <c r="HME4074" s="6"/>
      <c r="HMF4074" s="6"/>
      <c r="HMG4074" s="6"/>
      <c r="HMH4074" s="6"/>
      <c r="HMI4074" s="6"/>
      <c r="HMJ4074" s="6"/>
      <c r="HMK4074" s="6"/>
      <c r="HML4074" s="6"/>
      <c r="HMM4074" s="6"/>
      <c r="HMN4074" s="6"/>
      <c r="HMO4074" s="6"/>
      <c r="HMP4074" s="6"/>
      <c r="HMQ4074" s="6"/>
      <c r="HMR4074" s="6"/>
      <c r="HMS4074" s="6"/>
      <c r="HMT4074" s="6"/>
      <c r="HMU4074" s="6"/>
      <c r="HMV4074" s="6"/>
      <c r="HMW4074" s="6"/>
      <c r="HMX4074" s="6"/>
      <c r="HMY4074" s="6"/>
      <c r="HMZ4074" s="6"/>
      <c r="HNA4074" s="6"/>
      <c r="HNB4074" s="6"/>
      <c r="HNC4074" s="6"/>
      <c r="HND4074" s="6"/>
      <c r="HNE4074" s="6"/>
      <c r="HNF4074" s="6"/>
      <c r="HNG4074" s="6"/>
      <c r="HNH4074" s="6"/>
      <c r="HNI4074" s="6"/>
      <c r="HNJ4074" s="6"/>
      <c r="HNK4074" s="6"/>
      <c r="HNL4074" s="6"/>
      <c r="HNM4074" s="6"/>
      <c r="HNN4074" s="6"/>
      <c r="HNO4074" s="6"/>
      <c r="HNP4074" s="6"/>
      <c r="HNQ4074" s="6"/>
      <c r="HNR4074" s="6"/>
      <c r="HNS4074" s="6"/>
      <c r="HNT4074" s="6"/>
      <c r="HNU4074" s="6"/>
      <c r="HNV4074" s="6"/>
      <c r="HNW4074" s="6"/>
      <c r="HNX4074" s="6"/>
      <c r="HNY4074" s="6"/>
      <c r="HNZ4074" s="6"/>
      <c r="HOA4074" s="6"/>
      <c r="HOB4074" s="6"/>
      <c r="HOC4074" s="6"/>
      <c r="HOD4074" s="6"/>
      <c r="HOE4074" s="6"/>
      <c r="HOF4074" s="6"/>
      <c r="HOG4074" s="6"/>
      <c r="HOH4074" s="6"/>
      <c r="HOI4074" s="6"/>
      <c r="HOJ4074" s="6"/>
      <c r="HOK4074" s="6"/>
      <c r="HOL4074" s="6"/>
      <c r="HOM4074" s="6"/>
      <c r="HON4074" s="6"/>
      <c r="HOO4074" s="6"/>
      <c r="HOP4074" s="6"/>
      <c r="HOQ4074" s="6"/>
      <c r="HOR4074" s="6"/>
      <c r="HOS4074" s="6"/>
      <c r="HOT4074" s="6"/>
      <c r="HOU4074" s="6"/>
      <c r="HOV4074" s="6"/>
      <c r="HOW4074" s="6"/>
      <c r="HOX4074" s="6"/>
      <c r="HOY4074" s="6"/>
      <c r="HOZ4074" s="6"/>
      <c r="HPA4074" s="6"/>
      <c r="HPB4074" s="6"/>
      <c r="HPC4074" s="6"/>
      <c r="HPD4074" s="6"/>
      <c r="HPE4074" s="6"/>
      <c r="HPF4074" s="6"/>
      <c r="HPG4074" s="6"/>
      <c r="HPH4074" s="6"/>
      <c r="HPI4074" s="6"/>
      <c r="HPJ4074" s="6"/>
      <c r="HPK4074" s="6"/>
      <c r="HPL4074" s="6"/>
      <c r="HPM4074" s="6"/>
      <c r="HPN4074" s="6"/>
      <c r="HPO4074" s="6"/>
      <c r="HPP4074" s="6"/>
      <c r="HPQ4074" s="6"/>
      <c r="HPR4074" s="6"/>
      <c r="HPS4074" s="6"/>
      <c r="HPT4074" s="6"/>
      <c r="HPU4074" s="6"/>
      <c r="HPV4074" s="6"/>
      <c r="HPW4074" s="6"/>
      <c r="HPX4074" s="6"/>
      <c r="HPY4074" s="6"/>
      <c r="HPZ4074" s="6"/>
      <c r="HQA4074" s="6"/>
      <c r="HQB4074" s="6"/>
      <c r="HQC4074" s="6"/>
      <c r="HQD4074" s="6"/>
      <c r="HQE4074" s="6"/>
      <c r="HQF4074" s="6"/>
      <c r="HQG4074" s="6"/>
      <c r="HQH4074" s="6"/>
      <c r="HQI4074" s="6"/>
      <c r="HQJ4074" s="6"/>
      <c r="HQK4074" s="6"/>
      <c r="HQL4074" s="6"/>
      <c r="HQM4074" s="6"/>
      <c r="HQN4074" s="6"/>
      <c r="HQO4074" s="6"/>
      <c r="HQP4074" s="6"/>
      <c r="HQQ4074" s="6"/>
      <c r="HQR4074" s="6"/>
      <c r="HQS4074" s="6"/>
      <c r="HQT4074" s="6"/>
      <c r="HQU4074" s="6"/>
      <c r="HQV4074" s="6"/>
      <c r="HQW4074" s="6"/>
      <c r="HQX4074" s="6"/>
      <c r="HQY4074" s="6"/>
      <c r="HQZ4074" s="6"/>
      <c r="HRA4074" s="6"/>
      <c r="HRB4074" s="6"/>
      <c r="HRC4074" s="6"/>
      <c r="HRD4074" s="6"/>
      <c r="HRE4074" s="6"/>
      <c r="HRF4074" s="6"/>
      <c r="HRG4074" s="6"/>
      <c r="HRH4074" s="6"/>
      <c r="HRI4074" s="6"/>
      <c r="HRJ4074" s="6"/>
      <c r="HRK4074" s="6"/>
      <c r="HRL4074" s="6"/>
      <c r="HRM4074" s="6"/>
      <c r="HRN4074" s="6"/>
      <c r="HRO4074" s="6"/>
      <c r="HRP4074" s="6"/>
      <c r="HRQ4074" s="6"/>
      <c r="HRR4074" s="6"/>
      <c r="HRS4074" s="6"/>
      <c r="HRT4074" s="6"/>
      <c r="HRU4074" s="6"/>
      <c r="HRV4074" s="6"/>
      <c r="HRW4074" s="6"/>
      <c r="HRX4074" s="6"/>
      <c r="HRY4074" s="6"/>
      <c r="HRZ4074" s="6"/>
      <c r="HSA4074" s="6"/>
      <c r="HSB4074" s="6"/>
      <c r="HSC4074" s="6"/>
      <c r="HSD4074" s="6"/>
      <c r="HSE4074" s="6"/>
      <c r="HSF4074" s="6"/>
      <c r="HSG4074" s="6"/>
      <c r="HSH4074" s="6"/>
      <c r="HSI4074" s="6"/>
      <c r="HSJ4074" s="6"/>
      <c r="HSK4074" s="6"/>
      <c r="HSL4074" s="6"/>
      <c r="HSM4074" s="6"/>
      <c r="HSN4074" s="6"/>
      <c r="HSO4074" s="6"/>
      <c r="HSP4074" s="6"/>
      <c r="HSQ4074" s="6"/>
      <c r="HSR4074" s="6"/>
      <c r="HSS4074" s="6"/>
      <c r="HST4074" s="6"/>
      <c r="HSU4074" s="6"/>
      <c r="HSV4074" s="6"/>
      <c r="HSW4074" s="6"/>
      <c r="HSX4074" s="6"/>
      <c r="HSY4074" s="6"/>
      <c r="HSZ4074" s="6"/>
      <c r="HTA4074" s="6"/>
      <c r="HTB4074" s="6"/>
      <c r="HTC4074" s="6"/>
      <c r="HTD4074" s="6"/>
      <c r="HTE4074" s="6"/>
      <c r="HTF4074" s="6"/>
      <c r="HTG4074" s="6"/>
      <c r="HTH4074" s="6"/>
      <c r="HTI4074" s="6"/>
      <c r="HTJ4074" s="6"/>
      <c r="HTK4074" s="6"/>
      <c r="HTL4074" s="6"/>
      <c r="HTM4074" s="6"/>
      <c r="HTN4074" s="6"/>
      <c r="HTO4074" s="6"/>
      <c r="HTP4074" s="6"/>
      <c r="HTQ4074" s="6"/>
      <c r="HTR4074" s="6"/>
      <c r="HTS4074" s="6"/>
      <c r="HTT4074" s="6"/>
      <c r="HTU4074" s="6"/>
      <c r="HTV4074" s="6"/>
      <c r="HTW4074" s="6"/>
      <c r="HTX4074" s="6"/>
      <c r="HTY4074" s="6"/>
      <c r="HTZ4074" s="6"/>
      <c r="HUA4074" s="6"/>
      <c r="HUB4074" s="6"/>
      <c r="HUC4074" s="6"/>
      <c r="HUD4074" s="6"/>
      <c r="HUE4074" s="6"/>
      <c r="HUF4074" s="6"/>
      <c r="HUG4074" s="6"/>
      <c r="HUH4074" s="6"/>
      <c r="HUI4074" s="6"/>
      <c r="HUJ4074" s="6"/>
      <c r="HUK4074" s="6"/>
      <c r="HUL4074" s="6"/>
      <c r="HUM4074" s="6"/>
      <c r="HUN4074" s="6"/>
      <c r="HUO4074" s="6"/>
      <c r="HUP4074" s="6"/>
      <c r="HUQ4074" s="6"/>
      <c r="HUR4074" s="6"/>
      <c r="HUS4074" s="6"/>
      <c r="HUT4074" s="6"/>
      <c r="HUU4074" s="6"/>
      <c r="HUV4074" s="6"/>
      <c r="HUW4074" s="6"/>
      <c r="HUX4074" s="6"/>
      <c r="HUY4074" s="6"/>
      <c r="HUZ4074" s="6"/>
      <c r="HVA4074" s="6"/>
      <c r="HVB4074" s="6"/>
      <c r="HVC4074" s="6"/>
      <c r="HVD4074" s="6"/>
      <c r="HVE4074" s="6"/>
      <c r="HVF4074" s="6"/>
      <c r="HVG4074" s="6"/>
      <c r="HVH4074" s="6"/>
      <c r="HVI4074" s="6"/>
      <c r="HVJ4074" s="6"/>
      <c r="HVK4074" s="6"/>
      <c r="HVL4074" s="6"/>
      <c r="HVM4074" s="6"/>
      <c r="HVN4074" s="6"/>
      <c r="HVO4074" s="6"/>
      <c r="HVP4074" s="6"/>
      <c r="HVQ4074" s="6"/>
      <c r="HVR4074" s="6"/>
      <c r="HVS4074" s="6"/>
      <c r="HVT4074" s="6"/>
      <c r="HVU4074" s="6"/>
      <c r="HVV4074" s="6"/>
      <c r="HVW4074" s="6"/>
      <c r="HVX4074" s="6"/>
      <c r="HVY4074" s="6"/>
      <c r="HVZ4074" s="6"/>
      <c r="HWA4074" s="6"/>
      <c r="HWB4074" s="6"/>
      <c r="HWC4074" s="6"/>
      <c r="HWD4074" s="6"/>
      <c r="HWE4074" s="6"/>
      <c r="HWF4074" s="6"/>
      <c r="HWG4074" s="6"/>
      <c r="HWH4074" s="6"/>
      <c r="HWI4074" s="6"/>
      <c r="HWJ4074" s="6"/>
      <c r="HWK4074" s="6"/>
      <c r="HWL4074" s="6"/>
      <c r="HWM4074" s="6"/>
      <c r="HWN4074" s="6"/>
      <c r="HWO4074" s="6"/>
      <c r="HWP4074" s="6"/>
      <c r="HWQ4074" s="6"/>
      <c r="HWR4074" s="6"/>
      <c r="HWS4074" s="6"/>
      <c r="HWT4074" s="6"/>
      <c r="HWU4074" s="6"/>
      <c r="HWV4074" s="6"/>
      <c r="HWW4074" s="6"/>
      <c r="HWX4074" s="6"/>
      <c r="HWY4074" s="6"/>
      <c r="HWZ4074" s="6"/>
      <c r="HXA4074" s="6"/>
      <c r="HXB4074" s="6"/>
      <c r="HXC4074" s="6"/>
      <c r="HXD4074" s="6"/>
      <c r="HXE4074" s="6"/>
      <c r="HXF4074" s="6"/>
      <c r="HXG4074" s="6"/>
      <c r="HXH4074" s="6"/>
      <c r="HXI4074" s="6"/>
      <c r="HXJ4074" s="6"/>
      <c r="HXK4074" s="6"/>
      <c r="HXL4074" s="6"/>
      <c r="HXM4074" s="6"/>
      <c r="HXN4074" s="6"/>
      <c r="HXO4074" s="6"/>
      <c r="HXP4074" s="6"/>
      <c r="HXQ4074" s="6"/>
      <c r="HXR4074" s="6"/>
      <c r="HXS4074" s="6"/>
      <c r="HXT4074" s="6"/>
      <c r="HXU4074" s="6"/>
      <c r="HXV4074" s="6"/>
      <c r="HXW4074" s="6"/>
      <c r="HXX4074" s="6"/>
      <c r="HXY4074" s="6"/>
      <c r="HXZ4074" s="6"/>
      <c r="HYA4074" s="6"/>
      <c r="HYB4074" s="6"/>
      <c r="HYC4074" s="6"/>
      <c r="HYD4074" s="6"/>
      <c r="HYE4074" s="6"/>
      <c r="HYF4074" s="6"/>
      <c r="HYG4074" s="6"/>
      <c r="HYH4074" s="6"/>
      <c r="HYI4074" s="6"/>
      <c r="HYJ4074" s="6"/>
      <c r="HYK4074" s="6"/>
      <c r="HYL4074" s="6"/>
      <c r="HYM4074" s="6"/>
      <c r="HYN4074" s="6"/>
      <c r="HYO4074" s="6"/>
      <c r="HYP4074" s="6"/>
      <c r="HYQ4074" s="6"/>
      <c r="HYR4074" s="6"/>
      <c r="HYS4074" s="6"/>
      <c r="HYT4074" s="6"/>
      <c r="HYU4074" s="6"/>
      <c r="HYV4074" s="6"/>
      <c r="HYW4074" s="6"/>
      <c r="HYX4074" s="6"/>
      <c r="HYY4074" s="6"/>
      <c r="HYZ4074" s="6"/>
      <c r="HZA4074" s="6"/>
      <c r="HZB4074" s="6"/>
      <c r="HZC4074" s="6"/>
      <c r="HZD4074" s="6"/>
      <c r="HZE4074" s="6"/>
      <c r="HZF4074" s="6"/>
      <c r="HZG4074" s="6"/>
      <c r="HZH4074" s="6"/>
      <c r="HZI4074" s="6"/>
      <c r="HZJ4074" s="6"/>
      <c r="HZK4074" s="6"/>
      <c r="HZL4074" s="6"/>
      <c r="HZM4074" s="6"/>
      <c r="HZN4074" s="6"/>
      <c r="HZO4074" s="6"/>
      <c r="HZP4074" s="6"/>
      <c r="HZQ4074" s="6"/>
      <c r="HZR4074" s="6"/>
      <c r="HZS4074" s="6"/>
      <c r="HZT4074" s="6"/>
      <c r="HZU4074" s="6"/>
      <c r="HZV4074" s="6"/>
      <c r="HZW4074" s="6"/>
      <c r="HZX4074" s="6"/>
      <c r="HZY4074" s="6"/>
      <c r="HZZ4074" s="6"/>
      <c r="IAA4074" s="6"/>
      <c r="IAB4074" s="6"/>
      <c r="IAC4074" s="6"/>
      <c r="IAD4074" s="6"/>
      <c r="IAE4074" s="6"/>
      <c r="IAF4074" s="6"/>
      <c r="IAG4074" s="6"/>
      <c r="IAH4074" s="6"/>
      <c r="IAI4074" s="6"/>
      <c r="IAJ4074" s="6"/>
      <c r="IAK4074" s="6"/>
      <c r="IAL4074" s="6"/>
      <c r="IAM4074" s="6"/>
      <c r="IAN4074" s="6"/>
      <c r="IAO4074" s="6"/>
      <c r="IAP4074" s="6"/>
      <c r="IAQ4074" s="6"/>
      <c r="IAR4074" s="6"/>
      <c r="IAS4074" s="6"/>
      <c r="IAT4074" s="6"/>
      <c r="IAU4074" s="6"/>
      <c r="IAV4074" s="6"/>
      <c r="IAW4074" s="6"/>
      <c r="IAX4074" s="6"/>
      <c r="IAY4074" s="6"/>
      <c r="IAZ4074" s="6"/>
      <c r="IBA4074" s="6"/>
      <c r="IBB4074" s="6"/>
      <c r="IBC4074" s="6"/>
      <c r="IBD4074" s="6"/>
      <c r="IBE4074" s="6"/>
      <c r="IBF4074" s="6"/>
      <c r="IBG4074" s="6"/>
      <c r="IBH4074" s="6"/>
      <c r="IBI4074" s="6"/>
      <c r="IBJ4074" s="6"/>
      <c r="IBK4074" s="6"/>
      <c r="IBL4074" s="6"/>
      <c r="IBM4074" s="6"/>
      <c r="IBN4074" s="6"/>
      <c r="IBO4074" s="6"/>
      <c r="IBP4074" s="6"/>
      <c r="IBQ4074" s="6"/>
      <c r="IBR4074" s="6"/>
      <c r="IBS4074" s="6"/>
      <c r="IBT4074" s="6"/>
      <c r="IBU4074" s="6"/>
      <c r="IBV4074" s="6"/>
      <c r="IBW4074" s="6"/>
      <c r="IBX4074" s="6"/>
      <c r="IBY4074" s="6"/>
      <c r="IBZ4074" s="6"/>
      <c r="ICA4074" s="6"/>
      <c r="ICB4074" s="6"/>
      <c r="ICC4074" s="6"/>
      <c r="ICD4074" s="6"/>
      <c r="ICE4074" s="6"/>
      <c r="ICF4074" s="6"/>
      <c r="ICG4074" s="6"/>
      <c r="ICH4074" s="6"/>
      <c r="ICI4074" s="6"/>
      <c r="ICJ4074" s="6"/>
      <c r="ICK4074" s="6"/>
      <c r="ICL4074" s="6"/>
      <c r="ICM4074" s="6"/>
      <c r="ICN4074" s="6"/>
      <c r="ICO4074" s="6"/>
      <c r="ICP4074" s="6"/>
      <c r="ICQ4074" s="6"/>
      <c r="ICR4074" s="6"/>
      <c r="ICS4074" s="6"/>
      <c r="ICT4074" s="6"/>
      <c r="ICU4074" s="6"/>
      <c r="ICV4074" s="6"/>
      <c r="ICW4074" s="6"/>
      <c r="ICX4074" s="6"/>
      <c r="ICY4074" s="6"/>
      <c r="ICZ4074" s="6"/>
      <c r="IDA4074" s="6"/>
      <c r="IDB4074" s="6"/>
      <c r="IDC4074" s="6"/>
      <c r="IDD4074" s="6"/>
      <c r="IDE4074" s="6"/>
      <c r="IDF4074" s="6"/>
      <c r="IDG4074" s="6"/>
      <c r="IDH4074" s="6"/>
      <c r="IDI4074" s="6"/>
      <c r="IDJ4074" s="6"/>
      <c r="IDK4074" s="6"/>
      <c r="IDL4074" s="6"/>
      <c r="IDM4074" s="6"/>
      <c r="IDN4074" s="6"/>
      <c r="IDO4074" s="6"/>
      <c r="IDP4074" s="6"/>
      <c r="IDQ4074" s="6"/>
      <c r="IDR4074" s="6"/>
      <c r="IDS4074" s="6"/>
      <c r="IDT4074" s="6"/>
      <c r="IDU4074" s="6"/>
      <c r="IDV4074" s="6"/>
      <c r="IDW4074" s="6"/>
      <c r="IDX4074" s="6"/>
      <c r="IDY4074" s="6"/>
      <c r="IDZ4074" s="6"/>
      <c r="IEA4074" s="6"/>
      <c r="IEB4074" s="6"/>
      <c r="IEC4074" s="6"/>
      <c r="IED4074" s="6"/>
      <c r="IEE4074" s="6"/>
      <c r="IEF4074" s="6"/>
      <c r="IEG4074" s="6"/>
      <c r="IEH4074" s="6"/>
      <c r="IEI4074" s="6"/>
      <c r="IEJ4074" s="6"/>
      <c r="IEK4074" s="6"/>
      <c r="IEL4074" s="6"/>
      <c r="IEM4074" s="6"/>
      <c r="IEN4074" s="6"/>
      <c r="IEO4074" s="6"/>
      <c r="IEP4074" s="6"/>
      <c r="IEQ4074" s="6"/>
      <c r="IER4074" s="6"/>
      <c r="IES4074" s="6"/>
      <c r="IET4074" s="6"/>
      <c r="IEU4074" s="6"/>
      <c r="IEV4074" s="6"/>
      <c r="IEW4074" s="6"/>
      <c r="IEX4074" s="6"/>
      <c r="IEY4074" s="6"/>
      <c r="IEZ4074" s="6"/>
      <c r="IFA4074" s="6"/>
      <c r="IFB4074" s="6"/>
      <c r="IFC4074" s="6"/>
      <c r="IFD4074" s="6"/>
      <c r="IFE4074" s="6"/>
      <c r="IFF4074" s="6"/>
      <c r="IFG4074" s="6"/>
      <c r="IFH4074" s="6"/>
      <c r="IFI4074" s="6"/>
      <c r="IFJ4074" s="6"/>
      <c r="IFK4074" s="6"/>
      <c r="IFL4074" s="6"/>
      <c r="IFM4074" s="6"/>
      <c r="IFN4074" s="6"/>
      <c r="IFO4074" s="6"/>
      <c r="IFP4074" s="6"/>
      <c r="IFQ4074" s="6"/>
      <c r="IFR4074" s="6"/>
      <c r="IFS4074" s="6"/>
      <c r="IFT4074" s="6"/>
      <c r="IFU4074" s="6"/>
      <c r="IFV4074" s="6"/>
      <c r="IFW4074" s="6"/>
      <c r="IFX4074" s="6"/>
      <c r="IFY4074" s="6"/>
      <c r="IFZ4074" s="6"/>
      <c r="IGA4074" s="6"/>
      <c r="IGB4074" s="6"/>
      <c r="IGC4074" s="6"/>
      <c r="IGD4074" s="6"/>
      <c r="IGE4074" s="6"/>
      <c r="IGF4074" s="6"/>
      <c r="IGG4074" s="6"/>
      <c r="IGH4074" s="6"/>
      <c r="IGI4074" s="6"/>
      <c r="IGJ4074" s="6"/>
      <c r="IGK4074" s="6"/>
      <c r="IGL4074" s="6"/>
      <c r="IGM4074" s="6"/>
      <c r="IGN4074" s="6"/>
      <c r="IGO4074" s="6"/>
      <c r="IGP4074" s="6"/>
      <c r="IGQ4074" s="6"/>
      <c r="IGR4074" s="6"/>
      <c r="IGS4074" s="6"/>
      <c r="IGT4074" s="6"/>
      <c r="IGU4074" s="6"/>
      <c r="IGV4074" s="6"/>
      <c r="IGW4074" s="6"/>
      <c r="IGX4074" s="6"/>
      <c r="IGY4074" s="6"/>
      <c r="IGZ4074" s="6"/>
      <c r="IHA4074" s="6"/>
      <c r="IHB4074" s="6"/>
      <c r="IHC4074" s="6"/>
      <c r="IHD4074" s="6"/>
      <c r="IHE4074" s="6"/>
      <c r="IHF4074" s="6"/>
      <c r="IHG4074" s="6"/>
      <c r="IHH4074" s="6"/>
      <c r="IHI4074" s="6"/>
      <c r="IHJ4074" s="6"/>
      <c r="IHK4074" s="6"/>
      <c r="IHL4074" s="6"/>
      <c r="IHM4074" s="6"/>
      <c r="IHN4074" s="6"/>
      <c r="IHO4074" s="6"/>
      <c r="IHP4074" s="6"/>
      <c r="IHQ4074" s="6"/>
      <c r="IHR4074" s="6"/>
      <c r="IHS4074" s="6"/>
      <c r="IHT4074" s="6"/>
      <c r="IHU4074" s="6"/>
      <c r="IHV4074" s="6"/>
      <c r="IHW4074" s="6"/>
      <c r="IHX4074" s="6"/>
      <c r="IHY4074" s="6"/>
      <c r="IHZ4074" s="6"/>
      <c r="IIA4074" s="6"/>
      <c r="IIB4074" s="6"/>
      <c r="IIC4074" s="6"/>
      <c r="IID4074" s="6"/>
      <c r="IIE4074" s="6"/>
      <c r="IIF4074" s="6"/>
      <c r="IIG4074" s="6"/>
      <c r="IIH4074" s="6"/>
      <c r="III4074" s="6"/>
      <c r="IIJ4074" s="6"/>
      <c r="IIK4074" s="6"/>
      <c r="IIL4074" s="6"/>
      <c r="IIM4074" s="6"/>
      <c r="IIN4074" s="6"/>
      <c r="IIO4074" s="6"/>
      <c r="IIP4074" s="6"/>
      <c r="IIQ4074" s="6"/>
      <c r="IIR4074" s="6"/>
      <c r="IIS4074" s="6"/>
      <c r="IIT4074" s="6"/>
      <c r="IIU4074" s="6"/>
      <c r="IIV4074" s="6"/>
      <c r="IIW4074" s="6"/>
      <c r="IIX4074" s="6"/>
      <c r="IIY4074" s="6"/>
      <c r="IIZ4074" s="6"/>
      <c r="IJA4074" s="6"/>
      <c r="IJB4074" s="6"/>
      <c r="IJC4074" s="6"/>
      <c r="IJD4074" s="6"/>
      <c r="IJE4074" s="6"/>
      <c r="IJF4074" s="6"/>
      <c r="IJG4074" s="6"/>
      <c r="IJH4074" s="6"/>
      <c r="IJI4074" s="6"/>
      <c r="IJJ4074" s="6"/>
      <c r="IJK4074" s="6"/>
      <c r="IJL4074" s="6"/>
      <c r="IJM4074" s="6"/>
      <c r="IJN4074" s="6"/>
      <c r="IJO4074" s="6"/>
      <c r="IJP4074" s="6"/>
      <c r="IJQ4074" s="6"/>
      <c r="IJR4074" s="6"/>
      <c r="IJS4074" s="6"/>
      <c r="IJT4074" s="6"/>
      <c r="IJU4074" s="6"/>
      <c r="IJV4074" s="6"/>
      <c r="IJW4074" s="6"/>
      <c r="IJX4074" s="6"/>
      <c r="IJY4074" s="6"/>
      <c r="IJZ4074" s="6"/>
      <c r="IKA4074" s="6"/>
      <c r="IKB4074" s="6"/>
      <c r="IKC4074" s="6"/>
      <c r="IKD4074" s="6"/>
      <c r="IKE4074" s="6"/>
      <c r="IKF4074" s="6"/>
      <c r="IKG4074" s="6"/>
      <c r="IKH4074" s="6"/>
      <c r="IKI4074" s="6"/>
      <c r="IKJ4074" s="6"/>
      <c r="IKK4074" s="6"/>
      <c r="IKL4074" s="6"/>
      <c r="IKM4074" s="6"/>
      <c r="IKN4074" s="6"/>
      <c r="IKO4074" s="6"/>
      <c r="IKP4074" s="6"/>
      <c r="IKQ4074" s="6"/>
      <c r="IKR4074" s="6"/>
      <c r="IKS4074" s="6"/>
      <c r="IKT4074" s="6"/>
      <c r="IKU4074" s="6"/>
      <c r="IKV4074" s="6"/>
      <c r="IKW4074" s="6"/>
      <c r="IKX4074" s="6"/>
      <c r="IKY4074" s="6"/>
      <c r="IKZ4074" s="6"/>
      <c r="ILA4074" s="6"/>
      <c r="ILB4074" s="6"/>
      <c r="ILC4074" s="6"/>
      <c r="ILD4074" s="6"/>
      <c r="ILE4074" s="6"/>
      <c r="ILF4074" s="6"/>
      <c r="ILG4074" s="6"/>
      <c r="ILH4074" s="6"/>
      <c r="ILI4074" s="6"/>
      <c r="ILJ4074" s="6"/>
      <c r="ILK4074" s="6"/>
      <c r="ILL4074" s="6"/>
      <c r="ILM4074" s="6"/>
      <c r="ILN4074" s="6"/>
      <c r="ILO4074" s="6"/>
      <c r="ILP4074" s="6"/>
      <c r="ILQ4074" s="6"/>
      <c r="ILR4074" s="6"/>
      <c r="ILS4074" s="6"/>
      <c r="ILT4074" s="6"/>
      <c r="ILU4074" s="6"/>
      <c r="ILV4074" s="6"/>
      <c r="ILW4074" s="6"/>
      <c r="ILX4074" s="6"/>
      <c r="ILY4074" s="6"/>
      <c r="ILZ4074" s="6"/>
      <c r="IMA4074" s="6"/>
      <c r="IMB4074" s="6"/>
      <c r="IMC4074" s="6"/>
      <c r="IMD4074" s="6"/>
      <c r="IME4074" s="6"/>
      <c r="IMF4074" s="6"/>
      <c r="IMG4074" s="6"/>
      <c r="IMH4074" s="6"/>
      <c r="IMI4074" s="6"/>
      <c r="IMJ4074" s="6"/>
      <c r="IMK4074" s="6"/>
      <c r="IML4074" s="6"/>
      <c r="IMM4074" s="6"/>
      <c r="IMN4074" s="6"/>
      <c r="IMO4074" s="6"/>
      <c r="IMP4074" s="6"/>
      <c r="IMQ4074" s="6"/>
      <c r="IMR4074" s="6"/>
      <c r="IMS4074" s="6"/>
      <c r="IMT4074" s="6"/>
      <c r="IMU4074" s="6"/>
      <c r="IMV4074" s="6"/>
      <c r="IMW4074" s="6"/>
      <c r="IMX4074" s="6"/>
      <c r="IMY4074" s="6"/>
      <c r="IMZ4074" s="6"/>
      <c r="INA4074" s="6"/>
      <c r="INB4074" s="6"/>
      <c r="INC4074" s="6"/>
      <c r="IND4074" s="6"/>
      <c r="INE4074" s="6"/>
      <c r="INF4074" s="6"/>
      <c r="ING4074" s="6"/>
      <c r="INH4074" s="6"/>
      <c r="INI4074" s="6"/>
      <c r="INJ4074" s="6"/>
      <c r="INK4074" s="6"/>
      <c r="INL4074" s="6"/>
      <c r="INM4074" s="6"/>
      <c r="INN4074" s="6"/>
      <c r="INO4074" s="6"/>
      <c r="INP4074" s="6"/>
      <c r="INQ4074" s="6"/>
      <c r="INR4074" s="6"/>
      <c r="INS4074" s="6"/>
      <c r="INT4074" s="6"/>
      <c r="INU4074" s="6"/>
      <c r="INV4074" s="6"/>
      <c r="INW4074" s="6"/>
      <c r="INX4074" s="6"/>
      <c r="INY4074" s="6"/>
      <c r="INZ4074" s="6"/>
      <c r="IOA4074" s="6"/>
      <c r="IOB4074" s="6"/>
      <c r="IOC4074" s="6"/>
      <c r="IOD4074" s="6"/>
      <c r="IOE4074" s="6"/>
      <c r="IOF4074" s="6"/>
      <c r="IOG4074" s="6"/>
      <c r="IOH4074" s="6"/>
      <c r="IOI4074" s="6"/>
      <c r="IOJ4074" s="6"/>
      <c r="IOK4074" s="6"/>
      <c r="IOL4074" s="6"/>
      <c r="IOM4074" s="6"/>
      <c r="ION4074" s="6"/>
      <c r="IOO4074" s="6"/>
      <c r="IOP4074" s="6"/>
      <c r="IOQ4074" s="6"/>
      <c r="IOR4074" s="6"/>
      <c r="IOS4074" s="6"/>
      <c r="IOT4074" s="6"/>
      <c r="IOU4074" s="6"/>
      <c r="IOV4074" s="6"/>
      <c r="IOW4074" s="6"/>
      <c r="IOX4074" s="6"/>
      <c r="IOY4074" s="6"/>
      <c r="IOZ4074" s="6"/>
      <c r="IPA4074" s="6"/>
      <c r="IPB4074" s="6"/>
      <c r="IPC4074" s="6"/>
      <c r="IPD4074" s="6"/>
      <c r="IPE4074" s="6"/>
      <c r="IPF4074" s="6"/>
      <c r="IPG4074" s="6"/>
      <c r="IPH4074" s="6"/>
      <c r="IPI4074" s="6"/>
      <c r="IPJ4074" s="6"/>
      <c r="IPK4074" s="6"/>
      <c r="IPL4074" s="6"/>
      <c r="IPM4074" s="6"/>
      <c r="IPN4074" s="6"/>
      <c r="IPO4074" s="6"/>
      <c r="IPP4074" s="6"/>
      <c r="IPQ4074" s="6"/>
      <c r="IPR4074" s="6"/>
      <c r="IPS4074" s="6"/>
      <c r="IPT4074" s="6"/>
      <c r="IPU4074" s="6"/>
      <c r="IPV4074" s="6"/>
      <c r="IPW4074" s="6"/>
      <c r="IPX4074" s="6"/>
      <c r="IPY4074" s="6"/>
      <c r="IPZ4074" s="6"/>
      <c r="IQA4074" s="6"/>
      <c r="IQB4074" s="6"/>
      <c r="IQC4074" s="6"/>
      <c r="IQD4074" s="6"/>
      <c r="IQE4074" s="6"/>
      <c r="IQF4074" s="6"/>
      <c r="IQG4074" s="6"/>
      <c r="IQH4074" s="6"/>
      <c r="IQI4074" s="6"/>
      <c r="IQJ4074" s="6"/>
      <c r="IQK4074" s="6"/>
      <c r="IQL4074" s="6"/>
      <c r="IQM4074" s="6"/>
      <c r="IQN4074" s="6"/>
      <c r="IQO4074" s="6"/>
      <c r="IQP4074" s="6"/>
      <c r="IQQ4074" s="6"/>
      <c r="IQR4074" s="6"/>
      <c r="IQS4074" s="6"/>
      <c r="IQT4074" s="6"/>
      <c r="IQU4074" s="6"/>
      <c r="IQV4074" s="6"/>
      <c r="IQW4074" s="6"/>
      <c r="IQX4074" s="6"/>
      <c r="IQY4074" s="6"/>
      <c r="IQZ4074" s="6"/>
      <c r="IRA4074" s="6"/>
      <c r="IRB4074" s="6"/>
      <c r="IRC4074" s="6"/>
      <c r="IRD4074" s="6"/>
      <c r="IRE4074" s="6"/>
      <c r="IRF4074" s="6"/>
      <c r="IRG4074" s="6"/>
      <c r="IRH4074" s="6"/>
      <c r="IRI4074" s="6"/>
      <c r="IRJ4074" s="6"/>
      <c r="IRK4074" s="6"/>
      <c r="IRL4074" s="6"/>
      <c r="IRM4074" s="6"/>
      <c r="IRN4074" s="6"/>
      <c r="IRO4074" s="6"/>
      <c r="IRP4074" s="6"/>
      <c r="IRQ4074" s="6"/>
      <c r="IRR4074" s="6"/>
      <c r="IRS4074" s="6"/>
      <c r="IRT4074" s="6"/>
      <c r="IRU4074" s="6"/>
      <c r="IRV4074" s="6"/>
      <c r="IRW4074" s="6"/>
      <c r="IRX4074" s="6"/>
      <c r="IRY4074" s="6"/>
      <c r="IRZ4074" s="6"/>
      <c r="ISA4074" s="6"/>
      <c r="ISB4074" s="6"/>
      <c r="ISC4074" s="6"/>
      <c r="ISD4074" s="6"/>
      <c r="ISE4074" s="6"/>
      <c r="ISF4074" s="6"/>
      <c r="ISG4074" s="6"/>
      <c r="ISH4074" s="6"/>
      <c r="ISI4074" s="6"/>
      <c r="ISJ4074" s="6"/>
      <c r="ISK4074" s="6"/>
      <c r="ISL4074" s="6"/>
      <c r="ISM4074" s="6"/>
      <c r="ISN4074" s="6"/>
      <c r="ISO4074" s="6"/>
      <c r="ISP4074" s="6"/>
      <c r="ISQ4074" s="6"/>
      <c r="ISR4074" s="6"/>
      <c r="ISS4074" s="6"/>
      <c r="IST4074" s="6"/>
      <c r="ISU4074" s="6"/>
      <c r="ISV4074" s="6"/>
      <c r="ISW4074" s="6"/>
      <c r="ISX4074" s="6"/>
      <c r="ISY4074" s="6"/>
      <c r="ISZ4074" s="6"/>
      <c r="ITA4074" s="6"/>
      <c r="ITB4074" s="6"/>
      <c r="ITC4074" s="6"/>
      <c r="ITD4074" s="6"/>
      <c r="ITE4074" s="6"/>
      <c r="ITF4074" s="6"/>
      <c r="ITG4074" s="6"/>
      <c r="ITH4074" s="6"/>
      <c r="ITI4074" s="6"/>
      <c r="ITJ4074" s="6"/>
      <c r="ITK4074" s="6"/>
      <c r="ITL4074" s="6"/>
      <c r="ITM4074" s="6"/>
      <c r="ITN4074" s="6"/>
      <c r="ITO4074" s="6"/>
      <c r="ITP4074" s="6"/>
      <c r="ITQ4074" s="6"/>
      <c r="ITR4074" s="6"/>
      <c r="ITS4074" s="6"/>
      <c r="ITT4074" s="6"/>
      <c r="ITU4074" s="6"/>
      <c r="ITV4074" s="6"/>
      <c r="ITW4074" s="6"/>
      <c r="ITX4074" s="6"/>
      <c r="ITY4074" s="6"/>
      <c r="ITZ4074" s="6"/>
      <c r="IUA4074" s="6"/>
      <c r="IUB4074" s="6"/>
      <c r="IUC4074" s="6"/>
      <c r="IUD4074" s="6"/>
      <c r="IUE4074" s="6"/>
      <c r="IUF4074" s="6"/>
      <c r="IUG4074" s="6"/>
      <c r="IUH4074" s="6"/>
      <c r="IUI4074" s="6"/>
      <c r="IUJ4074" s="6"/>
      <c r="IUK4074" s="6"/>
      <c r="IUL4074" s="6"/>
      <c r="IUM4074" s="6"/>
      <c r="IUN4074" s="6"/>
      <c r="IUO4074" s="6"/>
      <c r="IUP4074" s="6"/>
      <c r="IUQ4074" s="6"/>
      <c r="IUR4074" s="6"/>
      <c r="IUS4074" s="6"/>
      <c r="IUT4074" s="6"/>
      <c r="IUU4074" s="6"/>
      <c r="IUV4074" s="6"/>
      <c r="IUW4074" s="6"/>
      <c r="IUX4074" s="6"/>
      <c r="IUY4074" s="6"/>
      <c r="IUZ4074" s="6"/>
      <c r="IVA4074" s="6"/>
      <c r="IVB4074" s="6"/>
      <c r="IVC4074" s="6"/>
      <c r="IVD4074" s="6"/>
      <c r="IVE4074" s="6"/>
      <c r="IVF4074" s="6"/>
      <c r="IVG4074" s="6"/>
      <c r="IVH4074" s="6"/>
      <c r="IVI4074" s="6"/>
      <c r="IVJ4074" s="6"/>
      <c r="IVK4074" s="6"/>
      <c r="IVL4074" s="6"/>
      <c r="IVM4074" s="6"/>
      <c r="IVN4074" s="6"/>
      <c r="IVO4074" s="6"/>
      <c r="IVP4074" s="6"/>
      <c r="IVQ4074" s="6"/>
      <c r="IVR4074" s="6"/>
      <c r="IVS4074" s="6"/>
      <c r="IVT4074" s="6"/>
      <c r="IVU4074" s="6"/>
      <c r="IVV4074" s="6"/>
      <c r="IVW4074" s="6"/>
      <c r="IVX4074" s="6"/>
      <c r="IVY4074" s="6"/>
      <c r="IVZ4074" s="6"/>
      <c r="IWA4074" s="6"/>
      <c r="IWB4074" s="6"/>
      <c r="IWC4074" s="6"/>
      <c r="IWD4074" s="6"/>
      <c r="IWE4074" s="6"/>
      <c r="IWF4074" s="6"/>
      <c r="IWG4074" s="6"/>
      <c r="IWH4074" s="6"/>
      <c r="IWI4074" s="6"/>
      <c r="IWJ4074" s="6"/>
      <c r="IWK4074" s="6"/>
      <c r="IWL4074" s="6"/>
      <c r="IWM4074" s="6"/>
      <c r="IWN4074" s="6"/>
      <c r="IWO4074" s="6"/>
      <c r="IWP4074" s="6"/>
      <c r="IWQ4074" s="6"/>
      <c r="IWR4074" s="6"/>
      <c r="IWS4074" s="6"/>
      <c r="IWT4074" s="6"/>
      <c r="IWU4074" s="6"/>
      <c r="IWV4074" s="6"/>
      <c r="IWW4074" s="6"/>
      <c r="IWX4074" s="6"/>
      <c r="IWY4074" s="6"/>
      <c r="IWZ4074" s="6"/>
      <c r="IXA4074" s="6"/>
      <c r="IXB4074" s="6"/>
      <c r="IXC4074" s="6"/>
      <c r="IXD4074" s="6"/>
      <c r="IXE4074" s="6"/>
      <c r="IXF4074" s="6"/>
      <c r="IXG4074" s="6"/>
      <c r="IXH4074" s="6"/>
      <c r="IXI4074" s="6"/>
      <c r="IXJ4074" s="6"/>
      <c r="IXK4074" s="6"/>
      <c r="IXL4074" s="6"/>
      <c r="IXM4074" s="6"/>
      <c r="IXN4074" s="6"/>
      <c r="IXO4074" s="6"/>
      <c r="IXP4074" s="6"/>
      <c r="IXQ4074" s="6"/>
      <c r="IXR4074" s="6"/>
      <c r="IXS4074" s="6"/>
      <c r="IXT4074" s="6"/>
      <c r="IXU4074" s="6"/>
      <c r="IXV4074" s="6"/>
      <c r="IXW4074" s="6"/>
      <c r="IXX4074" s="6"/>
      <c r="IXY4074" s="6"/>
      <c r="IXZ4074" s="6"/>
      <c r="IYA4074" s="6"/>
      <c r="IYB4074" s="6"/>
      <c r="IYC4074" s="6"/>
      <c r="IYD4074" s="6"/>
      <c r="IYE4074" s="6"/>
      <c r="IYF4074" s="6"/>
      <c r="IYG4074" s="6"/>
      <c r="IYH4074" s="6"/>
      <c r="IYI4074" s="6"/>
      <c r="IYJ4074" s="6"/>
      <c r="IYK4074" s="6"/>
      <c r="IYL4074" s="6"/>
      <c r="IYM4074" s="6"/>
      <c r="IYN4074" s="6"/>
      <c r="IYO4074" s="6"/>
      <c r="IYP4074" s="6"/>
      <c r="IYQ4074" s="6"/>
      <c r="IYR4074" s="6"/>
      <c r="IYS4074" s="6"/>
      <c r="IYT4074" s="6"/>
      <c r="IYU4074" s="6"/>
      <c r="IYV4074" s="6"/>
      <c r="IYW4074" s="6"/>
      <c r="IYX4074" s="6"/>
      <c r="IYY4074" s="6"/>
      <c r="IYZ4074" s="6"/>
      <c r="IZA4074" s="6"/>
      <c r="IZB4074" s="6"/>
      <c r="IZC4074" s="6"/>
      <c r="IZD4074" s="6"/>
      <c r="IZE4074" s="6"/>
      <c r="IZF4074" s="6"/>
      <c r="IZG4074" s="6"/>
      <c r="IZH4074" s="6"/>
      <c r="IZI4074" s="6"/>
      <c r="IZJ4074" s="6"/>
      <c r="IZK4074" s="6"/>
      <c r="IZL4074" s="6"/>
      <c r="IZM4074" s="6"/>
      <c r="IZN4074" s="6"/>
      <c r="IZO4074" s="6"/>
      <c r="IZP4074" s="6"/>
      <c r="IZQ4074" s="6"/>
      <c r="IZR4074" s="6"/>
      <c r="IZS4074" s="6"/>
      <c r="IZT4074" s="6"/>
      <c r="IZU4074" s="6"/>
      <c r="IZV4074" s="6"/>
      <c r="IZW4074" s="6"/>
      <c r="IZX4074" s="6"/>
      <c r="IZY4074" s="6"/>
      <c r="IZZ4074" s="6"/>
      <c r="JAA4074" s="6"/>
      <c r="JAB4074" s="6"/>
      <c r="JAC4074" s="6"/>
      <c r="JAD4074" s="6"/>
      <c r="JAE4074" s="6"/>
      <c r="JAF4074" s="6"/>
      <c r="JAG4074" s="6"/>
      <c r="JAH4074" s="6"/>
      <c r="JAI4074" s="6"/>
      <c r="JAJ4074" s="6"/>
      <c r="JAK4074" s="6"/>
      <c r="JAL4074" s="6"/>
      <c r="JAM4074" s="6"/>
      <c r="JAN4074" s="6"/>
      <c r="JAO4074" s="6"/>
      <c r="JAP4074" s="6"/>
      <c r="JAQ4074" s="6"/>
      <c r="JAR4074" s="6"/>
      <c r="JAS4074" s="6"/>
      <c r="JAT4074" s="6"/>
      <c r="JAU4074" s="6"/>
      <c r="JAV4074" s="6"/>
      <c r="JAW4074" s="6"/>
      <c r="JAX4074" s="6"/>
      <c r="JAY4074" s="6"/>
      <c r="JAZ4074" s="6"/>
      <c r="JBA4074" s="6"/>
      <c r="JBB4074" s="6"/>
      <c r="JBC4074" s="6"/>
      <c r="JBD4074" s="6"/>
      <c r="JBE4074" s="6"/>
      <c r="JBF4074" s="6"/>
      <c r="JBG4074" s="6"/>
      <c r="JBH4074" s="6"/>
      <c r="JBI4074" s="6"/>
      <c r="JBJ4074" s="6"/>
      <c r="JBK4074" s="6"/>
      <c r="JBL4074" s="6"/>
      <c r="JBM4074" s="6"/>
      <c r="JBN4074" s="6"/>
      <c r="JBO4074" s="6"/>
      <c r="JBP4074" s="6"/>
      <c r="JBQ4074" s="6"/>
      <c r="JBR4074" s="6"/>
      <c r="JBS4074" s="6"/>
      <c r="JBT4074" s="6"/>
      <c r="JBU4074" s="6"/>
      <c r="JBV4074" s="6"/>
      <c r="JBW4074" s="6"/>
      <c r="JBX4074" s="6"/>
      <c r="JBY4074" s="6"/>
      <c r="JBZ4074" s="6"/>
      <c r="JCA4074" s="6"/>
      <c r="JCB4074" s="6"/>
      <c r="JCC4074" s="6"/>
      <c r="JCD4074" s="6"/>
      <c r="JCE4074" s="6"/>
      <c r="JCF4074" s="6"/>
      <c r="JCG4074" s="6"/>
      <c r="JCH4074" s="6"/>
      <c r="JCI4074" s="6"/>
      <c r="JCJ4074" s="6"/>
      <c r="JCK4074" s="6"/>
      <c r="JCL4074" s="6"/>
      <c r="JCM4074" s="6"/>
      <c r="JCN4074" s="6"/>
      <c r="JCO4074" s="6"/>
      <c r="JCP4074" s="6"/>
      <c r="JCQ4074" s="6"/>
      <c r="JCR4074" s="6"/>
      <c r="JCS4074" s="6"/>
      <c r="JCT4074" s="6"/>
      <c r="JCU4074" s="6"/>
      <c r="JCV4074" s="6"/>
      <c r="JCW4074" s="6"/>
      <c r="JCX4074" s="6"/>
      <c r="JCY4074" s="6"/>
      <c r="JCZ4074" s="6"/>
      <c r="JDA4074" s="6"/>
      <c r="JDB4074" s="6"/>
      <c r="JDC4074" s="6"/>
      <c r="JDD4074" s="6"/>
      <c r="JDE4074" s="6"/>
      <c r="JDF4074" s="6"/>
      <c r="JDG4074" s="6"/>
      <c r="JDH4074" s="6"/>
      <c r="JDI4074" s="6"/>
      <c r="JDJ4074" s="6"/>
      <c r="JDK4074" s="6"/>
      <c r="JDL4074" s="6"/>
      <c r="JDM4074" s="6"/>
      <c r="JDN4074" s="6"/>
      <c r="JDO4074" s="6"/>
      <c r="JDP4074" s="6"/>
      <c r="JDQ4074" s="6"/>
      <c r="JDR4074" s="6"/>
      <c r="JDS4074" s="6"/>
      <c r="JDT4074" s="6"/>
      <c r="JDU4074" s="6"/>
      <c r="JDV4074" s="6"/>
      <c r="JDW4074" s="6"/>
      <c r="JDX4074" s="6"/>
      <c r="JDY4074" s="6"/>
      <c r="JDZ4074" s="6"/>
      <c r="JEA4074" s="6"/>
      <c r="JEB4074" s="6"/>
      <c r="JEC4074" s="6"/>
      <c r="JED4074" s="6"/>
      <c r="JEE4074" s="6"/>
      <c r="JEF4074" s="6"/>
      <c r="JEG4074" s="6"/>
      <c r="JEH4074" s="6"/>
      <c r="JEI4074" s="6"/>
      <c r="JEJ4074" s="6"/>
      <c r="JEK4074" s="6"/>
      <c r="JEL4074" s="6"/>
      <c r="JEM4074" s="6"/>
      <c r="JEN4074" s="6"/>
      <c r="JEO4074" s="6"/>
      <c r="JEP4074" s="6"/>
      <c r="JEQ4074" s="6"/>
      <c r="JER4074" s="6"/>
      <c r="JES4074" s="6"/>
      <c r="JET4074" s="6"/>
      <c r="JEU4074" s="6"/>
      <c r="JEV4074" s="6"/>
      <c r="JEW4074" s="6"/>
      <c r="JEX4074" s="6"/>
      <c r="JEY4074" s="6"/>
      <c r="JEZ4074" s="6"/>
      <c r="JFA4074" s="6"/>
      <c r="JFB4074" s="6"/>
      <c r="JFC4074" s="6"/>
      <c r="JFD4074" s="6"/>
      <c r="JFE4074" s="6"/>
      <c r="JFF4074" s="6"/>
      <c r="JFG4074" s="6"/>
      <c r="JFH4074" s="6"/>
      <c r="JFI4074" s="6"/>
      <c r="JFJ4074" s="6"/>
      <c r="JFK4074" s="6"/>
      <c r="JFL4074" s="6"/>
      <c r="JFM4074" s="6"/>
      <c r="JFN4074" s="6"/>
      <c r="JFO4074" s="6"/>
      <c r="JFP4074" s="6"/>
      <c r="JFQ4074" s="6"/>
      <c r="JFR4074" s="6"/>
      <c r="JFS4074" s="6"/>
      <c r="JFT4074" s="6"/>
      <c r="JFU4074" s="6"/>
      <c r="JFV4074" s="6"/>
      <c r="JFW4074" s="6"/>
      <c r="JFX4074" s="6"/>
      <c r="JFY4074" s="6"/>
      <c r="JFZ4074" s="6"/>
      <c r="JGA4074" s="6"/>
      <c r="JGB4074" s="6"/>
      <c r="JGC4074" s="6"/>
      <c r="JGD4074" s="6"/>
      <c r="JGE4074" s="6"/>
      <c r="JGF4074" s="6"/>
      <c r="JGG4074" s="6"/>
      <c r="JGH4074" s="6"/>
      <c r="JGI4074" s="6"/>
      <c r="JGJ4074" s="6"/>
      <c r="JGK4074" s="6"/>
      <c r="JGL4074" s="6"/>
      <c r="JGM4074" s="6"/>
      <c r="JGN4074" s="6"/>
      <c r="JGO4074" s="6"/>
      <c r="JGP4074" s="6"/>
      <c r="JGQ4074" s="6"/>
      <c r="JGR4074" s="6"/>
      <c r="JGS4074" s="6"/>
      <c r="JGT4074" s="6"/>
      <c r="JGU4074" s="6"/>
      <c r="JGV4074" s="6"/>
      <c r="JGW4074" s="6"/>
      <c r="JGX4074" s="6"/>
      <c r="JGY4074" s="6"/>
      <c r="JGZ4074" s="6"/>
      <c r="JHA4074" s="6"/>
      <c r="JHB4074" s="6"/>
      <c r="JHC4074" s="6"/>
      <c r="JHD4074" s="6"/>
      <c r="JHE4074" s="6"/>
      <c r="JHF4074" s="6"/>
      <c r="JHG4074" s="6"/>
      <c r="JHH4074" s="6"/>
      <c r="JHI4074" s="6"/>
      <c r="JHJ4074" s="6"/>
      <c r="JHK4074" s="6"/>
      <c r="JHL4074" s="6"/>
      <c r="JHM4074" s="6"/>
      <c r="JHN4074" s="6"/>
      <c r="JHO4074" s="6"/>
      <c r="JHP4074" s="6"/>
      <c r="JHQ4074" s="6"/>
      <c r="JHR4074" s="6"/>
      <c r="JHS4074" s="6"/>
      <c r="JHT4074" s="6"/>
      <c r="JHU4074" s="6"/>
      <c r="JHV4074" s="6"/>
      <c r="JHW4074" s="6"/>
      <c r="JHX4074" s="6"/>
      <c r="JHY4074" s="6"/>
      <c r="JHZ4074" s="6"/>
      <c r="JIA4074" s="6"/>
      <c r="JIB4074" s="6"/>
      <c r="JIC4074" s="6"/>
      <c r="JID4074" s="6"/>
      <c r="JIE4074" s="6"/>
      <c r="JIF4074" s="6"/>
      <c r="JIG4074" s="6"/>
      <c r="JIH4074" s="6"/>
      <c r="JII4074" s="6"/>
      <c r="JIJ4074" s="6"/>
      <c r="JIK4074" s="6"/>
      <c r="JIL4074" s="6"/>
      <c r="JIM4074" s="6"/>
      <c r="JIN4074" s="6"/>
      <c r="JIO4074" s="6"/>
      <c r="JIP4074" s="6"/>
      <c r="JIQ4074" s="6"/>
      <c r="JIR4074" s="6"/>
      <c r="JIS4074" s="6"/>
      <c r="JIT4074" s="6"/>
      <c r="JIU4074" s="6"/>
      <c r="JIV4074" s="6"/>
      <c r="JIW4074" s="6"/>
      <c r="JIX4074" s="6"/>
      <c r="JIY4074" s="6"/>
      <c r="JIZ4074" s="6"/>
      <c r="JJA4074" s="6"/>
      <c r="JJB4074" s="6"/>
      <c r="JJC4074" s="6"/>
      <c r="JJD4074" s="6"/>
      <c r="JJE4074" s="6"/>
      <c r="JJF4074" s="6"/>
      <c r="JJG4074" s="6"/>
      <c r="JJH4074" s="6"/>
      <c r="JJI4074" s="6"/>
      <c r="JJJ4074" s="6"/>
      <c r="JJK4074" s="6"/>
      <c r="JJL4074" s="6"/>
      <c r="JJM4074" s="6"/>
      <c r="JJN4074" s="6"/>
      <c r="JJO4074" s="6"/>
      <c r="JJP4074" s="6"/>
      <c r="JJQ4074" s="6"/>
      <c r="JJR4074" s="6"/>
      <c r="JJS4074" s="6"/>
      <c r="JJT4074" s="6"/>
      <c r="JJU4074" s="6"/>
      <c r="JJV4074" s="6"/>
      <c r="JJW4074" s="6"/>
      <c r="JJX4074" s="6"/>
      <c r="JJY4074" s="6"/>
      <c r="JJZ4074" s="6"/>
      <c r="JKA4074" s="6"/>
      <c r="JKB4074" s="6"/>
      <c r="JKC4074" s="6"/>
      <c r="JKD4074" s="6"/>
      <c r="JKE4074" s="6"/>
      <c r="JKF4074" s="6"/>
      <c r="JKG4074" s="6"/>
      <c r="JKH4074" s="6"/>
      <c r="JKI4074" s="6"/>
      <c r="JKJ4074" s="6"/>
      <c r="JKK4074" s="6"/>
      <c r="JKL4074" s="6"/>
      <c r="JKM4074" s="6"/>
      <c r="JKN4074" s="6"/>
      <c r="JKO4074" s="6"/>
      <c r="JKP4074" s="6"/>
      <c r="JKQ4074" s="6"/>
      <c r="JKR4074" s="6"/>
      <c r="JKS4074" s="6"/>
      <c r="JKT4074" s="6"/>
      <c r="JKU4074" s="6"/>
      <c r="JKV4074" s="6"/>
      <c r="JKW4074" s="6"/>
      <c r="JKX4074" s="6"/>
      <c r="JKY4074" s="6"/>
      <c r="JKZ4074" s="6"/>
      <c r="JLA4074" s="6"/>
      <c r="JLB4074" s="6"/>
      <c r="JLC4074" s="6"/>
      <c r="JLD4074" s="6"/>
      <c r="JLE4074" s="6"/>
      <c r="JLF4074" s="6"/>
      <c r="JLG4074" s="6"/>
      <c r="JLH4074" s="6"/>
      <c r="JLI4074" s="6"/>
      <c r="JLJ4074" s="6"/>
      <c r="JLK4074" s="6"/>
      <c r="JLL4074" s="6"/>
      <c r="JLM4074" s="6"/>
      <c r="JLN4074" s="6"/>
      <c r="JLO4074" s="6"/>
      <c r="JLP4074" s="6"/>
      <c r="JLQ4074" s="6"/>
      <c r="JLR4074" s="6"/>
      <c r="JLS4074" s="6"/>
      <c r="JLT4074" s="6"/>
      <c r="JLU4074" s="6"/>
      <c r="JLV4074" s="6"/>
      <c r="JLW4074" s="6"/>
      <c r="JLX4074" s="6"/>
      <c r="JLY4074" s="6"/>
      <c r="JLZ4074" s="6"/>
      <c r="JMA4074" s="6"/>
      <c r="JMB4074" s="6"/>
      <c r="JMC4074" s="6"/>
      <c r="JMD4074" s="6"/>
      <c r="JME4074" s="6"/>
      <c r="JMF4074" s="6"/>
      <c r="JMG4074" s="6"/>
      <c r="JMH4074" s="6"/>
      <c r="JMI4074" s="6"/>
      <c r="JMJ4074" s="6"/>
      <c r="JMK4074" s="6"/>
      <c r="JML4074" s="6"/>
      <c r="JMM4074" s="6"/>
      <c r="JMN4074" s="6"/>
      <c r="JMO4074" s="6"/>
      <c r="JMP4074" s="6"/>
      <c r="JMQ4074" s="6"/>
      <c r="JMR4074" s="6"/>
      <c r="JMS4074" s="6"/>
      <c r="JMT4074" s="6"/>
      <c r="JMU4074" s="6"/>
      <c r="JMV4074" s="6"/>
      <c r="JMW4074" s="6"/>
      <c r="JMX4074" s="6"/>
      <c r="JMY4074" s="6"/>
      <c r="JMZ4074" s="6"/>
      <c r="JNA4074" s="6"/>
      <c r="JNB4074" s="6"/>
      <c r="JNC4074" s="6"/>
      <c r="JND4074" s="6"/>
      <c r="JNE4074" s="6"/>
      <c r="JNF4074" s="6"/>
      <c r="JNG4074" s="6"/>
      <c r="JNH4074" s="6"/>
      <c r="JNI4074" s="6"/>
      <c r="JNJ4074" s="6"/>
      <c r="JNK4074" s="6"/>
      <c r="JNL4074" s="6"/>
      <c r="JNM4074" s="6"/>
      <c r="JNN4074" s="6"/>
      <c r="JNO4074" s="6"/>
      <c r="JNP4074" s="6"/>
      <c r="JNQ4074" s="6"/>
      <c r="JNR4074" s="6"/>
      <c r="JNS4074" s="6"/>
      <c r="JNT4074" s="6"/>
      <c r="JNU4074" s="6"/>
      <c r="JNV4074" s="6"/>
      <c r="JNW4074" s="6"/>
      <c r="JNX4074" s="6"/>
      <c r="JNY4074" s="6"/>
      <c r="JNZ4074" s="6"/>
      <c r="JOA4074" s="6"/>
      <c r="JOB4074" s="6"/>
      <c r="JOC4074" s="6"/>
      <c r="JOD4074" s="6"/>
      <c r="JOE4074" s="6"/>
      <c r="JOF4074" s="6"/>
      <c r="JOG4074" s="6"/>
      <c r="JOH4074" s="6"/>
      <c r="JOI4074" s="6"/>
      <c r="JOJ4074" s="6"/>
      <c r="JOK4074" s="6"/>
      <c r="JOL4074" s="6"/>
      <c r="JOM4074" s="6"/>
      <c r="JON4074" s="6"/>
      <c r="JOO4074" s="6"/>
      <c r="JOP4074" s="6"/>
      <c r="JOQ4074" s="6"/>
      <c r="JOR4074" s="6"/>
      <c r="JOS4074" s="6"/>
      <c r="JOT4074" s="6"/>
      <c r="JOU4074" s="6"/>
      <c r="JOV4074" s="6"/>
      <c r="JOW4074" s="6"/>
      <c r="JOX4074" s="6"/>
      <c r="JOY4074" s="6"/>
      <c r="JOZ4074" s="6"/>
      <c r="JPA4074" s="6"/>
      <c r="JPB4074" s="6"/>
      <c r="JPC4074" s="6"/>
      <c r="JPD4074" s="6"/>
      <c r="JPE4074" s="6"/>
      <c r="JPF4074" s="6"/>
      <c r="JPG4074" s="6"/>
      <c r="JPH4074" s="6"/>
      <c r="JPI4074" s="6"/>
      <c r="JPJ4074" s="6"/>
      <c r="JPK4074" s="6"/>
      <c r="JPL4074" s="6"/>
      <c r="JPM4074" s="6"/>
      <c r="JPN4074" s="6"/>
      <c r="JPO4074" s="6"/>
      <c r="JPP4074" s="6"/>
      <c r="JPQ4074" s="6"/>
      <c r="JPR4074" s="6"/>
      <c r="JPS4074" s="6"/>
      <c r="JPT4074" s="6"/>
      <c r="JPU4074" s="6"/>
      <c r="JPV4074" s="6"/>
      <c r="JPW4074" s="6"/>
      <c r="JPX4074" s="6"/>
      <c r="JPY4074" s="6"/>
      <c r="JPZ4074" s="6"/>
      <c r="JQA4074" s="6"/>
      <c r="JQB4074" s="6"/>
      <c r="JQC4074" s="6"/>
      <c r="JQD4074" s="6"/>
      <c r="JQE4074" s="6"/>
      <c r="JQF4074" s="6"/>
      <c r="JQG4074" s="6"/>
      <c r="JQH4074" s="6"/>
      <c r="JQI4074" s="6"/>
      <c r="JQJ4074" s="6"/>
      <c r="JQK4074" s="6"/>
      <c r="JQL4074" s="6"/>
      <c r="JQM4074" s="6"/>
      <c r="JQN4074" s="6"/>
      <c r="JQO4074" s="6"/>
      <c r="JQP4074" s="6"/>
      <c r="JQQ4074" s="6"/>
      <c r="JQR4074" s="6"/>
      <c r="JQS4074" s="6"/>
      <c r="JQT4074" s="6"/>
      <c r="JQU4074" s="6"/>
      <c r="JQV4074" s="6"/>
      <c r="JQW4074" s="6"/>
      <c r="JQX4074" s="6"/>
      <c r="JQY4074" s="6"/>
      <c r="JQZ4074" s="6"/>
      <c r="JRA4074" s="6"/>
      <c r="JRB4074" s="6"/>
      <c r="JRC4074" s="6"/>
      <c r="JRD4074" s="6"/>
      <c r="JRE4074" s="6"/>
      <c r="JRF4074" s="6"/>
      <c r="JRG4074" s="6"/>
      <c r="JRH4074" s="6"/>
      <c r="JRI4074" s="6"/>
      <c r="JRJ4074" s="6"/>
      <c r="JRK4074" s="6"/>
      <c r="JRL4074" s="6"/>
      <c r="JRM4074" s="6"/>
      <c r="JRN4074" s="6"/>
      <c r="JRO4074" s="6"/>
      <c r="JRP4074" s="6"/>
      <c r="JRQ4074" s="6"/>
      <c r="JRR4074" s="6"/>
      <c r="JRS4074" s="6"/>
      <c r="JRT4074" s="6"/>
      <c r="JRU4074" s="6"/>
      <c r="JRV4074" s="6"/>
      <c r="JRW4074" s="6"/>
      <c r="JRX4074" s="6"/>
      <c r="JRY4074" s="6"/>
      <c r="JRZ4074" s="6"/>
      <c r="JSA4074" s="6"/>
      <c r="JSB4074" s="6"/>
      <c r="JSC4074" s="6"/>
      <c r="JSD4074" s="6"/>
      <c r="JSE4074" s="6"/>
      <c r="JSF4074" s="6"/>
      <c r="JSG4074" s="6"/>
      <c r="JSH4074" s="6"/>
      <c r="JSI4074" s="6"/>
      <c r="JSJ4074" s="6"/>
      <c r="JSK4074" s="6"/>
      <c r="JSL4074" s="6"/>
      <c r="JSM4074" s="6"/>
      <c r="JSN4074" s="6"/>
      <c r="JSO4074" s="6"/>
      <c r="JSP4074" s="6"/>
      <c r="JSQ4074" s="6"/>
      <c r="JSR4074" s="6"/>
      <c r="JSS4074" s="6"/>
      <c r="JST4074" s="6"/>
      <c r="JSU4074" s="6"/>
      <c r="JSV4074" s="6"/>
      <c r="JSW4074" s="6"/>
      <c r="JSX4074" s="6"/>
      <c r="JSY4074" s="6"/>
      <c r="JSZ4074" s="6"/>
      <c r="JTA4074" s="6"/>
      <c r="JTB4074" s="6"/>
      <c r="JTC4074" s="6"/>
      <c r="JTD4074" s="6"/>
      <c r="JTE4074" s="6"/>
      <c r="JTF4074" s="6"/>
      <c r="JTG4074" s="6"/>
      <c r="JTH4074" s="6"/>
      <c r="JTI4074" s="6"/>
      <c r="JTJ4074" s="6"/>
      <c r="JTK4074" s="6"/>
      <c r="JTL4074" s="6"/>
      <c r="JTM4074" s="6"/>
      <c r="JTN4074" s="6"/>
      <c r="JTO4074" s="6"/>
      <c r="JTP4074" s="6"/>
      <c r="JTQ4074" s="6"/>
      <c r="JTR4074" s="6"/>
      <c r="JTS4074" s="6"/>
      <c r="JTT4074" s="6"/>
      <c r="JTU4074" s="6"/>
      <c r="JTV4074" s="6"/>
      <c r="JTW4074" s="6"/>
      <c r="JTX4074" s="6"/>
      <c r="JTY4074" s="6"/>
      <c r="JTZ4074" s="6"/>
      <c r="JUA4074" s="6"/>
      <c r="JUB4074" s="6"/>
      <c r="JUC4074" s="6"/>
      <c r="JUD4074" s="6"/>
      <c r="JUE4074" s="6"/>
      <c r="JUF4074" s="6"/>
      <c r="JUG4074" s="6"/>
      <c r="JUH4074" s="6"/>
      <c r="JUI4074" s="6"/>
      <c r="JUJ4074" s="6"/>
      <c r="JUK4074" s="6"/>
      <c r="JUL4074" s="6"/>
      <c r="JUM4074" s="6"/>
      <c r="JUN4074" s="6"/>
      <c r="JUO4074" s="6"/>
      <c r="JUP4074" s="6"/>
      <c r="JUQ4074" s="6"/>
      <c r="JUR4074" s="6"/>
      <c r="JUS4074" s="6"/>
      <c r="JUT4074" s="6"/>
      <c r="JUU4074" s="6"/>
      <c r="JUV4074" s="6"/>
      <c r="JUW4074" s="6"/>
      <c r="JUX4074" s="6"/>
      <c r="JUY4074" s="6"/>
      <c r="JUZ4074" s="6"/>
      <c r="JVA4074" s="6"/>
      <c r="JVB4074" s="6"/>
      <c r="JVC4074" s="6"/>
      <c r="JVD4074" s="6"/>
      <c r="JVE4074" s="6"/>
      <c r="JVF4074" s="6"/>
      <c r="JVG4074" s="6"/>
      <c r="JVH4074" s="6"/>
      <c r="JVI4074" s="6"/>
      <c r="JVJ4074" s="6"/>
      <c r="JVK4074" s="6"/>
      <c r="JVL4074" s="6"/>
      <c r="JVM4074" s="6"/>
      <c r="JVN4074" s="6"/>
      <c r="JVO4074" s="6"/>
      <c r="JVP4074" s="6"/>
      <c r="JVQ4074" s="6"/>
      <c r="JVR4074" s="6"/>
      <c r="JVS4074" s="6"/>
      <c r="JVT4074" s="6"/>
      <c r="JVU4074" s="6"/>
      <c r="JVV4074" s="6"/>
      <c r="JVW4074" s="6"/>
      <c r="JVX4074" s="6"/>
      <c r="JVY4074" s="6"/>
      <c r="JVZ4074" s="6"/>
      <c r="JWA4074" s="6"/>
      <c r="JWB4074" s="6"/>
      <c r="JWC4074" s="6"/>
      <c r="JWD4074" s="6"/>
      <c r="JWE4074" s="6"/>
      <c r="JWF4074" s="6"/>
      <c r="JWG4074" s="6"/>
      <c r="JWH4074" s="6"/>
      <c r="JWI4074" s="6"/>
      <c r="JWJ4074" s="6"/>
      <c r="JWK4074" s="6"/>
      <c r="JWL4074" s="6"/>
      <c r="JWM4074" s="6"/>
      <c r="JWN4074" s="6"/>
      <c r="JWO4074" s="6"/>
      <c r="JWP4074" s="6"/>
      <c r="JWQ4074" s="6"/>
      <c r="JWR4074" s="6"/>
      <c r="JWS4074" s="6"/>
      <c r="JWT4074" s="6"/>
      <c r="JWU4074" s="6"/>
      <c r="JWV4074" s="6"/>
      <c r="JWW4074" s="6"/>
      <c r="JWX4074" s="6"/>
      <c r="JWY4074" s="6"/>
      <c r="JWZ4074" s="6"/>
      <c r="JXA4074" s="6"/>
      <c r="JXB4074" s="6"/>
      <c r="JXC4074" s="6"/>
      <c r="JXD4074" s="6"/>
      <c r="JXE4074" s="6"/>
      <c r="JXF4074" s="6"/>
      <c r="JXG4074" s="6"/>
      <c r="JXH4074" s="6"/>
      <c r="JXI4074" s="6"/>
      <c r="JXJ4074" s="6"/>
      <c r="JXK4074" s="6"/>
      <c r="JXL4074" s="6"/>
      <c r="JXM4074" s="6"/>
      <c r="JXN4074" s="6"/>
      <c r="JXO4074" s="6"/>
      <c r="JXP4074" s="6"/>
      <c r="JXQ4074" s="6"/>
      <c r="JXR4074" s="6"/>
      <c r="JXS4074" s="6"/>
      <c r="JXT4074" s="6"/>
      <c r="JXU4074" s="6"/>
      <c r="JXV4074" s="6"/>
      <c r="JXW4074" s="6"/>
      <c r="JXX4074" s="6"/>
      <c r="JXY4074" s="6"/>
      <c r="JXZ4074" s="6"/>
      <c r="JYA4074" s="6"/>
      <c r="JYB4074" s="6"/>
      <c r="JYC4074" s="6"/>
      <c r="JYD4074" s="6"/>
      <c r="JYE4074" s="6"/>
      <c r="JYF4074" s="6"/>
      <c r="JYG4074" s="6"/>
      <c r="JYH4074" s="6"/>
      <c r="JYI4074" s="6"/>
      <c r="JYJ4074" s="6"/>
      <c r="JYK4074" s="6"/>
      <c r="JYL4074" s="6"/>
      <c r="JYM4074" s="6"/>
      <c r="JYN4074" s="6"/>
      <c r="JYO4074" s="6"/>
      <c r="JYP4074" s="6"/>
      <c r="JYQ4074" s="6"/>
      <c r="JYR4074" s="6"/>
      <c r="JYS4074" s="6"/>
      <c r="JYT4074" s="6"/>
      <c r="JYU4074" s="6"/>
      <c r="JYV4074" s="6"/>
      <c r="JYW4074" s="6"/>
      <c r="JYX4074" s="6"/>
      <c r="JYY4074" s="6"/>
      <c r="JYZ4074" s="6"/>
      <c r="JZA4074" s="6"/>
      <c r="JZB4074" s="6"/>
      <c r="JZC4074" s="6"/>
      <c r="JZD4074" s="6"/>
      <c r="JZE4074" s="6"/>
      <c r="JZF4074" s="6"/>
      <c r="JZG4074" s="6"/>
      <c r="JZH4074" s="6"/>
      <c r="JZI4074" s="6"/>
      <c r="JZJ4074" s="6"/>
      <c r="JZK4074" s="6"/>
      <c r="JZL4074" s="6"/>
      <c r="JZM4074" s="6"/>
      <c r="JZN4074" s="6"/>
      <c r="JZO4074" s="6"/>
      <c r="JZP4074" s="6"/>
      <c r="JZQ4074" s="6"/>
      <c r="JZR4074" s="6"/>
      <c r="JZS4074" s="6"/>
      <c r="JZT4074" s="6"/>
      <c r="JZU4074" s="6"/>
      <c r="JZV4074" s="6"/>
      <c r="JZW4074" s="6"/>
      <c r="JZX4074" s="6"/>
      <c r="JZY4074" s="6"/>
      <c r="JZZ4074" s="6"/>
      <c r="KAA4074" s="6"/>
      <c r="KAB4074" s="6"/>
      <c r="KAC4074" s="6"/>
      <c r="KAD4074" s="6"/>
      <c r="KAE4074" s="6"/>
      <c r="KAF4074" s="6"/>
      <c r="KAG4074" s="6"/>
      <c r="KAH4074" s="6"/>
      <c r="KAI4074" s="6"/>
      <c r="KAJ4074" s="6"/>
      <c r="KAK4074" s="6"/>
      <c r="KAL4074" s="6"/>
      <c r="KAM4074" s="6"/>
      <c r="KAN4074" s="6"/>
      <c r="KAO4074" s="6"/>
      <c r="KAP4074" s="6"/>
      <c r="KAQ4074" s="6"/>
      <c r="KAR4074" s="6"/>
      <c r="KAS4074" s="6"/>
      <c r="KAT4074" s="6"/>
      <c r="KAU4074" s="6"/>
      <c r="KAV4074" s="6"/>
      <c r="KAW4074" s="6"/>
      <c r="KAX4074" s="6"/>
      <c r="KAY4074" s="6"/>
      <c r="KAZ4074" s="6"/>
      <c r="KBA4074" s="6"/>
      <c r="KBB4074" s="6"/>
      <c r="KBC4074" s="6"/>
      <c r="KBD4074" s="6"/>
      <c r="KBE4074" s="6"/>
      <c r="KBF4074" s="6"/>
      <c r="KBG4074" s="6"/>
      <c r="KBH4074" s="6"/>
      <c r="KBI4074" s="6"/>
      <c r="KBJ4074" s="6"/>
      <c r="KBK4074" s="6"/>
      <c r="KBL4074" s="6"/>
      <c r="KBM4074" s="6"/>
      <c r="KBN4074" s="6"/>
      <c r="KBO4074" s="6"/>
      <c r="KBP4074" s="6"/>
      <c r="KBQ4074" s="6"/>
      <c r="KBR4074" s="6"/>
      <c r="KBS4074" s="6"/>
      <c r="KBT4074" s="6"/>
      <c r="KBU4074" s="6"/>
      <c r="KBV4074" s="6"/>
      <c r="KBW4074" s="6"/>
      <c r="KBX4074" s="6"/>
      <c r="KBY4074" s="6"/>
      <c r="KBZ4074" s="6"/>
      <c r="KCA4074" s="6"/>
      <c r="KCB4074" s="6"/>
      <c r="KCC4074" s="6"/>
      <c r="KCD4074" s="6"/>
      <c r="KCE4074" s="6"/>
      <c r="KCF4074" s="6"/>
      <c r="KCG4074" s="6"/>
      <c r="KCH4074" s="6"/>
      <c r="KCI4074" s="6"/>
      <c r="KCJ4074" s="6"/>
      <c r="KCK4074" s="6"/>
      <c r="KCL4074" s="6"/>
      <c r="KCM4074" s="6"/>
      <c r="KCN4074" s="6"/>
      <c r="KCO4074" s="6"/>
      <c r="KCP4074" s="6"/>
      <c r="KCQ4074" s="6"/>
      <c r="KCR4074" s="6"/>
      <c r="KCS4074" s="6"/>
      <c r="KCT4074" s="6"/>
      <c r="KCU4074" s="6"/>
      <c r="KCV4074" s="6"/>
      <c r="KCW4074" s="6"/>
      <c r="KCX4074" s="6"/>
      <c r="KCY4074" s="6"/>
      <c r="KCZ4074" s="6"/>
      <c r="KDA4074" s="6"/>
      <c r="KDB4074" s="6"/>
      <c r="KDC4074" s="6"/>
      <c r="KDD4074" s="6"/>
      <c r="KDE4074" s="6"/>
      <c r="KDF4074" s="6"/>
      <c r="KDG4074" s="6"/>
      <c r="KDH4074" s="6"/>
      <c r="KDI4074" s="6"/>
      <c r="KDJ4074" s="6"/>
      <c r="KDK4074" s="6"/>
      <c r="KDL4074" s="6"/>
      <c r="KDM4074" s="6"/>
      <c r="KDN4074" s="6"/>
      <c r="KDO4074" s="6"/>
      <c r="KDP4074" s="6"/>
      <c r="KDQ4074" s="6"/>
      <c r="KDR4074" s="6"/>
      <c r="KDS4074" s="6"/>
      <c r="KDT4074" s="6"/>
      <c r="KDU4074" s="6"/>
      <c r="KDV4074" s="6"/>
      <c r="KDW4074" s="6"/>
      <c r="KDX4074" s="6"/>
      <c r="KDY4074" s="6"/>
      <c r="KDZ4074" s="6"/>
      <c r="KEA4074" s="6"/>
      <c r="KEB4074" s="6"/>
      <c r="KEC4074" s="6"/>
      <c r="KED4074" s="6"/>
      <c r="KEE4074" s="6"/>
      <c r="KEF4074" s="6"/>
      <c r="KEG4074" s="6"/>
      <c r="KEH4074" s="6"/>
      <c r="KEI4074" s="6"/>
      <c r="KEJ4074" s="6"/>
      <c r="KEK4074" s="6"/>
      <c r="KEL4074" s="6"/>
      <c r="KEM4074" s="6"/>
      <c r="KEN4074" s="6"/>
      <c r="KEO4074" s="6"/>
      <c r="KEP4074" s="6"/>
      <c r="KEQ4074" s="6"/>
      <c r="KER4074" s="6"/>
      <c r="KES4074" s="6"/>
      <c r="KET4074" s="6"/>
      <c r="KEU4074" s="6"/>
      <c r="KEV4074" s="6"/>
      <c r="KEW4074" s="6"/>
      <c r="KEX4074" s="6"/>
      <c r="KEY4074" s="6"/>
      <c r="KEZ4074" s="6"/>
      <c r="KFA4074" s="6"/>
      <c r="KFB4074" s="6"/>
      <c r="KFC4074" s="6"/>
      <c r="KFD4074" s="6"/>
      <c r="KFE4074" s="6"/>
      <c r="KFF4074" s="6"/>
      <c r="KFG4074" s="6"/>
      <c r="KFH4074" s="6"/>
      <c r="KFI4074" s="6"/>
      <c r="KFJ4074" s="6"/>
      <c r="KFK4074" s="6"/>
      <c r="KFL4074" s="6"/>
      <c r="KFM4074" s="6"/>
      <c r="KFN4074" s="6"/>
      <c r="KFO4074" s="6"/>
      <c r="KFP4074" s="6"/>
      <c r="KFQ4074" s="6"/>
      <c r="KFR4074" s="6"/>
      <c r="KFS4074" s="6"/>
      <c r="KFT4074" s="6"/>
      <c r="KFU4074" s="6"/>
      <c r="KFV4074" s="6"/>
      <c r="KFW4074" s="6"/>
      <c r="KFX4074" s="6"/>
      <c r="KFY4074" s="6"/>
      <c r="KFZ4074" s="6"/>
      <c r="KGA4074" s="6"/>
      <c r="KGB4074" s="6"/>
      <c r="KGC4074" s="6"/>
      <c r="KGD4074" s="6"/>
      <c r="KGE4074" s="6"/>
      <c r="KGF4074" s="6"/>
      <c r="KGG4074" s="6"/>
      <c r="KGH4074" s="6"/>
      <c r="KGI4074" s="6"/>
      <c r="KGJ4074" s="6"/>
      <c r="KGK4074" s="6"/>
      <c r="KGL4074" s="6"/>
      <c r="KGM4074" s="6"/>
      <c r="KGN4074" s="6"/>
      <c r="KGO4074" s="6"/>
      <c r="KGP4074" s="6"/>
      <c r="KGQ4074" s="6"/>
      <c r="KGR4074" s="6"/>
      <c r="KGS4074" s="6"/>
      <c r="KGT4074" s="6"/>
      <c r="KGU4074" s="6"/>
      <c r="KGV4074" s="6"/>
      <c r="KGW4074" s="6"/>
      <c r="KGX4074" s="6"/>
      <c r="KGY4074" s="6"/>
      <c r="KGZ4074" s="6"/>
      <c r="KHA4074" s="6"/>
      <c r="KHB4074" s="6"/>
      <c r="KHC4074" s="6"/>
      <c r="KHD4074" s="6"/>
      <c r="KHE4074" s="6"/>
      <c r="KHF4074" s="6"/>
      <c r="KHG4074" s="6"/>
      <c r="KHH4074" s="6"/>
      <c r="KHI4074" s="6"/>
      <c r="KHJ4074" s="6"/>
      <c r="KHK4074" s="6"/>
      <c r="KHL4074" s="6"/>
      <c r="KHM4074" s="6"/>
      <c r="KHN4074" s="6"/>
      <c r="KHO4074" s="6"/>
      <c r="KHP4074" s="6"/>
      <c r="KHQ4074" s="6"/>
      <c r="KHR4074" s="6"/>
      <c r="KHS4074" s="6"/>
      <c r="KHT4074" s="6"/>
      <c r="KHU4074" s="6"/>
      <c r="KHV4074" s="6"/>
      <c r="KHW4074" s="6"/>
      <c r="KHX4074" s="6"/>
      <c r="KHY4074" s="6"/>
      <c r="KHZ4074" s="6"/>
      <c r="KIA4074" s="6"/>
      <c r="KIB4074" s="6"/>
      <c r="KIC4074" s="6"/>
      <c r="KID4074" s="6"/>
      <c r="KIE4074" s="6"/>
      <c r="KIF4074" s="6"/>
      <c r="KIG4074" s="6"/>
      <c r="KIH4074" s="6"/>
      <c r="KII4074" s="6"/>
      <c r="KIJ4074" s="6"/>
      <c r="KIK4074" s="6"/>
      <c r="KIL4074" s="6"/>
      <c r="KIM4074" s="6"/>
      <c r="KIN4074" s="6"/>
      <c r="KIO4074" s="6"/>
      <c r="KIP4074" s="6"/>
      <c r="KIQ4074" s="6"/>
      <c r="KIR4074" s="6"/>
      <c r="KIS4074" s="6"/>
      <c r="KIT4074" s="6"/>
      <c r="KIU4074" s="6"/>
      <c r="KIV4074" s="6"/>
      <c r="KIW4074" s="6"/>
      <c r="KIX4074" s="6"/>
      <c r="KIY4074" s="6"/>
      <c r="KIZ4074" s="6"/>
      <c r="KJA4074" s="6"/>
      <c r="KJB4074" s="6"/>
      <c r="KJC4074" s="6"/>
      <c r="KJD4074" s="6"/>
      <c r="KJE4074" s="6"/>
      <c r="KJF4074" s="6"/>
      <c r="KJG4074" s="6"/>
      <c r="KJH4074" s="6"/>
      <c r="KJI4074" s="6"/>
      <c r="KJJ4074" s="6"/>
      <c r="KJK4074" s="6"/>
      <c r="KJL4074" s="6"/>
      <c r="KJM4074" s="6"/>
      <c r="KJN4074" s="6"/>
      <c r="KJO4074" s="6"/>
      <c r="KJP4074" s="6"/>
      <c r="KJQ4074" s="6"/>
      <c r="KJR4074" s="6"/>
      <c r="KJS4074" s="6"/>
      <c r="KJT4074" s="6"/>
      <c r="KJU4074" s="6"/>
      <c r="KJV4074" s="6"/>
      <c r="KJW4074" s="6"/>
      <c r="KJX4074" s="6"/>
      <c r="KJY4074" s="6"/>
      <c r="KJZ4074" s="6"/>
      <c r="KKA4074" s="6"/>
      <c r="KKB4074" s="6"/>
      <c r="KKC4074" s="6"/>
      <c r="KKD4074" s="6"/>
      <c r="KKE4074" s="6"/>
      <c r="KKF4074" s="6"/>
      <c r="KKG4074" s="6"/>
      <c r="KKH4074" s="6"/>
      <c r="KKI4074" s="6"/>
      <c r="KKJ4074" s="6"/>
      <c r="KKK4074" s="6"/>
      <c r="KKL4074" s="6"/>
      <c r="KKM4074" s="6"/>
      <c r="KKN4074" s="6"/>
      <c r="KKO4074" s="6"/>
      <c r="KKP4074" s="6"/>
      <c r="KKQ4074" s="6"/>
      <c r="KKR4074" s="6"/>
      <c r="KKS4074" s="6"/>
      <c r="KKT4074" s="6"/>
      <c r="KKU4074" s="6"/>
      <c r="KKV4074" s="6"/>
      <c r="KKW4074" s="6"/>
      <c r="KKX4074" s="6"/>
      <c r="KKY4074" s="6"/>
      <c r="KKZ4074" s="6"/>
      <c r="KLA4074" s="6"/>
      <c r="KLB4074" s="6"/>
      <c r="KLC4074" s="6"/>
      <c r="KLD4074" s="6"/>
      <c r="KLE4074" s="6"/>
      <c r="KLF4074" s="6"/>
      <c r="KLG4074" s="6"/>
      <c r="KLH4074" s="6"/>
      <c r="KLI4074" s="6"/>
      <c r="KLJ4074" s="6"/>
      <c r="KLK4074" s="6"/>
      <c r="KLL4074" s="6"/>
      <c r="KLM4074" s="6"/>
      <c r="KLN4074" s="6"/>
      <c r="KLO4074" s="6"/>
      <c r="KLP4074" s="6"/>
      <c r="KLQ4074" s="6"/>
      <c r="KLR4074" s="6"/>
      <c r="KLS4074" s="6"/>
      <c r="KLT4074" s="6"/>
      <c r="KLU4074" s="6"/>
      <c r="KLV4074" s="6"/>
      <c r="KLW4074" s="6"/>
      <c r="KLX4074" s="6"/>
      <c r="KLY4074" s="6"/>
      <c r="KLZ4074" s="6"/>
      <c r="KMA4074" s="6"/>
      <c r="KMB4074" s="6"/>
      <c r="KMC4074" s="6"/>
      <c r="KMD4074" s="6"/>
      <c r="KME4074" s="6"/>
      <c r="KMF4074" s="6"/>
      <c r="KMG4074" s="6"/>
      <c r="KMH4074" s="6"/>
      <c r="KMI4074" s="6"/>
      <c r="KMJ4074" s="6"/>
      <c r="KMK4074" s="6"/>
      <c r="KML4074" s="6"/>
      <c r="KMM4074" s="6"/>
      <c r="KMN4074" s="6"/>
      <c r="KMO4074" s="6"/>
      <c r="KMP4074" s="6"/>
      <c r="KMQ4074" s="6"/>
      <c r="KMR4074" s="6"/>
      <c r="KMS4074" s="6"/>
      <c r="KMT4074" s="6"/>
      <c r="KMU4074" s="6"/>
      <c r="KMV4074" s="6"/>
      <c r="KMW4074" s="6"/>
      <c r="KMX4074" s="6"/>
      <c r="KMY4074" s="6"/>
      <c r="KMZ4074" s="6"/>
      <c r="KNA4074" s="6"/>
      <c r="KNB4074" s="6"/>
      <c r="KNC4074" s="6"/>
      <c r="KND4074" s="6"/>
      <c r="KNE4074" s="6"/>
      <c r="KNF4074" s="6"/>
      <c r="KNG4074" s="6"/>
      <c r="KNH4074" s="6"/>
      <c r="KNI4074" s="6"/>
      <c r="KNJ4074" s="6"/>
      <c r="KNK4074" s="6"/>
      <c r="KNL4074" s="6"/>
      <c r="KNM4074" s="6"/>
      <c r="KNN4074" s="6"/>
      <c r="KNO4074" s="6"/>
      <c r="KNP4074" s="6"/>
      <c r="KNQ4074" s="6"/>
      <c r="KNR4074" s="6"/>
      <c r="KNS4074" s="6"/>
      <c r="KNT4074" s="6"/>
      <c r="KNU4074" s="6"/>
      <c r="KNV4074" s="6"/>
      <c r="KNW4074" s="6"/>
      <c r="KNX4074" s="6"/>
      <c r="KNY4074" s="6"/>
      <c r="KNZ4074" s="6"/>
      <c r="KOA4074" s="6"/>
      <c r="KOB4074" s="6"/>
      <c r="KOC4074" s="6"/>
      <c r="KOD4074" s="6"/>
      <c r="KOE4074" s="6"/>
      <c r="KOF4074" s="6"/>
      <c r="KOG4074" s="6"/>
      <c r="KOH4074" s="6"/>
      <c r="KOI4074" s="6"/>
      <c r="KOJ4074" s="6"/>
      <c r="KOK4074" s="6"/>
      <c r="KOL4074" s="6"/>
      <c r="KOM4074" s="6"/>
      <c r="KON4074" s="6"/>
      <c r="KOO4074" s="6"/>
      <c r="KOP4074" s="6"/>
      <c r="KOQ4074" s="6"/>
      <c r="KOR4074" s="6"/>
      <c r="KOS4074" s="6"/>
      <c r="KOT4074" s="6"/>
      <c r="KOU4074" s="6"/>
      <c r="KOV4074" s="6"/>
      <c r="KOW4074" s="6"/>
      <c r="KOX4074" s="6"/>
      <c r="KOY4074" s="6"/>
      <c r="KOZ4074" s="6"/>
      <c r="KPA4074" s="6"/>
      <c r="KPB4074" s="6"/>
      <c r="KPC4074" s="6"/>
      <c r="KPD4074" s="6"/>
      <c r="KPE4074" s="6"/>
      <c r="KPF4074" s="6"/>
      <c r="KPG4074" s="6"/>
      <c r="KPH4074" s="6"/>
      <c r="KPI4074" s="6"/>
      <c r="KPJ4074" s="6"/>
      <c r="KPK4074" s="6"/>
      <c r="KPL4074" s="6"/>
      <c r="KPM4074" s="6"/>
      <c r="KPN4074" s="6"/>
      <c r="KPO4074" s="6"/>
      <c r="KPP4074" s="6"/>
      <c r="KPQ4074" s="6"/>
      <c r="KPR4074" s="6"/>
      <c r="KPS4074" s="6"/>
      <c r="KPT4074" s="6"/>
      <c r="KPU4074" s="6"/>
      <c r="KPV4074" s="6"/>
      <c r="KPW4074" s="6"/>
      <c r="KPX4074" s="6"/>
      <c r="KPY4074" s="6"/>
      <c r="KPZ4074" s="6"/>
      <c r="KQA4074" s="6"/>
      <c r="KQB4074" s="6"/>
      <c r="KQC4074" s="6"/>
      <c r="KQD4074" s="6"/>
      <c r="KQE4074" s="6"/>
      <c r="KQF4074" s="6"/>
      <c r="KQG4074" s="6"/>
      <c r="KQH4074" s="6"/>
      <c r="KQI4074" s="6"/>
      <c r="KQJ4074" s="6"/>
      <c r="KQK4074" s="6"/>
      <c r="KQL4074" s="6"/>
      <c r="KQM4074" s="6"/>
      <c r="KQN4074" s="6"/>
      <c r="KQO4074" s="6"/>
      <c r="KQP4074" s="6"/>
      <c r="KQQ4074" s="6"/>
      <c r="KQR4074" s="6"/>
      <c r="KQS4074" s="6"/>
      <c r="KQT4074" s="6"/>
      <c r="KQU4074" s="6"/>
      <c r="KQV4074" s="6"/>
      <c r="KQW4074" s="6"/>
      <c r="KQX4074" s="6"/>
      <c r="KQY4074" s="6"/>
      <c r="KQZ4074" s="6"/>
      <c r="KRA4074" s="6"/>
      <c r="KRB4074" s="6"/>
      <c r="KRC4074" s="6"/>
      <c r="KRD4074" s="6"/>
      <c r="KRE4074" s="6"/>
      <c r="KRF4074" s="6"/>
      <c r="KRG4074" s="6"/>
      <c r="KRH4074" s="6"/>
      <c r="KRI4074" s="6"/>
      <c r="KRJ4074" s="6"/>
      <c r="KRK4074" s="6"/>
      <c r="KRL4074" s="6"/>
      <c r="KRM4074" s="6"/>
      <c r="KRN4074" s="6"/>
      <c r="KRO4074" s="6"/>
      <c r="KRP4074" s="6"/>
      <c r="KRQ4074" s="6"/>
      <c r="KRR4074" s="6"/>
      <c r="KRS4074" s="6"/>
      <c r="KRT4074" s="6"/>
      <c r="KRU4074" s="6"/>
      <c r="KRV4074" s="6"/>
      <c r="KRW4074" s="6"/>
      <c r="KRX4074" s="6"/>
      <c r="KRY4074" s="6"/>
      <c r="KRZ4074" s="6"/>
      <c r="KSA4074" s="6"/>
      <c r="KSB4074" s="6"/>
      <c r="KSC4074" s="6"/>
      <c r="KSD4074" s="6"/>
      <c r="KSE4074" s="6"/>
      <c r="KSF4074" s="6"/>
      <c r="KSG4074" s="6"/>
      <c r="KSH4074" s="6"/>
      <c r="KSI4074" s="6"/>
      <c r="KSJ4074" s="6"/>
      <c r="KSK4074" s="6"/>
      <c r="KSL4074" s="6"/>
      <c r="KSM4074" s="6"/>
      <c r="KSN4074" s="6"/>
      <c r="KSO4074" s="6"/>
      <c r="KSP4074" s="6"/>
      <c r="KSQ4074" s="6"/>
      <c r="KSR4074" s="6"/>
      <c r="KSS4074" s="6"/>
      <c r="KST4074" s="6"/>
      <c r="KSU4074" s="6"/>
      <c r="KSV4074" s="6"/>
      <c r="KSW4074" s="6"/>
      <c r="KSX4074" s="6"/>
      <c r="KSY4074" s="6"/>
      <c r="KSZ4074" s="6"/>
      <c r="KTA4074" s="6"/>
      <c r="KTB4074" s="6"/>
      <c r="KTC4074" s="6"/>
      <c r="KTD4074" s="6"/>
      <c r="KTE4074" s="6"/>
      <c r="KTF4074" s="6"/>
      <c r="KTG4074" s="6"/>
      <c r="KTH4074" s="6"/>
      <c r="KTI4074" s="6"/>
      <c r="KTJ4074" s="6"/>
      <c r="KTK4074" s="6"/>
      <c r="KTL4074" s="6"/>
      <c r="KTM4074" s="6"/>
      <c r="KTN4074" s="6"/>
      <c r="KTO4074" s="6"/>
      <c r="KTP4074" s="6"/>
      <c r="KTQ4074" s="6"/>
      <c r="KTR4074" s="6"/>
      <c r="KTS4074" s="6"/>
      <c r="KTT4074" s="6"/>
      <c r="KTU4074" s="6"/>
      <c r="KTV4074" s="6"/>
      <c r="KTW4074" s="6"/>
      <c r="KTX4074" s="6"/>
      <c r="KTY4074" s="6"/>
      <c r="KTZ4074" s="6"/>
      <c r="KUA4074" s="6"/>
      <c r="KUB4074" s="6"/>
      <c r="KUC4074" s="6"/>
      <c r="KUD4074" s="6"/>
      <c r="KUE4074" s="6"/>
      <c r="KUF4074" s="6"/>
      <c r="KUG4074" s="6"/>
      <c r="KUH4074" s="6"/>
      <c r="KUI4074" s="6"/>
      <c r="KUJ4074" s="6"/>
      <c r="KUK4074" s="6"/>
      <c r="KUL4074" s="6"/>
      <c r="KUM4074" s="6"/>
      <c r="KUN4074" s="6"/>
      <c r="KUO4074" s="6"/>
      <c r="KUP4074" s="6"/>
      <c r="KUQ4074" s="6"/>
      <c r="KUR4074" s="6"/>
      <c r="KUS4074" s="6"/>
      <c r="KUT4074" s="6"/>
      <c r="KUU4074" s="6"/>
      <c r="KUV4074" s="6"/>
      <c r="KUW4074" s="6"/>
      <c r="KUX4074" s="6"/>
      <c r="KUY4074" s="6"/>
      <c r="KUZ4074" s="6"/>
      <c r="KVA4074" s="6"/>
      <c r="KVB4074" s="6"/>
      <c r="KVC4074" s="6"/>
      <c r="KVD4074" s="6"/>
      <c r="KVE4074" s="6"/>
      <c r="KVF4074" s="6"/>
      <c r="KVG4074" s="6"/>
      <c r="KVH4074" s="6"/>
      <c r="KVI4074" s="6"/>
      <c r="KVJ4074" s="6"/>
      <c r="KVK4074" s="6"/>
      <c r="KVL4074" s="6"/>
      <c r="KVM4074" s="6"/>
      <c r="KVN4074" s="6"/>
      <c r="KVO4074" s="6"/>
      <c r="KVP4074" s="6"/>
      <c r="KVQ4074" s="6"/>
      <c r="KVR4074" s="6"/>
      <c r="KVS4074" s="6"/>
      <c r="KVT4074" s="6"/>
      <c r="KVU4074" s="6"/>
      <c r="KVV4074" s="6"/>
      <c r="KVW4074" s="6"/>
      <c r="KVX4074" s="6"/>
      <c r="KVY4074" s="6"/>
      <c r="KVZ4074" s="6"/>
      <c r="KWA4074" s="6"/>
      <c r="KWB4074" s="6"/>
      <c r="KWC4074" s="6"/>
      <c r="KWD4074" s="6"/>
      <c r="KWE4074" s="6"/>
      <c r="KWF4074" s="6"/>
      <c r="KWG4074" s="6"/>
      <c r="KWH4074" s="6"/>
      <c r="KWI4074" s="6"/>
      <c r="KWJ4074" s="6"/>
      <c r="KWK4074" s="6"/>
      <c r="KWL4074" s="6"/>
      <c r="KWM4074" s="6"/>
      <c r="KWN4074" s="6"/>
      <c r="KWO4074" s="6"/>
      <c r="KWP4074" s="6"/>
      <c r="KWQ4074" s="6"/>
      <c r="KWR4074" s="6"/>
      <c r="KWS4074" s="6"/>
      <c r="KWT4074" s="6"/>
      <c r="KWU4074" s="6"/>
      <c r="KWV4074" s="6"/>
      <c r="KWW4074" s="6"/>
      <c r="KWX4074" s="6"/>
      <c r="KWY4074" s="6"/>
      <c r="KWZ4074" s="6"/>
      <c r="KXA4074" s="6"/>
      <c r="KXB4074" s="6"/>
      <c r="KXC4074" s="6"/>
      <c r="KXD4074" s="6"/>
      <c r="KXE4074" s="6"/>
      <c r="KXF4074" s="6"/>
      <c r="KXG4074" s="6"/>
      <c r="KXH4074" s="6"/>
      <c r="KXI4074" s="6"/>
      <c r="KXJ4074" s="6"/>
      <c r="KXK4074" s="6"/>
      <c r="KXL4074" s="6"/>
      <c r="KXM4074" s="6"/>
      <c r="KXN4074" s="6"/>
      <c r="KXO4074" s="6"/>
      <c r="KXP4074" s="6"/>
      <c r="KXQ4074" s="6"/>
      <c r="KXR4074" s="6"/>
      <c r="KXS4074" s="6"/>
      <c r="KXT4074" s="6"/>
      <c r="KXU4074" s="6"/>
      <c r="KXV4074" s="6"/>
      <c r="KXW4074" s="6"/>
      <c r="KXX4074" s="6"/>
      <c r="KXY4074" s="6"/>
      <c r="KXZ4074" s="6"/>
      <c r="KYA4074" s="6"/>
      <c r="KYB4074" s="6"/>
      <c r="KYC4074" s="6"/>
      <c r="KYD4074" s="6"/>
      <c r="KYE4074" s="6"/>
      <c r="KYF4074" s="6"/>
      <c r="KYG4074" s="6"/>
      <c r="KYH4074" s="6"/>
      <c r="KYI4074" s="6"/>
      <c r="KYJ4074" s="6"/>
      <c r="KYK4074" s="6"/>
      <c r="KYL4074" s="6"/>
      <c r="KYM4074" s="6"/>
      <c r="KYN4074" s="6"/>
      <c r="KYO4074" s="6"/>
      <c r="KYP4074" s="6"/>
      <c r="KYQ4074" s="6"/>
      <c r="KYR4074" s="6"/>
      <c r="KYS4074" s="6"/>
      <c r="KYT4074" s="6"/>
      <c r="KYU4074" s="6"/>
      <c r="KYV4074" s="6"/>
      <c r="KYW4074" s="6"/>
      <c r="KYX4074" s="6"/>
      <c r="KYY4074" s="6"/>
      <c r="KYZ4074" s="6"/>
      <c r="KZA4074" s="6"/>
      <c r="KZB4074" s="6"/>
      <c r="KZC4074" s="6"/>
      <c r="KZD4074" s="6"/>
      <c r="KZE4074" s="6"/>
      <c r="KZF4074" s="6"/>
      <c r="KZG4074" s="6"/>
      <c r="KZH4074" s="6"/>
      <c r="KZI4074" s="6"/>
      <c r="KZJ4074" s="6"/>
      <c r="KZK4074" s="6"/>
      <c r="KZL4074" s="6"/>
      <c r="KZM4074" s="6"/>
      <c r="KZN4074" s="6"/>
      <c r="KZO4074" s="6"/>
      <c r="KZP4074" s="6"/>
      <c r="KZQ4074" s="6"/>
      <c r="KZR4074" s="6"/>
      <c r="KZS4074" s="6"/>
      <c r="KZT4074" s="6"/>
      <c r="KZU4074" s="6"/>
      <c r="KZV4074" s="6"/>
      <c r="KZW4074" s="6"/>
      <c r="KZX4074" s="6"/>
      <c r="KZY4074" s="6"/>
      <c r="KZZ4074" s="6"/>
      <c r="LAA4074" s="6"/>
      <c r="LAB4074" s="6"/>
      <c r="LAC4074" s="6"/>
      <c r="LAD4074" s="6"/>
      <c r="LAE4074" s="6"/>
      <c r="LAF4074" s="6"/>
      <c r="LAG4074" s="6"/>
      <c r="LAH4074" s="6"/>
      <c r="LAI4074" s="6"/>
      <c r="LAJ4074" s="6"/>
      <c r="LAK4074" s="6"/>
      <c r="LAL4074" s="6"/>
      <c r="LAM4074" s="6"/>
      <c r="LAN4074" s="6"/>
      <c r="LAO4074" s="6"/>
      <c r="LAP4074" s="6"/>
      <c r="LAQ4074" s="6"/>
      <c r="LAR4074" s="6"/>
      <c r="LAS4074" s="6"/>
      <c r="LAT4074" s="6"/>
      <c r="LAU4074" s="6"/>
      <c r="LAV4074" s="6"/>
      <c r="LAW4074" s="6"/>
      <c r="LAX4074" s="6"/>
      <c r="LAY4074" s="6"/>
      <c r="LAZ4074" s="6"/>
      <c r="LBA4074" s="6"/>
      <c r="LBB4074" s="6"/>
      <c r="LBC4074" s="6"/>
      <c r="LBD4074" s="6"/>
      <c r="LBE4074" s="6"/>
      <c r="LBF4074" s="6"/>
      <c r="LBG4074" s="6"/>
      <c r="LBH4074" s="6"/>
      <c r="LBI4074" s="6"/>
      <c r="LBJ4074" s="6"/>
      <c r="LBK4074" s="6"/>
      <c r="LBL4074" s="6"/>
      <c r="LBM4074" s="6"/>
      <c r="LBN4074" s="6"/>
      <c r="LBO4074" s="6"/>
      <c r="LBP4074" s="6"/>
      <c r="LBQ4074" s="6"/>
      <c r="LBR4074" s="6"/>
      <c r="LBS4074" s="6"/>
      <c r="LBT4074" s="6"/>
      <c r="LBU4074" s="6"/>
      <c r="LBV4074" s="6"/>
      <c r="LBW4074" s="6"/>
      <c r="LBX4074" s="6"/>
      <c r="LBY4074" s="6"/>
      <c r="LBZ4074" s="6"/>
      <c r="LCA4074" s="6"/>
      <c r="LCB4074" s="6"/>
      <c r="LCC4074" s="6"/>
      <c r="LCD4074" s="6"/>
      <c r="LCE4074" s="6"/>
      <c r="LCF4074" s="6"/>
      <c r="LCG4074" s="6"/>
      <c r="LCH4074" s="6"/>
      <c r="LCI4074" s="6"/>
      <c r="LCJ4074" s="6"/>
      <c r="LCK4074" s="6"/>
      <c r="LCL4074" s="6"/>
      <c r="LCM4074" s="6"/>
      <c r="LCN4074" s="6"/>
      <c r="LCO4074" s="6"/>
      <c r="LCP4074" s="6"/>
      <c r="LCQ4074" s="6"/>
      <c r="LCR4074" s="6"/>
      <c r="LCS4074" s="6"/>
      <c r="LCT4074" s="6"/>
      <c r="LCU4074" s="6"/>
      <c r="LCV4074" s="6"/>
      <c r="LCW4074" s="6"/>
      <c r="LCX4074" s="6"/>
      <c r="LCY4074" s="6"/>
      <c r="LCZ4074" s="6"/>
      <c r="LDA4074" s="6"/>
      <c r="LDB4074" s="6"/>
      <c r="LDC4074" s="6"/>
      <c r="LDD4074" s="6"/>
      <c r="LDE4074" s="6"/>
      <c r="LDF4074" s="6"/>
      <c r="LDG4074" s="6"/>
      <c r="LDH4074" s="6"/>
      <c r="LDI4074" s="6"/>
      <c r="LDJ4074" s="6"/>
      <c r="LDK4074" s="6"/>
      <c r="LDL4074" s="6"/>
      <c r="LDM4074" s="6"/>
      <c r="LDN4074" s="6"/>
      <c r="LDO4074" s="6"/>
      <c r="LDP4074" s="6"/>
      <c r="LDQ4074" s="6"/>
      <c r="LDR4074" s="6"/>
      <c r="LDS4074" s="6"/>
      <c r="LDT4074" s="6"/>
      <c r="LDU4074" s="6"/>
      <c r="LDV4074" s="6"/>
      <c r="LDW4074" s="6"/>
      <c r="LDX4074" s="6"/>
      <c r="LDY4074" s="6"/>
      <c r="LDZ4074" s="6"/>
      <c r="LEA4074" s="6"/>
      <c r="LEB4074" s="6"/>
      <c r="LEC4074" s="6"/>
      <c r="LED4074" s="6"/>
      <c r="LEE4074" s="6"/>
      <c r="LEF4074" s="6"/>
      <c r="LEG4074" s="6"/>
      <c r="LEH4074" s="6"/>
      <c r="LEI4074" s="6"/>
      <c r="LEJ4074" s="6"/>
      <c r="LEK4074" s="6"/>
      <c r="LEL4074" s="6"/>
      <c r="LEM4074" s="6"/>
      <c r="LEN4074" s="6"/>
      <c r="LEO4074" s="6"/>
      <c r="LEP4074" s="6"/>
      <c r="LEQ4074" s="6"/>
      <c r="LER4074" s="6"/>
      <c r="LES4074" s="6"/>
      <c r="LET4074" s="6"/>
      <c r="LEU4074" s="6"/>
      <c r="LEV4074" s="6"/>
      <c r="LEW4074" s="6"/>
      <c r="LEX4074" s="6"/>
      <c r="LEY4074" s="6"/>
      <c r="LEZ4074" s="6"/>
      <c r="LFA4074" s="6"/>
      <c r="LFB4074" s="6"/>
      <c r="LFC4074" s="6"/>
      <c r="LFD4074" s="6"/>
      <c r="LFE4074" s="6"/>
      <c r="LFF4074" s="6"/>
      <c r="LFG4074" s="6"/>
      <c r="LFH4074" s="6"/>
      <c r="LFI4074" s="6"/>
      <c r="LFJ4074" s="6"/>
      <c r="LFK4074" s="6"/>
      <c r="LFL4074" s="6"/>
      <c r="LFM4074" s="6"/>
      <c r="LFN4074" s="6"/>
      <c r="LFO4074" s="6"/>
      <c r="LFP4074" s="6"/>
      <c r="LFQ4074" s="6"/>
      <c r="LFR4074" s="6"/>
      <c r="LFS4074" s="6"/>
      <c r="LFT4074" s="6"/>
      <c r="LFU4074" s="6"/>
      <c r="LFV4074" s="6"/>
      <c r="LFW4074" s="6"/>
      <c r="LFX4074" s="6"/>
      <c r="LFY4074" s="6"/>
      <c r="LFZ4074" s="6"/>
      <c r="LGA4074" s="6"/>
      <c r="LGB4074" s="6"/>
      <c r="LGC4074" s="6"/>
      <c r="LGD4074" s="6"/>
      <c r="LGE4074" s="6"/>
      <c r="LGF4074" s="6"/>
      <c r="LGG4074" s="6"/>
      <c r="LGH4074" s="6"/>
      <c r="LGI4074" s="6"/>
      <c r="LGJ4074" s="6"/>
      <c r="LGK4074" s="6"/>
      <c r="LGL4074" s="6"/>
      <c r="LGM4074" s="6"/>
      <c r="LGN4074" s="6"/>
      <c r="LGO4074" s="6"/>
      <c r="LGP4074" s="6"/>
      <c r="LGQ4074" s="6"/>
      <c r="LGR4074" s="6"/>
      <c r="LGS4074" s="6"/>
      <c r="LGT4074" s="6"/>
      <c r="LGU4074" s="6"/>
      <c r="LGV4074" s="6"/>
      <c r="LGW4074" s="6"/>
      <c r="LGX4074" s="6"/>
      <c r="LGY4074" s="6"/>
      <c r="LGZ4074" s="6"/>
      <c r="LHA4074" s="6"/>
      <c r="LHB4074" s="6"/>
      <c r="LHC4074" s="6"/>
      <c r="LHD4074" s="6"/>
      <c r="LHE4074" s="6"/>
      <c r="LHF4074" s="6"/>
      <c r="LHG4074" s="6"/>
      <c r="LHH4074" s="6"/>
      <c r="LHI4074" s="6"/>
      <c r="LHJ4074" s="6"/>
      <c r="LHK4074" s="6"/>
      <c r="LHL4074" s="6"/>
      <c r="LHM4074" s="6"/>
      <c r="LHN4074" s="6"/>
      <c r="LHO4074" s="6"/>
      <c r="LHP4074" s="6"/>
      <c r="LHQ4074" s="6"/>
      <c r="LHR4074" s="6"/>
      <c r="LHS4074" s="6"/>
      <c r="LHT4074" s="6"/>
      <c r="LHU4074" s="6"/>
      <c r="LHV4074" s="6"/>
      <c r="LHW4074" s="6"/>
      <c r="LHX4074" s="6"/>
      <c r="LHY4074" s="6"/>
      <c r="LHZ4074" s="6"/>
      <c r="LIA4074" s="6"/>
      <c r="LIB4074" s="6"/>
      <c r="LIC4074" s="6"/>
      <c r="LID4074" s="6"/>
      <c r="LIE4074" s="6"/>
      <c r="LIF4074" s="6"/>
      <c r="LIG4074" s="6"/>
      <c r="LIH4074" s="6"/>
      <c r="LII4074" s="6"/>
      <c r="LIJ4074" s="6"/>
      <c r="LIK4074" s="6"/>
      <c r="LIL4074" s="6"/>
      <c r="LIM4074" s="6"/>
      <c r="LIN4074" s="6"/>
      <c r="LIO4074" s="6"/>
      <c r="LIP4074" s="6"/>
      <c r="LIQ4074" s="6"/>
      <c r="LIR4074" s="6"/>
      <c r="LIS4074" s="6"/>
      <c r="LIT4074" s="6"/>
      <c r="LIU4074" s="6"/>
      <c r="LIV4074" s="6"/>
      <c r="LIW4074" s="6"/>
      <c r="LIX4074" s="6"/>
      <c r="LIY4074" s="6"/>
      <c r="LIZ4074" s="6"/>
      <c r="LJA4074" s="6"/>
      <c r="LJB4074" s="6"/>
      <c r="LJC4074" s="6"/>
      <c r="LJD4074" s="6"/>
      <c r="LJE4074" s="6"/>
      <c r="LJF4074" s="6"/>
      <c r="LJG4074" s="6"/>
      <c r="LJH4074" s="6"/>
      <c r="LJI4074" s="6"/>
      <c r="LJJ4074" s="6"/>
      <c r="LJK4074" s="6"/>
      <c r="LJL4074" s="6"/>
      <c r="LJM4074" s="6"/>
      <c r="LJN4074" s="6"/>
      <c r="LJO4074" s="6"/>
      <c r="LJP4074" s="6"/>
      <c r="LJQ4074" s="6"/>
      <c r="LJR4074" s="6"/>
      <c r="LJS4074" s="6"/>
      <c r="LJT4074" s="6"/>
      <c r="LJU4074" s="6"/>
      <c r="LJV4074" s="6"/>
      <c r="LJW4074" s="6"/>
      <c r="LJX4074" s="6"/>
      <c r="LJY4074" s="6"/>
      <c r="LJZ4074" s="6"/>
      <c r="LKA4074" s="6"/>
      <c r="LKB4074" s="6"/>
      <c r="LKC4074" s="6"/>
      <c r="LKD4074" s="6"/>
      <c r="LKE4074" s="6"/>
      <c r="LKF4074" s="6"/>
      <c r="LKG4074" s="6"/>
      <c r="LKH4074" s="6"/>
      <c r="LKI4074" s="6"/>
      <c r="LKJ4074" s="6"/>
      <c r="LKK4074" s="6"/>
      <c r="LKL4074" s="6"/>
      <c r="LKM4074" s="6"/>
      <c r="LKN4074" s="6"/>
      <c r="LKO4074" s="6"/>
      <c r="LKP4074" s="6"/>
      <c r="LKQ4074" s="6"/>
      <c r="LKR4074" s="6"/>
      <c r="LKS4074" s="6"/>
      <c r="LKT4074" s="6"/>
      <c r="LKU4074" s="6"/>
      <c r="LKV4074" s="6"/>
      <c r="LKW4074" s="6"/>
      <c r="LKX4074" s="6"/>
      <c r="LKY4074" s="6"/>
      <c r="LKZ4074" s="6"/>
      <c r="LLA4074" s="6"/>
      <c r="LLB4074" s="6"/>
      <c r="LLC4074" s="6"/>
      <c r="LLD4074" s="6"/>
      <c r="LLE4074" s="6"/>
      <c r="LLF4074" s="6"/>
      <c r="LLG4074" s="6"/>
      <c r="LLH4074" s="6"/>
      <c r="LLI4074" s="6"/>
      <c r="LLJ4074" s="6"/>
      <c r="LLK4074" s="6"/>
      <c r="LLL4074" s="6"/>
      <c r="LLM4074" s="6"/>
      <c r="LLN4074" s="6"/>
      <c r="LLO4074" s="6"/>
      <c r="LLP4074" s="6"/>
      <c r="LLQ4074" s="6"/>
      <c r="LLR4074" s="6"/>
      <c r="LLS4074" s="6"/>
      <c r="LLT4074" s="6"/>
      <c r="LLU4074" s="6"/>
      <c r="LLV4074" s="6"/>
      <c r="LLW4074" s="6"/>
      <c r="LLX4074" s="6"/>
      <c r="LLY4074" s="6"/>
      <c r="LLZ4074" s="6"/>
      <c r="LMA4074" s="6"/>
      <c r="LMB4074" s="6"/>
      <c r="LMC4074" s="6"/>
      <c r="LMD4074" s="6"/>
      <c r="LME4074" s="6"/>
      <c r="LMF4074" s="6"/>
      <c r="LMG4074" s="6"/>
      <c r="LMH4074" s="6"/>
      <c r="LMI4074" s="6"/>
      <c r="LMJ4074" s="6"/>
      <c r="LMK4074" s="6"/>
      <c r="LML4074" s="6"/>
      <c r="LMM4074" s="6"/>
      <c r="LMN4074" s="6"/>
      <c r="LMO4074" s="6"/>
      <c r="LMP4074" s="6"/>
      <c r="LMQ4074" s="6"/>
      <c r="LMR4074" s="6"/>
      <c r="LMS4074" s="6"/>
      <c r="LMT4074" s="6"/>
      <c r="LMU4074" s="6"/>
      <c r="LMV4074" s="6"/>
      <c r="LMW4074" s="6"/>
      <c r="LMX4074" s="6"/>
      <c r="LMY4074" s="6"/>
      <c r="LMZ4074" s="6"/>
      <c r="LNA4074" s="6"/>
      <c r="LNB4074" s="6"/>
      <c r="LNC4074" s="6"/>
      <c r="LND4074" s="6"/>
      <c r="LNE4074" s="6"/>
      <c r="LNF4074" s="6"/>
      <c r="LNG4074" s="6"/>
      <c r="LNH4074" s="6"/>
      <c r="LNI4074" s="6"/>
      <c r="LNJ4074" s="6"/>
      <c r="LNK4074" s="6"/>
      <c r="LNL4074" s="6"/>
      <c r="LNM4074" s="6"/>
      <c r="LNN4074" s="6"/>
      <c r="LNO4074" s="6"/>
      <c r="LNP4074" s="6"/>
      <c r="LNQ4074" s="6"/>
      <c r="LNR4074" s="6"/>
      <c r="LNS4074" s="6"/>
      <c r="LNT4074" s="6"/>
      <c r="LNU4074" s="6"/>
      <c r="LNV4074" s="6"/>
      <c r="LNW4074" s="6"/>
      <c r="LNX4074" s="6"/>
      <c r="LNY4074" s="6"/>
      <c r="LNZ4074" s="6"/>
      <c r="LOA4074" s="6"/>
      <c r="LOB4074" s="6"/>
      <c r="LOC4074" s="6"/>
      <c r="LOD4074" s="6"/>
      <c r="LOE4074" s="6"/>
      <c r="LOF4074" s="6"/>
      <c r="LOG4074" s="6"/>
      <c r="LOH4074" s="6"/>
      <c r="LOI4074" s="6"/>
      <c r="LOJ4074" s="6"/>
      <c r="LOK4074" s="6"/>
      <c r="LOL4074" s="6"/>
      <c r="LOM4074" s="6"/>
      <c r="LON4074" s="6"/>
      <c r="LOO4074" s="6"/>
      <c r="LOP4074" s="6"/>
      <c r="LOQ4074" s="6"/>
      <c r="LOR4074" s="6"/>
      <c r="LOS4074" s="6"/>
      <c r="LOT4074" s="6"/>
      <c r="LOU4074" s="6"/>
      <c r="LOV4074" s="6"/>
      <c r="LOW4074" s="6"/>
      <c r="LOX4074" s="6"/>
      <c r="LOY4074" s="6"/>
      <c r="LOZ4074" s="6"/>
      <c r="LPA4074" s="6"/>
      <c r="LPB4074" s="6"/>
      <c r="LPC4074" s="6"/>
      <c r="LPD4074" s="6"/>
      <c r="LPE4074" s="6"/>
      <c r="LPF4074" s="6"/>
      <c r="LPG4074" s="6"/>
      <c r="LPH4074" s="6"/>
      <c r="LPI4074" s="6"/>
      <c r="LPJ4074" s="6"/>
      <c r="LPK4074" s="6"/>
      <c r="LPL4074" s="6"/>
      <c r="LPM4074" s="6"/>
      <c r="LPN4074" s="6"/>
      <c r="LPO4074" s="6"/>
      <c r="LPP4074" s="6"/>
      <c r="LPQ4074" s="6"/>
      <c r="LPR4074" s="6"/>
      <c r="LPS4074" s="6"/>
      <c r="LPT4074" s="6"/>
      <c r="LPU4074" s="6"/>
      <c r="LPV4074" s="6"/>
      <c r="LPW4074" s="6"/>
      <c r="LPX4074" s="6"/>
      <c r="LPY4074" s="6"/>
      <c r="LPZ4074" s="6"/>
      <c r="LQA4074" s="6"/>
      <c r="LQB4074" s="6"/>
      <c r="LQC4074" s="6"/>
      <c r="LQD4074" s="6"/>
      <c r="LQE4074" s="6"/>
      <c r="LQF4074" s="6"/>
      <c r="LQG4074" s="6"/>
      <c r="LQH4074" s="6"/>
      <c r="LQI4074" s="6"/>
      <c r="LQJ4074" s="6"/>
      <c r="LQK4074" s="6"/>
      <c r="LQL4074" s="6"/>
      <c r="LQM4074" s="6"/>
      <c r="LQN4074" s="6"/>
      <c r="LQO4074" s="6"/>
      <c r="LQP4074" s="6"/>
      <c r="LQQ4074" s="6"/>
      <c r="LQR4074" s="6"/>
      <c r="LQS4074" s="6"/>
      <c r="LQT4074" s="6"/>
      <c r="LQU4074" s="6"/>
      <c r="LQV4074" s="6"/>
      <c r="LQW4074" s="6"/>
      <c r="LQX4074" s="6"/>
      <c r="LQY4074" s="6"/>
      <c r="LQZ4074" s="6"/>
      <c r="LRA4074" s="6"/>
      <c r="LRB4074" s="6"/>
      <c r="LRC4074" s="6"/>
      <c r="LRD4074" s="6"/>
      <c r="LRE4074" s="6"/>
      <c r="LRF4074" s="6"/>
      <c r="LRG4074" s="6"/>
      <c r="LRH4074" s="6"/>
      <c r="LRI4074" s="6"/>
      <c r="LRJ4074" s="6"/>
      <c r="LRK4074" s="6"/>
      <c r="LRL4074" s="6"/>
      <c r="LRM4074" s="6"/>
      <c r="LRN4074" s="6"/>
      <c r="LRO4074" s="6"/>
      <c r="LRP4074" s="6"/>
      <c r="LRQ4074" s="6"/>
      <c r="LRR4074" s="6"/>
      <c r="LRS4074" s="6"/>
      <c r="LRT4074" s="6"/>
      <c r="LRU4074" s="6"/>
      <c r="LRV4074" s="6"/>
      <c r="LRW4074" s="6"/>
      <c r="LRX4074" s="6"/>
      <c r="LRY4074" s="6"/>
      <c r="LRZ4074" s="6"/>
      <c r="LSA4074" s="6"/>
      <c r="LSB4074" s="6"/>
      <c r="LSC4074" s="6"/>
      <c r="LSD4074" s="6"/>
      <c r="LSE4074" s="6"/>
      <c r="LSF4074" s="6"/>
      <c r="LSG4074" s="6"/>
      <c r="LSH4074" s="6"/>
      <c r="LSI4074" s="6"/>
      <c r="LSJ4074" s="6"/>
      <c r="LSK4074" s="6"/>
      <c r="LSL4074" s="6"/>
      <c r="LSM4074" s="6"/>
      <c r="LSN4074" s="6"/>
      <c r="LSO4074" s="6"/>
      <c r="LSP4074" s="6"/>
      <c r="LSQ4074" s="6"/>
      <c r="LSR4074" s="6"/>
      <c r="LSS4074" s="6"/>
      <c r="LST4074" s="6"/>
      <c r="LSU4074" s="6"/>
      <c r="LSV4074" s="6"/>
      <c r="LSW4074" s="6"/>
      <c r="LSX4074" s="6"/>
      <c r="LSY4074" s="6"/>
      <c r="LSZ4074" s="6"/>
      <c r="LTA4074" s="6"/>
      <c r="LTB4074" s="6"/>
      <c r="LTC4074" s="6"/>
      <c r="LTD4074" s="6"/>
      <c r="LTE4074" s="6"/>
      <c r="LTF4074" s="6"/>
      <c r="LTG4074" s="6"/>
      <c r="LTH4074" s="6"/>
      <c r="LTI4074" s="6"/>
      <c r="LTJ4074" s="6"/>
      <c r="LTK4074" s="6"/>
      <c r="LTL4074" s="6"/>
      <c r="LTM4074" s="6"/>
      <c r="LTN4074" s="6"/>
      <c r="LTO4074" s="6"/>
      <c r="LTP4074" s="6"/>
      <c r="LTQ4074" s="6"/>
      <c r="LTR4074" s="6"/>
      <c r="LTS4074" s="6"/>
      <c r="LTT4074" s="6"/>
      <c r="LTU4074" s="6"/>
      <c r="LTV4074" s="6"/>
      <c r="LTW4074" s="6"/>
      <c r="LTX4074" s="6"/>
      <c r="LTY4074" s="6"/>
      <c r="LTZ4074" s="6"/>
      <c r="LUA4074" s="6"/>
      <c r="LUB4074" s="6"/>
      <c r="LUC4074" s="6"/>
      <c r="LUD4074" s="6"/>
      <c r="LUE4074" s="6"/>
      <c r="LUF4074" s="6"/>
      <c r="LUG4074" s="6"/>
      <c r="LUH4074" s="6"/>
      <c r="LUI4074" s="6"/>
      <c r="LUJ4074" s="6"/>
      <c r="LUK4074" s="6"/>
      <c r="LUL4074" s="6"/>
      <c r="LUM4074" s="6"/>
      <c r="LUN4074" s="6"/>
      <c r="LUO4074" s="6"/>
      <c r="LUP4074" s="6"/>
      <c r="LUQ4074" s="6"/>
      <c r="LUR4074" s="6"/>
      <c r="LUS4074" s="6"/>
      <c r="LUT4074" s="6"/>
      <c r="LUU4074" s="6"/>
      <c r="LUV4074" s="6"/>
      <c r="LUW4074" s="6"/>
      <c r="LUX4074" s="6"/>
      <c r="LUY4074" s="6"/>
      <c r="LUZ4074" s="6"/>
      <c r="LVA4074" s="6"/>
      <c r="LVB4074" s="6"/>
      <c r="LVC4074" s="6"/>
      <c r="LVD4074" s="6"/>
      <c r="LVE4074" s="6"/>
      <c r="LVF4074" s="6"/>
      <c r="LVG4074" s="6"/>
      <c r="LVH4074" s="6"/>
      <c r="LVI4074" s="6"/>
      <c r="LVJ4074" s="6"/>
      <c r="LVK4074" s="6"/>
      <c r="LVL4074" s="6"/>
      <c r="LVM4074" s="6"/>
      <c r="LVN4074" s="6"/>
      <c r="LVO4074" s="6"/>
      <c r="LVP4074" s="6"/>
      <c r="LVQ4074" s="6"/>
      <c r="LVR4074" s="6"/>
      <c r="LVS4074" s="6"/>
      <c r="LVT4074" s="6"/>
      <c r="LVU4074" s="6"/>
      <c r="LVV4074" s="6"/>
      <c r="LVW4074" s="6"/>
      <c r="LVX4074" s="6"/>
      <c r="LVY4074" s="6"/>
      <c r="LVZ4074" s="6"/>
      <c r="LWA4074" s="6"/>
      <c r="LWB4074" s="6"/>
      <c r="LWC4074" s="6"/>
      <c r="LWD4074" s="6"/>
      <c r="LWE4074" s="6"/>
      <c r="LWF4074" s="6"/>
      <c r="LWG4074" s="6"/>
      <c r="LWH4074" s="6"/>
      <c r="LWI4074" s="6"/>
      <c r="LWJ4074" s="6"/>
      <c r="LWK4074" s="6"/>
      <c r="LWL4074" s="6"/>
      <c r="LWM4074" s="6"/>
      <c r="LWN4074" s="6"/>
      <c r="LWO4074" s="6"/>
      <c r="LWP4074" s="6"/>
      <c r="LWQ4074" s="6"/>
      <c r="LWR4074" s="6"/>
      <c r="LWS4074" s="6"/>
      <c r="LWT4074" s="6"/>
      <c r="LWU4074" s="6"/>
      <c r="LWV4074" s="6"/>
      <c r="LWW4074" s="6"/>
      <c r="LWX4074" s="6"/>
      <c r="LWY4074" s="6"/>
      <c r="LWZ4074" s="6"/>
      <c r="LXA4074" s="6"/>
      <c r="LXB4074" s="6"/>
      <c r="LXC4074" s="6"/>
      <c r="LXD4074" s="6"/>
      <c r="LXE4074" s="6"/>
      <c r="LXF4074" s="6"/>
      <c r="LXG4074" s="6"/>
      <c r="LXH4074" s="6"/>
      <c r="LXI4074" s="6"/>
      <c r="LXJ4074" s="6"/>
      <c r="LXK4074" s="6"/>
      <c r="LXL4074" s="6"/>
      <c r="LXM4074" s="6"/>
      <c r="LXN4074" s="6"/>
      <c r="LXO4074" s="6"/>
      <c r="LXP4074" s="6"/>
      <c r="LXQ4074" s="6"/>
      <c r="LXR4074" s="6"/>
      <c r="LXS4074" s="6"/>
      <c r="LXT4074" s="6"/>
      <c r="LXU4074" s="6"/>
      <c r="LXV4074" s="6"/>
      <c r="LXW4074" s="6"/>
      <c r="LXX4074" s="6"/>
      <c r="LXY4074" s="6"/>
      <c r="LXZ4074" s="6"/>
      <c r="LYA4074" s="6"/>
      <c r="LYB4074" s="6"/>
      <c r="LYC4074" s="6"/>
      <c r="LYD4074" s="6"/>
      <c r="LYE4074" s="6"/>
      <c r="LYF4074" s="6"/>
      <c r="LYG4074" s="6"/>
      <c r="LYH4074" s="6"/>
      <c r="LYI4074" s="6"/>
      <c r="LYJ4074" s="6"/>
      <c r="LYK4074" s="6"/>
      <c r="LYL4074" s="6"/>
      <c r="LYM4074" s="6"/>
      <c r="LYN4074" s="6"/>
      <c r="LYO4074" s="6"/>
      <c r="LYP4074" s="6"/>
      <c r="LYQ4074" s="6"/>
      <c r="LYR4074" s="6"/>
      <c r="LYS4074" s="6"/>
      <c r="LYT4074" s="6"/>
      <c r="LYU4074" s="6"/>
      <c r="LYV4074" s="6"/>
      <c r="LYW4074" s="6"/>
      <c r="LYX4074" s="6"/>
      <c r="LYY4074" s="6"/>
      <c r="LYZ4074" s="6"/>
      <c r="LZA4074" s="6"/>
      <c r="LZB4074" s="6"/>
      <c r="LZC4074" s="6"/>
      <c r="LZD4074" s="6"/>
      <c r="LZE4074" s="6"/>
      <c r="LZF4074" s="6"/>
      <c r="LZG4074" s="6"/>
      <c r="LZH4074" s="6"/>
      <c r="LZI4074" s="6"/>
      <c r="LZJ4074" s="6"/>
      <c r="LZK4074" s="6"/>
      <c r="LZL4074" s="6"/>
      <c r="LZM4074" s="6"/>
      <c r="LZN4074" s="6"/>
      <c r="LZO4074" s="6"/>
      <c r="LZP4074" s="6"/>
      <c r="LZQ4074" s="6"/>
      <c r="LZR4074" s="6"/>
      <c r="LZS4074" s="6"/>
      <c r="LZT4074" s="6"/>
      <c r="LZU4074" s="6"/>
      <c r="LZV4074" s="6"/>
      <c r="LZW4074" s="6"/>
      <c r="LZX4074" s="6"/>
      <c r="LZY4074" s="6"/>
      <c r="LZZ4074" s="6"/>
      <c r="MAA4074" s="6"/>
      <c r="MAB4074" s="6"/>
      <c r="MAC4074" s="6"/>
      <c r="MAD4074" s="6"/>
      <c r="MAE4074" s="6"/>
      <c r="MAF4074" s="6"/>
      <c r="MAG4074" s="6"/>
      <c r="MAH4074" s="6"/>
      <c r="MAI4074" s="6"/>
      <c r="MAJ4074" s="6"/>
      <c r="MAK4074" s="6"/>
      <c r="MAL4074" s="6"/>
      <c r="MAM4074" s="6"/>
      <c r="MAN4074" s="6"/>
      <c r="MAO4074" s="6"/>
      <c r="MAP4074" s="6"/>
      <c r="MAQ4074" s="6"/>
      <c r="MAR4074" s="6"/>
      <c r="MAS4074" s="6"/>
      <c r="MAT4074" s="6"/>
      <c r="MAU4074" s="6"/>
      <c r="MAV4074" s="6"/>
      <c r="MAW4074" s="6"/>
      <c r="MAX4074" s="6"/>
      <c r="MAY4074" s="6"/>
      <c r="MAZ4074" s="6"/>
      <c r="MBA4074" s="6"/>
      <c r="MBB4074" s="6"/>
      <c r="MBC4074" s="6"/>
      <c r="MBD4074" s="6"/>
      <c r="MBE4074" s="6"/>
      <c r="MBF4074" s="6"/>
      <c r="MBG4074" s="6"/>
      <c r="MBH4074" s="6"/>
      <c r="MBI4074" s="6"/>
      <c r="MBJ4074" s="6"/>
      <c r="MBK4074" s="6"/>
      <c r="MBL4074" s="6"/>
      <c r="MBM4074" s="6"/>
      <c r="MBN4074" s="6"/>
      <c r="MBO4074" s="6"/>
      <c r="MBP4074" s="6"/>
      <c r="MBQ4074" s="6"/>
      <c r="MBR4074" s="6"/>
      <c r="MBS4074" s="6"/>
      <c r="MBT4074" s="6"/>
      <c r="MBU4074" s="6"/>
      <c r="MBV4074" s="6"/>
      <c r="MBW4074" s="6"/>
      <c r="MBX4074" s="6"/>
      <c r="MBY4074" s="6"/>
      <c r="MBZ4074" s="6"/>
      <c r="MCA4074" s="6"/>
      <c r="MCB4074" s="6"/>
      <c r="MCC4074" s="6"/>
      <c r="MCD4074" s="6"/>
      <c r="MCE4074" s="6"/>
      <c r="MCF4074" s="6"/>
      <c r="MCG4074" s="6"/>
      <c r="MCH4074" s="6"/>
      <c r="MCI4074" s="6"/>
      <c r="MCJ4074" s="6"/>
      <c r="MCK4074" s="6"/>
      <c r="MCL4074" s="6"/>
      <c r="MCM4074" s="6"/>
      <c r="MCN4074" s="6"/>
      <c r="MCO4074" s="6"/>
      <c r="MCP4074" s="6"/>
      <c r="MCQ4074" s="6"/>
      <c r="MCR4074" s="6"/>
      <c r="MCS4074" s="6"/>
      <c r="MCT4074" s="6"/>
      <c r="MCU4074" s="6"/>
      <c r="MCV4074" s="6"/>
      <c r="MCW4074" s="6"/>
      <c r="MCX4074" s="6"/>
      <c r="MCY4074" s="6"/>
      <c r="MCZ4074" s="6"/>
      <c r="MDA4074" s="6"/>
      <c r="MDB4074" s="6"/>
      <c r="MDC4074" s="6"/>
      <c r="MDD4074" s="6"/>
      <c r="MDE4074" s="6"/>
      <c r="MDF4074" s="6"/>
      <c r="MDG4074" s="6"/>
      <c r="MDH4074" s="6"/>
      <c r="MDI4074" s="6"/>
      <c r="MDJ4074" s="6"/>
      <c r="MDK4074" s="6"/>
      <c r="MDL4074" s="6"/>
      <c r="MDM4074" s="6"/>
      <c r="MDN4074" s="6"/>
      <c r="MDO4074" s="6"/>
      <c r="MDP4074" s="6"/>
      <c r="MDQ4074" s="6"/>
      <c r="MDR4074" s="6"/>
      <c r="MDS4074" s="6"/>
      <c r="MDT4074" s="6"/>
      <c r="MDU4074" s="6"/>
      <c r="MDV4074" s="6"/>
      <c r="MDW4074" s="6"/>
      <c r="MDX4074" s="6"/>
      <c r="MDY4074" s="6"/>
      <c r="MDZ4074" s="6"/>
      <c r="MEA4074" s="6"/>
      <c r="MEB4074" s="6"/>
      <c r="MEC4074" s="6"/>
      <c r="MED4074" s="6"/>
      <c r="MEE4074" s="6"/>
      <c r="MEF4074" s="6"/>
      <c r="MEG4074" s="6"/>
      <c r="MEH4074" s="6"/>
      <c r="MEI4074" s="6"/>
      <c r="MEJ4074" s="6"/>
      <c r="MEK4074" s="6"/>
      <c r="MEL4074" s="6"/>
      <c r="MEM4074" s="6"/>
      <c r="MEN4074" s="6"/>
      <c r="MEO4074" s="6"/>
      <c r="MEP4074" s="6"/>
      <c r="MEQ4074" s="6"/>
      <c r="MER4074" s="6"/>
      <c r="MES4074" s="6"/>
      <c r="MET4074" s="6"/>
      <c r="MEU4074" s="6"/>
      <c r="MEV4074" s="6"/>
      <c r="MEW4074" s="6"/>
      <c r="MEX4074" s="6"/>
      <c r="MEY4074" s="6"/>
      <c r="MEZ4074" s="6"/>
      <c r="MFA4074" s="6"/>
      <c r="MFB4074" s="6"/>
      <c r="MFC4074" s="6"/>
      <c r="MFD4074" s="6"/>
      <c r="MFE4074" s="6"/>
      <c r="MFF4074" s="6"/>
      <c r="MFG4074" s="6"/>
      <c r="MFH4074" s="6"/>
      <c r="MFI4074" s="6"/>
      <c r="MFJ4074" s="6"/>
      <c r="MFK4074" s="6"/>
      <c r="MFL4074" s="6"/>
      <c r="MFM4074" s="6"/>
      <c r="MFN4074" s="6"/>
      <c r="MFO4074" s="6"/>
      <c r="MFP4074" s="6"/>
      <c r="MFQ4074" s="6"/>
      <c r="MFR4074" s="6"/>
      <c r="MFS4074" s="6"/>
      <c r="MFT4074" s="6"/>
      <c r="MFU4074" s="6"/>
      <c r="MFV4074" s="6"/>
      <c r="MFW4074" s="6"/>
      <c r="MFX4074" s="6"/>
      <c r="MFY4074" s="6"/>
      <c r="MFZ4074" s="6"/>
      <c r="MGA4074" s="6"/>
      <c r="MGB4074" s="6"/>
      <c r="MGC4074" s="6"/>
      <c r="MGD4074" s="6"/>
      <c r="MGE4074" s="6"/>
      <c r="MGF4074" s="6"/>
      <c r="MGG4074" s="6"/>
      <c r="MGH4074" s="6"/>
      <c r="MGI4074" s="6"/>
      <c r="MGJ4074" s="6"/>
      <c r="MGK4074" s="6"/>
      <c r="MGL4074" s="6"/>
      <c r="MGM4074" s="6"/>
      <c r="MGN4074" s="6"/>
      <c r="MGO4074" s="6"/>
      <c r="MGP4074" s="6"/>
      <c r="MGQ4074" s="6"/>
      <c r="MGR4074" s="6"/>
      <c r="MGS4074" s="6"/>
      <c r="MGT4074" s="6"/>
      <c r="MGU4074" s="6"/>
      <c r="MGV4074" s="6"/>
      <c r="MGW4074" s="6"/>
      <c r="MGX4074" s="6"/>
      <c r="MGY4074" s="6"/>
      <c r="MGZ4074" s="6"/>
      <c r="MHA4074" s="6"/>
      <c r="MHB4074" s="6"/>
      <c r="MHC4074" s="6"/>
      <c r="MHD4074" s="6"/>
      <c r="MHE4074" s="6"/>
      <c r="MHF4074" s="6"/>
      <c r="MHG4074" s="6"/>
      <c r="MHH4074" s="6"/>
      <c r="MHI4074" s="6"/>
      <c r="MHJ4074" s="6"/>
      <c r="MHK4074" s="6"/>
      <c r="MHL4074" s="6"/>
      <c r="MHM4074" s="6"/>
      <c r="MHN4074" s="6"/>
      <c r="MHO4074" s="6"/>
      <c r="MHP4074" s="6"/>
      <c r="MHQ4074" s="6"/>
      <c r="MHR4074" s="6"/>
      <c r="MHS4074" s="6"/>
      <c r="MHT4074" s="6"/>
      <c r="MHU4074" s="6"/>
      <c r="MHV4074" s="6"/>
      <c r="MHW4074" s="6"/>
      <c r="MHX4074" s="6"/>
      <c r="MHY4074" s="6"/>
      <c r="MHZ4074" s="6"/>
      <c r="MIA4074" s="6"/>
      <c r="MIB4074" s="6"/>
      <c r="MIC4074" s="6"/>
      <c r="MID4074" s="6"/>
      <c r="MIE4074" s="6"/>
      <c r="MIF4074" s="6"/>
      <c r="MIG4074" s="6"/>
      <c r="MIH4074" s="6"/>
      <c r="MII4074" s="6"/>
      <c r="MIJ4074" s="6"/>
      <c r="MIK4074" s="6"/>
      <c r="MIL4074" s="6"/>
      <c r="MIM4074" s="6"/>
      <c r="MIN4074" s="6"/>
      <c r="MIO4074" s="6"/>
      <c r="MIP4074" s="6"/>
      <c r="MIQ4074" s="6"/>
      <c r="MIR4074" s="6"/>
      <c r="MIS4074" s="6"/>
      <c r="MIT4074" s="6"/>
      <c r="MIU4074" s="6"/>
      <c r="MIV4074" s="6"/>
      <c r="MIW4074" s="6"/>
      <c r="MIX4074" s="6"/>
      <c r="MIY4074" s="6"/>
      <c r="MIZ4074" s="6"/>
      <c r="MJA4074" s="6"/>
      <c r="MJB4074" s="6"/>
      <c r="MJC4074" s="6"/>
      <c r="MJD4074" s="6"/>
      <c r="MJE4074" s="6"/>
      <c r="MJF4074" s="6"/>
      <c r="MJG4074" s="6"/>
      <c r="MJH4074" s="6"/>
      <c r="MJI4074" s="6"/>
      <c r="MJJ4074" s="6"/>
      <c r="MJK4074" s="6"/>
      <c r="MJL4074" s="6"/>
      <c r="MJM4074" s="6"/>
      <c r="MJN4074" s="6"/>
      <c r="MJO4074" s="6"/>
      <c r="MJP4074" s="6"/>
      <c r="MJQ4074" s="6"/>
      <c r="MJR4074" s="6"/>
      <c r="MJS4074" s="6"/>
      <c r="MJT4074" s="6"/>
      <c r="MJU4074" s="6"/>
      <c r="MJV4074" s="6"/>
      <c r="MJW4074" s="6"/>
      <c r="MJX4074" s="6"/>
      <c r="MJY4074" s="6"/>
      <c r="MJZ4074" s="6"/>
      <c r="MKA4074" s="6"/>
      <c r="MKB4074" s="6"/>
      <c r="MKC4074" s="6"/>
      <c r="MKD4074" s="6"/>
      <c r="MKE4074" s="6"/>
      <c r="MKF4074" s="6"/>
      <c r="MKG4074" s="6"/>
      <c r="MKH4074" s="6"/>
      <c r="MKI4074" s="6"/>
      <c r="MKJ4074" s="6"/>
      <c r="MKK4074" s="6"/>
      <c r="MKL4074" s="6"/>
      <c r="MKM4074" s="6"/>
      <c r="MKN4074" s="6"/>
      <c r="MKO4074" s="6"/>
      <c r="MKP4074" s="6"/>
      <c r="MKQ4074" s="6"/>
      <c r="MKR4074" s="6"/>
      <c r="MKS4074" s="6"/>
      <c r="MKT4074" s="6"/>
      <c r="MKU4074" s="6"/>
      <c r="MKV4074" s="6"/>
      <c r="MKW4074" s="6"/>
      <c r="MKX4074" s="6"/>
      <c r="MKY4074" s="6"/>
      <c r="MKZ4074" s="6"/>
      <c r="MLA4074" s="6"/>
      <c r="MLB4074" s="6"/>
      <c r="MLC4074" s="6"/>
      <c r="MLD4074" s="6"/>
      <c r="MLE4074" s="6"/>
      <c r="MLF4074" s="6"/>
      <c r="MLG4074" s="6"/>
      <c r="MLH4074" s="6"/>
      <c r="MLI4074" s="6"/>
      <c r="MLJ4074" s="6"/>
      <c r="MLK4074" s="6"/>
      <c r="MLL4074" s="6"/>
      <c r="MLM4074" s="6"/>
      <c r="MLN4074" s="6"/>
      <c r="MLO4074" s="6"/>
      <c r="MLP4074" s="6"/>
      <c r="MLQ4074" s="6"/>
      <c r="MLR4074" s="6"/>
      <c r="MLS4074" s="6"/>
      <c r="MLT4074" s="6"/>
      <c r="MLU4074" s="6"/>
      <c r="MLV4074" s="6"/>
      <c r="MLW4074" s="6"/>
      <c r="MLX4074" s="6"/>
      <c r="MLY4074" s="6"/>
      <c r="MLZ4074" s="6"/>
      <c r="MMA4074" s="6"/>
      <c r="MMB4074" s="6"/>
      <c r="MMC4074" s="6"/>
      <c r="MMD4074" s="6"/>
      <c r="MME4074" s="6"/>
      <c r="MMF4074" s="6"/>
      <c r="MMG4074" s="6"/>
      <c r="MMH4074" s="6"/>
      <c r="MMI4074" s="6"/>
      <c r="MMJ4074" s="6"/>
      <c r="MMK4074" s="6"/>
      <c r="MML4074" s="6"/>
      <c r="MMM4074" s="6"/>
      <c r="MMN4074" s="6"/>
      <c r="MMO4074" s="6"/>
      <c r="MMP4074" s="6"/>
      <c r="MMQ4074" s="6"/>
      <c r="MMR4074" s="6"/>
      <c r="MMS4074" s="6"/>
      <c r="MMT4074" s="6"/>
      <c r="MMU4074" s="6"/>
      <c r="MMV4074" s="6"/>
      <c r="MMW4074" s="6"/>
      <c r="MMX4074" s="6"/>
      <c r="MMY4074" s="6"/>
      <c r="MMZ4074" s="6"/>
      <c r="MNA4074" s="6"/>
      <c r="MNB4074" s="6"/>
      <c r="MNC4074" s="6"/>
      <c r="MND4074" s="6"/>
      <c r="MNE4074" s="6"/>
      <c r="MNF4074" s="6"/>
      <c r="MNG4074" s="6"/>
      <c r="MNH4074" s="6"/>
      <c r="MNI4074" s="6"/>
      <c r="MNJ4074" s="6"/>
      <c r="MNK4074" s="6"/>
      <c r="MNL4074" s="6"/>
      <c r="MNM4074" s="6"/>
      <c r="MNN4074" s="6"/>
      <c r="MNO4074" s="6"/>
      <c r="MNP4074" s="6"/>
      <c r="MNQ4074" s="6"/>
      <c r="MNR4074" s="6"/>
      <c r="MNS4074" s="6"/>
      <c r="MNT4074" s="6"/>
      <c r="MNU4074" s="6"/>
      <c r="MNV4074" s="6"/>
      <c r="MNW4074" s="6"/>
      <c r="MNX4074" s="6"/>
      <c r="MNY4074" s="6"/>
      <c r="MNZ4074" s="6"/>
      <c r="MOA4074" s="6"/>
      <c r="MOB4074" s="6"/>
      <c r="MOC4074" s="6"/>
      <c r="MOD4074" s="6"/>
      <c r="MOE4074" s="6"/>
      <c r="MOF4074" s="6"/>
      <c r="MOG4074" s="6"/>
      <c r="MOH4074" s="6"/>
      <c r="MOI4074" s="6"/>
      <c r="MOJ4074" s="6"/>
      <c r="MOK4074" s="6"/>
      <c r="MOL4074" s="6"/>
      <c r="MOM4074" s="6"/>
      <c r="MON4074" s="6"/>
      <c r="MOO4074" s="6"/>
      <c r="MOP4074" s="6"/>
      <c r="MOQ4074" s="6"/>
      <c r="MOR4074" s="6"/>
      <c r="MOS4074" s="6"/>
      <c r="MOT4074" s="6"/>
      <c r="MOU4074" s="6"/>
      <c r="MOV4074" s="6"/>
      <c r="MOW4074" s="6"/>
      <c r="MOX4074" s="6"/>
      <c r="MOY4074" s="6"/>
      <c r="MOZ4074" s="6"/>
      <c r="MPA4074" s="6"/>
      <c r="MPB4074" s="6"/>
      <c r="MPC4074" s="6"/>
      <c r="MPD4074" s="6"/>
      <c r="MPE4074" s="6"/>
      <c r="MPF4074" s="6"/>
      <c r="MPG4074" s="6"/>
      <c r="MPH4074" s="6"/>
      <c r="MPI4074" s="6"/>
      <c r="MPJ4074" s="6"/>
      <c r="MPK4074" s="6"/>
      <c r="MPL4074" s="6"/>
      <c r="MPM4074" s="6"/>
      <c r="MPN4074" s="6"/>
      <c r="MPO4074" s="6"/>
      <c r="MPP4074" s="6"/>
      <c r="MPQ4074" s="6"/>
      <c r="MPR4074" s="6"/>
      <c r="MPS4074" s="6"/>
      <c r="MPT4074" s="6"/>
      <c r="MPU4074" s="6"/>
      <c r="MPV4074" s="6"/>
      <c r="MPW4074" s="6"/>
      <c r="MPX4074" s="6"/>
      <c r="MPY4074" s="6"/>
      <c r="MPZ4074" s="6"/>
      <c r="MQA4074" s="6"/>
      <c r="MQB4074" s="6"/>
      <c r="MQC4074" s="6"/>
      <c r="MQD4074" s="6"/>
      <c r="MQE4074" s="6"/>
      <c r="MQF4074" s="6"/>
      <c r="MQG4074" s="6"/>
      <c r="MQH4074" s="6"/>
      <c r="MQI4074" s="6"/>
      <c r="MQJ4074" s="6"/>
      <c r="MQK4074" s="6"/>
      <c r="MQL4074" s="6"/>
      <c r="MQM4074" s="6"/>
      <c r="MQN4074" s="6"/>
      <c r="MQO4074" s="6"/>
      <c r="MQP4074" s="6"/>
      <c r="MQQ4074" s="6"/>
      <c r="MQR4074" s="6"/>
      <c r="MQS4074" s="6"/>
      <c r="MQT4074" s="6"/>
      <c r="MQU4074" s="6"/>
      <c r="MQV4074" s="6"/>
      <c r="MQW4074" s="6"/>
      <c r="MQX4074" s="6"/>
      <c r="MQY4074" s="6"/>
      <c r="MQZ4074" s="6"/>
      <c r="MRA4074" s="6"/>
      <c r="MRB4074" s="6"/>
      <c r="MRC4074" s="6"/>
      <c r="MRD4074" s="6"/>
      <c r="MRE4074" s="6"/>
      <c r="MRF4074" s="6"/>
      <c r="MRG4074" s="6"/>
      <c r="MRH4074" s="6"/>
      <c r="MRI4074" s="6"/>
      <c r="MRJ4074" s="6"/>
      <c r="MRK4074" s="6"/>
      <c r="MRL4074" s="6"/>
      <c r="MRM4074" s="6"/>
      <c r="MRN4074" s="6"/>
      <c r="MRO4074" s="6"/>
      <c r="MRP4074" s="6"/>
      <c r="MRQ4074" s="6"/>
      <c r="MRR4074" s="6"/>
      <c r="MRS4074" s="6"/>
      <c r="MRT4074" s="6"/>
      <c r="MRU4074" s="6"/>
      <c r="MRV4074" s="6"/>
      <c r="MRW4074" s="6"/>
      <c r="MRX4074" s="6"/>
      <c r="MRY4074" s="6"/>
      <c r="MRZ4074" s="6"/>
      <c r="MSA4074" s="6"/>
      <c r="MSB4074" s="6"/>
      <c r="MSC4074" s="6"/>
      <c r="MSD4074" s="6"/>
      <c r="MSE4074" s="6"/>
      <c r="MSF4074" s="6"/>
      <c r="MSG4074" s="6"/>
      <c r="MSH4074" s="6"/>
      <c r="MSI4074" s="6"/>
      <c r="MSJ4074" s="6"/>
      <c r="MSK4074" s="6"/>
      <c r="MSL4074" s="6"/>
      <c r="MSM4074" s="6"/>
      <c r="MSN4074" s="6"/>
      <c r="MSO4074" s="6"/>
      <c r="MSP4074" s="6"/>
      <c r="MSQ4074" s="6"/>
      <c r="MSR4074" s="6"/>
      <c r="MSS4074" s="6"/>
      <c r="MST4074" s="6"/>
      <c r="MSU4074" s="6"/>
      <c r="MSV4074" s="6"/>
      <c r="MSW4074" s="6"/>
      <c r="MSX4074" s="6"/>
      <c r="MSY4074" s="6"/>
      <c r="MSZ4074" s="6"/>
      <c r="MTA4074" s="6"/>
      <c r="MTB4074" s="6"/>
      <c r="MTC4074" s="6"/>
      <c r="MTD4074" s="6"/>
      <c r="MTE4074" s="6"/>
      <c r="MTF4074" s="6"/>
      <c r="MTG4074" s="6"/>
      <c r="MTH4074" s="6"/>
      <c r="MTI4074" s="6"/>
      <c r="MTJ4074" s="6"/>
      <c r="MTK4074" s="6"/>
      <c r="MTL4074" s="6"/>
      <c r="MTM4074" s="6"/>
      <c r="MTN4074" s="6"/>
      <c r="MTO4074" s="6"/>
      <c r="MTP4074" s="6"/>
      <c r="MTQ4074" s="6"/>
      <c r="MTR4074" s="6"/>
      <c r="MTS4074" s="6"/>
      <c r="MTT4074" s="6"/>
      <c r="MTU4074" s="6"/>
      <c r="MTV4074" s="6"/>
      <c r="MTW4074" s="6"/>
      <c r="MTX4074" s="6"/>
      <c r="MTY4074" s="6"/>
      <c r="MTZ4074" s="6"/>
      <c r="MUA4074" s="6"/>
      <c r="MUB4074" s="6"/>
      <c r="MUC4074" s="6"/>
      <c r="MUD4074" s="6"/>
      <c r="MUE4074" s="6"/>
      <c r="MUF4074" s="6"/>
      <c r="MUG4074" s="6"/>
      <c r="MUH4074" s="6"/>
      <c r="MUI4074" s="6"/>
      <c r="MUJ4074" s="6"/>
      <c r="MUK4074" s="6"/>
      <c r="MUL4074" s="6"/>
      <c r="MUM4074" s="6"/>
      <c r="MUN4074" s="6"/>
      <c r="MUO4074" s="6"/>
      <c r="MUP4074" s="6"/>
      <c r="MUQ4074" s="6"/>
      <c r="MUR4074" s="6"/>
      <c r="MUS4074" s="6"/>
      <c r="MUT4074" s="6"/>
      <c r="MUU4074" s="6"/>
      <c r="MUV4074" s="6"/>
      <c r="MUW4074" s="6"/>
      <c r="MUX4074" s="6"/>
      <c r="MUY4074" s="6"/>
      <c r="MUZ4074" s="6"/>
      <c r="MVA4074" s="6"/>
      <c r="MVB4074" s="6"/>
      <c r="MVC4074" s="6"/>
      <c r="MVD4074" s="6"/>
      <c r="MVE4074" s="6"/>
      <c r="MVF4074" s="6"/>
      <c r="MVG4074" s="6"/>
      <c r="MVH4074" s="6"/>
      <c r="MVI4074" s="6"/>
      <c r="MVJ4074" s="6"/>
      <c r="MVK4074" s="6"/>
      <c r="MVL4074" s="6"/>
      <c r="MVM4074" s="6"/>
      <c r="MVN4074" s="6"/>
      <c r="MVO4074" s="6"/>
      <c r="MVP4074" s="6"/>
      <c r="MVQ4074" s="6"/>
      <c r="MVR4074" s="6"/>
      <c r="MVS4074" s="6"/>
      <c r="MVT4074" s="6"/>
      <c r="MVU4074" s="6"/>
      <c r="MVV4074" s="6"/>
      <c r="MVW4074" s="6"/>
      <c r="MVX4074" s="6"/>
      <c r="MVY4074" s="6"/>
      <c r="MVZ4074" s="6"/>
      <c r="MWA4074" s="6"/>
      <c r="MWB4074" s="6"/>
      <c r="MWC4074" s="6"/>
      <c r="MWD4074" s="6"/>
      <c r="MWE4074" s="6"/>
      <c r="MWF4074" s="6"/>
      <c r="MWG4074" s="6"/>
      <c r="MWH4074" s="6"/>
      <c r="MWI4074" s="6"/>
      <c r="MWJ4074" s="6"/>
      <c r="MWK4074" s="6"/>
      <c r="MWL4074" s="6"/>
      <c r="MWM4074" s="6"/>
      <c r="MWN4074" s="6"/>
      <c r="MWO4074" s="6"/>
      <c r="MWP4074" s="6"/>
      <c r="MWQ4074" s="6"/>
      <c r="MWR4074" s="6"/>
      <c r="MWS4074" s="6"/>
      <c r="MWT4074" s="6"/>
      <c r="MWU4074" s="6"/>
      <c r="MWV4074" s="6"/>
      <c r="MWW4074" s="6"/>
      <c r="MWX4074" s="6"/>
      <c r="MWY4074" s="6"/>
      <c r="MWZ4074" s="6"/>
      <c r="MXA4074" s="6"/>
      <c r="MXB4074" s="6"/>
      <c r="MXC4074" s="6"/>
      <c r="MXD4074" s="6"/>
      <c r="MXE4074" s="6"/>
      <c r="MXF4074" s="6"/>
      <c r="MXG4074" s="6"/>
      <c r="MXH4074" s="6"/>
      <c r="MXI4074" s="6"/>
      <c r="MXJ4074" s="6"/>
      <c r="MXK4074" s="6"/>
      <c r="MXL4074" s="6"/>
      <c r="MXM4074" s="6"/>
      <c r="MXN4074" s="6"/>
      <c r="MXO4074" s="6"/>
      <c r="MXP4074" s="6"/>
      <c r="MXQ4074" s="6"/>
      <c r="MXR4074" s="6"/>
      <c r="MXS4074" s="6"/>
      <c r="MXT4074" s="6"/>
      <c r="MXU4074" s="6"/>
      <c r="MXV4074" s="6"/>
      <c r="MXW4074" s="6"/>
      <c r="MXX4074" s="6"/>
      <c r="MXY4074" s="6"/>
      <c r="MXZ4074" s="6"/>
      <c r="MYA4074" s="6"/>
      <c r="MYB4074" s="6"/>
      <c r="MYC4074" s="6"/>
      <c r="MYD4074" s="6"/>
      <c r="MYE4074" s="6"/>
      <c r="MYF4074" s="6"/>
      <c r="MYG4074" s="6"/>
      <c r="MYH4074" s="6"/>
      <c r="MYI4074" s="6"/>
      <c r="MYJ4074" s="6"/>
      <c r="MYK4074" s="6"/>
      <c r="MYL4074" s="6"/>
      <c r="MYM4074" s="6"/>
      <c r="MYN4074" s="6"/>
      <c r="MYO4074" s="6"/>
      <c r="MYP4074" s="6"/>
      <c r="MYQ4074" s="6"/>
      <c r="MYR4074" s="6"/>
      <c r="MYS4074" s="6"/>
      <c r="MYT4074" s="6"/>
      <c r="MYU4074" s="6"/>
      <c r="MYV4074" s="6"/>
      <c r="MYW4074" s="6"/>
      <c r="MYX4074" s="6"/>
      <c r="MYY4074" s="6"/>
      <c r="MYZ4074" s="6"/>
      <c r="MZA4074" s="6"/>
      <c r="MZB4074" s="6"/>
      <c r="MZC4074" s="6"/>
      <c r="MZD4074" s="6"/>
      <c r="MZE4074" s="6"/>
      <c r="MZF4074" s="6"/>
      <c r="MZG4074" s="6"/>
      <c r="MZH4074" s="6"/>
      <c r="MZI4074" s="6"/>
      <c r="MZJ4074" s="6"/>
      <c r="MZK4074" s="6"/>
      <c r="MZL4074" s="6"/>
      <c r="MZM4074" s="6"/>
      <c r="MZN4074" s="6"/>
      <c r="MZO4074" s="6"/>
      <c r="MZP4074" s="6"/>
      <c r="MZQ4074" s="6"/>
      <c r="MZR4074" s="6"/>
      <c r="MZS4074" s="6"/>
      <c r="MZT4074" s="6"/>
      <c r="MZU4074" s="6"/>
      <c r="MZV4074" s="6"/>
      <c r="MZW4074" s="6"/>
      <c r="MZX4074" s="6"/>
      <c r="MZY4074" s="6"/>
      <c r="MZZ4074" s="6"/>
      <c r="NAA4074" s="6"/>
      <c r="NAB4074" s="6"/>
      <c r="NAC4074" s="6"/>
      <c r="NAD4074" s="6"/>
      <c r="NAE4074" s="6"/>
      <c r="NAF4074" s="6"/>
      <c r="NAG4074" s="6"/>
      <c r="NAH4074" s="6"/>
      <c r="NAI4074" s="6"/>
      <c r="NAJ4074" s="6"/>
      <c r="NAK4074" s="6"/>
      <c r="NAL4074" s="6"/>
      <c r="NAM4074" s="6"/>
      <c r="NAN4074" s="6"/>
      <c r="NAO4074" s="6"/>
      <c r="NAP4074" s="6"/>
      <c r="NAQ4074" s="6"/>
      <c r="NAR4074" s="6"/>
      <c r="NAS4074" s="6"/>
      <c r="NAT4074" s="6"/>
      <c r="NAU4074" s="6"/>
      <c r="NAV4074" s="6"/>
      <c r="NAW4074" s="6"/>
      <c r="NAX4074" s="6"/>
      <c r="NAY4074" s="6"/>
      <c r="NAZ4074" s="6"/>
      <c r="NBA4074" s="6"/>
      <c r="NBB4074" s="6"/>
      <c r="NBC4074" s="6"/>
      <c r="NBD4074" s="6"/>
      <c r="NBE4074" s="6"/>
      <c r="NBF4074" s="6"/>
      <c r="NBG4074" s="6"/>
      <c r="NBH4074" s="6"/>
      <c r="NBI4074" s="6"/>
      <c r="NBJ4074" s="6"/>
      <c r="NBK4074" s="6"/>
      <c r="NBL4074" s="6"/>
      <c r="NBM4074" s="6"/>
      <c r="NBN4074" s="6"/>
      <c r="NBO4074" s="6"/>
      <c r="NBP4074" s="6"/>
      <c r="NBQ4074" s="6"/>
      <c r="NBR4074" s="6"/>
      <c r="NBS4074" s="6"/>
      <c r="NBT4074" s="6"/>
      <c r="NBU4074" s="6"/>
      <c r="NBV4074" s="6"/>
      <c r="NBW4074" s="6"/>
      <c r="NBX4074" s="6"/>
      <c r="NBY4074" s="6"/>
      <c r="NBZ4074" s="6"/>
      <c r="NCA4074" s="6"/>
      <c r="NCB4074" s="6"/>
      <c r="NCC4074" s="6"/>
      <c r="NCD4074" s="6"/>
      <c r="NCE4074" s="6"/>
      <c r="NCF4074" s="6"/>
      <c r="NCG4074" s="6"/>
      <c r="NCH4074" s="6"/>
      <c r="NCI4074" s="6"/>
      <c r="NCJ4074" s="6"/>
      <c r="NCK4074" s="6"/>
      <c r="NCL4074" s="6"/>
      <c r="NCM4074" s="6"/>
      <c r="NCN4074" s="6"/>
      <c r="NCO4074" s="6"/>
      <c r="NCP4074" s="6"/>
      <c r="NCQ4074" s="6"/>
      <c r="NCR4074" s="6"/>
      <c r="NCS4074" s="6"/>
      <c r="NCT4074" s="6"/>
      <c r="NCU4074" s="6"/>
      <c r="NCV4074" s="6"/>
      <c r="NCW4074" s="6"/>
      <c r="NCX4074" s="6"/>
      <c r="NCY4074" s="6"/>
      <c r="NCZ4074" s="6"/>
      <c r="NDA4074" s="6"/>
      <c r="NDB4074" s="6"/>
      <c r="NDC4074" s="6"/>
      <c r="NDD4074" s="6"/>
      <c r="NDE4074" s="6"/>
      <c r="NDF4074" s="6"/>
      <c r="NDG4074" s="6"/>
      <c r="NDH4074" s="6"/>
      <c r="NDI4074" s="6"/>
      <c r="NDJ4074" s="6"/>
      <c r="NDK4074" s="6"/>
      <c r="NDL4074" s="6"/>
      <c r="NDM4074" s="6"/>
      <c r="NDN4074" s="6"/>
      <c r="NDO4074" s="6"/>
      <c r="NDP4074" s="6"/>
      <c r="NDQ4074" s="6"/>
      <c r="NDR4074" s="6"/>
      <c r="NDS4074" s="6"/>
      <c r="NDT4074" s="6"/>
      <c r="NDU4074" s="6"/>
      <c r="NDV4074" s="6"/>
      <c r="NDW4074" s="6"/>
      <c r="NDX4074" s="6"/>
      <c r="NDY4074" s="6"/>
      <c r="NDZ4074" s="6"/>
      <c r="NEA4074" s="6"/>
      <c r="NEB4074" s="6"/>
      <c r="NEC4074" s="6"/>
      <c r="NED4074" s="6"/>
      <c r="NEE4074" s="6"/>
      <c r="NEF4074" s="6"/>
      <c r="NEG4074" s="6"/>
      <c r="NEH4074" s="6"/>
      <c r="NEI4074" s="6"/>
      <c r="NEJ4074" s="6"/>
      <c r="NEK4074" s="6"/>
      <c r="NEL4074" s="6"/>
      <c r="NEM4074" s="6"/>
      <c r="NEN4074" s="6"/>
      <c r="NEO4074" s="6"/>
      <c r="NEP4074" s="6"/>
      <c r="NEQ4074" s="6"/>
      <c r="NER4074" s="6"/>
      <c r="NES4074" s="6"/>
      <c r="NET4074" s="6"/>
      <c r="NEU4074" s="6"/>
      <c r="NEV4074" s="6"/>
      <c r="NEW4074" s="6"/>
      <c r="NEX4074" s="6"/>
      <c r="NEY4074" s="6"/>
      <c r="NEZ4074" s="6"/>
      <c r="NFA4074" s="6"/>
      <c r="NFB4074" s="6"/>
      <c r="NFC4074" s="6"/>
      <c r="NFD4074" s="6"/>
      <c r="NFE4074" s="6"/>
      <c r="NFF4074" s="6"/>
      <c r="NFG4074" s="6"/>
      <c r="NFH4074" s="6"/>
      <c r="NFI4074" s="6"/>
      <c r="NFJ4074" s="6"/>
      <c r="NFK4074" s="6"/>
      <c r="NFL4074" s="6"/>
      <c r="NFM4074" s="6"/>
      <c r="NFN4074" s="6"/>
      <c r="NFO4074" s="6"/>
      <c r="NFP4074" s="6"/>
      <c r="NFQ4074" s="6"/>
      <c r="NFR4074" s="6"/>
      <c r="NFS4074" s="6"/>
      <c r="NFT4074" s="6"/>
      <c r="NFU4074" s="6"/>
      <c r="NFV4074" s="6"/>
      <c r="NFW4074" s="6"/>
      <c r="NFX4074" s="6"/>
      <c r="NFY4074" s="6"/>
      <c r="NFZ4074" s="6"/>
      <c r="NGA4074" s="6"/>
      <c r="NGB4074" s="6"/>
      <c r="NGC4074" s="6"/>
      <c r="NGD4074" s="6"/>
      <c r="NGE4074" s="6"/>
      <c r="NGF4074" s="6"/>
      <c r="NGG4074" s="6"/>
      <c r="NGH4074" s="6"/>
      <c r="NGI4074" s="6"/>
      <c r="NGJ4074" s="6"/>
      <c r="NGK4074" s="6"/>
      <c r="NGL4074" s="6"/>
      <c r="NGM4074" s="6"/>
      <c r="NGN4074" s="6"/>
      <c r="NGO4074" s="6"/>
      <c r="NGP4074" s="6"/>
      <c r="NGQ4074" s="6"/>
      <c r="NGR4074" s="6"/>
      <c r="NGS4074" s="6"/>
      <c r="NGT4074" s="6"/>
      <c r="NGU4074" s="6"/>
      <c r="NGV4074" s="6"/>
      <c r="NGW4074" s="6"/>
      <c r="NGX4074" s="6"/>
      <c r="NGY4074" s="6"/>
      <c r="NGZ4074" s="6"/>
      <c r="NHA4074" s="6"/>
      <c r="NHB4074" s="6"/>
      <c r="NHC4074" s="6"/>
      <c r="NHD4074" s="6"/>
      <c r="NHE4074" s="6"/>
      <c r="NHF4074" s="6"/>
      <c r="NHG4074" s="6"/>
      <c r="NHH4074" s="6"/>
      <c r="NHI4074" s="6"/>
      <c r="NHJ4074" s="6"/>
      <c r="NHK4074" s="6"/>
      <c r="NHL4074" s="6"/>
      <c r="NHM4074" s="6"/>
      <c r="NHN4074" s="6"/>
      <c r="NHO4074" s="6"/>
      <c r="NHP4074" s="6"/>
      <c r="NHQ4074" s="6"/>
      <c r="NHR4074" s="6"/>
      <c r="NHS4074" s="6"/>
      <c r="NHT4074" s="6"/>
      <c r="NHU4074" s="6"/>
      <c r="NHV4074" s="6"/>
      <c r="NHW4074" s="6"/>
      <c r="NHX4074" s="6"/>
      <c r="NHY4074" s="6"/>
      <c r="NHZ4074" s="6"/>
      <c r="NIA4074" s="6"/>
      <c r="NIB4074" s="6"/>
      <c r="NIC4074" s="6"/>
      <c r="NID4074" s="6"/>
      <c r="NIE4074" s="6"/>
      <c r="NIF4074" s="6"/>
      <c r="NIG4074" s="6"/>
      <c r="NIH4074" s="6"/>
      <c r="NII4074" s="6"/>
      <c r="NIJ4074" s="6"/>
      <c r="NIK4074" s="6"/>
      <c r="NIL4074" s="6"/>
      <c r="NIM4074" s="6"/>
      <c r="NIN4074" s="6"/>
      <c r="NIO4074" s="6"/>
      <c r="NIP4074" s="6"/>
      <c r="NIQ4074" s="6"/>
      <c r="NIR4074" s="6"/>
      <c r="NIS4074" s="6"/>
      <c r="NIT4074" s="6"/>
      <c r="NIU4074" s="6"/>
      <c r="NIV4074" s="6"/>
      <c r="NIW4074" s="6"/>
      <c r="NIX4074" s="6"/>
      <c r="NIY4074" s="6"/>
      <c r="NIZ4074" s="6"/>
      <c r="NJA4074" s="6"/>
      <c r="NJB4074" s="6"/>
      <c r="NJC4074" s="6"/>
      <c r="NJD4074" s="6"/>
      <c r="NJE4074" s="6"/>
      <c r="NJF4074" s="6"/>
      <c r="NJG4074" s="6"/>
      <c r="NJH4074" s="6"/>
      <c r="NJI4074" s="6"/>
      <c r="NJJ4074" s="6"/>
      <c r="NJK4074" s="6"/>
      <c r="NJL4074" s="6"/>
      <c r="NJM4074" s="6"/>
      <c r="NJN4074" s="6"/>
      <c r="NJO4074" s="6"/>
      <c r="NJP4074" s="6"/>
      <c r="NJQ4074" s="6"/>
      <c r="NJR4074" s="6"/>
      <c r="NJS4074" s="6"/>
      <c r="NJT4074" s="6"/>
      <c r="NJU4074" s="6"/>
      <c r="NJV4074" s="6"/>
      <c r="NJW4074" s="6"/>
      <c r="NJX4074" s="6"/>
      <c r="NJY4074" s="6"/>
      <c r="NJZ4074" s="6"/>
      <c r="NKA4074" s="6"/>
      <c r="NKB4074" s="6"/>
      <c r="NKC4074" s="6"/>
      <c r="NKD4074" s="6"/>
      <c r="NKE4074" s="6"/>
      <c r="NKF4074" s="6"/>
      <c r="NKG4074" s="6"/>
      <c r="NKH4074" s="6"/>
      <c r="NKI4074" s="6"/>
      <c r="NKJ4074" s="6"/>
      <c r="NKK4074" s="6"/>
      <c r="NKL4074" s="6"/>
      <c r="NKM4074" s="6"/>
      <c r="NKN4074" s="6"/>
      <c r="NKO4074" s="6"/>
      <c r="NKP4074" s="6"/>
      <c r="NKQ4074" s="6"/>
      <c r="NKR4074" s="6"/>
      <c r="NKS4074" s="6"/>
      <c r="NKT4074" s="6"/>
      <c r="NKU4074" s="6"/>
      <c r="NKV4074" s="6"/>
      <c r="NKW4074" s="6"/>
      <c r="NKX4074" s="6"/>
      <c r="NKY4074" s="6"/>
      <c r="NKZ4074" s="6"/>
      <c r="NLA4074" s="6"/>
      <c r="NLB4074" s="6"/>
      <c r="NLC4074" s="6"/>
      <c r="NLD4074" s="6"/>
      <c r="NLE4074" s="6"/>
      <c r="NLF4074" s="6"/>
      <c r="NLG4074" s="6"/>
      <c r="NLH4074" s="6"/>
      <c r="NLI4074" s="6"/>
      <c r="NLJ4074" s="6"/>
      <c r="NLK4074" s="6"/>
      <c r="NLL4074" s="6"/>
      <c r="NLM4074" s="6"/>
      <c r="NLN4074" s="6"/>
      <c r="NLO4074" s="6"/>
      <c r="NLP4074" s="6"/>
      <c r="NLQ4074" s="6"/>
      <c r="NLR4074" s="6"/>
      <c r="NLS4074" s="6"/>
      <c r="NLT4074" s="6"/>
      <c r="NLU4074" s="6"/>
      <c r="NLV4074" s="6"/>
      <c r="NLW4074" s="6"/>
      <c r="NLX4074" s="6"/>
      <c r="NLY4074" s="6"/>
      <c r="NLZ4074" s="6"/>
      <c r="NMA4074" s="6"/>
      <c r="NMB4074" s="6"/>
      <c r="NMC4074" s="6"/>
      <c r="NMD4074" s="6"/>
      <c r="NME4074" s="6"/>
      <c r="NMF4074" s="6"/>
      <c r="NMG4074" s="6"/>
      <c r="NMH4074" s="6"/>
      <c r="NMI4074" s="6"/>
      <c r="NMJ4074" s="6"/>
      <c r="NMK4074" s="6"/>
      <c r="NML4074" s="6"/>
      <c r="NMM4074" s="6"/>
      <c r="NMN4074" s="6"/>
      <c r="NMO4074" s="6"/>
      <c r="NMP4074" s="6"/>
      <c r="NMQ4074" s="6"/>
      <c r="NMR4074" s="6"/>
      <c r="NMS4074" s="6"/>
      <c r="NMT4074" s="6"/>
      <c r="NMU4074" s="6"/>
      <c r="NMV4074" s="6"/>
      <c r="NMW4074" s="6"/>
      <c r="NMX4074" s="6"/>
      <c r="NMY4074" s="6"/>
      <c r="NMZ4074" s="6"/>
      <c r="NNA4074" s="6"/>
      <c r="NNB4074" s="6"/>
      <c r="NNC4074" s="6"/>
      <c r="NND4074" s="6"/>
      <c r="NNE4074" s="6"/>
      <c r="NNF4074" s="6"/>
      <c r="NNG4074" s="6"/>
      <c r="NNH4074" s="6"/>
      <c r="NNI4074" s="6"/>
      <c r="NNJ4074" s="6"/>
      <c r="NNK4074" s="6"/>
      <c r="NNL4074" s="6"/>
      <c r="NNM4074" s="6"/>
      <c r="NNN4074" s="6"/>
      <c r="NNO4074" s="6"/>
      <c r="NNP4074" s="6"/>
      <c r="NNQ4074" s="6"/>
      <c r="NNR4074" s="6"/>
      <c r="NNS4074" s="6"/>
      <c r="NNT4074" s="6"/>
      <c r="NNU4074" s="6"/>
      <c r="NNV4074" s="6"/>
      <c r="NNW4074" s="6"/>
      <c r="NNX4074" s="6"/>
      <c r="NNY4074" s="6"/>
      <c r="NNZ4074" s="6"/>
      <c r="NOA4074" s="6"/>
      <c r="NOB4074" s="6"/>
      <c r="NOC4074" s="6"/>
      <c r="NOD4074" s="6"/>
      <c r="NOE4074" s="6"/>
      <c r="NOF4074" s="6"/>
      <c r="NOG4074" s="6"/>
      <c r="NOH4074" s="6"/>
      <c r="NOI4074" s="6"/>
      <c r="NOJ4074" s="6"/>
      <c r="NOK4074" s="6"/>
      <c r="NOL4074" s="6"/>
      <c r="NOM4074" s="6"/>
      <c r="NON4074" s="6"/>
      <c r="NOO4074" s="6"/>
      <c r="NOP4074" s="6"/>
      <c r="NOQ4074" s="6"/>
      <c r="NOR4074" s="6"/>
      <c r="NOS4074" s="6"/>
      <c r="NOT4074" s="6"/>
      <c r="NOU4074" s="6"/>
      <c r="NOV4074" s="6"/>
      <c r="NOW4074" s="6"/>
      <c r="NOX4074" s="6"/>
      <c r="NOY4074" s="6"/>
      <c r="NOZ4074" s="6"/>
      <c r="NPA4074" s="6"/>
      <c r="NPB4074" s="6"/>
      <c r="NPC4074" s="6"/>
      <c r="NPD4074" s="6"/>
      <c r="NPE4074" s="6"/>
      <c r="NPF4074" s="6"/>
      <c r="NPG4074" s="6"/>
      <c r="NPH4074" s="6"/>
      <c r="NPI4074" s="6"/>
      <c r="NPJ4074" s="6"/>
      <c r="NPK4074" s="6"/>
      <c r="NPL4074" s="6"/>
      <c r="NPM4074" s="6"/>
      <c r="NPN4074" s="6"/>
      <c r="NPO4074" s="6"/>
      <c r="NPP4074" s="6"/>
      <c r="NPQ4074" s="6"/>
      <c r="NPR4074" s="6"/>
      <c r="NPS4074" s="6"/>
      <c r="NPT4074" s="6"/>
      <c r="NPU4074" s="6"/>
      <c r="NPV4074" s="6"/>
      <c r="NPW4074" s="6"/>
      <c r="NPX4074" s="6"/>
      <c r="NPY4074" s="6"/>
      <c r="NPZ4074" s="6"/>
      <c r="NQA4074" s="6"/>
      <c r="NQB4074" s="6"/>
      <c r="NQC4074" s="6"/>
      <c r="NQD4074" s="6"/>
      <c r="NQE4074" s="6"/>
      <c r="NQF4074" s="6"/>
      <c r="NQG4074" s="6"/>
      <c r="NQH4074" s="6"/>
      <c r="NQI4074" s="6"/>
      <c r="NQJ4074" s="6"/>
      <c r="NQK4074" s="6"/>
      <c r="NQL4074" s="6"/>
      <c r="NQM4074" s="6"/>
      <c r="NQN4074" s="6"/>
      <c r="NQO4074" s="6"/>
      <c r="NQP4074" s="6"/>
      <c r="NQQ4074" s="6"/>
      <c r="NQR4074" s="6"/>
      <c r="NQS4074" s="6"/>
      <c r="NQT4074" s="6"/>
      <c r="NQU4074" s="6"/>
      <c r="NQV4074" s="6"/>
      <c r="NQW4074" s="6"/>
      <c r="NQX4074" s="6"/>
      <c r="NQY4074" s="6"/>
      <c r="NQZ4074" s="6"/>
      <c r="NRA4074" s="6"/>
      <c r="NRB4074" s="6"/>
      <c r="NRC4074" s="6"/>
      <c r="NRD4074" s="6"/>
      <c r="NRE4074" s="6"/>
      <c r="NRF4074" s="6"/>
      <c r="NRG4074" s="6"/>
      <c r="NRH4074" s="6"/>
      <c r="NRI4074" s="6"/>
      <c r="NRJ4074" s="6"/>
      <c r="NRK4074" s="6"/>
      <c r="NRL4074" s="6"/>
      <c r="NRM4074" s="6"/>
      <c r="NRN4074" s="6"/>
      <c r="NRO4074" s="6"/>
      <c r="NRP4074" s="6"/>
      <c r="NRQ4074" s="6"/>
      <c r="NRR4074" s="6"/>
      <c r="NRS4074" s="6"/>
      <c r="NRT4074" s="6"/>
      <c r="NRU4074" s="6"/>
      <c r="NRV4074" s="6"/>
      <c r="NRW4074" s="6"/>
      <c r="NRX4074" s="6"/>
      <c r="NRY4074" s="6"/>
      <c r="NRZ4074" s="6"/>
      <c r="NSA4074" s="6"/>
      <c r="NSB4074" s="6"/>
      <c r="NSC4074" s="6"/>
      <c r="NSD4074" s="6"/>
      <c r="NSE4074" s="6"/>
      <c r="NSF4074" s="6"/>
      <c r="NSG4074" s="6"/>
      <c r="NSH4074" s="6"/>
      <c r="NSI4074" s="6"/>
      <c r="NSJ4074" s="6"/>
      <c r="NSK4074" s="6"/>
      <c r="NSL4074" s="6"/>
      <c r="NSM4074" s="6"/>
      <c r="NSN4074" s="6"/>
      <c r="NSO4074" s="6"/>
      <c r="NSP4074" s="6"/>
      <c r="NSQ4074" s="6"/>
      <c r="NSR4074" s="6"/>
      <c r="NSS4074" s="6"/>
      <c r="NST4074" s="6"/>
      <c r="NSU4074" s="6"/>
      <c r="NSV4074" s="6"/>
      <c r="NSW4074" s="6"/>
      <c r="NSX4074" s="6"/>
      <c r="NSY4074" s="6"/>
      <c r="NSZ4074" s="6"/>
      <c r="NTA4074" s="6"/>
      <c r="NTB4074" s="6"/>
      <c r="NTC4074" s="6"/>
      <c r="NTD4074" s="6"/>
      <c r="NTE4074" s="6"/>
      <c r="NTF4074" s="6"/>
      <c r="NTG4074" s="6"/>
      <c r="NTH4074" s="6"/>
      <c r="NTI4074" s="6"/>
      <c r="NTJ4074" s="6"/>
      <c r="NTK4074" s="6"/>
      <c r="NTL4074" s="6"/>
      <c r="NTM4074" s="6"/>
      <c r="NTN4074" s="6"/>
      <c r="NTO4074" s="6"/>
      <c r="NTP4074" s="6"/>
      <c r="NTQ4074" s="6"/>
      <c r="NTR4074" s="6"/>
      <c r="NTS4074" s="6"/>
      <c r="NTT4074" s="6"/>
      <c r="NTU4074" s="6"/>
      <c r="NTV4074" s="6"/>
      <c r="NTW4074" s="6"/>
      <c r="NTX4074" s="6"/>
      <c r="NTY4074" s="6"/>
      <c r="NTZ4074" s="6"/>
      <c r="NUA4074" s="6"/>
      <c r="NUB4074" s="6"/>
      <c r="NUC4074" s="6"/>
      <c r="NUD4074" s="6"/>
      <c r="NUE4074" s="6"/>
      <c r="NUF4074" s="6"/>
      <c r="NUG4074" s="6"/>
      <c r="NUH4074" s="6"/>
      <c r="NUI4074" s="6"/>
      <c r="NUJ4074" s="6"/>
      <c r="NUK4074" s="6"/>
      <c r="NUL4074" s="6"/>
      <c r="NUM4074" s="6"/>
      <c r="NUN4074" s="6"/>
      <c r="NUO4074" s="6"/>
      <c r="NUP4074" s="6"/>
      <c r="NUQ4074" s="6"/>
      <c r="NUR4074" s="6"/>
      <c r="NUS4074" s="6"/>
      <c r="NUT4074" s="6"/>
      <c r="NUU4074" s="6"/>
      <c r="NUV4074" s="6"/>
      <c r="NUW4074" s="6"/>
      <c r="NUX4074" s="6"/>
      <c r="NUY4074" s="6"/>
      <c r="NUZ4074" s="6"/>
      <c r="NVA4074" s="6"/>
      <c r="NVB4074" s="6"/>
      <c r="NVC4074" s="6"/>
      <c r="NVD4074" s="6"/>
      <c r="NVE4074" s="6"/>
      <c r="NVF4074" s="6"/>
      <c r="NVG4074" s="6"/>
      <c r="NVH4074" s="6"/>
      <c r="NVI4074" s="6"/>
      <c r="NVJ4074" s="6"/>
      <c r="NVK4074" s="6"/>
      <c r="NVL4074" s="6"/>
      <c r="NVM4074" s="6"/>
      <c r="NVN4074" s="6"/>
      <c r="NVO4074" s="6"/>
      <c r="NVP4074" s="6"/>
      <c r="NVQ4074" s="6"/>
      <c r="NVR4074" s="6"/>
      <c r="NVS4074" s="6"/>
      <c r="NVT4074" s="6"/>
      <c r="NVU4074" s="6"/>
      <c r="NVV4074" s="6"/>
      <c r="NVW4074" s="6"/>
      <c r="NVX4074" s="6"/>
      <c r="NVY4074" s="6"/>
      <c r="NVZ4074" s="6"/>
      <c r="NWA4074" s="6"/>
      <c r="NWB4074" s="6"/>
      <c r="NWC4074" s="6"/>
      <c r="NWD4074" s="6"/>
      <c r="NWE4074" s="6"/>
      <c r="NWF4074" s="6"/>
      <c r="NWG4074" s="6"/>
      <c r="NWH4074" s="6"/>
      <c r="NWI4074" s="6"/>
      <c r="NWJ4074" s="6"/>
      <c r="NWK4074" s="6"/>
      <c r="NWL4074" s="6"/>
      <c r="NWM4074" s="6"/>
      <c r="NWN4074" s="6"/>
      <c r="NWO4074" s="6"/>
      <c r="NWP4074" s="6"/>
      <c r="NWQ4074" s="6"/>
      <c r="NWR4074" s="6"/>
      <c r="NWS4074" s="6"/>
      <c r="NWT4074" s="6"/>
      <c r="NWU4074" s="6"/>
      <c r="NWV4074" s="6"/>
      <c r="NWW4074" s="6"/>
      <c r="NWX4074" s="6"/>
      <c r="NWY4074" s="6"/>
      <c r="NWZ4074" s="6"/>
      <c r="NXA4074" s="6"/>
      <c r="NXB4074" s="6"/>
      <c r="NXC4074" s="6"/>
      <c r="NXD4074" s="6"/>
      <c r="NXE4074" s="6"/>
      <c r="NXF4074" s="6"/>
      <c r="NXG4074" s="6"/>
      <c r="NXH4074" s="6"/>
      <c r="NXI4074" s="6"/>
      <c r="NXJ4074" s="6"/>
      <c r="NXK4074" s="6"/>
      <c r="NXL4074" s="6"/>
      <c r="NXM4074" s="6"/>
      <c r="NXN4074" s="6"/>
      <c r="NXO4074" s="6"/>
      <c r="NXP4074" s="6"/>
      <c r="NXQ4074" s="6"/>
      <c r="NXR4074" s="6"/>
      <c r="NXS4074" s="6"/>
      <c r="NXT4074" s="6"/>
      <c r="NXU4074" s="6"/>
      <c r="NXV4074" s="6"/>
      <c r="NXW4074" s="6"/>
      <c r="NXX4074" s="6"/>
      <c r="NXY4074" s="6"/>
      <c r="NXZ4074" s="6"/>
      <c r="NYA4074" s="6"/>
      <c r="NYB4074" s="6"/>
      <c r="NYC4074" s="6"/>
      <c r="NYD4074" s="6"/>
      <c r="NYE4074" s="6"/>
      <c r="NYF4074" s="6"/>
      <c r="NYG4074" s="6"/>
      <c r="NYH4074" s="6"/>
      <c r="NYI4074" s="6"/>
      <c r="NYJ4074" s="6"/>
      <c r="NYK4074" s="6"/>
      <c r="NYL4074" s="6"/>
      <c r="NYM4074" s="6"/>
      <c r="NYN4074" s="6"/>
      <c r="NYO4074" s="6"/>
      <c r="NYP4074" s="6"/>
      <c r="NYQ4074" s="6"/>
      <c r="NYR4074" s="6"/>
      <c r="NYS4074" s="6"/>
      <c r="NYT4074" s="6"/>
      <c r="NYU4074" s="6"/>
      <c r="NYV4074" s="6"/>
      <c r="NYW4074" s="6"/>
      <c r="NYX4074" s="6"/>
      <c r="NYY4074" s="6"/>
      <c r="NYZ4074" s="6"/>
      <c r="NZA4074" s="6"/>
      <c r="NZB4074" s="6"/>
      <c r="NZC4074" s="6"/>
      <c r="NZD4074" s="6"/>
      <c r="NZE4074" s="6"/>
      <c r="NZF4074" s="6"/>
      <c r="NZG4074" s="6"/>
      <c r="NZH4074" s="6"/>
      <c r="NZI4074" s="6"/>
      <c r="NZJ4074" s="6"/>
      <c r="NZK4074" s="6"/>
      <c r="NZL4074" s="6"/>
      <c r="NZM4074" s="6"/>
      <c r="NZN4074" s="6"/>
      <c r="NZO4074" s="6"/>
      <c r="NZP4074" s="6"/>
      <c r="NZQ4074" s="6"/>
      <c r="NZR4074" s="6"/>
      <c r="NZS4074" s="6"/>
      <c r="NZT4074" s="6"/>
      <c r="NZU4074" s="6"/>
      <c r="NZV4074" s="6"/>
      <c r="NZW4074" s="6"/>
      <c r="NZX4074" s="6"/>
      <c r="NZY4074" s="6"/>
      <c r="NZZ4074" s="6"/>
      <c r="OAA4074" s="6"/>
      <c r="OAB4074" s="6"/>
      <c r="OAC4074" s="6"/>
      <c r="OAD4074" s="6"/>
      <c r="OAE4074" s="6"/>
      <c r="OAF4074" s="6"/>
      <c r="OAG4074" s="6"/>
      <c r="OAH4074" s="6"/>
      <c r="OAI4074" s="6"/>
      <c r="OAJ4074" s="6"/>
      <c r="OAK4074" s="6"/>
      <c r="OAL4074" s="6"/>
      <c r="OAM4074" s="6"/>
      <c r="OAN4074" s="6"/>
      <c r="OAO4074" s="6"/>
      <c r="OAP4074" s="6"/>
      <c r="OAQ4074" s="6"/>
      <c r="OAR4074" s="6"/>
      <c r="OAS4074" s="6"/>
      <c r="OAT4074" s="6"/>
      <c r="OAU4074" s="6"/>
      <c r="OAV4074" s="6"/>
      <c r="OAW4074" s="6"/>
      <c r="OAX4074" s="6"/>
      <c r="OAY4074" s="6"/>
      <c r="OAZ4074" s="6"/>
      <c r="OBA4074" s="6"/>
      <c r="OBB4074" s="6"/>
      <c r="OBC4074" s="6"/>
      <c r="OBD4074" s="6"/>
      <c r="OBE4074" s="6"/>
      <c r="OBF4074" s="6"/>
      <c r="OBG4074" s="6"/>
      <c r="OBH4074" s="6"/>
      <c r="OBI4074" s="6"/>
      <c r="OBJ4074" s="6"/>
      <c r="OBK4074" s="6"/>
      <c r="OBL4074" s="6"/>
      <c r="OBM4074" s="6"/>
      <c r="OBN4074" s="6"/>
      <c r="OBO4074" s="6"/>
      <c r="OBP4074" s="6"/>
      <c r="OBQ4074" s="6"/>
      <c r="OBR4074" s="6"/>
      <c r="OBS4074" s="6"/>
      <c r="OBT4074" s="6"/>
      <c r="OBU4074" s="6"/>
      <c r="OBV4074" s="6"/>
      <c r="OBW4074" s="6"/>
      <c r="OBX4074" s="6"/>
      <c r="OBY4074" s="6"/>
      <c r="OBZ4074" s="6"/>
      <c r="OCA4074" s="6"/>
      <c r="OCB4074" s="6"/>
      <c r="OCC4074" s="6"/>
      <c r="OCD4074" s="6"/>
      <c r="OCE4074" s="6"/>
      <c r="OCF4074" s="6"/>
      <c r="OCG4074" s="6"/>
      <c r="OCH4074" s="6"/>
      <c r="OCI4074" s="6"/>
      <c r="OCJ4074" s="6"/>
      <c r="OCK4074" s="6"/>
      <c r="OCL4074" s="6"/>
      <c r="OCM4074" s="6"/>
      <c r="OCN4074" s="6"/>
      <c r="OCO4074" s="6"/>
      <c r="OCP4074" s="6"/>
      <c r="OCQ4074" s="6"/>
      <c r="OCR4074" s="6"/>
      <c r="OCS4074" s="6"/>
      <c r="OCT4074" s="6"/>
      <c r="OCU4074" s="6"/>
      <c r="OCV4074" s="6"/>
      <c r="OCW4074" s="6"/>
      <c r="OCX4074" s="6"/>
      <c r="OCY4074" s="6"/>
      <c r="OCZ4074" s="6"/>
      <c r="ODA4074" s="6"/>
      <c r="ODB4074" s="6"/>
      <c r="ODC4074" s="6"/>
      <c r="ODD4074" s="6"/>
      <c r="ODE4074" s="6"/>
      <c r="ODF4074" s="6"/>
      <c r="ODG4074" s="6"/>
      <c r="ODH4074" s="6"/>
      <c r="ODI4074" s="6"/>
      <c r="ODJ4074" s="6"/>
      <c r="ODK4074" s="6"/>
      <c r="ODL4074" s="6"/>
      <c r="ODM4074" s="6"/>
      <c r="ODN4074" s="6"/>
      <c r="ODO4074" s="6"/>
      <c r="ODP4074" s="6"/>
      <c r="ODQ4074" s="6"/>
      <c r="ODR4074" s="6"/>
      <c r="ODS4074" s="6"/>
      <c r="ODT4074" s="6"/>
      <c r="ODU4074" s="6"/>
      <c r="ODV4074" s="6"/>
      <c r="ODW4074" s="6"/>
      <c r="ODX4074" s="6"/>
      <c r="ODY4074" s="6"/>
      <c r="ODZ4074" s="6"/>
      <c r="OEA4074" s="6"/>
      <c r="OEB4074" s="6"/>
      <c r="OEC4074" s="6"/>
      <c r="OED4074" s="6"/>
      <c r="OEE4074" s="6"/>
      <c r="OEF4074" s="6"/>
      <c r="OEG4074" s="6"/>
      <c r="OEH4074" s="6"/>
      <c r="OEI4074" s="6"/>
      <c r="OEJ4074" s="6"/>
      <c r="OEK4074" s="6"/>
      <c r="OEL4074" s="6"/>
      <c r="OEM4074" s="6"/>
      <c r="OEN4074" s="6"/>
      <c r="OEO4074" s="6"/>
      <c r="OEP4074" s="6"/>
      <c r="OEQ4074" s="6"/>
      <c r="OER4074" s="6"/>
      <c r="OES4074" s="6"/>
      <c r="OET4074" s="6"/>
      <c r="OEU4074" s="6"/>
      <c r="OEV4074" s="6"/>
      <c r="OEW4074" s="6"/>
      <c r="OEX4074" s="6"/>
      <c r="OEY4074" s="6"/>
      <c r="OEZ4074" s="6"/>
      <c r="OFA4074" s="6"/>
      <c r="OFB4074" s="6"/>
      <c r="OFC4074" s="6"/>
      <c r="OFD4074" s="6"/>
      <c r="OFE4074" s="6"/>
      <c r="OFF4074" s="6"/>
      <c r="OFG4074" s="6"/>
      <c r="OFH4074" s="6"/>
      <c r="OFI4074" s="6"/>
      <c r="OFJ4074" s="6"/>
      <c r="OFK4074" s="6"/>
      <c r="OFL4074" s="6"/>
      <c r="OFM4074" s="6"/>
      <c r="OFN4074" s="6"/>
      <c r="OFO4074" s="6"/>
      <c r="OFP4074" s="6"/>
      <c r="OFQ4074" s="6"/>
      <c r="OFR4074" s="6"/>
      <c r="OFS4074" s="6"/>
      <c r="OFT4074" s="6"/>
      <c r="OFU4074" s="6"/>
      <c r="OFV4074" s="6"/>
      <c r="OFW4074" s="6"/>
      <c r="OFX4074" s="6"/>
      <c r="OFY4074" s="6"/>
      <c r="OFZ4074" s="6"/>
      <c r="OGA4074" s="6"/>
      <c r="OGB4074" s="6"/>
      <c r="OGC4074" s="6"/>
      <c r="OGD4074" s="6"/>
      <c r="OGE4074" s="6"/>
      <c r="OGF4074" s="6"/>
      <c r="OGG4074" s="6"/>
      <c r="OGH4074" s="6"/>
      <c r="OGI4074" s="6"/>
      <c r="OGJ4074" s="6"/>
      <c r="OGK4074" s="6"/>
      <c r="OGL4074" s="6"/>
      <c r="OGM4074" s="6"/>
      <c r="OGN4074" s="6"/>
      <c r="OGO4074" s="6"/>
      <c r="OGP4074" s="6"/>
      <c r="OGQ4074" s="6"/>
      <c r="OGR4074" s="6"/>
      <c r="OGS4074" s="6"/>
      <c r="OGT4074" s="6"/>
      <c r="OGU4074" s="6"/>
      <c r="OGV4074" s="6"/>
      <c r="OGW4074" s="6"/>
      <c r="OGX4074" s="6"/>
      <c r="OGY4074" s="6"/>
      <c r="OGZ4074" s="6"/>
      <c r="OHA4074" s="6"/>
      <c r="OHB4074" s="6"/>
      <c r="OHC4074" s="6"/>
      <c r="OHD4074" s="6"/>
      <c r="OHE4074" s="6"/>
      <c r="OHF4074" s="6"/>
      <c r="OHG4074" s="6"/>
      <c r="OHH4074" s="6"/>
      <c r="OHI4074" s="6"/>
      <c r="OHJ4074" s="6"/>
      <c r="OHK4074" s="6"/>
      <c r="OHL4074" s="6"/>
      <c r="OHM4074" s="6"/>
      <c r="OHN4074" s="6"/>
      <c r="OHO4074" s="6"/>
      <c r="OHP4074" s="6"/>
      <c r="OHQ4074" s="6"/>
      <c r="OHR4074" s="6"/>
      <c r="OHS4074" s="6"/>
      <c r="OHT4074" s="6"/>
      <c r="OHU4074" s="6"/>
      <c r="OHV4074" s="6"/>
      <c r="OHW4074" s="6"/>
      <c r="OHX4074" s="6"/>
      <c r="OHY4074" s="6"/>
      <c r="OHZ4074" s="6"/>
      <c r="OIA4074" s="6"/>
      <c r="OIB4074" s="6"/>
      <c r="OIC4074" s="6"/>
      <c r="OID4074" s="6"/>
      <c r="OIE4074" s="6"/>
      <c r="OIF4074" s="6"/>
      <c r="OIG4074" s="6"/>
      <c r="OIH4074" s="6"/>
      <c r="OII4074" s="6"/>
      <c r="OIJ4074" s="6"/>
      <c r="OIK4074" s="6"/>
      <c r="OIL4074" s="6"/>
      <c r="OIM4074" s="6"/>
      <c r="OIN4074" s="6"/>
      <c r="OIO4074" s="6"/>
      <c r="OIP4074" s="6"/>
      <c r="OIQ4074" s="6"/>
      <c r="OIR4074" s="6"/>
      <c r="OIS4074" s="6"/>
      <c r="OIT4074" s="6"/>
      <c r="OIU4074" s="6"/>
      <c r="OIV4074" s="6"/>
      <c r="OIW4074" s="6"/>
      <c r="OIX4074" s="6"/>
      <c r="OIY4074" s="6"/>
      <c r="OIZ4074" s="6"/>
      <c r="OJA4074" s="6"/>
      <c r="OJB4074" s="6"/>
      <c r="OJC4074" s="6"/>
      <c r="OJD4074" s="6"/>
      <c r="OJE4074" s="6"/>
      <c r="OJF4074" s="6"/>
      <c r="OJG4074" s="6"/>
      <c r="OJH4074" s="6"/>
      <c r="OJI4074" s="6"/>
      <c r="OJJ4074" s="6"/>
      <c r="OJK4074" s="6"/>
      <c r="OJL4074" s="6"/>
      <c r="OJM4074" s="6"/>
      <c r="OJN4074" s="6"/>
      <c r="OJO4074" s="6"/>
      <c r="OJP4074" s="6"/>
      <c r="OJQ4074" s="6"/>
      <c r="OJR4074" s="6"/>
      <c r="OJS4074" s="6"/>
      <c r="OJT4074" s="6"/>
      <c r="OJU4074" s="6"/>
      <c r="OJV4074" s="6"/>
      <c r="OJW4074" s="6"/>
      <c r="OJX4074" s="6"/>
      <c r="OJY4074" s="6"/>
      <c r="OJZ4074" s="6"/>
      <c r="OKA4074" s="6"/>
      <c r="OKB4074" s="6"/>
      <c r="OKC4074" s="6"/>
      <c r="OKD4074" s="6"/>
      <c r="OKE4074" s="6"/>
      <c r="OKF4074" s="6"/>
      <c r="OKG4074" s="6"/>
      <c r="OKH4074" s="6"/>
      <c r="OKI4074" s="6"/>
      <c r="OKJ4074" s="6"/>
      <c r="OKK4074" s="6"/>
      <c r="OKL4074" s="6"/>
      <c r="OKM4074" s="6"/>
      <c r="OKN4074" s="6"/>
      <c r="OKO4074" s="6"/>
      <c r="OKP4074" s="6"/>
      <c r="OKQ4074" s="6"/>
      <c r="OKR4074" s="6"/>
      <c r="OKS4074" s="6"/>
      <c r="OKT4074" s="6"/>
      <c r="OKU4074" s="6"/>
      <c r="OKV4074" s="6"/>
      <c r="OKW4074" s="6"/>
      <c r="OKX4074" s="6"/>
      <c r="OKY4074" s="6"/>
      <c r="OKZ4074" s="6"/>
      <c r="OLA4074" s="6"/>
      <c r="OLB4074" s="6"/>
      <c r="OLC4074" s="6"/>
      <c r="OLD4074" s="6"/>
      <c r="OLE4074" s="6"/>
      <c r="OLF4074" s="6"/>
      <c r="OLG4074" s="6"/>
      <c r="OLH4074" s="6"/>
      <c r="OLI4074" s="6"/>
      <c r="OLJ4074" s="6"/>
      <c r="OLK4074" s="6"/>
      <c r="OLL4074" s="6"/>
      <c r="OLM4074" s="6"/>
      <c r="OLN4074" s="6"/>
      <c r="OLO4074" s="6"/>
      <c r="OLP4074" s="6"/>
      <c r="OLQ4074" s="6"/>
      <c r="OLR4074" s="6"/>
      <c r="OLS4074" s="6"/>
      <c r="OLT4074" s="6"/>
      <c r="OLU4074" s="6"/>
      <c r="OLV4074" s="6"/>
      <c r="OLW4074" s="6"/>
      <c r="OLX4074" s="6"/>
      <c r="OLY4074" s="6"/>
      <c r="OLZ4074" s="6"/>
      <c r="OMA4074" s="6"/>
      <c r="OMB4074" s="6"/>
      <c r="OMC4074" s="6"/>
      <c r="OMD4074" s="6"/>
      <c r="OME4074" s="6"/>
      <c r="OMF4074" s="6"/>
      <c r="OMG4074" s="6"/>
      <c r="OMH4074" s="6"/>
      <c r="OMI4074" s="6"/>
      <c r="OMJ4074" s="6"/>
      <c r="OMK4074" s="6"/>
      <c r="OML4074" s="6"/>
      <c r="OMM4074" s="6"/>
      <c r="OMN4074" s="6"/>
      <c r="OMO4074" s="6"/>
      <c r="OMP4074" s="6"/>
      <c r="OMQ4074" s="6"/>
      <c r="OMR4074" s="6"/>
      <c r="OMS4074" s="6"/>
      <c r="OMT4074" s="6"/>
      <c r="OMU4074" s="6"/>
      <c r="OMV4074" s="6"/>
      <c r="OMW4074" s="6"/>
      <c r="OMX4074" s="6"/>
      <c r="OMY4074" s="6"/>
      <c r="OMZ4074" s="6"/>
      <c r="ONA4074" s="6"/>
      <c r="ONB4074" s="6"/>
      <c r="ONC4074" s="6"/>
      <c r="OND4074" s="6"/>
      <c r="ONE4074" s="6"/>
      <c r="ONF4074" s="6"/>
      <c r="ONG4074" s="6"/>
      <c r="ONH4074" s="6"/>
      <c r="ONI4074" s="6"/>
      <c r="ONJ4074" s="6"/>
      <c r="ONK4074" s="6"/>
      <c r="ONL4074" s="6"/>
      <c r="ONM4074" s="6"/>
      <c r="ONN4074" s="6"/>
      <c r="ONO4074" s="6"/>
      <c r="ONP4074" s="6"/>
      <c r="ONQ4074" s="6"/>
      <c r="ONR4074" s="6"/>
      <c r="ONS4074" s="6"/>
      <c r="ONT4074" s="6"/>
      <c r="ONU4074" s="6"/>
      <c r="ONV4074" s="6"/>
      <c r="ONW4074" s="6"/>
      <c r="ONX4074" s="6"/>
      <c r="ONY4074" s="6"/>
      <c r="ONZ4074" s="6"/>
      <c r="OOA4074" s="6"/>
      <c r="OOB4074" s="6"/>
      <c r="OOC4074" s="6"/>
      <c r="OOD4074" s="6"/>
      <c r="OOE4074" s="6"/>
      <c r="OOF4074" s="6"/>
      <c r="OOG4074" s="6"/>
      <c r="OOH4074" s="6"/>
      <c r="OOI4074" s="6"/>
      <c r="OOJ4074" s="6"/>
      <c r="OOK4074" s="6"/>
      <c r="OOL4074" s="6"/>
      <c r="OOM4074" s="6"/>
      <c r="OON4074" s="6"/>
      <c r="OOO4074" s="6"/>
      <c r="OOP4074" s="6"/>
      <c r="OOQ4074" s="6"/>
      <c r="OOR4074" s="6"/>
      <c r="OOS4074" s="6"/>
      <c r="OOT4074" s="6"/>
      <c r="OOU4074" s="6"/>
      <c r="OOV4074" s="6"/>
      <c r="OOW4074" s="6"/>
      <c r="OOX4074" s="6"/>
      <c r="OOY4074" s="6"/>
      <c r="OOZ4074" s="6"/>
      <c r="OPA4074" s="6"/>
      <c r="OPB4074" s="6"/>
      <c r="OPC4074" s="6"/>
      <c r="OPD4074" s="6"/>
      <c r="OPE4074" s="6"/>
      <c r="OPF4074" s="6"/>
      <c r="OPG4074" s="6"/>
      <c r="OPH4074" s="6"/>
      <c r="OPI4074" s="6"/>
      <c r="OPJ4074" s="6"/>
      <c r="OPK4074" s="6"/>
      <c r="OPL4074" s="6"/>
      <c r="OPM4074" s="6"/>
      <c r="OPN4074" s="6"/>
      <c r="OPO4074" s="6"/>
      <c r="OPP4074" s="6"/>
      <c r="OPQ4074" s="6"/>
      <c r="OPR4074" s="6"/>
      <c r="OPS4074" s="6"/>
      <c r="OPT4074" s="6"/>
      <c r="OPU4074" s="6"/>
      <c r="OPV4074" s="6"/>
      <c r="OPW4074" s="6"/>
      <c r="OPX4074" s="6"/>
      <c r="OPY4074" s="6"/>
      <c r="OPZ4074" s="6"/>
      <c r="OQA4074" s="6"/>
      <c r="OQB4074" s="6"/>
      <c r="OQC4074" s="6"/>
      <c r="OQD4074" s="6"/>
      <c r="OQE4074" s="6"/>
      <c r="OQF4074" s="6"/>
      <c r="OQG4074" s="6"/>
      <c r="OQH4074" s="6"/>
      <c r="OQI4074" s="6"/>
      <c r="OQJ4074" s="6"/>
      <c r="OQK4074" s="6"/>
      <c r="OQL4074" s="6"/>
      <c r="OQM4074" s="6"/>
      <c r="OQN4074" s="6"/>
      <c r="OQO4074" s="6"/>
      <c r="OQP4074" s="6"/>
      <c r="OQQ4074" s="6"/>
      <c r="OQR4074" s="6"/>
      <c r="OQS4074" s="6"/>
      <c r="OQT4074" s="6"/>
      <c r="OQU4074" s="6"/>
      <c r="OQV4074" s="6"/>
      <c r="OQW4074" s="6"/>
      <c r="OQX4074" s="6"/>
      <c r="OQY4074" s="6"/>
      <c r="OQZ4074" s="6"/>
      <c r="ORA4074" s="6"/>
      <c r="ORB4074" s="6"/>
      <c r="ORC4074" s="6"/>
      <c r="ORD4074" s="6"/>
      <c r="ORE4074" s="6"/>
      <c r="ORF4074" s="6"/>
      <c r="ORG4074" s="6"/>
      <c r="ORH4074" s="6"/>
      <c r="ORI4074" s="6"/>
      <c r="ORJ4074" s="6"/>
      <c r="ORK4074" s="6"/>
      <c r="ORL4074" s="6"/>
      <c r="ORM4074" s="6"/>
      <c r="ORN4074" s="6"/>
      <c r="ORO4074" s="6"/>
      <c r="ORP4074" s="6"/>
      <c r="ORQ4074" s="6"/>
      <c r="ORR4074" s="6"/>
      <c r="ORS4074" s="6"/>
      <c r="ORT4074" s="6"/>
      <c r="ORU4074" s="6"/>
      <c r="ORV4074" s="6"/>
      <c r="ORW4074" s="6"/>
      <c r="ORX4074" s="6"/>
      <c r="ORY4074" s="6"/>
      <c r="ORZ4074" s="6"/>
      <c r="OSA4074" s="6"/>
      <c r="OSB4074" s="6"/>
      <c r="OSC4074" s="6"/>
      <c r="OSD4074" s="6"/>
      <c r="OSE4074" s="6"/>
      <c r="OSF4074" s="6"/>
      <c r="OSG4074" s="6"/>
      <c r="OSH4074" s="6"/>
      <c r="OSI4074" s="6"/>
      <c r="OSJ4074" s="6"/>
      <c r="OSK4074" s="6"/>
      <c r="OSL4074" s="6"/>
      <c r="OSM4074" s="6"/>
      <c r="OSN4074" s="6"/>
      <c r="OSO4074" s="6"/>
      <c r="OSP4074" s="6"/>
      <c r="OSQ4074" s="6"/>
      <c r="OSR4074" s="6"/>
      <c r="OSS4074" s="6"/>
      <c r="OST4074" s="6"/>
      <c r="OSU4074" s="6"/>
      <c r="OSV4074" s="6"/>
      <c r="OSW4074" s="6"/>
      <c r="OSX4074" s="6"/>
      <c r="OSY4074" s="6"/>
      <c r="OSZ4074" s="6"/>
      <c r="OTA4074" s="6"/>
      <c r="OTB4074" s="6"/>
      <c r="OTC4074" s="6"/>
      <c r="OTD4074" s="6"/>
      <c r="OTE4074" s="6"/>
      <c r="OTF4074" s="6"/>
      <c r="OTG4074" s="6"/>
      <c r="OTH4074" s="6"/>
      <c r="OTI4074" s="6"/>
      <c r="OTJ4074" s="6"/>
      <c r="OTK4074" s="6"/>
      <c r="OTL4074" s="6"/>
      <c r="OTM4074" s="6"/>
      <c r="OTN4074" s="6"/>
      <c r="OTO4074" s="6"/>
      <c r="OTP4074" s="6"/>
      <c r="OTQ4074" s="6"/>
      <c r="OTR4074" s="6"/>
      <c r="OTS4074" s="6"/>
      <c r="OTT4074" s="6"/>
      <c r="OTU4074" s="6"/>
      <c r="OTV4074" s="6"/>
      <c r="OTW4074" s="6"/>
      <c r="OTX4074" s="6"/>
      <c r="OTY4074" s="6"/>
      <c r="OTZ4074" s="6"/>
      <c r="OUA4074" s="6"/>
      <c r="OUB4074" s="6"/>
      <c r="OUC4074" s="6"/>
      <c r="OUD4074" s="6"/>
      <c r="OUE4074" s="6"/>
      <c r="OUF4074" s="6"/>
      <c r="OUG4074" s="6"/>
      <c r="OUH4074" s="6"/>
      <c r="OUI4074" s="6"/>
      <c r="OUJ4074" s="6"/>
      <c r="OUK4074" s="6"/>
      <c r="OUL4074" s="6"/>
      <c r="OUM4074" s="6"/>
      <c r="OUN4074" s="6"/>
      <c r="OUO4074" s="6"/>
      <c r="OUP4074" s="6"/>
      <c r="OUQ4074" s="6"/>
      <c r="OUR4074" s="6"/>
      <c r="OUS4074" s="6"/>
      <c r="OUT4074" s="6"/>
      <c r="OUU4074" s="6"/>
      <c r="OUV4074" s="6"/>
      <c r="OUW4074" s="6"/>
      <c r="OUX4074" s="6"/>
      <c r="OUY4074" s="6"/>
      <c r="OUZ4074" s="6"/>
      <c r="OVA4074" s="6"/>
      <c r="OVB4074" s="6"/>
      <c r="OVC4074" s="6"/>
      <c r="OVD4074" s="6"/>
      <c r="OVE4074" s="6"/>
      <c r="OVF4074" s="6"/>
      <c r="OVG4074" s="6"/>
      <c r="OVH4074" s="6"/>
      <c r="OVI4074" s="6"/>
      <c r="OVJ4074" s="6"/>
      <c r="OVK4074" s="6"/>
      <c r="OVL4074" s="6"/>
      <c r="OVM4074" s="6"/>
      <c r="OVN4074" s="6"/>
      <c r="OVO4074" s="6"/>
      <c r="OVP4074" s="6"/>
      <c r="OVQ4074" s="6"/>
      <c r="OVR4074" s="6"/>
      <c r="OVS4074" s="6"/>
      <c r="OVT4074" s="6"/>
      <c r="OVU4074" s="6"/>
      <c r="OVV4074" s="6"/>
      <c r="OVW4074" s="6"/>
      <c r="OVX4074" s="6"/>
      <c r="OVY4074" s="6"/>
      <c r="OVZ4074" s="6"/>
      <c r="OWA4074" s="6"/>
      <c r="OWB4074" s="6"/>
      <c r="OWC4074" s="6"/>
      <c r="OWD4074" s="6"/>
      <c r="OWE4074" s="6"/>
      <c r="OWF4074" s="6"/>
      <c r="OWG4074" s="6"/>
      <c r="OWH4074" s="6"/>
      <c r="OWI4074" s="6"/>
      <c r="OWJ4074" s="6"/>
      <c r="OWK4074" s="6"/>
      <c r="OWL4074" s="6"/>
      <c r="OWM4074" s="6"/>
      <c r="OWN4074" s="6"/>
      <c r="OWO4074" s="6"/>
      <c r="OWP4074" s="6"/>
      <c r="OWQ4074" s="6"/>
      <c r="OWR4074" s="6"/>
      <c r="OWS4074" s="6"/>
      <c r="OWT4074" s="6"/>
      <c r="OWU4074" s="6"/>
      <c r="OWV4074" s="6"/>
      <c r="OWW4074" s="6"/>
      <c r="OWX4074" s="6"/>
      <c r="OWY4074" s="6"/>
      <c r="OWZ4074" s="6"/>
      <c r="OXA4074" s="6"/>
      <c r="OXB4074" s="6"/>
      <c r="OXC4074" s="6"/>
      <c r="OXD4074" s="6"/>
      <c r="OXE4074" s="6"/>
      <c r="OXF4074" s="6"/>
      <c r="OXG4074" s="6"/>
      <c r="OXH4074" s="6"/>
      <c r="OXI4074" s="6"/>
      <c r="OXJ4074" s="6"/>
      <c r="OXK4074" s="6"/>
      <c r="OXL4074" s="6"/>
      <c r="OXM4074" s="6"/>
      <c r="OXN4074" s="6"/>
      <c r="OXO4074" s="6"/>
      <c r="OXP4074" s="6"/>
      <c r="OXQ4074" s="6"/>
      <c r="OXR4074" s="6"/>
      <c r="OXS4074" s="6"/>
      <c r="OXT4074" s="6"/>
      <c r="OXU4074" s="6"/>
      <c r="OXV4074" s="6"/>
      <c r="OXW4074" s="6"/>
      <c r="OXX4074" s="6"/>
      <c r="OXY4074" s="6"/>
      <c r="OXZ4074" s="6"/>
      <c r="OYA4074" s="6"/>
      <c r="OYB4074" s="6"/>
      <c r="OYC4074" s="6"/>
      <c r="OYD4074" s="6"/>
      <c r="OYE4074" s="6"/>
      <c r="OYF4074" s="6"/>
      <c r="OYG4074" s="6"/>
      <c r="OYH4074" s="6"/>
      <c r="OYI4074" s="6"/>
      <c r="OYJ4074" s="6"/>
      <c r="OYK4074" s="6"/>
      <c r="OYL4074" s="6"/>
      <c r="OYM4074" s="6"/>
      <c r="OYN4074" s="6"/>
      <c r="OYO4074" s="6"/>
      <c r="OYP4074" s="6"/>
      <c r="OYQ4074" s="6"/>
      <c r="OYR4074" s="6"/>
      <c r="OYS4074" s="6"/>
      <c r="OYT4074" s="6"/>
      <c r="OYU4074" s="6"/>
      <c r="OYV4074" s="6"/>
      <c r="OYW4074" s="6"/>
      <c r="OYX4074" s="6"/>
      <c r="OYY4074" s="6"/>
      <c r="OYZ4074" s="6"/>
      <c r="OZA4074" s="6"/>
      <c r="OZB4074" s="6"/>
      <c r="OZC4074" s="6"/>
      <c r="OZD4074" s="6"/>
      <c r="OZE4074" s="6"/>
      <c r="OZF4074" s="6"/>
      <c r="OZG4074" s="6"/>
      <c r="OZH4074" s="6"/>
      <c r="OZI4074" s="6"/>
      <c r="OZJ4074" s="6"/>
      <c r="OZK4074" s="6"/>
      <c r="OZL4074" s="6"/>
      <c r="OZM4074" s="6"/>
      <c r="OZN4074" s="6"/>
      <c r="OZO4074" s="6"/>
      <c r="OZP4074" s="6"/>
      <c r="OZQ4074" s="6"/>
      <c r="OZR4074" s="6"/>
      <c r="OZS4074" s="6"/>
      <c r="OZT4074" s="6"/>
      <c r="OZU4074" s="6"/>
      <c r="OZV4074" s="6"/>
      <c r="OZW4074" s="6"/>
      <c r="OZX4074" s="6"/>
      <c r="OZY4074" s="6"/>
      <c r="OZZ4074" s="6"/>
      <c r="PAA4074" s="6"/>
      <c r="PAB4074" s="6"/>
      <c r="PAC4074" s="6"/>
      <c r="PAD4074" s="6"/>
      <c r="PAE4074" s="6"/>
      <c r="PAF4074" s="6"/>
      <c r="PAG4074" s="6"/>
      <c r="PAH4074" s="6"/>
      <c r="PAI4074" s="6"/>
      <c r="PAJ4074" s="6"/>
      <c r="PAK4074" s="6"/>
      <c r="PAL4074" s="6"/>
      <c r="PAM4074" s="6"/>
      <c r="PAN4074" s="6"/>
      <c r="PAO4074" s="6"/>
      <c r="PAP4074" s="6"/>
      <c r="PAQ4074" s="6"/>
      <c r="PAR4074" s="6"/>
      <c r="PAS4074" s="6"/>
      <c r="PAT4074" s="6"/>
      <c r="PAU4074" s="6"/>
      <c r="PAV4074" s="6"/>
      <c r="PAW4074" s="6"/>
      <c r="PAX4074" s="6"/>
      <c r="PAY4074" s="6"/>
      <c r="PAZ4074" s="6"/>
      <c r="PBA4074" s="6"/>
      <c r="PBB4074" s="6"/>
      <c r="PBC4074" s="6"/>
      <c r="PBD4074" s="6"/>
      <c r="PBE4074" s="6"/>
      <c r="PBF4074" s="6"/>
      <c r="PBG4074" s="6"/>
      <c r="PBH4074" s="6"/>
      <c r="PBI4074" s="6"/>
      <c r="PBJ4074" s="6"/>
      <c r="PBK4074" s="6"/>
      <c r="PBL4074" s="6"/>
      <c r="PBM4074" s="6"/>
      <c r="PBN4074" s="6"/>
      <c r="PBO4074" s="6"/>
      <c r="PBP4074" s="6"/>
      <c r="PBQ4074" s="6"/>
      <c r="PBR4074" s="6"/>
      <c r="PBS4074" s="6"/>
      <c r="PBT4074" s="6"/>
      <c r="PBU4074" s="6"/>
      <c r="PBV4074" s="6"/>
      <c r="PBW4074" s="6"/>
      <c r="PBX4074" s="6"/>
      <c r="PBY4074" s="6"/>
      <c r="PBZ4074" s="6"/>
      <c r="PCA4074" s="6"/>
      <c r="PCB4074" s="6"/>
      <c r="PCC4074" s="6"/>
      <c r="PCD4074" s="6"/>
      <c r="PCE4074" s="6"/>
      <c r="PCF4074" s="6"/>
      <c r="PCG4074" s="6"/>
      <c r="PCH4074" s="6"/>
      <c r="PCI4074" s="6"/>
      <c r="PCJ4074" s="6"/>
      <c r="PCK4074" s="6"/>
      <c r="PCL4074" s="6"/>
      <c r="PCM4074" s="6"/>
      <c r="PCN4074" s="6"/>
      <c r="PCO4074" s="6"/>
      <c r="PCP4074" s="6"/>
      <c r="PCQ4074" s="6"/>
      <c r="PCR4074" s="6"/>
      <c r="PCS4074" s="6"/>
      <c r="PCT4074" s="6"/>
      <c r="PCU4074" s="6"/>
      <c r="PCV4074" s="6"/>
      <c r="PCW4074" s="6"/>
      <c r="PCX4074" s="6"/>
      <c r="PCY4074" s="6"/>
      <c r="PCZ4074" s="6"/>
      <c r="PDA4074" s="6"/>
      <c r="PDB4074" s="6"/>
      <c r="PDC4074" s="6"/>
      <c r="PDD4074" s="6"/>
      <c r="PDE4074" s="6"/>
      <c r="PDF4074" s="6"/>
      <c r="PDG4074" s="6"/>
      <c r="PDH4074" s="6"/>
      <c r="PDI4074" s="6"/>
      <c r="PDJ4074" s="6"/>
      <c r="PDK4074" s="6"/>
      <c r="PDL4074" s="6"/>
      <c r="PDM4074" s="6"/>
      <c r="PDN4074" s="6"/>
      <c r="PDO4074" s="6"/>
      <c r="PDP4074" s="6"/>
      <c r="PDQ4074" s="6"/>
      <c r="PDR4074" s="6"/>
      <c r="PDS4074" s="6"/>
      <c r="PDT4074" s="6"/>
      <c r="PDU4074" s="6"/>
      <c r="PDV4074" s="6"/>
      <c r="PDW4074" s="6"/>
      <c r="PDX4074" s="6"/>
      <c r="PDY4074" s="6"/>
      <c r="PDZ4074" s="6"/>
      <c r="PEA4074" s="6"/>
      <c r="PEB4074" s="6"/>
      <c r="PEC4074" s="6"/>
      <c r="PED4074" s="6"/>
      <c r="PEE4074" s="6"/>
      <c r="PEF4074" s="6"/>
      <c r="PEG4074" s="6"/>
      <c r="PEH4074" s="6"/>
      <c r="PEI4074" s="6"/>
      <c r="PEJ4074" s="6"/>
      <c r="PEK4074" s="6"/>
      <c r="PEL4074" s="6"/>
      <c r="PEM4074" s="6"/>
      <c r="PEN4074" s="6"/>
      <c r="PEO4074" s="6"/>
      <c r="PEP4074" s="6"/>
      <c r="PEQ4074" s="6"/>
      <c r="PER4074" s="6"/>
      <c r="PES4074" s="6"/>
      <c r="PET4074" s="6"/>
      <c r="PEU4074" s="6"/>
      <c r="PEV4074" s="6"/>
      <c r="PEW4074" s="6"/>
      <c r="PEX4074" s="6"/>
      <c r="PEY4074" s="6"/>
      <c r="PEZ4074" s="6"/>
      <c r="PFA4074" s="6"/>
      <c r="PFB4074" s="6"/>
      <c r="PFC4074" s="6"/>
      <c r="PFD4074" s="6"/>
      <c r="PFE4074" s="6"/>
      <c r="PFF4074" s="6"/>
      <c r="PFG4074" s="6"/>
      <c r="PFH4074" s="6"/>
      <c r="PFI4074" s="6"/>
      <c r="PFJ4074" s="6"/>
      <c r="PFK4074" s="6"/>
      <c r="PFL4074" s="6"/>
      <c r="PFM4074" s="6"/>
      <c r="PFN4074" s="6"/>
      <c r="PFO4074" s="6"/>
      <c r="PFP4074" s="6"/>
      <c r="PFQ4074" s="6"/>
      <c r="PFR4074" s="6"/>
      <c r="PFS4074" s="6"/>
      <c r="PFT4074" s="6"/>
      <c r="PFU4074" s="6"/>
      <c r="PFV4074" s="6"/>
      <c r="PFW4074" s="6"/>
      <c r="PFX4074" s="6"/>
      <c r="PFY4074" s="6"/>
      <c r="PFZ4074" s="6"/>
      <c r="PGA4074" s="6"/>
      <c r="PGB4074" s="6"/>
      <c r="PGC4074" s="6"/>
      <c r="PGD4074" s="6"/>
      <c r="PGE4074" s="6"/>
      <c r="PGF4074" s="6"/>
      <c r="PGG4074" s="6"/>
      <c r="PGH4074" s="6"/>
      <c r="PGI4074" s="6"/>
      <c r="PGJ4074" s="6"/>
      <c r="PGK4074" s="6"/>
      <c r="PGL4074" s="6"/>
      <c r="PGM4074" s="6"/>
      <c r="PGN4074" s="6"/>
      <c r="PGO4074" s="6"/>
      <c r="PGP4074" s="6"/>
      <c r="PGQ4074" s="6"/>
      <c r="PGR4074" s="6"/>
      <c r="PGS4074" s="6"/>
      <c r="PGT4074" s="6"/>
      <c r="PGU4074" s="6"/>
      <c r="PGV4074" s="6"/>
      <c r="PGW4074" s="6"/>
      <c r="PGX4074" s="6"/>
      <c r="PGY4074" s="6"/>
      <c r="PGZ4074" s="6"/>
      <c r="PHA4074" s="6"/>
      <c r="PHB4074" s="6"/>
      <c r="PHC4074" s="6"/>
      <c r="PHD4074" s="6"/>
      <c r="PHE4074" s="6"/>
      <c r="PHF4074" s="6"/>
      <c r="PHG4074" s="6"/>
      <c r="PHH4074" s="6"/>
      <c r="PHI4074" s="6"/>
      <c r="PHJ4074" s="6"/>
      <c r="PHK4074" s="6"/>
      <c r="PHL4074" s="6"/>
      <c r="PHM4074" s="6"/>
      <c r="PHN4074" s="6"/>
      <c r="PHO4074" s="6"/>
      <c r="PHP4074" s="6"/>
      <c r="PHQ4074" s="6"/>
      <c r="PHR4074" s="6"/>
      <c r="PHS4074" s="6"/>
      <c r="PHT4074" s="6"/>
      <c r="PHU4074" s="6"/>
      <c r="PHV4074" s="6"/>
      <c r="PHW4074" s="6"/>
      <c r="PHX4074" s="6"/>
      <c r="PHY4074" s="6"/>
      <c r="PHZ4074" s="6"/>
      <c r="PIA4074" s="6"/>
      <c r="PIB4074" s="6"/>
      <c r="PIC4074" s="6"/>
      <c r="PID4074" s="6"/>
      <c r="PIE4074" s="6"/>
      <c r="PIF4074" s="6"/>
      <c r="PIG4074" s="6"/>
      <c r="PIH4074" s="6"/>
      <c r="PII4074" s="6"/>
      <c r="PIJ4074" s="6"/>
      <c r="PIK4074" s="6"/>
      <c r="PIL4074" s="6"/>
      <c r="PIM4074" s="6"/>
      <c r="PIN4074" s="6"/>
      <c r="PIO4074" s="6"/>
      <c r="PIP4074" s="6"/>
      <c r="PIQ4074" s="6"/>
      <c r="PIR4074" s="6"/>
      <c r="PIS4074" s="6"/>
      <c r="PIT4074" s="6"/>
      <c r="PIU4074" s="6"/>
      <c r="PIV4074" s="6"/>
      <c r="PIW4074" s="6"/>
      <c r="PIX4074" s="6"/>
      <c r="PIY4074" s="6"/>
      <c r="PIZ4074" s="6"/>
      <c r="PJA4074" s="6"/>
      <c r="PJB4074" s="6"/>
      <c r="PJC4074" s="6"/>
      <c r="PJD4074" s="6"/>
      <c r="PJE4074" s="6"/>
      <c r="PJF4074" s="6"/>
      <c r="PJG4074" s="6"/>
      <c r="PJH4074" s="6"/>
      <c r="PJI4074" s="6"/>
      <c r="PJJ4074" s="6"/>
      <c r="PJK4074" s="6"/>
      <c r="PJL4074" s="6"/>
      <c r="PJM4074" s="6"/>
      <c r="PJN4074" s="6"/>
      <c r="PJO4074" s="6"/>
      <c r="PJP4074" s="6"/>
      <c r="PJQ4074" s="6"/>
      <c r="PJR4074" s="6"/>
      <c r="PJS4074" s="6"/>
      <c r="PJT4074" s="6"/>
      <c r="PJU4074" s="6"/>
      <c r="PJV4074" s="6"/>
      <c r="PJW4074" s="6"/>
      <c r="PJX4074" s="6"/>
      <c r="PJY4074" s="6"/>
      <c r="PJZ4074" s="6"/>
      <c r="PKA4074" s="6"/>
      <c r="PKB4074" s="6"/>
      <c r="PKC4074" s="6"/>
      <c r="PKD4074" s="6"/>
      <c r="PKE4074" s="6"/>
      <c r="PKF4074" s="6"/>
      <c r="PKG4074" s="6"/>
      <c r="PKH4074" s="6"/>
      <c r="PKI4074" s="6"/>
      <c r="PKJ4074" s="6"/>
      <c r="PKK4074" s="6"/>
      <c r="PKL4074" s="6"/>
      <c r="PKM4074" s="6"/>
      <c r="PKN4074" s="6"/>
      <c r="PKO4074" s="6"/>
      <c r="PKP4074" s="6"/>
      <c r="PKQ4074" s="6"/>
      <c r="PKR4074" s="6"/>
      <c r="PKS4074" s="6"/>
      <c r="PKT4074" s="6"/>
      <c r="PKU4074" s="6"/>
      <c r="PKV4074" s="6"/>
      <c r="PKW4074" s="6"/>
      <c r="PKX4074" s="6"/>
      <c r="PKY4074" s="6"/>
      <c r="PKZ4074" s="6"/>
      <c r="PLA4074" s="6"/>
      <c r="PLB4074" s="6"/>
      <c r="PLC4074" s="6"/>
      <c r="PLD4074" s="6"/>
      <c r="PLE4074" s="6"/>
      <c r="PLF4074" s="6"/>
      <c r="PLG4074" s="6"/>
      <c r="PLH4074" s="6"/>
      <c r="PLI4074" s="6"/>
      <c r="PLJ4074" s="6"/>
      <c r="PLK4074" s="6"/>
      <c r="PLL4074" s="6"/>
      <c r="PLM4074" s="6"/>
      <c r="PLN4074" s="6"/>
      <c r="PLO4074" s="6"/>
      <c r="PLP4074" s="6"/>
      <c r="PLQ4074" s="6"/>
      <c r="PLR4074" s="6"/>
      <c r="PLS4074" s="6"/>
      <c r="PLT4074" s="6"/>
      <c r="PLU4074" s="6"/>
      <c r="PLV4074" s="6"/>
      <c r="PLW4074" s="6"/>
      <c r="PLX4074" s="6"/>
      <c r="PLY4074" s="6"/>
      <c r="PLZ4074" s="6"/>
      <c r="PMA4074" s="6"/>
      <c r="PMB4074" s="6"/>
      <c r="PMC4074" s="6"/>
      <c r="PMD4074" s="6"/>
      <c r="PME4074" s="6"/>
      <c r="PMF4074" s="6"/>
      <c r="PMG4074" s="6"/>
      <c r="PMH4074" s="6"/>
      <c r="PMI4074" s="6"/>
      <c r="PMJ4074" s="6"/>
      <c r="PMK4074" s="6"/>
      <c r="PML4074" s="6"/>
      <c r="PMM4074" s="6"/>
      <c r="PMN4074" s="6"/>
      <c r="PMO4074" s="6"/>
      <c r="PMP4074" s="6"/>
      <c r="PMQ4074" s="6"/>
      <c r="PMR4074" s="6"/>
      <c r="PMS4074" s="6"/>
      <c r="PMT4074" s="6"/>
      <c r="PMU4074" s="6"/>
      <c r="PMV4074" s="6"/>
      <c r="PMW4074" s="6"/>
      <c r="PMX4074" s="6"/>
      <c r="PMY4074" s="6"/>
      <c r="PMZ4074" s="6"/>
      <c r="PNA4074" s="6"/>
      <c r="PNB4074" s="6"/>
      <c r="PNC4074" s="6"/>
      <c r="PND4074" s="6"/>
      <c r="PNE4074" s="6"/>
      <c r="PNF4074" s="6"/>
      <c r="PNG4074" s="6"/>
      <c r="PNH4074" s="6"/>
      <c r="PNI4074" s="6"/>
      <c r="PNJ4074" s="6"/>
      <c r="PNK4074" s="6"/>
      <c r="PNL4074" s="6"/>
      <c r="PNM4074" s="6"/>
      <c r="PNN4074" s="6"/>
      <c r="PNO4074" s="6"/>
      <c r="PNP4074" s="6"/>
      <c r="PNQ4074" s="6"/>
      <c r="PNR4074" s="6"/>
      <c r="PNS4074" s="6"/>
      <c r="PNT4074" s="6"/>
      <c r="PNU4074" s="6"/>
      <c r="PNV4074" s="6"/>
      <c r="PNW4074" s="6"/>
      <c r="PNX4074" s="6"/>
      <c r="PNY4074" s="6"/>
      <c r="PNZ4074" s="6"/>
      <c r="POA4074" s="6"/>
      <c r="POB4074" s="6"/>
      <c r="POC4074" s="6"/>
      <c r="POD4074" s="6"/>
      <c r="POE4074" s="6"/>
      <c r="POF4074" s="6"/>
      <c r="POG4074" s="6"/>
      <c r="POH4074" s="6"/>
      <c r="POI4074" s="6"/>
      <c r="POJ4074" s="6"/>
      <c r="POK4074" s="6"/>
      <c r="POL4074" s="6"/>
      <c r="POM4074" s="6"/>
      <c r="PON4074" s="6"/>
      <c r="POO4074" s="6"/>
      <c r="POP4074" s="6"/>
      <c r="POQ4074" s="6"/>
      <c r="POR4074" s="6"/>
      <c r="POS4074" s="6"/>
      <c r="POT4074" s="6"/>
      <c r="POU4074" s="6"/>
      <c r="POV4074" s="6"/>
      <c r="POW4074" s="6"/>
      <c r="POX4074" s="6"/>
      <c r="POY4074" s="6"/>
      <c r="POZ4074" s="6"/>
      <c r="PPA4074" s="6"/>
      <c r="PPB4074" s="6"/>
      <c r="PPC4074" s="6"/>
      <c r="PPD4074" s="6"/>
      <c r="PPE4074" s="6"/>
      <c r="PPF4074" s="6"/>
      <c r="PPG4074" s="6"/>
      <c r="PPH4074" s="6"/>
      <c r="PPI4074" s="6"/>
      <c r="PPJ4074" s="6"/>
      <c r="PPK4074" s="6"/>
      <c r="PPL4074" s="6"/>
      <c r="PPM4074" s="6"/>
      <c r="PPN4074" s="6"/>
      <c r="PPO4074" s="6"/>
      <c r="PPP4074" s="6"/>
      <c r="PPQ4074" s="6"/>
      <c r="PPR4074" s="6"/>
      <c r="PPS4074" s="6"/>
      <c r="PPT4074" s="6"/>
      <c r="PPU4074" s="6"/>
      <c r="PPV4074" s="6"/>
      <c r="PPW4074" s="6"/>
      <c r="PPX4074" s="6"/>
      <c r="PPY4074" s="6"/>
      <c r="PPZ4074" s="6"/>
      <c r="PQA4074" s="6"/>
      <c r="PQB4074" s="6"/>
      <c r="PQC4074" s="6"/>
      <c r="PQD4074" s="6"/>
      <c r="PQE4074" s="6"/>
      <c r="PQF4074" s="6"/>
      <c r="PQG4074" s="6"/>
      <c r="PQH4074" s="6"/>
      <c r="PQI4074" s="6"/>
      <c r="PQJ4074" s="6"/>
      <c r="PQK4074" s="6"/>
      <c r="PQL4074" s="6"/>
      <c r="PQM4074" s="6"/>
      <c r="PQN4074" s="6"/>
      <c r="PQO4074" s="6"/>
      <c r="PQP4074" s="6"/>
      <c r="PQQ4074" s="6"/>
      <c r="PQR4074" s="6"/>
      <c r="PQS4074" s="6"/>
      <c r="PQT4074" s="6"/>
      <c r="PQU4074" s="6"/>
      <c r="PQV4074" s="6"/>
      <c r="PQW4074" s="6"/>
      <c r="PQX4074" s="6"/>
      <c r="PQY4074" s="6"/>
      <c r="PQZ4074" s="6"/>
      <c r="PRA4074" s="6"/>
      <c r="PRB4074" s="6"/>
      <c r="PRC4074" s="6"/>
      <c r="PRD4074" s="6"/>
      <c r="PRE4074" s="6"/>
      <c r="PRF4074" s="6"/>
      <c r="PRG4074" s="6"/>
      <c r="PRH4074" s="6"/>
      <c r="PRI4074" s="6"/>
      <c r="PRJ4074" s="6"/>
      <c r="PRK4074" s="6"/>
      <c r="PRL4074" s="6"/>
      <c r="PRM4074" s="6"/>
      <c r="PRN4074" s="6"/>
      <c r="PRO4074" s="6"/>
      <c r="PRP4074" s="6"/>
      <c r="PRQ4074" s="6"/>
      <c r="PRR4074" s="6"/>
      <c r="PRS4074" s="6"/>
      <c r="PRT4074" s="6"/>
      <c r="PRU4074" s="6"/>
      <c r="PRV4074" s="6"/>
      <c r="PRW4074" s="6"/>
      <c r="PRX4074" s="6"/>
      <c r="PRY4074" s="6"/>
      <c r="PRZ4074" s="6"/>
      <c r="PSA4074" s="6"/>
      <c r="PSB4074" s="6"/>
      <c r="PSC4074" s="6"/>
      <c r="PSD4074" s="6"/>
      <c r="PSE4074" s="6"/>
      <c r="PSF4074" s="6"/>
      <c r="PSG4074" s="6"/>
      <c r="PSH4074" s="6"/>
      <c r="PSI4074" s="6"/>
      <c r="PSJ4074" s="6"/>
      <c r="PSK4074" s="6"/>
      <c r="PSL4074" s="6"/>
      <c r="PSM4074" s="6"/>
      <c r="PSN4074" s="6"/>
      <c r="PSO4074" s="6"/>
      <c r="PSP4074" s="6"/>
      <c r="PSQ4074" s="6"/>
      <c r="PSR4074" s="6"/>
      <c r="PSS4074" s="6"/>
      <c r="PST4074" s="6"/>
      <c r="PSU4074" s="6"/>
      <c r="PSV4074" s="6"/>
      <c r="PSW4074" s="6"/>
      <c r="PSX4074" s="6"/>
      <c r="PSY4074" s="6"/>
      <c r="PSZ4074" s="6"/>
      <c r="PTA4074" s="6"/>
      <c r="PTB4074" s="6"/>
      <c r="PTC4074" s="6"/>
      <c r="PTD4074" s="6"/>
      <c r="PTE4074" s="6"/>
      <c r="PTF4074" s="6"/>
      <c r="PTG4074" s="6"/>
      <c r="PTH4074" s="6"/>
      <c r="PTI4074" s="6"/>
      <c r="PTJ4074" s="6"/>
      <c r="PTK4074" s="6"/>
      <c r="PTL4074" s="6"/>
      <c r="PTM4074" s="6"/>
      <c r="PTN4074" s="6"/>
      <c r="PTO4074" s="6"/>
      <c r="PTP4074" s="6"/>
      <c r="PTQ4074" s="6"/>
      <c r="PTR4074" s="6"/>
      <c r="PTS4074" s="6"/>
      <c r="PTT4074" s="6"/>
      <c r="PTU4074" s="6"/>
      <c r="PTV4074" s="6"/>
      <c r="PTW4074" s="6"/>
      <c r="PTX4074" s="6"/>
      <c r="PTY4074" s="6"/>
      <c r="PTZ4074" s="6"/>
      <c r="PUA4074" s="6"/>
      <c r="PUB4074" s="6"/>
      <c r="PUC4074" s="6"/>
      <c r="PUD4074" s="6"/>
      <c r="PUE4074" s="6"/>
      <c r="PUF4074" s="6"/>
      <c r="PUG4074" s="6"/>
      <c r="PUH4074" s="6"/>
      <c r="PUI4074" s="6"/>
      <c r="PUJ4074" s="6"/>
      <c r="PUK4074" s="6"/>
      <c r="PUL4074" s="6"/>
      <c r="PUM4074" s="6"/>
      <c r="PUN4074" s="6"/>
      <c r="PUO4074" s="6"/>
      <c r="PUP4074" s="6"/>
      <c r="PUQ4074" s="6"/>
      <c r="PUR4074" s="6"/>
      <c r="PUS4074" s="6"/>
      <c r="PUT4074" s="6"/>
      <c r="PUU4074" s="6"/>
      <c r="PUV4074" s="6"/>
      <c r="PUW4074" s="6"/>
      <c r="PUX4074" s="6"/>
      <c r="PUY4074" s="6"/>
      <c r="PUZ4074" s="6"/>
      <c r="PVA4074" s="6"/>
      <c r="PVB4074" s="6"/>
      <c r="PVC4074" s="6"/>
      <c r="PVD4074" s="6"/>
      <c r="PVE4074" s="6"/>
      <c r="PVF4074" s="6"/>
      <c r="PVG4074" s="6"/>
      <c r="PVH4074" s="6"/>
      <c r="PVI4074" s="6"/>
      <c r="PVJ4074" s="6"/>
      <c r="PVK4074" s="6"/>
      <c r="PVL4074" s="6"/>
      <c r="PVM4074" s="6"/>
      <c r="PVN4074" s="6"/>
      <c r="PVO4074" s="6"/>
      <c r="PVP4074" s="6"/>
      <c r="PVQ4074" s="6"/>
      <c r="PVR4074" s="6"/>
      <c r="PVS4074" s="6"/>
      <c r="PVT4074" s="6"/>
      <c r="PVU4074" s="6"/>
      <c r="PVV4074" s="6"/>
      <c r="PVW4074" s="6"/>
      <c r="PVX4074" s="6"/>
      <c r="PVY4074" s="6"/>
      <c r="PVZ4074" s="6"/>
      <c r="PWA4074" s="6"/>
      <c r="PWB4074" s="6"/>
      <c r="PWC4074" s="6"/>
      <c r="PWD4074" s="6"/>
      <c r="PWE4074" s="6"/>
      <c r="PWF4074" s="6"/>
      <c r="PWG4074" s="6"/>
      <c r="PWH4074" s="6"/>
      <c r="PWI4074" s="6"/>
      <c r="PWJ4074" s="6"/>
      <c r="PWK4074" s="6"/>
      <c r="PWL4074" s="6"/>
      <c r="PWM4074" s="6"/>
      <c r="PWN4074" s="6"/>
      <c r="PWO4074" s="6"/>
      <c r="PWP4074" s="6"/>
      <c r="PWQ4074" s="6"/>
      <c r="PWR4074" s="6"/>
      <c r="PWS4074" s="6"/>
      <c r="PWT4074" s="6"/>
      <c r="PWU4074" s="6"/>
      <c r="PWV4074" s="6"/>
      <c r="PWW4074" s="6"/>
      <c r="PWX4074" s="6"/>
      <c r="PWY4074" s="6"/>
      <c r="PWZ4074" s="6"/>
      <c r="PXA4074" s="6"/>
      <c r="PXB4074" s="6"/>
      <c r="PXC4074" s="6"/>
      <c r="PXD4074" s="6"/>
      <c r="PXE4074" s="6"/>
      <c r="PXF4074" s="6"/>
      <c r="PXG4074" s="6"/>
      <c r="PXH4074" s="6"/>
      <c r="PXI4074" s="6"/>
      <c r="PXJ4074" s="6"/>
      <c r="PXK4074" s="6"/>
      <c r="PXL4074" s="6"/>
      <c r="PXM4074" s="6"/>
      <c r="PXN4074" s="6"/>
      <c r="PXO4074" s="6"/>
      <c r="PXP4074" s="6"/>
      <c r="PXQ4074" s="6"/>
      <c r="PXR4074" s="6"/>
      <c r="PXS4074" s="6"/>
      <c r="PXT4074" s="6"/>
      <c r="PXU4074" s="6"/>
      <c r="PXV4074" s="6"/>
      <c r="PXW4074" s="6"/>
      <c r="PXX4074" s="6"/>
      <c r="PXY4074" s="6"/>
      <c r="PXZ4074" s="6"/>
      <c r="PYA4074" s="6"/>
      <c r="PYB4074" s="6"/>
      <c r="PYC4074" s="6"/>
      <c r="PYD4074" s="6"/>
      <c r="PYE4074" s="6"/>
      <c r="PYF4074" s="6"/>
      <c r="PYG4074" s="6"/>
      <c r="PYH4074" s="6"/>
      <c r="PYI4074" s="6"/>
      <c r="PYJ4074" s="6"/>
      <c r="PYK4074" s="6"/>
      <c r="PYL4074" s="6"/>
      <c r="PYM4074" s="6"/>
      <c r="PYN4074" s="6"/>
      <c r="PYO4074" s="6"/>
      <c r="PYP4074" s="6"/>
      <c r="PYQ4074" s="6"/>
      <c r="PYR4074" s="6"/>
      <c r="PYS4074" s="6"/>
      <c r="PYT4074" s="6"/>
      <c r="PYU4074" s="6"/>
      <c r="PYV4074" s="6"/>
      <c r="PYW4074" s="6"/>
      <c r="PYX4074" s="6"/>
      <c r="PYY4074" s="6"/>
      <c r="PYZ4074" s="6"/>
      <c r="PZA4074" s="6"/>
      <c r="PZB4074" s="6"/>
      <c r="PZC4074" s="6"/>
      <c r="PZD4074" s="6"/>
      <c r="PZE4074" s="6"/>
      <c r="PZF4074" s="6"/>
      <c r="PZG4074" s="6"/>
      <c r="PZH4074" s="6"/>
      <c r="PZI4074" s="6"/>
      <c r="PZJ4074" s="6"/>
      <c r="PZK4074" s="6"/>
      <c r="PZL4074" s="6"/>
      <c r="PZM4074" s="6"/>
      <c r="PZN4074" s="6"/>
      <c r="PZO4074" s="6"/>
      <c r="PZP4074" s="6"/>
      <c r="PZQ4074" s="6"/>
      <c r="PZR4074" s="6"/>
      <c r="PZS4074" s="6"/>
      <c r="PZT4074" s="6"/>
      <c r="PZU4074" s="6"/>
      <c r="PZV4074" s="6"/>
      <c r="PZW4074" s="6"/>
      <c r="PZX4074" s="6"/>
      <c r="PZY4074" s="6"/>
      <c r="PZZ4074" s="6"/>
      <c r="QAA4074" s="6"/>
      <c r="QAB4074" s="6"/>
      <c r="QAC4074" s="6"/>
      <c r="QAD4074" s="6"/>
      <c r="QAE4074" s="6"/>
      <c r="QAF4074" s="6"/>
      <c r="QAG4074" s="6"/>
      <c r="QAH4074" s="6"/>
      <c r="QAI4074" s="6"/>
      <c r="QAJ4074" s="6"/>
      <c r="QAK4074" s="6"/>
      <c r="QAL4074" s="6"/>
      <c r="QAM4074" s="6"/>
      <c r="QAN4074" s="6"/>
      <c r="QAO4074" s="6"/>
      <c r="QAP4074" s="6"/>
      <c r="QAQ4074" s="6"/>
      <c r="QAR4074" s="6"/>
      <c r="QAS4074" s="6"/>
      <c r="QAT4074" s="6"/>
      <c r="QAU4074" s="6"/>
      <c r="QAV4074" s="6"/>
      <c r="QAW4074" s="6"/>
      <c r="QAX4074" s="6"/>
      <c r="QAY4074" s="6"/>
      <c r="QAZ4074" s="6"/>
      <c r="QBA4074" s="6"/>
      <c r="QBB4074" s="6"/>
      <c r="QBC4074" s="6"/>
      <c r="QBD4074" s="6"/>
      <c r="QBE4074" s="6"/>
      <c r="QBF4074" s="6"/>
      <c r="QBG4074" s="6"/>
      <c r="QBH4074" s="6"/>
      <c r="QBI4074" s="6"/>
      <c r="QBJ4074" s="6"/>
      <c r="QBK4074" s="6"/>
      <c r="QBL4074" s="6"/>
      <c r="QBM4074" s="6"/>
      <c r="QBN4074" s="6"/>
      <c r="QBO4074" s="6"/>
      <c r="QBP4074" s="6"/>
      <c r="QBQ4074" s="6"/>
      <c r="QBR4074" s="6"/>
      <c r="QBS4074" s="6"/>
      <c r="QBT4074" s="6"/>
      <c r="QBU4074" s="6"/>
      <c r="QBV4074" s="6"/>
      <c r="QBW4074" s="6"/>
      <c r="QBX4074" s="6"/>
      <c r="QBY4074" s="6"/>
      <c r="QBZ4074" s="6"/>
      <c r="QCA4074" s="6"/>
      <c r="QCB4074" s="6"/>
      <c r="QCC4074" s="6"/>
      <c r="QCD4074" s="6"/>
      <c r="QCE4074" s="6"/>
      <c r="QCF4074" s="6"/>
      <c r="QCG4074" s="6"/>
      <c r="QCH4074" s="6"/>
      <c r="QCI4074" s="6"/>
      <c r="QCJ4074" s="6"/>
      <c r="QCK4074" s="6"/>
      <c r="QCL4074" s="6"/>
      <c r="QCM4074" s="6"/>
      <c r="QCN4074" s="6"/>
      <c r="QCO4074" s="6"/>
      <c r="QCP4074" s="6"/>
      <c r="QCQ4074" s="6"/>
      <c r="QCR4074" s="6"/>
      <c r="QCS4074" s="6"/>
      <c r="QCT4074" s="6"/>
      <c r="QCU4074" s="6"/>
      <c r="QCV4074" s="6"/>
      <c r="QCW4074" s="6"/>
      <c r="QCX4074" s="6"/>
      <c r="QCY4074" s="6"/>
      <c r="QCZ4074" s="6"/>
      <c r="QDA4074" s="6"/>
      <c r="QDB4074" s="6"/>
      <c r="QDC4074" s="6"/>
      <c r="QDD4074" s="6"/>
      <c r="QDE4074" s="6"/>
      <c r="QDF4074" s="6"/>
      <c r="QDG4074" s="6"/>
      <c r="QDH4074" s="6"/>
      <c r="QDI4074" s="6"/>
      <c r="QDJ4074" s="6"/>
      <c r="QDK4074" s="6"/>
      <c r="QDL4074" s="6"/>
      <c r="QDM4074" s="6"/>
      <c r="QDN4074" s="6"/>
      <c r="QDO4074" s="6"/>
      <c r="QDP4074" s="6"/>
      <c r="QDQ4074" s="6"/>
      <c r="QDR4074" s="6"/>
      <c r="QDS4074" s="6"/>
      <c r="QDT4074" s="6"/>
      <c r="QDU4074" s="6"/>
      <c r="QDV4074" s="6"/>
      <c r="QDW4074" s="6"/>
      <c r="QDX4074" s="6"/>
      <c r="QDY4074" s="6"/>
      <c r="QDZ4074" s="6"/>
      <c r="QEA4074" s="6"/>
      <c r="QEB4074" s="6"/>
      <c r="QEC4074" s="6"/>
      <c r="QED4074" s="6"/>
      <c r="QEE4074" s="6"/>
      <c r="QEF4074" s="6"/>
      <c r="QEG4074" s="6"/>
      <c r="QEH4074" s="6"/>
      <c r="QEI4074" s="6"/>
      <c r="QEJ4074" s="6"/>
      <c r="QEK4074" s="6"/>
      <c r="QEL4074" s="6"/>
      <c r="QEM4074" s="6"/>
      <c r="QEN4074" s="6"/>
      <c r="QEO4074" s="6"/>
      <c r="QEP4074" s="6"/>
      <c r="QEQ4074" s="6"/>
      <c r="QER4074" s="6"/>
      <c r="QES4074" s="6"/>
      <c r="QET4074" s="6"/>
      <c r="QEU4074" s="6"/>
      <c r="QEV4074" s="6"/>
      <c r="QEW4074" s="6"/>
      <c r="QEX4074" s="6"/>
      <c r="QEY4074" s="6"/>
      <c r="QEZ4074" s="6"/>
      <c r="QFA4074" s="6"/>
      <c r="QFB4074" s="6"/>
      <c r="QFC4074" s="6"/>
      <c r="QFD4074" s="6"/>
      <c r="QFE4074" s="6"/>
      <c r="QFF4074" s="6"/>
      <c r="QFG4074" s="6"/>
      <c r="QFH4074" s="6"/>
      <c r="QFI4074" s="6"/>
      <c r="QFJ4074" s="6"/>
      <c r="QFK4074" s="6"/>
      <c r="QFL4074" s="6"/>
      <c r="QFM4074" s="6"/>
      <c r="QFN4074" s="6"/>
      <c r="QFO4074" s="6"/>
      <c r="QFP4074" s="6"/>
      <c r="QFQ4074" s="6"/>
      <c r="QFR4074" s="6"/>
      <c r="QFS4074" s="6"/>
      <c r="QFT4074" s="6"/>
      <c r="QFU4074" s="6"/>
      <c r="QFV4074" s="6"/>
      <c r="QFW4074" s="6"/>
      <c r="QFX4074" s="6"/>
      <c r="QFY4074" s="6"/>
      <c r="QFZ4074" s="6"/>
      <c r="QGA4074" s="6"/>
      <c r="QGB4074" s="6"/>
      <c r="QGC4074" s="6"/>
      <c r="QGD4074" s="6"/>
      <c r="QGE4074" s="6"/>
      <c r="QGF4074" s="6"/>
      <c r="QGG4074" s="6"/>
      <c r="QGH4074" s="6"/>
      <c r="QGI4074" s="6"/>
      <c r="QGJ4074" s="6"/>
      <c r="QGK4074" s="6"/>
      <c r="QGL4074" s="6"/>
      <c r="QGM4074" s="6"/>
      <c r="QGN4074" s="6"/>
      <c r="QGO4074" s="6"/>
      <c r="QGP4074" s="6"/>
      <c r="QGQ4074" s="6"/>
      <c r="QGR4074" s="6"/>
      <c r="QGS4074" s="6"/>
      <c r="QGT4074" s="6"/>
      <c r="QGU4074" s="6"/>
      <c r="QGV4074" s="6"/>
      <c r="QGW4074" s="6"/>
      <c r="QGX4074" s="6"/>
      <c r="QGY4074" s="6"/>
      <c r="QGZ4074" s="6"/>
      <c r="QHA4074" s="6"/>
      <c r="QHB4074" s="6"/>
      <c r="QHC4074" s="6"/>
      <c r="QHD4074" s="6"/>
      <c r="QHE4074" s="6"/>
      <c r="QHF4074" s="6"/>
      <c r="QHG4074" s="6"/>
      <c r="QHH4074" s="6"/>
      <c r="QHI4074" s="6"/>
      <c r="QHJ4074" s="6"/>
      <c r="QHK4074" s="6"/>
      <c r="QHL4074" s="6"/>
      <c r="QHM4074" s="6"/>
      <c r="QHN4074" s="6"/>
      <c r="QHO4074" s="6"/>
      <c r="QHP4074" s="6"/>
      <c r="QHQ4074" s="6"/>
      <c r="QHR4074" s="6"/>
      <c r="QHS4074" s="6"/>
      <c r="QHT4074" s="6"/>
      <c r="QHU4074" s="6"/>
      <c r="QHV4074" s="6"/>
      <c r="QHW4074" s="6"/>
      <c r="QHX4074" s="6"/>
      <c r="QHY4074" s="6"/>
      <c r="QHZ4074" s="6"/>
      <c r="QIA4074" s="6"/>
      <c r="QIB4074" s="6"/>
      <c r="QIC4074" s="6"/>
      <c r="QID4074" s="6"/>
      <c r="QIE4074" s="6"/>
      <c r="QIF4074" s="6"/>
      <c r="QIG4074" s="6"/>
      <c r="QIH4074" s="6"/>
      <c r="QII4074" s="6"/>
      <c r="QIJ4074" s="6"/>
      <c r="QIK4074" s="6"/>
      <c r="QIL4074" s="6"/>
      <c r="QIM4074" s="6"/>
      <c r="QIN4074" s="6"/>
      <c r="QIO4074" s="6"/>
      <c r="QIP4074" s="6"/>
      <c r="QIQ4074" s="6"/>
      <c r="QIR4074" s="6"/>
      <c r="QIS4074" s="6"/>
      <c r="QIT4074" s="6"/>
      <c r="QIU4074" s="6"/>
      <c r="QIV4074" s="6"/>
      <c r="QIW4074" s="6"/>
      <c r="QIX4074" s="6"/>
      <c r="QIY4074" s="6"/>
      <c r="QIZ4074" s="6"/>
      <c r="QJA4074" s="6"/>
      <c r="QJB4074" s="6"/>
      <c r="QJC4074" s="6"/>
      <c r="QJD4074" s="6"/>
      <c r="QJE4074" s="6"/>
      <c r="QJF4074" s="6"/>
      <c r="QJG4074" s="6"/>
      <c r="QJH4074" s="6"/>
      <c r="QJI4074" s="6"/>
      <c r="QJJ4074" s="6"/>
      <c r="QJK4074" s="6"/>
      <c r="QJL4074" s="6"/>
      <c r="QJM4074" s="6"/>
      <c r="QJN4074" s="6"/>
      <c r="QJO4074" s="6"/>
      <c r="QJP4074" s="6"/>
      <c r="QJQ4074" s="6"/>
      <c r="QJR4074" s="6"/>
      <c r="QJS4074" s="6"/>
      <c r="QJT4074" s="6"/>
      <c r="QJU4074" s="6"/>
      <c r="QJV4074" s="6"/>
      <c r="QJW4074" s="6"/>
      <c r="QJX4074" s="6"/>
      <c r="QJY4074" s="6"/>
      <c r="QJZ4074" s="6"/>
      <c r="QKA4074" s="6"/>
      <c r="QKB4074" s="6"/>
      <c r="QKC4074" s="6"/>
      <c r="QKD4074" s="6"/>
      <c r="QKE4074" s="6"/>
      <c r="QKF4074" s="6"/>
      <c r="QKG4074" s="6"/>
      <c r="QKH4074" s="6"/>
      <c r="QKI4074" s="6"/>
      <c r="QKJ4074" s="6"/>
      <c r="QKK4074" s="6"/>
      <c r="QKL4074" s="6"/>
      <c r="QKM4074" s="6"/>
      <c r="QKN4074" s="6"/>
      <c r="QKO4074" s="6"/>
      <c r="QKP4074" s="6"/>
      <c r="QKQ4074" s="6"/>
      <c r="QKR4074" s="6"/>
      <c r="QKS4074" s="6"/>
      <c r="QKT4074" s="6"/>
      <c r="QKU4074" s="6"/>
      <c r="QKV4074" s="6"/>
      <c r="QKW4074" s="6"/>
      <c r="QKX4074" s="6"/>
      <c r="QKY4074" s="6"/>
      <c r="QKZ4074" s="6"/>
      <c r="QLA4074" s="6"/>
      <c r="QLB4074" s="6"/>
      <c r="QLC4074" s="6"/>
      <c r="QLD4074" s="6"/>
      <c r="QLE4074" s="6"/>
      <c r="QLF4074" s="6"/>
      <c r="QLG4074" s="6"/>
      <c r="QLH4074" s="6"/>
      <c r="QLI4074" s="6"/>
      <c r="QLJ4074" s="6"/>
      <c r="QLK4074" s="6"/>
      <c r="QLL4074" s="6"/>
      <c r="QLM4074" s="6"/>
      <c r="QLN4074" s="6"/>
      <c r="QLO4074" s="6"/>
      <c r="QLP4074" s="6"/>
      <c r="QLQ4074" s="6"/>
      <c r="QLR4074" s="6"/>
      <c r="QLS4074" s="6"/>
      <c r="QLT4074" s="6"/>
      <c r="QLU4074" s="6"/>
      <c r="QLV4074" s="6"/>
      <c r="QLW4074" s="6"/>
      <c r="QLX4074" s="6"/>
      <c r="QLY4074" s="6"/>
      <c r="QLZ4074" s="6"/>
      <c r="QMA4074" s="6"/>
      <c r="QMB4074" s="6"/>
      <c r="QMC4074" s="6"/>
      <c r="QMD4074" s="6"/>
      <c r="QME4074" s="6"/>
      <c r="QMF4074" s="6"/>
      <c r="QMG4074" s="6"/>
      <c r="QMH4074" s="6"/>
      <c r="QMI4074" s="6"/>
      <c r="QMJ4074" s="6"/>
      <c r="QMK4074" s="6"/>
      <c r="QML4074" s="6"/>
      <c r="QMM4074" s="6"/>
      <c r="QMN4074" s="6"/>
      <c r="QMO4074" s="6"/>
      <c r="QMP4074" s="6"/>
      <c r="QMQ4074" s="6"/>
      <c r="QMR4074" s="6"/>
      <c r="QMS4074" s="6"/>
      <c r="QMT4074" s="6"/>
      <c r="QMU4074" s="6"/>
      <c r="QMV4074" s="6"/>
      <c r="QMW4074" s="6"/>
      <c r="QMX4074" s="6"/>
      <c r="QMY4074" s="6"/>
      <c r="QMZ4074" s="6"/>
      <c r="QNA4074" s="6"/>
      <c r="QNB4074" s="6"/>
      <c r="QNC4074" s="6"/>
      <c r="QND4074" s="6"/>
      <c r="QNE4074" s="6"/>
      <c r="QNF4074" s="6"/>
      <c r="QNG4074" s="6"/>
      <c r="QNH4074" s="6"/>
      <c r="QNI4074" s="6"/>
      <c r="QNJ4074" s="6"/>
      <c r="QNK4074" s="6"/>
      <c r="QNL4074" s="6"/>
      <c r="QNM4074" s="6"/>
      <c r="QNN4074" s="6"/>
      <c r="QNO4074" s="6"/>
      <c r="QNP4074" s="6"/>
      <c r="QNQ4074" s="6"/>
      <c r="QNR4074" s="6"/>
      <c r="QNS4074" s="6"/>
      <c r="QNT4074" s="6"/>
      <c r="QNU4074" s="6"/>
      <c r="QNV4074" s="6"/>
      <c r="QNW4074" s="6"/>
      <c r="QNX4074" s="6"/>
      <c r="QNY4074" s="6"/>
      <c r="QNZ4074" s="6"/>
      <c r="QOA4074" s="6"/>
      <c r="QOB4074" s="6"/>
      <c r="QOC4074" s="6"/>
      <c r="QOD4074" s="6"/>
      <c r="QOE4074" s="6"/>
      <c r="QOF4074" s="6"/>
      <c r="QOG4074" s="6"/>
      <c r="QOH4074" s="6"/>
      <c r="QOI4074" s="6"/>
      <c r="QOJ4074" s="6"/>
      <c r="QOK4074" s="6"/>
      <c r="QOL4074" s="6"/>
      <c r="QOM4074" s="6"/>
      <c r="QON4074" s="6"/>
      <c r="QOO4074" s="6"/>
      <c r="QOP4074" s="6"/>
      <c r="QOQ4074" s="6"/>
      <c r="QOR4074" s="6"/>
      <c r="QOS4074" s="6"/>
      <c r="QOT4074" s="6"/>
      <c r="QOU4074" s="6"/>
      <c r="QOV4074" s="6"/>
      <c r="QOW4074" s="6"/>
      <c r="QOX4074" s="6"/>
      <c r="QOY4074" s="6"/>
      <c r="QOZ4074" s="6"/>
      <c r="QPA4074" s="6"/>
      <c r="QPB4074" s="6"/>
      <c r="QPC4074" s="6"/>
      <c r="QPD4074" s="6"/>
      <c r="QPE4074" s="6"/>
      <c r="QPF4074" s="6"/>
      <c r="QPG4074" s="6"/>
      <c r="QPH4074" s="6"/>
      <c r="QPI4074" s="6"/>
      <c r="QPJ4074" s="6"/>
      <c r="QPK4074" s="6"/>
      <c r="QPL4074" s="6"/>
      <c r="QPM4074" s="6"/>
      <c r="QPN4074" s="6"/>
      <c r="QPO4074" s="6"/>
      <c r="QPP4074" s="6"/>
      <c r="QPQ4074" s="6"/>
      <c r="QPR4074" s="6"/>
      <c r="QPS4074" s="6"/>
      <c r="QPT4074" s="6"/>
      <c r="QPU4074" s="6"/>
      <c r="QPV4074" s="6"/>
      <c r="QPW4074" s="6"/>
      <c r="QPX4074" s="6"/>
      <c r="QPY4074" s="6"/>
      <c r="QPZ4074" s="6"/>
      <c r="QQA4074" s="6"/>
      <c r="QQB4074" s="6"/>
      <c r="QQC4074" s="6"/>
      <c r="QQD4074" s="6"/>
      <c r="QQE4074" s="6"/>
      <c r="QQF4074" s="6"/>
      <c r="QQG4074" s="6"/>
      <c r="QQH4074" s="6"/>
      <c r="QQI4074" s="6"/>
      <c r="QQJ4074" s="6"/>
      <c r="QQK4074" s="6"/>
      <c r="QQL4074" s="6"/>
      <c r="QQM4074" s="6"/>
      <c r="QQN4074" s="6"/>
      <c r="QQO4074" s="6"/>
      <c r="QQP4074" s="6"/>
      <c r="QQQ4074" s="6"/>
      <c r="QQR4074" s="6"/>
      <c r="QQS4074" s="6"/>
      <c r="QQT4074" s="6"/>
      <c r="QQU4074" s="6"/>
      <c r="QQV4074" s="6"/>
      <c r="QQW4074" s="6"/>
      <c r="QQX4074" s="6"/>
      <c r="QQY4074" s="6"/>
      <c r="QQZ4074" s="6"/>
      <c r="QRA4074" s="6"/>
      <c r="QRB4074" s="6"/>
      <c r="QRC4074" s="6"/>
      <c r="QRD4074" s="6"/>
      <c r="QRE4074" s="6"/>
      <c r="QRF4074" s="6"/>
      <c r="QRG4074" s="6"/>
      <c r="QRH4074" s="6"/>
      <c r="QRI4074" s="6"/>
      <c r="QRJ4074" s="6"/>
      <c r="QRK4074" s="6"/>
      <c r="QRL4074" s="6"/>
      <c r="QRM4074" s="6"/>
      <c r="QRN4074" s="6"/>
      <c r="QRO4074" s="6"/>
      <c r="QRP4074" s="6"/>
      <c r="QRQ4074" s="6"/>
      <c r="QRR4074" s="6"/>
      <c r="QRS4074" s="6"/>
      <c r="QRT4074" s="6"/>
      <c r="QRU4074" s="6"/>
      <c r="QRV4074" s="6"/>
      <c r="QRW4074" s="6"/>
      <c r="QRX4074" s="6"/>
      <c r="QRY4074" s="6"/>
      <c r="QRZ4074" s="6"/>
      <c r="QSA4074" s="6"/>
      <c r="QSB4074" s="6"/>
      <c r="QSC4074" s="6"/>
      <c r="QSD4074" s="6"/>
      <c r="QSE4074" s="6"/>
      <c r="QSF4074" s="6"/>
      <c r="QSG4074" s="6"/>
      <c r="QSH4074" s="6"/>
      <c r="QSI4074" s="6"/>
      <c r="QSJ4074" s="6"/>
      <c r="QSK4074" s="6"/>
      <c r="QSL4074" s="6"/>
      <c r="QSM4074" s="6"/>
      <c r="QSN4074" s="6"/>
      <c r="QSO4074" s="6"/>
      <c r="QSP4074" s="6"/>
      <c r="QSQ4074" s="6"/>
      <c r="QSR4074" s="6"/>
      <c r="QSS4074" s="6"/>
      <c r="QST4074" s="6"/>
      <c r="QSU4074" s="6"/>
      <c r="QSV4074" s="6"/>
      <c r="QSW4074" s="6"/>
      <c r="QSX4074" s="6"/>
      <c r="QSY4074" s="6"/>
      <c r="QSZ4074" s="6"/>
      <c r="QTA4074" s="6"/>
      <c r="QTB4074" s="6"/>
      <c r="QTC4074" s="6"/>
      <c r="QTD4074" s="6"/>
      <c r="QTE4074" s="6"/>
      <c r="QTF4074" s="6"/>
      <c r="QTG4074" s="6"/>
      <c r="QTH4074" s="6"/>
      <c r="QTI4074" s="6"/>
      <c r="QTJ4074" s="6"/>
      <c r="QTK4074" s="6"/>
      <c r="QTL4074" s="6"/>
      <c r="QTM4074" s="6"/>
      <c r="QTN4074" s="6"/>
      <c r="QTO4074" s="6"/>
      <c r="QTP4074" s="6"/>
      <c r="QTQ4074" s="6"/>
      <c r="QTR4074" s="6"/>
      <c r="QTS4074" s="6"/>
      <c r="QTT4074" s="6"/>
      <c r="QTU4074" s="6"/>
      <c r="QTV4074" s="6"/>
      <c r="QTW4074" s="6"/>
      <c r="QTX4074" s="6"/>
      <c r="QTY4074" s="6"/>
      <c r="QTZ4074" s="6"/>
      <c r="QUA4074" s="6"/>
      <c r="QUB4074" s="6"/>
      <c r="QUC4074" s="6"/>
      <c r="QUD4074" s="6"/>
      <c r="QUE4074" s="6"/>
      <c r="QUF4074" s="6"/>
      <c r="QUG4074" s="6"/>
      <c r="QUH4074" s="6"/>
      <c r="QUI4074" s="6"/>
      <c r="QUJ4074" s="6"/>
      <c r="QUK4074" s="6"/>
      <c r="QUL4074" s="6"/>
      <c r="QUM4074" s="6"/>
      <c r="QUN4074" s="6"/>
      <c r="QUO4074" s="6"/>
      <c r="QUP4074" s="6"/>
      <c r="QUQ4074" s="6"/>
      <c r="QUR4074" s="6"/>
      <c r="QUS4074" s="6"/>
      <c r="QUT4074" s="6"/>
      <c r="QUU4074" s="6"/>
      <c r="QUV4074" s="6"/>
      <c r="QUW4074" s="6"/>
      <c r="QUX4074" s="6"/>
      <c r="QUY4074" s="6"/>
      <c r="QUZ4074" s="6"/>
      <c r="QVA4074" s="6"/>
      <c r="QVB4074" s="6"/>
      <c r="QVC4074" s="6"/>
      <c r="QVD4074" s="6"/>
      <c r="QVE4074" s="6"/>
      <c r="QVF4074" s="6"/>
      <c r="QVG4074" s="6"/>
      <c r="QVH4074" s="6"/>
      <c r="QVI4074" s="6"/>
      <c r="QVJ4074" s="6"/>
      <c r="QVK4074" s="6"/>
      <c r="QVL4074" s="6"/>
      <c r="QVM4074" s="6"/>
      <c r="QVN4074" s="6"/>
      <c r="QVO4074" s="6"/>
      <c r="QVP4074" s="6"/>
      <c r="QVQ4074" s="6"/>
      <c r="QVR4074" s="6"/>
      <c r="QVS4074" s="6"/>
      <c r="QVT4074" s="6"/>
      <c r="QVU4074" s="6"/>
      <c r="QVV4074" s="6"/>
      <c r="QVW4074" s="6"/>
      <c r="QVX4074" s="6"/>
      <c r="QVY4074" s="6"/>
      <c r="QVZ4074" s="6"/>
      <c r="QWA4074" s="6"/>
      <c r="QWB4074" s="6"/>
      <c r="QWC4074" s="6"/>
      <c r="QWD4074" s="6"/>
      <c r="QWE4074" s="6"/>
      <c r="QWF4074" s="6"/>
      <c r="QWG4074" s="6"/>
      <c r="QWH4074" s="6"/>
      <c r="QWI4074" s="6"/>
      <c r="QWJ4074" s="6"/>
      <c r="QWK4074" s="6"/>
      <c r="QWL4074" s="6"/>
      <c r="QWM4074" s="6"/>
      <c r="QWN4074" s="6"/>
      <c r="QWO4074" s="6"/>
      <c r="QWP4074" s="6"/>
      <c r="QWQ4074" s="6"/>
      <c r="QWR4074" s="6"/>
      <c r="QWS4074" s="6"/>
      <c r="QWT4074" s="6"/>
      <c r="QWU4074" s="6"/>
      <c r="QWV4074" s="6"/>
      <c r="QWW4074" s="6"/>
      <c r="QWX4074" s="6"/>
      <c r="QWY4074" s="6"/>
      <c r="QWZ4074" s="6"/>
      <c r="QXA4074" s="6"/>
      <c r="QXB4074" s="6"/>
      <c r="QXC4074" s="6"/>
      <c r="QXD4074" s="6"/>
      <c r="QXE4074" s="6"/>
      <c r="QXF4074" s="6"/>
      <c r="QXG4074" s="6"/>
      <c r="QXH4074" s="6"/>
      <c r="QXI4074" s="6"/>
      <c r="QXJ4074" s="6"/>
      <c r="QXK4074" s="6"/>
      <c r="QXL4074" s="6"/>
      <c r="QXM4074" s="6"/>
      <c r="QXN4074" s="6"/>
      <c r="QXO4074" s="6"/>
      <c r="QXP4074" s="6"/>
      <c r="QXQ4074" s="6"/>
      <c r="QXR4074" s="6"/>
      <c r="QXS4074" s="6"/>
      <c r="QXT4074" s="6"/>
      <c r="QXU4074" s="6"/>
      <c r="QXV4074" s="6"/>
      <c r="QXW4074" s="6"/>
      <c r="QXX4074" s="6"/>
      <c r="QXY4074" s="6"/>
      <c r="QXZ4074" s="6"/>
      <c r="QYA4074" s="6"/>
      <c r="QYB4074" s="6"/>
      <c r="QYC4074" s="6"/>
      <c r="QYD4074" s="6"/>
      <c r="QYE4074" s="6"/>
      <c r="QYF4074" s="6"/>
      <c r="QYG4074" s="6"/>
      <c r="QYH4074" s="6"/>
      <c r="QYI4074" s="6"/>
      <c r="QYJ4074" s="6"/>
      <c r="QYK4074" s="6"/>
      <c r="QYL4074" s="6"/>
      <c r="QYM4074" s="6"/>
      <c r="QYN4074" s="6"/>
      <c r="QYO4074" s="6"/>
      <c r="QYP4074" s="6"/>
      <c r="QYQ4074" s="6"/>
      <c r="QYR4074" s="6"/>
      <c r="QYS4074" s="6"/>
      <c r="QYT4074" s="6"/>
      <c r="QYU4074" s="6"/>
      <c r="QYV4074" s="6"/>
      <c r="QYW4074" s="6"/>
      <c r="QYX4074" s="6"/>
      <c r="QYY4074" s="6"/>
      <c r="QYZ4074" s="6"/>
      <c r="QZA4074" s="6"/>
      <c r="QZB4074" s="6"/>
      <c r="QZC4074" s="6"/>
      <c r="QZD4074" s="6"/>
      <c r="QZE4074" s="6"/>
      <c r="QZF4074" s="6"/>
      <c r="QZG4074" s="6"/>
      <c r="QZH4074" s="6"/>
      <c r="QZI4074" s="6"/>
      <c r="QZJ4074" s="6"/>
      <c r="QZK4074" s="6"/>
      <c r="QZL4074" s="6"/>
      <c r="QZM4074" s="6"/>
      <c r="QZN4074" s="6"/>
      <c r="QZO4074" s="6"/>
      <c r="QZP4074" s="6"/>
      <c r="QZQ4074" s="6"/>
      <c r="QZR4074" s="6"/>
      <c r="QZS4074" s="6"/>
      <c r="QZT4074" s="6"/>
      <c r="QZU4074" s="6"/>
      <c r="QZV4074" s="6"/>
      <c r="QZW4074" s="6"/>
      <c r="QZX4074" s="6"/>
      <c r="QZY4074" s="6"/>
      <c r="QZZ4074" s="6"/>
      <c r="RAA4074" s="6"/>
      <c r="RAB4074" s="6"/>
      <c r="RAC4074" s="6"/>
      <c r="RAD4074" s="6"/>
      <c r="RAE4074" s="6"/>
      <c r="RAF4074" s="6"/>
      <c r="RAG4074" s="6"/>
      <c r="RAH4074" s="6"/>
      <c r="RAI4074" s="6"/>
      <c r="RAJ4074" s="6"/>
      <c r="RAK4074" s="6"/>
      <c r="RAL4074" s="6"/>
      <c r="RAM4074" s="6"/>
      <c r="RAN4074" s="6"/>
      <c r="RAO4074" s="6"/>
      <c r="RAP4074" s="6"/>
      <c r="RAQ4074" s="6"/>
      <c r="RAR4074" s="6"/>
      <c r="RAS4074" s="6"/>
      <c r="RAT4074" s="6"/>
      <c r="RAU4074" s="6"/>
      <c r="RAV4074" s="6"/>
      <c r="RAW4074" s="6"/>
      <c r="RAX4074" s="6"/>
      <c r="RAY4074" s="6"/>
      <c r="RAZ4074" s="6"/>
      <c r="RBA4074" s="6"/>
      <c r="RBB4074" s="6"/>
      <c r="RBC4074" s="6"/>
      <c r="RBD4074" s="6"/>
      <c r="RBE4074" s="6"/>
      <c r="RBF4074" s="6"/>
      <c r="RBG4074" s="6"/>
      <c r="RBH4074" s="6"/>
      <c r="RBI4074" s="6"/>
      <c r="RBJ4074" s="6"/>
      <c r="RBK4074" s="6"/>
      <c r="RBL4074" s="6"/>
      <c r="RBM4074" s="6"/>
      <c r="RBN4074" s="6"/>
      <c r="RBO4074" s="6"/>
      <c r="RBP4074" s="6"/>
      <c r="RBQ4074" s="6"/>
      <c r="RBR4074" s="6"/>
      <c r="RBS4074" s="6"/>
      <c r="RBT4074" s="6"/>
      <c r="RBU4074" s="6"/>
      <c r="RBV4074" s="6"/>
      <c r="RBW4074" s="6"/>
      <c r="RBX4074" s="6"/>
      <c r="RBY4074" s="6"/>
      <c r="RBZ4074" s="6"/>
      <c r="RCA4074" s="6"/>
      <c r="RCB4074" s="6"/>
      <c r="RCC4074" s="6"/>
      <c r="RCD4074" s="6"/>
      <c r="RCE4074" s="6"/>
      <c r="RCF4074" s="6"/>
      <c r="RCG4074" s="6"/>
      <c r="RCH4074" s="6"/>
      <c r="RCI4074" s="6"/>
      <c r="RCJ4074" s="6"/>
      <c r="RCK4074" s="6"/>
      <c r="RCL4074" s="6"/>
      <c r="RCM4074" s="6"/>
      <c r="RCN4074" s="6"/>
      <c r="RCO4074" s="6"/>
      <c r="RCP4074" s="6"/>
      <c r="RCQ4074" s="6"/>
      <c r="RCR4074" s="6"/>
      <c r="RCS4074" s="6"/>
      <c r="RCT4074" s="6"/>
      <c r="RCU4074" s="6"/>
      <c r="RCV4074" s="6"/>
      <c r="RCW4074" s="6"/>
      <c r="RCX4074" s="6"/>
      <c r="RCY4074" s="6"/>
      <c r="RCZ4074" s="6"/>
      <c r="RDA4074" s="6"/>
      <c r="RDB4074" s="6"/>
      <c r="RDC4074" s="6"/>
      <c r="RDD4074" s="6"/>
      <c r="RDE4074" s="6"/>
      <c r="RDF4074" s="6"/>
      <c r="RDG4074" s="6"/>
      <c r="RDH4074" s="6"/>
      <c r="RDI4074" s="6"/>
      <c r="RDJ4074" s="6"/>
      <c r="RDK4074" s="6"/>
      <c r="RDL4074" s="6"/>
      <c r="RDM4074" s="6"/>
      <c r="RDN4074" s="6"/>
      <c r="RDO4074" s="6"/>
      <c r="RDP4074" s="6"/>
      <c r="RDQ4074" s="6"/>
      <c r="RDR4074" s="6"/>
      <c r="RDS4074" s="6"/>
      <c r="RDT4074" s="6"/>
      <c r="RDU4074" s="6"/>
      <c r="RDV4074" s="6"/>
      <c r="RDW4074" s="6"/>
      <c r="RDX4074" s="6"/>
      <c r="RDY4074" s="6"/>
      <c r="RDZ4074" s="6"/>
      <c r="REA4074" s="6"/>
      <c r="REB4074" s="6"/>
      <c r="REC4074" s="6"/>
      <c r="RED4074" s="6"/>
      <c r="REE4074" s="6"/>
      <c r="REF4074" s="6"/>
      <c r="REG4074" s="6"/>
      <c r="REH4074" s="6"/>
      <c r="REI4074" s="6"/>
      <c r="REJ4074" s="6"/>
      <c r="REK4074" s="6"/>
      <c r="REL4074" s="6"/>
      <c r="REM4074" s="6"/>
      <c r="REN4074" s="6"/>
      <c r="REO4074" s="6"/>
      <c r="REP4074" s="6"/>
      <c r="REQ4074" s="6"/>
      <c r="RER4074" s="6"/>
      <c r="RES4074" s="6"/>
      <c r="RET4074" s="6"/>
      <c r="REU4074" s="6"/>
      <c r="REV4074" s="6"/>
      <c r="REW4074" s="6"/>
      <c r="REX4074" s="6"/>
      <c r="REY4074" s="6"/>
      <c r="REZ4074" s="6"/>
      <c r="RFA4074" s="6"/>
      <c r="RFB4074" s="6"/>
      <c r="RFC4074" s="6"/>
      <c r="RFD4074" s="6"/>
      <c r="RFE4074" s="6"/>
      <c r="RFF4074" s="6"/>
      <c r="RFG4074" s="6"/>
      <c r="RFH4074" s="6"/>
      <c r="RFI4074" s="6"/>
      <c r="RFJ4074" s="6"/>
      <c r="RFK4074" s="6"/>
      <c r="RFL4074" s="6"/>
      <c r="RFM4074" s="6"/>
      <c r="RFN4074" s="6"/>
      <c r="RFO4074" s="6"/>
      <c r="RFP4074" s="6"/>
      <c r="RFQ4074" s="6"/>
      <c r="RFR4074" s="6"/>
      <c r="RFS4074" s="6"/>
      <c r="RFT4074" s="6"/>
      <c r="RFU4074" s="6"/>
      <c r="RFV4074" s="6"/>
      <c r="RFW4074" s="6"/>
      <c r="RFX4074" s="6"/>
      <c r="RFY4074" s="6"/>
      <c r="RFZ4074" s="6"/>
      <c r="RGA4074" s="6"/>
      <c r="RGB4074" s="6"/>
      <c r="RGC4074" s="6"/>
      <c r="RGD4074" s="6"/>
      <c r="RGE4074" s="6"/>
      <c r="RGF4074" s="6"/>
      <c r="RGG4074" s="6"/>
      <c r="RGH4074" s="6"/>
      <c r="RGI4074" s="6"/>
      <c r="RGJ4074" s="6"/>
      <c r="RGK4074" s="6"/>
      <c r="RGL4074" s="6"/>
      <c r="RGM4074" s="6"/>
      <c r="RGN4074" s="6"/>
      <c r="RGO4074" s="6"/>
      <c r="RGP4074" s="6"/>
      <c r="RGQ4074" s="6"/>
      <c r="RGR4074" s="6"/>
      <c r="RGS4074" s="6"/>
      <c r="RGT4074" s="6"/>
      <c r="RGU4074" s="6"/>
      <c r="RGV4074" s="6"/>
      <c r="RGW4074" s="6"/>
      <c r="RGX4074" s="6"/>
      <c r="RGY4074" s="6"/>
      <c r="RGZ4074" s="6"/>
      <c r="RHA4074" s="6"/>
      <c r="RHB4074" s="6"/>
      <c r="RHC4074" s="6"/>
      <c r="RHD4074" s="6"/>
      <c r="RHE4074" s="6"/>
      <c r="RHF4074" s="6"/>
      <c r="RHG4074" s="6"/>
      <c r="RHH4074" s="6"/>
      <c r="RHI4074" s="6"/>
      <c r="RHJ4074" s="6"/>
      <c r="RHK4074" s="6"/>
      <c r="RHL4074" s="6"/>
      <c r="RHM4074" s="6"/>
      <c r="RHN4074" s="6"/>
      <c r="RHO4074" s="6"/>
      <c r="RHP4074" s="6"/>
      <c r="RHQ4074" s="6"/>
      <c r="RHR4074" s="6"/>
      <c r="RHS4074" s="6"/>
      <c r="RHT4074" s="6"/>
      <c r="RHU4074" s="6"/>
      <c r="RHV4074" s="6"/>
      <c r="RHW4074" s="6"/>
      <c r="RHX4074" s="6"/>
      <c r="RHY4074" s="6"/>
      <c r="RHZ4074" s="6"/>
      <c r="RIA4074" s="6"/>
      <c r="RIB4074" s="6"/>
      <c r="RIC4074" s="6"/>
      <c r="RID4074" s="6"/>
      <c r="RIE4074" s="6"/>
      <c r="RIF4074" s="6"/>
      <c r="RIG4074" s="6"/>
      <c r="RIH4074" s="6"/>
      <c r="RII4074" s="6"/>
      <c r="RIJ4074" s="6"/>
      <c r="RIK4074" s="6"/>
      <c r="RIL4074" s="6"/>
      <c r="RIM4074" s="6"/>
      <c r="RIN4074" s="6"/>
      <c r="RIO4074" s="6"/>
      <c r="RIP4074" s="6"/>
      <c r="RIQ4074" s="6"/>
      <c r="RIR4074" s="6"/>
      <c r="RIS4074" s="6"/>
      <c r="RIT4074" s="6"/>
      <c r="RIU4074" s="6"/>
      <c r="RIV4074" s="6"/>
      <c r="RIW4074" s="6"/>
      <c r="RIX4074" s="6"/>
      <c r="RIY4074" s="6"/>
      <c r="RIZ4074" s="6"/>
      <c r="RJA4074" s="6"/>
      <c r="RJB4074" s="6"/>
      <c r="RJC4074" s="6"/>
      <c r="RJD4074" s="6"/>
      <c r="RJE4074" s="6"/>
      <c r="RJF4074" s="6"/>
      <c r="RJG4074" s="6"/>
      <c r="RJH4074" s="6"/>
      <c r="RJI4074" s="6"/>
      <c r="RJJ4074" s="6"/>
      <c r="RJK4074" s="6"/>
      <c r="RJL4074" s="6"/>
      <c r="RJM4074" s="6"/>
      <c r="RJN4074" s="6"/>
      <c r="RJO4074" s="6"/>
      <c r="RJP4074" s="6"/>
      <c r="RJQ4074" s="6"/>
      <c r="RJR4074" s="6"/>
      <c r="RJS4074" s="6"/>
      <c r="RJT4074" s="6"/>
      <c r="RJU4074" s="6"/>
      <c r="RJV4074" s="6"/>
      <c r="RJW4074" s="6"/>
      <c r="RJX4074" s="6"/>
      <c r="RJY4074" s="6"/>
      <c r="RJZ4074" s="6"/>
      <c r="RKA4074" s="6"/>
      <c r="RKB4074" s="6"/>
      <c r="RKC4074" s="6"/>
      <c r="RKD4074" s="6"/>
      <c r="RKE4074" s="6"/>
      <c r="RKF4074" s="6"/>
      <c r="RKG4074" s="6"/>
      <c r="RKH4074" s="6"/>
      <c r="RKI4074" s="6"/>
      <c r="RKJ4074" s="6"/>
      <c r="RKK4074" s="6"/>
      <c r="RKL4074" s="6"/>
      <c r="RKM4074" s="6"/>
      <c r="RKN4074" s="6"/>
      <c r="RKO4074" s="6"/>
      <c r="RKP4074" s="6"/>
      <c r="RKQ4074" s="6"/>
      <c r="RKR4074" s="6"/>
      <c r="RKS4074" s="6"/>
      <c r="RKT4074" s="6"/>
      <c r="RKU4074" s="6"/>
      <c r="RKV4074" s="6"/>
      <c r="RKW4074" s="6"/>
      <c r="RKX4074" s="6"/>
      <c r="RKY4074" s="6"/>
      <c r="RKZ4074" s="6"/>
      <c r="RLA4074" s="6"/>
      <c r="RLB4074" s="6"/>
      <c r="RLC4074" s="6"/>
      <c r="RLD4074" s="6"/>
      <c r="RLE4074" s="6"/>
      <c r="RLF4074" s="6"/>
      <c r="RLG4074" s="6"/>
      <c r="RLH4074" s="6"/>
      <c r="RLI4074" s="6"/>
      <c r="RLJ4074" s="6"/>
      <c r="RLK4074" s="6"/>
      <c r="RLL4074" s="6"/>
      <c r="RLM4074" s="6"/>
      <c r="RLN4074" s="6"/>
      <c r="RLO4074" s="6"/>
      <c r="RLP4074" s="6"/>
      <c r="RLQ4074" s="6"/>
      <c r="RLR4074" s="6"/>
      <c r="RLS4074" s="6"/>
      <c r="RLT4074" s="6"/>
      <c r="RLU4074" s="6"/>
      <c r="RLV4074" s="6"/>
      <c r="RLW4074" s="6"/>
      <c r="RLX4074" s="6"/>
      <c r="RLY4074" s="6"/>
      <c r="RLZ4074" s="6"/>
      <c r="RMA4074" s="6"/>
      <c r="RMB4074" s="6"/>
      <c r="RMC4074" s="6"/>
      <c r="RMD4074" s="6"/>
      <c r="RME4074" s="6"/>
      <c r="RMF4074" s="6"/>
      <c r="RMG4074" s="6"/>
      <c r="RMH4074" s="6"/>
      <c r="RMI4074" s="6"/>
      <c r="RMJ4074" s="6"/>
      <c r="RMK4074" s="6"/>
      <c r="RML4074" s="6"/>
      <c r="RMM4074" s="6"/>
      <c r="RMN4074" s="6"/>
      <c r="RMO4074" s="6"/>
      <c r="RMP4074" s="6"/>
      <c r="RMQ4074" s="6"/>
      <c r="RMR4074" s="6"/>
      <c r="RMS4074" s="6"/>
      <c r="RMT4074" s="6"/>
      <c r="RMU4074" s="6"/>
      <c r="RMV4074" s="6"/>
      <c r="RMW4074" s="6"/>
      <c r="RMX4074" s="6"/>
      <c r="RMY4074" s="6"/>
      <c r="RMZ4074" s="6"/>
      <c r="RNA4074" s="6"/>
      <c r="RNB4074" s="6"/>
      <c r="RNC4074" s="6"/>
      <c r="RND4074" s="6"/>
      <c r="RNE4074" s="6"/>
      <c r="RNF4074" s="6"/>
      <c r="RNG4074" s="6"/>
      <c r="RNH4074" s="6"/>
      <c r="RNI4074" s="6"/>
      <c r="RNJ4074" s="6"/>
      <c r="RNK4074" s="6"/>
      <c r="RNL4074" s="6"/>
      <c r="RNM4074" s="6"/>
      <c r="RNN4074" s="6"/>
      <c r="RNO4074" s="6"/>
      <c r="RNP4074" s="6"/>
      <c r="RNQ4074" s="6"/>
      <c r="RNR4074" s="6"/>
      <c r="RNS4074" s="6"/>
      <c r="RNT4074" s="6"/>
      <c r="RNU4074" s="6"/>
      <c r="RNV4074" s="6"/>
      <c r="RNW4074" s="6"/>
      <c r="RNX4074" s="6"/>
      <c r="RNY4074" s="6"/>
      <c r="RNZ4074" s="6"/>
      <c r="ROA4074" s="6"/>
      <c r="ROB4074" s="6"/>
      <c r="ROC4074" s="6"/>
      <c r="ROD4074" s="6"/>
      <c r="ROE4074" s="6"/>
      <c r="ROF4074" s="6"/>
      <c r="ROG4074" s="6"/>
      <c r="ROH4074" s="6"/>
      <c r="ROI4074" s="6"/>
      <c r="ROJ4074" s="6"/>
      <c r="ROK4074" s="6"/>
      <c r="ROL4074" s="6"/>
      <c r="ROM4074" s="6"/>
      <c r="RON4074" s="6"/>
      <c r="ROO4074" s="6"/>
      <c r="ROP4074" s="6"/>
      <c r="ROQ4074" s="6"/>
      <c r="ROR4074" s="6"/>
      <c r="ROS4074" s="6"/>
      <c r="ROT4074" s="6"/>
      <c r="ROU4074" s="6"/>
      <c r="ROV4074" s="6"/>
      <c r="ROW4074" s="6"/>
      <c r="ROX4074" s="6"/>
      <c r="ROY4074" s="6"/>
      <c r="ROZ4074" s="6"/>
      <c r="RPA4074" s="6"/>
      <c r="RPB4074" s="6"/>
      <c r="RPC4074" s="6"/>
      <c r="RPD4074" s="6"/>
      <c r="RPE4074" s="6"/>
      <c r="RPF4074" s="6"/>
      <c r="RPG4074" s="6"/>
      <c r="RPH4074" s="6"/>
      <c r="RPI4074" s="6"/>
      <c r="RPJ4074" s="6"/>
      <c r="RPK4074" s="6"/>
      <c r="RPL4074" s="6"/>
      <c r="RPM4074" s="6"/>
      <c r="RPN4074" s="6"/>
      <c r="RPO4074" s="6"/>
      <c r="RPP4074" s="6"/>
      <c r="RPQ4074" s="6"/>
      <c r="RPR4074" s="6"/>
      <c r="RPS4074" s="6"/>
      <c r="RPT4074" s="6"/>
      <c r="RPU4074" s="6"/>
      <c r="RPV4074" s="6"/>
      <c r="RPW4074" s="6"/>
      <c r="RPX4074" s="6"/>
      <c r="RPY4074" s="6"/>
      <c r="RPZ4074" s="6"/>
      <c r="RQA4074" s="6"/>
      <c r="RQB4074" s="6"/>
      <c r="RQC4074" s="6"/>
      <c r="RQD4074" s="6"/>
      <c r="RQE4074" s="6"/>
      <c r="RQF4074" s="6"/>
      <c r="RQG4074" s="6"/>
      <c r="RQH4074" s="6"/>
      <c r="RQI4074" s="6"/>
      <c r="RQJ4074" s="6"/>
      <c r="RQK4074" s="6"/>
      <c r="RQL4074" s="6"/>
      <c r="RQM4074" s="6"/>
      <c r="RQN4074" s="6"/>
      <c r="RQO4074" s="6"/>
      <c r="RQP4074" s="6"/>
      <c r="RQQ4074" s="6"/>
      <c r="RQR4074" s="6"/>
      <c r="RQS4074" s="6"/>
      <c r="RQT4074" s="6"/>
      <c r="RQU4074" s="6"/>
      <c r="RQV4074" s="6"/>
      <c r="RQW4074" s="6"/>
      <c r="RQX4074" s="6"/>
      <c r="RQY4074" s="6"/>
      <c r="RQZ4074" s="6"/>
      <c r="RRA4074" s="6"/>
      <c r="RRB4074" s="6"/>
      <c r="RRC4074" s="6"/>
      <c r="RRD4074" s="6"/>
      <c r="RRE4074" s="6"/>
      <c r="RRF4074" s="6"/>
      <c r="RRG4074" s="6"/>
      <c r="RRH4074" s="6"/>
      <c r="RRI4074" s="6"/>
      <c r="RRJ4074" s="6"/>
      <c r="RRK4074" s="6"/>
      <c r="RRL4074" s="6"/>
      <c r="RRM4074" s="6"/>
      <c r="RRN4074" s="6"/>
      <c r="RRO4074" s="6"/>
      <c r="RRP4074" s="6"/>
      <c r="RRQ4074" s="6"/>
      <c r="RRR4074" s="6"/>
      <c r="RRS4074" s="6"/>
      <c r="RRT4074" s="6"/>
      <c r="RRU4074" s="6"/>
      <c r="RRV4074" s="6"/>
      <c r="RRW4074" s="6"/>
      <c r="RRX4074" s="6"/>
      <c r="RRY4074" s="6"/>
      <c r="RRZ4074" s="6"/>
      <c r="RSA4074" s="6"/>
      <c r="RSB4074" s="6"/>
      <c r="RSC4074" s="6"/>
      <c r="RSD4074" s="6"/>
      <c r="RSE4074" s="6"/>
      <c r="RSF4074" s="6"/>
      <c r="RSG4074" s="6"/>
      <c r="RSH4074" s="6"/>
      <c r="RSI4074" s="6"/>
      <c r="RSJ4074" s="6"/>
      <c r="RSK4074" s="6"/>
      <c r="RSL4074" s="6"/>
      <c r="RSM4074" s="6"/>
      <c r="RSN4074" s="6"/>
      <c r="RSO4074" s="6"/>
      <c r="RSP4074" s="6"/>
      <c r="RSQ4074" s="6"/>
      <c r="RSR4074" s="6"/>
      <c r="RSS4074" s="6"/>
      <c r="RST4074" s="6"/>
      <c r="RSU4074" s="6"/>
      <c r="RSV4074" s="6"/>
      <c r="RSW4074" s="6"/>
      <c r="RSX4074" s="6"/>
      <c r="RSY4074" s="6"/>
      <c r="RSZ4074" s="6"/>
      <c r="RTA4074" s="6"/>
      <c r="RTB4074" s="6"/>
      <c r="RTC4074" s="6"/>
      <c r="RTD4074" s="6"/>
      <c r="RTE4074" s="6"/>
      <c r="RTF4074" s="6"/>
      <c r="RTG4074" s="6"/>
      <c r="RTH4074" s="6"/>
      <c r="RTI4074" s="6"/>
      <c r="RTJ4074" s="6"/>
      <c r="RTK4074" s="6"/>
      <c r="RTL4074" s="6"/>
      <c r="RTM4074" s="6"/>
      <c r="RTN4074" s="6"/>
      <c r="RTO4074" s="6"/>
      <c r="RTP4074" s="6"/>
      <c r="RTQ4074" s="6"/>
      <c r="RTR4074" s="6"/>
      <c r="RTS4074" s="6"/>
      <c r="RTT4074" s="6"/>
      <c r="RTU4074" s="6"/>
      <c r="RTV4074" s="6"/>
      <c r="RTW4074" s="6"/>
      <c r="RTX4074" s="6"/>
      <c r="RTY4074" s="6"/>
      <c r="RTZ4074" s="6"/>
      <c r="RUA4074" s="6"/>
      <c r="RUB4074" s="6"/>
      <c r="RUC4074" s="6"/>
      <c r="RUD4074" s="6"/>
      <c r="RUE4074" s="6"/>
      <c r="RUF4074" s="6"/>
      <c r="RUG4074" s="6"/>
      <c r="RUH4074" s="6"/>
      <c r="RUI4074" s="6"/>
      <c r="RUJ4074" s="6"/>
      <c r="RUK4074" s="6"/>
      <c r="RUL4074" s="6"/>
      <c r="RUM4074" s="6"/>
      <c r="RUN4074" s="6"/>
      <c r="RUO4074" s="6"/>
      <c r="RUP4074" s="6"/>
      <c r="RUQ4074" s="6"/>
      <c r="RUR4074" s="6"/>
      <c r="RUS4074" s="6"/>
      <c r="RUT4074" s="6"/>
      <c r="RUU4074" s="6"/>
      <c r="RUV4074" s="6"/>
      <c r="RUW4074" s="6"/>
      <c r="RUX4074" s="6"/>
      <c r="RUY4074" s="6"/>
      <c r="RUZ4074" s="6"/>
      <c r="RVA4074" s="6"/>
      <c r="RVB4074" s="6"/>
      <c r="RVC4074" s="6"/>
      <c r="RVD4074" s="6"/>
      <c r="RVE4074" s="6"/>
      <c r="RVF4074" s="6"/>
      <c r="RVG4074" s="6"/>
      <c r="RVH4074" s="6"/>
      <c r="RVI4074" s="6"/>
      <c r="RVJ4074" s="6"/>
      <c r="RVK4074" s="6"/>
      <c r="RVL4074" s="6"/>
      <c r="RVM4074" s="6"/>
      <c r="RVN4074" s="6"/>
      <c r="RVO4074" s="6"/>
      <c r="RVP4074" s="6"/>
      <c r="RVQ4074" s="6"/>
      <c r="RVR4074" s="6"/>
      <c r="RVS4074" s="6"/>
      <c r="RVT4074" s="6"/>
      <c r="RVU4074" s="6"/>
      <c r="RVV4074" s="6"/>
      <c r="RVW4074" s="6"/>
      <c r="RVX4074" s="6"/>
      <c r="RVY4074" s="6"/>
      <c r="RVZ4074" s="6"/>
      <c r="RWA4074" s="6"/>
      <c r="RWB4074" s="6"/>
      <c r="RWC4074" s="6"/>
      <c r="RWD4074" s="6"/>
      <c r="RWE4074" s="6"/>
      <c r="RWF4074" s="6"/>
      <c r="RWG4074" s="6"/>
      <c r="RWH4074" s="6"/>
      <c r="RWI4074" s="6"/>
      <c r="RWJ4074" s="6"/>
      <c r="RWK4074" s="6"/>
      <c r="RWL4074" s="6"/>
      <c r="RWM4074" s="6"/>
      <c r="RWN4074" s="6"/>
      <c r="RWO4074" s="6"/>
      <c r="RWP4074" s="6"/>
      <c r="RWQ4074" s="6"/>
      <c r="RWR4074" s="6"/>
      <c r="RWS4074" s="6"/>
      <c r="RWT4074" s="6"/>
      <c r="RWU4074" s="6"/>
      <c r="RWV4074" s="6"/>
      <c r="RWW4074" s="6"/>
      <c r="RWX4074" s="6"/>
      <c r="RWY4074" s="6"/>
      <c r="RWZ4074" s="6"/>
      <c r="RXA4074" s="6"/>
      <c r="RXB4074" s="6"/>
      <c r="RXC4074" s="6"/>
      <c r="RXD4074" s="6"/>
      <c r="RXE4074" s="6"/>
      <c r="RXF4074" s="6"/>
      <c r="RXG4074" s="6"/>
      <c r="RXH4074" s="6"/>
      <c r="RXI4074" s="6"/>
      <c r="RXJ4074" s="6"/>
      <c r="RXK4074" s="6"/>
      <c r="RXL4074" s="6"/>
      <c r="RXM4074" s="6"/>
      <c r="RXN4074" s="6"/>
      <c r="RXO4074" s="6"/>
      <c r="RXP4074" s="6"/>
      <c r="RXQ4074" s="6"/>
      <c r="RXR4074" s="6"/>
      <c r="RXS4074" s="6"/>
      <c r="RXT4074" s="6"/>
      <c r="RXU4074" s="6"/>
      <c r="RXV4074" s="6"/>
      <c r="RXW4074" s="6"/>
      <c r="RXX4074" s="6"/>
      <c r="RXY4074" s="6"/>
      <c r="RXZ4074" s="6"/>
      <c r="RYA4074" s="6"/>
      <c r="RYB4074" s="6"/>
      <c r="RYC4074" s="6"/>
      <c r="RYD4074" s="6"/>
      <c r="RYE4074" s="6"/>
      <c r="RYF4074" s="6"/>
      <c r="RYG4074" s="6"/>
      <c r="RYH4074" s="6"/>
      <c r="RYI4074" s="6"/>
      <c r="RYJ4074" s="6"/>
      <c r="RYK4074" s="6"/>
      <c r="RYL4074" s="6"/>
      <c r="RYM4074" s="6"/>
      <c r="RYN4074" s="6"/>
      <c r="RYO4074" s="6"/>
      <c r="RYP4074" s="6"/>
      <c r="RYQ4074" s="6"/>
      <c r="RYR4074" s="6"/>
      <c r="RYS4074" s="6"/>
      <c r="RYT4074" s="6"/>
      <c r="RYU4074" s="6"/>
      <c r="RYV4074" s="6"/>
      <c r="RYW4074" s="6"/>
      <c r="RYX4074" s="6"/>
      <c r="RYY4074" s="6"/>
      <c r="RYZ4074" s="6"/>
      <c r="RZA4074" s="6"/>
      <c r="RZB4074" s="6"/>
      <c r="RZC4074" s="6"/>
      <c r="RZD4074" s="6"/>
      <c r="RZE4074" s="6"/>
      <c r="RZF4074" s="6"/>
      <c r="RZG4074" s="6"/>
      <c r="RZH4074" s="6"/>
      <c r="RZI4074" s="6"/>
      <c r="RZJ4074" s="6"/>
      <c r="RZK4074" s="6"/>
      <c r="RZL4074" s="6"/>
      <c r="RZM4074" s="6"/>
      <c r="RZN4074" s="6"/>
      <c r="RZO4074" s="6"/>
      <c r="RZP4074" s="6"/>
      <c r="RZQ4074" s="6"/>
      <c r="RZR4074" s="6"/>
      <c r="RZS4074" s="6"/>
      <c r="RZT4074" s="6"/>
      <c r="RZU4074" s="6"/>
      <c r="RZV4074" s="6"/>
      <c r="RZW4074" s="6"/>
      <c r="RZX4074" s="6"/>
      <c r="RZY4074" s="6"/>
      <c r="RZZ4074" s="6"/>
      <c r="SAA4074" s="6"/>
      <c r="SAB4074" s="6"/>
      <c r="SAC4074" s="6"/>
      <c r="SAD4074" s="6"/>
      <c r="SAE4074" s="6"/>
      <c r="SAF4074" s="6"/>
      <c r="SAG4074" s="6"/>
      <c r="SAH4074" s="6"/>
      <c r="SAI4074" s="6"/>
      <c r="SAJ4074" s="6"/>
      <c r="SAK4074" s="6"/>
      <c r="SAL4074" s="6"/>
      <c r="SAM4074" s="6"/>
      <c r="SAN4074" s="6"/>
      <c r="SAO4074" s="6"/>
      <c r="SAP4074" s="6"/>
      <c r="SAQ4074" s="6"/>
      <c r="SAR4074" s="6"/>
      <c r="SAS4074" s="6"/>
      <c r="SAT4074" s="6"/>
      <c r="SAU4074" s="6"/>
      <c r="SAV4074" s="6"/>
      <c r="SAW4074" s="6"/>
      <c r="SAX4074" s="6"/>
      <c r="SAY4074" s="6"/>
      <c r="SAZ4074" s="6"/>
      <c r="SBA4074" s="6"/>
      <c r="SBB4074" s="6"/>
      <c r="SBC4074" s="6"/>
      <c r="SBD4074" s="6"/>
      <c r="SBE4074" s="6"/>
      <c r="SBF4074" s="6"/>
      <c r="SBG4074" s="6"/>
      <c r="SBH4074" s="6"/>
      <c r="SBI4074" s="6"/>
      <c r="SBJ4074" s="6"/>
      <c r="SBK4074" s="6"/>
      <c r="SBL4074" s="6"/>
      <c r="SBM4074" s="6"/>
      <c r="SBN4074" s="6"/>
      <c r="SBO4074" s="6"/>
      <c r="SBP4074" s="6"/>
      <c r="SBQ4074" s="6"/>
      <c r="SBR4074" s="6"/>
      <c r="SBS4074" s="6"/>
      <c r="SBT4074" s="6"/>
      <c r="SBU4074" s="6"/>
      <c r="SBV4074" s="6"/>
      <c r="SBW4074" s="6"/>
      <c r="SBX4074" s="6"/>
      <c r="SBY4074" s="6"/>
      <c r="SBZ4074" s="6"/>
      <c r="SCA4074" s="6"/>
      <c r="SCB4074" s="6"/>
      <c r="SCC4074" s="6"/>
      <c r="SCD4074" s="6"/>
      <c r="SCE4074" s="6"/>
      <c r="SCF4074" s="6"/>
      <c r="SCG4074" s="6"/>
      <c r="SCH4074" s="6"/>
      <c r="SCI4074" s="6"/>
      <c r="SCJ4074" s="6"/>
      <c r="SCK4074" s="6"/>
      <c r="SCL4074" s="6"/>
      <c r="SCM4074" s="6"/>
      <c r="SCN4074" s="6"/>
      <c r="SCO4074" s="6"/>
      <c r="SCP4074" s="6"/>
      <c r="SCQ4074" s="6"/>
      <c r="SCR4074" s="6"/>
      <c r="SCS4074" s="6"/>
      <c r="SCT4074" s="6"/>
      <c r="SCU4074" s="6"/>
      <c r="SCV4074" s="6"/>
      <c r="SCW4074" s="6"/>
      <c r="SCX4074" s="6"/>
      <c r="SCY4074" s="6"/>
      <c r="SCZ4074" s="6"/>
      <c r="SDA4074" s="6"/>
      <c r="SDB4074" s="6"/>
      <c r="SDC4074" s="6"/>
      <c r="SDD4074" s="6"/>
      <c r="SDE4074" s="6"/>
      <c r="SDF4074" s="6"/>
      <c r="SDG4074" s="6"/>
      <c r="SDH4074" s="6"/>
      <c r="SDI4074" s="6"/>
      <c r="SDJ4074" s="6"/>
      <c r="SDK4074" s="6"/>
      <c r="SDL4074" s="6"/>
      <c r="SDM4074" s="6"/>
      <c r="SDN4074" s="6"/>
      <c r="SDO4074" s="6"/>
      <c r="SDP4074" s="6"/>
      <c r="SDQ4074" s="6"/>
      <c r="SDR4074" s="6"/>
      <c r="SDS4074" s="6"/>
      <c r="SDT4074" s="6"/>
      <c r="SDU4074" s="6"/>
      <c r="SDV4074" s="6"/>
      <c r="SDW4074" s="6"/>
      <c r="SDX4074" s="6"/>
      <c r="SDY4074" s="6"/>
      <c r="SDZ4074" s="6"/>
      <c r="SEA4074" s="6"/>
      <c r="SEB4074" s="6"/>
      <c r="SEC4074" s="6"/>
      <c r="SED4074" s="6"/>
      <c r="SEE4074" s="6"/>
      <c r="SEF4074" s="6"/>
      <c r="SEG4074" s="6"/>
      <c r="SEH4074" s="6"/>
      <c r="SEI4074" s="6"/>
      <c r="SEJ4074" s="6"/>
      <c r="SEK4074" s="6"/>
      <c r="SEL4074" s="6"/>
      <c r="SEM4074" s="6"/>
      <c r="SEN4074" s="6"/>
      <c r="SEO4074" s="6"/>
      <c r="SEP4074" s="6"/>
      <c r="SEQ4074" s="6"/>
      <c r="SER4074" s="6"/>
      <c r="SES4074" s="6"/>
      <c r="SET4074" s="6"/>
      <c r="SEU4074" s="6"/>
      <c r="SEV4074" s="6"/>
      <c r="SEW4074" s="6"/>
      <c r="SEX4074" s="6"/>
      <c r="SEY4074" s="6"/>
      <c r="SEZ4074" s="6"/>
      <c r="SFA4074" s="6"/>
      <c r="SFB4074" s="6"/>
      <c r="SFC4074" s="6"/>
      <c r="SFD4074" s="6"/>
      <c r="SFE4074" s="6"/>
      <c r="SFF4074" s="6"/>
      <c r="SFG4074" s="6"/>
      <c r="SFH4074" s="6"/>
      <c r="SFI4074" s="6"/>
      <c r="SFJ4074" s="6"/>
      <c r="SFK4074" s="6"/>
      <c r="SFL4074" s="6"/>
      <c r="SFM4074" s="6"/>
      <c r="SFN4074" s="6"/>
      <c r="SFO4074" s="6"/>
      <c r="SFP4074" s="6"/>
      <c r="SFQ4074" s="6"/>
      <c r="SFR4074" s="6"/>
      <c r="SFS4074" s="6"/>
      <c r="SFT4074" s="6"/>
      <c r="SFU4074" s="6"/>
      <c r="SFV4074" s="6"/>
      <c r="SFW4074" s="6"/>
      <c r="SFX4074" s="6"/>
      <c r="SFY4074" s="6"/>
      <c r="SFZ4074" s="6"/>
      <c r="SGA4074" s="6"/>
      <c r="SGB4074" s="6"/>
      <c r="SGC4074" s="6"/>
      <c r="SGD4074" s="6"/>
      <c r="SGE4074" s="6"/>
      <c r="SGF4074" s="6"/>
      <c r="SGG4074" s="6"/>
      <c r="SGH4074" s="6"/>
      <c r="SGI4074" s="6"/>
      <c r="SGJ4074" s="6"/>
      <c r="SGK4074" s="6"/>
      <c r="SGL4074" s="6"/>
      <c r="SGM4074" s="6"/>
      <c r="SGN4074" s="6"/>
      <c r="SGO4074" s="6"/>
      <c r="SGP4074" s="6"/>
      <c r="SGQ4074" s="6"/>
      <c r="SGR4074" s="6"/>
      <c r="SGS4074" s="6"/>
      <c r="SGT4074" s="6"/>
      <c r="SGU4074" s="6"/>
      <c r="SGV4074" s="6"/>
      <c r="SGW4074" s="6"/>
      <c r="SGX4074" s="6"/>
      <c r="SGY4074" s="6"/>
      <c r="SGZ4074" s="6"/>
      <c r="SHA4074" s="6"/>
      <c r="SHB4074" s="6"/>
      <c r="SHC4074" s="6"/>
      <c r="SHD4074" s="6"/>
      <c r="SHE4074" s="6"/>
      <c r="SHF4074" s="6"/>
      <c r="SHG4074" s="6"/>
      <c r="SHH4074" s="6"/>
      <c r="SHI4074" s="6"/>
      <c r="SHJ4074" s="6"/>
      <c r="SHK4074" s="6"/>
      <c r="SHL4074" s="6"/>
      <c r="SHM4074" s="6"/>
      <c r="SHN4074" s="6"/>
      <c r="SHO4074" s="6"/>
      <c r="SHP4074" s="6"/>
      <c r="SHQ4074" s="6"/>
      <c r="SHR4074" s="6"/>
      <c r="SHS4074" s="6"/>
      <c r="SHT4074" s="6"/>
      <c r="SHU4074" s="6"/>
      <c r="SHV4074" s="6"/>
      <c r="SHW4074" s="6"/>
      <c r="SHX4074" s="6"/>
      <c r="SHY4074" s="6"/>
      <c r="SHZ4074" s="6"/>
      <c r="SIA4074" s="6"/>
      <c r="SIB4074" s="6"/>
      <c r="SIC4074" s="6"/>
      <c r="SID4074" s="6"/>
      <c r="SIE4074" s="6"/>
      <c r="SIF4074" s="6"/>
      <c r="SIG4074" s="6"/>
      <c r="SIH4074" s="6"/>
      <c r="SII4074" s="6"/>
      <c r="SIJ4074" s="6"/>
      <c r="SIK4074" s="6"/>
      <c r="SIL4074" s="6"/>
      <c r="SIM4074" s="6"/>
      <c r="SIN4074" s="6"/>
      <c r="SIO4074" s="6"/>
      <c r="SIP4074" s="6"/>
      <c r="SIQ4074" s="6"/>
      <c r="SIR4074" s="6"/>
      <c r="SIS4074" s="6"/>
      <c r="SIT4074" s="6"/>
      <c r="SIU4074" s="6"/>
      <c r="SIV4074" s="6"/>
      <c r="SIW4074" s="6"/>
      <c r="SIX4074" s="6"/>
      <c r="SIY4074" s="6"/>
      <c r="SIZ4074" s="6"/>
      <c r="SJA4074" s="6"/>
      <c r="SJB4074" s="6"/>
      <c r="SJC4074" s="6"/>
      <c r="SJD4074" s="6"/>
      <c r="SJE4074" s="6"/>
      <c r="SJF4074" s="6"/>
      <c r="SJG4074" s="6"/>
      <c r="SJH4074" s="6"/>
      <c r="SJI4074" s="6"/>
      <c r="SJJ4074" s="6"/>
      <c r="SJK4074" s="6"/>
      <c r="SJL4074" s="6"/>
      <c r="SJM4074" s="6"/>
      <c r="SJN4074" s="6"/>
      <c r="SJO4074" s="6"/>
      <c r="SJP4074" s="6"/>
      <c r="SJQ4074" s="6"/>
      <c r="SJR4074" s="6"/>
      <c r="SJS4074" s="6"/>
      <c r="SJT4074" s="6"/>
      <c r="SJU4074" s="6"/>
      <c r="SJV4074" s="6"/>
      <c r="SJW4074" s="6"/>
      <c r="SJX4074" s="6"/>
      <c r="SJY4074" s="6"/>
      <c r="SJZ4074" s="6"/>
      <c r="SKA4074" s="6"/>
      <c r="SKB4074" s="6"/>
      <c r="SKC4074" s="6"/>
      <c r="SKD4074" s="6"/>
      <c r="SKE4074" s="6"/>
      <c r="SKF4074" s="6"/>
      <c r="SKG4074" s="6"/>
      <c r="SKH4074" s="6"/>
      <c r="SKI4074" s="6"/>
      <c r="SKJ4074" s="6"/>
      <c r="SKK4074" s="6"/>
      <c r="SKL4074" s="6"/>
      <c r="SKM4074" s="6"/>
      <c r="SKN4074" s="6"/>
      <c r="SKO4074" s="6"/>
      <c r="SKP4074" s="6"/>
      <c r="SKQ4074" s="6"/>
      <c r="SKR4074" s="6"/>
      <c r="SKS4074" s="6"/>
      <c r="SKT4074" s="6"/>
      <c r="SKU4074" s="6"/>
      <c r="SKV4074" s="6"/>
      <c r="SKW4074" s="6"/>
      <c r="SKX4074" s="6"/>
      <c r="SKY4074" s="6"/>
      <c r="SKZ4074" s="6"/>
      <c r="SLA4074" s="6"/>
      <c r="SLB4074" s="6"/>
      <c r="SLC4074" s="6"/>
      <c r="SLD4074" s="6"/>
      <c r="SLE4074" s="6"/>
      <c r="SLF4074" s="6"/>
      <c r="SLG4074" s="6"/>
      <c r="SLH4074" s="6"/>
      <c r="SLI4074" s="6"/>
      <c r="SLJ4074" s="6"/>
      <c r="SLK4074" s="6"/>
      <c r="SLL4074" s="6"/>
      <c r="SLM4074" s="6"/>
      <c r="SLN4074" s="6"/>
      <c r="SLO4074" s="6"/>
      <c r="SLP4074" s="6"/>
      <c r="SLQ4074" s="6"/>
      <c r="SLR4074" s="6"/>
      <c r="SLS4074" s="6"/>
      <c r="SLT4074" s="6"/>
      <c r="SLU4074" s="6"/>
      <c r="SLV4074" s="6"/>
      <c r="SLW4074" s="6"/>
      <c r="SLX4074" s="6"/>
      <c r="SLY4074" s="6"/>
      <c r="SLZ4074" s="6"/>
      <c r="SMA4074" s="6"/>
      <c r="SMB4074" s="6"/>
      <c r="SMC4074" s="6"/>
      <c r="SMD4074" s="6"/>
      <c r="SME4074" s="6"/>
      <c r="SMF4074" s="6"/>
      <c r="SMG4074" s="6"/>
      <c r="SMH4074" s="6"/>
      <c r="SMI4074" s="6"/>
      <c r="SMJ4074" s="6"/>
      <c r="SMK4074" s="6"/>
      <c r="SML4074" s="6"/>
      <c r="SMM4074" s="6"/>
      <c r="SMN4074" s="6"/>
      <c r="SMO4074" s="6"/>
      <c r="SMP4074" s="6"/>
      <c r="SMQ4074" s="6"/>
      <c r="SMR4074" s="6"/>
      <c r="SMS4074" s="6"/>
      <c r="SMT4074" s="6"/>
      <c r="SMU4074" s="6"/>
      <c r="SMV4074" s="6"/>
      <c r="SMW4074" s="6"/>
      <c r="SMX4074" s="6"/>
      <c r="SMY4074" s="6"/>
      <c r="SMZ4074" s="6"/>
      <c r="SNA4074" s="6"/>
      <c r="SNB4074" s="6"/>
      <c r="SNC4074" s="6"/>
      <c r="SND4074" s="6"/>
      <c r="SNE4074" s="6"/>
      <c r="SNF4074" s="6"/>
      <c r="SNG4074" s="6"/>
      <c r="SNH4074" s="6"/>
      <c r="SNI4074" s="6"/>
      <c r="SNJ4074" s="6"/>
      <c r="SNK4074" s="6"/>
      <c r="SNL4074" s="6"/>
      <c r="SNM4074" s="6"/>
      <c r="SNN4074" s="6"/>
      <c r="SNO4074" s="6"/>
      <c r="SNP4074" s="6"/>
      <c r="SNQ4074" s="6"/>
      <c r="SNR4074" s="6"/>
      <c r="SNS4074" s="6"/>
      <c r="SNT4074" s="6"/>
      <c r="SNU4074" s="6"/>
      <c r="SNV4074" s="6"/>
      <c r="SNW4074" s="6"/>
      <c r="SNX4074" s="6"/>
      <c r="SNY4074" s="6"/>
      <c r="SNZ4074" s="6"/>
      <c r="SOA4074" s="6"/>
      <c r="SOB4074" s="6"/>
      <c r="SOC4074" s="6"/>
      <c r="SOD4074" s="6"/>
      <c r="SOE4074" s="6"/>
      <c r="SOF4074" s="6"/>
      <c r="SOG4074" s="6"/>
      <c r="SOH4074" s="6"/>
      <c r="SOI4074" s="6"/>
      <c r="SOJ4074" s="6"/>
      <c r="SOK4074" s="6"/>
      <c r="SOL4074" s="6"/>
      <c r="SOM4074" s="6"/>
      <c r="SON4074" s="6"/>
      <c r="SOO4074" s="6"/>
      <c r="SOP4074" s="6"/>
      <c r="SOQ4074" s="6"/>
      <c r="SOR4074" s="6"/>
      <c r="SOS4074" s="6"/>
      <c r="SOT4074" s="6"/>
      <c r="SOU4074" s="6"/>
      <c r="SOV4074" s="6"/>
      <c r="SOW4074" s="6"/>
      <c r="SOX4074" s="6"/>
      <c r="SOY4074" s="6"/>
      <c r="SOZ4074" s="6"/>
      <c r="SPA4074" s="6"/>
      <c r="SPB4074" s="6"/>
      <c r="SPC4074" s="6"/>
      <c r="SPD4074" s="6"/>
      <c r="SPE4074" s="6"/>
      <c r="SPF4074" s="6"/>
      <c r="SPG4074" s="6"/>
      <c r="SPH4074" s="6"/>
      <c r="SPI4074" s="6"/>
      <c r="SPJ4074" s="6"/>
      <c r="SPK4074" s="6"/>
      <c r="SPL4074" s="6"/>
      <c r="SPM4074" s="6"/>
      <c r="SPN4074" s="6"/>
      <c r="SPO4074" s="6"/>
      <c r="SPP4074" s="6"/>
      <c r="SPQ4074" s="6"/>
      <c r="SPR4074" s="6"/>
      <c r="SPS4074" s="6"/>
      <c r="SPT4074" s="6"/>
      <c r="SPU4074" s="6"/>
      <c r="SPV4074" s="6"/>
      <c r="SPW4074" s="6"/>
      <c r="SPX4074" s="6"/>
      <c r="SPY4074" s="6"/>
      <c r="SPZ4074" s="6"/>
      <c r="SQA4074" s="6"/>
      <c r="SQB4074" s="6"/>
      <c r="SQC4074" s="6"/>
      <c r="SQD4074" s="6"/>
      <c r="SQE4074" s="6"/>
      <c r="SQF4074" s="6"/>
      <c r="SQG4074" s="6"/>
      <c r="SQH4074" s="6"/>
      <c r="SQI4074" s="6"/>
      <c r="SQJ4074" s="6"/>
      <c r="SQK4074" s="6"/>
      <c r="SQL4074" s="6"/>
      <c r="SQM4074" s="6"/>
      <c r="SQN4074" s="6"/>
      <c r="SQO4074" s="6"/>
      <c r="SQP4074" s="6"/>
      <c r="SQQ4074" s="6"/>
      <c r="SQR4074" s="6"/>
      <c r="SQS4074" s="6"/>
      <c r="SQT4074" s="6"/>
      <c r="SQU4074" s="6"/>
      <c r="SQV4074" s="6"/>
      <c r="SQW4074" s="6"/>
      <c r="SQX4074" s="6"/>
      <c r="SQY4074" s="6"/>
      <c r="SQZ4074" s="6"/>
      <c r="SRA4074" s="6"/>
      <c r="SRB4074" s="6"/>
      <c r="SRC4074" s="6"/>
      <c r="SRD4074" s="6"/>
      <c r="SRE4074" s="6"/>
      <c r="SRF4074" s="6"/>
      <c r="SRG4074" s="6"/>
      <c r="SRH4074" s="6"/>
      <c r="SRI4074" s="6"/>
      <c r="SRJ4074" s="6"/>
      <c r="SRK4074" s="6"/>
      <c r="SRL4074" s="6"/>
      <c r="SRM4074" s="6"/>
      <c r="SRN4074" s="6"/>
      <c r="SRO4074" s="6"/>
      <c r="SRP4074" s="6"/>
      <c r="SRQ4074" s="6"/>
      <c r="SRR4074" s="6"/>
      <c r="SRS4074" s="6"/>
      <c r="SRT4074" s="6"/>
      <c r="SRU4074" s="6"/>
      <c r="SRV4074" s="6"/>
      <c r="SRW4074" s="6"/>
      <c r="SRX4074" s="6"/>
      <c r="SRY4074" s="6"/>
      <c r="SRZ4074" s="6"/>
      <c r="SSA4074" s="6"/>
      <c r="SSB4074" s="6"/>
      <c r="SSC4074" s="6"/>
      <c r="SSD4074" s="6"/>
      <c r="SSE4074" s="6"/>
      <c r="SSF4074" s="6"/>
      <c r="SSG4074" s="6"/>
      <c r="SSH4074" s="6"/>
      <c r="SSI4074" s="6"/>
      <c r="SSJ4074" s="6"/>
      <c r="SSK4074" s="6"/>
      <c r="SSL4074" s="6"/>
      <c r="SSM4074" s="6"/>
      <c r="SSN4074" s="6"/>
      <c r="SSO4074" s="6"/>
      <c r="SSP4074" s="6"/>
      <c r="SSQ4074" s="6"/>
      <c r="SSR4074" s="6"/>
      <c r="SSS4074" s="6"/>
      <c r="SST4074" s="6"/>
      <c r="SSU4074" s="6"/>
      <c r="SSV4074" s="6"/>
      <c r="SSW4074" s="6"/>
      <c r="SSX4074" s="6"/>
      <c r="SSY4074" s="6"/>
      <c r="SSZ4074" s="6"/>
      <c r="STA4074" s="6"/>
      <c r="STB4074" s="6"/>
      <c r="STC4074" s="6"/>
      <c r="STD4074" s="6"/>
      <c r="STE4074" s="6"/>
      <c r="STF4074" s="6"/>
      <c r="STG4074" s="6"/>
      <c r="STH4074" s="6"/>
      <c r="STI4074" s="6"/>
      <c r="STJ4074" s="6"/>
      <c r="STK4074" s="6"/>
      <c r="STL4074" s="6"/>
      <c r="STM4074" s="6"/>
      <c r="STN4074" s="6"/>
      <c r="STO4074" s="6"/>
      <c r="STP4074" s="6"/>
      <c r="STQ4074" s="6"/>
      <c r="STR4074" s="6"/>
      <c r="STS4074" s="6"/>
      <c r="STT4074" s="6"/>
      <c r="STU4074" s="6"/>
      <c r="STV4074" s="6"/>
      <c r="STW4074" s="6"/>
      <c r="STX4074" s="6"/>
      <c r="STY4074" s="6"/>
      <c r="STZ4074" s="6"/>
      <c r="SUA4074" s="6"/>
      <c r="SUB4074" s="6"/>
      <c r="SUC4074" s="6"/>
      <c r="SUD4074" s="6"/>
      <c r="SUE4074" s="6"/>
      <c r="SUF4074" s="6"/>
      <c r="SUG4074" s="6"/>
      <c r="SUH4074" s="6"/>
      <c r="SUI4074" s="6"/>
      <c r="SUJ4074" s="6"/>
      <c r="SUK4074" s="6"/>
      <c r="SUL4074" s="6"/>
      <c r="SUM4074" s="6"/>
      <c r="SUN4074" s="6"/>
      <c r="SUO4074" s="6"/>
      <c r="SUP4074" s="6"/>
      <c r="SUQ4074" s="6"/>
      <c r="SUR4074" s="6"/>
      <c r="SUS4074" s="6"/>
      <c r="SUT4074" s="6"/>
      <c r="SUU4074" s="6"/>
      <c r="SUV4074" s="6"/>
      <c r="SUW4074" s="6"/>
      <c r="SUX4074" s="6"/>
      <c r="SUY4074" s="6"/>
      <c r="SUZ4074" s="6"/>
      <c r="SVA4074" s="6"/>
      <c r="SVB4074" s="6"/>
      <c r="SVC4074" s="6"/>
      <c r="SVD4074" s="6"/>
      <c r="SVE4074" s="6"/>
      <c r="SVF4074" s="6"/>
      <c r="SVG4074" s="6"/>
      <c r="SVH4074" s="6"/>
      <c r="SVI4074" s="6"/>
      <c r="SVJ4074" s="6"/>
      <c r="SVK4074" s="6"/>
      <c r="SVL4074" s="6"/>
      <c r="SVM4074" s="6"/>
      <c r="SVN4074" s="6"/>
      <c r="SVO4074" s="6"/>
      <c r="SVP4074" s="6"/>
      <c r="SVQ4074" s="6"/>
      <c r="SVR4074" s="6"/>
      <c r="SVS4074" s="6"/>
      <c r="SVT4074" s="6"/>
      <c r="SVU4074" s="6"/>
      <c r="SVV4074" s="6"/>
      <c r="SVW4074" s="6"/>
      <c r="SVX4074" s="6"/>
      <c r="SVY4074" s="6"/>
      <c r="SVZ4074" s="6"/>
      <c r="SWA4074" s="6"/>
      <c r="SWB4074" s="6"/>
      <c r="SWC4074" s="6"/>
      <c r="SWD4074" s="6"/>
      <c r="SWE4074" s="6"/>
      <c r="SWF4074" s="6"/>
      <c r="SWG4074" s="6"/>
      <c r="SWH4074" s="6"/>
      <c r="SWI4074" s="6"/>
      <c r="SWJ4074" s="6"/>
      <c r="SWK4074" s="6"/>
      <c r="SWL4074" s="6"/>
      <c r="SWM4074" s="6"/>
      <c r="SWN4074" s="6"/>
      <c r="SWO4074" s="6"/>
      <c r="SWP4074" s="6"/>
      <c r="SWQ4074" s="6"/>
      <c r="SWR4074" s="6"/>
      <c r="SWS4074" s="6"/>
      <c r="SWT4074" s="6"/>
      <c r="SWU4074" s="6"/>
      <c r="SWV4074" s="6"/>
      <c r="SWW4074" s="6"/>
      <c r="SWX4074" s="6"/>
      <c r="SWY4074" s="6"/>
      <c r="SWZ4074" s="6"/>
      <c r="SXA4074" s="6"/>
      <c r="SXB4074" s="6"/>
      <c r="SXC4074" s="6"/>
      <c r="SXD4074" s="6"/>
      <c r="SXE4074" s="6"/>
      <c r="SXF4074" s="6"/>
      <c r="SXG4074" s="6"/>
      <c r="SXH4074" s="6"/>
      <c r="SXI4074" s="6"/>
      <c r="SXJ4074" s="6"/>
      <c r="SXK4074" s="6"/>
      <c r="SXL4074" s="6"/>
      <c r="SXM4074" s="6"/>
      <c r="SXN4074" s="6"/>
      <c r="SXO4074" s="6"/>
      <c r="SXP4074" s="6"/>
      <c r="SXQ4074" s="6"/>
      <c r="SXR4074" s="6"/>
      <c r="SXS4074" s="6"/>
      <c r="SXT4074" s="6"/>
      <c r="SXU4074" s="6"/>
      <c r="SXV4074" s="6"/>
      <c r="SXW4074" s="6"/>
      <c r="SXX4074" s="6"/>
      <c r="SXY4074" s="6"/>
      <c r="SXZ4074" s="6"/>
      <c r="SYA4074" s="6"/>
      <c r="SYB4074" s="6"/>
      <c r="SYC4074" s="6"/>
      <c r="SYD4074" s="6"/>
      <c r="SYE4074" s="6"/>
      <c r="SYF4074" s="6"/>
      <c r="SYG4074" s="6"/>
      <c r="SYH4074" s="6"/>
      <c r="SYI4074" s="6"/>
      <c r="SYJ4074" s="6"/>
      <c r="SYK4074" s="6"/>
      <c r="SYL4074" s="6"/>
      <c r="SYM4074" s="6"/>
      <c r="SYN4074" s="6"/>
      <c r="SYO4074" s="6"/>
      <c r="SYP4074" s="6"/>
      <c r="SYQ4074" s="6"/>
      <c r="SYR4074" s="6"/>
      <c r="SYS4074" s="6"/>
      <c r="SYT4074" s="6"/>
      <c r="SYU4074" s="6"/>
      <c r="SYV4074" s="6"/>
      <c r="SYW4074" s="6"/>
      <c r="SYX4074" s="6"/>
      <c r="SYY4074" s="6"/>
      <c r="SYZ4074" s="6"/>
      <c r="SZA4074" s="6"/>
      <c r="SZB4074" s="6"/>
      <c r="SZC4074" s="6"/>
      <c r="SZD4074" s="6"/>
      <c r="SZE4074" s="6"/>
      <c r="SZF4074" s="6"/>
      <c r="SZG4074" s="6"/>
      <c r="SZH4074" s="6"/>
      <c r="SZI4074" s="6"/>
      <c r="SZJ4074" s="6"/>
      <c r="SZK4074" s="6"/>
      <c r="SZL4074" s="6"/>
      <c r="SZM4074" s="6"/>
      <c r="SZN4074" s="6"/>
      <c r="SZO4074" s="6"/>
      <c r="SZP4074" s="6"/>
      <c r="SZQ4074" s="6"/>
      <c r="SZR4074" s="6"/>
      <c r="SZS4074" s="6"/>
      <c r="SZT4074" s="6"/>
      <c r="SZU4074" s="6"/>
      <c r="SZV4074" s="6"/>
      <c r="SZW4074" s="6"/>
      <c r="SZX4074" s="6"/>
      <c r="SZY4074" s="6"/>
      <c r="SZZ4074" s="6"/>
      <c r="TAA4074" s="6"/>
      <c r="TAB4074" s="6"/>
      <c r="TAC4074" s="6"/>
      <c r="TAD4074" s="6"/>
      <c r="TAE4074" s="6"/>
      <c r="TAF4074" s="6"/>
      <c r="TAG4074" s="6"/>
      <c r="TAH4074" s="6"/>
      <c r="TAI4074" s="6"/>
      <c r="TAJ4074" s="6"/>
      <c r="TAK4074" s="6"/>
      <c r="TAL4074" s="6"/>
      <c r="TAM4074" s="6"/>
      <c r="TAN4074" s="6"/>
      <c r="TAO4074" s="6"/>
      <c r="TAP4074" s="6"/>
      <c r="TAQ4074" s="6"/>
      <c r="TAR4074" s="6"/>
      <c r="TAS4074" s="6"/>
      <c r="TAT4074" s="6"/>
      <c r="TAU4074" s="6"/>
      <c r="TAV4074" s="6"/>
      <c r="TAW4074" s="6"/>
      <c r="TAX4074" s="6"/>
      <c r="TAY4074" s="6"/>
      <c r="TAZ4074" s="6"/>
      <c r="TBA4074" s="6"/>
      <c r="TBB4074" s="6"/>
      <c r="TBC4074" s="6"/>
      <c r="TBD4074" s="6"/>
      <c r="TBE4074" s="6"/>
      <c r="TBF4074" s="6"/>
      <c r="TBG4074" s="6"/>
      <c r="TBH4074" s="6"/>
      <c r="TBI4074" s="6"/>
      <c r="TBJ4074" s="6"/>
      <c r="TBK4074" s="6"/>
      <c r="TBL4074" s="6"/>
      <c r="TBM4074" s="6"/>
      <c r="TBN4074" s="6"/>
      <c r="TBO4074" s="6"/>
      <c r="TBP4074" s="6"/>
      <c r="TBQ4074" s="6"/>
      <c r="TBR4074" s="6"/>
      <c r="TBS4074" s="6"/>
      <c r="TBT4074" s="6"/>
      <c r="TBU4074" s="6"/>
      <c r="TBV4074" s="6"/>
      <c r="TBW4074" s="6"/>
      <c r="TBX4074" s="6"/>
      <c r="TBY4074" s="6"/>
      <c r="TBZ4074" s="6"/>
      <c r="TCA4074" s="6"/>
      <c r="TCB4074" s="6"/>
      <c r="TCC4074" s="6"/>
      <c r="TCD4074" s="6"/>
      <c r="TCE4074" s="6"/>
      <c r="TCF4074" s="6"/>
      <c r="TCG4074" s="6"/>
      <c r="TCH4074" s="6"/>
      <c r="TCI4074" s="6"/>
      <c r="TCJ4074" s="6"/>
      <c r="TCK4074" s="6"/>
      <c r="TCL4074" s="6"/>
      <c r="TCM4074" s="6"/>
      <c r="TCN4074" s="6"/>
      <c r="TCO4074" s="6"/>
      <c r="TCP4074" s="6"/>
      <c r="TCQ4074" s="6"/>
      <c r="TCR4074" s="6"/>
      <c r="TCS4074" s="6"/>
      <c r="TCT4074" s="6"/>
      <c r="TCU4074" s="6"/>
      <c r="TCV4074" s="6"/>
      <c r="TCW4074" s="6"/>
      <c r="TCX4074" s="6"/>
      <c r="TCY4074" s="6"/>
      <c r="TCZ4074" s="6"/>
      <c r="TDA4074" s="6"/>
      <c r="TDB4074" s="6"/>
      <c r="TDC4074" s="6"/>
      <c r="TDD4074" s="6"/>
      <c r="TDE4074" s="6"/>
      <c r="TDF4074" s="6"/>
      <c r="TDG4074" s="6"/>
      <c r="TDH4074" s="6"/>
      <c r="TDI4074" s="6"/>
      <c r="TDJ4074" s="6"/>
      <c r="TDK4074" s="6"/>
      <c r="TDL4074" s="6"/>
      <c r="TDM4074" s="6"/>
      <c r="TDN4074" s="6"/>
      <c r="TDO4074" s="6"/>
      <c r="TDP4074" s="6"/>
      <c r="TDQ4074" s="6"/>
      <c r="TDR4074" s="6"/>
      <c r="TDS4074" s="6"/>
      <c r="TDT4074" s="6"/>
      <c r="TDU4074" s="6"/>
      <c r="TDV4074" s="6"/>
      <c r="TDW4074" s="6"/>
      <c r="TDX4074" s="6"/>
      <c r="TDY4074" s="6"/>
      <c r="TDZ4074" s="6"/>
      <c r="TEA4074" s="6"/>
      <c r="TEB4074" s="6"/>
      <c r="TEC4074" s="6"/>
      <c r="TED4074" s="6"/>
      <c r="TEE4074" s="6"/>
      <c r="TEF4074" s="6"/>
      <c r="TEG4074" s="6"/>
      <c r="TEH4074" s="6"/>
      <c r="TEI4074" s="6"/>
      <c r="TEJ4074" s="6"/>
      <c r="TEK4074" s="6"/>
      <c r="TEL4074" s="6"/>
      <c r="TEM4074" s="6"/>
      <c r="TEN4074" s="6"/>
      <c r="TEO4074" s="6"/>
      <c r="TEP4074" s="6"/>
      <c r="TEQ4074" s="6"/>
      <c r="TER4074" s="6"/>
      <c r="TES4074" s="6"/>
      <c r="TET4074" s="6"/>
      <c r="TEU4074" s="6"/>
      <c r="TEV4074" s="6"/>
      <c r="TEW4074" s="6"/>
      <c r="TEX4074" s="6"/>
      <c r="TEY4074" s="6"/>
      <c r="TEZ4074" s="6"/>
      <c r="TFA4074" s="6"/>
      <c r="TFB4074" s="6"/>
      <c r="TFC4074" s="6"/>
      <c r="TFD4074" s="6"/>
      <c r="TFE4074" s="6"/>
      <c r="TFF4074" s="6"/>
      <c r="TFG4074" s="6"/>
      <c r="TFH4074" s="6"/>
      <c r="TFI4074" s="6"/>
      <c r="TFJ4074" s="6"/>
      <c r="TFK4074" s="6"/>
      <c r="TFL4074" s="6"/>
      <c r="TFM4074" s="6"/>
      <c r="TFN4074" s="6"/>
      <c r="TFO4074" s="6"/>
      <c r="TFP4074" s="6"/>
      <c r="TFQ4074" s="6"/>
      <c r="TFR4074" s="6"/>
      <c r="TFS4074" s="6"/>
      <c r="TFT4074" s="6"/>
      <c r="TFU4074" s="6"/>
      <c r="TFV4074" s="6"/>
      <c r="TFW4074" s="6"/>
      <c r="TFX4074" s="6"/>
      <c r="TFY4074" s="6"/>
      <c r="TFZ4074" s="6"/>
      <c r="TGA4074" s="6"/>
      <c r="TGB4074" s="6"/>
      <c r="TGC4074" s="6"/>
      <c r="TGD4074" s="6"/>
      <c r="TGE4074" s="6"/>
      <c r="TGF4074" s="6"/>
      <c r="TGG4074" s="6"/>
      <c r="TGH4074" s="6"/>
      <c r="TGI4074" s="6"/>
      <c r="TGJ4074" s="6"/>
      <c r="TGK4074" s="6"/>
      <c r="TGL4074" s="6"/>
      <c r="TGM4074" s="6"/>
      <c r="TGN4074" s="6"/>
      <c r="TGO4074" s="6"/>
      <c r="TGP4074" s="6"/>
      <c r="TGQ4074" s="6"/>
      <c r="TGR4074" s="6"/>
      <c r="TGS4074" s="6"/>
      <c r="TGT4074" s="6"/>
      <c r="TGU4074" s="6"/>
      <c r="TGV4074" s="6"/>
      <c r="TGW4074" s="6"/>
      <c r="TGX4074" s="6"/>
      <c r="TGY4074" s="6"/>
      <c r="TGZ4074" s="6"/>
      <c r="THA4074" s="6"/>
      <c r="THB4074" s="6"/>
      <c r="THC4074" s="6"/>
      <c r="THD4074" s="6"/>
      <c r="THE4074" s="6"/>
      <c r="THF4074" s="6"/>
      <c r="THG4074" s="6"/>
      <c r="THH4074" s="6"/>
      <c r="THI4074" s="6"/>
      <c r="THJ4074" s="6"/>
      <c r="THK4074" s="6"/>
      <c r="THL4074" s="6"/>
      <c r="THM4074" s="6"/>
      <c r="THN4074" s="6"/>
      <c r="THO4074" s="6"/>
      <c r="THP4074" s="6"/>
      <c r="THQ4074" s="6"/>
      <c r="THR4074" s="6"/>
      <c r="THS4074" s="6"/>
      <c r="THT4074" s="6"/>
      <c r="THU4074" s="6"/>
      <c r="THV4074" s="6"/>
      <c r="THW4074" s="6"/>
      <c r="THX4074" s="6"/>
      <c r="THY4074" s="6"/>
      <c r="THZ4074" s="6"/>
      <c r="TIA4074" s="6"/>
      <c r="TIB4074" s="6"/>
      <c r="TIC4074" s="6"/>
      <c r="TID4074" s="6"/>
      <c r="TIE4074" s="6"/>
      <c r="TIF4074" s="6"/>
      <c r="TIG4074" s="6"/>
      <c r="TIH4074" s="6"/>
      <c r="TII4074" s="6"/>
      <c r="TIJ4074" s="6"/>
      <c r="TIK4074" s="6"/>
      <c r="TIL4074" s="6"/>
      <c r="TIM4074" s="6"/>
      <c r="TIN4074" s="6"/>
      <c r="TIO4074" s="6"/>
      <c r="TIP4074" s="6"/>
      <c r="TIQ4074" s="6"/>
      <c r="TIR4074" s="6"/>
      <c r="TIS4074" s="6"/>
      <c r="TIT4074" s="6"/>
      <c r="TIU4074" s="6"/>
      <c r="TIV4074" s="6"/>
      <c r="TIW4074" s="6"/>
      <c r="TIX4074" s="6"/>
      <c r="TIY4074" s="6"/>
      <c r="TIZ4074" s="6"/>
      <c r="TJA4074" s="6"/>
      <c r="TJB4074" s="6"/>
      <c r="TJC4074" s="6"/>
      <c r="TJD4074" s="6"/>
      <c r="TJE4074" s="6"/>
      <c r="TJF4074" s="6"/>
      <c r="TJG4074" s="6"/>
      <c r="TJH4074" s="6"/>
      <c r="TJI4074" s="6"/>
      <c r="TJJ4074" s="6"/>
      <c r="TJK4074" s="6"/>
      <c r="TJL4074" s="6"/>
      <c r="TJM4074" s="6"/>
      <c r="TJN4074" s="6"/>
      <c r="TJO4074" s="6"/>
      <c r="TJP4074" s="6"/>
      <c r="TJQ4074" s="6"/>
      <c r="TJR4074" s="6"/>
      <c r="TJS4074" s="6"/>
      <c r="TJT4074" s="6"/>
      <c r="TJU4074" s="6"/>
      <c r="TJV4074" s="6"/>
      <c r="TJW4074" s="6"/>
      <c r="TJX4074" s="6"/>
      <c r="TJY4074" s="6"/>
      <c r="TJZ4074" s="6"/>
      <c r="TKA4074" s="6"/>
      <c r="TKB4074" s="6"/>
      <c r="TKC4074" s="6"/>
      <c r="TKD4074" s="6"/>
      <c r="TKE4074" s="6"/>
      <c r="TKF4074" s="6"/>
      <c r="TKG4074" s="6"/>
      <c r="TKH4074" s="6"/>
      <c r="TKI4074" s="6"/>
      <c r="TKJ4074" s="6"/>
      <c r="TKK4074" s="6"/>
      <c r="TKL4074" s="6"/>
      <c r="TKM4074" s="6"/>
      <c r="TKN4074" s="6"/>
      <c r="TKO4074" s="6"/>
      <c r="TKP4074" s="6"/>
      <c r="TKQ4074" s="6"/>
      <c r="TKR4074" s="6"/>
      <c r="TKS4074" s="6"/>
      <c r="TKT4074" s="6"/>
      <c r="TKU4074" s="6"/>
      <c r="TKV4074" s="6"/>
      <c r="TKW4074" s="6"/>
      <c r="TKX4074" s="6"/>
      <c r="TKY4074" s="6"/>
      <c r="TKZ4074" s="6"/>
      <c r="TLA4074" s="6"/>
      <c r="TLB4074" s="6"/>
      <c r="TLC4074" s="6"/>
      <c r="TLD4074" s="6"/>
      <c r="TLE4074" s="6"/>
      <c r="TLF4074" s="6"/>
      <c r="TLG4074" s="6"/>
      <c r="TLH4074" s="6"/>
      <c r="TLI4074" s="6"/>
      <c r="TLJ4074" s="6"/>
      <c r="TLK4074" s="6"/>
      <c r="TLL4074" s="6"/>
      <c r="TLM4074" s="6"/>
      <c r="TLN4074" s="6"/>
      <c r="TLO4074" s="6"/>
      <c r="TLP4074" s="6"/>
      <c r="TLQ4074" s="6"/>
      <c r="TLR4074" s="6"/>
      <c r="TLS4074" s="6"/>
      <c r="TLT4074" s="6"/>
      <c r="TLU4074" s="6"/>
      <c r="TLV4074" s="6"/>
      <c r="TLW4074" s="6"/>
      <c r="TLX4074" s="6"/>
      <c r="TLY4074" s="6"/>
      <c r="TLZ4074" s="6"/>
      <c r="TMA4074" s="6"/>
      <c r="TMB4074" s="6"/>
      <c r="TMC4074" s="6"/>
      <c r="TMD4074" s="6"/>
      <c r="TME4074" s="6"/>
      <c r="TMF4074" s="6"/>
      <c r="TMG4074" s="6"/>
      <c r="TMH4074" s="6"/>
      <c r="TMI4074" s="6"/>
      <c r="TMJ4074" s="6"/>
      <c r="TMK4074" s="6"/>
      <c r="TML4074" s="6"/>
      <c r="TMM4074" s="6"/>
      <c r="TMN4074" s="6"/>
      <c r="TMO4074" s="6"/>
      <c r="TMP4074" s="6"/>
      <c r="TMQ4074" s="6"/>
      <c r="TMR4074" s="6"/>
      <c r="TMS4074" s="6"/>
      <c r="TMT4074" s="6"/>
      <c r="TMU4074" s="6"/>
      <c r="TMV4074" s="6"/>
      <c r="TMW4074" s="6"/>
      <c r="TMX4074" s="6"/>
      <c r="TMY4074" s="6"/>
      <c r="TMZ4074" s="6"/>
      <c r="TNA4074" s="6"/>
      <c r="TNB4074" s="6"/>
      <c r="TNC4074" s="6"/>
      <c r="TND4074" s="6"/>
      <c r="TNE4074" s="6"/>
      <c r="TNF4074" s="6"/>
      <c r="TNG4074" s="6"/>
      <c r="TNH4074" s="6"/>
      <c r="TNI4074" s="6"/>
      <c r="TNJ4074" s="6"/>
      <c r="TNK4074" s="6"/>
      <c r="TNL4074" s="6"/>
      <c r="TNM4074" s="6"/>
      <c r="TNN4074" s="6"/>
      <c r="TNO4074" s="6"/>
      <c r="TNP4074" s="6"/>
      <c r="TNQ4074" s="6"/>
      <c r="TNR4074" s="6"/>
      <c r="TNS4074" s="6"/>
      <c r="TNT4074" s="6"/>
      <c r="TNU4074" s="6"/>
      <c r="TNV4074" s="6"/>
      <c r="TNW4074" s="6"/>
      <c r="TNX4074" s="6"/>
      <c r="TNY4074" s="6"/>
      <c r="TNZ4074" s="6"/>
      <c r="TOA4074" s="6"/>
      <c r="TOB4074" s="6"/>
      <c r="TOC4074" s="6"/>
      <c r="TOD4074" s="6"/>
      <c r="TOE4074" s="6"/>
      <c r="TOF4074" s="6"/>
      <c r="TOG4074" s="6"/>
      <c r="TOH4074" s="6"/>
      <c r="TOI4074" s="6"/>
      <c r="TOJ4074" s="6"/>
      <c r="TOK4074" s="6"/>
      <c r="TOL4074" s="6"/>
      <c r="TOM4074" s="6"/>
      <c r="TON4074" s="6"/>
      <c r="TOO4074" s="6"/>
      <c r="TOP4074" s="6"/>
      <c r="TOQ4074" s="6"/>
      <c r="TOR4074" s="6"/>
      <c r="TOS4074" s="6"/>
      <c r="TOT4074" s="6"/>
      <c r="TOU4074" s="6"/>
      <c r="TOV4074" s="6"/>
      <c r="TOW4074" s="6"/>
      <c r="TOX4074" s="6"/>
      <c r="TOY4074" s="6"/>
      <c r="TOZ4074" s="6"/>
      <c r="TPA4074" s="6"/>
      <c r="TPB4074" s="6"/>
      <c r="TPC4074" s="6"/>
      <c r="TPD4074" s="6"/>
      <c r="TPE4074" s="6"/>
      <c r="TPF4074" s="6"/>
      <c r="TPG4074" s="6"/>
      <c r="TPH4074" s="6"/>
      <c r="TPI4074" s="6"/>
      <c r="TPJ4074" s="6"/>
      <c r="TPK4074" s="6"/>
      <c r="TPL4074" s="6"/>
      <c r="TPM4074" s="6"/>
      <c r="TPN4074" s="6"/>
      <c r="TPO4074" s="6"/>
      <c r="TPP4074" s="6"/>
      <c r="TPQ4074" s="6"/>
      <c r="TPR4074" s="6"/>
      <c r="TPS4074" s="6"/>
      <c r="TPT4074" s="6"/>
      <c r="TPU4074" s="6"/>
      <c r="TPV4074" s="6"/>
      <c r="TPW4074" s="6"/>
      <c r="TPX4074" s="6"/>
      <c r="TPY4074" s="6"/>
      <c r="TPZ4074" s="6"/>
      <c r="TQA4074" s="6"/>
      <c r="TQB4074" s="6"/>
      <c r="TQC4074" s="6"/>
      <c r="TQD4074" s="6"/>
      <c r="TQE4074" s="6"/>
      <c r="TQF4074" s="6"/>
      <c r="TQG4074" s="6"/>
      <c r="TQH4074" s="6"/>
      <c r="TQI4074" s="6"/>
      <c r="TQJ4074" s="6"/>
      <c r="TQK4074" s="6"/>
      <c r="TQL4074" s="6"/>
      <c r="TQM4074" s="6"/>
      <c r="TQN4074" s="6"/>
      <c r="TQO4074" s="6"/>
      <c r="TQP4074" s="6"/>
      <c r="TQQ4074" s="6"/>
      <c r="TQR4074" s="6"/>
      <c r="TQS4074" s="6"/>
      <c r="TQT4074" s="6"/>
      <c r="TQU4074" s="6"/>
      <c r="TQV4074" s="6"/>
      <c r="TQW4074" s="6"/>
      <c r="TQX4074" s="6"/>
      <c r="TQY4074" s="6"/>
      <c r="TQZ4074" s="6"/>
      <c r="TRA4074" s="6"/>
      <c r="TRB4074" s="6"/>
      <c r="TRC4074" s="6"/>
      <c r="TRD4074" s="6"/>
      <c r="TRE4074" s="6"/>
      <c r="TRF4074" s="6"/>
      <c r="TRG4074" s="6"/>
      <c r="TRH4074" s="6"/>
      <c r="TRI4074" s="6"/>
      <c r="TRJ4074" s="6"/>
      <c r="TRK4074" s="6"/>
      <c r="TRL4074" s="6"/>
      <c r="TRM4074" s="6"/>
      <c r="TRN4074" s="6"/>
      <c r="TRO4074" s="6"/>
      <c r="TRP4074" s="6"/>
      <c r="TRQ4074" s="6"/>
      <c r="TRR4074" s="6"/>
      <c r="TRS4074" s="6"/>
      <c r="TRT4074" s="6"/>
      <c r="TRU4074" s="6"/>
      <c r="TRV4074" s="6"/>
      <c r="TRW4074" s="6"/>
      <c r="TRX4074" s="6"/>
      <c r="TRY4074" s="6"/>
      <c r="TRZ4074" s="6"/>
      <c r="TSA4074" s="6"/>
      <c r="TSB4074" s="6"/>
      <c r="TSC4074" s="6"/>
      <c r="TSD4074" s="6"/>
      <c r="TSE4074" s="6"/>
      <c r="TSF4074" s="6"/>
      <c r="TSG4074" s="6"/>
      <c r="TSH4074" s="6"/>
      <c r="TSI4074" s="6"/>
      <c r="TSJ4074" s="6"/>
      <c r="TSK4074" s="6"/>
      <c r="TSL4074" s="6"/>
      <c r="TSM4074" s="6"/>
      <c r="TSN4074" s="6"/>
      <c r="TSO4074" s="6"/>
      <c r="TSP4074" s="6"/>
      <c r="TSQ4074" s="6"/>
      <c r="TSR4074" s="6"/>
      <c r="TSS4074" s="6"/>
      <c r="TST4074" s="6"/>
      <c r="TSU4074" s="6"/>
      <c r="TSV4074" s="6"/>
      <c r="TSW4074" s="6"/>
      <c r="TSX4074" s="6"/>
      <c r="TSY4074" s="6"/>
      <c r="TSZ4074" s="6"/>
      <c r="TTA4074" s="6"/>
      <c r="TTB4074" s="6"/>
      <c r="TTC4074" s="6"/>
      <c r="TTD4074" s="6"/>
      <c r="TTE4074" s="6"/>
      <c r="TTF4074" s="6"/>
      <c r="TTG4074" s="6"/>
      <c r="TTH4074" s="6"/>
      <c r="TTI4074" s="6"/>
      <c r="TTJ4074" s="6"/>
      <c r="TTK4074" s="6"/>
      <c r="TTL4074" s="6"/>
      <c r="TTM4074" s="6"/>
      <c r="TTN4074" s="6"/>
      <c r="TTO4074" s="6"/>
      <c r="TTP4074" s="6"/>
      <c r="TTQ4074" s="6"/>
      <c r="TTR4074" s="6"/>
      <c r="TTS4074" s="6"/>
      <c r="TTT4074" s="6"/>
      <c r="TTU4074" s="6"/>
      <c r="TTV4074" s="6"/>
      <c r="TTW4074" s="6"/>
      <c r="TTX4074" s="6"/>
      <c r="TTY4074" s="6"/>
      <c r="TTZ4074" s="6"/>
      <c r="TUA4074" s="6"/>
      <c r="TUB4074" s="6"/>
      <c r="TUC4074" s="6"/>
      <c r="TUD4074" s="6"/>
      <c r="TUE4074" s="6"/>
      <c r="TUF4074" s="6"/>
      <c r="TUG4074" s="6"/>
      <c r="TUH4074" s="6"/>
      <c r="TUI4074" s="6"/>
      <c r="TUJ4074" s="6"/>
      <c r="TUK4074" s="6"/>
      <c r="TUL4074" s="6"/>
      <c r="TUM4074" s="6"/>
      <c r="TUN4074" s="6"/>
      <c r="TUO4074" s="6"/>
      <c r="TUP4074" s="6"/>
      <c r="TUQ4074" s="6"/>
      <c r="TUR4074" s="6"/>
      <c r="TUS4074" s="6"/>
      <c r="TUT4074" s="6"/>
      <c r="TUU4074" s="6"/>
      <c r="TUV4074" s="6"/>
      <c r="TUW4074" s="6"/>
      <c r="TUX4074" s="6"/>
      <c r="TUY4074" s="6"/>
      <c r="TUZ4074" s="6"/>
      <c r="TVA4074" s="6"/>
      <c r="TVB4074" s="6"/>
      <c r="TVC4074" s="6"/>
      <c r="TVD4074" s="6"/>
      <c r="TVE4074" s="6"/>
      <c r="TVF4074" s="6"/>
      <c r="TVG4074" s="6"/>
      <c r="TVH4074" s="6"/>
      <c r="TVI4074" s="6"/>
      <c r="TVJ4074" s="6"/>
      <c r="TVK4074" s="6"/>
      <c r="TVL4074" s="6"/>
      <c r="TVM4074" s="6"/>
      <c r="TVN4074" s="6"/>
      <c r="TVO4074" s="6"/>
      <c r="TVP4074" s="6"/>
      <c r="TVQ4074" s="6"/>
      <c r="TVR4074" s="6"/>
      <c r="TVS4074" s="6"/>
      <c r="TVT4074" s="6"/>
      <c r="TVU4074" s="6"/>
      <c r="TVV4074" s="6"/>
      <c r="TVW4074" s="6"/>
      <c r="TVX4074" s="6"/>
      <c r="TVY4074" s="6"/>
      <c r="TVZ4074" s="6"/>
      <c r="TWA4074" s="6"/>
      <c r="TWB4074" s="6"/>
      <c r="TWC4074" s="6"/>
      <c r="TWD4074" s="6"/>
      <c r="TWE4074" s="6"/>
      <c r="TWF4074" s="6"/>
      <c r="TWG4074" s="6"/>
      <c r="TWH4074" s="6"/>
      <c r="TWI4074" s="6"/>
      <c r="TWJ4074" s="6"/>
      <c r="TWK4074" s="6"/>
      <c r="TWL4074" s="6"/>
      <c r="TWM4074" s="6"/>
      <c r="TWN4074" s="6"/>
      <c r="TWO4074" s="6"/>
      <c r="TWP4074" s="6"/>
      <c r="TWQ4074" s="6"/>
      <c r="TWR4074" s="6"/>
      <c r="TWS4074" s="6"/>
      <c r="TWT4074" s="6"/>
      <c r="TWU4074" s="6"/>
      <c r="TWV4074" s="6"/>
      <c r="TWW4074" s="6"/>
      <c r="TWX4074" s="6"/>
      <c r="TWY4074" s="6"/>
      <c r="TWZ4074" s="6"/>
      <c r="TXA4074" s="6"/>
      <c r="TXB4074" s="6"/>
      <c r="TXC4074" s="6"/>
      <c r="TXD4074" s="6"/>
      <c r="TXE4074" s="6"/>
      <c r="TXF4074" s="6"/>
      <c r="TXG4074" s="6"/>
      <c r="TXH4074" s="6"/>
      <c r="TXI4074" s="6"/>
      <c r="TXJ4074" s="6"/>
      <c r="TXK4074" s="6"/>
      <c r="TXL4074" s="6"/>
      <c r="TXM4074" s="6"/>
      <c r="TXN4074" s="6"/>
      <c r="TXO4074" s="6"/>
      <c r="TXP4074" s="6"/>
      <c r="TXQ4074" s="6"/>
      <c r="TXR4074" s="6"/>
      <c r="TXS4074" s="6"/>
      <c r="TXT4074" s="6"/>
      <c r="TXU4074" s="6"/>
      <c r="TXV4074" s="6"/>
      <c r="TXW4074" s="6"/>
      <c r="TXX4074" s="6"/>
      <c r="TXY4074" s="6"/>
      <c r="TXZ4074" s="6"/>
      <c r="TYA4074" s="6"/>
      <c r="TYB4074" s="6"/>
      <c r="TYC4074" s="6"/>
      <c r="TYD4074" s="6"/>
      <c r="TYE4074" s="6"/>
      <c r="TYF4074" s="6"/>
      <c r="TYG4074" s="6"/>
      <c r="TYH4074" s="6"/>
      <c r="TYI4074" s="6"/>
      <c r="TYJ4074" s="6"/>
      <c r="TYK4074" s="6"/>
      <c r="TYL4074" s="6"/>
      <c r="TYM4074" s="6"/>
      <c r="TYN4074" s="6"/>
      <c r="TYO4074" s="6"/>
      <c r="TYP4074" s="6"/>
      <c r="TYQ4074" s="6"/>
      <c r="TYR4074" s="6"/>
      <c r="TYS4074" s="6"/>
      <c r="TYT4074" s="6"/>
      <c r="TYU4074" s="6"/>
      <c r="TYV4074" s="6"/>
      <c r="TYW4074" s="6"/>
      <c r="TYX4074" s="6"/>
      <c r="TYY4074" s="6"/>
      <c r="TYZ4074" s="6"/>
      <c r="TZA4074" s="6"/>
      <c r="TZB4074" s="6"/>
      <c r="TZC4074" s="6"/>
      <c r="TZD4074" s="6"/>
      <c r="TZE4074" s="6"/>
      <c r="TZF4074" s="6"/>
      <c r="TZG4074" s="6"/>
      <c r="TZH4074" s="6"/>
      <c r="TZI4074" s="6"/>
      <c r="TZJ4074" s="6"/>
      <c r="TZK4074" s="6"/>
      <c r="TZL4074" s="6"/>
      <c r="TZM4074" s="6"/>
      <c r="TZN4074" s="6"/>
      <c r="TZO4074" s="6"/>
      <c r="TZP4074" s="6"/>
      <c r="TZQ4074" s="6"/>
      <c r="TZR4074" s="6"/>
      <c r="TZS4074" s="6"/>
      <c r="TZT4074" s="6"/>
      <c r="TZU4074" s="6"/>
      <c r="TZV4074" s="6"/>
      <c r="TZW4074" s="6"/>
      <c r="TZX4074" s="6"/>
      <c r="TZY4074" s="6"/>
      <c r="TZZ4074" s="6"/>
      <c r="UAA4074" s="6"/>
      <c r="UAB4074" s="6"/>
      <c r="UAC4074" s="6"/>
      <c r="UAD4074" s="6"/>
      <c r="UAE4074" s="6"/>
      <c r="UAF4074" s="6"/>
      <c r="UAG4074" s="6"/>
      <c r="UAH4074" s="6"/>
      <c r="UAI4074" s="6"/>
      <c r="UAJ4074" s="6"/>
      <c r="UAK4074" s="6"/>
      <c r="UAL4074" s="6"/>
      <c r="UAM4074" s="6"/>
      <c r="UAN4074" s="6"/>
      <c r="UAO4074" s="6"/>
      <c r="UAP4074" s="6"/>
      <c r="UAQ4074" s="6"/>
      <c r="UAR4074" s="6"/>
      <c r="UAS4074" s="6"/>
      <c r="UAT4074" s="6"/>
      <c r="UAU4074" s="6"/>
      <c r="UAV4074" s="6"/>
      <c r="UAW4074" s="6"/>
      <c r="UAX4074" s="6"/>
      <c r="UAY4074" s="6"/>
      <c r="UAZ4074" s="6"/>
      <c r="UBA4074" s="6"/>
      <c r="UBB4074" s="6"/>
      <c r="UBC4074" s="6"/>
      <c r="UBD4074" s="6"/>
      <c r="UBE4074" s="6"/>
      <c r="UBF4074" s="6"/>
      <c r="UBG4074" s="6"/>
      <c r="UBH4074" s="6"/>
      <c r="UBI4074" s="6"/>
      <c r="UBJ4074" s="6"/>
      <c r="UBK4074" s="6"/>
      <c r="UBL4074" s="6"/>
      <c r="UBM4074" s="6"/>
      <c r="UBN4074" s="6"/>
      <c r="UBO4074" s="6"/>
      <c r="UBP4074" s="6"/>
      <c r="UBQ4074" s="6"/>
      <c r="UBR4074" s="6"/>
      <c r="UBS4074" s="6"/>
      <c r="UBT4074" s="6"/>
      <c r="UBU4074" s="6"/>
      <c r="UBV4074" s="6"/>
      <c r="UBW4074" s="6"/>
      <c r="UBX4074" s="6"/>
      <c r="UBY4074" s="6"/>
      <c r="UBZ4074" s="6"/>
      <c r="UCA4074" s="6"/>
      <c r="UCB4074" s="6"/>
      <c r="UCC4074" s="6"/>
      <c r="UCD4074" s="6"/>
      <c r="UCE4074" s="6"/>
      <c r="UCF4074" s="6"/>
      <c r="UCG4074" s="6"/>
      <c r="UCH4074" s="6"/>
      <c r="UCI4074" s="6"/>
      <c r="UCJ4074" s="6"/>
      <c r="UCK4074" s="6"/>
      <c r="UCL4074" s="6"/>
      <c r="UCM4074" s="6"/>
      <c r="UCN4074" s="6"/>
      <c r="UCO4074" s="6"/>
      <c r="UCP4074" s="6"/>
      <c r="UCQ4074" s="6"/>
      <c r="UCR4074" s="6"/>
      <c r="UCS4074" s="6"/>
      <c r="UCT4074" s="6"/>
      <c r="UCU4074" s="6"/>
      <c r="UCV4074" s="6"/>
      <c r="UCW4074" s="6"/>
      <c r="UCX4074" s="6"/>
      <c r="UCY4074" s="6"/>
      <c r="UCZ4074" s="6"/>
      <c r="UDA4074" s="6"/>
      <c r="UDB4074" s="6"/>
      <c r="UDC4074" s="6"/>
      <c r="UDD4074" s="6"/>
      <c r="UDE4074" s="6"/>
      <c r="UDF4074" s="6"/>
      <c r="UDG4074" s="6"/>
      <c r="UDH4074" s="6"/>
      <c r="UDI4074" s="6"/>
      <c r="UDJ4074" s="6"/>
      <c r="UDK4074" s="6"/>
      <c r="UDL4074" s="6"/>
      <c r="UDM4074" s="6"/>
      <c r="UDN4074" s="6"/>
      <c r="UDO4074" s="6"/>
      <c r="UDP4074" s="6"/>
      <c r="UDQ4074" s="6"/>
      <c r="UDR4074" s="6"/>
      <c r="UDS4074" s="6"/>
      <c r="UDT4074" s="6"/>
      <c r="UDU4074" s="6"/>
      <c r="UDV4074" s="6"/>
      <c r="UDW4074" s="6"/>
      <c r="UDX4074" s="6"/>
      <c r="UDY4074" s="6"/>
      <c r="UDZ4074" s="6"/>
      <c r="UEA4074" s="6"/>
      <c r="UEB4074" s="6"/>
      <c r="UEC4074" s="6"/>
      <c r="UED4074" s="6"/>
      <c r="UEE4074" s="6"/>
      <c r="UEF4074" s="6"/>
      <c r="UEG4074" s="6"/>
      <c r="UEH4074" s="6"/>
      <c r="UEI4074" s="6"/>
      <c r="UEJ4074" s="6"/>
      <c r="UEK4074" s="6"/>
      <c r="UEL4074" s="6"/>
      <c r="UEM4074" s="6"/>
      <c r="UEN4074" s="6"/>
      <c r="UEO4074" s="6"/>
      <c r="UEP4074" s="6"/>
      <c r="UEQ4074" s="6"/>
      <c r="UER4074" s="6"/>
      <c r="UES4074" s="6"/>
      <c r="UET4074" s="6"/>
      <c r="UEU4074" s="6"/>
      <c r="UEV4074" s="6"/>
      <c r="UEW4074" s="6"/>
      <c r="UEX4074" s="6"/>
      <c r="UEY4074" s="6"/>
      <c r="UEZ4074" s="6"/>
      <c r="UFA4074" s="6"/>
      <c r="UFB4074" s="6"/>
      <c r="UFC4074" s="6"/>
      <c r="UFD4074" s="6"/>
      <c r="UFE4074" s="6"/>
      <c r="UFF4074" s="6"/>
      <c r="UFG4074" s="6"/>
      <c r="UFH4074" s="6"/>
      <c r="UFI4074" s="6"/>
      <c r="UFJ4074" s="6"/>
      <c r="UFK4074" s="6"/>
      <c r="UFL4074" s="6"/>
      <c r="UFM4074" s="6"/>
      <c r="UFN4074" s="6"/>
      <c r="UFO4074" s="6"/>
      <c r="UFP4074" s="6"/>
      <c r="UFQ4074" s="6"/>
      <c r="UFR4074" s="6"/>
      <c r="UFS4074" s="6"/>
      <c r="UFT4074" s="6"/>
      <c r="UFU4074" s="6"/>
      <c r="UFV4074" s="6"/>
      <c r="UFW4074" s="6"/>
      <c r="UFX4074" s="6"/>
      <c r="UFY4074" s="6"/>
      <c r="UFZ4074" s="6"/>
      <c r="UGA4074" s="6"/>
      <c r="UGB4074" s="6"/>
      <c r="UGC4074" s="6"/>
      <c r="UGD4074" s="6"/>
      <c r="UGE4074" s="6"/>
      <c r="UGF4074" s="6"/>
      <c r="UGG4074" s="6"/>
      <c r="UGH4074" s="6"/>
      <c r="UGI4074" s="6"/>
      <c r="UGJ4074" s="6"/>
      <c r="UGK4074" s="6"/>
      <c r="UGL4074" s="6"/>
      <c r="UGM4074" s="6"/>
      <c r="UGN4074" s="6"/>
      <c r="UGO4074" s="6"/>
      <c r="UGP4074" s="6"/>
      <c r="UGQ4074" s="6"/>
      <c r="UGR4074" s="6"/>
      <c r="UGS4074" s="6"/>
      <c r="UGT4074" s="6"/>
      <c r="UGU4074" s="6"/>
      <c r="UGV4074" s="6"/>
      <c r="UGW4074" s="6"/>
      <c r="UGX4074" s="6"/>
      <c r="UGY4074" s="6"/>
      <c r="UGZ4074" s="6"/>
      <c r="UHA4074" s="6"/>
      <c r="UHB4074" s="6"/>
      <c r="UHC4074" s="6"/>
      <c r="UHD4074" s="6"/>
      <c r="UHE4074" s="6"/>
      <c r="UHF4074" s="6"/>
      <c r="UHG4074" s="6"/>
      <c r="UHH4074" s="6"/>
      <c r="UHI4074" s="6"/>
      <c r="UHJ4074" s="6"/>
      <c r="UHK4074" s="6"/>
      <c r="UHL4074" s="6"/>
      <c r="UHM4074" s="6"/>
      <c r="UHN4074" s="6"/>
      <c r="UHO4074" s="6"/>
      <c r="UHP4074" s="6"/>
      <c r="UHQ4074" s="6"/>
      <c r="UHR4074" s="6"/>
      <c r="UHS4074" s="6"/>
      <c r="UHT4074" s="6"/>
      <c r="UHU4074" s="6"/>
      <c r="UHV4074" s="6"/>
      <c r="UHW4074" s="6"/>
      <c r="UHX4074" s="6"/>
      <c r="UHY4074" s="6"/>
      <c r="UHZ4074" s="6"/>
      <c r="UIA4074" s="6"/>
      <c r="UIB4074" s="6"/>
      <c r="UIC4074" s="6"/>
      <c r="UID4074" s="6"/>
      <c r="UIE4074" s="6"/>
      <c r="UIF4074" s="6"/>
      <c r="UIG4074" s="6"/>
      <c r="UIH4074" s="6"/>
      <c r="UII4074" s="6"/>
      <c r="UIJ4074" s="6"/>
      <c r="UIK4074" s="6"/>
      <c r="UIL4074" s="6"/>
      <c r="UIM4074" s="6"/>
      <c r="UIN4074" s="6"/>
      <c r="UIO4074" s="6"/>
      <c r="UIP4074" s="6"/>
      <c r="UIQ4074" s="6"/>
      <c r="UIR4074" s="6"/>
      <c r="UIS4074" s="6"/>
      <c r="UIT4074" s="6"/>
      <c r="UIU4074" s="6"/>
      <c r="UIV4074" s="6"/>
      <c r="UIW4074" s="6"/>
      <c r="UIX4074" s="6"/>
      <c r="UIY4074" s="6"/>
      <c r="UIZ4074" s="6"/>
      <c r="UJA4074" s="6"/>
      <c r="UJB4074" s="6"/>
      <c r="UJC4074" s="6"/>
      <c r="UJD4074" s="6"/>
      <c r="UJE4074" s="6"/>
      <c r="UJF4074" s="6"/>
      <c r="UJG4074" s="6"/>
      <c r="UJH4074" s="6"/>
      <c r="UJI4074" s="6"/>
      <c r="UJJ4074" s="6"/>
      <c r="UJK4074" s="6"/>
      <c r="UJL4074" s="6"/>
      <c r="UJM4074" s="6"/>
      <c r="UJN4074" s="6"/>
      <c r="UJO4074" s="6"/>
      <c r="UJP4074" s="6"/>
      <c r="UJQ4074" s="6"/>
      <c r="UJR4074" s="6"/>
      <c r="UJS4074" s="6"/>
      <c r="UJT4074" s="6"/>
      <c r="UJU4074" s="6"/>
      <c r="UJV4074" s="6"/>
      <c r="UJW4074" s="6"/>
      <c r="UJX4074" s="6"/>
      <c r="UJY4074" s="6"/>
      <c r="UJZ4074" s="6"/>
      <c r="UKA4074" s="6"/>
      <c r="UKB4074" s="6"/>
      <c r="UKC4074" s="6"/>
      <c r="UKD4074" s="6"/>
      <c r="UKE4074" s="6"/>
      <c r="UKF4074" s="6"/>
      <c r="UKG4074" s="6"/>
      <c r="UKH4074" s="6"/>
      <c r="UKI4074" s="6"/>
      <c r="UKJ4074" s="6"/>
      <c r="UKK4074" s="6"/>
      <c r="UKL4074" s="6"/>
      <c r="UKM4074" s="6"/>
      <c r="UKN4074" s="6"/>
      <c r="UKO4074" s="6"/>
      <c r="UKP4074" s="6"/>
      <c r="UKQ4074" s="6"/>
      <c r="UKR4074" s="6"/>
      <c r="UKS4074" s="6"/>
      <c r="UKT4074" s="6"/>
      <c r="UKU4074" s="6"/>
      <c r="UKV4074" s="6"/>
      <c r="UKW4074" s="6"/>
      <c r="UKX4074" s="6"/>
      <c r="UKY4074" s="6"/>
      <c r="UKZ4074" s="6"/>
      <c r="ULA4074" s="6"/>
      <c r="ULB4074" s="6"/>
      <c r="ULC4074" s="6"/>
      <c r="ULD4074" s="6"/>
      <c r="ULE4074" s="6"/>
      <c r="ULF4074" s="6"/>
      <c r="ULG4074" s="6"/>
      <c r="ULH4074" s="6"/>
      <c r="ULI4074" s="6"/>
      <c r="ULJ4074" s="6"/>
      <c r="ULK4074" s="6"/>
      <c r="ULL4074" s="6"/>
      <c r="ULM4074" s="6"/>
      <c r="ULN4074" s="6"/>
      <c r="ULO4074" s="6"/>
      <c r="ULP4074" s="6"/>
      <c r="ULQ4074" s="6"/>
      <c r="ULR4074" s="6"/>
      <c r="ULS4074" s="6"/>
      <c r="ULT4074" s="6"/>
      <c r="ULU4074" s="6"/>
      <c r="ULV4074" s="6"/>
      <c r="ULW4074" s="6"/>
      <c r="ULX4074" s="6"/>
      <c r="ULY4074" s="6"/>
      <c r="ULZ4074" s="6"/>
      <c r="UMA4074" s="6"/>
      <c r="UMB4074" s="6"/>
      <c r="UMC4074" s="6"/>
      <c r="UMD4074" s="6"/>
      <c r="UME4074" s="6"/>
      <c r="UMF4074" s="6"/>
      <c r="UMG4074" s="6"/>
      <c r="UMH4074" s="6"/>
      <c r="UMI4074" s="6"/>
      <c r="UMJ4074" s="6"/>
      <c r="UMK4074" s="6"/>
      <c r="UML4074" s="6"/>
      <c r="UMM4074" s="6"/>
      <c r="UMN4074" s="6"/>
      <c r="UMO4074" s="6"/>
      <c r="UMP4074" s="6"/>
      <c r="UMQ4074" s="6"/>
      <c r="UMR4074" s="6"/>
      <c r="UMS4074" s="6"/>
      <c r="UMT4074" s="6"/>
      <c r="UMU4074" s="6"/>
      <c r="UMV4074" s="6"/>
      <c r="UMW4074" s="6"/>
      <c r="UMX4074" s="6"/>
      <c r="UMY4074" s="6"/>
      <c r="UMZ4074" s="6"/>
      <c r="UNA4074" s="6"/>
      <c r="UNB4074" s="6"/>
      <c r="UNC4074" s="6"/>
      <c r="UND4074" s="6"/>
      <c r="UNE4074" s="6"/>
      <c r="UNF4074" s="6"/>
      <c r="UNG4074" s="6"/>
      <c r="UNH4074" s="6"/>
      <c r="UNI4074" s="6"/>
      <c r="UNJ4074" s="6"/>
      <c r="UNK4074" s="6"/>
      <c r="UNL4074" s="6"/>
      <c r="UNM4074" s="6"/>
      <c r="UNN4074" s="6"/>
      <c r="UNO4074" s="6"/>
      <c r="UNP4074" s="6"/>
      <c r="UNQ4074" s="6"/>
      <c r="UNR4074" s="6"/>
      <c r="UNS4074" s="6"/>
      <c r="UNT4074" s="6"/>
      <c r="UNU4074" s="6"/>
      <c r="UNV4074" s="6"/>
      <c r="UNW4074" s="6"/>
      <c r="UNX4074" s="6"/>
      <c r="UNY4074" s="6"/>
      <c r="UNZ4074" s="6"/>
      <c r="UOA4074" s="6"/>
      <c r="UOB4074" s="6"/>
      <c r="UOC4074" s="6"/>
      <c r="UOD4074" s="6"/>
      <c r="UOE4074" s="6"/>
      <c r="UOF4074" s="6"/>
      <c r="UOG4074" s="6"/>
      <c r="UOH4074" s="6"/>
      <c r="UOI4074" s="6"/>
      <c r="UOJ4074" s="6"/>
      <c r="UOK4074" s="6"/>
      <c r="UOL4074" s="6"/>
      <c r="UOM4074" s="6"/>
      <c r="UON4074" s="6"/>
      <c r="UOO4074" s="6"/>
      <c r="UOP4074" s="6"/>
      <c r="UOQ4074" s="6"/>
      <c r="UOR4074" s="6"/>
      <c r="UOS4074" s="6"/>
      <c r="UOT4074" s="6"/>
      <c r="UOU4074" s="6"/>
      <c r="UOV4074" s="6"/>
      <c r="UOW4074" s="6"/>
      <c r="UOX4074" s="6"/>
      <c r="UOY4074" s="6"/>
      <c r="UOZ4074" s="6"/>
      <c r="UPA4074" s="6"/>
      <c r="UPB4074" s="6"/>
      <c r="UPC4074" s="6"/>
      <c r="UPD4074" s="6"/>
      <c r="UPE4074" s="6"/>
      <c r="UPF4074" s="6"/>
      <c r="UPG4074" s="6"/>
      <c r="UPH4074" s="6"/>
      <c r="UPI4074" s="6"/>
      <c r="UPJ4074" s="6"/>
      <c r="UPK4074" s="6"/>
      <c r="UPL4074" s="6"/>
      <c r="UPM4074" s="6"/>
      <c r="UPN4074" s="6"/>
      <c r="UPO4074" s="6"/>
      <c r="UPP4074" s="6"/>
      <c r="UPQ4074" s="6"/>
      <c r="UPR4074" s="6"/>
      <c r="UPS4074" s="6"/>
      <c r="UPT4074" s="6"/>
      <c r="UPU4074" s="6"/>
      <c r="UPV4074" s="6"/>
      <c r="UPW4074" s="6"/>
      <c r="UPX4074" s="6"/>
      <c r="UPY4074" s="6"/>
      <c r="UPZ4074" s="6"/>
      <c r="UQA4074" s="6"/>
      <c r="UQB4074" s="6"/>
      <c r="UQC4074" s="6"/>
      <c r="UQD4074" s="6"/>
      <c r="UQE4074" s="6"/>
      <c r="UQF4074" s="6"/>
      <c r="UQG4074" s="6"/>
      <c r="UQH4074" s="6"/>
      <c r="UQI4074" s="6"/>
      <c r="UQJ4074" s="6"/>
      <c r="UQK4074" s="6"/>
      <c r="UQL4074" s="6"/>
      <c r="UQM4074" s="6"/>
      <c r="UQN4074" s="6"/>
      <c r="UQO4074" s="6"/>
      <c r="UQP4074" s="6"/>
      <c r="UQQ4074" s="6"/>
      <c r="UQR4074" s="6"/>
      <c r="UQS4074" s="6"/>
      <c r="UQT4074" s="6"/>
      <c r="UQU4074" s="6"/>
      <c r="UQV4074" s="6"/>
      <c r="UQW4074" s="6"/>
      <c r="UQX4074" s="6"/>
      <c r="UQY4074" s="6"/>
      <c r="UQZ4074" s="6"/>
      <c r="URA4074" s="6"/>
      <c r="URB4074" s="6"/>
      <c r="URC4074" s="6"/>
      <c r="URD4074" s="6"/>
      <c r="URE4074" s="6"/>
      <c r="URF4074" s="6"/>
      <c r="URG4074" s="6"/>
      <c r="URH4074" s="6"/>
      <c r="URI4074" s="6"/>
      <c r="URJ4074" s="6"/>
      <c r="URK4074" s="6"/>
      <c r="URL4074" s="6"/>
      <c r="URM4074" s="6"/>
      <c r="URN4074" s="6"/>
      <c r="URO4074" s="6"/>
      <c r="URP4074" s="6"/>
      <c r="URQ4074" s="6"/>
      <c r="URR4074" s="6"/>
      <c r="URS4074" s="6"/>
      <c r="URT4074" s="6"/>
      <c r="URU4074" s="6"/>
      <c r="URV4074" s="6"/>
      <c r="URW4074" s="6"/>
      <c r="URX4074" s="6"/>
      <c r="URY4074" s="6"/>
      <c r="URZ4074" s="6"/>
      <c r="USA4074" s="6"/>
      <c r="USB4074" s="6"/>
      <c r="USC4074" s="6"/>
      <c r="USD4074" s="6"/>
      <c r="USE4074" s="6"/>
      <c r="USF4074" s="6"/>
      <c r="USG4074" s="6"/>
      <c r="USH4074" s="6"/>
      <c r="USI4074" s="6"/>
      <c r="USJ4074" s="6"/>
      <c r="USK4074" s="6"/>
      <c r="USL4074" s="6"/>
      <c r="USM4074" s="6"/>
      <c r="USN4074" s="6"/>
      <c r="USO4074" s="6"/>
      <c r="USP4074" s="6"/>
      <c r="USQ4074" s="6"/>
      <c r="USR4074" s="6"/>
      <c r="USS4074" s="6"/>
      <c r="UST4074" s="6"/>
      <c r="USU4074" s="6"/>
      <c r="USV4074" s="6"/>
      <c r="USW4074" s="6"/>
      <c r="USX4074" s="6"/>
      <c r="USY4074" s="6"/>
      <c r="USZ4074" s="6"/>
      <c r="UTA4074" s="6"/>
      <c r="UTB4074" s="6"/>
      <c r="UTC4074" s="6"/>
      <c r="UTD4074" s="6"/>
      <c r="UTE4074" s="6"/>
      <c r="UTF4074" s="6"/>
      <c r="UTG4074" s="6"/>
      <c r="UTH4074" s="6"/>
      <c r="UTI4074" s="6"/>
      <c r="UTJ4074" s="6"/>
      <c r="UTK4074" s="6"/>
      <c r="UTL4074" s="6"/>
      <c r="UTM4074" s="6"/>
      <c r="UTN4074" s="6"/>
      <c r="UTO4074" s="6"/>
      <c r="UTP4074" s="6"/>
      <c r="UTQ4074" s="6"/>
      <c r="UTR4074" s="6"/>
      <c r="UTS4074" s="6"/>
      <c r="UTT4074" s="6"/>
      <c r="UTU4074" s="6"/>
      <c r="UTV4074" s="6"/>
      <c r="UTW4074" s="6"/>
      <c r="UTX4074" s="6"/>
      <c r="UTY4074" s="6"/>
      <c r="UTZ4074" s="6"/>
      <c r="UUA4074" s="6"/>
      <c r="UUB4074" s="6"/>
      <c r="UUC4074" s="6"/>
      <c r="UUD4074" s="6"/>
      <c r="UUE4074" s="6"/>
      <c r="UUF4074" s="6"/>
      <c r="UUG4074" s="6"/>
      <c r="UUH4074" s="6"/>
      <c r="UUI4074" s="6"/>
      <c r="UUJ4074" s="6"/>
      <c r="UUK4074" s="6"/>
      <c r="UUL4074" s="6"/>
      <c r="UUM4074" s="6"/>
      <c r="UUN4074" s="6"/>
      <c r="UUO4074" s="6"/>
      <c r="UUP4074" s="6"/>
      <c r="UUQ4074" s="6"/>
      <c r="UUR4074" s="6"/>
      <c r="UUS4074" s="6"/>
      <c r="UUT4074" s="6"/>
      <c r="UUU4074" s="6"/>
      <c r="UUV4074" s="6"/>
      <c r="UUW4074" s="6"/>
      <c r="UUX4074" s="6"/>
      <c r="UUY4074" s="6"/>
      <c r="UUZ4074" s="6"/>
      <c r="UVA4074" s="6"/>
      <c r="UVB4074" s="6"/>
      <c r="UVC4074" s="6"/>
      <c r="UVD4074" s="6"/>
      <c r="UVE4074" s="6"/>
      <c r="UVF4074" s="6"/>
      <c r="UVG4074" s="6"/>
      <c r="UVH4074" s="6"/>
      <c r="UVI4074" s="6"/>
      <c r="UVJ4074" s="6"/>
      <c r="UVK4074" s="6"/>
      <c r="UVL4074" s="6"/>
      <c r="UVM4074" s="6"/>
      <c r="UVN4074" s="6"/>
      <c r="UVO4074" s="6"/>
      <c r="UVP4074" s="6"/>
      <c r="UVQ4074" s="6"/>
      <c r="UVR4074" s="6"/>
      <c r="UVS4074" s="6"/>
      <c r="UVT4074" s="6"/>
      <c r="UVU4074" s="6"/>
      <c r="UVV4074" s="6"/>
      <c r="UVW4074" s="6"/>
      <c r="UVX4074" s="6"/>
      <c r="UVY4074" s="6"/>
      <c r="UVZ4074" s="6"/>
      <c r="UWA4074" s="6"/>
      <c r="UWB4074" s="6"/>
      <c r="UWC4074" s="6"/>
      <c r="UWD4074" s="6"/>
      <c r="UWE4074" s="6"/>
      <c r="UWF4074" s="6"/>
      <c r="UWG4074" s="6"/>
      <c r="UWH4074" s="6"/>
      <c r="UWI4074" s="6"/>
      <c r="UWJ4074" s="6"/>
      <c r="UWK4074" s="6"/>
      <c r="UWL4074" s="6"/>
      <c r="UWM4074" s="6"/>
      <c r="UWN4074" s="6"/>
      <c r="UWO4074" s="6"/>
      <c r="UWP4074" s="6"/>
      <c r="UWQ4074" s="6"/>
      <c r="UWR4074" s="6"/>
      <c r="UWS4074" s="6"/>
      <c r="UWT4074" s="6"/>
      <c r="UWU4074" s="6"/>
      <c r="UWV4074" s="6"/>
      <c r="UWW4074" s="6"/>
      <c r="UWX4074" s="6"/>
      <c r="UWY4074" s="6"/>
      <c r="UWZ4074" s="6"/>
      <c r="UXA4074" s="6"/>
      <c r="UXB4074" s="6"/>
      <c r="UXC4074" s="6"/>
      <c r="UXD4074" s="6"/>
      <c r="UXE4074" s="6"/>
      <c r="UXF4074" s="6"/>
      <c r="UXG4074" s="6"/>
      <c r="UXH4074" s="6"/>
      <c r="UXI4074" s="6"/>
      <c r="UXJ4074" s="6"/>
      <c r="UXK4074" s="6"/>
      <c r="UXL4074" s="6"/>
      <c r="UXM4074" s="6"/>
      <c r="UXN4074" s="6"/>
      <c r="UXO4074" s="6"/>
      <c r="UXP4074" s="6"/>
      <c r="UXQ4074" s="6"/>
      <c r="UXR4074" s="6"/>
      <c r="UXS4074" s="6"/>
      <c r="UXT4074" s="6"/>
      <c r="UXU4074" s="6"/>
      <c r="UXV4074" s="6"/>
      <c r="UXW4074" s="6"/>
      <c r="UXX4074" s="6"/>
      <c r="UXY4074" s="6"/>
      <c r="UXZ4074" s="6"/>
      <c r="UYA4074" s="6"/>
      <c r="UYB4074" s="6"/>
      <c r="UYC4074" s="6"/>
      <c r="UYD4074" s="6"/>
      <c r="UYE4074" s="6"/>
      <c r="UYF4074" s="6"/>
      <c r="UYG4074" s="6"/>
      <c r="UYH4074" s="6"/>
      <c r="UYI4074" s="6"/>
      <c r="UYJ4074" s="6"/>
      <c r="UYK4074" s="6"/>
      <c r="UYL4074" s="6"/>
      <c r="UYM4074" s="6"/>
      <c r="UYN4074" s="6"/>
      <c r="UYO4074" s="6"/>
      <c r="UYP4074" s="6"/>
      <c r="UYQ4074" s="6"/>
      <c r="UYR4074" s="6"/>
      <c r="UYS4074" s="6"/>
      <c r="UYT4074" s="6"/>
      <c r="UYU4074" s="6"/>
      <c r="UYV4074" s="6"/>
      <c r="UYW4074" s="6"/>
      <c r="UYX4074" s="6"/>
      <c r="UYY4074" s="6"/>
      <c r="UYZ4074" s="6"/>
      <c r="UZA4074" s="6"/>
      <c r="UZB4074" s="6"/>
      <c r="UZC4074" s="6"/>
      <c r="UZD4074" s="6"/>
      <c r="UZE4074" s="6"/>
      <c r="UZF4074" s="6"/>
      <c r="UZG4074" s="6"/>
      <c r="UZH4074" s="6"/>
      <c r="UZI4074" s="6"/>
      <c r="UZJ4074" s="6"/>
      <c r="UZK4074" s="6"/>
      <c r="UZL4074" s="6"/>
      <c r="UZM4074" s="6"/>
      <c r="UZN4074" s="6"/>
      <c r="UZO4074" s="6"/>
      <c r="UZP4074" s="6"/>
      <c r="UZQ4074" s="6"/>
      <c r="UZR4074" s="6"/>
      <c r="UZS4074" s="6"/>
      <c r="UZT4074" s="6"/>
      <c r="UZU4074" s="6"/>
      <c r="UZV4074" s="6"/>
      <c r="UZW4074" s="6"/>
      <c r="UZX4074" s="6"/>
      <c r="UZY4074" s="6"/>
      <c r="UZZ4074" s="6"/>
      <c r="VAA4074" s="6"/>
      <c r="VAB4074" s="6"/>
      <c r="VAC4074" s="6"/>
      <c r="VAD4074" s="6"/>
      <c r="VAE4074" s="6"/>
      <c r="VAF4074" s="6"/>
      <c r="VAG4074" s="6"/>
      <c r="VAH4074" s="6"/>
      <c r="VAI4074" s="6"/>
      <c r="VAJ4074" s="6"/>
      <c r="VAK4074" s="6"/>
      <c r="VAL4074" s="6"/>
      <c r="VAM4074" s="6"/>
      <c r="VAN4074" s="6"/>
      <c r="VAO4074" s="6"/>
      <c r="VAP4074" s="6"/>
      <c r="VAQ4074" s="6"/>
      <c r="VAR4074" s="6"/>
      <c r="VAS4074" s="6"/>
      <c r="VAT4074" s="6"/>
      <c r="VAU4074" s="6"/>
      <c r="VAV4074" s="6"/>
      <c r="VAW4074" s="6"/>
      <c r="VAX4074" s="6"/>
      <c r="VAY4074" s="6"/>
      <c r="VAZ4074" s="6"/>
      <c r="VBA4074" s="6"/>
      <c r="VBB4074" s="6"/>
      <c r="VBC4074" s="6"/>
      <c r="VBD4074" s="6"/>
      <c r="VBE4074" s="6"/>
      <c r="VBF4074" s="6"/>
      <c r="VBG4074" s="6"/>
      <c r="VBH4074" s="6"/>
      <c r="VBI4074" s="6"/>
      <c r="VBJ4074" s="6"/>
      <c r="VBK4074" s="6"/>
      <c r="VBL4074" s="6"/>
      <c r="VBM4074" s="6"/>
      <c r="VBN4074" s="6"/>
      <c r="VBO4074" s="6"/>
      <c r="VBP4074" s="6"/>
      <c r="VBQ4074" s="6"/>
      <c r="VBR4074" s="6"/>
      <c r="VBS4074" s="6"/>
      <c r="VBT4074" s="6"/>
      <c r="VBU4074" s="6"/>
      <c r="VBV4074" s="6"/>
      <c r="VBW4074" s="6"/>
      <c r="VBX4074" s="6"/>
      <c r="VBY4074" s="6"/>
      <c r="VBZ4074" s="6"/>
      <c r="VCA4074" s="6"/>
      <c r="VCB4074" s="6"/>
      <c r="VCC4074" s="6"/>
      <c r="VCD4074" s="6"/>
      <c r="VCE4074" s="6"/>
      <c r="VCF4074" s="6"/>
      <c r="VCG4074" s="6"/>
      <c r="VCH4074" s="6"/>
      <c r="VCI4074" s="6"/>
      <c r="VCJ4074" s="6"/>
      <c r="VCK4074" s="6"/>
      <c r="VCL4074" s="6"/>
      <c r="VCM4074" s="6"/>
      <c r="VCN4074" s="6"/>
      <c r="VCO4074" s="6"/>
      <c r="VCP4074" s="6"/>
      <c r="VCQ4074" s="6"/>
      <c r="VCR4074" s="6"/>
      <c r="VCS4074" s="6"/>
      <c r="VCT4074" s="6"/>
      <c r="VCU4074" s="6"/>
      <c r="VCV4074" s="6"/>
      <c r="VCW4074" s="6"/>
      <c r="VCX4074" s="6"/>
      <c r="VCY4074" s="6"/>
      <c r="VCZ4074" s="6"/>
      <c r="VDA4074" s="6"/>
      <c r="VDB4074" s="6"/>
      <c r="VDC4074" s="6"/>
      <c r="VDD4074" s="6"/>
      <c r="VDE4074" s="6"/>
      <c r="VDF4074" s="6"/>
      <c r="VDG4074" s="6"/>
      <c r="VDH4074" s="6"/>
      <c r="VDI4074" s="6"/>
      <c r="VDJ4074" s="6"/>
      <c r="VDK4074" s="6"/>
      <c r="VDL4074" s="6"/>
      <c r="VDM4074" s="6"/>
      <c r="VDN4074" s="6"/>
      <c r="VDO4074" s="6"/>
      <c r="VDP4074" s="6"/>
      <c r="VDQ4074" s="6"/>
      <c r="VDR4074" s="6"/>
      <c r="VDS4074" s="6"/>
      <c r="VDT4074" s="6"/>
      <c r="VDU4074" s="6"/>
      <c r="VDV4074" s="6"/>
      <c r="VDW4074" s="6"/>
      <c r="VDX4074" s="6"/>
      <c r="VDY4074" s="6"/>
      <c r="VDZ4074" s="6"/>
      <c r="VEA4074" s="6"/>
      <c r="VEB4074" s="6"/>
      <c r="VEC4074" s="6"/>
      <c r="VED4074" s="6"/>
      <c r="VEE4074" s="6"/>
      <c r="VEF4074" s="6"/>
      <c r="VEG4074" s="6"/>
      <c r="VEH4074" s="6"/>
      <c r="VEI4074" s="6"/>
      <c r="VEJ4074" s="6"/>
      <c r="VEK4074" s="6"/>
      <c r="VEL4074" s="6"/>
      <c r="VEM4074" s="6"/>
      <c r="VEN4074" s="6"/>
      <c r="VEO4074" s="6"/>
      <c r="VEP4074" s="6"/>
      <c r="VEQ4074" s="6"/>
      <c r="VER4074" s="6"/>
      <c r="VES4074" s="6"/>
      <c r="VET4074" s="6"/>
      <c r="VEU4074" s="6"/>
      <c r="VEV4074" s="6"/>
      <c r="VEW4074" s="6"/>
      <c r="VEX4074" s="6"/>
      <c r="VEY4074" s="6"/>
      <c r="VEZ4074" s="6"/>
      <c r="VFA4074" s="6"/>
      <c r="VFB4074" s="6"/>
      <c r="VFC4074" s="6"/>
      <c r="VFD4074" s="6"/>
      <c r="VFE4074" s="6"/>
      <c r="VFF4074" s="6"/>
      <c r="VFG4074" s="6"/>
      <c r="VFH4074" s="6"/>
      <c r="VFI4074" s="6"/>
      <c r="VFJ4074" s="6"/>
      <c r="VFK4074" s="6"/>
      <c r="VFL4074" s="6"/>
      <c r="VFM4074" s="6"/>
      <c r="VFN4074" s="6"/>
      <c r="VFO4074" s="6"/>
      <c r="VFP4074" s="6"/>
      <c r="VFQ4074" s="6"/>
      <c r="VFR4074" s="6"/>
      <c r="VFS4074" s="6"/>
      <c r="VFT4074" s="6"/>
      <c r="VFU4074" s="6"/>
      <c r="VFV4074" s="6"/>
      <c r="VFW4074" s="6"/>
      <c r="VFX4074" s="6"/>
      <c r="VFY4074" s="6"/>
      <c r="VFZ4074" s="6"/>
      <c r="VGA4074" s="6"/>
      <c r="VGB4074" s="6"/>
      <c r="VGC4074" s="6"/>
      <c r="VGD4074" s="6"/>
      <c r="VGE4074" s="6"/>
      <c r="VGF4074" s="6"/>
      <c r="VGG4074" s="6"/>
      <c r="VGH4074" s="6"/>
      <c r="VGI4074" s="6"/>
      <c r="VGJ4074" s="6"/>
      <c r="VGK4074" s="6"/>
      <c r="VGL4074" s="6"/>
      <c r="VGM4074" s="6"/>
      <c r="VGN4074" s="6"/>
      <c r="VGO4074" s="6"/>
      <c r="VGP4074" s="6"/>
      <c r="VGQ4074" s="6"/>
      <c r="VGR4074" s="6"/>
      <c r="VGS4074" s="6"/>
      <c r="VGT4074" s="6"/>
      <c r="VGU4074" s="6"/>
      <c r="VGV4074" s="6"/>
      <c r="VGW4074" s="6"/>
      <c r="VGX4074" s="6"/>
      <c r="VGY4074" s="6"/>
      <c r="VGZ4074" s="6"/>
      <c r="VHA4074" s="6"/>
      <c r="VHB4074" s="6"/>
      <c r="VHC4074" s="6"/>
      <c r="VHD4074" s="6"/>
      <c r="VHE4074" s="6"/>
      <c r="VHF4074" s="6"/>
      <c r="VHG4074" s="6"/>
      <c r="VHH4074" s="6"/>
      <c r="VHI4074" s="6"/>
      <c r="VHJ4074" s="6"/>
      <c r="VHK4074" s="6"/>
      <c r="VHL4074" s="6"/>
      <c r="VHM4074" s="6"/>
      <c r="VHN4074" s="6"/>
      <c r="VHO4074" s="6"/>
      <c r="VHP4074" s="6"/>
      <c r="VHQ4074" s="6"/>
      <c r="VHR4074" s="6"/>
      <c r="VHS4074" s="6"/>
      <c r="VHT4074" s="6"/>
      <c r="VHU4074" s="6"/>
      <c r="VHV4074" s="6"/>
      <c r="VHW4074" s="6"/>
      <c r="VHX4074" s="6"/>
      <c r="VHY4074" s="6"/>
      <c r="VHZ4074" s="6"/>
      <c r="VIA4074" s="6"/>
      <c r="VIB4074" s="6"/>
      <c r="VIC4074" s="6"/>
      <c r="VID4074" s="6"/>
      <c r="VIE4074" s="6"/>
      <c r="VIF4074" s="6"/>
      <c r="VIG4074" s="6"/>
      <c r="VIH4074" s="6"/>
      <c r="VII4074" s="6"/>
      <c r="VIJ4074" s="6"/>
      <c r="VIK4074" s="6"/>
      <c r="VIL4074" s="6"/>
      <c r="VIM4074" s="6"/>
      <c r="VIN4074" s="6"/>
      <c r="VIO4074" s="6"/>
      <c r="VIP4074" s="6"/>
      <c r="VIQ4074" s="6"/>
      <c r="VIR4074" s="6"/>
      <c r="VIS4074" s="6"/>
      <c r="VIT4074" s="6"/>
      <c r="VIU4074" s="6"/>
      <c r="VIV4074" s="6"/>
      <c r="VIW4074" s="6"/>
      <c r="VIX4074" s="6"/>
      <c r="VIY4074" s="6"/>
      <c r="VIZ4074" s="6"/>
      <c r="VJA4074" s="6"/>
      <c r="VJB4074" s="6"/>
      <c r="VJC4074" s="6"/>
      <c r="VJD4074" s="6"/>
      <c r="VJE4074" s="6"/>
      <c r="VJF4074" s="6"/>
      <c r="VJG4074" s="6"/>
      <c r="VJH4074" s="6"/>
      <c r="VJI4074" s="6"/>
      <c r="VJJ4074" s="6"/>
      <c r="VJK4074" s="6"/>
      <c r="VJL4074" s="6"/>
      <c r="VJM4074" s="6"/>
      <c r="VJN4074" s="6"/>
      <c r="VJO4074" s="6"/>
      <c r="VJP4074" s="6"/>
      <c r="VJQ4074" s="6"/>
      <c r="VJR4074" s="6"/>
      <c r="VJS4074" s="6"/>
      <c r="VJT4074" s="6"/>
      <c r="VJU4074" s="6"/>
      <c r="VJV4074" s="6"/>
      <c r="VJW4074" s="6"/>
      <c r="VJX4074" s="6"/>
      <c r="VJY4074" s="6"/>
      <c r="VJZ4074" s="6"/>
      <c r="VKA4074" s="6"/>
      <c r="VKB4074" s="6"/>
      <c r="VKC4074" s="6"/>
      <c r="VKD4074" s="6"/>
      <c r="VKE4074" s="6"/>
      <c r="VKF4074" s="6"/>
      <c r="VKG4074" s="6"/>
      <c r="VKH4074" s="6"/>
      <c r="VKI4074" s="6"/>
      <c r="VKJ4074" s="6"/>
      <c r="VKK4074" s="6"/>
      <c r="VKL4074" s="6"/>
      <c r="VKM4074" s="6"/>
      <c r="VKN4074" s="6"/>
      <c r="VKO4074" s="6"/>
      <c r="VKP4074" s="6"/>
      <c r="VKQ4074" s="6"/>
      <c r="VKR4074" s="6"/>
      <c r="VKS4074" s="6"/>
      <c r="VKT4074" s="6"/>
      <c r="VKU4074" s="6"/>
      <c r="VKV4074" s="6"/>
      <c r="VKW4074" s="6"/>
      <c r="VKX4074" s="6"/>
      <c r="VKY4074" s="6"/>
      <c r="VKZ4074" s="6"/>
      <c r="VLA4074" s="6"/>
      <c r="VLB4074" s="6"/>
      <c r="VLC4074" s="6"/>
      <c r="VLD4074" s="6"/>
      <c r="VLE4074" s="6"/>
      <c r="VLF4074" s="6"/>
      <c r="VLG4074" s="6"/>
      <c r="VLH4074" s="6"/>
      <c r="VLI4074" s="6"/>
      <c r="VLJ4074" s="6"/>
      <c r="VLK4074" s="6"/>
      <c r="VLL4074" s="6"/>
      <c r="VLM4074" s="6"/>
      <c r="VLN4074" s="6"/>
      <c r="VLO4074" s="6"/>
      <c r="VLP4074" s="6"/>
      <c r="VLQ4074" s="6"/>
      <c r="VLR4074" s="6"/>
      <c r="VLS4074" s="6"/>
      <c r="VLT4074" s="6"/>
      <c r="VLU4074" s="6"/>
      <c r="VLV4074" s="6"/>
      <c r="VLW4074" s="6"/>
      <c r="VLX4074" s="6"/>
      <c r="VLY4074" s="6"/>
      <c r="VLZ4074" s="6"/>
      <c r="VMA4074" s="6"/>
      <c r="VMB4074" s="6"/>
      <c r="VMC4074" s="6"/>
      <c r="VMD4074" s="6"/>
      <c r="VME4074" s="6"/>
      <c r="VMF4074" s="6"/>
      <c r="VMG4074" s="6"/>
      <c r="VMH4074" s="6"/>
      <c r="VMI4074" s="6"/>
      <c r="VMJ4074" s="6"/>
      <c r="VMK4074" s="6"/>
      <c r="VML4074" s="6"/>
      <c r="VMM4074" s="6"/>
      <c r="VMN4074" s="6"/>
      <c r="VMO4074" s="6"/>
      <c r="VMP4074" s="6"/>
      <c r="VMQ4074" s="6"/>
      <c r="VMR4074" s="6"/>
      <c r="VMS4074" s="6"/>
      <c r="VMT4074" s="6"/>
      <c r="VMU4074" s="6"/>
      <c r="VMV4074" s="6"/>
      <c r="VMW4074" s="6"/>
      <c r="VMX4074" s="6"/>
      <c r="VMY4074" s="6"/>
      <c r="VMZ4074" s="6"/>
      <c r="VNA4074" s="6"/>
      <c r="VNB4074" s="6"/>
      <c r="VNC4074" s="6"/>
      <c r="VND4074" s="6"/>
      <c r="VNE4074" s="6"/>
      <c r="VNF4074" s="6"/>
      <c r="VNG4074" s="6"/>
      <c r="VNH4074" s="6"/>
      <c r="VNI4074" s="6"/>
      <c r="VNJ4074" s="6"/>
      <c r="VNK4074" s="6"/>
      <c r="VNL4074" s="6"/>
      <c r="VNM4074" s="6"/>
      <c r="VNN4074" s="6"/>
      <c r="VNO4074" s="6"/>
      <c r="VNP4074" s="6"/>
      <c r="VNQ4074" s="6"/>
      <c r="VNR4074" s="6"/>
      <c r="VNS4074" s="6"/>
      <c r="VNT4074" s="6"/>
      <c r="VNU4074" s="6"/>
      <c r="VNV4074" s="6"/>
      <c r="VNW4074" s="6"/>
      <c r="VNX4074" s="6"/>
      <c r="VNY4074" s="6"/>
      <c r="VNZ4074" s="6"/>
      <c r="VOA4074" s="6"/>
      <c r="VOB4074" s="6"/>
      <c r="VOC4074" s="6"/>
      <c r="VOD4074" s="6"/>
      <c r="VOE4074" s="6"/>
      <c r="VOF4074" s="6"/>
      <c r="VOG4074" s="6"/>
      <c r="VOH4074" s="6"/>
      <c r="VOI4074" s="6"/>
      <c r="VOJ4074" s="6"/>
      <c r="VOK4074" s="6"/>
      <c r="VOL4074" s="6"/>
      <c r="VOM4074" s="6"/>
      <c r="VON4074" s="6"/>
      <c r="VOO4074" s="6"/>
      <c r="VOP4074" s="6"/>
      <c r="VOQ4074" s="6"/>
      <c r="VOR4074" s="6"/>
      <c r="VOS4074" s="6"/>
      <c r="VOT4074" s="6"/>
      <c r="VOU4074" s="6"/>
      <c r="VOV4074" s="6"/>
      <c r="VOW4074" s="6"/>
      <c r="VOX4074" s="6"/>
      <c r="VOY4074" s="6"/>
      <c r="VOZ4074" s="6"/>
      <c r="VPA4074" s="6"/>
      <c r="VPB4074" s="6"/>
      <c r="VPC4074" s="6"/>
      <c r="VPD4074" s="6"/>
      <c r="VPE4074" s="6"/>
      <c r="VPF4074" s="6"/>
      <c r="VPG4074" s="6"/>
      <c r="VPH4074" s="6"/>
      <c r="VPI4074" s="6"/>
      <c r="VPJ4074" s="6"/>
      <c r="VPK4074" s="6"/>
      <c r="VPL4074" s="6"/>
      <c r="VPM4074" s="6"/>
      <c r="VPN4074" s="6"/>
      <c r="VPO4074" s="6"/>
      <c r="VPP4074" s="6"/>
      <c r="VPQ4074" s="6"/>
      <c r="VPR4074" s="6"/>
      <c r="VPS4074" s="6"/>
      <c r="VPT4074" s="6"/>
      <c r="VPU4074" s="6"/>
      <c r="VPV4074" s="6"/>
      <c r="VPW4074" s="6"/>
      <c r="VPX4074" s="6"/>
      <c r="VPY4074" s="6"/>
      <c r="VPZ4074" s="6"/>
      <c r="VQA4074" s="6"/>
      <c r="VQB4074" s="6"/>
      <c r="VQC4074" s="6"/>
      <c r="VQD4074" s="6"/>
      <c r="VQE4074" s="6"/>
      <c r="VQF4074" s="6"/>
      <c r="VQG4074" s="6"/>
      <c r="VQH4074" s="6"/>
      <c r="VQI4074" s="6"/>
      <c r="VQJ4074" s="6"/>
      <c r="VQK4074" s="6"/>
      <c r="VQL4074" s="6"/>
      <c r="VQM4074" s="6"/>
      <c r="VQN4074" s="6"/>
      <c r="VQO4074" s="6"/>
      <c r="VQP4074" s="6"/>
      <c r="VQQ4074" s="6"/>
      <c r="VQR4074" s="6"/>
      <c r="VQS4074" s="6"/>
      <c r="VQT4074" s="6"/>
      <c r="VQU4074" s="6"/>
      <c r="VQV4074" s="6"/>
      <c r="VQW4074" s="6"/>
      <c r="VQX4074" s="6"/>
      <c r="VQY4074" s="6"/>
      <c r="VQZ4074" s="6"/>
      <c r="VRA4074" s="6"/>
      <c r="VRB4074" s="6"/>
      <c r="VRC4074" s="6"/>
      <c r="VRD4074" s="6"/>
      <c r="VRE4074" s="6"/>
      <c r="VRF4074" s="6"/>
      <c r="VRG4074" s="6"/>
      <c r="VRH4074" s="6"/>
      <c r="VRI4074" s="6"/>
      <c r="VRJ4074" s="6"/>
      <c r="VRK4074" s="6"/>
      <c r="VRL4074" s="6"/>
      <c r="VRM4074" s="6"/>
      <c r="VRN4074" s="6"/>
      <c r="VRO4074" s="6"/>
      <c r="VRP4074" s="6"/>
      <c r="VRQ4074" s="6"/>
      <c r="VRR4074" s="6"/>
      <c r="VRS4074" s="6"/>
      <c r="VRT4074" s="6"/>
      <c r="VRU4074" s="6"/>
      <c r="VRV4074" s="6"/>
      <c r="VRW4074" s="6"/>
      <c r="VRX4074" s="6"/>
      <c r="VRY4074" s="6"/>
      <c r="VRZ4074" s="6"/>
      <c r="VSA4074" s="6"/>
      <c r="VSB4074" s="6"/>
      <c r="VSC4074" s="6"/>
      <c r="VSD4074" s="6"/>
      <c r="VSE4074" s="6"/>
      <c r="VSF4074" s="6"/>
      <c r="VSG4074" s="6"/>
      <c r="VSH4074" s="6"/>
      <c r="VSI4074" s="6"/>
      <c r="VSJ4074" s="6"/>
      <c r="VSK4074" s="6"/>
      <c r="VSL4074" s="6"/>
      <c r="VSM4074" s="6"/>
      <c r="VSN4074" s="6"/>
      <c r="VSO4074" s="6"/>
      <c r="VSP4074" s="6"/>
      <c r="VSQ4074" s="6"/>
      <c r="VSR4074" s="6"/>
      <c r="VSS4074" s="6"/>
      <c r="VST4074" s="6"/>
      <c r="VSU4074" s="6"/>
      <c r="VSV4074" s="6"/>
      <c r="VSW4074" s="6"/>
      <c r="VSX4074" s="6"/>
      <c r="VSY4074" s="6"/>
      <c r="VSZ4074" s="6"/>
      <c r="VTA4074" s="6"/>
      <c r="VTB4074" s="6"/>
      <c r="VTC4074" s="6"/>
      <c r="VTD4074" s="6"/>
      <c r="VTE4074" s="6"/>
      <c r="VTF4074" s="6"/>
      <c r="VTG4074" s="6"/>
      <c r="VTH4074" s="6"/>
      <c r="VTI4074" s="6"/>
      <c r="VTJ4074" s="6"/>
      <c r="VTK4074" s="6"/>
      <c r="VTL4074" s="6"/>
      <c r="VTM4074" s="6"/>
      <c r="VTN4074" s="6"/>
      <c r="VTO4074" s="6"/>
      <c r="VTP4074" s="6"/>
      <c r="VTQ4074" s="6"/>
      <c r="VTR4074" s="6"/>
      <c r="VTS4074" s="6"/>
      <c r="VTT4074" s="6"/>
      <c r="VTU4074" s="6"/>
      <c r="VTV4074" s="6"/>
      <c r="VTW4074" s="6"/>
      <c r="VTX4074" s="6"/>
      <c r="VTY4074" s="6"/>
      <c r="VTZ4074" s="6"/>
      <c r="VUA4074" s="6"/>
      <c r="VUB4074" s="6"/>
      <c r="VUC4074" s="6"/>
      <c r="VUD4074" s="6"/>
      <c r="VUE4074" s="6"/>
      <c r="VUF4074" s="6"/>
      <c r="VUG4074" s="6"/>
      <c r="VUH4074" s="6"/>
      <c r="VUI4074" s="6"/>
      <c r="VUJ4074" s="6"/>
      <c r="VUK4074" s="6"/>
      <c r="VUL4074" s="6"/>
      <c r="VUM4074" s="6"/>
      <c r="VUN4074" s="6"/>
      <c r="VUO4074" s="6"/>
      <c r="VUP4074" s="6"/>
      <c r="VUQ4074" s="6"/>
      <c r="VUR4074" s="6"/>
      <c r="VUS4074" s="6"/>
      <c r="VUT4074" s="6"/>
      <c r="VUU4074" s="6"/>
      <c r="VUV4074" s="6"/>
      <c r="VUW4074" s="6"/>
      <c r="VUX4074" s="6"/>
      <c r="VUY4074" s="6"/>
      <c r="VUZ4074" s="6"/>
      <c r="VVA4074" s="6"/>
      <c r="VVB4074" s="6"/>
      <c r="VVC4074" s="6"/>
      <c r="VVD4074" s="6"/>
      <c r="VVE4074" s="6"/>
      <c r="VVF4074" s="6"/>
      <c r="VVG4074" s="6"/>
      <c r="VVH4074" s="6"/>
      <c r="VVI4074" s="6"/>
      <c r="VVJ4074" s="6"/>
      <c r="VVK4074" s="6"/>
      <c r="VVL4074" s="6"/>
      <c r="VVM4074" s="6"/>
      <c r="VVN4074" s="6"/>
      <c r="VVO4074" s="6"/>
      <c r="VVP4074" s="6"/>
      <c r="VVQ4074" s="6"/>
      <c r="VVR4074" s="6"/>
      <c r="VVS4074" s="6"/>
      <c r="VVT4074" s="6"/>
      <c r="VVU4074" s="6"/>
      <c r="VVV4074" s="6"/>
      <c r="VVW4074" s="6"/>
      <c r="VVX4074" s="6"/>
      <c r="VVY4074" s="6"/>
      <c r="VVZ4074" s="6"/>
      <c r="VWA4074" s="6"/>
      <c r="VWB4074" s="6"/>
      <c r="VWC4074" s="6"/>
      <c r="VWD4074" s="6"/>
      <c r="VWE4074" s="6"/>
      <c r="VWF4074" s="6"/>
      <c r="VWG4074" s="6"/>
      <c r="VWH4074" s="6"/>
      <c r="VWI4074" s="6"/>
      <c r="VWJ4074" s="6"/>
      <c r="VWK4074" s="6"/>
      <c r="VWL4074" s="6"/>
      <c r="VWM4074" s="6"/>
      <c r="VWN4074" s="6"/>
      <c r="VWO4074" s="6"/>
      <c r="VWP4074" s="6"/>
      <c r="VWQ4074" s="6"/>
      <c r="VWR4074" s="6"/>
      <c r="VWS4074" s="6"/>
      <c r="VWT4074" s="6"/>
      <c r="VWU4074" s="6"/>
      <c r="VWV4074" s="6"/>
      <c r="VWW4074" s="6"/>
      <c r="VWX4074" s="6"/>
      <c r="VWY4074" s="6"/>
      <c r="VWZ4074" s="6"/>
      <c r="VXA4074" s="6"/>
      <c r="VXB4074" s="6"/>
      <c r="VXC4074" s="6"/>
      <c r="VXD4074" s="6"/>
      <c r="VXE4074" s="6"/>
      <c r="VXF4074" s="6"/>
      <c r="VXG4074" s="6"/>
      <c r="VXH4074" s="6"/>
      <c r="VXI4074" s="6"/>
      <c r="VXJ4074" s="6"/>
      <c r="VXK4074" s="6"/>
      <c r="VXL4074" s="6"/>
      <c r="VXM4074" s="6"/>
      <c r="VXN4074" s="6"/>
      <c r="VXO4074" s="6"/>
      <c r="VXP4074" s="6"/>
      <c r="VXQ4074" s="6"/>
      <c r="VXR4074" s="6"/>
      <c r="VXS4074" s="6"/>
      <c r="VXT4074" s="6"/>
      <c r="VXU4074" s="6"/>
      <c r="VXV4074" s="6"/>
      <c r="VXW4074" s="6"/>
      <c r="VXX4074" s="6"/>
      <c r="VXY4074" s="6"/>
      <c r="VXZ4074" s="6"/>
      <c r="VYA4074" s="6"/>
      <c r="VYB4074" s="6"/>
      <c r="VYC4074" s="6"/>
      <c r="VYD4074" s="6"/>
      <c r="VYE4074" s="6"/>
      <c r="VYF4074" s="6"/>
      <c r="VYG4074" s="6"/>
      <c r="VYH4074" s="6"/>
      <c r="VYI4074" s="6"/>
      <c r="VYJ4074" s="6"/>
      <c r="VYK4074" s="6"/>
      <c r="VYL4074" s="6"/>
      <c r="VYM4074" s="6"/>
      <c r="VYN4074" s="6"/>
      <c r="VYO4074" s="6"/>
      <c r="VYP4074" s="6"/>
      <c r="VYQ4074" s="6"/>
      <c r="VYR4074" s="6"/>
      <c r="VYS4074" s="6"/>
      <c r="VYT4074" s="6"/>
      <c r="VYU4074" s="6"/>
      <c r="VYV4074" s="6"/>
      <c r="VYW4074" s="6"/>
      <c r="VYX4074" s="6"/>
      <c r="VYY4074" s="6"/>
      <c r="VYZ4074" s="6"/>
      <c r="VZA4074" s="6"/>
      <c r="VZB4074" s="6"/>
      <c r="VZC4074" s="6"/>
      <c r="VZD4074" s="6"/>
      <c r="VZE4074" s="6"/>
      <c r="VZF4074" s="6"/>
      <c r="VZG4074" s="6"/>
      <c r="VZH4074" s="6"/>
      <c r="VZI4074" s="6"/>
      <c r="VZJ4074" s="6"/>
      <c r="VZK4074" s="6"/>
      <c r="VZL4074" s="6"/>
      <c r="VZM4074" s="6"/>
      <c r="VZN4074" s="6"/>
      <c r="VZO4074" s="6"/>
      <c r="VZP4074" s="6"/>
      <c r="VZQ4074" s="6"/>
      <c r="VZR4074" s="6"/>
      <c r="VZS4074" s="6"/>
      <c r="VZT4074" s="6"/>
      <c r="VZU4074" s="6"/>
      <c r="VZV4074" s="6"/>
      <c r="VZW4074" s="6"/>
      <c r="VZX4074" s="6"/>
      <c r="VZY4074" s="6"/>
      <c r="VZZ4074" s="6"/>
      <c r="WAA4074" s="6"/>
      <c r="WAB4074" s="6"/>
      <c r="WAC4074" s="6"/>
      <c r="WAD4074" s="6"/>
      <c r="WAE4074" s="6"/>
      <c r="WAF4074" s="6"/>
      <c r="WAG4074" s="6"/>
      <c r="WAH4074" s="6"/>
      <c r="WAI4074" s="6"/>
      <c r="WAJ4074" s="6"/>
      <c r="WAK4074" s="6"/>
      <c r="WAL4074" s="6"/>
      <c r="WAM4074" s="6"/>
      <c r="WAN4074" s="6"/>
      <c r="WAO4074" s="6"/>
      <c r="WAP4074" s="6"/>
      <c r="WAQ4074" s="6"/>
      <c r="WAR4074" s="6"/>
      <c r="WAS4074" s="6"/>
      <c r="WAT4074" s="6"/>
      <c r="WAU4074" s="6"/>
      <c r="WAV4074" s="6"/>
      <c r="WAW4074" s="6"/>
      <c r="WAX4074" s="6"/>
      <c r="WAY4074" s="6"/>
      <c r="WAZ4074" s="6"/>
      <c r="WBA4074" s="6"/>
      <c r="WBB4074" s="6"/>
      <c r="WBC4074" s="6"/>
      <c r="WBD4074" s="6"/>
      <c r="WBE4074" s="6"/>
      <c r="WBF4074" s="6"/>
      <c r="WBG4074" s="6"/>
      <c r="WBH4074" s="6"/>
      <c r="WBI4074" s="6"/>
      <c r="WBJ4074" s="6"/>
      <c r="WBK4074" s="6"/>
      <c r="WBL4074" s="6"/>
      <c r="WBM4074" s="6"/>
      <c r="WBN4074" s="6"/>
      <c r="WBO4074" s="6"/>
      <c r="WBP4074" s="6"/>
      <c r="WBQ4074" s="6"/>
      <c r="WBR4074" s="6"/>
      <c r="WBS4074" s="6"/>
      <c r="WBT4074" s="6"/>
      <c r="WBU4074" s="6"/>
      <c r="WBV4074" s="6"/>
      <c r="WBW4074" s="6"/>
      <c r="WBX4074" s="6"/>
      <c r="WBY4074" s="6"/>
      <c r="WBZ4074" s="6"/>
      <c r="WCA4074" s="6"/>
      <c r="WCB4074" s="6"/>
      <c r="WCC4074" s="6"/>
      <c r="WCD4074" s="6"/>
      <c r="WCE4074" s="6"/>
      <c r="WCF4074" s="6"/>
      <c r="WCG4074" s="6"/>
      <c r="WCH4074" s="6"/>
      <c r="WCI4074" s="6"/>
      <c r="WCJ4074" s="6"/>
      <c r="WCK4074" s="6"/>
      <c r="WCL4074" s="6"/>
      <c r="WCM4074" s="6"/>
      <c r="WCN4074" s="6"/>
      <c r="WCO4074" s="6"/>
      <c r="WCP4074" s="6"/>
      <c r="WCQ4074" s="6"/>
      <c r="WCR4074" s="6"/>
      <c r="WCS4074" s="6"/>
      <c r="WCT4074" s="6"/>
      <c r="WCU4074" s="6"/>
      <c r="WCV4074" s="6"/>
      <c r="WCW4074" s="6"/>
      <c r="WCX4074" s="6"/>
      <c r="WCY4074" s="6"/>
      <c r="WCZ4074" s="6"/>
      <c r="WDA4074" s="6"/>
      <c r="WDB4074" s="6"/>
      <c r="WDC4074" s="6"/>
      <c r="WDD4074" s="6"/>
      <c r="WDE4074" s="6"/>
      <c r="WDF4074" s="6"/>
      <c r="WDG4074" s="6"/>
      <c r="WDH4074" s="6"/>
      <c r="WDI4074" s="6"/>
      <c r="WDJ4074" s="6"/>
      <c r="WDK4074" s="6"/>
      <c r="WDL4074" s="6"/>
      <c r="WDM4074" s="6"/>
      <c r="WDN4074" s="6"/>
      <c r="WDO4074" s="6"/>
      <c r="WDP4074" s="6"/>
      <c r="WDQ4074" s="6"/>
      <c r="WDR4074" s="6"/>
      <c r="WDS4074" s="6"/>
      <c r="WDT4074" s="6"/>
      <c r="WDU4074" s="6"/>
      <c r="WDV4074" s="6"/>
      <c r="WDW4074" s="6"/>
      <c r="WDX4074" s="6"/>
      <c r="WDY4074" s="6"/>
      <c r="WDZ4074" s="6"/>
      <c r="WEA4074" s="6"/>
      <c r="WEB4074" s="6"/>
      <c r="WEC4074" s="6"/>
      <c r="WED4074" s="6"/>
      <c r="WEE4074" s="6"/>
      <c r="WEF4074" s="6"/>
      <c r="WEG4074" s="6"/>
      <c r="WEH4074" s="6"/>
      <c r="WEI4074" s="6"/>
      <c r="WEJ4074" s="6"/>
      <c r="WEK4074" s="6"/>
      <c r="WEL4074" s="6"/>
      <c r="WEM4074" s="6"/>
      <c r="WEN4074" s="6"/>
      <c r="WEO4074" s="6"/>
      <c r="WEP4074" s="6"/>
      <c r="WEQ4074" s="6"/>
      <c r="WER4074" s="6"/>
      <c r="WES4074" s="6"/>
      <c r="WET4074" s="6"/>
      <c r="WEU4074" s="6"/>
      <c r="WEV4074" s="6"/>
      <c r="WEW4074" s="6"/>
      <c r="WEX4074" s="6"/>
      <c r="WEY4074" s="6"/>
      <c r="WEZ4074" s="6"/>
      <c r="WFA4074" s="6"/>
      <c r="WFB4074" s="6"/>
      <c r="WFC4074" s="6"/>
      <c r="WFD4074" s="6"/>
      <c r="WFE4074" s="6"/>
      <c r="WFF4074" s="6"/>
      <c r="WFG4074" s="6"/>
      <c r="WFH4074" s="6"/>
      <c r="WFI4074" s="6"/>
      <c r="WFJ4074" s="6"/>
      <c r="WFK4074" s="6"/>
      <c r="WFL4074" s="6"/>
      <c r="WFM4074" s="6"/>
      <c r="WFN4074" s="6"/>
      <c r="WFO4074" s="6"/>
      <c r="WFP4074" s="6"/>
      <c r="WFQ4074" s="6"/>
      <c r="WFR4074" s="6"/>
      <c r="WFS4074" s="6"/>
      <c r="WFT4074" s="6"/>
      <c r="WFU4074" s="6"/>
      <c r="WFV4074" s="6"/>
      <c r="WFW4074" s="6"/>
      <c r="WFX4074" s="6"/>
      <c r="WFY4074" s="6"/>
      <c r="WFZ4074" s="6"/>
      <c r="WGA4074" s="6"/>
      <c r="WGB4074" s="6"/>
      <c r="WGC4074" s="6"/>
      <c r="WGD4074" s="6"/>
      <c r="WGE4074" s="6"/>
      <c r="WGF4074" s="6"/>
      <c r="WGG4074" s="6"/>
      <c r="WGH4074" s="6"/>
      <c r="WGI4074" s="6"/>
      <c r="WGJ4074" s="6"/>
      <c r="WGK4074" s="6"/>
      <c r="WGL4074" s="6"/>
      <c r="WGM4074" s="6"/>
      <c r="WGN4074" s="6"/>
      <c r="WGO4074" s="6"/>
      <c r="WGP4074" s="6"/>
      <c r="WGQ4074" s="6"/>
      <c r="WGR4074" s="6"/>
      <c r="WGS4074" s="6"/>
      <c r="WGT4074" s="6"/>
      <c r="WGU4074" s="6"/>
      <c r="WGV4074" s="6"/>
      <c r="WGW4074" s="6"/>
      <c r="WGX4074" s="6"/>
      <c r="WGY4074" s="6"/>
      <c r="WGZ4074" s="6"/>
      <c r="WHA4074" s="6"/>
      <c r="WHB4074" s="6"/>
      <c r="WHC4074" s="6"/>
      <c r="WHD4074" s="6"/>
      <c r="WHE4074" s="6"/>
      <c r="WHF4074" s="6"/>
      <c r="WHG4074" s="6"/>
      <c r="WHH4074" s="6"/>
      <c r="WHI4074" s="6"/>
      <c r="WHJ4074" s="6"/>
      <c r="WHK4074" s="6"/>
      <c r="WHL4074" s="6"/>
      <c r="WHM4074" s="6"/>
      <c r="WHN4074" s="6"/>
      <c r="WHO4074" s="6"/>
      <c r="WHP4074" s="6"/>
      <c r="WHQ4074" s="6"/>
      <c r="WHR4074" s="6"/>
      <c r="WHS4074" s="6"/>
      <c r="WHT4074" s="6"/>
      <c r="WHU4074" s="6"/>
      <c r="WHV4074" s="6"/>
      <c r="WHW4074" s="6"/>
      <c r="WHX4074" s="6"/>
      <c r="WHY4074" s="6"/>
      <c r="WHZ4074" s="6"/>
      <c r="WIA4074" s="6"/>
      <c r="WIB4074" s="6"/>
      <c r="WIC4074" s="6"/>
      <c r="WID4074" s="6"/>
      <c r="WIE4074" s="6"/>
      <c r="WIF4074" s="6"/>
      <c r="WIG4074" s="6"/>
      <c r="WIH4074" s="6"/>
      <c r="WII4074" s="6"/>
      <c r="WIJ4074" s="6"/>
      <c r="WIK4074" s="6"/>
      <c r="WIL4074" s="6"/>
      <c r="WIM4074" s="6"/>
      <c r="WIN4074" s="6"/>
      <c r="WIO4074" s="6"/>
      <c r="WIP4074" s="6"/>
      <c r="WIQ4074" s="6"/>
      <c r="WIR4074" s="6"/>
      <c r="WIS4074" s="6"/>
      <c r="WIT4074" s="6"/>
      <c r="WIU4074" s="6"/>
      <c r="WIV4074" s="6"/>
      <c r="WIW4074" s="6"/>
      <c r="WIX4074" s="6"/>
      <c r="WIY4074" s="6"/>
      <c r="WIZ4074" s="6"/>
      <c r="WJA4074" s="6"/>
      <c r="WJB4074" s="6"/>
      <c r="WJC4074" s="6"/>
      <c r="WJD4074" s="6"/>
      <c r="WJE4074" s="6"/>
      <c r="WJF4074" s="6"/>
      <c r="WJG4074" s="6"/>
      <c r="WJH4074" s="6"/>
      <c r="WJI4074" s="6"/>
      <c r="WJJ4074" s="6"/>
      <c r="WJK4074" s="6"/>
      <c r="WJL4074" s="6"/>
      <c r="WJM4074" s="6"/>
      <c r="WJN4074" s="6"/>
      <c r="WJO4074" s="6"/>
      <c r="WJP4074" s="6"/>
      <c r="WJQ4074" s="6"/>
      <c r="WJR4074" s="6"/>
      <c r="WJS4074" s="6"/>
      <c r="WJT4074" s="6"/>
      <c r="WJU4074" s="6"/>
      <c r="WJV4074" s="6"/>
      <c r="WJW4074" s="6"/>
      <c r="WJX4074" s="6"/>
      <c r="WJY4074" s="6"/>
      <c r="WJZ4074" s="6"/>
      <c r="WKA4074" s="6"/>
      <c r="WKB4074" s="6"/>
      <c r="WKC4074" s="6"/>
      <c r="WKD4074" s="6"/>
      <c r="WKE4074" s="6"/>
      <c r="WKF4074" s="6"/>
      <c r="WKG4074" s="6"/>
      <c r="WKH4074" s="6"/>
      <c r="WKI4074" s="6"/>
      <c r="WKJ4074" s="6"/>
      <c r="WKK4074" s="6"/>
      <c r="WKL4074" s="6"/>
      <c r="WKM4074" s="6"/>
      <c r="WKN4074" s="6"/>
      <c r="WKO4074" s="6"/>
      <c r="WKP4074" s="6"/>
      <c r="WKQ4074" s="6"/>
      <c r="WKR4074" s="6"/>
      <c r="WKS4074" s="6"/>
      <c r="WKT4074" s="6"/>
      <c r="WKU4074" s="6"/>
      <c r="WKV4074" s="6"/>
      <c r="WKW4074" s="6"/>
      <c r="WKX4074" s="6"/>
      <c r="WKY4074" s="6"/>
      <c r="WKZ4074" s="6"/>
      <c r="WLA4074" s="6"/>
      <c r="WLB4074" s="6"/>
      <c r="WLC4074" s="6"/>
      <c r="WLD4074" s="6"/>
      <c r="WLE4074" s="6"/>
      <c r="WLF4074" s="6"/>
      <c r="WLG4074" s="6"/>
      <c r="WLH4074" s="6"/>
      <c r="WLI4074" s="6"/>
      <c r="WLJ4074" s="6"/>
      <c r="WLK4074" s="6"/>
      <c r="WLL4074" s="6"/>
      <c r="WLM4074" s="6"/>
      <c r="WLN4074" s="6"/>
      <c r="WLO4074" s="6"/>
      <c r="WLP4074" s="6"/>
      <c r="WLQ4074" s="6"/>
      <c r="WLR4074" s="6"/>
      <c r="WLS4074" s="6"/>
      <c r="WLT4074" s="6"/>
      <c r="WLU4074" s="6"/>
      <c r="WLV4074" s="6"/>
      <c r="WLW4074" s="6"/>
      <c r="WLX4074" s="6"/>
      <c r="WLY4074" s="6"/>
      <c r="WLZ4074" s="6"/>
      <c r="WMA4074" s="6"/>
      <c r="WMB4074" s="6"/>
      <c r="WMC4074" s="6"/>
      <c r="WMD4074" s="6"/>
      <c r="WME4074" s="6"/>
      <c r="WMF4074" s="6"/>
      <c r="WMG4074" s="6"/>
      <c r="WMH4074" s="6"/>
      <c r="WMI4074" s="6"/>
      <c r="WMJ4074" s="6"/>
      <c r="WMK4074" s="6"/>
      <c r="WML4074" s="6"/>
      <c r="WMM4074" s="6"/>
      <c r="WMN4074" s="6"/>
      <c r="WMO4074" s="6"/>
      <c r="WMP4074" s="6"/>
      <c r="WMQ4074" s="6"/>
      <c r="WMR4074" s="6"/>
      <c r="WMS4074" s="6"/>
      <c r="WMT4074" s="6"/>
      <c r="WMU4074" s="6"/>
      <c r="WMV4074" s="6"/>
      <c r="WMW4074" s="6"/>
      <c r="WMX4074" s="6"/>
      <c r="WMY4074" s="6"/>
      <c r="WMZ4074" s="6"/>
      <c r="WNA4074" s="6"/>
      <c r="WNB4074" s="6"/>
      <c r="WNC4074" s="6"/>
      <c r="WND4074" s="6"/>
      <c r="WNE4074" s="6"/>
      <c r="WNF4074" s="6"/>
      <c r="WNG4074" s="6"/>
      <c r="WNH4074" s="6"/>
      <c r="WNI4074" s="6"/>
      <c r="WNJ4074" s="6"/>
      <c r="WNK4074" s="6"/>
      <c r="WNL4074" s="6"/>
      <c r="WNM4074" s="6"/>
      <c r="WNN4074" s="6"/>
      <c r="WNO4074" s="6"/>
      <c r="WNP4074" s="6"/>
      <c r="WNQ4074" s="6"/>
      <c r="WNR4074" s="6"/>
      <c r="WNS4074" s="6"/>
      <c r="WNT4074" s="6"/>
      <c r="WNU4074" s="6"/>
      <c r="WNV4074" s="6"/>
      <c r="WNW4074" s="6"/>
      <c r="WNX4074" s="6"/>
      <c r="WNY4074" s="6"/>
      <c r="WNZ4074" s="6"/>
      <c r="WOA4074" s="6"/>
      <c r="WOB4074" s="6"/>
      <c r="WOC4074" s="6"/>
      <c r="WOD4074" s="6"/>
      <c r="WOE4074" s="6"/>
      <c r="WOF4074" s="6"/>
      <c r="WOG4074" s="6"/>
      <c r="WOH4074" s="6"/>
      <c r="WOI4074" s="6"/>
      <c r="WOJ4074" s="6"/>
      <c r="WOK4074" s="6"/>
      <c r="WOL4074" s="6"/>
      <c r="WOM4074" s="6"/>
      <c r="WON4074" s="6"/>
      <c r="WOO4074" s="6"/>
      <c r="WOP4074" s="6"/>
      <c r="WOQ4074" s="6"/>
      <c r="WOR4074" s="6"/>
      <c r="WOS4074" s="6"/>
      <c r="WOT4074" s="6"/>
      <c r="WOU4074" s="6"/>
      <c r="WOV4074" s="6"/>
      <c r="WOW4074" s="6"/>
      <c r="WOX4074" s="6"/>
      <c r="WOY4074" s="6"/>
      <c r="WOZ4074" s="6"/>
      <c r="WPA4074" s="6"/>
      <c r="WPB4074" s="6"/>
      <c r="WPC4074" s="6"/>
      <c r="WPD4074" s="6"/>
      <c r="WPE4074" s="6"/>
      <c r="WPF4074" s="6"/>
      <c r="WPG4074" s="6"/>
      <c r="WPH4074" s="6"/>
      <c r="WPI4074" s="6"/>
      <c r="WPJ4074" s="6"/>
      <c r="WPK4074" s="6"/>
      <c r="WPL4074" s="6"/>
      <c r="WPM4074" s="6"/>
      <c r="WPN4074" s="6"/>
      <c r="WPO4074" s="6"/>
      <c r="WPP4074" s="6"/>
      <c r="WPQ4074" s="6"/>
      <c r="WPR4074" s="6"/>
      <c r="WPS4074" s="6"/>
      <c r="WPT4074" s="6"/>
      <c r="WPU4074" s="6"/>
      <c r="WPV4074" s="6"/>
      <c r="WPW4074" s="6"/>
      <c r="WPX4074" s="6"/>
      <c r="WPY4074" s="6"/>
      <c r="WPZ4074" s="6"/>
      <c r="WQA4074" s="6"/>
      <c r="WQB4074" s="6"/>
      <c r="WQC4074" s="6"/>
      <c r="WQD4074" s="6"/>
      <c r="WQE4074" s="6"/>
      <c r="WQF4074" s="6"/>
      <c r="WQG4074" s="6"/>
      <c r="WQH4074" s="6"/>
      <c r="WQI4074" s="6"/>
      <c r="WQJ4074" s="6"/>
      <c r="WQK4074" s="6"/>
      <c r="WQL4074" s="6"/>
      <c r="WQM4074" s="6"/>
      <c r="WQN4074" s="6"/>
      <c r="WQO4074" s="6"/>
      <c r="WQP4074" s="6"/>
      <c r="WQQ4074" s="6"/>
      <c r="WQR4074" s="6"/>
      <c r="WQS4074" s="6"/>
      <c r="WQT4074" s="6"/>
      <c r="WQU4074" s="6"/>
      <c r="WQV4074" s="6"/>
      <c r="WQW4074" s="6"/>
      <c r="WQX4074" s="6"/>
      <c r="WQY4074" s="6"/>
      <c r="WQZ4074" s="6"/>
      <c r="WRA4074" s="6"/>
      <c r="WRB4074" s="6"/>
      <c r="WRC4074" s="6"/>
      <c r="WRD4074" s="6"/>
      <c r="WRE4074" s="6"/>
      <c r="WRF4074" s="6"/>
      <c r="WRG4074" s="6"/>
      <c r="WRH4074" s="6"/>
      <c r="WRI4074" s="6"/>
      <c r="WRJ4074" s="6"/>
      <c r="WRK4074" s="6"/>
      <c r="WRL4074" s="6"/>
      <c r="WRM4074" s="6"/>
      <c r="WRN4074" s="6"/>
      <c r="WRO4074" s="6"/>
      <c r="WRP4074" s="6"/>
      <c r="WRQ4074" s="6"/>
      <c r="WRR4074" s="6"/>
      <c r="WRS4074" s="6"/>
      <c r="WRT4074" s="6"/>
      <c r="WRU4074" s="6"/>
      <c r="WRV4074" s="6"/>
      <c r="WRW4074" s="6"/>
      <c r="WRX4074" s="6"/>
      <c r="WRY4074" s="6"/>
      <c r="WRZ4074" s="6"/>
      <c r="WSA4074" s="6"/>
      <c r="WSB4074" s="6"/>
      <c r="WSC4074" s="6"/>
      <c r="WSD4074" s="6"/>
      <c r="WSE4074" s="6"/>
      <c r="WSF4074" s="6"/>
      <c r="WSG4074" s="6"/>
      <c r="WSH4074" s="6"/>
      <c r="WSI4074" s="6"/>
      <c r="WSJ4074" s="6"/>
      <c r="WSK4074" s="6"/>
      <c r="WSL4074" s="6"/>
      <c r="WSM4074" s="6"/>
      <c r="WSN4074" s="6"/>
      <c r="WSO4074" s="6"/>
      <c r="WSP4074" s="6"/>
      <c r="WSQ4074" s="6"/>
      <c r="WSR4074" s="6"/>
      <c r="WSS4074" s="6"/>
      <c r="WST4074" s="6"/>
      <c r="WSU4074" s="6"/>
      <c r="WSV4074" s="6"/>
      <c r="WSW4074" s="6"/>
      <c r="WSX4074" s="6"/>
      <c r="WSY4074" s="6"/>
      <c r="WSZ4074" s="6"/>
      <c r="WTA4074" s="6"/>
      <c r="WTB4074" s="6"/>
      <c r="WTC4074" s="6"/>
      <c r="WTD4074" s="6"/>
      <c r="WTE4074" s="6"/>
      <c r="WTF4074" s="6"/>
      <c r="WTG4074" s="6"/>
      <c r="WTH4074" s="6"/>
      <c r="WTI4074" s="6"/>
      <c r="WTJ4074" s="6"/>
      <c r="WTK4074" s="6"/>
      <c r="WTL4074" s="6"/>
      <c r="WTM4074" s="6"/>
      <c r="WTN4074" s="6"/>
      <c r="WTO4074" s="6"/>
      <c r="WTP4074" s="6"/>
      <c r="WTQ4074" s="6"/>
      <c r="WTR4074" s="6"/>
      <c r="WTS4074" s="6"/>
      <c r="WTT4074" s="6"/>
      <c r="WTU4074" s="6"/>
      <c r="WTV4074" s="6"/>
      <c r="WTW4074" s="6"/>
      <c r="WTX4074" s="6"/>
      <c r="WTY4074" s="6"/>
      <c r="WTZ4074" s="6"/>
      <c r="WUA4074" s="6"/>
      <c r="WUB4074" s="6"/>
      <c r="WUC4074" s="6"/>
      <c r="WUD4074" s="6"/>
      <c r="WUE4074" s="6"/>
      <c r="WUF4074" s="6"/>
      <c r="WUG4074" s="6"/>
      <c r="WUH4074" s="6"/>
      <c r="WUI4074" s="6"/>
      <c r="WUJ4074" s="6"/>
      <c r="WUK4074" s="6"/>
      <c r="WUL4074" s="6"/>
      <c r="WUM4074" s="6"/>
      <c r="WUN4074" s="6"/>
      <c r="WUO4074" s="6"/>
      <c r="WUP4074" s="6"/>
      <c r="WUQ4074" s="6"/>
      <c r="WUR4074" s="6"/>
      <c r="WUS4074" s="6"/>
      <c r="WUT4074" s="6"/>
      <c r="WUU4074" s="6"/>
      <c r="WUV4074" s="6"/>
      <c r="WUW4074" s="6"/>
      <c r="WUX4074" s="6"/>
      <c r="WUY4074" s="6"/>
      <c r="WUZ4074" s="6"/>
      <c r="WVA4074" s="6"/>
      <c r="WVB4074" s="6"/>
      <c r="WVC4074" s="6"/>
      <c r="WVD4074" s="6"/>
      <c r="WVE4074" s="6"/>
      <c r="WVF4074" s="6"/>
      <c r="WVG4074" s="6"/>
      <c r="WVH4074" s="6"/>
      <c r="WVI4074" s="6"/>
      <c r="WVJ4074" s="6"/>
      <c r="WVK4074" s="6"/>
      <c r="WVL4074" s="6"/>
      <c r="WVM4074" s="6"/>
      <c r="WVN4074" s="6"/>
      <c r="WVO4074" s="6"/>
      <c r="WVP4074" s="6"/>
      <c r="WVQ4074" s="6"/>
      <c r="WVR4074" s="6"/>
      <c r="WVS4074" s="6"/>
      <c r="WVT4074" s="6"/>
      <c r="WVU4074" s="6"/>
      <c r="WVV4074" s="6"/>
      <c r="WVW4074" s="6"/>
      <c r="WVX4074" s="6"/>
      <c r="WVY4074" s="6"/>
      <c r="WVZ4074" s="6"/>
      <c r="WWA4074" s="6"/>
      <c r="WWB4074" s="6"/>
      <c r="WWC4074" s="6"/>
      <c r="WWD4074" s="6"/>
      <c r="WWE4074" s="6"/>
      <c r="WWF4074" s="6"/>
      <c r="WWG4074" s="6"/>
      <c r="WWH4074" s="6"/>
      <c r="WWI4074" s="6"/>
      <c r="WWJ4074" s="6"/>
      <c r="WWK4074" s="6"/>
      <c r="WWL4074" s="6"/>
      <c r="WWM4074" s="6"/>
      <c r="WWN4074" s="6"/>
      <c r="WWO4074" s="6"/>
      <c r="WWP4074" s="6"/>
      <c r="WWQ4074" s="6"/>
      <c r="WWR4074" s="6"/>
      <c r="WWS4074" s="6"/>
      <c r="WWT4074" s="6"/>
      <c r="WWU4074" s="6"/>
      <c r="WWV4074" s="6"/>
      <c r="WWW4074" s="6"/>
      <c r="WWX4074" s="6"/>
      <c r="WWY4074" s="6"/>
      <c r="WWZ4074" s="6"/>
      <c r="WXA4074" s="6"/>
      <c r="WXB4074" s="6"/>
      <c r="WXC4074" s="6"/>
      <c r="WXD4074" s="6"/>
      <c r="WXE4074" s="6"/>
      <c r="WXF4074" s="6"/>
      <c r="WXG4074" s="6"/>
      <c r="WXH4074" s="6"/>
      <c r="WXI4074" s="6"/>
      <c r="WXJ4074" s="6"/>
      <c r="WXK4074" s="6"/>
      <c r="WXL4074" s="6"/>
      <c r="WXM4074" s="6"/>
      <c r="WXN4074" s="6"/>
      <c r="WXO4074" s="6"/>
      <c r="WXP4074" s="6"/>
      <c r="WXQ4074" s="6"/>
      <c r="WXR4074" s="6"/>
      <c r="WXS4074" s="6"/>
      <c r="WXT4074" s="6"/>
      <c r="WXU4074" s="6"/>
      <c r="WXV4074" s="6"/>
      <c r="WXW4074" s="6"/>
      <c r="WXX4074" s="6"/>
      <c r="WXY4074" s="6"/>
      <c r="WXZ4074" s="6"/>
      <c r="WYA4074" s="6"/>
      <c r="WYB4074" s="6"/>
      <c r="WYC4074" s="6"/>
      <c r="WYD4074" s="6"/>
      <c r="WYE4074" s="6"/>
      <c r="WYF4074" s="6"/>
      <c r="WYG4074" s="6"/>
      <c r="WYH4074" s="6"/>
      <c r="WYI4074" s="6"/>
      <c r="WYJ4074" s="6"/>
      <c r="WYK4074" s="6"/>
      <c r="WYL4074" s="6"/>
      <c r="WYM4074" s="6"/>
      <c r="WYN4074" s="6"/>
      <c r="WYO4074" s="6"/>
      <c r="WYP4074" s="6"/>
      <c r="WYQ4074" s="6"/>
      <c r="WYR4074" s="6"/>
      <c r="WYS4074" s="6"/>
      <c r="WYT4074" s="6"/>
      <c r="WYU4074" s="6"/>
      <c r="WYV4074" s="6"/>
      <c r="WYW4074" s="6"/>
      <c r="WYX4074" s="6"/>
      <c r="WYY4074" s="6"/>
      <c r="WYZ4074" s="6"/>
      <c r="WZA4074" s="6"/>
      <c r="WZB4074" s="6"/>
      <c r="WZC4074" s="6"/>
      <c r="WZD4074" s="6"/>
      <c r="WZE4074" s="6"/>
      <c r="WZF4074" s="6"/>
      <c r="WZG4074" s="6"/>
      <c r="WZH4074" s="6"/>
      <c r="WZI4074" s="6"/>
      <c r="WZJ4074" s="6"/>
      <c r="WZK4074" s="6"/>
      <c r="WZL4074" s="6"/>
      <c r="WZM4074" s="6"/>
      <c r="WZN4074" s="6"/>
      <c r="WZO4074" s="6"/>
      <c r="WZP4074" s="6"/>
      <c r="WZQ4074" s="6"/>
      <c r="WZR4074" s="6"/>
      <c r="WZS4074" s="6"/>
      <c r="WZT4074" s="6"/>
      <c r="WZU4074" s="6"/>
      <c r="WZV4074" s="6"/>
      <c r="WZW4074" s="6"/>
      <c r="WZX4074" s="6"/>
      <c r="WZY4074" s="6"/>
      <c r="WZZ4074" s="6"/>
      <c r="XAA4074" s="6"/>
      <c r="XAB4074" s="6"/>
      <c r="XAC4074" s="6"/>
      <c r="XAD4074" s="6"/>
      <c r="XAE4074" s="6"/>
      <c r="XAF4074" s="6"/>
      <c r="XAG4074" s="6"/>
      <c r="XAH4074" s="6"/>
      <c r="XAI4074" s="6"/>
      <c r="XAJ4074" s="6"/>
      <c r="XAK4074" s="6"/>
      <c r="XAL4074" s="6"/>
      <c r="XAM4074" s="6"/>
      <c r="XAN4074" s="6"/>
      <c r="XAO4074" s="6"/>
      <c r="XAP4074" s="6"/>
      <c r="XAQ4074" s="6"/>
      <c r="XAR4074" s="6"/>
      <c r="XAS4074" s="6"/>
      <c r="XAT4074" s="6"/>
      <c r="XAU4074" s="6"/>
      <c r="XAV4074" s="6"/>
      <c r="XAW4074" s="6"/>
      <c r="XAX4074" s="6"/>
      <c r="XAY4074" s="6"/>
      <c r="XAZ4074" s="6"/>
      <c r="XBA4074" s="6"/>
      <c r="XBB4074" s="6"/>
      <c r="XBC4074" s="6"/>
      <c r="XBD4074" s="6"/>
      <c r="XBE4074" s="6"/>
      <c r="XBF4074" s="6"/>
      <c r="XBG4074" s="6"/>
      <c r="XBH4074" s="6"/>
      <c r="XBI4074" s="6"/>
      <c r="XBJ4074" s="6"/>
      <c r="XBK4074" s="6"/>
      <c r="XBL4074" s="6"/>
      <c r="XBM4074" s="6"/>
      <c r="XBN4074" s="6"/>
      <c r="XBO4074" s="6"/>
      <c r="XBP4074" s="6"/>
      <c r="XBQ4074" s="6"/>
      <c r="XBR4074" s="6"/>
      <c r="XBS4074" s="6"/>
      <c r="XBT4074" s="6"/>
      <c r="XBU4074" s="6"/>
      <c r="XBV4074" s="6"/>
      <c r="XBW4074" s="6"/>
      <c r="XBX4074" s="6"/>
      <c r="XBY4074" s="6"/>
      <c r="XBZ4074" s="6"/>
      <c r="XCA4074" s="6"/>
      <c r="XCB4074" s="6"/>
      <c r="XCC4074" s="6"/>
      <c r="XCD4074" s="6"/>
      <c r="XCE4074" s="6"/>
      <c r="XCF4074" s="6"/>
      <c r="XCG4074" s="6"/>
      <c r="XCH4074" s="6"/>
      <c r="XCI4074" s="6"/>
      <c r="XCJ4074" s="6"/>
      <c r="XCK4074" s="6"/>
      <c r="XCL4074" s="6"/>
      <c r="XCM4074" s="6"/>
      <c r="XCN4074" s="6"/>
      <c r="XCO4074" s="6"/>
      <c r="XCP4074" s="6"/>
      <c r="XCQ4074" s="6"/>
      <c r="XCR4074" s="6"/>
      <c r="XCS4074" s="6"/>
      <c r="XCT4074" s="6"/>
      <c r="XCU4074" s="6"/>
      <c r="XCV4074" s="6"/>
      <c r="XCW4074" s="6"/>
      <c r="XCX4074" s="6"/>
      <c r="XCY4074" s="6"/>
      <c r="XCZ4074" s="6"/>
      <c r="XDA4074" s="6"/>
      <c r="XDB4074" s="6"/>
      <c r="XDC4074" s="6"/>
      <c r="XDD4074" s="6"/>
      <c r="XDE4074" s="6"/>
      <c r="XDF4074" s="6"/>
      <c r="XDG4074" s="6"/>
      <c r="XDH4074" s="6"/>
      <c r="XDI4074" s="6"/>
      <c r="XDJ4074" s="6"/>
      <c r="XDK4074" s="6"/>
      <c r="XDL4074" s="6"/>
      <c r="XDM4074" s="6"/>
      <c r="XDN4074" s="6"/>
      <c r="XDO4074" s="6"/>
      <c r="XDP4074" s="6"/>
      <c r="XDQ4074" s="6"/>
      <c r="XDR4074" s="6"/>
      <c r="XDS4074" s="6"/>
      <c r="XDT4074" s="6"/>
      <c r="XDU4074" s="6"/>
      <c r="XDV4074" s="6"/>
      <c r="XDW4074" s="6"/>
      <c r="XDX4074" s="6"/>
      <c r="XDY4074" s="6"/>
      <c r="XDZ4074" s="6"/>
      <c r="XEA4074" s="6"/>
      <c r="XEB4074" s="6"/>
    </row>
    <row r="4075" spans="1:16356" s="16" customFormat="1" ht="15" customHeight="1" outlineLevel="3" x14ac:dyDescent="0.25">
      <c r="A4075" s="4">
        <v>4017</v>
      </c>
      <c r="B4075" s="20" t="s">
        <v>1903</v>
      </c>
      <c r="C4075" s="15">
        <v>438</v>
      </c>
      <c r="D4075" s="4" t="s">
        <v>9787</v>
      </c>
      <c r="E4075" s="10" t="s">
        <v>8045</v>
      </c>
      <c r="F4075" s="4">
        <v>20</v>
      </c>
      <c r="G4075" s="36">
        <v>137640</v>
      </c>
      <c r="H4075" s="21" t="s">
        <v>9788</v>
      </c>
    </row>
    <row r="4076" spans="1:16356" s="16" customFormat="1" ht="15" customHeight="1" outlineLevel="3" x14ac:dyDescent="0.25">
      <c r="A4076" s="4">
        <v>4018</v>
      </c>
      <c r="B4076" s="20" t="s">
        <v>1904</v>
      </c>
      <c r="C4076" s="15">
        <v>438</v>
      </c>
      <c r="D4076" s="4" t="s">
        <v>9787</v>
      </c>
      <c r="E4076" s="10" t="s">
        <v>8046</v>
      </c>
      <c r="F4076" s="4">
        <v>20</v>
      </c>
      <c r="G4076" s="36">
        <v>137640</v>
      </c>
      <c r="H4076" s="21" t="s">
        <v>9788</v>
      </c>
    </row>
    <row r="4077" spans="1:16356" s="16" customFormat="1" ht="15" customHeight="1" outlineLevel="3" x14ac:dyDescent="0.25">
      <c r="A4077" s="4">
        <v>4019</v>
      </c>
      <c r="B4077" s="20" t="s">
        <v>1905</v>
      </c>
      <c r="C4077" s="15">
        <v>438</v>
      </c>
      <c r="D4077" s="4" t="s">
        <v>9787</v>
      </c>
      <c r="E4077" s="10" t="s">
        <v>8047</v>
      </c>
      <c r="F4077" s="4">
        <v>20</v>
      </c>
      <c r="G4077" s="36">
        <v>141627</v>
      </c>
      <c r="H4077" s="21" t="s">
        <v>9788</v>
      </c>
    </row>
    <row r="4078" spans="1:16356" s="16" customFormat="1" ht="15" customHeight="1" outlineLevel="3" x14ac:dyDescent="0.25">
      <c r="A4078" s="4">
        <v>4020</v>
      </c>
      <c r="B4078" s="20" t="s">
        <v>1906</v>
      </c>
      <c r="C4078" s="15">
        <v>438</v>
      </c>
      <c r="D4078" s="4" t="s">
        <v>9787</v>
      </c>
      <c r="E4078" s="10" t="s">
        <v>8048</v>
      </c>
      <c r="F4078" s="4">
        <v>20</v>
      </c>
      <c r="G4078" s="36">
        <v>141627</v>
      </c>
      <c r="H4078" s="21" t="s">
        <v>9788</v>
      </c>
    </row>
    <row r="4079" spans="1:16356" s="16" customFormat="1" ht="15" customHeight="1" outlineLevel="3" x14ac:dyDescent="0.25">
      <c r="A4079" s="4">
        <v>4021</v>
      </c>
      <c r="B4079" s="20" t="s">
        <v>1907</v>
      </c>
      <c r="C4079" s="15">
        <v>438</v>
      </c>
      <c r="D4079" s="4" t="s">
        <v>9787</v>
      </c>
      <c r="E4079" s="10" t="s">
        <v>8049</v>
      </c>
      <c r="F4079" s="4">
        <v>20</v>
      </c>
      <c r="G4079" s="36">
        <v>145618</v>
      </c>
      <c r="H4079" s="21" t="s">
        <v>9788</v>
      </c>
    </row>
    <row r="4080" spans="1:16356" s="16" customFormat="1" ht="15" customHeight="1" outlineLevel="3" x14ac:dyDescent="0.25">
      <c r="A4080" s="4">
        <v>4022</v>
      </c>
      <c r="B4080" s="20" t="s">
        <v>1908</v>
      </c>
      <c r="C4080" s="15">
        <v>438</v>
      </c>
      <c r="D4080" s="4" t="s">
        <v>9787</v>
      </c>
      <c r="E4080" s="10" t="s">
        <v>8050</v>
      </c>
      <c r="F4080" s="4">
        <v>20</v>
      </c>
      <c r="G4080" s="36">
        <v>145618</v>
      </c>
      <c r="H4080" s="21" t="s">
        <v>9788</v>
      </c>
    </row>
    <row r="4081" spans="1:8" s="16" customFormat="1" ht="15" customHeight="1" outlineLevel="3" x14ac:dyDescent="0.25">
      <c r="A4081" s="4">
        <v>4023</v>
      </c>
      <c r="B4081" s="20" t="s">
        <v>1909</v>
      </c>
      <c r="C4081" s="15">
        <v>438</v>
      </c>
      <c r="D4081" s="4" t="s">
        <v>9787</v>
      </c>
      <c r="E4081" s="10" t="s">
        <v>8051</v>
      </c>
      <c r="F4081" s="4">
        <v>20</v>
      </c>
      <c r="G4081" s="36">
        <v>153594</v>
      </c>
      <c r="H4081" s="21" t="s">
        <v>9788</v>
      </c>
    </row>
    <row r="4082" spans="1:8" s="16" customFormat="1" ht="15" customHeight="1" outlineLevel="3" x14ac:dyDescent="0.25">
      <c r="A4082" s="4">
        <v>4024</v>
      </c>
      <c r="B4082" s="20" t="s">
        <v>1910</v>
      </c>
      <c r="C4082" s="15">
        <v>438</v>
      </c>
      <c r="D4082" s="4" t="s">
        <v>9787</v>
      </c>
      <c r="E4082" s="10" t="s">
        <v>8052</v>
      </c>
      <c r="F4082" s="4">
        <v>20</v>
      </c>
      <c r="G4082" s="36">
        <v>153594</v>
      </c>
      <c r="H4082" s="21" t="s">
        <v>9788</v>
      </c>
    </row>
    <row r="4083" spans="1:8" s="16" customFormat="1" ht="15" customHeight="1" outlineLevel="3" x14ac:dyDescent="0.25">
      <c r="A4083" s="4">
        <v>4025</v>
      </c>
      <c r="B4083" s="20" t="s">
        <v>1911</v>
      </c>
      <c r="C4083" s="15">
        <v>438</v>
      </c>
      <c r="D4083" s="4" t="s">
        <v>9787</v>
      </c>
      <c r="E4083" s="10" t="s">
        <v>8053</v>
      </c>
      <c r="F4083" s="4">
        <v>20</v>
      </c>
      <c r="G4083" s="36">
        <v>161573</v>
      </c>
      <c r="H4083" s="21" t="s">
        <v>9788</v>
      </c>
    </row>
    <row r="4084" spans="1:8" s="16" customFormat="1" ht="15" customHeight="1" outlineLevel="3" x14ac:dyDescent="0.25">
      <c r="A4084" s="4">
        <v>4026</v>
      </c>
      <c r="B4084" s="20" t="s">
        <v>1912</v>
      </c>
      <c r="C4084" s="15">
        <v>438</v>
      </c>
      <c r="D4084" s="4" t="s">
        <v>9787</v>
      </c>
      <c r="E4084" s="10" t="s">
        <v>8054</v>
      </c>
      <c r="F4084" s="4">
        <v>20</v>
      </c>
      <c r="G4084" s="36">
        <v>161573</v>
      </c>
      <c r="H4084" s="21" t="s">
        <v>9788</v>
      </c>
    </row>
    <row r="4085" spans="1:8" s="16" customFormat="1" ht="15" customHeight="1" outlineLevel="3" x14ac:dyDescent="0.25">
      <c r="A4085" s="4">
        <v>4027</v>
      </c>
      <c r="B4085" s="20" t="s">
        <v>1913</v>
      </c>
      <c r="C4085" s="15">
        <v>438</v>
      </c>
      <c r="D4085" s="4" t="s">
        <v>9787</v>
      </c>
      <c r="E4085" s="10" t="s">
        <v>8055</v>
      </c>
      <c r="F4085" s="4">
        <v>20</v>
      </c>
      <c r="G4085" s="36">
        <v>173542</v>
      </c>
      <c r="H4085" s="21" t="s">
        <v>9788</v>
      </c>
    </row>
    <row r="4086" spans="1:8" s="16" customFormat="1" ht="15" customHeight="1" outlineLevel="3" x14ac:dyDescent="0.25">
      <c r="A4086" s="4">
        <v>4028</v>
      </c>
      <c r="B4086" s="20" t="s">
        <v>1914</v>
      </c>
      <c r="C4086" s="15">
        <v>438</v>
      </c>
      <c r="D4086" s="4" t="s">
        <v>9787</v>
      </c>
      <c r="E4086" s="10" t="s">
        <v>8056</v>
      </c>
      <c r="F4086" s="4">
        <v>20</v>
      </c>
      <c r="G4086" s="36">
        <v>173542</v>
      </c>
      <c r="H4086" s="21" t="s">
        <v>9788</v>
      </c>
    </row>
    <row r="4087" spans="1:8" s="16" customFormat="1" ht="15" customHeight="1" outlineLevel="3" x14ac:dyDescent="0.25">
      <c r="A4087" s="4">
        <v>4029</v>
      </c>
      <c r="B4087" s="20" t="s">
        <v>1915</v>
      </c>
      <c r="C4087" s="15">
        <v>438</v>
      </c>
      <c r="D4087" s="4" t="s">
        <v>9787</v>
      </c>
      <c r="E4087" s="10" t="s">
        <v>8057</v>
      </c>
      <c r="F4087" s="4">
        <v>20</v>
      </c>
      <c r="G4087" s="36">
        <v>189496</v>
      </c>
      <c r="H4087" s="21" t="s">
        <v>9788</v>
      </c>
    </row>
    <row r="4088" spans="1:8" s="16" customFormat="1" ht="15" customHeight="1" outlineLevel="3" x14ac:dyDescent="0.25">
      <c r="A4088" s="4">
        <v>4030</v>
      </c>
      <c r="B4088" s="20" t="s">
        <v>1916</v>
      </c>
      <c r="C4088" s="15">
        <v>438</v>
      </c>
      <c r="D4088" s="4" t="s">
        <v>9787</v>
      </c>
      <c r="E4088" s="10" t="s">
        <v>8058</v>
      </c>
      <c r="F4088" s="4">
        <v>20</v>
      </c>
      <c r="G4088" s="36">
        <v>189496</v>
      </c>
      <c r="H4088" s="21" t="s">
        <v>9788</v>
      </c>
    </row>
    <row r="4089" spans="1:8" s="16" customFormat="1" ht="15" customHeight="1" outlineLevel="3" x14ac:dyDescent="0.25">
      <c r="A4089" s="4">
        <v>4031</v>
      </c>
      <c r="B4089" s="20" t="s">
        <v>4683</v>
      </c>
      <c r="C4089" s="15">
        <v>438</v>
      </c>
      <c r="D4089" s="4" t="s">
        <v>6</v>
      </c>
      <c r="E4089" s="10" t="s">
        <v>8059</v>
      </c>
      <c r="F4089" s="4">
        <v>1</v>
      </c>
      <c r="G4089" s="36">
        <v>469552.00000000006</v>
      </c>
      <c r="H4089" s="21" t="s">
        <v>9788</v>
      </c>
    </row>
    <row r="4090" spans="1:8" s="16" customFormat="1" ht="15" customHeight="1" outlineLevel="3" x14ac:dyDescent="0.25">
      <c r="A4090" s="4">
        <v>4032</v>
      </c>
      <c r="B4090" s="20" t="s">
        <v>1917</v>
      </c>
      <c r="C4090" s="15">
        <v>438</v>
      </c>
      <c r="D4090" s="4" t="s">
        <v>9787</v>
      </c>
      <c r="E4090" s="10" t="s">
        <v>8060</v>
      </c>
      <c r="F4090" s="4">
        <v>20</v>
      </c>
      <c r="G4090" s="36">
        <v>150540</v>
      </c>
      <c r="H4090" s="21" t="s">
        <v>9788</v>
      </c>
    </row>
    <row r="4091" spans="1:8" s="16" customFormat="1" ht="15" customHeight="1" outlineLevel="3" x14ac:dyDescent="0.25">
      <c r="A4091" s="4">
        <v>4033</v>
      </c>
      <c r="B4091" s="20" t="s">
        <v>1918</v>
      </c>
      <c r="C4091" s="15">
        <v>438</v>
      </c>
      <c r="D4091" s="4" t="s">
        <v>9787</v>
      </c>
      <c r="E4091" s="10" t="s">
        <v>8061</v>
      </c>
      <c r="F4091" s="4">
        <v>20</v>
      </c>
      <c r="G4091" s="36">
        <v>150540</v>
      </c>
      <c r="H4091" s="21" t="s">
        <v>9788</v>
      </c>
    </row>
    <row r="4092" spans="1:8" s="16" customFormat="1" ht="15" customHeight="1" outlineLevel="3" x14ac:dyDescent="0.25">
      <c r="A4092" s="4">
        <v>4034</v>
      </c>
      <c r="B4092" s="20" t="s">
        <v>1919</v>
      </c>
      <c r="C4092" s="15">
        <v>438</v>
      </c>
      <c r="D4092" s="4" t="s">
        <v>9787</v>
      </c>
      <c r="E4092" s="10" t="s">
        <v>8062</v>
      </c>
      <c r="F4092" s="4">
        <v>20</v>
      </c>
      <c r="G4092" s="36">
        <v>154906</v>
      </c>
      <c r="H4092" s="21" t="s">
        <v>9788</v>
      </c>
    </row>
    <row r="4093" spans="1:8" s="16" customFormat="1" ht="15" customHeight="1" outlineLevel="3" x14ac:dyDescent="0.25">
      <c r="A4093" s="4">
        <v>4035</v>
      </c>
      <c r="B4093" s="20" t="s">
        <v>1920</v>
      </c>
      <c r="C4093" s="15">
        <v>438</v>
      </c>
      <c r="D4093" s="4" t="s">
        <v>9787</v>
      </c>
      <c r="E4093" s="10" t="s">
        <v>8063</v>
      </c>
      <c r="F4093" s="4">
        <v>20</v>
      </c>
      <c r="G4093" s="36">
        <v>154906</v>
      </c>
      <c r="H4093" s="21" t="s">
        <v>9788</v>
      </c>
    </row>
    <row r="4094" spans="1:8" s="16" customFormat="1" ht="15" customHeight="1" outlineLevel="3" x14ac:dyDescent="0.25">
      <c r="A4094" s="4">
        <v>4036</v>
      </c>
      <c r="B4094" s="20" t="s">
        <v>1921</v>
      </c>
      <c r="C4094" s="15">
        <v>438</v>
      </c>
      <c r="D4094" s="4" t="s">
        <v>9787</v>
      </c>
      <c r="E4094" s="10" t="s">
        <v>8064</v>
      </c>
      <c r="F4094" s="4">
        <v>20</v>
      </c>
      <c r="G4094" s="36">
        <v>159269</v>
      </c>
      <c r="H4094" s="21" t="s">
        <v>9788</v>
      </c>
    </row>
    <row r="4095" spans="1:8" s="16" customFormat="1" ht="15" customHeight="1" outlineLevel="3" x14ac:dyDescent="0.25">
      <c r="A4095" s="4">
        <v>4037</v>
      </c>
      <c r="B4095" s="20" t="s">
        <v>1922</v>
      </c>
      <c r="C4095" s="15">
        <v>438</v>
      </c>
      <c r="D4095" s="4" t="s">
        <v>9787</v>
      </c>
      <c r="E4095" s="10" t="s">
        <v>8065</v>
      </c>
      <c r="F4095" s="4">
        <v>20</v>
      </c>
      <c r="G4095" s="36">
        <v>159269</v>
      </c>
      <c r="H4095" s="21" t="s">
        <v>9788</v>
      </c>
    </row>
    <row r="4096" spans="1:8" s="16" customFormat="1" ht="15" customHeight="1" outlineLevel="3" x14ac:dyDescent="0.25">
      <c r="A4096" s="4">
        <v>4038</v>
      </c>
      <c r="B4096" s="20" t="s">
        <v>1923</v>
      </c>
      <c r="C4096" s="15">
        <v>438</v>
      </c>
      <c r="D4096" s="4" t="s">
        <v>9787</v>
      </c>
      <c r="E4096" s="10" t="s">
        <v>8066</v>
      </c>
      <c r="F4096" s="4">
        <v>20</v>
      </c>
      <c r="G4096" s="36">
        <v>167997</v>
      </c>
      <c r="H4096" s="21" t="s">
        <v>9788</v>
      </c>
    </row>
    <row r="4097" spans="1:16364" s="16" customFormat="1" ht="15" customHeight="1" outlineLevel="3" x14ac:dyDescent="0.25">
      <c r="A4097" s="4">
        <v>4039</v>
      </c>
      <c r="B4097" s="20" t="s">
        <v>1924</v>
      </c>
      <c r="C4097" s="15">
        <v>438</v>
      </c>
      <c r="D4097" s="4" t="s">
        <v>9787</v>
      </c>
      <c r="E4097" s="10" t="s">
        <v>8067</v>
      </c>
      <c r="F4097" s="4">
        <v>20</v>
      </c>
      <c r="G4097" s="36">
        <v>167997</v>
      </c>
      <c r="H4097" s="21" t="s">
        <v>9788</v>
      </c>
    </row>
    <row r="4098" spans="1:16364" s="16" customFormat="1" ht="15" customHeight="1" outlineLevel="3" x14ac:dyDescent="0.25">
      <c r="A4098" s="4">
        <v>4040</v>
      </c>
      <c r="B4098" s="20" t="s">
        <v>1925</v>
      </c>
      <c r="C4098" s="15">
        <v>438</v>
      </c>
      <c r="D4098" s="4" t="s">
        <v>9787</v>
      </c>
      <c r="E4098" s="10" t="s">
        <v>8068</v>
      </c>
      <c r="F4098" s="4">
        <v>20</v>
      </c>
      <c r="G4098" s="36">
        <v>176721</v>
      </c>
      <c r="H4098" s="21" t="s">
        <v>9788</v>
      </c>
    </row>
    <row r="4099" spans="1:16364" s="16" customFormat="1" ht="15" customHeight="1" outlineLevel="3" x14ac:dyDescent="0.25">
      <c r="A4099" s="4">
        <v>4041</v>
      </c>
      <c r="B4099" s="20" t="s">
        <v>1926</v>
      </c>
      <c r="C4099" s="15">
        <v>438</v>
      </c>
      <c r="D4099" s="4" t="s">
        <v>9787</v>
      </c>
      <c r="E4099" s="10" t="s">
        <v>8069</v>
      </c>
      <c r="F4099" s="4">
        <v>20</v>
      </c>
      <c r="G4099" s="36">
        <v>176721</v>
      </c>
      <c r="H4099" s="21" t="s">
        <v>9788</v>
      </c>
    </row>
    <row r="4100" spans="1:16364" s="16" customFormat="1" ht="15" customHeight="1" outlineLevel="3" x14ac:dyDescent="0.25">
      <c r="A4100" s="4">
        <v>4042</v>
      </c>
      <c r="B4100" s="20" t="s">
        <v>1927</v>
      </c>
      <c r="C4100" s="15">
        <v>438</v>
      </c>
      <c r="D4100" s="4" t="s">
        <v>9787</v>
      </c>
      <c r="E4100" s="10" t="s">
        <v>8070</v>
      </c>
      <c r="F4100" s="4">
        <v>20</v>
      </c>
      <c r="G4100" s="36">
        <v>189810</v>
      </c>
      <c r="H4100" s="21" t="s">
        <v>9788</v>
      </c>
    </row>
    <row r="4101" spans="1:16364" s="16" customFormat="1" ht="15" customHeight="1" outlineLevel="3" x14ac:dyDescent="0.25">
      <c r="A4101" s="4">
        <v>4043</v>
      </c>
      <c r="B4101" s="20" t="s">
        <v>1928</v>
      </c>
      <c r="C4101" s="15">
        <v>438</v>
      </c>
      <c r="D4101" s="4" t="s">
        <v>9787</v>
      </c>
      <c r="E4101" s="10" t="s">
        <v>8071</v>
      </c>
      <c r="F4101" s="4">
        <v>20</v>
      </c>
      <c r="G4101" s="36">
        <v>189810</v>
      </c>
      <c r="H4101" s="21" t="s">
        <v>9788</v>
      </c>
    </row>
    <row r="4102" spans="1:16364" s="16" customFormat="1" ht="15" customHeight="1" outlineLevel="3" x14ac:dyDescent="0.25">
      <c r="A4102" s="4">
        <v>4044</v>
      </c>
      <c r="B4102" s="20" t="s">
        <v>1929</v>
      </c>
      <c r="C4102" s="15">
        <v>438</v>
      </c>
      <c r="D4102" s="4" t="s">
        <v>9787</v>
      </c>
      <c r="E4102" s="10" t="s">
        <v>8072</v>
      </c>
      <c r="F4102" s="4">
        <v>20</v>
      </c>
      <c r="G4102" s="36">
        <v>207267</v>
      </c>
      <c r="H4102" s="21" t="s">
        <v>9788</v>
      </c>
    </row>
    <row r="4103" spans="1:16364" s="16" customFormat="1" ht="15" customHeight="1" outlineLevel="3" x14ac:dyDescent="0.25">
      <c r="A4103" s="4">
        <v>4045</v>
      </c>
      <c r="B4103" s="20" t="s">
        <v>1930</v>
      </c>
      <c r="C4103" s="15">
        <v>438</v>
      </c>
      <c r="D4103" s="4" t="s">
        <v>9787</v>
      </c>
      <c r="E4103" s="10" t="s">
        <v>8073</v>
      </c>
      <c r="F4103" s="4">
        <v>20</v>
      </c>
      <c r="G4103" s="36">
        <v>207267</v>
      </c>
      <c r="H4103" s="21" t="s">
        <v>9788</v>
      </c>
    </row>
    <row r="4104" spans="1:16364" s="16" customFormat="1" ht="15" customHeight="1" outlineLevel="3" x14ac:dyDescent="0.25">
      <c r="A4104" s="4">
        <v>4046</v>
      </c>
      <c r="B4104" s="20" t="s">
        <v>3630</v>
      </c>
      <c r="C4104" s="15" t="s">
        <v>4607</v>
      </c>
      <c r="D4104" s="4" t="s">
        <v>9787</v>
      </c>
      <c r="E4104" s="10" t="s">
        <v>8074</v>
      </c>
      <c r="F4104" s="4">
        <v>100</v>
      </c>
      <c r="G4104" s="36">
        <v>182567</v>
      </c>
      <c r="H4104" s="21"/>
    </row>
    <row r="4105" spans="1:16364" s="16" customFormat="1" ht="15" customHeight="1" outlineLevel="3" thickBot="1" x14ac:dyDescent="0.3">
      <c r="A4105" s="4">
        <v>4047</v>
      </c>
      <c r="B4105" s="20" t="s">
        <v>3631</v>
      </c>
      <c r="C4105" s="15" t="s">
        <v>4607</v>
      </c>
      <c r="D4105" s="4" t="s">
        <v>9787</v>
      </c>
      <c r="E4105" s="10" t="s">
        <v>8075</v>
      </c>
      <c r="F4105" s="4">
        <v>100</v>
      </c>
      <c r="G4105" s="36">
        <v>182567</v>
      </c>
      <c r="H4105" s="21"/>
    </row>
    <row r="4106" spans="1:16364" s="18" customFormat="1" ht="15.95" customHeight="1" outlineLevel="1" thickBot="1" x14ac:dyDescent="0.3">
      <c r="A4106" s="67" t="s">
        <v>4312</v>
      </c>
      <c r="B4106" s="68"/>
      <c r="C4106" s="68"/>
      <c r="D4106" s="68"/>
      <c r="E4106" s="68"/>
      <c r="F4106" s="28"/>
      <c r="G4106" s="38"/>
      <c r="H4106" s="22"/>
      <c r="I4106" s="1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  <c r="BD4106" s="6"/>
      <c r="BE4106" s="6"/>
      <c r="BF4106" s="6"/>
      <c r="BG4106" s="6"/>
      <c r="BH4106" s="6"/>
      <c r="BI4106" s="6"/>
      <c r="BJ4106" s="6"/>
      <c r="BK4106" s="6"/>
      <c r="BL4106" s="6"/>
      <c r="BM4106" s="6"/>
      <c r="BN4106" s="6"/>
      <c r="BO4106" s="6"/>
      <c r="BP4106" s="6"/>
      <c r="BQ4106" s="6"/>
      <c r="BR4106" s="6"/>
      <c r="BS4106" s="6"/>
      <c r="BT4106" s="6"/>
      <c r="BU4106" s="6"/>
      <c r="BV4106" s="6"/>
      <c r="BW4106" s="6"/>
      <c r="BX4106" s="6"/>
      <c r="BY4106" s="6"/>
      <c r="BZ4106" s="6"/>
      <c r="CA4106" s="6"/>
      <c r="CB4106" s="6"/>
      <c r="CC4106" s="6"/>
      <c r="CD4106" s="6"/>
      <c r="CE4106" s="6"/>
      <c r="CF4106" s="6"/>
      <c r="CG4106" s="6"/>
      <c r="CH4106" s="6"/>
      <c r="CI4106" s="6"/>
      <c r="CJ4106" s="6"/>
      <c r="CK4106" s="6"/>
      <c r="CL4106" s="6"/>
      <c r="CM4106" s="6"/>
      <c r="CN4106" s="6"/>
      <c r="CO4106" s="6"/>
      <c r="CP4106" s="6"/>
      <c r="CQ4106" s="6"/>
      <c r="CR4106" s="6"/>
      <c r="CS4106" s="6"/>
      <c r="CT4106" s="6"/>
      <c r="CU4106" s="6"/>
      <c r="CV4106" s="6"/>
      <c r="CW4106" s="6"/>
      <c r="CX4106" s="6"/>
      <c r="CY4106" s="6"/>
      <c r="CZ4106" s="6"/>
      <c r="DA4106" s="6"/>
      <c r="DB4106" s="6"/>
      <c r="DC4106" s="6"/>
      <c r="DD4106" s="6"/>
      <c r="DE4106" s="6"/>
      <c r="DF4106" s="6"/>
      <c r="DG4106" s="6"/>
      <c r="DH4106" s="6"/>
      <c r="DI4106" s="6"/>
      <c r="DJ4106" s="6"/>
      <c r="DK4106" s="6"/>
      <c r="DL4106" s="6"/>
      <c r="DM4106" s="6"/>
      <c r="DN4106" s="6"/>
      <c r="DO4106" s="6"/>
      <c r="DP4106" s="6"/>
      <c r="DQ4106" s="6"/>
      <c r="DR4106" s="6"/>
      <c r="DS4106" s="6"/>
      <c r="DT4106" s="6"/>
      <c r="DU4106" s="6"/>
      <c r="DV4106" s="6"/>
      <c r="DW4106" s="6"/>
      <c r="DX4106" s="6"/>
      <c r="DY4106" s="6"/>
      <c r="DZ4106" s="6"/>
      <c r="EA4106" s="6"/>
      <c r="EB4106" s="6"/>
      <c r="EC4106" s="6"/>
      <c r="ED4106" s="6"/>
      <c r="EE4106" s="6"/>
      <c r="EF4106" s="6"/>
      <c r="EG4106" s="6"/>
      <c r="EH4106" s="6"/>
      <c r="EI4106" s="6"/>
      <c r="EJ4106" s="6"/>
      <c r="EK4106" s="6"/>
      <c r="EL4106" s="6"/>
      <c r="EM4106" s="6"/>
      <c r="EN4106" s="6"/>
      <c r="EO4106" s="6"/>
      <c r="EP4106" s="6"/>
      <c r="EQ4106" s="6"/>
      <c r="ER4106" s="6"/>
      <c r="ES4106" s="6"/>
      <c r="ET4106" s="6"/>
      <c r="EU4106" s="6"/>
      <c r="EV4106" s="6"/>
      <c r="EW4106" s="6"/>
      <c r="EX4106" s="6"/>
      <c r="EY4106" s="6"/>
      <c r="EZ4106" s="6"/>
      <c r="FA4106" s="6"/>
      <c r="FB4106" s="6"/>
      <c r="FC4106" s="6"/>
      <c r="FD4106" s="6"/>
      <c r="FE4106" s="6"/>
      <c r="FF4106" s="6"/>
      <c r="FG4106" s="6"/>
      <c r="FH4106" s="6"/>
      <c r="FI4106" s="6"/>
      <c r="FJ4106" s="6"/>
      <c r="FK4106" s="6"/>
      <c r="FL4106" s="6"/>
      <c r="FM4106" s="6"/>
      <c r="FN4106" s="6"/>
      <c r="FO4106" s="6"/>
      <c r="FP4106" s="6"/>
      <c r="FQ4106" s="6"/>
      <c r="FR4106" s="6"/>
      <c r="FS4106" s="6"/>
      <c r="FT4106" s="6"/>
      <c r="FU4106" s="6"/>
      <c r="FV4106" s="6"/>
      <c r="FW4106" s="6"/>
      <c r="FX4106" s="6"/>
      <c r="FY4106" s="6"/>
      <c r="FZ4106" s="6"/>
      <c r="GA4106" s="6"/>
      <c r="GB4106" s="6"/>
      <c r="GC4106" s="6"/>
      <c r="GD4106" s="6"/>
      <c r="GE4106" s="6"/>
      <c r="GF4106" s="6"/>
      <c r="GG4106" s="6"/>
      <c r="GH4106" s="6"/>
      <c r="GI4106" s="6"/>
      <c r="GJ4106" s="6"/>
      <c r="GK4106" s="6"/>
      <c r="GL4106" s="6"/>
      <c r="GM4106" s="6"/>
      <c r="GN4106" s="6"/>
      <c r="GO4106" s="6"/>
      <c r="GP4106" s="6"/>
      <c r="GQ4106" s="6"/>
      <c r="GR4106" s="6"/>
      <c r="GS4106" s="6"/>
      <c r="GT4106" s="6"/>
      <c r="GU4106" s="6"/>
      <c r="GV4106" s="6"/>
      <c r="GW4106" s="6"/>
      <c r="GX4106" s="6"/>
      <c r="GY4106" s="6"/>
      <c r="GZ4106" s="6"/>
      <c r="HA4106" s="6"/>
      <c r="HB4106" s="6"/>
      <c r="HC4106" s="6"/>
      <c r="HD4106" s="6"/>
      <c r="HE4106" s="6"/>
      <c r="HF4106" s="6"/>
      <c r="HG4106" s="6"/>
      <c r="HH4106" s="6"/>
      <c r="HI4106" s="6"/>
      <c r="HJ4106" s="6"/>
      <c r="HK4106" s="6"/>
      <c r="HL4106" s="6"/>
      <c r="HM4106" s="6"/>
      <c r="HN4106" s="6"/>
      <c r="HO4106" s="6"/>
      <c r="HP4106" s="6"/>
      <c r="HQ4106" s="6"/>
      <c r="HR4106" s="6"/>
      <c r="HS4106" s="6"/>
      <c r="HT4106" s="6"/>
      <c r="HU4106" s="6"/>
      <c r="HV4106" s="6"/>
      <c r="HW4106" s="6"/>
      <c r="HX4106" s="6"/>
      <c r="HY4106" s="6"/>
      <c r="HZ4106" s="6"/>
      <c r="IA4106" s="6"/>
      <c r="IB4106" s="6"/>
      <c r="IC4106" s="6"/>
      <c r="ID4106" s="6"/>
      <c r="IE4106" s="6"/>
      <c r="IF4106" s="6"/>
      <c r="IG4106" s="6"/>
      <c r="IH4106" s="6"/>
      <c r="II4106" s="6"/>
      <c r="IJ4106" s="6"/>
      <c r="IK4106" s="6"/>
      <c r="IL4106" s="6"/>
      <c r="IM4106" s="6"/>
      <c r="IN4106" s="6"/>
      <c r="IO4106" s="6"/>
      <c r="IP4106" s="6"/>
      <c r="IQ4106" s="6"/>
      <c r="IR4106" s="6"/>
      <c r="IS4106" s="6"/>
      <c r="IT4106" s="6"/>
      <c r="IU4106" s="6"/>
      <c r="IV4106" s="6"/>
      <c r="IW4106" s="6"/>
      <c r="IX4106" s="6"/>
      <c r="IY4106" s="6"/>
      <c r="IZ4106" s="6"/>
      <c r="JA4106" s="6"/>
      <c r="JB4106" s="6"/>
      <c r="JC4106" s="6"/>
      <c r="JD4106" s="6"/>
      <c r="JE4106" s="6"/>
      <c r="JF4106" s="6"/>
      <c r="JG4106" s="6"/>
      <c r="JH4106" s="6"/>
      <c r="JI4106" s="6"/>
      <c r="JJ4106" s="6"/>
      <c r="JK4106" s="6"/>
      <c r="JL4106" s="6"/>
      <c r="JM4106" s="6"/>
      <c r="JN4106" s="6"/>
      <c r="JO4106" s="6"/>
      <c r="JP4106" s="6"/>
      <c r="JQ4106" s="6"/>
      <c r="JR4106" s="6"/>
      <c r="JS4106" s="6"/>
      <c r="JT4106" s="6"/>
      <c r="JU4106" s="6"/>
      <c r="JV4106" s="6"/>
      <c r="JW4106" s="6"/>
      <c r="JX4106" s="6"/>
      <c r="JY4106" s="6"/>
      <c r="JZ4106" s="6"/>
      <c r="KA4106" s="6"/>
      <c r="KB4106" s="6"/>
      <c r="KC4106" s="6"/>
      <c r="KD4106" s="6"/>
      <c r="KE4106" s="6"/>
      <c r="KF4106" s="6"/>
      <c r="KG4106" s="6"/>
      <c r="KH4106" s="6"/>
      <c r="KI4106" s="6"/>
      <c r="KJ4106" s="6"/>
      <c r="KK4106" s="6"/>
      <c r="KL4106" s="6"/>
      <c r="KM4106" s="6"/>
      <c r="KN4106" s="6"/>
      <c r="KO4106" s="6"/>
      <c r="KP4106" s="6"/>
      <c r="KQ4106" s="6"/>
      <c r="KR4106" s="6"/>
      <c r="KS4106" s="6"/>
      <c r="KT4106" s="6"/>
      <c r="KU4106" s="6"/>
      <c r="KV4106" s="6"/>
      <c r="KW4106" s="6"/>
      <c r="KX4106" s="6"/>
      <c r="KY4106" s="6"/>
      <c r="KZ4106" s="6"/>
      <c r="LA4106" s="6"/>
      <c r="LB4106" s="6"/>
      <c r="LC4106" s="6"/>
      <c r="LD4106" s="6"/>
      <c r="LE4106" s="6"/>
      <c r="LF4106" s="6"/>
      <c r="LG4106" s="6"/>
      <c r="LH4106" s="6"/>
      <c r="LI4106" s="6"/>
      <c r="LJ4106" s="6"/>
      <c r="LK4106" s="6"/>
      <c r="LL4106" s="6"/>
      <c r="LM4106" s="6"/>
      <c r="LN4106" s="6"/>
      <c r="LO4106" s="6"/>
      <c r="LP4106" s="6"/>
      <c r="LQ4106" s="6"/>
      <c r="LR4106" s="6"/>
      <c r="LS4106" s="6"/>
      <c r="LT4106" s="6"/>
      <c r="LU4106" s="6"/>
      <c r="LV4106" s="6"/>
      <c r="LW4106" s="6"/>
      <c r="LX4106" s="6"/>
      <c r="LY4106" s="6"/>
      <c r="LZ4106" s="6"/>
      <c r="MA4106" s="6"/>
      <c r="MB4106" s="6"/>
      <c r="MC4106" s="6"/>
      <c r="MD4106" s="6"/>
      <c r="ME4106" s="6"/>
      <c r="MF4106" s="6"/>
      <c r="MG4106" s="6"/>
      <c r="MH4106" s="6"/>
      <c r="MI4106" s="6"/>
      <c r="MJ4106" s="6"/>
      <c r="MK4106" s="6"/>
      <c r="ML4106" s="6"/>
      <c r="MM4106" s="6"/>
      <c r="MN4106" s="6"/>
      <c r="MO4106" s="6"/>
      <c r="MP4106" s="6"/>
      <c r="MQ4106" s="6"/>
      <c r="MR4106" s="6"/>
      <c r="MS4106" s="6"/>
      <c r="MT4106" s="6"/>
      <c r="MU4106" s="6"/>
      <c r="MV4106" s="6"/>
      <c r="MW4106" s="6"/>
      <c r="MX4106" s="6"/>
      <c r="MY4106" s="6"/>
      <c r="MZ4106" s="6"/>
      <c r="NA4106" s="6"/>
      <c r="NB4106" s="6"/>
      <c r="NC4106" s="6"/>
      <c r="ND4106" s="6"/>
      <c r="NE4106" s="6"/>
      <c r="NF4106" s="6"/>
      <c r="NG4106" s="6"/>
      <c r="NH4106" s="6"/>
      <c r="NI4106" s="6"/>
      <c r="NJ4106" s="6"/>
      <c r="NK4106" s="6"/>
      <c r="NL4106" s="6"/>
      <c r="NM4106" s="6"/>
      <c r="NN4106" s="6"/>
      <c r="NO4106" s="6"/>
      <c r="NP4106" s="6"/>
      <c r="NQ4106" s="6"/>
      <c r="NR4106" s="6"/>
      <c r="NS4106" s="6"/>
      <c r="NT4106" s="6"/>
      <c r="NU4106" s="6"/>
      <c r="NV4106" s="6"/>
      <c r="NW4106" s="6"/>
      <c r="NX4106" s="6"/>
      <c r="NY4106" s="6"/>
      <c r="NZ4106" s="6"/>
      <c r="OA4106" s="6"/>
      <c r="OB4106" s="6"/>
      <c r="OC4106" s="6"/>
      <c r="OD4106" s="6"/>
      <c r="OE4106" s="6"/>
      <c r="OF4106" s="6"/>
      <c r="OG4106" s="6"/>
      <c r="OH4106" s="6"/>
      <c r="OI4106" s="6"/>
      <c r="OJ4106" s="6"/>
      <c r="OK4106" s="6"/>
      <c r="OL4106" s="6"/>
      <c r="OM4106" s="6"/>
      <c r="ON4106" s="6"/>
      <c r="OO4106" s="6"/>
      <c r="OP4106" s="6"/>
      <c r="OQ4106" s="6"/>
      <c r="OR4106" s="6"/>
      <c r="OS4106" s="6"/>
      <c r="OT4106" s="6"/>
      <c r="OU4106" s="6"/>
      <c r="OV4106" s="6"/>
      <c r="OW4106" s="6"/>
      <c r="OX4106" s="6"/>
      <c r="OY4106" s="6"/>
      <c r="OZ4106" s="6"/>
      <c r="PA4106" s="6"/>
      <c r="PB4106" s="6"/>
      <c r="PC4106" s="6"/>
      <c r="PD4106" s="6"/>
      <c r="PE4106" s="6"/>
      <c r="PF4106" s="6"/>
      <c r="PG4106" s="6"/>
      <c r="PH4106" s="6"/>
      <c r="PI4106" s="6"/>
      <c r="PJ4106" s="6"/>
      <c r="PK4106" s="6"/>
      <c r="PL4106" s="6"/>
      <c r="PM4106" s="6"/>
      <c r="PN4106" s="6"/>
      <c r="PO4106" s="6"/>
      <c r="PP4106" s="6"/>
      <c r="PQ4106" s="6"/>
      <c r="PR4106" s="6"/>
      <c r="PS4106" s="6"/>
      <c r="PT4106" s="6"/>
      <c r="PU4106" s="6"/>
      <c r="PV4106" s="6"/>
      <c r="PW4106" s="6"/>
      <c r="PX4106" s="6"/>
      <c r="PY4106" s="6"/>
      <c r="PZ4106" s="6"/>
      <c r="QA4106" s="6"/>
      <c r="QB4106" s="6"/>
      <c r="QC4106" s="6"/>
      <c r="QD4106" s="6"/>
      <c r="QE4106" s="6"/>
      <c r="QF4106" s="6"/>
      <c r="QG4106" s="6"/>
      <c r="QH4106" s="6"/>
      <c r="QI4106" s="6"/>
      <c r="QJ4106" s="6"/>
      <c r="QK4106" s="6"/>
      <c r="QL4106" s="6"/>
      <c r="QM4106" s="6"/>
      <c r="QN4106" s="6"/>
      <c r="QO4106" s="6"/>
      <c r="QP4106" s="6"/>
      <c r="QQ4106" s="6"/>
      <c r="QR4106" s="6"/>
      <c r="QS4106" s="6"/>
      <c r="QT4106" s="6"/>
      <c r="QU4106" s="6"/>
      <c r="QV4106" s="6"/>
      <c r="QW4106" s="6"/>
      <c r="QX4106" s="6"/>
      <c r="QY4106" s="6"/>
      <c r="QZ4106" s="6"/>
      <c r="RA4106" s="6"/>
      <c r="RB4106" s="6"/>
      <c r="RC4106" s="6"/>
      <c r="RD4106" s="6"/>
      <c r="RE4106" s="6"/>
      <c r="RF4106" s="6"/>
      <c r="RG4106" s="6"/>
      <c r="RH4106" s="6"/>
      <c r="RI4106" s="6"/>
      <c r="RJ4106" s="6"/>
      <c r="RK4106" s="6"/>
      <c r="RL4106" s="6"/>
      <c r="RM4106" s="6"/>
      <c r="RN4106" s="6"/>
      <c r="RO4106" s="6"/>
      <c r="RP4106" s="6"/>
      <c r="RQ4106" s="6"/>
      <c r="RR4106" s="6"/>
      <c r="RS4106" s="6"/>
      <c r="RT4106" s="6"/>
      <c r="RU4106" s="6"/>
      <c r="RV4106" s="6"/>
      <c r="RW4106" s="6"/>
      <c r="RX4106" s="6"/>
      <c r="RY4106" s="6"/>
      <c r="RZ4106" s="6"/>
      <c r="SA4106" s="6"/>
      <c r="SB4106" s="6"/>
      <c r="SC4106" s="6"/>
      <c r="SD4106" s="6"/>
      <c r="SE4106" s="6"/>
      <c r="SF4106" s="6"/>
      <c r="SG4106" s="6"/>
      <c r="SH4106" s="6"/>
      <c r="SI4106" s="6"/>
      <c r="SJ4106" s="6"/>
      <c r="SK4106" s="6"/>
      <c r="SL4106" s="6"/>
      <c r="SM4106" s="6"/>
      <c r="SN4106" s="6"/>
      <c r="SO4106" s="6"/>
      <c r="SP4106" s="6"/>
      <c r="SQ4106" s="6"/>
      <c r="SR4106" s="6"/>
      <c r="SS4106" s="6"/>
      <c r="ST4106" s="6"/>
      <c r="SU4106" s="6"/>
      <c r="SV4106" s="6"/>
      <c r="SW4106" s="6"/>
      <c r="SX4106" s="6"/>
      <c r="SY4106" s="6"/>
      <c r="SZ4106" s="6"/>
      <c r="TA4106" s="6"/>
      <c r="TB4106" s="6"/>
      <c r="TC4106" s="6"/>
      <c r="TD4106" s="6"/>
      <c r="TE4106" s="6"/>
      <c r="TF4106" s="6"/>
      <c r="TG4106" s="6"/>
      <c r="TH4106" s="6"/>
      <c r="TI4106" s="6"/>
      <c r="TJ4106" s="6"/>
      <c r="TK4106" s="6"/>
      <c r="TL4106" s="6"/>
      <c r="TM4106" s="6"/>
      <c r="TN4106" s="6"/>
      <c r="TO4106" s="6"/>
      <c r="TP4106" s="6"/>
      <c r="TQ4106" s="6"/>
      <c r="TR4106" s="6"/>
      <c r="TS4106" s="6"/>
      <c r="TT4106" s="6"/>
      <c r="TU4106" s="6"/>
      <c r="TV4106" s="6"/>
      <c r="TW4106" s="6"/>
      <c r="TX4106" s="6"/>
      <c r="TY4106" s="6"/>
      <c r="TZ4106" s="6"/>
      <c r="UA4106" s="6"/>
      <c r="UB4106" s="6"/>
      <c r="UC4106" s="6"/>
      <c r="UD4106" s="6"/>
      <c r="UE4106" s="6"/>
      <c r="UF4106" s="6"/>
      <c r="UG4106" s="6"/>
      <c r="UH4106" s="6"/>
      <c r="UI4106" s="6"/>
      <c r="UJ4106" s="6"/>
      <c r="UK4106" s="6"/>
      <c r="UL4106" s="6"/>
      <c r="UM4106" s="6"/>
      <c r="UN4106" s="6"/>
      <c r="UO4106" s="6"/>
      <c r="UP4106" s="6"/>
      <c r="UQ4106" s="6"/>
      <c r="UR4106" s="6"/>
      <c r="US4106" s="6"/>
      <c r="UT4106" s="6"/>
      <c r="UU4106" s="6"/>
      <c r="UV4106" s="6"/>
      <c r="UW4106" s="6"/>
      <c r="UX4106" s="6"/>
      <c r="UY4106" s="6"/>
      <c r="UZ4106" s="6"/>
      <c r="VA4106" s="6"/>
      <c r="VB4106" s="6"/>
      <c r="VC4106" s="6"/>
      <c r="VD4106" s="6"/>
      <c r="VE4106" s="6"/>
      <c r="VF4106" s="6"/>
      <c r="VG4106" s="6"/>
      <c r="VH4106" s="6"/>
      <c r="VI4106" s="6"/>
      <c r="VJ4106" s="6"/>
      <c r="VK4106" s="6"/>
      <c r="VL4106" s="6"/>
      <c r="VM4106" s="6"/>
      <c r="VN4106" s="6"/>
      <c r="VO4106" s="6"/>
      <c r="VP4106" s="6"/>
      <c r="VQ4106" s="6"/>
      <c r="VR4106" s="6"/>
      <c r="VS4106" s="6"/>
      <c r="VT4106" s="6"/>
      <c r="VU4106" s="6"/>
      <c r="VV4106" s="6"/>
      <c r="VW4106" s="6"/>
      <c r="VX4106" s="6"/>
      <c r="VY4106" s="6"/>
      <c r="VZ4106" s="6"/>
      <c r="WA4106" s="6"/>
      <c r="WB4106" s="6"/>
      <c r="WC4106" s="6"/>
      <c r="WD4106" s="6"/>
      <c r="WE4106" s="6"/>
      <c r="WF4106" s="6"/>
      <c r="WG4106" s="6"/>
      <c r="WH4106" s="6"/>
      <c r="WI4106" s="6"/>
      <c r="WJ4106" s="6"/>
      <c r="WK4106" s="6"/>
      <c r="WL4106" s="6"/>
      <c r="WM4106" s="6"/>
      <c r="WN4106" s="6"/>
      <c r="WO4106" s="6"/>
      <c r="WP4106" s="6"/>
      <c r="WQ4106" s="6"/>
      <c r="WR4106" s="6"/>
      <c r="WS4106" s="6"/>
      <c r="WT4106" s="6"/>
      <c r="WU4106" s="6"/>
      <c r="WV4106" s="6"/>
      <c r="WW4106" s="6"/>
      <c r="WX4106" s="6"/>
      <c r="WY4106" s="6"/>
      <c r="WZ4106" s="6"/>
      <c r="XA4106" s="6"/>
      <c r="XB4106" s="6"/>
      <c r="XC4106" s="6"/>
      <c r="XD4106" s="6"/>
      <c r="XE4106" s="6"/>
      <c r="XF4106" s="6"/>
      <c r="XG4106" s="6"/>
      <c r="XH4106" s="6"/>
      <c r="XI4106" s="6"/>
      <c r="XJ4106" s="6"/>
      <c r="XK4106" s="6"/>
      <c r="XL4106" s="6"/>
      <c r="XM4106" s="6"/>
      <c r="XN4106" s="6"/>
      <c r="XO4106" s="6"/>
      <c r="XP4106" s="6"/>
      <c r="XQ4106" s="6"/>
      <c r="XR4106" s="6"/>
      <c r="XS4106" s="6"/>
      <c r="XT4106" s="6"/>
      <c r="XU4106" s="6"/>
      <c r="XV4106" s="6"/>
      <c r="XW4106" s="6"/>
      <c r="XX4106" s="6"/>
      <c r="XY4106" s="6"/>
      <c r="XZ4106" s="6"/>
      <c r="YA4106" s="6"/>
      <c r="YB4106" s="6"/>
      <c r="YC4106" s="6"/>
      <c r="YD4106" s="6"/>
      <c r="YE4106" s="6"/>
      <c r="YF4106" s="6"/>
      <c r="YG4106" s="6"/>
      <c r="YH4106" s="6"/>
      <c r="YI4106" s="6"/>
      <c r="YJ4106" s="6"/>
      <c r="YK4106" s="6"/>
      <c r="YL4106" s="6"/>
      <c r="YM4106" s="6"/>
      <c r="YN4106" s="6"/>
      <c r="YO4106" s="6"/>
      <c r="YP4106" s="6"/>
      <c r="YQ4106" s="6"/>
      <c r="YR4106" s="6"/>
      <c r="YS4106" s="6"/>
      <c r="YT4106" s="6"/>
      <c r="YU4106" s="6"/>
      <c r="YV4106" s="6"/>
      <c r="YW4106" s="6"/>
      <c r="YX4106" s="6"/>
      <c r="YY4106" s="6"/>
      <c r="YZ4106" s="6"/>
      <c r="ZA4106" s="6"/>
      <c r="ZB4106" s="6"/>
      <c r="ZC4106" s="6"/>
      <c r="ZD4106" s="6"/>
      <c r="ZE4106" s="6"/>
      <c r="ZF4106" s="6"/>
      <c r="ZG4106" s="6"/>
      <c r="ZH4106" s="6"/>
      <c r="ZI4106" s="6"/>
      <c r="ZJ4106" s="6"/>
      <c r="ZK4106" s="6"/>
      <c r="ZL4106" s="6"/>
      <c r="ZM4106" s="6"/>
      <c r="ZN4106" s="6"/>
      <c r="ZO4106" s="6"/>
      <c r="ZP4106" s="6"/>
      <c r="ZQ4106" s="6"/>
      <c r="ZR4106" s="6"/>
      <c r="ZS4106" s="6"/>
      <c r="ZT4106" s="6"/>
      <c r="ZU4106" s="6"/>
      <c r="ZV4106" s="6"/>
      <c r="ZW4106" s="6"/>
      <c r="ZX4106" s="6"/>
      <c r="ZY4106" s="6"/>
      <c r="ZZ4106" s="6"/>
      <c r="AAA4106" s="6"/>
      <c r="AAB4106" s="6"/>
      <c r="AAC4106" s="6"/>
      <c r="AAD4106" s="6"/>
      <c r="AAE4106" s="6"/>
      <c r="AAF4106" s="6"/>
      <c r="AAG4106" s="6"/>
      <c r="AAH4106" s="6"/>
      <c r="AAI4106" s="6"/>
      <c r="AAJ4106" s="6"/>
      <c r="AAK4106" s="6"/>
      <c r="AAL4106" s="6"/>
      <c r="AAM4106" s="6"/>
      <c r="AAN4106" s="6"/>
      <c r="AAO4106" s="6"/>
      <c r="AAP4106" s="6"/>
      <c r="AAQ4106" s="6"/>
      <c r="AAR4106" s="6"/>
      <c r="AAS4106" s="6"/>
      <c r="AAT4106" s="6"/>
      <c r="AAU4106" s="6"/>
      <c r="AAV4106" s="6"/>
      <c r="AAW4106" s="6"/>
      <c r="AAX4106" s="6"/>
      <c r="AAY4106" s="6"/>
      <c r="AAZ4106" s="6"/>
      <c r="ABA4106" s="6"/>
      <c r="ABB4106" s="6"/>
      <c r="ABC4106" s="6"/>
      <c r="ABD4106" s="6"/>
      <c r="ABE4106" s="6"/>
      <c r="ABF4106" s="6"/>
      <c r="ABG4106" s="6"/>
      <c r="ABH4106" s="6"/>
      <c r="ABI4106" s="6"/>
      <c r="ABJ4106" s="6"/>
      <c r="ABK4106" s="6"/>
      <c r="ABL4106" s="6"/>
      <c r="ABM4106" s="6"/>
      <c r="ABN4106" s="6"/>
      <c r="ABO4106" s="6"/>
      <c r="ABP4106" s="6"/>
      <c r="ABQ4106" s="6"/>
      <c r="ABR4106" s="6"/>
      <c r="ABS4106" s="6"/>
      <c r="ABT4106" s="6"/>
      <c r="ABU4106" s="6"/>
      <c r="ABV4106" s="6"/>
      <c r="ABW4106" s="6"/>
      <c r="ABX4106" s="6"/>
      <c r="ABY4106" s="6"/>
      <c r="ABZ4106" s="6"/>
      <c r="ACA4106" s="6"/>
      <c r="ACB4106" s="6"/>
      <c r="ACC4106" s="6"/>
      <c r="ACD4106" s="6"/>
      <c r="ACE4106" s="6"/>
      <c r="ACF4106" s="6"/>
      <c r="ACG4106" s="6"/>
      <c r="ACH4106" s="6"/>
      <c r="ACI4106" s="6"/>
      <c r="ACJ4106" s="6"/>
      <c r="ACK4106" s="6"/>
      <c r="ACL4106" s="6"/>
      <c r="ACM4106" s="6"/>
      <c r="ACN4106" s="6"/>
      <c r="ACO4106" s="6"/>
      <c r="ACP4106" s="6"/>
      <c r="ACQ4106" s="6"/>
      <c r="ACR4106" s="6"/>
      <c r="ACS4106" s="6"/>
      <c r="ACT4106" s="6"/>
      <c r="ACU4106" s="6"/>
      <c r="ACV4106" s="6"/>
      <c r="ACW4106" s="6"/>
      <c r="ACX4106" s="6"/>
      <c r="ACY4106" s="6"/>
      <c r="ACZ4106" s="6"/>
      <c r="ADA4106" s="6"/>
      <c r="ADB4106" s="6"/>
      <c r="ADC4106" s="6"/>
      <c r="ADD4106" s="6"/>
      <c r="ADE4106" s="6"/>
      <c r="ADF4106" s="6"/>
      <c r="ADG4106" s="6"/>
      <c r="ADH4106" s="6"/>
      <c r="ADI4106" s="6"/>
      <c r="ADJ4106" s="6"/>
      <c r="ADK4106" s="6"/>
      <c r="ADL4106" s="6"/>
      <c r="ADM4106" s="6"/>
      <c r="ADN4106" s="6"/>
      <c r="ADO4106" s="6"/>
      <c r="ADP4106" s="6"/>
      <c r="ADQ4106" s="6"/>
      <c r="ADR4106" s="6"/>
      <c r="ADS4106" s="6"/>
      <c r="ADT4106" s="6"/>
      <c r="ADU4106" s="6"/>
      <c r="ADV4106" s="6"/>
      <c r="ADW4106" s="6"/>
      <c r="ADX4106" s="6"/>
      <c r="ADY4106" s="6"/>
      <c r="ADZ4106" s="6"/>
      <c r="AEA4106" s="6"/>
      <c r="AEB4106" s="6"/>
      <c r="AEC4106" s="6"/>
      <c r="AED4106" s="6"/>
      <c r="AEE4106" s="6"/>
      <c r="AEF4106" s="6"/>
      <c r="AEG4106" s="6"/>
      <c r="AEH4106" s="6"/>
      <c r="AEI4106" s="6"/>
      <c r="AEJ4106" s="6"/>
      <c r="AEK4106" s="6"/>
      <c r="AEL4106" s="6"/>
      <c r="AEM4106" s="6"/>
      <c r="AEN4106" s="6"/>
      <c r="AEO4106" s="6"/>
      <c r="AEP4106" s="6"/>
      <c r="AEQ4106" s="6"/>
      <c r="AER4106" s="6"/>
      <c r="AES4106" s="6"/>
      <c r="AET4106" s="6"/>
      <c r="AEU4106" s="6"/>
      <c r="AEV4106" s="6"/>
      <c r="AEW4106" s="6"/>
      <c r="AEX4106" s="6"/>
      <c r="AEY4106" s="6"/>
      <c r="AEZ4106" s="6"/>
      <c r="AFA4106" s="6"/>
      <c r="AFB4106" s="6"/>
      <c r="AFC4106" s="6"/>
      <c r="AFD4106" s="6"/>
      <c r="AFE4106" s="6"/>
      <c r="AFF4106" s="6"/>
      <c r="AFG4106" s="6"/>
      <c r="AFH4106" s="6"/>
      <c r="AFI4106" s="6"/>
      <c r="AFJ4106" s="6"/>
      <c r="AFK4106" s="6"/>
      <c r="AFL4106" s="6"/>
      <c r="AFM4106" s="6"/>
      <c r="AFN4106" s="6"/>
      <c r="AFO4106" s="6"/>
      <c r="AFP4106" s="6"/>
      <c r="AFQ4106" s="6"/>
      <c r="AFR4106" s="6"/>
      <c r="AFS4106" s="6"/>
      <c r="AFT4106" s="6"/>
      <c r="AFU4106" s="6"/>
      <c r="AFV4106" s="6"/>
      <c r="AFW4106" s="6"/>
      <c r="AFX4106" s="6"/>
      <c r="AFY4106" s="6"/>
      <c r="AFZ4106" s="6"/>
      <c r="AGA4106" s="6"/>
      <c r="AGB4106" s="6"/>
      <c r="AGC4106" s="6"/>
      <c r="AGD4106" s="6"/>
      <c r="AGE4106" s="6"/>
      <c r="AGF4106" s="6"/>
      <c r="AGG4106" s="6"/>
      <c r="AGH4106" s="6"/>
      <c r="AGI4106" s="6"/>
      <c r="AGJ4106" s="6"/>
      <c r="AGK4106" s="6"/>
      <c r="AGL4106" s="6"/>
      <c r="AGM4106" s="6"/>
      <c r="AGN4106" s="6"/>
      <c r="AGO4106" s="6"/>
      <c r="AGP4106" s="6"/>
      <c r="AGQ4106" s="6"/>
      <c r="AGR4106" s="6"/>
      <c r="AGS4106" s="6"/>
      <c r="AGT4106" s="6"/>
      <c r="AGU4106" s="6"/>
      <c r="AGV4106" s="6"/>
      <c r="AGW4106" s="6"/>
      <c r="AGX4106" s="6"/>
      <c r="AGY4106" s="6"/>
      <c r="AGZ4106" s="6"/>
      <c r="AHA4106" s="6"/>
      <c r="AHB4106" s="6"/>
      <c r="AHC4106" s="6"/>
      <c r="AHD4106" s="6"/>
      <c r="AHE4106" s="6"/>
      <c r="AHF4106" s="6"/>
      <c r="AHG4106" s="6"/>
      <c r="AHH4106" s="6"/>
      <c r="AHI4106" s="6"/>
      <c r="AHJ4106" s="6"/>
      <c r="AHK4106" s="6"/>
      <c r="AHL4106" s="6"/>
      <c r="AHM4106" s="6"/>
      <c r="AHN4106" s="6"/>
      <c r="AHO4106" s="6"/>
      <c r="AHP4106" s="6"/>
      <c r="AHQ4106" s="6"/>
      <c r="AHR4106" s="6"/>
      <c r="AHS4106" s="6"/>
      <c r="AHT4106" s="6"/>
      <c r="AHU4106" s="6"/>
      <c r="AHV4106" s="6"/>
      <c r="AHW4106" s="6"/>
      <c r="AHX4106" s="6"/>
      <c r="AHY4106" s="6"/>
      <c r="AHZ4106" s="6"/>
      <c r="AIA4106" s="6"/>
      <c r="AIB4106" s="6"/>
      <c r="AIC4106" s="6"/>
      <c r="AID4106" s="6"/>
      <c r="AIE4106" s="6"/>
      <c r="AIF4106" s="6"/>
      <c r="AIG4106" s="6"/>
      <c r="AIH4106" s="6"/>
      <c r="AII4106" s="6"/>
      <c r="AIJ4106" s="6"/>
      <c r="AIK4106" s="6"/>
      <c r="AIL4106" s="6"/>
      <c r="AIM4106" s="6"/>
      <c r="AIN4106" s="6"/>
      <c r="AIO4106" s="6"/>
      <c r="AIP4106" s="6"/>
      <c r="AIQ4106" s="6"/>
      <c r="AIR4106" s="6"/>
      <c r="AIS4106" s="6"/>
      <c r="AIT4106" s="6"/>
      <c r="AIU4106" s="6"/>
      <c r="AIV4106" s="6"/>
      <c r="AIW4106" s="6"/>
      <c r="AIX4106" s="6"/>
      <c r="AIY4106" s="6"/>
      <c r="AIZ4106" s="6"/>
      <c r="AJA4106" s="6"/>
      <c r="AJB4106" s="6"/>
      <c r="AJC4106" s="6"/>
      <c r="AJD4106" s="6"/>
      <c r="AJE4106" s="6"/>
      <c r="AJF4106" s="6"/>
      <c r="AJG4106" s="6"/>
      <c r="AJH4106" s="6"/>
      <c r="AJI4106" s="6"/>
      <c r="AJJ4106" s="6"/>
      <c r="AJK4106" s="6"/>
      <c r="AJL4106" s="6"/>
      <c r="AJM4106" s="6"/>
      <c r="AJN4106" s="6"/>
      <c r="AJO4106" s="6"/>
      <c r="AJP4106" s="6"/>
      <c r="AJQ4106" s="6"/>
      <c r="AJR4106" s="6"/>
      <c r="AJS4106" s="6"/>
      <c r="AJT4106" s="6"/>
      <c r="AJU4106" s="6"/>
      <c r="AJV4106" s="6"/>
      <c r="AJW4106" s="6"/>
      <c r="AJX4106" s="6"/>
      <c r="AJY4106" s="6"/>
      <c r="AJZ4106" s="6"/>
      <c r="AKA4106" s="6"/>
      <c r="AKB4106" s="6"/>
      <c r="AKC4106" s="6"/>
      <c r="AKD4106" s="6"/>
      <c r="AKE4106" s="6"/>
      <c r="AKF4106" s="6"/>
      <c r="AKG4106" s="6"/>
      <c r="AKH4106" s="6"/>
      <c r="AKI4106" s="6"/>
      <c r="AKJ4106" s="6"/>
      <c r="AKK4106" s="6"/>
      <c r="AKL4106" s="6"/>
      <c r="AKM4106" s="6"/>
      <c r="AKN4106" s="6"/>
      <c r="AKO4106" s="6"/>
      <c r="AKP4106" s="6"/>
      <c r="AKQ4106" s="6"/>
      <c r="AKR4106" s="6"/>
      <c r="AKS4106" s="6"/>
      <c r="AKT4106" s="6"/>
      <c r="AKU4106" s="6"/>
      <c r="AKV4106" s="6"/>
      <c r="AKW4106" s="6"/>
      <c r="AKX4106" s="6"/>
      <c r="AKY4106" s="6"/>
      <c r="AKZ4106" s="6"/>
      <c r="ALA4106" s="6"/>
      <c r="ALB4106" s="6"/>
      <c r="ALC4106" s="6"/>
      <c r="ALD4106" s="6"/>
      <c r="ALE4106" s="6"/>
      <c r="ALF4106" s="6"/>
      <c r="ALG4106" s="6"/>
      <c r="ALH4106" s="6"/>
      <c r="ALI4106" s="6"/>
      <c r="ALJ4106" s="6"/>
      <c r="ALK4106" s="6"/>
      <c r="ALL4106" s="6"/>
      <c r="ALM4106" s="6"/>
      <c r="ALN4106" s="6"/>
      <c r="ALO4106" s="6"/>
      <c r="ALP4106" s="6"/>
      <c r="ALQ4106" s="6"/>
      <c r="ALR4106" s="6"/>
      <c r="ALS4106" s="6"/>
      <c r="ALT4106" s="6"/>
      <c r="ALU4106" s="6"/>
      <c r="ALV4106" s="6"/>
      <c r="ALW4106" s="6"/>
      <c r="ALX4106" s="6"/>
      <c r="ALY4106" s="6"/>
      <c r="ALZ4106" s="6"/>
      <c r="AMA4106" s="6"/>
      <c r="AMB4106" s="6"/>
      <c r="AMC4106" s="6"/>
      <c r="AMD4106" s="6"/>
      <c r="AME4106" s="6"/>
      <c r="AMF4106" s="6"/>
      <c r="AMG4106" s="6"/>
      <c r="AMH4106" s="6"/>
      <c r="AMI4106" s="6"/>
      <c r="AMJ4106" s="6"/>
      <c r="AMK4106" s="6"/>
      <c r="AML4106" s="6"/>
      <c r="AMM4106" s="6"/>
      <c r="AMN4106" s="6"/>
      <c r="AMO4106" s="6"/>
      <c r="AMP4106" s="6"/>
      <c r="AMQ4106" s="6"/>
      <c r="AMR4106" s="6"/>
      <c r="AMS4106" s="6"/>
      <c r="AMT4106" s="6"/>
      <c r="AMU4106" s="6"/>
      <c r="AMV4106" s="6"/>
      <c r="AMW4106" s="6"/>
      <c r="AMX4106" s="6"/>
      <c r="AMY4106" s="6"/>
      <c r="AMZ4106" s="6"/>
      <c r="ANA4106" s="6"/>
      <c r="ANB4106" s="6"/>
      <c r="ANC4106" s="6"/>
      <c r="AND4106" s="6"/>
      <c r="ANE4106" s="6"/>
      <c r="ANF4106" s="6"/>
      <c r="ANG4106" s="6"/>
      <c r="ANH4106" s="6"/>
      <c r="ANI4106" s="6"/>
      <c r="ANJ4106" s="6"/>
      <c r="ANK4106" s="6"/>
      <c r="ANL4106" s="6"/>
      <c r="ANM4106" s="6"/>
      <c r="ANN4106" s="6"/>
      <c r="ANO4106" s="6"/>
      <c r="ANP4106" s="6"/>
      <c r="ANQ4106" s="6"/>
      <c r="ANR4106" s="6"/>
      <c r="ANS4106" s="6"/>
      <c r="ANT4106" s="6"/>
      <c r="ANU4106" s="6"/>
      <c r="ANV4106" s="6"/>
      <c r="ANW4106" s="6"/>
      <c r="ANX4106" s="6"/>
      <c r="ANY4106" s="6"/>
      <c r="ANZ4106" s="6"/>
      <c r="AOA4106" s="6"/>
      <c r="AOB4106" s="6"/>
      <c r="AOC4106" s="6"/>
      <c r="AOD4106" s="6"/>
      <c r="AOE4106" s="6"/>
      <c r="AOF4106" s="6"/>
      <c r="AOG4106" s="6"/>
      <c r="AOH4106" s="6"/>
      <c r="AOI4106" s="6"/>
      <c r="AOJ4106" s="6"/>
      <c r="AOK4106" s="6"/>
      <c r="AOL4106" s="6"/>
      <c r="AOM4106" s="6"/>
      <c r="AON4106" s="6"/>
      <c r="AOO4106" s="6"/>
      <c r="AOP4106" s="6"/>
      <c r="AOQ4106" s="6"/>
      <c r="AOR4106" s="6"/>
      <c r="AOS4106" s="6"/>
      <c r="AOT4106" s="6"/>
      <c r="AOU4106" s="6"/>
      <c r="AOV4106" s="6"/>
      <c r="AOW4106" s="6"/>
      <c r="AOX4106" s="6"/>
      <c r="AOY4106" s="6"/>
      <c r="AOZ4106" s="6"/>
      <c r="APA4106" s="6"/>
      <c r="APB4106" s="6"/>
      <c r="APC4106" s="6"/>
      <c r="APD4106" s="6"/>
      <c r="APE4106" s="6"/>
      <c r="APF4106" s="6"/>
      <c r="APG4106" s="6"/>
      <c r="APH4106" s="6"/>
      <c r="API4106" s="6"/>
      <c r="APJ4106" s="6"/>
      <c r="APK4106" s="6"/>
      <c r="APL4106" s="6"/>
      <c r="APM4106" s="6"/>
      <c r="APN4106" s="6"/>
      <c r="APO4106" s="6"/>
      <c r="APP4106" s="6"/>
      <c r="APQ4106" s="6"/>
      <c r="APR4106" s="6"/>
      <c r="APS4106" s="6"/>
      <c r="APT4106" s="6"/>
      <c r="APU4106" s="6"/>
      <c r="APV4106" s="6"/>
      <c r="APW4106" s="6"/>
      <c r="APX4106" s="6"/>
      <c r="APY4106" s="6"/>
      <c r="APZ4106" s="6"/>
      <c r="AQA4106" s="6"/>
      <c r="AQB4106" s="6"/>
      <c r="AQC4106" s="6"/>
      <c r="AQD4106" s="6"/>
      <c r="AQE4106" s="6"/>
      <c r="AQF4106" s="6"/>
      <c r="AQG4106" s="6"/>
      <c r="AQH4106" s="6"/>
      <c r="AQI4106" s="6"/>
      <c r="AQJ4106" s="6"/>
      <c r="AQK4106" s="6"/>
      <c r="AQL4106" s="6"/>
      <c r="AQM4106" s="6"/>
      <c r="AQN4106" s="6"/>
      <c r="AQO4106" s="6"/>
      <c r="AQP4106" s="6"/>
      <c r="AQQ4106" s="6"/>
      <c r="AQR4106" s="6"/>
      <c r="AQS4106" s="6"/>
      <c r="AQT4106" s="6"/>
      <c r="AQU4106" s="6"/>
      <c r="AQV4106" s="6"/>
      <c r="AQW4106" s="6"/>
      <c r="AQX4106" s="6"/>
      <c r="AQY4106" s="6"/>
      <c r="AQZ4106" s="6"/>
      <c r="ARA4106" s="6"/>
      <c r="ARB4106" s="6"/>
      <c r="ARC4106" s="6"/>
      <c r="ARD4106" s="6"/>
      <c r="ARE4106" s="6"/>
      <c r="ARF4106" s="6"/>
      <c r="ARG4106" s="6"/>
      <c r="ARH4106" s="6"/>
      <c r="ARI4106" s="6"/>
      <c r="ARJ4106" s="6"/>
      <c r="ARK4106" s="6"/>
      <c r="ARL4106" s="6"/>
      <c r="ARM4106" s="6"/>
      <c r="ARN4106" s="6"/>
      <c r="ARO4106" s="6"/>
      <c r="ARP4106" s="6"/>
      <c r="ARQ4106" s="6"/>
      <c r="ARR4106" s="6"/>
      <c r="ARS4106" s="6"/>
      <c r="ART4106" s="6"/>
      <c r="ARU4106" s="6"/>
      <c r="ARV4106" s="6"/>
      <c r="ARW4106" s="6"/>
      <c r="ARX4106" s="6"/>
      <c r="ARY4106" s="6"/>
      <c r="ARZ4106" s="6"/>
      <c r="ASA4106" s="6"/>
      <c r="ASB4106" s="6"/>
      <c r="ASC4106" s="6"/>
      <c r="ASD4106" s="6"/>
      <c r="ASE4106" s="6"/>
      <c r="ASF4106" s="6"/>
      <c r="ASG4106" s="6"/>
      <c r="ASH4106" s="6"/>
      <c r="ASI4106" s="6"/>
      <c r="ASJ4106" s="6"/>
      <c r="ASK4106" s="6"/>
      <c r="ASL4106" s="6"/>
      <c r="ASM4106" s="6"/>
      <c r="ASN4106" s="6"/>
      <c r="ASO4106" s="6"/>
      <c r="ASP4106" s="6"/>
      <c r="ASQ4106" s="6"/>
      <c r="ASR4106" s="6"/>
      <c r="ASS4106" s="6"/>
      <c r="AST4106" s="6"/>
      <c r="ASU4106" s="6"/>
      <c r="ASV4106" s="6"/>
      <c r="ASW4106" s="6"/>
      <c r="ASX4106" s="6"/>
      <c r="ASY4106" s="6"/>
      <c r="ASZ4106" s="6"/>
      <c r="ATA4106" s="6"/>
      <c r="ATB4106" s="6"/>
      <c r="ATC4106" s="6"/>
      <c r="ATD4106" s="6"/>
      <c r="ATE4106" s="6"/>
      <c r="ATF4106" s="6"/>
      <c r="ATG4106" s="6"/>
      <c r="ATH4106" s="6"/>
      <c r="ATI4106" s="6"/>
      <c r="ATJ4106" s="6"/>
      <c r="ATK4106" s="6"/>
      <c r="ATL4106" s="6"/>
      <c r="ATM4106" s="6"/>
      <c r="ATN4106" s="6"/>
      <c r="ATO4106" s="6"/>
      <c r="ATP4106" s="6"/>
      <c r="ATQ4106" s="6"/>
      <c r="ATR4106" s="6"/>
      <c r="ATS4106" s="6"/>
      <c r="ATT4106" s="6"/>
      <c r="ATU4106" s="6"/>
      <c r="ATV4106" s="6"/>
      <c r="ATW4106" s="6"/>
      <c r="ATX4106" s="6"/>
      <c r="ATY4106" s="6"/>
      <c r="ATZ4106" s="6"/>
      <c r="AUA4106" s="6"/>
      <c r="AUB4106" s="6"/>
      <c r="AUC4106" s="6"/>
      <c r="AUD4106" s="6"/>
      <c r="AUE4106" s="6"/>
      <c r="AUF4106" s="6"/>
      <c r="AUG4106" s="6"/>
      <c r="AUH4106" s="6"/>
      <c r="AUI4106" s="6"/>
      <c r="AUJ4106" s="6"/>
      <c r="AUK4106" s="6"/>
      <c r="AUL4106" s="6"/>
      <c r="AUM4106" s="6"/>
      <c r="AUN4106" s="6"/>
      <c r="AUO4106" s="6"/>
      <c r="AUP4106" s="6"/>
      <c r="AUQ4106" s="6"/>
      <c r="AUR4106" s="6"/>
      <c r="AUS4106" s="6"/>
      <c r="AUT4106" s="6"/>
      <c r="AUU4106" s="6"/>
      <c r="AUV4106" s="6"/>
      <c r="AUW4106" s="6"/>
      <c r="AUX4106" s="6"/>
      <c r="AUY4106" s="6"/>
      <c r="AUZ4106" s="6"/>
      <c r="AVA4106" s="6"/>
      <c r="AVB4106" s="6"/>
      <c r="AVC4106" s="6"/>
      <c r="AVD4106" s="6"/>
      <c r="AVE4106" s="6"/>
      <c r="AVF4106" s="6"/>
      <c r="AVG4106" s="6"/>
      <c r="AVH4106" s="6"/>
      <c r="AVI4106" s="6"/>
      <c r="AVJ4106" s="6"/>
      <c r="AVK4106" s="6"/>
      <c r="AVL4106" s="6"/>
      <c r="AVM4106" s="6"/>
      <c r="AVN4106" s="6"/>
      <c r="AVO4106" s="6"/>
      <c r="AVP4106" s="6"/>
      <c r="AVQ4106" s="6"/>
      <c r="AVR4106" s="6"/>
      <c r="AVS4106" s="6"/>
      <c r="AVT4106" s="6"/>
      <c r="AVU4106" s="6"/>
      <c r="AVV4106" s="6"/>
      <c r="AVW4106" s="6"/>
      <c r="AVX4106" s="6"/>
      <c r="AVY4106" s="6"/>
      <c r="AVZ4106" s="6"/>
      <c r="AWA4106" s="6"/>
      <c r="AWB4106" s="6"/>
      <c r="AWC4106" s="6"/>
      <c r="AWD4106" s="6"/>
      <c r="AWE4106" s="6"/>
      <c r="AWF4106" s="6"/>
      <c r="AWG4106" s="6"/>
      <c r="AWH4106" s="6"/>
      <c r="AWI4106" s="6"/>
      <c r="AWJ4106" s="6"/>
      <c r="AWK4106" s="6"/>
      <c r="AWL4106" s="6"/>
      <c r="AWM4106" s="6"/>
      <c r="AWN4106" s="6"/>
      <c r="AWO4106" s="6"/>
      <c r="AWP4106" s="6"/>
      <c r="AWQ4106" s="6"/>
      <c r="AWR4106" s="6"/>
      <c r="AWS4106" s="6"/>
      <c r="AWT4106" s="6"/>
      <c r="AWU4106" s="6"/>
      <c r="AWV4106" s="6"/>
      <c r="AWW4106" s="6"/>
      <c r="AWX4106" s="6"/>
      <c r="AWY4106" s="6"/>
      <c r="AWZ4106" s="6"/>
      <c r="AXA4106" s="6"/>
      <c r="AXB4106" s="6"/>
      <c r="AXC4106" s="6"/>
      <c r="AXD4106" s="6"/>
      <c r="AXE4106" s="6"/>
      <c r="AXF4106" s="6"/>
      <c r="AXG4106" s="6"/>
      <c r="AXH4106" s="6"/>
      <c r="AXI4106" s="6"/>
      <c r="AXJ4106" s="6"/>
      <c r="AXK4106" s="6"/>
      <c r="AXL4106" s="6"/>
      <c r="AXM4106" s="6"/>
      <c r="AXN4106" s="6"/>
      <c r="AXO4106" s="6"/>
      <c r="AXP4106" s="6"/>
      <c r="AXQ4106" s="6"/>
      <c r="AXR4106" s="6"/>
      <c r="AXS4106" s="6"/>
      <c r="AXT4106" s="6"/>
      <c r="AXU4106" s="6"/>
      <c r="AXV4106" s="6"/>
      <c r="AXW4106" s="6"/>
      <c r="AXX4106" s="6"/>
      <c r="AXY4106" s="6"/>
      <c r="AXZ4106" s="6"/>
      <c r="AYA4106" s="6"/>
      <c r="AYB4106" s="6"/>
      <c r="AYC4106" s="6"/>
      <c r="AYD4106" s="6"/>
      <c r="AYE4106" s="6"/>
      <c r="AYF4106" s="6"/>
      <c r="AYG4106" s="6"/>
      <c r="AYH4106" s="6"/>
      <c r="AYI4106" s="6"/>
      <c r="AYJ4106" s="6"/>
      <c r="AYK4106" s="6"/>
      <c r="AYL4106" s="6"/>
      <c r="AYM4106" s="6"/>
      <c r="AYN4106" s="6"/>
      <c r="AYO4106" s="6"/>
      <c r="AYP4106" s="6"/>
      <c r="AYQ4106" s="6"/>
      <c r="AYR4106" s="6"/>
      <c r="AYS4106" s="6"/>
      <c r="AYT4106" s="6"/>
      <c r="AYU4106" s="6"/>
      <c r="AYV4106" s="6"/>
      <c r="AYW4106" s="6"/>
      <c r="AYX4106" s="6"/>
      <c r="AYY4106" s="6"/>
      <c r="AYZ4106" s="6"/>
      <c r="AZA4106" s="6"/>
      <c r="AZB4106" s="6"/>
      <c r="AZC4106" s="6"/>
      <c r="AZD4106" s="6"/>
      <c r="AZE4106" s="6"/>
      <c r="AZF4106" s="6"/>
      <c r="AZG4106" s="6"/>
      <c r="AZH4106" s="6"/>
      <c r="AZI4106" s="6"/>
      <c r="AZJ4106" s="6"/>
      <c r="AZK4106" s="6"/>
      <c r="AZL4106" s="6"/>
      <c r="AZM4106" s="6"/>
      <c r="AZN4106" s="6"/>
      <c r="AZO4106" s="6"/>
      <c r="AZP4106" s="6"/>
      <c r="AZQ4106" s="6"/>
      <c r="AZR4106" s="6"/>
      <c r="AZS4106" s="6"/>
      <c r="AZT4106" s="6"/>
      <c r="AZU4106" s="6"/>
      <c r="AZV4106" s="6"/>
      <c r="AZW4106" s="6"/>
      <c r="AZX4106" s="6"/>
      <c r="AZY4106" s="6"/>
      <c r="AZZ4106" s="6"/>
      <c r="BAA4106" s="6"/>
      <c r="BAB4106" s="6"/>
      <c r="BAC4106" s="6"/>
      <c r="BAD4106" s="6"/>
      <c r="BAE4106" s="6"/>
      <c r="BAF4106" s="6"/>
      <c r="BAG4106" s="6"/>
      <c r="BAH4106" s="6"/>
      <c r="BAI4106" s="6"/>
      <c r="BAJ4106" s="6"/>
      <c r="BAK4106" s="6"/>
      <c r="BAL4106" s="6"/>
      <c r="BAM4106" s="6"/>
      <c r="BAN4106" s="6"/>
      <c r="BAO4106" s="6"/>
      <c r="BAP4106" s="6"/>
      <c r="BAQ4106" s="6"/>
      <c r="BAR4106" s="6"/>
      <c r="BAS4106" s="6"/>
      <c r="BAT4106" s="6"/>
      <c r="BAU4106" s="6"/>
      <c r="BAV4106" s="6"/>
      <c r="BAW4106" s="6"/>
      <c r="BAX4106" s="6"/>
      <c r="BAY4106" s="6"/>
      <c r="BAZ4106" s="6"/>
      <c r="BBA4106" s="6"/>
      <c r="BBB4106" s="6"/>
      <c r="BBC4106" s="6"/>
      <c r="BBD4106" s="6"/>
      <c r="BBE4106" s="6"/>
      <c r="BBF4106" s="6"/>
      <c r="BBG4106" s="6"/>
      <c r="BBH4106" s="6"/>
      <c r="BBI4106" s="6"/>
      <c r="BBJ4106" s="6"/>
      <c r="BBK4106" s="6"/>
      <c r="BBL4106" s="6"/>
      <c r="BBM4106" s="6"/>
      <c r="BBN4106" s="6"/>
      <c r="BBO4106" s="6"/>
      <c r="BBP4106" s="6"/>
      <c r="BBQ4106" s="6"/>
      <c r="BBR4106" s="6"/>
      <c r="BBS4106" s="6"/>
      <c r="BBT4106" s="6"/>
      <c r="BBU4106" s="6"/>
      <c r="BBV4106" s="6"/>
      <c r="BBW4106" s="6"/>
      <c r="BBX4106" s="6"/>
      <c r="BBY4106" s="6"/>
      <c r="BBZ4106" s="6"/>
      <c r="BCA4106" s="6"/>
      <c r="BCB4106" s="6"/>
      <c r="BCC4106" s="6"/>
      <c r="BCD4106" s="6"/>
      <c r="BCE4106" s="6"/>
      <c r="BCF4106" s="6"/>
      <c r="BCG4106" s="6"/>
      <c r="BCH4106" s="6"/>
      <c r="BCI4106" s="6"/>
      <c r="BCJ4106" s="6"/>
      <c r="BCK4106" s="6"/>
      <c r="BCL4106" s="6"/>
      <c r="BCM4106" s="6"/>
      <c r="BCN4106" s="6"/>
      <c r="BCO4106" s="6"/>
      <c r="BCP4106" s="6"/>
      <c r="BCQ4106" s="6"/>
      <c r="BCR4106" s="6"/>
      <c r="BCS4106" s="6"/>
      <c r="BCT4106" s="6"/>
      <c r="BCU4106" s="6"/>
      <c r="BCV4106" s="6"/>
      <c r="BCW4106" s="6"/>
      <c r="BCX4106" s="6"/>
      <c r="BCY4106" s="6"/>
      <c r="BCZ4106" s="6"/>
      <c r="BDA4106" s="6"/>
      <c r="BDB4106" s="6"/>
      <c r="BDC4106" s="6"/>
      <c r="BDD4106" s="6"/>
      <c r="BDE4106" s="6"/>
      <c r="BDF4106" s="6"/>
      <c r="BDG4106" s="6"/>
      <c r="BDH4106" s="6"/>
      <c r="BDI4106" s="6"/>
      <c r="BDJ4106" s="6"/>
      <c r="BDK4106" s="6"/>
      <c r="BDL4106" s="6"/>
      <c r="BDM4106" s="6"/>
      <c r="BDN4106" s="6"/>
      <c r="BDO4106" s="6"/>
      <c r="BDP4106" s="6"/>
      <c r="BDQ4106" s="6"/>
      <c r="BDR4106" s="6"/>
      <c r="BDS4106" s="6"/>
      <c r="BDT4106" s="6"/>
      <c r="BDU4106" s="6"/>
      <c r="BDV4106" s="6"/>
      <c r="BDW4106" s="6"/>
      <c r="BDX4106" s="6"/>
      <c r="BDY4106" s="6"/>
      <c r="BDZ4106" s="6"/>
      <c r="BEA4106" s="6"/>
      <c r="BEB4106" s="6"/>
      <c r="BEC4106" s="6"/>
      <c r="BED4106" s="6"/>
      <c r="BEE4106" s="6"/>
      <c r="BEF4106" s="6"/>
      <c r="BEG4106" s="6"/>
      <c r="BEH4106" s="6"/>
      <c r="BEI4106" s="6"/>
      <c r="BEJ4106" s="6"/>
      <c r="BEK4106" s="6"/>
      <c r="BEL4106" s="6"/>
      <c r="BEM4106" s="6"/>
      <c r="BEN4106" s="6"/>
      <c r="BEO4106" s="6"/>
      <c r="BEP4106" s="6"/>
      <c r="BEQ4106" s="6"/>
      <c r="BER4106" s="6"/>
      <c r="BES4106" s="6"/>
      <c r="BET4106" s="6"/>
      <c r="BEU4106" s="6"/>
      <c r="BEV4106" s="6"/>
      <c r="BEW4106" s="6"/>
      <c r="BEX4106" s="6"/>
      <c r="BEY4106" s="6"/>
      <c r="BEZ4106" s="6"/>
      <c r="BFA4106" s="6"/>
      <c r="BFB4106" s="6"/>
      <c r="BFC4106" s="6"/>
      <c r="BFD4106" s="6"/>
      <c r="BFE4106" s="6"/>
      <c r="BFF4106" s="6"/>
      <c r="BFG4106" s="6"/>
      <c r="BFH4106" s="6"/>
      <c r="BFI4106" s="6"/>
      <c r="BFJ4106" s="6"/>
      <c r="BFK4106" s="6"/>
      <c r="BFL4106" s="6"/>
      <c r="BFM4106" s="6"/>
      <c r="BFN4106" s="6"/>
      <c r="BFO4106" s="6"/>
      <c r="BFP4106" s="6"/>
      <c r="BFQ4106" s="6"/>
      <c r="BFR4106" s="6"/>
      <c r="BFS4106" s="6"/>
      <c r="BFT4106" s="6"/>
      <c r="BFU4106" s="6"/>
      <c r="BFV4106" s="6"/>
      <c r="BFW4106" s="6"/>
      <c r="BFX4106" s="6"/>
      <c r="BFY4106" s="6"/>
      <c r="BFZ4106" s="6"/>
      <c r="BGA4106" s="6"/>
      <c r="BGB4106" s="6"/>
      <c r="BGC4106" s="6"/>
      <c r="BGD4106" s="6"/>
      <c r="BGE4106" s="6"/>
      <c r="BGF4106" s="6"/>
      <c r="BGG4106" s="6"/>
      <c r="BGH4106" s="6"/>
      <c r="BGI4106" s="6"/>
      <c r="BGJ4106" s="6"/>
      <c r="BGK4106" s="6"/>
      <c r="BGL4106" s="6"/>
      <c r="BGM4106" s="6"/>
      <c r="BGN4106" s="6"/>
      <c r="BGO4106" s="6"/>
      <c r="BGP4106" s="6"/>
      <c r="BGQ4106" s="6"/>
      <c r="BGR4106" s="6"/>
      <c r="BGS4106" s="6"/>
      <c r="BGT4106" s="6"/>
      <c r="BGU4106" s="6"/>
      <c r="BGV4106" s="6"/>
      <c r="BGW4106" s="6"/>
      <c r="BGX4106" s="6"/>
      <c r="BGY4106" s="6"/>
      <c r="BGZ4106" s="6"/>
      <c r="BHA4106" s="6"/>
      <c r="BHB4106" s="6"/>
      <c r="BHC4106" s="6"/>
      <c r="BHD4106" s="6"/>
      <c r="BHE4106" s="6"/>
      <c r="BHF4106" s="6"/>
      <c r="BHG4106" s="6"/>
      <c r="BHH4106" s="6"/>
      <c r="BHI4106" s="6"/>
      <c r="BHJ4106" s="6"/>
      <c r="BHK4106" s="6"/>
      <c r="BHL4106" s="6"/>
      <c r="BHM4106" s="6"/>
      <c r="BHN4106" s="6"/>
      <c r="BHO4106" s="6"/>
      <c r="BHP4106" s="6"/>
      <c r="BHQ4106" s="6"/>
      <c r="BHR4106" s="6"/>
      <c r="BHS4106" s="6"/>
      <c r="BHT4106" s="6"/>
      <c r="BHU4106" s="6"/>
      <c r="BHV4106" s="6"/>
      <c r="BHW4106" s="6"/>
      <c r="BHX4106" s="6"/>
      <c r="BHY4106" s="6"/>
      <c r="BHZ4106" s="6"/>
      <c r="BIA4106" s="6"/>
      <c r="BIB4106" s="6"/>
      <c r="BIC4106" s="6"/>
      <c r="BID4106" s="6"/>
      <c r="BIE4106" s="6"/>
      <c r="BIF4106" s="6"/>
      <c r="BIG4106" s="6"/>
      <c r="BIH4106" s="6"/>
      <c r="BII4106" s="6"/>
      <c r="BIJ4106" s="6"/>
      <c r="BIK4106" s="6"/>
      <c r="BIL4106" s="6"/>
      <c r="BIM4106" s="6"/>
      <c r="BIN4106" s="6"/>
      <c r="BIO4106" s="6"/>
      <c r="BIP4106" s="6"/>
      <c r="BIQ4106" s="6"/>
      <c r="BIR4106" s="6"/>
      <c r="BIS4106" s="6"/>
      <c r="BIT4106" s="6"/>
      <c r="BIU4106" s="6"/>
      <c r="BIV4106" s="6"/>
      <c r="BIW4106" s="6"/>
      <c r="BIX4106" s="6"/>
      <c r="BIY4106" s="6"/>
      <c r="BIZ4106" s="6"/>
      <c r="BJA4106" s="6"/>
      <c r="BJB4106" s="6"/>
      <c r="BJC4106" s="6"/>
      <c r="BJD4106" s="6"/>
      <c r="BJE4106" s="6"/>
      <c r="BJF4106" s="6"/>
      <c r="BJG4106" s="6"/>
      <c r="BJH4106" s="6"/>
      <c r="BJI4106" s="6"/>
      <c r="BJJ4106" s="6"/>
      <c r="BJK4106" s="6"/>
      <c r="BJL4106" s="6"/>
      <c r="BJM4106" s="6"/>
      <c r="BJN4106" s="6"/>
      <c r="BJO4106" s="6"/>
      <c r="BJP4106" s="6"/>
      <c r="BJQ4106" s="6"/>
      <c r="BJR4106" s="6"/>
      <c r="BJS4106" s="6"/>
      <c r="BJT4106" s="6"/>
      <c r="BJU4106" s="6"/>
      <c r="BJV4106" s="6"/>
      <c r="BJW4106" s="6"/>
      <c r="BJX4106" s="6"/>
      <c r="BJY4106" s="6"/>
      <c r="BJZ4106" s="6"/>
      <c r="BKA4106" s="6"/>
      <c r="BKB4106" s="6"/>
      <c r="BKC4106" s="6"/>
      <c r="BKD4106" s="6"/>
      <c r="BKE4106" s="6"/>
      <c r="BKF4106" s="6"/>
      <c r="BKG4106" s="6"/>
      <c r="BKH4106" s="6"/>
      <c r="BKI4106" s="6"/>
      <c r="BKJ4106" s="6"/>
      <c r="BKK4106" s="6"/>
      <c r="BKL4106" s="6"/>
      <c r="BKM4106" s="6"/>
      <c r="BKN4106" s="6"/>
      <c r="BKO4106" s="6"/>
      <c r="BKP4106" s="6"/>
      <c r="BKQ4106" s="6"/>
      <c r="BKR4106" s="6"/>
      <c r="BKS4106" s="6"/>
      <c r="BKT4106" s="6"/>
      <c r="BKU4106" s="6"/>
      <c r="BKV4106" s="6"/>
      <c r="BKW4106" s="6"/>
      <c r="BKX4106" s="6"/>
      <c r="BKY4106" s="6"/>
      <c r="BKZ4106" s="6"/>
      <c r="BLA4106" s="6"/>
      <c r="BLB4106" s="6"/>
      <c r="BLC4106" s="6"/>
      <c r="BLD4106" s="6"/>
      <c r="BLE4106" s="6"/>
      <c r="BLF4106" s="6"/>
      <c r="BLG4106" s="6"/>
      <c r="BLH4106" s="6"/>
      <c r="BLI4106" s="6"/>
      <c r="BLJ4106" s="6"/>
      <c r="BLK4106" s="6"/>
      <c r="BLL4106" s="6"/>
      <c r="BLM4106" s="6"/>
      <c r="BLN4106" s="6"/>
      <c r="BLO4106" s="6"/>
      <c r="BLP4106" s="6"/>
      <c r="BLQ4106" s="6"/>
      <c r="BLR4106" s="6"/>
      <c r="BLS4106" s="6"/>
      <c r="BLT4106" s="6"/>
      <c r="BLU4106" s="6"/>
      <c r="BLV4106" s="6"/>
      <c r="BLW4106" s="6"/>
      <c r="BLX4106" s="6"/>
      <c r="BLY4106" s="6"/>
      <c r="BLZ4106" s="6"/>
      <c r="BMA4106" s="6"/>
      <c r="BMB4106" s="6"/>
      <c r="BMC4106" s="6"/>
      <c r="BMD4106" s="6"/>
      <c r="BME4106" s="6"/>
      <c r="BMF4106" s="6"/>
      <c r="BMG4106" s="6"/>
      <c r="BMH4106" s="6"/>
      <c r="BMI4106" s="6"/>
      <c r="BMJ4106" s="6"/>
      <c r="BMK4106" s="6"/>
      <c r="BML4106" s="6"/>
      <c r="BMM4106" s="6"/>
      <c r="BMN4106" s="6"/>
      <c r="BMO4106" s="6"/>
      <c r="BMP4106" s="6"/>
      <c r="BMQ4106" s="6"/>
      <c r="BMR4106" s="6"/>
      <c r="BMS4106" s="6"/>
      <c r="BMT4106" s="6"/>
      <c r="BMU4106" s="6"/>
      <c r="BMV4106" s="6"/>
      <c r="BMW4106" s="6"/>
      <c r="BMX4106" s="6"/>
      <c r="BMY4106" s="6"/>
      <c r="BMZ4106" s="6"/>
      <c r="BNA4106" s="6"/>
      <c r="BNB4106" s="6"/>
      <c r="BNC4106" s="6"/>
      <c r="BND4106" s="6"/>
      <c r="BNE4106" s="6"/>
      <c r="BNF4106" s="6"/>
      <c r="BNG4106" s="6"/>
      <c r="BNH4106" s="6"/>
      <c r="BNI4106" s="6"/>
      <c r="BNJ4106" s="6"/>
      <c r="BNK4106" s="6"/>
      <c r="BNL4106" s="6"/>
      <c r="BNM4106" s="6"/>
      <c r="BNN4106" s="6"/>
      <c r="BNO4106" s="6"/>
      <c r="BNP4106" s="6"/>
      <c r="BNQ4106" s="6"/>
      <c r="BNR4106" s="6"/>
      <c r="BNS4106" s="6"/>
      <c r="BNT4106" s="6"/>
      <c r="BNU4106" s="6"/>
      <c r="BNV4106" s="6"/>
      <c r="BNW4106" s="6"/>
      <c r="BNX4106" s="6"/>
      <c r="BNY4106" s="6"/>
      <c r="BNZ4106" s="6"/>
      <c r="BOA4106" s="6"/>
      <c r="BOB4106" s="6"/>
      <c r="BOC4106" s="6"/>
      <c r="BOD4106" s="6"/>
      <c r="BOE4106" s="6"/>
      <c r="BOF4106" s="6"/>
      <c r="BOG4106" s="6"/>
      <c r="BOH4106" s="6"/>
      <c r="BOI4106" s="6"/>
      <c r="BOJ4106" s="6"/>
      <c r="BOK4106" s="6"/>
      <c r="BOL4106" s="6"/>
      <c r="BOM4106" s="6"/>
      <c r="BON4106" s="6"/>
      <c r="BOO4106" s="6"/>
      <c r="BOP4106" s="6"/>
      <c r="BOQ4106" s="6"/>
      <c r="BOR4106" s="6"/>
      <c r="BOS4106" s="6"/>
      <c r="BOT4106" s="6"/>
      <c r="BOU4106" s="6"/>
      <c r="BOV4106" s="6"/>
      <c r="BOW4106" s="6"/>
      <c r="BOX4106" s="6"/>
      <c r="BOY4106" s="6"/>
      <c r="BOZ4106" s="6"/>
      <c r="BPA4106" s="6"/>
      <c r="BPB4106" s="6"/>
      <c r="BPC4106" s="6"/>
      <c r="BPD4106" s="6"/>
      <c r="BPE4106" s="6"/>
      <c r="BPF4106" s="6"/>
      <c r="BPG4106" s="6"/>
      <c r="BPH4106" s="6"/>
      <c r="BPI4106" s="6"/>
      <c r="BPJ4106" s="6"/>
      <c r="BPK4106" s="6"/>
      <c r="BPL4106" s="6"/>
      <c r="BPM4106" s="6"/>
      <c r="BPN4106" s="6"/>
      <c r="BPO4106" s="6"/>
      <c r="BPP4106" s="6"/>
      <c r="BPQ4106" s="6"/>
      <c r="BPR4106" s="6"/>
      <c r="BPS4106" s="6"/>
      <c r="BPT4106" s="6"/>
      <c r="BPU4106" s="6"/>
      <c r="BPV4106" s="6"/>
      <c r="BPW4106" s="6"/>
      <c r="BPX4106" s="6"/>
      <c r="BPY4106" s="6"/>
      <c r="BPZ4106" s="6"/>
      <c r="BQA4106" s="6"/>
      <c r="BQB4106" s="6"/>
      <c r="BQC4106" s="6"/>
      <c r="BQD4106" s="6"/>
      <c r="BQE4106" s="6"/>
      <c r="BQF4106" s="6"/>
      <c r="BQG4106" s="6"/>
      <c r="BQH4106" s="6"/>
      <c r="BQI4106" s="6"/>
      <c r="BQJ4106" s="6"/>
      <c r="BQK4106" s="6"/>
      <c r="BQL4106" s="6"/>
      <c r="BQM4106" s="6"/>
      <c r="BQN4106" s="6"/>
      <c r="BQO4106" s="6"/>
      <c r="BQP4106" s="6"/>
      <c r="BQQ4106" s="6"/>
      <c r="BQR4106" s="6"/>
      <c r="BQS4106" s="6"/>
      <c r="BQT4106" s="6"/>
      <c r="BQU4106" s="6"/>
      <c r="BQV4106" s="6"/>
      <c r="BQW4106" s="6"/>
      <c r="BQX4106" s="6"/>
      <c r="BQY4106" s="6"/>
      <c r="BQZ4106" s="6"/>
      <c r="BRA4106" s="6"/>
      <c r="BRB4106" s="6"/>
      <c r="BRC4106" s="6"/>
      <c r="BRD4106" s="6"/>
      <c r="BRE4106" s="6"/>
      <c r="BRF4106" s="6"/>
      <c r="BRG4106" s="6"/>
      <c r="BRH4106" s="6"/>
      <c r="BRI4106" s="6"/>
      <c r="BRJ4106" s="6"/>
      <c r="BRK4106" s="6"/>
      <c r="BRL4106" s="6"/>
      <c r="BRM4106" s="6"/>
      <c r="BRN4106" s="6"/>
      <c r="BRO4106" s="6"/>
      <c r="BRP4106" s="6"/>
      <c r="BRQ4106" s="6"/>
      <c r="BRR4106" s="6"/>
      <c r="BRS4106" s="6"/>
      <c r="BRT4106" s="6"/>
      <c r="BRU4106" s="6"/>
      <c r="BRV4106" s="6"/>
      <c r="BRW4106" s="6"/>
      <c r="BRX4106" s="6"/>
      <c r="BRY4106" s="6"/>
      <c r="BRZ4106" s="6"/>
      <c r="BSA4106" s="6"/>
      <c r="BSB4106" s="6"/>
      <c r="BSC4106" s="6"/>
      <c r="BSD4106" s="6"/>
      <c r="BSE4106" s="6"/>
      <c r="BSF4106" s="6"/>
      <c r="BSG4106" s="6"/>
      <c r="BSH4106" s="6"/>
      <c r="BSI4106" s="6"/>
      <c r="BSJ4106" s="6"/>
      <c r="BSK4106" s="6"/>
      <c r="BSL4106" s="6"/>
      <c r="BSM4106" s="6"/>
      <c r="BSN4106" s="6"/>
      <c r="BSO4106" s="6"/>
      <c r="BSP4106" s="6"/>
      <c r="BSQ4106" s="6"/>
      <c r="BSR4106" s="6"/>
      <c r="BSS4106" s="6"/>
      <c r="BST4106" s="6"/>
      <c r="BSU4106" s="6"/>
      <c r="BSV4106" s="6"/>
      <c r="BSW4106" s="6"/>
      <c r="BSX4106" s="6"/>
      <c r="BSY4106" s="6"/>
      <c r="BSZ4106" s="6"/>
      <c r="BTA4106" s="6"/>
      <c r="BTB4106" s="6"/>
      <c r="BTC4106" s="6"/>
      <c r="BTD4106" s="6"/>
      <c r="BTE4106" s="6"/>
      <c r="BTF4106" s="6"/>
      <c r="BTG4106" s="6"/>
      <c r="BTH4106" s="6"/>
      <c r="BTI4106" s="6"/>
      <c r="BTJ4106" s="6"/>
      <c r="BTK4106" s="6"/>
      <c r="BTL4106" s="6"/>
      <c r="BTM4106" s="6"/>
      <c r="BTN4106" s="6"/>
      <c r="BTO4106" s="6"/>
      <c r="BTP4106" s="6"/>
      <c r="BTQ4106" s="6"/>
      <c r="BTR4106" s="6"/>
      <c r="BTS4106" s="6"/>
      <c r="BTT4106" s="6"/>
      <c r="BTU4106" s="6"/>
      <c r="BTV4106" s="6"/>
      <c r="BTW4106" s="6"/>
      <c r="BTX4106" s="6"/>
      <c r="BTY4106" s="6"/>
      <c r="BTZ4106" s="6"/>
      <c r="BUA4106" s="6"/>
      <c r="BUB4106" s="6"/>
      <c r="BUC4106" s="6"/>
      <c r="BUD4106" s="6"/>
      <c r="BUE4106" s="6"/>
      <c r="BUF4106" s="6"/>
      <c r="BUG4106" s="6"/>
      <c r="BUH4106" s="6"/>
      <c r="BUI4106" s="6"/>
      <c r="BUJ4106" s="6"/>
      <c r="BUK4106" s="6"/>
      <c r="BUL4106" s="6"/>
      <c r="BUM4106" s="6"/>
      <c r="BUN4106" s="6"/>
      <c r="BUO4106" s="6"/>
      <c r="BUP4106" s="6"/>
      <c r="BUQ4106" s="6"/>
      <c r="BUR4106" s="6"/>
      <c r="BUS4106" s="6"/>
      <c r="BUT4106" s="6"/>
      <c r="BUU4106" s="6"/>
      <c r="BUV4106" s="6"/>
      <c r="BUW4106" s="6"/>
      <c r="BUX4106" s="6"/>
      <c r="BUY4106" s="6"/>
      <c r="BUZ4106" s="6"/>
      <c r="BVA4106" s="6"/>
      <c r="BVB4106" s="6"/>
      <c r="BVC4106" s="6"/>
      <c r="BVD4106" s="6"/>
      <c r="BVE4106" s="6"/>
      <c r="BVF4106" s="6"/>
      <c r="BVG4106" s="6"/>
      <c r="BVH4106" s="6"/>
      <c r="BVI4106" s="6"/>
      <c r="BVJ4106" s="6"/>
      <c r="BVK4106" s="6"/>
      <c r="BVL4106" s="6"/>
      <c r="BVM4106" s="6"/>
      <c r="BVN4106" s="6"/>
      <c r="BVO4106" s="6"/>
      <c r="BVP4106" s="6"/>
      <c r="BVQ4106" s="6"/>
      <c r="BVR4106" s="6"/>
      <c r="BVS4106" s="6"/>
      <c r="BVT4106" s="6"/>
      <c r="BVU4106" s="6"/>
      <c r="BVV4106" s="6"/>
      <c r="BVW4106" s="6"/>
      <c r="BVX4106" s="6"/>
      <c r="BVY4106" s="6"/>
      <c r="BVZ4106" s="6"/>
      <c r="BWA4106" s="6"/>
      <c r="BWB4106" s="6"/>
      <c r="BWC4106" s="6"/>
      <c r="BWD4106" s="6"/>
      <c r="BWE4106" s="6"/>
      <c r="BWF4106" s="6"/>
      <c r="BWG4106" s="6"/>
      <c r="BWH4106" s="6"/>
      <c r="BWI4106" s="6"/>
      <c r="BWJ4106" s="6"/>
      <c r="BWK4106" s="6"/>
      <c r="BWL4106" s="6"/>
      <c r="BWM4106" s="6"/>
      <c r="BWN4106" s="6"/>
      <c r="BWO4106" s="6"/>
      <c r="BWP4106" s="6"/>
      <c r="BWQ4106" s="6"/>
      <c r="BWR4106" s="6"/>
      <c r="BWS4106" s="6"/>
      <c r="BWT4106" s="6"/>
      <c r="BWU4106" s="6"/>
      <c r="BWV4106" s="6"/>
      <c r="BWW4106" s="6"/>
      <c r="BWX4106" s="6"/>
      <c r="BWY4106" s="6"/>
      <c r="BWZ4106" s="6"/>
      <c r="BXA4106" s="6"/>
      <c r="BXB4106" s="6"/>
      <c r="BXC4106" s="6"/>
      <c r="BXD4106" s="6"/>
      <c r="BXE4106" s="6"/>
      <c r="BXF4106" s="6"/>
      <c r="BXG4106" s="6"/>
      <c r="BXH4106" s="6"/>
      <c r="BXI4106" s="6"/>
      <c r="BXJ4106" s="6"/>
      <c r="BXK4106" s="6"/>
      <c r="BXL4106" s="6"/>
      <c r="BXM4106" s="6"/>
      <c r="BXN4106" s="6"/>
      <c r="BXO4106" s="6"/>
      <c r="BXP4106" s="6"/>
      <c r="BXQ4106" s="6"/>
      <c r="BXR4106" s="6"/>
      <c r="BXS4106" s="6"/>
      <c r="BXT4106" s="6"/>
      <c r="BXU4106" s="6"/>
      <c r="BXV4106" s="6"/>
      <c r="BXW4106" s="6"/>
      <c r="BXX4106" s="6"/>
      <c r="BXY4106" s="6"/>
      <c r="BXZ4106" s="6"/>
      <c r="BYA4106" s="6"/>
      <c r="BYB4106" s="6"/>
      <c r="BYC4106" s="6"/>
      <c r="BYD4106" s="6"/>
      <c r="BYE4106" s="6"/>
      <c r="BYF4106" s="6"/>
      <c r="BYG4106" s="6"/>
      <c r="BYH4106" s="6"/>
      <c r="BYI4106" s="6"/>
      <c r="BYJ4106" s="6"/>
      <c r="BYK4106" s="6"/>
      <c r="BYL4106" s="6"/>
      <c r="BYM4106" s="6"/>
      <c r="BYN4106" s="6"/>
      <c r="BYO4106" s="6"/>
      <c r="BYP4106" s="6"/>
      <c r="BYQ4106" s="6"/>
      <c r="BYR4106" s="6"/>
      <c r="BYS4106" s="6"/>
      <c r="BYT4106" s="6"/>
      <c r="BYU4106" s="6"/>
      <c r="BYV4106" s="6"/>
      <c r="BYW4106" s="6"/>
      <c r="BYX4106" s="6"/>
      <c r="BYY4106" s="6"/>
      <c r="BYZ4106" s="6"/>
      <c r="BZA4106" s="6"/>
      <c r="BZB4106" s="6"/>
      <c r="BZC4106" s="6"/>
      <c r="BZD4106" s="6"/>
      <c r="BZE4106" s="6"/>
      <c r="BZF4106" s="6"/>
      <c r="BZG4106" s="6"/>
      <c r="BZH4106" s="6"/>
      <c r="BZI4106" s="6"/>
      <c r="BZJ4106" s="6"/>
      <c r="BZK4106" s="6"/>
      <c r="BZL4106" s="6"/>
      <c r="BZM4106" s="6"/>
      <c r="BZN4106" s="6"/>
      <c r="BZO4106" s="6"/>
      <c r="BZP4106" s="6"/>
      <c r="BZQ4106" s="6"/>
      <c r="BZR4106" s="6"/>
      <c r="BZS4106" s="6"/>
      <c r="BZT4106" s="6"/>
      <c r="BZU4106" s="6"/>
      <c r="BZV4106" s="6"/>
      <c r="BZW4106" s="6"/>
      <c r="BZX4106" s="6"/>
      <c r="BZY4106" s="6"/>
      <c r="BZZ4106" s="6"/>
      <c r="CAA4106" s="6"/>
      <c r="CAB4106" s="6"/>
      <c r="CAC4106" s="6"/>
      <c r="CAD4106" s="6"/>
      <c r="CAE4106" s="6"/>
      <c r="CAF4106" s="6"/>
      <c r="CAG4106" s="6"/>
      <c r="CAH4106" s="6"/>
      <c r="CAI4106" s="6"/>
      <c r="CAJ4106" s="6"/>
      <c r="CAK4106" s="6"/>
      <c r="CAL4106" s="6"/>
      <c r="CAM4106" s="6"/>
      <c r="CAN4106" s="6"/>
      <c r="CAO4106" s="6"/>
      <c r="CAP4106" s="6"/>
      <c r="CAQ4106" s="6"/>
      <c r="CAR4106" s="6"/>
      <c r="CAS4106" s="6"/>
      <c r="CAT4106" s="6"/>
      <c r="CAU4106" s="6"/>
      <c r="CAV4106" s="6"/>
      <c r="CAW4106" s="6"/>
      <c r="CAX4106" s="6"/>
      <c r="CAY4106" s="6"/>
      <c r="CAZ4106" s="6"/>
      <c r="CBA4106" s="6"/>
      <c r="CBB4106" s="6"/>
      <c r="CBC4106" s="6"/>
      <c r="CBD4106" s="6"/>
      <c r="CBE4106" s="6"/>
      <c r="CBF4106" s="6"/>
      <c r="CBG4106" s="6"/>
      <c r="CBH4106" s="6"/>
      <c r="CBI4106" s="6"/>
      <c r="CBJ4106" s="6"/>
      <c r="CBK4106" s="6"/>
      <c r="CBL4106" s="6"/>
      <c r="CBM4106" s="6"/>
      <c r="CBN4106" s="6"/>
      <c r="CBO4106" s="6"/>
      <c r="CBP4106" s="6"/>
      <c r="CBQ4106" s="6"/>
      <c r="CBR4106" s="6"/>
      <c r="CBS4106" s="6"/>
      <c r="CBT4106" s="6"/>
      <c r="CBU4106" s="6"/>
      <c r="CBV4106" s="6"/>
      <c r="CBW4106" s="6"/>
      <c r="CBX4106" s="6"/>
      <c r="CBY4106" s="6"/>
      <c r="CBZ4106" s="6"/>
      <c r="CCA4106" s="6"/>
      <c r="CCB4106" s="6"/>
      <c r="CCC4106" s="6"/>
      <c r="CCD4106" s="6"/>
      <c r="CCE4106" s="6"/>
      <c r="CCF4106" s="6"/>
      <c r="CCG4106" s="6"/>
      <c r="CCH4106" s="6"/>
      <c r="CCI4106" s="6"/>
      <c r="CCJ4106" s="6"/>
      <c r="CCK4106" s="6"/>
      <c r="CCL4106" s="6"/>
      <c r="CCM4106" s="6"/>
      <c r="CCN4106" s="6"/>
      <c r="CCO4106" s="6"/>
      <c r="CCP4106" s="6"/>
      <c r="CCQ4106" s="6"/>
      <c r="CCR4106" s="6"/>
      <c r="CCS4106" s="6"/>
      <c r="CCT4106" s="6"/>
      <c r="CCU4106" s="6"/>
      <c r="CCV4106" s="6"/>
      <c r="CCW4106" s="6"/>
      <c r="CCX4106" s="6"/>
      <c r="CCY4106" s="6"/>
      <c r="CCZ4106" s="6"/>
      <c r="CDA4106" s="6"/>
      <c r="CDB4106" s="6"/>
      <c r="CDC4106" s="6"/>
      <c r="CDD4106" s="6"/>
      <c r="CDE4106" s="6"/>
      <c r="CDF4106" s="6"/>
      <c r="CDG4106" s="6"/>
      <c r="CDH4106" s="6"/>
      <c r="CDI4106" s="6"/>
      <c r="CDJ4106" s="6"/>
      <c r="CDK4106" s="6"/>
      <c r="CDL4106" s="6"/>
      <c r="CDM4106" s="6"/>
      <c r="CDN4106" s="6"/>
      <c r="CDO4106" s="6"/>
      <c r="CDP4106" s="6"/>
      <c r="CDQ4106" s="6"/>
      <c r="CDR4106" s="6"/>
      <c r="CDS4106" s="6"/>
      <c r="CDT4106" s="6"/>
      <c r="CDU4106" s="6"/>
      <c r="CDV4106" s="6"/>
      <c r="CDW4106" s="6"/>
      <c r="CDX4106" s="6"/>
      <c r="CDY4106" s="6"/>
      <c r="CDZ4106" s="6"/>
      <c r="CEA4106" s="6"/>
      <c r="CEB4106" s="6"/>
      <c r="CEC4106" s="6"/>
      <c r="CED4106" s="6"/>
      <c r="CEE4106" s="6"/>
      <c r="CEF4106" s="6"/>
      <c r="CEG4106" s="6"/>
      <c r="CEH4106" s="6"/>
      <c r="CEI4106" s="6"/>
      <c r="CEJ4106" s="6"/>
      <c r="CEK4106" s="6"/>
      <c r="CEL4106" s="6"/>
      <c r="CEM4106" s="6"/>
      <c r="CEN4106" s="6"/>
      <c r="CEO4106" s="6"/>
      <c r="CEP4106" s="6"/>
      <c r="CEQ4106" s="6"/>
      <c r="CER4106" s="6"/>
      <c r="CES4106" s="6"/>
      <c r="CET4106" s="6"/>
      <c r="CEU4106" s="6"/>
      <c r="CEV4106" s="6"/>
      <c r="CEW4106" s="6"/>
      <c r="CEX4106" s="6"/>
      <c r="CEY4106" s="6"/>
      <c r="CEZ4106" s="6"/>
      <c r="CFA4106" s="6"/>
      <c r="CFB4106" s="6"/>
      <c r="CFC4106" s="6"/>
      <c r="CFD4106" s="6"/>
      <c r="CFE4106" s="6"/>
      <c r="CFF4106" s="6"/>
      <c r="CFG4106" s="6"/>
      <c r="CFH4106" s="6"/>
      <c r="CFI4106" s="6"/>
      <c r="CFJ4106" s="6"/>
      <c r="CFK4106" s="6"/>
      <c r="CFL4106" s="6"/>
      <c r="CFM4106" s="6"/>
      <c r="CFN4106" s="6"/>
      <c r="CFO4106" s="6"/>
      <c r="CFP4106" s="6"/>
      <c r="CFQ4106" s="6"/>
      <c r="CFR4106" s="6"/>
      <c r="CFS4106" s="6"/>
      <c r="CFT4106" s="6"/>
      <c r="CFU4106" s="6"/>
      <c r="CFV4106" s="6"/>
      <c r="CFW4106" s="6"/>
      <c r="CFX4106" s="6"/>
      <c r="CFY4106" s="6"/>
      <c r="CFZ4106" s="6"/>
      <c r="CGA4106" s="6"/>
      <c r="CGB4106" s="6"/>
      <c r="CGC4106" s="6"/>
      <c r="CGD4106" s="6"/>
      <c r="CGE4106" s="6"/>
      <c r="CGF4106" s="6"/>
      <c r="CGG4106" s="6"/>
      <c r="CGH4106" s="6"/>
      <c r="CGI4106" s="6"/>
      <c r="CGJ4106" s="6"/>
      <c r="CGK4106" s="6"/>
      <c r="CGL4106" s="6"/>
      <c r="CGM4106" s="6"/>
      <c r="CGN4106" s="6"/>
      <c r="CGO4106" s="6"/>
      <c r="CGP4106" s="6"/>
      <c r="CGQ4106" s="6"/>
      <c r="CGR4106" s="6"/>
      <c r="CGS4106" s="6"/>
      <c r="CGT4106" s="6"/>
      <c r="CGU4106" s="6"/>
      <c r="CGV4106" s="6"/>
      <c r="CGW4106" s="6"/>
      <c r="CGX4106" s="6"/>
      <c r="CGY4106" s="6"/>
      <c r="CGZ4106" s="6"/>
      <c r="CHA4106" s="6"/>
      <c r="CHB4106" s="6"/>
      <c r="CHC4106" s="6"/>
      <c r="CHD4106" s="6"/>
      <c r="CHE4106" s="6"/>
      <c r="CHF4106" s="6"/>
      <c r="CHG4106" s="6"/>
      <c r="CHH4106" s="6"/>
      <c r="CHI4106" s="6"/>
      <c r="CHJ4106" s="6"/>
      <c r="CHK4106" s="6"/>
      <c r="CHL4106" s="6"/>
      <c r="CHM4106" s="6"/>
      <c r="CHN4106" s="6"/>
      <c r="CHO4106" s="6"/>
      <c r="CHP4106" s="6"/>
      <c r="CHQ4106" s="6"/>
      <c r="CHR4106" s="6"/>
      <c r="CHS4106" s="6"/>
      <c r="CHT4106" s="6"/>
      <c r="CHU4106" s="6"/>
      <c r="CHV4106" s="6"/>
      <c r="CHW4106" s="6"/>
      <c r="CHX4106" s="6"/>
      <c r="CHY4106" s="6"/>
      <c r="CHZ4106" s="6"/>
      <c r="CIA4106" s="6"/>
      <c r="CIB4106" s="6"/>
      <c r="CIC4106" s="6"/>
      <c r="CID4106" s="6"/>
      <c r="CIE4106" s="6"/>
      <c r="CIF4106" s="6"/>
      <c r="CIG4106" s="6"/>
      <c r="CIH4106" s="6"/>
      <c r="CII4106" s="6"/>
      <c r="CIJ4106" s="6"/>
      <c r="CIK4106" s="6"/>
      <c r="CIL4106" s="6"/>
      <c r="CIM4106" s="6"/>
      <c r="CIN4106" s="6"/>
      <c r="CIO4106" s="6"/>
      <c r="CIP4106" s="6"/>
      <c r="CIQ4106" s="6"/>
      <c r="CIR4106" s="6"/>
      <c r="CIS4106" s="6"/>
      <c r="CIT4106" s="6"/>
      <c r="CIU4106" s="6"/>
      <c r="CIV4106" s="6"/>
      <c r="CIW4106" s="6"/>
      <c r="CIX4106" s="6"/>
      <c r="CIY4106" s="6"/>
      <c r="CIZ4106" s="6"/>
      <c r="CJA4106" s="6"/>
      <c r="CJB4106" s="6"/>
      <c r="CJC4106" s="6"/>
      <c r="CJD4106" s="6"/>
      <c r="CJE4106" s="6"/>
      <c r="CJF4106" s="6"/>
      <c r="CJG4106" s="6"/>
      <c r="CJH4106" s="6"/>
      <c r="CJI4106" s="6"/>
      <c r="CJJ4106" s="6"/>
      <c r="CJK4106" s="6"/>
      <c r="CJL4106" s="6"/>
      <c r="CJM4106" s="6"/>
      <c r="CJN4106" s="6"/>
      <c r="CJO4106" s="6"/>
      <c r="CJP4106" s="6"/>
      <c r="CJQ4106" s="6"/>
      <c r="CJR4106" s="6"/>
      <c r="CJS4106" s="6"/>
      <c r="CJT4106" s="6"/>
      <c r="CJU4106" s="6"/>
      <c r="CJV4106" s="6"/>
      <c r="CJW4106" s="6"/>
      <c r="CJX4106" s="6"/>
      <c r="CJY4106" s="6"/>
      <c r="CJZ4106" s="6"/>
      <c r="CKA4106" s="6"/>
      <c r="CKB4106" s="6"/>
      <c r="CKC4106" s="6"/>
      <c r="CKD4106" s="6"/>
      <c r="CKE4106" s="6"/>
      <c r="CKF4106" s="6"/>
      <c r="CKG4106" s="6"/>
      <c r="CKH4106" s="6"/>
      <c r="CKI4106" s="6"/>
      <c r="CKJ4106" s="6"/>
      <c r="CKK4106" s="6"/>
      <c r="CKL4106" s="6"/>
      <c r="CKM4106" s="6"/>
      <c r="CKN4106" s="6"/>
      <c r="CKO4106" s="6"/>
      <c r="CKP4106" s="6"/>
      <c r="CKQ4106" s="6"/>
      <c r="CKR4106" s="6"/>
      <c r="CKS4106" s="6"/>
      <c r="CKT4106" s="6"/>
      <c r="CKU4106" s="6"/>
      <c r="CKV4106" s="6"/>
      <c r="CKW4106" s="6"/>
      <c r="CKX4106" s="6"/>
      <c r="CKY4106" s="6"/>
      <c r="CKZ4106" s="6"/>
      <c r="CLA4106" s="6"/>
      <c r="CLB4106" s="6"/>
      <c r="CLC4106" s="6"/>
      <c r="CLD4106" s="6"/>
      <c r="CLE4106" s="6"/>
      <c r="CLF4106" s="6"/>
      <c r="CLG4106" s="6"/>
      <c r="CLH4106" s="6"/>
      <c r="CLI4106" s="6"/>
      <c r="CLJ4106" s="6"/>
      <c r="CLK4106" s="6"/>
      <c r="CLL4106" s="6"/>
      <c r="CLM4106" s="6"/>
      <c r="CLN4106" s="6"/>
      <c r="CLO4106" s="6"/>
      <c r="CLP4106" s="6"/>
      <c r="CLQ4106" s="6"/>
      <c r="CLR4106" s="6"/>
      <c r="CLS4106" s="6"/>
      <c r="CLT4106" s="6"/>
      <c r="CLU4106" s="6"/>
      <c r="CLV4106" s="6"/>
      <c r="CLW4106" s="6"/>
      <c r="CLX4106" s="6"/>
      <c r="CLY4106" s="6"/>
      <c r="CLZ4106" s="6"/>
      <c r="CMA4106" s="6"/>
      <c r="CMB4106" s="6"/>
      <c r="CMC4106" s="6"/>
      <c r="CMD4106" s="6"/>
      <c r="CME4106" s="6"/>
      <c r="CMF4106" s="6"/>
      <c r="CMG4106" s="6"/>
      <c r="CMH4106" s="6"/>
      <c r="CMI4106" s="6"/>
      <c r="CMJ4106" s="6"/>
      <c r="CMK4106" s="6"/>
      <c r="CML4106" s="6"/>
      <c r="CMM4106" s="6"/>
      <c r="CMN4106" s="6"/>
      <c r="CMO4106" s="6"/>
      <c r="CMP4106" s="6"/>
      <c r="CMQ4106" s="6"/>
      <c r="CMR4106" s="6"/>
      <c r="CMS4106" s="6"/>
      <c r="CMT4106" s="6"/>
      <c r="CMU4106" s="6"/>
      <c r="CMV4106" s="6"/>
      <c r="CMW4106" s="6"/>
      <c r="CMX4106" s="6"/>
      <c r="CMY4106" s="6"/>
      <c r="CMZ4106" s="6"/>
      <c r="CNA4106" s="6"/>
      <c r="CNB4106" s="6"/>
      <c r="CNC4106" s="6"/>
      <c r="CND4106" s="6"/>
      <c r="CNE4106" s="6"/>
      <c r="CNF4106" s="6"/>
      <c r="CNG4106" s="6"/>
      <c r="CNH4106" s="6"/>
      <c r="CNI4106" s="6"/>
      <c r="CNJ4106" s="6"/>
      <c r="CNK4106" s="6"/>
      <c r="CNL4106" s="6"/>
      <c r="CNM4106" s="6"/>
      <c r="CNN4106" s="6"/>
      <c r="CNO4106" s="6"/>
      <c r="CNP4106" s="6"/>
      <c r="CNQ4106" s="6"/>
      <c r="CNR4106" s="6"/>
      <c r="CNS4106" s="6"/>
      <c r="CNT4106" s="6"/>
      <c r="CNU4106" s="6"/>
      <c r="CNV4106" s="6"/>
      <c r="CNW4106" s="6"/>
      <c r="CNX4106" s="6"/>
      <c r="CNY4106" s="6"/>
      <c r="CNZ4106" s="6"/>
      <c r="COA4106" s="6"/>
      <c r="COB4106" s="6"/>
      <c r="COC4106" s="6"/>
      <c r="COD4106" s="6"/>
      <c r="COE4106" s="6"/>
      <c r="COF4106" s="6"/>
      <c r="COG4106" s="6"/>
      <c r="COH4106" s="6"/>
      <c r="COI4106" s="6"/>
      <c r="COJ4106" s="6"/>
      <c r="COK4106" s="6"/>
      <c r="COL4106" s="6"/>
      <c r="COM4106" s="6"/>
      <c r="CON4106" s="6"/>
      <c r="COO4106" s="6"/>
      <c r="COP4106" s="6"/>
      <c r="COQ4106" s="6"/>
      <c r="COR4106" s="6"/>
      <c r="COS4106" s="6"/>
      <c r="COT4106" s="6"/>
      <c r="COU4106" s="6"/>
      <c r="COV4106" s="6"/>
      <c r="COW4106" s="6"/>
      <c r="COX4106" s="6"/>
      <c r="COY4106" s="6"/>
      <c r="COZ4106" s="6"/>
      <c r="CPA4106" s="6"/>
      <c r="CPB4106" s="6"/>
      <c r="CPC4106" s="6"/>
      <c r="CPD4106" s="6"/>
      <c r="CPE4106" s="6"/>
      <c r="CPF4106" s="6"/>
      <c r="CPG4106" s="6"/>
      <c r="CPH4106" s="6"/>
      <c r="CPI4106" s="6"/>
      <c r="CPJ4106" s="6"/>
      <c r="CPK4106" s="6"/>
      <c r="CPL4106" s="6"/>
      <c r="CPM4106" s="6"/>
      <c r="CPN4106" s="6"/>
      <c r="CPO4106" s="6"/>
      <c r="CPP4106" s="6"/>
      <c r="CPQ4106" s="6"/>
      <c r="CPR4106" s="6"/>
      <c r="CPS4106" s="6"/>
      <c r="CPT4106" s="6"/>
      <c r="CPU4106" s="6"/>
      <c r="CPV4106" s="6"/>
      <c r="CPW4106" s="6"/>
      <c r="CPX4106" s="6"/>
      <c r="CPY4106" s="6"/>
      <c r="CPZ4106" s="6"/>
      <c r="CQA4106" s="6"/>
      <c r="CQB4106" s="6"/>
      <c r="CQC4106" s="6"/>
      <c r="CQD4106" s="6"/>
      <c r="CQE4106" s="6"/>
      <c r="CQF4106" s="6"/>
      <c r="CQG4106" s="6"/>
      <c r="CQH4106" s="6"/>
      <c r="CQI4106" s="6"/>
      <c r="CQJ4106" s="6"/>
      <c r="CQK4106" s="6"/>
      <c r="CQL4106" s="6"/>
      <c r="CQM4106" s="6"/>
      <c r="CQN4106" s="6"/>
      <c r="CQO4106" s="6"/>
      <c r="CQP4106" s="6"/>
      <c r="CQQ4106" s="6"/>
      <c r="CQR4106" s="6"/>
      <c r="CQS4106" s="6"/>
      <c r="CQT4106" s="6"/>
      <c r="CQU4106" s="6"/>
      <c r="CQV4106" s="6"/>
      <c r="CQW4106" s="6"/>
      <c r="CQX4106" s="6"/>
      <c r="CQY4106" s="6"/>
      <c r="CQZ4106" s="6"/>
      <c r="CRA4106" s="6"/>
      <c r="CRB4106" s="6"/>
      <c r="CRC4106" s="6"/>
      <c r="CRD4106" s="6"/>
      <c r="CRE4106" s="6"/>
      <c r="CRF4106" s="6"/>
      <c r="CRG4106" s="6"/>
      <c r="CRH4106" s="6"/>
      <c r="CRI4106" s="6"/>
      <c r="CRJ4106" s="6"/>
      <c r="CRK4106" s="6"/>
      <c r="CRL4106" s="6"/>
      <c r="CRM4106" s="6"/>
      <c r="CRN4106" s="6"/>
      <c r="CRO4106" s="6"/>
      <c r="CRP4106" s="6"/>
      <c r="CRQ4106" s="6"/>
      <c r="CRR4106" s="6"/>
      <c r="CRS4106" s="6"/>
      <c r="CRT4106" s="6"/>
      <c r="CRU4106" s="6"/>
      <c r="CRV4106" s="6"/>
      <c r="CRW4106" s="6"/>
      <c r="CRX4106" s="6"/>
      <c r="CRY4106" s="6"/>
      <c r="CRZ4106" s="6"/>
      <c r="CSA4106" s="6"/>
      <c r="CSB4106" s="6"/>
      <c r="CSC4106" s="6"/>
      <c r="CSD4106" s="6"/>
      <c r="CSE4106" s="6"/>
      <c r="CSF4106" s="6"/>
      <c r="CSG4106" s="6"/>
      <c r="CSH4106" s="6"/>
      <c r="CSI4106" s="6"/>
      <c r="CSJ4106" s="6"/>
      <c r="CSK4106" s="6"/>
      <c r="CSL4106" s="6"/>
      <c r="CSM4106" s="6"/>
      <c r="CSN4106" s="6"/>
      <c r="CSO4106" s="6"/>
      <c r="CSP4106" s="6"/>
      <c r="CSQ4106" s="6"/>
      <c r="CSR4106" s="6"/>
      <c r="CSS4106" s="6"/>
      <c r="CST4106" s="6"/>
      <c r="CSU4106" s="6"/>
      <c r="CSV4106" s="6"/>
      <c r="CSW4106" s="6"/>
      <c r="CSX4106" s="6"/>
      <c r="CSY4106" s="6"/>
      <c r="CSZ4106" s="6"/>
      <c r="CTA4106" s="6"/>
      <c r="CTB4106" s="6"/>
      <c r="CTC4106" s="6"/>
      <c r="CTD4106" s="6"/>
      <c r="CTE4106" s="6"/>
      <c r="CTF4106" s="6"/>
      <c r="CTG4106" s="6"/>
      <c r="CTH4106" s="6"/>
      <c r="CTI4106" s="6"/>
      <c r="CTJ4106" s="6"/>
      <c r="CTK4106" s="6"/>
      <c r="CTL4106" s="6"/>
      <c r="CTM4106" s="6"/>
      <c r="CTN4106" s="6"/>
      <c r="CTO4106" s="6"/>
      <c r="CTP4106" s="6"/>
      <c r="CTQ4106" s="6"/>
      <c r="CTR4106" s="6"/>
      <c r="CTS4106" s="6"/>
      <c r="CTT4106" s="6"/>
      <c r="CTU4106" s="6"/>
      <c r="CTV4106" s="6"/>
      <c r="CTW4106" s="6"/>
      <c r="CTX4106" s="6"/>
      <c r="CTY4106" s="6"/>
      <c r="CTZ4106" s="6"/>
      <c r="CUA4106" s="6"/>
      <c r="CUB4106" s="6"/>
      <c r="CUC4106" s="6"/>
      <c r="CUD4106" s="6"/>
      <c r="CUE4106" s="6"/>
      <c r="CUF4106" s="6"/>
      <c r="CUG4106" s="6"/>
      <c r="CUH4106" s="6"/>
      <c r="CUI4106" s="6"/>
      <c r="CUJ4106" s="6"/>
      <c r="CUK4106" s="6"/>
      <c r="CUL4106" s="6"/>
      <c r="CUM4106" s="6"/>
      <c r="CUN4106" s="6"/>
      <c r="CUO4106" s="6"/>
      <c r="CUP4106" s="6"/>
      <c r="CUQ4106" s="6"/>
      <c r="CUR4106" s="6"/>
      <c r="CUS4106" s="6"/>
      <c r="CUT4106" s="6"/>
      <c r="CUU4106" s="6"/>
      <c r="CUV4106" s="6"/>
      <c r="CUW4106" s="6"/>
      <c r="CUX4106" s="6"/>
      <c r="CUY4106" s="6"/>
      <c r="CUZ4106" s="6"/>
      <c r="CVA4106" s="6"/>
      <c r="CVB4106" s="6"/>
      <c r="CVC4106" s="6"/>
      <c r="CVD4106" s="6"/>
      <c r="CVE4106" s="6"/>
      <c r="CVF4106" s="6"/>
      <c r="CVG4106" s="6"/>
      <c r="CVH4106" s="6"/>
      <c r="CVI4106" s="6"/>
      <c r="CVJ4106" s="6"/>
      <c r="CVK4106" s="6"/>
      <c r="CVL4106" s="6"/>
      <c r="CVM4106" s="6"/>
      <c r="CVN4106" s="6"/>
      <c r="CVO4106" s="6"/>
      <c r="CVP4106" s="6"/>
      <c r="CVQ4106" s="6"/>
      <c r="CVR4106" s="6"/>
      <c r="CVS4106" s="6"/>
      <c r="CVT4106" s="6"/>
      <c r="CVU4106" s="6"/>
      <c r="CVV4106" s="6"/>
      <c r="CVW4106" s="6"/>
      <c r="CVX4106" s="6"/>
      <c r="CVY4106" s="6"/>
      <c r="CVZ4106" s="6"/>
      <c r="CWA4106" s="6"/>
      <c r="CWB4106" s="6"/>
      <c r="CWC4106" s="6"/>
      <c r="CWD4106" s="6"/>
      <c r="CWE4106" s="6"/>
      <c r="CWF4106" s="6"/>
      <c r="CWG4106" s="6"/>
      <c r="CWH4106" s="6"/>
      <c r="CWI4106" s="6"/>
      <c r="CWJ4106" s="6"/>
      <c r="CWK4106" s="6"/>
      <c r="CWL4106" s="6"/>
      <c r="CWM4106" s="6"/>
      <c r="CWN4106" s="6"/>
      <c r="CWO4106" s="6"/>
      <c r="CWP4106" s="6"/>
      <c r="CWQ4106" s="6"/>
      <c r="CWR4106" s="6"/>
      <c r="CWS4106" s="6"/>
      <c r="CWT4106" s="6"/>
      <c r="CWU4106" s="6"/>
      <c r="CWV4106" s="6"/>
      <c r="CWW4106" s="6"/>
      <c r="CWX4106" s="6"/>
      <c r="CWY4106" s="6"/>
      <c r="CWZ4106" s="6"/>
      <c r="CXA4106" s="6"/>
      <c r="CXB4106" s="6"/>
      <c r="CXC4106" s="6"/>
      <c r="CXD4106" s="6"/>
      <c r="CXE4106" s="6"/>
      <c r="CXF4106" s="6"/>
      <c r="CXG4106" s="6"/>
      <c r="CXH4106" s="6"/>
      <c r="CXI4106" s="6"/>
      <c r="CXJ4106" s="6"/>
      <c r="CXK4106" s="6"/>
      <c r="CXL4106" s="6"/>
      <c r="CXM4106" s="6"/>
      <c r="CXN4106" s="6"/>
      <c r="CXO4106" s="6"/>
      <c r="CXP4106" s="6"/>
      <c r="CXQ4106" s="6"/>
      <c r="CXR4106" s="6"/>
      <c r="CXS4106" s="6"/>
      <c r="CXT4106" s="6"/>
      <c r="CXU4106" s="6"/>
      <c r="CXV4106" s="6"/>
      <c r="CXW4106" s="6"/>
      <c r="CXX4106" s="6"/>
      <c r="CXY4106" s="6"/>
      <c r="CXZ4106" s="6"/>
      <c r="CYA4106" s="6"/>
      <c r="CYB4106" s="6"/>
      <c r="CYC4106" s="6"/>
      <c r="CYD4106" s="6"/>
      <c r="CYE4106" s="6"/>
      <c r="CYF4106" s="6"/>
      <c r="CYG4106" s="6"/>
      <c r="CYH4106" s="6"/>
      <c r="CYI4106" s="6"/>
      <c r="CYJ4106" s="6"/>
      <c r="CYK4106" s="6"/>
      <c r="CYL4106" s="6"/>
      <c r="CYM4106" s="6"/>
      <c r="CYN4106" s="6"/>
      <c r="CYO4106" s="6"/>
      <c r="CYP4106" s="6"/>
      <c r="CYQ4106" s="6"/>
      <c r="CYR4106" s="6"/>
      <c r="CYS4106" s="6"/>
      <c r="CYT4106" s="6"/>
      <c r="CYU4106" s="6"/>
      <c r="CYV4106" s="6"/>
      <c r="CYW4106" s="6"/>
      <c r="CYX4106" s="6"/>
      <c r="CYY4106" s="6"/>
      <c r="CYZ4106" s="6"/>
      <c r="CZA4106" s="6"/>
      <c r="CZB4106" s="6"/>
      <c r="CZC4106" s="6"/>
      <c r="CZD4106" s="6"/>
      <c r="CZE4106" s="6"/>
      <c r="CZF4106" s="6"/>
      <c r="CZG4106" s="6"/>
      <c r="CZH4106" s="6"/>
      <c r="CZI4106" s="6"/>
      <c r="CZJ4106" s="6"/>
      <c r="CZK4106" s="6"/>
      <c r="CZL4106" s="6"/>
      <c r="CZM4106" s="6"/>
      <c r="CZN4106" s="6"/>
      <c r="CZO4106" s="6"/>
      <c r="CZP4106" s="6"/>
      <c r="CZQ4106" s="6"/>
      <c r="CZR4106" s="6"/>
      <c r="CZS4106" s="6"/>
      <c r="CZT4106" s="6"/>
      <c r="CZU4106" s="6"/>
      <c r="CZV4106" s="6"/>
      <c r="CZW4106" s="6"/>
      <c r="CZX4106" s="6"/>
      <c r="CZY4106" s="6"/>
      <c r="CZZ4106" s="6"/>
      <c r="DAA4106" s="6"/>
      <c r="DAB4106" s="6"/>
      <c r="DAC4106" s="6"/>
      <c r="DAD4106" s="6"/>
      <c r="DAE4106" s="6"/>
      <c r="DAF4106" s="6"/>
      <c r="DAG4106" s="6"/>
      <c r="DAH4106" s="6"/>
      <c r="DAI4106" s="6"/>
      <c r="DAJ4106" s="6"/>
      <c r="DAK4106" s="6"/>
      <c r="DAL4106" s="6"/>
      <c r="DAM4106" s="6"/>
      <c r="DAN4106" s="6"/>
      <c r="DAO4106" s="6"/>
      <c r="DAP4106" s="6"/>
      <c r="DAQ4106" s="6"/>
      <c r="DAR4106" s="6"/>
      <c r="DAS4106" s="6"/>
      <c r="DAT4106" s="6"/>
      <c r="DAU4106" s="6"/>
      <c r="DAV4106" s="6"/>
      <c r="DAW4106" s="6"/>
      <c r="DAX4106" s="6"/>
      <c r="DAY4106" s="6"/>
      <c r="DAZ4106" s="6"/>
      <c r="DBA4106" s="6"/>
      <c r="DBB4106" s="6"/>
      <c r="DBC4106" s="6"/>
      <c r="DBD4106" s="6"/>
      <c r="DBE4106" s="6"/>
      <c r="DBF4106" s="6"/>
      <c r="DBG4106" s="6"/>
      <c r="DBH4106" s="6"/>
      <c r="DBI4106" s="6"/>
      <c r="DBJ4106" s="6"/>
      <c r="DBK4106" s="6"/>
      <c r="DBL4106" s="6"/>
      <c r="DBM4106" s="6"/>
      <c r="DBN4106" s="6"/>
      <c r="DBO4106" s="6"/>
      <c r="DBP4106" s="6"/>
      <c r="DBQ4106" s="6"/>
      <c r="DBR4106" s="6"/>
      <c r="DBS4106" s="6"/>
      <c r="DBT4106" s="6"/>
      <c r="DBU4106" s="6"/>
      <c r="DBV4106" s="6"/>
      <c r="DBW4106" s="6"/>
      <c r="DBX4106" s="6"/>
      <c r="DBY4106" s="6"/>
      <c r="DBZ4106" s="6"/>
      <c r="DCA4106" s="6"/>
      <c r="DCB4106" s="6"/>
      <c r="DCC4106" s="6"/>
      <c r="DCD4106" s="6"/>
      <c r="DCE4106" s="6"/>
      <c r="DCF4106" s="6"/>
      <c r="DCG4106" s="6"/>
      <c r="DCH4106" s="6"/>
      <c r="DCI4106" s="6"/>
      <c r="DCJ4106" s="6"/>
      <c r="DCK4106" s="6"/>
      <c r="DCL4106" s="6"/>
      <c r="DCM4106" s="6"/>
      <c r="DCN4106" s="6"/>
      <c r="DCO4106" s="6"/>
      <c r="DCP4106" s="6"/>
      <c r="DCQ4106" s="6"/>
      <c r="DCR4106" s="6"/>
      <c r="DCS4106" s="6"/>
      <c r="DCT4106" s="6"/>
      <c r="DCU4106" s="6"/>
      <c r="DCV4106" s="6"/>
      <c r="DCW4106" s="6"/>
      <c r="DCX4106" s="6"/>
      <c r="DCY4106" s="6"/>
      <c r="DCZ4106" s="6"/>
      <c r="DDA4106" s="6"/>
      <c r="DDB4106" s="6"/>
      <c r="DDC4106" s="6"/>
      <c r="DDD4106" s="6"/>
      <c r="DDE4106" s="6"/>
      <c r="DDF4106" s="6"/>
      <c r="DDG4106" s="6"/>
      <c r="DDH4106" s="6"/>
      <c r="DDI4106" s="6"/>
      <c r="DDJ4106" s="6"/>
      <c r="DDK4106" s="6"/>
      <c r="DDL4106" s="6"/>
      <c r="DDM4106" s="6"/>
      <c r="DDN4106" s="6"/>
      <c r="DDO4106" s="6"/>
      <c r="DDP4106" s="6"/>
      <c r="DDQ4106" s="6"/>
      <c r="DDR4106" s="6"/>
      <c r="DDS4106" s="6"/>
      <c r="DDT4106" s="6"/>
      <c r="DDU4106" s="6"/>
      <c r="DDV4106" s="6"/>
      <c r="DDW4106" s="6"/>
      <c r="DDX4106" s="6"/>
      <c r="DDY4106" s="6"/>
      <c r="DDZ4106" s="6"/>
      <c r="DEA4106" s="6"/>
      <c r="DEB4106" s="6"/>
      <c r="DEC4106" s="6"/>
      <c r="DED4106" s="6"/>
      <c r="DEE4106" s="6"/>
      <c r="DEF4106" s="6"/>
      <c r="DEG4106" s="6"/>
      <c r="DEH4106" s="6"/>
      <c r="DEI4106" s="6"/>
      <c r="DEJ4106" s="6"/>
      <c r="DEK4106" s="6"/>
      <c r="DEL4106" s="6"/>
      <c r="DEM4106" s="6"/>
      <c r="DEN4106" s="6"/>
      <c r="DEO4106" s="6"/>
      <c r="DEP4106" s="6"/>
      <c r="DEQ4106" s="6"/>
      <c r="DER4106" s="6"/>
      <c r="DES4106" s="6"/>
      <c r="DET4106" s="6"/>
      <c r="DEU4106" s="6"/>
      <c r="DEV4106" s="6"/>
      <c r="DEW4106" s="6"/>
      <c r="DEX4106" s="6"/>
      <c r="DEY4106" s="6"/>
      <c r="DEZ4106" s="6"/>
      <c r="DFA4106" s="6"/>
      <c r="DFB4106" s="6"/>
      <c r="DFC4106" s="6"/>
      <c r="DFD4106" s="6"/>
      <c r="DFE4106" s="6"/>
      <c r="DFF4106" s="6"/>
      <c r="DFG4106" s="6"/>
      <c r="DFH4106" s="6"/>
      <c r="DFI4106" s="6"/>
      <c r="DFJ4106" s="6"/>
      <c r="DFK4106" s="6"/>
      <c r="DFL4106" s="6"/>
      <c r="DFM4106" s="6"/>
      <c r="DFN4106" s="6"/>
      <c r="DFO4106" s="6"/>
      <c r="DFP4106" s="6"/>
      <c r="DFQ4106" s="6"/>
      <c r="DFR4106" s="6"/>
      <c r="DFS4106" s="6"/>
      <c r="DFT4106" s="6"/>
      <c r="DFU4106" s="6"/>
      <c r="DFV4106" s="6"/>
      <c r="DFW4106" s="6"/>
      <c r="DFX4106" s="6"/>
      <c r="DFY4106" s="6"/>
      <c r="DFZ4106" s="6"/>
      <c r="DGA4106" s="6"/>
      <c r="DGB4106" s="6"/>
      <c r="DGC4106" s="6"/>
      <c r="DGD4106" s="6"/>
      <c r="DGE4106" s="6"/>
      <c r="DGF4106" s="6"/>
      <c r="DGG4106" s="6"/>
      <c r="DGH4106" s="6"/>
      <c r="DGI4106" s="6"/>
      <c r="DGJ4106" s="6"/>
      <c r="DGK4106" s="6"/>
      <c r="DGL4106" s="6"/>
      <c r="DGM4106" s="6"/>
      <c r="DGN4106" s="6"/>
      <c r="DGO4106" s="6"/>
      <c r="DGP4106" s="6"/>
      <c r="DGQ4106" s="6"/>
      <c r="DGR4106" s="6"/>
      <c r="DGS4106" s="6"/>
      <c r="DGT4106" s="6"/>
      <c r="DGU4106" s="6"/>
      <c r="DGV4106" s="6"/>
      <c r="DGW4106" s="6"/>
      <c r="DGX4106" s="6"/>
      <c r="DGY4106" s="6"/>
      <c r="DGZ4106" s="6"/>
      <c r="DHA4106" s="6"/>
      <c r="DHB4106" s="6"/>
      <c r="DHC4106" s="6"/>
      <c r="DHD4106" s="6"/>
      <c r="DHE4106" s="6"/>
      <c r="DHF4106" s="6"/>
      <c r="DHG4106" s="6"/>
      <c r="DHH4106" s="6"/>
      <c r="DHI4106" s="6"/>
      <c r="DHJ4106" s="6"/>
      <c r="DHK4106" s="6"/>
      <c r="DHL4106" s="6"/>
      <c r="DHM4106" s="6"/>
      <c r="DHN4106" s="6"/>
      <c r="DHO4106" s="6"/>
      <c r="DHP4106" s="6"/>
      <c r="DHQ4106" s="6"/>
      <c r="DHR4106" s="6"/>
      <c r="DHS4106" s="6"/>
      <c r="DHT4106" s="6"/>
      <c r="DHU4106" s="6"/>
      <c r="DHV4106" s="6"/>
      <c r="DHW4106" s="6"/>
      <c r="DHX4106" s="6"/>
      <c r="DHY4106" s="6"/>
      <c r="DHZ4106" s="6"/>
      <c r="DIA4106" s="6"/>
      <c r="DIB4106" s="6"/>
      <c r="DIC4106" s="6"/>
      <c r="DID4106" s="6"/>
      <c r="DIE4106" s="6"/>
      <c r="DIF4106" s="6"/>
      <c r="DIG4106" s="6"/>
      <c r="DIH4106" s="6"/>
      <c r="DII4106" s="6"/>
      <c r="DIJ4106" s="6"/>
      <c r="DIK4106" s="6"/>
      <c r="DIL4106" s="6"/>
      <c r="DIM4106" s="6"/>
      <c r="DIN4106" s="6"/>
      <c r="DIO4106" s="6"/>
      <c r="DIP4106" s="6"/>
      <c r="DIQ4106" s="6"/>
      <c r="DIR4106" s="6"/>
      <c r="DIS4106" s="6"/>
      <c r="DIT4106" s="6"/>
      <c r="DIU4106" s="6"/>
      <c r="DIV4106" s="6"/>
      <c r="DIW4106" s="6"/>
      <c r="DIX4106" s="6"/>
      <c r="DIY4106" s="6"/>
      <c r="DIZ4106" s="6"/>
      <c r="DJA4106" s="6"/>
      <c r="DJB4106" s="6"/>
      <c r="DJC4106" s="6"/>
      <c r="DJD4106" s="6"/>
      <c r="DJE4106" s="6"/>
      <c r="DJF4106" s="6"/>
      <c r="DJG4106" s="6"/>
      <c r="DJH4106" s="6"/>
      <c r="DJI4106" s="6"/>
      <c r="DJJ4106" s="6"/>
      <c r="DJK4106" s="6"/>
      <c r="DJL4106" s="6"/>
      <c r="DJM4106" s="6"/>
      <c r="DJN4106" s="6"/>
      <c r="DJO4106" s="6"/>
      <c r="DJP4106" s="6"/>
      <c r="DJQ4106" s="6"/>
      <c r="DJR4106" s="6"/>
      <c r="DJS4106" s="6"/>
      <c r="DJT4106" s="6"/>
      <c r="DJU4106" s="6"/>
      <c r="DJV4106" s="6"/>
      <c r="DJW4106" s="6"/>
      <c r="DJX4106" s="6"/>
      <c r="DJY4106" s="6"/>
      <c r="DJZ4106" s="6"/>
      <c r="DKA4106" s="6"/>
      <c r="DKB4106" s="6"/>
      <c r="DKC4106" s="6"/>
      <c r="DKD4106" s="6"/>
      <c r="DKE4106" s="6"/>
      <c r="DKF4106" s="6"/>
      <c r="DKG4106" s="6"/>
      <c r="DKH4106" s="6"/>
      <c r="DKI4106" s="6"/>
      <c r="DKJ4106" s="6"/>
      <c r="DKK4106" s="6"/>
      <c r="DKL4106" s="6"/>
      <c r="DKM4106" s="6"/>
      <c r="DKN4106" s="6"/>
      <c r="DKO4106" s="6"/>
      <c r="DKP4106" s="6"/>
      <c r="DKQ4106" s="6"/>
      <c r="DKR4106" s="6"/>
      <c r="DKS4106" s="6"/>
      <c r="DKT4106" s="6"/>
      <c r="DKU4106" s="6"/>
      <c r="DKV4106" s="6"/>
      <c r="DKW4106" s="6"/>
      <c r="DKX4106" s="6"/>
      <c r="DKY4106" s="6"/>
      <c r="DKZ4106" s="6"/>
      <c r="DLA4106" s="6"/>
      <c r="DLB4106" s="6"/>
      <c r="DLC4106" s="6"/>
      <c r="DLD4106" s="6"/>
      <c r="DLE4106" s="6"/>
      <c r="DLF4106" s="6"/>
      <c r="DLG4106" s="6"/>
      <c r="DLH4106" s="6"/>
      <c r="DLI4106" s="6"/>
      <c r="DLJ4106" s="6"/>
      <c r="DLK4106" s="6"/>
      <c r="DLL4106" s="6"/>
      <c r="DLM4106" s="6"/>
      <c r="DLN4106" s="6"/>
      <c r="DLO4106" s="6"/>
      <c r="DLP4106" s="6"/>
      <c r="DLQ4106" s="6"/>
      <c r="DLR4106" s="6"/>
      <c r="DLS4106" s="6"/>
      <c r="DLT4106" s="6"/>
      <c r="DLU4106" s="6"/>
      <c r="DLV4106" s="6"/>
      <c r="DLW4106" s="6"/>
      <c r="DLX4106" s="6"/>
      <c r="DLY4106" s="6"/>
      <c r="DLZ4106" s="6"/>
      <c r="DMA4106" s="6"/>
      <c r="DMB4106" s="6"/>
      <c r="DMC4106" s="6"/>
      <c r="DMD4106" s="6"/>
      <c r="DME4106" s="6"/>
      <c r="DMF4106" s="6"/>
      <c r="DMG4106" s="6"/>
      <c r="DMH4106" s="6"/>
      <c r="DMI4106" s="6"/>
      <c r="DMJ4106" s="6"/>
      <c r="DMK4106" s="6"/>
      <c r="DML4106" s="6"/>
      <c r="DMM4106" s="6"/>
      <c r="DMN4106" s="6"/>
      <c r="DMO4106" s="6"/>
      <c r="DMP4106" s="6"/>
      <c r="DMQ4106" s="6"/>
      <c r="DMR4106" s="6"/>
      <c r="DMS4106" s="6"/>
      <c r="DMT4106" s="6"/>
      <c r="DMU4106" s="6"/>
      <c r="DMV4106" s="6"/>
      <c r="DMW4106" s="6"/>
      <c r="DMX4106" s="6"/>
      <c r="DMY4106" s="6"/>
      <c r="DMZ4106" s="6"/>
      <c r="DNA4106" s="6"/>
      <c r="DNB4106" s="6"/>
      <c r="DNC4106" s="6"/>
      <c r="DND4106" s="6"/>
      <c r="DNE4106" s="6"/>
      <c r="DNF4106" s="6"/>
      <c r="DNG4106" s="6"/>
      <c r="DNH4106" s="6"/>
      <c r="DNI4106" s="6"/>
      <c r="DNJ4106" s="6"/>
      <c r="DNK4106" s="6"/>
      <c r="DNL4106" s="6"/>
      <c r="DNM4106" s="6"/>
      <c r="DNN4106" s="6"/>
      <c r="DNO4106" s="6"/>
      <c r="DNP4106" s="6"/>
      <c r="DNQ4106" s="6"/>
      <c r="DNR4106" s="6"/>
      <c r="DNS4106" s="6"/>
      <c r="DNT4106" s="6"/>
      <c r="DNU4106" s="6"/>
      <c r="DNV4106" s="6"/>
      <c r="DNW4106" s="6"/>
      <c r="DNX4106" s="6"/>
      <c r="DNY4106" s="6"/>
      <c r="DNZ4106" s="6"/>
      <c r="DOA4106" s="6"/>
      <c r="DOB4106" s="6"/>
      <c r="DOC4106" s="6"/>
      <c r="DOD4106" s="6"/>
      <c r="DOE4106" s="6"/>
      <c r="DOF4106" s="6"/>
      <c r="DOG4106" s="6"/>
      <c r="DOH4106" s="6"/>
      <c r="DOI4106" s="6"/>
      <c r="DOJ4106" s="6"/>
      <c r="DOK4106" s="6"/>
      <c r="DOL4106" s="6"/>
      <c r="DOM4106" s="6"/>
      <c r="DON4106" s="6"/>
      <c r="DOO4106" s="6"/>
      <c r="DOP4106" s="6"/>
      <c r="DOQ4106" s="6"/>
      <c r="DOR4106" s="6"/>
      <c r="DOS4106" s="6"/>
      <c r="DOT4106" s="6"/>
      <c r="DOU4106" s="6"/>
      <c r="DOV4106" s="6"/>
      <c r="DOW4106" s="6"/>
      <c r="DOX4106" s="6"/>
      <c r="DOY4106" s="6"/>
      <c r="DOZ4106" s="6"/>
      <c r="DPA4106" s="6"/>
      <c r="DPB4106" s="6"/>
      <c r="DPC4106" s="6"/>
      <c r="DPD4106" s="6"/>
      <c r="DPE4106" s="6"/>
      <c r="DPF4106" s="6"/>
      <c r="DPG4106" s="6"/>
      <c r="DPH4106" s="6"/>
      <c r="DPI4106" s="6"/>
      <c r="DPJ4106" s="6"/>
      <c r="DPK4106" s="6"/>
      <c r="DPL4106" s="6"/>
      <c r="DPM4106" s="6"/>
      <c r="DPN4106" s="6"/>
      <c r="DPO4106" s="6"/>
      <c r="DPP4106" s="6"/>
      <c r="DPQ4106" s="6"/>
      <c r="DPR4106" s="6"/>
      <c r="DPS4106" s="6"/>
      <c r="DPT4106" s="6"/>
      <c r="DPU4106" s="6"/>
      <c r="DPV4106" s="6"/>
      <c r="DPW4106" s="6"/>
      <c r="DPX4106" s="6"/>
      <c r="DPY4106" s="6"/>
      <c r="DPZ4106" s="6"/>
      <c r="DQA4106" s="6"/>
      <c r="DQB4106" s="6"/>
      <c r="DQC4106" s="6"/>
      <c r="DQD4106" s="6"/>
      <c r="DQE4106" s="6"/>
      <c r="DQF4106" s="6"/>
      <c r="DQG4106" s="6"/>
      <c r="DQH4106" s="6"/>
      <c r="DQI4106" s="6"/>
      <c r="DQJ4106" s="6"/>
      <c r="DQK4106" s="6"/>
      <c r="DQL4106" s="6"/>
      <c r="DQM4106" s="6"/>
      <c r="DQN4106" s="6"/>
      <c r="DQO4106" s="6"/>
      <c r="DQP4106" s="6"/>
      <c r="DQQ4106" s="6"/>
      <c r="DQR4106" s="6"/>
      <c r="DQS4106" s="6"/>
      <c r="DQT4106" s="6"/>
      <c r="DQU4106" s="6"/>
      <c r="DQV4106" s="6"/>
      <c r="DQW4106" s="6"/>
      <c r="DQX4106" s="6"/>
      <c r="DQY4106" s="6"/>
      <c r="DQZ4106" s="6"/>
      <c r="DRA4106" s="6"/>
      <c r="DRB4106" s="6"/>
      <c r="DRC4106" s="6"/>
      <c r="DRD4106" s="6"/>
      <c r="DRE4106" s="6"/>
      <c r="DRF4106" s="6"/>
      <c r="DRG4106" s="6"/>
      <c r="DRH4106" s="6"/>
      <c r="DRI4106" s="6"/>
      <c r="DRJ4106" s="6"/>
      <c r="DRK4106" s="6"/>
      <c r="DRL4106" s="6"/>
      <c r="DRM4106" s="6"/>
      <c r="DRN4106" s="6"/>
      <c r="DRO4106" s="6"/>
      <c r="DRP4106" s="6"/>
      <c r="DRQ4106" s="6"/>
      <c r="DRR4106" s="6"/>
      <c r="DRS4106" s="6"/>
      <c r="DRT4106" s="6"/>
      <c r="DRU4106" s="6"/>
      <c r="DRV4106" s="6"/>
      <c r="DRW4106" s="6"/>
      <c r="DRX4106" s="6"/>
      <c r="DRY4106" s="6"/>
      <c r="DRZ4106" s="6"/>
      <c r="DSA4106" s="6"/>
      <c r="DSB4106" s="6"/>
      <c r="DSC4106" s="6"/>
      <c r="DSD4106" s="6"/>
      <c r="DSE4106" s="6"/>
      <c r="DSF4106" s="6"/>
      <c r="DSG4106" s="6"/>
      <c r="DSH4106" s="6"/>
      <c r="DSI4106" s="6"/>
      <c r="DSJ4106" s="6"/>
      <c r="DSK4106" s="6"/>
      <c r="DSL4106" s="6"/>
      <c r="DSM4106" s="6"/>
      <c r="DSN4106" s="6"/>
      <c r="DSO4106" s="6"/>
      <c r="DSP4106" s="6"/>
      <c r="DSQ4106" s="6"/>
      <c r="DSR4106" s="6"/>
      <c r="DSS4106" s="6"/>
      <c r="DST4106" s="6"/>
      <c r="DSU4106" s="6"/>
      <c r="DSV4106" s="6"/>
      <c r="DSW4106" s="6"/>
      <c r="DSX4106" s="6"/>
      <c r="DSY4106" s="6"/>
      <c r="DSZ4106" s="6"/>
      <c r="DTA4106" s="6"/>
      <c r="DTB4106" s="6"/>
      <c r="DTC4106" s="6"/>
      <c r="DTD4106" s="6"/>
      <c r="DTE4106" s="6"/>
      <c r="DTF4106" s="6"/>
      <c r="DTG4106" s="6"/>
      <c r="DTH4106" s="6"/>
      <c r="DTI4106" s="6"/>
      <c r="DTJ4106" s="6"/>
      <c r="DTK4106" s="6"/>
      <c r="DTL4106" s="6"/>
      <c r="DTM4106" s="6"/>
      <c r="DTN4106" s="6"/>
      <c r="DTO4106" s="6"/>
      <c r="DTP4106" s="6"/>
      <c r="DTQ4106" s="6"/>
      <c r="DTR4106" s="6"/>
      <c r="DTS4106" s="6"/>
      <c r="DTT4106" s="6"/>
      <c r="DTU4106" s="6"/>
      <c r="DTV4106" s="6"/>
      <c r="DTW4106" s="6"/>
      <c r="DTX4106" s="6"/>
      <c r="DTY4106" s="6"/>
      <c r="DTZ4106" s="6"/>
      <c r="DUA4106" s="6"/>
      <c r="DUB4106" s="6"/>
      <c r="DUC4106" s="6"/>
      <c r="DUD4106" s="6"/>
      <c r="DUE4106" s="6"/>
      <c r="DUF4106" s="6"/>
      <c r="DUG4106" s="6"/>
      <c r="DUH4106" s="6"/>
      <c r="DUI4106" s="6"/>
      <c r="DUJ4106" s="6"/>
      <c r="DUK4106" s="6"/>
      <c r="DUL4106" s="6"/>
      <c r="DUM4106" s="6"/>
      <c r="DUN4106" s="6"/>
      <c r="DUO4106" s="6"/>
      <c r="DUP4106" s="6"/>
      <c r="DUQ4106" s="6"/>
      <c r="DUR4106" s="6"/>
      <c r="DUS4106" s="6"/>
      <c r="DUT4106" s="6"/>
      <c r="DUU4106" s="6"/>
      <c r="DUV4106" s="6"/>
      <c r="DUW4106" s="6"/>
      <c r="DUX4106" s="6"/>
      <c r="DUY4106" s="6"/>
      <c r="DUZ4106" s="6"/>
      <c r="DVA4106" s="6"/>
      <c r="DVB4106" s="6"/>
      <c r="DVC4106" s="6"/>
      <c r="DVD4106" s="6"/>
      <c r="DVE4106" s="6"/>
      <c r="DVF4106" s="6"/>
      <c r="DVG4106" s="6"/>
      <c r="DVH4106" s="6"/>
      <c r="DVI4106" s="6"/>
      <c r="DVJ4106" s="6"/>
      <c r="DVK4106" s="6"/>
      <c r="DVL4106" s="6"/>
      <c r="DVM4106" s="6"/>
      <c r="DVN4106" s="6"/>
      <c r="DVO4106" s="6"/>
      <c r="DVP4106" s="6"/>
      <c r="DVQ4106" s="6"/>
      <c r="DVR4106" s="6"/>
      <c r="DVS4106" s="6"/>
      <c r="DVT4106" s="6"/>
      <c r="DVU4106" s="6"/>
      <c r="DVV4106" s="6"/>
      <c r="DVW4106" s="6"/>
      <c r="DVX4106" s="6"/>
      <c r="DVY4106" s="6"/>
      <c r="DVZ4106" s="6"/>
      <c r="DWA4106" s="6"/>
      <c r="DWB4106" s="6"/>
      <c r="DWC4106" s="6"/>
      <c r="DWD4106" s="6"/>
      <c r="DWE4106" s="6"/>
      <c r="DWF4106" s="6"/>
      <c r="DWG4106" s="6"/>
      <c r="DWH4106" s="6"/>
      <c r="DWI4106" s="6"/>
      <c r="DWJ4106" s="6"/>
      <c r="DWK4106" s="6"/>
      <c r="DWL4106" s="6"/>
      <c r="DWM4106" s="6"/>
      <c r="DWN4106" s="6"/>
      <c r="DWO4106" s="6"/>
      <c r="DWP4106" s="6"/>
      <c r="DWQ4106" s="6"/>
      <c r="DWR4106" s="6"/>
      <c r="DWS4106" s="6"/>
      <c r="DWT4106" s="6"/>
      <c r="DWU4106" s="6"/>
      <c r="DWV4106" s="6"/>
      <c r="DWW4106" s="6"/>
      <c r="DWX4106" s="6"/>
      <c r="DWY4106" s="6"/>
      <c r="DWZ4106" s="6"/>
      <c r="DXA4106" s="6"/>
      <c r="DXB4106" s="6"/>
      <c r="DXC4106" s="6"/>
      <c r="DXD4106" s="6"/>
      <c r="DXE4106" s="6"/>
      <c r="DXF4106" s="6"/>
      <c r="DXG4106" s="6"/>
      <c r="DXH4106" s="6"/>
      <c r="DXI4106" s="6"/>
      <c r="DXJ4106" s="6"/>
      <c r="DXK4106" s="6"/>
      <c r="DXL4106" s="6"/>
      <c r="DXM4106" s="6"/>
      <c r="DXN4106" s="6"/>
      <c r="DXO4106" s="6"/>
      <c r="DXP4106" s="6"/>
      <c r="DXQ4106" s="6"/>
      <c r="DXR4106" s="6"/>
      <c r="DXS4106" s="6"/>
      <c r="DXT4106" s="6"/>
      <c r="DXU4106" s="6"/>
      <c r="DXV4106" s="6"/>
      <c r="DXW4106" s="6"/>
      <c r="DXX4106" s="6"/>
      <c r="DXY4106" s="6"/>
      <c r="DXZ4106" s="6"/>
      <c r="DYA4106" s="6"/>
      <c r="DYB4106" s="6"/>
      <c r="DYC4106" s="6"/>
      <c r="DYD4106" s="6"/>
      <c r="DYE4106" s="6"/>
      <c r="DYF4106" s="6"/>
      <c r="DYG4106" s="6"/>
      <c r="DYH4106" s="6"/>
      <c r="DYI4106" s="6"/>
      <c r="DYJ4106" s="6"/>
      <c r="DYK4106" s="6"/>
      <c r="DYL4106" s="6"/>
      <c r="DYM4106" s="6"/>
      <c r="DYN4106" s="6"/>
      <c r="DYO4106" s="6"/>
      <c r="DYP4106" s="6"/>
      <c r="DYQ4106" s="6"/>
      <c r="DYR4106" s="6"/>
      <c r="DYS4106" s="6"/>
      <c r="DYT4106" s="6"/>
      <c r="DYU4106" s="6"/>
      <c r="DYV4106" s="6"/>
      <c r="DYW4106" s="6"/>
      <c r="DYX4106" s="6"/>
      <c r="DYY4106" s="6"/>
      <c r="DYZ4106" s="6"/>
      <c r="DZA4106" s="6"/>
      <c r="DZB4106" s="6"/>
      <c r="DZC4106" s="6"/>
      <c r="DZD4106" s="6"/>
      <c r="DZE4106" s="6"/>
      <c r="DZF4106" s="6"/>
      <c r="DZG4106" s="6"/>
      <c r="DZH4106" s="6"/>
      <c r="DZI4106" s="6"/>
      <c r="DZJ4106" s="6"/>
      <c r="DZK4106" s="6"/>
      <c r="DZL4106" s="6"/>
      <c r="DZM4106" s="6"/>
      <c r="DZN4106" s="6"/>
      <c r="DZO4106" s="6"/>
      <c r="DZP4106" s="6"/>
      <c r="DZQ4106" s="6"/>
      <c r="DZR4106" s="6"/>
      <c r="DZS4106" s="6"/>
      <c r="DZT4106" s="6"/>
      <c r="DZU4106" s="6"/>
      <c r="DZV4106" s="6"/>
      <c r="DZW4106" s="6"/>
      <c r="DZX4106" s="6"/>
      <c r="DZY4106" s="6"/>
      <c r="DZZ4106" s="6"/>
      <c r="EAA4106" s="6"/>
      <c r="EAB4106" s="6"/>
      <c r="EAC4106" s="6"/>
      <c r="EAD4106" s="6"/>
      <c r="EAE4106" s="6"/>
      <c r="EAF4106" s="6"/>
      <c r="EAG4106" s="6"/>
      <c r="EAH4106" s="6"/>
      <c r="EAI4106" s="6"/>
      <c r="EAJ4106" s="6"/>
      <c r="EAK4106" s="6"/>
      <c r="EAL4106" s="6"/>
      <c r="EAM4106" s="6"/>
      <c r="EAN4106" s="6"/>
      <c r="EAO4106" s="6"/>
      <c r="EAP4106" s="6"/>
      <c r="EAQ4106" s="6"/>
      <c r="EAR4106" s="6"/>
      <c r="EAS4106" s="6"/>
      <c r="EAT4106" s="6"/>
      <c r="EAU4106" s="6"/>
      <c r="EAV4106" s="6"/>
      <c r="EAW4106" s="6"/>
      <c r="EAX4106" s="6"/>
      <c r="EAY4106" s="6"/>
      <c r="EAZ4106" s="6"/>
      <c r="EBA4106" s="6"/>
      <c r="EBB4106" s="6"/>
      <c r="EBC4106" s="6"/>
      <c r="EBD4106" s="6"/>
      <c r="EBE4106" s="6"/>
      <c r="EBF4106" s="6"/>
      <c r="EBG4106" s="6"/>
      <c r="EBH4106" s="6"/>
      <c r="EBI4106" s="6"/>
      <c r="EBJ4106" s="6"/>
      <c r="EBK4106" s="6"/>
      <c r="EBL4106" s="6"/>
      <c r="EBM4106" s="6"/>
      <c r="EBN4106" s="6"/>
      <c r="EBO4106" s="6"/>
      <c r="EBP4106" s="6"/>
      <c r="EBQ4106" s="6"/>
      <c r="EBR4106" s="6"/>
      <c r="EBS4106" s="6"/>
      <c r="EBT4106" s="6"/>
      <c r="EBU4106" s="6"/>
      <c r="EBV4106" s="6"/>
      <c r="EBW4106" s="6"/>
      <c r="EBX4106" s="6"/>
      <c r="EBY4106" s="6"/>
      <c r="EBZ4106" s="6"/>
      <c r="ECA4106" s="6"/>
      <c r="ECB4106" s="6"/>
      <c r="ECC4106" s="6"/>
      <c r="ECD4106" s="6"/>
      <c r="ECE4106" s="6"/>
      <c r="ECF4106" s="6"/>
      <c r="ECG4106" s="6"/>
      <c r="ECH4106" s="6"/>
      <c r="ECI4106" s="6"/>
      <c r="ECJ4106" s="6"/>
      <c r="ECK4106" s="6"/>
      <c r="ECL4106" s="6"/>
      <c r="ECM4106" s="6"/>
      <c r="ECN4106" s="6"/>
      <c r="ECO4106" s="6"/>
      <c r="ECP4106" s="6"/>
      <c r="ECQ4106" s="6"/>
      <c r="ECR4106" s="6"/>
      <c r="ECS4106" s="6"/>
      <c r="ECT4106" s="6"/>
      <c r="ECU4106" s="6"/>
      <c r="ECV4106" s="6"/>
      <c r="ECW4106" s="6"/>
      <c r="ECX4106" s="6"/>
      <c r="ECY4106" s="6"/>
      <c r="ECZ4106" s="6"/>
      <c r="EDA4106" s="6"/>
      <c r="EDB4106" s="6"/>
      <c r="EDC4106" s="6"/>
      <c r="EDD4106" s="6"/>
      <c r="EDE4106" s="6"/>
      <c r="EDF4106" s="6"/>
      <c r="EDG4106" s="6"/>
      <c r="EDH4106" s="6"/>
      <c r="EDI4106" s="6"/>
      <c r="EDJ4106" s="6"/>
      <c r="EDK4106" s="6"/>
      <c r="EDL4106" s="6"/>
      <c r="EDM4106" s="6"/>
      <c r="EDN4106" s="6"/>
      <c r="EDO4106" s="6"/>
      <c r="EDP4106" s="6"/>
      <c r="EDQ4106" s="6"/>
      <c r="EDR4106" s="6"/>
      <c r="EDS4106" s="6"/>
      <c r="EDT4106" s="6"/>
      <c r="EDU4106" s="6"/>
      <c r="EDV4106" s="6"/>
      <c r="EDW4106" s="6"/>
      <c r="EDX4106" s="6"/>
      <c r="EDY4106" s="6"/>
      <c r="EDZ4106" s="6"/>
      <c r="EEA4106" s="6"/>
      <c r="EEB4106" s="6"/>
      <c r="EEC4106" s="6"/>
      <c r="EED4106" s="6"/>
      <c r="EEE4106" s="6"/>
      <c r="EEF4106" s="6"/>
      <c r="EEG4106" s="6"/>
      <c r="EEH4106" s="6"/>
      <c r="EEI4106" s="6"/>
      <c r="EEJ4106" s="6"/>
      <c r="EEK4106" s="6"/>
      <c r="EEL4106" s="6"/>
      <c r="EEM4106" s="6"/>
      <c r="EEN4106" s="6"/>
      <c r="EEO4106" s="6"/>
      <c r="EEP4106" s="6"/>
      <c r="EEQ4106" s="6"/>
      <c r="EER4106" s="6"/>
      <c r="EES4106" s="6"/>
      <c r="EET4106" s="6"/>
      <c r="EEU4106" s="6"/>
      <c r="EEV4106" s="6"/>
      <c r="EEW4106" s="6"/>
      <c r="EEX4106" s="6"/>
      <c r="EEY4106" s="6"/>
      <c r="EEZ4106" s="6"/>
      <c r="EFA4106" s="6"/>
      <c r="EFB4106" s="6"/>
      <c r="EFC4106" s="6"/>
      <c r="EFD4106" s="6"/>
      <c r="EFE4106" s="6"/>
      <c r="EFF4106" s="6"/>
      <c r="EFG4106" s="6"/>
      <c r="EFH4106" s="6"/>
      <c r="EFI4106" s="6"/>
      <c r="EFJ4106" s="6"/>
      <c r="EFK4106" s="6"/>
      <c r="EFL4106" s="6"/>
      <c r="EFM4106" s="6"/>
      <c r="EFN4106" s="6"/>
      <c r="EFO4106" s="6"/>
      <c r="EFP4106" s="6"/>
      <c r="EFQ4106" s="6"/>
      <c r="EFR4106" s="6"/>
      <c r="EFS4106" s="6"/>
      <c r="EFT4106" s="6"/>
      <c r="EFU4106" s="6"/>
      <c r="EFV4106" s="6"/>
      <c r="EFW4106" s="6"/>
      <c r="EFX4106" s="6"/>
      <c r="EFY4106" s="6"/>
      <c r="EFZ4106" s="6"/>
      <c r="EGA4106" s="6"/>
      <c r="EGB4106" s="6"/>
      <c r="EGC4106" s="6"/>
      <c r="EGD4106" s="6"/>
      <c r="EGE4106" s="6"/>
      <c r="EGF4106" s="6"/>
      <c r="EGG4106" s="6"/>
      <c r="EGH4106" s="6"/>
      <c r="EGI4106" s="6"/>
      <c r="EGJ4106" s="6"/>
      <c r="EGK4106" s="6"/>
      <c r="EGL4106" s="6"/>
      <c r="EGM4106" s="6"/>
      <c r="EGN4106" s="6"/>
      <c r="EGO4106" s="6"/>
      <c r="EGP4106" s="6"/>
      <c r="EGQ4106" s="6"/>
      <c r="EGR4106" s="6"/>
      <c r="EGS4106" s="6"/>
      <c r="EGT4106" s="6"/>
      <c r="EGU4106" s="6"/>
      <c r="EGV4106" s="6"/>
      <c r="EGW4106" s="6"/>
      <c r="EGX4106" s="6"/>
      <c r="EGY4106" s="6"/>
      <c r="EGZ4106" s="6"/>
      <c r="EHA4106" s="6"/>
      <c r="EHB4106" s="6"/>
      <c r="EHC4106" s="6"/>
      <c r="EHD4106" s="6"/>
      <c r="EHE4106" s="6"/>
      <c r="EHF4106" s="6"/>
      <c r="EHG4106" s="6"/>
      <c r="EHH4106" s="6"/>
      <c r="EHI4106" s="6"/>
      <c r="EHJ4106" s="6"/>
      <c r="EHK4106" s="6"/>
      <c r="EHL4106" s="6"/>
      <c r="EHM4106" s="6"/>
      <c r="EHN4106" s="6"/>
      <c r="EHO4106" s="6"/>
      <c r="EHP4106" s="6"/>
      <c r="EHQ4106" s="6"/>
      <c r="EHR4106" s="6"/>
      <c r="EHS4106" s="6"/>
      <c r="EHT4106" s="6"/>
      <c r="EHU4106" s="6"/>
      <c r="EHV4106" s="6"/>
      <c r="EHW4106" s="6"/>
      <c r="EHX4106" s="6"/>
      <c r="EHY4106" s="6"/>
      <c r="EHZ4106" s="6"/>
      <c r="EIA4106" s="6"/>
      <c r="EIB4106" s="6"/>
      <c r="EIC4106" s="6"/>
      <c r="EID4106" s="6"/>
      <c r="EIE4106" s="6"/>
      <c r="EIF4106" s="6"/>
      <c r="EIG4106" s="6"/>
      <c r="EIH4106" s="6"/>
      <c r="EII4106" s="6"/>
      <c r="EIJ4106" s="6"/>
      <c r="EIK4106" s="6"/>
      <c r="EIL4106" s="6"/>
      <c r="EIM4106" s="6"/>
      <c r="EIN4106" s="6"/>
      <c r="EIO4106" s="6"/>
      <c r="EIP4106" s="6"/>
      <c r="EIQ4106" s="6"/>
      <c r="EIR4106" s="6"/>
      <c r="EIS4106" s="6"/>
      <c r="EIT4106" s="6"/>
      <c r="EIU4106" s="6"/>
      <c r="EIV4106" s="6"/>
      <c r="EIW4106" s="6"/>
      <c r="EIX4106" s="6"/>
      <c r="EIY4106" s="6"/>
      <c r="EIZ4106" s="6"/>
      <c r="EJA4106" s="6"/>
      <c r="EJB4106" s="6"/>
      <c r="EJC4106" s="6"/>
      <c r="EJD4106" s="6"/>
      <c r="EJE4106" s="6"/>
      <c r="EJF4106" s="6"/>
      <c r="EJG4106" s="6"/>
      <c r="EJH4106" s="6"/>
      <c r="EJI4106" s="6"/>
      <c r="EJJ4106" s="6"/>
      <c r="EJK4106" s="6"/>
      <c r="EJL4106" s="6"/>
      <c r="EJM4106" s="6"/>
      <c r="EJN4106" s="6"/>
      <c r="EJO4106" s="6"/>
      <c r="EJP4106" s="6"/>
      <c r="EJQ4106" s="6"/>
      <c r="EJR4106" s="6"/>
      <c r="EJS4106" s="6"/>
      <c r="EJT4106" s="6"/>
      <c r="EJU4106" s="6"/>
      <c r="EJV4106" s="6"/>
      <c r="EJW4106" s="6"/>
      <c r="EJX4106" s="6"/>
      <c r="EJY4106" s="6"/>
      <c r="EJZ4106" s="6"/>
      <c r="EKA4106" s="6"/>
      <c r="EKB4106" s="6"/>
      <c r="EKC4106" s="6"/>
      <c r="EKD4106" s="6"/>
      <c r="EKE4106" s="6"/>
      <c r="EKF4106" s="6"/>
      <c r="EKG4106" s="6"/>
      <c r="EKH4106" s="6"/>
      <c r="EKI4106" s="6"/>
      <c r="EKJ4106" s="6"/>
      <c r="EKK4106" s="6"/>
      <c r="EKL4106" s="6"/>
      <c r="EKM4106" s="6"/>
      <c r="EKN4106" s="6"/>
      <c r="EKO4106" s="6"/>
      <c r="EKP4106" s="6"/>
      <c r="EKQ4106" s="6"/>
      <c r="EKR4106" s="6"/>
      <c r="EKS4106" s="6"/>
      <c r="EKT4106" s="6"/>
      <c r="EKU4106" s="6"/>
      <c r="EKV4106" s="6"/>
      <c r="EKW4106" s="6"/>
      <c r="EKX4106" s="6"/>
      <c r="EKY4106" s="6"/>
      <c r="EKZ4106" s="6"/>
      <c r="ELA4106" s="6"/>
      <c r="ELB4106" s="6"/>
      <c r="ELC4106" s="6"/>
      <c r="ELD4106" s="6"/>
      <c r="ELE4106" s="6"/>
      <c r="ELF4106" s="6"/>
      <c r="ELG4106" s="6"/>
      <c r="ELH4106" s="6"/>
      <c r="ELI4106" s="6"/>
      <c r="ELJ4106" s="6"/>
      <c r="ELK4106" s="6"/>
      <c r="ELL4106" s="6"/>
      <c r="ELM4106" s="6"/>
      <c r="ELN4106" s="6"/>
      <c r="ELO4106" s="6"/>
      <c r="ELP4106" s="6"/>
      <c r="ELQ4106" s="6"/>
      <c r="ELR4106" s="6"/>
      <c r="ELS4106" s="6"/>
      <c r="ELT4106" s="6"/>
      <c r="ELU4106" s="6"/>
      <c r="ELV4106" s="6"/>
      <c r="ELW4106" s="6"/>
      <c r="ELX4106" s="6"/>
      <c r="ELY4106" s="6"/>
      <c r="ELZ4106" s="6"/>
      <c r="EMA4106" s="6"/>
      <c r="EMB4106" s="6"/>
      <c r="EMC4106" s="6"/>
      <c r="EMD4106" s="6"/>
      <c r="EME4106" s="6"/>
      <c r="EMF4106" s="6"/>
      <c r="EMG4106" s="6"/>
      <c r="EMH4106" s="6"/>
      <c r="EMI4106" s="6"/>
      <c r="EMJ4106" s="6"/>
      <c r="EMK4106" s="6"/>
      <c r="EML4106" s="6"/>
      <c r="EMM4106" s="6"/>
      <c r="EMN4106" s="6"/>
      <c r="EMO4106" s="6"/>
      <c r="EMP4106" s="6"/>
      <c r="EMQ4106" s="6"/>
      <c r="EMR4106" s="6"/>
      <c r="EMS4106" s="6"/>
      <c r="EMT4106" s="6"/>
      <c r="EMU4106" s="6"/>
      <c r="EMV4106" s="6"/>
      <c r="EMW4106" s="6"/>
      <c r="EMX4106" s="6"/>
      <c r="EMY4106" s="6"/>
      <c r="EMZ4106" s="6"/>
      <c r="ENA4106" s="6"/>
      <c r="ENB4106" s="6"/>
      <c r="ENC4106" s="6"/>
      <c r="END4106" s="6"/>
      <c r="ENE4106" s="6"/>
      <c r="ENF4106" s="6"/>
      <c r="ENG4106" s="6"/>
      <c r="ENH4106" s="6"/>
      <c r="ENI4106" s="6"/>
      <c r="ENJ4106" s="6"/>
      <c r="ENK4106" s="6"/>
      <c r="ENL4106" s="6"/>
      <c r="ENM4106" s="6"/>
      <c r="ENN4106" s="6"/>
      <c r="ENO4106" s="6"/>
      <c r="ENP4106" s="6"/>
      <c r="ENQ4106" s="6"/>
      <c r="ENR4106" s="6"/>
      <c r="ENS4106" s="6"/>
      <c r="ENT4106" s="6"/>
      <c r="ENU4106" s="6"/>
      <c r="ENV4106" s="6"/>
      <c r="ENW4106" s="6"/>
      <c r="ENX4106" s="6"/>
      <c r="ENY4106" s="6"/>
      <c r="ENZ4106" s="6"/>
      <c r="EOA4106" s="6"/>
      <c r="EOB4106" s="6"/>
      <c r="EOC4106" s="6"/>
      <c r="EOD4106" s="6"/>
      <c r="EOE4106" s="6"/>
      <c r="EOF4106" s="6"/>
      <c r="EOG4106" s="6"/>
      <c r="EOH4106" s="6"/>
      <c r="EOI4106" s="6"/>
      <c r="EOJ4106" s="6"/>
      <c r="EOK4106" s="6"/>
      <c r="EOL4106" s="6"/>
      <c r="EOM4106" s="6"/>
      <c r="EON4106" s="6"/>
      <c r="EOO4106" s="6"/>
      <c r="EOP4106" s="6"/>
      <c r="EOQ4106" s="6"/>
      <c r="EOR4106" s="6"/>
      <c r="EOS4106" s="6"/>
      <c r="EOT4106" s="6"/>
      <c r="EOU4106" s="6"/>
      <c r="EOV4106" s="6"/>
      <c r="EOW4106" s="6"/>
      <c r="EOX4106" s="6"/>
      <c r="EOY4106" s="6"/>
      <c r="EOZ4106" s="6"/>
      <c r="EPA4106" s="6"/>
      <c r="EPB4106" s="6"/>
      <c r="EPC4106" s="6"/>
      <c r="EPD4106" s="6"/>
      <c r="EPE4106" s="6"/>
      <c r="EPF4106" s="6"/>
      <c r="EPG4106" s="6"/>
      <c r="EPH4106" s="6"/>
      <c r="EPI4106" s="6"/>
      <c r="EPJ4106" s="6"/>
      <c r="EPK4106" s="6"/>
      <c r="EPL4106" s="6"/>
      <c r="EPM4106" s="6"/>
      <c r="EPN4106" s="6"/>
      <c r="EPO4106" s="6"/>
      <c r="EPP4106" s="6"/>
      <c r="EPQ4106" s="6"/>
      <c r="EPR4106" s="6"/>
      <c r="EPS4106" s="6"/>
      <c r="EPT4106" s="6"/>
      <c r="EPU4106" s="6"/>
      <c r="EPV4106" s="6"/>
      <c r="EPW4106" s="6"/>
      <c r="EPX4106" s="6"/>
      <c r="EPY4106" s="6"/>
      <c r="EPZ4106" s="6"/>
      <c r="EQA4106" s="6"/>
      <c r="EQB4106" s="6"/>
      <c r="EQC4106" s="6"/>
      <c r="EQD4106" s="6"/>
      <c r="EQE4106" s="6"/>
      <c r="EQF4106" s="6"/>
      <c r="EQG4106" s="6"/>
      <c r="EQH4106" s="6"/>
      <c r="EQI4106" s="6"/>
      <c r="EQJ4106" s="6"/>
      <c r="EQK4106" s="6"/>
      <c r="EQL4106" s="6"/>
      <c r="EQM4106" s="6"/>
      <c r="EQN4106" s="6"/>
      <c r="EQO4106" s="6"/>
      <c r="EQP4106" s="6"/>
      <c r="EQQ4106" s="6"/>
      <c r="EQR4106" s="6"/>
      <c r="EQS4106" s="6"/>
      <c r="EQT4106" s="6"/>
      <c r="EQU4106" s="6"/>
      <c r="EQV4106" s="6"/>
      <c r="EQW4106" s="6"/>
      <c r="EQX4106" s="6"/>
      <c r="EQY4106" s="6"/>
      <c r="EQZ4106" s="6"/>
      <c r="ERA4106" s="6"/>
      <c r="ERB4106" s="6"/>
      <c r="ERC4106" s="6"/>
      <c r="ERD4106" s="6"/>
      <c r="ERE4106" s="6"/>
      <c r="ERF4106" s="6"/>
      <c r="ERG4106" s="6"/>
      <c r="ERH4106" s="6"/>
      <c r="ERI4106" s="6"/>
      <c r="ERJ4106" s="6"/>
      <c r="ERK4106" s="6"/>
      <c r="ERL4106" s="6"/>
      <c r="ERM4106" s="6"/>
      <c r="ERN4106" s="6"/>
      <c r="ERO4106" s="6"/>
      <c r="ERP4106" s="6"/>
      <c r="ERQ4106" s="6"/>
      <c r="ERR4106" s="6"/>
      <c r="ERS4106" s="6"/>
      <c r="ERT4106" s="6"/>
      <c r="ERU4106" s="6"/>
      <c r="ERV4106" s="6"/>
      <c r="ERW4106" s="6"/>
      <c r="ERX4106" s="6"/>
      <c r="ERY4106" s="6"/>
      <c r="ERZ4106" s="6"/>
      <c r="ESA4106" s="6"/>
      <c r="ESB4106" s="6"/>
      <c r="ESC4106" s="6"/>
      <c r="ESD4106" s="6"/>
      <c r="ESE4106" s="6"/>
      <c r="ESF4106" s="6"/>
      <c r="ESG4106" s="6"/>
      <c r="ESH4106" s="6"/>
      <c r="ESI4106" s="6"/>
      <c r="ESJ4106" s="6"/>
      <c r="ESK4106" s="6"/>
      <c r="ESL4106" s="6"/>
      <c r="ESM4106" s="6"/>
      <c r="ESN4106" s="6"/>
      <c r="ESO4106" s="6"/>
      <c r="ESP4106" s="6"/>
      <c r="ESQ4106" s="6"/>
      <c r="ESR4106" s="6"/>
      <c r="ESS4106" s="6"/>
      <c r="EST4106" s="6"/>
      <c r="ESU4106" s="6"/>
      <c r="ESV4106" s="6"/>
      <c r="ESW4106" s="6"/>
      <c r="ESX4106" s="6"/>
      <c r="ESY4106" s="6"/>
      <c r="ESZ4106" s="6"/>
      <c r="ETA4106" s="6"/>
      <c r="ETB4106" s="6"/>
      <c r="ETC4106" s="6"/>
      <c r="ETD4106" s="6"/>
      <c r="ETE4106" s="6"/>
      <c r="ETF4106" s="6"/>
      <c r="ETG4106" s="6"/>
      <c r="ETH4106" s="6"/>
      <c r="ETI4106" s="6"/>
      <c r="ETJ4106" s="6"/>
      <c r="ETK4106" s="6"/>
      <c r="ETL4106" s="6"/>
      <c r="ETM4106" s="6"/>
      <c r="ETN4106" s="6"/>
      <c r="ETO4106" s="6"/>
      <c r="ETP4106" s="6"/>
      <c r="ETQ4106" s="6"/>
      <c r="ETR4106" s="6"/>
      <c r="ETS4106" s="6"/>
      <c r="ETT4106" s="6"/>
      <c r="ETU4106" s="6"/>
      <c r="ETV4106" s="6"/>
      <c r="ETW4106" s="6"/>
      <c r="ETX4106" s="6"/>
      <c r="ETY4106" s="6"/>
      <c r="ETZ4106" s="6"/>
      <c r="EUA4106" s="6"/>
      <c r="EUB4106" s="6"/>
      <c r="EUC4106" s="6"/>
      <c r="EUD4106" s="6"/>
      <c r="EUE4106" s="6"/>
      <c r="EUF4106" s="6"/>
      <c r="EUG4106" s="6"/>
      <c r="EUH4106" s="6"/>
      <c r="EUI4106" s="6"/>
      <c r="EUJ4106" s="6"/>
      <c r="EUK4106" s="6"/>
      <c r="EUL4106" s="6"/>
      <c r="EUM4106" s="6"/>
      <c r="EUN4106" s="6"/>
      <c r="EUO4106" s="6"/>
      <c r="EUP4106" s="6"/>
      <c r="EUQ4106" s="6"/>
      <c r="EUR4106" s="6"/>
      <c r="EUS4106" s="6"/>
      <c r="EUT4106" s="6"/>
      <c r="EUU4106" s="6"/>
      <c r="EUV4106" s="6"/>
      <c r="EUW4106" s="6"/>
      <c r="EUX4106" s="6"/>
      <c r="EUY4106" s="6"/>
      <c r="EUZ4106" s="6"/>
      <c r="EVA4106" s="6"/>
      <c r="EVB4106" s="6"/>
      <c r="EVC4106" s="6"/>
      <c r="EVD4106" s="6"/>
      <c r="EVE4106" s="6"/>
      <c r="EVF4106" s="6"/>
      <c r="EVG4106" s="6"/>
      <c r="EVH4106" s="6"/>
      <c r="EVI4106" s="6"/>
      <c r="EVJ4106" s="6"/>
      <c r="EVK4106" s="6"/>
      <c r="EVL4106" s="6"/>
      <c r="EVM4106" s="6"/>
      <c r="EVN4106" s="6"/>
      <c r="EVO4106" s="6"/>
      <c r="EVP4106" s="6"/>
      <c r="EVQ4106" s="6"/>
      <c r="EVR4106" s="6"/>
      <c r="EVS4106" s="6"/>
      <c r="EVT4106" s="6"/>
      <c r="EVU4106" s="6"/>
      <c r="EVV4106" s="6"/>
      <c r="EVW4106" s="6"/>
      <c r="EVX4106" s="6"/>
      <c r="EVY4106" s="6"/>
      <c r="EVZ4106" s="6"/>
      <c r="EWA4106" s="6"/>
      <c r="EWB4106" s="6"/>
      <c r="EWC4106" s="6"/>
      <c r="EWD4106" s="6"/>
      <c r="EWE4106" s="6"/>
      <c r="EWF4106" s="6"/>
      <c r="EWG4106" s="6"/>
      <c r="EWH4106" s="6"/>
      <c r="EWI4106" s="6"/>
      <c r="EWJ4106" s="6"/>
      <c r="EWK4106" s="6"/>
      <c r="EWL4106" s="6"/>
      <c r="EWM4106" s="6"/>
      <c r="EWN4106" s="6"/>
      <c r="EWO4106" s="6"/>
      <c r="EWP4106" s="6"/>
      <c r="EWQ4106" s="6"/>
      <c r="EWR4106" s="6"/>
      <c r="EWS4106" s="6"/>
      <c r="EWT4106" s="6"/>
      <c r="EWU4106" s="6"/>
      <c r="EWV4106" s="6"/>
      <c r="EWW4106" s="6"/>
      <c r="EWX4106" s="6"/>
      <c r="EWY4106" s="6"/>
      <c r="EWZ4106" s="6"/>
      <c r="EXA4106" s="6"/>
      <c r="EXB4106" s="6"/>
      <c r="EXC4106" s="6"/>
      <c r="EXD4106" s="6"/>
      <c r="EXE4106" s="6"/>
      <c r="EXF4106" s="6"/>
      <c r="EXG4106" s="6"/>
      <c r="EXH4106" s="6"/>
      <c r="EXI4106" s="6"/>
      <c r="EXJ4106" s="6"/>
      <c r="EXK4106" s="6"/>
      <c r="EXL4106" s="6"/>
      <c r="EXM4106" s="6"/>
      <c r="EXN4106" s="6"/>
      <c r="EXO4106" s="6"/>
      <c r="EXP4106" s="6"/>
      <c r="EXQ4106" s="6"/>
      <c r="EXR4106" s="6"/>
      <c r="EXS4106" s="6"/>
      <c r="EXT4106" s="6"/>
      <c r="EXU4106" s="6"/>
      <c r="EXV4106" s="6"/>
      <c r="EXW4106" s="6"/>
      <c r="EXX4106" s="6"/>
      <c r="EXY4106" s="6"/>
      <c r="EXZ4106" s="6"/>
      <c r="EYA4106" s="6"/>
      <c r="EYB4106" s="6"/>
      <c r="EYC4106" s="6"/>
      <c r="EYD4106" s="6"/>
      <c r="EYE4106" s="6"/>
      <c r="EYF4106" s="6"/>
      <c r="EYG4106" s="6"/>
      <c r="EYH4106" s="6"/>
      <c r="EYI4106" s="6"/>
      <c r="EYJ4106" s="6"/>
      <c r="EYK4106" s="6"/>
      <c r="EYL4106" s="6"/>
      <c r="EYM4106" s="6"/>
      <c r="EYN4106" s="6"/>
      <c r="EYO4106" s="6"/>
      <c r="EYP4106" s="6"/>
      <c r="EYQ4106" s="6"/>
      <c r="EYR4106" s="6"/>
      <c r="EYS4106" s="6"/>
      <c r="EYT4106" s="6"/>
      <c r="EYU4106" s="6"/>
      <c r="EYV4106" s="6"/>
      <c r="EYW4106" s="6"/>
      <c r="EYX4106" s="6"/>
      <c r="EYY4106" s="6"/>
      <c r="EYZ4106" s="6"/>
      <c r="EZA4106" s="6"/>
      <c r="EZB4106" s="6"/>
      <c r="EZC4106" s="6"/>
      <c r="EZD4106" s="6"/>
      <c r="EZE4106" s="6"/>
      <c r="EZF4106" s="6"/>
      <c r="EZG4106" s="6"/>
      <c r="EZH4106" s="6"/>
      <c r="EZI4106" s="6"/>
      <c r="EZJ4106" s="6"/>
      <c r="EZK4106" s="6"/>
      <c r="EZL4106" s="6"/>
      <c r="EZM4106" s="6"/>
      <c r="EZN4106" s="6"/>
      <c r="EZO4106" s="6"/>
      <c r="EZP4106" s="6"/>
      <c r="EZQ4106" s="6"/>
      <c r="EZR4106" s="6"/>
      <c r="EZS4106" s="6"/>
      <c r="EZT4106" s="6"/>
      <c r="EZU4106" s="6"/>
      <c r="EZV4106" s="6"/>
      <c r="EZW4106" s="6"/>
      <c r="EZX4106" s="6"/>
      <c r="EZY4106" s="6"/>
      <c r="EZZ4106" s="6"/>
      <c r="FAA4106" s="6"/>
      <c r="FAB4106" s="6"/>
      <c r="FAC4106" s="6"/>
      <c r="FAD4106" s="6"/>
      <c r="FAE4106" s="6"/>
      <c r="FAF4106" s="6"/>
      <c r="FAG4106" s="6"/>
      <c r="FAH4106" s="6"/>
      <c r="FAI4106" s="6"/>
      <c r="FAJ4106" s="6"/>
      <c r="FAK4106" s="6"/>
      <c r="FAL4106" s="6"/>
      <c r="FAM4106" s="6"/>
      <c r="FAN4106" s="6"/>
      <c r="FAO4106" s="6"/>
      <c r="FAP4106" s="6"/>
      <c r="FAQ4106" s="6"/>
      <c r="FAR4106" s="6"/>
      <c r="FAS4106" s="6"/>
      <c r="FAT4106" s="6"/>
      <c r="FAU4106" s="6"/>
      <c r="FAV4106" s="6"/>
      <c r="FAW4106" s="6"/>
      <c r="FAX4106" s="6"/>
      <c r="FAY4106" s="6"/>
      <c r="FAZ4106" s="6"/>
      <c r="FBA4106" s="6"/>
      <c r="FBB4106" s="6"/>
      <c r="FBC4106" s="6"/>
      <c r="FBD4106" s="6"/>
      <c r="FBE4106" s="6"/>
      <c r="FBF4106" s="6"/>
      <c r="FBG4106" s="6"/>
      <c r="FBH4106" s="6"/>
      <c r="FBI4106" s="6"/>
      <c r="FBJ4106" s="6"/>
      <c r="FBK4106" s="6"/>
      <c r="FBL4106" s="6"/>
      <c r="FBM4106" s="6"/>
      <c r="FBN4106" s="6"/>
      <c r="FBO4106" s="6"/>
      <c r="FBP4106" s="6"/>
      <c r="FBQ4106" s="6"/>
      <c r="FBR4106" s="6"/>
      <c r="FBS4106" s="6"/>
      <c r="FBT4106" s="6"/>
      <c r="FBU4106" s="6"/>
      <c r="FBV4106" s="6"/>
      <c r="FBW4106" s="6"/>
      <c r="FBX4106" s="6"/>
      <c r="FBY4106" s="6"/>
      <c r="FBZ4106" s="6"/>
      <c r="FCA4106" s="6"/>
      <c r="FCB4106" s="6"/>
      <c r="FCC4106" s="6"/>
      <c r="FCD4106" s="6"/>
      <c r="FCE4106" s="6"/>
      <c r="FCF4106" s="6"/>
      <c r="FCG4106" s="6"/>
      <c r="FCH4106" s="6"/>
      <c r="FCI4106" s="6"/>
      <c r="FCJ4106" s="6"/>
      <c r="FCK4106" s="6"/>
      <c r="FCL4106" s="6"/>
      <c r="FCM4106" s="6"/>
      <c r="FCN4106" s="6"/>
      <c r="FCO4106" s="6"/>
      <c r="FCP4106" s="6"/>
      <c r="FCQ4106" s="6"/>
      <c r="FCR4106" s="6"/>
      <c r="FCS4106" s="6"/>
      <c r="FCT4106" s="6"/>
      <c r="FCU4106" s="6"/>
      <c r="FCV4106" s="6"/>
      <c r="FCW4106" s="6"/>
      <c r="FCX4106" s="6"/>
      <c r="FCY4106" s="6"/>
      <c r="FCZ4106" s="6"/>
      <c r="FDA4106" s="6"/>
      <c r="FDB4106" s="6"/>
      <c r="FDC4106" s="6"/>
      <c r="FDD4106" s="6"/>
      <c r="FDE4106" s="6"/>
      <c r="FDF4106" s="6"/>
      <c r="FDG4106" s="6"/>
      <c r="FDH4106" s="6"/>
      <c r="FDI4106" s="6"/>
      <c r="FDJ4106" s="6"/>
      <c r="FDK4106" s="6"/>
      <c r="FDL4106" s="6"/>
      <c r="FDM4106" s="6"/>
      <c r="FDN4106" s="6"/>
      <c r="FDO4106" s="6"/>
      <c r="FDP4106" s="6"/>
      <c r="FDQ4106" s="6"/>
      <c r="FDR4106" s="6"/>
      <c r="FDS4106" s="6"/>
      <c r="FDT4106" s="6"/>
      <c r="FDU4106" s="6"/>
      <c r="FDV4106" s="6"/>
      <c r="FDW4106" s="6"/>
      <c r="FDX4106" s="6"/>
      <c r="FDY4106" s="6"/>
      <c r="FDZ4106" s="6"/>
      <c r="FEA4106" s="6"/>
      <c r="FEB4106" s="6"/>
      <c r="FEC4106" s="6"/>
      <c r="FED4106" s="6"/>
      <c r="FEE4106" s="6"/>
      <c r="FEF4106" s="6"/>
      <c r="FEG4106" s="6"/>
      <c r="FEH4106" s="6"/>
      <c r="FEI4106" s="6"/>
      <c r="FEJ4106" s="6"/>
      <c r="FEK4106" s="6"/>
      <c r="FEL4106" s="6"/>
      <c r="FEM4106" s="6"/>
      <c r="FEN4106" s="6"/>
      <c r="FEO4106" s="6"/>
      <c r="FEP4106" s="6"/>
      <c r="FEQ4106" s="6"/>
      <c r="FER4106" s="6"/>
      <c r="FES4106" s="6"/>
      <c r="FET4106" s="6"/>
      <c r="FEU4106" s="6"/>
      <c r="FEV4106" s="6"/>
      <c r="FEW4106" s="6"/>
      <c r="FEX4106" s="6"/>
      <c r="FEY4106" s="6"/>
      <c r="FEZ4106" s="6"/>
      <c r="FFA4106" s="6"/>
      <c r="FFB4106" s="6"/>
      <c r="FFC4106" s="6"/>
      <c r="FFD4106" s="6"/>
      <c r="FFE4106" s="6"/>
      <c r="FFF4106" s="6"/>
      <c r="FFG4106" s="6"/>
      <c r="FFH4106" s="6"/>
      <c r="FFI4106" s="6"/>
      <c r="FFJ4106" s="6"/>
      <c r="FFK4106" s="6"/>
      <c r="FFL4106" s="6"/>
      <c r="FFM4106" s="6"/>
      <c r="FFN4106" s="6"/>
      <c r="FFO4106" s="6"/>
      <c r="FFP4106" s="6"/>
      <c r="FFQ4106" s="6"/>
      <c r="FFR4106" s="6"/>
      <c r="FFS4106" s="6"/>
      <c r="FFT4106" s="6"/>
      <c r="FFU4106" s="6"/>
      <c r="FFV4106" s="6"/>
      <c r="FFW4106" s="6"/>
      <c r="FFX4106" s="6"/>
      <c r="FFY4106" s="6"/>
      <c r="FFZ4106" s="6"/>
      <c r="FGA4106" s="6"/>
      <c r="FGB4106" s="6"/>
      <c r="FGC4106" s="6"/>
      <c r="FGD4106" s="6"/>
      <c r="FGE4106" s="6"/>
      <c r="FGF4106" s="6"/>
      <c r="FGG4106" s="6"/>
      <c r="FGH4106" s="6"/>
      <c r="FGI4106" s="6"/>
      <c r="FGJ4106" s="6"/>
      <c r="FGK4106" s="6"/>
      <c r="FGL4106" s="6"/>
      <c r="FGM4106" s="6"/>
      <c r="FGN4106" s="6"/>
      <c r="FGO4106" s="6"/>
      <c r="FGP4106" s="6"/>
      <c r="FGQ4106" s="6"/>
      <c r="FGR4106" s="6"/>
      <c r="FGS4106" s="6"/>
      <c r="FGT4106" s="6"/>
      <c r="FGU4106" s="6"/>
      <c r="FGV4106" s="6"/>
      <c r="FGW4106" s="6"/>
      <c r="FGX4106" s="6"/>
      <c r="FGY4106" s="6"/>
      <c r="FGZ4106" s="6"/>
      <c r="FHA4106" s="6"/>
      <c r="FHB4106" s="6"/>
      <c r="FHC4106" s="6"/>
      <c r="FHD4106" s="6"/>
      <c r="FHE4106" s="6"/>
      <c r="FHF4106" s="6"/>
      <c r="FHG4106" s="6"/>
      <c r="FHH4106" s="6"/>
      <c r="FHI4106" s="6"/>
      <c r="FHJ4106" s="6"/>
      <c r="FHK4106" s="6"/>
      <c r="FHL4106" s="6"/>
      <c r="FHM4106" s="6"/>
      <c r="FHN4106" s="6"/>
      <c r="FHO4106" s="6"/>
      <c r="FHP4106" s="6"/>
      <c r="FHQ4106" s="6"/>
      <c r="FHR4106" s="6"/>
      <c r="FHS4106" s="6"/>
      <c r="FHT4106" s="6"/>
      <c r="FHU4106" s="6"/>
      <c r="FHV4106" s="6"/>
      <c r="FHW4106" s="6"/>
      <c r="FHX4106" s="6"/>
      <c r="FHY4106" s="6"/>
      <c r="FHZ4106" s="6"/>
      <c r="FIA4106" s="6"/>
      <c r="FIB4106" s="6"/>
      <c r="FIC4106" s="6"/>
      <c r="FID4106" s="6"/>
      <c r="FIE4106" s="6"/>
      <c r="FIF4106" s="6"/>
      <c r="FIG4106" s="6"/>
      <c r="FIH4106" s="6"/>
      <c r="FII4106" s="6"/>
      <c r="FIJ4106" s="6"/>
      <c r="FIK4106" s="6"/>
      <c r="FIL4106" s="6"/>
      <c r="FIM4106" s="6"/>
      <c r="FIN4106" s="6"/>
      <c r="FIO4106" s="6"/>
      <c r="FIP4106" s="6"/>
      <c r="FIQ4106" s="6"/>
      <c r="FIR4106" s="6"/>
      <c r="FIS4106" s="6"/>
      <c r="FIT4106" s="6"/>
      <c r="FIU4106" s="6"/>
      <c r="FIV4106" s="6"/>
      <c r="FIW4106" s="6"/>
      <c r="FIX4106" s="6"/>
      <c r="FIY4106" s="6"/>
      <c r="FIZ4106" s="6"/>
      <c r="FJA4106" s="6"/>
      <c r="FJB4106" s="6"/>
      <c r="FJC4106" s="6"/>
      <c r="FJD4106" s="6"/>
      <c r="FJE4106" s="6"/>
      <c r="FJF4106" s="6"/>
      <c r="FJG4106" s="6"/>
      <c r="FJH4106" s="6"/>
      <c r="FJI4106" s="6"/>
      <c r="FJJ4106" s="6"/>
      <c r="FJK4106" s="6"/>
      <c r="FJL4106" s="6"/>
      <c r="FJM4106" s="6"/>
      <c r="FJN4106" s="6"/>
      <c r="FJO4106" s="6"/>
      <c r="FJP4106" s="6"/>
      <c r="FJQ4106" s="6"/>
      <c r="FJR4106" s="6"/>
      <c r="FJS4106" s="6"/>
      <c r="FJT4106" s="6"/>
      <c r="FJU4106" s="6"/>
      <c r="FJV4106" s="6"/>
      <c r="FJW4106" s="6"/>
      <c r="FJX4106" s="6"/>
      <c r="FJY4106" s="6"/>
      <c r="FJZ4106" s="6"/>
      <c r="FKA4106" s="6"/>
      <c r="FKB4106" s="6"/>
      <c r="FKC4106" s="6"/>
      <c r="FKD4106" s="6"/>
      <c r="FKE4106" s="6"/>
      <c r="FKF4106" s="6"/>
      <c r="FKG4106" s="6"/>
      <c r="FKH4106" s="6"/>
      <c r="FKI4106" s="6"/>
      <c r="FKJ4106" s="6"/>
      <c r="FKK4106" s="6"/>
      <c r="FKL4106" s="6"/>
      <c r="FKM4106" s="6"/>
      <c r="FKN4106" s="6"/>
      <c r="FKO4106" s="6"/>
      <c r="FKP4106" s="6"/>
      <c r="FKQ4106" s="6"/>
      <c r="FKR4106" s="6"/>
      <c r="FKS4106" s="6"/>
      <c r="FKT4106" s="6"/>
      <c r="FKU4106" s="6"/>
      <c r="FKV4106" s="6"/>
      <c r="FKW4106" s="6"/>
      <c r="FKX4106" s="6"/>
      <c r="FKY4106" s="6"/>
      <c r="FKZ4106" s="6"/>
      <c r="FLA4106" s="6"/>
      <c r="FLB4106" s="6"/>
      <c r="FLC4106" s="6"/>
      <c r="FLD4106" s="6"/>
      <c r="FLE4106" s="6"/>
      <c r="FLF4106" s="6"/>
      <c r="FLG4106" s="6"/>
      <c r="FLH4106" s="6"/>
      <c r="FLI4106" s="6"/>
      <c r="FLJ4106" s="6"/>
      <c r="FLK4106" s="6"/>
      <c r="FLL4106" s="6"/>
      <c r="FLM4106" s="6"/>
      <c r="FLN4106" s="6"/>
      <c r="FLO4106" s="6"/>
      <c r="FLP4106" s="6"/>
      <c r="FLQ4106" s="6"/>
      <c r="FLR4106" s="6"/>
      <c r="FLS4106" s="6"/>
      <c r="FLT4106" s="6"/>
      <c r="FLU4106" s="6"/>
      <c r="FLV4106" s="6"/>
      <c r="FLW4106" s="6"/>
      <c r="FLX4106" s="6"/>
      <c r="FLY4106" s="6"/>
      <c r="FLZ4106" s="6"/>
      <c r="FMA4106" s="6"/>
      <c r="FMB4106" s="6"/>
      <c r="FMC4106" s="6"/>
      <c r="FMD4106" s="6"/>
      <c r="FME4106" s="6"/>
      <c r="FMF4106" s="6"/>
      <c r="FMG4106" s="6"/>
      <c r="FMH4106" s="6"/>
      <c r="FMI4106" s="6"/>
      <c r="FMJ4106" s="6"/>
      <c r="FMK4106" s="6"/>
      <c r="FML4106" s="6"/>
      <c r="FMM4106" s="6"/>
      <c r="FMN4106" s="6"/>
      <c r="FMO4106" s="6"/>
      <c r="FMP4106" s="6"/>
      <c r="FMQ4106" s="6"/>
      <c r="FMR4106" s="6"/>
      <c r="FMS4106" s="6"/>
      <c r="FMT4106" s="6"/>
      <c r="FMU4106" s="6"/>
      <c r="FMV4106" s="6"/>
      <c r="FMW4106" s="6"/>
      <c r="FMX4106" s="6"/>
      <c r="FMY4106" s="6"/>
      <c r="FMZ4106" s="6"/>
      <c r="FNA4106" s="6"/>
      <c r="FNB4106" s="6"/>
      <c r="FNC4106" s="6"/>
      <c r="FND4106" s="6"/>
      <c r="FNE4106" s="6"/>
      <c r="FNF4106" s="6"/>
      <c r="FNG4106" s="6"/>
      <c r="FNH4106" s="6"/>
      <c r="FNI4106" s="6"/>
      <c r="FNJ4106" s="6"/>
      <c r="FNK4106" s="6"/>
      <c r="FNL4106" s="6"/>
      <c r="FNM4106" s="6"/>
      <c r="FNN4106" s="6"/>
      <c r="FNO4106" s="6"/>
      <c r="FNP4106" s="6"/>
      <c r="FNQ4106" s="6"/>
      <c r="FNR4106" s="6"/>
      <c r="FNS4106" s="6"/>
      <c r="FNT4106" s="6"/>
      <c r="FNU4106" s="6"/>
      <c r="FNV4106" s="6"/>
      <c r="FNW4106" s="6"/>
      <c r="FNX4106" s="6"/>
      <c r="FNY4106" s="6"/>
      <c r="FNZ4106" s="6"/>
      <c r="FOA4106" s="6"/>
      <c r="FOB4106" s="6"/>
      <c r="FOC4106" s="6"/>
      <c r="FOD4106" s="6"/>
      <c r="FOE4106" s="6"/>
      <c r="FOF4106" s="6"/>
      <c r="FOG4106" s="6"/>
      <c r="FOH4106" s="6"/>
      <c r="FOI4106" s="6"/>
      <c r="FOJ4106" s="6"/>
      <c r="FOK4106" s="6"/>
      <c r="FOL4106" s="6"/>
      <c r="FOM4106" s="6"/>
      <c r="FON4106" s="6"/>
      <c r="FOO4106" s="6"/>
      <c r="FOP4106" s="6"/>
      <c r="FOQ4106" s="6"/>
      <c r="FOR4106" s="6"/>
      <c r="FOS4106" s="6"/>
      <c r="FOT4106" s="6"/>
      <c r="FOU4106" s="6"/>
      <c r="FOV4106" s="6"/>
      <c r="FOW4106" s="6"/>
      <c r="FOX4106" s="6"/>
      <c r="FOY4106" s="6"/>
      <c r="FOZ4106" s="6"/>
      <c r="FPA4106" s="6"/>
      <c r="FPB4106" s="6"/>
      <c r="FPC4106" s="6"/>
      <c r="FPD4106" s="6"/>
      <c r="FPE4106" s="6"/>
      <c r="FPF4106" s="6"/>
      <c r="FPG4106" s="6"/>
      <c r="FPH4106" s="6"/>
      <c r="FPI4106" s="6"/>
      <c r="FPJ4106" s="6"/>
      <c r="FPK4106" s="6"/>
      <c r="FPL4106" s="6"/>
      <c r="FPM4106" s="6"/>
      <c r="FPN4106" s="6"/>
      <c r="FPO4106" s="6"/>
      <c r="FPP4106" s="6"/>
      <c r="FPQ4106" s="6"/>
      <c r="FPR4106" s="6"/>
      <c r="FPS4106" s="6"/>
      <c r="FPT4106" s="6"/>
      <c r="FPU4106" s="6"/>
      <c r="FPV4106" s="6"/>
      <c r="FPW4106" s="6"/>
      <c r="FPX4106" s="6"/>
      <c r="FPY4106" s="6"/>
      <c r="FPZ4106" s="6"/>
      <c r="FQA4106" s="6"/>
      <c r="FQB4106" s="6"/>
      <c r="FQC4106" s="6"/>
      <c r="FQD4106" s="6"/>
      <c r="FQE4106" s="6"/>
      <c r="FQF4106" s="6"/>
      <c r="FQG4106" s="6"/>
      <c r="FQH4106" s="6"/>
      <c r="FQI4106" s="6"/>
      <c r="FQJ4106" s="6"/>
      <c r="FQK4106" s="6"/>
      <c r="FQL4106" s="6"/>
      <c r="FQM4106" s="6"/>
      <c r="FQN4106" s="6"/>
      <c r="FQO4106" s="6"/>
      <c r="FQP4106" s="6"/>
      <c r="FQQ4106" s="6"/>
      <c r="FQR4106" s="6"/>
      <c r="FQS4106" s="6"/>
      <c r="FQT4106" s="6"/>
      <c r="FQU4106" s="6"/>
      <c r="FQV4106" s="6"/>
      <c r="FQW4106" s="6"/>
      <c r="FQX4106" s="6"/>
      <c r="FQY4106" s="6"/>
      <c r="FQZ4106" s="6"/>
      <c r="FRA4106" s="6"/>
      <c r="FRB4106" s="6"/>
      <c r="FRC4106" s="6"/>
      <c r="FRD4106" s="6"/>
      <c r="FRE4106" s="6"/>
      <c r="FRF4106" s="6"/>
      <c r="FRG4106" s="6"/>
      <c r="FRH4106" s="6"/>
      <c r="FRI4106" s="6"/>
      <c r="FRJ4106" s="6"/>
      <c r="FRK4106" s="6"/>
      <c r="FRL4106" s="6"/>
      <c r="FRM4106" s="6"/>
      <c r="FRN4106" s="6"/>
      <c r="FRO4106" s="6"/>
      <c r="FRP4106" s="6"/>
      <c r="FRQ4106" s="6"/>
      <c r="FRR4106" s="6"/>
      <c r="FRS4106" s="6"/>
      <c r="FRT4106" s="6"/>
      <c r="FRU4106" s="6"/>
      <c r="FRV4106" s="6"/>
      <c r="FRW4106" s="6"/>
      <c r="FRX4106" s="6"/>
      <c r="FRY4106" s="6"/>
      <c r="FRZ4106" s="6"/>
      <c r="FSA4106" s="6"/>
      <c r="FSB4106" s="6"/>
      <c r="FSC4106" s="6"/>
      <c r="FSD4106" s="6"/>
      <c r="FSE4106" s="6"/>
      <c r="FSF4106" s="6"/>
      <c r="FSG4106" s="6"/>
      <c r="FSH4106" s="6"/>
      <c r="FSI4106" s="6"/>
      <c r="FSJ4106" s="6"/>
      <c r="FSK4106" s="6"/>
      <c r="FSL4106" s="6"/>
      <c r="FSM4106" s="6"/>
      <c r="FSN4106" s="6"/>
      <c r="FSO4106" s="6"/>
      <c r="FSP4106" s="6"/>
      <c r="FSQ4106" s="6"/>
      <c r="FSR4106" s="6"/>
      <c r="FSS4106" s="6"/>
      <c r="FST4106" s="6"/>
      <c r="FSU4106" s="6"/>
      <c r="FSV4106" s="6"/>
      <c r="FSW4106" s="6"/>
      <c r="FSX4106" s="6"/>
      <c r="FSY4106" s="6"/>
      <c r="FSZ4106" s="6"/>
      <c r="FTA4106" s="6"/>
      <c r="FTB4106" s="6"/>
      <c r="FTC4106" s="6"/>
      <c r="FTD4106" s="6"/>
      <c r="FTE4106" s="6"/>
      <c r="FTF4106" s="6"/>
      <c r="FTG4106" s="6"/>
      <c r="FTH4106" s="6"/>
      <c r="FTI4106" s="6"/>
      <c r="FTJ4106" s="6"/>
      <c r="FTK4106" s="6"/>
      <c r="FTL4106" s="6"/>
      <c r="FTM4106" s="6"/>
      <c r="FTN4106" s="6"/>
      <c r="FTO4106" s="6"/>
      <c r="FTP4106" s="6"/>
      <c r="FTQ4106" s="6"/>
      <c r="FTR4106" s="6"/>
      <c r="FTS4106" s="6"/>
      <c r="FTT4106" s="6"/>
      <c r="FTU4106" s="6"/>
      <c r="FTV4106" s="6"/>
      <c r="FTW4106" s="6"/>
      <c r="FTX4106" s="6"/>
      <c r="FTY4106" s="6"/>
      <c r="FTZ4106" s="6"/>
      <c r="FUA4106" s="6"/>
      <c r="FUB4106" s="6"/>
      <c r="FUC4106" s="6"/>
      <c r="FUD4106" s="6"/>
      <c r="FUE4106" s="6"/>
      <c r="FUF4106" s="6"/>
      <c r="FUG4106" s="6"/>
      <c r="FUH4106" s="6"/>
      <c r="FUI4106" s="6"/>
      <c r="FUJ4106" s="6"/>
      <c r="FUK4106" s="6"/>
      <c r="FUL4106" s="6"/>
      <c r="FUM4106" s="6"/>
      <c r="FUN4106" s="6"/>
      <c r="FUO4106" s="6"/>
      <c r="FUP4106" s="6"/>
      <c r="FUQ4106" s="6"/>
      <c r="FUR4106" s="6"/>
      <c r="FUS4106" s="6"/>
      <c r="FUT4106" s="6"/>
      <c r="FUU4106" s="6"/>
      <c r="FUV4106" s="6"/>
      <c r="FUW4106" s="6"/>
      <c r="FUX4106" s="6"/>
      <c r="FUY4106" s="6"/>
      <c r="FUZ4106" s="6"/>
      <c r="FVA4106" s="6"/>
      <c r="FVB4106" s="6"/>
      <c r="FVC4106" s="6"/>
      <c r="FVD4106" s="6"/>
      <c r="FVE4106" s="6"/>
      <c r="FVF4106" s="6"/>
      <c r="FVG4106" s="6"/>
      <c r="FVH4106" s="6"/>
      <c r="FVI4106" s="6"/>
      <c r="FVJ4106" s="6"/>
      <c r="FVK4106" s="6"/>
      <c r="FVL4106" s="6"/>
      <c r="FVM4106" s="6"/>
      <c r="FVN4106" s="6"/>
      <c r="FVO4106" s="6"/>
      <c r="FVP4106" s="6"/>
      <c r="FVQ4106" s="6"/>
      <c r="FVR4106" s="6"/>
      <c r="FVS4106" s="6"/>
      <c r="FVT4106" s="6"/>
      <c r="FVU4106" s="6"/>
      <c r="FVV4106" s="6"/>
      <c r="FVW4106" s="6"/>
      <c r="FVX4106" s="6"/>
      <c r="FVY4106" s="6"/>
      <c r="FVZ4106" s="6"/>
      <c r="FWA4106" s="6"/>
      <c r="FWB4106" s="6"/>
      <c r="FWC4106" s="6"/>
      <c r="FWD4106" s="6"/>
      <c r="FWE4106" s="6"/>
      <c r="FWF4106" s="6"/>
      <c r="FWG4106" s="6"/>
      <c r="FWH4106" s="6"/>
      <c r="FWI4106" s="6"/>
      <c r="FWJ4106" s="6"/>
      <c r="FWK4106" s="6"/>
      <c r="FWL4106" s="6"/>
      <c r="FWM4106" s="6"/>
      <c r="FWN4106" s="6"/>
      <c r="FWO4106" s="6"/>
      <c r="FWP4106" s="6"/>
      <c r="FWQ4106" s="6"/>
      <c r="FWR4106" s="6"/>
      <c r="FWS4106" s="6"/>
      <c r="FWT4106" s="6"/>
      <c r="FWU4106" s="6"/>
      <c r="FWV4106" s="6"/>
      <c r="FWW4106" s="6"/>
      <c r="FWX4106" s="6"/>
      <c r="FWY4106" s="6"/>
      <c r="FWZ4106" s="6"/>
      <c r="FXA4106" s="6"/>
      <c r="FXB4106" s="6"/>
      <c r="FXC4106" s="6"/>
      <c r="FXD4106" s="6"/>
      <c r="FXE4106" s="6"/>
      <c r="FXF4106" s="6"/>
      <c r="FXG4106" s="6"/>
      <c r="FXH4106" s="6"/>
      <c r="FXI4106" s="6"/>
      <c r="FXJ4106" s="6"/>
      <c r="FXK4106" s="6"/>
      <c r="FXL4106" s="6"/>
      <c r="FXM4106" s="6"/>
      <c r="FXN4106" s="6"/>
      <c r="FXO4106" s="6"/>
      <c r="FXP4106" s="6"/>
      <c r="FXQ4106" s="6"/>
      <c r="FXR4106" s="6"/>
      <c r="FXS4106" s="6"/>
      <c r="FXT4106" s="6"/>
      <c r="FXU4106" s="6"/>
      <c r="FXV4106" s="6"/>
      <c r="FXW4106" s="6"/>
      <c r="FXX4106" s="6"/>
      <c r="FXY4106" s="6"/>
      <c r="FXZ4106" s="6"/>
      <c r="FYA4106" s="6"/>
      <c r="FYB4106" s="6"/>
      <c r="FYC4106" s="6"/>
      <c r="FYD4106" s="6"/>
      <c r="FYE4106" s="6"/>
      <c r="FYF4106" s="6"/>
      <c r="FYG4106" s="6"/>
      <c r="FYH4106" s="6"/>
      <c r="FYI4106" s="6"/>
      <c r="FYJ4106" s="6"/>
      <c r="FYK4106" s="6"/>
      <c r="FYL4106" s="6"/>
      <c r="FYM4106" s="6"/>
      <c r="FYN4106" s="6"/>
      <c r="FYO4106" s="6"/>
      <c r="FYP4106" s="6"/>
      <c r="FYQ4106" s="6"/>
      <c r="FYR4106" s="6"/>
      <c r="FYS4106" s="6"/>
      <c r="FYT4106" s="6"/>
      <c r="FYU4106" s="6"/>
      <c r="FYV4106" s="6"/>
      <c r="FYW4106" s="6"/>
      <c r="FYX4106" s="6"/>
      <c r="FYY4106" s="6"/>
      <c r="FYZ4106" s="6"/>
      <c r="FZA4106" s="6"/>
      <c r="FZB4106" s="6"/>
      <c r="FZC4106" s="6"/>
      <c r="FZD4106" s="6"/>
      <c r="FZE4106" s="6"/>
      <c r="FZF4106" s="6"/>
      <c r="FZG4106" s="6"/>
      <c r="FZH4106" s="6"/>
      <c r="FZI4106" s="6"/>
      <c r="FZJ4106" s="6"/>
      <c r="FZK4106" s="6"/>
      <c r="FZL4106" s="6"/>
      <c r="FZM4106" s="6"/>
      <c r="FZN4106" s="6"/>
      <c r="FZO4106" s="6"/>
      <c r="FZP4106" s="6"/>
      <c r="FZQ4106" s="6"/>
      <c r="FZR4106" s="6"/>
      <c r="FZS4106" s="6"/>
      <c r="FZT4106" s="6"/>
      <c r="FZU4106" s="6"/>
      <c r="FZV4106" s="6"/>
      <c r="FZW4106" s="6"/>
      <c r="FZX4106" s="6"/>
      <c r="FZY4106" s="6"/>
      <c r="FZZ4106" s="6"/>
      <c r="GAA4106" s="6"/>
      <c r="GAB4106" s="6"/>
      <c r="GAC4106" s="6"/>
      <c r="GAD4106" s="6"/>
      <c r="GAE4106" s="6"/>
      <c r="GAF4106" s="6"/>
      <c r="GAG4106" s="6"/>
      <c r="GAH4106" s="6"/>
      <c r="GAI4106" s="6"/>
      <c r="GAJ4106" s="6"/>
      <c r="GAK4106" s="6"/>
      <c r="GAL4106" s="6"/>
      <c r="GAM4106" s="6"/>
      <c r="GAN4106" s="6"/>
      <c r="GAO4106" s="6"/>
      <c r="GAP4106" s="6"/>
      <c r="GAQ4106" s="6"/>
      <c r="GAR4106" s="6"/>
      <c r="GAS4106" s="6"/>
      <c r="GAT4106" s="6"/>
      <c r="GAU4106" s="6"/>
      <c r="GAV4106" s="6"/>
      <c r="GAW4106" s="6"/>
      <c r="GAX4106" s="6"/>
      <c r="GAY4106" s="6"/>
      <c r="GAZ4106" s="6"/>
      <c r="GBA4106" s="6"/>
      <c r="GBB4106" s="6"/>
      <c r="GBC4106" s="6"/>
      <c r="GBD4106" s="6"/>
      <c r="GBE4106" s="6"/>
      <c r="GBF4106" s="6"/>
      <c r="GBG4106" s="6"/>
      <c r="GBH4106" s="6"/>
      <c r="GBI4106" s="6"/>
      <c r="GBJ4106" s="6"/>
      <c r="GBK4106" s="6"/>
      <c r="GBL4106" s="6"/>
      <c r="GBM4106" s="6"/>
      <c r="GBN4106" s="6"/>
      <c r="GBO4106" s="6"/>
      <c r="GBP4106" s="6"/>
      <c r="GBQ4106" s="6"/>
      <c r="GBR4106" s="6"/>
      <c r="GBS4106" s="6"/>
      <c r="GBT4106" s="6"/>
      <c r="GBU4106" s="6"/>
      <c r="GBV4106" s="6"/>
      <c r="GBW4106" s="6"/>
      <c r="GBX4106" s="6"/>
      <c r="GBY4106" s="6"/>
      <c r="GBZ4106" s="6"/>
      <c r="GCA4106" s="6"/>
      <c r="GCB4106" s="6"/>
      <c r="GCC4106" s="6"/>
      <c r="GCD4106" s="6"/>
      <c r="GCE4106" s="6"/>
      <c r="GCF4106" s="6"/>
      <c r="GCG4106" s="6"/>
      <c r="GCH4106" s="6"/>
      <c r="GCI4106" s="6"/>
      <c r="GCJ4106" s="6"/>
      <c r="GCK4106" s="6"/>
      <c r="GCL4106" s="6"/>
      <c r="GCM4106" s="6"/>
      <c r="GCN4106" s="6"/>
      <c r="GCO4106" s="6"/>
      <c r="GCP4106" s="6"/>
      <c r="GCQ4106" s="6"/>
      <c r="GCR4106" s="6"/>
      <c r="GCS4106" s="6"/>
      <c r="GCT4106" s="6"/>
      <c r="GCU4106" s="6"/>
      <c r="GCV4106" s="6"/>
      <c r="GCW4106" s="6"/>
      <c r="GCX4106" s="6"/>
      <c r="GCY4106" s="6"/>
      <c r="GCZ4106" s="6"/>
      <c r="GDA4106" s="6"/>
      <c r="GDB4106" s="6"/>
      <c r="GDC4106" s="6"/>
      <c r="GDD4106" s="6"/>
      <c r="GDE4106" s="6"/>
      <c r="GDF4106" s="6"/>
      <c r="GDG4106" s="6"/>
      <c r="GDH4106" s="6"/>
      <c r="GDI4106" s="6"/>
      <c r="GDJ4106" s="6"/>
      <c r="GDK4106" s="6"/>
      <c r="GDL4106" s="6"/>
      <c r="GDM4106" s="6"/>
      <c r="GDN4106" s="6"/>
      <c r="GDO4106" s="6"/>
      <c r="GDP4106" s="6"/>
      <c r="GDQ4106" s="6"/>
      <c r="GDR4106" s="6"/>
      <c r="GDS4106" s="6"/>
      <c r="GDT4106" s="6"/>
      <c r="GDU4106" s="6"/>
      <c r="GDV4106" s="6"/>
      <c r="GDW4106" s="6"/>
      <c r="GDX4106" s="6"/>
      <c r="GDY4106" s="6"/>
      <c r="GDZ4106" s="6"/>
      <c r="GEA4106" s="6"/>
      <c r="GEB4106" s="6"/>
      <c r="GEC4106" s="6"/>
      <c r="GED4106" s="6"/>
      <c r="GEE4106" s="6"/>
      <c r="GEF4106" s="6"/>
      <c r="GEG4106" s="6"/>
      <c r="GEH4106" s="6"/>
      <c r="GEI4106" s="6"/>
      <c r="GEJ4106" s="6"/>
      <c r="GEK4106" s="6"/>
      <c r="GEL4106" s="6"/>
      <c r="GEM4106" s="6"/>
      <c r="GEN4106" s="6"/>
      <c r="GEO4106" s="6"/>
      <c r="GEP4106" s="6"/>
      <c r="GEQ4106" s="6"/>
      <c r="GER4106" s="6"/>
      <c r="GES4106" s="6"/>
      <c r="GET4106" s="6"/>
      <c r="GEU4106" s="6"/>
      <c r="GEV4106" s="6"/>
      <c r="GEW4106" s="6"/>
      <c r="GEX4106" s="6"/>
      <c r="GEY4106" s="6"/>
      <c r="GEZ4106" s="6"/>
      <c r="GFA4106" s="6"/>
      <c r="GFB4106" s="6"/>
      <c r="GFC4106" s="6"/>
      <c r="GFD4106" s="6"/>
      <c r="GFE4106" s="6"/>
      <c r="GFF4106" s="6"/>
      <c r="GFG4106" s="6"/>
      <c r="GFH4106" s="6"/>
      <c r="GFI4106" s="6"/>
      <c r="GFJ4106" s="6"/>
      <c r="GFK4106" s="6"/>
      <c r="GFL4106" s="6"/>
      <c r="GFM4106" s="6"/>
      <c r="GFN4106" s="6"/>
      <c r="GFO4106" s="6"/>
      <c r="GFP4106" s="6"/>
      <c r="GFQ4106" s="6"/>
      <c r="GFR4106" s="6"/>
      <c r="GFS4106" s="6"/>
      <c r="GFT4106" s="6"/>
      <c r="GFU4106" s="6"/>
      <c r="GFV4106" s="6"/>
      <c r="GFW4106" s="6"/>
      <c r="GFX4106" s="6"/>
      <c r="GFY4106" s="6"/>
      <c r="GFZ4106" s="6"/>
      <c r="GGA4106" s="6"/>
      <c r="GGB4106" s="6"/>
      <c r="GGC4106" s="6"/>
      <c r="GGD4106" s="6"/>
      <c r="GGE4106" s="6"/>
      <c r="GGF4106" s="6"/>
      <c r="GGG4106" s="6"/>
      <c r="GGH4106" s="6"/>
      <c r="GGI4106" s="6"/>
      <c r="GGJ4106" s="6"/>
      <c r="GGK4106" s="6"/>
      <c r="GGL4106" s="6"/>
      <c r="GGM4106" s="6"/>
      <c r="GGN4106" s="6"/>
      <c r="GGO4106" s="6"/>
      <c r="GGP4106" s="6"/>
      <c r="GGQ4106" s="6"/>
      <c r="GGR4106" s="6"/>
      <c r="GGS4106" s="6"/>
      <c r="GGT4106" s="6"/>
      <c r="GGU4106" s="6"/>
      <c r="GGV4106" s="6"/>
      <c r="GGW4106" s="6"/>
      <c r="GGX4106" s="6"/>
      <c r="GGY4106" s="6"/>
      <c r="GGZ4106" s="6"/>
      <c r="GHA4106" s="6"/>
      <c r="GHB4106" s="6"/>
      <c r="GHC4106" s="6"/>
      <c r="GHD4106" s="6"/>
      <c r="GHE4106" s="6"/>
      <c r="GHF4106" s="6"/>
      <c r="GHG4106" s="6"/>
      <c r="GHH4106" s="6"/>
      <c r="GHI4106" s="6"/>
      <c r="GHJ4106" s="6"/>
      <c r="GHK4106" s="6"/>
      <c r="GHL4106" s="6"/>
      <c r="GHM4106" s="6"/>
      <c r="GHN4106" s="6"/>
      <c r="GHO4106" s="6"/>
      <c r="GHP4106" s="6"/>
      <c r="GHQ4106" s="6"/>
      <c r="GHR4106" s="6"/>
      <c r="GHS4106" s="6"/>
      <c r="GHT4106" s="6"/>
      <c r="GHU4106" s="6"/>
      <c r="GHV4106" s="6"/>
      <c r="GHW4106" s="6"/>
      <c r="GHX4106" s="6"/>
      <c r="GHY4106" s="6"/>
      <c r="GHZ4106" s="6"/>
      <c r="GIA4106" s="6"/>
      <c r="GIB4106" s="6"/>
      <c r="GIC4106" s="6"/>
      <c r="GID4106" s="6"/>
      <c r="GIE4106" s="6"/>
      <c r="GIF4106" s="6"/>
      <c r="GIG4106" s="6"/>
      <c r="GIH4106" s="6"/>
      <c r="GII4106" s="6"/>
      <c r="GIJ4106" s="6"/>
      <c r="GIK4106" s="6"/>
      <c r="GIL4106" s="6"/>
      <c r="GIM4106" s="6"/>
      <c r="GIN4106" s="6"/>
      <c r="GIO4106" s="6"/>
      <c r="GIP4106" s="6"/>
      <c r="GIQ4106" s="6"/>
      <c r="GIR4106" s="6"/>
      <c r="GIS4106" s="6"/>
      <c r="GIT4106" s="6"/>
      <c r="GIU4106" s="6"/>
      <c r="GIV4106" s="6"/>
      <c r="GIW4106" s="6"/>
      <c r="GIX4106" s="6"/>
      <c r="GIY4106" s="6"/>
      <c r="GIZ4106" s="6"/>
      <c r="GJA4106" s="6"/>
      <c r="GJB4106" s="6"/>
      <c r="GJC4106" s="6"/>
      <c r="GJD4106" s="6"/>
      <c r="GJE4106" s="6"/>
      <c r="GJF4106" s="6"/>
      <c r="GJG4106" s="6"/>
      <c r="GJH4106" s="6"/>
      <c r="GJI4106" s="6"/>
      <c r="GJJ4106" s="6"/>
      <c r="GJK4106" s="6"/>
      <c r="GJL4106" s="6"/>
      <c r="GJM4106" s="6"/>
      <c r="GJN4106" s="6"/>
      <c r="GJO4106" s="6"/>
      <c r="GJP4106" s="6"/>
      <c r="GJQ4106" s="6"/>
      <c r="GJR4106" s="6"/>
      <c r="GJS4106" s="6"/>
      <c r="GJT4106" s="6"/>
      <c r="GJU4106" s="6"/>
      <c r="GJV4106" s="6"/>
      <c r="GJW4106" s="6"/>
      <c r="GJX4106" s="6"/>
      <c r="GJY4106" s="6"/>
      <c r="GJZ4106" s="6"/>
      <c r="GKA4106" s="6"/>
      <c r="GKB4106" s="6"/>
      <c r="GKC4106" s="6"/>
      <c r="GKD4106" s="6"/>
      <c r="GKE4106" s="6"/>
      <c r="GKF4106" s="6"/>
      <c r="GKG4106" s="6"/>
      <c r="GKH4106" s="6"/>
      <c r="GKI4106" s="6"/>
      <c r="GKJ4106" s="6"/>
      <c r="GKK4106" s="6"/>
      <c r="GKL4106" s="6"/>
      <c r="GKM4106" s="6"/>
      <c r="GKN4106" s="6"/>
      <c r="GKO4106" s="6"/>
      <c r="GKP4106" s="6"/>
      <c r="GKQ4106" s="6"/>
      <c r="GKR4106" s="6"/>
      <c r="GKS4106" s="6"/>
      <c r="GKT4106" s="6"/>
      <c r="GKU4106" s="6"/>
      <c r="GKV4106" s="6"/>
      <c r="GKW4106" s="6"/>
      <c r="GKX4106" s="6"/>
      <c r="GKY4106" s="6"/>
      <c r="GKZ4106" s="6"/>
      <c r="GLA4106" s="6"/>
      <c r="GLB4106" s="6"/>
      <c r="GLC4106" s="6"/>
      <c r="GLD4106" s="6"/>
      <c r="GLE4106" s="6"/>
      <c r="GLF4106" s="6"/>
      <c r="GLG4106" s="6"/>
      <c r="GLH4106" s="6"/>
      <c r="GLI4106" s="6"/>
      <c r="GLJ4106" s="6"/>
      <c r="GLK4106" s="6"/>
      <c r="GLL4106" s="6"/>
      <c r="GLM4106" s="6"/>
      <c r="GLN4106" s="6"/>
      <c r="GLO4106" s="6"/>
      <c r="GLP4106" s="6"/>
      <c r="GLQ4106" s="6"/>
      <c r="GLR4106" s="6"/>
      <c r="GLS4106" s="6"/>
      <c r="GLT4106" s="6"/>
      <c r="GLU4106" s="6"/>
      <c r="GLV4106" s="6"/>
      <c r="GLW4106" s="6"/>
      <c r="GLX4106" s="6"/>
      <c r="GLY4106" s="6"/>
      <c r="GLZ4106" s="6"/>
      <c r="GMA4106" s="6"/>
      <c r="GMB4106" s="6"/>
      <c r="GMC4106" s="6"/>
      <c r="GMD4106" s="6"/>
      <c r="GME4106" s="6"/>
      <c r="GMF4106" s="6"/>
      <c r="GMG4106" s="6"/>
      <c r="GMH4106" s="6"/>
      <c r="GMI4106" s="6"/>
      <c r="GMJ4106" s="6"/>
      <c r="GMK4106" s="6"/>
      <c r="GML4106" s="6"/>
      <c r="GMM4106" s="6"/>
      <c r="GMN4106" s="6"/>
      <c r="GMO4106" s="6"/>
      <c r="GMP4106" s="6"/>
      <c r="GMQ4106" s="6"/>
      <c r="GMR4106" s="6"/>
      <c r="GMS4106" s="6"/>
      <c r="GMT4106" s="6"/>
      <c r="GMU4106" s="6"/>
      <c r="GMV4106" s="6"/>
      <c r="GMW4106" s="6"/>
      <c r="GMX4106" s="6"/>
      <c r="GMY4106" s="6"/>
      <c r="GMZ4106" s="6"/>
      <c r="GNA4106" s="6"/>
      <c r="GNB4106" s="6"/>
      <c r="GNC4106" s="6"/>
      <c r="GND4106" s="6"/>
      <c r="GNE4106" s="6"/>
      <c r="GNF4106" s="6"/>
      <c r="GNG4106" s="6"/>
      <c r="GNH4106" s="6"/>
      <c r="GNI4106" s="6"/>
      <c r="GNJ4106" s="6"/>
      <c r="GNK4106" s="6"/>
      <c r="GNL4106" s="6"/>
      <c r="GNM4106" s="6"/>
      <c r="GNN4106" s="6"/>
      <c r="GNO4106" s="6"/>
      <c r="GNP4106" s="6"/>
      <c r="GNQ4106" s="6"/>
      <c r="GNR4106" s="6"/>
      <c r="GNS4106" s="6"/>
      <c r="GNT4106" s="6"/>
      <c r="GNU4106" s="6"/>
      <c r="GNV4106" s="6"/>
      <c r="GNW4106" s="6"/>
      <c r="GNX4106" s="6"/>
      <c r="GNY4106" s="6"/>
      <c r="GNZ4106" s="6"/>
      <c r="GOA4106" s="6"/>
      <c r="GOB4106" s="6"/>
      <c r="GOC4106" s="6"/>
      <c r="GOD4106" s="6"/>
      <c r="GOE4106" s="6"/>
      <c r="GOF4106" s="6"/>
      <c r="GOG4106" s="6"/>
      <c r="GOH4106" s="6"/>
      <c r="GOI4106" s="6"/>
      <c r="GOJ4106" s="6"/>
      <c r="GOK4106" s="6"/>
      <c r="GOL4106" s="6"/>
      <c r="GOM4106" s="6"/>
      <c r="GON4106" s="6"/>
      <c r="GOO4106" s="6"/>
      <c r="GOP4106" s="6"/>
      <c r="GOQ4106" s="6"/>
      <c r="GOR4106" s="6"/>
      <c r="GOS4106" s="6"/>
      <c r="GOT4106" s="6"/>
      <c r="GOU4106" s="6"/>
      <c r="GOV4106" s="6"/>
      <c r="GOW4106" s="6"/>
      <c r="GOX4106" s="6"/>
      <c r="GOY4106" s="6"/>
      <c r="GOZ4106" s="6"/>
      <c r="GPA4106" s="6"/>
      <c r="GPB4106" s="6"/>
      <c r="GPC4106" s="6"/>
      <c r="GPD4106" s="6"/>
      <c r="GPE4106" s="6"/>
      <c r="GPF4106" s="6"/>
      <c r="GPG4106" s="6"/>
      <c r="GPH4106" s="6"/>
      <c r="GPI4106" s="6"/>
      <c r="GPJ4106" s="6"/>
      <c r="GPK4106" s="6"/>
      <c r="GPL4106" s="6"/>
      <c r="GPM4106" s="6"/>
      <c r="GPN4106" s="6"/>
      <c r="GPO4106" s="6"/>
      <c r="GPP4106" s="6"/>
      <c r="GPQ4106" s="6"/>
      <c r="GPR4106" s="6"/>
      <c r="GPS4106" s="6"/>
      <c r="GPT4106" s="6"/>
      <c r="GPU4106" s="6"/>
      <c r="GPV4106" s="6"/>
      <c r="GPW4106" s="6"/>
      <c r="GPX4106" s="6"/>
      <c r="GPY4106" s="6"/>
      <c r="GPZ4106" s="6"/>
      <c r="GQA4106" s="6"/>
      <c r="GQB4106" s="6"/>
      <c r="GQC4106" s="6"/>
      <c r="GQD4106" s="6"/>
      <c r="GQE4106" s="6"/>
      <c r="GQF4106" s="6"/>
      <c r="GQG4106" s="6"/>
      <c r="GQH4106" s="6"/>
      <c r="GQI4106" s="6"/>
      <c r="GQJ4106" s="6"/>
      <c r="GQK4106" s="6"/>
      <c r="GQL4106" s="6"/>
      <c r="GQM4106" s="6"/>
      <c r="GQN4106" s="6"/>
      <c r="GQO4106" s="6"/>
      <c r="GQP4106" s="6"/>
      <c r="GQQ4106" s="6"/>
      <c r="GQR4106" s="6"/>
      <c r="GQS4106" s="6"/>
      <c r="GQT4106" s="6"/>
      <c r="GQU4106" s="6"/>
      <c r="GQV4106" s="6"/>
      <c r="GQW4106" s="6"/>
      <c r="GQX4106" s="6"/>
      <c r="GQY4106" s="6"/>
      <c r="GQZ4106" s="6"/>
      <c r="GRA4106" s="6"/>
      <c r="GRB4106" s="6"/>
      <c r="GRC4106" s="6"/>
      <c r="GRD4106" s="6"/>
      <c r="GRE4106" s="6"/>
      <c r="GRF4106" s="6"/>
      <c r="GRG4106" s="6"/>
      <c r="GRH4106" s="6"/>
      <c r="GRI4106" s="6"/>
      <c r="GRJ4106" s="6"/>
      <c r="GRK4106" s="6"/>
      <c r="GRL4106" s="6"/>
      <c r="GRM4106" s="6"/>
      <c r="GRN4106" s="6"/>
      <c r="GRO4106" s="6"/>
      <c r="GRP4106" s="6"/>
      <c r="GRQ4106" s="6"/>
      <c r="GRR4106" s="6"/>
      <c r="GRS4106" s="6"/>
      <c r="GRT4106" s="6"/>
      <c r="GRU4106" s="6"/>
      <c r="GRV4106" s="6"/>
      <c r="GRW4106" s="6"/>
      <c r="GRX4106" s="6"/>
      <c r="GRY4106" s="6"/>
      <c r="GRZ4106" s="6"/>
      <c r="GSA4106" s="6"/>
      <c r="GSB4106" s="6"/>
      <c r="GSC4106" s="6"/>
      <c r="GSD4106" s="6"/>
      <c r="GSE4106" s="6"/>
      <c r="GSF4106" s="6"/>
      <c r="GSG4106" s="6"/>
      <c r="GSH4106" s="6"/>
      <c r="GSI4106" s="6"/>
      <c r="GSJ4106" s="6"/>
      <c r="GSK4106" s="6"/>
      <c r="GSL4106" s="6"/>
      <c r="GSM4106" s="6"/>
      <c r="GSN4106" s="6"/>
      <c r="GSO4106" s="6"/>
      <c r="GSP4106" s="6"/>
      <c r="GSQ4106" s="6"/>
      <c r="GSR4106" s="6"/>
      <c r="GSS4106" s="6"/>
      <c r="GST4106" s="6"/>
      <c r="GSU4106" s="6"/>
      <c r="GSV4106" s="6"/>
      <c r="GSW4106" s="6"/>
      <c r="GSX4106" s="6"/>
      <c r="GSY4106" s="6"/>
      <c r="GSZ4106" s="6"/>
      <c r="GTA4106" s="6"/>
      <c r="GTB4106" s="6"/>
      <c r="GTC4106" s="6"/>
      <c r="GTD4106" s="6"/>
      <c r="GTE4106" s="6"/>
      <c r="GTF4106" s="6"/>
      <c r="GTG4106" s="6"/>
      <c r="GTH4106" s="6"/>
      <c r="GTI4106" s="6"/>
      <c r="GTJ4106" s="6"/>
      <c r="GTK4106" s="6"/>
      <c r="GTL4106" s="6"/>
      <c r="GTM4106" s="6"/>
      <c r="GTN4106" s="6"/>
      <c r="GTO4106" s="6"/>
      <c r="GTP4106" s="6"/>
      <c r="GTQ4106" s="6"/>
      <c r="GTR4106" s="6"/>
      <c r="GTS4106" s="6"/>
      <c r="GTT4106" s="6"/>
      <c r="GTU4106" s="6"/>
      <c r="GTV4106" s="6"/>
      <c r="GTW4106" s="6"/>
      <c r="GTX4106" s="6"/>
      <c r="GTY4106" s="6"/>
      <c r="GTZ4106" s="6"/>
      <c r="GUA4106" s="6"/>
      <c r="GUB4106" s="6"/>
      <c r="GUC4106" s="6"/>
      <c r="GUD4106" s="6"/>
      <c r="GUE4106" s="6"/>
      <c r="GUF4106" s="6"/>
      <c r="GUG4106" s="6"/>
      <c r="GUH4106" s="6"/>
      <c r="GUI4106" s="6"/>
      <c r="GUJ4106" s="6"/>
      <c r="GUK4106" s="6"/>
      <c r="GUL4106" s="6"/>
      <c r="GUM4106" s="6"/>
      <c r="GUN4106" s="6"/>
      <c r="GUO4106" s="6"/>
      <c r="GUP4106" s="6"/>
      <c r="GUQ4106" s="6"/>
      <c r="GUR4106" s="6"/>
      <c r="GUS4106" s="6"/>
      <c r="GUT4106" s="6"/>
      <c r="GUU4106" s="6"/>
      <c r="GUV4106" s="6"/>
      <c r="GUW4106" s="6"/>
      <c r="GUX4106" s="6"/>
      <c r="GUY4106" s="6"/>
      <c r="GUZ4106" s="6"/>
      <c r="GVA4106" s="6"/>
      <c r="GVB4106" s="6"/>
      <c r="GVC4106" s="6"/>
      <c r="GVD4106" s="6"/>
      <c r="GVE4106" s="6"/>
      <c r="GVF4106" s="6"/>
      <c r="GVG4106" s="6"/>
      <c r="GVH4106" s="6"/>
      <c r="GVI4106" s="6"/>
      <c r="GVJ4106" s="6"/>
      <c r="GVK4106" s="6"/>
      <c r="GVL4106" s="6"/>
      <c r="GVM4106" s="6"/>
      <c r="GVN4106" s="6"/>
      <c r="GVO4106" s="6"/>
      <c r="GVP4106" s="6"/>
      <c r="GVQ4106" s="6"/>
      <c r="GVR4106" s="6"/>
      <c r="GVS4106" s="6"/>
      <c r="GVT4106" s="6"/>
      <c r="GVU4106" s="6"/>
      <c r="GVV4106" s="6"/>
      <c r="GVW4106" s="6"/>
      <c r="GVX4106" s="6"/>
      <c r="GVY4106" s="6"/>
      <c r="GVZ4106" s="6"/>
      <c r="GWA4106" s="6"/>
      <c r="GWB4106" s="6"/>
      <c r="GWC4106" s="6"/>
      <c r="GWD4106" s="6"/>
      <c r="GWE4106" s="6"/>
      <c r="GWF4106" s="6"/>
      <c r="GWG4106" s="6"/>
      <c r="GWH4106" s="6"/>
      <c r="GWI4106" s="6"/>
      <c r="GWJ4106" s="6"/>
      <c r="GWK4106" s="6"/>
      <c r="GWL4106" s="6"/>
      <c r="GWM4106" s="6"/>
      <c r="GWN4106" s="6"/>
      <c r="GWO4106" s="6"/>
      <c r="GWP4106" s="6"/>
      <c r="GWQ4106" s="6"/>
      <c r="GWR4106" s="6"/>
      <c r="GWS4106" s="6"/>
      <c r="GWT4106" s="6"/>
      <c r="GWU4106" s="6"/>
      <c r="GWV4106" s="6"/>
      <c r="GWW4106" s="6"/>
      <c r="GWX4106" s="6"/>
      <c r="GWY4106" s="6"/>
      <c r="GWZ4106" s="6"/>
      <c r="GXA4106" s="6"/>
      <c r="GXB4106" s="6"/>
      <c r="GXC4106" s="6"/>
      <c r="GXD4106" s="6"/>
      <c r="GXE4106" s="6"/>
      <c r="GXF4106" s="6"/>
      <c r="GXG4106" s="6"/>
      <c r="GXH4106" s="6"/>
      <c r="GXI4106" s="6"/>
      <c r="GXJ4106" s="6"/>
      <c r="GXK4106" s="6"/>
      <c r="GXL4106" s="6"/>
      <c r="GXM4106" s="6"/>
      <c r="GXN4106" s="6"/>
      <c r="GXO4106" s="6"/>
      <c r="GXP4106" s="6"/>
      <c r="GXQ4106" s="6"/>
      <c r="GXR4106" s="6"/>
      <c r="GXS4106" s="6"/>
      <c r="GXT4106" s="6"/>
      <c r="GXU4106" s="6"/>
      <c r="GXV4106" s="6"/>
      <c r="GXW4106" s="6"/>
      <c r="GXX4106" s="6"/>
      <c r="GXY4106" s="6"/>
      <c r="GXZ4106" s="6"/>
      <c r="GYA4106" s="6"/>
      <c r="GYB4106" s="6"/>
      <c r="GYC4106" s="6"/>
      <c r="GYD4106" s="6"/>
      <c r="GYE4106" s="6"/>
      <c r="GYF4106" s="6"/>
      <c r="GYG4106" s="6"/>
      <c r="GYH4106" s="6"/>
      <c r="GYI4106" s="6"/>
      <c r="GYJ4106" s="6"/>
      <c r="GYK4106" s="6"/>
      <c r="GYL4106" s="6"/>
      <c r="GYM4106" s="6"/>
      <c r="GYN4106" s="6"/>
      <c r="GYO4106" s="6"/>
      <c r="GYP4106" s="6"/>
      <c r="GYQ4106" s="6"/>
      <c r="GYR4106" s="6"/>
      <c r="GYS4106" s="6"/>
      <c r="GYT4106" s="6"/>
      <c r="GYU4106" s="6"/>
      <c r="GYV4106" s="6"/>
      <c r="GYW4106" s="6"/>
      <c r="GYX4106" s="6"/>
      <c r="GYY4106" s="6"/>
      <c r="GYZ4106" s="6"/>
      <c r="GZA4106" s="6"/>
      <c r="GZB4106" s="6"/>
      <c r="GZC4106" s="6"/>
      <c r="GZD4106" s="6"/>
      <c r="GZE4106" s="6"/>
      <c r="GZF4106" s="6"/>
      <c r="GZG4106" s="6"/>
      <c r="GZH4106" s="6"/>
      <c r="GZI4106" s="6"/>
      <c r="GZJ4106" s="6"/>
      <c r="GZK4106" s="6"/>
      <c r="GZL4106" s="6"/>
      <c r="GZM4106" s="6"/>
      <c r="GZN4106" s="6"/>
      <c r="GZO4106" s="6"/>
      <c r="GZP4106" s="6"/>
      <c r="GZQ4106" s="6"/>
      <c r="GZR4106" s="6"/>
      <c r="GZS4106" s="6"/>
      <c r="GZT4106" s="6"/>
      <c r="GZU4106" s="6"/>
      <c r="GZV4106" s="6"/>
      <c r="GZW4106" s="6"/>
      <c r="GZX4106" s="6"/>
      <c r="GZY4106" s="6"/>
      <c r="GZZ4106" s="6"/>
      <c r="HAA4106" s="6"/>
      <c r="HAB4106" s="6"/>
      <c r="HAC4106" s="6"/>
      <c r="HAD4106" s="6"/>
      <c r="HAE4106" s="6"/>
      <c r="HAF4106" s="6"/>
      <c r="HAG4106" s="6"/>
      <c r="HAH4106" s="6"/>
      <c r="HAI4106" s="6"/>
      <c r="HAJ4106" s="6"/>
      <c r="HAK4106" s="6"/>
      <c r="HAL4106" s="6"/>
      <c r="HAM4106" s="6"/>
      <c r="HAN4106" s="6"/>
      <c r="HAO4106" s="6"/>
      <c r="HAP4106" s="6"/>
      <c r="HAQ4106" s="6"/>
      <c r="HAR4106" s="6"/>
      <c r="HAS4106" s="6"/>
      <c r="HAT4106" s="6"/>
      <c r="HAU4106" s="6"/>
      <c r="HAV4106" s="6"/>
      <c r="HAW4106" s="6"/>
      <c r="HAX4106" s="6"/>
      <c r="HAY4106" s="6"/>
      <c r="HAZ4106" s="6"/>
      <c r="HBA4106" s="6"/>
      <c r="HBB4106" s="6"/>
      <c r="HBC4106" s="6"/>
      <c r="HBD4106" s="6"/>
      <c r="HBE4106" s="6"/>
      <c r="HBF4106" s="6"/>
      <c r="HBG4106" s="6"/>
      <c r="HBH4106" s="6"/>
      <c r="HBI4106" s="6"/>
      <c r="HBJ4106" s="6"/>
      <c r="HBK4106" s="6"/>
      <c r="HBL4106" s="6"/>
      <c r="HBM4106" s="6"/>
      <c r="HBN4106" s="6"/>
      <c r="HBO4106" s="6"/>
      <c r="HBP4106" s="6"/>
      <c r="HBQ4106" s="6"/>
      <c r="HBR4106" s="6"/>
      <c r="HBS4106" s="6"/>
      <c r="HBT4106" s="6"/>
      <c r="HBU4106" s="6"/>
      <c r="HBV4106" s="6"/>
      <c r="HBW4106" s="6"/>
      <c r="HBX4106" s="6"/>
      <c r="HBY4106" s="6"/>
      <c r="HBZ4106" s="6"/>
      <c r="HCA4106" s="6"/>
      <c r="HCB4106" s="6"/>
      <c r="HCC4106" s="6"/>
      <c r="HCD4106" s="6"/>
      <c r="HCE4106" s="6"/>
      <c r="HCF4106" s="6"/>
      <c r="HCG4106" s="6"/>
      <c r="HCH4106" s="6"/>
      <c r="HCI4106" s="6"/>
      <c r="HCJ4106" s="6"/>
      <c r="HCK4106" s="6"/>
      <c r="HCL4106" s="6"/>
      <c r="HCM4106" s="6"/>
      <c r="HCN4106" s="6"/>
      <c r="HCO4106" s="6"/>
      <c r="HCP4106" s="6"/>
      <c r="HCQ4106" s="6"/>
      <c r="HCR4106" s="6"/>
      <c r="HCS4106" s="6"/>
      <c r="HCT4106" s="6"/>
      <c r="HCU4106" s="6"/>
      <c r="HCV4106" s="6"/>
      <c r="HCW4106" s="6"/>
      <c r="HCX4106" s="6"/>
      <c r="HCY4106" s="6"/>
      <c r="HCZ4106" s="6"/>
      <c r="HDA4106" s="6"/>
      <c r="HDB4106" s="6"/>
      <c r="HDC4106" s="6"/>
      <c r="HDD4106" s="6"/>
      <c r="HDE4106" s="6"/>
      <c r="HDF4106" s="6"/>
      <c r="HDG4106" s="6"/>
      <c r="HDH4106" s="6"/>
      <c r="HDI4106" s="6"/>
      <c r="HDJ4106" s="6"/>
      <c r="HDK4106" s="6"/>
      <c r="HDL4106" s="6"/>
      <c r="HDM4106" s="6"/>
      <c r="HDN4106" s="6"/>
      <c r="HDO4106" s="6"/>
      <c r="HDP4106" s="6"/>
      <c r="HDQ4106" s="6"/>
      <c r="HDR4106" s="6"/>
      <c r="HDS4106" s="6"/>
      <c r="HDT4106" s="6"/>
      <c r="HDU4106" s="6"/>
      <c r="HDV4106" s="6"/>
      <c r="HDW4106" s="6"/>
      <c r="HDX4106" s="6"/>
      <c r="HDY4106" s="6"/>
      <c r="HDZ4106" s="6"/>
      <c r="HEA4106" s="6"/>
      <c r="HEB4106" s="6"/>
      <c r="HEC4106" s="6"/>
      <c r="HED4106" s="6"/>
      <c r="HEE4106" s="6"/>
      <c r="HEF4106" s="6"/>
      <c r="HEG4106" s="6"/>
      <c r="HEH4106" s="6"/>
      <c r="HEI4106" s="6"/>
      <c r="HEJ4106" s="6"/>
      <c r="HEK4106" s="6"/>
      <c r="HEL4106" s="6"/>
      <c r="HEM4106" s="6"/>
      <c r="HEN4106" s="6"/>
      <c r="HEO4106" s="6"/>
      <c r="HEP4106" s="6"/>
      <c r="HEQ4106" s="6"/>
      <c r="HER4106" s="6"/>
      <c r="HES4106" s="6"/>
      <c r="HET4106" s="6"/>
      <c r="HEU4106" s="6"/>
      <c r="HEV4106" s="6"/>
      <c r="HEW4106" s="6"/>
      <c r="HEX4106" s="6"/>
      <c r="HEY4106" s="6"/>
      <c r="HEZ4106" s="6"/>
      <c r="HFA4106" s="6"/>
      <c r="HFB4106" s="6"/>
      <c r="HFC4106" s="6"/>
      <c r="HFD4106" s="6"/>
      <c r="HFE4106" s="6"/>
      <c r="HFF4106" s="6"/>
      <c r="HFG4106" s="6"/>
      <c r="HFH4106" s="6"/>
      <c r="HFI4106" s="6"/>
      <c r="HFJ4106" s="6"/>
      <c r="HFK4106" s="6"/>
      <c r="HFL4106" s="6"/>
      <c r="HFM4106" s="6"/>
      <c r="HFN4106" s="6"/>
      <c r="HFO4106" s="6"/>
      <c r="HFP4106" s="6"/>
      <c r="HFQ4106" s="6"/>
      <c r="HFR4106" s="6"/>
      <c r="HFS4106" s="6"/>
      <c r="HFT4106" s="6"/>
      <c r="HFU4106" s="6"/>
      <c r="HFV4106" s="6"/>
      <c r="HFW4106" s="6"/>
      <c r="HFX4106" s="6"/>
      <c r="HFY4106" s="6"/>
      <c r="HFZ4106" s="6"/>
      <c r="HGA4106" s="6"/>
      <c r="HGB4106" s="6"/>
      <c r="HGC4106" s="6"/>
      <c r="HGD4106" s="6"/>
      <c r="HGE4106" s="6"/>
      <c r="HGF4106" s="6"/>
      <c r="HGG4106" s="6"/>
      <c r="HGH4106" s="6"/>
      <c r="HGI4106" s="6"/>
      <c r="HGJ4106" s="6"/>
      <c r="HGK4106" s="6"/>
      <c r="HGL4106" s="6"/>
      <c r="HGM4106" s="6"/>
      <c r="HGN4106" s="6"/>
      <c r="HGO4106" s="6"/>
      <c r="HGP4106" s="6"/>
      <c r="HGQ4106" s="6"/>
      <c r="HGR4106" s="6"/>
      <c r="HGS4106" s="6"/>
      <c r="HGT4106" s="6"/>
      <c r="HGU4106" s="6"/>
      <c r="HGV4106" s="6"/>
      <c r="HGW4106" s="6"/>
      <c r="HGX4106" s="6"/>
      <c r="HGY4106" s="6"/>
      <c r="HGZ4106" s="6"/>
      <c r="HHA4106" s="6"/>
      <c r="HHB4106" s="6"/>
      <c r="HHC4106" s="6"/>
      <c r="HHD4106" s="6"/>
      <c r="HHE4106" s="6"/>
      <c r="HHF4106" s="6"/>
      <c r="HHG4106" s="6"/>
      <c r="HHH4106" s="6"/>
      <c r="HHI4106" s="6"/>
      <c r="HHJ4106" s="6"/>
      <c r="HHK4106" s="6"/>
      <c r="HHL4106" s="6"/>
      <c r="HHM4106" s="6"/>
      <c r="HHN4106" s="6"/>
      <c r="HHO4106" s="6"/>
      <c r="HHP4106" s="6"/>
      <c r="HHQ4106" s="6"/>
      <c r="HHR4106" s="6"/>
      <c r="HHS4106" s="6"/>
      <c r="HHT4106" s="6"/>
      <c r="HHU4106" s="6"/>
      <c r="HHV4106" s="6"/>
      <c r="HHW4106" s="6"/>
      <c r="HHX4106" s="6"/>
      <c r="HHY4106" s="6"/>
      <c r="HHZ4106" s="6"/>
      <c r="HIA4106" s="6"/>
      <c r="HIB4106" s="6"/>
      <c r="HIC4106" s="6"/>
      <c r="HID4106" s="6"/>
      <c r="HIE4106" s="6"/>
      <c r="HIF4106" s="6"/>
      <c r="HIG4106" s="6"/>
      <c r="HIH4106" s="6"/>
      <c r="HII4106" s="6"/>
      <c r="HIJ4106" s="6"/>
      <c r="HIK4106" s="6"/>
      <c r="HIL4106" s="6"/>
      <c r="HIM4106" s="6"/>
      <c r="HIN4106" s="6"/>
      <c r="HIO4106" s="6"/>
      <c r="HIP4106" s="6"/>
      <c r="HIQ4106" s="6"/>
      <c r="HIR4106" s="6"/>
      <c r="HIS4106" s="6"/>
      <c r="HIT4106" s="6"/>
      <c r="HIU4106" s="6"/>
      <c r="HIV4106" s="6"/>
      <c r="HIW4106" s="6"/>
      <c r="HIX4106" s="6"/>
      <c r="HIY4106" s="6"/>
      <c r="HIZ4106" s="6"/>
      <c r="HJA4106" s="6"/>
      <c r="HJB4106" s="6"/>
      <c r="HJC4106" s="6"/>
      <c r="HJD4106" s="6"/>
      <c r="HJE4106" s="6"/>
      <c r="HJF4106" s="6"/>
      <c r="HJG4106" s="6"/>
      <c r="HJH4106" s="6"/>
      <c r="HJI4106" s="6"/>
      <c r="HJJ4106" s="6"/>
      <c r="HJK4106" s="6"/>
      <c r="HJL4106" s="6"/>
      <c r="HJM4106" s="6"/>
      <c r="HJN4106" s="6"/>
      <c r="HJO4106" s="6"/>
      <c r="HJP4106" s="6"/>
      <c r="HJQ4106" s="6"/>
      <c r="HJR4106" s="6"/>
      <c r="HJS4106" s="6"/>
      <c r="HJT4106" s="6"/>
      <c r="HJU4106" s="6"/>
      <c r="HJV4106" s="6"/>
      <c r="HJW4106" s="6"/>
      <c r="HJX4106" s="6"/>
      <c r="HJY4106" s="6"/>
      <c r="HJZ4106" s="6"/>
      <c r="HKA4106" s="6"/>
      <c r="HKB4106" s="6"/>
      <c r="HKC4106" s="6"/>
      <c r="HKD4106" s="6"/>
      <c r="HKE4106" s="6"/>
      <c r="HKF4106" s="6"/>
      <c r="HKG4106" s="6"/>
      <c r="HKH4106" s="6"/>
      <c r="HKI4106" s="6"/>
      <c r="HKJ4106" s="6"/>
      <c r="HKK4106" s="6"/>
      <c r="HKL4106" s="6"/>
      <c r="HKM4106" s="6"/>
      <c r="HKN4106" s="6"/>
      <c r="HKO4106" s="6"/>
      <c r="HKP4106" s="6"/>
      <c r="HKQ4106" s="6"/>
      <c r="HKR4106" s="6"/>
      <c r="HKS4106" s="6"/>
      <c r="HKT4106" s="6"/>
      <c r="HKU4106" s="6"/>
      <c r="HKV4106" s="6"/>
      <c r="HKW4106" s="6"/>
      <c r="HKX4106" s="6"/>
      <c r="HKY4106" s="6"/>
      <c r="HKZ4106" s="6"/>
      <c r="HLA4106" s="6"/>
      <c r="HLB4106" s="6"/>
      <c r="HLC4106" s="6"/>
      <c r="HLD4106" s="6"/>
      <c r="HLE4106" s="6"/>
      <c r="HLF4106" s="6"/>
      <c r="HLG4106" s="6"/>
      <c r="HLH4106" s="6"/>
      <c r="HLI4106" s="6"/>
      <c r="HLJ4106" s="6"/>
      <c r="HLK4106" s="6"/>
      <c r="HLL4106" s="6"/>
      <c r="HLM4106" s="6"/>
      <c r="HLN4106" s="6"/>
      <c r="HLO4106" s="6"/>
      <c r="HLP4106" s="6"/>
      <c r="HLQ4106" s="6"/>
      <c r="HLR4106" s="6"/>
      <c r="HLS4106" s="6"/>
      <c r="HLT4106" s="6"/>
      <c r="HLU4106" s="6"/>
      <c r="HLV4106" s="6"/>
      <c r="HLW4106" s="6"/>
      <c r="HLX4106" s="6"/>
      <c r="HLY4106" s="6"/>
      <c r="HLZ4106" s="6"/>
      <c r="HMA4106" s="6"/>
      <c r="HMB4106" s="6"/>
      <c r="HMC4106" s="6"/>
      <c r="HMD4106" s="6"/>
      <c r="HME4106" s="6"/>
      <c r="HMF4106" s="6"/>
      <c r="HMG4106" s="6"/>
      <c r="HMH4106" s="6"/>
      <c r="HMI4106" s="6"/>
      <c r="HMJ4106" s="6"/>
      <c r="HMK4106" s="6"/>
      <c r="HML4106" s="6"/>
      <c r="HMM4106" s="6"/>
      <c r="HMN4106" s="6"/>
      <c r="HMO4106" s="6"/>
      <c r="HMP4106" s="6"/>
      <c r="HMQ4106" s="6"/>
      <c r="HMR4106" s="6"/>
      <c r="HMS4106" s="6"/>
      <c r="HMT4106" s="6"/>
      <c r="HMU4106" s="6"/>
      <c r="HMV4106" s="6"/>
      <c r="HMW4106" s="6"/>
      <c r="HMX4106" s="6"/>
      <c r="HMY4106" s="6"/>
      <c r="HMZ4106" s="6"/>
      <c r="HNA4106" s="6"/>
      <c r="HNB4106" s="6"/>
      <c r="HNC4106" s="6"/>
      <c r="HND4106" s="6"/>
      <c r="HNE4106" s="6"/>
      <c r="HNF4106" s="6"/>
      <c r="HNG4106" s="6"/>
      <c r="HNH4106" s="6"/>
      <c r="HNI4106" s="6"/>
      <c r="HNJ4106" s="6"/>
      <c r="HNK4106" s="6"/>
      <c r="HNL4106" s="6"/>
      <c r="HNM4106" s="6"/>
      <c r="HNN4106" s="6"/>
      <c r="HNO4106" s="6"/>
      <c r="HNP4106" s="6"/>
      <c r="HNQ4106" s="6"/>
      <c r="HNR4106" s="6"/>
      <c r="HNS4106" s="6"/>
      <c r="HNT4106" s="6"/>
      <c r="HNU4106" s="6"/>
      <c r="HNV4106" s="6"/>
      <c r="HNW4106" s="6"/>
      <c r="HNX4106" s="6"/>
      <c r="HNY4106" s="6"/>
      <c r="HNZ4106" s="6"/>
      <c r="HOA4106" s="6"/>
      <c r="HOB4106" s="6"/>
      <c r="HOC4106" s="6"/>
      <c r="HOD4106" s="6"/>
      <c r="HOE4106" s="6"/>
      <c r="HOF4106" s="6"/>
      <c r="HOG4106" s="6"/>
      <c r="HOH4106" s="6"/>
      <c r="HOI4106" s="6"/>
      <c r="HOJ4106" s="6"/>
      <c r="HOK4106" s="6"/>
      <c r="HOL4106" s="6"/>
      <c r="HOM4106" s="6"/>
      <c r="HON4106" s="6"/>
      <c r="HOO4106" s="6"/>
      <c r="HOP4106" s="6"/>
      <c r="HOQ4106" s="6"/>
      <c r="HOR4106" s="6"/>
      <c r="HOS4106" s="6"/>
      <c r="HOT4106" s="6"/>
      <c r="HOU4106" s="6"/>
      <c r="HOV4106" s="6"/>
      <c r="HOW4106" s="6"/>
      <c r="HOX4106" s="6"/>
      <c r="HOY4106" s="6"/>
      <c r="HOZ4106" s="6"/>
      <c r="HPA4106" s="6"/>
      <c r="HPB4106" s="6"/>
      <c r="HPC4106" s="6"/>
      <c r="HPD4106" s="6"/>
      <c r="HPE4106" s="6"/>
      <c r="HPF4106" s="6"/>
      <c r="HPG4106" s="6"/>
      <c r="HPH4106" s="6"/>
      <c r="HPI4106" s="6"/>
      <c r="HPJ4106" s="6"/>
      <c r="HPK4106" s="6"/>
      <c r="HPL4106" s="6"/>
      <c r="HPM4106" s="6"/>
      <c r="HPN4106" s="6"/>
      <c r="HPO4106" s="6"/>
      <c r="HPP4106" s="6"/>
      <c r="HPQ4106" s="6"/>
      <c r="HPR4106" s="6"/>
      <c r="HPS4106" s="6"/>
      <c r="HPT4106" s="6"/>
      <c r="HPU4106" s="6"/>
      <c r="HPV4106" s="6"/>
      <c r="HPW4106" s="6"/>
      <c r="HPX4106" s="6"/>
      <c r="HPY4106" s="6"/>
      <c r="HPZ4106" s="6"/>
      <c r="HQA4106" s="6"/>
      <c r="HQB4106" s="6"/>
      <c r="HQC4106" s="6"/>
      <c r="HQD4106" s="6"/>
      <c r="HQE4106" s="6"/>
      <c r="HQF4106" s="6"/>
      <c r="HQG4106" s="6"/>
      <c r="HQH4106" s="6"/>
      <c r="HQI4106" s="6"/>
      <c r="HQJ4106" s="6"/>
      <c r="HQK4106" s="6"/>
      <c r="HQL4106" s="6"/>
      <c r="HQM4106" s="6"/>
      <c r="HQN4106" s="6"/>
      <c r="HQO4106" s="6"/>
      <c r="HQP4106" s="6"/>
      <c r="HQQ4106" s="6"/>
      <c r="HQR4106" s="6"/>
      <c r="HQS4106" s="6"/>
      <c r="HQT4106" s="6"/>
      <c r="HQU4106" s="6"/>
      <c r="HQV4106" s="6"/>
      <c r="HQW4106" s="6"/>
      <c r="HQX4106" s="6"/>
      <c r="HQY4106" s="6"/>
      <c r="HQZ4106" s="6"/>
      <c r="HRA4106" s="6"/>
      <c r="HRB4106" s="6"/>
      <c r="HRC4106" s="6"/>
      <c r="HRD4106" s="6"/>
      <c r="HRE4106" s="6"/>
      <c r="HRF4106" s="6"/>
      <c r="HRG4106" s="6"/>
      <c r="HRH4106" s="6"/>
      <c r="HRI4106" s="6"/>
      <c r="HRJ4106" s="6"/>
      <c r="HRK4106" s="6"/>
      <c r="HRL4106" s="6"/>
      <c r="HRM4106" s="6"/>
      <c r="HRN4106" s="6"/>
      <c r="HRO4106" s="6"/>
      <c r="HRP4106" s="6"/>
      <c r="HRQ4106" s="6"/>
      <c r="HRR4106" s="6"/>
      <c r="HRS4106" s="6"/>
      <c r="HRT4106" s="6"/>
      <c r="HRU4106" s="6"/>
      <c r="HRV4106" s="6"/>
      <c r="HRW4106" s="6"/>
      <c r="HRX4106" s="6"/>
      <c r="HRY4106" s="6"/>
      <c r="HRZ4106" s="6"/>
      <c r="HSA4106" s="6"/>
      <c r="HSB4106" s="6"/>
      <c r="HSC4106" s="6"/>
      <c r="HSD4106" s="6"/>
      <c r="HSE4106" s="6"/>
      <c r="HSF4106" s="6"/>
      <c r="HSG4106" s="6"/>
      <c r="HSH4106" s="6"/>
      <c r="HSI4106" s="6"/>
      <c r="HSJ4106" s="6"/>
      <c r="HSK4106" s="6"/>
      <c r="HSL4106" s="6"/>
      <c r="HSM4106" s="6"/>
      <c r="HSN4106" s="6"/>
      <c r="HSO4106" s="6"/>
      <c r="HSP4106" s="6"/>
      <c r="HSQ4106" s="6"/>
      <c r="HSR4106" s="6"/>
      <c r="HSS4106" s="6"/>
      <c r="HST4106" s="6"/>
      <c r="HSU4106" s="6"/>
      <c r="HSV4106" s="6"/>
      <c r="HSW4106" s="6"/>
      <c r="HSX4106" s="6"/>
      <c r="HSY4106" s="6"/>
      <c r="HSZ4106" s="6"/>
      <c r="HTA4106" s="6"/>
      <c r="HTB4106" s="6"/>
      <c r="HTC4106" s="6"/>
      <c r="HTD4106" s="6"/>
      <c r="HTE4106" s="6"/>
      <c r="HTF4106" s="6"/>
      <c r="HTG4106" s="6"/>
      <c r="HTH4106" s="6"/>
      <c r="HTI4106" s="6"/>
      <c r="HTJ4106" s="6"/>
      <c r="HTK4106" s="6"/>
      <c r="HTL4106" s="6"/>
      <c r="HTM4106" s="6"/>
      <c r="HTN4106" s="6"/>
      <c r="HTO4106" s="6"/>
      <c r="HTP4106" s="6"/>
      <c r="HTQ4106" s="6"/>
      <c r="HTR4106" s="6"/>
      <c r="HTS4106" s="6"/>
      <c r="HTT4106" s="6"/>
      <c r="HTU4106" s="6"/>
      <c r="HTV4106" s="6"/>
      <c r="HTW4106" s="6"/>
      <c r="HTX4106" s="6"/>
      <c r="HTY4106" s="6"/>
      <c r="HTZ4106" s="6"/>
      <c r="HUA4106" s="6"/>
      <c r="HUB4106" s="6"/>
      <c r="HUC4106" s="6"/>
      <c r="HUD4106" s="6"/>
      <c r="HUE4106" s="6"/>
      <c r="HUF4106" s="6"/>
      <c r="HUG4106" s="6"/>
      <c r="HUH4106" s="6"/>
      <c r="HUI4106" s="6"/>
      <c r="HUJ4106" s="6"/>
      <c r="HUK4106" s="6"/>
      <c r="HUL4106" s="6"/>
      <c r="HUM4106" s="6"/>
      <c r="HUN4106" s="6"/>
      <c r="HUO4106" s="6"/>
      <c r="HUP4106" s="6"/>
      <c r="HUQ4106" s="6"/>
      <c r="HUR4106" s="6"/>
      <c r="HUS4106" s="6"/>
      <c r="HUT4106" s="6"/>
      <c r="HUU4106" s="6"/>
      <c r="HUV4106" s="6"/>
      <c r="HUW4106" s="6"/>
      <c r="HUX4106" s="6"/>
      <c r="HUY4106" s="6"/>
      <c r="HUZ4106" s="6"/>
      <c r="HVA4106" s="6"/>
      <c r="HVB4106" s="6"/>
      <c r="HVC4106" s="6"/>
      <c r="HVD4106" s="6"/>
      <c r="HVE4106" s="6"/>
      <c r="HVF4106" s="6"/>
      <c r="HVG4106" s="6"/>
      <c r="HVH4106" s="6"/>
      <c r="HVI4106" s="6"/>
      <c r="HVJ4106" s="6"/>
      <c r="HVK4106" s="6"/>
      <c r="HVL4106" s="6"/>
      <c r="HVM4106" s="6"/>
      <c r="HVN4106" s="6"/>
      <c r="HVO4106" s="6"/>
      <c r="HVP4106" s="6"/>
      <c r="HVQ4106" s="6"/>
      <c r="HVR4106" s="6"/>
      <c r="HVS4106" s="6"/>
      <c r="HVT4106" s="6"/>
      <c r="HVU4106" s="6"/>
      <c r="HVV4106" s="6"/>
      <c r="HVW4106" s="6"/>
      <c r="HVX4106" s="6"/>
      <c r="HVY4106" s="6"/>
      <c r="HVZ4106" s="6"/>
      <c r="HWA4106" s="6"/>
      <c r="HWB4106" s="6"/>
      <c r="HWC4106" s="6"/>
      <c r="HWD4106" s="6"/>
      <c r="HWE4106" s="6"/>
      <c r="HWF4106" s="6"/>
      <c r="HWG4106" s="6"/>
      <c r="HWH4106" s="6"/>
      <c r="HWI4106" s="6"/>
      <c r="HWJ4106" s="6"/>
      <c r="HWK4106" s="6"/>
      <c r="HWL4106" s="6"/>
      <c r="HWM4106" s="6"/>
      <c r="HWN4106" s="6"/>
      <c r="HWO4106" s="6"/>
      <c r="HWP4106" s="6"/>
      <c r="HWQ4106" s="6"/>
      <c r="HWR4106" s="6"/>
      <c r="HWS4106" s="6"/>
      <c r="HWT4106" s="6"/>
      <c r="HWU4106" s="6"/>
      <c r="HWV4106" s="6"/>
      <c r="HWW4106" s="6"/>
      <c r="HWX4106" s="6"/>
      <c r="HWY4106" s="6"/>
      <c r="HWZ4106" s="6"/>
      <c r="HXA4106" s="6"/>
      <c r="HXB4106" s="6"/>
      <c r="HXC4106" s="6"/>
      <c r="HXD4106" s="6"/>
      <c r="HXE4106" s="6"/>
      <c r="HXF4106" s="6"/>
      <c r="HXG4106" s="6"/>
      <c r="HXH4106" s="6"/>
      <c r="HXI4106" s="6"/>
      <c r="HXJ4106" s="6"/>
      <c r="HXK4106" s="6"/>
      <c r="HXL4106" s="6"/>
      <c r="HXM4106" s="6"/>
      <c r="HXN4106" s="6"/>
      <c r="HXO4106" s="6"/>
      <c r="HXP4106" s="6"/>
      <c r="HXQ4106" s="6"/>
      <c r="HXR4106" s="6"/>
      <c r="HXS4106" s="6"/>
      <c r="HXT4106" s="6"/>
      <c r="HXU4106" s="6"/>
      <c r="HXV4106" s="6"/>
      <c r="HXW4106" s="6"/>
      <c r="HXX4106" s="6"/>
      <c r="HXY4106" s="6"/>
      <c r="HXZ4106" s="6"/>
      <c r="HYA4106" s="6"/>
      <c r="HYB4106" s="6"/>
      <c r="HYC4106" s="6"/>
      <c r="HYD4106" s="6"/>
      <c r="HYE4106" s="6"/>
      <c r="HYF4106" s="6"/>
      <c r="HYG4106" s="6"/>
      <c r="HYH4106" s="6"/>
      <c r="HYI4106" s="6"/>
      <c r="HYJ4106" s="6"/>
      <c r="HYK4106" s="6"/>
      <c r="HYL4106" s="6"/>
      <c r="HYM4106" s="6"/>
      <c r="HYN4106" s="6"/>
      <c r="HYO4106" s="6"/>
      <c r="HYP4106" s="6"/>
      <c r="HYQ4106" s="6"/>
      <c r="HYR4106" s="6"/>
      <c r="HYS4106" s="6"/>
      <c r="HYT4106" s="6"/>
      <c r="HYU4106" s="6"/>
      <c r="HYV4106" s="6"/>
      <c r="HYW4106" s="6"/>
      <c r="HYX4106" s="6"/>
      <c r="HYY4106" s="6"/>
      <c r="HYZ4106" s="6"/>
      <c r="HZA4106" s="6"/>
      <c r="HZB4106" s="6"/>
      <c r="HZC4106" s="6"/>
      <c r="HZD4106" s="6"/>
      <c r="HZE4106" s="6"/>
      <c r="HZF4106" s="6"/>
      <c r="HZG4106" s="6"/>
      <c r="HZH4106" s="6"/>
      <c r="HZI4106" s="6"/>
      <c r="HZJ4106" s="6"/>
      <c r="HZK4106" s="6"/>
      <c r="HZL4106" s="6"/>
      <c r="HZM4106" s="6"/>
      <c r="HZN4106" s="6"/>
      <c r="HZO4106" s="6"/>
      <c r="HZP4106" s="6"/>
      <c r="HZQ4106" s="6"/>
      <c r="HZR4106" s="6"/>
      <c r="HZS4106" s="6"/>
      <c r="HZT4106" s="6"/>
      <c r="HZU4106" s="6"/>
      <c r="HZV4106" s="6"/>
      <c r="HZW4106" s="6"/>
      <c r="HZX4106" s="6"/>
      <c r="HZY4106" s="6"/>
      <c r="HZZ4106" s="6"/>
      <c r="IAA4106" s="6"/>
      <c r="IAB4106" s="6"/>
      <c r="IAC4106" s="6"/>
      <c r="IAD4106" s="6"/>
      <c r="IAE4106" s="6"/>
      <c r="IAF4106" s="6"/>
      <c r="IAG4106" s="6"/>
      <c r="IAH4106" s="6"/>
      <c r="IAI4106" s="6"/>
      <c r="IAJ4106" s="6"/>
      <c r="IAK4106" s="6"/>
      <c r="IAL4106" s="6"/>
      <c r="IAM4106" s="6"/>
      <c r="IAN4106" s="6"/>
      <c r="IAO4106" s="6"/>
      <c r="IAP4106" s="6"/>
      <c r="IAQ4106" s="6"/>
      <c r="IAR4106" s="6"/>
      <c r="IAS4106" s="6"/>
      <c r="IAT4106" s="6"/>
      <c r="IAU4106" s="6"/>
      <c r="IAV4106" s="6"/>
      <c r="IAW4106" s="6"/>
      <c r="IAX4106" s="6"/>
      <c r="IAY4106" s="6"/>
      <c r="IAZ4106" s="6"/>
      <c r="IBA4106" s="6"/>
      <c r="IBB4106" s="6"/>
      <c r="IBC4106" s="6"/>
      <c r="IBD4106" s="6"/>
      <c r="IBE4106" s="6"/>
      <c r="IBF4106" s="6"/>
      <c r="IBG4106" s="6"/>
      <c r="IBH4106" s="6"/>
      <c r="IBI4106" s="6"/>
      <c r="IBJ4106" s="6"/>
      <c r="IBK4106" s="6"/>
      <c r="IBL4106" s="6"/>
      <c r="IBM4106" s="6"/>
      <c r="IBN4106" s="6"/>
      <c r="IBO4106" s="6"/>
      <c r="IBP4106" s="6"/>
      <c r="IBQ4106" s="6"/>
      <c r="IBR4106" s="6"/>
      <c r="IBS4106" s="6"/>
      <c r="IBT4106" s="6"/>
      <c r="IBU4106" s="6"/>
      <c r="IBV4106" s="6"/>
      <c r="IBW4106" s="6"/>
      <c r="IBX4106" s="6"/>
      <c r="IBY4106" s="6"/>
      <c r="IBZ4106" s="6"/>
      <c r="ICA4106" s="6"/>
      <c r="ICB4106" s="6"/>
      <c r="ICC4106" s="6"/>
      <c r="ICD4106" s="6"/>
      <c r="ICE4106" s="6"/>
      <c r="ICF4106" s="6"/>
      <c r="ICG4106" s="6"/>
      <c r="ICH4106" s="6"/>
      <c r="ICI4106" s="6"/>
      <c r="ICJ4106" s="6"/>
      <c r="ICK4106" s="6"/>
      <c r="ICL4106" s="6"/>
      <c r="ICM4106" s="6"/>
      <c r="ICN4106" s="6"/>
      <c r="ICO4106" s="6"/>
      <c r="ICP4106" s="6"/>
      <c r="ICQ4106" s="6"/>
      <c r="ICR4106" s="6"/>
      <c r="ICS4106" s="6"/>
      <c r="ICT4106" s="6"/>
      <c r="ICU4106" s="6"/>
      <c r="ICV4106" s="6"/>
      <c r="ICW4106" s="6"/>
      <c r="ICX4106" s="6"/>
      <c r="ICY4106" s="6"/>
      <c r="ICZ4106" s="6"/>
      <c r="IDA4106" s="6"/>
      <c r="IDB4106" s="6"/>
      <c r="IDC4106" s="6"/>
      <c r="IDD4106" s="6"/>
      <c r="IDE4106" s="6"/>
      <c r="IDF4106" s="6"/>
      <c r="IDG4106" s="6"/>
      <c r="IDH4106" s="6"/>
      <c r="IDI4106" s="6"/>
      <c r="IDJ4106" s="6"/>
      <c r="IDK4106" s="6"/>
      <c r="IDL4106" s="6"/>
      <c r="IDM4106" s="6"/>
      <c r="IDN4106" s="6"/>
      <c r="IDO4106" s="6"/>
      <c r="IDP4106" s="6"/>
      <c r="IDQ4106" s="6"/>
      <c r="IDR4106" s="6"/>
      <c r="IDS4106" s="6"/>
      <c r="IDT4106" s="6"/>
      <c r="IDU4106" s="6"/>
      <c r="IDV4106" s="6"/>
      <c r="IDW4106" s="6"/>
      <c r="IDX4106" s="6"/>
      <c r="IDY4106" s="6"/>
      <c r="IDZ4106" s="6"/>
      <c r="IEA4106" s="6"/>
      <c r="IEB4106" s="6"/>
      <c r="IEC4106" s="6"/>
      <c r="IED4106" s="6"/>
      <c r="IEE4106" s="6"/>
      <c r="IEF4106" s="6"/>
      <c r="IEG4106" s="6"/>
      <c r="IEH4106" s="6"/>
      <c r="IEI4106" s="6"/>
      <c r="IEJ4106" s="6"/>
      <c r="IEK4106" s="6"/>
      <c r="IEL4106" s="6"/>
      <c r="IEM4106" s="6"/>
      <c r="IEN4106" s="6"/>
      <c r="IEO4106" s="6"/>
      <c r="IEP4106" s="6"/>
      <c r="IEQ4106" s="6"/>
      <c r="IER4106" s="6"/>
      <c r="IES4106" s="6"/>
      <c r="IET4106" s="6"/>
      <c r="IEU4106" s="6"/>
      <c r="IEV4106" s="6"/>
      <c r="IEW4106" s="6"/>
      <c r="IEX4106" s="6"/>
      <c r="IEY4106" s="6"/>
      <c r="IEZ4106" s="6"/>
      <c r="IFA4106" s="6"/>
      <c r="IFB4106" s="6"/>
      <c r="IFC4106" s="6"/>
      <c r="IFD4106" s="6"/>
      <c r="IFE4106" s="6"/>
      <c r="IFF4106" s="6"/>
      <c r="IFG4106" s="6"/>
      <c r="IFH4106" s="6"/>
      <c r="IFI4106" s="6"/>
      <c r="IFJ4106" s="6"/>
      <c r="IFK4106" s="6"/>
      <c r="IFL4106" s="6"/>
      <c r="IFM4106" s="6"/>
      <c r="IFN4106" s="6"/>
      <c r="IFO4106" s="6"/>
      <c r="IFP4106" s="6"/>
      <c r="IFQ4106" s="6"/>
      <c r="IFR4106" s="6"/>
      <c r="IFS4106" s="6"/>
      <c r="IFT4106" s="6"/>
      <c r="IFU4106" s="6"/>
      <c r="IFV4106" s="6"/>
      <c r="IFW4106" s="6"/>
      <c r="IFX4106" s="6"/>
      <c r="IFY4106" s="6"/>
      <c r="IFZ4106" s="6"/>
      <c r="IGA4106" s="6"/>
      <c r="IGB4106" s="6"/>
      <c r="IGC4106" s="6"/>
      <c r="IGD4106" s="6"/>
      <c r="IGE4106" s="6"/>
      <c r="IGF4106" s="6"/>
      <c r="IGG4106" s="6"/>
      <c r="IGH4106" s="6"/>
      <c r="IGI4106" s="6"/>
      <c r="IGJ4106" s="6"/>
      <c r="IGK4106" s="6"/>
      <c r="IGL4106" s="6"/>
      <c r="IGM4106" s="6"/>
      <c r="IGN4106" s="6"/>
      <c r="IGO4106" s="6"/>
      <c r="IGP4106" s="6"/>
      <c r="IGQ4106" s="6"/>
      <c r="IGR4106" s="6"/>
      <c r="IGS4106" s="6"/>
      <c r="IGT4106" s="6"/>
      <c r="IGU4106" s="6"/>
      <c r="IGV4106" s="6"/>
      <c r="IGW4106" s="6"/>
      <c r="IGX4106" s="6"/>
      <c r="IGY4106" s="6"/>
      <c r="IGZ4106" s="6"/>
      <c r="IHA4106" s="6"/>
      <c r="IHB4106" s="6"/>
      <c r="IHC4106" s="6"/>
      <c r="IHD4106" s="6"/>
      <c r="IHE4106" s="6"/>
      <c r="IHF4106" s="6"/>
      <c r="IHG4106" s="6"/>
      <c r="IHH4106" s="6"/>
      <c r="IHI4106" s="6"/>
      <c r="IHJ4106" s="6"/>
      <c r="IHK4106" s="6"/>
      <c r="IHL4106" s="6"/>
      <c r="IHM4106" s="6"/>
      <c r="IHN4106" s="6"/>
      <c r="IHO4106" s="6"/>
      <c r="IHP4106" s="6"/>
      <c r="IHQ4106" s="6"/>
      <c r="IHR4106" s="6"/>
      <c r="IHS4106" s="6"/>
      <c r="IHT4106" s="6"/>
      <c r="IHU4106" s="6"/>
      <c r="IHV4106" s="6"/>
      <c r="IHW4106" s="6"/>
      <c r="IHX4106" s="6"/>
      <c r="IHY4106" s="6"/>
      <c r="IHZ4106" s="6"/>
      <c r="IIA4106" s="6"/>
      <c r="IIB4106" s="6"/>
      <c r="IIC4106" s="6"/>
      <c r="IID4106" s="6"/>
      <c r="IIE4106" s="6"/>
      <c r="IIF4106" s="6"/>
      <c r="IIG4106" s="6"/>
      <c r="IIH4106" s="6"/>
      <c r="III4106" s="6"/>
      <c r="IIJ4106" s="6"/>
      <c r="IIK4106" s="6"/>
      <c r="IIL4106" s="6"/>
      <c r="IIM4106" s="6"/>
      <c r="IIN4106" s="6"/>
      <c r="IIO4106" s="6"/>
      <c r="IIP4106" s="6"/>
      <c r="IIQ4106" s="6"/>
      <c r="IIR4106" s="6"/>
      <c r="IIS4106" s="6"/>
      <c r="IIT4106" s="6"/>
      <c r="IIU4106" s="6"/>
      <c r="IIV4106" s="6"/>
      <c r="IIW4106" s="6"/>
      <c r="IIX4106" s="6"/>
      <c r="IIY4106" s="6"/>
      <c r="IIZ4106" s="6"/>
      <c r="IJA4106" s="6"/>
      <c r="IJB4106" s="6"/>
      <c r="IJC4106" s="6"/>
      <c r="IJD4106" s="6"/>
      <c r="IJE4106" s="6"/>
      <c r="IJF4106" s="6"/>
      <c r="IJG4106" s="6"/>
      <c r="IJH4106" s="6"/>
      <c r="IJI4106" s="6"/>
      <c r="IJJ4106" s="6"/>
      <c r="IJK4106" s="6"/>
      <c r="IJL4106" s="6"/>
      <c r="IJM4106" s="6"/>
      <c r="IJN4106" s="6"/>
      <c r="IJO4106" s="6"/>
      <c r="IJP4106" s="6"/>
      <c r="IJQ4106" s="6"/>
      <c r="IJR4106" s="6"/>
      <c r="IJS4106" s="6"/>
      <c r="IJT4106" s="6"/>
      <c r="IJU4106" s="6"/>
      <c r="IJV4106" s="6"/>
      <c r="IJW4106" s="6"/>
      <c r="IJX4106" s="6"/>
      <c r="IJY4106" s="6"/>
      <c r="IJZ4106" s="6"/>
      <c r="IKA4106" s="6"/>
      <c r="IKB4106" s="6"/>
      <c r="IKC4106" s="6"/>
      <c r="IKD4106" s="6"/>
      <c r="IKE4106" s="6"/>
      <c r="IKF4106" s="6"/>
      <c r="IKG4106" s="6"/>
      <c r="IKH4106" s="6"/>
      <c r="IKI4106" s="6"/>
      <c r="IKJ4106" s="6"/>
      <c r="IKK4106" s="6"/>
      <c r="IKL4106" s="6"/>
      <c r="IKM4106" s="6"/>
      <c r="IKN4106" s="6"/>
      <c r="IKO4106" s="6"/>
      <c r="IKP4106" s="6"/>
      <c r="IKQ4106" s="6"/>
      <c r="IKR4106" s="6"/>
      <c r="IKS4106" s="6"/>
      <c r="IKT4106" s="6"/>
      <c r="IKU4106" s="6"/>
      <c r="IKV4106" s="6"/>
      <c r="IKW4106" s="6"/>
      <c r="IKX4106" s="6"/>
      <c r="IKY4106" s="6"/>
      <c r="IKZ4106" s="6"/>
      <c r="ILA4106" s="6"/>
      <c r="ILB4106" s="6"/>
      <c r="ILC4106" s="6"/>
      <c r="ILD4106" s="6"/>
      <c r="ILE4106" s="6"/>
      <c r="ILF4106" s="6"/>
      <c r="ILG4106" s="6"/>
      <c r="ILH4106" s="6"/>
      <c r="ILI4106" s="6"/>
      <c r="ILJ4106" s="6"/>
      <c r="ILK4106" s="6"/>
      <c r="ILL4106" s="6"/>
      <c r="ILM4106" s="6"/>
      <c r="ILN4106" s="6"/>
      <c r="ILO4106" s="6"/>
      <c r="ILP4106" s="6"/>
      <c r="ILQ4106" s="6"/>
      <c r="ILR4106" s="6"/>
      <c r="ILS4106" s="6"/>
      <c r="ILT4106" s="6"/>
      <c r="ILU4106" s="6"/>
      <c r="ILV4106" s="6"/>
      <c r="ILW4106" s="6"/>
      <c r="ILX4106" s="6"/>
      <c r="ILY4106" s="6"/>
      <c r="ILZ4106" s="6"/>
      <c r="IMA4106" s="6"/>
      <c r="IMB4106" s="6"/>
      <c r="IMC4106" s="6"/>
      <c r="IMD4106" s="6"/>
      <c r="IME4106" s="6"/>
      <c r="IMF4106" s="6"/>
      <c r="IMG4106" s="6"/>
      <c r="IMH4106" s="6"/>
      <c r="IMI4106" s="6"/>
      <c r="IMJ4106" s="6"/>
      <c r="IMK4106" s="6"/>
      <c r="IML4106" s="6"/>
      <c r="IMM4106" s="6"/>
      <c r="IMN4106" s="6"/>
      <c r="IMO4106" s="6"/>
      <c r="IMP4106" s="6"/>
      <c r="IMQ4106" s="6"/>
      <c r="IMR4106" s="6"/>
      <c r="IMS4106" s="6"/>
      <c r="IMT4106" s="6"/>
      <c r="IMU4106" s="6"/>
      <c r="IMV4106" s="6"/>
      <c r="IMW4106" s="6"/>
      <c r="IMX4106" s="6"/>
      <c r="IMY4106" s="6"/>
      <c r="IMZ4106" s="6"/>
      <c r="INA4106" s="6"/>
      <c r="INB4106" s="6"/>
      <c r="INC4106" s="6"/>
      <c r="IND4106" s="6"/>
      <c r="INE4106" s="6"/>
      <c r="INF4106" s="6"/>
      <c r="ING4106" s="6"/>
      <c r="INH4106" s="6"/>
      <c r="INI4106" s="6"/>
      <c r="INJ4106" s="6"/>
      <c r="INK4106" s="6"/>
      <c r="INL4106" s="6"/>
      <c r="INM4106" s="6"/>
      <c r="INN4106" s="6"/>
      <c r="INO4106" s="6"/>
      <c r="INP4106" s="6"/>
      <c r="INQ4106" s="6"/>
      <c r="INR4106" s="6"/>
      <c r="INS4106" s="6"/>
      <c r="INT4106" s="6"/>
      <c r="INU4106" s="6"/>
      <c r="INV4106" s="6"/>
      <c r="INW4106" s="6"/>
      <c r="INX4106" s="6"/>
      <c r="INY4106" s="6"/>
      <c r="INZ4106" s="6"/>
      <c r="IOA4106" s="6"/>
      <c r="IOB4106" s="6"/>
      <c r="IOC4106" s="6"/>
      <c r="IOD4106" s="6"/>
      <c r="IOE4106" s="6"/>
      <c r="IOF4106" s="6"/>
      <c r="IOG4106" s="6"/>
      <c r="IOH4106" s="6"/>
      <c r="IOI4106" s="6"/>
      <c r="IOJ4106" s="6"/>
      <c r="IOK4106" s="6"/>
      <c r="IOL4106" s="6"/>
      <c r="IOM4106" s="6"/>
      <c r="ION4106" s="6"/>
      <c r="IOO4106" s="6"/>
      <c r="IOP4106" s="6"/>
      <c r="IOQ4106" s="6"/>
      <c r="IOR4106" s="6"/>
      <c r="IOS4106" s="6"/>
      <c r="IOT4106" s="6"/>
      <c r="IOU4106" s="6"/>
      <c r="IOV4106" s="6"/>
      <c r="IOW4106" s="6"/>
      <c r="IOX4106" s="6"/>
      <c r="IOY4106" s="6"/>
      <c r="IOZ4106" s="6"/>
      <c r="IPA4106" s="6"/>
      <c r="IPB4106" s="6"/>
      <c r="IPC4106" s="6"/>
      <c r="IPD4106" s="6"/>
      <c r="IPE4106" s="6"/>
      <c r="IPF4106" s="6"/>
      <c r="IPG4106" s="6"/>
      <c r="IPH4106" s="6"/>
      <c r="IPI4106" s="6"/>
      <c r="IPJ4106" s="6"/>
      <c r="IPK4106" s="6"/>
      <c r="IPL4106" s="6"/>
      <c r="IPM4106" s="6"/>
      <c r="IPN4106" s="6"/>
      <c r="IPO4106" s="6"/>
      <c r="IPP4106" s="6"/>
      <c r="IPQ4106" s="6"/>
      <c r="IPR4106" s="6"/>
      <c r="IPS4106" s="6"/>
      <c r="IPT4106" s="6"/>
      <c r="IPU4106" s="6"/>
      <c r="IPV4106" s="6"/>
      <c r="IPW4106" s="6"/>
      <c r="IPX4106" s="6"/>
      <c r="IPY4106" s="6"/>
      <c r="IPZ4106" s="6"/>
      <c r="IQA4106" s="6"/>
      <c r="IQB4106" s="6"/>
      <c r="IQC4106" s="6"/>
      <c r="IQD4106" s="6"/>
      <c r="IQE4106" s="6"/>
      <c r="IQF4106" s="6"/>
      <c r="IQG4106" s="6"/>
      <c r="IQH4106" s="6"/>
      <c r="IQI4106" s="6"/>
      <c r="IQJ4106" s="6"/>
      <c r="IQK4106" s="6"/>
      <c r="IQL4106" s="6"/>
      <c r="IQM4106" s="6"/>
      <c r="IQN4106" s="6"/>
      <c r="IQO4106" s="6"/>
      <c r="IQP4106" s="6"/>
      <c r="IQQ4106" s="6"/>
      <c r="IQR4106" s="6"/>
      <c r="IQS4106" s="6"/>
      <c r="IQT4106" s="6"/>
      <c r="IQU4106" s="6"/>
      <c r="IQV4106" s="6"/>
      <c r="IQW4106" s="6"/>
      <c r="IQX4106" s="6"/>
      <c r="IQY4106" s="6"/>
      <c r="IQZ4106" s="6"/>
      <c r="IRA4106" s="6"/>
      <c r="IRB4106" s="6"/>
      <c r="IRC4106" s="6"/>
      <c r="IRD4106" s="6"/>
      <c r="IRE4106" s="6"/>
      <c r="IRF4106" s="6"/>
      <c r="IRG4106" s="6"/>
      <c r="IRH4106" s="6"/>
      <c r="IRI4106" s="6"/>
      <c r="IRJ4106" s="6"/>
      <c r="IRK4106" s="6"/>
      <c r="IRL4106" s="6"/>
      <c r="IRM4106" s="6"/>
      <c r="IRN4106" s="6"/>
      <c r="IRO4106" s="6"/>
      <c r="IRP4106" s="6"/>
      <c r="IRQ4106" s="6"/>
      <c r="IRR4106" s="6"/>
      <c r="IRS4106" s="6"/>
      <c r="IRT4106" s="6"/>
      <c r="IRU4106" s="6"/>
      <c r="IRV4106" s="6"/>
      <c r="IRW4106" s="6"/>
      <c r="IRX4106" s="6"/>
      <c r="IRY4106" s="6"/>
      <c r="IRZ4106" s="6"/>
      <c r="ISA4106" s="6"/>
      <c r="ISB4106" s="6"/>
      <c r="ISC4106" s="6"/>
      <c r="ISD4106" s="6"/>
      <c r="ISE4106" s="6"/>
      <c r="ISF4106" s="6"/>
      <c r="ISG4106" s="6"/>
      <c r="ISH4106" s="6"/>
      <c r="ISI4106" s="6"/>
      <c r="ISJ4106" s="6"/>
      <c r="ISK4106" s="6"/>
      <c r="ISL4106" s="6"/>
      <c r="ISM4106" s="6"/>
      <c r="ISN4106" s="6"/>
      <c r="ISO4106" s="6"/>
      <c r="ISP4106" s="6"/>
      <c r="ISQ4106" s="6"/>
      <c r="ISR4106" s="6"/>
      <c r="ISS4106" s="6"/>
      <c r="IST4106" s="6"/>
      <c r="ISU4106" s="6"/>
      <c r="ISV4106" s="6"/>
      <c r="ISW4106" s="6"/>
      <c r="ISX4106" s="6"/>
      <c r="ISY4106" s="6"/>
      <c r="ISZ4106" s="6"/>
      <c r="ITA4106" s="6"/>
      <c r="ITB4106" s="6"/>
      <c r="ITC4106" s="6"/>
      <c r="ITD4106" s="6"/>
      <c r="ITE4106" s="6"/>
      <c r="ITF4106" s="6"/>
      <c r="ITG4106" s="6"/>
      <c r="ITH4106" s="6"/>
      <c r="ITI4106" s="6"/>
      <c r="ITJ4106" s="6"/>
      <c r="ITK4106" s="6"/>
      <c r="ITL4106" s="6"/>
      <c r="ITM4106" s="6"/>
      <c r="ITN4106" s="6"/>
      <c r="ITO4106" s="6"/>
      <c r="ITP4106" s="6"/>
      <c r="ITQ4106" s="6"/>
      <c r="ITR4106" s="6"/>
      <c r="ITS4106" s="6"/>
      <c r="ITT4106" s="6"/>
      <c r="ITU4106" s="6"/>
      <c r="ITV4106" s="6"/>
      <c r="ITW4106" s="6"/>
      <c r="ITX4106" s="6"/>
      <c r="ITY4106" s="6"/>
      <c r="ITZ4106" s="6"/>
      <c r="IUA4106" s="6"/>
      <c r="IUB4106" s="6"/>
      <c r="IUC4106" s="6"/>
      <c r="IUD4106" s="6"/>
      <c r="IUE4106" s="6"/>
      <c r="IUF4106" s="6"/>
      <c r="IUG4106" s="6"/>
      <c r="IUH4106" s="6"/>
      <c r="IUI4106" s="6"/>
      <c r="IUJ4106" s="6"/>
      <c r="IUK4106" s="6"/>
      <c r="IUL4106" s="6"/>
      <c r="IUM4106" s="6"/>
      <c r="IUN4106" s="6"/>
      <c r="IUO4106" s="6"/>
      <c r="IUP4106" s="6"/>
      <c r="IUQ4106" s="6"/>
      <c r="IUR4106" s="6"/>
      <c r="IUS4106" s="6"/>
      <c r="IUT4106" s="6"/>
      <c r="IUU4106" s="6"/>
      <c r="IUV4106" s="6"/>
      <c r="IUW4106" s="6"/>
      <c r="IUX4106" s="6"/>
      <c r="IUY4106" s="6"/>
      <c r="IUZ4106" s="6"/>
      <c r="IVA4106" s="6"/>
      <c r="IVB4106" s="6"/>
      <c r="IVC4106" s="6"/>
      <c r="IVD4106" s="6"/>
      <c r="IVE4106" s="6"/>
      <c r="IVF4106" s="6"/>
      <c r="IVG4106" s="6"/>
      <c r="IVH4106" s="6"/>
      <c r="IVI4106" s="6"/>
      <c r="IVJ4106" s="6"/>
      <c r="IVK4106" s="6"/>
      <c r="IVL4106" s="6"/>
      <c r="IVM4106" s="6"/>
      <c r="IVN4106" s="6"/>
      <c r="IVO4106" s="6"/>
      <c r="IVP4106" s="6"/>
      <c r="IVQ4106" s="6"/>
      <c r="IVR4106" s="6"/>
      <c r="IVS4106" s="6"/>
      <c r="IVT4106" s="6"/>
      <c r="IVU4106" s="6"/>
      <c r="IVV4106" s="6"/>
      <c r="IVW4106" s="6"/>
      <c r="IVX4106" s="6"/>
      <c r="IVY4106" s="6"/>
      <c r="IVZ4106" s="6"/>
      <c r="IWA4106" s="6"/>
      <c r="IWB4106" s="6"/>
      <c r="IWC4106" s="6"/>
      <c r="IWD4106" s="6"/>
      <c r="IWE4106" s="6"/>
      <c r="IWF4106" s="6"/>
      <c r="IWG4106" s="6"/>
      <c r="IWH4106" s="6"/>
      <c r="IWI4106" s="6"/>
      <c r="IWJ4106" s="6"/>
      <c r="IWK4106" s="6"/>
      <c r="IWL4106" s="6"/>
      <c r="IWM4106" s="6"/>
      <c r="IWN4106" s="6"/>
      <c r="IWO4106" s="6"/>
      <c r="IWP4106" s="6"/>
      <c r="IWQ4106" s="6"/>
      <c r="IWR4106" s="6"/>
      <c r="IWS4106" s="6"/>
      <c r="IWT4106" s="6"/>
      <c r="IWU4106" s="6"/>
      <c r="IWV4106" s="6"/>
      <c r="IWW4106" s="6"/>
      <c r="IWX4106" s="6"/>
      <c r="IWY4106" s="6"/>
      <c r="IWZ4106" s="6"/>
      <c r="IXA4106" s="6"/>
      <c r="IXB4106" s="6"/>
      <c r="IXC4106" s="6"/>
      <c r="IXD4106" s="6"/>
      <c r="IXE4106" s="6"/>
      <c r="IXF4106" s="6"/>
      <c r="IXG4106" s="6"/>
      <c r="IXH4106" s="6"/>
      <c r="IXI4106" s="6"/>
      <c r="IXJ4106" s="6"/>
      <c r="IXK4106" s="6"/>
      <c r="IXL4106" s="6"/>
      <c r="IXM4106" s="6"/>
      <c r="IXN4106" s="6"/>
      <c r="IXO4106" s="6"/>
      <c r="IXP4106" s="6"/>
      <c r="IXQ4106" s="6"/>
      <c r="IXR4106" s="6"/>
      <c r="IXS4106" s="6"/>
      <c r="IXT4106" s="6"/>
      <c r="IXU4106" s="6"/>
      <c r="IXV4106" s="6"/>
      <c r="IXW4106" s="6"/>
      <c r="IXX4106" s="6"/>
      <c r="IXY4106" s="6"/>
      <c r="IXZ4106" s="6"/>
      <c r="IYA4106" s="6"/>
      <c r="IYB4106" s="6"/>
      <c r="IYC4106" s="6"/>
      <c r="IYD4106" s="6"/>
      <c r="IYE4106" s="6"/>
      <c r="IYF4106" s="6"/>
      <c r="IYG4106" s="6"/>
      <c r="IYH4106" s="6"/>
      <c r="IYI4106" s="6"/>
      <c r="IYJ4106" s="6"/>
      <c r="IYK4106" s="6"/>
      <c r="IYL4106" s="6"/>
      <c r="IYM4106" s="6"/>
      <c r="IYN4106" s="6"/>
      <c r="IYO4106" s="6"/>
      <c r="IYP4106" s="6"/>
      <c r="IYQ4106" s="6"/>
      <c r="IYR4106" s="6"/>
      <c r="IYS4106" s="6"/>
      <c r="IYT4106" s="6"/>
      <c r="IYU4106" s="6"/>
      <c r="IYV4106" s="6"/>
      <c r="IYW4106" s="6"/>
      <c r="IYX4106" s="6"/>
      <c r="IYY4106" s="6"/>
      <c r="IYZ4106" s="6"/>
      <c r="IZA4106" s="6"/>
      <c r="IZB4106" s="6"/>
      <c r="IZC4106" s="6"/>
      <c r="IZD4106" s="6"/>
      <c r="IZE4106" s="6"/>
      <c r="IZF4106" s="6"/>
      <c r="IZG4106" s="6"/>
      <c r="IZH4106" s="6"/>
      <c r="IZI4106" s="6"/>
      <c r="IZJ4106" s="6"/>
      <c r="IZK4106" s="6"/>
      <c r="IZL4106" s="6"/>
      <c r="IZM4106" s="6"/>
      <c r="IZN4106" s="6"/>
      <c r="IZO4106" s="6"/>
      <c r="IZP4106" s="6"/>
      <c r="IZQ4106" s="6"/>
      <c r="IZR4106" s="6"/>
      <c r="IZS4106" s="6"/>
      <c r="IZT4106" s="6"/>
      <c r="IZU4106" s="6"/>
      <c r="IZV4106" s="6"/>
      <c r="IZW4106" s="6"/>
      <c r="IZX4106" s="6"/>
      <c r="IZY4106" s="6"/>
      <c r="IZZ4106" s="6"/>
      <c r="JAA4106" s="6"/>
      <c r="JAB4106" s="6"/>
      <c r="JAC4106" s="6"/>
      <c r="JAD4106" s="6"/>
      <c r="JAE4106" s="6"/>
      <c r="JAF4106" s="6"/>
      <c r="JAG4106" s="6"/>
      <c r="JAH4106" s="6"/>
      <c r="JAI4106" s="6"/>
      <c r="JAJ4106" s="6"/>
      <c r="JAK4106" s="6"/>
      <c r="JAL4106" s="6"/>
      <c r="JAM4106" s="6"/>
      <c r="JAN4106" s="6"/>
      <c r="JAO4106" s="6"/>
      <c r="JAP4106" s="6"/>
      <c r="JAQ4106" s="6"/>
      <c r="JAR4106" s="6"/>
      <c r="JAS4106" s="6"/>
      <c r="JAT4106" s="6"/>
      <c r="JAU4106" s="6"/>
      <c r="JAV4106" s="6"/>
      <c r="JAW4106" s="6"/>
      <c r="JAX4106" s="6"/>
      <c r="JAY4106" s="6"/>
      <c r="JAZ4106" s="6"/>
      <c r="JBA4106" s="6"/>
      <c r="JBB4106" s="6"/>
      <c r="JBC4106" s="6"/>
      <c r="JBD4106" s="6"/>
      <c r="JBE4106" s="6"/>
      <c r="JBF4106" s="6"/>
      <c r="JBG4106" s="6"/>
      <c r="JBH4106" s="6"/>
      <c r="JBI4106" s="6"/>
      <c r="JBJ4106" s="6"/>
      <c r="JBK4106" s="6"/>
      <c r="JBL4106" s="6"/>
      <c r="JBM4106" s="6"/>
      <c r="JBN4106" s="6"/>
      <c r="JBO4106" s="6"/>
      <c r="JBP4106" s="6"/>
      <c r="JBQ4106" s="6"/>
      <c r="JBR4106" s="6"/>
      <c r="JBS4106" s="6"/>
      <c r="JBT4106" s="6"/>
      <c r="JBU4106" s="6"/>
      <c r="JBV4106" s="6"/>
      <c r="JBW4106" s="6"/>
      <c r="JBX4106" s="6"/>
      <c r="JBY4106" s="6"/>
      <c r="JBZ4106" s="6"/>
      <c r="JCA4106" s="6"/>
      <c r="JCB4106" s="6"/>
      <c r="JCC4106" s="6"/>
      <c r="JCD4106" s="6"/>
      <c r="JCE4106" s="6"/>
      <c r="JCF4106" s="6"/>
      <c r="JCG4106" s="6"/>
      <c r="JCH4106" s="6"/>
      <c r="JCI4106" s="6"/>
      <c r="JCJ4106" s="6"/>
      <c r="JCK4106" s="6"/>
      <c r="JCL4106" s="6"/>
      <c r="JCM4106" s="6"/>
      <c r="JCN4106" s="6"/>
      <c r="JCO4106" s="6"/>
      <c r="JCP4106" s="6"/>
      <c r="JCQ4106" s="6"/>
      <c r="JCR4106" s="6"/>
      <c r="JCS4106" s="6"/>
      <c r="JCT4106" s="6"/>
      <c r="JCU4106" s="6"/>
      <c r="JCV4106" s="6"/>
      <c r="JCW4106" s="6"/>
      <c r="JCX4106" s="6"/>
      <c r="JCY4106" s="6"/>
      <c r="JCZ4106" s="6"/>
      <c r="JDA4106" s="6"/>
      <c r="JDB4106" s="6"/>
      <c r="JDC4106" s="6"/>
      <c r="JDD4106" s="6"/>
      <c r="JDE4106" s="6"/>
      <c r="JDF4106" s="6"/>
      <c r="JDG4106" s="6"/>
      <c r="JDH4106" s="6"/>
      <c r="JDI4106" s="6"/>
      <c r="JDJ4106" s="6"/>
      <c r="JDK4106" s="6"/>
      <c r="JDL4106" s="6"/>
      <c r="JDM4106" s="6"/>
      <c r="JDN4106" s="6"/>
      <c r="JDO4106" s="6"/>
      <c r="JDP4106" s="6"/>
      <c r="JDQ4106" s="6"/>
      <c r="JDR4106" s="6"/>
      <c r="JDS4106" s="6"/>
      <c r="JDT4106" s="6"/>
      <c r="JDU4106" s="6"/>
      <c r="JDV4106" s="6"/>
      <c r="JDW4106" s="6"/>
      <c r="JDX4106" s="6"/>
      <c r="JDY4106" s="6"/>
      <c r="JDZ4106" s="6"/>
      <c r="JEA4106" s="6"/>
      <c r="JEB4106" s="6"/>
      <c r="JEC4106" s="6"/>
      <c r="JED4106" s="6"/>
      <c r="JEE4106" s="6"/>
      <c r="JEF4106" s="6"/>
      <c r="JEG4106" s="6"/>
      <c r="JEH4106" s="6"/>
      <c r="JEI4106" s="6"/>
      <c r="JEJ4106" s="6"/>
      <c r="JEK4106" s="6"/>
      <c r="JEL4106" s="6"/>
      <c r="JEM4106" s="6"/>
      <c r="JEN4106" s="6"/>
      <c r="JEO4106" s="6"/>
      <c r="JEP4106" s="6"/>
      <c r="JEQ4106" s="6"/>
      <c r="JER4106" s="6"/>
      <c r="JES4106" s="6"/>
      <c r="JET4106" s="6"/>
      <c r="JEU4106" s="6"/>
      <c r="JEV4106" s="6"/>
      <c r="JEW4106" s="6"/>
      <c r="JEX4106" s="6"/>
      <c r="JEY4106" s="6"/>
      <c r="JEZ4106" s="6"/>
      <c r="JFA4106" s="6"/>
      <c r="JFB4106" s="6"/>
      <c r="JFC4106" s="6"/>
      <c r="JFD4106" s="6"/>
      <c r="JFE4106" s="6"/>
      <c r="JFF4106" s="6"/>
      <c r="JFG4106" s="6"/>
      <c r="JFH4106" s="6"/>
      <c r="JFI4106" s="6"/>
      <c r="JFJ4106" s="6"/>
      <c r="JFK4106" s="6"/>
      <c r="JFL4106" s="6"/>
      <c r="JFM4106" s="6"/>
      <c r="JFN4106" s="6"/>
      <c r="JFO4106" s="6"/>
      <c r="JFP4106" s="6"/>
      <c r="JFQ4106" s="6"/>
      <c r="JFR4106" s="6"/>
      <c r="JFS4106" s="6"/>
      <c r="JFT4106" s="6"/>
      <c r="JFU4106" s="6"/>
      <c r="JFV4106" s="6"/>
      <c r="JFW4106" s="6"/>
      <c r="JFX4106" s="6"/>
      <c r="JFY4106" s="6"/>
      <c r="JFZ4106" s="6"/>
      <c r="JGA4106" s="6"/>
      <c r="JGB4106" s="6"/>
      <c r="JGC4106" s="6"/>
      <c r="JGD4106" s="6"/>
      <c r="JGE4106" s="6"/>
      <c r="JGF4106" s="6"/>
      <c r="JGG4106" s="6"/>
      <c r="JGH4106" s="6"/>
      <c r="JGI4106" s="6"/>
      <c r="JGJ4106" s="6"/>
      <c r="JGK4106" s="6"/>
      <c r="JGL4106" s="6"/>
      <c r="JGM4106" s="6"/>
      <c r="JGN4106" s="6"/>
      <c r="JGO4106" s="6"/>
      <c r="JGP4106" s="6"/>
      <c r="JGQ4106" s="6"/>
      <c r="JGR4106" s="6"/>
      <c r="JGS4106" s="6"/>
      <c r="JGT4106" s="6"/>
      <c r="JGU4106" s="6"/>
      <c r="JGV4106" s="6"/>
      <c r="JGW4106" s="6"/>
      <c r="JGX4106" s="6"/>
      <c r="JGY4106" s="6"/>
      <c r="JGZ4106" s="6"/>
      <c r="JHA4106" s="6"/>
      <c r="JHB4106" s="6"/>
      <c r="JHC4106" s="6"/>
      <c r="JHD4106" s="6"/>
      <c r="JHE4106" s="6"/>
      <c r="JHF4106" s="6"/>
      <c r="JHG4106" s="6"/>
      <c r="JHH4106" s="6"/>
      <c r="JHI4106" s="6"/>
      <c r="JHJ4106" s="6"/>
      <c r="JHK4106" s="6"/>
      <c r="JHL4106" s="6"/>
      <c r="JHM4106" s="6"/>
      <c r="JHN4106" s="6"/>
      <c r="JHO4106" s="6"/>
      <c r="JHP4106" s="6"/>
      <c r="JHQ4106" s="6"/>
      <c r="JHR4106" s="6"/>
      <c r="JHS4106" s="6"/>
      <c r="JHT4106" s="6"/>
      <c r="JHU4106" s="6"/>
      <c r="JHV4106" s="6"/>
      <c r="JHW4106" s="6"/>
      <c r="JHX4106" s="6"/>
      <c r="JHY4106" s="6"/>
      <c r="JHZ4106" s="6"/>
      <c r="JIA4106" s="6"/>
      <c r="JIB4106" s="6"/>
      <c r="JIC4106" s="6"/>
      <c r="JID4106" s="6"/>
      <c r="JIE4106" s="6"/>
      <c r="JIF4106" s="6"/>
      <c r="JIG4106" s="6"/>
      <c r="JIH4106" s="6"/>
      <c r="JII4106" s="6"/>
      <c r="JIJ4106" s="6"/>
      <c r="JIK4106" s="6"/>
      <c r="JIL4106" s="6"/>
      <c r="JIM4106" s="6"/>
      <c r="JIN4106" s="6"/>
      <c r="JIO4106" s="6"/>
      <c r="JIP4106" s="6"/>
      <c r="JIQ4106" s="6"/>
      <c r="JIR4106" s="6"/>
      <c r="JIS4106" s="6"/>
      <c r="JIT4106" s="6"/>
      <c r="JIU4106" s="6"/>
      <c r="JIV4106" s="6"/>
      <c r="JIW4106" s="6"/>
      <c r="JIX4106" s="6"/>
      <c r="JIY4106" s="6"/>
      <c r="JIZ4106" s="6"/>
      <c r="JJA4106" s="6"/>
      <c r="JJB4106" s="6"/>
      <c r="JJC4106" s="6"/>
      <c r="JJD4106" s="6"/>
      <c r="JJE4106" s="6"/>
      <c r="JJF4106" s="6"/>
      <c r="JJG4106" s="6"/>
      <c r="JJH4106" s="6"/>
      <c r="JJI4106" s="6"/>
      <c r="JJJ4106" s="6"/>
      <c r="JJK4106" s="6"/>
      <c r="JJL4106" s="6"/>
      <c r="JJM4106" s="6"/>
      <c r="JJN4106" s="6"/>
      <c r="JJO4106" s="6"/>
      <c r="JJP4106" s="6"/>
      <c r="JJQ4106" s="6"/>
      <c r="JJR4106" s="6"/>
      <c r="JJS4106" s="6"/>
      <c r="JJT4106" s="6"/>
      <c r="JJU4106" s="6"/>
      <c r="JJV4106" s="6"/>
      <c r="JJW4106" s="6"/>
      <c r="JJX4106" s="6"/>
      <c r="JJY4106" s="6"/>
      <c r="JJZ4106" s="6"/>
      <c r="JKA4106" s="6"/>
      <c r="JKB4106" s="6"/>
      <c r="JKC4106" s="6"/>
      <c r="JKD4106" s="6"/>
      <c r="JKE4106" s="6"/>
      <c r="JKF4106" s="6"/>
      <c r="JKG4106" s="6"/>
      <c r="JKH4106" s="6"/>
      <c r="JKI4106" s="6"/>
      <c r="JKJ4106" s="6"/>
      <c r="JKK4106" s="6"/>
      <c r="JKL4106" s="6"/>
      <c r="JKM4106" s="6"/>
      <c r="JKN4106" s="6"/>
      <c r="JKO4106" s="6"/>
      <c r="JKP4106" s="6"/>
      <c r="JKQ4106" s="6"/>
      <c r="JKR4106" s="6"/>
      <c r="JKS4106" s="6"/>
      <c r="JKT4106" s="6"/>
      <c r="JKU4106" s="6"/>
      <c r="JKV4106" s="6"/>
      <c r="JKW4106" s="6"/>
      <c r="JKX4106" s="6"/>
      <c r="JKY4106" s="6"/>
      <c r="JKZ4106" s="6"/>
      <c r="JLA4106" s="6"/>
      <c r="JLB4106" s="6"/>
      <c r="JLC4106" s="6"/>
      <c r="JLD4106" s="6"/>
      <c r="JLE4106" s="6"/>
      <c r="JLF4106" s="6"/>
      <c r="JLG4106" s="6"/>
      <c r="JLH4106" s="6"/>
      <c r="JLI4106" s="6"/>
      <c r="JLJ4106" s="6"/>
      <c r="JLK4106" s="6"/>
      <c r="JLL4106" s="6"/>
      <c r="JLM4106" s="6"/>
      <c r="JLN4106" s="6"/>
      <c r="JLO4106" s="6"/>
      <c r="JLP4106" s="6"/>
      <c r="JLQ4106" s="6"/>
      <c r="JLR4106" s="6"/>
      <c r="JLS4106" s="6"/>
      <c r="JLT4106" s="6"/>
      <c r="JLU4106" s="6"/>
      <c r="JLV4106" s="6"/>
      <c r="JLW4106" s="6"/>
      <c r="JLX4106" s="6"/>
      <c r="JLY4106" s="6"/>
      <c r="JLZ4106" s="6"/>
      <c r="JMA4106" s="6"/>
      <c r="JMB4106" s="6"/>
      <c r="JMC4106" s="6"/>
      <c r="JMD4106" s="6"/>
      <c r="JME4106" s="6"/>
      <c r="JMF4106" s="6"/>
      <c r="JMG4106" s="6"/>
      <c r="JMH4106" s="6"/>
      <c r="JMI4106" s="6"/>
      <c r="JMJ4106" s="6"/>
      <c r="JMK4106" s="6"/>
      <c r="JML4106" s="6"/>
      <c r="JMM4106" s="6"/>
      <c r="JMN4106" s="6"/>
      <c r="JMO4106" s="6"/>
      <c r="JMP4106" s="6"/>
      <c r="JMQ4106" s="6"/>
      <c r="JMR4106" s="6"/>
      <c r="JMS4106" s="6"/>
      <c r="JMT4106" s="6"/>
      <c r="JMU4106" s="6"/>
      <c r="JMV4106" s="6"/>
      <c r="JMW4106" s="6"/>
      <c r="JMX4106" s="6"/>
      <c r="JMY4106" s="6"/>
      <c r="JMZ4106" s="6"/>
      <c r="JNA4106" s="6"/>
      <c r="JNB4106" s="6"/>
      <c r="JNC4106" s="6"/>
      <c r="JND4106" s="6"/>
      <c r="JNE4106" s="6"/>
      <c r="JNF4106" s="6"/>
      <c r="JNG4106" s="6"/>
      <c r="JNH4106" s="6"/>
      <c r="JNI4106" s="6"/>
      <c r="JNJ4106" s="6"/>
      <c r="JNK4106" s="6"/>
      <c r="JNL4106" s="6"/>
      <c r="JNM4106" s="6"/>
      <c r="JNN4106" s="6"/>
      <c r="JNO4106" s="6"/>
      <c r="JNP4106" s="6"/>
      <c r="JNQ4106" s="6"/>
      <c r="JNR4106" s="6"/>
      <c r="JNS4106" s="6"/>
      <c r="JNT4106" s="6"/>
      <c r="JNU4106" s="6"/>
      <c r="JNV4106" s="6"/>
      <c r="JNW4106" s="6"/>
      <c r="JNX4106" s="6"/>
      <c r="JNY4106" s="6"/>
      <c r="JNZ4106" s="6"/>
      <c r="JOA4106" s="6"/>
      <c r="JOB4106" s="6"/>
      <c r="JOC4106" s="6"/>
      <c r="JOD4106" s="6"/>
      <c r="JOE4106" s="6"/>
      <c r="JOF4106" s="6"/>
      <c r="JOG4106" s="6"/>
      <c r="JOH4106" s="6"/>
      <c r="JOI4106" s="6"/>
      <c r="JOJ4106" s="6"/>
      <c r="JOK4106" s="6"/>
      <c r="JOL4106" s="6"/>
      <c r="JOM4106" s="6"/>
      <c r="JON4106" s="6"/>
      <c r="JOO4106" s="6"/>
      <c r="JOP4106" s="6"/>
      <c r="JOQ4106" s="6"/>
      <c r="JOR4106" s="6"/>
      <c r="JOS4106" s="6"/>
      <c r="JOT4106" s="6"/>
      <c r="JOU4106" s="6"/>
      <c r="JOV4106" s="6"/>
      <c r="JOW4106" s="6"/>
      <c r="JOX4106" s="6"/>
      <c r="JOY4106" s="6"/>
      <c r="JOZ4106" s="6"/>
      <c r="JPA4106" s="6"/>
      <c r="JPB4106" s="6"/>
      <c r="JPC4106" s="6"/>
      <c r="JPD4106" s="6"/>
      <c r="JPE4106" s="6"/>
      <c r="JPF4106" s="6"/>
      <c r="JPG4106" s="6"/>
      <c r="JPH4106" s="6"/>
      <c r="JPI4106" s="6"/>
      <c r="JPJ4106" s="6"/>
      <c r="JPK4106" s="6"/>
      <c r="JPL4106" s="6"/>
      <c r="JPM4106" s="6"/>
      <c r="JPN4106" s="6"/>
      <c r="JPO4106" s="6"/>
      <c r="JPP4106" s="6"/>
      <c r="JPQ4106" s="6"/>
      <c r="JPR4106" s="6"/>
      <c r="JPS4106" s="6"/>
      <c r="JPT4106" s="6"/>
      <c r="JPU4106" s="6"/>
      <c r="JPV4106" s="6"/>
      <c r="JPW4106" s="6"/>
      <c r="JPX4106" s="6"/>
      <c r="JPY4106" s="6"/>
      <c r="JPZ4106" s="6"/>
      <c r="JQA4106" s="6"/>
      <c r="JQB4106" s="6"/>
      <c r="JQC4106" s="6"/>
      <c r="JQD4106" s="6"/>
      <c r="JQE4106" s="6"/>
      <c r="JQF4106" s="6"/>
      <c r="JQG4106" s="6"/>
      <c r="JQH4106" s="6"/>
      <c r="JQI4106" s="6"/>
      <c r="JQJ4106" s="6"/>
      <c r="JQK4106" s="6"/>
      <c r="JQL4106" s="6"/>
      <c r="JQM4106" s="6"/>
      <c r="JQN4106" s="6"/>
      <c r="JQO4106" s="6"/>
      <c r="JQP4106" s="6"/>
      <c r="JQQ4106" s="6"/>
      <c r="JQR4106" s="6"/>
      <c r="JQS4106" s="6"/>
      <c r="JQT4106" s="6"/>
      <c r="JQU4106" s="6"/>
      <c r="JQV4106" s="6"/>
      <c r="JQW4106" s="6"/>
      <c r="JQX4106" s="6"/>
      <c r="JQY4106" s="6"/>
      <c r="JQZ4106" s="6"/>
      <c r="JRA4106" s="6"/>
      <c r="JRB4106" s="6"/>
      <c r="JRC4106" s="6"/>
      <c r="JRD4106" s="6"/>
      <c r="JRE4106" s="6"/>
      <c r="JRF4106" s="6"/>
      <c r="JRG4106" s="6"/>
      <c r="JRH4106" s="6"/>
      <c r="JRI4106" s="6"/>
      <c r="JRJ4106" s="6"/>
      <c r="JRK4106" s="6"/>
      <c r="JRL4106" s="6"/>
      <c r="JRM4106" s="6"/>
      <c r="JRN4106" s="6"/>
      <c r="JRO4106" s="6"/>
      <c r="JRP4106" s="6"/>
      <c r="JRQ4106" s="6"/>
      <c r="JRR4106" s="6"/>
      <c r="JRS4106" s="6"/>
      <c r="JRT4106" s="6"/>
      <c r="JRU4106" s="6"/>
      <c r="JRV4106" s="6"/>
      <c r="JRW4106" s="6"/>
      <c r="JRX4106" s="6"/>
      <c r="JRY4106" s="6"/>
      <c r="JRZ4106" s="6"/>
      <c r="JSA4106" s="6"/>
      <c r="JSB4106" s="6"/>
      <c r="JSC4106" s="6"/>
      <c r="JSD4106" s="6"/>
      <c r="JSE4106" s="6"/>
      <c r="JSF4106" s="6"/>
      <c r="JSG4106" s="6"/>
      <c r="JSH4106" s="6"/>
      <c r="JSI4106" s="6"/>
      <c r="JSJ4106" s="6"/>
      <c r="JSK4106" s="6"/>
      <c r="JSL4106" s="6"/>
      <c r="JSM4106" s="6"/>
      <c r="JSN4106" s="6"/>
      <c r="JSO4106" s="6"/>
      <c r="JSP4106" s="6"/>
      <c r="JSQ4106" s="6"/>
      <c r="JSR4106" s="6"/>
      <c r="JSS4106" s="6"/>
      <c r="JST4106" s="6"/>
      <c r="JSU4106" s="6"/>
      <c r="JSV4106" s="6"/>
      <c r="JSW4106" s="6"/>
      <c r="JSX4106" s="6"/>
      <c r="JSY4106" s="6"/>
      <c r="JSZ4106" s="6"/>
      <c r="JTA4106" s="6"/>
      <c r="JTB4106" s="6"/>
      <c r="JTC4106" s="6"/>
      <c r="JTD4106" s="6"/>
      <c r="JTE4106" s="6"/>
      <c r="JTF4106" s="6"/>
      <c r="JTG4106" s="6"/>
      <c r="JTH4106" s="6"/>
      <c r="JTI4106" s="6"/>
      <c r="JTJ4106" s="6"/>
      <c r="JTK4106" s="6"/>
      <c r="JTL4106" s="6"/>
      <c r="JTM4106" s="6"/>
      <c r="JTN4106" s="6"/>
      <c r="JTO4106" s="6"/>
      <c r="JTP4106" s="6"/>
      <c r="JTQ4106" s="6"/>
      <c r="JTR4106" s="6"/>
      <c r="JTS4106" s="6"/>
      <c r="JTT4106" s="6"/>
      <c r="JTU4106" s="6"/>
      <c r="JTV4106" s="6"/>
      <c r="JTW4106" s="6"/>
      <c r="JTX4106" s="6"/>
      <c r="JTY4106" s="6"/>
      <c r="JTZ4106" s="6"/>
      <c r="JUA4106" s="6"/>
      <c r="JUB4106" s="6"/>
      <c r="JUC4106" s="6"/>
      <c r="JUD4106" s="6"/>
      <c r="JUE4106" s="6"/>
      <c r="JUF4106" s="6"/>
      <c r="JUG4106" s="6"/>
      <c r="JUH4106" s="6"/>
      <c r="JUI4106" s="6"/>
      <c r="JUJ4106" s="6"/>
      <c r="JUK4106" s="6"/>
      <c r="JUL4106" s="6"/>
      <c r="JUM4106" s="6"/>
      <c r="JUN4106" s="6"/>
      <c r="JUO4106" s="6"/>
      <c r="JUP4106" s="6"/>
      <c r="JUQ4106" s="6"/>
      <c r="JUR4106" s="6"/>
      <c r="JUS4106" s="6"/>
      <c r="JUT4106" s="6"/>
      <c r="JUU4106" s="6"/>
      <c r="JUV4106" s="6"/>
      <c r="JUW4106" s="6"/>
      <c r="JUX4106" s="6"/>
      <c r="JUY4106" s="6"/>
      <c r="JUZ4106" s="6"/>
      <c r="JVA4106" s="6"/>
      <c r="JVB4106" s="6"/>
      <c r="JVC4106" s="6"/>
      <c r="JVD4106" s="6"/>
      <c r="JVE4106" s="6"/>
      <c r="JVF4106" s="6"/>
      <c r="JVG4106" s="6"/>
      <c r="JVH4106" s="6"/>
      <c r="JVI4106" s="6"/>
      <c r="JVJ4106" s="6"/>
      <c r="JVK4106" s="6"/>
      <c r="JVL4106" s="6"/>
      <c r="JVM4106" s="6"/>
      <c r="JVN4106" s="6"/>
      <c r="JVO4106" s="6"/>
      <c r="JVP4106" s="6"/>
      <c r="JVQ4106" s="6"/>
      <c r="JVR4106" s="6"/>
      <c r="JVS4106" s="6"/>
      <c r="JVT4106" s="6"/>
      <c r="JVU4106" s="6"/>
      <c r="JVV4106" s="6"/>
      <c r="JVW4106" s="6"/>
      <c r="JVX4106" s="6"/>
      <c r="JVY4106" s="6"/>
      <c r="JVZ4106" s="6"/>
      <c r="JWA4106" s="6"/>
      <c r="JWB4106" s="6"/>
      <c r="JWC4106" s="6"/>
      <c r="JWD4106" s="6"/>
      <c r="JWE4106" s="6"/>
      <c r="JWF4106" s="6"/>
      <c r="JWG4106" s="6"/>
      <c r="JWH4106" s="6"/>
      <c r="JWI4106" s="6"/>
      <c r="JWJ4106" s="6"/>
      <c r="JWK4106" s="6"/>
      <c r="JWL4106" s="6"/>
      <c r="JWM4106" s="6"/>
      <c r="JWN4106" s="6"/>
      <c r="JWO4106" s="6"/>
      <c r="JWP4106" s="6"/>
      <c r="JWQ4106" s="6"/>
      <c r="JWR4106" s="6"/>
      <c r="JWS4106" s="6"/>
      <c r="JWT4106" s="6"/>
      <c r="JWU4106" s="6"/>
      <c r="JWV4106" s="6"/>
      <c r="JWW4106" s="6"/>
      <c r="JWX4106" s="6"/>
      <c r="JWY4106" s="6"/>
      <c r="JWZ4106" s="6"/>
      <c r="JXA4106" s="6"/>
      <c r="JXB4106" s="6"/>
      <c r="JXC4106" s="6"/>
      <c r="JXD4106" s="6"/>
      <c r="JXE4106" s="6"/>
      <c r="JXF4106" s="6"/>
      <c r="JXG4106" s="6"/>
      <c r="JXH4106" s="6"/>
      <c r="JXI4106" s="6"/>
      <c r="JXJ4106" s="6"/>
      <c r="JXK4106" s="6"/>
      <c r="JXL4106" s="6"/>
      <c r="JXM4106" s="6"/>
      <c r="JXN4106" s="6"/>
      <c r="JXO4106" s="6"/>
      <c r="JXP4106" s="6"/>
      <c r="JXQ4106" s="6"/>
      <c r="JXR4106" s="6"/>
      <c r="JXS4106" s="6"/>
      <c r="JXT4106" s="6"/>
      <c r="JXU4106" s="6"/>
      <c r="JXV4106" s="6"/>
      <c r="JXW4106" s="6"/>
      <c r="JXX4106" s="6"/>
      <c r="JXY4106" s="6"/>
      <c r="JXZ4106" s="6"/>
      <c r="JYA4106" s="6"/>
      <c r="JYB4106" s="6"/>
      <c r="JYC4106" s="6"/>
      <c r="JYD4106" s="6"/>
      <c r="JYE4106" s="6"/>
      <c r="JYF4106" s="6"/>
      <c r="JYG4106" s="6"/>
      <c r="JYH4106" s="6"/>
      <c r="JYI4106" s="6"/>
      <c r="JYJ4106" s="6"/>
      <c r="JYK4106" s="6"/>
      <c r="JYL4106" s="6"/>
      <c r="JYM4106" s="6"/>
      <c r="JYN4106" s="6"/>
      <c r="JYO4106" s="6"/>
      <c r="JYP4106" s="6"/>
      <c r="JYQ4106" s="6"/>
      <c r="JYR4106" s="6"/>
      <c r="JYS4106" s="6"/>
      <c r="JYT4106" s="6"/>
      <c r="JYU4106" s="6"/>
      <c r="JYV4106" s="6"/>
      <c r="JYW4106" s="6"/>
      <c r="JYX4106" s="6"/>
      <c r="JYY4106" s="6"/>
      <c r="JYZ4106" s="6"/>
      <c r="JZA4106" s="6"/>
      <c r="JZB4106" s="6"/>
      <c r="JZC4106" s="6"/>
      <c r="JZD4106" s="6"/>
      <c r="JZE4106" s="6"/>
      <c r="JZF4106" s="6"/>
      <c r="JZG4106" s="6"/>
      <c r="JZH4106" s="6"/>
      <c r="JZI4106" s="6"/>
      <c r="JZJ4106" s="6"/>
      <c r="JZK4106" s="6"/>
      <c r="JZL4106" s="6"/>
      <c r="JZM4106" s="6"/>
      <c r="JZN4106" s="6"/>
      <c r="JZO4106" s="6"/>
      <c r="JZP4106" s="6"/>
      <c r="JZQ4106" s="6"/>
      <c r="JZR4106" s="6"/>
      <c r="JZS4106" s="6"/>
      <c r="JZT4106" s="6"/>
      <c r="JZU4106" s="6"/>
      <c r="JZV4106" s="6"/>
      <c r="JZW4106" s="6"/>
      <c r="JZX4106" s="6"/>
      <c r="JZY4106" s="6"/>
      <c r="JZZ4106" s="6"/>
      <c r="KAA4106" s="6"/>
      <c r="KAB4106" s="6"/>
      <c r="KAC4106" s="6"/>
      <c r="KAD4106" s="6"/>
      <c r="KAE4106" s="6"/>
      <c r="KAF4106" s="6"/>
      <c r="KAG4106" s="6"/>
      <c r="KAH4106" s="6"/>
      <c r="KAI4106" s="6"/>
      <c r="KAJ4106" s="6"/>
      <c r="KAK4106" s="6"/>
      <c r="KAL4106" s="6"/>
      <c r="KAM4106" s="6"/>
      <c r="KAN4106" s="6"/>
      <c r="KAO4106" s="6"/>
      <c r="KAP4106" s="6"/>
      <c r="KAQ4106" s="6"/>
      <c r="KAR4106" s="6"/>
      <c r="KAS4106" s="6"/>
      <c r="KAT4106" s="6"/>
      <c r="KAU4106" s="6"/>
      <c r="KAV4106" s="6"/>
      <c r="KAW4106" s="6"/>
      <c r="KAX4106" s="6"/>
      <c r="KAY4106" s="6"/>
      <c r="KAZ4106" s="6"/>
      <c r="KBA4106" s="6"/>
      <c r="KBB4106" s="6"/>
      <c r="KBC4106" s="6"/>
      <c r="KBD4106" s="6"/>
      <c r="KBE4106" s="6"/>
      <c r="KBF4106" s="6"/>
      <c r="KBG4106" s="6"/>
      <c r="KBH4106" s="6"/>
      <c r="KBI4106" s="6"/>
      <c r="KBJ4106" s="6"/>
      <c r="KBK4106" s="6"/>
      <c r="KBL4106" s="6"/>
      <c r="KBM4106" s="6"/>
      <c r="KBN4106" s="6"/>
      <c r="KBO4106" s="6"/>
      <c r="KBP4106" s="6"/>
      <c r="KBQ4106" s="6"/>
      <c r="KBR4106" s="6"/>
      <c r="KBS4106" s="6"/>
      <c r="KBT4106" s="6"/>
      <c r="KBU4106" s="6"/>
      <c r="KBV4106" s="6"/>
      <c r="KBW4106" s="6"/>
      <c r="KBX4106" s="6"/>
      <c r="KBY4106" s="6"/>
      <c r="KBZ4106" s="6"/>
      <c r="KCA4106" s="6"/>
      <c r="KCB4106" s="6"/>
      <c r="KCC4106" s="6"/>
      <c r="KCD4106" s="6"/>
      <c r="KCE4106" s="6"/>
      <c r="KCF4106" s="6"/>
      <c r="KCG4106" s="6"/>
      <c r="KCH4106" s="6"/>
      <c r="KCI4106" s="6"/>
      <c r="KCJ4106" s="6"/>
      <c r="KCK4106" s="6"/>
      <c r="KCL4106" s="6"/>
      <c r="KCM4106" s="6"/>
      <c r="KCN4106" s="6"/>
      <c r="KCO4106" s="6"/>
      <c r="KCP4106" s="6"/>
      <c r="KCQ4106" s="6"/>
      <c r="KCR4106" s="6"/>
      <c r="KCS4106" s="6"/>
      <c r="KCT4106" s="6"/>
      <c r="KCU4106" s="6"/>
      <c r="KCV4106" s="6"/>
      <c r="KCW4106" s="6"/>
      <c r="KCX4106" s="6"/>
      <c r="KCY4106" s="6"/>
      <c r="KCZ4106" s="6"/>
      <c r="KDA4106" s="6"/>
      <c r="KDB4106" s="6"/>
      <c r="KDC4106" s="6"/>
      <c r="KDD4106" s="6"/>
      <c r="KDE4106" s="6"/>
      <c r="KDF4106" s="6"/>
      <c r="KDG4106" s="6"/>
      <c r="KDH4106" s="6"/>
      <c r="KDI4106" s="6"/>
      <c r="KDJ4106" s="6"/>
      <c r="KDK4106" s="6"/>
      <c r="KDL4106" s="6"/>
      <c r="KDM4106" s="6"/>
      <c r="KDN4106" s="6"/>
      <c r="KDO4106" s="6"/>
      <c r="KDP4106" s="6"/>
      <c r="KDQ4106" s="6"/>
      <c r="KDR4106" s="6"/>
      <c r="KDS4106" s="6"/>
      <c r="KDT4106" s="6"/>
      <c r="KDU4106" s="6"/>
      <c r="KDV4106" s="6"/>
      <c r="KDW4106" s="6"/>
      <c r="KDX4106" s="6"/>
      <c r="KDY4106" s="6"/>
      <c r="KDZ4106" s="6"/>
      <c r="KEA4106" s="6"/>
      <c r="KEB4106" s="6"/>
      <c r="KEC4106" s="6"/>
      <c r="KED4106" s="6"/>
      <c r="KEE4106" s="6"/>
      <c r="KEF4106" s="6"/>
      <c r="KEG4106" s="6"/>
      <c r="KEH4106" s="6"/>
      <c r="KEI4106" s="6"/>
      <c r="KEJ4106" s="6"/>
      <c r="KEK4106" s="6"/>
      <c r="KEL4106" s="6"/>
      <c r="KEM4106" s="6"/>
      <c r="KEN4106" s="6"/>
      <c r="KEO4106" s="6"/>
      <c r="KEP4106" s="6"/>
      <c r="KEQ4106" s="6"/>
      <c r="KER4106" s="6"/>
      <c r="KES4106" s="6"/>
      <c r="KET4106" s="6"/>
      <c r="KEU4106" s="6"/>
      <c r="KEV4106" s="6"/>
      <c r="KEW4106" s="6"/>
      <c r="KEX4106" s="6"/>
      <c r="KEY4106" s="6"/>
      <c r="KEZ4106" s="6"/>
      <c r="KFA4106" s="6"/>
      <c r="KFB4106" s="6"/>
      <c r="KFC4106" s="6"/>
      <c r="KFD4106" s="6"/>
      <c r="KFE4106" s="6"/>
      <c r="KFF4106" s="6"/>
      <c r="KFG4106" s="6"/>
      <c r="KFH4106" s="6"/>
      <c r="KFI4106" s="6"/>
      <c r="KFJ4106" s="6"/>
      <c r="KFK4106" s="6"/>
      <c r="KFL4106" s="6"/>
      <c r="KFM4106" s="6"/>
      <c r="KFN4106" s="6"/>
      <c r="KFO4106" s="6"/>
      <c r="KFP4106" s="6"/>
      <c r="KFQ4106" s="6"/>
      <c r="KFR4106" s="6"/>
      <c r="KFS4106" s="6"/>
      <c r="KFT4106" s="6"/>
      <c r="KFU4106" s="6"/>
      <c r="KFV4106" s="6"/>
      <c r="KFW4106" s="6"/>
      <c r="KFX4106" s="6"/>
      <c r="KFY4106" s="6"/>
      <c r="KFZ4106" s="6"/>
      <c r="KGA4106" s="6"/>
      <c r="KGB4106" s="6"/>
      <c r="KGC4106" s="6"/>
      <c r="KGD4106" s="6"/>
      <c r="KGE4106" s="6"/>
      <c r="KGF4106" s="6"/>
      <c r="KGG4106" s="6"/>
      <c r="KGH4106" s="6"/>
      <c r="KGI4106" s="6"/>
      <c r="KGJ4106" s="6"/>
      <c r="KGK4106" s="6"/>
      <c r="KGL4106" s="6"/>
      <c r="KGM4106" s="6"/>
      <c r="KGN4106" s="6"/>
      <c r="KGO4106" s="6"/>
      <c r="KGP4106" s="6"/>
      <c r="KGQ4106" s="6"/>
      <c r="KGR4106" s="6"/>
      <c r="KGS4106" s="6"/>
      <c r="KGT4106" s="6"/>
      <c r="KGU4106" s="6"/>
      <c r="KGV4106" s="6"/>
      <c r="KGW4106" s="6"/>
      <c r="KGX4106" s="6"/>
      <c r="KGY4106" s="6"/>
      <c r="KGZ4106" s="6"/>
      <c r="KHA4106" s="6"/>
      <c r="KHB4106" s="6"/>
      <c r="KHC4106" s="6"/>
      <c r="KHD4106" s="6"/>
      <c r="KHE4106" s="6"/>
      <c r="KHF4106" s="6"/>
      <c r="KHG4106" s="6"/>
      <c r="KHH4106" s="6"/>
      <c r="KHI4106" s="6"/>
      <c r="KHJ4106" s="6"/>
      <c r="KHK4106" s="6"/>
      <c r="KHL4106" s="6"/>
      <c r="KHM4106" s="6"/>
      <c r="KHN4106" s="6"/>
      <c r="KHO4106" s="6"/>
      <c r="KHP4106" s="6"/>
      <c r="KHQ4106" s="6"/>
      <c r="KHR4106" s="6"/>
      <c r="KHS4106" s="6"/>
      <c r="KHT4106" s="6"/>
      <c r="KHU4106" s="6"/>
      <c r="KHV4106" s="6"/>
      <c r="KHW4106" s="6"/>
      <c r="KHX4106" s="6"/>
      <c r="KHY4106" s="6"/>
      <c r="KHZ4106" s="6"/>
      <c r="KIA4106" s="6"/>
      <c r="KIB4106" s="6"/>
      <c r="KIC4106" s="6"/>
      <c r="KID4106" s="6"/>
      <c r="KIE4106" s="6"/>
      <c r="KIF4106" s="6"/>
      <c r="KIG4106" s="6"/>
      <c r="KIH4106" s="6"/>
      <c r="KII4106" s="6"/>
      <c r="KIJ4106" s="6"/>
      <c r="KIK4106" s="6"/>
      <c r="KIL4106" s="6"/>
      <c r="KIM4106" s="6"/>
      <c r="KIN4106" s="6"/>
      <c r="KIO4106" s="6"/>
      <c r="KIP4106" s="6"/>
      <c r="KIQ4106" s="6"/>
      <c r="KIR4106" s="6"/>
      <c r="KIS4106" s="6"/>
      <c r="KIT4106" s="6"/>
      <c r="KIU4106" s="6"/>
      <c r="KIV4106" s="6"/>
      <c r="KIW4106" s="6"/>
      <c r="KIX4106" s="6"/>
      <c r="KIY4106" s="6"/>
      <c r="KIZ4106" s="6"/>
      <c r="KJA4106" s="6"/>
      <c r="KJB4106" s="6"/>
      <c r="KJC4106" s="6"/>
      <c r="KJD4106" s="6"/>
      <c r="KJE4106" s="6"/>
      <c r="KJF4106" s="6"/>
      <c r="KJG4106" s="6"/>
      <c r="KJH4106" s="6"/>
      <c r="KJI4106" s="6"/>
      <c r="KJJ4106" s="6"/>
      <c r="KJK4106" s="6"/>
      <c r="KJL4106" s="6"/>
      <c r="KJM4106" s="6"/>
      <c r="KJN4106" s="6"/>
      <c r="KJO4106" s="6"/>
      <c r="KJP4106" s="6"/>
      <c r="KJQ4106" s="6"/>
      <c r="KJR4106" s="6"/>
      <c r="KJS4106" s="6"/>
      <c r="KJT4106" s="6"/>
      <c r="KJU4106" s="6"/>
      <c r="KJV4106" s="6"/>
      <c r="KJW4106" s="6"/>
      <c r="KJX4106" s="6"/>
      <c r="KJY4106" s="6"/>
      <c r="KJZ4106" s="6"/>
      <c r="KKA4106" s="6"/>
      <c r="KKB4106" s="6"/>
      <c r="KKC4106" s="6"/>
      <c r="KKD4106" s="6"/>
      <c r="KKE4106" s="6"/>
      <c r="KKF4106" s="6"/>
      <c r="KKG4106" s="6"/>
      <c r="KKH4106" s="6"/>
      <c r="KKI4106" s="6"/>
      <c r="KKJ4106" s="6"/>
      <c r="KKK4106" s="6"/>
      <c r="KKL4106" s="6"/>
      <c r="KKM4106" s="6"/>
      <c r="KKN4106" s="6"/>
      <c r="KKO4106" s="6"/>
      <c r="KKP4106" s="6"/>
      <c r="KKQ4106" s="6"/>
      <c r="KKR4106" s="6"/>
      <c r="KKS4106" s="6"/>
      <c r="KKT4106" s="6"/>
      <c r="KKU4106" s="6"/>
      <c r="KKV4106" s="6"/>
      <c r="KKW4106" s="6"/>
      <c r="KKX4106" s="6"/>
      <c r="KKY4106" s="6"/>
      <c r="KKZ4106" s="6"/>
      <c r="KLA4106" s="6"/>
      <c r="KLB4106" s="6"/>
      <c r="KLC4106" s="6"/>
      <c r="KLD4106" s="6"/>
      <c r="KLE4106" s="6"/>
      <c r="KLF4106" s="6"/>
      <c r="KLG4106" s="6"/>
      <c r="KLH4106" s="6"/>
      <c r="KLI4106" s="6"/>
      <c r="KLJ4106" s="6"/>
      <c r="KLK4106" s="6"/>
      <c r="KLL4106" s="6"/>
      <c r="KLM4106" s="6"/>
      <c r="KLN4106" s="6"/>
      <c r="KLO4106" s="6"/>
      <c r="KLP4106" s="6"/>
      <c r="KLQ4106" s="6"/>
      <c r="KLR4106" s="6"/>
      <c r="KLS4106" s="6"/>
      <c r="KLT4106" s="6"/>
      <c r="KLU4106" s="6"/>
      <c r="KLV4106" s="6"/>
      <c r="KLW4106" s="6"/>
      <c r="KLX4106" s="6"/>
      <c r="KLY4106" s="6"/>
      <c r="KLZ4106" s="6"/>
      <c r="KMA4106" s="6"/>
      <c r="KMB4106" s="6"/>
      <c r="KMC4106" s="6"/>
      <c r="KMD4106" s="6"/>
      <c r="KME4106" s="6"/>
      <c r="KMF4106" s="6"/>
      <c r="KMG4106" s="6"/>
      <c r="KMH4106" s="6"/>
      <c r="KMI4106" s="6"/>
      <c r="KMJ4106" s="6"/>
      <c r="KMK4106" s="6"/>
      <c r="KML4106" s="6"/>
      <c r="KMM4106" s="6"/>
      <c r="KMN4106" s="6"/>
      <c r="KMO4106" s="6"/>
      <c r="KMP4106" s="6"/>
      <c r="KMQ4106" s="6"/>
      <c r="KMR4106" s="6"/>
      <c r="KMS4106" s="6"/>
      <c r="KMT4106" s="6"/>
      <c r="KMU4106" s="6"/>
      <c r="KMV4106" s="6"/>
      <c r="KMW4106" s="6"/>
      <c r="KMX4106" s="6"/>
      <c r="KMY4106" s="6"/>
      <c r="KMZ4106" s="6"/>
      <c r="KNA4106" s="6"/>
      <c r="KNB4106" s="6"/>
      <c r="KNC4106" s="6"/>
      <c r="KND4106" s="6"/>
      <c r="KNE4106" s="6"/>
      <c r="KNF4106" s="6"/>
      <c r="KNG4106" s="6"/>
      <c r="KNH4106" s="6"/>
      <c r="KNI4106" s="6"/>
      <c r="KNJ4106" s="6"/>
      <c r="KNK4106" s="6"/>
      <c r="KNL4106" s="6"/>
      <c r="KNM4106" s="6"/>
      <c r="KNN4106" s="6"/>
      <c r="KNO4106" s="6"/>
      <c r="KNP4106" s="6"/>
      <c r="KNQ4106" s="6"/>
      <c r="KNR4106" s="6"/>
      <c r="KNS4106" s="6"/>
      <c r="KNT4106" s="6"/>
      <c r="KNU4106" s="6"/>
      <c r="KNV4106" s="6"/>
      <c r="KNW4106" s="6"/>
      <c r="KNX4106" s="6"/>
      <c r="KNY4106" s="6"/>
      <c r="KNZ4106" s="6"/>
      <c r="KOA4106" s="6"/>
      <c r="KOB4106" s="6"/>
      <c r="KOC4106" s="6"/>
      <c r="KOD4106" s="6"/>
      <c r="KOE4106" s="6"/>
      <c r="KOF4106" s="6"/>
      <c r="KOG4106" s="6"/>
      <c r="KOH4106" s="6"/>
      <c r="KOI4106" s="6"/>
      <c r="KOJ4106" s="6"/>
      <c r="KOK4106" s="6"/>
      <c r="KOL4106" s="6"/>
      <c r="KOM4106" s="6"/>
      <c r="KON4106" s="6"/>
      <c r="KOO4106" s="6"/>
      <c r="KOP4106" s="6"/>
      <c r="KOQ4106" s="6"/>
      <c r="KOR4106" s="6"/>
      <c r="KOS4106" s="6"/>
      <c r="KOT4106" s="6"/>
      <c r="KOU4106" s="6"/>
      <c r="KOV4106" s="6"/>
      <c r="KOW4106" s="6"/>
      <c r="KOX4106" s="6"/>
      <c r="KOY4106" s="6"/>
      <c r="KOZ4106" s="6"/>
      <c r="KPA4106" s="6"/>
      <c r="KPB4106" s="6"/>
      <c r="KPC4106" s="6"/>
      <c r="KPD4106" s="6"/>
      <c r="KPE4106" s="6"/>
      <c r="KPF4106" s="6"/>
      <c r="KPG4106" s="6"/>
      <c r="KPH4106" s="6"/>
      <c r="KPI4106" s="6"/>
      <c r="KPJ4106" s="6"/>
      <c r="KPK4106" s="6"/>
      <c r="KPL4106" s="6"/>
      <c r="KPM4106" s="6"/>
      <c r="KPN4106" s="6"/>
      <c r="KPO4106" s="6"/>
      <c r="KPP4106" s="6"/>
      <c r="KPQ4106" s="6"/>
      <c r="KPR4106" s="6"/>
      <c r="KPS4106" s="6"/>
      <c r="KPT4106" s="6"/>
      <c r="KPU4106" s="6"/>
      <c r="KPV4106" s="6"/>
      <c r="KPW4106" s="6"/>
      <c r="KPX4106" s="6"/>
      <c r="KPY4106" s="6"/>
      <c r="KPZ4106" s="6"/>
      <c r="KQA4106" s="6"/>
      <c r="KQB4106" s="6"/>
      <c r="KQC4106" s="6"/>
      <c r="KQD4106" s="6"/>
      <c r="KQE4106" s="6"/>
      <c r="KQF4106" s="6"/>
      <c r="KQG4106" s="6"/>
      <c r="KQH4106" s="6"/>
      <c r="KQI4106" s="6"/>
      <c r="KQJ4106" s="6"/>
      <c r="KQK4106" s="6"/>
      <c r="KQL4106" s="6"/>
      <c r="KQM4106" s="6"/>
      <c r="KQN4106" s="6"/>
      <c r="KQO4106" s="6"/>
      <c r="KQP4106" s="6"/>
      <c r="KQQ4106" s="6"/>
      <c r="KQR4106" s="6"/>
      <c r="KQS4106" s="6"/>
      <c r="KQT4106" s="6"/>
      <c r="KQU4106" s="6"/>
      <c r="KQV4106" s="6"/>
      <c r="KQW4106" s="6"/>
      <c r="KQX4106" s="6"/>
      <c r="KQY4106" s="6"/>
      <c r="KQZ4106" s="6"/>
      <c r="KRA4106" s="6"/>
      <c r="KRB4106" s="6"/>
      <c r="KRC4106" s="6"/>
      <c r="KRD4106" s="6"/>
      <c r="KRE4106" s="6"/>
      <c r="KRF4106" s="6"/>
      <c r="KRG4106" s="6"/>
      <c r="KRH4106" s="6"/>
      <c r="KRI4106" s="6"/>
      <c r="KRJ4106" s="6"/>
      <c r="KRK4106" s="6"/>
      <c r="KRL4106" s="6"/>
      <c r="KRM4106" s="6"/>
      <c r="KRN4106" s="6"/>
      <c r="KRO4106" s="6"/>
      <c r="KRP4106" s="6"/>
      <c r="KRQ4106" s="6"/>
      <c r="KRR4106" s="6"/>
      <c r="KRS4106" s="6"/>
      <c r="KRT4106" s="6"/>
      <c r="KRU4106" s="6"/>
      <c r="KRV4106" s="6"/>
      <c r="KRW4106" s="6"/>
      <c r="KRX4106" s="6"/>
      <c r="KRY4106" s="6"/>
      <c r="KRZ4106" s="6"/>
      <c r="KSA4106" s="6"/>
      <c r="KSB4106" s="6"/>
      <c r="KSC4106" s="6"/>
      <c r="KSD4106" s="6"/>
      <c r="KSE4106" s="6"/>
      <c r="KSF4106" s="6"/>
      <c r="KSG4106" s="6"/>
      <c r="KSH4106" s="6"/>
      <c r="KSI4106" s="6"/>
      <c r="KSJ4106" s="6"/>
      <c r="KSK4106" s="6"/>
      <c r="KSL4106" s="6"/>
      <c r="KSM4106" s="6"/>
      <c r="KSN4106" s="6"/>
      <c r="KSO4106" s="6"/>
      <c r="KSP4106" s="6"/>
      <c r="KSQ4106" s="6"/>
      <c r="KSR4106" s="6"/>
      <c r="KSS4106" s="6"/>
      <c r="KST4106" s="6"/>
      <c r="KSU4106" s="6"/>
      <c r="KSV4106" s="6"/>
      <c r="KSW4106" s="6"/>
      <c r="KSX4106" s="6"/>
      <c r="KSY4106" s="6"/>
      <c r="KSZ4106" s="6"/>
      <c r="KTA4106" s="6"/>
      <c r="KTB4106" s="6"/>
      <c r="KTC4106" s="6"/>
      <c r="KTD4106" s="6"/>
      <c r="KTE4106" s="6"/>
      <c r="KTF4106" s="6"/>
      <c r="KTG4106" s="6"/>
      <c r="KTH4106" s="6"/>
      <c r="KTI4106" s="6"/>
      <c r="KTJ4106" s="6"/>
      <c r="KTK4106" s="6"/>
      <c r="KTL4106" s="6"/>
      <c r="KTM4106" s="6"/>
      <c r="KTN4106" s="6"/>
      <c r="KTO4106" s="6"/>
      <c r="KTP4106" s="6"/>
      <c r="KTQ4106" s="6"/>
      <c r="KTR4106" s="6"/>
      <c r="KTS4106" s="6"/>
      <c r="KTT4106" s="6"/>
      <c r="KTU4106" s="6"/>
      <c r="KTV4106" s="6"/>
      <c r="KTW4106" s="6"/>
      <c r="KTX4106" s="6"/>
      <c r="KTY4106" s="6"/>
      <c r="KTZ4106" s="6"/>
      <c r="KUA4106" s="6"/>
      <c r="KUB4106" s="6"/>
      <c r="KUC4106" s="6"/>
      <c r="KUD4106" s="6"/>
      <c r="KUE4106" s="6"/>
      <c r="KUF4106" s="6"/>
      <c r="KUG4106" s="6"/>
      <c r="KUH4106" s="6"/>
      <c r="KUI4106" s="6"/>
      <c r="KUJ4106" s="6"/>
      <c r="KUK4106" s="6"/>
      <c r="KUL4106" s="6"/>
      <c r="KUM4106" s="6"/>
      <c r="KUN4106" s="6"/>
      <c r="KUO4106" s="6"/>
      <c r="KUP4106" s="6"/>
      <c r="KUQ4106" s="6"/>
      <c r="KUR4106" s="6"/>
      <c r="KUS4106" s="6"/>
      <c r="KUT4106" s="6"/>
      <c r="KUU4106" s="6"/>
      <c r="KUV4106" s="6"/>
      <c r="KUW4106" s="6"/>
      <c r="KUX4106" s="6"/>
      <c r="KUY4106" s="6"/>
      <c r="KUZ4106" s="6"/>
      <c r="KVA4106" s="6"/>
      <c r="KVB4106" s="6"/>
      <c r="KVC4106" s="6"/>
      <c r="KVD4106" s="6"/>
      <c r="KVE4106" s="6"/>
      <c r="KVF4106" s="6"/>
      <c r="KVG4106" s="6"/>
      <c r="KVH4106" s="6"/>
      <c r="KVI4106" s="6"/>
      <c r="KVJ4106" s="6"/>
      <c r="KVK4106" s="6"/>
      <c r="KVL4106" s="6"/>
      <c r="KVM4106" s="6"/>
      <c r="KVN4106" s="6"/>
      <c r="KVO4106" s="6"/>
      <c r="KVP4106" s="6"/>
      <c r="KVQ4106" s="6"/>
      <c r="KVR4106" s="6"/>
      <c r="KVS4106" s="6"/>
      <c r="KVT4106" s="6"/>
      <c r="KVU4106" s="6"/>
      <c r="KVV4106" s="6"/>
      <c r="KVW4106" s="6"/>
      <c r="KVX4106" s="6"/>
      <c r="KVY4106" s="6"/>
      <c r="KVZ4106" s="6"/>
      <c r="KWA4106" s="6"/>
      <c r="KWB4106" s="6"/>
      <c r="KWC4106" s="6"/>
      <c r="KWD4106" s="6"/>
      <c r="KWE4106" s="6"/>
      <c r="KWF4106" s="6"/>
      <c r="KWG4106" s="6"/>
      <c r="KWH4106" s="6"/>
      <c r="KWI4106" s="6"/>
      <c r="KWJ4106" s="6"/>
      <c r="KWK4106" s="6"/>
      <c r="KWL4106" s="6"/>
      <c r="KWM4106" s="6"/>
      <c r="KWN4106" s="6"/>
      <c r="KWO4106" s="6"/>
      <c r="KWP4106" s="6"/>
      <c r="KWQ4106" s="6"/>
      <c r="KWR4106" s="6"/>
      <c r="KWS4106" s="6"/>
      <c r="KWT4106" s="6"/>
      <c r="KWU4106" s="6"/>
      <c r="KWV4106" s="6"/>
      <c r="KWW4106" s="6"/>
      <c r="KWX4106" s="6"/>
      <c r="KWY4106" s="6"/>
      <c r="KWZ4106" s="6"/>
      <c r="KXA4106" s="6"/>
      <c r="KXB4106" s="6"/>
      <c r="KXC4106" s="6"/>
      <c r="KXD4106" s="6"/>
      <c r="KXE4106" s="6"/>
      <c r="KXF4106" s="6"/>
      <c r="KXG4106" s="6"/>
      <c r="KXH4106" s="6"/>
      <c r="KXI4106" s="6"/>
      <c r="KXJ4106" s="6"/>
      <c r="KXK4106" s="6"/>
      <c r="KXL4106" s="6"/>
      <c r="KXM4106" s="6"/>
      <c r="KXN4106" s="6"/>
      <c r="KXO4106" s="6"/>
      <c r="KXP4106" s="6"/>
      <c r="KXQ4106" s="6"/>
      <c r="KXR4106" s="6"/>
      <c r="KXS4106" s="6"/>
      <c r="KXT4106" s="6"/>
      <c r="KXU4106" s="6"/>
      <c r="KXV4106" s="6"/>
      <c r="KXW4106" s="6"/>
      <c r="KXX4106" s="6"/>
      <c r="KXY4106" s="6"/>
      <c r="KXZ4106" s="6"/>
      <c r="KYA4106" s="6"/>
      <c r="KYB4106" s="6"/>
      <c r="KYC4106" s="6"/>
      <c r="KYD4106" s="6"/>
      <c r="KYE4106" s="6"/>
      <c r="KYF4106" s="6"/>
      <c r="KYG4106" s="6"/>
      <c r="KYH4106" s="6"/>
      <c r="KYI4106" s="6"/>
      <c r="KYJ4106" s="6"/>
      <c r="KYK4106" s="6"/>
      <c r="KYL4106" s="6"/>
      <c r="KYM4106" s="6"/>
      <c r="KYN4106" s="6"/>
      <c r="KYO4106" s="6"/>
      <c r="KYP4106" s="6"/>
      <c r="KYQ4106" s="6"/>
      <c r="KYR4106" s="6"/>
      <c r="KYS4106" s="6"/>
      <c r="KYT4106" s="6"/>
      <c r="KYU4106" s="6"/>
      <c r="KYV4106" s="6"/>
      <c r="KYW4106" s="6"/>
      <c r="KYX4106" s="6"/>
      <c r="KYY4106" s="6"/>
      <c r="KYZ4106" s="6"/>
      <c r="KZA4106" s="6"/>
      <c r="KZB4106" s="6"/>
      <c r="KZC4106" s="6"/>
      <c r="KZD4106" s="6"/>
      <c r="KZE4106" s="6"/>
      <c r="KZF4106" s="6"/>
      <c r="KZG4106" s="6"/>
      <c r="KZH4106" s="6"/>
      <c r="KZI4106" s="6"/>
      <c r="KZJ4106" s="6"/>
      <c r="KZK4106" s="6"/>
      <c r="KZL4106" s="6"/>
      <c r="KZM4106" s="6"/>
      <c r="KZN4106" s="6"/>
      <c r="KZO4106" s="6"/>
      <c r="KZP4106" s="6"/>
      <c r="KZQ4106" s="6"/>
      <c r="KZR4106" s="6"/>
      <c r="KZS4106" s="6"/>
      <c r="KZT4106" s="6"/>
      <c r="KZU4106" s="6"/>
      <c r="KZV4106" s="6"/>
      <c r="KZW4106" s="6"/>
      <c r="KZX4106" s="6"/>
      <c r="KZY4106" s="6"/>
      <c r="KZZ4106" s="6"/>
      <c r="LAA4106" s="6"/>
      <c r="LAB4106" s="6"/>
      <c r="LAC4106" s="6"/>
      <c r="LAD4106" s="6"/>
      <c r="LAE4106" s="6"/>
      <c r="LAF4106" s="6"/>
      <c r="LAG4106" s="6"/>
      <c r="LAH4106" s="6"/>
      <c r="LAI4106" s="6"/>
      <c r="LAJ4106" s="6"/>
      <c r="LAK4106" s="6"/>
      <c r="LAL4106" s="6"/>
      <c r="LAM4106" s="6"/>
      <c r="LAN4106" s="6"/>
      <c r="LAO4106" s="6"/>
      <c r="LAP4106" s="6"/>
      <c r="LAQ4106" s="6"/>
      <c r="LAR4106" s="6"/>
      <c r="LAS4106" s="6"/>
      <c r="LAT4106" s="6"/>
      <c r="LAU4106" s="6"/>
      <c r="LAV4106" s="6"/>
      <c r="LAW4106" s="6"/>
      <c r="LAX4106" s="6"/>
      <c r="LAY4106" s="6"/>
      <c r="LAZ4106" s="6"/>
      <c r="LBA4106" s="6"/>
      <c r="LBB4106" s="6"/>
      <c r="LBC4106" s="6"/>
      <c r="LBD4106" s="6"/>
      <c r="LBE4106" s="6"/>
      <c r="LBF4106" s="6"/>
      <c r="LBG4106" s="6"/>
      <c r="LBH4106" s="6"/>
      <c r="LBI4106" s="6"/>
      <c r="LBJ4106" s="6"/>
      <c r="LBK4106" s="6"/>
      <c r="LBL4106" s="6"/>
      <c r="LBM4106" s="6"/>
      <c r="LBN4106" s="6"/>
      <c r="LBO4106" s="6"/>
      <c r="LBP4106" s="6"/>
      <c r="LBQ4106" s="6"/>
      <c r="LBR4106" s="6"/>
      <c r="LBS4106" s="6"/>
      <c r="LBT4106" s="6"/>
      <c r="LBU4106" s="6"/>
      <c r="LBV4106" s="6"/>
      <c r="LBW4106" s="6"/>
      <c r="LBX4106" s="6"/>
      <c r="LBY4106" s="6"/>
      <c r="LBZ4106" s="6"/>
      <c r="LCA4106" s="6"/>
      <c r="LCB4106" s="6"/>
      <c r="LCC4106" s="6"/>
      <c r="LCD4106" s="6"/>
      <c r="LCE4106" s="6"/>
      <c r="LCF4106" s="6"/>
      <c r="LCG4106" s="6"/>
      <c r="LCH4106" s="6"/>
      <c r="LCI4106" s="6"/>
      <c r="LCJ4106" s="6"/>
      <c r="LCK4106" s="6"/>
      <c r="LCL4106" s="6"/>
      <c r="LCM4106" s="6"/>
      <c r="LCN4106" s="6"/>
      <c r="LCO4106" s="6"/>
      <c r="LCP4106" s="6"/>
      <c r="LCQ4106" s="6"/>
      <c r="LCR4106" s="6"/>
      <c r="LCS4106" s="6"/>
      <c r="LCT4106" s="6"/>
      <c r="LCU4106" s="6"/>
      <c r="LCV4106" s="6"/>
      <c r="LCW4106" s="6"/>
      <c r="LCX4106" s="6"/>
      <c r="LCY4106" s="6"/>
      <c r="LCZ4106" s="6"/>
      <c r="LDA4106" s="6"/>
      <c r="LDB4106" s="6"/>
      <c r="LDC4106" s="6"/>
      <c r="LDD4106" s="6"/>
      <c r="LDE4106" s="6"/>
      <c r="LDF4106" s="6"/>
      <c r="LDG4106" s="6"/>
      <c r="LDH4106" s="6"/>
      <c r="LDI4106" s="6"/>
      <c r="LDJ4106" s="6"/>
      <c r="LDK4106" s="6"/>
      <c r="LDL4106" s="6"/>
      <c r="LDM4106" s="6"/>
      <c r="LDN4106" s="6"/>
      <c r="LDO4106" s="6"/>
      <c r="LDP4106" s="6"/>
      <c r="LDQ4106" s="6"/>
      <c r="LDR4106" s="6"/>
      <c r="LDS4106" s="6"/>
      <c r="LDT4106" s="6"/>
      <c r="LDU4106" s="6"/>
      <c r="LDV4106" s="6"/>
      <c r="LDW4106" s="6"/>
      <c r="LDX4106" s="6"/>
      <c r="LDY4106" s="6"/>
      <c r="LDZ4106" s="6"/>
      <c r="LEA4106" s="6"/>
      <c r="LEB4106" s="6"/>
      <c r="LEC4106" s="6"/>
      <c r="LED4106" s="6"/>
      <c r="LEE4106" s="6"/>
      <c r="LEF4106" s="6"/>
      <c r="LEG4106" s="6"/>
      <c r="LEH4106" s="6"/>
      <c r="LEI4106" s="6"/>
      <c r="LEJ4106" s="6"/>
      <c r="LEK4106" s="6"/>
      <c r="LEL4106" s="6"/>
      <c r="LEM4106" s="6"/>
      <c r="LEN4106" s="6"/>
      <c r="LEO4106" s="6"/>
      <c r="LEP4106" s="6"/>
      <c r="LEQ4106" s="6"/>
      <c r="LER4106" s="6"/>
      <c r="LES4106" s="6"/>
      <c r="LET4106" s="6"/>
      <c r="LEU4106" s="6"/>
      <c r="LEV4106" s="6"/>
      <c r="LEW4106" s="6"/>
      <c r="LEX4106" s="6"/>
      <c r="LEY4106" s="6"/>
      <c r="LEZ4106" s="6"/>
      <c r="LFA4106" s="6"/>
      <c r="LFB4106" s="6"/>
      <c r="LFC4106" s="6"/>
      <c r="LFD4106" s="6"/>
      <c r="LFE4106" s="6"/>
      <c r="LFF4106" s="6"/>
      <c r="LFG4106" s="6"/>
      <c r="LFH4106" s="6"/>
      <c r="LFI4106" s="6"/>
      <c r="LFJ4106" s="6"/>
      <c r="LFK4106" s="6"/>
      <c r="LFL4106" s="6"/>
      <c r="LFM4106" s="6"/>
      <c r="LFN4106" s="6"/>
      <c r="LFO4106" s="6"/>
      <c r="LFP4106" s="6"/>
      <c r="LFQ4106" s="6"/>
      <c r="LFR4106" s="6"/>
      <c r="LFS4106" s="6"/>
      <c r="LFT4106" s="6"/>
      <c r="LFU4106" s="6"/>
      <c r="LFV4106" s="6"/>
      <c r="LFW4106" s="6"/>
      <c r="LFX4106" s="6"/>
      <c r="LFY4106" s="6"/>
      <c r="LFZ4106" s="6"/>
      <c r="LGA4106" s="6"/>
      <c r="LGB4106" s="6"/>
      <c r="LGC4106" s="6"/>
      <c r="LGD4106" s="6"/>
      <c r="LGE4106" s="6"/>
      <c r="LGF4106" s="6"/>
      <c r="LGG4106" s="6"/>
      <c r="LGH4106" s="6"/>
      <c r="LGI4106" s="6"/>
      <c r="LGJ4106" s="6"/>
      <c r="LGK4106" s="6"/>
      <c r="LGL4106" s="6"/>
      <c r="LGM4106" s="6"/>
      <c r="LGN4106" s="6"/>
      <c r="LGO4106" s="6"/>
      <c r="LGP4106" s="6"/>
      <c r="LGQ4106" s="6"/>
      <c r="LGR4106" s="6"/>
      <c r="LGS4106" s="6"/>
      <c r="LGT4106" s="6"/>
      <c r="LGU4106" s="6"/>
      <c r="LGV4106" s="6"/>
      <c r="LGW4106" s="6"/>
      <c r="LGX4106" s="6"/>
      <c r="LGY4106" s="6"/>
      <c r="LGZ4106" s="6"/>
      <c r="LHA4106" s="6"/>
      <c r="LHB4106" s="6"/>
      <c r="LHC4106" s="6"/>
      <c r="LHD4106" s="6"/>
      <c r="LHE4106" s="6"/>
      <c r="LHF4106" s="6"/>
      <c r="LHG4106" s="6"/>
      <c r="LHH4106" s="6"/>
      <c r="LHI4106" s="6"/>
      <c r="LHJ4106" s="6"/>
      <c r="LHK4106" s="6"/>
      <c r="LHL4106" s="6"/>
      <c r="LHM4106" s="6"/>
      <c r="LHN4106" s="6"/>
      <c r="LHO4106" s="6"/>
      <c r="LHP4106" s="6"/>
      <c r="LHQ4106" s="6"/>
      <c r="LHR4106" s="6"/>
      <c r="LHS4106" s="6"/>
      <c r="LHT4106" s="6"/>
      <c r="LHU4106" s="6"/>
      <c r="LHV4106" s="6"/>
      <c r="LHW4106" s="6"/>
      <c r="LHX4106" s="6"/>
      <c r="LHY4106" s="6"/>
      <c r="LHZ4106" s="6"/>
      <c r="LIA4106" s="6"/>
      <c r="LIB4106" s="6"/>
      <c r="LIC4106" s="6"/>
      <c r="LID4106" s="6"/>
      <c r="LIE4106" s="6"/>
      <c r="LIF4106" s="6"/>
      <c r="LIG4106" s="6"/>
      <c r="LIH4106" s="6"/>
      <c r="LII4106" s="6"/>
      <c r="LIJ4106" s="6"/>
      <c r="LIK4106" s="6"/>
      <c r="LIL4106" s="6"/>
      <c r="LIM4106" s="6"/>
      <c r="LIN4106" s="6"/>
      <c r="LIO4106" s="6"/>
      <c r="LIP4106" s="6"/>
      <c r="LIQ4106" s="6"/>
      <c r="LIR4106" s="6"/>
      <c r="LIS4106" s="6"/>
      <c r="LIT4106" s="6"/>
      <c r="LIU4106" s="6"/>
      <c r="LIV4106" s="6"/>
      <c r="LIW4106" s="6"/>
      <c r="LIX4106" s="6"/>
      <c r="LIY4106" s="6"/>
      <c r="LIZ4106" s="6"/>
      <c r="LJA4106" s="6"/>
      <c r="LJB4106" s="6"/>
      <c r="LJC4106" s="6"/>
      <c r="LJD4106" s="6"/>
      <c r="LJE4106" s="6"/>
      <c r="LJF4106" s="6"/>
      <c r="LJG4106" s="6"/>
      <c r="LJH4106" s="6"/>
      <c r="LJI4106" s="6"/>
      <c r="LJJ4106" s="6"/>
      <c r="LJK4106" s="6"/>
      <c r="LJL4106" s="6"/>
      <c r="LJM4106" s="6"/>
      <c r="LJN4106" s="6"/>
      <c r="LJO4106" s="6"/>
      <c r="LJP4106" s="6"/>
      <c r="LJQ4106" s="6"/>
      <c r="LJR4106" s="6"/>
      <c r="LJS4106" s="6"/>
      <c r="LJT4106" s="6"/>
      <c r="LJU4106" s="6"/>
      <c r="LJV4106" s="6"/>
      <c r="LJW4106" s="6"/>
      <c r="LJX4106" s="6"/>
      <c r="LJY4106" s="6"/>
      <c r="LJZ4106" s="6"/>
      <c r="LKA4106" s="6"/>
      <c r="LKB4106" s="6"/>
      <c r="LKC4106" s="6"/>
      <c r="LKD4106" s="6"/>
      <c r="LKE4106" s="6"/>
      <c r="LKF4106" s="6"/>
      <c r="LKG4106" s="6"/>
      <c r="LKH4106" s="6"/>
      <c r="LKI4106" s="6"/>
      <c r="LKJ4106" s="6"/>
      <c r="LKK4106" s="6"/>
      <c r="LKL4106" s="6"/>
      <c r="LKM4106" s="6"/>
      <c r="LKN4106" s="6"/>
      <c r="LKO4106" s="6"/>
      <c r="LKP4106" s="6"/>
      <c r="LKQ4106" s="6"/>
      <c r="LKR4106" s="6"/>
      <c r="LKS4106" s="6"/>
      <c r="LKT4106" s="6"/>
      <c r="LKU4106" s="6"/>
      <c r="LKV4106" s="6"/>
      <c r="LKW4106" s="6"/>
      <c r="LKX4106" s="6"/>
      <c r="LKY4106" s="6"/>
      <c r="LKZ4106" s="6"/>
      <c r="LLA4106" s="6"/>
      <c r="LLB4106" s="6"/>
      <c r="LLC4106" s="6"/>
      <c r="LLD4106" s="6"/>
      <c r="LLE4106" s="6"/>
      <c r="LLF4106" s="6"/>
      <c r="LLG4106" s="6"/>
      <c r="LLH4106" s="6"/>
      <c r="LLI4106" s="6"/>
      <c r="LLJ4106" s="6"/>
      <c r="LLK4106" s="6"/>
      <c r="LLL4106" s="6"/>
      <c r="LLM4106" s="6"/>
      <c r="LLN4106" s="6"/>
      <c r="LLO4106" s="6"/>
      <c r="LLP4106" s="6"/>
      <c r="LLQ4106" s="6"/>
      <c r="LLR4106" s="6"/>
      <c r="LLS4106" s="6"/>
      <c r="LLT4106" s="6"/>
      <c r="LLU4106" s="6"/>
      <c r="LLV4106" s="6"/>
      <c r="LLW4106" s="6"/>
      <c r="LLX4106" s="6"/>
      <c r="LLY4106" s="6"/>
      <c r="LLZ4106" s="6"/>
      <c r="LMA4106" s="6"/>
      <c r="LMB4106" s="6"/>
      <c r="LMC4106" s="6"/>
      <c r="LMD4106" s="6"/>
      <c r="LME4106" s="6"/>
      <c r="LMF4106" s="6"/>
      <c r="LMG4106" s="6"/>
      <c r="LMH4106" s="6"/>
      <c r="LMI4106" s="6"/>
      <c r="LMJ4106" s="6"/>
      <c r="LMK4106" s="6"/>
      <c r="LML4106" s="6"/>
      <c r="LMM4106" s="6"/>
      <c r="LMN4106" s="6"/>
      <c r="LMO4106" s="6"/>
      <c r="LMP4106" s="6"/>
      <c r="LMQ4106" s="6"/>
      <c r="LMR4106" s="6"/>
      <c r="LMS4106" s="6"/>
      <c r="LMT4106" s="6"/>
      <c r="LMU4106" s="6"/>
      <c r="LMV4106" s="6"/>
      <c r="LMW4106" s="6"/>
      <c r="LMX4106" s="6"/>
      <c r="LMY4106" s="6"/>
      <c r="LMZ4106" s="6"/>
      <c r="LNA4106" s="6"/>
      <c r="LNB4106" s="6"/>
      <c r="LNC4106" s="6"/>
      <c r="LND4106" s="6"/>
      <c r="LNE4106" s="6"/>
      <c r="LNF4106" s="6"/>
      <c r="LNG4106" s="6"/>
      <c r="LNH4106" s="6"/>
      <c r="LNI4106" s="6"/>
      <c r="LNJ4106" s="6"/>
      <c r="LNK4106" s="6"/>
      <c r="LNL4106" s="6"/>
      <c r="LNM4106" s="6"/>
      <c r="LNN4106" s="6"/>
      <c r="LNO4106" s="6"/>
      <c r="LNP4106" s="6"/>
      <c r="LNQ4106" s="6"/>
      <c r="LNR4106" s="6"/>
      <c r="LNS4106" s="6"/>
      <c r="LNT4106" s="6"/>
      <c r="LNU4106" s="6"/>
      <c r="LNV4106" s="6"/>
      <c r="LNW4106" s="6"/>
      <c r="LNX4106" s="6"/>
      <c r="LNY4106" s="6"/>
      <c r="LNZ4106" s="6"/>
      <c r="LOA4106" s="6"/>
      <c r="LOB4106" s="6"/>
      <c r="LOC4106" s="6"/>
      <c r="LOD4106" s="6"/>
      <c r="LOE4106" s="6"/>
      <c r="LOF4106" s="6"/>
      <c r="LOG4106" s="6"/>
      <c r="LOH4106" s="6"/>
      <c r="LOI4106" s="6"/>
      <c r="LOJ4106" s="6"/>
      <c r="LOK4106" s="6"/>
      <c r="LOL4106" s="6"/>
      <c r="LOM4106" s="6"/>
      <c r="LON4106" s="6"/>
      <c r="LOO4106" s="6"/>
      <c r="LOP4106" s="6"/>
      <c r="LOQ4106" s="6"/>
      <c r="LOR4106" s="6"/>
      <c r="LOS4106" s="6"/>
      <c r="LOT4106" s="6"/>
      <c r="LOU4106" s="6"/>
      <c r="LOV4106" s="6"/>
      <c r="LOW4106" s="6"/>
      <c r="LOX4106" s="6"/>
      <c r="LOY4106" s="6"/>
      <c r="LOZ4106" s="6"/>
      <c r="LPA4106" s="6"/>
      <c r="LPB4106" s="6"/>
      <c r="LPC4106" s="6"/>
      <c r="LPD4106" s="6"/>
      <c r="LPE4106" s="6"/>
      <c r="LPF4106" s="6"/>
      <c r="LPG4106" s="6"/>
      <c r="LPH4106" s="6"/>
      <c r="LPI4106" s="6"/>
      <c r="LPJ4106" s="6"/>
      <c r="LPK4106" s="6"/>
      <c r="LPL4106" s="6"/>
      <c r="LPM4106" s="6"/>
      <c r="LPN4106" s="6"/>
      <c r="LPO4106" s="6"/>
      <c r="LPP4106" s="6"/>
      <c r="LPQ4106" s="6"/>
      <c r="LPR4106" s="6"/>
      <c r="LPS4106" s="6"/>
      <c r="LPT4106" s="6"/>
      <c r="LPU4106" s="6"/>
      <c r="LPV4106" s="6"/>
      <c r="LPW4106" s="6"/>
      <c r="LPX4106" s="6"/>
      <c r="LPY4106" s="6"/>
      <c r="LPZ4106" s="6"/>
      <c r="LQA4106" s="6"/>
      <c r="LQB4106" s="6"/>
      <c r="LQC4106" s="6"/>
      <c r="LQD4106" s="6"/>
      <c r="LQE4106" s="6"/>
      <c r="LQF4106" s="6"/>
      <c r="LQG4106" s="6"/>
      <c r="LQH4106" s="6"/>
      <c r="LQI4106" s="6"/>
      <c r="LQJ4106" s="6"/>
      <c r="LQK4106" s="6"/>
      <c r="LQL4106" s="6"/>
      <c r="LQM4106" s="6"/>
      <c r="LQN4106" s="6"/>
      <c r="LQO4106" s="6"/>
      <c r="LQP4106" s="6"/>
      <c r="LQQ4106" s="6"/>
      <c r="LQR4106" s="6"/>
      <c r="LQS4106" s="6"/>
      <c r="LQT4106" s="6"/>
      <c r="LQU4106" s="6"/>
      <c r="LQV4106" s="6"/>
      <c r="LQW4106" s="6"/>
      <c r="LQX4106" s="6"/>
      <c r="LQY4106" s="6"/>
      <c r="LQZ4106" s="6"/>
      <c r="LRA4106" s="6"/>
      <c r="LRB4106" s="6"/>
      <c r="LRC4106" s="6"/>
      <c r="LRD4106" s="6"/>
      <c r="LRE4106" s="6"/>
      <c r="LRF4106" s="6"/>
      <c r="LRG4106" s="6"/>
      <c r="LRH4106" s="6"/>
      <c r="LRI4106" s="6"/>
      <c r="LRJ4106" s="6"/>
      <c r="LRK4106" s="6"/>
      <c r="LRL4106" s="6"/>
      <c r="LRM4106" s="6"/>
      <c r="LRN4106" s="6"/>
      <c r="LRO4106" s="6"/>
      <c r="LRP4106" s="6"/>
      <c r="LRQ4106" s="6"/>
      <c r="LRR4106" s="6"/>
      <c r="LRS4106" s="6"/>
      <c r="LRT4106" s="6"/>
      <c r="LRU4106" s="6"/>
      <c r="LRV4106" s="6"/>
      <c r="LRW4106" s="6"/>
      <c r="LRX4106" s="6"/>
      <c r="LRY4106" s="6"/>
      <c r="LRZ4106" s="6"/>
      <c r="LSA4106" s="6"/>
      <c r="LSB4106" s="6"/>
      <c r="LSC4106" s="6"/>
      <c r="LSD4106" s="6"/>
      <c r="LSE4106" s="6"/>
      <c r="LSF4106" s="6"/>
      <c r="LSG4106" s="6"/>
      <c r="LSH4106" s="6"/>
      <c r="LSI4106" s="6"/>
      <c r="LSJ4106" s="6"/>
      <c r="LSK4106" s="6"/>
      <c r="LSL4106" s="6"/>
      <c r="LSM4106" s="6"/>
      <c r="LSN4106" s="6"/>
      <c r="LSO4106" s="6"/>
      <c r="LSP4106" s="6"/>
      <c r="LSQ4106" s="6"/>
      <c r="LSR4106" s="6"/>
      <c r="LSS4106" s="6"/>
      <c r="LST4106" s="6"/>
      <c r="LSU4106" s="6"/>
      <c r="LSV4106" s="6"/>
      <c r="LSW4106" s="6"/>
      <c r="LSX4106" s="6"/>
      <c r="LSY4106" s="6"/>
      <c r="LSZ4106" s="6"/>
      <c r="LTA4106" s="6"/>
      <c r="LTB4106" s="6"/>
      <c r="LTC4106" s="6"/>
      <c r="LTD4106" s="6"/>
      <c r="LTE4106" s="6"/>
      <c r="LTF4106" s="6"/>
      <c r="LTG4106" s="6"/>
      <c r="LTH4106" s="6"/>
      <c r="LTI4106" s="6"/>
      <c r="LTJ4106" s="6"/>
      <c r="LTK4106" s="6"/>
      <c r="LTL4106" s="6"/>
      <c r="LTM4106" s="6"/>
      <c r="LTN4106" s="6"/>
      <c r="LTO4106" s="6"/>
      <c r="LTP4106" s="6"/>
      <c r="LTQ4106" s="6"/>
      <c r="LTR4106" s="6"/>
      <c r="LTS4106" s="6"/>
      <c r="LTT4106" s="6"/>
      <c r="LTU4106" s="6"/>
      <c r="LTV4106" s="6"/>
      <c r="LTW4106" s="6"/>
      <c r="LTX4106" s="6"/>
      <c r="LTY4106" s="6"/>
      <c r="LTZ4106" s="6"/>
      <c r="LUA4106" s="6"/>
      <c r="LUB4106" s="6"/>
      <c r="LUC4106" s="6"/>
      <c r="LUD4106" s="6"/>
      <c r="LUE4106" s="6"/>
      <c r="LUF4106" s="6"/>
      <c r="LUG4106" s="6"/>
      <c r="LUH4106" s="6"/>
      <c r="LUI4106" s="6"/>
      <c r="LUJ4106" s="6"/>
      <c r="LUK4106" s="6"/>
      <c r="LUL4106" s="6"/>
      <c r="LUM4106" s="6"/>
      <c r="LUN4106" s="6"/>
      <c r="LUO4106" s="6"/>
      <c r="LUP4106" s="6"/>
      <c r="LUQ4106" s="6"/>
      <c r="LUR4106" s="6"/>
      <c r="LUS4106" s="6"/>
      <c r="LUT4106" s="6"/>
      <c r="LUU4106" s="6"/>
      <c r="LUV4106" s="6"/>
      <c r="LUW4106" s="6"/>
      <c r="LUX4106" s="6"/>
      <c r="LUY4106" s="6"/>
      <c r="LUZ4106" s="6"/>
      <c r="LVA4106" s="6"/>
      <c r="LVB4106" s="6"/>
      <c r="LVC4106" s="6"/>
      <c r="LVD4106" s="6"/>
      <c r="LVE4106" s="6"/>
      <c r="LVF4106" s="6"/>
      <c r="LVG4106" s="6"/>
      <c r="LVH4106" s="6"/>
      <c r="LVI4106" s="6"/>
      <c r="LVJ4106" s="6"/>
      <c r="LVK4106" s="6"/>
      <c r="LVL4106" s="6"/>
      <c r="LVM4106" s="6"/>
      <c r="LVN4106" s="6"/>
      <c r="LVO4106" s="6"/>
      <c r="LVP4106" s="6"/>
      <c r="LVQ4106" s="6"/>
      <c r="LVR4106" s="6"/>
      <c r="LVS4106" s="6"/>
      <c r="LVT4106" s="6"/>
      <c r="LVU4106" s="6"/>
      <c r="LVV4106" s="6"/>
      <c r="LVW4106" s="6"/>
      <c r="LVX4106" s="6"/>
      <c r="LVY4106" s="6"/>
      <c r="LVZ4106" s="6"/>
      <c r="LWA4106" s="6"/>
      <c r="LWB4106" s="6"/>
      <c r="LWC4106" s="6"/>
      <c r="LWD4106" s="6"/>
      <c r="LWE4106" s="6"/>
      <c r="LWF4106" s="6"/>
      <c r="LWG4106" s="6"/>
      <c r="LWH4106" s="6"/>
      <c r="LWI4106" s="6"/>
      <c r="LWJ4106" s="6"/>
      <c r="LWK4106" s="6"/>
      <c r="LWL4106" s="6"/>
      <c r="LWM4106" s="6"/>
      <c r="LWN4106" s="6"/>
      <c r="LWO4106" s="6"/>
      <c r="LWP4106" s="6"/>
      <c r="LWQ4106" s="6"/>
      <c r="LWR4106" s="6"/>
      <c r="LWS4106" s="6"/>
      <c r="LWT4106" s="6"/>
      <c r="LWU4106" s="6"/>
      <c r="LWV4106" s="6"/>
      <c r="LWW4106" s="6"/>
      <c r="LWX4106" s="6"/>
      <c r="LWY4106" s="6"/>
      <c r="LWZ4106" s="6"/>
      <c r="LXA4106" s="6"/>
      <c r="LXB4106" s="6"/>
      <c r="LXC4106" s="6"/>
      <c r="LXD4106" s="6"/>
      <c r="LXE4106" s="6"/>
      <c r="LXF4106" s="6"/>
      <c r="LXG4106" s="6"/>
      <c r="LXH4106" s="6"/>
      <c r="LXI4106" s="6"/>
      <c r="LXJ4106" s="6"/>
      <c r="LXK4106" s="6"/>
      <c r="LXL4106" s="6"/>
      <c r="LXM4106" s="6"/>
      <c r="LXN4106" s="6"/>
      <c r="LXO4106" s="6"/>
      <c r="LXP4106" s="6"/>
      <c r="LXQ4106" s="6"/>
      <c r="LXR4106" s="6"/>
      <c r="LXS4106" s="6"/>
      <c r="LXT4106" s="6"/>
      <c r="LXU4106" s="6"/>
      <c r="LXV4106" s="6"/>
      <c r="LXW4106" s="6"/>
      <c r="LXX4106" s="6"/>
      <c r="LXY4106" s="6"/>
      <c r="LXZ4106" s="6"/>
      <c r="LYA4106" s="6"/>
      <c r="LYB4106" s="6"/>
      <c r="LYC4106" s="6"/>
      <c r="LYD4106" s="6"/>
      <c r="LYE4106" s="6"/>
      <c r="LYF4106" s="6"/>
      <c r="LYG4106" s="6"/>
      <c r="LYH4106" s="6"/>
      <c r="LYI4106" s="6"/>
      <c r="LYJ4106" s="6"/>
      <c r="LYK4106" s="6"/>
      <c r="LYL4106" s="6"/>
      <c r="LYM4106" s="6"/>
      <c r="LYN4106" s="6"/>
      <c r="LYO4106" s="6"/>
      <c r="LYP4106" s="6"/>
      <c r="LYQ4106" s="6"/>
      <c r="LYR4106" s="6"/>
      <c r="LYS4106" s="6"/>
      <c r="LYT4106" s="6"/>
      <c r="LYU4106" s="6"/>
      <c r="LYV4106" s="6"/>
      <c r="LYW4106" s="6"/>
      <c r="LYX4106" s="6"/>
      <c r="LYY4106" s="6"/>
      <c r="LYZ4106" s="6"/>
      <c r="LZA4106" s="6"/>
      <c r="LZB4106" s="6"/>
      <c r="LZC4106" s="6"/>
      <c r="LZD4106" s="6"/>
      <c r="LZE4106" s="6"/>
      <c r="LZF4106" s="6"/>
      <c r="LZG4106" s="6"/>
      <c r="LZH4106" s="6"/>
      <c r="LZI4106" s="6"/>
      <c r="LZJ4106" s="6"/>
      <c r="LZK4106" s="6"/>
      <c r="LZL4106" s="6"/>
      <c r="LZM4106" s="6"/>
      <c r="LZN4106" s="6"/>
      <c r="LZO4106" s="6"/>
      <c r="LZP4106" s="6"/>
      <c r="LZQ4106" s="6"/>
      <c r="LZR4106" s="6"/>
      <c r="LZS4106" s="6"/>
      <c r="LZT4106" s="6"/>
      <c r="LZU4106" s="6"/>
      <c r="LZV4106" s="6"/>
      <c r="LZW4106" s="6"/>
      <c r="LZX4106" s="6"/>
      <c r="LZY4106" s="6"/>
      <c r="LZZ4106" s="6"/>
      <c r="MAA4106" s="6"/>
      <c r="MAB4106" s="6"/>
      <c r="MAC4106" s="6"/>
      <c r="MAD4106" s="6"/>
      <c r="MAE4106" s="6"/>
      <c r="MAF4106" s="6"/>
      <c r="MAG4106" s="6"/>
      <c r="MAH4106" s="6"/>
      <c r="MAI4106" s="6"/>
      <c r="MAJ4106" s="6"/>
      <c r="MAK4106" s="6"/>
      <c r="MAL4106" s="6"/>
      <c r="MAM4106" s="6"/>
      <c r="MAN4106" s="6"/>
      <c r="MAO4106" s="6"/>
      <c r="MAP4106" s="6"/>
      <c r="MAQ4106" s="6"/>
      <c r="MAR4106" s="6"/>
      <c r="MAS4106" s="6"/>
      <c r="MAT4106" s="6"/>
      <c r="MAU4106" s="6"/>
      <c r="MAV4106" s="6"/>
      <c r="MAW4106" s="6"/>
      <c r="MAX4106" s="6"/>
      <c r="MAY4106" s="6"/>
      <c r="MAZ4106" s="6"/>
      <c r="MBA4106" s="6"/>
      <c r="MBB4106" s="6"/>
      <c r="MBC4106" s="6"/>
      <c r="MBD4106" s="6"/>
      <c r="MBE4106" s="6"/>
      <c r="MBF4106" s="6"/>
      <c r="MBG4106" s="6"/>
      <c r="MBH4106" s="6"/>
      <c r="MBI4106" s="6"/>
      <c r="MBJ4106" s="6"/>
      <c r="MBK4106" s="6"/>
      <c r="MBL4106" s="6"/>
      <c r="MBM4106" s="6"/>
      <c r="MBN4106" s="6"/>
      <c r="MBO4106" s="6"/>
      <c r="MBP4106" s="6"/>
      <c r="MBQ4106" s="6"/>
      <c r="MBR4106" s="6"/>
      <c r="MBS4106" s="6"/>
      <c r="MBT4106" s="6"/>
      <c r="MBU4106" s="6"/>
      <c r="MBV4106" s="6"/>
      <c r="MBW4106" s="6"/>
      <c r="MBX4106" s="6"/>
      <c r="MBY4106" s="6"/>
      <c r="MBZ4106" s="6"/>
      <c r="MCA4106" s="6"/>
      <c r="MCB4106" s="6"/>
      <c r="MCC4106" s="6"/>
      <c r="MCD4106" s="6"/>
      <c r="MCE4106" s="6"/>
      <c r="MCF4106" s="6"/>
      <c r="MCG4106" s="6"/>
      <c r="MCH4106" s="6"/>
      <c r="MCI4106" s="6"/>
      <c r="MCJ4106" s="6"/>
      <c r="MCK4106" s="6"/>
      <c r="MCL4106" s="6"/>
      <c r="MCM4106" s="6"/>
      <c r="MCN4106" s="6"/>
      <c r="MCO4106" s="6"/>
      <c r="MCP4106" s="6"/>
      <c r="MCQ4106" s="6"/>
      <c r="MCR4106" s="6"/>
      <c r="MCS4106" s="6"/>
      <c r="MCT4106" s="6"/>
      <c r="MCU4106" s="6"/>
      <c r="MCV4106" s="6"/>
      <c r="MCW4106" s="6"/>
      <c r="MCX4106" s="6"/>
      <c r="MCY4106" s="6"/>
      <c r="MCZ4106" s="6"/>
      <c r="MDA4106" s="6"/>
      <c r="MDB4106" s="6"/>
      <c r="MDC4106" s="6"/>
      <c r="MDD4106" s="6"/>
      <c r="MDE4106" s="6"/>
      <c r="MDF4106" s="6"/>
      <c r="MDG4106" s="6"/>
      <c r="MDH4106" s="6"/>
      <c r="MDI4106" s="6"/>
      <c r="MDJ4106" s="6"/>
      <c r="MDK4106" s="6"/>
      <c r="MDL4106" s="6"/>
      <c r="MDM4106" s="6"/>
      <c r="MDN4106" s="6"/>
      <c r="MDO4106" s="6"/>
      <c r="MDP4106" s="6"/>
      <c r="MDQ4106" s="6"/>
      <c r="MDR4106" s="6"/>
      <c r="MDS4106" s="6"/>
      <c r="MDT4106" s="6"/>
      <c r="MDU4106" s="6"/>
      <c r="MDV4106" s="6"/>
      <c r="MDW4106" s="6"/>
      <c r="MDX4106" s="6"/>
      <c r="MDY4106" s="6"/>
      <c r="MDZ4106" s="6"/>
      <c r="MEA4106" s="6"/>
      <c r="MEB4106" s="6"/>
      <c r="MEC4106" s="6"/>
      <c r="MED4106" s="6"/>
      <c r="MEE4106" s="6"/>
      <c r="MEF4106" s="6"/>
      <c r="MEG4106" s="6"/>
      <c r="MEH4106" s="6"/>
      <c r="MEI4106" s="6"/>
      <c r="MEJ4106" s="6"/>
      <c r="MEK4106" s="6"/>
      <c r="MEL4106" s="6"/>
      <c r="MEM4106" s="6"/>
      <c r="MEN4106" s="6"/>
      <c r="MEO4106" s="6"/>
      <c r="MEP4106" s="6"/>
      <c r="MEQ4106" s="6"/>
      <c r="MER4106" s="6"/>
      <c r="MES4106" s="6"/>
      <c r="MET4106" s="6"/>
      <c r="MEU4106" s="6"/>
      <c r="MEV4106" s="6"/>
      <c r="MEW4106" s="6"/>
      <c r="MEX4106" s="6"/>
      <c r="MEY4106" s="6"/>
      <c r="MEZ4106" s="6"/>
      <c r="MFA4106" s="6"/>
      <c r="MFB4106" s="6"/>
      <c r="MFC4106" s="6"/>
      <c r="MFD4106" s="6"/>
      <c r="MFE4106" s="6"/>
      <c r="MFF4106" s="6"/>
      <c r="MFG4106" s="6"/>
      <c r="MFH4106" s="6"/>
      <c r="MFI4106" s="6"/>
      <c r="MFJ4106" s="6"/>
      <c r="MFK4106" s="6"/>
      <c r="MFL4106" s="6"/>
      <c r="MFM4106" s="6"/>
      <c r="MFN4106" s="6"/>
      <c r="MFO4106" s="6"/>
      <c r="MFP4106" s="6"/>
      <c r="MFQ4106" s="6"/>
      <c r="MFR4106" s="6"/>
      <c r="MFS4106" s="6"/>
      <c r="MFT4106" s="6"/>
      <c r="MFU4106" s="6"/>
      <c r="MFV4106" s="6"/>
      <c r="MFW4106" s="6"/>
      <c r="MFX4106" s="6"/>
      <c r="MFY4106" s="6"/>
      <c r="MFZ4106" s="6"/>
      <c r="MGA4106" s="6"/>
      <c r="MGB4106" s="6"/>
      <c r="MGC4106" s="6"/>
      <c r="MGD4106" s="6"/>
      <c r="MGE4106" s="6"/>
      <c r="MGF4106" s="6"/>
      <c r="MGG4106" s="6"/>
      <c r="MGH4106" s="6"/>
      <c r="MGI4106" s="6"/>
      <c r="MGJ4106" s="6"/>
      <c r="MGK4106" s="6"/>
      <c r="MGL4106" s="6"/>
      <c r="MGM4106" s="6"/>
      <c r="MGN4106" s="6"/>
      <c r="MGO4106" s="6"/>
      <c r="MGP4106" s="6"/>
      <c r="MGQ4106" s="6"/>
      <c r="MGR4106" s="6"/>
      <c r="MGS4106" s="6"/>
      <c r="MGT4106" s="6"/>
      <c r="MGU4106" s="6"/>
      <c r="MGV4106" s="6"/>
      <c r="MGW4106" s="6"/>
      <c r="MGX4106" s="6"/>
      <c r="MGY4106" s="6"/>
      <c r="MGZ4106" s="6"/>
      <c r="MHA4106" s="6"/>
      <c r="MHB4106" s="6"/>
      <c r="MHC4106" s="6"/>
      <c r="MHD4106" s="6"/>
      <c r="MHE4106" s="6"/>
      <c r="MHF4106" s="6"/>
      <c r="MHG4106" s="6"/>
      <c r="MHH4106" s="6"/>
      <c r="MHI4106" s="6"/>
      <c r="MHJ4106" s="6"/>
      <c r="MHK4106" s="6"/>
      <c r="MHL4106" s="6"/>
      <c r="MHM4106" s="6"/>
      <c r="MHN4106" s="6"/>
      <c r="MHO4106" s="6"/>
      <c r="MHP4106" s="6"/>
      <c r="MHQ4106" s="6"/>
      <c r="MHR4106" s="6"/>
      <c r="MHS4106" s="6"/>
      <c r="MHT4106" s="6"/>
      <c r="MHU4106" s="6"/>
      <c r="MHV4106" s="6"/>
      <c r="MHW4106" s="6"/>
      <c r="MHX4106" s="6"/>
      <c r="MHY4106" s="6"/>
      <c r="MHZ4106" s="6"/>
      <c r="MIA4106" s="6"/>
      <c r="MIB4106" s="6"/>
      <c r="MIC4106" s="6"/>
      <c r="MID4106" s="6"/>
      <c r="MIE4106" s="6"/>
      <c r="MIF4106" s="6"/>
      <c r="MIG4106" s="6"/>
      <c r="MIH4106" s="6"/>
      <c r="MII4106" s="6"/>
      <c r="MIJ4106" s="6"/>
      <c r="MIK4106" s="6"/>
      <c r="MIL4106" s="6"/>
      <c r="MIM4106" s="6"/>
      <c r="MIN4106" s="6"/>
      <c r="MIO4106" s="6"/>
      <c r="MIP4106" s="6"/>
      <c r="MIQ4106" s="6"/>
      <c r="MIR4106" s="6"/>
      <c r="MIS4106" s="6"/>
      <c r="MIT4106" s="6"/>
      <c r="MIU4106" s="6"/>
      <c r="MIV4106" s="6"/>
      <c r="MIW4106" s="6"/>
      <c r="MIX4106" s="6"/>
      <c r="MIY4106" s="6"/>
      <c r="MIZ4106" s="6"/>
      <c r="MJA4106" s="6"/>
      <c r="MJB4106" s="6"/>
      <c r="MJC4106" s="6"/>
      <c r="MJD4106" s="6"/>
      <c r="MJE4106" s="6"/>
      <c r="MJF4106" s="6"/>
      <c r="MJG4106" s="6"/>
      <c r="MJH4106" s="6"/>
      <c r="MJI4106" s="6"/>
      <c r="MJJ4106" s="6"/>
      <c r="MJK4106" s="6"/>
      <c r="MJL4106" s="6"/>
      <c r="MJM4106" s="6"/>
      <c r="MJN4106" s="6"/>
      <c r="MJO4106" s="6"/>
      <c r="MJP4106" s="6"/>
      <c r="MJQ4106" s="6"/>
      <c r="MJR4106" s="6"/>
      <c r="MJS4106" s="6"/>
      <c r="MJT4106" s="6"/>
      <c r="MJU4106" s="6"/>
      <c r="MJV4106" s="6"/>
      <c r="MJW4106" s="6"/>
      <c r="MJX4106" s="6"/>
      <c r="MJY4106" s="6"/>
      <c r="MJZ4106" s="6"/>
      <c r="MKA4106" s="6"/>
      <c r="MKB4106" s="6"/>
      <c r="MKC4106" s="6"/>
      <c r="MKD4106" s="6"/>
      <c r="MKE4106" s="6"/>
      <c r="MKF4106" s="6"/>
      <c r="MKG4106" s="6"/>
      <c r="MKH4106" s="6"/>
      <c r="MKI4106" s="6"/>
      <c r="MKJ4106" s="6"/>
      <c r="MKK4106" s="6"/>
      <c r="MKL4106" s="6"/>
      <c r="MKM4106" s="6"/>
      <c r="MKN4106" s="6"/>
      <c r="MKO4106" s="6"/>
      <c r="MKP4106" s="6"/>
      <c r="MKQ4106" s="6"/>
      <c r="MKR4106" s="6"/>
      <c r="MKS4106" s="6"/>
      <c r="MKT4106" s="6"/>
      <c r="MKU4106" s="6"/>
      <c r="MKV4106" s="6"/>
      <c r="MKW4106" s="6"/>
      <c r="MKX4106" s="6"/>
      <c r="MKY4106" s="6"/>
      <c r="MKZ4106" s="6"/>
      <c r="MLA4106" s="6"/>
      <c r="MLB4106" s="6"/>
      <c r="MLC4106" s="6"/>
      <c r="MLD4106" s="6"/>
      <c r="MLE4106" s="6"/>
      <c r="MLF4106" s="6"/>
      <c r="MLG4106" s="6"/>
      <c r="MLH4106" s="6"/>
      <c r="MLI4106" s="6"/>
      <c r="MLJ4106" s="6"/>
      <c r="MLK4106" s="6"/>
      <c r="MLL4106" s="6"/>
      <c r="MLM4106" s="6"/>
      <c r="MLN4106" s="6"/>
      <c r="MLO4106" s="6"/>
      <c r="MLP4106" s="6"/>
      <c r="MLQ4106" s="6"/>
      <c r="MLR4106" s="6"/>
      <c r="MLS4106" s="6"/>
      <c r="MLT4106" s="6"/>
      <c r="MLU4106" s="6"/>
      <c r="MLV4106" s="6"/>
      <c r="MLW4106" s="6"/>
      <c r="MLX4106" s="6"/>
      <c r="MLY4106" s="6"/>
      <c r="MLZ4106" s="6"/>
      <c r="MMA4106" s="6"/>
      <c r="MMB4106" s="6"/>
      <c r="MMC4106" s="6"/>
      <c r="MMD4106" s="6"/>
      <c r="MME4106" s="6"/>
      <c r="MMF4106" s="6"/>
      <c r="MMG4106" s="6"/>
      <c r="MMH4106" s="6"/>
      <c r="MMI4106" s="6"/>
      <c r="MMJ4106" s="6"/>
      <c r="MMK4106" s="6"/>
      <c r="MML4106" s="6"/>
      <c r="MMM4106" s="6"/>
      <c r="MMN4106" s="6"/>
      <c r="MMO4106" s="6"/>
      <c r="MMP4106" s="6"/>
      <c r="MMQ4106" s="6"/>
      <c r="MMR4106" s="6"/>
      <c r="MMS4106" s="6"/>
      <c r="MMT4106" s="6"/>
      <c r="MMU4106" s="6"/>
      <c r="MMV4106" s="6"/>
      <c r="MMW4106" s="6"/>
      <c r="MMX4106" s="6"/>
      <c r="MMY4106" s="6"/>
      <c r="MMZ4106" s="6"/>
      <c r="MNA4106" s="6"/>
      <c r="MNB4106" s="6"/>
      <c r="MNC4106" s="6"/>
      <c r="MND4106" s="6"/>
      <c r="MNE4106" s="6"/>
      <c r="MNF4106" s="6"/>
      <c r="MNG4106" s="6"/>
      <c r="MNH4106" s="6"/>
      <c r="MNI4106" s="6"/>
      <c r="MNJ4106" s="6"/>
      <c r="MNK4106" s="6"/>
      <c r="MNL4106" s="6"/>
      <c r="MNM4106" s="6"/>
      <c r="MNN4106" s="6"/>
      <c r="MNO4106" s="6"/>
      <c r="MNP4106" s="6"/>
      <c r="MNQ4106" s="6"/>
      <c r="MNR4106" s="6"/>
      <c r="MNS4106" s="6"/>
      <c r="MNT4106" s="6"/>
      <c r="MNU4106" s="6"/>
      <c r="MNV4106" s="6"/>
      <c r="MNW4106" s="6"/>
      <c r="MNX4106" s="6"/>
      <c r="MNY4106" s="6"/>
      <c r="MNZ4106" s="6"/>
      <c r="MOA4106" s="6"/>
      <c r="MOB4106" s="6"/>
      <c r="MOC4106" s="6"/>
      <c r="MOD4106" s="6"/>
      <c r="MOE4106" s="6"/>
      <c r="MOF4106" s="6"/>
      <c r="MOG4106" s="6"/>
      <c r="MOH4106" s="6"/>
      <c r="MOI4106" s="6"/>
      <c r="MOJ4106" s="6"/>
      <c r="MOK4106" s="6"/>
      <c r="MOL4106" s="6"/>
      <c r="MOM4106" s="6"/>
      <c r="MON4106" s="6"/>
      <c r="MOO4106" s="6"/>
      <c r="MOP4106" s="6"/>
      <c r="MOQ4106" s="6"/>
      <c r="MOR4106" s="6"/>
      <c r="MOS4106" s="6"/>
      <c r="MOT4106" s="6"/>
      <c r="MOU4106" s="6"/>
      <c r="MOV4106" s="6"/>
      <c r="MOW4106" s="6"/>
      <c r="MOX4106" s="6"/>
      <c r="MOY4106" s="6"/>
      <c r="MOZ4106" s="6"/>
      <c r="MPA4106" s="6"/>
      <c r="MPB4106" s="6"/>
      <c r="MPC4106" s="6"/>
      <c r="MPD4106" s="6"/>
      <c r="MPE4106" s="6"/>
      <c r="MPF4106" s="6"/>
      <c r="MPG4106" s="6"/>
      <c r="MPH4106" s="6"/>
      <c r="MPI4106" s="6"/>
      <c r="MPJ4106" s="6"/>
      <c r="MPK4106" s="6"/>
      <c r="MPL4106" s="6"/>
      <c r="MPM4106" s="6"/>
      <c r="MPN4106" s="6"/>
      <c r="MPO4106" s="6"/>
      <c r="MPP4106" s="6"/>
      <c r="MPQ4106" s="6"/>
      <c r="MPR4106" s="6"/>
      <c r="MPS4106" s="6"/>
      <c r="MPT4106" s="6"/>
      <c r="MPU4106" s="6"/>
      <c r="MPV4106" s="6"/>
      <c r="MPW4106" s="6"/>
      <c r="MPX4106" s="6"/>
      <c r="MPY4106" s="6"/>
      <c r="MPZ4106" s="6"/>
      <c r="MQA4106" s="6"/>
      <c r="MQB4106" s="6"/>
      <c r="MQC4106" s="6"/>
      <c r="MQD4106" s="6"/>
      <c r="MQE4106" s="6"/>
      <c r="MQF4106" s="6"/>
      <c r="MQG4106" s="6"/>
      <c r="MQH4106" s="6"/>
      <c r="MQI4106" s="6"/>
      <c r="MQJ4106" s="6"/>
      <c r="MQK4106" s="6"/>
      <c r="MQL4106" s="6"/>
      <c r="MQM4106" s="6"/>
      <c r="MQN4106" s="6"/>
      <c r="MQO4106" s="6"/>
      <c r="MQP4106" s="6"/>
      <c r="MQQ4106" s="6"/>
      <c r="MQR4106" s="6"/>
      <c r="MQS4106" s="6"/>
      <c r="MQT4106" s="6"/>
      <c r="MQU4106" s="6"/>
      <c r="MQV4106" s="6"/>
      <c r="MQW4106" s="6"/>
      <c r="MQX4106" s="6"/>
      <c r="MQY4106" s="6"/>
      <c r="MQZ4106" s="6"/>
      <c r="MRA4106" s="6"/>
      <c r="MRB4106" s="6"/>
      <c r="MRC4106" s="6"/>
      <c r="MRD4106" s="6"/>
      <c r="MRE4106" s="6"/>
      <c r="MRF4106" s="6"/>
      <c r="MRG4106" s="6"/>
      <c r="MRH4106" s="6"/>
      <c r="MRI4106" s="6"/>
      <c r="MRJ4106" s="6"/>
      <c r="MRK4106" s="6"/>
      <c r="MRL4106" s="6"/>
      <c r="MRM4106" s="6"/>
      <c r="MRN4106" s="6"/>
      <c r="MRO4106" s="6"/>
      <c r="MRP4106" s="6"/>
      <c r="MRQ4106" s="6"/>
      <c r="MRR4106" s="6"/>
      <c r="MRS4106" s="6"/>
      <c r="MRT4106" s="6"/>
      <c r="MRU4106" s="6"/>
      <c r="MRV4106" s="6"/>
      <c r="MRW4106" s="6"/>
      <c r="MRX4106" s="6"/>
      <c r="MRY4106" s="6"/>
      <c r="MRZ4106" s="6"/>
      <c r="MSA4106" s="6"/>
      <c r="MSB4106" s="6"/>
      <c r="MSC4106" s="6"/>
      <c r="MSD4106" s="6"/>
      <c r="MSE4106" s="6"/>
      <c r="MSF4106" s="6"/>
      <c r="MSG4106" s="6"/>
      <c r="MSH4106" s="6"/>
      <c r="MSI4106" s="6"/>
      <c r="MSJ4106" s="6"/>
      <c r="MSK4106" s="6"/>
      <c r="MSL4106" s="6"/>
      <c r="MSM4106" s="6"/>
      <c r="MSN4106" s="6"/>
      <c r="MSO4106" s="6"/>
      <c r="MSP4106" s="6"/>
      <c r="MSQ4106" s="6"/>
      <c r="MSR4106" s="6"/>
      <c r="MSS4106" s="6"/>
      <c r="MST4106" s="6"/>
      <c r="MSU4106" s="6"/>
      <c r="MSV4106" s="6"/>
      <c r="MSW4106" s="6"/>
      <c r="MSX4106" s="6"/>
      <c r="MSY4106" s="6"/>
      <c r="MSZ4106" s="6"/>
      <c r="MTA4106" s="6"/>
      <c r="MTB4106" s="6"/>
      <c r="MTC4106" s="6"/>
      <c r="MTD4106" s="6"/>
      <c r="MTE4106" s="6"/>
      <c r="MTF4106" s="6"/>
      <c r="MTG4106" s="6"/>
      <c r="MTH4106" s="6"/>
      <c r="MTI4106" s="6"/>
      <c r="MTJ4106" s="6"/>
      <c r="MTK4106" s="6"/>
      <c r="MTL4106" s="6"/>
      <c r="MTM4106" s="6"/>
      <c r="MTN4106" s="6"/>
      <c r="MTO4106" s="6"/>
      <c r="MTP4106" s="6"/>
      <c r="MTQ4106" s="6"/>
      <c r="MTR4106" s="6"/>
      <c r="MTS4106" s="6"/>
      <c r="MTT4106" s="6"/>
      <c r="MTU4106" s="6"/>
      <c r="MTV4106" s="6"/>
      <c r="MTW4106" s="6"/>
      <c r="MTX4106" s="6"/>
      <c r="MTY4106" s="6"/>
      <c r="MTZ4106" s="6"/>
      <c r="MUA4106" s="6"/>
      <c r="MUB4106" s="6"/>
      <c r="MUC4106" s="6"/>
      <c r="MUD4106" s="6"/>
      <c r="MUE4106" s="6"/>
      <c r="MUF4106" s="6"/>
      <c r="MUG4106" s="6"/>
      <c r="MUH4106" s="6"/>
      <c r="MUI4106" s="6"/>
      <c r="MUJ4106" s="6"/>
      <c r="MUK4106" s="6"/>
      <c r="MUL4106" s="6"/>
      <c r="MUM4106" s="6"/>
      <c r="MUN4106" s="6"/>
      <c r="MUO4106" s="6"/>
      <c r="MUP4106" s="6"/>
      <c r="MUQ4106" s="6"/>
      <c r="MUR4106" s="6"/>
      <c r="MUS4106" s="6"/>
      <c r="MUT4106" s="6"/>
      <c r="MUU4106" s="6"/>
      <c r="MUV4106" s="6"/>
      <c r="MUW4106" s="6"/>
      <c r="MUX4106" s="6"/>
      <c r="MUY4106" s="6"/>
      <c r="MUZ4106" s="6"/>
      <c r="MVA4106" s="6"/>
      <c r="MVB4106" s="6"/>
      <c r="MVC4106" s="6"/>
      <c r="MVD4106" s="6"/>
      <c r="MVE4106" s="6"/>
      <c r="MVF4106" s="6"/>
      <c r="MVG4106" s="6"/>
      <c r="MVH4106" s="6"/>
      <c r="MVI4106" s="6"/>
      <c r="MVJ4106" s="6"/>
      <c r="MVK4106" s="6"/>
      <c r="MVL4106" s="6"/>
      <c r="MVM4106" s="6"/>
      <c r="MVN4106" s="6"/>
      <c r="MVO4106" s="6"/>
      <c r="MVP4106" s="6"/>
      <c r="MVQ4106" s="6"/>
      <c r="MVR4106" s="6"/>
      <c r="MVS4106" s="6"/>
      <c r="MVT4106" s="6"/>
      <c r="MVU4106" s="6"/>
      <c r="MVV4106" s="6"/>
      <c r="MVW4106" s="6"/>
      <c r="MVX4106" s="6"/>
      <c r="MVY4106" s="6"/>
      <c r="MVZ4106" s="6"/>
      <c r="MWA4106" s="6"/>
      <c r="MWB4106" s="6"/>
      <c r="MWC4106" s="6"/>
      <c r="MWD4106" s="6"/>
      <c r="MWE4106" s="6"/>
      <c r="MWF4106" s="6"/>
      <c r="MWG4106" s="6"/>
      <c r="MWH4106" s="6"/>
      <c r="MWI4106" s="6"/>
      <c r="MWJ4106" s="6"/>
      <c r="MWK4106" s="6"/>
      <c r="MWL4106" s="6"/>
      <c r="MWM4106" s="6"/>
      <c r="MWN4106" s="6"/>
      <c r="MWO4106" s="6"/>
      <c r="MWP4106" s="6"/>
      <c r="MWQ4106" s="6"/>
      <c r="MWR4106" s="6"/>
      <c r="MWS4106" s="6"/>
      <c r="MWT4106" s="6"/>
      <c r="MWU4106" s="6"/>
      <c r="MWV4106" s="6"/>
      <c r="MWW4106" s="6"/>
      <c r="MWX4106" s="6"/>
      <c r="MWY4106" s="6"/>
      <c r="MWZ4106" s="6"/>
      <c r="MXA4106" s="6"/>
      <c r="MXB4106" s="6"/>
      <c r="MXC4106" s="6"/>
      <c r="MXD4106" s="6"/>
      <c r="MXE4106" s="6"/>
      <c r="MXF4106" s="6"/>
      <c r="MXG4106" s="6"/>
      <c r="MXH4106" s="6"/>
      <c r="MXI4106" s="6"/>
      <c r="MXJ4106" s="6"/>
      <c r="MXK4106" s="6"/>
      <c r="MXL4106" s="6"/>
      <c r="MXM4106" s="6"/>
      <c r="MXN4106" s="6"/>
      <c r="MXO4106" s="6"/>
      <c r="MXP4106" s="6"/>
      <c r="MXQ4106" s="6"/>
      <c r="MXR4106" s="6"/>
      <c r="MXS4106" s="6"/>
      <c r="MXT4106" s="6"/>
      <c r="MXU4106" s="6"/>
      <c r="MXV4106" s="6"/>
      <c r="MXW4106" s="6"/>
      <c r="MXX4106" s="6"/>
      <c r="MXY4106" s="6"/>
      <c r="MXZ4106" s="6"/>
      <c r="MYA4106" s="6"/>
      <c r="MYB4106" s="6"/>
      <c r="MYC4106" s="6"/>
      <c r="MYD4106" s="6"/>
      <c r="MYE4106" s="6"/>
      <c r="MYF4106" s="6"/>
      <c r="MYG4106" s="6"/>
      <c r="MYH4106" s="6"/>
      <c r="MYI4106" s="6"/>
      <c r="MYJ4106" s="6"/>
      <c r="MYK4106" s="6"/>
      <c r="MYL4106" s="6"/>
      <c r="MYM4106" s="6"/>
      <c r="MYN4106" s="6"/>
      <c r="MYO4106" s="6"/>
      <c r="MYP4106" s="6"/>
      <c r="MYQ4106" s="6"/>
      <c r="MYR4106" s="6"/>
      <c r="MYS4106" s="6"/>
      <c r="MYT4106" s="6"/>
      <c r="MYU4106" s="6"/>
      <c r="MYV4106" s="6"/>
      <c r="MYW4106" s="6"/>
      <c r="MYX4106" s="6"/>
      <c r="MYY4106" s="6"/>
      <c r="MYZ4106" s="6"/>
      <c r="MZA4106" s="6"/>
      <c r="MZB4106" s="6"/>
      <c r="MZC4106" s="6"/>
      <c r="MZD4106" s="6"/>
      <c r="MZE4106" s="6"/>
      <c r="MZF4106" s="6"/>
      <c r="MZG4106" s="6"/>
      <c r="MZH4106" s="6"/>
      <c r="MZI4106" s="6"/>
      <c r="MZJ4106" s="6"/>
      <c r="MZK4106" s="6"/>
      <c r="MZL4106" s="6"/>
      <c r="MZM4106" s="6"/>
      <c r="MZN4106" s="6"/>
      <c r="MZO4106" s="6"/>
      <c r="MZP4106" s="6"/>
      <c r="MZQ4106" s="6"/>
      <c r="MZR4106" s="6"/>
      <c r="MZS4106" s="6"/>
      <c r="MZT4106" s="6"/>
      <c r="MZU4106" s="6"/>
      <c r="MZV4106" s="6"/>
      <c r="MZW4106" s="6"/>
      <c r="MZX4106" s="6"/>
      <c r="MZY4106" s="6"/>
      <c r="MZZ4106" s="6"/>
      <c r="NAA4106" s="6"/>
      <c r="NAB4106" s="6"/>
      <c r="NAC4106" s="6"/>
      <c r="NAD4106" s="6"/>
      <c r="NAE4106" s="6"/>
      <c r="NAF4106" s="6"/>
      <c r="NAG4106" s="6"/>
      <c r="NAH4106" s="6"/>
      <c r="NAI4106" s="6"/>
      <c r="NAJ4106" s="6"/>
      <c r="NAK4106" s="6"/>
      <c r="NAL4106" s="6"/>
      <c r="NAM4106" s="6"/>
      <c r="NAN4106" s="6"/>
      <c r="NAO4106" s="6"/>
      <c r="NAP4106" s="6"/>
      <c r="NAQ4106" s="6"/>
      <c r="NAR4106" s="6"/>
      <c r="NAS4106" s="6"/>
      <c r="NAT4106" s="6"/>
      <c r="NAU4106" s="6"/>
      <c r="NAV4106" s="6"/>
      <c r="NAW4106" s="6"/>
      <c r="NAX4106" s="6"/>
      <c r="NAY4106" s="6"/>
      <c r="NAZ4106" s="6"/>
      <c r="NBA4106" s="6"/>
      <c r="NBB4106" s="6"/>
      <c r="NBC4106" s="6"/>
      <c r="NBD4106" s="6"/>
      <c r="NBE4106" s="6"/>
      <c r="NBF4106" s="6"/>
      <c r="NBG4106" s="6"/>
      <c r="NBH4106" s="6"/>
      <c r="NBI4106" s="6"/>
      <c r="NBJ4106" s="6"/>
      <c r="NBK4106" s="6"/>
      <c r="NBL4106" s="6"/>
      <c r="NBM4106" s="6"/>
      <c r="NBN4106" s="6"/>
      <c r="NBO4106" s="6"/>
      <c r="NBP4106" s="6"/>
      <c r="NBQ4106" s="6"/>
      <c r="NBR4106" s="6"/>
      <c r="NBS4106" s="6"/>
      <c r="NBT4106" s="6"/>
      <c r="NBU4106" s="6"/>
      <c r="NBV4106" s="6"/>
      <c r="NBW4106" s="6"/>
      <c r="NBX4106" s="6"/>
      <c r="NBY4106" s="6"/>
      <c r="NBZ4106" s="6"/>
      <c r="NCA4106" s="6"/>
      <c r="NCB4106" s="6"/>
      <c r="NCC4106" s="6"/>
      <c r="NCD4106" s="6"/>
      <c r="NCE4106" s="6"/>
      <c r="NCF4106" s="6"/>
      <c r="NCG4106" s="6"/>
      <c r="NCH4106" s="6"/>
      <c r="NCI4106" s="6"/>
      <c r="NCJ4106" s="6"/>
      <c r="NCK4106" s="6"/>
      <c r="NCL4106" s="6"/>
      <c r="NCM4106" s="6"/>
      <c r="NCN4106" s="6"/>
      <c r="NCO4106" s="6"/>
      <c r="NCP4106" s="6"/>
      <c r="NCQ4106" s="6"/>
      <c r="NCR4106" s="6"/>
      <c r="NCS4106" s="6"/>
      <c r="NCT4106" s="6"/>
      <c r="NCU4106" s="6"/>
      <c r="NCV4106" s="6"/>
      <c r="NCW4106" s="6"/>
      <c r="NCX4106" s="6"/>
      <c r="NCY4106" s="6"/>
      <c r="NCZ4106" s="6"/>
      <c r="NDA4106" s="6"/>
      <c r="NDB4106" s="6"/>
      <c r="NDC4106" s="6"/>
      <c r="NDD4106" s="6"/>
      <c r="NDE4106" s="6"/>
      <c r="NDF4106" s="6"/>
      <c r="NDG4106" s="6"/>
      <c r="NDH4106" s="6"/>
      <c r="NDI4106" s="6"/>
      <c r="NDJ4106" s="6"/>
      <c r="NDK4106" s="6"/>
      <c r="NDL4106" s="6"/>
      <c r="NDM4106" s="6"/>
      <c r="NDN4106" s="6"/>
      <c r="NDO4106" s="6"/>
      <c r="NDP4106" s="6"/>
      <c r="NDQ4106" s="6"/>
      <c r="NDR4106" s="6"/>
      <c r="NDS4106" s="6"/>
      <c r="NDT4106" s="6"/>
      <c r="NDU4106" s="6"/>
      <c r="NDV4106" s="6"/>
      <c r="NDW4106" s="6"/>
      <c r="NDX4106" s="6"/>
      <c r="NDY4106" s="6"/>
      <c r="NDZ4106" s="6"/>
      <c r="NEA4106" s="6"/>
      <c r="NEB4106" s="6"/>
      <c r="NEC4106" s="6"/>
      <c r="NED4106" s="6"/>
      <c r="NEE4106" s="6"/>
      <c r="NEF4106" s="6"/>
      <c r="NEG4106" s="6"/>
      <c r="NEH4106" s="6"/>
      <c r="NEI4106" s="6"/>
      <c r="NEJ4106" s="6"/>
      <c r="NEK4106" s="6"/>
      <c r="NEL4106" s="6"/>
      <c r="NEM4106" s="6"/>
      <c r="NEN4106" s="6"/>
      <c r="NEO4106" s="6"/>
      <c r="NEP4106" s="6"/>
      <c r="NEQ4106" s="6"/>
      <c r="NER4106" s="6"/>
      <c r="NES4106" s="6"/>
      <c r="NET4106" s="6"/>
      <c r="NEU4106" s="6"/>
      <c r="NEV4106" s="6"/>
      <c r="NEW4106" s="6"/>
      <c r="NEX4106" s="6"/>
      <c r="NEY4106" s="6"/>
      <c r="NEZ4106" s="6"/>
      <c r="NFA4106" s="6"/>
      <c r="NFB4106" s="6"/>
      <c r="NFC4106" s="6"/>
      <c r="NFD4106" s="6"/>
      <c r="NFE4106" s="6"/>
      <c r="NFF4106" s="6"/>
      <c r="NFG4106" s="6"/>
      <c r="NFH4106" s="6"/>
      <c r="NFI4106" s="6"/>
      <c r="NFJ4106" s="6"/>
      <c r="NFK4106" s="6"/>
      <c r="NFL4106" s="6"/>
      <c r="NFM4106" s="6"/>
      <c r="NFN4106" s="6"/>
      <c r="NFO4106" s="6"/>
      <c r="NFP4106" s="6"/>
      <c r="NFQ4106" s="6"/>
      <c r="NFR4106" s="6"/>
      <c r="NFS4106" s="6"/>
      <c r="NFT4106" s="6"/>
      <c r="NFU4106" s="6"/>
      <c r="NFV4106" s="6"/>
      <c r="NFW4106" s="6"/>
      <c r="NFX4106" s="6"/>
      <c r="NFY4106" s="6"/>
      <c r="NFZ4106" s="6"/>
      <c r="NGA4106" s="6"/>
      <c r="NGB4106" s="6"/>
      <c r="NGC4106" s="6"/>
      <c r="NGD4106" s="6"/>
      <c r="NGE4106" s="6"/>
      <c r="NGF4106" s="6"/>
      <c r="NGG4106" s="6"/>
      <c r="NGH4106" s="6"/>
      <c r="NGI4106" s="6"/>
      <c r="NGJ4106" s="6"/>
      <c r="NGK4106" s="6"/>
      <c r="NGL4106" s="6"/>
      <c r="NGM4106" s="6"/>
      <c r="NGN4106" s="6"/>
      <c r="NGO4106" s="6"/>
      <c r="NGP4106" s="6"/>
      <c r="NGQ4106" s="6"/>
      <c r="NGR4106" s="6"/>
      <c r="NGS4106" s="6"/>
      <c r="NGT4106" s="6"/>
      <c r="NGU4106" s="6"/>
      <c r="NGV4106" s="6"/>
      <c r="NGW4106" s="6"/>
      <c r="NGX4106" s="6"/>
      <c r="NGY4106" s="6"/>
      <c r="NGZ4106" s="6"/>
      <c r="NHA4106" s="6"/>
      <c r="NHB4106" s="6"/>
      <c r="NHC4106" s="6"/>
      <c r="NHD4106" s="6"/>
      <c r="NHE4106" s="6"/>
      <c r="NHF4106" s="6"/>
      <c r="NHG4106" s="6"/>
      <c r="NHH4106" s="6"/>
      <c r="NHI4106" s="6"/>
      <c r="NHJ4106" s="6"/>
      <c r="NHK4106" s="6"/>
      <c r="NHL4106" s="6"/>
      <c r="NHM4106" s="6"/>
      <c r="NHN4106" s="6"/>
      <c r="NHO4106" s="6"/>
      <c r="NHP4106" s="6"/>
      <c r="NHQ4106" s="6"/>
      <c r="NHR4106" s="6"/>
      <c r="NHS4106" s="6"/>
      <c r="NHT4106" s="6"/>
      <c r="NHU4106" s="6"/>
      <c r="NHV4106" s="6"/>
      <c r="NHW4106" s="6"/>
      <c r="NHX4106" s="6"/>
      <c r="NHY4106" s="6"/>
      <c r="NHZ4106" s="6"/>
      <c r="NIA4106" s="6"/>
      <c r="NIB4106" s="6"/>
      <c r="NIC4106" s="6"/>
      <c r="NID4106" s="6"/>
      <c r="NIE4106" s="6"/>
      <c r="NIF4106" s="6"/>
      <c r="NIG4106" s="6"/>
      <c r="NIH4106" s="6"/>
      <c r="NII4106" s="6"/>
      <c r="NIJ4106" s="6"/>
      <c r="NIK4106" s="6"/>
      <c r="NIL4106" s="6"/>
      <c r="NIM4106" s="6"/>
      <c r="NIN4106" s="6"/>
      <c r="NIO4106" s="6"/>
      <c r="NIP4106" s="6"/>
      <c r="NIQ4106" s="6"/>
      <c r="NIR4106" s="6"/>
      <c r="NIS4106" s="6"/>
      <c r="NIT4106" s="6"/>
      <c r="NIU4106" s="6"/>
      <c r="NIV4106" s="6"/>
      <c r="NIW4106" s="6"/>
      <c r="NIX4106" s="6"/>
      <c r="NIY4106" s="6"/>
      <c r="NIZ4106" s="6"/>
      <c r="NJA4106" s="6"/>
      <c r="NJB4106" s="6"/>
      <c r="NJC4106" s="6"/>
      <c r="NJD4106" s="6"/>
      <c r="NJE4106" s="6"/>
      <c r="NJF4106" s="6"/>
      <c r="NJG4106" s="6"/>
      <c r="NJH4106" s="6"/>
      <c r="NJI4106" s="6"/>
      <c r="NJJ4106" s="6"/>
      <c r="NJK4106" s="6"/>
      <c r="NJL4106" s="6"/>
      <c r="NJM4106" s="6"/>
      <c r="NJN4106" s="6"/>
      <c r="NJO4106" s="6"/>
      <c r="NJP4106" s="6"/>
      <c r="NJQ4106" s="6"/>
      <c r="NJR4106" s="6"/>
      <c r="NJS4106" s="6"/>
      <c r="NJT4106" s="6"/>
      <c r="NJU4106" s="6"/>
      <c r="NJV4106" s="6"/>
      <c r="NJW4106" s="6"/>
      <c r="NJX4106" s="6"/>
      <c r="NJY4106" s="6"/>
      <c r="NJZ4106" s="6"/>
      <c r="NKA4106" s="6"/>
      <c r="NKB4106" s="6"/>
      <c r="NKC4106" s="6"/>
      <c r="NKD4106" s="6"/>
      <c r="NKE4106" s="6"/>
      <c r="NKF4106" s="6"/>
      <c r="NKG4106" s="6"/>
      <c r="NKH4106" s="6"/>
      <c r="NKI4106" s="6"/>
      <c r="NKJ4106" s="6"/>
      <c r="NKK4106" s="6"/>
      <c r="NKL4106" s="6"/>
      <c r="NKM4106" s="6"/>
      <c r="NKN4106" s="6"/>
      <c r="NKO4106" s="6"/>
      <c r="NKP4106" s="6"/>
      <c r="NKQ4106" s="6"/>
      <c r="NKR4106" s="6"/>
      <c r="NKS4106" s="6"/>
      <c r="NKT4106" s="6"/>
      <c r="NKU4106" s="6"/>
      <c r="NKV4106" s="6"/>
      <c r="NKW4106" s="6"/>
      <c r="NKX4106" s="6"/>
      <c r="NKY4106" s="6"/>
      <c r="NKZ4106" s="6"/>
      <c r="NLA4106" s="6"/>
      <c r="NLB4106" s="6"/>
      <c r="NLC4106" s="6"/>
      <c r="NLD4106" s="6"/>
      <c r="NLE4106" s="6"/>
      <c r="NLF4106" s="6"/>
      <c r="NLG4106" s="6"/>
      <c r="NLH4106" s="6"/>
      <c r="NLI4106" s="6"/>
      <c r="NLJ4106" s="6"/>
      <c r="NLK4106" s="6"/>
      <c r="NLL4106" s="6"/>
      <c r="NLM4106" s="6"/>
      <c r="NLN4106" s="6"/>
      <c r="NLO4106" s="6"/>
      <c r="NLP4106" s="6"/>
      <c r="NLQ4106" s="6"/>
      <c r="NLR4106" s="6"/>
      <c r="NLS4106" s="6"/>
      <c r="NLT4106" s="6"/>
      <c r="NLU4106" s="6"/>
      <c r="NLV4106" s="6"/>
      <c r="NLW4106" s="6"/>
      <c r="NLX4106" s="6"/>
      <c r="NLY4106" s="6"/>
      <c r="NLZ4106" s="6"/>
      <c r="NMA4106" s="6"/>
      <c r="NMB4106" s="6"/>
      <c r="NMC4106" s="6"/>
      <c r="NMD4106" s="6"/>
      <c r="NME4106" s="6"/>
      <c r="NMF4106" s="6"/>
      <c r="NMG4106" s="6"/>
      <c r="NMH4106" s="6"/>
      <c r="NMI4106" s="6"/>
      <c r="NMJ4106" s="6"/>
      <c r="NMK4106" s="6"/>
      <c r="NML4106" s="6"/>
      <c r="NMM4106" s="6"/>
      <c r="NMN4106" s="6"/>
      <c r="NMO4106" s="6"/>
      <c r="NMP4106" s="6"/>
      <c r="NMQ4106" s="6"/>
      <c r="NMR4106" s="6"/>
      <c r="NMS4106" s="6"/>
      <c r="NMT4106" s="6"/>
      <c r="NMU4106" s="6"/>
      <c r="NMV4106" s="6"/>
      <c r="NMW4106" s="6"/>
      <c r="NMX4106" s="6"/>
      <c r="NMY4106" s="6"/>
      <c r="NMZ4106" s="6"/>
      <c r="NNA4106" s="6"/>
      <c r="NNB4106" s="6"/>
      <c r="NNC4106" s="6"/>
      <c r="NND4106" s="6"/>
      <c r="NNE4106" s="6"/>
      <c r="NNF4106" s="6"/>
      <c r="NNG4106" s="6"/>
      <c r="NNH4106" s="6"/>
      <c r="NNI4106" s="6"/>
      <c r="NNJ4106" s="6"/>
      <c r="NNK4106" s="6"/>
      <c r="NNL4106" s="6"/>
      <c r="NNM4106" s="6"/>
      <c r="NNN4106" s="6"/>
      <c r="NNO4106" s="6"/>
      <c r="NNP4106" s="6"/>
      <c r="NNQ4106" s="6"/>
      <c r="NNR4106" s="6"/>
      <c r="NNS4106" s="6"/>
      <c r="NNT4106" s="6"/>
      <c r="NNU4106" s="6"/>
      <c r="NNV4106" s="6"/>
      <c r="NNW4106" s="6"/>
      <c r="NNX4106" s="6"/>
      <c r="NNY4106" s="6"/>
      <c r="NNZ4106" s="6"/>
      <c r="NOA4106" s="6"/>
      <c r="NOB4106" s="6"/>
      <c r="NOC4106" s="6"/>
      <c r="NOD4106" s="6"/>
      <c r="NOE4106" s="6"/>
      <c r="NOF4106" s="6"/>
      <c r="NOG4106" s="6"/>
      <c r="NOH4106" s="6"/>
      <c r="NOI4106" s="6"/>
      <c r="NOJ4106" s="6"/>
      <c r="NOK4106" s="6"/>
      <c r="NOL4106" s="6"/>
      <c r="NOM4106" s="6"/>
      <c r="NON4106" s="6"/>
      <c r="NOO4106" s="6"/>
      <c r="NOP4106" s="6"/>
      <c r="NOQ4106" s="6"/>
      <c r="NOR4106" s="6"/>
      <c r="NOS4106" s="6"/>
      <c r="NOT4106" s="6"/>
      <c r="NOU4106" s="6"/>
      <c r="NOV4106" s="6"/>
      <c r="NOW4106" s="6"/>
      <c r="NOX4106" s="6"/>
      <c r="NOY4106" s="6"/>
      <c r="NOZ4106" s="6"/>
      <c r="NPA4106" s="6"/>
      <c r="NPB4106" s="6"/>
      <c r="NPC4106" s="6"/>
      <c r="NPD4106" s="6"/>
      <c r="NPE4106" s="6"/>
      <c r="NPF4106" s="6"/>
      <c r="NPG4106" s="6"/>
      <c r="NPH4106" s="6"/>
      <c r="NPI4106" s="6"/>
      <c r="NPJ4106" s="6"/>
      <c r="NPK4106" s="6"/>
      <c r="NPL4106" s="6"/>
      <c r="NPM4106" s="6"/>
      <c r="NPN4106" s="6"/>
      <c r="NPO4106" s="6"/>
      <c r="NPP4106" s="6"/>
      <c r="NPQ4106" s="6"/>
      <c r="NPR4106" s="6"/>
      <c r="NPS4106" s="6"/>
      <c r="NPT4106" s="6"/>
      <c r="NPU4106" s="6"/>
      <c r="NPV4106" s="6"/>
      <c r="NPW4106" s="6"/>
      <c r="NPX4106" s="6"/>
      <c r="NPY4106" s="6"/>
      <c r="NPZ4106" s="6"/>
      <c r="NQA4106" s="6"/>
      <c r="NQB4106" s="6"/>
      <c r="NQC4106" s="6"/>
      <c r="NQD4106" s="6"/>
      <c r="NQE4106" s="6"/>
      <c r="NQF4106" s="6"/>
      <c r="NQG4106" s="6"/>
      <c r="NQH4106" s="6"/>
      <c r="NQI4106" s="6"/>
      <c r="NQJ4106" s="6"/>
      <c r="NQK4106" s="6"/>
      <c r="NQL4106" s="6"/>
      <c r="NQM4106" s="6"/>
      <c r="NQN4106" s="6"/>
      <c r="NQO4106" s="6"/>
      <c r="NQP4106" s="6"/>
      <c r="NQQ4106" s="6"/>
      <c r="NQR4106" s="6"/>
      <c r="NQS4106" s="6"/>
      <c r="NQT4106" s="6"/>
      <c r="NQU4106" s="6"/>
      <c r="NQV4106" s="6"/>
      <c r="NQW4106" s="6"/>
      <c r="NQX4106" s="6"/>
      <c r="NQY4106" s="6"/>
      <c r="NQZ4106" s="6"/>
      <c r="NRA4106" s="6"/>
      <c r="NRB4106" s="6"/>
      <c r="NRC4106" s="6"/>
      <c r="NRD4106" s="6"/>
      <c r="NRE4106" s="6"/>
      <c r="NRF4106" s="6"/>
      <c r="NRG4106" s="6"/>
      <c r="NRH4106" s="6"/>
      <c r="NRI4106" s="6"/>
      <c r="NRJ4106" s="6"/>
      <c r="NRK4106" s="6"/>
      <c r="NRL4106" s="6"/>
      <c r="NRM4106" s="6"/>
      <c r="NRN4106" s="6"/>
      <c r="NRO4106" s="6"/>
      <c r="NRP4106" s="6"/>
      <c r="NRQ4106" s="6"/>
      <c r="NRR4106" s="6"/>
      <c r="NRS4106" s="6"/>
      <c r="NRT4106" s="6"/>
      <c r="NRU4106" s="6"/>
      <c r="NRV4106" s="6"/>
      <c r="NRW4106" s="6"/>
      <c r="NRX4106" s="6"/>
      <c r="NRY4106" s="6"/>
      <c r="NRZ4106" s="6"/>
      <c r="NSA4106" s="6"/>
      <c r="NSB4106" s="6"/>
      <c r="NSC4106" s="6"/>
      <c r="NSD4106" s="6"/>
      <c r="NSE4106" s="6"/>
      <c r="NSF4106" s="6"/>
      <c r="NSG4106" s="6"/>
      <c r="NSH4106" s="6"/>
      <c r="NSI4106" s="6"/>
      <c r="NSJ4106" s="6"/>
      <c r="NSK4106" s="6"/>
      <c r="NSL4106" s="6"/>
      <c r="NSM4106" s="6"/>
      <c r="NSN4106" s="6"/>
      <c r="NSO4106" s="6"/>
      <c r="NSP4106" s="6"/>
      <c r="NSQ4106" s="6"/>
      <c r="NSR4106" s="6"/>
      <c r="NSS4106" s="6"/>
      <c r="NST4106" s="6"/>
      <c r="NSU4106" s="6"/>
      <c r="NSV4106" s="6"/>
      <c r="NSW4106" s="6"/>
      <c r="NSX4106" s="6"/>
      <c r="NSY4106" s="6"/>
      <c r="NSZ4106" s="6"/>
      <c r="NTA4106" s="6"/>
      <c r="NTB4106" s="6"/>
      <c r="NTC4106" s="6"/>
      <c r="NTD4106" s="6"/>
      <c r="NTE4106" s="6"/>
      <c r="NTF4106" s="6"/>
      <c r="NTG4106" s="6"/>
      <c r="NTH4106" s="6"/>
      <c r="NTI4106" s="6"/>
      <c r="NTJ4106" s="6"/>
      <c r="NTK4106" s="6"/>
      <c r="NTL4106" s="6"/>
      <c r="NTM4106" s="6"/>
      <c r="NTN4106" s="6"/>
      <c r="NTO4106" s="6"/>
      <c r="NTP4106" s="6"/>
      <c r="NTQ4106" s="6"/>
      <c r="NTR4106" s="6"/>
      <c r="NTS4106" s="6"/>
      <c r="NTT4106" s="6"/>
      <c r="NTU4106" s="6"/>
      <c r="NTV4106" s="6"/>
      <c r="NTW4106" s="6"/>
      <c r="NTX4106" s="6"/>
      <c r="NTY4106" s="6"/>
      <c r="NTZ4106" s="6"/>
      <c r="NUA4106" s="6"/>
      <c r="NUB4106" s="6"/>
      <c r="NUC4106" s="6"/>
      <c r="NUD4106" s="6"/>
      <c r="NUE4106" s="6"/>
      <c r="NUF4106" s="6"/>
      <c r="NUG4106" s="6"/>
      <c r="NUH4106" s="6"/>
      <c r="NUI4106" s="6"/>
      <c r="NUJ4106" s="6"/>
      <c r="NUK4106" s="6"/>
      <c r="NUL4106" s="6"/>
      <c r="NUM4106" s="6"/>
      <c r="NUN4106" s="6"/>
      <c r="NUO4106" s="6"/>
      <c r="NUP4106" s="6"/>
      <c r="NUQ4106" s="6"/>
      <c r="NUR4106" s="6"/>
      <c r="NUS4106" s="6"/>
      <c r="NUT4106" s="6"/>
      <c r="NUU4106" s="6"/>
      <c r="NUV4106" s="6"/>
      <c r="NUW4106" s="6"/>
      <c r="NUX4106" s="6"/>
      <c r="NUY4106" s="6"/>
      <c r="NUZ4106" s="6"/>
      <c r="NVA4106" s="6"/>
      <c r="NVB4106" s="6"/>
      <c r="NVC4106" s="6"/>
      <c r="NVD4106" s="6"/>
      <c r="NVE4106" s="6"/>
      <c r="NVF4106" s="6"/>
      <c r="NVG4106" s="6"/>
      <c r="NVH4106" s="6"/>
      <c r="NVI4106" s="6"/>
      <c r="NVJ4106" s="6"/>
      <c r="NVK4106" s="6"/>
      <c r="NVL4106" s="6"/>
      <c r="NVM4106" s="6"/>
      <c r="NVN4106" s="6"/>
      <c r="NVO4106" s="6"/>
      <c r="NVP4106" s="6"/>
      <c r="NVQ4106" s="6"/>
      <c r="NVR4106" s="6"/>
      <c r="NVS4106" s="6"/>
      <c r="NVT4106" s="6"/>
      <c r="NVU4106" s="6"/>
      <c r="NVV4106" s="6"/>
      <c r="NVW4106" s="6"/>
      <c r="NVX4106" s="6"/>
      <c r="NVY4106" s="6"/>
      <c r="NVZ4106" s="6"/>
      <c r="NWA4106" s="6"/>
      <c r="NWB4106" s="6"/>
      <c r="NWC4106" s="6"/>
      <c r="NWD4106" s="6"/>
      <c r="NWE4106" s="6"/>
      <c r="NWF4106" s="6"/>
      <c r="NWG4106" s="6"/>
      <c r="NWH4106" s="6"/>
      <c r="NWI4106" s="6"/>
      <c r="NWJ4106" s="6"/>
      <c r="NWK4106" s="6"/>
      <c r="NWL4106" s="6"/>
      <c r="NWM4106" s="6"/>
      <c r="NWN4106" s="6"/>
      <c r="NWO4106" s="6"/>
      <c r="NWP4106" s="6"/>
      <c r="NWQ4106" s="6"/>
      <c r="NWR4106" s="6"/>
      <c r="NWS4106" s="6"/>
      <c r="NWT4106" s="6"/>
      <c r="NWU4106" s="6"/>
      <c r="NWV4106" s="6"/>
      <c r="NWW4106" s="6"/>
      <c r="NWX4106" s="6"/>
      <c r="NWY4106" s="6"/>
      <c r="NWZ4106" s="6"/>
      <c r="NXA4106" s="6"/>
      <c r="NXB4106" s="6"/>
      <c r="NXC4106" s="6"/>
      <c r="NXD4106" s="6"/>
      <c r="NXE4106" s="6"/>
      <c r="NXF4106" s="6"/>
      <c r="NXG4106" s="6"/>
      <c r="NXH4106" s="6"/>
      <c r="NXI4106" s="6"/>
      <c r="NXJ4106" s="6"/>
      <c r="NXK4106" s="6"/>
      <c r="NXL4106" s="6"/>
      <c r="NXM4106" s="6"/>
      <c r="NXN4106" s="6"/>
      <c r="NXO4106" s="6"/>
      <c r="NXP4106" s="6"/>
      <c r="NXQ4106" s="6"/>
      <c r="NXR4106" s="6"/>
      <c r="NXS4106" s="6"/>
      <c r="NXT4106" s="6"/>
      <c r="NXU4106" s="6"/>
      <c r="NXV4106" s="6"/>
      <c r="NXW4106" s="6"/>
      <c r="NXX4106" s="6"/>
      <c r="NXY4106" s="6"/>
      <c r="NXZ4106" s="6"/>
      <c r="NYA4106" s="6"/>
      <c r="NYB4106" s="6"/>
      <c r="NYC4106" s="6"/>
      <c r="NYD4106" s="6"/>
      <c r="NYE4106" s="6"/>
      <c r="NYF4106" s="6"/>
      <c r="NYG4106" s="6"/>
      <c r="NYH4106" s="6"/>
      <c r="NYI4106" s="6"/>
      <c r="NYJ4106" s="6"/>
      <c r="NYK4106" s="6"/>
      <c r="NYL4106" s="6"/>
      <c r="NYM4106" s="6"/>
      <c r="NYN4106" s="6"/>
      <c r="NYO4106" s="6"/>
      <c r="NYP4106" s="6"/>
      <c r="NYQ4106" s="6"/>
      <c r="NYR4106" s="6"/>
      <c r="NYS4106" s="6"/>
      <c r="NYT4106" s="6"/>
      <c r="NYU4106" s="6"/>
      <c r="NYV4106" s="6"/>
      <c r="NYW4106" s="6"/>
      <c r="NYX4106" s="6"/>
      <c r="NYY4106" s="6"/>
      <c r="NYZ4106" s="6"/>
      <c r="NZA4106" s="6"/>
      <c r="NZB4106" s="6"/>
      <c r="NZC4106" s="6"/>
      <c r="NZD4106" s="6"/>
      <c r="NZE4106" s="6"/>
      <c r="NZF4106" s="6"/>
      <c r="NZG4106" s="6"/>
      <c r="NZH4106" s="6"/>
      <c r="NZI4106" s="6"/>
      <c r="NZJ4106" s="6"/>
      <c r="NZK4106" s="6"/>
      <c r="NZL4106" s="6"/>
      <c r="NZM4106" s="6"/>
      <c r="NZN4106" s="6"/>
      <c r="NZO4106" s="6"/>
      <c r="NZP4106" s="6"/>
      <c r="NZQ4106" s="6"/>
      <c r="NZR4106" s="6"/>
      <c r="NZS4106" s="6"/>
      <c r="NZT4106" s="6"/>
      <c r="NZU4106" s="6"/>
      <c r="NZV4106" s="6"/>
      <c r="NZW4106" s="6"/>
      <c r="NZX4106" s="6"/>
      <c r="NZY4106" s="6"/>
      <c r="NZZ4106" s="6"/>
      <c r="OAA4106" s="6"/>
      <c r="OAB4106" s="6"/>
      <c r="OAC4106" s="6"/>
      <c r="OAD4106" s="6"/>
      <c r="OAE4106" s="6"/>
      <c r="OAF4106" s="6"/>
      <c r="OAG4106" s="6"/>
      <c r="OAH4106" s="6"/>
      <c r="OAI4106" s="6"/>
      <c r="OAJ4106" s="6"/>
      <c r="OAK4106" s="6"/>
      <c r="OAL4106" s="6"/>
      <c r="OAM4106" s="6"/>
      <c r="OAN4106" s="6"/>
      <c r="OAO4106" s="6"/>
      <c r="OAP4106" s="6"/>
      <c r="OAQ4106" s="6"/>
      <c r="OAR4106" s="6"/>
      <c r="OAS4106" s="6"/>
      <c r="OAT4106" s="6"/>
      <c r="OAU4106" s="6"/>
      <c r="OAV4106" s="6"/>
      <c r="OAW4106" s="6"/>
      <c r="OAX4106" s="6"/>
      <c r="OAY4106" s="6"/>
      <c r="OAZ4106" s="6"/>
      <c r="OBA4106" s="6"/>
      <c r="OBB4106" s="6"/>
      <c r="OBC4106" s="6"/>
      <c r="OBD4106" s="6"/>
      <c r="OBE4106" s="6"/>
      <c r="OBF4106" s="6"/>
      <c r="OBG4106" s="6"/>
      <c r="OBH4106" s="6"/>
      <c r="OBI4106" s="6"/>
      <c r="OBJ4106" s="6"/>
      <c r="OBK4106" s="6"/>
      <c r="OBL4106" s="6"/>
      <c r="OBM4106" s="6"/>
      <c r="OBN4106" s="6"/>
      <c r="OBO4106" s="6"/>
      <c r="OBP4106" s="6"/>
      <c r="OBQ4106" s="6"/>
      <c r="OBR4106" s="6"/>
      <c r="OBS4106" s="6"/>
      <c r="OBT4106" s="6"/>
      <c r="OBU4106" s="6"/>
      <c r="OBV4106" s="6"/>
      <c r="OBW4106" s="6"/>
      <c r="OBX4106" s="6"/>
      <c r="OBY4106" s="6"/>
      <c r="OBZ4106" s="6"/>
      <c r="OCA4106" s="6"/>
      <c r="OCB4106" s="6"/>
      <c r="OCC4106" s="6"/>
      <c r="OCD4106" s="6"/>
      <c r="OCE4106" s="6"/>
      <c r="OCF4106" s="6"/>
      <c r="OCG4106" s="6"/>
      <c r="OCH4106" s="6"/>
      <c r="OCI4106" s="6"/>
      <c r="OCJ4106" s="6"/>
      <c r="OCK4106" s="6"/>
      <c r="OCL4106" s="6"/>
      <c r="OCM4106" s="6"/>
      <c r="OCN4106" s="6"/>
      <c r="OCO4106" s="6"/>
      <c r="OCP4106" s="6"/>
      <c r="OCQ4106" s="6"/>
      <c r="OCR4106" s="6"/>
      <c r="OCS4106" s="6"/>
      <c r="OCT4106" s="6"/>
      <c r="OCU4106" s="6"/>
      <c r="OCV4106" s="6"/>
      <c r="OCW4106" s="6"/>
      <c r="OCX4106" s="6"/>
      <c r="OCY4106" s="6"/>
      <c r="OCZ4106" s="6"/>
      <c r="ODA4106" s="6"/>
      <c r="ODB4106" s="6"/>
      <c r="ODC4106" s="6"/>
      <c r="ODD4106" s="6"/>
      <c r="ODE4106" s="6"/>
      <c r="ODF4106" s="6"/>
      <c r="ODG4106" s="6"/>
      <c r="ODH4106" s="6"/>
      <c r="ODI4106" s="6"/>
      <c r="ODJ4106" s="6"/>
      <c r="ODK4106" s="6"/>
      <c r="ODL4106" s="6"/>
      <c r="ODM4106" s="6"/>
      <c r="ODN4106" s="6"/>
      <c r="ODO4106" s="6"/>
      <c r="ODP4106" s="6"/>
      <c r="ODQ4106" s="6"/>
      <c r="ODR4106" s="6"/>
      <c r="ODS4106" s="6"/>
      <c r="ODT4106" s="6"/>
      <c r="ODU4106" s="6"/>
      <c r="ODV4106" s="6"/>
      <c r="ODW4106" s="6"/>
      <c r="ODX4106" s="6"/>
      <c r="ODY4106" s="6"/>
      <c r="ODZ4106" s="6"/>
      <c r="OEA4106" s="6"/>
      <c r="OEB4106" s="6"/>
      <c r="OEC4106" s="6"/>
      <c r="OED4106" s="6"/>
      <c r="OEE4106" s="6"/>
      <c r="OEF4106" s="6"/>
      <c r="OEG4106" s="6"/>
      <c r="OEH4106" s="6"/>
      <c r="OEI4106" s="6"/>
      <c r="OEJ4106" s="6"/>
      <c r="OEK4106" s="6"/>
      <c r="OEL4106" s="6"/>
      <c r="OEM4106" s="6"/>
      <c r="OEN4106" s="6"/>
      <c r="OEO4106" s="6"/>
      <c r="OEP4106" s="6"/>
      <c r="OEQ4106" s="6"/>
      <c r="OER4106" s="6"/>
      <c r="OES4106" s="6"/>
      <c r="OET4106" s="6"/>
      <c r="OEU4106" s="6"/>
      <c r="OEV4106" s="6"/>
      <c r="OEW4106" s="6"/>
      <c r="OEX4106" s="6"/>
      <c r="OEY4106" s="6"/>
      <c r="OEZ4106" s="6"/>
      <c r="OFA4106" s="6"/>
      <c r="OFB4106" s="6"/>
      <c r="OFC4106" s="6"/>
      <c r="OFD4106" s="6"/>
      <c r="OFE4106" s="6"/>
      <c r="OFF4106" s="6"/>
      <c r="OFG4106" s="6"/>
      <c r="OFH4106" s="6"/>
      <c r="OFI4106" s="6"/>
      <c r="OFJ4106" s="6"/>
      <c r="OFK4106" s="6"/>
      <c r="OFL4106" s="6"/>
      <c r="OFM4106" s="6"/>
      <c r="OFN4106" s="6"/>
      <c r="OFO4106" s="6"/>
      <c r="OFP4106" s="6"/>
      <c r="OFQ4106" s="6"/>
      <c r="OFR4106" s="6"/>
      <c r="OFS4106" s="6"/>
      <c r="OFT4106" s="6"/>
      <c r="OFU4106" s="6"/>
      <c r="OFV4106" s="6"/>
      <c r="OFW4106" s="6"/>
      <c r="OFX4106" s="6"/>
      <c r="OFY4106" s="6"/>
      <c r="OFZ4106" s="6"/>
      <c r="OGA4106" s="6"/>
      <c r="OGB4106" s="6"/>
      <c r="OGC4106" s="6"/>
      <c r="OGD4106" s="6"/>
      <c r="OGE4106" s="6"/>
      <c r="OGF4106" s="6"/>
      <c r="OGG4106" s="6"/>
      <c r="OGH4106" s="6"/>
      <c r="OGI4106" s="6"/>
      <c r="OGJ4106" s="6"/>
      <c r="OGK4106" s="6"/>
      <c r="OGL4106" s="6"/>
      <c r="OGM4106" s="6"/>
      <c r="OGN4106" s="6"/>
      <c r="OGO4106" s="6"/>
      <c r="OGP4106" s="6"/>
      <c r="OGQ4106" s="6"/>
      <c r="OGR4106" s="6"/>
      <c r="OGS4106" s="6"/>
      <c r="OGT4106" s="6"/>
      <c r="OGU4106" s="6"/>
      <c r="OGV4106" s="6"/>
      <c r="OGW4106" s="6"/>
      <c r="OGX4106" s="6"/>
      <c r="OGY4106" s="6"/>
      <c r="OGZ4106" s="6"/>
      <c r="OHA4106" s="6"/>
      <c r="OHB4106" s="6"/>
      <c r="OHC4106" s="6"/>
      <c r="OHD4106" s="6"/>
      <c r="OHE4106" s="6"/>
      <c r="OHF4106" s="6"/>
      <c r="OHG4106" s="6"/>
      <c r="OHH4106" s="6"/>
      <c r="OHI4106" s="6"/>
      <c r="OHJ4106" s="6"/>
      <c r="OHK4106" s="6"/>
      <c r="OHL4106" s="6"/>
      <c r="OHM4106" s="6"/>
      <c r="OHN4106" s="6"/>
      <c r="OHO4106" s="6"/>
      <c r="OHP4106" s="6"/>
      <c r="OHQ4106" s="6"/>
      <c r="OHR4106" s="6"/>
      <c r="OHS4106" s="6"/>
      <c r="OHT4106" s="6"/>
      <c r="OHU4106" s="6"/>
      <c r="OHV4106" s="6"/>
      <c r="OHW4106" s="6"/>
      <c r="OHX4106" s="6"/>
      <c r="OHY4106" s="6"/>
      <c r="OHZ4106" s="6"/>
      <c r="OIA4106" s="6"/>
      <c r="OIB4106" s="6"/>
      <c r="OIC4106" s="6"/>
      <c r="OID4106" s="6"/>
      <c r="OIE4106" s="6"/>
      <c r="OIF4106" s="6"/>
      <c r="OIG4106" s="6"/>
      <c r="OIH4106" s="6"/>
      <c r="OII4106" s="6"/>
      <c r="OIJ4106" s="6"/>
      <c r="OIK4106" s="6"/>
      <c r="OIL4106" s="6"/>
      <c r="OIM4106" s="6"/>
      <c r="OIN4106" s="6"/>
      <c r="OIO4106" s="6"/>
      <c r="OIP4106" s="6"/>
      <c r="OIQ4106" s="6"/>
      <c r="OIR4106" s="6"/>
      <c r="OIS4106" s="6"/>
      <c r="OIT4106" s="6"/>
      <c r="OIU4106" s="6"/>
      <c r="OIV4106" s="6"/>
      <c r="OIW4106" s="6"/>
      <c r="OIX4106" s="6"/>
      <c r="OIY4106" s="6"/>
      <c r="OIZ4106" s="6"/>
      <c r="OJA4106" s="6"/>
      <c r="OJB4106" s="6"/>
      <c r="OJC4106" s="6"/>
      <c r="OJD4106" s="6"/>
      <c r="OJE4106" s="6"/>
      <c r="OJF4106" s="6"/>
      <c r="OJG4106" s="6"/>
      <c r="OJH4106" s="6"/>
      <c r="OJI4106" s="6"/>
      <c r="OJJ4106" s="6"/>
      <c r="OJK4106" s="6"/>
      <c r="OJL4106" s="6"/>
      <c r="OJM4106" s="6"/>
      <c r="OJN4106" s="6"/>
      <c r="OJO4106" s="6"/>
      <c r="OJP4106" s="6"/>
      <c r="OJQ4106" s="6"/>
      <c r="OJR4106" s="6"/>
      <c r="OJS4106" s="6"/>
      <c r="OJT4106" s="6"/>
      <c r="OJU4106" s="6"/>
      <c r="OJV4106" s="6"/>
      <c r="OJW4106" s="6"/>
      <c r="OJX4106" s="6"/>
      <c r="OJY4106" s="6"/>
      <c r="OJZ4106" s="6"/>
      <c r="OKA4106" s="6"/>
      <c r="OKB4106" s="6"/>
      <c r="OKC4106" s="6"/>
      <c r="OKD4106" s="6"/>
      <c r="OKE4106" s="6"/>
      <c r="OKF4106" s="6"/>
      <c r="OKG4106" s="6"/>
      <c r="OKH4106" s="6"/>
      <c r="OKI4106" s="6"/>
      <c r="OKJ4106" s="6"/>
      <c r="OKK4106" s="6"/>
      <c r="OKL4106" s="6"/>
      <c r="OKM4106" s="6"/>
      <c r="OKN4106" s="6"/>
      <c r="OKO4106" s="6"/>
      <c r="OKP4106" s="6"/>
      <c r="OKQ4106" s="6"/>
      <c r="OKR4106" s="6"/>
      <c r="OKS4106" s="6"/>
      <c r="OKT4106" s="6"/>
      <c r="OKU4106" s="6"/>
      <c r="OKV4106" s="6"/>
      <c r="OKW4106" s="6"/>
      <c r="OKX4106" s="6"/>
      <c r="OKY4106" s="6"/>
      <c r="OKZ4106" s="6"/>
      <c r="OLA4106" s="6"/>
      <c r="OLB4106" s="6"/>
      <c r="OLC4106" s="6"/>
      <c r="OLD4106" s="6"/>
      <c r="OLE4106" s="6"/>
      <c r="OLF4106" s="6"/>
      <c r="OLG4106" s="6"/>
      <c r="OLH4106" s="6"/>
      <c r="OLI4106" s="6"/>
      <c r="OLJ4106" s="6"/>
      <c r="OLK4106" s="6"/>
      <c r="OLL4106" s="6"/>
      <c r="OLM4106" s="6"/>
      <c r="OLN4106" s="6"/>
      <c r="OLO4106" s="6"/>
      <c r="OLP4106" s="6"/>
      <c r="OLQ4106" s="6"/>
      <c r="OLR4106" s="6"/>
      <c r="OLS4106" s="6"/>
      <c r="OLT4106" s="6"/>
      <c r="OLU4106" s="6"/>
      <c r="OLV4106" s="6"/>
      <c r="OLW4106" s="6"/>
      <c r="OLX4106" s="6"/>
      <c r="OLY4106" s="6"/>
      <c r="OLZ4106" s="6"/>
      <c r="OMA4106" s="6"/>
      <c r="OMB4106" s="6"/>
      <c r="OMC4106" s="6"/>
      <c r="OMD4106" s="6"/>
      <c r="OME4106" s="6"/>
      <c r="OMF4106" s="6"/>
      <c r="OMG4106" s="6"/>
      <c r="OMH4106" s="6"/>
      <c r="OMI4106" s="6"/>
      <c r="OMJ4106" s="6"/>
      <c r="OMK4106" s="6"/>
      <c r="OML4106" s="6"/>
      <c r="OMM4106" s="6"/>
      <c r="OMN4106" s="6"/>
      <c r="OMO4106" s="6"/>
      <c r="OMP4106" s="6"/>
      <c r="OMQ4106" s="6"/>
      <c r="OMR4106" s="6"/>
      <c r="OMS4106" s="6"/>
      <c r="OMT4106" s="6"/>
      <c r="OMU4106" s="6"/>
      <c r="OMV4106" s="6"/>
      <c r="OMW4106" s="6"/>
      <c r="OMX4106" s="6"/>
      <c r="OMY4106" s="6"/>
      <c r="OMZ4106" s="6"/>
      <c r="ONA4106" s="6"/>
      <c r="ONB4106" s="6"/>
      <c r="ONC4106" s="6"/>
      <c r="OND4106" s="6"/>
      <c r="ONE4106" s="6"/>
      <c r="ONF4106" s="6"/>
      <c r="ONG4106" s="6"/>
      <c r="ONH4106" s="6"/>
      <c r="ONI4106" s="6"/>
      <c r="ONJ4106" s="6"/>
      <c r="ONK4106" s="6"/>
      <c r="ONL4106" s="6"/>
      <c r="ONM4106" s="6"/>
      <c r="ONN4106" s="6"/>
      <c r="ONO4106" s="6"/>
      <c r="ONP4106" s="6"/>
      <c r="ONQ4106" s="6"/>
      <c r="ONR4106" s="6"/>
      <c r="ONS4106" s="6"/>
      <c r="ONT4106" s="6"/>
      <c r="ONU4106" s="6"/>
      <c r="ONV4106" s="6"/>
      <c r="ONW4106" s="6"/>
      <c r="ONX4106" s="6"/>
      <c r="ONY4106" s="6"/>
      <c r="ONZ4106" s="6"/>
      <c r="OOA4106" s="6"/>
      <c r="OOB4106" s="6"/>
      <c r="OOC4106" s="6"/>
      <c r="OOD4106" s="6"/>
      <c r="OOE4106" s="6"/>
      <c r="OOF4106" s="6"/>
      <c r="OOG4106" s="6"/>
      <c r="OOH4106" s="6"/>
      <c r="OOI4106" s="6"/>
      <c r="OOJ4106" s="6"/>
      <c r="OOK4106" s="6"/>
      <c r="OOL4106" s="6"/>
      <c r="OOM4106" s="6"/>
      <c r="OON4106" s="6"/>
      <c r="OOO4106" s="6"/>
      <c r="OOP4106" s="6"/>
      <c r="OOQ4106" s="6"/>
      <c r="OOR4106" s="6"/>
      <c r="OOS4106" s="6"/>
      <c r="OOT4106" s="6"/>
      <c r="OOU4106" s="6"/>
      <c r="OOV4106" s="6"/>
      <c r="OOW4106" s="6"/>
      <c r="OOX4106" s="6"/>
      <c r="OOY4106" s="6"/>
      <c r="OOZ4106" s="6"/>
      <c r="OPA4106" s="6"/>
      <c r="OPB4106" s="6"/>
      <c r="OPC4106" s="6"/>
      <c r="OPD4106" s="6"/>
      <c r="OPE4106" s="6"/>
      <c r="OPF4106" s="6"/>
      <c r="OPG4106" s="6"/>
      <c r="OPH4106" s="6"/>
      <c r="OPI4106" s="6"/>
      <c r="OPJ4106" s="6"/>
      <c r="OPK4106" s="6"/>
      <c r="OPL4106" s="6"/>
      <c r="OPM4106" s="6"/>
      <c r="OPN4106" s="6"/>
      <c r="OPO4106" s="6"/>
      <c r="OPP4106" s="6"/>
      <c r="OPQ4106" s="6"/>
      <c r="OPR4106" s="6"/>
      <c r="OPS4106" s="6"/>
      <c r="OPT4106" s="6"/>
      <c r="OPU4106" s="6"/>
      <c r="OPV4106" s="6"/>
      <c r="OPW4106" s="6"/>
      <c r="OPX4106" s="6"/>
      <c r="OPY4106" s="6"/>
      <c r="OPZ4106" s="6"/>
      <c r="OQA4106" s="6"/>
      <c r="OQB4106" s="6"/>
      <c r="OQC4106" s="6"/>
      <c r="OQD4106" s="6"/>
      <c r="OQE4106" s="6"/>
      <c r="OQF4106" s="6"/>
      <c r="OQG4106" s="6"/>
      <c r="OQH4106" s="6"/>
      <c r="OQI4106" s="6"/>
      <c r="OQJ4106" s="6"/>
      <c r="OQK4106" s="6"/>
      <c r="OQL4106" s="6"/>
      <c r="OQM4106" s="6"/>
      <c r="OQN4106" s="6"/>
      <c r="OQO4106" s="6"/>
      <c r="OQP4106" s="6"/>
      <c r="OQQ4106" s="6"/>
      <c r="OQR4106" s="6"/>
      <c r="OQS4106" s="6"/>
      <c r="OQT4106" s="6"/>
      <c r="OQU4106" s="6"/>
      <c r="OQV4106" s="6"/>
      <c r="OQW4106" s="6"/>
      <c r="OQX4106" s="6"/>
      <c r="OQY4106" s="6"/>
      <c r="OQZ4106" s="6"/>
      <c r="ORA4106" s="6"/>
      <c r="ORB4106" s="6"/>
      <c r="ORC4106" s="6"/>
      <c r="ORD4106" s="6"/>
      <c r="ORE4106" s="6"/>
      <c r="ORF4106" s="6"/>
      <c r="ORG4106" s="6"/>
      <c r="ORH4106" s="6"/>
      <c r="ORI4106" s="6"/>
      <c r="ORJ4106" s="6"/>
      <c r="ORK4106" s="6"/>
      <c r="ORL4106" s="6"/>
      <c r="ORM4106" s="6"/>
      <c r="ORN4106" s="6"/>
      <c r="ORO4106" s="6"/>
      <c r="ORP4106" s="6"/>
      <c r="ORQ4106" s="6"/>
      <c r="ORR4106" s="6"/>
      <c r="ORS4106" s="6"/>
      <c r="ORT4106" s="6"/>
      <c r="ORU4106" s="6"/>
      <c r="ORV4106" s="6"/>
      <c r="ORW4106" s="6"/>
      <c r="ORX4106" s="6"/>
      <c r="ORY4106" s="6"/>
      <c r="ORZ4106" s="6"/>
      <c r="OSA4106" s="6"/>
      <c r="OSB4106" s="6"/>
      <c r="OSC4106" s="6"/>
      <c r="OSD4106" s="6"/>
      <c r="OSE4106" s="6"/>
      <c r="OSF4106" s="6"/>
      <c r="OSG4106" s="6"/>
      <c r="OSH4106" s="6"/>
      <c r="OSI4106" s="6"/>
      <c r="OSJ4106" s="6"/>
      <c r="OSK4106" s="6"/>
      <c r="OSL4106" s="6"/>
      <c r="OSM4106" s="6"/>
      <c r="OSN4106" s="6"/>
      <c r="OSO4106" s="6"/>
      <c r="OSP4106" s="6"/>
      <c r="OSQ4106" s="6"/>
      <c r="OSR4106" s="6"/>
      <c r="OSS4106" s="6"/>
      <c r="OST4106" s="6"/>
      <c r="OSU4106" s="6"/>
      <c r="OSV4106" s="6"/>
      <c r="OSW4106" s="6"/>
      <c r="OSX4106" s="6"/>
      <c r="OSY4106" s="6"/>
      <c r="OSZ4106" s="6"/>
      <c r="OTA4106" s="6"/>
      <c r="OTB4106" s="6"/>
      <c r="OTC4106" s="6"/>
      <c r="OTD4106" s="6"/>
      <c r="OTE4106" s="6"/>
      <c r="OTF4106" s="6"/>
      <c r="OTG4106" s="6"/>
      <c r="OTH4106" s="6"/>
      <c r="OTI4106" s="6"/>
      <c r="OTJ4106" s="6"/>
      <c r="OTK4106" s="6"/>
      <c r="OTL4106" s="6"/>
      <c r="OTM4106" s="6"/>
      <c r="OTN4106" s="6"/>
      <c r="OTO4106" s="6"/>
      <c r="OTP4106" s="6"/>
      <c r="OTQ4106" s="6"/>
      <c r="OTR4106" s="6"/>
      <c r="OTS4106" s="6"/>
      <c r="OTT4106" s="6"/>
      <c r="OTU4106" s="6"/>
      <c r="OTV4106" s="6"/>
      <c r="OTW4106" s="6"/>
      <c r="OTX4106" s="6"/>
      <c r="OTY4106" s="6"/>
      <c r="OTZ4106" s="6"/>
      <c r="OUA4106" s="6"/>
      <c r="OUB4106" s="6"/>
      <c r="OUC4106" s="6"/>
      <c r="OUD4106" s="6"/>
      <c r="OUE4106" s="6"/>
      <c r="OUF4106" s="6"/>
      <c r="OUG4106" s="6"/>
      <c r="OUH4106" s="6"/>
      <c r="OUI4106" s="6"/>
      <c r="OUJ4106" s="6"/>
      <c r="OUK4106" s="6"/>
      <c r="OUL4106" s="6"/>
      <c r="OUM4106" s="6"/>
      <c r="OUN4106" s="6"/>
      <c r="OUO4106" s="6"/>
      <c r="OUP4106" s="6"/>
      <c r="OUQ4106" s="6"/>
      <c r="OUR4106" s="6"/>
      <c r="OUS4106" s="6"/>
      <c r="OUT4106" s="6"/>
      <c r="OUU4106" s="6"/>
      <c r="OUV4106" s="6"/>
      <c r="OUW4106" s="6"/>
      <c r="OUX4106" s="6"/>
      <c r="OUY4106" s="6"/>
      <c r="OUZ4106" s="6"/>
      <c r="OVA4106" s="6"/>
      <c r="OVB4106" s="6"/>
      <c r="OVC4106" s="6"/>
      <c r="OVD4106" s="6"/>
      <c r="OVE4106" s="6"/>
      <c r="OVF4106" s="6"/>
      <c r="OVG4106" s="6"/>
      <c r="OVH4106" s="6"/>
      <c r="OVI4106" s="6"/>
      <c r="OVJ4106" s="6"/>
      <c r="OVK4106" s="6"/>
      <c r="OVL4106" s="6"/>
      <c r="OVM4106" s="6"/>
      <c r="OVN4106" s="6"/>
      <c r="OVO4106" s="6"/>
      <c r="OVP4106" s="6"/>
      <c r="OVQ4106" s="6"/>
      <c r="OVR4106" s="6"/>
      <c r="OVS4106" s="6"/>
      <c r="OVT4106" s="6"/>
      <c r="OVU4106" s="6"/>
      <c r="OVV4106" s="6"/>
      <c r="OVW4106" s="6"/>
      <c r="OVX4106" s="6"/>
      <c r="OVY4106" s="6"/>
      <c r="OVZ4106" s="6"/>
      <c r="OWA4106" s="6"/>
      <c r="OWB4106" s="6"/>
      <c r="OWC4106" s="6"/>
      <c r="OWD4106" s="6"/>
      <c r="OWE4106" s="6"/>
      <c r="OWF4106" s="6"/>
      <c r="OWG4106" s="6"/>
      <c r="OWH4106" s="6"/>
      <c r="OWI4106" s="6"/>
      <c r="OWJ4106" s="6"/>
      <c r="OWK4106" s="6"/>
      <c r="OWL4106" s="6"/>
      <c r="OWM4106" s="6"/>
      <c r="OWN4106" s="6"/>
      <c r="OWO4106" s="6"/>
      <c r="OWP4106" s="6"/>
      <c r="OWQ4106" s="6"/>
      <c r="OWR4106" s="6"/>
      <c r="OWS4106" s="6"/>
      <c r="OWT4106" s="6"/>
      <c r="OWU4106" s="6"/>
      <c r="OWV4106" s="6"/>
      <c r="OWW4106" s="6"/>
      <c r="OWX4106" s="6"/>
      <c r="OWY4106" s="6"/>
      <c r="OWZ4106" s="6"/>
      <c r="OXA4106" s="6"/>
      <c r="OXB4106" s="6"/>
      <c r="OXC4106" s="6"/>
      <c r="OXD4106" s="6"/>
      <c r="OXE4106" s="6"/>
      <c r="OXF4106" s="6"/>
      <c r="OXG4106" s="6"/>
      <c r="OXH4106" s="6"/>
      <c r="OXI4106" s="6"/>
      <c r="OXJ4106" s="6"/>
      <c r="OXK4106" s="6"/>
      <c r="OXL4106" s="6"/>
      <c r="OXM4106" s="6"/>
      <c r="OXN4106" s="6"/>
      <c r="OXO4106" s="6"/>
      <c r="OXP4106" s="6"/>
      <c r="OXQ4106" s="6"/>
      <c r="OXR4106" s="6"/>
      <c r="OXS4106" s="6"/>
      <c r="OXT4106" s="6"/>
      <c r="OXU4106" s="6"/>
      <c r="OXV4106" s="6"/>
      <c r="OXW4106" s="6"/>
      <c r="OXX4106" s="6"/>
      <c r="OXY4106" s="6"/>
      <c r="OXZ4106" s="6"/>
      <c r="OYA4106" s="6"/>
      <c r="OYB4106" s="6"/>
      <c r="OYC4106" s="6"/>
      <c r="OYD4106" s="6"/>
      <c r="OYE4106" s="6"/>
      <c r="OYF4106" s="6"/>
      <c r="OYG4106" s="6"/>
      <c r="OYH4106" s="6"/>
      <c r="OYI4106" s="6"/>
      <c r="OYJ4106" s="6"/>
      <c r="OYK4106" s="6"/>
      <c r="OYL4106" s="6"/>
      <c r="OYM4106" s="6"/>
      <c r="OYN4106" s="6"/>
      <c r="OYO4106" s="6"/>
      <c r="OYP4106" s="6"/>
      <c r="OYQ4106" s="6"/>
      <c r="OYR4106" s="6"/>
      <c r="OYS4106" s="6"/>
      <c r="OYT4106" s="6"/>
      <c r="OYU4106" s="6"/>
      <c r="OYV4106" s="6"/>
      <c r="OYW4106" s="6"/>
      <c r="OYX4106" s="6"/>
      <c r="OYY4106" s="6"/>
      <c r="OYZ4106" s="6"/>
      <c r="OZA4106" s="6"/>
      <c r="OZB4106" s="6"/>
      <c r="OZC4106" s="6"/>
      <c r="OZD4106" s="6"/>
      <c r="OZE4106" s="6"/>
      <c r="OZF4106" s="6"/>
      <c r="OZG4106" s="6"/>
      <c r="OZH4106" s="6"/>
      <c r="OZI4106" s="6"/>
      <c r="OZJ4106" s="6"/>
      <c r="OZK4106" s="6"/>
      <c r="OZL4106" s="6"/>
      <c r="OZM4106" s="6"/>
      <c r="OZN4106" s="6"/>
      <c r="OZO4106" s="6"/>
      <c r="OZP4106" s="6"/>
      <c r="OZQ4106" s="6"/>
      <c r="OZR4106" s="6"/>
      <c r="OZS4106" s="6"/>
      <c r="OZT4106" s="6"/>
      <c r="OZU4106" s="6"/>
      <c r="OZV4106" s="6"/>
      <c r="OZW4106" s="6"/>
      <c r="OZX4106" s="6"/>
      <c r="OZY4106" s="6"/>
      <c r="OZZ4106" s="6"/>
      <c r="PAA4106" s="6"/>
      <c r="PAB4106" s="6"/>
      <c r="PAC4106" s="6"/>
      <c r="PAD4106" s="6"/>
      <c r="PAE4106" s="6"/>
      <c r="PAF4106" s="6"/>
      <c r="PAG4106" s="6"/>
      <c r="PAH4106" s="6"/>
      <c r="PAI4106" s="6"/>
      <c r="PAJ4106" s="6"/>
      <c r="PAK4106" s="6"/>
      <c r="PAL4106" s="6"/>
      <c r="PAM4106" s="6"/>
      <c r="PAN4106" s="6"/>
      <c r="PAO4106" s="6"/>
      <c r="PAP4106" s="6"/>
      <c r="PAQ4106" s="6"/>
      <c r="PAR4106" s="6"/>
      <c r="PAS4106" s="6"/>
      <c r="PAT4106" s="6"/>
      <c r="PAU4106" s="6"/>
      <c r="PAV4106" s="6"/>
      <c r="PAW4106" s="6"/>
      <c r="PAX4106" s="6"/>
      <c r="PAY4106" s="6"/>
      <c r="PAZ4106" s="6"/>
      <c r="PBA4106" s="6"/>
      <c r="PBB4106" s="6"/>
      <c r="PBC4106" s="6"/>
      <c r="PBD4106" s="6"/>
      <c r="PBE4106" s="6"/>
      <c r="PBF4106" s="6"/>
      <c r="PBG4106" s="6"/>
      <c r="PBH4106" s="6"/>
      <c r="PBI4106" s="6"/>
      <c r="PBJ4106" s="6"/>
      <c r="PBK4106" s="6"/>
      <c r="PBL4106" s="6"/>
      <c r="PBM4106" s="6"/>
      <c r="PBN4106" s="6"/>
      <c r="PBO4106" s="6"/>
      <c r="PBP4106" s="6"/>
      <c r="PBQ4106" s="6"/>
      <c r="PBR4106" s="6"/>
      <c r="PBS4106" s="6"/>
      <c r="PBT4106" s="6"/>
      <c r="PBU4106" s="6"/>
      <c r="PBV4106" s="6"/>
      <c r="PBW4106" s="6"/>
      <c r="PBX4106" s="6"/>
      <c r="PBY4106" s="6"/>
      <c r="PBZ4106" s="6"/>
      <c r="PCA4106" s="6"/>
      <c r="PCB4106" s="6"/>
      <c r="PCC4106" s="6"/>
      <c r="PCD4106" s="6"/>
      <c r="PCE4106" s="6"/>
      <c r="PCF4106" s="6"/>
      <c r="PCG4106" s="6"/>
      <c r="PCH4106" s="6"/>
      <c r="PCI4106" s="6"/>
      <c r="PCJ4106" s="6"/>
      <c r="PCK4106" s="6"/>
      <c r="PCL4106" s="6"/>
      <c r="PCM4106" s="6"/>
      <c r="PCN4106" s="6"/>
      <c r="PCO4106" s="6"/>
      <c r="PCP4106" s="6"/>
      <c r="PCQ4106" s="6"/>
      <c r="PCR4106" s="6"/>
      <c r="PCS4106" s="6"/>
      <c r="PCT4106" s="6"/>
      <c r="PCU4106" s="6"/>
      <c r="PCV4106" s="6"/>
      <c r="PCW4106" s="6"/>
      <c r="PCX4106" s="6"/>
      <c r="PCY4106" s="6"/>
      <c r="PCZ4106" s="6"/>
      <c r="PDA4106" s="6"/>
      <c r="PDB4106" s="6"/>
      <c r="PDC4106" s="6"/>
      <c r="PDD4106" s="6"/>
      <c r="PDE4106" s="6"/>
      <c r="PDF4106" s="6"/>
      <c r="PDG4106" s="6"/>
      <c r="PDH4106" s="6"/>
      <c r="PDI4106" s="6"/>
      <c r="PDJ4106" s="6"/>
      <c r="PDK4106" s="6"/>
      <c r="PDL4106" s="6"/>
      <c r="PDM4106" s="6"/>
      <c r="PDN4106" s="6"/>
      <c r="PDO4106" s="6"/>
      <c r="PDP4106" s="6"/>
      <c r="PDQ4106" s="6"/>
      <c r="PDR4106" s="6"/>
      <c r="PDS4106" s="6"/>
      <c r="PDT4106" s="6"/>
      <c r="PDU4106" s="6"/>
      <c r="PDV4106" s="6"/>
      <c r="PDW4106" s="6"/>
      <c r="PDX4106" s="6"/>
      <c r="PDY4106" s="6"/>
      <c r="PDZ4106" s="6"/>
      <c r="PEA4106" s="6"/>
      <c r="PEB4106" s="6"/>
      <c r="PEC4106" s="6"/>
      <c r="PED4106" s="6"/>
      <c r="PEE4106" s="6"/>
      <c r="PEF4106" s="6"/>
      <c r="PEG4106" s="6"/>
      <c r="PEH4106" s="6"/>
      <c r="PEI4106" s="6"/>
      <c r="PEJ4106" s="6"/>
      <c r="PEK4106" s="6"/>
      <c r="PEL4106" s="6"/>
      <c r="PEM4106" s="6"/>
      <c r="PEN4106" s="6"/>
      <c r="PEO4106" s="6"/>
      <c r="PEP4106" s="6"/>
      <c r="PEQ4106" s="6"/>
      <c r="PER4106" s="6"/>
      <c r="PES4106" s="6"/>
      <c r="PET4106" s="6"/>
      <c r="PEU4106" s="6"/>
      <c r="PEV4106" s="6"/>
      <c r="PEW4106" s="6"/>
      <c r="PEX4106" s="6"/>
      <c r="PEY4106" s="6"/>
      <c r="PEZ4106" s="6"/>
      <c r="PFA4106" s="6"/>
      <c r="PFB4106" s="6"/>
      <c r="PFC4106" s="6"/>
      <c r="PFD4106" s="6"/>
      <c r="PFE4106" s="6"/>
      <c r="PFF4106" s="6"/>
      <c r="PFG4106" s="6"/>
      <c r="PFH4106" s="6"/>
      <c r="PFI4106" s="6"/>
      <c r="PFJ4106" s="6"/>
      <c r="PFK4106" s="6"/>
      <c r="PFL4106" s="6"/>
      <c r="PFM4106" s="6"/>
      <c r="PFN4106" s="6"/>
      <c r="PFO4106" s="6"/>
      <c r="PFP4106" s="6"/>
      <c r="PFQ4106" s="6"/>
      <c r="PFR4106" s="6"/>
      <c r="PFS4106" s="6"/>
      <c r="PFT4106" s="6"/>
      <c r="PFU4106" s="6"/>
      <c r="PFV4106" s="6"/>
      <c r="PFW4106" s="6"/>
      <c r="PFX4106" s="6"/>
      <c r="PFY4106" s="6"/>
      <c r="PFZ4106" s="6"/>
      <c r="PGA4106" s="6"/>
      <c r="PGB4106" s="6"/>
      <c r="PGC4106" s="6"/>
      <c r="PGD4106" s="6"/>
      <c r="PGE4106" s="6"/>
      <c r="PGF4106" s="6"/>
      <c r="PGG4106" s="6"/>
      <c r="PGH4106" s="6"/>
      <c r="PGI4106" s="6"/>
      <c r="PGJ4106" s="6"/>
      <c r="PGK4106" s="6"/>
      <c r="PGL4106" s="6"/>
      <c r="PGM4106" s="6"/>
      <c r="PGN4106" s="6"/>
      <c r="PGO4106" s="6"/>
      <c r="PGP4106" s="6"/>
      <c r="PGQ4106" s="6"/>
      <c r="PGR4106" s="6"/>
      <c r="PGS4106" s="6"/>
      <c r="PGT4106" s="6"/>
      <c r="PGU4106" s="6"/>
      <c r="PGV4106" s="6"/>
      <c r="PGW4106" s="6"/>
      <c r="PGX4106" s="6"/>
      <c r="PGY4106" s="6"/>
      <c r="PGZ4106" s="6"/>
      <c r="PHA4106" s="6"/>
      <c r="PHB4106" s="6"/>
      <c r="PHC4106" s="6"/>
      <c r="PHD4106" s="6"/>
      <c r="PHE4106" s="6"/>
      <c r="PHF4106" s="6"/>
      <c r="PHG4106" s="6"/>
      <c r="PHH4106" s="6"/>
      <c r="PHI4106" s="6"/>
      <c r="PHJ4106" s="6"/>
      <c r="PHK4106" s="6"/>
      <c r="PHL4106" s="6"/>
      <c r="PHM4106" s="6"/>
      <c r="PHN4106" s="6"/>
      <c r="PHO4106" s="6"/>
      <c r="PHP4106" s="6"/>
      <c r="PHQ4106" s="6"/>
      <c r="PHR4106" s="6"/>
      <c r="PHS4106" s="6"/>
      <c r="PHT4106" s="6"/>
      <c r="PHU4106" s="6"/>
      <c r="PHV4106" s="6"/>
      <c r="PHW4106" s="6"/>
      <c r="PHX4106" s="6"/>
      <c r="PHY4106" s="6"/>
      <c r="PHZ4106" s="6"/>
      <c r="PIA4106" s="6"/>
      <c r="PIB4106" s="6"/>
      <c r="PIC4106" s="6"/>
      <c r="PID4106" s="6"/>
      <c r="PIE4106" s="6"/>
      <c r="PIF4106" s="6"/>
      <c r="PIG4106" s="6"/>
      <c r="PIH4106" s="6"/>
      <c r="PII4106" s="6"/>
      <c r="PIJ4106" s="6"/>
      <c r="PIK4106" s="6"/>
      <c r="PIL4106" s="6"/>
      <c r="PIM4106" s="6"/>
      <c r="PIN4106" s="6"/>
      <c r="PIO4106" s="6"/>
      <c r="PIP4106" s="6"/>
      <c r="PIQ4106" s="6"/>
      <c r="PIR4106" s="6"/>
      <c r="PIS4106" s="6"/>
      <c r="PIT4106" s="6"/>
      <c r="PIU4106" s="6"/>
      <c r="PIV4106" s="6"/>
      <c r="PIW4106" s="6"/>
      <c r="PIX4106" s="6"/>
      <c r="PIY4106" s="6"/>
      <c r="PIZ4106" s="6"/>
      <c r="PJA4106" s="6"/>
      <c r="PJB4106" s="6"/>
      <c r="PJC4106" s="6"/>
      <c r="PJD4106" s="6"/>
      <c r="PJE4106" s="6"/>
      <c r="PJF4106" s="6"/>
      <c r="PJG4106" s="6"/>
      <c r="PJH4106" s="6"/>
      <c r="PJI4106" s="6"/>
      <c r="PJJ4106" s="6"/>
      <c r="PJK4106" s="6"/>
      <c r="PJL4106" s="6"/>
      <c r="PJM4106" s="6"/>
      <c r="PJN4106" s="6"/>
      <c r="PJO4106" s="6"/>
      <c r="PJP4106" s="6"/>
      <c r="PJQ4106" s="6"/>
      <c r="PJR4106" s="6"/>
      <c r="PJS4106" s="6"/>
      <c r="PJT4106" s="6"/>
      <c r="PJU4106" s="6"/>
      <c r="PJV4106" s="6"/>
      <c r="PJW4106" s="6"/>
      <c r="PJX4106" s="6"/>
      <c r="PJY4106" s="6"/>
      <c r="PJZ4106" s="6"/>
      <c r="PKA4106" s="6"/>
      <c r="PKB4106" s="6"/>
      <c r="PKC4106" s="6"/>
      <c r="PKD4106" s="6"/>
      <c r="PKE4106" s="6"/>
      <c r="PKF4106" s="6"/>
      <c r="PKG4106" s="6"/>
      <c r="PKH4106" s="6"/>
      <c r="PKI4106" s="6"/>
      <c r="PKJ4106" s="6"/>
      <c r="PKK4106" s="6"/>
      <c r="PKL4106" s="6"/>
      <c r="PKM4106" s="6"/>
      <c r="PKN4106" s="6"/>
      <c r="PKO4106" s="6"/>
      <c r="PKP4106" s="6"/>
      <c r="PKQ4106" s="6"/>
      <c r="PKR4106" s="6"/>
      <c r="PKS4106" s="6"/>
      <c r="PKT4106" s="6"/>
      <c r="PKU4106" s="6"/>
      <c r="PKV4106" s="6"/>
      <c r="PKW4106" s="6"/>
      <c r="PKX4106" s="6"/>
      <c r="PKY4106" s="6"/>
      <c r="PKZ4106" s="6"/>
      <c r="PLA4106" s="6"/>
      <c r="PLB4106" s="6"/>
      <c r="PLC4106" s="6"/>
      <c r="PLD4106" s="6"/>
      <c r="PLE4106" s="6"/>
      <c r="PLF4106" s="6"/>
      <c r="PLG4106" s="6"/>
      <c r="PLH4106" s="6"/>
      <c r="PLI4106" s="6"/>
      <c r="PLJ4106" s="6"/>
      <c r="PLK4106" s="6"/>
      <c r="PLL4106" s="6"/>
      <c r="PLM4106" s="6"/>
      <c r="PLN4106" s="6"/>
      <c r="PLO4106" s="6"/>
      <c r="PLP4106" s="6"/>
      <c r="PLQ4106" s="6"/>
      <c r="PLR4106" s="6"/>
      <c r="PLS4106" s="6"/>
      <c r="PLT4106" s="6"/>
      <c r="PLU4106" s="6"/>
      <c r="PLV4106" s="6"/>
      <c r="PLW4106" s="6"/>
      <c r="PLX4106" s="6"/>
      <c r="PLY4106" s="6"/>
      <c r="PLZ4106" s="6"/>
      <c r="PMA4106" s="6"/>
      <c r="PMB4106" s="6"/>
      <c r="PMC4106" s="6"/>
      <c r="PMD4106" s="6"/>
      <c r="PME4106" s="6"/>
      <c r="PMF4106" s="6"/>
      <c r="PMG4106" s="6"/>
      <c r="PMH4106" s="6"/>
      <c r="PMI4106" s="6"/>
      <c r="PMJ4106" s="6"/>
      <c r="PMK4106" s="6"/>
      <c r="PML4106" s="6"/>
      <c r="PMM4106" s="6"/>
      <c r="PMN4106" s="6"/>
      <c r="PMO4106" s="6"/>
      <c r="PMP4106" s="6"/>
      <c r="PMQ4106" s="6"/>
      <c r="PMR4106" s="6"/>
      <c r="PMS4106" s="6"/>
      <c r="PMT4106" s="6"/>
      <c r="PMU4106" s="6"/>
      <c r="PMV4106" s="6"/>
      <c r="PMW4106" s="6"/>
      <c r="PMX4106" s="6"/>
      <c r="PMY4106" s="6"/>
      <c r="PMZ4106" s="6"/>
      <c r="PNA4106" s="6"/>
      <c r="PNB4106" s="6"/>
      <c r="PNC4106" s="6"/>
      <c r="PND4106" s="6"/>
      <c r="PNE4106" s="6"/>
      <c r="PNF4106" s="6"/>
      <c r="PNG4106" s="6"/>
      <c r="PNH4106" s="6"/>
      <c r="PNI4106" s="6"/>
      <c r="PNJ4106" s="6"/>
      <c r="PNK4106" s="6"/>
      <c r="PNL4106" s="6"/>
      <c r="PNM4106" s="6"/>
      <c r="PNN4106" s="6"/>
      <c r="PNO4106" s="6"/>
      <c r="PNP4106" s="6"/>
      <c r="PNQ4106" s="6"/>
      <c r="PNR4106" s="6"/>
      <c r="PNS4106" s="6"/>
      <c r="PNT4106" s="6"/>
      <c r="PNU4106" s="6"/>
      <c r="PNV4106" s="6"/>
      <c r="PNW4106" s="6"/>
      <c r="PNX4106" s="6"/>
      <c r="PNY4106" s="6"/>
      <c r="PNZ4106" s="6"/>
      <c r="POA4106" s="6"/>
      <c r="POB4106" s="6"/>
      <c r="POC4106" s="6"/>
      <c r="POD4106" s="6"/>
      <c r="POE4106" s="6"/>
      <c r="POF4106" s="6"/>
      <c r="POG4106" s="6"/>
      <c r="POH4106" s="6"/>
      <c r="POI4106" s="6"/>
      <c r="POJ4106" s="6"/>
      <c r="POK4106" s="6"/>
      <c r="POL4106" s="6"/>
      <c r="POM4106" s="6"/>
      <c r="PON4106" s="6"/>
      <c r="POO4106" s="6"/>
      <c r="POP4106" s="6"/>
      <c r="POQ4106" s="6"/>
      <c r="POR4106" s="6"/>
      <c r="POS4106" s="6"/>
      <c r="POT4106" s="6"/>
      <c r="POU4106" s="6"/>
      <c r="POV4106" s="6"/>
      <c r="POW4106" s="6"/>
      <c r="POX4106" s="6"/>
      <c r="POY4106" s="6"/>
      <c r="POZ4106" s="6"/>
      <c r="PPA4106" s="6"/>
      <c r="PPB4106" s="6"/>
      <c r="PPC4106" s="6"/>
      <c r="PPD4106" s="6"/>
      <c r="PPE4106" s="6"/>
      <c r="PPF4106" s="6"/>
      <c r="PPG4106" s="6"/>
      <c r="PPH4106" s="6"/>
      <c r="PPI4106" s="6"/>
      <c r="PPJ4106" s="6"/>
      <c r="PPK4106" s="6"/>
      <c r="PPL4106" s="6"/>
      <c r="PPM4106" s="6"/>
      <c r="PPN4106" s="6"/>
      <c r="PPO4106" s="6"/>
      <c r="PPP4106" s="6"/>
      <c r="PPQ4106" s="6"/>
      <c r="PPR4106" s="6"/>
      <c r="PPS4106" s="6"/>
      <c r="PPT4106" s="6"/>
      <c r="PPU4106" s="6"/>
      <c r="PPV4106" s="6"/>
      <c r="PPW4106" s="6"/>
      <c r="PPX4106" s="6"/>
      <c r="PPY4106" s="6"/>
      <c r="PPZ4106" s="6"/>
      <c r="PQA4106" s="6"/>
      <c r="PQB4106" s="6"/>
      <c r="PQC4106" s="6"/>
      <c r="PQD4106" s="6"/>
      <c r="PQE4106" s="6"/>
      <c r="PQF4106" s="6"/>
      <c r="PQG4106" s="6"/>
      <c r="PQH4106" s="6"/>
      <c r="PQI4106" s="6"/>
      <c r="PQJ4106" s="6"/>
      <c r="PQK4106" s="6"/>
      <c r="PQL4106" s="6"/>
      <c r="PQM4106" s="6"/>
      <c r="PQN4106" s="6"/>
      <c r="PQO4106" s="6"/>
      <c r="PQP4106" s="6"/>
      <c r="PQQ4106" s="6"/>
      <c r="PQR4106" s="6"/>
      <c r="PQS4106" s="6"/>
      <c r="PQT4106" s="6"/>
      <c r="PQU4106" s="6"/>
      <c r="PQV4106" s="6"/>
      <c r="PQW4106" s="6"/>
      <c r="PQX4106" s="6"/>
      <c r="PQY4106" s="6"/>
      <c r="PQZ4106" s="6"/>
      <c r="PRA4106" s="6"/>
      <c r="PRB4106" s="6"/>
      <c r="PRC4106" s="6"/>
      <c r="PRD4106" s="6"/>
      <c r="PRE4106" s="6"/>
      <c r="PRF4106" s="6"/>
      <c r="PRG4106" s="6"/>
      <c r="PRH4106" s="6"/>
      <c r="PRI4106" s="6"/>
      <c r="PRJ4106" s="6"/>
      <c r="PRK4106" s="6"/>
      <c r="PRL4106" s="6"/>
      <c r="PRM4106" s="6"/>
      <c r="PRN4106" s="6"/>
      <c r="PRO4106" s="6"/>
      <c r="PRP4106" s="6"/>
      <c r="PRQ4106" s="6"/>
      <c r="PRR4106" s="6"/>
      <c r="PRS4106" s="6"/>
      <c r="PRT4106" s="6"/>
      <c r="PRU4106" s="6"/>
      <c r="PRV4106" s="6"/>
      <c r="PRW4106" s="6"/>
      <c r="PRX4106" s="6"/>
      <c r="PRY4106" s="6"/>
      <c r="PRZ4106" s="6"/>
      <c r="PSA4106" s="6"/>
      <c r="PSB4106" s="6"/>
      <c r="PSC4106" s="6"/>
      <c r="PSD4106" s="6"/>
      <c r="PSE4106" s="6"/>
      <c r="PSF4106" s="6"/>
      <c r="PSG4106" s="6"/>
      <c r="PSH4106" s="6"/>
      <c r="PSI4106" s="6"/>
      <c r="PSJ4106" s="6"/>
      <c r="PSK4106" s="6"/>
      <c r="PSL4106" s="6"/>
      <c r="PSM4106" s="6"/>
      <c r="PSN4106" s="6"/>
      <c r="PSO4106" s="6"/>
      <c r="PSP4106" s="6"/>
      <c r="PSQ4106" s="6"/>
      <c r="PSR4106" s="6"/>
      <c r="PSS4106" s="6"/>
      <c r="PST4106" s="6"/>
      <c r="PSU4106" s="6"/>
      <c r="PSV4106" s="6"/>
      <c r="PSW4106" s="6"/>
      <c r="PSX4106" s="6"/>
      <c r="PSY4106" s="6"/>
      <c r="PSZ4106" s="6"/>
      <c r="PTA4106" s="6"/>
      <c r="PTB4106" s="6"/>
      <c r="PTC4106" s="6"/>
      <c r="PTD4106" s="6"/>
      <c r="PTE4106" s="6"/>
      <c r="PTF4106" s="6"/>
      <c r="PTG4106" s="6"/>
      <c r="PTH4106" s="6"/>
      <c r="PTI4106" s="6"/>
      <c r="PTJ4106" s="6"/>
      <c r="PTK4106" s="6"/>
      <c r="PTL4106" s="6"/>
      <c r="PTM4106" s="6"/>
      <c r="PTN4106" s="6"/>
      <c r="PTO4106" s="6"/>
      <c r="PTP4106" s="6"/>
      <c r="PTQ4106" s="6"/>
      <c r="PTR4106" s="6"/>
      <c r="PTS4106" s="6"/>
      <c r="PTT4106" s="6"/>
      <c r="PTU4106" s="6"/>
      <c r="PTV4106" s="6"/>
      <c r="PTW4106" s="6"/>
      <c r="PTX4106" s="6"/>
      <c r="PTY4106" s="6"/>
      <c r="PTZ4106" s="6"/>
      <c r="PUA4106" s="6"/>
      <c r="PUB4106" s="6"/>
      <c r="PUC4106" s="6"/>
      <c r="PUD4106" s="6"/>
      <c r="PUE4106" s="6"/>
      <c r="PUF4106" s="6"/>
      <c r="PUG4106" s="6"/>
      <c r="PUH4106" s="6"/>
      <c r="PUI4106" s="6"/>
      <c r="PUJ4106" s="6"/>
      <c r="PUK4106" s="6"/>
      <c r="PUL4106" s="6"/>
      <c r="PUM4106" s="6"/>
      <c r="PUN4106" s="6"/>
      <c r="PUO4106" s="6"/>
      <c r="PUP4106" s="6"/>
      <c r="PUQ4106" s="6"/>
      <c r="PUR4106" s="6"/>
      <c r="PUS4106" s="6"/>
      <c r="PUT4106" s="6"/>
      <c r="PUU4106" s="6"/>
      <c r="PUV4106" s="6"/>
      <c r="PUW4106" s="6"/>
      <c r="PUX4106" s="6"/>
      <c r="PUY4106" s="6"/>
      <c r="PUZ4106" s="6"/>
      <c r="PVA4106" s="6"/>
      <c r="PVB4106" s="6"/>
      <c r="PVC4106" s="6"/>
      <c r="PVD4106" s="6"/>
      <c r="PVE4106" s="6"/>
      <c r="PVF4106" s="6"/>
      <c r="PVG4106" s="6"/>
      <c r="PVH4106" s="6"/>
      <c r="PVI4106" s="6"/>
      <c r="PVJ4106" s="6"/>
      <c r="PVK4106" s="6"/>
      <c r="PVL4106" s="6"/>
      <c r="PVM4106" s="6"/>
      <c r="PVN4106" s="6"/>
      <c r="PVO4106" s="6"/>
      <c r="PVP4106" s="6"/>
      <c r="PVQ4106" s="6"/>
      <c r="PVR4106" s="6"/>
      <c r="PVS4106" s="6"/>
      <c r="PVT4106" s="6"/>
      <c r="PVU4106" s="6"/>
      <c r="PVV4106" s="6"/>
      <c r="PVW4106" s="6"/>
      <c r="PVX4106" s="6"/>
      <c r="PVY4106" s="6"/>
      <c r="PVZ4106" s="6"/>
      <c r="PWA4106" s="6"/>
      <c r="PWB4106" s="6"/>
      <c r="PWC4106" s="6"/>
      <c r="PWD4106" s="6"/>
      <c r="PWE4106" s="6"/>
      <c r="PWF4106" s="6"/>
      <c r="PWG4106" s="6"/>
      <c r="PWH4106" s="6"/>
      <c r="PWI4106" s="6"/>
      <c r="PWJ4106" s="6"/>
      <c r="PWK4106" s="6"/>
      <c r="PWL4106" s="6"/>
      <c r="PWM4106" s="6"/>
      <c r="PWN4106" s="6"/>
      <c r="PWO4106" s="6"/>
      <c r="PWP4106" s="6"/>
      <c r="PWQ4106" s="6"/>
      <c r="PWR4106" s="6"/>
      <c r="PWS4106" s="6"/>
      <c r="PWT4106" s="6"/>
      <c r="PWU4106" s="6"/>
      <c r="PWV4106" s="6"/>
      <c r="PWW4106" s="6"/>
      <c r="PWX4106" s="6"/>
      <c r="PWY4106" s="6"/>
      <c r="PWZ4106" s="6"/>
      <c r="PXA4106" s="6"/>
      <c r="PXB4106" s="6"/>
      <c r="PXC4106" s="6"/>
      <c r="PXD4106" s="6"/>
      <c r="PXE4106" s="6"/>
      <c r="PXF4106" s="6"/>
      <c r="PXG4106" s="6"/>
      <c r="PXH4106" s="6"/>
      <c r="PXI4106" s="6"/>
      <c r="PXJ4106" s="6"/>
      <c r="PXK4106" s="6"/>
      <c r="PXL4106" s="6"/>
      <c r="PXM4106" s="6"/>
      <c r="PXN4106" s="6"/>
      <c r="PXO4106" s="6"/>
      <c r="PXP4106" s="6"/>
      <c r="PXQ4106" s="6"/>
      <c r="PXR4106" s="6"/>
      <c r="PXS4106" s="6"/>
      <c r="PXT4106" s="6"/>
      <c r="PXU4106" s="6"/>
      <c r="PXV4106" s="6"/>
      <c r="PXW4106" s="6"/>
      <c r="PXX4106" s="6"/>
      <c r="PXY4106" s="6"/>
      <c r="PXZ4106" s="6"/>
      <c r="PYA4106" s="6"/>
      <c r="PYB4106" s="6"/>
      <c r="PYC4106" s="6"/>
      <c r="PYD4106" s="6"/>
      <c r="PYE4106" s="6"/>
      <c r="PYF4106" s="6"/>
      <c r="PYG4106" s="6"/>
      <c r="PYH4106" s="6"/>
      <c r="PYI4106" s="6"/>
      <c r="PYJ4106" s="6"/>
      <c r="PYK4106" s="6"/>
      <c r="PYL4106" s="6"/>
      <c r="PYM4106" s="6"/>
      <c r="PYN4106" s="6"/>
      <c r="PYO4106" s="6"/>
      <c r="PYP4106" s="6"/>
      <c r="PYQ4106" s="6"/>
      <c r="PYR4106" s="6"/>
      <c r="PYS4106" s="6"/>
      <c r="PYT4106" s="6"/>
      <c r="PYU4106" s="6"/>
      <c r="PYV4106" s="6"/>
      <c r="PYW4106" s="6"/>
      <c r="PYX4106" s="6"/>
      <c r="PYY4106" s="6"/>
      <c r="PYZ4106" s="6"/>
      <c r="PZA4106" s="6"/>
      <c r="PZB4106" s="6"/>
      <c r="PZC4106" s="6"/>
      <c r="PZD4106" s="6"/>
      <c r="PZE4106" s="6"/>
      <c r="PZF4106" s="6"/>
      <c r="PZG4106" s="6"/>
      <c r="PZH4106" s="6"/>
      <c r="PZI4106" s="6"/>
      <c r="PZJ4106" s="6"/>
      <c r="PZK4106" s="6"/>
      <c r="PZL4106" s="6"/>
      <c r="PZM4106" s="6"/>
      <c r="PZN4106" s="6"/>
      <c r="PZO4106" s="6"/>
      <c r="PZP4106" s="6"/>
      <c r="PZQ4106" s="6"/>
      <c r="PZR4106" s="6"/>
      <c r="PZS4106" s="6"/>
      <c r="PZT4106" s="6"/>
      <c r="PZU4106" s="6"/>
      <c r="PZV4106" s="6"/>
      <c r="PZW4106" s="6"/>
      <c r="PZX4106" s="6"/>
      <c r="PZY4106" s="6"/>
      <c r="PZZ4106" s="6"/>
      <c r="QAA4106" s="6"/>
      <c r="QAB4106" s="6"/>
      <c r="QAC4106" s="6"/>
      <c r="QAD4106" s="6"/>
      <c r="QAE4106" s="6"/>
      <c r="QAF4106" s="6"/>
      <c r="QAG4106" s="6"/>
      <c r="QAH4106" s="6"/>
      <c r="QAI4106" s="6"/>
      <c r="QAJ4106" s="6"/>
      <c r="QAK4106" s="6"/>
      <c r="QAL4106" s="6"/>
      <c r="QAM4106" s="6"/>
      <c r="QAN4106" s="6"/>
      <c r="QAO4106" s="6"/>
      <c r="QAP4106" s="6"/>
      <c r="QAQ4106" s="6"/>
      <c r="QAR4106" s="6"/>
      <c r="QAS4106" s="6"/>
      <c r="QAT4106" s="6"/>
      <c r="QAU4106" s="6"/>
      <c r="QAV4106" s="6"/>
      <c r="QAW4106" s="6"/>
      <c r="QAX4106" s="6"/>
      <c r="QAY4106" s="6"/>
      <c r="QAZ4106" s="6"/>
      <c r="QBA4106" s="6"/>
      <c r="QBB4106" s="6"/>
      <c r="QBC4106" s="6"/>
      <c r="QBD4106" s="6"/>
      <c r="QBE4106" s="6"/>
      <c r="QBF4106" s="6"/>
      <c r="QBG4106" s="6"/>
      <c r="QBH4106" s="6"/>
      <c r="QBI4106" s="6"/>
      <c r="QBJ4106" s="6"/>
      <c r="QBK4106" s="6"/>
      <c r="QBL4106" s="6"/>
      <c r="QBM4106" s="6"/>
      <c r="QBN4106" s="6"/>
      <c r="QBO4106" s="6"/>
      <c r="QBP4106" s="6"/>
      <c r="QBQ4106" s="6"/>
      <c r="QBR4106" s="6"/>
      <c r="QBS4106" s="6"/>
      <c r="QBT4106" s="6"/>
      <c r="QBU4106" s="6"/>
      <c r="QBV4106" s="6"/>
      <c r="QBW4106" s="6"/>
      <c r="QBX4106" s="6"/>
      <c r="QBY4106" s="6"/>
      <c r="QBZ4106" s="6"/>
      <c r="QCA4106" s="6"/>
      <c r="QCB4106" s="6"/>
      <c r="QCC4106" s="6"/>
      <c r="QCD4106" s="6"/>
      <c r="QCE4106" s="6"/>
      <c r="QCF4106" s="6"/>
      <c r="QCG4106" s="6"/>
      <c r="QCH4106" s="6"/>
      <c r="QCI4106" s="6"/>
      <c r="QCJ4106" s="6"/>
      <c r="QCK4106" s="6"/>
      <c r="QCL4106" s="6"/>
      <c r="QCM4106" s="6"/>
      <c r="QCN4106" s="6"/>
      <c r="QCO4106" s="6"/>
      <c r="QCP4106" s="6"/>
      <c r="QCQ4106" s="6"/>
      <c r="QCR4106" s="6"/>
      <c r="QCS4106" s="6"/>
      <c r="QCT4106" s="6"/>
      <c r="QCU4106" s="6"/>
      <c r="QCV4106" s="6"/>
      <c r="QCW4106" s="6"/>
      <c r="QCX4106" s="6"/>
      <c r="QCY4106" s="6"/>
      <c r="QCZ4106" s="6"/>
      <c r="QDA4106" s="6"/>
      <c r="QDB4106" s="6"/>
      <c r="QDC4106" s="6"/>
      <c r="QDD4106" s="6"/>
      <c r="QDE4106" s="6"/>
      <c r="QDF4106" s="6"/>
      <c r="QDG4106" s="6"/>
      <c r="QDH4106" s="6"/>
      <c r="QDI4106" s="6"/>
      <c r="QDJ4106" s="6"/>
      <c r="QDK4106" s="6"/>
      <c r="QDL4106" s="6"/>
      <c r="QDM4106" s="6"/>
      <c r="QDN4106" s="6"/>
      <c r="QDO4106" s="6"/>
      <c r="QDP4106" s="6"/>
      <c r="QDQ4106" s="6"/>
      <c r="QDR4106" s="6"/>
      <c r="QDS4106" s="6"/>
      <c r="QDT4106" s="6"/>
      <c r="QDU4106" s="6"/>
      <c r="QDV4106" s="6"/>
      <c r="QDW4106" s="6"/>
      <c r="QDX4106" s="6"/>
      <c r="QDY4106" s="6"/>
      <c r="QDZ4106" s="6"/>
      <c r="QEA4106" s="6"/>
      <c r="QEB4106" s="6"/>
      <c r="QEC4106" s="6"/>
      <c r="QED4106" s="6"/>
      <c r="QEE4106" s="6"/>
      <c r="QEF4106" s="6"/>
      <c r="QEG4106" s="6"/>
      <c r="QEH4106" s="6"/>
      <c r="QEI4106" s="6"/>
      <c r="QEJ4106" s="6"/>
      <c r="QEK4106" s="6"/>
      <c r="QEL4106" s="6"/>
      <c r="QEM4106" s="6"/>
      <c r="QEN4106" s="6"/>
      <c r="QEO4106" s="6"/>
      <c r="QEP4106" s="6"/>
      <c r="QEQ4106" s="6"/>
      <c r="QER4106" s="6"/>
      <c r="QES4106" s="6"/>
      <c r="QET4106" s="6"/>
      <c r="QEU4106" s="6"/>
      <c r="QEV4106" s="6"/>
      <c r="QEW4106" s="6"/>
      <c r="QEX4106" s="6"/>
      <c r="QEY4106" s="6"/>
      <c r="QEZ4106" s="6"/>
      <c r="QFA4106" s="6"/>
      <c r="QFB4106" s="6"/>
      <c r="QFC4106" s="6"/>
      <c r="QFD4106" s="6"/>
      <c r="QFE4106" s="6"/>
      <c r="QFF4106" s="6"/>
      <c r="QFG4106" s="6"/>
      <c r="QFH4106" s="6"/>
      <c r="QFI4106" s="6"/>
      <c r="QFJ4106" s="6"/>
      <c r="QFK4106" s="6"/>
      <c r="QFL4106" s="6"/>
      <c r="QFM4106" s="6"/>
      <c r="QFN4106" s="6"/>
      <c r="QFO4106" s="6"/>
      <c r="QFP4106" s="6"/>
      <c r="QFQ4106" s="6"/>
      <c r="QFR4106" s="6"/>
      <c r="QFS4106" s="6"/>
      <c r="QFT4106" s="6"/>
      <c r="QFU4106" s="6"/>
      <c r="QFV4106" s="6"/>
      <c r="QFW4106" s="6"/>
      <c r="QFX4106" s="6"/>
      <c r="QFY4106" s="6"/>
      <c r="QFZ4106" s="6"/>
      <c r="QGA4106" s="6"/>
      <c r="QGB4106" s="6"/>
      <c r="QGC4106" s="6"/>
      <c r="QGD4106" s="6"/>
      <c r="QGE4106" s="6"/>
      <c r="QGF4106" s="6"/>
      <c r="QGG4106" s="6"/>
      <c r="QGH4106" s="6"/>
      <c r="QGI4106" s="6"/>
      <c r="QGJ4106" s="6"/>
      <c r="QGK4106" s="6"/>
      <c r="QGL4106" s="6"/>
      <c r="QGM4106" s="6"/>
      <c r="QGN4106" s="6"/>
      <c r="QGO4106" s="6"/>
      <c r="QGP4106" s="6"/>
      <c r="QGQ4106" s="6"/>
      <c r="QGR4106" s="6"/>
      <c r="QGS4106" s="6"/>
      <c r="QGT4106" s="6"/>
      <c r="QGU4106" s="6"/>
      <c r="QGV4106" s="6"/>
      <c r="QGW4106" s="6"/>
      <c r="QGX4106" s="6"/>
      <c r="QGY4106" s="6"/>
      <c r="QGZ4106" s="6"/>
      <c r="QHA4106" s="6"/>
      <c r="QHB4106" s="6"/>
      <c r="QHC4106" s="6"/>
      <c r="QHD4106" s="6"/>
      <c r="QHE4106" s="6"/>
      <c r="QHF4106" s="6"/>
      <c r="QHG4106" s="6"/>
      <c r="QHH4106" s="6"/>
      <c r="QHI4106" s="6"/>
      <c r="QHJ4106" s="6"/>
      <c r="QHK4106" s="6"/>
      <c r="QHL4106" s="6"/>
      <c r="QHM4106" s="6"/>
      <c r="QHN4106" s="6"/>
      <c r="QHO4106" s="6"/>
      <c r="QHP4106" s="6"/>
      <c r="QHQ4106" s="6"/>
      <c r="QHR4106" s="6"/>
      <c r="QHS4106" s="6"/>
      <c r="QHT4106" s="6"/>
      <c r="QHU4106" s="6"/>
      <c r="QHV4106" s="6"/>
      <c r="QHW4106" s="6"/>
      <c r="QHX4106" s="6"/>
      <c r="QHY4106" s="6"/>
      <c r="QHZ4106" s="6"/>
      <c r="QIA4106" s="6"/>
      <c r="QIB4106" s="6"/>
      <c r="QIC4106" s="6"/>
      <c r="QID4106" s="6"/>
      <c r="QIE4106" s="6"/>
      <c r="QIF4106" s="6"/>
      <c r="QIG4106" s="6"/>
      <c r="QIH4106" s="6"/>
      <c r="QII4106" s="6"/>
      <c r="QIJ4106" s="6"/>
      <c r="QIK4106" s="6"/>
      <c r="QIL4106" s="6"/>
      <c r="QIM4106" s="6"/>
      <c r="QIN4106" s="6"/>
      <c r="QIO4106" s="6"/>
      <c r="QIP4106" s="6"/>
      <c r="QIQ4106" s="6"/>
      <c r="QIR4106" s="6"/>
      <c r="QIS4106" s="6"/>
      <c r="QIT4106" s="6"/>
      <c r="QIU4106" s="6"/>
      <c r="QIV4106" s="6"/>
      <c r="QIW4106" s="6"/>
      <c r="QIX4106" s="6"/>
      <c r="QIY4106" s="6"/>
      <c r="QIZ4106" s="6"/>
      <c r="QJA4106" s="6"/>
      <c r="QJB4106" s="6"/>
      <c r="QJC4106" s="6"/>
      <c r="QJD4106" s="6"/>
      <c r="QJE4106" s="6"/>
      <c r="QJF4106" s="6"/>
      <c r="QJG4106" s="6"/>
      <c r="QJH4106" s="6"/>
      <c r="QJI4106" s="6"/>
      <c r="QJJ4106" s="6"/>
      <c r="QJK4106" s="6"/>
      <c r="QJL4106" s="6"/>
      <c r="QJM4106" s="6"/>
      <c r="QJN4106" s="6"/>
      <c r="QJO4106" s="6"/>
      <c r="QJP4106" s="6"/>
      <c r="QJQ4106" s="6"/>
      <c r="QJR4106" s="6"/>
      <c r="QJS4106" s="6"/>
      <c r="QJT4106" s="6"/>
      <c r="QJU4106" s="6"/>
      <c r="QJV4106" s="6"/>
      <c r="QJW4106" s="6"/>
      <c r="QJX4106" s="6"/>
      <c r="QJY4106" s="6"/>
      <c r="QJZ4106" s="6"/>
      <c r="QKA4106" s="6"/>
      <c r="QKB4106" s="6"/>
      <c r="QKC4106" s="6"/>
      <c r="QKD4106" s="6"/>
      <c r="QKE4106" s="6"/>
      <c r="QKF4106" s="6"/>
      <c r="QKG4106" s="6"/>
      <c r="QKH4106" s="6"/>
      <c r="QKI4106" s="6"/>
      <c r="QKJ4106" s="6"/>
      <c r="QKK4106" s="6"/>
      <c r="QKL4106" s="6"/>
      <c r="QKM4106" s="6"/>
      <c r="QKN4106" s="6"/>
      <c r="QKO4106" s="6"/>
      <c r="QKP4106" s="6"/>
      <c r="QKQ4106" s="6"/>
      <c r="QKR4106" s="6"/>
      <c r="QKS4106" s="6"/>
      <c r="QKT4106" s="6"/>
      <c r="QKU4106" s="6"/>
      <c r="QKV4106" s="6"/>
      <c r="QKW4106" s="6"/>
      <c r="QKX4106" s="6"/>
      <c r="QKY4106" s="6"/>
      <c r="QKZ4106" s="6"/>
      <c r="QLA4106" s="6"/>
      <c r="QLB4106" s="6"/>
      <c r="QLC4106" s="6"/>
      <c r="QLD4106" s="6"/>
      <c r="QLE4106" s="6"/>
      <c r="QLF4106" s="6"/>
      <c r="QLG4106" s="6"/>
      <c r="QLH4106" s="6"/>
      <c r="QLI4106" s="6"/>
      <c r="QLJ4106" s="6"/>
      <c r="QLK4106" s="6"/>
      <c r="QLL4106" s="6"/>
      <c r="QLM4106" s="6"/>
      <c r="QLN4106" s="6"/>
      <c r="QLO4106" s="6"/>
      <c r="QLP4106" s="6"/>
      <c r="QLQ4106" s="6"/>
      <c r="QLR4106" s="6"/>
      <c r="QLS4106" s="6"/>
      <c r="QLT4106" s="6"/>
      <c r="QLU4106" s="6"/>
      <c r="QLV4106" s="6"/>
      <c r="QLW4106" s="6"/>
      <c r="QLX4106" s="6"/>
      <c r="QLY4106" s="6"/>
      <c r="QLZ4106" s="6"/>
      <c r="QMA4106" s="6"/>
      <c r="QMB4106" s="6"/>
      <c r="QMC4106" s="6"/>
      <c r="QMD4106" s="6"/>
      <c r="QME4106" s="6"/>
      <c r="QMF4106" s="6"/>
      <c r="QMG4106" s="6"/>
      <c r="QMH4106" s="6"/>
      <c r="QMI4106" s="6"/>
      <c r="QMJ4106" s="6"/>
      <c r="QMK4106" s="6"/>
      <c r="QML4106" s="6"/>
      <c r="QMM4106" s="6"/>
      <c r="QMN4106" s="6"/>
      <c r="QMO4106" s="6"/>
      <c r="QMP4106" s="6"/>
      <c r="QMQ4106" s="6"/>
      <c r="QMR4106" s="6"/>
      <c r="QMS4106" s="6"/>
      <c r="QMT4106" s="6"/>
      <c r="QMU4106" s="6"/>
      <c r="QMV4106" s="6"/>
      <c r="QMW4106" s="6"/>
      <c r="QMX4106" s="6"/>
      <c r="QMY4106" s="6"/>
      <c r="QMZ4106" s="6"/>
      <c r="QNA4106" s="6"/>
      <c r="QNB4106" s="6"/>
      <c r="QNC4106" s="6"/>
      <c r="QND4106" s="6"/>
      <c r="QNE4106" s="6"/>
      <c r="QNF4106" s="6"/>
      <c r="QNG4106" s="6"/>
      <c r="QNH4106" s="6"/>
      <c r="QNI4106" s="6"/>
      <c r="QNJ4106" s="6"/>
      <c r="QNK4106" s="6"/>
      <c r="QNL4106" s="6"/>
      <c r="QNM4106" s="6"/>
      <c r="QNN4106" s="6"/>
      <c r="QNO4106" s="6"/>
      <c r="QNP4106" s="6"/>
      <c r="QNQ4106" s="6"/>
      <c r="QNR4106" s="6"/>
      <c r="QNS4106" s="6"/>
      <c r="QNT4106" s="6"/>
      <c r="QNU4106" s="6"/>
      <c r="QNV4106" s="6"/>
      <c r="QNW4106" s="6"/>
      <c r="QNX4106" s="6"/>
      <c r="QNY4106" s="6"/>
      <c r="QNZ4106" s="6"/>
      <c r="QOA4106" s="6"/>
      <c r="QOB4106" s="6"/>
      <c r="QOC4106" s="6"/>
      <c r="QOD4106" s="6"/>
      <c r="QOE4106" s="6"/>
      <c r="QOF4106" s="6"/>
      <c r="QOG4106" s="6"/>
      <c r="QOH4106" s="6"/>
      <c r="QOI4106" s="6"/>
      <c r="QOJ4106" s="6"/>
      <c r="QOK4106" s="6"/>
      <c r="QOL4106" s="6"/>
      <c r="QOM4106" s="6"/>
      <c r="QON4106" s="6"/>
      <c r="QOO4106" s="6"/>
      <c r="QOP4106" s="6"/>
      <c r="QOQ4106" s="6"/>
      <c r="QOR4106" s="6"/>
      <c r="QOS4106" s="6"/>
      <c r="QOT4106" s="6"/>
      <c r="QOU4106" s="6"/>
      <c r="QOV4106" s="6"/>
      <c r="QOW4106" s="6"/>
      <c r="QOX4106" s="6"/>
      <c r="QOY4106" s="6"/>
      <c r="QOZ4106" s="6"/>
      <c r="QPA4106" s="6"/>
      <c r="QPB4106" s="6"/>
      <c r="QPC4106" s="6"/>
      <c r="QPD4106" s="6"/>
      <c r="QPE4106" s="6"/>
      <c r="QPF4106" s="6"/>
      <c r="QPG4106" s="6"/>
      <c r="QPH4106" s="6"/>
      <c r="QPI4106" s="6"/>
      <c r="QPJ4106" s="6"/>
      <c r="QPK4106" s="6"/>
      <c r="QPL4106" s="6"/>
      <c r="QPM4106" s="6"/>
      <c r="QPN4106" s="6"/>
      <c r="QPO4106" s="6"/>
      <c r="QPP4106" s="6"/>
      <c r="QPQ4106" s="6"/>
      <c r="QPR4106" s="6"/>
      <c r="QPS4106" s="6"/>
      <c r="QPT4106" s="6"/>
      <c r="QPU4106" s="6"/>
      <c r="QPV4106" s="6"/>
      <c r="QPW4106" s="6"/>
      <c r="QPX4106" s="6"/>
      <c r="QPY4106" s="6"/>
      <c r="QPZ4106" s="6"/>
      <c r="QQA4106" s="6"/>
      <c r="QQB4106" s="6"/>
      <c r="QQC4106" s="6"/>
      <c r="QQD4106" s="6"/>
      <c r="QQE4106" s="6"/>
      <c r="QQF4106" s="6"/>
      <c r="QQG4106" s="6"/>
      <c r="QQH4106" s="6"/>
      <c r="QQI4106" s="6"/>
      <c r="QQJ4106" s="6"/>
      <c r="QQK4106" s="6"/>
      <c r="QQL4106" s="6"/>
      <c r="QQM4106" s="6"/>
      <c r="QQN4106" s="6"/>
      <c r="QQO4106" s="6"/>
      <c r="QQP4106" s="6"/>
      <c r="QQQ4106" s="6"/>
      <c r="QQR4106" s="6"/>
      <c r="QQS4106" s="6"/>
      <c r="QQT4106" s="6"/>
      <c r="QQU4106" s="6"/>
      <c r="QQV4106" s="6"/>
      <c r="QQW4106" s="6"/>
      <c r="QQX4106" s="6"/>
      <c r="QQY4106" s="6"/>
      <c r="QQZ4106" s="6"/>
      <c r="QRA4106" s="6"/>
      <c r="QRB4106" s="6"/>
      <c r="QRC4106" s="6"/>
      <c r="QRD4106" s="6"/>
      <c r="QRE4106" s="6"/>
      <c r="QRF4106" s="6"/>
      <c r="QRG4106" s="6"/>
      <c r="QRH4106" s="6"/>
      <c r="QRI4106" s="6"/>
      <c r="QRJ4106" s="6"/>
      <c r="QRK4106" s="6"/>
      <c r="QRL4106" s="6"/>
      <c r="QRM4106" s="6"/>
      <c r="QRN4106" s="6"/>
      <c r="QRO4106" s="6"/>
      <c r="QRP4106" s="6"/>
      <c r="QRQ4106" s="6"/>
      <c r="QRR4106" s="6"/>
      <c r="QRS4106" s="6"/>
      <c r="QRT4106" s="6"/>
      <c r="QRU4106" s="6"/>
      <c r="QRV4106" s="6"/>
      <c r="QRW4106" s="6"/>
      <c r="QRX4106" s="6"/>
      <c r="QRY4106" s="6"/>
      <c r="QRZ4106" s="6"/>
      <c r="QSA4106" s="6"/>
      <c r="QSB4106" s="6"/>
      <c r="QSC4106" s="6"/>
      <c r="QSD4106" s="6"/>
      <c r="QSE4106" s="6"/>
      <c r="QSF4106" s="6"/>
      <c r="QSG4106" s="6"/>
      <c r="QSH4106" s="6"/>
      <c r="QSI4106" s="6"/>
      <c r="QSJ4106" s="6"/>
      <c r="QSK4106" s="6"/>
      <c r="QSL4106" s="6"/>
      <c r="QSM4106" s="6"/>
      <c r="QSN4106" s="6"/>
      <c r="QSO4106" s="6"/>
      <c r="QSP4106" s="6"/>
      <c r="QSQ4106" s="6"/>
      <c r="QSR4106" s="6"/>
      <c r="QSS4106" s="6"/>
      <c r="QST4106" s="6"/>
      <c r="QSU4106" s="6"/>
      <c r="QSV4106" s="6"/>
      <c r="QSW4106" s="6"/>
      <c r="QSX4106" s="6"/>
      <c r="QSY4106" s="6"/>
      <c r="QSZ4106" s="6"/>
      <c r="QTA4106" s="6"/>
      <c r="QTB4106" s="6"/>
      <c r="QTC4106" s="6"/>
      <c r="QTD4106" s="6"/>
      <c r="QTE4106" s="6"/>
      <c r="QTF4106" s="6"/>
      <c r="QTG4106" s="6"/>
      <c r="QTH4106" s="6"/>
      <c r="QTI4106" s="6"/>
      <c r="QTJ4106" s="6"/>
      <c r="QTK4106" s="6"/>
      <c r="QTL4106" s="6"/>
      <c r="QTM4106" s="6"/>
      <c r="QTN4106" s="6"/>
      <c r="QTO4106" s="6"/>
      <c r="QTP4106" s="6"/>
      <c r="QTQ4106" s="6"/>
      <c r="QTR4106" s="6"/>
      <c r="QTS4106" s="6"/>
      <c r="QTT4106" s="6"/>
      <c r="QTU4106" s="6"/>
      <c r="QTV4106" s="6"/>
      <c r="QTW4106" s="6"/>
      <c r="QTX4106" s="6"/>
      <c r="QTY4106" s="6"/>
      <c r="QTZ4106" s="6"/>
      <c r="QUA4106" s="6"/>
      <c r="QUB4106" s="6"/>
      <c r="QUC4106" s="6"/>
      <c r="QUD4106" s="6"/>
      <c r="QUE4106" s="6"/>
      <c r="QUF4106" s="6"/>
      <c r="QUG4106" s="6"/>
      <c r="QUH4106" s="6"/>
      <c r="QUI4106" s="6"/>
      <c r="QUJ4106" s="6"/>
      <c r="QUK4106" s="6"/>
      <c r="QUL4106" s="6"/>
      <c r="QUM4106" s="6"/>
      <c r="QUN4106" s="6"/>
      <c r="QUO4106" s="6"/>
      <c r="QUP4106" s="6"/>
      <c r="QUQ4106" s="6"/>
      <c r="QUR4106" s="6"/>
      <c r="QUS4106" s="6"/>
      <c r="QUT4106" s="6"/>
      <c r="QUU4106" s="6"/>
      <c r="QUV4106" s="6"/>
      <c r="QUW4106" s="6"/>
      <c r="QUX4106" s="6"/>
      <c r="QUY4106" s="6"/>
      <c r="QUZ4106" s="6"/>
      <c r="QVA4106" s="6"/>
      <c r="QVB4106" s="6"/>
      <c r="QVC4106" s="6"/>
      <c r="QVD4106" s="6"/>
      <c r="QVE4106" s="6"/>
      <c r="QVF4106" s="6"/>
      <c r="QVG4106" s="6"/>
      <c r="QVH4106" s="6"/>
      <c r="QVI4106" s="6"/>
      <c r="QVJ4106" s="6"/>
      <c r="QVK4106" s="6"/>
      <c r="QVL4106" s="6"/>
      <c r="QVM4106" s="6"/>
      <c r="QVN4106" s="6"/>
      <c r="QVO4106" s="6"/>
      <c r="QVP4106" s="6"/>
      <c r="QVQ4106" s="6"/>
      <c r="QVR4106" s="6"/>
      <c r="QVS4106" s="6"/>
      <c r="QVT4106" s="6"/>
      <c r="QVU4106" s="6"/>
      <c r="QVV4106" s="6"/>
      <c r="QVW4106" s="6"/>
      <c r="QVX4106" s="6"/>
      <c r="QVY4106" s="6"/>
      <c r="QVZ4106" s="6"/>
      <c r="QWA4106" s="6"/>
      <c r="QWB4106" s="6"/>
      <c r="QWC4106" s="6"/>
      <c r="QWD4106" s="6"/>
      <c r="QWE4106" s="6"/>
      <c r="QWF4106" s="6"/>
      <c r="QWG4106" s="6"/>
      <c r="QWH4106" s="6"/>
      <c r="QWI4106" s="6"/>
      <c r="QWJ4106" s="6"/>
      <c r="QWK4106" s="6"/>
      <c r="QWL4106" s="6"/>
      <c r="QWM4106" s="6"/>
      <c r="QWN4106" s="6"/>
      <c r="QWO4106" s="6"/>
      <c r="QWP4106" s="6"/>
      <c r="QWQ4106" s="6"/>
      <c r="QWR4106" s="6"/>
      <c r="QWS4106" s="6"/>
      <c r="QWT4106" s="6"/>
      <c r="QWU4106" s="6"/>
      <c r="QWV4106" s="6"/>
      <c r="QWW4106" s="6"/>
      <c r="QWX4106" s="6"/>
      <c r="QWY4106" s="6"/>
      <c r="QWZ4106" s="6"/>
      <c r="QXA4106" s="6"/>
      <c r="QXB4106" s="6"/>
      <c r="QXC4106" s="6"/>
      <c r="QXD4106" s="6"/>
      <c r="QXE4106" s="6"/>
      <c r="QXF4106" s="6"/>
      <c r="QXG4106" s="6"/>
      <c r="QXH4106" s="6"/>
      <c r="QXI4106" s="6"/>
      <c r="QXJ4106" s="6"/>
      <c r="QXK4106" s="6"/>
      <c r="QXL4106" s="6"/>
      <c r="QXM4106" s="6"/>
      <c r="QXN4106" s="6"/>
      <c r="QXO4106" s="6"/>
      <c r="QXP4106" s="6"/>
      <c r="QXQ4106" s="6"/>
      <c r="QXR4106" s="6"/>
      <c r="QXS4106" s="6"/>
      <c r="QXT4106" s="6"/>
      <c r="QXU4106" s="6"/>
      <c r="QXV4106" s="6"/>
      <c r="QXW4106" s="6"/>
      <c r="QXX4106" s="6"/>
      <c r="QXY4106" s="6"/>
      <c r="QXZ4106" s="6"/>
      <c r="QYA4106" s="6"/>
      <c r="QYB4106" s="6"/>
      <c r="QYC4106" s="6"/>
      <c r="QYD4106" s="6"/>
      <c r="QYE4106" s="6"/>
      <c r="QYF4106" s="6"/>
      <c r="QYG4106" s="6"/>
      <c r="QYH4106" s="6"/>
      <c r="QYI4106" s="6"/>
      <c r="QYJ4106" s="6"/>
      <c r="QYK4106" s="6"/>
      <c r="QYL4106" s="6"/>
      <c r="QYM4106" s="6"/>
      <c r="QYN4106" s="6"/>
      <c r="QYO4106" s="6"/>
      <c r="QYP4106" s="6"/>
      <c r="QYQ4106" s="6"/>
      <c r="QYR4106" s="6"/>
      <c r="QYS4106" s="6"/>
      <c r="QYT4106" s="6"/>
      <c r="QYU4106" s="6"/>
      <c r="QYV4106" s="6"/>
      <c r="QYW4106" s="6"/>
      <c r="QYX4106" s="6"/>
      <c r="QYY4106" s="6"/>
      <c r="QYZ4106" s="6"/>
      <c r="QZA4106" s="6"/>
      <c r="QZB4106" s="6"/>
      <c r="QZC4106" s="6"/>
      <c r="QZD4106" s="6"/>
      <c r="QZE4106" s="6"/>
      <c r="QZF4106" s="6"/>
      <c r="QZG4106" s="6"/>
      <c r="QZH4106" s="6"/>
      <c r="QZI4106" s="6"/>
      <c r="QZJ4106" s="6"/>
      <c r="QZK4106" s="6"/>
      <c r="QZL4106" s="6"/>
      <c r="QZM4106" s="6"/>
      <c r="QZN4106" s="6"/>
      <c r="QZO4106" s="6"/>
      <c r="QZP4106" s="6"/>
      <c r="QZQ4106" s="6"/>
      <c r="QZR4106" s="6"/>
      <c r="QZS4106" s="6"/>
      <c r="QZT4106" s="6"/>
      <c r="QZU4106" s="6"/>
      <c r="QZV4106" s="6"/>
      <c r="QZW4106" s="6"/>
      <c r="QZX4106" s="6"/>
      <c r="QZY4106" s="6"/>
      <c r="QZZ4106" s="6"/>
      <c r="RAA4106" s="6"/>
      <c r="RAB4106" s="6"/>
      <c r="RAC4106" s="6"/>
      <c r="RAD4106" s="6"/>
      <c r="RAE4106" s="6"/>
      <c r="RAF4106" s="6"/>
      <c r="RAG4106" s="6"/>
      <c r="RAH4106" s="6"/>
      <c r="RAI4106" s="6"/>
      <c r="RAJ4106" s="6"/>
      <c r="RAK4106" s="6"/>
      <c r="RAL4106" s="6"/>
      <c r="RAM4106" s="6"/>
      <c r="RAN4106" s="6"/>
      <c r="RAO4106" s="6"/>
      <c r="RAP4106" s="6"/>
      <c r="RAQ4106" s="6"/>
      <c r="RAR4106" s="6"/>
      <c r="RAS4106" s="6"/>
      <c r="RAT4106" s="6"/>
      <c r="RAU4106" s="6"/>
      <c r="RAV4106" s="6"/>
      <c r="RAW4106" s="6"/>
      <c r="RAX4106" s="6"/>
      <c r="RAY4106" s="6"/>
      <c r="RAZ4106" s="6"/>
      <c r="RBA4106" s="6"/>
      <c r="RBB4106" s="6"/>
      <c r="RBC4106" s="6"/>
      <c r="RBD4106" s="6"/>
      <c r="RBE4106" s="6"/>
      <c r="RBF4106" s="6"/>
      <c r="RBG4106" s="6"/>
      <c r="RBH4106" s="6"/>
      <c r="RBI4106" s="6"/>
      <c r="RBJ4106" s="6"/>
      <c r="RBK4106" s="6"/>
      <c r="RBL4106" s="6"/>
      <c r="RBM4106" s="6"/>
      <c r="RBN4106" s="6"/>
      <c r="RBO4106" s="6"/>
      <c r="RBP4106" s="6"/>
      <c r="RBQ4106" s="6"/>
      <c r="RBR4106" s="6"/>
      <c r="RBS4106" s="6"/>
      <c r="RBT4106" s="6"/>
      <c r="RBU4106" s="6"/>
      <c r="RBV4106" s="6"/>
      <c r="RBW4106" s="6"/>
      <c r="RBX4106" s="6"/>
      <c r="RBY4106" s="6"/>
      <c r="RBZ4106" s="6"/>
      <c r="RCA4106" s="6"/>
      <c r="RCB4106" s="6"/>
      <c r="RCC4106" s="6"/>
      <c r="RCD4106" s="6"/>
      <c r="RCE4106" s="6"/>
      <c r="RCF4106" s="6"/>
      <c r="RCG4106" s="6"/>
      <c r="RCH4106" s="6"/>
      <c r="RCI4106" s="6"/>
      <c r="RCJ4106" s="6"/>
      <c r="RCK4106" s="6"/>
      <c r="RCL4106" s="6"/>
      <c r="RCM4106" s="6"/>
      <c r="RCN4106" s="6"/>
      <c r="RCO4106" s="6"/>
      <c r="RCP4106" s="6"/>
      <c r="RCQ4106" s="6"/>
      <c r="RCR4106" s="6"/>
      <c r="RCS4106" s="6"/>
      <c r="RCT4106" s="6"/>
      <c r="RCU4106" s="6"/>
      <c r="RCV4106" s="6"/>
      <c r="RCW4106" s="6"/>
      <c r="RCX4106" s="6"/>
      <c r="RCY4106" s="6"/>
      <c r="RCZ4106" s="6"/>
      <c r="RDA4106" s="6"/>
      <c r="RDB4106" s="6"/>
      <c r="RDC4106" s="6"/>
      <c r="RDD4106" s="6"/>
      <c r="RDE4106" s="6"/>
      <c r="RDF4106" s="6"/>
      <c r="RDG4106" s="6"/>
      <c r="RDH4106" s="6"/>
      <c r="RDI4106" s="6"/>
      <c r="RDJ4106" s="6"/>
      <c r="RDK4106" s="6"/>
      <c r="RDL4106" s="6"/>
      <c r="RDM4106" s="6"/>
      <c r="RDN4106" s="6"/>
      <c r="RDO4106" s="6"/>
      <c r="RDP4106" s="6"/>
      <c r="RDQ4106" s="6"/>
      <c r="RDR4106" s="6"/>
      <c r="RDS4106" s="6"/>
      <c r="RDT4106" s="6"/>
      <c r="RDU4106" s="6"/>
      <c r="RDV4106" s="6"/>
      <c r="RDW4106" s="6"/>
      <c r="RDX4106" s="6"/>
      <c r="RDY4106" s="6"/>
      <c r="RDZ4106" s="6"/>
      <c r="REA4106" s="6"/>
      <c r="REB4106" s="6"/>
      <c r="REC4106" s="6"/>
      <c r="RED4106" s="6"/>
      <c r="REE4106" s="6"/>
      <c r="REF4106" s="6"/>
      <c r="REG4106" s="6"/>
      <c r="REH4106" s="6"/>
      <c r="REI4106" s="6"/>
      <c r="REJ4106" s="6"/>
      <c r="REK4106" s="6"/>
      <c r="REL4106" s="6"/>
      <c r="REM4106" s="6"/>
      <c r="REN4106" s="6"/>
      <c r="REO4106" s="6"/>
      <c r="REP4106" s="6"/>
      <c r="REQ4106" s="6"/>
      <c r="RER4106" s="6"/>
      <c r="RES4106" s="6"/>
      <c r="RET4106" s="6"/>
      <c r="REU4106" s="6"/>
      <c r="REV4106" s="6"/>
      <c r="REW4106" s="6"/>
      <c r="REX4106" s="6"/>
      <c r="REY4106" s="6"/>
      <c r="REZ4106" s="6"/>
      <c r="RFA4106" s="6"/>
      <c r="RFB4106" s="6"/>
      <c r="RFC4106" s="6"/>
      <c r="RFD4106" s="6"/>
      <c r="RFE4106" s="6"/>
      <c r="RFF4106" s="6"/>
      <c r="RFG4106" s="6"/>
      <c r="RFH4106" s="6"/>
      <c r="RFI4106" s="6"/>
      <c r="RFJ4106" s="6"/>
      <c r="RFK4106" s="6"/>
      <c r="RFL4106" s="6"/>
      <c r="RFM4106" s="6"/>
      <c r="RFN4106" s="6"/>
      <c r="RFO4106" s="6"/>
      <c r="RFP4106" s="6"/>
      <c r="RFQ4106" s="6"/>
      <c r="RFR4106" s="6"/>
      <c r="RFS4106" s="6"/>
      <c r="RFT4106" s="6"/>
      <c r="RFU4106" s="6"/>
      <c r="RFV4106" s="6"/>
      <c r="RFW4106" s="6"/>
      <c r="RFX4106" s="6"/>
      <c r="RFY4106" s="6"/>
      <c r="RFZ4106" s="6"/>
      <c r="RGA4106" s="6"/>
      <c r="RGB4106" s="6"/>
      <c r="RGC4106" s="6"/>
      <c r="RGD4106" s="6"/>
      <c r="RGE4106" s="6"/>
      <c r="RGF4106" s="6"/>
      <c r="RGG4106" s="6"/>
      <c r="RGH4106" s="6"/>
      <c r="RGI4106" s="6"/>
      <c r="RGJ4106" s="6"/>
      <c r="RGK4106" s="6"/>
      <c r="RGL4106" s="6"/>
      <c r="RGM4106" s="6"/>
      <c r="RGN4106" s="6"/>
      <c r="RGO4106" s="6"/>
      <c r="RGP4106" s="6"/>
      <c r="RGQ4106" s="6"/>
      <c r="RGR4106" s="6"/>
      <c r="RGS4106" s="6"/>
      <c r="RGT4106" s="6"/>
      <c r="RGU4106" s="6"/>
      <c r="RGV4106" s="6"/>
      <c r="RGW4106" s="6"/>
      <c r="RGX4106" s="6"/>
      <c r="RGY4106" s="6"/>
      <c r="RGZ4106" s="6"/>
      <c r="RHA4106" s="6"/>
      <c r="RHB4106" s="6"/>
      <c r="RHC4106" s="6"/>
      <c r="RHD4106" s="6"/>
      <c r="RHE4106" s="6"/>
      <c r="RHF4106" s="6"/>
      <c r="RHG4106" s="6"/>
      <c r="RHH4106" s="6"/>
      <c r="RHI4106" s="6"/>
      <c r="RHJ4106" s="6"/>
      <c r="RHK4106" s="6"/>
      <c r="RHL4106" s="6"/>
      <c r="RHM4106" s="6"/>
      <c r="RHN4106" s="6"/>
      <c r="RHO4106" s="6"/>
      <c r="RHP4106" s="6"/>
      <c r="RHQ4106" s="6"/>
      <c r="RHR4106" s="6"/>
      <c r="RHS4106" s="6"/>
      <c r="RHT4106" s="6"/>
      <c r="RHU4106" s="6"/>
      <c r="RHV4106" s="6"/>
      <c r="RHW4106" s="6"/>
      <c r="RHX4106" s="6"/>
      <c r="RHY4106" s="6"/>
      <c r="RHZ4106" s="6"/>
      <c r="RIA4106" s="6"/>
      <c r="RIB4106" s="6"/>
      <c r="RIC4106" s="6"/>
      <c r="RID4106" s="6"/>
      <c r="RIE4106" s="6"/>
      <c r="RIF4106" s="6"/>
      <c r="RIG4106" s="6"/>
      <c r="RIH4106" s="6"/>
      <c r="RII4106" s="6"/>
      <c r="RIJ4106" s="6"/>
      <c r="RIK4106" s="6"/>
      <c r="RIL4106" s="6"/>
      <c r="RIM4106" s="6"/>
      <c r="RIN4106" s="6"/>
      <c r="RIO4106" s="6"/>
      <c r="RIP4106" s="6"/>
      <c r="RIQ4106" s="6"/>
      <c r="RIR4106" s="6"/>
      <c r="RIS4106" s="6"/>
      <c r="RIT4106" s="6"/>
      <c r="RIU4106" s="6"/>
      <c r="RIV4106" s="6"/>
      <c r="RIW4106" s="6"/>
      <c r="RIX4106" s="6"/>
      <c r="RIY4106" s="6"/>
      <c r="RIZ4106" s="6"/>
      <c r="RJA4106" s="6"/>
      <c r="RJB4106" s="6"/>
      <c r="RJC4106" s="6"/>
      <c r="RJD4106" s="6"/>
      <c r="RJE4106" s="6"/>
      <c r="RJF4106" s="6"/>
      <c r="RJG4106" s="6"/>
      <c r="RJH4106" s="6"/>
      <c r="RJI4106" s="6"/>
      <c r="RJJ4106" s="6"/>
      <c r="RJK4106" s="6"/>
      <c r="RJL4106" s="6"/>
      <c r="RJM4106" s="6"/>
      <c r="RJN4106" s="6"/>
      <c r="RJO4106" s="6"/>
      <c r="RJP4106" s="6"/>
      <c r="RJQ4106" s="6"/>
      <c r="RJR4106" s="6"/>
      <c r="RJS4106" s="6"/>
      <c r="RJT4106" s="6"/>
      <c r="RJU4106" s="6"/>
      <c r="RJV4106" s="6"/>
      <c r="RJW4106" s="6"/>
      <c r="RJX4106" s="6"/>
      <c r="RJY4106" s="6"/>
      <c r="RJZ4106" s="6"/>
      <c r="RKA4106" s="6"/>
      <c r="RKB4106" s="6"/>
      <c r="RKC4106" s="6"/>
      <c r="RKD4106" s="6"/>
      <c r="RKE4106" s="6"/>
      <c r="RKF4106" s="6"/>
      <c r="RKG4106" s="6"/>
      <c r="RKH4106" s="6"/>
      <c r="RKI4106" s="6"/>
      <c r="RKJ4106" s="6"/>
      <c r="RKK4106" s="6"/>
      <c r="RKL4106" s="6"/>
      <c r="RKM4106" s="6"/>
      <c r="RKN4106" s="6"/>
      <c r="RKO4106" s="6"/>
      <c r="RKP4106" s="6"/>
      <c r="RKQ4106" s="6"/>
      <c r="RKR4106" s="6"/>
      <c r="RKS4106" s="6"/>
      <c r="RKT4106" s="6"/>
      <c r="RKU4106" s="6"/>
      <c r="RKV4106" s="6"/>
      <c r="RKW4106" s="6"/>
      <c r="RKX4106" s="6"/>
      <c r="RKY4106" s="6"/>
      <c r="RKZ4106" s="6"/>
      <c r="RLA4106" s="6"/>
      <c r="RLB4106" s="6"/>
      <c r="RLC4106" s="6"/>
      <c r="RLD4106" s="6"/>
      <c r="RLE4106" s="6"/>
      <c r="RLF4106" s="6"/>
      <c r="RLG4106" s="6"/>
      <c r="RLH4106" s="6"/>
      <c r="RLI4106" s="6"/>
      <c r="RLJ4106" s="6"/>
      <c r="RLK4106" s="6"/>
      <c r="RLL4106" s="6"/>
      <c r="RLM4106" s="6"/>
      <c r="RLN4106" s="6"/>
      <c r="RLO4106" s="6"/>
      <c r="RLP4106" s="6"/>
      <c r="RLQ4106" s="6"/>
      <c r="RLR4106" s="6"/>
      <c r="RLS4106" s="6"/>
      <c r="RLT4106" s="6"/>
      <c r="RLU4106" s="6"/>
      <c r="RLV4106" s="6"/>
      <c r="RLW4106" s="6"/>
      <c r="RLX4106" s="6"/>
      <c r="RLY4106" s="6"/>
      <c r="RLZ4106" s="6"/>
      <c r="RMA4106" s="6"/>
      <c r="RMB4106" s="6"/>
      <c r="RMC4106" s="6"/>
      <c r="RMD4106" s="6"/>
      <c r="RME4106" s="6"/>
      <c r="RMF4106" s="6"/>
      <c r="RMG4106" s="6"/>
      <c r="RMH4106" s="6"/>
      <c r="RMI4106" s="6"/>
      <c r="RMJ4106" s="6"/>
      <c r="RMK4106" s="6"/>
      <c r="RML4106" s="6"/>
      <c r="RMM4106" s="6"/>
      <c r="RMN4106" s="6"/>
      <c r="RMO4106" s="6"/>
      <c r="RMP4106" s="6"/>
      <c r="RMQ4106" s="6"/>
      <c r="RMR4106" s="6"/>
      <c r="RMS4106" s="6"/>
      <c r="RMT4106" s="6"/>
      <c r="RMU4106" s="6"/>
      <c r="RMV4106" s="6"/>
      <c r="RMW4106" s="6"/>
      <c r="RMX4106" s="6"/>
      <c r="RMY4106" s="6"/>
      <c r="RMZ4106" s="6"/>
      <c r="RNA4106" s="6"/>
      <c r="RNB4106" s="6"/>
      <c r="RNC4106" s="6"/>
      <c r="RND4106" s="6"/>
      <c r="RNE4106" s="6"/>
      <c r="RNF4106" s="6"/>
      <c r="RNG4106" s="6"/>
      <c r="RNH4106" s="6"/>
      <c r="RNI4106" s="6"/>
      <c r="RNJ4106" s="6"/>
      <c r="RNK4106" s="6"/>
      <c r="RNL4106" s="6"/>
      <c r="RNM4106" s="6"/>
      <c r="RNN4106" s="6"/>
      <c r="RNO4106" s="6"/>
      <c r="RNP4106" s="6"/>
      <c r="RNQ4106" s="6"/>
      <c r="RNR4106" s="6"/>
      <c r="RNS4106" s="6"/>
      <c r="RNT4106" s="6"/>
      <c r="RNU4106" s="6"/>
      <c r="RNV4106" s="6"/>
      <c r="RNW4106" s="6"/>
      <c r="RNX4106" s="6"/>
      <c r="RNY4106" s="6"/>
      <c r="RNZ4106" s="6"/>
      <c r="ROA4106" s="6"/>
      <c r="ROB4106" s="6"/>
      <c r="ROC4106" s="6"/>
      <c r="ROD4106" s="6"/>
      <c r="ROE4106" s="6"/>
      <c r="ROF4106" s="6"/>
      <c r="ROG4106" s="6"/>
      <c r="ROH4106" s="6"/>
      <c r="ROI4106" s="6"/>
      <c r="ROJ4106" s="6"/>
      <c r="ROK4106" s="6"/>
      <c r="ROL4106" s="6"/>
      <c r="ROM4106" s="6"/>
      <c r="RON4106" s="6"/>
      <c r="ROO4106" s="6"/>
      <c r="ROP4106" s="6"/>
      <c r="ROQ4106" s="6"/>
      <c r="ROR4106" s="6"/>
      <c r="ROS4106" s="6"/>
      <c r="ROT4106" s="6"/>
      <c r="ROU4106" s="6"/>
      <c r="ROV4106" s="6"/>
      <c r="ROW4106" s="6"/>
      <c r="ROX4106" s="6"/>
      <c r="ROY4106" s="6"/>
      <c r="ROZ4106" s="6"/>
      <c r="RPA4106" s="6"/>
      <c r="RPB4106" s="6"/>
      <c r="RPC4106" s="6"/>
      <c r="RPD4106" s="6"/>
      <c r="RPE4106" s="6"/>
      <c r="RPF4106" s="6"/>
      <c r="RPG4106" s="6"/>
      <c r="RPH4106" s="6"/>
      <c r="RPI4106" s="6"/>
      <c r="RPJ4106" s="6"/>
      <c r="RPK4106" s="6"/>
      <c r="RPL4106" s="6"/>
      <c r="RPM4106" s="6"/>
      <c r="RPN4106" s="6"/>
      <c r="RPO4106" s="6"/>
      <c r="RPP4106" s="6"/>
      <c r="RPQ4106" s="6"/>
      <c r="RPR4106" s="6"/>
      <c r="RPS4106" s="6"/>
      <c r="RPT4106" s="6"/>
      <c r="RPU4106" s="6"/>
      <c r="RPV4106" s="6"/>
      <c r="RPW4106" s="6"/>
      <c r="RPX4106" s="6"/>
      <c r="RPY4106" s="6"/>
      <c r="RPZ4106" s="6"/>
      <c r="RQA4106" s="6"/>
      <c r="RQB4106" s="6"/>
      <c r="RQC4106" s="6"/>
      <c r="RQD4106" s="6"/>
      <c r="RQE4106" s="6"/>
      <c r="RQF4106" s="6"/>
      <c r="RQG4106" s="6"/>
      <c r="RQH4106" s="6"/>
      <c r="RQI4106" s="6"/>
      <c r="RQJ4106" s="6"/>
      <c r="RQK4106" s="6"/>
      <c r="RQL4106" s="6"/>
      <c r="RQM4106" s="6"/>
      <c r="RQN4106" s="6"/>
      <c r="RQO4106" s="6"/>
      <c r="RQP4106" s="6"/>
      <c r="RQQ4106" s="6"/>
      <c r="RQR4106" s="6"/>
      <c r="RQS4106" s="6"/>
      <c r="RQT4106" s="6"/>
      <c r="RQU4106" s="6"/>
      <c r="RQV4106" s="6"/>
      <c r="RQW4106" s="6"/>
      <c r="RQX4106" s="6"/>
      <c r="RQY4106" s="6"/>
      <c r="RQZ4106" s="6"/>
      <c r="RRA4106" s="6"/>
      <c r="RRB4106" s="6"/>
      <c r="RRC4106" s="6"/>
      <c r="RRD4106" s="6"/>
      <c r="RRE4106" s="6"/>
      <c r="RRF4106" s="6"/>
      <c r="RRG4106" s="6"/>
      <c r="RRH4106" s="6"/>
      <c r="RRI4106" s="6"/>
      <c r="RRJ4106" s="6"/>
      <c r="RRK4106" s="6"/>
      <c r="RRL4106" s="6"/>
      <c r="RRM4106" s="6"/>
      <c r="RRN4106" s="6"/>
      <c r="RRO4106" s="6"/>
      <c r="RRP4106" s="6"/>
      <c r="RRQ4106" s="6"/>
      <c r="RRR4106" s="6"/>
      <c r="RRS4106" s="6"/>
      <c r="RRT4106" s="6"/>
      <c r="RRU4106" s="6"/>
      <c r="RRV4106" s="6"/>
      <c r="RRW4106" s="6"/>
      <c r="RRX4106" s="6"/>
      <c r="RRY4106" s="6"/>
      <c r="RRZ4106" s="6"/>
      <c r="RSA4106" s="6"/>
      <c r="RSB4106" s="6"/>
      <c r="RSC4106" s="6"/>
      <c r="RSD4106" s="6"/>
      <c r="RSE4106" s="6"/>
      <c r="RSF4106" s="6"/>
      <c r="RSG4106" s="6"/>
      <c r="RSH4106" s="6"/>
      <c r="RSI4106" s="6"/>
      <c r="RSJ4106" s="6"/>
      <c r="RSK4106" s="6"/>
      <c r="RSL4106" s="6"/>
      <c r="RSM4106" s="6"/>
      <c r="RSN4106" s="6"/>
      <c r="RSO4106" s="6"/>
      <c r="RSP4106" s="6"/>
      <c r="RSQ4106" s="6"/>
      <c r="RSR4106" s="6"/>
      <c r="RSS4106" s="6"/>
      <c r="RST4106" s="6"/>
      <c r="RSU4106" s="6"/>
      <c r="RSV4106" s="6"/>
      <c r="RSW4106" s="6"/>
      <c r="RSX4106" s="6"/>
      <c r="RSY4106" s="6"/>
      <c r="RSZ4106" s="6"/>
      <c r="RTA4106" s="6"/>
      <c r="RTB4106" s="6"/>
      <c r="RTC4106" s="6"/>
      <c r="RTD4106" s="6"/>
      <c r="RTE4106" s="6"/>
      <c r="RTF4106" s="6"/>
      <c r="RTG4106" s="6"/>
      <c r="RTH4106" s="6"/>
      <c r="RTI4106" s="6"/>
      <c r="RTJ4106" s="6"/>
      <c r="RTK4106" s="6"/>
      <c r="RTL4106" s="6"/>
      <c r="RTM4106" s="6"/>
      <c r="RTN4106" s="6"/>
      <c r="RTO4106" s="6"/>
      <c r="RTP4106" s="6"/>
      <c r="RTQ4106" s="6"/>
      <c r="RTR4106" s="6"/>
      <c r="RTS4106" s="6"/>
      <c r="RTT4106" s="6"/>
      <c r="RTU4106" s="6"/>
      <c r="RTV4106" s="6"/>
      <c r="RTW4106" s="6"/>
      <c r="RTX4106" s="6"/>
      <c r="RTY4106" s="6"/>
      <c r="RTZ4106" s="6"/>
      <c r="RUA4106" s="6"/>
      <c r="RUB4106" s="6"/>
      <c r="RUC4106" s="6"/>
      <c r="RUD4106" s="6"/>
      <c r="RUE4106" s="6"/>
      <c r="RUF4106" s="6"/>
      <c r="RUG4106" s="6"/>
      <c r="RUH4106" s="6"/>
      <c r="RUI4106" s="6"/>
      <c r="RUJ4106" s="6"/>
      <c r="RUK4106" s="6"/>
      <c r="RUL4106" s="6"/>
      <c r="RUM4106" s="6"/>
      <c r="RUN4106" s="6"/>
      <c r="RUO4106" s="6"/>
      <c r="RUP4106" s="6"/>
      <c r="RUQ4106" s="6"/>
      <c r="RUR4106" s="6"/>
      <c r="RUS4106" s="6"/>
      <c r="RUT4106" s="6"/>
      <c r="RUU4106" s="6"/>
      <c r="RUV4106" s="6"/>
      <c r="RUW4106" s="6"/>
      <c r="RUX4106" s="6"/>
      <c r="RUY4106" s="6"/>
      <c r="RUZ4106" s="6"/>
      <c r="RVA4106" s="6"/>
      <c r="RVB4106" s="6"/>
      <c r="RVC4106" s="6"/>
      <c r="RVD4106" s="6"/>
      <c r="RVE4106" s="6"/>
      <c r="RVF4106" s="6"/>
      <c r="RVG4106" s="6"/>
      <c r="RVH4106" s="6"/>
      <c r="RVI4106" s="6"/>
      <c r="RVJ4106" s="6"/>
      <c r="RVK4106" s="6"/>
      <c r="RVL4106" s="6"/>
      <c r="RVM4106" s="6"/>
      <c r="RVN4106" s="6"/>
      <c r="RVO4106" s="6"/>
      <c r="RVP4106" s="6"/>
      <c r="RVQ4106" s="6"/>
      <c r="RVR4106" s="6"/>
      <c r="RVS4106" s="6"/>
      <c r="RVT4106" s="6"/>
      <c r="RVU4106" s="6"/>
      <c r="RVV4106" s="6"/>
      <c r="RVW4106" s="6"/>
      <c r="RVX4106" s="6"/>
      <c r="RVY4106" s="6"/>
      <c r="RVZ4106" s="6"/>
      <c r="RWA4106" s="6"/>
      <c r="RWB4106" s="6"/>
      <c r="RWC4106" s="6"/>
      <c r="RWD4106" s="6"/>
      <c r="RWE4106" s="6"/>
      <c r="RWF4106" s="6"/>
      <c r="RWG4106" s="6"/>
      <c r="RWH4106" s="6"/>
      <c r="RWI4106" s="6"/>
      <c r="RWJ4106" s="6"/>
      <c r="RWK4106" s="6"/>
      <c r="RWL4106" s="6"/>
      <c r="RWM4106" s="6"/>
      <c r="RWN4106" s="6"/>
      <c r="RWO4106" s="6"/>
      <c r="RWP4106" s="6"/>
      <c r="RWQ4106" s="6"/>
      <c r="RWR4106" s="6"/>
      <c r="RWS4106" s="6"/>
      <c r="RWT4106" s="6"/>
      <c r="RWU4106" s="6"/>
      <c r="RWV4106" s="6"/>
      <c r="RWW4106" s="6"/>
      <c r="RWX4106" s="6"/>
      <c r="RWY4106" s="6"/>
      <c r="RWZ4106" s="6"/>
      <c r="RXA4106" s="6"/>
      <c r="RXB4106" s="6"/>
      <c r="RXC4106" s="6"/>
      <c r="RXD4106" s="6"/>
      <c r="RXE4106" s="6"/>
      <c r="RXF4106" s="6"/>
      <c r="RXG4106" s="6"/>
      <c r="RXH4106" s="6"/>
      <c r="RXI4106" s="6"/>
      <c r="RXJ4106" s="6"/>
      <c r="RXK4106" s="6"/>
      <c r="RXL4106" s="6"/>
      <c r="RXM4106" s="6"/>
      <c r="RXN4106" s="6"/>
      <c r="RXO4106" s="6"/>
      <c r="RXP4106" s="6"/>
      <c r="RXQ4106" s="6"/>
      <c r="RXR4106" s="6"/>
      <c r="RXS4106" s="6"/>
      <c r="RXT4106" s="6"/>
      <c r="RXU4106" s="6"/>
      <c r="RXV4106" s="6"/>
      <c r="RXW4106" s="6"/>
      <c r="RXX4106" s="6"/>
      <c r="RXY4106" s="6"/>
      <c r="RXZ4106" s="6"/>
      <c r="RYA4106" s="6"/>
      <c r="RYB4106" s="6"/>
      <c r="RYC4106" s="6"/>
      <c r="RYD4106" s="6"/>
      <c r="RYE4106" s="6"/>
      <c r="RYF4106" s="6"/>
      <c r="RYG4106" s="6"/>
      <c r="RYH4106" s="6"/>
      <c r="RYI4106" s="6"/>
      <c r="RYJ4106" s="6"/>
      <c r="RYK4106" s="6"/>
      <c r="RYL4106" s="6"/>
      <c r="RYM4106" s="6"/>
      <c r="RYN4106" s="6"/>
      <c r="RYO4106" s="6"/>
      <c r="RYP4106" s="6"/>
      <c r="RYQ4106" s="6"/>
      <c r="RYR4106" s="6"/>
      <c r="RYS4106" s="6"/>
      <c r="RYT4106" s="6"/>
      <c r="RYU4106" s="6"/>
      <c r="RYV4106" s="6"/>
      <c r="RYW4106" s="6"/>
      <c r="RYX4106" s="6"/>
      <c r="RYY4106" s="6"/>
      <c r="RYZ4106" s="6"/>
      <c r="RZA4106" s="6"/>
      <c r="RZB4106" s="6"/>
      <c r="RZC4106" s="6"/>
      <c r="RZD4106" s="6"/>
      <c r="RZE4106" s="6"/>
      <c r="RZF4106" s="6"/>
      <c r="RZG4106" s="6"/>
      <c r="RZH4106" s="6"/>
      <c r="RZI4106" s="6"/>
      <c r="RZJ4106" s="6"/>
      <c r="RZK4106" s="6"/>
      <c r="RZL4106" s="6"/>
      <c r="RZM4106" s="6"/>
      <c r="RZN4106" s="6"/>
      <c r="RZO4106" s="6"/>
      <c r="RZP4106" s="6"/>
      <c r="RZQ4106" s="6"/>
      <c r="RZR4106" s="6"/>
      <c r="RZS4106" s="6"/>
      <c r="RZT4106" s="6"/>
      <c r="RZU4106" s="6"/>
      <c r="RZV4106" s="6"/>
      <c r="RZW4106" s="6"/>
      <c r="RZX4106" s="6"/>
      <c r="RZY4106" s="6"/>
      <c r="RZZ4106" s="6"/>
      <c r="SAA4106" s="6"/>
      <c r="SAB4106" s="6"/>
      <c r="SAC4106" s="6"/>
      <c r="SAD4106" s="6"/>
      <c r="SAE4106" s="6"/>
      <c r="SAF4106" s="6"/>
      <c r="SAG4106" s="6"/>
      <c r="SAH4106" s="6"/>
      <c r="SAI4106" s="6"/>
      <c r="SAJ4106" s="6"/>
      <c r="SAK4106" s="6"/>
      <c r="SAL4106" s="6"/>
      <c r="SAM4106" s="6"/>
      <c r="SAN4106" s="6"/>
      <c r="SAO4106" s="6"/>
      <c r="SAP4106" s="6"/>
      <c r="SAQ4106" s="6"/>
      <c r="SAR4106" s="6"/>
      <c r="SAS4106" s="6"/>
      <c r="SAT4106" s="6"/>
      <c r="SAU4106" s="6"/>
      <c r="SAV4106" s="6"/>
      <c r="SAW4106" s="6"/>
      <c r="SAX4106" s="6"/>
      <c r="SAY4106" s="6"/>
      <c r="SAZ4106" s="6"/>
      <c r="SBA4106" s="6"/>
      <c r="SBB4106" s="6"/>
      <c r="SBC4106" s="6"/>
      <c r="SBD4106" s="6"/>
      <c r="SBE4106" s="6"/>
      <c r="SBF4106" s="6"/>
      <c r="SBG4106" s="6"/>
      <c r="SBH4106" s="6"/>
      <c r="SBI4106" s="6"/>
      <c r="SBJ4106" s="6"/>
      <c r="SBK4106" s="6"/>
      <c r="SBL4106" s="6"/>
      <c r="SBM4106" s="6"/>
      <c r="SBN4106" s="6"/>
      <c r="SBO4106" s="6"/>
      <c r="SBP4106" s="6"/>
      <c r="SBQ4106" s="6"/>
      <c r="SBR4106" s="6"/>
      <c r="SBS4106" s="6"/>
      <c r="SBT4106" s="6"/>
      <c r="SBU4106" s="6"/>
      <c r="SBV4106" s="6"/>
      <c r="SBW4106" s="6"/>
      <c r="SBX4106" s="6"/>
      <c r="SBY4106" s="6"/>
      <c r="SBZ4106" s="6"/>
      <c r="SCA4106" s="6"/>
      <c r="SCB4106" s="6"/>
      <c r="SCC4106" s="6"/>
      <c r="SCD4106" s="6"/>
      <c r="SCE4106" s="6"/>
      <c r="SCF4106" s="6"/>
      <c r="SCG4106" s="6"/>
      <c r="SCH4106" s="6"/>
      <c r="SCI4106" s="6"/>
      <c r="SCJ4106" s="6"/>
      <c r="SCK4106" s="6"/>
      <c r="SCL4106" s="6"/>
      <c r="SCM4106" s="6"/>
      <c r="SCN4106" s="6"/>
      <c r="SCO4106" s="6"/>
      <c r="SCP4106" s="6"/>
      <c r="SCQ4106" s="6"/>
      <c r="SCR4106" s="6"/>
      <c r="SCS4106" s="6"/>
      <c r="SCT4106" s="6"/>
      <c r="SCU4106" s="6"/>
      <c r="SCV4106" s="6"/>
      <c r="SCW4106" s="6"/>
      <c r="SCX4106" s="6"/>
      <c r="SCY4106" s="6"/>
      <c r="SCZ4106" s="6"/>
      <c r="SDA4106" s="6"/>
      <c r="SDB4106" s="6"/>
      <c r="SDC4106" s="6"/>
      <c r="SDD4106" s="6"/>
      <c r="SDE4106" s="6"/>
      <c r="SDF4106" s="6"/>
      <c r="SDG4106" s="6"/>
      <c r="SDH4106" s="6"/>
      <c r="SDI4106" s="6"/>
      <c r="SDJ4106" s="6"/>
      <c r="SDK4106" s="6"/>
      <c r="SDL4106" s="6"/>
      <c r="SDM4106" s="6"/>
      <c r="SDN4106" s="6"/>
      <c r="SDO4106" s="6"/>
      <c r="SDP4106" s="6"/>
      <c r="SDQ4106" s="6"/>
      <c r="SDR4106" s="6"/>
      <c r="SDS4106" s="6"/>
      <c r="SDT4106" s="6"/>
      <c r="SDU4106" s="6"/>
      <c r="SDV4106" s="6"/>
      <c r="SDW4106" s="6"/>
      <c r="SDX4106" s="6"/>
      <c r="SDY4106" s="6"/>
      <c r="SDZ4106" s="6"/>
      <c r="SEA4106" s="6"/>
      <c r="SEB4106" s="6"/>
      <c r="SEC4106" s="6"/>
      <c r="SED4106" s="6"/>
      <c r="SEE4106" s="6"/>
      <c r="SEF4106" s="6"/>
      <c r="SEG4106" s="6"/>
      <c r="SEH4106" s="6"/>
      <c r="SEI4106" s="6"/>
      <c r="SEJ4106" s="6"/>
      <c r="SEK4106" s="6"/>
      <c r="SEL4106" s="6"/>
      <c r="SEM4106" s="6"/>
      <c r="SEN4106" s="6"/>
      <c r="SEO4106" s="6"/>
      <c r="SEP4106" s="6"/>
      <c r="SEQ4106" s="6"/>
      <c r="SER4106" s="6"/>
      <c r="SES4106" s="6"/>
      <c r="SET4106" s="6"/>
      <c r="SEU4106" s="6"/>
      <c r="SEV4106" s="6"/>
      <c r="SEW4106" s="6"/>
      <c r="SEX4106" s="6"/>
      <c r="SEY4106" s="6"/>
      <c r="SEZ4106" s="6"/>
      <c r="SFA4106" s="6"/>
      <c r="SFB4106" s="6"/>
      <c r="SFC4106" s="6"/>
      <c r="SFD4106" s="6"/>
      <c r="SFE4106" s="6"/>
      <c r="SFF4106" s="6"/>
      <c r="SFG4106" s="6"/>
      <c r="SFH4106" s="6"/>
      <c r="SFI4106" s="6"/>
      <c r="SFJ4106" s="6"/>
      <c r="SFK4106" s="6"/>
      <c r="SFL4106" s="6"/>
      <c r="SFM4106" s="6"/>
      <c r="SFN4106" s="6"/>
      <c r="SFO4106" s="6"/>
      <c r="SFP4106" s="6"/>
      <c r="SFQ4106" s="6"/>
      <c r="SFR4106" s="6"/>
      <c r="SFS4106" s="6"/>
      <c r="SFT4106" s="6"/>
      <c r="SFU4106" s="6"/>
      <c r="SFV4106" s="6"/>
      <c r="SFW4106" s="6"/>
      <c r="SFX4106" s="6"/>
      <c r="SFY4106" s="6"/>
      <c r="SFZ4106" s="6"/>
      <c r="SGA4106" s="6"/>
      <c r="SGB4106" s="6"/>
      <c r="SGC4106" s="6"/>
      <c r="SGD4106" s="6"/>
      <c r="SGE4106" s="6"/>
      <c r="SGF4106" s="6"/>
      <c r="SGG4106" s="6"/>
      <c r="SGH4106" s="6"/>
      <c r="SGI4106" s="6"/>
      <c r="SGJ4106" s="6"/>
      <c r="SGK4106" s="6"/>
      <c r="SGL4106" s="6"/>
      <c r="SGM4106" s="6"/>
      <c r="SGN4106" s="6"/>
      <c r="SGO4106" s="6"/>
      <c r="SGP4106" s="6"/>
      <c r="SGQ4106" s="6"/>
      <c r="SGR4106" s="6"/>
      <c r="SGS4106" s="6"/>
      <c r="SGT4106" s="6"/>
      <c r="SGU4106" s="6"/>
      <c r="SGV4106" s="6"/>
      <c r="SGW4106" s="6"/>
      <c r="SGX4106" s="6"/>
      <c r="SGY4106" s="6"/>
      <c r="SGZ4106" s="6"/>
      <c r="SHA4106" s="6"/>
      <c r="SHB4106" s="6"/>
      <c r="SHC4106" s="6"/>
      <c r="SHD4106" s="6"/>
      <c r="SHE4106" s="6"/>
      <c r="SHF4106" s="6"/>
      <c r="SHG4106" s="6"/>
      <c r="SHH4106" s="6"/>
      <c r="SHI4106" s="6"/>
      <c r="SHJ4106" s="6"/>
      <c r="SHK4106" s="6"/>
      <c r="SHL4106" s="6"/>
      <c r="SHM4106" s="6"/>
      <c r="SHN4106" s="6"/>
      <c r="SHO4106" s="6"/>
      <c r="SHP4106" s="6"/>
      <c r="SHQ4106" s="6"/>
      <c r="SHR4106" s="6"/>
      <c r="SHS4106" s="6"/>
      <c r="SHT4106" s="6"/>
      <c r="SHU4106" s="6"/>
      <c r="SHV4106" s="6"/>
      <c r="SHW4106" s="6"/>
      <c r="SHX4106" s="6"/>
      <c r="SHY4106" s="6"/>
      <c r="SHZ4106" s="6"/>
      <c r="SIA4106" s="6"/>
      <c r="SIB4106" s="6"/>
      <c r="SIC4106" s="6"/>
      <c r="SID4106" s="6"/>
      <c r="SIE4106" s="6"/>
      <c r="SIF4106" s="6"/>
      <c r="SIG4106" s="6"/>
      <c r="SIH4106" s="6"/>
      <c r="SII4106" s="6"/>
      <c r="SIJ4106" s="6"/>
      <c r="SIK4106" s="6"/>
      <c r="SIL4106" s="6"/>
      <c r="SIM4106" s="6"/>
      <c r="SIN4106" s="6"/>
      <c r="SIO4106" s="6"/>
      <c r="SIP4106" s="6"/>
      <c r="SIQ4106" s="6"/>
      <c r="SIR4106" s="6"/>
      <c r="SIS4106" s="6"/>
      <c r="SIT4106" s="6"/>
      <c r="SIU4106" s="6"/>
      <c r="SIV4106" s="6"/>
      <c r="SIW4106" s="6"/>
      <c r="SIX4106" s="6"/>
      <c r="SIY4106" s="6"/>
      <c r="SIZ4106" s="6"/>
      <c r="SJA4106" s="6"/>
      <c r="SJB4106" s="6"/>
      <c r="SJC4106" s="6"/>
      <c r="SJD4106" s="6"/>
      <c r="SJE4106" s="6"/>
      <c r="SJF4106" s="6"/>
      <c r="SJG4106" s="6"/>
      <c r="SJH4106" s="6"/>
      <c r="SJI4106" s="6"/>
      <c r="SJJ4106" s="6"/>
      <c r="SJK4106" s="6"/>
      <c r="SJL4106" s="6"/>
      <c r="SJM4106" s="6"/>
      <c r="SJN4106" s="6"/>
      <c r="SJO4106" s="6"/>
      <c r="SJP4106" s="6"/>
      <c r="SJQ4106" s="6"/>
      <c r="SJR4106" s="6"/>
      <c r="SJS4106" s="6"/>
      <c r="SJT4106" s="6"/>
      <c r="SJU4106" s="6"/>
      <c r="SJV4106" s="6"/>
      <c r="SJW4106" s="6"/>
      <c r="SJX4106" s="6"/>
      <c r="SJY4106" s="6"/>
      <c r="SJZ4106" s="6"/>
      <c r="SKA4106" s="6"/>
      <c r="SKB4106" s="6"/>
      <c r="SKC4106" s="6"/>
      <c r="SKD4106" s="6"/>
      <c r="SKE4106" s="6"/>
      <c r="SKF4106" s="6"/>
      <c r="SKG4106" s="6"/>
      <c r="SKH4106" s="6"/>
      <c r="SKI4106" s="6"/>
      <c r="SKJ4106" s="6"/>
      <c r="SKK4106" s="6"/>
      <c r="SKL4106" s="6"/>
      <c r="SKM4106" s="6"/>
      <c r="SKN4106" s="6"/>
      <c r="SKO4106" s="6"/>
      <c r="SKP4106" s="6"/>
      <c r="SKQ4106" s="6"/>
      <c r="SKR4106" s="6"/>
      <c r="SKS4106" s="6"/>
      <c r="SKT4106" s="6"/>
      <c r="SKU4106" s="6"/>
      <c r="SKV4106" s="6"/>
      <c r="SKW4106" s="6"/>
      <c r="SKX4106" s="6"/>
      <c r="SKY4106" s="6"/>
      <c r="SKZ4106" s="6"/>
      <c r="SLA4106" s="6"/>
      <c r="SLB4106" s="6"/>
      <c r="SLC4106" s="6"/>
      <c r="SLD4106" s="6"/>
      <c r="SLE4106" s="6"/>
      <c r="SLF4106" s="6"/>
      <c r="SLG4106" s="6"/>
      <c r="SLH4106" s="6"/>
      <c r="SLI4106" s="6"/>
      <c r="SLJ4106" s="6"/>
      <c r="SLK4106" s="6"/>
      <c r="SLL4106" s="6"/>
      <c r="SLM4106" s="6"/>
      <c r="SLN4106" s="6"/>
      <c r="SLO4106" s="6"/>
      <c r="SLP4106" s="6"/>
      <c r="SLQ4106" s="6"/>
      <c r="SLR4106" s="6"/>
      <c r="SLS4106" s="6"/>
      <c r="SLT4106" s="6"/>
      <c r="SLU4106" s="6"/>
      <c r="SLV4106" s="6"/>
      <c r="SLW4106" s="6"/>
      <c r="SLX4106" s="6"/>
      <c r="SLY4106" s="6"/>
      <c r="SLZ4106" s="6"/>
      <c r="SMA4106" s="6"/>
      <c r="SMB4106" s="6"/>
      <c r="SMC4106" s="6"/>
      <c r="SMD4106" s="6"/>
      <c r="SME4106" s="6"/>
      <c r="SMF4106" s="6"/>
      <c r="SMG4106" s="6"/>
      <c r="SMH4106" s="6"/>
      <c r="SMI4106" s="6"/>
      <c r="SMJ4106" s="6"/>
      <c r="SMK4106" s="6"/>
      <c r="SML4106" s="6"/>
      <c r="SMM4106" s="6"/>
      <c r="SMN4106" s="6"/>
      <c r="SMO4106" s="6"/>
      <c r="SMP4106" s="6"/>
      <c r="SMQ4106" s="6"/>
      <c r="SMR4106" s="6"/>
      <c r="SMS4106" s="6"/>
      <c r="SMT4106" s="6"/>
      <c r="SMU4106" s="6"/>
      <c r="SMV4106" s="6"/>
      <c r="SMW4106" s="6"/>
      <c r="SMX4106" s="6"/>
      <c r="SMY4106" s="6"/>
      <c r="SMZ4106" s="6"/>
      <c r="SNA4106" s="6"/>
      <c r="SNB4106" s="6"/>
      <c r="SNC4106" s="6"/>
      <c r="SND4106" s="6"/>
      <c r="SNE4106" s="6"/>
      <c r="SNF4106" s="6"/>
      <c r="SNG4106" s="6"/>
      <c r="SNH4106" s="6"/>
      <c r="SNI4106" s="6"/>
      <c r="SNJ4106" s="6"/>
      <c r="SNK4106" s="6"/>
      <c r="SNL4106" s="6"/>
      <c r="SNM4106" s="6"/>
      <c r="SNN4106" s="6"/>
      <c r="SNO4106" s="6"/>
      <c r="SNP4106" s="6"/>
      <c r="SNQ4106" s="6"/>
      <c r="SNR4106" s="6"/>
      <c r="SNS4106" s="6"/>
      <c r="SNT4106" s="6"/>
      <c r="SNU4106" s="6"/>
      <c r="SNV4106" s="6"/>
      <c r="SNW4106" s="6"/>
      <c r="SNX4106" s="6"/>
      <c r="SNY4106" s="6"/>
      <c r="SNZ4106" s="6"/>
      <c r="SOA4106" s="6"/>
      <c r="SOB4106" s="6"/>
      <c r="SOC4106" s="6"/>
      <c r="SOD4106" s="6"/>
      <c r="SOE4106" s="6"/>
      <c r="SOF4106" s="6"/>
      <c r="SOG4106" s="6"/>
      <c r="SOH4106" s="6"/>
      <c r="SOI4106" s="6"/>
      <c r="SOJ4106" s="6"/>
      <c r="SOK4106" s="6"/>
      <c r="SOL4106" s="6"/>
      <c r="SOM4106" s="6"/>
      <c r="SON4106" s="6"/>
      <c r="SOO4106" s="6"/>
      <c r="SOP4106" s="6"/>
      <c r="SOQ4106" s="6"/>
      <c r="SOR4106" s="6"/>
      <c r="SOS4106" s="6"/>
      <c r="SOT4106" s="6"/>
      <c r="SOU4106" s="6"/>
      <c r="SOV4106" s="6"/>
      <c r="SOW4106" s="6"/>
      <c r="SOX4106" s="6"/>
      <c r="SOY4106" s="6"/>
      <c r="SOZ4106" s="6"/>
      <c r="SPA4106" s="6"/>
      <c r="SPB4106" s="6"/>
      <c r="SPC4106" s="6"/>
      <c r="SPD4106" s="6"/>
      <c r="SPE4106" s="6"/>
      <c r="SPF4106" s="6"/>
      <c r="SPG4106" s="6"/>
      <c r="SPH4106" s="6"/>
      <c r="SPI4106" s="6"/>
      <c r="SPJ4106" s="6"/>
      <c r="SPK4106" s="6"/>
      <c r="SPL4106" s="6"/>
      <c r="SPM4106" s="6"/>
      <c r="SPN4106" s="6"/>
      <c r="SPO4106" s="6"/>
      <c r="SPP4106" s="6"/>
      <c r="SPQ4106" s="6"/>
      <c r="SPR4106" s="6"/>
      <c r="SPS4106" s="6"/>
      <c r="SPT4106" s="6"/>
      <c r="SPU4106" s="6"/>
      <c r="SPV4106" s="6"/>
      <c r="SPW4106" s="6"/>
      <c r="SPX4106" s="6"/>
      <c r="SPY4106" s="6"/>
      <c r="SPZ4106" s="6"/>
      <c r="SQA4106" s="6"/>
      <c r="SQB4106" s="6"/>
      <c r="SQC4106" s="6"/>
      <c r="SQD4106" s="6"/>
      <c r="SQE4106" s="6"/>
      <c r="SQF4106" s="6"/>
      <c r="SQG4106" s="6"/>
      <c r="SQH4106" s="6"/>
      <c r="SQI4106" s="6"/>
      <c r="SQJ4106" s="6"/>
      <c r="SQK4106" s="6"/>
      <c r="SQL4106" s="6"/>
      <c r="SQM4106" s="6"/>
      <c r="SQN4106" s="6"/>
      <c r="SQO4106" s="6"/>
      <c r="SQP4106" s="6"/>
      <c r="SQQ4106" s="6"/>
      <c r="SQR4106" s="6"/>
      <c r="SQS4106" s="6"/>
      <c r="SQT4106" s="6"/>
      <c r="SQU4106" s="6"/>
      <c r="SQV4106" s="6"/>
      <c r="SQW4106" s="6"/>
      <c r="SQX4106" s="6"/>
      <c r="SQY4106" s="6"/>
      <c r="SQZ4106" s="6"/>
      <c r="SRA4106" s="6"/>
      <c r="SRB4106" s="6"/>
      <c r="SRC4106" s="6"/>
      <c r="SRD4106" s="6"/>
      <c r="SRE4106" s="6"/>
      <c r="SRF4106" s="6"/>
      <c r="SRG4106" s="6"/>
      <c r="SRH4106" s="6"/>
      <c r="SRI4106" s="6"/>
      <c r="SRJ4106" s="6"/>
      <c r="SRK4106" s="6"/>
      <c r="SRL4106" s="6"/>
      <c r="SRM4106" s="6"/>
      <c r="SRN4106" s="6"/>
      <c r="SRO4106" s="6"/>
      <c r="SRP4106" s="6"/>
      <c r="SRQ4106" s="6"/>
      <c r="SRR4106" s="6"/>
      <c r="SRS4106" s="6"/>
      <c r="SRT4106" s="6"/>
      <c r="SRU4106" s="6"/>
      <c r="SRV4106" s="6"/>
      <c r="SRW4106" s="6"/>
      <c r="SRX4106" s="6"/>
      <c r="SRY4106" s="6"/>
      <c r="SRZ4106" s="6"/>
      <c r="SSA4106" s="6"/>
      <c r="SSB4106" s="6"/>
      <c r="SSC4106" s="6"/>
      <c r="SSD4106" s="6"/>
      <c r="SSE4106" s="6"/>
      <c r="SSF4106" s="6"/>
      <c r="SSG4106" s="6"/>
      <c r="SSH4106" s="6"/>
      <c r="SSI4106" s="6"/>
      <c r="SSJ4106" s="6"/>
      <c r="SSK4106" s="6"/>
      <c r="SSL4106" s="6"/>
      <c r="SSM4106" s="6"/>
      <c r="SSN4106" s="6"/>
      <c r="SSO4106" s="6"/>
      <c r="SSP4106" s="6"/>
      <c r="SSQ4106" s="6"/>
      <c r="SSR4106" s="6"/>
      <c r="SSS4106" s="6"/>
      <c r="SST4106" s="6"/>
      <c r="SSU4106" s="6"/>
      <c r="SSV4106" s="6"/>
      <c r="SSW4106" s="6"/>
      <c r="SSX4106" s="6"/>
      <c r="SSY4106" s="6"/>
      <c r="SSZ4106" s="6"/>
      <c r="STA4106" s="6"/>
      <c r="STB4106" s="6"/>
      <c r="STC4106" s="6"/>
      <c r="STD4106" s="6"/>
      <c r="STE4106" s="6"/>
      <c r="STF4106" s="6"/>
      <c r="STG4106" s="6"/>
      <c r="STH4106" s="6"/>
      <c r="STI4106" s="6"/>
      <c r="STJ4106" s="6"/>
      <c r="STK4106" s="6"/>
      <c r="STL4106" s="6"/>
      <c r="STM4106" s="6"/>
      <c r="STN4106" s="6"/>
      <c r="STO4106" s="6"/>
      <c r="STP4106" s="6"/>
      <c r="STQ4106" s="6"/>
      <c r="STR4106" s="6"/>
      <c r="STS4106" s="6"/>
      <c r="STT4106" s="6"/>
      <c r="STU4106" s="6"/>
      <c r="STV4106" s="6"/>
      <c r="STW4106" s="6"/>
      <c r="STX4106" s="6"/>
      <c r="STY4106" s="6"/>
      <c r="STZ4106" s="6"/>
      <c r="SUA4106" s="6"/>
      <c r="SUB4106" s="6"/>
      <c r="SUC4106" s="6"/>
      <c r="SUD4106" s="6"/>
      <c r="SUE4106" s="6"/>
      <c r="SUF4106" s="6"/>
      <c r="SUG4106" s="6"/>
      <c r="SUH4106" s="6"/>
      <c r="SUI4106" s="6"/>
      <c r="SUJ4106" s="6"/>
      <c r="SUK4106" s="6"/>
      <c r="SUL4106" s="6"/>
      <c r="SUM4106" s="6"/>
      <c r="SUN4106" s="6"/>
      <c r="SUO4106" s="6"/>
      <c r="SUP4106" s="6"/>
      <c r="SUQ4106" s="6"/>
      <c r="SUR4106" s="6"/>
      <c r="SUS4106" s="6"/>
      <c r="SUT4106" s="6"/>
      <c r="SUU4106" s="6"/>
      <c r="SUV4106" s="6"/>
      <c r="SUW4106" s="6"/>
      <c r="SUX4106" s="6"/>
      <c r="SUY4106" s="6"/>
      <c r="SUZ4106" s="6"/>
      <c r="SVA4106" s="6"/>
      <c r="SVB4106" s="6"/>
      <c r="SVC4106" s="6"/>
      <c r="SVD4106" s="6"/>
      <c r="SVE4106" s="6"/>
      <c r="SVF4106" s="6"/>
      <c r="SVG4106" s="6"/>
      <c r="SVH4106" s="6"/>
      <c r="SVI4106" s="6"/>
      <c r="SVJ4106" s="6"/>
      <c r="SVK4106" s="6"/>
      <c r="SVL4106" s="6"/>
      <c r="SVM4106" s="6"/>
      <c r="SVN4106" s="6"/>
      <c r="SVO4106" s="6"/>
      <c r="SVP4106" s="6"/>
      <c r="SVQ4106" s="6"/>
      <c r="SVR4106" s="6"/>
      <c r="SVS4106" s="6"/>
      <c r="SVT4106" s="6"/>
      <c r="SVU4106" s="6"/>
      <c r="SVV4106" s="6"/>
      <c r="SVW4106" s="6"/>
      <c r="SVX4106" s="6"/>
      <c r="SVY4106" s="6"/>
      <c r="SVZ4106" s="6"/>
      <c r="SWA4106" s="6"/>
      <c r="SWB4106" s="6"/>
      <c r="SWC4106" s="6"/>
      <c r="SWD4106" s="6"/>
      <c r="SWE4106" s="6"/>
      <c r="SWF4106" s="6"/>
      <c r="SWG4106" s="6"/>
      <c r="SWH4106" s="6"/>
      <c r="SWI4106" s="6"/>
      <c r="SWJ4106" s="6"/>
      <c r="SWK4106" s="6"/>
      <c r="SWL4106" s="6"/>
      <c r="SWM4106" s="6"/>
      <c r="SWN4106" s="6"/>
      <c r="SWO4106" s="6"/>
      <c r="SWP4106" s="6"/>
      <c r="SWQ4106" s="6"/>
      <c r="SWR4106" s="6"/>
      <c r="SWS4106" s="6"/>
      <c r="SWT4106" s="6"/>
      <c r="SWU4106" s="6"/>
      <c r="SWV4106" s="6"/>
      <c r="SWW4106" s="6"/>
      <c r="SWX4106" s="6"/>
      <c r="SWY4106" s="6"/>
      <c r="SWZ4106" s="6"/>
      <c r="SXA4106" s="6"/>
      <c r="SXB4106" s="6"/>
      <c r="SXC4106" s="6"/>
      <c r="SXD4106" s="6"/>
      <c r="SXE4106" s="6"/>
      <c r="SXF4106" s="6"/>
      <c r="SXG4106" s="6"/>
      <c r="SXH4106" s="6"/>
      <c r="SXI4106" s="6"/>
      <c r="SXJ4106" s="6"/>
      <c r="SXK4106" s="6"/>
      <c r="SXL4106" s="6"/>
      <c r="SXM4106" s="6"/>
      <c r="SXN4106" s="6"/>
      <c r="SXO4106" s="6"/>
      <c r="SXP4106" s="6"/>
      <c r="SXQ4106" s="6"/>
      <c r="SXR4106" s="6"/>
      <c r="SXS4106" s="6"/>
      <c r="SXT4106" s="6"/>
      <c r="SXU4106" s="6"/>
      <c r="SXV4106" s="6"/>
      <c r="SXW4106" s="6"/>
      <c r="SXX4106" s="6"/>
      <c r="SXY4106" s="6"/>
      <c r="SXZ4106" s="6"/>
      <c r="SYA4106" s="6"/>
      <c r="SYB4106" s="6"/>
      <c r="SYC4106" s="6"/>
      <c r="SYD4106" s="6"/>
      <c r="SYE4106" s="6"/>
      <c r="SYF4106" s="6"/>
      <c r="SYG4106" s="6"/>
      <c r="SYH4106" s="6"/>
      <c r="SYI4106" s="6"/>
      <c r="SYJ4106" s="6"/>
      <c r="SYK4106" s="6"/>
      <c r="SYL4106" s="6"/>
      <c r="SYM4106" s="6"/>
      <c r="SYN4106" s="6"/>
      <c r="SYO4106" s="6"/>
      <c r="SYP4106" s="6"/>
      <c r="SYQ4106" s="6"/>
      <c r="SYR4106" s="6"/>
      <c r="SYS4106" s="6"/>
      <c r="SYT4106" s="6"/>
      <c r="SYU4106" s="6"/>
      <c r="SYV4106" s="6"/>
      <c r="SYW4106" s="6"/>
      <c r="SYX4106" s="6"/>
      <c r="SYY4106" s="6"/>
      <c r="SYZ4106" s="6"/>
      <c r="SZA4106" s="6"/>
      <c r="SZB4106" s="6"/>
      <c r="SZC4106" s="6"/>
      <c r="SZD4106" s="6"/>
      <c r="SZE4106" s="6"/>
      <c r="SZF4106" s="6"/>
      <c r="SZG4106" s="6"/>
      <c r="SZH4106" s="6"/>
      <c r="SZI4106" s="6"/>
      <c r="SZJ4106" s="6"/>
      <c r="SZK4106" s="6"/>
      <c r="SZL4106" s="6"/>
      <c r="SZM4106" s="6"/>
      <c r="SZN4106" s="6"/>
      <c r="SZO4106" s="6"/>
      <c r="SZP4106" s="6"/>
      <c r="SZQ4106" s="6"/>
      <c r="SZR4106" s="6"/>
      <c r="SZS4106" s="6"/>
      <c r="SZT4106" s="6"/>
      <c r="SZU4106" s="6"/>
      <c r="SZV4106" s="6"/>
      <c r="SZW4106" s="6"/>
      <c r="SZX4106" s="6"/>
      <c r="SZY4106" s="6"/>
      <c r="SZZ4106" s="6"/>
      <c r="TAA4106" s="6"/>
      <c r="TAB4106" s="6"/>
      <c r="TAC4106" s="6"/>
      <c r="TAD4106" s="6"/>
      <c r="TAE4106" s="6"/>
      <c r="TAF4106" s="6"/>
      <c r="TAG4106" s="6"/>
      <c r="TAH4106" s="6"/>
      <c r="TAI4106" s="6"/>
      <c r="TAJ4106" s="6"/>
      <c r="TAK4106" s="6"/>
      <c r="TAL4106" s="6"/>
      <c r="TAM4106" s="6"/>
      <c r="TAN4106" s="6"/>
      <c r="TAO4106" s="6"/>
      <c r="TAP4106" s="6"/>
      <c r="TAQ4106" s="6"/>
      <c r="TAR4106" s="6"/>
      <c r="TAS4106" s="6"/>
      <c r="TAT4106" s="6"/>
      <c r="TAU4106" s="6"/>
      <c r="TAV4106" s="6"/>
      <c r="TAW4106" s="6"/>
      <c r="TAX4106" s="6"/>
      <c r="TAY4106" s="6"/>
      <c r="TAZ4106" s="6"/>
      <c r="TBA4106" s="6"/>
      <c r="TBB4106" s="6"/>
      <c r="TBC4106" s="6"/>
      <c r="TBD4106" s="6"/>
      <c r="TBE4106" s="6"/>
      <c r="TBF4106" s="6"/>
      <c r="TBG4106" s="6"/>
      <c r="TBH4106" s="6"/>
      <c r="TBI4106" s="6"/>
      <c r="TBJ4106" s="6"/>
      <c r="TBK4106" s="6"/>
      <c r="TBL4106" s="6"/>
      <c r="TBM4106" s="6"/>
      <c r="TBN4106" s="6"/>
      <c r="TBO4106" s="6"/>
      <c r="TBP4106" s="6"/>
      <c r="TBQ4106" s="6"/>
      <c r="TBR4106" s="6"/>
      <c r="TBS4106" s="6"/>
      <c r="TBT4106" s="6"/>
      <c r="TBU4106" s="6"/>
      <c r="TBV4106" s="6"/>
      <c r="TBW4106" s="6"/>
      <c r="TBX4106" s="6"/>
      <c r="TBY4106" s="6"/>
      <c r="TBZ4106" s="6"/>
      <c r="TCA4106" s="6"/>
      <c r="TCB4106" s="6"/>
      <c r="TCC4106" s="6"/>
      <c r="TCD4106" s="6"/>
      <c r="TCE4106" s="6"/>
      <c r="TCF4106" s="6"/>
      <c r="TCG4106" s="6"/>
      <c r="TCH4106" s="6"/>
      <c r="TCI4106" s="6"/>
      <c r="TCJ4106" s="6"/>
      <c r="TCK4106" s="6"/>
      <c r="TCL4106" s="6"/>
      <c r="TCM4106" s="6"/>
      <c r="TCN4106" s="6"/>
      <c r="TCO4106" s="6"/>
      <c r="TCP4106" s="6"/>
      <c r="TCQ4106" s="6"/>
      <c r="TCR4106" s="6"/>
      <c r="TCS4106" s="6"/>
      <c r="TCT4106" s="6"/>
      <c r="TCU4106" s="6"/>
      <c r="TCV4106" s="6"/>
      <c r="TCW4106" s="6"/>
      <c r="TCX4106" s="6"/>
      <c r="TCY4106" s="6"/>
      <c r="TCZ4106" s="6"/>
      <c r="TDA4106" s="6"/>
      <c r="TDB4106" s="6"/>
      <c r="TDC4106" s="6"/>
      <c r="TDD4106" s="6"/>
      <c r="TDE4106" s="6"/>
      <c r="TDF4106" s="6"/>
      <c r="TDG4106" s="6"/>
      <c r="TDH4106" s="6"/>
      <c r="TDI4106" s="6"/>
      <c r="TDJ4106" s="6"/>
      <c r="TDK4106" s="6"/>
      <c r="TDL4106" s="6"/>
      <c r="TDM4106" s="6"/>
      <c r="TDN4106" s="6"/>
      <c r="TDO4106" s="6"/>
      <c r="TDP4106" s="6"/>
      <c r="TDQ4106" s="6"/>
      <c r="TDR4106" s="6"/>
      <c r="TDS4106" s="6"/>
      <c r="TDT4106" s="6"/>
      <c r="TDU4106" s="6"/>
      <c r="TDV4106" s="6"/>
      <c r="TDW4106" s="6"/>
      <c r="TDX4106" s="6"/>
      <c r="TDY4106" s="6"/>
      <c r="TDZ4106" s="6"/>
      <c r="TEA4106" s="6"/>
      <c r="TEB4106" s="6"/>
      <c r="TEC4106" s="6"/>
      <c r="TED4106" s="6"/>
      <c r="TEE4106" s="6"/>
      <c r="TEF4106" s="6"/>
      <c r="TEG4106" s="6"/>
      <c r="TEH4106" s="6"/>
      <c r="TEI4106" s="6"/>
      <c r="TEJ4106" s="6"/>
      <c r="TEK4106" s="6"/>
      <c r="TEL4106" s="6"/>
      <c r="TEM4106" s="6"/>
      <c r="TEN4106" s="6"/>
      <c r="TEO4106" s="6"/>
      <c r="TEP4106" s="6"/>
      <c r="TEQ4106" s="6"/>
      <c r="TER4106" s="6"/>
      <c r="TES4106" s="6"/>
      <c r="TET4106" s="6"/>
      <c r="TEU4106" s="6"/>
      <c r="TEV4106" s="6"/>
      <c r="TEW4106" s="6"/>
      <c r="TEX4106" s="6"/>
      <c r="TEY4106" s="6"/>
      <c r="TEZ4106" s="6"/>
      <c r="TFA4106" s="6"/>
      <c r="TFB4106" s="6"/>
      <c r="TFC4106" s="6"/>
      <c r="TFD4106" s="6"/>
      <c r="TFE4106" s="6"/>
      <c r="TFF4106" s="6"/>
      <c r="TFG4106" s="6"/>
      <c r="TFH4106" s="6"/>
      <c r="TFI4106" s="6"/>
      <c r="TFJ4106" s="6"/>
      <c r="TFK4106" s="6"/>
      <c r="TFL4106" s="6"/>
      <c r="TFM4106" s="6"/>
      <c r="TFN4106" s="6"/>
      <c r="TFO4106" s="6"/>
      <c r="TFP4106" s="6"/>
      <c r="TFQ4106" s="6"/>
      <c r="TFR4106" s="6"/>
      <c r="TFS4106" s="6"/>
      <c r="TFT4106" s="6"/>
      <c r="TFU4106" s="6"/>
      <c r="TFV4106" s="6"/>
      <c r="TFW4106" s="6"/>
      <c r="TFX4106" s="6"/>
      <c r="TFY4106" s="6"/>
      <c r="TFZ4106" s="6"/>
      <c r="TGA4106" s="6"/>
      <c r="TGB4106" s="6"/>
      <c r="TGC4106" s="6"/>
      <c r="TGD4106" s="6"/>
      <c r="TGE4106" s="6"/>
      <c r="TGF4106" s="6"/>
      <c r="TGG4106" s="6"/>
      <c r="TGH4106" s="6"/>
      <c r="TGI4106" s="6"/>
      <c r="TGJ4106" s="6"/>
      <c r="TGK4106" s="6"/>
      <c r="TGL4106" s="6"/>
      <c r="TGM4106" s="6"/>
      <c r="TGN4106" s="6"/>
      <c r="TGO4106" s="6"/>
      <c r="TGP4106" s="6"/>
      <c r="TGQ4106" s="6"/>
      <c r="TGR4106" s="6"/>
      <c r="TGS4106" s="6"/>
      <c r="TGT4106" s="6"/>
      <c r="TGU4106" s="6"/>
      <c r="TGV4106" s="6"/>
      <c r="TGW4106" s="6"/>
      <c r="TGX4106" s="6"/>
      <c r="TGY4106" s="6"/>
      <c r="TGZ4106" s="6"/>
      <c r="THA4106" s="6"/>
      <c r="THB4106" s="6"/>
      <c r="THC4106" s="6"/>
      <c r="THD4106" s="6"/>
      <c r="THE4106" s="6"/>
      <c r="THF4106" s="6"/>
      <c r="THG4106" s="6"/>
      <c r="THH4106" s="6"/>
      <c r="THI4106" s="6"/>
      <c r="THJ4106" s="6"/>
      <c r="THK4106" s="6"/>
      <c r="THL4106" s="6"/>
      <c r="THM4106" s="6"/>
      <c r="THN4106" s="6"/>
      <c r="THO4106" s="6"/>
      <c r="THP4106" s="6"/>
      <c r="THQ4106" s="6"/>
      <c r="THR4106" s="6"/>
      <c r="THS4106" s="6"/>
      <c r="THT4106" s="6"/>
      <c r="THU4106" s="6"/>
      <c r="THV4106" s="6"/>
      <c r="THW4106" s="6"/>
      <c r="THX4106" s="6"/>
      <c r="THY4106" s="6"/>
      <c r="THZ4106" s="6"/>
      <c r="TIA4106" s="6"/>
      <c r="TIB4106" s="6"/>
      <c r="TIC4106" s="6"/>
      <c r="TID4106" s="6"/>
      <c r="TIE4106" s="6"/>
      <c r="TIF4106" s="6"/>
      <c r="TIG4106" s="6"/>
      <c r="TIH4106" s="6"/>
      <c r="TII4106" s="6"/>
      <c r="TIJ4106" s="6"/>
      <c r="TIK4106" s="6"/>
      <c r="TIL4106" s="6"/>
      <c r="TIM4106" s="6"/>
      <c r="TIN4106" s="6"/>
      <c r="TIO4106" s="6"/>
      <c r="TIP4106" s="6"/>
      <c r="TIQ4106" s="6"/>
      <c r="TIR4106" s="6"/>
      <c r="TIS4106" s="6"/>
      <c r="TIT4106" s="6"/>
      <c r="TIU4106" s="6"/>
      <c r="TIV4106" s="6"/>
      <c r="TIW4106" s="6"/>
      <c r="TIX4106" s="6"/>
      <c r="TIY4106" s="6"/>
      <c r="TIZ4106" s="6"/>
      <c r="TJA4106" s="6"/>
      <c r="TJB4106" s="6"/>
      <c r="TJC4106" s="6"/>
      <c r="TJD4106" s="6"/>
      <c r="TJE4106" s="6"/>
      <c r="TJF4106" s="6"/>
      <c r="TJG4106" s="6"/>
      <c r="TJH4106" s="6"/>
      <c r="TJI4106" s="6"/>
      <c r="TJJ4106" s="6"/>
      <c r="TJK4106" s="6"/>
      <c r="TJL4106" s="6"/>
      <c r="TJM4106" s="6"/>
      <c r="TJN4106" s="6"/>
      <c r="TJO4106" s="6"/>
      <c r="TJP4106" s="6"/>
      <c r="TJQ4106" s="6"/>
      <c r="TJR4106" s="6"/>
      <c r="TJS4106" s="6"/>
      <c r="TJT4106" s="6"/>
      <c r="TJU4106" s="6"/>
      <c r="TJV4106" s="6"/>
      <c r="TJW4106" s="6"/>
      <c r="TJX4106" s="6"/>
      <c r="TJY4106" s="6"/>
      <c r="TJZ4106" s="6"/>
      <c r="TKA4106" s="6"/>
      <c r="TKB4106" s="6"/>
      <c r="TKC4106" s="6"/>
      <c r="TKD4106" s="6"/>
      <c r="TKE4106" s="6"/>
      <c r="TKF4106" s="6"/>
      <c r="TKG4106" s="6"/>
      <c r="TKH4106" s="6"/>
      <c r="TKI4106" s="6"/>
      <c r="TKJ4106" s="6"/>
      <c r="TKK4106" s="6"/>
      <c r="TKL4106" s="6"/>
      <c r="TKM4106" s="6"/>
      <c r="TKN4106" s="6"/>
      <c r="TKO4106" s="6"/>
      <c r="TKP4106" s="6"/>
      <c r="TKQ4106" s="6"/>
      <c r="TKR4106" s="6"/>
      <c r="TKS4106" s="6"/>
      <c r="TKT4106" s="6"/>
      <c r="TKU4106" s="6"/>
      <c r="TKV4106" s="6"/>
      <c r="TKW4106" s="6"/>
      <c r="TKX4106" s="6"/>
      <c r="TKY4106" s="6"/>
      <c r="TKZ4106" s="6"/>
      <c r="TLA4106" s="6"/>
      <c r="TLB4106" s="6"/>
      <c r="TLC4106" s="6"/>
      <c r="TLD4106" s="6"/>
      <c r="TLE4106" s="6"/>
      <c r="TLF4106" s="6"/>
      <c r="TLG4106" s="6"/>
      <c r="TLH4106" s="6"/>
      <c r="TLI4106" s="6"/>
      <c r="TLJ4106" s="6"/>
      <c r="TLK4106" s="6"/>
      <c r="TLL4106" s="6"/>
      <c r="TLM4106" s="6"/>
      <c r="TLN4106" s="6"/>
      <c r="TLO4106" s="6"/>
      <c r="TLP4106" s="6"/>
      <c r="TLQ4106" s="6"/>
      <c r="TLR4106" s="6"/>
      <c r="TLS4106" s="6"/>
      <c r="TLT4106" s="6"/>
      <c r="TLU4106" s="6"/>
      <c r="TLV4106" s="6"/>
      <c r="TLW4106" s="6"/>
      <c r="TLX4106" s="6"/>
      <c r="TLY4106" s="6"/>
      <c r="TLZ4106" s="6"/>
      <c r="TMA4106" s="6"/>
      <c r="TMB4106" s="6"/>
      <c r="TMC4106" s="6"/>
      <c r="TMD4106" s="6"/>
      <c r="TME4106" s="6"/>
      <c r="TMF4106" s="6"/>
      <c r="TMG4106" s="6"/>
      <c r="TMH4106" s="6"/>
      <c r="TMI4106" s="6"/>
      <c r="TMJ4106" s="6"/>
      <c r="TMK4106" s="6"/>
      <c r="TML4106" s="6"/>
      <c r="TMM4106" s="6"/>
      <c r="TMN4106" s="6"/>
      <c r="TMO4106" s="6"/>
      <c r="TMP4106" s="6"/>
      <c r="TMQ4106" s="6"/>
      <c r="TMR4106" s="6"/>
      <c r="TMS4106" s="6"/>
      <c r="TMT4106" s="6"/>
      <c r="TMU4106" s="6"/>
      <c r="TMV4106" s="6"/>
      <c r="TMW4106" s="6"/>
      <c r="TMX4106" s="6"/>
      <c r="TMY4106" s="6"/>
      <c r="TMZ4106" s="6"/>
      <c r="TNA4106" s="6"/>
      <c r="TNB4106" s="6"/>
      <c r="TNC4106" s="6"/>
      <c r="TND4106" s="6"/>
      <c r="TNE4106" s="6"/>
      <c r="TNF4106" s="6"/>
      <c r="TNG4106" s="6"/>
      <c r="TNH4106" s="6"/>
      <c r="TNI4106" s="6"/>
      <c r="TNJ4106" s="6"/>
      <c r="TNK4106" s="6"/>
      <c r="TNL4106" s="6"/>
      <c r="TNM4106" s="6"/>
      <c r="TNN4106" s="6"/>
      <c r="TNO4106" s="6"/>
      <c r="TNP4106" s="6"/>
      <c r="TNQ4106" s="6"/>
      <c r="TNR4106" s="6"/>
      <c r="TNS4106" s="6"/>
      <c r="TNT4106" s="6"/>
      <c r="TNU4106" s="6"/>
      <c r="TNV4106" s="6"/>
      <c r="TNW4106" s="6"/>
      <c r="TNX4106" s="6"/>
      <c r="TNY4106" s="6"/>
      <c r="TNZ4106" s="6"/>
      <c r="TOA4106" s="6"/>
      <c r="TOB4106" s="6"/>
      <c r="TOC4106" s="6"/>
      <c r="TOD4106" s="6"/>
      <c r="TOE4106" s="6"/>
      <c r="TOF4106" s="6"/>
      <c r="TOG4106" s="6"/>
      <c r="TOH4106" s="6"/>
      <c r="TOI4106" s="6"/>
      <c r="TOJ4106" s="6"/>
      <c r="TOK4106" s="6"/>
      <c r="TOL4106" s="6"/>
      <c r="TOM4106" s="6"/>
      <c r="TON4106" s="6"/>
      <c r="TOO4106" s="6"/>
      <c r="TOP4106" s="6"/>
      <c r="TOQ4106" s="6"/>
      <c r="TOR4106" s="6"/>
      <c r="TOS4106" s="6"/>
      <c r="TOT4106" s="6"/>
      <c r="TOU4106" s="6"/>
      <c r="TOV4106" s="6"/>
      <c r="TOW4106" s="6"/>
      <c r="TOX4106" s="6"/>
      <c r="TOY4106" s="6"/>
      <c r="TOZ4106" s="6"/>
      <c r="TPA4106" s="6"/>
      <c r="TPB4106" s="6"/>
      <c r="TPC4106" s="6"/>
      <c r="TPD4106" s="6"/>
      <c r="TPE4106" s="6"/>
      <c r="TPF4106" s="6"/>
      <c r="TPG4106" s="6"/>
      <c r="TPH4106" s="6"/>
      <c r="TPI4106" s="6"/>
      <c r="TPJ4106" s="6"/>
      <c r="TPK4106" s="6"/>
      <c r="TPL4106" s="6"/>
      <c r="TPM4106" s="6"/>
      <c r="TPN4106" s="6"/>
      <c r="TPO4106" s="6"/>
      <c r="TPP4106" s="6"/>
      <c r="TPQ4106" s="6"/>
      <c r="TPR4106" s="6"/>
      <c r="TPS4106" s="6"/>
      <c r="TPT4106" s="6"/>
      <c r="TPU4106" s="6"/>
      <c r="TPV4106" s="6"/>
      <c r="TPW4106" s="6"/>
      <c r="TPX4106" s="6"/>
      <c r="TPY4106" s="6"/>
      <c r="TPZ4106" s="6"/>
      <c r="TQA4106" s="6"/>
      <c r="TQB4106" s="6"/>
      <c r="TQC4106" s="6"/>
      <c r="TQD4106" s="6"/>
      <c r="TQE4106" s="6"/>
      <c r="TQF4106" s="6"/>
      <c r="TQG4106" s="6"/>
      <c r="TQH4106" s="6"/>
      <c r="TQI4106" s="6"/>
      <c r="TQJ4106" s="6"/>
      <c r="TQK4106" s="6"/>
      <c r="TQL4106" s="6"/>
      <c r="TQM4106" s="6"/>
      <c r="TQN4106" s="6"/>
      <c r="TQO4106" s="6"/>
      <c r="TQP4106" s="6"/>
      <c r="TQQ4106" s="6"/>
      <c r="TQR4106" s="6"/>
      <c r="TQS4106" s="6"/>
      <c r="TQT4106" s="6"/>
      <c r="TQU4106" s="6"/>
      <c r="TQV4106" s="6"/>
      <c r="TQW4106" s="6"/>
      <c r="TQX4106" s="6"/>
      <c r="TQY4106" s="6"/>
      <c r="TQZ4106" s="6"/>
      <c r="TRA4106" s="6"/>
      <c r="TRB4106" s="6"/>
      <c r="TRC4106" s="6"/>
      <c r="TRD4106" s="6"/>
      <c r="TRE4106" s="6"/>
      <c r="TRF4106" s="6"/>
      <c r="TRG4106" s="6"/>
      <c r="TRH4106" s="6"/>
      <c r="TRI4106" s="6"/>
      <c r="TRJ4106" s="6"/>
      <c r="TRK4106" s="6"/>
      <c r="TRL4106" s="6"/>
      <c r="TRM4106" s="6"/>
      <c r="TRN4106" s="6"/>
      <c r="TRO4106" s="6"/>
      <c r="TRP4106" s="6"/>
      <c r="TRQ4106" s="6"/>
      <c r="TRR4106" s="6"/>
      <c r="TRS4106" s="6"/>
      <c r="TRT4106" s="6"/>
      <c r="TRU4106" s="6"/>
      <c r="TRV4106" s="6"/>
      <c r="TRW4106" s="6"/>
      <c r="TRX4106" s="6"/>
      <c r="TRY4106" s="6"/>
      <c r="TRZ4106" s="6"/>
      <c r="TSA4106" s="6"/>
      <c r="TSB4106" s="6"/>
      <c r="TSC4106" s="6"/>
      <c r="TSD4106" s="6"/>
      <c r="TSE4106" s="6"/>
      <c r="TSF4106" s="6"/>
      <c r="TSG4106" s="6"/>
      <c r="TSH4106" s="6"/>
      <c r="TSI4106" s="6"/>
      <c r="TSJ4106" s="6"/>
      <c r="TSK4106" s="6"/>
      <c r="TSL4106" s="6"/>
      <c r="TSM4106" s="6"/>
      <c r="TSN4106" s="6"/>
      <c r="TSO4106" s="6"/>
      <c r="TSP4106" s="6"/>
      <c r="TSQ4106" s="6"/>
      <c r="TSR4106" s="6"/>
      <c r="TSS4106" s="6"/>
      <c r="TST4106" s="6"/>
      <c r="TSU4106" s="6"/>
      <c r="TSV4106" s="6"/>
      <c r="TSW4106" s="6"/>
      <c r="TSX4106" s="6"/>
      <c r="TSY4106" s="6"/>
      <c r="TSZ4106" s="6"/>
      <c r="TTA4106" s="6"/>
      <c r="TTB4106" s="6"/>
      <c r="TTC4106" s="6"/>
      <c r="TTD4106" s="6"/>
      <c r="TTE4106" s="6"/>
      <c r="TTF4106" s="6"/>
      <c r="TTG4106" s="6"/>
      <c r="TTH4106" s="6"/>
      <c r="TTI4106" s="6"/>
      <c r="TTJ4106" s="6"/>
      <c r="TTK4106" s="6"/>
      <c r="TTL4106" s="6"/>
      <c r="TTM4106" s="6"/>
      <c r="TTN4106" s="6"/>
      <c r="TTO4106" s="6"/>
      <c r="TTP4106" s="6"/>
      <c r="TTQ4106" s="6"/>
      <c r="TTR4106" s="6"/>
      <c r="TTS4106" s="6"/>
      <c r="TTT4106" s="6"/>
      <c r="TTU4106" s="6"/>
      <c r="TTV4106" s="6"/>
      <c r="TTW4106" s="6"/>
      <c r="TTX4106" s="6"/>
      <c r="TTY4106" s="6"/>
      <c r="TTZ4106" s="6"/>
      <c r="TUA4106" s="6"/>
      <c r="TUB4106" s="6"/>
      <c r="TUC4106" s="6"/>
      <c r="TUD4106" s="6"/>
      <c r="TUE4106" s="6"/>
      <c r="TUF4106" s="6"/>
      <c r="TUG4106" s="6"/>
      <c r="TUH4106" s="6"/>
      <c r="TUI4106" s="6"/>
      <c r="TUJ4106" s="6"/>
      <c r="TUK4106" s="6"/>
      <c r="TUL4106" s="6"/>
      <c r="TUM4106" s="6"/>
      <c r="TUN4106" s="6"/>
      <c r="TUO4106" s="6"/>
      <c r="TUP4106" s="6"/>
      <c r="TUQ4106" s="6"/>
      <c r="TUR4106" s="6"/>
      <c r="TUS4106" s="6"/>
      <c r="TUT4106" s="6"/>
      <c r="TUU4106" s="6"/>
      <c r="TUV4106" s="6"/>
      <c r="TUW4106" s="6"/>
      <c r="TUX4106" s="6"/>
      <c r="TUY4106" s="6"/>
      <c r="TUZ4106" s="6"/>
      <c r="TVA4106" s="6"/>
      <c r="TVB4106" s="6"/>
      <c r="TVC4106" s="6"/>
      <c r="TVD4106" s="6"/>
      <c r="TVE4106" s="6"/>
      <c r="TVF4106" s="6"/>
      <c r="TVG4106" s="6"/>
      <c r="TVH4106" s="6"/>
      <c r="TVI4106" s="6"/>
      <c r="TVJ4106" s="6"/>
      <c r="TVK4106" s="6"/>
      <c r="TVL4106" s="6"/>
      <c r="TVM4106" s="6"/>
      <c r="TVN4106" s="6"/>
      <c r="TVO4106" s="6"/>
      <c r="TVP4106" s="6"/>
      <c r="TVQ4106" s="6"/>
      <c r="TVR4106" s="6"/>
      <c r="TVS4106" s="6"/>
      <c r="TVT4106" s="6"/>
      <c r="TVU4106" s="6"/>
      <c r="TVV4106" s="6"/>
      <c r="TVW4106" s="6"/>
      <c r="TVX4106" s="6"/>
      <c r="TVY4106" s="6"/>
      <c r="TVZ4106" s="6"/>
      <c r="TWA4106" s="6"/>
      <c r="TWB4106" s="6"/>
      <c r="TWC4106" s="6"/>
      <c r="TWD4106" s="6"/>
      <c r="TWE4106" s="6"/>
      <c r="TWF4106" s="6"/>
      <c r="TWG4106" s="6"/>
      <c r="TWH4106" s="6"/>
      <c r="TWI4106" s="6"/>
      <c r="TWJ4106" s="6"/>
      <c r="TWK4106" s="6"/>
      <c r="TWL4106" s="6"/>
      <c r="TWM4106" s="6"/>
      <c r="TWN4106" s="6"/>
      <c r="TWO4106" s="6"/>
      <c r="TWP4106" s="6"/>
      <c r="TWQ4106" s="6"/>
      <c r="TWR4106" s="6"/>
      <c r="TWS4106" s="6"/>
      <c r="TWT4106" s="6"/>
      <c r="TWU4106" s="6"/>
      <c r="TWV4106" s="6"/>
      <c r="TWW4106" s="6"/>
      <c r="TWX4106" s="6"/>
      <c r="TWY4106" s="6"/>
      <c r="TWZ4106" s="6"/>
      <c r="TXA4106" s="6"/>
      <c r="TXB4106" s="6"/>
      <c r="TXC4106" s="6"/>
      <c r="TXD4106" s="6"/>
      <c r="TXE4106" s="6"/>
      <c r="TXF4106" s="6"/>
      <c r="TXG4106" s="6"/>
      <c r="TXH4106" s="6"/>
      <c r="TXI4106" s="6"/>
      <c r="TXJ4106" s="6"/>
      <c r="TXK4106" s="6"/>
      <c r="TXL4106" s="6"/>
      <c r="TXM4106" s="6"/>
      <c r="TXN4106" s="6"/>
      <c r="TXO4106" s="6"/>
      <c r="TXP4106" s="6"/>
      <c r="TXQ4106" s="6"/>
      <c r="TXR4106" s="6"/>
      <c r="TXS4106" s="6"/>
      <c r="TXT4106" s="6"/>
      <c r="TXU4106" s="6"/>
      <c r="TXV4106" s="6"/>
      <c r="TXW4106" s="6"/>
      <c r="TXX4106" s="6"/>
      <c r="TXY4106" s="6"/>
      <c r="TXZ4106" s="6"/>
      <c r="TYA4106" s="6"/>
      <c r="TYB4106" s="6"/>
      <c r="TYC4106" s="6"/>
      <c r="TYD4106" s="6"/>
      <c r="TYE4106" s="6"/>
      <c r="TYF4106" s="6"/>
      <c r="TYG4106" s="6"/>
      <c r="TYH4106" s="6"/>
      <c r="TYI4106" s="6"/>
      <c r="TYJ4106" s="6"/>
      <c r="TYK4106" s="6"/>
      <c r="TYL4106" s="6"/>
      <c r="TYM4106" s="6"/>
      <c r="TYN4106" s="6"/>
      <c r="TYO4106" s="6"/>
      <c r="TYP4106" s="6"/>
      <c r="TYQ4106" s="6"/>
      <c r="TYR4106" s="6"/>
      <c r="TYS4106" s="6"/>
      <c r="TYT4106" s="6"/>
      <c r="TYU4106" s="6"/>
      <c r="TYV4106" s="6"/>
      <c r="TYW4106" s="6"/>
      <c r="TYX4106" s="6"/>
      <c r="TYY4106" s="6"/>
      <c r="TYZ4106" s="6"/>
      <c r="TZA4106" s="6"/>
      <c r="TZB4106" s="6"/>
      <c r="TZC4106" s="6"/>
      <c r="TZD4106" s="6"/>
      <c r="TZE4106" s="6"/>
      <c r="TZF4106" s="6"/>
      <c r="TZG4106" s="6"/>
      <c r="TZH4106" s="6"/>
      <c r="TZI4106" s="6"/>
      <c r="TZJ4106" s="6"/>
      <c r="TZK4106" s="6"/>
      <c r="TZL4106" s="6"/>
      <c r="TZM4106" s="6"/>
      <c r="TZN4106" s="6"/>
      <c r="TZO4106" s="6"/>
      <c r="TZP4106" s="6"/>
      <c r="TZQ4106" s="6"/>
      <c r="TZR4106" s="6"/>
      <c r="TZS4106" s="6"/>
      <c r="TZT4106" s="6"/>
      <c r="TZU4106" s="6"/>
      <c r="TZV4106" s="6"/>
      <c r="TZW4106" s="6"/>
      <c r="TZX4106" s="6"/>
      <c r="TZY4106" s="6"/>
      <c r="TZZ4106" s="6"/>
      <c r="UAA4106" s="6"/>
      <c r="UAB4106" s="6"/>
      <c r="UAC4106" s="6"/>
      <c r="UAD4106" s="6"/>
      <c r="UAE4106" s="6"/>
      <c r="UAF4106" s="6"/>
      <c r="UAG4106" s="6"/>
      <c r="UAH4106" s="6"/>
      <c r="UAI4106" s="6"/>
      <c r="UAJ4106" s="6"/>
      <c r="UAK4106" s="6"/>
      <c r="UAL4106" s="6"/>
      <c r="UAM4106" s="6"/>
      <c r="UAN4106" s="6"/>
      <c r="UAO4106" s="6"/>
      <c r="UAP4106" s="6"/>
      <c r="UAQ4106" s="6"/>
      <c r="UAR4106" s="6"/>
      <c r="UAS4106" s="6"/>
      <c r="UAT4106" s="6"/>
      <c r="UAU4106" s="6"/>
      <c r="UAV4106" s="6"/>
      <c r="UAW4106" s="6"/>
      <c r="UAX4106" s="6"/>
      <c r="UAY4106" s="6"/>
      <c r="UAZ4106" s="6"/>
      <c r="UBA4106" s="6"/>
      <c r="UBB4106" s="6"/>
      <c r="UBC4106" s="6"/>
      <c r="UBD4106" s="6"/>
      <c r="UBE4106" s="6"/>
      <c r="UBF4106" s="6"/>
      <c r="UBG4106" s="6"/>
      <c r="UBH4106" s="6"/>
      <c r="UBI4106" s="6"/>
      <c r="UBJ4106" s="6"/>
      <c r="UBK4106" s="6"/>
      <c r="UBL4106" s="6"/>
      <c r="UBM4106" s="6"/>
      <c r="UBN4106" s="6"/>
      <c r="UBO4106" s="6"/>
      <c r="UBP4106" s="6"/>
      <c r="UBQ4106" s="6"/>
      <c r="UBR4106" s="6"/>
      <c r="UBS4106" s="6"/>
      <c r="UBT4106" s="6"/>
      <c r="UBU4106" s="6"/>
      <c r="UBV4106" s="6"/>
      <c r="UBW4106" s="6"/>
      <c r="UBX4106" s="6"/>
      <c r="UBY4106" s="6"/>
      <c r="UBZ4106" s="6"/>
      <c r="UCA4106" s="6"/>
      <c r="UCB4106" s="6"/>
      <c r="UCC4106" s="6"/>
      <c r="UCD4106" s="6"/>
      <c r="UCE4106" s="6"/>
      <c r="UCF4106" s="6"/>
      <c r="UCG4106" s="6"/>
      <c r="UCH4106" s="6"/>
      <c r="UCI4106" s="6"/>
      <c r="UCJ4106" s="6"/>
      <c r="UCK4106" s="6"/>
      <c r="UCL4106" s="6"/>
      <c r="UCM4106" s="6"/>
      <c r="UCN4106" s="6"/>
      <c r="UCO4106" s="6"/>
      <c r="UCP4106" s="6"/>
      <c r="UCQ4106" s="6"/>
      <c r="UCR4106" s="6"/>
      <c r="UCS4106" s="6"/>
      <c r="UCT4106" s="6"/>
      <c r="UCU4106" s="6"/>
      <c r="UCV4106" s="6"/>
      <c r="UCW4106" s="6"/>
      <c r="UCX4106" s="6"/>
      <c r="UCY4106" s="6"/>
      <c r="UCZ4106" s="6"/>
      <c r="UDA4106" s="6"/>
      <c r="UDB4106" s="6"/>
      <c r="UDC4106" s="6"/>
      <c r="UDD4106" s="6"/>
      <c r="UDE4106" s="6"/>
      <c r="UDF4106" s="6"/>
      <c r="UDG4106" s="6"/>
      <c r="UDH4106" s="6"/>
      <c r="UDI4106" s="6"/>
      <c r="UDJ4106" s="6"/>
      <c r="UDK4106" s="6"/>
      <c r="UDL4106" s="6"/>
      <c r="UDM4106" s="6"/>
      <c r="UDN4106" s="6"/>
      <c r="UDO4106" s="6"/>
      <c r="UDP4106" s="6"/>
      <c r="UDQ4106" s="6"/>
      <c r="UDR4106" s="6"/>
      <c r="UDS4106" s="6"/>
      <c r="UDT4106" s="6"/>
      <c r="UDU4106" s="6"/>
      <c r="UDV4106" s="6"/>
      <c r="UDW4106" s="6"/>
      <c r="UDX4106" s="6"/>
      <c r="UDY4106" s="6"/>
      <c r="UDZ4106" s="6"/>
      <c r="UEA4106" s="6"/>
      <c r="UEB4106" s="6"/>
      <c r="UEC4106" s="6"/>
      <c r="UED4106" s="6"/>
      <c r="UEE4106" s="6"/>
      <c r="UEF4106" s="6"/>
      <c r="UEG4106" s="6"/>
      <c r="UEH4106" s="6"/>
      <c r="UEI4106" s="6"/>
      <c r="UEJ4106" s="6"/>
      <c r="UEK4106" s="6"/>
      <c r="UEL4106" s="6"/>
      <c r="UEM4106" s="6"/>
      <c r="UEN4106" s="6"/>
      <c r="UEO4106" s="6"/>
      <c r="UEP4106" s="6"/>
      <c r="UEQ4106" s="6"/>
      <c r="UER4106" s="6"/>
      <c r="UES4106" s="6"/>
      <c r="UET4106" s="6"/>
      <c r="UEU4106" s="6"/>
      <c r="UEV4106" s="6"/>
      <c r="UEW4106" s="6"/>
      <c r="UEX4106" s="6"/>
      <c r="UEY4106" s="6"/>
      <c r="UEZ4106" s="6"/>
      <c r="UFA4106" s="6"/>
      <c r="UFB4106" s="6"/>
      <c r="UFC4106" s="6"/>
      <c r="UFD4106" s="6"/>
      <c r="UFE4106" s="6"/>
      <c r="UFF4106" s="6"/>
      <c r="UFG4106" s="6"/>
      <c r="UFH4106" s="6"/>
      <c r="UFI4106" s="6"/>
      <c r="UFJ4106" s="6"/>
      <c r="UFK4106" s="6"/>
      <c r="UFL4106" s="6"/>
      <c r="UFM4106" s="6"/>
      <c r="UFN4106" s="6"/>
      <c r="UFO4106" s="6"/>
      <c r="UFP4106" s="6"/>
      <c r="UFQ4106" s="6"/>
      <c r="UFR4106" s="6"/>
      <c r="UFS4106" s="6"/>
      <c r="UFT4106" s="6"/>
      <c r="UFU4106" s="6"/>
      <c r="UFV4106" s="6"/>
      <c r="UFW4106" s="6"/>
      <c r="UFX4106" s="6"/>
      <c r="UFY4106" s="6"/>
      <c r="UFZ4106" s="6"/>
      <c r="UGA4106" s="6"/>
      <c r="UGB4106" s="6"/>
      <c r="UGC4106" s="6"/>
      <c r="UGD4106" s="6"/>
      <c r="UGE4106" s="6"/>
      <c r="UGF4106" s="6"/>
      <c r="UGG4106" s="6"/>
      <c r="UGH4106" s="6"/>
      <c r="UGI4106" s="6"/>
      <c r="UGJ4106" s="6"/>
      <c r="UGK4106" s="6"/>
      <c r="UGL4106" s="6"/>
      <c r="UGM4106" s="6"/>
      <c r="UGN4106" s="6"/>
      <c r="UGO4106" s="6"/>
      <c r="UGP4106" s="6"/>
      <c r="UGQ4106" s="6"/>
      <c r="UGR4106" s="6"/>
      <c r="UGS4106" s="6"/>
      <c r="UGT4106" s="6"/>
      <c r="UGU4106" s="6"/>
      <c r="UGV4106" s="6"/>
      <c r="UGW4106" s="6"/>
      <c r="UGX4106" s="6"/>
      <c r="UGY4106" s="6"/>
      <c r="UGZ4106" s="6"/>
      <c r="UHA4106" s="6"/>
      <c r="UHB4106" s="6"/>
      <c r="UHC4106" s="6"/>
      <c r="UHD4106" s="6"/>
      <c r="UHE4106" s="6"/>
      <c r="UHF4106" s="6"/>
      <c r="UHG4106" s="6"/>
      <c r="UHH4106" s="6"/>
      <c r="UHI4106" s="6"/>
      <c r="UHJ4106" s="6"/>
      <c r="UHK4106" s="6"/>
      <c r="UHL4106" s="6"/>
      <c r="UHM4106" s="6"/>
      <c r="UHN4106" s="6"/>
      <c r="UHO4106" s="6"/>
      <c r="UHP4106" s="6"/>
      <c r="UHQ4106" s="6"/>
      <c r="UHR4106" s="6"/>
      <c r="UHS4106" s="6"/>
      <c r="UHT4106" s="6"/>
      <c r="UHU4106" s="6"/>
      <c r="UHV4106" s="6"/>
      <c r="UHW4106" s="6"/>
      <c r="UHX4106" s="6"/>
      <c r="UHY4106" s="6"/>
      <c r="UHZ4106" s="6"/>
      <c r="UIA4106" s="6"/>
      <c r="UIB4106" s="6"/>
      <c r="UIC4106" s="6"/>
      <c r="UID4106" s="6"/>
      <c r="UIE4106" s="6"/>
      <c r="UIF4106" s="6"/>
      <c r="UIG4106" s="6"/>
      <c r="UIH4106" s="6"/>
      <c r="UII4106" s="6"/>
      <c r="UIJ4106" s="6"/>
      <c r="UIK4106" s="6"/>
      <c r="UIL4106" s="6"/>
      <c r="UIM4106" s="6"/>
      <c r="UIN4106" s="6"/>
      <c r="UIO4106" s="6"/>
      <c r="UIP4106" s="6"/>
      <c r="UIQ4106" s="6"/>
      <c r="UIR4106" s="6"/>
      <c r="UIS4106" s="6"/>
      <c r="UIT4106" s="6"/>
      <c r="UIU4106" s="6"/>
      <c r="UIV4106" s="6"/>
      <c r="UIW4106" s="6"/>
      <c r="UIX4106" s="6"/>
      <c r="UIY4106" s="6"/>
      <c r="UIZ4106" s="6"/>
      <c r="UJA4106" s="6"/>
      <c r="UJB4106" s="6"/>
      <c r="UJC4106" s="6"/>
      <c r="UJD4106" s="6"/>
      <c r="UJE4106" s="6"/>
      <c r="UJF4106" s="6"/>
      <c r="UJG4106" s="6"/>
      <c r="UJH4106" s="6"/>
      <c r="UJI4106" s="6"/>
      <c r="UJJ4106" s="6"/>
      <c r="UJK4106" s="6"/>
      <c r="UJL4106" s="6"/>
      <c r="UJM4106" s="6"/>
      <c r="UJN4106" s="6"/>
      <c r="UJO4106" s="6"/>
      <c r="UJP4106" s="6"/>
      <c r="UJQ4106" s="6"/>
      <c r="UJR4106" s="6"/>
      <c r="UJS4106" s="6"/>
      <c r="UJT4106" s="6"/>
      <c r="UJU4106" s="6"/>
      <c r="UJV4106" s="6"/>
      <c r="UJW4106" s="6"/>
      <c r="UJX4106" s="6"/>
      <c r="UJY4106" s="6"/>
      <c r="UJZ4106" s="6"/>
      <c r="UKA4106" s="6"/>
      <c r="UKB4106" s="6"/>
      <c r="UKC4106" s="6"/>
      <c r="UKD4106" s="6"/>
      <c r="UKE4106" s="6"/>
      <c r="UKF4106" s="6"/>
      <c r="UKG4106" s="6"/>
      <c r="UKH4106" s="6"/>
      <c r="UKI4106" s="6"/>
      <c r="UKJ4106" s="6"/>
      <c r="UKK4106" s="6"/>
      <c r="UKL4106" s="6"/>
      <c r="UKM4106" s="6"/>
      <c r="UKN4106" s="6"/>
      <c r="UKO4106" s="6"/>
      <c r="UKP4106" s="6"/>
      <c r="UKQ4106" s="6"/>
      <c r="UKR4106" s="6"/>
      <c r="UKS4106" s="6"/>
      <c r="UKT4106" s="6"/>
      <c r="UKU4106" s="6"/>
      <c r="UKV4106" s="6"/>
      <c r="UKW4106" s="6"/>
      <c r="UKX4106" s="6"/>
      <c r="UKY4106" s="6"/>
      <c r="UKZ4106" s="6"/>
      <c r="ULA4106" s="6"/>
      <c r="ULB4106" s="6"/>
      <c r="ULC4106" s="6"/>
      <c r="ULD4106" s="6"/>
      <c r="ULE4106" s="6"/>
      <c r="ULF4106" s="6"/>
      <c r="ULG4106" s="6"/>
      <c r="ULH4106" s="6"/>
      <c r="ULI4106" s="6"/>
      <c r="ULJ4106" s="6"/>
      <c r="ULK4106" s="6"/>
      <c r="ULL4106" s="6"/>
      <c r="ULM4106" s="6"/>
      <c r="ULN4106" s="6"/>
      <c r="ULO4106" s="6"/>
      <c r="ULP4106" s="6"/>
      <c r="ULQ4106" s="6"/>
      <c r="ULR4106" s="6"/>
      <c r="ULS4106" s="6"/>
      <c r="ULT4106" s="6"/>
      <c r="ULU4106" s="6"/>
      <c r="ULV4106" s="6"/>
      <c r="ULW4106" s="6"/>
      <c r="ULX4106" s="6"/>
      <c r="ULY4106" s="6"/>
      <c r="ULZ4106" s="6"/>
      <c r="UMA4106" s="6"/>
      <c r="UMB4106" s="6"/>
      <c r="UMC4106" s="6"/>
      <c r="UMD4106" s="6"/>
      <c r="UME4106" s="6"/>
      <c r="UMF4106" s="6"/>
      <c r="UMG4106" s="6"/>
      <c r="UMH4106" s="6"/>
      <c r="UMI4106" s="6"/>
      <c r="UMJ4106" s="6"/>
      <c r="UMK4106" s="6"/>
      <c r="UML4106" s="6"/>
      <c r="UMM4106" s="6"/>
      <c r="UMN4106" s="6"/>
      <c r="UMO4106" s="6"/>
      <c r="UMP4106" s="6"/>
      <c r="UMQ4106" s="6"/>
      <c r="UMR4106" s="6"/>
      <c r="UMS4106" s="6"/>
      <c r="UMT4106" s="6"/>
      <c r="UMU4106" s="6"/>
      <c r="UMV4106" s="6"/>
      <c r="UMW4106" s="6"/>
      <c r="UMX4106" s="6"/>
      <c r="UMY4106" s="6"/>
      <c r="UMZ4106" s="6"/>
      <c r="UNA4106" s="6"/>
      <c r="UNB4106" s="6"/>
      <c r="UNC4106" s="6"/>
      <c r="UND4106" s="6"/>
      <c r="UNE4106" s="6"/>
      <c r="UNF4106" s="6"/>
      <c r="UNG4106" s="6"/>
      <c r="UNH4106" s="6"/>
      <c r="UNI4106" s="6"/>
      <c r="UNJ4106" s="6"/>
      <c r="UNK4106" s="6"/>
      <c r="UNL4106" s="6"/>
      <c r="UNM4106" s="6"/>
      <c r="UNN4106" s="6"/>
      <c r="UNO4106" s="6"/>
      <c r="UNP4106" s="6"/>
      <c r="UNQ4106" s="6"/>
      <c r="UNR4106" s="6"/>
      <c r="UNS4106" s="6"/>
      <c r="UNT4106" s="6"/>
      <c r="UNU4106" s="6"/>
      <c r="UNV4106" s="6"/>
      <c r="UNW4106" s="6"/>
      <c r="UNX4106" s="6"/>
      <c r="UNY4106" s="6"/>
      <c r="UNZ4106" s="6"/>
      <c r="UOA4106" s="6"/>
      <c r="UOB4106" s="6"/>
      <c r="UOC4106" s="6"/>
      <c r="UOD4106" s="6"/>
      <c r="UOE4106" s="6"/>
      <c r="UOF4106" s="6"/>
      <c r="UOG4106" s="6"/>
      <c r="UOH4106" s="6"/>
      <c r="UOI4106" s="6"/>
      <c r="UOJ4106" s="6"/>
      <c r="UOK4106" s="6"/>
      <c r="UOL4106" s="6"/>
      <c r="UOM4106" s="6"/>
      <c r="UON4106" s="6"/>
      <c r="UOO4106" s="6"/>
      <c r="UOP4106" s="6"/>
      <c r="UOQ4106" s="6"/>
      <c r="UOR4106" s="6"/>
      <c r="UOS4106" s="6"/>
      <c r="UOT4106" s="6"/>
      <c r="UOU4106" s="6"/>
      <c r="UOV4106" s="6"/>
      <c r="UOW4106" s="6"/>
      <c r="UOX4106" s="6"/>
      <c r="UOY4106" s="6"/>
      <c r="UOZ4106" s="6"/>
      <c r="UPA4106" s="6"/>
      <c r="UPB4106" s="6"/>
      <c r="UPC4106" s="6"/>
      <c r="UPD4106" s="6"/>
      <c r="UPE4106" s="6"/>
      <c r="UPF4106" s="6"/>
      <c r="UPG4106" s="6"/>
      <c r="UPH4106" s="6"/>
      <c r="UPI4106" s="6"/>
      <c r="UPJ4106" s="6"/>
      <c r="UPK4106" s="6"/>
      <c r="UPL4106" s="6"/>
      <c r="UPM4106" s="6"/>
      <c r="UPN4106" s="6"/>
      <c r="UPO4106" s="6"/>
      <c r="UPP4106" s="6"/>
      <c r="UPQ4106" s="6"/>
      <c r="UPR4106" s="6"/>
      <c r="UPS4106" s="6"/>
      <c r="UPT4106" s="6"/>
      <c r="UPU4106" s="6"/>
      <c r="UPV4106" s="6"/>
      <c r="UPW4106" s="6"/>
      <c r="UPX4106" s="6"/>
      <c r="UPY4106" s="6"/>
      <c r="UPZ4106" s="6"/>
      <c r="UQA4106" s="6"/>
      <c r="UQB4106" s="6"/>
      <c r="UQC4106" s="6"/>
      <c r="UQD4106" s="6"/>
      <c r="UQE4106" s="6"/>
      <c r="UQF4106" s="6"/>
      <c r="UQG4106" s="6"/>
      <c r="UQH4106" s="6"/>
      <c r="UQI4106" s="6"/>
      <c r="UQJ4106" s="6"/>
      <c r="UQK4106" s="6"/>
      <c r="UQL4106" s="6"/>
      <c r="UQM4106" s="6"/>
      <c r="UQN4106" s="6"/>
      <c r="UQO4106" s="6"/>
      <c r="UQP4106" s="6"/>
      <c r="UQQ4106" s="6"/>
      <c r="UQR4106" s="6"/>
      <c r="UQS4106" s="6"/>
      <c r="UQT4106" s="6"/>
      <c r="UQU4106" s="6"/>
      <c r="UQV4106" s="6"/>
      <c r="UQW4106" s="6"/>
      <c r="UQX4106" s="6"/>
      <c r="UQY4106" s="6"/>
      <c r="UQZ4106" s="6"/>
      <c r="URA4106" s="6"/>
      <c r="URB4106" s="6"/>
      <c r="URC4106" s="6"/>
      <c r="URD4106" s="6"/>
      <c r="URE4106" s="6"/>
      <c r="URF4106" s="6"/>
      <c r="URG4106" s="6"/>
      <c r="URH4106" s="6"/>
      <c r="URI4106" s="6"/>
      <c r="URJ4106" s="6"/>
      <c r="URK4106" s="6"/>
      <c r="URL4106" s="6"/>
      <c r="URM4106" s="6"/>
      <c r="URN4106" s="6"/>
      <c r="URO4106" s="6"/>
      <c r="URP4106" s="6"/>
      <c r="URQ4106" s="6"/>
      <c r="URR4106" s="6"/>
      <c r="URS4106" s="6"/>
      <c r="URT4106" s="6"/>
      <c r="URU4106" s="6"/>
      <c r="URV4106" s="6"/>
      <c r="URW4106" s="6"/>
      <c r="URX4106" s="6"/>
      <c r="URY4106" s="6"/>
      <c r="URZ4106" s="6"/>
      <c r="USA4106" s="6"/>
      <c r="USB4106" s="6"/>
      <c r="USC4106" s="6"/>
      <c r="USD4106" s="6"/>
      <c r="USE4106" s="6"/>
      <c r="USF4106" s="6"/>
      <c r="USG4106" s="6"/>
      <c r="USH4106" s="6"/>
      <c r="USI4106" s="6"/>
      <c r="USJ4106" s="6"/>
      <c r="USK4106" s="6"/>
      <c r="USL4106" s="6"/>
      <c r="USM4106" s="6"/>
      <c r="USN4106" s="6"/>
      <c r="USO4106" s="6"/>
      <c r="USP4106" s="6"/>
      <c r="USQ4106" s="6"/>
      <c r="USR4106" s="6"/>
      <c r="USS4106" s="6"/>
      <c r="UST4106" s="6"/>
      <c r="USU4106" s="6"/>
      <c r="USV4106" s="6"/>
      <c r="USW4106" s="6"/>
      <c r="USX4106" s="6"/>
      <c r="USY4106" s="6"/>
      <c r="USZ4106" s="6"/>
      <c r="UTA4106" s="6"/>
      <c r="UTB4106" s="6"/>
      <c r="UTC4106" s="6"/>
      <c r="UTD4106" s="6"/>
      <c r="UTE4106" s="6"/>
      <c r="UTF4106" s="6"/>
      <c r="UTG4106" s="6"/>
      <c r="UTH4106" s="6"/>
      <c r="UTI4106" s="6"/>
      <c r="UTJ4106" s="6"/>
      <c r="UTK4106" s="6"/>
      <c r="UTL4106" s="6"/>
      <c r="UTM4106" s="6"/>
      <c r="UTN4106" s="6"/>
      <c r="UTO4106" s="6"/>
      <c r="UTP4106" s="6"/>
      <c r="UTQ4106" s="6"/>
      <c r="UTR4106" s="6"/>
      <c r="UTS4106" s="6"/>
      <c r="UTT4106" s="6"/>
      <c r="UTU4106" s="6"/>
      <c r="UTV4106" s="6"/>
      <c r="UTW4106" s="6"/>
      <c r="UTX4106" s="6"/>
      <c r="UTY4106" s="6"/>
      <c r="UTZ4106" s="6"/>
      <c r="UUA4106" s="6"/>
      <c r="UUB4106" s="6"/>
      <c r="UUC4106" s="6"/>
      <c r="UUD4106" s="6"/>
      <c r="UUE4106" s="6"/>
      <c r="UUF4106" s="6"/>
      <c r="UUG4106" s="6"/>
      <c r="UUH4106" s="6"/>
      <c r="UUI4106" s="6"/>
      <c r="UUJ4106" s="6"/>
      <c r="UUK4106" s="6"/>
      <c r="UUL4106" s="6"/>
      <c r="UUM4106" s="6"/>
      <c r="UUN4106" s="6"/>
      <c r="UUO4106" s="6"/>
      <c r="UUP4106" s="6"/>
      <c r="UUQ4106" s="6"/>
      <c r="UUR4106" s="6"/>
      <c r="UUS4106" s="6"/>
      <c r="UUT4106" s="6"/>
      <c r="UUU4106" s="6"/>
      <c r="UUV4106" s="6"/>
      <c r="UUW4106" s="6"/>
      <c r="UUX4106" s="6"/>
      <c r="UUY4106" s="6"/>
      <c r="UUZ4106" s="6"/>
      <c r="UVA4106" s="6"/>
      <c r="UVB4106" s="6"/>
      <c r="UVC4106" s="6"/>
      <c r="UVD4106" s="6"/>
      <c r="UVE4106" s="6"/>
      <c r="UVF4106" s="6"/>
      <c r="UVG4106" s="6"/>
      <c r="UVH4106" s="6"/>
      <c r="UVI4106" s="6"/>
      <c r="UVJ4106" s="6"/>
      <c r="UVK4106" s="6"/>
      <c r="UVL4106" s="6"/>
      <c r="UVM4106" s="6"/>
      <c r="UVN4106" s="6"/>
      <c r="UVO4106" s="6"/>
      <c r="UVP4106" s="6"/>
      <c r="UVQ4106" s="6"/>
      <c r="UVR4106" s="6"/>
      <c r="UVS4106" s="6"/>
      <c r="UVT4106" s="6"/>
      <c r="UVU4106" s="6"/>
      <c r="UVV4106" s="6"/>
      <c r="UVW4106" s="6"/>
      <c r="UVX4106" s="6"/>
      <c r="UVY4106" s="6"/>
      <c r="UVZ4106" s="6"/>
      <c r="UWA4106" s="6"/>
      <c r="UWB4106" s="6"/>
      <c r="UWC4106" s="6"/>
      <c r="UWD4106" s="6"/>
      <c r="UWE4106" s="6"/>
      <c r="UWF4106" s="6"/>
      <c r="UWG4106" s="6"/>
      <c r="UWH4106" s="6"/>
      <c r="UWI4106" s="6"/>
      <c r="UWJ4106" s="6"/>
      <c r="UWK4106" s="6"/>
      <c r="UWL4106" s="6"/>
      <c r="UWM4106" s="6"/>
      <c r="UWN4106" s="6"/>
      <c r="UWO4106" s="6"/>
      <c r="UWP4106" s="6"/>
      <c r="UWQ4106" s="6"/>
      <c r="UWR4106" s="6"/>
      <c r="UWS4106" s="6"/>
      <c r="UWT4106" s="6"/>
      <c r="UWU4106" s="6"/>
      <c r="UWV4106" s="6"/>
      <c r="UWW4106" s="6"/>
      <c r="UWX4106" s="6"/>
      <c r="UWY4106" s="6"/>
      <c r="UWZ4106" s="6"/>
      <c r="UXA4106" s="6"/>
      <c r="UXB4106" s="6"/>
      <c r="UXC4106" s="6"/>
      <c r="UXD4106" s="6"/>
      <c r="UXE4106" s="6"/>
      <c r="UXF4106" s="6"/>
      <c r="UXG4106" s="6"/>
      <c r="UXH4106" s="6"/>
      <c r="UXI4106" s="6"/>
      <c r="UXJ4106" s="6"/>
      <c r="UXK4106" s="6"/>
      <c r="UXL4106" s="6"/>
      <c r="UXM4106" s="6"/>
      <c r="UXN4106" s="6"/>
      <c r="UXO4106" s="6"/>
      <c r="UXP4106" s="6"/>
      <c r="UXQ4106" s="6"/>
      <c r="UXR4106" s="6"/>
      <c r="UXS4106" s="6"/>
      <c r="UXT4106" s="6"/>
      <c r="UXU4106" s="6"/>
      <c r="UXV4106" s="6"/>
      <c r="UXW4106" s="6"/>
      <c r="UXX4106" s="6"/>
      <c r="UXY4106" s="6"/>
      <c r="UXZ4106" s="6"/>
      <c r="UYA4106" s="6"/>
      <c r="UYB4106" s="6"/>
      <c r="UYC4106" s="6"/>
      <c r="UYD4106" s="6"/>
      <c r="UYE4106" s="6"/>
      <c r="UYF4106" s="6"/>
      <c r="UYG4106" s="6"/>
      <c r="UYH4106" s="6"/>
      <c r="UYI4106" s="6"/>
      <c r="UYJ4106" s="6"/>
      <c r="UYK4106" s="6"/>
      <c r="UYL4106" s="6"/>
      <c r="UYM4106" s="6"/>
      <c r="UYN4106" s="6"/>
      <c r="UYO4106" s="6"/>
      <c r="UYP4106" s="6"/>
      <c r="UYQ4106" s="6"/>
      <c r="UYR4106" s="6"/>
      <c r="UYS4106" s="6"/>
      <c r="UYT4106" s="6"/>
      <c r="UYU4106" s="6"/>
      <c r="UYV4106" s="6"/>
      <c r="UYW4106" s="6"/>
      <c r="UYX4106" s="6"/>
      <c r="UYY4106" s="6"/>
      <c r="UYZ4106" s="6"/>
      <c r="UZA4106" s="6"/>
      <c r="UZB4106" s="6"/>
      <c r="UZC4106" s="6"/>
      <c r="UZD4106" s="6"/>
      <c r="UZE4106" s="6"/>
      <c r="UZF4106" s="6"/>
      <c r="UZG4106" s="6"/>
      <c r="UZH4106" s="6"/>
      <c r="UZI4106" s="6"/>
      <c r="UZJ4106" s="6"/>
      <c r="UZK4106" s="6"/>
      <c r="UZL4106" s="6"/>
      <c r="UZM4106" s="6"/>
      <c r="UZN4106" s="6"/>
      <c r="UZO4106" s="6"/>
      <c r="UZP4106" s="6"/>
      <c r="UZQ4106" s="6"/>
      <c r="UZR4106" s="6"/>
      <c r="UZS4106" s="6"/>
      <c r="UZT4106" s="6"/>
      <c r="UZU4106" s="6"/>
      <c r="UZV4106" s="6"/>
      <c r="UZW4106" s="6"/>
      <c r="UZX4106" s="6"/>
      <c r="UZY4106" s="6"/>
      <c r="UZZ4106" s="6"/>
      <c r="VAA4106" s="6"/>
      <c r="VAB4106" s="6"/>
      <c r="VAC4106" s="6"/>
      <c r="VAD4106" s="6"/>
      <c r="VAE4106" s="6"/>
      <c r="VAF4106" s="6"/>
      <c r="VAG4106" s="6"/>
      <c r="VAH4106" s="6"/>
      <c r="VAI4106" s="6"/>
      <c r="VAJ4106" s="6"/>
      <c r="VAK4106" s="6"/>
      <c r="VAL4106" s="6"/>
      <c r="VAM4106" s="6"/>
      <c r="VAN4106" s="6"/>
      <c r="VAO4106" s="6"/>
      <c r="VAP4106" s="6"/>
      <c r="VAQ4106" s="6"/>
      <c r="VAR4106" s="6"/>
      <c r="VAS4106" s="6"/>
      <c r="VAT4106" s="6"/>
      <c r="VAU4106" s="6"/>
      <c r="VAV4106" s="6"/>
      <c r="VAW4106" s="6"/>
      <c r="VAX4106" s="6"/>
      <c r="VAY4106" s="6"/>
      <c r="VAZ4106" s="6"/>
      <c r="VBA4106" s="6"/>
      <c r="VBB4106" s="6"/>
      <c r="VBC4106" s="6"/>
      <c r="VBD4106" s="6"/>
      <c r="VBE4106" s="6"/>
      <c r="VBF4106" s="6"/>
      <c r="VBG4106" s="6"/>
      <c r="VBH4106" s="6"/>
      <c r="VBI4106" s="6"/>
      <c r="VBJ4106" s="6"/>
      <c r="VBK4106" s="6"/>
      <c r="VBL4106" s="6"/>
      <c r="VBM4106" s="6"/>
      <c r="VBN4106" s="6"/>
      <c r="VBO4106" s="6"/>
      <c r="VBP4106" s="6"/>
      <c r="VBQ4106" s="6"/>
      <c r="VBR4106" s="6"/>
      <c r="VBS4106" s="6"/>
      <c r="VBT4106" s="6"/>
      <c r="VBU4106" s="6"/>
      <c r="VBV4106" s="6"/>
      <c r="VBW4106" s="6"/>
      <c r="VBX4106" s="6"/>
      <c r="VBY4106" s="6"/>
      <c r="VBZ4106" s="6"/>
      <c r="VCA4106" s="6"/>
      <c r="VCB4106" s="6"/>
      <c r="VCC4106" s="6"/>
      <c r="VCD4106" s="6"/>
      <c r="VCE4106" s="6"/>
      <c r="VCF4106" s="6"/>
      <c r="VCG4106" s="6"/>
      <c r="VCH4106" s="6"/>
      <c r="VCI4106" s="6"/>
      <c r="VCJ4106" s="6"/>
      <c r="VCK4106" s="6"/>
      <c r="VCL4106" s="6"/>
      <c r="VCM4106" s="6"/>
      <c r="VCN4106" s="6"/>
      <c r="VCO4106" s="6"/>
      <c r="VCP4106" s="6"/>
      <c r="VCQ4106" s="6"/>
      <c r="VCR4106" s="6"/>
      <c r="VCS4106" s="6"/>
      <c r="VCT4106" s="6"/>
      <c r="VCU4106" s="6"/>
      <c r="VCV4106" s="6"/>
      <c r="VCW4106" s="6"/>
      <c r="VCX4106" s="6"/>
      <c r="VCY4106" s="6"/>
      <c r="VCZ4106" s="6"/>
      <c r="VDA4106" s="6"/>
      <c r="VDB4106" s="6"/>
      <c r="VDC4106" s="6"/>
      <c r="VDD4106" s="6"/>
      <c r="VDE4106" s="6"/>
      <c r="VDF4106" s="6"/>
      <c r="VDG4106" s="6"/>
      <c r="VDH4106" s="6"/>
      <c r="VDI4106" s="6"/>
      <c r="VDJ4106" s="6"/>
      <c r="VDK4106" s="6"/>
      <c r="VDL4106" s="6"/>
      <c r="VDM4106" s="6"/>
      <c r="VDN4106" s="6"/>
      <c r="VDO4106" s="6"/>
      <c r="VDP4106" s="6"/>
      <c r="VDQ4106" s="6"/>
      <c r="VDR4106" s="6"/>
      <c r="VDS4106" s="6"/>
      <c r="VDT4106" s="6"/>
      <c r="VDU4106" s="6"/>
      <c r="VDV4106" s="6"/>
      <c r="VDW4106" s="6"/>
      <c r="VDX4106" s="6"/>
      <c r="VDY4106" s="6"/>
      <c r="VDZ4106" s="6"/>
      <c r="VEA4106" s="6"/>
      <c r="VEB4106" s="6"/>
      <c r="VEC4106" s="6"/>
      <c r="VED4106" s="6"/>
      <c r="VEE4106" s="6"/>
      <c r="VEF4106" s="6"/>
      <c r="VEG4106" s="6"/>
      <c r="VEH4106" s="6"/>
      <c r="VEI4106" s="6"/>
      <c r="VEJ4106" s="6"/>
      <c r="VEK4106" s="6"/>
      <c r="VEL4106" s="6"/>
      <c r="VEM4106" s="6"/>
      <c r="VEN4106" s="6"/>
      <c r="VEO4106" s="6"/>
      <c r="VEP4106" s="6"/>
      <c r="VEQ4106" s="6"/>
      <c r="VER4106" s="6"/>
      <c r="VES4106" s="6"/>
      <c r="VET4106" s="6"/>
      <c r="VEU4106" s="6"/>
      <c r="VEV4106" s="6"/>
      <c r="VEW4106" s="6"/>
      <c r="VEX4106" s="6"/>
      <c r="VEY4106" s="6"/>
      <c r="VEZ4106" s="6"/>
      <c r="VFA4106" s="6"/>
      <c r="VFB4106" s="6"/>
      <c r="VFC4106" s="6"/>
      <c r="VFD4106" s="6"/>
      <c r="VFE4106" s="6"/>
      <c r="VFF4106" s="6"/>
      <c r="VFG4106" s="6"/>
      <c r="VFH4106" s="6"/>
      <c r="VFI4106" s="6"/>
      <c r="VFJ4106" s="6"/>
      <c r="VFK4106" s="6"/>
      <c r="VFL4106" s="6"/>
      <c r="VFM4106" s="6"/>
      <c r="VFN4106" s="6"/>
      <c r="VFO4106" s="6"/>
      <c r="VFP4106" s="6"/>
      <c r="VFQ4106" s="6"/>
      <c r="VFR4106" s="6"/>
      <c r="VFS4106" s="6"/>
      <c r="VFT4106" s="6"/>
      <c r="VFU4106" s="6"/>
      <c r="VFV4106" s="6"/>
      <c r="VFW4106" s="6"/>
      <c r="VFX4106" s="6"/>
      <c r="VFY4106" s="6"/>
      <c r="VFZ4106" s="6"/>
      <c r="VGA4106" s="6"/>
      <c r="VGB4106" s="6"/>
      <c r="VGC4106" s="6"/>
      <c r="VGD4106" s="6"/>
      <c r="VGE4106" s="6"/>
      <c r="VGF4106" s="6"/>
      <c r="VGG4106" s="6"/>
      <c r="VGH4106" s="6"/>
      <c r="VGI4106" s="6"/>
      <c r="VGJ4106" s="6"/>
      <c r="VGK4106" s="6"/>
      <c r="VGL4106" s="6"/>
      <c r="VGM4106" s="6"/>
      <c r="VGN4106" s="6"/>
      <c r="VGO4106" s="6"/>
      <c r="VGP4106" s="6"/>
      <c r="VGQ4106" s="6"/>
      <c r="VGR4106" s="6"/>
      <c r="VGS4106" s="6"/>
      <c r="VGT4106" s="6"/>
      <c r="VGU4106" s="6"/>
      <c r="VGV4106" s="6"/>
      <c r="VGW4106" s="6"/>
      <c r="VGX4106" s="6"/>
      <c r="VGY4106" s="6"/>
      <c r="VGZ4106" s="6"/>
      <c r="VHA4106" s="6"/>
      <c r="VHB4106" s="6"/>
      <c r="VHC4106" s="6"/>
      <c r="VHD4106" s="6"/>
      <c r="VHE4106" s="6"/>
      <c r="VHF4106" s="6"/>
      <c r="VHG4106" s="6"/>
      <c r="VHH4106" s="6"/>
      <c r="VHI4106" s="6"/>
      <c r="VHJ4106" s="6"/>
      <c r="VHK4106" s="6"/>
      <c r="VHL4106" s="6"/>
      <c r="VHM4106" s="6"/>
      <c r="VHN4106" s="6"/>
      <c r="VHO4106" s="6"/>
      <c r="VHP4106" s="6"/>
      <c r="VHQ4106" s="6"/>
      <c r="VHR4106" s="6"/>
      <c r="VHS4106" s="6"/>
      <c r="VHT4106" s="6"/>
      <c r="VHU4106" s="6"/>
      <c r="VHV4106" s="6"/>
      <c r="VHW4106" s="6"/>
      <c r="VHX4106" s="6"/>
      <c r="VHY4106" s="6"/>
      <c r="VHZ4106" s="6"/>
      <c r="VIA4106" s="6"/>
      <c r="VIB4106" s="6"/>
      <c r="VIC4106" s="6"/>
      <c r="VID4106" s="6"/>
      <c r="VIE4106" s="6"/>
      <c r="VIF4106" s="6"/>
      <c r="VIG4106" s="6"/>
      <c r="VIH4106" s="6"/>
      <c r="VII4106" s="6"/>
      <c r="VIJ4106" s="6"/>
      <c r="VIK4106" s="6"/>
      <c r="VIL4106" s="6"/>
      <c r="VIM4106" s="6"/>
      <c r="VIN4106" s="6"/>
      <c r="VIO4106" s="6"/>
      <c r="VIP4106" s="6"/>
      <c r="VIQ4106" s="6"/>
      <c r="VIR4106" s="6"/>
      <c r="VIS4106" s="6"/>
      <c r="VIT4106" s="6"/>
      <c r="VIU4106" s="6"/>
      <c r="VIV4106" s="6"/>
      <c r="VIW4106" s="6"/>
      <c r="VIX4106" s="6"/>
      <c r="VIY4106" s="6"/>
      <c r="VIZ4106" s="6"/>
      <c r="VJA4106" s="6"/>
      <c r="VJB4106" s="6"/>
      <c r="VJC4106" s="6"/>
      <c r="VJD4106" s="6"/>
      <c r="VJE4106" s="6"/>
      <c r="VJF4106" s="6"/>
      <c r="VJG4106" s="6"/>
      <c r="VJH4106" s="6"/>
      <c r="VJI4106" s="6"/>
      <c r="VJJ4106" s="6"/>
      <c r="VJK4106" s="6"/>
      <c r="VJL4106" s="6"/>
      <c r="VJM4106" s="6"/>
      <c r="VJN4106" s="6"/>
      <c r="VJO4106" s="6"/>
      <c r="VJP4106" s="6"/>
      <c r="VJQ4106" s="6"/>
      <c r="VJR4106" s="6"/>
      <c r="VJS4106" s="6"/>
      <c r="VJT4106" s="6"/>
      <c r="VJU4106" s="6"/>
      <c r="VJV4106" s="6"/>
      <c r="VJW4106" s="6"/>
      <c r="VJX4106" s="6"/>
      <c r="VJY4106" s="6"/>
      <c r="VJZ4106" s="6"/>
      <c r="VKA4106" s="6"/>
      <c r="VKB4106" s="6"/>
      <c r="VKC4106" s="6"/>
      <c r="VKD4106" s="6"/>
      <c r="VKE4106" s="6"/>
      <c r="VKF4106" s="6"/>
      <c r="VKG4106" s="6"/>
      <c r="VKH4106" s="6"/>
      <c r="VKI4106" s="6"/>
      <c r="VKJ4106" s="6"/>
      <c r="VKK4106" s="6"/>
      <c r="VKL4106" s="6"/>
      <c r="VKM4106" s="6"/>
      <c r="VKN4106" s="6"/>
      <c r="VKO4106" s="6"/>
      <c r="VKP4106" s="6"/>
      <c r="VKQ4106" s="6"/>
      <c r="VKR4106" s="6"/>
      <c r="VKS4106" s="6"/>
      <c r="VKT4106" s="6"/>
      <c r="VKU4106" s="6"/>
      <c r="VKV4106" s="6"/>
      <c r="VKW4106" s="6"/>
      <c r="VKX4106" s="6"/>
      <c r="VKY4106" s="6"/>
      <c r="VKZ4106" s="6"/>
      <c r="VLA4106" s="6"/>
      <c r="VLB4106" s="6"/>
      <c r="VLC4106" s="6"/>
      <c r="VLD4106" s="6"/>
      <c r="VLE4106" s="6"/>
      <c r="VLF4106" s="6"/>
      <c r="VLG4106" s="6"/>
      <c r="VLH4106" s="6"/>
      <c r="VLI4106" s="6"/>
      <c r="VLJ4106" s="6"/>
      <c r="VLK4106" s="6"/>
      <c r="VLL4106" s="6"/>
      <c r="VLM4106" s="6"/>
      <c r="VLN4106" s="6"/>
      <c r="VLO4106" s="6"/>
      <c r="VLP4106" s="6"/>
      <c r="VLQ4106" s="6"/>
      <c r="VLR4106" s="6"/>
      <c r="VLS4106" s="6"/>
      <c r="VLT4106" s="6"/>
      <c r="VLU4106" s="6"/>
      <c r="VLV4106" s="6"/>
      <c r="VLW4106" s="6"/>
      <c r="VLX4106" s="6"/>
      <c r="VLY4106" s="6"/>
      <c r="VLZ4106" s="6"/>
      <c r="VMA4106" s="6"/>
      <c r="VMB4106" s="6"/>
      <c r="VMC4106" s="6"/>
      <c r="VMD4106" s="6"/>
      <c r="VME4106" s="6"/>
      <c r="VMF4106" s="6"/>
      <c r="VMG4106" s="6"/>
      <c r="VMH4106" s="6"/>
      <c r="VMI4106" s="6"/>
      <c r="VMJ4106" s="6"/>
      <c r="VMK4106" s="6"/>
      <c r="VML4106" s="6"/>
      <c r="VMM4106" s="6"/>
      <c r="VMN4106" s="6"/>
      <c r="VMO4106" s="6"/>
      <c r="VMP4106" s="6"/>
      <c r="VMQ4106" s="6"/>
      <c r="VMR4106" s="6"/>
      <c r="VMS4106" s="6"/>
      <c r="VMT4106" s="6"/>
      <c r="VMU4106" s="6"/>
      <c r="VMV4106" s="6"/>
      <c r="VMW4106" s="6"/>
      <c r="VMX4106" s="6"/>
      <c r="VMY4106" s="6"/>
      <c r="VMZ4106" s="6"/>
      <c r="VNA4106" s="6"/>
      <c r="VNB4106" s="6"/>
      <c r="VNC4106" s="6"/>
      <c r="VND4106" s="6"/>
      <c r="VNE4106" s="6"/>
      <c r="VNF4106" s="6"/>
      <c r="VNG4106" s="6"/>
      <c r="VNH4106" s="6"/>
      <c r="VNI4106" s="6"/>
      <c r="VNJ4106" s="6"/>
      <c r="VNK4106" s="6"/>
      <c r="VNL4106" s="6"/>
      <c r="VNM4106" s="6"/>
      <c r="VNN4106" s="6"/>
      <c r="VNO4106" s="6"/>
      <c r="VNP4106" s="6"/>
      <c r="VNQ4106" s="6"/>
      <c r="VNR4106" s="6"/>
      <c r="VNS4106" s="6"/>
      <c r="VNT4106" s="6"/>
      <c r="VNU4106" s="6"/>
      <c r="VNV4106" s="6"/>
      <c r="VNW4106" s="6"/>
      <c r="VNX4106" s="6"/>
      <c r="VNY4106" s="6"/>
      <c r="VNZ4106" s="6"/>
      <c r="VOA4106" s="6"/>
      <c r="VOB4106" s="6"/>
      <c r="VOC4106" s="6"/>
      <c r="VOD4106" s="6"/>
      <c r="VOE4106" s="6"/>
      <c r="VOF4106" s="6"/>
      <c r="VOG4106" s="6"/>
      <c r="VOH4106" s="6"/>
      <c r="VOI4106" s="6"/>
      <c r="VOJ4106" s="6"/>
      <c r="VOK4106" s="6"/>
      <c r="VOL4106" s="6"/>
      <c r="VOM4106" s="6"/>
      <c r="VON4106" s="6"/>
      <c r="VOO4106" s="6"/>
      <c r="VOP4106" s="6"/>
      <c r="VOQ4106" s="6"/>
      <c r="VOR4106" s="6"/>
      <c r="VOS4106" s="6"/>
      <c r="VOT4106" s="6"/>
      <c r="VOU4106" s="6"/>
      <c r="VOV4106" s="6"/>
      <c r="VOW4106" s="6"/>
      <c r="VOX4106" s="6"/>
      <c r="VOY4106" s="6"/>
      <c r="VOZ4106" s="6"/>
      <c r="VPA4106" s="6"/>
      <c r="VPB4106" s="6"/>
      <c r="VPC4106" s="6"/>
      <c r="VPD4106" s="6"/>
      <c r="VPE4106" s="6"/>
      <c r="VPF4106" s="6"/>
      <c r="VPG4106" s="6"/>
      <c r="VPH4106" s="6"/>
      <c r="VPI4106" s="6"/>
      <c r="VPJ4106" s="6"/>
      <c r="VPK4106" s="6"/>
      <c r="VPL4106" s="6"/>
      <c r="VPM4106" s="6"/>
      <c r="VPN4106" s="6"/>
      <c r="VPO4106" s="6"/>
      <c r="VPP4106" s="6"/>
      <c r="VPQ4106" s="6"/>
      <c r="VPR4106" s="6"/>
      <c r="VPS4106" s="6"/>
      <c r="VPT4106" s="6"/>
      <c r="VPU4106" s="6"/>
      <c r="VPV4106" s="6"/>
      <c r="VPW4106" s="6"/>
      <c r="VPX4106" s="6"/>
      <c r="VPY4106" s="6"/>
      <c r="VPZ4106" s="6"/>
      <c r="VQA4106" s="6"/>
      <c r="VQB4106" s="6"/>
      <c r="VQC4106" s="6"/>
      <c r="VQD4106" s="6"/>
      <c r="VQE4106" s="6"/>
      <c r="VQF4106" s="6"/>
      <c r="VQG4106" s="6"/>
      <c r="VQH4106" s="6"/>
      <c r="VQI4106" s="6"/>
      <c r="VQJ4106" s="6"/>
      <c r="VQK4106" s="6"/>
      <c r="VQL4106" s="6"/>
      <c r="VQM4106" s="6"/>
      <c r="VQN4106" s="6"/>
      <c r="VQO4106" s="6"/>
      <c r="VQP4106" s="6"/>
      <c r="VQQ4106" s="6"/>
      <c r="VQR4106" s="6"/>
      <c r="VQS4106" s="6"/>
      <c r="VQT4106" s="6"/>
      <c r="VQU4106" s="6"/>
      <c r="VQV4106" s="6"/>
      <c r="VQW4106" s="6"/>
      <c r="VQX4106" s="6"/>
      <c r="VQY4106" s="6"/>
      <c r="VQZ4106" s="6"/>
      <c r="VRA4106" s="6"/>
      <c r="VRB4106" s="6"/>
      <c r="VRC4106" s="6"/>
      <c r="VRD4106" s="6"/>
      <c r="VRE4106" s="6"/>
      <c r="VRF4106" s="6"/>
      <c r="VRG4106" s="6"/>
      <c r="VRH4106" s="6"/>
      <c r="VRI4106" s="6"/>
      <c r="VRJ4106" s="6"/>
      <c r="VRK4106" s="6"/>
      <c r="VRL4106" s="6"/>
      <c r="VRM4106" s="6"/>
      <c r="VRN4106" s="6"/>
      <c r="VRO4106" s="6"/>
      <c r="VRP4106" s="6"/>
      <c r="VRQ4106" s="6"/>
      <c r="VRR4106" s="6"/>
      <c r="VRS4106" s="6"/>
      <c r="VRT4106" s="6"/>
      <c r="VRU4106" s="6"/>
      <c r="VRV4106" s="6"/>
      <c r="VRW4106" s="6"/>
      <c r="VRX4106" s="6"/>
      <c r="VRY4106" s="6"/>
      <c r="VRZ4106" s="6"/>
      <c r="VSA4106" s="6"/>
      <c r="VSB4106" s="6"/>
      <c r="VSC4106" s="6"/>
      <c r="VSD4106" s="6"/>
      <c r="VSE4106" s="6"/>
      <c r="VSF4106" s="6"/>
      <c r="VSG4106" s="6"/>
      <c r="VSH4106" s="6"/>
      <c r="VSI4106" s="6"/>
      <c r="VSJ4106" s="6"/>
      <c r="VSK4106" s="6"/>
      <c r="VSL4106" s="6"/>
      <c r="VSM4106" s="6"/>
      <c r="VSN4106" s="6"/>
      <c r="VSO4106" s="6"/>
      <c r="VSP4106" s="6"/>
      <c r="VSQ4106" s="6"/>
      <c r="VSR4106" s="6"/>
      <c r="VSS4106" s="6"/>
      <c r="VST4106" s="6"/>
      <c r="VSU4106" s="6"/>
      <c r="VSV4106" s="6"/>
      <c r="VSW4106" s="6"/>
      <c r="VSX4106" s="6"/>
      <c r="VSY4106" s="6"/>
      <c r="VSZ4106" s="6"/>
      <c r="VTA4106" s="6"/>
      <c r="VTB4106" s="6"/>
      <c r="VTC4106" s="6"/>
      <c r="VTD4106" s="6"/>
      <c r="VTE4106" s="6"/>
      <c r="VTF4106" s="6"/>
      <c r="VTG4106" s="6"/>
      <c r="VTH4106" s="6"/>
      <c r="VTI4106" s="6"/>
      <c r="VTJ4106" s="6"/>
      <c r="VTK4106" s="6"/>
      <c r="VTL4106" s="6"/>
      <c r="VTM4106" s="6"/>
      <c r="VTN4106" s="6"/>
      <c r="VTO4106" s="6"/>
      <c r="VTP4106" s="6"/>
      <c r="VTQ4106" s="6"/>
      <c r="VTR4106" s="6"/>
      <c r="VTS4106" s="6"/>
      <c r="VTT4106" s="6"/>
      <c r="VTU4106" s="6"/>
      <c r="VTV4106" s="6"/>
      <c r="VTW4106" s="6"/>
      <c r="VTX4106" s="6"/>
      <c r="VTY4106" s="6"/>
      <c r="VTZ4106" s="6"/>
      <c r="VUA4106" s="6"/>
      <c r="VUB4106" s="6"/>
      <c r="VUC4106" s="6"/>
      <c r="VUD4106" s="6"/>
      <c r="VUE4106" s="6"/>
      <c r="VUF4106" s="6"/>
      <c r="VUG4106" s="6"/>
      <c r="VUH4106" s="6"/>
      <c r="VUI4106" s="6"/>
      <c r="VUJ4106" s="6"/>
      <c r="VUK4106" s="6"/>
      <c r="VUL4106" s="6"/>
      <c r="VUM4106" s="6"/>
      <c r="VUN4106" s="6"/>
      <c r="VUO4106" s="6"/>
      <c r="VUP4106" s="6"/>
      <c r="VUQ4106" s="6"/>
      <c r="VUR4106" s="6"/>
      <c r="VUS4106" s="6"/>
      <c r="VUT4106" s="6"/>
      <c r="VUU4106" s="6"/>
      <c r="VUV4106" s="6"/>
      <c r="VUW4106" s="6"/>
      <c r="VUX4106" s="6"/>
      <c r="VUY4106" s="6"/>
      <c r="VUZ4106" s="6"/>
      <c r="VVA4106" s="6"/>
      <c r="VVB4106" s="6"/>
      <c r="VVC4106" s="6"/>
      <c r="VVD4106" s="6"/>
      <c r="VVE4106" s="6"/>
      <c r="VVF4106" s="6"/>
      <c r="VVG4106" s="6"/>
      <c r="VVH4106" s="6"/>
      <c r="VVI4106" s="6"/>
      <c r="VVJ4106" s="6"/>
      <c r="VVK4106" s="6"/>
      <c r="VVL4106" s="6"/>
      <c r="VVM4106" s="6"/>
      <c r="VVN4106" s="6"/>
      <c r="VVO4106" s="6"/>
      <c r="VVP4106" s="6"/>
      <c r="VVQ4106" s="6"/>
      <c r="VVR4106" s="6"/>
      <c r="VVS4106" s="6"/>
      <c r="VVT4106" s="6"/>
      <c r="VVU4106" s="6"/>
      <c r="VVV4106" s="6"/>
      <c r="VVW4106" s="6"/>
      <c r="VVX4106" s="6"/>
      <c r="VVY4106" s="6"/>
      <c r="VVZ4106" s="6"/>
      <c r="VWA4106" s="6"/>
      <c r="VWB4106" s="6"/>
      <c r="VWC4106" s="6"/>
      <c r="VWD4106" s="6"/>
      <c r="VWE4106" s="6"/>
      <c r="VWF4106" s="6"/>
      <c r="VWG4106" s="6"/>
      <c r="VWH4106" s="6"/>
      <c r="VWI4106" s="6"/>
      <c r="VWJ4106" s="6"/>
      <c r="VWK4106" s="6"/>
      <c r="VWL4106" s="6"/>
      <c r="VWM4106" s="6"/>
      <c r="VWN4106" s="6"/>
      <c r="VWO4106" s="6"/>
      <c r="VWP4106" s="6"/>
      <c r="VWQ4106" s="6"/>
      <c r="VWR4106" s="6"/>
      <c r="VWS4106" s="6"/>
      <c r="VWT4106" s="6"/>
      <c r="VWU4106" s="6"/>
      <c r="VWV4106" s="6"/>
      <c r="VWW4106" s="6"/>
      <c r="VWX4106" s="6"/>
      <c r="VWY4106" s="6"/>
      <c r="VWZ4106" s="6"/>
      <c r="VXA4106" s="6"/>
      <c r="VXB4106" s="6"/>
      <c r="VXC4106" s="6"/>
      <c r="VXD4106" s="6"/>
      <c r="VXE4106" s="6"/>
      <c r="VXF4106" s="6"/>
      <c r="VXG4106" s="6"/>
      <c r="VXH4106" s="6"/>
      <c r="VXI4106" s="6"/>
      <c r="VXJ4106" s="6"/>
      <c r="VXK4106" s="6"/>
      <c r="VXL4106" s="6"/>
      <c r="VXM4106" s="6"/>
      <c r="VXN4106" s="6"/>
      <c r="VXO4106" s="6"/>
      <c r="VXP4106" s="6"/>
      <c r="VXQ4106" s="6"/>
      <c r="VXR4106" s="6"/>
      <c r="VXS4106" s="6"/>
      <c r="VXT4106" s="6"/>
      <c r="VXU4106" s="6"/>
      <c r="VXV4106" s="6"/>
      <c r="VXW4106" s="6"/>
      <c r="VXX4106" s="6"/>
      <c r="VXY4106" s="6"/>
      <c r="VXZ4106" s="6"/>
      <c r="VYA4106" s="6"/>
      <c r="VYB4106" s="6"/>
      <c r="VYC4106" s="6"/>
      <c r="VYD4106" s="6"/>
      <c r="VYE4106" s="6"/>
      <c r="VYF4106" s="6"/>
      <c r="VYG4106" s="6"/>
      <c r="VYH4106" s="6"/>
      <c r="VYI4106" s="6"/>
      <c r="VYJ4106" s="6"/>
      <c r="VYK4106" s="6"/>
      <c r="VYL4106" s="6"/>
      <c r="VYM4106" s="6"/>
      <c r="VYN4106" s="6"/>
      <c r="VYO4106" s="6"/>
      <c r="VYP4106" s="6"/>
      <c r="VYQ4106" s="6"/>
      <c r="VYR4106" s="6"/>
      <c r="VYS4106" s="6"/>
      <c r="VYT4106" s="6"/>
      <c r="VYU4106" s="6"/>
      <c r="VYV4106" s="6"/>
      <c r="VYW4106" s="6"/>
      <c r="VYX4106" s="6"/>
      <c r="VYY4106" s="6"/>
      <c r="VYZ4106" s="6"/>
      <c r="VZA4106" s="6"/>
      <c r="VZB4106" s="6"/>
      <c r="VZC4106" s="6"/>
      <c r="VZD4106" s="6"/>
      <c r="VZE4106" s="6"/>
      <c r="VZF4106" s="6"/>
      <c r="VZG4106" s="6"/>
      <c r="VZH4106" s="6"/>
      <c r="VZI4106" s="6"/>
      <c r="VZJ4106" s="6"/>
      <c r="VZK4106" s="6"/>
      <c r="VZL4106" s="6"/>
      <c r="VZM4106" s="6"/>
      <c r="VZN4106" s="6"/>
      <c r="VZO4106" s="6"/>
      <c r="VZP4106" s="6"/>
      <c r="VZQ4106" s="6"/>
      <c r="VZR4106" s="6"/>
      <c r="VZS4106" s="6"/>
      <c r="VZT4106" s="6"/>
      <c r="VZU4106" s="6"/>
      <c r="VZV4106" s="6"/>
      <c r="VZW4106" s="6"/>
      <c r="VZX4106" s="6"/>
      <c r="VZY4106" s="6"/>
      <c r="VZZ4106" s="6"/>
      <c r="WAA4106" s="6"/>
      <c r="WAB4106" s="6"/>
      <c r="WAC4106" s="6"/>
      <c r="WAD4106" s="6"/>
      <c r="WAE4106" s="6"/>
      <c r="WAF4106" s="6"/>
      <c r="WAG4106" s="6"/>
      <c r="WAH4106" s="6"/>
      <c r="WAI4106" s="6"/>
      <c r="WAJ4106" s="6"/>
      <c r="WAK4106" s="6"/>
      <c r="WAL4106" s="6"/>
      <c r="WAM4106" s="6"/>
      <c r="WAN4106" s="6"/>
      <c r="WAO4106" s="6"/>
      <c r="WAP4106" s="6"/>
      <c r="WAQ4106" s="6"/>
      <c r="WAR4106" s="6"/>
      <c r="WAS4106" s="6"/>
      <c r="WAT4106" s="6"/>
      <c r="WAU4106" s="6"/>
      <c r="WAV4106" s="6"/>
      <c r="WAW4106" s="6"/>
      <c r="WAX4106" s="6"/>
      <c r="WAY4106" s="6"/>
      <c r="WAZ4106" s="6"/>
      <c r="WBA4106" s="6"/>
      <c r="WBB4106" s="6"/>
      <c r="WBC4106" s="6"/>
      <c r="WBD4106" s="6"/>
      <c r="WBE4106" s="6"/>
      <c r="WBF4106" s="6"/>
      <c r="WBG4106" s="6"/>
      <c r="WBH4106" s="6"/>
      <c r="WBI4106" s="6"/>
      <c r="WBJ4106" s="6"/>
      <c r="WBK4106" s="6"/>
      <c r="WBL4106" s="6"/>
      <c r="WBM4106" s="6"/>
      <c r="WBN4106" s="6"/>
      <c r="WBO4106" s="6"/>
      <c r="WBP4106" s="6"/>
      <c r="WBQ4106" s="6"/>
      <c r="WBR4106" s="6"/>
      <c r="WBS4106" s="6"/>
      <c r="WBT4106" s="6"/>
      <c r="WBU4106" s="6"/>
      <c r="WBV4106" s="6"/>
      <c r="WBW4106" s="6"/>
      <c r="WBX4106" s="6"/>
      <c r="WBY4106" s="6"/>
      <c r="WBZ4106" s="6"/>
      <c r="WCA4106" s="6"/>
      <c r="WCB4106" s="6"/>
      <c r="WCC4106" s="6"/>
      <c r="WCD4106" s="6"/>
      <c r="WCE4106" s="6"/>
      <c r="WCF4106" s="6"/>
      <c r="WCG4106" s="6"/>
      <c r="WCH4106" s="6"/>
      <c r="WCI4106" s="6"/>
      <c r="WCJ4106" s="6"/>
      <c r="WCK4106" s="6"/>
      <c r="WCL4106" s="6"/>
      <c r="WCM4106" s="6"/>
      <c r="WCN4106" s="6"/>
      <c r="WCO4106" s="6"/>
      <c r="WCP4106" s="6"/>
      <c r="WCQ4106" s="6"/>
      <c r="WCR4106" s="6"/>
      <c r="WCS4106" s="6"/>
      <c r="WCT4106" s="6"/>
      <c r="WCU4106" s="6"/>
      <c r="WCV4106" s="6"/>
      <c r="WCW4106" s="6"/>
      <c r="WCX4106" s="6"/>
      <c r="WCY4106" s="6"/>
      <c r="WCZ4106" s="6"/>
      <c r="WDA4106" s="6"/>
      <c r="WDB4106" s="6"/>
      <c r="WDC4106" s="6"/>
      <c r="WDD4106" s="6"/>
      <c r="WDE4106" s="6"/>
      <c r="WDF4106" s="6"/>
      <c r="WDG4106" s="6"/>
      <c r="WDH4106" s="6"/>
      <c r="WDI4106" s="6"/>
      <c r="WDJ4106" s="6"/>
      <c r="WDK4106" s="6"/>
      <c r="WDL4106" s="6"/>
      <c r="WDM4106" s="6"/>
      <c r="WDN4106" s="6"/>
      <c r="WDO4106" s="6"/>
      <c r="WDP4106" s="6"/>
      <c r="WDQ4106" s="6"/>
      <c r="WDR4106" s="6"/>
      <c r="WDS4106" s="6"/>
      <c r="WDT4106" s="6"/>
      <c r="WDU4106" s="6"/>
      <c r="WDV4106" s="6"/>
      <c r="WDW4106" s="6"/>
      <c r="WDX4106" s="6"/>
      <c r="WDY4106" s="6"/>
      <c r="WDZ4106" s="6"/>
      <c r="WEA4106" s="6"/>
      <c r="WEB4106" s="6"/>
      <c r="WEC4106" s="6"/>
      <c r="WED4106" s="6"/>
      <c r="WEE4106" s="6"/>
      <c r="WEF4106" s="6"/>
      <c r="WEG4106" s="6"/>
      <c r="WEH4106" s="6"/>
      <c r="WEI4106" s="6"/>
      <c r="WEJ4106" s="6"/>
      <c r="WEK4106" s="6"/>
      <c r="WEL4106" s="6"/>
      <c r="WEM4106" s="6"/>
      <c r="WEN4106" s="6"/>
      <c r="WEO4106" s="6"/>
      <c r="WEP4106" s="6"/>
      <c r="WEQ4106" s="6"/>
      <c r="WER4106" s="6"/>
      <c r="WES4106" s="6"/>
      <c r="WET4106" s="6"/>
      <c r="WEU4106" s="6"/>
      <c r="WEV4106" s="6"/>
      <c r="WEW4106" s="6"/>
      <c r="WEX4106" s="6"/>
      <c r="WEY4106" s="6"/>
      <c r="WEZ4106" s="6"/>
      <c r="WFA4106" s="6"/>
      <c r="WFB4106" s="6"/>
      <c r="WFC4106" s="6"/>
      <c r="WFD4106" s="6"/>
      <c r="WFE4106" s="6"/>
      <c r="WFF4106" s="6"/>
      <c r="WFG4106" s="6"/>
      <c r="WFH4106" s="6"/>
      <c r="WFI4106" s="6"/>
      <c r="WFJ4106" s="6"/>
      <c r="WFK4106" s="6"/>
      <c r="WFL4106" s="6"/>
      <c r="WFM4106" s="6"/>
      <c r="WFN4106" s="6"/>
      <c r="WFO4106" s="6"/>
      <c r="WFP4106" s="6"/>
      <c r="WFQ4106" s="6"/>
      <c r="WFR4106" s="6"/>
      <c r="WFS4106" s="6"/>
      <c r="WFT4106" s="6"/>
      <c r="WFU4106" s="6"/>
      <c r="WFV4106" s="6"/>
      <c r="WFW4106" s="6"/>
      <c r="WFX4106" s="6"/>
      <c r="WFY4106" s="6"/>
      <c r="WFZ4106" s="6"/>
      <c r="WGA4106" s="6"/>
      <c r="WGB4106" s="6"/>
      <c r="WGC4106" s="6"/>
      <c r="WGD4106" s="6"/>
      <c r="WGE4106" s="6"/>
      <c r="WGF4106" s="6"/>
      <c r="WGG4106" s="6"/>
      <c r="WGH4106" s="6"/>
      <c r="WGI4106" s="6"/>
      <c r="WGJ4106" s="6"/>
      <c r="WGK4106" s="6"/>
      <c r="WGL4106" s="6"/>
      <c r="WGM4106" s="6"/>
      <c r="WGN4106" s="6"/>
      <c r="WGO4106" s="6"/>
      <c r="WGP4106" s="6"/>
      <c r="WGQ4106" s="6"/>
      <c r="WGR4106" s="6"/>
      <c r="WGS4106" s="6"/>
      <c r="WGT4106" s="6"/>
      <c r="WGU4106" s="6"/>
      <c r="WGV4106" s="6"/>
      <c r="WGW4106" s="6"/>
      <c r="WGX4106" s="6"/>
      <c r="WGY4106" s="6"/>
      <c r="WGZ4106" s="6"/>
      <c r="WHA4106" s="6"/>
      <c r="WHB4106" s="6"/>
      <c r="WHC4106" s="6"/>
      <c r="WHD4106" s="6"/>
      <c r="WHE4106" s="6"/>
      <c r="WHF4106" s="6"/>
      <c r="WHG4106" s="6"/>
      <c r="WHH4106" s="6"/>
      <c r="WHI4106" s="6"/>
      <c r="WHJ4106" s="6"/>
      <c r="WHK4106" s="6"/>
      <c r="WHL4106" s="6"/>
      <c r="WHM4106" s="6"/>
      <c r="WHN4106" s="6"/>
      <c r="WHO4106" s="6"/>
      <c r="WHP4106" s="6"/>
      <c r="WHQ4106" s="6"/>
      <c r="WHR4106" s="6"/>
      <c r="WHS4106" s="6"/>
      <c r="WHT4106" s="6"/>
      <c r="WHU4106" s="6"/>
      <c r="WHV4106" s="6"/>
      <c r="WHW4106" s="6"/>
      <c r="WHX4106" s="6"/>
      <c r="WHY4106" s="6"/>
      <c r="WHZ4106" s="6"/>
      <c r="WIA4106" s="6"/>
      <c r="WIB4106" s="6"/>
      <c r="WIC4106" s="6"/>
      <c r="WID4106" s="6"/>
      <c r="WIE4106" s="6"/>
      <c r="WIF4106" s="6"/>
      <c r="WIG4106" s="6"/>
      <c r="WIH4106" s="6"/>
      <c r="WII4106" s="6"/>
      <c r="WIJ4106" s="6"/>
      <c r="WIK4106" s="6"/>
      <c r="WIL4106" s="6"/>
      <c r="WIM4106" s="6"/>
      <c r="WIN4106" s="6"/>
      <c r="WIO4106" s="6"/>
      <c r="WIP4106" s="6"/>
      <c r="WIQ4106" s="6"/>
      <c r="WIR4106" s="6"/>
      <c r="WIS4106" s="6"/>
      <c r="WIT4106" s="6"/>
      <c r="WIU4106" s="6"/>
      <c r="WIV4106" s="6"/>
      <c r="WIW4106" s="6"/>
      <c r="WIX4106" s="6"/>
      <c r="WIY4106" s="6"/>
      <c r="WIZ4106" s="6"/>
      <c r="WJA4106" s="6"/>
      <c r="WJB4106" s="6"/>
      <c r="WJC4106" s="6"/>
      <c r="WJD4106" s="6"/>
      <c r="WJE4106" s="6"/>
      <c r="WJF4106" s="6"/>
      <c r="WJG4106" s="6"/>
      <c r="WJH4106" s="6"/>
      <c r="WJI4106" s="6"/>
      <c r="WJJ4106" s="6"/>
      <c r="WJK4106" s="6"/>
      <c r="WJL4106" s="6"/>
      <c r="WJM4106" s="6"/>
      <c r="WJN4106" s="6"/>
      <c r="WJO4106" s="6"/>
      <c r="WJP4106" s="6"/>
      <c r="WJQ4106" s="6"/>
      <c r="WJR4106" s="6"/>
      <c r="WJS4106" s="6"/>
      <c r="WJT4106" s="6"/>
      <c r="WJU4106" s="6"/>
      <c r="WJV4106" s="6"/>
      <c r="WJW4106" s="6"/>
      <c r="WJX4106" s="6"/>
      <c r="WJY4106" s="6"/>
      <c r="WJZ4106" s="6"/>
      <c r="WKA4106" s="6"/>
      <c r="WKB4106" s="6"/>
      <c r="WKC4106" s="6"/>
      <c r="WKD4106" s="6"/>
      <c r="WKE4106" s="6"/>
      <c r="WKF4106" s="6"/>
      <c r="WKG4106" s="6"/>
      <c r="WKH4106" s="6"/>
      <c r="WKI4106" s="6"/>
      <c r="WKJ4106" s="6"/>
      <c r="WKK4106" s="6"/>
      <c r="WKL4106" s="6"/>
      <c r="WKM4106" s="6"/>
      <c r="WKN4106" s="6"/>
      <c r="WKO4106" s="6"/>
      <c r="WKP4106" s="6"/>
      <c r="WKQ4106" s="6"/>
      <c r="WKR4106" s="6"/>
      <c r="WKS4106" s="6"/>
      <c r="WKT4106" s="6"/>
      <c r="WKU4106" s="6"/>
      <c r="WKV4106" s="6"/>
      <c r="WKW4106" s="6"/>
      <c r="WKX4106" s="6"/>
      <c r="WKY4106" s="6"/>
      <c r="WKZ4106" s="6"/>
      <c r="WLA4106" s="6"/>
      <c r="WLB4106" s="6"/>
      <c r="WLC4106" s="6"/>
      <c r="WLD4106" s="6"/>
      <c r="WLE4106" s="6"/>
      <c r="WLF4106" s="6"/>
      <c r="WLG4106" s="6"/>
      <c r="WLH4106" s="6"/>
      <c r="WLI4106" s="6"/>
      <c r="WLJ4106" s="6"/>
      <c r="WLK4106" s="6"/>
      <c r="WLL4106" s="6"/>
      <c r="WLM4106" s="6"/>
      <c r="WLN4106" s="6"/>
      <c r="WLO4106" s="6"/>
      <c r="WLP4106" s="6"/>
      <c r="WLQ4106" s="6"/>
      <c r="WLR4106" s="6"/>
      <c r="WLS4106" s="6"/>
      <c r="WLT4106" s="6"/>
      <c r="WLU4106" s="6"/>
      <c r="WLV4106" s="6"/>
      <c r="WLW4106" s="6"/>
      <c r="WLX4106" s="6"/>
      <c r="WLY4106" s="6"/>
      <c r="WLZ4106" s="6"/>
      <c r="WMA4106" s="6"/>
      <c r="WMB4106" s="6"/>
      <c r="WMC4106" s="6"/>
      <c r="WMD4106" s="6"/>
      <c r="WME4106" s="6"/>
      <c r="WMF4106" s="6"/>
      <c r="WMG4106" s="6"/>
      <c r="WMH4106" s="6"/>
      <c r="WMI4106" s="6"/>
      <c r="WMJ4106" s="6"/>
      <c r="WMK4106" s="6"/>
      <c r="WML4106" s="6"/>
      <c r="WMM4106" s="6"/>
      <c r="WMN4106" s="6"/>
      <c r="WMO4106" s="6"/>
      <c r="WMP4106" s="6"/>
      <c r="WMQ4106" s="6"/>
      <c r="WMR4106" s="6"/>
      <c r="WMS4106" s="6"/>
      <c r="WMT4106" s="6"/>
      <c r="WMU4106" s="6"/>
      <c r="WMV4106" s="6"/>
      <c r="WMW4106" s="6"/>
      <c r="WMX4106" s="6"/>
      <c r="WMY4106" s="6"/>
      <c r="WMZ4106" s="6"/>
      <c r="WNA4106" s="6"/>
      <c r="WNB4106" s="6"/>
      <c r="WNC4106" s="6"/>
      <c r="WND4106" s="6"/>
      <c r="WNE4106" s="6"/>
      <c r="WNF4106" s="6"/>
      <c r="WNG4106" s="6"/>
      <c r="WNH4106" s="6"/>
      <c r="WNI4106" s="6"/>
      <c r="WNJ4106" s="6"/>
      <c r="WNK4106" s="6"/>
      <c r="WNL4106" s="6"/>
      <c r="WNM4106" s="6"/>
      <c r="WNN4106" s="6"/>
      <c r="WNO4106" s="6"/>
      <c r="WNP4106" s="6"/>
      <c r="WNQ4106" s="6"/>
      <c r="WNR4106" s="6"/>
      <c r="WNS4106" s="6"/>
      <c r="WNT4106" s="6"/>
      <c r="WNU4106" s="6"/>
      <c r="WNV4106" s="6"/>
      <c r="WNW4106" s="6"/>
      <c r="WNX4106" s="6"/>
      <c r="WNY4106" s="6"/>
      <c r="WNZ4106" s="6"/>
      <c r="WOA4106" s="6"/>
      <c r="WOB4106" s="6"/>
      <c r="WOC4106" s="6"/>
      <c r="WOD4106" s="6"/>
      <c r="WOE4106" s="6"/>
      <c r="WOF4106" s="6"/>
      <c r="WOG4106" s="6"/>
      <c r="WOH4106" s="6"/>
      <c r="WOI4106" s="6"/>
      <c r="WOJ4106" s="6"/>
      <c r="WOK4106" s="6"/>
      <c r="WOL4106" s="6"/>
      <c r="WOM4106" s="6"/>
      <c r="WON4106" s="6"/>
      <c r="WOO4106" s="6"/>
      <c r="WOP4106" s="6"/>
      <c r="WOQ4106" s="6"/>
      <c r="WOR4106" s="6"/>
      <c r="WOS4106" s="6"/>
      <c r="WOT4106" s="6"/>
      <c r="WOU4106" s="6"/>
      <c r="WOV4106" s="6"/>
      <c r="WOW4106" s="6"/>
      <c r="WOX4106" s="6"/>
      <c r="WOY4106" s="6"/>
      <c r="WOZ4106" s="6"/>
      <c r="WPA4106" s="6"/>
      <c r="WPB4106" s="6"/>
      <c r="WPC4106" s="6"/>
      <c r="WPD4106" s="6"/>
      <c r="WPE4106" s="6"/>
      <c r="WPF4106" s="6"/>
      <c r="WPG4106" s="6"/>
      <c r="WPH4106" s="6"/>
      <c r="WPI4106" s="6"/>
      <c r="WPJ4106" s="6"/>
      <c r="WPK4106" s="6"/>
      <c r="WPL4106" s="6"/>
      <c r="WPM4106" s="6"/>
      <c r="WPN4106" s="6"/>
      <c r="WPO4106" s="6"/>
      <c r="WPP4106" s="6"/>
      <c r="WPQ4106" s="6"/>
      <c r="WPR4106" s="6"/>
      <c r="WPS4106" s="6"/>
      <c r="WPT4106" s="6"/>
      <c r="WPU4106" s="6"/>
      <c r="WPV4106" s="6"/>
      <c r="WPW4106" s="6"/>
      <c r="WPX4106" s="6"/>
      <c r="WPY4106" s="6"/>
      <c r="WPZ4106" s="6"/>
      <c r="WQA4106" s="6"/>
      <c r="WQB4106" s="6"/>
      <c r="WQC4106" s="6"/>
      <c r="WQD4106" s="6"/>
      <c r="WQE4106" s="6"/>
      <c r="WQF4106" s="6"/>
      <c r="WQG4106" s="6"/>
      <c r="WQH4106" s="6"/>
      <c r="WQI4106" s="6"/>
      <c r="WQJ4106" s="6"/>
      <c r="WQK4106" s="6"/>
      <c r="WQL4106" s="6"/>
      <c r="WQM4106" s="6"/>
      <c r="WQN4106" s="6"/>
      <c r="WQO4106" s="6"/>
      <c r="WQP4106" s="6"/>
      <c r="WQQ4106" s="6"/>
      <c r="WQR4106" s="6"/>
      <c r="WQS4106" s="6"/>
      <c r="WQT4106" s="6"/>
      <c r="WQU4106" s="6"/>
      <c r="WQV4106" s="6"/>
      <c r="WQW4106" s="6"/>
      <c r="WQX4106" s="6"/>
      <c r="WQY4106" s="6"/>
      <c r="WQZ4106" s="6"/>
      <c r="WRA4106" s="6"/>
      <c r="WRB4106" s="6"/>
      <c r="WRC4106" s="6"/>
      <c r="WRD4106" s="6"/>
      <c r="WRE4106" s="6"/>
      <c r="WRF4106" s="6"/>
      <c r="WRG4106" s="6"/>
      <c r="WRH4106" s="6"/>
      <c r="WRI4106" s="6"/>
      <c r="WRJ4106" s="6"/>
      <c r="WRK4106" s="6"/>
      <c r="WRL4106" s="6"/>
      <c r="WRM4106" s="6"/>
      <c r="WRN4106" s="6"/>
      <c r="WRO4106" s="6"/>
      <c r="WRP4106" s="6"/>
      <c r="WRQ4106" s="6"/>
      <c r="WRR4106" s="6"/>
      <c r="WRS4106" s="6"/>
      <c r="WRT4106" s="6"/>
      <c r="WRU4106" s="6"/>
      <c r="WRV4106" s="6"/>
      <c r="WRW4106" s="6"/>
      <c r="WRX4106" s="6"/>
      <c r="WRY4106" s="6"/>
      <c r="WRZ4106" s="6"/>
      <c r="WSA4106" s="6"/>
      <c r="WSB4106" s="6"/>
      <c r="WSC4106" s="6"/>
      <c r="WSD4106" s="6"/>
      <c r="WSE4106" s="6"/>
      <c r="WSF4106" s="6"/>
      <c r="WSG4106" s="6"/>
      <c r="WSH4106" s="6"/>
      <c r="WSI4106" s="6"/>
      <c r="WSJ4106" s="6"/>
      <c r="WSK4106" s="6"/>
      <c r="WSL4106" s="6"/>
      <c r="WSM4106" s="6"/>
      <c r="WSN4106" s="6"/>
      <c r="WSO4106" s="6"/>
      <c r="WSP4106" s="6"/>
      <c r="WSQ4106" s="6"/>
      <c r="WSR4106" s="6"/>
      <c r="WSS4106" s="6"/>
      <c r="WST4106" s="6"/>
      <c r="WSU4106" s="6"/>
      <c r="WSV4106" s="6"/>
      <c r="WSW4106" s="6"/>
      <c r="WSX4106" s="6"/>
      <c r="WSY4106" s="6"/>
      <c r="WSZ4106" s="6"/>
      <c r="WTA4106" s="6"/>
      <c r="WTB4106" s="6"/>
      <c r="WTC4106" s="6"/>
      <c r="WTD4106" s="6"/>
      <c r="WTE4106" s="6"/>
      <c r="WTF4106" s="6"/>
      <c r="WTG4106" s="6"/>
      <c r="WTH4106" s="6"/>
      <c r="WTI4106" s="6"/>
      <c r="WTJ4106" s="6"/>
      <c r="WTK4106" s="6"/>
      <c r="WTL4106" s="6"/>
      <c r="WTM4106" s="6"/>
      <c r="WTN4106" s="6"/>
      <c r="WTO4106" s="6"/>
      <c r="WTP4106" s="6"/>
      <c r="WTQ4106" s="6"/>
      <c r="WTR4106" s="6"/>
      <c r="WTS4106" s="6"/>
      <c r="WTT4106" s="6"/>
      <c r="WTU4106" s="6"/>
      <c r="WTV4106" s="6"/>
      <c r="WTW4106" s="6"/>
      <c r="WTX4106" s="6"/>
      <c r="WTY4106" s="6"/>
      <c r="WTZ4106" s="6"/>
      <c r="WUA4106" s="6"/>
      <c r="WUB4106" s="6"/>
      <c r="WUC4106" s="6"/>
      <c r="WUD4106" s="6"/>
      <c r="WUE4106" s="6"/>
      <c r="WUF4106" s="6"/>
      <c r="WUG4106" s="6"/>
      <c r="WUH4106" s="6"/>
      <c r="WUI4106" s="6"/>
      <c r="WUJ4106" s="6"/>
      <c r="WUK4106" s="6"/>
      <c r="WUL4106" s="6"/>
      <c r="WUM4106" s="6"/>
      <c r="WUN4106" s="6"/>
      <c r="WUO4106" s="6"/>
      <c r="WUP4106" s="6"/>
      <c r="WUQ4106" s="6"/>
      <c r="WUR4106" s="6"/>
      <c r="WUS4106" s="6"/>
      <c r="WUT4106" s="6"/>
      <c r="WUU4106" s="6"/>
      <c r="WUV4106" s="6"/>
      <c r="WUW4106" s="6"/>
      <c r="WUX4106" s="6"/>
      <c r="WUY4106" s="6"/>
      <c r="WUZ4106" s="6"/>
      <c r="WVA4106" s="6"/>
      <c r="WVB4106" s="6"/>
      <c r="WVC4106" s="6"/>
      <c r="WVD4106" s="6"/>
      <c r="WVE4106" s="6"/>
      <c r="WVF4106" s="6"/>
      <c r="WVG4106" s="6"/>
      <c r="WVH4106" s="6"/>
      <c r="WVI4106" s="6"/>
      <c r="WVJ4106" s="6"/>
      <c r="WVK4106" s="6"/>
      <c r="WVL4106" s="6"/>
      <c r="WVM4106" s="6"/>
      <c r="WVN4106" s="6"/>
      <c r="WVO4106" s="6"/>
      <c r="WVP4106" s="6"/>
      <c r="WVQ4106" s="6"/>
      <c r="WVR4106" s="6"/>
      <c r="WVS4106" s="6"/>
      <c r="WVT4106" s="6"/>
      <c r="WVU4106" s="6"/>
      <c r="WVV4106" s="6"/>
      <c r="WVW4106" s="6"/>
      <c r="WVX4106" s="6"/>
      <c r="WVY4106" s="6"/>
      <c r="WVZ4106" s="6"/>
      <c r="WWA4106" s="6"/>
      <c r="WWB4106" s="6"/>
      <c r="WWC4106" s="6"/>
      <c r="WWD4106" s="6"/>
      <c r="WWE4106" s="6"/>
      <c r="WWF4106" s="6"/>
      <c r="WWG4106" s="6"/>
      <c r="WWH4106" s="6"/>
      <c r="WWI4106" s="6"/>
      <c r="WWJ4106" s="6"/>
      <c r="WWK4106" s="6"/>
      <c r="WWL4106" s="6"/>
      <c r="WWM4106" s="6"/>
      <c r="WWN4106" s="6"/>
      <c r="WWO4106" s="6"/>
      <c r="WWP4106" s="6"/>
      <c r="WWQ4106" s="6"/>
      <c r="WWR4106" s="6"/>
      <c r="WWS4106" s="6"/>
      <c r="WWT4106" s="6"/>
      <c r="WWU4106" s="6"/>
      <c r="WWV4106" s="6"/>
      <c r="WWW4106" s="6"/>
      <c r="WWX4106" s="6"/>
      <c r="WWY4106" s="6"/>
      <c r="WWZ4106" s="6"/>
      <c r="WXA4106" s="6"/>
      <c r="WXB4106" s="6"/>
      <c r="WXC4106" s="6"/>
      <c r="WXD4106" s="6"/>
      <c r="WXE4106" s="6"/>
      <c r="WXF4106" s="6"/>
      <c r="WXG4106" s="6"/>
      <c r="WXH4106" s="6"/>
      <c r="WXI4106" s="6"/>
      <c r="WXJ4106" s="6"/>
      <c r="WXK4106" s="6"/>
      <c r="WXL4106" s="6"/>
      <c r="WXM4106" s="6"/>
      <c r="WXN4106" s="6"/>
      <c r="WXO4106" s="6"/>
      <c r="WXP4106" s="6"/>
      <c r="WXQ4106" s="6"/>
      <c r="WXR4106" s="6"/>
      <c r="WXS4106" s="6"/>
      <c r="WXT4106" s="6"/>
      <c r="WXU4106" s="6"/>
      <c r="WXV4106" s="6"/>
      <c r="WXW4106" s="6"/>
      <c r="WXX4106" s="6"/>
      <c r="WXY4106" s="6"/>
      <c r="WXZ4106" s="6"/>
      <c r="WYA4106" s="6"/>
      <c r="WYB4106" s="6"/>
      <c r="WYC4106" s="6"/>
      <c r="WYD4106" s="6"/>
      <c r="WYE4106" s="6"/>
      <c r="WYF4106" s="6"/>
      <c r="WYG4106" s="6"/>
      <c r="WYH4106" s="6"/>
      <c r="WYI4106" s="6"/>
      <c r="WYJ4106" s="6"/>
      <c r="WYK4106" s="6"/>
      <c r="WYL4106" s="6"/>
      <c r="WYM4106" s="6"/>
      <c r="WYN4106" s="6"/>
      <c r="WYO4106" s="6"/>
      <c r="WYP4106" s="6"/>
      <c r="WYQ4106" s="6"/>
      <c r="WYR4106" s="6"/>
      <c r="WYS4106" s="6"/>
      <c r="WYT4106" s="6"/>
      <c r="WYU4106" s="6"/>
      <c r="WYV4106" s="6"/>
      <c r="WYW4106" s="6"/>
      <c r="WYX4106" s="6"/>
      <c r="WYY4106" s="6"/>
      <c r="WYZ4106" s="6"/>
      <c r="WZA4106" s="6"/>
      <c r="WZB4106" s="6"/>
      <c r="WZC4106" s="6"/>
      <c r="WZD4106" s="6"/>
      <c r="WZE4106" s="6"/>
      <c r="WZF4106" s="6"/>
      <c r="WZG4106" s="6"/>
      <c r="WZH4106" s="6"/>
      <c r="WZI4106" s="6"/>
      <c r="WZJ4106" s="6"/>
      <c r="WZK4106" s="6"/>
      <c r="WZL4106" s="6"/>
      <c r="WZM4106" s="6"/>
      <c r="WZN4106" s="6"/>
      <c r="WZO4106" s="6"/>
      <c r="WZP4106" s="6"/>
      <c r="WZQ4106" s="6"/>
      <c r="WZR4106" s="6"/>
      <c r="WZS4106" s="6"/>
      <c r="WZT4106" s="6"/>
      <c r="WZU4106" s="6"/>
      <c r="WZV4106" s="6"/>
      <c r="WZW4106" s="6"/>
      <c r="WZX4106" s="6"/>
      <c r="WZY4106" s="6"/>
      <c r="WZZ4106" s="6"/>
      <c r="XAA4106" s="6"/>
      <c r="XAB4106" s="6"/>
      <c r="XAC4106" s="6"/>
      <c r="XAD4106" s="6"/>
      <c r="XAE4106" s="6"/>
      <c r="XAF4106" s="6"/>
      <c r="XAG4106" s="6"/>
      <c r="XAH4106" s="6"/>
      <c r="XAI4106" s="6"/>
      <c r="XAJ4106" s="6"/>
      <c r="XAK4106" s="6"/>
      <c r="XAL4106" s="6"/>
      <c r="XAM4106" s="6"/>
      <c r="XAN4106" s="6"/>
      <c r="XAO4106" s="6"/>
      <c r="XAP4106" s="6"/>
      <c r="XAQ4106" s="6"/>
      <c r="XAR4106" s="6"/>
      <c r="XAS4106" s="6"/>
      <c r="XAT4106" s="6"/>
      <c r="XAU4106" s="6"/>
      <c r="XAV4106" s="6"/>
      <c r="XAW4106" s="6"/>
      <c r="XAX4106" s="6"/>
      <c r="XAY4106" s="6"/>
      <c r="XAZ4106" s="6"/>
      <c r="XBA4106" s="6"/>
      <c r="XBB4106" s="6"/>
      <c r="XBC4106" s="6"/>
      <c r="XBD4106" s="6"/>
      <c r="XBE4106" s="6"/>
      <c r="XBF4106" s="6"/>
      <c r="XBG4106" s="6"/>
      <c r="XBH4106" s="6"/>
      <c r="XBI4106" s="6"/>
      <c r="XBJ4106" s="6"/>
      <c r="XBK4106" s="6"/>
      <c r="XBL4106" s="6"/>
      <c r="XBM4106" s="6"/>
      <c r="XBN4106" s="6"/>
      <c r="XBO4106" s="6"/>
      <c r="XBP4106" s="6"/>
      <c r="XBQ4106" s="6"/>
      <c r="XBR4106" s="6"/>
      <c r="XBS4106" s="6"/>
      <c r="XBT4106" s="6"/>
      <c r="XBU4106" s="6"/>
      <c r="XBV4106" s="6"/>
      <c r="XBW4106" s="6"/>
      <c r="XBX4106" s="6"/>
      <c r="XBY4106" s="6"/>
      <c r="XBZ4106" s="6"/>
      <c r="XCA4106" s="6"/>
      <c r="XCB4106" s="6"/>
      <c r="XCC4106" s="6"/>
      <c r="XCD4106" s="6"/>
      <c r="XCE4106" s="6"/>
      <c r="XCF4106" s="6"/>
      <c r="XCG4106" s="6"/>
      <c r="XCH4106" s="6"/>
      <c r="XCI4106" s="6"/>
      <c r="XCJ4106" s="6"/>
      <c r="XCK4106" s="6"/>
      <c r="XCL4106" s="6"/>
      <c r="XCM4106" s="6"/>
      <c r="XCN4106" s="6"/>
      <c r="XCO4106" s="6"/>
      <c r="XCP4106" s="6"/>
      <c r="XCQ4106" s="6"/>
      <c r="XCR4106" s="6"/>
      <c r="XCS4106" s="6"/>
      <c r="XCT4106" s="6"/>
      <c r="XCU4106" s="6"/>
      <c r="XCV4106" s="6"/>
      <c r="XCW4106" s="6"/>
      <c r="XCX4106" s="6"/>
      <c r="XCY4106" s="6"/>
      <c r="XCZ4106" s="6"/>
      <c r="XDA4106" s="6"/>
      <c r="XDB4106" s="6"/>
      <c r="XDC4106" s="6"/>
      <c r="XDD4106" s="6"/>
      <c r="XDE4106" s="6"/>
      <c r="XDF4106" s="6"/>
      <c r="XDG4106" s="6"/>
      <c r="XDH4106" s="6"/>
      <c r="XDI4106" s="6"/>
      <c r="XDJ4106" s="6"/>
      <c r="XDK4106" s="6"/>
      <c r="XDL4106" s="6"/>
      <c r="XDM4106" s="6"/>
      <c r="XDN4106" s="6"/>
      <c r="XDO4106" s="6"/>
      <c r="XDP4106" s="6"/>
      <c r="XDQ4106" s="6"/>
      <c r="XDR4106" s="6"/>
      <c r="XDS4106" s="6"/>
      <c r="XDT4106" s="6"/>
      <c r="XDU4106" s="6"/>
      <c r="XDV4106" s="6"/>
      <c r="XDW4106" s="6"/>
      <c r="XDX4106" s="6"/>
      <c r="XDY4106" s="6"/>
      <c r="XDZ4106" s="6"/>
      <c r="XEA4106" s="6"/>
      <c r="XEB4106" s="6"/>
      <c r="XEC4106" s="6"/>
      <c r="XED4106" s="6"/>
      <c r="XEE4106" s="6"/>
      <c r="XEF4106" s="6"/>
      <c r="XEG4106" s="6"/>
      <c r="XEH4106" s="6"/>
      <c r="XEI4106" s="6"/>
      <c r="XEJ4106" s="6"/>
    </row>
    <row r="4107" spans="1:16364" s="16" customFormat="1" ht="15" customHeight="1" outlineLevel="3" x14ac:dyDescent="0.25">
      <c r="A4107" s="4">
        <v>4048</v>
      </c>
      <c r="B4107" s="32" t="s">
        <v>1844</v>
      </c>
      <c r="C4107" s="15">
        <v>442</v>
      </c>
      <c r="D4107" s="4" t="s">
        <v>6</v>
      </c>
      <c r="E4107" s="10" t="s">
        <v>8076</v>
      </c>
      <c r="F4107" s="4">
        <v>30</v>
      </c>
      <c r="G4107" s="36">
        <v>44048</v>
      </c>
      <c r="H4107" s="21" t="s">
        <v>9788</v>
      </c>
    </row>
    <row r="4108" spans="1:16364" s="16" customFormat="1" ht="15" customHeight="1" outlineLevel="3" x14ac:dyDescent="0.25">
      <c r="A4108" s="4">
        <v>4049</v>
      </c>
      <c r="B4108" s="20" t="s">
        <v>1845</v>
      </c>
      <c r="C4108" s="15">
        <v>442</v>
      </c>
      <c r="D4108" s="4" t="s">
        <v>6</v>
      </c>
      <c r="E4108" s="10" t="s">
        <v>8077</v>
      </c>
      <c r="F4108" s="4">
        <v>30</v>
      </c>
      <c r="G4108" s="36">
        <v>44048</v>
      </c>
      <c r="H4108" s="21" t="s">
        <v>9788</v>
      </c>
    </row>
    <row r="4109" spans="1:16364" s="16" customFormat="1" ht="15" customHeight="1" outlineLevel="3" x14ac:dyDescent="0.25">
      <c r="A4109" s="4">
        <v>4050</v>
      </c>
      <c r="B4109" s="20" t="s">
        <v>1846</v>
      </c>
      <c r="C4109" s="15">
        <v>442</v>
      </c>
      <c r="D4109" s="4" t="s">
        <v>9787</v>
      </c>
      <c r="E4109" s="10" t="s">
        <v>8078</v>
      </c>
      <c r="F4109" s="4">
        <v>30</v>
      </c>
      <c r="G4109" s="36">
        <v>45324</v>
      </c>
      <c r="H4109" s="21" t="s">
        <v>9788</v>
      </c>
    </row>
    <row r="4110" spans="1:16364" s="16" customFormat="1" ht="15" customHeight="1" outlineLevel="3" x14ac:dyDescent="0.25">
      <c r="A4110" s="4">
        <v>4051</v>
      </c>
      <c r="B4110" s="20" t="s">
        <v>1847</v>
      </c>
      <c r="C4110" s="15">
        <v>442</v>
      </c>
      <c r="D4110" s="4" t="s">
        <v>9787</v>
      </c>
      <c r="E4110" s="10" t="s">
        <v>8079</v>
      </c>
      <c r="F4110" s="4">
        <v>30</v>
      </c>
      <c r="G4110" s="36">
        <v>45324</v>
      </c>
      <c r="H4110" s="21" t="s">
        <v>9788</v>
      </c>
    </row>
    <row r="4111" spans="1:16364" s="16" customFormat="1" ht="15" customHeight="1" outlineLevel="3" x14ac:dyDescent="0.25">
      <c r="A4111" s="4">
        <v>4052</v>
      </c>
      <c r="B4111" s="20" t="s">
        <v>1848</v>
      </c>
      <c r="C4111" s="15">
        <v>442</v>
      </c>
      <c r="D4111" s="4" t="s">
        <v>9787</v>
      </c>
      <c r="E4111" s="10" t="s">
        <v>8080</v>
      </c>
      <c r="F4111" s="4">
        <v>30</v>
      </c>
      <c r="G4111" s="36">
        <v>46602</v>
      </c>
      <c r="H4111" s="21" t="s">
        <v>9788</v>
      </c>
    </row>
    <row r="4112" spans="1:16364" s="16" customFormat="1" ht="15" customHeight="1" outlineLevel="3" x14ac:dyDescent="0.25">
      <c r="A4112" s="4">
        <v>4053</v>
      </c>
      <c r="B4112" s="20" t="s">
        <v>1849</v>
      </c>
      <c r="C4112" s="15">
        <v>442</v>
      </c>
      <c r="D4112" s="4" t="s">
        <v>9787</v>
      </c>
      <c r="E4112" s="10" t="s">
        <v>8081</v>
      </c>
      <c r="F4112" s="4">
        <v>30</v>
      </c>
      <c r="G4112" s="36">
        <v>46602</v>
      </c>
      <c r="H4112" s="21" t="s">
        <v>9788</v>
      </c>
    </row>
    <row r="4113" spans="1:8" s="16" customFormat="1" ht="15" customHeight="1" outlineLevel="3" x14ac:dyDescent="0.25">
      <c r="A4113" s="4">
        <v>4054</v>
      </c>
      <c r="B4113" s="20" t="s">
        <v>1850</v>
      </c>
      <c r="C4113" s="15">
        <v>442</v>
      </c>
      <c r="D4113" s="4" t="s">
        <v>9787</v>
      </c>
      <c r="E4113" s="10" t="s">
        <v>8082</v>
      </c>
      <c r="F4113" s="4">
        <v>30</v>
      </c>
      <c r="G4113" s="36">
        <v>49155</v>
      </c>
      <c r="H4113" s="21" t="s">
        <v>9788</v>
      </c>
    </row>
    <row r="4114" spans="1:8" s="16" customFormat="1" ht="15" customHeight="1" outlineLevel="3" x14ac:dyDescent="0.25">
      <c r="A4114" s="4">
        <v>4055</v>
      </c>
      <c r="B4114" s="20" t="s">
        <v>1851</v>
      </c>
      <c r="C4114" s="15">
        <v>442</v>
      </c>
      <c r="D4114" s="4" t="s">
        <v>9787</v>
      </c>
      <c r="E4114" s="10" t="s">
        <v>8083</v>
      </c>
      <c r="F4114" s="4">
        <v>30</v>
      </c>
      <c r="G4114" s="36">
        <v>49155</v>
      </c>
      <c r="H4114" s="21" t="s">
        <v>9788</v>
      </c>
    </row>
    <row r="4115" spans="1:8" s="16" customFormat="1" ht="15" customHeight="1" outlineLevel="3" x14ac:dyDescent="0.25">
      <c r="A4115" s="4">
        <v>4056</v>
      </c>
      <c r="B4115" s="20" t="s">
        <v>1852</v>
      </c>
      <c r="C4115" s="15">
        <v>442</v>
      </c>
      <c r="D4115" s="4" t="s">
        <v>9787</v>
      </c>
      <c r="E4115" s="10" t="s">
        <v>8084</v>
      </c>
      <c r="F4115" s="4">
        <v>30</v>
      </c>
      <c r="G4115" s="36">
        <v>51710</v>
      </c>
      <c r="H4115" s="21" t="s">
        <v>9788</v>
      </c>
    </row>
    <row r="4116" spans="1:8" s="16" customFormat="1" ht="15" customHeight="1" outlineLevel="3" x14ac:dyDescent="0.25">
      <c r="A4116" s="4">
        <v>4057</v>
      </c>
      <c r="B4116" s="20" t="s">
        <v>1853</v>
      </c>
      <c r="C4116" s="15">
        <v>442</v>
      </c>
      <c r="D4116" s="4" t="s">
        <v>9787</v>
      </c>
      <c r="E4116" s="10" t="s">
        <v>8085</v>
      </c>
      <c r="F4116" s="4">
        <v>30</v>
      </c>
      <c r="G4116" s="36">
        <v>51710</v>
      </c>
      <c r="H4116" s="21" t="s">
        <v>9788</v>
      </c>
    </row>
    <row r="4117" spans="1:8" s="16" customFormat="1" ht="15" customHeight="1" outlineLevel="3" x14ac:dyDescent="0.25">
      <c r="A4117" s="4">
        <v>4058</v>
      </c>
      <c r="B4117" s="20" t="s">
        <v>1854</v>
      </c>
      <c r="C4117" s="15">
        <v>442</v>
      </c>
      <c r="D4117" s="4" t="s">
        <v>9787</v>
      </c>
      <c r="E4117" s="10" t="s">
        <v>8086</v>
      </c>
      <c r="F4117" s="4">
        <v>30</v>
      </c>
      <c r="G4117" s="36">
        <v>55540</v>
      </c>
      <c r="H4117" s="21" t="s">
        <v>9788</v>
      </c>
    </row>
    <row r="4118" spans="1:8" s="16" customFormat="1" ht="15" customHeight="1" outlineLevel="3" x14ac:dyDescent="0.25">
      <c r="A4118" s="4">
        <v>4059</v>
      </c>
      <c r="B4118" s="20" t="s">
        <v>1855</v>
      </c>
      <c r="C4118" s="15">
        <v>442</v>
      </c>
      <c r="D4118" s="4" t="s">
        <v>9787</v>
      </c>
      <c r="E4118" s="10" t="s">
        <v>8087</v>
      </c>
      <c r="F4118" s="4">
        <v>30</v>
      </c>
      <c r="G4118" s="36">
        <v>55540</v>
      </c>
      <c r="H4118" s="21" t="s">
        <v>9788</v>
      </c>
    </row>
    <row r="4119" spans="1:8" s="16" customFormat="1" ht="15" customHeight="1" outlineLevel="3" x14ac:dyDescent="0.25">
      <c r="A4119" s="4">
        <v>4060</v>
      </c>
      <c r="B4119" s="20" t="s">
        <v>1856</v>
      </c>
      <c r="C4119" s="15">
        <v>442</v>
      </c>
      <c r="D4119" s="4" t="s">
        <v>6</v>
      </c>
      <c r="E4119" s="10" t="s">
        <v>8088</v>
      </c>
      <c r="F4119" s="4">
        <v>30</v>
      </c>
      <c r="G4119" s="36">
        <v>60645.000000000007</v>
      </c>
      <c r="H4119" s="21" t="s">
        <v>9788</v>
      </c>
    </row>
    <row r="4120" spans="1:8" s="16" customFormat="1" ht="15" customHeight="1" outlineLevel="3" x14ac:dyDescent="0.25">
      <c r="A4120" s="4">
        <v>4061</v>
      </c>
      <c r="B4120" s="20" t="s">
        <v>1857</v>
      </c>
      <c r="C4120" s="15">
        <v>442</v>
      </c>
      <c r="D4120" s="4" t="s">
        <v>6</v>
      </c>
      <c r="E4120" s="10" t="s">
        <v>8089</v>
      </c>
      <c r="F4120" s="4">
        <v>30</v>
      </c>
      <c r="G4120" s="36">
        <v>60645.000000000007</v>
      </c>
      <c r="H4120" s="21" t="s">
        <v>9788</v>
      </c>
    </row>
    <row r="4121" spans="1:8" s="16" customFormat="1" ht="15" customHeight="1" outlineLevel="3" x14ac:dyDescent="0.25">
      <c r="A4121" s="4">
        <v>4062</v>
      </c>
      <c r="B4121" s="20" t="s">
        <v>1858</v>
      </c>
      <c r="C4121" s="15">
        <v>442</v>
      </c>
      <c r="D4121" s="4" t="s">
        <v>9787</v>
      </c>
      <c r="E4121" s="10" t="s">
        <v>8090</v>
      </c>
      <c r="F4121" s="4">
        <v>30</v>
      </c>
      <c r="G4121" s="36">
        <v>70199</v>
      </c>
      <c r="H4121" s="21" t="s">
        <v>9788</v>
      </c>
    </row>
    <row r="4122" spans="1:8" s="16" customFormat="1" ht="15" customHeight="1" outlineLevel="3" x14ac:dyDescent="0.25">
      <c r="A4122" s="4">
        <v>4063</v>
      </c>
      <c r="B4122" s="20" t="s">
        <v>1859</v>
      </c>
      <c r="C4122" s="15">
        <v>442</v>
      </c>
      <c r="D4122" s="4" t="s">
        <v>9787</v>
      </c>
      <c r="E4122" s="10" t="s">
        <v>8091</v>
      </c>
      <c r="F4122" s="4">
        <v>30</v>
      </c>
      <c r="G4122" s="36">
        <v>70199</v>
      </c>
      <c r="H4122" s="21" t="s">
        <v>9788</v>
      </c>
    </row>
    <row r="4123" spans="1:8" s="16" customFormat="1" ht="15" customHeight="1" outlineLevel="3" x14ac:dyDescent="0.25">
      <c r="A4123" s="4">
        <v>4064</v>
      </c>
      <c r="B4123" s="20" t="s">
        <v>1860</v>
      </c>
      <c r="C4123" s="15">
        <v>442</v>
      </c>
      <c r="D4123" s="4" t="s">
        <v>9787</v>
      </c>
      <c r="E4123" s="10" t="s">
        <v>8092</v>
      </c>
      <c r="F4123" s="4">
        <v>30</v>
      </c>
      <c r="G4123" s="36">
        <v>72234</v>
      </c>
      <c r="H4123" s="21" t="s">
        <v>9788</v>
      </c>
    </row>
    <row r="4124" spans="1:8" s="16" customFormat="1" ht="15" customHeight="1" outlineLevel="3" x14ac:dyDescent="0.25">
      <c r="A4124" s="4">
        <v>4065</v>
      </c>
      <c r="B4124" s="20" t="s">
        <v>1861</v>
      </c>
      <c r="C4124" s="15">
        <v>442</v>
      </c>
      <c r="D4124" s="4" t="s">
        <v>9787</v>
      </c>
      <c r="E4124" s="10" t="s">
        <v>8093</v>
      </c>
      <c r="F4124" s="4">
        <v>30</v>
      </c>
      <c r="G4124" s="36">
        <v>72234</v>
      </c>
      <c r="H4124" s="21" t="s">
        <v>9788</v>
      </c>
    </row>
    <row r="4125" spans="1:8" s="16" customFormat="1" ht="15" customHeight="1" outlineLevel="3" x14ac:dyDescent="0.25">
      <c r="A4125" s="4">
        <v>4066</v>
      </c>
      <c r="B4125" s="20" t="s">
        <v>1862</v>
      </c>
      <c r="C4125" s="15">
        <v>442</v>
      </c>
      <c r="D4125" s="4" t="s">
        <v>9787</v>
      </c>
      <c r="E4125" s="10" t="s">
        <v>8094</v>
      </c>
      <c r="F4125" s="4">
        <v>30</v>
      </c>
      <c r="G4125" s="36">
        <v>74271</v>
      </c>
      <c r="H4125" s="21" t="s">
        <v>9788</v>
      </c>
    </row>
    <row r="4126" spans="1:8" s="16" customFormat="1" ht="15" customHeight="1" outlineLevel="3" x14ac:dyDescent="0.25">
      <c r="A4126" s="4">
        <v>4067</v>
      </c>
      <c r="B4126" s="20" t="s">
        <v>1863</v>
      </c>
      <c r="C4126" s="15">
        <v>442</v>
      </c>
      <c r="D4126" s="4" t="s">
        <v>9787</v>
      </c>
      <c r="E4126" s="10" t="s">
        <v>8095</v>
      </c>
      <c r="F4126" s="4">
        <v>30</v>
      </c>
      <c r="G4126" s="36">
        <v>74271</v>
      </c>
      <c r="H4126" s="21" t="s">
        <v>9788</v>
      </c>
    </row>
    <row r="4127" spans="1:8" s="16" customFormat="1" ht="15" customHeight="1" outlineLevel="3" x14ac:dyDescent="0.25">
      <c r="A4127" s="4">
        <v>4068</v>
      </c>
      <c r="B4127" s="20" t="s">
        <v>1864</v>
      </c>
      <c r="C4127" s="15">
        <v>442</v>
      </c>
      <c r="D4127" s="4" t="s">
        <v>9787</v>
      </c>
      <c r="E4127" s="10" t="s">
        <v>8096</v>
      </c>
      <c r="F4127" s="4">
        <v>30</v>
      </c>
      <c r="G4127" s="36">
        <v>78339</v>
      </c>
      <c r="H4127" s="21" t="s">
        <v>9788</v>
      </c>
    </row>
    <row r="4128" spans="1:8" s="16" customFormat="1" ht="15" customHeight="1" outlineLevel="3" x14ac:dyDescent="0.25">
      <c r="A4128" s="4">
        <v>4069</v>
      </c>
      <c r="B4128" s="20" t="s">
        <v>1865</v>
      </c>
      <c r="C4128" s="15">
        <v>442</v>
      </c>
      <c r="D4128" s="4" t="s">
        <v>9787</v>
      </c>
      <c r="E4128" s="10" t="s">
        <v>8097</v>
      </c>
      <c r="F4128" s="4">
        <v>30</v>
      </c>
      <c r="G4128" s="36">
        <v>78339</v>
      </c>
      <c r="H4128" s="21" t="s">
        <v>9788</v>
      </c>
    </row>
    <row r="4129" spans="1:8" s="16" customFormat="1" ht="15" customHeight="1" outlineLevel="3" x14ac:dyDescent="0.25">
      <c r="A4129" s="4">
        <v>4070</v>
      </c>
      <c r="B4129" s="20" t="s">
        <v>1866</v>
      </c>
      <c r="C4129" s="15">
        <v>442</v>
      </c>
      <c r="D4129" s="4" t="s">
        <v>9787</v>
      </c>
      <c r="E4129" s="10" t="s">
        <v>8098</v>
      </c>
      <c r="F4129" s="4">
        <v>30</v>
      </c>
      <c r="G4129" s="36">
        <v>82407</v>
      </c>
      <c r="H4129" s="21" t="s">
        <v>9788</v>
      </c>
    </row>
    <row r="4130" spans="1:8" s="16" customFormat="1" ht="15" customHeight="1" outlineLevel="3" x14ac:dyDescent="0.25">
      <c r="A4130" s="4">
        <v>4071</v>
      </c>
      <c r="B4130" s="20" t="s">
        <v>1867</v>
      </c>
      <c r="C4130" s="15">
        <v>442</v>
      </c>
      <c r="D4130" s="4" t="s">
        <v>9787</v>
      </c>
      <c r="E4130" s="10" t="s">
        <v>8099</v>
      </c>
      <c r="F4130" s="4">
        <v>30</v>
      </c>
      <c r="G4130" s="36">
        <v>82407</v>
      </c>
      <c r="H4130" s="21" t="s">
        <v>9788</v>
      </c>
    </row>
    <row r="4131" spans="1:8" s="16" customFormat="1" ht="15" customHeight="1" outlineLevel="3" x14ac:dyDescent="0.25">
      <c r="A4131" s="4">
        <v>4072</v>
      </c>
      <c r="B4131" s="20" t="s">
        <v>1868</v>
      </c>
      <c r="C4131" s="15">
        <v>442</v>
      </c>
      <c r="D4131" s="4" t="s">
        <v>9787</v>
      </c>
      <c r="E4131" s="10" t="s">
        <v>8100</v>
      </c>
      <c r="F4131" s="4">
        <v>30</v>
      </c>
      <c r="G4131" s="36">
        <v>88510</v>
      </c>
      <c r="H4131" s="21" t="s">
        <v>9788</v>
      </c>
    </row>
    <row r="4132" spans="1:8" s="16" customFormat="1" ht="15" customHeight="1" outlineLevel="3" x14ac:dyDescent="0.25">
      <c r="A4132" s="4">
        <v>4073</v>
      </c>
      <c r="B4132" s="20" t="s">
        <v>1869</v>
      </c>
      <c r="C4132" s="15">
        <v>442</v>
      </c>
      <c r="D4132" s="4" t="s">
        <v>9787</v>
      </c>
      <c r="E4132" s="10" t="s">
        <v>8101</v>
      </c>
      <c r="F4132" s="4">
        <v>30</v>
      </c>
      <c r="G4132" s="36">
        <v>88510</v>
      </c>
      <c r="H4132" s="21" t="s">
        <v>9788</v>
      </c>
    </row>
    <row r="4133" spans="1:8" s="16" customFormat="1" ht="15" customHeight="1" outlineLevel="3" x14ac:dyDescent="0.25">
      <c r="A4133" s="4">
        <v>4074</v>
      </c>
      <c r="B4133" s="20" t="s">
        <v>1870</v>
      </c>
      <c r="C4133" s="15">
        <v>442</v>
      </c>
      <c r="D4133" s="4" t="s">
        <v>9787</v>
      </c>
      <c r="E4133" s="10" t="s">
        <v>8102</v>
      </c>
      <c r="F4133" s="4">
        <v>30</v>
      </c>
      <c r="G4133" s="36">
        <v>96645</v>
      </c>
      <c r="H4133" s="21" t="s">
        <v>9788</v>
      </c>
    </row>
    <row r="4134" spans="1:8" s="16" customFormat="1" ht="15" customHeight="1" outlineLevel="3" x14ac:dyDescent="0.25">
      <c r="A4134" s="4">
        <v>4075</v>
      </c>
      <c r="B4134" s="20" t="s">
        <v>1871</v>
      </c>
      <c r="C4134" s="15">
        <v>442</v>
      </c>
      <c r="D4134" s="4" t="s">
        <v>9787</v>
      </c>
      <c r="E4134" s="10" t="s">
        <v>8103</v>
      </c>
      <c r="F4134" s="4">
        <v>30</v>
      </c>
      <c r="G4134" s="36">
        <v>96645</v>
      </c>
      <c r="H4134" s="21" t="s">
        <v>9788</v>
      </c>
    </row>
    <row r="4135" spans="1:8" s="16" customFormat="1" ht="15" customHeight="1" outlineLevel="3" x14ac:dyDescent="0.25">
      <c r="A4135" s="4">
        <v>4076</v>
      </c>
      <c r="B4135" s="20" t="s">
        <v>3727</v>
      </c>
      <c r="C4135" s="15">
        <v>442</v>
      </c>
      <c r="D4135" s="4" t="s">
        <v>6</v>
      </c>
      <c r="E4135" s="10" t="s">
        <v>8104</v>
      </c>
      <c r="F4135" s="4">
        <v>30</v>
      </c>
      <c r="G4135" s="36">
        <v>94697</v>
      </c>
      <c r="H4135" s="21" t="s">
        <v>9788</v>
      </c>
    </row>
    <row r="4136" spans="1:8" s="16" customFormat="1" ht="15" customHeight="1" outlineLevel="3" x14ac:dyDescent="0.25">
      <c r="A4136" s="4">
        <v>4077</v>
      </c>
      <c r="B4136" s="20" t="s">
        <v>3728</v>
      </c>
      <c r="C4136" s="15">
        <v>442</v>
      </c>
      <c r="D4136" s="4" t="s">
        <v>6</v>
      </c>
      <c r="E4136" s="10" t="s">
        <v>8105</v>
      </c>
      <c r="F4136" s="4">
        <v>30</v>
      </c>
      <c r="G4136" s="36">
        <v>94697</v>
      </c>
      <c r="H4136" s="21" t="s">
        <v>9788</v>
      </c>
    </row>
    <row r="4137" spans="1:8" s="16" customFormat="1" ht="15" customHeight="1" outlineLevel="3" x14ac:dyDescent="0.25">
      <c r="A4137" s="4">
        <v>4078</v>
      </c>
      <c r="B4137" s="20" t="s">
        <v>3729</v>
      </c>
      <c r="C4137" s="15">
        <v>442</v>
      </c>
      <c r="D4137" s="4" t="s">
        <v>9787</v>
      </c>
      <c r="E4137" s="10" t="s">
        <v>8106</v>
      </c>
      <c r="F4137" s="4">
        <v>30</v>
      </c>
      <c r="G4137" s="36">
        <v>97443</v>
      </c>
      <c r="H4137" s="21" t="s">
        <v>9788</v>
      </c>
    </row>
    <row r="4138" spans="1:8" s="16" customFormat="1" ht="15" customHeight="1" outlineLevel="3" x14ac:dyDescent="0.25">
      <c r="A4138" s="4">
        <v>4079</v>
      </c>
      <c r="B4138" s="20" t="s">
        <v>3730</v>
      </c>
      <c r="C4138" s="15">
        <v>442</v>
      </c>
      <c r="D4138" s="4" t="s">
        <v>9787</v>
      </c>
      <c r="E4138" s="10" t="s">
        <v>8107</v>
      </c>
      <c r="F4138" s="4">
        <v>30</v>
      </c>
      <c r="G4138" s="36">
        <v>97443</v>
      </c>
      <c r="H4138" s="21" t="s">
        <v>9788</v>
      </c>
    </row>
    <row r="4139" spans="1:8" s="16" customFormat="1" ht="15" customHeight="1" outlineLevel="3" x14ac:dyDescent="0.25">
      <c r="A4139" s="4">
        <v>4080</v>
      </c>
      <c r="B4139" s="20" t="s">
        <v>3731</v>
      </c>
      <c r="C4139" s="15">
        <v>442</v>
      </c>
      <c r="D4139" s="4" t="s">
        <v>9787</v>
      </c>
      <c r="E4139" s="10" t="s">
        <v>8108</v>
      </c>
      <c r="F4139" s="4">
        <v>30</v>
      </c>
      <c r="G4139" s="36">
        <v>100186</v>
      </c>
      <c r="H4139" s="21" t="s">
        <v>9788</v>
      </c>
    </row>
    <row r="4140" spans="1:8" s="16" customFormat="1" ht="15" customHeight="1" outlineLevel="3" x14ac:dyDescent="0.25">
      <c r="A4140" s="4">
        <v>4081</v>
      </c>
      <c r="B4140" s="33" t="s">
        <v>3732</v>
      </c>
      <c r="C4140" s="15">
        <v>442</v>
      </c>
      <c r="D4140" s="4" t="s">
        <v>9787</v>
      </c>
      <c r="E4140" s="10" t="s">
        <v>8109</v>
      </c>
      <c r="F4140" s="4">
        <v>30</v>
      </c>
      <c r="G4140" s="36">
        <v>100186</v>
      </c>
      <c r="H4140" s="21" t="s">
        <v>9788</v>
      </c>
    </row>
    <row r="4141" spans="1:8" s="16" customFormat="1" ht="15" customHeight="1" outlineLevel="3" x14ac:dyDescent="0.25">
      <c r="A4141" s="4">
        <v>4082</v>
      </c>
      <c r="B4141" s="33" t="s">
        <v>3733</v>
      </c>
      <c r="C4141" s="15">
        <v>442</v>
      </c>
      <c r="D4141" s="4" t="s">
        <v>9787</v>
      </c>
      <c r="E4141" s="10" t="s">
        <v>8110</v>
      </c>
      <c r="F4141" s="4">
        <v>30</v>
      </c>
      <c r="G4141" s="36">
        <v>105677</v>
      </c>
      <c r="H4141" s="21" t="s">
        <v>9788</v>
      </c>
    </row>
    <row r="4142" spans="1:8" s="16" customFormat="1" ht="15" customHeight="1" outlineLevel="3" x14ac:dyDescent="0.25">
      <c r="A4142" s="4">
        <v>4083</v>
      </c>
      <c r="B4142" s="33" t="s">
        <v>3734</v>
      </c>
      <c r="C4142" s="15">
        <v>442</v>
      </c>
      <c r="D4142" s="4" t="s">
        <v>9787</v>
      </c>
      <c r="E4142" s="10" t="s">
        <v>8111</v>
      </c>
      <c r="F4142" s="4">
        <v>30</v>
      </c>
      <c r="G4142" s="36">
        <v>105677</v>
      </c>
      <c r="H4142" s="21" t="s">
        <v>9788</v>
      </c>
    </row>
    <row r="4143" spans="1:8" s="16" customFormat="1" ht="15" customHeight="1" outlineLevel="3" x14ac:dyDescent="0.25">
      <c r="A4143" s="4">
        <v>4084</v>
      </c>
      <c r="B4143" s="33" t="s">
        <v>3735</v>
      </c>
      <c r="C4143" s="15">
        <v>442</v>
      </c>
      <c r="D4143" s="4" t="s">
        <v>9787</v>
      </c>
      <c r="E4143" s="10" t="s">
        <v>8112</v>
      </c>
      <c r="F4143" s="4">
        <v>30</v>
      </c>
      <c r="G4143" s="36">
        <v>111166.00000000001</v>
      </c>
      <c r="H4143" s="21" t="s">
        <v>9788</v>
      </c>
    </row>
    <row r="4144" spans="1:8" s="16" customFormat="1" ht="15" customHeight="1" outlineLevel="3" x14ac:dyDescent="0.25">
      <c r="A4144" s="4">
        <v>4085</v>
      </c>
      <c r="B4144" s="33" t="s">
        <v>3736</v>
      </c>
      <c r="C4144" s="15">
        <v>442</v>
      </c>
      <c r="D4144" s="4" t="s">
        <v>9787</v>
      </c>
      <c r="E4144" s="10" t="s">
        <v>8113</v>
      </c>
      <c r="F4144" s="4">
        <v>30</v>
      </c>
      <c r="G4144" s="36">
        <v>111166.00000000001</v>
      </c>
      <c r="H4144" s="21" t="s">
        <v>9788</v>
      </c>
    </row>
    <row r="4145" spans="1:8" s="16" customFormat="1" ht="15" customHeight="1" outlineLevel="3" x14ac:dyDescent="0.25">
      <c r="A4145" s="4">
        <v>4086</v>
      </c>
      <c r="B4145" s="33" t="s">
        <v>3737</v>
      </c>
      <c r="C4145" s="15">
        <v>442</v>
      </c>
      <c r="D4145" s="4" t="s">
        <v>9787</v>
      </c>
      <c r="E4145" s="10" t="s">
        <v>8114</v>
      </c>
      <c r="F4145" s="4">
        <v>30</v>
      </c>
      <c r="G4145" s="36">
        <v>119403</v>
      </c>
      <c r="H4145" s="21" t="s">
        <v>9788</v>
      </c>
    </row>
    <row r="4146" spans="1:8" s="16" customFormat="1" ht="15" customHeight="1" outlineLevel="3" x14ac:dyDescent="0.25">
      <c r="A4146" s="4">
        <v>4087</v>
      </c>
      <c r="B4146" s="33" t="s">
        <v>3738</v>
      </c>
      <c r="C4146" s="15">
        <v>442</v>
      </c>
      <c r="D4146" s="4" t="s">
        <v>9787</v>
      </c>
      <c r="E4146" s="10" t="s">
        <v>8115</v>
      </c>
      <c r="F4146" s="4">
        <v>30</v>
      </c>
      <c r="G4146" s="36">
        <v>119403</v>
      </c>
      <c r="H4146" s="21" t="s">
        <v>9788</v>
      </c>
    </row>
    <row r="4147" spans="1:8" s="16" customFormat="1" ht="15" customHeight="1" outlineLevel="3" x14ac:dyDescent="0.25">
      <c r="A4147" s="4">
        <v>4088</v>
      </c>
      <c r="B4147" s="33" t="s">
        <v>3739</v>
      </c>
      <c r="C4147" s="15">
        <v>442</v>
      </c>
      <c r="D4147" s="4" t="s">
        <v>6</v>
      </c>
      <c r="E4147" s="10" t="s">
        <v>8116</v>
      </c>
      <c r="F4147" s="4">
        <v>30</v>
      </c>
      <c r="G4147" s="36">
        <v>130377</v>
      </c>
      <c r="H4147" s="21" t="s">
        <v>9788</v>
      </c>
    </row>
    <row r="4148" spans="1:8" s="16" customFormat="1" ht="15" customHeight="1" outlineLevel="3" x14ac:dyDescent="0.25">
      <c r="A4148" s="4">
        <v>4089</v>
      </c>
      <c r="B4148" s="33" t="s">
        <v>3740</v>
      </c>
      <c r="C4148" s="15">
        <v>442</v>
      </c>
      <c r="D4148" s="4" t="s">
        <v>6</v>
      </c>
      <c r="E4148" s="10" t="s">
        <v>8117</v>
      </c>
      <c r="F4148" s="4">
        <v>30</v>
      </c>
      <c r="G4148" s="36">
        <v>130377</v>
      </c>
      <c r="H4148" s="21" t="s">
        <v>9788</v>
      </c>
    </row>
    <row r="4149" spans="1:8" s="16" customFormat="1" ht="15" customHeight="1" outlineLevel="3" x14ac:dyDescent="0.25">
      <c r="A4149" s="4">
        <v>4090</v>
      </c>
      <c r="B4149" s="20" t="s">
        <v>1840</v>
      </c>
      <c r="C4149" s="15">
        <v>443</v>
      </c>
      <c r="D4149" s="4" t="s">
        <v>9787</v>
      </c>
      <c r="E4149" s="10" t="s">
        <v>4119</v>
      </c>
      <c r="F4149" s="4">
        <v>1000</v>
      </c>
      <c r="G4149" s="36">
        <v>2999</v>
      </c>
      <c r="H4149" s="21" t="s">
        <v>9788</v>
      </c>
    </row>
    <row r="4150" spans="1:8" s="16" customFormat="1" ht="15" customHeight="1" outlineLevel="3" x14ac:dyDescent="0.25">
      <c r="A4150" s="4">
        <v>4091</v>
      </c>
      <c r="B4150" s="20" t="s">
        <v>1841</v>
      </c>
      <c r="C4150" s="15">
        <v>443</v>
      </c>
      <c r="D4150" s="4" t="s">
        <v>9787</v>
      </c>
      <c r="E4150" s="10" t="s">
        <v>4120</v>
      </c>
      <c r="F4150" s="4">
        <v>1000</v>
      </c>
      <c r="G4150" s="36">
        <v>1940.0000000000002</v>
      </c>
      <c r="H4150" s="21" t="s">
        <v>9788</v>
      </c>
    </row>
    <row r="4151" spans="1:8" s="16" customFormat="1" ht="15" customHeight="1" outlineLevel="3" x14ac:dyDescent="0.25">
      <c r="A4151" s="4">
        <v>4092</v>
      </c>
      <c r="B4151" s="20" t="s">
        <v>1842</v>
      </c>
      <c r="C4151" s="15">
        <v>442</v>
      </c>
      <c r="D4151" s="4" t="s">
        <v>9787</v>
      </c>
      <c r="E4151" s="10" t="s">
        <v>4121</v>
      </c>
      <c r="F4151" s="4">
        <v>200</v>
      </c>
      <c r="G4151" s="36">
        <v>4194</v>
      </c>
      <c r="H4151" s="21" t="s">
        <v>9788</v>
      </c>
    </row>
    <row r="4152" spans="1:8" s="16" customFormat="1" ht="15" customHeight="1" outlineLevel="3" x14ac:dyDescent="0.25">
      <c r="A4152" s="4">
        <v>4093</v>
      </c>
      <c r="B4152" s="20" t="s">
        <v>1843</v>
      </c>
      <c r="C4152" s="15">
        <v>442</v>
      </c>
      <c r="D4152" s="4" t="s">
        <v>9787</v>
      </c>
      <c r="E4152" s="10" t="s">
        <v>4122</v>
      </c>
      <c r="F4152" s="4">
        <v>200</v>
      </c>
      <c r="G4152" s="36">
        <v>4194</v>
      </c>
      <c r="H4152" s="21" t="s">
        <v>9788</v>
      </c>
    </row>
    <row r="4153" spans="1:8" s="16" customFormat="1" ht="15" customHeight="1" outlineLevel="3" x14ac:dyDescent="0.25">
      <c r="A4153" s="4">
        <v>4094</v>
      </c>
      <c r="B4153" s="20" t="s">
        <v>1875</v>
      </c>
      <c r="C4153" s="15">
        <v>440</v>
      </c>
      <c r="D4153" s="4" t="s">
        <v>9787</v>
      </c>
      <c r="E4153" s="10" t="s">
        <v>8118</v>
      </c>
      <c r="F4153" s="4">
        <v>30</v>
      </c>
      <c r="G4153" s="36">
        <v>44930</v>
      </c>
      <c r="H4153" s="21" t="s">
        <v>9788</v>
      </c>
    </row>
    <row r="4154" spans="1:8" s="16" customFormat="1" ht="15" customHeight="1" outlineLevel="3" x14ac:dyDescent="0.25">
      <c r="A4154" s="4">
        <v>4095</v>
      </c>
      <c r="B4154" s="20" t="s">
        <v>1876</v>
      </c>
      <c r="C4154" s="15">
        <v>440</v>
      </c>
      <c r="D4154" s="4" t="s">
        <v>9787</v>
      </c>
      <c r="E4154" s="10" t="s">
        <v>8119</v>
      </c>
      <c r="F4154" s="4">
        <v>30</v>
      </c>
      <c r="G4154" s="36">
        <v>44930</v>
      </c>
      <c r="H4154" s="21" t="s">
        <v>9788</v>
      </c>
    </row>
    <row r="4155" spans="1:8" s="16" customFormat="1" ht="15" customHeight="1" outlineLevel="3" x14ac:dyDescent="0.25">
      <c r="A4155" s="4">
        <v>4096</v>
      </c>
      <c r="B4155" s="20" t="s">
        <v>1877</v>
      </c>
      <c r="C4155" s="15">
        <v>440</v>
      </c>
      <c r="D4155" s="4" t="s">
        <v>9787</v>
      </c>
      <c r="E4155" s="10" t="s">
        <v>8120</v>
      </c>
      <c r="F4155" s="4">
        <v>30</v>
      </c>
      <c r="G4155" s="36">
        <v>46230</v>
      </c>
      <c r="H4155" s="21" t="s">
        <v>9788</v>
      </c>
    </row>
    <row r="4156" spans="1:8" s="16" customFormat="1" ht="15" customHeight="1" outlineLevel="3" x14ac:dyDescent="0.25">
      <c r="A4156" s="4">
        <v>4097</v>
      </c>
      <c r="B4156" s="20" t="s">
        <v>1878</v>
      </c>
      <c r="C4156" s="15">
        <v>440</v>
      </c>
      <c r="D4156" s="4" t="s">
        <v>9787</v>
      </c>
      <c r="E4156" s="10" t="s">
        <v>8121</v>
      </c>
      <c r="F4156" s="4">
        <v>30</v>
      </c>
      <c r="G4156" s="36">
        <v>46230</v>
      </c>
      <c r="H4156" s="21" t="s">
        <v>9788</v>
      </c>
    </row>
    <row r="4157" spans="1:8" s="16" customFormat="1" ht="15" customHeight="1" outlineLevel="3" x14ac:dyDescent="0.25">
      <c r="A4157" s="4">
        <v>4098</v>
      </c>
      <c r="B4157" s="20" t="s">
        <v>1879</v>
      </c>
      <c r="C4157" s="15">
        <v>440</v>
      </c>
      <c r="D4157" s="4" t="s">
        <v>9787</v>
      </c>
      <c r="E4157" s="10" t="s">
        <v>8122</v>
      </c>
      <c r="F4157" s="4">
        <v>30</v>
      </c>
      <c r="G4157" s="36">
        <v>47536</v>
      </c>
      <c r="H4157" s="21" t="s">
        <v>9788</v>
      </c>
    </row>
    <row r="4158" spans="1:8" s="16" customFormat="1" ht="15" customHeight="1" outlineLevel="3" x14ac:dyDescent="0.25">
      <c r="A4158" s="4">
        <v>4099</v>
      </c>
      <c r="B4158" s="20" t="s">
        <v>1880</v>
      </c>
      <c r="C4158" s="15">
        <v>440</v>
      </c>
      <c r="D4158" s="4" t="s">
        <v>9787</v>
      </c>
      <c r="E4158" s="10" t="s">
        <v>8123</v>
      </c>
      <c r="F4158" s="4">
        <v>30</v>
      </c>
      <c r="G4158" s="36">
        <v>47536</v>
      </c>
      <c r="H4158" s="21" t="s">
        <v>9788</v>
      </c>
    </row>
    <row r="4159" spans="1:8" s="16" customFormat="1" ht="15" customHeight="1" outlineLevel="3" x14ac:dyDescent="0.25">
      <c r="A4159" s="4">
        <v>4100</v>
      </c>
      <c r="B4159" s="20" t="s">
        <v>1881</v>
      </c>
      <c r="C4159" s="15">
        <v>440</v>
      </c>
      <c r="D4159" s="4" t="s">
        <v>9787</v>
      </c>
      <c r="E4159" s="10" t="s">
        <v>8124</v>
      </c>
      <c r="F4159" s="4">
        <v>30</v>
      </c>
      <c r="G4159" s="36">
        <v>50140</v>
      </c>
      <c r="H4159" s="21" t="s">
        <v>9788</v>
      </c>
    </row>
    <row r="4160" spans="1:8" s="16" customFormat="1" ht="15" customHeight="1" outlineLevel="3" x14ac:dyDescent="0.25">
      <c r="A4160" s="4">
        <v>4101</v>
      </c>
      <c r="B4160" s="20" t="s">
        <v>1882</v>
      </c>
      <c r="C4160" s="15">
        <v>440</v>
      </c>
      <c r="D4160" s="4" t="s">
        <v>9787</v>
      </c>
      <c r="E4160" s="10" t="s">
        <v>8125</v>
      </c>
      <c r="F4160" s="4">
        <v>30</v>
      </c>
      <c r="G4160" s="36">
        <v>50140</v>
      </c>
      <c r="H4160" s="21" t="s">
        <v>9788</v>
      </c>
    </row>
    <row r="4161" spans="1:8" s="16" customFormat="1" ht="15" customHeight="1" outlineLevel="3" x14ac:dyDescent="0.25">
      <c r="A4161" s="4">
        <v>4102</v>
      </c>
      <c r="B4161" s="20" t="s">
        <v>1883</v>
      </c>
      <c r="C4161" s="15">
        <v>440</v>
      </c>
      <c r="D4161" s="4" t="s">
        <v>9787</v>
      </c>
      <c r="E4161" s="10" t="s">
        <v>8126</v>
      </c>
      <c r="F4161" s="4">
        <v>30</v>
      </c>
      <c r="G4161" s="36">
        <v>52740</v>
      </c>
      <c r="H4161" s="21" t="s">
        <v>9788</v>
      </c>
    </row>
    <row r="4162" spans="1:8" s="16" customFormat="1" ht="15" customHeight="1" outlineLevel="3" x14ac:dyDescent="0.25">
      <c r="A4162" s="4">
        <v>4103</v>
      </c>
      <c r="B4162" s="20" t="s">
        <v>1884</v>
      </c>
      <c r="C4162" s="15">
        <v>440</v>
      </c>
      <c r="D4162" s="4" t="s">
        <v>9787</v>
      </c>
      <c r="E4162" s="10" t="s">
        <v>8127</v>
      </c>
      <c r="F4162" s="4">
        <v>30</v>
      </c>
      <c r="G4162" s="36">
        <v>52740</v>
      </c>
      <c r="H4162" s="21" t="s">
        <v>9788</v>
      </c>
    </row>
    <row r="4163" spans="1:8" s="16" customFormat="1" ht="15" customHeight="1" outlineLevel="3" x14ac:dyDescent="0.25">
      <c r="A4163" s="4">
        <v>4104</v>
      </c>
      <c r="B4163" s="20" t="s">
        <v>1885</v>
      </c>
      <c r="C4163" s="15">
        <v>440</v>
      </c>
      <c r="D4163" s="4" t="s">
        <v>9787</v>
      </c>
      <c r="E4163" s="10" t="s">
        <v>8128</v>
      </c>
      <c r="F4163" s="4">
        <v>30</v>
      </c>
      <c r="G4163" s="36">
        <v>56649</v>
      </c>
      <c r="H4163" s="21" t="s">
        <v>9788</v>
      </c>
    </row>
    <row r="4164" spans="1:8" s="16" customFormat="1" ht="15" customHeight="1" outlineLevel="3" x14ac:dyDescent="0.25">
      <c r="A4164" s="4">
        <v>4105</v>
      </c>
      <c r="B4164" s="20" t="s">
        <v>1886</v>
      </c>
      <c r="C4164" s="15">
        <v>440</v>
      </c>
      <c r="D4164" s="4" t="s">
        <v>9787</v>
      </c>
      <c r="E4164" s="10" t="s">
        <v>8129</v>
      </c>
      <c r="F4164" s="4">
        <v>30</v>
      </c>
      <c r="G4164" s="36">
        <v>56649</v>
      </c>
      <c r="H4164" s="21" t="s">
        <v>9788</v>
      </c>
    </row>
    <row r="4165" spans="1:8" s="16" customFormat="1" ht="15" customHeight="1" outlineLevel="3" x14ac:dyDescent="0.25">
      <c r="A4165" s="4">
        <v>4106</v>
      </c>
      <c r="B4165" s="20" t="s">
        <v>1887</v>
      </c>
      <c r="C4165" s="15">
        <v>440</v>
      </c>
      <c r="D4165" s="4" t="s">
        <v>9787</v>
      </c>
      <c r="E4165" s="10" t="s">
        <v>8130</v>
      </c>
      <c r="F4165" s="4">
        <v>30</v>
      </c>
      <c r="G4165" s="36">
        <v>61859</v>
      </c>
      <c r="H4165" s="21" t="s">
        <v>9788</v>
      </c>
    </row>
    <row r="4166" spans="1:8" s="16" customFormat="1" ht="15" customHeight="1" outlineLevel="3" x14ac:dyDescent="0.25">
      <c r="A4166" s="4">
        <v>4107</v>
      </c>
      <c r="B4166" s="20" t="s">
        <v>1888</v>
      </c>
      <c r="C4166" s="15">
        <v>440</v>
      </c>
      <c r="D4166" s="4" t="s">
        <v>9787</v>
      </c>
      <c r="E4166" s="10" t="s">
        <v>8131</v>
      </c>
      <c r="F4166" s="4">
        <v>30</v>
      </c>
      <c r="G4166" s="36">
        <v>61859</v>
      </c>
      <c r="H4166" s="21" t="s">
        <v>9788</v>
      </c>
    </row>
    <row r="4167" spans="1:8" s="16" customFormat="1" ht="15" customHeight="1" outlineLevel="3" x14ac:dyDescent="0.25">
      <c r="A4167" s="4">
        <v>4108</v>
      </c>
      <c r="B4167" s="20" t="s">
        <v>1889</v>
      </c>
      <c r="C4167" s="15">
        <v>440</v>
      </c>
      <c r="D4167" s="4" t="s">
        <v>9787</v>
      </c>
      <c r="E4167" s="10" t="s">
        <v>8132</v>
      </c>
      <c r="F4167" s="4">
        <v>30</v>
      </c>
      <c r="G4167" s="36">
        <v>71134</v>
      </c>
      <c r="H4167" s="21" t="s">
        <v>9788</v>
      </c>
    </row>
    <row r="4168" spans="1:8" s="16" customFormat="1" ht="15" customHeight="1" outlineLevel="3" x14ac:dyDescent="0.25">
      <c r="A4168" s="4">
        <v>4109</v>
      </c>
      <c r="B4168" s="20" t="s">
        <v>1890</v>
      </c>
      <c r="C4168" s="15">
        <v>440</v>
      </c>
      <c r="D4168" s="4" t="s">
        <v>9787</v>
      </c>
      <c r="E4168" s="10" t="s">
        <v>8133</v>
      </c>
      <c r="F4168" s="4">
        <v>30</v>
      </c>
      <c r="G4168" s="36">
        <v>71134</v>
      </c>
      <c r="H4168" s="21" t="s">
        <v>9788</v>
      </c>
    </row>
    <row r="4169" spans="1:8" s="16" customFormat="1" ht="15" customHeight="1" outlineLevel="3" x14ac:dyDescent="0.25">
      <c r="A4169" s="4">
        <v>4110</v>
      </c>
      <c r="B4169" s="20" t="s">
        <v>1891</v>
      </c>
      <c r="C4169" s="15">
        <v>440</v>
      </c>
      <c r="D4169" s="4" t="s">
        <v>9787</v>
      </c>
      <c r="E4169" s="10" t="s">
        <v>8134</v>
      </c>
      <c r="F4169" s="4">
        <v>30</v>
      </c>
      <c r="G4169" s="36">
        <v>73197</v>
      </c>
      <c r="H4169" s="21" t="s">
        <v>9788</v>
      </c>
    </row>
    <row r="4170" spans="1:8" s="16" customFormat="1" ht="15" customHeight="1" outlineLevel="3" x14ac:dyDescent="0.25">
      <c r="A4170" s="4">
        <v>4111</v>
      </c>
      <c r="B4170" s="20" t="s">
        <v>1892</v>
      </c>
      <c r="C4170" s="15">
        <v>440</v>
      </c>
      <c r="D4170" s="4" t="s">
        <v>9787</v>
      </c>
      <c r="E4170" s="10" t="s">
        <v>8135</v>
      </c>
      <c r="F4170" s="4">
        <v>30</v>
      </c>
      <c r="G4170" s="36">
        <v>73197</v>
      </c>
      <c r="H4170" s="21" t="s">
        <v>9788</v>
      </c>
    </row>
    <row r="4171" spans="1:8" s="16" customFormat="1" ht="15" customHeight="1" outlineLevel="3" x14ac:dyDescent="0.25">
      <c r="A4171" s="4">
        <v>4112</v>
      </c>
      <c r="B4171" s="20" t="s">
        <v>1893</v>
      </c>
      <c r="C4171" s="15">
        <v>440</v>
      </c>
      <c r="D4171" s="4" t="s">
        <v>9787</v>
      </c>
      <c r="E4171" s="10" t="s">
        <v>8136</v>
      </c>
      <c r="F4171" s="4">
        <v>30</v>
      </c>
      <c r="G4171" s="36">
        <v>75258</v>
      </c>
      <c r="H4171" s="21" t="s">
        <v>9788</v>
      </c>
    </row>
    <row r="4172" spans="1:8" s="16" customFormat="1" ht="15" customHeight="1" outlineLevel="3" x14ac:dyDescent="0.25">
      <c r="A4172" s="4">
        <v>4113</v>
      </c>
      <c r="B4172" s="20" t="s">
        <v>1894</v>
      </c>
      <c r="C4172" s="15">
        <v>440</v>
      </c>
      <c r="D4172" s="4" t="s">
        <v>9787</v>
      </c>
      <c r="E4172" s="10" t="s">
        <v>8137</v>
      </c>
      <c r="F4172" s="4">
        <v>30</v>
      </c>
      <c r="G4172" s="36">
        <v>75258</v>
      </c>
      <c r="H4172" s="21" t="s">
        <v>9788</v>
      </c>
    </row>
    <row r="4173" spans="1:8" s="16" customFormat="1" ht="15" customHeight="1" outlineLevel="3" x14ac:dyDescent="0.25">
      <c r="A4173" s="4">
        <v>4114</v>
      </c>
      <c r="B4173" s="20" t="s">
        <v>1895</v>
      </c>
      <c r="C4173" s="15">
        <v>440</v>
      </c>
      <c r="D4173" s="4" t="s">
        <v>9787</v>
      </c>
      <c r="E4173" s="10" t="s">
        <v>8138</v>
      </c>
      <c r="F4173" s="4">
        <v>30</v>
      </c>
      <c r="G4173" s="36">
        <v>79383</v>
      </c>
      <c r="H4173" s="21" t="s">
        <v>9788</v>
      </c>
    </row>
    <row r="4174" spans="1:8" s="16" customFormat="1" ht="15" customHeight="1" outlineLevel="3" x14ac:dyDescent="0.25">
      <c r="A4174" s="4">
        <v>4115</v>
      </c>
      <c r="B4174" s="20" t="s">
        <v>1896</v>
      </c>
      <c r="C4174" s="15">
        <v>440</v>
      </c>
      <c r="D4174" s="4" t="s">
        <v>9787</v>
      </c>
      <c r="E4174" s="10" t="s">
        <v>8139</v>
      </c>
      <c r="F4174" s="4">
        <v>30</v>
      </c>
      <c r="G4174" s="36">
        <v>79383</v>
      </c>
      <c r="H4174" s="21" t="s">
        <v>9788</v>
      </c>
    </row>
    <row r="4175" spans="1:8" s="16" customFormat="1" ht="15" customHeight="1" outlineLevel="3" x14ac:dyDescent="0.25">
      <c r="A4175" s="4">
        <v>4116</v>
      </c>
      <c r="B4175" s="20" t="s">
        <v>1897</v>
      </c>
      <c r="C4175" s="15">
        <v>440</v>
      </c>
      <c r="D4175" s="4" t="s">
        <v>9787</v>
      </c>
      <c r="E4175" s="10" t="s">
        <v>8140</v>
      </c>
      <c r="F4175" s="4">
        <v>30</v>
      </c>
      <c r="G4175" s="36">
        <v>83507</v>
      </c>
      <c r="H4175" s="21" t="s">
        <v>9788</v>
      </c>
    </row>
    <row r="4176" spans="1:8" s="16" customFormat="1" ht="15" customHeight="1" outlineLevel="3" x14ac:dyDescent="0.25">
      <c r="A4176" s="4">
        <v>4117</v>
      </c>
      <c r="B4176" s="20" t="s">
        <v>1898</v>
      </c>
      <c r="C4176" s="15">
        <v>440</v>
      </c>
      <c r="D4176" s="4" t="s">
        <v>9787</v>
      </c>
      <c r="E4176" s="10" t="s">
        <v>8141</v>
      </c>
      <c r="F4176" s="4">
        <v>30</v>
      </c>
      <c r="G4176" s="36">
        <v>83507</v>
      </c>
      <c r="H4176" s="21" t="s">
        <v>9788</v>
      </c>
    </row>
    <row r="4177" spans="1:8" s="16" customFormat="1" ht="15" customHeight="1" outlineLevel="3" x14ac:dyDescent="0.25">
      <c r="A4177" s="4">
        <v>4118</v>
      </c>
      <c r="B4177" s="20" t="s">
        <v>1899</v>
      </c>
      <c r="C4177" s="15">
        <v>440</v>
      </c>
      <c r="D4177" s="4" t="s">
        <v>9787</v>
      </c>
      <c r="E4177" s="10" t="s">
        <v>8142</v>
      </c>
      <c r="F4177" s="4">
        <v>30</v>
      </c>
      <c r="G4177" s="36">
        <v>89688</v>
      </c>
      <c r="H4177" s="21" t="s">
        <v>9788</v>
      </c>
    </row>
    <row r="4178" spans="1:8" s="16" customFormat="1" ht="15" customHeight="1" outlineLevel="3" x14ac:dyDescent="0.25">
      <c r="A4178" s="4">
        <v>4119</v>
      </c>
      <c r="B4178" s="20" t="s">
        <v>1900</v>
      </c>
      <c r="C4178" s="15">
        <v>440</v>
      </c>
      <c r="D4178" s="4" t="s">
        <v>9787</v>
      </c>
      <c r="E4178" s="10" t="s">
        <v>8143</v>
      </c>
      <c r="F4178" s="4">
        <v>30</v>
      </c>
      <c r="G4178" s="36">
        <v>89688</v>
      </c>
      <c r="H4178" s="21" t="s">
        <v>9788</v>
      </c>
    </row>
    <row r="4179" spans="1:8" s="16" customFormat="1" ht="15" customHeight="1" outlineLevel="3" x14ac:dyDescent="0.25">
      <c r="A4179" s="4">
        <v>4120</v>
      </c>
      <c r="B4179" s="20" t="s">
        <v>1901</v>
      </c>
      <c r="C4179" s="15">
        <v>440</v>
      </c>
      <c r="D4179" s="4" t="s">
        <v>9787</v>
      </c>
      <c r="E4179" s="10" t="s">
        <v>8144</v>
      </c>
      <c r="F4179" s="4">
        <v>30</v>
      </c>
      <c r="G4179" s="36">
        <v>97937</v>
      </c>
      <c r="H4179" s="21" t="s">
        <v>9788</v>
      </c>
    </row>
    <row r="4180" spans="1:8" s="16" customFormat="1" ht="15" customHeight="1" outlineLevel="3" x14ac:dyDescent="0.25">
      <c r="A4180" s="4">
        <v>4121</v>
      </c>
      <c r="B4180" s="20" t="s">
        <v>1902</v>
      </c>
      <c r="C4180" s="15">
        <v>440</v>
      </c>
      <c r="D4180" s="4" t="s">
        <v>9787</v>
      </c>
      <c r="E4180" s="10" t="s">
        <v>8145</v>
      </c>
      <c r="F4180" s="4">
        <v>30</v>
      </c>
      <c r="G4180" s="36">
        <v>97937</v>
      </c>
      <c r="H4180" s="21" t="s">
        <v>9788</v>
      </c>
    </row>
    <row r="4181" spans="1:8" s="16" customFormat="1" ht="15" customHeight="1" outlineLevel="3" x14ac:dyDescent="0.25">
      <c r="A4181" s="4">
        <v>4122</v>
      </c>
      <c r="B4181" s="20" t="s">
        <v>3741</v>
      </c>
      <c r="C4181" s="15">
        <v>440</v>
      </c>
      <c r="D4181" s="4" t="s">
        <v>9787</v>
      </c>
      <c r="E4181" s="10" t="s">
        <v>8146</v>
      </c>
      <c r="F4181" s="4">
        <v>30</v>
      </c>
      <c r="G4181" s="36">
        <v>95799</v>
      </c>
      <c r="H4181" s="21" t="s">
        <v>9788</v>
      </c>
    </row>
    <row r="4182" spans="1:8" s="16" customFormat="1" ht="15" customHeight="1" outlineLevel="3" x14ac:dyDescent="0.25">
      <c r="A4182" s="4">
        <v>4123</v>
      </c>
      <c r="B4182" s="20" t="s">
        <v>3742</v>
      </c>
      <c r="C4182" s="15">
        <v>440</v>
      </c>
      <c r="D4182" s="4" t="s">
        <v>9787</v>
      </c>
      <c r="E4182" s="10" t="s">
        <v>8147</v>
      </c>
      <c r="F4182" s="4">
        <v>30</v>
      </c>
      <c r="G4182" s="36">
        <v>95799</v>
      </c>
      <c r="H4182" s="21" t="s">
        <v>9788</v>
      </c>
    </row>
    <row r="4183" spans="1:8" s="16" customFormat="1" ht="15" customHeight="1" outlineLevel="3" x14ac:dyDescent="0.25">
      <c r="A4183" s="4">
        <v>4124</v>
      </c>
      <c r="B4183" s="20" t="s">
        <v>3743</v>
      </c>
      <c r="C4183" s="15">
        <v>440</v>
      </c>
      <c r="D4183" s="4" t="s">
        <v>9787</v>
      </c>
      <c r="E4183" s="10" t="s">
        <v>8148</v>
      </c>
      <c r="F4183" s="4">
        <v>30</v>
      </c>
      <c r="G4183" s="36">
        <v>98576</v>
      </c>
      <c r="H4183" s="21" t="s">
        <v>9788</v>
      </c>
    </row>
    <row r="4184" spans="1:8" s="16" customFormat="1" ht="15" customHeight="1" outlineLevel="3" x14ac:dyDescent="0.25">
      <c r="A4184" s="4">
        <v>4125</v>
      </c>
      <c r="B4184" s="20" t="s">
        <v>3744</v>
      </c>
      <c r="C4184" s="15">
        <v>440</v>
      </c>
      <c r="D4184" s="4" t="s">
        <v>9787</v>
      </c>
      <c r="E4184" s="10" t="s">
        <v>8149</v>
      </c>
      <c r="F4184" s="4">
        <v>30</v>
      </c>
      <c r="G4184" s="36">
        <v>98576</v>
      </c>
      <c r="H4184" s="21" t="s">
        <v>9788</v>
      </c>
    </row>
    <row r="4185" spans="1:8" s="16" customFormat="1" ht="15" customHeight="1" outlineLevel="3" x14ac:dyDescent="0.25">
      <c r="A4185" s="4">
        <v>4126</v>
      </c>
      <c r="B4185" s="20" t="s">
        <v>3745</v>
      </c>
      <c r="C4185" s="15">
        <v>440</v>
      </c>
      <c r="D4185" s="4" t="s">
        <v>9787</v>
      </c>
      <c r="E4185" s="10" t="s">
        <v>8150</v>
      </c>
      <c r="F4185" s="4">
        <v>30</v>
      </c>
      <c r="G4185" s="36">
        <v>101354</v>
      </c>
      <c r="H4185" s="21" t="s">
        <v>9788</v>
      </c>
    </row>
    <row r="4186" spans="1:8" s="16" customFormat="1" ht="15" customHeight="1" outlineLevel="3" x14ac:dyDescent="0.25">
      <c r="A4186" s="4">
        <v>4127</v>
      </c>
      <c r="B4186" s="20" t="s">
        <v>3746</v>
      </c>
      <c r="C4186" s="15">
        <v>440</v>
      </c>
      <c r="D4186" s="4" t="s">
        <v>9787</v>
      </c>
      <c r="E4186" s="10" t="s">
        <v>8151</v>
      </c>
      <c r="F4186" s="4">
        <v>30</v>
      </c>
      <c r="G4186" s="36">
        <v>101354</v>
      </c>
      <c r="H4186" s="21" t="s">
        <v>9788</v>
      </c>
    </row>
    <row r="4187" spans="1:8" s="16" customFormat="1" ht="15" customHeight="1" outlineLevel="3" x14ac:dyDescent="0.25">
      <c r="A4187" s="4">
        <v>4128</v>
      </c>
      <c r="B4187" s="20" t="s">
        <v>3747</v>
      </c>
      <c r="C4187" s="15">
        <v>440</v>
      </c>
      <c r="D4187" s="4" t="s">
        <v>9787</v>
      </c>
      <c r="E4187" s="10" t="s">
        <v>8152</v>
      </c>
      <c r="F4187" s="4">
        <v>30</v>
      </c>
      <c r="G4187" s="36">
        <v>106906</v>
      </c>
      <c r="H4187" s="21" t="s">
        <v>9788</v>
      </c>
    </row>
    <row r="4188" spans="1:8" s="16" customFormat="1" ht="15" customHeight="1" outlineLevel="3" x14ac:dyDescent="0.25">
      <c r="A4188" s="4">
        <v>4129</v>
      </c>
      <c r="B4188" s="20" t="s">
        <v>3748</v>
      </c>
      <c r="C4188" s="15">
        <v>440</v>
      </c>
      <c r="D4188" s="4" t="s">
        <v>9787</v>
      </c>
      <c r="E4188" s="10" t="s">
        <v>8153</v>
      </c>
      <c r="F4188" s="4">
        <v>30</v>
      </c>
      <c r="G4188" s="36">
        <v>106906</v>
      </c>
      <c r="H4188" s="21" t="s">
        <v>9788</v>
      </c>
    </row>
    <row r="4189" spans="1:8" s="16" customFormat="1" ht="15" customHeight="1" outlineLevel="3" x14ac:dyDescent="0.25">
      <c r="A4189" s="4">
        <v>4130</v>
      </c>
      <c r="B4189" s="20" t="s">
        <v>3749</v>
      </c>
      <c r="C4189" s="15">
        <v>440</v>
      </c>
      <c r="D4189" s="4" t="s">
        <v>9787</v>
      </c>
      <c r="E4189" s="10" t="s">
        <v>8154</v>
      </c>
      <c r="F4189" s="4">
        <v>30</v>
      </c>
      <c r="G4189" s="36">
        <v>112458</v>
      </c>
      <c r="H4189" s="21" t="s">
        <v>9788</v>
      </c>
    </row>
    <row r="4190" spans="1:8" s="16" customFormat="1" ht="15" customHeight="1" outlineLevel="3" x14ac:dyDescent="0.25">
      <c r="A4190" s="4">
        <v>4131</v>
      </c>
      <c r="B4190" s="20" t="s">
        <v>3750</v>
      </c>
      <c r="C4190" s="15">
        <v>440</v>
      </c>
      <c r="D4190" s="4" t="s">
        <v>9787</v>
      </c>
      <c r="E4190" s="10" t="s">
        <v>8155</v>
      </c>
      <c r="F4190" s="4">
        <v>30</v>
      </c>
      <c r="G4190" s="36">
        <v>112458</v>
      </c>
      <c r="H4190" s="21" t="s">
        <v>9788</v>
      </c>
    </row>
    <row r="4191" spans="1:8" s="16" customFormat="1" ht="15" customHeight="1" outlineLevel="3" x14ac:dyDescent="0.25">
      <c r="A4191" s="4">
        <v>4132</v>
      </c>
      <c r="B4191" s="20" t="s">
        <v>3751</v>
      </c>
      <c r="C4191" s="15">
        <v>440</v>
      </c>
      <c r="D4191" s="4" t="s">
        <v>9787</v>
      </c>
      <c r="E4191" s="10" t="s">
        <v>8156</v>
      </c>
      <c r="F4191" s="4">
        <v>30</v>
      </c>
      <c r="G4191" s="36">
        <v>120789.00000000001</v>
      </c>
      <c r="H4191" s="21" t="s">
        <v>9788</v>
      </c>
    </row>
    <row r="4192" spans="1:8" s="16" customFormat="1" ht="15" customHeight="1" outlineLevel="3" x14ac:dyDescent="0.25">
      <c r="A4192" s="4">
        <v>4133</v>
      </c>
      <c r="B4192" s="20" t="s">
        <v>3752</v>
      </c>
      <c r="C4192" s="15">
        <v>440</v>
      </c>
      <c r="D4192" s="4" t="s">
        <v>9787</v>
      </c>
      <c r="E4192" s="10" t="s">
        <v>8157</v>
      </c>
      <c r="F4192" s="4">
        <v>30</v>
      </c>
      <c r="G4192" s="36">
        <v>120789.00000000001</v>
      </c>
      <c r="H4192" s="21" t="s">
        <v>9788</v>
      </c>
    </row>
    <row r="4193" spans="1:16369" s="16" customFormat="1" ht="15" customHeight="1" outlineLevel="3" x14ac:dyDescent="0.25">
      <c r="A4193" s="4">
        <v>4134</v>
      </c>
      <c r="B4193" s="20" t="s">
        <v>3754</v>
      </c>
      <c r="C4193" s="15">
        <v>440</v>
      </c>
      <c r="D4193" s="4" t="s">
        <v>6</v>
      </c>
      <c r="E4193" s="10" t="s">
        <v>8158</v>
      </c>
      <c r="F4193" s="4">
        <v>30</v>
      </c>
      <c r="G4193" s="36">
        <v>131896</v>
      </c>
      <c r="H4193" s="21" t="s">
        <v>9788</v>
      </c>
    </row>
    <row r="4194" spans="1:16369" s="16" customFormat="1" ht="15" customHeight="1" outlineLevel="3" x14ac:dyDescent="0.25">
      <c r="A4194" s="4">
        <v>4135</v>
      </c>
      <c r="B4194" s="20" t="s">
        <v>3753</v>
      </c>
      <c r="C4194" s="15">
        <v>440</v>
      </c>
      <c r="D4194" s="4" t="s">
        <v>6</v>
      </c>
      <c r="E4194" s="10" t="s">
        <v>8159</v>
      </c>
      <c r="F4194" s="4">
        <v>30</v>
      </c>
      <c r="G4194" s="36">
        <v>131896</v>
      </c>
      <c r="H4194" s="21" t="s">
        <v>9788</v>
      </c>
    </row>
    <row r="4195" spans="1:16369" s="16" customFormat="1" ht="15" customHeight="1" outlineLevel="3" x14ac:dyDescent="0.25">
      <c r="A4195" s="4">
        <v>4136</v>
      </c>
      <c r="B4195" s="20" t="s">
        <v>4684</v>
      </c>
      <c r="C4195" s="15">
        <v>444</v>
      </c>
      <c r="D4195" s="4" t="s">
        <v>9787</v>
      </c>
      <c r="E4195" s="10" t="s">
        <v>8160</v>
      </c>
      <c r="F4195" s="4">
        <v>1</v>
      </c>
      <c r="G4195" s="36">
        <v>762712</v>
      </c>
      <c r="H4195" s="21" t="s">
        <v>4802</v>
      </c>
    </row>
    <row r="4196" spans="1:16369" s="16" customFormat="1" ht="15" customHeight="1" outlineLevel="3" x14ac:dyDescent="0.25">
      <c r="A4196" s="4">
        <v>4137</v>
      </c>
      <c r="B4196" s="20" t="s">
        <v>1872</v>
      </c>
      <c r="C4196" s="15" t="s">
        <v>4732</v>
      </c>
      <c r="D4196" s="4" t="s">
        <v>9787</v>
      </c>
      <c r="E4196" s="10" t="s">
        <v>4123</v>
      </c>
      <c r="F4196" s="4">
        <v>100</v>
      </c>
      <c r="G4196" s="36">
        <v>9580.0000000000018</v>
      </c>
      <c r="H4196" s="21" t="s">
        <v>9788</v>
      </c>
    </row>
    <row r="4197" spans="1:16369" s="16" customFormat="1" ht="15" customHeight="1" outlineLevel="3" x14ac:dyDescent="0.25">
      <c r="A4197" s="4">
        <v>4138</v>
      </c>
      <c r="B4197" s="20" t="s">
        <v>1873</v>
      </c>
      <c r="C4197" s="15" t="s">
        <v>4732</v>
      </c>
      <c r="D4197" s="4" t="s">
        <v>9787</v>
      </c>
      <c r="E4197" s="10" t="s">
        <v>4124</v>
      </c>
      <c r="F4197" s="4">
        <v>100</v>
      </c>
      <c r="G4197" s="36">
        <v>9580.0000000000018</v>
      </c>
      <c r="H4197" s="21" t="s">
        <v>9788</v>
      </c>
    </row>
    <row r="4198" spans="1:16369" s="16" customFormat="1" ht="15" customHeight="1" outlineLevel="3" thickBot="1" x14ac:dyDescent="0.3">
      <c r="A4198" s="4">
        <v>4139</v>
      </c>
      <c r="B4198" s="20" t="s">
        <v>1874</v>
      </c>
      <c r="C4198" s="15" t="s">
        <v>4733</v>
      </c>
      <c r="D4198" s="4" t="s">
        <v>9787</v>
      </c>
      <c r="E4198" s="10" t="s">
        <v>8161</v>
      </c>
      <c r="F4198" s="4">
        <v>5</v>
      </c>
      <c r="G4198" s="36">
        <v>19732</v>
      </c>
      <c r="H4198" s="21" t="s">
        <v>9790</v>
      </c>
    </row>
    <row r="4199" spans="1:16369" s="18" customFormat="1" ht="15.95" customHeight="1" outlineLevel="1" thickBot="1" x14ac:dyDescent="0.3">
      <c r="A4199" s="67" t="s">
        <v>4758</v>
      </c>
      <c r="B4199" s="68"/>
      <c r="C4199" s="68"/>
      <c r="D4199" s="68"/>
      <c r="E4199" s="68"/>
      <c r="F4199" s="28"/>
      <c r="G4199" s="38"/>
      <c r="H4199" s="25"/>
      <c r="I4199" s="1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  <c r="BH4199" s="6"/>
      <c r="BI4199" s="6"/>
      <c r="BJ4199" s="6"/>
      <c r="BK4199" s="6"/>
      <c r="BL4199" s="6"/>
      <c r="BM4199" s="6"/>
      <c r="BN4199" s="6"/>
      <c r="BO4199" s="6"/>
      <c r="BP4199" s="6"/>
      <c r="BQ4199" s="6"/>
      <c r="BR4199" s="6"/>
      <c r="BS4199" s="6"/>
      <c r="BT4199" s="6"/>
      <c r="BU4199" s="6"/>
      <c r="BV4199" s="6"/>
      <c r="BW4199" s="6"/>
      <c r="BX4199" s="6"/>
      <c r="BY4199" s="6"/>
      <c r="BZ4199" s="6"/>
      <c r="CA4199" s="6"/>
      <c r="CB4199" s="6"/>
      <c r="CC4199" s="6"/>
      <c r="CD4199" s="6"/>
      <c r="CE4199" s="6"/>
      <c r="CF4199" s="6"/>
      <c r="CG4199" s="6"/>
      <c r="CH4199" s="6"/>
      <c r="CI4199" s="6"/>
      <c r="CJ4199" s="6"/>
      <c r="CK4199" s="6"/>
      <c r="CL4199" s="6"/>
      <c r="CM4199" s="6"/>
      <c r="CN4199" s="6"/>
      <c r="CO4199" s="6"/>
      <c r="CP4199" s="6"/>
      <c r="CQ4199" s="6"/>
      <c r="CR4199" s="6"/>
      <c r="CS4199" s="6"/>
      <c r="CT4199" s="6"/>
      <c r="CU4199" s="6"/>
      <c r="CV4199" s="6"/>
      <c r="CW4199" s="6"/>
      <c r="CX4199" s="6"/>
      <c r="CY4199" s="6"/>
      <c r="CZ4199" s="6"/>
      <c r="DA4199" s="6"/>
      <c r="DB4199" s="6"/>
      <c r="DC4199" s="6"/>
      <c r="DD4199" s="6"/>
      <c r="DE4199" s="6"/>
      <c r="DF4199" s="6"/>
      <c r="DG4199" s="6"/>
      <c r="DH4199" s="6"/>
      <c r="DI4199" s="6"/>
      <c r="DJ4199" s="6"/>
      <c r="DK4199" s="6"/>
      <c r="DL4199" s="6"/>
      <c r="DM4199" s="6"/>
      <c r="DN4199" s="6"/>
      <c r="DO4199" s="6"/>
      <c r="DP4199" s="6"/>
      <c r="DQ4199" s="6"/>
      <c r="DR4199" s="6"/>
      <c r="DS4199" s="6"/>
      <c r="DT4199" s="6"/>
      <c r="DU4199" s="6"/>
      <c r="DV4199" s="6"/>
      <c r="DW4199" s="6"/>
      <c r="DX4199" s="6"/>
      <c r="DY4199" s="6"/>
      <c r="DZ4199" s="6"/>
      <c r="EA4199" s="6"/>
      <c r="EB4199" s="6"/>
      <c r="EC4199" s="6"/>
      <c r="ED4199" s="6"/>
      <c r="EE4199" s="6"/>
      <c r="EF4199" s="6"/>
      <c r="EG4199" s="6"/>
      <c r="EH4199" s="6"/>
      <c r="EI4199" s="6"/>
      <c r="EJ4199" s="6"/>
      <c r="EK4199" s="6"/>
      <c r="EL4199" s="6"/>
      <c r="EM4199" s="6"/>
      <c r="EN4199" s="6"/>
      <c r="EO4199" s="6"/>
      <c r="EP4199" s="6"/>
      <c r="EQ4199" s="6"/>
      <c r="ER4199" s="6"/>
      <c r="ES4199" s="6"/>
      <c r="ET4199" s="6"/>
      <c r="EU4199" s="6"/>
      <c r="EV4199" s="6"/>
      <c r="EW4199" s="6"/>
      <c r="EX4199" s="6"/>
      <c r="EY4199" s="6"/>
      <c r="EZ4199" s="6"/>
      <c r="FA4199" s="6"/>
      <c r="FB4199" s="6"/>
      <c r="FC4199" s="6"/>
      <c r="FD4199" s="6"/>
      <c r="FE4199" s="6"/>
      <c r="FF4199" s="6"/>
      <c r="FG4199" s="6"/>
      <c r="FH4199" s="6"/>
      <c r="FI4199" s="6"/>
      <c r="FJ4199" s="6"/>
      <c r="FK4199" s="6"/>
      <c r="FL4199" s="6"/>
      <c r="FM4199" s="6"/>
      <c r="FN4199" s="6"/>
      <c r="FO4199" s="6"/>
      <c r="FP4199" s="6"/>
      <c r="FQ4199" s="6"/>
      <c r="FR4199" s="6"/>
      <c r="FS4199" s="6"/>
      <c r="FT4199" s="6"/>
      <c r="FU4199" s="6"/>
      <c r="FV4199" s="6"/>
      <c r="FW4199" s="6"/>
      <c r="FX4199" s="6"/>
      <c r="FY4199" s="6"/>
      <c r="FZ4199" s="6"/>
      <c r="GA4199" s="6"/>
      <c r="GB4199" s="6"/>
      <c r="GC4199" s="6"/>
      <c r="GD4199" s="6"/>
      <c r="GE4199" s="6"/>
      <c r="GF4199" s="6"/>
      <c r="GG4199" s="6"/>
      <c r="GH4199" s="6"/>
      <c r="GI4199" s="6"/>
      <c r="GJ4199" s="6"/>
      <c r="GK4199" s="6"/>
      <c r="GL4199" s="6"/>
      <c r="GM4199" s="6"/>
      <c r="GN4199" s="6"/>
      <c r="GO4199" s="6"/>
      <c r="GP4199" s="6"/>
      <c r="GQ4199" s="6"/>
      <c r="GR4199" s="6"/>
      <c r="GS4199" s="6"/>
      <c r="GT4199" s="6"/>
      <c r="GU4199" s="6"/>
      <c r="GV4199" s="6"/>
      <c r="GW4199" s="6"/>
      <c r="GX4199" s="6"/>
      <c r="GY4199" s="6"/>
      <c r="GZ4199" s="6"/>
      <c r="HA4199" s="6"/>
      <c r="HB4199" s="6"/>
      <c r="HC4199" s="6"/>
      <c r="HD4199" s="6"/>
      <c r="HE4199" s="6"/>
      <c r="HF4199" s="6"/>
      <c r="HG4199" s="6"/>
      <c r="HH4199" s="6"/>
      <c r="HI4199" s="6"/>
      <c r="HJ4199" s="6"/>
      <c r="HK4199" s="6"/>
      <c r="HL4199" s="6"/>
      <c r="HM4199" s="6"/>
      <c r="HN4199" s="6"/>
      <c r="HO4199" s="6"/>
      <c r="HP4199" s="6"/>
      <c r="HQ4199" s="6"/>
      <c r="HR4199" s="6"/>
      <c r="HS4199" s="6"/>
      <c r="HT4199" s="6"/>
      <c r="HU4199" s="6"/>
      <c r="HV4199" s="6"/>
      <c r="HW4199" s="6"/>
      <c r="HX4199" s="6"/>
      <c r="HY4199" s="6"/>
      <c r="HZ4199" s="6"/>
      <c r="IA4199" s="6"/>
      <c r="IB4199" s="6"/>
      <c r="IC4199" s="6"/>
      <c r="ID4199" s="6"/>
      <c r="IE4199" s="6"/>
      <c r="IF4199" s="6"/>
      <c r="IG4199" s="6"/>
      <c r="IH4199" s="6"/>
      <c r="II4199" s="6"/>
      <c r="IJ4199" s="6"/>
      <c r="IK4199" s="6"/>
      <c r="IL4199" s="6"/>
      <c r="IM4199" s="6"/>
      <c r="IN4199" s="6"/>
      <c r="IO4199" s="6"/>
      <c r="IP4199" s="6"/>
      <c r="IQ4199" s="6"/>
      <c r="IR4199" s="6"/>
      <c r="IS4199" s="6"/>
      <c r="IT4199" s="6"/>
      <c r="IU4199" s="6"/>
      <c r="IV4199" s="6"/>
      <c r="IW4199" s="6"/>
      <c r="IX4199" s="6"/>
      <c r="IY4199" s="6"/>
      <c r="IZ4199" s="6"/>
      <c r="JA4199" s="6"/>
      <c r="JB4199" s="6"/>
      <c r="JC4199" s="6"/>
      <c r="JD4199" s="6"/>
      <c r="JE4199" s="6"/>
      <c r="JF4199" s="6"/>
      <c r="JG4199" s="6"/>
      <c r="JH4199" s="6"/>
      <c r="JI4199" s="6"/>
      <c r="JJ4199" s="6"/>
      <c r="JK4199" s="6"/>
      <c r="JL4199" s="6"/>
      <c r="JM4199" s="6"/>
      <c r="JN4199" s="6"/>
      <c r="JO4199" s="6"/>
      <c r="JP4199" s="6"/>
      <c r="JQ4199" s="6"/>
      <c r="JR4199" s="6"/>
      <c r="JS4199" s="6"/>
      <c r="JT4199" s="6"/>
      <c r="JU4199" s="6"/>
      <c r="JV4199" s="6"/>
      <c r="JW4199" s="6"/>
      <c r="JX4199" s="6"/>
      <c r="JY4199" s="6"/>
      <c r="JZ4199" s="6"/>
      <c r="KA4199" s="6"/>
      <c r="KB4199" s="6"/>
      <c r="KC4199" s="6"/>
      <c r="KD4199" s="6"/>
      <c r="KE4199" s="6"/>
      <c r="KF4199" s="6"/>
      <c r="KG4199" s="6"/>
      <c r="KH4199" s="6"/>
      <c r="KI4199" s="6"/>
      <c r="KJ4199" s="6"/>
      <c r="KK4199" s="6"/>
      <c r="KL4199" s="6"/>
      <c r="KM4199" s="6"/>
      <c r="KN4199" s="6"/>
      <c r="KO4199" s="6"/>
      <c r="KP4199" s="6"/>
      <c r="KQ4199" s="6"/>
      <c r="KR4199" s="6"/>
      <c r="KS4199" s="6"/>
      <c r="KT4199" s="6"/>
      <c r="KU4199" s="6"/>
      <c r="KV4199" s="6"/>
      <c r="KW4199" s="6"/>
      <c r="KX4199" s="6"/>
      <c r="KY4199" s="6"/>
      <c r="KZ4199" s="6"/>
      <c r="LA4199" s="6"/>
      <c r="LB4199" s="6"/>
      <c r="LC4199" s="6"/>
      <c r="LD4199" s="6"/>
      <c r="LE4199" s="6"/>
      <c r="LF4199" s="6"/>
      <c r="LG4199" s="6"/>
      <c r="LH4199" s="6"/>
      <c r="LI4199" s="6"/>
      <c r="LJ4199" s="6"/>
      <c r="LK4199" s="6"/>
      <c r="LL4199" s="6"/>
      <c r="LM4199" s="6"/>
      <c r="LN4199" s="6"/>
      <c r="LO4199" s="6"/>
      <c r="LP4199" s="6"/>
      <c r="LQ4199" s="6"/>
      <c r="LR4199" s="6"/>
      <c r="LS4199" s="6"/>
      <c r="LT4199" s="6"/>
      <c r="LU4199" s="6"/>
      <c r="LV4199" s="6"/>
      <c r="LW4199" s="6"/>
      <c r="LX4199" s="6"/>
      <c r="LY4199" s="6"/>
      <c r="LZ4199" s="6"/>
      <c r="MA4199" s="6"/>
      <c r="MB4199" s="6"/>
      <c r="MC4199" s="6"/>
      <c r="MD4199" s="6"/>
      <c r="ME4199" s="6"/>
      <c r="MF4199" s="6"/>
      <c r="MG4199" s="6"/>
      <c r="MH4199" s="6"/>
      <c r="MI4199" s="6"/>
      <c r="MJ4199" s="6"/>
      <c r="MK4199" s="6"/>
      <c r="ML4199" s="6"/>
      <c r="MM4199" s="6"/>
      <c r="MN4199" s="6"/>
      <c r="MO4199" s="6"/>
      <c r="MP4199" s="6"/>
      <c r="MQ4199" s="6"/>
      <c r="MR4199" s="6"/>
      <c r="MS4199" s="6"/>
      <c r="MT4199" s="6"/>
      <c r="MU4199" s="6"/>
      <c r="MV4199" s="6"/>
      <c r="MW4199" s="6"/>
      <c r="MX4199" s="6"/>
      <c r="MY4199" s="6"/>
      <c r="MZ4199" s="6"/>
      <c r="NA4199" s="6"/>
      <c r="NB4199" s="6"/>
      <c r="NC4199" s="6"/>
      <c r="ND4199" s="6"/>
      <c r="NE4199" s="6"/>
      <c r="NF4199" s="6"/>
      <c r="NG4199" s="6"/>
      <c r="NH4199" s="6"/>
      <c r="NI4199" s="6"/>
      <c r="NJ4199" s="6"/>
      <c r="NK4199" s="6"/>
      <c r="NL4199" s="6"/>
      <c r="NM4199" s="6"/>
      <c r="NN4199" s="6"/>
      <c r="NO4199" s="6"/>
      <c r="NP4199" s="6"/>
      <c r="NQ4199" s="6"/>
      <c r="NR4199" s="6"/>
      <c r="NS4199" s="6"/>
      <c r="NT4199" s="6"/>
      <c r="NU4199" s="6"/>
      <c r="NV4199" s="6"/>
      <c r="NW4199" s="6"/>
      <c r="NX4199" s="6"/>
      <c r="NY4199" s="6"/>
      <c r="NZ4199" s="6"/>
      <c r="OA4199" s="6"/>
      <c r="OB4199" s="6"/>
      <c r="OC4199" s="6"/>
      <c r="OD4199" s="6"/>
      <c r="OE4199" s="6"/>
      <c r="OF4199" s="6"/>
      <c r="OG4199" s="6"/>
      <c r="OH4199" s="6"/>
      <c r="OI4199" s="6"/>
      <c r="OJ4199" s="6"/>
      <c r="OK4199" s="6"/>
      <c r="OL4199" s="6"/>
      <c r="OM4199" s="6"/>
      <c r="ON4199" s="6"/>
      <c r="OO4199" s="6"/>
      <c r="OP4199" s="6"/>
      <c r="OQ4199" s="6"/>
      <c r="OR4199" s="6"/>
      <c r="OS4199" s="6"/>
      <c r="OT4199" s="6"/>
      <c r="OU4199" s="6"/>
      <c r="OV4199" s="6"/>
      <c r="OW4199" s="6"/>
      <c r="OX4199" s="6"/>
      <c r="OY4199" s="6"/>
      <c r="OZ4199" s="6"/>
      <c r="PA4199" s="6"/>
      <c r="PB4199" s="6"/>
      <c r="PC4199" s="6"/>
      <c r="PD4199" s="6"/>
      <c r="PE4199" s="6"/>
      <c r="PF4199" s="6"/>
      <c r="PG4199" s="6"/>
      <c r="PH4199" s="6"/>
      <c r="PI4199" s="6"/>
      <c r="PJ4199" s="6"/>
      <c r="PK4199" s="6"/>
      <c r="PL4199" s="6"/>
      <c r="PM4199" s="6"/>
      <c r="PN4199" s="6"/>
      <c r="PO4199" s="6"/>
      <c r="PP4199" s="6"/>
      <c r="PQ4199" s="6"/>
      <c r="PR4199" s="6"/>
      <c r="PS4199" s="6"/>
      <c r="PT4199" s="6"/>
      <c r="PU4199" s="6"/>
      <c r="PV4199" s="6"/>
      <c r="PW4199" s="6"/>
      <c r="PX4199" s="6"/>
      <c r="PY4199" s="6"/>
      <c r="PZ4199" s="6"/>
      <c r="QA4199" s="6"/>
      <c r="QB4199" s="6"/>
      <c r="QC4199" s="6"/>
      <c r="QD4199" s="6"/>
      <c r="QE4199" s="6"/>
      <c r="QF4199" s="6"/>
      <c r="QG4199" s="6"/>
      <c r="QH4199" s="6"/>
      <c r="QI4199" s="6"/>
      <c r="QJ4199" s="6"/>
      <c r="QK4199" s="6"/>
      <c r="QL4199" s="6"/>
      <c r="QM4199" s="6"/>
      <c r="QN4199" s="6"/>
      <c r="QO4199" s="6"/>
      <c r="QP4199" s="6"/>
      <c r="QQ4199" s="6"/>
      <c r="QR4199" s="6"/>
      <c r="QS4199" s="6"/>
      <c r="QT4199" s="6"/>
      <c r="QU4199" s="6"/>
      <c r="QV4199" s="6"/>
      <c r="QW4199" s="6"/>
      <c r="QX4199" s="6"/>
      <c r="QY4199" s="6"/>
      <c r="QZ4199" s="6"/>
      <c r="RA4199" s="6"/>
      <c r="RB4199" s="6"/>
      <c r="RC4199" s="6"/>
      <c r="RD4199" s="6"/>
      <c r="RE4199" s="6"/>
      <c r="RF4199" s="6"/>
      <c r="RG4199" s="6"/>
      <c r="RH4199" s="6"/>
      <c r="RI4199" s="6"/>
      <c r="RJ4199" s="6"/>
      <c r="RK4199" s="6"/>
      <c r="RL4199" s="6"/>
      <c r="RM4199" s="6"/>
      <c r="RN4199" s="6"/>
      <c r="RO4199" s="6"/>
      <c r="RP4199" s="6"/>
      <c r="RQ4199" s="6"/>
      <c r="RR4199" s="6"/>
      <c r="RS4199" s="6"/>
      <c r="RT4199" s="6"/>
      <c r="RU4199" s="6"/>
      <c r="RV4199" s="6"/>
      <c r="RW4199" s="6"/>
      <c r="RX4199" s="6"/>
      <c r="RY4199" s="6"/>
      <c r="RZ4199" s="6"/>
      <c r="SA4199" s="6"/>
      <c r="SB4199" s="6"/>
      <c r="SC4199" s="6"/>
      <c r="SD4199" s="6"/>
      <c r="SE4199" s="6"/>
      <c r="SF4199" s="6"/>
      <c r="SG4199" s="6"/>
      <c r="SH4199" s="6"/>
      <c r="SI4199" s="6"/>
      <c r="SJ4199" s="6"/>
      <c r="SK4199" s="6"/>
      <c r="SL4199" s="6"/>
      <c r="SM4199" s="6"/>
      <c r="SN4199" s="6"/>
      <c r="SO4199" s="6"/>
      <c r="SP4199" s="6"/>
      <c r="SQ4199" s="6"/>
      <c r="SR4199" s="6"/>
      <c r="SS4199" s="6"/>
      <c r="ST4199" s="6"/>
      <c r="SU4199" s="6"/>
      <c r="SV4199" s="6"/>
      <c r="SW4199" s="6"/>
      <c r="SX4199" s="6"/>
      <c r="SY4199" s="6"/>
      <c r="SZ4199" s="6"/>
      <c r="TA4199" s="6"/>
      <c r="TB4199" s="6"/>
      <c r="TC4199" s="6"/>
      <c r="TD4199" s="6"/>
      <c r="TE4199" s="6"/>
      <c r="TF4199" s="6"/>
      <c r="TG4199" s="6"/>
      <c r="TH4199" s="6"/>
      <c r="TI4199" s="6"/>
      <c r="TJ4199" s="6"/>
      <c r="TK4199" s="6"/>
      <c r="TL4199" s="6"/>
      <c r="TM4199" s="6"/>
      <c r="TN4199" s="6"/>
      <c r="TO4199" s="6"/>
      <c r="TP4199" s="6"/>
      <c r="TQ4199" s="6"/>
      <c r="TR4199" s="6"/>
      <c r="TS4199" s="6"/>
      <c r="TT4199" s="6"/>
      <c r="TU4199" s="6"/>
      <c r="TV4199" s="6"/>
      <c r="TW4199" s="6"/>
      <c r="TX4199" s="6"/>
      <c r="TY4199" s="6"/>
      <c r="TZ4199" s="6"/>
      <c r="UA4199" s="6"/>
      <c r="UB4199" s="6"/>
      <c r="UC4199" s="6"/>
      <c r="UD4199" s="6"/>
      <c r="UE4199" s="6"/>
      <c r="UF4199" s="6"/>
      <c r="UG4199" s="6"/>
      <c r="UH4199" s="6"/>
      <c r="UI4199" s="6"/>
      <c r="UJ4199" s="6"/>
      <c r="UK4199" s="6"/>
      <c r="UL4199" s="6"/>
      <c r="UM4199" s="6"/>
      <c r="UN4199" s="6"/>
      <c r="UO4199" s="6"/>
      <c r="UP4199" s="6"/>
      <c r="UQ4199" s="6"/>
      <c r="UR4199" s="6"/>
      <c r="US4199" s="6"/>
      <c r="UT4199" s="6"/>
      <c r="UU4199" s="6"/>
      <c r="UV4199" s="6"/>
      <c r="UW4199" s="6"/>
      <c r="UX4199" s="6"/>
      <c r="UY4199" s="6"/>
      <c r="UZ4199" s="6"/>
      <c r="VA4199" s="6"/>
      <c r="VB4199" s="6"/>
      <c r="VC4199" s="6"/>
      <c r="VD4199" s="6"/>
      <c r="VE4199" s="6"/>
      <c r="VF4199" s="6"/>
      <c r="VG4199" s="6"/>
      <c r="VH4199" s="6"/>
      <c r="VI4199" s="6"/>
      <c r="VJ4199" s="6"/>
      <c r="VK4199" s="6"/>
      <c r="VL4199" s="6"/>
      <c r="VM4199" s="6"/>
      <c r="VN4199" s="6"/>
      <c r="VO4199" s="6"/>
      <c r="VP4199" s="6"/>
      <c r="VQ4199" s="6"/>
      <c r="VR4199" s="6"/>
      <c r="VS4199" s="6"/>
      <c r="VT4199" s="6"/>
      <c r="VU4199" s="6"/>
      <c r="VV4199" s="6"/>
      <c r="VW4199" s="6"/>
      <c r="VX4199" s="6"/>
      <c r="VY4199" s="6"/>
      <c r="VZ4199" s="6"/>
      <c r="WA4199" s="6"/>
      <c r="WB4199" s="6"/>
      <c r="WC4199" s="6"/>
      <c r="WD4199" s="6"/>
      <c r="WE4199" s="6"/>
      <c r="WF4199" s="6"/>
      <c r="WG4199" s="6"/>
      <c r="WH4199" s="6"/>
      <c r="WI4199" s="6"/>
      <c r="WJ4199" s="6"/>
      <c r="WK4199" s="6"/>
      <c r="WL4199" s="6"/>
      <c r="WM4199" s="6"/>
      <c r="WN4199" s="6"/>
      <c r="WO4199" s="6"/>
      <c r="WP4199" s="6"/>
      <c r="WQ4199" s="6"/>
      <c r="WR4199" s="6"/>
      <c r="WS4199" s="6"/>
      <c r="WT4199" s="6"/>
      <c r="WU4199" s="6"/>
      <c r="WV4199" s="6"/>
      <c r="WW4199" s="6"/>
      <c r="WX4199" s="6"/>
      <c r="WY4199" s="6"/>
      <c r="WZ4199" s="6"/>
      <c r="XA4199" s="6"/>
      <c r="XB4199" s="6"/>
      <c r="XC4199" s="6"/>
      <c r="XD4199" s="6"/>
      <c r="XE4199" s="6"/>
      <c r="XF4199" s="6"/>
      <c r="XG4199" s="6"/>
      <c r="XH4199" s="6"/>
      <c r="XI4199" s="6"/>
      <c r="XJ4199" s="6"/>
      <c r="XK4199" s="6"/>
      <c r="XL4199" s="6"/>
      <c r="XM4199" s="6"/>
      <c r="XN4199" s="6"/>
      <c r="XO4199" s="6"/>
      <c r="XP4199" s="6"/>
      <c r="XQ4199" s="6"/>
      <c r="XR4199" s="6"/>
      <c r="XS4199" s="6"/>
      <c r="XT4199" s="6"/>
      <c r="XU4199" s="6"/>
      <c r="XV4199" s="6"/>
      <c r="XW4199" s="6"/>
      <c r="XX4199" s="6"/>
      <c r="XY4199" s="6"/>
      <c r="XZ4199" s="6"/>
      <c r="YA4199" s="6"/>
      <c r="YB4199" s="6"/>
      <c r="YC4199" s="6"/>
      <c r="YD4199" s="6"/>
      <c r="YE4199" s="6"/>
      <c r="YF4199" s="6"/>
      <c r="YG4199" s="6"/>
      <c r="YH4199" s="6"/>
      <c r="YI4199" s="6"/>
      <c r="YJ4199" s="6"/>
      <c r="YK4199" s="6"/>
      <c r="YL4199" s="6"/>
      <c r="YM4199" s="6"/>
      <c r="YN4199" s="6"/>
      <c r="YO4199" s="6"/>
      <c r="YP4199" s="6"/>
      <c r="YQ4199" s="6"/>
      <c r="YR4199" s="6"/>
      <c r="YS4199" s="6"/>
      <c r="YT4199" s="6"/>
      <c r="YU4199" s="6"/>
      <c r="YV4199" s="6"/>
      <c r="YW4199" s="6"/>
      <c r="YX4199" s="6"/>
      <c r="YY4199" s="6"/>
      <c r="YZ4199" s="6"/>
      <c r="ZA4199" s="6"/>
      <c r="ZB4199" s="6"/>
      <c r="ZC4199" s="6"/>
      <c r="ZD4199" s="6"/>
      <c r="ZE4199" s="6"/>
      <c r="ZF4199" s="6"/>
      <c r="ZG4199" s="6"/>
      <c r="ZH4199" s="6"/>
      <c r="ZI4199" s="6"/>
      <c r="ZJ4199" s="6"/>
      <c r="ZK4199" s="6"/>
      <c r="ZL4199" s="6"/>
      <c r="ZM4199" s="6"/>
      <c r="ZN4199" s="6"/>
      <c r="ZO4199" s="6"/>
      <c r="ZP4199" s="6"/>
      <c r="ZQ4199" s="6"/>
      <c r="ZR4199" s="6"/>
      <c r="ZS4199" s="6"/>
      <c r="ZT4199" s="6"/>
      <c r="ZU4199" s="6"/>
      <c r="ZV4199" s="6"/>
      <c r="ZW4199" s="6"/>
      <c r="ZX4199" s="6"/>
      <c r="ZY4199" s="6"/>
      <c r="ZZ4199" s="6"/>
      <c r="AAA4199" s="6"/>
      <c r="AAB4199" s="6"/>
      <c r="AAC4199" s="6"/>
      <c r="AAD4199" s="6"/>
      <c r="AAE4199" s="6"/>
      <c r="AAF4199" s="6"/>
      <c r="AAG4199" s="6"/>
      <c r="AAH4199" s="6"/>
      <c r="AAI4199" s="6"/>
      <c r="AAJ4199" s="6"/>
      <c r="AAK4199" s="6"/>
      <c r="AAL4199" s="6"/>
      <c r="AAM4199" s="6"/>
      <c r="AAN4199" s="6"/>
      <c r="AAO4199" s="6"/>
      <c r="AAP4199" s="6"/>
      <c r="AAQ4199" s="6"/>
      <c r="AAR4199" s="6"/>
      <c r="AAS4199" s="6"/>
      <c r="AAT4199" s="6"/>
      <c r="AAU4199" s="6"/>
      <c r="AAV4199" s="6"/>
      <c r="AAW4199" s="6"/>
      <c r="AAX4199" s="6"/>
      <c r="AAY4199" s="6"/>
      <c r="AAZ4199" s="6"/>
      <c r="ABA4199" s="6"/>
      <c r="ABB4199" s="6"/>
      <c r="ABC4199" s="6"/>
      <c r="ABD4199" s="6"/>
      <c r="ABE4199" s="6"/>
      <c r="ABF4199" s="6"/>
      <c r="ABG4199" s="6"/>
      <c r="ABH4199" s="6"/>
      <c r="ABI4199" s="6"/>
      <c r="ABJ4199" s="6"/>
      <c r="ABK4199" s="6"/>
      <c r="ABL4199" s="6"/>
      <c r="ABM4199" s="6"/>
      <c r="ABN4199" s="6"/>
      <c r="ABO4199" s="6"/>
      <c r="ABP4199" s="6"/>
      <c r="ABQ4199" s="6"/>
      <c r="ABR4199" s="6"/>
      <c r="ABS4199" s="6"/>
      <c r="ABT4199" s="6"/>
      <c r="ABU4199" s="6"/>
      <c r="ABV4199" s="6"/>
      <c r="ABW4199" s="6"/>
      <c r="ABX4199" s="6"/>
      <c r="ABY4199" s="6"/>
      <c r="ABZ4199" s="6"/>
      <c r="ACA4199" s="6"/>
      <c r="ACB4199" s="6"/>
      <c r="ACC4199" s="6"/>
      <c r="ACD4199" s="6"/>
      <c r="ACE4199" s="6"/>
      <c r="ACF4199" s="6"/>
      <c r="ACG4199" s="6"/>
      <c r="ACH4199" s="6"/>
      <c r="ACI4199" s="6"/>
      <c r="ACJ4199" s="6"/>
      <c r="ACK4199" s="6"/>
      <c r="ACL4199" s="6"/>
      <c r="ACM4199" s="6"/>
      <c r="ACN4199" s="6"/>
      <c r="ACO4199" s="6"/>
      <c r="ACP4199" s="6"/>
      <c r="ACQ4199" s="6"/>
      <c r="ACR4199" s="6"/>
      <c r="ACS4199" s="6"/>
      <c r="ACT4199" s="6"/>
      <c r="ACU4199" s="6"/>
      <c r="ACV4199" s="6"/>
      <c r="ACW4199" s="6"/>
      <c r="ACX4199" s="6"/>
      <c r="ACY4199" s="6"/>
      <c r="ACZ4199" s="6"/>
      <c r="ADA4199" s="6"/>
      <c r="ADB4199" s="6"/>
      <c r="ADC4199" s="6"/>
      <c r="ADD4199" s="6"/>
      <c r="ADE4199" s="6"/>
      <c r="ADF4199" s="6"/>
      <c r="ADG4199" s="6"/>
      <c r="ADH4199" s="6"/>
      <c r="ADI4199" s="6"/>
      <c r="ADJ4199" s="6"/>
      <c r="ADK4199" s="6"/>
      <c r="ADL4199" s="6"/>
      <c r="ADM4199" s="6"/>
      <c r="ADN4199" s="6"/>
      <c r="ADO4199" s="6"/>
      <c r="ADP4199" s="6"/>
      <c r="ADQ4199" s="6"/>
      <c r="ADR4199" s="6"/>
      <c r="ADS4199" s="6"/>
      <c r="ADT4199" s="6"/>
      <c r="ADU4199" s="6"/>
      <c r="ADV4199" s="6"/>
      <c r="ADW4199" s="6"/>
      <c r="ADX4199" s="6"/>
      <c r="ADY4199" s="6"/>
      <c r="ADZ4199" s="6"/>
      <c r="AEA4199" s="6"/>
      <c r="AEB4199" s="6"/>
      <c r="AEC4199" s="6"/>
      <c r="AED4199" s="6"/>
      <c r="AEE4199" s="6"/>
      <c r="AEF4199" s="6"/>
      <c r="AEG4199" s="6"/>
      <c r="AEH4199" s="6"/>
      <c r="AEI4199" s="6"/>
      <c r="AEJ4199" s="6"/>
      <c r="AEK4199" s="6"/>
      <c r="AEL4199" s="6"/>
      <c r="AEM4199" s="6"/>
      <c r="AEN4199" s="6"/>
      <c r="AEO4199" s="6"/>
      <c r="AEP4199" s="6"/>
      <c r="AEQ4199" s="6"/>
      <c r="AER4199" s="6"/>
      <c r="AES4199" s="6"/>
      <c r="AET4199" s="6"/>
      <c r="AEU4199" s="6"/>
      <c r="AEV4199" s="6"/>
      <c r="AEW4199" s="6"/>
      <c r="AEX4199" s="6"/>
      <c r="AEY4199" s="6"/>
      <c r="AEZ4199" s="6"/>
      <c r="AFA4199" s="6"/>
      <c r="AFB4199" s="6"/>
      <c r="AFC4199" s="6"/>
      <c r="AFD4199" s="6"/>
      <c r="AFE4199" s="6"/>
      <c r="AFF4199" s="6"/>
      <c r="AFG4199" s="6"/>
      <c r="AFH4199" s="6"/>
      <c r="AFI4199" s="6"/>
      <c r="AFJ4199" s="6"/>
      <c r="AFK4199" s="6"/>
      <c r="AFL4199" s="6"/>
      <c r="AFM4199" s="6"/>
      <c r="AFN4199" s="6"/>
      <c r="AFO4199" s="6"/>
      <c r="AFP4199" s="6"/>
      <c r="AFQ4199" s="6"/>
      <c r="AFR4199" s="6"/>
      <c r="AFS4199" s="6"/>
      <c r="AFT4199" s="6"/>
      <c r="AFU4199" s="6"/>
      <c r="AFV4199" s="6"/>
      <c r="AFW4199" s="6"/>
      <c r="AFX4199" s="6"/>
      <c r="AFY4199" s="6"/>
      <c r="AFZ4199" s="6"/>
      <c r="AGA4199" s="6"/>
      <c r="AGB4199" s="6"/>
      <c r="AGC4199" s="6"/>
      <c r="AGD4199" s="6"/>
      <c r="AGE4199" s="6"/>
      <c r="AGF4199" s="6"/>
      <c r="AGG4199" s="6"/>
      <c r="AGH4199" s="6"/>
      <c r="AGI4199" s="6"/>
      <c r="AGJ4199" s="6"/>
      <c r="AGK4199" s="6"/>
      <c r="AGL4199" s="6"/>
      <c r="AGM4199" s="6"/>
      <c r="AGN4199" s="6"/>
      <c r="AGO4199" s="6"/>
      <c r="AGP4199" s="6"/>
      <c r="AGQ4199" s="6"/>
      <c r="AGR4199" s="6"/>
      <c r="AGS4199" s="6"/>
      <c r="AGT4199" s="6"/>
      <c r="AGU4199" s="6"/>
      <c r="AGV4199" s="6"/>
      <c r="AGW4199" s="6"/>
      <c r="AGX4199" s="6"/>
      <c r="AGY4199" s="6"/>
      <c r="AGZ4199" s="6"/>
      <c r="AHA4199" s="6"/>
      <c r="AHB4199" s="6"/>
      <c r="AHC4199" s="6"/>
      <c r="AHD4199" s="6"/>
      <c r="AHE4199" s="6"/>
      <c r="AHF4199" s="6"/>
      <c r="AHG4199" s="6"/>
      <c r="AHH4199" s="6"/>
      <c r="AHI4199" s="6"/>
      <c r="AHJ4199" s="6"/>
      <c r="AHK4199" s="6"/>
      <c r="AHL4199" s="6"/>
      <c r="AHM4199" s="6"/>
      <c r="AHN4199" s="6"/>
      <c r="AHO4199" s="6"/>
      <c r="AHP4199" s="6"/>
      <c r="AHQ4199" s="6"/>
      <c r="AHR4199" s="6"/>
      <c r="AHS4199" s="6"/>
      <c r="AHT4199" s="6"/>
      <c r="AHU4199" s="6"/>
      <c r="AHV4199" s="6"/>
      <c r="AHW4199" s="6"/>
      <c r="AHX4199" s="6"/>
      <c r="AHY4199" s="6"/>
      <c r="AHZ4199" s="6"/>
      <c r="AIA4199" s="6"/>
      <c r="AIB4199" s="6"/>
      <c r="AIC4199" s="6"/>
      <c r="AID4199" s="6"/>
      <c r="AIE4199" s="6"/>
      <c r="AIF4199" s="6"/>
      <c r="AIG4199" s="6"/>
      <c r="AIH4199" s="6"/>
      <c r="AII4199" s="6"/>
      <c r="AIJ4199" s="6"/>
      <c r="AIK4199" s="6"/>
      <c r="AIL4199" s="6"/>
      <c r="AIM4199" s="6"/>
      <c r="AIN4199" s="6"/>
      <c r="AIO4199" s="6"/>
      <c r="AIP4199" s="6"/>
      <c r="AIQ4199" s="6"/>
      <c r="AIR4199" s="6"/>
      <c r="AIS4199" s="6"/>
      <c r="AIT4199" s="6"/>
      <c r="AIU4199" s="6"/>
      <c r="AIV4199" s="6"/>
      <c r="AIW4199" s="6"/>
      <c r="AIX4199" s="6"/>
      <c r="AIY4199" s="6"/>
      <c r="AIZ4199" s="6"/>
      <c r="AJA4199" s="6"/>
      <c r="AJB4199" s="6"/>
      <c r="AJC4199" s="6"/>
      <c r="AJD4199" s="6"/>
      <c r="AJE4199" s="6"/>
      <c r="AJF4199" s="6"/>
      <c r="AJG4199" s="6"/>
      <c r="AJH4199" s="6"/>
      <c r="AJI4199" s="6"/>
      <c r="AJJ4199" s="6"/>
      <c r="AJK4199" s="6"/>
      <c r="AJL4199" s="6"/>
      <c r="AJM4199" s="6"/>
      <c r="AJN4199" s="6"/>
      <c r="AJO4199" s="6"/>
      <c r="AJP4199" s="6"/>
      <c r="AJQ4199" s="6"/>
      <c r="AJR4199" s="6"/>
      <c r="AJS4199" s="6"/>
      <c r="AJT4199" s="6"/>
      <c r="AJU4199" s="6"/>
      <c r="AJV4199" s="6"/>
      <c r="AJW4199" s="6"/>
      <c r="AJX4199" s="6"/>
      <c r="AJY4199" s="6"/>
      <c r="AJZ4199" s="6"/>
      <c r="AKA4199" s="6"/>
      <c r="AKB4199" s="6"/>
      <c r="AKC4199" s="6"/>
      <c r="AKD4199" s="6"/>
      <c r="AKE4199" s="6"/>
      <c r="AKF4199" s="6"/>
      <c r="AKG4199" s="6"/>
      <c r="AKH4199" s="6"/>
      <c r="AKI4199" s="6"/>
      <c r="AKJ4199" s="6"/>
      <c r="AKK4199" s="6"/>
      <c r="AKL4199" s="6"/>
      <c r="AKM4199" s="6"/>
      <c r="AKN4199" s="6"/>
      <c r="AKO4199" s="6"/>
      <c r="AKP4199" s="6"/>
      <c r="AKQ4199" s="6"/>
      <c r="AKR4199" s="6"/>
      <c r="AKS4199" s="6"/>
      <c r="AKT4199" s="6"/>
      <c r="AKU4199" s="6"/>
      <c r="AKV4199" s="6"/>
      <c r="AKW4199" s="6"/>
      <c r="AKX4199" s="6"/>
      <c r="AKY4199" s="6"/>
      <c r="AKZ4199" s="6"/>
      <c r="ALA4199" s="6"/>
      <c r="ALB4199" s="6"/>
      <c r="ALC4199" s="6"/>
      <c r="ALD4199" s="6"/>
      <c r="ALE4199" s="6"/>
      <c r="ALF4199" s="6"/>
      <c r="ALG4199" s="6"/>
      <c r="ALH4199" s="6"/>
      <c r="ALI4199" s="6"/>
      <c r="ALJ4199" s="6"/>
      <c r="ALK4199" s="6"/>
      <c r="ALL4199" s="6"/>
      <c r="ALM4199" s="6"/>
      <c r="ALN4199" s="6"/>
      <c r="ALO4199" s="6"/>
      <c r="ALP4199" s="6"/>
      <c r="ALQ4199" s="6"/>
      <c r="ALR4199" s="6"/>
      <c r="ALS4199" s="6"/>
      <c r="ALT4199" s="6"/>
      <c r="ALU4199" s="6"/>
      <c r="ALV4199" s="6"/>
      <c r="ALW4199" s="6"/>
      <c r="ALX4199" s="6"/>
      <c r="ALY4199" s="6"/>
      <c r="ALZ4199" s="6"/>
      <c r="AMA4199" s="6"/>
      <c r="AMB4199" s="6"/>
      <c r="AMC4199" s="6"/>
      <c r="AMD4199" s="6"/>
      <c r="AME4199" s="6"/>
      <c r="AMF4199" s="6"/>
      <c r="AMG4199" s="6"/>
      <c r="AMH4199" s="6"/>
      <c r="AMI4199" s="6"/>
      <c r="AMJ4199" s="6"/>
      <c r="AMK4199" s="6"/>
      <c r="AML4199" s="6"/>
      <c r="AMM4199" s="6"/>
      <c r="AMN4199" s="6"/>
      <c r="AMO4199" s="6"/>
      <c r="AMP4199" s="6"/>
      <c r="AMQ4199" s="6"/>
      <c r="AMR4199" s="6"/>
      <c r="AMS4199" s="6"/>
      <c r="AMT4199" s="6"/>
      <c r="AMU4199" s="6"/>
      <c r="AMV4199" s="6"/>
      <c r="AMW4199" s="6"/>
      <c r="AMX4199" s="6"/>
      <c r="AMY4199" s="6"/>
      <c r="AMZ4199" s="6"/>
      <c r="ANA4199" s="6"/>
      <c r="ANB4199" s="6"/>
      <c r="ANC4199" s="6"/>
      <c r="AND4199" s="6"/>
      <c r="ANE4199" s="6"/>
      <c r="ANF4199" s="6"/>
      <c r="ANG4199" s="6"/>
      <c r="ANH4199" s="6"/>
      <c r="ANI4199" s="6"/>
      <c r="ANJ4199" s="6"/>
      <c r="ANK4199" s="6"/>
      <c r="ANL4199" s="6"/>
      <c r="ANM4199" s="6"/>
      <c r="ANN4199" s="6"/>
      <c r="ANO4199" s="6"/>
      <c r="ANP4199" s="6"/>
      <c r="ANQ4199" s="6"/>
      <c r="ANR4199" s="6"/>
      <c r="ANS4199" s="6"/>
      <c r="ANT4199" s="6"/>
      <c r="ANU4199" s="6"/>
      <c r="ANV4199" s="6"/>
      <c r="ANW4199" s="6"/>
      <c r="ANX4199" s="6"/>
      <c r="ANY4199" s="6"/>
      <c r="ANZ4199" s="6"/>
      <c r="AOA4199" s="6"/>
      <c r="AOB4199" s="6"/>
      <c r="AOC4199" s="6"/>
      <c r="AOD4199" s="6"/>
      <c r="AOE4199" s="6"/>
      <c r="AOF4199" s="6"/>
      <c r="AOG4199" s="6"/>
      <c r="AOH4199" s="6"/>
      <c r="AOI4199" s="6"/>
      <c r="AOJ4199" s="6"/>
      <c r="AOK4199" s="6"/>
      <c r="AOL4199" s="6"/>
      <c r="AOM4199" s="6"/>
      <c r="AON4199" s="6"/>
      <c r="AOO4199" s="6"/>
      <c r="AOP4199" s="6"/>
      <c r="AOQ4199" s="6"/>
      <c r="AOR4199" s="6"/>
      <c r="AOS4199" s="6"/>
      <c r="AOT4199" s="6"/>
      <c r="AOU4199" s="6"/>
      <c r="AOV4199" s="6"/>
      <c r="AOW4199" s="6"/>
      <c r="AOX4199" s="6"/>
      <c r="AOY4199" s="6"/>
      <c r="AOZ4199" s="6"/>
      <c r="APA4199" s="6"/>
      <c r="APB4199" s="6"/>
      <c r="APC4199" s="6"/>
      <c r="APD4199" s="6"/>
      <c r="APE4199" s="6"/>
      <c r="APF4199" s="6"/>
      <c r="APG4199" s="6"/>
      <c r="APH4199" s="6"/>
      <c r="API4199" s="6"/>
      <c r="APJ4199" s="6"/>
      <c r="APK4199" s="6"/>
      <c r="APL4199" s="6"/>
      <c r="APM4199" s="6"/>
      <c r="APN4199" s="6"/>
      <c r="APO4199" s="6"/>
      <c r="APP4199" s="6"/>
      <c r="APQ4199" s="6"/>
      <c r="APR4199" s="6"/>
      <c r="APS4199" s="6"/>
      <c r="APT4199" s="6"/>
      <c r="APU4199" s="6"/>
      <c r="APV4199" s="6"/>
      <c r="APW4199" s="6"/>
      <c r="APX4199" s="6"/>
      <c r="APY4199" s="6"/>
      <c r="APZ4199" s="6"/>
      <c r="AQA4199" s="6"/>
      <c r="AQB4199" s="6"/>
      <c r="AQC4199" s="6"/>
      <c r="AQD4199" s="6"/>
      <c r="AQE4199" s="6"/>
      <c r="AQF4199" s="6"/>
      <c r="AQG4199" s="6"/>
      <c r="AQH4199" s="6"/>
      <c r="AQI4199" s="6"/>
      <c r="AQJ4199" s="6"/>
      <c r="AQK4199" s="6"/>
      <c r="AQL4199" s="6"/>
      <c r="AQM4199" s="6"/>
      <c r="AQN4199" s="6"/>
      <c r="AQO4199" s="6"/>
      <c r="AQP4199" s="6"/>
      <c r="AQQ4199" s="6"/>
      <c r="AQR4199" s="6"/>
      <c r="AQS4199" s="6"/>
      <c r="AQT4199" s="6"/>
      <c r="AQU4199" s="6"/>
      <c r="AQV4199" s="6"/>
      <c r="AQW4199" s="6"/>
      <c r="AQX4199" s="6"/>
      <c r="AQY4199" s="6"/>
      <c r="AQZ4199" s="6"/>
      <c r="ARA4199" s="6"/>
      <c r="ARB4199" s="6"/>
      <c r="ARC4199" s="6"/>
      <c r="ARD4199" s="6"/>
      <c r="ARE4199" s="6"/>
      <c r="ARF4199" s="6"/>
      <c r="ARG4199" s="6"/>
      <c r="ARH4199" s="6"/>
      <c r="ARI4199" s="6"/>
      <c r="ARJ4199" s="6"/>
      <c r="ARK4199" s="6"/>
      <c r="ARL4199" s="6"/>
      <c r="ARM4199" s="6"/>
      <c r="ARN4199" s="6"/>
      <c r="ARO4199" s="6"/>
      <c r="ARP4199" s="6"/>
      <c r="ARQ4199" s="6"/>
      <c r="ARR4199" s="6"/>
      <c r="ARS4199" s="6"/>
      <c r="ART4199" s="6"/>
      <c r="ARU4199" s="6"/>
      <c r="ARV4199" s="6"/>
      <c r="ARW4199" s="6"/>
      <c r="ARX4199" s="6"/>
      <c r="ARY4199" s="6"/>
      <c r="ARZ4199" s="6"/>
      <c r="ASA4199" s="6"/>
      <c r="ASB4199" s="6"/>
      <c r="ASC4199" s="6"/>
      <c r="ASD4199" s="6"/>
      <c r="ASE4199" s="6"/>
      <c r="ASF4199" s="6"/>
      <c r="ASG4199" s="6"/>
      <c r="ASH4199" s="6"/>
      <c r="ASI4199" s="6"/>
      <c r="ASJ4199" s="6"/>
      <c r="ASK4199" s="6"/>
      <c r="ASL4199" s="6"/>
      <c r="ASM4199" s="6"/>
      <c r="ASN4199" s="6"/>
      <c r="ASO4199" s="6"/>
      <c r="ASP4199" s="6"/>
      <c r="ASQ4199" s="6"/>
      <c r="ASR4199" s="6"/>
      <c r="ASS4199" s="6"/>
      <c r="AST4199" s="6"/>
      <c r="ASU4199" s="6"/>
      <c r="ASV4199" s="6"/>
      <c r="ASW4199" s="6"/>
      <c r="ASX4199" s="6"/>
      <c r="ASY4199" s="6"/>
      <c r="ASZ4199" s="6"/>
      <c r="ATA4199" s="6"/>
      <c r="ATB4199" s="6"/>
      <c r="ATC4199" s="6"/>
      <c r="ATD4199" s="6"/>
      <c r="ATE4199" s="6"/>
      <c r="ATF4199" s="6"/>
      <c r="ATG4199" s="6"/>
      <c r="ATH4199" s="6"/>
      <c r="ATI4199" s="6"/>
      <c r="ATJ4199" s="6"/>
      <c r="ATK4199" s="6"/>
      <c r="ATL4199" s="6"/>
      <c r="ATM4199" s="6"/>
      <c r="ATN4199" s="6"/>
      <c r="ATO4199" s="6"/>
      <c r="ATP4199" s="6"/>
      <c r="ATQ4199" s="6"/>
      <c r="ATR4199" s="6"/>
      <c r="ATS4199" s="6"/>
      <c r="ATT4199" s="6"/>
      <c r="ATU4199" s="6"/>
      <c r="ATV4199" s="6"/>
      <c r="ATW4199" s="6"/>
      <c r="ATX4199" s="6"/>
      <c r="ATY4199" s="6"/>
      <c r="ATZ4199" s="6"/>
      <c r="AUA4199" s="6"/>
      <c r="AUB4199" s="6"/>
      <c r="AUC4199" s="6"/>
      <c r="AUD4199" s="6"/>
      <c r="AUE4199" s="6"/>
      <c r="AUF4199" s="6"/>
      <c r="AUG4199" s="6"/>
      <c r="AUH4199" s="6"/>
      <c r="AUI4199" s="6"/>
      <c r="AUJ4199" s="6"/>
      <c r="AUK4199" s="6"/>
      <c r="AUL4199" s="6"/>
      <c r="AUM4199" s="6"/>
      <c r="AUN4199" s="6"/>
      <c r="AUO4199" s="6"/>
      <c r="AUP4199" s="6"/>
      <c r="AUQ4199" s="6"/>
      <c r="AUR4199" s="6"/>
      <c r="AUS4199" s="6"/>
      <c r="AUT4199" s="6"/>
      <c r="AUU4199" s="6"/>
      <c r="AUV4199" s="6"/>
      <c r="AUW4199" s="6"/>
      <c r="AUX4199" s="6"/>
      <c r="AUY4199" s="6"/>
      <c r="AUZ4199" s="6"/>
      <c r="AVA4199" s="6"/>
      <c r="AVB4199" s="6"/>
      <c r="AVC4199" s="6"/>
      <c r="AVD4199" s="6"/>
      <c r="AVE4199" s="6"/>
      <c r="AVF4199" s="6"/>
      <c r="AVG4199" s="6"/>
      <c r="AVH4199" s="6"/>
      <c r="AVI4199" s="6"/>
      <c r="AVJ4199" s="6"/>
      <c r="AVK4199" s="6"/>
      <c r="AVL4199" s="6"/>
      <c r="AVM4199" s="6"/>
      <c r="AVN4199" s="6"/>
      <c r="AVO4199" s="6"/>
      <c r="AVP4199" s="6"/>
      <c r="AVQ4199" s="6"/>
      <c r="AVR4199" s="6"/>
      <c r="AVS4199" s="6"/>
      <c r="AVT4199" s="6"/>
      <c r="AVU4199" s="6"/>
      <c r="AVV4199" s="6"/>
      <c r="AVW4199" s="6"/>
      <c r="AVX4199" s="6"/>
      <c r="AVY4199" s="6"/>
      <c r="AVZ4199" s="6"/>
      <c r="AWA4199" s="6"/>
      <c r="AWB4199" s="6"/>
      <c r="AWC4199" s="6"/>
      <c r="AWD4199" s="6"/>
      <c r="AWE4199" s="6"/>
      <c r="AWF4199" s="6"/>
      <c r="AWG4199" s="6"/>
      <c r="AWH4199" s="6"/>
      <c r="AWI4199" s="6"/>
      <c r="AWJ4199" s="6"/>
      <c r="AWK4199" s="6"/>
      <c r="AWL4199" s="6"/>
      <c r="AWM4199" s="6"/>
      <c r="AWN4199" s="6"/>
      <c r="AWO4199" s="6"/>
      <c r="AWP4199" s="6"/>
      <c r="AWQ4199" s="6"/>
      <c r="AWR4199" s="6"/>
      <c r="AWS4199" s="6"/>
      <c r="AWT4199" s="6"/>
      <c r="AWU4199" s="6"/>
      <c r="AWV4199" s="6"/>
      <c r="AWW4199" s="6"/>
      <c r="AWX4199" s="6"/>
      <c r="AWY4199" s="6"/>
      <c r="AWZ4199" s="6"/>
      <c r="AXA4199" s="6"/>
      <c r="AXB4199" s="6"/>
      <c r="AXC4199" s="6"/>
      <c r="AXD4199" s="6"/>
      <c r="AXE4199" s="6"/>
      <c r="AXF4199" s="6"/>
      <c r="AXG4199" s="6"/>
      <c r="AXH4199" s="6"/>
      <c r="AXI4199" s="6"/>
      <c r="AXJ4199" s="6"/>
      <c r="AXK4199" s="6"/>
      <c r="AXL4199" s="6"/>
      <c r="AXM4199" s="6"/>
      <c r="AXN4199" s="6"/>
      <c r="AXO4199" s="6"/>
      <c r="AXP4199" s="6"/>
      <c r="AXQ4199" s="6"/>
      <c r="AXR4199" s="6"/>
      <c r="AXS4199" s="6"/>
      <c r="AXT4199" s="6"/>
      <c r="AXU4199" s="6"/>
      <c r="AXV4199" s="6"/>
      <c r="AXW4199" s="6"/>
      <c r="AXX4199" s="6"/>
      <c r="AXY4199" s="6"/>
      <c r="AXZ4199" s="6"/>
      <c r="AYA4199" s="6"/>
      <c r="AYB4199" s="6"/>
      <c r="AYC4199" s="6"/>
      <c r="AYD4199" s="6"/>
      <c r="AYE4199" s="6"/>
      <c r="AYF4199" s="6"/>
      <c r="AYG4199" s="6"/>
      <c r="AYH4199" s="6"/>
      <c r="AYI4199" s="6"/>
      <c r="AYJ4199" s="6"/>
      <c r="AYK4199" s="6"/>
      <c r="AYL4199" s="6"/>
      <c r="AYM4199" s="6"/>
      <c r="AYN4199" s="6"/>
      <c r="AYO4199" s="6"/>
      <c r="AYP4199" s="6"/>
      <c r="AYQ4199" s="6"/>
      <c r="AYR4199" s="6"/>
      <c r="AYS4199" s="6"/>
      <c r="AYT4199" s="6"/>
      <c r="AYU4199" s="6"/>
      <c r="AYV4199" s="6"/>
      <c r="AYW4199" s="6"/>
      <c r="AYX4199" s="6"/>
      <c r="AYY4199" s="6"/>
      <c r="AYZ4199" s="6"/>
      <c r="AZA4199" s="6"/>
      <c r="AZB4199" s="6"/>
      <c r="AZC4199" s="6"/>
      <c r="AZD4199" s="6"/>
      <c r="AZE4199" s="6"/>
      <c r="AZF4199" s="6"/>
      <c r="AZG4199" s="6"/>
      <c r="AZH4199" s="6"/>
      <c r="AZI4199" s="6"/>
      <c r="AZJ4199" s="6"/>
      <c r="AZK4199" s="6"/>
      <c r="AZL4199" s="6"/>
      <c r="AZM4199" s="6"/>
      <c r="AZN4199" s="6"/>
      <c r="AZO4199" s="6"/>
      <c r="AZP4199" s="6"/>
      <c r="AZQ4199" s="6"/>
      <c r="AZR4199" s="6"/>
      <c r="AZS4199" s="6"/>
      <c r="AZT4199" s="6"/>
      <c r="AZU4199" s="6"/>
      <c r="AZV4199" s="6"/>
      <c r="AZW4199" s="6"/>
      <c r="AZX4199" s="6"/>
      <c r="AZY4199" s="6"/>
      <c r="AZZ4199" s="6"/>
      <c r="BAA4199" s="6"/>
      <c r="BAB4199" s="6"/>
      <c r="BAC4199" s="6"/>
      <c r="BAD4199" s="6"/>
      <c r="BAE4199" s="6"/>
      <c r="BAF4199" s="6"/>
      <c r="BAG4199" s="6"/>
      <c r="BAH4199" s="6"/>
      <c r="BAI4199" s="6"/>
      <c r="BAJ4199" s="6"/>
      <c r="BAK4199" s="6"/>
      <c r="BAL4199" s="6"/>
      <c r="BAM4199" s="6"/>
      <c r="BAN4199" s="6"/>
      <c r="BAO4199" s="6"/>
      <c r="BAP4199" s="6"/>
      <c r="BAQ4199" s="6"/>
      <c r="BAR4199" s="6"/>
      <c r="BAS4199" s="6"/>
      <c r="BAT4199" s="6"/>
      <c r="BAU4199" s="6"/>
      <c r="BAV4199" s="6"/>
      <c r="BAW4199" s="6"/>
      <c r="BAX4199" s="6"/>
      <c r="BAY4199" s="6"/>
      <c r="BAZ4199" s="6"/>
      <c r="BBA4199" s="6"/>
      <c r="BBB4199" s="6"/>
      <c r="BBC4199" s="6"/>
      <c r="BBD4199" s="6"/>
      <c r="BBE4199" s="6"/>
      <c r="BBF4199" s="6"/>
      <c r="BBG4199" s="6"/>
      <c r="BBH4199" s="6"/>
      <c r="BBI4199" s="6"/>
      <c r="BBJ4199" s="6"/>
      <c r="BBK4199" s="6"/>
      <c r="BBL4199" s="6"/>
      <c r="BBM4199" s="6"/>
      <c r="BBN4199" s="6"/>
      <c r="BBO4199" s="6"/>
      <c r="BBP4199" s="6"/>
      <c r="BBQ4199" s="6"/>
      <c r="BBR4199" s="6"/>
      <c r="BBS4199" s="6"/>
      <c r="BBT4199" s="6"/>
      <c r="BBU4199" s="6"/>
      <c r="BBV4199" s="6"/>
      <c r="BBW4199" s="6"/>
      <c r="BBX4199" s="6"/>
      <c r="BBY4199" s="6"/>
      <c r="BBZ4199" s="6"/>
      <c r="BCA4199" s="6"/>
      <c r="BCB4199" s="6"/>
      <c r="BCC4199" s="6"/>
      <c r="BCD4199" s="6"/>
      <c r="BCE4199" s="6"/>
      <c r="BCF4199" s="6"/>
      <c r="BCG4199" s="6"/>
      <c r="BCH4199" s="6"/>
      <c r="BCI4199" s="6"/>
      <c r="BCJ4199" s="6"/>
      <c r="BCK4199" s="6"/>
      <c r="BCL4199" s="6"/>
      <c r="BCM4199" s="6"/>
      <c r="BCN4199" s="6"/>
      <c r="BCO4199" s="6"/>
      <c r="BCP4199" s="6"/>
      <c r="BCQ4199" s="6"/>
      <c r="BCR4199" s="6"/>
      <c r="BCS4199" s="6"/>
      <c r="BCT4199" s="6"/>
      <c r="BCU4199" s="6"/>
      <c r="BCV4199" s="6"/>
      <c r="BCW4199" s="6"/>
      <c r="BCX4199" s="6"/>
      <c r="BCY4199" s="6"/>
      <c r="BCZ4199" s="6"/>
      <c r="BDA4199" s="6"/>
      <c r="BDB4199" s="6"/>
      <c r="BDC4199" s="6"/>
      <c r="BDD4199" s="6"/>
      <c r="BDE4199" s="6"/>
      <c r="BDF4199" s="6"/>
      <c r="BDG4199" s="6"/>
      <c r="BDH4199" s="6"/>
      <c r="BDI4199" s="6"/>
      <c r="BDJ4199" s="6"/>
      <c r="BDK4199" s="6"/>
      <c r="BDL4199" s="6"/>
      <c r="BDM4199" s="6"/>
      <c r="BDN4199" s="6"/>
      <c r="BDO4199" s="6"/>
      <c r="BDP4199" s="6"/>
      <c r="BDQ4199" s="6"/>
      <c r="BDR4199" s="6"/>
      <c r="BDS4199" s="6"/>
      <c r="BDT4199" s="6"/>
      <c r="BDU4199" s="6"/>
      <c r="BDV4199" s="6"/>
      <c r="BDW4199" s="6"/>
      <c r="BDX4199" s="6"/>
      <c r="BDY4199" s="6"/>
      <c r="BDZ4199" s="6"/>
      <c r="BEA4199" s="6"/>
      <c r="BEB4199" s="6"/>
      <c r="BEC4199" s="6"/>
      <c r="BED4199" s="6"/>
      <c r="BEE4199" s="6"/>
      <c r="BEF4199" s="6"/>
      <c r="BEG4199" s="6"/>
      <c r="BEH4199" s="6"/>
      <c r="BEI4199" s="6"/>
      <c r="BEJ4199" s="6"/>
      <c r="BEK4199" s="6"/>
      <c r="BEL4199" s="6"/>
      <c r="BEM4199" s="6"/>
      <c r="BEN4199" s="6"/>
      <c r="BEO4199" s="6"/>
      <c r="BEP4199" s="6"/>
      <c r="BEQ4199" s="6"/>
      <c r="BER4199" s="6"/>
      <c r="BES4199" s="6"/>
      <c r="BET4199" s="6"/>
      <c r="BEU4199" s="6"/>
      <c r="BEV4199" s="6"/>
      <c r="BEW4199" s="6"/>
      <c r="BEX4199" s="6"/>
      <c r="BEY4199" s="6"/>
      <c r="BEZ4199" s="6"/>
      <c r="BFA4199" s="6"/>
      <c r="BFB4199" s="6"/>
      <c r="BFC4199" s="6"/>
      <c r="BFD4199" s="6"/>
      <c r="BFE4199" s="6"/>
      <c r="BFF4199" s="6"/>
      <c r="BFG4199" s="6"/>
      <c r="BFH4199" s="6"/>
      <c r="BFI4199" s="6"/>
      <c r="BFJ4199" s="6"/>
      <c r="BFK4199" s="6"/>
      <c r="BFL4199" s="6"/>
      <c r="BFM4199" s="6"/>
      <c r="BFN4199" s="6"/>
      <c r="BFO4199" s="6"/>
      <c r="BFP4199" s="6"/>
      <c r="BFQ4199" s="6"/>
      <c r="BFR4199" s="6"/>
      <c r="BFS4199" s="6"/>
      <c r="BFT4199" s="6"/>
      <c r="BFU4199" s="6"/>
      <c r="BFV4199" s="6"/>
      <c r="BFW4199" s="6"/>
      <c r="BFX4199" s="6"/>
      <c r="BFY4199" s="6"/>
      <c r="BFZ4199" s="6"/>
      <c r="BGA4199" s="6"/>
      <c r="BGB4199" s="6"/>
      <c r="BGC4199" s="6"/>
      <c r="BGD4199" s="6"/>
      <c r="BGE4199" s="6"/>
      <c r="BGF4199" s="6"/>
      <c r="BGG4199" s="6"/>
      <c r="BGH4199" s="6"/>
      <c r="BGI4199" s="6"/>
      <c r="BGJ4199" s="6"/>
      <c r="BGK4199" s="6"/>
      <c r="BGL4199" s="6"/>
      <c r="BGM4199" s="6"/>
      <c r="BGN4199" s="6"/>
      <c r="BGO4199" s="6"/>
      <c r="BGP4199" s="6"/>
      <c r="BGQ4199" s="6"/>
      <c r="BGR4199" s="6"/>
      <c r="BGS4199" s="6"/>
      <c r="BGT4199" s="6"/>
      <c r="BGU4199" s="6"/>
      <c r="BGV4199" s="6"/>
      <c r="BGW4199" s="6"/>
      <c r="BGX4199" s="6"/>
      <c r="BGY4199" s="6"/>
      <c r="BGZ4199" s="6"/>
      <c r="BHA4199" s="6"/>
      <c r="BHB4199" s="6"/>
      <c r="BHC4199" s="6"/>
      <c r="BHD4199" s="6"/>
      <c r="BHE4199" s="6"/>
      <c r="BHF4199" s="6"/>
      <c r="BHG4199" s="6"/>
      <c r="BHH4199" s="6"/>
      <c r="BHI4199" s="6"/>
      <c r="BHJ4199" s="6"/>
      <c r="BHK4199" s="6"/>
      <c r="BHL4199" s="6"/>
      <c r="BHM4199" s="6"/>
      <c r="BHN4199" s="6"/>
      <c r="BHO4199" s="6"/>
      <c r="BHP4199" s="6"/>
      <c r="BHQ4199" s="6"/>
      <c r="BHR4199" s="6"/>
      <c r="BHS4199" s="6"/>
      <c r="BHT4199" s="6"/>
      <c r="BHU4199" s="6"/>
      <c r="BHV4199" s="6"/>
      <c r="BHW4199" s="6"/>
      <c r="BHX4199" s="6"/>
      <c r="BHY4199" s="6"/>
      <c r="BHZ4199" s="6"/>
      <c r="BIA4199" s="6"/>
      <c r="BIB4199" s="6"/>
      <c r="BIC4199" s="6"/>
      <c r="BID4199" s="6"/>
      <c r="BIE4199" s="6"/>
      <c r="BIF4199" s="6"/>
      <c r="BIG4199" s="6"/>
      <c r="BIH4199" s="6"/>
      <c r="BII4199" s="6"/>
      <c r="BIJ4199" s="6"/>
      <c r="BIK4199" s="6"/>
      <c r="BIL4199" s="6"/>
      <c r="BIM4199" s="6"/>
      <c r="BIN4199" s="6"/>
      <c r="BIO4199" s="6"/>
      <c r="BIP4199" s="6"/>
      <c r="BIQ4199" s="6"/>
      <c r="BIR4199" s="6"/>
      <c r="BIS4199" s="6"/>
      <c r="BIT4199" s="6"/>
      <c r="BIU4199" s="6"/>
      <c r="BIV4199" s="6"/>
      <c r="BIW4199" s="6"/>
      <c r="BIX4199" s="6"/>
      <c r="BIY4199" s="6"/>
      <c r="BIZ4199" s="6"/>
      <c r="BJA4199" s="6"/>
      <c r="BJB4199" s="6"/>
      <c r="BJC4199" s="6"/>
      <c r="BJD4199" s="6"/>
      <c r="BJE4199" s="6"/>
      <c r="BJF4199" s="6"/>
      <c r="BJG4199" s="6"/>
      <c r="BJH4199" s="6"/>
      <c r="BJI4199" s="6"/>
      <c r="BJJ4199" s="6"/>
      <c r="BJK4199" s="6"/>
      <c r="BJL4199" s="6"/>
      <c r="BJM4199" s="6"/>
      <c r="BJN4199" s="6"/>
      <c r="BJO4199" s="6"/>
      <c r="BJP4199" s="6"/>
      <c r="BJQ4199" s="6"/>
      <c r="BJR4199" s="6"/>
      <c r="BJS4199" s="6"/>
      <c r="BJT4199" s="6"/>
      <c r="BJU4199" s="6"/>
      <c r="BJV4199" s="6"/>
      <c r="BJW4199" s="6"/>
      <c r="BJX4199" s="6"/>
      <c r="BJY4199" s="6"/>
      <c r="BJZ4199" s="6"/>
      <c r="BKA4199" s="6"/>
      <c r="BKB4199" s="6"/>
      <c r="BKC4199" s="6"/>
      <c r="BKD4199" s="6"/>
      <c r="BKE4199" s="6"/>
      <c r="BKF4199" s="6"/>
      <c r="BKG4199" s="6"/>
      <c r="BKH4199" s="6"/>
      <c r="BKI4199" s="6"/>
      <c r="BKJ4199" s="6"/>
      <c r="BKK4199" s="6"/>
      <c r="BKL4199" s="6"/>
      <c r="BKM4199" s="6"/>
      <c r="BKN4199" s="6"/>
      <c r="BKO4199" s="6"/>
      <c r="BKP4199" s="6"/>
      <c r="BKQ4199" s="6"/>
      <c r="BKR4199" s="6"/>
      <c r="BKS4199" s="6"/>
      <c r="BKT4199" s="6"/>
      <c r="BKU4199" s="6"/>
      <c r="BKV4199" s="6"/>
      <c r="BKW4199" s="6"/>
      <c r="BKX4199" s="6"/>
      <c r="BKY4199" s="6"/>
      <c r="BKZ4199" s="6"/>
      <c r="BLA4199" s="6"/>
      <c r="BLB4199" s="6"/>
      <c r="BLC4199" s="6"/>
      <c r="BLD4199" s="6"/>
      <c r="BLE4199" s="6"/>
      <c r="BLF4199" s="6"/>
      <c r="BLG4199" s="6"/>
      <c r="BLH4199" s="6"/>
      <c r="BLI4199" s="6"/>
      <c r="BLJ4199" s="6"/>
      <c r="BLK4199" s="6"/>
      <c r="BLL4199" s="6"/>
      <c r="BLM4199" s="6"/>
      <c r="BLN4199" s="6"/>
      <c r="BLO4199" s="6"/>
      <c r="BLP4199" s="6"/>
      <c r="BLQ4199" s="6"/>
      <c r="BLR4199" s="6"/>
      <c r="BLS4199" s="6"/>
      <c r="BLT4199" s="6"/>
      <c r="BLU4199" s="6"/>
      <c r="BLV4199" s="6"/>
      <c r="BLW4199" s="6"/>
      <c r="BLX4199" s="6"/>
      <c r="BLY4199" s="6"/>
      <c r="BLZ4199" s="6"/>
      <c r="BMA4199" s="6"/>
      <c r="BMB4199" s="6"/>
      <c r="BMC4199" s="6"/>
      <c r="BMD4199" s="6"/>
      <c r="BME4199" s="6"/>
      <c r="BMF4199" s="6"/>
      <c r="BMG4199" s="6"/>
      <c r="BMH4199" s="6"/>
      <c r="BMI4199" s="6"/>
      <c r="BMJ4199" s="6"/>
      <c r="BMK4199" s="6"/>
      <c r="BML4199" s="6"/>
      <c r="BMM4199" s="6"/>
      <c r="BMN4199" s="6"/>
      <c r="BMO4199" s="6"/>
      <c r="BMP4199" s="6"/>
      <c r="BMQ4199" s="6"/>
      <c r="BMR4199" s="6"/>
      <c r="BMS4199" s="6"/>
      <c r="BMT4199" s="6"/>
      <c r="BMU4199" s="6"/>
      <c r="BMV4199" s="6"/>
      <c r="BMW4199" s="6"/>
      <c r="BMX4199" s="6"/>
      <c r="BMY4199" s="6"/>
      <c r="BMZ4199" s="6"/>
      <c r="BNA4199" s="6"/>
      <c r="BNB4199" s="6"/>
      <c r="BNC4199" s="6"/>
      <c r="BND4199" s="6"/>
      <c r="BNE4199" s="6"/>
      <c r="BNF4199" s="6"/>
      <c r="BNG4199" s="6"/>
      <c r="BNH4199" s="6"/>
      <c r="BNI4199" s="6"/>
      <c r="BNJ4199" s="6"/>
      <c r="BNK4199" s="6"/>
      <c r="BNL4199" s="6"/>
      <c r="BNM4199" s="6"/>
      <c r="BNN4199" s="6"/>
      <c r="BNO4199" s="6"/>
      <c r="BNP4199" s="6"/>
      <c r="BNQ4199" s="6"/>
      <c r="BNR4199" s="6"/>
      <c r="BNS4199" s="6"/>
      <c r="BNT4199" s="6"/>
      <c r="BNU4199" s="6"/>
      <c r="BNV4199" s="6"/>
      <c r="BNW4199" s="6"/>
      <c r="BNX4199" s="6"/>
      <c r="BNY4199" s="6"/>
      <c r="BNZ4199" s="6"/>
      <c r="BOA4199" s="6"/>
      <c r="BOB4199" s="6"/>
      <c r="BOC4199" s="6"/>
      <c r="BOD4199" s="6"/>
      <c r="BOE4199" s="6"/>
      <c r="BOF4199" s="6"/>
      <c r="BOG4199" s="6"/>
      <c r="BOH4199" s="6"/>
      <c r="BOI4199" s="6"/>
      <c r="BOJ4199" s="6"/>
      <c r="BOK4199" s="6"/>
      <c r="BOL4199" s="6"/>
      <c r="BOM4199" s="6"/>
      <c r="BON4199" s="6"/>
      <c r="BOO4199" s="6"/>
      <c r="BOP4199" s="6"/>
      <c r="BOQ4199" s="6"/>
      <c r="BOR4199" s="6"/>
      <c r="BOS4199" s="6"/>
      <c r="BOT4199" s="6"/>
      <c r="BOU4199" s="6"/>
      <c r="BOV4199" s="6"/>
      <c r="BOW4199" s="6"/>
      <c r="BOX4199" s="6"/>
      <c r="BOY4199" s="6"/>
      <c r="BOZ4199" s="6"/>
      <c r="BPA4199" s="6"/>
      <c r="BPB4199" s="6"/>
      <c r="BPC4199" s="6"/>
      <c r="BPD4199" s="6"/>
      <c r="BPE4199" s="6"/>
      <c r="BPF4199" s="6"/>
      <c r="BPG4199" s="6"/>
      <c r="BPH4199" s="6"/>
      <c r="BPI4199" s="6"/>
      <c r="BPJ4199" s="6"/>
      <c r="BPK4199" s="6"/>
      <c r="BPL4199" s="6"/>
      <c r="BPM4199" s="6"/>
      <c r="BPN4199" s="6"/>
      <c r="BPO4199" s="6"/>
      <c r="BPP4199" s="6"/>
      <c r="BPQ4199" s="6"/>
      <c r="BPR4199" s="6"/>
      <c r="BPS4199" s="6"/>
      <c r="BPT4199" s="6"/>
      <c r="BPU4199" s="6"/>
      <c r="BPV4199" s="6"/>
      <c r="BPW4199" s="6"/>
      <c r="BPX4199" s="6"/>
      <c r="BPY4199" s="6"/>
      <c r="BPZ4199" s="6"/>
      <c r="BQA4199" s="6"/>
      <c r="BQB4199" s="6"/>
      <c r="BQC4199" s="6"/>
      <c r="BQD4199" s="6"/>
      <c r="BQE4199" s="6"/>
      <c r="BQF4199" s="6"/>
      <c r="BQG4199" s="6"/>
      <c r="BQH4199" s="6"/>
      <c r="BQI4199" s="6"/>
      <c r="BQJ4199" s="6"/>
      <c r="BQK4199" s="6"/>
      <c r="BQL4199" s="6"/>
      <c r="BQM4199" s="6"/>
      <c r="BQN4199" s="6"/>
      <c r="BQO4199" s="6"/>
      <c r="BQP4199" s="6"/>
      <c r="BQQ4199" s="6"/>
      <c r="BQR4199" s="6"/>
      <c r="BQS4199" s="6"/>
      <c r="BQT4199" s="6"/>
      <c r="BQU4199" s="6"/>
      <c r="BQV4199" s="6"/>
      <c r="BQW4199" s="6"/>
      <c r="BQX4199" s="6"/>
      <c r="BQY4199" s="6"/>
      <c r="BQZ4199" s="6"/>
      <c r="BRA4199" s="6"/>
      <c r="BRB4199" s="6"/>
      <c r="BRC4199" s="6"/>
      <c r="BRD4199" s="6"/>
      <c r="BRE4199" s="6"/>
      <c r="BRF4199" s="6"/>
      <c r="BRG4199" s="6"/>
      <c r="BRH4199" s="6"/>
      <c r="BRI4199" s="6"/>
      <c r="BRJ4199" s="6"/>
      <c r="BRK4199" s="6"/>
      <c r="BRL4199" s="6"/>
      <c r="BRM4199" s="6"/>
      <c r="BRN4199" s="6"/>
      <c r="BRO4199" s="6"/>
      <c r="BRP4199" s="6"/>
      <c r="BRQ4199" s="6"/>
      <c r="BRR4199" s="6"/>
      <c r="BRS4199" s="6"/>
      <c r="BRT4199" s="6"/>
      <c r="BRU4199" s="6"/>
      <c r="BRV4199" s="6"/>
      <c r="BRW4199" s="6"/>
      <c r="BRX4199" s="6"/>
      <c r="BRY4199" s="6"/>
      <c r="BRZ4199" s="6"/>
      <c r="BSA4199" s="6"/>
      <c r="BSB4199" s="6"/>
      <c r="BSC4199" s="6"/>
      <c r="BSD4199" s="6"/>
      <c r="BSE4199" s="6"/>
      <c r="BSF4199" s="6"/>
      <c r="BSG4199" s="6"/>
      <c r="BSH4199" s="6"/>
      <c r="BSI4199" s="6"/>
      <c r="BSJ4199" s="6"/>
      <c r="BSK4199" s="6"/>
      <c r="BSL4199" s="6"/>
      <c r="BSM4199" s="6"/>
      <c r="BSN4199" s="6"/>
      <c r="BSO4199" s="6"/>
      <c r="BSP4199" s="6"/>
      <c r="BSQ4199" s="6"/>
      <c r="BSR4199" s="6"/>
      <c r="BSS4199" s="6"/>
      <c r="BST4199" s="6"/>
      <c r="BSU4199" s="6"/>
      <c r="BSV4199" s="6"/>
      <c r="BSW4199" s="6"/>
      <c r="BSX4199" s="6"/>
      <c r="BSY4199" s="6"/>
      <c r="BSZ4199" s="6"/>
      <c r="BTA4199" s="6"/>
      <c r="BTB4199" s="6"/>
      <c r="BTC4199" s="6"/>
      <c r="BTD4199" s="6"/>
      <c r="BTE4199" s="6"/>
      <c r="BTF4199" s="6"/>
      <c r="BTG4199" s="6"/>
      <c r="BTH4199" s="6"/>
      <c r="BTI4199" s="6"/>
      <c r="BTJ4199" s="6"/>
      <c r="BTK4199" s="6"/>
      <c r="BTL4199" s="6"/>
      <c r="BTM4199" s="6"/>
      <c r="BTN4199" s="6"/>
      <c r="BTO4199" s="6"/>
      <c r="BTP4199" s="6"/>
      <c r="BTQ4199" s="6"/>
      <c r="BTR4199" s="6"/>
      <c r="BTS4199" s="6"/>
      <c r="BTT4199" s="6"/>
      <c r="BTU4199" s="6"/>
      <c r="BTV4199" s="6"/>
      <c r="BTW4199" s="6"/>
      <c r="BTX4199" s="6"/>
      <c r="BTY4199" s="6"/>
      <c r="BTZ4199" s="6"/>
      <c r="BUA4199" s="6"/>
      <c r="BUB4199" s="6"/>
      <c r="BUC4199" s="6"/>
      <c r="BUD4199" s="6"/>
      <c r="BUE4199" s="6"/>
      <c r="BUF4199" s="6"/>
      <c r="BUG4199" s="6"/>
      <c r="BUH4199" s="6"/>
      <c r="BUI4199" s="6"/>
      <c r="BUJ4199" s="6"/>
      <c r="BUK4199" s="6"/>
      <c r="BUL4199" s="6"/>
      <c r="BUM4199" s="6"/>
      <c r="BUN4199" s="6"/>
      <c r="BUO4199" s="6"/>
      <c r="BUP4199" s="6"/>
      <c r="BUQ4199" s="6"/>
      <c r="BUR4199" s="6"/>
      <c r="BUS4199" s="6"/>
      <c r="BUT4199" s="6"/>
      <c r="BUU4199" s="6"/>
      <c r="BUV4199" s="6"/>
      <c r="BUW4199" s="6"/>
      <c r="BUX4199" s="6"/>
      <c r="BUY4199" s="6"/>
      <c r="BUZ4199" s="6"/>
      <c r="BVA4199" s="6"/>
      <c r="BVB4199" s="6"/>
      <c r="BVC4199" s="6"/>
      <c r="BVD4199" s="6"/>
      <c r="BVE4199" s="6"/>
      <c r="BVF4199" s="6"/>
      <c r="BVG4199" s="6"/>
      <c r="BVH4199" s="6"/>
      <c r="BVI4199" s="6"/>
      <c r="BVJ4199" s="6"/>
      <c r="BVK4199" s="6"/>
      <c r="BVL4199" s="6"/>
      <c r="BVM4199" s="6"/>
      <c r="BVN4199" s="6"/>
      <c r="BVO4199" s="6"/>
      <c r="BVP4199" s="6"/>
      <c r="BVQ4199" s="6"/>
      <c r="BVR4199" s="6"/>
      <c r="BVS4199" s="6"/>
      <c r="BVT4199" s="6"/>
      <c r="BVU4199" s="6"/>
      <c r="BVV4199" s="6"/>
      <c r="BVW4199" s="6"/>
      <c r="BVX4199" s="6"/>
      <c r="BVY4199" s="6"/>
      <c r="BVZ4199" s="6"/>
      <c r="BWA4199" s="6"/>
      <c r="BWB4199" s="6"/>
      <c r="BWC4199" s="6"/>
      <c r="BWD4199" s="6"/>
      <c r="BWE4199" s="6"/>
      <c r="BWF4199" s="6"/>
      <c r="BWG4199" s="6"/>
      <c r="BWH4199" s="6"/>
      <c r="BWI4199" s="6"/>
      <c r="BWJ4199" s="6"/>
      <c r="BWK4199" s="6"/>
      <c r="BWL4199" s="6"/>
      <c r="BWM4199" s="6"/>
      <c r="BWN4199" s="6"/>
      <c r="BWO4199" s="6"/>
      <c r="BWP4199" s="6"/>
      <c r="BWQ4199" s="6"/>
      <c r="BWR4199" s="6"/>
      <c r="BWS4199" s="6"/>
      <c r="BWT4199" s="6"/>
      <c r="BWU4199" s="6"/>
      <c r="BWV4199" s="6"/>
      <c r="BWW4199" s="6"/>
      <c r="BWX4199" s="6"/>
      <c r="BWY4199" s="6"/>
      <c r="BWZ4199" s="6"/>
      <c r="BXA4199" s="6"/>
      <c r="BXB4199" s="6"/>
      <c r="BXC4199" s="6"/>
      <c r="BXD4199" s="6"/>
      <c r="BXE4199" s="6"/>
      <c r="BXF4199" s="6"/>
      <c r="BXG4199" s="6"/>
      <c r="BXH4199" s="6"/>
      <c r="BXI4199" s="6"/>
      <c r="BXJ4199" s="6"/>
      <c r="BXK4199" s="6"/>
      <c r="BXL4199" s="6"/>
      <c r="BXM4199" s="6"/>
      <c r="BXN4199" s="6"/>
      <c r="BXO4199" s="6"/>
      <c r="BXP4199" s="6"/>
      <c r="BXQ4199" s="6"/>
      <c r="BXR4199" s="6"/>
      <c r="BXS4199" s="6"/>
      <c r="BXT4199" s="6"/>
      <c r="BXU4199" s="6"/>
      <c r="BXV4199" s="6"/>
      <c r="BXW4199" s="6"/>
      <c r="BXX4199" s="6"/>
      <c r="BXY4199" s="6"/>
      <c r="BXZ4199" s="6"/>
      <c r="BYA4199" s="6"/>
      <c r="BYB4199" s="6"/>
      <c r="BYC4199" s="6"/>
      <c r="BYD4199" s="6"/>
      <c r="BYE4199" s="6"/>
      <c r="BYF4199" s="6"/>
      <c r="BYG4199" s="6"/>
      <c r="BYH4199" s="6"/>
      <c r="BYI4199" s="6"/>
      <c r="BYJ4199" s="6"/>
      <c r="BYK4199" s="6"/>
      <c r="BYL4199" s="6"/>
      <c r="BYM4199" s="6"/>
      <c r="BYN4199" s="6"/>
      <c r="BYO4199" s="6"/>
      <c r="BYP4199" s="6"/>
      <c r="BYQ4199" s="6"/>
      <c r="BYR4199" s="6"/>
      <c r="BYS4199" s="6"/>
      <c r="BYT4199" s="6"/>
      <c r="BYU4199" s="6"/>
      <c r="BYV4199" s="6"/>
      <c r="BYW4199" s="6"/>
      <c r="BYX4199" s="6"/>
      <c r="BYY4199" s="6"/>
      <c r="BYZ4199" s="6"/>
      <c r="BZA4199" s="6"/>
      <c r="BZB4199" s="6"/>
      <c r="BZC4199" s="6"/>
      <c r="BZD4199" s="6"/>
      <c r="BZE4199" s="6"/>
      <c r="BZF4199" s="6"/>
      <c r="BZG4199" s="6"/>
      <c r="BZH4199" s="6"/>
      <c r="BZI4199" s="6"/>
      <c r="BZJ4199" s="6"/>
      <c r="BZK4199" s="6"/>
      <c r="BZL4199" s="6"/>
      <c r="BZM4199" s="6"/>
      <c r="BZN4199" s="6"/>
      <c r="BZO4199" s="6"/>
      <c r="BZP4199" s="6"/>
      <c r="BZQ4199" s="6"/>
      <c r="BZR4199" s="6"/>
      <c r="BZS4199" s="6"/>
      <c r="BZT4199" s="6"/>
      <c r="BZU4199" s="6"/>
      <c r="BZV4199" s="6"/>
      <c r="BZW4199" s="6"/>
      <c r="BZX4199" s="6"/>
      <c r="BZY4199" s="6"/>
      <c r="BZZ4199" s="6"/>
      <c r="CAA4199" s="6"/>
      <c r="CAB4199" s="6"/>
      <c r="CAC4199" s="6"/>
      <c r="CAD4199" s="6"/>
      <c r="CAE4199" s="6"/>
      <c r="CAF4199" s="6"/>
      <c r="CAG4199" s="6"/>
      <c r="CAH4199" s="6"/>
      <c r="CAI4199" s="6"/>
      <c r="CAJ4199" s="6"/>
      <c r="CAK4199" s="6"/>
      <c r="CAL4199" s="6"/>
      <c r="CAM4199" s="6"/>
      <c r="CAN4199" s="6"/>
      <c r="CAO4199" s="6"/>
      <c r="CAP4199" s="6"/>
      <c r="CAQ4199" s="6"/>
      <c r="CAR4199" s="6"/>
      <c r="CAS4199" s="6"/>
      <c r="CAT4199" s="6"/>
      <c r="CAU4199" s="6"/>
      <c r="CAV4199" s="6"/>
      <c r="CAW4199" s="6"/>
      <c r="CAX4199" s="6"/>
      <c r="CAY4199" s="6"/>
      <c r="CAZ4199" s="6"/>
      <c r="CBA4199" s="6"/>
      <c r="CBB4199" s="6"/>
      <c r="CBC4199" s="6"/>
      <c r="CBD4199" s="6"/>
      <c r="CBE4199" s="6"/>
      <c r="CBF4199" s="6"/>
      <c r="CBG4199" s="6"/>
      <c r="CBH4199" s="6"/>
      <c r="CBI4199" s="6"/>
      <c r="CBJ4199" s="6"/>
      <c r="CBK4199" s="6"/>
      <c r="CBL4199" s="6"/>
      <c r="CBM4199" s="6"/>
      <c r="CBN4199" s="6"/>
      <c r="CBO4199" s="6"/>
      <c r="CBP4199" s="6"/>
      <c r="CBQ4199" s="6"/>
      <c r="CBR4199" s="6"/>
      <c r="CBS4199" s="6"/>
      <c r="CBT4199" s="6"/>
      <c r="CBU4199" s="6"/>
      <c r="CBV4199" s="6"/>
      <c r="CBW4199" s="6"/>
      <c r="CBX4199" s="6"/>
      <c r="CBY4199" s="6"/>
      <c r="CBZ4199" s="6"/>
      <c r="CCA4199" s="6"/>
      <c r="CCB4199" s="6"/>
      <c r="CCC4199" s="6"/>
      <c r="CCD4199" s="6"/>
      <c r="CCE4199" s="6"/>
      <c r="CCF4199" s="6"/>
      <c r="CCG4199" s="6"/>
      <c r="CCH4199" s="6"/>
      <c r="CCI4199" s="6"/>
      <c r="CCJ4199" s="6"/>
      <c r="CCK4199" s="6"/>
      <c r="CCL4199" s="6"/>
      <c r="CCM4199" s="6"/>
      <c r="CCN4199" s="6"/>
      <c r="CCO4199" s="6"/>
      <c r="CCP4199" s="6"/>
      <c r="CCQ4199" s="6"/>
      <c r="CCR4199" s="6"/>
      <c r="CCS4199" s="6"/>
      <c r="CCT4199" s="6"/>
      <c r="CCU4199" s="6"/>
      <c r="CCV4199" s="6"/>
      <c r="CCW4199" s="6"/>
      <c r="CCX4199" s="6"/>
      <c r="CCY4199" s="6"/>
      <c r="CCZ4199" s="6"/>
      <c r="CDA4199" s="6"/>
      <c r="CDB4199" s="6"/>
      <c r="CDC4199" s="6"/>
      <c r="CDD4199" s="6"/>
      <c r="CDE4199" s="6"/>
      <c r="CDF4199" s="6"/>
      <c r="CDG4199" s="6"/>
      <c r="CDH4199" s="6"/>
      <c r="CDI4199" s="6"/>
      <c r="CDJ4199" s="6"/>
      <c r="CDK4199" s="6"/>
      <c r="CDL4199" s="6"/>
      <c r="CDM4199" s="6"/>
      <c r="CDN4199" s="6"/>
      <c r="CDO4199" s="6"/>
      <c r="CDP4199" s="6"/>
      <c r="CDQ4199" s="6"/>
      <c r="CDR4199" s="6"/>
      <c r="CDS4199" s="6"/>
      <c r="CDT4199" s="6"/>
      <c r="CDU4199" s="6"/>
      <c r="CDV4199" s="6"/>
      <c r="CDW4199" s="6"/>
      <c r="CDX4199" s="6"/>
      <c r="CDY4199" s="6"/>
      <c r="CDZ4199" s="6"/>
      <c r="CEA4199" s="6"/>
      <c r="CEB4199" s="6"/>
      <c r="CEC4199" s="6"/>
      <c r="CED4199" s="6"/>
      <c r="CEE4199" s="6"/>
      <c r="CEF4199" s="6"/>
      <c r="CEG4199" s="6"/>
      <c r="CEH4199" s="6"/>
      <c r="CEI4199" s="6"/>
      <c r="CEJ4199" s="6"/>
      <c r="CEK4199" s="6"/>
      <c r="CEL4199" s="6"/>
      <c r="CEM4199" s="6"/>
      <c r="CEN4199" s="6"/>
      <c r="CEO4199" s="6"/>
      <c r="CEP4199" s="6"/>
      <c r="CEQ4199" s="6"/>
      <c r="CER4199" s="6"/>
      <c r="CES4199" s="6"/>
      <c r="CET4199" s="6"/>
      <c r="CEU4199" s="6"/>
      <c r="CEV4199" s="6"/>
      <c r="CEW4199" s="6"/>
      <c r="CEX4199" s="6"/>
      <c r="CEY4199" s="6"/>
      <c r="CEZ4199" s="6"/>
      <c r="CFA4199" s="6"/>
      <c r="CFB4199" s="6"/>
      <c r="CFC4199" s="6"/>
      <c r="CFD4199" s="6"/>
      <c r="CFE4199" s="6"/>
      <c r="CFF4199" s="6"/>
      <c r="CFG4199" s="6"/>
      <c r="CFH4199" s="6"/>
      <c r="CFI4199" s="6"/>
      <c r="CFJ4199" s="6"/>
      <c r="CFK4199" s="6"/>
      <c r="CFL4199" s="6"/>
      <c r="CFM4199" s="6"/>
      <c r="CFN4199" s="6"/>
      <c r="CFO4199" s="6"/>
      <c r="CFP4199" s="6"/>
      <c r="CFQ4199" s="6"/>
      <c r="CFR4199" s="6"/>
      <c r="CFS4199" s="6"/>
      <c r="CFT4199" s="6"/>
      <c r="CFU4199" s="6"/>
      <c r="CFV4199" s="6"/>
      <c r="CFW4199" s="6"/>
      <c r="CFX4199" s="6"/>
      <c r="CFY4199" s="6"/>
      <c r="CFZ4199" s="6"/>
      <c r="CGA4199" s="6"/>
      <c r="CGB4199" s="6"/>
      <c r="CGC4199" s="6"/>
      <c r="CGD4199" s="6"/>
      <c r="CGE4199" s="6"/>
      <c r="CGF4199" s="6"/>
      <c r="CGG4199" s="6"/>
      <c r="CGH4199" s="6"/>
      <c r="CGI4199" s="6"/>
      <c r="CGJ4199" s="6"/>
      <c r="CGK4199" s="6"/>
      <c r="CGL4199" s="6"/>
      <c r="CGM4199" s="6"/>
      <c r="CGN4199" s="6"/>
      <c r="CGO4199" s="6"/>
      <c r="CGP4199" s="6"/>
      <c r="CGQ4199" s="6"/>
      <c r="CGR4199" s="6"/>
      <c r="CGS4199" s="6"/>
      <c r="CGT4199" s="6"/>
      <c r="CGU4199" s="6"/>
      <c r="CGV4199" s="6"/>
      <c r="CGW4199" s="6"/>
      <c r="CGX4199" s="6"/>
      <c r="CGY4199" s="6"/>
      <c r="CGZ4199" s="6"/>
      <c r="CHA4199" s="6"/>
      <c r="CHB4199" s="6"/>
      <c r="CHC4199" s="6"/>
      <c r="CHD4199" s="6"/>
      <c r="CHE4199" s="6"/>
      <c r="CHF4199" s="6"/>
      <c r="CHG4199" s="6"/>
      <c r="CHH4199" s="6"/>
      <c r="CHI4199" s="6"/>
      <c r="CHJ4199" s="6"/>
      <c r="CHK4199" s="6"/>
      <c r="CHL4199" s="6"/>
      <c r="CHM4199" s="6"/>
      <c r="CHN4199" s="6"/>
      <c r="CHO4199" s="6"/>
      <c r="CHP4199" s="6"/>
      <c r="CHQ4199" s="6"/>
      <c r="CHR4199" s="6"/>
      <c r="CHS4199" s="6"/>
      <c r="CHT4199" s="6"/>
      <c r="CHU4199" s="6"/>
      <c r="CHV4199" s="6"/>
      <c r="CHW4199" s="6"/>
      <c r="CHX4199" s="6"/>
      <c r="CHY4199" s="6"/>
      <c r="CHZ4199" s="6"/>
      <c r="CIA4199" s="6"/>
      <c r="CIB4199" s="6"/>
      <c r="CIC4199" s="6"/>
      <c r="CID4199" s="6"/>
      <c r="CIE4199" s="6"/>
      <c r="CIF4199" s="6"/>
      <c r="CIG4199" s="6"/>
      <c r="CIH4199" s="6"/>
      <c r="CII4199" s="6"/>
      <c r="CIJ4199" s="6"/>
      <c r="CIK4199" s="6"/>
      <c r="CIL4199" s="6"/>
      <c r="CIM4199" s="6"/>
      <c r="CIN4199" s="6"/>
      <c r="CIO4199" s="6"/>
      <c r="CIP4199" s="6"/>
      <c r="CIQ4199" s="6"/>
      <c r="CIR4199" s="6"/>
      <c r="CIS4199" s="6"/>
      <c r="CIT4199" s="6"/>
      <c r="CIU4199" s="6"/>
      <c r="CIV4199" s="6"/>
      <c r="CIW4199" s="6"/>
      <c r="CIX4199" s="6"/>
      <c r="CIY4199" s="6"/>
      <c r="CIZ4199" s="6"/>
      <c r="CJA4199" s="6"/>
      <c r="CJB4199" s="6"/>
      <c r="CJC4199" s="6"/>
      <c r="CJD4199" s="6"/>
      <c r="CJE4199" s="6"/>
      <c r="CJF4199" s="6"/>
      <c r="CJG4199" s="6"/>
      <c r="CJH4199" s="6"/>
      <c r="CJI4199" s="6"/>
      <c r="CJJ4199" s="6"/>
      <c r="CJK4199" s="6"/>
      <c r="CJL4199" s="6"/>
      <c r="CJM4199" s="6"/>
      <c r="CJN4199" s="6"/>
      <c r="CJO4199" s="6"/>
      <c r="CJP4199" s="6"/>
      <c r="CJQ4199" s="6"/>
      <c r="CJR4199" s="6"/>
      <c r="CJS4199" s="6"/>
      <c r="CJT4199" s="6"/>
      <c r="CJU4199" s="6"/>
      <c r="CJV4199" s="6"/>
      <c r="CJW4199" s="6"/>
      <c r="CJX4199" s="6"/>
      <c r="CJY4199" s="6"/>
      <c r="CJZ4199" s="6"/>
      <c r="CKA4199" s="6"/>
      <c r="CKB4199" s="6"/>
      <c r="CKC4199" s="6"/>
      <c r="CKD4199" s="6"/>
      <c r="CKE4199" s="6"/>
      <c r="CKF4199" s="6"/>
      <c r="CKG4199" s="6"/>
      <c r="CKH4199" s="6"/>
      <c r="CKI4199" s="6"/>
      <c r="CKJ4199" s="6"/>
      <c r="CKK4199" s="6"/>
      <c r="CKL4199" s="6"/>
      <c r="CKM4199" s="6"/>
      <c r="CKN4199" s="6"/>
      <c r="CKO4199" s="6"/>
      <c r="CKP4199" s="6"/>
      <c r="CKQ4199" s="6"/>
      <c r="CKR4199" s="6"/>
      <c r="CKS4199" s="6"/>
      <c r="CKT4199" s="6"/>
      <c r="CKU4199" s="6"/>
      <c r="CKV4199" s="6"/>
      <c r="CKW4199" s="6"/>
      <c r="CKX4199" s="6"/>
      <c r="CKY4199" s="6"/>
      <c r="CKZ4199" s="6"/>
      <c r="CLA4199" s="6"/>
      <c r="CLB4199" s="6"/>
      <c r="CLC4199" s="6"/>
      <c r="CLD4199" s="6"/>
      <c r="CLE4199" s="6"/>
      <c r="CLF4199" s="6"/>
      <c r="CLG4199" s="6"/>
      <c r="CLH4199" s="6"/>
      <c r="CLI4199" s="6"/>
      <c r="CLJ4199" s="6"/>
      <c r="CLK4199" s="6"/>
      <c r="CLL4199" s="6"/>
      <c r="CLM4199" s="6"/>
      <c r="CLN4199" s="6"/>
      <c r="CLO4199" s="6"/>
      <c r="CLP4199" s="6"/>
      <c r="CLQ4199" s="6"/>
      <c r="CLR4199" s="6"/>
      <c r="CLS4199" s="6"/>
      <c r="CLT4199" s="6"/>
      <c r="CLU4199" s="6"/>
      <c r="CLV4199" s="6"/>
      <c r="CLW4199" s="6"/>
      <c r="CLX4199" s="6"/>
      <c r="CLY4199" s="6"/>
      <c r="CLZ4199" s="6"/>
      <c r="CMA4199" s="6"/>
      <c r="CMB4199" s="6"/>
      <c r="CMC4199" s="6"/>
      <c r="CMD4199" s="6"/>
      <c r="CME4199" s="6"/>
      <c r="CMF4199" s="6"/>
      <c r="CMG4199" s="6"/>
      <c r="CMH4199" s="6"/>
      <c r="CMI4199" s="6"/>
      <c r="CMJ4199" s="6"/>
      <c r="CMK4199" s="6"/>
      <c r="CML4199" s="6"/>
      <c r="CMM4199" s="6"/>
      <c r="CMN4199" s="6"/>
      <c r="CMO4199" s="6"/>
      <c r="CMP4199" s="6"/>
      <c r="CMQ4199" s="6"/>
      <c r="CMR4199" s="6"/>
      <c r="CMS4199" s="6"/>
      <c r="CMT4199" s="6"/>
      <c r="CMU4199" s="6"/>
      <c r="CMV4199" s="6"/>
      <c r="CMW4199" s="6"/>
      <c r="CMX4199" s="6"/>
      <c r="CMY4199" s="6"/>
      <c r="CMZ4199" s="6"/>
      <c r="CNA4199" s="6"/>
      <c r="CNB4199" s="6"/>
      <c r="CNC4199" s="6"/>
      <c r="CND4199" s="6"/>
      <c r="CNE4199" s="6"/>
      <c r="CNF4199" s="6"/>
      <c r="CNG4199" s="6"/>
      <c r="CNH4199" s="6"/>
      <c r="CNI4199" s="6"/>
      <c r="CNJ4199" s="6"/>
      <c r="CNK4199" s="6"/>
      <c r="CNL4199" s="6"/>
      <c r="CNM4199" s="6"/>
      <c r="CNN4199" s="6"/>
      <c r="CNO4199" s="6"/>
      <c r="CNP4199" s="6"/>
      <c r="CNQ4199" s="6"/>
      <c r="CNR4199" s="6"/>
      <c r="CNS4199" s="6"/>
      <c r="CNT4199" s="6"/>
      <c r="CNU4199" s="6"/>
      <c r="CNV4199" s="6"/>
      <c r="CNW4199" s="6"/>
      <c r="CNX4199" s="6"/>
      <c r="CNY4199" s="6"/>
      <c r="CNZ4199" s="6"/>
      <c r="COA4199" s="6"/>
      <c r="COB4199" s="6"/>
      <c r="COC4199" s="6"/>
      <c r="COD4199" s="6"/>
      <c r="COE4199" s="6"/>
      <c r="COF4199" s="6"/>
      <c r="COG4199" s="6"/>
      <c r="COH4199" s="6"/>
      <c r="COI4199" s="6"/>
      <c r="COJ4199" s="6"/>
      <c r="COK4199" s="6"/>
      <c r="COL4199" s="6"/>
      <c r="COM4199" s="6"/>
      <c r="CON4199" s="6"/>
      <c r="COO4199" s="6"/>
      <c r="COP4199" s="6"/>
      <c r="COQ4199" s="6"/>
      <c r="COR4199" s="6"/>
      <c r="COS4199" s="6"/>
      <c r="COT4199" s="6"/>
      <c r="COU4199" s="6"/>
      <c r="COV4199" s="6"/>
      <c r="COW4199" s="6"/>
      <c r="COX4199" s="6"/>
      <c r="COY4199" s="6"/>
      <c r="COZ4199" s="6"/>
      <c r="CPA4199" s="6"/>
      <c r="CPB4199" s="6"/>
      <c r="CPC4199" s="6"/>
      <c r="CPD4199" s="6"/>
      <c r="CPE4199" s="6"/>
      <c r="CPF4199" s="6"/>
      <c r="CPG4199" s="6"/>
      <c r="CPH4199" s="6"/>
      <c r="CPI4199" s="6"/>
      <c r="CPJ4199" s="6"/>
      <c r="CPK4199" s="6"/>
      <c r="CPL4199" s="6"/>
      <c r="CPM4199" s="6"/>
      <c r="CPN4199" s="6"/>
      <c r="CPO4199" s="6"/>
      <c r="CPP4199" s="6"/>
      <c r="CPQ4199" s="6"/>
      <c r="CPR4199" s="6"/>
      <c r="CPS4199" s="6"/>
      <c r="CPT4199" s="6"/>
      <c r="CPU4199" s="6"/>
      <c r="CPV4199" s="6"/>
      <c r="CPW4199" s="6"/>
      <c r="CPX4199" s="6"/>
      <c r="CPY4199" s="6"/>
      <c r="CPZ4199" s="6"/>
      <c r="CQA4199" s="6"/>
      <c r="CQB4199" s="6"/>
      <c r="CQC4199" s="6"/>
      <c r="CQD4199" s="6"/>
      <c r="CQE4199" s="6"/>
      <c r="CQF4199" s="6"/>
      <c r="CQG4199" s="6"/>
      <c r="CQH4199" s="6"/>
      <c r="CQI4199" s="6"/>
      <c r="CQJ4199" s="6"/>
      <c r="CQK4199" s="6"/>
      <c r="CQL4199" s="6"/>
      <c r="CQM4199" s="6"/>
      <c r="CQN4199" s="6"/>
      <c r="CQO4199" s="6"/>
      <c r="CQP4199" s="6"/>
      <c r="CQQ4199" s="6"/>
      <c r="CQR4199" s="6"/>
      <c r="CQS4199" s="6"/>
      <c r="CQT4199" s="6"/>
      <c r="CQU4199" s="6"/>
      <c r="CQV4199" s="6"/>
      <c r="CQW4199" s="6"/>
      <c r="CQX4199" s="6"/>
      <c r="CQY4199" s="6"/>
      <c r="CQZ4199" s="6"/>
      <c r="CRA4199" s="6"/>
      <c r="CRB4199" s="6"/>
      <c r="CRC4199" s="6"/>
      <c r="CRD4199" s="6"/>
      <c r="CRE4199" s="6"/>
      <c r="CRF4199" s="6"/>
      <c r="CRG4199" s="6"/>
      <c r="CRH4199" s="6"/>
      <c r="CRI4199" s="6"/>
      <c r="CRJ4199" s="6"/>
      <c r="CRK4199" s="6"/>
      <c r="CRL4199" s="6"/>
      <c r="CRM4199" s="6"/>
      <c r="CRN4199" s="6"/>
      <c r="CRO4199" s="6"/>
      <c r="CRP4199" s="6"/>
      <c r="CRQ4199" s="6"/>
      <c r="CRR4199" s="6"/>
      <c r="CRS4199" s="6"/>
      <c r="CRT4199" s="6"/>
      <c r="CRU4199" s="6"/>
      <c r="CRV4199" s="6"/>
      <c r="CRW4199" s="6"/>
      <c r="CRX4199" s="6"/>
      <c r="CRY4199" s="6"/>
      <c r="CRZ4199" s="6"/>
      <c r="CSA4199" s="6"/>
      <c r="CSB4199" s="6"/>
      <c r="CSC4199" s="6"/>
      <c r="CSD4199" s="6"/>
      <c r="CSE4199" s="6"/>
      <c r="CSF4199" s="6"/>
      <c r="CSG4199" s="6"/>
      <c r="CSH4199" s="6"/>
      <c r="CSI4199" s="6"/>
      <c r="CSJ4199" s="6"/>
      <c r="CSK4199" s="6"/>
      <c r="CSL4199" s="6"/>
      <c r="CSM4199" s="6"/>
      <c r="CSN4199" s="6"/>
      <c r="CSO4199" s="6"/>
      <c r="CSP4199" s="6"/>
      <c r="CSQ4199" s="6"/>
      <c r="CSR4199" s="6"/>
      <c r="CSS4199" s="6"/>
      <c r="CST4199" s="6"/>
      <c r="CSU4199" s="6"/>
      <c r="CSV4199" s="6"/>
      <c r="CSW4199" s="6"/>
      <c r="CSX4199" s="6"/>
      <c r="CSY4199" s="6"/>
      <c r="CSZ4199" s="6"/>
      <c r="CTA4199" s="6"/>
      <c r="CTB4199" s="6"/>
      <c r="CTC4199" s="6"/>
      <c r="CTD4199" s="6"/>
      <c r="CTE4199" s="6"/>
      <c r="CTF4199" s="6"/>
      <c r="CTG4199" s="6"/>
      <c r="CTH4199" s="6"/>
      <c r="CTI4199" s="6"/>
      <c r="CTJ4199" s="6"/>
      <c r="CTK4199" s="6"/>
      <c r="CTL4199" s="6"/>
      <c r="CTM4199" s="6"/>
      <c r="CTN4199" s="6"/>
      <c r="CTO4199" s="6"/>
      <c r="CTP4199" s="6"/>
      <c r="CTQ4199" s="6"/>
      <c r="CTR4199" s="6"/>
      <c r="CTS4199" s="6"/>
      <c r="CTT4199" s="6"/>
      <c r="CTU4199" s="6"/>
      <c r="CTV4199" s="6"/>
      <c r="CTW4199" s="6"/>
      <c r="CTX4199" s="6"/>
      <c r="CTY4199" s="6"/>
      <c r="CTZ4199" s="6"/>
      <c r="CUA4199" s="6"/>
      <c r="CUB4199" s="6"/>
      <c r="CUC4199" s="6"/>
      <c r="CUD4199" s="6"/>
      <c r="CUE4199" s="6"/>
      <c r="CUF4199" s="6"/>
      <c r="CUG4199" s="6"/>
      <c r="CUH4199" s="6"/>
      <c r="CUI4199" s="6"/>
      <c r="CUJ4199" s="6"/>
      <c r="CUK4199" s="6"/>
      <c r="CUL4199" s="6"/>
      <c r="CUM4199" s="6"/>
      <c r="CUN4199" s="6"/>
      <c r="CUO4199" s="6"/>
      <c r="CUP4199" s="6"/>
      <c r="CUQ4199" s="6"/>
      <c r="CUR4199" s="6"/>
      <c r="CUS4199" s="6"/>
      <c r="CUT4199" s="6"/>
      <c r="CUU4199" s="6"/>
      <c r="CUV4199" s="6"/>
      <c r="CUW4199" s="6"/>
      <c r="CUX4199" s="6"/>
      <c r="CUY4199" s="6"/>
      <c r="CUZ4199" s="6"/>
      <c r="CVA4199" s="6"/>
      <c r="CVB4199" s="6"/>
      <c r="CVC4199" s="6"/>
      <c r="CVD4199" s="6"/>
      <c r="CVE4199" s="6"/>
      <c r="CVF4199" s="6"/>
      <c r="CVG4199" s="6"/>
      <c r="CVH4199" s="6"/>
      <c r="CVI4199" s="6"/>
      <c r="CVJ4199" s="6"/>
      <c r="CVK4199" s="6"/>
      <c r="CVL4199" s="6"/>
      <c r="CVM4199" s="6"/>
      <c r="CVN4199" s="6"/>
      <c r="CVO4199" s="6"/>
      <c r="CVP4199" s="6"/>
      <c r="CVQ4199" s="6"/>
      <c r="CVR4199" s="6"/>
      <c r="CVS4199" s="6"/>
      <c r="CVT4199" s="6"/>
      <c r="CVU4199" s="6"/>
      <c r="CVV4199" s="6"/>
      <c r="CVW4199" s="6"/>
      <c r="CVX4199" s="6"/>
      <c r="CVY4199" s="6"/>
      <c r="CVZ4199" s="6"/>
      <c r="CWA4199" s="6"/>
      <c r="CWB4199" s="6"/>
      <c r="CWC4199" s="6"/>
      <c r="CWD4199" s="6"/>
      <c r="CWE4199" s="6"/>
      <c r="CWF4199" s="6"/>
      <c r="CWG4199" s="6"/>
      <c r="CWH4199" s="6"/>
      <c r="CWI4199" s="6"/>
      <c r="CWJ4199" s="6"/>
      <c r="CWK4199" s="6"/>
      <c r="CWL4199" s="6"/>
      <c r="CWM4199" s="6"/>
      <c r="CWN4199" s="6"/>
      <c r="CWO4199" s="6"/>
      <c r="CWP4199" s="6"/>
      <c r="CWQ4199" s="6"/>
      <c r="CWR4199" s="6"/>
      <c r="CWS4199" s="6"/>
      <c r="CWT4199" s="6"/>
      <c r="CWU4199" s="6"/>
      <c r="CWV4199" s="6"/>
      <c r="CWW4199" s="6"/>
      <c r="CWX4199" s="6"/>
      <c r="CWY4199" s="6"/>
      <c r="CWZ4199" s="6"/>
      <c r="CXA4199" s="6"/>
      <c r="CXB4199" s="6"/>
      <c r="CXC4199" s="6"/>
      <c r="CXD4199" s="6"/>
      <c r="CXE4199" s="6"/>
      <c r="CXF4199" s="6"/>
      <c r="CXG4199" s="6"/>
      <c r="CXH4199" s="6"/>
      <c r="CXI4199" s="6"/>
      <c r="CXJ4199" s="6"/>
      <c r="CXK4199" s="6"/>
      <c r="CXL4199" s="6"/>
      <c r="CXM4199" s="6"/>
      <c r="CXN4199" s="6"/>
      <c r="CXO4199" s="6"/>
      <c r="CXP4199" s="6"/>
      <c r="CXQ4199" s="6"/>
      <c r="CXR4199" s="6"/>
      <c r="CXS4199" s="6"/>
      <c r="CXT4199" s="6"/>
      <c r="CXU4199" s="6"/>
      <c r="CXV4199" s="6"/>
      <c r="CXW4199" s="6"/>
      <c r="CXX4199" s="6"/>
      <c r="CXY4199" s="6"/>
      <c r="CXZ4199" s="6"/>
      <c r="CYA4199" s="6"/>
      <c r="CYB4199" s="6"/>
      <c r="CYC4199" s="6"/>
      <c r="CYD4199" s="6"/>
      <c r="CYE4199" s="6"/>
      <c r="CYF4199" s="6"/>
      <c r="CYG4199" s="6"/>
      <c r="CYH4199" s="6"/>
      <c r="CYI4199" s="6"/>
      <c r="CYJ4199" s="6"/>
      <c r="CYK4199" s="6"/>
      <c r="CYL4199" s="6"/>
      <c r="CYM4199" s="6"/>
      <c r="CYN4199" s="6"/>
      <c r="CYO4199" s="6"/>
      <c r="CYP4199" s="6"/>
      <c r="CYQ4199" s="6"/>
      <c r="CYR4199" s="6"/>
      <c r="CYS4199" s="6"/>
      <c r="CYT4199" s="6"/>
      <c r="CYU4199" s="6"/>
      <c r="CYV4199" s="6"/>
      <c r="CYW4199" s="6"/>
      <c r="CYX4199" s="6"/>
      <c r="CYY4199" s="6"/>
      <c r="CYZ4199" s="6"/>
      <c r="CZA4199" s="6"/>
      <c r="CZB4199" s="6"/>
      <c r="CZC4199" s="6"/>
      <c r="CZD4199" s="6"/>
      <c r="CZE4199" s="6"/>
      <c r="CZF4199" s="6"/>
      <c r="CZG4199" s="6"/>
      <c r="CZH4199" s="6"/>
      <c r="CZI4199" s="6"/>
      <c r="CZJ4199" s="6"/>
      <c r="CZK4199" s="6"/>
      <c r="CZL4199" s="6"/>
      <c r="CZM4199" s="6"/>
      <c r="CZN4199" s="6"/>
      <c r="CZO4199" s="6"/>
      <c r="CZP4199" s="6"/>
      <c r="CZQ4199" s="6"/>
      <c r="CZR4199" s="6"/>
      <c r="CZS4199" s="6"/>
      <c r="CZT4199" s="6"/>
      <c r="CZU4199" s="6"/>
      <c r="CZV4199" s="6"/>
      <c r="CZW4199" s="6"/>
      <c r="CZX4199" s="6"/>
      <c r="CZY4199" s="6"/>
      <c r="CZZ4199" s="6"/>
      <c r="DAA4199" s="6"/>
      <c r="DAB4199" s="6"/>
      <c r="DAC4199" s="6"/>
      <c r="DAD4199" s="6"/>
      <c r="DAE4199" s="6"/>
      <c r="DAF4199" s="6"/>
      <c r="DAG4199" s="6"/>
      <c r="DAH4199" s="6"/>
      <c r="DAI4199" s="6"/>
      <c r="DAJ4199" s="6"/>
      <c r="DAK4199" s="6"/>
      <c r="DAL4199" s="6"/>
      <c r="DAM4199" s="6"/>
      <c r="DAN4199" s="6"/>
      <c r="DAO4199" s="6"/>
      <c r="DAP4199" s="6"/>
      <c r="DAQ4199" s="6"/>
      <c r="DAR4199" s="6"/>
      <c r="DAS4199" s="6"/>
      <c r="DAT4199" s="6"/>
      <c r="DAU4199" s="6"/>
      <c r="DAV4199" s="6"/>
      <c r="DAW4199" s="6"/>
      <c r="DAX4199" s="6"/>
      <c r="DAY4199" s="6"/>
      <c r="DAZ4199" s="6"/>
      <c r="DBA4199" s="6"/>
      <c r="DBB4199" s="6"/>
      <c r="DBC4199" s="6"/>
      <c r="DBD4199" s="6"/>
      <c r="DBE4199" s="6"/>
      <c r="DBF4199" s="6"/>
      <c r="DBG4199" s="6"/>
      <c r="DBH4199" s="6"/>
      <c r="DBI4199" s="6"/>
      <c r="DBJ4199" s="6"/>
      <c r="DBK4199" s="6"/>
      <c r="DBL4199" s="6"/>
      <c r="DBM4199" s="6"/>
      <c r="DBN4199" s="6"/>
      <c r="DBO4199" s="6"/>
      <c r="DBP4199" s="6"/>
      <c r="DBQ4199" s="6"/>
      <c r="DBR4199" s="6"/>
      <c r="DBS4199" s="6"/>
      <c r="DBT4199" s="6"/>
      <c r="DBU4199" s="6"/>
      <c r="DBV4199" s="6"/>
      <c r="DBW4199" s="6"/>
      <c r="DBX4199" s="6"/>
      <c r="DBY4199" s="6"/>
      <c r="DBZ4199" s="6"/>
      <c r="DCA4199" s="6"/>
      <c r="DCB4199" s="6"/>
      <c r="DCC4199" s="6"/>
      <c r="DCD4199" s="6"/>
      <c r="DCE4199" s="6"/>
      <c r="DCF4199" s="6"/>
      <c r="DCG4199" s="6"/>
      <c r="DCH4199" s="6"/>
      <c r="DCI4199" s="6"/>
      <c r="DCJ4199" s="6"/>
      <c r="DCK4199" s="6"/>
      <c r="DCL4199" s="6"/>
      <c r="DCM4199" s="6"/>
      <c r="DCN4199" s="6"/>
      <c r="DCO4199" s="6"/>
      <c r="DCP4199" s="6"/>
      <c r="DCQ4199" s="6"/>
      <c r="DCR4199" s="6"/>
      <c r="DCS4199" s="6"/>
      <c r="DCT4199" s="6"/>
      <c r="DCU4199" s="6"/>
      <c r="DCV4199" s="6"/>
      <c r="DCW4199" s="6"/>
      <c r="DCX4199" s="6"/>
      <c r="DCY4199" s="6"/>
      <c r="DCZ4199" s="6"/>
      <c r="DDA4199" s="6"/>
      <c r="DDB4199" s="6"/>
      <c r="DDC4199" s="6"/>
      <c r="DDD4199" s="6"/>
      <c r="DDE4199" s="6"/>
      <c r="DDF4199" s="6"/>
      <c r="DDG4199" s="6"/>
      <c r="DDH4199" s="6"/>
      <c r="DDI4199" s="6"/>
      <c r="DDJ4199" s="6"/>
      <c r="DDK4199" s="6"/>
      <c r="DDL4199" s="6"/>
      <c r="DDM4199" s="6"/>
      <c r="DDN4199" s="6"/>
      <c r="DDO4199" s="6"/>
      <c r="DDP4199" s="6"/>
      <c r="DDQ4199" s="6"/>
      <c r="DDR4199" s="6"/>
      <c r="DDS4199" s="6"/>
      <c r="DDT4199" s="6"/>
      <c r="DDU4199" s="6"/>
      <c r="DDV4199" s="6"/>
      <c r="DDW4199" s="6"/>
      <c r="DDX4199" s="6"/>
      <c r="DDY4199" s="6"/>
      <c r="DDZ4199" s="6"/>
      <c r="DEA4199" s="6"/>
      <c r="DEB4199" s="6"/>
      <c r="DEC4199" s="6"/>
      <c r="DED4199" s="6"/>
      <c r="DEE4199" s="6"/>
      <c r="DEF4199" s="6"/>
      <c r="DEG4199" s="6"/>
      <c r="DEH4199" s="6"/>
      <c r="DEI4199" s="6"/>
      <c r="DEJ4199" s="6"/>
      <c r="DEK4199" s="6"/>
      <c r="DEL4199" s="6"/>
      <c r="DEM4199" s="6"/>
      <c r="DEN4199" s="6"/>
      <c r="DEO4199" s="6"/>
      <c r="DEP4199" s="6"/>
      <c r="DEQ4199" s="6"/>
      <c r="DER4199" s="6"/>
      <c r="DES4199" s="6"/>
      <c r="DET4199" s="6"/>
      <c r="DEU4199" s="6"/>
      <c r="DEV4199" s="6"/>
      <c r="DEW4199" s="6"/>
      <c r="DEX4199" s="6"/>
      <c r="DEY4199" s="6"/>
      <c r="DEZ4199" s="6"/>
      <c r="DFA4199" s="6"/>
      <c r="DFB4199" s="6"/>
      <c r="DFC4199" s="6"/>
      <c r="DFD4199" s="6"/>
      <c r="DFE4199" s="6"/>
      <c r="DFF4199" s="6"/>
      <c r="DFG4199" s="6"/>
      <c r="DFH4199" s="6"/>
      <c r="DFI4199" s="6"/>
      <c r="DFJ4199" s="6"/>
      <c r="DFK4199" s="6"/>
      <c r="DFL4199" s="6"/>
      <c r="DFM4199" s="6"/>
      <c r="DFN4199" s="6"/>
      <c r="DFO4199" s="6"/>
      <c r="DFP4199" s="6"/>
      <c r="DFQ4199" s="6"/>
      <c r="DFR4199" s="6"/>
      <c r="DFS4199" s="6"/>
      <c r="DFT4199" s="6"/>
      <c r="DFU4199" s="6"/>
      <c r="DFV4199" s="6"/>
      <c r="DFW4199" s="6"/>
      <c r="DFX4199" s="6"/>
      <c r="DFY4199" s="6"/>
      <c r="DFZ4199" s="6"/>
      <c r="DGA4199" s="6"/>
      <c r="DGB4199" s="6"/>
      <c r="DGC4199" s="6"/>
      <c r="DGD4199" s="6"/>
      <c r="DGE4199" s="6"/>
      <c r="DGF4199" s="6"/>
      <c r="DGG4199" s="6"/>
      <c r="DGH4199" s="6"/>
      <c r="DGI4199" s="6"/>
      <c r="DGJ4199" s="6"/>
      <c r="DGK4199" s="6"/>
      <c r="DGL4199" s="6"/>
      <c r="DGM4199" s="6"/>
      <c r="DGN4199" s="6"/>
      <c r="DGO4199" s="6"/>
      <c r="DGP4199" s="6"/>
      <c r="DGQ4199" s="6"/>
      <c r="DGR4199" s="6"/>
      <c r="DGS4199" s="6"/>
      <c r="DGT4199" s="6"/>
      <c r="DGU4199" s="6"/>
      <c r="DGV4199" s="6"/>
      <c r="DGW4199" s="6"/>
      <c r="DGX4199" s="6"/>
      <c r="DGY4199" s="6"/>
      <c r="DGZ4199" s="6"/>
      <c r="DHA4199" s="6"/>
      <c r="DHB4199" s="6"/>
      <c r="DHC4199" s="6"/>
      <c r="DHD4199" s="6"/>
      <c r="DHE4199" s="6"/>
      <c r="DHF4199" s="6"/>
      <c r="DHG4199" s="6"/>
      <c r="DHH4199" s="6"/>
      <c r="DHI4199" s="6"/>
      <c r="DHJ4199" s="6"/>
      <c r="DHK4199" s="6"/>
      <c r="DHL4199" s="6"/>
      <c r="DHM4199" s="6"/>
      <c r="DHN4199" s="6"/>
      <c r="DHO4199" s="6"/>
      <c r="DHP4199" s="6"/>
      <c r="DHQ4199" s="6"/>
      <c r="DHR4199" s="6"/>
      <c r="DHS4199" s="6"/>
      <c r="DHT4199" s="6"/>
      <c r="DHU4199" s="6"/>
      <c r="DHV4199" s="6"/>
      <c r="DHW4199" s="6"/>
      <c r="DHX4199" s="6"/>
      <c r="DHY4199" s="6"/>
      <c r="DHZ4199" s="6"/>
      <c r="DIA4199" s="6"/>
      <c r="DIB4199" s="6"/>
      <c r="DIC4199" s="6"/>
      <c r="DID4199" s="6"/>
      <c r="DIE4199" s="6"/>
      <c r="DIF4199" s="6"/>
      <c r="DIG4199" s="6"/>
      <c r="DIH4199" s="6"/>
      <c r="DII4199" s="6"/>
      <c r="DIJ4199" s="6"/>
      <c r="DIK4199" s="6"/>
      <c r="DIL4199" s="6"/>
      <c r="DIM4199" s="6"/>
      <c r="DIN4199" s="6"/>
      <c r="DIO4199" s="6"/>
      <c r="DIP4199" s="6"/>
      <c r="DIQ4199" s="6"/>
      <c r="DIR4199" s="6"/>
      <c r="DIS4199" s="6"/>
      <c r="DIT4199" s="6"/>
      <c r="DIU4199" s="6"/>
      <c r="DIV4199" s="6"/>
      <c r="DIW4199" s="6"/>
      <c r="DIX4199" s="6"/>
      <c r="DIY4199" s="6"/>
      <c r="DIZ4199" s="6"/>
      <c r="DJA4199" s="6"/>
      <c r="DJB4199" s="6"/>
      <c r="DJC4199" s="6"/>
      <c r="DJD4199" s="6"/>
      <c r="DJE4199" s="6"/>
      <c r="DJF4199" s="6"/>
      <c r="DJG4199" s="6"/>
      <c r="DJH4199" s="6"/>
      <c r="DJI4199" s="6"/>
      <c r="DJJ4199" s="6"/>
      <c r="DJK4199" s="6"/>
      <c r="DJL4199" s="6"/>
      <c r="DJM4199" s="6"/>
      <c r="DJN4199" s="6"/>
      <c r="DJO4199" s="6"/>
      <c r="DJP4199" s="6"/>
      <c r="DJQ4199" s="6"/>
      <c r="DJR4199" s="6"/>
      <c r="DJS4199" s="6"/>
      <c r="DJT4199" s="6"/>
      <c r="DJU4199" s="6"/>
      <c r="DJV4199" s="6"/>
      <c r="DJW4199" s="6"/>
      <c r="DJX4199" s="6"/>
      <c r="DJY4199" s="6"/>
      <c r="DJZ4199" s="6"/>
      <c r="DKA4199" s="6"/>
      <c r="DKB4199" s="6"/>
      <c r="DKC4199" s="6"/>
      <c r="DKD4199" s="6"/>
      <c r="DKE4199" s="6"/>
      <c r="DKF4199" s="6"/>
      <c r="DKG4199" s="6"/>
      <c r="DKH4199" s="6"/>
      <c r="DKI4199" s="6"/>
      <c r="DKJ4199" s="6"/>
      <c r="DKK4199" s="6"/>
      <c r="DKL4199" s="6"/>
      <c r="DKM4199" s="6"/>
      <c r="DKN4199" s="6"/>
      <c r="DKO4199" s="6"/>
      <c r="DKP4199" s="6"/>
      <c r="DKQ4199" s="6"/>
      <c r="DKR4199" s="6"/>
      <c r="DKS4199" s="6"/>
      <c r="DKT4199" s="6"/>
      <c r="DKU4199" s="6"/>
      <c r="DKV4199" s="6"/>
      <c r="DKW4199" s="6"/>
      <c r="DKX4199" s="6"/>
      <c r="DKY4199" s="6"/>
      <c r="DKZ4199" s="6"/>
      <c r="DLA4199" s="6"/>
      <c r="DLB4199" s="6"/>
      <c r="DLC4199" s="6"/>
      <c r="DLD4199" s="6"/>
      <c r="DLE4199" s="6"/>
      <c r="DLF4199" s="6"/>
      <c r="DLG4199" s="6"/>
      <c r="DLH4199" s="6"/>
      <c r="DLI4199" s="6"/>
      <c r="DLJ4199" s="6"/>
      <c r="DLK4199" s="6"/>
      <c r="DLL4199" s="6"/>
      <c r="DLM4199" s="6"/>
      <c r="DLN4199" s="6"/>
      <c r="DLO4199" s="6"/>
      <c r="DLP4199" s="6"/>
      <c r="DLQ4199" s="6"/>
      <c r="DLR4199" s="6"/>
      <c r="DLS4199" s="6"/>
      <c r="DLT4199" s="6"/>
      <c r="DLU4199" s="6"/>
      <c r="DLV4199" s="6"/>
      <c r="DLW4199" s="6"/>
      <c r="DLX4199" s="6"/>
      <c r="DLY4199" s="6"/>
      <c r="DLZ4199" s="6"/>
      <c r="DMA4199" s="6"/>
      <c r="DMB4199" s="6"/>
      <c r="DMC4199" s="6"/>
      <c r="DMD4199" s="6"/>
      <c r="DME4199" s="6"/>
      <c r="DMF4199" s="6"/>
      <c r="DMG4199" s="6"/>
      <c r="DMH4199" s="6"/>
      <c r="DMI4199" s="6"/>
      <c r="DMJ4199" s="6"/>
      <c r="DMK4199" s="6"/>
      <c r="DML4199" s="6"/>
      <c r="DMM4199" s="6"/>
      <c r="DMN4199" s="6"/>
      <c r="DMO4199" s="6"/>
      <c r="DMP4199" s="6"/>
      <c r="DMQ4199" s="6"/>
      <c r="DMR4199" s="6"/>
      <c r="DMS4199" s="6"/>
      <c r="DMT4199" s="6"/>
      <c r="DMU4199" s="6"/>
      <c r="DMV4199" s="6"/>
      <c r="DMW4199" s="6"/>
      <c r="DMX4199" s="6"/>
      <c r="DMY4199" s="6"/>
      <c r="DMZ4199" s="6"/>
      <c r="DNA4199" s="6"/>
      <c r="DNB4199" s="6"/>
      <c r="DNC4199" s="6"/>
      <c r="DND4199" s="6"/>
      <c r="DNE4199" s="6"/>
      <c r="DNF4199" s="6"/>
      <c r="DNG4199" s="6"/>
      <c r="DNH4199" s="6"/>
      <c r="DNI4199" s="6"/>
      <c r="DNJ4199" s="6"/>
      <c r="DNK4199" s="6"/>
      <c r="DNL4199" s="6"/>
      <c r="DNM4199" s="6"/>
      <c r="DNN4199" s="6"/>
      <c r="DNO4199" s="6"/>
      <c r="DNP4199" s="6"/>
      <c r="DNQ4199" s="6"/>
      <c r="DNR4199" s="6"/>
      <c r="DNS4199" s="6"/>
      <c r="DNT4199" s="6"/>
      <c r="DNU4199" s="6"/>
      <c r="DNV4199" s="6"/>
      <c r="DNW4199" s="6"/>
      <c r="DNX4199" s="6"/>
      <c r="DNY4199" s="6"/>
      <c r="DNZ4199" s="6"/>
      <c r="DOA4199" s="6"/>
      <c r="DOB4199" s="6"/>
      <c r="DOC4199" s="6"/>
      <c r="DOD4199" s="6"/>
      <c r="DOE4199" s="6"/>
      <c r="DOF4199" s="6"/>
      <c r="DOG4199" s="6"/>
      <c r="DOH4199" s="6"/>
      <c r="DOI4199" s="6"/>
      <c r="DOJ4199" s="6"/>
      <c r="DOK4199" s="6"/>
      <c r="DOL4199" s="6"/>
      <c r="DOM4199" s="6"/>
      <c r="DON4199" s="6"/>
      <c r="DOO4199" s="6"/>
      <c r="DOP4199" s="6"/>
      <c r="DOQ4199" s="6"/>
      <c r="DOR4199" s="6"/>
      <c r="DOS4199" s="6"/>
      <c r="DOT4199" s="6"/>
      <c r="DOU4199" s="6"/>
      <c r="DOV4199" s="6"/>
      <c r="DOW4199" s="6"/>
      <c r="DOX4199" s="6"/>
      <c r="DOY4199" s="6"/>
      <c r="DOZ4199" s="6"/>
      <c r="DPA4199" s="6"/>
      <c r="DPB4199" s="6"/>
      <c r="DPC4199" s="6"/>
      <c r="DPD4199" s="6"/>
      <c r="DPE4199" s="6"/>
      <c r="DPF4199" s="6"/>
      <c r="DPG4199" s="6"/>
      <c r="DPH4199" s="6"/>
      <c r="DPI4199" s="6"/>
      <c r="DPJ4199" s="6"/>
      <c r="DPK4199" s="6"/>
      <c r="DPL4199" s="6"/>
      <c r="DPM4199" s="6"/>
      <c r="DPN4199" s="6"/>
      <c r="DPO4199" s="6"/>
      <c r="DPP4199" s="6"/>
      <c r="DPQ4199" s="6"/>
      <c r="DPR4199" s="6"/>
      <c r="DPS4199" s="6"/>
      <c r="DPT4199" s="6"/>
      <c r="DPU4199" s="6"/>
      <c r="DPV4199" s="6"/>
      <c r="DPW4199" s="6"/>
      <c r="DPX4199" s="6"/>
      <c r="DPY4199" s="6"/>
      <c r="DPZ4199" s="6"/>
      <c r="DQA4199" s="6"/>
      <c r="DQB4199" s="6"/>
      <c r="DQC4199" s="6"/>
      <c r="DQD4199" s="6"/>
      <c r="DQE4199" s="6"/>
      <c r="DQF4199" s="6"/>
      <c r="DQG4199" s="6"/>
      <c r="DQH4199" s="6"/>
      <c r="DQI4199" s="6"/>
      <c r="DQJ4199" s="6"/>
      <c r="DQK4199" s="6"/>
      <c r="DQL4199" s="6"/>
      <c r="DQM4199" s="6"/>
      <c r="DQN4199" s="6"/>
      <c r="DQO4199" s="6"/>
      <c r="DQP4199" s="6"/>
      <c r="DQQ4199" s="6"/>
      <c r="DQR4199" s="6"/>
      <c r="DQS4199" s="6"/>
      <c r="DQT4199" s="6"/>
      <c r="DQU4199" s="6"/>
      <c r="DQV4199" s="6"/>
      <c r="DQW4199" s="6"/>
      <c r="DQX4199" s="6"/>
      <c r="DQY4199" s="6"/>
      <c r="DQZ4199" s="6"/>
      <c r="DRA4199" s="6"/>
      <c r="DRB4199" s="6"/>
      <c r="DRC4199" s="6"/>
      <c r="DRD4199" s="6"/>
      <c r="DRE4199" s="6"/>
      <c r="DRF4199" s="6"/>
      <c r="DRG4199" s="6"/>
      <c r="DRH4199" s="6"/>
      <c r="DRI4199" s="6"/>
      <c r="DRJ4199" s="6"/>
      <c r="DRK4199" s="6"/>
      <c r="DRL4199" s="6"/>
      <c r="DRM4199" s="6"/>
      <c r="DRN4199" s="6"/>
      <c r="DRO4199" s="6"/>
      <c r="DRP4199" s="6"/>
      <c r="DRQ4199" s="6"/>
      <c r="DRR4199" s="6"/>
      <c r="DRS4199" s="6"/>
      <c r="DRT4199" s="6"/>
      <c r="DRU4199" s="6"/>
      <c r="DRV4199" s="6"/>
      <c r="DRW4199" s="6"/>
      <c r="DRX4199" s="6"/>
      <c r="DRY4199" s="6"/>
      <c r="DRZ4199" s="6"/>
      <c r="DSA4199" s="6"/>
      <c r="DSB4199" s="6"/>
      <c r="DSC4199" s="6"/>
      <c r="DSD4199" s="6"/>
      <c r="DSE4199" s="6"/>
      <c r="DSF4199" s="6"/>
      <c r="DSG4199" s="6"/>
      <c r="DSH4199" s="6"/>
      <c r="DSI4199" s="6"/>
      <c r="DSJ4199" s="6"/>
      <c r="DSK4199" s="6"/>
      <c r="DSL4199" s="6"/>
      <c r="DSM4199" s="6"/>
      <c r="DSN4199" s="6"/>
      <c r="DSO4199" s="6"/>
      <c r="DSP4199" s="6"/>
      <c r="DSQ4199" s="6"/>
      <c r="DSR4199" s="6"/>
      <c r="DSS4199" s="6"/>
      <c r="DST4199" s="6"/>
      <c r="DSU4199" s="6"/>
      <c r="DSV4199" s="6"/>
      <c r="DSW4199" s="6"/>
      <c r="DSX4199" s="6"/>
      <c r="DSY4199" s="6"/>
      <c r="DSZ4199" s="6"/>
      <c r="DTA4199" s="6"/>
      <c r="DTB4199" s="6"/>
      <c r="DTC4199" s="6"/>
      <c r="DTD4199" s="6"/>
      <c r="DTE4199" s="6"/>
      <c r="DTF4199" s="6"/>
      <c r="DTG4199" s="6"/>
      <c r="DTH4199" s="6"/>
      <c r="DTI4199" s="6"/>
      <c r="DTJ4199" s="6"/>
      <c r="DTK4199" s="6"/>
      <c r="DTL4199" s="6"/>
      <c r="DTM4199" s="6"/>
      <c r="DTN4199" s="6"/>
      <c r="DTO4199" s="6"/>
      <c r="DTP4199" s="6"/>
      <c r="DTQ4199" s="6"/>
      <c r="DTR4199" s="6"/>
      <c r="DTS4199" s="6"/>
      <c r="DTT4199" s="6"/>
      <c r="DTU4199" s="6"/>
      <c r="DTV4199" s="6"/>
      <c r="DTW4199" s="6"/>
      <c r="DTX4199" s="6"/>
      <c r="DTY4199" s="6"/>
      <c r="DTZ4199" s="6"/>
      <c r="DUA4199" s="6"/>
      <c r="DUB4199" s="6"/>
      <c r="DUC4199" s="6"/>
      <c r="DUD4199" s="6"/>
      <c r="DUE4199" s="6"/>
      <c r="DUF4199" s="6"/>
      <c r="DUG4199" s="6"/>
      <c r="DUH4199" s="6"/>
      <c r="DUI4199" s="6"/>
      <c r="DUJ4199" s="6"/>
      <c r="DUK4199" s="6"/>
      <c r="DUL4199" s="6"/>
      <c r="DUM4199" s="6"/>
      <c r="DUN4199" s="6"/>
      <c r="DUO4199" s="6"/>
      <c r="DUP4199" s="6"/>
      <c r="DUQ4199" s="6"/>
      <c r="DUR4199" s="6"/>
      <c r="DUS4199" s="6"/>
      <c r="DUT4199" s="6"/>
      <c r="DUU4199" s="6"/>
      <c r="DUV4199" s="6"/>
      <c r="DUW4199" s="6"/>
      <c r="DUX4199" s="6"/>
      <c r="DUY4199" s="6"/>
      <c r="DUZ4199" s="6"/>
      <c r="DVA4199" s="6"/>
      <c r="DVB4199" s="6"/>
      <c r="DVC4199" s="6"/>
      <c r="DVD4199" s="6"/>
      <c r="DVE4199" s="6"/>
      <c r="DVF4199" s="6"/>
      <c r="DVG4199" s="6"/>
      <c r="DVH4199" s="6"/>
      <c r="DVI4199" s="6"/>
      <c r="DVJ4199" s="6"/>
      <c r="DVK4199" s="6"/>
      <c r="DVL4199" s="6"/>
      <c r="DVM4199" s="6"/>
      <c r="DVN4199" s="6"/>
      <c r="DVO4199" s="6"/>
      <c r="DVP4199" s="6"/>
      <c r="DVQ4199" s="6"/>
      <c r="DVR4199" s="6"/>
      <c r="DVS4199" s="6"/>
      <c r="DVT4199" s="6"/>
      <c r="DVU4199" s="6"/>
      <c r="DVV4199" s="6"/>
      <c r="DVW4199" s="6"/>
      <c r="DVX4199" s="6"/>
      <c r="DVY4199" s="6"/>
      <c r="DVZ4199" s="6"/>
      <c r="DWA4199" s="6"/>
      <c r="DWB4199" s="6"/>
      <c r="DWC4199" s="6"/>
      <c r="DWD4199" s="6"/>
      <c r="DWE4199" s="6"/>
      <c r="DWF4199" s="6"/>
      <c r="DWG4199" s="6"/>
      <c r="DWH4199" s="6"/>
      <c r="DWI4199" s="6"/>
      <c r="DWJ4199" s="6"/>
      <c r="DWK4199" s="6"/>
      <c r="DWL4199" s="6"/>
      <c r="DWM4199" s="6"/>
      <c r="DWN4199" s="6"/>
      <c r="DWO4199" s="6"/>
      <c r="DWP4199" s="6"/>
      <c r="DWQ4199" s="6"/>
      <c r="DWR4199" s="6"/>
      <c r="DWS4199" s="6"/>
      <c r="DWT4199" s="6"/>
      <c r="DWU4199" s="6"/>
      <c r="DWV4199" s="6"/>
      <c r="DWW4199" s="6"/>
      <c r="DWX4199" s="6"/>
      <c r="DWY4199" s="6"/>
      <c r="DWZ4199" s="6"/>
      <c r="DXA4199" s="6"/>
      <c r="DXB4199" s="6"/>
      <c r="DXC4199" s="6"/>
      <c r="DXD4199" s="6"/>
      <c r="DXE4199" s="6"/>
      <c r="DXF4199" s="6"/>
      <c r="DXG4199" s="6"/>
      <c r="DXH4199" s="6"/>
      <c r="DXI4199" s="6"/>
      <c r="DXJ4199" s="6"/>
      <c r="DXK4199" s="6"/>
      <c r="DXL4199" s="6"/>
      <c r="DXM4199" s="6"/>
      <c r="DXN4199" s="6"/>
      <c r="DXO4199" s="6"/>
      <c r="DXP4199" s="6"/>
      <c r="DXQ4199" s="6"/>
      <c r="DXR4199" s="6"/>
      <c r="DXS4199" s="6"/>
      <c r="DXT4199" s="6"/>
      <c r="DXU4199" s="6"/>
      <c r="DXV4199" s="6"/>
      <c r="DXW4199" s="6"/>
      <c r="DXX4199" s="6"/>
      <c r="DXY4199" s="6"/>
      <c r="DXZ4199" s="6"/>
      <c r="DYA4199" s="6"/>
      <c r="DYB4199" s="6"/>
      <c r="DYC4199" s="6"/>
      <c r="DYD4199" s="6"/>
      <c r="DYE4199" s="6"/>
      <c r="DYF4199" s="6"/>
      <c r="DYG4199" s="6"/>
      <c r="DYH4199" s="6"/>
      <c r="DYI4199" s="6"/>
      <c r="DYJ4199" s="6"/>
      <c r="DYK4199" s="6"/>
      <c r="DYL4199" s="6"/>
      <c r="DYM4199" s="6"/>
      <c r="DYN4199" s="6"/>
      <c r="DYO4199" s="6"/>
      <c r="DYP4199" s="6"/>
      <c r="DYQ4199" s="6"/>
      <c r="DYR4199" s="6"/>
      <c r="DYS4199" s="6"/>
      <c r="DYT4199" s="6"/>
      <c r="DYU4199" s="6"/>
      <c r="DYV4199" s="6"/>
      <c r="DYW4199" s="6"/>
      <c r="DYX4199" s="6"/>
      <c r="DYY4199" s="6"/>
      <c r="DYZ4199" s="6"/>
      <c r="DZA4199" s="6"/>
      <c r="DZB4199" s="6"/>
      <c r="DZC4199" s="6"/>
      <c r="DZD4199" s="6"/>
      <c r="DZE4199" s="6"/>
      <c r="DZF4199" s="6"/>
      <c r="DZG4199" s="6"/>
      <c r="DZH4199" s="6"/>
      <c r="DZI4199" s="6"/>
      <c r="DZJ4199" s="6"/>
      <c r="DZK4199" s="6"/>
      <c r="DZL4199" s="6"/>
      <c r="DZM4199" s="6"/>
      <c r="DZN4199" s="6"/>
      <c r="DZO4199" s="6"/>
      <c r="DZP4199" s="6"/>
      <c r="DZQ4199" s="6"/>
      <c r="DZR4199" s="6"/>
      <c r="DZS4199" s="6"/>
      <c r="DZT4199" s="6"/>
      <c r="DZU4199" s="6"/>
      <c r="DZV4199" s="6"/>
      <c r="DZW4199" s="6"/>
      <c r="DZX4199" s="6"/>
      <c r="DZY4199" s="6"/>
      <c r="DZZ4199" s="6"/>
      <c r="EAA4199" s="6"/>
      <c r="EAB4199" s="6"/>
      <c r="EAC4199" s="6"/>
      <c r="EAD4199" s="6"/>
      <c r="EAE4199" s="6"/>
      <c r="EAF4199" s="6"/>
      <c r="EAG4199" s="6"/>
      <c r="EAH4199" s="6"/>
      <c r="EAI4199" s="6"/>
      <c r="EAJ4199" s="6"/>
      <c r="EAK4199" s="6"/>
      <c r="EAL4199" s="6"/>
      <c r="EAM4199" s="6"/>
      <c r="EAN4199" s="6"/>
      <c r="EAO4199" s="6"/>
      <c r="EAP4199" s="6"/>
      <c r="EAQ4199" s="6"/>
      <c r="EAR4199" s="6"/>
      <c r="EAS4199" s="6"/>
      <c r="EAT4199" s="6"/>
      <c r="EAU4199" s="6"/>
      <c r="EAV4199" s="6"/>
      <c r="EAW4199" s="6"/>
      <c r="EAX4199" s="6"/>
      <c r="EAY4199" s="6"/>
      <c r="EAZ4199" s="6"/>
      <c r="EBA4199" s="6"/>
      <c r="EBB4199" s="6"/>
      <c r="EBC4199" s="6"/>
      <c r="EBD4199" s="6"/>
      <c r="EBE4199" s="6"/>
      <c r="EBF4199" s="6"/>
      <c r="EBG4199" s="6"/>
      <c r="EBH4199" s="6"/>
      <c r="EBI4199" s="6"/>
      <c r="EBJ4199" s="6"/>
      <c r="EBK4199" s="6"/>
      <c r="EBL4199" s="6"/>
      <c r="EBM4199" s="6"/>
      <c r="EBN4199" s="6"/>
      <c r="EBO4199" s="6"/>
      <c r="EBP4199" s="6"/>
      <c r="EBQ4199" s="6"/>
      <c r="EBR4199" s="6"/>
      <c r="EBS4199" s="6"/>
      <c r="EBT4199" s="6"/>
      <c r="EBU4199" s="6"/>
      <c r="EBV4199" s="6"/>
      <c r="EBW4199" s="6"/>
      <c r="EBX4199" s="6"/>
      <c r="EBY4199" s="6"/>
      <c r="EBZ4199" s="6"/>
      <c r="ECA4199" s="6"/>
      <c r="ECB4199" s="6"/>
      <c r="ECC4199" s="6"/>
      <c r="ECD4199" s="6"/>
      <c r="ECE4199" s="6"/>
      <c r="ECF4199" s="6"/>
      <c r="ECG4199" s="6"/>
      <c r="ECH4199" s="6"/>
      <c r="ECI4199" s="6"/>
      <c r="ECJ4199" s="6"/>
      <c r="ECK4199" s="6"/>
      <c r="ECL4199" s="6"/>
      <c r="ECM4199" s="6"/>
      <c r="ECN4199" s="6"/>
      <c r="ECO4199" s="6"/>
      <c r="ECP4199" s="6"/>
      <c r="ECQ4199" s="6"/>
      <c r="ECR4199" s="6"/>
      <c r="ECS4199" s="6"/>
      <c r="ECT4199" s="6"/>
      <c r="ECU4199" s="6"/>
      <c r="ECV4199" s="6"/>
      <c r="ECW4199" s="6"/>
      <c r="ECX4199" s="6"/>
      <c r="ECY4199" s="6"/>
      <c r="ECZ4199" s="6"/>
      <c r="EDA4199" s="6"/>
      <c r="EDB4199" s="6"/>
      <c r="EDC4199" s="6"/>
      <c r="EDD4199" s="6"/>
      <c r="EDE4199" s="6"/>
      <c r="EDF4199" s="6"/>
      <c r="EDG4199" s="6"/>
      <c r="EDH4199" s="6"/>
      <c r="EDI4199" s="6"/>
      <c r="EDJ4199" s="6"/>
      <c r="EDK4199" s="6"/>
      <c r="EDL4199" s="6"/>
      <c r="EDM4199" s="6"/>
      <c r="EDN4199" s="6"/>
      <c r="EDO4199" s="6"/>
      <c r="EDP4199" s="6"/>
      <c r="EDQ4199" s="6"/>
      <c r="EDR4199" s="6"/>
      <c r="EDS4199" s="6"/>
      <c r="EDT4199" s="6"/>
      <c r="EDU4199" s="6"/>
      <c r="EDV4199" s="6"/>
      <c r="EDW4199" s="6"/>
      <c r="EDX4199" s="6"/>
      <c r="EDY4199" s="6"/>
      <c r="EDZ4199" s="6"/>
      <c r="EEA4199" s="6"/>
      <c r="EEB4199" s="6"/>
      <c r="EEC4199" s="6"/>
      <c r="EED4199" s="6"/>
      <c r="EEE4199" s="6"/>
      <c r="EEF4199" s="6"/>
      <c r="EEG4199" s="6"/>
      <c r="EEH4199" s="6"/>
      <c r="EEI4199" s="6"/>
      <c r="EEJ4199" s="6"/>
      <c r="EEK4199" s="6"/>
      <c r="EEL4199" s="6"/>
      <c r="EEM4199" s="6"/>
      <c r="EEN4199" s="6"/>
      <c r="EEO4199" s="6"/>
      <c r="EEP4199" s="6"/>
      <c r="EEQ4199" s="6"/>
      <c r="EER4199" s="6"/>
      <c r="EES4199" s="6"/>
      <c r="EET4199" s="6"/>
      <c r="EEU4199" s="6"/>
      <c r="EEV4199" s="6"/>
      <c r="EEW4199" s="6"/>
      <c r="EEX4199" s="6"/>
      <c r="EEY4199" s="6"/>
      <c r="EEZ4199" s="6"/>
      <c r="EFA4199" s="6"/>
      <c r="EFB4199" s="6"/>
      <c r="EFC4199" s="6"/>
      <c r="EFD4199" s="6"/>
      <c r="EFE4199" s="6"/>
      <c r="EFF4199" s="6"/>
      <c r="EFG4199" s="6"/>
      <c r="EFH4199" s="6"/>
      <c r="EFI4199" s="6"/>
      <c r="EFJ4199" s="6"/>
      <c r="EFK4199" s="6"/>
      <c r="EFL4199" s="6"/>
      <c r="EFM4199" s="6"/>
      <c r="EFN4199" s="6"/>
      <c r="EFO4199" s="6"/>
      <c r="EFP4199" s="6"/>
      <c r="EFQ4199" s="6"/>
      <c r="EFR4199" s="6"/>
      <c r="EFS4199" s="6"/>
      <c r="EFT4199" s="6"/>
      <c r="EFU4199" s="6"/>
      <c r="EFV4199" s="6"/>
      <c r="EFW4199" s="6"/>
      <c r="EFX4199" s="6"/>
      <c r="EFY4199" s="6"/>
      <c r="EFZ4199" s="6"/>
      <c r="EGA4199" s="6"/>
      <c r="EGB4199" s="6"/>
      <c r="EGC4199" s="6"/>
      <c r="EGD4199" s="6"/>
      <c r="EGE4199" s="6"/>
      <c r="EGF4199" s="6"/>
      <c r="EGG4199" s="6"/>
      <c r="EGH4199" s="6"/>
      <c r="EGI4199" s="6"/>
      <c r="EGJ4199" s="6"/>
      <c r="EGK4199" s="6"/>
      <c r="EGL4199" s="6"/>
      <c r="EGM4199" s="6"/>
      <c r="EGN4199" s="6"/>
      <c r="EGO4199" s="6"/>
      <c r="EGP4199" s="6"/>
      <c r="EGQ4199" s="6"/>
      <c r="EGR4199" s="6"/>
      <c r="EGS4199" s="6"/>
      <c r="EGT4199" s="6"/>
      <c r="EGU4199" s="6"/>
      <c r="EGV4199" s="6"/>
      <c r="EGW4199" s="6"/>
      <c r="EGX4199" s="6"/>
      <c r="EGY4199" s="6"/>
      <c r="EGZ4199" s="6"/>
      <c r="EHA4199" s="6"/>
      <c r="EHB4199" s="6"/>
      <c r="EHC4199" s="6"/>
      <c r="EHD4199" s="6"/>
      <c r="EHE4199" s="6"/>
      <c r="EHF4199" s="6"/>
      <c r="EHG4199" s="6"/>
      <c r="EHH4199" s="6"/>
      <c r="EHI4199" s="6"/>
      <c r="EHJ4199" s="6"/>
      <c r="EHK4199" s="6"/>
      <c r="EHL4199" s="6"/>
      <c r="EHM4199" s="6"/>
      <c r="EHN4199" s="6"/>
      <c r="EHO4199" s="6"/>
      <c r="EHP4199" s="6"/>
      <c r="EHQ4199" s="6"/>
      <c r="EHR4199" s="6"/>
      <c r="EHS4199" s="6"/>
      <c r="EHT4199" s="6"/>
      <c r="EHU4199" s="6"/>
      <c r="EHV4199" s="6"/>
      <c r="EHW4199" s="6"/>
      <c r="EHX4199" s="6"/>
      <c r="EHY4199" s="6"/>
      <c r="EHZ4199" s="6"/>
      <c r="EIA4199" s="6"/>
      <c r="EIB4199" s="6"/>
      <c r="EIC4199" s="6"/>
      <c r="EID4199" s="6"/>
      <c r="EIE4199" s="6"/>
      <c r="EIF4199" s="6"/>
      <c r="EIG4199" s="6"/>
      <c r="EIH4199" s="6"/>
      <c r="EII4199" s="6"/>
      <c r="EIJ4199" s="6"/>
      <c r="EIK4199" s="6"/>
      <c r="EIL4199" s="6"/>
      <c r="EIM4199" s="6"/>
      <c r="EIN4199" s="6"/>
      <c r="EIO4199" s="6"/>
      <c r="EIP4199" s="6"/>
      <c r="EIQ4199" s="6"/>
      <c r="EIR4199" s="6"/>
      <c r="EIS4199" s="6"/>
      <c r="EIT4199" s="6"/>
      <c r="EIU4199" s="6"/>
      <c r="EIV4199" s="6"/>
      <c r="EIW4199" s="6"/>
      <c r="EIX4199" s="6"/>
      <c r="EIY4199" s="6"/>
      <c r="EIZ4199" s="6"/>
      <c r="EJA4199" s="6"/>
      <c r="EJB4199" s="6"/>
      <c r="EJC4199" s="6"/>
      <c r="EJD4199" s="6"/>
      <c r="EJE4199" s="6"/>
      <c r="EJF4199" s="6"/>
      <c r="EJG4199" s="6"/>
      <c r="EJH4199" s="6"/>
      <c r="EJI4199" s="6"/>
      <c r="EJJ4199" s="6"/>
      <c r="EJK4199" s="6"/>
      <c r="EJL4199" s="6"/>
      <c r="EJM4199" s="6"/>
      <c r="EJN4199" s="6"/>
      <c r="EJO4199" s="6"/>
      <c r="EJP4199" s="6"/>
      <c r="EJQ4199" s="6"/>
      <c r="EJR4199" s="6"/>
      <c r="EJS4199" s="6"/>
      <c r="EJT4199" s="6"/>
      <c r="EJU4199" s="6"/>
      <c r="EJV4199" s="6"/>
      <c r="EJW4199" s="6"/>
      <c r="EJX4199" s="6"/>
      <c r="EJY4199" s="6"/>
      <c r="EJZ4199" s="6"/>
      <c r="EKA4199" s="6"/>
      <c r="EKB4199" s="6"/>
      <c r="EKC4199" s="6"/>
      <c r="EKD4199" s="6"/>
      <c r="EKE4199" s="6"/>
      <c r="EKF4199" s="6"/>
      <c r="EKG4199" s="6"/>
      <c r="EKH4199" s="6"/>
      <c r="EKI4199" s="6"/>
      <c r="EKJ4199" s="6"/>
      <c r="EKK4199" s="6"/>
      <c r="EKL4199" s="6"/>
      <c r="EKM4199" s="6"/>
      <c r="EKN4199" s="6"/>
      <c r="EKO4199" s="6"/>
      <c r="EKP4199" s="6"/>
      <c r="EKQ4199" s="6"/>
      <c r="EKR4199" s="6"/>
      <c r="EKS4199" s="6"/>
      <c r="EKT4199" s="6"/>
      <c r="EKU4199" s="6"/>
      <c r="EKV4199" s="6"/>
      <c r="EKW4199" s="6"/>
      <c r="EKX4199" s="6"/>
      <c r="EKY4199" s="6"/>
      <c r="EKZ4199" s="6"/>
      <c r="ELA4199" s="6"/>
      <c r="ELB4199" s="6"/>
      <c r="ELC4199" s="6"/>
      <c r="ELD4199" s="6"/>
      <c r="ELE4199" s="6"/>
      <c r="ELF4199" s="6"/>
      <c r="ELG4199" s="6"/>
      <c r="ELH4199" s="6"/>
      <c r="ELI4199" s="6"/>
      <c r="ELJ4199" s="6"/>
      <c r="ELK4199" s="6"/>
      <c r="ELL4199" s="6"/>
      <c r="ELM4199" s="6"/>
      <c r="ELN4199" s="6"/>
      <c r="ELO4199" s="6"/>
      <c r="ELP4199" s="6"/>
      <c r="ELQ4199" s="6"/>
      <c r="ELR4199" s="6"/>
      <c r="ELS4199" s="6"/>
      <c r="ELT4199" s="6"/>
      <c r="ELU4199" s="6"/>
      <c r="ELV4199" s="6"/>
      <c r="ELW4199" s="6"/>
      <c r="ELX4199" s="6"/>
      <c r="ELY4199" s="6"/>
      <c r="ELZ4199" s="6"/>
      <c r="EMA4199" s="6"/>
      <c r="EMB4199" s="6"/>
      <c r="EMC4199" s="6"/>
      <c r="EMD4199" s="6"/>
      <c r="EME4199" s="6"/>
      <c r="EMF4199" s="6"/>
      <c r="EMG4199" s="6"/>
      <c r="EMH4199" s="6"/>
      <c r="EMI4199" s="6"/>
      <c r="EMJ4199" s="6"/>
      <c r="EMK4199" s="6"/>
      <c r="EML4199" s="6"/>
      <c r="EMM4199" s="6"/>
      <c r="EMN4199" s="6"/>
      <c r="EMO4199" s="6"/>
      <c r="EMP4199" s="6"/>
      <c r="EMQ4199" s="6"/>
      <c r="EMR4199" s="6"/>
      <c r="EMS4199" s="6"/>
      <c r="EMT4199" s="6"/>
      <c r="EMU4199" s="6"/>
      <c r="EMV4199" s="6"/>
      <c r="EMW4199" s="6"/>
      <c r="EMX4199" s="6"/>
      <c r="EMY4199" s="6"/>
      <c r="EMZ4199" s="6"/>
      <c r="ENA4199" s="6"/>
      <c r="ENB4199" s="6"/>
      <c r="ENC4199" s="6"/>
      <c r="END4199" s="6"/>
      <c r="ENE4199" s="6"/>
      <c r="ENF4199" s="6"/>
      <c r="ENG4199" s="6"/>
      <c r="ENH4199" s="6"/>
      <c r="ENI4199" s="6"/>
      <c r="ENJ4199" s="6"/>
      <c r="ENK4199" s="6"/>
      <c r="ENL4199" s="6"/>
      <c r="ENM4199" s="6"/>
      <c r="ENN4199" s="6"/>
      <c r="ENO4199" s="6"/>
      <c r="ENP4199" s="6"/>
      <c r="ENQ4199" s="6"/>
      <c r="ENR4199" s="6"/>
      <c r="ENS4199" s="6"/>
      <c r="ENT4199" s="6"/>
      <c r="ENU4199" s="6"/>
      <c r="ENV4199" s="6"/>
      <c r="ENW4199" s="6"/>
      <c r="ENX4199" s="6"/>
      <c r="ENY4199" s="6"/>
      <c r="ENZ4199" s="6"/>
      <c r="EOA4199" s="6"/>
      <c r="EOB4199" s="6"/>
      <c r="EOC4199" s="6"/>
      <c r="EOD4199" s="6"/>
      <c r="EOE4199" s="6"/>
      <c r="EOF4199" s="6"/>
      <c r="EOG4199" s="6"/>
      <c r="EOH4199" s="6"/>
      <c r="EOI4199" s="6"/>
      <c r="EOJ4199" s="6"/>
      <c r="EOK4199" s="6"/>
      <c r="EOL4199" s="6"/>
      <c r="EOM4199" s="6"/>
      <c r="EON4199" s="6"/>
      <c r="EOO4199" s="6"/>
      <c r="EOP4199" s="6"/>
      <c r="EOQ4199" s="6"/>
      <c r="EOR4199" s="6"/>
      <c r="EOS4199" s="6"/>
      <c r="EOT4199" s="6"/>
      <c r="EOU4199" s="6"/>
      <c r="EOV4199" s="6"/>
      <c r="EOW4199" s="6"/>
      <c r="EOX4199" s="6"/>
      <c r="EOY4199" s="6"/>
      <c r="EOZ4199" s="6"/>
      <c r="EPA4199" s="6"/>
      <c r="EPB4199" s="6"/>
      <c r="EPC4199" s="6"/>
      <c r="EPD4199" s="6"/>
      <c r="EPE4199" s="6"/>
      <c r="EPF4199" s="6"/>
      <c r="EPG4199" s="6"/>
      <c r="EPH4199" s="6"/>
      <c r="EPI4199" s="6"/>
      <c r="EPJ4199" s="6"/>
      <c r="EPK4199" s="6"/>
      <c r="EPL4199" s="6"/>
      <c r="EPM4199" s="6"/>
      <c r="EPN4199" s="6"/>
      <c r="EPO4199" s="6"/>
      <c r="EPP4199" s="6"/>
      <c r="EPQ4199" s="6"/>
      <c r="EPR4199" s="6"/>
      <c r="EPS4199" s="6"/>
      <c r="EPT4199" s="6"/>
      <c r="EPU4199" s="6"/>
      <c r="EPV4199" s="6"/>
      <c r="EPW4199" s="6"/>
      <c r="EPX4199" s="6"/>
      <c r="EPY4199" s="6"/>
      <c r="EPZ4199" s="6"/>
      <c r="EQA4199" s="6"/>
      <c r="EQB4199" s="6"/>
      <c r="EQC4199" s="6"/>
      <c r="EQD4199" s="6"/>
      <c r="EQE4199" s="6"/>
      <c r="EQF4199" s="6"/>
      <c r="EQG4199" s="6"/>
      <c r="EQH4199" s="6"/>
      <c r="EQI4199" s="6"/>
      <c r="EQJ4199" s="6"/>
      <c r="EQK4199" s="6"/>
      <c r="EQL4199" s="6"/>
      <c r="EQM4199" s="6"/>
      <c r="EQN4199" s="6"/>
      <c r="EQO4199" s="6"/>
      <c r="EQP4199" s="6"/>
      <c r="EQQ4199" s="6"/>
      <c r="EQR4199" s="6"/>
      <c r="EQS4199" s="6"/>
      <c r="EQT4199" s="6"/>
      <c r="EQU4199" s="6"/>
      <c r="EQV4199" s="6"/>
      <c r="EQW4199" s="6"/>
      <c r="EQX4199" s="6"/>
      <c r="EQY4199" s="6"/>
      <c r="EQZ4199" s="6"/>
      <c r="ERA4199" s="6"/>
      <c r="ERB4199" s="6"/>
      <c r="ERC4199" s="6"/>
      <c r="ERD4199" s="6"/>
      <c r="ERE4199" s="6"/>
      <c r="ERF4199" s="6"/>
      <c r="ERG4199" s="6"/>
      <c r="ERH4199" s="6"/>
      <c r="ERI4199" s="6"/>
      <c r="ERJ4199" s="6"/>
      <c r="ERK4199" s="6"/>
      <c r="ERL4199" s="6"/>
      <c r="ERM4199" s="6"/>
      <c r="ERN4199" s="6"/>
      <c r="ERO4199" s="6"/>
      <c r="ERP4199" s="6"/>
      <c r="ERQ4199" s="6"/>
      <c r="ERR4199" s="6"/>
      <c r="ERS4199" s="6"/>
      <c r="ERT4199" s="6"/>
      <c r="ERU4199" s="6"/>
      <c r="ERV4199" s="6"/>
      <c r="ERW4199" s="6"/>
      <c r="ERX4199" s="6"/>
      <c r="ERY4199" s="6"/>
      <c r="ERZ4199" s="6"/>
      <c r="ESA4199" s="6"/>
      <c r="ESB4199" s="6"/>
      <c r="ESC4199" s="6"/>
      <c r="ESD4199" s="6"/>
      <c r="ESE4199" s="6"/>
      <c r="ESF4199" s="6"/>
      <c r="ESG4199" s="6"/>
      <c r="ESH4199" s="6"/>
      <c r="ESI4199" s="6"/>
      <c r="ESJ4199" s="6"/>
      <c r="ESK4199" s="6"/>
      <c r="ESL4199" s="6"/>
      <c r="ESM4199" s="6"/>
      <c r="ESN4199" s="6"/>
      <c r="ESO4199" s="6"/>
      <c r="ESP4199" s="6"/>
      <c r="ESQ4199" s="6"/>
      <c r="ESR4199" s="6"/>
      <c r="ESS4199" s="6"/>
      <c r="EST4199" s="6"/>
      <c r="ESU4199" s="6"/>
      <c r="ESV4199" s="6"/>
      <c r="ESW4199" s="6"/>
      <c r="ESX4199" s="6"/>
      <c r="ESY4199" s="6"/>
      <c r="ESZ4199" s="6"/>
      <c r="ETA4199" s="6"/>
      <c r="ETB4199" s="6"/>
      <c r="ETC4199" s="6"/>
      <c r="ETD4199" s="6"/>
      <c r="ETE4199" s="6"/>
      <c r="ETF4199" s="6"/>
      <c r="ETG4199" s="6"/>
      <c r="ETH4199" s="6"/>
      <c r="ETI4199" s="6"/>
      <c r="ETJ4199" s="6"/>
      <c r="ETK4199" s="6"/>
      <c r="ETL4199" s="6"/>
      <c r="ETM4199" s="6"/>
      <c r="ETN4199" s="6"/>
      <c r="ETO4199" s="6"/>
      <c r="ETP4199" s="6"/>
      <c r="ETQ4199" s="6"/>
      <c r="ETR4199" s="6"/>
      <c r="ETS4199" s="6"/>
      <c r="ETT4199" s="6"/>
      <c r="ETU4199" s="6"/>
      <c r="ETV4199" s="6"/>
      <c r="ETW4199" s="6"/>
      <c r="ETX4199" s="6"/>
      <c r="ETY4199" s="6"/>
      <c r="ETZ4199" s="6"/>
      <c r="EUA4199" s="6"/>
      <c r="EUB4199" s="6"/>
      <c r="EUC4199" s="6"/>
      <c r="EUD4199" s="6"/>
      <c r="EUE4199" s="6"/>
      <c r="EUF4199" s="6"/>
      <c r="EUG4199" s="6"/>
      <c r="EUH4199" s="6"/>
      <c r="EUI4199" s="6"/>
      <c r="EUJ4199" s="6"/>
      <c r="EUK4199" s="6"/>
      <c r="EUL4199" s="6"/>
      <c r="EUM4199" s="6"/>
      <c r="EUN4199" s="6"/>
      <c r="EUO4199" s="6"/>
      <c r="EUP4199" s="6"/>
      <c r="EUQ4199" s="6"/>
      <c r="EUR4199" s="6"/>
      <c r="EUS4199" s="6"/>
      <c r="EUT4199" s="6"/>
      <c r="EUU4199" s="6"/>
      <c r="EUV4199" s="6"/>
      <c r="EUW4199" s="6"/>
      <c r="EUX4199" s="6"/>
      <c r="EUY4199" s="6"/>
      <c r="EUZ4199" s="6"/>
      <c r="EVA4199" s="6"/>
      <c r="EVB4199" s="6"/>
      <c r="EVC4199" s="6"/>
      <c r="EVD4199" s="6"/>
      <c r="EVE4199" s="6"/>
      <c r="EVF4199" s="6"/>
      <c r="EVG4199" s="6"/>
      <c r="EVH4199" s="6"/>
      <c r="EVI4199" s="6"/>
      <c r="EVJ4199" s="6"/>
      <c r="EVK4199" s="6"/>
      <c r="EVL4199" s="6"/>
      <c r="EVM4199" s="6"/>
      <c r="EVN4199" s="6"/>
      <c r="EVO4199" s="6"/>
      <c r="EVP4199" s="6"/>
      <c r="EVQ4199" s="6"/>
      <c r="EVR4199" s="6"/>
      <c r="EVS4199" s="6"/>
      <c r="EVT4199" s="6"/>
      <c r="EVU4199" s="6"/>
      <c r="EVV4199" s="6"/>
      <c r="EVW4199" s="6"/>
      <c r="EVX4199" s="6"/>
      <c r="EVY4199" s="6"/>
      <c r="EVZ4199" s="6"/>
      <c r="EWA4199" s="6"/>
      <c r="EWB4199" s="6"/>
      <c r="EWC4199" s="6"/>
      <c r="EWD4199" s="6"/>
      <c r="EWE4199" s="6"/>
      <c r="EWF4199" s="6"/>
      <c r="EWG4199" s="6"/>
      <c r="EWH4199" s="6"/>
      <c r="EWI4199" s="6"/>
      <c r="EWJ4199" s="6"/>
      <c r="EWK4199" s="6"/>
      <c r="EWL4199" s="6"/>
      <c r="EWM4199" s="6"/>
      <c r="EWN4199" s="6"/>
      <c r="EWO4199" s="6"/>
      <c r="EWP4199" s="6"/>
      <c r="EWQ4199" s="6"/>
      <c r="EWR4199" s="6"/>
      <c r="EWS4199" s="6"/>
      <c r="EWT4199" s="6"/>
      <c r="EWU4199" s="6"/>
      <c r="EWV4199" s="6"/>
      <c r="EWW4199" s="6"/>
      <c r="EWX4199" s="6"/>
      <c r="EWY4199" s="6"/>
      <c r="EWZ4199" s="6"/>
      <c r="EXA4199" s="6"/>
      <c r="EXB4199" s="6"/>
      <c r="EXC4199" s="6"/>
      <c r="EXD4199" s="6"/>
      <c r="EXE4199" s="6"/>
      <c r="EXF4199" s="6"/>
      <c r="EXG4199" s="6"/>
      <c r="EXH4199" s="6"/>
      <c r="EXI4199" s="6"/>
      <c r="EXJ4199" s="6"/>
      <c r="EXK4199" s="6"/>
      <c r="EXL4199" s="6"/>
      <c r="EXM4199" s="6"/>
      <c r="EXN4199" s="6"/>
      <c r="EXO4199" s="6"/>
      <c r="EXP4199" s="6"/>
      <c r="EXQ4199" s="6"/>
      <c r="EXR4199" s="6"/>
      <c r="EXS4199" s="6"/>
      <c r="EXT4199" s="6"/>
      <c r="EXU4199" s="6"/>
      <c r="EXV4199" s="6"/>
      <c r="EXW4199" s="6"/>
      <c r="EXX4199" s="6"/>
      <c r="EXY4199" s="6"/>
      <c r="EXZ4199" s="6"/>
      <c r="EYA4199" s="6"/>
      <c r="EYB4199" s="6"/>
      <c r="EYC4199" s="6"/>
      <c r="EYD4199" s="6"/>
      <c r="EYE4199" s="6"/>
      <c r="EYF4199" s="6"/>
      <c r="EYG4199" s="6"/>
      <c r="EYH4199" s="6"/>
      <c r="EYI4199" s="6"/>
      <c r="EYJ4199" s="6"/>
      <c r="EYK4199" s="6"/>
      <c r="EYL4199" s="6"/>
      <c r="EYM4199" s="6"/>
      <c r="EYN4199" s="6"/>
      <c r="EYO4199" s="6"/>
      <c r="EYP4199" s="6"/>
      <c r="EYQ4199" s="6"/>
      <c r="EYR4199" s="6"/>
      <c r="EYS4199" s="6"/>
      <c r="EYT4199" s="6"/>
      <c r="EYU4199" s="6"/>
      <c r="EYV4199" s="6"/>
      <c r="EYW4199" s="6"/>
      <c r="EYX4199" s="6"/>
      <c r="EYY4199" s="6"/>
      <c r="EYZ4199" s="6"/>
      <c r="EZA4199" s="6"/>
      <c r="EZB4199" s="6"/>
      <c r="EZC4199" s="6"/>
      <c r="EZD4199" s="6"/>
      <c r="EZE4199" s="6"/>
      <c r="EZF4199" s="6"/>
      <c r="EZG4199" s="6"/>
      <c r="EZH4199" s="6"/>
      <c r="EZI4199" s="6"/>
      <c r="EZJ4199" s="6"/>
      <c r="EZK4199" s="6"/>
      <c r="EZL4199" s="6"/>
      <c r="EZM4199" s="6"/>
      <c r="EZN4199" s="6"/>
      <c r="EZO4199" s="6"/>
      <c r="EZP4199" s="6"/>
      <c r="EZQ4199" s="6"/>
      <c r="EZR4199" s="6"/>
      <c r="EZS4199" s="6"/>
      <c r="EZT4199" s="6"/>
      <c r="EZU4199" s="6"/>
      <c r="EZV4199" s="6"/>
      <c r="EZW4199" s="6"/>
      <c r="EZX4199" s="6"/>
      <c r="EZY4199" s="6"/>
      <c r="EZZ4199" s="6"/>
      <c r="FAA4199" s="6"/>
      <c r="FAB4199" s="6"/>
      <c r="FAC4199" s="6"/>
      <c r="FAD4199" s="6"/>
      <c r="FAE4199" s="6"/>
      <c r="FAF4199" s="6"/>
      <c r="FAG4199" s="6"/>
      <c r="FAH4199" s="6"/>
      <c r="FAI4199" s="6"/>
      <c r="FAJ4199" s="6"/>
      <c r="FAK4199" s="6"/>
      <c r="FAL4199" s="6"/>
      <c r="FAM4199" s="6"/>
      <c r="FAN4199" s="6"/>
      <c r="FAO4199" s="6"/>
      <c r="FAP4199" s="6"/>
      <c r="FAQ4199" s="6"/>
      <c r="FAR4199" s="6"/>
      <c r="FAS4199" s="6"/>
      <c r="FAT4199" s="6"/>
      <c r="FAU4199" s="6"/>
      <c r="FAV4199" s="6"/>
      <c r="FAW4199" s="6"/>
      <c r="FAX4199" s="6"/>
      <c r="FAY4199" s="6"/>
      <c r="FAZ4199" s="6"/>
      <c r="FBA4199" s="6"/>
      <c r="FBB4199" s="6"/>
      <c r="FBC4199" s="6"/>
      <c r="FBD4199" s="6"/>
      <c r="FBE4199" s="6"/>
      <c r="FBF4199" s="6"/>
      <c r="FBG4199" s="6"/>
      <c r="FBH4199" s="6"/>
      <c r="FBI4199" s="6"/>
      <c r="FBJ4199" s="6"/>
      <c r="FBK4199" s="6"/>
      <c r="FBL4199" s="6"/>
      <c r="FBM4199" s="6"/>
      <c r="FBN4199" s="6"/>
      <c r="FBO4199" s="6"/>
      <c r="FBP4199" s="6"/>
      <c r="FBQ4199" s="6"/>
      <c r="FBR4199" s="6"/>
      <c r="FBS4199" s="6"/>
      <c r="FBT4199" s="6"/>
      <c r="FBU4199" s="6"/>
      <c r="FBV4199" s="6"/>
      <c r="FBW4199" s="6"/>
      <c r="FBX4199" s="6"/>
      <c r="FBY4199" s="6"/>
      <c r="FBZ4199" s="6"/>
      <c r="FCA4199" s="6"/>
      <c r="FCB4199" s="6"/>
      <c r="FCC4199" s="6"/>
      <c r="FCD4199" s="6"/>
      <c r="FCE4199" s="6"/>
      <c r="FCF4199" s="6"/>
      <c r="FCG4199" s="6"/>
      <c r="FCH4199" s="6"/>
      <c r="FCI4199" s="6"/>
      <c r="FCJ4199" s="6"/>
      <c r="FCK4199" s="6"/>
      <c r="FCL4199" s="6"/>
      <c r="FCM4199" s="6"/>
      <c r="FCN4199" s="6"/>
      <c r="FCO4199" s="6"/>
      <c r="FCP4199" s="6"/>
      <c r="FCQ4199" s="6"/>
      <c r="FCR4199" s="6"/>
      <c r="FCS4199" s="6"/>
      <c r="FCT4199" s="6"/>
      <c r="FCU4199" s="6"/>
      <c r="FCV4199" s="6"/>
      <c r="FCW4199" s="6"/>
      <c r="FCX4199" s="6"/>
      <c r="FCY4199" s="6"/>
      <c r="FCZ4199" s="6"/>
      <c r="FDA4199" s="6"/>
      <c r="FDB4199" s="6"/>
      <c r="FDC4199" s="6"/>
      <c r="FDD4199" s="6"/>
      <c r="FDE4199" s="6"/>
      <c r="FDF4199" s="6"/>
      <c r="FDG4199" s="6"/>
      <c r="FDH4199" s="6"/>
      <c r="FDI4199" s="6"/>
      <c r="FDJ4199" s="6"/>
      <c r="FDK4199" s="6"/>
      <c r="FDL4199" s="6"/>
      <c r="FDM4199" s="6"/>
      <c r="FDN4199" s="6"/>
      <c r="FDO4199" s="6"/>
      <c r="FDP4199" s="6"/>
      <c r="FDQ4199" s="6"/>
      <c r="FDR4199" s="6"/>
      <c r="FDS4199" s="6"/>
      <c r="FDT4199" s="6"/>
      <c r="FDU4199" s="6"/>
      <c r="FDV4199" s="6"/>
      <c r="FDW4199" s="6"/>
      <c r="FDX4199" s="6"/>
      <c r="FDY4199" s="6"/>
      <c r="FDZ4199" s="6"/>
      <c r="FEA4199" s="6"/>
      <c r="FEB4199" s="6"/>
      <c r="FEC4199" s="6"/>
      <c r="FED4199" s="6"/>
      <c r="FEE4199" s="6"/>
      <c r="FEF4199" s="6"/>
      <c r="FEG4199" s="6"/>
      <c r="FEH4199" s="6"/>
      <c r="FEI4199" s="6"/>
      <c r="FEJ4199" s="6"/>
      <c r="FEK4199" s="6"/>
      <c r="FEL4199" s="6"/>
      <c r="FEM4199" s="6"/>
      <c r="FEN4199" s="6"/>
      <c r="FEO4199" s="6"/>
      <c r="FEP4199" s="6"/>
      <c r="FEQ4199" s="6"/>
      <c r="FER4199" s="6"/>
      <c r="FES4199" s="6"/>
      <c r="FET4199" s="6"/>
      <c r="FEU4199" s="6"/>
      <c r="FEV4199" s="6"/>
      <c r="FEW4199" s="6"/>
      <c r="FEX4199" s="6"/>
      <c r="FEY4199" s="6"/>
      <c r="FEZ4199" s="6"/>
      <c r="FFA4199" s="6"/>
      <c r="FFB4199" s="6"/>
      <c r="FFC4199" s="6"/>
      <c r="FFD4199" s="6"/>
      <c r="FFE4199" s="6"/>
      <c r="FFF4199" s="6"/>
      <c r="FFG4199" s="6"/>
      <c r="FFH4199" s="6"/>
      <c r="FFI4199" s="6"/>
      <c r="FFJ4199" s="6"/>
      <c r="FFK4199" s="6"/>
      <c r="FFL4199" s="6"/>
      <c r="FFM4199" s="6"/>
      <c r="FFN4199" s="6"/>
      <c r="FFO4199" s="6"/>
      <c r="FFP4199" s="6"/>
      <c r="FFQ4199" s="6"/>
      <c r="FFR4199" s="6"/>
      <c r="FFS4199" s="6"/>
      <c r="FFT4199" s="6"/>
      <c r="FFU4199" s="6"/>
      <c r="FFV4199" s="6"/>
      <c r="FFW4199" s="6"/>
      <c r="FFX4199" s="6"/>
      <c r="FFY4199" s="6"/>
      <c r="FFZ4199" s="6"/>
      <c r="FGA4199" s="6"/>
      <c r="FGB4199" s="6"/>
      <c r="FGC4199" s="6"/>
      <c r="FGD4199" s="6"/>
      <c r="FGE4199" s="6"/>
      <c r="FGF4199" s="6"/>
      <c r="FGG4199" s="6"/>
      <c r="FGH4199" s="6"/>
      <c r="FGI4199" s="6"/>
      <c r="FGJ4199" s="6"/>
      <c r="FGK4199" s="6"/>
      <c r="FGL4199" s="6"/>
      <c r="FGM4199" s="6"/>
      <c r="FGN4199" s="6"/>
      <c r="FGO4199" s="6"/>
      <c r="FGP4199" s="6"/>
      <c r="FGQ4199" s="6"/>
      <c r="FGR4199" s="6"/>
      <c r="FGS4199" s="6"/>
      <c r="FGT4199" s="6"/>
      <c r="FGU4199" s="6"/>
      <c r="FGV4199" s="6"/>
      <c r="FGW4199" s="6"/>
      <c r="FGX4199" s="6"/>
      <c r="FGY4199" s="6"/>
      <c r="FGZ4199" s="6"/>
      <c r="FHA4199" s="6"/>
      <c r="FHB4199" s="6"/>
      <c r="FHC4199" s="6"/>
      <c r="FHD4199" s="6"/>
      <c r="FHE4199" s="6"/>
      <c r="FHF4199" s="6"/>
      <c r="FHG4199" s="6"/>
      <c r="FHH4199" s="6"/>
      <c r="FHI4199" s="6"/>
      <c r="FHJ4199" s="6"/>
      <c r="FHK4199" s="6"/>
      <c r="FHL4199" s="6"/>
      <c r="FHM4199" s="6"/>
      <c r="FHN4199" s="6"/>
      <c r="FHO4199" s="6"/>
      <c r="FHP4199" s="6"/>
      <c r="FHQ4199" s="6"/>
      <c r="FHR4199" s="6"/>
      <c r="FHS4199" s="6"/>
      <c r="FHT4199" s="6"/>
      <c r="FHU4199" s="6"/>
      <c r="FHV4199" s="6"/>
      <c r="FHW4199" s="6"/>
      <c r="FHX4199" s="6"/>
      <c r="FHY4199" s="6"/>
      <c r="FHZ4199" s="6"/>
      <c r="FIA4199" s="6"/>
      <c r="FIB4199" s="6"/>
      <c r="FIC4199" s="6"/>
      <c r="FID4199" s="6"/>
      <c r="FIE4199" s="6"/>
      <c r="FIF4199" s="6"/>
      <c r="FIG4199" s="6"/>
      <c r="FIH4199" s="6"/>
      <c r="FII4199" s="6"/>
      <c r="FIJ4199" s="6"/>
      <c r="FIK4199" s="6"/>
      <c r="FIL4199" s="6"/>
      <c r="FIM4199" s="6"/>
      <c r="FIN4199" s="6"/>
      <c r="FIO4199" s="6"/>
      <c r="FIP4199" s="6"/>
      <c r="FIQ4199" s="6"/>
      <c r="FIR4199" s="6"/>
      <c r="FIS4199" s="6"/>
      <c r="FIT4199" s="6"/>
      <c r="FIU4199" s="6"/>
      <c r="FIV4199" s="6"/>
      <c r="FIW4199" s="6"/>
      <c r="FIX4199" s="6"/>
      <c r="FIY4199" s="6"/>
      <c r="FIZ4199" s="6"/>
      <c r="FJA4199" s="6"/>
      <c r="FJB4199" s="6"/>
      <c r="FJC4199" s="6"/>
      <c r="FJD4199" s="6"/>
      <c r="FJE4199" s="6"/>
      <c r="FJF4199" s="6"/>
      <c r="FJG4199" s="6"/>
      <c r="FJH4199" s="6"/>
      <c r="FJI4199" s="6"/>
      <c r="FJJ4199" s="6"/>
      <c r="FJK4199" s="6"/>
      <c r="FJL4199" s="6"/>
      <c r="FJM4199" s="6"/>
      <c r="FJN4199" s="6"/>
      <c r="FJO4199" s="6"/>
      <c r="FJP4199" s="6"/>
      <c r="FJQ4199" s="6"/>
      <c r="FJR4199" s="6"/>
      <c r="FJS4199" s="6"/>
      <c r="FJT4199" s="6"/>
      <c r="FJU4199" s="6"/>
      <c r="FJV4199" s="6"/>
      <c r="FJW4199" s="6"/>
      <c r="FJX4199" s="6"/>
      <c r="FJY4199" s="6"/>
      <c r="FJZ4199" s="6"/>
      <c r="FKA4199" s="6"/>
      <c r="FKB4199" s="6"/>
      <c r="FKC4199" s="6"/>
      <c r="FKD4199" s="6"/>
      <c r="FKE4199" s="6"/>
      <c r="FKF4199" s="6"/>
      <c r="FKG4199" s="6"/>
      <c r="FKH4199" s="6"/>
      <c r="FKI4199" s="6"/>
      <c r="FKJ4199" s="6"/>
      <c r="FKK4199" s="6"/>
      <c r="FKL4199" s="6"/>
      <c r="FKM4199" s="6"/>
      <c r="FKN4199" s="6"/>
      <c r="FKO4199" s="6"/>
      <c r="FKP4199" s="6"/>
      <c r="FKQ4199" s="6"/>
      <c r="FKR4199" s="6"/>
      <c r="FKS4199" s="6"/>
      <c r="FKT4199" s="6"/>
      <c r="FKU4199" s="6"/>
      <c r="FKV4199" s="6"/>
      <c r="FKW4199" s="6"/>
      <c r="FKX4199" s="6"/>
      <c r="FKY4199" s="6"/>
      <c r="FKZ4199" s="6"/>
      <c r="FLA4199" s="6"/>
      <c r="FLB4199" s="6"/>
      <c r="FLC4199" s="6"/>
      <c r="FLD4199" s="6"/>
      <c r="FLE4199" s="6"/>
      <c r="FLF4199" s="6"/>
      <c r="FLG4199" s="6"/>
      <c r="FLH4199" s="6"/>
      <c r="FLI4199" s="6"/>
      <c r="FLJ4199" s="6"/>
      <c r="FLK4199" s="6"/>
      <c r="FLL4199" s="6"/>
      <c r="FLM4199" s="6"/>
      <c r="FLN4199" s="6"/>
      <c r="FLO4199" s="6"/>
      <c r="FLP4199" s="6"/>
      <c r="FLQ4199" s="6"/>
      <c r="FLR4199" s="6"/>
      <c r="FLS4199" s="6"/>
      <c r="FLT4199" s="6"/>
      <c r="FLU4199" s="6"/>
      <c r="FLV4199" s="6"/>
      <c r="FLW4199" s="6"/>
      <c r="FLX4199" s="6"/>
      <c r="FLY4199" s="6"/>
      <c r="FLZ4199" s="6"/>
      <c r="FMA4199" s="6"/>
      <c r="FMB4199" s="6"/>
      <c r="FMC4199" s="6"/>
      <c r="FMD4199" s="6"/>
      <c r="FME4199" s="6"/>
      <c r="FMF4199" s="6"/>
      <c r="FMG4199" s="6"/>
      <c r="FMH4199" s="6"/>
      <c r="FMI4199" s="6"/>
      <c r="FMJ4199" s="6"/>
      <c r="FMK4199" s="6"/>
      <c r="FML4199" s="6"/>
      <c r="FMM4199" s="6"/>
      <c r="FMN4199" s="6"/>
      <c r="FMO4199" s="6"/>
      <c r="FMP4199" s="6"/>
      <c r="FMQ4199" s="6"/>
      <c r="FMR4199" s="6"/>
      <c r="FMS4199" s="6"/>
      <c r="FMT4199" s="6"/>
      <c r="FMU4199" s="6"/>
      <c r="FMV4199" s="6"/>
      <c r="FMW4199" s="6"/>
      <c r="FMX4199" s="6"/>
      <c r="FMY4199" s="6"/>
      <c r="FMZ4199" s="6"/>
      <c r="FNA4199" s="6"/>
      <c r="FNB4199" s="6"/>
      <c r="FNC4199" s="6"/>
      <c r="FND4199" s="6"/>
      <c r="FNE4199" s="6"/>
      <c r="FNF4199" s="6"/>
      <c r="FNG4199" s="6"/>
      <c r="FNH4199" s="6"/>
      <c r="FNI4199" s="6"/>
      <c r="FNJ4199" s="6"/>
      <c r="FNK4199" s="6"/>
      <c r="FNL4199" s="6"/>
      <c r="FNM4199" s="6"/>
      <c r="FNN4199" s="6"/>
      <c r="FNO4199" s="6"/>
      <c r="FNP4199" s="6"/>
      <c r="FNQ4199" s="6"/>
      <c r="FNR4199" s="6"/>
      <c r="FNS4199" s="6"/>
      <c r="FNT4199" s="6"/>
      <c r="FNU4199" s="6"/>
      <c r="FNV4199" s="6"/>
      <c r="FNW4199" s="6"/>
      <c r="FNX4199" s="6"/>
      <c r="FNY4199" s="6"/>
      <c r="FNZ4199" s="6"/>
      <c r="FOA4199" s="6"/>
      <c r="FOB4199" s="6"/>
      <c r="FOC4199" s="6"/>
      <c r="FOD4199" s="6"/>
      <c r="FOE4199" s="6"/>
      <c r="FOF4199" s="6"/>
      <c r="FOG4199" s="6"/>
      <c r="FOH4199" s="6"/>
      <c r="FOI4199" s="6"/>
      <c r="FOJ4199" s="6"/>
      <c r="FOK4199" s="6"/>
      <c r="FOL4199" s="6"/>
      <c r="FOM4199" s="6"/>
      <c r="FON4199" s="6"/>
      <c r="FOO4199" s="6"/>
      <c r="FOP4199" s="6"/>
      <c r="FOQ4199" s="6"/>
      <c r="FOR4199" s="6"/>
      <c r="FOS4199" s="6"/>
      <c r="FOT4199" s="6"/>
      <c r="FOU4199" s="6"/>
      <c r="FOV4199" s="6"/>
      <c r="FOW4199" s="6"/>
      <c r="FOX4199" s="6"/>
      <c r="FOY4199" s="6"/>
      <c r="FOZ4199" s="6"/>
      <c r="FPA4199" s="6"/>
      <c r="FPB4199" s="6"/>
      <c r="FPC4199" s="6"/>
      <c r="FPD4199" s="6"/>
      <c r="FPE4199" s="6"/>
      <c r="FPF4199" s="6"/>
      <c r="FPG4199" s="6"/>
      <c r="FPH4199" s="6"/>
      <c r="FPI4199" s="6"/>
      <c r="FPJ4199" s="6"/>
      <c r="FPK4199" s="6"/>
      <c r="FPL4199" s="6"/>
      <c r="FPM4199" s="6"/>
      <c r="FPN4199" s="6"/>
      <c r="FPO4199" s="6"/>
      <c r="FPP4199" s="6"/>
      <c r="FPQ4199" s="6"/>
      <c r="FPR4199" s="6"/>
      <c r="FPS4199" s="6"/>
      <c r="FPT4199" s="6"/>
      <c r="FPU4199" s="6"/>
      <c r="FPV4199" s="6"/>
      <c r="FPW4199" s="6"/>
      <c r="FPX4199" s="6"/>
      <c r="FPY4199" s="6"/>
      <c r="FPZ4199" s="6"/>
      <c r="FQA4199" s="6"/>
      <c r="FQB4199" s="6"/>
      <c r="FQC4199" s="6"/>
      <c r="FQD4199" s="6"/>
      <c r="FQE4199" s="6"/>
      <c r="FQF4199" s="6"/>
      <c r="FQG4199" s="6"/>
      <c r="FQH4199" s="6"/>
      <c r="FQI4199" s="6"/>
      <c r="FQJ4199" s="6"/>
      <c r="FQK4199" s="6"/>
      <c r="FQL4199" s="6"/>
      <c r="FQM4199" s="6"/>
      <c r="FQN4199" s="6"/>
      <c r="FQO4199" s="6"/>
      <c r="FQP4199" s="6"/>
      <c r="FQQ4199" s="6"/>
      <c r="FQR4199" s="6"/>
      <c r="FQS4199" s="6"/>
      <c r="FQT4199" s="6"/>
      <c r="FQU4199" s="6"/>
      <c r="FQV4199" s="6"/>
      <c r="FQW4199" s="6"/>
      <c r="FQX4199" s="6"/>
      <c r="FQY4199" s="6"/>
      <c r="FQZ4199" s="6"/>
      <c r="FRA4199" s="6"/>
      <c r="FRB4199" s="6"/>
      <c r="FRC4199" s="6"/>
      <c r="FRD4199" s="6"/>
      <c r="FRE4199" s="6"/>
      <c r="FRF4199" s="6"/>
      <c r="FRG4199" s="6"/>
      <c r="FRH4199" s="6"/>
      <c r="FRI4199" s="6"/>
      <c r="FRJ4199" s="6"/>
      <c r="FRK4199" s="6"/>
      <c r="FRL4199" s="6"/>
      <c r="FRM4199" s="6"/>
      <c r="FRN4199" s="6"/>
      <c r="FRO4199" s="6"/>
      <c r="FRP4199" s="6"/>
      <c r="FRQ4199" s="6"/>
      <c r="FRR4199" s="6"/>
      <c r="FRS4199" s="6"/>
      <c r="FRT4199" s="6"/>
      <c r="FRU4199" s="6"/>
      <c r="FRV4199" s="6"/>
      <c r="FRW4199" s="6"/>
      <c r="FRX4199" s="6"/>
      <c r="FRY4199" s="6"/>
      <c r="FRZ4199" s="6"/>
      <c r="FSA4199" s="6"/>
      <c r="FSB4199" s="6"/>
      <c r="FSC4199" s="6"/>
      <c r="FSD4199" s="6"/>
      <c r="FSE4199" s="6"/>
      <c r="FSF4199" s="6"/>
      <c r="FSG4199" s="6"/>
      <c r="FSH4199" s="6"/>
      <c r="FSI4199" s="6"/>
      <c r="FSJ4199" s="6"/>
      <c r="FSK4199" s="6"/>
      <c r="FSL4199" s="6"/>
      <c r="FSM4199" s="6"/>
      <c r="FSN4199" s="6"/>
      <c r="FSO4199" s="6"/>
      <c r="FSP4199" s="6"/>
      <c r="FSQ4199" s="6"/>
      <c r="FSR4199" s="6"/>
      <c r="FSS4199" s="6"/>
      <c r="FST4199" s="6"/>
      <c r="FSU4199" s="6"/>
      <c r="FSV4199" s="6"/>
      <c r="FSW4199" s="6"/>
      <c r="FSX4199" s="6"/>
      <c r="FSY4199" s="6"/>
      <c r="FSZ4199" s="6"/>
      <c r="FTA4199" s="6"/>
      <c r="FTB4199" s="6"/>
      <c r="FTC4199" s="6"/>
      <c r="FTD4199" s="6"/>
      <c r="FTE4199" s="6"/>
      <c r="FTF4199" s="6"/>
      <c r="FTG4199" s="6"/>
      <c r="FTH4199" s="6"/>
      <c r="FTI4199" s="6"/>
      <c r="FTJ4199" s="6"/>
      <c r="FTK4199" s="6"/>
      <c r="FTL4199" s="6"/>
      <c r="FTM4199" s="6"/>
      <c r="FTN4199" s="6"/>
      <c r="FTO4199" s="6"/>
      <c r="FTP4199" s="6"/>
      <c r="FTQ4199" s="6"/>
      <c r="FTR4199" s="6"/>
      <c r="FTS4199" s="6"/>
      <c r="FTT4199" s="6"/>
      <c r="FTU4199" s="6"/>
      <c r="FTV4199" s="6"/>
      <c r="FTW4199" s="6"/>
      <c r="FTX4199" s="6"/>
      <c r="FTY4199" s="6"/>
      <c r="FTZ4199" s="6"/>
      <c r="FUA4199" s="6"/>
      <c r="FUB4199" s="6"/>
      <c r="FUC4199" s="6"/>
      <c r="FUD4199" s="6"/>
      <c r="FUE4199" s="6"/>
      <c r="FUF4199" s="6"/>
      <c r="FUG4199" s="6"/>
      <c r="FUH4199" s="6"/>
      <c r="FUI4199" s="6"/>
      <c r="FUJ4199" s="6"/>
      <c r="FUK4199" s="6"/>
      <c r="FUL4199" s="6"/>
      <c r="FUM4199" s="6"/>
      <c r="FUN4199" s="6"/>
      <c r="FUO4199" s="6"/>
      <c r="FUP4199" s="6"/>
      <c r="FUQ4199" s="6"/>
      <c r="FUR4199" s="6"/>
      <c r="FUS4199" s="6"/>
      <c r="FUT4199" s="6"/>
      <c r="FUU4199" s="6"/>
      <c r="FUV4199" s="6"/>
      <c r="FUW4199" s="6"/>
      <c r="FUX4199" s="6"/>
      <c r="FUY4199" s="6"/>
      <c r="FUZ4199" s="6"/>
      <c r="FVA4199" s="6"/>
      <c r="FVB4199" s="6"/>
      <c r="FVC4199" s="6"/>
      <c r="FVD4199" s="6"/>
      <c r="FVE4199" s="6"/>
      <c r="FVF4199" s="6"/>
      <c r="FVG4199" s="6"/>
      <c r="FVH4199" s="6"/>
      <c r="FVI4199" s="6"/>
      <c r="FVJ4199" s="6"/>
      <c r="FVK4199" s="6"/>
      <c r="FVL4199" s="6"/>
      <c r="FVM4199" s="6"/>
      <c r="FVN4199" s="6"/>
      <c r="FVO4199" s="6"/>
      <c r="FVP4199" s="6"/>
      <c r="FVQ4199" s="6"/>
      <c r="FVR4199" s="6"/>
      <c r="FVS4199" s="6"/>
      <c r="FVT4199" s="6"/>
      <c r="FVU4199" s="6"/>
      <c r="FVV4199" s="6"/>
      <c r="FVW4199" s="6"/>
      <c r="FVX4199" s="6"/>
      <c r="FVY4199" s="6"/>
      <c r="FVZ4199" s="6"/>
      <c r="FWA4199" s="6"/>
      <c r="FWB4199" s="6"/>
      <c r="FWC4199" s="6"/>
      <c r="FWD4199" s="6"/>
      <c r="FWE4199" s="6"/>
      <c r="FWF4199" s="6"/>
      <c r="FWG4199" s="6"/>
      <c r="FWH4199" s="6"/>
      <c r="FWI4199" s="6"/>
      <c r="FWJ4199" s="6"/>
      <c r="FWK4199" s="6"/>
      <c r="FWL4199" s="6"/>
      <c r="FWM4199" s="6"/>
      <c r="FWN4199" s="6"/>
      <c r="FWO4199" s="6"/>
      <c r="FWP4199" s="6"/>
      <c r="FWQ4199" s="6"/>
      <c r="FWR4199" s="6"/>
      <c r="FWS4199" s="6"/>
      <c r="FWT4199" s="6"/>
      <c r="FWU4199" s="6"/>
      <c r="FWV4199" s="6"/>
      <c r="FWW4199" s="6"/>
      <c r="FWX4199" s="6"/>
      <c r="FWY4199" s="6"/>
      <c r="FWZ4199" s="6"/>
      <c r="FXA4199" s="6"/>
      <c r="FXB4199" s="6"/>
      <c r="FXC4199" s="6"/>
      <c r="FXD4199" s="6"/>
      <c r="FXE4199" s="6"/>
      <c r="FXF4199" s="6"/>
      <c r="FXG4199" s="6"/>
      <c r="FXH4199" s="6"/>
      <c r="FXI4199" s="6"/>
      <c r="FXJ4199" s="6"/>
      <c r="FXK4199" s="6"/>
      <c r="FXL4199" s="6"/>
      <c r="FXM4199" s="6"/>
      <c r="FXN4199" s="6"/>
      <c r="FXO4199" s="6"/>
      <c r="FXP4199" s="6"/>
      <c r="FXQ4199" s="6"/>
      <c r="FXR4199" s="6"/>
      <c r="FXS4199" s="6"/>
      <c r="FXT4199" s="6"/>
      <c r="FXU4199" s="6"/>
      <c r="FXV4199" s="6"/>
      <c r="FXW4199" s="6"/>
      <c r="FXX4199" s="6"/>
      <c r="FXY4199" s="6"/>
      <c r="FXZ4199" s="6"/>
      <c r="FYA4199" s="6"/>
      <c r="FYB4199" s="6"/>
      <c r="FYC4199" s="6"/>
      <c r="FYD4199" s="6"/>
      <c r="FYE4199" s="6"/>
      <c r="FYF4199" s="6"/>
      <c r="FYG4199" s="6"/>
      <c r="FYH4199" s="6"/>
      <c r="FYI4199" s="6"/>
      <c r="FYJ4199" s="6"/>
      <c r="FYK4199" s="6"/>
      <c r="FYL4199" s="6"/>
      <c r="FYM4199" s="6"/>
      <c r="FYN4199" s="6"/>
      <c r="FYO4199" s="6"/>
      <c r="FYP4199" s="6"/>
      <c r="FYQ4199" s="6"/>
      <c r="FYR4199" s="6"/>
      <c r="FYS4199" s="6"/>
      <c r="FYT4199" s="6"/>
      <c r="FYU4199" s="6"/>
      <c r="FYV4199" s="6"/>
      <c r="FYW4199" s="6"/>
      <c r="FYX4199" s="6"/>
      <c r="FYY4199" s="6"/>
      <c r="FYZ4199" s="6"/>
      <c r="FZA4199" s="6"/>
      <c r="FZB4199" s="6"/>
      <c r="FZC4199" s="6"/>
      <c r="FZD4199" s="6"/>
      <c r="FZE4199" s="6"/>
      <c r="FZF4199" s="6"/>
      <c r="FZG4199" s="6"/>
      <c r="FZH4199" s="6"/>
      <c r="FZI4199" s="6"/>
      <c r="FZJ4199" s="6"/>
      <c r="FZK4199" s="6"/>
      <c r="FZL4199" s="6"/>
      <c r="FZM4199" s="6"/>
      <c r="FZN4199" s="6"/>
      <c r="FZO4199" s="6"/>
      <c r="FZP4199" s="6"/>
      <c r="FZQ4199" s="6"/>
      <c r="FZR4199" s="6"/>
      <c r="FZS4199" s="6"/>
      <c r="FZT4199" s="6"/>
      <c r="FZU4199" s="6"/>
      <c r="FZV4199" s="6"/>
      <c r="FZW4199" s="6"/>
      <c r="FZX4199" s="6"/>
      <c r="FZY4199" s="6"/>
      <c r="FZZ4199" s="6"/>
      <c r="GAA4199" s="6"/>
      <c r="GAB4199" s="6"/>
      <c r="GAC4199" s="6"/>
      <c r="GAD4199" s="6"/>
      <c r="GAE4199" s="6"/>
      <c r="GAF4199" s="6"/>
      <c r="GAG4199" s="6"/>
      <c r="GAH4199" s="6"/>
      <c r="GAI4199" s="6"/>
      <c r="GAJ4199" s="6"/>
      <c r="GAK4199" s="6"/>
      <c r="GAL4199" s="6"/>
      <c r="GAM4199" s="6"/>
      <c r="GAN4199" s="6"/>
      <c r="GAO4199" s="6"/>
      <c r="GAP4199" s="6"/>
      <c r="GAQ4199" s="6"/>
      <c r="GAR4199" s="6"/>
      <c r="GAS4199" s="6"/>
      <c r="GAT4199" s="6"/>
      <c r="GAU4199" s="6"/>
      <c r="GAV4199" s="6"/>
      <c r="GAW4199" s="6"/>
      <c r="GAX4199" s="6"/>
      <c r="GAY4199" s="6"/>
      <c r="GAZ4199" s="6"/>
      <c r="GBA4199" s="6"/>
      <c r="GBB4199" s="6"/>
      <c r="GBC4199" s="6"/>
      <c r="GBD4199" s="6"/>
      <c r="GBE4199" s="6"/>
      <c r="GBF4199" s="6"/>
      <c r="GBG4199" s="6"/>
      <c r="GBH4199" s="6"/>
      <c r="GBI4199" s="6"/>
      <c r="GBJ4199" s="6"/>
      <c r="GBK4199" s="6"/>
      <c r="GBL4199" s="6"/>
      <c r="GBM4199" s="6"/>
      <c r="GBN4199" s="6"/>
      <c r="GBO4199" s="6"/>
      <c r="GBP4199" s="6"/>
      <c r="GBQ4199" s="6"/>
      <c r="GBR4199" s="6"/>
      <c r="GBS4199" s="6"/>
      <c r="GBT4199" s="6"/>
      <c r="GBU4199" s="6"/>
      <c r="GBV4199" s="6"/>
      <c r="GBW4199" s="6"/>
      <c r="GBX4199" s="6"/>
      <c r="GBY4199" s="6"/>
      <c r="GBZ4199" s="6"/>
      <c r="GCA4199" s="6"/>
      <c r="GCB4199" s="6"/>
      <c r="GCC4199" s="6"/>
      <c r="GCD4199" s="6"/>
      <c r="GCE4199" s="6"/>
      <c r="GCF4199" s="6"/>
      <c r="GCG4199" s="6"/>
      <c r="GCH4199" s="6"/>
      <c r="GCI4199" s="6"/>
      <c r="GCJ4199" s="6"/>
      <c r="GCK4199" s="6"/>
      <c r="GCL4199" s="6"/>
      <c r="GCM4199" s="6"/>
      <c r="GCN4199" s="6"/>
      <c r="GCO4199" s="6"/>
      <c r="GCP4199" s="6"/>
      <c r="GCQ4199" s="6"/>
      <c r="GCR4199" s="6"/>
      <c r="GCS4199" s="6"/>
      <c r="GCT4199" s="6"/>
      <c r="GCU4199" s="6"/>
      <c r="GCV4199" s="6"/>
      <c r="GCW4199" s="6"/>
      <c r="GCX4199" s="6"/>
      <c r="GCY4199" s="6"/>
      <c r="GCZ4199" s="6"/>
      <c r="GDA4199" s="6"/>
      <c r="GDB4199" s="6"/>
      <c r="GDC4199" s="6"/>
      <c r="GDD4199" s="6"/>
      <c r="GDE4199" s="6"/>
      <c r="GDF4199" s="6"/>
      <c r="GDG4199" s="6"/>
      <c r="GDH4199" s="6"/>
      <c r="GDI4199" s="6"/>
      <c r="GDJ4199" s="6"/>
      <c r="GDK4199" s="6"/>
      <c r="GDL4199" s="6"/>
      <c r="GDM4199" s="6"/>
      <c r="GDN4199" s="6"/>
      <c r="GDO4199" s="6"/>
      <c r="GDP4199" s="6"/>
      <c r="GDQ4199" s="6"/>
      <c r="GDR4199" s="6"/>
      <c r="GDS4199" s="6"/>
      <c r="GDT4199" s="6"/>
      <c r="GDU4199" s="6"/>
      <c r="GDV4199" s="6"/>
      <c r="GDW4199" s="6"/>
      <c r="GDX4199" s="6"/>
      <c r="GDY4199" s="6"/>
      <c r="GDZ4199" s="6"/>
      <c r="GEA4199" s="6"/>
      <c r="GEB4199" s="6"/>
      <c r="GEC4199" s="6"/>
      <c r="GED4199" s="6"/>
      <c r="GEE4199" s="6"/>
      <c r="GEF4199" s="6"/>
      <c r="GEG4199" s="6"/>
      <c r="GEH4199" s="6"/>
      <c r="GEI4199" s="6"/>
      <c r="GEJ4199" s="6"/>
      <c r="GEK4199" s="6"/>
      <c r="GEL4199" s="6"/>
      <c r="GEM4199" s="6"/>
      <c r="GEN4199" s="6"/>
      <c r="GEO4199" s="6"/>
      <c r="GEP4199" s="6"/>
      <c r="GEQ4199" s="6"/>
      <c r="GER4199" s="6"/>
      <c r="GES4199" s="6"/>
      <c r="GET4199" s="6"/>
      <c r="GEU4199" s="6"/>
      <c r="GEV4199" s="6"/>
      <c r="GEW4199" s="6"/>
      <c r="GEX4199" s="6"/>
      <c r="GEY4199" s="6"/>
      <c r="GEZ4199" s="6"/>
      <c r="GFA4199" s="6"/>
      <c r="GFB4199" s="6"/>
      <c r="GFC4199" s="6"/>
      <c r="GFD4199" s="6"/>
      <c r="GFE4199" s="6"/>
      <c r="GFF4199" s="6"/>
      <c r="GFG4199" s="6"/>
      <c r="GFH4199" s="6"/>
      <c r="GFI4199" s="6"/>
      <c r="GFJ4199" s="6"/>
      <c r="GFK4199" s="6"/>
      <c r="GFL4199" s="6"/>
      <c r="GFM4199" s="6"/>
      <c r="GFN4199" s="6"/>
      <c r="GFO4199" s="6"/>
      <c r="GFP4199" s="6"/>
      <c r="GFQ4199" s="6"/>
      <c r="GFR4199" s="6"/>
      <c r="GFS4199" s="6"/>
      <c r="GFT4199" s="6"/>
      <c r="GFU4199" s="6"/>
      <c r="GFV4199" s="6"/>
      <c r="GFW4199" s="6"/>
      <c r="GFX4199" s="6"/>
      <c r="GFY4199" s="6"/>
      <c r="GFZ4199" s="6"/>
      <c r="GGA4199" s="6"/>
      <c r="GGB4199" s="6"/>
      <c r="GGC4199" s="6"/>
      <c r="GGD4199" s="6"/>
      <c r="GGE4199" s="6"/>
      <c r="GGF4199" s="6"/>
      <c r="GGG4199" s="6"/>
      <c r="GGH4199" s="6"/>
      <c r="GGI4199" s="6"/>
      <c r="GGJ4199" s="6"/>
      <c r="GGK4199" s="6"/>
      <c r="GGL4199" s="6"/>
      <c r="GGM4199" s="6"/>
      <c r="GGN4199" s="6"/>
      <c r="GGO4199" s="6"/>
      <c r="GGP4199" s="6"/>
      <c r="GGQ4199" s="6"/>
      <c r="GGR4199" s="6"/>
      <c r="GGS4199" s="6"/>
      <c r="GGT4199" s="6"/>
      <c r="GGU4199" s="6"/>
      <c r="GGV4199" s="6"/>
      <c r="GGW4199" s="6"/>
      <c r="GGX4199" s="6"/>
      <c r="GGY4199" s="6"/>
      <c r="GGZ4199" s="6"/>
      <c r="GHA4199" s="6"/>
      <c r="GHB4199" s="6"/>
      <c r="GHC4199" s="6"/>
      <c r="GHD4199" s="6"/>
      <c r="GHE4199" s="6"/>
      <c r="GHF4199" s="6"/>
      <c r="GHG4199" s="6"/>
      <c r="GHH4199" s="6"/>
      <c r="GHI4199" s="6"/>
      <c r="GHJ4199" s="6"/>
      <c r="GHK4199" s="6"/>
      <c r="GHL4199" s="6"/>
      <c r="GHM4199" s="6"/>
      <c r="GHN4199" s="6"/>
      <c r="GHO4199" s="6"/>
      <c r="GHP4199" s="6"/>
      <c r="GHQ4199" s="6"/>
      <c r="GHR4199" s="6"/>
      <c r="GHS4199" s="6"/>
      <c r="GHT4199" s="6"/>
      <c r="GHU4199" s="6"/>
      <c r="GHV4199" s="6"/>
      <c r="GHW4199" s="6"/>
      <c r="GHX4199" s="6"/>
      <c r="GHY4199" s="6"/>
      <c r="GHZ4199" s="6"/>
      <c r="GIA4199" s="6"/>
      <c r="GIB4199" s="6"/>
      <c r="GIC4199" s="6"/>
      <c r="GID4199" s="6"/>
      <c r="GIE4199" s="6"/>
      <c r="GIF4199" s="6"/>
      <c r="GIG4199" s="6"/>
      <c r="GIH4199" s="6"/>
      <c r="GII4199" s="6"/>
      <c r="GIJ4199" s="6"/>
      <c r="GIK4199" s="6"/>
      <c r="GIL4199" s="6"/>
      <c r="GIM4199" s="6"/>
      <c r="GIN4199" s="6"/>
      <c r="GIO4199" s="6"/>
      <c r="GIP4199" s="6"/>
      <c r="GIQ4199" s="6"/>
      <c r="GIR4199" s="6"/>
      <c r="GIS4199" s="6"/>
      <c r="GIT4199" s="6"/>
      <c r="GIU4199" s="6"/>
      <c r="GIV4199" s="6"/>
      <c r="GIW4199" s="6"/>
      <c r="GIX4199" s="6"/>
      <c r="GIY4199" s="6"/>
      <c r="GIZ4199" s="6"/>
      <c r="GJA4199" s="6"/>
      <c r="GJB4199" s="6"/>
      <c r="GJC4199" s="6"/>
      <c r="GJD4199" s="6"/>
      <c r="GJE4199" s="6"/>
      <c r="GJF4199" s="6"/>
      <c r="GJG4199" s="6"/>
      <c r="GJH4199" s="6"/>
      <c r="GJI4199" s="6"/>
      <c r="GJJ4199" s="6"/>
      <c r="GJK4199" s="6"/>
      <c r="GJL4199" s="6"/>
      <c r="GJM4199" s="6"/>
      <c r="GJN4199" s="6"/>
      <c r="GJO4199" s="6"/>
      <c r="GJP4199" s="6"/>
      <c r="GJQ4199" s="6"/>
      <c r="GJR4199" s="6"/>
      <c r="GJS4199" s="6"/>
      <c r="GJT4199" s="6"/>
      <c r="GJU4199" s="6"/>
      <c r="GJV4199" s="6"/>
      <c r="GJW4199" s="6"/>
      <c r="GJX4199" s="6"/>
      <c r="GJY4199" s="6"/>
      <c r="GJZ4199" s="6"/>
      <c r="GKA4199" s="6"/>
      <c r="GKB4199" s="6"/>
      <c r="GKC4199" s="6"/>
      <c r="GKD4199" s="6"/>
      <c r="GKE4199" s="6"/>
      <c r="GKF4199" s="6"/>
      <c r="GKG4199" s="6"/>
      <c r="GKH4199" s="6"/>
      <c r="GKI4199" s="6"/>
      <c r="GKJ4199" s="6"/>
      <c r="GKK4199" s="6"/>
      <c r="GKL4199" s="6"/>
      <c r="GKM4199" s="6"/>
      <c r="GKN4199" s="6"/>
      <c r="GKO4199" s="6"/>
      <c r="GKP4199" s="6"/>
      <c r="GKQ4199" s="6"/>
      <c r="GKR4199" s="6"/>
      <c r="GKS4199" s="6"/>
      <c r="GKT4199" s="6"/>
      <c r="GKU4199" s="6"/>
      <c r="GKV4199" s="6"/>
      <c r="GKW4199" s="6"/>
      <c r="GKX4199" s="6"/>
      <c r="GKY4199" s="6"/>
      <c r="GKZ4199" s="6"/>
      <c r="GLA4199" s="6"/>
      <c r="GLB4199" s="6"/>
      <c r="GLC4199" s="6"/>
      <c r="GLD4199" s="6"/>
      <c r="GLE4199" s="6"/>
      <c r="GLF4199" s="6"/>
      <c r="GLG4199" s="6"/>
      <c r="GLH4199" s="6"/>
      <c r="GLI4199" s="6"/>
      <c r="GLJ4199" s="6"/>
      <c r="GLK4199" s="6"/>
      <c r="GLL4199" s="6"/>
      <c r="GLM4199" s="6"/>
      <c r="GLN4199" s="6"/>
      <c r="GLO4199" s="6"/>
      <c r="GLP4199" s="6"/>
      <c r="GLQ4199" s="6"/>
      <c r="GLR4199" s="6"/>
      <c r="GLS4199" s="6"/>
      <c r="GLT4199" s="6"/>
      <c r="GLU4199" s="6"/>
      <c r="GLV4199" s="6"/>
      <c r="GLW4199" s="6"/>
      <c r="GLX4199" s="6"/>
      <c r="GLY4199" s="6"/>
      <c r="GLZ4199" s="6"/>
      <c r="GMA4199" s="6"/>
      <c r="GMB4199" s="6"/>
      <c r="GMC4199" s="6"/>
      <c r="GMD4199" s="6"/>
      <c r="GME4199" s="6"/>
      <c r="GMF4199" s="6"/>
      <c r="GMG4199" s="6"/>
      <c r="GMH4199" s="6"/>
      <c r="GMI4199" s="6"/>
      <c r="GMJ4199" s="6"/>
      <c r="GMK4199" s="6"/>
      <c r="GML4199" s="6"/>
      <c r="GMM4199" s="6"/>
      <c r="GMN4199" s="6"/>
      <c r="GMO4199" s="6"/>
      <c r="GMP4199" s="6"/>
      <c r="GMQ4199" s="6"/>
      <c r="GMR4199" s="6"/>
      <c r="GMS4199" s="6"/>
      <c r="GMT4199" s="6"/>
      <c r="GMU4199" s="6"/>
      <c r="GMV4199" s="6"/>
      <c r="GMW4199" s="6"/>
      <c r="GMX4199" s="6"/>
      <c r="GMY4199" s="6"/>
      <c r="GMZ4199" s="6"/>
      <c r="GNA4199" s="6"/>
      <c r="GNB4199" s="6"/>
      <c r="GNC4199" s="6"/>
      <c r="GND4199" s="6"/>
      <c r="GNE4199" s="6"/>
      <c r="GNF4199" s="6"/>
      <c r="GNG4199" s="6"/>
      <c r="GNH4199" s="6"/>
      <c r="GNI4199" s="6"/>
      <c r="GNJ4199" s="6"/>
      <c r="GNK4199" s="6"/>
      <c r="GNL4199" s="6"/>
      <c r="GNM4199" s="6"/>
      <c r="GNN4199" s="6"/>
      <c r="GNO4199" s="6"/>
      <c r="GNP4199" s="6"/>
      <c r="GNQ4199" s="6"/>
      <c r="GNR4199" s="6"/>
      <c r="GNS4199" s="6"/>
      <c r="GNT4199" s="6"/>
      <c r="GNU4199" s="6"/>
      <c r="GNV4199" s="6"/>
      <c r="GNW4199" s="6"/>
      <c r="GNX4199" s="6"/>
      <c r="GNY4199" s="6"/>
      <c r="GNZ4199" s="6"/>
      <c r="GOA4199" s="6"/>
      <c r="GOB4199" s="6"/>
      <c r="GOC4199" s="6"/>
      <c r="GOD4199" s="6"/>
      <c r="GOE4199" s="6"/>
      <c r="GOF4199" s="6"/>
      <c r="GOG4199" s="6"/>
      <c r="GOH4199" s="6"/>
      <c r="GOI4199" s="6"/>
      <c r="GOJ4199" s="6"/>
      <c r="GOK4199" s="6"/>
      <c r="GOL4199" s="6"/>
      <c r="GOM4199" s="6"/>
      <c r="GON4199" s="6"/>
      <c r="GOO4199" s="6"/>
      <c r="GOP4199" s="6"/>
      <c r="GOQ4199" s="6"/>
      <c r="GOR4199" s="6"/>
      <c r="GOS4199" s="6"/>
      <c r="GOT4199" s="6"/>
      <c r="GOU4199" s="6"/>
      <c r="GOV4199" s="6"/>
      <c r="GOW4199" s="6"/>
      <c r="GOX4199" s="6"/>
      <c r="GOY4199" s="6"/>
      <c r="GOZ4199" s="6"/>
      <c r="GPA4199" s="6"/>
      <c r="GPB4199" s="6"/>
      <c r="GPC4199" s="6"/>
      <c r="GPD4199" s="6"/>
      <c r="GPE4199" s="6"/>
      <c r="GPF4199" s="6"/>
      <c r="GPG4199" s="6"/>
      <c r="GPH4199" s="6"/>
      <c r="GPI4199" s="6"/>
      <c r="GPJ4199" s="6"/>
      <c r="GPK4199" s="6"/>
      <c r="GPL4199" s="6"/>
      <c r="GPM4199" s="6"/>
      <c r="GPN4199" s="6"/>
      <c r="GPO4199" s="6"/>
      <c r="GPP4199" s="6"/>
      <c r="GPQ4199" s="6"/>
      <c r="GPR4199" s="6"/>
      <c r="GPS4199" s="6"/>
      <c r="GPT4199" s="6"/>
      <c r="GPU4199" s="6"/>
      <c r="GPV4199" s="6"/>
      <c r="GPW4199" s="6"/>
      <c r="GPX4199" s="6"/>
      <c r="GPY4199" s="6"/>
      <c r="GPZ4199" s="6"/>
      <c r="GQA4199" s="6"/>
      <c r="GQB4199" s="6"/>
      <c r="GQC4199" s="6"/>
      <c r="GQD4199" s="6"/>
      <c r="GQE4199" s="6"/>
      <c r="GQF4199" s="6"/>
      <c r="GQG4199" s="6"/>
      <c r="GQH4199" s="6"/>
      <c r="GQI4199" s="6"/>
      <c r="GQJ4199" s="6"/>
      <c r="GQK4199" s="6"/>
      <c r="GQL4199" s="6"/>
      <c r="GQM4199" s="6"/>
      <c r="GQN4199" s="6"/>
      <c r="GQO4199" s="6"/>
      <c r="GQP4199" s="6"/>
      <c r="GQQ4199" s="6"/>
      <c r="GQR4199" s="6"/>
      <c r="GQS4199" s="6"/>
      <c r="GQT4199" s="6"/>
      <c r="GQU4199" s="6"/>
      <c r="GQV4199" s="6"/>
      <c r="GQW4199" s="6"/>
      <c r="GQX4199" s="6"/>
      <c r="GQY4199" s="6"/>
      <c r="GQZ4199" s="6"/>
      <c r="GRA4199" s="6"/>
      <c r="GRB4199" s="6"/>
      <c r="GRC4199" s="6"/>
      <c r="GRD4199" s="6"/>
      <c r="GRE4199" s="6"/>
      <c r="GRF4199" s="6"/>
      <c r="GRG4199" s="6"/>
      <c r="GRH4199" s="6"/>
      <c r="GRI4199" s="6"/>
      <c r="GRJ4199" s="6"/>
      <c r="GRK4199" s="6"/>
      <c r="GRL4199" s="6"/>
      <c r="GRM4199" s="6"/>
      <c r="GRN4199" s="6"/>
      <c r="GRO4199" s="6"/>
      <c r="GRP4199" s="6"/>
      <c r="GRQ4199" s="6"/>
      <c r="GRR4199" s="6"/>
      <c r="GRS4199" s="6"/>
      <c r="GRT4199" s="6"/>
      <c r="GRU4199" s="6"/>
      <c r="GRV4199" s="6"/>
      <c r="GRW4199" s="6"/>
      <c r="GRX4199" s="6"/>
      <c r="GRY4199" s="6"/>
      <c r="GRZ4199" s="6"/>
      <c r="GSA4199" s="6"/>
      <c r="GSB4199" s="6"/>
      <c r="GSC4199" s="6"/>
      <c r="GSD4199" s="6"/>
      <c r="GSE4199" s="6"/>
      <c r="GSF4199" s="6"/>
      <c r="GSG4199" s="6"/>
      <c r="GSH4199" s="6"/>
      <c r="GSI4199" s="6"/>
      <c r="GSJ4199" s="6"/>
      <c r="GSK4199" s="6"/>
      <c r="GSL4199" s="6"/>
      <c r="GSM4199" s="6"/>
      <c r="GSN4199" s="6"/>
      <c r="GSO4199" s="6"/>
      <c r="GSP4199" s="6"/>
      <c r="GSQ4199" s="6"/>
      <c r="GSR4199" s="6"/>
      <c r="GSS4199" s="6"/>
      <c r="GST4199" s="6"/>
      <c r="GSU4199" s="6"/>
      <c r="GSV4199" s="6"/>
      <c r="GSW4199" s="6"/>
      <c r="GSX4199" s="6"/>
      <c r="GSY4199" s="6"/>
      <c r="GSZ4199" s="6"/>
      <c r="GTA4199" s="6"/>
      <c r="GTB4199" s="6"/>
      <c r="GTC4199" s="6"/>
      <c r="GTD4199" s="6"/>
      <c r="GTE4199" s="6"/>
      <c r="GTF4199" s="6"/>
      <c r="GTG4199" s="6"/>
      <c r="GTH4199" s="6"/>
      <c r="GTI4199" s="6"/>
      <c r="GTJ4199" s="6"/>
      <c r="GTK4199" s="6"/>
      <c r="GTL4199" s="6"/>
      <c r="GTM4199" s="6"/>
      <c r="GTN4199" s="6"/>
      <c r="GTO4199" s="6"/>
      <c r="GTP4199" s="6"/>
      <c r="GTQ4199" s="6"/>
      <c r="GTR4199" s="6"/>
      <c r="GTS4199" s="6"/>
      <c r="GTT4199" s="6"/>
      <c r="GTU4199" s="6"/>
      <c r="GTV4199" s="6"/>
      <c r="GTW4199" s="6"/>
      <c r="GTX4199" s="6"/>
      <c r="GTY4199" s="6"/>
      <c r="GTZ4199" s="6"/>
      <c r="GUA4199" s="6"/>
      <c r="GUB4199" s="6"/>
      <c r="GUC4199" s="6"/>
      <c r="GUD4199" s="6"/>
      <c r="GUE4199" s="6"/>
      <c r="GUF4199" s="6"/>
      <c r="GUG4199" s="6"/>
      <c r="GUH4199" s="6"/>
      <c r="GUI4199" s="6"/>
      <c r="GUJ4199" s="6"/>
      <c r="GUK4199" s="6"/>
      <c r="GUL4199" s="6"/>
      <c r="GUM4199" s="6"/>
      <c r="GUN4199" s="6"/>
      <c r="GUO4199" s="6"/>
      <c r="GUP4199" s="6"/>
      <c r="GUQ4199" s="6"/>
      <c r="GUR4199" s="6"/>
      <c r="GUS4199" s="6"/>
      <c r="GUT4199" s="6"/>
      <c r="GUU4199" s="6"/>
      <c r="GUV4199" s="6"/>
      <c r="GUW4199" s="6"/>
      <c r="GUX4199" s="6"/>
      <c r="GUY4199" s="6"/>
      <c r="GUZ4199" s="6"/>
      <c r="GVA4199" s="6"/>
      <c r="GVB4199" s="6"/>
      <c r="GVC4199" s="6"/>
      <c r="GVD4199" s="6"/>
      <c r="GVE4199" s="6"/>
      <c r="GVF4199" s="6"/>
      <c r="GVG4199" s="6"/>
      <c r="GVH4199" s="6"/>
      <c r="GVI4199" s="6"/>
      <c r="GVJ4199" s="6"/>
      <c r="GVK4199" s="6"/>
      <c r="GVL4199" s="6"/>
      <c r="GVM4199" s="6"/>
      <c r="GVN4199" s="6"/>
      <c r="GVO4199" s="6"/>
      <c r="GVP4199" s="6"/>
      <c r="GVQ4199" s="6"/>
      <c r="GVR4199" s="6"/>
      <c r="GVS4199" s="6"/>
      <c r="GVT4199" s="6"/>
      <c r="GVU4199" s="6"/>
      <c r="GVV4199" s="6"/>
      <c r="GVW4199" s="6"/>
      <c r="GVX4199" s="6"/>
      <c r="GVY4199" s="6"/>
      <c r="GVZ4199" s="6"/>
      <c r="GWA4199" s="6"/>
      <c r="GWB4199" s="6"/>
      <c r="GWC4199" s="6"/>
      <c r="GWD4199" s="6"/>
      <c r="GWE4199" s="6"/>
      <c r="GWF4199" s="6"/>
      <c r="GWG4199" s="6"/>
      <c r="GWH4199" s="6"/>
      <c r="GWI4199" s="6"/>
      <c r="GWJ4199" s="6"/>
      <c r="GWK4199" s="6"/>
      <c r="GWL4199" s="6"/>
      <c r="GWM4199" s="6"/>
      <c r="GWN4199" s="6"/>
      <c r="GWO4199" s="6"/>
      <c r="GWP4199" s="6"/>
      <c r="GWQ4199" s="6"/>
      <c r="GWR4199" s="6"/>
      <c r="GWS4199" s="6"/>
      <c r="GWT4199" s="6"/>
      <c r="GWU4199" s="6"/>
      <c r="GWV4199" s="6"/>
      <c r="GWW4199" s="6"/>
      <c r="GWX4199" s="6"/>
      <c r="GWY4199" s="6"/>
      <c r="GWZ4199" s="6"/>
      <c r="GXA4199" s="6"/>
      <c r="GXB4199" s="6"/>
      <c r="GXC4199" s="6"/>
      <c r="GXD4199" s="6"/>
      <c r="GXE4199" s="6"/>
      <c r="GXF4199" s="6"/>
      <c r="GXG4199" s="6"/>
      <c r="GXH4199" s="6"/>
      <c r="GXI4199" s="6"/>
      <c r="GXJ4199" s="6"/>
      <c r="GXK4199" s="6"/>
      <c r="GXL4199" s="6"/>
      <c r="GXM4199" s="6"/>
      <c r="GXN4199" s="6"/>
      <c r="GXO4199" s="6"/>
      <c r="GXP4199" s="6"/>
      <c r="GXQ4199" s="6"/>
      <c r="GXR4199" s="6"/>
      <c r="GXS4199" s="6"/>
      <c r="GXT4199" s="6"/>
      <c r="GXU4199" s="6"/>
      <c r="GXV4199" s="6"/>
      <c r="GXW4199" s="6"/>
      <c r="GXX4199" s="6"/>
      <c r="GXY4199" s="6"/>
      <c r="GXZ4199" s="6"/>
      <c r="GYA4199" s="6"/>
      <c r="GYB4199" s="6"/>
      <c r="GYC4199" s="6"/>
      <c r="GYD4199" s="6"/>
      <c r="GYE4199" s="6"/>
      <c r="GYF4199" s="6"/>
      <c r="GYG4199" s="6"/>
      <c r="GYH4199" s="6"/>
      <c r="GYI4199" s="6"/>
      <c r="GYJ4199" s="6"/>
      <c r="GYK4199" s="6"/>
      <c r="GYL4199" s="6"/>
      <c r="GYM4199" s="6"/>
      <c r="GYN4199" s="6"/>
      <c r="GYO4199" s="6"/>
      <c r="GYP4199" s="6"/>
      <c r="GYQ4199" s="6"/>
      <c r="GYR4199" s="6"/>
      <c r="GYS4199" s="6"/>
      <c r="GYT4199" s="6"/>
      <c r="GYU4199" s="6"/>
      <c r="GYV4199" s="6"/>
      <c r="GYW4199" s="6"/>
      <c r="GYX4199" s="6"/>
      <c r="GYY4199" s="6"/>
      <c r="GYZ4199" s="6"/>
      <c r="GZA4199" s="6"/>
      <c r="GZB4199" s="6"/>
      <c r="GZC4199" s="6"/>
      <c r="GZD4199" s="6"/>
      <c r="GZE4199" s="6"/>
      <c r="GZF4199" s="6"/>
      <c r="GZG4199" s="6"/>
      <c r="GZH4199" s="6"/>
      <c r="GZI4199" s="6"/>
      <c r="GZJ4199" s="6"/>
      <c r="GZK4199" s="6"/>
      <c r="GZL4199" s="6"/>
      <c r="GZM4199" s="6"/>
      <c r="GZN4199" s="6"/>
      <c r="GZO4199" s="6"/>
      <c r="GZP4199" s="6"/>
      <c r="GZQ4199" s="6"/>
      <c r="GZR4199" s="6"/>
      <c r="GZS4199" s="6"/>
      <c r="GZT4199" s="6"/>
      <c r="GZU4199" s="6"/>
      <c r="GZV4199" s="6"/>
      <c r="GZW4199" s="6"/>
      <c r="GZX4199" s="6"/>
      <c r="GZY4199" s="6"/>
      <c r="GZZ4199" s="6"/>
      <c r="HAA4199" s="6"/>
      <c r="HAB4199" s="6"/>
      <c r="HAC4199" s="6"/>
      <c r="HAD4199" s="6"/>
      <c r="HAE4199" s="6"/>
      <c r="HAF4199" s="6"/>
      <c r="HAG4199" s="6"/>
      <c r="HAH4199" s="6"/>
      <c r="HAI4199" s="6"/>
      <c r="HAJ4199" s="6"/>
      <c r="HAK4199" s="6"/>
      <c r="HAL4199" s="6"/>
      <c r="HAM4199" s="6"/>
      <c r="HAN4199" s="6"/>
      <c r="HAO4199" s="6"/>
      <c r="HAP4199" s="6"/>
      <c r="HAQ4199" s="6"/>
      <c r="HAR4199" s="6"/>
      <c r="HAS4199" s="6"/>
      <c r="HAT4199" s="6"/>
      <c r="HAU4199" s="6"/>
      <c r="HAV4199" s="6"/>
      <c r="HAW4199" s="6"/>
      <c r="HAX4199" s="6"/>
      <c r="HAY4199" s="6"/>
      <c r="HAZ4199" s="6"/>
      <c r="HBA4199" s="6"/>
      <c r="HBB4199" s="6"/>
      <c r="HBC4199" s="6"/>
      <c r="HBD4199" s="6"/>
      <c r="HBE4199" s="6"/>
      <c r="HBF4199" s="6"/>
      <c r="HBG4199" s="6"/>
      <c r="HBH4199" s="6"/>
      <c r="HBI4199" s="6"/>
      <c r="HBJ4199" s="6"/>
      <c r="HBK4199" s="6"/>
      <c r="HBL4199" s="6"/>
      <c r="HBM4199" s="6"/>
      <c r="HBN4199" s="6"/>
      <c r="HBO4199" s="6"/>
      <c r="HBP4199" s="6"/>
      <c r="HBQ4199" s="6"/>
      <c r="HBR4199" s="6"/>
      <c r="HBS4199" s="6"/>
      <c r="HBT4199" s="6"/>
      <c r="HBU4199" s="6"/>
      <c r="HBV4199" s="6"/>
      <c r="HBW4199" s="6"/>
      <c r="HBX4199" s="6"/>
      <c r="HBY4199" s="6"/>
      <c r="HBZ4199" s="6"/>
      <c r="HCA4199" s="6"/>
      <c r="HCB4199" s="6"/>
      <c r="HCC4199" s="6"/>
      <c r="HCD4199" s="6"/>
      <c r="HCE4199" s="6"/>
      <c r="HCF4199" s="6"/>
      <c r="HCG4199" s="6"/>
      <c r="HCH4199" s="6"/>
      <c r="HCI4199" s="6"/>
      <c r="HCJ4199" s="6"/>
      <c r="HCK4199" s="6"/>
      <c r="HCL4199" s="6"/>
      <c r="HCM4199" s="6"/>
      <c r="HCN4199" s="6"/>
      <c r="HCO4199" s="6"/>
      <c r="HCP4199" s="6"/>
      <c r="HCQ4199" s="6"/>
      <c r="HCR4199" s="6"/>
      <c r="HCS4199" s="6"/>
      <c r="HCT4199" s="6"/>
      <c r="HCU4199" s="6"/>
      <c r="HCV4199" s="6"/>
      <c r="HCW4199" s="6"/>
      <c r="HCX4199" s="6"/>
      <c r="HCY4199" s="6"/>
      <c r="HCZ4199" s="6"/>
      <c r="HDA4199" s="6"/>
      <c r="HDB4199" s="6"/>
      <c r="HDC4199" s="6"/>
      <c r="HDD4199" s="6"/>
      <c r="HDE4199" s="6"/>
      <c r="HDF4199" s="6"/>
      <c r="HDG4199" s="6"/>
      <c r="HDH4199" s="6"/>
      <c r="HDI4199" s="6"/>
      <c r="HDJ4199" s="6"/>
      <c r="HDK4199" s="6"/>
      <c r="HDL4199" s="6"/>
      <c r="HDM4199" s="6"/>
      <c r="HDN4199" s="6"/>
      <c r="HDO4199" s="6"/>
      <c r="HDP4199" s="6"/>
      <c r="HDQ4199" s="6"/>
      <c r="HDR4199" s="6"/>
      <c r="HDS4199" s="6"/>
      <c r="HDT4199" s="6"/>
      <c r="HDU4199" s="6"/>
      <c r="HDV4199" s="6"/>
      <c r="HDW4199" s="6"/>
      <c r="HDX4199" s="6"/>
      <c r="HDY4199" s="6"/>
      <c r="HDZ4199" s="6"/>
      <c r="HEA4199" s="6"/>
      <c r="HEB4199" s="6"/>
      <c r="HEC4199" s="6"/>
      <c r="HED4199" s="6"/>
      <c r="HEE4199" s="6"/>
      <c r="HEF4199" s="6"/>
      <c r="HEG4199" s="6"/>
      <c r="HEH4199" s="6"/>
      <c r="HEI4199" s="6"/>
      <c r="HEJ4199" s="6"/>
      <c r="HEK4199" s="6"/>
      <c r="HEL4199" s="6"/>
      <c r="HEM4199" s="6"/>
      <c r="HEN4199" s="6"/>
      <c r="HEO4199" s="6"/>
      <c r="HEP4199" s="6"/>
      <c r="HEQ4199" s="6"/>
      <c r="HER4199" s="6"/>
      <c r="HES4199" s="6"/>
      <c r="HET4199" s="6"/>
      <c r="HEU4199" s="6"/>
      <c r="HEV4199" s="6"/>
      <c r="HEW4199" s="6"/>
      <c r="HEX4199" s="6"/>
      <c r="HEY4199" s="6"/>
      <c r="HEZ4199" s="6"/>
      <c r="HFA4199" s="6"/>
      <c r="HFB4199" s="6"/>
      <c r="HFC4199" s="6"/>
      <c r="HFD4199" s="6"/>
      <c r="HFE4199" s="6"/>
      <c r="HFF4199" s="6"/>
      <c r="HFG4199" s="6"/>
      <c r="HFH4199" s="6"/>
      <c r="HFI4199" s="6"/>
      <c r="HFJ4199" s="6"/>
      <c r="HFK4199" s="6"/>
      <c r="HFL4199" s="6"/>
      <c r="HFM4199" s="6"/>
      <c r="HFN4199" s="6"/>
      <c r="HFO4199" s="6"/>
      <c r="HFP4199" s="6"/>
      <c r="HFQ4199" s="6"/>
      <c r="HFR4199" s="6"/>
      <c r="HFS4199" s="6"/>
      <c r="HFT4199" s="6"/>
      <c r="HFU4199" s="6"/>
      <c r="HFV4199" s="6"/>
      <c r="HFW4199" s="6"/>
      <c r="HFX4199" s="6"/>
      <c r="HFY4199" s="6"/>
      <c r="HFZ4199" s="6"/>
      <c r="HGA4199" s="6"/>
      <c r="HGB4199" s="6"/>
      <c r="HGC4199" s="6"/>
      <c r="HGD4199" s="6"/>
      <c r="HGE4199" s="6"/>
      <c r="HGF4199" s="6"/>
      <c r="HGG4199" s="6"/>
      <c r="HGH4199" s="6"/>
      <c r="HGI4199" s="6"/>
      <c r="HGJ4199" s="6"/>
      <c r="HGK4199" s="6"/>
      <c r="HGL4199" s="6"/>
      <c r="HGM4199" s="6"/>
      <c r="HGN4199" s="6"/>
      <c r="HGO4199" s="6"/>
      <c r="HGP4199" s="6"/>
      <c r="HGQ4199" s="6"/>
      <c r="HGR4199" s="6"/>
      <c r="HGS4199" s="6"/>
      <c r="HGT4199" s="6"/>
      <c r="HGU4199" s="6"/>
      <c r="HGV4199" s="6"/>
      <c r="HGW4199" s="6"/>
      <c r="HGX4199" s="6"/>
      <c r="HGY4199" s="6"/>
      <c r="HGZ4199" s="6"/>
      <c r="HHA4199" s="6"/>
      <c r="HHB4199" s="6"/>
      <c r="HHC4199" s="6"/>
      <c r="HHD4199" s="6"/>
      <c r="HHE4199" s="6"/>
      <c r="HHF4199" s="6"/>
      <c r="HHG4199" s="6"/>
      <c r="HHH4199" s="6"/>
      <c r="HHI4199" s="6"/>
      <c r="HHJ4199" s="6"/>
      <c r="HHK4199" s="6"/>
      <c r="HHL4199" s="6"/>
      <c r="HHM4199" s="6"/>
      <c r="HHN4199" s="6"/>
      <c r="HHO4199" s="6"/>
      <c r="HHP4199" s="6"/>
      <c r="HHQ4199" s="6"/>
      <c r="HHR4199" s="6"/>
      <c r="HHS4199" s="6"/>
      <c r="HHT4199" s="6"/>
      <c r="HHU4199" s="6"/>
      <c r="HHV4199" s="6"/>
      <c r="HHW4199" s="6"/>
      <c r="HHX4199" s="6"/>
      <c r="HHY4199" s="6"/>
      <c r="HHZ4199" s="6"/>
      <c r="HIA4199" s="6"/>
      <c r="HIB4199" s="6"/>
      <c r="HIC4199" s="6"/>
      <c r="HID4199" s="6"/>
      <c r="HIE4199" s="6"/>
      <c r="HIF4199" s="6"/>
      <c r="HIG4199" s="6"/>
      <c r="HIH4199" s="6"/>
      <c r="HII4199" s="6"/>
      <c r="HIJ4199" s="6"/>
      <c r="HIK4199" s="6"/>
      <c r="HIL4199" s="6"/>
      <c r="HIM4199" s="6"/>
      <c r="HIN4199" s="6"/>
      <c r="HIO4199" s="6"/>
      <c r="HIP4199" s="6"/>
      <c r="HIQ4199" s="6"/>
      <c r="HIR4199" s="6"/>
      <c r="HIS4199" s="6"/>
      <c r="HIT4199" s="6"/>
      <c r="HIU4199" s="6"/>
      <c r="HIV4199" s="6"/>
      <c r="HIW4199" s="6"/>
      <c r="HIX4199" s="6"/>
      <c r="HIY4199" s="6"/>
      <c r="HIZ4199" s="6"/>
      <c r="HJA4199" s="6"/>
      <c r="HJB4199" s="6"/>
      <c r="HJC4199" s="6"/>
      <c r="HJD4199" s="6"/>
      <c r="HJE4199" s="6"/>
      <c r="HJF4199" s="6"/>
      <c r="HJG4199" s="6"/>
      <c r="HJH4199" s="6"/>
      <c r="HJI4199" s="6"/>
      <c r="HJJ4199" s="6"/>
      <c r="HJK4199" s="6"/>
      <c r="HJL4199" s="6"/>
      <c r="HJM4199" s="6"/>
      <c r="HJN4199" s="6"/>
      <c r="HJO4199" s="6"/>
      <c r="HJP4199" s="6"/>
      <c r="HJQ4199" s="6"/>
      <c r="HJR4199" s="6"/>
      <c r="HJS4199" s="6"/>
      <c r="HJT4199" s="6"/>
      <c r="HJU4199" s="6"/>
      <c r="HJV4199" s="6"/>
      <c r="HJW4199" s="6"/>
      <c r="HJX4199" s="6"/>
      <c r="HJY4199" s="6"/>
      <c r="HJZ4199" s="6"/>
      <c r="HKA4199" s="6"/>
      <c r="HKB4199" s="6"/>
      <c r="HKC4199" s="6"/>
      <c r="HKD4199" s="6"/>
      <c r="HKE4199" s="6"/>
      <c r="HKF4199" s="6"/>
      <c r="HKG4199" s="6"/>
      <c r="HKH4199" s="6"/>
      <c r="HKI4199" s="6"/>
      <c r="HKJ4199" s="6"/>
      <c r="HKK4199" s="6"/>
      <c r="HKL4199" s="6"/>
      <c r="HKM4199" s="6"/>
      <c r="HKN4199" s="6"/>
      <c r="HKO4199" s="6"/>
      <c r="HKP4199" s="6"/>
      <c r="HKQ4199" s="6"/>
      <c r="HKR4199" s="6"/>
      <c r="HKS4199" s="6"/>
      <c r="HKT4199" s="6"/>
      <c r="HKU4199" s="6"/>
      <c r="HKV4199" s="6"/>
      <c r="HKW4199" s="6"/>
      <c r="HKX4199" s="6"/>
      <c r="HKY4199" s="6"/>
      <c r="HKZ4199" s="6"/>
      <c r="HLA4199" s="6"/>
      <c r="HLB4199" s="6"/>
      <c r="HLC4199" s="6"/>
      <c r="HLD4199" s="6"/>
      <c r="HLE4199" s="6"/>
      <c r="HLF4199" s="6"/>
      <c r="HLG4199" s="6"/>
      <c r="HLH4199" s="6"/>
      <c r="HLI4199" s="6"/>
      <c r="HLJ4199" s="6"/>
      <c r="HLK4199" s="6"/>
      <c r="HLL4199" s="6"/>
      <c r="HLM4199" s="6"/>
      <c r="HLN4199" s="6"/>
      <c r="HLO4199" s="6"/>
      <c r="HLP4199" s="6"/>
      <c r="HLQ4199" s="6"/>
      <c r="HLR4199" s="6"/>
      <c r="HLS4199" s="6"/>
      <c r="HLT4199" s="6"/>
      <c r="HLU4199" s="6"/>
      <c r="HLV4199" s="6"/>
      <c r="HLW4199" s="6"/>
      <c r="HLX4199" s="6"/>
      <c r="HLY4199" s="6"/>
      <c r="HLZ4199" s="6"/>
      <c r="HMA4199" s="6"/>
      <c r="HMB4199" s="6"/>
      <c r="HMC4199" s="6"/>
      <c r="HMD4199" s="6"/>
      <c r="HME4199" s="6"/>
      <c r="HMF4199" s="6"/>
      <c r="HMG4199" s="6"/>
      <c r="HMH4199" s="6"/>
      <c r="HMI4199" s="6"/>
      <c r="HMJ4199" s="6"/>
      <c r="HMK4199" s="6"/>
      <c r="HML4199" s="6"/>
      <c r="HMM4199" s="6"/>
      <c r="HMN4199" s="6"/>
      <c r="HMO4199" s="6"/>
      <c r="HMP4199" s="6"/>
      <c r="HMQ4199" s="6"/>
      <c r="HMR4199" s="6"/>
      <c r="HMS4199" s="6"/>
      <c r="HMT4199" s="6"/>
      <c r="HMU4199" s="6"/>
      <c r="HMV4199" s="6"/>
      <c r="HMW4199" s="6"/>
      <c r="HMX4199" s="6"/>
      <c r="HMY4199" s="6"/>
      <c r="HMZ4199" s="6"/>
      <c r="HNA4199" s="6"/>
      <c r="HNB4199" s="6"/>
      <c r="HNC4199" s="6"/>
      <c r="HND4199" s="6"/>
      <c r="HNE4199" s="6"/>
      <c r="HNF4199" s="6"/>
      <c r="HNG4199" s="6"/>
      <c r="HNH4199" s="6"/>
      <c r="HNI4199" s="6"/>
      <c r="HNJ4199" s="6"/>
      <c r="HNK4199" s="6"/>
      <c r="HNL4199" s="6"/>
      <c r="HNM4199" s="6"/>
      <c r="HNN4199" s="6"/>
      <c r="HNO4199" s="6"/>
      <c r="HNP4199" s="6"/>
      <c r="HNQ4199" s="6"/>
      <c r="HNR4199" s="6"/>
      <c r="HNS4199" s="6"/>
      <c r="HNT4199" s="6"/>
      <c r="HNU4199" s="6"/>
      <c r="HNV4199" s="6"/>
      <c r="HNW4199" s="6"/>
      <c r="HNX4199" s="6"/>
      <c r="HNY4199" s="6"/>
      <c r="HNZ4199" s="6"/>
      <c r="HOA4199" s="6"/>
      <c r="HOB4199" s="6"/>
      <c r="HOC4199" s="6"/>
      <c r="HOD4199" s="6"/>
      <c r="HOE4199" s="6"/>
      <c r="HOF4199" s="6"/>
      <c r="HOG4199" s="6"/>
      <c r="HOH4199" s="6"/>
      <c r="HOI4199" s="6"/>
      <c r="HOJ4199" s="6"/>
      <c r="HOK4199" s="6"/>
      <c r="HOL4199" s="6"/>
      <c r="HOM4199" s="6"/>
      <c r="HON4199" s="6"/>
      <c r="HOO4199" s="6"/>
      <c r="HOP4199" s="6"/>
      <c r="HOQ4199" s="6"/>
      <c r="HOR4199" s="6"/>
      <c r="HOS4199" s="6"/>
      <c r="HOT4199" s="6"/>
      <c r="HOU4199" s="6"/>
      <c r="HOV4199" s="6"/>
      <c r="HOW4199" s="6"/>
      <c r="HOX4199" s="6"/>
      <c r="HOY4199" s="6"/>
      <c r="HOZ4199" s="6"/>
      <c r="HPA4199" s="6"/>
      <c r="HPB4199" s="6"/>
      <c r="HPC4199" s="6"/>
      <c r="HPD4199" s="6"/>
      <c r="HPE4199" s="6"/>
      <c r="HPF4199" s="6"/>
      <c r="HPG4199" s="6"/>
      <c r="HPH4199" s="6"/>
      <c r="HPI4199" s="6"/>
      <c r="HPJ4199" s="6"/>
      <c r="HPK4199" s="6"/>
      <c r="HPL4199" s="6"/>
      <c r="HPM4199" s="6"/>
      <c r="HPN4199" s="6"/>
      <c r="HPO4199" s="6"/>
      <c r="HPP4199" s="6"/>
      <c r="HPQ4199" s="6"/>
      <c r="HPR4199" s="6"/>
      <c r="HPS4199" s="6"/>
      <c r="HPT4199" s="6"/>
      <c r="HPU4199" s="6"/>
      <c r="HPV4199" s="6"/>
      <c r="HPW4199" s="6"/>
      <c r="HPX4199" s="6"/>
      <c r="HPY4199" s="6"/>
      <c r="HPZ4199" s="6"/>
      <c r="HQA4199" s="6"/>
      <c r="HQB4199" s="6"/>
      <c r="HQC4199" s="6"/>
      <c r="HQD4199" s="6"/>
      <c r="HQE4199" s="6"/>
      <c r="HQF4199" s="6"/>
      <c r="HQG4199" s="6"/>
      <c r="HQH4199" s="6"/>
      <c r="HQI4199" s="6"/>
      <c r="HQJ4199" s="6"/>
      <c r="HQK4199" s="6"/>
      <c r="HQL4199" s="6"/>
      <c r="HQM4199" s="6"/>
      <c r="HQN4199" s="6"/>
      <c r="HQO4199" s="6"/>
      <c r="HQP4199" s="6"/>
      <c r="HQQ4199" s="6"/>
      <c r="HQR4199" s="6"/>
      <c r="HQS4199" s="6"/>
      <c r="HQT4199" s="6"/>
      <c r="HQU4199" s="6"/>
      <c r="HQV4199" s="6"/>
      <c r="HQW4199" s="6"/>
      <c r="HQX4199" s="6"/>
      <c r="HQY4199" s="6"/>
      <c r="HQZ4199" s="6"/>
      <c r="HRA4199" s="6"/>
      <c r="HRB4199" s="6"/>
      <c r="HRC4199" s="6"/>
      <c r="HRD4199" s="6"/>
      <c r="HRE4199" s="6"/>
      <c r="HRF4199" s="6"/>
      <c r="HRG4199" s="6"/>
      <c r="HRH4199" s="6"/>
      <c r="HRI4199" s="6"/>
      <c r="HRJ4199" s="6"/>
      <c r="HRK4199" s="6"/>
      <c r="HRL4199" s="6"/>
      <c r="HRM4199" s="6"/>
      <c r="HRN4199" s="6"/>
      <c r="HRO4199" s="6"/>
      <c r="HRP4199" s="6"/>
      <c r="HRQ4199" s="6"/>
      <c r="HRR4199" s="6"/>
      <c r="HRS4199" s="6"/>
      <c r="HRT4199" s="6"/>
      <c r="HRU4199" s="6"/>
      <c r="HRV4199" s="6"/>
      <c r="HRW4199" s="6"/>
      <c r="HRX4199" s="6"/>
      <c r="HRY4199" s="6"/>
      <c r="HRZ4199" s="6"/>
      <c r="HSA4199" s="6"/>
      <c r="HSB4199" s="6"/>
      <c r="HSC4199" s="6"/>
      <c r="HSD4199" s="6"/>
      <c r="HSE4199" s="6"/>
      <c r="HSF4199" s="6"/>
      <c r="HSG4199" s="6"/>
      <c r="HSH4199" s="6"/>
      <c r="HSI4199" s="6"/>
      <c r="HSJ4199" s="6"/>
      <c r="HSK4199" s="6"/>
      <c r="HSL4199" s="6"/>
      <c r="HSM4199" s="6"/>
      <c r="HSN4199" s="6"/>
      <c r="HSO4199" s="6"/>
      <c r="HSP4199" s="6"/>
      <c r="HSQ4199" s="6"/>
      <c r="HSR4199" s="6"/>
      <c r="HSS4199" s="6"/>
      <c r="HST4199" s="6"/>
      <c r="HSU4199" s="6"/>
      <c r="HSV4199" s="6"/>
      <c r="HSW4199" s="6"/>
      <c r="HSX4199" s="6"/>
      <c r="HSY4199" s="6"/>
      <c r="HSZ4199" s="6"/>
      <c r="HTA4199" s="6"/>
      <c r="HTB4199" s="6"/>
      <c r="HTC4199" s="6"/>
      <c r="HTD4199" s="6"/>
      <c r="HTE4199" s="6"/>
      <c r="HTF4199" s="6"/>
      <c r="HTG4199" s="6"/>
      <c r="HTH4199" s="6"/>
      <c r="HTI4199" s="6"/>
      <c r="HTJ4199" s="6"/>
      <c r="HTK4199" s="6"/>
      <c r="HTL4199" s="6"/>
      <c r="HTM4199" s="6"/>
      <c r="HTN4199" s="6"/>
      <c r="HTO4199" s="6"/>
      <c r="HTP4199" s="6"/>
      <c r="HTQ4199" s="6"/>
      <c r="HTR4199" s="6"/>
      <c r="HTS4199" s="6"/>
      <c r="HTT4199" s="6"/>
      <c r="HTU4199" s="6"/>
      <c r="HTV4199" s="6"/>
      <c r="HTW4199" s="6"/>
      <c r="HTX4199" s="6"/>
      <c r="HTY4199" s="6"/>
      <c r="HTZ4199" s="6"/>
      <c r="HUA4199" s="6"/>
      <c r="HUB4199" s="6"/>
      <c r="HUC4199" s="6"/>
      <c r="HUD4199" s="6"/>
      <c r="HUE4199" s="6"/>
      <c r="HUF4199" s="6"/>
      <c r="HUG4199" s="6"/>
      <c r="HUH4199" s="6"/>
      <c r="HUI4199" s="6"/>
      <c r="HUJ4199" s="6"/>
      <c r="HUK4199" s="6"/>
      <c r="HUL4199" s="6"/>
      <c r="HUM4199" s="6"/>
      <c r="HUN4199" s="6"/>
      <c r="HUO4199" s="6"/>
      <c r="HUP4199" s="6"/>
      <c r="HUQ4199" s="6"/>
      <c r="HUR4199" s="6"/>
      <c r="HUS4199" s="6"/>
      <c r="HUT4199" s="6"/>
      <c r="HUU4199" s="6"/>
      <c r="HUV4199" s="6"/>
      <c r="HUW4199" s="6"/>
      <c r="HUX4199" s="6"/>
      <c r="HUY4199" s="6"/>
      <c r="HUZ4199" s="6"/>
      <c r="HVA4199" s="6"/>
      <c r="HVB4199" s="6"/>
      <c r="HVC4199" s="6"/>
      <c r="HVD4199" s="6"/>
      <c r="HVE4199" s="6"/>
      <c r="HVF4199" s="6"/>
      <c r="HVG4199" s="6"/>
      <c r="HVH4199" s="6"/>
      <c r="HVI4199" s="6"/>
      <c r="HVJ4199" s="6"/>
      <c r="HVK4199" s="6"/>
      <c r="HVL4199" s="6"/>
      <c r="HVM4199" s="6"/>
      <c r="HVN4199" s="6"/>
      <c r="HVO4199" s="6"/>
      <c r="HVP4199" s="6"/>
      <c r="HVQ4199" s="6"/>
      <c r="HVR4199" s="6"/>
      <c r="HVS4199" s="6"/>
      <c r="HVT4199" s="6"/>
      <c r="HVU4199" s="6"/>
      <c r="HVV4199" s="6"/>
      <c r="HVW4199" s="6"/>
      <c r="HVX4199" s="6"/>
      <c r="HVY4199" s="6"/>
      <c r="HVZ4199" s="6"/>
      <c r="HWA4199" s="6"/>
      <c r="HWB4199" s="6"/>
      <c r="HWC4199" s="6"/>
      <c r="HWD4199" s="6"/>
      <c r="HWE4199" s="6"/>
      <c r="HWF4199" s="6"/>
      <c r="HWG4199" s="6"/>
      <c r="HWH4199" s="6"/>
      <c r="HWI4199" s="6"/>
      <c r="HWJ4199" s="6"/>
      <c r="HWK4199" s="6"/>
      <c r="HWL4199" s="6"/>
      <c r="HWM4199" s="6"/>
      <c r="HWN4199" s="6"/>
      <c r="HWO4199" s="6"/>
      <c r="HWP4199" s="6"/>
      <c r="HWQ4199" s="6"/>
      <c r="HWR4199" s="6"/>
      <c r="HWS4199" s="6"/>
      <c r="HWT4199" s="6"/>
      <c r="HWU4199" s="6"/>
      <c r="HWV4199" s="6"/>
      <c r="HWW4199" s="6"/>
      <c r="HWX4199" s="6"/>
      <c r="HWY4199" s="6"/>
      <c r="HWZ4199" s="6"/>
      <c r="HXA4199" s="6"/>
      <c r="HXB4199" s="6"/>
      <c r="HXC4199" s="6"/>
      <c r="HXD4199" s="6"/>
      <c r="HXE4199" s="6"/>
      <c r="HXF4199" s="6"/>
      <c r="HXG4199" s="6"/>
      <c r="HXH4199" s="6"/>
      <c r="HXI4199" s="6"/>
      <c r="HXJ4199" s="6"/>
      <c r="HXK4199" s="6"/>
      <c r="HXL4199" s="6"/>
      <c r="HXM4199" s="6"/>
      <c r="HXN4199" s="6"/>
      <c r="HXO4199" s="6"/>
      <c r="HXP4199" s="6"/>
      <c r="HXQ4199" s="6"/>
      <c r="HXR4199" s="6"/>
      <c r="HXS4199" s="6"/>
      <c r="HXT4199" s="6"/>
      <c r="HXU4199" s="6"/>
      <c r="HXV4199" s="6"/>
      <c r="HXW4199" s="6"/>
      <c r="HXX4199" s="6"/>
      <c r="HXY4199" s="6"/>
      <c r="HXZ4199" s="6"/>
      <c r="HYA4199" s="6"/>
      <c r="HYB4199" s="6"/>
      <c r="HYC4199" s="6"/>
      <c r="HYD4199" s="6"/>
      <c r="HYE4199" s="6"/>
      <c r="HYF4199" s="6"/>
      <c r="HYG4199" s="6"/>
      <c r="HYH4199" s="6"/>
      <c r="HYI4199" s="6"/>
      <c r="HYJ4199" s="6"/>
      <c r="HYK4199" s="6"/>
      <c r="HYL4199" s="6"/>
      <c r="HYM4199" s="6"/>
      <c r="HYN4199" s="6"/>
      <c r="HYO4199" s="6"/>
      <c r="HYP4199" s="6"/>
      <c r="HYQ4199" s="6"/>
      <c r="HYR4199" s="6"/>
      <c r="HYS4199" s="6"/>
      <c r="HYT4199" s="6"/>
      <c r="HYU4199" s="6"/>
      <c r="HYV4199" s="6"/>
      <c r="HYW4199" s="6"/>
      <c r="HYX4199" s="6"/>
      <c r="HYY4199" s="6"/>
      <c r="HYZ4199" s="6"/>
      <c r="HZA4199" s="6"/>
      <c r="HZB4199" s="6"/>
      <c r="HZC4199" s="6"/>
      <c r="HZD4199" s="6"/>
      <c r="HZE4199" s="6"/>
      <c r="HZF4199" s="6"/>
      <c r="HZG4199" s="6"/>
      <c r="HZH4199" s="6"/>
      <c r="HZI4199" s="6"/>
      <c r="HZJ4199" s="6"/>
      <c r="HZK4199" s="6"/>
      <c r="HZL4199" s="6"/>
      <c r="HZM4199" s="6"/>
      <c r="HZN4199" s="6"/>
      <c r="HZO4199" s="6"/>
      <c r="HZP4199" s="6"/>
      <c r="HZQ4199" s="6"/>
      <c r="HZR4199" s="6"/>
      <c r="HZS4199" s="6"/>
      <c r="HZT4199" s="6"/>
      <c r="HZU4199" s="6"/>
      <c r="HZV4199" s="6"/>
      <c r="HZW4199" s="6"/>
      <c r="HZX4199" s="6"/>
      <c r="HZY4199" s="6"/>
      <c r="HZZ4199" s="6"/>
      <c r="IAA4199" s="6"/>
      <c r="IAB4199" s="6"/>
      <c r="IAC4199" s="6"/>
      <c r="IAD4199" s="6"/>
      <c r="IAE4199" s="6"/>
      <c r="IAF4199" s="6"/>
      <c r="IAG4199" s="6"/>
      <c r="IAH4199" s="6"/>
      <c r="IAI4199" s="6"/>
      <c r="IAJ4199" s="6"/>
      <c r="IAK4199" s="6"/>
      <c r="IAL4199" s="6"/>
      <c r="IAM4199" s="6"/>
      <c r="IAN4199" s="6"/>
      <c r="IAO4199" s="6"/>
      <c r="IAP4199" s="6"/>
      <c r="IAQ4199" s="6"/>
      <c r="IAR4199" s="6"/>
      <c r="IAS4199" s="6"/>
      <c r="IAT4199" s="6"/>
      <c r="IAU4199" s="6"/>
      <c r="IAV4199" s="6"/>
      <c r="IAW4199" s="6"/>
      <c r="IAX4199" s="6"/>
      <c r="IAY4199" s="6"/>
      <c r="IAZ4199" s="6"/>
      <c r="IBA4199" s="6"/>
      <c r="IBB4199" s="6"/>
      <c r="IBC4199" s="6"/>
      <c r="IBD4199" s="6"/>
      <c r="IBE4199" s="6"/>
      <c r="IBF4199" s="6"/>
      <c r="IBG4199" s="6"/>
      <c r="IBH4199" s="6"/>
      <c r="IBI4199" s="6"/>
      <c r="IBJ4199" s="6"/>
      <c r="IBK4199" s="6"/>
      <c r="IBL4199" s="6"/>
      <c r="IBM4199" s="6"/>
      <c r="IBN4199" s="6"/>
      <c r="IBO4199" s="6"/>
      <c r="IBP4199" s="6"/>
      <c r="IBQ4199" s="6"/>
      <c r="IBR4199" s="6"/>
      <c r="IBS4199" s="6"/>
      <c r="IBT4199" s="6"/>
      <c r="IBU4199" s="6"/>
      <c r="IBV4199" s="6"/>
      <c r="IBW4199" s="6"/>
      <c r="IBX4199" s="6"/>
      <c r="IBY4199" s="6"/>
      <c r="IBZ4199" s="6"/>
      <c r="ICA4199" s="6"/>
      <c r="ICB4199" s="6"/>
      <c r="ICC4199" s="6"/>
      <c r="ICD4199" s="6"/>
      <c r="ICE4199" s="6"/>
      <c r="ICF4199" s="6"/>
      <c r="ICG4199" s="6"/>
      <c r="ICH4199" s="6"/>
      <c r="ICI4199" s="6"/>
      <c r="ICJ4199" s="6"/>
      <c r="ICK4199" s="6"/>
      <c r="ICL4199" s="6"/>
      <c r="ICM4199" s="6"/>
      <c r="ICN4199" s="6"/>
      <c r="ICO4199" s="6"/>
      <c r="ICP4199" s="6"/>
      <c r="ICQ4199" s="6"/>
      <c r="ICR4199" s="6"/>
      <c r="ICS4199" s="6"/>
      <c r="ICT4199" s="6"/>
      <c r="ICU4199" s="6"/>
      <c r="ICV4199" s="6"/>
      <c r="ICW4199" s="6"/>
      <c r="ICX4199" s="6"/>
      <c r="ICY4199" s="6"/>
      <c r="ICZ4199" s="6"/>
      <c r="IDA4199" s="6"/>
      <c r="IDB4199" s="6"/>
      <c r="IDC4199" s="6"/>
      <c r="IDD4199" s="6"/>
      <c r="IDE4199" s="6"/>
      <c r="IDF4199" s="6"/>
      <c r="IDG4199" s="6"/>
      <c r="IDH4199" s="6"/>
      <c r="IDI4199" s="6"/>
      <c r="IDJ4199" s="6"/>
      <c r="IDK4199" s="6"/>
      <c r="IDL4199" s="6"/>
      <c r="IDM4199" s="6"/>
      <c r="IDN4199" s="6"/>
      <c r="IDO4199" s="6"/>
      <c r="IDP4199" s="6"/>
      <c r="IDQ4199" s="6"/>
      <c r="IDR4199" s="6"/>
      <c r="IDS4199" s="6"/>
      <c r="IDT4199" s="6"/>
      <c r="IDU4199" s="6"/>
      <c r="IDV4199" s="6"/>
      <c r="IDW4199" s="6"/>
      <c r="IDX4199" s="6"/>
      <c r="IDY4199" s="6"/>
      <c r="IDZ4199" s="6"/>
      <c r="IEA4199" s="6"/>
      <c r="IEB4199" s="6"/>
      <c r="IEC4199" s="6"/>
      <c r="IED4199" s="6"/>
      <c r="IEE4199" s="6"/>
      <c r="IEF4199" s="6"/>
      <c r="IEG4199" s="6"/>
      <c r="IEH4199" s="6"/>
      <c r="IEI4199" s="6"/>
      <c r="IEJ4199" s="6"/>
      <c r="IEK4199" s="6"/>
      <c r="IEL4199" s="6"/>
      <c r="IEM4199" s="6"/>
      <c r="IEN4199" s="6"/>
      <c r="IEO4199" s="6"/>
      <c r="IEP4199" s="6"/>
      <c r="IEQ4199" s="6"/>
      <c r="IER4199" s="6"/>
      <c r="IES4199" s="6"/>
      <c r="IET4199" s="6"/>
      <c r="IEU4199" s="6"/>
      <c r="IEV4199" s="6"/>
      <c r="IEW4199" s="6"/>
      <c r="IEX4199" s="6"/>
      <c r="IEY4199" s="6"/>
      <c r="IEZ4199" s="6"/>
      <c r="IFA4199" s="6"/>
      <c r="IFB4199" s="6"/>
      <c r="IFC4199" s="6"/>
      <c r="IFD4199" s="6"/>
      <c r="IFE4199" s="6"/>
      <c r="IFF4199" s="6"/>
      <c r="IFG4199" s="6"/>
      <c r="IFH4199" s="6"/>
      <c r="IFI4199" s="6"/>
      <c r="IFJ4199" s="6"/>
      <c r="IFK4199" s="6"/>
      <c r="IFL4199" s="6"/>
      <c r="IFM4199" s="6"/>
      <c r="IFN4199" s="6"/>
      <c r="IFO4199" s="6"/>
      <c r="IFP4199" s="6"/>
      <c r="IFQ4199" s="6"/>
      <c r="IFR4199" s="6"/>
      <c r="IFS4199" s="6"/>
      <c r="IFT4199" s="6"/>
      <c r="IFU4199" s="6"/>
      <c r="IFV4199" s="6"/>
      <c r="IFW4199" s="6"/>
      <c r="IFX4199" s="6"/>
      <c r="IFY4199" s="6"/>
      <c r="IFZ4199" s="6"/>
      <c r="IGA4199" s="6"/>
      <c r="IGB4199" s="6"/>
      <c r="IGC4199" s="6"/>
      <c r="IGD4199" s="6"/>
      <c r="IGE4199" s="6"/>
      <c r="IGF4199" s="6"/>
      <c r="IGG4199" s="6"/>
      <c r="IGH4199" s="6"/>
      <c r="IGI4199" s="6"/>
      <c r="IGJ4199" s="6"/>
      <c r="IGK4199" s="6"/>
      <c r="IGL4199" s="6"/>
      <c r="IGM4199" s="6"/>
      <c r="IGN4199" s="6"/>
      <c r="IGO4199" s="6"/>
      <c r="IGP4199" s="6"/>
      <c r="IGQ4199" s="6"/>
      <c r="IGR4199" s="6"/>
      <c r="IGS4199" s="6"/>
      <c r="IGT4199" s="6"/>
      <c r="IGU4199" s="6"/>
      <c r="IGV4199" s="6"/>
      <c r="IGW4199" s="6"/>
      <c r="IGX4199" s="6"/>
      <c r="IGY4199" s="6"/>
      <c r="IGZ4199" s="6"/>
      <c r="IHA4199" s="6"/>
      <c r="IHB4199" s="6"/>
      <c r="IHC4199" s="6"/>
      <c r="IHD4199" s="6"/>
      <c r="IHE4199" s="6"/>
      <c r="IHF4199" s="6"/>
      <c r="IHG4199" s="6"/>
      <c r="IHH4199" s="6"/>
      <c r="IHI4199" s="6"/>
      <c r="IHJ4199" s="6"/>
      <c r="IHK4199" s="6"/>
      <c r="IHL4199" s="6"/>
      <c r="IHM4199" s="6"/>
      <c r="IHN4199" s="6"/>
      <c r="IHO4199" s="6"/>
      <c r="IHP4199" s="6"/>
      <c r="IHQ4199" s="6"/>
      <c r="IHR4199" s="6"/>
      <c r="IHS4199" s="6"/>
      <c r="IHT4199" s="6"/>
      <c r="IHU4199" s="6"/>
      <c r="IHV4199" s="6"/>
      <c r="IHW4199" s="6"/>
      <c r="IHX4199" s="6"/>
      <c r="IHY4199" s="6"/>
      <c r="IHZ4199" s="6"/>
      <c r="IIA4199" s="6"/>
      <c r="IIB4199" s="6"/>
      <c r="IIC4199" s="6"/>
      <c r="IID4199" s="6"/>
      <c r="IIE4199" s="6"/>
      <c r="IIF4199" s="6"/>
      <c r="IIG4199" s="6"/>
      <c r="IIH4199" s="6"/>
      <c r="III4199" s="6"/>
      <c r="IIJ4199" s="6"/>
      <c r="IIK4199" s="6"/>
      <c r="IIL4199" s="6"/>
      <c r="IIM4199" s="6"/>
      <c r="IIN4199" s="6"/>
      <c r="IIO4199" s="6"/>
      <c r="IIP4199" s="6"/>
      <c r="IIQ4199" s="6"/>
      <c r="IIR4199" s="6"/>
      <c r="IIS4199" s="6"/>
      <c r="IIT4199" s="6"/>
      <c r="IIU4199" s="6"/>
      <c r="IIV4199" s="6"/>
      <c r="IIW4199" s="6"/>
      <c r="IIX4199" s="6"/>
      <c r="IIY4199" s="6"/>
      <c r="IIZ4199" s="6"/>
      <c r="IJA4199" s="6"/>
      <c r="IJB4199" s="6"/>
      <c r="IJC4199" s="6"/>
      <c r="IJD4199" s="6"/>
      <c r="IJE4199" s="6"/>
      <c r="IJF4199" s="6"/>
      <c r="IJG4199" s="6"/>
      <c r="IJH4199" s="6"/>
      <c r="IJI4199" s="6"/>
      <c r="IJJ4199" s="6"/>
      <c r="IJK4199" s="6"/>
      <c r="IJL4199" s="6"/>
      <c r="IJM4199" s="6"/>
      <c r="IJN4199" s="6"/>
      <c r="IJO4199" s="6"/>
      <c r="IJP4199" s="6"/>
      <c r="IJQ4199" s="6"/>
      <c r="IJR4199" s="6"/>
      <c r="IJS4199" s="6"/>
      <c r="IJT4199" s="6"/>
      <c r="IJU4199" s="6"/>
      <c r="IJV4199" s="6"/>
      <c r="IJW4199" s="6"/>
      <c r="IJX4199" s="6"/>
      <c r="IJY4199" s="6"/>
      <c r="IJZ4199" s="6"/>
      <c r="IKA4199" s="6"/>
      <c r="IKB4199" s="6"/>
      <c r="IKC4199" s="6"/>
      <c r="IKD4199" s="6"/>
      <c r="IKE4199" s="6"/>
      <c r="IKF4199" s="6"/>
      <c r="IKG4199" s="6"/>
      <c r="IKH4199" s="6"/>
      <c r="IKI4199" s="6"/>
      <c r="IKJ4199" s="6"/>
      <c r="IKK4199" s="6"/>
      <c r="IKL4199" s="6"/>
      <c r="IKM4199" s="6"/>
      <c r="IKN4199" s="6"/>
      <c r="IKO4199" s="6"/>
      <c r="IKP4199" s="6"/>
      <c r="IKQ4199" s="6"/>
      <c r="IKR4199" s="6"/>
      <c r="IKS4199" s="6"/>
      <c r="IKT4199" s="6"/>
      <c r="IKU4199" s="6"/>
      <c r="IKV4199" s="6"/>
      <c r="IKW4199" s="6"/>
      <c r="IKX4199" s="6"/>
      <c r="IKY4199" s="6"/>
      <c r="IKZ4199" s="6"/>
      <c r="ILA4199" s="6"/>
      <c r="ILB4199" s="6"/>
      <c r="ILC4199" s="6"/>
      <c r="ILD4199" s="6"/>
      <c r="ILE4199" s="6"/>
      <c r="ILF4199" s="6"/>
      <c r="ILG4199" s="6"/>
      <c r="ILH4199" s="6"/>
      <c r="ILI4199" s="6"/>
      <c r="ILJ4199" s="6"/>
      <c r="ILK4199" s="6"/>
      <c r="ILL4199" s="6"/>
      <c r="ILM4199" s="6"/>
      <c r="ILN4199" s="6"/>
      <c r="ILO4199" s="6"/>
      <c r="ILP4199" s="6"/>
      <c r="ILQ4199" s="6"/>
      <c r="ILR4199" s="6"/>
      <c r="ILS4199" s="6"/>
      <c r="ILT4199" s="6"/>
      <c r="ILU4199" s="6"/>
      <c r="ILV4199" s="6"/>
      <c r="ILW4199" s="6"/>
      <c r="ILX4199" s="6"/>
      <c r="ILY4199" s="6"/>
      <c r="ILZ4199" s="6"/>
      <c r="IMA4199" s="6"/>
      <c r="IMB4199" s="6"/>
      <c r="IMC4199" s="6"/>
      <c r="IMD4199" s="6"/>
      <c r="IME4199" s="6"/>
      <c r="IMF4199" s="6"/>
      <c r="IMG4199" s="6"/>
      <c r="IMH4199" s="6"/>
      <c r="IMI4199" s="6"/>
      <c r="IMJ4199" s="6"/>
      <c r="IMK4199" s="6"/>
      <c r="IML4199" s="6"/>
      <c r="IMM4199" s="6"/>
      <c r="IMN4199" s="6"/>
      <c r="IMO4199" s="6"/>
      <c r="IMP4199" s="6"/>
      <c r="IMQ4199" s="6"/>
      <c r="IMR4199" s="6"/>
      <c r="IMS4199" s="6"/>
      <c r="IMT4199" s="6"/>
      <c r="IMU4199" s="6"/>
      <c r="IMV4199" s="6"/>
      <c r="IMW4199" s="6"/>
      <c r="IMX4199" s="6"/>
      <c r="IMY4199" s="6"/>
      <c r="IMZ4199" s="6"/>
      <c r="INA4199" s="6"/>
      <c r="INB4199" s="6"/>
      <c r="INC4199" s="6"/>
      <c r="IND4199" s="6"/>
      <c r="INE4199" s="6"/>
      <c r="INF4199" s="6"/>
      <c r="ING4199" s="6"/>
      <c r="INH4199" s="6"/>
      <c r="INI4199" s="6"/>
      <c r="INJ4199" s="6"/>
      <c r="INK4199" s="6"/>
      <c r="INL4199" s="6"/>
      <c r="INM4199" s="6"/>
      <c r="INN4199" s="6"/>
      <c r="INO4199" s="6"/>
      <c r="INP4199" s="6"/>
      <c r="INQ4199" s="6"/>
      <c r="INR4199" s="6"/>
      <c r="INS4199" s="6"/>
      <c r="INT4199" s="6"/>
      <c r="INU4199" s="6"/>
      <c r="INV4199" s="6"/>
      <c r="INW4199" s="6"/>
      <c r="INX4199" s="6"/>
      <c r="INY4199" s="6"/>
      <c r="INZ4199" s="6"/>
      <c r="IOA4199" s="6"/>
      <c r="IOB4199" s="6"/>
      <c r="IOC4199" s="6"/>
      <c r="IOD4199" s="6"/>
      <c r="IOE4199" s="6"/>
      <c r="IOF4199" s="6"/>
      <c r="IOG4199" s="6"/>
      <c r="IOH4199" s="6"/>
      <c r="IOI4199" s="6"/>
      <c r="IOJ4199" s="6"/>
      <c r="IOK4199" s="6"/>
      <c r="IOL4199" s="6"/>
      <c r="IOM4199" s="6"/>
      <c r="ION4199" s="6"/>
      <c r="IOO4199" s="6"/>
      <c r="IOP4199" s="6"/>
      <c r="IOQ4199" s="6"/>
      <c r="IOR4199" s="6"/>
      <c r="IOS4199" s="6"/>
      <c r="IOT4199" s="6"/>
      <c r="IOU4199" s="6"/>
      <c r="IOV4199" s="6"/>
      <c r="IOW4199" s="6"/>
      <c r="IOX4199" s="6"/>
      <c r="IOY4199" s="6"/>
      <c r="IOZ4199" s="6"/>
      <c r="IPA4199" s="6"/>
      <c r="IPB4199" s="6"/>
      <c r="IPC4199" s="6"/>
      <c r="IPD4199" s="6"/>
      <c r="IPE4199" s="6"/>
      <c r="IPF4199" s="6"/>
      <c r="IPG4199" s="6"/>
      <c r="IPH4199" s="6"/>
      <c r="IPI4199" s="6"/>
      <c r="IPJ4199" s="6"/>
      <c r="IPK4199" s="6"/>
      <c r="IPL4199" s="6"/>
      <c r="IPM4199" s="6"/>
      <c r="IPN4199" s="6"/>
      <c r="IPO4199" s="6"/>
      <c r="IPP4199" s="6"/>
      <c r="IPQ4199" s="6"/>
      <c r="IPR4199" s="6"/>
      <c r="IPS4199" s="6"/>
      <c r="IPT4199" s="6"/>
      <c r="IPU4199" s="6"/>
      <c r="IPV4199" s="6"/>
      <c r="IPW4199" s="6"/>
      <c r="IPX4199" s="6"/>
      <c r="IPY4199" s="6"/>
      <c r="IPZ4199" s="6"/>
      <c r="IQA4199" s="6"/>
      <c r="IQB4199" s="6"/>
      <c r="IQC4199" s="6"/>
      <c r="IQD4199" s="6"/>
      <c r="IQE4199" s="6"/>
      <c r="IQF4199" s="6"/>
      <c r="IQG4199" s="6"/>
      <c r="IQH4199" s="6"/>
      <c r="IQI4199" s="6"/>
      <c r="IQJ4199" s="6"/>
      <c r="IQK4199" s="6"/>
      <c r="IQL4199" s="6"/>
      <c r="IQM4199" s="6"/>
      <c r="IQN4199" s="6"/>
      <c r="IQO4199" s="6"/>
      <c r="IQP4199" s="6"/>
      <c r="IQQ4199" s="6"/>
      <c r="IQR4199" s="6"/>
      <c r="IQS4199" s="6"/>
      <c r="IQT4199" s="6"/>
      <c r="IQU4199" s="6"/>
      <c r="IQV4199" s="6"/>
      <c r="IQW4199" s="6"/>
      <c r="IQX4199" s="6"/>
      <c r="IQY4199" s="6"/>
      <c r="IQZ4199" s="6"/>
      <c r="IRA4199" s="6"/>
      <c r="IRB4199" s="6"/>
      <c r="IRC4199" s="6"/>
      <c r="IRD4199" s="6"/>
      <c r="IRE4199" s="6"/>
      <c r="IRF4199" s="6"/>
      <c r="IRG4199" s="6"/>
      <c r="IRH4199" s="6"/>
      <c r="IRI4199" s="6"/>
      <c r="IRJ4199" s="6"/>
      <c r="IRK4199" s="6"/>
      <c r="IRL4199" s="6"/>
      <c r="IRM4199" s="6"/>
      <c r="IRN4199" s="6"/>
      <c r="IRO4199" s="6"/>
      <c r="IRP4199" s="6"/>
      <c r="IRQ4199" s="6"/>
      <c r="IRR4199" s="6"/>
      <c r="IRS4199" s="6"/>
      <c r="IRT4199" s="6"/>
      <c r="IRU4199" s="6"/>
      <c r="IRV4199" s="6"/>
      <c r="IRW4199" s="6"/>
      <c r="IRX4199" s="6"/>
      <c r="IRY4199" s="6"/>
      <c r="IRZ4199" s="6"/>
      <c r="ISA4199" s="6"/>
      <c r="ISB4199" s="6"/>
      <c r="ISC4199" s="6"/>
      <c r="ISD4199" s="6"/>
      <c r="ISE4199" s="6"/>
      <c r="ISF4199" s="6"/>
      <c r="ISG4199" s="6"/>
      <c r="ISH4199" s="6"/>
      <c r="ISI4199" s="6"/>
      <c r="ISJ4199" s="6"/>
      <c r="ISK4199" s="6"/>
      <c r="ISL4199" s="6"/>
      <c r="ISM4199" s="6"/>
      <c r="ISN4199" s="6"/>
      <c r="ISO4199" s="6"/>
      <c r="ISP4199" s="6"/>
      <c r="ISQ4199" s="6"/>
      <c r="ISR4199" s="6"/>
      <c r="ISS4199" s="6"/>
      <c r="IST4199" s="6"/>
      <c r="ISU4199" s="6"/>
      <c r="ISV4199" s="6"/>
      <c r="ISW4199" s="6"/>
      <c r="ISX4199" s="6"/>
      <c r="ISY4199" s="6"/>
      <c r="ISZ4199" s="6"/>
      <c r="ITA4199" s="6"/>
      <c r="ITB4199" s="6"/>
      <c r="ITC4199" s="6"/>
      <c r="ITD4199" s="6"/>
      <c r="ITE4199" s="6"/>
      <c r="ITF4199" s="6"/>
      <c r="ITG4199" s="6"/>
      <c r="ITH4199" s="6"/>
      <c r="ITI4199" s="6"/>
      <c r="ITJ4199" s="6"/>
      <c r="ITK4199" s="6"/>
      <c r="ITL4199" s="6"/>
      <c r="ITM4199" s="6"/>
      <c r="ITN4199" s="6"/>
      <c r="ITO4199" s="6"/>
      <c r="ITP4199" s="6"/>
      <c r="ITQ4199" s="6"/>
      <c r="ITR4199" s="6"/>
      <c r="ITS4199" s="6"/>
      <c r="ITT4199" s="6"/>
      <c r="ITU4199" s="6"/>
      <c r="ITV4199" s="6"/>
      <c r="ITW4199" s="6"/>
      <c r="ITX4199" s="6"/>
      <c r="ITY4199" s="6"/>
      <c r="ITZ4199" s="6"/>
      <c r="IUA4199" s="6"/>
      <c r="IUB4199" s="6"/>
      <c r="IUC4199" s="6"/>
      <c r="IUD4199" s="6"/>
      <c r="IUE4199" s="6"/>
      <c r="IUF4199" s="6"/>
      <c r="IUG4199" s="6"/>
      <c r="IUH4199" s="6"/>
      <c r="IUI4199" s="6"/>
      <c r="IUJ4199" s="6"/>
      <c r="IUK4199" s="6"/>
      <c r="IUL4199" s="6"/>
      <c r="IUM4199" s="6"/>
      <c r="IUN4199" s="6"/>
      <c r="IUO4199" s="6"/>
      <c r="IUP4199" s="6"/>
      <c r="IUQ4199" s="6"/>
      <c r="IUR4199" s="6"/>
      <c r="IUS4199" s="6"/>
      <c r="IUT4199" s="6"/>
      <c r="IUU4199" s="6"/>
      <c r="IUV4199" s="6"/>
      <c r="IUW4199" s="6"/>
      <c r="IUX4199" s="6"/>
      <c r="IUY4199" s="6"/>
      <c r="IUZ4199" s="6"/>
      <c r="IVA4199" s="6"/>
      <c r="IVB4199" s="6"/>
      <c r="IVC4199" s="6"/>
      <c r="IVD4199" s="6"/>
      <c r="IVE4199" s="6"/>
      <c r="IVF4199" s="6"/>
      <c r="IVG4199" s="6"/>
      <c r="IVH4199" s="6"/>
      <c r="IVI4199" s="6"/>
      <c r="IVJ4199" s="6"/>
      <c r="IVK4199" s="6"/>
      <c r="IVL4199" s="6"/>
      <c r="IVM4199" s="6"/>
      <c r="IVN4199" s="6"/>
      <c r="IVO4199" s="6"/>
      <c r="IVP4199" s="6"/>
      <c r="IVQ4199" s="6"/>
      <c r="IVR4199" s="6"/>
      <c r="IVS4199" s="6"/>
      <c r="IVT4199" s="6"/>
      <c r="IVU4199" s="6"/>
      <c r="IVV4199" s="6"/>
      <c r="IVW4199" s="6"/>
      <c r="IVX4199" s="6"/>
      <c r="IVY4199" s="6"/>
      <c r="IVZ4199" s="6"/>
      <c r="IWA4199" s="6"/>
      <c r="IWB4199" s="6"/>
      <c r="IWC4199" s="6"/>
      <c r="IWD4199" s="6"/>
      <c r="IWE4199" s="6"/>
      <c r="IWF4199" s="6"/>
      <c r="IWG4199" s="6"/>
      <c r="IWH4199" s="6"/>
      <c r="IWI4199" s="6"/>
      <c r="IWJ4199" s="6"/>
      <c r="IWK4199" s="6"/>
      <c r="IWL4199" s="6"/>
      <c r="IWM4199" s="6"/>
      <c r="IWN4199" s="6"/>
      <c r="IWO4199" s="6"/>
      <c r="IWP4199" s="6"/>
      <c r="IWQ4199" s="6"/>
      <c r="IWR4199" s="6"/>
      <c r="IWS4199" s="6"/>
      <c r="IWT4199" s="6"/>
      <c r="IWU4199" s="6"/>
      <c r="IWV4199" s="6"/>
      <c r="IWW4199" s="6"/>
      <c r="IWX4199" s="6"/>
      <c r="IWY4199" s="6"/>
      <c r="IWZ4199" s="6"/>
      <c r="IXA4199" s="6"/>
      <c r="IXB4199" s="6"/>
      <c r="IXC4199" s="6"/>
      <c r="IXD4199" s="6"/>
      <c r="IXE4199" s="6"/>
      <c r="IXF4199" s="6"/>
      <c r="IXG4199" s="6"/>
      <c r="IXH4199" s="6"/>
      <c r="IXI4199" s="6"/>
      <c r="IXJ4199" s="6"/>
      <c r="IXK4199" s="6"/>
      <c r="IXL4199" s="6"/>
      <c r="IXM4199" s="6"/>
      <c r="IXN4199" s="6"/>
      <c r="IXO4199" s="6"/>
      <c r="IXP4199" s="6"/>
      <c r="IXQ4199" s="6"/>
      <c r="IXR4199" s="6"/>
      <c r="IXS4199" s="6"/>
      <c r="IXT4199" s="6"/>
      <c r="IXU4199" s="6"/>
      <c r="IXV4199" s="6"/>
      <c r="IXW4199" s="6"/>
      <c r="IXX4199" s="6"/>
      <c r="IXY4199" s="6"/>
      <c r="IXZ4199" s="6"/>
      <c r="IYA4199" s="6"/>
      <c r="IYB4199" s="6"/>
      <c r="IYC4199" s="6"/>
      <c r="IYD4199" s="6"/>
      <c r="IYE4199" s="6"/>
      <c r="IYF4199" s="6"/>
      <c r="IYG4199" s="6"/>
      <c r="IYH4199" s="6"/>
      <c r="IYI4199" s="6"/>
      <c r="IYJ4199" s="6"/>
      <c r="IYK4199" s="6"/>
      <c r="IYL4199" s="6"/>
      <c r="IYM4199" s="6"/>
      <c r="IYN4199" s="6"/>
      <c r="IYO4199" s="6"/>
      <c r="IYP4199" s="6"/>
      <c r="IYQ4199" s="6"/>
      <c r="IYR4199" s="6"/>
      <c r="IYS4199" s="6"/>
      <c r="IYT4199" s="6"/>
      <c r="IYU4199" s="6"/>
      <c r="IYV4199" s="6"/>
      <c r="IYW4199" s="6"/>
      <c r="IYX4199" s="6"/>
      <c r="IYY4199" s="6"/>
      <c r="IYZ4199" s="6"/>
      <c r="IZA4199" s="6"/>
      <c r="IZB4199" s="6"/>
      <c r="IZC4199" s="6"/>
      <c r="IZD4199" s="6"/>
      <c r="IZE4199" s="6"/>
      <c r="IZF4199" s="6"/>
      <c r="IZG4199" s="6"/>
      <c r="IZH4199" s="6"/>
      <c r="IZI4199" s="6"/>
      <c r="IZJ4199" s="6"/>
      <c r="IZK4199" s="6"/>
      <c r="IZL4199" s="6"/>
      <c r="IZM4199" s="6"/>
      <c r="IZN4199" s="6"/>
      <c r="IZO4199" s="6"/>
      <c r="IZP4199" s="6"/>
      <c r="IZQ4199" s="6"/>
      <c r="IZR4199" s="6"/>
      <c r="IZS4199" s="6"/>
      <c r="IZT4199" s="6"/>
      <c r="IZU4199" s="6"/>
      <c r="IZV4199" s="6"/>
      <c r="IZW4199" s="6"/>
      <c r="IZX4199" s="6"/>
      <c r="IZY4199" s="6"/>
      <c r="IZZ4199" s="6"/>
      <c r="JAA4199" s="6"/>
      <c r="JAB4199" s="6"/>
      <c r="JAC4199" s="6"/>
      <c r="JAD4199" s="6"/>
      <c r="JAE4199" s="6"/>
      <c r="JAF4199" s="6"/>
      <c r="JAG4199" s="6"/>
      <c r="JAH4199" s="6"/>
      <c r="JAI4199" s="6"/>
      <c r="JAJ4199" s="6"/>
      <c r="JAK4199" s="6"/>
      <c r="JAL4199" s="6"/>
      <c r="JAM4199" s="6"/>
      <c r="JAN4199" s="6"/>
      <c r="JAO4199" s="6"/>
      <c r="JAP4199" s="6"/>
      <c r="JAQ4199" s="6"/>
      <c r="JAR4199" s="6"/>
      <c r="JAS4199" s="6"/>
      <c r="JAT4199" s="6"/>
      <c r="JAU4199" s="6"/>
      <c r="JAV4199" s="6"/>
      <c r="JAW4199" s="6"/>
      <c r="JAX4199" s="6"/>
      <c r="JAY4199" s="6"/>
      <c r="JAZ4199" s="6"/>
      <c r="JBA4199" s="6"/>
      <c r="JBB4199" s="6"/>
      <c r="JBC4199" s="6"/>
      <c r="JBD4199" s="6"/>
      <c r="JBE4199" s="6"/>
      <c r="JBF4199" s="6"/>
      <c r="JBG4199" s="6"/>
      <c r="JBH4199" s="6"/>
      <c r="JBI4199" s="6"/>
      <c r="JBJ4199" s="6"/>
      <c r="JBK4199" s="6"/>
      <c r="JBL4199" s="6"/>
      <c r="JBM4199" s="6"/>
      <c r="JBN4199" s="6"/>
      <c r="JBO4199" s="6"/>
      <c r="JBP4199" s="6"/>
      <c r="JBQ4199" s="6"/>
      <c r="JBR4199" s="6"/>
      <c r="JBS4199" s="6"/>
      <c r="JBT4199" s="6"/>
      <c r="JBU4199" s="6"/>
      <c r="JBV4199" s="6"/>
      <c r="JBW4199" s="6"/>
      <c r="JBX4199" s="6"/>
      <c r="JBY4199" s="6"/>
      <c r="JBZ4199" s="6"/>
      <c r="JCA4199" s="6"/>
      <c r="JCB4199" s="6"/>
      <c r="JCC4199" s="6"/>
      <c r="JCD4199" s="6"/>
      <c r="JCE4199" s="6"/>
      <c r="JCF4199" s="6"/>
      <c r="JCG4199" s="6"/>
      <c r="JCH4199" s="6"/>
      <c r="JCI4199" s="6"/>
      <c r="JCJ4199" s="6"/>
      <c r="JCK4199" s="6"/>
      <c r="JCL4199" s="6"/>
      <c r="JCM4199" s="6"/>
      <c r="JCN4199" s="6"/>
      <c r="JCO4199" s="6"/>
      <c r="JCP4199" s="6"/>
      <c r="JCQ4199" s="6"/>
      <c r="JCR4199" s="6"/>
      <c r="JCS4199" s="6"/>
      <c r="JCT4199" s="6"/>
      <c r="JCU4199" s="6"/>
      <c r="JCV4199" s="6"/>
      <c r="JCW4199" s="6"/>
      <c r="JCX4199" s="6"/>
      <c r="JCY4199" s="6"/>
      <c r="JCZ4199" s="6"/>
      <c r="JDA4199" s="6"/>
      <c r="JDB4199" s="6"/>
      <c r="JDC4199" s="6"/>
      <c r="JDD4199" s="6"/>
      <c r="JDE4199" s="6"/>
      <c r="JDF4199" s="6"/>
      <c r="JDG4199" s="6"/>
      <c r="JDH4199" s="6"/>
      <c r="JDI4199" s="6"/>
      <c r="JDJ4199" s="6"/>
      <c r="JDK4199" s="6"/>
      <c r="JDL4199" s="6"/>
      <c r="JDM4199" s="6"/>
      <c r="JDN4199" s="6"/>
      <c r="JDO4199" s="6"/>
      <c r="JDP4199" s="6"/>
      <c r="JDQ4199" s="6"/>
      <c r="JDR4199" s="6"/>
      <c r="JDS4199" s="6"/>
      <c r="JDT4199" s="6"/>
      <c r="JDU4199" s="6"/>
      <c r="JDV4199" s="6"/>
      <c r="JDW4199" s="6"/>
      <c r="JDX4199" s="6"/>
      <c r="JDY4199" s="6"/>
      <c r="JDZ4199" s="6"/>
      <c r="JEA4199" s="6"/>
      <c r="JEB4199" s="6"/>
      <c r="JEC4199" s="6"/>
      <c r="JED4199" s="6"/>
      <c r="JEE4199" s="6"/>
      <c r="JEF4199" s="6"/>
      <c r="JEG4199" s="6"/>
      <c r="JEH4199" s="6"/>
      <c r="JEI4199" s="6"/>
      <c r="JEJ4199" s="6"/>
      <c r="JEK4199" s="6"/>
      <c r="JEL4199" s="6"/>
      <c r="JEM4199" s="6"/>
      <c r="JEN4199" s="6"/>
      <c r="JEO4199" s="6"/>
      <c r="JEP4199" s="6"/>
      <c r="JEQ4199" s="6"/>
      <c r="JER4199" s="6"/>
      <c r="JES4199" s="6"/>
      <c r="JET4199" s="6"/>
      <c r="JEU4199" s="6"/>
      <c r="JEV4199" s="6"/>
      <c r="JEW4199" s="6"/>
      <c r="JEX4199" s="6"/>
      <c r="JEY4199" s="6"/>
      <c r="JEZ4199" s="6"/>
      <c r="JFA4199" s="6"/>
      <c r="JFB4199" s="6"/>
      <c r="JFC4199" s="6"/>
      <c r="JFD4199" s="6"/>
      <c r="JFE4199" s="6"/>
      <c r="JFF4199" s="6"/>
      <c r="JFG4199" s="6"/>
      <c r="JFH4199" s="6"/>
      <c r="JFI4199" s="6"/>
      <c r="JFJ4199" s="6"/>
      <c r="JFK4199" s="6"/>
      <c r="JFL4199" s="6"/>
      <c r="JFM4199" s="6"/>
      <c r="JFN4199" s="6"/>
      <c r="JFO4199" s="6"/>
      <c r="JFP4199" s="6"/>
      <c r="JFQ4199" s="6"/>
      <c r="JFR4199" s="6"/>
      <c r="JFS4199" s="6"/>
      <c r="JFT4199" s="6"/>
      <c r="JFU4199" s="6"/>
      <c r="JFV4199" s="6"/>
      <c r="JFW4199" s="6"/>
      <c r="JFX4199" s="6"/>
      <c r="JFY4199" s="6"/>
      <c r="JFZ4199" s="6"/>
      <c r="JGA4199" s="6"/>
      <c r="JGB4199" s="6"/>
      <c r="JGC4199" s="6"/>
      <c r="JGD4199" s="6"/>
      <c r="JGE4199" s="6"/>
      <c r="JGF4199" s="6"/>
      <c r="JGG4199" s="6"/>
      <c r="JGH4199" s="6"/>
      <c r="JGI4199" s="6"/>
      <c r="JGJ4199" s="6"/>
      <c r="JGK4199" s="6"/>
      <c r="JGL4199" s="6"/>
      <c r="JGM4199" s="6"/>
      <c r="JGN4199" s="6"/>
      <c r="JGO4199" s="6"/>
      <c r="JGP4199" s="6"/>
      <c r="JGQ4199" s="6"/>
      <c r="JGR4199" s="6"/>
      <c r="JGS4199" s="6"/>
      <c r="JGT4199" s="6"/>
      <c r="JGU4199" s="6"/>
      <c r="JGV4199" s="6"/>
      <c r="JGW4199" s="6"/>
      <c r="JGX4199" s="6"/>
      <c r="JGY4199" s="6"/>
      <c r="JGZ4199" s="6"/>
      <c r="JHA4199" s="6"/>
      <c r="JHB4199" s="6"/>
      <c r="JHC4199" s="6"/>
      <c r="JHD4199" s="6"/>
      <c r="JHE4199" s="6"/>
      <c r="JHF4199" s="6"/>
      <c r="JHG4199" s="6"/>
      <c r="JHH4199" s="6"/>
      <c r="JHI4199" s="6"/>
      <c r="JHJ4199" s="6"/>
      <c r="JHK4199" s="6"/>
      <c r="JHL4199" s="6"/>
      <c r="JHM4199" s="6"/>
      <c r="JHN4199" s="6"/>
      <c r="JHO4199" s="6"/>
      <c r="JHP4199" s="6"/>
      <c r="JHQ4199" s="6"/>
      <c r="JHR4199" s="6"/>
      <c r="JHS4199" s="6"/>
      <c r="JHT4199" s="6"/>
      <c r="JHU4199" s="6"/>
      <c r="JHV4199" s="6"/>
      <c r="JHW4199" s="6"/>
      <c r="JHX4199" s="6"/>
      <c r="JHY4199" s="6"/>
      <c r="JHZ4199" s="6"/>
      <c r="JIA4199" s="6"/>
      <c r="JIB4199" s="6"/>
      <c r="JIC4199" s="6"/>
      <c r="JID4199" s="6"/>
      <c r="JIE4199" s="6"/>
      <c r="JIF4199" s="6"/>
      <c r="JIG4199" s="6"/>
      <c r="JIH4199" s="6"/>
      <c r="JII4199" s="6"/>
      <c r="JIJ4199" s="6"/>
      <c r="JIK4199" s="6"/>
      <c r="JIL4199" s="6"/>
      <c r="JIM4199" s="6"/>
      <c r="JIN4199" s="6"/>
      <c r="JIO4199" s="6"/>
      <c r="JIP4199" s="6"/>
      <c r="JIQ4199" s="6"/>
      <c r="JIR4199" s="6"/>
      <c r="JIS4199" s="6"/>
      <c r="JIT4199" s="6"/>
      <c r="JIU4199" s="6"/>
      <c r="JIV4199" s="6"/>
      <c r="JIW4199" s="6"/>
      <c r="JIX4199" s="6"/>
      <c r="JIY4199" s="6"/>
      <c r="JIZ4199" s="6"/>
      <c r="JJA4199" s="6"/>
      <c r="JJB4199" s="6"/>
      <c r="JJC4199" s="6"/>
      <c r="JJD4199" s="6"/>
      <c r="JJE4199" s="6"/>
      <c r="JJF4199" s="6"/>
      <c r="JJG4199" s="6"/>
      <c r="JJH4199" s="6"/>
      <c r="JJI4199" s="6"/>
      <c r="JJJ4199" s="6"/>
      <c r="JJK4199" s="6"/>
      <c r="JJL4199" s="6"/>
      <c r="JJM4199" s="6"/>
      <c r="JJN4199" s="6"/>
      <c r="JJO4199" s="6"/>
      <c r="JJP4199" s="6"/>
      <c r="JJQ4199" s="6"/>
      <c r="JJR4199" s="6"/>
      <c r="JJS4199" s="6"/>
      <c r="JJT4199" s="6"/>
      <c r="JJU4199" s="6"/>
      <c r="JJV4199" s="6"/>
      <c r="JJW4199" s="6"/>
      <c r="JJX4199" s="6"/>
      <c r="JJY4199" s="6"/>
      <c r="JJZ4199" s="6"/>
      <c r="JKA4199" s="6"/>
      <c r="JKB4199" s="6"/>
      <c r="JKC4199" s="6"/>
      <c r="JKD4199" s="6"/>
      <c r="JKE4199" s="6"/>
      <c r="JKF4199" s="6"/>
      <c r="JKG4199" s="6"/>
      <c r="JKH4199" s="6"/>
      <c r="JKI4199" s="6"/>
      <c r="JKJ4199" s="6"/>
      <c r="JKK4199" s="6"/>
      <c r="JKL4199" s="6"/>
      <c r="JKM4199" s="6"/>
      <c r="JKN4199" s="6"/>
      <c r="JKO4199" s="6"/>
      <c r="JKP4199" s="6"/>
      <c r="JKQ4199" s="6"/>
      <c r="JKR4199" s="6"/>
      <c r="JKS4199" s="6"/>
      <c r="JKT4199" s="6"/>
      <c r="JKU4199" s="6"/>
      <c r="JKV4199" s="6"/>
      <c r="JKW4199" s="6"/>
      <c r="JKX4199" s="6"/>
      <c r="JKY4199" s="6"/>
      <c r="JKZ4199" s="6"/>
      <c r="JLA4199" s="6"/>
      <c r="JLB4199" s="6"/>
      <c r="JLC4199" s="6"/>
      <c r="JLD4199" s="6"/>
      <c r="JLE4199" s="6"/>
      <c r="JLF4199" s="6"/>
      <c r="JLG4199" s="6"/>
      <c r="JLH4199" s="6"/>
      <c r="JLI4199" s="6"/>
      <c r="JLJ4199" s="6"/>
      <c r="JLK4199" s="6"/>
      <c r="JLL4199" s="6"/>
      <c r="JLM4199" s="6"/>
      <c r="JLN4199" s="6"/>
      <c r="JLO4199" s="6"/>
      <c r="JLP4199" s="6"/>
      <c r="JLQ4199" s="6"/>
      <c r="JLR4199" s="6"/>
      <c r="JLS4199" s="6"/>
      <c r="JLT4199" s="6"/>
      <c r="JLU4199" s="6"/>
      <c r="JLV4199" s="6"/>
      <c r="JLW4199" s="6"/>
      <c r="JLX4199" s="6"/>
      <c r="JLY4199" s="6"/>
      <c r="JLZ4199" s="6"/>
      <c r="JMA4199" s="6"/>
      <c r="JMB4199" s="6"/>
      <c r="JMC4199" s="6"/>
      <c r="JMD4199" s="6"/>
      <c r="JME4199" s="6"/>
      <c r="JMF4199" s="6"/>
      <c r="JMG4199" s="6"/>
      <c r="JMH4199" s="6"/>
      <c r="JMI4199" s="6"/>
      <c r="JMJ4199" s="6"/>
      <c r="JMK4199" s="6"/>
      <c r="JML4199" s="6"/>
      <c r="JMM4199" s="6"/>
      <c r="JMN4199" s="6"/>
      <c r="JMO4199" s="6"/>
      <c r="JMP4199" s="6"/>
      <c r="JMQ4199" s="6"/>
      <c r="JMR4199" s="6"/>
      <c r="JMS4199" s="6"/>
      <c r="JMT4199" s="6"/>
      <c r="JMU4199" s="6"/>
      <c r="JMV4199" s="6"/>
      <c r="JMW4199" s="6"/>
      <c r="JMX4199" s="6"/>
      <c r="JMY4199" s="6"/>
      <c r="JMZ4199" s="6"/>
      <c r="JNA4199" s="6"/>
      <c r="JNB4199" s="6"/>
      <c r="JNC4199" s="6"/>
      <c r="JND4199" s="6"/>
      <c r="JNE4199" s="6"/>
      <c r="JNF4199" s="6"/>
      <c r="JNG4199" s="6"/>
      <c r="JNH4199" s="6"/>
      <c r="JNI4199" s="6"/>
      <c r="JNJ4199" s="6"/>
      <c r="JNK4199" s="6"/>
      <c r="JNL4199" s="6"/>
      <c r="JNM4199" s="6"/>
      <c r="JNN4199" s="6"/>
      <c r="JNO4199" s="6"/>
      <c r="JNP4199" s="6"/>
      <c r="JNQ4199" s="6"/>
      <c r="JNR4199" s="6"/>
      <c r="JNS4199" s="6"/>
      <c r="JNT4199" s="6"/>
      <c r="JNU4199" s="6"/>
      <c r="JNV4199" s="6"/>
      <c r="JNW4199" s="6"/>
      <c r="JNX4199" s="6"/>
      <c r="JNY4199" s="6"/>
      <c r="JNZ4199" s="6"/>
      <c r="JOA4199" s="6"/>
      <c r="JOB4199" s="6"/>
      <c r="JOC4199" s="6"/>
      <c r="JOD4199" s="6"/>
      <c r="JOE4199" s="6"/>
      <c r="JOF4199" s="6"/>
      <c r="JOG4199" s="6"/>
      <c r="JOH4199" s="6"/>
      <c r="JOI4199" s="6"/>
      <c r="JOJ4199" s="6"/>
      <c r="JOK4199" s="6"/>
      <c r="JOL4199" s="6"/>
      <c r="JOM4199" s="6"/>
      <c r="JON4199" s="6"/>
      <c r="JOO4199" s="6"/>
      <c r="JOP4199" s="6"/>
      <c r="JOQ4199" s="6"/>
      <c r="JOR4199" s="6"/>
      <c r="JOS4199" s="6"/>
      <c r="JOT4199" s="6"/>
      <c r="JOU4199" s="6"/>
      <c r="JOV4199" s="6"/>
      <c r="JOW4199" s="6"/>
      <c r="JOX4199" s="6"/>
      <c r="JOY4199" s="6"/>
      <c r="JOZ4199" s="6"/>
      <c r="JPA4199" s="6"/>
      <c r="JPB4199" s="6"/>
      <c r="JPC4199" s="6"/>
      <c r="JPD4199" s="6"/>
      <c r="JPE4199" s="6"/>
      <c r="JPF4199" s="6"/>
      <c r="JPG4199" s="6"/>
      <c r="JPH4199" s="6"/>
      <c r="JPI4199" s="6"/>
      <c r="JPJ4199" s="6"/>
      <c r="JPK4199" s="6"/>
      <c r="JPL4199" s="6"/>
      <c r="JPM4199" s="6"/>
      <c r="JPN4199" s="6"/>
      <c r="JPO4199" s="6"/>
      <c r="JPP4199" s="6"/>
      <c r="JPQ4199" s="6"/>
      <c r="JPR4199" s="6"/>
      <c r="JPS4199" s="6"/>
      <c r="JPT4199" s="6"/>
      <c r="JPU4199" s="6"/>
      <c r="JPV4199" s="6"/>
      <c r="JPW4199" s="6"/>
      <c r="JPX4199" s="6"/>
      <c r="JPY4199" s="6"/>
      <c r="JPZ4199" s="6"/>
      <c r="JQA4199" s="6"/>
      <c r="JQB4199" s="6"/>
      <c r="JQC4199" s="6"/>
      <c r="JQD4199" s="6"/>
      <c r="JQE4199" s="6"/>
      <c r="JQF4199" s="6"/>
      <c r="JQG4199" s="6"/>
      <c r="JQH4199" s="6"/>
      <c r="JQI4199" s="6"/>
      <c r="JQJ4199" s="6"/>
      <c r="JQK4199" s="6"/>
      <c r="JQL4199" s="6"/>
      <c r="JQM4199" s="6"/>
      <c r="JQN4199" s="6"/>
      <c r="JQO4199" s="6"/>
      <c r="JQP4199" s="6"/>
      <c r="JQQ4199" s="6"/>
      <c r="JQR4199" s="6"/>
      <c r="JQS4199" s="6"/>
      <c r="JQT4199" s="6"/>
      <c r="JQU4199" s="6"/>
      <c r="JQV4199" s="6"/>
      <c r="JQW4199" s="6"/>
      <c r="JQX4199" s="6"/>
      <c r="JQY4199" s="6"/>
      <c r="JQZ4199" s="6"/>
      <c r="JRA4199" s="6"/>
      <c r="JRB4199" s="6"/>
      <c r="JRC4199" s="6"/>
      <c r="JRD4199" s="6"/>
      <c r="JRE4199" s="6"/>
      <c r="JRF4199" s="6"/>
      <c r="JRG4199" s="6"/>
      <c r="JRH4199" s="6"/>
      <c r="JRI4199" s="6"/>
      <c r="JRJ4199" s="6"/>
      <c r="JRK4199" s="6"/>
      <c r="JRL4199" s="6"/>
      <c r="JRM4199" s="6"/>
      <c r="JRN4199" s="6"/>
      <c r="JRO4199" s="6"/>
      <c r="JRP4199" s="6"/>
      <c r="JRQ4199" s="6"/>
      <c r="JRR4199" s="6"/>
      <c r="JRS4199" s="6"/>
      <c r="JRT4199" s="6"/>
      <c r="JRU4199" s="6"/>
      <c r="JRV4199" s="6"/>
      <c r="JRW4199" s="6"/>
      <c r="JRX4199" s="6"/>
      <c r="JRY4199" s="6"/>
      <c r="JRZ4199" s="6"/>
      <c r="JSA4199" s="6"/>
      <c r="JSB4199" s="6"/>
      <c r="JSC4199" s="6"/>
      <c r="JSD4199" s="6"/>
      <c r="JSE4199" s="6"/>
      <c r="JSF4199" s="6"/>
      <c r="JSG4199" s="6"/>
      <c r="JSH4199" s="6"/>
      <c r="JSI4199" s="6"/>
      <c r="JSJ4199" s="6"/>
      <c r="JSK4199" s="6"/>
      <c r="JSL4199" s="6"/>
      <c r="JSM4199" s="6"/>
      <c r="JSN4199" s="6"/>
      <c r="JSO4199" s="6"/>
      <c r="JSP4199" s="6"/>
      <c r="JSQ4199" s="6"/>
      <c r="JSR4199" s="6"/>
      <c r="JSS4199" s="6"/>
      <c r="JST4199" s="6"/>
      <c r="JSU4199" s="6"/>
      <c r="JSV4199" s="6"/>
      <c r="JSW4199" s="6"/>
      <c r="JSX4199" s="6"/>
      <c r="JSY4199" s="6"/>
      <c r="JSZ4199" s="6"/>
      <c r="JTA4199" s="6"/>
      <c r="JTB4199" s="6"/>
      <c r="JTC4199" s="6"/>
      <c r="JTD4199" s="6"/>
      <c r="JTE4199" s="6"/>
      <c r="JTF4199" s="6"/>
      <c r="JTG4199" s="6"/>
      <c r="JTH4199" s="6"/>
      <c r="JTI4199" s="6"/>
      <c r="JTJ4199" s="6"/>
      <c r="JTK4199" s="6"/>
      <c r="JTL4199" s="6"/>
      <c r="JTM4199" s="6"/>
      <c r="JTN4199" s="6"/>
      <c r="JTO4199" s="6"/>
      <c r="JTP4199" s="6"/>
      <c r="JTQ4199" s="6"/>
      <c r="JTR4199" s="6"/>
      <c r="JTS4199" s="6"/>
      <c r="JTT4199" s="6"/>
      <c r="JTU4199" s="6"/>
      <c r="JTV4199" s="6"/>
      <c r="JTW4199" s="6"/>
      <c r="JTX4199" s="6"/>
      <c r="JTY4199" s="6"/>
      <c r="JTZ4199" s="6"/>
      <c r="JUA4199" s="6"/>
      <c r="JUB4199" s="6"/>
      <c r="JUC4199" s="6"/>
      <c r="JUD4199" s="6"/>
      <c r="JUE4199" s="6"/>
      <c r="JUF4199" s="6"/>
      <c r="JUG4199" s="6"/>
      <c r="JUH4199" s="6"/>
      <c r="JUI4199" s="6"/>
      <c r="JUJ4199" s="6"/>
      <c r="JUK4199" s="6"/>
      <c r="JUL4199" s="6"/>
      <c r="JUM4199" s="6"/>
      <c r="JUN4199" s="6"/>
      <c r="JUO4199" s="6"/>
      <c r="JUP4199" s="6"/>
      <c r="JUQ4199" s="6"/>
      <c r="JUR4199" s="6"/>
      <c r="JUS4199" s="6"/>
      <c r="JUT4199" s="6"/>
      <c r="JUU4199" s="6"/>
      <c r="JUV4199" s="6"/>
      <c r="JUW4199" s="6"/>
      <c r="JUX4199" s="6"/>
      <c r="JUY4199" s="6"/>
      <c r="JUZ4199" s="6"/>
      <c r="JVA4199" s="6"/>
      <c r="JVB4199" s="6"/>
      <c r="JVC4199" s="6"/>
      <c r="JVD4199" s="6"/>
      <c r="JVE4199" s="6"/>
      <c r="JVF4199" s="6"/>
      <c r="JVG4199" s="6"/>
      <c r="JVH4199" s="6"/>
      <c r="JVI4199" s="6"/>
      <c r="JVJ4199" s="6"/>
      <c r="JVK4199" s="6"/>
      <c r="JVL4199" s="6"/>
      <c r="JVM4199" s="6"/>
      <c r="JVN4199" s="6"/>
      <c r="JVO4199" s="6"/>
      <c r="JVP4199" s="6"/>
      <c r="JVQ4199" s="6"/>
      <c r="JVR4199" s="6"/>
      <c r="JVS4199" s="6"/>
      <c r="JVT4199" s="6"/>
      <c r="JVU4199" s="6"/>
      <c r="JVV4199" s="6"/>
      <c r="JVW4199" s="6"/>
      <c r="JVX4199" s="6"/>
      <c r="JVY4199" s="6"/>
      <c r="JVZ4199" s="6"/>
      <c r="JWA4199" s="6"/>
      <c r="JWB4199" s="6"/>
      <c r="JWC4199" s="6"/>
      <c r="JWD4199" s="6"/>
      <c r="JWE4199" s="6"/>
      <c r="JWF4199" s="6"/>
      <c r="JWG4199" s="6"/>
      <c r="JWH4199" s="6"/>
      <c r="JWI4199" s="6"/>
      <c r="JWJ4199" s="6"/>
      <c r="JWK4199" s="6"/>
      <c r="JWL4199" s="6"/>
      <c r="JWM4199" s="6"/>
      <c r="JWN4199" s="6"/>
      <c r="JWO4199" s="6"/>
      <c r="JWP4199" s="6"/>
      <c r="JWQ4199" s="6"/>
      <c r="JWR4199" s="6"/>
      <c r="JWS4199" s="6"/>
      <c r="JWT4199" s="6"/>
      <c r="JWU4199" s="6"/>
      <c r="JWV4199" s="6"/>
      <c r="JWW4199" s="6"/>
      <c r="JWX4199" s="6"/>
      <c r="JWY4199" s="6"/>
      <c r="JWZ4199" s="6"/>
      <c r="JXA4199" s="6"/>
      <c r="JXB4199" s="6"/>
      <c r="JXC4199" s="6"/>
      <c r="JXD4199" s="6"/>
      <c r="JXE4199" s="6"/>
      <c r="JXF4199" s="6"/>
      <c r="JXG4199" s="6"/>
      <c r="JXH4199" s="6"/>
      <c r="JXI4199" s="6"/>
      <c r="JXJ4199" s="6"/>
      <c r="JXK4199" s="6"/>
      <c r="JXL4199" s="6"/>
      <c r="JXM4199" s="6"/>
      <c r="JXN4199" s="6"/>
      <c r="JXO4199" s="6"/>
      <c r="JXP4199" s="6"/>
      <c r="JXQ4199" s="6"/>
      <c r="JXR4199" s="6"/>
      <c r="JXS4199" s="6"/>
      <c r="JXT4199" s="6"/>
      <c r="JXU4199" s="6"/>
      <c r="JXV4199" s="6"/>
      <c r="JXW4199" s="6"/>
      <c r="JXX4199" s="6"/>
      <c r="JXY4199" s="6"/>
      <c r="JXZ4199" s="6"/>
      <c r="JYA4199" s="6"/>
      <c r="JYB4199" s="6"/>
      <c r="JYC4199" s="6"/>
      <c r="JYD4199" s="6"/>
      <c r="JYE4199" s="6"/>
      <c r="JYF4199" s="6"/>
      <c r="JYG4199" s="6"/>
      <c r="JYH4199" s="6"/>
      <c r="JYI4199" s="6"/>
      <c r="JYJ4199" s="6"/>
      <c r="JYK4199" s="6"/>
      <c r="JYL4199" s="6"/>
      <c r="JYM4199" s="6"/>
      <c r="JYN4199" s="6"/>
      <c r="JYO4199" s="6"/>
      <c r="JYP4199" s="6"/>
      <c r="JYQ4199" s="6"/>
      <c r="JYR4199" s="6"/>
      <c r="JYS4199" s="6"/>
      <c r="JYT4199" s="6"/>
      <c r="JYU4199" s="6"/>
      <c r="JYV4199" s="6"/>
      <c r="JYW4199" s="6"/>
      <c r="JYX4199" s="6"/>
      <c r="JYY4199" s="6"/>
      <c r="JYZ4199" s="6"/>
      <c r="JZA4199" s="6"/>
      <c r="JZB4199" s="6"/>
      <c r="JZC4199" s="6"/>
      <c r="JZD4199" s="6"/>
      <c r="JZE4199" s="6"/>
      <c r="JZF4199" s="6"/>
      <c r="JZG4199" s="6"/>
      <c r="JZH4199" s="6"/>
      <c r="JZI4199" s="6"/>
      <c r="JZJ4199" s="6"/>
      <c r="JZK4199" s="6"/>
      <c r="JZL4199" s="6"/>
      <c r="JZM4199" s="6"/>
      <c r="JZN4199" s="6"/>
      <c r="JZO4199" s="6"/>
      <c r="JZP4199" s="6"/>
      <c r="JZQ4199" s="6"/>
      <c r="JZR4199" s="6"/>
      <c r="JZS4199" s="6"/>
      <c r="JZT4199" s="6"/>
      <c r="JZU4199" s="6"/>
      <c r="JZV4199" s="6"/>
      <c r="JZW4199" s="6"/>
      <c r="JZX4199" s="6"/>
      <c r="JZY4199" s="6"/>
      <c r="JZZ4199" s="6"/>
      <c r="KAA4199" s="6"/>
      <c r="KAB4199" s="6"/>
      <c r="KAC4199" s="6"/>
      <c r="KAD4199" s="6"/>
      <c r="KAE4199" s="6"/>
      <c r="KAF4199" s="6"/>
      <c r="KAG4199" s="6"/>
      <c r="KAH4199" s="6"/>
      <c r="KAI4199" s="6"/>
      <c r="KAJ4199" s="6"/>
      <c r="KAK4199" s="6"/>
      <c r="KAL4199" s="6"/>
      <c r="KAM4199" s="6"/>
      <c r="KAN4199" s="6"/>
      <c r="KAO4199" s="6"/>
      <c r="KAP4199" s="6"/>
      <c r="KAQ4199" s="6"/>
      <c r="KAR4199" s="6"/>
      <c r="KAS4199" s="6"/>
      <c r="KAT4199" s="6"/>
      <c r="KAU4199" s="6"/>
      <c r="KAV4199" s="6"/>
      <c r="KAW4199" s="6"/>
      <c r="KAX4199" s="6"/>
      <c r="KAY4199" s="6"/>
      <c r="KAZ4199" s="6"/>
      <c r="KBA4199" s="6"/>
      <c r="KBB4199" s="6"/>
      <c r="KBC4199" s="6"/>
      <c r="KBD4199" s="6"/>
      <c r="KBE4199" s="6"/>
      <c r="KBF4199" s="6"/>
      <c r="KBG4199" s="6"/>
      <c r="KBH4199" s="6"/>
      <c r="KBI4199" s="6"/>
      <c r="KBJ4199" s="6"/>
      <c r="KBK4199" s="6"/>
      <c r="KBL4199" s="6"/>
      <c r="KBM4199" s="6"/>
      <c r="KBN4199" s="6"/>
      <c r="KBO4199" s="6"/>
      <c r="KBP4199" s="6"/>
      <c r="KBQ4199" s="6"/>
      <c r="KBR4199" s="6"/>
      <c r="KBS4199" s="6"/>
      <c r="KBT4199" s="6"/>
      <c r="KBU4199" s="6"/>
      <c r="KBV4199" s="6"/>
      <c r="KBW4199" s="6"/>
      <c r="KBX4199" s="6"/>
      <c r="KBY4199" s="6"/>
      <c r="KBZ4199" s="6"/>
      <c r="KCA4199" s="6"/>
      <c r="KCB4199" s="6"/>
      <c r="KCC4199" s="6"/>
      <c r="KCD4199" s="6"/>
      <c r="KCE4199" s="6"/>
      <c r="KCF4199" s="6"/>
      <c r="KCG4199" s="6"/>
      <c r="KCH4199" s="6"/>
      <c r="KCI4199" s="6"/>
      <c r="KCJ4199" s="6"/>
      <c r="KCK4199" s="6"/>
      <c r="KCL4199" s="6"/>
      <c r="KCM4199" s="6"/>
      <c r="KCN4199" s="6"/>
      <c r="KCO4199" s="6"/>
      <c r="KCP4199" s="6"/>
      <c r="KCQ4199" s="6"/>
      <c r="KCR4199" s="6"/>
      <c r="KCS4199" s="6"/>
      <c r="KCT4199" s="6"/>
      <c r="KCU4199" s="6"/>
      <c r="KCV4199" s="6"/>
      <c r="KCW4199" s="6"/>
      <c r="KCX4199" s="6"/>
      <c r="KCY4199" s="6"/>
      <c r="KCZ4199" s="6"/>
      <c r="KDA4199" s="6"/>
      <c r="KDB4199" s="6"/>
      <c r="KDC4199" s="6"/>
      <c r="KDD4199" s="6"/>
      <c r="KDE4199" s="6"/>
      <c r="KDF4199" s="6"/>
      <c r="KDG4199" s="6"/>
      <c r="KDH4199" s="6"/>
      <c r="KDI4199" s="6"/>
      <c r="KDJ4199" s="6"/>
      <c r="KDK4199" s="6"/>
      <c r="KDL4199" s="6"/>
      <c r="KDM4199" s="6"/>
      <c r="KDN4199" s="6"/>
      <c r="KDO4199" s="6"/>
      <c r="KDP4199" s="6"/>
      <c r="KDQ4199" s="6"/>
      <c r="KDR4199" s="6"/>
      <c r="KDS4199" s="6"/>
      <c r="KDT4199" s="6"/>
      <c r="KDU4199" s="6"/>
      <c r="KDV4199" s="6"/>
      <c r="KDW4199" s="6"/>
      <c r="KDX4199" s="6"/>
      <c r="KDY4199" s="6"/>
      <c r="KDZ4199" s="6"/>
      <c r="KEA4199" s="6"/>
      <c r="KEB4199" s="6"/>
      <c r="KEC4199" s="6"/>
      <c r="KED4199" s="6"/>
      <c r="KEE4199" s="6"/>
      <c r="KEF4199" s="6"/>
      <c r="KEG4199" s="6"/>
      <c r="KEH4199" s="6"/>
      <c r="KEI4199" s="6"/>
      <c r="KEJ4199" s="6"/>
      <c r="KEK4199" s="6"/>
      <c r="KEL4199" s="6"/>
      <c r="KEM4199" s="6"/>
      <c r="KEN4199" s="6"/>
      <c r="KEO4199" s="6"/>
      <c r="KEP4199" s="6"/>
      <c r="KEQ4199" s="6"/>
      <c r="KER4199" s="6"/>
      <c r="KES4199" s="6"/>
      <c r="KET4199" s="6"/>
      <c r="KEU4199" s="6"/>
      <c r="KEV4199" s="6"/>
      <c r="KEW4199" s="6"/>
      <c r="KEX4199" s="6"/>
      <c r="KEY4199" s="6"/>
      <c r="KEZ4199" s="6"/>
      <c r="KFA4199" s="6"/>
      <c r="KFB4199" s="6"/>
      <c r="KFC4199" s="6"/>
      <c r="KFD4199" s="6"/>
      <c r="KFE4199" s="6"/>
      <c r="KFF4199" s="6"/>
      <c r="KFG4199" s="6"/>
      <c r="KFH4199" s="6"/>
      <c r="KFI4199" s="6"/>
      <c r="KFJ4199" s="6"/>
      <c r="KFK4199" s="6"/>
      <c r="KFL4199" s="6"/>
      <c r="KFM4199" s="6"/>
      <c r="KFN4199" s="6"/>
      <c r="KFO4199" s="6"/>
      <c r="KFP4199" s="6"/>
      <c r="KFQ4199" s="6"/>
      <c r="KFR4199" s="6"/>
      <c r="KFS4199" s="6"/>
      <c r="KFT4199" s="6"/>
      <c r="KFU4199" s="6"/>
      <c r="KFV4199" s="6"/>
      <c r="KFW4199" s="6"/>
      <c r="KFX4199" s="6"/>
      <c r="KFY4199" s="6"/>
      <c r="KFZ4199" s="6"/>
      <c r="KGA4199" s="6"/>
      <c r="KGB4199" s="6"/>
      <c r="KGC4199" s="6"/>
      <c r="KGD4199" s="6"/>
      <c r="KGE4199" s="6"/>
      <c r="KGF4199" s="6"/>
      <c r="KGG4199" s="6"/>
      <c r="KGH4199" s="6"/>
      <c r="KGI4199" s="6"/>
      <c r="KGJ4199" s="6"/>
      <c r="KGK4199" s="6"/>
      <c r="KGL4199" s="6"/>
      <c r="KGM4199" s="6"/>
      <c r="KGN4199" s="6"/>
      <c r="KGO4199" s="6"/>
      <c r="KGP4199" s="6"/>
      <c r="KGQ4199" s="6"/>
      <c r="KGR4199" s="6"/>
      <c r="KGS4199" s="6"/>
      <c r="KGT4199" s="6"/>
      <c r="KGU4199" s="6"/>
      <c r="KGV4199" s="6"/>
      <c r="KGW4199" s="6"/>
      <c r="KGX4199" s="6"/>
      <c r="KGY4199" s="6"/>
      <c r="KGZ4199" s="6"/>
      <c r="KHA4199" s="6"/>
      <c r="KHB4199" s="6"/>
      <c r="KHC4199" s="6"/>
      <c r="KHD4199" s="6"/>
      <c r="KHE4199" s="6"/>
      <c r="KHF4199" s="6"/>
      <c r="KHG4199" s="6"/>
      <c r="KHH4199" s="6"/>
      <c r="KHI4199" s="6"/>
      <c r="KHJ4199" s="6"/>
      <c r="KHK4199" s="6"/>
      <c r="KHL4199" s="6"/>
      <c r="KHM4199" s="6"/>
      <c r="KHN4199" s="6"/>
      <c r="KHO4199" s="6"/>
      <c r="KHP4199" s="6"/>
      <c r="KHQ4199" s="6"/>
      <c r="KHR4199" s="6"/>
      <c r="KHS4199" s="6"/>
      <c r="KHT4199" s="6"/>
      <c r="KHU4199" s="6"/>
      <c r="KHV4199" s="6"/>
      <c r="KHW4199" s="6"/>
      <c r="KHX4199" s="6"/>
      <c r="KHY4199" s="6"/>
      <c r="KHZ4199" s="6"/>
      <c r="KIA4199" s="6"/>
      <c r="KIB4199" s="6"/>
      <c r="KIC4199" s="6"/>
      <c r="KID4199" s="6"/>
      <c r="KIE4199" s="6"/>
      <c r="KIF4199" s="6"/>
      <c r="KIG4199" s="6"/>
      <c r="KIH4199" s="6"/>
      <c r="KII4199" s="6"/>
      <c r="KIJ4199" s="6"/>
      <c r="KIK4199" s="6"/>
      <c r="KIL4199" s="6"/>
      <c r="KIM4199" s="6"/>
      <c r="KIN4199" s="6"/>
      <c r="KIO4199" s="6"/>
      <c r="KIP4199" s="6"/>
      <c r="KIQ4199" s="6"/>
      <c r="KIR4199" s="6"/>
      <c r="KIS4199" s="6"/>
      <c r="KIT4199" s="6"/>
      <c r="KIU4199" s="6"/>
      <c r="KIV4199" s="6"/>
      <c r="KIW4199" s="6"/>
      <c r="KIX4199" s="6"/>
      <c r="KIY4199" s="6"/>
      <c r="KIZ4199" s="6"/>
      <c r="KJA4199" s="6"/>
      <c r="KJB4199" s="6"/>
      <c r="KJC4199" s="6"/>
      <c r="KJD4199" s="6"/>
      <c r="KJE4199" s="6"/>
      <c r="KJF4199" s="6"/>
      <c r="KJG4199" s="6"/>
      <c r="KJH4199" s="6"/>
      <c r="KJI4199" s="6"/>
      <c r="KJJ4199" s="6"/>
      <c r="KJK4199" s="6"/>
      <c r="KJL4199" s="6"/>
      <c r="KJM4199" s="6"/>
      <c r="KJN4199" s="6"/>
      <c r="KJO4199" s="6"/>
      <c r="KJP4199" s="6"/>
      <c r="KJQ4199" s="6"/>
      <c r="KJR4199" s="6"/>
      <c r="KJS4199" s="6"/>
      <c r="KJT4199" s="6"/>
      <c r="KJU4199" s="6"/>
      <c r="KJV4199" s="6"/>
      <c r="KJW4199" s="6"/>
      <c r="KJX4199" s="6"/>
      <c r="KJY4199" s="6"/>
      <c r="KJZ4199" s="6"/>
      <c r="KKA4199" s="6"/>
      <c r="KKB4199" s="6"/>
      <c r="KKC4199" s="6"/>
      <c r="KKD4199" s="6"/>
      <c r="KKE4199" s="6"/>
      <c r="KKF4199" s="6"/>
      <c r="KKG4199" s="6"/>
      <c r="KKH4199" s="6"/>
      <c r="KKI4199" s="6"/>
      <c r="KKJ4199" s="6"/>
      <c r="KKK4199" s="6"/>
      <c r="KKL4199" s="6"/>
      <c r="KKM4199" s="6"/>
      <c r="KKN4199" s="6"/>
      <c r="KKO4199" s="6"/>
      <c r="KKP4199" s="6"/>
      <c r="KKQ4199" s="6"/>
      <c r="KKR4199" s="6"/>
      <c r="KKS4199" s="6"/>
      <c r="KKT4199" s="6"/>
      <c r="KKU4199" s="6"/>
      <c r="KKV4199" s="6"/>
      <c r="KKW4199" s="6"/>
      <c r="KKX4199" s="6"/>
      <c r="KKY4199" s="6"/>
      <c r="KKZ4199" s="6"/>
      <c r="KLA4199" s="6"/>
      <c r="KLB4199" s="6"/>
      <c r="KLC4199" s="6"/>
      <c r="KLD4199" s="6"/>
      <c r="KLE4199" s="6"/>
      <c r="KLF4199" s="6"/>
      <c r="KLG4199" s="6"/>
      <c r="KLH4199" s="6"/>
      <c r="KLI4199" s="6"/>
      <c r="KLJ4199" s="6"/>
      <c r="KLK4199" s="6"/>
      <c r="KLL4199" s="6"/>
      <c r="KLM4199" s="6"/>
      <c r="KLN4199" s="6"/>
      <c r="KLO4199" s="6"/>
      <c r="KLP4199" s="6"/>
      <c r="KLQ4199" s="6"/>
      <c r="KLR4199" s="6"/>
      <c r="KLS4199" s="6"/>
      <c r="KLT4199" s="6"/>
      <c r="KLU4199" s="6"/>
      <c r="KLV4199" s="6"/>
      <c r="KLW4199" s="6"/>
      <c r="KLX4199" s="6"/>
      <c r="KLY4199" s="6"/>
      <c r="KLZ4199" s="6"/>
      <c r="KMA4199" s="6"/>
      <c r="KMB4199" s="6"/>
      <c r="KMC4199" s="6"/>
      <c r="KMD4199" s="6"/>
      <c r="KME4199" s="6"/>
      <c r="KMF4199" s="6"/>
      <c r="KMG4199" s="6"/>
      <c r="KMH4199" s="6"/>
      <c r="KMI4199" s="6"/>
      <c r="KMJ4199" s="6"/>
      <c r="KMK4199" s="6"/>
      <c r="KML4199" s="6"/>
      <c r="KMM4199" s="6"/>
      <c r="KMN4199" s="6"/>
      <c r="KMO4199" s="6"/>
      <c r="KMP4199" s="6"/>
      <c r="KMQ4199" s="6"/>
      <c r="KMR4199" s="6"/>
      <c r="KMS4199" s="6"/>
      <c r="KMT4199" s="6"/>
      <c r="KMU4199" s="6"/>
      <c r="KMV4199" s="6"/>
      <c r="KMW4199" s="6"/>
      <c r="KMX4199" s="6"/>
      <c r="KMY4199" s="6"/>
      <c r="KMZ4199" s="6"/>
      <c r="KNA4199" s="6"/>
      <c r="KNB4199" s="6"/>
      <c r="KNC4199" s="6"/>
      <c r="KND4199" s="6"/>
      <c r="KNE4199" s="6"/>
      <c r="KNF4199" s="6"/>
      <c r="KNG4199" s="6"/>
      <c r="KNH4199" s="6"/>
      <c r="KNI4199" s="6"/>
      <c r="KNJ4199" s="6"/>
      <c r="KNK4199" s="6"/>
      <c r="KNL4199" s="6"/>
      <c r="KNM4199" s="6"/>
      <c r="KNN4199" s="6"/>
      <c r="KNO4199" s="6"/>
      <c r="KNP4199" s="6"/>
      <c r="KNQ4199" s="6"/>
      <c r="KNR4199" s="6"/>
      <c r="KNS4199" s="6"/>
      <c r="KNT4199" s="6"/>
      <c r="KNU4199" s="6"/>
      <c r="KNV4199" s="6"/>
      <c r="KNW4199" s="6"/>
      <c r="KNX4199" s="6"/>
      <c r="KNY4199" s="6"/>
      <c r="KNZ4199" s="6"/>
      <c r="KOA4199" s="6"/>
      <c r="KOB4199" s="6"/>
      <c r="KOC4199" s="6"/>
      <c r="KOD4199" s="6"/>
      <c r="KOE4199" s="6"/>
      <c r="KOF4199" s="6"/>
      <c r="KOG4199" s="6"/>
      <c r="KOH4199" s="6"/>
      <c r="KOI4199" s="6"/>
      <c r="KOJ4199" s="6"/>
      <c r="KOK4199" s="6"/>
      <c r="KOL4199" s="6"/>
      <c r="KOM4199" s="6"/>
      <c r="KON4199" s="6"/>
      <c r="KOO4199" s="6"/>
      <c r="KOP4199" s="6"/>
      <c r="KOQ4199" s="6"/>
      <c r="KOR4199" s="6"/>
      <c r="KOS4199" s="6"/>
      <c r="KOT4199" s="6"/>
      <c r="KOU4199" s="6"/>
      <c r="KOV4199" s="6"/>
      <c r="KOW4199" s="6"/>
      <c r="KOX4199" s="6"/>
      <c r="KOY4199" s="6"/>
      <c r="KOZ4199" s="6"/>
      <c r="KPA4199" s="6"/>
      <c r="KPB4199" s="6"/>
      <c r="KPC4199" s="6"/>
      <c r="KPD4199" s="6"/>
      <c r="KPE4199" s="6"/>
      <c r="KPF4199" s="6"/>
      <c r="KPG4199" s="6"/>
      <c r="KPH4199" s="6"/>
      <c r="KPI4199" s="6"/>
      <c r="KPJ4199" s="6"/>
      <c r="KPK4199" s="6"/>
      <c r="KPL4199" s="6"/>
      <c r="KPM4199" s="6"/>
      <c r="KPN4199" s="6"/>
      <c r="KPO4199" s="6"/>
      <c r="KPP4199" s="6"/>
      <c r="KPQ4199" s="6"/>
      <c r="KPR4199" s="6"/>
      <c r="KPS4199" s="6"/>
      <c r="KPT4199" s="6"/>
      <c r="KPU4199" s="6"/>
      <c r="KPV4199" s="6"/>
      <c r="KPW4199" s="6"/>
      <c r="KPX4199" s="6"/>
      <c r="KPY4199" s="6"/>
      <c r="KPZ4199" s="6"/>
      <c r="KQA4199" s="6"/>
      <c r="KQB4199" s="6"/>
      <c r="KQC4199" s="6"/>
      <c r="KQD4199" s="6"/>
      <c r="KQE4199" s="6"/>
      <c r="KQF4199" s="6"/>
      <c r="KQG4199" s="6"/>
      <c r="KQH4199" s="6"/>
      <c r="KQI4199" s="6"/>
      <c r="KQJ4199" s="6"/>
      <c r="KQK4199" s="6"/>
      <c r="KQL4199" s="6"/>
      <c r="KQM4199" s="6"/>
      <c r="KQN4199" s="6"/>
      <c r="KQO4199" s="6"/>
      <c r="KQP4199" s="6"/>
      <c r="KQQ4199" s="6"/>
      <c r="KQR4199" s="6"/>
      <c r="KQS4199" s="6"/>
      <c r="KQT4199" s="6"/>
      <c r="KQU4199" s="6"/>
      <c r="KQV4199" s="6"/>
      <c r="KQW4199" s="6"/>
      <c r="KQX4199" s="6"/>
      <c r="KQY4199" s="6"/>
      <c r="KQZ4199" s="6"/>
      <c r="KRA4199" s="6"/>
      <c r="KRB4199" s="6"/>
      <c r="KRC4199" s="6"/>
      <c r="KRD4199" s="6"/>
      <c r="KRE4199" s="6"/>
      <c r="KRF4199" s="6"/>
      <c r="KRG4199" s="6"/>
      <c r="KRH4199" s="6"/>
      <c r="KRI4199" s="6"/>
      <c r="KRJ4199" s="6"/>
      <c r="KRK4199" s="6"/>
      <c r="KRL4199" s="6"/>
      <c r="KRM4199" s="6"/>
      <c r="KRN4199" s="6"/>
      <c r="KRO4199" s="6"/>
      <c r="KRP4199" s="6"/>
      <c r="KRQ4199" s="6"/>
      <c r="KRR4199" s="6"/>
      <c r="KRS4199" s="6"/>
      <c r="KRT4199" s="6"/>
      <c r="KRU4199" s="6"/>
      <c r="KRV4199" s="6"/>
      <c r="KRW4199" s="6"/>
      <c r="KRX4199" s="6"/>
      <c r="KRY4199" s="6"/>
      <c r="KRZ4199" s="6"/>
      <c r="KSA4199" s="6"/>
      <c r="KSB4199" s="6"/>
      <c r="KSC4199" s="6"/>
      <c r="KSD4199" s="6"/>
      <c r="KSE4199" s="6"/>
      <c r="KSF4199" s="6"/>
      <c r="KSG4199" s="6"/>
      <c r="KSH4199" s="6"/>
      <c r="KSI4199" s="6"/>
      <c r="KSJ4199" s="6"/>
      <c r="KSK4199" s="6"/>
      <c r="KSL4199" s="6"/>
      <c r="KSM4199" s="6"/>
      <c r="KSN4199" s="6"/>
      <c r="KSO4199" s="6"/>
      <c r="KSP4199" s="6"/>
      <c r="KSQ4199" s="6"/>
      <c r="KSR4199" s="6"/>
      <c r="KSS4199" s="6"/>
      <c r="KST4199" s="6"/>
      <c r="KSU4199" s="6"/>
      <c r="KSV4199" s="6"/>
      <c r="KSW4199" s="6"/>
      <c r="KSX4199" s="6"/>
      <c r="KSY4199" s="6"/>
      <c r="KSZ4199" s="6"/>
      <c r="KTA4199" s="6"/>
      <c r="KTB4199" s="6"/>
      <c r="KTC4199" s="6"/>
      <c r="KTD4199" s="6"/>
      <c r="KTE4199" s="6"/>
      <c r="KTF4199" s="6"/>
      <c r="KTG4199" s="6"/>
      <c r="KTH4199" s="6"/>
      <c r="KTI4199" s="6"/>
      <c r="KTJ4199" s="6"/>
      <c r="KTK4199" s="6"/>
      <c r="KTL4199" s="6"/>
      <c r="KTM4199" s="6"/>
      <c r="KTN4199" s="6"/>
      <c r="KTO4199" s="6"/>
      <c r="KTP4199" s="6"/>
      <c r="KTQ4199" s="6"/>
      <c r="KTR4199" s="6"/>
      <c r="KTS4199" s="6"/>
      <c r="KTT4199" s="6"/>
      <c r="KTU4199" s="6"/>
      <c r="KTV4199" s="6"/>
      <c r="KTW4199" s="6"/>
      <c r="KTX4199" s="6"/>
      <c r="KTY4199" s="6"/>
      <c r="KTZ4199" s="6"/>
      <c r="KUA4199" s="6"/>
      <c r="KUB4199" s="6"/>
      <c r="KUC4199" s="6"/>
      <c r="KUD4199" s="6"/>
      <c r="KUE4199" s="6"/>
      <c r="KUF4199" s="6"/>
      <c r="KUG4199" s="6"/>
      <c r="KUH4199" s="6"/>
      <c r="KUI4199" s="6"/>
      <c r="KUJ4199" s="6"/>
      <c r="KUK4199" s="6"/>
      <c r="KUL4199" s="6"/>
      <c r="KUM4199" s="6"/>
      <c r="KUN4199" s="6"/>
      <c r="KUO4199" s="6"/>
      <c r="KUP4199" s="6"/>
      <c r="KUQ4199" s="6"/>
      <c r="KUR4199" s="6"/>
      <c r="KUS4199" s="6"/>
      <c r="KUT4199" s="6"/>
      <c r="KUU4199" s="6"/>
      <c r="KUV4199" s="6"/>
      <c r="KUW4199" s="6"/>
      <c r="KUX4199" s="6"/>
      <c r="KUY4199" s="6"/>
      <c r="KUZ4199" s="6"/>
      <c r="KVA4199" s="6"/>
      <c r="KVB4199" s="6"/>
      <c r="KVC4199" s="6"/>
      <c r="KVD4199" s="6"/>
      <c r="KVE4199" s="6"/>
      <c r="KVF4199" s="6"/>
      <c r="KVG4199" s="6"/>
      <c r="KVH4199" s="6"/>
      <c r="KVI4199" s="6"/>
      <c r="KVJ4199" s="6"/>
      <c r="KVK4199" s="6"/>
      <c r="KVL4199" s="6"/>
      <c r="KVM4199" s="6"/>
      <c r="KVN4199" s="6"/>
      <c r="KVO4199" s="6"/>
      <c r="KVP4199" s="6"/>
      <c r="KVQ4199" s="6"/>
      <c r="KVR4199" s="6"/>
      <c r="KVS4199" s="6"/>
      <c r="KVT4199" s="6"/>
      <c r="KVU4199" s="6"/>
      <c r="KVV4199" s="6"/>
      <c r="KVW4199" s="6"/>
      <c r="KVX4199" s="6"/>
      <c r="KVY4199" s="6"/>
      <c r="KVZ4199" s="6"/>
      <c r="KWA4199" s="6"/>
      <c r="KWB4199" s="6"/>
      <c r="KWC4199" s="6"/>
      <c r="KWD4199" s="6"/>
      <c r="KWE4199" s="6"/>
      <c r="KWF4199" s="6"/>
      <c r="KWG4199" s="6"/>
      <c r="KWH4199" s="6"/>
      <c r="KWI4199" s="6"/>
      <c r="KWJ4199" s="6"/>
      <c r="KWK4199" s="6"/>
      <c r="KWL4199" s="6"/>
      <c r="KWM4199" s="6"/>
      <c r="KWN4199" s="6"/>
      <c r="KWO4199" s="6"/>
      <c r="KWP4199" s="6"/>
      <c r="KWQ4199" s="6"/>
      <c r="KWR4199" s="6"/>
      <c r="KWS4199" s="6"/>
      <c r="KWT4199" s="6"/>
      <c r="KWU4199" s="6"/>
      <c r="KWV4199" s="6"/>
      <c r="KWW4199" s="6"/>
      <c r="KWX4199" s="6"/>
      <c r="KWY4199" s="6"/>
      <c r="KWZ4199" s="6"/>
      <c r="KXA4199" s="6"/>
      <c r="KXB4199" s="6"/>
      <c r="KXC4199" s="6"/>
      <c r="KXD4199" s="6"/>
      <c r="KXE4199" s="6"/>
      <c r="KXF4199" s="6"/>
      <c r="KXG4199" s="6"/>
      <c r="KXH4199" s="6"/>
      <c r="KXI4199" s="6"/>
      <c r="KXJ4199" s="6"/>
      <c r="KXK4199" s="6"/>
      <c r="KXL4199" s="6"/>
      <c r="KXM4199" s="6"/>
      <c r="KXN4199" s="6"/>
      <c r="KXO4199" s="6"/>
      <c r="KXP4199" s="6"/>
      <c r="KXQ4199" s="6"/>
      <c r="KXR4199" s="6"/>
      <c r="KXS4199" s="6"/>
      <c r="KXT4199" s="6"/>
      <c r="KXU4199" s="6"/>
      <c r="KXV4199" s="6"/>
      <c r="KXW4199" s="6"/>
      <c r="KXX4199" s="6"/>
      <c r="KXY4199" s="6"/>
      <c r="KXZ4199" s="6"/>
      <c r="KYA4199" s="6"/>
      <c r="KYB4199" s="6"/>
      <c r="KYC4199" s="6"/>
      <c r="KYD4199" s="6"/>
      <c r="KYE4199" s="6"/>
      <c r="KYF4199" s="6"/>
      <c r="KYG4199" s="6"/>
      <c r="KYH4199" s="6"/>
      <c r="KYI4199" s="6"/>
      <c r="KYJ4199" s="6"/>
      <c r="KYK4199" s="6"/>
      <c r="KYL4199" s="6"/>
      <c r="KYM4199" s="6"/>
      <c r="KYN4199" s="6"/>
      <c r="KYO4199" s="6"/>
      <c r="KYP4199" s="6"/>
      <c r="KYQ4199" s="6"/>
      <c r="KYR4199" s="6"/>
      <c r="KYS4199" s="6"/>
      <c r="KYT4199" s="6"/>
      <c r="KYU4199" s="6"/>
      <c r="KYV4199" s="6"/>
      <c r="KYW4199" s="6"/>
      <c r="KYX4199" s="6"/>
      <c r="KYY4199" s="6"/>
      <c r="KYZ4199" s="6"/>
      <c r="KZA4199" s="6"/>
      <c r="KZB4199" s="6"/>
      <c r="KZC4199" s="6"/>
      <c r="KZD4199" s="6"/>
      <c r="KZE4199" s="6"/>
      <c r="KZF4199" s="6"/>
      <c r="KZG4199" s="6"/>
      <c r="KZH4199" s="6"/>
      <c r="KZI4199" s="6"/>
      <c r="KZJ4199" s="6"/>
      <c r="KZK4199" s="6"/>
      <c r="KZL4199" s="6"/>
      <c r="KZM4199" s="6"/>
      <c r="KZN4199" s="6"/>
      <c r="KZO4199" s="6"/>
      <c r="KZP4199" s="6"/>
      <c r="KZQ4199" s="6"/>
      <c r="KZR4199" s="6"/>
      <c r="KZS4199" s="6"/>
      <c r="KZT4199" s="6"/>
      <c r="KZU4199" s="6"/>
      <c r="KZV4199" s="6"/>
      <c r="KZW4199" s="6"/>
      <c r="KZX4199" s="6"/>
      <c r="KZY4199" s="6"/>
      <c r="KZZ4199" s="6"/>
      <c r="LAA4199" s="6"/>
      <c r="LAB4199" s="6"/>
      <c r="LAC4199" s="6"/>
      <c r="LAD4199" s="6"/>
      <c r="LAE4199" s="6"/>
      <c r="LAF4199" s="6"/>
      <c r="LAG4199" s="6"/>
      <c r="LAH4199" s="6"/>
      <c r="LAI4199" s="6"/>
      <c r="LAJ4199" s="6"/>
      <c r="LAK4199" s="6"/>
      <c r="LAL4199" s="6"/>
      <c r="LAM4199" s="6"/>
      <c r="LAN4199" s="6"/>
      <c r="LAO4199" s="6"/>
      <c r="LAP4199" s="6"/>
      <c r="LAQ4199" s="6"/>
      <c r="LAR4199" s="6"/>
      <c r="LAS4199" s="6"/>
      <c r="LAT4199" s="6"/>
      <c r="LAU4199" s="6"/>
      <c r="LAV4199" s="6"/>
      <c r="LAW4199" s="6"/>
      <c r="LAX4199" s="6"/>
      <c r="LAY4199" s="6"/>
      <c r="LAZ4199" s="6"/>
      <c r="LBA4199" s="6"/>
      <c r="LBB4199" s="6"/>
      <c r="LBC4199" s="6"/>
      <c r="LBD4199" s="6"/>
      <c r="LBE4199" s="6"/>
      <c r="LBF4199" s="6"/>
      <c r="LBG4199" s="6"/>
      <c r="LBH4199" s="6"/>
      <c r="LBI4199" s="6"/>
      <c r="LBJ4199" s="6"/>
      <c r="LBK4199" s="6"/>
      <c r="LBL4199" s="6"/>
      <c r="LBM4199" s="6"/>
      <c r="LBN4199" s="6"/>
      <c r="LBO4199" s="6"/>
      <c r="LBP4199" s="6"/>
      <c r="LBQ4199" s="6"/>
      <c r="LBR4199" s="6"/>
      <c r="LBS4199" s="6"/>
      <c r="LBT4199" s="6"/>
      <c r="LBU4199" s="6"/>
      <c r="LBV4199" s="6"/>
      <c r="LBW4199" s="6"/>
      <c r="LBX4199" s="6"/>
      <c r="LBY4199" s="6"/>
      <c r="LBZ4199" s="6"/>
      <c r="LCA4199" s="6"/>
      <c r="LCB4199" s="6"/>
      <c r="LCC4199" s="6"/>
      <c r="LCD4199" s="6"/>
      <c r="LCE4199" s="6"/>
      <c r="LCF4199" s="6"/>
      <c r="LCG4199" s="6"/>
      <c r="LCH4199" s="6"/>
      <c r="LCI4199" s="6"/>
      <c r="LCJ4199" s="6"/>
      <c r="LCK4199" s="6"/>
      <c r="LCL4199" s="6"/>
      <c r="LCM4199" s="6"/>
      <c r="LCN4199" s="6"/>
      <c r="LCO4199" s="6"/>
      <c r="LCP4199" s="6"/>
      <c r="LCQ4199" s="6"/>
      <c r="LCR4199" s="6"/>
      <c r="LCS4199" s="6"/>
      <c r="LCT4199" s="6"/>
      <c r="LCU4199" s="6"/>
      <c r="LCV4199" s="6"/>
      <c r="LCW4199" s="6"/>
      <c r="LCX4199" s="6"/>
      <c r="LCY4199" s="6"/>
      <c r="LCZ4199" s="6"/>
      <c r="LDA4199" s="6"/>
      <c r="LDB4199" s="6"/>
      <c r="LDC4199" s="6"/>
      <c r="LDD4199" s="6"/>
      <c r="LDE4199" s="6"/>
      <c r="LDF4199" s="6"/>
      <c r="LDG4199" s="6"/>
      <c r="LDH4199" s="6"/>
      <c r="LDI4199" s="6"/>
      <c r="LDJ4199" s="6"/>
      <c r="LDK4199" s="6"/>
      <c r="LDL4199" s="6"/>
      <c r="LDM4199" s="6"/>
      <c r="LDN4199" s="6"/>
      <c r="LDO4199" s="6"/>
      <c r="LDP4199" s="6"/>
      <c r="LDQ4199" s="6"/>
      <c r="LDR4199" s="6"/>
      <c r="LDS4199" s="6"/>
      <c r="LDT4199" s="6"/>
      <c r="LDU4199" s="6"/>
      <c r="LDV4199" s="6"/>
      <c r="LDW4199" s="6"/>
      <c r="LDX4199" s="6"/>
      <c r="LDY4199" s="6"/>
      <c r="LDZ4199" s="6"/>
      <c r="LEA4199" s="6"/>
      <c r="LEB4199" s="6"/>
      <c r="LEC4199" s="6"/>
      <c r="LED4199" s="6"/>
      <c r="LEE4199" s="6"/>
      <c r="LEF4199" s="6"/>
      <c r="LEG4199" s="6"/>
      <c r="LEH4199" s="6"/>
      <c r="LEI4199" s="6"/>
      <c r="LEJ4199" s="6"/>
      <c r="LEK4199" s="6"/>
      <c r="LEL4199" s="6"/>
      <c r="LEM4199" s="6"/>
      <c r="LEN4199" s="6"/>
      <c r="LEO4199" s="6"/>
      <c r="LEP4199" s="6"/>
      <c r="LEQ4199" s="6"/>
      <c r="LER4199" s="6"/>
      <c r="LES4199" s="6"/>
      <c r="LET4199" s="6"/>
      <c r="LEU4199" s="6"/>
      <c r="LEV4199" s="6"/>
      <c r="LEW4199" s="6"/>
      <c r="LEX4199" s="6"/>
      <c r="LEY4199" s="6"/>
      <c r="LEZ4199" s="6"/>
      <c r="LFA4199" s="6"/>
      <c r="LFB4199" s="6"/>
      <c r="LFC4199" s="6"/>
      <c r="LFD4199" s="6"/>
      <c r="LFE4199" s="6"/>
      <c r="LFF4199" s="6"/>
      <c r="LFG4199" s="6"/>
      <c r="LFH4199" s="6"/>
      <c r="LFI4199" s="6"/>
      <c r="LFJ4199" s="6"/>
      <c r="LFK4199" s="6"/>
      <c r="LFL4199" s="6"/>
      <c r="LFM4199" s="6"/>
      <c r="LFN4199" s="6"/>
      <c r="LFO4199" s="6"/>
      <c r="LFP4199" s="6"/>
      <c r="LFQ4199" s="6"/>
      <c r="LFR4199" s="6"/>
      <c r="LFS4199" s="6"/>
      <c r="LFT4199" s="6"/>
      <c r="LFU4199" s="6"/>
      <c r="LFV4199" s="6"/>
      <c r="LFW4199" s="6"/>
      <c r="LFX4199" s="6"/>
      <c r="LFY4199" s="6"/>
      <c r="LFZ4199" s="6"/>
      <c r="LGA4199" s="6"/>
      <c r="LGB4199" s="6"/>
      <c r="LGC4199" s="6"/>
      <c r="LGD4199" s="6"/>
      <c r="LGE4199" s="6"/>
      <c r="LGF4199" s="6"/>
      <c r="LGG4199" s="6"/>
      <c r="LGH4199" s="6"/>
      <c r="LGI4199" s="6"/>
      <c r="LGJ4199" s="6"/>
      <c r="LGK4199" s="6"/>
      <c r="LGL4199" s="6"/>
      <c r="LGM4199" s="6"/>
      <c r="LGN4199" s="6"/>
      <c r="LGO4199" s="6"/>
      <c r="LGP4199" s="6"/>
      <c r="LGQ4199" s="6"/>
      <c r="LGR4199" s="6"/>
      <c r="LGS4199" s="6"/>
      <c r="LGT4199" s="6"/>
      <c r="LGU4199" s="6"/>
      <c r="LGV4199" s="6"/>
      <c r="LGW4199" s="6"/>
      <c r="LGX4199" s="6"/>
      <c r="LGY4199" s="6"/>
      <c r="LGZ4199" s="6"/>
      <c r="LHA4199" s="6"/>
      <c r="LHB4199" s="6"/>
      <c r="LHC4199" s="6"/>
      <c r="LHD4199" s="6"/>
      <c r="LHE4199" s="6"/>
      <c r="LHF4199" s="6"/>
      <c r="LHG4199" s="6"/>
      <c r="LHH4199" s="6"/>
      <c r="LHI4199" s="6"/>
      <c r="LHJ4199" s="6"/>
      <c r="LHK4199" s="6"/>
      <c r="LHL4199" s="6"/>
      <c r="LHM4199" s="6"/>
      <c r="LHN4199" s="6"/>
      <c r="LHO4199" s="6"/>
      <c r="LHP4199" s="6"/>
      <c r="LHQ4199" s="6"/>
      <c r="LHR4199" s="6"/>
      <c r="LHS4199" s="6"/>
      <c r="LHT4199" s="6"/>
      <c r="LHU4199" s="6"/>
      <c r="LHV4199" s="6"/>
      <c r="LHW4199" s="6"/>
      <c r="LHX4199" s="6"/>
      <c r="LHY4199" s="6"/>
      <c r="LHZ4199" s="6"/>
      <c r="LIA4199" s="6"/>
      <c r="LIB4199" s="6"/>
      <c r="LIC4199" s="6"/>
      <c r="LID4199" s="6"/>
      <c r="LIE4199" s="6"/>
      <c r="LIF4199" s="6"/>
      <c r="LIG4199" s="6"/>
      <c r="LIH4199" s="6"/>
      <c r="LII4199" s="6"/>
      <c r="LIJ4199" s="6"/>
      <c r="LIK4199" s="6"/>
      <c r="LIL4199" s="6"/>
      <c r="LIM4199" s="6"/>
      <c r="LIN4199" s="6"/>
      <c r="LIO4199" s="6"/>
      <c r="LIP4199" s="6"/>
      <c r="LIQ4199" s="6"/>
      <c r="LIR4199" s="6"/>
      <c r="LIS4199" s="6"/>
      <c r="LIT4199" s="6"/>
      <c r="LIU4199" s="6"/>
      <c r="LIV4199" s="6"/>
      <c r="LIW4199" s="6"/>
      <c r="LIX4199" s="6"/>
      <c r="LIY4199" s="6"/>
      <c r="LIZ4199" s="6"/>
      <c r="LJA4199" s="6"/>
      <c r="LJB4199" s="6"/>
      <c r="LJC4199" s="6"/>
      <c r="LJD4199" s="6"/>
      <c r="LJE4199" s="6"/>
      <c r="LJF4199" s="6"/>
      <c r="LJG4199" s="6"/>
      <c r="LJH4199" s="6"/>
      <c r="LJI4199" s="6"/>
      <c r="LJJ4199" s="6"/>
      <c r="LJK4199" s="6"/>
      <c r="LJL4199" s="6"/>
      <c r="LJM4199" s="6"/>
      <c r="LJN4199" s="6"/>
      <c r="LJO4199" s="6"/>
      <c r="LJP4199" s="6"/>
      <c r="LJQ4199" s="6"/>
      <c r="LJR4199" s="6"/>
      <c r="LJS4199" s="6"/>
      <c r="LJT4199" s="6"/>
      <c r="LJU4199" s="6"/>
      <c r="LJV4199" s="6"/>
      <c r="LJW4199" s="6"/>
      <c r="LJX4199" s="6"/>
      <c r="LJY4199" s="6"/>
      <c r="LJZ4199" s="6"/>
      <c r="LKA4199" s="6"/>
      <c r="LKB4199" s="6"/>
      <c r="LKC4199" s="6"/>
      <c r="LKD4199" s="6"/>
      <c r="LKE4199" s="6"/>
      <c r="LKF4199" s="6"/>
      <c r="LKG4199" s="6"/>
      <c r="LKH4199" s="6"/>
      <c r="LKI4199" s="6"/>
      <c r="LKJ4199" s="6"/>
      <c r="LKK4199" s="6"/>
      <c r="LKL4199" s="6"/>
      <c r="LKM4199" s="6"/>
      <c r="LKN4199" s="6"/>
      <c r="LKO4199" s="6"/>
      <c r="LKP4199" s="6"/>
      <c r="LKQ4199" s="6"/>
      <c r="LKR4199" s="6"/>
      <c r="LKS4199" s="6"/>
      <c r="LKT4199" s="6"/>
      <c r="LKU4199" s="6"/>
      <c r="LKV4199" s="6"/>
      <c r="LKW4199" s="6"/>
      <c r="LKX4199" s="6"/>
      <c r="LKY4199" s="6"/>
      <c r="LKZ4199" s="6"/>
      <c r="LLA4199" s="6"/>
      <c r="LLB4199" s="6"/>
      <c r="LLC4199" s="6"/>
      <c r="LLD4199" s="6"/>
      <c r="LLE4199" s="6"/>
      <c r="LLF4199" s="6"/>
      <c r="LLG4199" s="6"/>
      <c r="LLH4199" s="6"/>
      <c r="LLI4199" s="6"/>
      <c r="LLJ4199" s="6"/>
      <c r="LLK4199" s="6"/>
      <c r="LLL4199" s="6"/>
      <c r="LLM4199" s="6"/>
      <c r="LLN4199" s="6"/>
      <c r="LLO4199" s="6"/>
      <c r="LLP4199" s="6"/>
      <c r="LLQ4199" s="6"/>
      <c r="LLR4199" s="6"/>
      <c r="LLS4199" s="6"/>
      <c r="LLT4199" s="6"/>
      <c r="LLU4199" s="6"/>
      <c r="LLV4199" s="6"/>
      <c r="LLW4199" s="6"/>
      <c r="LLX4199" s="6"/>
      <c r="LLY4199" s="6"/>
      <c r="LLZ4199" s="6"/>
      <c r="LMA4199" s="6"/>
      <c r="LMB4199" s="6"/>
      <c r="LMC4199" s="6"/>
      <c r="LMD4199" s="6"/>
      <c r="LME4199" s="6"/>
      <c r="LMF4199" s="6"/>
      <c r="LMG4199" s="6"/>
      <c r="LMH4199" s="6"/>
      <c r="LMI4199" s="6"/>
      <c r="LMJ4199" s="6"/>
      <c r="LMK4199" s="6"/>
      <c r="LML4199" s="6"/>
      <c r="LMM4199" s="6"/>
      <c r="LMN4199" s="6"/>
      <c r="LMO4199" s="6"/>
      <c r="LMP4199" s="6"/>
      <c r="LMQ4199" s="6"/>
      <c r="LMR4199" s="6"/>
      <c r="LMS4199" s="6"/>
      <c r="LMT4199" s="6"/>
      <c r="LMU4199" s="6"/>
      <c r="LMV4199" s="6"/>
      <c r="LMW4199" s="6"/>
      <c r="LMX4199" s="6"/>
      <c r="LMY4199" s="6"/>
      <c r="LMZ4199" s="6"/>
      <c r="LNA4199" s="6"/>
      <c r="LNB4199" s="6"/>
      <c r="LNC4199" s="6"/>
      <c r="LND4199" s="6"/>
      <c r="LNE4199" s="6"/>
      <c r="LNF4199" s="6"/>
      <c r="LNG4199" s="6"/>
      <c r="LNH4199" s="6"/>
      <c r="LNI4199" s="6"/>
      <c r="LNJ4199" s="6"/>
      <c r="LNK4199" s="6"/>
      <c r="LNL4199" s="6"/>
      <c r="LNM4199" s="6"/>
      <c r="LNN4199" s="6"/>
      <c r="LNO4199" s="6"/>
      <c r="LNP4199" s="6"/>
      <c r="LNQ4199" s="6"/>
      <c r="LNR4199" s="6"/>
      <c r="LNS4199" s="6"/>
      <c r="LNT4199" s="6"/>
      <c r="LNU4199" s="6"/>
      <c r="LNV4199" s="6"/>
      <c r="LNW4199" s="6"/>
      <c r="LNX4199" s="6"/>
      <c r="LNY4199" s="6"/>
      <c r="LNZ4199" s="6"/>
      <c r="LOA4199" s="6"/>
      <c r="LOB4199" s="6"/>
      <c r="LOC4199" s="6"/>
      <c r="LOD4199" s="6"/>
      <c r="LOE4199" s="6"/>
      <c r="LOF4199" s="6"/>
      <c r="LOG4199" s="6"/>
      <c r="LOH4199" s="6"/>
      <c r="LOI4199" s="6"/>
      <c r="LOJ4199" s="6"/>
      <c r="LOK4199" s="6"/>
      <c r="LOL4199" s="6"/>
      <c r="LOM4199" s="6"/>
      <c r="LON4199" s="6"/>
      <c r="LOO4199" s="6"/>
      <c r="LOP4199" s="6"/>
      <c r="LOQ4199" s="6"/>
      <c r="LOR4199" s="6"/>
      <c r="LOS4199" s="6"/>
      <c r="LOT4199" s="6"/>
      <c r="LOU4199" s="6"/>
      <c r="LOV4199" s="6"/>
      <c r="LOW4199" s="6"/>
      <c r="LOX4199" s="6"/>
      <c r="LOY4199" s="6"/>
      <c r="LOZ4199" s="6"/>
      <c r="LPA4199" s="6"/>
      <c r="LPB4199" s="6"/>
      <c r="LPC4199" s="6"/>
      <c r="LPD4199" s="6"/>
      <c r="LPE4199" s="6"/>
      <c r="LPF4199" s="6"/>
      <c r="LPG4199" s="6"/>
      <c r="LPH4199" s="6"/>
      <c r="LPI4199" s="6"/>
      <c r="LPJ4199" s="6"/>
      <c r="LPK4199" s="6"/>
      <c r="LPL4199" s="6"/>
      <c r="LPM4199" s="6"/>
      <c r="LPN4199" s="6"/>
      <c r="LPO4199" s="6"/>
      <c r="LPP4199" s="6"/>
      <c r="LPQ4199" s="6"/>
      <c r="LPR4199" s="6"/>
      <c r="LPS4199" s="6"/>
      <c r="LPT4199" s="6"/>
      <c r="LPU4199" s="6"/>
      <c r="LPV4199" s="6"/>
      <c r="LPW4199" s="6"/>
      <c r="LPX4199" s="6"/>
      <c r="LPY4199" s="6"/>
      <c r="LPZ4199" s="6"/>
      <c r="LQA4199" s="6"/>
      <c r="LQB4199" s="6"/>
      <c r="LQC4199" s="6"/>
      <c r="LQD4199" s="6"/>
      <c r="LQE4199" s="6"/>
      <c r="LQF4199" s="6"/>
      <c r="LQG4199" s="6"/>
      <c r="LQH4199" s="6"/>
      <c r="LQI4199" s="6"/>
      <c r="LQJ4199" s="6"/>
      <c r="LQK4199" s="6"/>
      <c r="LQL4199" s="6"/>
      <c r="LQM4199" s="6"/>
      <c r="LQN4199" s="6"/>
      <c r="LQO4199" s="6"/>
      <c r="LQP4199" s="6"/>
      <c r="LQQ4199" s="6"/>
      <c r="LQR4199" s="6"/>
      <c r="LQS4199" s="6"/>
      <c r="LQT4199" s="6"/>
      <c r="LQU4199" s="6"/>
      <c r="LQV4199" s="6"/>
      <c r="LQW4199" s="6"/>
      <c r="LQX4199" s="6"/>
      <c r="LQY4199" s="6"/>
      <c r="LQZ4199" s="6"/>
      <c r="LRA4199" s="6"/>
      <c r="LRB4199" s="6"/>
      <c r="LRC4199" s="6"/>
      <c r="LRD4199" s="6"/>
      <c r="LRE4199" s="6"/>
      <c r="LRF4199" s="6"/>
      <c r="LRG4199" s="6"/>
      <c r="LRH4199" s="6"/>
      <c r="LRI4199" s="6"/>
      <c r="LRJ4199" s="6"/>
      <c r="LRK4199" s="6"/>
      <c r="LRL4199" s="6"/>
      <c r="LRM4199" s="6"/>
      <c r="LRN4199" s="6"/>
      <c r="LRO4199" s="6"/>
      <c r="LRP4199" s="6"/>
      <c r="LRQ4199" s="6"/>
      <c r="LRR4199" s="6"/>
      <c r="LRS4199" s="6"/>
      <c r="LRT4199" s="6"/>
      <c r="LRU4199" s="6"/>
      <c r="LRV4199" s="6"/>
      <c r="LRW4199" s="6"/>
      <c r="LRX4199" s="6"/>
      <c r="LRY4199" s="6"/>
      <c r="LRZ4199" s="6"/>
      <c r="LSA4199" s="6"/>
      <c r="LSB4199" s="6"/>
      <c r="LSC4199" s="6"/>
      <c r="LSD4199" s="6"/>
      <c r="LSE4199" s="6"/>
      <c r="LSF4199" s="6"/>
      <c r="LSG4199" s="6"/>
      <c r="LSH4199" s="6"/>
      <c r="LSI4199" s="6"/>
      <c r="LSJ4199" s="6"/>
      <c r="LSK4199" s="6"/>
      <c r="LSL4199" s="6"/>
      <c r="LSM4199" s="6"/>
      <c r="LSN4199" s="6"/>
      <c r="LSO4199" s="6"/>
      <c r="LSP4199" s="6"/>
      <c r="LSQ4199" s="6"/>
      <c r="LSR4199" s="6"/>
      <c r="LSS4199" s="6"/>
      <c r="LST4199" s="6"/>
      <c r="LSU4199" s="6"/>
      <c r="LSV4199" s="6"/>
      <c r="LSW4199" s="6"/>
      <c r="LSX4199" s="6"/>
      <c r="LSY4199" s="6"/>
      <c r="LSZ4199" s="6"/>
      <c r="LTA4199" s="6"/>
      <c r="LTB4199" s="6"/>
      <c r="LTC4199" s="6"/>
      <c r="LTD4199" s="6"/>
      <c r="LTE4199" s="6"/>
      <c r="LTF4199" s="6"/>
      <c r="LTG4199" s="6"/>
      <c r="LTH4199" s="6"/>
      <c r="LTI4199" s="6"/>
      <c r="LTJ4199" s="6"/>
      <c r="LTK4199" s="6"/>
      <c r="LTL4199" s="6"/>
      <c r="LTM4199" s="6"/>
      <c r="LTN4199" s="6"/>
      <c r="LTO4199" s="6"/>
      <c r="LTP4199" s="6"/>
      <c r="LTQ4199" s="6"/>
      <c r="LTR4199" s="6"/>
      <c r="LTS4199" s="6"/>
      <c r="LTT4199" s="6"/>
      <c r="LTU4199" s="6"/>
      <c r="LTV4199" s="6"/>
      <c r="LTW4199" s="6"/>
      <c r="LTX4199" s="6"/>
      <c r="LTY4199" s="6"/>
      <c r="LTZ4199" s="6"/>
      <c r="LUA4199" s="6"/>
      <c r="LUB4199" s="6"/>
      <c r="LUC4199" s="6"/>
      <c r="LUD4199" s="6"/>
      <c r="LUE4199" s="6"/>
      <c r="LUF4199" s="6"/>
      <c r="LUG4199" s="6"/>
      <c r="LUH4199" s="6"/>
      <c r="LUI4199" s="6"/>
      <c r="LUJ4199" s="6"/>
      <c r="LUK4199" s="6"/>
      <c r="LUL4199" s="6"/>
      <c r="LUM4199" s="6"/>
      <c r="LUN4199" s="6"/>
      <c r="LUO4199" s="6"/>
      <c r="LUP4199" s="6"/>
      <c r="LUQ4199" s="6"/>
      <c r="LUR4199" s="6"/>
      <c r="LUS4199" s="6"/>
      <c r="LUT4199" s="6"/>
      <c r="LUU4199" s="6"/>
      <c r="LUV4199" s="6"/>
      <c r="LUW4199" s="6"/>
      <c r="LUX4199" s="6"/>
      <c r="LUY4199" s="6"/>
      <c r="LUZ4199" s="6"/>
      <c r="LVA4199" s="6"/>
      <c r="LVB4199" s="6"/>
      <c r="LVC4199" s="6"/>
      <c r="LVD4199" s="6"/>
      <c r="LVE4199" s="6"/>
      <c r="LVF4199" s="6"/>
      <c r="LVG4199" s="6"/>
      <c r="LVH4199" s="6"/>
      <c r="LVI4199" s="6"/>
      <c r="LVJ4199" s="6"/>
      <c r="LVK4199" s="6"/>
      <c r="LVL4199" s="6"/>
      <c r="LVM4199" s="6"/>
      <c r="LVN4199" s="6"/>
      <c r="LVO4199" s="6"/>
      <c r="LVP4199" s="6"/>
      <c r="LVQ4199" s="6"/>
      <c r="LVR4199" s="6"/>
      <c r="LVS4199" s="6"/>
      <c r="LVT4199" s="6"/>
      <c r="LVU4199" s="6"/>
      <c r="LVV4199" s="6"/>
      <c r="LVW4199" s="6"/>
      <c r="LVX4199" s="6"/>
      <c r="LVY4199" s="6"/>
      <c r="LVZ4199" s="6"/>
      <c r="LWA4199" s="6"/>
      <c r="LWB4199" s="6"/>
      <c r="LWC4199" s="6"/>
      <c r="LWD4199" s="6"/>
      <c r="LWE4199" s="6"/>
      <c r="LWF4199" s="6"/>
      <c r="LWG4199" s="6"/>
      <c r="LWH4199" s="6"/>
      <c r="LWI4199" s="6"/>
      <c r="LWJ4199" s="6"/>
      <c r="LWK4199" s="6"/>
      <c r="LWL4199" s="6"/>
      <c r="LWM4199" s="6"/>
      <c r="LWN4199" s="6"/>
      <c r="LWO4199" s="6"/>
      <c r="LWP4199" s="6"/>
      <c r="LWQ4199" s="6"/>
      <c r="LWR4199" s="6"/>
      <c r="LWS4199" s="6"/>
      <c r="LWT4199" s="6"/>
      <c r="LWU4199" s="6"/>
      <c r="LWV4199" s="6"/>
      <c r="LWW4199" s="6"/>
      <c r="LWX4199" s="6"/>
      <c r="LWY4199" s="6"/>
      <c r="LWZ4199" s="6"/>
      <c r="LXA4199" s="6"/>
      <c r="LXB4199" s="6"/>
      <c r="LXC4199" s="6"/>
      <c r="LXD4199" s="6"/>
      <c r="LXE4199" s="6"/>
      <c r="LXF4199" s="6"/>
      <c r="LXG4199" s="6"/>
      <c r="LXH4199" s="6"/>
      <c r="LXI4199" s="6"/>
      <c r="LXJ4199" s="6"/>
      <c r="LXK4199" s="6"/>
      <c r="LXL4199" s="6"/>
      <c r="LXM4199" s="6"/>
      <c r="LXN4199" s="6"/>
      <c r="LXO4199" s="6"/>
      <c r="LXP4199" s="6"/>
      <c r="LXQ4199" s="6"/>
      <c r="LXR4199" s="6"/>
      <c r="LXS4199" s="6"/>
      <c r="LXT4199" s="6"/>
      <c r="LXU4199" s="6"/>
      <c r="LXV4199" s="6"/>
      <c r="LXW4199" s="6"/>
      <c r="LXX4199" s="6"/>
      <c r="LXY4199" s="6"/>
      <c r="LXZ4199" s="6"/>
      <c r="LYA4199" s="6"/>
      <c r="LYB4199" s="6"/>
      <c r="LYC4199" s="6"/>
      <c r="LYD4199" s="6"/>
      <c r="LYE4199" s="6"/>
      <c r="LYF4199" s="6"/>
      <c r="LYG4199" s="6"/>
      <c r="LYH4199" s="6"/>
      <c r="LYI4199" s="6"/>
      <c r="LYJ4199" s="6"/>
      <c r="LYK4199" s="6"/>
      <c r="LYL4199" s="6"/>
      <c r="LYM4199" s="6"/>
      <c r="LYN4199" s="6"/>
      <c r="LYO4199" s="6"/>
      <c r="LYP4199" s="6"/>
      <c r="LYQ4199" s="6"/>
      <c r="LYR4199" s="6"/>
      <c r="LYS4199" s="6"/>
      <c r="LYT4199" s="6"/>
      <c r="LYU4199" s="6"/>
      <c r="LYV4199" s="6"/>
      <c r="LYW4199" s="6"/>
      <c r="LYX4199" s="6"/>
      <c r="LYY4199" s="6"/>
      <c r="LYZ4199" s="6"/>
      <c r="LZA4199" s="6"/>
      <c r="LZB4199" s="6"/>
      <c r="LZC4199" s="6"/>
      <c r="LZD4199" s="6"/>
      <c r="LZE4199" s="6"/>
      <c r="LZF4199" s="6"/>
      <c r="LZG4199" s="6"/>
      <c r="LZH4199" s="6"/>
      <c r="LZI4199" s="6"/>
      <c r="LZJ4199" s="6"/>
      <c r="LZK4199" s="6"/>
      <c r="LZL4199" s="6"/>
      <c r="LZM4199" s="6"/>
      <c r="LZN4199" s="6"/>
      <c r="LZO4199" s="6"/>
      <c r="LZP4199" s="6"/>
      <c r="LZQ4199" s="6"/>
      <c r="LZR4199" s="6"/>
      <c r="LZS4199" s="6"/>
      <c r="LZT4199" s="6"/>
      <c r="LZU4199" s="6"/>
      <c r="LZV4199" s="6"/>
      <c r="LZW4199" s="6"/>
      <c r="LZX4199" s="6"/>
      <c r="LZY4199" s="6"/>
      <c r="LZZ4199" s="6"/>
      <c r="MAA4199" s="6"/>
      <c r="MAB4199" s="6"/>
      <c r="MAC4199" s="6"/>
      <c r="MAD4199" s="6"/>
      <c r="MAE4199" s="6"/>
      <c r="MAF4199" s="6"/>
      <c r="MAG4199" s="6"/>
      <c r="MAH4199" s="6"/>
      <c r="MAI4199" s="6"/>
      <c r="MAJ4199" s="6"/>
      <c r="MAK4199" s="6"/>
      <c r="MAL4199" s="6"/>
      <c r="MAM4199" s="6"/>
      <c r="MAN4199" s="6"/>
      <c r="MAO4199" s="6"/>
      <c r="MAP4199" s="6"/>
      <c r="MAQ4199" s="6"/>
      <c r="MAR4199" s="6"/>
      <c r="MAS4199" s="6"/>
      <c r="MAT4199" s="6"/>
      <c r="MAU4199" s="6"/>
      <c r="MAV4199" s="6"/>
      <c r="MAW4199" s="6"/>
      <c r="MAX4199" s="6"/>
      <c r="MAY4199" s="6"/>
      <c r="MAZ4199" s="6"/>
      <c r="MBA4199" s="6"/>
      <c r="MBB4199" s="6"/>
      <c r="MBC4199" s="6"/>
      <c r="MBD4199" s="6"/>
      <c r="MBE4199" s="6"/>
      <c r="MBF4199" s="6"/>
      <c r="MBG4199" s="6"/>
      <c r="MBH4199" s="6"/>
      <c r="MBI4199" s="6"/>
      <c r="MBJ4199" s="6"/>
      <c r="MBK4199" s="6"/>
      <c r="MBL4199" s="6"/>
      <c r="MBM4199" s="6"/>
      <c r="MBN4199" s="6"/>
      <c r="MBO4199" s="6"/>
      <c r="MBP4199" s="6"/>
      <c r="MBQ4199" s="6"/>
      <c r="MBR4199" s="6"/>
      <c r="MBS4199" s="6"/>
      <c r="MBT4199" s="6"/>
      <c r="MBU4199" s="6"/>
      <c r="MBV4199" s="6"/>
      <c r="MBW4199" s="6"/>
      <c r="MBX4199" s="6"/>
      <c r="MBY4199" s="6"/>
      <c r="MBZ4199" s="6"/>
      <c r="MCA4199" s="6"/>
      <c r="MCB4199" s="6"/>
      <c r="MCC4199" s="6"/>
      <c r="MCD4199" s="6"/>
      <c r="MCE4199" s="6"/>
      <c r="MCF4199" s="6"/>
      <c r="MCG4199" s="6"/>
      <c r="MCH4199" s="6"/>
      <c r="MCI4199" s="6"/>
      <c r="MCJ4199" s="6"/>
      <c r="MCK4199" s="6"/>
      <c r="MCL4199" s="6"/>
      <c r="MCM4199" s="6"/>
      <c r="MCN4199" s="6"/>
      <c r="MCO4199" s="6"/>
      <c r="MCP4199" s="6"/>
      <c r="MCQ4199" s="6"/>
      <c r="MCR4199" s="6"/>
      <c r="MCS4199" s="6"/>
      <c r="MCT4199" s="6"/>
      <c r="MCU4199" s="6"/>
      <c r="MCV4199" s="6"/>
      <c r="MCW4199" s="6"/>
      <c r="MCX4199" s="6"/>
      <c r="MCY4199" s="6"/>
      <c r="MCZ4199" s="6"/>
      <c r="MDA4199" s="6"/>
      <c r="MDB4199" s="6"/>
      <c r="MDC4199" s="6"/>
      <c r="MDD4199" s="6"/>
      <c r="MDE4199" s="6"/>
      <c r="MDF4199" s="6"/>
      <c r="MDG4199" s="6"/>
      <c r="MDH4199" s="6"/>
      <c r="MDI4199" s="6"/>
      <c r="MDJ4199" s="6"/>
      <c r="MDK4199" s="6"/>
      <c r="MDL4199" s="6"/>
      <c r="MDM4199" s="6"/>
      <c r="MDN4199" s="6"/>
      <c r="MDO4199" s="6"/>
      <c r="MDP4199" s="6"/>
      <c r="MDQ4199" s="6"/>
      <c r="MDR4199" s="6"/>
      <c r="MDS4199" s="6"/>
      <c r="MDT4199" s="6"/>
      <c r="MDU4199" s="6"/>
      <c r="MDV4199" s="6"/>
      <c r="MDW4199" s="6"/>
      <c r="MDX4199" s="6"/>
      <c r="MDY4199" s="6"/>
      <c r="MDZ4199" s="6"/>
      <c r="MEA4199" s="6"/>
      <c r="MEB4199" s="6"/>
      <c r="MEC4199" s="6"/>
      <c r="MED4199" s="6"/>
      <c r="MEE4199" s="6"/>
      <c r="MEF4199" s="6"/>
      <c r="MEG4199" s="6"/>
      <c r="MEH4199" s="6"/>
      <c r="MEI4199" s="6"/>
      <c r="MEJ4199" s="6"/>
      <c r="MEK4199" s="6"/>
      <c r="MEL4199" s="6"/>
      <c r="MEM4199" s="6"/>
      <c r="MEN4199" s="6"/>
      <c r="MEO4199" s="6"/>
      <c r="MEP4199" s="6"/>
      <c r="MEQ4199" s="6"/>
      <c r="MER4199" s="6"/>
      <c r="MES4199" s="6"/>
      <c r="MET4199" s="6"/>
      <c r="MEU4199" s="6"/>
      <c r="MEV4199" s="6"/>
      <c r="MEW4199" s="6"/>
      <c r="MEX4199" s="6"/>
      <c r="MEY4199" s="6"/>
      <c r="MEZ4199" s="6"/>
      <c r="MFA4199" s="6"/>
      <c r="MFB4199" s="6"/>
      <c r="MFC4199" s="6"/>
      <c r="MFD4199" s="6"/>
      <c r="MFE4199" s="6"/>
      <c r="MFF4199" s="6"/>
      <c r="MFG4199" s="6"/>
      <c r="MFH4199" s="6"/>
      <c r="MFI4199" s="6"/>
      <c r="MFJ4199" s="6"/>
      <c r="MFK4199" s="6"/>
      <c r="MFL4199" s="6"/>
      <c r="MFM4199" s="6"/>
      <c r="MFN4199" s="6"/>
      <c r="MFO4199" s="6"/>
      <c r="MFP4199" s="6"/>
      <c r="MFQ4199" s="6"/>
      <c r="MFR4199" s="6"/>
      <c r="MFS4199" s="6"/>
      <c r="MFT4199" s="6"/>
      <c r="MFU4199" s="6"/>
      <c r="MFV4199" s="6"/>
      <c r="MFW4199" s="6"/>
      <c r="MFX4199" s="6"/>
      <c r="MFY4199" s="6"/>
      <c r="MFZ4199" s="6"/>
      <c r="MGA4199" s="6"/>
      <c r="MGB4199" s="6"/>
      <c r="MGC4199" s="6"/>
      <c r="MGD4199" s="6"/>
      <c r="MGE4199" s="6"/>
      <c r="MGF4199" s="6"/>
      <c r="MGG4199" s="6"/>
      <c r="MGH4199" s="6"/>
      <c r="MGI4199" s="6"/>
      <c r="MGJ4199" s="6"/>
      <c r="MGK4199" s="6"/>
      <c r="MGL4199" s="6"/>
      <c r="MGM4199" s="6"/>
      <c r="MGN4199" s="6"/>
      <c r="MGO4199" s="6"/>
      <c r="MGP4199" s="6"/>
      <c r="MGQ4199" s="6"/>
      <c r="MGR4199" s="6"/>
      <c r="MGS4199" s="6"/>
      <c r="MGT4199" s="6"/>
      <c r="MGU4199" s="6"/>
      <c r="MGV4199" s="6"/>
      <c r="MGW4199" s="6"/>
      <c r="MGX4199" s="6"/>
      <c r="MGY4199" s="6"/>
      <c r="MGZ4199" s="6"/>
      <c r="MHA4199" s="6"/>
      <c r="MHB4199" s="6"/>
      <c r="MHC4199" s="6"/>
      <c r="MHD4199" s="6"/>
      <c r="MHE4199" s="6"/>
      <c r="MHF4199" s="6"/>
      <c r="MHG4199" s="6"/>
      <c r="MHH4199" s="6"/>
      <c r="MHI4199" s="6"/>
      <c r="MHJ4199" s="6"/>
      <c r="MHK4199" s="6"/>
      <c r="MHL4199" s="6"/>
      <c r="MHM4199" s="6"/>
      <c r="MHN4199" s="6"/>
      <c r="MHO4199" s="6"/>
      <c r="MHP4199" s="6"/>
      <c r="MHQ4199" s="6"/>
      <c r="MHR4199" s="6"/>
      <c r="MHS4199" s="6"/>
      <c r="MHT4199" s="6"/>
      <c r="MHU4199" s="6"/>
      <c r="MHV4199" s="6"/>
      <c r="MHW4199" s="6"/>
      <c r="MHX4199" s="6"/>
      <c r="MHY4199" s="6"/>
      <c r="MHZ4199" s="6"/>
      <c r="MIA4199" s="6"/>
      <c r="MIB4199" s="6"/>
      <c r="MIC4199" s="6"/>
      <c r="MID4199" s="6"/>
      <c r="MIE4199" s="6"/>
      <c r="MIF4199" s="6"/>
      <c r="MIG4199" s="6"/>
      <c r="MIH4199" s="6"/>
      <c r="MII4199" s="6"/>
      <c r="MIJ4199" s="6"/>
      <c r="MIK4199" s="6"/>
      <c r="MIL4199" s="6"/>
      <c r="MIM4199" s="6"/>
      <c r="MIN4199" s="6"/>
      <c r="MIO4199" s="6"/>
      <c r="MIP4199" s="6"/>
      <c r="MIQ4199" s="6"/>
      <c r="MIR4199" s="6"/>
      <c r="MIS4199" s="6"/>
      <c r="MIT4199" s="6"/>
      <c r="MIU4199" s="6"/>
      <c r="MIV4199" s="6"/>
      <c r="MIW4199" s="6"/>
      <c r="MIX4199" s="6"/>
      <c r="MIY4199" s="6"/>
      <c r="MIZ4199" s="6"/>
      <c r="MJA4199" s="6"/>
      <c r="MJB4199" s="6"/>
      <c r="MJC4199" s="6"/>
      <c r="MJD4199" s="6"/>
      <c r="MJE4199" s="6"/>
      <c r="MJF4199" s="6"/>
      <c r="MJG4199" s="6"/>
      <c r="MJH4199" s="6"/>
      <c r="MJI4199" s="6"/>
      <c r="MJJ4199" s="6"/>
      <c r="MJK4199" s="6"/>
      <c r="MJL4199" s="6"/>
      <c r="MJM4199" s="6"/>
      <c r="MJN4199" s="6"/>
      <c r="MJO4199" s="6"/>
      <c r="MJP4199" s="6"/>
      <c r="MJQ4199" s="6"/>
      <c r="MJR4199" s="6"/>
      <c r="MJS4199" s="6"/>
      <c r="MJT4199" s="6"/>
      <c r="MJU4199" s="6"/>
      <c r="MJV4199" s="6"/>
      <c r="MJW4199" s="6"/>
      <c r="MJX4199" s="6"/>
      <c r="MJY4199" s="6"/>
      <c r="MJZ4199" s="6"/>
      <c r="MKA4199" s="6"/>
      <c r="MKB4199" s="6"/>
      <c r="MKC4199" s="6"/>
      <c r="MKD4199" s="6"/>
      <c r="MKE4199" s="6"/>
      <c r="MKF4199" s="6"/>
      <c r="MKG4199" s="6"/>
      <c r="MKH4199" s="6"/>
      <c r="MKI4199" s="6"/>
      <c r="MKJ4199" s="6"/>
      <c r="MKK4199" s="6"/>
      <c r="MKL4199" s="6"/>
      <c r="MKM4199" s="6"/>
      <c r="MKN4199" s="6"/>
      <c r="MKO4199" s="6"/>
      <c r="MKP4199" s="6"/>
      <c r="MKQ4199" s="6"/>
      <c r="MKR4199" s="6"/>
      <c r="MKS4199" s="6"/>
      <c r="MKT4199" s="6"/>
      <c r="MKU4199" s="6"/>
      <c r="MKV4199" s="6"/>
      <c r="MKW4199" s="6"/>
      <c r="MKX4199" s="6"/>
      <c r="MKY4199" s="6"/>
      <c r="MKZ4199" s="6"/>
      <c r="MLA4199" s="6"/>
      <c r="MLB4199" s="6"/>
      <c r="MLC4199" s="6"/>
      <c r="MLD4199" s="6"/>
      <c r="MLE4199" s="6"/>
      <c r="MLF4199" s="6"/>
      <c r="MLG4199" s="6"/>
      <c r="MLH4199" s="6"/>
      <c r="MLI4199" s="6"/>
      <c r="MLJ4199" s="6"/>
      <c r="MLK4199" s="6"/>
      <c r="MLL4199" s="6"/>
      <c r="MLM4199" s="6"/>
      <c r="MLN4199" s="6"/>
      <c r="MLO4199" s="6"/>
      <c r="MLP4199" s="6"/>
      <c r="MLQ4199" s="6"/>
      <c r="MLR4199" s="6"/>
      <c r="MLS4199" s="6"/>
      <c r="MLT4199" s="6"/>
      <c r="MLU4199" s="6"/>
      <c r="MLV4199" s="6"/>
      <c r="MLW4199" s="6"/>
      <c r="MLX4199" s="6"/>
      <c r="MLY4199" s="6"/>
      <c r="MLZ4199" s="6"/>
      <c r="MMA4199" s="6"/>
      <c r="MMB4199" s="6"/>
      <c r="MMC4199" s="6"/>
      <c r="MMD4199" s="6"/>
      <c r="MME4199" s="6"/>
      <c r="MMF4199" s="6"/>
      <c r="MMG4199" s="6"/>
      <c r="MMH4199" s="6"/>
      <c r="MMI4199" s="6"/>
      <c r="MMJ4199" s="6"/>
      <c r="MMK4199" s="6"/>
      <c r="MML4199" s="6"/>
      <c r="MMM4199" s="6"/>
      <c r="MMN4199" s="6"/>
      <c r="MMO4199" s="6"/>
      <c r="MMP4199" s="6"/>
      <c r="MMQ4199" s="6"/>
      <c r="MMR4199" s="6"/>
      <c r="MMS4199" s="6"/>
      <c r="MMT4199" s="6"/>
      <c r="MMU4199" s="6"/>
      <c r="MMV4199" s="6"/>
      <c r="MMW4199" s="6"/>
      <c r="MMX4199" s="6"/>
      <c r="MMY4199" s="6"/>
      <c r="MMZ4199" s="6"/>
      <c r="MNA4199" s="6"/>
      <c r="MNB4199" s="6"/>
      <c r="MNC4199" s="6"/>
      <c r="MND4199" s="6"/>
      <c r="MNE4199" s="6"/>
      <c r="MNF4199" s="6"/>
      <c r="MNG4199" s="6"/>
      <c r="MNH4199" s="6"/>
      <c r="MNI4199" s="6"/>
      <c r="MNJ4199" s="6"/>
      <c r="MNK4199" s="6"/>
      <c r="MNL4199" s="6"/>
      <c r="MNM4199" s="6"/>
      <c r="MNN4199" s="6"/>
      <c r="MNO4199" s="6"/>
      <c r="MNP4199" s="6"/>
      <c r="MNQ4199" s="6"/>
      <c r="MNR4199" s="6"/>
      <c r="MNS4199" s="6"/>
      <c r="MNT4199" s="6"/>
      <c r="MNU4199" s="6"/>
      <c r="MNV4199" s="6"/>
      <c r="MNW4199" s="6"/>
      <c r="MNX4199" s="6"/>
      <c r="MNY4199" s="6"/>
      <c r="MNZ4199" s="6"/>
      <c r="MOA4199" s="6"/>
      <c r="MOB4199" s="6"/>
      <c r="MOC4199" s="6"/>
      <c r="MOD4199" s="6"/>
      <c r="MOE4199" s="6"/>
      <c r="MOF4199" s="6"/>
      <c r="MOG4199" s="6"/>
      <c r="MOH4199" s="6"/>
      <c r="MOI4199" s="6"/>
      <c r="MOJ4199" s="6"/>
      <c r="MOK4199" s="6"/>
      <c r="MOL4199" s="6"/>
      <c r="MOM4199" s="6"/>
      <c r="MON4199" s="6"/>
      <c r="MOO4199" s="6"/>
      <c r="MOP4199" s="6"/>
      <c r="MOQ4199" s="6"/>
      <c r="MOR4199" s="6"/>
      <c r="MOS4199" s="6"/>
      <c r="MOT4199" s="6"/>
      <c r="MOU4199" s="6"/>
      <c r="MOV4199" s="6"/>
      <c r="MOW4199" s="6"/>
      <c r="MOX4199" s="6"/>
      <c r="MOY4199" s="6"/>
      <c r="MOZ4199" s="6"/>
      <c r="MPA4199" s="6"/>
      <c r="MPB4199" s="6"/>
      <c r="MPC4199" s="6"/>
      <c r="MPD4199" s="6"/>
      <c r="MPE4199" s="6"/>
      <c r="MPF4199" s="6"/>
      <c r="MPG4199" s="6"/>
      <c r="MPH4199" s="6"/>
      <c r="MPI4199" s="6"/>
      <c r="MPJ4199" s="6"/>
      <c r="MPK4199" s="6"/>
      <c r="MPL4199" s="6"/>
      <c r="MPM4199" s="6"/>
      <c r="MPN4199" s="6"/>
      <c r="MPO4199" s="6"/>
      <c r="MPP4199" s="6"/>
      <c r="MPQ4199" s="6"/>
      <c r="MPR4199" s="6"/>
      <c r="MPS4199" s="6"/>
      <c r="MPT4199" s="6"/>
      <c r="MPU4199" s="6"/>
      <c r="MPV4199" s="6"/>
      <c r="MPW4199" s="6"/>
      <c r="MPX4199" s="6"/>
      <c r="MPY4199" s="6"/>
      <c r="MPZ4199" s="6"/>
      <c r="MQA4199" s="6"/>
      <c r="MQB4199" s="6"/>
      <c r="MQC4199" s="6"/>
      <c r="MQD4199" s="6"/>
      <c r="MQE4199" s="6"/>
      <c r="MQF4199" s="6"/>
      <c r="MQG4199" s="6"/>
      <c r="MQH4199" s="6"/>
      <c r="MQI4199" s="6"/>
      <c r="MQJ4199" s="6"/>
      <c r="MQK4199" s="6"/>
      <c r="MQL4199" s="6"/>
      <c r="MQM4199" s="6"/>
      <c r="MQN4199" s="6"/>
      <c r="MQO4199" s="6"/>
      <c r="MQP4199" s="6"/>
      <c r="MQQ4199" s="6"/>
      <c r="MQR4199" s="6"/>
      <c r="MQS4199" s="6"/>
      <c r="MQT4199" s="6"/>
      <c r="MQU4199" s="6"/>
      <c r="MQV4199" s="6"/>
      <c r="MQW4199" s="6"/>
      <c r="MQX4199" s="6"/>
      <c r="MQY4199" s="6"/>
      <c r="MQZ4199" s="6"/>
      <c r="MRA4199" s="6"/>
      <c r="MRB4199" s="6"/>
      <c r="MRC4199" s="6"/>
      <c r="MRD4199" s="6"/>
      <c r="MRE4199" s="6"/>
      <c r="MRF4199" s="6"/>
      <c r="MRG4199" s="6"/>
      <c r="MRH4199" s="6"/>
      <c r="MRI4199" s="6"/>
      <c r="MRJ4199" s="6"/>
      <c r="MRK4199" s="6"/>
      <c r="MRL4199" s="6"/>
      <c r="MRM4199" s="6"/>
      <c r="MRN4199" s="6"/>
      <c r="MRO4199" s="6"/>
      <c r="MRP4199" s="6"/>
      <c r="MRQ4199" s="6"/>
      <c r="MRR4199" s="6"/>
      <c r="MRS4199" s="6"/>
      <c r="MRT4199" s="6"/>
      <c r="MRU4199" s="6"/>
      <c r="MRV4199" s="6"/>
      <c r="MRW4199" s="6"/>
      <c r="MRX4199" s="6"/>
      <c r="MRY4199" s="6"/>
      <c r="MRZ4199" s="6"/>
      <c r="MSA4199" s="6"/>
      <c r="MSB4199" s="6"/>
      <c r="MSC4199" s="6"/>
      <c r="MSD4199" s="6"/>
      <c r="MSE4199" s="6"/>
      <c r="MSF4199" s="6"/>
      <c r="MSG4199" s="6"/>
      <c r="MSH4199" s="6"/>
      <c r="MSI4199" s="6"/>
      <c r="MSJ4199" s="6"/>
      <c r="MSK4199" s="6"/>
      <c r="MSL4199" s="6"/>
      <c r="MSM4199" s="6"/>
      <c r="MSN4199" s="6"/>
      <c r="MSO4199" s="6"/>
      <c r="MSP4199" s="6"/>
      <c r="MSQ4199" s="6"/>
      <c r="MSR4199" s="6"/>
      <c r="MSS4199" s="6"/>
      <c r="MST4199" s="6"/>
      <c r="MSU4199" s="6"/>
      <c r="MSV4199" s="6"/>
      <c r="MSW4199" s="6"/>
      <c r="MSX4199" s="6"/>
      <c r="MSY4199" s="6"/>
      <c r="MSZ4199" s="6"/>
      <c r="MTA4199" s="6"/>
      <c r="MTB4199" s="6"/>
      <c r="MTC4199" s="6"/>
      <c r="MTD4199" s="6"/>
      <c r="MTE4199" s="6"/>
      <c r="MTF4199" s="6"/>
      <c r="MTG4199" s="6"/>
      <c r="MTH4199" s="6"/>
      <c r="MTI4199" s="6"/>
      <c r="MTJ4199" s="6"/>
      <c r="MTK4199" s="6"/>
      <c r="MTL4199" s="6"/>
      <c r="MTM4199" s="6"/>
      <c r="MTN4199" s="6"/>
      <c r="MTO4199" s="6"/>
      <c r="MTP4199" s="6"/>
      <c r="MTQ4199" s="6"/>
      <c r="MTR4199" s="6"/>
      <c r="MTS4199" s="6"/>
      <c r="MTT4199" s="6"/>
      <c r="MTU4199" s="6"/>
      <c r="MTV4199" s="6"/>
      <c r="MTW4199" s="6"/>
      <c r="MTX4199" s="6"/>
      <c r="MTY4199" s="6"/>
      <c r="MTZ4199" s="6"/>
      <c r="MUA4199" s="6"/>
      <c r="MUB4199" s="6"/>
      <c r="MUC4199" s="6"/>
      <c r="MUD4199" s="6"/>
      <c r="MUE4199" s="6"/>
      <c r="MUF4199" s="6"/>
      <c r="MUG4199" s="6"/>
      <c r="MUH4199" s="6"/>
      <c r="MUI4199" s="6"/>
      <c r="MUJ4199" s="6"/>
      <c r="MUK4199" s="6"/>
      <c r="MUL4199" s="6"/>
      <c r="MUM4199" s="6"/>
      <c r="MUN4199" s="6"/>
      <c r="MUO4199" s="6"/>
      <c r="MUP4199" s="6"/>
      <c r="MUQ4199" s="6"/>
      <c r="MUR4199" s="6"/>
      <c r="MUS4199" s="6"/>
      <c r="MUT4199" s="6"/>
      <c r="MUU4199" s="6"/>
      <c r="MUV4199" s="6"/>
      <c r="MUW4199" s="6"/>
      <c r="MUX4199" s="6"/>
      <c r="MUY4199" s="6"/>
      <c r="MUZ4199" s="6"/>
      <c r="MVA4199" s="6"/>
      <c r="MVB4199" s="6"/>
      <c r="MVC4199" s="6"/>
      <c r="MVD4199" s="6"/>
      <c r="MVE4199" s="6"/>
      <c r="MVF4199" s="6"/>
      <c r="MVG4199" s="6"/>
      <c r="MVH4199" s="6"/>
      <c r="MVI4199" s="6"/>
      <c r="MVJ4199" s="6"/>
      <c r="MVK4199" s="6"/>
      <c r="MVL4199" s="6"/>
      <c r="MVM4199" s="6"/>
      <c r="MVN4199" s="6"/>
      <c r="MVO4199" s="6"/>
      <c r="MVP4199" s="6"/>
      <c r="MVQ4199" s="6"/>
      <c r="MVR4199" s="6"/>
      <c r="MVS4199" s="6"/>
      <c r="MVT4199" s="6"/>
      <c r="MVU4199" s="6"/>
      <c r="MVV4199" s="6"/>
      <c r="MVW4199" s="6"/>
      <c r="MVX4199" s="6"/>
      <c r="MVY4199" s="6"/>
      <c r="MVZ4199" s="6"/>
      <c r="MWA4199" s="6"/>
      <c r="MWB4199" s="6"/>
      <c r="MWC4199" s="6"/>
      <c r="MWD4199" s="6"/>
      <c r="MWE4199" s="6"/>
      <c r="MWF4199" s="6"/>
      <c r="MWG4199" s="6"/>
      <c r="MWH4199" s="6"/>
      <c r="MWI4199" s="6"/>
      <c r="MWJ4199" s="6"/>
      <c r="MWK4199" s="6"/>
      <c r="MWL4199" s="6"/>
      <c r="MWM4199" s="6"/>
      <c r="MWN4199" s="6"/>
      <c r="MWO4199" s="6"/>
      <c r="MWP4199" s="6"/>
      <c r="MWQ4199" s="6"/>
      <c r="MWR4199" s="6"/>
      <c r="MWS4199" s="6"/>
      <c r="MWT4199" s="6"/>
      <c r="MWU4199" s="6"/>
      <c r="MWV4199" s="6"/>
      <c r="MWW4199" s="6"/>
      <c r="MWX4199" s="6"/>
      <c r="MWY4199" s="6"/>
      <c r="MWZ4199" s="6"/>
      <c r="MXA4199" s="6"/>
      <c r="MXB4199" s="6"/>
      <c r="MXC4199" s="6"/>
      <c r="MXD4199" s="6"/>
      <c r="MXE4199" s="6"/>
      <c r="MXF4199" s="6"/>
      <c r="MXG4199" s="6"/>
      <c r="MXH4199" s="6"/>
      <c r="MXI4199" s="6"/>
      <c r="MXJ4199" s="6"/>
      <c r="MXK4199" s="6"/>
      <c r="MXL4199" s="6"/>
      <c r="MXM4199" s="6"/>
      <c r="MXN4199" s="6"/>
      <c r="MXO4199" s="6"/>
      <c r="MXP4199" s="6"/>
      <c r="MXQ4199" s="6"/>
      <c r="MXR4199" s="6"/>
      <c r="MXS4199" s="6"/>
      <c r="MXT4199" s="6"/>
      <c r="MXU4199" s="6"/>
      <c r="MXV4199" s="6"/>
      <c r="MXW4199" s="6"/>
      <c r="MXX4199" s="6"/>
      <c r="MXY4199" s="6"/>
      <c r="MXZ4199" s="6"/>
      <c r="MYA4199" s="6"/>
      <c r="MYB4199" s="6"/>
      <c r="MYC4199" s="6"/>
      <c r="MYD4199" s="6"/>
      <c r="MYE4199" s="6"/>
      <c r="MYF4199" s="6"/>
      <c r="MYG4199" s="6"/>
      <c r="MYH4199" s="6"/>
      <c r="MYI4199" s="6"/>
      <c r="MYJ4199" s="6"/>
      <c r="MYK4199" s="6"/>
      <c r="MYL4199" s="6"/>
      <c r="MYM4199" s="6"/>
      <c r="MYN4199" s="6"/>
      <c r="MYO4199" s="6"/>
      <c r="MYP4199" s="6"/>
      <c r="MYQ4199" s="6"/>
      <c r="MYR4199" s="6"/>
      <c r="MYS4199" s="6"/>
      <c r="MYT4199" s="6"/>
      <c r="MYU4199" s="6"/>
      <c r="MYV4199" s="6"/>
      <c r="MYW4199" s="6"/>
      <c r="MYX4199" s="6"/>
      <c r="MYY4199" s="6"/>
      <c r="MYZ4199" s="6"/>
      <c r="MZA4199" s="6"/>
      <c r="MZB4199" s="6"/>
      <c r="MZC4199" s="6"/>
      <c r="MZD4199" s="6"/>
      <c r="MZE4199" s="6"/>
      <c r="MZF4199" s="6"/>
      <c r="MZG4199" s="6"/>
      <c r="MZH4199" s="6"/>
      <c r="MZI4199" s="6"/>
      <c r="MZJ4199" s="6"/>
      <c r="MZK4199" s="6"/>
      <c r="MZL4199" s="6"/>
      <c r="MZM4199" s="6"/>
      <c r="MZN4199" s="6"/>
      <c r="MZO4199" s="6"/>
      <c r="MZP4199" s="6"/>
      <c r="MZQ4199" s="6"/>
      <c r="MZR4199" s="6"/>
      <c r="MZS4199" s="6"/>
      <c r="MZT4199" s="6"/>
      <c r="MZU4199" s="6"/>
      <c r="MZV4199" s="6"/>
      <c r="MZW4199" s="6"/>
      <c r="MZX4199" s="6"/>
      <c r="MZY4199" s="6"/>
      <c r="MZZ4199" s="6"/>
      <c r="NAA4199" s="6"/>
      <c r="NAB4199" s="6"/>
      <c r="NAC4199" s="6"/>
      <c r="NAD4199" s="6"/>
      <c r="NAE4199" s="6"/>
      <c r="NAF4199" s="6"/>
      <c r="NAG4199" s="6"/>
      <c r="NAH4199" s="6"/>
      <c r="NAI4199" s="6"/>
      <c r="NAJ4199" s="6"/>
      <c r="NAK4199" s="6"/>
      <c r="NAL4199" s="6"/>
      <c r="NAM4199" s="6"/>
      <c r="NAN4199" s="6"/>
      <c r="NAO4199" s="6"/>
      <c r="NAP4199" s="6"/>
      <c r="NAQ4199" s="6"/>
      <c r="NAR4199" s="6"/>
      <c r="NAS4199" s="6"/>
      <c r="NAT4199" s="6"/>
      <c r="NAU4199" s="6"/>
      <c r="NAV4199" s="6"/>
      <c r="NAW4199" s="6"/>
      <c r="NAX4199" s="6"/>
      <c r="NAY4199" s="6"/>
      <c r="NAZ4199" s="6"/>
      <c r="NBA4199" s="6"/>
      <c r="NBB4199" s="6"/>
      <c r="NBC4199" s="6"/>
      <c r="NBD4199" s="6"/>
      <c r="NBE4199" s="6"/>
      <c r="NBF4199" s="6"/>
      <c r="NBG4199" s="6"/>
      <c r="NBH4199" s="6"/>
      <c r="NBI4199" s="6"/>
      <c r="NBJ4199" s="6"/>
      <c r="NBK4199" s="6"/>
      <c r="NBL4199" s="6"/>
      <c r="NBM4199" s="6"/>
      <c r="NBN4199" s="6"/>
      <c r="NBO4199" s="6"/>
      <c r="NBP4199" s="6"/>
      <c r="NBQ4199" s="6"/>
      <c r="NBR4199" s="6"/>
      <c r="NBS4199" s="6"/>
      <c r="NBT4199" s="6"/>
      <c r="NBU4199" s="6"/>
      <c r="NBV4199" s="6"/>
      <c r="NBW4199" s="6"/>
      <c r="NBX4199" s="6"/>
      <c r="NBY4199" s="6"/>
      <c r="NBZ4199" s="6"/>
      <c r="NCA4199" s="6"/>
      <c r="NCB4199" s="6"/>
      <c r="NCC4199" s="6"/>
      <c r="NCD4199" s="6"/>
      <c r="NCE4199" s="6"/>
      <c r="NCF4199" s="6"/>
      <c r="NCG4199" s="6"/>
      <c r="NCH4199" s="6"/>
      <c r="NCI4199" s="6"/>
      <c r="NCJ4199" s="6"/>
      <c r="NCK4199" s="6"/>
      <c r="NCL4199" s="6"/>
      <c r="NCM4199" s="6"/>
      <c r="NCN4199" s="6"/>
      <c r="NCO4199" s="6"/>
      <c r="NCP4199" s="6"/>
      <c r="NCQ4199" s="6"/>
      <c r="NCR4199" s="6"/>
      <c r="NCS4199" s="6"/>
      <c r="NCT4199" s="6"/>
      <c r="NCU4199" s="6"/>
      <c r="NCV4199" s="6"/>
      <c r="NCW4199" s="6"/>
      <c r="NCX4199" s="6"/>
      <c r="NCY4199" s="6"/>
      <c r="NCZ4199" s="6"/>
      <c r="NDA4199" s="6"/>
      <c r="NDB4199" s="6"/>
      <c r="NDC4199" s="6"/>
      <c r="NDD4199" s="6"/>
      <c r="NDE4199" s="6"/>
      <c r="NDF4199" s="6"/>
      <c r="NDG4199" s="6"/>
      <c r="NDH4199" s="6"/>
      <c r="NDI4199" s="6"/>
      <c r="NDJ4199" s="6"/>
      <c r="NDK4199" s="6"/>
      <c r="NDL4199" s="6"/>
      <c r="NDM4199" s="6"/>
      <c r="NDN4199" s="6"/>
      <c r="NDO4199" s="6"/>
      <c r="NDP4199" s="6"/>
      <c r="NDQ4199" s="6"/>
      <c r="NDR4199" s="6"/>
      <c r="NDS4199" s="6"/>
      <c r="NDT4199" s="6"/>
      <c r="NDU4199" s="6"/>
      <c r="NDV4199" s="6"/>
      <c r="NDW4199" s="6"/>
      <c r="NDX4199" s="6"/>
      <c r="NDY4199" s="6"/>
      <c r="NDZ4199" s="6"/>
      <c r="NEA4199" s="6"/>
      <c r="NEB4199" s="6"/>
      <c r="NEC4199" s="6"/>
      <c r="NED4199" s="6"/>
      <c r="NEE4199" s="6"/>
      <c r="NEF4199" s="6"/>
      <c r="NEG4199" s="6"/>
      <c r="NEH4199" s="6"/>
      <c r="NEI4199" s="6"/>
      <c r="NEJ4199" s="6"/>
      <c r="NEK4199" s="6"/>
      <c r="NEL4199" s="6"/>
      <c r="NEM4199" s="6"/>
      <c r="NEN4199" s="6"/>
      <c r="NEO4199" s="6"/>
      <c r="NEP4199" s="6"/>
      <c r="NEQ4199" s="6"/>
      <c r="NER4199" s="6"/>
      <c r="NES4199" s="6"/>
      <c r="NET4199" s="6"/>
      <c r="NEU4199" s="6"/>
      <c r="NEV4199" s="6"/>
      <c r="NEW4199" s="6"/>
      <c r="NEX4199" s="6"/>
      <c r="NEY4199" s="6"/>
      <c r="NEZ4199" s="6"/>
      <c r="NFA4199" s="6"/>
      <c r="NFB4199" s="6"/>
      <c r="NFC4199" s="6"/>
      <c r="NFD4199" s="6"/>
      <c r="NFE4199" s="6"/>
      <c r="NFF4199" s="6"/>
      <c r="NFG4199" s="6"/>
      <c r="NFH4199" s="6"/>
      <c r="NFI4199" s="6"/>
      <c r="NFJ4199" s="6"/>
      <c r="NFK4199" s="6"/>
      <c r="NFL4199" s="6"/>
      <c r="NFM4199" s="6"/>
      <c r="NFN4199" s="6"/>
      <c r="NFO4199" s="6"/>
      <c r="NFP4199" s="6"/>
      <c r="NFQ4199" s="6"/>
      <c r="NFR4199" s="6"/>
      <c r="NFS4199" s="6"/>
      <c r="NFT4199" s="6"/>
      <c r="NFU4199" s="6"/>
      <c r="NFV4199" s="6"/>
      <c r="NFW4199" s="6"/>
      <c r="NFX4199" s="6"/>
      <c r="NFY4199" s="6"/>
      <c r="NFZ4199" s="6"/>
      <c r="NGA4199" s="6"/>
      <c r="NGB4199" s="6"/>
      <c r="NGC4199" s="6"/>
      <c r="NGD4199" s="6"/>
      <c r="NGE4199" s="6"/>
      <c r="NGF4199" s="6"/>
      <c r="NGG4199" s="6"/>
      <c r="NGH4199" s="6"/>
      <c r="NGI4199" s="6"/>
      <c r="NGJ4199" s="6"/>
      <c r="NGK4199" s="6"/>
      <c r="NGL4199" s="6"/>
      <c r="NGM4199" s="6"/>
      <c r="NGN4199" s="6"/>
      <c r="NGO4199" s="6"/>
      <c r="NGP4199" s="6"/>
      <c r="NGQ4199" s="6"/>
      <c r="NGR4199" s="6"/>
      <c r="NGS4199" s="6"/>
      <c r="NGT4199" s="6"/>
      <c r="NGU4199" s="6"/>
      <c r="NGV4199" s="6"/>
      <c r="NGW4199" s="6"/>
      <c r="NGX4199" s="6"/>
      <c r="NGY4199" s="6"/>
      <c r="NGZ4199" s="6"/>
      <c r="NHA4199" s="6"/>
      <c r="NHB4199" s="6"/>
      <c r="NHC4199" s="6"/>
      <c r="NHD4199" s="6"/>
      <c r="NHE4199" s="6"/>
      <c r="NHF4199" s="6"/>
      <c r="NHG4199" s="6"/>
      <c r="NHH4199" s="6"/>
      <c r="NHI4199" s="6"/>
      <c r="NHJ4199" s="6"/>
      <c r="NHK4199" s="6"/>
      <c r="NHL4199" s="6"/>
      <c r="NHM4199" s="6"/>
      <c r="NHN4199" s="6"/>
      <c r="NHO4199" s="6"/>
      <c r="NHP4199" s="6"/>
      <c r="NHQ4199" s="6"/>
      <c r="NHR4199" s="6"/>
      <c r="NHS4199" s="6"/>
      <c r="NHT4199" s="6"/>
      <c r="NHU4199" s="6"/>
      <c r="NHV4199" s="6"/>
      <c r="NHW4199" s="6"/>
      <c r="NHX4199" s="6"/>
      <c r="NHY4199" s="6"/>
      <c r="NHZ4199" s="6"/>
      <c r="NIA4199" s="6"/>
      <c r="NIB4199" s="6"/>
      <c r="NIC4199" s="6"/>
      <c r="NID4199" s="6"/>
      <c r="NIE4199" s="6"/>
      <c r="NIF4199" s="6"/>
      <c r="NIG4199" s="6"/>
      <c r="NIH4199" s="6"/>
      <c r="NII4199" s="6"/>
      <c r="NIJ4199" s="6"/>
      <c r="NIK4199" s="6"/>
      <c r="NIL4199" s="6"/>
      <c r="NIM4199" s="6"/>
      <c r="NIN4199" s="6"/>
      <c r="NIO4199" s="6"/>
      <c r="NIP4199" s="6"/>
      <c r="NIQ4199" s="6"/>
      <c r="NIR4199" s="6"/>
      <c r="NIS4199" s="6"/>
      <c r="NIT4199" s="6"/>
      <c r="NIU4199" s="6"/>
      <c r="NIV4199" s="6"/>
      <c r="NIW4199" s="6"/>
      <c r="NIX4199" s="6"/>
      <c r="NIY4199" s="6"/>
      <c r="NIZ4199" s="6"/>
      <c r="NJA4199" s="6"/>
      <c r="NJB4199" s="6"/>
      <c r="NJC4199" s="6"/>
      <c r="NJD4199" s="6"/>
      <c r="NJE4199" s="6"/>
      <c r="NJF4199" s="6"/>
      <c r="NJG4199" s="6"/>
      <c r="NJH4199" s="6"/>
      <c r="NJI4199" s="6"/>
      <c r="NJJ4199" s="6"/>
      <c r="NJK4199" s="6"/>
      <c r="NJL4199" s="6"/>
      <c r="NJM4199" s="6"/>
      <c r="NJN4199" s="6"/>
      <c r="NJO4199" s="6"/>
      <c r="NJP4199" s="6"/>
      <c r="NJQ4199" s="6"/>
      <c r="NJR4199" s="6"/>
      <c r="NJS4199" s="6"/>
      <c r="NJT4199" s="6"/>
      <c r="NJU4199" s="6"/>
      <c r="NJV4199" s="6"/>
      <c r="NJW4199" s="6"/>
      <c r="NJX4199" s="6"/>
      <c r="NJY4199" s="6"/>
      <c r="NJZ4199" s="6"/>
      <c r="NKA4199" s="6"/>
      <c r="NKB4199" s="6"/>
      <c r="NKC4199" s="6"/>
      <c r="NKD4199" s="6"/>
      <c r="NKE4199" s="6"/>
      <c r="NKF4199" s="6"/>
      <c r="NKG4199" s="6"/>
      <c r="NKH4199" s="6"/>
      <c r="NKI4199" s="6"/>
      <c r="NKJ4199" s="6"/>
      <c r="NKK4199" s="6"/>
      <c r="NKL4199" s="6"/>
      <c r="NKM4199" s="6"/>
      <c r="NKN4199" s="6"/>
      <c r="NKO4199" s="6"/>
      <c r="NKP4199" s="6"/>
      <c r="NKQ4199" s="6"/>
      <c r="NKR4199" s="6"/>
      <c r="NKS4199" s="6"/>
      <c r="NKT4199" s="6"/>
      <c r="NKU4199" s="6"/>
      <c r="NKV4199" s="6"/>
      <c r="NKW4199" s="6"/>
      <c r="NKX4199" s="6"/>
      <c r="NKY4199" s="6"/>
      <c r="NKZ4199" s="6"/>
      <c r="NLA4199" s="6"/>
      <c r="NLB4199" s="6"/>
      <c r="NLC4199" s="6"/>
      <c r="NLD4199" s="6"/>
      <c r="NLE4199" s="6"/>
      <c r="NLF4199" s="6"/>
      <c r="NLG4199" s="6"/>
      <c r="NLH4199" s="6"/>
      <c r="NLI4199" s="6"/>
      <c r="NLJ4199" s="6"/>
      <c r="NLK4199" s="6"/>
      <c r="NLL4199" s="6"/>
      <c r="NLM4199" s="6"/>
      <c r="NLN4199" s="6"/>
      <c r="NLO4199" s="6"/>
      <c r="NLP4199" s="6"/>
      <c r="NLQ4199" s="6"/>
      <c r="NLR4199" s="6"/>
      <c r="NLS4199" s="6"/>
      <c r="NLT4199" s="6"/>
      <c r="NLU4199" s="6"/>
      <c r="NLV4199" s="6"/>
      <c r="NLW4199" s="6"/>
      <c r="NLX4199" s="6"/>
      <c r="NLY4199" s="6"/>
      <c r="NLZ4199" s="6"/>
      <c r="NMA4199" s="6"/>
      <c r="NMB4199" s="6"/>
      <c r="NMC4199" s="6"/>
      <c r="NMD4199" s="6"/>
      <c r="NME4199" s="6"/>
      <c r="NMF4199" s="6"/>
      <c r="NMG4199" s="6"/>
      <c r="NMH4199" s="6"/>
      <c r="NMI4199" s="6"/>
      <c r="NMJ4199" s="6"/>
      <c r="NMK4199" s="6"/>
      <c r="NML4199" s="6"/>
      <c r="NMM4199" s="6"/>
      <c r="NMN4199" s="6"/>
      <c r="NMO4199" s="6"/>
      <c r="NMP4199" s="6"/>
      <c r="NMQ4199" s="6"/>
      <c r="NMR4199" s="6"/>
      <c r="NMS4199" s="6"/>
      <c r="NMT4199" s="6"/>
      <c r="NMU4199" s="6"/>
      <c r="NMV4199" s="6"/>
      <c r="NMW4199" s="6"/>
      <c r="NMX4199" s="6"/>
      <c r="NMY4199" s="6"/>
      <c r="NMZ4199" s="6"/>
      <c r="NNA4199" s="6"/>
      <c r="NNB4199" s="6"/>
      <c r="NNC4199" s="6"/>
      <c r="NND4199" s="6"/>
      <c r="NNE4199" s="6"/>
      <c r="NNF4199" s="6"/>
      <c r="NNG4199" s="6"/>
      <c r="NNH4199" s="6"/>
      <c r="NNI4199" s="6"/>
      <c r="NNJ4199" s="6"/>
      <c r="NNK4199" s="6"/>
      <c r="NNL4199" s="6"/>
      <c r="NNM4199" s="6"/>
      <c r="NNN4199" s="6"/>
      <c r="NNO4199" s="6"/>
      <c r="NNP4199" s="6"/>
      <c r="NNQ4199" s="6"/>
      <c r="NNR4199" s="6"/>
      <c r="NNS4199" s="6"/>
      <c r="NNT4199" s="6"/>
      <c r="NNU4199" s="6"/>
      <c r="NNV4199" s="6"/>
      <c r="NNW4199" s="6"/>
      <c r="NNX4199" s="6"/>
      <c r="NNY4199" s="6"/>
      <c r="NNZ4199" s="6"/>
      <c r="NOA4199" s="6"/>
      <c r="NOB4199" s="6"/>
      <c r="NOC4199" s="6"/>
      <c r="NOD4199" s="6"/>
      <c r="NOE4199" s="6"/>
      <c r="NOF4199" s="6"/>
      <c r="NOG4199" s="6"/>
      <c r="NOH4199" s="6"/>
      <c r="NOI4199" s="6"/>
      <c r="NOJ4199" s="6"/>
      <c r="NOK4199" s="6"/>
      <c r="NOL4199" s="6"/>
      <c r="NOM4199" s="6"/>
      <c r="NON4199" s="6"/>
      <c r="NOO4199" s="6"/>
      <c r="NOP4199" s="6"/>
      <c r="NOQ4199" s="6"/>
      <c r="NOR4199" s="6"/>
      <c r="NOS4199" s="6"/>
      <c r="NOT4199" s="6"/>
      <c r="NOU4199" s="6"/>
      <c r="NOV4199" s="6"/>
      <c r="NOW4199" s="6"/>
      <c r="NOX4199" s="6"/>
      <c r="NOY4199" s="6"/>
      <c r="NOZ4199" s="6"/>
      <c r="NPA4199" s="6"/>
      <c r="NPB4199" s="6"/>
      <c r="NPC4199" s="6"/>
      <c r="NPD4199" s="6"/>
      <c r="NPE4199" s="6"/>
      <c r="NPF4199" s="6"/>
      <c r="NPG4199" s="6"/>
      <c r="NPH4199" s="6"/>
      <c r="NPI4199" s="6"/>
      <c r="NPJ4199" s="6"/>
      <c r="NPK4199" s="6"/>
      <c r="NPL4199" s="6"/>
      <c r="NPM4199" s="6"/>
      <c r="NPN4199" s="6"/>
      <c r="NPO4199" s="6"/>
      <c r="NPP4199" s="6"/>
      <c r="NPQ4199" s="6"/>
      <c r="NPR4199" s="6"/>
      <c r="NPS4199" s="6"/>
      <c r="NPT4199" s="6"/>
      <c r="NPU4199" s="6"/>
      <c r="NPV4199" s="6"/>
      <c r="NPW4199" s="6"/>
      <c r="NPX4199" s="6"/>
      <c r="NPY4199" s="6"/>
      <c r="NPZ4199" s="6"/>
      <c r="NQA4199" s="6"/>
      <c r="NQB4199" s="6"/>
      <c r="NQC4199" s="6"/>
      <c r="NQD4199" s="6"/>
      <c r="NQE4199" s="6"/>
      <c r="NQF4199" s="6"/>
      <c r="NQG4199" s="6"/>
      <c r="NQH4199" s="6"/>
      <c r="NQI4199" s="6"/>
      <c r="NQJ4199" s="6"/>
      <c r="NQK4199" s="6"/>
      <c r="NQL4199" s="6"/>
      <c r="NQM4199" s="6"/>
      <c r="NQN4199" s="6"/>
      <c r="NQO4199" s="6"/>
      <c r="NQP4199" s="6"/>
      <c r="NQQ4199" s="6"/>
      <c r="NQR4199" s="6"/>
      <c r="NQS4199" s="6"/>
      <c r="NQT4199" s="6"/>
      <c r="NQU4199" s="6"/>
      <c r="NQV4199" s="6"/>
      <c r="NQW4199" s="6"/>
      <c r="NQX4199" s="6"/>
      <c r="NQY4199" s="6"/>
      <c r="NQZ4199" s="6"/>
      <c r="NRA4199" s="6"/>
      <c r="NRB4199" s="6"/>
      <c r="NRC4199" s="6"/>
      <c r="NRD4199" s="6"/>
      <c r="NRE4199" s="6"/>
      <c r="NRF4199" s="6"/>
      <c r="NRG4199" s="6"/>
      <c r="NRH4199" s="6"/>
      <c r="NRI4199" s="6"/>
      <c r="NRJ4199" s="6"/>
      <c r="NRK4199" s="6"/>
      <c r="NRL4199" s="6"/>
      <c r="NRM4199" s="6"/>
      <c r="NRN4199" s="6"/>
      <c r="NRO4199" s="6"/>
      <c r="NRP4199" s="6"/>
      <c r="NRQ4199" s="6"/>
      <c r="NRR4199" s="6"/>
      <c r="NRS4199" s="6"/>
      <c r="NRT4199" s="6"/>
      <c r="NRU4199" s="6"/>
      <c r="NRV4199" s="6"/>
      <c r="NRW4199" s="6"/>
      <c r="NRX4199" s="6"/>
      <c r="NRY4199" s="6"/>
      <c r="NRZ4199" s="6"/>
      <c r="NSA4199" s="6"/>
      <c r="NSB4199" s="6"/>
      <c r="NSC4199" s="6"/>
      <c r="NSD4199" s="6"/>
      <c r="NSE4199" s="6"/>
      <c r="NSF4199" s="6"/>
      <c r="NSG4199" s="6"/>
      <c r="NSH4199" s="6"/>
      <c r="NSI4199" s="6"/>
      <c r="NSJ4199" s="6"/>
      <c r="NSK4199" s="6"/>
      <c r="NSL4199" s="6"/>
      <c r="NSM4199" s="6"/>
      <c r="NSN4199" s="6"/>
      <c r="NSO4199" s="6"/>
      <c r="NSP4199" s="6"/>
      <c r="NSQ4199" s="6"/>
      <c r="NSR4199" s="6"/>
      <c r="NSS4199" s="6"/>
      <c r="NST4199" s="6"/>
      <c r="NSU4199" s="6"/>
      <c r="NSV4199" s="6"/>
      <c r="NSW4199" s="6"/>
      <c r="NSX4199" s="6"/>
      <c r="NSY4199" s="6"/>
      <c r="NSZ4199" s="6"/>
      <c r="NTA4199" s="6"/>
      <c r="NTB4199" s="6"/>
      <c r="NTC4199" s="6"/>
      <c r="NTD4199" s="6"/>
      <c r="NTE4199" s="6"/>
      <c r="NTF4199" s="6"/>
      <c r="NTG4199" s="6"/>
      <c r="NTH4199" s="6"/>
      <c r="NTI4199" s="6"/>
      <c r="NTJ4199" s="6"/>
      <c r="NTK4199" s="6"/>
      <c r="NTL4199" s="6"/>
      <c r="NTM4199" s="6"/>
      <c r="NTN4199" s="6"/>
      <c r="NTO4199" s="6"/>
      <c r="NTP4199" s="6"/>
      <c r="NTQ4199" s="6"/>
      <c r="NTR4199" s="6"/>
      <c r="NTS4199" s="6"/>
      <c r="NTT4199" s="6"/>
      <c r="NTU4199" s="6"/>
      <c r="NTV4199" s="6"/>
      <c r="NTW4199" s="6"/>
      <c r="NTX4199" s="6"/>
      <c r="NTY4199" s="6"/>
      <c r="NTZ4199" s="6"/>
      <c r="NUA4199" s="6"/>
      <c r="NUB4199" s="6"/>
      <c r="NUC4199" s="6"/>
      <c r="NUD4199" s="6"/>
      <c r="NUE4199" s="6"/>
      <c r="NUF4199" s="6"/>
      <c r="NUG4199" s="6"/>
      <c r="NUH4199" s="6"/>
      <c r="NUI4199" s="6"/>
      <c r="NUJ4199" s="6"/>
      <c r="NUK4199" s="6"/>
      <c r="NUL4199" s="6"/>
      <c r="NUM4199" s="6"/>
      <c r="NUN4199" s="6"/>
      <c r="NUO4199" s="6"/>
      <c r="NUP4199" s="6"/>
      <c r="NUQ4199" s="6"/>
      <c r="NUR4199" s="6"/>
      <c r="NUS4199" s="6"/>
      <c r="NUT4199" s="6"/>
      <c r="NUU4199" s="6"/>
      <c r="NUV4199" s="6"/>
      <c r="NUW4199" s="6"/>
      <c r="NUX4199" s="6"/>
      <c r="NUY4199" s="6"/>
      <c r="NUZ4199" s="6"/>
      <c r="NVA4199" s="6"/>
      <c r="NVB4199" s="6"/>
      <c r="NVC4199" s="6"/>
      <c r="NVD4199" s="6"/>
      <c r="NVE4199" s="6"/>
      <c r="NVF4199" s="6"/>
      <c r="NVG4199" s="6"/>
      <c r="NVH4199" s="6"/>
      <c r="NVI4199" s="6"/>
      <c r="NVJ4199" s="6"/>
      <c r="NVK4199" s="6"/>
      <c r="NVL4199" s="6"/>
      <c r="NVM4199" s="6"/>
      <c r="NVN4199" s="6"/>
      <c r="NVO4199" s="6"/>
      <c r="NVP4199" s="6"/>
      <c r="NVQ4199" s="6"/>
      <c r="NVR4199" s="6"/>
      <c r="NVS4199" s="6"/>
      <c r="NVT4199" s="6"/>
      <c r="NVU4199" s="6"/>
      <c r="NVV4199" s="6"/>
      <c r="NVW4199" s="6"/>
      <c r="NVX4199" s="6"/>
      <c r="NVY4199" s="6"/>
      <c r="NVZ4199" s="6"/>
      <c r="NWA4199" s="6"/>
      <c r="NWB4199" s="6"/>
      <c r="NWC4199" s="6"/>
      <c r="NWD4199" s="6"/>
      <c r="NWE4199" s="6"/>
      <c r="NWF4199" s="6"/>
      <c r="NWG4199" s="6"/>
      <c r="NWH4199" s="6"/>
      <c r="NWI4199" s="6"/>
      <c r="NWJ4199" s="6"/>
      <c r="NWK4199" s="6"/>
      <c r="NWL4199" s="6"/>
      <c r="NWM4199" s="6"/>
      <c r="NWN4199" s="6"/>
      <c r="NWO4199" s="6"/>
      <c r="NWP4199" s="6"/>
      <c r="NWQ4199" s="6"/>
      <c r="NWR4199" s="6"/>
      <c r="NWS4199" s="6"/>
      <c r="NWT4199" s="6"/>
      <c r="NWU4199" s="6"/>
      <c r="NWV4199" s="6"/>
      <c r="NWW4199" s="6"/>
      <c r="NWX4199" s="6"/>
      <c r="NWY4199" s="6"/>
      <c r="NWZ4199" s="6"/>
      <c r="NXA4199" s="6"/>
      <c r="NXB4199" s="6"/>
      <c r="NXC4199" s="6"/>
      <c r="NXD4199" s="6"/>
      <c r="NXE4199" s="6"/>
      <c r="NXF4199" s="6"/>
      <c r="NXG4199" s="6"/>
      <c r="NXH4199" s="6"/>
      <c r="NXI4199" s="6"/>
      <c r="NXJ4199" s="6"/>
      <c r="NXK4199" s="6"/>
      <c r="NXL4199" s="6"/>
      <c r="NXM4199" s="6"/>
      <c r="NXN4199" s="6"/>
      <c r="NXO4199" s="6"/>
      <c r="NXP4199" s="6"/>
      <c r="NXQ4199" s="6"/>
      <c r="NXR4199" s="6"/>
      <c r="NXS4199" s="6"/>
      <c r="NXT4199" s="6"/>
      <c r="NXU4199" s="6"/>
      <c r="NXV4199" s="6"/>
      <c r="NXW4199" s="6"/>
      <c r="NXX4199" s="6"/>
      <c r="NXY4199" s="6"/>
      <c r="NXZ4199" s="6"/>
      <c r="NYA4199" s="6"/>
      <c r="NYB4199" s="6"/>
      <c r="NYC4199" s="6"/>
      <c r="NYD4199" s="6"/>
      <c r="NYE4199" s="6"/>
      <c r="NYF4199" s="6"/>
      <c r="NYG4199" s="6"/>
      <c r="NYH4199" s="6"/>
      <c r="NYI4199" s="6"/>
      <c r="NYJ4199" s="6"/>
      <c r="NYK4199" s="6"/>
      <c r="NYL4199" s="6"/>
      <c r="NYM4199" s="6"/>
      <c r="NYN4199" s="6"/>
      <c r="NYO4199" s="6"/>
      <c r="NYP4199" s="6"/>
      <c r="NYQ4199" s="6"/>
      <c r="NYR4199" s="6"/>
      <c r="NYS4199" s="6"/>
      <c r="NYT4199" s="6"/>
      <c r="NYU4199" s="6"/>
      <c r="NYV4199" s="6"/>
      <c r="NYW4199" s="6"/>
      <c r="NYX4199" s="6"/>
      <c r="NYY4199" s="6"/>
      <c r="NYZ4199" s="6"/>
      <c r="NZA4199" s="6"/>
      <c r="NZB4199" s="6"/>
      <c r="NZC4199" s="6"/>
      <c r="NZD4199" s="6"/>
      <c r="NZE4199" s="6"/>
      <c r="NZF4199" s="6"/>
      <c r="NZG4199" s="6"/>
      <c r="NZH4199" s="6"/>
      <c r="NZI4199" s="6"/>
      <c r="NZJ4199" s="6"/>
      <c r="NZK4199" s="6"/>
      <c r="NZL4199" s="6"/>
      <c r="NZM4199" s="6"/>
      <c r="NZN4199" s="6"/>
      <c r="NZO4199" s="6"/>
      <c r="NZP4199" s="6"/>
      <c r="NZQ4199" s="6"/>
      <c r="NZR4199" s="6"/>
      <c r="NZS4199" s="6"/>
      <c r="NZT4199" s="6"/>
      <c r="NZU4199" s="6"/>
      <c r="NZV4199" s="6"/>
      <c r="NZW4199" s="6"/>
      <c r="NZX4199" s="6"/>
      <c r="NZY4199" s="6"/>
      <c r="NZZ4199" s="6"/>
      <c r="OAA4199" s="6"/>
      <c r="OAB4199" s="6"/>
      <c r="OAC4199" s="6"/>
      <c r="OAD4199" s="6"/>
      <c r="OAE4199" s="6"/>
      <c r="OAF4199" s="6"/>
      <c r="OAG4199" s="6"/>
      <c r="OAH4199" s="6"/>
      <c r="OAI4199" s="6"/>
      <c r="OAJ4199" s="6"/>
      <c r="OAK4199" s="6"/>
      <c r="OAL4199" s="6"/>
      <c r="OAM4199" s="6"/>
      <c r="OAN4199" s="6"/>
      <c r="OAO4199" s="6"/>
      <c r="OAP4199" s="6"/>
      <c r="OAQ4199" s="6"/>
      <c r="OAR4199" s="6"/>
      <c r="OAS4199" s="6"/>
      <c r="OAT4199" s="6"/>
      <c r="OAU4199" s="6"/>
      <c r="OAV4199" s="6"/>
      <c r="OAW4199" s="6"/>
      <c r="OAX4199" s="6"/>
      <c r="OAY4199" s="6"/>
      <c r="OAZ4199" s="6"/>
      <c r="OBA4199" s="6"/>
      <c r="OBB4199" s="6"/>
      <c r="OBC4199" s="6"/>
      <c r="OBD4199" s="6"/>
      <c r="OBE4199" s="6"/>
      <c r="OBF4199" s="6"/>
      <c r="OBG4199" s="6"/>
      <c r="OBH4199" s="6"/>
      <c r="OBI4199" s="6"/>
      <c r="OBJ4199" s="6"/>
      <c r="OBK4199" s="6"/>
      <c r="OBL4199" s="6"/>
      <c r="OBM4199" s="6"/>
      <c r="OBN4199" s="6"/>
      <c r="OBO4199" s="6"/>
      <c r="OBP4199" s="6"/>
      <c r="OBQ4199" s="6"/>
      <c r="OBR4199" s="6"/>
      <c r="OBS4199" s="6"/>
      <c r="OBT4199" s="6"/>
      <c r="OBU4199" s="6"/>
      <c r="OBV4199" s="6"/>
      <c r="OBW4199" s="6"/>
      <c r="OBX4199" s="6"/>
      <c r="OBY4199" s="6"/>
      <c r="OBZ4199" s="6"/>
      <c r="OCA4199" s="6"/>
      <c r="OCB4199" s="6"/>
      <c r="OCC4199" s="6"/>
      <c r="OCD4199" s="6"/>
      <c r="OCE4199" s="6"/>
      <c r="OCF4199" s="6"/>
      <c r="OCG4199" s="6"/>
      <c r="OCH4199" s="6"/>
      <c r="OCI4199" s="6"/>
      <c r="OCJ4199" s="6"/>
      <c r="OCK4199" s="6"/>
      <c r="OCL4199" s="6"/>
      <c r="OCM4199" s="6"/>
      <c r="OCN4199" s="6"/>
      <c r="OCO4199" s="6"/>
      <c r="OCP4199" s="6"/>
      <c r="OCQ4199" s="6"/>
      <c r="OCR4199" s="6"/>
      <c r="OCS4199" s="6"/>
      <c r="OCT4199" s="6"/>
      <c r="OCU4199" s="6"/>
      <c r="OCV4199" s="6"/>
      <c r="OCW4199" s="6"/>
      <c r="OCX4199" s="6"/>
      <c r="OCY4199" s="6"/>
      <c r="OCZ4199" s="6"/>
      <c r="ODA4199" s="6"/>
      <c r="ODB4199" s="6"/>
      <c r="ODC4199" s="6"/>
      <c r="ODD4199" s="6"/>
      <c r="ODE4199" s="6"/>
      <c r="ODF4199" s="6"/>
      <c r="ODG4199" s="6"/>
      <c r="ODH4199" s="6"/>
      <c r="ODI4199" s="6"/>
      <c r="ODJ4199" s="6"/>
      <c r="ODK4199" s="6"/>
      <c r="ODL4199" s="6"/>
      <c r="ODM4199" s="6"/>
      <c r="ODN4199" s="6"/>
      <c r="ODO4199" s="6"/>
      <c r="ODP4199" s="6"/>
      <c r="ODQ4199" s="6"/>
      <c r="ODR4199" s="6"/>
      <c r="ODS4199" s="6"/>
      <c r="ODT4199" s="6"/>
      <c r="ODU4199" s="6"/>
      <c r="ODV4199" s="6"/>
      <c r="ODW4199" s="6"/>
      <c r="ODX4199" s="6"/>
      <c r="ODY4199" s="6"/>
      <c r="ODZ4199" s="6"/>
      <c r="OEA4199" s="6"/>
      <c r="OEB4199" s="6"/>
      <c r="OEC4199" s="6"/>
      <c r="OED4199" s="6"/>
      <c r="OEE4199" s="6"/>
      <c r="OEF4199" s="6"/>
      <c r="OEG4199" s="6"/>
      <c r="OEH4199" s="6"/>
      <c r="OEI4199" s="6"/>
      <c r="OEJ4199" s="6"/>
      <c r="OEK4199" s="6"/>
      <c r="OEL4199" s="6"/>
      <c r="OEM4199" s="6"/>
      <c r="OEN4199" s="6"/>
      <c r="OEO4199" s="6"/>
      <c r="OEP4199" s="6"/>
      <c r="OEQ4199" s="6"/>
      <c r="OER4199" s="6"/>
      <c r="OES4199" s="6"/>
      <c r="OET4199" s="6"/>
      <c r="OEU4199" s="6"/>
      <c r="OEV4199" s="6"/>
      <c r="OEW4199" s="6"/>
      <c r="OEX4199" s="6"/>
      <c r="OEY4199" s="6"/>
      <c r="OEZ4199" s="6"/>
      <c r="OFA4199" s="6"/>
      <c r="OFB4199" s="6"/>
      <c r="OFC4199" s="6"/>
      <c r="OFD4199" s="6"/>
      <c r="OFE4199" s="6"/>
      <c r="OFF4199" s="6"/>
      <c r="OFG4199" s="6"/>
      <c r="OFH4199" s="6"/>
      <c r="OFI4199" s="6"/>
      <c r="OFJ4199" s="6"/>
      <c r="OFK4199" s="6"/>
      <c r="OFL4199" s="6"/>
      <c r="OFM4199" s="6"/>
      <c r="OFN4199" s="6"/>
      <c r="OFO4199" s="6"/>
      <c r="OFP4199" s="6"/>
      <c r="OFQ4199" s="6"/>
      <c r="OFR4199" s="6"/>
      <c r="OFS4199" s="6"/>
      <c r="OFT4199" s="6"/>
      <c r="OFU4199" s="6"/>
      <c r="OFV4199" s="6"/>
      <c r="OFW4199" s="6"/>
      <c r="OFX4199" s="6"/>
      <c r="OFY4199" s="6"/>
      <c r="OFZ4199" s="6"/>
      <c r="OGA4199" s="6"/>
      <c r="OGB4199" s="6"/>
      <c r="OGC4199" s="6"/>
      <c r="OGD4199" s="6"/>
      <c r="OGE4199" s="6"/>
      <c r="OGF4199" s="6"/>
      <c r="OGG4199" s="6"/>
      <c r="OGH4199" s="6"/>
      <c r="OGI4199" s="6"/>
      <c r="OGJ4199" s="6"/>
      <c r="OGK4199" s="6"/>
      <c r="OGL4199" s="6"/>
      <c r="OGM4199" s="6"/>
      <c r="OGN4199" s="6"/>
      <c r="OGO4199" s="6"/>
      <c r="OGP4199" s="6"/>
      <c r="OGQ4199" s="6"/>
      <c r="OGR4199" s="6"/>
      <c r="OGS4199" s="6"/>
      <c r="OGT4199" s="6"/>
      <c r="OGU4199" s="6"/>
      <c r="OGV4199" s="6"/>
      <c r="OGW4199" s="6"/>
      <c r="OGX4199" s="6"/>
      <c r="OGY4199" s="6"/>
      <c r="OGZ4199" s="6"/>
      <c r="OHA4199" s="6"/>
      <c r="OHB4199" s="6"/>
      <c r="OHC4199" s="6"/>
      <c r="OHD4199" s="6"/>
      <c r="OHE4199" s="6"/>
      <c r="OHF4199" s="6"/>
      <c r="OHG4199" s="6"/>
      <c r="OHH4199" s="6"/>
      <c r="OHI4199" s="6"/>
      <c r="OHJ4199" s="6"/>
      <c r="OHK4199" s="6"/>
      <c r="OHL4199" s="6"/>
      <c r="OHM4199" s="6"/>
      <c r="OHN4199" s="6"/>
      <c r="OHO4199" s="6"/>
      <c r="OHP4199" s="6"/>
      <c r="OHQ4199" s="6"/>
      <c r="OHR4199" s="6"/>
      <c r="OHS4199" s="6"/>
      <c r="OHT4199" s="6"/>
      <c r="OHU4199" s="6"/>
      <c r="OHV4199" s="6"/>
      <c r="OHW4199" s="6"/>
      <c r="OHX4199" s="6"/>
      <c r="OHY4199" s="6"/>
      <c r="OHZ4199" s="6"/>
      <c r="OIA4199" s="6"/>
      <c r="OIB4199" s="6"/>
      <c r="OIC4199" s="6"/>
      <c r="OID4199" s="6"/>
      <c r="OIE4199" s="6"/>
      <c r="OIF4199" s="6"/>
      <c r="OIG4199" s="6"/>
      <c r="OIH4199" s="6"/>
      <c r="OII4199" s="6"/>
      <c r="OIJ4199" s="6"/>
      <c r="OIK4199" s="6"/>
      <c r="OIL4199" s="6"/>
      <c r="OIM4199" s="6"/>
      <c r="OIN4199" s="6"/>
      <c r="OIO4199" s="6"/>
      <c r="OIP4199" s="6"/>
      <c r="OIQ4199" s="6"/>
      <c r="OIR4199" s="6"/>
      <c r="OIS4199" s="6"/>
      <c r="OIT4199" s="6"/>
      <c r="OIU4199" s="6"/>
      <c r="OIV4199" s="6"/>
      <c r="OIW4199" s="6"/>
      <c r="OIX4199" s="6"/>
      <c r="OIY4199" s="6"/>
      <c r="OIZ4199" s="6"/>
      <c r="OJA4199" s="6"/>
      <c r="OJB4199" s="6"/>
      <c r="OJC4199" s="6"/>
      <c r="OJD4199" s="6"/>
      <c r="OJE4199" s="6"/>
      <c r="OJF4199" s="6"/>
      <c r="OJG4199" s="6"/>
      <c r="OJH4199" s="6"/>
      <c r="OJI4199" s="6"/>
      <c r="OJJ4199" s="6"/>
      <c r="OJK4199" s="6"/>
      <c r="OJL4199" s="6"/>
      <c r="OJM4199" s="6"/>
      <c r="OJN4199" s="6"/>
      <c r="OJO4199" s="6"/>
      <c r="OJP4199" s="6"/>
      <c r="OJQ4199" s="6"/>
      <c r="OJR4199" s="6"/>
      <c r="OJS4199" s="6"/>
      <c r="OJT4199" s="6"/>
      <c r="OJU4199" s="6"/>
      <c r="OJV4199" s="6"/>
      <c r="OJW4199" s="6"/>
      <c r="OJX4199" s="6"/>
      <c r="OJY4199" s="6"/>
      <c r="OJZ4199" s="6"/>
      <c r="OKA4199" s="6"/>
      <c r="OKB4199" s="6"/>
      <c r="OKC4199" s="6"/>
      <c r="OKD4199" s="6"/>
      <c r="OKE4199" s="6"/>
      <c r="OKF4199" s="6"/>
      <c r="OKG4199" s="6"/>
      <c r="OKH4199" s="6"/>
      <c r="OKI4199" s="6"/>
      <c r="OKJ4199" s="6"/>
      <c r="OKK4199" s="6"/>
      <c r="OKL4199" s="6"/>
      <c r="OKM4199" s="6"/>
      <c r="OKN4199" s="6"/>
      <c r="OKO4199" s="6"/>
      <c r="OKP4199" s="6"/>
      <c r="OKQ4199" s="6"/>
      <c r="OKR4199" s="6"/>
      <c r="OKS4199" s="6"/>
      <c r="OKT4199" s="6"/>
      <c r="OKU4199" s="6"/>
      <c r="OKV4199" s="6"/>
      <c r="OKW4199" s="6"/>
      <c r="OKX4199" s="6"/>
      <c r="OKY4199" s="6"/>
      <c r="OKZ4199" s="6"/>
      <c r="OLA4199" s="6"/>
      <c r="OLB4199" s="6"/>
      <c r="OLC4199" s="6"/>
      <c r="OLD4199" s="6"/>
      <c r="OLE4199" s="6"/>
      <c r="OLF4199" s="6"/>
      <c r="OLG4199" s="6"/>
      <c r="OLH4199" s="6"/>
      <c r="OLI4199" s="6"/>
      <c r="OLJ4199" s="6"/>
      <c r="OLK4199" s="6"/>
      <c r="OLL4199" s="6"/>
      <c r="OLM4199" s="6"/>
      <c r="OLN4199" s="6"/>
      <c r="OLO4199" s="6"/>
      <c r="OLP4199" s="6"/>
      <c r="OLQ4199" s="6"/>
      <c r="OLR4199" s="6"/>
      <c r="OLS4199" s="6"/>
      <c r="OLT4199" s="6"/>
      <c r="OLU4199" s="6"/>
      <c r="OLV4199" s="6"/>
      <c r="OLW4199" s="6"/>
      <c r="OLX4199" s="6"/>
      <c r="OLY4199" s="6"/>
      <c r="OLZ4199" s="6"/>
      <c r="OMA4199" s="6"/>
      <c r="OMB4199" s="6"/>
      <c r="OMC4199" s="6"/>
      <c r="OMD4199" s="6"/>
      <c r="OME4199" s="6"/>
      <c r="OMF4199" s="6"/>
      <c r="OMG4199" s="6"/>
      <c r="OMH4199" s="6"/>
      <c r="OMI4199" s="6"/>
      <c r="OMJ4199" s="6"/>
      <c r="OMK4199" s="6"/>
      <c r="OML4199" s="6"/>
      <c r="OMM4199" s="6"/>
      <c r="OMN4199" s="6"/>
      <c r="OMO4199" s="6"/>
      <c r="OMP4199" s="6"/>
      <c r="OMQ4199" s="6"/>
      <c r="OMR4199" s="6"/>
      <c r="OMS4199" s="6"/>
      <c r="OMT4199" s="6"/>
      <c r="OMU4199" s="6"/>
      <c r="OMV4199" s="6"/>
      <c r="OMW4199" s="6"/>
      <c r="OMX4199" s="6"/>
      <c r="OMY4199" s="6"/>
      <c r="OMZ4199" s="6"/>
      <c r="ONA4199" s="6"/>
      <c r="ONB4199" s="6"/>
      <c r="ONC4199" s="6"/>
      <c r="OND4199" s="6"/>
      <c r="ONE4199" s="6"/>
      <c r="ONF4199" s="6"/>
      <c r="ONG4199" s="6"/>
      <c r="ONH4199" s="6"/>
      <c r="ONI4199" s="6"/>
      <c r="ONJ4199" s="6"/>
      <c r="ONK4199" s="6"/>
      <c r="ONL4199" s="6"/>
      <c r="ONM4199" s="6"/>
      <c r="ONN4199" s="6"/>
      <c r="ONO4199" s="6"/>
      <c r="ONP4199" s="6"/>
      <c r="ONQ4199" s="6"/>
      <c r="ONR4199" s="6"/>
      <c r="ONS4199" s="6"/>
      <c r="ONT4199" s="6"/>
      <c r="ONU4199" s="6"/>
      <c r="ONV4199" s="6"/>
      <c r="ONW4199" s="6"/>
      <c r="ONX4199" s="6"/>
      <c r="ONY4199" s="6"/>
      <c r="ONZ4199" s="6"/>
      <c r="OOA4199" s="6"/>
      <c r="OOB4199" s="6"/>
      <c r="OOC4199" s="6"/>
      <c r="OOD4199" s="6"/>
      <c r="OOE4199" s="6"/>
      <c r="OOF4199" s="6"/>
      <c r="OOG4199" s="6"/>
      <c r="OOH4199" s="6"/>
      <c r="OOI4199" s="6"/>
      <c r="OOJ4199" s="6"/>
      <c r="OOK4199" s="6"/>
      <c r="OOL4199" s="6"/>
      <c r="OOM4199" s="6"/>
      <c r="OON4199" s="6"/>
      <c r="OOO4199" s="6"/>
      <c r="OOP4199" s="6"/>
      <c r="OOQ4199" s="6"/>
      <c r="OOR4199" s="6"/>
      <c r="OOS4199" s="6"/>
      <c r="OOT4199" s="6"/>
      <c r="OOU4199" s="6"/>
      <c r="OOV4199" s="6"/>
      <c r="OOW4199" s="6"/>
      <c r="OOX4199" s="6"/>
      <c r="OOY4199" s="6"/>
      <c r="OOZ4199" s="6"/>
      <c r="OPA4199" s="6"/>
      <c r="OPB4199" s="6"/>
      <c r="OPC4199" s="6"/>
      <c r="OPD4199" s="6"/>
      <c r="OPE4199" s="6"/>
      <c r="OPF4199" s="6"/>
      <c r="OPG4199" s="6"/>
      <c r="OPH4199" s="6"/>
      <c r="OPI4199" s="6"/>
      <c r="OPJ4199" s="6"/>
      <c r="OPK4199" s="6"/>
      <c r="OPL4199" s="6"/>
      <c r="OPM4199" s="6"/>
      <c r="OPN4199" s="6"/>
      <c r="OPO4199" s="6"/>
      <c r="OPP4199" s="6"/>
      <c r="OPQ4199" s="6"/>
      <c r="OPR4199" s="6"/>
      <c r="OPS4199" s="6"/>
      <c r="OPT4199" s="6"/>
      <c r="OPU4199" s="6"/>
      <c r="OPV4199" s="6"/>
      <c r="OPW4199" s="6"/>
      <c r="OPX4199" s="6"/>
      <c r="OPY4199" s="6"/>
      <c r="OPZ4199" s="6"/>
      <c r="OQA4199" s="6"/>
      <c r="OQB4199" s="6"/>
      <c r="OQC4199" s="6"/>
      <c r="OQD4199" s="6"/>
      <c r="OQE4199" s="6"/>
      <c r="OQF4199" s="6"/>
      <c r="OQG4199" s="6"/>
      <c r="OQH4199" s="6"/>
      <c r="OQI4199" s="6"/>
      <c r="OQJ4199" s="6"/>
      <c r="OQK4199" s="6"/>
      <c r="OQL4199" s="6"/>
      <c r="OQM4199" s="6"/>
      <c r="OQN4199" s="6"/>
      <c r="OQO4199" s="6"/>
      <c r="OQP4199" s="6"/>
      <c r="OQQ4199" s="6"/>
      <c r="OQR4199" s="6"/>
      <c r="OQS4199" s="6"/>
      <c r="OQT4199" s="6"/>
      <c r="OQU4199" s="6"/>
      <c r="OQV4199" s="6"/>
      <c r="OQW4199" s="6"/>
      <c r="OQX4199" s="6"/>
      <c r="OQY4199" s="6"/>
      <c r="OQZ4199" s="6"/>
      <c r="ORA4199" s="6"/>
      <c r="ORB4199" s="6"/>
      <c r="ORC4199" s="6"/>
      <c r="ORD4199" s="6"/>
      <c r="ORE4199" s="6"/>
      <c r="ORF4199" s="6"/>
      <c r="ORG4199" s="6"/>
      <c r="ORH4199" s="6"/>
      <c r="ORI4199" s="6"/>
      <c r="ORJ4199" s="6"/>
      <c r="ORK4199" s="6"/>
      <c r="ORL4199" s="6"/>
      <c r="ORM4199" s="6"/>
      <c r="ORN4199" s="6"/>
      <c r="ORO4199" s="6"/>
      <c r="ORP4199" s="6"/>
      <c r="ORQ4199" s="6"/>
      <c r="ORR4199" s="6"/>
      <c r="ORS4199" s="6"/>
      <c r="ORT4199" s="6"/>
      <c r="ORU4199" s="6"/>
      <c r="ORV4199" s="6"/>
      <c r="ORW4199" s="6"/>
      <c r="ORX4199" s="6"/>
      <c r="ORY4199" s="6"/>
      <c r="ORZ4199" s="6"/>
      <c r="OSA4199" s="6"/>
      <c r="OSB4199" s="6"/>
      <c r="OSC4199" s="6"/>
      <c r="OSD4199" s="6"/>
      <c r="OSE4199" s="6"/>
      <c r="OSF4199" s="6"/>
      <c r="OSG4199" s="6"/>
      <c r="OSH4199" s="6"/>
      <c r="OSI4199" s="6"/>
      <c r="OSJ4199" s="6"/>
      <c r="OSK4199" s="6"/>
      <c r="OSL4199" s="6"/>
      <c r="OSM4199" s="6"/>
      <c r="OSN4199" s="6"/>
      <c r="OSO4199" s="6"/>
      <c r="OSP4199" s="6"/>
      <c r="OSQ4199" s="6"/>
      <c r="OSR4199" s="6"/>
      <c r="OSS4199" s="6"/>
      <c r="OST4199" s="6"/>
      <c r="OSU4199" s="6"/>
      <c r="OSV4199" s="6"/>
      <c r="OSW4199" s="6"/>
      <c r="OSX4199" s="6"/>
      <c r="OSY4199" s="6"/>
      <c r="OSZ4199" s="6"/>
      <c r="OTA4199" s="6"/>
      <c r="OTB4199" s="6"/>
      <c r="OTC4199" s="6"/>
      <c r="OTD4199" s="6"/>
      <c r="OTE4199" s="6"/>
      <c r="OTF4199" s="6"/>
      <c r="OTG4199" s="6"/>
      <c r="OTH4199" s="6"/>
      <c r="OTI4199" s="6"/>
      <c r="OTJ4199" s="6"/>
      <c r="OTK4199" s="6"/>
      <c r="OTL4199" s="6"/>
      <c r="OTM4199" s="6"/>
      <c r="OTN4199" s="6"/>
      <c r="OTO4199" s="6"/>
      <c r="OTP4199" s="6"/>
      <c r="OTQ4199" s="6"/>
      <c r="OTR4199" s="6"/>
      <c r="OTS4199" s="6"/>
      <c r="OTT4199" s="6"/>
      <c r="OTU4199" s="6"/>
      <c r="OTV4199" s="6"/>
      <c r="OTW4199" s="6"/>
      <c r="OTX4199" s="6"/>
      <c r="OTY4199" s="6"/>
      <c r="OTZ4199" s="6"/>
      <c r="OUA4199" s="6"/>
      <c r="OUB4199" s="6"/>
      <c r="OUC4199" s="6"/>
      <c r="OUD4199" s="6"/>
      <c r="OUE4199" s="6"/>
      <c r="OUF4199" s="6"/>
      <c r="OUG4199" s="6"/>
      <c r="OUH4199" s="6"/>
      <c r="OUI4199" s="6"/>
      <c r="OUJ4199" s="6"/>
      <c r="OUK4199" s="6"/>
      <c r="OUL4199" s="6"/>
      <c r="OUM4199" s="6"/>
      <c r="OUN4199" s="6"/>
      <c r="OUO4199" s="6"/>
      <c r="OUP4199" s="6"/>
      <c r="OUQ4199" s="6"/>
      <c r="OUR4199" s="6"/>
      <c r="OUS4199" s="6"/>
      <c r="OUT4199" s="6"/>
      <c r="OUU4199" s="6"/>
      <c r="OUV4199" s="6"/>
      <c r="OUW4199" s="6"/>
      <c r="OUX4199" s="6"/>
      <c r="OUY4199" s="6"/>
      <c r="OUZ4199" s="6"/>
      <c r="OVA4199" s="6"/>
      <c r="OVB4199" s="6"/>
      <c r="OVC4199" s="6"/>
      <c r="OVD4199" s="6"/>
      <c r="OVE4199" s="6"/>
      <c r="OVF4199" s="6"/>
      <c r="OVG4199" s="6"/>
      <c r="OVH4199" s="6"/>
      <c r="OVI4199" s="6"/>
      <c r="OVJ4199" s="6"/>
      <c r="OVK4199" s="6"/>
      <c r="OVL4199" s="6"/>
      <c r="OVM4199" s="6"/>
      <c r="OVN4199" s="6"/>
      <c r="OVO4199" s="6"/>
      <c r="OVP4199" s="6"/>
      <c r="OVQ4199" s="6"/>
      <c r="OVR4199" s="6"/>
      <c r="OVS4199" s="6"/>
      <c r="OVT4199" s="6"/>
      <c r="OVU4199" s="6"/>
      <c r="OVV4199" s="6"/>
      <c r="OVW4199" s="6"/>
      <c r="OVX4199" s="6"/>
      <c r="OVY4199" s="6"/>
      <c r="OVZ4199" s="6"/>
      <c r="OWA4199" s="6"/>
      <c r="OWB4199" s="6"/>
      <c r="OWC4199" s="6"/>
      <c r="OWD4199" s="6"/>
      <c r="OWE4199" s="6"/>
      <c r="OWF4199" s="6"/>
      <c r="OWG4199" s="6"/>
      <c r="OWH4199" s="6"/>
      <c r="OWI4199" s="6"/>
      <c r="OWJ4199" s="6"/>
      <c r="OWK4199" s="6"/>
      <c r="OWL4199" s="6"/>
      <c r="OWM4199" s="6"/>
      <c r="OWN4199" s="6"/>
      <c r="OWO4199" s="6"/>
      <c r="OWP4199" s="6"/>
      <c r="OWQ4199" s="6"/>
      <c r="OWR4199" s="6"/>
      <c r="OWS4199" s="6"/>
      <c r="OWT4199" s="6"/>
      <c r="OWU4199" s="6"/>
      <c r="OWV4199" s="6"/>
      <c r="OWW4199" s="6"/>
      <c r="OWX4199" s="6"/>
      <c r="OWY4199" s="6"/>
      <c r="OWZ4199" s="6"/>
      <c r="OXA4199" s="6"/>
      <c r="OXB4199" s="6"/>
      <c r="OXC4199" s="6"/>
      <c r="OXD4199" s="6"/>
      <c r="OXE4199" s="6"/>
      <c r="OXF4199" s="6"/>
      <c r="OXG4199" s="6"/>
      <c r="OXH4199" s="6"/>
      <c r="OXI4199" s="6"/>
      <c r="OXJ4199" s="6"/>
      <c r="OXK4199" s="6"/>
      <c r="OXL4199" s="6"/>
      <c r="OXM4199" s="6"/>
      <c r="OXN4199" s="6"/>
      <c r="OXO4199" s="6"/>
      <c r="OXP4199" s="6"/>
      <c r="OXQ4199" s="6"/>
      <c r="OXR4199" s="6"/>
      <c r="OXS4199" s="6"/>
      <c r="OXT4199" s="6"/>
      <c r="OXU4199" s="6"/>
      <c r="OXV4199" s="6"/>
      <c r="OXW4199" s="6"/>
      <c r="OXX4199" s="6"/>
      <c r="OXY4199" s="6"/>
      <c r="OXZ4199" s="6"/>
      <c r="OYA4199" s="6"/>
      <c r="OYB4199" s="6"/>
      <c r="OYC4199" s="6"/>
      <c r="OYD4199" s="6"/>
      <c r="OYE4199" s="6"/>
      <c r="OYF4199" s="6"/>
      <c r="OYG4199" s="6"/>
      <c r="OYH4199" s="6"/>
      <c r="OYI4199" s="6"/>
      <c r="OYJ4199" s="6"/>
      <c r="OYK4199" s="6"/>
      <c r="OYL4199" s="6"/>
      <c r="OYM4199" s="6"/>
      <c r="OYN4199" s="6"/>
      <c r="OYO4199" s="6"/>
      <c r="OYP4199" s="6"/>
      <c r="OYQ4199" s="6"/>
      <c r="OYR4199" s="6"/>
      <c r="OYS4199" s="6"/>
      <c r="OYT4199" s="6"/>
      <c r="OYU4199" s="6"/>
      <c r="OYV4199" s="6"/>
      <c r="OYW4199" s="6"/>
      <c r="OYX4199" s="6"/>
      <c r="OYY4199" s="6"/>
      <c r="OYZ4199" s="6"/>
      <c r="OZA4199" s="6"/>
      <c r="OZB4199" s="6"/>
      <c r="OZC4199" s="6"/>
      <c r="OZD4199" s="6"/>
      <c r="OZE4199" s="6"/>
      <c r="OZF4199" s="6"/>
      <c r="OZG4199" s="6"/>
      <c r="OZH4199" s="6"/>
      <c r="OZI4199" s="6"/>
      <c r="OZJ4199" s="6"/>
      <c r="OZK4199" s="6"/>
      <c r="OZL4199" s="6"/>
      <c r="OZM4199" s="6"/>
      <c r="OZN4199" s="6"/>
      <c r="OZO4199" s="6"/>
      <c r="OZP4199" s="6"/>
      <c r="OZQ4199" s="6"/>
      <c r="OZR4199" s="6"/>
      <c r="OZS4199" s="6"/>
      <c r="OZT4199" s="6"/>
      <c r="OZU4199" s="6"/>
      <c r="OZV4199" s="6"/>
      <c r="OZW4199" s="6"/>
      <c r="OZX4199" s="6"/>
      <c r="OZY4199" s="6"/>
      <c r="OZZ4199" s="6"/>
      <c r="PAA4199" s="6"/>
      <c r="PAB4199" s="6"/>
      <c r="PAC4199" s="6"/>
      <c r="PAD4199" s="6"/>
      <c r="PAE4199" s="6"/>
      <c r="PAF4199" s="6"/>
      <c r="PAG4199" s="6"/>
      <c r="PAH4199" s="6"/>
      <c r="PAI4199" s="6"/>
      <c r="PAJ4199" s="6"/>
      <c r="PAK4199" s="6"/>
      <c r="PAL4199" s="6"/>
      <c r="PAM4199" s="6"/>
      <c r="PAN4199" s="6"/>
      <c r="PAO4199" s="6"/>
      <c r="PAP4199" s="6"/>
      <c r="PAQ4199" s="6"/>
      <c r="PAR4199" s="6"/>
      <c r="PAS4199" s="6"/>
      <c r="PAT4199" s="6"/>
      <c r="PAU4199" s="6"/>
      <c r="PAV4199" s="6"/>
      <c r="PAW4199" s="6"/>
      <c r="PAX4199" s="6"/>
      <c r="PAY4199" s="6"/>
      <c r="PAZ4199" s="6"/>
      <c r="PBA4199" s="6"/>
      <c r="PBB4199" s="6"/>
      <c r="PBC4199" s="6"/>
      <c r="PBD4199" s="6"/>
      <c r="PBE4199" s="6"/>
      <c r="PBF4199" s="6"/>
      <c r="PBG4199" s="6"/>
      <c r="PBH4199" s="6"/>
      <c r="PBI4199" s="6"/>
      <c r="PBJ4199" s="6"/>
      <c r="PBK4199" s="6"/>
      <c r="PBL4199" s="6"/>
      <c r="PBM4199" s="6"/>
      <c r="PBN4199" s="6"/>
      <c r="PBO4199" s="6"/>
      <c r="PBP4199" s="6"/>
      <c r="PBQ4199" s="6"/>
      <c r="PBR4199" s="6"/>
      <c r="PBS4199" s="6"/>
      <c r="PBT4199" s="6"/>
      <c r="PBU4199" s="6"/>
      <c r="PBV4199" s="6"/>
      <c r="PBW4199" s="6"/>
      <c r="PBX4199" s="6"/>
      <c r="PBY4199" s="6"/>
      <c r="PBZ4199" s="6"/>
      <c r="PCA4199" s="6"/>
      <c r="PCB4199" s="6"/>
      <c r="PCC4199" s="6"/>
      <c r="PCD4199" s="6"/>
      <c r="PCE4199" s="6"/>
      <c r="PCF4199" s="6"/>
      <c r="PCG4199" s="6"/>
      <c r="PCH4199" s="6"/>
      <c r="PCI4199" s="6"/>
      <c r="PCJ4199" s="6"/>
      <c r="PCK4199" s="6"/>
      <c r="PCL4199" s="6"/>
      <c r="PCM4199" s="6"/>
      <c r="PCN4199" s="6"/>
      <c r="PCO4199" s="6"/>
      <c r="PCP4199" s="6"/>
      <c r="PCQ4199" s="6"/>
      <c r="PCR4199" s="6"/>
      <c r="PCS4199" s="6"/>
      <c r="PCT4199" s="6"/>
      <c r="PCU4199" s="6"/>
      <c r="PCV4199" s="6"/>
      <c r="PCW4199" s="6"/>
      <c r="PCX4199" s="6"/>
      <c r="PCY4199" s="6"/>
      <c r="PCZ4199" s="6"/>
      <c r="PDA4199" s="6"/>
      <c r="PDB4199" s="6"/>
      <c r="PDC4199" s="6"/>
      <c r="PDD4199" s="6"/>
      <c r="PDE4199" s="6"/>
      <c r="PDF4199" s="6"/>
      <c r="PDG4199" s="6"/>
      <c r="PDH4199" s="6"/>
      <c r="PDI4199" s="6"/>
      <c r="PDJ4199" s="6"/>
      <c r="PDK4199" s="6"/>
      <c r="PDL4199" s="6"/>
      <c r="PDM4199" s="6"/>
      <c r="PDN4199" s="6"/>
      <c r="PDO4199" s="6"/>
      <c r="PDP4199" s="6"/>
      <c r="PDQ4199" s="6"/>
      <c r="PDR4199" s="6"/>
      <c r="PDS4199" s="6"/>
      <c r="PDT4199" s="6"/>
      <c r="PDU4199" s="6"/>
      <c r="PDV4199" s="6"/>
      <c r="PDW4199" s="6"/>
      <c r="PDX4199" s="6"/>
      <c r="PDY4199" s="6"/>
      <c r="PDZ4199" s="6"/>
      <c r="PEA4199" s="6"/>
      <c r="PEB4199" s="6"/>
      <c r="PEC4199" s="6"/>
      <c r="PED4199" s="6"/>
      <c r="PEE4199" s="6"/>
      <c r="PEF4199" s="6"/>
      <c r="PEG4199" s="6"/>
      <c r="PEH4199" s="6"/>
      <c r="PEI4199" s="6"/>
      <c r="PEJ4199" s="6"/>
      <c r="PEK4199" s="6"/>
      <c r="PEL4199" s="6"/>
      <c r="PEM4199" s="6"/>
      <c r="PEN4199" s="6"/>
      <c r="PEO4199" s="6"/>
      <c r="PEP4199" s="6"/>
      <c r="PEQ4199" s="6"/>
      <c r="PER4199" s="6"/>
      <c r="PES4199" s="6"/>
      <c r="PET4199" s="6"/>
      <c r="PEU4199" s="6"/>
      <c r="PEV4199" s="6"/>
      <c r="PEW4199" s="6"/>
      <c r="PEX4199" s="6"/>
      <c r="PEY4199" s="6"/>
      <c r="PEZ4199" s="6"/>
      <c r="PFA4199" s="6"/>
      <c r="PFB4199" s="6"/>
      <c r="PFC4199" s="6"/>
      <c r="PFD4199" s="6"/>
      <c r="PFE4199" s="6"/>
      <c r="PFF4199" s="6"/>
      <c r="PFG4199" s="6"/>
      <c r="PFH4199" s="6"/>
      <c r="PFI4199" s="6"/>
      <c r="PFJ4199" s="6"/>
      <c r="PFK4199" s="6"/>
      <c r="PFL4199" s="6"/>
      <c r="PFM4199" s="6"/>
      <c r="PFN4199" s="6"/>
      <c r="PFO4199" s="6"/>
      <c r="PFP4199" s="6"/>
      <c r="PFQ4199" s="6"/>
      <c r="PFR4199" s="6"/>
      <c r="PFS4199" s="6"/>
      <c r="PFT4199" s="6"/>
      <c r="PFU4199" s="6"/>
      <c r="PFV4199" s="6"/>
      <c r="PFW4199" s="6"/>
      <c r="PFX4199" s="6"/>
      <c r="PFY4199" s="6"/>
      <c r="PFZ4199" s="6"/>
      <c r="PGA4199" s="6"/>
      <c r="PGB4199" s="6"/>
      <c r="PGC4199" s="6"/>
      <c r="PGD4199" s="6"/>
      <c r="PGE4199" s="6"/>
      <c r="PGF4199" s="6"/>
      <c r="PGG4199" s="6"/>
      <c r="PGH4199" s="6"/>
      <c r="PGI4199" s="6"/>
      <c r="PGJ4199" s="6"/>
      <c r="PGK4199" s="6"/>
      <c r="PGL4199" s="6"/>
      <c r="PGM4199" s="6"/>
      <c r="PGN4199" s="6"/>
      <c r="PGO4199" s="6"/>
      <c r="PGP4199" s="6"/>
      <c r="PGQ4199" s="6"/>
      <c r="PGR4199" s="6"/>
      <c r="PGS4199" s="6"/>
      <c r="PGT4199" s="6"/>
      <c r="PGU4199" s="6"/>
      <c r="PGV4199" s="6"/>
      <c r="PGW4199" s="6"/>
      <c r="PGX4199" s="6"/>
      <c r="PGY4199" s="6"/>
      <c r="PGZ4199" s="6"/>
      <c r="PHA4199" s="6"/>
      <c r="PHB4199" s="6"/>
      <c r="PHC4199" s="6"/>
      <c r="PHD4199" s="6"/>
      <c r="PHE4199" s="6"/>
      <c r="PHF4199" s="6"/>
      <c r="PHG4199" s="6"/>
      <c r="PHH4199" s="6"/>
      <c r="PHI4199" s="6"/>
      <c r="PHJ4199" s="6"/>
      <c r="PHK4199" s="6"/>
      <c r="PHL4199" s="6"/>
      <c r="PHM4199" s="6"/>
      <c r="PHN4199" s="6"/>
      <c r="PHO4199" s="6"/>
      <c r="PHP4199" s="6"/>
      <c r="PHQ4199" s="6"/>
      <c r="PHR4199" s="6"/>
      <c r="PHS4199" s="6"/>
      <c r="PHT4199" s="6"/>
      <c r="PHU4199" s="6"/>
      <c r="PHV4199" s="6"/>
      <c r="PHW4199" s="6"/>
      <c r="PHX4199" s="6"/>
      <c r="PHY4199" s="6"/>
      <c r="PHZ4199" s="6"/>
      <c r="PIA4199" s="6"/>
      <c r="PIB4199" s="6"/>
      <c r="PIC4199" s="6"/>
      <c r="PID4199" s="6"/>
      <c r="PIE4199" s="6"/>
      <c r="PIF4199" s="6"/>
      <c r="PIG4199" s="6"/>
      <c r="PIH4199" s="6"/>
      <c r="PII4199" s="6"/>
      <c r="PIJ4199" s="6"/>
      <c r="PIK4199" s="6"/>
      <c r="PIL4199" s="6"/>
      <c r="PIM4199" s="6"/>
      <c r="PIN4199" s="6"/>
      <c r="PIO4199" s="6"/>
      <c r="PIP4199" s="6"/>
      <c r="PIQ4199" s="6"/>
      <c r="PIR4199" s="6"/>
      <c r="PIS4199" s="6"/>
      <c r="PIT4199" s="6"/>
      <c r="PIU4199" s="6"/>
      <c r="PIV4199" s="6"/>
      <c r="PIW4199" s="6"/>
      <c r="PIX4199" s="6"/>
      <c r="PIY4199" s="6"/>
      <c r="PIZ4199" s="6"/>
      <c r="PJA4199" s="6"/>
      <c r="PJB4199" s="6"/>
      <c r="PJC4199" s="6"/>
      <c r="PJD4199" s="6"/>
      <c r="PJE4199" s="6"/>
      <c r="PJF4199" s="6"/>
      <c r="PJG4199" s="6"/>
      <c r="PJH4199" s="6"/>
      <c r="PJI4199" s="6"/>
      <c r="PJJ4199" s="6"/>
      <c r="PJK4199" s="6"/>
      <c r="PJL4199" s="6"/>
      <c r="PJM4199" s="6"/>
      <c r="PJN4199" s="6"/>
      <c r="PJO4199" s="6"/>
      <c r="PJP4199" s="6"/>
      <c r="PJQ4199" s="6"/>
      <c r="PJR4199" s="6"/>
      <c r="PJS4199" s="6"/>
      <c r="PJT4199" s="6"/>
      <c r="PJU4199" s="6"/>
      <c r="PJV4199" s="6"/>
      <c r="PJW4199" s="6"/>
      <c r="PJX4199" s="6"/>
      <c r="PJY4199" s="6"/>
      <c r="PJZ4199" s="6"/>
      <c r="PKA4199" s="6"/>
      <c r="PKB4199" s="6"/>
      <c r="PKC4199" s="6"/>
      <c r="PKD4199" s="6"/>
      <c r="PKE4199" s="6"/>
      <c r="PKF4199" s="6"/>
      <c r="PKG4199" s="6"/>
      <c r="PKH4199" s="6"/>
      <c r="PKI4199" s="6"/>
      <c r="PKJ4199" s="6"/>
      <c r="PKK4199" s="6"/>
      <c r="PKL4199" s="6"/>
      <c r="PKM4199" s="6"/>
      <c r="PKN4199" s="6"/>
      <c r="PKO4199" s="6"/>
      <c r="PKP4199" s="6"/>
      <c r="PKQ4199" s="6"/>
      <c r="PKR4199" s="6"/>
      <c r="PKS4199" s="6"/>
      <c r="PKT4199" s="6"/>
      <c r="PKU4199" s="6"/>
      <c r="PKV4199" s="6"/>
      <c r="PKW4199" s="6"/>
      <c r="PKX4199" s="6"/>
      <c r="PKY4199" s="6"/>
      <c r="PKZ4199" s="6"/>
      <c r="PLA4199" s="6"/>
      <c r="PLB4199" s="6"/>
      <c r="PLC4199" s="6"/>
      <c r="PLD4199" s="6"/>
      <c r="PLE4199" s="6"/>
      <c r="PLF4199" s="6"/>
      <c r="PLG4199" s="6"/>
      <c r="PLH4199" s="6"/>
      <c r="PLI4199" s="6"/>
      <c r="PLJ4199" s="6"/>
      <c r="PLK4199" s="6"/>
      <c r="PLL4199" s="6"/>
      <c r="PLM4199" s="6"/>
      <c r="PLN4199" s="6"/>
      <c r="PLO4199" s="6"/>
      <c r="PLP4199" s="6"/>
      <c r="PLQ4199" s="6"/>
      <c r="PLR4199" s="6"/>
      <c r="PLS4199" s="6"/>
      <c r="PLT4199" s="6"/>
      <c r="PLU4199" s="6"/>
      <c r="PLV4199" s="6"/>
      <c r="PLW4199" s="6"/>
      <c r="PLX4199" s="6"/>
      <c r="PLY4199" s="6"/>
      <c r="PLZ4199" s="6"/>
      <c r="PMA4199" s="6"/>
      <c r="PMB4199" s="6"/>
      <c r="PMC4199" s="6"/>
      <c r="PMD4199" s="6"/>
      <c r="PME4199" s="6"/>
      <c r="PMF4199" s="6"/>
      <c r="PMG4199" s="6"/>
      <c r="PMH4199" s="6"/>
      <c r="PMI4199" s="6"/>
      <c r="PMJ4199" s="6"/>
      <c r="PMK4199" s="6"/>
      <c r="PML4199" s="6"/>
      <c r="PMM4199" s="6"/>
      <c r="PMN4199" s="6"/>
      <c r="PMO4199" s="6"/>
      <c r="PMP4199" s="6"/>
      <c r="PMQ4199" s="6"/>
      <c r="PMR4199" s="6"/>
      <c r="PMS4199" s="6"/>
      <c r="PMT4199" s="6"/>
      <c r="PMU4199" s="6"/>
      <c r="PMV4199" s="6"/>
      <c r="PMW4199" s="6"/>
      <c r="PMX4199" s="6"/>
      <c r="PMY4199" s="6"/>
      <c r="PMZ4199" s="6"/>
      <c r="PNA4199" s="6"/>
      <c r="PNB4199" s="6"/>
      <c r="PNC4199" s="6"/>
      <c r="PND4199" s="6"/>
      <c r="PNE4199" s="6"/>
      <c r="PNF4199" s="6"/>
      <c r="PNG4199" s="6"/>
      <c r="PNH4199" s="6"/>
      <c r="PNI4199" s="6"/>
      <c r="PNJ4199" s="6"/>
      <c r="PNK4199" s="6"/>
      <c r="PNL4199" s="6"/>
      <c r="PNM4199" s="6"/>
      <c r="PNN4199" s="6"/>
      <c r="PNO4199" s="6"/>
      <c r="PNP4199" s="6"/>
      <c r="PNQ4199" s="6"/>
      <c r="PNR4199" s="6"/>
      <c r="PNS4199" s="6"/>
      <c r="PNT4199" s="6"/>
      <c r="PNU4199" s="6"/>
      <c r="PNV4199" s="6"/>
      <c r="PNW4199" s="6"/>
      <c r="PNX4199" s="6"/>
      <c r="PNY4199" s="6"/>
      <c r="PNZ4199" s="6"/>
      <c r="POA4199" s="6"/>
      <c r="POB4199" s="6"/>
      <c r="POC4199" s="6"/>
      <c r="POD4199" s="6"/>
      <c r="POE4199" s="6"/>
      <c r="POF4199" s="6"/>
      <c r="POG4199" s="6"/>
      <c r="POH4199" s="6"/>
      <c r="POI4199" s="6"/>
      <c r="POJ4199" s="6"/>
      <c r="POK4199" s="6"/>
      <c r="POL4199" s="6"/>
      <c r="POM4199" s="6"/>
      <c r="PON4199" s="6"/>
      <c r="POO4199" s="6"/>
      <c r="POP4199" s="6"/>
      <c r="POQ4199" s="6"/>
      <c r="POR4199" s="6"/>
      <c r="POS4199" s="6"/>
      <c r="POT4199" s="6"/>
      <c r="POU4199" s="6"/>
      <c r="POV4199" s="6"/>
      <c r="POW4199" s="6"/>
      <c r="POX4199" s="6"/>
      <c r="POY4199" s="6"/>
      <c r="POZ4199" s="6"/>
      <c r="PPA4199" s="6"/>
      <c r="PPB4199" s="6"/>
      <c r="PPC4199" s="6"/>
      <c r="PPD4199" s="6"/>
      <c r="PPE4199" s="6"/>
      <c r="PPF4199" s="6"/>
      <c r="PPG4199" s="6"/>
      <c r="PPH4199" s="6"/>
      <c r="PPI4199" s="6"/>
      <c r="PPJ4199" s="6"/>
      <c r="PPK4199" s="6"/>
      <c r="PPL4199" s="6"/>
      <c r="PPM4199" s="6"/>
      <c r="PPN4199" s="6"/>
      <c r="PPO4199" s="6"/>
      <c r="PPP4199" s="6"/>
      <c r="PPQ4199" s="6"/>
      <c r="PPR4199" s="6"/>
      <c r="PPS4199" s="6"/>
      <c r="PPT4199" s="6"/>
      <c r="PPU4199" s="6"/>
      <c r="PPV4199" s="6"/>
      <c r="PPW4199" s="6"/>
      <c r="PPX4199" s="6"/>
      <c r="PPY4199" s="6"/>
      <c r="PPZ4199" s="6"/>
      <c r="PQA4199" s="6"/>
      <c r="PQB4199" s="6"/>
      <c r="PQC4199" s="6"/>
      <c r="PQD4199" s="6"/>
      <c r="PQE4199" s="6"/>
      <c r="PQF4199" s="6"/>
      <c r="PQG4199" s="6"/>
      <c r="PQH4199" s="6"/>
      <c r="PQI4199" s="6"/>
      <c r="PQJ4199" s="6"/>
      <c r="PQK4199" s="6"/>
      <c r="PQL4199" s="6"/>
      <c r="PQM4199" s="6"/>
      <c r="PQN4199" s="6"/>
      <c r="PQO4199" s="6"/>
      <c r="PQP4199" s="6"/>
      <c r="PQQ4199" s="6"/>
      <c r="PQR4199" s="6"/>
      <c r="PQS4199" s="6"/>
      <c r="PQT4199" s="6"/>
      <c r="PQU4199" s="6"/>
      <c r="PQV4199" s="6"/>
      <c r="PQW4199" s="6"/>
      <c r="PQX4199" s="6"/>
      <c r="PQY4199" s="6"/>
      <c r="PQZ4199" s="6"/>
      <c r="PRA4199" s="6"/>
      <c r="PRB4199" s="6"/>
      <c r="PRC4199" s="6"/>
      <c r="PRD4199" s="6"/>
      <c r="PRE4199" s="6"/>
      <c r="PRF4199" s="6"/>
      <c r="PRG4199" s="6"/>
      <c r="PRH4199" s="6"/>
      <c r="PRI4199" s="6"/>
      <c r="PRJ4199" s="6"/>
      <c r="PRK4199" s="6"/>
      <c r="PRL4199" s="6"/>
      <c r="PRM4199" s="6"/>
      <c r="PRN4199" s="6"/>
      <c r="PRO4199" s="6"/>
      <c r="PRP4199" s="6"/>
      <c r="PRQ4199" s="6"/>
      <c r="PRR4199" s="6"/>
      <c r="PRS4199" s="6"/>
      <c r="PRT4199" s="6"/>
      <c r="PRU4199" s="6"/>
      <c r="PRV4199" s="6"/>
      <c r="PRW4199" s="6"/>
      <c r="PRX4199" s="6"/>
      <c r="PRY4199" s="6"/>
      <c r="PRZ4199" s="6"/>
      <c r="PSA4199" s="6"/>
      <c r="PSB4199" s="6"/>
      <c r="PSC4199" s="6"/>
      <c r="PSD4199" s="6"/>
      <c r="PSE4199" s="6"/>
      <c r="PSF4199" s="6"/>
      <c r="PSG4199" s="6"/>
      <c r="PSH4199" s="6"/>
      <c r="PSI4199" s="6"/>
      <c r="PSJ4199" s="6"/>
      <c r="PSK4199" s="6"/>
      <c r="PSL4199" s="6"/>
      <c r="PSM4199" s="6"/>
      <c r="PSN4199" s="6"/>
      <c r="PSO4199" s="6"/>
      <c r="PSP4199" s="6"/>
      <c r="PSQ4199" s="6"/>
      <c r="PSR4199" s="6"/>
      <c r="PSS4199" s="6"/>
      <c r="PST4199" s="6"/>
      <c r="PSU4199" s="6"/>
      <c r="PSV4199" s="6"/>
      <c r="PSW4199" s="6"/>
      <c r="PSX4199" s="6"/>
      <c r="PSY4199" s="6"/>
      <c r="PSZ4199" s="6"/>
      <c r="PTA4199" s="6"/>
      <c r="PTB4199" s="6"/>
      <c r="PTC4199" s="6"/>
      <c r="PTD4199" s="6"/>
      <c r="PTE4199" s="6"/>
      <c r="PTF4199" s="6"/>
      <c r="PTG4199" s="6"/>
      <c r="PTH4199" s="6"/>
      <c r="PTI4199" s="6"/>
      <c r="PTJ4199" s="6"/>
      <c r="PTK4199" s="6"/>
      <c r="PTL4199" s="6"/>
      <c r="PTM4199" s="6"/>
      <c r="PTN4199" s="6"/>
      <c r="PTO4199" s="6"/>
      <c r="PTP4199" s="6"/>
      <c r="PTQ4199" s="6"/>
      <c r="PTR4199" s="6"/>
      <c r="PTS4199" s="6"/>
      <c r="PTT4199" s="6"/>
      <c r="PTU4199" s="6"/>
      <c r="PTV4199" s="6"/>
      <c r="PTW4199" s="6"/>
      <c r="PTX4199" s="6"/>
      <c r="PTY4199" s="6"/>
      <c r="PTZ4199" s="6"/>
      <c r="PUA4199" s="6"/>
      <c r="PUB4199" s="6"/>
      <c r="PUC4199" s="6"/>
      <c r="PUD4199" s="6"/>
      <c r="PUE4199" s="6"/>
      <c r="PUF4199" s="6"/>
      <c r="PUG4199" s="6"/>
      <c r="PUH4199" s="6"/>
      <c r="PUI4199" s="6"/>
      <c r="PUJ4199" s="6"/>
      <c r="PUK4199" s="6"/>
      <c r="PUL4199" s="6"/>
      <c r="PUM4199" s="6"/>
      <c r="PUN4199" s="6"/>
      <c r="PUO4199" s="6"/>
      <c r="PUP4199" s="6"/>
      <c r="PUQ4199" s="6"/>
      <c r="PUR4199" s="6"/>
      <c r="PUS4199" s="6"/>
      <c r="PUT4199" s="6"/>
      <c r="PUU4199" s="6"/>
      <c r="PUV4199" s="6"/>
      <c r="PUW4199" s="6"/>
      <c r="PUX4199" s="6"/>
      <c r="PUY4199" s="6"/>
      <c r="PUZ4199" s="6"/>
      <c r="PVA4199" s="6"/>
      <c r="PVB4199" s="6"/>
      <c r="PVC4199" s="6"/>
      <c r="PVD4199" s="6"/>
      <c r="PVE4199" s="6"/>
      <c r="PVF4199" s="6"/>
      <c r="PVG4199" s="6"/>
      <c r="PVH4199" s="6"/>
      <c r="PVI4199" s="6"/>
      <c r="PVJ4199" s="6"/>
      <c r="PVK4199" s="6"/>
      <c r="PVL4199" s="6"/>
      <c r="PVM4199" s="6"/>
      <c r="PVN4199" s="6"/>
      <c r="PVO4199" s="6"/>
      <c r="PVP4199" s="6"/>
      <c r="PVQ4199" s="6"/>
      <c r="PVR4199" s="6"/>
      <c r="PVS4199" s="6"/>
      <c r="PVT4199" s="6"/>
      <c r="PVU4199" s="6"/>
      <c r="PVV4199" s="6"/>
      <c r="PVW4199" s="6"/>
      <c r="PVX4199" s="6"/>
      <c r="PVY4199" s="6"/>
      <c r="PVZ4199" s="6"/>
      <c r="PWA4199" s="6"/>
      <c r="PWB4199" s="6"/>
      <c r="PWC4199" s="6"/>
      <c r="PWD4199" s="6"/>
      <c r="PWE4199" s="6"/>
      <c r="PWF4199" s="6"/>
      <c r="PWG4199" s="6"/>
      <c r="PWH4199" s="6"/>
      <c r="PWI4199" s="6"/>
      <c r="PWJ4199" s="6"/>
      <c r="PWK4199" s="6"/>
      <c r="PWL4199" s="6"/>
      <c r="PWM4199" s="6"/>
      <c r="PWN4199" s="6"/>
      <c r="PWO4199" s="6"/>
      <c r="PWP4199" s="6"/>
      <c r="PWQ4199" s="6"/>
      <c r="PWR4199" s="6"/>
      <c r="PWS4199" s="6"/>
      <c r="PWT4199" s="6"/>
      <c r="PWU4199" s="6"/>
      <c r="PWV4199" s="6"/>
      <c r="PWW4199" s="6"/>
      <c r="PWX4199" s="6"/>
      <c r="PWY4199" s="6"/>
      <c r="PWZ4199" s="6"/>
      <c r="PXA4199" s="6"/>
      <c r="PXB4199" s="6"/>
      <c r="PXC4199" s="6"/>
      <c r="PXD4199" s="6"/>
      <c r="PXE4199" s="6"/>
      <c r="PXF4199" s="6"/>
      <c r="PXG4199" s="6"/>
      <c r="PXH4199" s="6"/>
      <c r="PXI4199" s="6"/>
      <c r="PXJ4199" s="6"/>
      <c r="PXK4199" s="6"/>
      <c r="PXL4199" s="6"/>
      <c r="PXM4199" s="6"/>
      <c r="PXN4199" s="6"/>
      <c r="PXO4199" s="6"/>
      <c r="PXP4199" s="6"/>
      <c r="PXQ4199" s="6"/>
      <c r="PXR4199" s="6"/>
      <c r="PXS4199" s="6"/>
      <c r="PXT4199" s="6"/>
      <c r="PXU4199" s="6"/>
      <c r="PXV4199" s="6"/>
      <c r="PXW4199" s="6"/>
      <c r="PXX4199" s="6"/>
      <c r="PXY4199" s="6"/>
      <c r="PXZ4199" s="6"/>
      <c r="PYA4199" s="6"/>
      <c r="PYB4199" s="6"/>
      <c r="PYC4199" s="6"/>
      <c r="PYD4199" s="6"/>
      <c r="PYE4199" s="6"/>
      <c r="PYF4199" s="6"/>
      <c r="PYG4199" s="6"/>
      <c r="PYH4199" s="6"/>
      <c r="PYI4199" s="6"/>
      <c r="PYJ4199" s="6"/>
      <c r="PYK4199" s="6"/>
      <c r="PYL4199" s="6"/>
      <c r="PYM4199" s="6"/>
      <c r="PYN4199" s="6"/>
      <c r="PYO4199" s="6"/>
      <c r="PYP4199" s="6"/>
      <c r="PYQ4199" s="6"/>
      <c r="PYR4199" s="6"/>
      <c r="PYS4199" s="6"/>
      <c r="PYT4199" s="6"/>
      <c r="PYU4199" s="6"/>
      <c r="PYV4199" s="6"/>
      <c r="PYW4199" s="6"/>
      <c r="PYX4199" s="6"/>
      <c r="PYY4199" s="6"/>
      <c r="PYZ4199" s="6"/>
      <c r="PZA4199" s="6"/>
      <c r="PZB4199" s="6"/>
      <c r="PZC4199" s="6"/>
      <c r="PZD4199" s="6"/>
      <c r="PZE4199" s="6"/>
      <c r="PZF4199" s="6"/>
      <c r="PZG4199" s="6"/>
      <c r="PZH4199" s="6"/>
      <c r="PZI4199" s="6"/>
      <c r="PZJ4199" s="6"/>
      <c r="PZK4199" s="6"/>
      <c r="PZL4199" s="6"/>
      <c r="PZM4199" s="6"/>
      <c r="PZN4199" s="6"/>
      <c r="PZO4199" s="6"/>
      <c r="PZP4199" s="6"/>
      <c r="PZQ4199" s="6"/>
      <c r="PZR4199" s="6"/>
      <c r="PZS4199" s="6"/>
      <c r="PZT4199" s="6"/>
      <c r="PZU4199" s="6"/>
      <c r="PZV4199" s="6"/>
      <c r="PZW4199" s="6"/>
      <c r="PZX4199" s="6"/>
      <c r="PZY4199" s="6"/>
      <c r="PZZ4199" s="6"/>
      <c r="QAA4199" s="6"/>
      <c r="QAB4199" s="6"/>
      <c r="QAC4199" s="6"/>
      <c r="QAD4199" s="6"/>
      <c r="QAE4199" s="6"/>
      <c r="QAF4199" s="6"/>
      <c r="QAG4199" s="6"/>
      <c r="QAH4199" s="6"/>
      <c r="QAI4199" s="6"/>
      <c r="QAJ4199" s="6"/>
      <c r="QAK4199" s="6"/>
      <c r="QAL4199" s="6"/>
      <c r="QAM4199" s="6"/>
      <c r="QAN4199" s="6"/>
      <c r="QAO4199" s="6"/>
      <c r="QAP4199" s="6"/>
      <c r="QAQ4199" s="6"/>
      <c r="QAR4199" s="6"/>
      <c r="QAS4199" s="6"/>
      <c r="QAT4199" s="6"/>
      <c r="QAU4199" s="6"/>
      <c r="QAV4199" s="6"/>
      <c r="QAW4199" s="6"/>
      <c r="QAX4199" s="6"/>
      <c r="QAY4199" s="6"/>
      <c r="QAZ4199" s="6"/>
      <c r="QBA4199" s="6"/>
      <c r="QBB4199" s="6"/>
      <c r="QBC4199" s="6"/>
      <c r="QBD4199" s="6"/>
      <c r="QBE4199" s="6"/>
      <c r="QBF4199" s="6"/>
      <c r="QBG4199" s="6"/>
      <c r="QBH4199" s="6"/>
      <c r="QBI4199" s="6"/>
      <c r="QBJ4199" s="6"/>
      <c r="QBK4199" s="6"/>
      <c r="QBL4199" s="6"/>
      <c r="QBM4199" s="6"/>
      <c r="QBN4199" s="6"/>
      <c r="QBO4199" s="6"/>
      <c r="QBP4199" s="6"/>
      <c r="QBQ4199" s="6"/>
      <c r="QBR4199" s="6"/>
      <c r="QBS4199" s="6"/>
      <c r="QBT4199" s="6"/>
      <c r="QBU4199" s="6"/>
      <c r="QBV4199" s="6"/>
      <c r="QBW4199" s="6"/>
      <c r="QBX4199" s="6"/>
      <c r="QBY4199" s="6"/>
      <c r="QBZ4199" s="6"/>
      <c r="QCA4199" s="6"/>
      <c r="QCB4199" s="6"/>
      <c r="QCC4199" s="6"/>
      <c r="QCD4199" s="6"/>
      <c r="QCE4199" s="6"/>
      <c r="QCF4199" s="6"/>
      <c r="QCG4199" s="6"/>
      <c r="QCH4199" s="6"/>
      <c r="QCI4199" s="6"/>
      <c r="QCJ4199" s="6"/>
      <c r="QCK4199" s="6"/>
      <c r="QCL4199" s="6"/>
      <c r="QCM4199" s="6"/>
      <c r="QCN4199" s="6"/>
      <c r="QCO4199" s="6"/>
      <c r="QCP4199" s="6"/>
      <c r="QCQ4199" s="6"/>
      <c r="QCR4199" s="6"/>
      <c r="QCS4199" s="6"/>
      <c r="QCT4199" s="6"/>
      <c r="QCU4199" s="6"/>
      <c r="QCV4199" s="6"/>
      <c r="QCW4199" s="6"/>
      <c r="QCX4199" s="6"/>
      <c r="QCY4199" s="6"/>
      <c r="QCZ4199" s="6"/>
      <c r="QDA4199" s="6"/>
      <c r="QDB4199" s="6"/>
      <c r="QDC4199" s="6"/>
      <c r="QDD4199" s="6"/>
      <c r="QDE4199" s="6"/>
      <c r="QDF4199" s="6"/>
      <c r="QDG4199" s="6"/>
      <c r="QDH4199" s="6"/>
      <c r="QDI4199" s="6"/>
      <c r="QDJ4199" s="6"/>
      <c r="QDK4199" s="6"/>
      <c r="QDL4199" s="6"/>
      <c r="QDM4199" s="6"/>
      <c r="QDN4199" s="6"/>
      <c r="QDO4199" s="6"/>
      <c r="QDP4199" s="6"/>
      <c r="QDQ4199" s="6"/>
      <c r="QDR4199" s="6"/>
      <c r="QDS4199" s="6"/>
      <c r="QDT4199" s="6"/>
      <c r="QDU4199" s="6"/>
      <c r="QDV4199" s="6"/>
      <c r="QDW4199" s="6"/>
      <c r="QDX4199" s="6"/>
      <c r="QDY4199" s="6"/>
      <c r="QDZ4199" s="6"/>
      <c r="QEA4199" s="6"/>
      <c r="QEB4199" s="6"/>
      <c r="QEC4199" s="6"/>
      <c r="QED4199" s="6"/>
      <c r="QEE4199" s="6"/>
      <c r="QEF4199" s="6"/>
      <c r="QEG4199" s="6"/>
      <c r="QEH4199" s="6"/>
      <c r="QEI4199" s="6"/>
      <c r="QEJ4199" s="6"/>
      <c r="QEK4199" s="6"/>
      <c r="QEL4199" s="6"/>
      <c r="QEM4199" s="6"/>
      <c r="QEN4199" s="6"/>
      <c r="QEO4199" s="6"/>
      <c r="QEP4199" s="6"/>
      <c r="QEQ4199" s="6"/>
      <c r="QER4199" s="6"/>
      <c r="QES4199" s="6"/>
      <c r="QET4199" s="6"/>
      <c r="QEU4199" s="6"/>
      <c r="QEV4199" s="6"/>
      <c r="QEW4199" s="6"/>
      <c r="QEX4199" s="6"/>
      <c r="QEY4199" s="6"/>
      <c r="QEZ4199" s="6"/>
      <c r="QFA4199" s="6"/>
      <c r="QFB4199" s="6"/>
      <c r="QFC4199" s="6"/>
      <c r="QFD4199" s="6"/>
      <c r="QFE4199" s="6"/>
      <c r="QFF4199" s="6"/>
      <c r="QFG4199" s="6"/>
      <c r="QFH4199" s="6"/>
      <c r="QFI4199" s="6"/>
      <c r="QFJ4199" s="6"/>
      <c r="QFK4199" s="6"/>
      <c r="QFL4199" s="6"/>
      <c r="QFM4199" s="6"/>
      <c r="QFN4199" s="6"/>
      <c r="QFO4199" s="6"/>
      <c r="QFP4199" s="6"/>
      <c r="QFQ4199" s="6"/>
      <c r="QFR4199" s="6"/>
      <c r="QFS4199" s="6"/>
      <c r="QFT4199" s="6"/>
      <c r="QFU4199" s="6"/>
      <c r="QFV4199" s="6"/>
      <c r="QFW4199" s="6"/>
      <c r="QFX4199" s="6"/>
      <c r="QFY4199" s="6"/>
      <c r="QFZ4199" s="6"/>
      <c r="QGA4199" s="6"/>
      <c r="QGB4199" s="6"/>
      <c r="QGC4199" s="6"/>
      <c r="QGD4199" s="6"/>
      <c r="QGE4199" s="6"/>
      <c r="QGF4199" s="6"/>
      <c r="QGG4199" s="6"/>
      <c r="QGH4199" s="6"/>
      <c r="QGI4199" s="6"/>
      <c r="QGJ4199" s="6"/>
      <c r="QGK4199" s="6"/>
      <c r="QGL4199" s="6"/>
      <c r="QGM4199" s="6"/>
      <c r="QGN4199" s="6"/>
      <c r="QGO4199" s="6"/>
      <c r="QGP4199" s="6"/>
      <c r="QGQ4199" s="6"/>
      <c r="QGR4199" s="6"/>
      <c r="QGS4199" s="6"/>
      <c r="QGT4199" s="6"/>
      <c r="QGU4199" s="6"/>
      <c r="QGV4199" s="6"/>
      <c r="QGW4199" s="6"/>
      <c r="QGX4199" s="6"/>
      <c r="QGY4199" s="6"/>
      <c r="QGZ4199" s="6"/>
      <c r="QHA4199" s="6"/>
      <c r="QHB4199" s="6"/>
      <c r="QHC4199" s="6"/>
      <c r="QHD4199" s="6"/>
      <c r="QHE4199" s="6"/>
      <c r="QHF4199" s="6"/>
      <c r="QHG4199" s="6"/>
      <c r="QHH4199" s="6"/>
      <c r="QHI4199" s="6"/>
      <c r="QHJ4199" s="6"/>
      <c r="QHK4199" s="6"/>
      <c r="QHL4199" s="6"/>
      <c r="QHM4199" s="6"/>
      <c r="QHN4199" s="6"/>
      <c r="QHO4199" s="6"/>
      <c r="QHP4199" s="6"/>
      <c r="QHQ4199" s="6"/>
      <c r="QHR4199" s="6"/>
      <c r="QHS4199" s="6"/>
      <c r="QHT4199" s="6"/>
      <c r="QHU4199" s="6"/>
      <c r="QHV4199" s="6"/>
      <c r="QHW4199" s="6"/>
      <c r="QHX4199" s="6"/>
      <c r="QHY4199" s="6"/>
      <c r="QHZ4199" s="6"/>
      <c r="QIA4199" s="6"/>
      <c r="QIB4199" s="6"/>
      <c r="QIC4199" s="6"/>
      <c r="QID4199" s="6"/>
      <c r="QIE4199" s="6"/>
      <c r="QIF4199" s="6"/>
      <c r="QIG4199" s="6"/>
      <c r="QIH4199" s="6"/>
      <c r="QII4199" s="6"/>
      <c r="QIJ4199" s="6"/>
      <c r="QIK4199" s="6"/>
      <c r="QIL4199" s="6"/>
      <c r="QIM4199" s="6"/>
      <c r="QIN4199" s="6"/>
      <c r="QIO4199" s="6"/>
      <c r="QIP4199" s="6"/>
      <c r="QIQ4199" s="6"/>
      <c r="QIR4199" s="6"/>
      <c r="QIS4199" s="6"/>
      <c r="QIT4199" s="6"/>
      <c r="QIU4199" s="6"/>
      <c r="QIV4199" s="6"/>
      <c r="QIW4199" s="6"/>
      <c r="QIX4199" s="6"/>
      <c r="QIY4199" s="6"/>
      <c r="QIZ4199" s="6"/>
      <c r="QJA4199" s="6"/>
      <c r="QJB4199" s="6"/>
      <c r="QJC4199" s="6"/>
      <c r="QJD4199" s="6"/>
      <c r="QJE4199" s="6"/>
      <c r="QJF4199" s="6"/>
      <c r="QJG4199" s="6"/>
      <c r="QJH4199" s="6"/>
      <c r="QJI4199" s="6"/>
      <c r="QJJ4199" s="6"/>
      <c r="QJK4199" s="6"/>
      <c r="QJL4199" s="6"/>
      <c r="QJM4199" s="6"/>
      <c r="QJN4199" s="6"/>
      <c r="QJO4199" s="6"/>
      <c r="QJP4199" s="6"/>
      <c r="QJQ4199" s="6"/>
      <c r="QJR4199" s="6"/>
      <c r="QJS4199" s="6"/>
      <c r="QJT4199" s="6"/>
      <c r="QJU4199" s="6"/>
      <c r="QJV4199" s="6"/>
      <c r="QJW4199" s="6"/>
      <c r="QJX4199" s="6"/>
      <c r="QJY4199" s="6"/>
      <c r="QJZ4199" s="6"/>
      <c r="QKA4199" s="6"/>
      <c r="QKB4199" s="6"/>
      <c r="QKC4199" s="6"/>
      <c r="QKD4199" s="6"/>
      <c r="QKE4199" s="6"/>
      <c r="QKF4199" s="6"/>
      <c r="QKG4199" s="6"/>
      <c r="QKH4199" s="6"/>
      <c r="QKI4199" s="6"/>
      <c r="QKJ4199" s="6"/>
      <c r="QKK4199" s="6"/>
      <c r="QKL4199" s="6"/>
      <c r="QKM4199" s="6"/>
      <c r="QKN4199" s="6"/>
      <c r="QKO4199" s="6"/>
      <c r="QKP4199" s="6"/>
      <c r="QKQ4199" s="6"/>
      <c r="QKR4199" s="6"/>
      <c r="QKS4199" s="6"/>
      <c r="QKT4199" s="6"/>
      <c r="QKU4199" s="6"/>
      <c r="QKV4199" s="6"/>
      <c r="QKW4199" s="6"/>
      <c r="QKX4199" s="6"/>
      <c r="QKY4199" s="6"/>
      <c r="QKZ4199" s="6"/>
      <c r="QLA4199" s="6"/>
      <c r="QLB4199" s="6"/>
      <c r="QLC4199" s="6"/>
      <c r="QLD4199" s="6"/>
      <c r="QLE4199" s="6"/>
      <c r="QLF4199" s="6"/>
      <c r="QLG4199" s="6"/>
      <c r="QLH4199" s="6"/>
      <c r="QLI4199" s="6"/>
      <c r="QLJ4199" s="6"/>
      <c r="QLK4199" s="6"/>
      <c r="QLL4199" s="6"/>
      <c r="QLM4199" s="6"/>
      <c r="QLN4199" s="6"/>
      <c r="QLO4199" s="6"/>
      <c r="QLP4199" s="6"/>
      <c r="QLQ4199" s="6"/>
      <c r="QLR4199" s="6"/>
      <c r="QLS4199" s="6"/>
      <c r="QLT4199" s="6"/>
      <c r="QLU4199" s="6"/>
      <c r="QLV4199" s="6"/>
      <c r="QLW4199" s="6"/>
      <c r="QLX4199" s="6"/>
      <c r="QLY4199" s="6"/>
      <c r="QLZ4199" s="6"/>
      <c r="QMA4199" s="6"/>
      <c r="QMB4199" s="6"/>
      <c r="QMC4199" s="6"/>
      <c r="QMD4199" s="6"/>
      <c r="QME4199" s="6"/>
      <c r="QMF4199" s="6"/>
      <c r="QMG4199" s="6"/>
      <c r="QMH4199" s="6"/>
      <c r="QMI4199" s="6"/>
      <c r="QMJ4199" s="6"/>
      <c r="QMK4199" s="6"/>
      <c r="QML4199" s="6"/>
      <c r="QMM4199" s="6"/>
      <c r="QMN4199" s="6"/>
      <c r="QMO4199" s="6"/>
      <c r="QMP4199" s="6"/>
      <c r="QMQ4199" s="6"/>
      <c r="QMR4199" s="6"/>
      <c r="QMS4199" s="6"/>
      <c r="QMT4199" s="6"/>
      <c r="QMU4199" s="6"/>
      <c r="QMV4199" s="6"/>
      <c r="QMW4199" s="6"/>
      <c r="QMX4199" s="6"/>
      <c r="QMY4199" s="6"/>
      <c r="QMZ4199" s="6"/>
      <c r="QNA4199" s="6"/>
      <c r="QNB4199" s="6"/>
      <c r="QNC4199" s="6"/>
      <c r="QND4199" s="6"/>
      <c r="QNE4199" s="6"/>
      <c r="QNF4199" s="6"/>
      <c r="QNG4199" s="6"/>
      <c r="QNH4199" s="6"/>
      <c r="QNI4199" s="6"/>
      <c r="QNJ4199" s="6"/>
      <c r="QNK4199" s="6"/>
      <c r="QNL4199" s="6"/>
      <c r="QNM4199" s="6"/>
      <c r="QNN4199" s="6"/>
      <c r="QNO4199" s="6"/>
      <c r="QNP4199" s="6"/>
      <c r="QNQ4199" s="6"/>
      <c r="QNR4199" s="6"/>
      <c r="QNS4199" s="6"/>
      <c r="QNT4199" s="6"/>
      <c r="QNU4199" s="6"/>
      <c r="QNV4199" s="6"/>
      <c r="QNW4199" s="6"/>
      <c r="QNX4199" s="6"/>
      <c r="QNY4199" s="6"/>
      <c r="QNZ4199" s="6"/>
      <c r="QOA4199" s="6"/>
      <c r="QOB4199" s="6"/>
      <c r="QOC4199" s="6"/>
      <c r="QOD4199" s="6"/>
      <c r="QOE4199" s="6"/>
      <c r="QOF4199" s="6"/>
      <c r="QOG4199" s="6"/>
      <c r="QOH4199" s="6"/>
      <c r="QOI4199" s="6"/>
      <c r="QOJ4199" s="6"/>
      <c r="QOK4199" s="6"/>
      <c r="QOL4199" s="6"/>
      <c r="QOM4199" s="6"/>
      <c r="QON4199" s="6"/>
      <c r="QOO4199" s="6"/>
      <c r="QOP4199" s="6"/>
      <c r="QOQ4199" s="6"/>
      <c r="QOR4199" s="6"/>
      <c r="QOS4199" s="6"/>
      <c r="QOT4199" s="6"/>
      <c r="QOU4199" s="6"/>
      <c r="QOV4199" s="6"/>
      <c r="QOW4199" s="6"/>
      <c r="QOX4199" s="6"/>
      <c r="QOY4199" s="6"/>
      <c r="QOZ4199" s="6"/>
      <c r="QPA4199" s="6"/>
      <c r="QPB4199" s="6"/>
      <c r="QPC4199" s="6"/>
      <c r="QPD4199" s="6"/>
      <c r="QPE4199" s="6"/>
      <c r="QPF4199" s="6"/>
      <c r="QPG4199" s="6"/>
      <c r="QPH4199" s="6"/>
      <c r="QPI4199" s="6"/>
      <c r="QPJ4199" s="6"/>
      <c r="QPK4199" s="6"/>
      <c r="QPL4199" s="6"/>
      <c r="QPM4199" s="6"/>
      <c r="QPN4199" s="6"/>
      <c r="QPO4199" s="6"/>
      <c r="QPP4199" s="6"/>
      <c r="QPQ4199" s="6"/>
      <c r="QPR4199" s="6"/>
      <c r="QPS4199" s="6"/>
      <c r="QPT4199" s="6"/>
      <c r="QPU4199" s="6"/>
      <c r="QPV4199" s="6"/>
      <c r="QPW4199" s="6"/>
      <c r="QPX4199" s="6"/>
      <c r="QPY4199" s="6"/>
      <c r="QPZ4199" s="6"/>
      <c r="QQA4199" s="6"/>
      <c r="QQB4199" s="6"/>
      <c r="QQC4199" s="6"/>
      <c r="QQD4199" s="6"/>
      <c r="QQE4199" s="6"/>
      <c r="QQF4199" s="6"/>
      <c r="QQG4199" s="6"/>
      <c r="QQH4199" s="6"/>
      <c r="QQI4199" s="6"/>
      <c r="QQJ4199" s="6"/>
      <c r="QQK4199" s="6"/>
      <c r="QQL4199" s="6"/>
      <c r="QQM4199" s="6"/>
      <c r="QQN4199" s="6"/>
      <c r="QQO4199" s="6"/>
      <c r="QQP4199" s="6"/>
      <c r="QQQ4199" s="6"/>
      <c r="QQR4199" s="6"/>
      <c r="QQS4199" s="6"/>
      <c r="QQT4199" s="6"/>
      <c r="QQU4199" s="6"/>
      <c r="QQV4199" s="6"/>
      <c r="QQW4199" s="6"/>
      <c r="QQX4199" s="6"/>
      <c r="QQY4199" s="6"/>
      <c r="QQZ4199" s="6"/>
      <c r="QRA4199" s="6"/>
      <c r="QRB4199" s="6"/>
      <c r="QRC4199" s="6"/>
      <c r="QRD4199" s="6"/>
      <c r="QRE4199" s="6"/>
      <c r="QRF4199" s="6"/>
      <c r="QRG4199" s="6"/>
      <c r="QRH4199" s="6"/>
      <c r="QRI4199" s="6"/>
      <c r="QRJ4199" s="6"/>
      <c r="QRK4199" s="6"/>
      <c r="QRL4199" s="6"/>
      <c r="QRM4199" s="6"/>
      <c r="QRN4199" s="6"/>
      <c r="QRO4199" s="6"/>
      <c r="QRP4199" s="6"/>
      <c r="QRQ4199" s="6"/>
      <c r="QRR4199" s="6"/>
      <c r="QRS4199" s="6"/>
      <c r="QRT4199" s="6"/>
      <c r="QRU4199" s="6"/>
      <c r="QRV4199" s="6"/>
      <c r="QRW4199" s="6"/>
      <c r="QRX4199" s="6"/>
      <c r="QRY4199" s="6"/>
      <c r="QRZ4199" s="6"/>
      <c r="QSA4199" s="6"/>
      <c r="QSB4199" s="6"/>
      <c r="QSC4199" s="6"/>
      <c r="QSD4199" s="6"/>
      <c r="QSE4199" s="6"/>
      <c r="QSF4199" s="6"/>
      <c r="QSG4199" s="6"/>
      <c r="QSH4199" s="6"/>
      <c r="QSI4199" s="6"/>
      <c r="QSJ4199" s="6"/>
      <c r="QSK4199" s="6"/>
      <c r="QSL4199" s="6"/>
      <c r="QSM4199" s="6"/>
      <c r="QSN4199" s="6"/>
      <c r="QSO4199" s="6"/>
      <c r="QSP4199" s="6"/>
      <c r="QSQ4199" s="6"/>
      <c r="QSR4199" s="6"/>
      <c r="QSS4199" s="6"/>
      <c r="QST4199" s="6"/>
      <c r="QSU4199" s="6"/>
      <c r="QSV4199" s="6"/>
      <c r="QSW4199" s="6"/>
      <c r="QSX4199" s="6"/>
      <c r="QSY4199" s="6"/>
      <c r="QSZ4199" s="6"/>
      <c r="QTA4199" s="6"/>
      <c r="QTB4199" s="6"/>
      <c r="QTC4199" s="6"/>
      <c r="QTD4199" s="6"/>
      <c r="QTE4199" s="6"/>
      <c r="QTF4199" s="6"/>
      <c r="QTG4199" s="6"/>
      <c r="QTH4199" s="6"/>
      <c r="QTI4199" s="6"/>
      <c r="QTJ4199" s="6"/>
      <c r="QTK4199" s="6"/>
      <c r="QTL4199" s="6"/>
      <c r="QTM4199" s="6"/>
      <c r="QTN4199" s="6"/>
      <c r="QTO4199" s="6"/>
      <c r="QTP4199" s="6"/>
      <c r="QTQ4199" s="6"/>
      <c r="QTR4199" s="6"/>
      <c r="QTS4199" s="6"/>
      <c r="QTT4199" s="6"/>
      <c r="QTU4199" s="6"/>
      <c r="QTV4199" s="6"/>
      <c r="QTW4199" s="6"/>
      <c r="QTX4199" s="6"/>
      <c r="QTY4199" s="6"/>
      <c r="QTZ4199" s="6"/>
      <c r="QUA4199" s="6"/>
      <c r="QUB4199" s="6"/>
      <c r="QUC4199" s="6"/>
      <c r="QUD4199" s="6"/>
      <c r="QUE4199" s="6"/>
      <c r="QUF4199" s="6"/>
      <c r="QUG4199" s="6"/>
      <c r="QUH4199" s="6"/>
      <c r="QUI4199" s="6"/>
      <c r="QUJ4199" s="6"/>
      <c r="QUK4199" s="6"/>
      <c r="QUL4199" s="6"/>
      <c r="QUM4199" s="6"/>
      <c r="QUN4199" s="6"/>
      <c r="QUO4199" s="6"/>
      <c r="QUP4199" s="6"/>
      <c r="QUQ4199" s="6"/>
      <c r="QUR4199" s="6"/>
      <c r="QUS4199" s="6"/>
      <c r="QUT4199" s="6"/>
      <c r="QUU4199" s="6"/>
      <c r="QUV4199" s="6"/>
      <c r="QUW4199" s="6"/>
      <c r="QUX4199" s="6"/>
      <c r="QUY4199" s="6"/>
      <c r="QUZ4199" s="6"/>
      <c r="QVA4199" s="6"/>
      <c r="QVB4199" s="6"/>
      <c r="QVC4199" s="6"/>
      <c r="QVD4199" s="6"/>
      <c r="QVE4199" s="6"/>
      <c r="QVF4199" s="6"/>
      <c r="QVG4199" s="6"/>
      <c r="QVH4199" s="6"/>
      <c r="QVI4199" s="6"/>
      <c r="QVJ4199" s="6"/>
      <c r="QVK4199" s="6"/>
      <c r="QVL4199" s="6"/>
      <c r="QVM4199" s="6"/>
      <c r="QVN4199" s="6"/>
      <c r="QVO4199" s="6"/>
      <c r="QVP4199" s="6"/>
      <c r="QVQ4199" s="6"/>
      <c r="QVR4199" s="6"/>
      <c r="QVS4199" s="6"/>
      <c r="QVT4199" s="6"/>
      <c r="QVU4199" s="6"/>
      <c r="QVV4199" s="6"/>
      <c r="QVW4199" s="6"/>
      <c r="QVX4199" s="6"/>
      <c r="QVY4199" s="6"/>
      <c r="QVZ4199" s="6"/>
      <c r="QWA4199" s="6"/>
      <c r="QWB4199" s="6"/>
      <c r="QWC4199" s="6"/>
      <c r="QWD4199" s="6"/>
      <c r="QWE4199" s="6"/>
      <c r="QWF4199" s="6"/>
      <c r="QWG4199" s="6"/>
      <c r="QWH4199" s="6"/>
      <c r="QWI4199" s="6"/>
      <c r="QWJ4199" s="6"/>
      <c r="QWK4199" s="6"/>
      <c r="QWL4199" s="6"/>
      <c r="QWM4199" s="6"/>
      <c r="QWN4199" s="6"/>
      <c r="QWO4199" s="6"/>
      <c r="QWP4199" s="6"/>
      <c r="QWQ4199" s="6"/>
      <c r="QWR4199" s="6"/>
      <c r="QWS4199" s="6"/>
      <c r="QWT4199" s="6"/>
      <c r="QWU4199" s="6"/>
      <c r="QWV4199" s="6"/>
      <c r="QWW4199" s="6"/>
      <c r="QWX4199" s="6"/>
      <c r="QWY4199" s="6"/>
      <c r="QWZ4199" s="6"/>
      <c r="QXA4199" s="6"/>
      <c r="QXB4199" s="6"/>
      <c r="QXC4199" s="6"/>
      <c r="QXD4199" s="6"/>
      <c r="QXE4199" s="6"/>
      <c r="QXF4199" s="6"/>
      <c r="QXG4199" s="6"/>
      <c r="QXH4199" s="6"/>
      <c r="QXI4199" s="6"/>
      <c r="QXJ4199" s="6"/>
      <c r="QXK4199" s="6"/>
      <c r="QXL4199" s="6"/>
      <c r="QXM4199" s="6"/>
      <c r="QXN4199" s="6"/>
      <c r="QXO4199" s="6"/>
      <c r="QXP4199" s="6"/>
      <c r="QXQ4199" s="6"/>
      <c r="QXR4199" s="6"/>
      <c r="QXS4199" s="6"/>
      <c r="QXT4199" s="6"/>
      <c r="QXU4199" s="6"/>
      <c r="QXV4199" s="6"/>
      <c r="QXW4199" s="6"/>
      <c r="QXX4199" s="6"/>
      <c r="QXY4199" s="6"/>
      <c r="QXZ4199" s="6"/>
      <c r="QYA4199" s="6"/>
      <c r="QYB4199" s="6"/>
      <c r="QYC4199" s="6"/>
      <c r="QYD4199" s="6"/>
      <c r="QYE4199" s="6"/>
      <c r="QYF4199" s="6"/>
      <c r="QYG4199" s="6"/>
      <c r="QYH4199" s="6"/>
      <c r="QYI4199" s="6"/>
      <c r="QYJ4199" s="6"/>
      <c r="QYK4199" s="6"/>
      <c r="QYL4199" s="6"/>
      <c r="QYM4199" s="6"/>
      <c r="QYN4199" s="6"/>
      <c r="QYO4199" s="6"/>
      <c r="QYP4199" s="6"/>
      <c r="QYQ4199" s="6"/>
      <c r="QYR4199" s="6"/>
      <c r="QYS4199" s="6"/>
      <c r="QYT4199" s="6"/>
      <c r="QYU4199" s="6"/>
      <c r="QYV4199" s="6"/>
      <c r="QYW4199" s="6"/>
      <c r="QYX4199" s="6"/>
      <c r="QYY4199" s="6"/>
      <c r="QYZ4199" s="6"/>
      <c r="QZA4199" s="6"/>
      <c r="QZB4199" s="6"/>
      <c r="QZC4199" s="6"/>
      <c r="QZD4199" s="6"/>
      <c r="QZE4199" s="6"/>
      <c r="QZF4199" s="6"/>
      <c r="QZG4199" s="6"/>
      <c r="QZH4199" s="6"/>
      <c r="QZI4199" s="6"/>
      <c r="QZJ4199" s="6"/>
      <c r="QZK4199" s="6"/>
      <c r="QZL4199" s="6"/>
      <c r="QZM4199" s="6"/>
      <c r="QZN4199" s="6"/>
      <c r="QZO4199" s="6"/>
      <c r="QZP4199" s="6"/>
      <c r="QZQ4199" s="6"/>
      <c r="QZR4199" s="6"/>
      <c r="QZS4199" s="6"/>
      <c r="QZT4199" s="6"/>
      <c r="QZU4199" s="6"/>
      <c r="QZV4199" s="6"/>
      <c r="QZW4199" s="6"/>
      <c r="QZX4199" s="6"/>
      <c r="QZY4199" s="6"/>
      <c r="QZZ4199" s="6"/>
      <c r="RAA4199" s="6"/>
      <c r="RAB4199" s="6"/>
      <c r="RAC4199" s="6"/>
      <c r="RAD4199" s="6"/>
      <c r="RAE4199" s="6"/>
      <c r="RAF4199" s="6"/>
      <c r="RAG4199" s="6"/>
      <c r="RAH4199" s="6"/>
      <c r="RAI4199" s="6"/>
      <c r="RAJ4199" s="6"/>
      <c r="RAK4199" s="6"/>
      <c r="RAL4199" s="6"/>
      <c r="RAM4199" s="6"/>
      <c r="RAN4199" s="6"/>
      <c r="RAO4199" s="6"/>
      <c r="RAP4199" s="6"/>
      <c r="RAQ4199" s="6"/>
      <c r="RAR4199" s="6"/>
      <c r="RAS4199" s="6"/>
      <c r="RAT4199" s="6"/>
      <c r="RAU4199" s="6"/>
      <c r="RAV4199" s="6"/>
      <c r="RAW4199" s="6"/>
      <c r="RAX4199" s="6"/>
      <c r="RAY4199" s="6"/>
      <c r="RAZ4199" s="6"/>
      <c r="RBA4199" s="6"/>
      <c r="RBB4199" s="6"/>
      <c r="RBC4199" s="6"/>
      <c r="RBD4199" s="6"/>
      <c r="RBE4199" s="6"/>
      <c r="RBF4199" s="6"/>
      <c r="RBG4199" s="6"/>
      <c r="RBH4199" s="6"/>
      <c r="RBI4199" s="6"/>
      <c r="RBJ4199" s="6"/>
      <c r="RBK4199" s="6"/>
      <c r="RBL4199" s="6"/>
      <c r="RBM4199" s="6"/>
      <c r="RBN4199" s="6"/>
      <c r="RBO4199" s="6"/>
      <c r="RBP4199" s="6"/>
      <c r="RBQ4199" s="6"/>
      <c r="RBR4199" s="6"/>
      <c r="RBS4199" s="6"/>
      <c r="RBT4199" s="6"/>
      <c r="RBU4199" s="6"/>
      <c r="RBV4199" s="6"/>
      <c r="RBW4199" s="6"/>
      <c r="RBX4199" s="6"/>
      <c r="RBY4199" s="6"/>
      <c r="RBZ4199" s="6"/>
      <c r="RCA4199" s="6"/>
      <c r="RCB4199" s="6"/>
      <c r="RCC4199" s="6"/>
      <c r="RCD4199" s="6"/>
      <c r="RCE4199" s="6"/>
      <c r="RCF4199" s="6"/>
      <c r="RCG4199" s="6"/>
      <c r="RCH4199" s="6"/>
      <c r="RCI4199" s="6"/>
      <c r="RCJ4199" s="6"/>
      <c r="RCK4199" s="6"/>
      <c r="RCL4199" s="6"/>
      <c r="RCM4199" s="6"/>
      <c r="RCN4199" s="6"/>
      <c r="RCO4199" s="6"/>
      <c r="RCP4199" s="6"/>
      <c r="RCQ4199" s="6"/>
      <c r="RCR4199" s="6"/>
      <c r="RCS4199" s="6"/>
      <c r="RCT4199" s="6"/>
      <c r="RCU4199" s="6"/>
      <c r="RCV4199" s="6"/>
      <c r="RCW4199" s="6"/>
      <c r="RCX4199" s="6"/>
      <c r="RCY4199" s="6"/>
      <c r="RCZ4199" s="6"/>
      <c r="RDA4199" s="6"/>
      <c r="RDB4199" s="6"/>
      <c r="RDC4199" s="6"/>
      <c r="RDD4199" s="6"/>
      <c r="RDE4199" s="6"/>
      <c r="RDF4199" s="6"/>
      <c r="RDG4199" s="6"/>
      <c r="RDH4199" s="6"/>
      <c r="RDI4199" s="6"/>
      <c r="RDJ4199" s="6"/>
      <c r="RDK4199" s="6"/>
      <c r="RDL4199" s="6"/>
      <c r="RDM4199" s="6"/>
      <c r="RDN4199" s="6"/>
      <c r="RDO4199" s="6"/>
      <c r="RDP4199" s="6"/>
      <c r="RDQ4199" s="6"/>
      <c r="RDR4199" s="6"/>
      <c r="RDS4199" s="6"/>
      <c r="RDT4199" s="6"/>
      <c r="RDU4199" s="6"/>
      <c r="RDV4199" s="6"/>
      <c r="RDW4199" s="6"/>
      <c r="RDX4199" s="6"/>
      <c r="RDY4199" s="6"/>
      <c r="RDZ4199" s="6"/>
      <c r="REA4199" s="6"/>
      <c r="REB4199" s="6"/>
      <c r="REC4199" s="6"/>
      <c r="RED4199" s="6"/>
      <c r="REE4199" s="6"/>
      <c r="REF4199" s="6"/>
      <c r="REG4199" s="6"/>
      <c r="REH4199" s="6"/>
      <c r="REI4199" s="6"/>
      <c r="REJ4199" s="6"/>
      <c r="REK4199" s="6"/>
      <c r="REL4199" s="6"/>
      <c r="REM4199" s="6"/>
      <c r="REN4199" s="6"/>
      <c r="REO4199" s="6"/>
      <c r="REP4199" s="6"/>
      <c r="REQ4199" s="6"/>
      <c r="RER4199" s="6"/>
      <c r="RES4199" s="6"/>
      <c r="RET4199" s="6"/>
      <c r="REU4199" s="6"/>
      <c r="REV4199" s="6"/>
      <c r="REW4199" s="6"/>
      <c r="REX4199" s="6"/>
      <c r="REY4199" s="6"/>
      <c r="REZ4199" s="6"/>
      <c r="RFA4199" s="6"/>
      <c r="RFB4199" s="6"/>
      <c r="RFC4199" s="6"/>
      <c r="RFD4199" s="6"/>
      <c r="RFE4199" s="6"/>
      <c r="RFF4199" s="6"/>
      <c r="RFG4199" s="6"/>
      <c r="RFH4199" s="6"/>
      <c r="RFI4199" s="6"/>
      <c r="RFJ4199" s="6"/>
      <c r="RFK4199" s="6"/>
      <c r="RFL4199" s="6"/>
      <c r="RFM4199" s="6"/>
      <c r="RFN4199" s="6"/>
      <c r="RFO4199" s="6"/>
      <c r="RFP4199" s="6"/>
      <c r="RFQ4199" s="6"/>
      <c r="RFR4199" s="6"/>
      <c r="RFS4199" s="6"/>
      <c r="RFT4199" s="6"/>
      <c r="RFU4199" s="6"/>
      <c r="RFV4199" s="6"/>
      <c r="RFW4199" s="6"/>
      <c r="RFX4199" s="6"/>
      <c r="RFY4199" s="6"/>
      <c r="RFZ4199" s="6"/>
      <c r="RGA4199" s="6"/>
      <c r="RGB4199" s="6"/>
      <c r="RGC4199" s="6"/>
      <c r="RGD4199" s="6"/>
      <c r="RGE4199" s="6"/>
      <c r="RGF4199" s="6"/>
      <c r="RGG4199" s="6"/>
      <c r="RGH4199" s="6"/>
      <c r="RGI4199" s="6"/>
      <c r="RGJ4199" s="6"/>
      <c r="RGK4199" s="6"/>
      <c r="RGL4199" s="6"/>
      <c r="RGM4199" s="6"/>
      <c r="RGN4199" s="6"/>
      <c r="RGO4199" s="6"/>
      <c r="RGP4199" s="6"/>
      <c r="RGQ4199" s="6"/>
      <c r="RGR4199" s="6"/>
      <c r="RGS4199" s="6"/>
      <c r="RGT4199" s="6"/>
      <c r="RGU4199" s="6"/>
      <c r="RGV4199" s="6"/>
      <c r="RGW4199" s="6"/>
      <c r="RGX4199" s="6"/>
      <c r="RGY4199" s="6"/>
      <c r="RGZ4199" s="6"/>
      <c r="RHA4199" s="6"/>
      <c r="RHB4199" s="6"/>
      <c r="RHC4199" s="6"/>
      <c r="RHD4199" s="6"/>
      <c r="RHE4199" s="6"/>
      <c r="RHF4199" s="6"/>
      <c r="RHG4199" s="6"/>
      <c r="RHH4199" s="6"/>
      <c r="RHI4199" s="6"/>
      <c r="RHJ4199" s="6"/>
      <c r="RHK4199" s="6"/>
      <c r="RHL4199" s="6"/>
      <c r="RHM4199" s="6"/>
      <c r="RHN4199" s="6"/>
      <c r="RHO4199" s="6"/>
      <c r="RHP4199" s="6"/>
      <c r="RHQ4199" s="6"/>
      <c r="RHR4199" s="6"/>
      <c r="RHS4199" s="6"/>
      <c r="RHT4199" s="6"/>
      <c r="RHU4199" s="6"/>
      <c r="RHV4199" s="6"/>
      <c r="RHW4199" s="6"/>
      <c r="RHX4199" s="6"/>
      <c r="RHY4199" s="6"/>
      <c r="RHZ4199" s="6"/>
      <c r="RIA4199" s="6"/>
      <c r="RIB4199" s="6"/>
      <c r="RIC4199" s="6"/>
      <c r="RID4199" s="6"/>
      <c r="RIE4199" s="6"/>
      <c r="RIF4199" s="6"/>
      <c r="RIG4199" s="6"/>
      <c r="RIH4199" s="6"/>
      <c r="RII4199" s="6"/>
      <c r="RIJ4199" s="6"/>
      <c r="RIK4199" s="6"/>
      <c r="RIL4199" s="6"/>
      <c r="RIM4199" s="6"/>
      <c r="RIN4199" s="6"/>
      <c r="RIO4199" s="6"/>
      <c r="RIP4199" s="6"/>
      <c r="RIQ4199" s="6"/>
      <c r="RIR4199" s="6"/>
      <c r="RIS4199" s="6"/>
      <c r="RIT4199" s="6"/>
      <c r="RIU4199" s="6"/>
      <c r="RIV4199" s="6"/>
      <c r="RIW4199" s="6"/>
      <c r="RIX4199" s="6"/>
      <c r="RIY4199" s="6"/>
      <c r="RIZ4199" s="6"/>
      <c r="RJA4199" s="6"/>
      <c r="RJB4199" s="6"/>
      <c r="RJC4199" s="6"/>
      <c r="RJD4199" s="6"/>
      <c r="RJE4199" s="6"/>
      <c r="RJF4199" s="6"/>
      <c r="RJG4199" s="6"/>
      <c r="RJH4199" s="6"/>
      <c r="RJI4199" s="6"/>
      <c r="RJJ4199" s="6"/>
      <c r="RJK4199" s="6"/>
      <c r="RJL4199" s="6"/>
      <c r="RJM4199" s="6"/>
      <c r="RJN4199" s="6"/>
      <c r="RJO4199" s="6"/>
      <c r="RJP4199" s="6"/>
      <c r="RJQ4199" s="6"/>
      <c r="RJR4199" s="6"/>
      <c r="RJS4199" s="6"/>
      <c r="RJT4199" s="6"/>
      <c r="RJU4199" s="6"/>
      <c r="RJV4199" s="6"/>
      <c r="RJW4199" s="6"/>
      <c r="RJX4199" s="6"/>
      <c r="RJY4199" s="6"/>
      <c r="RJZ4199" s="6"/>
      <c r="RKA4199" s="6"/>
      <c r="RKB4199" s="6"/>
      <c r="RKC4199" s="6"/>
      <c r="RKD4199" s="6"/>
      <c r="RKE4199" s="6"/>
      <c r="RKF4199" s="6"/>
      <c r="RKG4199" s="6"/>
      <c r="RKH4199" s="6"/>
      <c r="RKI4199" s="6"/>
      <c r="RKJ4199" s="6"/>
      <c r="RKK4199" s="6"/>
      <c r="RKL4199" s="6"/>
      <c r="RKM4199" s="6"/>
      <c r="RKN4199" s="6"/>
      <c r="RKO4199" s="6"/>
      <c r="RKP4199" s="6"/>
      <c r="RKQ4199" s="6"/>
      <c r="RKR4199" s="6"/>
      <c r="RKS4199" s="6"/>
      <c r="RKT4199" s="6"/>
      <c r="RKU4199" s="6"/>
      <c r="RKV4199" s="6"/>
      <c r="RKW4199" s="6"/>
      <c r="RKX4199" s="6"/>
      <c r="RKY4199" s="6"/>
      <c r="RKZ4199" s="6"/>
      <c r="RLA4199" s="6"/>
      <c r="RLB4199" s="6"/>
      <c r="RLC4199" s="6"/>
      <c r="RLD4199" s="6"/>
      <c r="RLE4199" s="6"/>
      <c r="RLF4199" s="6"/>
      <c r="RLG4199" s="6"/>
      <c r="RLH4199" s="6"/>
      <c r="RLI4199" s="6"/>
      <c r="RLJ4199" s="6"/>
      <c r="RLK4199" s="6"/>
      <c r="RLL4199" s="6"/>
      <c r="RLM4199" s="6"/>
      <c r="RLN4199" s="6"/>
      <c r="RLO4199" s="6"/>
      <c r="RLP4199" s="6"/>
      <c r="RLQ4199" s="6"/>
      <c r="RLR4199" s="6"/>
      <c r="RLS4199" s="6"/>
      <c r="RLT4199" s="6"/>
      <c r="RLU4199" s="6"/>
      <c r="RLV4199" s="6"/>
      <c r="RLW4199" s="6"/>
      <c r="RLX4199" s="6"/>
      <c r="RLY4199" s="6"/>
      <c r="RLZ4199" s="6"/>
      <c r="RMA4199" s="6"/>
      <c r="RMB4199" s="6"/>
      <c r="RMC4199" s="6"/>
      <c r="RMD4199" s="6"/>
      <c r="RME4199" s="6"/>
      <c r="RMF4199" s="6"/>
      <c r="RMG4199" s="6"/>
      <c r="RMH4199" s="6"/>
      <c r="RMI4199" s="6"/>
      <c r="RMJ4199" s="6"/>
      <c r="RMK4199" s="6"/>
      <c r="RML4199" s="6"/>
      <c r="RMM4199" s="6"/>
      <c r="RMN4199" s="6"/>
      <c r="RMO4199" s="6"/>
      <c r="RMP4199" s="6"/>
      <c r="RMQ4199" s="6"/>
      <c r="RMR4199" s="6"/>
      <c r="RMS4199" s="6"/>
      <c r="RMT4199" s="6"/>
      <c r="RMU4199" s="6"/>
      <c r="RMV4199" s="6"/>
      <c r="RMW4199" s="6"/>
      <c r="RMX4199" s="6"/>
      <c r="RMY4199" s="6"/>
      <c r="RMZ4199" s="6"/>
      <c r="RNA4199" s="6"/>
      <c r="RNB4199" s="6"/>
      <c r="RNC4199" s="6"/>
      <c r="RND4199" s="6"/>
      <c r="RNE4199" s="6"/>
      <c r="RNF4199" s="6"/>
      <c r="RNG4199" s="6"/>
      <c r="RNH4199" s="6"/>
      <c r="RNI4199" s="6"/>
      <c r="RNJ4199" s="6"/>
      <c r="RNK4199" s="6"/>
      <c r="RNL4199" s="6"/>
      <c r="RNM4199" s="6"/>
      <c r="RNN4199" s="6"/>
      <c r="RNO4199" s="6"/>
      <c r="RNP4199" s="6"/>
      <c r="RNQ4199" s="6"/>
      <c r="RNR4199" s="6"/>
      <c r="RNS4199" s="6"/>
      <c r="RNT4199" s="6"/>
      <c r="RNU4199" s="6"/>
      <c r="RNV4199" s="6"/>
      <c r="RNW4199" s="6"/>
      <c r="RNX4199" s="6"/>
      <c r="RNY4199" s="6"/>
      <c r="RNZ4199" s="6"/>
      <c r="ROA4199" s="6"/>
      <c r="ROB4199" s="6"/>
      <c r="ROC4199" s="6"/>
      <c r="ROD4199" s="6"/>
      <c r="ROE4199" s="6"/>
      <c r="ROF4199" s="6"/>
      <c r="ROG4199" s="6"/>
      <c r="ROH4199" s="6"/>
      <c r="ROI4199" s="6"/>
      <c r="ROJ4199" s="6"/>
      <c r="ROK4199" s="6"/>
      <c r="ROL4199" s="6"/>
      <c r="ROM4199" s="6"/>
      <c r="RON4199" s="6"/>
      <c r="ROO4199" s="6"/>
      <c r="ROP4199" s="6"/>
      <c r="ROQ4199" s="6"/>
      <c r="ROR4199" s="6"/>
      <c r="ROS4199" s="6"/>
      <c r="ROT4199" s="6"/>
      <c r="ROU4199" s="6"/>
      <c r="ROV4199" s="6"/>
      <c r="ROW4199" s="6"/>
      <c r="ROX4199" s="6"/>
      <c r="ROY4199" s="6"/>
      <c r="ROZ4199" s="6"/>
      <c r="RPA4199" s="6"/>
      <c r="RPB4199" s="6"/>
      <c r="RPC4199" s="6"/>
      <c r="RPD4199" s="6"/>
      <c r="RPE4199" s="6"/>
      <c r="RPF4199" s="6"/>
      <c r="RPG4199" s="6"/>
      <c r="RPH4199" s="6"/>
      <c r="RPI4199" s="6"/>
      <c r="RPJ4199" s="6"/>
      <c r="RPK4199" s="6"/>
      <c r="RPL4199" s="6"/>
      <c r="RPM4199" s="6"/>
      <c r="RPN4199" s="6"/>
      <c r="RPO4199" s="6"/>
      <c r="RPP4199" s="6"/>
      <c r="RPQ4199" s="6"/>
      <c r="RPR4199" s="6"/>
      <c r="RPS4199" s="6"/>
      <c r="RPT4199" s="6"/>
      <c r="RPU4199" s="6"/>
      <c r="RPV4199" s="6"/>
      <c r="RPW4199" s="6"/>
      <c r="RPX4199" s="6"/>
      <c r="RPY4199" s="6"/>
      <c r="RPZ4199" s="6"/>
      <c r="RQA4199" s="6"/>
      <c r="RQB4199" s="6"/>
      <c r="RQC4199" s="6"/>
      <c r="RQD4199" s="6"/>
      <c r="RQE4199" s="6"/>
      <c r="RQF4199" s="6"/>
      <c r="RQG4199" s="6"/>
      <c r="RQH4199" s="6"/>
      <c r="RQI4199" s="6"/>
      <c r="RQJ4199" s="6"/>
      <c r="RQK4199" s="6"/>
      <c r="RQL4199" s="6"/>
      <c r="RQM4199" s="6"/>
      <c r="RQN4199" s="6"/>
      <c r="RQO4199" s="6"/>
      <c r="RQP4199" s="6"/>
      <c r="RQQ4199" s="6"/>
      <c r="RQR4199" s="6"/>
      <c r="RQS4199" s="6"/>
      <c r="RQT4199" s="6"/>
      <c r="RQU4199" s="6"/>
      <c r="RQV4199" s="6"/>
      <c r="RQW4199" s="6"/>
      <c r="RQX4199" s="6"/>
      <c r="RQY4199" s="6"/>
      <c r="RQZ4199" s="6"/>
      <c r="RRA4199" s="6"/>
      <c r="RRB4199" s="6"/>
      <c r="RRC4199" s="6"/>
      <c r="RRD4199" s="6"/>
      <c r="RRE4199" s="6"/>
      <c r="RRF4199" s="6"/>
      <c r="RRG4199" s="6"/>
      <c r="RRH4199" s="6"/>
      <c r="RRI4199" s="6"/>
      <c r="RRJ4199" s="6"/>
      <c r="RRK4199" s="6"/>
      <c r="RRL4199" s="6"/>
      <c r="RRM4199" s="6"/>
      <c r="RRN4199" s="6"/>
      <c r="RRO4199" s="6"/>
      <c r="RRP4199" s="6"/>
      <c r="RRQ4199" s="6"/>
      <c r="RRR4199" s="6"/>
      <c r="RRS4199" s="6"/>
      <c r="RRT4199" s="6"/>
      <c r="RRU4199" s="6"/>
      <c r="RRV4199" s="6"/>
      <c r="RRW4199" s="6"/>
      <c r="RRX4199" s="6"/>
      <c r="RRY4199" s="6"/>
      <c r="RRZ4199" s="6"/>
      <c r="RSA4199" s="6"/>
      <c r="RSB4199" s="6"/>
      <c r="RSC4199" s="6"/>
      <c r="RSD4199" s="6"/>
      <c r="RSE4199" s="6"/>
      <c r="RSF4199" s="6"/>
      <c r="RSG4199" s="6"/>
      <c r="RSH4199" s="6"/>
      <c r="RSI4199" s="6"/>
      <c r="RSJ4199" s="6"/>
      <c r="RSK4199" s="6"/>
      <c r="RSL4199" s="6"/>
      <c r="RSM4199" s="6"/>
      <c r="RSN4199" s="6"/>
      <c r="RSO4199" s="6"/>
      <c r="RSP4199" s="6"/>
      <c r="RSQ4199" s="6"/>
      <c r="RSR4199" s="6"/>
      <c r="RSS4199" s="6"/>
      <c r="RST4199" s="6"/>
      <c r="RSU4199" s="6"/>
      <c r="RSV4199" s="6"/>
      <c r="RSW4199" s="6"/>
      <c r="RSX4199" s="6"/>
      <c r="RSY4199" s="6"/>
      <c r="RSZ4199" s="6"/>
      <c r="RTA4199" s="6"/>
      <c r="RTB4199" s="6"/>
      <c r="RTC4199" s="6"/>
      <c r="RTD4199" s="6"/>
      <c r="RTE4199" s="6"/>
      <c r="RTF4199" s="6"/>
      <c r="RTG4199" s="6"/>
      <c r="RTH4199" s="6"/>
      <c r="RTI4199" s="6"/>
      <c r="RTJ4199" s="6"/>
      <c r="RTK4199" s="6"/>
      <c r="RTL4199" s="6"/>
      <c r="RTM4199" s="6"/>
      <c r="RTN4199" s="6"/>
      <c r="RTO4199" s="6"/>
      <c r="RTP4199" s="6"/>
      <c r="RTQ4199" s="6"/>
      <c r="RTR4199" s="6"/>
      <c r="RTS4199" s="6"/>
      <c r="RTT4199" s="6"/>
      <c r="RTU4199" s="6"/>
      <c r="RTV4199" s="6"/>
      <c r="RTW4199" s="6"/>
      <c r="RTX4199" s="6"/>
      <c r="RTY4199" s="6"/>
      <c r="RTZ4199" s="6"/>
      <c r="RUA4199" s="6"/>
      <c r="RUB4199" s="6"/>
      <c r="RUC4199" s="6"/>
      <c r="RUD4199" s="6"/>
      <c r="RUE4199" s="6"/>
      <c r="RUF4199" s="6"/>
      <c r="RUG4199" s="6"/>
      <c r="RUH4199" s="6"/>
      <c r="RUI4199" s="6"/>
      <c r="RUJ4199" s="6"/>
      <c r="RUK4199" s="6"/>
      <c r="RUL4199" s="6"/>
      <c r="RUM4199" s="6"/>
      <c r="RUN4199" s="6"/>
      <c r="RUO4199" s="6"/>
      <c r="RUP4199" s="6"/>
      <c r="RUQ4199" s="6"/>
      <c r="RUR4199" s="6"/>
      <c r="RUS4199" s="6"/>
      <c r="RUT4199" s="6"/>
      <c r="RUU4199" s="6"/>
      <c r="RUV4199" s="6"/>
      <c r="RUW4199" s="6"/>
      <c r="RUX4199" s="6"/>
      <c r="RUY4199" s="6"/>
      <c r="RUZ4199" s="6"/>
      <c r="RVA4199" s="6"/>
      <c r="RVB4199" s="6"/>
      <c r="RVC4199" s="6"/>
      <c r="RVD4199" s="6"/>
      <c r="RVE4199" s="6"/>
      <c r="RVF4199" s="6"/>
      <c r="RVG4199" s="6"/>
      <c r="RVH4199" s="6"/>
      <c r="RVI4199" s="6"/>
      <c r="RVJ4199" s="6"/>
      <c r="RVK4199" s="6"/>
      <c r="RVL4199" s="6"/>
      <c r="RVM4199" s="6"/>
      <c r="RVN4199" s="6"/>
      <c r="RVO4199" s="6"/>
      <c r="RVP4199" s="6"/>
      <c r="RVQ4199" s="6"/>
      <c r="RVR4199" s="6"/>
      <c r="RVS4199" s="6"/>
      <c r="RVT4199" s="6"/>
      <c r="RVU4199" s="6"/>
      <c r="RVV4199" s="6"/>
      <c r="RVW4199" s="6"/>
      <c r="RVX4199" s="6"/>
      <c r="RVY4199" s="6"/>
      <c r="RVZ4199" s="6"/>
      <c r="RWA4199" s="6"/>
      <c r="RWB4199" s="6"/>
      <c r="RWC4199" s="6"/>
      <c r="RWD4199" s="6"/>
      <c r="RWE4199" s="6"/>
      <c r="RWF4199" s="6"/>
      <c r="RWG4199" s="6"/>
      <c r="RWH4199" s="6"/>
      <c r="RWI4199" s="6"/>
      <c r="RWJ4199" s="6"/>
      <c r="RWK4199" s="6"/>
      <c r="RWL4199" s="6"/>
      <c r="RWM4199" s="6"/>
      <c r="RWN4199" s="6"/>
      <c r="RWO4199" s="6"/>
      <c r="RWP4199" s="6"/>
      <c r="RWQ4199" s="6"/>
      <c r="RWR4199" s="6"/>
      <c r="RWS4199" s="6"/>
      <c r="RWT4199" s="6"/>
      <c r="RWU4199" s="6"/>
      <c r="RWV4199" s="6"/>
      <c r="RWW4199" s="6"/>
      <c r="RWX4199" s="6"/>
      <c r="RWY4199" s="6"/>
      <c r="RWZ4199" s="6"/>
      <c r="RXA4199" s="6"/>
      <c r="RXB4199" s="6"/>
      <c r="RXC4199" s="6"/>
      <c r="RXD4199" s="6"/>
      <c r="RXE4199" s="6"/>
      <c r="RXF4199" s="6"/>
      <c r="RXG4199" s="6"/>
      <c r="RXH4199" s="6"/>
      <c r="RXI4199" s="6"/>
      <c r="RXJ4199" s="6"/>
      <c r="RXK4199" s="6"/>
      <c r="RXL4199" s="6"/>
      <c r="RXM4199" s="6"/>
      <c r="RXN4199" s="6"/>
      <c r="RXO4199" s="6"/>
      <c r="RXP4199" s="6"/>
      <c r="RXQ4199" s="6"/>
      <c r="RXR4199" s="6"/>
      <c r="RXS4199" s="6"/>
      <c r="RXT4199" s="6"/>
      <c r="RXU4199" s="6"/>
      <c r="RXV4199" s="6"/>
      <c r="RXW4199" s="6"/>
      <c r="RXX4199" s="6"/>
      <c r="RXY4199" s="6"/>
      <c r="RXZ4199" s="6"/>
      <c r="RYA4199" s="6"/>
      <c r="RYB4199" s="6"/>
      <c r="RYC4199" s="6"/>
      <c r="RYD4199" s="6"/>
      <c r="RYE4199" s="6"/>
      <c r="RYF4199" s="6"/>
      <c r="RYG4199" s="6"/>
      <c r="RYH4199" s="6"/>
      <c r="RYI4199" s="6"/>
      <c r="RYJ4199" s="6"/>
      <c r="RYK4199" s="6"/>
      <c r="RYL4199" s="6"/>
      <c r="RYM4199" s="6"/>
      <c r="RYN4199" s="6"/>
      <c r="RYO4199" s="6"/>
      <c r="RYP4199" s="6"/>
      <c r="RYQ4199" s="6"/>
      <c r="RYR4199" s="6"/>
      <c r="RYS4199" s="6"/>
      <c r="RYT4199" s="6"/>
      <c r="RYU4199" s="6"/>
      <c r="RYV4199" s="6"/>
      <c r="RYW4199" s="6"/>
      <c r="RYX4199" s="6"/>
      <c r="RYY4199" s="6"/>
      <c r="RYZ4199" s="6"/>
      <c r="RZA4199" s="6"/>
      <c r="RZB4199" s="6"/>
      <c r="RZC4199" s="6"/>
      <c r="RZD4199" s="6"/>
      <c r="RZE4199" s="6"/>
      <c r="RZF4199" s="6"/>
      <c r="RZG4199" s="6"/>
      <c r="RZH4199" s="6"/>
      <c r="RZI4199" s="6"/>
      <c r="RZJ4199" s="6"/>
      <c r="RZK4199" s="6"/>
      <c r="RZL4199" s="6"/>
      <c r="RZM4199" s="6"/>
      <c r="RZN4199" s="6"/>
      <c r="RZO4199" s="6"/>
      <c r="RZP4199" s="6"/>
      <c r="RZQ4199" s="6"/>
      <c r="RZR4199" s="6"/>
      <c r="RZS4199" s="6"/>
      <c r="RZT4199" s="6"/>
      <c r="RZU4199" s="6"/>
      <c r="RZV4199" s="6"/>
      <c r="RZW4199" s="6"/>
      <c r="RZX4199" s="6"/>
      <c r="RZY4199" s="6"/>
      <c r="RZZ4199" s="6"/>
      <c r="SAA4199" s="6"/>
      <c r="SAB4199" s="6"/>
      <c r="SAC4199" s="6"/>
      <c r="SAD4199" s="6"/>
      <c r="SAE4199" s="6"/>
      <c r="SAF4199" s="6"/>
      <c r="SAG4199" s="6"/>
      <c r="SAH4199" s="6"/>
      <c r="SAI4199" s="6"/>
      <c r="SAJ4199" s="6"/>
      <c r="SAK4199" s="6"/>
      <c r="SAL4199" s="6"/>
      <c r="SAM4199" s="6"/>
      <c r="SAN4199" s="6"/>
      <c r="SAO4199" s="6"/>
      <c r="SAP4199" s="6"/>
      <c r="SAQ4199" s="6"/>
      <c r="SAR4199" s="6"/>
      <c r="SAS4199" s="6"/>
      <c r="SAT4199" s="6"/>
      <c r="SAU4199" s="6"/>
      <c r="SAV4199" s="6"/>
      <c r="SAW4199" s="6"/>
      <c r="SAX4199" s="6"/>
      <c r="SAY4199" s="6"/>
      <c r="SAZ4199" s="6"/>
      <c r="SBA4199" s="6"/>
      <c r="SBB4199" s="6"/>
      <c r="SBC4199" s="6"/>
      <c r="SBD4199" s="6"/>
      <c r="SBE4199" s="6"/>
      <c r="SBF4199" s="6"/>
      <c r="SBG4199" s="6"/>
      <c r="SBH4199" s="6"/>
      <c r="SBI4199" s="6"/>
      <c r="SBJ4199" s="6"/>
      <c r="SBK4199" s="6"/>
      <c r="SBL4199" s="6"/>
      <c r="SBM4199" s="6"/>
      <c r="SBN4199" s="6"/>
      <c r="SBO4199" s="6"/>
      <c r="SBP4199" s="6"/>
      <c r="SBQ4199" s="6"/>
      <c r="SBR4199" s="6"/>
      <c r="SBS4199" s="6"/>
      <c r="SBT4199" s="6"/>
      <c r="SBU4199" s="6"/>
      <c r="SBV4199" s="6"/>
      <c r="SBW4199" s="6"/>
      <c r="SBX4199" s="6"/>
      <c r="SBY4199" s="6"/>
      <c r="SBZ4199" s="6"/>
      <c r="SCA4199" s="6"/>
      <c r="SCB4199" s="6"/>
      <c r="SCC4199" s="6"/>
      <c r="SCD4199" s="6"/>
      <c r="SCE4199" s="6"/>
      <c r="SCF4199" s="6"/>
      <c r="SCG4199" s="6"/>
      <c r="SCH4199" s="6"/>
      <c r="SCI4199" s="6"/>
      <c r="SCJ4199" s="6"/>
      <c r="SCK4199" s="6"/>
      <c r="SCL4199" s="6"/>
      <c r="SCM4199" s="6"/>
      <c r="SCN4199" s="6"/>
      <c r="SCO4199" s="6"/>
      <c r="SCP4199" s="6"/>
      <c r="SCQ4199" s="6"/>
      <c r="SCR4199" s="6"/>
      <c r="SCS4199" s="6"/>
      <c r="SCT4199" s="6"/>
      <c r="SCU4199" s="6"/>
      <c r="SCV4199" s="6"/>
      <c r="SCW4199" s="6"/>
      <c r="SCX4199" s="6"/>
      <c r="SCY4199" s="6"/>
      <c r="SCZ4199" s="6"/>
      <c r="SDA4199" s="6"/>
      <c r="SDB4199" s="6"/>
      <c r="SDC4199" s="6"/>
      <c r="SDD4199" s="6"/>
      <c r="SDE4199" s="6"/>
      <c r="SDF4199" s="6"/>
      <c r="SDG4199" s="6"/>
      <c r="SDH4199" s="6"/>
      <c r="SDI4199" s="6"/>
      <c r="SDJ4199" s="6"/>
      <c r="SDK4199" s="6"/>
      <c r="SDL4199" s="6"/>
      <c r="SDM4199" s="6"/>
      <c r="SDN4199" s="6"/>
      <c r="SDO4199" s="6"/>
      <c r="SDP4199" s="6"/>
      <c r="SDQ4199" s="6"/>
      <c r="SDR4199" s="6"/>
      <c r="SDS4199" s="6"/>
      <c r="SDT4199" s="6"/>
      <c r="SDU4199" s="6"/>
      <c r="SDV4199" s="6"/>
      <c r="SDW4199" s="6"/>
      <c r="SDX4199" s="6"/>
      <c r="SDY4199" s="6"/>
      <c r="SDZ4199" s="6"/>
      <c r="SEA4199" s="6"/>
      <c r="SEB4199" s="6"/>
      <c r="SEC4199" s="6"/>
      <c r="SED4199" s="6"/>
      <c r="SEE4199" s="6"/>
      <c r="SEF4199" s="6"/>
      <c r="SEG4199" s="6"/>
      <c r="SEH4199" s="6"/>
      <c r="SEI4199" s="6"/>
      <c r="SEJ4199" s="6"/>
      <c r="SEK4199" s="6"/>
      <c r="SEL4199" s="6"/>
      <c r="SEM4199" s="6"/>
      <c r="SEN4199" s="6"/>
      <c r="SEO4199" s="6"/>
      <c r="SEP4199" s="6"/>
      <c r="SEQ4199" s="6"/>
      <c r="SER4199" s="6"/>
      <c r="SES4199" s="6"/>
      <c r="SET4199" s="6"/>
      <c r="SEU4199" s="6"/>
      <c r="SEV4199" s="6"/>
      <c r="SEW4199" s="6"/>
      <c r="SEX4199" s="6"/>
      <c r="SEY4199" s="6"/>
      <c r="SEZ4199" s="6"/>
      <c r="SFA4199" s="6"/>
      <c r="SFB4199" s="6"/>
      <c r="SFC4199" s="6"/>
      <c r="SFD4199" s="6"/>
      <c r="SFE4199" s="6"/>
      <c r="SFF4199" s="6"/>
      <c r="SFG4199" s="6"/>
      <c r="SFH4199" s="6"/>
      <c r="SFI4199" s="6"/>
      <c r="SFJ4199" s="6"/>
      <c r="SFK4199" s="6"/>
      <c r="SFL4199" s="6"/>
      <c r="SFM4199" s="6"/>
      <c r="SFN4199" s="6"/>
      <c r="SFO4199" s="6"/>
      <c r="SFP4199" s="6"/>
      <c r="SFQ4199" s="6"/>
      <c r="SFR4199" s="6"/>
      <c r="SFS4199" s="6"/>
      <c r="SFT4199" s="6"/>
      <c r="SFU4199" s="6"/>
      <c r="SFV4199" s="6"/>
      <c r="SFW4199" s="6"/>
      <c r="SFX4199" s="6"/>
      <c r="SFY4199" s="6"/>
      <c r="SFZ4199" s="6"/>
      <c r="SGA4199" s="6"/>
      <c r="SGB4199" s="6"/>
      <c r="SGC4199" s="6"/>
      <c r="SGD4199" s="6"/>
      <c r="SGE4199" s="6"/>
      <c r="SGF4199" s="6"/>
      <c r="SGG4199" s="6"/>
      <c r="SGH4199" s="6"/>
      <c r="SGI4199" s="6"/>
      <c r="SGJ4199" s="6"/>
      <c r="SGK4199" s="6"/>
      <c r="SGL4199" s="6"/>
      <c r="SGM4199" s="6"/>
      <c r="SGN4199" s="6"/>
      <c r="SGO4199" s="6"/>
      <c r="SGP4199" s="6"/>
      <c r="SGQ4199" s="6"/>
      <c r="SGR4199" s="6"/>
      <c r="SGS4199" s="6"/>
      <c r="SGT4199" s="6"/>
      <c r="SGU4199" s="6"/>
      <c r="SGV4199" s="6"/>
      <c r="SGW4199" s="6"/>
      <c r="SGX4199" s="6"/>
      <c r="SGY4199" s="6"/>
      <c r="SGZ4199" s="6"/>
      <c r="SHA4199" s="6"/>
      <c r="SHB4199" s="6"/>
      <c r="SHC4199" s="6"/>
      <c r="SHD4199" s="6"/>
      <c r="SHE4199" s="6"/>
      <c r="SHF4199" s="6"/>
      <c r="SHG4199" s="6"/>
      <c r="SHH4199" s="6"/>
      <c r="SHI4199" s="6"/>
      <c r="SHJ4199" s="6"/>
      <c r="SHK4199" s="6"/>
      <c r="SHL4199" s="6"/>
      <c r="SHM4199" s="6"/>
      <c r="SHN4199" s="6"/>
      <c r="SHO4199" s="6"/>
      <c r="SHP4199" s="6"/>
      <c r="SHQ4199" s="6"/>
      <c r="SHR4199" s="6"/>
      <c r="SHS4199" s="6"/>
      <c r="SHT4199" s="6"/>
      <c r="SHU4199" s="6"/>
      <c r="SHV4199" s="6"/>
      <c r="SHW4199" s="6"/>
      <c r="SHX4199" s="6"/>
      <c r="SHY4199" s="6"/>
      <c r="SHZ4199" s="6"/>
      <c r="SIA4199" s="6"/>
      <c r="SIB4199" s="6"/>
      <c r="SIC4199" s="6"/>
      <c r="SID4199" s="6"/>
      <c r="SIE4199" s="6"/>
      <c r="SIF4199" s="6"/>
      <c r="SIG4199" s="6"/>
      <c r="SIH4199" s="6"/>
      <c r="SII4199" s="6"/>
      <c r="SIJ4199" s="6"/>
      <c r="SIK4199" s="6"/>
      <c r="SIL4199" s="6"/>
      <c r="SIM4199" s="6"/>
      <c r="SIN4199" s="6"/>
      <c r="SIO4199" s="6"/>
      <c r="SIP4199" s="6"/>
      <c r="SIQ4199" s="6"/>
      <c r="SIR4199" s="6"/>
      <c r="SIS4199" s="6"/>
      <c r="SIT4199" s="6"/>
      <c r="SIU4199" s="6"/>
      <c r="SIV4199" s="6"/>
      <c r="SIW4199" s="6"/>
      <c r="SIX4199" s="6"/>
      <c r="SIY4199" s="6"/>
      <c r="SIZ4199" s="6"/>
      <c r="SJA4199" s="6"/>
      <c r="SJB4199" s="6"/>
      <c r="SJC4199" s="6"/>
      <c r="SJD4199" s="6"/>
      <c r="SJE4199" s="6"/>
      <c r="SJF4199" s="6"/>
      <c r="SJG4199" s="6"/>
      <c r="SJH4199" s="6"/>
      <c r="SJI4199" s="6"/>
      <c r="SJJ4199" s="6"/>
      <c r="SJK4199" s="6"/>
      <c r="SJL4199" s="6"/>
      <c r="SJM4199" s="6"/>
      <c r="SJN4199" s="6"/>
      <c r="SJO4199" s="6"/>
      <c r="SJP4199" s="6"/>
      <c r="SJQ4199" s="6"/>
      <c r="SJR4199" s="6"/>
      <c r="SJS4199" s="6"/>
      <c r="SJT4199" s="6"/>
      <c r="SJU4199" s="6"/>
      <c r="SJV4199" s="6"/>
      <c r="SJW4199" s="6"/>
      <c r="SJX4199" s="6"/>
      <c r="SJY4199" s="6"/>
      <c r="SJZ4199" s="6"/>
      <c r="SKA4199" s="6"/>
      <c r="SKB4199" s="6"/>
      <c r="SKC4199" s="6"/>
      <c r="SKD4199" s="6"/>
      <c r="SKE4199" s="6"/>
      <c r="SKF4199" s="6"/>
      <c r="SKG4199" s="6"/>
      <c r="SKH4199" s="6"/>
      <c r="SKI4199" s="6"/>
      <c r="SKJ4199" s="6"/>
      <c r="SKK4199" s="6"/>
      <c r="SKL4199" s="6"/>
      <c r="SKM4199" s="6"/>
      <c r="SKN4199" s="6"/>
      <c r="SKO4199" s="6"/>
      <c r="SKP4199" s="6"/>
      <c r="SKQ4199" s="6"/>
      <c r="SKR4199" s="6"/>
      <c r="SKS4199" s="6"/>
      <c r="SKT4199" s="6"/>
      <c r="SKU4199" s="6"/>
      <c r="SKV4199" s="6"/>
      <c r="SKW4199" s="6"/>
      <c r="SKX4199" s="6"/>
      <c r="SKY4199" s="6"/>
      <c r="SKZ4199" s="6"/>
      <c r="SLA4199" s="6"/>
      <c r="SLB4199" s="6"/>
      <c r="SLC4199" s="6"/>
      <c r="SLD4199" s="6"/>
      <c r="SLE4199" s="6"/>
      <c r="SLF4199" s="6"/>
      <c r="SLG4199" s="6"/>
      <c r="SLH4199" s="6"/>
      <c r="SLI4199" s="6"/>
      <c r="SLJ4199" s="6"/>
      <c r="SLK4199" s="6"/>
      <c r="SLL4199" s="6"/>
      <c r="SLM4199" s="6"/>
      <c r="SLN4199" s="6"/>
      <c r="SLO4199" s="6"/>
      <c r="SLP4199" s="6"/>
      <c r="SLQ4199" s="6"/>
      <c r="SLR4199" s="6"/>
      <c r="SLS4199" s="6"/>
      <c r="SLT4199" s="6"/>
      <c r="SLU4199" s="6"/>
      <c r="SLV4199" s="6"/>
      <c r="SLW4199" s="6"/>
      <c r="SLX4199" s="6"/>
      <c r="SLY4199" s="6"/>
      <c r="SLZ4199" s="6"/>
      <c r="SMA4199" s="6"/>
      <c r="SMB4199" s="6"/>
      <c r="SMC4199" s="6"/>
      <c r="SMD4199" s="6"/>
      <c r="SME4199" s="6"/>
      <c r="SMF4199" s="6"/>
      <c r="SMG4199" s="6"/>
      <c r="SMH4199" s="6"/>
      <c r="SMI4199" s="6"/>
      <c r="SMJ4199" s="6"/>
      <c r="SMK4199" s="6"/>
      <c r="SML4199" s="6"/>
      <c r="SMM4199" s="6"/>
      <c r="SMN4199" s="6"/>
      <c r="SMO4199" s="6"/>
      <c r="SMP4199" s="6"/>
      <c r="SMQ4199" s="6"/>
      <c r="SMR4199" s="6"/>
      <c r="SMS4199" s="6"/>
      <c r="SMT4199" s="6"/>
      <c r="SMU4199" s="6"/>
      <c r="SMV4199" s="6"/>
      <c r="SMW4199" s="6"/>
      <c r="SMX4199" s="6"/>
      <c r="SMY4199" s="6"/>
      <c r="SMZ4199" s="6"/>
      <c r="SNA4199" s="6"/>
      <c r="SNB4199" s="6"/>
      <c r="SNC4199" s="6"/>
      <c r="SND4199" s="6"/>
      <c r="SNE4199" s="6"/>
      <c r="SNF4199" s="6"/>
      <c r="SNG4199" s="6"/>
      <c r="SNH4199" s="6"/>
      <c r="SNI4199" s="6"/>
      <c r="SNJ4199" s="6"/>
      <c r="SNK4199" s="6"/>
      <c r="SNL4199" s="6"/>
      <c r="SNM4199" s="6"/>
      <c r="SNN4199" s="6"/>
      <c r="SNO4199" s="6"/>
      <c r="SNP4199" s="6"/>
      <c r="SNQ4199" s="6"/>
      <c r="SNR4199" s="6"/>
      <c r="SNS4199" s="6"/>
      <c r="SNT4199" s="6"/>
      <c r="SNU4199" s="6"/>
      <c r="SNV4199" s="6"/>
      <c r="SNW4199" s="6"/>
      <c r="SNX4199" s="6"/>
      <c r="SNY4199" s="6"/>
      <c r="SNZ4199" s="6"/>
      <c r="SOA4199" s="6"/>
      <c r="SOB4199" s="6"/>
      <c r="SOC4199" s="6"/>
      <c r="SOD4199" s="6"/>
      <c r="SOE4199" s="6"/>
      <c r="SOF4199" s="6"/>
      <c r="SOG4199" s="6"/>
      <c r="SOH4199" s="6"/>
      <c r="SOI4199" s="6"/>
      <c r="SOJ4199" s="6"/>
      <c r="SOK4199" s="6"/>
      <c r="SOL4199" s="6"/>
      <c r="SOM4199" s="6"/>
      <c r="SON4199" s="6"/>
      <c r="SOO4199" s="6"/>
      <c r="SOP4199" s="6"/>
      <c r="SOQ4199" s="6"/>
      <c r="SOR4199" s="6"/>
      <c r="SOS4199" s="6"/>
      <c r="SOT4199" s="6"/>
      <c r="SOU4199" s="6"/>
      <c r="SOV4199" s="6"/>
      <c r="SOW4199" s="6"/>
      <c r="SOX4199" s="6"/>
      <c r="SOY4199" s="6"/>
      <c r="SOZ4199" s="6"/>
      <c r="SPA4199" s="6"/>
      <c r="SPB4199" s="6"/>
      <c r="SPC4199" s="6"/>
      <c r="SPD4199" s="6"/>
      <c r="SPE4199" s="6"/>
      <c r="SPF4199" s="6"/>
      <c r="SPG4199" s="6"/>
      <c r="SPH4199" s="6"/>
      <c r="SPI4199" s="6"/>
      <c r="SPJ4199" s="6"/>
      <c r="SPK4199" s="6"/>
      <c r="SPL4199" s="6"/>
      <c r="SPM4199" s="6"/>
      <c r="SPN4199" s="6"/>
      <c r="SPO4199" s="6"/>
      <c r="SPP4199" s="6"/>
      <c r="SPQ4199" s="6"/>
      <c r="SPR4199" s="6"/>
      <c r="SPS4199" s="6"/>
      <c r="SPT4199" s="6"/>
      <c r="SPU4199" s="6"/>
      <c r="SPV4199" s="6"/>
      <c r="SPW4199" s="6"/>
      <c r="SPX4199" s="6"/>
      <c r="SPY4199" s="6"/>
      <c r="SPZ4199" s="6"/>
      <c r="SQA4199" s="6"/>
      <c r="SQB4199" s="6"/>
      <c r="SQC4199" s="6"/>
      <c r="SQD4199" s="6"/>
      <c r="SQE4199" s="6"/>
      <c r="SQF4199" s="6"/>
      <c r="SQG4199" s="6"/>
      <c r="SQH4199" s="6"/>
      <c r="SQI4199" s="6"/>
      <c r="SQJ4199" s="6"/>
      <c r="SQK4199" s="6"/>
      <c r="SQL4199" s="6"/>
      <c r="SQM4199" s="6"/>
      <c r="SQN4199" s="6"/>
      <c r="SQO4199" s="6"/>
      <c r="SQP4199" s="6"/>
      <c r="SQQ4199" s="6"/>
      <c r="SQR4199" s="6"/>
      <c r="SQS4199" s="6"/>
      <c r="SQT4199" s="6"/>
      <c r="SQU4199" s="6"/>
      <c r="SQV4199" s="6"/>
      <c r="SQW4199" s="6"/>
      <c r="SQX4199" s="6"/>
      <c r="SQY4199" s="6"/>
      <c r="SQZ4199" s="6"/>
      <c r="SRA4199" s="6"/>
      <c r="SRB4199" s="6"/>
      <c r="SRC4199" s="6"/>
      <c r="SRD4199" s="6"/>
      <c r="SRE4199" s="6"/>
      <c r="SRF4199" s="6"/>
      <c r="SRG4199" s="6"/>
      <c r="SRH4199" s="6"/>
      <c r="SRI4199" s="6"/>
      <c r="SRJ4199" s="6"/>
      <c r="SRK4199" s="6"/>
      <c r="SRL4199" s="6"/>
      <c r="SRM4199" s="6"/>
      <c r="SRN4199" s="6"/>
      <c r="SRO4199" s="6"/>
      <c r="SRP4199" s="6"/>
      <c r="SRQ4199" s="6"/>
      <c r="SRR4199" s="6"/>
      <c r="SRS4199" s="6"/>
      <c r="SRT4199" s="6"/>
      <c r="SRU4199" s="6"/>
      <c r="SRV4199" s="6"/>
      <c r="SRW4199" s="6"/>
      <c r="SRX4199" s="6"/>
      <c r="SRY4199" s="6"/>
      <c r="SRZ4199" s="6"/>
      <c r="SSA4199" s="6"/>
      <c r="SSB4199" s="6"/>
      <c r="SSC4199" s="6"/>
      <c r="SSD4199" s="6"/>
      <c r="SSE4199" s="6"/>
      <c r="SSF4199" s="6"/>
      <c r="SSG4199" s="6"/>
      <c r="SSH4199" s="6"/>
      <c r="SSI4199" s="6"/>
      <c r="SSJ4199" s="6"/>
      <c r="SSK4199" s="6"/>
      <c r="SSL4199" s="6"/>
      <c r="SSM4199" s="6"/>
      <c r="SSN4199" s="6"/>
      <c r="SSO4199" s="6"/>
      <c r="SSP4199" s="6"/>
      <c r="SSQ4199" s="6"/>
      <c r="SSR4199" s="6"/>
      <c r="SSS4199" s="6"/>
      <c r="SST4199" s="6"/>
      <c r="SSU4199" s="6"/>
      <c r="SSV4199" s="6"/>
      <c r="SSW4199" s="6"/>
      <c r="SSX4199" s="6"/>
      <c r="SSY4199" s="6"/>
      <c r="SSZ4199" s="6"/>
      <c r="STA4199" s="6"/>
      <c r="STB4199" s="6"/>
      <c r="STC4199" s="6"/>
      <c r="STD4199" s="6"/>
      <c r="STE4199" s="6"/>
      <c r="STF4199" s="6"/>
      <c r="STG4199" s="6"/>
      <c r="STH4199" s="6"/>
      <c r="STI4199" s="6"/>
      <c r="STJ4199" s="6"/>
      <c r="STK4199" s="6"/>
      <c r="STL4199" s="6"/>
      <c r="STM4199" s="6"/>
      <c r="STN4199" s="6"/>
      <c r="STO4199" s="6"/>
      <c r="STP4199" s="6"/>
      <c r="STQ4199" s="6"/>
      <c r="STR4199" s="6"/>
      <c r="STS4199" s="6"/>
      <c r="STT4199" s="6"/>
      <c r="STU4199" s="6"/>
      <c r="STV4199" s="6"/>
      <c r="STW4199" s="6"/>
      <c r="STX4199" s="6"/>
      <c r="STY4199" s="6"/>
      <c r="STZ4199" s="6"/>
      <c r="SUA4199" s="6"/>
      <c r="SUB4199" s="6"/>
      <c r="SUC4199" s="6"/>
      <c r="SUD4199" s="6"/>
      <c r="SUE4199" s="6"/>
      <c r="SUF4199" s="6"/>
      <c r="SUG4199" s="6"/>
      <c r="SUH4199" s="6"/>
      <c r="SUI4199" s="6"/>
      <c r="SUJ4199" s="6"/>
      <c r="SUK4199" s="6"/>
      <c r="SUL4199" s="6"/>
      <c r="SUM4199" s="6"/>
      <c r="SUN4199" s="6"/>
      <c r="SUO4199" s="6"/>
      <c r="SUP4199" s="6"/>
      <c r="SUQ4199" s="6"/>
      <c r="SUR4199" s="6"/>
      <c r="SUS4199" s="6"/>
      <c r="SUT4199" s="6"/>
      <c r="SUU4199" s="6"/>
      <c r="SUV4199" s="6"/>
      <c r="SUW4199" s="6"/>
      <c r="SUX4199" s="6"/>
      <c r="SUY4199" s="6"/>
      <c r="SUZ4199" s="6"/>
      <c r="SVA4199" s="6"/>
      <c r="SVB4199" s="6"/>
      <c r="SVC4199" s="6"/>
      <c r="SVD4199" s="6"/>
      <c r="SVE4199" s="6"/>
      <c r="SVF4199" s="6"/>
      <c r="SVG4199" s="6"/>
      <c r="SVH4199" s="6"/>
      <c r="SVI4199" s="6"/>
      <c r="SVJ4199" s="6"/>
      <c r="SVK4199" s="6"/>
      <c r="SVL4199" s="6"/>
      <c r="SVM4199" s="6"/>
      <c r="SVN4199" s="6"/>
      <c r="SVO4199" s="6"/>
      <c r="SVP4199" s="6"/>
      <c r="SVQ4199" s="6"/>
      <c r="SVR4199" s="6"/>
      <c r="SVS4199" s="6"/>
      <c r="SVT4199" s="6"/>
      <c r="SVU4199" s="6"/>
      <c r="SVV4199" s="6"/>
      <c r="SVW4199" s="6"/>
      <c r="SVX4199" s="6"/>
      <c r="SVY4199" s="6"/>
      <c r="SVZ4199" s="6"/>
      <c r="SWA4199" s="6"/>
      <c r="SWB4199" s="6"/>
      <c r="SWC4199" s="6"/>
      <c r="SWD4199" s="6"/>
      <c r="SWE4199" s="6"/>
      <c r="SWF4199" s="6"/>
      <c r="SWG4199" s="6"/>
      <c r="SWH4199" s="6"/>
      <c r="SWI4199" s="6"/>
      <c r="SWJ4199" s="6"/>
      <c r="SWK4199" s="6"/>
      <c r="SWL4199" s="6"/>
      <c r="SWM4199" s="6"/>
      <c r="SWN4199" s="6"/>
      <c r="SWO4199" s="6"/>
      <c r="SWP4199" s="6"/>
      <c r="SWQ4199" s="6"/>
      <c r="SWR4199" s="6"/>
      <c r="SWS4199" s="6"/>
      <c r="SWT4199" s="6"/>
      <c r="SWU4199" s="6"/>
      <c r="SWV4199" s="6"/>
      <c r="SWW4199" s="6"/>
      <c r="SWX4199" s="6"/>
      <c r="SWY4199" s="6"/>
      <c r="SWZ4199" s="6"/>
      <c r="SXA4199" s="6"/>
      <c r="SXB4199" s="6"/>
      <c r="SXC4199" s="6"/>
      <c r="SXD4199" s="6"/>
      <c r="SXE4199" s="6"/>
      <c r="SXF4199" s="6"/>
      <c r="SXG4199" s="6"/>
      <c r="SXH4199" s="6"/>
      <c r="SXI4199" s="6"/>
      <c r="SXJ4199" s="6"/>
      <c r="SXK4199" s="6"/>
      <c r="SXL4199" s="6"/>
      <c r="SXM4199" s="6"/>
      <c r="SXN4199" s="6"/>
      <c r="SXO4199" s="6"/>
      <c r="SXP4199" s="6"/>
      <c r="SXQ4199" s="6"/>
      <c r="SXR4199" s="6"/>
      <c r="SXS4199" s="6"/>
      <c r="SXT4199" s="6"/>
      <c r="SXU4199" s="6"/>
      <c r="SXV4199" s="6"/>
      <c r="SXW4199" s="6"/>
      <c r="SXX4199" s="6"/>
      <c r="SXY4199" s="6"/>
      <c r="SXZ4199" s="6"/>
      <c r="SYA4199" s="6"/>
      <c r="SYB4199" s="6"/>
      <c r="SYC4199" s="6"/>
      <c r="SYD4199" s="6"/>
      <c r="SYE4199" s="6"/>
      <c r="SYF4199" s="6"/>
      <c r="SYG4199" s="6"/>
      <c r="SYH4199" s="6"/>
      <c r="SYI4199" s="6"/>
      <c r="SYJ4199" s="6"/>
      <c r="SYK4199" s="6"/>
      <c r="SYL4199" s="6"/>
      <c r="SYM4199" s="6"/>
      <c r="SYN4199" s="6"/>
      <c r="SYO4199" s="6"/>
      <c r="SYP4199" s="6"/>
      <c r="SYQ4199" s="6"/>
      <c r="SYR4199" s="6"/>
      <c r="SYS4199" s="6"/>
      <c r="SYT4199" s="6"/>
      <c r="SYU4199" s="6"/>
      <c r="SYV4199" s="6"/>
      <c r="SYW4199" s="6"/>
      <c r="SYX4199" s="6"/>
      <c r="SYY4199" s="6"/>
      <c r="SYZ4199" s="6"/>
      <c r="SZA4199" s="6"/>
      <c r="SZB4199" s="6"/>
      <c r="SZC4199" s="6"/>
      <c r="SZD4199" s="6"/>
      <c r="SZE4199" s="6"/>
      <c r="SZF4199" s="6"/>
      <c r="SZG4199" s="6"/>
      <c r="SZH4199" s="6"/>
      <c r="SZI4199" s="6"/>
      <c r="SZJ4199" s="6"/>
      <c r="SZK4199" s="6"/>
      <c r="SZL4199" s="6"/>
      <c r="SZM4199" s="6"/>
      <c r="SZN4199" s="6"/>
      <c r="SZO4199" s="6"/>
      <c r="SZP4199" s="6"/>
      <c r="SZQ4199" s="6"/>
      <c r="SZR4199" s="6"/>
      <c r="SZS4199" s="6"/>
      <c r="SZT4199" s="6"/>
      <c r="SZU4199" s="6"/>
      <c r="SZV4199" s="6"/>
      <c r="SZW4199" s="6"/>
      <c r="SZX4199" s="6"/>
      <c r="SZY4199" s="6"/>
      <c r="SZZ4199" s="6"/>
      <c r="TAA4199" s="6"/>
      <c r="TAB4199" s="6"/>
      <c r="TAC4199" s="6"/>
      <c r="TAD4199" s="6"/>
      <c r="TAE4199" s="6"/>
      <c r="TAF4199" s="6"/>
      <c r="TAG4199" s="6"/>
      <c r="TAH4199" s="6"/>
      <c r="TAI4199" s="6"/>
      <c r="TAJ4199" s="6"/>
      <c r="TAK4199" s="6"/>
      <c r="TAL4199" s="6"/>
      <c r="TAM4199" s="6"/>
      <c r="TAN4199" s="6"/>
      <c r="TAO4199" s="6"/>
      <c r="TAP4199" s="6"/>
      <c r="TAQ4199" s="6"/>
      <c r="TAR4199" s="6"/>
      <c r="TAS4199" s="6"/>
      <c r="TAT4199" s="6"/>
      <c r="TAU4199" s="6"/>
      <c r="TAV4199" s="6"/>
      <c r="TAW4199" s="6"/>
      <c r="TAX4199" s="6"/>
      <c r="TAY4199" s="6"/>
      <c r="TAZ4199" s="6"/>
      <c r="TBA4199" s="6"/>
      <c r="TBB4199" s="6"/>
      <c r="TBC4199" s="6"/>
      <c r="TBD4199" s="6"/>
      <c r="TBE4199" s="6"/>
      <c r="TBF4199" s="6"/>
      <c r="TBG4199" s="6"/>
      <c r="TBH4199" s="6"/>
      <c r="TBI4199" s="6"/>
      <c r="TBJ4199" s="6"/>
      <c r="TBK4199" s="6"/>
      <c r="TBL4199" s="6"/>
      <c r="TBM4199" s="6"/>
      <c r="TBN4199" s="6"/>
      <c r="TBO4199" s="6"/>
      <c r="TBP4199" s="6"/>
      <c r="TBQ4199" s="6"/>
      <c r="TBR4199" s="6"/>
      <c r="TBS4199" s="6"/>
      <c r="TBT4199" s="6"/>
      <c r="TBU4199" s="6"/>
      <c r="TBV4199" s="6"/>
      <c r="TBW4199" s="6"/>
      <c r="TBX4199" s="6"/>
      <c r="TBY4199" s="6"/>
      <c r="TBZ4199" s="6"/>
      <c r="TCA4199" s="6"/>
      <c r="TCB4199" s="6"/>
      <c r="TCC4199" s="6"/>
      <c r="TCD4199" s="6"/>
      <c r="TCE4199" s="6"/>
      <c r="TCF4199" s="6"/>
      <c r="TCG4199" s="6"/>
      <c r="TCH4199" s="6"/>
      <c r="TCI4199" s="6"/>
      <c r="TCJ4199" s="6"/>
      <c r="TCK4199" s="6"/>
      <c r="TCL4199" s="6"/>
      <c r="TCM4199" s="6"/>
      <c r="TCN4199" s="6"/>
      <c r="TCO4199" s="6"/>
      <c r="TCP4199" s="6"/>
      <c r="TCQ4199" s="6"/>
      <c r="TCR4199" s="6"/>
      <c r="TCS4199" s="6"/>
      <c r="TCT4199" s="6"/>
      <c r="TCU4199" s="6"/>
      <c r="TCV4199" s="6"/>
      <c r="TCW4199" s="6"/>
      <c r="TCX4199" s="6"/>
      <c r="TCY4199" s="6"/>
      <c r="TCZ4199" s="6"/>
      <c r="TDA4199" s="6"/>
      <c r="TDB4199" s="6"/>
      <c r="TDC4199" s="6"/>
      <c r="TDD4199" s="6"/>
      <c r="TDE4199" s="6"/>
      <c r="TDF4199" s="6"/>
      <c r="TDG4199" s="6"/>
      <c r="TDH4199" s="6"/>
      <c r="TDI4199" s="6"/>
      <c r="TDJ4199" s="6"/>
      <c r="TDK4199" s="6"/>
      <c r="TDL4199" s="6"/>
      <c r="TDM4199" s="6"/>
      <c r="TDN4199" s="6"/>
      <c r="TDO4199" s="6"/>
      <c r="TDP4199" s="6"/>
      <c r="TDQ4199" s="6"/>
      <c r="TDR4199" s="6"/>
      <c r="TDS4199" s="6"/>
      <c r="TDT4199" s="6"/>
      <c r="TDU4199" s="6"/>
      <c r="TDV4199" s="6"/>
      <c r="TDW4199" s="6"/>
      <c r="TDX4199" s="6"/>
      <c r="TDY4199" s="6"/>
      <c r="TDZ4199" s="6"/>
      <c r="TEA4199" s="6"/>
      <c r="TEB4199" s="6"/>
      <c r="TEC4199" s="6"/>
      <c r="TED4199" s="6"/>
      <c r="TEE4199" s="6"/>
      <c r="TEF4199" s="6"/>
      <c r="TEG4199" s="6"/>
      <c r="TEH4199" s="6"/>
      <c r="TEI4199" s="6"/>
      <c r="TEJ4199" s="6"/>
      <c r="TEK4199" s="6"/>
      <c r="TEL4199" s="6"/>
      <c r="TEM4199" s="6"/>
      <c r="TEN4199" s="6"/>
      <c r="TEO4199" s="6"/>
      <c r="TEP4199" s="6"/>
      <c r="TEQ4199" s="6"/>
      <c r="TER4199" s="6"/>
      <c r="TES4199" s="6"/>
      <c r="TET4199" s="6"/>
      <c r="TEU4199" s="6"/>
      <c r="TEV4199" s="6"/>
      <c r="TEW4199" s="6"/>
      <c r="TEX4199" s="6"/>
      <c r="TEY4199" s="6"/>
      <c r="TEZ4199" s="6"/>
      <c r="TFA4199" s="6"/>
      <c r="TFB4199" s="6"/>
      <c r="TFC4199" s="6"/>
      <c r="TFD4199" s="6"/>
      <c r="TFE4199" s="6"/>
      <c r="TFF4199" s="6"/>
      <c r="TFG4199" s="6"/>
      <c r="TFH4199" s="6"/>
      <c r="TFI4199" s="6"/>
      <c r="TFJ4199" s="6"/>
      <c r="TFK4199" s="6"/>
      <c r="TFL4199" s="6"/>
      <c r="TFM4199" s="6"/>
      <c r="TFN4199" s="6"/>
      <c r="TFO4199" s="6"/>
      <c r="TFP4199" s="6"/>
      <c r="TFQ4199" s="6"/>
      <c r="TFR4199" s="6"/>
      <c r="TFS4199" s="6"/>
      <c r="TFT4199" s="6"/>
      <c r="TFU4199" s="6"/>
      <c r="TFV4199" s="6"/>
      <c r="TFW4199" s="6"/>
      <c r="TFX4199" s="6"/>
      <c r="TFY4199" s="6"/>
      <c r="TFZ4199" s="6"/>
      <c r="TGA4199" s="6"/>
      <c r="TGB4199" s="6"/>
      <c r="TGC4199" s="6"/>
      <c r="TGD4199" s="6"/>
      <c r="TGE4199" s="6"/>
      <c r="TGF4199" s="6"/>
      <c r="TGG4199" s="6"/>
      <c r="TGH4199" s="6"/>
      <c r="TGI4199" s="6"/>
      <c r="TGJ4199" s="6"/>
      <c r="TGK4199" s="6"/>
      <c r="TGL4199" s="6"/>
      <c r="TGM4199" s="6"/>
      <c r="TGN4199" s="6"/>
      <c r="TGO4199" s="6"/>
      <c r="TGP4199" s="6"/>
      <c r="TGQ4199" s="6"/>
      <c r="TGR4199" s="6"/>
      <c r="TGS4199" s="6"/>
      <c r="TGT4199" s="6"/>
      <c r="TGU4199" s="6"/>
      <c r="TGV4199" s="6"/>
      <c r="TGW4199" s="6"/>
      <c r="TGX4199" s="6"/>
      <c r="TGY4199" s="6"/>
      <c r="TGZ4199" s="6"/>
      <c r="THA4199" s="6"/>
      <c r="THB4199" s="6"/>
      <c r="THC4199" s="6"/>
      <c r="THD4199" s="6"/>
      <c r="THE4199" s="6"/>
      <c r="THF4199" s="6"/>
      <c r="THG4199" s="6"/>
      <c r="THH4199" s="6"/>
      <c r="THI4199" s="6"/>
      <c r="THJ4199" s="6"/>
      <c r="THK4199" s="6"/>
      <c r="THL4199" s="6"/>
      <c r="THM4199" s="6"/>
      <c r="THN4199" s="6"/>
      <c r="THO4199" s="6"/>
      <c r="THP4199" s="6"/>
      <c r="THQ4199" s="6"/>
      <c r="THR4199" s="6"/>
      <c r="THS4199" s="6"/>
      <c r="THT4199" s="6"/>
      <c r="THU4199" s="6"/>
      <c r="THV4199" s="6"/>
      <c r="THW4199" s="6"/>
      <c r="THX4199" s="6"/>
      <c r="THY4199" s="6"/>
      <c r="THZ4199" s="6"/>
      <c r="TIA4199" s="6"/>
      <c r="TIB4199" s="6"/>
      <c r="TIC4199" s="6"/>
      <c r="TID4199" s="6"/>
      <c r="TIE4199" s="6"/>
      <c r="TIF4199" s="6"/>
      <c r="TIG4199" s="6"/>
      <c r="TIH4199" s="6"/>
      <c r="TII4199" s="6"/>
      <c r="TIJ4199" s="6"/>
      <c r="TIK4199" s="6"/>
      <c r="TIL4199" s="6"/>
      <c r="TIM4199" s="6"/>
      <c r="TIN4199" s="6"/>
      <c r="TIO4199" s="6"/>
      <c r="TIP4199" s="6"/>
      <c r="TIQ4199" s="6"/>
      <c r="TIR4199" s="6"/>
      <c r="TIS4199" s="6"/>
      <c r="TIT4199" s="6"/>
      <c r="TIU4199" s="6"/>
      <c r="TIV4199" s="6"/>
      <c r="TIW4199" s="6"/>
      <c r="TIX4199" s="6"/>
      <c r="TIY4199" s="6"/>
      <c r="TIZ4199" s="6"/>
      <c r="TJA4199" s="6"/>
      <c r="TJB4199" s="6"/>
      <c r="TJC4199" s="6"/>
      <c r="TJD4199" s="6"/>
      <c r="TJE4199" s="6"/>
      <c r="TJF4199" s="6"/>
      <c r="TJG4199" s="6"/>
      <c r="TJH4199" s="6"/>
      <c r="TJI4199" s="6"/>
      <c r="TJJ4199" s="6"/>
      <c r="TJK4199" s="6"/>
      <c r="TJL4199" s="6"/>
      <c r="TJM4199" s="6"/>
      <c r="TJN4199" s="6"/>
      <c r="TJO4199" s="6"/>
      <c r="TJP4199" s="6"/>
      <c r="TJQ4199" s="6"/>
      <c r="TJR4199" s="6"/>
      <c r="TJS4199" s="6"/>
      <c r="TJT4199" s="6"/>
      <c r="TJU4199" s="6"/>
      <c r="TJV4199" s="6"/>
      <c r="TJW4199" s="6"/>
      <c r="TJX4199" s="6"/>
      <c r="TJY4199" s="6"/>
      <c r="TJZ4199" s="6"/>
      <c r="TKA4199" s="6"/>
      <c r="TKB4199" s="6"/>
      <c r="TKC4199" s="6"/>
      <c r="TKD4199" s="6"/>
      <c r="TKE4199" s="6"/>
      <c r="TKF4199" s="6"/>
      <c r="TKG4199" s="6"/>
      <c r="TKH4199" s="6"/>
      <c r="TKI4199" s="6"/>
      <c r="TKJ4199" s="6"/>
      <c r="TKK4199" s="6"/>
      <c r="TKL4199" s="6"/>
      <c r="TKM4199" s="6"/>
      <c r="TKN4199" s="6"/>
      <c r="TKO4199" s="6"/>
      <c r="TKP4199" s="6"/>
      <c r="TKQ4199" s="6"/>
      <c r="TKR4199" s="6"/>
      <c r="TKS4199" s="6"/>
      <c r="TKT4199" s="6"/>
      <c r="TKU4199" s="6"/>
      <c r="TKV4199" s="6"/>
      <c r="TKW4199" s="6"/>
      <c r="TKX4199" s="6"/>
      <c r="TKY4199" s="6"/>
      <c r="TKZ4199" s="6"/>
      <c r="TLA4199" s="6"/>
      <c r="TLB4199" s="6"/>
      <c r="TLC4199" s="6"/>
      <c r="TLD4199" s="6"/>
      <c r="TLE4199" s="6"/>
      <c r="TLF4199" s="6"/>
      <c r="TLG4199" s="6"/>
      <c r="TLH4199" s="6"/>
      <c r="TLI4199" s="6"/>
      <c r="TLJ4199" s="6"/>
      <c r="TLK4199" s="6"/>
      <c r="TLL4199" s="6"/>
      <c r="TLM4199" s="6"/>
      <c r="TLN4199" s="6"/>
      <c r="TLO4199" s="6"/>
      <c r="TLP4199" s="6"/>
      <c r="TLQ4199" s="6"/>
      <c r="TLR4199" s="6"/>
      <c r="TLS4199" s="6"/>
      <c r="TLT4199" s="6"/>
      <c r="TLU4199" s="6"/>
      <c r="TLV4199" s="6"/>
      <c r="TLW4199" s="6"/>
      <c r="TLX4199" s="6"/>
      <c r="TLY4199" s="6"/>
      <c r="TLZ4199" s="6"/>
      <c r="TMA4199" s="6"/>
      <c r="TMB4199" s="6"/>
      <c r="TMC4199" s="6"/>
      <c r="TMD4199" s="6"/>
      <c r="TME4199" s="6"/>
      <c r="TMF4199" s="6"/>
      <c r="TMG4199" s="6"/>
      <c r="TMH4199" s="6"/>
      <c r="TMI4199" s="6"/>
      <c r="TMJ4199" s="6"/>
      <c r="TMK4199" s="6"/>
      <c r="TML4199" s="6"/>
      <c r="TMM4199" s="6"/>
      <c r="TMN4199" s="6"/>
      <c r="TMO4199" s="6"/>
      <c r="TMP4199" s="6"/>
      <c r="TMQ4199" s="6"/>
      <c r="TMR4199" s="6"/>
      <c r="TMS4199" s="6"/>
      <c r="TMT4199" s="6"/>
      <c r="TMU4199" s="6"/>
      <c r="TMV4199" s="6"/>
      <c r="TMW4199" s="6"/>
      <c r="TMX4199" s="6"/>
      <c r="TMY4199" s="6"/>
      <c r="TMZ4199" s="6"/>
      <c r="TNA4199" s="6"/>
      <c r="TNB4199" s="6"/>
      <c r="TNC4199" s="6"/>
      <c r="TND4199" s="6"/>
      <c r="TNE4199" s="6"/>
      <c r="TNF4199" s="6"/>
      <c r="TNG4199" s="6"/>
      <c r="TNH4199" s="6"/>
      <c r="TNI4199" s="6"/>
      <c r="TNJ4199" s="6"/>
      <c r="TNK4199" s="6"/>
      <c r="TNL4199" s="6"/>
      <c r="TNM4199" s="6"/>
      <c r="TNN4199" s="6"/>
      <c r="TNO4199" s="6"/>
      <c r="TNP4199" s="6"/>
      <c r="TNQ4199" s="6"/>
      <c r="TNR4199" s="6"/>
      <c r="TNS4199" s="6"/>
      <c r="TNT4199" s="6"/>
      <c r="TNU4199" s="6"/>
      <c r="TNV4199" s="6"/>
      <c r="TNW4199" s="6"/>
      <c r="TNX4199" s="6"/>
      <c r="TNY4199" s="6"/>
      <c r="TNZ4199" s="6"/>
      <c r="TOA4199" s="6"/>
      <c r="TOB4199" s="6"/>
      <c r="TOC4199" s="6"/>
      <c r="TOD4199" s="6"/>
      <c r="TOE4199" s="6"/>
      <c r="TOF4199" s="6"/>
      <c r="TOG4199" s="6"/>
      <c r="TOH4199" s="6"/>
      <c r="TOI4199" s="6"/>
      <c r="TOJ4199" s="6"/>
      <c r="TOK4199" s="6"/>
      <c r="TOL4199" s="6"/>
      <c r="TOM4199" s="6"/>
      <c r="TON4199" s="6"/>
      <c r="TOO4199" s="6"/>
      <c r="TOP4199" s="6"/>
      <c r="TOQ4199" s="6"/>
      <c r="TOR4199" s="6"/>
      <c r="TOS4199" s="6"/>
      <c r="TOT4199" s="6"/>
      <c r="TOU4199" s="6"/>
      <c r="TOV4199" s="6"/>
      <c r="TOW4199" s="6"/>
      <c r="TOX4199" s="6"/>
      <c r="TOY4199" s="6"/>
      <c r="TOZ4199" s="6"/>
      <c r="TPA4199" s="6"/>
      <c r="TPB4199" s="6"/>
      <c r="TPC4199" s="6"/>
      <c r="TPD4199" s="6"/>
      <c r="TPE4199" s="6"/>
      <c r="TPF4199" s="6"/>
      <c r="TPG4199" s="6"/>
      <c r="TPH4199" s="6"/>
      <c r="TPI4199" s="6"/>
      <c r="TPJ4199" s="6"/>
      <c r="TPK4199" s="6"/>
      <c r="TPL4199" s="6"/>
      <c r="TPM4199" s="6"/>
      <c r="TPN4199" s="6"/>
      <c r="TPO4199" s="6"/>
      <c r="TPP4199" s="6"/>
      <c r="TPQ4199" s="6"/>
      <c r="TPR4199" s="6"/>
      <c r="TPS4199" s="6"/>
      <c r="TPT4199" s="6"/>
      <c r="TPU4199" s="6"/>
      <c r="TPV4199" s="6"/>
      <c r="TPW4199" s="6"/>
      <c r="TPX4199" s="6"/>
      <c r="TPY4199" s="6"/>
      <c r="TPZ4199" s="6"/>
      <c r="TQA4199" s="6"/>
      <c r="TQB4199" s="6"/>
      <c r="TQC4199" s="6"/>
      <c r="TQD4199" s="6"/>
      <c r="TQE4199" s="6"/>
      <c r="TQF4199" s="6"/>
      <c r="TQG4199" s="6"/>
      <c r="TQH4199" s="6"/>
      <c r="TQI4199" s="6"/>
      <c r="TQJ4199" s="6"/>
      <c r="TQK4199" s="6"/>
      <c r="TQL4199" s="6"/>
      <c r="TQM4199" s="6"/>
      <c r="TQN4199" s="6"/>
      <c r="TQO4199" s="6"/>
      <c r="TQP4199" s="6"/>
      <c r="TQQ4199" s="6"/>
      <c r="TQR4199" s="6"/>
      <c r="TQS4199" s="6"/>
      <c r="TQT4199" s="6"/>
      <c r="TQU4199" s="6"/>
      <c r="TQV4199" s="6"/>
      <c r="TQW4199" s="6"/>
      <c r="TQX4199" s="6"/>
      <c r="TQY4199" s="6"/>
      <c r="TQZ4199" s="6"/>
      <c r="TRA4199" s="6"/>
      <c r="TRB4199" s="6"/>
      <c r="TRC4199" s="6"/>
      <c r="TRD4199" s="6"/>
      <c r="TRE4199" s="6"/>
      <c r="TRF4199" s="6"/>
      <c r="TRG4199" s="6"/>
      <c r="TRH4199" s="6"/>
      <c r="TRI4199" s="6"/>
      <c r="TRJ4199" s="6"/>
      <c r="TRK4199" s="6"/>
      <c r="TRL4199" s="6"/>
      <c r="TRM4199" s="6"/>
      <c r="TRN4199" s="6"/>
      <c r="TRO4199" s="6"/>
      <c r="TRP4199" s="6"/>
      <c r="TRQ4199" s="6"/>
      <c r="TRR4199" s="6"/>
      <c r="TRS4199" s="6"/>
      <c r="TRT4199" s="6"/>
      <c r="TRU4199" s="6"/>
      <c r="TRV4199" s="6"/>
      <c r="TRW4199" s="6"/>
      <c r="TRX4199" s="6"/>
      <c r="TRY4199" s="6"/>
      <c r="TRZ4199" s="6"/>
      <c r="TSA4199" s="6"/>
      <c r="TSB4199" s="6"/>
      <c r="TSC4199" s="6"/>
      <c r="TSD4199" s="6"/>
      <c r="TSE4199" s="6"/>
      <c r="TSF4199" s="6"/>
      <c r="TSG4199" s="6"/>
      <c r="TSH4199" s="6"/>
      <c r="TSI4199" s="6"/>
      <c r="TSJ4199" s="6"/>
      <c r="TSK4199" s="6"/>
      <c r="TSL4199" s="6"/>
      <c r="TSM4199" s="6"/>
      <c r="TSN4199" s="6"/>
      <c r="TSO4199" s="6"/>
      <c r="TSP4199" s="6"/>
      <c r="TSQ4199" s="6"/>
      <c r="TSR4199" s="6"/>
      <c r="TSS4199" s="6"/>
      <c r="TST4199" s="6"/>
      <c r="TSU4199" s="6"/>
      <c r="TSV4199" s="6"/>
      <c r="TSW4199" s="6"/>
      <c r="TSX4199" s="6"/>
      <c r="TSY4199" s="6"/>
      <c r="TSZ4199" s="6"/>
      <c r="TTA4199" s="6"/>
      <c r="TTB4199" s="6"/>
      <c r="TTC4199" s="6"/>
      <c r="TTD4199" s="6"/>
      <c r="TTE4199" s="6"/>
      <c r="TTF4199" s="6"/>
      <c r="TTG4199" s="6"/>
      <c r="TTH4199" s="6"/>
      <c r="TTI4199" s="6"/>
      <c r="TTJ4199" s="6"/>
      <c r="TTK4199" s="6"/>
      <c r="TTL4199" s="6"/>
      <c r="TTM4199" s="6"/>
      <c r="TTN4199" s="6"/>
      <c r="TTO4199" s="6"/>
      <c r="TTP4199" s="6"/>
      <c r="TTQ4199" s="6"/>
      <c r="TTR4199" s="6"/>
      <c r="TTS4199" s="6"/>
      <c r="TTT4199" s="6"/>
      <c r="TTU4199" s="6"/>
      <c r="TTV4199" s="6"/>
      <c r="TTW4199" s="6"/>
      <c r="TTX4199" s="6"/>
      <c r="TTY4199" s="6"/>
      <c r="TTZ4199" s="6"/>
      <c r="TUA4199" s="6"/>
      <c r="TUB4199" s="6"/>
      <c r="TUC4199" s="6"/>
      <c r="TUD4199" s="6"/>
      <c r="TUE4199" s="6"/>
      <c r="TUF4199" s="6"/>
      <c r="TUG4199" s="6"/>
      <c r="TUH4199" s="6"/>
      <c r="TUI4199" s="6"/>
      <c r="TUJ4199" s="6"/>
      <c r="TUK4199" s="6"/>
      <c r="TUL4199" s="6"/>
      <c r="TUM4199" s="6"/>
      <c r="TUN4199" s="6"/>
      <c r="TUO4199" s="6"/>
      <c r="TUP4199" s="6"/>
      <c r="TUQ4199" s="6"/>
      <c r="TUR4199" s="6"/>
      <c r="TUS4199" s="6"/>
      <c r="TUT4199" s="6"/>
      <c r="TUU4199" s="6"/>
      <c r="TUV4199" s="6"/>
      <c r="TUW4199" s="6"/>
      <c r="TUX4199" s="6"/>
      <c r="TUY4199" s="6"/>
      <c r="TUZ4199" s="6"/>
      <c r="TVA4199" s="6"/>
      <c r="TVB4199" s="6"/>
      <c r="TVC4199" s="6"/>
      <c r="TVD4199" s="6"/>
      <c r="TVE4199" s="6"/>
      <c r="TVF4199" s="6"/>
      <c r="TVG4199" s="6"/>
      <c r="TVH4199" s="6"/>
      <c r="TVI4199" s="6"/>
      <c r="TVJ4199" s="6"/>
      <c r="TVK4199" s="6"/>
      <c r="TVL4199" s="6"/>
      <c r="TVM4199" s="6"/>
      <c r="TVN4199" s="6"/>
      <c r="TVO4199" s="6"/>
      <c r="TVP4199" s="6"/>
      <c r="TVQ4199" s="6"/>
      <c r="TVR4199" s="6"/>
      <c r="TVS4199" s="6"/>
      <c r="TVT4199" s="6"/>
      <c r="TVU4199" s="6"/>
      <c r="TVV4199" s="6"/>
      <c r="TVW4199" s="6"/>
      <c r="TVX4199" s="6"/>
      <c r="TVY4199" s="6"/>
      <c r="TVZ4199" s="6"/>
      <c r="TWA4199" s="6"/>
      <c r="TWB4199" s="6"/>
      <c r="TWC4199" s="6"/>
      <c r="TWD4199" s="6"/>
      <c r="TWE4199" s="6"/>
      <c r="TWF4199" s="6"/>
      <c r="TWG4199" s="6"/>
      <c r="TWH4199" s="6"/>
      <c r="TWI4199" s="6"/>
      <c r="TWJ4199" s="6"/>
      <c r="TWK4199" s="6"/>
      <c r="TWL4199" s="6"/>
      <c r="TWM4199" s="6"/>
      <c r="TWN4199" s="6"/>
      <c r="TWO4199" s="6"/>
      <c r="TWP4199" s="6"/>
      <c r="TWQ4199" s="6"/>
      <c r="TWR4199" s="6"/>
      <c r="TWS4199" s="6"/>
      <c r="TWT4199" s="6"/>
      <c r="TWU4199" s="6"/>
      <c r="TWV4199" s="6"/>
      <c r="TWW4199" s="6"/>
      <c r="TWX4199" s="6"/>
      <c r="TWY4199" s="6"/>
      <c r="TWZ4199" s="6"/>
      <c r="TXA4199" s="6"/>
      <c r="TXB4199" s="6"/>
      <c r="TXC4199" s="6"/>
      <c r="TXD4199" s="6"/>
      <c r="TXE4199" s="6"/>
      <c r="TXF4199" s="6"/>
      <c r="TXG4199" s="6"/>
      <c r="TXH4199" s="6"/>
      <c r="TXI4199" s="6"/>
      <c r="TXJ4199" s="6"/>
      <c r="TXK4199" s="6"/>
      <c r="TXL4199" s="6"/>
      <c r="TXM4199" s="6"/>
      <c r="TXN4199" s="6"/>
      <c r="TXO4199" s="6"/>
      <c r="TXP4199" s="6"/>
      <c r="TXQ4199" s="6"/>
      <c r="TXR4199" s="6"/>
      <c r="TXS4199" s="6"/>
      <c r="TXT4199" s="6"/>
      <c r="TXU4199" s="6"/>
      <c r="TXV4199" s="6"/>
      <c r="TXW4199" s="6"/>
      <c r="TXX4199" s="6"/>
      <c r="TXY4199" s="6"/>
      <c r="TXZ4199" s="6"/>
      <c r="TYA4199" s="6"/>
      <c r="TYB4199" s="6"/>
      <c r="TYC4199" s="6"/>
      <c r="TYD4199" s="6"/>
      <c r="TYE4199" s="6"/>
      <c r="TYF4199" s="6"/>
      <c r="TYG4199" s="6"/>
      <c r="TYH4199" s="6"/>
      <c r="TYI4199" s="6"/>
      <c r="TYJ4199" s="6"/>
      <c r="TYK4199" s="6"/>
      <c r="TYL4199" s="6"/>
      <c r="TYM4199" s="6"/>
      <c r="TYN4199" s="6"/>
      <c r="TYO4199" s="6"/>
      <c r="TYP4199" s="6"/>
      <c r="TYQ4199" s="6"/>
      <c r="TYR4199" s="6"/>
      <c r="TYS4199" s="6"/>
      <c r="TYT4199" s="6"/>
      <c r="TYU4199" s="6"/>
      <c r="TYV4199" s="6"/>
      <c r="TYW4199" s="6"/>
      <c r="TYX4199" s="6"/>
      <c r="TYY4199" s="6"/>
      <c r="TYZ4199" s="6"/>
      <c r="TZA4199" s="6"/>
      <c r="TZB4199" s="6"/>
      <c r="TZC4199" s="6"/>
      <c r="TZD4199" s="6"/>
      <c r="TZE4199" s="6"/>
      <c r="TZF4199" s="6"/>
      <c r="TZG4199" s="6"/>
      <c r="TZH4199" s="6"/>
      <c r="TZI4199" s="6"/>
      <c r="TZJ4199" s="6"/>
      <c r="TZK4199" s="6"/>
      <c r="TZL4199" s="6"/>
      <c r="TZM4199" s="6"/>
      <c r="TZN4199" s="6"/>
      <c r="TZO4199" s="6"/>
      <c r="TZP4199" s="6"/>
      <c r="TZQ4199" s="6"/>
      <c r="TZR4199" s="6"/>
      <c r="TZS4199" s="6"/>
      <c r="TZT4199" s="6"/>
      <c r="TZU4199" s="6"/>
      <c r="TZV4199" s="6"/>
      <c r="TZW4199" s="6"/>
      <c r="TZX4199" s="6"/>
      <c r="TZY4199" s="6"/>
      <c r="TZZ4199" s="6"/>
      <c r="UAA4199" s="6"/>
      <c r="UAB4199" s="6"/>
      <c r="UAC4199" s="6"/>
      <c r="UAD4199" s="6"/>
      <c r="UAE4199" s="6"/>
      <c r="UAF4199" s="6"/>
      <c r="UAG4199" s="6"/>
      <c r="UAH4199" s="6"/>
      <c r="UAI4199" s="6"/>
      <c r="UAJ4199" s="6"/>
      <c r="UAK4199" s="6"/>
      <c r="UAL4199" s="6"/>
      <c r="UAM4199" s="6"/>
      <c r="UAN4199" s="6"/>
      <c r="UAO4199" s="6"/>
      <c r="UAP4199" s="6"/>
      <c r="UAQ4199" s="6"/>
      <c r="UAR4199" s="6"/>
      <c r="UAS4199" s="6"/>
      <c r="UAT4199" s="6"/>
      <c r="UAU4199" s="6"/>
      <c r="UAV4199" s="6"/>
      <c r="UAW4199" s="6"/>
      <c r="UAX4199" s="6"/>
      <c r="UAY4199" s="6"/>
      <c r="UAZ4199" s="6"/>
      <c r="UBA4199" s="6"/>
      <c r="UBB4199" s="6"/>
      <c r="UBC4199" s="6"/>
      <c r="UBD4199" s="6"/>
      <c r="UBE4199" s="6"/>
      <c r="UBF4199" s="6"/>
      <c r="UBG4199" s="6"/>
      <c r="UBH4199" s="6"/>
      <c r="UBI4199" s="6"/>
      <c r="UBJ4199" s="6"/>
      <c r="UBK4199" s="6"/>
      <c r="UBL4199" s="6"/>
      <c r="UBM4199" s="6"/>
      <c r="UBN4199" s="6"/>
      <c r="UBO4199" s="6"/>
      <c r="UBP4199" s="6"/>
      <c r="UBQ4199" s="6"/>
      <c r="UBR4199" s="6"/>
      <c r="UBS4199" s="6"/>
      <c r="UBT4199" s="6"/>
      <c r="UBU4199" s="6"/>
      <c r="UBV4199" s="6"/>
      <c r="UBW4199" s="6"/>
      <c r="UBX4199" s="6"/>
      <c r="UBY4199" s="6"/>
      <c r="UBZ4199" s="6"/>
      <c r="UCA4199" s="6"/>
      <c r="UCB4199" s="6"/>
      <c r="UCC4199" s="6"/>
      <c r="UCD4199" s="6"/>
      <c r="UCE4199" s="6"/>
      <c r="UCF4199" s="6"/>
      <c r="UCG4199" s="6"/>
      <c r="UCH4199" s="6"/>
      <c r="UCI4199" s="6"/>
      <c r="UCJ4199" s="6"/>
      <c r="UCK4199" s="6"/>
      <c r="UCL4199" s="6"/>
      <c r="UCM4199" s="6"/>
      <c r="UCN4199" s="6"/>
      <c r="UCO4199" s="6"/>
      <c r="UCP4199" s="6"/>
      <c r="UCQ4199" s="6"/>
      <c r="UCR4199" s="6"/>
      <c r="UCS4199" s="6"/>
      <c r="UCT4199" s="6"/>
      <c r="UCU4199" s="6"/>
      <c r="UCV4199" s="6"/>
      <c r="UCW4199" s="6"/>
      <c r="UCX4199" s="6"/>
      <c r="UCY4199" s="6"/>
      <c r="UCZ4199" s="6"/>
      <c r="UDA4199" s="6"/>
      <c r="UDB4199" s="6"/>
      <c r="UDC4199" s="6"/>
      <c r="UDD4199" s="6"/>
      <c r="UDE4199" s="6"/>
      <c r="UDF4199" s="6"/>
      <c r="UDG4199" s="6"/>
      <c r="UDH4199" s="6"/>
      <c r="UDI4199" s="6"/>
      <c r="UDJ4199" s="6"/>
      <c r="UDK4199" s="6"/>
      <c r="UDL4199" s="6"/>
      <c r="UDM4199" s="6"/>
      <c r="UDN4199" s="6"/>
      <c r="UDO4199" s="6"/>
      <c r="UDP4199" s="6"/>
      <c r="UDQ4199" s="6"/>
      <c r="UDR4199" s="6"/>
      <c r="UDS4199" s="6"/>
      <c r="UDT4199" s="6"/>
      <c r="UDU4199" s="6"/>
      <c r="UDV4199" s="6"/>
      <c r="UDW4199" s="6"/>
      <c r="UDX4199" s="6"/>
      <c r="UDY4199" s="6"/>
      <c r="UDZ4199" s="6"/>
      <c r="UEA4199" s="6"/>
      <c r="UEB4199" s="6"/>
      <c r="UEC4199" s="6"/>
      <c r="UED4199" s="6"/>
      <c r="UEE4199" s="6"/>
      <c r="UEF4199" s="6"/>
      <c r="UEG4199" s="6"/>
      <c r="UEH4199" s="6"/>
      <c r="UEI4199" s="6"/>
      <c r="UEJ4199" s="6"/>
      <c r="UEK4199" s="6"/>
      <c r="UEL4199" s="6"/>
      <c r="UEM4199" s="6"/>
      <c r="UEN4199" s="6"/>
      <c r="UEO4199" s="6"/>
      <c r="UEP4199" s="6"/>
      <c r="UEQ4199" s="6"/>
      <c r="UER4199" s="6"/>
      <c r="UES4199" s="6"/>
      <c r="UET4199" s="6"/>
      <c r="UEU4199" s="6"/>
      <c r="UEV4199" s="6"/>
      <c r="UEW4199" s="6"/>
      <c r="UEX4199" s="6"/>
      <c r="UEY4199" s="6"/>
      <c r="UEZ4199" s="6"/>
      <c r="UFA4199" s="6"/>
      <c r="UFB4199" s="6"/>
      <c r="UFC4199" s="6"/>
      <c r="UFD4199" s="6"/>
      <c r="UFE4199" s="6"/>
      <c r="UFF4199" s="6"/>
      <c r="UFG4199" s="6"/>
      <c r="UFH4199" s="6"/>
      <c r="UFI4199" s="6"/>
      <c r="UFJ4199" s="6"/>
      <c r="UFK4199" s="6"/>
      <c r="UFL4199" s="6"/>
      <c r="UFM4199" s="6"/>
      <c r="UFN4199" s="6"/>
      <c r="UFO4199" s="6"/>
      <c r="UFP4199" s="6"/>
      <c r="UFQ4199" s="6"/>
      <c r="UFR4199" s="6"/>
      <c r="UFS4199" s="6"/>
      <c r="UFT4199" s="6"/>
      <c r="UFU4199" s="6"/>
      <c r="UFV4199" s="6"/>
      <c r="UFW4199" s="6"/>
      <c r="UFX4199" s="6"/>
      <c r="UFY4199" s="6"/>
      <c r="UFZ4199" s="6"/>
      <c r="UGA4199" s="6"/>
      <c r="UGB4199" s="6"/>
      <c r="UGC4199" s="6"/>
      <c r="UGD4199" s="6"/>
      <c r="UGE4199" s="6"/>
      <c r="UGF4199" s="6"/>
      <c r="UGG4199" s="6"/>
      <c r="UGH4199" s="6"/>
      <c r="UGI4199" s="6"/>
      <c r="UGJ4199" s="6"/>
      <c r="UGK4199" s="6"/>
      <c r="UGL4199" s="6"/>
      <c r="UGM4199" s="6"/>
      <c r="UGN4199" s="6"/>
      <c r="UGO4199" s="6"/>
      <c r="UGP4199" s="6"/>
      <c r="UGQ4199" s="6"/>
      <c r="UGR4199" s="6"/>
      <c r="UGS4199" s="6"/>
      <c r="UGT4199" s="6"/>
      <c r="UGU4199" s="6"/>
      <c r="UGV4199" s="6"/>
      <c r="UGW4199" s="6"/>
      <c r="UGX4199" s="6"/>
      <c r="UGY4199" s="6"/>
      <c r="UGZ4199" s="6"/>
      <c r="UHA4199" s="6"/>
      <c r="UHB4199" s="6"/>
      <c r="UHC4199" s="6"/>
      <c r="UHD4199" s="6"/>
      <c r="UHE4199" s="6"/>
      <c r="UHF4199" s="6"/>
      <c r="UHG4199" s="6"/>
      <c r="UHH4199" s="6"/>
      <c r="UHI4199" s="6"/>
      <c r="UHJ4199" s="6"/>
      <c r="UHK4199" s="6"/>
      <c r="UHL4199" s="6"/>
      <c r="UHM4199" s="6"/>
      <c r="UHN4199" s="6"/>
      <c r="UHO4199" s="6"/>
      <c r="UHP4199" s="6"/>
      <c r="UHQ4199" s="6"/>
      <c r="UHR4199" s="6"/>
      <c r="UHS4199" s="6"/>
      <c r="UHT4199" s="6"/>
      <c r="UHU4199" s="6"/>
      <c r="UHV4199" s="6"/>
      <c r="UHW4199" s="6"/>
      <c r="UHX4199" s="6"/>
      <c r="UHY4199" s="6"/>
      <c r="UHZ4199" s="6"/>
      <c r="UIA4199" s="6"/>
      <c r="UIB4199" s="6"/>
      <c r="UIC4199" s="6"/>
      <c r="UID4199" s="6"/>
      <c r="UIE4199" s="6"/>
      <c r="UIF4199" s="6"/>
      <c r="UIG4199" s="6"/>
      <c r="UIH4199" s="6"/>
      <c r="UII4199" s="6"/>
      <c r="UIJ4199" s="6"/>
      <c r="UIK4199" s="6"/>
      <c r="UIL4199" s="6"/>
      <c r="UIM4199" s="6"/>
      <c r="UIN4199" s="6"/>
      <c r="UIO4199" s="6"/>
      <c r="UIP4199" s="6"/>
      <c r="UIQ4199" s="6"/>
      <c r="UIR4199" s="6"/>
      <c r="UIS4199" s="6"/>
      <c r="UIT4199" s="6"/>
      <c r="UIU4199" s="6"/>
      <c r="UIV4199" s="6"/>
      <c r="UIW4199" s="6"/>
      <c r="UIX4199" s="6"/>
      <c r="UIY4199" s="6"/>
      <c r="UIZ4199" s="6"/>
      <c r="UJA4199" s="6"/>
      <c r="UJB4199" s="6"/>
      <c r="UJC4199" s="6"/>
      <c r="UJD4199" s="6"/>
      <c r="UJE4199" s="6"/>
      <c r="UJF4199" s="6"/>
      <c r="UJG4199" s="6"/>
      <c r="UJH4199" s="6"/>
      <c r="UJI4199" s="6"/>
      <c r="UJJ4199" s="6"/>
      <c r="UJK4199" s="6"/>
      <c r="UJL4199" s="6"/>
      <c r="UJM4199" s="6"/>
      <c r="UJN4199" s="6"/>
      <c r="UJO4199" s="6"/>
      <c r="UJP4199" s="6"/>
      <c r="UJQ4199" s="6"/>
      <c r="UJR4199" s="6"/>
      <c r="UJS4199" s="6"/>
      <c r="UJT4199" s="6"/>
      <c r="UJU4199" s="6"/>
      <c r="UJV4199" s="6"/>
      <c r="UJW4199" s="6"/>
      <c r="UJX4199" s="6"/>
      <c r="UJY4199" s="6"/>
      <c r="UJZ4199" s="6"/>
      <c r="UKA4199" s="6"/>
      <c r="UKB4199" s="6"/>
      <c r="UKC4199" s="6"/>
      <c r="UKD4199" s="6"/>
      <c r="UKE4199" s="6"/>
      <c r="UKF4199" s="6"/>
      <c r="UKG4199" s="6"/>
      <c r="UKH4199" s="6"/>
      <c r="UKI4199" s="6"/>
      <c r="UKJ4199" s="6"/>
      <c r="UKK4199" s="6"/>
      <c r="UKL4199" s="6"/>
      <c r="UKM4199" s="6"/>
      <c r="UKN4199" s="6"/>
      <c r="UKO4199" s="6"/>
      <c r="UKP4199" s="6"/>
      <c r="UKQ4199" s="6"/>
      <c r="UKR4199" s="6"/>
      <c r="UKS4199" s="6"/>
      <c r="UKT4199" s="6"/>
      <c r="UKU4199" s="6"/>
      <c r="UKV4199" s="6"/>
      <c r="UKW4199" s="6"/>
      <c r="UKX4199" s="6"/>
      <c r="UKY4199" s="6"/>
      <c r="UKZ4199" s="6"/>
      <c r="ULA4199" s="6"/>
      <c r="ULB4199" s="6"/>
      <c r="ULC4199" s="6"/>
      <c r="ULD4199" s="6"/>
      <c r="ULE4199" s="6"/>
      <c r="ULF4199" s="6"/>
      <c r="ULG4199" s="6"/>
      <c r="ULH4199" s="6"/>
      <c r="ULI4199" s="6"/>
      <c r="ULJ4199" s="6"/>
      <c r="ULK4199" s="6"/>
      <c r="ULL4199" s="6"/>
      <c r="ULM4199" s="6"/>
      <c r="ULN4199" s="6"/>
      <c r="ULO4199" s="6"/>
      <c r="ULP4199" s="6"/>
      <c r="ULQ4199" s="6"/>
      <c r="ULR4199" s="6"/>
      <c r="ULS4199" s="6"/>
      <c r="ULT4199" s="6"/>
      <c r="ULU4199" s="6"/>
      <c r="ULV4199" s="6"/>
      <c r="ULW4199" s="6"/>
      <c r="ULX4199" s="6"/>
      <c r="ULY4199" s="6"/>
      <c r="ULZ4199" s="6"/>
      <c r="UMA4199" s="6"/>
      <c r="UMB4199" s="6"/>
      <c r="UMC4199" s="6"/>
      <c r="UMD4199" s="6"/>
      <c r="UME4199" s="6"/>
      <c r="UMF4199" s="6"/>
      <c r="UMG4199" s="6"/>
      <c r="UMH4199" s="6"/>
      <c r="UMI4199" s="6"/>
      <c r="UMJ4199" s="6"/>
      <c r="UMK4199" s="6"/>
      <c r="UML4199" s="6"/>
      <c r="UMM4199" s="6"/>
      <c r="UMN4199" s="6"/>
      <c r="UMO4199" s="6"/>
      <c r="UMP4199" s="6"/>
      <c r="UMQ4199" s="6"/>
      <c r="UMR4199" s="6"/>
      <c r="UMS4199" s="6"/>
      <c r="UMT4199" s="6"/>
      <c r="UMU4199" s="6"/>
      <c r="UMV4199" s="6"/>
      <c r="UMW4199" s="6"/>
      <c r="UMX4199" s="6"/>
      <c r="UMY4199" s="6"/>
      <c r="UMZ4199" s="6"/>
      <c r="UNA4199" s="6"/>
      <c r="UNB4199" s="6"/>
      <c r="UNC4199" s="6"/>
      <c r="UND4199" s="6"/>
      <c r="UNE4199" s="6"/>
      <c r="UNF4199" s="6"/>
      <c r="UNG4199" s="6"/>
      <c r="UNH4199" s="6"/>
      <c r="UNI4199" s="6"/>
      <c r="UNJ4199" s="6"/>
      <c r="UNK4199" s="6"/>
      <c r="UNL4199" s="6"/>
      <c r="UNM4199" s="6"/>
      <c r="UNN4199" s="6"/>
      <c r="UNO4199" s="6"/>
      <c r="UNP4199" s="6"/>
      <c r="UNQ4199" s="6"/>
      <c r="UNR4199" s="6"/>
      <c r="UNS4199" s="6"/>
      <c r="UNT4199" s="6"/>
      <c r="UNU4199" s="6"/>
      <c r="UNV4199" s="6"/>
      <c r="UNW4199" s="6"/>
      <c r="UNX4199" s="6"/>
      <c r="UNY4199" s="6"/>
      <c r="UNZ4199" s="6"/>
      <c r="UOA4199" s="6"/>
      <c r="UOB4199" s="6"/>
      <c r="UOC4199" s="6"/>
      <c r="UOD4199" s="6"/>
      <c r="UOE4199" s="6"/>
      <c r="UOF4199" s="6"/>
      <c r="UOG4199" s="6"/>
      <c r="UOH4199" s="6"/>
      <c r="UOI4199" s="6"/>
      <c r="UOJ4199" s="6"/>
      <c r="UOK4199" s="6"/>
      <c r="UOL4199" s="6"/>
      <c r="UOM4199" s="6"/>
      <c r="UON4199" s="6"/>
      <c r="UOO4199" s="6"/>
      <c r="UOP4199" s="6"/>
      <c r="UOQ4199" s="6"/>
      <c r="UOR4199" s="6"/>
      <c r="UOS4199" s="6"/>
      <c r="UOT4199" s="6"/>
      <c r="UOU4199" s="6"/>
      <c r="UOV4199" s="6"/>
      <c r="UOW4199" s="6"/>
      <c r="UOX4199" s="6"/>
      <c r="UOY4199" s="6"/>
      <c r="UOZ4199" s="6"/>
      <c r="UPA4199" s="6"/>
      <c r="UPB4199" s="6"/>
      <c r="UPC4199" s="6"/>
      <c r="UPD4199" s="6"/>
      <c r="UPE4199" s="6"/>
      <c r="UPF4199" s="6"/>
      <c r="UPG4199" s="6"/>
      <c r="UPH4199" s="6"/>
      <c r="UPI4199" s="6"/>
      <c r="UPJ4199" s="6"/>
      <c r="UPK4199" s="6"/>
      <c r="UPL4199" s="6"/>
      <c r="UPM4199" s="6"/>
      <c r="UPN4199" s="6"/>
      <c r="UPO4199" s="6"/>
      <c r="UPP4199" s="6"/>
      <c r="UPQ4199" s="6"/>
      <c r="UPR4199" s="6"/>
      <c r="UPS4199" s="6"/>
      <c r="UPT4199" s="6"/>
      <c r="UPU4199" s="6"/>
      <c r="UPV4199" s="6"/>
      <c r="UPW4199" s="6"/>
      <c r="UPX4199" s="6"/>
      <c r="UPY4199" s="6"/>
      <c r="UPZ4199" s="6"/>
      <c r="UQA4199" s="6"/>
      <c r="UQB4199" s="6"/>
      <c r="UQC4199" s="6"/>
      <c r="UQD4199" s="6"/>
      <c r="UQE4199" s="6"/>
      <c r="UQF4199" s="6"/>
      <c r="UQG4199" s="6"/>
      <c r="UQH4199" s="6"/>
      <c r="UQI4199" s="6"/>
      <c r="UQJ4199" s="6"/>
      <c r="UQK4199" s="6"/>
      <c r="UQL4199" s="6"/>
      <c r="UQM4199" s="6"/>
      <c r="UQN4199" s="6"/>
      <c r="UQO4199" s="6"/>
      <c r="UQP4199" s="6"/>
      <c r="UQQ4199" s="6"/>
      <c r="UQR4199" s="6"/>
      <c r="UQS4199" s="6"/>
      <c r="UQT4199" s="6"/>
      <c r="UQU4199" s="6"/>
      <c r="UQV4199" s="6"/>
      <c r="UQW4199" s="6"/>
      <c r="UQX4199" s="6"/>
      <c r="UQY4199" s="6"/>
      <c r="UQZ4199" s="6"/>
      <c r="URA4199" s="6"/>
      <c r="URB4199" s="6"/>
      <c r="URC4199" s="6"/>
      <c r="URD4199" s="6"/>
      <c r="URE4199" s="6"/>
      <c r="URF4199" s="6"/>
      <c r="URG4199" s="6"/>
      <c r="URH4199" s="6"/>
      <c r="URI4199" s="6"/>
      <c r="URJ4199" s="6"/>
      <c r="URK4199" s="6"/>
      <c r="URL4199" s="6"/>
      <c r="URM4199" s="6"/>
      <c r="URN4199" s="6"/>
      <c r="URO4199" s="6"/>
      <c r="URP4199" s="6"/>
      <c r="URQ4199" s="6"/>
      <c r="URR4199" s="6"/>
      <c r="URS4199" s="6"/>
      <c r="URT4199" s="6"/>
      <c r="URU4199" s="6"/>
      <c r="URV4199" s="6"/>
      <c r="URW4199" s="6"/>
      <c r="URX4199" s="6"/>
      <c r="URY4199" s="6"/>
      <c r="URZ4199" s="6"/>
      <c r="USA4199" s="6"/>
      <c r="USB4199" s="6"/>
      <c r="USC4199" s="6"/>
      <c r="USD4199" s="6"/>
      <c r="USE4199" s="6"/>
      <c r="USF4199" s="6"/>
      <c r="USG4199" s="6"/>
      <c r="USH4199" s="6"/>
      <c r="USI4199" s="6"/>
      <c r="USJ4199" s="6"/>
      <c r="USK4199" s="6"/>
      <c r="USL4199" s="6"/>
      <c r="USM4199" s="6"/>
      <c r="USN4199" s="6"/>
      <c r="USO4199" s="6"/>
      <c r="USP4199" s="6"/>
      <c r="USQ4199" s="6"/>
      <c r="USR4199" s="6"/>
      <c r="USS4199" s="6"/>
      <c r="UST4199" s="6"/>
      <c r="USU4199" s="6"/>
      <c r="USV4199" s="6"/>
      <c r="USW4199" s="6"/>
      <c r="USX4199" s="6"/>
      <c r="USY4199" s="6"/>
      <c r="USZ4199" s="6"/>
      <c r="UTA4199" s="6"/>
      <c r="UTB4199" s="6"/>
      <c r="UTC4199" s="6"/>
      <c r="UTD4199" s="6"/>
      <c r="UTE4199" s="6"/>
      <c r="UTF4199" s="6"/>
      <c r="UTG4199" s="6"/>
      <c r="UTH4199" s="6"/>
      <c r="UTI4199" s="6"/>
      <c r="UTJ4199" s="6"/>
      <c r="UTK4199" s="6"/>
      <c r="UTL4199" s="6"/>
      <c r="UTM4199" s="6"/>
      <c r="UTN4199" s="6"/>
      <c r="UTO4199" s="6"/>
      <c r="UTP4199" s="6"/>
      <c r="UTQ4199" s="6"/>
      <c r="UTR4199" s="6"/>
      <c r="UTS4199" s="6"/>
      <c r="UTT4199" s="6"/>
      <c r="UTU4199" s="6"/>
      <c r="UTV4199" s="6"/>
      <c r="UTW4199" s="6"/>
      <c r="UTX4199" s="6"/>
      <c r="UTY4199" s="6"/>
      <c r="UTZ4199" s="6"/>
      <c r="UUA4199" s="6"/>
      <c r="UUB4199" s="6"/>
      <c r="UUC4199" s="6"/>
      <c r="UUD4199" s="6"/>
      <c r="UUE4199" s="6"/>
      <c r="UUF4199" s="6"/>
      <c r="UUG4199" s="6"/>
      <c r="UUH4199" s="6"/>
      <c r="UUI4199" s="6"/>
      <c r="UUJ4199" s="6"/>
      <c r="UUK4199" s="6"/>
      <c r="UUL4199" s="6"/>
      <c r="UUM4199" s="6"/>
      <c r="UUN4199" s="6"/>
      <c r="UUO4199" s="6"/>
      <c r="UUP4199" s="6"/>
      <c r="UUQ4199" s="6"/>
      <c r="UUR4199" s="6"/>
      <c r="UUS4199" s="6"/>
      <c r="UUT4199" s="6"/>
      <c r="UUU4199" s="6"/>
      <c r="UUV4199" s="6"/>
      <c r="UUW4199" s="6"/>
      <c r="UUX4199" s="6"/>
      <c r="UUY4199" s="6"/>
      <c r="UUZ4199" s="6"/>
      <c r="UVA4199" s="6"/>
      <c r="UVB4199" s="6"/>
      <c r="UVC4199" s="6"/>
      <c r="UVD4199" s="6"/>
      <c r="UVE4199" s="6"/>
      <c r="UVF4199" s="6"/>
      <c r="UVG4199" s="6"/>
      <c r="UVH4199" s="6"/>
      <c r="UVI4199" s="6"/>
      <c r="UVJ4199" s="6"/>
      <c r="UVK4199" s="6"/>
      <c r="UVL4199" s="6"/>
      <c r="UVM4199" s="6"/>
      <c r="UVN4199" s="6"/>
      <c r="UVO4199" s="6"/>
      <c r="UVP4199" s="6"/>
      <c r="UVQ4199" s="6"/>
      <c r="UVR4199" s="6"/>
      <c r="UVS4199" s="6"/>
      <c r="UVT4199" s="6"/>
      <c r="UVU4199" s="6"/>
      <c r="UVV4199" s="6"/>
      <c r="UVW4199" s="6"/>
      <c r="UVX4199" s="6"/>
      <c r="UVY4199" s="6"/>
      <c r="UVZ4199" s="6"/>
      <c r="UWA4199" s="6"/>
      <c r="UWB4199" s="6"/>
      <c r="UWC4199" s="6"/>
      <c r="UWD4199" s="6"/>
      <c r="UWE4199" s="6"/>
      <c r="UWF4199" s="6"/>
      <c r="UWG4199" s="6"/>
      <c r="UWH4199" s="6"/>
      <c r="UWI4199" s="6"/>
      <c r="UWJ4199" s="6"/>
      <c r="UWK4199" s="6"/>
      <c r="UWL4199" s="6"/>
      <c r="UWM4199" s="6"/>
      <c r="UWN4199" s="6"/>
      <c r="UWO4199" s="6"/>
      <c r="UWP4199" s="6"/>
      <c r="UWQ4199" s="6"/>
      <c r="UWR4199" s="6"/>
      <c r="UWS4199" s="6"/>
      <c r="UWT4199" s="6"/>
      <c r="UWU4199" s="6"/>
      <c r="UWV4199" s="6"/>
      <c r="UWW4199" s="6"/>
      <c r="UWX4199" s="6"/>
      <c r="UWY4199" s="6"/>
      <c r="UWZ4199" s="6"/>
      <c r="UXA4199" s="6"/>
      <c r="UXB4199" s="6"/>
      <c r="UXC4199" s="6"/>
      <c r="UXD4199" s="6"/>
      <c r="UXE4199" s="6"/>
      <c r="UXF4199" s="6"/>
      <c r="UXG4199" s="6"/>
      <c r="UXH4199" s="6"/>
      <c r="UXI4199" s="6"/>
      <c r="UXJ4199" s="6"/>
      <c r="UXK4199" s="6"/>
      <c r="UXL4199" s="6"/>
      <c r="UXM4199" s="6"/>
      <c r="UXN4199" s="6"/>
      <c r="UXO4199" s="6"/>
      <c r="UXP4199" s="6"/>
      <c r="UXQ4199" s="6"/>
      <c r="UXR4199" s="6"/>
      <c r="UXS4199" s="6"/>
      <c r="UXT4199" s="6"/>
      <c r="UXU4199" s="6"/>
      <c r="UXV4199" s="6"/>
      <c r="UXW4199" s="6"/>
      <c r="UXX4199" s="6"/>
      <c r="UXY4199" s="6"/>
      <c r="UXZ4199" s="6"/>
      <c r="UYA4199" s="6"/>
      <c r="UYB4199" s="6"/>
      <c r="UYC4199" s="6"/>
      <c r="UYD4199" s="6"/>
      <c r="UYE4199" s="6"/>
      <c r="UYF4199" s="6"/>
      <c r="UYG4199" s="6"/>
      <c r="UYH4199" s="6"/>
      <c r="UYI4199" s="6"/>
      <c r="UYJ4199" s="6"/>
      <c r="UYK4199" s="6"/>
      <c r="UYL4199" s="6"/>
      <c r="UYM4199" s="6"/>
      <c r="UYN4199" s="6"/>
      <c r="UYO4199" s="6"/>
      <c r="UYP4199" s="6"/>
      <c r="UYQ4199" s="6"/>
      <c r="UYR4199" s="6"/>
      <c r="UYS4199" s="6"/>
      <c r="UYT4199" s="6"/>
      <c r="UYU4199" s="6"/>
      <c r="UYV4199" s="6"/>
      <c r="UYW4199" s="6"/>
      <c r="UYX4199" s="6"/>
      <c r="UYY4199" s="6"/>
      <c r="UYZ4199" s="6"/>
      <c r="UZA4199" s="6"/>
      <c r="UZB4199" s="6"/>
      <c r="UZC4199" s="6"/>
      <c r="UZD4199" s="6"/>
      <c r="UZE4199" s="6"/>
      <c r="UZF4199" s="6"/>
      <c r="UZG4199" s="6"/>
      <c r="UZH4199" s="6"/>
      <c r="UZI4199" s="6"/>
      <c r="UZJ4199" s="6"/>
      <c r="UZK4199" s="6"/>
      <c r="UZL4199" s="6"/>
      <c r="UZM4199" s="6"/>
      <c r="UZN4199" s="6"/>
      <c r="UZO4199" s="6"/>
      <c r="UZP4199" s="6"/>
      <c r="UZQ4199" s="6"/>
      <c r="UZR4199" s="6"/>
      <c r="UZS4199" s="6"/>
      <c r="UZT4199" s="6"/>
      <c r="UZU4199" s="6"/>
      <c r="UZV4199" s="6"/>
      <c r="UZW4199" s="6"/>
      <c r="UZX4199" s="6"/>
      <c r="UZY4199" s="6"/>
      <c r="UZZ4199" s="6"/>
      <c r="VAA4199" s="6"/>
      <c r="VAB4199" s="6"/>
      <c r="VAC4199" s="6"/>
      <c r="VAD4199" s="6"/>
      <c r="VAE4199" s="6"/>
      <c r="VAF4199" s="6"/>
      <c r="VAG4199" s="6"/>
      <c r="VAH4199" s="6"/>
      <c r="VAI4199" s="6"/>
      <c r="VAJ4199" s="6"/>
      <c r="VAK4199" s="6"/>
      <c r="VAL4199" s="6"/>
      <c r="VAM4199" s="6"/>
      <c r="VAN4199" s="6"/>
      <c r="VAO4199" s="6"/>
      <c r="VAP4199" s="6"/>
      <c r="VAQ4199" s="6"/>
      <c r="VAR4199" s="6"/>
      <c r="VAS4199" s="6"/>
      <c r="VAT4199" s="6"/>
      <c r="VAU4199" s="6"/>
      <c r="VAV4199" s="6"/>
      <c r="VAW4199" s="6"/>
      <c r="VAX4199" s="6"/>
      <c r="VAY4199" s="6"/>
      <c r="VAZ4199" s="6"/>
      <c r="VBA4199" s="6"/>
      <c r="VBB4199" s="6"/>
      <c r="VBC4199" s="6"/>
      <c r="VBD4199" s="6"/>
      <c r="VBE4199" s="6"/>
      <c r="VBF4199" s="6"/>
      <c r="VBG4199" s="6"/>
      <c r="VBH4199" s="6"/>
      <c r="VBI4199" s="6"/>
      <c r="VBJ4199" s="6"/>
      <c r="VBK4199" s="6"/>
      <c r="VBL4199" s="6"/>
      <c r="VBM4199" s="6"/>
      <c r="VBN4199" s="6"/>
      <c r="VBO4199" s="6"/>
      <c r="VBP4199" s="6"/>
      <c r="VBQ4199" s="6"/>
      <c r="VBR4199" s="6"/>
      <c r="VBS4199" s="6"/>
      <c r="VBT4199" s="6"/>
      <c r="VBU4199" s="6"/>
      <c r="VBV4199" s="6"/>
      <c r="VBW4199" s="6"/>
      <c r="VBX4199" s="6"/>
      <c r="VBY4199" s="6"/>
      <c r="VBZ4199" s="6"/>
      <c r="VCA4199" s="6"/>
      <c r="VCB4199" s="6"/>
      <c r="VCC4199" s="6"/>
      <c r="VCD4199" s="6"/>
      <c r="VCE4199" s="6"/>
      <c r="VCF4199" s="6"/>
      <c r="VCG4199" s="6"/>
      <c r="VCH4199" s="6"/>
      <c r="VCI4199" s="6"/>
      <c r="VCJ4199" s="6"/>
      <c r="VCK4199" s="6"/>
      <c r="VCL4199" s="6"/>
      <c r="VCM4199" s="6"/>
      <c r="VCN4199" s="6"/>
      <c r="VCO4199" s="6"/>
      <c r="VCP4199" s="6"/>
      <c r="VCQ4199" s="6"/>
      <c r="VCR4199" s="6"/>
      <c r="VCS4199" s="6"/>
      <c r="VCT4199" s="6"/>
      <c r="VCU4199" s="6"/>
      <c r="VCV4199" s="6"/>
      <c r="VCW4199" s="6"/>
      <c r="VCX4199" s="6"/>
      <c r="VCY4199" s="6"/>
      <c r="VCZ4199" s="6"/>
      <c r="VDA4199" s="6"/>
      <c r="VDB4199" s="6"/>
      <c r="VDC4199" s="6"/>
      <c r="VDD4199" s="6"/>
      <c r="VDE4199" s="6"/>
      <c r="VDF4199" s="6"/>
      <c r="VDG4199" s="6"/>
      <c r="VDH4199" s="6"/>
      <c r="VDI4199" s="6"/>
      <c r="VDJ4199" s="6"/>
      <c r="VDK4199" s="6"/>
      <c r="VDL4199" s="6"/>
      <c r="VDM4199" s="6"/>
      <c r="VDN4199" s="6"/>
      <c r="VDO4199" s="6"/>
      <c r="VDP4199" s="6"/>
      <c r="VDQ4199" s="6"/>
      <c r="VDR4199" s="6"/>
      <c r="VDS4199" s="6"/>
      <c r="VDT4199" s="6"/>
      <c r="VDU4199" s="6"/>
      <c r="VDV4199" s="6"/>
      <c r="VDW4199" s="6"/>
      <c r="VDX4199" s="6"/>
      <c r="VDY4199" s="6"/>
      <c r="VDZ4199" s="6"/>
      <c r="VEA4199" s="6"/>
      <c r="VEB4199" s="6"/>
      <c r="VEC4199" s="6"/>
      <c r="VED4199" s="6"/>
      <c r="VEE4199" s="6"/>
      <c r="VEF4199" s="6"/>
      <c r="VEG4199" s="6"/>
      <c r="VEH4199" s="6"/>
      <c r="VEI4199" s="6"/>
      <c r="VEJ4199" s="6"/>
      <c r="VEK4199" s="6"/>
      <c r="VEL4199" s="6"/>
      <c r="VEM4199" s="6"/>
      <c r="VEN4199" s="6"/>
      <c r="VEO4199" s="6"/>
      <c r="VEP4199" s="6"/>
      <c r="VEQ4199" s="6"/>
      <c r="VER4199" s="6"/>
      <c r="VES4199" s="6"/>
      <c r="VET4199" s="6"/>
      <c r="VEU4199" s="6"/>
      <c r="VEV4199" s="6"/>
      <c r="VEW4199" s="6"/>
      <c r="VEX4199" s="6"/>
      <c r="VEY4199" s="6"/>
      <c r="VEZ4199" s="6"/>
      <c r="VFA4199" s="6"/>
      <c r="VFB4199" s="6"/>
      <c r="VFC4199" s="6"/>
      <c r="VFD4199" s="6"/>
      <c r="VFE4199" s="6"/>
      <c r="VFF4199" s="6"/>
      <c r="VFG4199" s="6"/>
      <c r="VFH4199" s="6"/>
      <c r="VFI4199" s="6"/>
      <c r="VFJ4199" s="6"/>
      <c r="VFK4199" s="6"/>
      <c r="VFL4199" s="6"/>
      <c r="VFM4199" s="6"/>
      <c r="VFN4199" s="6"/>
      <c r="VFO4199" s="6"/>
      <c r="VFP4199" s="6"/>
      <c r="VFQ4199" s="6"/>
      <c r="VFR4199" s="6"/>
      <c r="VFS4199" s="6"/>
      <c r="VFT4199" s="6"/>
      <c r="VFU4199" s="6"/>
      <c r="VFV4199" s="6"/>
      <c r="VFW4199" s="6"/>
      <c r="VFX4199" s="6"/>
      <c r="VFY4199" s="6"/>
      <c r="VFZ4199" s="6"/>
      <c r="VGA4199" s="6"/>
      <c r="VGB4199" s="6"/>
      <c r="VGC4199" s="6"/>
      <c r="VGD4199" s="6"/>
      <c r="VGE4199" s="6"/>
      <c r="VGF4199" s="6"/>
      <c r="VGG4199" s="6"/>
      <c r="VGH4199" s="6"/>
      <c r="VGI4199" s="6"/>
      <c r="VGJ4199" s="6"/>
      <c r="VGK4199" s="6"/>
      <c r="VGL4199" s="6"/>
      <c r="VGM4199" s="6"/>
      <c r="VGN4199" s="6"/>
      <c r="VGO4199" s="6"/>
      <c r="VGP4199" s="6"/>
      <c r="VGQ4199" s="6"/>
      <c r="VGR4199" s="6"/>
      <c r="VGS4199" s="6"/>
      <c r="VGT4199" s="6"/>
      <c r="VGU4199" s="6"/>
      <c r="VGV4199" s="6"/>
      <c r="VGW4199" s="6"/>
      <c r="VGX4199" s="6"/>
      <c r="VGY4199" s="6"/>
      <c r="VGZ4199" s="6"/>
      <c r="VHA4199" s="6"/>
      <c r="VHB4199" s="6"/>
      <c r="VHC4199" s="6"/>
      <c r="VHD4199" s="6"/>
      <c r="VHE4199" s="6"/>
      <c r="VHF4199" s="6"/>
      <c r="VHG4199" s="6"/>
      <c r="VHH4199" s="6"/>
      <c r="VHI4199" s="6"/>
      <c r="VHJ4199" s="6"/>
      <c r="VHK4199" s="6"/>
      <c r="VHL4199" s="6"/>
      <c r="VHM4199" s="6"/>
      <c r="VHN4199" s="6"/>
      <c r="VHO4199" s="6"/>
      <c r="VHP4199" s="6"/>
      <c r="VHQ4199" s="6"/>
      <c r="VHR4199" s="6"/>
      <c r="VHS4199" s="6"/>
      <c r="VHT4199" s="6"/>
      <c r="VHU4199" s="6"/>
      <c r="VHV4199" s="6"/>
      <c r="VHW4199" s="6"/>
      <c r="VHX4199" s="6"/>
      <c r="VHY4199" s="6"/>
      <c r="VHZ4199" s="6"/>
      <c r="VIA4199" s="6"/>
      <c r="VIB4199" s="6"/>
      <c r="VIC4199" s="6"/>
      <c r="VID4199" s="6"/>
      <c r="VIE4199" s="6"/>
      <c r="VIF4199" s="6"/>
      <c r="VIG4199" s="6"/>
      <c r="VIH4199" s="6"/>
      <c r="VII4199" s="6"/>
      <c r="VIJ4199" s="6"/>
      <c r="VIK4199" s="6"/>
      <c r="VIL4199" s="6"/>
      <c r="VIM4199" s="6"/>
      <c r="VIN4199" s="6"/>
      <c r="VIO4199" s="6"/>
      <c r="VIP4199" s="6"/>
      <c r="VIQ4199" s="6"/>
      <c r="VIR4199" s="6"/>
      <c r="VIS4199" s="6"/>
      <c r="VIT4199" s="6"/>
      <c r="VIU4199" s="6"/>
      <c r="VIV4199" s="6"/>
      <c r="VIW4199" s="6"/>
      <c r="VIX4199" s="6"/>
      <c r="VIY4199" s="6"/>
      <c r="VIZ4199" s="6"/>
      <c r="VJA4199" s="6"/>
      <c r="VJB4199" s="6"/>
      <c r="VJC4199" s="6"/>
      <c r="VJD4199" s="6"/>
      <c r="VJE4199" s="6"/>
      <c r="VJF4199" s="6"/>
      <c r="VJG4199" s="6"/>
      <c r="VJH4199" s="6"/>
      <c r="VJI4199" s="6"/>
      <c r="VJJ4199" s="6"/>
      <c r="VJK4199" s="6"/>
      <c r="VJL4199" s="6"/>
      <c r="VJM4199" s="6"/>
      <c r="VJN4199" s="6"/>
      <c r="VJO4199" s="6"/>
      <c r="VJP4199" s="6"/>
      <c r="VJQ4199" s="6"/>
      <c r="VJR4199" s="6"/>
      <c r="VJS4199" s="6"/>
      <c r="VJT4199" s="6"/>
      <c r="VJU4199" s="6"/>
      <c r="VJV4199" s="6"/>
      <c r="VJW4199" s="6"/>
      <c r="VJX4199" s="6"/>
      <c r="VJY4199" s="6"/>
      <c r="VJZ4199" s="6"/>
      <c r="VKA4199" s="6"/>
      <c r="VKB4199" s="6"/>
      <c r="VKC4199" s="6"/>
      <c r="VKD4199" s="6"/>
      <c r="VKE4199" s="6"/>
      <c r="VKF4199" s="6"/>
      <c r="VKG4199" s="6"/>
      <c r="VKH4199" s="6"/>
      <c r="VKI4199" s="6"/>
      <c r="VKJ4199" s="6"/>
      <c r="VKK4199" s="6"/>
      <c r="VKL4199" s="6"/>
      <c r="VKM4199" s="6"/>
      <c r="VKN4199" s="6"/>
      <c r="VKO4199" s="6"/>
      <c r="VKP4199" s="6"/>
      <c r="VKQ4199" s="6"/>
      <c r="VKR4199" s="6"/>
      <c r="VKS4199" s="6"/>
      <c r="VKT4199" s="6"/>
      <c r="VKU4199" s="6"/>
      <c r="VKV4199" s="6"/>
      <c r="VKW4199" s="6"/>
      <c r="VKX4199" s="6"/>
      <c r="VKY4199" s="6"/>
      <c r="VKZ4199" s="6"/>
      <c r="VLA4199" s="6"/>
      <c r="VLB4199" s="6"/>
      <c r="VLC4199" s="6"/>
      <c r="VLD4199" s="6"/>
      <c r="VLE4199" s="6"/>
      <c r="VLF4199" s="6"/>
      <c r="VLG4199" s="6"/>
      <c r="VLH4199" s="6"/>
      <c r="VLI4199" s="6"/>
      <c r="VLJ4199" s="6"/>
      <c r="VLK4199" s="6"/>
      <c r="VLL4199" s="6"/>
      <c r="VLM4199" s="6"/>
      <c r="VLN4199" s="6"/>
      <c r="VLO4199" s="6"/>
      <c r="VLP4199" s="6"/>
      <c r="VLQ4199" s="6"/>
      <c r="VLR4199" s="6"/>
      <c r="VLS4199" s="6"/>
      <c r="VLT4199" s="6"/>
      <c r="VLU4199" s="6"/>
      <c r="VLV4199" s="6"/>
      <c r="VLW4199" s="6"/>
      <c r="VLX4199" s="6"/>
      <c r="VLY4199" s="6"/>
      <c r="VLZ4199" s="6"/>
      <c r="VMA4199" s="6"/>
      <c r="VMB4199" s="6"/>
      <c r="VMC4199" s="6"/>
      <c r="VMD4199" s="6"/>
      <c r="VME4199" s="6"/>
      <c r="VMF4199" s="6"/>
      <c r="VMG4199" s="6"/>
      <c r="VMH4199" s="6"/>
      <c r="VMI4199" s="6"/>
      <c r="VMJ4199" s="6"/>
      <c r="VMK4199" s="6"/>
      <c r="VML4199" s="6"/>
      <c r="VMM4199" s="6"/>
      <c r="VMN4199" s="6"/>
      <c r="VMO4199" s="6"/>
      <c r="VMP4199" s="6"/>
      <c r="VMQ4199" s="6"/>
      <c r="VMR4199" s="6"/>
      <c r="VMS4199" s="6"/>
      <c r="VMT4199" s="6"/>
      <c r="VMU4199" s="6"/>
      <c r="VMV4199" s="6"/>
      <c r="VMW4199" s="6"/>
      <c r="VMX4199" s="6"/>
      <c r="VMY4199" s="6"/>
      <c r="VMZ4199" s="6"/>
      <c r="VNA4199" s="6"/>
      <c r="VNB4199" s="6"/>
      <c r="VNC4199" s="6"/>
      <c r="VND4199" s="6"/>
      <c r="VNE4199" s="6"/>
      <c r="VNF4199" s="6"/>
      <c r="VNG4199" s="6"/>
      <c r="VNH4199" s="6"/>
      <c r="VNI4199" s="6"/>
      <c r="VNJ4199" s="6"/>
      <c r="VNK4199" s="6"/>
      <c r="VNL4199" s="6"/>
      <c r="VNM4199" s="6"/>
      <c r="VNN4199" s="6"/>
      <c r="VNO4199" s="6"/>
      <c r="VNP4199" s="6"/>
      <c r="VNQ4199" s="6"/>
      <c r="VNR4199" s="6"/>
      <c r="VNS4199" s="6"/>
      <c r="VNT4199" s="6"/>
      <c r="VNU4199" s="6"/>
      <c r="VNV4199" s="6"/>
      <c r="VNW4199" s="6"/>
      <c r="VNX4199" s="6"/>
      <c r="VNY4199" s="6"/>
      <c r="VNZ4199" s="6"/>
      <c r="VOA4199" s="6"/>
      <c r="VOB4199" s="6"/>
      <c r="VOC4199" s="6"/>
      <c r="VOD4199" s="6"/>
      <c r="VOE4199" s="6"/>
      <c r="VOF4199" s="6"/>
      <c r="VOG4199" s="6"/>
      <c r="VOH4199" s="6"/>
      <c r="VOI4199" s="6"/>
      <c r="VOJ4199" s="6"/>
      <c r="VOK4199" s="6"/>
      <c r="VOL4199" s="6"/>
      <c r="VOM4199" s="6"/>
      <c r="VON4199" s="6"/>
      <c r="VOO4199" s="6"/>
      <c r="VOP4199" s="6"/>
      <c r="VOQ4199" s="6"/>
      <c r="VOR4199" s="6"/>
      <c r="VOS4199" s="6"/>
      <c r="VOT4199" s="6"/>
      <c r="VOU4199" s="6"/>
      <c r="VOV4199" s="6"/>
      <c r="VOW4199" s="6"/>
      <c r="VOX4199" s="6"/>
      <c r="VOY4199" s="6"/>
      <c r="VOZ4199" s="6"/>
      <c r="VPA4199" s="6"/>
      <c r="VPB4199" s="6"/>
      <c r="VPC4199" s="6"/>
      <c r="VPD4199" s="6"/>
      <c r="VPE4199" s="6"/>
      <c r="VPF4199" s="6"/>
      <c r="VPG4199" s="6"/>
      <c r="VPH4199" s="6"/>
      <c r="VPI4199" s="6"/>
      <c r="VPJ4199" s="6"/>
      <c r="VPK4199" s="6"/>
      <c r="VPL4199" s="6"/>
      <c r="VPM4199" s="6"/>
      <c r="VPN4199" s="6"/>
      <c r="VPO4199" s="6"/>
      <c r="VPP4199" s="6"/>
      <c r="VPQ4199" s="6"/>
      <c r="VPR4199" s="6"/>
      <c r="VPS4199" s="6"/>
      <c r="VPT4199" s="6"/>
      <c r="VPU4199" s="6"/>
      <c r="VPV4199" s="6"/>
      <c r="VPW4199" s="6"/>
      <c r="VPX4199" s="6"/>
      <c r="VPY4199" s="6"/>
      <c r="VPZ4199" s="6"/>
      <c r="VQA4199" s="6"/>
      <c r="VQB4199" s="6"/>
      <c r="VQC4199" s="6"/>
      <c r="VQD4199" s="6"/>
      <c r="VQE4199" s="6"/>
      <c r="VQF4199" s="6"/>
      <c r="VQG4199" s="6"/>
      <c r="VQH4199" s="6"/>
      <c r="VQI4199" s="6"/>
      <c r="VQJ4199" s="6"/>
      <c r="VQK4199" s="6"/>
      <c r="VQL4199" s="6"/>
      <c r="VQM4199" s="6"/>
      <c r="VQN4199" s="6"/>
      <c r="VQO4199" s="6"/>
      <c r="VQP4199" s="6"/>
      <c r="VQQ4199" s="6"/>
      <c r="VQR4199" s="6"/>
      <c r="VQS4199" s="6"/>
      <c r="VQT4199" s="6"/>
      <c r="VQU4199" s="6"/>
      <c r="VQV4199" s="6"/>
      <c r="VQW4199" s="6"/>
      <c r="VQX4199" s="6"/>
      <c r="VQY4199" s="6"/>
      <c r="VQZ4199" s="6"/>
      <c r="VRA4199" s="6"/>
      <c r="VRB4199" s="6"/>
      <c r="VRC4199" s="6"/>
      <c r="VRD4199" s="6"/>
      <c r="VRE4199" s="6"/>
      <c r="VRF4199" s="6"/>
      <c r="VRG4199" s="6"/>
      <c r="VRH4199" s="6"/>
      <c r="VRI4199" s="6"/>
      <c r="VRJ4199" s="6"/>
      <c r="VRK4199" s="6"/>
      <c r="VRL4199" s="6"/>
      <c r="VRM4199" s="6"/>
      <c r="VRN4199" s="6"/>
      <c r="VRO4199" s="6"/>
      <c r="VRP4199" s="6"/>
      <c r="VRQ4199" s="6"/>
      <c r="VRR4199" s="6"/>
      <c r="VRS4199" s="6"/>
      <c r="VRT4199" s="6"/>
      <c r="VRU4199" s="6"/>
      <c r="VRV4199" s="6"/>
      <c r="VRW4199" s="6"/>
      <c r="VRX4199" s="6"/>
      <c r="VRY4199" s="6"/>
      <c r="VRZ4199" s="6"/>
      <c r="VSA4199" s="6"/>
      <c r="VSB4199" s="6"/>
      <c r="VSC4199" s="6"/>
      <c r="VSD4199" s="6"/>
      <c r="VSE4199" s="6"/>
      <c r="VSF4199" s="6"/>
      <c r="VSG4199" s="6"/>
      <c r="VSH4199" s="6"/>
      <c r="VSI4199" s="6"/>
      <c r="VSJ4199" s="6"/>
      <c r="VSK4199" s="6"/>
      <c r="VSL4199" s="6"/>
      <c r="VSM4199" s="6"/>
      <c r="VSN4199" s="6"/>
      <c r="VSO4199" s="6"/>
      <c r="VSP4199" s="6"/>
      <c r="VSQ4199" s="6"/>
      <c r="VSR4199" s="6"/>
      <c r="VSS4199" s="6"/>
      <c r="VST4199" s="6"/>
      <c r="VSU4199" s="6"/>
      <c r="VSV4199" s="6"/>
      <c r="VSW4199" s="6"/>
      <c r="VSX4199" s="6"/>
      <c r="VSY4199" s="6"/>
      <c r="VSZ4199" s="6"/>
      <c r="VTA4199" s="6"/>
      <c r="VTB4199" s="6"/>
      <c r="VTC4199" s="6"/>
      <c r="VTD4199" s="6"/>
      <c r="VTE4199" s="6"/>
      <c r="VTF4199" s="6"/>
      <c r="VTG4199" s="6"/>
      <c r="VTH4199" s="6"/>
      <c r="VTI4199" s="6"/>
      <c r="VTJ4199" s="6"/>
      <c r="VTK4199" s="6"/>
      <c r="VTL4199" s="6"/>
      <c r="VTM4199" s="6"/>
      <c r="VTN4199" s="6"/>
      <c r="VTO4199" s="6"/>
      <c r="VTP4199" s="6"/>
      <c r="VTQ4199" s="6"/>
      <c r="VTR4199" s="6"/>
      <c r="VTS4199" s="6"/>
      <c r="VTT4199" s="6"/>
      <c r="VTU4199" s="6"/>
      <c r="VTV4199" s="6"/>
      <c r="VTW4199" s="6"/>
      <c r="VTX4199" s="6"/>
      <c r="VTY4199" s="6"/>
      <c r="VTZ4199" s="6"/>
      <c r="VUA4199" s="6"/>
      <c r="VUB4199" s="6"/>
      <c r="VUC4199" s="6"/>
      <c r="VUD4199" s="6"/>
      <c r="VUE4199" s="6"/>
      <c r="VUF4199" s="6"/>
      <c r="VUG4199" s="6"/>
      <c r="VUH4199" s="6"/>
      <c r="VUI4199" s="6"/>
      <c r="VUJ4199" s="6"/>
      <c r="VUK4199" s="6"/>
      <c r="VUL4199" s="6"/>
      <c r="VUM4199" s="6"/>
      <c r="VUN4199" s="6"/>
      <c r="VUO4199" s="6"/>
      <c r="VUP4199" s="6"/>
      <c r="VUQ4199" s="6"/>
      <c r="VUR4199" s="6"/>
      <c r="VUS4199" s="6"/>
      <c r="VUT4199" s="6"/>
      <c r="VUU4199" s="6"/>
      <c r="VUV4199" s="6"/>
      <c r="VUW4199" s="6"/>
      <c r="VUX4199" s="6"/>
      <c r="VUY4199" s="6"/>
      <c r="VUZ4199" s="6"/>
      <c r="VVA4199" s="6"/>
      <c r="VVB4199" s="6"/>
      <c r="VVC4199" s="6"/>
      <c r="VVD4199" s="6"/>
      <c r="VVE4199" s="6"/>
      <c r="VVF4199" s="6"/>
      <c r="VVG4199" s="6"/>
      <c r="VVH4199" s="6"/>
      <c r="VVI4199" s="6"/>
      <c r="VVJ4199" s="6"/>
      <c r="VVK4199" s="6"/>
      <c r="VVL4199" s="6"/>
      <c r="VVM4199" s="6"/>
      <c r="VVN4199" s="6"/>
      <c r="VVO4199" s="6"/>
      <c r="VVP4199" s="6"/>
      <c r="VVQ4199" s="6"/>
      <c r="VVR4199" s="6"/>
      <c r="VVS4199" s="6"/>
      <c r="VVT4199" s="6"/>
      <c r="VVU4199" s="6"/>
      <c r="VVV4199" s="6"/>
      <c r="VVW4199" s="6"/>
      <c r="VVX4199" s="6"/>
      <c r="VVY4199" s="6"/>
      <c r="VVZ4199" s="6"/>
      <c r="VWA4199" s="6"/>
      <c r="VWB4199" s="6"/>
      <c r="VWC4199" s="6"/>
      <c r="VWD4199" s="6"/>
      <c r="VWE4199" s="6"/>
      <c r="VWF4199" s="6"/>
      <c r="VWG4199" s="6"/>
      <c r="VWH4199" s="6"/>
      <c r="VWI4199" s="6"/>
      <c r="VWJ4199" s="6"/>
      <c r="VWK4199" s="6"/>
      <c r="VWL4199" s="6"/>
      <c r="VWM4199" s="6"/>
      <c r="VWN4199" s="6"/>
      <c r="VWO4199" s="6"/>
      <c r="VWP4199" s="6"/>
      <c r="VWQ4199" s="6"/>
      <c r="VWR4199" s="6"/>
      <c r="VWS4199" s="6"/>
      <c r="VWT4199" s="6"/>
      <c r="VWU4199" s="6"/>
      <c r="VWV4199" s="6"/>
      <c r="VWW4199" s="6"/>
      <c r="VWX4199" s="6"/>
      <c r="VWY4199" s="6"/>
      <c r="VWZ4199" s="6"/>
      <c r="VXA4199" s="6"/>
      <c r="VXB4199" s="6"/>
      <c r="VXC4199" s="6"/>
      <c r="VXD4199" s="6"/>
      <c r="VXE4199" s="6"/>
      <c r="VXF4199" s="6"/>
      <c r="VXG4199" s="6"/>
      <c r="VXH4199" s="6"/>
      <c r="VXI4199" s="6"/>
      <c r="VXJ4199" s="6"/>
      <c r="VXK4199" s="6"/>
      <c r="VXL4199" s="6"/>
      <c r="VXM4199" s="6"/>
      <c r="VXN4199" s="6"/>
      <c r="VXO4199" s="6"/>
      <c r="VXP4199" s="6"/>
      <c r="VXQ4199" s="6"/>
      <c r="VXR4199" s="6"/>
      <c r="VXS4199" s="6"/>
      <c r="VXT4199" s="6"/>
      <c r="VXU4199" s="6"/>
      <c r="VXV4199" s="6"/>
      <c r="VXW4199" s="6"/>
      <c r="VXX4199" s="6"/>
      <c r="VXY4199" s="6"/>
      <c r="VXZ4199" s="6"/>
      <c r="VYA4199" s="6"/>
      <c r="VYB4199" s="6"/>
      <c r="VYC4199" s="6"/>
      <c r="VYD4199" s="6"/>
      <c r="VYE4199" s="6"/>
      <c r="VYF4199" s="6"/>
      <c r="VYG4199" s="6"/>
      <c r="VYH4199" s="6"/>
      <c r="VYI4199" s="6"/>
      <c r="VYJ4199" s="6"/>
      <c r="VYK4199" s="6"/>
      <c r="VYL4199" s="6"/>
      <c r="VYM4199" s="6"/>
      <c r="VYN4199" s="6"/>
      <c r="VYO4199" s="6"/>
      <c r="VYP4199" s="6"/>
      <c r="VYQ4199" s="6"/>
      <c r="VYR4199" s="6"/>
      <c r="VYS4199" s="6"/>
      <c r="VYT4199" s="6"/>
      <c r="VYU4199" s="6"/>
      <c r="VYV4199" s="6"/>
      <c r="VYW4199" s="6"/>
      <c r="VYX4199" s="6"/>
      <c r="VYY4199" s="6"/>
      <c r="VYZ4199" s="6"/>
      <c r="VZA4199" s="6"/>
      <c r="VZB4199" s="6"/>
      <c r="VZC4199" s="6"/>
      <c r="VZD4199" s="6"/>
      <c r="VZE4199" s="6"/>
      <c r="VZF4199" s="6"/>
      <c r="VZG4199" s="6"/>
      <c r="VZH4199" s="6"/>
      <c r="VZI4199" s="6"/>
      <c r="VZJ4199" s="6"/>
      <c r="VZK4199" s="6"/>
      <c r="VZL4199" s="6"/>
      <c r="VZM4199" s="6"/>
      <c r="VZN4199" s="6"/>
      <c r="VZO4199" s="6"/>
      <c r="VZP4199" s="6"/>
      <c r="VZQ4199" s="6"/>
      <c r="VZR4199" s="6"/>
      <c r="VZS4199" s="6"/>
      <c r="VZT4199" s="6"/>
      <c r="VZU4199" s="6"/>
      <c r="VZV4199" s="6"/>
      <c r="VZW4199" s="6"/>
      <c r="VZX4199" s="6"/>
      <c r="VZY4199" s="6"/>
      <c r="VZZ4199" s="6"/>
      <c r="WAA4199" s="6"/>
      <c r="WAB4199" s="6"/>
      <c r="WAC4199" s="6"/>
      <c r="WAD4199" s="6"/>
      <c r="WAE4199" s="6"/>
      <c r="WAF4199" s="6"/>
      <c r="WAG4199" s="6"/>
      <c r="WAH4199" s="6"/>
      <c r="WAI4199" s="6"/>
      <c r="WAJ4199" s="6"/>
      <c r="WAK4199" s="6"/>
      <c r="WAL4199" s="6"/>
      <c r="WAM4199" s="6"/>
      <c r="WAN4199" s="6"/>
      <c r="WAO4199" s="6"/>
      <c r="WAP4199" s="6"/>
      <c r="WAQ4199" s="6"/>
      <c r="WAR4199" s="6"/>
      <c r="WAS4199" s="6"/>
      <c r="WAT4199" s="6"/>
      <c r="WAU4199" s="6"/>
      <c r="WAV4199" s="6"/>
      <c r="WAW4199" s="6"/>
      <c r="WAX4199" s="6"/>
      <c r="WAY4199" s="6"/>
      <c r="WAZ4199" s="6"/>
      <c r="WBA4199" s="6"/>
      <c r="WBB4199" s="6"/>
      <c r="WBC4199" s="6"/>
      <c r="WBD4199" s="6"/>
      <c r="WBE4199" s="6"/>
      <c r="WBF4199" s="6"/>
      <c r="WBG4199" s="6"/>
      <c r="WBH4199" s="6"/>
      <c r="WBI4199" s="6"/>
      <c r="WBJ4199" s="6"/>
      <c r="WBK4199" s="6"/>
      <c r="WBL4199" s="6"/>
      <c r="WBM4199" s="6"/>
      <c r="WBN4199" s="6"/>
      <c r="WBO4199" s="6"/>
      <c r="WBP4199" s="6"/>
      <c r="WBQ4199" s="6"/>
      <c r="WBR4199" s="6"/>
      <c r="WBS4199" s="6"/>
      <c r="WBT4199" s="6"/>
      <c r="WBU4199" s="6"/>
      <c r="WBV4199" s="6"/>
      <c r="WBW4199" s="6"/>
      <c r="WBX4199" s="6"/>
      <c r="WBY4199" s="6"/>
      <c r="WBZ4199" s="6"/>
      <c r="WCA4199" s="6"/>
      <c r="WCB4199" s="6"/>
      <c r="WCC4199" s="6"/>
      <c r="WCD4199" s="6"/>
      <c r="WCE4199" s="6"/>
      <c r="WCF4199" s="6"/>
      <c r="WCG4199" s="6"/>
      <c r="WCH4199" s="6"/>
      <c r="WCI4199" s="6"/>
      <c r="WCJ4199" s="6"/>
      <c r="WCK4199" s="6"/>
      <c r="WCL4199" s="6"/>
      <c r="WCM4199" s="6"/>
      <c r="WCN4199" s="6"/>
      <c r="WCO4199" s="6"/>
      <c r="WCP4199" s="6"/>
      <c r="WCQ4199" s="6"/>
      <c r="WCR4199" s="6"/>
      <c r="WCS4199" s="6"/>
      <c r="WCT4199" s="6"/>
      <c r="WCU4199" s="6"/>
      <c r="WCV4199" s="6"/>
      <c r="WCW4199" s="6"/>
      <c r="WCX4199" s="6"/>
      <c r="WCY4199" s="6"/>
      <c r="WCZ4199" s="6"/>
      <c r="WDA4199" s="6"/>
      <c r="WDB4199" s="6"/>
      <c r="WDC4199" s="6"/>
      <c r="WDD4199" s="6"/>
      <c r="WDE4199" s="6"/>
      <c r="WDF4199" s="6"/>
      <c r="WDG4199" s="6"/>
      <c r="WDH4199" s="6"/>
      <c r="WDI4199" s="6"/>
      <c r="WDJ4199" s="6"/>
      <c r="WDK4199" s="6"/>
      <c r="WDL4199" s="6"/>
      <c r="WDM4199" s="6"/>
      <c r="WDN4199" s="6"/>
      <c r="WDO4199" s="6"/>
      <c r="WDP4199" s="6"/>
      <c r="WDQ4199" s="6"/>
      <c r="WDR4199" s="6"/>
      <c r="WDS4199" s="6"/>
      <c r="WDT4199" s="6"/>
      <c r="WDU4199" s="6"/>
      <c r="WDV4199" s="6"/>
      <c r="WDW4199" s="6"/>
      <c r="WDX4199" s="6"/>
      <c r="WDY4199" s="6"/>
      <c r="WDZ4199" s="6"/>
      <c r="WEA4199" s="6"/>
      <c r="WEB4199" s="6"/>
      <c r="WEC4199" s="6"/>
      <c r="WED4199" s="6"/>
      <c r="WEE4199" s="6"/>
      <c r="WEF4199" s="6"/>
      <c r="WEG4199" s="6"/>
      <c r="WEH4199" s="6"/>
      <c r="WEI4199" s="6"/>
      <c r="WEJ4199" s="6"/>
      <c r="WEK4199" s="6"/>
      <c r="WEL4199" s="6"/>
      <c r="WEM4199" s="6"/>
      <c r="WEN4199" s="6"/>
      <c r="WEO4199" s="6"/>
      <c r="WEP4199" s="6"/>
      <c r="WEQ4199" s="6"/>
      <c r="WER4199" s="6"/>
      <c r="WES4199" s="6"/>
      <c r="WET4199" s="6"/>
      <c r="WEU4199" s="6"/>
      <c r="WEV4199" s="6"/>
      <c r="WEW4199" s="6"/>
      <c r="WEX4199" s="6"/>
      <c r="WEY4199" s="6"/>
      <c r="WEZ4199" s="6"/>
      <c r="WFA4199" s="6"/>
      <c r="WFB4199" s="6"/>
      <c r="WFC4199" s="6"/>
      <c r="WFD4199" s="6"/>
      <c r="WFE4199" s="6"/>
      <c r="WFF4199" s="6"/>
      <c r="WFG4199" s="6"/>
      <c r="WFH4199" s="6"/>
      <c r="WFI4199" s="6"/>
      <c r="WFJ4199" s="6"/>
      <c r="WFK4199" s="6"/>
      <c r="WFL4199" s="6"/>
      <c r="WFM4199" s="6"/>
      <c r="WFN4199" s="6"/>
      <c r="WFO4199" s="6"/>
      <c r="WFP4199" s="6"/>
      <c r="WFQ4199" s="6"/>
      <c r="WFR4199" s="6"/>
      <c r="WFS4199" s="6"/>
      <c r="WFT4199" s="6"/>
      <c r="WFU4199" s="6"/>
      <c r="WFV4199" s="6"/>
      <c r="WFW4199" s="6"/>
      <c r="WFX4199" s="6"/>
      <c r="WFY4199" s="6"/>
      <c r="WFZ4199" s="6"/>
      <c r="WGA4199" s="6"/>
      <c r="WGB4199" s="6"/>
      <c r="WGC4199" s="6"/>
      <c r="WGD4199" s="6"/>
      <c r="WGE4199" s="6"/>
      <c r="WGF4199" s="6"/>
      <c r="WGG4199" s="6"/>
      <c r="WGH4199" s="6"/>
      <c r="WGI4199" s="6"/>
      <c r="WGJ4199" s="6"/>
      <c r="WGK4199" s="6"/>
      <c r="WGL4199" s="6"/>
      <c r="WGM4199" s="6"/>
      <c r="WGN4199" s="6"/>
      <c r="WGO4199" s="6"/>
      <c r="WGP4199" s="6"/>
      <c r="WGQ4199" s="6"/>
      <c r="WGR4199" s="6"/>
      <c r="WGS4199" s="6"/>
      <c r="WGT4199" s="6"/>
      <c r="WGU4199" s="6"/>
      <c r="WGV4199" s="6"/>
      <c r="WGW4199" s="6"/>
      <c r="WGX4199" s="6"/>
      <c r="WGY4199" s="6"/>
      <c r="WGZ4199" s="6"/>
      <c r="WHA4199" s="6"/>
      <c r="WHB4199" s="6"/>
      <c r="WHC4199" s="6"/>
      <c r="WHD4199" s="6"/>
      <c r="WHE4199" s="6"/>
      <c r="WHF4199" s="6"/>
      <c r="WHG4199" s="6"/>
      <c r="WHH4199" s="6"/>
      <c r="WHI4199" s="6"/>
      <c r="WHJ4199" s="6"/>
      <c r="WHK4199" s="6"/>
      <c r="WHL4199" s="6"/>
      <c r="WHM4199" s="6"/>
      <c r="WHN4199" s="6"/>
      <c r="WHO4199" s="6"/>
      <c r="WHP4199" s="6"/>
      <c r="WHQ4199" s="6"/>
      <c r="WHR4199" s="6"/>
      <c r="WHS4199" s="6"/>
      <c r="WHT4199" s="6"/>
      <c r="WHU4199" s="6"/>
      <c r="WHV4199" s="6"/>
      <c r="WHW4199" s="6"/>
      <c r="WHX4199" s="6"/>
      <c r="WHY4199" s="6"/>
      <c r="WHZ4199" s="6"/>
      <c r="WIA4199" s="6"/>
      <c r="WIB4199" s="6"/>
      <c r="WIC4199" s="6"/>
      <c r="WID4199" s="6"/>
      <c r="WIE4199" s="6"/>
      <c r="WIF4199" s="6"/>
      <c r="WIG4199" s="6"/>
      <c r="WIH4199" s="6"/>
      <c r="WII4199" s="6"/>
      <c r="WIJ4199" s="6"/>
      <c r="WIK4199" s="6"/>
      <c r="WIL4199" s="6"/>
      <c r="WIM4199" s="6"/>
      <c r="WIN4199" s="6"/>
      <c r="WIO4199" s="6"/>
      <c r="WIP4199" s="6"/>
      <c r="WIQ4199" s="6"/>
      <c r="WIR4199" s="6"/>
      <c r="WIS4199" s="6"/>
      <c r="WIT4199" s="6"/>
      <c r="WIU4199" s="6"/>
      <c r="WIV4199" s="6"/>
      <c r="WIW4199" s="6"/>
      <c r="WIX4199" s="6"/>
      <c r="WIY4199" s="6"/>
      <c r="WIZ4199" s="6"/>
      <c r="WJA4199" s="6"/>
      <c r="WJB4199" s="6"/>
      <c r="WJC4199" s="6"/>
      <c r="WJD4199" s="6"/>
      <c r="WJE4199" s="6"/>
      <c r="WJF4199" s="6"/>
      <c r="WJG4199" s="6"/>
      <c r="WJH4199" s="6"/>
      <c r="WJI4199" s="6"/>
      <c r="WJJ4199" s="6"/>
      <c r="WJK4199" s="6"/>
      <c r="WJL4199" s="6"/>
      <c r="WJM4199" s="6"/>
      <c r="WJN4199" s="6"/>
      <c r="WJO4199" s="6"/>
      <c r="WJP4199" s="6"/>
      <c r="WJQ4199" s="6"/>
      <c r="WJR4199" s="6"/>
      <c r="WJS4199" s="6"/>
      <c r="WJT4199" s="6"/>
      <c r="WJU4199" s="6"/>
      <c r="WJV4199" s="6"/>
      <c r="WJW4199" s="6"/>
      <c r="WJX4199" s="6"/>
      <c r="WJY4199" s="6"/>
      <c r="WJZ4199" s="6"/>
      <c r="WKA4199" s="6"/>
      <c r="WKB4199" s="6"/>
      <c r="WKC4199" s="6"/>
      <c r="WKD4199" s="6"/>
      <c r="WKE4199" s="6"/>
      <c r="WKF4199" s="6"/>
      <c r="WKG4199" s="6"/>
      <c r="WKH4199" s="6"/>
      <c r="WKI4199" s="6"/>
      <c r="WKJ4199" s="6"/>
      <c r="WKK4199" s="6"/>
      <c r="WKL4199" s="6"/>
      <c r="WKM4199" s="6"/>
      <c r="WKN4199" s="6"/>
      <c r="WKO4199" s="6"/>
      <c r="WKP4199" s="6"/>
      <c r="WKQ4199" s="6"/>
      <c r="WKR4199" s="6"/>
      <c r="WKS4199" s="6"/>
      <c r="WKT4199" s="6"/>
      <c r="WKU4199" s="6"/>
      <c r="WKV4199" s="6"/>
      <c r="WKW4199" s="6"/>
      <c r="WKX4199" s="6"/>
      <c r="WKY4199" s="6"/>
      <c r="WKZ4199" s="6"/>
      <c r="WLA4199" s="6"/>
      <c r="WLB4199" s="6"/>
      <c r="WLC4199" s="6"/>
      <c r="WLD4199" s="6"/>
      <c r="WLE4199" s="6"/>
      <c r="WLF4199" s="6"/>
      <c r="WLG4199" s="6"/>
      <c r="WLH4199" s="6"/>
      <c r="WLI4199" s="6"/>
      <c r="WLJ4199" s="6"/>
      <c r="WLK4199" s="6"/>
      <c r="WLL4199" s="6"/>
      <c r="WLM4199" s="6"/>
      <c r="WLN4199" s="6"/>
      <c r="WLO4199" s="6"/>
      <c r="WLP4199" s="6"/>
      <c r="WLQ4199" s="6"/>
      <c r="WLR4199" s="6"/>
      <c r="WLS4199" s="6"/>
      <c r="WLT4199" s="6"/>
      <c r="WLU4199" s="6"/>
      <c r="WLV4199" s="6"/>
      <c r="WLW4199" s="6"/>
      <c r="WLX4199" s="6"/>
      <c r="WLY4199" s="6"/>
      <c r="WLZ4199" s="6"/>
      <c r="WMA4199" s="6"/>
      <c r="WMB4199" s="6"/>
      <c r="WMC4199" s="6"/>
      <c r="WMD4199" s="6"/>
      <c r="WME4199" s="6"/>
      <c r="WMF4199" s="6"/>
      <c r="WMG4199" s="6"/>
      <c r="WMH4199" s="6"/>
      <c r="WMI4199" s="6"/>
      <c r="WMJ4199" s="6"/>
      <c r="WMK4199" s="6"/>
      <c r="WML4199" s="6"/>
      <c r="WMM4199" s="6"/>
      <c r="WMN4199" s="6"/>
      <c r="WMO4199" s="6"/>
      <c r="WMP4199" s="6"/>
      <c r="WMQ4199" s="6"/>
      <c r="WMR4199" s="6"/>
      <c r="WMS4199" s="6"/>
      <c r="WMT4199" s="6"/>
      <c r="WMU4199" s="6"/>
      <c r="WMV4199" s="6"/>
      <c r="WMW4199" s="6"/>
      <c r="WMX4199" s="6"/>
      <c r="WMY4199" s="6"/>
      <c r="WMZ4199" s="6"/>
      <c r="WNA4199" s="6"/>
      <c r="WNB4199" s="6"/>
      <c r="WNC4199" s="6"/>
      <c r="WND4199" s="6"/>
      <c r="WNE4199" s="6"/>
      <c r="WNF4199" s="6"/>
      <c r="WNG4199" s="6"/>
      <c r="WNH4199" s="6"/>
      <c r="WNI4199" s="6"/>
      <c r="WNJ4199" s="6"/>
      <c r="WNK4199" s="6"/>
      <c r="WNL4199" s="6"/>
      <c r="WNM4199" s="6"/>
      <c r="WNN4199" s="6"/>
      <c r="WNO4199" s="6"/>
      <c r="WNP4199" s="6"/>
      <c r="WNQ4199" s="6"/>
      <c r="WNR4199" s="6"/>
      <c r="WNS4199" s="6"/>
      <c r="WNT4199" s="6"/>
      <c r="WNU4199" s="6"/>
      <c r="WNV4199" s="6"/>
      <c r="WNW4199" s="6"/>
      <c r="WNX4199" s="6"/>
      <c r="WNY4199" s="6"/>
      <c r="WNZ4199" s="6"/>
      <c r="WOA4199" s="6"/>
      <c r="WOB4199" s="6"/>
      <c r="WOC4199" s="6"/>
      <c r="WOD4199" s="6"/>
      <c r="WOE4199" s="6"/>
      <c r="WOF4199" s="6"/>
      <c r="WOG4199" s="6"/>
      <c r="WOH4199" s="6"/>
      <c r="WOI4199" s="6"/>
      <c r="WOJ4199" s="6"/>
      <c r="WOK4199" s="6"/>
      <c r="WOL4199" s="6"/>
      <c r="WOM4199" s="6"/>
      <c r="WON4199" s="6"/>
      <c r="WOO4199" s="6"/>
      <c r="WOP4199" s="6"/>
      <c r="WOQ4199" s="6"/>
      <c r="WOR4199" s="6"/>
      <c r="WOS4199" s="6"/>
      <c r="WOT4199" s="6"/>
      <c r="WOU4199" s="6"/>
      <c r="WOV4199" s="6"/>
      <c r="WOW4199" s="6"/>
      <c r="WOX4199" s="6"/>
      <c r="WOY4199" s="6"/>
      <c r="WOZ4199" s="6"/>
      <c r="WPA4199" s="6"/>
      <c r="WPB4199" s="6"/>
      <c r="WPC4199" s="6"/>
      <c r="WPD4199" s="6"/>
      <c r="WPE4199" s="6"/>
      <c r="WPF4199" s="6"/>
      <c r="WPG4199" s="6"/>
      <c r="WPH4199" s="6"/>
      <c r="WPI4199" s="6"/>
      <c r="WPJ4199" s="6"/>
      <c r="WPK4199" s="6"/>
      <c r="WPL4199" s="6"/>
      <c r="WPM4199" s="6"/>
      <c r="WPN4199" s="6"/>
      <c r="WPO4199" s="6"/>
      <c r="WPP4199" s="6"/>
      <c r="WPQ4199" s="6"/>
      <c r="WPR4199" s="6"/>
      <c r="WPS4199" s="6"/>
      <c r="WPT4199" s="6"/>
      <c r="WPU4199" s="6"/>
      <c r="WPV4199" s="6"/>
      <c r="WPW4199" s="6"/>
      <c r="WPX4199" s="6"/>
      <c r="WPY4199" s="6"/>
      <c r="WPZ4199" s="6"/>
      <c r="WQA4199" s="6"/>
      <c r="WQB4199" s="6"/>
      <c r="WQC4199" s="6"/>
      <c r="WQD4199" s="6"/>
      <c r="WQE4199" s="6"/>
      <c r="WQF4199" s="6"/>
      <c r="WQG4199" s="6"/>
      <c r="WQH4199" s="6"/>
      <c r="WQI4199" s="6"/>
      <c r="WQJ4199" s="6"/>
      <c r="WQK4199" s="6"/>
      <c r="WQL4199" s="6"/>
      <c r="WQM4199" s="6"/>
      <c r="WQN4199" s="6"/>
      <c r="WQO4199" s="6"/>
      <c r="WQP4199" s="6"/>
      <c r="WQQ4199" s="6"/>
      <c r="WQR4199" s="6"/>
      <c r="WQS4199" s="6"/>
      <c r="WQT4199" s="6"/>
      <c r="WQU4199" s="6"/>
      <c r="WQV4199" s="6"/>
      <c r="WQW4199" s="6"/>
      <c r="WQX4199" s="6"/>
      <c r="WQY4199" s="6"/>
      <c r="WQZ4199" s="6"/>
      <c r="WRA4199" s="6"/>
      <c r="WRB4199" s="6"/>
      <c r="WRC4199" s="6"/>
      <c r="WRD4199" s="6"/>
      <c r="WRE4199" s="6"/>
      <c r="WRF4199" s="6"/>
      <c r="WRG4199" s="6"/>
      <c r="WRH4199" s="6"/>
      <c r="WRI4199" s="6"/>
      <c r="WRJ4199" s="6"/>
      <c r="WRK4199" s="6"/>
      <c r="WRL4199" s="6"/>
      <c r="WRM4199" s="6"/>
      <c r="WRN4199" s="6"/>
      <c r="WRO4199" s="6"/>
      <c r="WRP4199" s="6"/>
      <c r="WRQ4199" s="6"/>
      <c r="WRR4199" s="6"/>
      <c r="WRS4199" s="6"/>
      <c r="WRT4199" s="6"/>
      <c r="WRU4199" s="6"/>
      <c r="WRV4199" s="6"/>
      <c r="WRW4199" s="6"/>
      <c r="WRX4199" s="6"/>
      <c r="WRY4199" s="6"/>
      <c r="WRZ4199" s="6"/>
      <c r="WSA4199" s="6"/>
      <c r="WSB4199" s="6"/>
      <c r="WSC4199" s="6"/>
      <c r="WSD4199" s="6"/>
      <c r="WSE4199" s="6"/>
      <c r="WSF4199" s="6"/>
      <c r="WSG4199" s="6"/>
      <c r="WSH4199" s="6"/>
      <c r="WSI4199" s="6"/>
      <c r="WSJ4199" s="6"/>
      <c r="WSK4199" s="6"/>
      <c r="WSL4199" s="6"/>
      <c r="WSM4199" s="6"/>
      <c r="WSN4199" s="6"/>
      <c r="WSO4199" s="6"/>
      <c r="WSP4199" s="6"/>
      <c r="WSQ4199" s="6"/>
      <c r="WSR4199" s="6"/>
      <c r="WSS4199" s="6"/>
      <c r="WST4199" s="6"/>
      <c r="WSU4199" s="6"/>
      <c r="WSV4199" s="6"/>
      <c r="WSW4199" s="6"/>
      <c r="WSX4199" s="6"/>
      <c r="WSY4199" s="6"/>
      <c r="WSZ4199" s="6"/>
      <c r="WTA4199" s="6"/>
      <c r="WTB4199" s="6"/>
      <c r="WTC4199" s="6"/>
      <c r="WTD4199" s="6"/>
      <c r="WTE4199" s="6"/>
      <c r="WTF4199" s="6"/>
      <c r="WTG4199" s="6"/>
      <c r="WTH4199" s="6"/>
      <c r="WTI4199" s="6"/>
      <c r="WTJ4199" s="6"/>
      <c r="WTK4199" s="6"/>
      <c r="WTL4199" s="6"/>
      <c r="WTM4199" s="6"/>
      <c r="WTN4199" s="6"/>
      <c r="WTO4199" s="6"/>
      <c r="WTP4199" s="6"/>
      <c r="WTQ4199" s="6"/>
      <c r="WTR4199" s="6"/>
      <c r="WTS4199" s="6"/>
      <c r="WTT4199" s="6"/>
      <c r="WTU4199" s="6"/>
      <c r="WTV4199" s="6"/>
      <c r="WTW4199" s="6"/>
      <c r="WTX4199" s="6"/>
      <c r="WTY4199" s="6"/>
      <c r="WTZ4199" s="6"/>
      <c r="WUA4199" s="6"/>
      <c r="WUB4199" s="6"/>
      <c r="WUC4199" s="6"/>
      <c r="WUD4199" s="6"/>
      <c r="WUE4199" s="6"/>
      <c r="WUF4199" s="6"/>
      <c r="WUG4199" s="6"/>
      <c r="WUH4199" s="6"/>
      <c r="WUI4199" s="6"/>
      <c r="WUJ4199" s="6"/>
      <c r="WUK4199" s="6"/>
      <c r="WUL4199" s="6"/>
      <c r="WUM4199" s="6"/>
      <c r="WUN4199" s="6"/>
      <c r="WUO4199" s="6"/>
      <c r="WUP4199" s="6"/>
      <c r="WUQ4199" s="6"/>
      <c r="WUR4199" s="6"/>
      <c r="WUS4199" s="6"/>
      <c r="WUT4199" s="6"/>
      <c r="WUU4199" s="6"/>
      <c r="WUV4199" s="6"/>
      <c r="WUW4199" s="6"/>
      <c r="WUX4199" s="6"/>
      <c r="WUY4199" s="6"/>
      <c r="WUZ4199" s="6"/>
      <c r="WVA4199" s="6"/>
      <c r="WVB4199" s="6"/>
      <c r="WVC4199" s="6"/>
      <c r="WVD4199" s="6"/>
      <c r="WVE4199" s="6"/>
      <c r="WVF4199" s="6"/>
      <c r="WVG4199" s="6"/>
      <c r="WVH4199" s="6"/>
      <c r="WVI4199" s="6"/>
      <c r="WVJ4199" s="6"/>
      <c r="WVK4199" s="6"/>
      <c r="WVL4199" s="6"/>
      <c r="WVM4199" s="6"/>
      <c r="WVN4199" s="6"/>
      <c r="WVO4199" s="6"/>
      <c r="WVP4199" s="6"/>
      <c r="WVQ4199" s="6"/>
      <c r="WVR4199" s="6"/>
      <c r="WVS4199" s="6"/>
      <c r="WVT4199" s="6"/>
      <c r="WVU4199" s="6"/>
      <c r="WVV4199" s="6"/>
      <c r="WVW4199" s="6"/>
      <c r="WVX4199" s="6"/>
      <c r="WVY4199" s="6"/>
      <c r="WVZ4199" s="6"/>
      <c r="WWA4199" s="6"/>
      <c r="WWB4199" s="6"/>
      <c r="WWC4199" s="6"/>
      <c r="WWD4199" s="6"/>
      <c r="WWE4199" s="6"/>
      <c r="WWF4199" s="6"/>
      <c r="WWG4199" s="6"/>
      <c r="WWH4199" s="6"/>
      <c r="WWI4199" s="6"/>
      <c r="WWJ4199" s="6"/>
      <c r="WWK4199" s="6"/>
      <c r="WWL4199" s="6"/>
      <c r="WWM4199" s="6"/>
      <c r="WWN4199" s="6"/>
      <c r="WWO4199" s="6"/>
      <c r="WWP4199" s="6"/>
      <c r="WWQ4199" s="6"/>
      <c r="WWR4199" s="6"/>
      <c r="WWS4199" s="6"/>
      <c r="WWT4199" s="6"/>
      <c r="WWU4199" s="6"/>
      <c r="WWV4199" s="6"/>
      <c r="WWW4199" s="6"/>
      <c r="WWX4199" s="6"/>
      <c r="WWY4199" s="6"/>
      <c r="WWZ4199" s="6"/>
      <c r="WXA4199" s="6"/>
      <c r="WXB4199" s="6"/>
      <c r="WXC4199" s="6"/>
      <c r="WXD4199" s="6"/>
      <c r="WXE4199" s="6"/>
      <c r="WXF4199" s="6"/>
      <c r="WXG4199" s="6"/>
      <c r="WXH4199" s="6"/>
      <c r="WXI4199" s="6"/>
      <c r="WXJ4199" s="6"/>
      <c r="WXK4199" s="6"/>
      <c r="WXL4199" s="6"/>
      <c r="WXM4199" s="6"/>
      <c r="WXN4199" s="6"/>
      <c r="WXO4199" s="6"/>
      <c r="WXP4199" s="6"/>
      <c r="WXQ4199" s="6"/>
      <c r="WXR4199" s="6"/>
      <c r="WXS4199" s="6"/>
      <c r="WXT4199" s="6"/>
      <c r="WXU4199" s="6"/>
      <c r="WXV4199" s="6"/>
      <c r="WXW4199" s="6"/>
      <c r="WXX4199" s="6"/>
      <c r="WXY4199" s="6"/>
      <c r="WXZ4199" s="6"/>
      <c r="WYA4199" s="6"/>
      <c r="WYB4199" s="6"/>
      <c r="WYC4199" s="6"/>
      <c r="WYD4199" s="6"/>
      <c r="WYE4199" s="6"/>
      <c r="WYF4199" s="6"/>
      <c r="WYG4199" s="6"/>
      <c r="WYH4199" s="6"/>
      <c r="WYI4199" s="6"/>
      <c r="WYJ4199" s="6"/>
      <c r="WYK4199" s="6"/>
      <c r="WYL4199" s="6"/>
      <c r="WYM4199" s="6"/>
      <c r="WYN4199" s="6"/>
      <c r="WYO4199" s="6"/>
      <c r="WYP4199" s="6"/>
      <c r="WYQ4199" s="6"/>
      <c r="WYR4199" s="6"/>
      <c r="WYS4199" s="6"/>
      <c r="WYT4199" s="6"/>
      <c r="WYU4199" s="6"/>
      <c r="WYV4199" s="6"/>
      <c r="WYW4199" s="6"/>
      <c r="WYX4199" s="6"/>
      <c r="WYY4199" s="6"/>
      <c r="WYZ4199" s="6"/>
      <c r="WZA4199" s="6"/>
      <c r="WZB4199" s="6"/>
      <c r="WZC4199" s="6"/>
      <c r="WZD4199" s="6"/>
      <c r="WZE4199" s="6"/>
      <c r="WZF4199" s="6"/>
      <c r="WZG4199" s="6"/>
      <c r="WZH4199" s="6"/>
      <c r="WZI4199" s="6"/>
      <c r="WZJ4199" s="6"/>
      <c r="WZK4199" s="6"/>
      <c r="WZL4199" s="6"/>
      <c r="WZM4199" s="6"/>
      <c r="WZN4199" s="6"/>
      <c r="WZO4199" s="6"/>
      <c r="WZP4199" s="6"/>
      <c r="WZQ4199" s="6"/>
      <c r="WZR4199" s="6"/>
      <c r="WZS4199" s="6"/>
      <c r="WZT4199" s="6"/>
      <c r="WZU4199" s="6"/>
      <c r="WZV4199" s="6"/>
      <c r="WZW4199" s="6"/>
      <c r="WZX4199" s="6"/>
      <c r="WZY4199" s="6"/>
      <c r="WZZ4199" s="6"/>
      <c r="XAA4199" s="6"/>
      <c r="XAB4199" s="6"/>
      <c r="XAC4199" s="6"/>
      <c r="XAD4199" s="6"/>
      <c r="XAE4199" s="6"/>
      <c r="XAF4199" s="6"/>
      <c r="XAG4199" s="6"/>
      <c r="XAH4199" s="6"/>
      <c r="XAI4199" s="6"/>
      <c r="XAJ4199" s="6"/>
      <c r="XAK4199" s="6"/>
      <c r="XAL4199" s="6"/>
      <c r="XAM4199" s="6"/>
      <c r="XAN4199" s="6"/>
      <c r="XAO4199" s="6"/>
      <c r="XAP4199" s="6"/>
      <c r="XAQ4199" s="6"/>
      <c r="XAR4199" s="6"/>
      <c r="XAS4199" s="6"/>
      <c r="XAT4199" s="6"/>
      <c r="XAU4199" s="6"/>
      <c r="XAV4199" s="6"/>
      <c r="XAW4199" s="6"/>
      <c r="XAX4199" s="6"/>
      <c r="XAY4199" s="6"/>
      <c r="XAZ4199" s="6"/>
      <c r="XBA4199" s="6"/>
      <c r="XBB4199" s="6"/>
      <c r="XBC4199" s="6"/>
      <c r="XBD4199" s="6"/>
      <c r="XBE4199" s="6"/>
      <c r="XBF4199" s="6"/>
      <c r="XBG4199" s="6"/>
      <c r="XBH4199" s="6"/>
      <c r="XBI4199" s="6"/>
      <c r="XBJ4199" s="6"/>
      <c r="XBK4199" s="6"/>
      <c r="XBL4199" s="6"/>
      <c r="XBM4199" s="6"/>
      <c r="XBN4199" s="6"/>
      <c r="XBO4199" s="6"/>
      <c r="XBP4199" s="6"/>
      <c r="XBQ4199" s="6"/>
      <c r="XBR4199" s="6"/>
      <c r="XBS4199" s="6"/>
      <c r="XBT4199" s="6"/>
      <c r="XBU4199" s="6"/>
      <c r="XBV4199" s="6"/>
      <c r="XBW4199" s="6"/>
      <c r="XBX4199" s="6"/>
      <c r="XBY4199" s="6"/>
      <c r="XBZ4199" s="6"/>
      <c r="XCA4199" s="6"/>
      <c r="XCB4199" s="6"/>
      <c r="XCC4199" s="6"/>
      <c r="XCD4199" s="6"/>
      <c r="XCE4199" s="6"/>
      <c r="XCF4199" s="6"/>
      <c r="XCG4199" s="6"/>
      <c r="XCH4199" s="6"/>
      <c r="XCI4199" s="6"/>
      <c r="XCJ4199" s="6"/>
      <c r="XCK4199" s="6"/>
      <c r="XCL4199" s="6"/>
      <c r="XCM4199" s="6"/>
      <c r="XCN4199" s="6"/>
      <c r="XCO4199" s="6"/>
      <c r="XCP4199" s="6"/>
      <c r="XCQ4199" s="6"/>
      <c r="XCR4199" s="6"/>
      <c r="XCS4199" s="6"/>
      <c r="XCT4199" s="6"/>
      <c r="XCU4199" s="6"/>
      <c r="XCV4199" s="6"/>
      <c r="XCW4199" s="6"/>
      <c r="XCX4199" s="6"/>
      <c r="XCY4199" s="6"/>
      <c r="XCZ4199" s="6"/>
      <c r="XDA4199" s="6"/>
      <c r="XDB4199" s="6"/>
      <c r="XDC4199" s="6"/>
      <c r="XDD4199" s="6"/>
      <c r="XDE4199" s="6"/>
      <c r="XDF4199" s="6"/>
      <c r="XDG4199" s="6"/>
      <c r="XDH4199" s="6"/>
      <c r="XDI4199" s="6"/>
      <c r="XDJ4199" s="6"/>
      <c r="XDK4199" s="6"/>
      <c r="XDL4199" s="6"/>
      <c r="XDM4199" s="6"/>
      <c r="XDN4199" s="6"/>
      <c r="XDO4199" s="6"/>
      <c r="XDP4199" s="6"/>
      <c r="XDQ4199" s="6"/>
      <c r="XDR4199" s="6"/>
      <c r="XDS4199" s="6"/>
      <c r="XDT4199" s="6"/>
      <c r="XDU4199" s="6"/>
      <c r="XDV4199" s="6"/>
      <c r="XDW4199" s="6"/>
      <c r="XDX4199" s="6"/>
      <c r="XDY4199" s="6"/>
      <c r="XDZ4199" s="6"/>
      <c r="XEA4199" s="6"/>
      <c r="XEB4199" s="6"/>
    </row>
    <row r="4200" spans="1:16369" s="16" customFormat="1" ht="15" customHeight="1" outlineLevel="3" x14ac:dyDescent="0.25">
      <c r="A4200" s="4">
        <v>4140</v>
      </c>
      <c r="B4200" s="20" t="s">
        <v>1781</v>
      </c>
      <c r="C4200" s="15" t="s">
        <v>4576</v>
      </c>
      <c r="D4200" s="4" t="s">
        <v>9787</v>
      </c>
      <c r="E4200" s="10" t="s">
        <v>4274</v>
      </c>
      <c r="F4200" s="4">
        <v>100</v>
      </c>
      <c r="G4200" s="36">
        <v>101052</v>
      </c>
      <c r="H4200" s="21"/>
    </row>
    <row r="4201" spans="1:16369" s="16" customFormat="1" ht="15" customHeight="1" outlineLevel="3" x14ac:dyDescent="0.25">
      <c r="A4201" s="4">
        <v>4141</v>
      </c>
      <c r="B4201" s="20" t="s">
        <v>1783</v>
      </c>
      <c r="C4201" s="15" t="s">
        <v>4578</v>
      </c>
      <c r="D4201" s="4" t="s">
        <v>9787</v>
      </c>
      <c r="E4201" s="10" t="s">
        <v>4276</v>
      </c>
      <c r="F4201" s="4">
        <v>200</v>
      </c>
      <c r="G4201" s="36">
        <v>11747</v>
      </c>
      <c r="H4201" s="21"/>
    </row>
    <row r="4202" spans="1:16369" s="16" customFormat="1" ht="15" customHeight="1" outlineLevel="3" x14ac:dyDescent="0.25">
      <c r="A4202" s="4">
        <v>4142</v>
      </c>
      <c r="B4202" s="20" t="s">
        <v>1786</v>
      </c>
      <c r="C4202" s="15" t="s">
        <v>4580</v>
      </c>
      <c r="D4202" s="4" t="s">
        <v>9787</v>
      </c>
      <c r="E4202" s="10" t="s">
        <v>7491</v>
      </c>
      <c r="F4202" s="4">
        <v>20</v>
      </c>
      <c r="G4202" s="36">
        <v>8536</v>
      </c>
      <c r="H4202" s="21"/>
    </row>
    <row r="4203" spans="1:16369" s="16" customFormat="1" ht="15" customHeight="1" outlineLevel="3" x14ac:dyDescent="0.25">
      <c r="A4203" s="4">
        <v>4143</v>
      </c>
      <c r="B4203" s="20" t="s">
        <v>1784</v>
      </c>
      <c r="C4203" s="15" t="s">
        <v>4579</v>
      </c>
      <c r="D4203" s="4" t="s">
        <v>9787</v>
      </c>
      <c r="E4203" s="10" t="s">
        <v>4761</v>
      </c>
      <c r="F4203" s="4">
        <v>20</v>
      </c>
      <c r="G4203" s="36">
        <v>11747</v>
      </c>
      <c r="H4203" s="21"/>
    </row>
    <row r="4204" spans="1:16369" s="16" customFormat="1" ht="15" customHeight="1" outlineLevel="3" x14ac:dyDescent="0.25">
      <c r="A4204" s="4">
        <v>4144</v>
      </c>
      <c r="B4204" s="30" t="s">
        <v>4685</v>
      </c>
      <c r="C4204" s="15">
        <v>445</v>
      </c>
      <c r="D4204" s="4" t="s">
        <v>9787</v>
      </c>
      <c r="E4204" s="10" t="s">
        <v>4686</v>
      </c>
      <c r="F4204" s="4">
        <v>200</v>
      </c>
      <c r="G4204" s="36">
        <v>11747</v>
      </c>
      <c r="H4204" s="21"/>
    </row>
    <row r="4205" spans="1:16369" s="16" customFormat="1" ht="15" customHeight="1" outlineLevel="3" thickBot="1" x14ac:dyDescent="0.3">
      <c r="A4205" s="4">
        <v>4145</v>
      </c>
      <c r="B4205" s="30" t="s">
        <v>4687</v>
      </c>
      <c r="C4205" s="15">
        <v>445</v>
      </c>
      <c r="D4205" s="4" t="s">
        <v>9787</v>
      </c>
      <c r="E4205" s="10" t="s">
        <v>4762</v>
      </c>
      <c r="F4205" s="4">
        <v>20</v>
      </c>
      <c r="G4205" s="36">
        <v>11747</v>
      </c>
      <c r="H4205" s="21"/>
    </row>
    <row r="4206" spans="1:16369" s="18" customFormat="1" ht="16.5" customHeight="1" thickBot="1" x14ac:dyDescent="0.3">
      <c r="A4206" s="71" t="s">
        <v>4093</v>
      </c>
      <c r="B4206" s="72"/>
      <c r="C4206" s="72"/>
      <c r="D4206" s="72"/>
      <c r="E4206" s="72"/>
      <c r="F4206" s="23"/>
      <c r="G4206" s="19"/>
      <c r="H4206" s="26"/>
      <c r="I4206" s="16"/>
    </row>
    <row r="4207" spans="1:16369" s="18" customFormat="1" ht="15.95" customHeight="1" outlineLevel="1" thickBot="1" x14ac:dyDescent="0.3">
      <c r="A4207" s="67" t="s">
        <v>3662</v>
      </c>
      <c r="B4207" s="68"/>
      <c r="C4207" s="68"/>
      <c r="D4207" s="68"/>
      <c r="E4207" s="68"/>
      <c r="F4207" s="28"/>
      <c r="G4207" s="38"/>
      <c r="H4207" s="25"/>
      <c r="I4207" s="1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  <c r="BD4207" s="6"/>
      <c r="BE4207" s="6"/>
      <c r="BF4207" s="6"/>
      <c r="BG4207" s="6"/>
      <c r="BH4207" s="6"/>
      <c r="BI4207" s="6"/>
      <c r="BJ4207" s="6"/>
      <c r="BK4207" s="6"/>
      <c r="BL4207" s="6"/>
      <c r="BM4207" s="6"/>
      <c r="BN4207" s="6"/>
      <c r="BO4207" s="6"/>
      <c r="BP4207" s="6"/>
      <c r="BQ4207" s="6"/>
      <c r="BR4207" s="6"/>
      <c r="BS4207" s="6"/>
      <c r="BT4207" s="6"/>
      <c r="BU4207" s="6"/>
      <c r="BV4207" s="6"/>
      <c r="BW4207" s="6"/>
      <c r="BX4207" s="6"/>
      <c r="BY4207" s="6"/>
      <c r="BZ4207" s="6"/>
      <c r="CA4207" s="6"/>
      <c r="CB4207" s="6"/>
      <c r="CC4207" s="6"/>
      <c r="CD4207" s="6"/>
      <c r="CE4207" s="6"/>
      <c r="CF4207" s="6"/>
      <c r="CG4207" s="6"/>
      <c r="CH4207" s="6"/>
      <c r="CI4207" s="6"/>
      <c r="CJ4207" s="6"/>
      <c r="CK4207" s="6"/>
      <c r="CL4207" s="6"/>
      <c r="CM4207" s="6"/>
      <c r="CN4207" s="6"/>
      <c r="CO4207" s="6"/>
      <c r="CP4207" s="6"/>
      <c r="CQ4207" s="6"/>
      <c r="CR4207" s="6"/>
      <c r="CS4207" s="6"/>
      <c r="CT4207" s="6"/>
      <c r="CU4207" s="6"/>
      <c r="CV4207" s="6"/>
      <c r="CW4207" s="6"/>
      <c r="CX4207" s="6"/>
      <c r="CY4207" s="6"/>
      <c r="CZ4207" s="6"/>
      <c r="DA4207" s="6"/>
      <c r="DB4207" s="6"/>
      <c r="DC4207" s="6"/>
      <c r="DD4207" s="6"/>
      <c r="DE4207" s="6"/>
      <c r="DF4207" s="6"/>
      <c r="DG4207" s="6"/>
      <c r="DH4207" s="6"/>
      <c r="DI4207" s="6"/>
      <c r="DJ4207" s="6"/>
      <c r="DK4207" s="6"/>
      <c r="DL4207" s="6"/>
      <c r="DM4207" s="6"/>
      <c r="DN4207" s="6"/>
      <c r="DO4207" s="6"/>
      <c r="DP4207" s="6"/>
      <c r="DQ4207" s="6"/>
      <c r="DR4207" s="6"/>
      <c r="DS4207" s="6"/>
      <c r="DT4207" s="6"/>
      <c r="DU4207" s="6"/>
      <c r="DV4207" s="6"/>
      <c r="DW4207" s="6"/>
      <c r="DX4207" s="6"/>
      <c r="DY4207" s="6"/>
      <c r="DZ4207" s="6"/>
      <c r="EA4207" s="6"/>
      <c r="EB4207" s="6"/>
      <c r="EC4207" s="6"/>
      <c r="ED4207" s="6"/>
      <c r="EE4207" s="6"/>
      <c r="EF4207" s="6"/>
      <c r="EG4207" s="6"/>
      <c r="EH4207" s="6"/>
      <c r="EI4207" s="6"/>
      <c r="EJ4207" s="6"/>
      <c r="EK4207" s="6"/>
      <c r="EL4207" s="6"/>
      <c r="EM4207" s="6"/>
      <c r="EN4207" s="6"/>
      <c r="EO4207" s="6"/>
      <c r="EP4207" s="6"/>
      <c r="EQ4207" s="6"/>
      <c r="ER4207" s="6"/>
      <c r="ES4207" s="6"/>
      <c r="ET4207" s="6"/>
      <c r="EU4207" s="6"/>
      <c r="EV4207" s="6"/>
      <c r="EW4207" s="6"/>
      <c r="EX4207" s="6"/>
      <c r="EY4207" s="6"/>
      <c r="EZ4207" s="6"/>
      <c r="FA4207" s="6"/>
      <c r="FB4207" s="6"/>
      <c r="FC4207" s="6"/>
      <c r="FD4207" s="6"/>
      <c r="FE4207" s="6"/>
      <c r="FF4207" s="6"/>
      <c r="FG4207" s="6"/>
      <c r="FH4207" s="6"/>
      <c r="FI4207" s="6"/>
      <c r="FJ4207" s="6"/>
      <c r="FK4207" s="6"/>
      <c r="FL4207" s="6"/>
      <c r="FM4207" s="6"/>
      <c r="FN4207" s="6"/>
      <c r="FO4207" s="6"/>
      <c r="FP4207" s="6"/>
      <c r="FQ4207" s="6"/>
      <c r="FR4207" s="6"/>
      <c r="FS4207" s="6"/>
      <c r="FT4207" s="6"/>
      <c r="FU4207" s="6"/>
      <c r="FV4207" s="6"/>
      <c r="FW4207" s="6"/>
      <c r="FX4207" s="6"/>
      <c r="FY4207" s="6"/>
      <c r="FZ4207" s="6"/>
      <c r="GA4207" s="6"/>
      <c r="GB4207" s="6"/>
      <c r="GC4207" s="6"/>
      <c r="GD4207" s="6"/>
      <c r="GE4207" s="6"/>
      <c r="GF4207" s="6"/>
      <c r="GG4207" s="6"/>
      <c r="GH4207" s="6"/>
      <c r="GI4207" s="6"/>
      <c r="GJ4207" s="6"/>
      <c r="GK4207" s="6"/>
      <c r="GL4207" s="6"/>
      <c r="GM4207" s="6"/>
      <c r="GN4207" s="6"/>
      <c r="GO4207" s="6"/>
      <c r="GP4207" s="6"/>
      <c r="GQ4207" s="6"/>
      <c r="GR4207" s="6"/>
      <c r="GS4207" s="6"/>
      <c r="GT4207" s="6"/>
      <c r="GU4207" s="6"/>
      <c r="GV4207" s="6"/>
      <c r="GW4207" s="6"/>
      <c r="GX4207" s="6"/>
      <c r="GY4207" s="6"/>
      <c r="GZ4207" s="6"/>
      <c r="HA4207" s="6"/>
      <c r="HB4207" s="6"/>
      <c r="HC4207" s="6"/>
      <c r="HD4207" s="6"/>
      <c r="HE4207" s="6"/>
      <c r="HF4207" s="6"/>
      <c r="HG4207" s="6"/>
      <c r="HH4207" s="6"/>
      <c r="HI4207" s="6"/>
      <c r="HJ4207" s="6"/>
      <c r="HK4207" s="6"/>
      <c r="HL4207" s="6"/>
      <c r="HM4207" s="6"/>
      <c r="HN4207" s="6"/>
      <c r="HO4207" s="6"/>
      <c r="HP4207" s="6"/>
      <c r="HQ4207" s="6"/>
      <c r="HR4207" s="6"/>
      <c r="HS4207" s="6"/>
      <c r="HT4207" s="6"/>
      <c r="HU4207" s="6"/>
      <c r="HV4207" s="6"/>
      <c r="HW4207" s="6"/>
      <c r="HX4207" s="6"/>
      <c r="HY4207" s="6"/>
      <c r="HZ4207" s="6"/>
      <c r="IA4207" s="6"/>
      <c r="IB4207" s="6"/>
      <c r="IC4207" s="6"/>
      <c r="ID4207" s="6"/>
      <c r="IE4207" s="6"/>
      <c r="IF4207" s="6"/>
      <c r="IG4207" s="6"/>
      <c r="IH4207" s="6"/>
      <c r="II4207" s="6"/>
      <c r="IJ4207" s="6"/>
      <c r="IK4207" s="6"/>
      <c r="IL4207" s="6"/>
      <c r="IM4207" s="6"/>
      <c r="IN4207" s="6"/>
      <c r="IO4207" s="6"/>
      <c r="IP4207" s="6"/>
      <c r="IQ4207" s="6"/>
      <c r="IR4207" s="6"/>
      <c r="IS4207" s="6"/>
      <c r="IT4207" s="6"/>
      <c r="IU4207" s="6"/>
      <c r="IV4207" s="6"/>
      <c r="IW4207" s="6"/>
      <c r="IX4207" s="6"/>
      <c r="IY4207" s="6"/>
      <c r="IZ4207" s="6"/>
      <c r="JA4207" s="6"/>
      <c r="JB4207" s="6"/>
      <c r="JC4207" s="6"/>
      <c r="JD4207" s="6"/>
      <c r="JE4207" s="6"/>
      <c r="JF4207" s="6"/>
      <c r="JG4207" s="6"/>
      <c r="JH4207" s="6"/>
      <c r="JI4207" s="6"/>
      <c r="JJ4207" s="6"/>
      <c r="JK4207" s="6"/>
      <c r="JL4207" s="6"/>
      <c r="JM4207" s="6"/>
      <c r="JN4207" s="6"/>
      <c r="JO4207" s="6"/>
      <c r="JP4207" s="6"/>
      <c r="JQ4207" s="6"/>
      <c r="JR4207" s="6"/>
      <c r="JS4207" s="6"/>
      <c r="JT4207" s="6"/>
      <c r="JU4207" s="6"/>
      <c r="JV4207" s="6"/>
      <c r="JW4207" s="6"/>
      <c r="JX4207" s="6"/>
      <c r="JY4207" s="6"/>
      <c r="JZ4207" s="6"/>
      <c r="KA4207" s="6"/>
      <c r="KB4207" s="6"/>
      <c r="KC4207" s="6"/>
      <c r="KD4207" s="6"/>
      <c r="KE4207" s="6"/>
      <c r="KF4207" s="6"/>
      <c r="KG4207" s="6"/>
      <c r="KH4207" s="6"/>
      <c r="KI4207" s="6"/>
      <c r="KJ4207" s="6"/>
      <c r="KK4207" s="6"/>
      <c r="KL4207" s="6"/>
      <c r="KM4207" s="6"/>
      <c r="KN4207" s="6"/>
      <c r="KO4207" s="6"/>
      <c r="KP4207" s="6"/>
      <c r="KQ4207" s="6"/>
      <c r="KR4207" s="6"/>
      <c r="KS4207" s="6"/>
      <c r="KT4207" s="6"/>
      <c r="KU4207" s="6"/>
      <c r="KV4207" s="6"/>
      <c r="KW4207" s="6"/>
      <c r="KX4207" s="6"/>
      <c r="KY4207" s="6"/>
      <c r="KZ4207" s="6"/>
      <c r="LA4207" s="6"/>
      <c r="LB4207" s="6"/>
      <c r="LC4207" s="6"/>
      <c r="LD4207" s="6"/>
      <c r="LE4207" s="6"/>
      <c r="LF4207" s="6"/>
      <c r="LG4207" s="6"/>
      <c r="LH4207" s="6"/>
      <c r="LI4207" s="6"/>
      <c r="LJ4207" s="6"/>
      <c r="LK4207" s="6"/>
      <c r="LL4207" s="6"/>
      <c r="LM4207" s="6"/>
      <c r="LN4207" s="6"/>
      <c r="LO4207" s="6"/>
      <c r="LP4207" s="6"/>
      <c r="LQ4207" s="6"/>
      <c r="LR4207" s="6"/>
      <c r="LS4207" s="6"/>
      <c r="LT4207" s="6"/>
      <c r="LU4207" s="6"/>
      <c r="LV4207" s="6"/>
      <c r="LW4207" s="6"/>
      <c r="LX4207" s="6"/>
      <c r="LY4207" s="6"/>
      <c r="LZ4207" s="6"/>
      <c r="MA4207" s="6"/>
      <c r="MB4207" s="6"/>
      <c r="MC4207" s="6"/>
      <c r="MD4207" s="6"/>
      <c r="ME4207" s="6"/>
      <c r="MF4207" s="6"/>
      <c r="MG4207" s="6"/>
      <c r="MH4207" s="6"/>
      <c r="MI4207" s="6"/>
      <c r="MJ4207" s="6"/>
      <c r="MK4207" s="6"/>
      <c r="ML4207" s="6"/>
      <c r="MM4207" s="6"/>
      <c r="MN4207" s="6"/>
      <c r="MO4207" s="6"/>
      <c r="MP4207" s="6"/>
      <c r="MQ4207" s="6"/>
      <c r="MR4207" s="6"/>
      <c r="MS4207" s="6"/>
      <c r="MT4207" s="6"/>
      <c r="MU4207" s="6"/>
      <c r="MV4207" s="6"/>
      <c r="MW4207" s="6"/>
      <c r="MX4207" s="6"/>
      <c r="MY4207" s="6"/>
      <c r="MZ4207" s="6"/>
      <c r="NA4207" s="6"/>
      <c r="NB4207" s="6"/>
      <c r="NC4207" s="6"/>
      <c r="ND4207" s="6"/>
      <c r="NE4207" s="6"/>
      <c r="NF4207" s="6"/>
      <c r="NG4207" s="6"/>
      <c r="NH4207" s="6"/>
      <c r="NI4207" s="6"/>
      <c r="NJ4207" s="6"/>
      <c r="NK4207" s="6"/>
      <c r="NL4207" s="6"/>
      <c r="NM4207" s="6"/>
      <c r="NN4207" s="6"/>
      <c r="NO4207" s="6"/>
      <c r="NP4207" s="6"/>
      <c r="NQ4207" s="6"/>
      <c r="NR4207" s="6"/>
      <c r="NS4207" s="6"/>
      <c r="NT4207" s="6"/>
      <c r="NU4207" s="6"/>
      <c r="NV4207" s="6"/>
      <c r="NW4207" s="6"/>
      <c r="NX4207" s="6"/>
      <c r="NY4207" s="6"/>
      <c r="NZ4207" s="6"/>
      <c r="OA4207" s="6"/>
      <c r="OB4207" s="6"/>
      <c r="OC4207" s="6"/>
      <c r="OD4207" s="6"/>
      <c r="OE4207" s="6"/>
      <c r="OF4207" s="6"/>
      <c r="OG4207" s="6"/>
      <c r="OH4207" s="6"/>
      <c r="OI4207" s="6"/>
      <c r="OJ4207" s="6"/>
      <c r="OK4207" s="6"/>
      <c r="OL4207" s="6"/>
      <c r="OM4207" s="6"/>
      <c r="ON4207" s="6"/>
      <c r="OO4207" s="6"/>
      <c r="OP4207" s="6"/>
      <c r="OQ4207" s="6"/>
      <c r="OR4207" s="6"/>
      <c r="OS4207" s="6"/>
      <c r="OT4207" s="6"/>
      <c r="OU4207" s="6"/>
      <c r="OV4207" s="6"/>
      <c r="OW4207" s="6"/>
      <c r="OX4207" s="6"/>
      <c r="OY4207" s="6"/>
      <c r="OZ4207" s="6"/>
      <c r="PA4207" s="6"/>
      <c r="PB4207" s="6"/>
      <c r="PC4207" s="6"/>
      <c r="PD4207" s="6"/>
      <c r="PE4207" s="6"/>
      <c r="PF4207" s="6"/>
      <c r="PG4207" s="6"/>
      <c r="PH4207" s="6"/>
      <c r="PI4207" s="6"/>
      <c r="PJ4207" s="6"/>
      <c r="PK4207" s="6"/>
      <c r="PL4207" s="6"/>
      <c r="PM4207" s="6"/>
      <c r="PN4207" s="6"/>
      <c r="PO4207" s="6"/>
      <c r="PP4207" s="6"/>
      <c r="PQ4207" s="6"/>
      <c r="PR4207" s="6"/>
      <c r="PS4207" s="6"/>
      <c r="PT4207" s="6"/>
      <c r="PU4207" s="6"/>
      <c r="PV4207" s="6"/>
      <c r="PW4207" s="6"/>
      <c r="PX4207" s="6"/>
      <c r="PY4207" s="6"/>
      <c r="PZ4207" s="6"/>
      <c r="QA4207" s="6"/>
      <c r="QB4207" s="6"/>
      <c r="QC4207" s="6"/>
      <c r="QD4207" s="6"/>
      <c r="QE4207" s="6"/>
      <c r="QF4207" s="6"/>
      <c r="QG4207" s="6"/>
      <c r="QH4207" s="6"/>
      <c r="QI4207" s="6"/>
      <c r="QJ4207" s="6"/>
      <c r="QK4207" s="6"/>
      <c r="QL4207" s="6"/>
      <c r="QM4207" s="6"/>
      <c r="QN4207" s="6"/>
      <c r="QO4207" s="6"/>
      <c r="QP4207" s="6"/>
      <c r="QQ4207" s="6"/>
      <c r="QR4207" s="6"/>
      <c r="QS4207" s="6"/>
      <c r="QT4207" s="6"/>
      <c r="QU4207" s="6"/>
      <c r="QV4207" s="6"/>
      <c r="QW4207" s="6"/>
      <c r="QX4207" s="6"/>
      <c r="QY4207" s="6"/>
      <c r="QZ4207" s="6"/>
      <c r="RA4207" s="6"/>
      <c r="RB4207" s="6"/>
      <c r="RC4207" s="6"/>
      <c r="RD4207" s="6"/>
      <c r="RE4207" s="6"/>
      <c r="RF4207" s="6"/>
      <c r="RG4207" s="6"/>
      <c r="RH4207" s="6"/>
      <c r="RI4207" s="6"/>
      <c r="RJ4207" s="6"/>
      <c r="RK4207" s="6"/>
      <c r="RL4207" s="6"/>
      <c r="RM4207" s="6"/>
      <c r="RN4207" s="6"/>
      <c r="RO4207" s="6"/>
      <c r="RP4207" s="6"/>
      <c r="RQ4207" s="6"/>
      <c r="RR4207" s="6"/>
      <c r="RS4207" s="6"/>
      <c r="RT4207" s="6"/>
      <c r="RU4207" s="6"/>
      <c r="RV4207" s="6"/>
      <c r="RW4207" s="6"/>
      <c r="RX4207" s="6"/>
      <c r="RY4207" s="6"/>
      <c r="RZ4207" s="6"/>
      <c r="SA4207" s="6"/>
      <c r="SB4207" s="6"/>
      <c r="SC4207" s="6"/>
      <c r="SD4207" s="6"/>
      <c r="SE4207" s="6"/>
      <c r="SF4207" s="6"/>
      <c r="SG4207" s="6"/>
      <c r="SH4207" s="6"/>
      <c r="SI4207" s="6"/>
      <c r="SJ4207" s="6"/>
      <c r="SK4207" s="6"/>
      <c r="SL4207" s="6"/>
      <c r="SM4207" s="6"/>
      <c r="SN4207" s="6"/>
      <c r="SO4207" s="6"/>
      <c r="SP4207" s="6"/>
      <c r="SQ4207" s="6"/>
      <c r="SR4207" s="6"/>
      <c r="SS4207" s="6"/>
      <c r="ST4207" s="6"/>
      <c r="SU4207" s="6"/>
      <c r="SV4207" s="6"/>
      <c r="SW4207" s="6"/>
      <c r="SX4207" s="6"/>
      <c r="SY4207" s="6"/>
      <c r="SZ4207" s="6"/>
      <c r="TA4207" s="6"/>
      <c r="TB4207" s="6"/>
      <c r="TC4207" s="6"/>
      <c r="TD4207" s="6"/>
      <c r="TE4207" s="6"/>
      <c r="TF4207" s="6"/>
      <c r="TG4207" s="6"/>
      <c r="TH4207" s="6"/>
      <c r="TI4207" s="6"/>
      <c r="TJ4207" s="6"/>
      <c r="TK4207" s="6"/>
      <c r="TL4207" s="6"/>
      <c r="TM4207" s="6"/>
      <c r="TN4207" s="6"/>
      <c r="TO4207" s="6"/>
      <c r="TP4207" s="6"/>
      <c r="TQ4207" s="6"/>
      <c r="TR4207" s="6"/>
      <c r="TS4207" s="6"/>
      <c r="TT4207" s="6"/>
      <c r="TU4207" s="6"/>
      <c r="TV4207" s="6"/>
      <c r="TW4207" s="6"/>
      <c r="TX4207" s="6"/>
      <c r="TY4207" s="6"/>
      <c r="TZ4207" s="6"/>
      <c r="UA4207" s="6"/>
      <c r="UB4207" s="6"/>
      <c r="UC4207" s="6"/>
      <c r="UD4207" s="6"/>
      <c r="UE4207" s="6"/>
      <c r="UF4207" s="6"/>
      <c r="UG4207" s="6"/>
      <c r="UH4207" s="6"/>
      <c r="UI4207" s="6"/>
      <c r="UJ4207" s="6"/>
      <c r="UK4207" s="6"/>
      <c r="UL4207" s="6"/>
      <c r="UM4207" s="6"/>
      <c r="UN4207" s="6"/>
      <c r="UO4207" s="6"/>
      <c r="UP4207" s="6"/>
      <c r="UQ4207" s="6"/>
      <c r="UR4207" s="6"/>
      <c r="US4207" s="6"/>
      <c r="UT4207" s="6"/>
      <c r="UU4207" s="6"/>
      <c r="UV4207" s="6"/>
      <c r="UW4207" s="6"/>
      <c r="UX4207" s="6"/>
      <c r="UY4207" s="6"/>
      <c r="UZ4207" s="6"/>
      <c r="VA4207" s="6"/>
      <c r="VB4207" s="6"/>
      <c r="VC4207" s="6"/>
      <c r="VD4207" s="6"/>
      <c r="VE4207" s="6"/>
      <c r="VF4207" s="6"/>
      <c r="VG4207" s="6"/>
      <c r="VH4207" s="6"/>
      <c r="VI4207" s="6"/>
      <c r="VJ4207" s="6"/>
      <c r="VK4207" s="6"/>
      <c r="VL4207" s="6"/>
      <c r="VM4207" s="6"/>
      <c r="VN4207" s="6"/>
      <c r="VO4207" s="6"/>
      <c r="VP4207" s="6"/>
      <c r="VQ4207" s="6"/>
      <c r="VR4207" s="6"/>
      <c r="VS4207" s="6"/>
      <c r="VT4207" s="6"/>
      <c r="VU4207" s="6"/>
      <c r="VV4207" s="6"/>
      <c r="VW4207" s="6"/>
      <c r="VX4207" s="6"/>
      <c r="VY4207" s="6"/>
      <c r="VZ4207" s="6"/>
      <c r="WA4207" s="6"/>
      <c r="WB4207" s="6"/>
      <c r="WC4207" s="6"/>
      <c r="WD4207" s="6"/>
      <c r="WE4207" s="6"/>
      <c r="WF4207" s="6"/>
      <c r="WG4207" s="6"/>
      <c r="WH4207" s="6"/>
      <c r="WI4207" s="6"/>
      <c r="WJ4207" s="6"/>
      <c r="WK4207" s="6"/>
      <c r="WL4207" s="6"/>
      <c r="WM4207" s="6"/>
      <c r="WN4207" s="6"/>
      <c r="WO4207" s="6"/>
      <c r="WP4207" s="6"/>
      <c r="WQ4207" s="6"/>
      <c r="WR4207" s="6"/>
      <c r="WS4207" s="6"/>
      <c r="WT4207" s="6"/>
      <c r="WU4207" s="6"/>
      <c r="WV4207" s="6"/>
      <c r="WW4207" s="6"/>
      <c r="WX4207" s="6"/>
      <c r="WY4207" s="6"/>
      <c r="WZ4207" s="6"/>
      <c r="XA4207" s="6"/>
      <c r="XB4207" s="6"/>
      <c r="XC4207" s="6"/>
      <c r="XD4207" s="6"/>
      <c r="XE4207" s="6"/>
      <c r="XF4207" s="6"/>
      <c r="XG4207" s="6"/>
      <c r="XH4207" s="6"/>
      <c r="XI4207" s="6"/>
      <c r="XJ4207" s="6"/>
      <c r="XK4207" s="6"/>
      <c r="XL4207" s="6"/>
      <c r="XM4207" s="6"/>
      <c r="XN4207" s="6"/>
      <c r="XO4207" s="6"/>
      <c r="XP4207" s="6"/>
      <c r="XQ4207" s="6"/>
      <c r="XR4207" s="6"/>
      <c r="XS4207" s="6"/>
      <c r="XT4207" s="6"/>
      <c r="XU4207" s="6"/>
      <c r="XV4207" s="6"/>
      <c r="XW4207" s="6"/>
      <c r="XX4207" s="6"/>
      <c r="XY4207" s="6"/>
      <c r="XZ4207" s="6"/>
      <c r="YA4207" s="6"/>
      <c r="YB4207" s="6"/>
      <c r="YC4207" s="6"/>
      <c r="YD4207" s="6"/>
      <c r="YE4207" s="6"/>
      <c r="YF4207" s="6"/>
      <c r="YG4207" s="6"/>
      <c r="YH4207" s="6"/>
      <c r="YI4207" s="6"/>
      <c r="YJ4207" s="6"/>
      <c r="YK4207" s="6"/>
      <c r="YL4207" s="6"/>
      <c r="YM4207" s="6"/>
      <c r="YN4207" s="6"/>
      <c r="YO4207" s="6"/>
      <c r="YP4207" s="6"/>
      <c r="YQ4207" s="6"/>
      <c r="YR4207" s="6"/>
      <c r="YS4207" s="6"/>
      <c r="YT4207" s="6"/>
      <c r="YU4207" s="6"/>
      <c r="YV4207" s="6"/>
      <c r="YW4207" s="6"/>
      <c r="YX4207" s="6"/>
      <c r="YY4207" s="6"/>
      <c r="YZ4207" s="6"/>
      <c r="ZA4207" s="6"/>
      <c r="ZB4207" s="6"/>
      <c r="ZC4207" s="6"/>
      <c r="ZD4207" s="6"/>
      <c r="ZE4207" s="6"/>
      <c r="ZF4207" s="6"/>
      <c r="ZG4207" s="6"/>
      <c r="ZH4207" s="6"/>
      <c r="ZI4207" s="6"/>
      <c r="ZJ4207" s="6"/>
      <c r="ZK4207" s="6"/>
      <c r="ZL4207" s="6"/>
      <c r="ZM4207" s="6"/>
      <c r="ZN4207" s="6"/>
      <c r="ZO4207" s="6"/>
      <c r="ZP4207" s="6"/>
      <c r="ZQ4207" s="6"/>
      <c r="ZR4207" s="6"/>
      <c r="ZS4207" s="6"/>
      <c r="ZT4207" s="6"/>
      <c r="ZU4207" s="6"/>
      <c r="ZV4207" s="6"/>
      <c r="ZW4207" s="6"/>
      <c r="ZX4207" s="6"/>
      <c r="ZY4207" s="6"/>
      <c r="ZZ4207" s="6"/>
      <c r="AAA4207" s="6"/>
      <c r="AAB4207" s="6"/>
      <c r="AAC4207" s="6"/>
      <c r="AAD4207" s="6"/>
      <c r="AAE4207" s="6"/>
      <c r="AAF4207" s="6"/>
      <c r="AAG4207" s="6"/>
      <c r="AAH4207" s="6"/>
      <c r="AAI4207" s="6"/>
      <c r="AAJ4207" s="6"/>
      <c r="AAK4207" s="6"/>
      <c r="AAL4207" s="6"/>
      <c r="AAM4207" s="6"/>
      <c r="AAN4207" s="6"/>
      <c r="AAO4207" s="6"/>
      <c r="AAP4207" s="6"/>
      <c r="AAQ4207" s="6"/>
      <c r="AAR4207" s="6"/>
      <c r="AAS4207" s="6"/>
      <c r="AAT4207" s="6"/>
      <c r="AAU4207" s="6"/>
      <c r="AAV4207" s="6"/>
      <c r="AAW4207" s="6"/>
      <c r="AAX4207" s="6"/>
      <c r="AAY4207" s="6"/>
      <c r="AAZ4207" s="6"/>
      <c r="ABA4207" s="6"/>
      <c r="ABB4207" s="6"/>
      <c r="ABC4207" s="6"/>
      <c r="ABD4207" s="6"/>
      <c r="ABE4207" s="6"/>
      <c r="ABF4207" s="6"/>
      <c r="ABG4207" s="6"/>
      <c r="ABH4207" s="6"/>
      <c r="ABI4207" s="6"/>
      <c r="ABJ4207" s="6"/>
      <c r="ABK4207" s="6"/>
      <c r="ABL4207" s="6"/>
      <c r="ABM4207" s="6"/>
      <c r="ABN4207" s="6"/>
      <c r="ABO4207" s="6"/>
      <c r="ABP4207" s="6"/>
      <c r="ABQ4207" s="6"/>
      <c r="ABR4207" s="6"/>
      <c r="ABS4207" s="6"/>
      <c r="ABT4207" s="6"/>
      <c r="ABU4207" s="6"/>
      <c r="ABV4207" s="6"/>
      <c r="ABW4207" s="6"/>
      <c r="ABX4207" s="6"/>
      <c r="ABY4207" s="6"/>
      <c r="ABZ4207" s="6"/>
      <c r="ACA4207" s="6"/>
      <c r="ACB4207" s="6"/>
      <c r="ACC4207" s="6"/>
      <c r="ACD4207" s="6"/>
      <c r="ACE4207" s="6"/>
      <c r="ACF4207" s="6"/>
      <c r="ACG4207" s="6"/>
      <c r="ACH4207" s="6"/>
      <c r="ACI4207" s="6"/>
      <c r="ACJ4207" s="6"/>
      <c r="ACK4207" s="6"/>
      <c r="ACL4207" s="6"/>
      <c r="ACM4207" s="6"/>
      <c r="ACN4207" s="6"/>
      <c r="ACO4207" s="6"/>
      <c r="ACP4207" s="6"/>
      <c r="ACQ4207" s="6"/>
      <c r="ACR4207" s="6"/>
      <c r="ACS4207" s="6"/>
      <c r="ACT4207" s="6"/>
      <c r="ACU4207" s="6"/>
      <c r="ACV4207" s="6"/>
      <c r="ACW4207" s="6"/>
      <c r="ACX4207" s="6"/>
      <c r="ACY4207" s="6"/>
      <c r="ACZ4207" s="6"/>
      <c r="ADA4207" s="6"/>
      <c r="ADB4207" s="6"/>
      <c r="ADC4207" s="6"/>
      <c r="ADD4207" s="6"/>
      <c r="ADE4207" s="6"/>
      <c r="ADF4207" s="6"/>
      <c r="ADG4207" s="6"/>
      <c r="ADH4207" s="6"/>
      <c r="ADI4207" s="6"/>
      <c r="ADJ4207" s="6"/>
      <c r="ADK4207" s="6"/>
      <c r="ADL4207" s="6"/>
      <c r="ADM4207" s="6"/>
      <c r="ADN4207" s="6"/>
      <c r="ADO4207" s="6"/>
      <c r="ADP4207" s="6"/>
      <c r="ADQ4207" s="6"/>
      <c r="ADR4207" s="6"/>
      <c r="ADS4207" s="6"/>
      <c r="ADT4207" s="6"/>
      <c r="ADU4207" s="6"/>
      <c r="ADV4207" s="6"/>
      <c r="ADW4207" s="6"/>
      <c r="ADX4207" s="6"/>
      <c r="ADY4207" s="6"/>
      <c r="ADZ4207" s="6"/>
      <c r="AEA4207" s="6"/>
      <c r="AEB4207" s="6"/>
      <c r="AEC4207" s="6"/>
      <c r="AED4207" s="6"/>
      <c r="AEE4207" s="6"/>
      <c r="AEF4207" s="6"/>
      <c r="AEG4207" s="6"/>
      <c r="AEH4207" s="6"/>
      <c r="AEI4207" s="6"/>
      <c r="AEJ4207" s="6"/>
      <c r="AEK4207" s="6"/>
      <c r="AEL4207" s="6"/>
      <c r="AEM4207" s="6"/>
      <c r="AEN4207" s="6"/>
      <c r="AEO4207" s="6"/>
      <c r="AEP4207" s="6"/>
      <c r="AEQ4207" s="6"/>
      <c r="AER4207" s="6"/>
      <c r="AES4207" s="6"/>
      <c r="AET4207" s="6"/>
      <c r="AEU4207" s="6"/>
      <c r="AEV4207" s="6"/>
      <c r="AEW4207" s="6"/>
      <c r="AEX4207" s="6"/>
      <c r="AEY4207" s="6"/>
      <c r="AEZ4207" s="6"/>
      <c r="AFA4207" s="6"/>
      <c r="AFB4207" s="6"/>
      <c r="AFC4207" s="6"/>
      <c r="AFD4207" s="6"/>
      <c r="AFE4207" s="6"/>
      <c r="AFF4207" s="6"/>
      <c r="AFG4207" s="6"/>
      <c r="AFH4207" s="6"/>
      <c r="AFI4207" s="6"/>
      <c r="AFJ4207" s="6"/>
      <c r="AFK4207" s="6"/>
      <c r="AFL4207" s="6"/>
      <c r="AFM4207" s="6"/>
      <c r="AFN4207" s="6"/>
      <c r="AFO4207" s="6"/>
      <c r="AFP4207" s="6"/>
      <c r="AFQ4207" s="6"/>
      <c r="AFR4207" s="6"/>
      <c r="AFS4207" s="6"/>
      <c r="AFT4207" s="6"/>
      <c r="AFU4207" s="6"/>
      <c r="AFV4207" s="6"/>
      <c r="AFW4207" s="6"/>
      <c r="AFX4207" s="6"/>
      <c r="AFY4207" s="6"/>
      <c r="AFZ4207" s="6"/>
      <c r="AGA4207" s="6"/>
      <c r="AGB4207" s="6"/>
      <c r="AGC4207" s="6"/>
      <c r="AGD4207" s="6"/>
      <c r="AGE4207" s="6"/>
      <c r="AGF4207" s="6"/>
      <c r="AGG4207" s="6"/>
      <c r="AGH4207" s="6"/>
      <c r="AGI4207" s="6"/>
      <c r="AGJ4207" s="6"/>
      <c r="AGK4207" s="6"/>
      <c r="AGL4207" s="6"/>
      <c r="AGM4207" s="6"/>
      <c r="AGN4207" s="6"/>
      <c r="AGO4207" s="6"/>
      <c r="AGP4207" s="6"/>
      <c r="AGQ4207" s="6"/>
      <c r="AGR4207" s="6"/>
      <c r="AGS4207" s="6"/>
      <c r="AGT4207" s="6"/>
      <c r="AGU4207" s="6"/>
      <c r="AGV4207" s="6"/>
      <c r="AGW4207" s="6"/>
      <c r="AGX4207" s="6"/>
      <c r="AGY4207" s="6"/>
      <c r="AGZ4207" s="6"/>
      <c r="AHA4207" s="6"/>
      <c r="AHB4207" s="6"/>
      <c r="AHC4207" s="6"/>
      <c r="AHD4207" s="6"/>
      <c r="AHE4207" s="6"/>
      <c r="AHF4207" s="6"/>
      <c r="AHG4207" s="6"/>
      <c r="AHH4207" s="6"/>
      <c r="AHI4207" s="6"/>
      <c r="AHJ4207" s="6"/>
      <c r="AHK4207" s="6"/>
      <c r="AHL4207" s="6"/>
      <c r="AHM4207" s="6"/>
      <c r="AHN4207" s="6"/>
      <c r="AHO4207" s="6"/>
      <c r="AHP4207" s="6"/>
      <c r="AHQ4207" s="6"/>
      <c r="AHR4207" s="6"/>
      <c r="AHS4207" s="6"/>
      <c r="AHT4207" s="6"/>
      <c r="AHU4207" s="6"/>
      <c r="AHV4207" s="6"/>
      <c r="AHW4207" s="6"/>
      <c r="AHX4207" s="6"/>
      <c r="AHY4207" s="6"/>
      <c r="AHZ4207" s="6"/>
      <c r="AIA4207" s="6"/>
      <c r="AIB4207" s="6"/>
      <c r="AIC4207" s="6"/>
      <c r="AID4207" s="6"/>
      <c r="AIE4207" s="6"/>
      <c r="AIF4207" s="6"/>
      <c r="AIG4207" s="6"/>
      <c r="AIH4207" s="6"/>
      <c r="AII4207" s="6"/>
      <c r="AIJ4207" s="6"/>
      <c r="AIK4207" s="6"/>
      <c r="AIL4207" s="6"/>
      <c r="AIM4207" s="6"/>
      <c r="AIN4207" s="6"/>
      <c r="AIO4207" s="6"/>
      <c r="AIP4207" s="6"/>
      <c r="AIQ4207" s="6"/>
      <c r="AIR4207" s="6"/>
      <c r="AIS4207" s="6"/>
      <c r="AIT4207" s="6"/>
      <c r="AIU4207" s="6"/>
      <c r="AIV4207" s="6"/>
      <c r="AIW4207" s="6"/>
      <c r="AIX4207" s="6"/>
      <c r="AIY4207" s="6"/>
      <c r="AIZ4207" s="6"/>
      <c r="AJA4207" s="6"/>
      <c r="AJB4207" s="6"/>
      <c r="AJC4207" s="6"/>
      <c r="AJD4207" s="6"/>
      <c r="AJE4207" s="6"/>
      <c r="AJF4207" s="6"/>
      <c r="AJG4207" s="6"/>
      <c r="AJH4207" s="6"/>
      <c r="AJI4207" s="6"/>
      <c r="AJJ4207" s="6"/>
      <c r="AJK4207" s="6"/>
      <c r="AJL4207" s="6"/>
      <c r="AJM4207" s="6"/>
      <c r="AJN4207" s="6"/>
      <c r="AJO4207" s="6"/>
      <c r="AJP4207" s="6"/>
      <c r="AJQ4207" s="6"/>
      <c r="AJR4207" s="6"/>
      <c r="AJS4207" s="6"/>
      <c r="AJT4207" s="6"/>
      <c r="AJU4207" s="6"/>
      <c r="AJV4207" s="6"/>
      <c r="AJW4207" s="6"/>
      <c r="AJX4207" s="6"/>
      <c r="AJY4207" s="6"/>
      <c r="AJZ4207" s="6"/>
      <c r="AKA4207" s="6"/>
      <c r="AKB4207" s="6"/>
      <c r="AKC4207" s="6"/>
      <c r="AKD4207" s="6"/>
      <c r="AKE4207" s="6"/>
      <c r="AKF4207" s="6"/>
      <c r="AKG4207" s="6"/>
      <c r="AKH4207" s="6"/>
      <c r="AKI4207" s="6"/>
      <c r="AKJ4207" s="6"/>
      <c r="AKK4207" s="6"/>
      <c r="AKL4207" s="6"/>
      <c r="AKM4207" s="6"/>
      <c r="AKN4207" s="6"/>
      <c r="AKO4207" s="6"/>
      <c r="AKP4207" s="6"/>
      <c r="AKQ4207" s="6"/>
      <c r="AKR4207" s="6"/>
      <c r="AKS4207" s="6"/>
      <c r="AKT4207" s="6"/>
      <c r="AKU4207" s="6"/>
      <c r="AKV4207" s="6"/>
      <c r="AKW4207" s="6"/>
      <c r="AKX4207" s="6"/>
      <c r="AKY4207" s="6"/>
      <c r="AKZ4207" s="6"/>
      <c r="ALA4207" s="6"/>
      <c r="ALB4207" s="6"/>
      <c r="ALC4207" s="6"/>
      <c r="ALD4207" s="6"/>
      <c r="ALE4207" s="6"/>
      <c r="ALF4207" s="6"/>
      <c r="ALG4207" s="6"/>
      <c r="ALH4207" s="6"/>
      <c r="ALI4207" s="6"/>
      <c r="ALJ4207" s="6"/>
      <c r="ALK4207" s="6"/>
      <c r="ALL4207" s="6"/>
      <c r="ALM4207" s="6"/>
      <c r="ALN4207" s="6"/>
      <c r="ALO4207" s="6"/>
      <c r="ALP4207" s="6"/>
      <c r="ALQ4207" s="6"/>
      <c r="ALR4207" s="6"/>
      <c r="ALS4207" s="6"/>
      <c r="ALT4207" s="6"/>
      <c r="ALU4207" s="6"/>
      <c r="ALV4207" s="6"/>
      <c r="ALW4207" s="6"/>
      <c r="ALX4207" s="6"/>
      <c r="ALY4207" s="6"/>
      <c r="ALZ4207" s="6"/>
      <c r="AMA4207" s="6"/>
      <c r="AMB4207" s="6"/>
      <c r="AMC4207" s="6"/>
      <c r="AMD4207" s="6"/>
      <c r="AME4207" s="6"/>
      <c r="AMF4207" s="6"/>
      <c r="AMG4207" s="6"/>
      <c r="AMH4207" s="6"/>
      <c r="AMI4207" s="6"/>
      <c r="AMJ4207" s="6"/>
      <c r="AMK4207" s="6"/>
      <c r="AML4207" s="6"/>
      <c r="AMM4207" s="6"/>
      <c r="AMN4207" s="6"/>
      <c r="AMO4207" s="6"/>
      <c r="AMP4207" s="6"/>
      <c r="AMQ4207" s="6"/>
      <c r="AMR4207" s="6"/>
      <c r="AMS4207" s="6"/>
      <c r="AMT4207" s="6"/>
      <c r="AMU4207" s="6"/>
      <c r="AMV4207" s="6"/>
      <c r="AMW4207" s="6"/>
      <c r="AMX4207" s="6"/>
      <c r="AMY4207" s="6"/>
      <c r="AMZ4207" s="6"/>
      <c r="ANA4207" s="6"/>
      <c r="ANB4207" s="6"/>
      <c r="ANC4207" s="6"/>
      <c r="AND4207" s="6"/>
      <c r="ANE4207" s="6"/>
      <c r="ANF4207" s="6"/>
      <c r="ANG4207" s="6"/>
      <c r="ANH4207" s="6"/>
      <c r="ANI4207" s="6"/>
      <c r="ANJ4207" s="6"/>
      <c r="ANK4207" s="6"/>
      <c r="ANL4207" s="6"/>
      <c r="ANM4207" s="6"/>
      <c r="ANN4207" s="6"/>
      <c r="ANO4207" s="6"/>
      <c r="ANP4207" s="6"/>
      <c r="ANQ4207" s="6"/>
      <c r="ANR4207" s="6"/>
      <c r="ANS4207" s="6"/>
      <c r="ANT4207" s="6"/>
      <c r="ANU4207" s="6"/>
      <c r="ANV4207" s="6"/>
      <c r="ANW4207" s="6"/>
      <c r="ANX4207" s="6"/>
      <c r="ANY4207" s="6"/>
      <c r="ANZ4207" s="6"/>
      <c r="AOA4207" s="6"/>
      <c r="AOB4207" s="6"/>
      <c r="AOC4207" s="6"/>
      <c r="AOD4207" s="6"/>
      <c r="AOE4207" s="6"/>
      <c r="AOF4207" s="6"/>
      <c r="AOG4207" s="6"/>
      <c r="AOH4207" s="6"/>
      <c r="AOI4207" s="6"/>
      <c r="AOJ4207" s="6"/>
      <c r="AOK4207" s="6"/>
      <c r="AOL4207" s="6"/>
      <c r="AOM4207" s="6"/>
      <c r="AON4207" s="6"/>
      <c r="AOO4207" s="6"/>
      <c r="AOP4207" s="6"/>
      <c r="AOQ4207" s="6"/>
      <c r="AOR4207" s="6"/>
      <c r="AOS4207" s="6"/>
      <c r="AOT4207" s="6"/>
      <c r="AOU4207" s="6"/>
      <c r="AOV4207" s="6"/>
      <c r="AOW4207" s="6"/>
      <c r="AOX4207" s="6"/>
      <c r="AOY4207" s="6"/>
      <c r="AOZ4207" s="6"/>
      <c r="APA4207" s="6"/>
      <c r="APB4207" s="6"/>
      <c r="APC4207" s="6"/>
      <c r="APD4207" s="6"/>
      <c r="APE4207" s="6"/>
      <c r="APF4207" s="6"/>
      <c r="APG4207" s="6"/>
      <c r="APH4207" s="6"/>
      <c r="API4207" s="6"/>
      <c r="APJ4207" s="6"/>
      <c r="APK4207" s="6"/>
      <c r="APL4207" s="6"/>
      <c r="APM4207" s="6"/>
      <c r="APN4207" s="6"/>
      <c r="APO4207" s="6"/>
      <c r="APP4207" s="6"/>
      <c r="APQ4207" s="6"/>
      <c r="APR4207" s="6"/>
      <c r="APS4207" s="6"/>
      <c r="APT4207" s="6"/>
      <c r="APU4207" s="6"/>
      <c r="APV4207" s="6"/>
      <c r="APW4207" s="6"/>
      <c r="APX4207" s="6"/>
      <c r="APY4207" s="6"/>
      <c r="APZ4207" s="6"/>
      <c r="AQA4207" s="6"/>
      <c r="AQB4207" s="6"/>
      <c r="AQC4207" s="6"/>
      <c r="AQD4207" s="6"/>
      <c r="AQE4207" s="6"/>
      <c r="AQF4207" s="6"/>
      <c r="AQG4207" s="6"/>
      <c r="AQH4207" s="6"/>
      <c r="AQI4207" s="6"/>
      <c r="AQJ4207" s="6"/>
      <c r="AQK4207" s="6"/>
      <c r="AQL4207" s="6"/>
      <c r="AQM4207" s="6"/>
      <c r="AQN4207" s="6"/>
      <c r="AQO4207" s="6"/>
      <c r="AQP4207" s="6"/>
      <c r="AQQ4207" s="6"/>
      <c r="AQR4207" s="6"/>
      <c r="AQS4207" s="6"/>
      <c r="AQT4207" s="6"/>
      <c r="AQU4207" s="6"/>
      <c r="AQV4207" s="6"/>
      <c r="AQW4207" s="6"/>
      <c r="AQX4207" s="6"/>
      <c r="AQY4207" s="6"/>
      <c r="AQZ4207" s="6"/>
      <c r="ARA4207" s="6"/>
      <c r="ARB4207" s="6"/>
      <c r="ARC4207" s="6"/>
      <c r="ARD4207" s="6"/>
      <c r="ARE4207" s="6"/>
      <c r="ARF4207" s="6"/>
      <c r="ARG4207" s="6"/>
      <c r="ARH4207" s="6"/>
      <c r="ARI4207" s="6"/>
      <c r="ARJ4207" s="6"/>
      <c r="ARK4207" s="6"/>
      <c r="ARL4207" s="6"/>
      <c r="ARM4207" s="6"/>
      <c r="ARN4207" s="6"/>
      <c r="ARO4207" s="6"/>
      <c r="ARP4207" s="6"/>
      <c r="ARQ4207" s="6"/>
      <c r="ARR4207" s="6"/>
      <c r="ARS4207" s="6"/>
      <c r="ART4207" s="6"/>
      <c r="ARU4207" s="6"/>
      <c r="ARV4207" s="6"/>
      <c r="ARW4207" s="6"/>
      <c r="ARX4207" s="6"/>
      <c r="ARY4207" s="6"/>
      <c r="ARZ4207" s="6"/>
      <c r="ASA4207" s="6"/>
      <c r="ASB4207" s="6"/>
      <c r="ASC4207" s="6"/>
      <c r="ASD4207" s="6"/>
      <c r="ASE4207" s="6"/>
      <c r="ASF4207" s="6"/>
      <c r="ASG4207" s="6"/>
      <c r="ASH4207" s="6"/>
      <c r="ASI4207" s="6"/>
      <c r="ASJ4207" s="6"/>
      <c r="ASK4207" s="6"/>
      <c r="ASL4207" s="6"/>
      <c r="ASM4207" s="6"/>
      <c r="ASN4207" s="6"/>
      <c r="ASO4207" s="6"/>
      <c r="ASP4207" s="6"/>
      <c r="ASQ4207" s="6"/>
      <c r="ASR4207" s="6"/>
      <c r="ASS4207" s="6"/>
      <c r="AST4207" s="6"/>
      <c r="ASU4207" s="6"/>
      <c r="ASV4207" s="6"/>
      <c r="ASW4207" s="6"/>
      <c r="ASX4207" s="6"/>
      <c r="ASY4207" s="6"/>
      <c r="ASZ4207" s="6"/>
      <c r="ATA4207" s="6"/>
      <c r="ATB4207" s="6"/>
      <c r="ATC4207" s="6"/>
      <c r="ATD4207" s="6"/>
      <c r="ATE4207" s="6"/>
      <c r="ATF4207" s="6"/>
      <c r="ATG4207" s="6"/>
      <c r="ATH4207" s="6"/>
      <c r="ATI4207" s="6"/>
      <c r="ATJ4207" s="6"/>
      <c r="ATK4207" s="6"/>
      <c r="ATL4207" s="6"/>
      <c r="ATM4207" s="6"/>
      <c r="ATN4207" s="6"/>
      <c r="ATO4207" s="6"/>
      <c r="ATP4207" s="6"/>
      <c r="ATQ4207" s="6"/>
      <c r="ATR4207" s="6"/>
      <c r="ATS4207" s="6"/>
      <c r="ATT4207" s="6"/>
      <c r="ATU4207" s="6"/>
      <c r="ATV4207" s="6"/>
      <c r="ATW4207" s="6"/>
      <c r="ATX4207" s="6"/>
      <c r="ATY4207" s="6"/>
      <c r="ATZ4207" s="6"/>
      <c r="AUA4207" s="6"/>
      <c r="AUB4207" s="6"/>
      <c r="AUC4207" s="6"/>
      <c r="AUD4207" s="6"/>
      <c r="AUE4207" s="6"/>
      <c r="AUF4207" s="6"/>
      <c r="AUG4207" s="6"/>
      <c r="AUH4207" s="6"/>
      <c r="AUI4207" s="6"/>
      <c r="AUJ4207" s="6"/>
      <c r="AUK4207" s="6"/>
      <c r="AUL4207" s="6"/>
      <c r="AUM4207" s="6"/>
      <c r="AUN4207" s="6"/>
      <c r="AUO4207" s="6"/>
      <c r="AUP4207" s="6"/>
      <c r="AUQ4207" s="6"/>
      <c r="AUR4207" s="6"/>
      <c r="AUS4207" s="6"/>
      <c r="AUT4207" s="6"/>
      <c r="AUU4207" s="6"/>
      <c r="AUV4207" s="6"/>
      <c r="AUW4207" s="6"/>
      <c r="AUX4207" s="6"/>
      <c r="AUY4207" s="6"/>
      <c r="AUZ4207" s="6"/>
      <c r="AVA4207" s="6"/>
      <c r="AVB4207" s="6"/>
      <c r="AVC4207" s="6"/>
      <c r="AVD4207" s="6"/>
      <c r="AVE4207" s="6"/>
      <c r="AVF4207" s="6"/>
      <c r="AVG4207" s="6"/>
      <c r="AVH4207" s="6"/>
      <c r="AVI4207" s="6"/>
      <c r="AVJ4207" s="6"/>
      <c r="AVK4207" s="6"/>
      <c r="AVL4207" s="6"/>
      <c r="AVM4207" s="6"/>
      <c r="AVN4207" s="6"/>
      <c r="AVO4207" s="6"/>
      <c r="AVP4207" s="6"/>
      <c r="AVQ4207" s="6"/>
      <c r="AVR4207" s="6"/>
      <c r="AVS4207" s="6"/>
      <c r="AVT4207" s="6"/>
      <c r="AVU4207" s="6"/>
      <c r="AVV4207" s="6"/>
      <c r="AVW4207" s="6"/>
      <c r="AVX4207" s="6"/>
      <c r="AVY4207" s="6"/>
      <c r="AVZ4207" s="6"/>
      <c r="AWA4207" s="6"/>
      <c r="AWB4207" s="6"/>
      <c r="AWC4207" s="6"/>
      <c r="AWD4207" s="6"/>
      <c r="AWE4207" s="6"/>
      <c r="AWF4207" s="6"/>
      <c r="AWG4207" s="6"/>
      <c r="AWH4207" s="6"/>
      <c r="AWI4207" s="6"/>
      <c r="AWJ4207" s="6"/>
      <c r="AWK4207" s="6"/>
      <c r="AWL4207" s="6"/>
      <c r="AWM4207" s="6"/>
      <c r="AWN4207" s="6"/>
      <c r="AWO4207" s="6"/>
      <c r="AWP4207" s="6"/>
      <c r="AWQ4207" s="6"/>
      <c r="AWR4207" s="6"/>
      <c r="AWS4207" s="6"/>
      <c r="AWT4207" s="6"/>
      <c r="AWU4207" s="6"/>
      <c r="AWV4207" s="6"/>
      <c r="AWW4207" s="6"/>
      <c r="AWX4207" s="6"/>
      <c r="AWY4207" s="6"/>
      <c r="AWZ4207" s="6"/>
      <c r="AXA4207" s="6"/>
      <c r="AXB4207" s="6"/>
      <c r="AXC4207" s="6"/>
      <c r="AXD4207" s="6"/>
      <c r="AXE4207" s="6"/>
      <c r="AXF4207" s="6"/>
      <c r="AXG4207" s="6"/>
      <c r="AXH4207" s="6"/>
      <c r="AXI4207" s="6"/>
      <c r="AXJ4207" s="6"/>
      <c r="AXK4207" s="6"/>
      <c r="AXL4207" s="6"/>
      <c r="AXM4207" s="6"/>
      <c r="AXN4207" s="6"/>
      <c r="AXO4207" s="6"/>
      <c r="AXP4207" s="6"/>
      <c r="AXQ4207" s="6"/>
      <c r="AXR4207" s="6"/>
      <c r="AXS4207" s="6"/>
      <c r="AXT4207" s="6"/>
      <c r="AXU4207" s="6"/>
      <c r="AXV4207" s="6"/>
      <c r="AXW4207" s="6"/>
      <c r="AXX4207" s="6"/>
      <c r="AXY4207" s="6"/>
      <c r="AXZ4207" s="6"/>
      <c r="AYA4207" s="6"/>
      <c r="AYB4207" s="6"/>
      <c r="AYC4207" s="6"/>
      <c r="AYD4207" s="6"/>
      <c r="AYE4207" s="6"/>
      <c r="AYF4207" s="6"/>
      <c r="AYG4207" s="6"/>
      <c r="AYH4207" s="6"/>
      <c r="AYI4207" s="6"/>
      <c r="AYJ4207" s="6"/>
      <c r="AYK4207" s="6"/>
      <c r="AYL4207" s="6"/>
      <c r="AYM4207" s="6"/>
      <c r="AYN4207" s="6"/>
      <c r="AYO4207" s="6"/>
      <c r="AYP4207" s="6"/>
      <c r="AYQ4207" s="6"/>
      <c r="AYR4207" s="6"/>
      <c r="AYS4207" s="6"/>
      <c r="AYT4207" s="6"/>
      <c r="AYU4207" s="6"/>
      <c r="AYV4207" s="6"/>
      <c r="AYW4207" s="6"/>
      <c r="AYX4207" s="6"/>
      <c r="AYY4207" s="6"/>
      <c r="AYZ4207" s="6"/>
      <c r="AZA4207" s="6"/>
      <c r="AZB4207" s="6"/>
      <c r="AZC4207" s="6"/>
      <c r="AZD4207" s="6"/>
      <c r="AZE4207" s="6"/>
      <c r="AZF4207" s="6"/>
      <c r="AZG4207" s="6"/>
      <c r="AZH4207" s="6"/>
      <c r="AZI4207" s="6"/>
      <c r="AZJ4207" s="6"/>
      <c r="AZK4207" s="6"/>
      <c r="AZL4207" s="6"/>
      <c r="AZM4207" s="6"/>
      <c r="AZN4207" s="6"/>
      <c r="AZO4207" s="6"/>
      <c r="AZP4207" s="6"/>
      <c r="AZQ4207" s="6"/>
      <c r="AZR4207" s="6"/>
      <c r="AZS4207" s="6"/>
      <c r="AZT4207" s="6"/>
      <c r="AZU4207" s="6"/>
      <c r="AZV4207" s="6"/>
      <c r="AZW4207" s="6"/>
      <c r="AZX4207" s="6"/>
      <c r="AZY4207" s="6"/>
      <c r="AZZ4207" s="6"/>
      <c r="BAA4207" s="6"/>
      <c r="BAB4207" s="6"/>
      <c r="BAC4207" s="6"/>
      <c r="BAD4207" s="6"/>
      <c r="BAE4207" s="6"/>
      <c r="BAF4207" s="6"/>
      <c r="BAG4207" s="6"/>
      <c r="BAH4207" s="6"/>
      <c r="BAI4207" s="6"/>
      <c r="BAJ4207" s="6"/>
      <c r="BAK4207" s="6"/>
      <c r="BAL4207" s="6"/>
      <c r="BAM4207" s="6"/>
      <c r="BAN4207" s="6"/>
      <c r="BAO4207" s="6"/>
      <c r="BAP4207" s="6"/>
      <c r="BAQ4207" s="6"/>
      <c r="BAR4207" s="6"/>
      <c r="BAS4207" s="6"/>
      <c r="BAT4207" s="6"/>
      <c r="BAU4207" s="6"/>
      <c r="BAV4207" s="6"/>
      <c r="BAW4207" s="6"/>
      <c r="BAX4207" s="6"/>
      <c r="BAY4207" s="6"/>
      <c r="BAZ4207" s="6"/>
      <c r="BBA4207" s="6"/>
      <c r="BBB4207" s="6"/>
      <c r="BBC4207" s="6"/>
      <c r="BBD4207" s="6"/>
      <c r="BBE4207" s="6"/>
      <c r="BBF4207" s="6"/>
      <c r="BBG4207" s="6"/>
      <c r="BBH4207" s="6"/>
      <c r="BBI4207" s="6"/>
      <c r="BBJ4207" s="6"/>
      <c r="BBK4207" s="6"/>
      <c r="BBL4207" s="6"/>
      <c r="BBM4207" s="6"/>
      <c r="BBN4207" s="6"/>
      <c r="BBO4207" s="6"/>
      <c r="BBP4207" s="6"/>
      <c r="BBQ4207" s="6"/>
      <c r="BBR4207" s="6"/>
      <c r="BBS4207" s="6"/>
      <c r="BBT4207" s="6"/>
      <c r="BBU4207" s="6"/>
      <c r="BBV4207" s="6"/>
      <c r="BBW4207" s="6"/>
      <c r="BBX4207" s="6"/>
      <c r="BBY4207" s="6"/>
      <c r="BBZ4207" s="6"/>
      <c r="BCA4207" s="6"/>
      <c r="BCB4207" s="6"/>
      <c r="BCC4207" s="6"/>
      <c r="BCD4207" s="6"/>
      <c r="BCE4207" s="6"/>
      <c r="BCF4207" s="6"/>
      <c r="BCG4207" s="6"/>
      <c r="BCH4207" s="6"/>
      <c r="BCI4207" s="6"/>
      <c r="BCJ4207" s="6"/>
      <c r="BCK4207" s="6"/>
      <c r="BCL4207" s="6"/>
      <c r="BCM4207" s="6"/>
      <c r="BCN4207" s="6"/>
      <c r="BCO4207" s="6"/>
      <c r="BCP4207" s="6"/>
      <c r="BCQ4207" s="6"/>
      <c r="BCR4207" s="6"/>
      <c r="BCS4207" s="6"/>
      <c r="BCT4207" s="6"/>
      <c r="BCU4207" s="6"/>
      <c r="BCV4207" s="6"/>
      <c r="BCW4207" s="6"/>
      <c r="BCX4207" s="6"/>
      <c r="BCY4207" s="6"/>
      <c r="BCZ4207" s="6"/>
      <c r="BDA4207" s="6"/>
      <c r="BDB4207" s="6"/>
      <c r="BDC4207" s="6"/>
      <c r="BDD4207" s="6"/>
      <c r="BDE4207" s="6"/>
      <c r="BDF4207" s="6"/>
      <c r="BDG4207" s="6"/>
      <c r="BDH4207" s="6"/>
      <c r="BDI4207" s="6"/>
      <c r="BDJ4207" s="6"/>
      <c r="BDK4207" s="6"/>
      <c r="BDL4207" s="6"/>
      <c r="BDM4207" s="6"/>
      <c r="BDN4207" s="6"/>
      <c r="BDO4207" s="6"/>
      <c r="BDP4207" s="6"/>
      <c r="BDQ4207" s="6"/>
      <c r="BDR4207" s="6"/>
      <c r="BDS4207" s="6"/>
      <c r="BDT4207" s="6"/>
      <c r="BDU4207" s="6"/>
      <c r="BDV4207" s="6"/>
      <c r="BDW4207" s="6"/>
      <c r="BDX4207" s="6"/>
      <c r="BDY4207" s="6"/>
      <c r="BDZ4207" s="6"/>
      <c r="BEA4207" s="6"/>
      <c r="BEB4207" s="6"/>
      <c r="BEC4207" s="6"/>
      <c r="BED4207" s="6"/>
      <c r="BEE4207" s="6"/>
      <c r="BEF4207" s="6"/>
      <c r="BEG4207" s="6"/>
      <c r="BEH4207" s="6"/>
      <c r="BEI4207" s="6"/>
      <c r="BEJ4207" s="6"/>
      <c r="BEK4207" s="6"/>
      <c r="BEL4207" s="6"/>
      <c r="BEM4207" s="6"/>
      <c r="BEN4207" s="6"/>
      <c r="BEO4207" s="6"/>
      <c r="BEP4207" s="6"/>
      <c r="BEQ4207" s="6"/>
      <c r="BER4207" s="6"/>
      <c r="BES4207" s="6"/>
      <c r="BET4207" s="6"/>
      <c r="BEU4207" s="6"/>
      <c r="BEV4207" s="6"/>
      <c r="BEW4207" s="6"/>
      <c r="BEX4207" s="6"/>
      <c r="BEY4207" s="6"/>
      <c r="BEZ4207" s="6"/>
      <c r="BFA4207" s="6"/>
      <c r="BFB4207" s="6"/>
      <c r="BFC4207" s="6"/>
      <c r="BFD4207" s="6"/>
      <c r="BFE4207" s="6"/>
      <c r="BFF4207" s="6"/>
      <c r="BFG4207" s="6"/>
      <c r="BFH4207" s="6"/>
      <c r="BFI4207" s="6"/>
      <c r="BFJ4207" s="6"/>
      <c r="BFK4207" s="6"/>
      <c r="BFL4207" s="6"/>
      <c r="BFM4207" s="6"/>
      <c r="BFN4207" s="6"/>
      <c r="BFO4207" s="6"/>
      <c r="BFP4207" s="6"/>
      <c r="BFQ4207" s="6"/>
      <c r="BFR4207" s="6"/>
      <c r="BFS4207" s="6"/>
      <c r="BFT4207" s="6"/>
      <c r="BFU4207" s="6"/>
      <c r="BFV4207" s="6"/>
      <c r="BFW4207" s="6"/>
      <c r="BFX4207" s="6"/>
      <c r="BFY4207" s="6"/>
      <c r="BFZ4207" s="6"/>
      <c r="BGA4207" s="6"/>
      <c r="BGB4207" s="6"/>
      <c r="BGC4207" s="6"/>
      <c r="BGD4207" s="6"/>
      <c r="BGE4207" s="6"/>
      <c r="BGF4207" s="6"/>
      <c r="BGG4207" s="6"/>
      <c r="BGH4207" s="6"/>
      <c r="BGI4207" s="6"/>
      <c r="BGJ4207" s="6"/>
      <c r="BGK4207" s="6"/>
      <c r="BGL4207" s="6"/>
      <c r="BGM4207" s="6"/>
      <c r="BGN4207" s="6"/>
      <c r="BGO4207" s="6"/>
      <c r="BGP4207" s="6"/>
      <c r="BGQ4207" s="6"/>
      <c r="BGR4207" s="6"/>
      <c r="BGS4207" s="6"/>
      <c r="BGT4207" s="6"/>
      <c r="BGU4207" s="6"/>
      <c r="BGV4207" s="6"/>
      <c r="BGW4207" s="6"/>
      <c r="BGX4207" s="6"/>
      <c r="BGY4207" s="6"/>
      <c r="BGZ4207" s="6"/>
      <c r="BHA4207" s="6"/>
      <c r="BHB4207" s="6"/>
      <c r="BHC4207" s="6"/>
      <c r="BHD4207" s="6"/>
      <c r="BHE4207" s="6"/>
      <c r="BHF4207" s="6"/>
      <c r="BHG4207" s="6"/>
      <c r="BHH4207" s="6"/>
      <c r="BHI4207" s="6"/>
      <c r="BHJ4207" s="6"/>
      <c r="BHK4207" s="6"/>
      <c r="BHL4207" s="6"/>
      <c r="BHM4207" s="6"/>
      <c r="BHN4207" s="6"/>
      <c r="BHO4207" s="6"/>
      <c r="BHP4207" s="6"/>
      <c r="BHQ4207" s="6"/>
      <c r="BHR4207" s="6"/>
      <c r="BHS4207" s="6"/>
      <c r="BHT4207" s="6"/>
      <c r="BHU4207" s="6"/>
      <c r="BHV4207" s="6"/>
      <c r="BHW4207" s="6"/>
      <c r="BHX4207" s="6"/>
      <c r="BHY4207" s="6"/>
      <c r="BHZ4207" s="6"/>
      <c r="BIA4207" s="6"/>
      <c r="BIB4207" s="6"/>
      <c r="BIC4207" s="6"/>
      <c r="BID4207" s="6"/>
      <c r="BIE4207" s="6"/>
      <c r="BIF4207" s="6"/>
      <c r="BIG4207" s="6"/>
      <c r="BIH4207" s="6"/>
      <c r="BII4207" s="6"/>
      <c r="BIJ4207" s="6"/>
      <c r="BIK4207" s="6"/>
      <c r="BIL4207" s="6"/>
      <c r="BIM4207" s="6"/>
      <c r="BIN4207" s="6"/>
      <c r="BIO4207" s="6"/>
      <c r="BIP4207" s="6"/>
      <c r="BIQ4207" s="6"/>
      <c r="BIR4207" s="6"/>
      <c r="BIS4207" s="6"/>
      <c r="BIT4207" s="6"/>
      <c r="BIU4207" s="6"/>
      <c r="BIV4207" s="6"/>
      <c r="BIW4207" s="6"/>
      <c r="BIX4207" s="6"/>
      <c r="BIY4207" s="6"/>
      <c r="BIZ4207" s="6"/>
      <c r="BJA4207" s="6"/>
      <c r="BJB4207" s="6"/>
      <c r="BJC4207" s="6"/>
      <c r="BJD4207" s="6"/>
      <c r="BJE4207" s="6"/>
      <c r="BJF4207" s="6"/>
      <c r="BJG4207" s="6"/>
      <c r="BJH4207" s="6"/>
      <c r="BJI4207" s="6"/>
      <c r="BJJ4207" s="6"/>
      <c r="BJK4207" s="6"/>
      <c r="BJL4207" s="6"/>
      <c r="BJM4207" s="6"/>
      <c r="BJN4207" s="6"/>
      <c r="BJO4207" s="6"/>
      <c r="BJP4207" s="6"/>
      <c r="BJQ4207" s="6"/>
      <c r="BJR4207" s="6"/>
      <c r="BJS4207" s="6"/>
      <c r="BJT4207" s="6"/>
      <c r="BJU4207" s="6"/>
      <c r="BJV4207" s="6"/>
      <c r="BJW4207" s="6"/>
      <c r="BJX4207" s="6"/>
      <c r="BJY4207" s="6"/>
      <c r="BJZ4207" s="6"/>
      <c r="BKA4207" s="6"/>
      <c r="BKB4207" s="6"/>
      <c r="BKC4207" s="6"/>
      <c r="BKD4207" s="6"/>
      <c r="BKE4207" s="6"/>
      <c r="BKF4207" s="6"/>
      <c r="BKG4207" s="6"/>
      <c r="BKH4207" s="6"/>
      <c r="BKI4207" s="6"/>
      <c r="BKJ4207" s="6"/>
      <c r="BKK4207" s="6"/>
      <c r="BKL4207" s="6"/>
      <c r="BKM4207" s="6"/>
      <c r="BKN4207" s="6"/>
      <c r="BKO4207" s="6"/>
      <c r="BKP4207" s="6"/>
      <c r="BKQ4207" s="6"/>
      <c r="BKR4207" s="6"/>
      <c r="BKS4207" s="6"/>
      <c r="BKT4207" s="6"/>
      <c r="BKU4207" s="6"/>
      <c r="BKV4207" s="6"/>
      <c r="BKW4207" s="6"/>
      <c r="BKX4207" s="6"/>
      <c r="BKY4207" s="6"/>
      <c r="BKZ4207" s="6"/>
      <c r="BLA4207" s="6"/>
      <c r="BLB4207" s="6"/>
      <c r="BLC4207" s="6"/>
      <c r="BLD4207" s="6"/>
      <c r="BLE4207" s="6"/>
      <c r="BLF4207" s="6"/>
      <c r="BLG4207" s="6"/>
      <c r="BLH4207" s="6"/>
      <c r="BLI4207" s="6"/>
      <c r="BLJ4207" s="6"/>
      <c r="BLK4207" s="6"/>
      <c r="BLL4207" s="6"/>
      <c r="BLM4207" s="6"/>
      <c r="BLN4207" s="6"/>
      <c r="BLO4207" s="6"/>
      <c r="BLP4207" s="6"/>
      <c r="BLQ4207" s="6"/>
      <c r="BLR4207" s="6"/>
      <c r="BLS4207" s="6"/>
      <c r="BLT4207" s="6"/>
      <c r="BLU4207" s="6"/>
      <c r="BLV4207" s="6"/>
      <c r="BLW4207" s="6"/>
      <c r="BLX4207" s="6"/>
      <c r="BLY4207" s="6"/>
      <c r="BLZ4207" s="6"/>
      <c r="BMA4207" s="6"/>
      <c r="BMB4207" s="6"/>
      <c r="BMC4207" s="6"/>
      <c r="BMD4207" s="6"/>
      <c r="BME4207" s="6"/>
      <c r="BMF4207" s="6"/>
      <c r="BMG4207" s="6"/>
      <c r="BMH4207" s="6"/>
      <c r="BMI4207" s="6"/>
      <c r="BMJ4207" s="6"/>
      <c r="BMK4207" s="6"/>
      <c r="BML4207" s="6"/>
      <c r="BMM4207" s="6"/>
      <c r="BMN4207" s="6"/>
      <c r="BMO4207" s="6"/>
      <c r="BMP4207" s="6"/>
      <c r="BMQ4207" s="6"/>
      <c r="BMR4207" s="6"/>
      <c r="BMS4207" s="6"/>
      <c r="BMT4207" s="6"/>
      <c r="BMU4207" s="6"/>
      <c r="BMV4207" s="6"/>
      <c r="BMW4207" s="6"/>
      <c r="BMX4207" s="6"/>
      <c r="BMY4207" s="6"/>
      <c r="BMZ4207" s="6"/>
      <c r="BNA4207" s="6"/>
      <c r="BNB4207" s="6"/>
      <c r="BNC4207" s="6"/>
      <c r="BND4207" s="6"/>
      <c r="BNE4207" s="6"/>
      <c r="BNF4207" s="6"/>
      <c r="BNG4207" s="6"/>
      <c r="BNH4207" s="6"/>
      <c r="BNI4207" s="6"/>
      <c r="BNJ4207" s="6"/>
      <c r="BNK4207" s="6"/>
      <c r="BNL4207" s="6"/>
      <c r="BNM4207" s="6"/>
      <c r="BNN4207" s="6"/>
      <c r="BNO4207" s="6"/>
      <c r="BNP4207" s="6"/>
      <c r="BNQ4207" s="6"/>
      <c r="BNR4207" s="6"/>
      <c r="BNS4207" s="6"/>
      <c r="BNT4207" s="6"/>
      <c r="BNU4207" s="6"/>
      <c r="BNV4207" s="6"/>
      <c r="BNW4207" s="6"/>
      <c r="BNX4207" s="6"/>
      <c r="BNY4207" s="6"/>
      <c r="BNZ4207" s="6"/>
      <c r="BOA4207" s="6"/>
      <c r="BOB4207" s="6"/>
      <c r="BOC4207" s="6"/>
      <c r="BOD4207" s="6"/>
      <c r="BOE4207" s="6"/>
      <c r="BOF4207" s="6"/>
      <c r="BOG4207" s="6"/>
      <c r="BOH4207" s="6"/>
      <c r="BOI4207" s="6"/>
      <c r="BOJ4207" s="6"/>
      <c r="BOK4207" s="6"/>
      <c r="BOL4207" s="6"/>
      <c r="BOM4207" s="6"/>
      <c r="BON4207" s="6"/>
      <c r="BOO4207" s="6"/>
      <c r="BOP4207" s="6"/>
      <c r="BOQ4207" s="6"/>
      <c r="BOR4207" s="6"/>
      <c r="BOS4207" s="6"/>
      <c r="BOT4207" s="6"/>
      <c r="BOU4207" s="6"/>
      <c r="BOV4207" s="6"/>
      <c r="BOW4207" s="6"/>
      <c r="BOX4207" s="6"/>
      <c r="BOY4207" s="6"/>
      <c r="BOZ4207" s="6"/>
      <c r="BPA4207" s="6"/>
      <c r="BPB4207" s="6"/>
      <c r="BPC4207" s="6"/>
      <c r="BPD4207" s="6"/>
      <c r="BPE4207" s="6"/>
      <c r="BPF4207" s="6"/>
      <c r="BPG4207" s="6"/>
      <c r="BPH4207" s="6"/>
      <c r="BPI4207" s="6"/>
      <c r="BPJ4207" s="6"/>
      <c r="BPK4207" s="6"/>
      <c r="BPL4207" s="6"/>
      <c r="BPM4207" s="6"/>
      <c r="BPN4207" s="6"/>
      <c r="BPO4207" s="6"/>
      <c r="BPP4207" s="6"/>
      <c r="BPQ4207" s="6"/>
      <c r="BPR4207" s="6"/>
      <c r="BPS4207" s="6"/>
      <c r="BPT4207" s="6"/>
      <c r="BPU4207" s="6"/>
      <c r="BPV4207" s="6"/>
      <c r="BPW4207" s="6"/>
      <c r="BPX4207" s="6"/>
      <c r="BPY4207" s="6"/>
      <c r="BPZ4207" s="6"/>
      <c r="BQA4207" s="6"/>
      <c r="BQB4207" s="6"/>
      <c r="BQC4207" s="6"/>
      <c r="BQD4207" s="6"/>
      <c r="BQE4207" s="6"/>
      <c r="BQF4207" s="6"/>
      <c r="BQG4207" s="6"/>
      <c r="BQH4207" s="6"/>
      <c r="BQI4207" s="6"/>
      <c r="BQJ4207" s="6"/>
      <c r="BQK4207" s="6"/>
      <c r="BQL4207" s="6"/>
      <c r="BQM4207" s="6"/>
      <c r="BQN4207" s="6"/>
      <c r="BQO4207" s="6"/>
      <c r="BQP4207" s="6"/>
      <c r="BQQ4207" s="6"/>
      <c r="BQR4207" s="6"/>
      <c r="BQS4207" s="6"/>
      <c r="BQT4207" s="6"/>
      <c r="BQU4207" s="6"/>
      <c r="BQV4207" s="6"/>
      <c r="BQW4207" s="6"/>
      <c r="BQX4207" s="6"/>
      <c r="BQY4207" s="6"/>
      <c r="BQZ4207" s="6"/>
      <c r="BRA4207" s="6"/>
      <c r="BRB4207" s="6"/>
      <c r="BRC4207" s="6"/>
      <c r="BRD4207" s="6"/>
      <c r="BRE4207" s="6"/>
      <c r="BRF4207" s="6"/>
      <c r="BRG4207" s="6"/>
      <c r="BRH4207" s="6"/>
      <c r="BRI4207" s="6"/>
      <c r="BRJ4207" s="6"/>
      <c r="BRK4207" s="6"/>
      <c r="BRL4207" s="6"/>
      <c r="BRM4207" s="6"/>
      <c r="BRN4207" s="6"/>
      <c r="BRO4207" s="6"/>
      <c r="BRP4207" s="6"/>
      <c r="BRQ4207" s="6"/>
      <c r="BRR4207" s="6"/>
      <c r="BRS4207" s="6"/>
      <c r="BRT4207" s="6"/>
      <c r="BRU4207" s="6"/>
      <c r="BRV4207" s="6"/>
      <c r="BRW4207" s="6"/>
      <c r="BRX4207" s="6"/>
      <c r="BRY4207" s="6"/>
      <c r="BRZ4207" s="6"/>
      <c r="BSA4207" s="6"/>
      <c r="BSB4207" s="6"/>
      <c r="BSC4207" s="6"/>
      <c r="BSD4207" s="6"/>
      <c r="BSE4207" s="6"/>
      <c r="BSF4207" s="6"/>
      <c r="BSG4207" s="6"/>
      <c r="BSH4207" s="6"/>
      <c r="BSI4207" s="6"/>
      <c r="BSJ4207" s="6"/>
      <c r="BSK4207" s="6"/>
      <c r="BSL4207" s="6"/>
      <c r="BSM4207" s="6"/>
      <c r="BSN4207" s="6"/>
      <c r="BSO4207" s="6"/>
      <c r="BSP4207" s="6"/>
      <c r="BSQ4207" s="6"/>
      <c r="BSR4207" s="6"/>
      <c r="BSS4207" s="6"/>
      <c r="BST4207" s="6"/>
      <c r="BSU4207" s="6"/>
      <c r="BSV4207" s="6"/>
      <c r="BSW4207" s="6"/>
      <c r="BSX4207" s="6"/>
      <c r="BSY4207" s="6"/>
      <c r="BSZ4207" s="6"/>
      <c r="BTA4207" s="6"/>
      <c r="BTB4207" s="6"/>
      <c r="BTC4207" s="6"/>
      <c r="BTD4207" s="6"/>
      <c r="BTE4207" s="6"/>
      <c r="BTF4207" s="6"/>
      <c r="BTG4207" s="6"/>
      <c r="BTH4207" s="6"/>
      <c r="BTI4207" s="6"/>
      <c r="BTJ4207" s="6"/>
      <c r="BTK4207" s="6"/>
      <c r="BTL4207" s="6"/>
      <c r="BTM4207" s="6"/>
      <c r="BTN4207" s="6"/>
      <c r="BTO4207" s="6"/>
      <c r="BTP4207" s="6"/>
      <c r="BTQ4207" s="6"/>
      <c r="BTR4207" s="6"/>
      <c r="BTS4207" s="6"/>
      <c r="BTT4207" s="6"/>
      <c r="BTU4207" s="6"/>
      <c r="BTV4207" s="6"/>
      <c r="BTW4207" s="6"/>
      <c r="BTX4207" s="6"/>
      <c r="BTY4207" s="6"/>
      <c r="BTZ4207" s="6"/>
      <c r="BUA4207" s="6"/>
      <c r="BUB4207" s="6"/>
      <c r="BUC4207" s="6"/>
      <c r="BUD4207" s="6"/>
      <c r="BUE4207" s="6"/>
      <c r="BUF4207" s="6"/>
      <c r="BUG4207" s="6"/>
      <c r="BUH4207" s="6"/>
      <c r="BUI4207" s="6"/>
      <c r="BUJ4207" s="6"/>
      <c r="BUK4207" s="6"/>
      <c r="BUL4207" s="6"/>
      <c r="BUM4207" s="6"/>
      <c r="BUN4207" s="6"/>
      <c r="BUO4207" s="6"/>
      <c r="BUP4207" s="6"/>
      <c r="BUQ4207" s="6"/>
      <c r="BUR4207" s="6"/>
      <c r="BUS4207" s="6"/>
      <c r="BUT4207" s="6"/>
      <c r="BUU4207" s="6"/>
      <c r="BUV4207" s="6"/>
      <c r="BUW4207" s="6"/>
      <c r="BUX4207" s="6"/>
      <c r="BUY4207" s="6"/>
      <c r="BUZ4207" s="6"/>
      <c r="BVA4207" s="6"/>
      <c r="BVB4207" s="6"/>
      <c r="BVC4207" s="6"/>
      <c r="BVD4207" s="6"/>
      <c r="BVE4207" s="6"/>
      <c r="BVF4207" s="6"/>
      <c r="BVG4207" s="6"/>
      <c r="BVH4207" s="6"/>
      <c r="BVI4207" s="6"/>
      <c r="BVJ4207" s="6"/>
      <c r="BVK4207" s="6"/>
      <c r="BVL4207" s="6"/>
      <c r="BVM4207" s="6"/>
      <c r="BVN4207" s="6"/>
      <c r="BVO4207" s="6"/>
      <c r="BVP4207" s="6"/>
      <c r="BVQ4207" s="6"/>
      <c r="BVR4207" s="6"/>
      <c r="BVS4207" s="6"/>
      <c r="BVT4207" s="6"/>
      <c r="BVU4207" s="6"/>
      <c r="BVV4207" s="6"/>
      <c r="BVW4207" s="6"/>
      <c r="BVX4207" s="6"/>
      <c r="BVY4207" s="6"/>
      <c r="BVZ4207" s="6"/>
      <c r="BWA4207" s="6"/>
      <c r="BWB4207" s="6"/>
      <c r="BWC4207" s="6"/>
      <c r="BWD4207" s="6"/>
      <c r="BWE4207" s="6"/>
      <c r="BWF4207" s="6"/>
      <c r="BWG4207" s="6"/>
      <c r="BWH4207" s="6"/>
      <c r="BWI4207" s="6"/>
      <c r="BWJ4207" s="6"/>
      <c r="BWK4207" s="6"/>
      <c r="BWL4207" s="6"/>
      <c r="BWM4207" s="6"/>
      <c r="BWN4207" s="6"/>
      <c r="BWO4207" s="6"/>
      <c r="BWP4207" s="6"/>
      <c r="BWQ4207" s="6"/>
      <c r="BWR4207" s="6"/>
      <c r="BWS4207" s="6"/>
      <c r="BWT4207" s="6"/>
      <c r="BWU4207" s="6"/>
      <c r="BWV4207" s="6"/>
      <c r="BWW4207" s="6"/>
      <c r="BWX4207" s="6"/>
      <c r="BWY4207" s="6"/>
      <c r="BWZ4207" s="6"/>
      <c r="BXA4207" s="6"/>
      <c r="BXB4207" s="6"/>
      <c r="BXC4207" s="6"/>
      <c r="BXD4207" s="6"/>
      <c r="BXE4207" s="6"/>
      <c r="BXF4207" s="6"/>
      <c r="BXG4207" s="6"/>
      <c r="BXH4207" s="6"/>
      <c r="BXI4207" s="6"/>
      <c r="BXJ4207" s="6"/>
      <c r="BXK4207" s="6"/>
      <c r="BXL4207" s="6"/>
      <c r="BXM4207" s="6"/>
      <c r="BXN4207" s="6"/>
      <c r="BXO4207" s="6"/>
      <c r="BXP4207" s="6"/>
      <c r="BXQ4207" s="6"/>
      <c r="BXR4207" s="6"/>
      <c r="BXS4207" s="6"/>
      <c r="BXT4207" s="6"/>
      <c r="BXU4207" s="6"/>
      <c r="BXV4207" s="6"/>
      <c r="BXW4207" s="6"/>
      <c r="BXX4207" s="6"/>
      <c r="BXY4207" s="6"/>
      <c r="BXZ4207" s="6"/>
      <c r="BYA4207" s="6"/>
      <c r="BYB4207" s="6"/>
      <c r="BYC4207" s="6"/>
      <c r="BYD4207" s="6"/>
      <c r="BYE4207" s="6"/>
      <c r="BYF4207" s="6"/>
      <c r="BYG4207" s="6"/>
      <c r="BYH4207" s="6"/>
      <c r="BYI4207" s="6"/>
      <c r="BYJ4207" s="6"/>
      <c r="BYK4207" s="6"/>
      <c r="BYL4207" s="6"/>
      <c r="BYM4207" s="6"/>
      <c r="BYN4207" s="6"/>
      <c r="BYO4207" s="6"/>
      <c r="BYP4207" s="6"/>
      <c r="BYQ4207" s="6"/>
      <c r="BYR4207" s="6"/>
      <c r="BYS4207" s="6"/>
      <c r="BYT4207" s="6"/>
      <c r="BYU4207" s="6"/>
      <c r="BYV4207" s="6"/>
      <c r="BYW4207" s="6"/>
      <c r="BYX4207" s="6"/>
      <c r="BYY4207" s="6"/>
      <c r="BYZ4207" s="6"/>
      <c r="BZA4207" s="6"/>
      <c r="BZB4207" s="6"/>
      <c r="BZC4207" s="6"/>
      <c r="BZD4207" s="6"/>
      <c r="BZE4207" s="6"/>
      <c r="BZF4207" s="6"/>
      <c r="BZG4207" s="6"/>
      <c r="BZH4207" s="6"/>
      <c r="BZI4207" s="6"/>
      <c r="BZJ4207" s="6"/>
      <c r="BZK4207" s="6"/>
      <c r="BZL4207" s="6"/>
      <c r="BZM4207" s="6"/>
      <c r="BZN4207" s="6"/>
      <c r="BZO4207" s="6"/>
      <c r="BZP4207" s="6"/>
      <c r="BZQ4207" s="6"/>
      <c r="BZR4207" s="6"/>
      <c r="BZS4207" s="6"/>
      <c r="BZT4207" s="6"/>
      <c r="BZU4207" s="6"/>
      <c r="BZV4207" s="6"/>
      <c r="BZW4207" s="6"/>
      <c r="BZX4207" s="6"/>
      <c r="BZY4207" s="6"/>
      <c r="BZZ4207" s="6"/>
      <c r="CAA4207" s="6"/>
      <c r="CAB4207" s="6"/>
      <c r="CAC4207" s="6"/>
      <c r="CAD4207" s="6"/>
      <c r="CAE4207" s="6"/>
      <c r="CAF4207" s="6"/>
      <c r="CAG4207" s="6"/>
      <c r="CAH4207" s="6"/>
      <c r="CAI4207" s="6"/>
      <c r="CAJ4207" s="6"/>
      <c r="CAK4207" s="6"/>
      <c r="CAL4207" s="6"/>
      <c r="CAM4207" s="6"/>
      <c r="CAN4207" s="6"/>
      <c r="CAO4207" s="6"/>
      <c r="CAP4207" s="6"/>
      <c r="CAQ4207" s="6"/>
      <c r="CAR4207" s="6"/>
      <c r="CAS4207" s="6"/>
      <c r="CAT4207" s="6"/>
      <c r="CAU4207" s="6"/>
      <c r="CAV4207" s="6"/>
      <c r="CAW4207" s="6"/>
      <c r="CAX4207" s="6"/>
      <c r="CAY4207" s="6"/>
      <c r="CAZ4207" s="6"/>
      <c r="CBA4207" s="6"/>
      <c r="CBB4207" s="6"/>
      <c r="CBC4207" s="6"/>
      <c r="CBD4207" s="6"/>
      <c r="CBE4207" s="6"/>
      <c r="CBF4207" s="6"/>
      <c r="CBG4207" s="6"/>
      <c r="CBH4207" s="6"/>
      <c r="CBI4207" s="6"/>
      <c r="CBJ4207" s="6"/>
      <c r="CBK4207" s="6"/>
      <c r="CBL4207" s="6"/>
      <c r="CBM4207" s="6"/>
      <c r="CBN4207" s="6"/>
      <c r="CBO4207" s="6"/>
      <c r="CBP4207" s="6"/>
      <c r="CBQ4207" s="6"/>
      <c r="CBR4207" s="6"/>
      <c r="CBS4207" s="6"/>
      <c r="CBT4207" s="6"/>
      <c r="CBU4207" s="6"/>
      <c r="CBV4207" s="6"/>
      <c r="CBW4207" s="6"/>
      <c r="CBX4207" s="6"/>
      <c r="CBY4207" s="6"/>
      <c r="CBZ4207" s="6"/>
      <c r="CCA4207" s="6"/>
      <c r="CCB4207" s="6"/>
      <c r="CCC4207" s="6"/>
      <c r="CCD4207" s="6"/>
      <c r="CCE4207" s="6"/>
      <c r="CCF4207" s="6"/>
      <c r="CCG4207" s="6"/>
      <c r="CCH4207" s="6"/>
      <c r="CCI4207" s="6"/>
      <c r="CCJ4207" s="6"/>
      <c r="CCK4207" s="6"/>
      <c r="CCL4207" s="6"/>
      <c r="CCM4207" s="6"/>
      <c r="CCN4207" s="6"/>
      <c r="CCO4207" s="6"/>
      <c r="CCP4207" s="6"/>
      <c r="CCQ4207" s="6"/>
      <c r="CCR4207" s="6"/>
      <c r="CCS4207" s="6"/>
      <c r="CCT4207" s="6"/>
      <c r="CCU4207" s="6"/>
      <c r="CCV4207" s="6"/>
      <c r="CCW4207" s="6"/>
      <c r="CCX4207" s="6"/>
      <c r="CCY4207" s="6"/>
      <c r="CCZ4207" s="6"/>
      <c r="CDA4207" s="6"/>
      <c r="CDB4207" s="6"/>
      <c r="CDC4207" s="6"/>
      <c r="CDD4207" s="6"/>
      <c r="CDE4207" s="6"/>
      <c r="CDF4207" s="6"/>
      <c r="CDG4207" s="6"/>
      <c r="CDH4207" s="6"/>
      <c r="CDI4207" s="6"/>
      <c r="CDJ4207" s="6"/>
      <c r="CDK4207" s="6"/>
      <c r="CDL4207" s="6"/>
      <c r="CDM4207" s="6"/>
      <c r="CDN4207" s="6"/>
      <c r="CDO4207" s="6"/>
      <c r="CDP4207" s="6"/>
      <c r="CDQ4207" s="6"/>
      <c r="CDR4207" s="6"/>
      <c r="CDS4207" s="6"/>
      <c r="CDT4207" s="6"/>
      <c r="CDU4207" s="6"/>
      <c r="CDV4207" s="6"/>
      <c r="CDW4207" s="6"/>
      <c r="CDX4207" s="6"/>
      <c r="CDY4207" s="6"/>
      <c r="CDZ4207" s="6"/>
      <c r="CEA4207" s="6"/>
      <c r="CEB4207" s="6"/>
      <c r="CEC4207" s="6"/>
      <c r="CED4207" s="6"/>
      <c r="CEE4207" s="6"/>
      <c r="CEF4207" s="6"/>
      <c r="CEG4207" s="6"/>
      <c r="CEH4207" s="6"/>
      <c r="CEI4207" s="6"/>
      <c r="CEJ4207" s="6"/>
      <c r="CEK4207" s="6"/>
      <c r="CEL4207" s="6"/>
      <c r="CEM4207" s="6"/>
      <c r="CEN4207" s="6"/>
      <c r="CEO4207" s="6"/>
      <c r="CEP4207" s="6"/>
      <c r="CEQ4207" s="6"/>
      <c r="CER4207" s="6"/>
      <c r="CES4207" s="6"/>
      <c r="CET4207" s="6"/>
      <c r="CEU4207" s="6"/>
      <c r="CEV4207" s="6"/>
      <c r="CEW4207" s="6"/>
      <c r="CEX4207" s="6"/>
      <c r="CEY4207" s="6"/>
      <c r="CEZ4207" s="6"/>
      <c r="CFA4207" s="6"/>
      <c r="CFB4207" s="6"/>
      <c r="CFC4207" s="6"/>
      <c r="CFD4207" s="6"/>
      <c r="CFE4207" s="6"/>
      <c r="CFF4207" s="6"/>
      <c r="CFG4207" s="6"/>
      <c r="CFH4207" s="6"/>
      <c r="CFI4207" s="6"/>
      <c r="CFJ4207" s="6"/>
      <c r="CFK4207" s="6"/>
      <c r="CFL4207" s="6"/>
      <c r="CFM4207" s="6"/>
      <c r="CFN4207" s="6"/>
      <c r="CFO4207" s="6"/>
      <c r="CFP4207" s="6"/>
      <c r="CFQ4207" s="6"/>
      <c r="CFR4207" s="6"/>
      <c r="CFS4207" s="6"/>
      <c r="CFT4207" s="6"/>
      <c r="CFU4207" s="6"/>
      <c r="CFV4207" s="6"/>
      <c r="CFW4207" s="6"/>
      <c r="CFX4207" s="6"/>
      <c r="CFY4207" s="6"/>
      <c r="CFZ4207" s="6"/>
      <c r="CGA4207" s="6"/>
      <c r="CGB4207" s="6"/>
      <c r="CGC4207" s="6"/>
      <c r="CGD4207" s="6"/>
      <c r="CGE4207" s="6"/>
      <c r="CGF4207" s="6"/>
      <c r="CGG4207" s="6"/>
      <c r="CGH4207" s="6"/>
      <c r="CGI4207" s="6"/>
      <c r="CGJ4207" s="6"/>
      <c r="CGK4207" s="6"/>
      <c r="CGL4207" s="6"/>
      <c r="CGM4207" s="6"/>
      <c r="CGN4207" s="6"/>
      <c r="CGO4207" s="6"/>
      <c r="CGP4207" s="6"/>
      <c r="CGQ4207" s="6"/>
      <c r="CGR4207" s="6"/>
      <c r="CGS4207" s="6"/>
      <c r="CGT4207" s="6"/>
      <c r="CGU4207" s="6"/>
      <c r="CGV4207" s="6"/>
      <c r="CGW4207" s="6"/>
      <c r="CGX4207" s="6"/>
      <c r="CGY4207" s="6"/>
      <c r="CGZ4207" s="6"/>
      <c r="CHA4207" s="6"/>
      <c r="CHB4207" s="6"/>
      <c r="CHC4207" s="6"/>
      <c r="CHD4207" s="6"/>
      <c r="CHE4207" s="6"/>
      <c r="CHF4207" s="6"/>
      <c r="CHG4207" s="6"/>
      <c r="CHH4207" s="6"/>
      <c r="CHI4207" s="6"/>
      <c r="CHJ4207" s="6"/>
      <c r="CHK4207" s="6"/>
      <c r="CHL4207" s="6"/>
      <c r="CHM4207" s="6"/>
      <c r="CHN4207" s="6"/>
      <c r="CHO4207" s="6"/>
      <c r="CHP4207" s="6"/>
      <c r="CHQ4207" s="6"/>
      <c r="CHR4207" s="6"/>
      <c r="CHS4207" s="6"/>
      <c r="CHT4207" s="6"/>
      <c r="CHU4207" s="6"/>
      <c r="CHV4207" s="6"/>
      <c r="CHW4207" s="6"/>
      <c r="CHX4207" s="6"/>
      <c r="CHY4207" s="6"/>
      <c r="CHZ4207" s="6"/>
      <c r="CIA4207" s="6"/>
      <c r="CIB4207" s="6"/>
      <c r="CIC4207" s="6"/>
      <c r="CID4207" s="6"/>
      <c r="CIE4207" s="6"/>
      <c r="CIF4207" s="6"/>
      <c r="CIG4207" s="6"/>
      <c r="CIH4207" s="6"/>
      <c r="CII4207" s="6"/>
      <c r="CIJ4207" s="6"/>
      <c r="CIK4207" s="6"/>
      <c r="CIL4207" s="6"/>
      <c r="CIM4207" s="6"/>
      <c r="CIN4207" s="6"/>
      <c r="CIO4207" s="6"/>
      <c r="CIP4207" s="6"/>
      <c r="CIQ4207" s="6"/>
      <c r="CIR4207" s="6"/>
      <c r="CIS4207" s="6"/>
      <c r="CIT4207" s="6"/>
      <c r="CIU4207" s="6"/>
      <c r="CIV4207" s="6"/>
      <c r="CIW4207" s="6"/>
      <c r="CIX4207" s="6"/>
      <c r="CIY4207" s="6"/>
      <c r="CIZ4207" s="6"/>
      <c r="CJA4207" s="6"/>
      <c r="CJB4207" s="6"/>
      <c r="CJC4207" s="6"/>
      <c r="CJD4207" s="6"/>
      <c r="CJE4207" s="6"/>
      <c r="CJF4207" s="6"/>
      <c r="CJG4207" s="6"/>
      <c r="CJH4207" s="6"/>
      <c r="CJI4207" s="6"/>
      <c r="CJJ4207" s="6"/>
      <c r="CJK4207" s="6"/>
      <c r="CJL4207" s="6"/>
      <c r="CJM4207" s="6"/>
      <c r="CJN4207" s="6"/>
      <c r="CJO4207" s="6"/>
      <c r="CJP4207" s="6"/>
      <c r="CJQ4207" s="6"/>
      <c r="CJR4207" s="6"/>
      <c r="CJS4207" s="6"/>
      <c r="CJT4207" s="6"/>
      <c r="CJU4207" s="6"/>
      <c r="CJV4207" s="6"/>
      <c r="CJW4207" s="6"/>
      <c r="CJX4207" s="6"/>
      <c r="CJY4207" s="6"/>
      <c r="CJZ4207" s="6"/>
      <c r="CKA4207" s="6"/>
      <c r="CKB4207" s="6"/>
      <c r="CKC4207" s="6"/>
      <c r="CKD4207" s="6"/>
      <c r="CKE4207" s="6"/>
      <c r="CKF4207" s="6"/>
      <c r="CKG4207" s="6"/>
      <c r="CKH4207" s="6"/>
      <c r="CKI4207" s="6"/>
      <c r="CKJ4207" s="6"/>
      <c r="CKK4207" s="6"/>
      <c r="CKL4207" s="6"/>
      <c r="CKM4207" s="6"/>
      <c r="CKN4207" s="6"/>
      <c r="CKO4207" s="6"/>
      <c r="CKP4207" s="6"/>
      <c r="CKQ4207" s="6"/>
      <c r="CKR4207" s="6"/>
      <c r="CKS4207" s="6"/>
      <c r="CKT4207" s="6"/>
      <c r="CKU4207" s="6"/>
      <c r="CKV4207" s="6"/>
      <c r="CKW4207" s="6"/>
      <c r="CKX4207" s="6"/>
      <c r="CKY4207" s="6"/>
      <c r="CKZ4207" s="6"/>
      <c r="CLA4207" s="6"/>
      <c r="CLB4207" s="6"/>
      <c r="CLC4207" s="6"/>
      <c r="CLD4207" s="6"/>
      <c r="CLE4207" s="6"/>
      <c r="CLF4207" s="6"/>
      <c r="CLG4207" s="6"/>
      <c r="CLH4207" s="6"/>
      <c r="CLI4207" s="6"/>
      <c r="CLJ4207" s="6"/>
      <c r="CLK4207" s="6"/>
      <c r="CLL4207" s="6"/>
      <c r="CLM4207" s="6"/>
      <c r="CLN4207" s="6"/>
      <c r="CLO4207" s="6"/>
      <c r="CLP4207" s="6"/>
      <c r="CLQ4207" s="6"/>
      <c r="CLR4207" s="6"/>
      <c r="CLS4207" s="6"/>
      <c r="CLT4207" s="6"/>
      <c r="CLU4207" s="6"/>
      <c r="CLV4207" s="6"/>
      <c r="CLW4207" s="6"/>
      <c r="CLX4207" s="6"/>
      <c r="CLY4207" s="6"/>
      <c r="CLZ4207" s="6"/>
      <c r="CMA4207" s="6"/>
      <c r="CMB4207" s="6"/>
      <c r="CMC4207" s="6"/>
      <c r="CMD4207" s="6"/>
      <c r="CME4207" s="6"/>
      <c r="CMF4207" s="6"/>
      <c r="CMG4207" s="6"/>
      <c r="CMH4207" s="6"/>
      <c r="CMI4207" s="6"/>
      <c r="CMJ4207" s="6"/>
      <c r="CMK4207" s="6"/>
      <c r="CML4207" s="6"/>
      <c r="CMM4207" s="6"/>
      <c r="CMN4207" s="6"/>
      <c r="CMO4207" s="6"/>
      <c r="CMP4207" s="6"/>
      <c r="CMQ4207" s="6"/>
      <c r="CMR4207" s="6"/>
      <c r="CMS4207" s="6"/>
      <c r="CMT4207" s="6"/>
      <c r="CMU4207" s="6"/>
      <c r="CMV4207" s="6"/>
      <c r="CMW4207" s="6"/>
      <c r="CMX4207" s="6"/>
      <c r="CMY4207" s="6"/>
      <c r="CMZ4207" s="6"/>
      <c r="CNA4207" s="6"/>
      <c r="CNB4207" s="6"/>
      <c r="CNC4207" s="6"/>
      <c r="CND4207" s="6"/>
      <c r="CNE4207" s="6"/>
      <c r="CNF4207" s="6"/>
      <c r="CNG4207" s="6"/>
      <c r="CNH4207" s="6"/>
      <c r="CNI4207" s="6"/>
      <c r="CNJ4207" s="6"/>
      <c r="CNK4207" s="6"/>
      <c r="CNL4207" s="6"/>
      <c r="CNM4207" s="6"/>
      <c r="CNN4207" s="6"/>
      <c r="CNO4207" s="6"/>
      <c r="CNP4207" s="6"/>
      <c r="CNQ4207" s="6"/>
      <c r="CNR4207" s="6"/>
      <c r="CNS4207" s="6"/>
      <c r="CNT4207" s="6"/>
      <c r="CNU4207" s="6"/>
      <c r="CNV4207" s="6"/>
      <c r="CNW4207" s="6"/>
      <c r="CNX4207" s="6"/>
      <c r="CNY4207" s="6"/>
      <c r="CNZ4207" s="6"/>
      <c r="COA4207" s="6"/>
      <c r="COB4207" s="6"/>
      <c r="COC4207" s="6"/>
      <c r="COD4207" s="6"/>
      <c r="COE4207" s="6"/>
      <c r="COF4207" s="6"/>
      <c r="COG4207" s="6"/>
      <c r="COH4207" s="6"/>
      <c r="COI4207" s="6"/>
      <c r="COJ4207" s="6"/>
      <c r="COK4207" s="6"/>
      <c r="COL4207" s="6"/>
      <c r="COM4207" s="6"/>
      <c r="CON4207" s="6"/>
      <c r="COO4207" s="6"/>
      <c r="COP4207" s="6"/>
      <c r="COQ4207" s="6"/>
      <c r="COR4207" s="6"/>
      <c r="COS4207" s="6"/>
      <c r="COT4207" s="6"/>
      <c r="COU4207" s="6"/>
      <c r="COV4207" s="6"/>
      <c r="COW4207" s="6"/>
      <c r="COX4207" s="6"/>
      <c r="COY4207" s="6"/>
      <c r="COZ4207" s="6"/>
      <c r="CPA4207" s="6"/>
      <c r="CPB4207" s="6"/>
      <c r="CPC4207" s="6"/>
      <c r="CPD4207" s="6"/>
      <c r="CPE4207" s="6"/>
      <c r="CPF4207" s="6"/>
      <c r="CPG4207" s="6"/>
      <c r="CPH4207" s="6"/>
      <c r="CPI4207" s="6"/>
      <c r="CPJ4207" s="6"/>
      <c r="CPK4207" s="6"/>
      <c r="CPL4207" s="6"/>
      <c r="CPM4207" s="6"/>
      <c r="CPN4207" s="6"/>
      <c r="CPO4207" s="6"/>
      <c r="CPP4207" s="6"/>
      <c r="CPQ4207" s="6"/>
      <c r="CPR4207" s="6"/>
      <c r="CPS4207" s="6"/>
      <c r="CPT4207" s="6"/>
      <c r="CPU4207" s="6"/>
      <c r="CPV4207" s="6"/>
      <c r="CPW4207" s="6"/>
      <c r="CPX4207" s="6"/>
      <c r="CPY4207" s="6"/>
      <c r="CPZ4207" s="6"/>
      <c r="CQA4207" s="6"/>
      <c r="CQB4207" s="6"/>
      <c r="CQC4207" s="6"/>
      <c r="CQD4207" s="6"/>
      <c r="CQE4207" s="6"/>
      <c r="CQF4207" s="6"/>
      <c r="CQG4207" s="6"/>
      <c r="CQH4207" s="6"/>
      <c r="CQI4207" s="6"/>
      <c r="CQJ4207" s="6"/>
      <c r="CQK4207" s="6"/>
      <c r="CQL4207" s="6"/>
      <c r="CQM4207" s="6"/>
      <c r="CQN4207" s="6"/>
      <c r="CQO4207" s="6"/>
      <c r="CQP4207" s="6"/>
      <c r="CQQ4207" s="6"/>
      <c r="CQR4207" s="6"/>
      <c r="CQS4207" s="6"/>
      <c r="CQT4207" s="6"/>
      <c r="CQU4207" s="6"/>
      <c r="CQV4207" s="6"/>
      <c r="CQW4207" s="6"/>
      <c r="CQX4207" s="6"/>
      <c r="CQY4207" s="6"/>
      <c r="CQZ4207" s="6"/>
      <c r="CRA4207" s="6"/>
      <c r="CRB4207" s="6"/>
      <c r="CRC4207" s="6"/>
      <c r="CRD4207" s="6"/>
      <c r="CRE4207" s="6"/>
      <c r="CRF4207" s="6"/>
      <c r="CRG4207" s="6"/>
      <c r="CRH4207" s="6"/>
      <c r="CRI4207" s="6"/>
      <c r="CRJ4207" s="6"/>
      <c r="CRK4207" s="6"/>
      <c r="CRL4207" s="6"/>
      <c r="CRM4207" s="6"/>
      <c r="CRN4207" s="6"/>
      <c r="CRO4207" s="6"/>
      <c r="CRP4207" s="6"/>
      <c r="CRQ4207" s="6"/>
      <c r="CRR4207" s="6"/>
      <c r="CRS4207" s="6"/>
      <c r="CRT4207" s="6"/>
      <c r="CRU4207" s="6"/>
      <c r="CRV4207" s="6"/>
      <c r="CRW4207" s="6"/>
      <c r="CRX4207" s="6"/>
      <c r="CRY4207" s="6"/>
      <c r="CRZ4207" s="6"/>
      <c r="CSA4207" s="6"/>
      <c r="CSB4207" s="6"/>
      <c r="CSC4207" s="6"/>
      <c r="CSD4207" s="6"/>
      <c r="CSE4207" s="6"/>
      <c r="CSF4207" s="6"/>
      <c r="CSG4207" s="6"/>
      <c r="CSH4207" s="6"/>
      <c r="CSI4207" s="6"/>
      <c r="CSJ4207" s="6"/>
      <c r="CSK4207" s="6"/>
      <c r="CSL4207" s="6"/>
      <c r="CSM4207" s="6"/>
      <c r="CSN4207" s="6"/>
      <c r="CSO4207" s="6"/>
      <c r="CSP4207" s="6"/>
      <c r="CSQ4207" s="6"/>
      <c r="CSR4207" s="6"/>
      <c r="CSS4207" s="6"/>
      <c r="CST4207" s="6"/>
      <c r="CSU4207" s="6"/>
      <c r="CSV4207" s="6"/>
      <c r="CSW4207" s="6"/>
      <c r="CSX4207" s="6"/>
      <c r="CSY4207" s="6"/>
      <c r="CSZ4207" s="6"/>
      <c r="CTA4207" s="6"/>
      <c r="CTB4207" s="6"/>
      <c r="CTC4207" s="6"/>
      <c r="CTD4207" s="6"/>
      <c r="CTE4207" s="6"/>
      <c r="CTF4207" s="6"/>
      <c r="CTG4207" s="6"/>
      <c r="CTH4207" s="6"/>
      <c r="CTI4207" s="6"/>
      <c r="CTJ4207" s="6"/>
      <c r="CTK4207" s="6"/>
      <c r="CTL4207" s="6"/>
      <c r="CTM4207" s="6"/>
      <c r="CTN4207" s="6"/>
      <c r="CTO4207" s="6"/>
      <c r="CTP4207" s="6"/>
      <c r="CTQ4207" s="6"/>
      <c r="CTR4207" s="6"/>
      <c r="CTS4207" s="6"/>
      <c r="CTT4207" s="6"/>
      <c r="CTU4207" s="6"/>
      <c r="CTV4207" s="6"/>
      <c r="CTW4207" s="6"/>
      <c r="CTX4207" s="6"/>
      <c r="CTY4207" s="6"/>
      <c r="CTZ4207" s="6"/>
      <c r="CUA4207" s="6"/>
      <c r="CUB4207" s="6"/>
      <c r="CUC4207" s="6"/>
      <c r="CUD4207" s="6"/>
      <c r="CUE4207" s="6"/>
      <c r="CUF4207" s="6"/>
      <c r="CUG4207" s="6"/>
      <c r="CUH4207" s="6"/>
      <c r="CUI4207" s="6"/>
      <c r="CUJ4207" s="6"/>
      <c r="CUK4207" s="6"/>
      <c r="CUL4207" s="6"/>
      <c r="CUM4207" s="6"/>
      <c r="CUN4207" s="6"/>
      <c r="CUO4207" s="6"/>
      <c r="CUP4207" s="6"/>
      <c r="CUQ4207" s="6"/>
      <c r="CUR4207" s="6"/>
      <c r="CUS4207" s="6"/>
      <c r="CUT4207" s="6"/>
      <c r="CUU4207" s="6"/>
      <c r="CUV4207" s="6"/>
      <c r="CUW4207" s="6"/>
      <c r="CUX4207" s="6"/>
      <c r="CUY4207" s="6"/>
      <c r="CUZ4207" s="6"/>
      <c r="CVA4207" s="6"/>
      <c r="CVB4207" s="6"/>
      <c r="CVC4207" s="6"/>
      <c r="CVD4207" s="6"/>
      <c r="CVE4207" s="6"/>
      <c r="CVF4207" s="6"/>
      <c r="CVG4207" s="6"/>
      <c r="CVH4207" s="6"/>
      <c r="CVI4207" s="6"/>
      <c r="CVJ4207" s="6"/>
      <c r="CVK4207" s="6"/>
      <c r="CVL4207" s="6"/>
      <c r="CVM4207" s="6"/>
      <c r="CVN4207" s="6"/>
      <c r="CVO4207" s="6"/>
      <c r="CVP4207" s="6"/>
      <c r="CVQ4207" s="6"/>
      <c r="CVR4207" s="6"/>
      <c r="CVS4207" s="6"/>
      <c r="CVT4207" s="6"/>
      <c r="CVU4207" s="6"/>
      <c r="CVV4207" s="6"/>
      <c r="CVW4207" s="6"/>
      <c r="CVX4207" s="6"/>
      <c r="CVY4207" s="6"/>
      <c r="CVZ4207" s="6"/>
      <c r="CWA4207" s="6"/>
      <c r="CWB4207" s="6"/>
      <c r="CWC4207" s="6"/>
      <c r="CWD4207" s="6"/>
      <c r="CWE4207" s="6"/>
      <c r="CWF4207" s="6"/>
      <c r="CWG4207" s="6"/>
      <c r="CWH4207" s="6"/>
      <c r="CWI4207" s="6"/>
      <c r="CWJ4207" s="6"/>
      <c r="CWK4207" s="6"/>
      <c r="CWL4207" s="6"/>
      <c r="CWM4207" s="6"/>
      <c r="CWN4207" s="6"/>
      <c r="CWO4207" s="6"/>
      <c r="CWP4207" s="6"/>
      <c r="CWQ4207" s="6"/>
      <c r="CWR4207" s="6"/>
      <c r="CWS4207" s="6"/>
      <c r="CWT4207" s="6"/>
      <c r="CWU4207" s="6"/>
      <c r="CWV4207" s="6"/>
      <c r="CWW4207" s="6"/>
      <c r="CWX4207" s="6"/>
      <c r="CWY4207" s="6"/>
      <c r="CWZ4207" s="6"/>
      <c r="CXA4207" s="6"/>
      <c r="CXB4207" s="6"/>
      <c r="CXC4207" s="6"/>
      <c r="CXD4207" s="6"/>
      <c r="CXE4207" s="6"/>
      <c r="CXF4207" s="6"/>
      <c r="CXG4207" s="6"/>
      <c r="CXH4207" s="6"/>
      <c r="CXI4207" s="6"/>
      <c r="CXJ4207" s="6"/>
      <c r="CXK4207" s="6"/>
      <c r="CXL4207" s="6"/>
      <c r="CXM4207" s="6"/>
      <c r="CXN4207" s="6"/>
      <c r="CXO4207" s="6"/>
      <c r="CXP4207" s="6"/>
      <c r="CXQ4207" s="6"/>
      <c r="CXR4207" s="6"/>
      <c r="CXS4207" s="6"/>
      <c r="CXT4207" s="6"/>
      <c r="CXU4207" s="6"/>
      <c r="CXV4207" s="6"/>
      <c r="CXW4207" s="6"/>
      <c r="CXX4207" s="6"/>
      <c r="CXY4207" s="6"/>
      <c r="CXZ4207" s="6"/>
      <c r="CYA4207" s="6"/>
      <c r="CYB4207" s="6"/>
      <c r="CYC4207" s="6"/>
      <c r="CYD4207" s="6"/>
      <c r="CYE4207" s="6"/>
      <c r="CYF4207" s="6"/>
      <c r="CYG4207" s="6"/>
      <c r="CYH4207" s="6"/>
      <c r="CYI4207" s="6"/>
      <c r="CYJ4207" s="6"/>
      <c r="CYK4207" s="6"/>
      <c r="CYL4207" s="6"/>
      <c r="CYM4207" s="6"/>
      <c r="CYN4207" s="6"/>
      <c r="CYO4207" s="6"/>
      <c r="CYP4207" s="6"/>
      <c r="CYQ4207" s="6"/>
      <c r="CYR4207" s="6"/>
      <c r="CYS4207" s="6"/>
      <c r="CYT4207" s="6"/>
      <c r="CYU4207" s="6"/>
      <c r="CYV4207" s="6"/>
      <c r="CYW4207" s="6"/>
      <c r="CYX4207" s="6"/>
      <c r="CYY4207" s="6"/>
      <c r="CYZ4207" s="6"/>
      <c r="CZA4207" s="6"/>
      <c r="CZB4207" s="6"/>
      <c r="CZC4207" s="6"/>
      <c r="CZD4207" s="6"/>
      <c r="CZE4207" s="6"/>
      <c r="CZF4207" s="6"/>
      <c r="CZG4207" s="6"/>
      <c r="CZH4207" s="6"/>
      <c r="CZI4207" s="6"/>
      <c r="CZJ4207" s="6"/>
      <c r="CZK4207" s="6"/>
      <c r="CZL4207" s="6"/>
      <c r="CZM4207" s="6"/>
      <c r="CZN4207" s="6"/>
      <c r="CZO4207" s="6"/>
      <c r="CZP4207" s="6"/>
      <c r="CZQ4207" s="6"/>
      <c r="CZR4207" s="6"/>
      <c r="CZS4207" s="6"/>
      <c r="CZT4207" s="6"/>
      <c r="CZU4207" s="6"/>
      <c r="CZV4207" s="6"/>
      <c r="CZW4207" s="6"/>
      <c r="CZX4207" s="6"/>
      <c r="CZY4207" s="6"/>
      <c r="CZZ4207" s="6"/>
      <c r="DAA4207" s="6"/>
      <c r="DAB4207" s="6"/>
      <c r="DAC4207" s="6"/>
      <c r="DAD4207" s="6"/>
      <c r="DAE4207" s="6"/>
      <c r="DAF4207" s="6"/>
      <c r="DAG4207" s="6"/>
      <c r="DAH4207" s="6"/>
      <c r="DAI4207" s="6"/>
      <c r="DAJ4207" s="6"/>
      <c r="DAK4207" s="6"/>
      <c r="DAL4207" s="6"/>
      <c r="DAM4207" s="6"/>
      <c r="DAN4207" s="6"/>
      <c r="DAO4207" s="6"/>
      <c r="DAP4207" s="6"/>
      <c r="DAQ4207" s="6"/>
      <c r="DAR4207" s="6"/>
      <c r="DAS4207" s="6"/>
      <c r="DAT4207" s="6"/>
      <c r="DAU4207" s="6"/>
      <c r="DAV4207" s="6"/>
      <c r="DAW4207" s="6"/>
      <c r="DAX4207" s="6"/>
      <c r="DAY4207" s="6"/>
      <c r="DAZ4207" s="6"/>
      <c r="DBA4207" s="6"/>
      <c r="DBB4207" s="6"/>
      <c r="DBC4207" s="6"/>
      <c r="DBD4207" s="6"/>
      <c r="DBE4207" s="6"/>
      <c r="DBF4207" s="6"/>
      <c r="DBG4207" s="6"/>
      <c r="DBH4207" s="6"/>
      <c r="DBI4207" s="6"/>
      <c r="DBJ4207" s="6"/>
      <c r="DBK4207" s="6"/>
      <c r="DBL4207" s="6"/>
      <c r="DBM4207" s="6"/>
      <c r="DBN4207" s="6"/>
      <c r="DBO4207" s="6"/>
      <c r="DBP4207" s="6"/>
      <c r="DBQ4207" s="6"/>
      <c r="DBR4207" s="6"/>
      <c r="DBS4207" s="6"/>
      <c r="DBT4207" s="6"/>
      <c r="DBU4207" s="6"/>
      <c r="DBV4207" s="6"/>
      <c r="DBW4207" s="6"/>
      <c r="DBX4207" s="6"/>
      <c r="DBY4207" s="6"/>
      <c r="DBZ4207" s="6"/>
      <c r="DCA4207" s="6"/>
      <c r="DCB4207" s="6"/>
      <c r="DCC4207" s="6"/>
      <c r="DCD4207" s="6"/>
      <c r="DCE4207" s="6"/>
      <c r="DCF4207" s="6"/>
      <c r="DCG4207" s="6"/>
      <c r="DCH4207" s="6"/>
      <c r="DCI4207" s="6"/>
      <c r="DCJ4207" s="6"/>
      <c r="DCK4207" s="6"/>
      <c r="DCL4207" s="6"/>
      <c r="DCM4207" s="6"/>
      <c r="DCN4207" s="6"/>
      <c r="DCO4207" s="6"/>
      <c r="DCP4207" s="6"/>
      <c r="DCQ4207" s="6"/>
      <c r="DCR4207" s="6"/>
      <c r="DCS4207" s="6"/>
      <c r="DCT4207" s="6"/>
      <c r="DCU4207" s="6"/>
      <c r="DCV4207" s="6"/>
      <c r="DCW4207" s="6"/>
      <c r="DCX4207" s="6"/>
      <c r="DCY4207" s="6"/>
      <c r="DCZ4207" s="6"/>
      <c r="DDA4207" s="6"/>
      <c r="DDB4207" s="6"/>
      <c r="DDC4207" s="6"/>
      <c r="DDD4207" s="6"/>
      <c r="DDE4207" s="6"/>
      <c r="DDF4207" s="6"/>
      <c r="DDG4207" s="6"/>
      <c r="DDH4207" s="6"/>
      <c r="DDI4207" s="6"/>
      <c r="DDJ4207" s="6"/>
      <c r="DDK4207" s="6"/>
      <c r="DDL4207" s="6"/>
      <c r="DDM4207" s="6"/>
      <c r="DDN4207" s="6"/>
      <c r="DDO4207" s="6"/>
      <c r="DDP4207" s="6"/>
      <c r="DDQ4207" s="6"/>
      <c r="DDR4207" s="6"/>
      <c r="DDS4207" s="6"/>
      <c r="DDT4207" s="6"/>
      <c r="DDU4207" s="6"/>
      <c r="DDV4207" s="6"/>
      <c r="DDW4207" s="6"/>
      <c r="DDX4207" s="6"/>
      <c r="DDY4207" s="6"/>
      <c r="DDZ4207" s="6"/>
      <c r="DEA4207" s="6"/>
      <c r="DEB4207" s="6"/>
      <c r="DEC4207" s="6"/>
      <c r="DED4207" s="6"/>
      <c r="DEE4207" s="6"/>
      <c r="DEF4207" s="6"/>
      <c r="DEG4207" s="6"/>
      <c r="DEH4207" s="6"/>
      <c r="DEI4207" s="6"/>
      <c r="DEJ4207" s="6"/>
      <c r="DEK4207" s="6"/>
      <c r="DEL4207" s="6"/>
      <c r="DEM4207" s="6"/>
      <c r="DEN4207" s="6"/>
      <c r="DEO4207" s="6"/>
      <c r="DEP4207" s="6"/>
      <c r="DEQ4207" s="6"/>
      <c r="DER4207" s="6"/>
      <c r="DES4207" s="6"/>
      <c r="DET4207" s="6"/>
      <c r="DEU4207" s="6"/>
      <c r="DEV4207" s="6"/>
      <c r="DEW4207" s="6"/>
      <c r="DEX4207" s="6"/>
      <c r="DEY4207" s="6"/>
      <c r="DEZ4207" s="6"/>
      <c r="DFA4207" s="6"/>
      <c r="DFB4207" s="6"/>
      <c r="DFC4207" s="6"/>
      <c r="DFD4207" s="6"/>
      <c r="DFE4207" s="6"/>
      <c r="DFF4207" s="6"/>
      <c r="DFG4207" s="6"/>
      <c r="DFH4207" s="6"/>
      <c r="DFI4207" s="6"/>
      <c r="DFJ4207" s="6"/>
      <c r="DFK4207" s="6"/>
      <c r="DFL4207" s="6"/>
      <c r="DFM4207" s="6"/>
      <c r="DFN4207" s="6"/>
      <c r="DFO4207" s="6"/>
      <c r="DFP4207" s="6"/>
      <c r="DFQ4207" s="6"/>
      <c r="DFR4207" s="6"/>
      <c r="DFS4207" s="6"/>
      <c r="DFT4207" s="6"/>
      <c r="DFU4207" s="6"/>
      <c r="DFV4207" s="6"/>
      <c r="DFW4207" s="6"/>
      <c r="DFX4207" s="6"/>
      <c r="DFY4207" s="6"/>
      <c r="DFZ4207" s="6"/>
      <c r="DGA4207" s="6"/>
      <c r="DGB4207" s="6"/>
      <c r="DGC4207" s="6"/>
      <c r="DGD4207" s="6"/>
      <c r="DGE4207" s="6"/>
      <c r="DGF4207" s="6"/>
      <c r="DGG4207" s="6"/>
      <c r="DGH4207" s="6"/>
      <c r="DGI4207" s="6"/>
      <c r="DGJ4207" s="6"/>
      <c r="DGK4207" s="6"/>
      <c r="DGL4207" s="6"/>
      <c r="DGM4207" s="6"/>
      <c r="DGN4207" s="6"/>
      <c r="DGO4207" s="6"/>
      <c r="DGP4207" s="6"/>
      <c r="DGQ4207" s="6"/>
      <c r="DGR4207" s="6"/>
      <c r="DGS4207" s="6"/>
      <c r="DGT4207" s="6"/>
      <c r="DGU4207" s="6"/>
      <c r="DGV4207" s="6"/>
      <c r="DGW4207" s="6"/>
      <c r="DGX4207" s="6"/>
      <c r="DGY4207" s="6"/>
      <c r="DGZ4207" s="6"/>
      <c r="DHA4207" s="6"/>
      <c r="DHB4207" s="6"/>
      <c r="DHC4207" s="6"/>
      <c r="DHD4207" s="6"/>
      <c r="DHE4207" s="6"/>
      <c r="DHF4207" s="6"/>
      <c r="DHG4207" s="6"/>
      <c r="DHH4207" s="6"/>
      <c r="DHI4207" s="6"/>
      <c r="DHJ4207" s="6"/>
      <c r="DHK4207" s="6"/>
      <c r="DHL4207" s="6"/>
      <c r="DHM4207" s="6"/>
      <c r="DHN4207" s="6"/>
      <c r="DHO4207" s="6"/>
      <c r="DHP4207" s="6"/>
      <c r="DHQ4207" s="6"/>
      <c r="DHR4207" s="6"/>
      <c r="DHS4207" s="6"/>
      <c r="DHT4207" s="6"/>
      <c r="DHU4207" s="6"/>
      <c r="DHV4207" s="6"/>
      <c r="DHW4207" s="6"/>
      <c r="DHX4207" s="6"/>
      <c r="DHY4207" s="6"/>
      <c r="DHZ4207" s="6"/>
      <c r="DIA4207" s="6"/>
      <c r="DIB4207" s="6"/>
      <c r="DIC4207" s="6"/>
      <c r="DID4207" s="6"/>
      <c r="DIE4207" s="6"/>
      <c r="DIF4207" s="6"/>
      <c r="DIG4207" s="6"/>
      <c r="DIH4207" s="6"/>
      <c r="DII4207" s="6"/>
      <c r="DIJ4207" s="6"/>
      <c r="DIK4207" s="6"/>
      <c r="DIL4207" s="6"/>
      <c r="DIM4207" s="6"/>
      <c r="DIN4207" s="6"/>
      <c r="DIO4207" s="6"/>
      <c r="DIP4207" s="6"/>
      <c r="DIQ4207" s="6"/>
      <c r="DIR4207" s="6"/>
      <c r="DIS4207" s="6"/>
      <c r="DIT4207" s="6"/>
      <c r="DIU4207" s="6"/>
      <c r="DIV4207" s="6"/>
      <c r="DIW4207" s="6"/>
      <c r="DIX4207" s="6"/>
      <c r="DIY4207" s="6"/>
      <c r="DIZ4207" s="6"/>
      <c r="DJA4207" s="6"/>
      <c r="DJB4207" s="6"/>
      <c r="DJC4207" s="6"/>
      <c r="DJD4207" s="6"/>
      <c r="DJE4207" s="6"/>
      <c r="DJF4207" s="6"/>
      <c r="DJG4207" s="6"/>
      <c r="DJH4207" s="6"/>
      <c r="DJI4207" s="6"/>
      <c r="DJJ4207" s="6"/>
      <c r="DJK4207" s="6"/>
      <c r="DJL4207" s="6"/>
      <c r="DJM4207" s="6"/>
      <c r="DJN4207" s="6"/>
      <c r="DJO4207" s="6"/>
      <c r="DJP4207" s="6"/>
      <c r="DJQ4207" s="6"/>
      <c r="DJR4207" s="6"/>
      <c r="DJS4207" s="6"/>
      <c r="DJT4207" s="6"/>
      <c r="DJU4207" s="6"/>
      <c r="DJV4207" s="6"/>
      <c r="DJW4207" s="6"/>
      <c r="DJX4207" s="6"/>
      <c r="DJY4207" s="6"/>
      <c r="DJZ4207" s="6"/>
      <c r="DKA4207" s="6"/>
      <c r="DKB4207" s="6"/>
      <c r="DKC4207" s="6"/>
      <c r="DKD4207" s="6"/>
      <c r="DKE4207" s="6"/>
      <c r="DKF4207" s="6"/>
      <c r="DKG4207" s="6"/>
      <c r="DKH4207" s="6"/>
      <c r="DKI4207" s="6"/>
      <c r="DKJ4207" s="6"/>
      <c r="DKK4207" s="6"/>
      <c r="DKL4207" s="6"/>
      <c r="DKM4207" s="6"/>
      <c r="DKN4207" s="6"/>
      <c r="DKO4207" s="6"/>
      <c r="DKP4207" s="6"/>
      <c r="DKQ4207" s="6"/>
      <c r="DKR4207" s="6"/>
      <c r="DKS4207" s="6"/>
      <c r="DKT4207" s="6"/>
      <c r="DKU4207" s="6"/>
      <c r="DKV4207" s="6"/>
      <c r="DKW4207" s="6"/>
      <c r="DKX4207" s="6"/>
      <c r="DKY4207" s="6"/>
      <c r="DKZ4207" s="6"/>
      <c r="DLA4207" s="6"/>
      <c r="DLB4207" s="6"/>
      <c r="DLC4207" s="6"/>
      <c r="DLD4207" s="6"/>
      <c r="DLE4207" s="6"/>
      <c r="DLF4207" s="6"/>
      <c r="DLG4207" s="6"/>
      <c r="DLH4207" s="6"/>
      <c r="DLI4207" s="6"/>
      <c r="DLJ4207" s="6"/>
      <c r="DLK4207" s="6"/>
      <c r="DLL4207" s="6"/>
      <c r="DLM4207" s="6"/>
      <c r="DLN4207" s="6"/>
      <c r="DLO4207" s="6"/>
      <c r="DLP4207" s="6"/>
      <c r="DLQ4207" s="6"/>
      <c r="DLR4207" s="6"/>
      <c r="DLS4207" s="6"/>
      <c r="DLT4207" s="6"/>
      <c r="DLU4207" s="6"/>
      <c r="DLV4207" s="6"/>
      <c r="DLW4207" s="6"/>
      <c r="DLX4207" s="6"/>
      <c r="DLY4207" s="6"/>
      <c r="DLZ4207" s="6"/>
      <c r="DMA4207" s="6"/>
      <c r="DMB4207" s="6"/>
      <c r="DMC4207" s="6"/>
      <c r="DMD4207" s="6"/>
      <c r="DME4207" s="6"/>
      <c r="DMF4207" s="6"/>
      <c r="DMG4207" s="6"/>
      <c r="DMH4207" s="6"/>
      <c r="DMI4207" s="6"/>
      <c r="DMJ4207" s="6"/>
      <c r="DMK4207" s="6"/>
      <c r="DML4207" s="6"/>
      <c r="DMM4207" s="6"/>
      <c r="DMN4207" s="6"/>
      <c r="DMO4207" s="6"/>
      <c r="DMP4207" s="6"/>
      <c r="DMQ4207" s="6"/>
      <c r="DMR4207" s="6"/>
      <c r="DMS4207" s="6"/>
      <c r="DMT4207" s="6"/>
      <c r="DMU4207" s="6"/>
      <c r="DMV4207" s="6"/>
      <c r="DMW4207" s="6"/>
      <c r="DMX4207" s="6"/>
      <c r="DMY4207" s="6"/>
      <c r="DMZ4207" s="6"/>
      <c r="DNA4207" s="6"/>
      <c r="DNB4207" s="6"/>
      <c r="DNC4207" s="6"/>
      <c r="DND4207" s="6"/>
      <c r="DNE4207" s="6"/>
      <c r="DNF4207" s="6"/>
      <c r="DNG4207" s="6"/>
      <c r="DNH4207" s="6"/>
      <c r="DNI4207" s="6"/>
      <c r="DNJ4207" s="6"/>
      <c r="DNK4207" s="6"/>
      <c r="DNL4207" s="6"/>
      <c r="DNM4207" s="6"/>
      <c r="DNN4207" s="6"/>
      <c r="DNO4207" s="6"/>
      <c r="DNP4207" s="6"/>
      <c r="DNQ4207" s="6"/>
      <c r="DNR4207" s="6"/>
      <c r="DNS4207" s="6"/>
      <c r="DNT4207" s="6"/>
      <c r="DNU4207" s="6"/>
      <c r="DNV4207" s="6"/>
      <c r="DNW4207" s="6"/>
      <c r="DNX4207" s="6"/>
      <c r="DNY4207" s="6"/>
      <c r="DNZ4207" s="6"/>
      <c r="DOA4207" s="6"/>
      <c r="DOB4207" s="6"/>
      <c r="DOC4207" s="6"/>
      <c r="DOD4207" s="6"/>
      <c r="DOE4207" s="6"/>
      <c r="DOF4207" s="6"/>
      <c r="DOG4207" s="6"/>
      <c r="DOH4207" s="6"/>
      <c r="DOI4207" s="6"/>
      <c r="DOJ4207" s="6"/>
      <c r="DOK4207" s="6"/>
      <c r="DOL4207" s="6"/>
      <c r="DOM4207" s="6"/>
      <c r="DON4207" s="6"/>
      <c r="DOO4207" s="6"/>
      <c r="DOP4207" s="6"/>
      <c r="DOQ4207" s="6"/>
      <c r="DOR4207" s="6"/>
      <c r="DOS4207" s="6"/>
      <c r="DOT4207" s="6"/>
      <c r="DOU4207" s="6"/>
      <c r="DOV4207" s="6"/>
      <c r="DOW4207" s="6"/>
      <c r="DOX4207" s="6"/>
      <c r="DOY4207" s="6"/>
      <c r="DOZ4207" s="6"/>
      <c r="DPA4207" s="6"/>
      <c r="DPB4207" s="6"/>
      <c r="DPC4207" s="6"/>
      <c r="DPD4207" s="6"/>
      <c r="DPE4207" s="6"/>
      <c r="DPF4207" s="6"/>
      <c r="DPG4207" s="6"/>
      <c r="DPH4207" s="6"/>
      <c r="DPI4207" s="6"/>
      <c r="DPJ4207" s="6"/>
      <c r="DPK4207" s="6"/>
      <c r="DPL4207" s="6"/>
      <c r="DPM4207" s="6"/>
      <c r="DPN4207" s="6"/>
      <c r="DPO4207" s="6"/>
      <c r="DPP4207" s="6"/>
      <c r="DPQ4207" s="6"/>
      <c r="DPR4207" s="6"/>
      <c r="DPS4207" s="6"/>
      <c r="DPT4207" s="6"/>
      <c r="DPU4207" s="6"/>
      <c r="DPV4207" s="6"/>
      <c r="DPW4207" s="6"/>
      <c r="DPX4207" s="6"/>
      <c r="DPY4207" s="6"/>
      <c r="DPZ4207" s="6"/>
      <c r="DQA4207" s="6"/>
      <c r="DQB4207" s="6"/>
      <c r="DQC4207" s="6"/>
      <c r="DQD4207" s="6"/>
      <c r="DQE4207" s="6"/>
      <c r="DQF4207" s="6"/>
      <c r="DQG4207" s="6"/>
      <c r="DQH4207" s="6"/>
      <c r="DQI4207" s="6"/>
      <c r="DQJ4207" s="6"/>
      <c r="DQK4207" s="6"/>
      <c r="DQL4207" s="6"/>
      <c r="DQM4207" s="6"/>
      <c r="DQN4207" s="6"/>
      <c r="DQO4207" s="6"/>
      <c r="DQP4207" s="6"/>
      <c r="DQQ4207" s="6"/>
      <c r="DQR4207" s="6"/>
      <c r="DQS4207" s="6"/>
      <c r="DQT4207" s="6"/>
      <c r="DQU4207" s="6"/>
      <c r="DQV4207" s="6"/>
      <c r="DQW4207" s="6"/>
      <c r="DQX4207" s="6"/>
      <c r="DQY4207" s="6"/>
      <c r="DQZ4207" s="6"/>
      <c r="DRA4207" s="6"/>
      <c r="DRB4207" s="6"/>
      <c r="DRC4207" s="6"/>
      <c r="DRD4207" s="6"/>
      <c r="DRE4207" s="6"/>
      <c r="DRF4207" s="6"/>
      <c r="DRG4207" s="6"/>
      <c r="DRH4207" s="6"/>
      <c r="DRI4207" s="6"/>
      <c r="DRJ4207" s="6"/>
      <c r="DRK4207" s="6"/>
      <c r="DRL4207" s="6"/>
      <c r="DRM4207" s="6"/>
      <c r="DRN4207" s="6"/>
      <c r="DRO4207" s="6"/>
      <c r="DRP4207" s="6"/>
      <c r="DRQ4207" s="6"/>
      <c r="DRR4207" s="6"/>
      <c r="DRS4207" s="6"/>
      <c r="DRT4207" s="6"/>
      <c r="DRU4207" s="6"/>
      <c r="DRV4207" s="6"/>
      <c r="DRW4207" s="6"/>
      <c r="DRX4207" s="6"/>
      <c r="DRY4207" s="6"/>
      <c r="DRZ4207" s="6"/>
      <c r="DSA4207" s="6"/>
      <c r="DSB4207" s="6"/>
      <c r="DSC4207" s="6"/>
      <c r="DSD4207" s="6"/>
      <c r="DSE4207" s="6"/>
      <c r="DSF4207" s="6"/>
      <c r="DSG4207" s="6"/>
      <c r="DSH4207" s="6"/>
      <c r="DSI4207" s="6"/>
      <c r="DSJ4207" s="6"/>
      <c r="DSK4207" s="6"/>
      <c r="DSL4207" s="6"/>
      <c r="DSM4207" s="6"/>
      <c r="DSN4207" s="6"/>
      <c r="DSO4207" s="6"/>
      <c r="DSP4207" s="6"/>
      <c r="DSQ4207" s="6"/>
      <c r="DSR4207" s="6"/>
      <c r="DSS4207" s="6"/>
      <c r="DST4207" s="6"/>
      <c r="DSU4207" s="6"/>
      <c r="DSV4207" s="6"/>
      <c r="DSW4207" s="6"/>
      <c r="DSX4207" s="6"/>
      <c r="DSY4207" s="6"/>
      <c r="DSZ4207" s="6"/>
      <c r="DTA4207" s="6"/>
      <c r="DTB4207" s="6"/>
      <c r="DTC4207" s="6"/>
      <c r="DTD4207" s="6"/>
      <c r="DTE4207" s="6"/>
      <c r="DTF4207" s="6"/>
      <c r="DTG4207" s="6"/>
      <c r="DTH4207" s="6"/>
      <c r="DTI4207" s="6"/>
      <c r="DTJ4207" s="6"/>
      <c r="DTK4207" s="6"/>
      <c r="DTL4207" s="6"/>
      <c r="DTM4207" s="6"/>
      <c r="DTN4207" s="6"/>
      <c r="DTO4207" s="6"/>
      <c r="DTP4207" s="6"/>
      <c r="DTQ4207" s="6"/>
      <c r="DTR4207" s="6"/>
      <c r="DTS4207" s="6"/>
      <c r="DTT4207" s="6"/>
      <c r="DTU4207" s="6"/>
      <c r="DTV4207" s="6"/>
      <c r="DTW4207" s="6"/>
      <c r="DTX4207" s="6"/>
      <c r="DTY4207" s="6"/>
      <c r="DTZ4207" s="6"/>
      <c r="DUA4207" s="6"/>
      <c r="DUB4207" s="6"/>
      <c r="DUC4207" s="6"/>
      <c r="DUD4207" s="6"/>
      <c r="DUE4207" s="6"/>
      <c r="DUF4207" s="6"/>
      <c r="DUG4207" s="6"/>
      <c r="DUH4207" s="6"/>
      <c r="DUI4207" s="6"/>
      <c r="DUJ4207" s="6"/>
      <c r="DUK4207" s="6"/>
      <c r="DUL4207" s="6"/>
      <c r="DUM4207" s="6"/>
      <c r="DUN4207" s="6"/>
      <c r="DUO4207" s="6"/>
      <c r="DUP4207" s="6"/>
      <c r="DUQ4207" s="6"/>
      <c r="DUR4207" s="6"/>
      <c r="DUS4207" s="6"/>
      <c r="DUT4207" s="6"/>
      <c r="DUU4207" s="6"/>
      <c r="DUV4207" s="6"/>
      <c r="DUW4207" s="6"/>
      <c r="DUX4207" s="6"/>
      <c r="DUY4207" s="6"/>
      <c r="DUZ4207" s="6"/>
      <c r="DVA4207" s="6"/>
      <c r="DVB4207" s="6"/>
      <c r="DVC4207" s="6"/>
      <c r="DVD4207" s="6"/>
      <c r="DVE4207" s="6"/>
      <c r="DVF4207" s="6"/>
      <c r="DVG4207" s="6"/>
      <c r="DVH4207" s="6"/>
      <c r="DVI4207" s="6"/>
      <c r="DVJ4207" s="6"/>
      <c r="DVK4207" s="6"/>
      <c r="DVL4207" s="6"/>
      <c r="DVM4207" s="6"/>
      <c r="DVN4207" s="6"/>
      <c r="DVO4207" s="6"/>
      <c r="DVP4207" s="6"/>
      <c r="DVQ4207" s="6"/>
      <c r="DVR4207" s="6"/>
      <c r="DVS4207" s="6"/>
      <c r="DVT4207" s="6"/>
      <c r="DVU4207" s="6"/>
      <c r="DVV4207" s="6"/>
      <c r="DVW4207" s="6"/>
      <c r="DVX4207" s="6"/>
      <c r="DVY4207" s="6"/>
      <c r="DVZ4207" s="6"/>
      <c r="DWA4207" s="6"/>
      <c r="DWB4207" s="6"/>
      <c r="DWC4207" s="6"/>
      <c r="DWD4207" s="6"/>
      <c r="DWE4207" s="6"/>
      <c r="DWF4207" s="6"/>
      <c r="DWG4207" s="6"/>
      <c r="DWH4207" s="6"/>
      <c r="DWI4207" s="6"/>
      <c r="DWJ4207" s="6"/>
      <c r="DWK4207" s="6"/>
      <c r="DWL4207" s="6"/>
      <c r="DWM4207" s="6"/>
      <c r="DWN4207" s="6"/>
      <c r="DWO4207" s="6"/>
      <c r="DWP4207" s="6"/>
      <c r="DWQ4207" s="6"/>
      <c r="DWR4207" s="6"/>
      <c r="DWS4207" s="6"/>
      <c r="DWT4207" s="6"/>
      <c r="DWU4207" s="6"/>
      <c r="DWV4207" s="6"/>
      <c r="DWW4207" s="6"/>
      <c r="DWX4207" s="6"/>
      <c r="DWY4207" s="6"/>
      <c r="DWZ4207" s="6"/>
      <c r="DXA4207" s="6"/>
      <c r="DXB4207" s="6"/>
      <c r="DXC4207" s="6"/>
      <c r="DXD4207" s="6"/>
      <c r="DXE4207" s="6"/>
      <c r="DXF4207" s="6"/>
      <c r="DXG4207" s="6"/>
      <c r="DXH4207" s="6"/>
      <c r="DXI4207" s="6"/>
      <c r="DXJ4207" s="6"/>
      <c r="DXK4207" s="6"/>
      <c r="DXL4207" s="6"/>
      <c r="DXM4207" s="6"/>
      <c r="DXN4207" s="6"/>
      <c r="DXO4207" s="6"/>
      <c r="DXP4207" s="6"/>
      <c r="DXQ4207" s="6"/>
      <c r="DXR4207" s="6"/>
      <c r="DXS4207" s="6"/>
      <c r="DXT4207" s="6"/>
      <c r="DXU4207" s="6"/>
      <c r="DXV4207" s="6"/>
      <c r="DXW4207" s="6"/>
      <c r="DXX4207" s="6"/>
      <c r="DXY4207" s="6"/>
      <c r="DXZ4207" s="6"/>
      <c r="DYA4207" s="6"/>
      <c r="DYB4207" s="6"/>
      <c r="DYC4207" s="6"/>
      <c r="DYD4207" s="6"/>
      <c r="DYE4207" s="6"/>
      <c r="DYF4207" s="6"/>
      <c r="DYG4207" s="6"/>
      <c r="DYH4207" s="6"/>
      <c r="DYI4207" s="6"/>
      <c r="DYJ4207" s="6"/>
      <c r="DYK4207" s="6"/>
      <c r="DYL4207" s="6"/>
      <c r="DYM4207" s="6"/>
      <c r="DYN4207" s="6"/>
      <c r="DYO4207" s="6"/>
      <c r="DYP4207" s="6"/>
      <c r="DYQ4207" s="6"/>
      <c r="DYR4207" s="6"/>
      <c r="DYS4207" s="6"/>
      <c r="DYT4207" s="6"/>
      <c r="DYU4207" s="6"/>
      <c r="DYV4207" s="6"/>
      <c r="DYW4207" s="6"/>
      <c r="DYX4207" s="6"/>
      <c r="DYY4207" s="6"/>
      <c r="DYZ4207" s="6"/>
      <c r="DZA4207" s="6"/>
      <c r="DZB4207" s="6"/>
      <c r="DZC4207" s="6"/>
      <c r="DZD4207" s="6"/>
      <c r="DZE4207" s="6"/>
      <c r="DZF4207" s="6"/>
      <c r="DZG4207" s="6"/>
      <c r="DZH4207" s="6"/>
      <c r="DZI4207" s="6"/>
      <c r="DZJ4207" s="6"/>
      <c r="DZK4207" s="6"/>
      <c r="DZL4207" s="6"/>
      <c r="DZM4207" s="6"/>
      <c r="DZN4207" s="6"/>
      <c r="DZO4207" s="6"/>
      <c r="DZP4207" s="6"/>
      <c r="DZQ4207" s="6"/>
      <c r="DZR4207" s="6"/>
      <c r="DZS4207" s="6"/>
      <c r="DZT4207" s="6"/>
      <c r="DZU4207" s="6"/>
      <c r="DZV4207" s="6"/>
      <c r="DZW4207" s="6"/>
      <c r="DZX4207" s="6"/>
      <c r="DZY4207" s="6"/>
      <c r="DZZ4207" s="6"/>
      <c r="EAA4207" s="6"/>
      <c r="EAB4207" s="6"/>
      <c r="EAC4207" s="6"/>
      <c r="EAD4207" s="6"/>
      <c r="EAE4207" s="6"/>
      <c r="EAF4207" s="6"/>
      <c r="EAG4207" s="6"/>
      <c r="EAH4207" s="6"/>
      <c r="EAI4207" s="6"/>
      <c r="EAJ4207" s="6"/>
      <c r="EAK4207" s="6"/>
      <c r="EAL4207" s="6"/>
      <c r="EAM4207" s="6"/>
      <c r="EAN4207" s="6"/>
      <c r="EAO4207" s="6"/>
      <c r="EAP4207" s="6"/>
      <c r="EAQ4207" s="6"/>
      <c r="EAR4207" s="6"/>
      <c r="EAS4207" s="6"/>
      <c r="EAT4207" s="6"/>
      <c r="EAU4207" s="6"/>
      <c r="EAV4207" s="6"/>
      <c r="EAW4207" s="6"/>
      <c r="EAX4207" s="6"/>
      <c r="EAY4207" s="6"/>
      <c r="EAZ4207" s="6"/>
      <c r="EBA4207" s="6"/>
      <c r="EBB4207" s="6"/>
      <c r="EBC4207" s="6"/>
      <c r="EBD4207" s="6"/>
      <c r="EBE4207" s="6"/>
      <c r="EBF4207" s="6"/>
      <c r="EBG4207" s="6"/>
      <c r="EBH4207" s="6"/>
      <c r="EBI4207" s="6"/>
      <c r="EBJ4207" s="6"/>
      <c r="EBK4207" s="6"/>
      <c r="EBL4207" s="6"/>
      <c r="EBM4207" s="6"/>
      <c r="EBN4207" s="6"/>
      <c r="EBO4207" s="6"/>
      <c r="EBP4207" s="6"/>
      <c r="EBQ4207" s="6"/>
      <c r="EBR4207" s="6"/>
      <c r="EBS4207" s="6"/>
      <c r="EBT4207" s="6"/>
      <c r="EBU4207" s="6"/>
      <c r="EBV4207" s="6"/>
      <c r="EBW4207" s="6"/>
      <c r="EBX4207" s="6"/>
      <c r="EBY4207" s="6"/>
      <c r="EBZ4207" s="6"/>
      <c r="ECA4207" s="6"/>
      <c r="ECB4207" s="6"/>
      <c r="ECC4207" s="6"/>
      <c r="ECD4207" s="6"/>
      <c r="ECE4207" s="6"/>
      <c r="ECF4207" s="6"/>
      <c r="ECG4207" s="6"/>
      <c r="ECH4207" s="6"/>
      <c r="ECI4207" s="6"/>
      <c r="ECJ4207" s="6"/>
      <c r="ECK4207" s="6"/>
      <c r="ECL4207" s="6"/>
      <c r="ECM4207" s="6"/>
      <c r="ECN4207" s="6"/>
      <c r="ECO4207" s="6"/>
      <c r="ECP4207" s="6"/>
      <c r="ECQ4207" s="6"/>
      <c r="ECR4207" s="6"/>
      <c r="ECS4207" s="6"/>
      <c r="ECT4207" s="6"/>
      <c r="ECU4207" s="6"/>
      <c r="ECV4207" s="6"/>
      <c r="ECW4207" s="6"/>
      <c r="ECX4207" s="6"/>
      <c r="ECY4207" s="6"/>
      <c r="ECZ4207" s="6"/>
      <c r="EDA4207" s="6"/>
      <c r="EDB4207" s="6"/>
      <c r="EDC4207" s="6"/>
      <c r="EDD4207" s="6"/>
      <c r="EDE4207" s="6"/>
      <c r="EDF4207" s="6"/>
      <c r="EDG4207" s="6"/>
      <c r="EDH4207" s="6"/>
      <c r="EDI4207" s="6"/>
      <c r="EDJ4207" s="6"/>
      <c r="EDK4207" s="6"/>
      <c r="EDL4207" s="6"/>
      <c r="EDM4207" s="6"/>
      <c r="EDN4207" s="6"/>
      <c r="EDO4207" s="6"/>
      <c r="EDP4207" s="6"/>
      <c r="EDQ4207" s="6"/>
      <c r="EDR4207" s="6"/>
      <c r="EDS4207" s="6"/>
      <c r="EDT4207" s="6"/>
      <c r="EDU4207" s="6"/>
      <c r="EDV4207" s="6"/>
      <c r="EDW4207" s="6"/>
      <c r="EDX4207" s="6"/>
      <c r="EDY4207" s="6"/>
      <c r="EDZ4207" s="6"/>
      <c r="EEA4207" s="6"/>
      <c r="EEB4207" s="6"/>
      <c r="EEC4207" s="6"/>
      <c r="EED4207" s="6"/>
      <c r="EEE4207" s="6"/>
      <c r="EEF4207" s="6"/>
      <c r="EEG4207" s="6"/>
      <c r="EEH4207" s="6"/>
      <c r="EEI4207" s="6"/>
      <c r="EEJ4207" s="6"/>
      <c r="EEK4207" s="6"/>
      <c r="EEL4207" s="6"/>
      <c r="EEM4207" s="6"/>
      <c r="EEN4207" s="6"/>
      <c r="EEO4207" s="6"/>
      <c r="EEP4207" s="6"/>
      <c r="EEQ4207" s="6"/>
      <c r="EER4207" s="6"/>
      <c r="EES4207" s="6"/>
      <c r="EET4207" s="6"/>
      <c r="EEU4207" s="6"/>
      <c r="EEV4207" s="6"/>
      <c r="EEW4207" s="6"/>
      <c r="EEX4207" s="6"/>
      <c r="EEY4207" s="6"/>
      <c r="EEZ4207" s="6"/>
      <c r="EFA4207" s="6"/>
      <c r="EFB4207" s="6"/>
      <c r="EFC4207" s="6"/>
      <c r="EFD4207" s="6"/>
      <c r="EFE4207" s="6"/>
      <c r="EFF4207" s="6"/>
      <c r="EFG4207" s="6"/>
      <c r="EFH4207" s="6"/>
      <c r="EFI4207" s="6"/>
      <c r="EFJ4207" s="6"/>
      <c r="EFK4207" s="6"/>
      <c r="EFL4207" s="6"/>
      <c r="EFM4207" s="6"/>
      <c r="EFN4207" s="6"/>
      <c r="EFO4207" s="6"/>
      <c r="EFP4207" s="6"/>
      <c r="EFQ4207" s="6"/>
      <c r="EFR4207" s="6"/>
      <c r="EFS4207" s="6"/>
      <c r="EFT4207" s="6"/>
      <c r="EFU4207" s="6"/>
      <c r="EFV4207" s="6"/>
      <c r="EFW4207" s="6"/>
      <c r="EFX4207" s="6"/>
      <c r="EFY4207" s="6"/>
      <c r="EFZ4207" s="6"/>
      <c r="EGA4207" s="6"/>
      <c r="EGB4207" s="6"/>
      <c r="EGC4207" s="6"/>
      <c r="EGD4207" s="6"/>
      <c r="EGE4207" s="6"/>
      <c r="EGF4207" s="6"/>
      <c r="EGG4207" s="6"/>
      <c r="EGH4207" s="6"/>
      <c r="EGI4207" s="6"/>
      <c r="EGJ4207" s="6"/>
      <c r="EGK4207" s="6"/>
      <c r="EGL4207" s="6"/>
      <c r="EGM4207" s="6"/>
      <c r="EGN4207" s="6"/>
      <c r="EGO4207" s="6"/>
      <c r="EGP4207" s="6"/>
      <c r="EGQ4207" s="6"/>
      <c r="EGR4207" s="6"/>
      <c r="EGS4207" s="6"/>
      <c r="EGT4207" s="6"/>
      <c r="EGU4207" s="6"/>
      <c r="EGV4207" s="6"/>
      <c r="EGW4207" s="6"/>
      <c r="EGX4207" s="6"/>
      <c r="EGY4207" s="6"/>
      <c r="EGZ4207" s="6"/>
      <c r="EHA4207" s="6"/>
      <c r="EHB4207" s="6"/>
      <c r="EHC4207" s="6"/>
      <c r="EHD4207" s="6"/>
      <c r="EHE4207" s="6"/>
      <c r="EHF4207" s="6"/>
      <c r="EHG4207" s="6"/>
      <c r="EHH4207" s="6"/>
      <c r="EHI4207" s="6"/>
      <c r="EHJ4207" s="6"/>
      <c r="EHK4207" s="6"/>
      <c r="EHL4207" s="6"/>
      <c r="EHM4207" s="6"/>
      <c r="EHN4207" s="6"/>
      <c r="EHO4207" s="6"/>
      <c r="EHP4207" s="6"/>
      <c r="EHQ4207" s="6"/>
      <c r="EHR4207" s="6"/>
      <c r="EHS4207" s="6"/>
      <c r="EHT4207" s="6"/>
      <c r="EHU4207" s="6"/>
      <c r="EHV4207" s="6"/>
      <c r="EHW4207" s="6"/>
      <c r="EHX4207" s="6"/>
      <c r="EHY4207" s="6"/>
      <c r="EHZ4207" s="6"/>
      <c r="EIA4207" s="6"/>
      <c r="EIB4207" s="6"/>
      <c r="EIC4207" s="6"/>
      <c r="EID4207" s="6"/>
      <c r="EIE4207" s="6"/>
      <c r="EIF4207" s="6"/>
      <c r="EIG4207" s="6"/>
      <c r="EIH4207" s="6"/>
      <c r="EII4207" s="6"/>
      <c r="EIJ4207" s="6"/>
      <c r="EIK4207" s="6"/>
      <c r="EIL4207" s="6"/>
      <c r="EIM4207" s="6"/>
      <c r="EIN4207" s="6"/>
      <c r="EIO4207" s="6"/>
      <c r="EIP4207" s="6"/>
      <c r="EIQ4207" s="6"/>
      <c r="EIR4207" s="6"/>
      <c r="EIS4207" s="6"/>
      <c r="EIT4207" s="6"/>
      <c r="EIU4207" s="6"/>
      <c r="EIV4207" s="6"/>
      <c r="EIW4207" s="6"/>
      <c r="EIX4207" s="6"/>
      <c r="EIY4207" s="6"/>
      <c r="EIZ4207" s="6"/>
      <c r="EJA4207" s="6"/>
      <c r="EJB4207" s="6"/>
      <c r="EJC4207" s="6"/>
      <c r="EJD4207" s="6"/>
      <c r="EJE4207" s="6"/>
      <c r="EJF4207" s="6"/>
      <c r="EJG4207" s="6"/>
      <c r="EJH4207" s="6"/>
      <c r="EJI4207" s="6"/>
      <c r="EJJ4207" s="6"/>
      <c r="EJK4207" s="6"/>
      <c r="EJL4207" s="6"/>
      <c r="EJM4207" s="6"/>
      <c r="EJN4207" s="6"/>
      <c r="EJO4207" s="6"/>
      <c r="EJP4207" s="6"/>
      <c r="EJQ4207" s="6"/>
      <c r="EJR4207" s="6"/>
      <c r="EJS4207" s="6"/>
      <c r="EJT4207" s="6"/>
      <c r="EJU4207" s="6"/>
      <c r="EJV4207" s="6"/>
      <c r="EJW4207" s="6"/>
      <c r="EJX4207" s="6"/>
      <c r="EJY4207" s="6"/>
      <c r="EJZ4207" s="6"/>
      <c r="EKA4207" s="6"/>
      <c r="EKB4207" s="6"/>
      <c r="EKC4207" s="6"/>
      <c r="EKD4207" s="6"/>
      <c r="EKE4207" s="6"/>
      <c r="EKF4207" s="6"/>
      <c r="EKG4207" s="6"/>
      <c r="EKH4207" s="6"/>
      <c r="EKI4207" s="6"/>
      <c r="EKJ4207" s="6"/>
      <c r="EKK4207" s="6"/>
      <c r="EKL4207" s="6"/>
      <c r="EKM4207" s="6"/>
      <c r="EKN4207" s="6"/>
      <c r="EKO4207" s="6"/>
      <c r="EKP4207" s="6"/>
      <c r="EKQ4207" s="6"/>
      <c r="EKR4207" s="6"/>
      <c r="EKS4207" s="6"/>
      <c r="EKT4207" s="6"/>
      <c r="EKU4207" s="6"/>
      <c r="EKV4207" s="6"/>
      <c r="EKW4207" s="6"/>
      <c r="EKX4207" s="6"/>
      <c r="EKY4207" s="6"/>
      <c r="EKZ4207" s="6"/>
      <c r="ELA4207" s="6"/>
      <c r="ELB4207" s="6"/>
      <c r="ELC4207" s="6"/>
      <c r="ELD4207" s="6"/>
      <c r="ELE4207" s="6"/>
      <c r="ELF4207" s="6"/>
      <c r="ELG4207" s="6"/>
      <c r="ELH4207" s="6"/>
      <c r="ELI4207" s="6"/>
      <c r="ELJ4207" s="6"/>
      <c r="ELK4207" s="6"/>
      <c r="ELL4207" s="6"/>
      <c r="ELM4207" s="6"/>
      <c r="ELN4207" s="6"/>
      <c r="ELO4207" s="6"/>
      <c r="ELP4207" s="6"/>
      <c r="ELQ4207" s="6"/>
      <c r="ELR4207" s="6"/>
      <c r="ELS4207" s="6"/>
      <c r="ELT4207" s="6"/>
      <c r="ELU4207" s="6"/>
      <c r="ELV4207" s="6"/>
      <c r="ELW4207" s="6"/>
      <c r="ELX4207" s="6"/>
      <c r="ELY4207" s="6"/>
      <c r="ELZ4207" s="6"/>
      <c r="EMA4207" s="6"/>
      <c r="EMB4207" s="6"/>
      <c r="EMC4207" s="6"/>
      <c r="EMD4207" s="6"/>
      <c r="EME4207" s="6"/>
      <c r="EMF4207" s="6"/>
      <c r="EMG4207" s="6"/>
      <c r="EMH4207" s="6"/>
      <c r="EMI4207" s="6"/>
      <c r="EMJ4207" s="6"/>
      <c r="EMK4207" s="6"/>
      <c r="EML4207" s="6"/>
      <c r="EMM4207" s="6"/>
      <c r="EMN4207" s="6"/>
      <c r="EMO4207" s="6"/>
      <c r="EMP4207" s="6"/>
      <c r="EMQ4207" s="6"/>
      <c r="EMR4207" s="6"/>
      <c r="EMS4207" s="6"/>
      <c r="EMT4207" s="6"/>
      <c r="EMU4207" s="6"/>
      <c r="EMV4207" s="6"/>
      <c r="EMW4207" s="6"/>
      <c r="EMX4207" s="6"/>
      <c r="EMY4207" s="6"/>
      <c r="EMZ4207" s="6"/>
      <c r="ENA4207" s="6"/>
      <c r="ENB4207" s="6"/>
      <c r="ENC4207" s="6"/>
      <c r="END4207" s="6"/>
      <c r="ENE4207" s="6"/>
      <c r="ENF4207" s="6"/>
      <c r="ENG4207" s="6"/>
      <c r="ENH4207" s="6"/>
      <c r="ENI4207" s="6"/>
      <c r="ENJ4207" s="6"/>
      <c r="ENK4207" s="6"/>
      <c r="ENL4207" s="6"/>
      <c r="ENM4207" s="6"/>
      <c r="ENN4207" s="6"/>
      <c r="ENO4207" s="6"/>
      <c r="ENP4207" s="6"/>
      <c r="ENQ4207" s="6"/>
      <c r="ENR4207" s="6"/>
      <c r="ENS4207" s="6"/>
      <c r="ENT4207" s="6"/>
      <c r="ENU4207" s="6"/>
      <c r="ENV4207" s="6"/>
      <c r="ENW4207" s="6"/>
      <c r="ENX4207" s="6"/>
      <c r="ENY4207" s="6"/>
      <c r="ENZ4207" s="6"/>
      <c r="EOA4207" s="6"/>
      <c r="EOB4207" s="6"/>
      <c r="EOC4207" s="6"/>
      <c r="EOD4207" s="6"/>
      <c r="EOE4207" s="6"/>
      <c r="EOF4207" s="6"/>
      <c r="EOG4207" s="6"/>
      <c r="EOH4207" s="6"/>
      <c r="EOI4207" s="6"/>
      <c r="EOJ4207" s="6"/>
      <c r="EOK4207" s="6"/>
      <c r="EOL4207" s="6"/>
      <c r="EOM4207" s="6"/>
      <c r="EON4207" s="6"/>
      <c r="EOO4207" s="6"/>
      <c r="EOP4207" s="6"/>
      <c r="EOQ4207" s="6"/>
      <c r="EOR4207" s="6"/>
      <c r="EOS4207" s="6"/>
      <c r="EOT4207" s="6"/>
      <c r="EOU4207" s="6"/>
      <c r="EOV4207" s="6"/>
      <c r="EOW4207" s="6"/>
      <c r="EOX4207" s="6"/>
      <c r="EOY4207" s="6"/>
      <c r="EOZ4207" s="6"/>
      <c r="EPA4207" s="6"/>
      <c r="EPB4207" s="6"/>
      <c r="EPC4207" s="6"/>
      <c r="EPD4207" s="6"/>
      <c r="EPE4207" s="6"/>
      <c r="EPF4207" s="6"/>
      <c r="EPG4207" s="6"/>
      <c r="EPH4207" s="6"/>
      <c r="EPI4207" s="6"/>
      <c r="EPJ4207" s="6"/>
      <c r="EPK4207" s="6"/>
      <c r="EPL4207" s="6"/>
      <c r="EPM4207" s="6"/>
      <c r="EPN4207" s="6"/>
      <c r="EPO4207" s="6"/>
      <c r="EPP4207" s="6"/>
      <c r="EPQ4207" s="6"/>
      <c r="EPR4207" s="6"/>
      <c r="EPS4207" s="6"/>
      <c r="EPT4207" s="6"/>
      <c r="EPU4207" s="6"/>
      <c r="EPV4207" s="6"/>
      <c r="EPW4207" s="6"/>
      <c r="EPX4207" s="6"/>
      <c r="EPY4207" s="6"/>
      <c r="EPZ4207" s="6"/>
      <c r="EQA4207" s="6"/>
      <c r="EQB4207" s="6"/>
      <c r="EQC4207" s="6"/>
      <c r="EQD4207" s="6"/>
      <c r="EQE4207" s="6"/>
      <c r="EQF4207" s="6"/>
      <c r="EQG4207" s="6"/>
      <c r="EQH4207" s="6"/>
      <c r="EQI4207" s="6"/>
      <c r="EQJ4207" s="6"/>
      <c r="EQK4207" s="6"/>
      <c r="EQL4207" s="6"/>
      <c r="EQM4207" s="6"/>
      <c r="EQN4207" s="6"/>
      <c r="EQO4207" s="6"/>
      <c r="EQP4207" s="6"/>
      <c r="EQQ4207" s="6"/>
      <c r="EQR4207" s="6"/>
      <c r="EQS4207" s="6"/>
      <c r="EQT4207" s="6"/>
      <c r="EQU4207" s="6"/>
      <c r="EQV4207" s="6"/>
      <c r="EQW4207" s="6"/>
      <c r="EQX4207" s="6"/>
      <c r="EQY4207" s="6"/>
      <c r="EQZ4207" s="6"/>
      <c r="ERA4207" s="6"/>
      <c r="ERB4207" s="6"/>
      <c r="ERC4207" s="6"/>
      <c r="ERD4207" s="6"/>
      <c r="ERE4207" s="6"/>
      <c r="ERF4207" s="6"/>
      <c r="ERG4207" s="6"/>
      <c r="ERH4207" s="6"/>
      <c r="ERI4207" s="6"/>
      <c r="ERJ4207" s="6"/>
      <c r="ERK4207" s="6"/>
      <c r="ERL4207" s="6"/>
      <c r="ERM4207" s="6"/>
      <c r="ERN4207" s="6"/>
      <c r="ERO4207" s="6"/>
      <c r="ERP4207" s="6"/>
      <c r="ERQ4207" s="6"/>
      <c r="ERR4207" s="6"/>
      <c r="ERS4207" s="6"/>
      <c r="ERT4207" s="6"/>
      <c r="ERU4207" s="6"/>
      <c r="ERV4207" s="6"/>
      <c r="ERW4207" s="6"/>
      <c r="ERX4207" s="6"/>
      <c r="ERY4207" s="6"/>
      <c r="ERZ4207" s="6"/>
      <c r="ESA4207" s="6"/>
      <c r="ESB4207" s="6"/>
      <c r="ESC4207" s="6"/>
      <c r="ESD4207" s="6"/>
      <c r="ESE4207" s="6"/>
      <c r="ESF4207" s="6"/>
      <c r="ESG4207" s="6"/>
      <c r="ESH4207" s="6"/>
      <c r="ESI4207" s="6"/>
      <c r="ESJ4207" s="6"/>
      <c r="ESK4207" s="6"/>
      <c r="ESL4207" s="6"/>
      <c r="ESM4207" s="6"/>
      <c r="ESN4207" s="6"/>
      <c r="ESO4207" s="6"/>
      <c r="ESP4207" s="6"/>
      <c r="ESQ4207" s="6"/>
      <c r="ESR4207" s="6"/>
      <c r="ESS4207" s="6"/>
      <c r="EST4207" s="6"/>
      <c r="ESU4207" s="6"/>
      <c r="ESV4207" s="6"/>
      <c r="ESW4207" s="6"/>
      <c r="ESX4207" s="6"/>
      <c r="ESY4207" s="6"/>
      <c r="ESZ4207" s="6"/>
      <c r="ETA4207" s="6"/>
      <c r="ETB4207" s="6"/>
      <c r="ETC4207" s="6"/>
      <c r="ETD4207" s="6"/>
      <c r="ETE4207" s="6"/>
      <c r="ETF4207" s="6"/>
      <c r="ETG4207" s="6"/>
      <c r="ETH4207" s="6"/>
      <c r="ETI4207" s="6"/>
      <c r="ETJ4207" s="6"/>
      <c r="ETK4207" s="6"/>
      <c r="ETL4207" s="6"/>
      <c r="ETM4207" s="6"/>
      <c r="ETN4207" s="6"/>
      <c r="ETO4207" s="6"/>
      <c r="ETP4207" s="6"/>
      <c r="ETQ4207" s="6"/>
      <c r="ETR4207" s="6"/>
      <c r="ETS4207" s="6"/>
      <c r="ETT4207" s="6"/>
      <c r="ETU4207" s="6"/>
      <c r="ETV4207" s="6"/>
      <c r="ETW4207" s="6"/>
      <c r="ETX4207" s="6"/>
      <c r="ETY4207" s="6"/>
      <c r="ETZ4207" s="6"/>
      <c r="EUA4207" s="6"/>
      <c r="EUB4207" s="6"/>
      <c r="EUC4207" s="6"/>
      <c r="EUD4207" s="6"/>
      <c r="EUE4207" s="6"/>
      <c r="EUF4207" s="6"/>
      <c r="EUG4207" s="6"/>
      <c r="EUH4207" s="6"/>
      <c r="EUI4207" s="6"/>
      <c r="EUJ4207" s="6"/>
      <c r="EUK4207" s="6"/>
      <c r="EUL4207" s="6"/>
      <c r="EUM4207" s="6"/>
      <c r="EUN4207" s="6"/>
      <c r="EUO4207" s="6"/>
      <c r="EUP4207" s="6"/>
      <c r="EUQ4207" s="6"/>
      <c r="EUR4207" s="6"/>
      <c r="EUS4207" s="6"/>
      <c r="EUT4207" s="6"/>
      <c r="EUU4207" s="6"/>
      <c r="EUV4207" s="6"/>
      <c r="EUW4207" s="6"/>
      <c r="EUX4207" s="6"/>
      <c r="EUY4207" s="6"/>
      <c r="EUZ4207" s="6"/>
      <c r="EVA4207" s="6"/>
      <c r="EVB4207" s="6"/>
      <c r="EVC4207" s="6"/>
      <c r="EVD4207" s="6"/>
      <c r="EVE4207" s="6"/>
      <c r="EVF4207" s="6"/>
      <c r="EVG4207" s="6"/>
      <c r="EVH4207" s="6"/>
      <c r="EVI4207" s="6"/>
      <c r="EVJ4207" s="6"/>
      <c r="EVK4207" s="6"/>
      <c r="EVL4207" s="6"/>
      <c r="EVM4207" s="6"/>
      <c r="EVN4207" s="6"/>
      <c r="EVO4207" s="6"/>
      <c r="EVP4207" s="6"/>
      <c r="EVQ4207" s="6"/>
      <c r="EVR4207" s="6"/>
      <c r="EVS4207" s="6"/>
      <c r="EVT4207" s="6"/>
      <c r="EVU4207" s="6"/>
      <c r="EVV4207" s="6"/>
      <c r="EVW4207" s="6"/>
      <c r="EVX4207" s="6"/>
      <c r="EVY4207" s="6"/>
      <c r="EVZ4207" s="6"/>
      <c r="EWA4207" s="6"/>
      <c r="EWB4207" s="6"/>
      <c r="EWC4207" s="6"/>
      <c r="EWD4207" s="6"/>
      <c r="EWE4207" s="6"/>
      <c r="EWF4207" s="6"/>
      <c r="EWG4207" s="6"/>
      <c r="EWH4207" s="6"/>
      <c r="EWI4207" s="6"/>
      <c r="EWJ4207" s="6"/>
      <c r="EWK4207" s="6"/>
      <c r="EWL4207" s="6"/>
      <c r="EWM4207" s="6"/>
      <c r="EWN4207" s="6"/>
      <c r="EWO4207" s="6"/>
      <c r="EWP4207" s="6"/>
      <c r="EWQ4207" s="6"/>
      <c r="EWR4207" s="6"/>
      <c r="EWS4207" s="6"/>
      <c r="EWT4207" s="6"/>
      <c r="EWU4207" s="6"/>
      <c r="EWV4207" s="6"/>
      <c r="EWW4207" s="6"/>
      <c r="EWX4207" s="6"/>
      <c r="EWY4207" s="6"/>
      <c r="EWZ4207" s="6"/>
      <c r="EXA4207" s="6"/>
      <c r="EXB4207" s="6"/>
      <c r="EXC4207" s="6"/>
      <c r="EXD4207" s="6"/>
      <c r="EXE4207" s="6"/>
      <c r="EXF4207" s="6"/>
      <c r="EXG4207" s="6"/>
      <c r="EXH4207" s="6"/>
      <c r="EXI4207" s="6"/>
      <c r="EXJ4207" s="6"/>
      <c r="EXK4207" s="6"/>
      <c r="EXL4207" s="6"/>
      <c r="EXM4207" s="6"/>
      <c r="EXN4207" s="6"/>
      <c r="EXO4207" s="6"/>
      <c r="EXP4207" s="6"/>
      <c r="EXQ4207" s="6"/>
      <c r="EXR4207" s="6"/>
      <c r="EXS4207" s="6"/>
      <c r="EXT4207" s="6"/>
      <c r="EXU4207" s="6"/>
      <c r="EXV4207" s="6"/>
      <c r="EXW4207" s="6"/>
      <c r="EXX4207" s="6"/>
      <c r="EXY4207" s="6"/>
      <c r="EXZ4207" s="6"/>
      <c r="EYA4207" s="6"/>
      <c r="EYB4207" s="6"/>
      <c r="EYC4207" s="6"/>
      <c r="EYD4207" s="6"/>
      <c r="EYE4207" s="6"/>
      <c r="EYF4207" s="6"/>
      <c r="EYG4207" s="6"/>
      <c r="EYH4207" s="6"/>
      <c r="EYI4207" s="6"/>
      <c r="EYJ4207" s="6"/>
      <c r="EYK4207" s="6"/>
      <c r="EYL4207" s="6"/>
      <c r="EYM4207" s="6"/>
      <c r="EYN4207" s="6"/>
      <c r="EYO4207" s="6"/>
      <c r="EYP4207" s="6"/>
      <c r="EYQ4207" s="6"/>
      <c r="EYR4207" s="6"/>
      <c r="EYS4207" s="6"/>
      <c r="EYT4207" s="6"/>
      <c r="EYU4207" s="6"/>
      <c r="EYV4207" s="6"/>
      <c r="EYW4207" s="6"/>
      <c r="EYX4207" s="6"/>
      <c r="EYY4207" s="6"/>
      <c r="EYZ4207" s="6"/>
      <c r="EZA4207" s="6"/>
      <c r="EZB4207" s="6"/>
      <c r="EZC4207" s="6"/>
      <c r="EZD4207" s="6"/>
      <c r="EZE4207" s="6"/>
      <c r="EZF4207" s="6"/>
      <c r="EZG4207" s="6"/>
      <c r="EZH4207" s="6"/>
      <c r="EZI4207" s="6"/>
      <c r="EZJ4207" s="6"/>
      <c r="EZK4207" s="6"/>
      <c r="EZL4207" s="6"/>
      <c r="EZM4207" s="6"/>
      <c r="EZN4207" s="6"/>
      <c r="EZO4207" s="6"/>
      <c r="EZP4207" s="6"/>
      <c r="EZQ4207" s="6"/>
      <c r="EZR4207" s="6"/>
      <c r="EZS4207" s="6"/>
      <c r="EZT4207" s="6"/>
      <c r="EZU4207" s="6"/>
      <c r="EZV4207" s="6"/>
      <c r="EZW4207" s="6"/>
      <c r="EZX4207" s="6"/>
      <c r="EZY4207" s="6"/>
      <c r="EZZ4207" s="6"/>
      <c r="FAA4207" s="6"/>
      <c r="FAB4207" s="6"/>
      <c r="FAC4207" s="6"/>
      <c r="FAD4207" s="6"/>
      <c r="FAE4207" s="6"/>
      <c r="FAF4207" s="6"/>
      <c r="FAG4207" s="6"/>
      <c r="FAH4207" s="6"/>
      <c r="FAI4207" s="6"/>
      <c r="FAJ4207" s="6"/>
      <c r="FAK4207" s="6"/>
      <c r="FAL4207" s="6"/>
      <c r="FAM4207" s="6"/>
      <c r="FAN4207" s="6"/>
      <c r="FAO4207" s="6"/>
      <c r="FAP4207" s="6"/>
      <c r="FAQ4207" s="6"/>
      <c r="FAR4207" s="6"/>
      <c r="FAS4207" s="6"/>
      <c r="FAT4207" s="6"/>
      <c r="FAU4207" s="6"/>
      <c r="FAV4207" s="6"/>
      <c r="FAW4207" s="6"/>
      <c r="FAX4207" s="6"/>
      <c r="FAY4207" s="6"/>
      <c r="FAZ4207" s="6"/>
      <c r="FBA4207" s="6"/>
      <c r="FBB4207" s="6"/>
      <c r="FBC4207" s="6"/>
      <c r="FBD4207" s="6"/>
      <c r="FBE4207" s="6"/>
      <c r="FBF4207" s="6"/>
      <c r="FBG4207" s="6"/>
      <c r="FBH4207" s="6"/>
      <c r="FBI4207" s="6"/>
      <c r="FBJ4207" s="6"/>
      <c r="FBK4207" s="6"/>
      <c r="FBL4207" s="6"/>
      <c r="FBM4207" s="6"/>
      <c r="FBN4207" s="6"/>
      <c r="FBO4207" s="6"/>
      <c r="FBP4207" s="6"/>
      <c r="FBQ4207" s="6"/>
      <c r="FBR4207" s="6"/>
      <c r="FBS4207" s="6"/>
      <c r="FBT4207" s="6"/>
      <c r="FBU4207" s="6"/>
      <c r="FBV4207" s="6"/>
      <c r="FBW4207" s="6"/>
      <c r="FBX4207" s="6"/>
      <c r="FBY4207" s="6"/>
      <c r="FBZ4207" s="6"/>
      <c r="FCA4207" s="6"/>
      <c r="FCB4207" s="6"/>
      <c r="FCC4207" s="6"/>
      <c r="FCD4207" s="6"/>
      <c r="FCE4207" s="6"/>
      <c r="FCF4207" s="6"/>
      <c r="FCG4207" s="6"/>
      <c r="FCH4207" s="6"/>
      <c r="FCI4207" s="6"/>
      <c r="FCJ4207" s="6"/>
      <c r="FCK4207" s="6"/>
      <c r="FCL4207" s="6"/>
      <c r="FCM4207" s="6"/>
      <c r="FCN4207" s="6"/>
      <c r="FCO4207" s="6"/>
      <c r="FCP4207" s="6"/>
      <c r="FCQ4207" s="6"/>
      <c r="FCR4207" s="6"/>
      <c r="FCS4207" s="6"/>
      <c r="FCT4207" s="6"/>
      <c r="FCU4207" s="6"/>
      <c r="FCV4207" s="6"/>
      <c r="FCW4207" s="6"/>
      <c r="FCX4207" s="6"/>
      <c r="FCY4207" s="6"/>
      <c r="FCZ4207" s="6"/>
      <c r="FDA4207" s="6"/>
      <c r="FDB4207" s="6"/>
      <c r="FDC4207" s="6"/>
      <c r="FDD4207" s="6"/>
      <c r="FDE4207" s="6"/>
      <c r="FDF4207" s="6"/>
      <c r="FDG4207" s="6"/>
      <c r="FDH4207" s="6"/>
      <c r="FDI4207" s="6"/>
      <c r="FDJ4207" s="6"/>
      <c r="FDK4207" s="6"/>
      <c r="FDL4207" s="6"/>
      <c r="FDM4207" s="6"/>
      <c r="FDN4207" s="6"/>
      <c r="FDO4207" s="6"/>
      <c r="FDP4207" s="6"/>
      <c r="FDQ4207" s="6"/>
      <c r="FDR4207" s="6"/>
      <c r="FDS4207" s="6"/>
      <c r="FDT4207" s="6"/>
      <c r="FDU4207" s="6"/>
      <c r="FDV4207" s="6"/>
      <c r="FDW4207" s="6"/>
      <c r="FDX4207" s="6"/>
      <c r="FDY4207" s="6"/>
      <c r="FDZ4207" s="6"/>
      <c r="FEA4207" s="6"/>
      <c r="FEB4207" s="6"/>
      <c r="FEC4207" s="6"/>
      <c r="FED4207" s="6"/>
      <c r="FEE4207" s="6"/>
      <c r="FEF4207" s="6"/>
      <c r="FEG4207" s="6"/>
      <c r="FEH4207" s="6"/>
      <c r="FEI4207" s="6"/>
      <c r="FEJ4207" s="6"/>
      <c r="FEK4207" s="6"/>
      <c r="FEL4207" s="6"/>
      <c r="FEM4207" s="6"/>
      <c r="FEN4207" s="6"/>
      <c r="FEO4207" s="6"/>
      <c r="FEP4207" s="6"/>
      <c r="FEQ4207" s="6"/>
      <c r="FER4207" s="6"/>
      <c r="FES4207" s="6"/>
      <c r="FET4207" s="6"/>
      <c r="FEU4207" s="6"/>
      <c r="FEV4207" s="6"/>
      <c r="FEW4207" s="6"/>
      <c r="FEX4207" s="6"/>
      <c r="FEY4207" s="6"/>
      <c r="FEZ4207" s="6"/>
      <c r="FFA4207" s="6"/>
      <c r="FFB4207" s="6"/>
      <c r="FFC4207" s="6"/>
      <c r="FFD4207" s="6"/>
      <c r="FFE4207" s="6"/>
      <c r="FFF4207" s="6"/>
      <c r="FFG4207" s="6"/>
      <c r="FFH4207" s="6"/>
      <c r="FFI4207" s="6"/>
      <c r="FFJ4207" s="6"/>
      <c r="FFK4207" s="6"/>
      <c r="FFL4207" s="6"/>
      <c r="FFM4207" s="6"/>
      <c r="FFN4207" s="6"/>
      <c r="FFO4207" s="6"/>
      <c r="FFP4207" s="6"/>
      <c r="FFQ4207" s="6"/>
      <c r="FFR4207" s="6"/>
      <c r="FFS4207" s="6"/>
      <c r="FFT4207" s="6"/>
      <c r="FFU4207" s="6"/>
      <c r="FFV4207" s="6"/>
      <c r="FFW4207" s="6"/>
      <c r="FFX4207" s="6"/>
      <c r="FFY4207" s="6"/>
      <c r="FFZ4207" s="6"/>
      <c r="FGA4207" s="6"/>
      <c r="FGB4207" s="6"/>
      <c r="FGC4207" s="6"/>
      <c r="FGD4207" s="6"/>
      <c r="FGE4207" s="6"/>
      <c r="FGF4207" s="6"/>
      <c r="FGG4207" s="6"/>
      <c r="FGH4207" s="6"/>
      <c r="FGI4207" s="6"/>
      <c r="FGJ4207" s="6"/>
      <c r="FGK4207" s="6"/>
      <c r="FGL4207" s="6"/>
      <c r="FGM4207" s="6"/>
      <c r="FGN4207" s="6"/>
      <c r="FGO4207" s="6"/>
      <c r="FGP4207" s="6"/>
      <c r="FGQ4207" s="6"/>
      <c r="FGR4207" s="6"/>
      <c r="FGS4207" s="6"/>
      <c r="FGT4207" s="6"/>
      <c r="FGU4207" s="6"/>
      <c r="FGV4207" s="6"/>
      <c r="FGW4207" s="6"/>
      <c r="FGX4207" s="6"/>
      <c r="FGY4207" s="6"/>
      <c r="FGZ4207" s="6"/>
      <c r="FHA4207" s="6"/>
      <c r="FHB4207" s="6"/>
      <c r="FHC4207" s="6"/>
      <c r="FHD4207" s="6"/>
      <c r="FHE4207" s="6"/>
      <c r="FHF4207" s="6"/>
      <c r="FHG4207" s="6"/>
      <c r="FHH4207" s="6"/>
      <c r="FHI4207" s="6"/>
      <c r="FHJ4207" s="6"/>
      <c r="FHK4207" s="6"/>
      <c r="FHL4207" s="6"/>
      <c r="FHM4207" s="6"/>
      <c r="FHN4207" s="6"/>
      <c r="FHO4207" s="6"/>
      <c r="FHP4207" s="6"/>
      <c r="FHQ4207" s="6"/>
      <c r="FHR4207" s="6"/>
      <c r="FHS4207" s="6"/>
      <c r="FHT4207" s="6"/>
      <c r="FHU4207" s="6"/>
      <c r="FHV4207" s="6"/>
      <c r="FHW4207" s="6"/>
      <c r="FHX4207" s="6"/>
      <c r="FHY4207" s="6"/>
      <c r="FHZ4207" s="6"/>
      <c r="FIA4207" s="6"/>
      <c r="FIB4207" s="6"/>
      <c r="FIC4207" s="6"/>
      <c r="FID4207" s="6"/>
      <c r="FIE4207" s="6"/>
      <c r="FIF4207" s="6"/>
      <c r="FIG4207" s="6"/>
      <c r="FIH4207" s="6"/>
      <c r="FII4207" s="6"/>
      <c r="FIJ4207" s="6"/>
      <c r="FIK4207" s="6"/>
      <c r="FIL4207" s="6"/>
      <c r="FIM4207" s="6"/>
      <c r="FIN4207" s="6"/>
      <c r="FIO4207" s="6"/>
      <c r="FIP4207" s="6"/>
      <c r="FIQ4207" s="6"/>
      <c r="FIR4207" s="6"/>
      <c r="FIS4207" s="6"/>
      <c r="FIT4207" s="6"/>
      <c r="FIU4207" s="6"/>
      <c r="FIV4207" s="6"/>
      <c r="FIW4207" s="6"/>
      <c r="FIX4207" s="6"/>
      <c r="FIY4207" s="6"/>
      <c r="FIZ4207" s="6"/>
      <c r="FJA4207" s="6"/>
      <c r="FJB4207" s="6"/>
      <c r="FJC4207" s="6"/>
      <c r="FJD4207" s="6"/>
      <c r="FJE4207" s="6"/>
      <c r="FJF4207" s="6"/>
      <c r="FJG4207" s="6"/>
      <c r="FJH4207" s="6"/>
      <c r="FJI4207" s="6"/>
      <c r="FJJ4207" s="6"/>
      <c r="FJK4207" s="6"/>
      <c r="FJL4207" s="6"/>
      <c r="FJM4207" s="6"/>
      <c r="FJN4207" s="6"/>
      <c r="FJO4207" s="6"/>
      <c r="FJP4207" s="6"/>
      <c r="FJQ4207" s="6"/>
      <c r="FJR4207" s="6"/>
      <c r="FJS4207" s="6"/>
      <c r="FJT4207" s="6"/>
      <c r="FJU4207" s="6"/>
      <c r="FJV4207" s="6"/>
      <c r="FJW4207" s="6"/>
      <c r="FJX4207" s="6"/>
      <c r="FJY4207" s="6"/>
      <c r="FJZ4207" s="6"/>
      <c r="FKA4207" s="6"/>
      <c r="FKB4207" s="6"/>
      <c r="FKC4207" s="6"/>
      <c r="FKD4207" s="6"/>
      <c r="FKE4207" s="6"/>
      <c r="FKF4207" s="6"/>
      <c r="FKG4207" s="6"/>
      <c r="FKH4207" s="6"/>
      <c r="FKI4207" s="6"/>
      <c r="FKJ4207" s="6"/>
      <c r="FKK4207" s="6"/>
      <c r="FKL4207" s="6"/>
      <c r="FKM4207" s="6"/>
      <c r="FKN4207" s="6"/>
      <c r="FKO4207" s="6"/>
      <c r="FKP4207" s="6"/>
      <c r="FKQ4207" s="6"/>
      <c r="FKR4207" s="6"/>
      <c r="FKS4207" s="6"/>
      <c r="FKT4207" s="6"/>
      <c r="FKU4207" s="6"/>
      <c r="FKV4207" s="6"/>
      <c r="FKW4207" s="6"/>
      <c r="FKX4207" s="6"/>
      <c r="FKY4207" s="6"/>
      <c r="FKZ4207" s="6"/>
      <c r="FLA4207" s="6"/>
      <c r="FLB4207" s="6"/>
      <c r="FLC4207" s="6"/>
      <c r="FLD4207" s="6"/>
      <c r="FLE4207" s="6"/>
      <c r="FLF4207" s="6"/>
      <c r="FLG4207" s="6"/>
      <c r="FLH4207" s="6"/>
      <c r="FLI4207" s="6"/>
      <c r="FLJ4207" s="6"/>
      <c r="FLK4207" s="6"/>
      <c r="FLL4207" s="6"/>
      <c r="FLM4207" s="6"/>
      <c r="FLN4207" s="6"/>
      <c r="FLO4207" s="6"/>
      <c r="FLP4207" s="6"/>
      <c r="FLQ4207" s="6"/>
      <c r="FLR4207" s="6"/>
      <c r="FLS4207" s="6"/>
      <c r="FLT4207" s="6"/>
      <c r="FLU4207" s="6"/>
      <c r="FLV4207" s="6"/>
      <c r="FLW4207" s="6"/>
      <c r="FLX4207" s="6"/>
      <c r="FLY4207" s="6"/>
      <c r="FLZ4207" s="6"/>
      <c r="FMA4207" s="6"/>
      <c r="FMB4207" s="6"/>
      <c r="FMC4207" s="6"/>
      <c r="FMD4207" s="6"/>
      <c r="FME4207" s="6"/>
      <c r="FMF4207" s="6"/>
      <c r="FMG4207" s="6"/>
      <c r="FMH4207" s="6"/>
      <c r="FMI4207" s="6"/>
      <c r="FMJ4207" s="6"/>
      <c r="FMK4207" s="6"/>
      <c r="FML4207" s="6"/>
      <c r="FMM4207" s="6"/>
      <c r="FMN4207" s="6"/>
      <c r="FMO4207" s="6"/>
      <c r="FMP4207" s="6"/>
      <c r="FMQ4207" s="6"/>
      <c r="FMR4207" s="6"/>
      <c r="FMS4207" s="6"/>
      <c r="FMT4207" s="6"/>
      <c r="FMU4207" s="6"/>
      <c r="FMV4207" s="6"/>
      <c r="FMW4207" s="6"/>
      <c r="FMX4207" s="6"/>
      <c r="FMY4207" s="6"/>
      <c r="FMZ4207" s="6"/>
      <c r="FNA4207" s="6"/>
      <c r="FNB4207" s="6"/>
      <c r="FNC4207" s="6"/>
      <c r="FND4207" s="6"/>
      <c r="FNE4207" s="6"/>
      <c r="FNF4207" s="6"/>
      <c r="FNG4207" s="6"/>
      <c r="FNH4207" s="6"/>
      <c r="FNI4207" s="6"/>
      <c r="FNJ4207" s="6"/>
      <c r="FNK4207" s="6"/>
      <c r="FNL4207" s="6"/>
      <c r="FNM4207" s="6"/>
      <c r="FNN4207" s="6"/>
      <c r="FNO4207" s="6"/>
      <c r="FNP4207" s="6"/>
      <c r="FNQ4207" s="6"/>
      <c r="FNR4207" s="6"/>
      <c r="FNS4207" s="6"/>
      <c r="FNT4207" s="6"/>
      <c r="FNU4207" s="6"/>
      <c r="FNV4207" s="6"/>
      <c r="FNW4207" s="6"/>
      <c r="FNX4207" s="6"/>
      <c r="FNY4207" s="6"/>
      <c r="FNZ4207" s="6"/>
      <c r="FOA4207" s="6"/>
      <c r="FOB4207" s="6"/>
      <c r="FOC4207" s="6"/>
      <c r="FOD4207" s="6"/>
      <c r="FOE4207" s="6"/>
      <c r="FOF4207" s="6"/>
      <c r="FOG4207" s="6"/>
      <c r="FOH4207" s="6"/>
      <c r="FOI4207" s="6"/>
      <c r="FOJ4207" s="6"/>
      <c r="FOK4207" s="6"/>
      <c r="FOL4207" s="6"/>
      <c r="FOM4207" s="6"/>
      <c r="FON4207" s="6"/>
      <c r="FOO4207" s="6"/>
      <c r="FOP4207" s="6"/>
      <c r="FOQ4207" s="6"/>
      <c r="FOR4207" s="6"/>
      <c r="FOS4207" s="6"/>
      <c r="FOT4207" s="6"/>
      <c r="FOU4207" s="6"/>
      <c r="FOV4207" s="6"/>
      <c r="FOW4207" s="6"/>
      <c r="FOX4207" s="6"/>
      <c r="FOY4207" s="6"/>
      <c r="FOZ4207" s="6"/>
      <c r="FPA4207" s="6"/>
      <c r="FPB4207" s="6"/>
      <c r="FPC4207" s="6"/>
      <c r="FPD4207" s="6"/>
      <c r="FPE4207" s="6"/>
      <c r="FPF4207" s="6"/>
      <c r="FPG4207" s="6"/>
      <c r="FPH4207" s="6"/>
      <c r="FPI4207" s="6"/>
      <c r="FPJ4207" s="6"/>
      <c r="FPK4207" s="6"/>
      <c r="FPL4207" s="6"/>
      <c r="FPM4207" s="6"/>
      <c r="FPN4207" s="6"/>
      <c r="FPO4207" s="6"/>
      <c r="FPP4207" s="6"/>
      <c r="FPQ4207" s="6"/>
      <c r="FPR4207" s="6"/>
      <c r="FPS4207" s="6"/>
      <c r="FPT4207" s="6"/>
      <c r="FPU4207" s="6"/>
      <c r="FPV4207" s="6"/>
      <c r="FPW4207" s="6"/>
      <c r="FPX4207" s="6"/>
      <c r="FPY4207" s="6"/>
      <c r="FPZ4207" s="6"/>
      <c r="FQA4207" s="6"/>
      <c r="FQB4207" s="6"/>
      <c r="FQC4207" s="6"/>
      <c r="FQD4207" s="6"/>
      <c r="FQE4207" s="6"/>
      <c r="FQF4207" s="6"/>
      <c r="FQG4207" s="6"/>
      <c r="FQH4207" s="6"/>
      <c r="FQI4207" s="6"/>
      <c r="FQJ4207" s="6"/>
      <c r="FQK4207" s="6"/>
      <c r="FQL4207" s="6"/>
      <c r="FQM4207" s="6"/>
      <c r="FQN4207" s="6"/>
      <c r="FQO4207" s="6"/>
      <c r="FQP4207" s="6"/>
      <c r="FQQ4207" s="6"/>
      <c r="FQR4207" s="6"/>
      <c r="FQS4207" s="6"/>
      <c r="FQT4207" s="6"/>
      <c r="FQU4207" s="6"/>
      <c r="FQV4207" s="6"/>
      <c r="FQW4207" s="6"/>
      <c r="FQX4207" s="6"/>
      <c r="FQY4207" s="6"/>
      <c r="FQZ4207" s="6"/>
      <c r="FRA4207" s="6"/>
      <c r="FRB4207" s="6"/>
      <c r="FRC4207" s="6"/>
      <c r="FRD4207" s="6"/>
      <c r="FRE4207" s="6"/>
      <c r="FRF4207" s="6"/>
      <c r="FRG4207" s="6"/>
      <c r="FRH4207" s="6"/>
      <c r="FRI4207" s="6"/>
      <c r="FRJ4207" s="6"/>
      <c r="FRK4207" s="6"/>
      <c r="FRL4207" s="6"/>
      <c r="FRM4207" s="6"/>
      <c r="FRN4207" s="6"/>
      <c r="FRO4207" s="6"/>
      <c r="FRP4207" s="6"/>
      <c r="FRQ4207" s="6"/>
      <c r="FRR4207" s="6"/>
      <c r="FRS4207" s="6"/>
      <c r="FRT4207" s="6"/>
      <c r="FRU4207" s="6"/>
      <c r="FRV4207" s="6"/>
      <c r="FRW4207" s="6"/>
      <c r="FRX4207" s="6"/>
      <c r="FRY4207" s="6"/>
      <c r="FRZ4207" s="6"/>
      <c r="FSA4207" s="6"/>
      <c r="FSB4207" s="6"/>
      <c r="FSC4207" s="6"/>
      <c r="FSD4207" s="6"/>
      <c r="FSE4207" s="6"/>
      <c r="FSF4207" s="6"/>
      <c r="FSG4207" s="6"/>
      <c r="FSH4207" s="6"/>
      <c r="FSI4207" s="6"/>
      <c r="FSJ4207" s="6"/>
      <c r="FSK4207" s="6"/>
      <c r="FSL4207" s="6"/>
      <c r="FSM4207" s="6"/>
      <c r="FSN4207" s="6"/>
      <c r="FSO4207" s="6"/>
      <c r="FSP4207" s="6"/>
      <c r="FSQ4207" s="6"/>
      <c r="FSR4207" s="6"/>
      <c r="FSS4207" s="6"/>
      <c r="FST4207" s="6"/>
      <c r="FSU4207" s="6"/>
      <c r="FSV4207" s="6"/>
      <c r="FSW4207" s="6"/>
      <c r="FSX4207" s="6"/>
      <c r="FSY4207" s="6"/>
      <c r="FSZ4207" s="6"/>
      <c r="FTA4207" s="6"/>
      <c r="FTB4207" s="6"/>
      <c r="FTC4207" s="6"/>
      <c r="FTD4207" s="6"/>
      <c r="FTE4207" s="6"/>
      <c r="FTF4207" s="6"/>
      <c r="FTG4207" s="6"/>
      <c r="FTH4207" s="6"/>
      <c r="FTI4207" s="6"/>
      <c r="FTJ4207" s="6"/>
      <c r="FTK4207" s="6"/>
      <c r="FTL4207" s="6"/>
      <c r="FTM4207" s="6"/>
      <c r="FTN4207" s="6"/>
      <c r="FTO4207" s="6"/>
      <c r="FTP4207" s="6"/>
      <c r="FTQ4207" s="6"/>
      <c r="FTR4207" s="6"/>
      <c r="FTS4207" s="6"/>
      <c r="FTT4207" s="6"/>
      <c r="FTU4207" s="6"/>
      <c r="FTV4207" s="6"/>
      <c r="FTW4207" s="6"/>
      <c r="FTX4207" s="6"/>
      <c r="FTY4207" s="6"/>
      <c r="FTZ4207" s="6"/>
      <c r="FUA4207" s="6"/>
      <c r="FUB4207" s="6"/>
      <c r="FUC4207" s="6"/>
      <c r="FUD4207" s="6"/>
      <c r="FUE4207" s="6"/>
      <c r="FUF4207" s="6"/>
      <c r="FUG4207" s="6"/>
      <c r="FUH4207" s="6"/>
      <c r="FUI4207" s="6"/>
      <c r="FUJ4207" s="6"/>
      <c r="FUK4207" s="6"/>
      <c r="FUL4207" s="6"/>
      <c r="FUM4207" s="6"/>
      <c r="FUN4207" s="6"/>
      <c r="FUO4207" s="6"/>
      <c r="FUP4207" s="6"/>
      <c r="FUQ4207" s="6"/>
      <c r="FUR4207" s="6"/>
      <c r="FUS4207" s="6"/>
      <c r="FUT4207" s="6"/>
      <c r="FUU4207" s="6"/>
      <c r="FUV4207" s="6"/>
      <c r="FUW4207" s="6"/>
      <c r="FUX4207" s="6"/>
      <c r="FUY4207" s="6"/>
      <c r="FUZ4207" s="6"/>
      <c r="FVA4207" s="6"/>
      <c r="FVB4207" s="6"/>
      <c r="FVC4207" s="6"/>
      <c r="FVD4207" s="6"/>
      <c r="FVE4207" s="6"/>
      <c r="FVF4207" s="6"/>
      <c r="FVG4207" s="6"/>
      <c r="FVH4207" s="6"/>
      <c r="FVI4207" s="6"/>
      <c r="FVJ4207" s="6"/>
      <c r="FVK4207" s="6"/>
      <c r="FVL4207" s="6"/>
      <c r="FVM4207" s="6"/>
      <c r="FVN4207" s="6"/>
      <c r="FVO4207" s="6"/>
      <c r="FVP4207" s="6"/>
      <c r="FVQ4207" s="6"/>
      <c r="FVR4207" s="6"/>
      <c r="FVS4207" s="6"/>
      <c r="FVT4207" s="6"/>
      <c r="FVU4207" s="6"/>
      <c r="FVV4207" s="6"/>
      <c r="FVW4207" s="6"/>
      <c r="FVX4207" s="6"/>
      <c r="FVY4207" s="6"/>
      <c r="FVZ4207" s="6"/>
      <c r="FWA4207" s="6"/>
      <c r="FWB4207" s="6"/>
      <c r="FWC4207" s="6"/>
      <c r="FWD4207" s="6"/>
      <c r="FWE4207" s="6"/>
      <c r="FWF4207" s="6"/>
      <c r="FWG4207" s="6"/>
      <c r="FWH4207" s="6"/>
      <c r="FWI4207" s="6"/>
      <c r="FWJ4207" s="6"/>
      <c r="FWK4207" s="6"/>
      <c r="FWL4207" s="6"/>
      <c r="FWM4207" s="6"/>
      <c r="FWN4207" s="6"/>
      <c r="FWO4207" s="6"/>
      <c r="FWP4207" s="6"/>
      <c r="FWQ4207" s="6"/>
      <c r="FWR4207" s="6"/>
      <c r="FWS4207" s="6"/>
      <c r="FWT4207" s="6"/>
      <c r="FWU4207" s="6"/>
      <c r="FWV4207" s="6"/>
      <c r="FWW4207" s="6"/>
      <c r="FWX4207" s="6"/>
      <c r="FWY4207" s="6"/>
      <c r="FWZ4207" s="6"/>
      <c r="FXA4207" s="6"/>
      <c r="FXB4207" s="6"/>
      <c r="FXC4207" s="6"/>
      <c r="FXD4207" s="6"/>
      <c r="FXE4207" s="6"/>
      <c r="FXF4207" s="6"/>
      <c r="FXG4207" s="6"/>
      <c r="FXH4207" s="6"/>
      <c r="FXI4207" s="6"/>
      <c r="FXJ4207" s="6"/>
      <c r="FXK4207" s="6"/>
      <c r="FXL4207" s="6"/>
      <c r="FXM4207" s="6"/>
      <c r="FXN4207" s="6"/>
      <c r="FXO4207" s="6"/>
      <c r="FXP4207" s="6"/>
      <c r="FXQ4207" s="6"/>
      <c r="FXR4207" s="6"/>
      <c r="FXS4207" s="6"/>
      <c r="FXT4207" s="6"/>
      <c r="FXU4207" s="6"/>
      <c r="FXV4207" s="6"/>
      <c r="FXW4207" s="6"/>
      <c r="FXX4207" s="6"/>
      <c r="FXY4207" s="6"/>
      <c r="FXZ4207" s="6"/>
      <c r="FYA4207" s="6"/>
      <c r="FYB4207" s="6"/>
      <c r="FYC4207" s="6"/>
      <c r="FYD4207" s="6"/>
      <c r="FYE4207" s="6"/>
      <c r="FYF4207" s="6"/>
      <c r="FYG4207" s="6"/>
      <c r="FYH4207" s="6"/>
      <c r="FYI4207" s="6"/>
      <c r="FYJ4207" s="6"/>
      <c r="FYK4207" s="6"/>
      <c r="FYL4207" s="6"/>
      <c r="FYM4207" s="6"/>
      <c r="FYN4207" s="6"/>
      <c r="FYO4207" s="6"/>
      <c r="FYP4207" s="6"/>
      <c r="FYQ4207" s="6"/>
      <c r="FYR4207" s="6"/>
      <c r="FYS4207" s="6"/>
      <c r="FYT4207" s="6"/>
      <c r="FYU4207" s="6"/>
      <c r="FYV4207" s="6"/>
      <c r="FYW4207" s="6"/>
      <c r="FYX4207" s="6"/>
      <c r="FYY4207" s="6"/>
      <c r="FYZ4207" s="6"/>
      <c r="FZA4207" s="6"/>
      <c r="FZB4207" s="6"/>
      <c r="FZC4207" s="6"/>
      <c r="FZD4207" s="6"/>
      <c r="FZE4207" s="6"/>
      <c r="FZF4207" s="6"/>
      <c r="FZG4207" s="6"/>
      <c r="FZH4207" s="6"/>
      <c r="FZI4207" s="6"/>
      <c r="FZJ4207" s="6"/>
      <c r="FZK4207" s="6"/>
      <c r="FZL4207" s="6"/>
      <c r="FZM4207" s="6"/>
      <c r="FZN4207" s="6"/>
      <c r="FZO4207" s="6"/>
      <c r="FZP4207" s="6"/>
      <c r="FZQ4207" s="6"/>
      <c r="FZR4207" s="6"/>
      <c r="FZS4207" s="6"/>
      <c r="FZT4207" s="6"/>
      <c r="FZU4207" s="6"/>
      <c r="FZV4207" s="6"/>
      <c r="FZW4207" s="6"/>
      <c r="FZX4207" s="6"/>
      <c r="FZY4207" s="6"/>
      <c r="FZZ4207" s="6"/>
      <c r="GAA4207" s="6"/>
      <c r="GAB4207" s="6"/>
      <c r="GAC4207" s="6"/>
      <c r="GAD4207" s="6"/>
      <c r="GAE4207" s="6"/>
      <c r="GAF4207" s="6"/>
      <c r="GAG4207" s="6"/>
      <c r="GAH4207" s="6"/>
      <c r="GAI4207" s="6"/>
      <c r="GAJ4207" s="6"/>
      <c r="GAK4207" s="6"/>
      <c r="GAL4207" s="6"/>
      <c r="GAM4207" s="6"/>
      <c r="GAN4207" s="6"/>
      <c r="GAO4207" s="6"/>
      <c r="GAP4207" s="6"/>
      <c r="GAQ4207" s="6"/>
      <c r="GAR4207" s="6"/>
      <c r="GAS4207" s="6"/>
      <c r="GAT4207" s="6"/>
      <c r="GAU4207" s="6"/>
      <c r="GAV4207" s="6"/>
      <c r="GAW4207" s="6"/>
      <c r="GAX4207" s="6"/>
      <c r="GAY4207" s="6"/>
      <c r="GAZ4207" s="6"/>
      <c r="GBA4207" s="6"/>
      <c r="GBB4207" s="6"/>
      <c r="GBC4207" s="6"/>
      <c r="GBD4207" s="6"/>
      <c r="GBE4207" s="6"/>
      <c r="GBF4207" s="6"/>
      <c r="GBG4207" s="6"/>
      <c r="GBH4207" s="6"/>
      <c r="GBI4207" s="6"/>
      <c r="GBJ4207" s="6"/>
      <c r="GBK4207" s="6"/>
      <c r="GBL4207" s="6"/>
      <c r="GBM4207" s="6"/>
      <c r="GBN4207" s="6"/>
      <c r="GBO4207" s="6"/>
      <c r="GBP4207" s="6"/>
      <c r="GBQ4207" s="6"/>
      <c r="GBR4207" s="6"/>
      <c r="GBS4207" s="6"/>
      <c r="GBT4207" s="6"/>
      <c r="GBU4207" s="6"/>
      <c r="GBV4207" s="6"/>
      <c r="GBW4207" s="6"/>
      <c r="GBX4207" s="6"/>
      <c r="GBY4207" s="6"/>
      <c r="GBZ4207" s="6"/>
      <c r="GCA4207" s="6"/>
      <c r="GCB4207" s="6"/>
      <c r="GCC4207" s="6"/>
      <c r="GCD4207" s="6"/>
      <c r="GCE4207" s="6"/>
      <c r="GCF4207" s="6"/>
      <c r="GCG4207" s="6"/>
      <c r="GCH4207" s="6"/>
      <c r="GCI4207" s="6"/>
      <c r="GCJ4207" s="6"/>
      <c r="GCK4207" s="6"/>
      <c r="GCL4207" s="6"/>
      <c r="GCM4207" s="6"/>
      <c r="GCN4207" s="6"/>
      <c r="GCO4207" s="6"/>
      <c r="GCP4207" s="6"/>
      <c r="GCQ4207" s="6"/>
      <c r="GCR4207" s="6"/>
      <c r="GCS4207" s="6"/>
      <c r="GCT4207" s="6"/>
      <c r="GCU4207" s="6"/>
      <c r="GCV4207" s="6"/>
      <c r="GCW4207" s="6"/>
      <c r="GCX4207" s="6"/>
      <c r="GCY4207" s="6"/>
      <c r="GCZ4207" s="6"/>
      <c r="GDA4207" s="6"/>
      <c r="GDB4207" s="6"/>
      <c r="GDC4207" s="6"/>
      <c r="GDD4207" s="6"/>
      <c r="GDE4207" s="6"/>
      <c r="GDF4207" s="6"/>
      <c r="GDG4207" s="6"/>
      <c r="GDH4207" s="6"/>
      <c r="GDI4207" s="6"/>
      <c r="GDJ4207" s="6"/>
      <c r="GDK4207" s="6"/>
      <c r="GDL4207" s="6"/>
      <c r="GDM4207" s="6"/>
      <c r="GDN4207" s="6"/>
      <c r="GDO4207" s="6"/>
      <c r="GDP4207" s="6"/>
      <c r="GDQ4207" s="6"/>
      <c r="GDR4207" s="6"/>
      <c r="GDS4207" s="6"/>
      <c r="GDT4207" s="6"/>
      <c r="GDU4207" s="6"/>
      <c r="GDV4207" s="6"/>
      <c r="GDW4207" s="6"/>
      <c r="GDX4207" s="6"/>
      <c r="GDY4207" s="6"/>
      <c r="GDZ4207" s="6"/>
      <c r="GEA4207" s="6"/>
      <c r="GEB4207" s="6"/>
      <c r="GEC4207" s="6"/>
      <c r="GED4207" s="6"/>
      <c r="GEE4207" s="6"/>
      <c r="GEF4207" s="6"/>
      <c r="GEG4207" s="6"/>
      <c r="GEH4207" s="6"/>
      <c r="GEI4207" s="6"/>
      <c r="GEJ4207" s="6"/>
      <c r="GEK4207" s="6"/>
      <c r="GEL4207" s="6"/>
      <c r="GEM4207" s="6"/>
      <c r="GEN4207" s="6"/>
      <c r="GEO4207" s="6"/>
      <c r="GEP4207" s="6"/>
      <c r="GEQ4207" s="6"/>
      <c r="GER4207" s="6"/>
      <c r="GES4207" s="6"/>
      <c r="GET4207" s="6"/>
      <c r="GEU4207" s="6"/>
      <c r="GEV4207" s="6"/>
      <c r="GEW4207" s="6"/>
      <c r="GEX4207" s="6"/>
      <c r="GEY4207" s="6"/>
      <c r="GEZ4207" s="6"/>
      <c r="GFA4207" s="6"/>
      <c r="GFB4207" s="6"/>
      <c r="GFC4207" s="6"/>
      <c r="GFD4207" s="6"/>
      <c r="GFE4207" s="6"/>
      <c r="GFF4207" s="6"/>
      <c r="GFG4207" s="6"/>
      <c r="GFH4207" s="6"/>
      <c r="GFI4207" s="6"/>
      <c r="GFJ4207" s="6"/>
      <c r="GFK4207" s="6"/>
      <c r="GFL4207" s="6"/>
      <c r="GFM4207" s="6"/>
      <c r="GFN4207" s="6"/>
      <c r="GFO4207" s="6"/>
      <c r="GFP4207" s="6"/>
      <c r="GFQ4207" s="6"/>
      <c r="GFR4207" s="6"/>
      <c r="GFS4207" s="6"/>
      <c r="GFT4207" s="6"/>
      <c r="GFU4207" s="6"/>
      <c r="GFV4207" s="6"/>
      <c r="GFW4207" s="6"/>
      <c r="GFX4207" s="6"/>
      <c r="GFY4207" s="6"/>
      <c r="GFZ4207" s="6"/>
      <c r="GGA4207" s="6"/>
      <c r="GGB4207" s="6"/>
      <c r="GGC4207" s="6"/>
      <c r="GGD4207" s="6"/>
      <c r="GGE4207" s="6"/>
      <c r="GGF4207" s="6"/>
      <c r="GGG4207" s="6"/>
      <c r="GGH4207" s="6"/>
      <c r="GGI4207" s="6"/>
      <c r="GGJ4207" s="6"/>
      <c r="GGK4207" s="6"/>
      <c r="GGL4207" s="6"/>
      <c r="GGM4207" s="6"/>
      <c r="GGN4207" s="6"/>
      <c r="GGO4207" s="6"/>
      <c r="GGP4207" s="6"/>
      <c r="GGQ4207" s="6"/>
      <c r="GGR4207" s="6"/>
      <c r="GGS4207" s="6"/>
      <c r="GGT4207" s="6"/>
      <c r="GGU4207" s="6"/>
      <c r="GGV4207" s="6"/>
      <c r="GGW4207" s="6"/>
      <c r="GGX4207" s="6"/>
      <c r="GGY4207" s="6"/>
      <c r="GGZ4207" s="6"/>
      <c r="GHA4207" s="6"/>
      <c r="GHB4207" s="6"/>
      <c r="GHC4207" s="6"/>
      <c r="GHD4207" s="6"/>
      <c r="GHE4207" s="6"/>
      <c r="GHF4207" s="6"/>
      <c r="GHG4207" s="6"/>
      <c r="GHH4207" s="6"/>
      <c r="GHI4207" s="6"/>
      <c r="GHJ4207" s="6"/>
      <c r="GHK4207" s="6"/>
      <c r="GHL4207" s="6"/>
      <c r="GHM4207" s="6"/>
      <c r="GHN4207" s="6"/>
      <c r="GHO4207" s="6"/>
      <c r="GHP4207" s="6"/>
      <c r="GHQ4207" s="6"/>
      <c r="GHR4207" s="6"/>
      <c r="GHS4207" s="6"/>
      <c r="GHT4207" s="6"/>
      <c r="GHU4207" s="6"/>
      <c r="GHV4207" s="6"/>
      <c r="GHW4207" s="6"/>
      <c r="GHX4207" s="6"/>
      <c r="GHY4207" s="6"/>
      <c r="GHZ4207" s="6"/>
      <c r="GIA4207" s="6"/>
      <c r="GIB4207" s="6"/>
      <c r="GIC4207" s="6"/>
      <c r="GID4207" s="6"/>
      <c r="GIE4207" s="6"/>
      <c r="GIF4207" s="6"/>
      <c r="GIG4207" s="6"/>
      <c r="GIH4207" s="6"/>
      <c r="GII4207" s="6"/>
      <c r="GIJ4207" s="6"/>
      <c r="GIK4207" s="6"/>
      <c r="GIL4207" s="6"/>
      <c r="GIM4207" s="6"/>
      <c r="GIN4207" s="6"/>
      <c r="GIO4207" s="6"/>
      <c r="GIP4207" s="6"/>
      <c r="GIQ4207" s="6"/>
      <c r="GIR4207" s="6"/>
      <c r="GIS4207" s="6"/>
      <c r="GIT4207" s="6"/>
      <c r="GIU4207" s="6"/>
      <c r="GIV4207" s="6"/>
      <c r="GIW4207" s="6"/>
      <c r="GIX4207" s="6"/>
      <c r="GIY4207" s="6"/>
      <c r="GIZ4207" s="6"/>
      <c r="GJA4207" s="6"/>
      <c r="GJB4207" s="6"/>
      <c r="GJC4207" s="6"/>
      <c r="GJD4207" s="6"/>
      <c r="GJE4207" s="6"/>
      <c r="GJF4207" s="6"/>
      <c r="GJG4207" s="6"/>
      <c r="GJH4207" s="6"/>
      <c r="GJI4207" s="6"/>
      <c r="GJJ4207" s="6"/>
      <c r="GJK4207" s="6"/>
      <c r="GJL4207" s="6"/>
      <c r="GJM4207" s="6"/>
      <c r="GJN4207" s="6"/>
      <c r="GJO4207" s="6"/>
      <c r="GJP4207" s="6"/>
      <c r="GJQ4207" s="6"/>
      <c r="GJR4207" s="6"/>
      <c r="GJS4207" s="6"/>
      <c r="GJT4207" s="6"/>
      <c r="GJU4207" s="6"/>
      <c r="GJV4207" s="6"/>
      <c r="GJW4207" s="6"/>
      <c r="GJX4207" s="6"/>
      <c r="GJY4207" s="6"/>
      <c r="GJZ4207" s="6"/>
      <c r="GKA4207" s="6"/>
      <c r="GKB4207" s="6"/>
      <c r="GKC4207" s="6"/>
      <c r="GKD4207" s="6"/>
      <c r="GKE4207" s="6"/>
      <c r="GKF4207" s="6"/>
      <c r="GKG4207" s="6"/>
      <c r="GKH4207" s="6"/>
      <c r="GKI4207" s="6"/>
      <c r="GKJ4207" s="6"/>
      <c r="GKK4207" s="6"/>
      <c r="GKL4207" s="6"/>
      <c r="GKM4207" s="6"/>
      <c r="GKN4207" s="6"/>
      <c r="GKO4207" s="6"/>
      <c r="GKP4207" s="6"/>
      <c r="GKQ4207" s="6"/>
      <c r="GKR4207" s="6"/>
      <c r="GKS4207" s="6"/>
      <c r="GKT4207" s="6"/>
      <c r="GKU4207" s="6"/>
      <c r="GKV4207" s="6"/>
      <c r="GKW4207" s="6"/>
      <c r="GKX4207" s="6"/>
      <c r="GKY4207" s="6"/>
      <c r="GKZ4207" s="6"/>
      <c r="GLA4207" s="6"/>
      <c r="GLB4207" s="6"/>
      <c r="GLC4207" s="6"/>
      <c r="GLD4207" s="6"/>
      <c r="GLE4207" s="6"/>
      <c r="GLF4207" s="6"/>
      <c r="GLG4207" s="6"/>
      <c r="GLH4207" s="6"/>
      <c r="GLI4207" s="6"/>
      <c r="GLJ4207" s="6"/>
      <c r="GLK4207" s="6"/>
      <c r="GLL4207" s="6"/>
      <c r="GLM4207" s="6"/>
      <c r="GLN4207" s="6"/>
      <c r="GLO4207" s="6"/>
      <c r="GLP4207" s="6"/>
      <c r="GLQ4207" s="6"/>
      <c r="GLR4207" s="6"/>
      <c r="GLS4207" s="6"/>
      <c r="GLT4207" s="6"/>
      <c r="GLU4207" s="6"/>
      <c r="GLV4207" s="6"/>
      <c r="GLW4207" s="6"/>
      <c r="GLX4207" s="6"/>
      <c r="GLY4207" s="6"/>
      <c r="GLZ4207" s="6"/>
      <c r="GMA4207" s="6"/>
      <c r="GMB4207" s="6"/>
      <c r="GMC4207" s="6"/>
      <c r="GMD4207" s="6"/>
      <c r="GME4207" s="6"/>
      <c r="GMF4207" s="6"/>
      <c r="GMG4207" s="6"/>
      <c r="GMH4207" s="6"/>
      <c r="GMI4207" s="6"/>
      <c r="GMJ4207" s="6"/>
      <c r="GMK4207" s="6"/>
      <c r="GML4207" s="6"/>
      <c r="GMM4207" s="6"/>
      <c r="GMN4207" s="6"/>
      <c r="GMO4207" s="6"/>
      <c r="GMP4207" s="6"/>
      <c r="GMQ4207" s="6"/>
      <c r="GMR4207" s="6"/>
      <c r="GMS4207" s="6"/>
      <c r="GMT4207" s="6"/>
      <c r="GMU4207" s="6"/>
      <c r="GMV4207" s="6"/>
      <c r="GMW4207" s="6"/>
      <c r="GMX4207" s="6"/>
      <c r="GMY4207" s="6"/>
      <c r="GMZ4207" s="6"/>
      <c r="GNA4207" s="6"/>
      <c r="GNB4207" s="6"/>
      <c r="GNC4207" s="6"/>
      <c r="GND4207" s="6"/>
      <c r="GNE4207" s="6"/>
      <c r="GNF4207" s="6"/>
      <c r="GNG4207" s="6"/>
      <c r="GNH4207" s="6"/>
      <c r="GNI4207" s="6"/>
      <c r="GNJ4207" s="6"/>
      <c r="GNK4207" s="6"/>
      <c r="GNL4207" s="6"/>
      <c r="GNM4207" s="6"/>
      <c r="GNN4207" s="6"/>
      <c r="GNO4207" s="6"/>
      <c r="GNP4207" s="6"/>
      <c r="GNQ4207" s="6"/>
      <c r="GNR4207" s="6"/>
      <c r="GNS4207" s="6"/>
      <c r="GNT4207" s="6"/>
      <c r="GNU4207" s="6"/>
      <c r="GNV4207" s="6"/>
      <c r="GNW4207" s="6"/>
      <c r="GNX4207" s="6"/>
      <c r="GNY4207" s="6"/>
      <c r="GNZ4207" s="6"/>
      <c r="GOA4207" s="6"/>
      <c r="GOB4207" s="6"/>
      <c r="GOC4207" s="6"/>
      <c r="GOD4207" s="6"/>
      <c r="GOE4207" s="6"/>
      <c r="GOF4207" s="6"/>
      <c r="GOG4207" s="6"/>
      <c r="GOH4207" s="6"/>
      <c r="GOI4207" s="6"/>
      <c r="GOJ4207" s="6"/>
      <c r="GOK4207" s="6"/>
      <c r="GOL4207" s="6"/>
      <c r="GOM4207" s="6"/>
      <c r="GON4207" s="6"/>
      <c r="GOO4207" s="6"/>
      <c r="GOP4207" s="6"/>
      <c r="GOQ4207" s="6"/>
      <c r="GOR4207" s="6"/>
      <c r="GOS4207" s="6"/>
      <c r="GOT4207" s="6"/>
      <c r="GOU4207" s="6"/>
      <c r="GOV4207" s="6"/>
      <c r="GOW4207" s="6"/>
      <c r="GOX4207" s="6"/>
      <c r="GOY4207" s="6"/>
      <c r="GOZ4207" s="6"/>
      <c r="GPA4207" s="6"/>
      <c r="GPB4207" s="6"/>
      <c r="GPC4207" s="6"/>
      <c r="GPD4207" s="6"/>
      <c r="GPE4207" s="6"/>
      <c r="GPF4207" s="6"/>
      <c r="GPG4207" s="6"/>
      <c r="GPH4207" s="6"/>
      <c r="GPI4207" s="6"/>
      <c r="GPJ4207" s="6"/>
      <c r="GPK4207" s="6"/>
      <c r="GPL4207" s="6"/>
      <c r="GPM4207" s="6"/>
      <c r="GPN4207" s="6"/>
      <c r="GPO4207" s="6"/>
      <c r="GPP4207" s="6"/>
      <c r="GPQ4207" s="6"/>
      <c r="GPR4207" s="6"/>
      <c r="GPS4207" s="6"/>
      <c r="GPT4207" s="6"/>
      <c r="GPU4207" s="6"/>
      <c r="GPV4207" s="6"/>
      <c r="GPW4207" s="6"/>
      <c r="GPX4207" s="6"/>
      <c r="GPY4207" s="6"/>
      <c r="GPZ4207" s="6"/>
      <c r="GQA4207" s="6"/>
      <c r="GQB4207" s="6"/>
      <c r="GQC4207" s="6"/>
      <c r="GQD4207" s="6"/>
      <c r="GQE4207" s="6"/>
      <c r="GQF4207" s="6"/>
      <c r="GQG4207" s="6"/>
      <c r="GQH4207" s="6"/>
      <c r="GQI4207" s="6"/>
      <c r="GQJ4207" s="6"/>
      <c r="GQK4207" s="6"/>
      <c r="GQL4207" s="6"/>
      <c r="GQM4207" s="6"/>
      <c r="GQN4207" s="6"/>
      <c r="GQO4207" s="6"/>
      <c r="GQP4207" s="6"/>
      <c r="GQQ4207" s="6"/>
      <c r="GQR4207" s="6"/>
      <c r="GQS4207" s="6"/>
      <c r="GQT4207" s="6"/>
      <c r="GQU4207" s="6"/>
      <c r="GQV4207" s="6"/>
      <c r="GQW4207" s="6"/>
      <c r="GQX4207" s="6"/>
      <c r="GQY4207" s="6"/>
      <c r="GQZ4207" s="6"/>
      <c r="GRA4207" s="6"/>
      <c r="GRB4207" s="6"/>
      <c r="GRC4207" s="6"/>
      <c r="GRD4207" s="6"/>
      <c r="GRE4207" s="6"/>
      <c r="GRF4207" s="6"/>
      <c r="GRG4207" s="6"/>
      <c r="GRH4207" s="6"/>
      <c r="GRI4207" s="6"/>
      <c r="GRJ4207" s="6"/>
      <c r="GRK4207" s="6"/>
      <c r="GRL4207" s="6"/>
      <c r="GRM4207" s="6"/>
      <c r="GRN4207" s="6"/>
      <c r="GRO4207" s="6"/>
      <c r="GRP4207" s="6"/>
      <c r="GRQ4207" s="6"/>
      <c r="GRR4207" s="6"/>
      <c r="GRS4207" s="6"/>
      <c r="GRT4207" s="6"/>
      <c r="GRU4207" s="6"/>
      <c r="GRV4207" s="6"/>
      <c r="GRW4207" s="6"/>
      <c r="GRX4207" s="6"/>
      <c r="GRY4207" s="6"/>
      <c r="GRZ4207" s="6"/>
      <c r="GSA4207" s="6"/>
      <c r="GSB4207" s="6"/>
      <c r="GSC4207" s="6"/>
      <c r="GSD4207" s="6"/>
      <c r="GSE4207" s="6"/>
      <c r="GSF4207" s="6"/>
      <c r="GSG4207" s="6"/>
      <c r="GSH4207" s="6"/>
      <c r="GSI4207" s="6"/>
      <c r="GSJ4207" s="6"/>
      <c r="GSK4207" s="6"/>
      <c r="GSL4207" s="6"/>
      <c r="GSM4207" s="6"/>
      <c r="GSN4207" s="6"/>
      <c r="GSO4207" s="6"/>
      <c r="GSP4207" s="6"/>
      <c r="GSQ4207" s="6"/>
      <c r="GSR4207" s="6"/>
      <c r="GSS4207" s="6"/>
      <c r="GST4207" s="6"/>
      <c r="GSU4207" s="6"/>
      <c r="GSV4207" s="6"/>
      <c r="GSW4207" s="6"/>
      <c r="GSX4207" s="6"/>
      <c r="GSY4207" s="6"/>
      <c r="GSZ4207" s="6"/>
      <c r="GTA4207" s="6"/>
      <c r="GTB4207" s="6"/>
      <c r="GTC4207" s="6"/>
      <c r="GTD4207" s="6"/>
      <c r="GTE4207" s="6"/>
      <c r="GTF4207" s="6"/>
      <c r="GTG4207" s="6"/>
      <c r="GTH4207" s="6"/>
      <c r="GTI4207" s="6"/>
      <c r="GTJ4207" s="6"/>
      <c r="GTK4207" s="6"/>
      <c r="GTL4207" s="6"/>
      <c r="GTM4207" s="6"/>
      <c r="GTN4207" s="6"/>
      <c r="GTO4207" s="6"/>
      <c r="GTP4207" s="6"/>
      <c r="GTQ4207" s="6"/>
      <c r="GTR4207" s="6"/>
      <c r="GTS4207" s="6"/>
      <c r="GTT4207" s="6"/>
      <c r="GTU4207" s="6"/>
      <c r="GTV4207" s="6"/>
      <c r="GTW4207" s="6"/>
      <c r="GTX4207" s="6"/>
      <c r="GTY4207" s="6"/>
      <c r="GTZ4207" s="6"/>
      <c r="GUA4207" s="6"/>
      <c r="GUB4207" s="6"/>
      <c r="GUC4207" s="6"/>
      <c r="GUD4207" s="6"/>
      <c r="GUE4207" s="6"/>
      <c r="GUF4207" s="6"/>
      <c r="GUG4207" s="6"/>
      <c r="GUH4207" s="6"/>
      <c r="GUI4207" s="6"/>
      <c r="GUJ4207" s="6"/>
      <c r="GUK4207" s="6"/>
      <c r="GUL4207" s="6"/>
      <c r="GUM4207" s="6"/>
      <c r="GUN4207" s="6"/>
      <c r="GUO4207" s="6"/>
      <c r="GUP4207" s="6"/>
      <c r="GUQ4207" s="6"/>
      <c r="GUR4207" s="6"/>
      <c r="GUS4207" s="6"/>
      <c r="GUT4207" s="6"/>
      <c r="GUU4207" s="6"/>
      <c r="GUV4207" s="6"/>
      <c r="GUW4207" s="6"/>
      <c r="GUX4207" s="6"/>
      <c r="GUY4207" s="6"/>
      <c r="GUZ4207" s="6"/>
      <c r="GVA4207" s="6"/>
      <c r="GVB4207" s="6"/>
      <c r="GVC4207" s="6"/>
      <c r="GVD4207" s="6"/>
      <c r="GVE4207" s="6"/>
      <c r="GVF4207" s="6"/>
      <c r="GVG4207" s="6"/>
      <c r="GVH4207" s="6"/>
      <c r="GVI4207" s="6"/>
      <c r="GVJ4207" s="6"/>
      <c r="GVK4207" s="6"/>
      <c r="GVL4207" s="6"/>
      <c r="GVM4207" s="6"/>
      <c r="GVN4207" s="6"/>
      <c r="GVO4207" s="6"/>
      <c r="GVP4207" s="6"/>
      <c r="GVQ4207" s="6"/>
      <c r="GVR4207" s="6"/>
      <c r="GVS4207" s="6"/>
      <c r="GVT4207" s="6"/>
      <c r="GVU4207" s="6"/>
      <c r="GVV4207" s="6"/>
      <c r="GVW4207" s="6"/>
      <c r="GVX4207" s="6"/>
      <c r="GVY4207" s="6"/>
      <c r="GVZ4207" s="6"/>
      <c r="GWA4207" s="6"/>
      <c r="GWB4207" s="6"/>
      <c r="GWC4207" s="6"/>
      <c r="GWD4207" s="6"/>
      <c r="GWE4207" s="6"/>
      <c r="GWF4207" s="6"/>
      <c r="GWG4207" s="6"/>
      <c r="GWH4207" s="6"/>
      <c r="GWI4207" s="6"/>
      <c r="GWJ4207" s="6"/>
      <c r="GWK4207" s="6"/>
      <c r="GWL4207" s="6"/>
      <c r="GWM4207" s="6"/>
      <c r="GWN4207" s="6"/>
      <c r="GWO4207" s="6"/>
      <c r="GWP4207" s="6"/>
      <c r="GWQ4207" s="6"/>
      <c r="GWR4207" s="6"/>
      <c r="GWS4207" s="6"/>
      <c r="GWT4207" s="6"/>
      <c r="GWU4207" s="6"/>
      <c r="GWV4207" s="6"/>
      <c r="GWW4207" s="6"/>
      <c r="GWX4207" s="6"/>
      <c r="GWY4207" s="6"/>
      <c r="GWZ4207" s="6"/>
      <c r="GXA4207" s="6"/>
      <c r="GXB4207" s="6"/>
      <c r="GXC4207" s="6"/>
      <c r="GXD4207" s="6"/>
      <c r="GXE4207" s="6"/>
      <c r="GXF4207" s="6"/>
      <c r="GXG4207" s="6"/>
      <c r="GXH4207" s="6"/>
      <c r="GXI4207" s="6"/>
      <c r="GXJ4207" s="6"/>
      <c r="GXK4207" s="6"/>
      <c r="GXL4207" s="6"/>
      <c r="GXM4207" s="6"/>
      <c r="GXN4207" s="6"/>
      <c r="GXO4207" s="6"/>
      <c r="GXP4207" s="6"/>
      <c r="GXQ4207" s="6"/>
      <c r="GXR4207" s="6"/>
      <c r="GXS4207" s="6"/>
      <c r="GXT4207" s="6"/>
      <c r="GXU4207" s="6"/>
      <c r="GXV4207" s="6"/>
      <c r="GXW4207" s="6"/>
      <c r="GXX4207" s="6"/>
      <c r="GXY4207" s="6"/>
      <c r="GXZ4207" s="6"/>
      <c r="GYA4207" s="6"/>
      <c r="GYB4207" s="6"/>
      <c r="GYC4207" s="6"/>
      <c r="GYD4207" s="6"/>
      <c r="GYE4207" s="6"/>
      <c r="GYF4207" s="6"/>
      <c r="GYG4207" s="6"/>
      <c r="GYH4207" s="6"/>
      <c r="GYI4207" s="6"/>
      <c r="GYJ4207" s="6"/>
      <c r="GYK4207" s="6"/>
      <c r="GYL4207" s="6"/>
      <c r="GYM4207" s="6"/>
      <c r="GYN4207" s="6"/>
      <c r="GYO4207" s="6"/>
      <c r="GYP4207" s="6"/>
      <c r="GYQ4207" s="6"/>
      <c r="GYR4207" s="6"/>
      <c r="GYS4207" s="6"/>
      <c r="GYT4207" s="6"/>
      <c r="GYU4207" s="6"/>
      <c r="GYV4207" s="6"/>
      <c r="GYW4207" s="6"/>
      <c r="GYX4207" s="6"/>
      <c r="GYY4207" s="6"/>
      <c r="GYZ4207" s="6"/>
      <c r="GZA4207" s="6"/>
      <c r="GZB4207" s="6"/>
      <c r="GZC4207" s="6"/>
      <c r="GZD4207" s="6"/>
      <c r="GZE4207" s="6"/>
      <c r="GZF4207" s="6"/>
      <c r="GZG4207" s="6"/>
      <c r="GZH4207" s="6"/>
      <c r="GZI4207" s="6"/>
      <c r="GZJ4207" s="6"/>
      <c r="GZK4207" s="6"/>
      <c r="GZL4207" s="6"/>
      <c r="GZM4207" s="6"/>
      <c r="GZN4207" s="6"/>
      <c r="GZO4207" s="6"/>
      <c r="GZP4207" s="6"/>
      <c r="GZQ4207" s="6"/>
      <c r="GZR4207" s="6"/>
      <c r="GZS4207" s="6"/>
      <c r="GZT4207" s="6"/>
      <c r="GZU4207" s="6"/>
      <c r="GZV4207" s="6"/>
      <c r="GZW4207" s="6"/>
      <c r="GZX4207" s="6"/>
      <c r="GZY4207" s="6"/>
      <c r="GZZ4207" s="6"/>
      <c r="HAA4207" s="6"/>
      <c r="HAB4207" s="6"/>
      <c r="HAC4207" s="6"/>
      <c r="HAD4207" s="6"/>
      <c r="HAE4207" s="6"/>
      <c r="HAF4207" s="6"/>
      <c r="HAG4207" s="6"/>
      <c r="HAH4207" s="6"/>
      <c r="HAI4207" s="6"/>
      <c r="HAJ4207" s="6"/>
      <c r="HAK4207" s="6"/>
      <c r="HAL4207" s="6"/>
      <c r="HAM4207" s="6"/>
      <c r="HAN4207" s="6"/>
      <c r="HAO4207" s="6"/>
      <c r="HAP4207" s="6"/>
      <c r="HAQ4207" s="6"/>
      <c r="HAR4207" s="6"/>
      <c r="HAS4207" s="6"/>
      <c r="HAT4207" s="6"/>
      <c r="HAU4207" s="6"/>
      <c r="HAV4207" s="6"/>
      <c r="HAW4207" s="6"/>
      <c r="HAX4207" s="6"/>
      <c r="HAY4207" s="6"/>
      <c r="HAZ4207" s="6"/>
      <c r="HBA4207" s="6"/>
      <c r="HBB4207" s="6"/>
      <c r="HBC4207" s="6"/>
      <c r="HBD4207" s="6"/>
      <c r="HBE4207" s="6"/>
      <c r="HBF4207" s="6"/>
      <c r="HBG4207" s="6"/>
      <c r="HBH4207" s="6"/>
      <c r="HBI4207" s="6"/>
      <c r="HBJ4207" s="6"/>
      <c r="HBK4207" s="6"/>
      <c r="HBL4207" s="6"/>
      <c r="HBM4207" s="6"/>
      <c r="HBN4207" s="6"/>
      <c r="HBO4207" s="6"/>
      <c r="HBP4207" s="6"/>
      <c r="HBQ4207" s="6"/>
      <c r="HBR4207" s="6"/>
      <c r="HBS4207" s="6"/>
      <c r="HBT4207" s="6"/>
      <c r="HBU4207" s="6"/>
      <c r="HBV4207" s="6"/>
      <c r="HBW4207" s="6"/>
      <c r="HBX4207" s="6"/>
      <c r="HBY4207" s="6"/>
      <c r="HBZ4207" s="6"/>
      <c r="HCA4207" s="6"/>
      <c r="HCB4207" s="6"/>
      <c r="HCC4207" s="6"/>
      <c r="HCD4207" s="6"/>
      <c r="HCE4207" s="6"/>
      <c r="HCF4207" s="6"/>
      <c r="HCG4207" s="6"/>
      <c r="HCH4207" s="6"/>
      <c r="HCI4207" s="6"/>
      <c r="HCJ4207" s="6"/>
      <c r="HCK4207" s="6"/>
      <c r="HCL4207" s="6"/>
      <c r="HCM4207" s="6"/>
      <c r="HCN4207" s="6"/>
      <c r="HCO4207" s="6"/>
      <c r="HCP4207" s="6"/>
      <c r="HCQ4207" s="6"/>
      <c r="HCR4207" s="6"/>
      <c r="HCS4207" s="6"/>
      <c r="HCT4207" s="6"/>
      <c r="HCU4207" s="6"/>
      <c r="HCV4207" s="6"/>
      <c r="HCW4207" s="6"/>
      <c r="HCX4207" s="6"/>
      <c r="HCY4207" s="6"/>
      <c r="HCZ4207" s="6"/>
      <c r="HDA4207" s="6"/>
      <c r="HDB4207" s="6"/>
      <c r="HDC4207" s="6"/>
      <c r="HDD4207" s="6"/>
      <c r="HDE4207" s="6"/>
      <c r="HDF4207" s="6"/>
      <c r="HDG4207" s="6"/>
      <c r="HDH4207" s="6"/>
      <c r="HDI4207" s="6"/>
      <c r="HDJ4207" s="6"/>
      <c r="HDK4207" s="6"/>
      <c r="HDL4207" s="6"/>
      <c r="HDM4207" s="6"/>
      <c r="HDN4207" s="6"/>
      <c r="HDO4207" s="6"/>
      <c r="HDP4207" s="6"/>
      <c r="HDQ4207" s="6"/>
      <c r="HDR4207" s="6"/>
      <c r="HDS4207" s="6"/>
      <c r="HDT4207" s="6"/>
      <c r="HDU4207" s="6"/>
      <c r="HDV4207" s="6"/>
      <c r="HDW4207" s="6"/>
      <c r="HDX4207" s="6"/>
      <c r="HDY4207" s="6"/>
      <c r="HDZ4207" s="6"/>
      <c r="HEA4207" s="6"/>
      <c r="HEB4207" s="6"/>
      <c r="HEC4207" s="6"/>
      <c r="HED4207" s="6"/>
      <c r="HEE4207" s="6"/>
      <c r="HEF4207" s="6"/>
      <c r="HEG4207" s="6"/>
      <c r="HEH4207" s="6"/>
      <c r="HEI4207" s="6"/>
      <c r="HEJ4207" s="6"/>
      <c r="HEK4207" s="6"/>
      <c r="HEL4207" s="6"/>
      <c r="HEM4207" s="6"/>
      <c r="HEN4207" s="6"/>
      <c r="HEO4207" s="6"/>
      <c r="HEP4207" s="6"/>
      <c r="HEQ4207" s="6"/>
      <c r="HER4207" s="6"/>
      <c r="HES4207" s="6"/>
      <c r="HET4207" s="6"/>
      <c r="HEU4207" s="6"/>
      <c r="HEV4207" s="6"/>
      <c r="HEW4207" s="6"/>
      <c r="HEX4207" s="6"/>
      <c r="HEY4207" s="6"/>
      <c r="HEZ4207" s="6"/>
      <c r="HFA4207" s="6"/>
      <c r="HFB4207" s="6"/>
      <c r="HFC4207" s="6"/>
      <c r="HFD4207" s="6"/>
      <c r="HFE4207" s="6"/>
      <c r="HFF4207" s="6"/>
      <c r="HFG4207" s="6"/>
      <c r="HFH4207" s="6"/>
      <c r="HFI4207" s="6"/>
      <c r="HFJ4207" s="6"/>
      <c r="HFK4207" s="6"/>
      <c r="HFL4207" s="6"/>
      <c r="HFM4207" s="6"/>
      <c r="HFN4207" s="6"/>
      <c r="HFO4207" s="6"/>
      <c r="HFP4207" s="6"/>
      <c r="HFQ4207" s="6"/>
      <c r="HFR4207" s="6"/>
      <c r="HFS4207" s="6"/>
      <c r="HFT4207" s="6"/>
      <c r="HFU4207" s="6"/>
      <c r="HFV4207" s="6"/>
      <c r="HFW4207" s="6"/>
      <c r="HFX4207" s="6"/>
      <c r="HFY4207" s="6"/>
      <c r="HFZ4207" s="6"/>
      <c r="HGA4207" s="6"/>
      <c r="HGB4207" s="6"/>
      <c r="HGC4207" s="6"/>
      <c r="HGD4207" s="6"/>
      <c r="HGE4207" s="6"/>
      <c r="HGF4207" s="6"/>
      <c r="HGG4207" s="6"/>
      <c r="HGH4207" s="6"/>
      <c r="HGI4207" s="6"/>
      <c r="HGJ4207" s="6"/>
      <c r="HGK4207" s="6"/>
      <c r="HGL4207" s="6"/>
      <c r="HGM4207" s="6"/>
      <c r="HGN4207" s="6"/>
      <c r="HGO4207" s="6"/>
      <c r="HGP4207" s="6"/>
      <c r="HGQ4207" s="6"/>
      <c r="HGR4207" s="6"/>
      <c r="HGS4207" s="6"/>
      <c r="HGT4207" s="6"/>
      <c r="HGU4207" s="6"/>
      <c r="HGV4207" s="6"/>
      <c r="HGW4207" s="6"/>
      <c r="HGX4207" s="6"/>
      <c r="HGY4207" s="6"/>
      <c r="HGZ4207" s="6"/>
      <c r="HHA4207" s="6"/>
      <c r="HHB4207" s="6"/>
      <c r="HHC4207" s="6"/>
      <c r="HHD4207" s="6"/>
      <c r="HHE4207" s="6"/>
      <c r="HHF4207" s="6"/>
      <c r="HHG4207" s="6"/>
      <c r="HHH4207" s="6"/>
      <c r="HHI4207" s="6"/>
      <c r="HHJ4207" s="6"/>
      <c r="HHK4207" s="6"/>
      <c r="HHL4207" s="6"/>
      <c r="HHM4207" s="6"/>
      <c r="HHN4207" s="6"/>
      <c r="HHO4207" s="6"/>
      <c r="HHP4207" s="6"/>
      <c r="HHQ4207" s="6"/>
      <c r="HHR4207" s="6"/>
      <c r="HHS4207" s="6"/>
      <c r="HHT4207" s="6"/>
      <c r="HHU4207" s="6"/>
      <c r="HHV4207" s="6"/>
      <c r="HHW4207" s="6"/>
      <c r="HHX4207" s="6"/>
      <c r="HHY4207" s="6"/>
      <c r="HHZ4207" s="6"/>
      <c r="HIA4207" s="6"/>
      <c r="HIB4207" s="6"/>
      <c r="HIC4207" s="6"/>
      <c r="HID4207" s="6"/>
      <c r="HIE4207" s="6"/>
      <c r="HIF4207" s="6"/>
      <c r="HIG4207" s="6"/>
      <c r="HIH4207" s="6"/>
      <c r="HII4207" s="6"/>
      <c r="HIJ4207" s="6"/>
      <c r="HIK4207" s="6"/>
      <c r="HIL4207" s="6"/>
      <c r="HIM4207" s="6"/>
      <c r="HIN4207" s="6"/>
      <c r="HIO4207" s="6"/>
      <c r="HIP4207" s="6"/>
      <c r="HIQ4207" s="6"/>
      <c r="HIR4207" s="6"/>
      <c r="HIS4207" s="6"/>
      <c r="HIT4207" s="6"/>
      <c r="HIU4207" s="6"/>
      <c r="HIV4207" s="6"/>
      <c r="HIW4207" s="6"/>
      <c r="HIX4207" s="6"/>
      <c r="HIY4207" s="6"/>
      <c r="HIZ4207" s="6"/>
      <c r="HJA4207" s="6"/>
      <c r="HJB4207" s="6"/>
      <c r="HJC4207" s="6"/>
      <c r="HJD4207" s="6"/>
      <c r="HJE4207" s="6"/>
      <c r="HJF4207" s="6"/>
      <c r="HJG4207" s="6"/>
      <c r="HJH4207" s="6"/>
      <c r="HJI4207" s="6"/>
      <c r="HJJ4207" s="6"/>
      <c r="HJK4207" s="6"/>
      <c r="HJL4207" s="6"/>
      <c r="HJM4207" s="6"/>
      <c r="HJN4207" s="6"/>
      <c r="HJO4207" s="6"/>
      <c r="HJP4207" s="6"/>
      <c r="HJQ4207" s="6"/>
      <c r="HJR4207" s="6"/>
      <c r="HJS4207" s="6"/>
      <c r="HJT4207" s="6"/>
      <c r="HJU4207" s="6"/>
      <c r="HJV4207" s="6"/>
      <c r="HJW4207" s="6"/>
      <c r="HJX4207" s="6"/>
      <c r="HJY4207" s="6"/>
      <c r="HJZ4207" s="6"/>
      <c r="HKA4207" s="6"/>
      <c r="HKB4207" s="6"/>
      <c r="HKC4207" s="6"/>
      <c r="HKD4207" s="6"/>
      <c r="HKE4207" s="6"/>
      <c r="HKF4207" s="6"/>
      <c r="HKG4207" s="6"/>
      <c r="HKH4207" s="6"/>
      <c r="HKI4207" s="6"/>
      <c r="HKJ4207" s="6"/>
      <c r="HKK4207" s="6"/>
      <c r="HKL4207" s="6"/>
      <c r="HKM4207" s="6"/>
      <c r="HKN4207" s="6"/>
      <c r="HKO4207" s="6"/>
      <c r="HKP4207" s="6"/>
      <c r="HKQ4207" s="6"/>
      <c r="HKR4207" s="6"/>
      <c r="HKS4207" s="6"/>
      <c r="HKT4207" s="6"/>
      <c r="HKU4207" s="6"/>
      <c r="HKV4207" s="6"/>
      <c r="HKW4207" s="6"/>
      <c r="HKX4207" s="6"/>
      <c r="HKY4207" s="6"/>
      <c r="HKZ4207" s="6"/>
      <c r="HLA4207" s="6"/>
      <c r="HLB4207" s="6"/>
      <c r="HLC4207" s="6"/>
      <c r="HLD4207" s="6"/>
      <c r="HLE4207" s="6"/>
      <c r="HLF4207" s="6"/>
      <c r="HLG4207" s="6"/>
      <c r="HLH4207" s="6"/>
      <c r="HLI4207" s="6"/>
      <c r="HLJ4207" s="6"/>
      <c r="HLK4207" s="6"/>
      <c r="HLL4207" s="6"/>
      <c r="HLM4207" s="6"/>
      <c r="HLN4207" s="6"/>
      <c r="HLO4207" s="6"/>
      <c r="HLP4207" s="6"/>
      <c r="HLQ4207" s="6"/>
      <c r="HLR4207" s="6"/>
      <c r="HLS4207" s="6"/>
      <c r="HLT4207" s="6"/>
      <c r="HLU4207" s="6"/>
      <c r="HLV4207" s="6"/>
      <c r="HLW4207" s="6"/>
      <c r="HLX4207" s="6"/>
      <c r="HLY4207" s="6"/>
      <c r="HLZ4207" s="6"/>
      <c r="HMA4207" s="6"/>
      <c r="HMB4207" s="6"/>
      <c r="HMC4207" s="6"/>
      <c r="HMD4207" s="6"/>
      <c r="HME4207" s="6"/>
      <c r="HMF4207" s="6"/>
      <c r="HMG4207" s="6"/>
      <c r="HMH4207" s="6"/>
      <c r="HMI4207" s="6"/>
      <c r="HMJ4207" s="6"/>
      <c r="HMK4207" s="6"/>
      <c r="HML4207" s="6"/>
      <c r="HMM4207" s="6"/>
      <c r="HMN4207" s="6"/>
      <c r="HMO4207" s="6"/>
      <c r="HMP4207" s="6"/>
      <c r="HMQ4207" s="6"/>
      <c r="HMR4207" s="6"/>
      <c r="HMS4207" s="6"/>
      <c r="HMT4207" s="6"/>
      <c r="HMU4207" s="6"/>
      <c r="HMV4207" s="6"/>
      <c r="HMW4207" s="6"/>
      <c r="HMX4207" s="6"/>
      <c r="HMY4207" s="6"/>
      <c r="HMZ4207" s="6"/>
      <c r="HNA4207" s="6"/>
      <c r="HNB4207" s="6"/>
      <c r="HNC4207" s="6"/>
      <c r="HND4207" s="6"/>
      <c r="HNE4207" s="6"/>
      <c r="HNF4207" s="6"/>
      <c r="HNG4207" s="6"/>
      <c r="HNH4207" s="6"/>
      <c r="HNI4207" s="6"/>
      <c r="HNJ4207" s="6"/>
      <c r="HNK4207" s="6"/>
      <c r="HNL4207" s="6"/>
      <c r="HNM4207" s="6"/>
      <c r="HNN4207" s="6"/>
      <c r="HNO4207" s="6"/>
      <c r="HNP4207" s="6"/>
      <c r="HNQ4207" s="6"/>
      <c r="HNR4207" s="6"/>
      <c r="HNS4207" s="6"/>
      <c r="HNT4207" s="6"/>
      <c r="HNU4207" s="6"/>
      <c r="HNV4207" s="6"/>
      <c r="HNW4207" s="6"/>
      <c r="HNX4207" s="6"/>
      <c r="HNY4207" s="6"/>
      <c r="HNZ4207" s="6"/>
      <c r="HOA4207" s="6"/>
      <c r="HOB4207" s="6"/>
      <c r="HOC4207" s="6"/>
      <c r="HOD4207" s="6"/>
      <c r="HOE4207" s="6"/>
      <c r="HOF4207" s="6"/>
      <c r="HOG4207" s="6"/>
      <c r="HOH4207" s="6"/>
      <c r="HOI4207" s="6"/>
      <c r="HOJ4207" s="6"/>
      <c r="HOK4207" s="6"/>
      <c r="HOL4207" s="6"/>
      <c r="HOM4207" s="6"/>
      <c r="HON4207" s="6"/>
      <c r="HOO4207" s="6"/>
      <c r="HOP4207" s="6"/>
      <c r="HOQ4207" s="6"/>
      <c r="HOR4207" s="6"/>
      <c r="HOS4207" s="6"/>
      <c r="HOT4207" s="6"/>
      <c r="HOU4207" s="6"/>
      <c r="HOV4207" s="6"/>
      <c r="HOW4207" s="6"/>
      <c r="HOX4207" s="6"/>
      <c r="HOY4207" s="6"/>
      <c r="HOZ4207" s="6"/>
      <c r="HPA4207" s="6"/>
      <c r="HPB4207" s="6"/>
      <c r="HPC4207" s="6"/>
      <c r="HPD4207" s="6"/>
      <c r="HPE4207" s="6"/>
      <c r="HPF4207" s="6"/>
      <c r="HPG4207" s="6"/>
      <c r="HPH4207" s="6"/>
      <c r="HPI4207" s="6"/>
      <c r="HPJ4207" s="6"/>
      <c r="HPK4207" s="6"/>
      <c r="HPL4207" s="6"/>
      <c r="HPM4207" s="6"/>
      <c r="HPN4207" s="6"/>
      <c r="HPO4207" s="6"/>
      <c r="HPP4207" s="6"/>
      <c r="HPQ4207" s="6"/>
      <c r="HPR4207" s="6"/>
      <c r="HPS4207" s="6"/>
      <c r="HPT4207" s="6"/>
      <c r="HPU4207" s="6"/>
      <c r="HPV4207" s="6"/>
      <c r="HPW4207" s="6"/>
      <c r="HPX4207" s="6"/>
      <c r="HPY4207" s="6"/>
      <c r="HPZ4207" s="6"/>
      <c r="HQA4207" s="6"/>
      <c r="HQB4207" s="6"/>
      <c r="HQC4207" s="6"/>
      <c r="HQD4207" s="6"/>
      <c r="HQE4207" s="6"/>
      <c r="HQF4207" s="6"/>
      <c r="HQG4207" s="6"/>
      <c r="HQH4207" s="6"/>
      <c r="HQI4207" s="6"/>
      <c r="HQJ4207" s="6"/>
      <c r="HQK4207" s="6"/>
      <c r="HQL4207" s="6"/>
      <c r="HQM4207" s="6"/>
      <c r="HQN4207" s="6"/>
      <c r="HQO4207" s="6"/>
      <c r="HQP4207" s="6"/>
      <c r="HQQ4207" s="6"/>
      <c r="HQR4207" s="6"/>
      <c r="HQS4207" s="6"/>
      <c r="HQT4207" s="6"/>
      <c r="HQU4207" s="6"/>
      <c r="HQV4207" s="6"/>
      <c r="HQW4207" s="6"/>
      <c r="HQX4207" s="6"/>
      <c r="HQY4207" s="6"/>
      <c r="HQZ4207" s="6"/>
      <c r="HRA4207" s="6"/>
      <c r="HRB4207" s="6"/>
      <c r="HRC4207" s="6"/>
      <c r="HRD4207" s="6"/>
      <c r="HRE4207" s="6"/>
      <c r="HRF4207" s="6"/>
      <c r="HRG4207" s="6"/>
      <c r="HRH4207" s="6"/>
      <c r="HRI4207" s="6"/>
      <c r="HRJ4207" s="6"/>
      <c r="HRK4207" s="6"/>
      <c r="HRL4207" s="6"/>
      <c r="HRM4207" s="6"/>
      <c r="HRN4207" s="6"/>
      <c r="HRO4207" s="6"/>
      <c r="HRP4207" s="6"/>
      <c r="HRQ4207" s="6"/>
      <c r="HRR4207" s="6"/>
      <c r="HRS4207" s="6"/>
      <c r="HRT4207" s="6"/>
      <c r="HRU4207" s="6"/>
      <c r="HRV4207" s="6"/>
      <c r="HRW4207" s="6"/>
      <c r="HRX4207" s="6"/>
      <c r="HRY4207" s="6"/>
      <c r="HRZ4207" s="6"/>
      <c r="HSA4207" s="6"/>
      <c r="HSB4207" s="6"/>
      <c r="HSC4207" s="6"/>
      <c r="HSD4207" s="6"/>
      <c r="HSE4207" s="6"/>
      <c r="HSF4207" s="6"/>
      <c r="HSG4207" s="6"/>
      <c r="HSH4207" s="6"/>
      <c r="HSI4207" s="6"/>
      <c r="HSJ4207" s="6"/>
      <c r="HSK4207" s="6"/>
      <c r="HSL4207" s="6"/>
      <c r="HSM4207" s="6"/>
      <c r="HSN4207" s="6"/>
      <c r="HSO4207" s="6"/>
      <c r="HSP4207" s="6"/>
      <c r="HSQ4207" s="6"/>
      <c r="HSR4207" s="6"/>
      <c r="HSS4207" s="6"/>
      <c r="HST4207" s="6"/>
      <c r="HSU4207" s="6"/>
      <c r="HSV4207" s="6"/>
      <c r="HSW4207" s="6"/>
      <c r="HSX4207" s="6"/>
      <c r="HSY4207" s="6"/>
      <c r="HSZ4207" s="6"/>
      <c r="HTA4207" s="6"/>
      <c r="HTB4207" s="6"/>
      <c r="HTC4207" s="6"/>
      <c r="HTD4207" s="6"/>
      <c r="HTE4207" s="6"/>
      <c r="HTF4207" s="6"/>
      <c r="HTG4207" s="6"/>
      <c r="HTH4207" s="6"/>
      <c r="HTI4207" s="6"/>
      <c r="HTJ4207" s="6"/>
      <c r="HTK4207" s="6"/>
      <c r="HTL4207" s="6"/>
      <c r="HTM4207" s="6"/>
      <c r="HTN4207" s="6"/>
      <c r="HTO4207" s="6"/>
      <c r="HTP4207" s="6"/>
      <c r="HTQ4207" s="6"/>
      <c r="HTR4207" s="6"/>
      <c r="HTS4207" s="6"/>
      <c r="HTT4207" s="6"/>
      <c r="HTU4207" s="6"/>
      <c r="HTV4207" s="6"/>
      <c r="HTW4207" s="6"/>
      <c r="HTX4207" s="6"/>
      <c r="HTY4207" s="6"/>
      <c r="HTZ4207" s="6"/>
      <c r="HUA4207" s="6"/>
      <c r="HUB4207" s="6"/>
      <c r="HUC4207" s="6"/>
      <c r="HUD4207" s="6"/>
      <c r="HUE4207" s="6"/>
      <c r="HUF4207" s="6"/>
      <c r="HUG4207" s="6"/>
      <c r="HUH4207" s="6"/>
      <c r="HUI4207" s="6"/>
      <c r="HUJ4207" s="6"/>
      <c r="HUK4207" s="6"/>
      <c r="HUL4207" s="6"/>
      <c r="HUM4207" s="6"/>
      <c r="HUN4207" s="6"/>
      <c r="HUO4207" s="6"/>
      <c r="HUP4207" s="6"/>
      <c r="HUQ4207" s="6"/>
      <c r="HUR4207" s="6"/>
      <c r="HUS4207" s="6"/>
      <c r="HUT4207" s="6"/>
      <c r="HUU4207" s="6"/>
      <c r="HUV4207" s="6"/>
      <c r="HUW4207" s="6"/>
      <c r="HUX4207" s="6"/>
      <c r="HUY4207" s="6"/>
      <c r="HUZ4207" s="6"/>
      <c r="HVA4207" s="6"/>
      <c r="HVB4207" s="6"/>
      <c r="HVC4207" s="6"/>
      <c r="HVD4207" s="6"/>
      <c r="HVE4207" s="6"/>
      <c r="HVF4207" s="6"/>
      <c r="HVG4207" s="6"/>
      <c r="HVH4207" s="6"/>
      <c r="HVI4207" s="6"/>
      <c r="HVJ4207" s="6"/>
      <c r="HVK4207" s="6"/>
      <c r="HVL4207" s="6"/>
      <c r="HVM4207" s="6"/>
      <c r="HVN4207" s="6"/>
      <c r="HVO4207" s="6"/>
      <c r="HVP4207" s="6"/>
      <c r="HVQ4207" s="6"/>
      <c r="HVR4207" s="6"/>
      <c r="HVS4207" s="6"/>
      <c r="HVT4207" s="6"/>
      <c r="HVU4207" s="6"/>
      <c r="HVV4207" s="6"/>
      <c r="HVW4207" s="6"/>
      <c r="HVX4207" s="6"/>
      <c r="HVY4207" s="6"/>
      <c r="HVZ4207" s="6"/>
      <c r="HWA4207" s="6"/>
      <c r="HWB4207" s="6"/>
      <c r="HWC4207" s="6"/>
      <c r="HWD4207" s="6"/>
      <c r="HWE4207" s="6"/>
      <c r="HWF4207" s="6"/>
      <c r="HWG4207" s="6"/>
      <c r="HWH4207" s="6"/>
      <c r="HWI4207" s="6"/>
      <c r="HWJ4207" s="6"/>
      <c r="HWK4207" s="6"/>
      <c r="HWL4207" s="6"/>
      <c r="HWM4207" s="6"/>
      <c r="HWN4207" s="6"/>
      <c r="HWO4207" s="6"/>
      <c r="HWP4207" s="6"/>
      <c r="HWQ4207" s="6"/>
      <c r="HWR4207" s="6"/>
      <c r="HWS4207" s="6"/>
      <c r="HWT4207" s="6"/>
      <c r="HWU4207" s="6"/>
      <c r="HWV4207" s="6"/>
      <c r="HWW4207" s="6"/>
      <c r="HWX4207" s="6"/>
      <c r="HWY4207" s="6"/>
      <c r="HWZ4207" s="6"/>
      <c r="HXA4207" s="6"/>
      <c r="HXB4207" s="6"/>
      <c r="HXC4207" s="6"/>
      <c r="HXD4207" s="6"/>
      <c r="HXE4207" s="6"/>
      <c r="HXF4207" s="6"/>
      <c r="HXG4207" s="6"/>
      <c r="HXH4207" s="6"/>
      <c r="HXI4207" s="6"/>
      <c r="HXJ4207" s="6"/>
      <c r="HXK4207" s="6"/>
      <c r="HXL4207" s="6"/>
      <c r="HXM4207" s="6"/>
      <c r="HXN4207" s="6"/>
      <c r="HXO4207" s="6"/>
      <c r="HXP4207" s="6"/>
      <c r="HXQ4207" s="6"/>
      <c r="HXR4207" s="6"/>
      <c r="HXS4207" s="6"/>
      <c r="HXT4207" s="6"/>
      <c r="HXU4207" s="6"/>
      <c r="HXV4207" s="6"/>
      <c r="HXW4207" s="6"/>
      <c r="HXX4207" s="6"/>
      <c r="HXY4207" s="6"/>
      <c r="HXZ4207" s="6"/>
      <c r="HYA4207" s="6"/>
      <c r="HYB4207" s="6"/>
      <c r="HYC4207" s="6"/>
      <c r="HYD4207" s="6"/>
      <c r="HYE4207" s="6"/>
      <c r="HYF4207" s="6"/>
      <c r="HYG4207" s="6"/>
      <c r="HYH4207" s="6"/>
      <c r="HYI4207" s="6"/>
      <c r="HYJ4207" s="6"/>
      <c r="HYK4207" s="6"/>
      <c r="HYL4207" s="6"/>
      <c r="HYM4207" s="6"/>
      <c r="HYN4207" s="6"/>
      <c r="HYO4207" s="6"/>
      <c r="HYP4207" s="6"/>
      <c r="HYQ4207" s="6"/>
      <c r="HYR4207" s="6"/>
      <c r="HYS4207" s="6"/>
      <c r="HYT4207" s="6"/>
      <c r="HYU4207" s="6"/>
      <c r="HYV4207" s="6"/>
      <c r="HYW4207" s="6"/>
      <c r="HYX4207" s="6"/>
      <c r="HYY4207" s="6"/>
      <c r="HYZ4207" s="6"/>
      <c r="HZA4207" s="6"/>
      <c r="HZB4207" s="6"/>
      <c r="HZC4207" s="6"/>
      <c r="HZD4207" s="6"/>
      <c r="HZE4207" s="6"/>
      <c r="HZF4207" s="6"/>
      <c r="HZG4207" s="6"/>
      <c r="HZH4207" s="6"/>
      <c r="HZI4207" s="6"/>
      <c r="HZJ4207" s="6"/>
      <c r="HZK4207" s="6"/>
      <c r="HZL4207" s="6"/>
      <c r="HZM4207" s="6"/>
      <c r="HZN4207" s="6"/>
      <c r="HZO4207" s="6"/>
      <c r="HZP4207" s="6"/>
      <c r="HZQ4207" s="6"/>
      <c r="HZR4207" s="6"/>
      <c r="HZS4207" s="6"/>
      <c r="HZT4207" s="6"/>
      <c r="HZU4207" s="6"/>
      <c r="HZV4207" s="6"/>
      <c r="HZW4207" s="6"/>
      <c r="HZX4207" s="6"/>
      <c r="HZY4207" s="6"/>
      <c r="HZZ4207" s="6"/>
      <c r="IAA4207" s="6"/>
      <c r="IAB4207" s="6"/>
      <c r="IAC4207" s="6"/>
      <c r="IAD4207" s="6"/>
      <c r="IAE4207" s="6"/>
      <c r="IAF4207" s="6"/>
      <c r="IAG4207" s="6"/>
      <c r="IAH4207" s="6"/>
      <c r="IAI4207" s="6"/>
      <c r="IAJ4207" s="6"/>
      <c r="IAK4207" s="6"/>
      <c r="IAL4207" s="6"/>
      <c r="IAM4207" s="6"/>
      <c r="IAN4207" s="6"/>
      <c r="IAO4207" s="6"/>
      <c r="IAP4207" s="6"/>
      <c r="IAQ4207" s="6"/>
      <c r="IAR4207" s="6"/>
      <c r="IAS4207" s="6"/>
      <c r="IAT4207" s="6"/>
      <c r="IAU4207" s="6"/>
      <c r="IAV4207" s="6"/>
      <c r="IAW4207" s="6"/>
      <c r="IAX4207" s="6"/>
      <c r="IAY4207" s="6"/>
      <c r="IAZ4207" s="6"/>
      <c r="IBA4207" s="6"/>
      <c r="IBB4207" s="6"/>
      <c r="IBC4207" s="6"/>
      <c r="IBD4207" s="6"/>
      <c r="IBE4207" s="6"/>
      <c r="IBF4207" s="6"/>
      <c r="IBG4207" s="6"/>
      <c r="IBH4207" s="6"/>
      <c r="IBI4207" s="6"/>
      <c r="IBJ4207" s="6"/>
      <c r="IBK4207" s="6"/>
      <c r="IBL4207" s="6"/>
      <c r="IBM4207" s="6"/>
      <c r="IBN4207" s="6"/>
      <c r="IBO4207" s="6"/>
      <c r="IBP4207" s="6"/>
      <c r="IBQ4207" s="6"/>
      <c r="IBR4207" s="6"/>
      <c r="IBS4207" s="6"/>
      <c r="IBT4207" s="6"/>
      <c r="IBU4207" s="6"/>
      <c r="IBV4207" s="6"/>
      <c r="IBW4207" s="6"/>
      <c r="IBX4207" s="6"/>
      <c r="IBY4207" s="6"/>
      <c r="IBZ4207" s="6"/>
      <c r="ICA4207" s="6"/>
      <c r="ICB4207" s="6"/>
      <c r="ICC4207" s="6"/>
      <c r="ICD4207" s="6"/>
      <c r="ICE4207" s="6"/>
      <c r="ICF4207" s="6"/>
      <c r="ICG4207" s="6"/>
      <c r="ICH4207" s="6"/>
      <c r="ICI4207" s="6"/>
      <c r="ICJ4207" s="6"/>
      <c r="ICK4207" s="6"/>
      <c r="ICL4207" s="6"/>
      <c r="ICM4207" s="6"/>
      <c r="ICN4207" s="6"/>
      <c r="ICO4207" s="6"/>
      <c r="ICP4207" s="6"/>
      <c r="ICQ4207" s="6"/>
      <c r="ICR4207" s="6"/>
      <c r="ICS4207" s="6"/>
      <c r="ICT4207" s="6"/>
      <c r="ICU4207" s="6"/>
      <c r="ICV4207" s="6"/>
      <c r="ICW4207" s="6"/>
      <c r="ICX4207" s="6"/>
      <c r="ICY4207" s="6"/>
      <c r="ICZ4207" s="6"/>
      <c r="IDA4207" s="6"/>
      <c r="IDB4207" s="6"/>
      <c r="IDC4207" s="6"/>
      <c r="IDD4207" s="6"/>
      <c r="IDE4207" s="6"/>
      <c r="IDF4207" s="6"/>
      <c r="IDG4207" s="6"/>
      <c r="IDH4207" s="6"/>
      <c r="IDI4207" s="6"/>
      <c r="IDJ4207" s="6"/>
      <c r="IDK4207" s="6"/>
      <c r="IDL4207" s="6"/>
      <c r="IDM4207" s="6"/>
      <c r="IDN4207" s="6"/>
      <c r="IDO4207" s="6"/>
      <c r="IDP4207" s="6"/>
      <c r="IDQ4207" s="6"/>
      <c r="IDR4207" s="6"/>
      <c r="IDS4207" s="6"/>
      <c r="IDT4207" s="6"/>
      <c r="IDU4207" s="6"/>
      <c r="IDV4207" s="6"/>
      <c r="IDW4207" s="6"/>
      <c r="IDX4207" s="6"/>
      <c r="IDY4207" s="6"/>
      <c r="IDZ4207" s="6"/>
      <c r="IEA4207" s="6"/>
      <c r="IEB4207" s="6"/>
      <c r="IEC4207" s="6"/>
      <c r="IED4207" s="6"/>
      <c r="IEE4207" s="6"/>
      <c r="IEF4207" s="6"/>
      <c r="IEG4207" s="6"/>
      <c r="IEH4207" s="6"/>
      <c r="IEI4207" s="6"/>
      <c r="IEJ4207" s="6"/>
      <c r="IEK4207" s="6"/>
      <c r="IEL4207" s="6"/>
      <c r="IEM4207" s="6"/>
      <c r="IEN4207" s="6"/>
      <c r="IEO4207" s="6"/>
      <c r="IEP4207" s="6"/>
      <c r="IEQ4207" s="6"/>
      <c r="IER4207" s="6"/>
      <c r="IES4207" s="6"/>
      <c r="IET4207" s="6"/>
      <c r="IEU4207" s="6"/>
      <c r="IEV4207" s="6"/>
      <c r="IEW4207" s="6"/>
      <c r="IEX4207" s="6"/>
      <c r="IEY4207" s="6"/>
      <c r="IEZ4207" s="6"/>
      <c r="IFA4207" s="6"/>
      <c r="IFB4207" s="6"/>
      <c r="IFC4207" s="6"/>
      <c r="IFD4207" s="6"/>
      <c r="IFE4207" s="6"/>
      <c r="IFF4207" s="6"/>
      <c r="IFG4207" s="6"/>
      <c r="IFH4207" s="6"/>
      <c r="IFI4207" s="6"/>
      <c r="IFJ4207" s="6"/>
      <c r="IFK4207" s="6"/>
      <c r="IFL4207" s="6"/>
      <c r="IFM4207" s="6"/>
      <c r="IFN4207" s="6"/>
      <c r="IFO4207" s="6"/>
      <c r="IFP4207" s="6"/>
      <c r="IFQ4207" s="6"/>
      <c r="IFR4207" s="6"/>
      <c r="IFS4207" s="6"/>
      <c r="IFT4207" s="6"/>
      <c r="IFU4207" s="6"/>
      <c r="IFV4207" s="6"/>
      <c r="IFW4207" s="6"/>
      <c r="IFX4207" s="6"/>
      <c r="IFY4207" s="6"/>
      <c r="IFZ4207" s="6"/>
      <c r="IGA4207" s="6"/>
      <c r="IGB4207" s="6"/>
      <c r="IGC4207" s="6"/>
      <c r="IGD4207" s="6"/>
      <c r="IGE4207" s="6"/>
      <c r="IGF4207" s="6"/>
      <c r="IGG4207" s="6"/>
      <c r="IGH4207" s="6"/>
      <c r="IGI4207" s="6"/>
      <c r="IGJ4207" s="6"/>
      <c r="IGK4207" s="6"/>
      <c r="IGL4207" s="6"/>
      <c r="IGM4207" s="6"/>
      <c r="IGN4207" s="6"/>
      <c r="IGO4207" s="6"/>
      <c r="IGP4207" s="6"/>
      <c r="IGQ4207" s="6"/>
      <c r="IGR4207" s="6"/>
      <c r="IGS4207" s="6"/>
      <c r="IGT4207" s="6"/>
      <c r="IGU4207" s="6"/>
      <c r="IGV4207" s="6"/>
      <c r="IGW4207" s="6"/>
      <c r="IGX4207" s="6"/>
      <c r="IGY4207" s="6"/>
      <c r="IGZ4207" s="6"/>
      <c r="IHA4207" s="6"/>
      <c r="IHB4207" s="6"/>
      <c r="IHC4207" s="6"/>
      <c r="IHD4207" s="6"/>
      <c r="IHE4207" s="6"/>
      <c r="IHF4207" s="6"/>
      <c r="IHG4207" s="6"/>
      <c r="IHH4207" s="6"/>
      <c r="IHI4207" s="6"/>
      <c r="IHJ4207" s="6"/>
      <c r="IHK4207" s="6"/>
      <c r="IHL4207" s="6"/>
      <c r="IHM4207" s="6"/>
      <c r="IHN4207" s="6"/>
      <c r="IHO4207" s="6"/>
      <c r="IHP4207" s="6"/>
      <c r="IHQ4207" s="6"/>
      <c r="IHR4207" s="6"/>
      <c r="IHS4207" s="6"/>
      <c r="IHT4207" s="6"/>
      <c r="IHU4207" s="6"/>
      <c r="IHV4207" s="6"/>
      <c r="IHW4207" s="6"/>
      <c r="IHX4207" s="6"/>
      <c r="IHY4207" s="6"/>
      <c r="IHZ4207" s="6"/>
      <c r="IIA4207" s="6"/>
      <c r="IIB4207" s="6"/>
      <c r="IIC4207" s="6"/>
      <c r="IID4207" s="6"/>
      <c r="IIE4207" s="6"/>
      <c r="IIF4207" s="6"/>
      <c r="IIG4207" s="6"/>
      <c r="IIH4207" s="6"/>
      <c r="III4207" s="6"/>
      <c r="IIJ4207" s="6"/>
      <c r="IIK4207" s="6"/>
      <c r="IIL4207" s="6"/>
      <c r="IIM4207" s="6"/>
      <c r="IIN4207" s="6"/>
      <c r="IIO4207" s="6"/>
      <c r="IIP4207" s="6"/>
      <c r="IIQ4207" s="6"/>
      <c r="IIR4207" s="6"/>
      <c r="IIS4207" s="6"/>
      <c r="IIT4207" s="6"/>
      <c r="IIU4207" s="6"/>
      <c r="IIV4207" s="6"/>
      <c r="IIW4207" s="6"/>
      <c r="IIX4207" s="6"/>
      <c r="IIY4207" s="6"/>
      <c r="IIZ4207" s="6"/>
      <c r="IJA4207" s="6"/>
      <c r="IJB4207" s="6"/>
      <c r="IJC4207" s="6"/>
      <c r="IJD4207" s="6"/>
      <c r="IJE4207" s="6"/>
      <c r="IJF4207" s="6"/>
      <c r="IJG4207" s="6"/>
      <c r="IJH4207" s="6"/>
      <c r="IJI4207" s="6"/>
      <c r="IJJ4207" s="6"/>
      <c r="IJK4207" s="6"/>
      <c r="IJL4207" s="6"/>
      <c r="IJM4207" s="6"/>
      <c r="IJN4207" s="6"/>
      <c r="IJO4207" s="6"/>
      <c r="IJP4207" s="6"/>
      <c r="IJQ4207" s="6"/>
      <c r="IJR4207" s="6"/>
      <c r="IJS4207" s="6"/>
      <c r="IJT4207" s="6"/>
      <c r="IJU4207" s="6"/>
      <c r="IJV4207" s="6"/>
      <c r="IJW4207" s="6"/>
      <c r="IJX4207" s="6"/>
      <c r="IJY4207" s="6"/>
      <c r="IJZ4207" s="6"/>
      <c r="IKA4207" s="6"/>
      <c r="IKB4207" s="6"/>
      <c r="IKC4207" s="6"/>
      <c r="IKD4207" s="6"/>
      <c r="IKE4207" s="6"/>
      <c r="IKF4207" s="6"/>
      <c r="IKG4207" s="6"/>
      <c r="IKH4207" s="6"/>
      <c r="IKI4207" s="6"/>
      <c r="IKJ4207" s="6"/>
      <c r="IKK4207" s="6"/>
      <c r="IKL4207" s="6"/>
      <c r="IKM4207" s="6"/>
      <c r="IKN4207" s="6"/>
      <c r="IKO4207" s="6"/>
      <c r="IKP4207" s="6"/>
      <c r="IKQ4207" s="6"/>
      <c r="IKR4207" s="6"/>
      <c r="IKS4207" s="6"/>
      <c r="IKT4207" s="6"/>
      <c r="IKU4207" s="6"/>
      <c r="IKV4207" s="6"/>
      <c r="IKW4207" s="6"/>
      <c r="IKX4207" s="6"/>
      <c r="IKY4207" s="6"/>
      <c r="IKZ4207" s="6"/>
      <c r="ILA4207" s="6"/>
      <c r="ILB4207" s="6"/>
      <c r="ILC4207" s="6"/>
      <c r="ILD4207" s="6"/>
      <c r="ILE4207" s="6"/>
      <c r="ILF4207" s="6"/>
      <c r="ILG4207" s="6"/>
      <c r="ILH4207" s="6"/>
      <c r="ILI4207" s="6"/>
      <c r="ILJ4207" s="6"/>
      <c r="ILK4207" s="6"/>
      <c r="ILL4207" s="6"/>
      <c r="ILM4207" s="6"/>
      <c r="ILN4207" s="6"/>
      <c r="ILO4207" s="6"/>
      <c r="ILP4207" s="6"/>
      <c r="ILQ4207" s="6"/>
      <c r="ILR4207" s="6"/>
      <c r="ILS4207" s="6"/>
      <c r="ILT4207" s="6"/>
      <c r="ILU4207" s="6"/>
      <c r="ILV4207" s="6"/>
      <c r="ILW4207" s="6"/>
      <c r="ILX4207" s="6"/>
      <c r="ILY4207" s="6"/>
      <c r="ILZ4207" s="6"/>
      <c r="IMA4207" s="6"/>
      <c r="IMB4207" s="6"/>
      <c r="IMC4207" s="6"/>
      <c r="IMD4207" s="6"/>
      <c r="IME4207" s="6"/>
      <c r="IMF4207" s="6"/>
      <c r="IMG4207" s="6"/>
      <c r="IMH4207" s="6"/>
      <c r="IMI4207" s="6"/>
      <c r="IMJ4207" s="6"/>
      <c r="IMK4207" s="6"/>
      <c r="IML4207" s="6"/>
      <c r="IMM4207" s="6"/>
      <c r="IMN4207" s="6"/>
      <c r="IMO4207" s="6"/>
      <c r="IMP4207" s="6"/>
      <c r="IMQ4207" s="6"/>
      <c r="IMR4207" s="6"/>
      <c r="IMS4207" s="6"/>
      <c r="IMT4207" s="6"/>
      <c r="IMU4207" s="6"/>
      <c r="IMV4207" s="6"/>
      <c r="IMW4207" s="6"/>
      <c r="IMX4207" s="6"/>
      <c r="IMY4207" s="6"/>
      <c r="IMZ4207" s="6"/>
      <c r="INA4207" s="6"/>
      <c r="INB4207" s="6"/>
      <c r="INC4207" s="6"/>
      <c r="IND4207" s="6"/>
      <c r="INE4207" s="6"/>
      <c r="INF4207" s="6"/>
      <c r="ING4207" s="6"/>
      <c r="INH4207" s="6"/>
      <c r="INI4207" s="6"/>
      <c r="INJ4207" s="6"/>
      <c r="INK4207" s="6"/>
      <c r="INL4207" s="6"/>
      <c r="INM4207" s="6"/>
      <c r="INN4207" s="6"/>
      <c r="INO4207" s="6"/>
      <c r="INP4207" s="6"/>
      <c r="INQ4207" s="6"/>
      <c r="INR4207" s="6"/>
      <c r="INS4207" s="6"/>
      <c r="INT4207" s="6"/>
      <c r="INU4207" s="6"/>
      <c r="INV4207" s="6"/>
      <c r="INW4207" s="6"/>
      <c r="INX4207" s="6"/>
      <c r="INY4207" s="6"/>
      <c r="INZ4207" s="6"/>
      <c r="IOA4207" s="6"/>
      <c r="IOB4207" s="6"/>
      <c r="IOC4207" s="6"/>
      <c r="IOD4207" s="6"/>
      <c r="IOE4207" s="6"/>
      <c r="IOF4207" s="6"/>
      <c r="IOG4207" s="6"/>
      <c r="IOH4207" s="6"/>
      <c r="IOI4207" s="6"/>
      <c r="IOJ4207" s="6"/>
      <c r="IOK4207" s="6"/>
      <c r="IOL4207" s="6"/>
      <c r="IOM4207" s="6"/>
      <c r="ION4207" s="6"/>
      <c r="IOO4207" s="6"/>
      <c r="IOP4207" s="6"/>
      <c r="IOQ4207" s="6"/>
      <c r="IOR4207" s="6"/>
      <c r="IOS4207" s="6"/>
      <c r="IOT4207" s="6"/>
      <c r="IOU4207" s="6"/>
      <c r="IOV4207" s="6"/>
      <c r="IOW4207" s="6"/>
      <c r="IOX4207" s="6"/>
      <c r="IOY4207" s="6"/>
      <c r="IOZ4207" s="6"/>
      <c r="IPA4207" s="6"/>
      <c r="IPB4207" s="6"/>
      <c r="IPC4207" s="6"/>
      <c r="IPD4207" s="6"/>
      <c r="IPE4207" s="6"/>
      <c r="IPF4207" s="6"/>
      <c r="IPG4207" s="6"/>
      <c r="IPH4207" s="6"/>
      <c r="IPI4207" s="6"/>
      <c r="IPJ4207" s="6"/>
      <c r="IPK4207" s="6"/>
      <c r="IPL4207" s="6"/>
      <c r="IPM4207" s="6"/>
      <c r="IPN4207" s="6"/>
      <c r="IPO4207" s="6"/>
      <c r="IPP4207" s="6"/>
      <c r="IPQ4207" s="6"/>
      <c r="IPR4207" s="6"/>
      <c r="IPS4207" s="6"/>
      <c r="IPT4207" s="6"/>
      <c r="IPU4207" s="6"/>
      <c r="IPV4207" s="6"/>
      <c r="IPW4207" s="6"/>
      <c r="IPX4207" s="6"/>
      <c r="IPY4207" s="6"/>
      <c r="IPZ4207" s="6"/>
      <c r="IQA4207" s="6"/>
      <c r="IQB4207" s="6"/>
      <c r="IQC4207" s="6"/>
      <c r="IQD4207" s="6"/>
      <c r="IQE4207" s="6"/>
      <c r="IQF4207" s="6"/>
      <c r="IQG4207" s="6"/>
      <c r="IQH4207" s="6"/>
      <c r="IQI4207" s="6"/>
      <c r="IQJ4207" s="6"/>
      <c r="IQK4207" s="6"/>
      <c r="IQL4207" s="6"/>
      <c r="IQM4207" s="6"/>
      <c r="IQN4207" s="6"/>
      <c r="IQO4207" s="6"/>
      <c r="IQP4207" s="6"/>
      <c r="IQQ4207" s="6"/>
      <c r="IQR4207" s="6"/>
      <c r="IQS4207" s="6"/>
      <c r="IQT4207" s="6"/>
      <c r="IQU4207" s="6"/>
      <c r="IQV4207" s="6"/>
      <c r="IQW4207" s="6"/>
      <c r="IQX4207" s="6"/>
      <c r="IQY4207" s="6"/>
      <c r="IQZ4207" s="6"/>
      <c r="IRA4207" s="6"/>
      <c r="IRB4207" s="6"/>
      <c r="IRC4207" s="6"/>
      <c r="IRD4207" s="6"/>
      <c r="IRE4207" s="6"/>
      <c r="IRF4207" s="6"/>
      <c r="IRG4207" s="6"/>
      <c r="IRH4207" s="6"/>
      <c r="IRI4207" s="6"/>
      <c r="IRJ4207" s="6"/>
      <c r="IRK4207" s="6"/>
      <c r="IRL4207" s="6"/>
      <c r="IRM4207" s="6"/>
      <c r="IRN4207" s="6"/>
      <c r="IRO4207" s="6"/>
      <c r="IRP4207" s="6"/>
      <c r="IRQ4207" s="6"/>
      <c r="IRR4207" s="6"/>
      <c r="IRS4207" s="6"/>
      <c r="IRT4207" s="6"/>
      <c r="IRU4207" s="6"/>
      <c r="IRV4207" s="6"/>
      <c r="IRW4207" s="6"/>
      <c r="IRX4207" s="6"/>
      <c r="IRY4207" s="6"/>
      <c r="IRZ4207" s="6"/>
      <c r="ISA4207" s="6"/>
      <c r="ISB4207" s="6"/>
      <c r="ISC4207" s="6"/>
      <c r="ISD4207" s="6"/>
      <c r="ISE4207" s="6"/>
      <c r="ISF4207" s="6"/>
      <c r="ISG4207" s="6"/>
      <c r="ISH4207" s="6"/>
      <c r="ISI4207" s="6"/>
      <c r="ISJ4207" s="6"/>
      <c r="ISK4207" s="6"/>
      <c r="ISL4207" s="6"/>
      <c r="ISM4207" s="6"/>
      <c r="ISN4207" s="6"/>
      <c r="ISO4207" s="6"/>
      <c r="ISP4207" s="6"/>
      <c r="ISQ4207" s="6"/>
      <c r="ISR4207" s="6"/>
      <c r="ISS4207" s="6"/>
      <c r="IST4207" s="6"/>
      <c r="ISU4207" s="6"/>
      <c r="ISV4207" s="6"/>
      <c r="ISW4207" s="6"/>
      <c r="ISX4207" s="6"/>
      <c r="ISY4207" s="6"/>
      <c r="ISZ4207" s="6"/>
      <c r="ITA4207" s="6"/>
      <c r="ITB4207" s="6"/>
      <c r="ITC4207" s="6"/>
      <c r="ITD4207" s="6"/>
      <c r="ITE4207" s="6"/>
      <c r="ITF4207" s="6"/>
      <c r="ITG4207" s="6"/>
      <c r="ITH4207" s="6"/>
      <c r="ITI4207" s="6"/>
      <c r="ITJ4207" s="6"/>
      <c r="ITK4207" s="6"/>
      <c r="ITL4207" s="6"/>
      <c r="ITM4207" s="6"/>
      <c r="ITN4207" s="6"/>
      <c r="ITO4207" s="6"/>
      <c r="ITP4207" s="6"/>
      <c r="ITQ4207" s="6"/>
      <c r="ITR4207" s="6"/>
      <c r="ITS4207" s="6"/>
      <c r="ITT4207" s="6"/>
      <c r="ITU4207" s="6"/>
      <c r="ITV4207" s="6"/>
      <c r="ITW4207" s="6"/>
      <c r="ITX4207" s="6"/>
      <c r="ITY4207" s="6"/>
      <c r="ITZ4207" s="6"/>
      <c r="IUA4207" s="6"/>
      <c r="IUB4207" s="6"/>
      <c r="IUC4207" s="6"/>
      <c r="IUD4207" s="6"/>
      <c r="IUE4207" s="6"/>
      <c r="IUF4207" s="6"/>
      <c r="IUG4207" s="6"/>
      <c r="IUH4207" s="6"/>
      <c r="IUI4207" s="6"/>
      <c r="IUJ4207" s="6"/>
      <c r="IUK4207" s="6"/>
      <c r="IUL4207" s="6"/>
      <c r="IUM4207" s="6"/>
      <c r="IUN4207" s="6"/>
      <c r="IUO4207" s="6"/>
      <c r="IUP4207" s="6"/>
      <c r="IUQ4207" s="6"/>
      <c r="IUR4207" s="6"/>
      <c r="IUS4207" s="6"/>
      <c r="IUT4207" s="6"/>
      <c r="IUU4207" s="6"/>
      <c r="IUV4207" s="6"/>
      <c r="IUW4207" s="6"/>
      <c r="IUX4207" s="6"/>
      <c r="IUY4207" s="6"/>
      <c r="IUZ4207" s="6"/>
      <c r="IVA4207" s="6"/>
      <c r="IVB4207" s="6"/>
      <c r="IVC4207" s="6"/>
      <c r="IVD4207" s="6"/>
      <c r="IVE4207" s="6"/>
      <c r="IVF4207" s="6"/>
      <c r="IVG4207" s="6"/>
      <c r="IVH4207" s="6"/>
      <c r="IVI4207" s="6"/>
      <c r="IVJ4207" s="6"/>
      <c r="IVK4207" s="6"/>
      <c r="IVL4207" s="6"/>
      <c r="IVM4207" s="6"/>
      <c r="IVN4207" s="6"/>
      <c r="IVO4207" s="6"/>
      <c r="IVP4207" s="6"/>
      <c r="IVQ4207" s="6"/>
      <c r="IVR4207" s="6"/>
      <c r="IVS4207" s="6"/>
      <c r="IVT4207" s="6"/>
      <c r="IVU4207" s="6"/>
      <c r="IVV4207" s="6"/>
      <c r="IVW4207" s="6"/>
      <c r="IVX4207" s="6"/>
      <c r="IVY4207" s="6"/>
      <c r="IVZ4207" s="6"/>
      <c r="IWA4207" s="6"/>
      <c r="IWB4207" s="6"/>
      <c r="IWC4207" s="6"/>
      <c r="IWD4207" s="6"/>
      <c r="IWE4207" s="6"/>
      <c r="IWF4207" s="6"/>
      <c r="IWG4207" s="6"/>
      <c r="IWH4207" s="6"/>
      <c r="IWI4207" s="6"/>
      <c r="IWJ4207" s="6"/>
      <c r="IWK4207" s="6"/>
      <c r="IWL4207" s="6"/>
      <c r="IWM4207" s="6"/>
      <c r="IWN4207" s="6"/>
      <c r="IWO4207" s="6"/>
      <c r="IWP4207" s="6"/>
      <c r="IWQ4207" s="6"/>
      <c r="IWR4207" s="6"/>
      <c r="IWS4207" s="6"/>
      <c r="IWT4207" s="6"/>
      <c r="IWU4207" s="6"/>
      <c r="IWV4207" s="6"/>
      <c r="IWW4207" s="6"/>
      <c r="IWX4207" s="6"/>
      <c r="IWY4207" s="6"/>
      <c r="IWZ4207" s="6"/>
      <c r="IXA4207" s="6"/>
      <c r="IXB4207" s="6"/>
      <c r="IXC4207" s="6"/>
      <c r="IXD4207" s="6"/>
      <c r="IXE4207" s="6"/>
      <c r="IXF4207" s="6"/>
      <c r="IXG4207" s="6"/>
      <c r="IXH4207" s="6"/>
      <c r="IXI4207" s="6"/>
      <c r="IXJ4207" s="6"/>
      <c r="IXK4207" s="6"/>
      <c r="IXL4207" s="6"/>
      <c r="IXM4207" s="6"/>
      <c r="IXN4207" s="6"/>
      <c r="IXO4207" s="6"/>
      <c r="IXP4207" s="6"/>
      <c r="IXQ4207" s="6"/>
      <c r="IXR4207" s="6"/>
      <c r="IXS4207" s="6"/>
      <c r="IXT4207" s="6"/>
      <c r="IXU4207" s="6"/>
      <c r="IXV4207" s="6"/>
      <c r="IXW4207" s="6"/>
      <c r="IXX4207" s="6"/>
      <c r="IXY4207" s="6"/>
      <c r="IXZ4207" s="6"/>
      <c r="IYA4207" s="6"/>
      <c r="IYB4207" s="6"/>
      <c r="IYC4207" s="6"/>
      <c r="IYD4207" s="6"/>
      <c r="IYE4207" s="6"/>
      <c r="IYF4207" s="6"/>
      <c r="IYG4207" s="6"/>
      <c r="IYH4207" s="6"/>
      <c r="IYI4207" s="6"/>
      <c r="IYJ4207" s="6"/>
      <c r="IYK4207" s="6"/>
      <c r="IYL4207" s="6"/>
      <c r="IYM4207" s="6"/>
      <c r="IYN4207" s="6"/>
      <c r="IYO4207" s="6"/>
      <c r="IYP4207" s="6"/>
      <c r="IYQ4207" s="6"/>
      <c r="IYR4207" s="6"/>
      <c r="IYS4207" s="6"/>
      <c r="IYT4207" s="6"/>
      <c r="IYU4207" s="6"/>
      <c r="IYV4207" s="6"/>
      <c r="IYW4207" s="6"/>
      <c r="IYX4207" s="6"/>
      <c r="IYY4207" s="6"/>
      <c r="IYZ4207" s="6"/>
      <c r="IZA4207" s="6"/>
      <c r="IZB4207" s="6"/>
      <c r="IZC4207" s="6"/>
      <c r="IZD4207" s="6"/>
      <c r="IZE4207" s="6"/>
      <c r="IZF4207" s="6"/>
      <c r="IZG4207" s="6"/>
      <c r="IZH4207" s="6"/>
      <c r="IZI4207" s="6"/>
      <c r="IZJ4207" s="6"/>
      <c r="IZK4207" s="6"/>
      <c r="IZL4207" s="6"/>
      <c r="IZM4207" s="6"/>
      <c r="IZN4207" s="6"/>
      <c r="IZO4207" s="6"/>
      <c r="IZP4207" s="6"/>
      <c r="IZQ4207" s="6"/>
      <c r="IZR4207" s="6"/>
      <c r="IZS4207" s="6"/>
      <c r="IZT4207" s="6"/>
      <c r="IZU4207" s="6"/>
      <c r="IZV4207" s="6"/>
      <c r="IZW4207" s="6"/>
      <c r="IZX4207" s="6"/>
      <c r="IZY4207" s="6"/>
      <c r="IZZ4207" s="6"/>
      <c r="JAA4207" s="6"/>
      <c r="JAB4207" s="6"/>
      <c r="JAC4207" s="6"/>
      <c r="JAD4207" s="6"/>
      <c r="JAE4207" s="6"/>
      <c r="JAF4207" s="6"/>
      <c r="JAG4207" s="6"/>
      <c r="JAH4207" s="6"/>
      <c r="JAI4207" s="6"/>
      <c r="JAJ4207" s="6"/>
      <c r="JAK4207" s="6"/>
      <c r="JAL4207" s="6"/>
      <c r="JAM4207" s="6"/>
      <c r="JAN4207" s="6"/>
      <c r="JAO4207" s="6"/>
      <c r="JAP4207" s="6"/>
      <c r="JAQ4207" s="6"/>
      <c r="JAR4207" s="6"/>
      <c r="JAS4207" s="6"/>
      <c r="JAT4207" s="6"/>
      <c r="JAU4207" s="6"/>
      <c r="JAV4207" s="6"/>
      <c r="JAW4207" s="6"/>
      <c r="JAX4207" s="6"/>
      <c r="JAY4207" s="6"/>
      <c r="JAZ4207" s="6"/>
      <c r="JBA4207" s="6"/>
      <c r="JBB4207" s="6"/>
      <c r="JBC4207" s="6"/>
      <c r="JBD4207" s="6"/>
      <c r="JBE4207" s="6"/>
      <c r="JBF4207" s="6"/>
      <c r="JBG4207" s="6"/>
      <c r="JBH4207" s="6"/>
      <c r="JBI4207" s="6"/>
      <c r="JBJ4207" s="6"/>
      <c r="JBK4207" s="6"/>
      <c r="JBL4207" s="6"/>
      <c r="JBM4207" s="6"/>
      <c r="JBN4207" s="6"/>
      <c r="JBO4207" s="6"/>
      <c r="JBP4207" s="6"/>
      <c r="JBQ4207" s="6"/>
      <c r="JBR4207" s="6"/>
      <c r="JBS4207" s="6"/>
      <c r="JBT4207" s="6"/>
      <c r="JBU4207" s="6"/>
      <c r="JBV4207" s="6"/>
      <c r="JBW4207" s="6"/>
      <c r="JBX4207" s="6"/>
      <c r="JBY4207" s="6"/>
      <c r="JBZ4207" s="6"/>
      <c r="JCA4207" s="6"/>
      <c r="JCB4207" s="6"/>
      <c r="JCC4207" s="6"/>
      <c r="JCD4207" s="6"/>
      <c r="JCE4207" s="6"/>
      <c r="JCF4207" s="6"/>
      <c r="JCG4207" s="6"/>
      <c r="JCH4207" s="6"/>
      <c r="JCI4207" s="6"/>
      <c r="JCJ4207" s="6"/>
      <c r="JCK4207" s="6"/>
      <c r="JCL4207" s="6"/>
      <c r="JCM4207" s="6"/>
      <c r="JCN4207" s="6"/>
      <c r="JCO4207" s="6"/>
      <c r="JCP4207" s="6"/>
      <c r="JCQ4207" s="6"/>
      <c r="JCR4207" s="6"/>
      <c r="JCS4207" s="6"/>
      <c r="JCT4207" s="6"/>
      <c r="JCU4207" s="6"/>
      <c r="JCV4207" s="6"/>
      <c r="JCW4207" s="6"/>
      <c r="JCX4207" s="6"/>
      <c r="JCY4207" s="6"/>
      <c r="JCZ4207" s="6"/>
      <c r="JDA4207" s="6"/>
      <c r="JDB4207" s="6"/>
      <c r="JDC4207" s="6"/>
      <c r="JDD4207" s="6"/>
      <c r="JDE4207" s="6"/>
      <c r="JDF4207" s="6"/>
      <c r="JDG4207" s="6"/>
      <c r="JDH4207" s="6"/>
      <c r="JDI4207" s="6"/>
      <c r="JDJ4207" s="6"/>
      <c r="JDK4207" s="6"/>
      <c r="JDL4207" s="6"/>
      <c r="JDM4207" s="6"/>
      <c r="JDN4207" s="6"/>
      <c r="JDO4207" s="6"/>
      <c r="JDP4207" s="6"/>
      <c r="JDQ4207" s="6"/>
      <c r="JDR4207" s="6"/>
      <c r="JDS4207" s="6"/>
      <c r="JDT4207" s="6"/>
      <c r="JDU4207" s="6"/>
      <c r="JDV4207" s="6"/>
      <c r="JDW4207" s="6"/>
      <c r="JDX4207" s="6"/>
      <c r="JDY4207" s="6"/>
      <c r="JDZ4207" s="6"/>
      <c r="JEA4207" s="6"/>
      <c r="JEB4207" s="6"/>
      <c r="JEC4207" s="6"/>
      <c r="JED4207" s="6"/>
      <c r="JEE4207" s="6"/>
      <c r="JEF4207" s="6"/>
      <c r="JEG4207" s="6"/>
      <c r="JEH4207" s="6"/>
      <c r="JEI4207" s="6"/>
      <c r="JEJ4207" s="6"/>
      <c r="JEK4207" s="6"/>
      <c r="JEL4207" s="6"/>
      <c r="JEM4207" s="6"/>
      <c r="JEN4207" s="6"/>
      <c r="JEO4207" s="6"/>
      <c r="JEP4207" s="6"/>
      <c r="JEQ4207" s="6"/>
      <c r="JER4207" s="6"/>
      <c r="JES4207" s="6"/>
      <c r="JET4207" s="6"/>
      <c r="JEU4207" s="6"/>
      <c r="JEV4207" s="6"/>
      <c r="JEW4207" s="6"/>
      <c r="JEX4207" s="6"/>
      <c r="JEY4207" s="6"/>
      <c r="JEZ4207" s="6"/>
      <c r="JFA4207" s="6"/>
      <c r="JFB4207" s="6"/>
      <c r="JFC4207" s="6"/>
      <c r="JFD4207" s="6"/>
      <c r="JFE4207" s="6"/>
      <c r="JFF4207" s="6"/>
      <c r="JFG4207" s="6"/>
      <c r="JFH4207" s="6"/>
      <c r="JFI4207" s="6"/>
      <c r="JFJ4207" s="6"/>
      <c r="JFK4207" s="6"/>
      <c r="JFL4207" s="6"/>
      <c r="JFM4207" s="6"/>
      <c r="JFN4207" s="6"/>
      <c r="JFO4207" s="6"/>
      <c r="JFP4207" s="6"/>
      <c r="JFQ4207" s="6"/>
      <c r="JFR4207" s="6"/>
      <c r="JFS4207" s="6"/>
      <c r="JFT4207" s="6"/>
      <c r="JFU4207" s="6"/>
      <c r="JFV4207" s="6"/>
      <c r="JFW4207" s="6"/>
      <c r="JFX4207" s="6"/>
      <c r="JFY4207" s="6"/>
      <c r="JFZ4207" s="6"/>
      <c r="JGA4207" s="6"/>
      <c r="JGB4207" s="6"/>
      <c r="JGC4207" s="6"/>
      <c r="JGD4207" s="6"/>
      <c r="JGE4207" s="6"/>
      <c r="JGF4207" s="6"/>
      <c r="JGG4207" s="6"/>
      <c r="JGH4207" s="6"/>
      <c r="JGI4207" s="6"/>
      <c r="JGJ4207" s="6"/>
      <c r="JGK4207" s="6"/>
      <c r="JGL4207" s="6"/>
      <c r="JGM4207" s="6"/>
      <c r="JGN4207" s="6"/>
      <c r="JGO4207" s="6"/>
      <c r="JGP4207" s="6"/>
      <c r="JGQ4207" s="6"/>
      <c r="JGR4207" s="6"/>
      <c r="JGS4207" s="6"/>
      <c r="JGT4207" s="6"/>
      <c r="JGU4207" s="6"/>
      <c r="JGV4207" s="6"/>
      <c r="JGW4207" s="6"/>
      <c r="JGX4207" s="6"/>
      <c r="JGY4207" s="6"/>
      <c r="JGZ4207" s="6"/>
      <c r="JHA4207" s="6"/>
      <c r="JHB4207" s="6"/>
      <c r="JHC4207" s="6"/>
      <c r="JHD4207" s="6"/>
      <c r="JHE4207" s="6"/>
      <c r="JHF4207" s="6"/>
      <c r="JHG4207" s="6"/>
      <c r="JHH4207" s="6"/>
      <c r="JHI4207" s="6"/>
      <c r="JHJ4207" s="6"/>
      <c r="JHK4207" s="6"/>
      <c r="JHL4207" s="6"/>
      <c r="JHM4207" s="6"/>
      <c r="JHN4207" s="6"/>
      <c r="JHO4207" s="6"/>
      <c r="JHP4207" s="6"/>
      <c r="JHQ4207" s="6"/>
      <c r="JHR4207" s="6"/>
      <c r="JHS4207" s="6"/>
      <c r="JHT4207" s="6"/>
      <c r="JHU4207" s="6"/>
      <c r="JHV4207" s="6"/>
      <c r="JHW4207" s="6"/>
      <c r="JHX4207" s="6"/>
      <c r="JHY4207" s="6"/>
      <c r="JHZ4207" s="6"/>
      <c r="JIA4207" s="6"/>
      <c r="JIB4207" s="6"/>
      <c r="JIC4207" s="6"/>
      <c r="JID4207" s="6"/>
      <c r="JIE4207" s="6"/>
      <c r="JIF4207" s="6"/>
      <c r="JIG4207" s="6"/>
      <c r="JIH4207" s="6"/>
      <c r="JII4207" s="6"/>
      <c r="JIJ4207" s="6"/>
      <c r="JIK4207" s="6"/>
      <c r="JIL4207" s="6"/>
      <c r="JIM4207" s="6"/>
      <c r="JIN4207" s="6"/>
      <c r="JIO4207" s="6"/>
      <c r="JIP4207" s="6"/>
      <c r="JIQ4207" s="6"/>
      <c r="JIR4207" s="6"/>
      <c r="JIS4207" s="6"/>
      <c r="JIT4207" s="6"/>
      <c r="JIU4207" s="6"/>
      <c r="JIV4207" s="6"/>
      <c r="JIW4207" s="6"/>
      <c r="JIX4207" s="6"/>
      <c r="JIY4207" s="6"/>
      <c r="JIZ4207" s="6"/>
      <c r="JJA4207" s="6"/>
      <c r="JJB4207" s="6"/>
      <c r="JJC4207" s="6"/>
      <c r="JJD4207" s="6"/>
      <c r="JJE4207" s="6"/>
      <c r="JJF4207" s="6"/>
      <c r="JJG4207" s="6"/>
      <c r="JJH4207" s="6"/>
      <c r="JJI4207" s="6"/>
      <c r="JJJ4207" s="6"/>
      <c r="JJK4207" s="6"/>
      <c r="JJL4207" s="6"/>
      <c r="JJM4207" s="6"/>
      <c r="JJN4207" s="6"/>
      <c r="JJO4207" s="6"/>
      <c r="JJP4207" s="6"/>
      <c r="JJQ4207" s="6"/>
      <c r="JJR4207" s="6"/>
      <c r="JJS4207" s="6"/>
      <c r="JJT4207" s="6"/>
      <c r="JJU4207" s="6"/>
      <c r="JJV4207" s="6"/>
      <c r="JJW4207" s="6"/>
      <c r="JJX4207" s="6"/>
      <c r="JJY4207" s="6"/>
      <c r="JJZ4207" s="6"/>
      <c r="JKA4207" s="6"/>
      <c r="JKB4207" s="6"/>
      <c r="JKC4207" s="6"/>
      <c r="JKD4207" s="6"/>
      <c r="JKE4207" s="6"/>
      <c r="JKF4207" s="6"/>
      <c r="JKG4207" s="6"/>
      <c r="JKH4207" s="6"/>
      <c r="JKI4207" s="6"/>
      <c r="JKJ4207" s="6"/>
      <c r="JKK4207" s="6"/>
      <c r="JKL4207" s="6"/>
      <c r="JKM4207" s="6"/>
      <c r="JKN4207" s="6"/>
      <c r="JKO4207" s="6"/>
      <c r="JKP4207" s="6"/>
      <c r="JKQ4207" s="6"/>
      <c r="JKR4207" s="6"/>
      <c r="JKS4207" s="6"/>
      <c r="JKT4207" s="6"/>
      <c r="JKU4207" s="6"/>
      <c r="JKV4207" s="6"/>
      <c r="JKW4207" s="6"/>
      <c r="JKX4207" s="6"/>
      <c r="JKY4207" s="6"/>
      <c r="JKZ4207" s="6"/>
      <c r="JLA4207" s="6"/>
      <c r="JLB4207" s="6"/>
      <c r="JLC4207" s="6"/>
      <c r="JLD4207" s="6"/>
      <c r="JLE4207" s="6"/>
      <c r="JLF4207" s="6"/>
      <c r="JLG4207" s="6"/>
      <c r="JLH4207" s="6"/>
      <c r="JLI4207" s="6"/>
      <c r="JLJ4207" s="6"/>
      <c r="JLK4207" s="6"/>
      <c r="JLL4207" s="6"/>
      <c r="JLM4207" s="6"/>
      <c r="JLN4207" s="6"/>
      <c r="JLO4207" s="6"/>
      <c r="JLP4207" s="6"/>
      <c r="JLQ4207" s="6"/>
      <c r="JLR4207" s="6"/>
      <c r="JLS4207" s="6"/>
      <c r="JLT4207" s="6"/>
      <c r="JLU4207" s="6"/>
      <c r="JLV4207" s="6"/>
      <c r="JLW4207" s="6"/>
      <c r="JLX4207" s="6"/>
      <c r="JLY4207" s="6"/>
      <c r="JLZ4207" s="6"/>
      <c r="JMA4207" s="6"/>
      <c r="JMB4207" s="6"/>
      <c r="JMC4207" s="6"/>
      <c r="JMD4207" s="6"/>
      <c r="JME4207" s="6"/>
      <c r="JMF4207" s="6"/>
      <c r="JMG4207" s="6"/>
      <c r="JMH4207" s="6"/>
      <c r="JMI4207" s="6"/>
      <c r="JMJ4207" s="6"/>
      <c r="JMK4207" s="6"/>
      <c r="JML4207" s="6"/>
      <c r="JMM4207" s="6"/>
      <c r="JMN4207" s="6"/>
      <c r="JMO4207" s="6"/>
      <c r="JMP4207" s="6"/>
      <c r="JMQ4207" s="6"/>
      <c r="JMR4207" s="6"/>
      <c r="JMS4207" s="6"/>
      <c r="JMT4207" s="6"/>
      <c r="JMU4207" s="6"/>
      <c r="JMV4207" s="6"/>
      <c r="JMW4207" s="6"/>
      <c r="JMX4207" s="6"/>
      <c r="JMY4207" s="6"/>
      <c r="JMZ4207" s="6"/>
      <c r="JNA4207" s="6"/>
      <c r="JNB4207" s="6"/>
      <c r="JNC4207" s="6"/>
      <c r="JND4207" s="6"/>
      <c r="JNE4207" s="6"/>
      <c r="JNF4207" s="6"/>
      <c r="JNG4207" s="6"/>
      <c r="JNH4207" s="6"/>
      <c r="JNI4207" s="6"/>
      <c r="JNJ4207" s="6"/>
      <c r="JNK4207" s="6"/>
      <c r="JNL4207" s="6"/>
      <c r="JNM4207" s="6"/>
      <c r="JNN4207" s="6"/>
      <c r="JNO4207" s="6"/>
      <c r="JNP4207" s="6"/>
      <c r="JNQ4207" s="6"/>
      <c r="JNR4207" s="6"/>
      <c r="JNS4207" s="6"/>
      <c r="JNT4207" s="6"/>
      <c r="JNU4207" s="6"/>
      <c r="JNV4207" s="6"/>
      <c r="JNW4207" s="6"/>
      <c r="JNX4207" s="6"/>
      <c r="JNY4207" s="6"/>
      <c r="JNZ4207" s="6"/>
      <c r="JOA4207" s="6"/>
      <c r="JOB4207" s="6"/>
      <c r="JOC4207" s="6"/>
      <c r="JOD4207" s="6"/>
      <c r="JOE4207" s="6"/>
      <c r="JOF4207" s="6"/>
      <c r="JOG4207" s="6"/>
      <c r="JOH4207" s="6"/>
      <c r="JOI4207" s="6"/>
      <c r="JOJ4207" s="6"/>
      <c r="JOK4207" s="6"/>
      <c r="JOL4207" s="6"/>
      <c r="JOM4207" s="6"/>
      <c r="JON4207" s="6"/>
      <c r="JOO4207" s="6"/>
      <c r="JOP4207" s="6"/>
      <c r="JOQ4207" s="6"/>
      <c r="JOR4207" s="6"/>
      <c r="JOS4207" s="6"/>
      <c r="JOT4207" s="6"/>
      <c r="JOU4207" s="6"/>
      <c r="JOV4207" s="6"/>
      <c r="JOW4207" s="6"/>
      <c r="JOX4207" s="6"/>
      <c r="JOY4207" s="6"/>
      <c r="JOZ4207" s="6"/>
      <c r="JPA4207" s="6"/>
      <c r="JPB4207" s="6"/>
      <c r="JPC4207" s="6"/>
      <c r="JPD4207" s="6"/>
      <c r="JPE4207" s="6"/>
      <c r="JPF4207" s="6"/>
      <c r="JPG4207" s="6"/>
      <c r="JPH4207" s="6"/>
      <c r="JPI4207" s="6"/>
      <c r="JPJ4207" s="6"/>
      <c r="JPK4207" s="6"/>
      <c r="JPL4207" s="6"/>
      <c r="JPM4207" s="6"/>
      <c r="JPN4207" s="6"/>
      <c r="JPO4207" s="6"/>
      <c r="JPP4207" s="6"/>
      <c r="JPQ4207" s="6"/>
      <c r="JPR4207" s="6"/>
      <c r="JPS4207" s="6"/>
      <c r="JPT4207" s="6"/>
      <c r="JPU4207" s="6"/>
      <c r="JPV4207" s="6"/>
      <c r="JPW4207" s="6"/>
      <c r="JPX4207" s="6"/>
      <c r="JPY4207" s="6"/>
      <c r="JPZ4207" s="6"/>
      <c r="JQA4207" s="6"/>
      <c r="JQB4207" s="6"/>
      <c r="JQC4207" s="6"/>
      <c r="JQD4207" s="6"/>
      <c r="JQE4207" s="6"/>
      <c r="JQF4207" s="6"/>
      <c r="JQG4207" s="6"/>
      <c r="JQH4207" s="6"/>
      <c r="JQI4207" s="6"/>
      <c r="JQJ4207" s="6"/>
      <c r="JQK4207" s="6"/>
      <c r="JQL4207" s="6"/>
      <c r="JQM4207" s="6"/>
      <c r="JQN4207" s="6"/>
      <c r="JQO4207" s="6"/>
      <c r="JQP4207" s="6"/>
      <c r="JQQ4207" s="6"/>
      <c r="JQR4207" s="6"/>
      <c r="JQS4207" s="6"/>
      <c r="JQT4207" s="6"/>
      <c r="JQU4207" s="6"/>
      <c r="JQV4207" s="6"/>
      <c r="JQW4207" s="6"/>
      <c r="JQX4207" s="6"/>
      <c r="JQY4207" s="6"/>
      <c r="JQZ4207" s="6"/>
      <c r="JRA4207" s="6"/>
      <c r="JRB4207" s="6"/>
      <c r="JRC4207" s="6"/>
      <c r="JRD4207" s="6"/>
      <c r="JRE4207" s="6"/>
      <c r="JRF4207" s="6"/>
      <c r="JRG4207" s="6"/>
      <c r="JRH4207" s="6"/>
      <c r="JRI4207" s="6"/>
      <c r="JRJ4207" s="6"/>
      <c r="JRK4207" s="6"/>
      <c r="JRL4207" s="6"/>
      <c r="JRM4207" s="6"/>
      <c r="JRN4207" s="6"/>
      <c r="JRO4207" s="6"/>
      <c r="JRP4207" s="6"/>
      <c r="JRQ4207" s="6"/>
      <c r="JRR4207" s="6"/>
      <c r="JRS4207" s="6"/>
      <c r="JRT4207" s="6"/>
      <c r="JRU4207" s="6"/>
      <c r="JRV4207" s="6"/>
      <c r="JRW4207" s="6"/>
      <c r="JRX4207" s="6"/>
      <c r="JRY4207" s="6"/>
      <c r="JRZ4207" s="6"/>
      <c r="JSA4207" s="6"/>
      <c r="JSB4207" s="6"/>
      <c r="JSC4207" s="6"/>
      <c r="JSD4207" s="6"/>
      <c r="JSE4207" s="6"/>
      <c r="JSF4207" s="6"/>
      <c r="JSG4207" s="6"/>
      <c r="JSH4207" s="6"/>
      <c r="JSI4207" s="6"/>
      <c r="JSJ4207" s="6"/>
      <c r="JSK4207" s="6"/>
      <c r="JSL4207" s="6"/>
      <c r="JSM4207" s="6"/>
      <c r="JSN4207" s="6"/>
      <c r="JSO4207" s="6"/>
      <c r="JSP4207" s="6"/>
      <c r="JSQ4207" s="6"/>
      <c r="JSR4207" s="6"/>
      <c r="JSS4207" s="6"/>
      <c r="JST4207" s="6"/>
      <c r="JSU4207" s="6"/>
      <c r="JSV4207" s="6"/>
      <c r="JSW4207" s="6"/>
      <c r="JSX4207" s="6"/>
      <c r="JSY4207" s="6"/>
      <c r="JSZ4207" s="6"/>
      <c r="JTA4207" s="6"/>
      <c r="JTB4207" s="6"/>
      <c r="JTC4207" s="6"/>
      <c r="JTD4207" s="6"/>
      <c r="JTE4207" s="6"/>
      <c r="JTF4207" s="6"/>
      <c r="JTG4207" s="6"/>
      <c r="JTH4207" s="6"/>
      <c r="JTI4207" s="6"/>
      <c r="JTJ4207" s="6"/>
      <c r="JTK4207" s="6"/>
      <c r="JTL4207" s="6"/>
      <c r="JTM4207" s="6"/>
      <c r="JTN4207" s="6"/>
      <c r="JTO4207" s="6"/>
      <c r="JTP4207" s="6"/>
      <c r="JTQ4207" s="6"/>
      <c r="JTR4207" s="6"/>
      <c r="JTS4207" s="6"/>
      <c r="JTT4207" s="6"/>
      <c r="JTU4207" s="6"/>
      <c r="JTV4207" s="6"/>
      <c r="JTW4207" s="6"/>
      <c r="JTX4207" s="6"/>
      <c r="JTY4207" s="6"/>
      <c r="JTZ4207" s="6"/>
      <c r="JUA4207" s="6"/>
      <c r="JUB4207" s="6"/>
      <c r="JUC4207" s="6"/>
      <c r="JUD4207" s="6"/>
      <c r="JUE4207" s="6"/>
      <c r="JUF4207" s="6"/>
      <c r="JUG4207" s="6"/>
      <c r="JUH4207" s="6"/>
      <c r="JUI4207" s="6"/>
      <c r="JUJ4207" s="6"/>
      <c r="JUK4207" s="6"/>
      <c r="JUL4207" s="6"/>
      <c r="JUM4207" s="6"/>
      <c r="JUN4207" s="6"/>
      <c r="JUO4207" s="6"/>
      <c r="JUP4207" s="6"/>
      <c r="JUQ4207" s="6"/>
      <c r="JUR4207" s="6"/>
      <c r="JUS4207" s="6"/>
      <c r="JUT4207" s="6"/>
      <c r="JUU4207" s="6"/>
      <c r="JUV4207" s="6"/>
      <c r="JUW4207" s="6"/>
      <c r="JUX4207" s="6"/>
      <c r="JUY4207" s="6"/>
      <c r="JUZ4207" s="6"/>
      <c r="JVA4207" s="6"/>
      <c r="JVB4207" s="6"/>
      <c r="JVC4207" s="6"/>
      <c r="JVD4207" s="6"/>
      <c r="JVE4207" s="6"/>
      <c r="JVF4207" s="6"/>
      <c r="JVG4207" s="6"/>
      <c r="JVH4207" s="6"/>
      <c r="JVI4207" s="6"/>
      <c r="JVJ4207" s="6"/>
      <c r="JVK4207" s="6"/>
      <c r="JVL4207" s="6"/>
      <c r="JVM4207" s="6"/>
      <c r="JVN4207" s="6"/>
      <c r="JVO4207" s="6"/>
      <c r="JVP4207" s="6"/>
      <c r="JVQ4207" s="6"/>
      <c r="JVR4207" s="6"/>
      <c r="JVS4207" s="6"/>
      <c r="JVT4207" s="6"/>
      <c r="JVU4207" s="6"/>
      <c r="JVV4207" s="6"/>
      <c r="JVW4207" s="6"/>
      <c r="JVX4207" s="6"/>
      <c r="JVY4207" s="6"/>
      <c r="JVZ4207" s="6"/>
      <c r="JWA4207" s="6"/>
      <c r="JWB4207" s="6"/>
      <c r="JWC4207" s="6"/>
      <c r="JWD4207" s="6"/>
      <c r="JWE4207" s="6"/>
      <c r="JWF4207" s="6"/>
      <c r="JWG4207" s="6"/>
      <c r="JWH4207" s="6"/>
      <c r="JWI4207" s="6"/>
      <c r="JWJ4207" s="6"/>
      <c r="JWK4207" s="6"/>
      <c r="JWL4207" s="6"/>
      <c r="JWM4207" s="6"/>
      <c r="JWN4207" s="6"/>
      <c r="JWO4207" s="6"/>
      <c r="JWP4207" s="6"/>
      <c r="JWQ4207" s="6"/>
      <c r="JWR4207" s="6"/>
      <c r="JWS4207" s="6"/>
      <c r="JWT4207" s="6"/>
      <c r="JWU4207" s="6"/>
      <c r="JWV4207" s="6"/>
      <c r="JWW4207" s="6"/>
      <c r="JWX4207" s="6"/>
      <c r="JWY4207" s="6"/>
      <c r="JWZ4207" s="6"/>
      <c r="JXA4207" s="6"/>
      <c r="JXB4207" s="6"/>
      <c r="JXC4207" s="6"/>
      <c r="JXD4207" s="6"/>
      <c r="JXE4207" s="6"/>
      <c r="JXF4207" s="6"/>
      <c r="JXG4207" s="6"/>
      <c r="JXH4207" s="6"/>
      <c r="JXI4207" s="6"/>
      <c r="JXJ4207" s="6"/>
      <c r="JXK4207" s="6"/>
      <c r="JXL4207" s="6"/>
      <c r="JXM4207" s="6"/>
      <c r="JXN4207" s="6"/>
      <c r="JXO4207" s="6"/>
      <c r="JXP4207" s="6"/>
      <c r="JXQ4207" s="6"/>
      <c r="JXR4207" s="6"/>
      <c r="JXS4207" s="6"/>
      <c r="JXT4207" s="6"/>
      <c r="JXU4207" s="6"/>
      <c r="JXV4207" s="6"/>
      <c r="JXW4207" s="6"/>
      <c r="JXX4207" s="6"/>
      <c r="JXY4207" s="6"/>
      <c r="JXZ4207" s="6"/>
      <c r="JYA4207" s="6"/>
      <c r="JYB4207" s="6"/>
      <c r="JYC4207" s="6"/>
      <c r="JYD4207" s="6"/>
      <c r="JYE4207" s="6"/>
      <c r="JYF4207" s="6"/>
      <c r="JYG4207" s="6"/>
      <c r="JYH4207" s="6"/>
      <c r="JYI4207" s="6"/>
      <c r="JYJ4207" s="6"/>
      <c r="JYK4207" s="6"/>
      <c r="JYL4207" s="6"/>
      <c r="JYM4207" s="6"/>
      <c r="JYN4207" s="6"/>
      <c r="JYO4207" s="6"/>
      <c r="JYP4207" s="6"/>
      <c r="JYQ4207" s="6"/>
      <c r="JYR4207" s="6"/>
      <c r="JYS4207" s="6"/>
      <c r="JYT4207" s="6"/>
      <c r="JYU4207" s="6"/>
      <c r="JYV4207" s="6"/>
      <c r="JYW4207" s="6"/>
      <c r="JYX4207" s="6"/>
      <c r="JYY4207" s="6"/>
      <c r="JYZ4207" s="6"/>
      <c r="JZA4207" s="6"/>
      <c r="JZB4207" s="6"/>
      <c r="JZC4207" s="6"/>
      <c r="JZD4207" s="6"/>
      <c r="JZE4207" s="6"/>
      <c r="JZF4207" s="6"/>
      <c r="JZG4207" s="6"/>
      <c r="JZH4207" s="6"/>
      <c r="JZI4207" s="6"/>
      <c r="JZJ4207" s="6"/>
      <c r="JZK4207" s="6"/>
      <c r="JZL4207" s="6"/>
      <c r="JZM4207" s="6"/>
      <c r="JZN4207" s="6"/>
      <c r="JZO4207" s="6"/>
      <c r="JZP4207" s="6"/>
      <c r="JZQ4207" s="6"/>
      <c r="JZR4207" s="6"/>
      <c r="JZS4207" s="6"/>
      <c r="JZT4207" s="6"/>
      <c r="JZU4207" s="6"/>
      <c r="JZV4207" s="6"/>
      <c r="JZW4207" s="6"/>
      <c r="JZX4207" s="6"/>
      <c r="JZY4207" s="6"/>
      <c r="JZZ4207" s="6"/>
      <c r="KAA4207" s="6"/>
      <c r="KAB4207" s="6"/>
      <c r="KAC4207" s="6"/>
      <c r="KAD4207" s="6"/>
      <c r="KAE4207" s="6"/>
      <c r="KAF4207" s="6"/>
      <c r="KAG4207" s="6"/>
      <c r="KAH4207" s="6"/>
      <c r="KAI4207" s="6"/>
      <c r="KAJ4207" s="6"/>
      <c r="KAK4207" s="6"/>
      <c r="KAL4207" s="6"/>
      <c r="KAM4207" s="6"/>
      <c r="KAN4207" s="6"/>
      <c r="KAO4207" s="6"/>
      <c r="KAP4207" s="6"/>
      <c r="KAQ4207" s="6"/>
      <c r="KAR4207" s="6"/>
      <c r="KAS4207" s="6"/>
      <c r="KAT4207" s="6"/>
      <c r="KAU4207" s="6"/>
      <c r="KAV4207" s="6"/>
      <c r="KAW4207" s="6"/>
      <c r="KAX4207" s="6"/>
      <c r="KAY4207" s="6"/>
      <c r="KAZ4207" s="6"/>
      <c r="KBA4207" s="6"/>
      <c r="KBB4207" s="6"/>
      <c r="KBC4207" s="6"/>
      <c r="KBD4207" s="6"/>
      <c r="KBE4207" s="6"/>
      <c r="KBF4207" s="6"/>
      <c r="KBG4207" s="6"/>
      <c r="KBH4207" s="6"/>
      <c r="KBI4207" s="6"/>
      <c r="KBJ4207" s="6"/>
      <c r="KBK4207" s="6"/>
      <c r="KBL4207" s="6"/>
      <c r="KBM4207" s="6"/>
      <c r="KBN4207" s="6"/>
      <c r="KBO4207" s="6"/>
      <c r="KBP4207" s="6"/>
      <c r="KBQ4207" s="6"/>
      <c r="KBR4207" s="6"/>
      <c r="KBS4207" s="6"/>
      <c r="KBT4207" s="6"/>
      <c r="KBU4207" s="6"/>
      <c r="KBV4207" s="6"/>
      <c r="KBW4207" s="6"/>
      <c r="KBX4207" s="6"/>
      <c r="KBY4207" s="6"/>
      <c r="KBZ4207" s="6"/>
      <c r="KCA4207" s="6"/>
      <c r="KCB4207" s="6"/>
      <c r="KCC4207" s="6"/>
      <c r="KCD4207" s="6"/>
      <c r="KCE4207" s="6"/>
      <c r="KCF4207" s="6"/>
      <c r="KCG4207" s="6"/>
      <c r="KCH4207" s="6"/>
      <c r="KCI4207" s="6"/>
      <c r="KCJ4207" s="6"/>
      <c r="KCK4207" s="6"/>
      <c r="KCL4207" s="6"/>
      <c r="KCM4207" s="6"/>
      <c r="KCN4207" s="6"/>
      <c r="KCO4207" s="6"/>
      <c r="KCP4207" s="6"/>
      <c r="KCQ4207" s="6"/>
      <c r="KCR4207" s="6"/>
      <c r="KCS4207" s="6"/>
      <c r="KCT4207" s="6"/>
      <c r="KCU4207" s="6"/>
      <c r="KCV4207" s="6"/>
      <c r="KCW4207" s="6"/>
      <c r="KCX4207" s="6"/>
      <c r="KCY4207" s="6"/>
      <c r="KCZ4207" s="6"/>
      <c r="KDA4207" s="6"/>
      <c r="KDB4207" s="6"/>
      <c r="KDC4207" s="6"/>
      <c r="KDD4207" s="6"/>
      <c r="KDE4207" s="6"/>
      <c r="KDF4207" s="6"/>
      <c r="KDG4207" s="6"/>
      <c r="KDH4207" s="6"/>
      <c r="KDI4207" s="6"/>
      <c r="KDJ4207" s="6"/>
      <c r="KDK4207" s="6"/>
      <c r="KDL4207" s="6"/>
      <c r="KDM4207" s="6"/>
      <c r="KDN4207" s="6"/>
      <c r="KDO4207" s="6"/>
      <c r="KDP4207" s="6"/>
      <c r="KDQ4207" s="6"/>
      <c r="KDR4207" s="6"/>
      <c r="KDS4207" s="6"/>
      <c r="KDT4207" s="6"/>
      <c r="KDU4207" s="6"/>
      <c r="KDV4207" s="6"/>
      <c r="KDW4207" s="6"/>
      <c r="KDX4207" s="6"/>
      <c r="KDY4207" s="6"/>
      <c r="KDZ4207" s="6"/>
      <c r="KEA4207" s="6"/>
      <c r="KEB4207" s="6"/>
      <c r="KEC4207" s="6"/>
      <c r="KED4207" s="6"/>
      <c r="KEE4207" s="6"/>
      <c r="KEF4207" s="6"/>
      <c r="KEG4207" s="6"/>
      <c r="KEH4207" s="6"/>
      <c r="KEI4207" s="6"/>
      <c r="KEJ4207" s="6"/>
      <c r="KEK4207" s="6"/>
      <c r="KEL4207" s="6"/>
      <c r="KEM4207" s="6"/>
      <c r="KEN4207" s="6"/>
      <c r="KEO4207" s="6"/>
      <c r="KEP4207" s="6"/>
      <c r="KEQ4207" s="6"/>
      <c r="KER4207" s="6"/>
      <c r="KES4207" s="6"/>
      <c r="KET4207" s="6"/>
      <c r="KEU4207" s="6"/>
      <c r="KEV4207" s="6"/>
      <c r="KEW4207" s="6"/>
      <c r="KEX4207" s="6"/>
      <c r="KEY4207" s="6"/>
      <c r="KEZ4207" s="6"/>
      <c r="KFA4207" s="6"/>
      <c r="KFB4207" s="6"/>
      <c r="KFC4207" s="6"/>
      <c r="KFD4207" s="6"/>
      <c r="KFE4207" s="6"/>
      <c r="KFF4207" s="6"/>
      <c r="KFG4207" s="6"/>
      <c r="KFH4207" s="6"/>
      <c r="KFI4207" s="6"/>
      <c r="KFJ4207" s="6"/>
      <c r="KFK4207" s="6"/>
      <c r="KFL4207" s="6"/>
      <c r="KFM4207" s="6"/>
      <c r="KFN4207" s="6"/>
      <c r="KFO4207" s="6"/>
      <c r="KFP4207" s="6"/>
      <c r="KFQ4207" s="6"/>
      <c r="KFR4207" s="6"/>
      <c r="KFS4207" s="6"/>
      <c r="KFT4207" s="6"/>
      <c r="KFU4207" s="6"/>
      <c r="KFV4207" s="6"/>
      <c r="KFW4207" s="6"/>
      <c r="KFX4207" s="6"/>
      <c r="KFY4207" s="6"/>
      <c r="KFZ4207" s="6"/>
      <c r="KGA4207" s="6"/>
      <c r="KGB4207" s="6"/>
      <c r="KGC4207" s="6"/>
      <c r="KGD4207" s="6"/>
      <c r="KGE4207" s="6"/>
      <c r="KGF4207" s="6"/>
      <c r="KGG4207" s="6"/>
      <c r="KGH4207" s="6"/>
      <c r="KGI4207" s="6"/>
      <c r="KGJ4207" s="6"/>
      <c r="KGK4207" s="6"/>
      <c r="KGL4207" s="6"/>
      <c r="KGM4207" s="6"/>
      <c r="KGN4207" s="6"/>
      <c r="KGO4207" s="6"/>
      <c r="KGP4207" s="6"/>
      <c r="KGQ4207" s="6"/>
      <c r="KGR4207" s="6"/>
      <c r="KGS4207" s="6"/>
      <c r="KGT4207" s="6"/>
      <c r="KGU4207" s="6"/>
      <c r="KGV4207" s="6"/>
      <c r="KGW4207" s="6"/>
      <c r="KGX4207" s="6"/>
      <c r="KGY4207" s="6"/>
      <c r="KGZ4207" s="6"/>
      <c r="KHA4207" s="6"/>
      <c r="KHB4207" s="6"/>
      <c r="KHC4207" s="6"/>
      <c r="KHD4207" s="6"/>
      <c r="KHE4207" s="6"/>
      <c r="KHF4207" s="6"/>
      <c r="KHG4207" s="6"/>
      <c r="KHH4207" s="6"/>
      <c r="KHI4207" s="6"/>
      <c r="KHJ4207" s="6"/>
      <c r="KHK4207" s="6"/>
      <c r="KHL4207" s="6"/>
      <c r="KHM4207" s="6"/>
      <c r="KHN4207" s="6"/>
      <c r="KHO4207" s="6"/>
      <c r="KHP4207" s="6"/>
      <c r="KHQ4207" s="6"/>
      <c r="KHR4207" s="6"/>
      <c r="KHS4207" s="6"/>
      <c r="KHT4207" s="6"/>
      <c r="KHU4207" s="6"/>
      <c r="KHV4207" s="6"/>
      <c r="KHW4207" s="6"/>
      <c r="KHX4207" s="6"/>
      <c r="KHY4207" s="6"/>
      <c r="KHZ4207" s="6"/>
      <c r="KIA4207" s="6"/>
      <c r="KIB4207" s="6"/>
      <c r="KIC4207" s="6"/>
      <c r="KID4207" s="6"/>
      <c r="KIE4207" s="6"/>
      <c r="KIF4207" s="6"/>
      <c r="KIG4207" s="6"/>
      <c r="KIH4207" s="6"/>
      <c r="KII4207" s="6"/>
      <c r="KIJ4207" s="6"/>
      <c r="KIK4207" s="6"/>
      <c r="KIL4207" s="6"/>
      <c r="KIM4207" s="6"/>
      <c r="KIN4207" s="6"/>
      <c r="KIO4207" s="6"/>
      <c r="KIP4207" s="6"/>
      <c r="KIQ4207" s="6"/>
      <c r="KIR4207" s="6"/>
      <c r="KIS4207" s="6"/>
      <c r="KIT4207" s="6"/>
      <c r="KIU4207" s="6"/>
      <c r="KIV4207" s="6"/>
      <c r="KIW4207" s="6"/>
      <c r="KIX4207" s="6"/>
      <c r="KIY4207" s="6"/>
      <c r="KIZ4207" s="6"/>
      <c r="KJA4207" s="6"/>
      <c r="KJB4207" s="6"/>
      <c r="KJC4207" s="6"/>
      <c r="KJD4207" s="6"/>
      <c r="KJE4207" s="6"/>
      <c r="KJF4207" s="6"/>
      <c r="KJG4207" s="6"/>
      <c r="KJH4207" s="6"/>
      <c r="KJI4207" s="6"/>
      <c r="KJJ4207" s="6"/>
      <c r="KJK4207" s="6"/>
      <c r="KJL4207" s="6"/>
      <c r="KJM4207" s="6"/>
      <c r="KJN4207" s="6"/>
      <c r="KJO4207" s="6"/>
      <c r="KJP4207" s="6"/>
      <c r="KJQ4207" s="6"/>
      <c r="KJR4207" s="6"/>
      <c r="KJS4207" s="6"/>
      <c r="KJT4207" s="6"/>
      <c r="KJU4207" s="6"/>
      <c r="KJV4207" s="6"/>
      <c r="KJW4207" s="6"/>
      <c r="KJX4207" s="6"/>
      <c r="KJY4207" s="6"/>
      <c r="KJZ4207" s="6"/>
      <c r="KKA4207" s="6"/>
      <c r="KKB4207" s="6"/>
      <c r="KKC4207" s="6"/>
      <c r="KKD4207" s="6"/>
      <c r="KKE4207" s="6"/>
      <c r="KKF4207" s="6"/>
      <c r="KKG4207" s="6"/>
      <c r="KKH4207" s="6"/>
      <c r="KKI4207" s="6"/>
      <c r="KKJ4207" s="6"/>
      <c r="KKK4207" s="6"/>
      <c r="KKL4207" s="6"/>
      <c r="KKM4207" s="6"/>
      <c r="KKN4207" s="6"/>
      <c r="KKO4207" s="6"/>
      <c r="KKP4207" s="6"/>
      <c r="KKQ4207" s="6"/>
      <c r="KKR4207" s="6"/>
      <c r="KKS4207" s="6"/>
      <c r="KKT4207" s="6"/>
      <c r="KKU4207" s="6"/>
      <c r="KKV4207" s="6"/>
      <c r="KKW4207" s="6"/>
      <c r="KKX4207" s="6"/>
      <c r="KKY4207" s="6"/>
      <c r="KKZ4207" s="6"/>
      <c r="KLA4207" s="6"/>
      <c r="KLB4207" s="6"/>
      <c r="KLC4207" s="6"/>
      <c r="KLD4207" s="6"/>
      <c r="KLE4207" s="6"/>
      <c r="KLF4207" s="6"/>
      <c r="KLG4207" s="6"/>
      <c r="KLH4207" s="6"/>
      <c r="KLI4207" s="6"/>
      <c r="KLJ4207" s="6"/>
      <c r="KLK4207" s="6"/>
      <c r="KLL4207" s="6"/>
      <c r="KLM4207" s="6"/>
      <c r="KLN4207" s="6"/>
      <c r="KLO4207" s="6"/>
      <c r="KLP4207" s="6"/>
      <c r="KLQ4207" s="6"/>
      <c r="KLR4207" s="6"/>
      <c r="KLS4207" s="6"/>
      <c r="KLT4207" s="6"/>
      <c r="KLU4207" s="6"/>
      <c r="KLV4207" s="6"/>
      <c r="KLW4207" s="6"/>
      <c r="KLX4207" s="6"/>
      <c r="KLY4207" s="6"/>
      <c r="KLZ4207" s="6"/>
      <c r="KMA4207" s="6"/>
      <c r="KMB4207" s="6"/>
      <c r="KMC4207" s="6"/>
      <c r="KMD4207" s="6"/>
      <c r="KME4207" s="6"/>
      <c r="KMF4207" s="6"/>
      <c r="KMG4207" s="6"/>
      <c r="KMH4207" s="6"/>
      <c r="KMI4207" s="6"/>
      <c r="KMJ4207" s="6"/>
      <c r="KMK4207" s="6"/>
      <c r="KML4207" s="6"/>
      <c r="KMM4207" s="6"/>
      <c r="KMN4207" s="6"/>
      <c r="KMO4207" s="6"/>
      <c r="KMP4207" s="6"/>
      <c r="KMQ4207" s="6"/>
      <c r="KMR4207" s="6"/>
      <c r="KMS4207" s="6"/>
      <c r="KMT4207" s="6"/>
      <c r="KMU4207" s="6"/>
      <c r="KMV4207" s="6"/>
      <c r="KMW4207" s="6"/>
      <c r="KMX4207" s="6"/>
      <c r="KMY4207" s="6"/>
      <c r="KMZ4207" s="6"/>
      <c r="KNA4207" s="6"/>
      <c r="KNB4207" s="6"/>
      <c r="KNC4207" s="6"/>
      <c r="KND4207" s="6"/>
      <c r="KNE4207" s="6"/>
      <c r="KNF4207" s="6"/>
      <c r="KNG4207" s="6"/>
      <c r="KNH4207" s="6"/>
      <c r="KNI4207" s="6"/>
      <c r="KNJ4207" s="6"/>
      <c r="KNK4207" s="6"/>
      <c r="KNL4207" s="6"/>
      <c r="KNM4207" s="6"/>
      <c r="KNN4207" s="6"/>
      <c r="KNO4207" s="6"/>
      <c r="KNP4207" s="6"/>
      <c r="KNQ4207" s="6"/>
      <c r="KNR4207" s="6"/>
      <c r="KNS4207" s="6"/>
      <c r="KNT4207" s="6"/>
      <c r="KNU4207" s="6"/>
      <c r="KNV4207" s="6"/>
      <c r="KNW4207" s="6"/>
      <c r="KNX4207" s="6"/>
      <c r="KNY4207" s="6"/>
      <c r="KNZ4207" s="6"/>
      <c r="KOA4207" s="6"/>
      <c r="KOB4207" s="6"/>
      <c r="KOC4207" s="6"/>
      <c r="KOD4207" s="6"/>
      <c r="KOE4207" s="6"/>
      <c r="KOF4207" s="6"/>
      <c r="KOG4207" s="6"/>
      <c r="KOH4207" s="6"/>
      <c r="KOI4207" s="6"/>
      <c r="KOJ4207" s="6"/>
      <c r="KOK4207" s="6"/>
      <c r="KOL4207" s="6"/>
      <c r="KOM4207" s="6"/>
      <c r="KON4207" s="6"/>
      <c r="KOO4207" s="6"/>
      <c r="KOP4207" s="6"/>
      <c r="KOQ4207" s="6"/>
      <c r="KOR4207" s="6"/>
      <c r="KOS4207" s="6"/>
      <c r="KOT4207" s="6"/>
      <c r="KOU4207" s="6"/>
      <c r="KOV4207" s="6"/>
      <c r="KOW4207" s="6"/>
      <c r="KOX4207" s="6"/>
      <c r="KOY4207" s="6"/>
      <c r="KOZ4207" s="6"/>
      <c r="KPA4207" s="6"/>
      <c r="KPB4207" s="6"/>
      <c r="KPC4207" s="6"/>
      <c r="KPD4207" s="6"/>
      <c r="KPE4207" s="6"/>
      <c r="KPF4207" s="6"/>
      <c r="KPG4207" s="6"/>
      <c r="KPH4207" s="6"/>
      <c r="KPI4207" s="6"/>
      <c r="KPJ4207" s="6"/>
      <c r="KPK4207" s="6"/>
      <c r="KPL4207" s="6"/>
      <c r="KPM4207" s="6"/>
      <c r="KPN4207" s="6"/>
      <c r="KPO4207" s="6"/>
      <c r="KPP4207" s="6"/>
      <c r="KPQ4207" s="6"/>
      <c r="KPR4207" s="6"/>
      <c r="KPS4207" s="6"/>
      <c r="KPT4207" s="6"/>
      <c r="KPU4207" s="6"/>
      <c r="KPV4207" s="6"/>
      <c r="KPW4207" s="6"/>
      <c r="KPX4207" s="6"/>
      <c r="KPY4207" s="6"/>
      <c r="KPZ4207" s="6"/>
      <c r="KQA4207" s="6"/>
      <c r="KQB4207" s="6"/>
      <c r="KQC4207" s="6"/>
      <c r="KQD4207" s="6"/>
      <c r="KQE4207" s="6"/>
      <c r="KQF4207" s="6"/>
      <c r="KQG4207" s="6"/>
      <c r="KQH4207" s="6"/>
      <c r="KQI4207" s="6"/>
      <c r="KQJ4207" s="6"/>
      <c r="KQK4207" s="6"/>
      <c r="KQL4207" s="6"/>
      <c r="KQM4207" s="6"/>
      <c r="KQN4207" s="6"/>
      <c r="KQO4207" s="6"/>
      <c r="KQP4207" s="6"/>
      <c r="KQQ4207" s="6"/>
      <c r="KQR4207" s="6"/>
      <c r="KQS4207" s="6"/>
      <c r="KQT4207" s="6"/>
      <c r="KQU4207" s="6"/>
      <c r="KQV4207" s="6"/>
      <c r="KQW4207" s="6"/>
      <c r="KQX4207" s="6"/>
      <c r="KQY4207" s="6"/>
      <c r="KQZ4207" s="6"/>
      <c r="KRA4207" s="6"/>
      <c r="KRB4207" s="6"/>
      <c r="KRC4207" s="6"/>
      <c r="KRD4207" s="6"/>
      <c r="KRE4207" s="6"/>
      <c r="KRF4207" s="6"/>
      <c r="KRG4207" s="6"/>
      <c r="KRH4207" s="6"/>
      <c r="KRI4207" s="6"/>
      <c r="KRJ4207" s="6"/>
      <c r="KRK4207" s="6"/>
      <c r="KRL4207" s="6"/>
      <c r="KRM4207" s="6"/>
      <c r="KRN4207" s="6"/>
      <c r="KRO4207" s="6"/>
      <c r="KRP4207" s="6"/>
      <c r="KRQ4207" s="6"/>
      <c r="KRR4207" s="6"/>
      <c r="KRS4207" s="6"/>
      <c r="KRT4207" s="6"/>
      <c r="KRU4207" s="6"/>
      <c r="KRV4207" s="6"/>
      <c r="KRW4207" s="6"/>
      <c r="KRX4207" s="6"/>
      <c r="KRY4207" s="6"/>
      <c r="KRZ4207" s="6"/>
      <c r="KSA4207" s="6"/>
      <c r="KSB4207" s="6"/>
      <c r="KSC4207" s="6"/>
      <c r="KSD4207" s="6"/>
      <c r="KSE4207" s="6"/>
      <c r="KSF4207" s="6"/>
      <c r="KSG4207" s="6"/>
      <c r="KSH4207" s="6"/>
      <c r="KSI4207" s="6"/>
      <c r="KSJ4207" s="6"/>
      <c r="KSK4207" s="6"/>
      <c r="KSL4207" s="6"/>
      <c r="KSM4207" s="6"/>
      <c r="KSN4207" s="6"/>
      <c r="KSO4207" s="6"/>
      <c r="KSP4207" s="6"/>
      <c r="KSQ4207" s="6"/>
      <c r="KSR4207" s="6"/>
      <c r="KSS4207" s="6"/>
      <c r="KST4207" s="6"/>
      <c r="KSU4207" s="6"/>
      <c r="KSV4207" s="6"/>
      <c r="KSW4207" s="6"/>
      <c r="KSX4207" s="6"/>
      <c r="KSY4207" s="6"/>
      <c r="KSZ4207" s="6"/>
      <c r="KTA4207" s="6"/>
      <c r="KTB4207" s="6"/>
      <c r="KTC4207" s="6"/>
      <c r="KTD4207" s="6"/>
      <c r="KTE4207" s="6"/>
      <c r="KTF4207" s="6"/>
      <c r="KTG4207" s="6"/>
      <c r="KTH4207" s="6"/>
      <c r="KTI4207" s="6"/>
      <c r="KTJ4207" s="6"/>
      <c r="KTK4207" s="6"/>
      <c r="KTL4207" s="6"/>
      <c r="KTM4207" s="6"/>
      <c r="KTN4207" s="6"/>
      <c r="KTO4207" s="6"/>
      <c r="KTP4207" s="6"/>
      <c r="KTQ4207" s="6"/>
      <c r="KTR4207" s="6"/>
      <c r="KTS4207" s="6"/>
      <c r="KTT4207" s="6"/>
      <c r="KTU4207" s="6"/>
      <c r="KTV4207" s="6"/>
      <c r="KTW4207" s="6"/>
      <c r="KTX4207" s="6"/>
      <c r="KTY4207" s="6"/>
      <c r="KTZ4207" s="6"/>
      <c r="KUA4207" s="6"/>
      <c r="KUB4207" s="6"/>
      <c r="KUC4207" s="6"/>
      <c r="KUD4207" s="6"/>
      <c r="KUE4207" s="6"/>
      <c r="KUF4207" s="6"/>
      <c r="KUG4207" s="6"/>
      <c r="KUH4207" s="6"/>
      <c r="KUI4207" s="6"/>
      <c r="KUJ4207" s="6"/>
      <c r="KUK4207" s="6"/>
      <c r="KUL4207" s="6"/>
      <c r="KUM4207" s="6"/>
      <c r="KUN4207" s="6"/>
      <c r="KUO4207" s="6"/>
      <c r="KUP4207" s="6"/>
      <c r="KUQ4207" s="6"/>
      <c r="KUR4207" s="6"/>
      <c r="KUS4207" s="6"/>
      <c r="KUT4207" s="6"/>
      <c r="KUU4207" s="6"/>
      <c r="KUV4207" s="6"/>
      <c r="KUW4207" s="6"/>
      <c r="KUX4207" s="6"/>
      <c r="KUY4207" s="6"/>
      <c r="KUZ4207" s="6"/>
      <c r="KVA4207" s="6"/>
      <c r="KVB4207" s="6"/>
      <c r="KVC4207" s="6"/>
      <c r="KVD4207" s="6"/>
      <c r="KVE4207" s="6"/>
      <c r="KVF4207" s="6"/>
      <c r="KVG4207" s="6"/>
      <c r="KVH4207" s="6"/>
      <c r="KVI4207" s="6"/>
      <c r="KVJ4207" s="6"/>
      <c r="KVK4207" s="6"/>
      <c r="KVL4207" s="6"/>
      <c r="KVM4207" s="6"/>
      <c r="KVN4207" s="6"/>
      <c r="KVO4207" s="6"/>
      <c r="KVP4207" s="6"/>
      <c r="KVQ4207" s="6"/>
      <c r="KVR4207" s="6"/>
      <c r="KVS4207" s="6"/>
      <c r="KVT4207" s="6"/>
      <c r="KVU4207" s="6"/>
      <c r="KVV4207" s="6"/>
      <c r="KVW4207" s="6"/>
      <c r="KVX4207" s="6"/>
      <c r="KVY4207" s="6"/>
      <c r="KVZ4207" s="6"/>
      <c r="KWA4207" s="6"/>
      <c r="KWB4207" s="6"/>
      <c r="KWC4207" s="6"/>
      <c r="KWD4207" s="6"/>
      <c r="KWE4207" s="6"/>
      <c r="KWF4207" s="6"/>
      <c r="KWG4207" s="6"/>
      <c r="KWH4207" s="6"/>
      <c r="KWI4207" s="6"/>
      <c r="KWJ4207" s="6"/>
      <c r="KWK4207" s="6"/>
      <c r="KWL4207" s="6"/>
      <c r="KWM4207" s="6"/>
      <c r="KWN4207" s="6"/>
      <c r="KWO4207" s="6"/>
      <c r="KWP4207" s="6"/>
      <c r="KWQ4207" s="6"/>
      <c r="KWR4207" s="6"/>
      <c r="KWS4207" s="6"/>
      <c r="KWT4207" s="6"/>
      <c r="KWU4207" s="6"/>
      <c r="KWV4207" s="6"/>
      <c r="KWW4207" s="6"/>
      <c r="KWX4207" s="6"/>
      <c r="KWY4207" s="6"/>
      <c r="KWZ4207" s="6"/>
      <c r="KXA4207" s="6"/>
      <c r="KXB4207" s="6"/>
      <c r="KXC4207" s="6"/>
      <c r="KXD4207" s="6"/>
      <c r="KXE4207" s="6"/>
      <c r="KXF4207" s="6"/>
      <c r="KXG4207" s="6"/>
      <c r="KXH4207" s="6"/>
      <c r="KXI4207" s="6"/>
      <c r="KXJ4207" s="6"/>
      <c r="KXK4207" s="6"/>
      <c r="KXL4207" s="6"/>
      <c r="KXM4207" s="6"/>
      <c r="KXN4207" s="6"/>
      <c r="KXO4207" s="6"/>
      <c r="KXP4207" s="6"/>
      <c r="KXQ4207" s="6"/>
      <c r="KXR4207" s="6"/>
      <c r="KXS4207" s="6"/>
      <c r="KXT4207" s="6"/>
      <c r="KXU4207" s="6"/>
      <c r="KXV4207" s="6"/>
      <c r="KXW4207" s="6"/>
      <c r="KXX4207" s="6"/>
      <c r="KXY4207" s="6"/>
      <c r="KXZ4207" s="6"/>
      <c r="KYA4207" s="6"/>
      <c r="KYB4207" s="6"/>
      <c r="KYC4207" s="6"/>
      <c r="KYD4207" s="6"/>
      <c r="KYE4207" s="6"/>
      <c r="KYF4207" s="6"/>
      <c r="KYG4207" s="6"/>
      <c r="KYH4207" s="6"/>
      <c r="KYI4207" s="6"/>
      <c r="KYJ4207" s="6"/>
      <c r="KYK4207" s="6"/>
      <c r="KYL4207" s="6"/>
      <c r="KYM4207" s="6"/>
      <c r="KYN4207" s="6"/>
      <c r="KYO4207" s="6"/>
      <c r="KYP4207" s="6"/>
      <c r="KYQ4207" s="6"/>
      <c r="KYR4207" s="6"/>
      <c r="KYS4207" s="6"/>
      <c r="KYT4207" s="6"/>
      <c r="KYU4207" s="6"/>
      <c r="KYV4207" s="6"/>
      <c r="KYW4207" s="6"/>
      <c r="KYX4207" s="6"/>
      <c r="KYY4207" s="6"/>
      <c r="KYZ4207" s="6"/>
      <c r="KZA4207" s="6"/>
      <c r="KZB4207" s="6"/>
      <c r="KZC4207" s="6"/>
      <c r="KZD4207" s="6"/>
      <c r="KZE4207" s="6"/>
      <c r="KZF4207" s="6"/>
      <c r="KZG4207" s="6"/>
      <c r="KZH4207" s="6"/>
      <c r="KZI4207" s="6"/>
      <c r="KZJ4207" s="6"/>
      <c r="KZK4207" s="6"/>
      <c r="KZL4207" s="6"/>
      <c r="KZM4207" s="6"/>
      <c r="KZN4207" s="6"/>
      <c r="KZO4207" s="6"/>
      <c r="KZP4207" s="6"/>
      <c r="KZQ4207" s="6"/>
      <c r="KZR4207" s="6"/>
      <c r="KZS4207" s="6"/>
      <c r="KZT4207" s="6"/>
      <c r="KZU4207" s="6"/>
      <c r="KZV4207" s="6"/>
      <c r="KZW4207" s="6"/>
      <c r="KZX4207" s="6"/>
      <c r="KZY4207" s="6"/>
      <c r="KZZ4207" s="6"/>
      <c r="LAA4207" s="6"/>
      <c r="LAB4207" s="6"/>
      <c r="LAC4207" s="6"/>
      <c r="LAD4207" s="6"/>
      <c r="LAE4207" s="6"/>
      <c r="LAF4207" s="6"/>
      <c r="LAG4207" s="6"/>
      <c r="LAH4207" s="6"/>
      <c r="LAI4207" s="6"/>
      <c r="LAJ4207" s="6"/>
      <c r="LAK4207" s="6"/>
      <c r="LAL4207" s="6"/>
      <c r="LAM4207" s="6"/>
      <c r="LAN4207" s="6"/>
      <c r="LAO4207" s="6"/>
      <c r="LAP4207" s="6"/>
      <c r="LAQ4207" s="6"/>
      <c r="LAR4207" s="6"/>
      <c r="LAS4207" s="6"/>
      <c r="LAT4207" s="6"/>
      <c r="LAU4207" s="6"/>
      <c r="LAV4207" s="6"/>
      <c r="LAW4207" s="6"/>
      <c r="LAX4207" s="6"/>
      <c r="LAY4207" s="6"/>
      <c r="LAZ4207" s="6"/>
      <c r="LBA4207" s="6"/>
      <c r="LBB4207" s="6"/>
      <c r="LBC4207" s="6"/>
      <c r="LBD4207" s="6"/>
      <c r="LBE4207" s="6"/>
      <c r="LBF4207" s="6"/>
      <c r="LBG4207" s="6"/>
      <c r="LBH4207" s="6"/>
      <c r="LBI4207" s="6"/>
      <c r="LBJ4207" s="6"/>
      <c r="LBK4207" s="6"/>
      <c r="LBL4207" s="6"/>
      <c r="LBM4207" s="6"/>
      <c r="LBN4207" s="6"/>
      <c r="LBO4207" s="6"/>
      <c r="LBP4207" s="6"/>
      <c r="LBQ4207" s="6"/>
      <c r="LBR4207" s="6"/>
      <c r="LBS4207" s="6"/>
      <c r="LBT4207" s="6"/>
      <c r="LBU4207" s="6"/>
      <c r="LBV4207" s="6"/>
      <c r="LBW4207" s="6"/>
      <c r="LBX4207" s="6"/>
      <c r="LBY4207" s="6"/>
      <c r="LBZ4207" s="6"/>
      <c r="LCA4207" s="6"/>
      <c r="LCB4207" s="6"/>
      <c r="LCC4207" s="6"/>
      <c r="LCD4207" s="6"/>
      <c r="LCE4207" s="6"/>
      <c r="LCF4207" s="6"/>
      <c r="LCG4207" s="6"/>
      <c r="LCH4207" s="6"/>
      <c r="LCI4207" s="6"/>
      <c r="LCJ4207" s="6"/>
      <c r="LCK4207" s="6"/>
      <c r="LCL4207" s="6"/>
      <c r="LCM4207" s="6"/>
      <c r="LCN4207" s="6"/>
      <c r="LCO4207" s="6"/>
      <c r="LCP4207" s="6"/>
      <c r="LCQ4207" s="6"/>
      <c r="LCR4207" s="6"/>
      <c r="LCS4207" s="6"/>
      <c r="LCT4207" s="6"/>
      <c r="LCU4207" s="6"/>
      <c r="LCV4207" s="6"/>
      <c r="LCW4207" s="6"/>
      <c r="LCX4207" s="6"/>
      <c r="LCY4207" s="6"/>
      <c r="LCZ4207" s="6"/>
      <c r="LDA4207" s="6"/>
      <c r="LDB4207" s="6"/>
      <c r="LDC4207" s="6"/>
      <c r="LDD4207" s="6"/>
      <c r="LDE4207" s="6"/>
      <c r="LDF4207" s="6"/>
      <c r="LDG4207" s="6"/>
      <c r="LDH4207" s="6"/>
      <c r="LDI4207" s="6"/>
      <c r="LDJ4207" s="6"/>
      <c r="LDK4207" s="6"/>
      <c r="LDL4207" s="6"/>
      <c r="LDM4207" s="6"/>
      <c r="LDN4207" s="6"/>
      <c r="LDO4207" s="6"/>
      <c r="LDP4207" s="6"/>
      <c r="LDQ4207" s="6"/>
      <c r="LDR4207" s="6"/>
      <c r="LDS4207" s="6"/>
      <c r="LDT4207" s="6"/>
      <c r="LDU4207" s="6"/>
      <c r="LDV4207" s="6"/>
      <c r="LDW4207" s="6"/>
      <c r="LDX4207" s="6"/>
      <c r="LDY4207" s="6"/>
      <c r="LDZ4207" s="6"/>
      <c r="LEA4207" s="6"/>
      <c r="LEB4207" s="6"/>
      <c r="LEC4207" s="6"/>
      <c r="LED4207" s="6"/>
      <c r="LEE4207" s="6"/>
      <c r="LEF4207" s="6"/>
      <c r="LEG4207" s="6"/>
      <c r="LEH4207" s="6"/>
      <c r="LEI4207" s="6"/>
      <c r="LEJ4207" s="6"/>
      <c r="LEK4207" s="6"/>
      <c r="LEL4207" s="6"/>
      <c r="LEM4207" s="6"/>
      <c r="LEN4207" s="6"/>
      <c r="LEO4207" s="6"/>
      <c r="LEP4207" s="6"/>
      <c r="LEQ4207" s="6"/>
      <c r="LER4207" s="6"/>
      <c r="LES4207" s="6"/>
      <c r="LET4207" s="6"/>
      <c r="LEU4207" s="6"/>
      <c r="LEV4207" s="6"/>
      <c r="LEW4207" s="6"/>
      <c r="LEX4207" s="6"/>
      <c r="LEY4207" s="6"/>
      <c r="LEZ4207" s="6"/>
      <c r="LFA4207" s="6"/>
      <c r="LFB4207" s="6"/>
      <c r="LFC4207" s="6"/>
      <c r="LFD4207" s="6"/>
      <c r="LFE4207" s="6"/>
      <c r="LFF4207" s="6"/>
      <c r="LFG4207" s="6"/>
      <c r="LFH4207" s="6"/>
      <c r="LFI4207" s="6"/>
      <c r="LFJ4207" s="6"/>
      <c r="LFK4207" s="6"/>
      <c r="LFL4207" s="6"/>
      <c r="LFM4207" s="6"/>
      <c r="LFN4207" s="6"/>
      <c r="LFO4207" s="6"/>
      <c r="LFP4207" s="6"/>
      <c r="LFQ4207" s="6"/>
      <c r="LFR4207" s="6"/>
      <c r="LFS4207" s="6"/>
      <c r="LFT4207" s="6"/>
      <c r="LFU4207" s="6"/>
      <c r="LFV4207" s="6"/>
      <c r="LFW4207" s="6"/>
      <c r="LFX4207" s="6"/>
      <c r="LFY4207" s="6"/>
      <c r="LFZ4207" s="6"/>
      <c r="LGA4207" s="6"/>
      <c r="LGB4207" s="6"/>
      <c r="LGC4207" s="6"/>
      <c r="LGD4207" s="6"/>
      <c r="LGE4207" s="6"/>
      <c r="LGF4207" s="6"/>
      <c r="LGG4207" s="6"/>
      <c r="LGH4207" s="6"/>
      <c r="LGI4207" s="6"/>
      <c r="LGJ4207" s="6"/>
      <c r="LGK4207" s="6"/>
      <c r="LGL4207" s="6"/>
      <c r="LGM4207" s="6"/>
      <c r="LGN4207" s="6"/>
      <c r="LGO4207" s="6"/>
      <c r="LGP4207" s="6"/>
      <c r="LGQ4207" s="6"/>
      <c r="LGR4207" s="6"/>
      <c r="LGS4207" s="6"/>
      <c r="LGT4207" s="6"/>
      <c r="LGU4207" s="6"/>
      <c r="LGV4207" s="6"/>
      <c r="LGW4207" s="6"/>
      <c r="LGX4207" s="6"/>
      <c r="LGY4207" s="6"/>
      <c r="LGZ4207" s="6"/>
      <c r="LHA4207" s="6"/>
      <c r="LHB4207" s="6"/>
      <c r="LHC4207" s="6"/>
      <c r="LHD4207" s="6"/>
      <c r="LHE4207" s="6"/>
      <c r="LHF4207" s="6"/>
      <c r="LHG4207" s="6"/>
      <c r="LHH4207" s="6"/>
      <c r="LHI4207" s="6"/>
      <c r="LHJ4207" s="6"/>
      <c r="LHK4207" s="6"/>
      <c r="LHL4207" s="6"/>
      <c r="LHM4207" s="6"/>
      <c r="LHN4207" s="6"/>
      <c r="LHO4207" s="6"/>
      <c r="LHP4207" s="6"/>
      <c r="LHQ4207" s="6"/>
      <c r="LHR4207" s="6"/>
      <c r="LHS4207" s="6"/>
      <c r="LHT4207" s="6"/>
      <c r="LHU4207" s="6"/>
      <c r="LHV4207" s="6"/>
      <c r="LHW4207" s="6"/>
      <c r="LHX4207" s="6"/>
      <c r="LHY4207" s="6"/>
      <c r="LHZ4207" s="6"/>
      <c r="LIA4207" s="6"/>
      <c r="LIB4207" s="6"/>
      <c r="LIC4207" s="6"/>
      <c r="LID4207" s="6"/>
      <c r="LIE4207" s="6"/>
      <c r="LIF4207" s="6"/>
      <c r="LIG4207" s="6"/>
      <c r="LIH4207" s="6"/>
      <c r="LII4207" s="6"/>
      <c r="LIJ4207" s="6"/>
      <c r="LIK4207" s="6"/>
      <c r="LIL4207" s="6"/>
      <c r="LIM4207" s="6"/>
      <c r="LIN4207" s="6"/>
      <c r="LIO4207" s="6"/>
      <c r="LIP4207" s="6"/>
      <c r="LIQ4207" s="6"/>
      <c r="LIR4207" s="6"/>
      <c r="LIS4207" s="6"/>
      <c r="LIT4207" s="6"/>
      <c r="LIU4207" s="6"/>
      <c r="LIV4207" s="6"/>
      <c r="LIW4207" s="6"/>
      <c r="LIX4207" s="6"/>
      <c r="LIY4207" s="6"/>
      <c r="LIZ4207" s="6"/>
      <c r="LJA4207" s="6"/>
      <c r="LJB4207" s="6"/>
      <c r="LJC4207" s="6"/>
      <c r="LJD4207" s="6"/>
      <c r="LJE4207" s="6"/>
      <c r="LJF4207" s="6"/>
      <c r="LJG4207" s="6"/>
      <c r="LJH4207" s="6"/>
      <c r="LJI4207" s="6"/>
      <c r="LJJ4207" s="6"/>
      <c r="LJK4207" s="6"/>
      <c r="LJL4207" s="6"/>
      <c r="LJM4207" s="6"/>
      <c r="LJN4207" s="6"/>
      <c r="LJO4207" s="6"/>
      <c r="LJP4207" s="6"/>
      <c r="LJQ4207" s="6"/>
      <c r="LJR4207" s="6"/>
      <c r="LJS4207" s="6"/>
      <c r="LJT4207" s="6"/>
      <c r="LJU4207" s="6"/>
      <c r="LJV4207" s="6"/>
      <c r="LJW4207" s="6"/>
      <c r="LJX4207" s="6"/>
      <c r="LJY4207" s="6"/>
      <c r="LJZ4207" s="6"/>
      <c r="LKA4207" s="6"/>
      <c r="LKB4207" s="6"/>
      <c r="LKC4207" s="6"/>
      <c r="LKD4207" s="6"/>
      <c r="LKE4207" s="6"/>
      <c r="LKF4207" s="6"/>
      <c r="LKG4207" s="6"/>
      <c r="LKH4207" s="6"/>
      <c r="LKI4207" s="6"/>
      <c r="LKJ4207" s="6"/>
      <c r="LKK4207" s="6"/>
      <c r="LKL4207" s="6"/>
      <c r="LKM4207" s="6"/>
      <c r="LKN4207" s="6"/>
      <c r="LKO4207" s="6"/>
      <c r="LKP4207" s="6"/>
      <c r="LKQ4207" s="6"/>
      <c r="LKR4207" s="6"/>
      <c r="LKS4207" s="6"/>
      <c r="LKT4207" s="6"/>
      <c r="LKU4207" s="6"/>
      <c r="LKV4207" s="6"/>
      <c r="LKW4207" s="6"/>
      <c r="LKX4207" s="6"/>
      <c r="LKY4207" s="6"/>
      <c r="LKZ4207" s="6"/>
      <c r="LLA4207" s="6"/>
      <c r="LLB4207" s="6"/>
      <c r="LLC4207" s="6"/>
      <c r="LLD4207" s="6"/>
      <c r="LLE4207" s="6"/>
      <c r="LLF4207" s="6"/>
      <c r="LLG4207" s="6"/>
      <c r="LLH4207" s="6"/>
      <c r="LLI4207" s="6"/>
      <c r="LLJ4207" s="6"/>
      <c r="LLK4207" s="6"/>
      <c r="LLL4207" s="6"/>
      <c r="LLM4207" s="6"/>
      <c r="LLN4207" s="6"/>
      <c r="LLO4207" s="6"/>
      <c r="LLP4207" s="6"/>
      <c r="LLQ4207" s="6"/>
      <c r="LLR4207" s="6"/>
      <c r="LLS4207" s="6"/>
      <c r="LLT4207" s="6"/>
      <c r="LLU4207" s="6"/>
      <c r="LLV4207" s="6"/>
      <c r="LLW4207" s="6"/>
      <c r="LLX4207" s="6"/>
      <c r="LLY4207" s="6"/>
      <c r="LLZ4207" s="6"/>
      <c r="LMA4207" s="6"/>
      <c r="LMB4207" s="6"/>
      <c r="LMC4207" s="6"/>
      <c r="LMD4207" s="6"/>
      <c r="LME4207" s="6"/>
      <c r="LMF4207" s="6"/>
      <c r="LMG4207" s="6"/>
      <c r="LMH4207" s="6"/>
      <c r="LMI4207" s="6"/>
      <c r="LMJ4207" s="6"/>
      <c r="LMK4207" s="6"/>
      <c r="LML4207" s="6"/>
      <c r="LMM4207" s="6"/>
      <c r="LMN4207" s="6"/>
      <c r="LMO4207" s="6"/>
      <c r="LMP4207" s="6"/>
      <c r="LMQ4207" s="6"/>
      <c r="LMR4207" s="6"/>
      <c r="LMS4207" s="6"/>
      <c r="LMT4207" s="6"/>
      <c r="LMU4207" s="6"/>
      <c r="LMV4207" s="6"/>
      <c r="LMW4207" s="6"/>
      <c r="LMX4207" s="6"/>
      <c r="LMY4207" s="6"/>
      <c r="LMZ4207" s="6"/>
      <c r="LNA4207" s="6"/>
      <c r="LNB4207" s="6"/>
      <c r="LNC4207" s="6"/>
      <c r="LND4207" s="6"/>
      <c r="LNE4207" s="6"/>
      <c r="LNF4207" s="6"/>
      <c r="LNG4207" s="6"/>
      <c r="LNH4207" s="6"/>
      <c r="LNI4207" s="6"/>
      <c r="LNJ4207" s="6"/>
      <c r="LNK4207" s="6"/>
      <c r="LNL4207" s="6"/>
      <c r="LNM4207" s="6"/>
      <c r="LNN4207" s="6"/>
      <c r="LNO4207" s="6"/>
      <c r="LNP4207" s="6"/>
      <c r="LNQ4207" s="6"/>
      <c r="LNR4207" s="6"/>
      <c r="LNS4207" s="6"/>
      <c r="LNT4207" s="6"/>
      <c r="LNU4207" s="6"/>
      <c r="LNV4207" s="6"/>
      <c r="LNW4207" s="6"/>
      <c r="LNX4207" s="6"/>
      <c r="LNY4207" s="6"/>
      <c r="LNZ4207" s="6"/>
      <c r="LOA4207" s="6"/>
      <c r="LOB4207" s="6"/>
      <c r="LOC4207" s="6"/>
      <c r="LOD4207" s="6"/>
      <c r="LOE4207" s="6"/>
      <c r="LOF4207" s="6"/>
      <c r="LOG4207" s="6"/>
      <c r="LOH4207" s="6"/>
      <c r="LOI4207" s="6"/>
      <c r="LOJ4207" s="6"/>
      <c r="LOK4207" s="6"/>
      <c r="LOL4207" s="6"/>
      <c r="LOM4207" s="6"/>
      <c r="LON4207" s="6"/>
      <c r="LOO4207" s="6"/>
      <c r="LOP4207" s="6"/>
      <c r="LOQ4207" s="6"/>
      <c r="LOR4207" s="6"/>
      <c r="LOS4207" s="6"/>
      <c r="LOT4207" s="6"/>
      <c r="LOU4207" s="6"/>
      <c r="LOV4207" s="6"/>
      <c r="LOW4207" s="6"/>
      <c r="LOX4207" s="6"/>
      <c r="LOY4207" s="6"/>
      <c r="LOZ4207" s="6"/>
      <c r="LPA4207" s="6"/>
      <c r="LPB4207" s="6"/>
      <c r="LPC4207" s="6"/>
      <c r="LPD4207" s="6"/>
      <c r="LPE4207" s="6"/>
      <c r="LPF4207" s="6"/>
      <c r="LPG4207" s="6"/>
      <c r="LPH4207" s="6"/>
      <c r="LPI4207" s="6"/>
      <c r="LPJ4207" s="6"/>
      <c r="LPK4207" s="6"/>
      <c r="LPL4207" s="6"/>
      <c r="LPM4207" s="6"/>
      <c r="LPN4207" s="6"/>
      <c r="LPO4207" s="6"/>
      <c r="LPP4207" s="6"/>
      <c r="LPQ4207" s="6"/>
      <c r="LPR4207" s="6"/>
      <c r="LPS4207" s="6"/>
      <c r="LPT4207" s="6"/>
      <c r="LPU4207" s="6"/>
      <c r="LPV4207" s="6"/>
      <c r="LPW4207" s="6"/>
      <c r="LPX4207" s="6"/>
      <c r="LPY4207" s="6"/>
      <c r="LPZ4207" s="6"/>
      <c r="LQA4207" s="6"/>
      <c r="LQB4207" s="6"/>
      <c r="LQC4207" s="6"/>
      <c r="LQD4207" s="6"/>
      <c r="LQE4207" s="6"/>
      <c r="LQF4207" s="6"/>
      <c r="LQG4207" s="6"/>
      <c r="LQH4207" s="6"/>
      <c r="LQI4207" s="6"/>
      <c r="LQJ4207" s="6"/>
      <c r="LQK4207" s="6"/>
      <c r="LQL4207" s="6"/>
      <c r="LQM4207" s="6"/>
      <c r="LQN4207" s="6"/>
      <c r="LQO4207" s="6"/>
      <c r="LQP4207" s="6"/>
      <c r="LQQ4207" s="6"/>
      <c r="LQR4207" s="6"/>
      <c r="LQS4207" s="6"/>
      <c r="LQT4207" s="6"/>
      <c r="LQU4207" s="6"/>
      <c r="LQV4207" s="6"/>
      <c r="LQW4207" s="6"/>
      <c r="LQX4207" s="6"/>
      <c r="LQY4207" s="6"/>
      <c r="LQZ4207" s="6"/>
      <c r="LRA4207" s="6"/>
      <c r="LRB4207" s="6"/>
      <c r="LRC4207" s="6"/>
      <c r="LRD4207" s="6"/>
      <c r="LRE4207" s="6"/>
      <c r="LRF4207" s="6"/>
      <c r="LRG4207" s="6"/>
      <c r="LRH4207" s="6"/>
      <c r="LRI4207" s="6"/>
      <c r="LRJ4207" s="6"/>
      <c r="LRK4207" s="6"/>
      <c r="LRL4207" s="6"/>
      <c r="LRM4207" s="6"/>
      <c r="LRN4207" s="6"/>
      <c r="LRO4207" s="6"/>
      <c r="LRP4207" s="6"/>
      <c r="LRQ4207" s="6"/>
      <c r="LRR4207" s="6"/>
      <c r="LRS4207" s="6"/>
      <c r="LRT4207" s="6"/>
      <c r="LRU4207" s="6"/>
      <c r="LRV4207" s="6"/>
      <c r="LRW4207" s="6"/>
      <c r="LRX4207" s="6"/>
      <c r="LRY4207" s="6"/>
      <c r="LRZ4207" s="6"/>
      <c r="LSA4207" s="6"/>
      <c r="LSB4207" s="6"/>
      <c r="LSC4207" s="6"/>
      <c r="LSD4207" s="6"/>
      <c r="LSE4207" s="6"/>
      <c r="LSF4207" s="6"/>
      <c r="LSG4207" s="6"/>
      <c r="LSH4207" s="6"/>
      <c r="LSI4207" s="6"/>
      <c r="LSJ4207" s="6"/>
      <c r="LSK4207" s="6"/>
      <c r="LSL4207" s="6"/>
      <c r="LSM4207" s="6"/>
      <c r="LSN4207" s="6"/>
      <c r="LSO4207" s="6"/>
      <c r="LSP4207" s="6"/>
      <c r="LSQ4207" s="6"/>
      <c r="LSR4207" s="6"/>
      <c r="LSS4207" s="6"/>
      <c r="LST4207" s="6"/>
      <c r="LSU4207" s="6"/>
      <c r="LSV4207" s="6"/>
      <c r="LSW4207" s="6"/>
      <c r="LSX4207" s="6"/>
      <c r="LSY4207" s="6"/>
      <c r="LSZ4207" s="6"/>
      <c r="LTA4207" s="6"/>
      <c r="LTB4207" s="6"/>
      <c r="LTC4207" s="6"/>
      <c r="LTD4207" s="6"/>
      <c r="LTE4207" s="6"/>
      <c r="LTF4207" s="6"/>
      <c r="LTG4207" s="6"/>
      <c r="LTH4207" s="6"/>
      <c r="LTI4207" s="6"/>
      <c r="LTJ4207" s="6"/>
      <c r="LTK4207" s="6"/>
      <c r="LTL4207" s="6"/>
      <c r="LTM4207" s="6"/>
      <c r="LTN4207" s="6"/>
      <c r="LTO4207" s="6"/>
      <c r="LTP4207" s="6"/>
      <c r="LTQ4207" s="6"/>
      <c r="LTR4207" s="6"/>
      <c r="LTS4207" s="6"/>
      <c r="LTT4207" s="6"/>
      <c r="LTU4207" s="6"/>
      <c r="LTV4207" s="6"/>
      <c r="LTW4207" s="6"/>
      <c r="LTX4207" s="6"/>
      <c r="LTY4207" s="6"/>
      <c r="LTZ4207" s="6"/>
      <c r="LUA4207" s="6"/>
      <c r="LUB4207" s="6"/>
      <c r="LUC4207" s="6"/>
      <c r="LUD4207" s="6"/>
      <c r="LUE4207" s="6"/>
      <c r="LUF4207" s="6"/>
      <c r="LUG4207" s="6"/>
      <c r="LUH4207" s="6"/>
      <c r="LUI4207" s="6"/>
      <c r="LUJ4207" s="6"/>
      <c r="LUK4207" s="6"/>
      <c r="LUL4207" s="6"/>
      <c r="LUM4207" s="6"/>
      <c r="LUN4207" s="6"/>
      <c r="LUO4207" s="6"/>
      <c r="LUP4207" s="6"/>
      <c r="LUQ4207" s="6"/>
      <c r="LUR4207" s="6"/>
      <c r="LUS4207" s="6"/>
      <c r="LUT4207" s="6"/>
      <c r="LUU4207" s="6"/>
      <c r="LUV4207" s="6"/>
      <c r="LUW4207" s="6"/>
      <c r="LUX4207" s="6"/>
      <c r="LUY4207" s="6"/>
      <c r="LUZ4207" s="6"/>
      <c r="LVA4207" s="6"/>
      <c r="LVB4207" s="6"/>
      <c r="LVC4207" s="6"/>
      <c r="LVD4207" s="6"/>
      <c r="LVE4207" s="6"/>
      <c r="LVF4207" s="6"/>
      <c r="LVG4207" s="6"/>
      <c r="LVH4207" s="6"/>
      <c r="LVI4207" s="6"/>
      <c r="LVJ4207" s="6"/>
      <c r="LVK4207" s="6"/>
      <c r="LVL4207" s="6"/>
      <c r="LVM4207" s="6"/>
      <c r="LVN4207" s="6"/>
      <c r="LVO4207" s="6"/>
      <c r="LVP4207" s="6"/>
      <c r="LVQ4207" s="6"/>
      <c r="LVR4207" s="6"/>
      <c r="LVS4207" s="6"/>
      <c r="LVT4207" s="6"/>
      <c r="LVU4207" s="6"/>
      <c r="LVV4207" s="6"/>
      <c r="LVW4207" s="6"/>
      <c r="LVX4207" s="6"/>
      <c r="LVY4207" s="6"/>
      <c r="LVZ4207" s="6"/>
      <c r="LWA4207" s="6"/>
      <c r="LWB4207" s="6"/>
      <c r="LWC4207" s="6"/>
      <c r="LWD4207" s="6"/>
      <c r="LWE4207" s="6"/>
      <c r="LWF4207" s="6"/>
      <c r="LWG4207" s="6"/>
      <c r="LWH4207" s="6"/>
      <c r="LWI4207" s="6"/>
      <c r="LWJ4207" s="6"/>
      <c r="LWK4207" s="6"/>
      <c r="LWL4207" s="6"/>
      <c r="LWM4207" s="6"/>
      <c r="LWN4207" s="6"/>
      <c r="LWO4207" s="6"/>
      <c r="LWP4207" s="6"/>
      <c r="LWQ4207" s="6"/>
      <c r="LWR4207" s="6"/>
      <c r="LWS4207" s="6"/>
      <c r="LWT4207" s="6"/>
      <c r="LWU4207" s="6"/>
      <c r="LWV4207" s="6"/>
      <c r="LWW4207" s="6"/>
      <c r="LWX4207" s="6"/>
      <c r="LWY4207" s="6"/>
      <c r="LWZ4207" s="6"/>
      <c r="LXA4207" s="6"/>
      <c r="LXB4207" s="6"/>
      <c r="LXC4207" s="6"/>
      <c r="LXD4207" s="6"/>
      <c r="LXE4207" s="6"/>
      <c r="LXF4207" s="6"/>
      <c r="LXG4207" s="6"/>
      <c r="LXH4207" s="6"/>
      <c r="LXI4207" s="6"/>
      <c r="LXJ4207" s="6"/>
      <c r="LXK4207" s="6"/>
      <c r="LXL4207" s="6"/>
      <c r="LXM4207" s="6"/>
      <c r="LXN4207" s="6"/>
      <c r="LXO4207" s="6"/>
      <c r="LXP4207" s="6"/>
      <c r="LXQ4207" s="6"/>
      <c r="LXR4207" s="6"/>
      <c r="LXS4207" s="6"/>
      <c r="LXT4207" s="6"/>
      <c r="LXU4207" s="6"/>
      <c r="LXV4207" s="6"/>
      <c r="LXW4207" s="6"/>
      <c r="LXX4207" s="6"/>
      <c r="LXY4207" s="6"/>
      <c r="LXZ4207" s="6"/>
      <c r="LYA4207" s="6"/>
      <c r="LYB4207" s="6"/>
      <c r="LYC4207" s="6"/>
      <c r="LYD4207" s="6"/>
      <c r="LYE4207" s="6"/>
      <c r="LYF4207" s="6"/>
      <c r="LYG4207" s="6"/>
      <c r="LYH4207" s="6"/>
      <c r="LYI4207" s="6"/>
      <c r="LYJ4207" s="6"/>
      <c r="LYK4207" s="6"/>
      <c r="LYL4207" s="6"/>
      <c r="LYM4207" s="6"/>
      <c r="LYN4207" s="6"/>
      <c r="LYO4207" s="6"/>
      <c r="LYP4207" s="6"/>
      <c r="LYQ4207" s="6"/>
      <c r="LYR4207" s="6"/>
      <c r="LYS4207" s="6"/>
      <c r="LYT4207" s="6"/>
      <c r="LYU4207" s="6"/>
      <c r="LYV4207" s="6"/>
      <c r="LYW4207" s="6"/>
      <c r="LYX4207" s="6"/>
      <c r="LYY4207" s="6"/>
      <c r="LYZ4207" s="6"/>
      <c r="LZA4207" s="6"/>
      <c r="LZB4207" s="6"/>
      <c r="LZC4207" s="6"/>
      <c r="LZD4207" s="6"/>
      <c r="LZE4207" s="6"/>
      <c r="LZF4207" s="6"/>
      <c r="LZG4207" s="6"/>
      <c r="LZH4207" s="6"/>
      <c r="LZI4207" s="6"/>
      <c r="LZJ4207" s="6"/>
      <c r="LZK4207" s="6"/>
      <c r="LZL4207" s="6"/>
      <c r="LZM4207" s="6"/>
      <c r="LZN4207" s="6"/>
      <c r="LZO4207" s="6"/>
      <c r="LZP4207" s="6"/>
      <c r="LZQ4207" s="6"/>
      <c r="LZR4207" s="6"/>
      <c r="LZS4207" s="6"/>
      <c r="LZT4207" s="6"/>
      <c r="LZU4207" s="6"/>
      <c r="LZV4207" s="6"/>
      <c r="LZW4207" s="6"/>
      <c r="LZX4207" s="6"/>
      <c r="LZY4207" s="6"/>
      <c r="LZZ4207" s="6"/>
      <c r="MAA4207" s="6"/>
      <c r="MAB4207" s="6"/>
      <c r="MAC4207" s="6"/>
      <c r="MAD4207" s="6"/>
      <c r="MAE4207" s="6"/>
      <c r="MAF4207" s="6"/>
      <c r="MAG4207" s="6"/>
      <c r="MAH4207" s="6"/>
      <c r="MAI4207" s="6"/>
      <c r="MAJ4207" s="6"/>
      <c r="MAK4207" s="6"/>
      <c r="MAL4207" s="6"/>
      <c r="MAM4207" s="6"/>
      <c r="MAN4207" s="6"/>
      <c r="MAO4207" s="6"/>
      <c r="MAP4207" s="6"/>
      <c r="MAQ4207" s="6"/>
      <c r="MAR4207" s="6"/>
      <c r="MAS4207" s="6"/>
      <c r="MAT4207" s="6"/>
      <c r="MAU4207" s="6"/>
      <c r="MAV4207" s="6"/>
      <c r="MAW4207" s="6"/>
      <c r="MAX4207" s="6"/>
      <c r="MAY4207" s="6"/>
      <c r="MAZ4207" s="6"/>
      <c r="MBA4207" s="6"/>
      <c r="MBB4207" s="6"/>
      <c r="MBC4207" s="6"/>
      <c r="MBD4207" s="6"/>
      <c r="MBE4207" s="6"/>
      <c r="MBF4207" s="6"/>
      <c r="MBG4207" s="6"/>
      <c r="MBH4207" s="6"/>
      <c r="MBI4207" s="6"/>
      <c r="MBJ4207" s="6"/>
      <c r="MBK4207" s="6"/>
      <c r="MBL4207" s="6"/>
      <c r="MBM4207" s="6"/>
      <c r="MBN4207" s="6"/>
      <c r="MBO4207" s="6"/>
      <c r="MBP4207" s="6"/>
      <c r="MBQ4207" s="6"/>
      <c r="MBR4207" s="6"/>
      <c r="MBS4207" s="6"/>
      <c r="MBT4207" s="6"/>
      <c r="MBU4207" s="6"/>
      <c r="MBV4207" s="6"/>
      <c r="MBW4207" s="6"/>
      <c r="MBX4207" s="6"/>
      <c r="MBY4207" s="6"/>
      <c r="MBZ4207" s="6"/>
      <c r="MCA4207" s="6"/>
      <c r="MCB4207" s="6"/>
      <c r="MCC4207" s="6"/>
      <c r="MCD4207" s="6"/>
      <c r="MCE4207" s="6"/>
      <c r="MCF4207" s="6"/>
      <c r="MCG4207" s="6"/>
      <c r="MCH4207" s="6"/>
      <c r="MCI4207" s="6"/>
      <c r="MCJ4207" s="6"/>
      <c r="MCK4207" s="6"/>
      <c r="MCL4207" s="6"/>
      <c r="MCM4207" s="6"/>
      <c r="MCN4207" s="6"/>
      <c r="MCO4207" s="6"/>
      <c r="MCP4207" s="6"/>
      <c r="MCQ4207" s="6"/>
      <c r="MCR4207" s="6"/>
      <c r="MCS4207" s="6"/>
      <c r="MCT4207" s="6"/>
      <c r="MCU4207" s="6"/>
      <c r="MCV4207" s="6"/>
      <c r="MCW4207" s="6"/>
      <c r="MCX4207" s="6"/>
      <c r="MCY4207" s="6"/>
      <c r="MCZ4207" s="6"/>
      <c r="MDA4207" s="6"/>
      <c r="MDB4207" s="6"/>
      <c r="MDC4207" s="6"/>
      <c r="MDD4207" s="6"/>
      <c r="MDE4207" s="6"/>
      <c r="MDF4207" s="6"/>
      <c r="MDG4207" s="6"/>
      <c r="MDH4207" s="6"/>
      <c r="MDI4207" s="6"/>
      <c r="MDJ4207" s="6"/>
      <c r="MDK4207" s="6"/>
      <c r="MDL4207" s="6"/>
      <c r="MDM4207" s="6"/>
      <c r="MDN4207" s="6"/>
      <c r="MDO4207" s="6"/>
      <c r="MDP4207" s="6"/>
      <c r="MDQ4207" s="6"/>
      <c r="MDR4207" s="6"/>
      <c r="MDS4207" s="6"/>
      <c r="MDT4207" s="6"/>
      <c r="MDU4207" s="6"/>
      <c r="MDV4207" s="6"/>
      <c r="MDW4207" s="6"/>
      <c r="MDX4207" s="6"/>
      <c r="MDY4207" s="6"/>
      <c r="MDZ4207" s="6"/>
      <c r="MEA4207" s="6"/>
      <c r="MEB4207" s="6"/>
      <c r="MEC4207" s="6"/>
      <c r="MED4207" s="6"/>
      <c r="MEE4207" s="6"/>
      <c r="MEF4207" s="6"/>
      <c r="MEG4207" s="6"/>
      <c r="MEH4207" s="6"/>
      <c r="MEI4207" s="6"/>
      <c r="MEJ4207" s="6"/>
      <c r="MEK4207" s="6"/>
      <c r="MEL4207" s="6"/>
      <c r="MEM4207" s="6"/>
      <c r="MEN4207" s="6"/>
      <c r="MEO4207" s="6"/>
      <c r="MEP4207" s="6"/>
      <c r="MEQ4207" s="6"/>
      <c r="MER4207" s="6"/>
      <c r="MES4207" s="6"/>
      <c r="MET4207" s="6"/>
      <c r="MEU4207" s="6"/>
      <c r="MEV4207" s="6"/>
      <c r="MEW4207" s="6"/>
      <c r="MEX4207" s="6"/>
      <c r="MEY4207" s="6"/>
      <c r="MEZ4207" s="6"/>
      <c r="MFA4207" s="6"/>
      <c r="MFB4207" s="6"/>
      <c r="MFC4207" s="6"/>
      <c r="MFD4207" s="6"/>
      <c r="MFE4207" s="6"/>
      <c r="MFF4207" s="6"/>
      <c r="MFG4207" s="6"/>
      <c r="MFH4207" s="6"/>
      <c r="MFI4207" s="6"/>
      <c r="MFJ4207" s="6"/>
      <c r="MFK4207" s="6"/>
      <c r="MFL4207" s="6"/>
      <c r="MFM4207" s="6"/>
      <c r="MFN4207" s="6"/>
      <c r="MFO4207" s="6"/>
      <c r="MFP4207" s="6"/>
      <c r="MFQ4207" s="6"/>
      <c r="MFR4207" s="6"/>
      <c r="MFS4207" s="6"/>
      <c r="MFT4207" s="6"/>
      <c r="MFU4207" s="6"/>
      <c r="MFV4207" s="6"/>
      <c r="MFW4207" s="6"/>
      <c r="MFX4207" s="6"/>
      <c r="MFY4207" s="6"/>
      <c r="MFZ4207" s="6"/>
      <c r="MGA4207" s="6"/>
      <c r="MGB4207" s="6"/>
      <c r="MGC4207" s="6"/>
      <c r="MGD4207" s="6"/>
      <c r="MGE4207" s="6"/>
      <c r="MGF4207" s="6"/>
      <c r="MGG4207" s="6"/>
      <c r="MGH4207" s="6"/>
      <c r="MGI4207" s="6"/>
      <c r="MGJ4207" s="6"/>
      <c r="MGK4207" s="6"/>
      <c r="MGL4207" s="6"/>
      <c r="MGM4207" s="6"/>
      <c r="MGN4207" s="6"/>
      <c r="MGO4207" s="6"/>
      <c r="MGP4207" s="6"/>
      <c r="MGQ4207" s="6"/>
      <c r="MGR4207" s="6"/>
      <c r="MGS4207" s="6"/>
      <c r="MGT4207" s="6"/>
      <c r="MGU4207" s="6"/>
      <c r="MGV4207" s="6"/>
      <c r="MGW4207" s="6"/>
      <c r="MGX4207" s="6"/>
      <c r="MGY4207" s="6"/>
      <c r="MGZ4207" s="6"/>
      <c r="MHA4207" s="6"/>
      <c r="MHB4207" s="6"/>
      <c r="MHC4207" s="6"/>
      <c r="MHD4207" s="6"/>
      <c r="MHE4207" s="6"/>
      <c r="MHF4207" s="6"/>
      <c r="MHG4207" s="6"/>
      <c r="MHH4207" s="6"/>
      <c r="MHI4207" s="6"/>
      <c r="MHJ4207" s="6"/>
      <c r="MHK4207" s="6"/>
      <c r="MHL4207" s="6"/>
      <c r="MHM4207" s="6"/>
      <c r="MHN4207" s="6"/>
      <c r="MHO4207" s="6"/>
      <c r="MHP4207" s="6"/>
      <c r="MHQ4207" s="6"/>
      <c r="MHR4207" s="6"/>
      <c r="MHS4207" s="6"/>
      <c r="MHT4207" s="6"/>
      <c r="MHU4207" s="6"/>
      <c r="MHV4207" s="6"/>
      <c r="MHW4207" s="6"/>
      <c r="MHX4207" s="6"/>
      <c r="MHY4207" s="6"/>
      <c r="MHZ4207" s="6"/>
      <c r="MIA4207" s="6"/>
      <c r="MIB4207" s="6"/>
      <c r="MIC4207" s="6"/>
      <c r="MID4207" s="6"/>
      <c r="MIE4207" s="6"/>
      <c r="MIF4207" s="6"/>
      <c r="MIG4207" s="6"/>
      <c r="MIH4207" s="6"/>
      <c r="MII4207" s="6"/>
      <c r="MIJ4207" s="6"/>
      <c r="MIK4207" s="6"/>
      <c r="MIL4207" s="6"/>
      <c r="MIM4207" s="6"/>
      <c r="MIN4207" s="6"/>
      <c r="MIO4207" s="6"/>
      <c r="MIP4207" s="6"/>
      <c r="MIQ4207" s="6"/>
      <c r="MIR4207" s="6"/>
      <c r="MIS4207" s="6"/>
      <c r="MIT4207" s="6"/>
      <c r="MIU4207" s="6"/>
      <c r="MIV4207" s="6"/>
      <c r="MIW4207" s="6"/>
      <c r="MIX4207" s="6"/>
      <c r="MIY4207" s="6"/>
      <c r="MIZ4207" s="6"/>
      <c r="MJA4207" s="6"/>
      <c r="MJB4207" s="6"/>
      <c r="MJC4207" s="6"/>
      <c r="MJD4207" s="6"/>
      <c r="MJE4207" s="6"/>
      <c r="MJF4207" s="6"/>
      <c r="MJG4207" s="6"/>
      <c r="MJH4207" s="6"/>
      <c r="MJI4207" s="6"/>
      <c r="MJJ4207" s="6"/>
      <c r="MJK4207" s="6"/>
      <c r="MJL4207" s="6"/>
      <c r="MJM4207" s="6"/>
      <c r="MJN4207" s="6"/>
      <c r="MJO4207" s="6"/>
      <c r="MJP4207" s="6"/>
      <c r="MJQ4207" s="6"/>
      <c r="MJR4207" s="6"/>
      <c r="MJS4207" s="6"/>
      <c r="MJT4207" s="6"/>
      <c r="MJU4207" s="6"/>
      <c r="MJV4207" s="6"/>
      <c r="MJW4207" s="6"/>
      <c r="MJX4207" s="6"/>
      <c r="MJY4207" s="6"/>
      <c r="MJZ4207" s="6"/>
      <c r="MKA4207" s="6"/>
      <c r="MKB4207" s="6"/>
      <c r="MKC4207" s="6"/>
      <c r="MKD4207" s="6"/>
      <c r="MKE4207" s="6"/>
      <c r="MKF4207" s="6"/>
      <c r="MKG4207" s="6"/>
      <c r="MKH4207" s="6"/>
      <c r="MKI4207" s="6"/>
      <c r="MKJ4207" s="6"/>
      <c r="MKK4207" s="6"/>
      <c r="MKL4207" s="6"/>
      <c r="MKM4207" s="6"/>
      <c r="MKN4207" s="6"/>
      <c r="MKO4207" s="6"/>
      <c r="MKP4207" s="6"/>
      <c r="MKQ4207" s="6"/>
      <c r="MKR4207" s="6"/>
      <c r="MKS4207" s="6"/>
      <c r="MKT4207" s="6"/>
      <c r="MKU4207" s="6"/>
      <c r="MKV4207" s="6"/>
      <c r="MKW4207" s="6"/>
      <c r="MKX4207" s="6"/>
      <c r="MKY4207" s="6"/>
      <c r="MKZ4207" s="6"/>
      <c r="MLA4207" s="6"/>
      <c r="MLB4207" s="6"/>
      <c r="MLC4207" s="6"/>
      <c r="MLD4207" s="6"/>
      <c r="MLE4207" s="6"/>
      <c r="MLF4207" s="6"/>
      <c r="MLG4207" s="6"/>
      <c r="MLH4207" s="6"/>
      <c r="MLI4207" s="6"/>
      <c r="MLJ4207" s="6"/>
      <c r="MLK4207" s="6"/>
      <c r="MLL4207" s="6"/>
      <c r="MLM4207" s="6"/>
      <c r="MLN4207" s="6"/>
      <c r="MLO4207" s="6"/>
      <c r="MLP4207" s="6"/>
      <c r="MLQ4207" s="6"/>
      <c r="MLR4207" s="6"/>
      <c r="MLS4207" s="6"/>
      <c r="MLT4207" s="6"/>
      <c r="MLU4207" s="6"/>
      <c r="MLV4207" s="6"/>
      <c r="MLW4207" s="6"/>
      <c r="MLX4207" s="6"/>
      <c r="MLY4207" s="6"/>
      <c r="MLZ4207" s="6"/>
      <c r="MMA4207" s="6"/>
      <c r="MMB4207" s="6"/>
      <c r="MMC4207" s="6"/>
      <c r="MMD4207" s="6"/>
      <c r="MME4207" s="6"/>
      <c r="MMF4207" s="6"/>
      <c r="MMG4207" s="6"/>
      <c r="MMH4207" s="6"/>
      <c r="MMI4207" s="6"/>
      <c r="MMJ4207" s="6"/>
      <c r="MMK4207" s="6"/>
      <c r="MML4207" s="6"/>
      <c r="MMM4207" s="6"/>
      <c r="MMN4207" s="6"/>
      <c r="MMO4207" s="6"/>
      <c r="MMP4207" s="6"/>
      <c r="MMQ4207" s="6"/>
      <c r="MMR4207" s="6"/>
      <c r="MMS4207" s="6"/>
      <c r="MMT4207" s="6"/>
      <c r="MMU4207" s="6"/>
      <c r="MMV4207" s="6"/>
      <c r="MMW4207" s="6"/>
      <c r="MMX4207" s="6"/>
      <c r="MMY4207" s="6"/>
      <c r="MMZ4207" s="6"/>
      <c r="MNA4207" s="6"/>
      <c r="MNB4207" s="6"/>
      <c r="MNC4207" s="6"/>
      <c r="MND4207" s="6"/>
      <c r="MNE4207" s="6"/>
      <c r="MNF4207" s="6"/>
      <c r="MNG4207" s="6"/>
      <c r="MNH4207" s="6"/>
      <c r="MNI4207" s="6"/>
      <c r="MNJ4207" s="6"/>
      <c r="MNK4207" s="6"/>
      <c r="MNL4207" s="6"/>
      <c r="MNM4207" s="6"/>
      <c r="MNN4207" s="6"/>
      <c r="MNO4207" s="6"/>
      <c r="MNP4207" s="6"/>
      <c r="MNQ4207" s="6"/>
      <c r="MNR4207" s="6"/>
      <c r="MNS4207" s="6"/>
      <c r="MNT4207" s="6"/>
      <c r="MNU4207" s="6"/>
      <c r="MNV4207" s="6"/>
      <c r="MNW4207" s="6"/>
      <c r="MNX4207" s="6"/>
      <c r="MNY4207" s="6"/>
      <c r="MNZ4207" s="6"/>
      <c r="MOA4207" s="6"/>
      <c r="MOB4207" s="6"/>
      <c r="MOC4207" s="6"/>
      <c r="MOD4207" s="6"/>
      <c r="MOE4207" s="6"/>
      <c r="MOF4207" s="6"/>
      <c r="MOG4207" s="6"/>
      <c r="MOH4207" s="6"/>
      <c r="MOI4207" s="6"/>
      <c r="MOJ4207" s="6"/>
      <c r="MOK4207" s="6"/>
      <c r="MOL4207" s="6"/>
      <c r="MOM4207" s="6"/>
      <c r="MON4207" s="6"/>
      <c r="MOO4207" s="6"/>
      <c r="MOP4207" s="6"/>
      <c r="MOQ4207" s="6"/>
      <c r="MOR4207" s="6"/>
      <c r="MOS4207" s="6"/>
      <c r="MOT4207" s="6"/>
      <c r="MOU4207" s="6"/>
      <c r="MOV4207" s="6"/>
      <c r="MOW4207" s="6"/>
      <c r="MOX4207" s="6"/>
      <c r="MOY4207" s="6"/>
      <c r="MOZ4207" s="6"/>
      <c r="MPA4207" s="6"/>
      <c r="MPB4207" s="6"/>
      <c r="MPC4207" s="6"/>
      <c r="MPD4207" s="6"/>
      <c r="MPE4207" s="6"/>
      <c r="MPF4207" s="6"/>
      <c r="MPG4207" s="6"/>
      <c r="MPH4207" s="6"/>
      <c r="MPI4207" s="6"/>
      <c r="MPJ4207" s="6"/>
      <c r="MPK4207" s="6"/>
      <c r="MPL4207" s="6"/>
      <c r="MPM4207" s="6"/>
      <c r="MPN4207" s="6"/>
      <c r="MPO4207" s="6"/>
      <c r="MPP4207" s="6"/>
      <c r="MPQ4207" s="6"/>
      <c r="MPR4207" s="6"/>
      <c r="MPS4207" s="6"/>
      <c r="MPT4207" s="6"/>
      <c r="MPU4207" s="6"/>
      <c r="MPV4207" s="6"/>
      <c r="MPW4207" s="6"/>
      <c r="MPX4207" s="6"/>
      <c r="MPY4207" s="6"/>
      <c r="MPZ4207" s="6"/>
      <c r="MQA4207" s="6"/>
      <c r="MQB4207" s="6"/>
      <c r="MQC4207" s="6"/>
      <c r="MQD4207" s="6"/>
      <c r="MQE4207" s="6"/>
      <c r="MQF4207" s="6"/>
      <c r="MQG4207" s="6"/>
      <c r="MQH4207" s="6"/>
      <c r="MQI4207" s="6"/>
      <c r="MQJ4207" s="6"/>
      <c r="MQK4207" s="6"/>
      <c r="MQL4207" s="6"/>
      <c r="MQM4207" s="6"/>
      <c r="MQN4207" s="6"/>
      <c r="MQO4207" s="6"/>
      <c r="MQP4207" s="6"/>
      <c r="MQQ4207" s="6"/>
      <c r="MQR4207" s="6"/>
      <c r="MQS4207" s="6"/>
      <c r="MQT4207" s="6"/>
      <c r="MQU4207" s="6"/>
      <c r="MQV4207" s="6"/>
      <c r="MQW4207" s="6"/>
      <c r="MQX4207" s="6"/>
      <c r="MQY4207" s="6"/>
      <c r="MQZ4207" s="6"/>
      <c r="MRA4207" s="6"/>
      <c r="MRB4207" s="6"/>
      <c r="MRC4207" s="6"/>
      <c r="MRD4207" s="6"/>
      <c r="MRE4207" s="6"/>
      <c r="MRF4207" s="6"/>
      <c r="MRG4207" s="6"/>
      <c r="MRH4207" s="6"/>
      <c r="MRI4207" s="6"/>
      <c r="MRJ4207" s="6"/>
      <c r="MRK4207" s="6"/>
      <c r="MRL4207" s="6"/>
      <c r="MRM4207" s="6"/>
      <c r="MRN4207" s="6"/>
      <c r="MRO4207" s="6"/>
      <c r="MRP4207" s="6"/>
      <c r="MRQ4207" s="6"/>
      <c r="MRR4207" s="6"/>
      <c r="MRS4207" s="6"/>
      <c r="MRT4207" s="6"/>
      <c r="MRU4207" s="6"/>
      <c r="MRV4207" s="6"/>
      <c r="MRW4207" s="6"/>
      <c r="MRX4207" s="6"/>
      <c r="MRY4207" s="6"/>
      <c r="MRZ4207" s="6"/>
      <c r="MSA4207" s="6"/>
      <c r="MSB4207" s="6"/>
      <c r="MSC4207" s="6"/>
      <c r="MSD4207" s="6"/>
      <c r="MSE4207" s="6"/>
      <c r="MSF4207" s="6"/>
      <c r="MSG4207" s="6"/>
      <c r="MSH4207" s="6"/>
      <c r="MSI4207" s="6"/>
      <c r="MSJ4207" s="6"/>
      <c r="MSK4207" s="6"/>
      <c r="MSL4207" s="6"/>
      <c r="MSM4207" s="6"/>
      <c r="MSN4207" s="6"/>
      <c r="MSO4207" s="6"/>
      <c r="MSP4207" s="6"/>
      <c r="MSQ4207" s="6"/>
      <c r="MSR4207" s="6"/>
      <c r="MSS4207" s="6"/>
      <c r="MST4207" s="6"/>
      <c r="MSU4207" s="6"/>
      <c r="MSV4207" s="6"/>
      <c r="MSW4207" s="6"/>
      <c r="MSX4207" s="6"/>
      <c r="MSY4207" s="6"/>
      <c r="MSZ4207" s="6"/>
      <c r="MTA4207" s="6"/>
      <c r="MTB4207" s="6"/>
      <c r="MTC4207" s="6"/>
      <c r="MTD4207" s="6"/>
      <c r="MTE4207" s="6"/>
      <c r="MTF4207" s="6"/>
      <c r="MTG4207" s="6"/>
      <c r="MTH4207" s="6"/>
      <c r="MTI4207" s="6"/>
      <c r="MTJ4207" s="6"/>
      <c r="MTK4207" s="6"/>
      <c r="MTL4207" s="6"/>
      <c r="MTM4207" s="6"/>
      <c r="MTN4207" s="6"/>
      <c r="MTO4207" s="6"/>
      <c r="MTP4207" s="6"/>
      <c r="MTQ4207" s="6"/>
      <c r="MTR4207" s="6"/>
      <c r="MTS4207" s="6"/>
      <c r="MTT4207" s="6"/>
      <c r="MTU4207" s="6"/>
      <c r="MTV4207" s="6"/>
      <c r="MTW4207" s="6"/>
      <c r="MTX4207" s="6"/>
      <c r="MTY4207" s="6"/>
      <c r="MTZ4207" s="6"/>
      <c r="MUA4207" s="6"/>
      <c r="MUB4207" s="6"/>
      <c r="MUC4207" s="6"/>
      <c r="MUD4207" s="6"/>
      <c r="MUE4207" s="6"/>
      <c r="MUF4207" s="6"/>
      <c r="MUG4207" s="6"/>
      <c r="MUH4207" s="6"/>
      <c r="MUI4207" s="6"/>
      <c r="MUJ4207" s="6"/>
      <c r="MUK4207" s="6"/>
      <c r="MUL4207" s="6"/>
      <c r="MUM4207" s="6"/>
      <c r="MUN4207" s="6"/>
      <c r="MUO4207" s="6"/>
      <c r="MUP4207" s="6"/>
      <c r="MUQ4207" s="6"/>
      <c r="MUR4207" s="6"/>
      <c r="MUS4207" s="6"/>
      <c r="MUT4207" s="6"/>
      <c r="MUU4207" s="6"/>
      <c r="MUV4207" s="6"/>
      <c r="MUW4207" s="6"/>
      <c r="MUX4207" s="6"/>
      <c r="MUY4207" s="6"/>
      <c r="MUZ4207" s="6"/>
      <c r="MVA4207" s="6"/>
      <c r="MVB4207" s="6"/>
      <c r="MVC4207" s="6"/>
      <c r="MVD4207" s="6"/>
      <c r="MVE4207" s="6"/>
      <c r="MVF4207" s="6"/>
      <c r="MVG4207" s="6"/>
      <c r="MVH4207" s="6"/>
      <c r="MVI4207" s="6"/>
      <c r="MVJ4207" s="6"/>
      <c r="MVK4207" s="6"/>
      <c r="MVL4207" s="6"/>
      <c r="MVM4207" s="6"/>
      <c r="MVN4207" s="6"/>
      <c r="MVO4207" s="6"/>
      <c r="MVP4207" s="6"/>
      <c r="MVQ4207" s="6"/>
      <c r="MVR4207" s="6"/>
      <c r="MVS4207" s="6"/>
      <c r="MVT4207" s="6"/>
      <c r="MVU4207" s="6"/>
      <c r="MVV4207" s="6"/>
      <c r="MVW4207" s="6"/>
      <c r="MVX4207" s="6"/>
      <c r="MVY4207" s="6"/>
      <c r="MVZ4207" s="6"/>
      <c r="MWA4207" s="6"/>
      <c r="MWB4207" s="6"/>
      <c r="MWC4207" s="6"/>
      <c r="MWD4207" s="6"/>
      <c r="MWE4207" s="6"/>
      <c r="MWF4207" s="6"/>
      <c r="MWG4207" s="6"/>
      <c r="MWH4207" s="6"/>
      <c r="MWI4207" s="6"/>
      <c r="MWJ4207" s="6"/>
      <c r="MWK4207" s="6"/>
      <c r="MWL4207" s="6"/>
      <c r="MWM4207" s="6"/>
      <c r="MWN4207" s="6"/>
      <c r="MWO4207" s="6"/>
      <c r="MWP4207" s="6"/>
      <c r="MWQ4207" s="6"/>
      <c r="MWR4207" s="6"/>
      <c r="MWS4207" s="6"/>
      <c r="MWT4207" s="6"/>
      <c r="MWU4207" s="6"/>
      <c r="MWV4207" s="6"/>
      <c r="MWW4207" s="6"/>
      <c r="MWX4207" s="6"/>
      <c r="MWY4207" s="6"/>
      <c r="MWZ4207" s="6"/>
      <c r="MXA4207" s="6"/>
      <c r="MXB4207" s="6"/>
      <c r="MXC4207" s="6"/>
      <c r="MXD4207" s="6"/>
      <c r="MXE4207" s="6"/>
      <c r="MXF4207" s="6"/>
      <c r="MXG4207" s="6"/>
      <c r="MXH4207" s="6"/>
      <c r="MXI4207" s="6"/>
      <c r="MXJ4207" s="6"/>
      <c r="MXK4207" s="6"/>
      <c r="MXL4207" s="6"/>
      <c r="MXM4207" s="6"/>
      <c r="MXN4207" s="6"/>
      <c r="MXO4207" s="6"/>
      <c r="MXP4207" s="6"/>
      <c r="MXQ4207" s="6"/>
      <c r="MXR4207" s="6"/>
      <c r="MXS4207" s="6"/>
      <c r="MXT4207" s="6"/>
      <c r="MXU4207" s="6"/>
      <c r="MXV4207" s="6"/>
      <c r="MXW4207" s="6"/>
      <c r="MXX4207" s="6"/>
      <c r="MXY4207" s="6"/>
      <c r="MXZ4207" s="6"/>
      <c r="MYA4207" s="6"/>
      <c r="MYB4207" s="6"/>
      <c r="MYC4207" s="6"/>
      <c r="MYD4207" s="6"/>
      <c r="MYE4207" s="6"/>
      <c r="MYF4207" s="6"/>
      <c r="MYG4207" s="6"/>
      <c r="MYH4207" s="6"/>
      <c r="MYI4207" s="6"/>
      <c r="MYJ4207" s="6"/>
      <c r="MYK4207" s="6"/>
      <c r="MYL4207" s="6"/>
      <c r="MYM4207" s="6"/>
      <c r="MYN4207" s="6"/>
      <c r="MYO4207" s="6"/>
      <c r="MYP4207" s="6"/>
      <c r="MYQ4207" s="6"/>
      <c r="MYR4207" s="6"/>
      <c r="MYS4207" s="6"/>
      <c r="MYT4207" s="6"/>
      <c r="MYU4207" s="6"/>
      <c r="MYV4207" s="6"/>
      <c r="MYW4207" s="6"/>
      <c r="MYX4207" s="6"/>
      <c r="MYY4207" s="6"/>
      <c r="MYZ4207" s="6"/>
      <c r="MZA4207" s="6"/>
      <c r="MZB4207" s="6"/>
      <c r="MZC4207" s="6"/>
      <c r="MZD4207" s="6"/>
      <c r="MZE4207" s="6"/>
      <c r="MZF4207" s="6"/>
      <c r="MZG4207" s="6"/>
      <c r="MZH4207" s="6"/>
      <c r="MZI4207" s="6"/>
      <c r="MZJ4207" s="6"/>
      <c r="MZK4207" s="6"/>
      <c r="MZL4207" s="6"/>
      <c r="MZM4207" s="6"/>
      <c r="MZN4207" s="6"/>
      <c r="MZO4207" s="6"/>
      <c r="MZP4207" s="6"/>
      <c r="MZQ4207" s="6"/>
      <c r="MZR4207" s="6"/>
      <c r="MZS4207" s="6"/>
      <c r="MZT4207" s="6"/>
      <c r="MZU4207" s="6"/>
      <c r="MZV4207" s="6"/>
      <c r="MZW4207" s="6"/>
      <c r="MZX4207" s="6"/>
      <c r="MZY4207" s="6"/>
      <c r="MZZ4207" s="6"/>
      <c r="NAA4207" s="6"/>
      <c r="NAB4207" s="6"/>
      <c r="NAC4207" s="6"/>
      <c r="NAD4207" s="6"/>
      <c r="NAE4207" s="6"/>
      <c r="NAF4207" s="6"/>
      <c r="NAG4207" s="6"/>
      <c r="NAH4207" s="6"/>
      <c r="NAI4207" s="6"/>
      <c r="NAJ4207" s="6"/>
      <c r="NAK4207" s="6"/>
      <c r="NAL4207" s="6"/>
      <c r="NAM4207" s="6"/>
      <c r="NAN4207" s="6"/>
      <c r="NAO4207" s="6"/>
      <c r="NAP4207" s="6"/>
      <c r="NAQ4207" s="6"/>
      <c r="NAR4207" s="6"/>
      <c r="NAS4207" s="6"/>
      <c r="NAT4207" s="6"/>
      <c r="NAU4207" s="6"/>
      <c r="NAV4207" s="6"/>
      <c r="NAW4207" s="6"/>
      <c r="NAX4207" s="6"/>
      <c r="NAY4207" s="6"/>
      <c r="NAZ4207" s="6"/>
      <c r="NBA4207" s="6"/>
      <c r="NBB4207" s="6"/>
      <c r="NBC4207" s="6"/>
      <c r="NBD4207" s="6"/>
      <c r="NBE4207" s="6"/>
      <c r="NBF4207" s="6"/>
      <c r="NBG4207" s="6"/>
      <c r="NBH4207" s="6"/>
      <c r="NBI4207" s="6"/>
      <c r="NBJ4207" s="6"/>
      <c r="NBK4207" s="6"/>
      <c r="NBL4207" s="6"/>
      <c r="NBM4207" s="6"/>
      <c r="NBN4207" s="6"/>
      <c r="NBO4207" s="6"/>
      <c r="NBP4207" s="6"/>
      <c r="NBQ4207" s="6"/>
      <c r="NBR4207" s="6"/>
      <c r="NBS4207" s="6"/>
      <c r="NBT4207" s="6"/>
      <c r="NBU4207" s="6"/>
      <c r="NBV4207" s="6"/>
      <c r="NBW4207" s="6"/>
      <c r="NBX4207" s="6"/>
      <c r="NBY4207" s="6"/>
      <c r="NBZ4207" s="6"/>
      <c r="NCA4207" s="6"/>
      <c r="NCB4207" s="6"/>
      <c r="NCC4207" s="6"/>
      <c r="NCD4207" s="6"/>
      <c r="NCE4207" s="6"/>
      <c r="NCF4207" s="6"/>
      <c r="NCG4207" s="6"/>
      <c r="NCH4207" s="6"/>
      <c r="NCI4207" s="6"/>
      <c r="NCJ4207" s="6"/>
      <c r="NCK4207" s="6"/>
      <c r="NCL4207" s="6"/>
      <c r="NCM4207" s="6"/>
      <c r="NCN4207" s="6"/>
      <c r="NCO4207" s="6"/>
      <c r="NCP4207" s="6"/>
      <c r="NCQ4207" s="6"/>
      <c r="NCR4207" s="6"/>
      <c r="NCS4207" s="6"/>
      <c r="NCT4207" s="6"/>
      <c r="NCU4207" s="6"/>
      <c r="NCV4207" s="6"/>
      <c r="NCW4207" s="6"/>
      <c r="NCX4207" s="6"/>
      <c r="NCY4207" s="6"/>
      <c r="NCZ4207" s="6"/>
      <c r="NDA4207" s="6"/>
      <c r="NDB4207" s="6"/>
      <c r="NDC4207" s="6"/>
      <c r="NDD4207" s="6"/>
      <c r="NDE4207" s="6"/>
      <c r="NDF4207" s="6"/>
      <c r="NDG4207" s="6"/>
      <c r="NDH4207" s="6"/>
      <c r="NDI4207" s="6"/>
      <c r="NDJ4207" s="6"/>
      <c r="NDK4207" s="6"/>
      <c r="NDL4207" s="6"/>
      <c r="NDM4207" s="6"/>
      <c r="NDN4207" s="6"/>
      <c r="NDO4207" s="6"/>
      <c r="NDP4207" s="6"/>
      <c r="NDQ4207" s="6"/>
      <c r="NDR4207" s="6"/>
      <c r="NDS4207" s="6"/>
      <c r="NDT4207" s="6"/>
      <c r="NDU4207" s="6"/>
      <c r="NDV4207" s="6"/>
      <c r="NDW4207" s="6"/>
      <c r="NDX4207" s="6"/>
      <c r="NDY4207" s="6"/>
      <c r="NDZ4207" s="6"/>
      <c r="NEA4207" s="6"/>
      <c r="NEB4207" s="6"/>
      <c r="NEC4207" s="6"/>
      <c r="NED4207" s="6"/>
      <c r="NEE4207" s="6"/>
      <c r="NEF4207" s="6"/>
      <c r="NEG4207" s="6"/>
      <c r="NEH4207" s="6"/>
      <c r="NEI4207" s="6"/>
      <c r="NEJ4207" s="6"/>
      <c r="NEK4207" s="6"/>
      <c r="NEL4207" s="6"/>
      <c r="NEM4207" s="6"/>
      <c r="NEN4207" s="6"/>
      <c r="NEO4207" s="6"/>
      <c r="NEP4207" s="6"/>
      <c r="NEQ4207" s="6"/>
      <c r="NER4207" s="6"/>
      <c r="NES4207" s="6"/>
      <c r="NET4207" s="6"/>
      <c r="NEU4207" s="6"/>
      <c r="NEV4207" s="6"/>
      <c r="NEW4207" s="6"/>
      <c r="NEX4207" s="6"/>
      <c r="NEY4207" s="6"/>
      <c r="NEZ4207" s="6"/>
      <c r="NFA4207" s="6"/>
      <c r="NFB4207" s="6"/>
      <c r="NFC4207" s="6"/>
      <c r="NFD4207" s="6"/>
      <c r="NFE4207" s="6"/>
      <c r="NFF4207" s="6"/>
      <c r="NFG4207" s="6"/>
      <c r="NFH4207" s="6"/>
      <c r="NFI4207" s="6"/>
      <c r="NFJ4207" s="6"/>
      <c r="NFK4207" s="6"/>
      <c r="NFL4207" s="6"/>
      <c r="NFM4207" s="6"/>
      <c r="NFN4207" s="6"/>
      <c r="NFO4207" s="6"/>
      <c r="NFP4207" s="6"/>
      <c r="NFQ4207" s="6"/>
      <c r="NFR4207" s="6"/>
      <c r="NFS4207" s="6"/>
      <c r="NFT4207" s="6"/>
      <c r="NFU4207" s="6"/>
      <c r="NFV4207" s="6"/>
      <c r="NFW4207" s="6"/>
      <c r="NFX4207" s="6"/>
      <c r="NFY4207" s="6"/>
      <c r="NFZ4207" s="6"/>
      <c r="NGA4207" s="6"/>
      <c r="NGB4207" s="6"/>
      <c r="NGC4207" s="6"/>
      <c r="NGD4207" s="6"/>
      <c r="NGE4207" s="6"/>
      <c r="NGF4207" s="6"/>
      <c r="NGG4207" s="6"/>
      <c r="NGH4207" s="6"/>
      <c r="NGI4207" s="6"/>
      <c r="NGJ4207" s="6"/>
      <c r="NGK4207" s="6"/>
      <c r="NGL4207" s="6"/>
      <c r="NGM4207" s="6"/>
      <c r="NGN4207" s="6"/>
      <c r="NGO4207" s="6"/>
      <c r="NGP4207" s="6"/>
      <c r="NGQ4207" s="6"/>
      <c r="NGR4207" s="6"/>
      <c r="NGS4207" s="6"/>
      <c r="NGT4207" s="6"/>
      <c r="NGU4207" s="6"/>
      <c r="NGV4207" s="6"/>
      <c r="NGW4207" s="6"/>
      <c r="NGX4207" s="6"/>
      <c r="NGY4207" s="6"/>
      <c r="NGZ4207" s="6"/>
      <c r="NHA4207" s="6"/>
      <c r="NHB4207" s="6"/>
      <c r="NHC4207" s="6"/>
      <c r="NHD4207" s="6"/>
      <c r="NHE4207" s="6"/>
      <c r="NHF4207" s="6"/>
      <c r="NHG4207" s="6"/>
      <c r="NHH4207" s="6"/>
      <c r="NHI4207" s="6"/>
      <c r="NHJ4207" s="6"/>
      <c r="NHK4207" s="6"/>
      <c r="NHL4207" s="6"/>
      <c r="NHM4207" s="6"/>
      <c r="NHN4207" s="6"/>
      <c r="NHO4207" s="6"/>
      <c r="NHP4207" s="6"/>
      <c r="NHQ4207" s="6"/>
      <c r="NHR4207" s="6"/>
      <c r="NHS4207" s="6"/>
      <c r="NHT4207" s="6"/>
      <c r="NHU4207" s="6"/>
      <c r="NHV4207" s="6"/>
      <c r="NHW4207" s="6"/>
      <c r="NHX4207" s="6"/>
      <c r="NHY4207" s="6"/>
      <c r="NHZ4207" s="6"/>
      <c r="NIA4207" s="6"/>
      <c r="NIB4207" s="6"/>
      <c r="NIC4207" s="6"/>
      <c r="NID4207" s="6"/>
      <c r="NIE4207" s="6"/>
      <c r="NIF4207" s="6"/>
      <c r="NIG4207" s="6"/>
      <c r="NIH4207" s="6"/>
      <c r="NII4207" s="6"/>
      <c r="NIJ4207" s="6"/>
      <c r="NIK4207" s="6"/>
      <c r="NIL4207" s="6"/>
      <c r="NIM4207" s="6"/>
      <c r="NIN4207" s="6"/>
      <c r="NIO4207" s="6"/>
      <c r="NIP4207" s="6"/>
      <c r="NIQ4207" s="6"/>
      <c r="NIR4207" s="6"/>
      <c r="NIS4207" s="6"/>
      <c r="NIT4207" s="6"/>
      <c r="NIU4207" s="6"/>
      <c r="NIV4207" s="6"/>
      <c r="NIW4207" s="6"/>
      <c r="NIX4207" s="6"/>
      <c r="NIY4207" s="6"/>
      <c r="NIZ4207" s="6"/>
      <c r="NJA4207" s="6"/>
      <c r="NJB4207" s="6"/>
      <c r="NJC4207" s="6"/>
      <c r="NJD4207" s="6"/>
      <c r="NJE4207" s="6"/>
      <c r="NJF4207" s="6"/>
      <c r="NJG4207" s="6"/>
      <c r="NJH4207" s="6"/>
      <c r="NJI4207" s="6"/>
      <c r="NJJ4207" s="6"/>
      <c r="NJK4207" s="6"/>
      <c r="NJL4207" s="6"/>
      <c r="NJM4207" s="6"/>
      <c r="NJN4207" s="6"/>
      <c r="NJO4207" s="6"/>
      <c r="NJP4207" s="6"/>
      <c r="NJQ4207" s="6"/>
      <c r="NJR4207" s="6"/>
      <c r="NJS4207" s="6"/>
      <c r="NJT4207" s="6"/>
      <c r="NJU4207" s="6"/>
      <c r="NJV4207" s="6"/>
      <c r="NJW4207" s="6"/>
      <c r="NJX4207" s="6"/>
      <c r="NJY4207" s="6"/>
      <c r="NJZ4207" s="6"/>
      <c r="NKA4207" s="6"/>
      <c r="NKB4207" s="6"/>
      <c r="NKC4207" s="6"/>
      <c r="NKD4207" s="6"/>
      <c r="NKE4207" s="6"/>
      <c r="NKF4207" s="6"/>
      <c r="NKG4207" s="6"/>
      <c r="NKH4207" s="6"/>
      <c r="NKI4207" s="6"/>
      <c r="NKJ4207" s="6"/>
      <c r="NKK4207" s="6"/>
      <c r="NKL4207" s="6"/>
      <c r="NKM4207" s="6"/>
      <c r="NKN4207" s="6"/>
      <c r="NKO4207" s="6"/>
      <c r="NKP4207" s="6"/>
      <c r="NKQ4207" s="6"/>
      <c r="NKR4207" s="6"/>
      <c r="NKS4207" s="6"/>
      <c r="NKT4207" s="6"/>
      <c r="NKU4207" s="6"/>
      <c r="NKV4207" s="6"/>
      <c r="NKW4207" s="6"/>
      <c r="NKX4207" s="6"/>
      <c r="NKY4207" s="6"/>
      <c r="NKZ4207" s="6"/>
      <c r="NLA4207" s="6"/>
      <c r="NLB4207" s="6"/>
      <c r="NLC4207" s="6"/>
      <c r="NLD4207" s="6"/>
      <c r="NLE4207" s="6"/>
      <c r="NLF4207" s="6"/>
      <c r="NLG4207" s="6"/>
      <c r="NLH4207" s="6"/>
      <c r="NLI4207" s="6"/>
      <c r="NLJ4207" s="6"/>
      <c r="NLK4207" s="6"/>
      <c r="NLL4207" s="6"/>
      <c r="NLM4207" s="6"/>
      <c r="NLN4207" s="6"/>
      <c r="NLO4207" s="6"/>
      <c r="NLP4207" s="6"/>
      <c r="NLQ4207" s="6"/>
      <c r="NLR4207" s="6"/>
      <c r="NLS4207" s="6"/>
      <c r="NLT4207" s="6"/>
      <c r="NLU4207" s="6"/>
      <c r="NLV4207" s="6"/>
      <c r="NLW4207" s="6"/>
      <c r="NLX4207" s="6"/>
      <c r="NLY4207" s="6"/>
      <c r="NLZ4207" s="6"/>
      <c r="NMA4207" s="6"/>
      <c r="NMB4207" s="6"/>
      <c r="NMC4207" s="6"/>
      <c r="NMD4207" s="6"/>
      <c r="NME4207" s="6"/>
      <c r="NMF4207" s="6"/>
      <c r="NMG4207" s="6"/>
      <c r="NMH4207" s="6"/>
      <c r="NMI4207" s="6"/>
      <c r="NMJ4207" s="6"/>
      <c r="NMK4207" s="6"/>
      <c r="NML4207" s="6"/>
      <c r="NMM4207" s="6"/>
      <c r="NMN4207" s="6"/>
      <c r="NMO4207" s="6"/>
      <c r="NMP4207" s="6"/>
      <c r="NMQ4207" s="6"/>
      <c r="NMR4207" s="6"/>
      <c r="NMS4207" s="6"/>
      <c r="NMT4207" s="6"/>
      <c r="NMU4207" s="6"/>
      <c r="NMV4207" s="6"/>
      <c r="NMW4207" s="6"/>
      <c r="NMX4207" s="6"/>
      <c r="NMY4207" s="6"/>
      <c r="NMZ4207" s="6"/>
      <c r="NNA4207" s="6"/>
      <c r="NNB4207" s="6"/>
      <c r="NNC4207" s="6"/>
      <c r="NND4207" s="6"/>
      <c r="NNE4207" s="6"/>
      <c r="NNF4207" s="6"/>
      <c r="NNG4207" s="6"/>
      <c r="NNH4207" s="6"/>
      <c r="NNI4207" s="6"/>
      <c r="NNJ4207" s="6"/>
      <c r="NNK4207" s="6"/>
      <c r="NNL4207" s="6"/>
      <c r="NNM4207" s="6"/>
      <c r="NNN4207" s="6"/>
      <c r="NNO4207" s="6"/>
      <c r="NNP4207" s="6"/>
      <c r="NNQ4207" s="6"/>
      <c r="NNR4207" s="6"/>
      <c r="NNS4207" s="6"/>
      <c r="NNT4207" s="6"/>
      <c r="NNU4207" s="6"/>
      <c r="NNV4207" s="6"/>
      <c r="NNW4207" s="6"/>
      <c r="NNX4207" s="6"/>
      <c r="NNY4207" s="6"/>
      <c r="NNZ4207" s="6"/>
      <c r="NOA4207" s="6"/>
      <c r="NOB4207" s="6"/>
      <c r="NOC4207" s="6"/>
      <c r="NOD4207" s="6"/>
      <c r="NOE4207" s="6"/>
      <c r="NOF4207" s="6"/>
      <c r="NOG4207" s="6"/>
      <c r="NOH4207" s="6"/>
      <c r="NOI4207" s="6"/>
      <c r="NOJ4207" s="6"/>
      <c r="NOK4207" s="6"/>
      <c r="NOL4207" s="6"/>
      <c r="NOM4207" s="6"/>
      <c r="NON4207" s="6"/>
      <c r="NOO4207" s="6"/>
      <c r="NOP4207" s="6"/>
      <c r="NOQ4207" s="6"/>
      <c r="NOR4207" s="6"/>
      <c r="NOS4207" s="6"/>
      <c r="NOT4207" s="6"/>
      <c r="NOU4207" s="6"/>
      <c r="NOV4207" s="6"/>
      <c r="NOW4207" s="6"/>
      <c r="NOX4207" s="6"/>
      <c r="NOY4207" s="6"/>
      <c r="NOZ4207" s="6"/>
      <c r="NPA4207" s="6"/>
      <c r="NPB4207" s="6"/>
      <c r="NPC4207" s="6"/>
      <c r="NPD4207" s="6"/>
      <c r="NPE4207" s="6"/>
      <c r="NPF4207" s="6"/>
      <c r="NPG4207" s="6"/>
      <c r="NPH4207" s="6"/>
      <c r="NPI4207" s="6"/>
      <c r="NPJ4207" s="6"/>
      <c r="NPK4207" s="6"/>
      <c r="NPL4207" s="6"/>
      <c r="NPM4207" s="6"/>
      <c r="NPN4207" s="6"/>
      <c r="NPO4207" s="6"/>
      <c r="NPP4207" s="6"/>
      <c r="NPQ4207" s="6"/>
      <c r="NPR4207" s="6"/>
      <c r="NPS4207" s="6"/>
      <c r="NPT4207" s="6"/>
      <c r="NPU4207" s="6"/>
      <c r="NPV4207" s="6"/>
      <c r="NPW4207" s="6"/>
      <c r="NPX4207" s="6"/>
      <c r="NPY4207" s="6"/>
      <c r="NPZ4207" s="6"/>
      <c r="NQA4207" s="6"/>
      <c r="NQB4207" s="6"/>
      <c r="NQC4207" s="6"/>
      <c r="NQD4207" s="6"/>
      <c r="NQE4207" s="6"/>
      <c r="NQF4207" s="6"/>
      <c r="NQG4207" s="6"/>
      <c r="NQH4207" s="6"/>
      <c r="NQI4207" s="6"/>
      <c r="NQJ4207" s="6"/>
      <c r="NQK4207" s="6"/>
      <c r="NQL4207" s="6"/>
      <c r="NQM4207" s="6"/>
      <c r="NQN4207" s="6"/>
      <c r="NQO4207" s="6"/>
      <c r="NQP4207" s="6"/>
      <c r="NQQ4207" s="6"/>
      <c r="NQR4207" s="6"/>
      <c r="NQS4207" s="6"/>
      <c r="NQT4207" s="6"/>
      <c r="NQU4207" s="6"/>
      <c r="NQV4207" s="6"/>
      <c r="NQW4207" s="6"/>
      <c r="NQX4207" s="6"/>
      <c r="NQY4207" s="6"/>
      <c r="NQZ4207" s="6"/>
      <c r="NRA4207" s="6"/>
      <c r="NRB4207" s="6"/>
      <c r="NRC4207" s="6"/>
      <c r="NRD4207" s="6"/>
      <c r="NRE4207" s="6"/>
      <c r="NRF4207" s="6"/>
      <c r="NRG4207" s="6"/>
      <c r="NRH4207" s="6"/>
      <c r="NRI4207" s="6"/>
      <c r="NRJ4207" s="6"/>
      <c r="NRK4207" s="6"/>
      <c r="NRL4207" s="6"/>
      <c r="NRM4207" s="6"/>
      <c r="NRN4207" s="6"/>
      <c r="NRO4207" s="6"/>
      <c r="NRP4207" s="6"/>
      <c r="NRQ4207" s="6"/>
      <c r="NRR4207" s="6"/>
      <c r="NRS4207" s="6"/>
      <c r="NRT4207" s="6"/>
      <c r="NRU4207" s="6"/>
      <c r="NRV4207" s="6"/>
      <c r="NRW4207" s="6"/>
      <c r="NRX4207" s="6"/>
      <c r="NRY4207" s="6"/>
      <c r="NRZ4207" s="6"/>
      <c r="NSA4207" s="6"/>
      <c r="NSB4207" s="6"/>
      <c r="NSC4207" s="6"/>
      <c r="NSD4207" s="6"/>
      <c r="NSE4207" s="6"/>
      <c r="NSF4207" s="6"/>
      <c r="NSG4207" s="6"/>
      <c r="NSH4207" s="6"/>
      <c r="NSI4207" s="6"/>
      <c r="NSJ4207" s="6"/>
      <c r="NSK4207" s="6"/>
      <c r="NSL4207" s="6"/>
      <c r="NSM4207" s="6"/>
      <c r="NSN4207" s="6"/>
      <c r="NSO4207" s="6"/>
      <c r="NSP4207" s="6"/>
      <c r="NSQ4207" s="6"/>
      <c r="NSR4207" s="6"/>
      <c r="NSS4207" s="6"/>
      <c r="NST4207" s="6"/>
      <c r="NSU4207" s="6"/>
      <c r="NSV4207" s="6"/>
      <c r="NSW4207" s="6"/>
      <c r="NSX4207" s="6"/>
      <c r="NSY4207" s="6"/>
      <c r="NSZ4207" s="6"/>
      <c r="NTA4207" s="6"/>
      <c r="NTB4207" s="6"/>
      <c r="NTC4207" s="6"/>
      <c r="NTD4207" s="6"/>
      <c r="NTE4207" s="6"/>
      <c r="NTF4207" s="6"/>
      <c r="NTG4207" s="6"/>
      <c r="NTH4207" s="6"/>
      <c r="NTI4207" s="6"/>
      <c r="NTJ4207" s="6"/>
      <c r="NTK4207" s="6"/>
      <c r="NTL4207" s="6"/>
      <c r="NTM4207" s="6"/>
      <c r="NTN4207" s="6"/>
      <c r="NTO4207" s="6"/>
      <c r="NTP4207" s="6"/>
      <c r="NTQ4207" s="6"/>
      <c r="NTR4207" s="6"/>
      <c r="NTS4207" s="6"/>
      <c r="NTT4207" s="6"/>
      <c r="NTU4207" s="6"/>
      <c r="NTV4207" s="6"/>
      <c r="NTW4207" s="6"/>
      <c r="NTX4207" s="6"/>
      <c r="NTY4207" s="6"/>
      <c r="NTZ4207" s="6"/>
      <c r="NUA4207" s="6"/>
      <c r="NUB4207" s="6"/>
      <c r="NUC4207" s="6"/>
      <c r="NUD4207" s="6"/>
      <c r="NUE4207" s="6"/>
      <c r="NUF4207" s="6"/>
      <c r="NUG4207" s="6"/>
      <c r="NUH4207" s="6"/>
      <c r="NUI4207" s="6"/>
      <c r="NUJ4207" s="6"/>
      <c r="NUK4207" s="6"/>
      <c r="NUL4207" s="6"/>
      <c r="NUM4207" s="6"/>
      <c r="NUN4207" s="6"/>
      <c r="NUO4207" s="6"/>
      <c r="NUP4207" s="6"/>
      <c r="NUQ4207" s="6"/>
      <c r="NUR4207" s="6"/>
      <c r="NUS4207" s="6"/>
      <c r="NUT4207" s="6"/>
      <c r="NUU4207" s="6"/>
      <c r="NUV4207" s="6"/>
      <c r="NUW4207" s="6"/>
      <c r="NUX4207" s="6"/>
      <c r="NUY4207" s="6"/>
      <c r="NUZ4207" s="6"/>
      <c r="NVA4207" s="6"/>
      <c r="NVB4207" s="6"/>
      <c r="NVC4207" s="6"/>
      <c r="NVD4207" s="6"/>
      <c r="NVE4207" s="6"/>
      <c r="NVF4207" s="6"/>
      <c r="NVG4207" s="6"/>
      <c r="NVH4207" s="6"/>
      <c r="NVI4207" s="6"/>
      <c r="NVJ4207" s="6"/>
      <c r="NVK4207" s="6"/>
      <c r="NVL4207" s="6"/>
      <c r="NVM4207" s="6"/>
      <c r="NVN4207" s="6"/>
      <c r="NVO4207" s="6"/>
      <c r="NVP4207" s="6"/>
      <c r="NVQ4207" s="6"/>
      <c r="NVR4207" s="6"/>
      <c r="NVS4207" s="6"/>
      <c r="NVT4207" s="6"/>
      <c r="NVU4207" s="6"/>
      <c r="NVV4207" s="6"/>
      <c r="NVW4207" s="6"/>
      <c r="NVX4207" s="6"/>
      <c r="NVY4207" s="6"/>
      <c r="NVZ4207" s="6"/>
      <c r="NWA4207" s="6"/>
      <c r="NWB4207" s="6"/>
      <c r="NWC4207" s="6"/>
      <c r="NWD4207" s="6"/>
      <c r="NWE4207" s="6"/>
      <c r="NWF4207" s="6"/>
      <c r="NWG4207" s="6"/>
      <c r="NWH4207" s="6"/>
      <c r="NWI4207" s="6"/>
      <c r="NWJ4207" s="6"/>
      <c r="NWK4207" s="6"/>
      <c r="NWL4207" s="6"/>
      <c r="NWM4207" s="6"/>
      <c r="NWN4207" s="6"/>
      <c r="NWO4207" s="6"/>
      <c r="NWP4207" s="6"/>
      <c r="NWQ4207" s="6"/>
      <c r="NWR4207" s="6"/>
      <c r="NWS4207" s="6"/>
      <c r="NWT4207" s="6"/>
      <c r="NWU4207" s="6"/>
      <c r="NWV4207" s="6"/>
      <c r="NWW4207" s="6"/>
      <c r="NWX4207" s="6"/>
      <c r="NWY4207" s="6"/>
      <c r="NWZ4207" s="6"/>
      <c r="NXA4207" s="6"/>
      <c r="NXB4207" s="6"/>
      <c r="NXC4207" s="6"/>
      <c r="NXD4207" s="6"/>
      <c r="NXE4207" s="6"/>
      <c r="NXF4207" s="6"/>
      <c r="NXG4207" s="6"/>
      <c r="NXH4207" s="6"/>
      <c r="NXI4207" s="6"/>
      <c r="NXJ4207" s="6"/>
      <c r="NXK4207" s="6"/>
      <c r="NXL4207" s="6"/>
      <c r="NXM4207" s="6"/>
      <c r="NXN4207" s="6"/>
      <c r="NXO4207" s="6"/>
      <c r="NXP4207" s="6"/>
      <c r="NXQ4207" s="6"/>
      <c r="NXR4207" s="6"/>
      <c r="NXS4207" s="6"/>
      <c r="NXT4207" s="6"/>
      <c r="NXU4207" s="6"/>
      <c r="NXV4207" s="6"/>
      <c r="NXW4207" s="6"/>
      <c r="NXX4207" s="6"/>
      <c r="NXY4207" s="6"/>
      <c r="NXZ4207" s="6"/>
      <c r="NYA4207" s="6"/>
      <c r="NYB4207" s="6"/>
      <c r="NYC4207" s="6"/>
      <c r="NYD4207" s="6"/>
      <c r="NYE4207" s="6"/>
      <c r="NYF4207" s="6"/>
      <c r="NYG4207" s="6"/>
      <c r="NYH4207" s="6"/>
      <c r="NYI4207" s="6"/>
      <c r="NYJ4207" s="6"/>
      <c r="NYK4207" s="6"/>
      <c r="NYL4207" s="6"/>
      <c r="NYM4207" s="6"/>
      <c r="NYN4207" s="6"/>
      <c r="NYO4207" s="6"/>
      <c r="NYP4207" s="6"/>
      <c r="NYQ4207" s="6"/>
      <c r="NYR4207" s="6"/>
      <c r="NYS4207" s="6"/>
      <c r="NYT4207" s="6"/>
      <c r="NYU4207" s="6"/>
      <c r="NYV4207" s="6"/>
      <c r="NYW4207" s="6"/>
      <c r="NYX4207" s="6"/>
      <c r="NYY4207" s="6"/>
      <c r="NYZ4207" s="6"/>
      <c r="NZA4207" s="6"/>
      <c r="NZB4207" s="6"/>
      <c r="NZC4207" s="6"/>
      <c r="NZD4207" s="6"/>
      <c r="NZE4207" s="6"/>
      <c r="NZF4207" s="6"/>
      <c r="NZG4207" s="6"/>
      <c r="NZH4207" s="6"/>
      <c r="NZI4207" s="6"/>
      <c r="NZJ4207" s="6"/>
      <c r="NZK4207" s="6"/>
      <c r="NZL4207" s="6"/>
      <c r="NZM4207" s="6"/>
      <c r="NZN4207" s="6"/>
      <c r="NZO4207" s="6"/>
      <c r="NZP4207" s="6"/>
      <c r="NZQ4207" s="6"/>
      <c r="NZR4207" s="6"/>
      <c r="NZS4207" s="6"/>
      <c r="NZT4207" s="6"/>
      <c r="NZU4207" s="6"/>
      <c r="NZV4207" s="6"/>
      <c r="NZW4207" s="6"/>
      <c r="NZX4207" s="6"/>
      <c r="NZY4207" s="6"/>
      <c r="NZZ4207" s="6"/>
      <c r="OAA4207" s="6"/>
      <c r="OAB4207" s="6"/>
      <c r="OAC4207" s="6"/>
      <c r="OAD4207" s="6"/>
      <c r="OAE4207" s="6"/>
      <c r="OAF4207" s="6"/>
      <c r="OAG4207" s="6"/>
      <c r="OAH4207" s="6"/>
      <c r="OAI4207" s="6"/>
      <c r="OAJ4207" s="6"/>
      <c r="OAK4207" s="6"/>
      <c r="OAL4207" s="6"/>
      <c r="OAM4207" s="6"/>
      <c r="OAN4207" s="6"/>
      <c r="OAO4207" s="6"/>
      <c r="OAP4207" s="6"/>
      <c r="OAQ4207" s="6"/>
      <c r="OAR4207" s="6"/>
      <c r="OAS4207" s="6"/>
      <c r="OAT4207" s="6"/>
      <c r="OAU4207" s="6"/>
      <c r="OAV4207" s="6"/>
      <c r="OAW4207" s="6"/>
      <c r="OAX4207" s="6"/>
      <c r="OAY4207" s="6"/>
      <c r="OAZ4207" s="6"/>
      <c r="OBA4207" s="6"/>
      <c r="OBB4207" s="6"/>
      <c r="OBC4207" s="6"/>
      <c r="OBD4207" s="6"/>
      <c r="OBE4207" s="6"/>
      <c r="OBF4207" s="6"/>
      <c r="OBG4207" s="6"/>
      <c r="OBH4207" s="6"/>
      <c r="OBI4207" s="6"/>
      <c r="OBJ4207" s="6"/>
      <c r="OBK4207" s="6"/>
      <c r="OBL4207" s="6"/>
      <c r="OBM4207" s="6"/>
      <c r="OBN4207" s="6"/>
      <c r="OBO4207" s="6"/>
      <c r="OBP4207" s="6"/>
      <c r="OBQ4207" s="6"/>
      <c r="OBR4207" s="6"/>
      <c r="OBS4207" s="6"/>
      <c r="OBT4207" s="6"/>
      <c r="OBU4207" s="6"/>
      <c r="OBV4207" s="6"/>
      <c r="OBW4207" s="6"/>
      <c r="OBX4207" s="6"/>
      <c r="OBY4207" s="6"/>
      <c r="OBZ4207" s="6"/>
      <c r="OCA4207" s="6"/>
      <c r="OCB4207" s="6"/>
      <c r="OCC4207" s="6"/>
      <c r="OCD4207" s="6"/>
      <c r="OCE4207" s="6"/>
      <c r="OCF4207" s="6"/>
      <c r="OCG4207" s="6"/>
      <c r="OCH4207" s="6"/>
      <c r="OCI4207" s="6"/>
      <c r="OCJ4207" s="6"/>
      <c r="OCK4207" s="6"/>
      <c r="OCL4207" s="6"/>
      <c r="OCM4207" s="6"/>
      <c r="OCN4207" s="6"/>
      <c r="OCO4207" s="6"/>
      <c r="OCP4207" s="6"/>
      <c r="OCQ4207" s="6"/>
      <c r="OCR4207" s="6"/>
      <c r="OCS4207" s="6"/>
      <c r="OCT4207" s="6"/>
      <c r="OCU4207" s="6"/>
      <c r="OCV4207" s="6"/>
      <c r="OCW4207" s="6"/>
      <c r="OCX4207" s="6"/>
      <c r="OCY4207" s="6"/>
      <c r="OCZ4207" s="6"/>
      <c r="ODA4207" s="6"/>
      <c r="ODB4207" s="6"/>
      <c r="ODC4207" s="6"/>
      <c r="ODD4207" s="6"/>
      <c r="ODE4207" s="6"/>
      <c r="ODF4207" s="6"/>
      <c r="ODG4207" s="6"/>
      <c r="ODH4207" s="6"/>
      <c r="ODI4207" s="6"/>
      <c r="ODJ4207" s="6"/>
      <c r="ODK4207" s="6"/>
      <c r="ODL4207" s="6"/>
      <c r="ODM4207" s="6"/>
      <c r="ODN4207" s="6"/>
      <c r="ODO4207" s="6"/>
      <c r="ODP4207" s="6"/>
      <c r="ODQ4207" s="6"/>
      <c r="ODR4207" s="6"/>
      <c r="ODS4207" s="6"/>
      <c r="ODT4207" s="6"/>
      <c r="ODU4207" s="6"/>
      <c r="ODV4207" s="6"/>
      <c r="ODW4207" s="6"/>
      <c r="ODX4207" s="6"/>
      <c r="ODY4207" s="6"/>
      <c r="ODZ4207" s="6"/>
      <c r="OEA4207" s="6"/>
      <c r="OEB4207" s="6"/>
      <c r="OEC4207" s="6"/>
      <c r="OED4207" s="6"/>
      <c r="OEE4207" s="6"/>
      <c r="OEF4207" s="6"/>
      <c r="OEG4207" s="6"/>
      <c r="OEH4207" s="6"/>
      <c r="OEI4207" s="6"/>
      <c r="OEJ4207" s="6"/>
      <c r="OEK4207" s="6"/>
      <c r="OEL4207" s="6"/>
      <c r="OEM4207" s="6"/>
      <c r="OEN4207" s="6"/>
      <c r="OEO4207" s="6"/>
      <c r="OEP4207" s="6"/>
      <c r="OEQ4207" s="6"/>
      <c r="OER4207" s="6"/>
      <c r="OES4207" s="6"/>
      <c r="OET4207" s="6"/>
      <c r="OEU4207" s="6"/>
      <c r="OEV4207" s="6"/>
      <c r="OEW4207" s="6"/>
      <c r="OEX4207" s="6"/>
      <c r="OEY4207" s="6"/>
      <c r="OEZ4207" s="6"/>
      <c r="OFA4207" s="6"/>
      <c r="OFB4207" s="6"/>
      <c r="OFC4207" s="6"/>
      <c r="OFD4207" s="6"/>
      <c r="OFE4207" s="6"/>
      <c r="OFF4207" s="6"/>
      <c r="OFG4207" s="6"/>
      <c r="OFH4207" s="6"/>
      <c r="OFI4207" s="6"/>
      <c r="OFJ4207" s="6"/>
      <c r="OFK4207" s="6"/>
      <c r="OFL4207" s="6"/>
      <c r="OFM4207" s="6"/>
      <c r="OFN4207" s="6"/>
      <c r="OFO4207" s="6"/>
      <c r="OFP4207" s="6"/>
      <c r="OFQ4207" s="6"/>
      <c r="OFR4207" s="6"/>
      <c r="OFS4207" s="6"/>
      <c r="OFT4207" s="6"/>
      <c r="OFU4207" s="6"/>
      <c r="OFV4207" s="6"/>
      <c r="OFW4207" s="6"/>
      <c r="OFX4207" s="6"/>
      <c r="OFY4207" s="6"/>
      <c r="OFZ4207" s="6"/>
      <c r="OGA4207" s="6"/>
      <c r="OGB4207" s="6"/>
      <c r="OGC4207" s="6"/>
      <c r="OGD4207" s="6"/>
      <c r="OGE4207" s="6"/>
      <c r="OGF4207" s="6"/>
      <c r="OGG4207" s="6"/>
      <c r="OGH4207" s="6"/>
      <c r="OGI4207" s="6"/>
      <c r="OGJ4207" s="6"/>
      <c r="OGK4207" s="6"/>
      <c r="OGL4207" s="6"/>
      <c r="OGM4207" s="6"/>
      <c r="OGN4207" s="6"/>
      <c r="OGO4207" s="6"/>
      <c r="OGP4207" s="6"/>
      <c r="OGQ4207" s="6"/>
      <c r="OGR4207" s="6"/>
      <c r="OGS4207" s="6"/>
      <c r="OGT4207" s="6"/>
      <c r="OGU4207" s="6"/>
      <c r="OGV4207" s="6"/>
      <c r="OGW4207" s="6"/>
      <c r="OGX4207" s="6"/>
      <c r="OGY4207" s="6"/>
      <c r="OGZ4207" s="6"/>
      <c r="OHA4207" s="6"/>
      <c r="OHB4207" s="6"/>
      <c r="OHC4207" s="6"/>
      <c r="OHD4207" s="6"/>
      <c r="OHE4207" s="6"/>
      <c r="OHF4207" s="6"/>
      <c r="OHG4207" s="6"/>
      <c r="OHH4207" s="6"/>
      <c r="OHI4207" s="6"/>
      <c r="OHJ4207" s="6"/>
      <c r="OHK4207" s="6"/>
      <c r="OHL4207" s="6"/>
      <c r="OHM4207" s="6"/>
      <c r="OHN4207" s="6"/>
      <c r="OHO4207" s="6"/>
      <c r="OHP4207" s="6"/>
      <c r="OHQ4207" s="6"/>
      <c r="OHR4207" s="6"/>
      <c r="OHS4207" s="6"/>
      <c r="OHT4207" s="6"/>
      <c r="OHU4207" s="6"/>
      <c r="OHV4207" s="6"/>
      <c r="OHW4207" s="6"/>
      <c r="OHX4207" s="6"/>
      <c r="OHY4207" s="6"/>
      <c r="OHZ4207" s="6"/>
      <c r="OIA4207" s="6"/>
      <c r="OIB4207" s="6"/>
      <c r="OIC4207" s="6"/>
      <c r="OID4207" s="6"/>
      <c r="OIE4207" s="6"/>
      <c r="OIF4207" s="6"/>
      <c r="OIG4207" s="6"/>
      <c r="OIH4207" s="6"/>
      <c r="OII4207" s="6"/>
      <c r="OIJ4207" s="6"/>
      <c r="OIK4207" s="6"/>
      <c r="OIL4207" s="6"/>
      <c r="OIM4207" s="6"/>
      <c r="OIN4207" s="6"/>
      <c r="OIO4207" s="6"/>
      <c r="OIP4207" s="6"/>
      <c r="OIQ4207" s="6"/>
      <c r="OIR4207" s="6"/>
      <c r="OIS4207" s="6"/>
      <c r="OIT4207" s="6"/>
      <c r="OIU4207" s="6"/>
      <c r="OIV4207" s="6"/>
      <c r="OIW4207" s="6"/>
      <c r="OIX4207" s="6"/>
      <c r="OIY4207" s="6"/>
      <c r="OIZ4207" s="6"/>
      <c r="OJA4207" s="6"/>
      <c r="OJB4207" s="6"/>
      <c r="OJC4207" s="6"/>
      <c r="OJD4207" s="6"/>
      <c r="OJE4207" s="6"/>
      <c r="OJF4207" s="6"/>
      <c r="OJG4207" s="6"/>
      <c r="OJH4207" s="6"/>
      <c r="OJI4207" s="6"/>
      <c r="OJJ4207" s="6"/>
      <c r="OJK4207" s="6"/>
      <c r="OJL4207" s="6"/>
      <c r="OJM4207" s="6"/>
      <c r="OJN4207" s="6"/>
      <c r="OJO4207" s="6"/>
      <c r="OJP4207" s="6"/>
      <c r="OJQ4207" s="6"/>
      <c r="OJR4207" s="6"/>
      <c r="OJS4207" s="6"/>
      <c r="OJT4207" s="6"/>
      <c r="OJU4207" s="6"/>
      <c r="OJV4207" s="6"/>
      <c r="OJW4207" s="6"/>
      <c r="OJX4207" s="6"/>
      <c r="OJY4207" s="6"/>
      <c r="OJZ4207" s="6"/>
      <c r="OKA4207" s="6"/>
      <c r="OKB4207" s="6"/>
      <c r="OKC4207" s="6"/>
      <c r="OKD4207" s="6"/>
      <c r="OKE4207" s="6"/>
      <c r="OKF4207" s="6"/>
      <c r="OKG4207" s="6"/>
      <c r="OKH4207" s="6"/>
      <c r="OKI4207" s="6"/>
      <c r="OKJ4207" s="6"/>
      <c r="OKK4207" s="6"/>
      <c r="OKL4207" s="6"/>
      <c r="OKM4207" s="6"/>
      <c r="OKN4207" s="6"/>
      <c r="OKO4207" s="6"/>
      <c r="OKP4207" s="6"/>
      <c r="OKQ4207" s="6"/>
      <c r="OKR4207" s="6"/>
      <c r="OKS4207" s="6"/>
      <c r="OKT4207" s="6"/>
      <c r="OKU4207" s="6"/>
      <c r="OKV4207" s="6"/>
      <c r="OKW4207" s="6"/>
      <c r="OKX4207" s="6"/>
      <c r="OKY4207" s="6"/>
      <c r="OKZ4207" s="6"/>
      <c r="OLA4207" s="6"/>
      <c r="OLB4207" s="6"/>
      <c r="OLC4207" s="6"/>
      <c r="OLD4207" s="6"/>
      <c r="OLE4207" s="6"/>
      <c r="OLF4207" s="6"/>
      <c r="OLG4207" s="6"/>
      <c r="OLH4207" s="6"/>
      <c r="OLI4207" s="6"/>
      <c r="OLJ4207" s="6"/>
      <c r="OLK4207" s="6"/>
      <c r="OLL4207" s="6"/>
      <c r="OLM4207" s="6"/>
      <c r="OLN4207" s="6"/>
      <c r="OLO4207" s="6"/>
      <c r="OLP4207" s="6"/>
      <c r="OLQ4207" s="6"/>
      <c r="OLR4207" s="6"/>
      <c r="OLS4207" s="6"/>
      <c r="OLT4207" s="6"/>
      <c r="OLU4207" s="6"/>
      <c r="OLV4207" s="6"/>
      <c r="OLW4207" s="6"/>
      <c r="OLX4207" s="6"/>
      <c r="OLY4207" s="6"/>
      <c r="OLZ4207" s="6"/>
      <c r="OMA4207" s="6"/>
      <c r="OMB4207" s="6"/>
      <c r="OMC4207" s="6"/>
      <c r="OMD4207" s="6"/>
      <c r="OME4207" s="6"/>
      <c r="OMF4207" s="6"/>
      <c r="OMG4207" s="6"/>
      <c r="OMH4207" s="6"/>
      <c r="OMI4207" s="6"/>
      <c r="OMJ4207" s="6"/>
      <c r="OMK4207" s="6"/>
      <c r="OML4207" s="6"/>
      <c r="OMM4207" s="6"/>
      <c r="OMN4207" s="6"/>
      <c r="OMO4207" s="6"/>
      <c r="OMP4207" s="6"/>
      <c r="OMQ4207" s="6"/>
      <c r="OMR4207" s="6"/>
      <c r="OMS4207" s="6"/>
      <c r="OMT4207" s="6"/>
      <c r="OMU4207" s="6"/>
      <c r="OMV4207" s="6"/>
      <c r="OMW4207" s="6"/>
      <c r="OMX4207" s="6"/>
      <c r="OMY4207" s="6"/>
      <c r="OMZ4207" s="6"/>
      <c r="ONA4207" s="6"/>
      <c r="ONB4207" s="6"/>
      <c r="ONC4207" s="6"/>
      <c r="OND4207" s="6"/>
      <c r="ONE4207" s="6"/>
      <c r="ONF4207" s="6"/>
      <c r="ONG4207" s="6"/>
      <c r="ONH4207" s="6"/>
      <c r="ONI4207" s="6"/>
      <c r="ONJ4207" s="6"/>
      <c r="ONK4207" s="6"/>
      <c r="ONL4207" s="6"/>
      <c r="ONM4207" s="6"/>
      <c r="ONN4207" s="6"/>
      <c r="ONO4207" s="6"/>
      <c r="ONP4207" s="6"/>
      <c r="ONQ4207" s="6"/>
      <c r="ONR4207" s="6"/>
      <c r="ONS4207" s="6"/>
      <c r="ONT4207" s="6"/>
      <c r="ONU4207" s="6"/>
      <c r="ONV4207" s="6"/>
      <c r="ONW4207" s="6"/>
      <c r="ONX4207" s="6"/>
      <c r="ONY4207" s="6"/>
      <c r="ONZ4207" s="6"/>
      <c r="OOA4207" s="6"/>
      <c r="OOB4207" s="6"/>
      <c r="OOC4207" s="6"/>
      <c r="OOD4207" s="6"/>
      <c r="OOE4207" s="6"/>
      <c r="OOF4207" s="6"/>
      <c r="OOG4207" s="6"/>
      <c r="OOH4207" s="6"/>
      <c r="OOI4207" s="6"/>
      <c r="OOJ4207" s="6"/>
      <c r="OOK4207" s="6"/>
      <c r="OOL4207" s="6"/>
      <c r="OOM4207" s="6"/>
      <c r="OON4207" s="6"/>
      <c r="OOO4207" s="6"/>
      <c r="OOP4207" s="6"/>
      <c r="OOQ4207" s="6"/>
      <c r="OOR4207" s="6"/>
      <c r="OOS4207" s="6"/>
      <c r="OOT4207" s="6"/>
      <c r="OOU4207" s="6"/>
      <c r="OOV4207" s="6"/>
      <c r="OOW4207" s="6"/>
      <c r="OOX4207" s="6"/>
      <c r="OOY4207" s="6"/>
      <c r="OOZ4207" s="6"/>
      <c r="OPA4207" s="6"/>
      <c r="OPB4207" s="6"/>
      <c r="OPC4207" s="6"/>
      <c r="OPD4207" s="6"/>
      <c r="OPE4207" s="6"/>
      <c r="OPF4207" s="6"/>
      <c r="OPG4207" s="6"/>
      <c r="OPH4207" s="6"/>
      <c r="OPI4207" s="6"/>
      <c r="OPJ4207" s="6"/>
      <c r="OPK4207" s="6"/>
      <c r="OPL4207" s="6"/>
      <c r="OPM4207" s="6"/>
      <c r="OPN4207" s="6"/>
      <c r="OPO4207" s="6"/>
      <c r="OPP4207" s="6"/>
      <c r="OPQ4207" s="6"/>
      <c r="OPR4207" s="6"/>
      <c r="OPS4207" s="6"/>
      <c r="OPT4207" s="6"/>
      <c r="OPU4207" s="6"/>
      <c r="OPV4207" s="6"/>
      <c r="OPW4207" s="6"/>
      <c r="OPX4207" s="6"/>
      <c r="OPY4207" s="6"/>
      <c r="OPZ4207" s="6"/>
      <c r="OQA4207" s="6"/>
      <c r="OQB4207" s="6"/>
      <c r="OQC4207" s="6"/>
      <c r="OQD4207" s="6"/>
      <c r="OQE4207" s="6"/>
      <c r="OQF4207" s="6"/>
      <c r="OQG4207" s="6"/>
      <c r="OQH4207" s="6"/>
      <c r="OQI4207" s="6"/>
      <c r="OQJ4207" s="6"/>
      <c r="OQK4207" s="6"/>
      <c r="OQL4207" s="6"/>
      <c r="OQM4207" s="6"/>
      <c r="OQN4207" s="6"/>
      <c r="OQO4207" s="6"/>
      <c r="OQP4207" s="6"/>
      <c r="OQQ4207" s="6"/>
      <c r="OQR4207" s="6"/>
      <c r="OQS4207" s="6"/>
      <c r="OQT4207" s="6"/>
      <c r="OQU4207" s="6"/>
      <c r="OQV4207" s="6"/>
      <c r="OQW4207" s="6"/>
      <c r="OQX4207" s="6"/>
      <c r="OQY4207" s="6"/>
      <c r="OQZ4207" s="6"/>
      <c r="ORA4207" s="6"/>
      <c r="ORB4207" s="6"/>
      <c r="ORC4207" s="6"/>
      <c r="ORD4207" s="6"/>
      <c r="ORE4207" s="6"/>
      <c r="ORF4207" s="6"/>
      <c r="ORG4207" s="6"/>
      <c r="ORH4207" s="6"/>
      <c r="ORI4207" s="6"/>
      <c r="ORJ4207" s="6"/>
      <c r="ORK4207" s="6"/>
      <c r="ORL4207" s="6"/>
      <c r="ORM4207" s="6"/>
      <c r="ORN4207" s="6"/>
      <c r="ORO4207" s="6"/>
      <c r="ORP4207" s="6"/>
      <c r="ORQ4207" s="6"/>
      <c r="ORR4207" s="6"/>
      <c r="ORS4207" s="6"/>
      <c r="ORT4207" s="6"/>
      <c r="ORU4207" s="6"/>
      <c r="ORV4207" s="6"/>
      <c r="ORW4207" s="6"/>
      <c r="ORX4207" s="6"/>
      <c r="ORY4207" s="6"/>
      <c r="ORZ4207" s="6"/>
      <c r="OSA4207" s="6"/>
      <c r="OSB4207" s="6"/>
      <c r="OSC4207" s="6"/>
      <c r="OSD4207" s="6"/>
      <c r="OSE4207" s="6"/>
      <c r="OSF4207" s="6"/>
      <c r="OSG4207" s="6"/>
      <c r="OSH4207" s="6"/>
      <c r="OSI4207" s="6"/>
      <c r="OSJ4207" s="6"/>
      <c r="OSK4207" s="6"/>
      <c r="OSL4207" s="6"/>
      <c r="OSM4207" s="6"/>
      <c r="OSN4207" s="6"/>
      <c r="OSO4207" s="6"/>
      <c r="OSP4207" s="6"/>
      <c r="OSQ4207" s="6"/>
      <c r="OSR4207" s="6"/>
      <c r="OSS4207" s="6"/>
      <c r="OST4207" s="6"/>
      <c r="OSU4207" s="6"/>
      <c r="OSV4207" s="6"/>
      <c r="OSW4207" s="6"/>
      <c r="OSX4207" s="6"/>
      <c r="OSY4207" s="6"/>
      <c r="OSZ4207" s="6"/>
      <c r="OTA4207" s="6"/>
      <c r="OTB4207" s="6"/>
      <c r="OTC4207" s="6"/>
      <c r="OTD4207" s="6"/>
      <c r="OTE4207" s="6"/>
      <c r="OTF4207" s="6"/>
      <c r="OTG4207" s="6"/>
      <c r="OTH4207" s="6"/>
      <c r="OTI4207" s="6"/>
      <c r="OTJ4207" s="6"/>
      <c r="OTK4207" s="6"/>
      <c r="OTL4207" s="6"/>
      <c r="OTM4207" s="6"/>
      <c r="OTN4207" s="6"/>
      <c r="OTO4207" s="6"/>
      <c r="OTP4207" s="6"/>
      <c r="OTQ4207" s="6"/>
      <c r="OTR4207" s="6"/>
      <c r="OTS4207" s="6"/>
      <c r="OTT4207" s="6"/>
      <c r="OTU4207" s="6"/>
      <c r="OTV4207" s="6"/>
      <c r="OTW4207" s="6"/>
      <c r="OTX4207" s="6"/>
      <c r="OTY4207" s="6"/>
      <c r="OTZ4207" s="6"/>
      <c r="OUA4207" s="6"/>
      <c r="OUB4207" s="6"/>
      <c r="OUC4207" s="6"/>
      <c r="OUD4207" s="6"/>
      <c r="OUE4207" s="6"/>
      <c r="OUF4207" s="6"/>
      <c r="OUG4207" s="6"/>
      <c r="OUH4207" s="6"/>
      <c r="OUI4207" s="6"/>
      <c r="OUJ4207" s="6"/>
      <c r="OUK4207" s="6"/>
      <c r="OUL4207" s="6"/>
      <c r="OUM4207" s="6"/>
      <c r="OUN4207" s="6"/>
      <c r="OUO4207" s="6"/>
      <c r="OUP4207" s="6"/>
      <c r="OUQ4207" s="6"/>
      <c r="OUR4207" s="6"/>
      <c r="OUS4207" s="6"/>
      <c r="OUT4207" s="6"/>
      <c r="OUU4207" s="6"/>
      <c r="OUV4207" s="6"/>
      <c r="OUW4207" s="6"/>
      <c r="OUX4207" s="6"/>
      <c r="OUY4207" s="6"/>
      <c r="OUZ4207" s="6"/>
      <c r="OVA4207" s="6"/>
      <c r="OVB4207" s="6"/>
      <c r="OVC4207" s="6"/>
      <c r="OVD4207" s="6"/>
      <c r="OVE4207" s="6"/>
      <c r="OVF4207" s="6"/>
      <c r="OVG4207" s="6"/>
      <c r="OVH4207" s="6"/>
      <c r="OVI4207" s="6"/>
      <c r="OVJ4207" s="6"/>
      <c r="OVK4207" s="6"/>
      <c r="OVL4207" s="6"/>
      <c r="OVM4207" s="6"/>
      <c r="OVN4207" s="6"/>
      <c r="OVO4207" s="6"/>
      <c r="OVP4207" s="6"/>
      <c r="OVQ4207" s="6"/>
      <c r="OVR4207" s="6"/>
      <c r="OVS4207" s="6"/>
      <c r="OVT4207" s="6"/>
      <c r="OVU4207" s="6"/>
      <c r="OVV4207" s="6"/>
      <c r="OVW4207" s="6"/>
      <c r="OVX4207" s="6"/>
      <c r="OVY4207" s="6"/>
      <c r="OVZ4207" s="6"/>
      <c r="OWA4207" s="6"/>
      <c r="OWB4207" s="6"/>
      <c r="OWC4207" s="6"/>
      <c r="OWD4207" s="6"/>
      <c r="OWE4207" s="6"/>
      <c r="OWF4207" s="6"/>
      <c r="OWG4207" s="6"/>
      <c r="OWH4207" s="6"/>
      <c r="OWI4207" s="6"/>
      <c r="OWJ4207" s="6"/>
      <c r="OWK4207" s="6"/>
      <c r="OWL4207" s="6"/>
      <c r="OWM4207" s="6"/>
      <c r="OWN4207" s="6"/>
      <c r="OWO4207" s="6"/>
      <c r="OWP4207" s="6"/>
      <c r="OWQ4207" s="6"/>
      <c r="OWR4207" s="6"/>
      <c r="OWS4207" s="6"/>
      <c r="OWT4207" s="6"/>
      <c r="OWU4207" s="6"/>
      <c r="OWV4207" s="6"/>
      <c r="OWW4207" s="6"/>
      <c r="OWX4207" s="6"/>
      <c r="OWY4207" s="6"/>
      <c r="OWZ4207" s="6"/>
      <c r="OXA4207" s="6"/>
      <c r="OXB4207" s="6"/>
      <c r="OXC4207" s="6"/>
      <c r="OXD4207" s="6"/>
      <c r="OXE4207" s="6"/>
      <c r="OXF4207" s="6"/>
      <c r="OXG4207" s="6"/>
      <c r="OXH4207" s="6"/>
      <c r="OXI4207" s="6"/>
      <c r="OXJ4207" s="6"/>
      <c r="OXK4207" s="6"/>
      <c r="OXL4207" s="6"/>
      <c r="OXM4207" s="6"/>
      <c r="OXN4207" s="6"/>
      <c r="OXO4207" s="6"/>
      <c r="OXP4207" s="6"/>
      <c r="OXQ4207" s="6"/>
      <c r="OXR4207" s="6"/>
      <c r="OXS4207" s="6"/>
      <c r="OXT4207" s="6"/>
      <c r="OXU4207" s="6"/>
      <c r="OXV4207" s="6"/>
      <c r="OXW4207" s="6"/>
      <c r="OXX4207" s="6"/>
      <c r="OXY4207" s="6"/>
      <c r="OXZ4207" s="6"/>
      <c r="OYA4207" s="6"/>
      <c r="OYB4207" s="6"/>
      <c r="OYC4207" s="6"/>
      <c r="OYD4207" s="6"/>
      <c r="OYE4207" s="6"/>
      <c r="OYF4207" s="6"/>
      <c r="OYG4207" s="6"/>
      <c r="OYH4207" s="6"/>
      <c r="OYI4207" s="6"/>
      <c r="OYJ4207" s="6"/>
      <c r="OYK4207" s="6"/>
      <c r="OYL4207" s="6"/>
      <c r="OYM4207" s="6"/>
      <c r="OYN4207" s="6"/>
      <c r="OYO4207" s="6"/>
      <c r="OYP4207" s="6"/>
      <c r="OYQ4207" s="6"/>
      <c r="OYR4207" s="6"/>
      <c r="OYS4207" s="6"/>
      <c r="OYT4207" s="6"/>
      <c r="OYU4207" s="6"/>
      <c r="OYV4207" s="6"/>
      <c r="OYW4207" s="6"/>
      <c r="OYX4207" s="6"/>
      <c r="OYY4207" s="6"/>
      <c r="OYZ4207" s="6"/>
      <c r="OZA4207" s="6"/>
      <c r="OZB4207" s="6"/>
      <c r="OZC4207" s="6"/>
      <c r="OZD4207" s="6"/>
      <c r="OZE4207" s="6"/>
      <c r="OZF4207" s="6"/>
      <c r="OZG4207" s="6"/>
      <c r="OZH4207" s="6"/>
      <c r="OZI4207" s="6"/>
      <c r="OZJ4207" s="6"/>
      <c r="OZK4207" s="6"/>
      <c r="OZL4207" s="6"/>
      <c r="OZM4207" s="6"/>
      <c r="OZN4207" s="6"/>
      <c r="OZO4207" s="6"/>
      <c r="OZP4207" s="6"/>
      <c r="OZQ4207" s="6"/>
      <c r="OZR4207" s="6"/>
      <c r="OZS4207" s="6"/>
      <c r="OZT4207" s="6"/>
      <c r="OZU4207" s="6"/>
      <c r="OZV4207" s="6"/>
      <c r="OZW4207" s="6"/>
      <c r="OZX4207" s="6"/>
      <c r="OZY4207" s="6"/>
      <c r="OZZ4207" s="6"/>
      <c r="PAA4207" s="6"/>
      <c r="PAB4207" s="6"/>
      <c r="PAC4207" s="6"/>
      <c r="PAD4207" s="6"/>
      <c r="PAE4207" s="6"/>
      <c r="PAF4207" s="6"/>
      <c r="PAG4207" s="6"/>
      <c r="PAH4207" s="6"/>
      <c r="PAI4207" s="6"/>
      <c r="PAJ4207" s="6"/>
      <c r="PAK4207" s="6"/>
      <c r="PAL4207" s="6"/>
      <c r="PAM4207" s="6"/>
      <c r="PAN4207" s="6"/>
      <c r="PAO4207" s="6"/>
      <c r="PAP4207" s="6"/>
      <c r="PAQ4207" s="6"/>
      <c r="PAR4207" s="6"/>
      <c r="PAS4207" s="6"/>
      <c r="PAT4207" s="6"/>
      <c r="PAU4207" s="6"/>
      <c r="PAV4207" s="6"/>
      <c r="PAW4207" s="6"/>
      <c r="PAX4207" s="6"/>
      <c r="PAY4207" s="6"/>
      <c r="PAZ4207" s="6"/>
      <c r="PBA4207" s="6"/>
      <c r="PBB4207" s="6"/>
      <c r="PBC4207" s="6"/>
      <c r="PBD4207" s="6"/>
      <c r="PBE4207" s="6"/>
      <c r="PBF4207" s="6"/>
      <c r="PBG4207" s="6"/>
      <c r="PBH4207" s="6"/>
      <c r="PBI4207" s="6"/>
      <c r="PBJ4207" s="6"/>
      <c r="PBK4207" s="6"/>
      <c r="PBL4207" s="6"/>
      <c r="PBM4207" s="6"/>
      <c r="PBN4207" s="6"/>
      <c r="PBO4207" s="6"/>
      <c r="PBP4207" s="6"/>
      <c r="PBQ4207" s="6"/>
      <c r="PBR4207" s="6"/>
      <c r="PBS4207" s="6"/>
      <c r="PBT4207" s="6"/>
      <c r="PBU4207" s="6"/>
      <c r="PBV4207" s="6"/>
      <c r="PBW4207" s="6"/>
      <c r="PBX4207" s="6"/>
      <c r="PBY4207" s="6"/>
      <c r="PBZ4207" s="6"/>
      <c r="PCA4207" s="6"/>
      <c r="PCB4207" s="6"/>
      <c r="PCC4207" s="6"/>
      <c r="PCD4207" s="6"/>
      <c r="PCE4207" s="6"/>
      <c r="PCF4207" s="6"/>
      <c r="PCG4207" s="6"/>
      <c r="PCH4207" s="6"/>
      <c r="PCI4207" s="6"/>
      <c r="PCJ4207" s="6"/>
      <c r="PCK4207" s="6"/>
      <c r="PCL4207" s="6"/>
      <c r="PCM4207" s="6"/>
      <c r="PCN4207" s="6"/>
      <c r="PCO4207" s="6"/>
      <c r="PCP4207" s="6"/>
      <c r="PCQ4207" s="6"/>
      <c r="PCR4207" s="6"/>
      <c r="PCS4207" s="6"/>
      <c r="PCT4207" s="6"/>
      <c r="PCU4207" s="6"/>
      <c r="PCV4207" s="6"/>
      <c r="PCW4207" s="6"/>
      <c r="PCX4207" s="6"/>
      <c r="PCY4207" s="6"/>
      <c r="PCZ4207" s="6"/>
      <c r="PDA4207" s="6"/>
      <c r="PDB4207" s="6"/>
      <c r="PDC4207" s="6"/>
      <c r="PDD4207" s="6"/>
      <c r="PDE4207" s="6"/>
      <c r="PDF4207" s="6"/>
      <c r="PDG4207" s="6"/>
      <c r="PDH4207" s="6"/>
      <c r="PDI4207" s="6"/>
      <c r="PDJ4207" s="6"/>
      <c r="PDK4207" s="6"/>
      <c r="PDL4207" s="6"/>
      <c r="PDM4207" s="6"/>
      <c r="PDN4207" s="6"/>
      <c r="PDO4207" s="6"/>
      <c r="PDP4207" s="6"/>
      <c r="PDQ4207" s="6"/>
      <c r="PDR4207" s="6"/>
      <c r="PDS4207" s="6"/>
      <c r="PDT4207" s="6"/>
      <c r="PDU4207" s="6"/>
      <c r="PDV4207" s="6"/>
      <c r="PDW4207" s="6"/>
      <c r="PDX4207" s="6"/>
      <c r="PDY4207" s="6"/>
      <c r="PDZ4207" s="6"/>
      <c r="PEA4207" s="6"/>
      <c r="PEB4207" s="6"/>
      <c r="PEC4207" s="6"/>
      <c r="PED4207" s="6"/>
      <c r="PEE4207" s="6"/>
      <c r="PEF4207" s="6"/>
      <c r="PEG4207" s="6"/>
      <c r="PEH4207" s="6"/>
      <c r="PEI4207" s="6"/>
      <c r="PEJ4207" s="6"/>
      <c r="PEK4207" s="6"/>
      <c r="PEL4207" s="6"/>
      <c r="PEM4207" s="6"/>
      <c r="PEN4207" s="6"/>
      <c r="PEO4207" s="6"/>
      <c r="PEP4207" s="6"/>
      <c r="PEQ4207" s="6"/>
      <c r="PER4207" s="6"/>
      <c r="PES4207" s="6"/>
      <c r="PET4207" s="6"/>
      <c r="PEU4207" s="6"/>
      <c r="PEV4207" s="6"/>
      <c r="PEW4207" s="6"/>
      <c r="PEX4207" s="6"/>
      <c r="PEY4207" s="6"/>
      <c r="PEZ4207" s="6"/>
      <c r="PFA4207" s="6"/>
      <c r="PFB4207" s="6"/>
      <c r="PFC4207" s="6"/>
      <c r="PFD4207" s="6"/>
      <c r="PFE4207" s="6"/>
      <c r="PFF4207" s="6"/>
      <c r="PFG4207" s="6"/>
      <c r="PFH4207" s="6"/>
      <c r="PFI4207" s="6"/>
      <c r="PFJ4207" s="6"/>
      <c r="PFK4207" s="6"/>
      <c r="PFL4207" s="6"/>
      <c r="PFM4207" s="6"/>
      <c r="PFN4207" s="6"/>
      <c r="PFO4207" s="6"/>
      <c r="PFP4207" s="6"/>
      <c r="PFQ4207" s="6"/>
      <c r="PFR4207" s="6"/>
      <c r="PFS4207" s="6"/>
      <c r="PFT4207" s="6"/>
      <c r="PFU4207" s="6"/>
      <c r="PFV4207" s="6"/>
      <c r="PFW4207" s="6"/>
      <c r="PFX4207" s="6"/>
      <c r="PFY4207" s="6"/>
      <c r="PFZ4207" s="6"/>
      <c r="PGA4207" s="6"/>
      <c r="PGB4207" s="6"/>
      <c r="PGC4207" s="6"/>
      <c r="PGD4207" s="6"/>
      <c r="PGE4207" s="6"/>
      <c r="PGF4207" s="6"/>
      <c r="PGG4207" s="6"/>
      <c r="PGH4207" s="6"/>
      <c r="PGI4207" s="6"/>
      <c r="PGJ4207" s="6"/>
      <c r="PGK4207" s="6"/>
      <c r="PGL4207" s="6"/>
      <c r="PGM4207" s="6"/>
      <c r="PGN4207" s="6"/>
      <c r="PGO4207" s="6"/>
      <c r="PGP4207" s="6"/>
      <c r="PGQ4207" s="6"/>
      <c r="PGR4207" s="6"/>
      <c r="PGS4207" s="6"/>
      <c r="PGT4207" s="6"/>
      <c r="PGU4207" s="6"/>
      <c r="PGV4207" s="6"/>
      <c r="PGW4207" s="6"/>
      <c r="PGX4207" s="6"/>
      <c r="PGY4207" s="6"/>
      <c r="PGZ4207" s="6"/>
      <c r="PHA4207" s="6"/>
      <c r="PHB4207" s="6"/>
      <c r="PHC4207" s="6"/>
      <c r="PHD4207" s="6"/>
      <c r="PHE4207" s="6"/>
      <c r="PHF4207" s="6"/>
      <c r="PHG4207" s="6"/>
      <c r="PHH4207" s="6"/>
      <c r="PHI4207" s="6"/>
      <c r="PHJ4207" s="6"/>
      <c r="PHK4207" s="6"/>
      <c r="PHL4207" s="6"/>
      <c r="PHM4207" s="6"/>
      <c r="PHN4207" s="6"/>
      <c r="PHO4207" s="6"/>
      <c r="PHP4207" s="6"/>
      <c r="PHQ4207" s="6"/>
      <c r="PHR4207" s="6"/>
      <c r="PHS4207" s="6"/>
      <c r="PHT4207" s="6"/>
      <c r="PHU4207" s="6"/>
      <c r="PHV4207" s="6"/>
      <c r="PHW4207" s="6"/>
      <c r="PHX4207" s="6"/>
      <c r="PHY4207" s="6"/>
      <c r="PHZ4207" s="6"/>
      <c r="PIA4207" s="6"/>
      <c r="PIB4207" s="6"/>
      <c r="PIC4207" s="6"/>
      <c r="PID4207" s="6"/>
      <c r="PIE4207" s="6"/>
      <c r="PIF4207" s="6"/>
      <c r="PIG4207" s="6"/>
      <c r="PIH4207" s="6"/>
      <c r="PII4207" s="6"/>
      <c r="PIJ4207" s="6"/>
      <c r="PIK4207" s="6"/>
      <c r="PIL4207" s="6"/>
      <c r="PIM4207" s="6"/>
      <c r="PIN4207" s="6"/>
      <c r="PIO4207" s="6"/>
      <c r="PIP4207" s="6"/>
      <c r="PIQ4207" s="6"/>
      <c r="PIR4207" s="6"/>
      <c r="PIS4207" s="6"/>
      <c r="PIT4207" s="6"/>
      <c r="PIU4207" s="6"/>
      <c r="PIV4207" s="6"/>
      <c r="PIW4207" s="6"/>
      <c r="PIX4207" s="6"/>
      <c r="PIY4207" s="6"/>
      <c r="PIZ4207" s="6"/>
      <c r="PJA4207" s="6"/>
      <c r="PJB4207" s="6"/>
      <c r="PJC4207" s="6"/>
      <c r="PJD4207" s="6"/>
      <c r="PJE4207" s="6"/>
      <c r="PJF4207" s="6"/>
      <c r="PJG4207" s="6"/>
      <c r="PJH4207" s="6"/>
      <c r="PJI4207" s="6"/>
      <c r="PJJ4207" s="6"/>
      <c r="PJK4207" s="6"/>
      <c r="PJL4207" s="6"/>
      <c r="PJM4207" s="6"/>
      <c r="PJN4207" s="6"/>
      <c r="PJO4207" s="6"/>
      <c r="PJP4207" s="6"/>
      <c r="PJQ4207" s="6"/>
      <c r="PJR4207" s="6"/>
      <c r="PJS4207" s="6"/>
      <c r="PJT4207" s="6"/>
      <c r="PJU4207" s="6"/>
      <c r="PJV4207" s="6"/>
      <c r="PJW4207" s="6"/>
      <c r="PJX4207" s="6"/>
      <c r="PJY4207" s="6"/>
      <c r="PJZ4207" s="6"/>
      <c r="PKA4207" s="6"/>
      <c r="PKB4207" s="6"/>
      <c r="PKC4207" s="6"/>
      <c r="PKD4207" s="6"/>
      <c r="PKE4207" s="6"/>
      <c r="PKF4207" s="6"/>
      <c r="PKG4207" s="6"/>
      <c r="PKH4207" s="6"/>
      <c r="PKI4207" s="6"/>
      <c r="PKJ4207" s="6"/>
      <c r="PKK4207" s="6"/>
      <c r="PKL4207" s="6"/>
      <c r="PKM4207" s="6"/>
      <c r="PKN4207" s="6"/>
      <c r="PKO4207" s="6"/>
      <c r="PKP4207" s="6"/>
      <c r="PKQ4207" s="6"/>
      <c r="PKR4207" s="6"/>
      <c r="PKS4207" s="6"/>
      <c r="PKT4207" s="6"/>
      <c r="PKU4207" s="6"/>
      <c r="PKV4207" s="6"/>
      <c r="PKW4207" s="6"/>
      <c r="PKX4207" s="6"/>
      <c r="PKY4207" s="6"/>
      <c r="PKZ4207" s="6"/>
      <c r="PLA4207" s="6"/>
      <c r="PLB4207" s="6"/>
      <c r="PLC4207" s="6"/>
      <c r="PLD4207" s="6"/>
      <c r="PLE4207" s="6"/>
      <c r="PLF4207" s="6"/>
      <c r="PLG4207" s="6"/>
      <c r="PLH4207" s="6"/>
      <c r="PLI4207" s="6"/>
      <c r="PLJ4207" s="6"/>
      <c r="PLK4207" s="6"/>
      <c r="PLL4207" s="6"/>
      <c r="PLM4207" s="6"/>
      <c r="PLN4207" s="6"/>
      <c r="PLO4207" s="6"/>
      <c r="PLP4207" s="6"/>
      <c r="PLQ4207" s="6"/>
      <c r="PLR4207" s="6"/>
      <c r="PLS4207" s="6"/>
      <c r="PLT4207" s="6"/>
      <c r="PLU4207" s="6"/>
      <c r="PLV4207" s="6"/>
      <c r="PLW4207" s="6"/>
      <c r="PLX4207" s="6"/>
      <c r="PLY4207" s="6"/>
      <c r="PLZ4207" s="6"/>
      <c r="PMA4207" s="6"/>
      <c r="PMB4207" s="6"/>
      <c r="PMC4207" s="6"/>
      <c r="PMD4207" s="6"/>
      <c r="PME4207" s="6"/>
      <c r="PMF4207" s="6"/>
      <c r="PMG4207" s="6"/>
      <c r="PMH4207" s="6"/>
      <c r="PMI4207" s="6"/>
      <c r="PMJ4207" s="6"/>
      <c r="PMK4207" s="6"/>
      <c r="PML4207" s="6"/>
      <c r="PMM4207" s="6"/>
      <c r="PMN4207" s="6"/>
      <c r="PMO4207" s="6"/>
      <c r="PMP4207" s="6"/>
      <c r="PMQ4207" s="6"/>
      <c r="PMR4207" s="6"/>
      <c r="PMS4207" s="6"/>
      <c r="PMT4207" s="6"/>
      <c r="PMU4207" s="6"/>
      <c r="PMV4207" s="6"/>
      <c r="PMW4207" s="6"/>
      <c r="PMX4207" s="6"/>
      <c r="PMY4207" s="6"/>
      <c r="PMZ4207" s="6"/>
      <c r="PNA4207" s="6"/>
      <c r="PNB4207" s="6"/>
      <c r="PNC4207" s="6"/>
      <c r="PND4207" s="6"/>
      <c r="PNE4207" s="6"/>
      <c r="PNF4207" s="6"/>
      <c r="PNG4207" s="6"/>
      <c r="PNH4207" s="6"/>
      <c r="PNI4207" s="6"/>
      <c r="PNJ4207" s="6"/>
      <c r="PNK4207" s="6"/>
      <c r="PNL4207" s="6"/>
      <c r="PNM4207" s="6"/>
      <c r="PNN4207" s="6"/>
      <c r="PNO4207" s="6"/>
      <c r="PNP4207" s="6"/>
      <c r="PNQ4207" s="6"/>
      <c r="PNR4207" s="6"/>
      <c r="PNS4207" s="6"/>
      <c r="PNT4207" s="6"/>
      <c r="PNU4207" s="6"/>
      <c r="PNV4207" s="6"/>
      <c r="PNW4207" s="6"/>
      <c r="PNX4207" s="6"/>
      <c r="PNY4207" s="6"/>
      <c r="PNZ4207" s="6"/>
      <c r="POA4207" s="6"/>
      <c r="POB4207" s="6"/>
      <c r="POC4207" s="6"/>
      <c r="POD4207" s="6"/>
      <c r="POE4207" s="6"/>
      <c r="POF4207" s="6"/>
      <c r="POG4207" s="6"/>
      <c r="POH4207" s="6"/>
      <c r="POI4207" s="6"/>
      <c r="POJ4207" s="6"/>
      <c r="POK4207" s="6"/>
      <c r="POL4207" s="6"/>
      <c r="POM4207" s="6"/>
      <c r="PON4207" s="6"/>
      <c r="POO4207" s="6"/>
      <c r="POP4207" s="6"/>
      <c r="POQ4207" s="6"/>
      <c r="POR4207" s="6"/>
      <c r="POS4207" s="6"/>
      <c r="POT4207" s="6"/>
      <c r="POU4207" s="6"/>
      <c r="POV4207" s="6"/>
      <c r="POW4207" s="6"/>
      <c r="POX4207" s="6"/>
      <c r="POY4207" s="6"/>
      <c r="POZ4207" s="6"/>
      <c r="PPA4207" s="6"/>
      <c r="PPB4207" s="6"/>
      <c r="PPC4207" s="6"/>
      <c r="PPD4207" s="6"/>
      <c r="PPE4207" s="6"/>
      <c r="PPF4207" s="6"/>
      <c r="PPG4207" s="6"/>
      <c r="PPH4207" s="6"/>
      <c r="PPI4207" s="6"/>
      <c r="PPJ4207" s="6"/>
      <c r="PPK4207" s="6"/>
      <c r="PPL4207" s="6"/>
      <c r="PPM4207" s="6"/>
      <c r="PPN4207" s="6"/>
      <c r="PPO4207" s="6"/>
      <c r="PPP4207" s="6"/>
      <c r="PPQ4207" s="6"/>
      <c r="PPR4207" s="6"/>
      <c r="PPS4207" s="6"/>
      <c r="PPT4207" s="6"/>
      <c r="PPU4207" s="6"/>
      <c r="PPV4207" s="6"/>
      <c r="PPW4207" s="6"/>
      <c r="PPX4207" s="6"/>
      <c r="PPY4207" s="6"/>
      <c r="PPZ4207" s="6"/>
      <c r="PQA4207" s="6"/>
      <c r="PQB4207" s="6"/>
      <c r="PQC4207" s="6"/>
      <c r="PQD4207" s="6"/>
      <c r="PQE4207" s="6"/>
      <c r="PQF4207" s="6"/>
      <c r="PQG4207" s="6"/>
      <c r="PQH4207" s="6"/>
      <c r="PQI4207" s="6"/>
      <c r="PQJ4207" s="6"/>
      <c r="PQK4207" s="6"/>
      <c r="PQL4207" s="6"/>
      <c r="PQM4207" s="6"/>
      <c r="PQN4207" s="6"/>
      <c r="PQO4207" s="6"/>
      <c r="PQP4207" s="6"/>
      <c r="PQQ4207" s="6"/>
      <c r="PQR4207" s="6"/>
      <c r="PQS4207" s="6"/>
      <c r="PQT4207" s="6"/>
      <c r="PQU4207" s="6"/>
      <c r="PQV4207" s="6"/>
      <c r="PQW4207" s="6"/>
      <c r="PQX4207" s="6"/>
      <c r="PQY4207" s="6"/>
      <c r="PQZ4207" s="6"/>
      <c r="PRA4207" s="6"/>
      <c r="PRB4207" s="6"/>
      <c r="PRC4207" s="6"/>
      <c r="PRD4207" s="6"/>
      <c r="PRE4207" s="6"/>
      <c r="PRF4207" s="6"/>
      <c r="PRG4207" s="6"/>
      <c r="PRH4207" s="6"/>
      <c r="PRI4207" s="6"/>
      <c r="PRJ4207" s="6"/>
      <c r="PRK4207" s="6"/>
      <c r="PRL4207" s="6"/>
      <c r="PRM4207" s="6"/>
      <c r="PRN4207" s="6"/>
      <c r="PRO4207" s="6"/>
      <c r="PRP4207" s="6"/>
      <c r="PRQ4207" s="6"/>
      <c r="PRR4207" s="6"/>
      <c r="PRS4207" s="6"/>
      <c r="PRT4207" s="6"/>
      <c r="PRU4207" s="6"/>
      <c r="PRV4207" s="6"/>
      <c r="PRW4207" s="6"/>
      <c r="PRX4207" s="6"/>
      <c r="PRY4207" s="6"/>
      <c r="PRZ4207" s="6"/>
      <c r="PSA4207" s="6"/>
      <c r="PSB4207" s="6"/>
      <c r="PSC4207" s="6"/>
      <c r="PSD4207" s="6"/>
      <c r="PSE4207" s="6"/>
      <c r="PSF4207" s="6"/>
      <c r="PSG4207" s="6"/>
      <c r="PSH4207" s="6"/>
      <c r="PSI4207" s="6"/>
      <c r="PSJ4207" s="6"/>
      <c r="PSK4207" s="6"/>
      <c r="PSL4207" s="6"/>
      <c r="PSM4207" s="6"/>
      <c r="PSN4207" s="6"/>
      <c r="PSO4207" s="6"/>
      <c r="PSP4207" s="6"/>
      <c r="PSQ4207" s="6"/>
      <c r="PSR4207" s="6"/>
      <c r="PSS4207" s="6"/>
      <c r="PST4207" s="6"/>
      <c r="PSU4207" s="6"/>
      <c r="PSV4207" s="6"/>
      <c r="PSW4207" s="6"/>
      <c r="PSX4207" s="6"/>
      <c r="PSY4207" s="6"/>
      <c r="PSZ4207" s="6"/>
      <c r="PTA4207" s="6"/>
      <c r="PTB4207" s="6"/>
      <c r="PTC4207" s="6"/>
      <c r="PTD4207" s="6"/>
      <c r="PTE4207" s="6"/>
      <c r="PTF4207" s="6"/>
      <c r="PTG4207" s="6"/>
      <c r="PTH4207" s="6"/>
      <c r="PTI4207" s="6"/>
      <c r="PTJ4207" s="6"/>
      <c r="PTK4207" s="6"/>
      <c r="PTL4207" s="6"/>
      <c r="PTM4207" s="6"/>
      <c r="PTN4207" s="6"/>
      <c r="PTO4207" s="6"/>
      <c r="PTP4207" s="6"/>
      <c r="PTQ4207" s="6"/>
      <c r="PTR4207" s="6"/>
      <c r="PTS4207" s="6"/>
      <c r="PTT4207" s="6"/>
      <c r="PTU4207" s="6"/>
      <c r="PTV4207" s="6"/>
      <c r="PTW4207" s="6"/>
      <c r="PTX4207" s="6"/>
      <c r="PTY4207" s="6"/>
      <c r="PTZ4207" s="6"/>
      <c r="PUA4207" s="6"/>
      <c r="PUB4207" s="6"/>
      <c r="PUC4207" s="6"/>
      <c r="PUD4207" s="6"/>
      <c r="PUE4207" s="6"/>
      <c r="PUF4207" s="6"/>
      <c r="PUG4207" s="6"/>
      <c r="PUH4207" s="6"/>
      <c r="PUI4207" s="6"/>
      <c r="PUJ4207" s="6"/>
      <c r="PUK4207" s="6"/>
      <c r="PUL4207" s="6"/>
      <c r="PUM4207" s="6"/>
      <c r="PUN4207" s="6"/>
      <c r="PUO4207" s="6"/>
      <c r="PUP4207" s="6"/>
      <c r="PUQ4207" s="6"/>
      <c r="PUR4207" s="6"/>
      <c r="PUS4207" s="6"/>
      <c r="PUT4207" s="6"/>
      <c r="PUU4207" s="6"/>
      <c r="PUV4207" s="6"/>
      <c r="PUW4207" s="6"/>
      <c r="PUX4207" s="6"/>
      <c r="PUY4207" s="6"/>
      <c r="PUZ4207" s="6"/>
      <c r="PVA4207" s="6"/>
      <c r="PVB4207" s="6"/>
      <c r="PVC4207" s="6"/>
      <c r="PVD4207" s="6"/>
      <c r="PVE4207" s="6"/>
      <c r="PVF4207" s="6"/>
      <c r="PVG4207" s="6"/>
      <c r="PVH4207" s="6"/>
      <c r="PVI4207" s="6"/>
      <c r="PVJ4207" s="6"/>
      <c r="PVK4207" s="6"/>
      <c r="PVL4207" s="6"/>
      <c r="PVM4207" s="6"/>
      <c r="PVN4207" s="6"/>
      <c r="PVO4207" s="6"/>
      <c r="PVP4207" s="6"/>
      <c r="PVQ4207" s="6"/>
      <c r="PVR4207" s="6"/>
      <c r="PVS4207" s="6"/>
      <c r="PVT4207" s="6"/>
      <c r="PVU4207" s="6"/>
      <c r="PVV4207" s="6"/>
      <c r="PVW4207" s="6"/>
      <c r="PVX4207" s="6"/>
      <c r="PVY4207" s="6"/>
      <c r="PVZ4207" s="6"/>
      <c r="PWA4207" s="6"/>
      <c r="PWB4207" s="6"/>
      <c r="PWC4207" s="6"/>
      <c r="PWD4207" s="6"/>
      <c r="PWE4207" s="6"/>
      <c r="PWF4207" s="6"/>
      <c r="PWG4207" s="6"/>
      <c r="PWH4207" s="6"/>
      <c r="PWI4207" s="6"/>
      <c r="PWJ4207" s="6"/>
      <c r="PWK4207" s="6"/>
      <c r="PWL4207" s="6"/>
      <c r="PWM4207" s="6"/>
      <c r="PWN4207" s="6"/>
      <c r="PWO4207" s="6"/>
      <c r="PWP4207" s="6"/>
      <c r="PWQ4207" s="6"/>
      <c r="PWR4207" s="6"/>
      <c r="PWS4207" s="6"/>
      <c r="PWT4207" s="6"/>
      <c r="PWU4207" s="6"/>
      <c r="PWV4207" s="6"/>
      <c r="PWW4207" s="6"/>
      <c r="PWX4207" s="6"/>
      <c r="PWY4207" s="6"/>
      <c r="PWZ4207" s="6"/>
      <c r="PXA4207" s="6"/>
      <c r="PXB4207" s="6"/>
      <c r="PXC4207" s="6"/>
      <c r="PXD4207" s="6"/>
      <c r="PXE4207" s="6"/>
      <c r="PXF4207" s="6"/>
      <c r="PXG4207" s="6"/>
      <c r="PXH4207" s="6"/>
      <c r="PXI4207" s="6"/>
      <c r="PXJ4207" s="6"/>
      <c r="PXK4207" s="6"/>
      <c r="PXL4207" s="6"/>
      <c r="PXM4207" s="6"/>
      <c r="PXN4207" s="6"/>
      <c r="PXO4207" s="6"/>
      <c r="PXP4207" s="6"/>
      <c r="PXQ4207" s="6"/>
      <c r="PXR4207" s="6"/>
      <c r="PXS4207" s="6"/>
      <c r="PXT4207" s="6"/>
      <c r="PXU4207" s="6"/>
      <c r="PXV4207" s="6"/>
      <c r="PXW4207" s="6"/>
      <c r="PXX4207" s="6"/>
      <c r="PXY4207" s="6"/>
      <c r="PXZ4207" s="6"/>
      <c r="PYA4207" s="6"/>
      <c r="PYB4207" s="6"/>
      <c r="PYC4207" s="6"/>
      <c r="PYD4207" s="6"/>
      <c r="PYE4207" s="6"/>
      <c r="PYF4207" s="6"/>
      <c r="PYG4207" s="6"/>
      <c r="PYH4207" s="6"/>
      <c r="PYI4207" s="6"/>
      <c r="PYJ4207" s="6"/>
      <c r="PYK4207" s="6"/>
      <c r="PYL4207" s="6"/>
      <c r="PYM4207" s="6"/>
      <c r="PYN4207" s="6"/>
      <c r="PYO4207" s="6"/>
      <c r="PYP4207" s="6"/>
      <c r="PYQ4207" s="6"/>
      <c r="PYR4207" s="6"/>
      <c r="PYS4207" s="6"/>
      <c r="PYT4207" s="6"/>
      <c r="PYU4207" s="6"/>
      <c r="PYV4207" s="6"/>
      <c r="PYW4207" s="6"/>
      <c r="PYX4207" s="6"/>
      <c r="PYY4207" s="6"/>
      <c r="PYZ4207" s="6"/>
      <c r="PZA4207" s="6"/>
      <c r="PZB4207" s="6"/>
      <c r="PZC4207" s="6"/>
      <c r="PZD4207" s="6"/>
      <c r="PZE4207" s="6"/>
      <c r="PZF4207" s="6"/>
      <c r="PZG4207" s="6"/>
      <c r="PZH4207" s="6"/>
      <c r="PZI4207" s="6"/>
      <c r="PZJ4207" s="6"/>
      <c r="PZK4207" s="6"/>
      <c r="PZL4207" s="6"/>
      <c r="PZM4207" s="6"/>
      <c r="PZN4207" s="6"/>
      <c r="PZO4207" s="6"/>
      <c r="PZP4207" s="6"/>
      <c r="PZQ4207" s="6"/>
      <c r="PZR4207" s="6"/>
      <c r="PZS4207" s="6"/>
      <c r="PZT4207" s="6"/>
      <c r="PZU4207" s="6"/>
      <c r="PZV4207" s="6"/>
      <c r="PZW4207" s="6"/>
      <c r="PZX4207" s="6"/>
      <c r="PZY4207" s="6"/>
      <c r="PZZ4207" s="6"/>
      <c r="QAA4207" s="6"/>
      <c r="QAB4207" s="6"/>
      <c r="QAC4207" s="6"/>
      <c r="QAD4207" s="6"/>
      <c r="QAE4207" s="6"/>
      <c r="QAF4207" s="6"/>
      <c r="QAG4207" s="6"/>
      <c r="QAH4207" s="6"/>
      <c r="QAI4207" s="6"/>
      <c r="QAJ4207" s="6"/>
      <c r="QAK4207" s="6"/>
      <c r="QAL4207" s="6"/>
      <c r="QAM4207" s="6"/>
      <c r="QAN4207" s="6"/>
      <c r="QAO4207" s="6"/>
      <c r="QAP4207" s="6"/>
      <c r="QAQ4207" s="6"/>
      <c r="QAR4207" s="6"/>
      <c r="QAS4207" s="6"/>
      <c r="QAT4207" s="6"/>
      <c r="QAU4207" s="6"/>
      <c r="QAV4207" s="6"/>
      <c r="QAW4207" s="6"/>
      <c r="QAX4207" s="6"/>
      <c r="QAY4207" s="6"/>
      <c r="QAZ4207" s="6"/>
      <c r="QBA4207" s="6"/>
      <c r="QBB4207" s="6"/>
      <c r="QBC4207" s="6"/>
      <c r="QBD4207" s="6"/>
      <c r="QBE4207" s="6"/>
      <c r="QBF4207" s="6"/>
      <c r="QBG4207" s="6"/>
      <c r="QBH4207" s="6"/>
      <c r="QBI4207" s="6"/>
      <c r="QBJ4207" s="6"/>
      <c r="QBK4207" s="6"/>
      <c r="QBL4207" s="6"/>
      <c r="QBM4207" s="6"/>
      <c r="QBN4207" s="6"/>
      <c r="QBO4207" s="6"/>
      <c r="QBP4207" s="6"/>
      <c r="QBQ4207" s="6"/>
      <c r="QBR4207" s="6"/>
      <c r="QBS4207" s="6"/>
      <c r="QBT4207" s="6"/>
      <c r="QBU4207" s="6"/>
      <c r="QBV4207" s="6"/>
      <c r="QBW4207" s="6"/>
      <c r="QBX4207" s="6"/>
      <c r="QBY4207" s="6"/>
      <c r="QBZ4207" s="6"/>
      <c r="QCA4207" s="6"/>
      <c r="QCB4207" s="6"/>
      <c r="QCC4207" s="6"/>
      <c r="QCD4207" s="6"/>
      <c r="QCE4207" s="6"/>
      <c r="QCF4207" s="6"/>
      <c r="QCG4207" s="6"/>
      <c r="QCH4207" s="6"/>
      <c r="QCI4207" s="6"/>
      <c r="QCJ4207" s="6"/>
      <c r="QCK4207" s="6"/>
      <c r="QCL4207" s="6"/>
      <c r="QCM4207" s="6"/>
      <c r="QCN4207" s="6"/>
      <c r="QCO4207" s="6"/>
      <c r="QCP4207" s="6"/>
      <c r="QCQ4207" s="6"/>
      <c r="QCR4207" s="6"/>
      <c r="QCS4207" s="6"/>
      <c r="QCT4207" s="6"/>
      <c r="QCU4207" s="6"/>
      <c r="QCV4207" s="6"/>
      <c r="QCW4207" s="6"/>
      <c r="QCX4207" s="6"/>
      <c r="QCY4207" s="6"/>
      <c r="QCZ4207" s="6"/>
      <c r="QDA4207" s="6"/>
      <c r="QDB4207" s="6"/>
      <c r="QDC4207" s="6"/>
      <c r="QDD4207" s="6"/>
      <c r="QDE4207" s="6"/>
      <c r="QDF4207" s="6"/>
      <c r="QDG4207" s="6"/>
      <c r="QDH4207" s="6"/>
      <c r="QDI4207" s="6"/>
      <c r="QDJ4207" s="6"/>
      <c r="QDK4207" s="6"/>
      <c r="QDL4207" s="6"/>
      <c r="QDM4207" s="6"/>
      <c r="QDN4207" s="6"/>
      <c r="QDO4207" s="6"/>
      <c r="QDP4207" s="6"/>
      <c r="QDQ4207" s="6"/>
      <c r="QDR4207" s="6"/>
      <c r="QDS4207" s="6"/>
      <c r="QDT4207" s="6"/>
      <c r="QDU4207" s="6"/>
      <c r="QDV4207" s="6"/>
      <c r="QDW4207" s="6"/>
      <c r="QDX4207" s="6"/>
      <c r="QDY4207" s="6"/>
      <c r="QDZ4207" s="6"/>
      <c r="QEA4207" s="6"/>
      <c r="QEB4207" s="6"/>
      <c r="QEC4207" s="6"/>
      <c r="QED4207" s="6"/>
      <c r="QEE4207" s="6"/>
      <c r="QEF4207" s="6"/>
      <c r="QEG4207" s="6"/>
      <c r="QEH4207" s="6"/>
      <c r="QEI4207" s="6"/>
      <c r="QEJ4207" s="6"/>
      <c r="QEK4207" s="6"/>
      <c r="QEL4207" s="6"/>
      <c r="QEM4207" s="6"/>
      <c r="QEN4207" s="6"/>
      <c r="QEO4207" s="6"/>
      <c r="QEP4207" s="6"/>
      <c r="QEQ4207" s="6"/>
      <c r="QER4207" s="6"/>
      <c r="QES4207" s="6"/>
      <c r="QET4207" s="6"/>
      <c r="QEU4207" s="6"/>
      <c r="QEV4207" s="6"/>
      <c r="QEW4207" s="6"/>
      <c r="QEX4207" s="6"/>
      <c r="QEY4207" s="6"/>
      <c r="QEZ4207" s="6"/>
      <c r="QFA4207" s="6"/>
      <c r="QFB4207" s="6"/>
      <c r="QFC4207" s="6"/>
      <c r="QFD4207" s="6"/>
      <c r="QFE4207" s="6"/>
      <c r="QFF4207" s="6"/>
      <c r="QFG4207" s="6"/>
      <c r="QFH4207" s="6"/>
      <c r="QFI4207" s="6"/>
      <c r="QFJ4207" s="6"/>
      <c r="QFK4207" s="6"/>
      <c r="QFL4207" s="6"/>
      <c r="QFM4207" s="6"/>
      <c r="QFN4207" s="6"/>
      <c r="QFO4207" s="6"/>
      <c r="QFP4207" s="6"/>
      <c r="QFQ4207" s="6"/>
      <c r="QFR4207" s="6"/>
      <c r="QFS4207" s="6"/>
      <c r="QFT4207" s="6"/>
      <c r="QFU4207" s="6"/>
      <c r="QFV4207" s="6"/>
      <c r="QFW4207" s="6"/>
      <c r="QFX4207" s="6"/>
      <c r="QFY4207" s="6"/>
      <c r="QFZ4207" s="6"/>
      <c r="QGA4207" s="6"/>
      <c r="QGB4207" s="6"/>
      <c r="QGC4207" s="6"/>
      <c r="QGD4207" s="6"/>
      <c r="QGE4207" s="6"/>
      <c r="QGF4207" s="6"/>
      <c r="QGG4207" s="6"/>
      <c r="QGH4207" s="6"/>
      <c r="QGI4207" s="6"/>
      <c r="QGJ4207" s="6"/>
      <c r="QGK4207" s="6"/>
      <c r="QGL4207" s="6"/>
      <c r="QGM4207" s="6"/>
      <c r="QGN4207" s="6"/>
      <c r="QGO4207" s="6"/>
      <c r="QGP4207" s="6"/>
      <c r="QGQ4207" s="6"/>
      <c r="QGR4207" s="6"/>
      <c r="QGS4207" s="6"/>
      <c r="QGT4207" s="6"/>
      <c r="QGU4207" s="6"/>
      <c r="QGV4207" s="6"/>
      <c r="QGW4207" s="6"/>
      <c r="QGX4207" s="6"/>
      <c r="QGY4207" s="6"/>
      <c r="QGZ4207" s="6"/>
      <c r="QHA4207" s="6"/>
      <c r="QHB4207" s="6"/>
      <c r="QHC4207" s="6"/>
      <c r="QHD4207" s="6"/>
      <c r="QHE4207" s="6"/>
      <c r="QHF4207" s="6"/>
      <c r="QHG4207" s="6"/>
      <c r="QHH4207" s="6"/>
      <c r="QHI4207" s="6"/>
      <c r="QHJ4207" s="6"/>
      <c r="QHK4207" s="6"/>
      <c r="QHL4207" s="6"/>
      <c r="QHM4207" s="6"/>
      <c r="QHN4207" s="6"/>
      <c r="QHO4207" s="6"/>
      <c r="QHP4207" s="6"/>
      <c r="QHQ4207" s="6"/>
      <c r="QHR4207" s="6"/>
      <c r="QHS4207" s="6"/>
      <c r="QHT4207" s="6"/>
      <c r="QHU4207" s="6"/>
      <c r="QHV4207" s="6"/>
      <c r="QHW4207" s="6"/>
      <c r="QHX4207" s="6"/>
      <c r="QHY4207" s="6"/>
      <c r="QHZ4207" s="6"/>
      <c r="QIA4207" s="6"/>
      <c r="QIB4207" s="6"/>
      <c r="QIC4207" s="6"/>
      <c r="QID4207" s="6"/>
      <c r="QIE4207" s="6"/>
      <c r="QIF4207" s="6"/>
      <c r="QIG4207" s="6"/>
      <c r="QIH4207" s="6"/>
      <c r="QII4207" s="6"/>
      <c r="QIJ4207" s="6"/>
      <c r="QIK4207" s="6"/>
      <c r="QIL4207" s="6"/>
      <c r="QIM4207" s="6"/>
      <c r="QIN4207" s="6"/>
      <c r="QIO4207" s="6"/>
      <c r="QIP4207" s="6"/>
      <c r="QIQ4207" s="6"/>
      <c r="QIR4207" s="6"/>
      <c r="QIS4207" s="6"/>
      <c r="QIT4207" s="6"/>
      <c r="QIU4207" s="6"/>
      <c r="QIV4207" s="6"/>
      <c r="QIW4207" s="6"/>
      <c r="QIX4207" s="6"/>
      <c r="QIY4207" s="6"/>
      <c r="QIZ4207" s="6"/>
      <c r="QJA4207" s="6"/>
      <c r="QJB4207" s="6"/>
      <c r="QJC4207" s="6"/>
      <c r="QJD4207" s="6"/>
      <c r="QJE4207" s="6"/>
      <c r="QJF4207" s="6"/>
      <c r="QJG4207" s="6"/>
      <c r="QJH4207" s="6"/>
      <c r="QJI4207" s="6"/>
      <c r="QJJ4207" s="6"/>
      <c r="QJK4207" s="6"/>
      <c r="QJL4207" s="6"/>
      <c r="QJM4207" s="6"/>
      <c r="QJN4207" s="6"/>
      <c r="QJO4207" s="6"/>
      <c r="QJP4207" s="6"/>
      <c r="QJQ4207" s="6"/>
      <c r="QJR4207" s="6"/>
      <c r="QJS4207" s="6"/>
      <c r="QJT4207" s="6"/>
      <c r="QJU4207" s="6"/>
      <c r="QJV4207" s="6"/>
      <c r="QJW4207" s="6"/>
      <c r="QJX4207" s="6"/>
      <c r="QJY4207" s="6"/>
      <c r="QJZ4207" s="6"/>
      <c r="QKA4207" s="6"/>
      <c r="QKB4207" s="6"/>
      <c r="QKC4207" s="6"/>
      <c r="QKD4207" s="6"/>
      <c r="QKE4207" s="6"/>
      <c r="QKF4207" s="6"/>
      <c r="QKG4207" s="6"/>
      <c r="QKH4207" s="6"/>
      <c r="QKI4207" s="6"/>
      <c r="QKJ4207" s="6"/>
      <c r="QKK4207" s="6"/>
      <c r="QKL4207" s="6"/>
      <c r="QKM4207" s="6"/>
      <c r="QKN4207" s="6"/>
      <c r="QKO4207" s="6"/>
      <c r="QKP4207" s="6"/>
      <c r="QKQ4207" s="6"/>
      <c r="QKR4207" s="6"/>
      <c r="QKS4207" s="6"/>
      <c r="QKT4207" s="6"/>
      <c r="QKU4207" s="6"/>
      <c r="QKV4207" s="6"/>
      <c r="QKW4207" s="6"/>
      <c r="QKX4207" s="6"/>
      <c r="QKY4207" s="6"/>
      <c r="QKZ4207" s="6"/>
      <c r="QLA4207" s="6"/>
      <c r="QLB4207" s="6"/>
      <c r="QLC4207" s="6"/>
      <c r="QLD4207" s="6"/>
      <c r="QLE4207" s="6"/>
      <c r="QLF4207" s="6"/>
      <c r="QLG4207" s="6"/>
      <c r="QLH4207" s="6"/>
      <c r="QLI4207" s="6"/>
      <c r="QLJ4207" s="6"/>
      <c r="QLK4207" s="6"/>
      <c r="QLL4207" s="6"/>
      <c r="QLM4207" s="6"/>
      <c r="QLN4207" s="6"/>
      <c r="QLO4207" s="6"/>
      <c r="QLP4207" s="6"/>
      <c r="QLQ4207" s="6"/>
      <c r="QLR4207" s="6"/>
      <c r="QLS4207" s="6"/>
      <c r="QLT4207" s="6"/>
      <c r="QLU4207" s="6"/>
      <c r="QLV4207" s="6"/>
      <c r="QLW4207" s="6"/>
      <c r="QLX4207" s="6"/>
      <c r="QLY4207" s="6"/>
      <c r="QLZ4207" s="6"/>
      <c r="QMA4207" s="6"/>
      <c r="QMB4207" s="6"/>
      <c r="QMC4207" s="6"/>
      <c r="QMD4207" s="6"/>
      <c r="QME4207" s="6"/>
      <c r="QMF4207" s="6"/>
      <c r="QMG4207" s="6"/>
      <c r="QMH4207" s="6"/>
      <c r="QMI4207" s="6"/>
      <c r="QMJ4207" s="6"/>
      <c r="QMK4207" s="6"/>
      <c r="QML4207" s="6"/>
      <c r="QMM4207" s="6"/>
      <c r="QMN4207" s="6"/>
      <c r="QMO4207" s="6"/>
      <c r="QMP4207" s="6"/>
      <c r="QMQ4207" s="6"/>
      <c r="QMR4207" s="6"/>
      <c r="QMS4207" s="6"/>
      <c r="QMT4207" s="6"/>
      <c r="QMU4207" s="6"/>
      <c r="QMV4207" s="6"/>
      <c r="QMW4207" s="6"/>
      <c r="QMX4207" s="6"/>
      <c r="QMY4207" s="6"/>
      <c r="QMZ4207" s="6"/>
      <c r="QNA4207" s="6"/>
      <c r="QNB4207" s="6"/>
      <c r="QNC4207" s="6"/>
      <c r="QND4207" s="6"/>
      <c r="QNE4207" s="6"/>
      <c r="QNF4207" s="6"/>
      <c r="QNG4207" s="6"/>
      <c r="QNH4207" s="6"/>
      <c r="QNI4207" s="6"/>
      <c r="QNJ4207" s="6"/>
      <c r="QNK4207" s="6"/>
      <c r="QNL4207" s="6"/>
      <c r="QNM4207" s="6"/>
      <c r="QNN4207" s="6"/>
      <c r="QNO4207" s="6"/>
      <c r="QNP4207" s="6"/>
      <c r="QNQ4207" s="6"/>
      <c r="QNR4207" s="6"/>
      <c r="QNS4207" s="6"/>
      <c r="QNT4207" s="6"/>
      <c r="QNU4207" s="6"/>
      <c r="QNV4207" s="6"/>
      <c r="QNW4207" s="6"/>
      <c r="QNX4207" s="6"/>
      <c r="QNY4207" s="6"/>
      <c r="QNZ4207" s="6"/>
      <c r="QOA4207" s="6"/>
      <c r="QOB4207" s="6"/>
      <c r="QOC4207" s="6"/>
      <c r="QOD4207" s="6"/>
      <c r="QOE4207" s="6"/>
      <c r="QOF4207" s="6"/>
      <c r="QOG4207" s="6"/>
      <c r="QOH4207" s="6"/>
      <c r="QOI4207" s="6"/>
      <c r="QOJ4207" s="6"/>
      <c r="QOK4207" s="6"/>
      <c r="QOL4207" s="6"/>
      <c r="QOM4207" s="6"/>
      <c r="QON4207" s="6"/>
      <c r="QOO4207" s="6"/>
      <c r="QOP4207" s="6"/>
      <c r="QOQ4207" s="6"/>
      <c r="QOR4207" s="6"/>
      <c r="QOS4207" s="6"/>
      <c r="QOT4207" s="6"/>
      <c r="QOU4207" s="6"/>
      <c r="QOV4207" s="6"/>
      <c r="QOW4207" s="6"/>
      <c r="QOX4207" s="6"/>
      <c r="QOY4207" s="6"/>
      <c r="QOZ4207" s="6"/>
      <c r="QPA4207" s="6"/>
      <c r="QPB4207" s="6"/>
      <c r="QPC4207" s="6"/>
      <c r="QPD4207" s="6"/>
      <c r="QPE4207" s="6"/>
      <c r="QPF4207" s="6"/>
      <c r="QPG4207" s="6"/>
      <c r="QPH4207" s="6"/>
      <c r="QPI4207" s="6"/>
      <c r="QPJ4207" s="6"/>
      <c r="QPK4207" s="6"/>
      <c r="QPL4207" s="6"/>
      <c r="QPM4207" s="6"/>
      <c r="QPN4207" s="6"/>
      <c r="QPO4207" s="6"/>
      <c r="QPP4207" s="6"/>
      <c r="QPQ4207" s="6"/>
      <c r="QPR4207" s="6"/>
      <c r="QPS4207" s="6"/>
      <c r="QPT4207" s="6"/>
      <c r="QPU4207" s="6"/>
      <c r="QPV4207" s="6"/>
      <c r="QPW4207" s="6"/>
      <c r="QPX4207" s="6"/>
      <c r="QPY4207" s="6"/>
      <c r="QPZ4207" s="6"/>
      <c r="QQA4207" s="6"/>
      <c r="QQB4207" s="6"/>
      <c r="QQC4207" s="6"/>
      <c r="QQD4207" s="6"/>
      <c r="QQE4207" s="6"/>
      <c r="QQF4207" s="6"/>
      <c r="QQG4207" s="6"/>
      <c r="QQH4207" s="6"/>
      <c r="QQI4207" s="6"/>
      <c r="QQJ4207" s="6"/>
      <c r="QQK4207" s="6"/>
      <c r="QQL4207" s="6"/>
      <c r="QQM4207" s="6"/>
      <c r="QQN4207" s="6"/>
      <c r="QQO4207" s="6"/>
      <c r="QQP4207" s="6"/>
      <c r="QQQ4207" s="6"/>
      <c r="QQR4207" s="6"/>
      <c r="QQS4207" s="6"/>
      <c r="QQT4207" s="6"/>
      <c r="QQU4207" s="6"/>
      <c r="QQV4207" s="6"/>
      <c r="QQW4207" s="6"/>
      <c r="QQX4207" s="6"/>
      <c r="QQY4207" s="6"/>
      <c r="QQZ4207" s="6"/>
      <c r="QRA4207" s="6"/>
      <c r="QRB4207" s="6"/>
      <c r="QRC4207" s="6"/>
      <c r="QRD4207" s="6"/>
      <c r="QRE4207" s="6"/>
      <c r="QRF4207" s="6"/>
      <c r="QRG4207" s="6"/>
      <c r="QRH4207" s="6"/>
      <c r="QRI4207" s="6"/>
      <c r="QRJ4207" s="6"/>
      <c r="QRK4207" s="6"/>
      <c r="QRL4207" s="6"/>
      <c r="QRM4207" s="6"/>
      <c r="QRN4207" s="6"/>
      <c r="QRO4207" s="6"/>
      <c r="QRP4207" s="6"/>
      <c r="QRQ4207" s="6"/>
      <c r="QRR4207" s="6"/>
      <c r="QRS4207" s="6"/>
      <c r="QRT4207" s="6"/>
      <c r="QRU4207" s="6"/>
      <c r="QRV4207" s="6"/>
      <c r="QRW4207" s="6"/>
      <c r="QRX4207" s="6"/>
      <c r="QRY4207" s="6"/>
      <c r="QRZ4207" s="6"/>
      <c r="QSA4207" s="6"/>
      <c r="QSB4207" s="6"/>
      <c r="QSC4207" s="6"/>
      <c r="QSD4207" s="6"/>
      <c r="QSE4207" s="6"/>
      <c r="QSF4207" s="6"/>
      <c r="QSG4207" s="6"/>
      <c r="QSH4207" s="6"/>
      <c r="QSI4207" s="6"/>
      <c r="QSJ4207" s="6"/>
      <c r="QSK4207" s="6"/>
      <c r="QSL4207" s="6"/>
      <c r="QSM4207" s="6"/>
      <c r="QSN4207" s="6"/>
      <c r="QSO4207" s="6"/>
      <c r="QSP4207" s="6"/>
      <c r="QSQ4207" s="6"/>
      <c r="QSR4207" s="6"/>
      <c r="QSS4207" s="6"/>
      <c r="QST4207" s="6"/>
      <c r="QSU4207" s="6"/>
      <c r="QSV4207" s="6"/>
      <c r="QSW4207" s="6"/>
      <c r="QSX4207" s="6"/>
      <c r="QSY4207" s="6"/>
      <c r="QSZ4207" s="6"/>
      <c r="QTA4207" s="6"/>
      <c r="QTB4207" s="6"/>
      <c r="QTC4207" s="6"/>
      <c r="QTD4207" s="6"/>
      <c r="QTE4207" s="6"/>
      <c r="QTF4207" s="6"/>
      <c r="QTG4207" s="6"/>
      <c r="QTH4207" s="6"/>
      <c r="QTI4207" s="6"/>
      <c r="QTJ4207" s="6"/>
      <c r="QTK4207" s="6"/>
      <c r="QTL4207" s="6"/>
      <c r="QTM4207" s="6"/>
      <c r="QTN4207" s="6"/>
      <c r="QTO4207" s="6"/>
      <c r="QTP4207" s="6"/>
      <c r="QTQ4207" s="6"/>
      <c r="QTR4207" s="6"/>
      <c r="QTS4207" s="6"/>
      <c r="QTT4207" s="6"/>
      <c r="QTU4207" s="6"/>
      <c r="QTV4207" s="6"/>
      <c r="QTW4207" s="6"/>
      <c r="QTX4207" s="6"/>
      <c r="QTY4207" s="6"/>
      <c r="QTZ4207" s="6"/>
      <c r="QUA4207" s="6"/>
      <c r="QUB4207" s="6"/>
      <c r="QUC4207" s="6"/>
      <c r="QUD4207" s="6"/>
      <c r="QUE4207" s="6"/>
      <c r="QUF4207" s="6"/>
      <c r="QUG4207" s="6"/>
      <c r="QUH4207" s="6"/>
      <c r="QUI4207" s="6"/>
      <c r="QUJ4207" s="6"/>
      <c r="QUK4207" s="6"/>
      <c r="QUL4207" s="6"/>
      <c r="QUM4207" s="6"/>
      <c r="QUN4207" s="6"/>
      <c r="QUO4207" s="6"/>
      <c r="QUP4207" s="6"/>
      <c r="QUQ4207" s="6"/>
      <c r="QUR4207" s="6"/>
      <c r="QUS4207" s="6"/>
      <c r="QUT4207" s="6"/>
      <c r="QUU4207" s="6"/>
      <c r="QUV4207" s="6"/>
      <c r="QUW4207" s="6"/>
      <c r="QUX4207" s="6"/>
      <c r="QUY4207" s="6"/>
      <c r="QUZ4207" s="6"/>
      <c r="QVA4207" s="6"/>
      <c r="QVB4207" s="6"/>
      <c r="QVC4207" s="6"/>
      <c r="QVD4207" s="6"/>
      <c r="QVE4207" s="6"/>
      <c r="QVF4207" s="6"/>
      <c r="QVG4207" s="6"/>
      <c r="QVH4207" s="6"/>
      <c r="QVI4207" s="6"/>
      <c r="QVJ4207" s="6"/>
      <c r="QVK4207" s="6"/>
      <c r="QVL4207" s="6"/>
      <c r="QVM4207" s="6"/>
      <c r="QVN4207" s="6"/>
      <c r="QVO4207" s="6"/>
      <c r="QVP4207" s="6"/>
      <c r="QVQ4207" s="6"/>
      <c r="QVR4207" s="6"/>
      <c r="QVS4207" s="6"/>
      <c r="QVT4207" s="6"/>
      <c r="QVU4207" s="6"/>
      <c r="QVV4207" s="6"/>
      <c r="QVW4207" s="6"/>
      <c r="QVX4207" s="6"/>
      <c r="QVY4207" s="6"/>
      <c r="QVZ4207" s="6"/>
      <c r="QWA4207" s="6"/>
      <c r="QWB4207" s="6"/>
      <c r="QWC4207" s="6"/>
      <c r="QWD4207" s="6"/>
      <c r="QWE4207" s="6"/>
      <c r="QWF4207" s="6"/>
      <c r="QWG4207" s="6"/>
      <c r="QWH4207" s="6"/>
      <c r="QWI4207" s="6"/>
      <c r="QWJ4207" s="6"/>
      <c r="QWK4207" s="6"/>
      <c r="QWL4207" s="6"/>
      <c r="QWM4207" s="6"/>
      <c r="QWN4207" s="6"/>
      <c r="QWO4207" s="6"/>
      <c r="QWP4207" s="6"/>
      <c r="QWQ4207" s="6"/>
      <c r="QWR4207" s="6"/>
      <c r="QWS4207" s="6"/>
      <c r="QWT4207" s="6"/>
      <c r="QWU4207" s="6"/>
      <c r="QWV4207" s="6"/>
      <c r="QWW4207" s="6"/>
      <c r="QWX4207" s="6"/>
      <c r="QWY4207" s="6"/>
      <c r="QWZ4207" s="6"/>
      <c r="QXA4207" s="6"/>
      <c r="QXB4207" s="6"/>
      <c r="QXC4207" s="6"/>
      <c r="QXD4207" s="6"/>
      <c r="QXE4207" s="6"/>
      <c r="QXF4207" s="6"/>
      <c r="QXG4207" s="6"/>
      <c r="QXH4207" s="6"/>
      <c r="QXI4207" s="6"/>
      <c r="QXJ4207" s="6"/>
      <c r="QXK4207" s="6"/>
      <c r="QXL4207" s="6"/>
      <c r="QXM4207" s="6"/>
      <c r="QXN4207" s="6"/>
      <c r="QXO4207" s="6"/>
      <c r="QXP4207" s="6"/>
      <c r="QXQ4207" s="6"/>
      <c r="QXR4207" s="6"/>
      <c r="QXS4207" s="6"/>
      <c r="QXT4207" s="6"/>
      <c r="QXU4207" s="6"/>
      <c r="QXV4207" s="6"/>
      <c r="QXW4207" s="6"/>
      <c r="QXX4207" s="6"/>
      <c r="QXY4207" s="6"/>
      <c r="QXZ4207" s="6"/>
      <c r="QYA4207" s="6"/>
      <c r="QYB4207" s="6"/>
      <c r="QYC4207" s="6"/>
      <c r="QYD4207" s="6"/>
      <c r="QYE4207" s="6"/>
      <c r="QYF4207" s="6"/>
      <c r="QYG4207" s="6"/>
      <c r="QYH4207" s="6"/>
      <c r="QYI4207" s="6"/>
      <c r="QYJ4207" s="6"/>
      <c r="QYK4207" s="6"/>
      <c r="QYL4207" s="6"/>
      <c r="QYM4207" s="6"/>
      <c r="QYN4207" s="6"/>
      <c r="QYO4207" s="6"/>
      <c r="QYP4207" s="6"/>
      <c r="QYQ4207" s="6"/>
      <c r="QYR4207" s="6"/>
      <c r="QYS4207" s="6"/>
      <c r="QYT4207" s="6"/>
      <c r="QYU4207" s="6"/>
      <c r="QYV4207" s="6"/>
      <c r="QYW4207" s="6"/>
      <c r="QYX4207" s="6"/>
      <c r="QYY4207" s="6"/>
      <c r="QYZ4207" s="6"/>
      <c r="QZA4207" s="6"/>
      <c r="QZB4207" s="6"/>
      <c r="QZC4207" s="6"/>
      <c r="QZD4207" s="6"/>
      <c r="QZE4207" s="6"/>
      <c r="QZF4207" s="6"/>
      <c r="QZG4207" s="6"/>
      <c r="QZH4207" s="6"/>
      <c r="QZI4207" s="6"/>
      <c r="QZJ4207" s="6"/>
      <c r="QZK4207" s="6"/>
      <c r="QZL4207" s="6"/>
      <c r="QZM4207" s="6"/>
      <c r="QZN4207" s="6"/>
      <c r="QZO4207" s="6"/>
      <c r="QZP4207" s="6"/>
      <c r="QZQ4207" s="6"/>
      <c r="QZR4207" s="6"/>
      <c r="QZS4207" s="6"/>
      <c r="QZT4207" s="6"/>
      <c r="QZU4207" s="6"/>
      <c r="QZV4207" s="6"/>
      <c r="QZW4207" s="6"/>
      <c r="QZX4207" s="6"/>
      <c r="QZY4207" s="6"/>
      <c r="QZZ4207" s="6"/>
      <c r="RAA4207" s="6"/>
      <c r="RAB4207" s="6"/>
      <c r="RAC4207" s="6"/>
      <c r="RAD4207" s="6"/>
      <c r="RAE4207" s="6"/>
      <c r="RAF4207" s="6"/>
      <c r="RAG4207" s="6"/>
      <c r="RAH4207" s="6"/>
      <c r="RAI4207" s="6"/>
      <c r="RAJ4207" s="6"/>
      <c r="RAK4207" s="6"/>
      <c r="RAL4207" s="6"/>
      <c r="RAM4207" s="6"/>
      <c r="RAN4207" s="6"/>
      <c r="RAO4207" s="6"/>
      <c r="RAP4207" s="6"/>
      <c r="RAQ4207" s="6"/>
      <c r="RAR4207" s="6"/>
      <c r="RAS4207" s="6"/>
      <c r="RAT4207" s="6"/>
      <c r="RAU4207" s="6"/>
      <c r="RAV4207" s="6"/>
      <c r="RAW4207" s="6"/>
      <c r="RAX4207" s="6"/>
      <c r="RAY4207" s="6"/>
      <c r="RAZ4207" s="6"/>
      <c r="RBA4207" s="6"/>
      <c r="RBB4207" s="6"/>
      <c r="RBC4207" s="6"/>
      <c r="RBD4207" s="6"/>
      <c r="RBE4207" s="6"/>
      <c r="RBF4207" s="6"/>
      <c r="RBG4207" s="6"/>
      <c r="RBH4207" s="6"/>
      <c r="RBI4207" s="6"/>
      <c r="RBJ4207" s="6"/>
      <c r="RBK4207" s="6"/>
      <c r="RBL4207" s="6"/>
      <c r="RBM4207" s="6"/>
      <c r="RBN4207" s="6"/>
      <c r="RBO4207" s="6"/>
      <c r="RBP4207" s="6"/>
      <c r="RBQ4207" s="6"/>
      <c r="RBR4207" s="6"/>
      <c r="RBS4207" s="6"/>
      <c r="RBT4207" s="6"/>
      <c r="RBU4207" s="6"/>
      <c r="RBV4207" s="6"/>
      <c r="RBW4207" s="6"/>
      <c r="RBX4207" s="6"/>
      <c r="RBY4207" s="6"/>
      <c r="RBZ4207" s="6"/>
      <c r="RCA4207" s="6"/>
      <c r="RCB4207" s="6"/>
      <c r="RCC4207" s="6"/>
      <c r="RCD4207" s="6"/>
      <c r="RCE4207" s="6"/>
      <c r="RCF4207" s="6"/>
      <c r="RCG4207" s="6"/>
      <c r="RCH4207" s="6"/>
      <c r="RCI4207" s="6"/>
      <c r="RCJ4207" s="6"/>
      <c r="RCK4207" s="6"/>
      <c r="RCL4207" s="6"/>
      <c r="RCM4207" s="6"/>
      <c r="RCN4207" s="6"/>
      <c r="RCO4207" s="6"/>
      <c r="RCP4207" s="6"/>
      <c r="RCQ4207" s="6"/>
      <c r="RCR4207" s="6"/>
      <c r="RCS4207" s="6"/>
      <c r="RCT4207" s="6"/>
      <c r="RCU4207" s="6"/>
      <c r="RCV4207" s="6"/>
      <c r="RCW4207" s="6"/>
      <c r="RCX4207" s="6"/>
      <c r="RCY4207" s="6"/>
      <c r="RCZ4207" s="6"/>
      <c r="RDA4207" s="6"/>
      <c r="RDB4207" s="6"/>
      <c r="RDC4207" s="6"/>
      <c r="RDD4207" s="6"/>
      <c r="RDE4207" s="6"/>
      <c r="RDF4207" s="6"/>
      <c r="RDG4207" s="6"/>
      <c r="RDH4207" s="6"/>
      <c r="RDI4207" s="6"/>
      <c r="RDJ4207" s="6"/>
      <c r="RDK4207" s="6"/>
      <c r="RDL4207" s="6"/>
      <c r="RDM4207" s="6"/>
      <c r="RDN4207" s="6"/>
      <c r="RDO4207" s="6"/>
      <c r="RDP4207" s="6"/>
      <c r="RDQ4207" s="6"/>
      <c r="RDR4207" s="6"/>
      <c r="RDS4207" s="6"/>
      <c r="RDT4207" s="6"/>
      <c r="RDU4207" s="6"/>
      <c r="RDV4207" s="6"/>
      <c r="RDW4207" s="6"/>
      <c r="RDX4207" s="6"/>
      <c r="RDY4207" s="6"/>
      <c r="RDZ4207" s="6"/>
      <c r="REA4207" s="6"/>
      <c r="REB4207" s="6"/>
      <c r="REC4207" s="6"/>
      <c r="RED4207" s="6"/>
      <c r="REE4207" s="6"/>
      <c r="REF4207" s="6"/>
      <c r="REG4207" s="6"/>
      <c r="REH4207" s="6"/>
      <c r="REI4207" s="6"/>
      <c r="REJ4207" s="6"/>
      <c r="REK4207" s="6"/>
      <c r="REL4207" s="6"/>
      <c r="REM4207" s="6"/>
      <c r="REN4207" s="6"/>
      <c r="REO4207" s="6"/>
      <c r="REP4207" s="6"/>
      <c r="REQ4207" s="6"/>
      <c r="RER4207" s="6"/>
      <c r="RES4207" s="6"/>
      <c r="RET4207" s="6"/>
      <c r="REU4207" s="6"/>
      <c r="REV4207" s="6"/>
      <c r="REW4207" s="6"/>
      <c r="REX4207" s="6"/>
      <c r="REY4207" s="6"/>
      <c r="REZ4207" s="6"/>
      <c r="RFA4207" s="6"/>
      <c r="RFB4207" s="6"/>
      <c r="RFC4207" s="6"/>
      <c r="RFD4207" s="6"/>
      <c r="RFE4207" s="6"/>
      <c r="RFF4207" s="6"/>
      <c r="RFG4207" s="6"/>
      <c r="RFH4207" s="6"/>
      <c r="RFI4207" s="6"/>
      <c r="RFJ4207" s="6"/>
      <c r="RFK4207" s="6"/>
      <c r="RFL4207" s="6"/>
      <c r="RFM4207" s="6"/>
      <c r="RFN4207" s="6"/>
      <c r="RFO4207" s="6"/>
      <c r="RFP4207" s="6"/>
      <c r="RFQ4207" s="6"/>
      <c r="RFR4207" s="6"/>
      <c r="RFS4207" s="6"/>
      <c r="RFT4207" s="6"/>
      <c r="RFU4207" s="6"/>
      <c r="RFV4207" s="6"/>
      <c r="RFW4207" s="6"/>
      <c r="RFX4207" s="6"/>
      <c r="RFY4207" s="6"/>
      <c r="RFZ4207" s="6"/>
      <c r="RGA4207" s="6"/>
      <c r="RGB4207" s="6"/>
      <c r="RGC4207" s="6"/>
      <c r="RGD4207" s="6"/>
      <c r="RGE4207" s="6"/>
      <c r="RGF4207" s="6"/>
      <c r="RGG4207" s="6"/>
      <c r="RGH4207" s="6"/>
      <c r="RGI4207" s="6"/>
      <c r="RGJ4207" s="6"/>
      <c r="RGK4207" s="6"/>
      <c r="RGL4207" s="6"/>
      <c r="RGM4207" s="6"/>
      <c r="RGN4207" s="6"/>
      <c r="RGO4207" s="6"/>
      <c r="RGP4207" s="6"/>
      <c r="RGQ4207" s="6"/>
      <c r="RGR4207" s="6"/>
      <c r="RGS4207" s="6"/>
      <c r="RGT4207" s="6"/>
      <c r="RGU4207" s="6"/>
      <c r="RGV4207" s="6"/>
      <c r="RGW4207" s="6"/>
      <c r="RGX4207" s="6"/>
      <c r="RGY4207" s="6"/>
      <c r="RGZ4207" s="6"/>
      <c r="RHA4207" s="6"/>
      <c r="RHB4207" s="6"/>
      <c r="RHC4207" s="6"/>
      <c r="RHD4207" s="6"/>
      <c r="RHE4207" s="6"/>
      <c r="RHF4207" s="6"/>
      <c r="RHG4207" s="6"/>
      <c r="RHH4207" s="6"/>
      <c r="RHI4207" s="6"/>
      <c r="RHJ4207" s="6"/>
      <c r="RHK4207" s="6"/>
      <c r="RHL4207" s="6"/>
      <c r="RHM4207" s="6"/>
      <c r="RHN4207" s="6"/>
      <c r="RHO4207" s="6"/>
      <c r="RHP4207" s="6"/>
      <c r="RHQ4207" s="6"/>
      <c r="RHR4207" s="6"/>
      <c r="RHS4207" s="6"/>
      <c r="RHT4207" s="6"/>
      <c r="RHU4207" s="6"/>
      <c r="RHV4207" s="6"/>
      <c r="RHW4207" s="6"/>
      <c r="RHX4207" s="6"/>
      <c r="RHY4207" s="6"/>
      <c r="RHZ4207" s="6"/>
      <c r="RIA4207" s="6"/>
      <c r="RIB4207" s="6"/>
      <c r="RIC4207" s="6"/>
      <c r="RID4207" s="6"/>
      <c r="RIE4207" s="6"/>
      <c r="RIF4207" s="6"/>
      <c r="RIG4207" s="6"/>
      <c r="RIH4207" s="6"/>
      <c r="RII4207" s="6"/>
      <c r="RIJ4207" s="6"/>
      <c r="RIK4207" s="6"/>
      <c r="RIL4207" s="6"/>
      <c r="RIM4207" s="6"/>
      <c r="RIN4207" s="6"/>
      <c r="RIO4207" s="6"/>
      <c r="RIP4207" s="6"/>
      <c r="RIQ4207" s="6"/>
      <c r="RIR4207" s="6"/>
      <c r="RIS4207" s="6"/>
      <c r="RIT4207" s="6"/>
      <c r="RIU4207" s="6"/>
      <c r="RIV4207" s="6"/>
      <c r="RIW4207" s="6"/>
      <c r="RIX4207" s="6"/>
      <c r="RIY4207" s="6"/>
      <c r="RIZ4207" s="6"/>
      <c r="RJA4207" s="6"/>
      <c r="RJB4207" s="6"/>
      <c r="RJC4207" s="6"/>
      <c r="RJD4207" s="6"/>
      <c r="RJE4207" s="6"/>
      <c r="RJF4207" s="6"/>
      <c r="RJG4207" s="6"/>
      <c r="RJH4207" s="6"/>
      <c r="RJI4207" s="6"/>
      <c r="RJJ4207" s="6"/>
      <c r="RJK4207" s="6"/>
      <c r="RJL4207" s="6"/>
      <c r="RJM4207" s="6"/>
      <c r="RJN4207" s="6"/>
      <c r="RJO4207" s="6"/>
      <c r="RJP4207" s="6"/>
      <c r="RJQ4207" s="6"/>
      <c r="RJR4207" s="6"/>
      <c r="RJS4207" s="6"/>
      <c r="RJT4207" s="6"/>
      <c r="RJU4207" s="6"/>
      <c r="RJV4207" s="6"/>
      <c r="RJW4207" s="6"/>
      <c r="RJX4207" s="6"/>
      <c r="RJY4207" s="6"/>
      <c r="RJZ4207" s="6"/>
      <c r="RKA4207" s="6"/>
      <c r="RKB4207" s="6"/>
      <c r="RKC4207" s="6"/>
      <c r="RKD4207" s="6"/>
      <c r="RKE4207" s="6"/>
      <c r="RKF4207" s="6"/>
      <c r="RKG4207" s="6"/>
      <c r="RKH4207" s="6"/>
      <c r="RKI4207" s="6"/>
      <c r="RKJ4207" s="6"/>
      <c r="RKK4207" s="6"/>
      <c r="RKL4207" s="6"/>
      <c r="RKM4207" s="6"/>
      <c r="RKN4207" s="6"/>
      <c r="RKO4207" s="6"/>
      <c r="RKP4207" s="6"/>
      <c r="RKQ4207" s="6"/>
      <c r="RKR4207" s="6"/>
      <c r="RKS4207" s="6"/>
      <c r="RKT4207" s="6"/>
      <c r="RKU4207" s="6"/>
      <c r="RKV4207" s="6"/>
      <c r="RKW4207" s="6"/>
      <c r="RKX4207" s="6"/>
      <c r="RKY4207" s="6"/>
      <c r="RKZ4207" s="6"/>
      <c r="RLA4207" s="6"/>
      <c r="RLB4207" s="6"/>
      <c r="RLC4207" s="6"/>
      <c r="RLD4207" s="6"/>
      <c r="RLE4207" s="6"/>
      <c r="RLF4207" s="6"/>
      <c r="RLG4207" s="6"/>
      <c r="RLH4207" s="6"/>
      <c r="RLI4207" s="6"/>
      <c r="RLJ4207" s="6"/>
      <c r="RLK4207" s="6"/>
      <c r="RLL4207" s="6"/>
      <c r="RLM4207" s="6"/>
      <c r="RLN4207" s="6"/>
      <c r="RLO4207" s="6"/>
      <c r="RLP4207" s="6"/>
      <c r="RLQ4207" s="6"/>
      <c r="RLR4207" s="6"/>
      <c r="RLS4207" s="6"/>
      <c r="RLT4207" s="6"/>
      <c r="RLU4207" s="6"/>
      <c r="RLV4207" s="6"/>
      <c r="RLW4207" s="6"/>
      <c r="RLX4207" s="6"/>
      <c r="RLY4207" s="6"/>
      <c r="RLZ4207" s="6"/>
      <c r="RMA4207" s="6"/>
      <c r="RMB4207" s="6"/>
      <c r="RMC4207" s="6"/>
      <c r="RMD4207" s="6"/>
      <c r="RME4207" s="6"/>
      <c r="RMF4207" s="6"/>
      <c r="RMG4207" s="6"/>
      <c r="RMH4207" s="6"/>
      <c r="RMI4207" s="6"/>
      <c r="RMJ4207" s="6"/>
      <c r="RMK4207" s="6"/>
      <c r="RML4207" s="6"/>
      <c r="RMM4207" s="6"/>
      <c r="RMN4207" s="6"/>
      <c r="RMO4207" s="6"/>
      <c r="RMP4207" s="6"/>
      <c r="RMQ4207" s="6"/>
      <c r="RMR4207" s="6"/>
      <c r="RMS4207" s="6"/>
      <c r="RMT4207" s="6"/>
      <c r="RMU4207" s="6"/>
      <c r="RMV4207" s="6"/>
      <c r="RMW4207" s="6"/>
      <c r="RMX4207" s="6"/>
      <c r="RMY4207" s="6"/>
      <c r="RMZ4207" s="6"/>
      <c r="RNA4207" s="6"/>
      <c r="RNB4207" s="6"/>
      <c r="RNC4207" s="6"/>
      <c r="RND4207" s="6"/>
      <c r="RNE4207" s="6"/>
      <c r="RNF4207" s="6"/>
      <c r="RNG4207" s="6"/>
      <c r="RNH4207" s="6"/>
      <c r="RNI4207" s="6"/>
      <c r="RNJ4207" s="6"/>
      <c r="RNK4207" s="6"/>
      <c r="RNL4207" s="6"/>
      <c r="RNM4207" s="6"/>
      <c r="RNN4207" s="6"/>
      <c r="RNO4207" s="6"/>
      <c r="RNP4207" s="6"/>
      <c r="RNQ4207" s="6"/>
      <c r="RNR4207" s="6"/>
      <c r="RNS4207" s="6"/>
      <c r="RNT4207" s="6"/>
      <c r="RNU4207" s="6"/>
      <c r="RNV4207" s="6"/>
      <c r="RNW4207" s="6"/>
      <c r="RNX4207" s="6"/>
      <c r="RNY4207" s="6"/>
      <c r="RNZ4207" s="6"/>
      <c r="ROA4207" s="6"/>
      <c r="ROB4207" s="6"/>
      <c r="ROC4207" s="6"/>
      <c r="ROD4207" s="6"/>
      <c r="ROE4207" s="6"/>
      <c r="ROF4207" s="6"/>
      <c r="ROG4207" s="6"/>
      <c r="ROH4207" s="6"/>
      <c r="ROI4207" s="6"/>
      <c r="ROJ4207" s="6"/>
      <c r="ROK4207" s="6"/>
      <c r="ROL4207" s="6"/>
      <c r="ROM4207" s="6"/>
      <c r="RON4207" s="6"/>
      <c r="ROO4207" s="6"/>
      <c r="ROP4207" s="6"/>
      <c r="ROQ4207" s="6"/>
      <c r="ROR4207" s="6"/>
      <c r="ROS4207" s="6"/>
      <c r="ROT4207" s="6"/>
      <c r="ROU4207" s="6"/>
      <c r="ROV4207" s="6"/>
      <c r="ROW4207" s="6"/>
      <c r="ROX4207" s="6"/>
      <c r="ROY4207" s="6"/>
      <c r="ROZ4207" s="6"/>
      <c r="RPA4207" s="6"/>
      <c r="RPB4207" s="6"/>
      <c r="RPC4207" s="6"/>
      <c r="RPD4207" s="6"/>
      <c r="RPE4207" s="6"/>
      <c r="RPF4207" s="6"/>
      <c r="RPG4207" s="6"/>
      <c r="RPH4207" s="6"/>
      <c r="RPI4207" s="6"/>
      <c r="RPJ4207" s="6"/>
      <c r="RPK4207" s="6"/>
      <c r="RPL4207" s="6"/>
      <c r="RPM4207" s="6"/>
      <c r="RPN4207" s="6"/>
      <c r="RPO4207" s="6"/>
      <c r="RPP4207" s="6"/>
      <c r="RPQ4207" s="6"/>
      <c r="RPR4207" s="6"/>
      <c r="RPS4207" s="6"/>
      <c r="RPT4207" s="6"/>
      <c r="RPU4207" s="6"/>
      <c r="RPV4207" s="6"/>
      <c r="RPW4207" s="6"/>
      <c r="RPX4207" s="6"/>
      <c r="RPY4207" s="6"/>
      <c r="RPZ4207" s="6"/>
      <c r="RQA4207" s="6"/>
      <c r="RQB4207" s="6"/>
      <c r="RQC4207" s="6"/>
      <c r="RQD4207" s="6"/>
      <c r="RQE4207" s="6"/>
      <c r="RQF4207" s="6"/>
      <c r="RQG4207" s="6"/>
      <c r="RQH4207" s="6"/>
      <c r="RQI4207" s="6"/>
      <c r="RQJ4207" s="6"/>
      <c r="RQK4207" s="6"/>
      <c r="RQL4207" s="6"/>
      <c r="RQM4207" s="6"/>
      <c r="RQN4207" s="6"/>
      <c r="RQO4207" s="6"/>
      <c r="RQP4207" s="6"/>
      <c r="RQQ4207" s="6"/>
      <c r="RQR4207" s="6"/>
      <c r="RQS4207" s="6"/>
      <c r="RQT4207" s="6"/>
      <c r="RQU4207" s="6"/>
      <c r="RQV4207" s="6"/>
      <c r="RQW4207" s="6"/>
      <c r="RQX4207" s="6"/>
      <c r="RQY4207" s="6"/>
      <c r="RQZ4207" s="6"/>
      <c r="RRA4207" s="6"/>
      <c r="RRB4207" s="6"/>
      <c r="RRC4207" s="6"/>
      <c r="RRD4207" s="6"/>
      <c r="RRE4207" s="6"/>
      <c r="RRF4207" s="6"/>
      <c r="RRG4207" s="6"/>
      <c r="RRH4207" s="6"/>
      <c r="RRI4207" s="6"/>
      <c r="RRJ4207" s="6"/>
      <c r="RRK4207" s="6"/>
      <c r="RRL4207" s="6"/>
      <c r="RRM4207" s="6"/>
      <c r="RRN4207" s="6"/>
      <c r="RRO4207" s="6"/>
      <c r="RRP4207" s="6"/>
      <c r="RRQ4207" s="6"/>
      <c r="RRR4207" s="6"/>
      <c r="RRS4207" s="6"/>
      <c r="RRT4207" s="6"/>
      <c r="RRU4207" s="6"/>
      <c r="RRV4207" s="6"/>
      <c r="RRW4207" s="6"/>
      <c r="RRX4207" s="6"/>
      <c r="RRY4207" s="6"/>
      <c r="RRZ4207" s="6"/>
      <c r="RSA4207" s="6"/>
      <c r="RSB4207" s="6"/>
      <c r="RSC4207" s="6"/>
      <c r="RSD4207" s="6"/>
      <c r="RSE4207" s="6"/>
      <c r="RSF4207" s="6"/>
      <c r="RSG4207" s="6"/>
      <c r="RSH4207" s="6"/>
      <c r="RSI4207" s="6"/>
      <c r="RSJ4207" s="6"/>
      <c r="RSK4207" s="6"/>
      <c r="RSL4207" s="6"/>
      <c r="RSM4207" s="6"/>
      <c r="RSN4207" s="6"/>
      <c r="RSO4207" s="6"/>
      <c r="RSP4207" s="6"/>
      <c r="RSQ4207" s="6"/>
      <c r="RSR4207" s="6"/>
      <c r="RSS4207" s="6"/>
      <c r="RST4207" s="6"/>
      <c r="RSU4207" s="6"/>
      <c r="RSV4207" s="6"/>
      <c r="RSW4207" s="6"/>
      <c r="RSX4207" s="6"/>
      <c r="RSY4207" s="6"/>
      <c r="RSZ4207" s="6"/>
      <c r="RTA4207" s="6"/>
      <c r="RTB4207" s="6"/>
      <c r="RTC4207" s="6"/>
      <c r="RTD4207" s="6"/>
      <c r="RTE4207" s="6"/>
      <c r="RTF4207" s="6"/>
      <c r="RTG4207" s="6"/>
      <c r="RTH4207" s="6"/>
      <c r="RTI4207" s="6"/>
      <c r="RTJ4207" s="6"/>
      <c r="RTK4207" s="6"/>
      <c r="RTL4207" s="6"/>
      <c r="RTM4207" s="6"/>
      <c r="RTN4207" s="6"/>
      <c r="RTO4207" s="6"/>
      <c r="RTP4207" s="6"/>
      <c r="RTQ4207" s="6"/>
      <c r="RTR4207" s="6"/>
      <c r="RTS4207" s="6"/>
      <c r="RTT4207" s="6"/>
      <c r="RTU4207" s="6"/>
      <c r="RTV4207" s="6"/>
      <c r="RTW4207" s="6"/>
      <c r="RTX4207" s="6"/>
      <c r="RTY4207" s="6"/>
      <c r="RTZ4207" s="6"/>
      <c r="RUA4207" s="6"/>
      <c r="RUB4207" s="6"/>
      <c r="RUC4207" s="6"/>
      <c r="RUD4207" s="6"/>
      <c r="RUE4207" s="6"/>
      <c r="RUF4207" s="6"/>
      <c r="RUG4207" s="6"/>
      <c r="RUH4207" s="6"/>
      <c r="RUI4207" s="6"/>
      <c r="RUJ4207" s="6"/>
      <c r="RUK4207" s="6"/>
      <c r="RUL4207" s="6"/>
      <c r="RUM4207" s="6"/>
      <c r="RUN4207" s="6"/>
      <c r="RUO4207" s="6"/>
      <c r="RUP4207" s="6"/>
      <c r="RUQ4207" s="6"/>
      <c r="RUR4207" s="6"/>
      <c r="RUS4207" s="6"/>
      <c r="RUT4207" s="6"/>
      <c r="RUU4207" s="6"/>
      <c r="RUV4207" s="6"/>
      <c r="RUW4207" s="6"/>
      <c r="RUX4207" s="6"/>
      <c r="RUY4207" s="6"/>
      <c r="RUZ4207" s="6"/>
      <c r="RVA4207" s="6"/>
      <c r="RVB4207" s="6"/>
      <c r="RVC4207" s="6"/>
      <c r="RVD4207" s="6"/>
      <c r="RVE4207" s="6"/>
      <c r="RVF4207" s="6"/>
      <c r="RVG4207" s="6"/>
      <c r="RVH4207" s="6"/>
      <c r="RVI4207" s="6"/>
      <c r="RVJ4207" s="6"/>
      <c r="RVK4207" s="6"/>
      <c r="RVL4207" s="6"/>
      <c r="RVM4207" s="6"/>
      <c r="RVN4207" s="6"/>
      <c r="RVO4207" s="6"/>
      <c r="RVP4207" s="6"/>
      <c r="RVQ4207" s="6"/>
      <c r="RVR4207" s="6"/>
      <c r="RVS4207" s="6"/>
      <c r="RVT4207" s="6"/>
      <c r="RVU4207" s="6"/>
      <c r="RVV4207" s="6"/>
      <c r="RVW4207" s="6"/>
      <c r="RVX4207" s="6"/>
      <c r="RVY4207" s="6"/>
      <c r="RVZ4207" s="6"/>
      <c r="RWA4207" s="6"/>
      <c r="RWB4207" s="6"/>
      <c r="RWC4207" s="6"/>
      <c r="RWD4207" s="6"/>
      <c r="RWE4207" s="6"/>
      <c r="RWF4207" s="6"/>
      <c r="RWG4207" s="6"/>
      <c r="RWH4207" s="6"/>
      <c r="RWI4207" s="6"/>
      <c r="RWJ4207" s="6"/>
      <c r="RWK4207" s="6"/>
      <c r="RWL4207" s="6"/>
      <c r="RWM4207" s="6"/>
      <c r="RWN4207" s="6"/>
      <c r="RWO4207" s="6"/>
      <c r="RWP4207" s="6"/>
      <c r="RWQ4207" s="6"/>
      <c r="RWR4207" s="6"/>
      <c r="RWS4207" s="6"/>
      <c r="RWT4207" s="6"/>
      <c r="RWU4207" s="6"/>
      <c r="RWV4207" s="6"/>
      <c r="RWW4207" s="6"/>
      <c r="RWX4207" s="6"/>
      <c r="RWY4207" s="6"/>
      <c r="RWZ4207" s="6"/>
      <c r="RXA4207" s="6"/>
      <c r="RXB4207" s="6"/>
      <c r="RXC4207" s="6"/>
      <c r="RXD4207" s="6"/>
      <c r="RXE4207" s="6"/>
      <c r="RXF4207" s="6"/>
      <c r="RXG4207" s="6"/>
      <c r="RXH4207" s="6"/>
      <c r="RXI4207" s="6"/>
      <c r="RXJ4207" s="6"/>
      <c r="RXK4207" s="6"/>
      <c r="RXL4207" s="6"/>
      <c r="RXM4207" s="6"/>
      <c r="RXN4207" s="6"/>
      <c r="RXO4207" s="6"/>
      <c r="RXP4207" s="6"/>
      <c r="RXQ4207" s="6"/>
      <c r="RXR4207" s="6"/>
      <c r="RXS4207" s="6"/>
      <c r="RXT4207" s="6"/>
      <c r="RXU4207" s="6"/>
      <c r="RXV4207" s="6"/>
      <c r="RXW4207" s="6"/>
      <c r="RXX4207" s="6"/>
      <c r="RXY4207" s="6"/>
      <c r="RXZ4207" s="6"/>
      <c r="RYA4207" s="6"/>
      <c r="RYB4207" s="6"/>
      <c r="RYC4207" s="6"/>
      <c r="RYD4207" s="6"/>
      <c r="RYE4207" s="6"/>
      <c r="RYF4207" s="6"/>
      <c r="RYG4207" s="6"/>
      <c r="RYH4207" s="6"/>
      <c r="RYI4207" s="6"/>
      <c r="RYJ4207" s="6"/>
      <c r="RYK4207" s="6"/>
      <c r="RYL4207" s="6"/>
      <c r="RYM4207" s="6"/>
      <c r="RYN4207" s="6"/>
      <c r="RYO4207" s="6"/>
      <c r="RYP4207" s="6"/>
      <c r="RYQ4207" s="6"/>
      <c r="RYR4207" s="6"/>
      <c r="RYS4207" s="6"/>
      <c r="RYT4207" s="6"/>
      <c r="RYU4207" s="6"/>
      <c r="RYV4207" s="6"/>
      <c r="RYW4207" s="6"/>
      <c r="RYX4207" s="6"/>
      <c r="RYY4207" s="6"/>
      <c r="RYZ4207" s="6"/>
      <c r="RZA4207" s="6"/>
      <c r="RZB4207" s="6"/>
      <c r="RZC4207" s="6"/>
      <c r="RZD4207" s="6"/>
      <c r="RZE4207" s="6"/>
      <c r="RZF4207" s="6"/>
      <c r="RZG4207" s="6"/>
      <c r="RZH4207" s="6"/>
      <c r="RZI4207" s="6"/>
      <c r="RZJ4207" s="6"/>
      <c r="RZK4207" s="6"/>
      <c r="RZL4207" s="6"/>
      <c r="RZM4207" s="6"/>
      <c r="RZN4207" s="6"/>
      <c r="RZO4207" s="6"/>
      <c r="RZP4207" s="6"/>
      <c r="RZQ4207" s="6"/>
      <c r="RZR4207" s="6"/>
      <c r="RZS4207" s="6"/>
      <c r="RZT4207" s="6"/>
      <c r="RZU4207" s="6"/>
      <c r="RZV4207" s="6"/>
      <c r="RZW4207" s="6"/>
      <c r="RZX4207" s="6"/>
      <c r="RZY4207" s="6"/>
      <c r="RZZ4207" s="6"/>
      <c r="SAA4207" s="6"/>
      <c r="SAB4207" s="6"/>
      <c r="SAC4207" s="6"/>
      <c r="SAD4207" s="6"/>
      <c r="SAE4207" s="6"/>
      <c r="SAF4207" s="6"/>
      <c r="SAG4207" s="6"/>
      <c r="SAH4207" s="6"/>
      <c r="SAI4207" s="6"/>
      <c r="SAJ4207" s="6"/>
      <c r="SAK4207" s="6"/>
      <c r="SAL4207" s="6"/>
      <c r="SAM4207" s="6"/>
      <c r="SAN4207" s="6"/>
      <c r="SAO4207" s="6"/>
      <c r="SAP4207" s="6"/>
      <c r="SAQ4207" s="6"/>
      <c r="SAR4207" s="6"/>
      <c r="SAS4207" s="6"/>
      <c r="SAT4207" s="6"/>
      <c r="SAU4207" s="6"/>
      <c r="SAV4207" s="6"/>
      <c r="SAW4207" s="6"/>
      <c r="SAX4207" s="6"/>
      <c r="SAY4207" s="6"/>
      <c r="SAZ4207" s="6"/>
      <c r="SBA4207" s="6"/>
      <c r="SBB4207" s="6"/>
      <c r="SBC4207" s="6"/>
      <c r="SBD4207" s="6"/>
      <c r="SBE4207" s="6"/>
      <c r="SBF4207" s="6"/>
      <c r="SBG4207" s="6"/>
      <c r="SBH4207" s="6"/>
      <c r="SBI4207" s="6"/>
      <c r="SBJ4207" s="6"/>
      <c r="SBK4207" s="6"/>
      <c r="SBL4207" s="6"/>
      <c r="SBM4207" s="6"/>
      <c r="SBN4207" s="6"/>
      <c r="SBO4207" s="6"/>
      <c r="SBP4207" s="6"/>
      <c r="SBQ4207" s="6"/>
      <c r="SBR4207" s="6"/>
      <c r="SBS4207" s="6"/>
      <c r="SBT4207" s="6"/>
      <c r="SBU4207" s="6"/>
      <c r="SBV4207" s="6"/>
      <c r="SBW4207" s="6"/>
      <c r="SBX4207" s="6"/>
      <c r="SBY4207" s="6"/>
      <c r="SBZ4207" s="6"/>
      <c r="SCA4207" s="6"/>
      <c r="SCB4207" s="6"/>
      <c r="SCC4207" s="6"/>
      <c r="SCD4207" s="6"/>
      <c r="SCE4207" s="6"/>
      <c r="SCF4207" s="6"/>
      <c r="SCG4207" s="6"/>
      <c r="SCH4207" s="6"/>
      <c r="SCI4207" s="6"/>
      <c r="SCJ4207" s="6"/>
      <c r="SCK4207" s="6"/>
      <c r="SCL4207" s="6"/>
      <c r="SCM4207" s="6"/>
      <c r="SCN4207" s="6"/>
      <c r="SCO4207" s="6"/>
      <c r="SCP4207" s="6"/>
      <c r="SCQ4207" s="6"/>
      <c r="SCR4207" s="6"/>
      <c r="SCS4207" s="6"/>
      <c r="SCT4207" s="6"/>
      <c r="SCU4207" s="6"/>
      <c r="SCV4207" s="6"/>
      <c r="SCW4207" s="6"/>
      <c r="SCX4207" s="6"/>
      <c r="SCY4207" s="6"/>
      <c r="SCZ4207" s="6"/>
      <c r="SDA4207" s="6"/>
      <c r="SDB4207" s="6"/>
      <c r="SDC4207" s="6"/>
      <c r="SDD4207" s="6"/>
      <c r="SDE4207" s="6"/>
      <c r="SDF4207" s="6"/>
      <c r="SDG4207" s="6"/>
      <c r="SDH4207" s="6"/>
      <c r="SDI4207" s="6"/>
      <c r="SDJ4207" s="6"/>
      <c r="SDK4207" s="6"/>
      <c r="SDL4207" s="6"/>
      <c r="SDM4207" s="6"/>
      <c r="SDN4207" s="6"/>
      <c r="SDO4207" s="6"/>
      <c r="SDP4207" s="6"/>
      <c r="SDQ4207" s="6"/>
      <c r="SDR4207" s="6"/>
      <c r="SDS4207" s="6"/>
      <c r="SDT4207" s="6"/>
      <c r="SDU4207" s="6"/>
      <c r="SDV4207" s="6"/>
      <c r="SDW4207" s="6"/>
      <c r="SDX4207" s="6"/>
      <c r="SDY4207" s="6"/>
      <c r="SDZ4207" s="6"/>
      <c r="SEA4207" s="6"/>
      <c r="SEB4207" s="6"/>
      <c r="SEC4207" s="6"/>
      <c r="SED4207" s="6"/>
      <c r="SEE4207" s="6"/>
      <c r="SEF4207" s="6"/>
      <c r="SEG4207" s="6"/>
      <c r="SEH4207" s="6"/>
      <c r="SEI4207" s="6"/>
      <c r="SEJ4207" s="6"/>
      <c r="SEK4207" s="6"/>
      <c r="SEL4207" s="6"/>
      <c r="SEM4207" s="6"/>
      <c r="SEN4207" s="6"/>
      <c r="SEO4207" s="6"/>
      <c r="SEP4207" s="6"/>
      <c r="SEQ4207" s="6"/>
      <c r="SER4207" s="6"/>
      <c r="SES4207" s="6"/>
      <c r="SET4207" s="6"/>
      <c r="SEU4207" s="6"/>
      <c r="SEV4207" s="6"/>
      <c r="SEW4207" s="6"/>
      <c r="SEX4207" s="6"/>
      <c r="SEY4207" s="6"/>
      <c r="SEZ4207" s="6"/>
      <c r="SFA4207" s="6"/>
      <c r="SFB4207" s="6"/>
      <c r="SFC4207" s="6"/>
      <c r="SFD4207" s="6"/>
      <c r="SFE4207" s="6"/>
      <c r="SFF4207" s="6"/>
      <c r="SFG4207" s="6"/>
      <c r="SFH4207" s="6"/>
      <c r="SFI4207" s="6"/>
      <c r="SFJ4207" s="6"/>
      <c r="SFK4207" s="6"/>
      <c r="SFL4207" s="6"/>
      <c r="SFM4207" s="6"/>
      <c r="SFN4207" s="6"/>
      <c r="SFO4207" s="6"/>
      <c r="SFP4207" s="6"/>
      <c r="SFQ4207" s="6"/>
      <c r="SFR4207" s="6"/>
      <c r="SFS4207" s="6"/>
      <c r="SFT4207" s="6"/>
      <c r="SFU4207" s="6"/>
      <c r="SFV4207" s="6"/>
      <c r="SFW4207" s="6"/>
      <c r="SFX4207" s="6"/>
      <c r="SFY4207" s="6"/>
      <c r="SFZ4207" s="6"/>
      <c r="SGA4207" s="6"/>
      <c r="SGB4207" s="6"/>
      <c r="SGC4207" s="6"/>
      <c r="SGD4207" s="6"/>
      <c r="SGE4207" s="6"/>
      <c r="SGF4207" s="6"/>
      <c r="SGG4207" s="6"/>
      <c r="SGH4207" s="6"/>
      <c r="SGI4207" s="6"/>
      <c r="SGJ4207" s="6"/>
      <c r="SGK4207" s="6"/>
      <c r="SGL4207" s="6"/>
      <c r="SGM4207" s="6"/>
      <c r="SGN4207" s="6"/>
      <c r="SGO4207" s="6"/>
      <c r="SGP4207" s="6"/>
      <c r="SGQ4207" s="6"/>
      <c r="SGR4207" s="6"/>
      <c r="SGS4207" s="6"/>
      <c r="SGT4207" s="6"/>
      <c r="SGU4207" s="6"/>
      <c r="SGV4207" s="6"/>
      <c r="SGW4207" s="6"/>
      <c r="SGX4207" s="6"/>
      <c r="SGY4207" s="6"/>
      <c r="SGZ4207" s="6"/>
      <c r="SHA4207" s="6"/>
      <c r="SHB4207" s="6"/>
      <c r="SHC4207" s="6"/>
      <c r="SHD4207" s="6"/>
      <c r="SHE4207" s="6"/>
      <c r="SHF4207" s="6"/>
      <c r="SHG4207" s="6"/>
      <c r="SHH4207" s="6"/>
      <c r="SHI4207" s="6"/>
      <c r="SHJ4207" s="6"/>
      <c r="SHK4207" s="6"/>
      <c r="SHL4207" s="6"/>
      <c r="SHM4207" s="6"/>
      <c r="SHN4207" s="6"/>
      <c r="SHO4207" s="6"/>
      <c r="SHP4207" s="6"/>
      <c r="SHQ4207" s="6"/>
      <c r="SHR4207" s="6"/>
      <c r="SHS4207" s="6"/>
      <c r="SHT4207" s="6"/>
      <c r="SHU4207" s="6"/>
      <c r="SHV4207" s="6"/>
      <c r="SHW4207" s="6"/>
      <c r="SHX4207" s="6"/>
      <c r="SHY4207" s="6"/>
      <c r="SHZ4207" s="6"/>
      <c r="SIA4207" s="6"/>
      <c r="SIB4207" s="6"/>
      <c r="SIC4207" s="6"/>
      <c r="SID4207" s="6"/>
      <c r="SIE4207" s="6"/>
      <c r="SIF4207" s="6"/>
      <c r="SIG4207" s="6"/>
      <c r="SIH4207" s="6"/>
      <c r="SII4207" s="6"/>
      <c r="SIJ4207" s="6"/>
      <c r="SIK4207" s="6"/>
      <c r="SIL4207" s="6"/>
      <c r="SIM4207" s="6"/>
      <c r="SIN4207" s="6"/>
      <c r="SIO4207" s="6"/>
      <c r="SIP4207" s="6"/>
      <c r="SIQ4207" s="6"/>
      <c r="SIR4207" s="6"/>
      <c r="SIS4207" s="6"/>
      <c r="SIT4207" s="6"/>
      <c r="SIU4207" s="6"/>
      <c r="SIV4207" s="6"/>
      <c r="SIW4207" s="6"/>
      <c r="SIX4207" s="6"/>
      <c r="SIY4207" s="6"/>
      <c r="SIZ4207" s="6"/>
      <c r="SJA4207" s="6"/>
      <c r="SJB4207" s="6"/>
      <c r="SJC4207" s="6"/>
      <c r="SJD4207" s="6"/>
      <c r="SJE4207" s="6"/>
      <c r="SJF4207" s="6"/>
      <c r="SJG4207" s="6"/>
      <c r="SJH4207" s="6"/>
      <c r="SJI4207" s="6"/>
      <c r="SJJ4207" s="6"/>
      <c r="SJK4207" s="6"/>
      <c r="SJL4207" s="6"/>
      <c r="SJM4207" s="6"/>
      <c r="SJN4207" s="6"/>
      <c r="SJO4207" s="6"/>
      <c r="SJP4207" s="6"/>
      <c r="SJQ4207" s="6"/>
      <c r="SJR4207" s="6"/>
      <c r="SJS4207" s="6"/>
      <c r="SJT4207" s="6"/>
      <c r="SJU4207" s="6"/>
      <c r="SJV4207" s="6"/>
      <c r="SJW4207" s="6"/>
      <c r="SJX4207" s="6"/>
      <c r="SJY4207" s="6"/>
      <c r="SJZ4207" s="6"/>
      <c r="SKA4207" s="6"/>
      <c r="SKB4207" s="6"/>
      <c r="SKC4207" s="6"/>
      <c r="SKD4207" s="6"/>
      <c r="SKE4207" s="6"/>
      <c r="SKF4207" s="6"/>
      <c r="SKG4207" s="6"/>
      <c r="SKH4207" s="6"/>
      <c r="SKI4207" s="6"/>
      <c r="SKJ4207" s="6"/>
      <c r="SKK4207" s="6"/>
      <c r="SKL4207" s="6"/>
      <c r="SKM4207" s="6"/>
      <c r="SKN4207" s="6"/>
      <c r="SKO4207" s="6"/>
      <c r="SKP4207" s="6"/>
      <c r="SKQ4207" s="6"/>
      <c r="SKR4207" s="6"/>
      <c r="SKS4207" s="6"/>
      <c r="SKT4207" s="6"/>
      <c r="SKU4207" s="6"/>
      <c r="SKV4207" s="6"/>
      <c r="SKW4207" s="6"/>
      <c r="SKX4207" s="6"/>
      <c r="SKY4207" s="6"/>
      <c r="SKZ4207" s="6"/>
      <c r="SLA4207" s="6"/>
      <c r="SLB4207" s="6"/>
      <c r="SLC4207" s="6"/>
      <c r="SLD4207" s="6"/>
      <c r="SLE4207" s="6"/>
      <c r="SLF4207" s="6"/>
      <c r="SLG4207" s="6"/>
      <c r="SLH4207" s="6"/>
      <c r="SLI4207" s="6"/>
      <c r="SLJ4207" s="6"/>
      <c r="SLK4207" s="6"/>
      <c r="SLL4207" s="6"/>
      <c r="SLM4207" s="6"/>
      <c r="SLN4207" s="6"/>
      <c r="SLO4207" s="6"/>
      <c r="SLP4207" s="6"/>
      <c r="SLQ4207" s="6"/>
      <c r="SLR4207" s="6"/>
      <c r="SLS4207" s="6"/>
      <c r="SLT4207" s="6"/>
      <c r="SLU4207" s="6"/>
      <c r="SLV4207" s="6"/>
      <c r="SLW4207" s="6"/>
      <c r="SLX4207" s="6"/>
      <c r="SLY4207" s="6"/>
      <c r="SLZ4207" s="6"/>
      <c r="SMA4207" s="6"/>
      <c r="SMB4207" s="6"/>
      <c r="SMC4207" s="6"/>
      <c r="SMD4207" s="6"/>
      <c r="SME4207" s="6"/>
      <c r="SMF4207" s="6"/>
      <c r="SMG4207" s="6"/>
      <c r="SMH4207" s="6"/>
      <c r="SMI4207" s="6"/>
      <c r="SMJ4207" s="6"/>
      <c r="SMK4207" s="6"/>
      <c r="SML4207" s="6"/>
      <c r="SMM4207" s="6"/>
      <c r="SMN4207" s="6"/>
      <c r="SMO4207" s="6"/>
      <c r="SMP4207" s="6"/>
      <c r="SMQ4207" s="6"/>
      <c r="SMR4207" s="6"/>
      <c r="SMS4207" s="6"/>
      <c r="SMT4207" s="6"/>
      <c r="SMU4207" s="6"/>
      <c r="SMV4207" s="6"/>
      <c r="SMW4207" s="6"/>
      <c r="SMX4207" s="6"/>
      <c r="SMY4207" s="6"/>
      <c r="SMZ4207" s="6"/>
      <c r="SNA4207" s="6"/>
      <c r="SNB4207" s="6"/>
      <c r="SNC4207" s="6"/>
      <c r="SND4207" s="6"/>
      <c r="SNE4207" s="6"/>
      <c r="SNF4207" s="6"/>
      <c r="SNG4207" s="6"/>
      <c r="SNH4207" s="6"/>
      <c r="SNI4207" s="6"/>
      <c r="SNJ4207" s="6"/>
      <c r="SNK4207" s="6"/>
      <c r="SNL4207" s="6"/>
      <c r="SNM4207" s="6"/>
      <c r="SNN4207" s="6"/>
      <c r="SNO4207" s="6"/>
      <c r="SNP4207" s="6"/>
      <c r="SNQ4207" s="6"/>
      <c r="SNR4207" s="6"/>
      <c r="SNS4207" s="6"/>
      <c r="SNT4207" s="6"/>
      <c r="SNU4207" s="6"/>
      <c r="SNV4207" s="6"/>
      <c r="SNW4207" s="6"/>
      <c r="SNX4207" s="6"/>
      <c r="SNY4207" s="6"/>
      <c r="SNZ4207" s="6"/>
      <c r="SOA4207" s="6"/>
      <c r="SOB4207" s="6"/>
      <c r="SOC4207" s="6"/>
      <c r="SOD4207" s="6"/>
      <c r="SOE4207" s="6"/>
      <c r="SOF4207" s="6"/>
      <c r="SOG4207" s="6"/>
      <c r="SOH4207" s="6"/>
      <c r="SOI4207" s="6"/>
      <c r="SOJ4207" s="6"/>
      <c r="SOK4207" s="6"/>
      <c r="SOL4207" s="6"/>
      <c r="SOM4207" s="6"/>
      <c r="SON4207" s="6"/>
      <c r="SOO4207" s="6"/>
      <c r="SOP4207" s="6"/>
      <c r="SOQ4207" s="6"/>
      <c r="SOR4207" s="6"/>
      <c r="SOS4207" s="6"/>
      <c r="SOT4207" s="6"/>
      <c r="SOU4207" s="6"/>
      <c r="SOV4207" s="6"/>
      <c r="SOW4207" s="6"/>
      <c r="SOX4207" s="6"/>
      <c r="SOY4207" s="6"/>
      <c r="SOZ4207" s="6"/>
      <c r="SPA4207" s="6"/>
      <c r="SPB4207" s="6"/>
      <c r="SPC4207" s="6"/>
      <c r="SPD4207" s="6"/>
      <c r="SPE4207" s="6"/>
      <c r="SPF4207" s="6"/>
      <c r="SPG4207" s="6"/>
      <c r="SPH4207" s="6"/>
      <c r="SPI4207" s="6"/>
      <c r="SPJ4207" s="6"/>
      <c r="SPK4207" s="6"/>
      <c r="SPL4207" s="6"/>
      <c r="SPM4207" s="6"/>
      <c r="SPN4207" s="6"/>
      <c r="SPO4207" s="6"/>
      <c r="SPP4207" s="6"/>
      <c r="SPQ4207" s="6"/>
      <c r="SPR4207" s="6"/>
      <c r="SPS4207" s="6"/>
      <c r="SPT4207" s="6"/>
      <c r="SPU4207" s="6"/>
      <c r="SPV4207" s="6"/>
      <c r="SPW4207" s="6"/>
      <c r="SPX4207" s="6"/>
      <c r="SPY4207" s="6"/>
      <c r="SPZ4207" s="6"/>
      <c r="SQA4207" s="6"/>
      <c r="SQB4207" s="6"/>
      <c r="SQC4207" s="6"/>
      <c r="SQD4207" s="6"/>
      <c r="SQE4207" s="6"/>
      <c r="SQF4207" s="6"/>
      <c r="SQG4207" s="6"/>
      <c r="SQH4207" s="6"/>
      <c r="SQI4207" s="6"/>
      <c r="SQJ4207" s="6"/>
      <c r="SQK4207" s="6"/>
      <c r="SQL4207" s="6"/>
      <c r="SQM4207" s="6"/>
      <c r="SQN4207" s="6"/>
      <c r="SQO4207" s="6"/>
      <c r="SQP4207" s="6"/>
      <c r="SQQ4207" s="6"/>
      <c r="SQR4207" s="6"/>
      <c r="SQS4207" s="6"/>
      <c r="SQT4207" s="6"/>
      <c r="SQU4207" s="6"/>
      <c r="SQV4207" s="6"/>
      <c r="SQW4207" s="6"/>
      <c r="SQX4207" s="6"/>
      <c r="SQY4207" s="6"/>
      <c r="SQZ4207" s="6"/>
      <c r="SRA4207" s="6"/>
      <c r="SRB4207" s="6"/>
      <c r="SRC4207" s="6"/>
      <c r="SRD4207" s="6"/>
      <c r="SRE4207" s="6"/>
      <c r="SRF4207" s="6"/>
      <c r="SRG4207" s="6"/>
      <c r="SRH4207" s="6"/>
      <c r="SRI4207" s="6"/>
      <c r="SRJ4207" s="6"/>
      <c r="SRK4207" s="6"/>
      <c r="SRL4207" s="6"/>
      <c r="SRM4207" s="6"/>
      <c r="SRN4207" s="6"/>
      <c r="SRO4207" s="6"/>
      <c r="SRP4207" s="6"/>
      <c r="SRQ4207" s="6"/>
      <c r="SRR4207" s="6"/>
      <c r="SRS4207" s="6"/>
      <c r="SRT4207" s="6"/>
      <c r="SRU4207" s="6"/>
      <c r="SRV4207" s="6"/>
      <c r="SRW4207" s="6"/>
      <c r="SRX4207" s="6"/>
      <c r="SRY4207" s="6"/>
      <c r="SRZ4207" s="6"/>
      <c r="SSA4207" s="6"/>
      <c r="SSB4207" s="6"/>
      <c r="SSC4207" s="6"/>
      <c r="SSD4207" s="6"/>
      <c r="SSE4207" s="6"/>
      <c r="SSF4207" s="6"/>
      <c r="SSG4207" s="6"/>
      <c r="SSH4207" s="6"/>
      <c r="SSI4207" s="6"/>
      <c r="SSJ4207" s="6"/>
      <c r="SSK4207" s="6"/>
      <c r="SSL4207" s="6"/>
      <c r="SSM4207" s="6"/>
      <c r="SSN4207" s="6"/>
      <c r="SSO4207" s="6"/>
      <c r="SSP4207" s="6"/>
      <c r="SSQ4207" s="6"/>
      <c r="SSR4207" s="6"/>
      <c r="SSS4207" s="6"/>
      <c r="SST4207" s="6"/>
      <c r="SSU4207" s="6"/>
      <c r="SSV4207" s="6"/>
      <c r="SSW4207" s="6"/>
      <c r="SSX4207" s="6"/>
      <c r="SSY4207" s="6"/>
      <c r="SSZ4207" s="6"/>
      <c r="STA4207" s="6"/>
      <c r="STB4207" s="6"/>
      <c r="STC4207" s="6"/>
      <c r="STD4207" s="6"/>
      <c r="STE4207" s="6"/>
      <c r="STF4207" s="6"/>
      <c r="STG4207" s="6"/>
      <c r="STH4207" s="6"/>
      <c r="STI4207" s="6"/>
      <c r="STJ4207" s="6"/>
      <c r="STK4207" s="6"/>
      <c r="STL4207" s="6"/>
      <c r="STM4207" s="6"/>
      <c r="STN4207" s="6"/>
      <c r="STO4207" s="6"/>
      <c r="STP4207" s="6"/>
      <c r="STQ4207" s="6"/>
      <c r="STR4207" s="6"/>
      <c r="STS4207" s="6"/>
      <c r="STT4207" s="6"/>
      <c r="STU4207" s="6"/>
      <c r="STV4207" s="6"/>
      <c r="STW4207" s="6"/>
      <c r="STX4207" s="6"/>
      <c r="STY4207" s="6"/>
      <c r="STZ4207" s="6"/>
      <c r="SUA4207" s="6"/>
      <c r="SUB4207" s="6"/>
      <c r="SUC4207" s="6"/>
      <c r="SUD4207" s="6"/>
      <c r="SUE4207" s="6"/>
      <c r="SUF4207" s="6"/>
      <c r="SUG4207" s="6"/>
      <c r="SUH4207" s="6"/>
      <c r="SUI4207" s="6"/>
      <c r="SUJ4207" s="6"/>
      <c r="SUK4207" s="6"/>
      <c r="SUL4207" s="6"/>
      <c r="SUM4207" s="6"/>
      <c r="SUN4207" s="6"/>
      <c r="SUO4207" s="6"/>
      <c r="SUP4207" s="6"/>
      <c r="SUQ4207" s="6"/>
      <c r="SUR4207" s="6"/>
      <c r="SUS4207" s="6"/>
      <c r="SUT4207" s="6"/>
      <c r="SUU4207" s="6"/>
      <c r="SUV4207" s="6"/>
      <c r="SUW4207" s="6"/>
      <c r="SUX4207" s="6"/>
      <c r="SUY4207" s="6"/>
      <c r="SUZ4207" s="6"/>
      <c r="SVA4207" s="6"/>
      <c r="SVB4207" s="6"/>
      <c r="SVC4207" s="6"/>
      <c r="SVD4207" s="6"/>
      <c r="SVE4207" s="6"/>
      <c r="SVF4207" s="6"/>
      <c r="SVG4207" s="6"/>
      <c r="SVH4207" s="6"/>
      <c r="SVI4207" s="6"/>
      <c r="SVJ4207" s="6"/>
      <c r="SVK4207" s="6"/>
      <c r="SVL4207" s="6"/>
      <c r="SVM4207" s="6"/>
      <c r="SVN4207" s="6"/>
      <c r="SVO4207" s="6"/>
      <c r="SVP4207" s="6"/>
      <c r="SVQ4207" s="6"/>
      <c r="SVR4207" s="6"/>
      <c r="SVS4207" s="6"/>
      <c r="SVT4207" s="6"/>
      <c r="SVU4207" s="6"/>
      <c r="SVV4207" s="6"/>
      <c r="SVW4207" s="6"/>
      <c r="SVX4207" s="6"/>
      <c r="SVY4207" s="6"/>
      <c r="SVZ4207" s="6"/>
      <c r="SWA4207" s="6"/>
      <c r="SWB4207" s="6"/>
      <c r="SWC4207" s="6"/>
      <c r="SWD4207" s="6"/>
      <c r="SWE4207" s="6"/>
      <c r="SWF4207" s="6"/>
      <c r="SWG4207" s="6"/>
      <c r="SWH4207" s="6"/>
      <c r="SWI4207" s="6"/>
      <c r="SWJ4207" s="6"/>
      <c r="SWK4207" s="6"/>
      <c r="SWL4207" s="6"/>
      <c r="SWM4207" s="6"/>
      <c r="SWN4207" s="6"/>
      <c r="SWO4207" s="6"/>
      <c r="SWP4207" s="6"/>
      <c r="SWQ4207" s="6"/>
      <c r="SWR4207" s="6"/>
      <c r="SWS4207" s="6"/>
      <c r="SWT4207" s="6"/>
      <c r="SWU4207" s="6"/>
      <c r="SWV4207" s="6"/>
      <c r="SWW4207" s="6"/>
      <c r="SWX4207" s="6"/>
      <c r="SWY4207" s="6"/>
      <c r="SWZ4207" s="6"/>
      <c r="SXA4207" s="6"/>
      <c r="SXB4207" s="6"/>
      <c r="SXC4207" s="6"/>
      <c r="SXD4207" s="6"/>
      <c r="SXE4207" s="6"/>
      <c r="SXF4207" s="6"/>
      <c r="SXG4207" s="6"/>
      <c r="SXH4207" s="6"/>
      <c r="SXI4207" s="6"/>
      <c r="SXJ4207" s="6"/>
      <c r="SXK4207" s="6"/>
      <c r="SXL4207" s="6"/>
      <c r="SXM4207" s="6"/>
      <c r="SXN4207" s="6"/>
      <c r="SXO4207" s="6"/>
      <c r="SXP4207" s="6"/>
      <c r="SXQ4207" s="6"/>
      <c r="SXR4207" s="6"/>
      <c r="SXS4207" s="6"/>
      <c r="SXT4207" s="6"/>
      <c r="SXU4207" s="6"/>
      <c r="SXV4207" s="6"/>
      <c r="SXW4207" s="6"/>
      <c r="SXX4207" s="6"/>
      <c r="SXY4207" s="6"/>
      <c r="SXZ4207" s="6"/>
      <c r="SYA4207" s="6"/>
      <c r="SYB4207" s="6"/>
      <c r="SYC4207" s="6"/>
      <c r="SYD4207" s="6"/>
      <c r="SYE4207" s="6"/>
      <c r="SYF4207" s="6"/>
      <c r="SYG4207" s="6"/>
      <c r="SYH4207" s="6"/>
      <c r="SYI4207" s="6"/>
      <c r="SYJ4207" s="6"/>
      <c r="SYK4207" s="6"/>
      <c r="SYL4207" s="6"/>
      <c r="SYM4207" s="6"/>
      <c r="SYN4207" s="6"/>
      <c r="SYO4207" s="6"/>
      <c r="SYP4207" s="6"/>
      <c r="SYQ4207" s="6"/>
      <c r="SYR4207" s="6"/>
      <c r="SYS4207" s="6"/>
      <c r="SYT4207" s="6"/>
      <c r="SYU4207" s="6"/>
      <c r="SYV4207" s="6"/>
      <c r="SYW4207" s="6"/>
      <c r="SYX4207" s="6"/>
      <c r="SYY4207" s="6"/>
      <c r="SYZ4207" s="6"/>
      <c r="SZA4207" s="6"/>
      <c r="SZB4207" s="6"/>
      <c r="SZC4207" s="6"/>
      <c r="SZD4207" s="6"/>
      <c r="SZE4207" s="6"/>
      <c r="SZF4207" s="6"/>
      <c r="SZG4207" s="6"/>
      <c r="SZH4207" s="6"/>
      <c r="SZI4207" s="6"/>
      <c r="SZJ4207" s="6"/>
      <c r="SZK4207" s="6"/>
      <c r="SZL4207" s="6"/>
      <c r="SZM4207" s="6"/>
      <c r="SZN4207" s="6"/>
      <c r="SZO4207" s="6"/>
      <c r="SZP4207" s="6"/>
      <c r="SZQ4207" s="6"/>
      <c r="SZR4207" s="6"/>
      <c r="SZS4207" s="6"/>
      <c r="SZT4207" s="6"/>
      <c r="SZU4207" s="6"/>
      <c r="SZV4207" s="6"/>
      <c r="SZW4207" s="6"/>
      <c r="SZX4207" s="6"/>
      <c r="SZY4207" s="6"/>
      <c r="SZZ4207" s="6"/>
      <c r="TAA4207" s="6"/>
      <c r="TAB4207" s="6"/>
      <c r="TAC4207" s="6"/>
      <c r="TAD4207" s="6"/>
      <c r="TAE4207" s="6"/>
      <c r="TAF4207" s="6"/>
      <c r="TAG4207" s="6"/>
      <c r="TAH4207" s="6"/>
      <c r="TAI4207" s="6"/>
      <c r="TAJ4207" s="6"/>
      <c r="TAK4207" s="6"/>
      <c r="TAL4207" s="6"/>
      <c r="TAM4207" s="6"/>
      <c r="TAN4207" s="6"/>
      <c r="TAO4207" s="6"/>
      <c r="TAP4207" s="6"/>
      <c r="TAQ4207" s="6"/>
      <c r="TAR4207" s="6"/>
      <c r="TAS4207" s="6"/>
      <c r="TAT4207" s="6"/>
      <c r="TAU4207" s="6"/>
      <c r="TAV4207" s="6"/>
      <c r="TAW4207" s="6"/>
      <c r="TAX4207" s="6"/>
      <c r="TAY4207" s="6"/>
      <c r="TAZ4207" s="6"/>
      <c r="TBA4207" s="6"/>
      <c r="TBB4207" s="6"/>
      <c r="TBC4207" s="6"/>
      <c r="TBD4207" s="6"/>
      <c r="TBE4207" s="6"/>
      <c r="TBF4207" s="6"/>
      <c r="TBG4207" s="6"/>
      <c r="TBH4207" s="6"/>
      <c r="TBI4207" s="6"/>
      <c r="TBJ4207" s="6"/>
      <c r="TBK4207" s="6"/>
      <c r="TBL4207" s="6"/>
      <c r="TBM4207" s="6"/>
      <c r="TBN4207" s="6"/>
      <c r="TBO4207" s="6"/>
      <c r="TBP4207" s="6"/>
      <c r="TBQ4207" s="6"/>
      <c r="TBR4207" s="6"/>
      <c r="TBS4207" s="6"/>
      <c r="TBT4207" s="6"/>
      <c r="TBU4207" s="6"/>
      <c r="TBV4207" s="6"/>
      <c r="TBW4207" s="6"/>
      <c r="TBX4207" s="6"/>
      <c r="TBY4207" s="6"/>
      <c r="TBZ4207" s="6"/>
      <c r="TCA4207" s="6"/>
      <c r="TCB4207" s="6"/>
      <c r="TCC4207" s="6"/>
      <c r="TCD4207" s="6"/>
      <c r="TCE4207" s="6"/>
      <c r="TCF4207" s="6"/>
      <c r="TCG4207" s="6"/>
      <c r="TCH4207" s="6"/>
      <c r="TCI4207" s="6"/>
      <c r="TCJ4207" s="6"/>
      <c r="TCK4207" s="6"/>
      <c r="TCL4207" s="6"/>
      <c r="TCM4207" s="6"/>
      <c r="TCN4207" s="6"/>
      <c r="TCO4207" s="6"/>
      <c r="TCP4207" s="6"/>
      <c r="TCQ4207" s="6"/>
      <c r="TCR4207" s="6"/>
      <c r="TCS4207" s="6"/>
      <c r="TCT4207" s="6"/>
      <c r="TCU4207" s="6"/>
      <c r="TCV4207" s="6"/>
      <c r="TCW4207" s="6"/>
      <c r="TCX4207" s="6"/>
      <c r="TCY4207" s="6"/>
      <c r="TCZ4207" s="6"/>
      <c r="TDA4207" s="6"/>
      <c r="TDB4207" s="6"/>
      <c r="TDC4207" s="6"/>
      <c r="TDD4207" s="6"/>
      <c r="TDE4207" s="6"/>
      <c r="TDF4207" s="6"/>
      <c r="TDG4207" s="6"/>
      <c r="TDH4207" s="6"/>
      <c r="TDI4207" s="6"/>
      <c r="TDJ4207" s="6"/>
      <c r="TDK4207" s="6"/>
      <c r="TDL4207" s="6"/>
      <c r="TDM4207" s="6"/>
      <c r="TDN4207" s="6"/>
      <c r="TDO4207" s="6"/>
      <c r="TDP4207" s="6"/>
      <c r="TDQ4207" s="6"/>
      <c r="TDR4207" s="6"/>
      <c r="TDS4207" s="6"/>
      <c r="TDT4207" s="6"/>
      <c r="TDU4207" s="6"/>
      <c r="TDV4207" s="6"/>
      <c r="TDW4207" s="6"/>
      <c r="TDX4207" s="6"/>
      <c r="TDY4207" s="6"/>
      <c r="TDZ4207" s="6"/>
      <c r="TEA4207" s="6"/>
      <c r="TEB4207" s="6"/>
      <c r="TEC4207" s="6"/>
      <c r="TED4207" s="6"/>
      <c r="TEE4207" s="6"/>
      <c r="TEF4207" s="6"/>
      <c r="TEG4207" s="6"/>
      <c r="TEH4207" s="6"/>
      <c r="TEI4207" s="6"/>
      <c r="TEJ4207" s="6"/>
      <c r="TEK4207" s="6"/>
      <c r="TEL4207" s="6"/>
      <c r="TEM4207" s="6"/>
      <c r="TEN4207" s="6"/>
      <c r="TEO4207" s="6"/>
      <c r="TEP4207" s="6"/>
      <c r="TEQ4207" s="6"/>
      <c r="TER4207" s="6"/>
      <c r="TES4207" s="6"/>
      <c r="TET4207" s="6"/>
      <c r="TEU4207" s="6"/>
      <c r="TEV4207" s="6"/>
      <c r="TEW4207" s="6"/>
      <c r="TEX4207" s="6"/>
      <c r="TEY4207" s="6"/>
      <c r="TEZ4207" s="6"/>
      <c r="TFA4207" s="6"/>
      <c r="TFB4207" s="6"/>
      <c r="TFC4207" s="6"/>
      <c r="TFD4207" s="6"/>
      <c r="TFE4207" s="6"/>
      <c r="TFF4207" s="6"/>
      <c r="TFG4207" s="6"/>
      <c r="TFH4207" s="6"/>
      <c r="TFI4207" s="6"/>
      <c r="TFJ4207" s="6"/>
      <c r="TFK4207" s="6"/>
      <c r="TFL4207" s="6"/>
      <c r="TFM4207" s="6"/>
      <c r="TFN4207" s="6"/>
      <c r="TFO4207" s="6"/>
      <c r="TFP4207" s="6"/>
      <c r="TFQ4207" s="6"/>
      <c r="TFR4207" s="6"/>
      <c r="TFS4207" s="6"/>
      <c r="TFT4207" s="6"/>
      <c r="TFU4207" s="6"/>
      <c r="TFV4207" s="6"/>
      <c r="TFW4207" s="6"/>
      <c r="TFX4207" s="6"/>
      <c r="TFY4207" s="6"/>
      <c r="TFZ4207" s="6"/>
      <c r="TGA4207" s="6"/>
      <c r="TGB4207" s="6"/>
      <c r="TGC4207" s="6"/>
      <c r="TGD4207" s="6"/>
      <c r="TGE4207" s="6"/>
      <c r="TGF4207" s="6"/>
      <c r="TGG4207" s="6"/>
      <c r="TGH4207" s="6"/>
      <c r="TGI4207" s="6"/>
      <c r="TGJ4207" s="6"/>
      <c r="TGK4207" s="6"/>
      <c r="TGL4207" s="6"/>
      <c r="TGM4207" s="6"/>
      <c r="TGN4207" s="6"/>
      <c r="TGO4207" s="6"/>
      <c r="TGP4207" s="6"/>
      <c r="TGQ4207" s="6"/>
      <c r="TGR4207" s="6"/>
      <c r="TGS4207" s="6"/>
      <c r="TGT4207" s="6"/>
      <c r="TGU4207" s="6"/>
      <c r="TGV4207" s="6"/>
      <c r="TGW4207" s="6"/>
      <c r="TGX4207" s="6"/>
      <c r="TGY4207" s="6"/>
      <c r="TGZ4207" s="6"/>
      <c r="THA4207" s="6"/>
      <c r="THB4207" s="6"/>
      <c r="THC4207" s="6"/>
      <c r="THD4207" s="6"/>
      <c r="THE4207" s="6"/>
      <c r="THF4207" s="6"/>
      <c r="THG4207" s="6"/>
      <c r="THH4207" s="6"/>
      <c r="THI4207" s="6"/>
      <c r="THJ4207" s="6"/>
      <c r="THK4207" s="6"/>
      <c r="THL4207" s="6"/>
      <c r="THM4207" s="6"/>
      <c r="THN4207" s="6"/>
      <c r="THO4207" s="6"/>
      <c r="THP4207" s="6"/>
      <c r="THQ4207" s="6"/>
      <c r="THR4207" s="6"/>
      <c r="THS4207" s="6"/>
      <c r="THT4207" s="6"/>
      <c r="THU4207" s="6"/>
      <c r="THV4207" s="6"/>
      <c r="THW4207" s="6"/>
      <c r="THX4207" s="6"/>
      <c r="THY4207" s="6"/>
      <c r="THZ4207" s="6"/>
      <c r="TIA4207" s="6"/>
      <c r="TIB4207" s="6"/>
      <c r="TIC4207" s="6"/>
      <c r="TID4207" s="6"/>
      <c r="TIE4207" s="6"/>
      <c r="TIF4207" s="6"/>
      <c r="TIG4207" s="6"/>
      <c r="TIH4207" s="6"/>
      <c r="TII4207" s="6"/>
      <c r="TIJ4207" s="6"/>
      <c r="TIK4207" s="6"/>
      <c r="TIL4207" s="6"/>
      <c r="TIM4207" s="6"/>
      <c r="TIN4207" s="6"/>
      <c r="TIO4207" s="6"/>
      <c r="TIP4207" s="6"/>
      <c r="TIQ4207" s="6"/>
      <c r="TIR4207" s="6"/>
      <c r="TIS4207" s="6"/>
      <c r="TIT4207" s="6"/>
      <c r="TIU4207" s="6"/>
      <c r="TIV4207" s="6"/>
      <c r="TIW4207" s="6"/>
      <c r="TIX4207" s="6"/>
      <c r="TIY4207" s="6"/>
      <c r="TIZ4207" s="6"/>
      <c r="TJA4207" s="6"/>
      <c r="TJB4207" s="6"/>
      <c r="TJC4207" s="6"/>
      <c r="TJD4207" s="6"/>
      <c r="TJE4207" s="6"/>
      <c r="TJF4207" s="6"/>
      <c r="TJG4207" s="6"/>
      <c r="TJH4207" s="6"/>
      <c r="TJI4207" s="6"/>
      <c r="TJJ4207" s="6"/>
      <c r="TJK4207" s="6"/>
      <c r="TJL4207" s="6"/>
      <c r="TJM4207" s="6"/>
      <c r="TJN4207" s="6"/>
      <c r="TJO4207" s="6"/>
      <c r="TJP4207" s="6"/>
      <c r="TJQ4207" s="6"/>
      <c r="TJR4207" s="6"/>
      <c r="TJS4207" s="6"/>
      <c r="TJT4207" s="6"/>
      <c r="TJU4207" s="6"/>
      <c r="TJV4207" s="6"/>
      <c r="TJW4207" s="6"/>
      <c r="TJX4207" s="6"/>
      <c r="TJY4207" s="6"/>
      <c r="TJZ4207" s="6"/>
      <c r="TKA4207" s="6"/>
      <c r="TKB4207" s="6"/>
      <c r="TKC4207" s="6"/>
      <c r="TKD4207" s="6"/>
      <c r="TKE4207" s="6"/>
      <c r="TKF4207" s="6"/>
      <c r="TKG4207" s="6"/>
      <c r="TKH4207" s="6"/>
      <c r="TKI4207" s="6"/>
      <c r="TKJ4207" s="6"/>
      <c r="TKK4207" s="6"/>
      <c r="TKL4207" s="6"/>
      <c r="TKM4207" s="6"/>
      <c r="TKN4207" s="6"/>
      <c r="TKO4207" s="6"/>
      <c r="TKP4207" s="6"/>
      <c r="TKQ4207" s="6"/>
      <c r="TKR4207" s="6"/>
      <c r="TKS4207" s="6"/>
      <c r="TKT4207" s="6"/>
      <c r="TKU4207" s="6"/>
      <c r="TKV4207" s="6"/>
      <c r="TKW4207" s="6"/>
      <c r="TKX4207" s="6"/>
      <c r="TKY4207" s="6"/>
      <c r="TKZ4207" s="6"/>
      <c r="TLA4207" s="6"/>
      <c r="TLB4207" s="6"/>
      <c r="TLC4207" s="6"/>
      <c r="TLD4207" s="6"/>
      <c r="TLE4207" s="6"/>
      <c r="TLF4207" s="6"/>
      <c r="TLG4207" s="6"/>
      <c r="TLH4207" s="6"/>
      <c r="TLI4207" s="6"/>
      <c r="TLJ4207" s="6"/>
      <c r="TLK4207" s="6"/>
      <c r="TLL4207" s="6"/>
      <c r="TLM4207" s="6"/>
      <c r="TLN4207" s="6"/>
      <c r="TLO4207" s="6"/>
      <c r="TLP4207" s="6"/>
      <c r="TLQ4207" s="6"/>
      <c r="TLR4207" s="6"/>
      <c r="TLS4207" s="6"/>
      <c r="TLT4207" s="6"/>
      <c r="TLU4207" s="6"/>
      <c r="TLV4207" s="6"/>
      <c r="TLW4207" s="6"/>
      <c r="TLX4207" s="6"/>
      <c r="TLY4207" s="6"/>
      <c r="TLZ4207" s="6"/>
      <c r="TMA4207" s="6"/>
      <c r="TMB4207" s="6"/>
      <c r="TMC4207" s="6"/>
      <c r="TMD4207" s="6"/>
      <c r="TME4207" s="6"/>
      <c r="TMF4207" s="6"/>
      <c r="TMG4207" s="6"/>
      <c r="TMH4207" s="6"/>
      <c r="TMI4207" s="6"/>
      <c r="TMJ4207" s="6"/>
      <c r="TMK4207" s="6"/>
      <c r="TML4207" s="6"/>
      <c r="TMM4207" s="6"/>
      <c r="TMN4207" s="6"/>
      <c r="TMO4207" s="6"/>
      <c r="TMP4207" s="6"/>
      <c r="TMQ4207" s="6"/>
      <c r="TMR4207" s="6"/>
      <c r="TMS4207" s="6"/>
      <c r="TMT4207" s="6"/>
      <c r="TMU4207" s="6"/>
      <c r="TMV4207" s="6"/>
      <c r="TMW4207" s="6"/>
      <c r="TMX4207" s="6"/>
      <c r="TMY4207" s="6"/>
      <c r="TMZ4207" s="6"/>
      <c r="TNA4207" s="6"/>
      <c r="TNB4207" s="6"/>
      <c r="TNC4207" s="6"/>
      <c r="TND4207" s="6"/>
      <c r="TNE4207" s="6"/>
      <c r="TNF4207" s="6"/>
      <c r="TNG4207" s="6"/>
      <c r="TNH4207" s="6"/>
      <c r="TNI4207" s="6"/>
      <c r="TNJ4207" s="6"/>
      <c r="TNK4207" s="6"/>
      <c r="TNL4207" s="6"/>
      <c r="TNM4207" s="6"/>
      <c r="TNN4207" s="6"/>
      <c r="TNO4207" s="6"/>
      <c r="TNP4207" s="6"/>
      <c r="TNQ4207" s="6"/>
      <c r="TNR4207" s="6"/>
      <c r="TNS4207" s="6"/>
      <c r="TNT4207" s="6"/>
      <c r="TNU4207" s="6"/>
      <c r="TNV4207" s="6"/>
      <c r="TNW4207" s="6"/>
      <c r="TNX4207" s="6"/>
      <c r="TNY4207" s="6"/>
      <c r="TNZ4207" s="6"/>
      <c r="TOA4207" s="6"/>
      <c r="TOB4207" s="6"/>
      <c r="TOC4207" s="6"/>
      <c r="TOD4207" s="6"/>
      <c r="TOE4207" s="6"/>
      <c r="TOF4207" s="6"/>
      <c r="TOG4207" s="6"/>
      <c r="TOH4207" s="6"/>
      <c r="TOI4207" s="6"/>
      <c r="TOJ4207" s="6"/>
      <c r="TOK4207" s="6"/>
      <c r="TOL4207" s="6"/>
      <c r="TOM4207" s="6"/>
      <c r="TON4207" s="6"/>
      <c r="TOO4207" s="6"/>
      <c r="TOP4207" s="6"/>
      <c r="TOQ4207" s="6"/>
      <c r="TOR4207" s="6"/>
      <c r="TOS4207" s="6"/>
      <c r="TOT4207" s="6"/>
      <c r="TOU4207" s="6"/>
      <c r="TOV4207" s="6"/>
      <c r="TOW4207" s="6"/>
      <c r="TOX4207" s="6"/>
      <c r="TOY4207" s="6"/>
      <c r="TOZ4207" s="6"/>
      <c r="TPA4207" s="6"/>
      <c r="TPB4207" s="6"/>
      <c r="TPC4207" s="6"/>
      <c r="TPD4207" s="6"/>
      <c r="TPE4207" s="6"/>
      <c r="TPF4207" s="6"/>
      <c r="TPG4207" s="6"/>
      <c r="TPH4207" s="6"/>
      <c r="TPI4207" s="6"/>
      <c r="TPJ4207" s="6"/>
      <c r="TPK4207" s="6"/>
      <c r="TPL4207" s="6"/>
      <c r="TPM4207" s="6"/>
      <c r="TPN4207" s="6"/>
      <c r="TPO4207" s="6"/>
      <c r="TPP4207" s="6"/>
      <c r="TPQ4207" s="6"/>
      <c r="TPR4207" s="6"/>
      <c r="TPS4207" s="6"/>
      <c r="TPT4207" s="6"/>
      <c r="TPU4207" s="6"/>
      <c r="TPV4207" s="6"/>
      <c r="TPW4207" s="6"/>
      <c r="TPX4207" s="6"/>
      <c r="TPY4207" s="6"/>
      <c r="TPZ4207" s="6"/>
      <c r="TQA4207" s="6"/>
      <c r="TQB4207" s="6"/>
      <c r="TQC4207" s="6"/>
      <c r="TQD4207" s="6"/>
      <c r="TQE4207" s="6"/>
      <c r="TQF4207" s="6"/>
      <c r="TQG4207" s="6"/>
      <c r="TQH4207" s="6"/>
      <c r="TQI4207" s="6"/>
      <c r="TQJ4207" s="6"/>
      <c r="TQK4207" s="6"/>
      <c r="TQL4207" s="6"/>
      <c r="TQM4207" s="6"/>
      <c r="TQN4207" s="6"/>
      <c r="TQO4207" s="6"/>
      <c r="TQP4207" s="6"/>
      <c r="TQQ4207" s="6"/>
      <c r="TQR4207" s="6"/>
      <c r="TQS4207" s="6"/>
      <c r="TQT4207" s="6"/>
      <c r="TQU4207" s="6"/>
      <c r="TQV4207" s="6"/>
      <c r="TQW4207" s="6"/>
      <c r="TQX4207" s="6"/>
      <c r="TQY4207" s="6"/>
      <c r="TQZ4207" s="6"/>
      <c r="TRA4207" s="6"/>
      <c r="TRB4207" s="6"/>
      <c r="TRC4207" s="6"/>
      <c r="TRD4207" s="6"/>
      <c r="TRE4207" s="6"/>
      <c r="TRF4207" s="6"/>
      <c r="TRG4207" s="6"/>
      <c r="TRH4207" s="6"/>
      <c r="TRI4207" s="6"/>
      <c r="TRJ4207" s="6"/>
      <c r="TRK4207" s="6"/>
      <c r="TRL4207" s="6"/>
      <c r="TRM4207" s="6"/>
      <c r="TRN4207" s="6"/>
      <c r="TRO4207" s="6"/>
      <c r="TRP4207" s="6"/>
      <c r="TRQ4207" s="6"/>
      <c r="TRR4207" s="6"/>
      <c r="TRS4207" s="6"/>
      <c r="TRT4207" s="6"/>
      <c r="TRU4207" s="6"/>
      <c r="TRV4207" s="6"/>
      <c r="TRW4207" s="6"/>
      <c r="TRX4207" s="6"/>
      <c r="TRY4207" s="6"/>
      <c r="TRZ4207" s="6"/>
      <c r="TSA4207" s="6"/>
      <c r="TSB4207" s="6"/>
      <c r="TSC4207" s="6"/>
      <c r="TSD4207" s="6"/>
      <c r="TSE4207" s="6"/>
      <c r="TSF4207" s="6"/>
      <c r="TSG4207" s="6"/>
      <c r="TSH4207" s="6"/>
      <c r="TSI4207" s="6"/>
      <c r="TSJ4207" s="6"/>
      <c r="TSK4207" s="6"/>
      <c r="TSL4207" s="6"/>
      <c r="TSM4207" s="6"/>
      <c r="TSN4207" s="6"/>
      <c r="TSO4207" s="6"/>
      <c r="TSP4207" s="6"/>
      <c r="TSQ4207" s="6"/>
      <c r="TSR4207" s="6"/>
      <c r="TSS4207" s="6"/>
      <c r="TST4207" s="6"/>
      <c r="TSU4207" s="6"/>
      <c r="TSV4207" s="6"/>
      <c r="TSW4207" s="6"/>
      <c r="TSX4207" s="6"/>
      <c r="TSY4207" s="6"/>
      <c r="TSZ4207" s="6"/>
      <c r="TTA4207" s="6"/>
      <c r="TTB4207" s="6"/>
      <c r="TTC4207" s="6"/>
      <c r="TTD4207" s="6"/>
      <c r="TTE4207" s="6"/>
      <c r="TTF4207" s="6"/>
      <c r="TTG4207" s="6"/>
      <c r="TTH4207" s="6"/>
      <c r="TTI4207" s="6"/>
      <c r="TTJ4207" s="6"/>
      <c r="TTK4207" s="6"/>
      <c r="TTL4207" s="6"/>
      <c r="TTM4207" s="6"/>
      <c r="TTN4207" s="6"/>
      <c r="TTO4207" s="6"/>
      <c r="TTP4207" s="6"/>
      <c r="TTQ4207" s="6"/>
      <c r="TTR4207" s="6"/>
      <c r="TTS4207" s="6"/>
      <c r="TTT4207" s="6"/>
      <c r="TTU4207" s="6"/>
      <c r="TTV4207" s="6"/>
      <c r="TTW4207" s="6"/>
      <c r="TTX4207" s="6"/>
      <c r="TTY4207" s="6"/>
      <c r="TTZ4207" s="6"/>
      <c r="TUA4207" s="6"/>
      <c r="TUB4207" s="6"/>
      <c r="TUC4207" s="6"/>
      <c r="TUD4207" s="6"/>
      <c r="TUE4207" s="6"/>
      <c r="TUF4207" s="6"/>
      <c r="TUG4207" s="6"/>
      <c r="TUH4207" s="6"/>
      <c r="TUI4207" s="6"/>
      <c r="TUJ4207" s="6"/>
      <c r="TUK4207" s="6"/>
      <c r="TUL4207" s="6"/>
      <c r="TUM4207" s="6"/>
      <c r="TUN4207" s="6"/>
      <c r="TUO4207" s="6"/>
      <c r="TUP4207" s="6"/>
      <c r="TUQ4207" s="6"/>
      <c r="TUR4207" s="6"/>
      <c r="TUS4207" s="6"/>
      <c r="TUT4207" s="6"/>
      <c r="TUU4207" s="6"/>
      <c r="TUV4207" s="6"/>
      <c r="TUW4207" s="6"/>
      <c r="TUX4207" s="6"/>
      <c r="TUY4207" s="6"/>
      <c r="TUZ4207" s="6"/>
      <c r="TVA4207" s="6"/>
      <c r="TVB4207" s="6"/>
      <c r="TVC4207" s="6"/>
      <c r="TVD4207" s="6"/>
      <c r="TVE4207" s="6"/>
      <c r="TVF4207" s="6"/>
      <c r="TVG4207" s="6"/>
      <c r="TVH4207" s="6"/>
      <c r="TVI4207" s="6"/>
      <c r="TVJ4207" s="6"/>
      <c r="TVK4207" s="6"/>
      <c r="TVL4207" s="6"/>
      <c r="TVM4207" s="6"/>
      <c r="TVN4207" s="6"/>
      <c r="TVO4207" s="6"/>
      <c r="TVP4207" s="6"/>
      <c r="TVQ4207" s="6"/>
      <c r="TVR4207" s="6"/>
      <c r="TVS4207" s="6"/>
      <c r="TVT4207" s="6"/>
      <c r="TVU4207" s="6"/>
      <c r="TVV4207" s="6"/>
      <c r="TVW4207" s="6"/>
      <c r="TVX4207" s="6"/>
      <c r="TVY4207" s="6"/>
      <c r="TVZ4207" s="6"/>
      <c r="TWA4207" s="6"/>
      <c r="TWB4207" s="6"/>
      <c r="TWC4207" s="6"/>
      <c r="TWD4207" s="6"/>
      <c r="TWE4207" s="6"/>
      <c r="TWF4207" s="6"/>
      <c r="TWG4207" s="6"/>
      <c r="TWH4207" s="6"/>
      <c r="TWI4207" s="6"/>
      <c r="TWJ4207" s="6"/>
      <c r="TWK4207" s="6"/>
      <c r="TWL4207" s="6"/>
      <c r="TWM4207" s="6"/>
      <c r="TWN4207" s="6"/>
      <c r="TWO4207" s="6"/>
      <c r="TWP4207" s="6"/>
      <c r="TWQ4207" s="6"/>
      <c r="TWR4207" s="6"/>
      <c r="TWS4207" s="6"/>
      <c r="TWT4207" s="6"/>
      <c r="TWU4207" s="6"/>
      <c r="TWV4207" s="6"/>
      <c r="TWW4207" s="6"/>
      <c r="TWX4207" s="6"/>
      <c r="TWY4207" s="6"/>
      <c r="TWZ4207" s="6"/>
      <c r="TXA4207" s="6"/>
      <c r="TXB4207" s="6"/>
      <c r="TXC4207" s="6"/>
      <c r="TXD4207" s="6"/>
      <c r="TXE4207" s="6"/>
      <c r="TXF4207" s="6"/>
      <c r="TXG4207" s="6"/>
      <c r="TXH4207" s="6"/>
      <c r="TXI4207" s="6"/>
      <c r="TXJ4207" s="6"/>
      <c r="TXK4207" s="6"/>
      <c r="TXL4207" s="6"/>
      <c r="TXM4207" s="6"/>
      <c r="TXN4207" s="6"/>
      <c r="TXO4207" s="6"/>
      <c r="TXP4207" s="6"/>
      <c r="TXQ4207" s="6"/>
      <c r="TXR4207" s="6"/>
      <c r="TXS4207" s="6"/>
      <c r="TXT4207" s="6"/>
      <c r="TXU4207" s="6"/>
      <c r="TXV4207" s="6"/>
      <c r="TXW4207" s="6"/>
      <c r="TXX4207" s="6"/>
      <c r="TXY4207" s="6"/>
      <c r="TXZ4207" s="6"/>
      <c r="TYA4207" s="6"/>
      <c r="TYB4207" s="6"/>
      <c r="TYC4207" s="6"/>
      <c r="TYD4207" s="6"/>
      <c r="TYE4207" s="6"/>
      <c r="TYF4207" s="6"/>
      <c r="TYG4207" s="6"/>
      <c r="TYH4207" s="6"/>
      <c r="TYI4207" s="6"/>
      <c r="TYJ4207" s="6"/>
      <c r="TYK4207" s="6"/>
      <c r="TYL4207" s="6"/>
      <c r="TYM4207" s="6"/>
      <c r="TYN4207" s="6"/>
      <c r="TYO4207" s="6"/>
      <c r="TYP4207" s="6"/>
      <c r="TYQ4207" s="6"/>
      <c r="TYR4207" s="6"/>
      <c r="TYS4207" s="6"/>
      <c r="TYT4207" s="6"/>
      <c r="TYU4207" s="6"/>
      <c r="TYV4207" s="6"/>
      <c r="TYW4207" s="6"/>
      <c r="TYX4207" s="6"/>
      <c r="TYY4207" s="6"/>
      <c r="TYZ4207" s="6"/>
      <c r="TZA4207" s="6"/>
      <c r="TZB4207" s="6"/>
      <c r="TZC4207" s="6"/>
      <c r="TZD4207" s="6"/>
      <c r="TZE4207" s="6"/>
      <c r="TZF4207" s="6"/>
      <c r="TZG4207" s="6"/>
      <c r="TZH4207" s="6"/>
      <c r="TZI4207" s="6"/>
      <c r="TZJ4207" s="6"/>
      <c r="TZK4207" s="6"/>
      <c r="TZL4207" s="6"/>
      <c r="TZM4207" s="6"/>
      <c r="TZN4207" s="6"/>
      <c r="TZO4207" s="6"/>
      <c r="TZP4207" s="6"/>
      <c r="TZQ4207" s="6"/>
      <c r="TZR4207" s="6"/>
      <c r="TZS4207" s="6"/>
      <c r="TZT4207" s="6"/>
      <c r="TZU4207" s="6"/>
      <c r="TZV4207" s="6"/>
      <c r="TZW4207" s="6"/>
      <c r="TZX4207" s="6"/>
      <c r="TZY4207" s="6"/>
      <c r="TZZ4207" s="6"/>
      <c r="UAA4207" s="6"/>
      <c r="UAB4207" s="6"/>
      <c r="UAC4207" s="6"/>
      <c r="UAD4207" s="6"/>
      <c r="UAE4207" s="6"/>
      <c r="UAF4207" s="6"/>
      <c r="UAG4207" s="6"/>
      <c r="UAH4207" s="6"/>
      <c r="UAI4207" s="6"/>
      <c r="UAJ4207" s="6"/>
      <c r="UAK4207" s="6"/>
      <c r="UAL4207" s="6"/>
      <c r="UAM4207" s="6"/>
      <c r="UAN4207" s="6"/>
      <c r="UAO4207" s="6"/>
      <c r="UAP4207" s="6"/>
      <c r="UAQ4207" s="6"/>
      <c r="UAR4207" s="6"/>
      <c r="UAS4207" s="6"/>
      <c r="UAT4207" s="6"/>
      <c r="UAU4207" s="6"/>
      <c r="UAV4207" s="6"/>
      <c r="UAW4207" s="6"/>
      <c r="UAX4207" s="6"/>
      <c r="UAY4207" s="6"/>
      <c r="UAZ4207" s="6"/>
      <c r="UBA4207" s="6"/>
      <c r="UBB4207" s="6"/>
      <c r="UBC4207" s="6"/>
      <c r="UBD4207" s="6"/>
      <c r="UBE4207" s="6"/>
      <c r="UBF4207" s="6"/>
      <c r="UBG4207" s="6"/>
      <c r="UBH4207" s="6"/>
      <c r="UBI4207" s="6"/>
      <c r="UBJ4207" s="6"/>
      <c r="UBK4207" s="6"/>
      <c r="UBL4207" s="6"/>
      <c r="UBM4207" s="6"/>
      <c r="UBN4207" s="6"/>
      <c r="UBO4207" s="6"/>
      <c r="UBP4207" s="6"/>
      <c r="UBQ4207" s="6"/>
      <c r="UBR4207" s="6"/>
      <c r="UBS4207" s="6"/>
      <c r="UBT4207" s="6"/>
      <c r="UBU4207" s="6"/>
      <c r="UBV4207" s="6"/>
      <c r="UBW4207" s="6"/>
      <c r="UBX4207" s="6"/>
      <c r="UBY4207" s="6"/>
      <c r="UBZ4207" s="6"/>
      <c r="UCA4207" s="6"/>
      <c r="UCB4207" s="6"/>
      <c r="UCC4207" s="6"/>
      <c r="UCD4207" s="6"/>
      <c r="UCE4207" s="6"/>
      <c r="UCF4207" s="6"/>
      <c r="UCG4207" s="6"/>
      <c r="UCH4207" s="6"/>
      <c r="UCI4207" s="6"/>
      <c r="UCJ4207" s="6"/>
      <c r="UCK4207" s="6"/>
      <c r="UCL4207" s="6"/>
      <c r="UCM4207" s="6"/>
      <c r="UCN4207" s="6"/>
      <c r="UCO4207" s="6"/>
      <c r="UCP4207" s="6"/>
      <c r="UCQ4207" s="6"/>
      <c r="UCR4207" s="6"/>
      <c r="UCS4207" s="6"/>
      <c r="UCT4207" s="6"/>
      <c r="UCU4207" s="6"/>
      <c r="UCV4207" s="6"/>
      <c r="UCW4207" s="6"/>
      <c r="UCX4207" s="6"/>
      <c r="UCY4207" s="6"/>
      <c r="UCZ4207" s="6"/>
      <c r="UDA4207" s="6"/>
      <c r="UDB4207" s="6"/>
      <c r="UDC4207" s="6"/>
      <c r="UDD4207" s="6"/>
      <c r="UDE4207" s="6"/>
      <c r="UDF4207" s="6"/>
      <c r="UDG4207" s="6"/>
      <c r="UDH4207" s="6"/>
      <c r="UDI4207" s="6"/>
      <c r="UDJ4207" s="6"/>
      <c r="UDK4207" s="6"/>
      <c r="UDL4207" s="6"/>
      <c r="UDM4207" s="6"/>
      <c r="UDN4207" s="6"/>
      <c r="UDO4207" s="6"/>
      <c r="UDP4207" s="6"/>
      <c r="UDQ4207" s="6"/>
      <c r="UDR4207" s="6"/>
      <c r="UDS4207" s="6"/>
      <c r="UDT4207" s="6"/>
      <c r="UDU4207" s="6"/>
      <c r="UDV4207" s="6"/>
      <c r="UDW4207" s="6"/>
      <c r="UDX4207" s="6"/>
      <c r="UDY4207" s="6"/>
      <c r="UDZ4207" s="6"/>
      <c r="UEA4207" s="6"/>
      <c r="UEB4207" s="6"/>
      <c r="UEC4207" s="6"/>
      <c r="UED4207" s="6"/>
      <c r="UEE4207" s="6"/>
      <c r="UEF4207" s="6"/>
      <c r="UEG4207" s="6"/>
      <c r="UEH4207" s="6"/>
      <c r="UEI4207" s="6"/>
      <c r="UEJ4207" s="6"/>
      <c r="UEK4207" s="6"/>
      <c r="UEL4207" s="6"/>
      <c r="UEM4207" s="6"/>
      <c r="UEN4207" s="6"/>
      <c r="UEO4207" s="6"/>
      <c r="UEP4207" s="6"/>
      <c r="UEQ4207" s="6"/>
      <c r="UER4207" s="6"/>
      <c r="UES4207" s="6"/>
      <c r="UET4207" s="6"/>
      <c r="UEU4207" s="6"/>
      <c r="UEV4207" s="6"/>
      <c r="UEW4207" s="6"/>
      <c r="UEX4207" s="6"/>
      <c r="UEY4207" s="6"/>
      <c r="UEZ4207" s="6"/>
      <c r="UFA4207" s="6"/>
      <c r="UFB4207" s="6"/>
      <c r="UFC4207" s="6"/>
      <c r="UFD4207" s="6"/>
      <c r="UFE4207" s="6"/>
      <c r="UFF4207" s="6"/>
      <c r="UFG4207" s="6"/>
      <c r="UFH4207" s="6"/>
      <c r="UFI4207" s="6"/>
      <c r="UFJ4207" s="6"/>
      <c r="UFK4207" s="6"/>
      <c r="UFL4207" s="6"/>
      <c r="UFM4207" s="6"/>
      <c r="UFN4207" s="6"/>
      <c r="UFO4207" s="6"/>
      <c r="UFP4207" s="6"/>
      <c r="UFQ4207" s="6"/>
      <c r="UFR4207" s="6"/>
      <c r="UFS4207" s="6"/>
      <c r="UFT4207" s="6"/>
      <c r="UFU4207" s="6"/>
      <c r="UFV4207" s="6"/>
      <c r="UFW4207" s="6"/>
      <c r="UFX4207" s="6"/>
      <c r="UFY4207" s="6"/>
      <c r="UFZ4207" s="6"/>
      <c r="UGA4207" s="6"/>
      <c r="UGB4207" s="6"/>
      <c r="UGC4207" s="6"/>
      <c r="UGD4207" s="6"/>
      <c r="UGE4207" s="6"/>
      <c r="UGF4207" s="6"/>
      <c r="UGG4207" s="6"/>
      <c r="UGH4207" s="6"/>
      <c r="UGI4207" s="6"/>
      <c r="UGJ4207" s="6"/>
      <c r="UGK4207" s="6"/>
      <c r="UGL4207" s="6"/>
      <c r="UGM4207" s="6"/>
      <c r="UGN4207" s="6"/>
      <c r="UGO4207" s="6"/>
      <c r="UGP4207" s="6"/>
      <c r="UGQ4207" s="6"/>
      <c r="UGR4207" s="6"/>
      <c r="UGS4207" s="6"/>
      <c r="UGT4207" s="6"/>
      <c r="UGU4207" s="6"/>
      <c r="UGV4207" s="6"/>
      <c r="UGW4207" s="6"/>
      <c r="UGX4207" s="6"/>
      <c r="UGY4207" s="6"/>
      <c r="UGZ4207" s="6"/>
      <c r="UHA4207" s="6"/>
      <c r="UHB4207" s="6"/>
      <c r="UHC4207" s="6"/>
      <c r="UHD4207" s="6"/>
      <c r="UHE4207" s="6"/>
      <c r="UHF4207" s="6"/>
      <c r="UHG4207" s="6"/>
      <c r="UHH4207" s="6"/>
      <c r="UHI4207" s="6"/>
      <c r="UHJ4207" s="6"/>
      <c r="UHK4207" s="6"/>
      <c r="UHL4207" s="6"/>
      <c r="UHM4207" s="6"/>
      <c r="UHN4207" s="6"/>
      <c r="UHO4207" s="6"/>
      <c r="UHP4207" s="6"/>
      <c r="UHQ4207" s="6"/>
      <c r="UHR4207" s="6"/>
      <c r="UHS4207" s="6"/>
      <c r="UHT4207" s="6"/>
      <c r="UHU4207" s="6"/>
      <c r="UHV4207" s="6"/>
      <c r="UHW4207" s="6"/>
      <c r="UHX4207" s="6"/>
      <c r="UHY4207" s="6"/>
      <c r="UHZ4207" s="6"/>
      <c r="UIA4207" s="6"/>
      <c r="UIB4207" s="6"/>
      <c r="UIC4207" s="6"/>
      <c r="UID4207" s="6"/>
      <c r="UIE4207" s="6"/>
      <c r="UIF4207" s="6"/>
      <c r="UIG4207" s="6"/>
      <c r="UIH4207" s="6"/>
      <c r="UII4207" s="6"/>
      <c r="UIJ4207" s="6"/>
      <c r="UIK4207" s="6"/>
      <c r="UIL4207" s="6"/>
      <c r="UIM4207" s="6"/>
      <c r="UIN4207" s="6"/>
      <c r="UIO4207" s="6"/>
      <c r="UIP4207" s="6"/>
      <c r="UIQ4207" s="6"/>
      <c r="UIR4207" s="6"/>
      <c r="UIS4207" s="6"/>
      <c r="UIT4207" s="6"/>
      <c r="UIU4207" s="6"/>
      <c r="UIV4207" s="6"/>
      <c r="UIW4207" s="6"/>
      <c r="UIX4207" s="6"/>
      <c r="UIY4207" s="6"/>
      <c r="UIZ4207" s="6"/>
      <c r="UJA4207" s="6"/>
      <c r="UJB4207" s="6"/>
      <c r="UJC4207" s="6"/>
      <c r="UJD4207" s="6"/>
      <c r="UJE4207" s="6"/>
      <c r="UJF4207" s="6"/>
      <c r="UJG4207" s="6"/>
      <c r="UJH4207" s="6"/>
      <c r="UJI4207" s="6"/>
      <c r="UJJ4207" s="6"/>
      <c r="UJK4207" s="6"/>
      <c r="UJL4207" s="6"/>
      <c r="UJM4207" s="6"/>
      <c r="UJN4207" s="6"/>
      <c r="UJO4207" s="6"/>
      <c r="UJP4207" s="6"/>
      <c r="UJQ4207" s="6"/>
      <c r="UJR4207" s="6"/>
      <c r="UJS4207" s="6"/>
      <c r="UJT4207" s="6"/>
      <c r="UJU4207" s="6"/>
      <c r="UJV4207" s="6"/>
      <c r="UJW4207" s="6"/>
      <c r="UJX4207" s="6"/>
      <c r="UJY4207" s="6"/>
      <c r="UJZ4207" s="6"/>
      <c r="UKA4207" s="6"/>
      <c r="UKB4207" s="6"/>
      <c r="UKC4207" s="6"/>
      <c r="UKD4207" s="6"/>
      <c r="UKE4207" s="6"/>
      <c r="UKF4207" s="6"/>
      <c r="UKG4207" s="6"/>
      <c r="UKH4207" s="6"/>
      <c r="UKI4207" s="6"/>
      <c r="UKJ4207" s="6"/>
      <c r="UKK4207" s="6"/>
      <c r="UKL4207" s="6"/>
      <c r="UKM4207" s="6"/>
      <c r="UKN4207" s="6"/>
      <c r="UKO4207" s="6"/>
      <c r="UKP4207" s="6"/>
      <c r="UKQ4207" s="6"/>
      <c r="UKR4207" s="6"/>
      <c r="UKS4207" s="6"/>
      <c r="UKT4207" s="6"/>
      <c r="UKU4207" s="6"/>
      <c r="UKV4207" s="6"/>
      <c r="UKW4207" s="6"/>
      <c r="UKX4207" s="6"/>
      <c r="UKY4207" s="6"/>
      <c r="UKZ4207" s="6"/>
      <c r="ULA4207" s="6"/>
      <c r="ULB4207" s="6"/>
      <c r="ULC4207" s="6"/>
      <c r="ULD4207" s="6"/>
      <c r="ULE4207" s="6"/>
      <c r="ULF4207" s="6"/>
      <c r="ULG4207" s="6"/>
      <c r="ULH4207" s="6"/>
      <c r="ULI4207" s="6"/>
      <c r="ULJ4207" s="6"/>
      <c r="ULK4207" s="6"/>
      <c r="ULL4207" s="6"/>
      <c r="ULM4207" s="6"/>
      <c r="ULN4207" s="6"/>
      <c r="ULO4207" s="6"/>
      <c r="ULP4207" s="6"/>
      <c r="ULQ4207" s="6"/>
      <c r="ULR4207" s="6"/>
      <c r="ULS4207" s="6"/>
      <c r="ULT4207" s="6"/>
      <c r="ULU4207" s="6"/>
      <c r="ULV4207" s="6"/>
      <c r="ULW4207" s="6"/>
      <c r="ULX4207" s="6"/>
      <c r="ULY4207" s="6"/>
      <c r="ULZ4207" s="6"/>
      <c r="UMA4207" s="6"/>
      <c r="UMB4207" s="6"/>
      <c r="UMC4207" s="6"/>
      <c r="UMD4207" s="6"/>
      <c r="UME4207" s="6"/>
      <c r="UMF4207" s="6"/>
      <c r="UMG4207" s="6"/>
      <c r="UMH4207" s="6"/>
      <c r="UMI4207" s="6"/>
      <c r="UMJ4207" s="6"/>
      <c r="UMK4207" s="6"/>
      <c r="UML4207" s="6"/>
      <c r="UMM4207" s="6"/>
      <c r="UMN4207" s="6"/>
      <c r="UMO4207" s="6"/>
      <c r="UMP4207" s="6"/>
      <c r="UMQ4207" s="6"/>
      <c r="UMR4207" s="6"/>
      <c r="UMS4207" s="6"/>
      <c r="UMT4207" s="6"/>
      <c r="UMU4207" s="6"/>
      <c r="UMV4207" s="6"/>
      <c r="UMW4207" s="6"/>
      <c r="UMX4207" s="6"/>
      <c r="UMY4207" s="6"/>
      <c r="UMZ4207" s="6"/>
      <c r="UNA4207" s="6"/>
      <c r="UNB4207" s="6"/>
      <c r="UNC4207" s="6"/>
      <c r="UND4207" s="6"/>
      <c r="UNE4207" s="6"/>
      <c r="UNF4207" s="6"/>
      <c r="UNG4207" s="6"/>
      <c r="UNH4207" s="6"/>
      <c r="UNI4207" s="6"/>
      <c r="UNJ4207" s="6"/>
      <c r="UNK4207" s="6"/>
      <c r="UNL4207" s="6"/>
      <c r="UNM4207" s="6"/>
      <c r="UNN4207" s="6"/>
      <c r="UNO4207" s="6"/>
      <c r="UNP4207" s="6"/>
      <c r="UNQ4207" s="6"/>
      <c r="UNR4207" s="6"/>
      <c r="UNS4207" s="6"/>
      <c r="UNT4207" s="6"/>
      <c r="UNU4207" s="6"/>
      <c r="UNV4207" s="6"/>
      <c r="UNW4207" s="6"/>
      <c r="UNX4207" s="6"/>
      <c r="UNY4207" s="6"/>
      <c r="UNZ4207" s="6"/>
      <c r="UOA4207" s="6"/>
      <c r="UOB4207" s="6"/>
      <c r="UOC4207" s="6"/>
      <c r="UOD4207" s="6"/>
      <c r="UOE4207" s="6"/>
      <c r="UOF4207" s="6"/>
      <c r="UOG4207" s="6"/>
      <c r="UOH4207" s="6"/>
      <c r="UOI4207" s="6"/>
      <c r="UOJ4207" s="6"/>
      <c r="UOK4207" s="6"/>
      <c r="UOL4207" s="6"/>
      <c r="UOM4207" s="6"/>
      <c r="UON4207" s="6"/>
      <c r="UOO4207" s="6"/>
      <c r="UOP4207" s="6"/>
      <c r="UOQ4207" s="6"/>
      <c r="UOR4207" s="6"/>
      <c r="UOS4207" s="6"/>
      <c r="UOT4207" s="6"/>
      <c r="UOU4207" s="6"/>
      <c r="UOV4207" s="6"/>
      <c r="UOW4207" s="6"/>
      <c r="UOX4207" s="6"/>
      <c r="UOY4207" s="6"/>
      <c r="UOZ4207" s="6"/>
      <c r="UPA4207" s="6"/>
      <c r="UPB4207" s="6"/>
      <c r="UPC4207" s="6"/>
      <c r="UPD4207" s="6"/>
      <c r="UPE4207" s="6"/>
      <c r="UPF4207" s="6"/>
      <c r="UPG4207" s="6"/>
      <c r="UPH4207" s="6"/>
      <c r="UPI4207" s="6"/>
      <c r="UPJ4207" s="6"/>
      <c r="UPK4207" s="6"/>
      <c r="UPL4207" s="6"/>
      <c r="UPM4207" s="6"/>
      <c r="UPN4207" s="6"/>
      <c r="UPO4207" s="6"/>
      <c r="UPP4207" s="6"/>
      <c r="UPQ4207" s="6"/>
      <c r="UPR4207" s="6"/>
      <c r="UPS4207" s="6"/>
      <c r="UPT4207" s="6"/>
      <c r="UPU4207" s="6"/>
      <c r="UPV4207" s="6"/>
      <c r="UPW4207" s="6"/>
      <c r="UPX4207" s="6"/>
      <c r="UPY4207" s="6"/>
      <c r="UPZ4207" s="6"/>
      <c r="UQA4207" s="6"/>
      <c r="UQB4207" s="6"/>
      <c r="UQC4207" s="6"/>
      <c r="UQD4207" s="6"/>
      <c r="UQE4207" s="6"/>
      <c r="UQF4207" s="6"/>
      <c r="UQG4207" s="6"/>
      <c r="UQH4207" s="6"/>
      <c r="UQI4207" s="6"/>
      <c r="UQJ4207" s="6"/>
      <c r="UQK4207" s="6"/>
      <c r="UQL4207" s="6"/>
      <c r="UQM4207" s="6"/>
      <c r="UQN4207" s="6"/>
      <c r="UQO4207" s="6"/>
      <c r="UQP4207" s="6"/>
      <c r="UQQ4207" s="6"/>
      <c r="UQR4207" s="6"/>
      <c r="UQS4207" s="6"/>
      <c r="UQT4207" s="6"/>
      <c r="UQU4207" s="6"/>
      <c r="UQV4207" s="6"/>
      <c r="UQW4207" s="6"/>
      <c r="UQX4207" s="6"/>
      <c r="UQY4207" s="6"/>
      <c r="UQZ4207" s="6"/>
      <c r="URA4207" s="6"/>
      <c r="URB4207" s="6"/>
      <c r="URC4207" s="6"/>
      <c r="URD4207" s="6"/>
      <c r="URE4207" s="6"/>
      <c r="URF4207" s="6"/>
      <c r="URG4207" s="6"/>
      <c r="URH4207" s="6"/>
      <c r="URI4207" s="6"/>
      <c r="URJ4207" s="6"/>
      <c r="URK4207" s="6"/>
      <c r="URL4207" s="6"/>
      <c r="URM4207" s="6"/>
      <c r="URN4207" s="6"/>
      <c r="URO4207" s="6"/>
      <c r="URP4207" s="6"/>
      <c r="URQ4207" s="6"/>
      <c r="URR4207" s="6"/>
      <c r="URS4207" s="6"/>
      <c r="URT4207" s="6"/>
      <c r="URU4207" s="6"/>
      <c r="URV4207" s="6"/>
      <c r="URW4207" s="6"/>
      <c r="URX4207" s="6"/>
      <c r="URY4207" s="6"/>
      <c r="URZ4207" s="6"/>
      <c r="USA4207" s="6"/>
      <c r="USB4207" s="6"/>
      <c r="USC4207" s="6"/>
      <c r="USD4207" s="6"/>
      <c r="USE4207" s="6"/>
      <c r="USF4207" s="6"/>
      <c r="USG4207" s="6"/>
      <c r="USH4207" s="6"/>
      <c r="USI4207" s="6"/>
      <c r="USJ4207" s="6"/>
      <c r="USK4207" s="6"/>
      <c r="USL4207" s="6"/>
      <c r="USM4207" s="6"/>
      <c r="USN4207" s="6"/>
      <c r="USO4207" s="6"/>
      <c r="USP4207" s="6"/>
      <c r="USQ4207" s="6"/>
      <c r="USR4207" s="6"/>
      <c r="USS4207" s="6"/>
      <c r="UST4207" s="6"/>
      <c r="USU4207" s="6"/>
      <c r="USV4207" s="6"/>
      <c r="USW4207" s="6"/>
      <c r="USX4207" s="6"/>
      <c r="USY4207" s="6"/>
      <c r="USZ4207" s="6"/>
      <c r="UTA4207" s="6"/>
      <c r="UTB4207" s="6"/>
      <c r="UTC4207" s="6"/>
      <c r="UTD4207" s="6"/>
      <c r="UTE4207" s="6"/>
      <c r="UTF4207" s="6"/>
      <c r="UTG4207" s="6"/>
      <c r="UTH4207" s="6"/>
      <c r="UTI4207" s="6"/>
      <c r="UTJ4207" s="6"/>
      <c r="UTK4207" s="6"/>
      <c r="UTL4207" s="6"/>
      <c r="UTM4207" s="6"/>
      <c r="UTN4207" s="6"/>
      <c r="UTO4207" s="6"/>
      <c r="UTP4207" s="6"/>
      <c r="UTQ4207" s="6"/>
      <c r="UTR4207" s="6"/>
      <c r="UTS4207" s="6"/>
      <c r="UTT4207" s="6"/>
      <c r="UTU4207" s="6"/>
      <c r="UTV4207" s="6"/>
      <c r="UTW4207" s="6"/>
      <c r="UTX4207" s="6"/>
      <c r="UTY4207" s="6"/>
      <c r="UTZ4207" s="6"/>
      <c r="UUA4207" s="6"/>
      <c r="UUB4207" s="6"/>
      <c r="UUC4207" s="6"/>
      <c r="UUD4207" s="6"/>
      <c r="UUE4207" s="6"/>
      <c r="UUF4207" s="6"/>
      <c r="UUG4207" s="6"/>
      <c r="UUH4207" s="6"/>
      <c r="UUI4207" s="6"/>
      <c r="UUJ4207" s="6"/>
      <c r="UUK4207" s="6"/>
      <c r="UUL4207" s="6"/>
      <c r="UUM4207" s="6"/>
      <c r="UUN4207" s="6"/>
      <c r="UUO4207" s="6"/>
      <c r="UUP4207" s="6"/>
      <c r="UUQ4207" s="6"/>
      <c r="UUR4207" s="6"/>
      <c r="UUS4207" s="6"/>
      <c r="UUT4207" s="6"/>
      <c r="UUU4207" s="6"/>
      <c r="UUV4207" s="6"/>
      <c r="UUW4207" s="6"/>
      <c r="UUX4207" s="6"/>
      <c r="UUY4207" s="6"/>
      <c r="UUZ4207" s="6"/>
      <c r="UVA4207" s="6"/>
      <c r="UVB4207" s="6"/>
      <c r="UVC4207" s="6"/>
      <c r="UVD4207" s="6"/>
      <c r="UVE4207" s="6"/>
      <c r="UVF4207" s="6"/>
      <c r="UVG4207" s="6"/>
      <c r="UVH4207" s="6"/>
      <c r="UVI4207" s="6"/>
      <c r="UVJ4207" s="6"/>
      <c r="UVK4207" s="6"/>
      <c r="UVL4207" s="6"/>
      <c r="UVM4207" s="6"/>
      <c r="UVN4207" s="6"/>
      <c r="UVO4207" s="6"/>
      <c r="UVP4207" s="6"/>
      <c r="UVQ4207" s="6"/>
      <c r="UVR4207" s="6"/>
      <c r="UVS4207" s="6"/>
      <c r="UVT4207" s="6"/>
      <c r="UVU4207" s="6"/>
      <c r="UVV4207" s="6"/>
      <c r="UVW4207" s="6"/>
      <c r="UVX4207" s="6"/>
      <c r="UVY4207" s="6"/>
      <c r="UVZ4207" s="6"/>
      <c r="UWA4207" s="6"/>
      <c r="UWB4207" s="6"/>
      <c r="UWC4207" s="6"/>
      <c r="UWD4207" s="6"/>
      <c r="UWE4207" s="6"/>
      <c r="UWF4207" s="6"/>
      <c r="UWG4207" s="6"/>
      <c r="UWH4207" s="6"/>
      <c r="UWI4207" s="6"/>
      <c r="UWJ4207" s="6"/>
      <c r="UWK4207" s="6"/>
      <c r="UWL4207" s="6"/>
      <c r="UWM4207" s="6"/>
      <c r="UWN4207" s="6"/>
      <c r="UWO4207" s="6"/>
      <c r="UWP4207" s="6"/>
      <c r="UWQ4207" s="6"/>
      <c r="UWR4207" s="6"/>
      <c r="UWS4207" s="6"/>
      <c r="UWT4207" s="6"/>
      <c r="UWU4207" s="6"/>
      <c r="UWV4207" s="6"/>
      <c r="UWW4207" s="6"/>
      <c r="UWX4207" s="6"/>
      <c r="UWY4207" s="6"/>
      <c r="UWZ4207" s="6"/>
      <c r="UXA4207" s="6"/>
      <c r="UXB4207" s="6"/>
      <c r="UXC4207" s="6"/>
      <c r="UXD4207" s="6"/>
      <c r="UXE4207" s="6"/>
      <c r="UXF4207" s="6"/>
      <c r="UXG4207" s="6"/>
      <c r="UXH4207" s="6"/>
      <c r="UXI4207" s="6"/>
      <c r="UXJ4207" s="6"/>
      <c r="UXK4207" s="6"/>
      <c r="UXL4207" s="6"/>
      <c r="UXM4207" s="6"/>
      <c r="UXN4207" s="6"/>
      <c r="UXO4207" s="6"/>
      <c r="UXP4207" s="6"/>
      <c r="UXQ4207" s="6"/>
      <c r="UXR4207" s="6"/>
      <c r="UXS4207" s="6"/>
      <c r="UXT4207" s="6"/>
      <c r="UXU4207" s="6"/>
      <c r="UXV4207" s="6"/>
      <c r="UXW4207" s="6"/>
      <c r="UXX4207" s="6"/>
      <c r="UXY4207" s="6"/>
      <c r="UXZ4207" s="6"/>
      <c r="UYA4207" s="6"/>
      <c r="UYB4207" s="6"/>
      <c r="UYC4207" s="6"/>
      <c r="UYD4207" s="6"/>
      <c r="UYE4207" s="6"/>
      <c r="UYF4207" s="6"/>
      <c r="UYG4207" s="6"/>
      <c r="UYH4207" s="6"/>
      <c r="UYI4207" s="6"/>
      <c r="UYJ4207" s="6"/>
      <c r="UYK4207" s="6"/>
      <c r="UYL4207" s="6"/>
      <c r="UYM4207" s="6"/>
      <c r="UYN4207" s="6"/>
      <c r="UYO4207" s="6"/>
      <c r="UYP4207" s="6"/>
      <c r="UYQ4207" s="6"/>
      <c r="UYR4207" s="6"/>
      <c r="UYS4207" s="6"/>
      <c r="UYT4207" s="6"/>
      <c r="UYU4207" s="6"/>
      <c r="UYV4207" s="6"/>
      <c r="UYW4207" s="6"/>
      <c r="UYX4207" s="6"/>
      <c r="UYY4207" s="6"/>
      <c r="UYZ4207" s="6"/>
      <c r="UZA4207" s="6"/>
      <c r="UZB4207" s="6"/>
      <c r="UZC4207" s="6"/>
      <c r="UZD4207" s="6"/>
      <c r="UZE4207" s="6"/>
      <c r="UZF4207" s="6"/>
      <c r="UZG4207" s="6"/>
      <c r="UZH4207" s="6"/>
      <c r="UZI4207" s="6"/>
      <c r="UZJ4207" s="6"/>
      <c r="UZK4207" s="6"/>
      <c r="UZL4207" s="6"/>
      <c r="UZM4207" s="6"/>
      <c r="UZN4207" s="6"/>
      <c r="UZO4207" s="6"/>
      <c r="UZP4207" s="6"/>
      <c r="UZQ4207" s="6"/>
      <c r="UZR4207" s="6"/>
      <c r="UZS4207" s="6"/>
      <c r="UZT4207" s="6"/>
      <c r="UZU4207" s="6"/>
      <c r="UZV4207" s="6"/>
      <c r="UZW4207" s="6"/>
      <c r="UZX4207" s="6"/>
      <c r="UZY4207" s="6"/>
      <c r="UZZ4207" s="6"/>
      <c r="VAA4207" s="6"/>
      <c r="VAB4207" s="6"/>
      <c r="VAC4207" s="6"/>
      <c r="VAD4207" s="6"/>
      <c r="VAE4207" s="6"/>
      <c r="VAF4207" s="6"/>
      <c r="VAG4207" s="6"/>
      <c r="VAH4207" s="6"/>
      <c r="VAI4207" s="6"/>
      <c r="VAJ4207" s="6"/>
      <c r="VAK4207" s="6"/>
      <c r="VAL4207" s="6"/>
      <c r="VAM4207" s="6"/>
      <c r="VAN4207" s="6"/>
      <c r="VAO4207" s="6"/>
      <c r="VAP4207" s="6"/>
      <c r="VAQ4207" s="6"/>
      <c r="VAR4207" s="6"/>
      <c r="VAS4207" s="6"/>
      <c r="VAT4207" s="6"/>
      <c r="VAU4207" s="6"/>
      <c r="VAV4207" s="6"/>
      <c r="VAW4207" s="6"/>
      <c r="VAX4207" s="6"/>
      <c r="VAY4207" s="6"/>
      <c r="VAZ4207" s="6"/>
      <c r="VBA4207" s="6"/>
      <c r="VBB4207" s="6"/>
      <c r="VBC4207" s="6"/>
      <c r="VBD4207" s="6"/>
      <c r="VBE4207" s="6"/>
      <c r="VBF4207" s="6"/>
      <c r="VBG4207" s="6"/>
      <c r="VBH4207" s="6"/>
      <c r="VBI4207" s="6"/>
      <c r="VBJ4207" s="6"/>
      <c r="VBK4207" s="6"/>
      <c r="VBL4207" s="6"/>
      <c r="VBM4207" s="6"/>
      <c r="VBN4207" s="6"/>
      <c r="VBO4207" s="6"/>
      <c r="VBP4207" s="6"/>
      <c r="VBQ4207" s="6"/>
      <c r="VBR4207" s="6"/>
      <c r="VBS4207" s="6"/>
      <c r="VBT4207" s="6"/>
      <c r="VBU4207" s="6"/>
      <c r="VBV4207" s="6"/>
      <c r="VBW4207" s="6"/>
      <c r="VBX4207" s="6"/>
      <c r="VBY4207" s="6"/>
      <c r="VBZ4207" s="6"/>
      <c r="VCA4207" s="6"/>
      <c r="VCB4207" s="6"/>
      <c r="VCC4207" s="6"/>
      <c r="VCD4207" s="6"/>
      <c r="VCE4207" s="6"/>
      <c r="VCF4207" s="6"/>
      <c r="VCG4207" s="6"/>
      <c r="VCH4207" s="6"/>
      <c r="VCI4207" s="6"/>
      <c r="VCJ4207" s="6"/>
      <c r="VCK4207" s="6"/>
      <c r="VCL4207" s="6"/>
      <c r="VCM4207" s="6"/>
      <c r="VCN4207" s="6"/>
      <c r="VCO4207" s="6"/>
      <c r="VCP4207" s="6"/>
      <c r="VCQ4207" s="6"/>
      <c r="VCR4207" s="6"/>
      <c r="VCS4207" s="6"/>
      <c r="VCT4207" s="6"/>
      <c r="VCU4207" s="6"/>
      <c r="VCV4207" s="6"/>
      <c r="VCW4207" s="6"/>
      <c r="VCX4207" s="6"/>
      <c r="VCY4207" s="6"/>
      <c r="VCZ4207" s="6"/>
      <c r="VDA4207" s="6"/>
      <c r="VDB4207" s="6"/>
      <c r="VDC4207" s="6"/>
      <c r="VDD4207" s="6"/>
      <c r="VDE4207" s="6"/>
      <c r="VDF4207" s="6"/>
      <c r="VDG4207" s="6"/>
      <c r="VDH4207" s="6"/>
      <c r="VDI4207" s="6"/>
      <c r="VDJ4207" s="6"/>
      <c r="VDK4207" s="6"/>
      <c r="VDL4207" s="6"/>
      <c r="VDM4207" s="6"/>
      <c r="VDN4207" s="6"/>
      <c r="VDO4207" s="6"/>
      <c r="VDP4207" s="6"/>
      <c r="VDQ4207" s="6"/>
      <c r="VDR4207" s="6"/>
      <c r="VDS4207" s="6"/>
      <c r="VDT4207" s="6"/>
      <c r="VDU4207" s="6"/>
      <c r="VDV4207" s="6"/>
      <c r="VDW4207" s="6"/>
      <c r="VDX4207" s="6"/>
      <c r="VDY4207" s="6"/>
      <c r="VDZ4207" s="6"/>
      <c r="VEA4207" s="6"/>
      <c r="VEB4207" s="6"/>
      <c r="VEC4207" s="6"/>
      <c r="VED4207" s="6"/>
      <c r="VEE4207" s="6"/>
      <c r="VEF4207" s="6"/>
      <c r="VEG4207" s="6"/>
      <c r="VEH4207" s="6"/>
      <c r="VEI4207" s="6"/>
      <c r="VEJ4207" s="6"/>
      <c r="VEK4207" s="6"/>
      <c r="VEL4207" s="6"/>
      <c r="VEM4207" s="6"/>
      <c r="VEN4207" s="6"/>
      <c r="VEO4207" s="6"/>
      <c r="VEP4207" s="6"/>
      <c r="VEQ4207" s="6"/>
      <c r="VER4207" s="6"/>
      <c r="VES4207" s="6"/>
      <c r="VET4207" s="6"/>
      <c r="VEU4207" s="6"/>
      <c r="VEV4207" s="6"/>
      <c r="VEW4207" s="6"/>
      <c r="VEX4207" s="6"/>
      <c r="VEY4207" s="6"/>
      <c r="VEZ4207" s="6"/>
      <c r="VFA4207" s="6"/>
      <c r="VFB4207" s="6"/>
      <c r="VFC4207" s="6"/>
      <c r="VFD4207" s="6"/>
      <c r="VFE4207" s="6"/>
      <c r="VFF4207" s="6"/>
      <c r="VFG4207" s="6"/>
      <c r="VFH4207" s="6"/>
      <c r="VFI4207" s="6"/>
      <c r="VFJ4207" s="6"/>
      <c r="VFK4207" s="6"/>
      <c r="VFL4207" s="6"/>
      <c r="VFM4207" s="6"/>
      <c r="VFN4207" s="6"/>
      <c r="VFO4207" s="6"/>
      <c r="VFP4207" s="6"/>
      <c r="VFQ4207" s="6"/>
      <c r="VFR4207" s="6"/>
      <c r="VFS4207" s="6"/>
      <c r="VFT4207" s="6"/>
      <c r="VFU4207" s="6"/>
      <c r="VFV4207" s="6"/>
      <c r="VFW4207" s="6"/>
      <c r="VFX4207" s="6"/>
      <c r="VFY4207" s="6"/>
      <c r="VFZ4207" s="6"/>
      <c r="VGA4207" s="6"/>
      <c r="VGB4207" s="6"/>
      <c r="VGC4207" s="6"/>
      <c r="VGD4207" s="6"/>
      <c r="VGE4207" s="6"/>
      <c r="VGF4207" s="6"/>
      <c r="VGG4207" s="6"/>
      <c r="VGH4207" s="6"/>
      <c r="VGI4207" s="6"/>
      <c r="VGJ4207" s="6"/>
      <c r="VGK4207" s="6"/>
      <c r="VGL4207" s="6"/>
      <c r="VGM4207" s="6"/>
      <c r="VGN4207" s="6"/>
      <c r="VGO4207" s="6"/>
      <c r="VGP4207" s="6"/>
      <c r="VGQ4207" s="6"/>
      <c r="VGR4207" s="6"/>
      <c r="VGS4207" s="6"/>
      <c r="VGT4207" s="6"/>
      <c r="VGU4207" s="6"/>
      <c r="VGV4207" s="6"/>
      <c r="VGW4207" s="6"/>
      <c r="VGX4207" s="6"/>
      <c r="VGY4207" s="6"/>
      <c r="VGZ4207" s="6"/>
      <c r="VHA4207" s="6"/>
      <c r="VHB4207" s="6"/>
      <c r="VHC4207" s="6"/>
      <c r="VHD4207" s="6"/>
      <c r="VHE4207" s="6"/>
      <c r="VHF4207" s="6"/>
      <c r="VHG4207" s="6"/>
      <c r="VHH4207" s="6"/>
      <c r="VHI4207" s="6"/>
      <c r="VHJ4207" s="6"/>
      <c r="VHK4207" s="6"/>
      <c r="VHL4207" s="6"/>
      <c r="VHM4207" s="6"/>
      <c r="VHN4207" s="6"/>
      <c r="VHO4207" s="6"/>
      <c r="VHP4207" s="6"/>
      <c r="VHQ4207" s="6"/>
      <c r="VHR4207" s="6"/>
      <c r="VHS4207" s="6"/>
      <c r="VHT4207" s="6"/>
      <c r="VHU4207" s="6"/>
      <c r="VHV4207" s="6"/>
      <c r="VHW4207" s="6"/>
      <c r="VHX4207" s="6"/>
      <c r="VHY4207" s="6"/>
      <c r="VHZ4207" s="6"/>
      <c r="VIA4207" s="6"/>
      <c r="VIB4207" s="6"/>
      <c r="VIC4207" s="6"/>
      <c r="VID4207" s="6"/>
      <c r="VIE4207" s="6"/>
      <c r="VIF4207" s="6"/>
      <c r="VIG4207" s="6"/>
      <c r="VIH4207" s="6"/>
      <c r="VII4207" s="6"/>
      <c r="VIJ4207" s="6"/>
      <c r="VIK4207" s="6"/>
      <c r="VIL4207" s="6"/>
      <c r="VIM4207" s="6"/>
      <c r="VIN4207" s="6"/>
      <c r="VIO4207" s="6"/>
      <c r="VIP4207" s="6"/>
      <c r="VIQ4207" s="6"/>
      <c r="VIR4207" s="6"/>
      <c r="VIS4207" s="6"/>
      <c r="VIT4207" s="6"/>
      <c r="VIU4207" s="6"/>
      <c r="VIV4207" s="6"/>
      <c r="VIW4207" s="6"/>
      <c r="VIX4207" s="6"/>
      <c r="VIY4207" s="6"/>
      <c r="VIZ4207" s="6"/>
      <c r="VJA4207" s="6"/>
      <c r="VJB4207" s="6"/>
      <c r="VJC4207" s="6"/>
      <c r="VJD4207" s="6"/>
      <c r="VJE4207" s="6"/>
      <c r="VJF4207" s="6"/>
      <c r="VJG4207" s="6"/>
      <c r="VJH4207" s="6"/>
      <c r="VJI4207" s="6"/>
      <c r="VJJ4207" s="6"/>
      <c r="VJK4207" s="6"/>
      <c r="VJL4207" s="6"/>
      <c r="VJM4207" s="6"/>
      <c r="VJN4207" s="6"/>
      <c r="VJO4207" s="6"/>
      <c r="VJP4207" s="6"/>
      <c r="VJQ4207" s="6"/>
      <c r="VJR4207" s="6"/>
      <c r="VJS4207" s="6"/>
      <c r="VJT4207" s="6"/>
      <c r="VJU4207" s="6"/>
      <c r="VJV4207" s="6"/>
      <c r="VJW4207" s="6"/>
      <c r="VJX4207" s="6"/>
      <c r="VJY4207" s="6"/>
      <c r="VJZ4207" s="6"/>
      <c r="VKA4207" s="6"/>
      <c r="VKB4207" s="6"/>
      <c r="VKC4207" s="6"/>
      <c r="VKD4207" s="6"/>
      <c r="VKE4207" s="6"/>
      <c r="VKF4207" s="6"/>
      <c r="VKG4207" s="6"/>
      <c r="VKH4207" s="6"/>
      <c r="VKI4207" s="6"/>
      <c r="VKJ4207" s="6"/>
      <c r="VKK4207" s="6"/>
      <c r="VKL4207" s="6"/>
      <c r="VKM4207" s="6"/>
      <c r="VKN4207" s="6"/>
      <c r="VKO4207" s="6"/>
      <c r="VKP4207" s="6"/>
      <c r="VKQ4207" s="6"/>
      <c r="VKR4207" s="6"/>
      <c r="VKS4207" s="6"/>
      <c r="VKT4207" s="6"/>
      <c r="VKU4207" s="6"/>
      <c r="VKV4207" s="6"/>
      <c r="VKW4207" s="6"/>
      <c r="VKX4207" s="6"/>
      <c r="VKY4207" s="6"/>
      <c r="VKZ4207" s="6"/>
      <c r="VLA4207" s="6"/>
      <c r="VLB4207" s="6"/>
      <c r="VLC4207" s="6"/>
      <c r="VLD4207" s="6"/>
      <c r="VLE4207" s="6"/>
      <c r="VLF4207" s="6"/>
      <c r="VLG4207" s="6"/>
      <c r="VLH4207" s="6"/>
      <c r="VLI4207" s="6"/>
      <c r="VLJ4207" s="6"/>
      <c r="VLK4207" s="6"/>
      <c r="VLL4207" s="6"/>
      <c r="VLM4207" s="6"/>
      <c r="VLN4207" s="6"/>
      <c r="VLO4207" s="6"/>
      <c r="VLP4207" s="6"/>
      <c r="VLQ4207" s="6"/>
      <c r="VLR4207" s="6"/>
      <c r="VLS4207" s="6"/>
      <c r="VLT4207" s="6"/>
      <c r="VLU4207" s="6"/>
      <c r="VLV4207" s="6"/>
      <c r="VLW4207" s="6"/>
      <c r="VLX4207" s="6"/>
      <c r="VLY4207" s="6"/>
      <c r="VLZ4207" s="6"/>
      <c r="VMA4207" s="6"/>
      <c r="VMB4207" s="6"/>
      <c r="VMC4207" s="6"/>
      <c r="VMD4207" s="6"/>
      <c r="VME4207" s="6"/>
      <c r="VMF4207" s="6"/>
      <c r="VMG4207" s="6"/>
      <c r="VMH4207" s="6"/>
      <c r="VMI4207" s="6"/>
      <c r="VMJ4207" s="6"/>
      <c r="VMK4207" s="6"/>
      <c r="VML4207" s="6"/>
      <c r="VMM4207" s="6"/>
      <c r="VMN4207" s="6"/>
      <c r="VMO4207" s="6"/>
      <c r="VMP4207" s="6"/>
      <c r="VMQ4207" s="6"/>
      <c r="VMR4207" s="6"/>
      <c r="VMS4207" s="6"/>
      <c r="VMT4207" s="6"/>
      <c r="VMU4207" s="6"/>
      <c r="VMV4207" s="6"/>
      <c r="VMW4207" s="6"/>
      <c r="VMX4207" s="6"/>
      <c r="VMY4207" s="6"/>
      <c r="VMZ4207" s="6"/>
      <c r="VNA4207" s="6"/>
      <c r="VNB4207" s="6"/>
      <c r="VNC4207" s="6"/>
      <c r="VND4207" s="6"/>
      <c r="VNE4207" s="6"/>
      <c r="VNF4207" s="6"/>
      <c r="VNG4207" s="6"/>
      <c r="VNH4207" s="6"/>
      <c r="VNI4207" s="6"/>
      <c r="VNJ4207" s="6"/>
      <c r="VNK4207" s="6"/>
      <c r="VNL4207" s="6"/>
      <c r="VNM4207" s="6"/>
      <c r="VNN4207" s="6"/>
      <c r="VNO4207" s="6"/>
      <c r="VNP4207" s="6"/>
      <c r="VNQ4207" s="6"/>
      <c r="VNR4207" s="6"/>
      <c r="VNS4207" s="6"/>
      <c r="VNT4207" s="6"/>
      <c r="VNU4207" s="6"/>
      <c r="VNV4207" s="6"/>
      <c r="VNW4207" s="6"/>
      <c r="VNX4207" s="6"/>
      <c r="VNY4207" s="6"/>
      <c r="VNZ4207" s="6"/>
      <c r="VOA4207" s="6"/>
      <c r="VOB4207" s="6"/>
      <c r="VOC4207" s="6"/>
      <c r="VOD4207" s="6"/>
      <c r="VOE4207" s="6"/>
      <c r="VOF4207" s="6"/>
      <c r="VOG4207" s="6"/>
      <c r="VOH4207" s="6"/>
      <c r="VOI4207" s="6"/>
      <c r="VOJ4207" s="6"/>
      <c r="VOK4207" s="6"/>
      <c r="VOL4207" s="6"/>
      <c r="VOM4207" s="6"/>
      <c r="VON4207" s="6"/>
      <c r="VOO4207" s="6"/>
      <c r="VOP4207" s="6"/>
      <c r="VOQ4207" s="6"/>
      <c r="VOR4207" s="6"/>
      <c r="VOS4207" s="6"/>
      <c r="VOT4207" s="6"/>
      <c r="VOU4207" s="6"/>
      <c r="VOV4207" s="6"/>
      <c r="VOW4207" s="6"/>
      <c r="VOX4207" s="6"/>
      <c r="VOY4207" s="6"/>
      <c r="VOZ4207" s="6"/>
      <c r="VPA4207" s="6"/>
      <c r="VPB4207" s="6"/>
      <c r="VPC4207" s="6"/>
      <c r="VPD4207" s="6"/>
      <c r="VPE4207" s="6"/>
      <c r="VPF4207" s="6"/>
      <c r="VPG4207" s="6"/>
      <c r="VPH4207" s="6"/>
      <c r="VPI4207" s="6"/>
      <c r="VPJ4207" s="6"/>
      <c r="VPK4207" s="6"/>
      <c r="VPL4207" s="6"/>
      <c r="VPM4207" s="6"/>
      <c r="VPN4207" s="6"/>
      <c r="VPO4207" s="6"/>
      <c r="VPP4207" s="6"/>
      <c r="VPQ4207" s="6"/>
      <c r="VPR4207" s="6"/>
      <c r="VPS4207" s="6"/>
      <c r="VPT4207" s="6"/>
      <c r="VPU4207" s="6"/>
      <c r="VPV4207" s="6"/>
      <c r="VPW4207" s="6"/>
      <c r="VPX4207" s="6"/>
      <c r="VPY4207" s="6"/>
      <c r="VPZ4207" s="6"/>
      <c r="VQA4207" s="6"/>
      <c r="VQB4207" s="6"/>
      <c r="VQC4207" s="6"/>
      <c r="VQD4207" s="6"/>
      <c r="VQE4207" s="6"/>
      <c r="VQF4207" s="6"/>
      <c r="VQG4207" s="6"/>
      <c r="VQH4207" s="6"/>
      <c r="VQI4207" s="6"/>
      <c r="VQJ4207" s="6"/>
      <c r="VQK4207" s="6"/>
      <c r="VQL4207" s="6"/>
      <c r="VQM4207" s="6"/>
      <c r="VQN4207" s="6"/>
      <c r="VQO4207" s="6"/>
      <c r="VQP4207" s="6"/>
      <c r="VQQ4207" s="6"/>
      <c r="VQR4207" s="6"/>
      <c r="VQS4207" s="6"/>
      <c r="VQT4207" s="6"/>
      <c r="VQU4207" s="6"/>
      <c r="VQV4207" s="6"/>
      <c r="VQW4207" s="6"/>
      <c r="VQX4207" s="6"/>
      <c r="VQY4207" s="6"/>
      <c r="VQZ4207" s="6"/>
      <c r="VRA4207" s="6"/>
      <c r="VRB4207" s="6"/>
      <c r="VRC4207" s="6"/>
      <c r="VRD4207" s="6"/>
      <c r="VRE4207" s="6"/>
      <c r="VRF4207" s="6"/>
      <c r="VRG4207" s="6"/>
      <c r="VRH4207" s="6"/>
      <c r="VRI4207" s="6"/>
      <c r="VRJ4207" s="6"/>
      <c r="VRK4207" s="6"/>
      <c r="VRL4207" s="6"/>
      <c r="VRM4207" s="6"/>
      <c r="VRN4207" s="6"/>
      <c r="VRO4207" s="6"/>
      <c r="VRP4207" s="6"/>
      <c r="VRQ4207" s="6"/>
      <c r="VRR4207" s="6"/>
      <c r="VRS4207" s="6"/>
      <c r="VRT4207" s="6"/>
      <c r="VRU4207" s="6"/>
      <c r="VRV4207" s="6"/>
      <c r="VRW4207" s="6"/>
      <c r="VRX4207" s="6"/>
      <c r="VRY4207" s="6"/>
      <c r="VRZ4207" s="6"/>
      <c r="VSA4207" s="6"/>
      <c r="VSB4207" s="6"/>
      <c r="VSC4207" s="6"/>
      <c r="VSD4207" s="6"/>
      <c r="VSE4207" s="6"/>
      <c r="VSF4207" s="6"/>
      <c r="VSG4207" s="6"/>
      <c r="VSH4207" s="6"/>
      <c r="VSI4207" s="6"/>
      <c r="VSJ4207" s="6"/>
      <c r="VSK4207" s="6"/>
      <c r="VSL4207" s="6"/>
      <c r="VSM4207" s="6"/>
      <c r="VSN4207" s="6"/>
      <c r="VSO4207" s="6"/>
      <c r="VSP4207" s="6"/>
      <c r="VSQ4207" s="6"/>
      <c r="VSR4207" s="6"/>
      <c r="VSS4207" s="6"/>
      <c r="VST4207" s="6"/>
      <c r="VSU4207" s="6"/>
      <c r="VSV4207" s="6"/>
      <c r="VSW4207" s="6"/>
      <c r="VSX4207" s="6"/>
      <c r="VSY4207" s="6"/>
      <c r="VSZ4207" s="6"/>
      <c r="VTA4207" s="6"/>
      <c r="VTB4207" s="6"/>
      <c r="VTC4207" s="6"/>
      <c r="VTD4207" s="6"/>
      <c r="VTE4207" s="6"/>
      <c r="VTF4207" s="6"/>
      <c r="VTG4207" s="6"/>
      <c r="VTH4207" s="6"/>
      <c r="VTI4207" s="6"/>
      <c r="VTJ4207" s="6"/>
      <c r="VTK4207" s="6"/>
      <c r="VTL4207" s="6"/>
      <c r="VTM4207" s="6"/>
      <c r="VTN4207" s="6"/>
      <c r="VTO4207" s="6"/>
      <c r="VTP4207" s="6"/>
      <c r="VTQ4207" s="6"/>
      <c r="VTR4207" s="6"/>
      <c r="VTS4207" s="6"/>
      <c r="VTT4207" s="6"/>
      <c r="VTU4207" s="6"/>
      <c r="VTV4207" s="6"/>
      <c r="VTW4207" s="6"/>
      <c r="VTX4207" s="6"/>
      <c r="VTY4207" s="6"/>
      <c r="VTZ4207" s="6"/>
      <c r="VUA4207" s="6"/>
      <c r="VUB4207" s="6"/>
      <c r="VUC4207" s="6"/>
      <c r="VUD4207" s="6"/>
      <c r="VUE4207" s="6"/>
      <c r="VUF4207" s="6"/>
      <c r="VUG4207" s="6"/>
      <c r="VUH4207" s="6"/>
      <c r="VUI4207" s="6"/>
      <c r="VUJ4207" s="6"/>
      <c r="VUK4207" s="6"/>
      <c r="VUL4207" s="6"/>
      <c r="VUM4207" s="6"/>
      <c r="VUN4207" s="6"/>
      <c r="VUO4207" s="6"/>
      <c r="VUP4207" s="6"/>
      <c r="VUQ4207" s="6"/>
      <c r="VUR4207" s="6"/>
      <c r="VUS4207" s="6"/>
      <c r="VUT4207" s="6"/>
      <c r="VUU4207" s="6"/>
      <c r="VUV4207" s="6"/>
      <c r="VUW4207" s="6"/>
      <c r="VUX4207" s="6"/>
      <c r="VUY4207" s="6"/>
      <c r="VUZ4207" s="6"/>
      <c r="VVA4207" s="6"/>
      <c r="VVB4207" s="6"/>
      <c r="VVC4207" s="6"/>
      <c r="VVD4207" s="6"/>
      <c r="VVE4207" s="6"/>
      <c r="VVF4207" s="6"/>
      <c r="VVG4207" s="6"/>
      <c r="VVH4207" s="6"/>
      <c r="VVI4207" s="6"/>
      <c r="VVJ4207" s="6"/>
      <c r="VVK4207" s="6"/>
      <c r="VVL4207" s="6"/>
      <c r="VVM4207" s="6"/>
      <c r="VVN4207" s="6"/>
      <c r="VVO4207" s="6"/>
      <c r="VVP4207" s="6"/>
      <c r="VVQ4207" s="6"/>
      <c r="VVR4207" s="6"/>
      <c r="VVS4207" s="6"/>
      <c r="VVT4207" s="6"/>
      <c r="VVU4207" s="6"/>
      <c r="VVV4207" s="6"/>
      <c r="VVW4207" s="6"/>
      <c r="VVX4207" s="6"/>
      <c r="VVY4207" s="6"/>
      <c r="VVZ4207" s="6"/>
      <c r="VWA4207" s="6"/>
      <c r="VWB4207" s="6"/>
      <c r="VWC4207" s="6"/>
      <c r="VWD4207" s="6"/>
      <c r="VWE4207" s="6"/>
      <c r="VWF4207" s="6"/>
      <c r="VWG4207" s="6"/>
      <c r="VWH4207" s="6"/>
      <c r="VWI4207" s="6"/>
      <c r="VWJ4207" s="6"/>
      <c r="VWK4207" s="6"/>
      <c r="VWL4207" s="6"/>
      <c r="VWM4207" s="6"/>
      <c r="VWN4207" s="6"/>
      <c r="VWO4207" s="6"/>
      <c r="VWP4207" s="6"/>
      <c r="VWQ4207" s="6"/>
      <c r="VWR4207" s="6"/>
      <c r="VWS4207" s="6"/>
      <c r="VWT4207" s="6"/>
      <c r="VWU4207" s="6"/>
      <c r="VWV4207" s="6"/>
      <c r="VWW4207" s="6"/>
      <c r="VWX4207" s="6"/>
      <c r="VWY4207" s="6"/>
      <c r="VWZ4207" s="6"/>
      <c r="VXA4207" s="6"/>
      <c r="VXB4207" s="6"/>
      <c r="VXC4207" s="6"/>
      <c r="VXD4207" s="6"/>
      <c r="VXE4207" s="6"/>
      <c r="VXF4207" s="6"/>
      <c r="VXG4207" s="6"/>
      <c r="VXH4207" s="6"/>
      <c r="VXI4207" s="6"/>
      <c r="VXJ4207" s="6"/>
      <c r="VXK4207" s="6"/>
      <c r="VXL4207" s="6"/>
      <c r="VXM4207" s="6"/>
      <c r="VXN4207" s="6"/>
      <c r="VXO4207" s="6"/>
      <c r="VXP4207" s="6"/>
      <c r="VXQ4207" s="6"/>
      <c r="VXR4207" s="6"/>
      <c r="VXS4207" s="6"/>
      <c r="VXT4207" s="6"/>
      <c r="VXU4207" s="6"/>
      <c r="VXV4207" s="6"/>
      <c r="VXW4207" s="6"/>
      <c r="VXX4207" s="6"/>
      <c r="VXY4207" s="6"/>
      <c r="VXZ4207" s="6"/>
      <c r="VYA4207" s="6"/>
      <c r="VYB4207" s="6"/>
      <c r="VYC4207" s="6"/>
      <c r="VYD4207" s="6"/>
      <c r="VYE4207" s="6"/>
      <c r="VYF4207" s="6"/>
      <c r="VYG4207" s="6"/>
      <c r="VYH4207" s="6"/>
      <c r="VYI4207" s="6"/>
      <c r="VYJ4207" s="6"/>
      <c r="VYK4207" s="6"/>
      <c r="VYL4207" s="6"/>
      <c r="VYM4207" s="6"/>
      <c r="VYN4207" s="6"/>
      <c r="VYO4207" s="6"/>
      <c r="VYP4207" s="6"/>
      <c r="VYQ4207" s="6"/>
      <c r="VYR4207" s="6"/>
      <c r="VYS4207" s="6"/>
      <c r="VYT4207" s="6"/>
      <c r="VYU4207" s="6"/>
      <c r="VYV4207" s="6"/>
      <c r="VYW4207" s="6"/>
      <c r="VYX4207" s="6"/>
      <c r="VYY4207" s="6"/>
      <c r="VYZ4207" s="6"/>
      <c r="VZA4207" s="6"/>
      <c r="VZB4207" s="6"/>
      <c r="VZC4207" s="6"/>
      <c r="VZD4207" s="6"/>
      <c r="VZE4207" s="6"/>
      <c r="VZF4207" s="6"/>
      <c r="VZG4207" s="6"/>
      <c r="VZH4207" s="6"/>
      <c r="VZI4207" s="6"/>
      <c r="VZJ4207" s="6"/>
      <c r="VZK4207" s="6"/>
      <c r="VZL4207" s="6"/>
      <c r="VZM4207" s="6"/>
      <c r="VZN4207" s="6"/>
      <c r="VZO4207" s="6"/>
      <c r="VZP4207" s="6"/>
      <c r="VZQ4207" s="6"/>
      <c r="VZR4207" s="6"/>
      <c r="VZS4207" s="6"/>
      <c r="VZT4207" s="6"/>
      <c r="VZU4207" s="6"/>
      <c r="VZV4207" s="6"/>
      <c r="VZW4207" s="6"/>
      <c r="VZX4207" s="6"/>
      <c r="VZY4207" s="6"/>
      <c r="VZZ4207" s="6"/>
      <c r="WAA4207" s="6"/>
      <c r="WAB4207" s="6"/>
      <c r="WAC4207" s="6"/>
      <c r="WAD4207" s="6"/>
      <c r="WAE4207" s="6"/>
      <c r="WAF4207" s="6"/>
      <c r="WAG4207" s="6"/>
      <c r="WAH4207" s="6"/>
      <c r="WAI4207" s="6"/>
      <c r="WAJ4207" s="6"/>
      <c r="WAK4207" s="6"/>
      <c r="WAL4207" s="6"/>
      <c r="WAM4207" s="6"/>
      <c r="WAN4207" s="6"/>
      <c r="WAO4207" s="6"/>
      <c r="WAP4207" s="6"/>
      <c r="WAQ4207" s="6"/>
      <c r="WAR4207" s="6"/>
      <c r="WAS4207" s="6"/>
      <c r="WAT4207" s="6"/>
      <c r="WAU4207" s="6"/>
      <c r="WAV4207" s="6"/>
      <c r="WAW4207" s="6"/>
      <c r="WAX4207" s="6"/>
      <c r="WAY4207" s="6"/>
      <c r="WAZ4207" s="6"/>
      <c r="WBA4207" s="6"/>
      <c r="WBB4207" s="6"/>
      <c r="WBC4207" s="6"/>
      <c r="WBD4207" s="6"/>
      <c r="WBE4207" s="6"/>
      <c r="WBF4207" s="6"/>
      <c r="WBG4207" s="6"/>
      <c r="WBH4207" s="6"/>
      <c r="WBI4207" s="6"/>
      <c r="WBJ4207" s="6"/>
      <c r="WBK4207" s="6"/>
      <c r="WBL4207" s="6"/>
      <c r="WBM4207" s="6"/>
      <c r="WBN4207" s="6"/>
      <c r="WBO4207" s="6"/>
      <c r="WBP4207" s="6"/>
      <c r="WBQ4207" s="6"/>
      <c r="WBR4207" s="6"/>
      <c r="WBS4207" s="6"/>
      <c r="WBT4207" s="6"/>
      <c r="WBU4207" s="6"/>
      <c r="WBV4207" s="6"/>
      <c r="WBW4207" s="6"/>
      <c r="WBX4207" s="6"/>
      <c r="WBY4207" s="6"/>
      <c r="WBZ4207" s="6"/>
      <c r="WCA4207" s="6"/>
      <c r="WCB4207" s="6"/>
      <c r="WCC4207" s="6"/>
      <c r="WCD4207" s="6"/>
      <c r="WCE4207" s="6"/>
      <c r="WCF4207" s="6"/>
      <c r="WCG4207" s="6"/>
      <c r="WCH4207" s="6"/>
      <c r="WCI4207" s="6"/>
      <c r="WCJ4207" s="6"/>
      <c r="WCK4207" s="6"/>
      <c r="WCL4207" s="6"/>
      <c r="WCM4207" s="6"/>
      <c r="WCN4207" s="6"/>
      <c r="WCO4207" s="6"/>
      <c r="WCP4207" s="6"/>
      <c r="WCQ4207" s="6"/>
      <c r="WCR4207" s="6"/>
      <c r="WCS4207" s="6"/>
      <c r="WCT4207" s="6"/>
      <c r="WCU4207" s="6"/>
      <c r="WCV4207" s="6"/>
      <c r="WCW4207" s="6"/>
      <c r="WCX4207" s="6"/>
      <c r="WCY4207" s="6"/>
      <c r="WCZ4207" s="6"/>
      <c r="WDA4207" s="6"/>
      <c r="WDB4207" s="6"/>
      <c r="WDC4207" s="6"/>
      <c r="WDD4207" s="6"/>
      <c r="WDE4207" s="6"/>
      <c r="WDF4207" s="6"/>
      <c r="WDG4207" s="6"/>
      <c r="WDH4207" s="6"/>
      <c r="WDI4207" s="6"/>
      <c r="WDJ4207" s="6"/>
      <c r="WDK4207" s="6"/>
      <c r="WDL4207" s="6"/>
      <c r="WDM4207" s="6"/>
      <c r="WDN4207" s="6"/>
      <c r="WDO4207" s="6"/>
      <c r="WDP4207" s="6"/>
      <c r="WDQ4207" s="6"/>
      <c r="WDR4207" s="6"/>
      <c r="WDS4207" s="6"/>
      <c r="WDT4207" s="6"/>
      <c r="WDU4207" s="6"/>
      <c r="WDV4207" s="6"/>
      <c r="WDW4207" s="6"/>
      <c r="WDX4207" s="6"/>
      <c r="WDY4207" s="6"/>
      <c r="WDZ4207" s="6"/>
      <c r="WEA4207" s="6"/>
      <c r="WEB4207" s="6"/>
      <c r="WEC4207" s="6"/>
      <c r="WED4207" s="6"/>
      <c r="WEE4207" s="6"/>
      <c r="WEF4207" s="6"/>
      <c r="WEG4207" s="6"/>
      <c r="WEH4207" s="6"/>
      <c r="WEI4207" s="6"/>
      <c r="WEJ4207" s="6"/>
      <c r="WEK4207" s="6"/>
      <c r="WEL4207" s="6"/>
      <c r="WEM4207" s="6"/>
      <c r="WEN4207" s="6"/>
      <c r="WEO4207" s="6"/>
      <c r="WEP4207" s="6"/>
      <c r="WEQ4207" s="6"/>
      <c r="WER4207" s="6"/>
      <c r="WES4207" s="6"/>
      <c r="WET4207" s="6"/>
      <c r="WEU4207" s="6"/>
      <c r="WEV4207" s="6"/>
      <c r="WEW4207" s="6"/>
      <c r="WEX4207" s="6"/>
      <c r="WEY4207" s="6"/>
      <c r="WEZ4207" s="6"/>
      <c r="WFA4207" s="6"/>
      <c r="WFB4207" s="6"/>
      <c r="WFC4207" s="6"/>
      <c r="WFD4207" s="6"/>
      <c r="WFE4207" s="6"/>
      <c r="WFF4207" s="6"/>
      <c r="WFG4207" s="6"/>
      <c r="WFH4207" s="6"/>
      <c r="WFI4207" s="6"/>
      <c r="WFJ4207" s="6"/>
      <c r="WFK4207" s="6"/>
      <c r="WFL4207" s="6"/>
      <c r="WFM4207" s="6"/>
      <c r="WFN4207" s="6"/>
      <c r="WFO4207" s="6"/>
      <c r="WFP4207" s="6"/>
      <c r="WFQ4207" s="6"/>
      <c r="WFR4207" s="6"/>
      <c r="WFS4207" s="6"/>
      <c r="WFT4207" s="6"/>
      <c r="WFU4207" s="6"/>
      <c r="WFV4207" s="6"/>
      <c r="WFW4207" s="6"/>
      <c r="WFX4207" s="6"/>
      <c r="WFY4207" s="6"/>
      <c r="WFZ4207" s="6"/>
      <c r="WGA4207" s="6"/>
      <c r="WGB4207" s="6"/>
      <c r="WGC4207" s="6"/>
      <c r="WGD4207" s="6"/>
      <c r="WGE4207" s="6"/>
      <c r="WGF4207" s="6"/>
      <c r="WGG4207" s="6"/>
      <c r="WGH4207" s="6"/>
      <c r="WGI4207" s="6"/>
      <c r="WGJ4207" s="6"/>
      <c r="WGK4207" s="6"/>
      <c r="WGL4207" s="6"/>
      <c r="WGM4207" s="6"/>
      <c r="WGN4207" s="6"/>
      <c r="WGO4207" s="6"/>
      <c r="WGP4207" s="6"/>
      <c r="WGQ4207" s="6"/>
      <c r="WGR4207" s="6"/>
      <c r="WGS4207" s="6"/>
      <c r="WGT4207" s="6"/>
      <c r="WGU4207" s="6"/>
      <c r="WGV4207" s="6"/>
      <c r="WGW4207" s="6"/>
      <c r="WGX4207" s="6"/>
      <c r="WGY4207" s="6"/>
      <c r="WGZ4207" s="6"/>
      <c r="WHA4207" s="6"/>
      <c r="WHB4207" s="6"/>
      <c r="WHC4207" s="6"/>
      <c r="WHD4207" s="6"/>
      <c r="WHE4207" s="6"/>
      <c r="WHF4207" s="6"/>
      <c r="WHG4207" s="6"/>
      <c r="WHH4207" s="6"/>
      <c r="WHI4207" s="6"/>
      <c r="WHJ4207" s="6"/>
      <c r="WHK4207" s="6"/>
      <c r="WHL4207" s="6"/>
      <c r="WHM4207" s="6"/>
      <c r="WHN4207" s="6"/>
      <c r="WHO4207" s="6"/>
      <c r="WHP4207" s="6"/>
      <c r="WHQ4207" s="6"/>
      <c r="WHR4207" s="6"/>
      <c r="WHS4207" s="6"/>
      <c r="WHT4207" s="6"/>
      <c r="WHU4207" s="6"/>
      <c r="WHV4207" s="6"/>
      <c r="WHW4207" s="6"/>
      <c r="WHX4207" s="6"/>
      <c r="WHY4207" s="6"/>
      <c r="WHZ4207" s="6"/>
      <c r="WIA4207" s="6"/>
      <c r="WIB4207" s="6"/>
      <c r="WIC4207" s="6"/>
      <c r="WID4207" s="6"/>
      <c r="WIE4207" s="6"/>
      <c r="WIF4207" s="6"/>
      <c r="WIG4207" s="6"/>
      <c r="WIH4207" s="6"/>
      <c r="WII4207" s="6"/>
      <c r="WIJ4207" s="6"/>
      <c r="WIK4207" s="6"/>
      <c r="WIL4207" s="6"/>
      <c r="WIM4207" s="6"/>
      <c r="WIN4207" s="6"/>
      <c r="WIO4207" s="6"/>
      <c r="WIP4207" s="6"/>
      <c r="WIQ4207" s="6"/>
      <c r="WIR4207" s="6"/>
      <c r="WIS4207" s="6"/>
      <c r="WIT4207" s="6"/>
      <c r="WIU4207" s="6"/>
      <c r="WIV4207" s="6"/>
      <c r="WIW4207" s="6"/>
      <c r="WIX4207" s="6"/>
      <c r="WIY4207" s="6"/>
      <c r="WIZ4207" s="6"/>
      <c r="WJA4207" s="6"/>
      <c r="WJB4207" s="6"/>
      <c r="WJC4207" s="6"/>
      <c r="WJD4207" s="6"/>
      <c r="WJE4207" s="6"/>
      <c r="WJF4207" s="6"/>
      <c r="WJG4207" s="6"/>
      <c r="WJH4207" s="6"/>
      <c r="WJI4207" s="6"/>
      <c r="WJJ4207" s="6"/>
      <c r="WJK4207" s="6"/>
      <c r="WJL4207" s="6"/>
      <c r="WJM4207" s="6"/>
      <c r="WJN4207" s="6"/>
      <c r="WJO4207" s="6"/>
      <c r="WJP4207" s="6"/>
      <c r="WJQ4207" s="6"/>
      <c r="WJR4207" s="6"/>
      <c r="WJS4207" s="6"/>
      <c r="WJT4207" s="6"/>
      <c r="WJU4207" s="6"/>
      <c r="WJV4207" s="6"/>
      <c r="WJW4207" s="6"/>
      <c r="WJX4207" s="6"/>
      <c r="WJY4207" s="6"/>
      <c r="WJZ4207" s="6"/>
      <c r="WKA4207" s="6"/>
      <c r="WKB4207" s="6"/>
      <c r="WKC4207" s="6"/>
      <c r="WKD4207" s="6"/>
      <c r="WKE4207" s="6"/>
      <c r="WKF4207" s="6"/>
      <c r="WKG4207" s="6"/>
      <c r="WKH4207" s="6"/>
      <c r="WKI4207" s="6"/>
      <c r="WKJ4207" s="6"/>
      <c r="WKK4207" s="6"/>
      <c r="WKL4207" s="6"/>
      <c r="WKM4207" s="6"/>
      <c r="WKN4207" s="6"/>
      <c r="WKO4207" s="6"/>
      <c r="WKP4207" s="6"/>
      <c r="WKQ4207" s="6"/>
      <c r="WKR4207" s="6"/>
      <c r="WKS4207" s="6"/>
      <c r="WKT4207" s="6"/>
      <c r="WKU4207" s="6"/>
      <c r="WKV4207" s="6"/>
      <c r="WKW4207" s="6"/>
      <c r="WKX4207" s="6"/>
      <c r="WKY4207" s="6"/>
      <c r="WKZ4207" s="6"/>
      <c r="WLA4207" s="6"/>
      <c r="WLB4207" s="6"/>
      <c r="WLC4207" s="6"/>
      <c r="WLD4207" s="6"/>
      <c r="WLE4207" s="6"/>
      <c r="WLF4207" s="6"/>
      <c r="WLG4207" s="6"/>
      <c r="WLH4207" s="6"/>
      <c r="WLI4207" s="6"/>
      <c r="WLJ4207" s="6"/>
      <c r="WLK4207" s="6"/>
      <c r="WLL4207" s="6"/>
      <c r="WLM4207" s="6"/>
      <c r="WLN4207" s="6"/>
      <c r="WLO4207" s="6"/>
      <c r="WLP4207" s="6"/>
      <c r="WLQ4207" s="6"/>
      <c r="WLR4207" s="6"/>
      <c r="WLS4207" s="6"/>
      <c r="WLT4207" s="6"/>
      <c r="WLU4207" s="6"/>
      <c r="WLV4207" s="6"/>
      <c r="WLW4207" s="6"/>
      <c r="WLX4207" s="6"/>
      <c r="WLY4207" s="6"/>
      <c r="WLZ4207" s="6"/>
      <c r="WMA4207" s="6"/>
      <c r="WMB4207" s="6"/>
      <c r="WMC4207" s="6"/>
      <c r="WMD4207" s="6"/>
      <c r="WME4207" s="6"/>
      <c r="WMF4207" s="6"/>
      <c r="WMG4207" s="6"/>
      <c r="WMH4207" s="6"/>
      <c r="WMI4207" s="6"/>
      <c r="WMJ4207" s="6"/>
      <c r="WMK4207" s="6"/>
      <c r="WML4207" s="6"/>
      <c r="WMM4207" s="6"/>
      <c r="WMN4207" s="6"/>
      <c r="WMO4207" s="6"/>
      <c r="WMP4207" s="6"/>
      <c r="WMQ4207" s="6"/>
      <c r="WMR4207" s="6"/>
      <c r="WMS4207" s="6"/>
      <c r="WMT4207" s="6"/>
      <c r="WMU4207" s="6"/>
      <c r="WMV4207" s="6"/>
      <c r="WMW4207" s="6"/>
      <c r="WMX4207" s="6"/>
      <c r="WMY4207" s="6"/>
      <c r="WMZ4207" s="6"/>
      <c r="WNA4207" s="6"/>
      <c r="WNB4207" s="6"/>
      <c r="WNC4207" s="6"/>
      <c r="WND4207" s="6"/>
      <c r="WNE4207" s="6"/>
      <c r="WNF4207" s="6"/>
      <c r="WNG4207" s="6"/>
      <c r="WNH4207" s="6"/>
      <c r="WNI4207" s="6"/>
      <c r="WNJ4207" s="6"/>
      <c r="WNK4207" s="6"/>
      <c r="WNL4207" s="6"/>
      <c r="WNM4207" s="6"/>
      <c r="WNN4207" s="6"/>
      <c r="WNO4207" s="6"/>
      <c r="WNP4207" s="6"/>
      <c r="WNQ4207" s="6"/>
      <c r="WNR4207" s="6"/>
      <c r="WNS4207" s="6"/>
      <c r="WNT4207" s="6"/>
      <c r="WNU4207" s="6"/>
      <c r="WNV4207" s="6"/>
      <c r="WNW4207" s="6"/>
      <c r="WNX4207" s="6"/>
      <c r="WNY4207" s="6"/>
      <c r="WNZ4207" s="6"/>
      <c r="WOA4207" s="6"/>
      <c r="WOB4207" s="6"/>
      <c r="WOC4207" s="6"/>
      <c r="WOD4207" s="6"/>
      <c r="WOE4207" s="6"/>
      <c r="WOF4207" s="6"/>
      <c r="WOG4207" s="6"/>
      <c r="WOH4207" s="6"/>
      <c r="WOI4207" s="6"/>
      <c r="WOJ4207" s="6"/>
      <c r="WOK4207" s="6"/>
      <c r="WOL4207" s="6"/>
      <c r="WOM4207" s="6"/>
      <c r="WON4207" s="6"/>
      <c r="WOO4207" s="6"/>
      <c r="WOP4207" s="6"/>
      <c r="WOQ4207" s="6"/>
      <c r="WOR4207" s="6"/>
      <c r="WOS4207" s="6"/>
      <c r="WOT4207" s="6"/>
      <c r="WOU4207" s="6"/>
      <c r="WOV4207" s="6"/>
      <c r="WOW4207" s="6"/>
      <c r="WOX4207" s="6"/>
      <c r="WOY4207" s="6"/>
      <c r="WOZ4207" s="6"/>
      <c r="WPA4207" s="6"/>
      <c r="WPB4207" s="6"/>
      <c r="WPC4207" s="6"/>
      <c r="WPD4207" s="6"/>
      <c r="WPE4207" s="6"/>
      <c r="WPF4207" s="6"/>
      <c r="WPG4207" s="6"/>
      <c r="WPH4207" s="6"/>
      <c r="WPI4207" s="6"/>
      <c r="WPJ4207" s="6"/>
      <c r="WPK4207" s="6"/>
      <c r="WPL4207" s="6"/>
      <c r="WPM4207" s="6"/>
      <c r="WPN4207" s="6"/>
      <c r="WPO4207" s="6"/>
      <c r="WPP4207" s="6"/>
      <c r="WPQ4207" s="6"/>
      <c r="WPR4207" s="6"/>
      <c r="WPS4207" s="6"/>
      <c r="WPT4207" s="6"/>
      <c r="WPU4207" s="6"/>
      <c r="WPV4207" s="6"/>
      <c r="WPW4207" s="6"/>
      <c r="WPX4207" s="6"/>
      <c r="WPY4207" s="6"/>
      <c r="WPZ4207" s="6"/>
      <c r="WQA4207" s="6"/>
      <c r="WQB4207" s="6"/>
      <c r="WQC4207" s="6"/>
      <c r="WQD4207" s="6"/>
      <c r="WQE4207" s="6"/>
      <c r="WQF4207" s="6"/>
      <c r="WQG4207" s="6"/>
      <c r="WQH4207" s="6"/>
      <c r="WQI4207" s="6"/>
      <c r="WQJ4207" s="6"/>
      <c r="WQK4207" s="6"/>
      <c r="WQL4207" s="6"/>
      <c r="WQM4207" s="6"/>
      <c r="WQN4207" s="6"/>
      <c r="WQO4207" s="6"/>
      <c r="WQP4207" s="6"/>
      <c r="WQQ4207" s="6"/>
      <c r="WQR4207" s="6"/>
      <c r="WQS4207" s="6"/>
      <c r="WQT4207" s="6"/>
      <c r="WQU4207" s="6"/>
      <c r="WQV4207" s="6"/>
      <c r="WQW4207" s="6"/>
      <c r="WQX4207" s="6"/>
      <c r="WQY4207" s="6"/>
      <c r="WQZ4207" s="6"/>
      <c r="WRA4207" s="6"/>
      <c r="WRB4207" s="6"/>
      <c r="WRC4207" s="6"/>
      <c r="WRD4207" s="6"/>
      <c r="WRE4207" s="6"/>
      <c r="WRF4207" s="6"/>
      <c r="WRG4207" s="6"/>
      <c r="WRH4207" s="6"/>
      <c r="WRI4207" s="6"/>
      <c r="WRJ4207" s="6"/>
      <c r="WRK4207" s="6"/>
      <c r="WRL4207" s="6"/>
      <c r="WRM4207" s="6"/>
      <c r="WRN4207" s="6"/>
      <c r="WRO4207" s="6"/>
      <c r="WRP4207" s="6"/>
      <c r="WRQ4207" s="6"/>
      <c r="WRR4207" s="6"/>
      <c r="WRS4207" s="6"/>
      <c r="WRT4207" s="6"/>
      <c r="WRU4207" s="6"/>
      <c r="WRV4207" s="6"/>
      <c r="WRW4207" s="6"/>
      <c r="WRX4207" s="6"/>
      <c r="WRY4207" s="6"/>
      <c r="WRZ4207" s="6"/>
      <c r="WSA4207" s="6"/>
      <c r="WSB4207" s="6"/>
      <c r="WSC4207" s="6"/>
      <c r="WSD4207" s="6"/>
      <c r="WSE4207" s="6"/>
      <c r="WSF4207" s="6"/>
      <c r="WSG4207" s="6"/>
      <c r="WSH4207" s="6"/>
      <c r="WSI4207" s="6"/>
      <c r="WSJ4207" s="6"/>
      <c r="WSK4207" s="6"/>
      <c r="WSL4207" s="6"/>
      <c r="WSM4207" s="6"/>
      <c r="WSN4207" s="6"/>
      <c r="WSO4207" s="6"/>
      <c r="WSP4207" s="6"/>
      <c r="WSQ4207" s="6"/>
      <c r="WSR4207" s="6"/>
      <c r="WSS4207" s="6"/>
      <c r="WST4207" s="6"/>
      <c r="WSU4207" s="6"/>
      <c r="WSV4207" s="6"/>
      <c r="WSW4207" s="6"/>
      <c r="WSX4207" s="6"/>
      <c r="WSY4207" s="6"/>
      <c r="WSZ4207" s="6"/>
      <c r="WTA4207" s="6"/>
      <c r="WTB4207" s="6"/>
      <c r="WTC4207" s="6"/>
      <c r="WTD4207" s="6"/>
      <c r="WTE4207" s="6"/>
      <c r="WTF4207" s="6"/>
      <c r="WTG4207" s="6"/>
      <c r="WTH4207" s="6"/>
      <c r="WTI4207" s="6"/>
      <c r="WTJ4207" s="6"/>
      <c r="WTK4207" s="6"/>
      <c r="WTL4207" s="6"/>
      <c r="WTM4207" s="6"/>
      <c r="WTN4207" s="6"/>
      <c r="WTO4207" s="6"/>
      <c r="WTP4207" s="6"/>
      <c r="WTQ4207" s="6"/>
      <c r="WTR4207" s="6"/>
      <c r="WTS4207" s="6"/>
      <c r="WTT4207" s="6"/>
      <c r="WTU4207" s="6"/>
      <c r="WTV4207" s="6"/>
      <c r="WTW4207" s="6"/>
      <c r="WTX4207" s="6"/>
      <c r="WTY4207" s="6"/>
      <c r="WTZ4207" s="6"/>
      <c r="WUA4207" s="6"/>
      <c r="WUB4207" s="6"/>
      <c r="WUC4207" s="6"/>
      <c r="WUD4207" s="6"/>
      <c r="WUE4207" s="6"/>
      <c r="WUF4207" s="6"/>
      <c r="WUG4207" s="6"/>
      <c r="WUH4207" s="6"/>
      <c r="WUI4207" s="6"/>
      <c r="WUJ4207" s="6"/>
      <c r="WUK4207" s="6"/>
      <c r="WUL4207" s="6"/>
      <c r="WUM4207" s="6"/>
      <c r="WUN4207" s="6"/>
      <c r="WUO4207" s="6"/>
      <c r="WUP4207" s="6"/>
      <c r="WUQ4207" s="6"/>
      <c r="WUR4207" s="6"/>
      <c r="WUS4207" s="6"/>
      <c r="WUT4207" s="6"/>
      <c r="WUU4207" s="6"/>
      <c r="WUV4207" s="6"/>
      <c r="WUW4207" s="6"/>
      <c r="WUX4207" s="6"/>
      <c r="WUY4207" s="6"/>
      <c r="WUZ4207" s="6"/>
      <c r="WVA4207" s="6"/>
      <c r="WVB4207" s="6"/>
      <c r="WVC4207" s="6"/>
      <c r="WVD4207" s="6"/>
      <c r="WVE4207" s="6"/>
      <c r="WVF4207" s="6"/>
      <c r="WVG4207" s="6"/>
      <c r="WVH4207" s="6"/>
      <c r="WVI4207" s="6"/>
      <c r="WVJ4207" s="6"/>
      <c r="WVK4207" s="6"/>
      <c r="WVL4207" s="6"/>
      <c r="WVM4207" s="6"/>
      <c r="WVN4207" s="6"/>
      <c r="WVO4207" s="6"/>
      <c r="WVP4207" s="6"/>
      <c r="WVQ4207" s="6"/>
      <c r="WVR4207" s="6"/>
      <c r="WVS4207" s="6"/>
      <c r="WVT4207" s="6"/>
      <c r="WVU4207" s="6"/>
      <c r="WVV4207" s="6"/>
      <c r="WVW4207" s="6"/>
      <c r="WVX4207" s="6"/>
      <c r="WVY4207" s="6"/>
      <c r="WVZ4207" s="6"/>
      <c r="WWA4207" s="6"/>
      <c r="WWB4207" s="6"/>
      <c r="WWC4207" s="6"/>
      <c r="WWD4207" s="6"/>
      <c r="WWE4207" s="6"/>
      <c r="WWF4207" s="6"/>
      <c r="WWG4207" s="6"/>
      <c r="WWH4207" s="6"/>
      <c r="WWI4207" s="6"/>
      <c r="WWJ4207" s="6"/>
      <c r="WWK4207" s="6"/>
      <c r="WWL4207" s="6"/>
      <c r="WWM4207" s="6"/>
      <c r="WWN4207" s="6"/>
      <c r="WWO4207" s="6"/>
      <c r="WWP4207" s="6"/>
      <c r="WWQ4207" s="6"/>
      <c r="WWR4207" s="6"/>
      <c r="WWS4207" s="6"/>
      <c r="WWT4207" s="6"/>
      <c r="WWU4207" s="6"/>
      <c r="WWV4207" s="6"/>
      <c r="WWW4207" s="6"/>
      <c r="WWX4207" s="6"/>
      <c r="WWY4207" s="6"/>
      <c r="WWZ4207" s="6"/>
      <c r="WXA4207" s="6"/>
      <c r="WXB4207" s="6"/>
      <c r="WXC4207" s="6"/>
      <c r="WXD4207" s="6"/>
      <c r="WXE4207" s="6"/>
      <c r="WXF4207" s="6"/>
      <c r="WXG4207" s="6"/>
      <c r="WXH4207" s="6"/>
      <c r="WXI4207" s="6"/>
      <c r="WXJ4207" s="6"/>
      <c r="WXK4207" s="6"/>
      <c r="WXL4207" s="6"/>
      <c r="WXM4207" s="6"/>
      <c r="WXN4207" s="6"/>
      <c r="WXO4207" s="6"/>
      <c r="WXP4207" s="6"/>
      <c r="WXQ4207" s="6"/>
      <c r="WXR4207" s="6"/>
      <c r="WXS4207" s="6"/>
      <c r="WXT4207" s="6"/>
      <c r="WXU4207" s="6"/>
      <c r="WXV4207" s="6"/>
      <c r="WXW4207" s="6"/>
      <c r="WXX4207" s="6"/>
      <c r="WXY4207" s="6"/>
      <c r="WXZ4207" s="6"/>
      <c r="WYA4207" s="6"/>
      <c r="WYB4207" s="6"/>
      <c r="WYC4207" s="6"/>
      <c r="WYD4207" s="6"/>
      <c r="WYE4207" s="6"/>
      <c r="WYF4207" s="6"/>
      <c r="WYG4207" s="6"/>
      <c r="WYH4207" s="6"/>
      <c r="WYI4207" s="6"/>
      <c r="WYJ4207" s="6"/>
      <c r="WYK4207" s="6"/>
      <c r="WYL4207" s="6"/>
      <c r="WYM4207" s="6"/>
      <c r="WYN4207" s="6"/>
      <c r="WYO4207" s="6"/>
      <c r="WYP4207" s="6"/>
      <c r="WYQ4207" s="6"/>
      <c r="WYR4207" s="6"/>
      <c r="WYS4207" s="6"/>
      <c r="WYT4207" s="6"/>
      <c r="WYU4207" s="6"/>
      <c r="WYV4207" s="6"/>
      <c r="WYW4207" s="6"/>
      <c r="WYX4207" s="6"/>
      <c r="WYY4207" s="6"/>
      <c r="WYZ4207" s="6"/>
      <c r="WZA4207" s="6"/>
      <c r="WZB4207" s="6"/>
      <c r="WZC4207" s="6"/>
      <c r="WZD4207" s="6"/>
      <c r="WZE4207" s="6"/>
      <c r="WZF4207" s="6"/>
      <c r="WZG4207" s="6"/>
      <c r="WZH4207" s="6"/>
      <c r="WZI4207" s="6"/>
      <c r="WZJ4207" s="6"/>
      <c r="WZK4207" s="6"/>
      <c r="WZL4207" s="6"/>
      <c r="WZM4207" s="6"/>
      <c r="WZN4207" s="6"/>
      <c r="WZO4207" s="6"/>
      <c r="WZP4207" s="6"/>
      <c r="WZQ4207" s="6"/>
      <c r="WZR4207" s="6"/>
      <c r="WZS4207" s="6"/>
      <c r="WZT4207" s="6"/>
      <c r="WZU4207" s="6"/>
      <c r="WZV4207" s="6"/>
      <c r="WZW4207" s="6"/>
      <c r="WZX4207" s="6"/>
      <c r="WZY4207" s="6"/>
      <c r="WZZ4207" s="6"/>
      <c r="XAA4207" s="6"/>
      <c r="XAB4207" s="6"/>
      <c r="XAC4207" s="6"/>
      <c r="XAD4207" s="6"/>
      <c r="XAE4207" s="6"/>
      <c r="XAF4207" s="6"/>
      <c r="XAG4207" s="6"/>
      <c r="XAH4207" s="6"/>
      <c r="XAI4207" s="6"/>
      <c r="XAJ4207" s="6"/>
      <c r="XAK4207" s="6"/>
      <c r="XAL4207" s="6"/>
      <c r="XAM4207" s="6"/>
      <c r="XAN4207" s="6"/>
      <c r="XAO4207" s="6"/>
      <c r="XAP4207" s="6"/>
      <c r="XAQ4207" s="6"/>
      <c r="XAR4207" s="6"/>
      <c r="XAS4207" s="6"/>
      <c r="XAT4207" s="6"/>
      <c r="XAU4207" s="6"/>
      <c r="XAV4207" s="6"/>
      <c r="XAW4207" s="6"/>
      <c r="XAX4207" s="6"/>
      <c r="XAY4207" s="6"/>
      <c r="XAZ4207" s="6"/>
      <c r="XBA4207" s="6"/>
      <c r="XBB4207" s="6"/>
      <c r="XBC4207" s="6"/>
      <c r="XBD4207" s="6"/>
      <c r="XBE4207" s="6"/>
      <c r="XBF4207" s="6"/>
      <c r="XBG4207" s="6"/>
      <c r="XBH4207" s="6"/>
      <c r="XBI4207" s="6"/>
      <c r="XBJ4207" s="6"/>
      <c r="XBK4207" s="6"/>
      <c r="XBL4207" s="6"/>
      <c r="XBM4207" s="6"/>
      <c r="XBN4207" s="6"/>
      <c r="XBO4207" s="6"/>
      <c r="XBP4207" s="6"/>
      <c r="XBQ4207" s="6"/>
      <c r="XBR4207" s="6"/>
      <c r="XBS4207" s="6"/>
      <c r="XBT4207" s="6"/>
      <c r="XBU4207" s="6"/>
      <c r="XBV4207" s="6"/>
      <c r="XBW4207" s="6"/>
      <c r="XBX4207" s="6"/>
      <c r="XBY4207" s="6"/>
      <c r="XBZ4207" s="6"/>
      <c r="XCA4207" s="6"/>
      <c r="XCB4207" s="6"/>
      <c r="XCC4207" s="6"/>
      <c r="XCD4207" s="6"/>
      <c r="XCE4207" s="6"/>
      <c r="XCF4207" s="6"/>
      <c r="XCG4207" s="6"/>
      <c r="XCH4207" s="6"/>
      <c r="XCI4207" s="6"/>
      <c r="XCJ4207" s="6"/>
      <c r="XCK4207" s="6"/>
      <c r="XCL4207" s="6"/>
      <c r="XCM4207" s="6"/>
      <c r="XCN4207" s="6"/>
      <c r="XCO4207" s="6"/>
      <c r="XCP4207" s="6"/>
      <c r="XCQ4207" s="6"/>
      <c r="XCR4207" s="6"/>
      <c r="XCS4207" s="6"/>
      <c r="XCT4207" s="6"/>
      <c r="XCU4207" s="6"/>
      <c r="XCV4207" s="6"/>
      <c r="XCW4207" s="6"/>
      <c r="XCX4207" s="6"/>
      <c r="XCY4207" s="6"/>
      <c r="XCZ4207" s="6"/>
      <c r="XDA4207" s="6"/>
      <c r="XDB4207" s="6"/>
      <c r="XDC4207" s="6"/>
      <c r="XDD4207" s="6"/>
      <c r="XDE4207" s="6"/>
      <c r="XDF4207" s="6"/>
      <c r="XDG4207" s="6"/>
      <c r="XDH4207" s="6"/>
      <c r="XDI4207" s="6"/>
      <c r="XDJ4207" s="6"/>
      <c r="XDK4207" s="6"/>
      <c r="XDL4207" s="6"/>
      <c r="XDM4207" s="6"/>
      <c r="XDN4207" s="6"/>
      <c r="XDO4207" s="6"/>
      <c r="XDP4207" s="6"/>
      <c r="XDQ4207" s="6"/>
      <c r="XDR4207" s="6"/>
      <c r="XDS4207" s="6"/>
      <c r="XDT4207" s="6"/>
      <c r="XDU4207" s="6"/>
      <c r="XDV4207" s="6"/>
      <c r="XDW4207" s="6"/>
      <c r="XDX4207" s="6"/>
      <c r="XDY4207" s="6"/>
      <c r="XDZ4207" s="6"/>
      <c r="XEA4207" s="6"/>
      <c r="XEB4207" s="6"/>
      <c r="XEC4207" s="6"/>
      <c r="XED4207" s="6"/>
      <c r="XEE4207" s="6"/>
      <c r="XEF4207" s="6"/>
      <c r="XEG4207" s="6"/>
      <c r="XEH4207" s="6"/>
      <c r="XEI4207" s="6"/>
      <c r="XEJ4207" s="6"/>
      <c r="XEK4207" s="6"/>
      <c r="XEL4207" s="6"/>
      <c r="XEM4207" s="6"/>
      <c r="XEN4207" s="6"/>
      <c r="XEO4207" s="6"/>
    </row>
    <row r="4208" spans="1:16369" s="18" customFormat="1" ht="15.95" customHeight="1" outlineLevel="2" thickBot="1" x14ac:dyDescent="0.3">
      <c r="A4208" s="69" t="s">
        <v>2047</v>
      </c>
      <c r="B4208" s="70"/>
      <c r="C4208" s="70"/>
      <c r="D4208" s="70"/>
      <c r="E4208" s="70"/>
      <c r="F4208" s="3"/>
      <c r="G4208" s="39"/>
      <c r="H4208" s="24"/>
      <c r="I4208" s="16"/>
    </row>
    <row r="4209" spans="1:8" s="16" customFormat="1" ht="15" customHeight="1" outlineLevel="3" x14ac:dyDescent="0.25">
      <c r="A4209" s="4">
        <v>4146</v>
      </c>
      <c r="B4209" s="20" t="s">
        <v>2188</v>
      </c>
      <c r="C4209" s="15">
        <v>459</v>
      </c>
      <c r="D4209" s="4" t="s">
        <v>9787</v>
      </c>
      <c r="E4209" s="10" t="s">
        <v>4363</v>
      </c>
      <c r="F4209" s="4">
        <v>1</v>
      </c>
      <c r="G4209" s="36">
        <v>2177816</v>
      </c>
      <c r="H4209" s="21"/>
    </row>
    <row r="4210" spans="1:8" s="16" customFormat="1" ht="15" customHeight="1" outlineLevel="3" x14ac:dyDescent="0.25">
      <c r="A4210" s="4">
        <v>4147</v>
      </c>
      <c r="B4210" s="20" t="s">
        <v>2189</v>
      </c>
      <c r="C4210" s="15">
        <v>459</v>
      </c>
      <c r="D4210" s="4" t="s">
        <v>9787</v>
      </c>
      <c r="E4210" s="10" t="s">
        <v>4364</v>
      </c>
      <c r="F4210" s="4">
        <v>1</v>
      </c>
      <c r="G4210" s="36">
        <v>2235696</v>
      </c>
      <c r="H4210" s="21"/>
    </row>
    <row r="4211" spans="1:8" s="16" customFormat="1" ht="15" customHeight="1" outlineLevel="3" x14ac:dyDescent="0.25">
      <c r="A4211" s="4">
        <v>4148</v>
      </c>
      <c r="B4211" s="20" t="s">
        <v>2190</v>
      </c>
      <c r="C4211" s="15">
        <v>459</v>
      </c>
      <c r="D4211" s="4" t="s">
        <v>9787</v>
      </c>
      <c r="E4211" s="10" t="s">
        <v>4365</v>
      </c>
      <c r="F4211" s="4">
        <v>1</v>
      </c>
      <c r="G4211" s="36">
        <v>2370684</v>
      </c>
      <c r="H4211" s="21"/>
    </row>
    <row r="4212" spans="1:8" s="16" customFormat="1" ht="15" customHeight="1" outlineLevel="3" x14ac:dyDescent="0.25">
      <c r="A4212" s="4">
        <v>4149</v>
      </c>
      <c r="B4212" s="20" t="s">
        <v>2191</v>
      </c>
      <c r="C4212" s="15">
        <v>459</v>
      </c>
      <c r="D4212" s="4" t="s">
        <v>9787</v>
      </c>
      <c r="E4212" s="10" t="s">
        <v>4366</v>
      </c>
      <c r="F4212" s="4">
        <v>1</v>
      </c>
      <c r="G4212" s="36">
        <v>2409138</v>
      </c>
      <c r="H4212" s="21"/>
    </row>
    <row r="4213" spans="1:8" s="16" customFormat="1" ht="15" customHeight="1" outlineLevel="3" x14ac:dyDescent="0.25">
      <c r="A4213" s="4">
        <v>4150</v>
      </c>
      <c r="B4213" s="20" t="s">
        <v>2192</v>
      </c>
      <c r="C4213" s="15">
        <v>459</v>
      </c>
      <c r="D4213" s="4" t="s">
        <v>9787</v>
      </c>
      <c r="E4213" s="10" t="s">
        <v>4367</v>
      </c>
      <c r="F4213" s="4">
        <v>1</v>
      </c>
      <c r="G4213" s="36">
        <v>3006562</v>
      </c>
      <c r="H4213" s="21"/>
    </row>
    <row r="4214" spans="1:8" s="16" customFormat="1" ht="15" customHeight="1" outlineLevel="3" x14ac:dyDescent="0.25">
      <c r="A4214" s="4">
        <v>4151</v>
      </c>
      <c r="B4214" s="20" t="s">
        <v>2193</v>
      </c>
      <c r="C4214" s="15">
        <v>459</v>
      </c>
      <c r="D4214" s="4" t="s">
        <v>9787</v>
      </c>
      <c r="E4214" s="10" t="s">
        <v>4368</v>
      </c>
      <c r="F4214" s="4">
        <v>1</v>
      </c>
      <c r="G4214" s="36">
        <v>3064442.9999999995</v>
      </c>
      <c r="H4214" s="21"/>
    </row>
    <row r="4215" spans="1:8" s="16" customFormat="1" ht="15" customHeight="1" outlineLevel="3" x14ac:dyDescent="0.25">
      <c r="A4215" s="4">
        <v>4152</v>
      </c>
      <c r="B4215" s="20" t="s">
        <v>2194</v>
      </c>
      <c r="C4215" s="15">
        <v>459</v>
      </c>
      <c r="D4215" s="4" t="s">
        <v>6</v>
      </c>
      <c r="E4215" s="10" t="s">
        <v>4369</v>
      </c>
      <c r="F4215" s="4">
        <v>1</v>
      </c>
      <c r="G4215" s="36">
        <v>3218658</v>
      </c>
      <c r="H4215" s="21"/>
    </row>
    <row r="4216" spans="1:8" s="16" customFormat="1" ht="15" customHeight="1" outlineLevel="3" x14ac:dyDescent="0.25">
      <c r="A4216" s="4">
        <v>4153</v>
      </c>
      <c r="B4216" s="20" t="s">
        <v>2195</v>
      </c>
      <c r="C4216" s="15">
        <v>459</v>
      </c>
      <c r="D4216" s="4" t="s">
        <v>6</v>
      </c>
      <c r="E4216" s="10" t="s">
        <v>4370</v>
      </c>
      <c r="F4216" s="4">
        <v>1</v>
      </c>
      <c r="G4216" s="36">
        <v>3257315</v>
      </c>
      <c r="H4216" s="21"/>
    </row>
    <row r="4217" spans="1:8" s="16" customFormat="1" ht="15" customHeight="1" outlineLevel="3" x14ac:dyDescent="0.25">
      <c r="A4217" s="4">
        <v>4154</v>
      </c>
      <c r="B4217" s="20" t="s">
        <v>2196</v>
      </c>
      <c r="C4217" s="15">
        <v>459</v>
      </c>
      <c r="D4217" s="4" t="s">
        <v>6</v>
      </c>
      <c r="E4217" s="10" t="s">
        <v>4371</v>
      </c>
      <c r="F4217" s="4">
        <v>1</v>
      </c>
      <c r="G4217" s="36">
        <v>4355627</v>
      </c>
      <c r="H4217" s="21"/>
    </row>
    <row r="4218" spans="1:8" s="16" customFormat="1" ht="15" customHeight="1" outlineLevel="3" x14ac:dyDescent="0.25">
      <c r="A4218" s="4">
        <v>4155</v>
      </c>
      <c r="B4218" s="20" t="s">
        <v>2197</v>
      </c>
      <c r="C4218" s="15">
        <v>459</v>
      </c>
      <c r="D4218" s="4" t="s">
        <v>6</v>
      </c>
      <c r="E4218" s="10" t="s">
        <v>4372</v>
      </c>
      <c r="F4218" s="4">
        <v>1</v>
      </c>
      <c r="G4218" s="36">
        <v>4471390</v>
      </c>
      <c r="H4218" s="21"/>
    </row>
    <row r="4219" spans="1:8" s="16" customFormat="1" ht="15" customHeight="1" outlineLevel="3" x14ac:dyDescent="0.25">
      <c r="A4219" s="4">
        <v>4156</v>
      </c>
      <c r="B4219" s="20" t="s">
        <v>2198</v>
      </c>
      <c r="C4219" s="15">
        <v>459</v>
      </c>
      <c r="D4219" s="4" t="s">
        <v>6</v>
      </c>
      <c r="E4219" s="10" t="s">
        <v>4373</v>
      </c>
      <c r="F4219" s="4">
        <v>1</v>
      </c>
      <c r="G4219" s="36">
        <v>4741370</v>
      </c>
      <c r="H4219" s="21"/>
    </row>
    <row r="4220" spans="1:8" s="16" customFormat="1" ht="15" customHeight="1" outlineLevel="3" x14ac:dyDescent="0.25">
      <c r="A4220" s="4">
        <v>4157</v>
      </c>
      <c r="B4220" s="20" t="s">
        <v>2199</v>
      </c>
      <c r="C4220" s="15">
        <v>459</v>
      </c>
      <c r="D4220" s="4" t="s">
        <v>9787</v>
      </c>
      <c r="E4220" s="10" t="s">
        <v>8162</v>
      </c>
      <c r="F4220" s="4">
        <v>1</v>
      </c>
      <c r="G4220" s="36">
        <v>1002173</v>
      </c>
      <c r="H4220" s="21"/>
    </row>
    <row r="4221" spans="1:8" s="16" customFormat="1" ht="15" customHeight="1" outlineLevel="3" x14ac:dyDescent="0.25">
      <c r="A4221" s="4">
        <v>4158</v>
      </c>
      <c r="B4221" s="30" t="s">
        <v>8520</v>
      </c>
      <c r="C4221" s="15" t="s">
        <v>3639</v>
      </c>
      <c r="D4221" s="4" t="s">
        <v>6</v>
      </c>
      <c r="E4221" s="10" t="s">
        <v>8521</v>
      </c>
      <c r="F4221" s="4">
        <v>1</v>
      </c>
      <c r="G4221" s="36">
        <v>1002173</v>
      </c>
      <c r="H4221" s="21"/>
    </row>
    <row r="4222" spans="1:8" s="16" customFormat="1" ht="15" customHeight="1" outlineLevel="3" x14ac:dyDescent="0.25">
      <c r="A4222" s="4">
        <v>4159</v>
      </c>
      <c r="B4222" s="20" t="s">
        <v>2200</v>
      </c>
      <c r="C4222" s="15">
        <v>459</v>
      </c>
      <c r="D4222" s="4" t="s">
        <v>9787</v>
      </c>
      <c r="E4222" s="10" t="s">
        <v>8163</v>
      </c>
      <c r="F4222" s="4">
        <v>1</v>
      </c>
      <c r="G4222" s="36">
        <v>1002173</v>
      </c>
      <c r="H4222" s="21"/>
    </row>
    <row r="4223" spans="1:8" s="16" customFormat="1" ht="15" customHeight="1" outlineLevel="3" x14ac:dyDescent="0.25">
      <c r="A4223" s="4">
        <v>4160</v>
      </c>
      <c r="B4223" s="30" t="s">
        <v>8522</v>
      </c>
      <c r="C4223" s="15" t="s">
        <v>3639</v>
      </c>
      <c r="D4223" s="4" t="s">
        <v>9787</v>
      </c>
      <c r="E4223" s="10" t="s">
        <v>8523</v>
      </c>
      <c r="F4223" s="4">
        <v>1</v>
      </c>
      <c r="G4223" s="36">
        <v>1002173</v>
      </c>
      <c r="H4223" s="21"/>
    </row>
    <row r="4224" spans="1:8" s="16" customFormat="1" ht="15" customHeight="1" outlineLevel="3" x14ac:dyDescent="0.25">
      <c r="A4224" s="4">
        <v>4161</v>
      </c>
      <c r="B4224" s="20" t="s">
        <v>2201</v>
      </c>
      <c r="C4224" s="15">
        <v>459</v>
      </c>
      <c r="D4224" s="4" t="s">
        <v>9787</v>
      </c>
      <c r="E4224" s="10" t="s">
        <v>8164</v>
      </c>
      <c r="F4224" s="4">
        <v>1</v>
      </c>
      <c r="G4224" s="36">
        <v>1002173</v>
      </c>
      <c r="H4224" s="21"/>
    </row>
    <row r="4225" spans="1:8" s="16" customFormat="1" ht="15" customHeight="1" outlineLevel="3" x14ac:dyDescent="0.25">
      <c r="A4225" s="4">
        <v>4162</v>
      </c>
      <c r="B4225" s="30" t="s">
        <v>8524</v>
      </c>
      <c r="C4225" s="15" t="s">
        <v>3639</v>
      </c>
      <c r="D4225" s="4" t="s">
        <v>6</v>
      </c>
      <c r="E4225" s="10" t="s">
        <v>8525</v>
      </c>
      <c r="F4225" s="4">
        <v>1</v>
      </c>
      <c r="G4225" s="36">
        <v>1002173</v>
      </c>
      <c r="H4225" s="21"/>
    </row>
    <row r="4226" spans="1:8" s="16" customFormat="1" ht="15" customHeight="1" outlineLevel="3" x14ac:dyDescent="0.25">
      <c r="A4226" s="4">
        <v>4163</v>
      </c>
      <c r="B4226" s="20" t="s">
        <v>2202</v>
      </c>
      <c r="C4226" s="15">
        <v>459</v>
      </c>
      <c r="D4226" s="4" t="s">
        <v>9787</v>
      </c>
      <c r="E4226" s="10" t="s">
        <v>8165</v>
      </c>
      <c r="F4226" s="4">
        <v>1</v>
      </c>
      <c r="G4226" s="36">
        <v>2015001.9999999998</v>
      </c>
      <c r="H4226" s="21"/>
    </row>
    <row r="4227" spans="1:8" s="16" customFormat="1" ht="15" customHeight="1" outlineLevel="3" x14ac:dyDescent="0.25">
      <c r="A4227" s="4">
        <v>4164</v>
      </c>
      <c r="B4227" s="30" t="s">
        <v>8526</v>
      </c>
      <c r="C4227" s="15" t="s">
        <v>3639</v>
      </c>
      <c r="D4227" s="4" t="s">
        <v>6</v>
      </c>
      <c r="E4227" s="10" t="s">
        <v>8527</v>
      </c>
      <c r="F4227" s="4">
        <v>1</v>
      </c>
      <c r="G4227" s="36">
        <v>2015001.9999999998</v>
      </c>
      <c r="H4227" s="21"/>
    </row>
    <row r="4228" spans="1:8" s="16" customFormat="1" ht="15" customHeight="1" outlineLevel="3" x14ac:dyDescent="0.25">
      <c r="A4228" s="4">
        <v>4165</v>
      </c>
      <c r="B4228" s="20" t="s">
        <v>2203</v>
      </c>
      <c r="C4228" s="15">
        <v>459</v>
      </c>
      <c r="D4228" s="4" t="s">
        <v>9787</v>
      </c>
      <c r="E4228" s="10" t="s">
        <v>8166</v>
      </c>
      <c r="F4228" s="4">
        <v>1</v>
      </c>
      <c r="G4228" s="36">
        <v>2015001.9999999998</v>
      </c>
      <c r="H4228" s="21"/>
    </row>
    <row r="4229" spans="1:8" s="16" customFormat="1" ht="15" customHeight="1" outlineLevel="3" x14ac:dyDescent="0.25">
      <c r="A4229" s="4">
        <v>4166</v>
      </c>
      <c r="B4229" s="30" t="s">
        <v>8528</v>
      </c>
      <c r="C4229" s="15" t="s">
        <v>3639</v>
      </c>
      <c r="D4229" s="4" t="s">
        <v>9787</v>
      </c>
      <c r="E4229" s="10" t="s">
        <v>8529</v>
      </c>
      <c r="F4229" s="4">
        <v>1</v>
      </c>
      <c r="G4229" s="36">
        <v>2015001.9999999998</v>
      </c>
      <c r="H4229" s="21"/>
    </row>
    <row r="4230" spans="1:8" s="16" customFormat="1" ht="15" customHeight="1" outlineLevel="3" x14ac:dyDescent="0.25">
      <c r="A4230" s="4">
        <v>4167</v>
      </c>
      <c r="B4230" s="20" t="s">
        <v>2204</v>
      </c>
      <c r="C4230" s="15">
        <v>459</v>
      </c>
      <c r="D4230" s="4" t="s">
        <v>9787</v>
      </c>
      <c r="E4230" s="10" t="s">
        <v>8167</v>
      </c>
      <c r="F4230" s="4">
        <v>1</v>
      </c>
      <c r="G4230" s="36">
        <v>2015001.9999999998</v>
      </c>
      <c r="H4230" s="21"/>
    </row>
    <row r="4231" spans="1:8" s="16" customFormat="1" ht="15" customHeight="1" outlineLevel="3" x14ac:dyDescent="0.25">
      <c r="A4231" s="4">
        <v>4168</v>
      </c>
      <c r="B4231" s="30" t="s">
        <v>8530</v>
      </c>
      <c r="C4231" s="15" t="s">
        <v>3639</v>
      </c>
      <c r="D4231" s="4" t="s">
        <v>6</v>
      </c>
      <c r="E4231" s="10" t="s">
        <v>8531</v>
      </c>
      <c r="F4231" s="4">
        <v>1</v>
      </c>
      <c r="G4231" s="36">
        <v>2015001.9999999998</v>
      </c>
      <c r="H4231" s="21"/>
    </row>
    <row r="4232" spans="1:8" s="16" customFormat="1" ht="15" customHeight="1" outlineLevel="3" x14ac:dyDescent="0.25">
      <c r="A4232" s="4">
        <v>4169</v>
      </c>
      <c r="B4232" s="20" t="s">
        <v>2205</v>
      </c>
      <c r="C4232" s="15">
        <v>459</v>
      </c>
      <c r="D4232" s="4" t="s">
        <v>6</v>
      </c>
      <c r="E4232" s="10" t="s">
        <v>8168</v>
      </c>
      <c r="F4232" s="4">
        <v>1</v>
      </c>
      <c r="G4232" s="36">
        <v>2857248</v>
      </c>
      <c r="H4232" s="21"/>
    </row>
    <row r="4233" spans="1:8" s="16" customFormat="1" ht="15" customHeight="1" outlineLevel="3" x14ac:dyDescent="0.25">
      <c r="A4233" s="4">
        <v>4170</v>
      </c>
      <c r="B4233" s="20" t="s">
        <v>2206</v>
      </c>
      <c r="C4233" s="15">
        <v>459</v>
      </c>
      <c r="D4233" s="4" t="s">
        <v>6</v>
      </c>
      <c r="E4233" s="10" t="s">
        <v>8169</v>
      </c>
      <c r="F4233" s="4">
        <v>1</v>
      </c>
      <c r="G4233" s="36">
        <v>2857248</v>
      </c>
      <c r="H4233" s="21"/>
    </row>
    <row r="4234" spans="1:8" s="16" customFormat="1" ht="15" customHeight="1" outlineLevel="3" x14ac:dyDescent="0.25">
      <c r="A4234" s="4">
        <v>4171</v>
      </c>
      <c r="B4234" s="20" t="s">
        <v>2207</v>
      </c>
      <c r="C4234" s="15">
        <v>459</v>
      </c>
      <c r="D4234" s="4" t="s">
        <v>9787</v>
      </c>
      <c r="E4234" s="10" t="s">
        <v>8170</v>
      </c>
      <c r="F4234" s="4">
        <v>1</v>
      </c>
      <c r="G4234" s="36">
        <v>2023638</v>
      </c>
      <c r="H4234" s="21"/>
    </row>
    <row r="4235" spans="1:8" s="16" customFormat="1" ht="15" customHeight="1" outlineLevel="3" x14ac:dyDescent="0.25">
      <c r="A4235" s="4">
        <v>4172</v>
      </c>
      <c r="B4235" s="30" t="s">
        <v>8532</v>
      </c>
      <c r="C4235" s="15" t="s">
        <v>3639</v>
      </c>
      <c r="D4235" s="4" t="s">
        <v>9787</v>
      </c>
      <c r="E4235" s="10" t="s">
        <v>8533</v>
      </c>
      <c r="F4235" s="4">
        <v>1</v>
      </c>
      <c r="G4235" s="36">
        <v>2671214</v>
      </c>
      <c r="H4235" s="21"/>
    </row>
    <row r="4236" spans="1:8" s="16" customFormat="1" ht="15" customHeight="1" outlineLevel="3" x14ac:dyDescent="0.25">
      <c r="A4236" s="4">
        <v>4173</v>
      </c>
      <c r="B4236" s="20" t="s">
        <v>2208</v>
      </c>
      <c r="C4236" s="15">
        <v>459</v>
      </c>
      <c r="D4236" s="4" t="s">
        <v>9787</v>
      </c>
      <c r="E4236" s="10" t="s">
        <v>8171</v>
      </c>
      <c r="F4236" s="4">
        <v>1</v>
      </c>
      <c r="G4236" s="36">
        <v>3519370.0000000005</v>
      </c>
      <c r="H4236" s="21"/>
    </row>
    <row r="4237" spans="1:8" s="16" customFormat="1" ht="15" customHeight="1" outlineLevel="3" x14ac:dyDescent="0.25">
      <c r="A4237" s="4">
        <v>4174</v>
      </c>
      <c r="B4237" s="30" t="s">
        <v>8534</v>
      </c>
      <c r="C4237" s="15" t="s">
        <v>3639</v>
      </c>
      <c r="D4237" s="4" t="s">
        <v>9787</v>
      </c>
      <c r="E4237" s="10" t="s">
        <v>8535</v>
      </c>
      <c r="F4237" s="4">
        <v>1</v>
      </c>
      <c r="G4237" s="36">
        <v>4648835</v>
      </c>
      <c r="H4237" s="21"/>
    </row>
    <row r="4238" spans="1:8" s="16" customFormat="1" ht="15" customHeight="1" outlineLevel="3" x14ac:dyDescent="0.25">
      <c r="A4238" s="4">
        <v>4175</v>
      </c>
      <c r="B4238" s="20" t="s">
        <v>2209</v>
      </c>
      <c r="C4238" s="15">
        <v>460</v>
      </c>
      <c r="D4238" s="4" t="s">
        <v>6</v>
      </c>
      <c r="E4238" s="10" t="s">
        <v>8172</v>
      </c>
      <c r="F4238" s="4">
        <v>100</v>
      </c>
      <c r="G4238" s="36">
        <v>1065076</v>
      </c>
      <c r="H4238" s="21"/>
    </row>
    <row r="4239" spans="1:8" s="16" customFormat="1" ht="15" customHeight="1" outlineLevel="3" x14ac:dyDescent="0.25">
      <c r="A4239" s="4">
        <v>4176</v>
      </c>
      <c r="B4239" s="20" t="s">
        <v>2210</v>
      </c>
      <c r="C4239" s="15">
        <v>460</v>
      </c>
      <c r="D4239" s="4" t="s">
        <v>6</v>
      </c>
      <c r="E4239" s="10" t="s">
        <v>8173</v>
      </c>
      <c r="F4239" s="4">
        <v>100</v>
      </c>
      <c r="G4239" s="36">
        <v>1852302</v>
      </c>
      <c r="H4239" s="21"/>
    </row>
    <row r="4240" spans="1:8" s="16" customFormat="1" ht="15" customHeight="1" outlineLevel="3" x14ac:dyDescent="0.25">
      <c r="A4240" s="4">
        <v>4177</v>
      </c>
      <c r="B4240" s="20" t="s">
        <v>2211</v>
      </c>
      <c r="C4240" s="15">
        <v>460</v>
      </c>
      <c r="D4240" s="4" t="s">
        <v>6</v>
      </c>
      <c r="E4240" s="10" t="s">
        <v>8174</v>
      </c>
      <c r="F4240" s="4">
        <v>1</v>
      </c>
      <c r="G4240" s="36">
        <v>2454299</v>
      </c>
      <c r="H4240" s="21"/>
    </row>
    <row r="4241" spans="1:9" s="16" customFormat="1" ht="15" customHeight="1" outlineLevel="3" x14ac:dyDescent="0.25">
      <c r="A4241" s="4">
        <v>4178</v>
      </c>
      <c r="B4241" s="20" t="s">
        <v>2212</v>
      </c>
      <c r="C4241" s="15">
        <v>460</v>
      </c>
      <c r="D4241" s="4" t="s">
        <v>6</v>
      </c>
      <c r="E4241" s="10" t="s">
        <v>8175</v>
      </c>
      <c r="F4241" s="4">
        <v>1</v>
      </c>
      <c r="G4241" s="36">
        <v>497039.00000000006</v>
      </c>
      <c r="H4241" s="21"/>
    </row>
    <row r="4242" spans="1:9" s="16" customFormat="1" ht="15" customHeight="1" outlineLevel="3" x14ac:dyDescent="0.25">
      <c r="A4242" s="4">
        <v>4179</v>
      </c>
      <c r="B4242" s="20" t="s">
        <v>2213</v>
      </c>
      <c r="C4242" s="15">
        <v>460</v>
      </c>
      <c r="D4242" s="4" t="s">
        <v>6</v>
      </c>
      <c r="E4242" s="10" t="s">
        <v>8176</v>
      </c>
      <c r="F4242" s="4">
        <v>1</v>
      </c>
      <c r="G4242" s="36">
        <v>864411</v>
      </c>
      <c r="H4242" s="21"/>
    </row>
    <row r="4243" spans="1:9" s="16" customFormat="1" ht="15" customHeight="1" outlineLevel="3" x14ac:dyDescent="0.25">
      <c r="A4243" s="4">
        <v>4180</v>
      </c>
      <c r="B4243" s="20" t="s">
        <v>2214</v>
      </c>
      <c r="C4243" s="15">
        <v>460</v>
      </c>
      <c r="D4243" s="4" t="s">
        <v>6</v>
      </c>
      <c r="E4243" s="10" t="s">
        <v>8177</v>
      </c>
      <c r="F4243" s="4">
        <v>1</v>
      </c>
      <c r="G4243" s="36">
        <v>1145340</v>
      </c>
      <c r="H4243" s="21"/>
    </row>
    <row r="4244" spans="1:9" s="16" customFormat="1" ht="15" customHeight="1" outlineLevel="3" x14ac:dyDescent="0.25">
      <c r="A4244" s="4">
        <v>4181</v>
      </c>
      <c r="B4244" s="20" t="s">
        <v>3663</v>
      </c>
      <c r="C4244" s="15">
        <v>460</v>
      </c>
      <c r="D4244" s="4" t="s">
        <v>6</v>
      </c>
      <c r="E4244" s="10" t="s">
        <v>4131</v>
      </c>
      <c r="F4244" s="4">
        <v>200</v>
      </c>
      <c r="G4244" s="36">
        <v>21327</v>
      </c>
      <c r="H4244" s="21"/>
    </row>
    <row r="4245" spans="1:9" s="16" customFormat="1" ht="15" customHeight="1" outlineLevel="3" x14ac:dyDescent="0.25">
      <c r="A4245" s="4">
        <v>4182</v>
      </c>
      <c r="B4245" s="20" t="s">
        <v>3664</v>
      </c>
      <c r="C4245" s="15">
        <v>460</v>
      </c>
      <c r="D4245" s="4" t="s">
        <v>6</v>
      </c>
      <c r="E4245" s="10" t="s">
        <v>4132</v>
      </c>
      <c r="F4245" s="4">
        <v>300</v>
      </c>
      <c r="G4245" s="36">
        <v>11734</v>
      </c>
      <c r="H4245" s="21"/>
    </row>
    <row r="4246" spans="1:9" s="16" customFormat="1" ht="15" customHeight="1" outlineLevel="3" x14ac:dyDescent="0.25">
      <c r="A4246" s="4">
        <v>4183</v>
      </c>
      <c r="B4246" s="20" t="s">
        <v>2215</v>
      </c>
      <c r="C4246" s="15">
        <v>461</v>
      </c>
      <c r="D4246" s="4" t="s">
        <v>9787</v>
      </c>
      <c r="E4246" s="10" t="s">
        <v>8178</v>
      </c>
      <c r="F4246" s="4">
        <v>1</v>
      </c>
      <c r="G4246" s="36">
        <v>255879.00000000003</v>
      </c>
      <c r="H4246" s="21"/>
    </row>
    <row r="4247" spans="1:9" s="16" customFormat="1" ht="15" customHeight="1" outlineLevel="3" x14ac:dyDescent="0.25">
      <c r="A4247" s="4">
        <v>4184</v>
      </c>
      <c r="B4247" s="20" t="s">
        <v>233</v>
      </c>
      <c r="C4247" s="15" t="s">
        <v>4734</v>
      </c>
      <c r="D4247" s="4" t="s">
        <v>9787</v>
      </c>
      <c r="E4247" s="10" t="s">
        <v>8179</v>
      </c>
      <c r="F4247" s="4">
        <v>1</v>
      </c>
      <c r="G4247" s="36">
        <v>203572</v>
      </c>
      <c r="H4247" s="21"/>
    </row>
    <row r="4248" spans="1:9" s="16" customFormat="1" ht="15" customHeight="1" outlineLevel="3" x14ac:dyDescent="0.25">
      <c r="A4248" s="4">
        <v>4185</v>
      </c>
      <c r="B4248" s="20" t="s">
        <v>2219</v>
      </c>
      <c r="C4248" s="15" t="s">
        <v>4734</v>
      </c>
      <c r="D4248" s="4" t="s">
        <v>9787</v>
      </c>
      <c r="E4248" s="10" t="s">
        <v>8180</v>
      </c>
      <c r="F4248" s="4">
        <v>1</v>
      </c>
      <c r="G4248" s="36">
        <v>325967</v>
      </c>
      <c r="H4248" s="21"/>
    </row>
    <row r="4249" spans="1:9" s="16" customFormat="1" ht="15" customHeight="1" outlineLevel="3" x14ac:dyDescent="0.25">
      <c r="A4249" s="4">
        <v>4186</v>
      </c>
      <c r="B4249" s="20" t="s">
        <v>234</v>
      </c>
      <c r="C4249" s="15" t="s">
        <v>4734</v>
      </c>
      <c r="D4249" s="4" t="s">
        <v>9787</v>
      </c>
      <c r="E4249" s="10" t="s">
        <v>8181</v>
      </c>
      <c r="F4249" s="4">
        <v>1</v>
      </c>
      <c r="G4249" s="36">
        <v>203572</v>
      </c>
      <c r="H4249" s="21"/>
    </row>
    <row r="4250" spans="1:9" s="16" customFormat="1" ht="15" customHeight="1" outlineLevel="3" thickBot="1" x14ac:dyDescent="0.3">
      <c r="A4250" s="4">
        <v>4187</v>
      </c>
      <c r="B4250" s="20" t="s">
        <v>2220</v>
      </c>
      <c r="C4250" s="15" t="s">
        <v>4734</v>
      </c>
      <c r="D4250" s="4" t="s">
        <v>9787</v>
      </c>
      <c r="E4250" s="10" t="s">
        <v>8182</v>
      </c>
      <c r="F4250" s="4">
        <v>1</v>
      </c>
      <c r="G4250" s="36">
        <v>325967</v>
      </c>
      <c r="H4250" s="21"/>
    </row>
    <row r="4251" spans="1:9" s="18" customFormat="1" ht="15.95" customHeight="1" outlineLevel="2" thickBot="1" x14ac:dyDescent="0.3">
      <c r="A4251" s="69" t="s">
        <v>2048</v>
      </c>
      <c r="B4251" s="70"/>
      <c r="C4251" s="70"/>
      <c r="D4251" s="70"/>
      <c r="E4251" s="70"/>
      <c r="F4251" s="3"/>
      <c r="G4251" s="39"/>
      <c r="H4251" s="24"/>
      <c r="I4251" s="16"/>
    </row>
    <row r="4252" spans="1:9" s="16" customFormat="1" ht="15" customHeight="1" outlineLevel="3" x14ac:dyDescent="0.25">
      <c r="A4252" s="4">
        <v>4188</v>
      </c>
      <c r="B4252" s="20" t="s">
        <v>2221</v>
      </c>
      <c r="C4252" s="15">
        <v>467</v>
      </c>
      <c r="D4252" s="4" t="s">
        <v>9787</v>
      </c>
      <c r="E4252" s="10" t="s">
        <v>4374</v>
      </c>
      <c r="F4252" s="4">
        <v>1</v>
      </c>
      <c r="G4252" s="36">
        <v>981551</v>
      </c>
      <c r="H4252" s="21"/>
    </row>
    <row r="4253" spans="1:9" s="16" customFormat="1" ht="15" customHeight="1" outlineLevel="3" x14ac:dyDescent="0.25">
      <c r="A4253" s="4">
        <v>4189</v>
      </c>
      <c r="B4253" s="20" t="s">
        <v>2223</v>
      </c>
      <c r="C4253" s="15">
        <v>467</v>
      </c>
      <c r="D4253" s="4" t="s">
        <v>9787</v>
      </c>
      <c r="E4253" s="10" t="s">
        <v>4376</v>
      </c>
      <c r="F4253" s="4">
        <v>1</v>
      </c>
      <c r="G4253" s="36">
        <v>981551</v>
      </c>
      <c r="H4253" s="21"/>
    </row>
    <row r="4254" spans="1:9" s="16" customFormat="1" ht="15" customHeight="1" outlineLevel="3" x14ac:dyDescent="0.25">
      <c r="A4254" s="4">
        <v>4190</v>
      </c>
      <c r="B4254" s="20" t="s">
        <v>2222</v>
      </c>
      <c r="C4254" s="15">
        <v>467</v>
      </c>
      <c r="D4254" s="4" t="s">
        <v>9787</v>
      </c>
      <c r="E4254" s="10" t="s">
        <v>4375</v>
      </c>
      <c r="F4254" s="4">
        <v>1</v>
      </c>
      <c r="G4254" s="36">
        <v>991145.99999999988</v>
      </c>
      <c r="H4254" s="21"/>
    </row>
    <row r="4255" spans="1:9" s="16" customFormat="1" ht="15" customHeight="1" outlineLevel="3" x14ac:dyDescent="0.25">
      <c r="A4255" s="4">
        <v>4191</v>
      </c>
      <c r="B4255" s="20" t="s">
        <v>2224</v>
      </c>
      <c r="C4255" s="15">
        <v>467</v>
      </c>
      <c r="D4255" s="4" t="s">
        <v>9787</v>
      </c>
      <c r="E4255" s="10" t="s">
        <v>4377</v>
      </c>
      <c r="F4255" s="4">
        <v>1</v>
      </c>
      <c r="G4255" s="36">
        <v>991145.99999999988</v>
      </c>
      <c r="H4255" s="21"/>
    </row>
    <row r="4256" spans="1:9" s="16" customFormat="1" ht="15" customHeight="1" outlineLevel="3" x14ac:dyDescent="0.25">
      <c r="A4256" s="4">
        <v>4192</v>
      </c>
      <c r="B4256" s="20" t="s">
        <v>2225</v>
      </c>
      <c r="C4256" s="15">
        <v>467</v>
      </c>
      <c r="D4256" s="4" t="s">
        <v>9787</v>
      </c>
      <c r="E4256" s="10" t="s">
        <v>4378</v>
      </c>
      <c r="F4256" s="4">
        <v>1</v>
      </c>
      <c r="G4256" s="36">
        <v>1339995</v>
      </c>
      <c r="H4256" s="21"/>
    </row>
    <row r="4257" spans="1:8" s="16" customFormat="1" ht="15" customHeight="1" outlineLevel="3" x14ac:dyDescent="0.25">
      <c r="A4257" s="4">
        <v>4193</v>
      </c>
      <c r="B4257" s="20" t="s">
        <v>2226</v>
      </c>
      <c r="C4257" s="15">
        <v>467</v>
      </c>
      <c r="D4257" s="4" t="s">
        <v>9787</v>
      </c>
      <c r="E4257" s="10" t="s">
        <v>4379</v>
      </c>
      <c r="F4257" s="4">
        <v>1</v>
      </c>
      <c r="G4257" s="36">
        <v>1349589</v>
      </c>
      <c r="H4257" s="21"/>
    </row>
    <row r="4258" spans="1:8" s="16" customFormat="1" ht="15" customHeight="1" outlineLevel="3" x14ac:dyDescent="0.25">
      <c r="A4258" s="4">
        <v>4194</v>
      </c>
      <c r="B4258" s="20" t="s">
        <v>2227</v>
      </c>
      <c r="C4258" s="15">
        <v>467</v>
      </c>
      <c r="D4258" s="4" t="s">
        <v>9787</v>
      </c>
      <c r="E4258" s="10" t="s">
        <v>8183</v>
      </c>
      <c r="F4258" s="4">
        <v>1</v>
      </c>
      <c r="G4258" s="36">
        <v>612090</v>
      </c>
      <c r="H4258" s="21"/>
    </row>
    <row r="4259" spans="1:8" s="16" customFormat="1" ht="15" customHeight="1" outlineLevel="3" x14ac:dyDescent="0.25">
      <c r="A4259" s="4">
        <v>4195</v>
      </c>
      <c r="B4259" s="20" t="s">
        <v>2228</v>
      </c>
      <c r="C4259" s="15">
        <v>467</v>
      </c>
      <c r="D4259" s="4" t="s">
        <v>9787</v>
      </c>
      <c r="E4259" s="10" t="s">
        <v>8184</v>
      </c>
      <c r="F4259" s="4">
        <v>1</v>
      </c>
      <c r="G4259" s="36">
        <v>612090</v>
      </c>
      <c r="H4259" s="21"/>
    </row>
    <row r="4260" spans="1:8" s="16" customFormat="1" ht="15" customHeight="1" outlineLevel="3" x14ac:dyDescent="0.25">
      <c r="A4260" s="4">
        <v>4196</v>
      </c>
      <c r="B4260" s="20" t="s">
        <v>2229</v>
      </c>
      <c r="C4260" s="15">
        <v>467</v>
      </c>
      <c r="D4260" s="4" t="s">
        <v>9787</v>
      </c>
      <c r="E4260" s="10" t="s">
        <v>8185</v>
      </c>
      <c r="F4260" s="4">
        <v>1</v>
      </c>
      <c r="G4260" s="36">
        <v>1141215</v>
      </c>
      <c r="H4260" s="21"/>
    </row>
    <row r="4261" spans="1:8" s="16" customFormat="1" ht="15" customHeight="1" outlineLevel="3" x14ac:dyDescent="0.25">
      <c r="A4261" s="4">
        <v>4197</v>
      </c>
      <c r="B4261" s="20" t="s">
        <v>2230</v>
      </c>
      <c r="C4261" s="15">
        <v>467</v>
      </c>
      <c r="D4261" s="4" t="s">
        <v>9787</v>
      </c>
      <c r="E4261" s="10" t="s">
        <v>8186</v>
      </c>
      <c r="F4261" s="4">
        <v>1</v>
      </c>
      <c r="G4261" s="36">
        <v>1141215</v>
      </c>
      <c r="H4261" s="21"/>
    </row>
    <row r="4262" spans="1:8" s="16" customFormat="1" ht="15" customHeight="1" outlineLevel="3" x14ac:dyDescent="0.25">
      <c r="A4262" s="4">
        <v>4198</v>
      </c>
      <c r="B4262" s="20" t="s">
        <v>2231</v>
      </c>
      <c r="C4262" s="15" t="s">
        <v>4415</v>
      </c>
      <c r="D4262" s="4" t="s">
        <v>9787</v>
      </c>
      <c r="E4262" s="10" t="s">
        <v>8187</v>
      </c>
      <c r="F4262" s="4">
        <v>1</v>
      </c>
      <c r="G4262" s="36">
        <v>345642</v>
      </c>
      <c r="H4262" s="21"/>
    </row>
    <row r="4263" spans="1:8" s="16" customFormat="1" ht="15" customHeight="1" outlineLevel="3" x14ac:dyDescent="0.25">
      <c r="A4263" s="4">
        <v>4199</v>
      </c>
      <c r="B4263" s="20" t="s">
        <v>2232</v>
      </c>
      <c r="C4263" s="15">
        <v>467</v>
      </c>
      <c r="D4263" s="4" t="s">
        <v>9787</v>
      </c>
      <c r="E4263" s="10" t="s">
        <v>8188</v>
      </c>
      <c r="F4263" s="4">
        <v>1</v>
      </c>
      <c r="G4263" s="36">
        <v>345642</v>
      </c>
      <c r="H4263" s="21"/>
    </row>
    <row r="4264" spans="1:8" s="16" customFormat="1" ht="15" customHeight="1" outlineLevel="3" x14ac:dyDescent="0.25">
      <c r="A4264" s="4">
        <v>4200</v>
      </c>
      <c r="B4264" s="20" t="s">
        <v>2233</v>
      </c>
      <c r="C4264" s="15" t="s">
        <v>4415</v>
      </c>
      <c r="D4264" s="4" t="s">
        <v>9787</v>
      </c>
      <c r="E4264" s="10" t="s">
        <v>8189</v>
      </c>
      <c r="F4264" s="4">
        <v>1</v>
      </c>
      <c r="G4264" s="36">
        <v>688767</v>
      </c>
      <c r="H4264" s="21"/>
    </row>
    <row r="4265" spans="1:8" s="16" customFormat="1" ht="15" customHeight="1" outlineLevel="3" x14ac:dyDescent="0.25">
      <c r="A4265" s="4">
        <v>4201</v>
      </c>
      <c r="B4265" s="20" t="s">
        <v>2234</v>
      </c>
      <c r="C4265" s="15">
        <v>467</v>
      </c>
      <c r="D4265" s="4" t="s">
        <v>9787</v>
      </c>
      <c r="E4265" s="10" t="s">
        <v>8190</v>
      </c>
      <c r="F4265" s="4">
        <v>1</v>
      </c>
      <c r="G4265" s="36">
        <v>688767</v>
      </c>
      <c r="H4265" s="21"/>
    </row>
    <row r="4266" spans="1:8" s="16" customFormat="1" ht="15" customHeight="1" outlineLevel="3" x14ac:dyDescent="0.25">
      <c r="A4266" s="4">
        <v>4202</v>
      </c>
      <c r="B4266" s="20" t="s">
        <v>2235</v>
      </c>
      <c r="C4266" s="15" t="s">
        <v>4415</v>
      </c>
      <c r="D4266" s="4" t="s">
        <v>9787</v>
      </c>
      <c r="E4266" s="10" t="s">
        <v>8191</v>
      </c>
      <c r="F4266" s="4">
        <v>1</v>
      </c>
      <c r="G4266" s="36">
        <v>136070</v>
      </c>
      <c r="H4266" s="21"/>
    </row>
    <row r="4267" spans="1:8" s="16" customFormat="1" ht="15" customHeight="1" outlineLevel="3" x14ac:dyDescent="0.25">
      <c r="A4267" s="4">
        <v>4203</v>
      </c>
      <c r="B4267" s="20" t="s">
        <v>2236</v>
      </c>
      <c r="C4267" s="15">
        <v>467</v>
      </c>
      <c r="D4267" s="4" t="s">
        <v>9787</v>
      </c>
      <c r="E4267" s="10" t="s">
        <v>8192</v>
      </c>
      <c r="F4267" s="4">
        <v>1</v>
      </c>
      <c r="G4267" s="36">
        <v>976610</v>
      </c>
      <c r="H4267" s="21"/>
    </row>
    <row r="4268" spans="1:8" s="16" customFormat="1" ht="15" customHeight="1" outlineLevel="3" x14ac:dyDescent="0.25">
      <c r="A4268" s="4">
        <v>4204</v>
      </c>
      <c r="B4268" s="20" t="s">
        <v>2237</v>
      </c>
      <c r="C4268" s="15">
        <v>467</v>
      </c>
      <c r="D4268" s="4" t="s">
        <v>9787</v>
      </c>
      <c r="E4268" s="10" t="s">
        <v>8193</v>
      </c>
      <c r="F4268" s="4">
        <v>1</v>
      </c>
      <c r="G4268" s="36">
        <v>1645962</v>
      </c>
      <c r="H4268" s="21"/>
    </row>
    <row r="4269" spans="1:8" s="16" customFormat="1" ht="15" customHeight="1" outlineLevel="3" x14ac:dyDescent="0.25">
      <c r="A4269" s="4">
        <v>4205</v>
      </c>
      <c r="B4269" s="20" t="s">
        <v>2238</v>
      </c>
      <c r="C4269" s="15" t="s">
        <v>4416</v>
      </c>
      <c r="D4269" s="4" t="s">
        <v>9787</v>
      </c>
      <c r="E4269" s="10" t="s">
        <v>8194</v>
      </c>
      <c r="F4269" s="4">
        <v>1</v>
      </c>
      <c r="G4269" s="36">
        <v>67938</v>
      </c>
      <c r="H4269" s="21"/>
    </row>
    <row r="4270" spans="1:8" s="16" customFormat="1" ht="15" customHeight="1" outlineLevel="3" x14ac:dyDescent="0.25">
      <c r="A4270" s="4">
        <v>4206</v>
      </c>
      <c r="B4270" s="20" t="s">
        <v>2239</v>
      </c>
      <c r="C4270" s="15">
        <v>468</v>
      </c>
      <c r="D4270" s="4" t="s">
        <v>6</v>
      </c>
      <c r="E4270" s="10" t="s">
        <v>8195</v>
      </c>
      <c r="F4270" s="4">
        <v>1</v>
      </c>
      <c r="G4270" s="36">
        <v>73392</v>
      </c>
      <c r="H4270" s="21"/>
    </row>
    <row r="4271" spans="1:8" s="16" customFormat="1" ht="15" customHeight="1" outlineLevel="3" x14ac:dyDescent="0.25">
      <c r="A4271" s="4">
        <v>4207</v>
      </c>
      <c r="B4271" s="20" t="s">
        <v>2216</v>
      </c>
      <c r="C4271" s="15">
        <v>468</v>
      </c>
      <c r="D4271" s="4" t="s">
        <v>6</v>
      </c>
      <c r="E4271" s="10" t="s">
        <v>8196</v>
      </c>
      <c r="F4271" s="4">
        <v>1</v>
      </c>
      <c r="G4271" s="36">
        <v>34820</v>
      </c>
      <c r="H4271" s="21"/>
    </row>
    <row r="4272" spans="1:8" s="16" customFormat="1" ht="15" customHeight="1" outlineLevel="3" x14ac:dyDescent="0.25">
      <c r="A4272" s="4">
        <v>4208</v>
      </c>
      <c r="B4272" s="20" t="s">
        <v>2217</v>
      </c>
      <c r="C4272" s="15">
        <v>468</v>
      </c>
      <c r="D4272" s="4" t="s">
        <v>6</v>
      </c>
      <c r="E4272" s="10" t="s">
        <v>8197</v>
      </c>
      <c r="F4272" s="4">
        <v>1</v>
      </c>
      <c r="G4272" s="36">
        <v>34820</v>
      </c>
      <c r="H4272" s="21"/>
    </row>
    <row r="4273" spans="1:9" s="16" customFormat="1" ht="15" customHeight="1" outlineLevel="3" x14ac:dyDescent="0.25">
      <c r="A4273" s="4">
        <v>4209</v>
      </c>
      <c r="B4273" s="20" t="s">
        <v>2218</v>
      </c>
      <c r="C4273" s="15">
        <v>468</v>
      </c>
      <c r="D4273" s="4" t="s">
        <v>6</v>
      </c>
      <c r="E4273" s="10" t="s">
        <v>8198</v>
      </c>
      <c r="F4273" s="4">
        <v>1</v>
      </c>
      <c r="G4273" s="36">
        <v>34820</v>
      </c>
      <c r="H4273" s="21"/>
    </row>
    <row r="4274" spans="1:9" s="16" customFormat="1" ht="15" customHeight="1" outlineLevel="3" x14ac:dyDescent="0.25">
      <c r="A4274" s="4">
        <v>4210</v>
      </c>
      <c r="B4274" s="20" t="s">
        <v>224</v>
      </c>
      <c r="C4274" s="15" t="s">
        <v>4417</v>
      </c>
      <c r="D4274" s="4" t="s">
        <v>9787</v>
      </c>
      <c r="E4274" s="10" t="s">
        <v>8199</v>
      </c>
      <c r="F4274" s="4">
        <v>1</v>
      </c>
      <c r="G4274" s="36">
        <v>173938</v>
      </c>
      <c r="H4274" s="21"/>
    </row>
    <row r="4275" spans="1:9" s="16" customFormat="1" ht="15" customHeight="1" outlineLevel="3" x14ac:dyDescent="0.25">
      <c r="A4275" s="4">
        <v>4211</v>
      </c>
      <c r="B4275" s="20" t="s">
        <v>2240</v>
      </c>
      <c r="C4275" s="15" t="s">
        <v>4417</v>
      </c>
      <c r="D4275" s="4" t="s">
        <v>9787</v>
      </c>
      <c r="E4275" s="10" t="s">
        <v>8200</v>
      </c>
      <c r="F4275" s="4">
        <v>1</v>
      </c>
      <c r="G4275" s="36">
        <v>278301</v>
      </c>
      <c r="H4275" s="21"/>
    </row>
    <row r="4276" spans="1:9" s="16" customFormat="1" ht="15" customHeight="1" outlineLevel="3" x14ac:dyDescent="0.25">
      <c r="A4276" s="4">
        <v>4212</v>
      </c>
      <c r="B4276" s="20" t="s">
        <v>225</v>
      </c>
      <c r="C4276" s="15" t="s">
        <v>4417</v>
      </c>
      <c r="D4276" s="4" t="s">
        <v>9787</v>
      </c>
      <c r="E4276" s="10" t="s">
        <v>8201</v>
      </c>
      <c r="F4276" s="4">
        <v>1</v>
      </c>
      <c r="G4276" s="36">
        <v>173938</v>
      </c>
      <c r="H4276" s="21"/>
    </row>
    <row r="4277" spans="1:9" s="16" customFormat="1" ht="15" customHeight="1" outlineLevel="3" thickBot="1" x14ac:dyDescent="0.3">
      <c r="A4277" s="4">
        <v>4213</v>
      </c>
      <c r="B4277" s="20" t="s">
        <v>2241</v>
      </c>
      <c r="C4277" s="15" t="s">
        <v>4417</v>
      </c>
      <c r="D4277" s="4" t="s">
        <v>9787</v>
      </c>
      <c r="E4277" s="10" t="s">
        <v>8202</v>
      </c>
      <c r="F4277" s="4">
        <v>1</v>
      </c>
      <c r="G4277" s="36">
        <v>278301</v>
      </c>
      <c r="H4277" s="21"/>
    </row>
    <row r="4278" spans="1:9" s="18" customFormat="1" ht="15.95" customHeight="1" outlineLevel="2" thickBot="1" x14ac:dyDescent="0.3">
      <c r="A4278" s="69" t="s">
        <v>4094</v>
      </c>
      <c r="B4278" s="70"/>
      <c r="C4278" s="70"/>
      <c r="D4278" s="70"/>
      <c r="E4278" s="70"/>
      <c r="F4278" s="3"/>
      <c r="G4278" s="39"/>
      <c r="H4278" s="24"/>
      <c r="I4278" s="16"/>
    </row>
    <row r="4279" spans="1:9" s="16" customFormat="1" ht="15" customHeight="1" outlineLevel="3" x14ac:dyDescent="0.25">
      <c r="A4279" s="4">
        <v>4214</v>
      </c>
      <c r="B4279" s="30" t="s">
        <v>4380</v>
      </c>
      <c r="C4279" s="15">
        <v>475</v>
      </c>
      <c r="D4279" s="4" t="s">
        <v>6</v>
      </c>
      <c r="E4279" s="10" t="s">
        <v>8203</v>
      </c>
      <c r="F4279" s="4">
        <v>1</v>
      </c>
      <c r="G4279" s="36">
        <v>720900</v>
      </c>
      <c r="H4279" s="21"/>
    </row>
    <row r="4280" spans="1:9" s="16" customFormat="1" ht="15" customHeight="1" outlineLevel="3" x14ac:dyDescent="0.25">
      <c r="A4280" s="4">
        <v>4215</v>
      </c>
      <c r="B4280" s="30" t="s">
        <v>4383</v>
      </c>
      <c r="C4280" s="15">
        <v>475</v>
      </c>
      <c r="D4280" s="4" t="s">
        <v>6</v>
      </c>
      <c r="E4280" s="10" t="s">
        <v>8204</v>
      </c>
      <c r="F4280" s="4">
        <v>1</v>
      </c>
      <c r="G4280" s="36">
        <v>720900</v>
      </c>
      <c r="H4280" s="21"/>
    </row>
    <row r="4281" spans="1:9" s="16" customFormat="1" ht="15" customHeight="1" outlineLevel="3" x14ac:dyDescent="0.25">
      <c r="A4281" s="4">
        <v>4216</v>
      </c>
      <c r="B4281" s="30" t="s">
        <v>4381</v>
      </c>
      <c r="C4281" s="15">
        <v>475</v>
      </c>
      <c r="D4281" s="4" t="s">
        <v>6</v>
      </c>
      <c r="E4281" s="10" t="s">
        <v>8205</v>
      </c>
      <c r="F4281" s="4">
        <v>1</v>
      </c>
      <c r="G4281" s="36">
        <v>724988</v>
      </c>
      <c r="H4281" s="21"/>
    </row>
    <row r="4282" spans="1:9" s="16" customFormat="1" ht="15" customHeight="1" outlineLevel="3" x14ac:dyDescent="0.25">
      <c r="A4282" s="4">
        <v>4217</v>
      </c>
      <c r="B4282" s="30" t="s">
        <v>4384</v>
      </c>
      <c r="C4282" s="15">
        <v>475</v>
      </c>
      <c r="D4282" s="4" t="s">
        <v>6</v>
      </c>
      <c r="E4282" s="10" t="s">
        <v>8206</v>
      </c>
      <c r="F4282" s="4">
        <v>1</v>
      </c>
      <c r="G4282" s="36">
        <v>724988</v>
      </c>
      <c r="H4282" s="21"/>
    </row>
    <row r="4283" spans="1:9" s="16" customFormat="1" ht="15" customHeight="1" outlineLevel="3" x14ac:dyDescent="0.25">
      <c r="A4283" s="4">
        <v>4218</v>
      </c>
      <c r="B4283" s="30" t="s">
        <v>4382</v>
      </c>
      <c r="C4283" s="15">
        <v>475</v>
      </c>
      <c r="D4283" s="4" t="s">
        <v>6</v>
      </c>
      <c r="E4283" s="10" t="s">
        <v>8207</v>
      </c>
      <c r="F4283" s="4">
        <v>1</v>
      </c>
      <c r="G4283" s="36">
        <v>700892</v>
      </c>
      <c r="H4283" s="21"/>
    </row>
    <row r="4284" spans="1:9" s="16" customFormat="1" ht="15" customHeight="1" outlineLevel="3" x14ac:dyDescent="0.25">
      <c r="A4284" s="4">
        <v>4219</v>
      </c>
      <c r="B4284" s="30" t="s">
        <v>4385</v>
      </c>
      <c r="C4284" s="15">
        <v>475</v>
      </c>
      <c r="D4284" s="4" t="s">
        <v>6</v>
      </c>
      <c r="E4284" s="10" t="s">
        <v>8208</v>
      </c>
      <c r="F4284" s="4">
        <v>1</v>
      </c>
      <c r="G4284" s="36">
        <v>728649</v>
      </c>
      <c r="H4284" s="21"/>
    </row>
    <row r="4285" spans="1:9" s="16" customFormat="1" ht="15" customHeight="1" outlineLevel="3" x14ac:dyDescent="0.25">
      <c r="A4285" s="4">
        <v>4220</v>
      </c>
      <c r="B4285" s="30" t="s">
        <v>4386</v>
      </c>
      <c r="C4285" s="15">
        <v>475</v>
      </c>
      <c r="D4285" s="4" t="s">
        <v>6</v>
      </c>
      <c r="E4285" s="10" t="s">
        <v>8209</v>
      </c>
      <c r="F4285" s="4">
        <v>1</v>
      </c>
      <c r="G4285" s="36">
        <v>1019396.0000000001</v>
      </c>
      <c r="H4285" s="21"/>
    </row>
    <row r="4286" spans="1:9" s="16" customFormat="1" ht="15" customHeight="1" outlineLevel="3" x14ac:dyDescent="0.25">
      <c r="A4286" s="4">
        <v>4221</v>
      </c>
      <c r="B4286" s="30" t="s">
        <v>4387</v>
      </c>
      <c r="C4286" s="15">
        <v>475</v>
      </c>
      <c r="D4286" s="4" t="s">
        <v>6</v>
      </c>
      <c r="E4286" s="10" t="s">
        <v>8210</v>
      </c>
      <c r="F4286" s="4">
        <v>1</v>
      </c>
      <c r="G4286" s="36">
        <v>1023484</v>
      </c>
      <c r="H4286" s="21"/>
    </row>
    <row r="4287" spans="1:9" s="16" customFormat="1" ht="15" customHeight="1" outlineLevel="3" x14ac:dyDescent="0.25">
      <c r="A4287" s="4">
        <v>4222</v>
      </c>
      <c r="B4287" s="30" t="s">
        <v>4388</v>
      </c>
      <c r="C4287" s="15">
        <v>475</v>
      </c>
      <c r="D4287" s="4" t="s">
        <v>6</v>
      </c>
      <c r="E4287" s="10" t="s">
        <v>8211</v>
      </c>
      <c r="F4287" s="4">
        <v>1</v>
      </c>
      <c r="G4287" s="36">
        <v>988018</v>
      </c>
      <c r="H4287" s="21"/>
    </row>
    <row r="4288" spans="1:9" s="16" customFormat="1" ht="15" customHeight="1" outlineLevel="3" x14ac:dyDescent="0.25">
      <c r="A4288" s="4">
        <v>4223</v>
      </c>
      <c r="B4288" s="30" t="s">
        <v>4389</v>
      </c>
      <c r="C4288" s="15" t="s">
        <v>4418</v>
      </c>
      <c r="D4288" s="4" t="s">
        <v>6</v>
      </c>
      <c r="E4288" s="10" t="s">
        <v>8212</v>
      </c>
      <c r="F4288" s="4">
        <v>1</v>
      </c>
      <c r="G4288" s="36">
        <v>64416</v>
      </c>
      <c r="H4288" s="21"/>
    </row>
    <row r="4289" spans="1:9" s="16" customFormat="1" ht="15" customHeight="1" outlineLevel="3" x14ac:dyDescent="0.25">
      <c r="A4289" s="4">
        <v>4224</v>
      </c>
      <c r="B4289" s="30" t="s">
        <v>4390</v>
      </c>
      <c r="C4289" s="15" t="s">
        <v>4418</v>
      </c>
      <c r="D4289" s="4" t="s">
        <v>6</v>
      </c>
      <c r="E4289" s="10" t="s">
        <v>8213</v>
      </c>
      <c r="F4289" s="4">
        <v>1</v>
      </c>
      <c r="G4289" s="36">
        <v>64416</v>
      </c>
      <c r="H4289" s="21"/>
    </row>
    <row r="4290" spans="1:9" s="16" customFormat="1" ht="15" customHeight="1" outlineLevel="3" x14ac:dyDescent="0.25">
      <c r="A4290" s="4">
        <v>4225</v>
      </c>
      <c r="B4290" s="30" t="s">
        <v>4391</v>
      </c>
      <c r="C4290" s="15" t="s">
        <v>4418</v>
      </c>
      <c r="D4290" s="4" t="s">
        <v>6</v>
      </c>
      <c r="E4290" s="10" t="s">
        <v>8214</v>
      </c>
      <c r="F4290" s="4">
        <v>1</v>
      </c>
      <c r="G4290" s="36">
        <v>465890.00000000006</v>
      </c>
      <c r="H4290" s="21"/>
    </row>
    <row r="4291" spans="1:9" s="16" customFormat="1" ht="15" customHeight="1" outlineLevel="3" x14ac:dyDescent="0.25">
      <c r="A4291" s="4">
        <v>4226</v>
      </c>
      <c r="B4291" s="30" t="s">
        <v>4392</v>
      </c>
      <c r="C4291" s="15">
        <v>475</v>
      </c>
      <c r="D4291" s="4" t="s">
        <v>6</v>
      </c>
      <c r="E4291" s="10" t="s">
        <v>8215</v>
      </c>
      <c r="F4291" s="4">
        <v>1</v>
      </c>
      <c r="G4291" s="36">
        <v>510321</v>
      </c>
      <c r="H4291" s="21"/>
    </row>
    <row r="4292" spans="1:9" s="16" customFormat="1" ht="15" customHeight="1" outlineLevel="3" x14ac:dyDescent="0.25">
      <c r="A4292" s="4">
        <v>4227</v>
      </c>
      <c r="B4292" s="30" t="s">
        <v>4393</v>
      </c>
      <c r="C4292" s="15">
        <v>475</v>
      </c>
      <c r="D4292" s="4" t="s">
        <v>6</v>
      </c>
      <c r="E4292" s="10" t="s">
        <v>8216</v>
      </c>
      <c r="F4292" s="4">
        <v>1</v>
      </c>
      <c r="G4292" s="36">
        <v>568940</v>
      </c>
      <c r="H4292" s="21"/>
    </row>
    <row r="4293" spans="1:9" s="16" customFormat="1" ht="15" customHeight="1" outlineLevel="3" x14ac:dyDescent="0.25">
      <c r="A4293" s="4">
        <v>4228</v>
      </c>
      <c r="B4293" s="30" t="s">
        <v>4394</v>
      </c>
      <c r="C4293" s="15" t="s">
        <v>4418</v>
      </c>
      <c r="D4293" s="4" t="s">
        <v>6</v>
      </c>
      <c r="E4293" s="10" t="s">
        <v>8217</v>
      </c>
      <c r="F4293" s="4">
        <v>1</v>
      </c>
      <c r="G4293" s="36">
        <v>947721.00000000012</v>
      </c>
      <c r="H4293" s="21"/>
    </row>
    <row r="4294" spans="1:9" s="16" customFormat="1" ht="15" customHeight="1" outlineLevel="3" x14ac:dyDescent="0.25">
      <c r="A4294" s="4">
        <v>4229</v>
      </c>
      <c r="B4294" s="30" t="s">
        <v>4395</v>
      </c>
      <c r="C4294" s="15">
        <v>475</v>
      </c>
      <c r="D4294" s="4" t="s">
        <v>6</v>
      </c>
      <c r="E4294" s="10" t="s">
        <v>8218</v>
      </c>
      <c r="F4294" s="4">
        <v>1</v>
      </c>
      <c r="G4294" s="36">
        <v>1031871.0000000001</v>
      </c>
      <c r="H4294" s="21"/>
    </row>
    <row r="4295" spans="1:9" s="16" customFormat="1" ht="15" customHeight="1" outlineLevel="3" x14ac:dyDescent="0.25">
      <c r="A4295" s="4">
        <v>4230</v>
      </c>
      <c r="B4295" s="30" t="s">
        <v>4396</v>
      </c>
      <c r="C4295" s="15">
        <v>475</v>
      </c>
      <c r="D4295" s="4" t="s">
        <v>6</v>
      </c>
      <c r="E4295" s="10" t="s">
        <v>8219</v>
      </c>
      <c r="F4295" s="4">
        <v>1</v>
      </c>
      <c r="G4295" s="36">
        <v>1067390</v>
      </c>
      <c r="H4295" s="21"/>
    </row>
    <row r="4296" spans="1:9" s="16" customFormat="1" ht="15" customHeight="1" outlineLevel="3" x14ac:dyDescent="0.25">
      <c r="A4296" s="4">
        <v>4231</v>
      </c>
      <c r="B4296" s="20" t="s">
        <v>2231</v>
      </c>
      <c r="C4296" s="15" t="s">
        <v>4415</v>
      </c>
      <c r="D4296" s="4" t="s">
        <v>9787</v>
      </c>
      <c r="E4296" s="10" t="s">
        <v>8187</v>
      </c>
      <c r="F4296" s="4">
        <v>1</v>
      </c>
      <c r="G4296" s="36">
        <v>345642</v>
      </c>
      <c r="H4296" s="21"/>
    </row>
    <row r="4297" spans="1:9" s="16" customFormat="1" ht="15" customHeight="1" outlineLevel="3" x14ac:dyDescent="0.25">
      <c r="A4297" s="4">
        <v>4232</v>
      </c>
      <c r="B4297" s="20" t="s">
        <v>2233</v>
      </c>
      <c r="C4297" s="15" t="s">
        <v>4415</v>
      </c>
      <c r="D4297" s="4" t="s">
        <v>9787</v>
      </c>
      <c r="E4297" s="10" t="s">
        <v>8189</v>
      </c>
      <c r="F4297" s="4">
        <v>1</v>
      </c>
      <c r="G4297" s="36">
        <v>688767</v>
      </c>
      <c r="H4297" s="21"/>
    </row>
    <row r="4298" spans="1:9" s="16" customFormat="1" ht="15" customHeight="1" outlineLevel="3" x14ac:dyDescent="0.25">
      <c r="A4298" s="4">
        <v>4233</v>
      </c>
      <c r="B4298" s="20" t="s">
        <v>2235</v>
      </c>
      <c r="C4298" s="15" t="s">
        <v>4415</v>
      </c>
      <c r="D4298" s="4" t="s">
        <v>9787</v>
      </c>
      <c r="E4298" s="10" t="s">
        <v>8191</v>
      </c>
      <c r="F4298" s="4">
        <v>1</v>
      </c>
      <c r="G4298" s="36">
        <v>136070</v>
      </c>
      <c r="H4298" s="21"/>
    </row>
    <row r="4299" spans="1:9" s="16" customFormat="1" ht="15" customHeight="1" outlineLevel="3" x14ac:dyDescent="0.25">
      <c r="A4299" s="4">
        <v>4234</v>
      </c>
      <c r="B4299" s="30" t="s">
        <v>4397</v>
      </c>
      <c r="C4299" s="15" t="s">
        <v>3639</v>
      </c>
      <c r="D4299" s="4" t="s">
        <v>6</v>
      </c>
      <c r="E4299" s="10" t="s">
        <v>4401</v>
      </c>
      <c r="F4299" s="4">
        <v>100</v>
      </c>
      <c r="G4299" s="36">
        <v>217821</v>
      </c>
      <c r="H4299" s="21" t="s">
        <v>4399</v>
      </c>
    </row>
    <row r="4300" spans="1:9" s="16" customFormat="1" ht="15" customHeight="1" outlineLevel="3" x14ac:dyDescent="0.25">
      <c r="A4300" s="4">
        <v>4235</v>
      </c>
      <c r="B4300" s="30" t="s">
        <v>4398</v>
      </c>
      <c r="C4300" s="15" t="s">
        <v>3639</v>
      </c>
      <c r="D4300" s="4" t="s">
        <v>6</v>
      </c>
      <c r="E4300" s="10" t="s">
        <v>4402</v>
      </c>
      <c r="F4300" s="4">
        <v>100</v>
      </c>
      <c r="G4300" s="36">
        <v>136208</v>
      </c>
      <c r="H4300" s="21" t="s">
        <v>4399</v>
      </c>
    </row>
    <row r="4301" spans="1:9" s="16" customFormat="1" ht="15" customHeight="1" outlineLevel="3" x14ac:dyDescent="0.25">
      <c r="A4301" s="4">
        <v>4236</v>
      </c>
      <c r="B4301" s="30" t="s">
        <v>4400</v>
      </c>
      <c r="C4301" s="15">
        <v>476</v>
      </c>
      <c r="D4301" s="4" t="s">
        <v>6</v>
      </c>
      <c r="E4301" s="10" t="s">
        <v>8220</v>
      </c>
      <c r="F4301" s="4">
        <v>1</v>
      </c>
      <c r="G4301" s="36">
        <v>15459</v>
      </c>
      <c r="H4301" s="21"/>
    </row>
    <row r="4302" spans="1:9" s="16" customFormat="1" ht="15" customHeight="1" outlineLevel="3" thickBot="1" x14ac:dyDescent="0.3">
      <c r="A4302" s="4">
        <v>4237</v>
      </c>
      <c r="B4302" s="20" t="s">
        <v>2238</v>
      </c>
      <c r="C4302" s="15" t="s">
        <v>4416</v>
      </c>
      <c r="D4302" s="4" t="s">
        <v>9787</v>
      </c>
      <c r="E4302" s="10" t="s">
        <v>8194</v>
      </c>
      <c r="F4302" s="4">
        <v>1</v>
      </c>
      <c r="G4302" s="36">
        <v>67938</v>
      </c>
      <c r="H4302" s="21"/>
    </row>
    <row r="4303" spans="1:9" s="18" customFormat="1" ht="15.95" customHeight="1" outlineLevel="2" thickBot="1" x14ac:dyDescent="0.3">
      <c r="A4303" s="69" t="s">
        <v>4095</v>
      </c>
      <c r="B4303" s="70"/>
      <c r="C4303" s="70"/>
      <c r="D4303" s="70"/>
      <c r="E4303" s="70"/>
      <c r="F4303" s="3"/>
      <c r="G4303" s="39"/>
      <c r="H4303" s="24"/>
      <c r="I4303" s="16"/>
    </row>
    <row r="4304" spans="1:9" s="16" customFormat="1" ht="15" customHeight="1" outlineLevel="3" x14ac:dyDescent="0.25">
      <c r="A4304" s="4">
        <v>4238</v>
      </c>
      <c r="B4304" s="30" t="s">
        <v>4403</v>
      </c>
      <c r="C4304" s="15">
        <v>483</v>
      </c>
      <c r="D4304" s="4" t="s">
        <v>6</v>
      </c>
      <c r="E4304" s="10" t="s">
        <v>8221</v>
      </c>
      <c r="F4304" s="4">
        <v>1</v>
      </c>
      <c r="G4304" s="36">
        <v>557502</v>
      </c>
      <c r="H4304" s="21"/>
    </row>
    <row r="4305" spans="1:9" s="16" customFormat="1" ht="15" customHeight="1" outlineLevel="3" x14ac:dyDescent="0.25">
      <c r="A4305" s="4">
        <v>4239</v>
      </c>
      <c r="B4305" s="30" t="s">
        <v>4405</v>
      </c>
      <c r="C4305" s="15">
        <v>483</v>
      </c>
      <c r="D4305" s="4" t="s">
        <v>6</v>
      </c>
      <c r="E4305" s="10" t="s">
        <v>8222</v>
      </c>
      <c r="F4305" s="4">
        <v>1</v>
      </c>
      <c r="G4305" s="36">
        <v>557502</v>
      </c>
      <c r="H4305" s="21"/>
    </row>
    <row r="4306" spans="1:9" s="16" customFormat="1" ht="15" customHeight="1" outlineLevel="3" x14ac:dyDescent="0.25">
      <c r="A4306" s="4">
        <v>4240</v>
      </c>
      <c r="B4306" s="30" t="s">
        <v>4404</v>
      </c>
      <c r="C4306" s="15">
        <v>483</v>
      </c>
      <c r="D4306" s="4" t="s">
        <v>6</v>
      </c>
      <c r="E4306" s="10" t="s">
        <v>8223</v>
      </c>
      <c r="F4306" s="4">
        <v>1</v>
      </c>
      <c r="G4306" s="36">
        <v>561586</v>
      </c>
      <c r="H4306" s="21"/>
    </row>
    <row r="4307" spans="1:9" s="16" customFormat="1" ht="15" customHeight="1" outlineLevel="3" x14ac:dyDescent="0.25">
      <c r="A4307" s="4">
        <v>4241</v>
      </c>
      <c r="B4307" s="30" t="s">
        <v>4406</v>
      </c>
      <c r="C4307" s="15">
        <v>483</v>
      </c>
      <c r="D4307" s="4" t="s">
        <v>6</v>
      </c>
      <c r="E4307" s="10" t="s">
        <v>8224</v>
      </c>
      <c r="F4307" s="4">
        <v>1</v>
      </c>
      <c r="G4307" s="36">
        <v>561586</v>
      </c>
      <c r="H4307" s="21"/>
    </row>
    <row r="4308" spans="1:9" s="16" customFormat="1" ht="15" customHeight="1" outlineLevel="3" x14ac:dyDescent="0.25">
      <c r="A4308" s="4">
        <v>4242</v>
      </c>
      <c r="B4308" s="30" t="s">
        <v>4407</v>
      </c>
      <c r="C4308" s="15">
        <v>483</v>
      </c>
      <c r="D4308" s="4" t="s">
        <v>6</v>
      </c>
      <c r="E4308" s="10" t="s">
        <v>8225</v>
      </c>
      <c r="F4308" s="4">
        <v>1</v>
      </c>
      <c r="G4308" s="36">
        <v>783159</v>
      </c>
      <c r="H4308" s="21"/>
    </row>
    <row r="4309" spans="1:9" s="16" customFormat="1" ht="15" customHeight="1" outlineLevel="3" x14ac:dyDescent="0.25">
      <c r="A4309" s="4">
        <v>4243</v>
      </c>
      <c r="B4309" s="30" t="s">
        <v>4408</v>
      </c>
      <c r="C4309" s="15">
        <v>483</v>
      </c>
      <c r="D4309" s="4" t="s">
        <v>6</v>
      </c>
      <c r="E4309" s="10" t="s">
        <v>8226</v>
      </c>
      <c r="F4309" s="4">
        <v>1</v>
      </c>
      <c r="G4309" s="36">
        <v>787247</v>
      </c>
      <c r="H4309" s="21"/>
    </row>
    <row r="4310" spans="1:9" s="16" customFormat="1" ht="15" customHeight="1" outlineLevel="3" x14ac:dyDescent="0.25">
      <c r="A4310" s="4">
        <v>4244</v>
      </c>
      <c r="B4310" s="30" t="s">
        <v>4389</v>
      </c>
      <c r="C4310" s="15" t="s">
        <v>4418</v>
      </c>
      <c r="D4310" s="4" t="s">
        <v>6</v>
      </c>
      <c r="E4310" s="10" t="s">
        <v>8212</v>
      </c>
      <c r="F4310" s="4">
        <v>1</v>
      </c>
      <c r="G4310" s="36">
        <v>64416</v>
      </c>
      <c r="H4310" s="21"/>
    </row>
    <row r="4311" spans="1:9" s="16" customFormat="1" ht="15" customHeight="1" outlineLevel="3" x14ac:dyDescent="0.25">
      <c r="A4311" s="4">
        <v>4245</v>
      </c>
      <c r="B4311" s="30" t="s">
        <v>4390</v>
      </c>
      <c r="C4311" s="15" t="s">
        <v>4418</v>
      </c>
      <c r="D4311" s="4" t="s">
        <v>6</v>
      </c>
      <c r="E4311" s="10" t="s">
        <v>8213</v>
      </c>
      <c r="F4311" s="4">
        <v>1</v>
      </c>
      <c r="G4311" s="36">
        <v>64416</v>
      </c>
      <c r="H4311" s="21"/>
    </row>
    <row r="4312" spans="1:9" s="16" customFormat="1" ht="15" customHeight="1" outlineLevel="3" x14ac:dyDescent="0.25">
      <c r="A4312" s="4">
        <v>4246</v>
      </c>
      <c r="B4312" s="30" t="s">
        <v>4411</v>
      </c>
      <c r="C4312" s="15">
        <v>483</v>
      </c>
      <c r="D4312" s="4" t="s">
        <v>6</v>
      </c>
      <c r="E4312" s="10" t="s">
        <v>8227</v>
      </c>
      <c r="F4312" s="4">
        <v>1</v>
      </c>
      <c r="G4312" s="36">
        <v>290474</v>
      </c>
      <c r="H4312" s="21"/>
    </row>
    <row r="4313" spans="1:9" s="16" customFormat="1" ht="15" customHeight="1" outlineLevel="3" x14ac:dyDescent="0.25">
      <c r="A4313" s="4">
        <v>4247</v>
      </c>
      <c r="B4313" s="30" t="s">
        <v>4391</v>
      </c>
      <c r="C4313" s="15" t="s">
        <v>4418</v>
      </c>
      <c r="D4313" s="4" t="s">
        <v>6</v>
      </c>
      <c r="E4313" s="10" t="s">
        <v>8214</v>
      </c>
      <c r="F4313" s="4">
        <v>1</v>
      </c>
      <c r="G4313" s="36">
        <v>465890.00000000006</v>
      </c>
      <c r="H4313" s="21"/>
    </row>
    <row r="4314" spans="1:9" s="16" customFormat="1" ht="15" customHeight="1" outlineLevel="3" x14ac:dyDescent="0.25">
      <c r="A4314" s="4">
        <v>4248</v>
      </c>
      <c r="B4314" s="30" t="s">
        <v>4412</v>
      </c>
      <c r="C4314" s="15">
        <v>483</v>
      </c>
      <c r="D4314" s="4" t="s">
        <v>6</v>
      </c>
      <c r="E4314" s="10" t="s">
        <v>8228</v>
      </c>
      <c r="F4314" s="4">
        <v>1</v>
      </c>
      <c r="G4314" s="36">
        <v>747597</v>
      </c>
      <c r="H4314" s="21"/>
    </row>
    <row r="4315" spans="1:9" s="16" customFormat="1" ht="15" customHeight="1" outlineLevel="3" x14ac:dyDescent="0.25">
      <c r="A4315" s="4">
        <v>4249</v>
      </c>
      <c r="B4315" s="30" t="s">
        <v>4394</v>
      </c>
      <c r="C4315" s="15" t="s">
        <v>4418</v>
      </c>
      <c r="D4315" s="4" t="s">
        <v>6</v>
      </c>
      <c r="E4315" s="10" t="s">
        <v>8217</v>
      </c>
      <c r="F4315" s="4">
        <v>1</v>
      </c>
      <c r="G4315" s="36">
        <v>947721.00000000012</v>
      </c>
      <c r="H4315" s="21"/>
    </row>
    <row r="4316" spans="1:9" s="16" customFormat="1" ht="15" customHeight="1" outlineLevel="3" x14ac:dyDescent="0.25">
      <c r="A4316" s="4">
        <v>4250</v>
      </c>
      <c r="B4316" s="30" t="s">
        <v>4410</v>
      </c>
      <c r="C4316" s="15" t="s">
        <v>3639</v>
      </c>
      <c r="D4316" s="4" t="s">
        <v>6</v>
      </c>
      <c r="E4316" s="10" t="s">
        <v>4409</v>
      </c>
      <c r="F4316" s="4">
        <v>100</v>
      </c>
      <c r="G4316" s="36">
        <v>154229</v>
      </c>
      <c r="H4316" s="21" t="s">
        <v>4399</v>
      </c>
    </row>
    <row r="4317" spans="1:9" s="16" customFormat="1" ht="15" customHeight="1" outlineLevel="3" thickBot="1" x14ac:dyDescent="0.3">
      <c r="A4317" s="4">
        <v>4251</v>
      </c>
      <c r="B4317" s="30" t="s">
        <v>4398</v>
      </c>
      <c r="C4317" s="15" t="s">
        <v>3639</v>
      </c>
      <c r="D4317" s="4" t="s">
        <v>6</v>
      </c>
      <c r="E4317" s="10" t="s">
        <v>4402</v>
      </c>
      <c r="F4317" s="4">
        <v>100</v>
      </c>
      <c r="G4317" s="36">
        <v>136208</v>
      </c>
      <c r="H4317" s="21" t="s">
        <v>4399</v>
      </c>
    </row>
    <row r="4318" spans="1:9" s="18" customFormat="1" ht="15.95" customHeight="1" outlineLevel="2" thickBot="1" x14ac:dyDescent="0.3">
      <c r="A4318" s="69" t="s">
        <v>3665</v>
      </c>
      <c r="B4318" s="70"/>
      <c r="C4318" s="70"/>
      <c r="D4318" s="70"/>
      <c r="E4318" s="70"/>
      <c r="F4318" s="3"/>
      <c r="G4318" s="39"/>
      <c r="H4318" s="24"/>
      <c r="I4318" s="16"/>
    </row>
    <row r="4319" spans="1:9" s="16" customFormat="1" ht="15" customHeight="1" outlineLevel="3" x14ac:dyDescent="0.25">
      <c r="A4319" s="4">
        <v>4252</v>
      </c>
      <c r="B4319" s="20" t="s">
        <v>212</v>
      </c>
      <c r="C4319" s="15" t="s">
        <v>4419</v>
      </c>
      <c r="D4319" s="4" t="s">
        <v>9787</v>
      </c>
      <c r="E4319" s="10" t="s">
        <v>4295</v>
      </c>
      <c r="F4319" s="4">
        <v>1</v>
      </c>
      <c r="G4319" s="36">
        <v>1436196</v>
      </c>
      <c r="H4319" s="21"/>
    </row>
    <row r="4320" spans="1:9" s="16" customFormat="1" ht="15" customHeight="1" outlineLevel="3" x14ac:dyDescent="0.25">
      <c r="A4320" s="4">
        <v>4253</v>
      </c>
      <c r="B4320" s="20" t="s">
        <v>213</v>
      </c>
      <c r="C4320" s="15" t="s">
        <v>4419</v>
      </c>
      <c r="D4320" s="4" t="s">
        <v>9787</v>
      </c>
      <c r="E4320" s="10" t="s">
        <v>4296</v>
      </c>
      <c r="F4320" s="4">
        <v>1</v>
      </c>
      <c r="G4320" s="36">
        <v>1436196</v>
      </c>
      <c r="H4320" s="21"/>
    </row>
    <row r="4321" spans="1:8" s="16" customFormat="1" ht="15" customHeight="1" outlineLevel="3" x14ac:dyDescent="0.25">
      <c r="A4321" s="4">
        <v>4254</v>
      </c>
      <c r="B4321" s="20" t="s">
        <v>2115</v>
      </c>
      <c r="C4321" s="15" t="s">
        <v>4420</v>
      </c>
      <c r="D4321" s="4" t="s">
        <v>9787</v>
      </c>
      <c r="E4321" s="10" t="s">
        <v>4297</v>
      </c>
      <c r="F4321" s="4">
        <v>1</v>
      </c>
      <c r="G4321" s="36">
        <v>1236579</v>
      </c>
      <c r="H4321" s="21"/>
    </row>
    <row r="4322" spans="1:8" s="16" customFormat="1" ht="15" customHeight="1" outlineLevel="3" x14ac:dyDescent="0.25">
      <c r="A4322" s="4">
        <v>4255</v>
      </c>
      <c r="B4322" s="20" t="s">
        <v>219</v>
      </c>
      <c r="C4322" s="15" t="s">
        <v>4422</v>
      </c>
      <c r="D4322" s="4" t="s">
        <v>9787</v>
      </c>
      <c r="E4322" s="10" t="s">
        <v>8229</v>
      </c>
      <c r="F4322" s="4">
        <v>1</v>
      </c>
      <c r="G4322" s="36">
        <v>451980</v>
      </c>
      <c r="H4322" s="21"/>
    </row>
    <row r="4323" spans="1:8" s="16" customFormat="1" ht="15" customHeight="1" outlineLevel="3" x14ac:dyDescent="0.25">
      <c r="A4323" s="4">
        <v>4256</v>
      </c>
      <c r="B4323" s="20" t="s">
        <v>3666</v>
      </c>
      <c r="C4323" s="15">
        <v>493</v>
      </c>
      <c r="D4323" s="4" t="s">
        <v>9787</v>
      </c>
      <c r="E4323" s="10" t="s">
        <v>8230</v>
      </c>
      <c r="F4323" s="4">
        <v>1</v>
      </c>
      <c r="G4323" s="36">
        <v>709899</v>
      </c>
      <c r="H4323" s="21"/>
    </row>
    <row r="4324" spans="1:8" s="16" customFormat="1" ht="15" customHeight="1" outlineLevel="3" x14ac:dyDescent="0.25">
      <c r="A4324" s="4">
        <v>4257</v>
      </c>
      <c r="B4324" s="20" t="s">
        <v>220</v>
      </c>
      <c r="C4324" s="15" t="s">
        <v>4422</v>
      </c>
      <c r="D4324" s="4" t="s">
        <v>9787</v>
      </c>
      <c r="E4324" s="10" t="s">
        <v>8231</v>
      </c>
      <c r="F4324" s="4">
        <v>1</v>
      </c>
      <c r="G4324" s="36">
        <v>451980</v>
      </c>
      <c r="H4324" s="21"/>
    </row>
    <row r="4325" spans="1:8" s="16" customFormat="1" ht="15" customHeight="1" outlineLevel="3" x14ac:dyDescent="0.25">
      <c r="A4325" s="4">
        <v>4258</v>
      </c>
      <c r="B4325" s="20" t="s">
        <v>3667</v>
      </c>
      <c r="C4325" s="15">
        <v>493</v>
      </c>
      <c r="D4325" s="4" t="s">
        <v>6</v>
      </c>
      <c r="E4325" s="10" t="s">
        <v>8232</v>
      </c>
      <c r="F4325" s="4">
        <v>1</v>
      </c>
      <c r="G4325" s="36">
        <v>709899</v>
      </c>
      <c r="H4325" s="21"/>
    </row>
    <row r="4326" spans="1:8" s="16" customFormat="1" ht="15" customHeight="1" outlineLevel="3" x14ac:dyDescent="0.25">
      <c r="A4326" s="4">
        <v>4259</v>
      </c>
      <c r="B4326" s="20" t="s">
        <v>221</v>
      </c>
      <c r="C4326" s="15">
        <v>493</v>
      </c>
      <c r="D4326" s="4" t="s">
        <v>6</v>
      </c>
      <c r="E4326" s="10" t="s">
        <v>8233</v>
      </c>
      <c r="F4326" s="4">
        <v>1</v>
      </c>
      <c r="G4326" s="36">
        <v>525671</v>
      </c>
      <c r="H4326" s="21"/>
    </row>
    <row r="4327" spans="1:8" s="16" customFormat="1" ht="15" customHeight="1" outlineLevel="3" x14ac:dyDescent="0.25">
      <c r="A4327" s="4">
        <v>4260</v>
      </c>
      <c r="B4327" s="20" t="s">
        <v>3668</v>
      </c>
      <c r="C4327" s="15">
        <v>493</v>
      </c>
      <c r="D4327" s="4" t="s">
        <v>6</v>
      </c>
      <c r="E4327" s="10" t="s">
        <v>8234</v>
      </c>
      <c r="F4327" s="4">
        <v>1</v>
      </c>
      <c r="G4327" s="36">
        <v>827806</v>
      </c>
      <c r="H4327" s="21"/>
    </row>
    <row r="4328" spans="1:8" s="16" customFormat="1" ht="15" customHeight="1" outlineLevel="3" x14ac:dyDescent="0.25">
      <c r="A4328" s="4">
        <v>4261</v>
      </c>
      <c r="B4328" s="20" t="s">
        <v>222</v>
      </c>
      <c r="C4328" s="15">
        <v>493</v>
      </c>
      <c r="D4328" s="4" t="s">
        <v>9787</v>
      </c>
      <c r="E4328" s="10" t="s">
        <v>8235</v>
      </c>
      <c r="F4328" s="4">
        <v>1</v>
      </c>
      <c r="G4328" s="36">
        <v>525671</v>
      </c>
      <c r="H4328" s="21"/>
    </row>
    <row r="4329" spans="1:8" s="16" customFormat="1" ht="15" customHeight="1" outlineLevel="3" x14ac:dyDescent="0.25">
      <c r="A4329" s="4">
        <v>4262</v>
      </c>
      <c r="B4329" s="20" t="s">
        <v>3669</v>
      </c>
      <c r="C4329" s="15">
        <v>493</v>
      </c>
      <c r="D4329" s="4" t="s">
        <v>9787</v>
      </c>
      <c r="E4329" s="10" t="s">
        <v>8236</v>
      </c>
      <c r="F4329" s="4">
        <v>1</v>
      </c>
      <c r="G4329" s="36">
        <v>827806</v>
      </c>
      <c r="H4329" s="21"/>
    </row>
    <row r="4330" spans="1:8" s="16" customFormat="1" ht="15" customHeight="1" outlineLevel="3" x14ac:dyDescent="0.25">
      <c r="A4330" s="4">
        <v>4263</v>
      </c>
      <c r="B4330" s="20" t="s">
        <v>215</v>
      </c>
      <c r="C4330" s="15">
        <v>493</v>
      </c>
      <c r="D4330" s="4" t="s">
        <v>6</v>
      </c>
      <c r="E4330" s="10" t="s">
        <v>8237</v>
      </c>
      <c r="F4330" s="4">
        <v>1</v>
      </c>
      <c r="G4330" s="36">
        <v>771310</v>
      </c>
      <c r="H4330" s="21"/>
    </row>
    <row r="4331" spans="1:8" s="16" customFormat="1" ht="15" customHeight="1" outlineLevel="3" x14ac:dyDescent="0.25">
      <c r="A4331" s="4">
        <v>4264</v>
      </c>
      <c r="B4331" s="20" t="s">
        <v>3670</v>
      </c>
      <c r="C4331" s="15">
        <v>493</v>
      </c>
      <c r="D4331" s="4" t="s">
        <v>6</v>
      </c>
      <c r="E4331" s="10" t="s">
        <v>8238</v>
      </c>
      <c r="F4331" s="4">
        <v>1</v>
      </c>
      <c r="G4331" s="36">
        <v>1234336</v>
      </c>
      <c r="H4331" s="21"/>
    </row>
    <row r="4332" spans="1:8" s="16" customFormat="1" ht="15" customHeight="1" outlineLevel="3" x14ac:dyDescent="0.25">
      <c r="A4332" s="4">
        <v>4265</v>
      </c>
      <c r="B4332" s="20" t="s">
        <v>216</v>
      </c>
      <c r="C4332" s="15">
        <v>493</v>
      </c>
      <c r="D4332" s="4" t="s">
        <v>6</v>
      </c>
      <c r="E4332" s="10" t="s">
        <v>8239</v>
      </c>
      <c r="F4332" s="4">
        <v>1</v>
      </c>
      <c r="G4332" s="36">
        <v>771310</v>
      </c>
      <c r="H4332" s="21"/>
    </row>
    <row r="4333" spans="1:8" s="16" customFormat="1" ht="15" customHeight="1" outlineLevel="3" x14ac:dyDescent="0.25">
      <c r="A4333" s="4">
        <v>4266</v>
      </c>
      <c r="B4333" s="20" t="s">
        <v>3671</v>
      </c>
      <c r="C4333" s="15">
        <v>493</v>
      </c>
      <c r="D4333" s="4" t="s">
        <v>6</v>
      </c>
      <c r="E4333" s="10" t="s">
        <v>8240</v>
      </c>
      <c r="F4333" s="4">
        <v>1</v>
      </c>
      <c r="G4333" s="36">
        <v>1234336</v>
      </c>
      <c r="H4333" s="21"/>
    </row>
    <row r="4334" spans="1:8" s="16" customFormat="1" ht="15" customHeight="1" outlineLevel="3" x14ac:dyDescent="0.25">
      <c r="A4334" s="4">
        <v>4267</v>
      </c>
      <c r="B4334" s="20" t="s">
        <v>217</v>
      </c>
      <c r="C4334" s="15">
        <v>493</v>
      </c>
      <c r="D4334" s="4" t="s">
        <v>6</v>
      </c>
      <c r="E4334" s="10" t="s">
        <v>8241</v>
      </c>
      <c r="F4334" s="4">
        <v>1</v>
      </c>
      <c r="G4334" s="36">
        <v>901499</v>
      </c>
      <c r="H4334" s="21"/>
    </row>
    <row r="4335" spans="1:8" s="16" customFormat="1" ht="15" customHeight="1" outlineLevel="3" x14ac:dyDescent="0.25">
      <c r="A4335" s="4">
        <v>4268</v>
      </c>
      <c r="B4335" s="20" t="s">
        <v>3672</v>
      </c>
      <c r="C4335" s="15">
        <v>493</v>
      </c>
      <c r="D4335" s="4" t="s">
        <v>6</v>
      </c>
      <c r="E4335" s="10" t="s">
        <v>8242</v>
      </c>
      <c r="F4335" s="4">
        <v>1</v>
      </c>
      <c r="G4335" s="36">
        <v>1444356</v>
      </c>
      <c r="H4335" s="21"/>
    </row>
    <row r="4336" spans="1:8" s="16" customFormat="1" ht="15" customHeight="1" outlineLevel="3" x14ac:dyDescent="0.25">
      <c r="A4336" s="4">
        <v>4269</v>
      </c>
      <c r="B4336" s="20" t="s">
        <v>218</v>
      </c>
      <c r="C4336" s="15">
        <v>493</v>
      </c>
      <c r="D4336" s="4" t="s">
        <v>6</v>
      </c>
      <c r="E4336" s="10" t="s">
        <v>8243</v>
      </c>
      <c r="F4336" s="4">
        <v>1</v>
      </c>
      <c r="G4336" s="36">
        <v>901499</v>
      </c>
      <c r="H4336" s="21"/>
    </row>
    <row r="4337" spans="1:8" s="16" customFormat="1" ht="15" customHeight="1" outlineLevel="3" x14ac:dyDescent="0.25">
      <c r="A4337" s="4">
        <v>4270</v>
      </c>
      <c r="B4337" s="20" t="s">
        <v>3673</v>
      </c>
      <c r="C4337" s="15">
        <v>493</v>
      </c>
      <c r="D4337" s="4" t="s">
        <v>6</v>
      </c>
      <c r="E4337" s="10" t="s">
        <v>8244</v>
      </c>
      <c r="F4337" s="4">
        <v>1</v>
      </c>
      <c r="G4337" s="36">
        <v>1444356</v>
      </c>
      <c r="H4337" s="21"/>
    </row>
    <row r="4338" spans="1:8" s="16" customFormat="1" ht="15" customHeight="1" outlineLevel="3" x14ac:dyDescent="0.25">
      <c r="A4338" s="4">
        <v>4271</v>
      </c>
      <c r="B4338" s="20" t="s">
        <v>223</v>
      </c>
      <c r="C4338" s="15">
        <v>494</v>
      </c>
      <c r="D4338" s="4" t="s">
        <v>9787</v>
      </c>
      <c r="E4338" s="10" t="s">
        <v>8245</v>
      </c>
      <c r="F4338" s="4">
        <v>1</v>
      </c>
      <c r="G4338" s="36">
        <v>173938</v>
      </c>
      <c r="H4338" s="21"/>
    </row>
    <row r="4339" spans="1:8" s="16" customFormat="1" ht="15" customHeight="1" outlineLevel="3" x14ac:dyDescent="0.25">
      <c r="A4339" s="4">
        <v>4272</v>
      </c>
      <c r="B4339" s="20" t="s">
        <v>3674</v>
      </c>
      <c r="C4339" s="15">
        <v>494</v>
      </c>
      <c r="D4339" s="4" t="s">
        <v>9787</v>
      </c>
      <c r="E4339" s="10" t="s">
        <v>8246</v>
      </c>
      <c r="F4339" s="4">
        <v>1</v>
      </c>
      <c r="G4339" s="36">
        <v>278301</v>
      </c>
      <c r="H4339" s="21"/>
    </row>
    <row r="4340" spans="1:8" s="16" customFormat="1" ht="15" customHeight="1" outlineLevel="3" x14ac:dyDescent="0.25">
      <c r="A4340" s="4">
        <v>4273</v>
      </c>
      <c r="B4340" s="20" t="s">
        <v>226</v>
      </c>
      <c r="C4340" s="15" t="s">
        <v>4424</v>
      </c>
      <c r="D4340" s="4" t="s">
        <v>9787</v>
      </c>
      <c r="E4340" s="10" t="s">
        <v>8247</v>
      </c>
      <c r="F4340" s="4">
        <v>1</v>
      </c>
      <c r="G4340" s="36">
        <v>173938</v>
      </c>
      <c r="H4340" s="21"/>
    </row>
    <row r="4341" spans="1:8" s="16" customFormat="1" ht="15" customHeight="1" outlineLevel="3" x14ac:dyDescent="0.25">
      <c r="A4341" s="4">
        <v>4274</v>
      </c>
      <c r="B4341" s="20" t="s">
        <v>3675</v>
      </c>
      <c r="C4341" s="15">
        <v>494</v>
      </c>
      <c r="D4341" s="4" t="s">
        <v>6</v>
      </c>
      <c r="E4341" s="10" t="s">
        <v>8248</v>
      </c>
      <c r="F4341" s="4">
        <v>1</v>
      </c>
      <c r="G4341" s="36">
        <v>278301</v>
      </c>
      <c r="H4341" s="21"/>
    </row>
    <row r="4342" spans="1:8" s="16" customFormat="1" ht="15" customHeight="1" outlineLevel="3" x14ac:dyDescent="0.25">
      <c r="A4342" s="4">
        <v>4275</v>
      </c>
      <c r="B4342" s="20" t="s">
        <v>229</v>
      </c>
      <c r="C4342" s="15">
        <v>494</v>
      </c>
      <c r="D4342" s="4" t="s">
        <v>6</v>
      </c>
      <c r="E4342" s="10" t="s">
        <v>8249</v>
      </c>
      <c r="F4342" s="4">
        <v>1</v>
      </c>
      <c r="G4342" s="36">
        <v>203572</v>
      </c>
      <c r="H4342" s="21"/>
    </row>
    <row r="4343" spans="1:8" s="16" customFormat="1" ht="15" customHeight="1" outlineLevel="3" x14ac:dyDescent="0.25">
      <c r="A4343" s="4">
        <v>4276</v>
      </c>
      <c r="B4343" s="20" t="s">
        <v>3676</v>
      </c>
      <c r="C4343" s="15">
        <v>494</v>
      </c>
      <c r="D4343" s="4" t="s">
        <v>6</v>
      </c>
      <c r="E4343" s="10" t="s">
        <v>8250</v>
      </c>
      <c r="F4343" s="4">
        <v>1</v>
      </c>
      <c r="G4343" s="36">
        <v>325967</v>
      </c>
      <c r="H4343" s="21"/>
    </row>
    <row r="4344" spans="1:8" s="16" customFormat="1" ht="15" customHeight="1" outlineLevel="3" x14ac:dyDescent="0.25">
      <c r="A4344" s="4">
        <v>4277</v>
      </c>
      <c r="B4344" s="20" t="s">
        <v>232</v>
      </c>
      <c r="C4344" s="15">
        <v>494</v>
      </c>
      <c r="D4344" s="4" t="s">
        <v>9787</v>
      </c>
      <c r="E4344" s="10" t="s">
        <v>8251</v>
      </c>
      <c r="F4344" s="4">
        <v>1</v>
      </c>
      <c r="G4344" s="36">
        <v>203572</v>
      </c>
      <c r="H4344" s="21"/>
    </row>
    <row r="4345" spans="1:8" s="16" customFormat="1" ht="15" customHeight="1" outlineLevel="3" x14ac:dyDescent="0.25">
      <c r="A4345" s="4">
        <v>4278</v>
      </c>
      <c r="B4345" s="20" t="s">
        <v>3677</v>
      </c>
      <c r="C4345" s="15">
        <v>494</v>
      </c>
      <c r="D4345" s="4" t="s">
        <v>9787</v>
      </c>
      <c r="E4345" s="10" t="s">
        <v>8252</v>
      </c>
      <c r="F4345" s="4">
        <v>1</v>
      </c>
      <c r="G4345" s="36">
        <v>325967</v>
      </c>
      <c r="H4345" s="21"/>
    </row>
    <row r="4346" spans="1:8" s="16" customFormat="1" ht="15" customHeight="1" outlineLevel="3" x14ac:dyDescent="0.25">
      <c r="A4346" s="4">
        <v>4279</v>
      </c>
      <c r="B4346" s="20" t="s">
        <v>224</v>
      </c>
      <c r="C4346" s="15" t="s">
        <v>4417</v>
      </c>
      <c r="D4346" s="4" t="s">
        <v>9787</v>
      </c>
      <c r="E4346" s="10" t="s">
        <v>8199</v>
      </c>
      <c r="F4346" s="4">
        <v>1</v>
      </c>
      <c r="G4346" s="36">
        <v>173938</v>
      </c>
      <c r="H4346" s="21"/>
    </row>
    <row r="4347" spans="1:8" s="16" customFormat="1" ht="15" customHeight="1" outlineLevel="3" x14ac:dyDescent="0.25">
      <c r="A4347" s="4">
        <v>4280</v>
      </c>
      <c r="B4347" s="20" t="s">
        <v>2240</v>
      </c>
      <c r="C4347" s="15" t="s">
        <v>4417</v>
      </c>
      <c r="D4347" s="4" t="s">
        <v>9787</v>
      </c>
      <c r="E4347" s="10" t="s">
        <v>8200</v>
      </c>
      <c r="F4347" s="4">
        <v>1</v>
      </c>
      <c r="G4347" s="36">
        <v>278301</v>
      </c>
      <c r="H4347" s="21"/>
    </row>
    <row r="4348" spans="1:8" s="16" customFormat="1" ht="15" customHeight="1" outlineLevel="3" x14ac:dyDescent="0.25">
      <c r="A4348" s="4">
        <v>4281</v>
      </c>
      <c r="B4348" s="20" t="s">
        <v>227</v>
      </c>
      <c r="C4348" s="15">
        <v>494</v>
      </c>
      <c r="D4348" s="4" t="s">
        <v>6</v>
      </c>
      <c r="E4348" s="10" t="s">
        <v>8253</v>
      </c>
      <c r="F4348" s="4">
        <v>1</v>
      </c>
      <c r="G4348" s="36">
        <v>173938</v>
      </c>
      <c r="H4348" s="21"/>
    </row>
    <row r="4349" spans="1:8" s="16" customFormat="1" ht="15" customHeight="1" outlineLevel="3" x14ac:dyDescent="0.25">
      <c r="A4349" s="4">
        <v>4282</v>
      </c>
      <c r="B4349" s="20" t="s">
        <v>3678</v>
      </c>
      <c r="C4349" s="15">
        <v>494</v>
      </c>
      <c r="D4349" s="4" t="s">
        <v>6</v>
      </c>
      <c r="E4349" s="10" t="s">
        <v>8254</v>
      </c>
      <c r="F4349" s="4">
        <v>1</v>
      </c>
      <c r="G4349" s="36">
        <v>278301</v>
      </c>
      <c r="H4349" s="21"/>
    </row>
    <row r="4350" spans="1:8" s="16" customFormat="1" ht="15" customHeight="1" outlineLevel="3" x14ac:dyDescent="0.25">
      <c r="A4350" s="4">
        <v>4283</v>
      </c>
      <c r="B4350" s="20" t="s">
        <v>230</v>
      </c>
      <c r="C4350" s="15">
        <v>494</v>
      </c>
      <c r="D4350" s="4" t="s">
        <v>6</v>
      </c>
      <c r="E4350" s="10" t="s">
        <v>8255</v>
      </c>
      <c r="F4350" s="4">
        <v>1</v>
      </c>
      <c r="G4350" s="36">
        <v>203572</v>
      </c>
      <c r="H4350" s="21"/>
    </row>
    <row r="4351" spans="1:8" s="16" customFormat="1" ht="15" customHeight="1" outlineLevel="3" x14ac:dyDescent="0.25">
      <c r="A4351" s="4">
        <v>4284</v>
      </c>
      <c r="B4351" s="20" t="s">
        <v>3679</v>
      </c>
      <c r="C4351" s="15">
        <v>494</v>
      </c>
      <c r="D4351" s="4" t="s">
        <v>6</v>
      </c>
      <c r="E4351" s="10" t="s">
        <v>8256</v>
      </c>
      <c r="F4351" s="4">
        <v>1</v>
      </c>
      <c r="G4351" s="36">
        <v>325967</v>
      </c>
      <c r="H4351" s="21"/>
    </row>
    <row r="4352" spans="1:8" s="16" customFormat="1" ht="15" customHeight="1" outlineLevel="3" x14ac:dyDescent="0.25">
      <c r="A4352" s="4">
        <v>4285</v>
      </c>
      <c r="B4352" s="20" t="s">
        <v>233</v>
      </c>
      <c r="C4352" s="15" t="s">
        <v>4734</v>
      </c>
      <c r="D4352" s="4" t="s">
        <v>9787</v>
      </c>
      <c r="E4352" s="10" t="s">
        <v>8179</v>
      </c>
      <c r="F4352" s="4">
        <v>1</v>
      </c>
      <c r="G4352" s="36">
        <v>203572</v>
      </c>
      <c r="H4352" s="21"/>
    </row>
    <row r="4353" spans="1:16369" s="16" customFormat="1" ht="15" customHeight="1" outlineLevel="3" x14ac:dyDescent="0.25">
      <c r="A4353" s="4">
        <v>4286</v>
      </c>
      <c r="B4353" s="20" t="s">
        <v>2219</v>
      </c>
      <c r="C4353" s="15" t="s">
        <v>4734</v>
      </c>
      <c r="D4353" s="4" t="s">
        <v>9787</v>
      </c>
      <c r="E4353" s="10" t="s">
        <v>8180</v>
      </c>
      <c r="F4353" s="4">
        <v>1</v>
      </c>
      <c r="G4353" s="36">
        <v>325967</v>
      </c>
      <c r="H4353" s="21"/>
    </row>
    <row r="4354" spans="1:16369" s="16" customFormat="1" ht="15" customHeight="1" outlineLevel="3" x14ac:dyDescent="0.25">
      <c r="A4354" s="4">
        <v>4287</v>
      </c>
      <c r="B4354" s="20" t="s">
        <v>225</v>
      </c>
      <c r="C4354" s="15" t="s">
        <v>4417</v>
      </c>
      <c r="D4354" s="4" t="s">
        <v>9787</v>
      </c>
      <c r="E4354" s="10" t="s">
        <v>8201</v>
      </c>
      <c r="F4354" s="4">
        <v>1</v>
      </c>
      <c r="G4354" s="36">
        <v>173938</v>
      </c>
      <c r="H4354" s="21"/>
    </row>
    <row r="4355" spans="1:16369" s="16" customFormat="1" ht="15" customHeight="1" outlineLevel="3" x14ac:dyDescent="0.25">
      <c r="A4355" s="4">
        <v>4288</v>
      </c>
      <c r="B4355" s="20" t="s">
        <v>2241</v>
      </c>
      <c r="C4355" s="15" t="s">
        <v>4417</v>
      </c>
      <c r="D4355" s="4" t="s">
        <v>9787</v>
      </c>
      <c r="E4355" s="10" t="s">
        <v>8202</v>
      </c>
      <c r="F4355" s="4">
        <v>1</v>
      </c>
      <c r="G4355" s="36">
        <v>278301</v>
      </c>
      <c r="H4355" s="21"/>
    </row>
    <row r="4356" spans="1:16369" s="16" customFormat="1" ht="15" customHeight="1" outlineLevel="3" x14ac:dyDescent="0.25">
      <c r="A4356" s="4">
        <v>4289</v>
      </c>
      <c r="B4356" s="20" t="s">
        <v>228</v>
      </c>
      <c r="C4356" s="15">
        <v>494</v>
      </c>
      <c r="D4356" s="4" t="s">
        <v>6</v>
      </c>
      <c r="E4356" s="10" t="s">
        <v>8257</v>
      </c>
      <c r="F4356" s="4">
        <v>1</v>
      </c>
      <c r="G4356" s="36">
        <v>173938</v>
      </c>
      <c r="H4356" s="21"/>
    </row>
    <row r="4357" spans="1:16369" s="16" customFormat="1" ht="15" customHeight="1" outlineLevel="3" x14ac:dyDescent="0.25">
      <c r="A4357" s="4">
        <v>4290</v>
      </c>
      <c r="B4357" s="20" t="s">
        <v>3680</v>
      </c>
      <c r="C4357" s="15">
        <v>494</v>
      </c>
      <c r="D4357" s="4" t="s">
        <v>6</v>
      </c>
      <c r="E4357" s="10" t="s">
        <v>8258</v>
      </c>
      <c r="F4357" s="4">
        <v>1</v>
      </c>
      <c r="G4357" s="36">
        <v>278301</v>
      </c>
      <c r="H4357" s="21"/>
    </row>
    <row r="4358" spans="1:16369" s="16" customFormat="1" ht="15" customHeight="1" outlineLevel="3" x14ac:dyDescent="0.25">
      <c r="A4358" s="4">
        <v>4291</v>
      </c>
      <c r="B4358" s="20" t="s">
        <v>231</v>
      </c>
      <c r="C4358" s="15">
        <v>494</v>
      </c>
      <c r="D4358" s="4" t="s">
        <v>6</v>
      </c>
      <c r="E4358" s="10" t="s">
        <v>8259</v>
      </c>
      <c r="F4358" s="4">
        <v>1</v>
      </c>
      <c r="G4358" s="36">
        <v>203572</v>
      </c>
      <c r="H4358" s="21"/>
    </row>
    <row r="4359" spans="1:16369" s="16" customFormat="1" ht="15" customHeight="1" outlineLevel="3" x14ac:dyDescent="0.25">
      <c r="A4359" s="4">
        <v>4292</v>
      </c>
      <c r="B4359" s="20" t="s">
        <v>3681</v>
      </c>
      <c r="C4359" s="15">
        <v>494</v>
      </c>
      <c r="D4359" s="4" t="s">
        <v>6</v>
      </c>
      <c r="E4359" s="10" t="s">
        <v>8260</v>
      </c>
      <c r="F4359" s="4">
        <v>1</v>
      </c>
      <c r="G4359" s="36">
        <v>325967</v>
      </c>
      <c r="H4359" s="21"/>
    </row>
    <row r="4360" spans="1:16369" s="16" customFormat="1" ht="15" customHeight="1" outlineLevel="3" x14ac:dyDescent="0.25">
      <c r="A4360" s="4">
        <v>4293</v>
      </c>
      <c r="B4360" s="20" t="s">
        <v>234</v>
      </c>
      <c r="C4360" s="15" t="s">
        <v>4734</v>
      </c>
      <c r="D4360" s="4" t="s">
        <v>9787</v>
      </c>
      <c r="E4360" s="10" t="s">
        <v>8181</v>
      </c>
      <c r="F4360" s="4">
        <v>1</v>
      </c>
      <c r="G4360" s="36">
        <v>203572</v>
      </c>
      <c r="H4360" s="21"/>
    </row>
    <row r="4361" spans="1:16369" s="16" customFormat="1" ht="15" customHeight="1" outlineLevel="3" x14ac:dyDescent="0.25">
      <c r="A4361" s="4">
        <v>4294</v>
      </c>
      <c r="B4361" s="20" t="s">
        <v>2220</v>
      </c>
      <c r="C4361" s="15" t="s">
        <v>4734</v>
      </c>
      <c r="D4361" s="4" t="s">
        <v>9787</v>
      </c>
      <c r="E4361" s="10" t="s">
        <v>8182</v>
      </c>
      <c r="F4361" s="4">
        <v>1</v>
      </c>
      <c r="G4361" s="36">
        <v>325967</v>
      </c>
      <c r="H4361" s="21"/>
    </row>
    <row r="4362" spans="1:16369" s="16" customFormat="1" ht="15" customHeight="1" outlineLevel="3" x14ac:dyDescent="0.25">
      <c r="A4362" s="4">
        <v>4295</v>
      </c>
      <c r="B4362" s="20" t="s">
        <v>214</v>
      </c>
      <c r="C4362" s="15">
        <v>494</v>
      </c>
      <c r="D4362" s="4" t="s">
        <v>9787</v>
      </c>
      <c r="E4362" s="10" t="s">
        <v>8261</v>
      </c>
      <c r="F4362" s="4">
        <v>1</v>
      </c>
      <c r="G4362" s="36">
        <v>1223746</v>
      </c>
      <c r="H4362" s="21"/>
    </row>
    <row r="4363" spans="1:16369" s="16" customFormat="1" ht="15" customHeight="1" outlineLevel="3" x14ac:dyDescent="0.25">
      <c r="A4363" s="4">
        <v>4296</v>
      </c>
      <c r="B4363" s="20" t="s">
        <v>235</v>
      </c>
      <c r="C4363" s="15">
        <v>494</v>
      </c>
      <c r="D4363" s="4" t="s">
        <v>9787</v>
      </c>
      <c r="E4363" s="10" t="s">
        <v>8262</v>
      </c>
      <c r="F4363" s="4">
        <v>1</v>
      </c>
      <c r="G4363" s="36">
        <v>413583</v>
      </c>
      <c r="H4363" s="21"/>
    </row>
    <row r="4364" spans="1:16369" s="16" customFormat="1" ht="15" customHeight="1" outlineLevel="3" x14ac:dyDescent="0.25">
      <c r="A4364" s="4">
        <v>4297</v>
      </c>
      <c r="B4364" s="20" t="s">
        <v>236</v>
      </c>
      <c r="C4364" s="15">
        <v>494</v>
      </c>
      <c r="D4364" s="4" t="s">
        <v>6</v>
      </c>
      <c r="E4364" s="10" t="s">
        <v>8263</v>
      </c>
      <c r="F4364" s="4">
        <v>1</v>
      </c>
      <c r="G4364" s="36">
        <v>459966</v>
      </c>
      <c r="H4364" s="21"/>
    </row>
    <row r="4365" spans="1:16369" s="16" customFormat="1" ht="15" customHeight="1" outlineLevel="3" thickBot="1" x14ac:dyDescent="0.3">
      <c r="A4365" s="4">
        <v>4298</v>
      </c>
      <c r="B4365" s="20" t="s">
        <v>4423</v>
      </c>
      <c r="C4365" s="15">
        <v>494</v>
      </c>
      <c r="D4365" s="4" t="s">
        <v>6</v>
      </c>
      <c r="E4365" s="10" t="s">
        <v>8264</v>
      </c>
      <c r="F4365" s="4">
        <v>100</v>
      </c>
      <c r="G4365" s="36">
        <v>11234</v>
      </c>
      <c r="H4365" s="21" t="s">
        <v>9786</v>
      </c>
    </row>
    <row r="4366" spans="1:16369" s="18" customFormat="1" ht="15.95" customHeight="1" outlineLevel="1" thickBot="1" x14ac:dyDescent="0.3">
      <c r="A4366" s="67" t="s">
        <v>3682</v>
      </c>
      <c r="B4366" s="68"/>
      <c r="C4366" s="68"/>
      <c r="D4366" s="68"/>
      <c r="E4366" s="68"/>
      <c r="F4366" s="28"/>
      <c r="G4366" s="38"/>
      <c r="H4366" s="25"/>
      <c r="I4366" s="1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  <c r="BH4366" s="6"/>
      <c r="BI4366" s="6"/>
      <c r="BJ4366" s="6"/>
      <c r="BK4366" s="6"/>
      <c r="BL4366" s="6"/>
      <c r="BM4366" s="6"/>
      <c r="BN4366" s="6"/>
      <c r="BO4366" s="6"/>
      <c r="BP4366" s="6"/>
      <c r="BQ4366" s="6"/>
      <c r="BR4366" s="6"/>
      <c r="BS4366" s="6"/>
      <c r="BT4366" s="6"/>
      <c r="BU4366" s="6"/>
      <c r="BV4366" s="6"/>
      <c r="BW4366" s="6"/>
      <c r="BX4366" s="6"/>
      <c r="BY4366" s="6"/>
      <c r="BZ4366" s="6"/>
      <c r="CA4366" s="6"/>
      <c r="CB4366" s="6"/>
      <c r="CC4366" s="6"/>
      <c r="CD4366" s="6"/>
      <c r="CE4366" s="6"/>
      <c r="CF4366" s="6"/>
      <c r="CG4366" s="6"/>
      <c r="CH4366" s="6"/>
      <c r="CI4366" s="6"/>
      <c r="CJ4366" s="6"/>
      <c r="CK4366" s="6"/>
      <c r="CL4366" s="6"/>
      <c r="CM4366" s="6"/>
      <c r="CN4366" s="6"/>
      <c r="CO4366" s="6"/>
      <c r="CP4366" s="6"/>
      <c r="CQ4366" s="6"/>
      <c r="CR4366" s="6"/>
      <c r="CS4366" s="6"/>
      <c r="CT4366" s="6"/>
      <c r="CU4366" s="6"/>
      <c r="CV4366" s="6"/>
      <c r="CW4366" s="6"/>
      <c r="CX4366" s="6"/>
      <c r="CY4366" s="6"/>
      <c r="CZ4366" s="6"/>
      <c r="DA4366" s="6"/>
      <c r="DB4366" s="6"/>
      <c r="DC4366" s="6"/>
      <c r="DD4366" s="6"/>
      <c r="DE4366" s="6"/>
      <c r="DF4366" s="6"/>
      <c r="DG4366" s="6"/>
      <c r="DH4366" s="6"/>
      <c r="DI4366" s="6"/>
      <c r="DJ4366" s="6"/>
      <c r="DK4366" s="6"/>
      <c r="DL4366" s="6"/>
      <c r="DM4366" s="6"/>
      <c r="DN4366" s="6"/>
      <c r="DO4366" s="6"/>
      <c r="DP4366" s="6"/>
      <c r="DQ4366" s="6"/>
      <c r="DR4366" s="6"/>
      <c r="DS4366" s="6"/>
      <c r="DT4366" s="6"/>
      <c r="DU4366" s="6"/>
      <c r="DV4366" s="6"/>
      <c r="DW4366" s="6"/>
      <c r="DX4366" s="6"/>
      <c r="DY4366" s="6"/>
      <c r="DZ4366" s="6"/>
      <c r="EA4366" s="6"/>
      <c r="EB4366" s="6"/>
      <c r="EC4366" s="6"/>
      <c r="ED4366" s="6"/>
      <c r="EE4366" s="6"/>
      <c r="EF4366" s="6"/>
      <c r="EG4366" s="6"/>
      <c r="EH4366" s="6"/>
      <c r="EI4366" s="6"/>
      <c r="EJ4366" s="6"/>
      <c r="EK4366" s="6"/>
      <c r="EL4366" s="6"/>
      <c r="EM4366" s="6"/>
      <c r="EN4366" s="6"/>
      <c r="EO4366" s="6"/>
      <c r="EP4366" s="6"/>
      <c r="EQ4366" s="6"/>
      <c r="ER4366" s="6"/>
      <c r="ES4366" s="6"/>
      <c r="ET4366" s="6"/>
      <c r="EU4366" s="6"/>
      <c r="EV4366" s="6"/>
      <c r="EW4366" s="6"/>
      <c r="EX4366" s="6"/>
      <c r="EY4366" s="6"/>
      <c r="EZ4366" s="6"/>
      <c r="FA4366" s="6"/>
      <c r="FB4366" s="6"/>
      <c r="FC4366" s="6"/>
      <c r="FD4366" s="6"/>
      <c r="FE4366" s="6"/>
      <c r="FF4366" s="6"/>
      <c r="FG4366" s="6"/>
      <c r="FH4366" s="6"/>
      <c r="FI4366" s="6"/>
      <c r="FJ4366" s="6"/>
      <c r="FK4366" s="6"/>
      <c r="FL4366" s="6"/>
      <c r="FM4366" s="6"/>
      <c r="FN4366" s="6"/>
      <c r="FO4366" s="6"/>
      <c r="FP4366" s="6"/>
      <c r="FQ4366" s="6"/>
      <c r="FR4366" s="6"/>
      <c r="FS4366" s="6"/>
      <c r="FT4366" s="6"/>
      <c r="FU4366" s="6"/>
      <c r="FV4366" s="6"/>
      <c r="FW4366" s="6"/>
      <c r="FX4366" s="6"/>
      <c r="FY4366" s="6"/>
      <c r="FZ4366" s="6"/>
      <c r="GA4366" s="6"/>
      <c r="GB4366" s="6"/>
      <c r="GC4366" s="6"/>
      <c r="GD4366" s="6"/>
      <c r="GE4366" s="6"/>
      <c r="GF4366" s="6"/>
      <c r="GG4366" s="6"/>
      <c r="GH4366" s="6"/>
      <c r="GI4366" s="6"/>
      <c r="GJ4366" s="6"/>
      <c r="GK4366" s="6"/>
      <c r="GL4366" s="6"/>
      <c r="GM4366" s="6"/>
      <c r="GN4366" s="6"/>
      <c r="GO4366" s="6"/>
      <c r="GP4366" s="6"/>
      <c r="GQ4366" s="6"/>
      <c r="GR4366" s="6"/>
      <c r="GS4366" s="6"/>
      <c r="GT4366" s="6"/>
      <c r="GU4366" s="6"/>
      <c r="GV4366" s="6"/>
      <c r="GW4366" s="6"/>
      <c r="GX4366" s="6"/>
      <c r="GY4366" s="6"/>
      <c r="GZ4366" s="6"/>
      <c r="HA4366" s="6"/>
      <c r="HB4366" s="6"/>
      <c r="HC4366" s="6"/>
      <c r="HD4366" s="6"/>
      <c r="HE4366" s="6"/>
      <c r="HF4366" s="6"/>
      <c r="HG4366" s="6"/>
      <c r="HH4366" s="6"/>
      <c r="HI4366" s="6"/>
      <c r="HJ4366" s="6"/>
      <c r="HK4366" s="6"/>
      <c r="HL4366" s="6"/>
      <c r="HM4366" s="6"/>
      <c r="HN4366" s="6"/>
      <c r="HO4366" s="6"/>
      <c r="HP4366" s="6"/>
      <c r="HQ4366" s="6"/>
      <c r="HR4366" s="6"/>
      <c r="HS4366" s="6"/>
      <c r="HT4366" s="6"/>
      <c r="HU4366" s="6"/>
      <c r="HV4366" s="6"/>
      <c r="HW4366" s="6"/>
      <c r="HX4366" s="6"/>
      <c r="HY4366" s="6"/>
      <c r="HZ4366" s="6"/>
      <c r="IA4366" s="6"/>
      <c r="IB4366" s="6"/>
      <c r="IC4366" s="6"/>
      <c r="ID4366" s="6"/>
      <c r="IE4366" s="6"/>
      <c r="IF4366" s="6"/>
      <c r="IG4366" s="6"/>
      <c r="IH4366" s="6"/>
      <c r="II4366" s="6"/>
      <c r="IJ4366" s="6"/>
      <c r="IK4366" s="6"/>
      <c r="IL4366" s="6"/>
      <c r="IM4366" s="6"/>
      <c r="IN4366" s="6"/>
      <c r="IO4366" s="6"/>
      <c r="IP4366" s="6"/>
      <c r="IQ4366" s="6"/>
      <c r="IR4366" s="6"/>
      <c r="IS4366" s="6"/>
      <c r="IT4366" s="6"/>
      <c r="IU4366" s="6"/>
      <c r="IV4366" s="6"/>
      <c r="IW4366" s="6"/>
      <c r="IX4366" s="6"/>
      <c r="IY4366" s="6"/>
      <c r="IZ4366" s="6"/>
      <c r="JA4366" s="6"/>
      <c r="JB4366" s="6"/>
      <c r="JC4366" s="6"/>
      <c r="JD4366" s="6"/>
      <c r="JE4366" s="6"/>
      <c r="JF4366" s="6"/>
      <c r="JG4366" s="6"/>
      <c r="JH4366" s="6"/>
      <c r="JI4366" s="6"/>
      <c r="JJ4366" s="6"/>
      <c r="JK4366" s="6"/>
      <c r="JL4366" s="6"/>
      <c r="JM4366" s="6"/>
      <c r="JN4366" s="6"/>
      <c r="JO4366" s="6"/>
      <c r="JP4366" s="6"/>
      <c r="JQ4366" s="6"/>
      <c r="JR4366" s="6"/>
      <c r="JS4366" s="6"/>
      <c r="JT4366" s="6"/>
      <c r="JU4366" s="6"/>
      <c r="JV4366" s="6"/>
      <c r="JW4366" s="6"/>
      <c r="JX4366" s="6"/>
      <c r="JY4366" s="6"/>
      <c r="JZ4366" s="6"/>
      <c r="KA4366" s="6"/>
      <c r="KB4366" s="6"/>
      <c r="KC4366" s="6"/>
      <c r="KD4366" s="6"/>
      <c r="KE4366" s="6"/>
      <c r="KF4366" s="6"/>
      <c r="KG4366" s="6"/>
      <c r="KH4366" s="6"/>
      <c r="KI4366" s="6"/>
      <c r="KJ4366" s="6"/>
      <c r="KK4366" s="6"/>
      <c r="KL4366" s="6"/>
      <c r="KM4366" s="6"/>
      <c r="KN4366" s="6"/>
      <c r="KO4366" s="6"/>
      <c r="KP4366" s="6"/>
      <c r="KQ4366" s="6"/>
      <c r="KR4366" s="6"/>
      <c r="KS4366" s="6"/>
      <c r="KT4366" s="6"/>
      <c r="KU4366" s="6"/>
      <c r="KV4366" s="6"/>
      <c r="KW4366" s="6"/>
      <c r="KX4366" s="6"/>
      <c r="KY4366" s="6"/>
      <c r="KZ4366" s="6"/>
      <c r="LA4366" s="6"/>
      <c r="LB4366" s="6"/>
      <c r="LC4366" s="6"/>
      <c r="LD4366" s="6"/>
      <c r="LE4366" s="6"/>
      <c r="LF4366" s="6"/>
      <c r="LG4366" s="6"/>
      <c r="LH4366" s="6"/>
      <c r="LI4366" s="6"/>
      <c r="LJ4366" s="6"/>
      <c r="LK4366" s="6"/>
      <c r="LL4366" s="6"/>
      <c r="LM4366" s="6"/>
      <c r="LN4366" s="6"/>
      <c r="LO4366" s="6"/>
      <c r="LP4366" s="6"/>
      <c r="LQ4366" s="6"/>
      <c r="LR4366" s="6"/>
      <c r="LS4366" s="6"/>
      <c r="LT4366" s="6"/>
      <c r="LU4366" s="6"/>
      <c r="LV4366" s="6"/>
      <c r="LW4366" s="6"/>
      <c r="LX4366" s="6"/>
      <c r="LY4366" s="6"/>
      <c r="LZ4366" s="6"/>
      <c r="MA4366" s="6"/>
      <c r="MB4366" s="6"/>
      <c r="MC4366" s="6"/>
      <c r="MD4366" s="6"/>
      <c r="ME4366" s="6"/>
      <c r="MF4366" s="6"/>
      <c r="MG4366" s="6"/>
      <c r="MH4366" s="6"/>
      <c r="MI4366" s="6"/>
      <c r="MJ4366" s="6"/>
      <c r="MK4366" s="6"/>
      <c r="ML4366" s="6"/>
      <c r="MM4366" s="6"/>
      <c r="MN4366" s="6"/>
      <c r="MO4366" s="6"/>
      <c r="MP4366" s="6"/>
      <c r="MQ4366" s="6"/>
      <c r="MR4366" s="6"/>
      <c r="MS4366" s="6"/>
      <c r="MT4366" s="6"/>
      <c r="MU4366" s="6"/>
      <c r="MV4366" s="6"/>
      <c r="MW4366" s="6"/>
      <c r="MX4366" s="6"/>
      <c r="MY4366" s="6"/>
      <c r="MZ4366" s="6"/>
      <c r="NA4366" s="6"/>
      <c r="NB4366" s="6"/>
      <c r="NC4366" s="6"/>
      <c r="ND4366" s="6"/>
      <c r="NE4366" s="6"/>
      <c r="NF4366" s="6"/>
      <c r="NG4366" s="6"/>
      <c r="NH4366" s="6"/>
      <c r="NI4366" s="6"/>
      <c r="NJ4366" s="6"/>
      <c r="NK4366" s="6"/>
      <c r="NL4366" s="6"/>
      <c r="NM4366" s="6"/>
      <c r="NN4366" s="6"/>
      <c r="NO4366" s="6"/>
      <c r="NP4366" s="6"/>
      <c r="NQ4366" s="6"/>
      <c r="NR4366" s="6"/>
      <c r="NS4366" s="6"/>
      <c r="NT4366" s="6"/>
      <c r="NU4366" s="6"/>
      <c r="NV4366" s="6"/>
      <c r="NW4366" s="6"/>
      <c r="NX4366" s="6"/>
      <c r="NY4366" s="6"/>
      <c r="NZ4366" s="6"/>
      <c r="OA4366" s="6"/>
      <c r="OB4366" s="6"/>
      <c r="OC4366" s="6"/>
      <c r="OD4366" s="6"/>
      <c r="OE4366" s="6"/>
      <c r="OF4366" s="6"/>
      <c r="OG4366" s="6"/>
      <c r="OH4366" s="6"/>
      <c r="OI4366" s="6"/>
      <c r="OJ4366" s="6"/>
      <c r="OK4366" s="6"/>
      <c r="OL4366" s="6"/>
      <c r="OM4366" s="6"/>
      <c r="ON4366" s="6"/>
      <c r="OO4366" s="6"/>
      <c r="OP4366" s="6"/>
      <c r="OQ4366" s="6"/>
      <c r="OR4366" s="6"/>
      <c r="OS4366" s="6"/>
      <c r="OT4366" s="6"/>
      <c r="OU4366" s="6"/>
      <c r="OV4366" s="6"/>
      <c r="OW4366" s="6"/>
      <c r="OX4366" s="6"/>
      <c r="OY4366" s="6"/>
      <c r="OZ4366" s="6"/>
      <c r="PA4366" s="6"/>
      <c r="PB4366" s="6"/>
      <c r="PC4366" s="6"/>
      <c r="PD4366" s="6"/>
      <c r="PE4366" s="6"/>
      <c r="PF4366" s="6"/>
      <c r="PG4366" s="6"/>
      <c r="PH4366" s="6"/>
      <c r="PI4366" s="6"/>
      <c r="PJ4366" s="6"/>
      <c r="PK4366" s="6"/>
      <c r="PL4366" s="6"/>
      <c r="PM4366" s="6"/>
      <c r="PN4366" s="6"/>
      <c r="PO4366" s="6"/>
      <c r="PP4366" s="6"/>
      <c r="PQ4366" s="6"/>
      <c r="PR4366" s="6"/>
      <c r="PS4366" s="6"/>
      <c r="PT4366" s="6"/>
      <c r="PU4366" s="6"/>
      <c r="PV4366" s="6"/>
      <c r="PW4366" s="6"/>
      <c r="PX4366" s="6"/>
      <c r="PY4366" s="6"/>
      <c r="PZ4366" s="6"/>
      <c r="QA4366" s="6"/>
      <c r="QB4366" s="6"/>
      <c r="QC4366" s="6"/>
      <c r="QD4366" s="6"/>
      <c r="QE4366" s="6"/>
      <c r="QF4366" s="6"/>
      <c r="QG4366" s="6"/>
      <c r="QH4366" s="6"/>
      <c r="QI4366" s="6"/>
      <c r="QJ4366" s="6"/>
      <c r="QK4366" s="6"/>
      <c r="QL4366" s="6"/>
      <c r="QM4366" s="6"/>
      <c r="QN4366" s="6"/>
      <c r="QO4366" s="6"/>
      <c r="QP4366" s="6"/>
      <c r="QQ4366" s="6"/>
      <c r="QR4366" s="6"/>
      <c r="QS4366" s="6"/>
      <c r="QT4366" s="6"/>
      <c r="QU4366" s="6"/>
      <c r="QV4366" s="6"/>
      <c r="QW4366" s="6"/>
      <c r="QX4366" s="6"/>
      <c r="QY4366" s="6"/>
      <c r="QZ4366" s="6"/>
      <c r="RA4366" s="6"/>
      <c r="RB4366" s="6"/>
      <c r="RC4366" s="6"/>
      <c r="RD4366" s="6"/>
      <c r="RE4366" s="6"/>
      <c r="RF4366" s="6"/>
      <c r="RG4366" s="6"/>
      <c r="RH4366" s="6"/>
      <c r="RI4366" s="6"/>
      <c r="RJ4366" s="6"/>
      <c r="RK4366" s="6"/>
      <c r="RL4366" s="6"/>
      <c r="RM4366" s="6"/>
      <c r="RN4366" s="6"/>
      <c r="RO4366" s="6"/>
      <c r="RP4366" s="6"/>
      <c r="RQ4366" s="6"/>
      <c r="RR4366" s="6"/>
      <c r="RS4366" s="6"/>
      <c r="RT4366" s="6"/>
      <c r="RU4366" s="6"/>
      <c r="RV4366" s="6"/>
      <c r="RW4366" s="6"/>
      <c r="RX4366" s="6"/>
      <c r="RY4366" s="6"/>
      <c r="RZ4366" s="6"/>
      <c r="SA4366" s="6"/>
      <c r="SB4366" s="6"/>
      <c r="SC4366" s="6"/>
      <c r="SD4366" s="6"/>
      <c r="SE4366" s="6"/>
      <c r="SF4366" s="6"/>
      <c r="SG4366" s="6"/>
      <c r="SH4366" s="6"/>
      <c r="SI4366" s="6"/>
      <c r="SJ4366" s="6"/>
      <c r="SK4366" s="6"/>
      <c r="SL4366" s="6"/>
      <c r="SM4366" s="6"/>
      <c r="SN4366" s="6"/>
      <c r="SO4366" s="6"/>
      <c r="SP4366" s="6"/>
      <c r="SQ4366" s="6"/>
      <c r="SR4366" s="6"/>
      <c r="SS4366" s="6"/>
      <c r="ST4366" s="6"/>
      <c r="SU4366" s="6"/>
      <c r="SV4366" s="6"/>
      <c r="SW4366" s="6"/>
      <c r="SX4366" s="6"/>
      <c r="SY4366" s="6"/>
      <c r="SZ4366" s="6"/>
      <c r="TA4366" s="6"/>
      <c r="TB4366" s="6"/>
      <c r="TC4366" s="6"/>
      <c r="TD4366" s="6"/>
      <c r="TE4366" s="6"/>
      <c r="TF4366" s="6"/>
      <c r="TG4366" s="6"/>
      <c r="TH4366" s="6"/>
      <c r="TI4366" s="6"/>
      <c r="TJ4366" s="6"/>
      <c r="TK4366" s="6"/>
      <c r="TL4366" s="6"/>
      <c r="TM4366" s="6"/>
      <c r="TN4366" s="6"/>
      <c r="TO4366" s="6"/>
      <c r="TP4366" s="6"/>
      <c r="TQ4366" s="6"/>
      <c r="TR4366" s="6"/>
      <c r="TS4366" s="6"/>
      <c r="TT4366" s="6"/>
      <c r="TU4366" s="6"/>
      <c r="TV4366" s="6"/>
      <c r="TW4366" s="6"/>
      <c r="TX4366" s="6"/>
      <c r="TY4366" s="6"/>
      <c r="TZ4366" s="6"/>
      <c r="UA4366" s="6"/>
      <c r="UB4366" s="6"/>
      <c r="UC4366" s="6"/>
      <c r="UD4366" s="6"/>
      <c r="UE4366" s="6"/>
      <c r="UF4366" s="6"/>
      <c r="UG4366" s="6"/>
      <c r="UH4366" s="6"/>
      <c r="UI4366" s="6"/>
      <c r="UJ4366" s="6"/>
      <c r="UK4366" s="6"/>
      <c r="UL4366" s="6"/>
      <c r="UM4366" s="6"/>
      <c r="UN4366" s="6"/>
      <c r="UO4366" s="6"/>
      <c r="UP4366" s="6"/>
      <c r="UQ4366" s="6"/>
      <c r="UR4366" s="6"/>
      <c r="US4366" s="6"/>
      <c r="UT4366" s="6"/>
      <c r="UU4366" s="6"/>
      <c r="UV4366" s="6"/>
      <c r="UW4366" s="6"/>
      <c r="UX4366" s="6"/>
      <c r="UY4366" s="6"/>
      <c r="UZ4366" s="6"/>
      <c r="VA4366" s="6"/>
      <c r="VB4366" s="6"/>
      <c r="VC4366" s="6"/>
      <c r="VD4366" s="6"/>
      <c r="VE4366" s="6"/>
      <c r="VF4366" s="6"/>
      <c r="VG4366" s="6"/>
      <c r="VH4366" s="6"/>
      <c r="VI4366" s="6"/>
      <c r="VJ4366" s="6"/>
      <c r="VK4366" s="6"/>
      <c r="VL4366" s="6"/>
      <c r="VM4366" s="6"/>
      <c r="VN4366" s="6"/>
      <c r="VO4366" s="6"/>
      <c r="VP4366" s="6"/>
      <c r="VQ4366" s="6"/>
      <c r="VR4366" s="6"/>
      <c r="VS4366" s="6"/>
      <c r="VT4366" s="6"/>
      <c r="VU4366" s="6"/>
      <c r="VV4366" s="6"/>
      <c r="VW4366" s="6"/>
      <c r="VX4366" s="6"/>
      <c r="VY4366" s="6"/>
      <c r="VZ4366" s="6"/>
      <c r="WA4366" s="6"/>
      <c r="WB4366" s="6"/>
      <c r="WC4366" s="6"/>
      <c r="WD4366" s="6"/>
      <c r="WE4366" s="6"/>
      <c r="WF4366" s="6"/>
      <c r="WG4366" s="6"/>
      <c r="WH4366" s="6"/>
      <c r="WI4366" s="6"/>
      <c r="WJ4366" s="6"/>
      <c r="WK4366" s="6"/>
      <c r="WL4366" s="6"/>
      <c r="WM4366" s="6"/>
      <c r="WN4366" s="6"/>
      <c r="WO4366" s="6"/>
      <c r="WP4366" s="6"/>
      <c r="WQ4366" s="6"/>
      <c r="WR4366" s="6"/>
      <c r="WS4366" s="6"/>
      <c r="WT4366" s="6"/>
      <c r="WU4366" s="6"/>
      <c r="WV4366" s="6"/>
      <c r="WW4366" s="6"/>
      <c r="WX4366" s="6"/>
      <c r="WY4366" s="6"/>
      <c r="WZ4366" s="6"/>
      <c r="XA4366" s="6"/>
      <c r="XB4366" s="6"/>
      <c r="XC4366" s="6"/>
      <c r="XD4366" s="6"/>
      <c r="XE4366" s="6"/>
      <c r="XF4366" s="6"/>
      <c r="XG4366" s="6"/>
      <c r="XH4366" s="6"/>
      <c r="XI4366" s="6"/>
      <c r="XJ4366" s="6"/>
      <c r="XK4366" s="6"/>
      <c r="XL4366" s="6"/>
      <c r="XM4366" s="6"/>
      <c r="XN4366" s="6"/>
      <c r="XO4366" s="6"/>
      <c r="XP4366" s="6"/>
      <c r="XQ4366" s="6"/>
      <c r="XR4366" s="6"/>
      <c r="XS4366" s="6"/>
      <c r="XT4366" s="6"/>
      <c r="XU4366" s="6"/>
      <c r="XV4366" s="6"/>
      <c r="XW4366" s="6"/>
      <c r="XX4366" s="6"/>
      <c r="XY4366" s="6"/>
      <c r="XZ4366" s="6"/>
      <c r="YA4366" s="6"/>
      <c r="YB4366" s="6"/>
      <c r="YC4366" s="6"/>
      <c r="YD4366" s="6"/>
      <c r="YE4366" s="6"/>
      <c r="YF4366" s="6"/>
      <c r="YG4366" s="6"/>
      <c r="YH4366" s="6"/>
      <c r="YI4366" s="6"/>
      <c r="YJ4366" s="6"/>
      <c r="YK4366" s="6"/>
      <c r="YL4366" s="6"/>
      <c r="YM4366" s="6"/>
      <c r="YN4366" s="6"/>
      <c r="YO4366" s="6"/>
      <c r="YP4366" s="6"/>
      <c r="YQ4366" s="6"/>
      <c r="YR4366" s="6"/>
      <c r="YS4366" s="6"/>
      <c r="YT4366" s="6"/>
      <c r="YU4366" s="6"/>
      <c r="YV4366" s="6"/>
      <c r="YW4366" s="6"/>
      <c r="YX4366" s="6"/>
      <c r="YY4366" s="6"/>
      <c r="YZ4366" s="6"/>
      <c r="ZA4366" s="6"/>
      <c r="ZB4366" s="6"/>
      <c r="ZC4366" s="6"/>
      <c r="ZD4366" s="6"/>
      <c r="ZE4366" s="6"/>
      <c r="ZF4366" s="6"/>
      <c r="ZG4366" s="6"/>
      <c r="ZH4366" s="6"/>
      <c r="ZI4366" s="6"/>
      <c r="ZJ4366" s="6"/>
      <c r="ZK4366" s="6"/>
      <c r="ZL4366" s="6"/>
      <c r="ZM4366" s="6"/>
      <c r="ZN4366" s="6"/>
      <c r="ZO4366" s="6"/>
      <c r="ZP4366" s="6"/>
      <c r="ZQ4366" s="6"/>
      <c r="ZR4366" s="6"/>
      <c r="ZS4366" s="6"/>
      <c r="ZT4366" s="6"/>
      <c r="ZU4366" s="6"/>
      <c r="ZV4366" s="6"/>
      <c r="ZW4366" s="6"/>
      <c r="ZX4366" s="6"/>
      <c r="ZY4366" s="6"/>
      <c r="ZZ4366" s="6"/>
      <c r="AAA4366" s="6"/>
      <c r="AAB4366" s="6"/>
      <c r="AAC4366" s="6"/>
      <c r="AAD4366" s="6"/>
      <c r="AAE4366" s="6"/>
      <c r="AAF4366" s="6"/>
      <c r="AAG4366" s="6"/>
      <c r="AAH4366" s="6"/>
      <c r="AAI4366" s="6"/>
      <c r="AAJ4366" s="6"/>
      <c r="AAK4366" s="6"/>
      <c r="AAL4366" s="6"/>
      <c r="AAM4366" s="6"/>
      <c r="AAN4366" s="6"/>
      <c r="AAO4366" s="6"/>
      <c r="AAP4366" s="6"/>
      <c r="AAQ4366" s="6"/>
      <c r="AAR4366" s="6"/>
      <c r="AAS4366" s="6"/>
      <c r="AAT4366" s="6"/>
      <c r="AAU4366" s="6"/>
      <c r="AAV4366" s="6"/>
      <c r="AAW4366" s="6"/>
      <c r="AAX4366" s="6"/>
      <c r="AAY4366" s="6"/>
      <c r="AAZ4366" s="6"/>
      <c r="ABA4366" s="6"/>
      <c r="ABB4366" s="6"/>
      <c r="ABC4366" s="6"/>
      <c r="ABD4366" s="6"/>
      <c r="ABE4366" s="6"/>
      <c r="ABF4366" s="6"/>
      <c r="ABG4366" s="6"/>
      <c r="ABH4366" s="6"/>
      <c r="ABI4366" s="6"/>
      <c r="ABJ4366" s="6"/>
      <c r="ABK4366" s="6"/>
      <c r="ABL4366" s="6"/>
      <c r="ABM4366" s="6"/>
      <c r="ABN4366" s="6"/>
      <c r="ABO4366" s="6"/>
      <c r="ABP4366" s="6"/>
      <c r="ABQ4366" s="6"/>
      <c r="ABR4366" s="6"/>
      <c r="ABS4366" s="6"/>
      <c r="ABT4366" s="6"/>
      <c r="ABU4366" s="6"/>
      <c r="ABV4366" s="6"/>
      <c r="ABW4366" s="6"/>
      <c r="ABX4366" s="6"/>
      <c r="ABY4366" s="6"/>
      <c r="ABZ4366" s="6"/>
      <c r="ACA4366" s="6"/>
      <c r="ACB4366" s="6"/>
      <c r="ACC4366" s="6"/>
      <c r="ACD4366" s="6"/>
      <c r="ACE4366" s="6"/>
      <c r="ACF4366" s="6"/>
      <c r="ACG4366" s="6"/>
      <c r="ACH4366" s="6"/>
      <c r="ACI4366" s="6"/>
      <c r="ACJ4366" s="6"/>
      <c r="ACK4366" s="6"/>
      <c r="ACL4366" s="6"/>
      <c r="ACM4366" s="6"/>
      <c r="ACN4366" s="6"/>
      <c r="ACO4366" s="6"/>
      <c r="ACP4366" s="6"/>
      <c r="ACQ4366" s="6"/>
      <c r="ACR4366" s="6"/>
      <c r="ACS4366" s="6"/>
      <c r="ACT4366" s="6"/>
      <c r="ACU4366" s="6"/>
      <c r="ACV4366" s="6"/>
      <c r="ACW4366" s="6"/>
      <c r="ACX4366" s="6"/>
      <c r="ACY4366" s="6"/>
      <c r="ACZ4366" s="6"/>
      <c r="ADA4366" s="6"/>
      <c r="ADB4366" s="6"/>
      <c r="ADC4366" s="6"/>
      <c r="ADD4366" s="6"/>
      <c r="ADE4366" s="6"/>
      <c r="ADF4366" s="6"/>
      <c r="ADG4366" s="6"/>
      <c r="ADH4366" s="6"/>
      <c r="ADI4366" s="6"/>
      <c r="ADJ4366" s="6"/>
      <c r="ADK4366" s="6"/>
      <c r="ADL4366" s="6"/>
      <c r="ADM4366" s="6"/>
      <c r="ADN4366" s="6"/>
      <c r="ADO4366" s="6"/>
      <c r="ADP4366" s="6"/>
      <c r="ADQ4366" s="6"/>
      <c r="ADR4366" s="6"/>
      <c r="ADS4366" s="6"/>
      <c r="ADT4366" s="6"/>
      <c r="ADU4366" s="6"/>
      <c r="ADV4366" s="6"/>
      <c r="ADW4366" s="6"/>
      <c r="ADX4366" s="6"/>
      <c r="ADY4366" s="6"/>
      <c r="ADZ4366" s="6"/>
      <c r="AEA4366" s="6"/>
      <c r="AEB4366" s="6"/>
      <c r="AEC4366" s="6"/>
      <c r="AED4366" s="6"/>
      <c r="AEE4366" s="6"/>
      <c r="AEF4366" s="6"/>
      <c r="AEG4366" s="6"/>
      <c r="AEH4366" s="6"/>
      <c r="AEI4366" s="6"/>
      <c r="AEJ4366" s="6"/>
      <c r="AEK4366" s="6"/>
      <c r="AEL4366" s="6"/>
      <c r="AEM4366" s="6"/>
      <c r="AEN4366" s="6"/>
      <c r="AEO4366" s="6"/>
      <c r="AEP4366" s="6"/>
      <c r="AEQ4366" s="6"/>
      <c r="AER4366" s="6"/>
      <c r="AES4366" s="6"/>
      <c r="AET4366" s="6"/>
      <c r="AEU4366" s="6"/>
      <c r="AEV4366" s="6"/>
      <c r="AEW4366" s="6"/>
      <c r="AEX4366" s="6"/>
      <c r="AEY4366" s="6"/>
      <c r="AEZ4366" s="6"/>
      <c r="AFA4366" s="6"/>
      <c r="AFB4366" s="6"/>
      <c r="AFC4366" s="6"/>
      <c r="AFD4366" s="6"/>
      <c r="AFE4366" s="6"/>
      <c r="AFF4366" s="6"/>
      <c r="AFG4366" s="6"/>
      <c r="AFH4366" s="6"/>
      <c r="AFI4366" s="6"/>
      <c r="AFJ4366" s="6"/>
      <c r="AFK4366" s="6"/>
      <c r="AFL4366" s="6"/>
      <c r="AFM4366" s="6"/>
      <c r="AFN4366" s="6"/>
      <c r="AFO4366" s="6"/>
      <c r="AFP4366" s="6"/>
      <c r="AFQ4366" s="6"/>
      <c r="AFR4366" s="6"/>
      <c r="AFS4366" s="6"/>
      <c r="AFT4366" s="6"/>
      <c r="AFU4366" s="6"/>
      <c r="AFV4366" s="6"/>
      <c r="AFW4366" s="6"/>
      <c r="AFX4366" s="6"/>
      <c r="AFY4366" s="6"/>
      <c r="AFZ4366" s="6"/>
      <c r="AGA4366" s="6"/>
      <c r="AGB4366" s="6"/>
      <c r="AGC4366" s="6"/>
      <c r="AGD4366" s="6"/>
      <c r="AGE4366" s="6"/>
      <c r="AGF4366" s="6"/>
      <c r="AGG4366" s="6"/>
      <c r="AGH4366" s="6"/>
      <c r="AGI4366" s="6"/>
      <c r="AGJ4366" s="6"/>
      <c r="AGK4366" s="6"/>
      <c r="AGL4366" s="6"/>
      <c r="AGM4366" s="6"/>
      <c r="AGN4366" s="6"/>
      <c r="AGO4366" s="6"/>
      <c r="AGP4366" s="6"/>
      <c r="AGQ4366" s="6"/>
      <c r="AGR4366" s="6"/>
      <c r="AGS4366" s="6"/>
      <c r="AGT4366" s="6"/>
      <c r="AGU4366" s="6"/>
      <c r="AGV4366" s="6"/>
      <c r="AGW4366" s="6"/>
      <c r="AGX4366" s="6"/>
      <c r="AGY4366" s="6"/>
      <c r="AGZ4366" s="6"/>
      <c r="AHA4366" s="6"/>
      <c r="AHB4366" s="6"/>
      <c r="AHC4366" s="6"/>
      <c r="AHD4366" s="6"/>
      <c r="AHE4366" s="6"/>
      <c r="AHF4366" s="6"/>
      <c r="AHG4366" s="6"/>
      <c r="AHH4366" s="6"/>
      <c r="AHI4366" s="6"/>
      <c r="AHJ4366" s="6"/>
      <c r="AHK4366" s="6"/>
      <c r="AHL4366" s="6"/>
      <c r="AHM4366" s="6"/>
      <c r="AHN4366" s="6"/>
      <c r="AHO4366" s="6"/>
      <c r="AHP4366" s="6"/>
      <c r="AHQ4366" s="6"/>
      <c r="AHR4366" s="6"/>
      <c r="AHS4366" s="6"/>
      <c r="AHT4366" s="6"/>
      <c r="AHU4366" s="6"/>
      <c r="AHV4366" s="6"/>
      <c r="AHW4366" s="6"/>
      <c r="AHX4366" s="6"/>
      <c r="AHY4366" s="6"/>
      <c r="AHZ4366" s="6"/>
      <c r="AIA4366" s="6"/>
      <c r="AIB4366" s="6"/>
      <c r="AIC4366" s="6"/>
      <c r="AID4366" s="6"/>
      <c r="AIE4366" s="6"/>
      <c r="AIF4366" s="6"/>
      <c r="AIG4366" s="6"/>
      <c r="AIH4366" s="6"/>
      <c r="AII4366" s="6"/>
      <c r="AIJ4366" s="6"/>
      <c r="AIK4366" s="6"/>
      <c r="AIL4366" s="6"/>
      <c r="AIM4366" s="6"/>
      <c r="AIN4366" s="6"/>
      <c r="AIO4366" s="6"/>
      <c r="AIP4366" s="6"/>
      <c r="AIQ4366" s="6"/>
      <c r="AIR4366" s="6"/>
      <c r="AIS4366" s="6"/>
      <c r="AIT4366" s="6"/>
      <c r="AIU4366" s="6"/>
      <c r="AIV4366" s="6"/>
      <c r="AIW4366" s="6"/>
      <c r="AIX4366" s="6"/>
      <c r="AIY4366" s="6"/>
      <c r="AIZ4366" s="6"/>
      <c r="AJA4366" s="6"/>
      <c r="AJB4366" s="6"/>
      <c r="AJC4366" s="6"/>
      <c r="AJD4366" s="6"/>
      <c r="AJE4366" s="6"/>
      <c r="AJF4366" s="6"/>
      <c r="AJG4366" s="6"/>
      <c r="AJH4366" s="6"/>
      <c r="AJI4366" s="6"/>
      <c r="AJJ4366" s="6"/>
      <c r="AJK4366" s="6"/>
      <c r="AJL4366" s="6"/>
      <c r="AJM4366" s="6"/>
      <c r="AJN4366" s="6"/>
      <c r="AJO4366" s="6"/>
      <c r="AJP4366" s="6"/>
      <c r="AJQ4366" s="6"/>
      <c r="AJR4366" s="6"/>
      <c r="AJS4366" s="6"/>
      <c r="AJT4366" s="6"/>
      <c r="AJU4366" s="6"/>
      <c r="AJV4366" s="6"/>
      <c r="AJW4366" s="6"/>
      <c r="AJX4366" s="6"/>
      <c r="AJY4366" s="6"/>
      <c r="AJZ4366" s="6"/>
      <c r="AKA4366" s="6"/>
      <c r="AKB4366" s="6"/>
      <c r="AKC4366" s="6"/>
      <c r="AKD4366" s="6"/>
      <c r="AKE4366" s="6"/>
      <c r="AKF4366" s="6"/>
      <c r="AKG4366" s="6"/>
      <c r="AKH4366" s="6"/>
      <c r="AKI4366" s="6"/>
      <c r="AKJ4366" s="6"/>
      <c r="AKK4366" s="6"/>
      <c r="AKL4366" s="6"/>
      <c r="AKM4366" s="6"/>
      <c r="AKN4366" s="6"/>
      <c r="AKO4366" s="6"/>
      <c r="AKP4366" s="6"/>
      <c r="AKQ4366" s="6"/>
      <c r="AKR4366" s="6"/>
      <c r="AKS4366" s="6"/>
      <c r="AKT4366" s="6"/>
      <c r="AKU4366" s="6"/>
      <c r="AKV4366" s="6"/>
      <c r="AKW4366" s="6"/>
      <c r="AKX4366" s="6"/>
      <c r="AKY4366" s="6"/>
      <c r="AKZ4366" s="6"/>
      <c r="ALA4366" s="6"/>
      <c r="ALB4366" s="6"/>
      <c r="ALC4366" s="6"/>
      <c r="ALD4366" s="6"/>
      <c r="ALE4366" s="6"/>
      <c r="ALF4366" s="6"/>
      <c r="ALG4366" s="6"/>
      <c r="ALH4366" s="6"/>
      <c r="ALI4366" s="6"/>
      <c r="ALJ4366" s="6"/>
      <c r="ALK4366" s="6"/>
      <c r="ALL4366" s="6"/>
      <c r="ALM4366" s="6"/>
      <c r="ALN4366" s="6"/>
      <c r="ALO4366" s="6"/>
      <c r="ALP4366" s="6"/>
      <c r="ALQ4366" s="6"/>
      <c r="ALR4366" s="6"/>
      <c r="ALS4366" s="6"/>
      <c r="ALT4366" s="6"/>
      <c r="ALU4366" s="6"/>
      <c r="ALV4366" s="6"/>
      <c r="ALW4366" s="6"/>
      <c r="ALX4366" s="6"/>
      <c r="ALY4366" s="6"/>
      <c r="ALZ4366" s="6"/>
      <c r="AMA4366" s="6"/>
      <c r="AMB4366" s="6"/>
      <c r="AMC4366" s="6"/>
      <c r="AMD4366" s="6"/>
      <c r="AME4366" s="6"/>
      <c r="AMF4366" s="6"/>
      <c r="AMG4366" s="6"/>
      <c r="AMH4366" s="6"/>
      <c r="AMI4366" s="6"/>
      <c r="AMJ4366" s="6"/>
      <c r="AMK4366" s="6"/>
      <c r="AML4366" s="6"/>
      <c r="AMM4366" s="6"/>
      <c r="AMN4366" s="6"/>
      <c r="AMO4366" s="6"/>
      <c r="AMP4366" s="6"/>
      <c r="AMQ4366" s="6"/>
      <c r="AMR4366" s="6"/>
      <c r="AMS4366" s="6"/>
      <c r="AMT4366" s="6"/>
      <c r="AMU4366" s="6"/>
      <c r="AMV4366" s="6"/>
      <c r="AMW4366" s="6"/>
      <c r="AMX4366" s="6"/>
      <c r="AMY4366" s="6"/>
      <c r="AMZ4366" s="6"/>
      <c r="ANA4366" s="6"/>
      <c r="ANB4366" s="6"/>
      <c r="ANC4366" s="6"/>
      <c r="AND4366" s="6"/>
      <c r="ANE4366" s="6"/>
      <c r="ANF4366" s="6"/>
      <c r="ANG4366" s="6"/>
      <c r="ANH4366" s="6"/>
      <c r="ANI4366" s="6"/>
      <c r="ANJ4366" s="6"/>
      <c r="ANK4366" s="6"/>
      <c r="ANL4366" s="6"/>
      <c r="ANM4366" s="6"/>
      <c r="ANN4366" s="6"/>
      <c r="ANO4366" s="6"/>
      <c r="ANP4366" s="6"/>
      <c r="ANQ4366" s="6"/>
      <c r="ANR4366" s="6"/>
      <c r="ANS4366" s="6"/>
      <c r="ANT4366" s="6"/>
      <c r="ANU4366" s="6"/>
      <c r="ANV4366" s="6"/>
      <c r="ANW4366" s="6"/>
      <c r="ANX4366" s="6"/>
      <c r="ANY4366" s="6"/>
      <c r="ANZ4366" s="6"/>
      <c r="AOA4366" s="6"/>
      <c r="AOB4366" s="6"/>
      <c r="AOC4366" s="6"/>
      <c r="AOD4366" s="6"/>
      <c r="AOE4366" s="6"/>
      <c r="AOF4366" s="6"/>
      <c r="AOG4366" s="6"/>
      <c r="AOH4366" s="6"/>
      <c r="AOI4366" s="6"/>
      <c r="AOJ4366" s="6"/>
      <c r="AOK4366" s="6"/>
      <c r="AOL4366" s="6"/>
      <c r="AOM4366" s="6"/>
      <c r="AON4366" s="6"/>
      <c r="AOO4366" s="6"/>
      <c r="AOP4366" s="6"/>
      <c r="AOQ4366" s="6"/>
      <c r="AOR4366" s="6"/>
      <c r="AOS4366" s="6"/>
      <c r="AOT4366" s="6"/>
      <c r="AOU4366" s="6"/>
      <c r="AOV4366" s="6"/>
      <c r="AOW4366" s="6"/>
      <c r="AOX4366" s="6"/>
      <c r="AOY4366" s="6"/>
      <c r="AOZ4366" s="6"/>
      <c r="APA4366" s="6"/>
      <c r="APB4366" s="6"/>
      <c r="APC4366" s="6"/>
      <c r="APD4366" s="6"/>
      <c r="APE4366" s="6"/>
      <c r="APF4366" s="6"/>
      <c r="APG4366" s="6"/>
      <c r="APH4366" s="6"/>
      <c r="API4366" s="6"/>
      <c r="APJ4366" s="6"/>
      <c r="APK4366" s="6"/>
      <c r="APL4366" s="6"/>
      <c r="APM4366" s="6"/>
      <c r="APN4366" s="6"/>
      <c r="APO4366" s="6"/>
      <c r="APP4366" s="6"/>
      <c r="APQ4366" s="6"/>
      <c r="APR4366" s="6"/>
      <c r="APS4366" s="6"/>
      <c r="APT4366" s="6"/>
      <c r="APU4366" s="6"/>
      <c r="APV4366" s="6"/>
      <c r="APW4366" s="6"/>
      <c r="APX4366" s="6"/>
      <c r="APY4366" s="6"/>
      <c r="APZ4366" s="6"/>
      <c r="AQA4366" s="6"/>
      <c r="AQB4366" s="6"/>
      <c r="AQC4366" s="6"/>
      <c r="AQD4366" s="6"/>
      <c r="AQE4366" s="6"/>
      <c r="AQF4366" s="6"/>
      <c r="AQG4366" s="6"/>
      <c r="AQH4366" s="6"/>
      <c r="AQI4366" s="6"/>
      <c r="AQJ4366" s="6"/>
      <c r="AQK4366" s="6"/>
      <c r="AQL4366" s="6"/>
      <c r="AQM4366" s="6"/>
      <c r="AQN4366" s="6"/>
      <c r="AQO4366" s="6"/>
      <c r="AQP4366" s="6"/>
      <c r="AQQ4366" s="6"/>
      <c r="AQR4366" s="6"/>
      <c r="AQS4366" s="6"/>
      <c r="AQT4366" s="6"/>
      <c r="AQU4366" s="6"/>
      <c r="AQV4366" s="6"/>
      <c r="AQW4366" s="6"/>
      <c r="AQX4366" s="6"/>
      <c r="AQY4366" s="6"/>
      <c r="AQZ4366" s="6"/>
      <c r="ARA4366" s="6"/>
      <c r="ARB4366" s="6"/>
      <c r="ARC4366" s="6"/>
      <c r="ARD4366" s="6"/>
      <c r="ARE4366" s="6"/>
      <c r="ARF4366" s="6"/>
      <c r="ARG4366" s="6"/>
      <c r="ARH4366" s="6"/>
      <c r="ARI4366" s="6"/>
      <c r="ARJ4366" s="6"/>
      <c r="ARK4366" s="6"/>
      <c r="ARL4366" s="6"/>
      <c r="ARM4366" s="6"/>
      <c r="ARN4366" s="6"/>
      <c r="ARO4366" s="6"/>
      <c r="ARP4366" s="6"/>
      <c r="ARQ4366" s="6"/>
      <c r="ARR4366" s="6"/>
      <c r="ARS4366" s="6"/>
      <c r="ART4366" s="6"/>
      <c r="ARU4366" s="6"/>
      <c r="ARV4366" s="6"/>
      <c r="ARW4366" s="6"/>
      <c r="ARX4366" s="6"/>
      <c r="ARY4366" s="6"/>
      <c r="ARZ4366" s="6"/>
      <c r="ASA4366" s="6"/>
      <c r="ASB4366" s="6"/>
      <c r="ASC4366" s="6"/>
      <c r="ASD4366" s="6"/>
      <c r="ASE4366" s="6"/>
      <c r="ASF4366" s="6"/>
      <c r="ASG4366" s="6"/>
      <c r="ASH4366" s="6"/>
      <c r="ASI4366" s="6"/>
      <c r="ASJ4366" s="6"/>
      <c r="ASK4366" s="6"/>
      <c r="ASL4366" s="6"/>
      <c r="ASM4366" s="6"/>
      <c r="ASN4366" s="6"/>
      <c r="ASO4366" s="6"/>
      <c r="ASP4366" s="6"/>
      <c r="ASQ4366" s="6"/>
      <c r="ASR4366" s="6"/>
      <c r="ASS4366" s="6"/>
      <c r="AST4366" s="6"/>
      <c r="ASU4366" s="6"/>
      <c r="ASV4366" s="6"/>
      <c r="ASW4366" s="6"/>
      <c r="ASX4366" s="6"/>
      <c r="ASY4366" s="6"/>
      <c r="ASZ4366" s="6"/>
      <c r="ATA4366" s="6"/>
      <c r="ATB4366" s="6"/>
      <c r="ATC4366" s="6"/>
      <c r="ATD4366" s="6"/>
      <c r="ATE4366" s="6"/>
      <c r="ATF4366" s="6"/>
      <c r="ATG4366" s="6"/>
      <c r="ATH4366" s="6"/>
      <c r="ATI4366" s="6"/>
      <c r="ATJ4366" s="6"/>
      <c r="ATK4366" s="6"/>
      <c r="ATL4366" s="6"/>
      <c r="ATM4366" s="6"/>
      <c r="ATN4366" s="6"/>
      <c r="ATO4366" s="6"/>
      <c r="ATP4366" s="6"/>
      <c r="ATQ4366" s="6"/>
      <c r="ATR4366" s="6"/>
      <c r="ATS4366" s="6"/>
      <c r="ATT4366" s="6"/>
      <c r="ATU4366" s="6"/>
      <c r="ATV4366" s="6"/>
      <c r="ATW4366" s="6"/>
      <c r="ATX4366" s="6"/>
      <c r="ATY4366" s="6"/>
      <c r="ATZ4366" s="6"/>
      <c r="AUA4366" s="6"/>
      <c r="AUB4366" s="6"/>
      <c r="AUC4366" s="6"/>
      <c r="AUD4366" s="6"/>
      <c r="AUE4366" s="6"/>
      <c r="AUF4366" s="6"/>
      <c r="AUG4366" s="6"/>
      <c r="AUH4366" s="6"/>
      <c r="AUI4366" s="6"/>
      <c r="AUJ4366" s="6"/>
      <c r="AUK4366" s="6"/>
      <c r="AUL4366" s="6"/>
      <c r="AUM4366" s="6"/>
      <c r="AUN4366" s="6"/>
      <c r="AUO4366" s="6"/>
      <c r="AUP4366" s="6"/>
      <c r="AUQ4366" s="6"/>
      <c r="AUR4366" s="6"/>
      <c r="AUS4366" s="6"/>
      <c r="AUT4366" s="6"/>
      <c r="AUU4366" s="6"/>
      <c r="AUV4366" s="6"/>
      <c r="AUW4366" s="6"/>
      <c r="AUX4366" s="6"/>
      <c r="AUY4366" s="6"/>
      <c r="AUZ4366" s="6"/>
      <c r="AVA4366" s="6"/>
      <c r="AVB4366" s="6"/>
      <c r="AVC4366" s="6"/>
      <c r="AVD4366" s="6"/>
      <c r="AVE4366" s="6"/>
      <c r="AVF4366" s="6"/>
      <c r="AVG4366" s="6"/>
      <c r="AVH4366" s="6"/>
      <c r="AVI4366" s="6"/>
      <c r="AVJ4366" s="6"/>
      <c r="AVK4366" s="6"/>
      <c r="AVL4366" s="6"/>
      <c r="AVM4366" s="6"/>
      <c r="AVN4366" s="6"/>
      <c r="AVO4366" s="6"/>
      <c r="AVP4366" s="6"/>
      <c r="AVQ4366" s="6"/>
      <c r="AVR4366" s="6"/>
      <c r="AVS4366" s="6"/>
      <c r="AVT4366" s="6"/>
      <c r="AVU4366" s="6"/>
      <c r="AVV4366" s="6"/>
      <c r="AVW4366" s="6"/>
      <c r="AVX4366" s="6"/>
      <c r="AVY4366" s="6"/>
      <c r="AVZ4366" s="6"/>
      <c r="AWA4366" s="6"/>
      <c r="AWB4366" s="6"/>
      <c r="AWC4366" s="6"/>
      <c r="AWD4366" s="6"/>
      <c r="AWE4366" s="6"/>
      <c r="AWF4366" s="6"/>
      <c r="AWG4366" s="6"/>
      <c r="AWH4366" s="6"/>
      <c r="AWI4366" s="6"/>
      <c r="AWJ4366" s="6"/>
      <c r="AWK4366" s="6"/>
      <c r="AWL4366" s="6"/>
      <c r="AWM4366" s="6"/>
      <c r="AWN4366" s="6"/>
      <c r="AWO4366" s="6"/>
      <c r="AWP4366" s="6"/>
      <c r="AWQ4366" s="6"/>
      <c r="AWR4366" s="6"/>
      <c r="AWS4366" s="6"/>
      <c r="AWT4366" s="6"/>
      <c r="AWU4366" s="6"/>
      <c r="AWV4366" s="6"/>
      <c r="AWW4366" s="6"/>
      <c r="AWX4366" s="6"/>
      <c r="AWY4366" s="6"/>
      <c r="AWZ4366" s="6"/>
      <c r="AXA4366" s="6"/>
      <c r="AXB4366" s="6"/>
      <c r="AXC4366" s="6"/>
      <c r="AXD4366" s="6"/>
      <c r="AXE4366" s="6"/>
      <c r="AXF4366" s="6"/>
      <c r="AXG4366" s="6"/>
      <c r="AXH4366" s="6"/>
      <c r="AXI4366" s="6"/>
      <c r="AXJ4366" s="6"/>
      <c r="AXK4366" s="6"/>
      <c r="AXL4366" s="6"/>
      <c r="AXM4366" s="6"/>
      <c r="AXN4366" s="6"/>
      <c r="AXO4366" s="6"/>
      <c r="AXP4366" s="6"/>
      <c r="AXQ4366" s="6"/>
      <c r="AXR4366" s="6"/>
      <c r="AXS4366" s="6"/>
      <c r="AXT4366" s="6"/>
      <c r="AXU4366" s="6"/>
      <c r="AXV4366" s="6"/>
      <c r="AXW4366" s="6"/>
      <c r="AXX4366" s="6"/>
      <c r="AXY4366" s="6"/>
      <c r="AXZ4366" s="6"/>
      <c r="AYA4366" s="6"/>
      <c r="AYB4366" s="6"/>
      <c r="AYC4366" s="6"/>
      <c r="AYD4366" s="6"/>
      <c r="AYE4366" s="6"/>
      <c r="AYF4366" s="6"/>
      <c r="AYG4366" s="6"/>
      <c r="AYH4366" s="6"/>
      <c r="AYI4366" s="6"/>
      <c r="AYJ4366" s="6"/>
      <c r="AYK4366" s="6"/>
      <c r="AYL4366" s="6"/>
      <c r="AYM4366" s="6"/>
      <c r="AYN4366" s="6"/>
      <c r="AYO4366" s="6"/>
      <c r="AYP4366" s="6"/>
      <c r="AYQ4366" s="6"/>
      <c r="AYR4366" s="6"/>
      <c r="AYS4366" s="6"/>
      <c r="AYT4366" s="6"/>
      <c r="AYU4366" s="6"/>
      <c r="AYV4366" s="6"/>
      <c r="AYW4366" s="6"/>
      <c r="AYX4366" s="6"/>
      <c r="AYY4366" s="6"/>
      <c r="AYZ4366" s="6"/>
      <c r="AZA4366" s="6"/>
      <c r="AZB4366" s="6"/>
      <c r="AZC4366" s="6"/>
      <c r="AZD4366" s="6"/>
      <c r="AZE4366" s="6"/>
      <c r="AZF4366" s="6"/>
      <c r="AZG4366" s="6"/>
      <c r="AZH4366" s="6"/>
      <c r="AZI4366" s="6"/>
      <c r="AZJ4366" s="6"/>
      <c r="AZK4366" s="6"/>
      <c r="AZL4366" s="6"/>
      <c r="AZM4366" s="6"/>
      <c r="AZN4366" s="6"/>
      <c r="AZO4366" s="6"/>
      <c r="AZP4366" s="6"/>
      <c r="AZQ4366" s="6"/>
      <c r="AZR4366" s="6"/>
      <c r="AZS4366" s="6"/>
      <c r="AZT4366" s="6"/>
      <c r="AZU4366" s="6"/>
      <c r="AZV4366" s="6"/>
      <c r="AZW4366" s="6"/>
      <c r="AZX4366" s="6"/>
      <c r="AZY4366" s="6"/>
      <c r="AZZ4366" s="6"/>
      <c r="BAA4366" s="6"/>
      <c r="BAB4366" s="6"/>
      <c r="BAC4366" s="6"/>
      <c r="BAD4366" s="6"/>
      <c r="BAE4366" s="6"/>
      <c r="BAF4366" s="6"/>
      <c r="BAG4366" s="6"/>
      <c r="BAH4366" s="6"/>
      <c r="BAI4366" s="6"/>
      <c r="BAJ4366" s="6"/>
      <c r="BAK4366" s="6"/>
      <c r="BAL4366" s="6"/>
      <c r="BAM4366" s="6"/>
      <c r="BAN4366" s="6"/>
      <c r="BAO4366" s="6"/>
      <c r="BAP4366" s="6"/>
      <c r="BAQ4366" s="6"/>
      <c r="BAR4366" s="6"/>
      <c r="BAS4366" s="6"/>
      <c r="BAT4366" s="6"/>
      <c r="BAU4366" s="6"/>
      <c r="BAV4366" s="6"/>
      <c r="BAW4366" s="6"/>
      <c r="BAX4366" s="6"/>
      <c r="BAY4366" s="6"/>
      <c r="BAZ4366" s="6"/>
      <c r="BBA4366" s="6"/>
      <c r="BBB4366" s="6"/>
      <c r="BBC4366" s="6"/>
      <c r="BBD4366" s="6"/>
      <c r="BBE4366" s="6"/>
      <c r="BBF4366" s="6"/>
      <c r="BBG4366" s="6"/>
      <c r="BBH4366" s="6"/>
      <c r="BBI4366" s="6"/>
      <c r="BBJ4366" s="6"/>
      <c r="BBK4366" s="6"/>
      <c r="BBL4366" s="6"/>
      <c r="BBM4366" s="6"/>
      <c r="BBN4366" s="6"/>
      <c r="BBO4366" s="6"/>
      <c r="BBP4366" s="6"/>
      <c r="BBQ4366" s="6"/>
      <c r="BBR4366" s="6"/>
      <c r="BBS4366" s="6"/>
      <c r="BBT4366" s="6"/>
      <c r="BBU4366" s="6"/>
      <c r="BBV4366" s="6"/>
      <c r="BBW4366" s="6"/>
      <c r="BBX4366" s="6"/>
      <c r="BBY4366" s="6"/>
      <c r="BBZ4366" s="6"/>
      <c r="BCA4366" s="6"/>
      <c r="BCB4366" s="6"/>
      <c r="BCC4366" s="6"/>
      <c r="BCD4366" s="6"/>
      <c r="BCE4366" s="6"/>
      <c r="BCF4366" s="6"/>
      <c r="BCG4366" s="6"/>
      <c r="BCH4366" s="6"/>
      <c r="BCI4366" s="6"/>
      <c r="BCJ4366" s="6"/>
      <c r="BCK4366" s="6"/>
      <c r="BCL4366" s="6"/>
      <c r="BCM4366" s="6"/>
      <c r="BCN4366" s="6"/>
      <c r="BCO4366" s="6"/>
      <c r="BCP4366" s="6"/>
      <c r="BCQ4366" s="6"/>
      <c r="BCR4366" s="6"/>
      <c r="BCS4366" s="6"/>
      <c r="BCT4366" s="6"/>
      <c r="BCU4366" s="6"/>
      <c r="BCV4366" s="6"/>
      <c r="BCW4366" s="6"/>
      <c r="BCX4366" s="6"/>
      <c r="BCY4366" s="6"/>
      <c r="BCZ4366" s="6"/>
      <c r="BDA4366" s="6"/>
      <c r="BDB4366" s="6"/>
      <c r="BDC4366" s="6"/>
      <c r="BDD4366" s="6"/>
      <c r="BDE4366" s="6"/>
      <c r="BDF4366" s="6"/>
      <c r="BDG4366" s="6"/>
      <c r="BDH4366" s="6"/>
      <c r="BDI4366" s="6"/>
      <c r="BDJ4366" s="6"/>
      <c r="BDK4366" s="6"/>
      <c r="BDL4366" s="6"/>
      <c r="BDM4366" s="6"/>
      <c r="BDN4366" s="6"/>
      <c r="BDO4366" s="6"/>
      <c r="BDP4366" s="6"/>
      <c r="BDQ4366" s="6"/>
      <c r="BDR4366" s="6"/>
      <c r="BDS4366" s="6"/>
      <c r="BDT4366" s="6"/>
      <c r="BDU4366" s="6"/>
      <c r="BDV4366" s="6"/>
      <c r="BDW4366" s="6"/>
      <c r="BDX4366" s="6"/>
      <c r="BDY4366" s="6"/>
      <c r="BDZ4366" s="6"/>
      <c r="BEA4366" s="6"/>
      <c r="BEB4366" s="6"/>
      <c r="BEC4366" s="6"/>
      <c r="BED4366" s="6"/>
      <c r="BEE4366" s="6"/>
      <c r="BEF4366" s="6"/>
      <c r="BEG4366" s="6"/>
      <c r="BEH4366" s="6"/>
      <c r="BEI4366" s="6"/>
      <c r="BEJ4366" s="6"/>
      <c r="BEK4366" s="6"/>
      <c r="BEL4366" s="6"/>
      <c r="BEM4366" s="6"/>
      <c r="BEN4366" s="6"/>
      <c r="BEO4366" s="6"/>
      <c r="BEP4366" s="6"/>
      <c r="BEQ4366" s="6"/>
      <c r="BER4366" s="6"/>
      <c r="BES4366" s="6"/>
      <c r="BET4366" s="6"/>
      <c r="BEU4366" s="6"/>
      <c r="BEV4366" s="6"/>
      <c r="BEW4366" s="6"/>
      <c r="BEX4366" s="6"/>
      <c r="BEY4366" s="6"/>
      <c r="BEZ4366" s="6"/>
      <c r="BFA4366" s="6"/>
      <c r="BFB4366" s="6"/>
      <c r="BFC4366" s="6"/>
      <c r="BFD4366" s="6"/>
      <c r="BFE4366" s="6"/>
      <c r="BFF4366" s="6"/>
      <c r="BFG4366" s="6"/>
      <c r="BFH4366" s="6"/>
      <c r="BFI4366" s="6"/>
      <c r="BFJ4366" s="6"/>
      <c r="BFK4366" s="6"/>
      <c r="BFL4366" s="6"/>
      <c r="BFM4366" s="6"/>
      <c r="BFN4366" s="6"/>
      <c r="BFO4366" s="6"/>
      <c r="BFP4366" s="6"/>
      <c r="BFQ4366" s="6"/>
      <c r="BFR4366" s="6"/>
      <c r="BFS4366" s="6"/>
      <c r="BFT4366" s="6"/>
      <c r="BFU4366" s="6"/>
      <c r="BFV4366" s="6"/>
      <c r="BFW4366" s="6"/>
      <c r="BFX4366" s="6"/>
      <c r="BFY4366" s="6"/>
      <c r="BFZ4366" s="6"/>
      <c r="BGA4366" s="6"/>
      <c r="BGB4366" s="6"/>
      <c r="BGC4366" s="6"/>
      <c r="BGD4366" s="6"/>
      <c r="BGE4366" s="6"/>
      <c r="BGF4366" s="6"/>
      <c r="BGG4366" s="6"/>
      <c r="BGH4366" s="6"/>
      <c r="BGI4366" s="6"/>
      <c r="BGJ4366" s="6"/>
      <c r="BGK4366" s="6"/>
      <c r="BGL4366" s="6"/>
      <c r="BGM4366" s="6"/>
      <c r="BGN4366" s="6"/>
      <c r="BGO4366" s="6"/>
      <c r="BGP4366" s="6"/>
      <c r="BGQ4366" s="6"/>
      <c r="BGR4366" s="6"/>
      <c r="BGS4366" s="6"/>
      <c r="BGT4366" s="6"/>
      <c r="BGU4366" s="6"/>
      <c r="BGV4366" s="6"/>
      <c r="BGW4366" s="6"/>
      <c r="BGX4366" s="6"/>
      <c r="BGY4366" s="6"/>
      <c r="BGZ4366" s="6"/>
      <c r="BHA4366" s="6"/>
      <c r="BHB4366" s="6"/>
      <c r="BHC4366" s="6"/>
      <c r="BHD4366" s="6"/>
      <c r="BHE4366" s="6"/>
      <c r="BHF4366" s="6"/>
      <c r="BHG4366" s="6"/>
      <c r="BHH4366" s="6"/>
      <c r="BHI4366" s="6"/>
      <c r="BHJ4366" s="6"/>
      <c r="BHK4366" s="6"/>
      <c r="BHL4366" s="6"/>
      <c r="BHM4366" s="6"/>
      <c r="BHN4366" s="6"/>
      <c r="BHO4366" s="6"/>
      <c r="BHP4366" s="6"/>
      <c r="BHQ4366" s="6"/>
      <c r="BHR4366" s="6"/>
      <c r="BHS4366" s="6"/>
      <c r="BHT4366" s="6"/>
      <c r="BHU4366" s="6"/>
      <c r="BHV4366" s="6"/>
      <c r="BHW4366" s="6"/>
      <c r="BHX4366" s="6"/>
      <c r="BHY4366" s="6"/>
      <c r="BHZ4366" s="6"/>
      <c r="BIA4366" s="6"/>
      <c r="BIB4366" s="6"/>
      <c r="BIC4366" s="6"/>
      <c r="BID4366" s="6"/>
      <c r="BIE4366" s="6"/>
      <c r="BIF4366" s="6"/>
      <c r="BIG4366" s="6"/>
      <c r="BIH4366" s="6"/>
      <c r="BII4366" s="6"/>
      <c r="BIJ4366" s="6"/>
      <c r="BIK4366" s="6"/>
      <c r="BIL4366" s="6"/>
      <c r="BIM4366" s="6"/>
      <c r="BIN4366" s="6"/>
      <c r="BIO4366" s="6"/>
      <c r="BIP4366" s="6"/>
      <c r="BIQ4366" s="6"/>
      <c r="BIR4366" s="6"/>
      <c r="BIS4366" s="6"/>
      <c r="BIT4366" s="6"/>
      <c r="BIU4366" s="6"/>
      <c r="BIV4366" s="6"/>
      <c r="BIW4366" s="6"/>
      <c r="BIX4366" s="6"/>
      <c r="BIY4366" s="6"/>
      <c r="BIZ4366" s="6"/>
      <c r="BJA4366" s="6"/>
      <c r="BJB4366" s="6"/>
      <c r="BJC4366" s="6"/>
      <c r="BJD4366" s="6"/>
      <c r="BJE4366" s="6"/>
      <c r="BJF4366" s="6"/>
      <c r="BJG4366" s="6"/>
      <c r="BJH4366" s="6"/>
      <c r="BJI4366" s="6"/>
      <c r="BJJ4366" s="6"/>
      <c r="BJK4366" s="6"/>
      <c r="BJL4366" s="6"/>
      <c r="BJM4366" s="6"/>
      <c r="BJN4366" s="6"/>
      <c r="BJO4366" s="6"/>
      <c r="BJP4366" s="6"/>
      <c r="BJQ4366" s="6"/>
      <c r="BJR4366" s="6"/>
      <c r="BJS4366" s="6"/>
      <c r="BJT4366" s="6"/>
      <c r="BJU4366" s="6"/>
      <c r="BJV4366" s="6"/>
      <c r="BJW4366" s="6"/>
      <c r="BJX4366" s="6"/>
      <c r="BJY4366" s="6"/>
      <c r="BJZ4366" s="6"/>
      <c r="BKA4366" s="6"/>
      <c r="BKB4366" s="6"/>
      <c r="BKC4366" s="6"/>
      <c r="BKD4366" s="6"/>
      <c r="BKE4366" s="6"/>
      <c r="BKF4366" s="6"/>
      <c r="BKG4366" s="6"/>
      <c r="BKH4366" s="6"/>
      <c r="BKI4366" s="6"/>
      <c r="BKJ4366" s="6"/>
      <c r="BKK4366" s="6"/>
      <c r="BKL4366" s="6"/>
      <c r="BKM4366" s="6"/>
      <c r="BKN4366" s="6"/>
      <c r="BKO4366" s="6"/>
      <c r="BKP4366" s="6"/>
      <c r="BKQ4366" s="6"/>
      <c r="BKR4366" s="6"/>
      <c r="BKS4366" s="6"/>
      <c r="BKT4366" s="6"/>
      <c r="BKU4366" s="6"/>
      <c r="BKV4366" s="6"/>
      <c r="BKW4366" s="6"/>
      <c r="BKX4366" s="6"/>
      <c r="BKY4366" s="6"/>
      <c r="BKZ4366" s="6"/>
      <c r="BLA4366" s="6"/>
      <c r="BLB4366" s="6"/>
      <c r="BLC4366" s="6"/>
      <c r="BLD4366" s="6"/>
      <c r="BLE4366" s="6"/>
      <c r="BLF4366" s="6"/>
      <c r="BLG4366" s="6"/>
      <c r="BLH4366" s="6"/>
      <c r="BLI4366" s="6"/>
      <c r="BLJ4366" s="6"/>
      <c r="BLK4366" s="6"/>
      <c r="BLL4366" s="6"/>
      <c r="BLM4366" s="6"/>
      <c r="BLN4366" s="6"/>
      <c r="BLO4366" s="6"/>
      <c r="BLP4366" s="6"/>
      <c r="BLQ4366" s="6"/>
      <c r="BLR4366" s="6"/>
      <c r="BLS4366" s="6"/>
      <c r="BLT4366" s="6"/>
      <c r="BLU4366" s="6"/>
      <c r="BLV4366" s="6"/>
      <c r="BLW4366" s="6"/>
      <c r="BLX4366" s="6"/>
      <c r="BLY4366" s="6"/>
      <c r="BLZ4366" s="6"/>
      <c r="BMA4366" s="6"/>
      <c r="BMB4366" s="6"/>
      <c r="BMC4366" s="6"/>
      <c r="BMD4366" s="6"/>
      <c r="BME4366" s="6"/>
      <c r="BMF4366" s="6"/>
      <c r="BMG4366" s="6"/>
      <c r="BMH4366" s="6"/>
      <c r="BMI4366" s="6"/>
      <c r="BMJ4366" s="6"/>
      <c r="BMK4366" s="6"/>
      <c r="BML4366" s="6"/>
      <c r="BMM4366" s="6"/>
      <c r="BMN4366" s="6"/>
      <c r="BMO4366" s="6"/>
      <c r="BMP4366" s="6"/>
      <c r="BMQ4366" s="6"/>
      <c r="BMR4366" s="6"/>
      <c r="BMS4366" s="6"/>
      <c r="BMT4366" s="6"/>
      <c r="BMU4366" s="6"/>
      <c r="BMV4366" s="6"/>
      <c r="BMW4366" s="6"/>
      <c r="BMX4366" s="6"/>
      <c r="BMY4366" s="6"/>
      <c r="BMZ4366" s="6"/>
      <c r="BNA4366" s="6"/>
      <c r="BNB4366" s="6"/>
      <c r="BNC4366" s="6"/>
      <c r="BND4366" s="6"/>
      <c r="BNE4366" s="6"/>
      <c r="BNF4366" s="6"/>
      <c r="BNG4366" s="6"/>
      <c r="BNH4366" s="6"/>
      <c r="BNI4366" s="6"/>
      <c r="BNJ4366" s="6"/>
      <c r="BNK4366" s="6"/>
      <c r="BNL4366" s="6"/>
      <c r="BNM4366" s="6"/>
      <c r="BNN4366" s="6"/>
      <c r="BNO4366" s="6"/>
      <c r="BNP4366" s="6"/>
      <c r="BNQ4366" s="6"/>
      <c r="BNR4366" s="6"/>
      <c r="BNS4366" s="6"/>
      <c r="BNT4366" s="6"/>
      <c r="BNU4366" s="6"/>
      <c r="BNV4366" s="6"/>
      <c r="BNW4366" s="6"/>
      <c r="BNX4366" s="6"/>
      <c r="BNY4366" s="6"/>
      <c r="BNZ4366" s="6"/>
      <c r="BOA4366" s="6"/>
      <c r="BOB4366" s="6"/>
      <c r="BOC4366" s="6"/>
      <c r="BOD4366" s="6"/>
      <c r="BOE4366" s="6"/>
      <c r="BOF4366" s="6"/>
      <c r="BOG4366" s="6"/>
      <c r="BOH4366" s="6"/>
      <c r="BOI4366" s="6"/>
      <c r="BOJ4366" s="6"/>
      <c r="BOK4366" s="6"/>
      <c r="BOL4366" s="6"/>
      <c r="BOM4366" s="6"/>
      <c r="BON4366" s="6"/>
      <c r="BOO4366" s="6"/>
      <c r="BOP4366" s="6"/>
      <c r="BOQ4366" s="6"/>
      <c r="BOR4366" s="6"/>
      <c r="BOS4366" s="6"/>
      <c r="BOT4366" s="6"/>
      <c r="BOU4366" s="6"/>
      <c r="BOV4366" s="6"/>
      <c r="BOW4366" s="6"/>
      <c r="BOX4366" s="6"/>
      <c r="BOY4366" s="6"/>
      <c r="BOZ4366" s="6"/>
      <c r="BPA4366" s="6"/>
      <c r="BPB4366" s="6"/>
      <c r="BPC4366" s="6"/>
      <c r="BPD4366" s="6"/>
      <c r="BPE4366" s="6"/>
      <c r="BPF4366" s="6"/>
      <c r="BPG4366" s="6"/>
      <c r="BPH4366" s="6"/>
      <c r="BPI4366" s="6"/>
      <c r="BPJ4366" s="6"/>
      <c r="BPK4366" s="6"/>
      <c r="BPL4366" s="6"/>
      <c r="BPM4366" s="6"/>
      <c r="BPN4366" s="6"/>
      <c r="BPO4366" s="6"/>
      <c r="BPP4366" s="6"/>
      <c r="BPQ4366" s="6"/>
      <c r="BPR4366" s="6"/>
      <c r="BPS4366" s="6"/>
      <c r="BPT4366" s="6"/>
      <c r="BPU4366" s="6"/>
      <c r="BPV4366" s="6"/>
      <c r="BPW4366" s="6"/>
      <c r="BPX4366" s="6"/>
      <c r="BPY4366" s="6"/>
      <c r="BPZ4366" s="6"/>
      <c r="BQA4366" s="6"/>
      <c r="BQB4366" s="6"/>
      <c r="BQC4366" s="6"/>
      <c r="BQD4366" s="6"/>
      <c r="BQE4366" s="6"/>
      <c r="BQF4366" s="6"/>
      <c r="BQG4366" s="6"/>
      <c r="BQH4366" s="6"/>
      <c r="BQI4366" s="6"/>
      <c r="BQJ4366" s="6"/>
      <c r="BQK4366" s="6"/>
      <c r="BQL4366" s="6"/>
      <c r="BQM4366" s="6"/>
      <c r="BQN4366" s="6"/>
      <c r="BQO4366" s="6"/>
      <c r="BQP4366" s="6"/>
      <c r="BQQ4366" s="6"/>
      <c r="BQR4366" s="6"/>
      <c r="BQS4366" s="6"/>
      <c r="BQT4366" s="6"/>
      <c r="BQU4366" s="6"/>
      <c r="BQV4366" s="6"/>
      <c r="BQW4366" s="6"/>
      <c r="BQX4366" s="6"/>
      <c r="BQY4366" s="6"/>
      <c r="BQZ4366" s="6"/>
      <c r="BRA4366" s="6"/>
      <c r="BRB4366" s="6"/>
      <c r="BRC4366" s="6"/>
      <c r="BRD4366" s="6"/>
      <c r="BRE4366" s="6"/>
      <c r="BRF4366" s="6"/>
      <c r="BRG4366" s="6"/>
      <c r="BRH4366" s="6"/>
      <c r="BRI4366" s="6"/>
      <c r="BRJ4366" s="6"/>
      <c r="BRK4366" s="6"/>
      <c r="BRL4366" s="6"/>
      <c r="BRM4366" s="6"/>
      <c r="BRN4366" s="6"/>
      <c r="BRO4366" s="6"/>
      <c r="BRP4366" s="6"/>
      <c r="BRQ4366" s="6"/>
      <c r="BRR4366" s="6"/>
      <c r="BRS4366" s="6"/>
      <c r="BRT4366" s="6"/>
      <c r="BRU4366" s="6"/>
      <c r="BRV4366" s="6"/>
      <c r="BRW4366" s="6"/>
      <c r="BRX4366" s="6"/>
      <c r="BRY4366" s="6"/>
      <c r="BRZ4366" s="6"/>
      <c r="BSA4366" s="6"/>
      <c r="BSB4366" s="6"/>
      <c r="BSC4366" s="6"/>
      <c r="BSD4366" s="6"/>
      <c r="BSE4366" s="6"/>
      <c r="BSF4366" s="6"/>
      <c r="BSG4366" s="6"/>
      <c r="BSH4366" s="6"/>
      <c r="BSI4366" s="6"/>
      <c r="BSJ4366" s="6"/>
      <c r="BSK4366" s="6"/>
      <c r="BSL4366" s="6"/>
      <c r="BSM4366" s="6"/>
      <c r="BSN4366" s="6"/>
      <c r="BSO4366" s="6"/>
      <c r="BSP4366" s="6"/>
      <c r="BSQ4366" s="6"/>
      <c r="BSR4366" s="6"/>
      <c r="BSS4366" s="6"/>
      <c r="BST4366" s="6"/>
      <c r="BSU4366" s="6"/>
      <c r="BSV4366" s="6"/>
      <c r="BSW4366" s="6"/>
      <c r="BSX4366" s="6"/>
      <c r="BSY4366" s="6"/>
      <c r="BSZ4366" s="6"/>
      <c r="BTA4366" s="6"/>
      <c r="BTB4366" s="6"/>
      <c r="BTC4366" s="6"/>
      <c r="BTD4366" s="6"/>
      <c r="BTE4366" s="6"/>
      <c r="BTF4366" s="6"/>
      <c r="BTG4366" s="6"/>
      <c r="BTH4366" s="6"/>
      <c r="BTI4366" s="6"/>
      <c r="BTJ4366" s="6"/>
      <c r="BTK4366" s="6"/>
      <c r="BTL4366" s="6"/>
      <c r="BTM4366" s="6"/>
      <c r="BTN4366" s="6"/>
      <c r="BTO4366" s="6"/>
      <c r="BTP4366" s="6"/>
      <c r="BTQ4366" s="6"/>
      <c r="BTR4366" s="6"/>
      <c r="BTS4366" s="6"/>
      <c r="BTT4366" s="6"/>
      <c r="BTU4366" s="6"/>
      <c r="BTV4366" s="6"/>
      <c r="BTW4366" s="6"/>
      <c r="BTX4366" s="6"/>
      <c r="BTY4366" s="6"/>
      <c r="BTZ4366" s="6"/>
      <c r="BUA4366" s="6"/>
      <c r="BUB4366" s="6"/>
      <c r="BUC4366" s="6"/>
      <c r="BUD4366" s="6"/>
      <c r="BUE4366" s="6"/>
      <c r="BUF4366" s="6"/>
      <c r="BUG4366" s="6"/>
      <c r="BUH4366" s="6"/>
      <c r="BUI4366" s="6"/>
      <c r="BUJ4366" s="6"/>
      <c r="BUK4366" s="6"/>
      <c r="BUL4366" s="6"/>
      <c r="BUM4366" s="6"/>
      <c r="BUN4366" s="6"/>
      <c r="BUO4366" s="6"/>
      <c r="BUP4366" s="6"/>
      <c r="BUQ4366" s="6"/>
      <c r="BUR4366" s="6"/>
      <c r="BUS4366" s="6"/>
      <c r="BUT4366" s="6"/>
      <c r="BUU4366" s="6"/>
      <c r="BUV4366" s="6"/>
      <c r="BUW4366" s="6"/>
      <c r="BUX4366" s="6"/>
      <c r="BUY4366" s="6"/>
      <c r="BUZ4366" s="6"/>
      <c r="BVA4366" s="6"/>
      <c r="BVB4366" s="6"/>
      <c r="BVC4366" s="6"/>
      <c r="BVD4366" s="6"/>
      <c r="BVE4366" s="6"/>
      <c r="BVF4366" s="6"/>
      <c r="BVG4366" s="6"/>
      <c r="BVH4366" s="6"/>
      <c r="BVI4366" s="6"/>
      <c r="BVJ4366" s="6"/>
      <c r="BVK4366" s="6"/>
      <c r="BVL4366" s="6"/>
      <c r="BVM4366" s="6"/>
      <c r="BVN4366" s="6"/>
      <c r="BVO4366" s="6"/>
      <c r="BVP4366" s="6"/>
      <c r="BVQ4366" s="6"/>
      <c r="BVR4366" s="6"/>
      <c r="BVS4366" s="6"/>
      <c r="BVT4366" s="6"/>
      <c r="BVU4366" s="6"/>
      <c r="BVV4366" s="6"/>
      <c r="BVW4366" s="6"/>
      <c r="BVX4366" s="6"/>
      <c r="BVY4366" s="6"/>
      <c r="BVZ4366" s="6"/>
      <c r="BWA4366" s="6"/>
      <c r="BWB4366" s="6"/>
      <c r="BWC4366" s="6"/>
      <c r="BWD4366" s="6"/>
      <c r="BWE4366" s="6"/>
      <c r="BWF4366" s="6"/>
      <c r="BWG4366" s="6"/>
      <c r="BWH4366" s="6"/>
      <c r="BWI4366" s="6"/>
      <c r="BWJ4366" s="6"/>
      <c r="BWK4366" s="6"/>
      <c r="BWL4366" s="6"/>
      <c r="BWM4366" s="6"/>
      <c r="BWN4366" s="6"/>
      <c r="BWO4366" s="6"/>
      <c r="BWP4366" s="6"/>
      <c r="BWQ4366" s="6"/>
      <c r="BWR4366" s="6"/>
      <c r="BWS4366" s="6"/>
      <c r="BWT4366" s="6"/>
      <c r="BWU4366" s="6"/>
      <c r="BWV4366" s="6"/>
      <c r="BWW4366" s="6"/>
      <c r="BWX4366" s="6"/>
      <c r="BWY4366" s="6"/>
      <c r="BWZ4366" s="6"/>
      <c r="BXA4366" s="6"/>
      <c r="BXB4366" s="6"/>
      <c r="BXC4366" s="6"/>
      <c r="BXD4366" s="6"/>
      <c r="BXE4366" s="6"/>
      <c r="BXF4366" s="6"/>
      <c r="BXG4366" s="6"/>
      <c r="BXH4366" s="6"/>
      <c r="BXI4366" s="6"/>
      <c r="BXJ4366" s="6"/>
      <c r="BXK4366" s="6"/>
      <c r="BXL4366" s="6"/>
      <c r="BXM4366" s="6"/>
      <c r="BXN4366" s="6"/>
      <c r="BXO4366" s="6"/>
      <c r="BXP4366" s="6"/>
      <c r="BXQ4366" s="6"/>
      <c r="BXR4366" s="6"/>
      <c r="BXS4366" s="6"/>
      <c r="BXT4366" s="6"/>
      <c r="BXU4366" s="6"/>
      <c r="BXV4366" s="6"/>
      <c r="BXW4366" s="6"/>
      <c r="BXX4366" s="6"/>
      <c r="BXY4366" s="6"/>
      <c r="BXZ4366" s="6"/>
      <c r="BYA4366" s="6"/>
      <c r="BYB4366" s="6"/>
      <c r="BYC4366" s="6"/>
      <c r="BYD4366" s="6"/>
      <c r="BYE4366" s="6"/>
      <c r="BYF4366" s="6"/>
      <c r="BYG4366" s="6"/>
      <c r="BYH4366" s="6"/>
      <c r="BYI4366" s="6"/>
      <c r="BYJ4366" s="6"/>
      <c r="BYK4366" s="6"/>
      <c r="BYL4366" s="6"/>
      <c r="BYM4366" s="6"/>
      <c r="BYN4366" s="6"/>
      <c r="BYO4366" s="6"/>
      <c r="BYP4366" s="6"/>
      <c r="BYQ4366" s="6"/>
      <c r="BYR4366" s="6"/>
      <c r="BYS4366" s="6"/>
      <c r="BYT4366" s="6"/>
      <c r="BYU4366" s="6"/>
      <c r="BYV4366" s="6"/>
      <c r="BYW4366" s="6"/>
      <c r="BYX4366" s="6"/>
      <c r="BYY4366" s="6"/>
      <c r="BYZ4366" s="6"/>
      <c r="BZA4366" s="6"/>
      <c r="BZB4366" s="6"/>
      <c r="BZC4366" s="6"/>
      <c r="BZD4366" s="6"/>
      <c r="BZE4366" s="6"/>
      <c r="BZF4366" s="6"/>
      <c r="BZG4366" s="6"/>
      <c r="BZH4366" s="6"/>
      <c r="BZI4366" s="6"/>
      <c r="BZJ4366" s="6"/>
      <c r="BZK4366" s="6"/>
      <c r="BZL4366" s="6"/>
      <c r="BZM4366" s="6"/>
      <c r="BZN4366" s="6"/>
      <c r="BZO4366" s="6"/>
      <c r="BZP4366" s="6"/>
      <c r="BZQ4366" s="6"/>
      <c r="BZR4366" s="6"/>
      <c r="BZS4366" s="6"/>
      <c r="BZT4366" s="6"/>
      <c r="BZU4366" s="6"/>
      <c r="BZV4366" s="6"/>
      <c r="BZW4366" s="6"/>
      <c r="BZX4366" s="6"/>
      <c r="BZY4366" s="6"/>
      <c r="BZZ4366" s="6"/>
      <c r="CAA4366" s="6"/>
      <c r="CAB4366" s="6"/>
      <c r="CAC4366" s="6"/>
      <c r="CAD4366" s="6"/>
      <c r="CAE4366" s="6"/>
      <c r="CAF4366" s="6"/>
      <c r="CAG4366" s="6"/>
      <c r="CAH4366" s="6"/>
      <c r="CAI4366" s="6"/>
      <c r="CAJ4366" s="6"/>
      <c r="CAK4366" s="6"/>
      <c r="CAL4366" s="6"/>
      <c r="CAM4366" s="6"/>
      <c r="CAN4366" s="6"/>
      <c r="CAO4366" s="6"/>
      <c r="CAP4366" s="6"/>
      <c r="CAQ4366" s="6"/>
      <c r="CAR4366" s="6"/>
      <c r="CAS4366" s="6"/>
      <c r="CAT4366" s="6"/>
      <c r="CAU4366" s="6"/>
      <c r="CAV4366" s="6"/>
      <c r="CAW4366" s="6"/>
      <c r="CAX4366" s="6"/>
      <c r="CAY4366" s="6"/>
      <c r="CAZ4366" s="6"/>
      <c r="CBA4366" s="6"/>
      <c r="CBB4366" s="6"/>
      <c r="CBC4366" s="6"/>
      <c r="CBD4366" s="6"/>
      <c r="CBE4366" s="6"/>
      <c r="CBF4366" s="6"/>
      <c r="CBG4366" s="6"/>
      <c r="CBH4366" s="6"/>
      <c r="CBI4366" s="6"/>
      <c r="CBJ4366" s="6"/>
      <c r="CBK4366" s="6"/>
      <c r="CBL4366" s="6"/>
      <c r="CBM4366" s="6"/>
      <c r="CBN4366" s="6"/>
      <c r="CBO4366" s="6"/>
      <c r="CBP4366" s="6"/>
      <c r="CBQ4366" s="6"/>
      <c r="CBR4366" s="6"/>
      <c r="CBS4366" s="6"/>
      <c r="CBT4366" s="6"/>
      <c r="CBU4366" s="6"/>
      <c r="CBV4366" s="6"/>
      <c r="CBW4366" s="6"/>
      <c r="CBX4366" s="6"/>
      <c r="CBY4366" s="6"/>
      <c r="CBZ4366" s="6"/>
      <c r="CCA4366" s="6"/>
      <c r="CCB4366" s="6"/>
      <c r="CCC4366" s="6"/>
      <c r="CCD4366" s="6"/>
      <c r="CCE4366" s="6"/>
      <c r="CCF4366" s="6"/>
      <c r="CCG4366" s="6"/>
      <c r="CCH4366" s="6"/>
      <c r="CCI4366" s="6"/>
      <c r="CCJ4366" s="6"/>
      <c r="CCK4366" s="6"/>
      <c r="CCL4366" s="6"/>
      <c r="CCM4366" s="6"/>
      <c r="CCN4366" s="6"/>
      <c r="CCO4366" s="6"/>
      <c r="CCP4366" s="6"/>
      <c r="CCQ4366" s="6"/>
      <c r="CCR4366" s="6"/>
      <c r="CCS4366" s="6"/>
      <c r="CCT4366" s="6"/>
      <c r="CCU4366" s="6"/>
      <c r="CCV4366" s="6"/>
      <c r="CCW4366" s="6"/>
      <c r="CCX4366" s="6"/>
      <c r="CCY4366" s="6"/>
      <c r="CCZ4366" s="6"/>
      <c r="CDA4366" s="6"/>
      <c r="CDB4366" s="6"/>
      <c r="CDC4366" s="6"/>
      <c r="CDD4366" s="6"/>
      <c r="CDE4366" s="6"/>
      <c r="CDF4366" s="6"/>
      <c r="CDG4366" s="6"/>
      <c r="CDH4366" s="6"/>
      <c r="CDI4366" s="6"/>
      <c r="CDJ4366" s="6"/>
      <c r="CDK4366" s="6"/>
      <c r="CDL4366" s="6"/>
      <c r="CDM4366" s="6"/>
      <c r="CDN4366" s="6"/>
      <c r="CDO4366" s="6"/>
      <c r="CDP4366" s="6"/>
      <c r="CDQ4366" s="6"/>
      <c r="CDR4366" s="6"/>
      <c r="CDS4366" s="6"/>
      <c r="CDT4366" s="6"/>
      <c r="CDU4366" s="6"/>
      <c r="CDV4366" s="6"/>
      <c r="CDW4366" s="6"/>
      <c r="CDX4366" s="6"/>
      <c r="CDY4366" s="6"/>
      <c r="CDZ4366" s="6"/>
      <c r="CEA4366" s="6"/>
      <c r="CEB4366" s="6"/>
      <c r="CEC4366" s="6"/>
      <c r="CED4366" s="6"/>
      <c r="CEE4366" s="6"/>
      <c r="CEF4366" s="6"/>
      <c r="CEG4366" s="6"/>
      <c r="CEH4366" s="6"/>
      <c r="CEI4366" s="6"/>
      <c r="CEJ4366" s="6"/>
      <c r="CEK4366" s="6"/>
      <c r="CEL4366" s="6"/>
      <c r="CEM4366" s="6"/>
      <c r="CEN4366" s="6"/>
      <c r="CEO4366" s="6"/>
      <c r="CEP4366" s="6"/>
      <c r="CEQ4366" s="6"/>
      <c r="CER4366" s="6"/>
      <c r="CES4366" s="6"/>
      <c r="CET4366" s="6"/>
      <c r="CEU4366" s="6"/>
      <c r="CEV4366" s="6"/>
      <c r="CEW4366" s="6"/>
      <c r="CEX4366" s="6"/>
      <c r="CEY4366" s="6"/>
      <c r="CEZ4366" s="6"/>
      <c r="CFA4366" s="6"/>
      <c r="CFB4366" s="6"/>
      <c r="CFC4366" s="6"/>
      <c r="CFD4366" s="6"/>
      <c r="CFE4366" s="6"/>
      <c r="CFF4366" s="6"/>
      <c r="CFG4366" s="6"/>
      <c r="CFH4366" s="6"/>
      <c r="CFI4366" s="6"/>
      <c r="CFJ4366" s="6"/>
      <c r="CFK4366" s="6"/>
      <c r="CFL4366" s="6"/>
      <c r="CFM4366" s="6"/>
      <c r="CFN4366" s="6"/>
      <c r="CFO4366" s="6"/>
      <c r="CFP4366" s="6"/>
      <c r="CFQ4366" s="6"/>
      <c r="CFR4366" s="6"/>
      <c r="CFS4366" s="6"/>
      <c r="CFT4366" s="6"/>
      <c r="CFU4366" s="6"/>
      <c r="CFV4366" s="6"/>
      <c r="CFW4366" s="6"/>
      <c r="CFX4366" s="6"/>
      <c r="CFY4366" s="6"/>
      <c r="CFZ4366" s="6"/>
      <c r="CGA4366" s="6"/>
      <c r="CGB4366" s="6"/>
      <c r="CGC4366" s="6"/>
      <c r="CGD4366" s="6"/>
      <c r="CGE4366" s="6"/>
      <c r="CGF4366" s="6"/>
      <c r="CGG4366" s="6"/>
      <c r="CGH4366" s="6"/>
      <c r="CGI4366" s="6"/>
      <c r="CGJ4366" s="6"/>
      <c r="CGK4366" s="6"/>
      <c r="CGL4366" s="6"/>
      <c r="CGM4366" s="6"/>
      <c r="CGN4366" s="6"/>
      <c r="CGO4366" s="6"/>
      <c r="CGP4366" s="6"/>
      <c r="CGQ4366" s="6"/>
      <c r="CGR4366" s="6"/>
      <c r="CGS4366" s="6"/>
      <c r="CGT4366" s="6"/>
      <c r="CGU4366" s="6"/>
      <c r="CGV4366" s="6"/>
      <c r="CGW4366" s="6"/>
      <c r="CGX4366" s="6"/>
      <c r="CGY4366" s="6"/>
      <c r="CGZ4366" s="6"/>
      <c r="CHA4366" s="6"/>
      <c r="CHB4366" s="6"/>
      <c r="CHC4366" s="6"/>
      <c r="CHD4366" s="6"/>
      <c r="CHE4366" s="6"/>
      <c r="CHF4366" s="6"/>
      <c r="CHG4366" s="6"/>
      <c r="CHH4366" s="6"/>
      <c r="CHI4366" s="6"/>
      <c r="CHJ4366" s="6"/>
      <c r="CHK4366" s="6"/>
      <c r="CHL4366" s="6"/>
      <c r="CHM4366" s="6"/>
      <c r="CHN4366" s="6"/>
      <c r="CHO4366" s="6"/>
      <c r="CHP4366" s="6"/>
      <c r="CHQ4366" s="6"/>
      <c r="CHR4366" s="6"/>
      <c r="CHS4366" s="6"/>
      <c r="CHT4366" s="6"/>
      <c r="CHU4366" s="6"/>
      <c r="CHV4366" s="6"/>
      <c r="CHW4366" s="6"/>
      <c r="CHX4366" s="6"/>
      <c r="CHY4366" s="6"/>
      <c r="CHZ4366" s="6"/>
      <c r="CIA4366" s="6"/>
      <c r="CIB4366" s="6"/>
      <c r="CIC4366" s="6"/>
      <c r="CID4366" s="6"/>
      <c r="CIE4366" s="6"/>
      <c r="CIF4366" s="6"/>
      <c r="CIG4366" s="6"/>
      <c r="CIH4366" s="6"/>
      <c r="CII4366" s="6"/>
      <c r="CIJ4366" s="6"/>
      <c r="CIK4366" s="6"/>
      <c r="CIL4366" s="6"/>
      <c r="CIM4366" s="6"/>
      <c r="CIN4366" s="6"/>
      <c r="CIO4366" s="6"/>
      <c r="CIP4366" s="6"/>
      <c r="CIQ4366" s="6"/>
      <c r="CIR4366" s="6"/>
      <c r="CIS4366" s="6"/>
      <c r="CIT4366" s="6"/>
      <c r="CIU4366" s="6"/>
      <c r="CIV4366" s="6"/>
      <c r="CIW4366" s="6"/>
      <c r="CIX4366" s="6"/>
      <c r="CIY4366" s="6"/>
      <c r="CIZ4366" s="6"/>
      <c r="CJA4366" s="6"/>
      <c r="CJB4366" s="6"/>
      <c r="CJC4366" s="6"/>
      <c r="CJD4366" s="6"/>
      <c r="CJE4366" s="6"/>
      <c r="CJF4366" s="6"/>
      <c r="CJG4366" s="6"/>
      <c r="CJH4366" s="6"/>
      <c r="CJI4366" s="6"/>
      <c r="CJJ4366" s="6"/>
      <c r="CJK4366" s="6"/>
      <c r="CJL4366" s="6"/>
      <c r="CJM4366" s="6"/>
      <c r="CJN4366" s="6"/>
      <c r="CJO4366" s="6"/>
      <c r="CJP4366" s="6"/>
      <c r="CJQ4366" s="6"/>
      <c r="CJR4366" s="6"/>
      <c r="CJS4366" s="6"/>
      <c r="CJT4366" s="6"/>
      <c r="CJU4366" s="6"/>
      <c r="CJV4366" s="6"/>
      <c r="CJW4366" s="6"/>
      <c r="CJX4366" s="6"/>
      <c r="CJY4366" s="6"/>
      <c r="CJZ4366" s="6"/>
      <c r="CKA4366" s="6"/>
      <c r="CKB4366" s="6"/>
      <c r="CKC4366" s="6"/>
      <c r="CKD4366" s="6"/>
      <c r="CKE4366" s="6"/>
      <c r="CKF4366" s="6"/>
      <c r="CKG4366" s="6"/>
      <c r="CKH4366" s="6"/>
      <c r="CKI4366" s="6"/>
      <c r="CKJ4366" s="6"/>
      <c r="CKK4366" s="6"/>
      <c r="CKL4366" s="6"/>
      <c r="CKM4366" s="6"/>
      <c r="CKN4366" s="6"/>
      <c r="CKO4366" s="6"/>
      <c r="CKP4366" s="6"/>
      <c r="CKQ4366" s="6"/>
      <c r="CKR4366" s="6"/>
      <c r="CKS4366" s="6"/>
      <c r="CKT4366" s="6"/>
      <c r="CKU4366" s="6"/>
      <c r="CKV4366" s="6"/>
      <c r="CKW4366" s="6"/>
      <c r="CKX4366" s="6"/>
      <c r="CKY4366" s="6"/>
      <c r="CKZ4366" s="6"/>
      <c r="CLA4366" s="6"/>
      <c r="CLB4366" s="6"/>
      <c r="CLC4366" s="6"/>
      <c r="CLD4366" s="6"/>
      <c r="CLE4366" s="6"/>
      <c r="CLF4366" s="6"/>
      <c r="CLG4366" s="6"/>
      <c r="CLH4366" s="6"/>
      <c r="CLI4366" s="6"/>
      <c r="CLJ4366" s="6"/>
      <c r="CLK4366" s="6"/>
      <c r="CLL4366" s="6"/>
      <c r="CLM4366" s="6"/>
      <c r="CLN4366" s="6"/>
      <c r="CLO4366" s="6"/>
      <c r="CLP4366" s="6"/>
      <c r="CLQ4366" s="6"/>
      <c r="CLR4366" s="6"/>
      <c r="CLS4366" s="6"/>
      <c r="CLT4366" s="6"/>
      <c r="CLU4366" s="6"/>
      <c r="CLV4366" s="6"/>
      <c r="CLW4366" s="6"/>
      <c r="CLX4366" s="6"/>
      <c r="CLY4366" s="6"/>
      <c r="CLZ4366" s="6"/>
      <c r="CMA4366" s="6"/>
      <c r="CMB4366" s="6"/>
      <c r="CMC4366" s="6"/>
      <c r="CMD4366" s="6"/>
      <c r="CME4366" s="6"/>
      <c r="CMF4366" s="6"/>
      <c r="CMG4366" s="6"/>
      <c r="CMH4366" s="6"/>
      <c r="CMI4366" s="6"/>
      <c r="CMJ4366" s="6"/>
      <c r="CMK4366" s="6"/>
      <c r="CML4366" s="6"/>
      <c r="CMM4366" s="6"/>
      <c r="CMN4366" s="6"/>
      <c r="CMO4366" s="6"/>
      <c r="CMP4366" s="6"/>
      <c r="CMQ4366" s="6"/>
      <c r="CMR4366" s="6"/>
      <c r="CMS4366" s="6"/>
      <c r="CMT4366" s="6"/>
      <c r="CMU4366" s="6"/>
      <c r="CMV4366" s="6"/>
      <c r="CMW4366" s="6"/>
      <c r="CMX4366" s="6"/>
      <c r="CMY4366" s="6"/>
      <c r="CMZ4366" s="6"/>
      <c r="CNA4366" s="6"/>
      <c r="CNB4366" s="6"/>
      <c r="CNC4366" s="6"/>
      <c r="CND4366" s="6"/>
      <c r="CNE4366" s="6"/>
      <c r="CNF4366" s="6"/>
      <c r="CNG4366" s="6"/>
      <c r="CNH4366" s="6"/>
      <c r="CNI4366" s="6"/>
      <c r="CNJ4366" s="6"/>
      <c r="CNK4366" s="6"/>
      <c r="CNL4366" s="6"/>
      <c r="CNM4366" s="6"/>
      <c r="CNN4366" s="6"/>
      <c r="CNO4366" s="6"/>
      <c r="CNP4366" s="6"/>
      <c r="CNQ4366" s="6"/>
      <c r="CNR4366" s="6"/>
      <c r="CNS4366" s="6"/>
      <c r="CNT4366" s="6"/>
      <c r="CNU4366" s="6"/>
      <c r="CNV4366" s="6"/>
      <c r="CNW4366" s="6"/>
      <c r="CNX4366" s="6"/>
      <c r="CNY4366" s="6"/>
      <c r="CNZ4366" s="6"/>
      <c r="COA4366" s="6"/>
      <c r="COB4366" s="6"/>
      <c r="COC4366" s="6"/>
      <c r="COD4366" s="6"/>
      <c r="COE4366" s="6"/>
      <c r="COF4366" s="6"/>
      <c r="COG4366" s="6"/>
      <c r="COH4366" s="6"/>
      <c r="COI4366" s="6"/>
      <c r="COJ4366" s="6"/>
      <c r="COK4366" s="6"/>
      <c r="COL4366" s="6"/>
      <c r="COM4366" s="6"/>
      <c r="CON4366" s="6"/>
      <c r="COO4366" s="6"/>
      <c r="COP4366" s="6"/>
      <c r="COQ4366" s="6"/>
      <c r="COR4366" s="6"/>
      <c r="COS4366" s="6"/>
      <c r="COT4366" s="6"/>
      <c r="COU4366" s="6"/>
      <c r="COV4366" s="6"/>
      <c r="COW4366" s="6"/>
      <c r="COX4366" s="6"/>
      <c r="COY4366" s="6"/>
      <c r="COZ4366" s="6"/>
      <c r="CPA4366" s="6"/>
      <c r="CPB4366" s="6"/>
      <c r="CPC4366" s="6"/>
      <c r="CPD4366" s="6"/>
      <c r="CPE4366" s="6"/>
      <c r="CPF4366" s="6"/>
      <c r="CPG4366" s="6"/>
      <c r="CPH4366" s="6"/>
      <c r="CPI4366" s="6"/>
      <c r="CPJ4366" s="6"/>
      <c r="CPK4366" s="6"/>
      <c r="CPL4366" s="6"/>
      <c r="CPM4366" s="6"/>
      <c r="CPN4366" s="6"/>
      <c r="CPO4366" s="6"/>
      <c r="CPP4366" s="6"/>
      <c r="CPQ4366" s="6"/>
      <c r="CPR4366" s="6"/>
      <c r="CPS4366" s="6"/>
      <c r="CPT4366" s="6"/>
      <c r="CPU4366" s="6"/>
      <c r="CPV4366" s="6"/>
      <c r="CPW4366" s="6"/>
      <c r="CPX4366" s="6"/>
      <c r="CPY4366" s="6"/>
      <c r="CPZ4366" s="6"/>
      <c r="CQA4366" s="6"/>
      <c r="CQB4366" s="6"/>
      <c r="CQC4366" s="6"/>
      <c r="CQD4366" s="6"/>
      <c r="CQE4366" s="6"/>
      <c r="CQF4366" s="6"/>
      <c r="CQG4366" s="6"/>
      <c r="CQH4366" s="6"/>
      <c r="CQI4366" s="6"/>
      <c r="CQJ4366" s="6"/>
      <c r="CQK4366" s="6"/>
      <c r="CQL4366" s="6"/>
      <c r="CQM4366" s="6"/>
      <c r="CQN4366" s="6"/>
      <c r="CQO4366" s="6"/>
      <c r="CQP4366" s="6"/>
      <c r="CQQ4366" s="6"/>
      <c r="CQR4366" s="6"/>
      <c r="CQS4366" s="6"/>
      <c r="CQT4366" s="6"/>
      <c r="CQU4366" s="6"/>
      <c r="CQV4366" s="6"/>
      <c r="CQW4366" s="6"/>
      <c r="CQX4366" s="6"/>
      <c r="CQY4366" s="6"/>
      <c r="CQZ4366" s="6"/>
      <c r="CRA4366" s="6"/>
      <c r="CRB4366" s="6"/>
      <c r="CRC4366" s="6"/>
      <c r="CRD4366" s="6"/>
      <c r="CRE4366" s="6"/>
      <c r="CRF4366" s="6"/>
      <c r="CRG4366" s="6"/>
      <c r="CRH4366" s="6"/>
      <c r="CRI4366" s="6"/>
      <c r="CRJ4366" s="6"/>
      <c r="CRK4366" s="6"/>
      <c r="CRL4366" s="6"/>
      <c r="CRM4366" s="6"/>
      <c r="CRN4366" s="6"/>
      <c r="CRO4366" s="6"/>
      <c r="CRP4366" s="6"/>
      <c r="CRQ4366" s="6"/>
      <c r="CRR4366" s="6"/>
      <c r="CRS4366" s="6"/>
      <c r="CRT4366" s="6"/>
      <c r="CRU4366" s="6"/>
      <c r="CRV4366" s="6"/>
      <c r="CRW4366" s="6"/>
      <c r="CRX4366" s="6"/>
      <c r="CRY4366" s="6"/>
      <c r="CRZ4366" s="6"/>
      <c r="CSA4366" s="6"/>
      <c r="CSB4366" s="6"/>
      <c r="CSC4366" s="6"/>
      <c r="CSD4366" s="6"/>
      <c r="CSE4366" s="6"/>
      <c r="CSF4366" s="6"/>
      <c r="CSG4366" s="6"/>
      <c r="CSH4366" s="6"/>
      <c r="CSI4366" s="6"/>
      <c r="CSJ4366" s="6"/>
      <c r="CSK4366" s="6"/>
      <c r="CSL4366" s="6"/>
      <c r="CSM4366" s="6"/>
      <c r="CSN4366" s="6"/>
      <c r="CSO4366" s="6"/>
      <c r="CSP4366" s="6"/>
      <c r="CSQ4366" s="6"/>
      <c r="CSR4366" s="6"/>
      <c r="CSS4366" s="6"/>
      <c r="CST4366" s="6"/>
      <c r="CSU4366" s="6"/>
      <c r="CSV4366" s="6"/>
      <c r="CSW4366" s="6"/>
      <c r="CSX4366" s="6"/>
      <c r="CSY4366" s="6"/>
      <c r="CSZ4366" s="6"/>
      <c r="CTA4366" s="6"/>
      <c r="CTB4366" s="6"/>
      <c r="CTC4366" s="6"/>
      <c r="CTD4366" s="6"/>
      <c r="CTE4366" s="6"/>
      <c r="CTF4366" s="6"/>
      <c r="CTG4366" s="6"/>
      <c r="CTH4366" s="6"/>
      <c r="CTI4366" s="6"/>
      <c r="CTJ4366" s="6"/>
      <c r="CTK4366" s="6"/>
      <c r="CTL4366" s="6"/>
      <c r="CTM4366" s="6"/>
      <c r="CTN4366" s="6"/>
      <c r="CTO4366" s="6"/>
      <c r="CTP4366" s="6"/>
      <c r="CTQ4366" s="6"/>
      <c r="CTR4366" s="6"/>
      <c r="CTS4366" s="6"/>
      <c r="CTT4366" s="6"/>
      <c r="CTU4366" s="6"/>
      <c r="CTV4366" s="6"/>
      <c r="CTW4366" s="6"/>
      <c r="CTX4366" s="6"/>
      <c r="CTY4366" s="6"/>
      <c r="CTZ4366" s="6"/>
      <c r="CUA4366" s="6"/>
      <c r="CUB4366" s="6"/>
      <c r="CUC4366" s="6"/>
      <c r="CUD4366" s="6"/>
      <c r="CUE4366" s="6"/>
      <c r="CUF4366" s="6"/>
      <c r="CUG4366" s="6"/>
      <c r="CUH4366" s="6"/>
      <c r="CUI4366" s="6"/>
      <c r="CUJ4366" s="6"/>
      <c r="CUK4366" s="6"/>
      <c r="CUL4366" s="6"/>
      <c r="CUM4366" s="6"/>
      <c r="CUN4366" s="6"/>
      <c r="CUO4366" s="6"/>
      <c r="CUP4366" s="6"/>
      <c r="CUQ4366" s="6"/>
      <c r="CUR4366" s="6"/>
      <c r="CUS4366" s="6"/>
      <c r="CUT4366" s="6"/>
      <c r="CUU4366" s="6"/>
      <c r="CUV4366" s="6"/>
      <c r="CUW4366" s="6"/>
      <c r="CUX4366" s="6"/>
      <c r="CUY4366" s="6"/>
      <c r="CUZ4366" s="6"/>
      <c r="CVA4366" s="6"/>
      <c r="CVB4366" s="6"/>
      <c r="CVC4366" s="6"/>
      <c r="CVD4366" s="6"/>
      <c r="CVE4366" s="6"/>
      <c r="CVF4366" s="6"/>
      <c r="CVG4366" s="6"/>
      <c r="CVH4366" s="6"/>
      <c r="CVI4366" s="6"/>
      <c r="CVJ4366" s="6"/>
      <c r="CVK4366" s="6"/>
      <c r="CVL4366" s="6"/>
      <c r="CVM4366" s="6"/>
      <c r="CVN4366" s="6"/>
      <c r="CVO4366" s="6"/>
      <c r="CVP4366" s="6"/>
      <c r="CVQ4366" s="6"/>
      <c r="CVR4366" s="6"/>
      <c r="CVS4366" s="6"/>
      <c r="CVT4366" s="6"/>
      <c r="CVU4366" s="6"/>
      <c r="CVV4366" s="6"/>
      <c r="CVW4366" s="6"/>
      <c r="CVX4366" s="6"/>
      <c r="CVY4366" s="6"/>
      <c r="CVZ4366" s="6"/>
      <c r="CWA4366" s="6"/>
      <c r="CWB4366" s="6"/>
      <c r="CWC4366" s="6"/>
      <c r="CWD4366" s="6"/>
      <c r="CWE4366" s="6"/>
      <c r="CWF4366" s="6"/>
      <c r="CWG4366" s="6"/>
      <c r="CWH4366" s="6"/>
      <c r="CWI4366" s="6"/>
      <c r="CWJ4366" s="6"/>
      <c r="CWK4366" s="6"/>
      <c r="CWL4366" s="6"/>
      <c r="CWM4366" s="6"/>
      <c r="CWN4366" s="6"/>
      <c r="CWO4366" s="6"/>
      <c r="CWP4366" s="6"/>
      <c r="CWQ4366" s="6"/>
      <c r="CWR4366" s="6"/>
      <c r="CWS4366" s="6"/>
      <c r="CWT4366" s="6"/>
      <c r="CWU4366" s="6"/>
      <c r="CWV4366" s="6"/>
      <c r="CWW4366" s="6"/>
      <c r="CWX4366" s="6"/>
      <c r="CWY4366" s="6"/>
      <c r="CWZ4366" s="6"/>
      <c r="CXA4366" s="6"/>
      <c r="CXB4366" s="6"/>
      <c r="CXC4366" s="6"/>
      <c r="CXD4366" s="6"/>
      <c r="CXE4366" s="6"/>
      <c r="CXF4366" s="6"/>
      <c r="CXG4366" s="6"/>
      <c r="CXH4366" s="6"/>
      <c r="CXI4366" s="6"/>
      <c r="CXJ4366" s="6"/>
      <c r="CXK4366" s="6"/>
      <c r="CXL4366" s="6"/>
      <c r="CXM4366" s="6"/>
      <c r="CXN4366" s="6"/>
      <c r="CXO4366" s="6"/>
      <c r="CXP4366" s="6"/>
      <c r="CXQ4366" s="6"/>
      <c r="CXR4366" s="6"/>
      <c r="CXS4366" s="6"/>
      <c r="CXT4366" s="6"/>
      <c r="CXU4366" s="6"/>
      <c r="CXV4366" s="6"/>
      <c r="CXW4366" s="6"/>
      <c r="CXX4366" s="6"/>
      <c r="CXY4366" s="6"/>
      <c r="CXZ4366" s="6"/>
      <c r="CYA4366" s="6"/>
      <c r="CYB4366" s="6"/>
      <c r="CYC4366" s="6"/>
      <c r="CYD4366" s="6"/>
      <c r="CYE4366" s="6"/>
      <c r="CYF4366" s="6"/>
      <c r="CYG4366" s="6"/>
      <c r="CYH4366" s="6"/>
      <c r="CYI4366" s="6"/>
      <c r="CYJ4366" s="6"/>
      <c r="CYK4366" s="6"/>
      <c r="CYL4366" s="6"/>
      <c r="CYM4366" s="6"/>
      <c r="CYN4366" s="6"/>
      <c r="CYO4366" s="6"/>
      <c r="CYP4366" s="6"/>
      <c r="CYQ4366" s="6"/>
      <c r="CYR4366" s="6"/>
      <c r="CYS4366" s="6"/>
      <c r="CYT4366" s="6"/>
      <c r="CYU4366" s="6"/>
      <c r="CYV4366" s="6"/>
      <c r="CYW4366" s="6"/>
      <c r="CYX4366" s="6"/>
      <c r="CYY4366" s="6"/>
      <c r="CYZ4366" s="6"/>
      <c r="CZA4366" s="6"/>
      <c r="CZB4366" s="6"/>
      <c r="CZC4366" s="6"/>
      <c r="CZD4366" s="6"/>
      <c r="CZE4366" s="6"/>
      <c r="CZF4366" s="6"/>
      <c r="CZG4366" s="6"/>
      <c r="CZH4366" s="6"/>
      <c r="CZI4366" s="6"/>
      <c r="CZJ4366" s="6"/>
      <c r="CZK4366" s="6"/>
      <c r="CZL4366" s="6"/>
      <c r="CZM4366" s="6"/>
      <c r="CZN4366" s="6"/>
      <c r="CZO4366" s="6"/>
      <c r="CZP4366" s="6"/>
      <c r="CZQ4366" s="6"/>
      <c r="CZR4366" s="6"/>
      <c r="CZS4366" s="6"/>
      <c r="CZT4366" s="6"/>
      <c r="CZU4366" s="6"/>
      <c r="CZV4366" s="6"/>
      <c r="CZW4366" s="6"/>
      <c r="CZX4366" s="6"/>
      <c r="CZY4366" s="6"/>
      <c r="CZZ4366" s="6"/>
      <c r="DAA4366" s="6"/>
      <c r="DAB4366" s="6"/>
      <c r="DAC4366" s="6"/>
      <c r="DAD4366" s="6"/>
      <c r="DAE4366" s="6"/>
      <c r="DAF4366" s="6"/>
      <c r="DAG4366" s="6"/>
      <c r="DAH4366" s="6"/>
      <c r="DAI4366" s="6"/>
      <c r="DAJ4366" s="6"/>
      <c r="DAK4366" s="6"/>
      <c r="DAL4366" s="6"/>
      <c r="DAM4366" s="6"/>
      <c r="DAN4366" s="6"/>
      <c r="DAO4366" s="6"/>
      <c r="DAP4366" s="6"/>
      <c r="DAQ4366" s="6"/>
      <c r="DAR4366" s="6"/>
      <c r="DAS4366" s="6"/>
      <c r="DAT4366" s="6"/>
      <c r="DAU4366" s="6"/>
      <c r="DAV4366" s="6"/>
      <c r="DAW4366" s="6"/>
      <c r="DAX4366" s="6"/>
      <c r="DAY4366" s="6"/>
      <c r="DAZ4366" s="6"/>
      <c r="DBA4366" s="6"/>
      <c r="DBB4366" s="6"/>
      <c r="DBC4366" s="6"/>
      <c r="DBD4366" s="6"/>
      <c r="DBE4366" s="6"/>
      <c r="DBF4366" s="6"/>
      <c r="DBG4366" s="6"/>
      <c r="DBH4366" s="6"/>
      <c r="DBI4366" s="6"/>
      <c r="DBJ4366" s="6"/>
      <c r="DBK4366" s="6"/>
      <c r="DBL4366" s="6"/>
      <c r="DBM4366" s="6"/>
      <c r="DBN4366" s="6"/>
      <c r="DBO4366" s="6"/>
      <c r="DBP4366" s="6"/>
      <c r="DBQ4366" s="6"/>
      <c r="DBR4366" s="6"/>
      <c r="DBS4366" s="6"/>
      <c r="DBT4366" s="6"/>
      <c r="DBU4366" s="6"/>
      <c r="DBV4366" s="6"/>
      <c r="DBW4366" s="6"/>
      <c r="DBX4366" s="6"/>
      <c r="DBY4366" s="6"/>
      <c r="DBZ4366" s="6"/>
      <c r="DCA4366" s="6"/>
      <c r="DCB4366" s="6"/>
      <c r="DCC4366" s="6"/>
      <c r="DCD4366" s="6"/>
      <c r="DCE4366" s="6"/>
      <c r="DCF4366" s="6"/>
      <c r="DCG4366" s="6"/>
      <c r="DCH4366" s="6"/>
      <c r="DCI4366" s="6"/>
      <c r="DCJ4366" s="6"/>
      <c r="DCK4366" s="6"/>
      <c r="DCL4366" s="6"/>
      <c r="DCM4366" s="6"/>
      <c r="DCN4366" s="6"/>
      <c r="DCO4366" s="6"/>
      <c r="DCP4366" s="6"/>
      <c r="DCQ4366" s="6"/>
      <c r="DCR4366" s="6"/>
      <c r="DCS4366" s="6"/>
      <c r="DCT4366" s="6"/>
      <c r="DCU4366" s="6"/>
      <c r="DCV4366" s="6"/>
      <c r="DCW4366" s="6"/>
      <c r="DCX4366" s="6"/>
      <c r="DCY4366" s="6"/>
      <c r="DCZ4366" s="6"/>
      <c r="DDA4366" s="6"/>
      <c r="DDB4366" s="6"/>
      <c r="DDC4366" s="6"/>
      <c r="DDD4366" s="6"/>
      <c r="DDE4366" s="6"/>
      <c r="DDF4366" s="6"/>
      <c r="DDG4366" s="6"/>
      <c r="DDH4366" s="6"/>
      <c r="DDI4366" s="6"/>
      <c r="DDJ4366" s="6"/>
      <c r="DDK4366" s="6"/>
      <c r="DDL4366" s="6"/>
      <c r="DDM4366" s="6"/>
      <c r="DDN4366" s="6"/>
      <c r="DDO4366" s="6"/>
      <c r="DDP4366" s="6"/>
      <c r="DDQ4366" s="6"/>
      <c r="DDR4366" s="6"/>
      <c r="DDS4366" s="6"/>
      <c r="DDT4366" s="6"/>
      <c r="DDU4366" s="6"/>
      <c r="DDV4366" s="6"/>
      <c r="DDW4366" s="6"/>
      <c r="DDX4366" s="6"/>
      <c r="DDY4366" s="6"/>
      <c r="DDZ4366" s="6"/>
      <c r="DEA4366" s="6"/>
      <c r="DEB4366" s="6"/>
      <c r="DEC4366" s="6"/>
      <c r="DED4366" s="6"/>
      <c r="DEE4366" s="6"/>
      <c r="DEF4366" s="6"/>
      <c r="DEG4366" s="6"/>
      <c r="DEH4366" s="6"/>
      <c r="DEI4366" s="6"/>
      <c r="DEJ4366" s="6"/>
      <c r="DEK4366" s="6"/>
      <c r="DEL4366" s="6"/>
      <c r="DEM4366" s="6"/>
      <c r="DEN4366" s="6"/>
      <c r="DEO4366" s="6"/>
      <c r="DEP4366" s="6"/>
      <c r="DEQ4366" s="6"/>
      <c r="DER4366" s="6"/>
      <c r="DES4366" s="6"/>
      <c r="DET4366" s="6"/>
      <c r="DEU4366" s="6"/>
      <c r="DEV4366" s="6"/>
      <c r="DEW4366" s="6"/>
      <c r="DEX4366" s="6"/>
      <c r="DEY4366" s="6"/>
      <c r="DEZ4366" s="6"/>
      <c r="DFA4366" s="6"/>
      <c r="DFB4366" s="6"/>
      <c r="DFC4366" s="6"/>
      <c r="DFD4366" s="6"/>
      <c r="DFE4366" s="6"/>
      <c r="DFF4366" s="6"/>
      <c r="DFG4366" s="6"/>
      <c r="DFH4366" s="6"/>
      <c r="DFI4366" s="6"/>
      <c r="DFJ4366" s="6"/>
      <c r="DFK4366" s="6"/>
      <c r="DFL4366" s="6"/>
      <c r="DFM4366" s="6"/>
      <c r="DFN4366" s="6"/>
      <c r="DFO4366" s="6"/>
      <c r="DFP4366" s="6"/>
      <c r="DFQ4366" s="6"/>
      <c r="DFR4366" s="6"/>
      <c r="DFS4366" s="6"/>
      <c r="DFT4366" s="6"/>
      <c r="DFU4366" s="6"/>
      <c r="DFV4366" s="6"/>
      <c r="DFW4366" s="6"/>
      <c r="DFX4366" s="6"/>
      <c r="DFY4366" s="6"/>
      <c r="DFZ4366" s="6"/>
      <c r="DGA4366" s="6"/>
      <c r="DGB4366" s="6"/>
      <c r="DGC4366" s="6"/>
      <c r="DGD4366" s="6"/>
      <c r="DGE4366" s="6"/>
      <c r="DGF4366" s="6"/>
      <c r="DGG4366" s="6"/>
      <c r="DGH4366" s="6"/>
      <c r="DGI4366" s="6"/>
      <c r="DGJ4366" s="6"/>
      <c r="DGK4366" s="6"/>
      <c r="DGL4366" s="6"/>
      <c r="DGM4366" s="6"/>
      <c r="DGN4366" s="6"/>
      <c r="DGO4366" s="6"/>
      <c r="DGP4366" s="6"/>
      <c r="DGQ4366" s="6"/>
      <c r="DGR4366" s="6"/>
      <c r="DGS4366" s="6"/>
      <c r="DGT4366" s="6"/>
      <c r="DGU4366" s="6"/>
      <c r="DGV4366" s="6"/>
      <c r="DGW4366" s="6"/>
      <c r="DGX4366" s="6"/>
      <c r="DGY4366" s="6"/>
      <c r="DGZ4366" s="6"/>
      <c r="DHA4366" s="6"/>
      <c r="DHB4366" s="6"/>
      <c r="DHC4366" s="6"/>
      <c r="DHD4366" s="6"/>
      <c r="DHE4366" s="6"/>
      <c r="DHF4366" s="6"/>
      <c r="DHG4366" s="6"/>
      <c r="DHH4366" s="6"/>
      <c r="DHI4366" s="6"/>
      <c r="DHJ4366" s="6"/>
      <c r="DHK4366" s="6"/>
      <c r="DHL4366" s="6"/>
      <c r="DHM4366" s="6"/>
      <c r="DHN4366" s="6"/>
      <c r="DHO4366" s="6"/>
      <c r="DHP4366" s="6"/>
      <c r="DHQ4366" s="6"/>
      <c r="DHR4366" s="6"/>
      <c r="DHS4366" s="6"/>
      <c r="DHT4366" s="6"/>
      <c r="DHU4366" s="6"/>
      <c r="DHV4366" s="6"/>
      <c r="DHW4366" s="6"/>
      <c r="DHX4366" s="6"/>
      <c r="DHY4366" s="6"/>
      <c r="DHZ4366" s="6"/>
      <c r="DIA4366" s="6"/>
      <c r="DIB4366" s="6"/>
      <c r="DIC4366" s="6"/>
      <c r="DID4366" s="6"/>
      <c r="DIE4366" s="6"/>
      <c r="DIF4366" s="6"/>
      <c r="DIG4366" s="6"/>
      <c r="DIH4366" s="6"/>
      <c r="DII4366" s="6"/>
      <c r="DIJ4366" s="6"/>
      <c r="DIK4366" s="6"/>
      <c r="DIL4366" s="6"/>
      <c r="DIM4366" s="6"/>
      <c r="DIN4366" s="6"/>
      <c r="DIO4366" s="6"/>
      <c r="DIP4366" s="6"/>
      <c r="DIQ4366" s="6"/>
      <c r="DIR4366" s="6"/>
      <c r="DIS4366" s="6"/>
      <c r="DIT4366" s="6"/>
      <c r="DIU4366" s="6"/>
      <c r="DIV4366" s="6"/>
      <c r="DIW4366" s="6"/>
      <c r="DIX4366" s="6"/>
      <c r="DIY4366" s="6"/>
      <c r="DIZ4366" s="6"/>
      <c r="DJA4366" s="6"/>
      <c r="DJB4366" s="6"/>
      <c r="DJC4366" s="6"/>
      <c r="DJD4366" s="6"/>
      <c r="DJE4366" s="6"/>
      <c r="DJF4366" s="6"/>
      <c r="DJG4366" s="6"/>
      <c r="DJH4366" s="6"/>
      <c r="DJI4366" s="6"/>
      <c r="DJJ4366" s="6"/>
      <c r="DJK4366" s="6"/>
      <c r="DJL4366" s="6"/>
      <c r="DJM4366" s="6"/>
      <c r="DJN4366" s="6"/>
      <c r="DJO4366" s="6"/>
      <c r="DJP4366" s="6"/>
      <c r="DJQ4366" s="6"/>
      <c r="DJR4366" s="6"/>
      <c r="DJS4366" s="6"/>
      <c r="DJT4366" s="6"/>
      <c r="DJU4366" s="6"/>
      <c r="DJV4366" s="6"/>
      <c r="DJW4366" s="6"/>
      <c r="DJX4366" s="6"/>
      <c r="DJY4366" s="6"/>
      <c r="DJZ4366" s="6"/>
      <c r="DKA4366" s="6"/>
      <c r="DKB4366" s="6"/>
      <c r="DKC4366" s="6"/>
      <c r="DKD4366" s="6"/>
      <c r="DKE4366" s="6"/>
      <c r="DKF4366" s="6"/>
      <c r="DKG4366" s="6"/>
      <c r="DKH4366" s="6"/>
      <c r="DKI4366" s="6"/>
      <c r="DKJ4366" s="6"/>
      <c r="DKK4366" s="6"/>
      <c r="DKL4366" s="6"/>
      <c r="DKM4366" s="6"/>
      <c r="DKN4366" s="6"/>
      <c r="DKO4366" s="6"/>
      <c r="DKP4366" s="6"/>
      <c r="DKQ4366" s="6"/>
      <c r="DKR4366" s="6"/>
      <c r="DKS4366" s="6"/>
      <c r="DKT4366" s="6"/>
      <c r="DKU4366" s="6"/>
      <c r="DKV4366" s="6"/>
      <c r="DKW4366" s="6"/>
      <c r="DKX4366" s="6"/>
      <c r="DKY4366" s="6"/>
      <c r="DKZ4366" s="6"/>
      <c r="DLA4366" s="6"/>
      <c r="DLB4366" s="6"/>
      <c r="DLC4366" s="6"/>
      <c r="DLD4366" s="6"/>
      <c r="DLE4366" s="6"/>
      <c r="DLF4366" s="6"/>
      <c r="DLG4366" s="6"/>
      <c r="DLH4366" s="6"/>
      <c r="DLI4366" s="6"/>
      <c r="DLJ4366" s="6"/>
      <c r="DLK4366" s="6"/>
      <c r="DLL4366" s="6"/>
      <c r="DLM4366" s="6"/>
      <c r="DLN4366" s="6"/>
      <c r="DLO4366" s="6"/>
      <c r="DLP4366" s="6"/>
      <c r="DLQ4366" s="6"/>
      <c r="DLR4366" s="6"/>
      <c r="DLS4366" s="6"/>
      <c r="DLT4366" s="6"/>
      <c r="DLU4366" s="6"/>
      <c r="DLV4366" s="6"/>
      <c r="DLW4366" s="6"/>
      <c r="DLX4366" s="6"/>
      <c r="DLY4366" s="6"/>
      <c r="DLZ4366" s="6"/>
      <c r="DMA4366" s="6"/>
      <c r="DMB4366" s="6"/>
      <c r="DMC4366" s="6"/>
      <c r="DMD4366" s="6"/>
      <c r="DME4366" s="6"/>
      <c r="DMF4366" s="6"/>
      <c r="DMG4366" s="6"/>
      <c r="DMH4366" s="6"/>
      <c r="DMI4366" s="6"/>
      <c r="DMJ4366" s="6"/>
      <c r="DMK4366" s="6"/>
      <c r="DML4366" s="6"/>
      <c r="DMM4366" s="6"/>
      <c r="DMN4366" s="6"/>
      <c r="DMO4366" s="6"/>
      <c r="DMP4366" s="6"/>
      <c r="DMQ4366" s="6"/>
      <c r="DMR4366" s="6"/>
      <c r="DMS4366" s="6"/>
      <c r="DMT4366" s="6"/>
      <c r="DMU4366" s="6"/>
      <c r="DMV4366" s="6"/>
      <c r="DMW4366" s="6"/>
      <c r="DMX4366" s="6"/>
      <c r="DMY4366" s="6"/>
      <c r="DMZ4366" s="6"/>
      <c r="DNA4366" s="6"/>
      <c r="DNB4366" s="6"/>
      <c r="DNC4366" s="6"/>
      <c r="DND4366" s="6"/>
      <c r="DNE4366" s="6"/>
      <c r="DNF4366" s="6"/>
      <c r="DNG4366" s="6"/>
      <c r="DNH4366" s="6"/>
      <c r="DNI4366" s="6"/>
      <c r="DNJ4366" s="6"/>
      <c r="DNK4366" s="6"/>
      <c r="DNL4366" s="6"/>
      <c r="DNM4366" s="6"/>
      <c r="DNN4366" s="6"/>
      <c r="DNO4366" s="6"/>
      <c r="DNP4366" s="6"/>
      <c r="DNQ4366" s="6"/>
      <c r="DNR4366" s="6"/>
      <c r="DNS4366" s="6"/>
      <c r="DNT4366" s="6"/>
      <c r="DNU4366" s="6"/>
      <c r="DNV4366" s="6"/>
      <c r="DNW4366" s="6"/>
      <c r="DNX4366" s="6"/>
      <c r="DNY4366" s="6"/>
      <c r="DNZ4366" s="6"/>
      <c r="DOA4366" s="6"/>
      <c r="DOB4366" s="6"/>
      <c r="DOC4366" s="6"/>
      <c r="DOD4366" s="6"/>
      <c r="DOE4366" s="6"/>
      <c r="DOF4366" s="6"/>
      <c r="DOG4366" s="6"/>
      <c r="DOH4366" s="6"/>
      <c r="DOI4366" s="6"/>
      <c r="DOJ4366" s="6"/>
      <c r="DOK4366" s="6"/>
      <c r="DOL4366" s="6"/>
      <c r="DOM4366" s="6"/>
      <c r="DON4366" s="6"/>
      <c r="DOO4366" s="6"/>
      <c r="DOP4366" s="6"/>
      <c r="DOQ4366" s="6"/>
      <c r="DOR4366" s="6"/>
      <c r="DOS4366" s="6"/>
      <c r="DOT4366" s="6"/>
      <c r="DOU4366" s="6"/>
      <c r="DOV4366" s="6"/>
      <c r="DOW4366" s="6"/>
      <c r="DOX4366" s="6"/>
      <c r="DOY4366" s="6"/>
      <c r="DOZ4366" s="6"/>
      <c r="DPA4366" s="6"/>
      <c r="DPB4366" s="6"/>
      <c r="DPC4366" s="6"/>
      <c r="DPD4366" s="6"/>
      <c r="DPE4366" s="6"/>
      <c r="DPF4366" s="6"/>
      <c r="DPG4366" s="6"/>
      <c r="DPH4366" s="6"/>
      <c r="DPI4366" s="6"/>
      <c r="DPJ4366" s="6"/>
      <c r="DPK4366" s="6"/>
      <c r="DPL4366" s="6"/>
      <c r="DPM4366" s="6"/>
      <c r="DPN4366" s="6"/>
      <c r="DPO4366" s="6"/>
      <c r="DPP4366" s="6"/>
      <c r="DPQ4366" s="6"/>
      <c r="DPR4366" s="6"/>
      <c r="DPS4366" s="6"/>
      <c r="DPT4366" s="6"/>
      <c r="DPU4366" s="6"/>
      <c r="DPV4366" s="6"/>
      <c r="DPW4366" s="6"/>
      <c r="DPX4366" s="6"/>
      <c r="DPY4366" s="6"/>
      <c r="DPZ4366" s="6"/>
      <c r="DQA4366" s="6"/>
      <c r="DQB4366" s="6"/>
      <c r="DQC4366" s="6"/>
      <c r="DQD4366" s="6"/>
      <c r="DQE4366" s="6"/>
      <c r="DQF4366" s="6"/>
      <c r="DQG4366" s="6"/>
      <c r="DQH4366" s="6"/>
      <c r="DQI4366" s="6"/>
      <c r="DQJ4366" s="6"/>
      <c r="DQK4366" s="6"/>
      <c r="DQL4366" s="6"/>
      <c r="DQM4366" s="6"/>
      <c r="DQN4366" s="6"/>
      <c r="DQO4366" s="6"/>
      <c r="DQP4366" s="6"/>
      <c r="DQQ4366" s="6"/>
      <c r="DQR4366" s="6"/>
      <c r="DQS4366" s="6"/>
      <c r="DQT4366" s="6"/>
      <c r="DQU4366" s="6"/>
      <c r="DQV4366" s="6"/>
      <c r="DQW4366" s="6"/>
      <c r="DQX4366" s="6"/>
      <c r="DQY4366" s="6"/>
      <c r="DQZ4366" s="6"/>
      <c r="DRA4366" s="6"/>
      <c r="DRB4366" s="6"/>
      <c r="DRC4366" s="6"/>
      <c r="DRD4366" s="6"/>
      <c r="DRE4366" s="6"/>
      <c r="DRF4366" s="6"/>
      <c r="DRG4366" s="6"/>
      <c r="DRH4366" s="6"/>
      <c r="DRI4366" s="6"/>
      <c r="DRJ4366" s="6"/>
      <c r="DRK4366" s="6"/>
      <c r="DRL4366" s="6"/>
      <c r="DRM4366" s="6"/>
      <c r="DRN4366" s="6"/>
      <c r="DRO4366" s="6"/>
      <c r="DRP4366" s="6"/>
      <c r="DRQ4366" s="6"/>
      <c r="DRR4366" s="6"/>
      <c r="DRS4366" s="6"/>
      <c r="DRT4366" s="6"/>
      <c r="DRU4366" s="6"/>
      <c r="DRV4366" s="6"/>
      <c r="DRW4366" s="6"/>
      <c r="DRX4366" s="6"/>
      <c r="DRY4366" s="6"/>
      <c r="DRZ4366" s="6"/>
      <c r="DSA4366" s="6"/>
      <c r="DSB4366" s="6"/>
      <c r="DSC4366" s="6"/>
      <c r="DSD4366" s="6"/>
      <c r="DSE4366" s="6"/>
      <c r="DSF4366" s="6"/>
      <c r="DSG4366" s="6"/>
      <c r="DSH4366" s="6"/>
      <c r="DSI4366" s="6"/>
      <c r="DSJ4366" s="6"/>
      <c r="DSK4366" s="6"/>
      <c r="DSL4366" s="6"/>
      <c r="DSM4366" s="6"/>
      <c r="DSN4366" s="6"/>
      <c r="DSO4366" s="6"/>
      <c r="DSP4366" s="6"/>
      <c r="DSQ4366" s="6"/>
      <c r="DSR4366" s="6"/>
      <c r="DSS4366" s="6"/>
      <c r="DST4366" s="6"/>
      <c r="DSU4366" s="6"/>
      <c r="DSV4366" s="6"/>
      <c r="DSW4366" s="6"/>
      <c r="DSX4366" s="6"/>
      <c r="DSY4366" s="6"/>
      <c r="DSZ4366" s="6"/>
      <c r="DTA4366" s="6"/>
      <c r="DTB4366" s="6"/>
      <c r="DTC4366" s="6"/>
      <c r="DTD4366" s="6"/>
      <c r="DTE4366" s="6"/>
      <c r="DTF4366" s="6"/>
      <c r="DTG4366" s="6"/>
      <c r="DTH4366" s="6"/>
      <c r="DTI4366" s="6"/>
      <c r="DTJ4366" s="6"/>
      <c r="DTK4366" s="6"/>
      <c r="DTL4366" s="6"/>
      <c r="DTM4366" s="6"/>
      <c r="DTN4366" s="6"/>
      <c r="DTO4366" s="6"/>
      <c r="DTP4366" s="6"/>
      <c r="DTQ4366" s="6"/>
      <c r="DTR4366" s="6"/>
      <c r="DTS4366" s="6"/>
      <c r="DTT4366" s="6"/>
      <c r="DTU4366" s="6"/>
      <c r="DTV4366" s="6"/>
      <c r="DTW4366" s="6"/>
      <c r="DTX4366" s="6"/>
      <c r="DTY4366" s="6"/>
      <c r="DTZ4366" s="6"/>
      <c r="DUA4366" s="6"/>
      <c r="DUB4366" s="6"/>
      <c r="DUC4366" s="6"/>
      <c r="DUD4366" s="6"/>
      <c r="DUE4366" s="6"/>
      <c r="DUF4366" s="6"/>
      <c r="DUG4366" s="6"/>
      <c r="DUH4366" s="6"/>
      <c r="DUI4366" s="6"/>
      <c r="DUJ4366" s="6"/>
      <c r="DUK4366" s="6"/>
      <c r="DUL4366" s="6"/>
      <c r="DUM4366" s="6"/>
      <c r="DUN4366" s="6"/>
      <c r="DUO4366" s="6"/>
      <c r="DUP4366" s="6"/>
      <c r="DUQ4366" s="6"/>
      <c r="DUR4366" s="6"/>
      <c r="DUS4366" s="6"/>
      <c r="DUT4366" s="6"/>
      <c r="DUU4366" s="6"/>
      <c r="DUV4366" s="6"/>
      <c r="DUW4366" s="6"/>
      <c r="DUX4366" s="6"/>
      <c r="DUY4366" s="6"/>
      <c r="DUZ4366" s="6"/>
      <c r="DVA4366" s="6"/>
      <c r="DVB4366" s="6"/>
      <c r="DVC4366" s="6"/>
      <c r="DVD4366" s="6"/>
      <c r="DVE4366" s="6"/>
      <c r="DVF4366" s="6"/>
      <c r="DVG4366" s="6"/>
      <c r="DVH4366" s="6"/>
      <c r="DVI4366" s="6"/>
      <c r="DVJ4366" s="6"/>
      <c r="DVK4366" s="6"/>
      <c r="DVL4366" s="6"/>
      <c r="DVM4366" s="6"/>
      <c r="DVN4366" s="6"/>
      <c r="DVO4366" s="6"/>
      <c r="DVP4366" s="6"/>
      <c r="DVQ4366" s="6"/>
      <c r="DVR4366" s="6"/>
      <c r="DVS4366" s="6"/>
      <c r="DVT4366" s="6"/>
      <c r="DVU4366" s="6"/>
      <c r="DVV4366" s="6"/>
      <c r="DVW4366" s="6"/>
      <c r="DVX4366" s="6"/>
      <c r="DVY4366" s="6"/>
      <c r="DVZ4366" s="6"/>
      <c r="DWA4366" s="6"/>
      <c r="DWB4366" s="6"/>
      <c r="DWC4366" s="6"/>
      <c r="DWD4366" s="6"/>
      <c r="DWE4366" s="6"/>
      <c r="DWF4366" s="6"/>
      <c r="DWG4366" s="6"/>
      <c r="DWH4366" s="6"/>
      <c r="DWI4366" s="6"/>
      <c r="DWJ4366" s="6"/>
      <c r="DWK4366" s="6"/>
      <c r="DWL4366" s="6"/>
      <c r="DWM4366" s="6"/>
      <c r="DWN4366" s="6"/>
      <c r="DWO4366" s="6"/>
      <c r="DWP4366" s="6"/>
      <c r="DWQ4366" s="6"/>
      <c r="DWR4366" s="6"/>
      <c r="DWS4366" s="6"/>
      <c r="DWT4366" s="6"/>
      <c r="DWU4366" s="6"/>
      <c r="DWV4366" s="6"/>
      <c r="DWW4366" s="6"/>
      <c r="DWX4366" s="6"/>
      <c r="DWY4366" s="6"/>
      <c r="DWZ4366" s="6"/>
      <c r="DXA4366" s="6"/>
      <c r="DXB4366" s="6"/>
      <c r="DXC4366" s="6"/>
      <c r="DXD4366" s="6"/>
      <c r="DXE4366" s="6"/>
      <c r="DXF4366" s="6"/>
      <c r="DXG4366" s="6"/>
      <c r="DXH4366" s="6"/>
      <c r="DXI4366" s="6"/>
      <c r="DXJ4366" s="6"/>
      <c r="DXK4366" s="6"/>
      <c r="DXL4366" s="6"/>
      <c r="DXM4366" s="6"/>
      <c r="DXN4366" s="6"/>
      <c r="DXO4366" s="6"/>
      <c r="DXP4366" s="6"/>
      <c r="DXQ4366" s="6"/>
      <c r="DXR4366" s="6"/>
      <c r="DXS4366" s="6"/>
      <c r="DXT4366" s="6"/>
      <c r="DXU4366" s="6"/>
      <c r="DXV4366" s="6"/>
      <c r="DXW4366" s="6"/>
      <c r="DXX4366" s="6"/>
      <c r="DXY4366" s="6"/>
      <c r="DXZ4366" s="6"/>
      <c r="DYA4366" s="6"/>
      <c r="DYB4366" s="6"/>
      <c r="DYC4366" s="6"/>
      <c r="DYD4366" s="6"/>
      <c r="DYE4366" s="6"/>
      <c r="DYF4366" s="6"/>
      <c r="DYG4366" s="6"/>
      <c r="DYH4366" s="6"/>
      <c r="DYI4366" s="6"/>
      <c r="DYJ4366" s="6"/>
      <c r="DYK4366" s="6"/>
      <c r="DYL4366" s="6"/>
      <c r="DYM4366" s="6"/>
      <c r="DYN4366" s="6"/>
      <c r="DYO4366" s="6"/>
      <c r="DYP4366" s="6"/>
      <c r="DYQ4366" s="6"/>
      <c r="DYR4366" s="6"/>
      <c r="DYS4366" s="6"/>
      <c r="DYT4366" s="6"/>
      <c r="DYU4366" s="6"/>
      <c r="DYV4366" s="6"/>
      <c r="DYW4366" s="6"/>
      <c r="DYX4366" s="6"/>
      <c r="DYY4366" s="6"/>
      <c r="DYZ4366" s="6"/>
      <c r="DZA4366" s="6"/>
      <c r="DZB4366" s="6"/>
      <c r="DZC4366" s="6"/>
      <c r="DZD4366" s="6"/>
      <c r="DZE4366" s="6"/>
      <c r="DZF4366" s="6"/>
      <c r="DZG4366" s="6"/>
      <c r="DZH4366" s="6"/>
      <c r="DZI4366" s="6"/>
      <c r="DZJ4366" s="6"/>
      <c r="DZK4366" s="6"/>
      <c r="DZL4366" s="6"/>
      <c r="DZM4366" s="6"/>
      <c r="DZN4366" s="6"/>
      <c r="DZO4366" s="6"/>
      <c r="DZP4366" s="6"/>
      <c r="DZQ4366" s="6"/>
      <c r="DZR4366" s="6"/>
      <c r="DZS4366" s="6"/>
      <c r="DZT4366" s="6"/>
      <c r="DZU4366" s="6"/>
      <c r="DZV4366" s="6"/>
      <c r="DZW4366" s="6"/>
      <c r="DZX4366" s="6"/>
      <c r="DZY4366" s="6"/>
      <c r="DZZ4366" s="6"/>
      <c r="EAA4366" s="6"/>
      <c r="EAB4366" s="6"/>
      <c r="EAC4366" s="6"/>
      <c r="EAD4366" s="6"/>
      <c r="EAE4366" s="6"/>
      <c r="EAF4366" s="6"/>
      <c r="EAG4366" s="6"/>
      <c r="EAH4366" s="6"/>
      <c r="EAI4366" s="6"/>
      <c r="EAJ4366" s="6"/>
      <c r="EAK4366" s="6"/>
      <c r="EAL4366" s="6"/>
      <c r="EAM4366" s="6"/>
      <c r="EAN4366" s="6"/>
      <c r="EAO4366" s="6"/>
      <c r="EAP4366" s="6"/>
      <c r="EAQ4366" s="6"/>
      <c r="EAR4366" s="6"/>
      <c r="EAS4366" s="6"/>
      <c r="EAT4366" s="6"/>
      <c r="EAU4366" s="6"/>
      <c r="EAV4366" s="6"/>
      <c r="EAW4366" s="6"/>
      <c r="EAX4366" s="6"/>
      <c r="EAY4366" s="6"/>
      <c r="EAZ4366" s="6"/>
      <c r="EBA4366" s="6"/>
      <c r="EBB4366" s="6"/>
      <c r="EBC4366" s="6"/>
      <c r="EBD4366" s="6"/>
      <c r="EBE4366" s="6"/>
      <c r="EBF4366" s="6"/>
      <c r="EBG4366" s="6"/>
      <c r="EBH4366" s="6"/>
      <c r="EBI4366" s="6"/>
      <c r="EBJ4366" s="6"/>
      <c r="EBK4366" s="6"/>
      <c r="EBL4366" s="6"/>
      <c r="EBM4366" s="6"/>
      <c r="EBN4366" s="6"/>
      <c r="EBO4366" s="6"/>
      <c r="EBP4366" s="6"/>
      <c r="EBQ4366" s="6"/>
      <c r="EBR4366" s="6"/>
      <c r="EBS4366" s="6"/>
      <c r="EBT4366" s="6"/>
      <c r="EBU4366" s="6"/>
      <c r="EBV4366" s="6"/>
      <c r="EBW4366" s="6"/>
      <c r="EBX4366" s="6"/>
      <c r="EBY4366" s="6"/>
      <c r="EBZ4366" s="6"/>
      <c r="ECA4366" s="6"/>
      <c r="ECB4366" s="6"/>
      <c r="ECC4366" s="6"/>
      <c r="ECD4366" s="6"/>
      <c r="ECE4366" s="6"/>
      <c r="ECF4366" s="6"/>
      <c r="ECG4366" s="6"/>
      <c r="ECH4366" s="6"/>
      <c r="ECI4366" s="6"/>
      <c r="ECJ4366" s="6"/>
      <c r="ECK4366" s="6"/>
      <c r="ECL4366" s="6"/>
      <c r="ECM4366" s="6"/>
      <c r="ECN4366" s="6"/>
      <c r="ECO4366" s="6"/>
      <c r="ECP4366" s="6"/>
      <c r="ECQ4366" s="6"/>
      <c r="ECR4366" s="6"/>
      <c r="ECS4366" s="6"/>
      <c r="ECT4366" s="6"/>
      <c r="ECU4366" s="6"/>
      <c r="ECV4366" s="6"/>
      <c r="ECW4366" s="6"/>
      <c r="ECX4366" s="6"/>
      <c r="ECY4366" s="6"/>
      <c r="ECZ4366" s="6"/>
      <c r="EDA4366" s="6"/>
      <c r="EDB4366" s="6"/>
      <c r="EDC4366" s="6"/>
      <c r="EDD4366" s="6"/>
      <c r="EDE4366" s="6"/>
      <c r="EDF4366" s="6"/>
      <c r="EDG4366" s="6"/>
      <c r="EDH4366" s="6"/>
      <c r="EDI4366" s="6"/>
      <c r="EDJ4366" s="6"/>
      <c r="EDK4366" s="6"/>
      <c r="EDL4366" s="6"/>
      <c r="EDM4366" s="6"/>
      <c r="EDN4366" s="6"/>
      <c r="EDO4366" s="6"/>
      <c r="EDP4366" s="6"/>
      <c r="EDQ4366" s="6"/>
      <c r="EDR4366" s="6"/>
      <c r="EDS4366" s="6"/>
      <c r="EDT4366" s="6"/>
      <c r="EDU4366" s="6"/>
      <c r="EDV4366" s="6"/>
      <c r="EDW4366" s="6"/>
      <c r="EDX4366" s="6"/>
      <c r="EDY4366" s="6"/>
      <c r="EDZ4366" s="6"/>
      <c r="EEA4366" s="6"/>
      <c r="EEB4366" s="6"/>
      <c r="EEC4366" s="6"/>
      <c r="EED4366" s="6"/>
      <c r="EEE4366" s="6"/>
      <c r="EEF4366" s="6"/>
      <c r="EEG4366" s="6"/>
      <c r="EEH4366" s="6"/>
      <c r="EEI4366" s="6"/>
      <c r="EEJ4366" s="6"/>
      <c r="EEK4366" s="6"/>
      <c r="EEL4366" s="6"/>
      <c r="EEM4366" s="6"/>
      <c r="EEN4366" s="6"/>
      <c r="EEO4366" s="6"/>
      <c r="EEP4366" s="6"/>
      <c r="EEQ4366" s="6"/>
      <c r="EER4366" s="6"/>
      <c r="EES4366" s="6"/>
      <c r="EET4366" s="6"/>
      <c r="EEU4366" s="6"/>
      <c r="EEV4366" s="6"/>
      <c r="EEW4366" s="6"/>
      <c r="EEX4366" s="6"/>
      <c r="EEY4366" s="6"/>
      <c r="EEZ4366" s="6"/>
      <c r="EFA4366" s="6"/>
      <c r="EFB4366" s="6"/>
      <c r="EFC4366" s="6"/>
      <c r="EFD4366" s="6"/>
      <c r="EFE4366" s="6"/>
      <c r="EFF4366" s="6"/>
      <c r="EFG4366" s="6"/>
      <c r="EFH4366" s="6"/>
      <c r="EFI4366" s="6"/>
      <c r="EFJ4366" s="6"/>
      <c r="EFK4366" s="6"/>
      <c r="EFL4366" s="6"/>
      <c r="EFM4366" s="6"/>
      <c r="EFN4366" s="6"/>
      <c r="EFO4366" s="6"/>
      <c r="EFP4366" s="6"/>
      <c r="EFQ4366" s="6"/>
      <c r="EFR4366" s="6"/>
      <c r="EFS4366" s="6"/>
      <c r="EFT4366" s="6"/>
      <c r="EFU4366" s="6"/>
      <c r="EFV4366" s="6"/>
      <c r="EFW4366" s="6"/>
      <c r="EFX4366" s="6"/>
      <c r="EFY4366" s="6"/>
      <c r="EFZ4366" s="6"/>
      <c r="EGA4366" s="6"/>
      <c r="EGB4366" s="6"/>
      <c r="EGC4366" s="6"/>
      <c r="EGD4366" s="6"/>
      <c r="EGE4366" s="6"/>
      <c r="EGF4366" s="6"/>
      <c r="EGG4366" s="6"/>
      <c r="EGH4366" s="6"/>
      <c r="EGI4366" s="6"/>
      <c r="EGJ4366" s="6"/>
      <c r="EGK4366" s="6"/>
      <c r="EGL4366" s="6"/>
      <c r="EGM4366" s="6"/>
      <c r="EGN4366" s="6"/>
      <c r="EGO4366" s="6"/>
      <c r="EGP4366" s="6"/>
      <c r="EGQ4366" s="6"/>
      <c r="EGR4366" s="6"/>
      <c r="EGS4366" s="6"/>
      <c r="EGT4366" s="6"/>
      <c r="EGU4366" s="6"/>
      <c r="EGV4366" s="6"/>
      <c r="EGW4366" s="6"/>
      <c r="EGX4366" s="6"/>
      <c r="EGY4366" s="6"/>
      <c r="EGZ4366" s="6"/>
      <c r="EHA4366" s="6"/>
      <c r="EHB4366" s="6"/>
      <c r="EHC4366" s="6"/>
      <c r="EHD4366" s="6"/>
      <c r="EHE4366" s="6"/>
      <c r="EHF4366" s="6"/>
      <c r="EHG4366" s="6"/>
      <c r="EHH4366" s="6"/>
      <c r="EHI4366" s="6"/>
      <c r="EHJ4366" s="6"/>
      <c r="EHK4366" s="6"/>
      <c r="EHL4366" s="6"/>
      <c r="EHM4366" s="6"/>
      <c r="EHN4366" s="6"/>
      <c r="EHO4366" s="6"/>
      <c r="EHP4366" s="6"/>
      <c r="EHQ4366" s="6"/>
      <c r="EHR4366" s="6"/>
      <c r="EHS4366" s="6"/>
      <c r="EHT4366" s="6"/>
      <c r="EHU4366" s="6"/>
      <c r="EHV4366" s="6"/>
      <c r="EHW4366" s="6"/>
      <c r="EHX4366" s="6"/>
      <c r="EHY4366" s="6"/>
      <c r="EHZ4366" s="6"/>
      <c r="EIA4366" s="6"/>
      <c r="EIB4366" s="6"/>
      <c r="EIC4366" s="6"/>
      <c r="EID4366" s="6"/>
      <c r="EIE4366" s="6"/>
      <c r="EIF4366" s="6"/>
      <c r="EIG4366" s="6"/>
      <c r="EIH4366" s="6"/>
      <c r="EII4366" s="6"/>
      <c r="EIJ4366" s="6"/>
      <c r="EIK4366" s="6"/>
      <c r="EIL4366" s="6"/>
      <c r="EIM4366" s="6"/>
      <c r="EIN4366" s="6"/>
      <c r="EIO4366" s="6"/>
      <c r="EIP4366" s="6"/>
      <c r="EIQ4366" s="6"/>
      <c r="EIR4366" s="6"/>
      <c r="EIS4366" s="6"/>
      <c r="EIT4366" s="6"/>
      <c r="EIU4366" s="6"/>
      <c r="EIV4366" s="6"/>
      <c r="EIW4366" s="6"/>
      <c r="EIX4366" s="6"/>
      <c r="EIY4366" s="6"/>
      <c r="EIZ4366" s="6"/>
      <c r="EJA4366" s="6"/>
      <c r="EJB4366" s="6"/>
      <c r="EJC4366" s="6"/>
      <c r="EJD4366" s="6"/>
      <c r="EJE4366" s="6"/>
      <c r="EJF4366" s="6"/>
      <c r="EJG4366" s="6"/>
      <c r="EJH4366" s="6"/>
      <c r="EJI4366" s="6"/>
      <c r="EJJ4366" s="6"/>
      <c r="EJK4366" s="6"/>
      <c r="EJL4366" s="6"/>
      <c r="EJM4366" s="6"/>
      <c r="EJN4366" s="6"/>
      <c r="EJO4366" s="6"/>
      <c r="EJP4366" s="6"/>
      <c r="EJQ4366" s="6"/>
      <c r="EJR4366" s="6"/>
      <c r="EJS4366" s="6"/>
      <c r="EJT4366" s="6"/>
      <c r="EJU4366" s="6"/>
      <c r="EJV4366" s="6"/>
      <c r="EJW4366" s="6"/>
      <c r="EJX4366" s="6"/>
      <c r="EJY4366" s="6"/>
      <c r="EJZ4366" s="6"/>
      <c r="EKA4366" s="6"/>
      <c r="EKB4366" s="6"/>
      <c r="EKC4366" s="6"/>
      <c r="EKD4366" s="6"/>
      <c r="EKE4366" s="6"/>
      <c r="EKF4366" s="6"/>
      <c r="EKG4366" s="6"/>
      <c r="EKH4366" s="6"/>
      <c r="EKI4366" s="6"/>
      <c r="EKJ4366" s="6"/>
      <c r="EKK4366" s="6"/>
      <c r="EKL4366" s="6"/>
      <c r="EKM4366" s="6"/>
      <c r="EKN4366" s="6"/>
      <c r="EKO4366" s="6"/>
      <c r="EKP4366" s="6"/>
      <c r="EKQ4366" s="6"/>
      <c r="EKR4366" s="6"/>
      <c r="EKS4366" s="6"/>
      <c r="EKT4366" s="6"/>
      <c r="EKU4366" s="6"/>
      <c r="EKV4366" s="6"/>
      <c r="EKW4366" s="6"/>
      <c r="EKX4366" s="6"/>
      <c r="EKY4366" s="6"/>
      <c r="EKZ4366" s="6"/>
      <c r="ELA4366" s="6"/>
      <c r="ELB4366" s="6"/>
      <c r="ELC4366" s="6"/>
      <c r="ELD4366" s="6"/>
      <c r="ELE4366" s="6"/>
      <c r="ELF4366" s="6"/>
      <c r="ELG4366" s="6"/>
      <c r="ELH4366" s="6"/>
      <c r="ELI4366" s="6"/>
      <c r="ELJ4366" s="6"/>
      <c r="ELK4366" s="6"/>
      <c r="ELL4366" s="6"/>
      <c r="ELM4366" s="6"/>
      <c r="ELN4366" s="6"/>
      <c r="ELO4366" s="6"/>
      <c r="ELP4366" s="6"/>
      <c r="ELQ4366" s="6"/>
      <c r="ELR4366" s="6"/>
      <c r="ELS4366" s="6"/>
      <c r="ELT4366" s="6"/>
      <c r="ELU4366" s="6"/>
      <c r="ELV4366" s="6"/>
      <c r="ELW4366" s="6"/>
      <c r="ELX4366" s="6"/>
      <c r="ELY4366" s="6"/>
      <c r="ELZ4366" s="6"/>
      <c r="EMA4366" s="6"/>
      <c r="EMB4366" s="6"/>
      <c r="EMC4366" s="6"/>
      <c r="EMD4366" s="6"/>
      <c r="EME4366" s="6"/>
      <c r="EMF4366" s="6"/>
      <c r="EMG4366" s="6"/>
      <c r="EMH4366" s="6"/>
      <c r="EMI4366" s="6"/>
      <c r="EMJ4366" s="6"/>
      <c r="EMK4366" s="6"/>
      <c r="EML4366" s="6"/>
      <c r="EMM4366" s="6"/>
      <c r="EMN4366" s="6"/>
      <c r="EMO4366" s="6"/>
      <c r="EMP4366" s="6"/>
      <c r="EMQ4366" s="6"/>
      <c r="EMR4366" s="6"/>
      <c r="EMS4366" s="6"/>
      <c r="EMT4366" s="6"/>
      <c r="EMU4366" s="6"/>
      <c r="EMV4366" s="6"/>
      <c r="EMW4366" s="6"/>
      <c r="EMX4366" s="6"/>
      <c r="EMY4366" s="6"/>
      <c r="EMZ4366" s="6"/>
      <c r="ENA4366" s="6"/>
      <c r="ENB4366" s="6"/>
      <c r="ENC4366" s="6"/>
      <c r="END4366" s="6"/>
      <c r="ENE4366" s="6"/>
      <c r="ENF4366" s="6"/>
      <c r="ENG4366" s="6"/>
      <c r="ENH4366" s="6"/>
      <c r="ENI4366" s="6"/>
      <c r="ENJ4366" s="6"/>
      <c r="ENK4366" s="6"/>
      <c r="ENL4366" s="6"/>
      <c r="ENM4366" s="6"/>
      <c r="ENN4366" s="6"/>
      <c r="ENO4366" s="6"/>
      <c r="ENP4366" s="6"/>
      <c r="ENQ4366" s="6"/>
      <c r="ENR4366" s="6"/>
      <c r="ENS4366" s="6"/>
      <c r="ENT4366" s="6"/>
      <c r="ENU4366" s="6"/>
      <c r="ENV4366" s="6"/>
      <c r="ENW4366" s="6"/>
      <c r="ENX4366" s="6"/>
      <c r="ENY4366" s="6"/>
      <c r="ENZ4366" s="6"/>
      <c r="EOA4366" s="6"/>
      <c r="EOB4366" s="6"/>
      <c r="EOC4366" s="6"/>
      <c r="EOD4366" s="6"/>
      <c r="EOE4366" s="6"/>
      <c r="EOF4366" s="6"/>
      <c r="EOG4366" s="6"/>
      <c r="EOH4366" s="6"/>
      <c r="EOI4366" s="6"/>
      <c r="EOJ4366" s="6"/>
      <c r="EOK4366" s="6"/>
      <c r="EOL4366" s="6"/>
      <c r="EOM4366" s="6"/>
      <c r="EON4366" s="6"/>
      <c r="EOO4366" s="6"/>
      <c r="EOP4366" s="6"/>
      <c r="EOQ4366" s="6"/>
      <c r="EOR4366" s="6"/>
      <c r="EOS4366" s="6"/>
      <c r="EOT4366" s="6"/>
      <c r="EOU4366" s="6"/>
      <c r="EOV4366" s="6"/>
      <c r="EOW4366" s="6"/>
      <c r="EOX4366" s="6"/>
      <c r="EOY4366" s="6"/>
      <c r="EOZ4366" s="6"/>
      <c r="EPA4366" s="6"/>
      <c r="EPB4366" s="6"/>
      <c r="EPC4366" s="6"/>
      <c r="EPD4366" s="6"/>
      <c r="EPE4366" s="6"/>
      <c r="EPF4366" s="6"/>
      <c r="EPG4366" s="6"/>
      <c r="EPH4366" s="6"/>
      <c r="EPI4366" s="6"/>
      <c r="EPJ4366" s="6"/>
      <c r="EPK4366" s="6"/>
      <c r="EPL4366" s="6"/>
      <c r="EPM4366" s="6"/>
      <c r="EPN4366" s="6"/>
      <c r="EPO4366" s="6"/>
      <c r="EPP4366" s="6"/>
      <c r="EPQ4366" s="6"/>
      <c r="EPR4366" s="6"/>
      <c r="EPS4366" s="6"/>
      <c r="EPT4366" s="6"/>
      <c r="EPU4366" s="6"/>
      <c r="EPV4366" s="6"/>
      <c r="EPW4366" s="6"/>
      <c r="EPX4366" s="6"/>
      <c r="EPY4366" s="6"/>
      <c r="EPZ4366" s="6"/>
      <c r="EQA4366" s="6"/>
      <c r="EQB4366" s="6"/>
      <c r="EQC4366" s="6"/>
      <c r="EQD4366" s="6"/>
      <c r="EQE4366" s="6"/>
      <c r="EQF4366" s="6"/>
      <c r="EQG4366" s="6"/>
      <c r="EQH4366" s="6"/>
      <c r="EQI4366" s="6"/>
      <c r="EQJ4366" s="6"/>
      <c r="EQK4366" s="6"/>
      <c r="EQL4366" s="6"/>
      <c r="EQM4366" s="6"/>
      <c r="EQN4366" s="6"/>
      <c r="EQO4366" s="6"/>
      <c r="EQP4366" s="6"/>
      <c r="EQQ4366" s="6"/>
      <c r="EQR4366" s="6"/>
      <c r="EQS4366" s="6"/>
      <c r="EQT4366" s="6"/>
      <c r="EQU4366" s="6"/>
      <c r="EQV4366" s="6"/>
      <c r="EQW4366" s="6"/>
      <c r="EQX4366" s="6"/>
      <c r="EQY4366" s="6"/>
      <c r="EQZ4366" s="6"/>
      <c r="ERA4366" s="6"/>
      <c r="ERB4366" s="6"/>
      <c r="ERC4366" s="6"/>
      <c r="ERD4366" s="6"/>
      <c r="ERE4366" s="6"/>
      <c r="ERF4366" s="6"/>
      <c r="ERG4366" s="6"/>
      <c r="ERH4366" s="6"/>
      <c r="ERI4366" s="6"/>
      <c r="ERJ4366" s="6"/>
      <c r="ERK4366" s="6"/>
      <c r="ERL4366" s="6"/>
      <c r="ERM4366" s="6"/>
      <c r="ERN4366" s="6"/>
      <c r="ERO4366" s="6"/>
      <c r="ERP4366" s="6"/>
      <c r="ERQ4366" s="6"/>
      <c r="ERR4366" s="6"/>
      <c r="ERS4366" s="6"/>
      <c r="ERT4366" s="6"/>
      <c r="ERU4366" s="6"/>
      <c r="ERV4366" s="6"/>
      <c r="ERW4366" s="6"/>
      <c r="ERX4366" s="6"/>
      <c r="ERY4366" s="6"/>
      <c r="ERZ4366" s="6"/>
      <c r="ESA4366" s="6"/>
      <c r="ESB4366" s="6"/>
      <c r="ESC4366" s="6"/>
      <c r="ESD4366" s="6"/>
      <c r="ESE4366" s="6"/>
      <c r="ESF4366" s="6"/>
      <c r="ESG4366" s="6"/>
      <c r="ESH4366" s="6"/>
      <c r="ESI4366" s="6"/>
      <c r="ESJ4366" s="6"/>
      <c r="ESK4366" s="6"/>
      <c r="ESL4366" s="6"/>
      <c r="ESM4366" s="6"/>
      <c r="ESN4366" s="6"/>
      <c r="ESO4366" s="6"/>
      <c r="ESP4366" s="6"/>
      <c r="ESQ4366" s="6"/>
      <c r="ESR4366" s="6"/>
      <c r="ESS4366" s="6"/>
      <c r="EST4366" s="6"/>
      <c r="ESU4366" s="6"/>
      <c r="ESV4366" s="6"/>
      <c r="ESW4366" s="6"/>
      <c r="ESX4366" s="6"/>
      <c r="ESY4366" s="6"/>
      <c r="ESZ4366" s="6"/>
      <c r="ETA4366" s="6"/>
      <c r="ETB4366" s="6"/>
      <c r="ETC4366" s="6"/>
      <c r="ETD4366" s="6"/>
      <c r="ETE4366" s="6"/>
      <c r="ETF4366" s="6"/>
      <c r="ETG4366" s="6"/>
      <c r="ETH4366" s="6"/>
      <c r="ETI4366" s="6"/>
      <c r="ETJ4366" s="6"/>
      <c r="ETK4366" s="6"/>
      <c r="ETL4366" s="6"/>
      <c r="ETM4366" s="6"/>
      <c r="ETN4366" s="6"/>
      <c r="ETO4366" s="6"/>
      <c r="ETP4366" s="6"/>
      <c r="ETQ4366" s="6"/>
      <c r="ETR4366" s="6"/>
      <c r="ETS4366" s="6"/>
      <c r="ETT4366" s="6"/>
      <c r="ETU4366" s="6"/>
      <c r="ETV4366" s="6"/>
      <c r="ETW4366" s="6"/>
      <c r="ETX4366" s="6"/>
      <c r="ETY4366" s="6"/>
      <c r="ETZ4366" s="6"/>
      <c r="EUA4366" s="6"/>
      <c r="EUB4366" s="6"/>
      <c r="EUC4366" s="6"/>
      <c r="EUD4366" s="6"/>
      <c r="EUE4366" s="6"/>
      <c r="EUF4366" s="6"/>
      <c r="EUG4366" s="6"/>
      <c r="EUH4366" s="6"/>
      <c r="EUI4366" s="6"/>
      <c r="EUJ4366" s="6"/>
      <c r="EUK4366" s="6"/>
      <c r="EUL4366" s="6"/>
      <c r="EUM4366" s="6"/>
      <c r="EUN4366" s="6"/>
      <c r="EUO4366" s="6"/>
      <c r="EUP4366" s="6"/>
      <c r="EUQ4366" s="6"/>
      <c r="EUR4366" s="6"/>
      <c r="EUS4366" s="6"/>
      <c r="EUT4366" s="6"/>
      <c r="EUU4366" s="6"/>
      <c r="EUV4366" s="6"/>
      <c r="EUW4366" s="6"/>
      <c r="EUX4366" s="6"/>
      <c r="EUY4366" s="6"/>
      <c r="EUZ4366" s="6"/>
      <c r="EVA4366" s="6"/>
      <c r="EVB4366" s="6"/>
      <c r="EVC4366" s="6"/>
      <c r="EVD4366" s="6"/>
      <c r="EVE4366" s="6"/>
      <c r="EVF4366" s="6"/>
      <c r="EVG4366" s="6"/>
      <c r="EVH4366" s="6"/>
      <c r="EVI4366" s="6"/>
      <c r="EVJ4366" s="6"/>
      <c r="EVK4366" s="6"/>
      <c r="EVL4366" s="6"/>
      <c r="EVM4366" s="6"/>
      <c r="EVN4366" s="6"/>
      <c r="EVO4366" s="6"/>
      <c r="EVP4366" s="6"/>
      <c r="EVQ4366" s="6"/>
      <c r="EVR4366" s="6"/>
      <c r="EVS4366" s="6"/>
      <c r="EVT4366" s="6"/>
      <c r="EVU4366" s="6"/>
      <c r="EVV4366" s="6"/>
      <c r="EVW4366" s="6"/>
      <c r="EVX4366" s="6"/>
      <c r="EVY4366" s="6"/>
      <c r="EVZ4366" s="6"/>
      <c r="EWA4366" s="6"/>
      <c r="EWB4366" s="6"/>
      <c r="EWC4366" s="6"/>
      <c r="EWD4366" s="6"/>
      <c r="EWE4366" s="6"/>
      <c r="EWF4366" s="6"/>
      <c r="EWG4366" s="6"/>
      <c r="EWH4366" s="6"/>
      <c r="EWI4366" s="6"/>
      <c r="EWJ4366" s="6"/>
      <c r="EWK4366" s="6"/>
      <c r="EWL4366" s="6"/>
      <c r="EWM4366" s="6"/>
      <c r="EWN4366" s="6"/>
      <c r="EWO4366" s="6"/>
      <c r="EWP4366" s="6"/>
      <c r="EWQ4366" s="6"/>
      <c r="EWR4366" s="6"/>
      <c r="EWS4366" s="6"/>
      <c r="EWT4366" s="6"/>
      <c r="EWU4366" s="6"/>
      <c r="EWV4366" s="6"/>
      <c r="EWW4366" s="6"/>
      <c r="EWX4366" s="6"/>
      <c r="EWY4366" s="6"/>
      <c r="EWZ4366" s="6"/>
      <c r="EXA4366" s="6"/>
      <c r="EXB4366" s="6"/>
      <c r="EXC4366" s="6"/>
      <c r="EXD4366" s="6"/>
      <c r="EXE4366" s="6"/>
      <c r="EXF4366" s="6"/>
      <c r="EXG4366" s="6"/>
      <c r="EXH4366" s="6"/>
      <c r="EXI4366" s="6"/>
      <c r="EXJ4366" s="6"/>
      <c r="EXK4366" s="6"/>
      <c r="EXL4366" s="6"/>
      <c r="EXM4366" s="6"/>
      <c r="EXN4366" s="6"/>
      <c r="EXO4366" s="6"/>
      <c r="EXP4366" s="6"/>
      <c r="EXQ4366" s="6"/>
      <c r="EXR4366" s="6"/>
      <c r="EXS4366" s="6"/>
      <c r="EXT4366" s="6"/>
      <c r="EXU4366" s="6"/>
      <c r="EXV4366" s="6"/>
      <c r="EXW4366" s="6"/>
      <c r="EXX4366" s="6"/>
      <c r="EXY4366" s="6"/>
      <c r="EXZ4366" s="6"/>
      <c r="EYA4366" s="6"/>
      <c r="EYB4366" s="6"/>
      <c r="EYC4366" s="6"/>
      <c r="EYD4366" s="6"/>
      <c r="EYE4366" s="6"/>
      <c r="EYF4366" s="6"/>
      <c r="EYG4366" s="6"/>
      <c r="EYH4366" s="6"/>
      <c r="EYI4366" s="6"/>
      <c r="EYJ4366" s="6"/>
      <c r="EYK4366" s="6"/>
      <c r="EYL4366" s="6"/>
      <c r="EYM4366" s="6"/>
      <c r="EYN4366" s="6"/>
      <c r="EYO4366" s="6"/>
      <c r="EYP4366" s="6"/>
      <c r="EYQ4366" s="6"/>
      <c r="EYR4366" s="6"/>
      <c r="EYS4366" s="6"/>
      <c r="EYT4366" s="6"/>
      <c r="EYU4366" s="6"/>
      <c r="EYV4366" s="6"/>
      <c r="EYW4366" s="6"/>
      <c r="EYX4366" s="6"/>
      <c r="EYY4366" s="6"/>
      <c r="EYZ4366" s="6"/>
      <c r="EZA4366" s="6"/>
      <c r="EZB4366" s="6"/>
      <c r="EZC4366" s="6"/>
      <c r="EZD4366" s="6"/>
      <c r="EZE4366" s="6"/>
      <c r="EZF4366" s="6"/>
      <c r="EZG4366" s="6"/>
      <c r="EZH4366" s="6"/>
      <c r="EZI4366" s="6"/>
      <c r="EZJ4366" s="6"/>
      <c r="EZK4366" s="6"/>
      <c r="EZL4366" s="6"/>
      <c r="EZM4366" s="6"/>
      <c r="EZN4366" s="6"/>
      <c r="EZO4366" s="6"/>
      <c r="EZP4366" s="6"/>
      <c r="EZQ4366" s="6"/>
      <c r="EZR4366" s="6"/>
      <c r="EZS4366" s="6"/>
      <c r="EZT4366" s="6"/>
      <c r="EZU4366" s="6"/>
      <c r="EZV4366" s="6"/>
      <c r="EZW4366" s="6"/>
      <c r="EZX4366" s="6"/>
      <c r="EZY4366" s="6"/>
      <c r="EZZ4366" s="6"/>
      <c r="FAA4366" s="6"/>
      <c r="FAB4366" s="6"/>
      <c r="FAC4366" s="6"/>
      <c r="FAD4366" s="6"/>
      <c r="FAE4366" s="6"/>
      <c r="FAF4366" s="6"/>
      <c r="FAG4366" s="6"/>
      <c r="FAH4366" s="6"/>
      <c r="FAI4366" s="6"/>
      <c r="FAJ4366" s="6"/>
      <c r="FAK4366" s="6"/>
      <c r="FAL4366" s="6"/>
      <c r="FAM4366" s="6"/>
      <c r="FAN4366" s="6"/>
      <c r="FAO4366" s="6"/>
      <c r="FAP4366" s="6"/>
      <c r="FAQ4366" s="6"/>
      <c r="FAR4366" s="6"/>
      <c r="FAS4366" s="6"/>
      <c r="FAT4366" s="6"/>
      <c r="FAU4366" s="6"/>
      <c r="FAV4366" s="6"/>
      <c r="FAW4366" s="6"/>
      <c r="FAX4366" s="6"/>
      <c r="FAY4366" s="6"/>
      <c r="FAZ4366" s="6"/>
      <c r="FBA4366" s="6"/>
      <c r="FBB4366" s="6"/>
      <c r="FBC4366" s="6"/>
      <c r="FBD4366" s="6"/>
      <c r="FBE4366" s="6"/>
      <c r="FBF4366" s="6"/>
      <c r="FBG4366" s="6"/>
      <c r="FBH4366" s="6"/>
      <c r="FBI4366" s="6"/>
      <c r="FBJ4366" s="6"/>
      <c r="FBK4366" s="6"/>
      <c r="FBL4366" s="6"/>
      <c r="FBM4366" s="6"/>
      <c r="FBN4366" s="6"/>
      <c r="FBO4366" s="6"/>
      <c r="FBP4366" s="6"/>
      <c r="FBQ4366" s="6"/>
      <c r="FBR4366" s="6"/>
      <c r="FBS4366" s="6"/>
      <c r="FBT4366" s="6"/>
      <c r="FBU4366" s="6"/>
      <c r="FBV4366" s="6"/>
      <c r="FBW4366" s="6"/>
      <c r="FBX4366" s="6"/>
      <c r="FBY4366" s="6"/>
      <c r="FBZ4366" s="6"/>
      <c r="FCA4366" s="6"/>
      <c r="FCB4366" s="6"/>
      <c r="FCC4366" s="6"/>
      <c r="FCD4366" s="6"/>
      <c r="FCE4366" s="6"/>
      <c r="FCF4366" s="6"/>
      <c r="FCG4366" s="6"/>
      <c r="FCH4366" s="6"/>
      <c r="FCI4366" s="6"/>
      <c r="FCJ4366" s="6"/>
      <c r="FCK4366" s="6"/>
      <c r="FCL4366" s="6"/>
      <c r="FCM4366" s="6"/>
      <c r="FCN4366" s="6"/>
      <c r="FCO4366" s="6"/>
      <c r="FCP4366" s="6"/>
      <c r="FCQ4366" s="6"/>
      <c r="FCR4366" s="6"/>
      <c r="FCS4366" s="6"/>
      <c r="FCT4366" s="6"/>
      <c r="FCU4366" s="6"/>
      <c r="FCV4366" s="6"/>
      <c r="FCW4366" s="6"/>
      <c r="FCX4366" s="6"/>
      <c r="FCY4366" s="6"/>
      <c r="FCZ4366" s="6"/>
      <c r="FDA4366" s="6"/>
      <c r="FDB4366" s="6"/>
      <c r="FDC4366" s="6"/>
      <c r="FDD4366" s="6"/>
      <c r="FDE4366" s="6"/>
      <c r="FDF4366" s="6"/>
      <c r="FDG4366" s="6"/>
      <c r="FDH4366" s="6"/>
      <c r="FDI4366" s="6"/>
      <c r="FDJ4366" s="6"/>
      <c r="FDK4366" s="6"/>
      <c r="FDL4366" s="6"/>
      <c r="FDM4366" s="6"/>
      <c r="FDN4366" s="6"/>
      <c r="FDO4366" s="6"/>
      <c r="FDP4366" s="6"/>
      <c r="FDQ4366" s="6"/>
      <c r="FDR4366" s="6"/>
      <c r="FDS4366" s="6"/>
      <c r="FDT4366" s="6"/>
      <c r="FDU4366" s="6"/>
      <c r="FDV4366" s="6"/>
      <c r="FDW4366" s="6"/>
      <c r="FDX4366" s="6"/>
      <c r="FDY4366" s="6"/>
      <c r="FDZ4366" s="6"/>
      <c r="FEA4366" s="6"/>
      <c r="FEB4366" s="6"/>
      <c r="FEC4366" s="6"/>
      <c r="FED4366" s="6"/>
      <c r="FEE4366" s="6"/>
      <c r="FEF4366" s="6"/>
      <c r="FEG4366" s="6"/>
      <c r="FEH4366" s="6"/>
      <c r="FEI4366" s="6"/>
      <c r="FEJ4366" s="6"/>
      <c r="FEK4366" s="6"/>
      <c r="FEL4366" s="6"/>
      <c r="FEM4366" s="6"/>
      <c r="FEN4366" s="6"/>
      <c r="FEO4366" s="6"/>
      <c r="FEP4366" s="6"/>
      <c r="FEQ4366" s="6"/>
      <c r="FER4366" s="6"/>
      <c r="FES4366" s="6"/>
      <c r="FET4366" s="6"/>
      <c r="FEU4366" s="6"/>
      <c r="FEV4366" s="6"/>
      <c r="FEW4366" s="6"/>
      <c r="FEX4366" s="6"/>
      <c r="FEY4366" s="6"/>
      <c r="FEZ4366" s="6"/>
      <c r="FFA4366" s="6"/>
      <c r="FFB4366" s="6"/>
      <c r="FFC4366" s="6"/>
      <c r="FFD4366" s="6"/>
      <c r="FFE4366" s="6"/>
      <c r="FFF4366" s="6"/>
      <c r="FFG4366" s="6"/>
      <c r="FFH4366" s="6"/>
      <c r="FFI4366" s="6"/>
      <c r="FFJ4366" s="6"/>
      <c r="FFK4366" s="6"/>
      <c r="FFL4366" s="6"/>
      <c r="FFM4366" s="6"/>
      <c r="FFN4366" s="6"/>
      <c r="FFO4366" s="6"/>
      <c r="FFP4366" s="6"/>
      <c r="FFQ4366" s="6"/>
      <c r="FFR4366" s="6"/>
      <c r="FFS4366" s="6"/>
      <c r="FFT4366" s="6"/>
      <c r="FFU4366" s="6"/>
      <c r="FFV4366" s="6"/>
      <c r="FFW4366" s="6"/>
      <c r="FFX4366" s="6"/>
      <c r="FFY4366" s="6"/>
      <c r="FFZ4366" s="6"/>
      <c r="FGA4366" s="6"/>
      <c r="FGB4366" s="6"/>
      <c r="FGC4366" s="6"/>
      <c r="FGD4366" s="6"/>
      <c r="FGE4366" s="6"/>
      <c r="FGF4366" s="6"/>
      <c r="FGG4366" s="6"/>
      <c r="FGH4366" s="6"/>
      <c r="FGI4366" s="6"/>
      <c r="FGJ4366" s="6"/>
      <c r="FGK4366" s="6"/>
      <c r="FGL4366" s="6"/>
      <c r="FGM4366" s="6"/>
      <c r="FGN4366" s="6"/>
      <c r="FGO4366" s="6"/>
      <c r="FGP4366" s="6"/>
      <c r="FGQ4366" s="6"/>
      <c r="FGR4366" s="6"/>
      <c r="FGS4366" s="6"/>
      <c r="FGT4366" s="6"/>
      <c r="FGU4366" s="6"/>
      <c r="FGV4366" s="6"/>
      <c r="FGW4366" s="6"/>
      <c r="FGX4366" s="6"/>
      <c r="FGY4366" s="6"/>
      <c r="FGZ4366" s="6"/>
      <c r="FHA4366" s="6"/>
      <c r="FHB4366" s="6"/>
      <c r="FHC4366" s="6"/>
      <c r="FHD4366" s="6"/>
      <c r="FHE4366" s="6"/>
      <c r="FHF4366" s="6"/>
      <c r="FHG4366" s="6"/>
      <c r="FHH4366" s="6"/>
      <c r="FHI4366" s="6"/>
      <c r="FHJ4366" s="6"/>
      <c r="FHK4366" s="6"/>
      <c r="FHL4366" s="6"/>
      <c r="FHM4366" s="6"/>
      <c r="FHN4366" s="6"/>
      <c r="FHO4366" s="6"/>
      <c r="FHP4366" s="6"/>
      <c r="FHQ4366" s="6"/>
      <c r="FHR4366" s="6"/>
      <c r="FHS4366" s="6"/>
      <c r="FHT4366" s="6"/>
      <c r="FHU4366" s="6"/>
      <c r="FHV4366" s="6"/>
      <c r="FHW4366" s="6"/>
      <c r="FHX4366" s="6"/>
      <c r="FHY4366" s="6"/>
      <c r="FHZ4366" s="6"/>
      <c r="FIA4366" s="6"/>
      <c r="FIB4366" s="6"/>
      <c r="FIC4366" s="6"/>
      <c r="FID4366" s="6"/>
      <c r="FIE4366" s="6"/>
      <c r="FIF4366" s="6"/>
      <c r="FIG4366" s="6"/>
      <c r="FIH4366" s="6"/>
      <c r="FII4366" s="6"/>
      <c r="FIJ4366" s="6"/>
      <c r="FIK4366" s="6"/>
      <c r="FIL4366" s="6"/>
      <c r="FIM4366" s="6"/>
      <c r="FIN4366" s="6"/>
      <c r="FIO4366" s="6"/>
      <c r="FIP4366" s="6"/>
      <c r="FIQ4366" s="6"/>
      <c r="FIR4366" s="6"/>
      <c r="FIS4366" s="6"/>
      <c r="FIT4366" s="6"/>
      <c r="FIU4366" s="6"/>
      <c r="FIV4366" s="6"/>
      <c r="FIW4366" s="6"/>
      <c r="FIX4366" s="6"/>
      <c r="FIY4366" s="6"/>
      <c r="FIZ4366" s="6"/>
      <c r="FJA4366" s="6"/>
      <c r="FJB4366" s="6"/>
      <c r="FJC4366" s="6"/>
      <c r="FJD4366" s="6"/>
      <c r="FJE4366" s="6"/>
      <c r="FJF4366" s="6"/>
      <c r="FJG4366" s="6"/>
      <c r="FJH4366" s="6"/>
      <c r="FJI4366" s="6"/>
      <c r="FJJ4366" s="6"/>
      <c r="FJK4366" s="6"/>
      <c r="FJL4366" s="6"/>
      <c r="FJM4366" s="6"/>
      <c r="FJN4366" s="6"/>
      <c r="FJO4366" s="6"/>
      <c r="FJP4366" s="6"/>
      <c r="FJQ4366" s="6"/>
      <c r="FJR4366" s="6"/>
      <c r="FJS4366" s="6"/>
      <c r="FJT4366" s="6"/>
      <c r="FJU4366" s="6"/>
      <c r="FJV4366" s="6"/>
      <c r="FJW4366" s="6"/>
      <c r="FJX4366" s="6"/>
      <c r="FJY4366" s="6"/>
      <c r="FJZ4366" s="6"/>
      <c r="FKA4366" s="6"/>
      <c r="FKB4366" s="6"/>
      <c r="FKC4366" s="6"/>
      <c r="FKD4366" s="6"/>
      <c r="FKE4366" s="6"/>
      <c r="FKF4366" s="6"/>
      <c r="FKG4366" s="6"/>
      <c r="FKH4366" s="6"/>
      <c r="FKI4366" s="6"/>
      <c r="FKJ4366" s="6"/>
      <c r="FKK4366" s="6"/>
      <c r="FKL4366" s="6"/>
      <c r="FKM4366" s="6"/>
      <c r="FKN4366" s="6"/>
      <c r="FKO4366" s="6"/>
      <c r="FKP4366" s="6"/>
      <c r="FKQ4366" s="6"/>
      <c r="FKR4366" s="6"/>
      <c r="FKS4366" s="6"/>
      <c r="FKT4366" s="6"/>
      <c r="FKU4366" s="6"/>
      <c r="FKV4366" s="6"/>
      <c r="FKW4366" s="6"/>
      <c r="FKX4366" s="6"/>
      <c r="FKY4366" s="6"/>
      <c r="FKZ4366" s="6"/>
      <c r="FLA4366" s="6"/>
      <c r="FLB4366" s="6"/>
      <c r="FLC4366" s="6"/>
      <c r="FLD4366" s="6"/>
      <c r="FLE4366" s="6"/>
      <c r="FLF4366" s="6"/>
      <c r="FLG4366" s="6"/>
      <c r="FLH4366" s="6"/>
      <c r="FLI4366" s="6"/>
      <c r="FLJ4366" s="6"/>
      <c r="FLK4366" s="6"/>
      <c r="FLL4366" s="6"/>
      <c r="FLM4366" s="6"/>
      <c r="FLN4366" s="6"/>
      <c r="FLO4366" s="6"/>
      <c r="FLP4366" s="6"/>
      <c r="FLQ4366" s="6"/>
      <c r="FLR4366" s="6"/>
      <c r="FLS4366" s="6"/>
      <c r="FLT4366" s="6"/>
      <c r="FLU4366" s="6"/>
      <c r="FLV4366" s="6"/>
      <c r="FLW4366" s="6"/>
      <c r="FLX4366" s="6"/>
      <c r="FLY4366" s="6"/>
      <c r="FLZ4366" s="6"/>
      <c r="FMA4366" s="6"/>
      <c r="FMB4366" s="6"/>
      <c r="FMC4366" s="6"/>
      <c r="FMD4366" s="6"/>
      <c r="FME4366" s="6"/>
      <c r="FMF4366" s="6"/>
      <c r="FMG4366" s="6"/>
      <c r="FMH4366" s="6"/>
      <c r="FMI4366" s="6"/>
      <c r="FMJ4366" s="6"/>
      <c r="FMK4366" s="6"/>
      <c r="FML4366" s="6"/>
      <c r="FMM4366" s="6"/>
      <c r="FMN4366" s="6"/>
      <c r="FMO4366" s="6"/>
      <c r="FMP4366" s="6"/>
      <c r="FMQ4366" s="6"/>
      <c r="FMR4366" s="6"/>
      <c r="FMS4366" s="6"/>
      <c r="FMT4366" s="6"/>
      <c r="FMU4366" s="6"/>
      <c r="FMV4366" s="6"/>
      <c r="FMW4366" s="6"/>
      <c r="FMX4366" s="6"/>
      <c r="FMY4366" s="6"/>
      <c r="FMZ4366" s="6"/>
      <c r="FNA4366" s="6"/>
      <c r="FNB4366" s="6"/>
      <c r="FNC4366" s="6"/>
      <c r="FND4366" s="6"/>
      <c r="FNE4366" s="6"/>
      <c r="FNF4366" s="6"/>
      <c r="FNG4366" s="6"/>
      <c r="FNH4366" s="6"/>
      <c r="FNI4366" s="6"/>
      <c r="FNJ4366" s="6"/>
      <c r="FNK4366" s="6"/>
      <c r="FNL4366" s="6"/>
      <c r="FNM4366" s="6"/>
      <c r="FNN4366" s="6"/>
      <c r="FNO4366" s="6"/>
      <c r="FNP4366" s="6"/>
      <c r="FNQ4366" s="6"/>
      <c r="FNR4366" s="6"/>
      <c r="FNS4366" s="6"/>
      <c r="FNT4366" s="6"/>
      <c r="FNU4366" s="6"/>
      <c r="FNV4366" s="6"/>
      <c r="FNW4366" s="6"/>
      <c r="FNX4366" s="6"/>
      <c r="FNY4366" s="6"/>
      <c r="FNZ4366" s="6"/>
      <c r="FOA4366" s="6"/>
      <c r="FOB4366" s="6"/>
      <c r="FOC4366" s="6"/>
      <c r="FOD4366" s="6"/>
      <c r="FOE4366" s="6"/>
      <c r="FOF4366" s="6"/>
      <c r="FOG4366" s="6"/>
      <c r="FOH4366" s="6"/>
      <c r="FOI4366" s="6"/>
      <c r="FOJ4366" s="6"/>
      <c r="FOK4366" s="6"/>
      <c r="FOL4366" s="6"/>
      <c r="FOM4366" s="6"/>
      <c r="FON4366" s="6"/>
      <c r="FOO4366" s="6"/>
      <c r="FOP4366" s="6"/>
      <c r="FOQ4366" s="6"/>
      <c r="FOR4366" s="6"/>
      <c r="FOS4366" s="6"/>
      <c r="FOT4366" s="6"/>
      <c r="FOU4366" s="6"/>
      <c r="FOV4366" s="6"/>
      <c r="FOW4366" s="6"/>
      <c r="FOX4366" s="6"/>
      <c r="FOY4366" s="6"/>
      <c r="FOZ4366" s="6"/>
      <c r="FPA4366" s="6"/>
      <c r="FPB4366" s="6"/>
      <c r="FPC4366" s="6"/>
      <c r="FPD4366" s="6"/>
      <c r="FPE4366" s="6"/>
      <c r="FPF4366" s="6"/>
      <c r="FPG4366" s="6"/>
      <c r="FPH4366" s="6"/>
      <c r="FPI4366" s="6"/>
      <c r="FPJ4366" s="6"/>
      <c r="FPK4366" s="6"/>
      <c r="FPL4366" s="6"/>
      <c r="FPM4366" s="6"/>
      <c r="FPN4366" s="6"/>
      <c r="FPO4366" s="6"/>
      <c r="FPP4366" s="6"/>
      <c r="FPQ4366" s="6"/>
      <c r="FPR4366" s="6"/>
      <c r="FPS4366" s="6"/>
      <c r="FPT4366" s="6"/>
      <c r="FPU4366" s="6"/>
      <c r="FPV4366" s="6"/>
      <c r="FPW4366" s="6"/>
      <c r="FPX4366" s="6"/>
      <c r="FPY4366" s="6"/>
      <c r="FPZ4366" s="6"/>
      <c r="FQA4366" s="6"/>
      <c r="FQB4366" s="6"/>
      <c r="FQC4366" s="6"/>
      <c r="FQD4366" s="6"/>
      <c r="FQE4366" s="6"/>
      <c r="FQF4366" s="6"/>
      <c r="FQG4366" s="6"/>
      <c r="FQH4366" s="6"/>
      <c r="FQI4366" s="6"/>
      <c r="FQJ4366" s="6"/>
      <c r="FQK4366" s="6"/>
      <c r="FQL4366" s="6"/>
      <c r="FQM4366" s="6"/>
      <c r="FQN4366" s="6"/>
      <c r="FQO4366" s="6"/>
      <c r="FQP4366" s="6"/>
      <c r="FQQ4366" s="6"/>
      <c r="FQR4366" s="6"/>
      <c r="FQS4366" s="6"/>
      <c r="FQT4366" s="6"/>
      <c r="FQU4366" s="6"/>
      <c r="FQV4366" s="6"/>
      <c r="FQW4366" s="6"/>
      <c r="FQX4366" s="6"/>
      <c r="FQY4366" s="6"/>
      <c r="FQZ4366" s="6"/>
      <c r="FRA4366" s="6"/>
      <c r="FRB4366" s="6"/>
      <c r="FRC4366" s="6"/>
      <c r="FRD4366" s="6"/>
      <c r="FRE4366" s="6"/>
      <c r="FRF4366" s="6"/>
      <c r="FRG4366" s="6"/>
      <c r="FRH4366" s="6"/>
      <c r="FRI4366" s="6"/>
      <c r="FRJ4366" s="6"/>
      <c r="FRK4366" s="6"/>
      <c r="FRL4366" s="6"/>
      <c r="FRM4366" s="6"/>
      <c r="FRN4366" s="6"/>
      <c r="FRO4366" s="6"/>
      <c r="FRP4366" s="6"/>
      <c r="FRQ4366" s="6"/>
      <c r="FRR4366" s="6"/>
      <c r="FRS4366" s="6"/>
      <c r="FRT4366" s="6"/>
      <c r="FRU4366" s="6"/>
      <c r="FRV4366" s="6"/>
      <c r="FRW4366" s="6"/>
      <c r="FRX4366" s="6"/>
      <c r="FRY4366" s="6"/>
      <c r="FRZ4366" s="6"/>
      <c r="FSA4366" s="6"/>
      <c r="FSB4366" s="6"/>
      <c r="FSC4366" s="6"/>
      <c r="FSD4366" s="6"/>
      <c r="FSE4366" s="6"/>
      <c r="FSF4366" s="6"/>
      <c r="FSG4366" s="6"/>
      <c r="FSH4366" s="6"/>
      <c r="FSI4366" s="6"/>
      <c r="FSJ4366" s="6"/>
      <c r="FSK4366" s="6"/>
      <c r="FSL4366" s="6"/>
      <c r="FSM4366" s="6"/>
      <c r="FSN4366" s="6"/>
      <c r="FSO4366" s="6"/>
      <c r="FSP4366" s="6"/>
      <c r="FSQ4366" s="6"/>
      <c r="FSR4366" s="6"/>
      <c r="FSS4366" s="6"/>
      <c r="FST4366" s="6"/>
      <c r="FSU4366" s="6"/>
      <c r="FSV4366" s="6"/>
      <c r="FSW4366" s="6"/>
      <c r="FSX4366" s="6"/>
      <c r="FSY4366" s="6"/>
      <c r="FSZ4366" s="6"/>
      <c r="FTA4366" s="6"/>
      <c r="FTB4366" s="6"/>
      <c r="FTC4366" s="6"/>
      <c r="FTD4366" s="6"/>
      <c r="FTE4366" s="6"/>
      <c r="FTF4366" s="6"/>
      <c r="FTG4366" s="6"/>
      <c r="FTH4366" s="6"/>
      <c r="FTI4366" s="6"/>
      <c r="FTJ4366" s="6"/>
      <c r="FTK4366" s="6"/>
      <c r="FTL4366" s="6"/>
      <c r="FTM4366" s="6"/>
      <c r="FTN4366" s="6"/>
      <c r="FTO4366" s="6"/>
      <c r="FTP4366" s="6"/>
      <c r="FTQ4366" s="6"/>
      <c r="FTR4366" s="6"/>
      <c r="FTS4366" s="6"/>
      <c r="FTT4366" s="6"/>
      <c r="FTU4366" s="6"/>
      <c r="FTV4366" s="6"/>
      <c r="FTW4366" s="6"/>
      <c r="FTX4366" s="6"/>
      <c r="FTY4366" s="6"/>
      <c r="FTZ4366" s="6"/>
      <c r="FUA4366" s="6"/>
      <c r="FUB4366" s="6"/>
      <c r="FUC4366" s="6"/>
      <c r="FUD4366" s="6"/>
      <c r="FUE4366" s="6"/>
      <c r="FUF4366" s="6"/>
      <c r="FUG4366" s="6"/>
      <c r="FUH4366" s="6"/>
      <c r="FUI4366" s="6"/>
      <c r="FUJ4366" s="6"/>
      <c r="FUK4366" s="6"/>
      <c r="FUL4366" s="6"/>
      <c r="FUM4366" s="6"/>
      <c r="FUN4366" s="6"/>
      <c r="FUO4366" s="6"/>
      <c r="FUP4366" s="6"/>
      <c r="FUQ4366" s="6"/>
      <c r="FUR4366" s="6"/>
      <c r="FUS4366" s="6"/>
      <c r="FUT4366" s="6"/>
      <c r="FUU4366" s="6"/>
      <c r="FUV4366" s="6"/>
      <c r="FUW4366" s="6"/>
      <c r="FUX4366" s="6"/>
      <c r="FUY4366" s="6"/>
      <c r="FUZ4366" s="6"/>
      <c r="FVA4366" s="6"/>
      <c r="FVB4366" s="6"/>
      <c r="FVC4366" s="6"/>
      <c r="FVD4366" s="6"/>
      <c r="FVE4366" s="6"/>
      <c r="FVF4366" s="6"/>
      <c r="FVG4366" s="6"/>
      <c r="FVH4366" s="6"/>
      <c r="FVI4366" s="6"/>
      <c r="FVJ4366" s="6"/>
      <c r="FVK4366" s="6"/>
      <c r="FVL4366" s="6"/>
      <c r="FVM4366" s="6"/>
      <c r="FVN4366" s="6"/>
      <c r="FVO4366" s="6"/>
      <c r="FVP4366" s="6"/>
      <c r="FVQ4366" s="6"/>
      <c r="FVR4366" s="6"/>
      <c r="FVS4366" s="6"/>
      <c r="FVT4366" s="6"/>
      <c r="FVU4366" s="6"/>
      <c r="FVV4366" s="6"/>
      <c r="FVW4366" s="6"/>
      <c r="FVX4366" s="6"/>
      <c r="FVY4366" s="6"/>
      <c r="FVZ4366" s="6"/>
      <c r="FWA4366" s="6"/>
      <c r="FWB4366" s="6"/>
      <c r="FWC4366" s="6"/>
      <c r="FWD4366" s="6"/>
      <c r="FWE4366" s="6"/>
      <c r="FWF4366" s="6"/>
      <c r="FWG4366" s="6"/>
      <c r="FWH4366" s="6"/>
      <c r="FWI4366" s="6"/>
      <c r="FWJ4366" s="6"/>
      <c r="FWK4366" s="6"/>
      <c r="FWL4366" s="6"/>
      <c r="FWM4366" s="6"/>
      <c r="FWN4366" s="6"/>
      <c r="FWO4366" s="6"/>
      <c r="FWP4366" s="6"/>
      <c r="FWQ4366" s="6"/>
      <c r="FWR4366" s="6"/>
      <c r="FWS4366" s="6"/>
      <c r="FWT4366" s="6"/>
      <c r="FWU4366" s="6"/>
      <c r="FWV4366" s="6"/>
      <c r="FWW4366" s="6"/>
      <c r="FWX4366" s="6"/>
      <c r="FWY4366" s="6"/>
      <c r="FWZ4366" s="6"/>
      <c r="FXA4366" s="6"/>
      <c r="FXB4366" s="6"/>
      <c r="FXC4366" s="6"/>
      <c r="FXD4366" s="6"/>
      <c r="FXE4366" s="6"/>
      <c r="FXF4366" s="6"/>
      <c r="FXG4366" s="6"/>
      <c r="FXH4366" s="6"/>
      <c r="FXI4366" s="6"/>
      <c r="FXJ4366" s="6"/>
      <c r="FXK4366" s="6"/>
      <c r="FXL4366" s="6"/>
      <c r="FXM4366" s="6"/>
      <c r="FXN4366" s="6"/>
      <c r="FXO4366" s="6"/>
      <c r="FXP4366" s="6"/>
      <c r="FXQ4366" s="6"/>
      <c r="FXR4366" s="6"/>
      <c r="FXS4366" s="6"/>
      <c r="FXT4366" s="6"/>
      <c r="FXU4366" s="6"/>
      <c r="FXV4366" s="6"/>
      <c r="FXW4366" s="6"/>
      <c r="FXX4366" s="6"/>
      <c r="FXY4366" s="6"/>
      <c r="FXZ4366" s="6"/>
      <c r="FYA4366" s="6"/>
      <c r="FYB4366" s="6"/>
      <c r="FYC4366" s="6"/>
      <c r="FYD4366" s="6"/>
      <c r="FYE4366" s="6"/>
      <c r="FYF4366" s="6"/>
      <c r="FYG4366" s="6"/>
      <c r="FYH4366" s="6"/>
      <c r="FYI4366" s="6"/>
      <c r="FYJ4366" s="6"/>
      <c r="FYK4366" s="6"/>
      <c r="FYL4366" s="6"/>
      <c r="FYM4366" s="6"/>
      <c r="FYN4366" s="6"/>
      <c r="FYO4366" s="6"/>
      <c r="FYP4366" s="6"/>
      <c r="FYQ4366" s="6"/>
      <c r="FYR4366" s="6"/>
      <c r="FYS4366" s="6"/>
      <c r="FYT4366" s="6"/>
      <c r="FYU4366" s="6"/>
      <c r="FYV4366" s="6"/>
      <c r="FYW4366" s="6"/>
      <c r="FYX4366" s="6"/>
      <c r="FYY4366" s="6"/>
      <c r="FYZ4366" s="6"/>
      <c r="FZA4366" s="6"/>
      <c r="FZB4366" s="6"/>
      <c r="FZC4366" s="6"/>
      <c r="FZD4366" s="6"/>
      <c r="FZE4366" s="6"/>
      <c r="FZF4366" s="6"/>
      <c r="FZG4366" s="6"/>
      <c r="FZH4366" s="6"/>
      <c r="FZI4366" s="6"/>
      <c r="FZJ4366" s="6"/>
      <c r="FZK4366" s="6"/>
      <c r="FZL4366" s="6"/>
      <c r="FZM4366" s="6"/>
      <c r="FZN4366" s="6"/>
      <c r="FZO4366" s="6"/>
      <c r="FZP4366" s="6"/>
      <c r="FZQ4366" s="6"/>
      <c r="FZR4366" s="6"/>
      <c r="FZS4366" s="6"/>
      <c r="FZT4366" s="6"/>
      <c r="FZU4366" s="6"/>
      <c r="FZV4366" s="6"/>
      <c r="FZW4366" s="6"/>
      <c r="FZX4366" s="6"/>
      <c r="FZY4366" s="6"/>
      <c r="FZZ4366" s="6"/>
      <c r="GAA4366" s="6"/>
      <c r="GAB4366" s="6"/>
      <c r="GAC4366" s="6"/>
      <c r="GAD4366" s="6"/>
      <c r="GAE4366" s="6"/>
      <c r="GAF4366" s="6"/>
      <c r="GAG4366" s="6"/>
      <c r="GAH4366" s="6"/>
      <c r="GAI4366" s="6"/>
      <c r="GAJ4366" s="6"/>
      <c r="GAK4366" s="6"/>
      <c r="GAL4366" s="6"/>
      <c r="GAM4366" s="6"/>
      <c r="GAN4366" s="6"/>
      <c r="GAO4366" s="6"/>
      <c r="GAP4366" s="6"/>
      <c r="GAQ4366" s="6"/>
      <c r="GAR4366" s="6"/>
      <c r="GAS4366" s="6"/>
      <c r="GAT4366" s="6"/>
      <c r="GAU4366" s="6"/>
      <c r="GAV4366" s="6"/>
      <c r="GAW4366" s="6"/>
      <c r="GAX4366" s="6"/>
      <c r="GAY4366" s="6"/>
      <c r="GAZ4366" s="6"/>
      <c r="GBA4366" s="6"/>
      <c r="GBB4366" s="6"/>
      <c r="GBC4366" s="6"/>
      <c r="GBD4366" s="6"/>
      <c r="GBE4366" s="6"/>
      <c r="GBF4366" s="6"/>
      <c r="GBG4366" s="6"/>
      <c r="GBH4366" s="6"/>
      <c r="GBI4366" s="6"/>
      <c r="GBJ4366" s="6"/>
      <c r="GBK4366" s="6"/>
      <c r="GBL4366" s="6"/>
      <c r="GBM4366" s="6"/>
      <c r="GBN4366" s="6"/>
      <c r="GBO4366" s="6"/>
      <c r="GBP4366" s="6"/>
      <c r="GBQ4366" s="6"/>
      <c r="GBR4366" s="6"/>
      <c r="GBS4366" s="6"/>
      <c r="GBT4366" s="6"/>
      <c r="GBU4366" s="6"/>
      <c r="GBV4366" s="6"/>
      <c r="GBW4366" s="6"/>
      <c r="GBX4366" s="6"/>
      <c r="GBY4366" s="6"/>
      <c r="GBZ4366" s="6"/>
      <c r="GCA4366" s="6"/>
      <c r="GCB4366" s="6"/>
      <c r="GCC4366" s="6"/>
      <c r="GCD4366" s="6"/>
      <c r="GCE4366" s="6"/>
      <c r="GCF4366" s="6"/>
      <c r="GCG4366" s="6"/>
      <c r="GCH4366" s="6"/>
      <c r="GCI4366" s="6"/>
      <c r="GCJ4366" s="6"/>
      <c r="GCK4366" s="6"/>
      <c r="GCL4366" s="6"/>
      <c r="GCM4366" s="6"/>
      <c r="GCN4366" s="6"/>
      <c r="GCO4366" s="6"/>
      <c r="GCP4366" s="6"/>
      <c r="GCQ4366" s="6"/>
      <c r="GCR4366" s="6"/>
      <c r="GCS4366" s="6"/>
      <c r="GCT4366" s="6"/>
      <c r="GCU4366" s="6"/>
      <c r="GCV4366" s="6"/>
      <c r="GCW4366" s="6"/>
      <c r="GCX4366" s="6"/>
      <c r="GCY4366" s="6"/>
      <c r="GCZ4366" s="6"/>
      <c r="GDA4366" s="6"/>
      <c r="GDB4366" s="6"/>
      <c r="GDC4366" s="6"/>
      <c r="GDD4366" s="6"/>
      <c r="GDE4366" s="6"/>
      <c r="GDF4366" s="6"/>
      <c r="GDG4366" s="6"/>
      <c r="GDH4366" s="6"/>
      <c r="GDI4366" s="6"/>
      <c r="GDJ4366" s="6"/>
      <c r="GDK4366" s="6"/>
      <c r="GDL4366" s="6"/>
      <c r="GDM4366" s="6"/>
      <c r="GDN4366" s="6"/>
      <c r="GDO4366" s="6"/>
      <c r="GDP4366" s="6"/>
      <c r="GDQ4366" s="6"/>
      <c r="GDR4366" s="6"/>
      <c r="GDS4366" s="6"/>
      <c r="GDT4366" s="6"/>
      <c r="GDU4366" s="6"/>
      <c r="GDV4366" s="6"/>
      <c r="GDW4366" s="6"/>
      <c r="GDX4366" s="6"/>
      <c r="GDY4366" s="6"/>
      <c r="GDZ4366" s="6"/>
      <c r="GEA4366" s="6"/>
      <c r="GEB4366" s="6"/>
      <c r="GEC4366" s="6"/>
      <c r="GED4366" s="6"/>
      <c r="GEE4366" s="6"/>
      <c r="GEF4366" s="6"/>
      <c r="GEG4366" s="6"/>
      <c r="GEH4366" s="6"/>
      <c r="GEI4366" s="6"/>
      <c r="GEJ4366" s="6"/>
      <c r="GEK4366" s="6"/>
      <c r="GEL4366" s="6"/>
      <c r="GEM4366" s="6"/>
      <c r="GEN4366" s="6"/>
      <c r="GEO4366" s="6"/>
      <c r="GEP4366" s="6"/>
      <c r="GEQ4366" s="6"/>
      <c r="GER4366" s="6"/>
      <c r="GES4366" s="6"/>
      <c r="GET4366" s="6"/>
      <c r="GEU4366" s="6"/>
      <c r="GEV4366" s="6"/>
      <c r="GEW4366" s="6"/>
      <c r="GEX4366" s="6"/>
      <c r="GEY4366" s="6"/>
      <c r="GEZ4366" s="6"/>
      <c r="GFA4366" s="6"/>
      <c r="GFB4366" s="6"/>
      <c r="GFC4366" s="6"/>
      <c r="GFD4366" s="6"/>
      <c r="GFE4366" s="6"/>
      <c r="GFF4366" s="6"/>
      <c r="GFG4366" s="6"/>
      <c r="GFH4366" s="6"/>
      <c r="GFI4366" s="6"/>
      <c r="GFJ4366" s="6"/>
      <c r="GFK4366" s="6"/>
      <c r="GFL4366" s="6"/>
      <c r="GFM4366" s="6"/>
      <c r="GFN4366" s="6"/>
      <c r="GFO4366" s="6"/>
      <c r="GFP4366" s="6"/>
      <c r="GFQ4366" s="6"/>
      <c r="GFR4366" s="6"/>
      <c r="GFS4366" s="6"/>
      <c r="GFT4366" s="6"/>
      <c r="GFU4366" s="6"/>
      <c r="GFV4366" s="6"/>
      <c r="GFW4366" s="6"/>
      <c r="GFX4366" s="6"/>
      <c r="GFY4366" s="6"/>
      <c r="GFZ4366" s="6"/>
      <c r="GGA4366" s="6"/>
      <c r="GGB4366" s="6"/>
      <c r="GGC4366" s="6"/>
      <c r="GGD4366" s="6"/>
      <c r="GGE4366" s="6"/>
      <c r="GGF4366" s="6"/>
      <c r="GGG4366" s="6"/>
      <c r="GGH4366" s="6"/>
      <c r="GGI4366" s="6"/>
      <c r="GGJ4366" s="6"/>
      <c r="GGK4366" s="6"/>
      <c r="GGL4366" s="6"/>
      <c r="GGM4366" s="6"/>
      <c r="GGN4366" s="6"/>
      <c r="GGO4366" s="6"/>
      <c r="GGP4366" s="6"/>
      <c r="GGQ4366" s="6"/>
      <c r="GGR4366" s="6"/>
      <c r="GGS4366" s="6"/>
      <c r="GGT4366" s="6"/>
      <c r="GGU4366" s="6"/>
      <c r="GGV4366" s="6"/>
      <c r="GGW4366" s="6"/>
      <c r="GGX4366" s="6"/>
      <c r="GGY4366" s="6"/>
      <c r="GGZ4366" s="6"/>
      <c r="GHA4366" s="6"/>
      <c r="GHB4366" s="6"/>
      <c r="GHC4366" s="6"/>
      <c r="GHD4366" s="6"/>
      <c r="GHE4366" s="6"/>
      <c r="GHF4366" s="6"/>
      <c r="GHG4366" s="6"/>
      <c r="GHH4366" s="6"/>
      <c r="GHI4366" s="6"/>
      <c r="GHJ4366" s="6"/>
      <c r="GHK4366" s="6"/>
      <c r="GHL4366" s="6"/>
      <c r="GHM4366" s="6"/>
      <c r="GHN4366" s="6"/>
      <c r="GHO4366" s="6"/>
      <c r="GHP4366" s="6"/>
      <c r="GHQ4366" s="6"/>
      <c r="GHR4366" s="6"/>
      <c r="GHS4366" s="6"/>
      <c r="GHT4366" s="6"/>
      <c r="GHU4366" s="6"/>
      <c r="GHV4366" s="6"/>
      <c r="GHW4366" s="6"/>
      <c r="GHX4366" s="6"/>
      <c r="GHY4366" s="6"/>
      <c r="GHZ4366" s="6"/>
      <c r="GIA4366" s="6"/>
      <c r="GIB4366" s="6"/>
      <c r="GIC4366" s="6"/>
      <c r="GID4366" s="6"/>
      <c r="GIE4366" s="6"/>
      <c r="GIF4366" s="6"/>
      <c r="GIG4366" s="6"/>
      <c r="GIH4366" s="6"/>
      <c r="GII4366" s="6"/>
      <c r="GIJ4366" s="6"/>
      <c r="GIK4366" s="6"/>
      <c r="GIL4366" s="6"/>
      <c r="GIM4366" s="6"/>
      <c r="GIN4366" s="6"/>
      <c r="GIO4366" s="6"/>
      <c r="GIP4366" s="6"/>
      <c r="GIQ4366" s="6"/>
      <c r="GIR4366" s="6"/>
      <c r="GIS4366" s="6"/>
      <c r="GIT4366" s="6"/>
      <c r="GIU4366" s="6"/>
      <c r="GIV4366" s="6"/>
      <c r="GIW4366" s="6"/>
      <c r="GIX4366" s="6"/>
      <c r="GIY4366" s="6"/>
      <c r="GIZ4366" s="6"/>
      <c r="GJA4366" s="6"/>
      <c r="GJB4366" s="6"/>
      <c r="GJC4366" s="6"/>
      <c r="GJD4366" s="6"/>
      <c r="GJE4366" s="6"/>
      <c r="GJF4366" s="6"/>
      <c r="GJG4366" s="6"/>
      <c r="GJH4366" s="6"/>
      <c r="GJI4366" s="6"/>
      <c r="GJJ4366" s="6"/>
      <c r="GJK4366" s="6"/>
      <c r="GJL4366" s="6"/>
      <c r="GJM4366" s="6"/>
      <c r="GJN4366" s="6"/>
      <c r="GJO4366" s="6"/>
      <c r="GJP4366" s="6"/>
      <c r="GJQ4366" s="6"/>
      <c r="GJR4366" s="6"/>
      <c r="GJS4366" s="6"/>
      <c r="GJT4366" s="6"/>
      <c r="GJU4366" s="6"/>
      <c r="GJV4366" s="6"/>
      <c r="GJW4366" s="6"/>
      <c r="GJX4366" s="6"/>
      <c r="GJY4366" s="6"/>
      <c r="GJZ4366" s="6"/>
      <c r="GKA4366" s="6"/>
      <c r="GKB4366" s="6"/>
      <c r="GKC4366" s="6"/>
      <c r="GKD4366" s="6"/>
      <c r="GKE4366" s="6"/>
      <c r="GKF4366" s="6"/>
      <c r="GKG4366" s="6"/>
      <c r="GKH4366" s="6"/>
      <c r="GKI4366" s="6"/>
      <c r="GKJ4366" s="6"/>
      <c r="GKK4366" s="6"/>
      <c r="GKL4366" s="6"/>
      <c r="GKM4366" s="6"/>
      <c r="GKN4366" s="6"/>
      <c r="GKO4366" s="6"/>
      <c r="GKP4366" s="6"/>
      <c r="GKQ4366" s="6"/>
      <c r="GKR4366" s="6"/>
      <c r="GKS4366" s="6"/>
      <c r="GKT4366" s="6"/>
      <c r="GKU4366" s="6"/>
      <c r="GKV4366" s="6"/>
      <c r="GKW4366" s="6"/>
      <c r="GKX4366" s="6"/>
      <c r="GKY4366" s="6"/>
      <c r="GKZ4366" s="6"/>
      <c r="GLA4366" s="6"/>
      <c r="GLB4366" s="6"/>
      <c r="GLC4366" s="6"/>
      <c r="GLD4366" s="6"/>
      <c r="GLE4366" s="6"/>
      <c r="GLF4366" s="6"/>
      <c r="GLG4366" s="6"/>
      <c r="GLH4366" s="6"/>
      <c r="GLI4366" s="6"/>
      <c r="GLJ4366" s="6"/>
      <c r="GLK4366" s="6"/>
      <c r="GLL4366" s="6"/>
      <c r="GLM4366" s="6"/>
      <c r="GLN4366" s="6"/>
      <c r="GLO4366" s="6"/>
      <c r="GLP4366" s="6"/>
      <c r="GLQ4366" s="6"/>
      <c r="GLR4366" s="6"/>
      <c r="GLS4366" s="6"/>
      <c r="GLT4366" s="6"/>
      <c r="GLU4366" s="6"/>
      <c r="GLV4366" s="6"/>
      <c r="GLW4366" s="6"/>
      <c r="GLX4366" s="6"/>
      <c r="GLY4366" s="6"/>
      <c r="GLZ4366" s="6"/>
      <c r="GMA4366" s="6"/>
      <c r="GMB4366" s="6"/>
      <c r="GMC4366" s="6"/>
      <c r="GMD4366" s="6"/>
      <c r="GME4366" s="6"/>
      <c r="GMF4366" s="6"/>
      <c r="GMG4366" s="6"/>
      <c r="GMH4366" s="6"/>
      <c r="GMI4366" s="6"/>
      <c r="GMJ4366" s="6"/>
      <c r="GMK4366" s="6"/>
      <c r="GML4366" s="6"/>
      <c r="GMM4366" s="6"/>
      <c r="GMN4366" s="6"/>
      <c r="GMO4366" s="6"/>
      <c r="GMP4366" s="6"/>
      <c r="GMQ4366" s="6"/>
      <c r="GMR4366" s="6"/>
      <c r="GMS4366" s="6"/>
      <c r="GMT4366" s="6"/>
      <c r="GMU4366" s="6"/>
      <c r="GMV4366" s="6"/>
      <c r="GMW4366" s="6"/>
      <c r="GMX4366" s="6"/>
      <c r="GMY4366" s="6"/>
      <c r="GMZ4366" s="6"/>
      <c r="GNA4366" s="6"/>
      <c r="GNB4366" s="6"/>
      <c r="GNC4366" s="6"/>
      <c r="GND4366" s="6"/>
      <c r="GNE4366" s="6"/>
      <c r="GNF4366" s="6"/>
      <c r="GNG4366" s="6"/>
      <c r="GNH4366" s="6"/>
      <c r="GNI4366" s="6"/>
      <c r="GNJ4366" s="6"/>
      <c r="GNK4366" s="6"/>
      <c r="GNL4366" s="6"/>
      <c r="GNM4366" s="6"/>
      <c r="GNN4366" s="6"/>
      <c r="GNO4366" s="6"/>
      <c r="GNP4366" s="6"/>
      <c r="GNQ4366" s="6"/>
      <c r="GNR4366" s="6"/>
      <c r="GNS4366" s="6"/>
      <c r="GNT4366" s="6"/>
      <c r="GNU4366" s="6"/>
      <c r="GNV4366" s="6"/>
      <c r="GNW4366" s="6"/>
      <c r="GNX4366" s="6"/>
      <c r="GNY4366" s="6"/>
      <c r="GNZ4366" s="6"/>
      <c r="GOA4366" s="6"/>
      <c r="GOB4366" s="6"/>
      <c r="GOC4366" s="6"/>
      <c r="GOD4366" s="6"/>
      <c r="GOE4366" s="6"/>
      <c r="GOF4366" s="6"/>
      <c r="GOG4366" s="6"/>
      <c r="GOH4366" s="6"/>
      <c r="GOI4366" s="6"/>
      <c r="GOJ4366" s="6"/>
      <c r="GOK4366" s="6"/>
      <c r="GOL4366" s="6"/>
      <c r="GOM4366" s="6"/>
      <c r="GON4366" s="6"/>
      <c r="GOO4366" s="6"/>
      <c r="GOP4366" s="6"/>
      <c r="GOQ4366" s="6"/>
      <c r="GOR4366" s="6"/>
      <c r="GOS4366" s="6"/>
      <c r="GOT4366" s="6"/>
      <c r="GOU4366" s="6"/>
      <c r="GOV4366" s="6"/>
      <c r="GOW4366" s="6"/>
      <c r="GOX4366" s="6"/>
      <c r="GOY4366" s="6"/>
      <c r="GOZ4366" s="6"/>
      <c r="GPA4366" s="6"/>
      <c r="GPB4366" s="6"/>
      <c r="GPC4366" s="6"/>
      <c r="GPD4366" s="6"/>
      <c r="GPE4366" s="6"/>
      <c r="GPF4366" s="6"/>
      <c r="GPG4366" s="6"/>
      <c r="GPH4366" s="6"/>
      <c r="GPI4366" s="6"/>
      <c r="GPJ4366" s="6"/>
      <c r="GPK4366" s="6"/>
      <c r="GPL4366" s="6"/>
      <c r="GPM4366" s="6"/>
      <c r="GPN4366" s="6"/>
      <c r="GPO4366" s="6"/>
      <c r="GPP4366" s="6"/>
      <c r="GPQ4366" s="6"/>
      <c r="GPR4366" s="6"/>
      <c r="GPS4366" s="6"/>
      <c r="GPT4366" s="6"/>
      <c r="GPU4366" s="6"/>
      <c r="GPV4366" s="6"/>
      <c r="GPW4366" s="6"/>
      <c r="GPX4366" s="6"/>
      <c r="GPY4366" s="6"/>
      <c r="GPZ4366" s="6"/>
      <c r="GQA4366" s="6"/>
      <c r="GQB4366" s="6"/>
      <c r="GQC4366" s="6"/>
      <c r="GQD4366" s="6"/>
      <c r="GQE4366" s="6"/>
      <c r="GQF4366" s="6"/>
      <c r="GQG4366" s="6"/>
      <c r="GQH4366" s="6"/>
      <c r="GQI4366" s="6"/>
      <c r="GQJ4366" s="6"/>
      <c r="GQK4366" s="6"/>
      <c r="GQL4366" s="6"/>
      <c r="GQM4366" s="6"/>
      <c r="GQN4366" s="6"/>
      <c r="GQO4366" s="6"/>
      <c r="GQP4366" s="6"/>
      <c r="GQQ4366" s="6"/>
      <c r="GQR4366" s="6"/>
      <c r="GQS4366" s="6"/>
      <c r="GQT4366" s="6"/>
      <c r="GQU4366" s="6"/>
      <c r="GQV4366" s="6"/>
      <c r="GQW4366" s="6"/>
      <c r="GQX4366" s="6"/>
      <c r="GQY4366" s="6"/>
      <c r="GQZ4366" s="6"/>
      <c r="GRA4366" s="6"/>
      <c r="GRB4366" s="6"/>
      <c r="GRC4366" s="6"/>
      <c r="GRD4366" s="6"/>
      <c r="GRE4366" s="6"/>
      <c r="GRF4366" s="6"/>
      <c r="GRG4366" s="6"/>
      <c r="GRH4366" s="6"/>
      <c r="GRI4366" s="6"/>
      <c r="GRJ4366" s="6"/>
      <c r="GRK4366" s="6"/>
      <c r="GRL4366" s="6"/>
      <c r="GRM4366" s="6"/>
      <c r="GRN4366" s="6"/>
      <c r="GRO4366" s="6"/>
      <c r="GRP4366" s="6"/>
      <c r="GRQ4366" s="6"/>
      <c r="GRR4366" s="6"/>
      <c r="GRS4366" s="6"/>
      <c r="GRT4366" s="6"/>
      <c r="GRU4366" s="6"/>
      <c r="GRV4366" s="6"/>
      <c r="GRW4366" s="6"/>
      <c r="GRX4366" s="6"/>
      <c r="GRY4366" s="6"/>
      <c r="GRZ4366" s="6"/>
      <c r="GSA4366" s="6"/>
      <c r="GSB4366" s="6"/>
      <c r="GSC4366" s="6"/>
      <c r="GSD4366" s="6"/>
      <c r="GSE4366" s="6"/>
      <c r="GSF4366" s="6"/>
      <c r="GSG4366" s="6"/>
      <c r="GSH4366" s="6"/>
      <c r="GSI4366" s="6"/>
      <c r="GSJ4366" s="6"/>
      <c r="GSK4366" s="6"/>
      <c r="GSL4366" s="6"/>
      <c r="GSM4366" s="6"/>
      <c r="GSN4366" s="6"/>
      <c r="GSO4366" s="6"/>
      <c r="GSP4366" s="6"/>
      <c r="GSQ4366" s="6"/>
      <c r="GSR4366" s="6"/>
      <c r="GSS4366" s="6"/>
      <c r="GST4366" s="6"/>
      <c r="GSU4366" s="6"/>
      <c r="GSV4366" s="6"/>
      <c r="GSW4366" s="6"/>
      <c r="GSX4366" s="6"/>
      <c r="GSY4366" s="6"/>
      <c r="GSZ4366" s="6"/>
      <c r="GTA4366" s="6"/>
      <c r="GTB4366" s="6"/>
      <c r="GTC4366" s="6"/>
      <c r="GTD4366" s="6"/>
      <c r="GTE4366" s="6"/>
      <c r="GTF4366" s="6"/>
      <c r="GTG4366" s="6"/>
      <c r="GTH4366" s="6"/>
      <c r="GTI4366" s="6"/>
      <c r="GTJ4366" s="6"/>
      <c r="GTK4366" s="6"/>
      <c r="GTL4366" s="6"/>
      <c r="GTM4366" s="6"/>
      <c r="GTN4366" s="6"/>
      <c r="GTO4366" s="6"/>
      <c r="GTP4366" s="6"/>
      <c r="GTQ4366" s="6"/>
      <c r="GTR4366" s="6"/>
      <c r="GTS4366" s="6"/>
      <c r="GTT4366" s="6"/>
      <c r="GTU4366" s="6"/>
      <c r="GTV4366" s="6"/>
      <c r="GTW4366" s="6"/>
      <c r="GTX4366" s="6"/>
      <c r="GTY4366" s="6"/>
      <c r="GTZ4366" s="6"/>
      <c r="GUA4366" s="6"/>
      <c r="GUB4366" s="6"/>
      <c r="GUC4366" s="6"/>
      <c r="GUD4366" s="6"/>
      <c r="GUE4366" s="6"/>
      <c r="GUF4366" s="6"/>
      <c r="GUG4366" s="6"/>
      <c r="GUH4366" s="6"/>
      <c r="GUI4366" s="6"/>
      <c r="GUJ4366" s="6"/>
      <c r="GUK4366" s="6"/>
      <c r="GUL4366" s="6"/>
      <c r="GUM4366" s="6"/>
      <c r="GUN4366" s="6"/>
      <c r="GUO4366" s="6"/>
      <c r="GUP4366" s="6"/>
      <c r="GUQ4366" s="6"/>
      <c r="GUR4366" s="6"/>
      <c r="GUS4366" s="6"/>
      <c r="GUT4366" s="6"/>
      <c r="GUU4366" s="6"/>
      <c r="GUV4366" s="6"/>
      <c r="GUW4366" s="6"/>
      <c r="GUX4366" s="6"/>
      <c r="GUY4366" s="6"/>
      <c r="GUZ4366" s="6"/>
      <c r="GVA4366" s="6"/>
      <c r="GVB4366" s="6"/>
      <c r="GVC4366" s="6"/>
      <c r="GVD4366" s="6"/>
      <c r="GVE4366" s="6"/>
      <c r="GVF4366" s="6"/>
      <c r="GVG4366" s="6"/>
      <c r="GVH4366" s="6"/>
      <c r="GVI4366" s="6"/>
      <c r="GVJ4366" s="6"/>
      <c r="GVK4366" s="6"/>
      <c r="GVL4366" s="6"/>
      <c r="GVM4366" s="6"/>
      <c r="GVN4366" s="6"/>
      <c r="GVO4366" s="6"/>
      <c r="GVP4366" s="6"/>
      <c r="GVQ4366" s="6"/>
      <c r="GVR4366" s="6"/>
      <c r="GVS4366" s="6"/>
      <c r="GVT4366" s="6"/>
      <c r="GVU4366" s="6"/>
      <c r="GVV4366" s="6"/>
      <c r="GVW4366" s="6"/>
      <c r="GVX4366" s="6"/>
      <c r="GVY4366" s="6"/>
      <c r="GVZ4366" s="6"/>
      <c r="GWA4366" s="6"/>
      <c r="GWB4366" s="6"/>
      <c r="GWC4366" s="6"/>
      <c r="GWD4366" s="6"/>
      <c r="GWE4366" s="6"/>
      <c r="GWF4366" s="6"/>
      <c r="GWG4366" s="6"/>
      <c r="GWH4366" s="6"/>
      <c r="GWI4366" s="6"/>
      <c r="GWJ4366" s="6"/>
      <c r="GWK4366" s="6"/>
      <c r="GWL4366" s="6"/>
      <c r="GWM4366" s="6"/>
      <c r="GWN4366" s="6"/>
      <c r="GWO4366" s="6"/>
      <c r="GWP4366" s="6"/>
      <c r="GWQ4366" s="6"/>
      <c r="GWR4366" s="6"/>
      <c r="GWS4366" s="6"/>
      <c r="GWT4366" s="6"/>
      <c r="GWU4366" s="6"/>
      <c r="GWV4366" s="6"/>
      <c r="GWW4366" s="6"/>
      <c r="GWX4366" s="6"/>
      <c r="GWY4366" s="6"/>
      <c r="GWZ4366" s="6"/>
      <c r="GXA4366" s="6"/>
      <c r="GXB4366" s="6"/>
      <c r="GXC4366" s="6"/>
      <c r="GXD4366" s="6"/>
      <c r="GXE4366" s="6"/>
      <c r="GXF4366" s="6"/>
      <c r="GXG4366" s="6"/>
      <c r="GXH4366" s="6"/>
      <c r="GXI4366" s="6"/>
      <c r="GXJ4366" s="6"/>
      <c r="GXK4366" s="6"/>
      <c r="GXL4366" s="6"/>
      <c r="GXM4366" s="6"/>
      <c r="GXN4366" s="6"/>
      <c r="GXO4366" s="6"/>
      <c r="GXP4366" s="6"/>
      <c r="GXQ4366" s="6"/>
      <c r="GXR4366" s="6"/>
      <c r="GXS4366" s="6"/>
      <c r="GXT4366" s="6"/>
      <c r="GXU4366" s="6"/>
      <c r="GXV4366" s="6"/>
      <c r="GXW4366" s="6"/>
      <c r="GXX4366" s="6"/>
      <c r="GXY4366" s="6"/>
      <c r="GXZ4366" s="6"/>
      <c r="GYA4366" s="6"/>
      <c r="GYB4366" s="6"/>
      <c r="GYC4366" s="6"/>
      <c r="GYD4366" s="6"/>
      <c r="GYE4366" s="6"/>
      <c r="GYF4366" s="6"/>
      <c r="GYG4366" s="6"/>
      <c r="GYH4366" s="6"/>
      <c r="GYI4366" s="6"/>
      <c r="GYJ4366" s="6"/>
      <c r="GYK4366" s="6"/>
      <c r="GYL4366" s="6"/>
      <c r="GYM4366" s="6"/>
      <c r="GYN4366" s="6"/>
      <c r="GYO4366" s="6"/>
      <c r="GYP4366" s="6"/>
      <c r="GYQ4366" s="6"/>
      <c r="GYR4366" s="6"/>
      <c r="GYS4366" s="6"/>
      <c r="GYT4366" s="6"/>
      <c r="GYU4366" s="6"/>
      <c r="GYV4366" s="6"/>
      <c r="GYW4366" s="6"/>
      <c r="GYX4366" s="6"/>
      <c r="GYY4366" s="6"/>
      <c r="GYZ4366" s="6"/>
      <c r="GZA4366" s="6"/>
      <c r="GZB4366" s="6"/>
      <c r="GZC4366" s="6"/>
      <c r="GZD4366" s="6"/>
      <c r="GZE4366" s="6"/>
      <c r="GZF4366" s="6"/>
      <c r="GZG4366" s="6"/>
      <c r="GZH4366" s="6"/>
      <c r="GZI4366" s="6"/>
      <c r="GZJ4366" s="6"/>
      <c r="GZK4366" s="6"/>
      <c r="GZL4366" s="6"/>
      <c r="GZM4366" s="6"/>
      <c r="GZN4366" s="6"/>
      <c r="GZO4366" s="6"/>
      <c r="GZP4366" s="6"/>
      <c r="GZQ4366" s="6"/>
      <c r="GZR4366" s="6"/>
      <c r="GZS4366" s="6"/>
      <c r="GZT4366" s="6"/>
      <c r="GZU4366" s="6"/>
      <c r="GZV4366" s="6"/>
      <c r="GZW4366" s="6"/>
      <c r="GZX4366" s="6"/>
      <c r="GZY4366" s="6"/>
      <c r="GZZ4366" s="6"/>
      <c r="HAA4366" s="6"/>
      <c r="HAB4366" s="6"/>
      <c r="HAC4366" s="6"/>
      <c r="HAD4366" s="6"/>
      <c r="HAE4366" s="6"/>
      <c r="HAF4366" s="6"/>
      <c r="HAG4366" s="6"/>
      <c r="HAH4366" s="6"/>
      <c r="HAI4366" s="6"/>
      <c r="HAJ4366" s="6"/>
      <c r="HAK4366" s="6"/>
      <c r="HAL4366" s="6"/>
      <c r="HAM4366" s="6"/>
      <c r="HAN4366" s="6"/>
      <c r="HAO4366" s="6"/>
      <c r="HAP4366" s="6"/>
      <c r="HAQ4366" s="6"/>
      <c r="HAR4366" s="6"/>
      <c r="HAS4366" s="6"/>
      <c r="HAT4366" s="6"/>
      <c r="HAU4366" s="6"/>
      <c r="HAV4366" s="6"/>
      <c r="HAW4366" s="6"/>
      <c r="HAX4366" s="6"/>
      <c r="HAY4366" s="6"/>
      <c r="HAZ4366" s="6"/>
      <c r="HBA4366" s="6"/>
      <c r="HBB4366" s="6"/>
      <c r="HBC4366" s="6"/>
      <c r="HBD4366" s="6"/>
      <c r="HBE4366" s="6"/>
      <c r="HBF4366" s="6"/>
      <c r="HBG4366" s="6"/>
      <c r="HBH4366" s="6"/>
      <c r="HBI4366" s="6"/>
      <c r="HBJ4366" s="6"/>
      <c r="HBK4366" s="6"/>
      <c r="HBL4366" s="6"/>
      <c r="HBM4366" s="6"/>
      <c r="HBN4366" s="6"/>
      <c r="HBO4366" s="6"/>
      <c r="HBP4366" s="6"/>
      <c r="HBQ4366" s="6"/>
      <c r="HBR4366" s="6"/>
      <c r="HBS4366" s="6"/>
      <c r="HBT4366" s="6"/>
      <c r="HBU4366" s="6"/>
      <c r="HBV4366" s="6"/>
      <c r="HBW4366" s="6"/>
      <c r="HBX4366" s="6"/>
      <c r="HBY4366" s="6"/>
      <c r="HBZ4366" s="6"/>
      <c r="HCA4366" s="6"/>
      <c r="HCB4366" s="6"/>
      <c r="HCC4366" s="6"/>
      <c r="HCD4366" s="6"/>
      <c r="HCE4366" s="6"/>
      <c r="HCF4366" s="6"/>
      <c r="HCG4366" s="6"/>
      <c r="HCH4366" s="6"/>
      <c r="HCI4366" s="6"/>
      <c r="HCJ4366" s="6"/>
      <c r="HCK4366" s="6"/>
      <c r="HCL4366" s="6"/>
      <c r="HCM4366" s="6"/>
      <c r="HCN4366" s="6"/>
      <c r="HCO4366" s="6"/>
      <c r="HCP4366" s="6"/>
      <c r="HCQ4366" s="6"/>
      <c r="HCR4366" s="6"/>
      <c r="HCS4366" s="6"/>
      <c r="HCT4366" s="6"/>
      <c r="HCU4366" s="6"/>
      <c r="HCV4366" s="6"/>
      <c r="HCW4366" s="6"/>
      <c r="HCX4366" s="6"/>
      <c r="HCY4366" s="6"/>
      <c r="HCZ4366" s="6"/>
      <c r="HDA4366" s="6"/>
      <c r="HDB4366" s="6"/>
      <c r="HDC4366" s="6"/>
      <c r="HDD4366" s="6"/>
      <c r="HDE4366" s="6"/>
      <c r="HDF4366" s="6"/>
      <c r="HDG4366" s="6"/>
      <c r="HDH4366" s="6"/>
      <c r="HDI4366" s="6"/>
      <c r="HDJ4366" s="6"/>
      <c r="HDK4366" s="6"/>
      <c r="HDL4366" s="6"/>
      <c r="HDM4366" s="6"/>
      <c r="HDN4366" s="6"/>
      <c r="HDO4366" s="6"/>
      <c r="HDP4366" s="6"/>
      <c r="HDQ4366" s="6"/>
      <c r="HDR4366" s="6"/>
      <c r="HDS4366" s="6"/>
      <c r="HDT4366" s="6"/>
      <c r="HDU4366" s="6"/>
      <c r="HDV4366" s="6"/>
      <c r="HDW4366" s="6"/>
      <c r="HDX4366" s="6"/>
      <c r="HDY4366" s="6"/>
      <c r="HDZ4366" s="6"/>
      <c r="HEA4366" s="6"/>
      <c r="HEB4366" s="6"/>
      <c r="HEC4366" s="6"/>
      <c r="HED4366" s="6"/>
      <c r="HEE4366" s="6"/>
      <c r="HEF4366" s="6"/>
      <c r="HEG4366" s="6"/>
      <c r="HEH4366" s="6"/>
      <c r="HEI4366" s="6"/>
      <c r="HEJ4366" s="6"/>
      <c r="HEK4366" s="6"/>
      <c r="HEL4366" s="6"/>
      <c r="HEM4366" s="6"/>
      <c r="HEN4366" s="6"/>
      <c r="HEO4366" s="6"/>
      <c r="HEP4366" s="6"/>
      <c r="HEQ4366" s="6"/>
      <c r="HER4366" s="6"/>
      <c r="HES4366" s="6"/>
      <c r="HET4366" s="6"/>
      <c r="HEU4366" s="6"/>
      <c r="HEV4366" s="6"/>
      <c r="HEW4366" s="6"/>
      <c r="HEX4366" s="6"/>
      <c r="HEY4366" s="6"/>
      <c r="HEZ4366" s="6"/>
      <c r="HFA4366" s="6"/>
      <c r="HFB4366" s="6"/>
      <c r="HFC4366" s="6"/>
      <c r="HFD4366" s="6"/>
      <c r="HFE4366" s="6"/>
      <c r="HFF4366" s="6"/>
      <c r="HFG4366" s="6"/>
      <c r="HFH4366" s="6"/>
      <c r="HFI4366" s="6"/>
      <c r="HFJ4366" s="6"/>
      <c r="HFK4366" s="6"/>
      <c r="HFL4366" s="6"/>
      <c r="HFM4366" s="6"/>
      <c r="HFN4366" s="6"/>
      <c r="HFO4366" s="6"/>
      <c r="HFP4366" s="6"/>
      <c r="HFQ4366" s="6"/>
      <c r="HFR4366" s="6"/>
      <c r="HFS4366" s="6"/>
      <c r="HFT4366" s="6"/>
      <c r="HFU4366" s="6"/>
      <c r="HFV4366" s="6"/>
      <c r="HFW4366" s="6"/>
      <c r="HFX4366" s="6"/>
      <c r="HFY4366" s="6"/>
      <c r="HFZ4366" s="6"/>
      <c r="HGA4366" s="6"/>
      <c r="HGB4366" s="6"/>
      <c r="HGC4366" s="6"/>
      <c r="HGD4366" s="6"/>
      <c r="HGE4366" s="6"/>
      <c r="HGF4366" s="6"/>
      <c r="HGG4366" s="6"/>
      <c r="HGH4366" s="6"/>
      <c r="HGI4366" s="6"/>
      <c r="HGJ4366" s="6"/>
      <c r="HGK4366" s="6"/>
      <c r="HGL4366" s="6"/>
      <c r="HGM4366" s="6"/>
      <c r="HGN4366" s="6"/>
      <c r="HGO4366" s="6"/>
      <c r="HGP4366" s="6"/>
      <c r="HGQ4366" s="6"/>
      <c r="HGR4366" s="6"/>
      <c r="HGS4366" s="6"/>
      <c r="HGT4366" s="6"/>
      <c r="HGU4366" s="6"/>
      <c r="HGV4366" s="6"/>
      <c r="HGW4366" s="6"/>
      <c r="HGX4366" s="6"/>
      <c r="HGY4366" s="6"/>
      <c r="HGZ4366" s="6"/>
      <c r="HHA4366" s="6"/>
      <c r="HHB4366" s="6"/>
      <c r="HHC4366" s="6"/>
      <c r="HHD4366" s="6"/>
      <c r="HHE4366" s="6"/>
      <c r="HHF4366" s="6"/>
      <c r="HHG4366" s="6"/>
      <c r="HHH4366" s="6"/>
      <c r="HHI4366" s="6"/>
      <c r="HHJ4366" s="6"/>
      <c r="HHK4366" s="6"/>
      <c r="HHL4366" s="6"/>
      <c r="HHM4366" s="6"/>
      <c r="HHN4366" s="6"/>
      <c r="HHO4366" s="6"/>
      <c r="HHP4366" s="6"/>
      <c r="HHQ4366" s="6"/>
      <c r="HHR4366" s="6"/>
      <c r="HHS4366" s="6"/>
      <c r="HHT4366" s="6"/>
      <c r="HHU4366" s="6"/>
      <c r="HHV4366" s="6"/>
      <c r="HHW4366" s="6"/>
      <c r="HHX4366" s="6"/>
      <c r="HHY4366" s="6"/>
      <c r="HHZ4366" s="6"/>
      <c r="HIA4366" s="6"/>
      <c r="HIB4366" s="6"/>
      <c r="HIC4366" s="6"/>
      <c r="HID4366" s="6"/>
      <c r="HIE4366" s="6"/>
      <c r="HIF4366" s="6"/>
      <c r="HIG4366" s="6"/>
      <c r="HIH4366" s="6"/>
      <c r="HII4366" s="6"/>
      <c r="HIJ4366" s="6"/>
      <c r="HIK4366" s="6"/>
      <c r="HIL4366" s="6"/>
      <c r="HIM4366" s="6"/>
      <c r="HIN4366" s="6"/>
      <c r="HIO4366" s="6"/>
      <c r="HIP4366" s="6"/>
      <c r="HIQ4366" s="6"/>
      <c r="HIR4366" s="6"/>
      <c r="HIS4366" s="6"/>
      <c r="HIT4366" s="6"/>
      <c r="HIU4366" s="6"/>
      <c r="HIV4366" s="6"/>
      <c r="HIW4366" s="6"/>
      <c r="HIX4366" s="6"/>
      <c r="HIY4366" s="6"/>
      <c r="HIZ4366" s="6"/>
      <c r="HJA4366" s="6"/>
      <c r="HJB4366" s="6"/>
      <c r="HJC4366" s="6"/>
      <c r="HJD4366" s="6"/>
      <c r="HJE4366" s="6"/>
      <c r="HJF4366" s="6"/>
      <c r="HJG4366" s="6"/>
      <c r="HJH4366" s="6"/>
      <c r="HJI4366" s="6"/>
      <c r="HJJ4366" s="6"/>
      <c r="HJK4366" s="6"/>
      <c r="HJL4366" s="6"/>
      <c r="HJM4366" s="6"/>
      <c r="HJN4366" s="6"/>
      <c r="HJO4366" s="6"/>
      <c r="HJP4366" s="6"/>
      <c r="HJQ4366" s="6"/>
      <c r="HJR4366" s="6"/>
      <c r="HJS4366" s="6"/>
      <c r="HJT4366" s="6"/>
      <c r="HJU4366" s="6"/>
      <c r="HJV4366" s="6"/>
      <c r="HJW4366" s="6"/>
      <c r="HJX4366" s="6"/>
      <c r="HJY4366" s="6"/>
      <c r="HJZ4366" s="6"/>
      <c r="HKA4366" s="6"/>
      <c r="HKB4366" s="6"/>
      <c r="HKC4366" s="6"/>
      <c r="HKD4366" s="6"/>
      <c r="HKE4366" s="6"/>
      <c r="HKF4366" s="6"/>
      <c r="HKG4366" s="6"/>
      <c r="HKH4366" s="6"/>
      <c r="HKI4366" s="6"/>
      <c r="HKJ4366" s="6"/>
      <c r="HKK4366" s="6"/>
      <c r="HKL4366" s="6"/>
      <c r="HKM4366" s="6"/>
      <c r="HKN4366" s="6"/>
      <c r="HKO4366" s="6"/>
      <c r="HKP4366" s="6"/>
      <c r="HKQ4366" s="6"/>
      <c r="HKR4366" s="6"/>
      <c r="HKS4366" s="6"/>
      <c r="HKT4366" s="6"/>
      <c r="HKU4366" s="6"/>
      <c r="HKV4366" s="6"/>
      <c r="HKW4366" s="6"/>
      <c r="HKX4366" s="6"/>
      <c r="HKY4366" s="6"/>
      <c r="HKZ4366" s="6"/>
      <c r="HLA4366" s="6"/>
      <c r="HLB4366" s="6"/>
      <c r="HLC4366" s="6"/>
      <c r="HLD4366" s="6"/>
      <c r="HLE4366" s="6"/>
      <c r="HLF4366" s="6"/>
      <c r="HLG4366" s="6"/>
      <c r="HLH4366" s="6"/>
      <c r="HLI4366" s="6"/>
      <c r="HLJ4366" s="6"/>
      <c r="HLK4366" s="6"/>
      <c r="HLL4366" s="6"/>
      <c r="HLM4366" s="6"/>
      <c r="HLN4366" s="6"/>
      <c r="HLO4366" s="6"/>
      <c r="HLP4366" s="6"/>
      <c r="HLQ4366" s="6"/>
      <c r="HLR4366" s="6"/>
      <c r="HLS4366" s="6"/>
      <c r="HLT4366" s="6"/>
      <c r="HLU4366" s="6"/>
      <c r="HLV4366" s="6"/>
      <c r="HLW4366" s="6"/>
      <c r="HLX4366" s="6"/>
      <c r="HLY4366" s="6"/>
      <c r="HLZ4366" s="6"/>
      <c r="HMA4366" s="6"/>
      <c r="HMB4366" s="6"/>
      <c r="HMC4366" s="6"/>
      <c r="HMD4366" s="6"/>
      <c r="HME4366" s="6"/>
      <c r="HMF4366" s="6"/>
      <c r="HMG4366" s="6"/>
      <c r="HMH4366" s="6"/>
      <c r="HMI4366" s="6"/>
      <c r="HMJ4366" s="6"/>
      <c r="HMK4366" s="6"/>
      <c r="HML4366" s="6"/>
      <c r="HMM4366" s="6"/>
      <c r="HMN4366" s="6"/>
      <c r="HMO4366" s="6"/>
      <c r="HMP4366" s="6"/>
      <c r="HMQ4366" s="6"/>
      <c r="HMR4366" s="6"/>
      <c r="HMS4366" s="6"/>
      <c r="HMT4366" s="6"/>
      <c r="HMU4366" s="6"/>
      <c r="HMV4366" s="6"/>
      <c r="HMW4366" s="6"/>
      <c r="HMX4366" s="6"/>
      <c r="HMY4366" s="6"/>
      <c r="HMZ4366" s="6"/>
      <c r="HNA4366" s="6"/>
      <c r="HNB4366" s="6"/>
      <c r="HNC4366" s="6"/>
      <c r="HND4366" s="6"/>
      <c r="HNE4366" s="6"/>
      <c r="HNF4366" s="6"/>
      <c r="HNG4366" s="6"/>
      <c r="HNH4366" s="6"/>
      <c r="HNI4366" s="6"/>
      <c r="HNJ4366" s="6"/>
      <c r="HNK4366" s="6"/>
      <c r="HNL4366" s="6"/>
      <c r="HNM4366" s="6"/>
      <c r="HNN4366" s="6"/>
      <c r="HNO4366" s="6"/>
      <c r="HNP4366" s="6"/>
      <c r="HNQ4366" s="6"/>
      <c r="HNR4366" s="6"/>
      <c r="HNS4366" s="6"/>
      <c r="HNT4366" s="6"/>
      <c r="HNU4366" s="6"/>
      <c r="HNV4366" s="6"/>
      <c r="HNW4366" s="6"/>
      <c r="HNX4366" s="6"/>
      <c r="HNY4366" s="6"/>
      <c r="HNZ4366" s="6"/>
      <c r="HOA4366" s="6"/>
      <c r="HOB4366" s="6"/>
      <c r="HOC4366" s="6"/>
      <c r="HOD4366" s="6"/>
      <c r="HOE4366" s="6"/>
      <c r="HOF4366" s="6"/>
      <c r="HOG4366" s="6"/>
      <c r="HOH4366" s="6"/>
      <c r="HOI4366" s="6"/>
      <c r="HOJ4366" s="6"/>
      <c r="HOK4366" s="6"/>
      <c r="HOL4366" s="6"/>
      <c r="HOM4366" s="6"/>
      <c r="HON4366" s="6"/>
      <c r="HOO4366" s="6"/>
      <c r="HOP4366" s="6"/>
      <c r="HOQ4366" s="6"/>
      <c r="HOR4366" s="6"/>
      <c r="HOS4366" s="6"/>
      <c r="HOT4366" s="6"/>
      <c r="HOU4366" s="6"/>
      <c r="HOV4366" s="6"/>
      <c r="HOW4366" s="6"/>
      <c r="HOX4366" s="6"/>
      <c r="HOY4366" s="6"/>
      <c r="HOZ4366" s="6"/>
      <c r="HPA4366" s="6"/>
      <c r="HPB4366" s="6"/>
      <c r="HPC4366" s="6"/>
      <c r="HPD4366" s="6"/>
      <c r="HPE4366" s="6"/>
      <c r="HPF4366" s="6"/>
      <c r="HPG4366" s="6"/>
      <c r="HPH4366" s="6"/>
      <c r="HPI4366" s="6"/>
      <c r="HPJ4366" s="6"/>
      <c r="HPK4366" s="6"/>
      <c r="HPL4366" s="6"/>
      <c r="HPM4366" s="6"/>
      <c r="HPN4366" s="6"/>
      <c r="HPO4366" s="6"/>
      <c r="HPP4366" s="6"/>
      <c r="HPQ4366" s="6"/>
      <c r="HPR4366" s="6"/>
      <c r="HPS4366" s="6"/>
      <c r="HPT4366" s="6"/>
      <c r="HPU4366" s="6"/>
      <c r="HPV4366" s="6"/>
      <c r="HPW4366" s="6"/>
      <c r="HPX4366" s="6"/>
      <c r="HPY4366" s="6"/>
      <c r="HPZ4366" s="6"/>
      <c r="HQA4366" s="6"/>
      <c r="HQB4366" s="6"/>
      <c r="HQC4366" s="6"/>
      <c r="HQD4366" s="6"/>
      <c r="HQE4366" s="6"/>
      <c r="HQF4366" s="6"/>
      <c r="HQG4366" s="6"/>
      <c r="HQH4366" s="6"/>
      <c r="HQI4366" s="6"/>
      <c r="HQJ4366" s="6"/>
      <c r="HQK4366" s="6"/>
      <c r="HQL4366" s="6"/>
      <c r="HQM4366" s="6"/>
      <c r="HQN4366" s="6"/>
      <c r="HQO4366" s="6"/>
      <c r="HQP4366" s="6"/>
      <c r="HQQ4366" s="6"/>
      <c r="HQR4366" s="6"/>
      <c r="HQS4366" s="6"/>
      <c r="HQT4366" s="6"/>
      <c r="HQU4366" s="6"/>
      <c r="HQV4366" s="6"/>
      <c r="HQW4366" s="6"/>
      <c r="HQX4366" s="6"/>
      <c r="HQY4366" s="6"/>
      <c r="HQZ4366" s="6"/>
      <c r="HRA4366" s="6"/>
      <c r="HRB4366" s="6"/>
      <c r="HRC4366" s="6"/>
      <c r="HRD4366" s="6"/>
      <c r="HRE4366" s="6"/>
      <c r="HRF4366" s="6"/>
      <c r="HRG4366" s="6"/>
      <c r="HRH4366" s="6"/>
      <c r="HRI4366" s="6"/>
      <c r="HRJ4366" s="6"/>
      <c r="HRK4366" s="6"/>
      <c r="HRL4366" s="6"/>
      <c r="HRM4366" s="6"/>
      <c r="HRN4366" s="6"/>
      <c r="HRO4366" s="6"/>
      <c r="HRP4366" s="6"/>
      <c r="HRQ4366" s="6"/>
      <c r="HRR4366" s="6"/>
      <c r="HRS4366" s="6"/>
      <c r="HRT4366" s="6"/>
      <c r="HRU4366" s="6"/>
      <c r="HRV4366" s="6"/>
      <c r="HRW4366" s="6"/>
      <c r="HRX4366" s="6"/>
      <c r="HRY4366" s="6"/>
      <c r="HRZ4366" s="6"/>
      <c r="HSA4366" s="6"/>
      <c r="HSB4366" s="6"/>
      <c r="HSC4366" s="6"/>
      <c r="HSD4366" s="6"/>
      <c r="HSE4366" s="6"/>
      <c r="HSF4366" s="6"/>
      <c r="HSG4366" s="6"/>
      <c r="HSH4366" s="6"/>
      <c r="HSI4366" s="6"/>
      <c r="HSJ4366" s="6"/>
      <c r="HSK4366" s="6"/>
      <c r="HSL4366" s="6"/>
      <c r="HSM4366" s="6"/>
      <c r="HSN4366" s="6"/>
      <c r="HSO4366" s="6"/>
      <c r="HSP4366" s="6"/>
      <c r="HSQ4366" s="6"/>
      <c r="HSR4366" s="6"/>
      <c r="HSS4366" s="6"/>
      <c r="HST4366" s="6"/>
      <c r="HSU4366" s="6"/>
      <c r="HSV4366" s="6"/>
      <c r="HSW4366" s="6"/>
      <c r="HSX4366" s="6"/>
      <c r="HSY4366" s="6"/>
      <c r="HSZ4366" s="6"/>
      <c r="HTA4366" s="6"/>
      <c r="HTB4366" s="6"/>
      <c r="HTC4366" s="6"/>
      <c r="HTD4366" s="6"/>
      <c r="HTE4366" s="6"/>
      <c r="HTF4366" s="6"/>
      <c r="HTG4366" s="6"/>
      <c r="HTH4366" s="6"/>
      <c r="HTI4366" s="6"/>
      <c r="HTJ4366" s="6"/>
      <c r="HTK4366" s="6"/>
      <c r="HTL4366" s="6"/>
      <c r="HTM4366" s="6"/>
      <c r="HTN4366" s="6"/>
      <c r="HTO4366" s="6"/>
      <c r="HTP4366" s="6"/>
      <c r="HTQ4366" s="6"/>
      <c r="HTR4366" s="6"/>
      <c r="HTS4366" s="6"/>
      <c r="HTT4366" s="6"/>
      <c r="HTU4366" s="6"/>
      <c r="HTV4366" s="6"/>
      <c r="HTW4366" s="6"/>
      <c r="HTX4366" s="6"/>
      <c r="HTY4366" s="6"/>
      <c r="HTZ4366" s="6"/>
      <c r="HUA4366" s="6"/>
      <c r="HUB4366" s="6"/>
      <c r="HUC4366" s="6"/>
      <c r="HUD4366" s="6"/>
      <c r="HUE4366" s="6"/>
      <c r="HUF4366" s="6"/>
      <c r="HUG4366" s="6"/>
      <c r="HUH4366" s="6"/>
      <c r="HUI4366" s="6"/>
      <c r="HUJ4366" s="6"/>
      <c r="HUK4366" s="6"/>
      <c r="HUL4366" s="6"/>
      <c r="HUM4366" s="6"/>
      <c r="HUN4366" s="6"/>
      <c r="HUO4366" s="6"/>
      <c r="HUP4366" s="6"/>
      <c r="HUQ4366" s="6"/>
      <c r="HUR4366" s="6"/>
      <c r="HUS4366" s="6"/>
      <c r="HUT4366" s="6"/>
      <c r="HUU4366" s="6"/>
      <c r="HUV4366" s="6"/>
      <c r="HUW4366" s="6"/>
      <c r="HUX4366" s="6"/>
      <c r="HUY4366" s="6"/>
      <c r="HUZ4366" s="6"/>
      <c r="HVA4366" s="6"/>
      <c r="HVB4366" s="6"/>
      <c r="HVC4366" s="6"/>
      <c r="HVD4366" s="6"/>
      <c r="HVE4366" s="6"/>
      <c r="HVF4366" s="6"/>
      <c r="HVG4366" s="6"/>
      <c r="HVH4366" s="6"/>
      <c r="HVI4366" s="6"/>
      <c r="HVJ4366" s="6"/>
      <c r="HVK4366" s="6"/>
      <c r="HVL4366" s="6"/>
      <c r="HVM4366" s="6"/>
      <c r="HVN4366" s="6"/>
      <c r="HVO4366" s="6"/>
      <c r="HVP4366" s="6"/>
      <c r="HVQ4366" s="6"/>
      <c r="HVR4366" s="6"/>
      <c r="HVS4366" s="6"/>
      <c r="HVT4366" s="6"/>
      <c r="HVU4366" s="6"/>
      <c r="HVV4366" s="6"/>
      <c r="HVW4366" s="6"/>
      <c r="HVX4366" s="6"/>
      <c r="HVY4366" s="6"/>
      <c r="HVZ4366" s="6"/>
      <c r="HWA4366" s="6"/>
      <c r="HWB4366" s="6"/>
      <c r="HWC4366" s="6"/>
      <c r="HWD4366" s="6"/>
      <c r="HWE4366" s="6"/>
      <c r="HWF4366" s="6"/>
      <c r="HWG4366" s="6"/>
      <c r="HWH4366" s="6"/>
      <c r="HWI4366" s="6"/>
      <c r="HWJ4366" s="6"/>
      <c r="HWK4366" s="6"/>
      <c r="HWL4366" s="6"/>
      <c r="HWM4366" s="6"/>
      <c r="HWN4366" s="6"/>
      <c r="HWO4366" s="6"/>
      <c r="HWP4366" s="6"/>
      <c r="HWQ4366" s="6"/>
      <c r="HWR4366" s="6"/>
      <c r="HWS4366" s="6"/>
      <c r="HWT4366" s="6"/>
      <c r="HWU4366" s="6"/>
      <c r="HWV4366" s="6"/>
      <c r="HWW4366" s="6"/>
      <c r="HWX4366" s="6"/>
      <c r="HWY4366" s="6"/>
      <c r="HWZ4366" s="6"/>
      <c r="HXA4366" s="6"/>
      <c r="HXB4366" s="6"/>
      <c r="HXC4366" s="6"/>
      <c r="HXD4366" s="6"/>
      <c r="HXE4366" s="6"/>
      <c r="HXF4366" s="6"/>
      <c r="HXG4366" s="6"/>
      <c r="HXH4366" s="6"/>
      <c r="HXI4366" s="6"/>
      <c r="HXJ4366" s="6"/>
      <c r="HXK4366" s="6"/>
      <c r="HXL4366" s="6"/>
      <c r="HXM4366" s="6"/>
      <c r="HXN4366" s="6"/>
      <c r="HXO4366" s="6"/>
      <c r="HXP4366" s="6"/>
      <c r="HXQ4366" s="6"/>
      <c r="HXR4366" s="6"/>
      <c r="HXS4366" s="6"/>
      <c r="HXT4366" s="6"/>
      <c r="HXU4366" s="6"/>
      <c r="HXV4366" s="6"/>
      <c r="HXW4366" s="6"/>
      <c r="HXX4366" s="6"/>
      <c r="HXY4366" s="6"/>
      <c r="HXZ4366" s="6"/>
      <c r="HYA4366" s="6"/>
      <c r="HYB4366" s="6"/>
      <c r="HYC4366" s="6"/>
      <c r="HYD4366" s="6"/>
      <c r="HYE4366" s="6"/>
      <c r="HYF4366" s="6"/>
      <c r="HYG4366" s="6"/>
      <c r="HYH4366" s="6"/>
      <c r="HYI4366" s="6"/>
      <c r="HYJ4366" s="6"/>
      <c r="HYK4366" s="6"/>
      <c r="HYL4366" s="6"/>
      <c r="HYM4366" s="6"/>
      <c r="HYN4366" s="6"/>
      <c r="HYO4366" s="6"/>
      <c r="HYP4366" s="6"/>
      <c r="HYQ4366" s="6"/>
      <c r="HYR4366" s="6"/>
      <c r="HYS4366" s="6"/>
      <c r="HYT4366" s="6"/>
      <c r="HYU4366" s="6"/>
      <c r="HYV4366" s="6"/>
      <c r="HYW4366" s="6"/>
      <c r="HYX4366" s="6"/>
      <c r="HYY4366" s="6"/>
      <c r="HYZ4366" s="6"/>
      <c r="HZA4366" s="6"/>
      <c r="HZB4366" s="6"/>
      <c r="HZC4366" s="6"/>
      <c r="HZD4366" s="6"/>
      <c r="HZE4366" s="6"/>
      <c r="HZF4366" s="6"/>
      <c r="HZG4366" s="6"/>
      <c r="HZH4366" s="6"/>
      <c r="HZI4366" s="6"/>
      <c r="HZJ4366" s="6"/>
      <c r="HZK4366" s="6"/>
      <c r="HZL4366" s="6"/>
      <c r="HZM4366" s="6"/>
      <c r="HZN4366" s="6"/>
      <c r="HZO4366" s="6"/>
      <c r="HZP4366" s="6"/>
      <c r="HZQ4366" s="6"/>
      <c r="HZR4366" s="6"/>
      <c r="HZS4366" s="6"/>
      <c r="HZT4366" s="6"/>
      <c r="HZU4366" s="6"/>
      <c r="HZV4366" s="6"/>
      <c r="HZW4366" s="6"/>
      <c r="HZX4366" s="6"/>
      <c r="HZY4366" s="6"/>
      <c r="HZZ4366" s="6"/>
      <c r="IAA4366" s="6"/>
      <c r="IAB4366" s="6"/>
      <c r="IAC4366" s="6"/>
      <c r="IAD4366" s="6"/>
      <c r="IAE4366" s="6"/>
      <c r="IAF4366" s="6"/>
      <c r="IAG4366" s="6"/>
      <c r="IAH4366" s="6"/>
      <c r="IAI4366" s="6"/>
      <c r="IAJ4366" s="6"/>
      <c r="IAK4366" s="6"/>
      <c r="IAL4366" s="6"/>
      <c r="IAM4366" s="6"/>
      <c r="IAN4366" s="6"/>
      <c r="IAO4366" s="6"/>
      <c r="IAP4366" s="6"/>
      <c r="IAQ4366" s="6"/>
      <c r="IAR4366" s="6"/>
      <c r="IAS4366" s="6"/>
      <c r="IAT4366" s="6"/>
      <c r="IAU4366" s="6"/>
      <c r="IAV4366" s="6"/>
      <c r="IAW4366" s="6"/>
      <c r="IAX4366" s="6"/>
      <c r="IAY4366" s="6"/>
      <c r="IAZ4366" s="6"/>
      <c r="IBA4366" s="6"/>
      <c r="IBB4366" s="6"/>
      <c r="IBC4366" s="6"/>
      <c r="IBD4366" s="6"/>
      <c r="IBE4366" s="6"/>
      <c r="IBF4366" s="6"/>
      <c r="IBG4366" s="6"/>
      <c r="IBH4366" s="6"/>
      <c r="IBI4366" s="6"/>
      <c r="IBJ4366" s="6"/>
      <c r="IBK4366" s="6"/>
      <c r="IBL4366" s="6"/>
      <c r="IBM4366" s="6"/>
      <c r="IBN4366" s="6"/>
      <c r="IBO4366" s="6"/>
      <c r="IBP4366" s="6"/>
      <c r="IBQ4366" s="6"/>
      <c r="IBR4366" s="6"/>
      <c r="IBS4366" s="6"/>
      <c r="IBT4366" s="6"/>
      <c r="IBU4366" s="6"/>
      <c r="IBV4366" s="6"/>
      <c r="IBW4366" s="6"/>
      <c r="IBX4366" s="6"/>
      <c r="IBY4366" s="6"/>
      <c r="IBZ4366" s="6"/>
      <c r="ICA4366" s="6"/>
      <c r="ICB4366" s="6"/>
      <c r="ICC4366" s="6"/>
      <c r="ICD4366" s="6"/>
      <c r="ICE4366" s="6"/>
      <c r="ICF4366" s="6"/>
      <c r="ICG4366" s="6"/>
      <c r="ICH4366" s="6"/>
      <c r="ICI4366" s="6"/>
      <c r="ICJ4366" s="6"/>
      <c r="ICK4366" s="6"/>
      <c r="ICL4366" s="6"/>
      <c r="ICM4366" s="6"/>
      <c r="ICN4366" s="6"/>
      <c r="ICO4366" s="6"/>
      <c r="ICP4366" s="6"/>
      <c r="ICQ4366" s="6"/>
      <c r="ICR4366" s="6"/>
      <c r="ICS4366" s="6"/>
      <c r="ICT4366" s="6"/>
      <c r="ICU4366" s="6"/>
      <c r="ICV4366" s="6"/>
      <c r="ICW4366" s="6"/>
      <c r="ICX4366" s="6"/>
      <c r="ICY4366" s="6"/>
      <c r="ICZ4366" s="6"/>
      <c r="IDA4366" s="6"/>
      <c r="IDB4366" s="6"/>
      <c r="IDC4366" s="6"/>
      <c r="IDD4366" s="6"/>
      <c r="IDE4366" s="6"/>
      <c r="IDF4366" s="6"/>
      <c r="IDG4366" s="6"/>
      <c r="IDH4366" s="6"/>
      <c r="IDI4366" s="6"/>
      <c r="IDJ4366" s="6"/>
      <c r="IDK4366" s="6"/>
      <c r="IDL4366" s="6"/>
      <c r="IDM4366" s="6"/>
      <c r="IDN4366" s="6"/>
      <c r="IDO4366" s="6"/>
      <c r="IDP4366" s="6"/>
      <c r="IDQ4366" s="6"/>
      <c r="IDR4366" s="6"/>
      <c r="IDS4366" s="6"/>
      <c r="IDT4366" s="6"/>
      <c r="IDU4366" s="6"/>
      <c r="IDV4366" s="6"/>
      <c r="IDW4366" s="6"/>
      <c r="IDX4366" s="6"/>
      <c r="IDY4366" s="6"/>
      <c r="IDZ4366" s="6"/>
      <c r="IEA4366" s="6"/>
      <c r="IEB4366" s="6"/>
      <c r="IEC4366" s="6"/>
      <c r="IED4366" s="6"/>
      <c r="IEE4366" s="6"/>
      <c r="IEF4366" s="6"/>
      <c r="IEG4366" s="6"/>
      <c r="IEH4366" s="6"/>
      <c r="IEI4366" s="6"/>
      <c r="IEJ4366" s="6"/>
      <c r="IEK4366" s="6"/>
      <c r="IEL4366" s="6"/>
      <c r="IEM4366" s="6"/>
      <c r="IEN4366" s="6"/>
      <c r="IEO4366" s="6"/>
      <c r="IEP4366" s="6"/>
      <c r="IEQ4366" s="6"/>
      <c r="IER4366" s="6"/>
      <c r="IES4366" s="6"/>
      <c r="IET4366" s="6"/>
      <c r="IEU4366" s="6"/>
      <c r="IEV4366" s="6"/>
      <c r="IEW4366" s="6"/>
      <c r="IEX4366" s="6"/>
      <c r="IEY4366" s="6"/>
      <c r="IEZ4366" s="6"/>
      <c r="IFA4366" s="6"/>
      <c r="IFB4366" s="6"/>
      <c r="IFC4366" s="6"/>
      <c r="IFD4366" s="6"/>
      <c r="IFE4366" s="6"/>
      <c r="IFF4366" s="6"/>
      <c r="IFG4366" s="6"/>
      <c r="IFH4366" s="6"/>
      <c r="IFI4366" s="6"/>
      <c r="IFJ4366" s="6"/>
      <c r="IFK4366" s="6"/>
      <c r="IFL4366" s="6"/>
      <c r="IFM4366" s="6"/>
      <c r="IFN4366" s="6"/>
      <c r="IFO4366" s="6"/>
      <c r="IFP4366" s="6"/>
      <c r="IFQ4366" s="6"/>
      <c r="IFR4366" s="6"/>
      <c r="IFS4366" s="6"/>
      <c r="IFT4366" s="6"/>
      <c r="IFU4366" s="6"/>
      <c r="IFV4366" s="6"/>
      <c r="IFW4366" s="6"/>
      <c r="IFX4366" s="6"/>
      <c r="IFY4366" s="6"/>
      <c r="IFZ4366" s="6"/>
      <c r="IGA4366" s="6"/>
      <c r="IGB4366" s="6"/>
      <c r="IGC4366" s="6"/>
      <c r="IGD4366" s="6"/>
      <c r="IGE4366" s="6"/>
      <c r="IGF4366" s="6"/>
      <c r="IGG4366" s="6"/>
      <c r="IGH4366" s="6"/>
      <c r="IGI4366" s="6"/>
      <c r="IGJ4366" s="6"/>
      <c r="IGK4366" s="6"/>
      <c r="IGL4366" s="6"/>
      <c r="IGM4366" s="6"/>
      <c r="IGN4366" s="6"/>
      <c r="IGO4366" s="6"/>
      <c r="IGP4366" s="6"/>
      <c r="IGQ4366" s="6"/>
      <c r="IGR4366" s="6"/>
      <c r="IGS4366" s="6"/>
      <c r="IGT4366" s="6"/>
      <c r="IGU4366" s="6"/>
      <c r="IGV4366" s="6"/>
      <c r="IGW4366" s="6"/>
      <c r="IGX4366" s="6"/>
      <c r="IGY4366" s="6"/>
      <c r="IGZ4366" s="6"/>
      <c r="IHA4366" s="6"/>
      <c r="IHB4366" s="6"/>
      <c r="IHC4366" s="6"/>
      <c r="IHD4366" s="6"/>
      <c r="IHE4366" s="6"/>
      <c r="IHF4366" s="6"/>
      <c r="IHG4366" s="6"/>
      <c r="IHH4366" s="6"/>
      <c r="IHI4366" s="6"/>
      <c r="IHJ4366" s="6"/>
      <c r="IHK4366" s="6"/>
      <c r="IHL4366" s="6"/>
      <c r="IHM4366" s="6"/>
      <c r="IHN4366" s="6"/>
      <c r="IHO4366" s="6"/>
      <c r="IHP4366" s="6"/>
      <c r="IHQ4366" s="6"/>
      <c r="IHR4366" s="6"/>
      <c r="IHS4366" s="6"/>
      <c r="IHT4366" s="6"/>
      <c r="IHU4366" s="6"/>
      <c r="IHV4366" s="6"/>
      <c r="IHW4366" s="6"/>
      <c r="IHX4366" s="6"/>
      <c r="IHY4366" s="6"/>
      <c r="IHZ4366" s="6"/>
      <c r="IIA4366" s="6"/>
      <c r="IIB4366" s="6"/>
      <c r="IIC4366" s="6"/>
      <c r="IID4366" s="6"/>
      <c r="IIE4366" s="6"/>
      <c r="IIF4366" s="6"/>
      <c r="IIG4366" s="6"/>
      <c r="IIH4366" s="6"/>
      <c r="III4366" s="6"/>
      <c r="IIJ4366" s="6"/>
      <c r="IIK4366" s="6"/>
      <c r="IIL4366" s="6"/>
      <c r="IIM4366" s="6"/>
      <c r="IIN4366" s="6"/>
      <c r="IIO4366" s="6"/>
      <c r="IIP4366" s="6"/>
      <c r="IIQ4366" s="6"/>
      <c r="IIR4366" s="6"/>
      <c r="IIS4366" s="6"/>
      <c r="IIT4366" s="6"/>
      <c r="IIU4366" s="6"/>
      <c r="IIV4366" s="6"/>
      <c r="IIW4366" s="6"/>
      <c r="IIX4366" s="6"/>
      <c r="IIY4366" s="6"/>
      <c r="IIZ4366" s="6"/>
      <c r="IJA4366" s="6"/>
      <c r="IJB4366" s="6"/>
      <c r="IJC4366" s="6"/>
      <c r="IJD4366" s="6"/>
      <c r="IJE4366" s="6"/>
      <c r="IJF4366" s="6"/>
      <c r="IJG4366" s="6"/>
      <c r="IJH4366" s="6"/>
      <c r="IJI4366" s="6"/>
      <c r="IJJ4366" s="6"/>
      <c r="IJK4366" s="6"/>
      <c r="IJL4366" s="6"/>
      <c r="IJM4366" s="6"/>
      <c r="IJN4366" s="6"/>
      <c r="IJO4366" s="6"/>
      <c r="IJP4366" s="6"/>
      <c r="IJQ4366" s="6"/>
      <c r="IJR4366" s="6"/>
      <c r="IJS4366" s="6"/>
      <c r="IJT4366" s="6"/>
      <c r="IJU4366" s="6"/>
      <c r="IJV4366" s="6"/>
      <c r="IJW4366" s="6"/>
      <c r="IJX4366" s="6"/>
      <c r="IJY4366" s="6"/>
      <c r="IJZ4366" s="6"/>
      <c r="IKA4366" s="6"/>
      <c r="IKB4366" s="6"/>
      <c r="IKC4366" s="6"/>
      <c r="IKD4366" s="6"/>
      <c r="IKE4366" s="6"/>
      <c r="IKF4366" s="6"/>
      <c r="IKG4366" s="6"/>
      <c r="IKH4366" s="6"/>
      <c r="IKI4366" s="6"/>
      <c r="IKJ4366" s="6"/>
      <c r="IKK4366" s="6"/>
      <c r="IKL4366" s="6"/>
      <c r="IKM4366" s="6"/>
      <c r="IKN4366" s="6"/>
      <c r="IKO4366" s="6"/>
      <c r="IKP4366" s="6"/>
      <c r="IKQ4366" s="6"/>
      <c r="IKR4366" s="6"/>
      <c r="IKS4366" s="6"/>
      <c r="IKT4366" s="6"/>
      <c r="IKU4366" s="6"/>
      <c r="IKV4366" s="6"/>
      <c r="IKW4366" s="6"/>
      <c r="IKX4366" s="6"/>
      <c r="IKY4366" s="6"/>
      <c r="IKZ4366" s="6"/>
      <c r="ILA4366" s="6"/>
      <c r="ILB4366" s="6"/>
      <c r="ILC4366" s="6"/>
      <c r="ILD4366" s="6"/>
      <c r="ILE4366" s="6"/>
      <c r="ILF4366" s="6"/>
      <c r="ILG4366" s="6"/>
      <c r="ILH4366" s="6"/>
      <c r="ILI4366" s="6"/>
      <c r="ILJ4366" s="6"/>
      <c r="ILK4366" s="6"/>
      <c r="ILL4366" s="6"/>
      <c r="ILM4366" s="6"/>
      <c r="ILN4366" s="6"/>
      <c r="ILO4366" s="6"/>
      <c r="ILP4366" s="6"/>
      <c r="ILQ4366" s="6"/>
      <c r="ILR4366" s="6"/>
      <c r="ILS4366" s="6"/>
      <c r="ILT4366" s="6"/>
      <c r="ILU4366" s="6"/>
      <c r="ILV4366" s="6"/>
      <c r="ILW4366" s="6"/>
      <c r="ILX4366" s="6"/>
      <c r="ILY4366" s="6"/>
      <c r="ILZ4366" s="6"/>
      <c r="IMA4366" s="6"/>
      <c r="IMB4366" s="6"/>
      <c r="IMC4366" s="6"/>
      <c r="IMD4366" s="6"/>
      <c r="IME4366" s="6"/>
      <c r="IMF4366" s="6"/>
      <c r="IMG4366" s="6"/>
      <c r="IMH4366" s="6"/>
      <c r="IMI4366" s="6"/>
      <c r="IMJ4366" s="6"/>
      <c r="IMK4366" s="6"/>
      <c r="IML4366" s="6"/>
      <c r="IMM4366" s="6"/>
      <c r="IMN4366" s="6"/>
      <c r="IMO4366" s="6"/>
      <c r="IMP4366" s="6"/>
      <c r="IMQ4366" s="6"/>
      <c r="IMR4366" s="6"/>
      <c r="IMS4366" s="6"/>
      <c r="IMT4366" s="6"/>
      <c r="IMU4366" s="6"/>
      <c r="IMV4366" s="6"/>
      <c r="IMW4366" s="6"/>
      <c r="IMX4366" s="6"/>
      <c r="IMY4366" s="6"/>
      <c r="IMZ4366" s="6"/>
      <c r="INA4366" s="6"/>
      <c r="INB4366" s="6"/>
      <c r="INC4366" s="6"/>
      <c r="IND4366" s="6"/>
      <c r="INE4366" s="6"/>
      <c r="INF4366" s="6"/>
      <c r="ING4366" s="6"/>
      <c r="INH4366" s="6"/>
      <c r="INI4366" s="6"/>
      <c r="INJ4366" s="6"/>
      <c r="INK4366" s="6"/>
      <c r="INL4366" s="6"/>
      <c r="INM4366" s="6"/>
      <c r="INN4366" s="6"/>
      <c r="INO4366" s="6"/>
      <c r="INP4366" s="6"/>
      <c r="INQ4366" s="6"/>
      <c r="INR4366" s="6"/>
      <c r="INS4366" s="6"/>
      <c r="INT4366" s="6"/>
      <c r="INU4366" s="6"/>
      <c r="INV4366" s="6"/>
      <c r="INW4366" s="6"/>
      <c r="INX4366" s="6"/>
      <c r="INY4366" s="6"/>
      <c r="INZ4366" s="6"/>
      <c r="IOA4366" s="6"/>
      <c r="IOB4366" s="6"/>
      <c r="IOC4366" s="6"/>
      <c r="IOD4366" s="6"/>
      <c r="IOE4366" s="6"/>
      <c r="IOF4366" s="6"/>
      <c r="IOG4366" s="6"/>
      <c r="IOH4366" s="6"/>
      <c r="IOI4366" s="6"/>
      <c r="IOJ4366" s="6"/>
      <c r="IOK4366" s="6"/>
      <c r="IOL4366" s="6"/>
      <c r="IOM4366" s="6"/>
      <c r="ION4366" s="6"/>
      <c r="IOO4366" s="6"/>
      <c r="IOP4366" s="6"/>
      <c r="IOQ4366" s="6"/>
      <c r="IOR4366" s="6"/>
      <c r="IOS4366" s="6"/>
      <c r="IOT4366" s="6"/>
      <c r="IOU4366" s="6"/>
      <c r="IOV4366" s="6"/>
      <c r="IOW4366" s="6"/>
      <c r="IOX4366" s="6"/>
      <c r="IOY4366" s="6"/>
      <c r="IOZ4366" s="6"/>
      <c r="IPA4366" s="6"/>
      <c r="IPB4366" s="6"/>
      <c r="IPC4366" s="6"/>
      <c r="IPD4366" s="6"/>
      <c r="IPE4366" s="6"/>
      <c r="IPF4366" s="6"/>
      <c r="IPG4366" s="6"/>
      <c r="IPH4366" s="6"/>
      <c r="IPI4366" s="6"/>
      <c r="IPJ4366" s="6"/>
      <c r="IPK4366" s="6"/>
      <c r="IPL4366" s="6"/>
      <c r="IPM4366" s="6"/>
      <c r="IPN4366" s="6"/>
      <c r="IPO4366" s="6"/>
      <c r="IPP4366" s="6"/>
      <c r="IPQ4366" s="6"/>
      <c r="IPR4366" s="6"/>
      <c r="IPS4366" s="6"/>
      <c r="IPT4366" s="6"/>
      <c r="IPU4366" s="6"/>
      <c r="IPV4366" s="6"/>
      <c r="IPW4366" s="6"/>
      <c r="IPX4366" s="6"/>
      <c r="IPY4366" s="6"/>
      <c r="IPZ4366" s="6"/>
      <c r="IQA4366" s="6"/>
      <c r="IQB4366" s="6"/>
      <c r="IQC4366" s="6"/>
      <c r="IQD4366" s="6"/>
      <c r="IQE4366" s="6"/>
      <c r="IQF4366" s="6"/>
      <c r="IQG4366" s="6"/>
      <c r="IQH4366" s="6"/>
      <c r="IQI4366" s="6"/>
      <c r="IQJ4366" s="6"/>
      <c r="IQK4366" s="6"/>
      <c r="IQL4366" s="6"/>
      <c r="IQM4366" s="6"/>
      <c r="IQN4366" s="6"/>
      <c r="IQO4366" s="6"/>
      <c r="IQP4366" s="6"/>
      <c r="IQQ4366" s="6"/>
      <c r="IQR4366" s="6"/>
      <c r="IQS4366" s="6"/>
      <c r="IQT4366" s="6"/>
      <c r="IQU4366" s="6"/>
      <c r="IQV4366" s="6"/>
      <c r="IQW4366" s="6"/>
      <c r="IQX4366" s="6"/>
      <c r="IQY4366" s="6"/>
      <c r="IQZ4366" s="6"/>
      <c r="IRA4366" s="6"/>
      <c r="IRB4366" s="6"/>
      <c r="IRC4366" s="6"/>
      <c r="IRD4366" s="6"/>
      <c r="IRE4366" s="6"/>
      <c r="IRF4366" s="6"/>
      <c r="IRG4366" s="6"/>
      <c r="IRH4366" s="6"/>
      <c r="IRI4366" s="6"/>
      <c r="IRJ4366" s="6"/>
      <c r="IRK4366" s="6"/>
      <c r="IRL4366" s="6"/>
      <c r="IRM4366" s="6"/>
      <c r="IRN4366" s="6"/>
      <c r="IRO4366" s="6"/>
      <c r="IRP4366" s="6"/>
      <c r="IRQ4366" s="6"/>
      <c r="IRR4366" s="6"/>
      <c r="IRS4366" s="6"/>
      <c r="IRT4366" s="6"/>
      <c r="IRU4366" s="6"/>
      <c r="IRV4366" s="6"/>
      <c r="IRW4366" s="6"/>
      <c r="IRX4366" s="6"/>
      <c r="IRY4366" s="6"/>
      <c r="IRZ4366" s="6"/>
      <c r="ISA4366" s="6"/>
      <c r="ISB4366" s="6"/>
      <c r="ISC4366" s="6"/>
      <c r="ISD4366" s="6"/>
      <c r="ISE4366" s="6"/>
      <c r="ISF4366" s="6"/>
      <c r="ISG4366" s="6"/>
      <c r="ISH4366" s="6"/>
      <c r="ISI4366" s="6"/>
      <c r="ISJ4366" s="6"/>
      <c r="ISK4366" s="6"/>
      <c r="ISL4366" s="6"/>
      <c r="ISM4366" s="6"/>
      <c r="ISN4366" s="6"/>
      <c r="ISO4366" s="6"/>
      <c r="ISP4366" s="6"/>
      <c r="ISQ4366" s="6"/>
      <c r="ISR4366" s="6"/>
      <c r="ISS4366" s="6"/>
      <c r="IST4366" s="6"/>
      <c r="ISU4366" s="6"/>
      <c r="ISV4366" s="6"/>
      <c r="ISW4366" s="6"/>
      <c r="ISX4366" s="6"/>
      <c r="ISY4366" s="6"/>
      <c r="ISZ4366" s="6"/>
      <c r="ITA4366" s="6"/>
      <c r="ITB4366" s="6"/>
      <c r="ITC4366" s="6"/>
      <c r="ITD4366" s="6"/>
      <c r="ITE4366" s="6"/>
      <c r="ITF4366" s="6"/>
      <c r="ITG4366" s="6"/>
      <c r="ITH4366" s="6"/>
      <c r="ITI4366" s="6"/>
      <c r="ITJ4366" s="6"/>
      <c r="ITK4366" s="6"/>
      <c r="ITL4366" s="6"/>
      <c r="ITM4366" s="6"/>
      <c r="ITN4366" s="6"/>
      <c r="ITO4366" s="6"/>
      <c r="ITP4366" s="6"/>
      <c r="ITQ4366" s="6"/>
      <c r="ITR4366" s="6"/>
      <c r="ITS4366" s="6"/>
      <c r="ITT4366" s="6"/>
      <c r="ITU4366" s="6"/>
      <c r="ITV4366" s="6"/>
      <c r="ITW4366" s="6"/>
      <c r="ITX4366" s="6"/>
      <c r="ITY4366" s="6"/>
      <c r="ITZ4366" s="6"/>
      <c r="IUA4366" s="6"/>
      <c r="IUB4366" s="6"/>
      <c r="IUC4366" s="6"/>
      <c r="IUD4366" s="6"/>
      <c r="IUE4366" s="6"/>
      <c r="IUF4366" s="6"/>
      <c r="IUG4366" s="6"/>
      <c r="IUH4366" s="6"/>
      <c r="IUI4366" s="6"/>
      <c r="IUJ4366" s="6"/>
      <c r="IUK4366" s="6"/>
      <c r="IUL4366" s="6"/>
      <c r="IUM4366" s="6"/>
      <c r="IUN4366" s="6"/>
      <c r="IUO4366" s="6"/>
      <c r="IUP4366" s="6"/>
      <c r="IUQ4366" s="6"/>
      <c r="IUR4366" s="6"/>
      <c r="IUS4366" s="6"/>
      <c r="IUT4366" s="6"/>
      <c r="IUU4366" s="6"/>
      <c r="IUV4366" s="6"/>
      <c r="IUW4366" s="6"/>
      <c r="IUX4366" s="6"/>
      <c r="IUY4366" s="6"/>
      <c r="IUZ4366" s="6"/>
      <c r="IVA4366" s="6"/>
      <c r="IVB4366" s="6"/>
      <c r="IVC4366" s="6"/>
      <c r="IVD4366" s="6"/>
      <c r="IVE4366" s="6"/>
      <c r="IVF4366" s="6"/>
      <c r="IVG4366" s="6"/>
      <c r="IVH4366" s="6"/>
      <c r="IVI4366" s="6"/>
      <c r="IVJ4366" s="6"/>
      <c r="IVK4366" s="6"/>
      <c r="IVL4366" s="6"/>
      <c r="IVM4366" s="6"/>
      <c r="IVN4366" s="6"/>
      <c r="IVO4366" s="6"/>
      <c r="IVP4366" s="6"/>
      <c r="IVQ4366" s="6"/>
      <c r="IVR4366" s="6"/>
      <c r="IVS4366" s="6"/>
      <c r="IVT4366" s="6"/>
      <c r="IVU4366" s="6"/>
      <c r="IVV4366" s="6"/>
      <c r="IVW4366" s="6"/>
      <c r="IVX4366" s="6"/>
      <c r="IVY4366" s="6"/>
      <c r="IVZ4366" s="6"/>
      <c r="IWA4366" s="6"/>
      <c r="IWB4366" s="6"/>
      <c r="IWC4366" s="6"/>
      <c r="IWD4366" s="6"/>
      <c r="IWE4366" s="6"/>
      <c r="IWF4366" s="6"/>
      <c r="IWG4366" s="6"/>
      <c r="IWH4366" s="6"/>
      <c r="IWI4366" s="6"/>
      <c r="IWJ4366" s="6"/>
      <c r="IWK4366" s="6"/>
      <c r="IWL4366" s="6"/>
      <c r="IWM4366" s="6"/>
      <c r="IWN4366" s="6"/>
      <c r="IWO4366" s="6"/>
      <c r="IWP4366" s="6"/>
      <c r="IWQ4366" s="6"/>
      <c r="IWR4366" s="6"/>
      <c r="IWS4366" s="6"/>
      <c r="IWT4366" s="6"/>
      <c r="IWU4366" s="6"/>
      <c r="IWV4366" s="6"/>
      <c r="IWW4366" s="6"/>
      <c r="IWX4366" s="6"/>
      <c r="IWY4366" s="6"/>
      <c r="IWZ4366" s="6"/>
      <c r="IXA4366" s="6"/>
      <c r="IXB4366" s="6"/>
      <c r="IXC4366" s="6"/>
      <c r="IXD4366" s="6"/>
      <c r="IXE4366" s="6"/>
      <c r="IXF4366" s="6"/>
      <c r="IXG4366" s="6"/>
      <c r="IXH4366" s="6"/>
      <c r="IXI4366" s="6"/>
      <c r="IXJ4366" s="6"/>
      <c r="IXK4366" s="6"/>
      <c r="IXL4366" s="6"/>
      <c r="IXM4366" s="6"/>
      <c r="IXN4366" s="6"/>
      <c r="IXO4366" s="6"/>
      <c r="IXP4366" s="6"/>
      <c r="IXQ4366" s="6"/>
      <c r="IXR4366" s="6"/>
      <c r="IXS4366" s="6"/>
      <c r="IXT4366" s="6"/>
      <c r="IXU4366" s="6"/>
      <c r="IXV4366" s="6"/>
      <c r="IXW4366" s="6"/>
      <c r="IXX4366" s="6"/>
      <c r="IXY4366" s="6"/>
      <c r="IXZ4366" s="6"/>
      <c r="IYA4366" s="6"/>
      <c r="IYB4366" s="6"/>
      <c r="IYC4366" s="6"/>
      <c r="IYD4366" s="6"/>
      <c r="IYE4366" s="6"/>
      <c r="IYF4366" s="6"/>
      <c r="IYG4366" s="6"/>
      <c r="IYH4366" s="6"/>
      <c r="IYI4366" s="6"/>
      <c r="IYJ4366" s="6"/>
      <c r="IYK4366" s="6"/>
      <c r="IYL4366" s="6"/>
      <c r="IYM4366" s="6"/>
      <c r="IYN4366" s="6"/>
      <c r="IYO4366" s="6"/>
      <c r="IYP4366" s="6"/>
      <c r="IYQ4366" s="6"/>
      <c r="IYR4366" s="6"/>
      <c r="IYS4366" s="6"/>
      <c r="IYT4366" s="6"/>
      <c r="IYU4366" s="6"/>
      <c r="IYV4366" s="6"/>
      <c r="IYW4366" s="6"/>
      <c r="IYX4366" s="6"/>
      <c r="IYY4366" s="6"/>
      <c r="IYZ4366" s="6"/>
      <c r="IZA4366" s="6"/>
      <c r="IZB4366" s="6"/>
      <c r="IZC4366" s="6"/>
      <c r="IZD4366" s="6"/>
      <c r="IZE4366" s="6"/>
      <c r="IZF4366" s="6"/>
      <c r="IZG4366" s="6"/>
      <c r="IZH4366" s="6"/>
      <c r="IZI4366" s="6"/>
      <c r="IZJ4366" s="6"/>
      <c r="IZK4366" s="6"/>
      <c r="IZL4366" s="6"/>
      <c r="IZM4366" s="6"/>
      <c r="IZN4366" s="6"/>
      <c r="IZO4366" s="6"/>
      <c r="IZP4366" s="6"/>
      <c r="IZQ4366" s="6"/>
      <c r="IZR4366" s="6"/>
      <c r="IZS4366" s="6"/>
      <c r="IZT4366" s="6"/>
      <c r="IZU4366" s="6"/>
      <c r="IZV4366" s="6"/>
      <c r="IZW4366" s="6"/>
      <c r="IZX4366" s="6"/>
      <c r="IZY4366" s="6"/>
      <c r="IZZ4366" s="6"/>
      <c r="JAA4366" s="6"/>
      <c r="JAB4366" s="6"/>
      <c r="JAC4366" s="6"/>
      <c r="JAD4366" s="6"/>
      <c r="JAE4366" s="6"/>
      <c r="JAF4366" s="6"/>
      <c r="JAG4366" s="6"/>
      <c r="JAH4366" s="6"/>
      <c r="JAI4366" s="6"/>
      <c r="JAJ4366" s="6"/>
      <c r="JAK4366" s="6"/>
      <c r="JAL4366" s="6"/>
      <c r="JAM4366" s="6"/>
      <c r="JAN4366" s="6"/>
      <c r="JAO4366" s="6"/>
      <c r="JAP4366" s="6"/>
      <c r="JAQ4366" s="6"/>
      <c r="JAR4366" s="6"/>
      <c r="JAS4366" s="6"/>
      <c r="JAT4366" s="6"/>
      <c r="JAU4366" s="6"/>
      <c r="JAV4366" s="6"/>
      <c r="JAW4366" s="6"/>
      <c r="JAX4366" s="6"/>
      <c r="JAY4366" s="6"/>
      <c r="JAZ4366" s="6"/>
      <c r="JBA4366" s="6"/>
      <c r="JBB4366" s="6"/>
      <c r="JBC4366" s="6"/>
      <c r="JBD4366" s="6"/>
      <c r="JBE4366" s="6"/>
      <c r="JBF4366" s="6"/>
      <c r="JBG4366" s="6"/>
      <c r="JBH4366" s="6"/>
      <c r="JBI4366" s="6"/>
      <c r="JBJ4366" s="6"/>
      <c r="JBK4366" s="6"/>
      <c r="JBL4366" s="6"/>
      <c r="JBM4366" s="6"/>
      <c r="JBN4366" s="6"/>
      <c r="JBO4366" s="6"/>
      <c r="JBP4366" s="6"/>
      <c r="JBQ4366" s="6"/>
      <c r="JBR4366" s="6"/>
      <c r="JBS4366" s="6"/>
      <c r="JBT4366" s="6"/>
      <c r="JBU4366" s="6"/>
      <c r="JBV4366" s="6"/>
      <c r="JBW4366" s="6"/>
      <c r="JBX4366" s="6"/>
      <c r="JBY4366" s="6"/>
      <c r="JBZ4366" s="6"/>
      <c r="JCA4366" s="6"/>
      <c r="JCB4366" s="6"/>
      <c r="JCC4366" s="6"/>
      <c r="JCD4366" s="6"/>
      <c r="JCE4366" s="6"/>
      <c r="JCF4366" s="6"/>
      <c r="JCG4366" s="6"/>
      <c r="JCH4366" s="6"/>
      <c r="JCI4366" s="6"/>
      <c r="JCJ4366" s="6"/>
      <c r="JCK4366" s="6"/>
      <c r="JCL4366" s="6"/>
      <c r="JCM4366" s="6"/>
      <c r="JCN4366" s="6"/>
      <c r="JCO4366" s="6"/>
      <c r="JCP4366" s="6"/>
      <c r="JCQ4366" s="6"/>
      <c r="JCR4366" s="6"/>
      <c r="JCS4366" s="6"/>
      <c r="JCT4366" s="6"/>
      <c r="JCU4366" s="6"/>
      <c r="JCV4366" s="6"/>
      <c r="JCW4366" s="6"/>
      <c r="JCX4366" s="6"/>
      <c r="JCY4366" s="6"/>
      <c r="JCZ4366" s="6"/>
      <c r="JDA4366" s="6"/>
      <c r="JDB4366" s="6"/>
      <c r="JDC4366" s="6"/>
      <c r="JDD4366" s="6"/>
      <c r="JDE4366" s="6"/>
      <c r="JDF4366" s="6"/>
      <c r="JDG4366" s="6"/>
      <c r="JDH4366" s="6"/>
      <c r="JDI4366" s="6"/>
      <c r="JDJ4366" s="6"/>
      <c r="JDK4366" s="6"/>
      <c r="JDL4366" s="6"/>
      <c r="JDM4366" s="6"/>
      <c r="JDN4366" s="6"/>
      <c r="JDO4366" s="6"/>
      <c r="JDP4366" s="6"/>
      <c r="JDQ4366" s="6"/>
      <c r="JDR4366" s="6"/>
      <c r="JDS4366" s="6"/>
      <c r="JDT4366" s="6"/>
      <c r="JDU4366" s="6"/>
      <c r="JDV4366" s="6"/>
      <c r="JDW4366" s="6"/>
      <c r="JDX4366" s="6"/>
      <c r="JDY4366" s="6"/>
      <c r="JDZ4366" s="6"/>
      <c r="JEA4366" s="6"/>
      <c r="JEB4366" s="6"/>
      <c r="JEC4366" s="6"/>
      <c r="JED4366" s="6"/>
      <c r="JEE4366" s="6"/>
      <c r="JEF4366" s="6"/>
      <c r="JEG4366" s="6"/>
      <c r="JEH4366" s="6"/>
      <c r="JEI4366" s="6"/>
      <c r="JEJ4366" s="6"/>
      <c r="JEK4366" s="6"/>
      <c r="JEL4366" s="6"/>
      <c r="JEM4366" s="6"/>
      <c r="JEN4366" s="6"/>
      <c r="JEO4366" s="6"/>
      <c r="JEP4366" s="6"/>
      <c r="JEQ4366" s="6"/>
      <c r="JER4366" s="6"/>
      <c r="JES4366" s="6"/>
      <c r="JET4366" s="6"/>
      <c r="JEU4366" s="6"/>
      <c r="JEV4366" s="6"/>
      <c r="JEW4366" s="6"/>
      <c r="JEX4366" s="6"/>
      <c r="JEY4366" s="6"/>
      <c r="JEZ4366" s="6"/>
      <c r="JFA4366" s="6"/>
      <c r="JFB4366" s="6"/>
      <c r="JFC4366" s="6"/>
      <c r="JFD4366" s="6"/>
      <c r="JFE4366" s="6"/>
      <c r="JFF4366" s="6"/>
      <c r="JFG4366" s="6"/>
      <c r="JFH4366" s="6"/>
      <c r="JFI4366" s="6"/>
      <c r="JFJ4366" s="6"/>
      <c r="JFK4366" s="6"/>
      <c r="JFL4366" s="6"/>
      <c r="JFM4366" s="6"/>
      <c r="JFN4366" s="6"/>
      <c r="JFO4366" s="6"/>
      <c r="JFP4366" s="6"/>
      <c r="JFQ4366" s="6"/>
      <c r="JFR4366" s="6"/>
      <c r="JFS4366" s="6"/>
      <c r="JFT4366" s="6"/>
      <c r="JFU4366" s="6"/>
      <c r="JFV4366" s="6"/>
      <c r="JFW4366" s="6"/>
      <c r="JFX4366" s="6"/>
      <c r="JFY4366" s="6"/>
      <c r="JFZ4366" s="6"/>
      <c r="JGA4366" s="6"/>
      <c r="JGB4366" s="6"/>
      <c r="JGC4366" s="6"/>
      <c r="JGD4366" s="6"/>
      <c r="JGE4366" s="6"/>
      <c r="JGF4366" s="6"/>
      <c r="JGG4366" s="6"/>
      <c r="JGH4366" s="6"/>
      <c r="JGI4366" s="6"/>
      <c r="JGJ4366" s="6"/>
      <c r="JGK4366" s="6"/>
      <c r="JGL4366" s="6"/>
      <c r="JGM4366" s="6"/>
      <c r="JGN4366" s="6"/>
      <c r="JGO4366" s="6"/>
      <c r="JGP4366" s="6"/>
      <c r="JGQ4366" s="6"/>
      <c r="JGR4366" s="6"/>
      <c r="JGS4366" s="6"/>
      <c r="JGT4366" s="6"/>
      <c r="JGU4366" s="6"/>
      <c r="JGV4366" s="6"/>
      <c r="JGW4366" s="6"/>
      <c r="JGX4366" s="6"/>
      <c r="JGY4366" s="6"/>
      <c r="JGZ4366" s="6"/>
      <c r="JHA4366" s="6"/>
      <c r="JHB4366" s="6"/>
      <c r="JHC4366" s="6"/>
      <c r="JHD4366" s="6"/>
      <c r="JHE4366" s="6"/>
      <c r="JHF4366" s="6"/>
      <c r="JHG4366" s="6"/>
      <c r="JHH4366" s="6"/>
      <c r="JHI4366" s="6"/>
      <c r="JHJ4366" s="6"/>
      <c r="JHK4366" s="6"/>
      <c r="JHL4366" s="6"/>
      <c r="JHM4366" s="6"/>
      <c r="JHN4366" s="6"/>
      <c r="JHO4366" s="6"/>
      <c r="JHP4366" s="6"/>
      <c r="JHQ4366" s="6"/>
      <c r="JHR4366" s="6"/>
      <c r="JHS4366" s="6"/>
      <c r="JHT4366" s="6"/>
      <c r="JHU4366" s="6"/>
      <c r="JHV4366" s="6"/>
      <c r="JHW4366" s="6"/>
      <c r="JHX4366" s="6"/>
      <c r="JHY4366" s="6"/>
      <c r="JHZ4366" s="6"/>
      <c r="JIA4366" s="6"/>
      <c r="JIB4366" s="6"/>
      <c r="JIC4366" s="6"/>
      <c r="JID4366" s="6"/>
      <c r="JIE4366" s="6"/>
      <c r="JIF4366" s="6"/>
      <c r="JIG4366" s="6"/>
      <c r="JIH4366" s="6"/>
      <c r="JII4366" s="6"/>
      <c r="JIJ4366" s="6"/>
      <c r="JIK4366" s="6"/>
      <c r="JIL4366" s="6"/>
      <c r="JIM4366" s="6"/>
      <c r="JIN4366" s="6"/>
      <c r="JIO4366" s="6"/>
      <c r="JIP4366" s="6"/>
      <c r="JIQ4366" s="6"/>
      <c r="JIR4366" s="6"/>
      <c r="JIS4366" s="6"/>
      <c r="JIT4366" s="6"/>
      <c r="JIU4366" s="6"/>
      <c r="JIV4366" s="6"/>
      <c r="JIW4366" s="6"/>
      <c r="JIX4366" s="6"/>
      <c r="JIY4366" s="6"/>
      <c r="JIZ4366" s="6"/>
      <c r="JJA4366" s="6"/>
      <c r="JJB4366" s="6"/>
      <c r="JJC4366" s="6"/>
      <c r="JJD4366" s="6"/>
      <c r="JJE4366" s="6"/>
      <c r="JJF4366" s="6"/>
      <c r="JJG4366" s="6"/>
      <c r="JJH4366" s="6"/>
      <c r="JJI4366" s="6"/>
      <c r="JJJ4366" s="6"/>
      <c r="JJK4366" s="6"/>
      <c r="JJL4366" s="6"/>
      <c r="JJM4366" s="6"/>
      <c r="JJN4366" s="6"/>
      <c r="JJO4366" s="6"/>
      <c r="JJP4366" s="6"/>
      <c r="JJQ4366" s="6"/>
      <c r="JJR4366" s="6"/>
      <c r="JJS4366" s="6"/>
      <c r="JJT4366" s="6"/>
      <c r="JJU4366" s="6"/>
      <c r="JJV4366" s="6"/>
      <c r="JJW4366" s="6"/>
      <c r="JJX4366" s="6"/>
      <c r="JJY4366" s="6"/>
      <c r="JJZ4366" s="6"/>
      <c r="JKA4366" s="6"/>
      <c r="JKB4366" s="6"/>
      <c r="JKC4366" s="6"/>
      <c r="JKD4366" s="6"/>
      <c r="JKE4366" s="6"/>
      <c r="JKF4366" s="6"/>
      <c r="JKG4366" s="6"/>
      <c r="JKH4366" s="6"/>
      <c r="JKI4366" s="6"/>
      <c r="JKJ4366" s="6"/>
      <c r="JKK4366" s="6"/>
      <c r="JKL4366" s="6"/>
      <c r="JKM4366" s="6"/>
      <c r="JKN4366" s="6"/>
      <c r="JKO4366" s="6"/>
      <c r="JKP4366" s="6"/>
      <c r="JKQ4366" s="6"/>
      <c r="JKR4366" s="6"/>
      <c r="JKS4366" s="6"/>
      <c r="JKT4366" s="6"/>
      <c r="JKU4366" s="6"/>
      <c r="JKV4366" s="6"/>
      <c r="JKW4366" s="6"/>
      <c r="JKX4366" s="6"/>
      <c r="JKY4366" s="6"/>
      <c r="JKZ4366" s="6"/>
      <c r="JLA4366" s="6"/>
      <c r="JLB4366" s="6"/>
      <c r="JLC4366" s="6"/>
      <c r="JLD4366" s="6"/>
      <c r="JLE4366" s="6"/>
      <c r="JLF4366" s="6"/>
      <c r="JLG4366" s="6"/>
      <c r="JLH4366" s="6"/>
      <c r="JLI4366" s="6"/>
      <c r="JLJ4366" s="6"/>
      <c r="JLK4366" s="6"/>
      <c r="JLL4366" s="6"/>
      <c r="JLM4366" s="6"/>
      <c r="JLN4366" s="6"/>
      <c r="JLO4366" s="6"/>
      <c r="JLP4366" s="6"/>
      <c r="JLQ4366" s="6"/>
      <c r="JLR4366" s="6"/>
      <c r="JLS4366" s="6"/>
      <c r="JLT4366" s="6"/>
      <c r="JLU4366" s="6"/>
      <c r="JLV4366" s="6"/>
      <c r="JLW4366" s="6"/>
      <c r="JLX4366" s="6"/>
      <c r="JLY4366" s="6"/>
      <c r="JLZ4366" s="6"/>
      <c r="JMA4366" s="6"/>
      <c r="JMB4366" s="6"/>
      <c r="JMC4366" s="6"/>
      <c r="JMD4366" s="6"/>
      <c r="JME4366" s="6"/>
      <c r="JMF4366" s="6"/>
      <c r="JMG4366" s="6"/>
      <c r="JMH4366" s="6"/>
      <c r="JMI4366" s="6"/>
      <c r="JMJ4366" s="6"/>
      <c r="JMK4366" s="6"/>
      <c r="JML4366" s="6"/>
      <c r="JMM4366" s="6"/>
      <c r="JMN4366" s="6"/>
      <c r="JMO4366" s="6"/>
      <c r="JMP4366" s="6"/>
      <c r="JMQ4366" s="6"/>
      <c r="JMR4366" s="6"/>
      <c r="JMS4366" s="6"/>
      <c r="JMT4366" s="6"/>
      <c r="JMU4366" s="6"/>
      <c r="JMV4366" s="6"/>
      <c r="JMW4366" s="6"/>
      <c r="JMX4366" s="6"/>
      <c r="JMY4366" s="6"/>
      <c r="JMZ4366" s="6"/>
      <c r="JNA4366" s="6"/>
      <c r="JNB4366" s="6"/>
      <c r="JNC4366" s="6"/>
      <c r="JND4366" s="6"/>
      <c r="JNE4366" s="6"/>
      <c r="JNF4366" s="6"/>
      <c r="JNG4366" s="6"/>
      <c r="JNH4366" s="6"/>
      <c r="JNI4366" s="6"/>
      <c r="JNJ4366" s="6"/>
      <c r="JNK4366" s="6"/>
      <c r="JNL4366" s="6"/>
      <c r="JNM4366" s="6"/>
      <c r="JNN4366" s="6"/>
      <c r="JNO4366" s="6"/>
      <c r="JNP4366" s="6"/>
      <c r="JNQ4366" s="6"/>
      <c r="JNR4366" s="6"/>
      <c r="JNS4366" s="6"/>
      <c r="JNT4366" s="6"/>
      <c r="JNU4366" s="6"/>
      <c r="JNV4366" s="6"/>
      <c r="JNW4366" s="6"/>
      <c r="JNX4366" s="6"/>
      <c r="JNY4366" s="6"/>
      <c r="JNZ4366" s="6"/>
      <c r="JOA4366" s="6"/>
      <c r="JOB4366" s="6"/>
      <c r="JOC4366" s="6"/>
      <c r="JOD4366" s="6"/>
      <c r="JOE4366" s="6"/>
      <c r="JOF4366" s="6"/>
      <c r="JOG4366" s="6"/>
      <c r="JOH4366" s="6"/>
      <c r="JOI4366" s="6"/>
      <c r="JOJ4366" s="6"/>
      <c r="JOK4366" s="6"/>
      <c r="JOL4366" s="6"/>
      <c r="JOM4366" s="6"/>
      <c r="JON4366" s="6"/>
      <c r="JOO4366" s="6"/>
      <c r="JOP4366" s="6"/>
      <c r="JOQ4366" s="6"/>
      <c r="JOR4366" s="6"/>
      <c r="JOS4366" s="6"/>
      <c r="JOT4366" s="6"/>
      <c r="JOU4366" s="6"/>
      <c r="JOV4366" s="6"/>
      <c r="JOW4366" s="6"/>
      <c r="JOX4366" s="6"/>
      <c r="JOY4366" s="6"/>
      <c r="JOZ4366" s="6"/>
      <c r="JPA4366" s="6"/>
      <c r="JPB4366" s="6"/>
      <c r="JPC4366" s="6"/>
      <c r="JPD4366" s="6"/>
      <c r="JPE4366" s="6"/>
      <c r="JPF4366" s="6"/>
      <c r="JPG4366" s="6"/>
      <c r="JPH4366" s="6"/>
      <c r="JPI4366" s="6"/>
      <c r="JPJ4366" s="6"/>
      <c r="JPK4366" s="6"/>
      <c r="JPL4366" s="6"/>
      <c r="JPM4366" s="6"/>
      <c r="JPN4366" s="6"/>
      <c r="JPO4366" s="6"/>
      <c r="JPP4366" s="6"/>
      <c r="JPQ4366" s="6"/>
      <c r="JPR4366" s="6"/>
      <c r="JPS4366" s="6"/>
      <c r="JPT4366" s="6"/>
      <c r="JPU4366" s="6"/>
      <c r="JPV4366" s="6"/>
      <c r="JPW4366" s="6"/>
      <c r="JPX4366" s="6"/>
      <c r="JPY4366" s="6"/>
      <c r="JPZ4366" s="6"/>
      <c r="JQA4366" s="6"/>
      <c r="JQB4366" s="6"/>
      <c r="JQC4366" s="6"/>
      <c r="JQD4366" s="6"/>
      <c r="JQE4366" s="6"/>
      <c r="JQF4366" s="6"/>
      <c r="JQG4366" s="6"/>
      <c r="JQH4366" s="6"/>
      <c r="JQI4366" s="6"/>
      <c r="JQJ4366" s="6"/>
      <c r="JQK4366" s="6"/>
      <c r="JQL4366" s="6"/>
      <c r="JQM4366" s="6"/>
      <c r="JQN4366" s="6"/>
      <c r="JQO4366" s="6"/>
      <c r="JQP4366" s="6"/>
      <c r="JQQ4366" s="6"/>
      <c r="JQR4366" s="6"/>
      <c r="JQS4366" s="6"/>
      <c r="JQT4366" s="6"/>
      <c r="JQU4366" s="6"/>
      <c r="JQV4366" s="6"/>
      <c r="JQW4366" s="6"/>
      <c r="JQX4366" s="6"/>
      <c r="JQY4366" s="6"/>
      <c r="JQZ4366" s="6"/>
      <c r="JRA4366" s="6"/>
      <c r="JRB4366" s="6"/>
      <c r="JRC4366" s="6"/>
      <c r="JRD4366" s="6"/>
      <c r="JRE4366" s="6"/>
      <c r="JRF4366" s="6"/>
      <c r="JRG4366" s="6"/>
      <c r="JRH4366" s="6"/>
      <c r="JRI4366" s="6"/>
      <c r="JRJ4366" s="6"/>
      <c r="JRK4366" s="6"/>
      <c r="JRL4366" s="6"/>
      <c r="JRM4366" s="6"/>
      <c r="JRN4366" s="6"/>
      <c r="JRO4366" s="6"/>
      <c r="JRP4366" s="6"/>
      <c r="JRQ4366" s="6"/>
      <c r="JRR4366" s="6"/>
      <c r="JRS4366" s="6"/>
      <c r="JRT4366" s="6"/>
      <c r="JRU4366" s="6"/>
      <c r="JRV4366" s="6"/>
      <c r="JRW4366" s="6"/>
      <c r="JRX4366" s="6"/>
      <c r="JRY4366" s="6"/>
      <c r="JRZ4366" s="6"/>
      <c r="JSA4366" s="6"/>
      <c r="JSB4366" s="6"/>
      <c r="JSC4366" s="6"/>
      <c r="JSD4366" s="6"/>
      <c r="JSE4366" s="6"/>
      <c r="JSF4366" s="6"/>
      <c r="JSG4366" s="6"/>
      <c r="JSH4366" s="6"/>
      <c r="JSI4366" s="6"/>
      <c r="JSJ4366" s="6"/>
      <c r="JSK4366" s="6"/>
      <c r="JSL4366" s="6"/>
      <c r="JSM4366" s="6"/>
      <c r="JSN4366" s="6"/>
      <c r="JSO4366" s="6"/>
      <c r="JSP4366" s="6"/>
      <c r="JSQ4366" s="6"/>
      <c r="JSR4366" s="6"/>
      <c r="JSS4366" s="6"/>
      <c r="JST4366" s="6"/>
      <c r="JSU4366" s="6"/>
      <c r="JSV4366" s="6"/>
      <c r="JSW4366" s="6"/>
      <c r="JSX4366" s="6"/>
      <c r="JSY4366" s="6"/>
      <c r="JSZ4366" s="6"/>
      <c r="JTA4366" s="6"/>
      <c r="JTB4366" s="6"/>
      <c r="JTC4366" s="6"/>
      <c r="JTD4366" s="6"/>
      <c r="JTE4366" s="6"/>
      <c r="JTF4366" s="6"/>
      <c r="JTG4366" s="6"/>
      <c r="JTH4366" s="6"/>
      <c r="JTI4366" s="6"/>
      <c r="JTJ4366" s="6"/>
      <c r="JTK4366" s="6"/>
      <c r="JTL4366" s="6"/>
      <c r="JTM4366" s="6"/>
      <c r="JTN4366" s="6"/>
      <c r="JTO4366" s="6"/>
      <c r="JTP4366" s="6"/>
      <c r="JTQ4366" s="6"/>
      <c r="JTR4366" s="6"/>
      <c r="JTS4366" s="6"/>
      <c r="JTT4366" s="6"/>
      <c r="JTU4366" s="6"/>
      <c r="JTV4366" s="6"/>
      <c r="JTW4366" s="6"/>
      <c r="JTX4366" s="6"/>
      <c r="JTY4366" s="6"/>
      <c r="JTZ4366" s="6"/>
      <c r="JUA4366" s="6"/>
      <c r="JUB4366" s="6"/>
      <c r="JUC4366" s="6"/>
      <c r="JUD4366" s="6"/>
      <c r="JUE4366" s="6"/>
      <c r="JUF4366" s="6"/>
      <c r="JUG4366" s="6"/>
      <c r="JUH4366" s="6"/>
      <c r="JUI4366" s="6"/>
      <c r="JUJ4366" s="6"/>
      <c r="JUK4366" s="6"/>
      <c r="JUL4366" s="6"/>
      <c r="JUM4366" s="6"/>
      <c r="JUN4366" s="6"/>
      <c r="JUO4366" s="6"/>
      <c r="JUP4366" s="6"/>
      <c r="JUQ4366" s="6"/>
      <c r="JUR4366" s="6"/>
      <c r="JUS4366" s="6"/>
      <c r="JUT4366" s="6"/>
      <c r="JUU4366" s="6"/>
      <c r="JUV4366" s="6"/>
      <c r="JUW4366" s="6"/>
      <c r="JUX4366" s="6"/>
      <c r="JUY4366" s="6"/>
      <c r="JUZ4366" s="6"/>
      <c r="JVA4366" s="6"/>
      <c r="JVB4366" s="6"/>
      <c r="JVC4366" s="6"/>
      <c r="JVD4366" s="6"/>
      <c r="JVE4366" s="6"/>
      <c r="JVF4366" s="6"/>
      <c r="JVG4366" s="6"/>
      <c r="JVH4366" s="6"/>
      <c r="JVI4366" s="6"/>
      <c r="JVJ4366" s="6"/>
      <c r="JVK4366" s="6"/>
      <c r="JVL4366" s="6"/>
      <c r="JVM4366" s="6"/>
      <c r="JVN4366" s="6"/>
      <c r="JVO4366" s="6"/>
      <c r="JVP4366" s="6"/>
      <c r="JVQ4366" s="6"/>
      <c r="JVR4366" s="6"/>
      <c r="JVS4366" s="6"/>
      <c r="JVT4366" s="6"/>
      <c r="JVU4366" s="6"/>
      <c r="JVV4366" s="6"/>
      <c r="JVW4366" s="6"/>
      <c r="JVX4366" s="6"/>
      <c r="JVY4366" s="6"/>
      <c r="JVZ4366" s="6"/>
      <c r="JWA4366" s="6"/>
      <c r="JWB4366" s="6"/>
      <c r="JWC4366" s="6"/>
      <c r="JWD4366" s="6"/>
      <c r="JWE4366" s="6"/>
      <c r="JWF4366" s="6"/>
      <c r="JWG4366" s="6"/>
      <c r="JWH4366" s="6"/>
      <c r="JWI4366" s="6"/>
      <c r="JWJ4366" s="6"/>
      <c r="JWK4366" s="6"/>
      <c r="JWL4366" s="6"/>
      <c r="JWM4366" s="6"/>
      <c r="JWN4366" s="6"/>
      <c r="JWO4366" s="6"/>
      <c r="JWP4366" s="6"/>
      <c r="JWQ4366" s="6"/>
      <c r="JWR4366" s="6"/>
      <c r="JWS4366" s="6"/>
      <c r="JWT4366" s="6"/>
      <c r="JWU4366" s="6"/>
      <c r="JWV4366" s="6"/>
      <c r="JWW4366" s="6"/>
      <c r="JWX4366" s="6"/>
      <c r="JWY4366" s="6"/>
      <c r="JWZ4366" s="6"/>
      <c r="JXA4366" s="6"/>
      <c r="JXB4366" s="6"/>
      <c r="JXC4366" s="6"/>
      <c r="JXD4366" s="6"/>
      <c r="JXE4366" s="6"/>
      <c r="JXF4366" s="6"/>
      <c r="JXG4366" s="6"/>
      <c r="JXH4366" s="6"/>
      <c r="JXI4366" s="6"/>
      <c r="JXJ4366" s="6"/>
      <c r="JXK4366" s="6"/>
      <c r="JXL4366" s="6"/>
      <c r="JXM4366" s="6"/>
      <c r="JXN4366" s="6"/>
      <c r="JXO4366" s="6"/>
      <c r="JXP4366" s="6"/>
      <c r="JXQ4366" s="6"/>
      <c r="JXR4366" s="6"/>
      <c r="JXS4366" s="6"/>
      <c r="JXT4366" s="6"/>
      <c r="JXU4366" s="6"/>
      <c r="JXV4366" s="6"/>
      <c r="JXW4366" s="6"/>
      <c r="JXX4366" s="6"/>
      <c r="JXY4366" s="6"/>
      <c r="JXZ4366" s="6"/>
      <c r="JYA4366" s="6"/>
      <c r="JYB4366" s="6"/>
      <c r="JYC4366" s="6"/>
      <c r="JYD4366" s="6"/>
      <c r="JYE4366" s="6"/>
      <c r="JYF4366" s="6"/>
      <c r="JYG4366" s="6"/>
      <c r="JYH4366" s="6"/>
      <c r="JYI4366" s="6"/>
      <c r="JYJ4366" s="6"/>
      <c r="JYK4366" s="6"/>
      <c r="JYL4366" s="6"/>
      <c r="JYM4366" s="6"/>
      <c r="JYN4366" s="6"/>
      <c r="JYO4366" s="6"/>
      <c r="JYP4366" s="6"/>
      <c r="JYQ4366" s="6"/>
      <c r="JYR4366" s="6"/>
      <c r="JYS4366" s="6"/>
      <c r="JYT4366" s="6"/>
      <c r="JYU4366" s="6"/>
      <c r="JYV4366" s="6"/>
      <c r="JYW4366" s="6"/>
      <c r="JYX4366" s="6"/>
      <c r="JYY4366" s="6"/>
      <c r="JYZ4366" s="6"/>
      <c r="JZA4366" s="6"/>
      <c r="JZB4366" s="6"/>
      <c r="JZC4366" s="6"/>
      <c r="JZD4366" s="6"/>
      <c r="JZE4366" s="6"/>
      <c r="JZF4366" s="6"/>
      <c r="JZG4366" s="6"/>
      <c r="JZH4366" s="6"/>
      <c r="JZI4366" s="6"/>
      <c r="JZJ4366" s="6"/>
      <c r="JZK4366" s="6"/>
      <c r="JZL4366" s="6"/>
      <c r="JZM4366" s="6"/>
      <c r="JZN4366" s="6"/>
      <c r="JZO4366" s="6"/>
      <c r="JZP4366" s="6"/>
      <c r="JZQ4366" s="6"/>
      <c r="JZR4366" s="6"/>
      <c r="JZS4366" s="6"/>
      <c r="JZT4366" s="6"/>
      <c r="JZU4366" s="6"/>
      <c r="JZV4366" s="6"/>
      <c r="JZW4366" s="6"/>
      <c r="JZX4366" s="6"/>
      <c r="JZY4366" s="6"/>
      <c r="JZZ4366" s="6"/>
      <c r="KAA4366" s="6"/>
      <c r="KAB4366" s="6"/>
      <c r="KAC4366" s="6"/>
      <c r="KAD4366" s="6"/>
      <c r="KAE4366" s="6"/>
      <c r="KAF4366" s="6"/>
      <c r="KAG4366" s="6"/>
      <c r="KAH4366" s="6"/>
      <c r="KAI4366" s="6"/>
      <c r="KAJ4366" s="6"/>
      <c r="KAK4366" s="6"/>
      <c r="KAL4366" s="6"/>
      <c r="KAM4366" s="6"/>
      <c r="KAN4366" s="6"/>
      <c r="KAO4366" s="6"/>
      <c r="KAP4366" s="6"/>
      <c r="KAQ4366" s="6"/>
      <c r="KAR4366" s="6"/>
      <c r="KAS4366" s="6"/>
      <c r="KAT4366" s="6"/>
      <c r="KAU4366" s="6"/>
      <c r="KAV4366" s="6"/>
      <c r="KAW4366" s="6"/>
      <c r="KAX4366" s="6"/>
      <c r="KAY4366" s="6"/>
      <c r="KAZ4366" s="6"/>
      <c r="KBA4366" s="6"/>
      <c r="KBB4366" s="6"/>
      <c r="KBC4366" s="6"/>
      <c r="KBD4366" s="6"/>
      <c r="KBE4366" s="6"/>
      <c r="KBF4366" s="6"/>
      <c r="KBG4366" s="6"/>
      <c r="KBH4366" s="6"/>
      <c r="KBI4366" s="6"/>
      <c r="KBJ4366" s="6"/>
      <c r="KBK4366" s="6"/>
      <c r="KBL4366" s="6"/>
      <c r="KBM4366" s="6"/>
      <c r="KBN4366" s="6"/>
      <c r="KBO4366" s="6"/>
      <c r="KBP4366" s="6"/>
      <c r="KBQ4366" s="6"/>
      <c r="KBR4366" s="6"/>
      <c r="KBS4366" s="6"/>
      <c r="KBT4366" s="6"/>
      <c r="KBU4366" s="6"/>
      <c r="KBV4366" s="6"/>
      <c r="KBW4366" s="6"/>
      <c r="KBX4366" s="6"/>
      <c r="KBY4366" s="6"/>
      <c r="KBZ4366" s="6"/>
      <c r="KCA4366" s="6"/>
      <c r="KCB4366" s="6"/>
      <c r="KCC4366" s="6"/>
      <c r="KCD4366" s="6"/>
      <c r="KCE4366" s="6"/>
      <c r="KCF4366" s="6"/>
      <c r="KCG4366" s="6"/>
      <c r="KCH4366" s="6"/>
      <c r="KCI4366" s="6"/>
      <c r="KCJ4366" s="6"/>
      <c r="KCK4366" s="6"/>
      <c r="KCL4366" s="6"/>
      <c r="KCM4366" s="6"/>
      <c r="KCN4366" s="6"/>
      <c r="KCO4366" s="6"/>
      <c r="KCP4366" s="6"/>
      <c r="KCQ4366" s="6"/>
      <c r="KCR4366" s="6"/>
      <c r="KCS4366" s="6"/>
      <c r="KCT4366" s="6"/>
      <c r="KCU4366" s="6"/>
      <c r="KCV4366" s="6"/>
      <c r="KCW4366" s="6"/>
      <c r="KCX4366" s="6"/>
      <c r="KCY4366" s="6"/>
      <c r="KCZ4366" s="6"/>
      <c r="KDA4366" s="6"/>
      <c r="KDB4366" s="6"/>
      <c r="KDC4366" s="6"/>
      <c r="KDD4366" s="6"/>
      <c r="KDE4366" s="6"/>
      <c r="KDF4366" s="6"/>
      <c r="KDG4366" s="6"/>
      <c r="KDH4366" s="6"/>
      <c r="KDI4366" s="6"/>
      <c r="KDJ4366" s="6"/>
      <c r="KDK4366" s="6"/>
      <c r="KDL4366" s="6"/>
      <c r="KDM4366" s="6"/>
      <c r="KDN4366" s="6"/>
      <c r="KDO4366" s="6"/>
      <c r="KDP4366" s="6"/>
      <c r="KDQ4366" s="6"/>
      <c r="KDR4366" s="6"/>
      <c r="KDS4366" s="6"/>
      <c r="KDT4366" s="6"/>
      <c r="KDU4366" s="6"/>
      <c r="KDV4366" s="6"/>
      <c r="KDW4366" s="6"/>
      <c r="KDX4366" s="6"/>
      <c r="KDY4366" s="6"/>
      <c r="KDZ4366" s="6"/>
      <c r="KEA4366" s="6"/>
      <c r="KEB4366" s="6"/>
      <c r="KEC4366" s="6"/>
      <c r="KED4366" s="6"/>
      <c r="KEE4366" s="6"/>
      <c r="KEF4366" s="6"/>
      <c r="KEG4366" s="6"/>
      <c r="KEH4366" s="6"/>
      <c r="KEI4366" s="6"/>
      <c r="KEJ4366" s="6"/>
      <c r="KEK4366" s="6"/>
      <c r="KEL4366" s="6"/>
      <c r="KEM4366" s="6"/>
      <c r="KEN4366" s="6"/>
      <c r="KEO4366" s="6"/>
      <c r="KEP4366" s="6"/>
      <c r="KEQ4366" s="6"/>
      <c r="KER4366" s="6"/>
      <c r="KES4366" s="6"/>
      <c r="KET4366" s="6"/>
      <c r="KEU4366" s="6"/>
      <c r="KEV4366" s="6"/>
      <c r="KEW4366" s="6"/>
      <c r="KEX4366" s="6"/>
      <c r="KEY4366" s="6"/>
      <c r="KEZ4366" s="6"/>
      <c r="KFA4366" s="6"/>
      <c r="KFB4366" s="6"/>
      <c r="KFC4366" s="6"/>
      <c r="KFD4366" s="6"/>
      <c r="KFE4366" s="6"/>
      <c r="KFF4366" s="6"/>
      <c r="KFG4366" s="6"/>
      <c r="KFH4366" s="6"/>
      <c r="KFI4366" s="6"/>
      <c r="KFJ4366" s="6"/>
      <c r="KFK4366" s="6"/>
      <c r="KFL4366" s="6"/>
      <c r="KFM4366" s="6"/>
      <c r="KFN4366" s="6"/>
      <c r="KFO4366" s="6"/>
      <c r="KFP4366" s="6"/>
      <c r="KFQ4366" s="6"/>
      <c r="KFR4366" s="6"/>
      <c r="KFS4366" s="6"/>
      <c r="KFT4366" s="6"/>
      <c r="KFU4366" s="6"/>
      <c r="KFV4366" s="6"/>
      <c r="KFW4366" s="6"/>
      <c r="KFX4366" s="6"/>
      <c r="KFY4366" s="6"/>
      <c r="KFZ4366" s="6"/>
      <c r="KGA4366" s="6"/>
      <c r="KGB4366" s="6"/>
      <c r="KGC4366" s="6"/>
      <c r="KGD4366" s="6"/>
      <c r="KGE4366" s="6"/>
      <c r="KGF4366" s="6"/>
      <c r="KGG4366" s="6"/>
      <c r="KGH4366" s="6"/>
      <c r="KGI4366" s="6"/>
      <c r="KGJ4366" s="6"/>
      <c r="KGK4366" s="6"/>
      <c r="KGL4366" s="6"/>
      <c r="KGM4366" s="6"/>
      <c r="KGN4366" s="6"/>
      <c r="KGO4366" s="6"/>
      <c r="KGP4366" s="6"/>
      <c r="KGQ4366" s="6"/>
      <c r="KGR4366" s="6"/>
      <c r="KGS4366" s="6"/>
      <c r="KGT4366" s="6"/>
      <c r="KGU4366" s="6"/>
      <c r="KGV4366" s="6"/>
      <c r="KGW4366" s="6"/>
      <c r="KGX4366" s="6"/>
      <c r="KGY4366" s="6"/>
      <c r="KGZ4366" s="6"/>
      <c r="KHA4366" s="6"/>
      <c r="KHB4366" s="6"/>
      <c r="KHC4366" s="6"/>
      <c r="KHD4366" s="6"/>
      <c r="KHE4366" s="6"/>
      <c r="KHF4366" s="6"/>
      <c r="KHG4366" s="6"/>
      <c r="KHH4366" s="6"/>
      <c r="KHI4366" s="6"/>
      <c r="KHJ4366" s="6"/>
      <c r="KHK4366" s="6"/>
      <c r="KHL4366" s="6"/>
      <c r="KHM4366" s="6"/>
      <c r="KHN4366" s="6"/>
      <c r="KHO4366" s="6"/>
      <c r="KHP4366" s="6"/>
      <c r="KHQ4366" s="6"/>
      <c r="KHR4366" s="6"/>
      <c r="KHS4366" s="6"/>
      <c r="KHT4366" s="6"/>
      <c r="KHU4366" s="6"/>
      <c r="KHV4366" s="6"/>
      <c r="KHW4366" s="6"/>
      <c r="KHX4366" s="6"/>
      <c r="KHY4366" s="6"/>
      <c r="KHZ4366" s="6"/>
      <c r="KIA4366" s="6"/>
      <c r="KIB4366" s="6"/>
      <c r="KIC4366" s="6"/>
      <c r="KID4366" s="6"/>
      <c r="KIE4366" s="6"/>
      <c r="KIF4366" s="6"/>
      <c r="KIG4366" s="6"/>
      <c r="KIH4366" s="6"/>
      <c r="KII4366" s="6"/>
      <c r="KIJ4366" s="6"/>
      <c r="KIK4366" s="6"/>
      <c r="KIL4366" s="6"/>
      <c r="KIM4366" s="6"/>
      <c r="KIN4366" s="6"/>
      <c r="KIO4366" s="6"/>
      <c r="KIP4366" s="6"/>
      <c r="KIQ4366" s="6"/>
      <c r="KIR4366" s="6"/>
      <c r="KIS4366" s="6"/>
      <c r="KIT4366" s="6"/>
      <c r="KIU4366" s="6"/>
      <c r="KIV4366" s="6"/>
      <c r="KIW4366" s="6"/>
      <c r="KIX4366" s="6"/>
      <c r="KIY4366" s="6"/>
      <c r="KIZ4366" s="6"/>
      <c r="KJA4366" s="6"/>
      <c r="KJB4366" s="6"/>
      <c r="KJC4366" s="6"/>
      <c r="KJD4366" s="6"/>
      <c r="KJE4366" s="6"/>
      <c r="KJF4366" s="6"/>
      <c r="KJG4366" s="6"/>
      <c r="KJH4366" s="6"/>
      <c r="KJI4366" s="6"/>
      <c r="KJJ4366" s="6"/>
      <c r="KJK4366" s="6"/>
      <c r="KJL4366" s="6"/>
      <c r="KJM4366" s="6"/>
      <c r="KJN4366" s="6"/>
      <c r="KJO4366" s="6"/>
      <c r="KJP4366" s="6"/>
      <c r="KJQ4366" s="6"/>
      <c r="KJR4366" s="6"/>
      <c r="KJS4366" s="6"/>
      <c r="KJT4366" s="6"/>
      <c r="KJU4366" s="6"/>
      <c r="KJV4366" s="6"/>
      <c r="KJW4366" s="6"/>
      <c r="KJX4366" s="6"/>
      <c r="KJY4366" s="6"/>
      <c r="KJZ4366" s="6"/>
      <c r="KKA4366" s="6"/>
      <c r="KKB4366" s="6"/>
      <c r="KKC4366" s="6"/>
      <c r="KKD4366" s="6"/>
      <c r="KKE4366" s="6"/>
      <c r="KKF4366" s="6"/>
      <c r="KKG4366" s="6"/>
      <c r="KKH4366" s="6"/>
      <c r="KKI4366" s="6"/>
      <c r="KKJ4366" s="6"/>
      <c r="KKK4366" s="6"/>
      <c r="KKL4366" s="6"/>
      <c r="KKM4366" s="6"/>
      <c r="KKN4366" s="6"/>
      <c r="KKO4366" s="6"/>
      <c r="KKP4366" s="6"/>
      <c r="KKQ4366" s="6"/>
      <c r="KKR4366" s="6"/>
      <c r="KKS4366" s="6"/>
      <c r="KKT4366" s="6"/>
      <c r="KKU4366" s="6"/>
      <c r="KKV4366" s="6"/>
      <c r="KKW4366" s="6"/>
      <c r="KKX4366" s="6"/>
      <c r="KKY4366" s="6"/>
      <c r="KKZ4366" s="6"/>
      <c r="KLA4366" s="6"/>
      <c r="KLB4366" s="6"/>
      <c r="KLC4366" s="6"/>
      <c r="KLD4366" s="6"/>
      <c r="KLE4366" s="6"/>
      <c r="KLF4366" s="6"/>
      <c r="KLG4366" s="6"/>
      <c r="KLH4366" s="6"/>
      <c r="KLI4366" s="6"/>
      <c r="KLJ4366" s="6"/>
      <c r="KLK4366" s="6"/>
      <c r="KLL4366" s="6"/>
      <c r="KLM4366" s="6"/>
      <c r="KLN4366" s="6"/>
      <c r="KLO4366" s="6"/>
      <c r="KLP4366" s="6"/>
      <c r="KLQ4366" s="6"/>
      <c r="KLR4366" s="6"/>
      <c r="KLS4366" s="6"/>
      <c r="KLT4366" s="6"/>
      <c r="KLU4366" s="6"/>
      <c r="KLV4366" s="6"/>
      <c r="KLW4366" s="6"/>
      <c r="KLX4366" s="6"/>
      <c r="KLY4366" s="6"/>
      <c r="KLZ4366" s="6"/>
      <c r="KMA4366" s="6"/>
      <c r="KMB4366" s="6"/>
      <c r="KMC4366" s="6"/>
      <c r="KMD4366" s="6"/>
      <c r="KME4366" s="6"/>
      <c r="KMF4366" s="6"/>
      <c r="KMG4366" s="6"/>
      <c r="KMH4366" s="6"/>
      <c r="KMI4366" s="6"/>
      <c r="KMJ4366" s="6"/>
      <c r="KMK4366" s="6"/>
      <c r="KML4366" s="6"/>
      <c r="KMM4366" s="6"/>
      <c r="KMN4366" s="6"/>
      <c r="KMO4366" s="6"/>
      <c r="KMP4366" s="6"/>
      <c r="KMQ4366" s="6"/>
      <c r="KMR4366" s="6"/>
      <c r="KMS4366" s="6"/>
      <c r="KMT4366" s="6"/>
      <c r="KMU4366" s="6"/>
      <c r="KMV4366" s="6"/>
      <c r="KMW4366" s="6"/>
      <c r="KMX4366" s="6"/>
      <c r="KMY4366" s="6"/>
      <c r="KMZ4366" s="6"/>
      <c r="KNA4366" s="6"/>
      <c r="KNB4366" s="6"/>
      <c r="KNC4366" s="6"/>
      <c r="KND4366" s="6"/>
      <c r="KNE4366" s="6"/>
      <c r="KNF4366" s="6"/>
      <c r="KNG4366" s="6"/>
      <c r="KNH4366" s="6"/>
      <c r="KNI4366" s="6"/>
      <c r="KNJ4366" s="6"/>
      <c r="KNK4366" s="6"/>
      <c r="KNL4366" s="6"/>
      <c r="KNM4366" s="6"/>
      <c r="KNN4366" s="6"/>
      <c r="KNO4366" s="6"/>
      <c r="KNP4366" s="6"/>
      <c r="KNQ4366" s="6"/>
      <c r="KNR4366" s="6"/>
      <c r="KNS4366" s="6"/>
      <c r="KNT4366" s="6"/>
      <c r="KNU4366" s="6"/>
      <c r="KNV4366" s="6"/>
      <c r="KNW4366" s="6"/>
      <c r="KNX4366" s="6"/>
      <c r="KNY4366" s="6"/>
      <c r="KNZ4366" s="6"/>
      <c r="KOA4366" s="6"/>
      <c r="KOB4366" s="6"/>
      <c r="KOC4366" s="6"/>
      <c r="KOD4366" s="6"/>
      <c r="KOE4366" s="6"/>
      <c r="KOF4366" s="6"/>
      <c r="KOG4366" s="6"/>
      <c r="KOH4366" s="6"/>
      <c r="KOI4366" s="6"/>
      <c r="KOJ4366" s="6"/>
      <c r="KOK4366" s="6"/>
      <c r="KOL4366" s="6"/>
      <c r="KOM4366" s="6"/>
      <c r="KON4366" s="6"/>
      <c r="KOO4366" s="6"/>
      <c r="KOP4366" s="6"/>
      <c r="KOQ4366" s="6"/>
      <c r="KOR4366" s="6"/>
      <c r="KOS4366" s="6"/>
      <c r="KOT4366" s="6"/>
      <c r="KOU4366" s="6"/>
      <c r="KOV4366" s="6"/>
      <c r="KOW4366" s="6"/>
      <c r="KOX4366" s="6"/>
      <c r="KOY4366" s="6"/>
      <c r="KOZ4366" s="6"/>
      <c r="KPA4366" s="6"/>
      <c r="KPB4366" s="6"/>
      <c r="KPC4366" s="6"/>
      <c r="KPD4366" s="6"/>
      <c r="KPE4366" s="6"/>
      <c r="KPF4366" s="6"/>
      <c r="KPG4366" s="6"/>
      <c r="KPH4366" s="6"/>
      <c r="KPI4366" s="6"/>
      <c r="KPJ4366" s="6"/>
      <c r="KPK4366" s="6"/>
      <c r="KPL4366" s="6"/>
      <c r="KPM4366" s="6"/>
      <c r="KPN4366" s="6"/>
      <c r="KPO4366" s="6"/>
      <c r="KPP4366" s="6"/>
      <c r="KPQ4366" s="6"/>
      <c r="KPR4366" s="6"/>
      <c r="KPS4366" s="6"/>
      <c r="KPT4366" s="6"/>
      <c r="KPU4366" s="6"/>
      <c r="KPV4366" s="6"/>
      <c r="KPW4366" s="6"/>
      <c r="KPX4366" s="6"/>
      <c r="KPY4366" s="6"/>
      <c r="KPZ4366" s="6"/>
      <c r="KQA4366" s="6"/>
      <c r="KQB4366" s="6"/>
      <c r="KQC4366" s="6"/>
      <c r="KQD4366" s="6"/>
      <c r="KQE4366" s="6"/>
      <c r="KQF4366" s="6"/>
      <c r="KQG4366" s="6"/>
      <c r="KQH4366" s="6"/>
      <c r="KQI4366" s="6"/>
      <c r="KQJ4366" s="6"/>
      <c r="KQK4366" s="6"/>
      <c r="KQL4366" s="6"/>
      <c r="KQM4366" s="6"/>
      <c r="KQN4366" s="6"/>
      <c r="KQO4366" s="6"/>
      <c r="KQP4366" s="6"/>
      <c r="KQQ4366" s="6"/>
      <c r="KQR4366" s="6"/>
      <c r="KQS4366" s="6"/>
      <c r="KQT4366" s="6"/>
      <c r="KQU4366" s="6"/>
      <c r="KQV4366" s="6"/>
      <c r="KQW4366" s="6"/>
      <c r="KQX4366" s="6"/>
      <c r="KQY4366" s="6"/>
      <c r="KQZ4366" s="6"/>
      <c r="KRA4366" s="6"/>
      <c r="KRB4366" s="6"/>
      <c r="KRC4366" s="6"/>
      <c r="KRD4366" s="6"/>
      <c r="KRE4366" s="6"/>
      <c r="KRF4366" s="6"/>
      <c r="KRG4366" s="6"/>
      <c r="KRH4366" s="6"/>
      <c r="KRI4366" s="6"/>
      <c r="KRJ4366" s="6"/>
      <c r="KRK4366" s="6"/>
      <c r="KRL4366" s="6"/>
      <c r="KRM4366" s="6"/>
      <c r="KRN4366" s="6"/>
      <c r="KRO4366" s="6"/>
      <c r="KRP4366" s="6"/>
      <c r="KRQ4366" s="6"/>
      <c r="KRR4366" s="6"/>
      <c r="KRS4366" s="6"/>
      <c r="KRT4366" s="6"/>
      <c r="KRU4366" s="6"/>
      <c r="KRV4366" s="6"/>
      <c r="KRW4366" s="6"/>
      <c r="KRX4366" s="6"/>
      <c r="KRY4366" s="6"/>
      <c r="KRZ4366" s="6"/>
      <c r="KSA4366" s="6"/>
      <c r="KSB4366" s="6"/>
      <c r="KSC4366" s="6"/>
      <c r="KSD4366" s="6"/>
      <c r="KSE4366" s="6"/>
      <c r="KSF4366" s="6"/>
      <c r="KSG4366" s="6"/>
      <c r="KSH4366" s="6"/>
      <c r="KSI4366" s="6"/>
      <c r="KSJ4366" s="6"/>
      <c r="KSK4366" s="6"/>
      <c r="KSL4366" s="6"/>
      <c r="KSM4366" s="6"/>
      <c r="KSN4366" s="6"/>
      <c r="KSO4366" s="6"/>
      <c r="KSP4366" s="6"/>
      <c r="KSQ4366" s="6"/>
      <c r="KSR4366" s="6"/>
      <c r="KSS4366" s="6"/>
      <c r="KST4366" s="6"/>
      <c r="KSU4366" s="6"/>
      <c r="KSV4366" s="6"/>
      <c r="KSW4366" s="6"/>
      <c r="KSX4366" s="6"/>
      <c r="KSY4366" s="6"/>
      <c r="KSZ4366" s="6"/>
      <c r="KTA4366" s="6"/>
      <c r="KTB4366" s="6"/>
      <c r="KTC4366" s="6"/>
      <c r="KTD4366" s="6"/>
      <c r="KTE4366" s="6"/>
      <c r="KTF4366" s="6"/>
      <c r="KTG4366" s="6"/>
      <c r="KTH4366" s="6"/>
      <c r="KTI4366" s="6"/>
      <c r="KTJ4366" s="6"/>
      <c r="KTK4366" s="6"/>
      <c r="KTL4366" s="6"/>
      <c r="KTM4366" s="6"/>
      <c r="KTN4366" s="6"/>
      <c r="KTO4366" s="6"/>
      <c r="KTP4366" s="6"/>
      <c r="KTQ4366" s="6"/>
      <c r="KTR4366" s="6"/>
      <c r="KTS4366" s="6"/>
      <c r="KTT4366" s="6"/>
      <c r="KTU4366" s="6"/>
      <c r="KTV4366" s="6"/>
      <c r="KTW4366" s="6"/>
      <c r="KTX4366" s="6"/>
      <c r="KTY4366" s="6"/>
      <c r="KTZ4366" s="6"/>
      <c r="KUA4366" s="6"/>
      <c r="KUB4366" s="6"/>
      <c r="KUC4366" s="6"/>
      <c r="KUD4366" s="6"/>
      <c r="KUE4366" s="6"/>
      <c r="KUF4366" s="6"/>
      <c r="KUG4366" s="6"/>
      <c r="KUH4366" s="6"/>
      <c r="KUI4366" s="6"/>
      <c r="KUJ4366" s="6"/>
      <c r="KUK4366" s="6"/>
      <c r="KUL4366" s="6"/>
      <c r="KUM4366" s="6"/>
      <c r="KUN4366" s="6"/>
      <c r="KUO4366" s="6"/>
      <c r="KUP4366" s="6"/>
      <c r="KUQ4366" s="6"/>
      <c r="KUR4366" s="6"/>
      <c r="KUS4366" s="6"/>
      <c r="KUT4366" s="6"/>
      <c r="KUU4366" s="6"/>
      <c r="KUV4366" s="6"/>
      <c r="KUW4366" s="6"/>
      <c r="KUX4366" s="6"/>
      <c r="KUY4366" s="6"/>
      <c r="KUZ4366" s="6"/>
      <c r="KVA4366" s="6"/>
      <c r="KVB4366" s="6"/>
      <c r="KVC4366" s="6"/>
      <c r="KVD4366" s="6"/>
      <c r="KVE4366" s="6"/>
      <c r="KVF4366" s="6"/>
      <c r="KVG4366" s="6"/>
      <c r="KVH4366" s="6"/>
      <c r="KVI4366" s="6"/>
      <c r="KVJ4366" s="6"/>
      <c r="KVK4366" s="6"/>
      <c r="KVL4366" s="6"/>
      <c r="KVM4366" s="6"/>
      <c r="KVN4366" s="6"/>
      <c r="KVO4366" s="6"/>
      <c r="KVP4366" s="6"/>
      <c r="KVQ4366" s="6"/>
      <c r="KVR4366" s="6"/>
      <c r="KVS4366" s="6"/>
      <c r="KVT4366" s="6"/>
      <c r="KVU4366" s="6"/>
      <c r="KVV4366" s="6"/>
      <c r="KVW4366" s="6"/>
      <c r="KVX4366" s="6"/>
      <c r="KVY4366" s="6"/>
      <c r="KVZ4366" s="6"/>
      <c r="KWA4366" s="6"/>
      <c r="KWB4366" s="6"/>
      <c r="KWC4366" s="6"/>
      <c r="KWD4366" s="6"/>
      <c r="KWE4366" s="6"/>
      <c r="KWF4366" s="6"/>
      <c r="KWG4366" s="6"/>
      <c r="KWH4366" s="6"/>
      <c r="KWI4366" s="6"/>
      <c r="KWJ4366" s="6"/>
      <c r="KWK4366" s="6"/>
      <c r="KWL4366" s="6"/>
      <c r="KWM4366" s="6"/>
      <c r="KWN4366" s="6"/>
      <c r="KWO4366" s="6"/>
      <c r="KWP4366" s="6"/>
      <c r="KWQ4366" s="6"/>
      <c r="KWR4366" s="6"/>
      <c r="KWS4366" s="6"/>
      <c r="KWT4366" s="6"/>
      <c r="KWU4366" s="6"/>
      <c r="KWV4366" s="6"/>
      <c r="KWW4366" s="6"/>
      <c r="KWX4366" s="6"/>
      <c r="KWY4366" s="6"/>
      <c r="KWZ4366" s="6"/>
      <c r="KXA4366" s="6"/>
      <c r="KXB4366" s="6"/>
      <c r="KXC4366" s="6"/>
      <c r="KXD4366" s="6"/>
      <c r="KXE4366" s="6"/>
      <c r="KXF4366" s="6"/>
      <c r="KXG4366" s="6"/>
      <c r="KXH4366" s="6"/>
      <c r="KXI4366" s="6"/>
      <c r="KXJ4366" s="6"/>
      <c r="KXK4366" s="6"/>
      <c r="KXL4366" s="6"/>
      <c r="KXM4366" s="6"/>
      <c r="KXN4366" s="6"/>
      <c r="KXO4366" s="6"/>
      <c r="KXP4366" s="6"/>
      <c r="KXQ4366" s="6"/>
      <c r="KXR4366" s="6"/>
      <c r="KXS4366" s="6"/>
      <c r="KXT4366" s="6"/>
      <c r="KXU4366" s="6"/>
      <c r="KXV4366" s="6"/>
      <c r="KXW4366" s="6"/>
      <c r="KXX4366" s="6"/>
      <c r="KXY4366" s="6"/>
      <c r="KXZ4366" s="6"/>
      <c r="KYA4366" s="6"/>
      <c r="KYB4366" s="6"/>
      <c r="KYC4366" s="6"/>
      <c r="KYD4366" s="6"/>
      <c r="KYE4366" s="6"/>
      <c r="KYF4366" s="6"/>
      <c r="KYG4366" s="6"/>
      <c r="KYH4366" s="6"/>
      <c r="KYI4366" s="6"/>
      <c r="KYJ4366" s="6"/>
      <c r="KYK4366" s="6"/>
      <c r="KYL4366" s="6"/>
      <c r="KYM4366" s="6"/>
      <c r="KYN4366" s="6"/>
      <c r="KYO4366" s="6"/>
      <c r="KYP4366" s="6"/>
      <c r="KYQ4366" s="6"/>
      <c r="KYR4366" s="6"/>
      <c r="KYS4366" s="6"/>
      <c r="KYT4366" s="6"/>
      <c r="KYU4366" s="6"/>
      <c r="KYV4366" s="6"/>
      <c r="KYW4366" s="6"/>
      <c r="KYX4366" s="6"/>
      <c r="KYY4366" s="6"/>
      <c r="KYZ4366" s="6"/>
      <c r="KZA4366" s="6"/>
      <c r="KZB4366" s="6"/>
      <c r="KZC4366" s="6"/>
      <c r="KZD4366" s="6"/>
      <c r="KZE4366" s="6"/>
      <c r="KZF4366" s="6"/>
      <c r="KZG4366" s="6"/>
      <c r="KZH4366" s="6"/>
      <c r="KZI4366" s="6"/>
      <c r="KZJ4366" s="6"/>
      <c r="KZK4366" s="6"/>
      <c r="KZL4366" s="6"/>
      <c r="KZM4366" s="6"/>
      <c r="KZN4366" s="6"/>
      <c r="KZO4366" s="6"/>
      <c r="KZP4366" s="6"/>
      <c r="KZQ4366" s="6"/>
      <c r="KZR4366" s="6"/>
      <c r="KZS4366" s="6"/>
      <c r="KZT4366" s="6"/>
      <c r="KZU4366" s="6"/>
      <c r="KZV4366" s="6"/>
      <c r="KZW4366" s="6"/>
      <c r="KZX4366" s="6"/>
      <c r="KZY4366" s="6"/>
      <c r="KZZ4366" s="6"/>
      <c r="LAA4366" s="6"/>
      <c r="LAB4366" s="6"/>
      <c r="LAC4366" s="6"/>
      <c r="LAD4366" s="6"/>
      <c r="LAE4366" s="6"/>
      <c r="LAF4366" s="6"/>
      <c r="LAG4366" s="6"/>
      <c r="LAH4366" s="6"/>
      <c r="LAI4366" s="6"/>
      <c r="LAJ4366" s="6"/>
      <c r="LAK4366" s="6"/>
      <c r="LAL4366" s="6"/>
      <c r="LAM4366" s="6"/>
      <c r="LAN4366" s="6"/>
      <c r="LAO4366" s="6"/>
      <c r="LAP4366" s="6"/>
      <c r="LAQ4366" s="6"/>
      <c r="LAR4366" s="6"/>
      <c r="LAS4366" s="6"/>
      <c r="LAT4366" s="6"/>
      <c r="LAU4366" s="6"/>
      <c r="LAV4366" s="6"/>
      <c r="LAW4366" s="6"/>
      <c r="LAX4366" s="6"/>
      <c r="LAY4366" s="6"/>
      <c r="LAZ4366" s="6"/>
      <c r="LBA4366" s="6"/>
      <c r="LBB4366" s="6"/>
      <c r="LBC4366" s="6"/>
      <c r="LBD4366" s="6"/>
      <c r="LBE4366" s="6"/>
      <c r="LBF4366" s="6"/>
      <c r="LBG4366" s="6"/>
      <c r="LBH4366" s="6"/>
      <c r="LBI4366" s="6"/>
      <c r="LBJ4366" s="6"/>
      <c r="LBK4366" s="6"/>
      <c r="LBL4366" s="6"/>
      <c r="LBM4366" s="6"/>
      <c r="LBN4366" s="6"/>
      <c r="LBO4366" s="6"/>
      <c r="LBP4366" s="6"/>
      <c r="LBQ4366" s="6"/>
      <c r="LBR4366" s="6"/>
      <c r="LBS4366" s="6"/>
      <c r="LBT4366" s="6"/>
      <c r="LBU4366" s="6"/>
      <c r="LBV4366" s="6"/>
      <c r="LBW4366" s="6"/>
      <c r="LBX4366" s="6"/>
      <c r="LBY4366" s="6"/>
      <c r="LBZ4366" s="6"/>
      <c r="LCA4366" s="6"/>
      <c r="LCB4366" s="6"/>
      <c r="LCC4366" s="6"/>
      <c r="LCD4366" s="6"/>
      <c r="LCE4366" s="6"/>
      <c r="LCF4366" s="6"/>
      <c r="LCG4366" s="6"/>
      <c r="LCH4366" s="6"/>
      <c r="LCI4366" s="6"/>
      <c r="LCJ4366" s="6"/>
      <c r="LCK4366" s="6"/>
      <c r="LCL4366" s="6"/>
      <c r="LCM4366" s="6"/>
      <c r="LCN4366" s="6"/>
      <c r="LCO4366" s="6"/>
      <c r="LCP4366" s="6"/>
      <c r="LCQ4366" s="6"/>
      <c r="LCR4366" s="6"/>
      <c r="LCS4366" s="6"/>
      <c r="LCT4366" s="6"/>
      <c r="LCU4366" s="6"/>
      <c r="LCV4366" s="6"/>
      <c r="LCW4366" s="6"/>
      <c r="LCX4366" s="6"/>
      <c r="LCY4366" s="6"/>
      <c r="LCZ4366" s="6"/>
      <c r="LDA4366" s="6"/>
      <c r="LDB4366" s="6"/>
      <c r="LDC4366" s="6"/>
      <c r="LDD4366" s="6"/>
      <c r="LDE4366" s="6"/>
      <c r="LDF4366" s="6"/>
      <c r="LDG4366" s="6"/>
      <c r="LDH4366" s="6"/>
      <c r="LDI4366" s="6"/>
      <c r="LDJ4366" s="6"/>
      <c r="LDK4366" s="6"/>
      <c r="LDL4366" s="6"/>
      <c r="LDM4366" s="6"/>
      <c r="LDN4366" s="6"/>
      <c r="LDO4366" s="6"/>
      <c r="LDP4366" s="6"/>
      <c r="LDQ4366" s="6"/>
      <c r="LDR4366" s="6"/>
      <c r="LDS4366" s="6"/>
      <c r="LDT4366" s="6"/>
      <c r="LDU4366" s="6"/>
      <c r="LDV4366" s="6"/>
      <c r="LDW4366" s="6"/>
      <c r="LDX4366" s="6"/>
      <c r="LDY4366" s="6"/>
      <c r="LDZ4366" s="6"/>
      <c r="LEA4366" s="6"/>
      <c r="LEB4366" s="6"/>
      <c r="LEC4366" s="6"/>
      <c r="LED4366" s="6"/>
      <c r="LEE4366" s="6"/>
      <c r="LEF4366" s="6"/>
      <c r="LEG4366" s="6"/>
      <c r="LEH4366" s="6"/>
      <c r="LEI4366" s="6"/>
      <c r="LEJ4366" s="6"/>
      <c r="LEK4366" s="6"/>
      <c r="LEL4366" s="6"/>
      <c r="LEM4366" s="6"/>
      <c r="LEN4366" s="6"/>
      <c r="LEO4366" s="6"/>
      <c r="LEP4366" s="6"/>
      <c r="LEQ4366" s="6"/>
      <c r="LER4366" s="6"/>
      <c r="LES4366" s="6"/>
      <c r="LET4366" s="6"/>
      <c r="LEU4366" s="6"/>
      <c r="LEV4366" s="6"/>
      <c r="LEW4366" s="6"/>
      <c r="LEX4366" s="6"/>
      <c r="LEY4366" s="6"/>
      <c r="LEZ4366" s="6"/>
      <c r="LFA4366" s="6"/>
      <c r="LFB4366" s="6"/>
      <c r="LFC4366" s="6"/>
      <c r="LFD4366" s="6"/>
      <c r="LFE4366" s="6"/>
      <c r="LFF4366" s="6"/>
      <c r="LFG4366" s="6"/>
      <c r="LFH4366" s="6"/>
      <c r="LFI4366" s="6"/>
      <c r="LFJ4366" s="6"/>
      <c r="LFK4366" s="6"/>
      <c r="LFL4366" s="6"/>
      <c r="LFM4366" s="6"/>
      <c r="LFN4366" s="6"/>
      <c r="LFO4366" s="6"/>
      <c r="LFP4366" s="6"/>
      <c r="LFQ4366" s="6"/>
      <c r="LFR4366" s="6"/>
      <c r="LFS4366" s="6"/>
      <c r="LFT4366" s="6"/>
      <c r="LFU4366" s="6"/>
      <c r="LFV4366" s="6"/>
      <c r="LFW4366" s="6"/>
      <c r="LFX4366" s="6"/>
      <c r="LFY4366" s="6"/>
      <c r="LFZ4366" s="6"/>
      <c r="LGA4366" s="6"/>
      <c r="LGB4366" s="6"/>
      <c r="LGC4366" s="6"/>
      <c r="LGD4366" s="6"/>
      <c r="LGE4366" s="6"/>
      <c r="LGF4366" s="6"/>
      <c r="LGG4366" s="6"/>
      <c r="LGH4366" s="6"/>
      <c r="LGI4366" s="6"/>
      <c r="LGJ4366" s="6"/>
      <c r="LGK4366" s="6"/>
      <c r="LGL4366" s="6"/>
      <c r="LGM4366" s="6"/>
      <c r="LGN4366" s="6"/>
      <c r="LGO4366" s="6"/>
      <c r="LGP4366" s="6"/>
      <c r="LGQ4366" s="6"/>
      <c r="LGR4366" s="6"/>
      <c r="LGS4366" s="6"/>
      <c r="LGT4366" s="6"/>
      <c r="LGU4366" s="6"/>
      <c r="LGV4366" s="6"/>
      <c r="LGW4366" s="6"/>
      <c r="LGX4366" s="6"/>
      <c r="LGY4366" s="6"/>
      <c r="LGZ4366" s="6"/>
      <c r="LHA4366" s="6"/>
      <c r="LHB4366" s="6"/>
      <c r="LHC4366" s="6"/>
      <c r="LHD4366" s="6"/>
      <c r="LHE4366" s="6"/>
      <c r="LHF4366" s="6"/>
      <c r="LHG4366" s="6"/>
      <c r="LHH4366" s="6"/>
      <c r="LHI4366" s="6"/>
      <c r="LHJ4366" s="6"/>
      <c r="LHK4366" s="6"/>
      <c r="LHL4366" s="6"/>
      <c r="LHM4366" s="6"/>
      <c r="LHN4366" s="6"/>
      <c r="LHO4366" s="6"/>
      <c r="LHP4366" s="6"/>
      <c r="LHQ4366" s="6"/>
      <c r="LHR4366" s="6"/>
      <c r="LHS4366" s="6"/>
      <c r="LHT4366" s="6"/>
      <c r="LHU4366" s="6"/>
      <c r="LHV4366" s="6"/>
      <c r="LHW4366" s="6"/>
      <c r="LHX4366" s="6"/>
      <c r="LHY4366" s="6"/>
      <c r="LHZ4366" s="6"/>
      <c r="LIA4366" s="6"/>
      <c r="LIB4366" s="6"/>
      <c r="LIC4366" s="6"/>
      <c r="LID4366" s="6"/>
      <c r="LIE4366" s="6"/>
      <c r="LIF4366" s="6"/>
      <c r="LIG4366" s="6"/>
      <c r="LIH4366" s="6"/>
      <c r="LII4366" s="6"/>
      <c r="LIJ4366" s="6"/>
      <c r="LIK4366" s="6"/>
      <c r="LIL4366" s="6"/>
      <c r="LIM4366" s="6"/>
      <c r="LIN4366" s="6"/>
      <c r="LIO4366" s="6"/>
      <c r="LIP4366" s="6"/>
      <c r="LIQ4366" s="6"/>
      <c r="LIR4366" s="6"/>
      <c r="LIS4366" s="6"/>
      <c r="LIT4366" s="6"/>
      <c r="LIU4366" s="6"/>
      <c r="LIV4366" s="6"/>
      <c r="LIW4366" s="6"/>
      <c r="LIX4366" s="6"/>
      <c r="LIY4366" s="6"/>
      <c r="LIZ4366" s="6"/>
      <c r="LJA4366" s="6"/>
      <c r="LJB4366" s="6"/>
      <c r="LJC4366" s="6"/>
      <c r="LJD4366" s="6"/>
      <c r="LJE4366" s="6"/>
      <c r="LJF4366" s="6"/>
      <c r="LJG4366" s="6"/>
      <c r="LJH4366" s="6"/>
      <c r="LJI4366" s="6"/>
      <c r="LJJ4366" s="6"/>
      <c r="LJK4366" s="6"/>
      <c r="LJL4366" s="6"/>
      <c r="LJM4366" s="6"/>
      <c r="LJN4366" s="6"/>
      <c r="LJO4366" s="6"/>
      <c r="LJP4366" s="6"/>
      <c r="LJQ4366" s="6"/>
      <c r="LJR4366" s="6"/>
      <c r="LJS4366" s="6"/>
      <c r="LJT4366" s="6"/>
      <c r="LJU4366" s="6"/>
      <c r="LJV4366" s="6"/>
      <c r="LJW4366" s="6"/>
      <c r="LJX4366" s="6"/>
      <c r="LJY4366" s="6"/>
      <c r="LJZ4366" s="6"/>
      <c r="LKA4366" s="6"/>
      <c r="LKB4366" s="6"/>
      <c r="LKC4366" s="6"/>
      <c r="LKD4366" s="6"/>
      <c r="LKE4366" s="6"/>
      <c r="LKF4366" s="6"/>
      <c r="LKG4366" s="6"/>
      <c r="LKH4366" s="6"/>
      <c r="LKI4366" s="6"/>
      <c r="LKJ4366" s="6"/>
      <c r="LKK4366" s="6"/>
      <c r="LKL4366" s="6"/>
      <c r="LKM4366" s="6"/>
      <c r="LKN4366" s="6"/>
      <c r="LKO4366" s="6"/>
      <c r="LKP4366" s="6"/>
      <c r="LKQ4366" s="6"/>
      <c r="LKR4366" s="6"/>
      <c r="LKS4366" s="6"/>
      <c r="LKT4366" s="6"/>
      <c r="LKU4366" s="6"/>
      <c r="LKV4366" s="6"/>
      <c r="LKW4366" s="6"/>
      <c r="LKX4366" s="6"/>
      <c r="LKY4366" s="6"/>
      <c r="LKZ4366" s="6"/>
      <c r="LLA4366" s="6"/>
      <c r="LLB4366" s="6"/>
      <c r="LLC4366" s="6"/>
      <c r="LLD4366" s="6"/>
      <c r="LLE4366" s="6"/>
      <c r="LLF4366" s="6"/>
      <c r="LLG4366" s="6"/>
      <c r="LLH4366" s="6"/>
      <c r="LLI4366" s="6"/>
      <c r="LLJ4366" s="6"/>
      <c r="LLK4366" s="6"/>
      <c r="LLL4366" s="6"/>
      <c r="LLM4366" s="6"/>
      <c r="LLN4366" s="6"/>
      <c r="LLO4366" s="6"/>
      <c r="LLP4366" s="6"/>
      <c r="LLQ4366" s="6"/>
      <c r="LLR4366" s="6"/>
      <c r="LLS4366" s="6"/>
      <c r="LLT4366" s="6"/>
      <c r="LLU4366" s="6"/>
      <c r="LLV4366" s="6"/>
      <c r="LLW4366" s="6"/>
      <c r="LLX4366" s="6"/>
      <c r="LLY4366" s="6"/>
      <c r="LLZ4366" s="6"/>
      <c r="LMA4366" s="6"/>
      <c r="LMB4366" s="6"/>
      <c r="LMC4366" s="6"/>
      <c r="LMD4366" s="6"/>
      <c r="LME4366" s="6"/>
      <c r="LMF4366" s="6"/>
      <c r="LMG4366" s="6"/>
      <c r="LMH4366" s="6"/>
      <c r="LMI4366" s="6"/>
      <c r="LMJ4366" s="6"/>
      <c r="LMK4366" s="6"/>
      <c r="LML4366" s="6"/>
      <c r="LMM4366" s="6"/>
      <c r="LMN4366" s="6"/>
      <c r="LMO4366" s="6"/>
      <c r="LMP4366" s="6"/>
      <c r="LMQ4366" s="6"/>
      <c r="LMR4366" s="6"/>
      <c r="LMS4366" s="6"/>
      <c r="LMT4366" s="6"/>
      <c r="LMU4366" s="6"/>
      <c r="LMV4366" s="6"/>
      <c r="LMW4366" s="6"/>
      <c r="LMX4366" s="6"/>
      <c r="LMY4366" s="6"/>
      <c r="LMZ4366" s="6"/>
      <c r="LNA4366" s="6"/>
      <c r="LNB4366" s="6"/>
      <c r="LNC4366" s="6"/>
      <c r="LND4366" s="6"/>
      <c r="LNE4366" s="6"/>
      <c r="LNF4366" s="6"/>
      <c r="LNG4366" s="6"/>
      <c r="LNH4366" s="6"/>
      <c r="LNI4366" s="6"/>
      <c r="LNJ4366" s="6"/>
      <c r="LNK4366" s="6"/>
      <c r="LNL4366" s="6"/>
      <c r="LNM4366" s="6"/>
      <c r="LNN4366" s="6"/>
      <c r="LNO4366" s="6"/>
      <c r="LNP4366" s="6"/>
      <c r="LNQ4366" s="6"/>
      <c r="LNR4366" s="6"/>
      <c r="LNS4366" s="6"/>
      <c r="LNT4366" s="6"/>
      <c r="LNU4366" s="6"/>
      <c r="LNV4366" s="6"/>
      <c r="LNW4366" s="6"/>
      <c r="LNX4366" s="6"/>
      <c r="LNY4366" s="6"/>
      <c r="LNZ4366" s="6"/>
      <c r="LOA4366" s="6"/>
      <c r="LOB4366" s="6"/>
      <c r="LOC4366" s="6"/>
      <c r="LOD4366" s="6"/>
      <c r="LOE4366" s="6"/>
      <c r="LOF4366" s="6"/>
      <c r="LOG4366" s="6"/>
      <c r="LOH4366" s="6"/>
      <c r="LOI4366" s="6"/>
      <c r="LOJ4366" s="6"/>
      <c r="LOK4366" s="6"/>
      <c r="LOL4366" s="6"/>
      <c r="LOM4366" s="6"/>
      <c r="LON4366" s="6"/>
      <c r="LOO4366" s="6"/>
      <c r="LOP4366" s="6"/>
      <c r="LOQ4366" s="6"/>
      <c r="LOR4366" s="6"/>
      <c r="LOS4366" s="6"/>
      <c r="LOT4366" s="6"/>
      <c r="LOU4366" s="6"/>
      <c r="LOV4366" s="6"/>
      <c r="LOW4366" s="6"/>
      <c r="LOX4366" s="6"/>
      <c r="LOY4366" s="6"/>
      <c r="LOZ4366" s="6"/>
      <c r="LPA4366" s="6"/>
      <c r="LPB4366" s="6"/>
      <c r="LPC4366" s="6"/>
      <c r="LPD4366" s="6"/>
      <c r="LPE4366" s="6"/>
      <c r="LPF4366" s="6"/>
      <c r="LPG4366" s="6"/>
      <c r="LPH4366" s="6"/>
      <c r="LPI4366" s="6"/>
      <c r="LPJ4366" s="6"/>
      <c r="LPK4366" s="6"/>
      <c r="LPL4366" s="6"/>
      <c r="LPM4366" s="6"/>
      <c r="LPN4366" s="6"/>
      <c r="LPO4366" s="6"/>
      <c r="LPP4366" s="6"/>
      <c r="LPQ4366" s="6"/>
      <c r="LPR4366" s="6"/>
      <c r="LPS4366" s="6"/>
      <c r="LPT4366" s="6"/>
      <c r="LPU4366" s="6"/>
      <c r="LPV4366" s="6"/>
      <c r="LPW4366" s="6"/>
      <c r="LPX4366" s="6"/>
      <c r="LPY4366" s="6"/>
      <c r="LPZ4366" s="6"/>
      <c r="LQA4366" s="6"/>
      <c r="LQB4366" s="6"/>
      <c r="LQC4366" s="6"/>
      <c r="LQD4366" s="6"/>
      <c r="LQE4366" s="6"/>
      <c r="LQF4366" s="6"/>
      <c r="LQG4366" s="6"/>
      <c r="LQH4366" s="6"/>
      <c r="LQI4366" s="6"/>
      <c r="LQJ4366" s="6"/>
      <c r="LQK4366" s="6"/>
      <c r="LQL4366" s="6"/>
      <c r="LQM4366" s="6"/>
      <c r="LQN4366" s="6"/>
      <c r="LQO4366" s="6"/>
      <c r="LQP4366" s="6"/>
      <c r="LQQ4366" s="6"/>
      <c r="LQR4366" s="6"/>
      <c r="LQS4366" s="6"/>
      <c r="LQT4366" s="6"/>
      <c r="LQU4366" s="6"/>
      <c r="LQV4366" s="6"/>
      <c r="LQW4366" s="6"/>
      <c r="LQX4366" s="6"/>
      <c r="LQY4366" s="6"/>
      <c r="LQZ4366" s="6"/>
      <c r="LRA4366" s="6"/>
      <c r="LRB4366" s="6"/>
      <c r="LRC4366" s="6"/>
      <c r="LRD4366" s="6"/>
      <c r="LRE4366" s="6"/>
      <c r="LRF4366" s="6"/>
      <c r="LRG4366" s="6"/>
      <c r="LRH4366" s="6"/>
      <c r="LRI4366" s="6"/>
      <c r="LRJ4366" s="6"/>
      <c r="LRK4366" s="6"/>
      <c r="LRL4366" s="6"/>
      <c r="LRM4366" s="6"/>
      <c r="LRN4366" s="6"/>
      <c r="LRO4366" s="6"/>
      <c r="LRP4366" s="6"/>
      <c r="LRQ4366" s="6"/>
      <c r="LRR4366" s="6"/>
      <c r="LRS4366" s="6"/>
      <c r="LRT4366" s="6"/>
      <c r="LRU4366" s="6"/>
      <c r="LRV4366" s="6"/>
      <c r="LRW4366" s="6"/>
      <c r="LRX4366" s="6"/>
      <c r="LRY4366" s="6"/>
      <c r="LRZ4366" s="6"/>
      <c r="LSA4366" s="6"/>
      <c r="LSB4366" s="6"/>
      <c r="LSC4366" s="6"/>
      <c r="LSD4366" s="6"/>
      <c r="LSE4366" s="6"/>
      <c r="LSF4366" s="6"/>
      <c r="LSG4366" s="6"/>
      <c r="LSH4366" s="6"/>
      <c r="LSI4366" s="6"/>
      <c r="LSJ4366" s="6"/>
      <c r="LSK4366" s="6"/>
      <c r="LSL4366" s="6"/>
      <c r="LSM4366" s="6"/>
      <c r="LSN4366" s="6"/>
      <c r="LSO4366" s="6"/>
      <c r="LSP4366" s="6"/>
      <c r="LSQ4366" s="6"/>
      <c r="LSR4366" s="6"/>
      <c r="LSS4366" s="6"/>
      <c r="LST4366" s="6"/>
      <c r="LSU4366" s="6"/>
      <c r="LSV4366" s="6"/>
      <c r="LSW4366" s="6"/>
      <c r="LSX4366" s="6"/>
      <c r="LSY4366" s="6"/>
      <c r="LSZ4366" s="6"/>
      <c r="LTA4366" s="6"/>
      <c r="LTB4366" s="6"/>
      <c r="LTC4366" s="6"/>
      <c r="LTD4366" s="6"/>
      <c r="LTE4366" s="6"/>
      <c r="LTF4366" s="6"/>
      <c r="LTG4366" s="6"/>
      <c r="LTH4366" s="6"/>
      <c r="LTI4366" s="6"/>
      <c r="LTJ4366" s="6"/>
      <c r="LTK4366" s="6"/>
      <c r="LTL4366" s="6"/>
      <c r="LTM4366" s="6"/>
      <c r="LTN4366" s="6"/>
      <c r="LTO4366" s="6"/>
      <c r="LTP4366" s="6"/>
      <c r="LTQ4366" s="6"/>
      <c r="LTR4366" s="6"/>
      <c r="LTS4366" s="6"/>
      <c r="LTT4366" s="6"/>
      <c r="LTU4366" s="6"/>
      <c r="LTV4366" s="6"/>
      <c r="LTW4366" s="6"/>
      <c r="LTX4366" s="6"/>
      <c r="LTY4366" s="6"/>
      <c r="LTZ4366" s="6"/>
      <c r="LUA4366" s="6"/>
      <c r="LUB4366" s="6"/>
      <c r="LUC4366" s="6"/>
      <c r="LUD4366" s="6"/>
      <c r="LUE4366" s="6"/>
      <c r="LUF4366" s="6"/>
      <c r="LUG4366" s="6"/>
      <c r="LUH4366" s="6"/>
      <c r="LUI4366" s="6"/>
      <c r="LUJ4366" s="6"/>
      <c r="LUK4366" s="6"/>
      <c r="LUL4366" s="6"/>
      <c r="LUM4366" s="6"/>
      <c r="LUN4366" s="6"/>
      <c r="LUO4366" s="6"/>
      <c r="LUP4366" s="6"/>
      <c r="LUQ4366" s="6"/>
      <c r="LUR4366" s="6"/>
      <c r="LUS4366" s="6"/>
      <c r="LUT4366" s="6"/>
      <c r="LUU4366" s="6"/>
      <c r="LUV4366" s="6"/>
      <c r="LUW4366" s="6"/>
      <c r="LUX4366" s="6"/>
      <c r="LUY4366" s="6"/>
      <c r="LUZ4366" s="6"/>
      <c r="LVA4366" s="6"/>
      <c r="LVB4366" s="6"/>
      <c r="LVC4366" s="6"/>
      <c r="LVD4366" s="6"/>
      <c r="LVE4366" s="6"/>
      <c r="LVF4366" s="6"/>
      <c r="LVG4366" s="6"/>
      <c r="LVH4366" s="6"/>
      <c r="LVI4366" s="6"/>
      <c r="LVJ4366" s="6"/>
      <c r="LVK4366" s="6"/>
      <c r="LVL4366" s="6"/>
      <c r="LVM4366" s="6"/>
      <c r="LVN4366" s="6"/>
      <c r="LVO4366" s="6"/>
      <c r="LVP4366" s="6"/>
      <c r="LVQ4366" s="6"/>
      <c r="LVR4366" s="6"/>
      <c r="LVS4366" s="6"/>
      <c r="LVT4366" s="6"/>
      <c r="LVU4366" s="6"/>
      <c r="LVV4366" s="6"/>
      <c r="LVW4366" s="6"/>
      <c r="LVX4366" s="6"/>
      <c r="LVY4366" s="6"/>
      <c r="LVZ4366" s="6"/>
      <c r="LWA4366" s="6"/>
      <c r="LWB4366" s="6"/>
      <c r="LWC4366" s="6"/>
      <c r="LWD4366" s="6"/>
      <c r="LWE4366" s="6"/>
      <c r="LWF4366" s="6"/>
      <c r="LWG4366" s="6"/>
      <c r="LWH4366" s="6"/>
      <c r="LWI4366" s="6"/>
      <c r="LWJ4366" s="6"/>
      <c r="LWK4366" s="6"/>
      <c r="LWL4366" s="6"/>
      <c r="LWM4366" s="6"/>
      <c r="LWN4366" s="6"/>
      <c r="LWO4366" s="6"/>
      <c r="LWP4366" s="6"/>
      <c r="LWQ4366" s="6"/>
      <c r="LWR4366" s="6"/>
      <c r="LWS4366" s="6"/>
      <c r="LWT4366" s="6"/>
      <c r="LWU4366" s="6"/>
      <c r="LWV4366" s="6"/>
      <c r="LWW4366" s="6"/>
      <c r="LWX4366" s="6"/>
      <c r="LWY4366" s="6"/>
      <c r="LWZ4366" s="6"/>
      <c r="LXA4366" s="6"/>
      <c r="LXB4366" s="6"/>
      <c r="LXC4366" s="6"/>
      <c r="LXD4366" s="6"/>
      <c r="LXE4366" s="6"/>
      <c r="LXF4366" s="6"/>
      <c r="LXG4366" s="6"/>
      <c r="LXH4366" s="6"/>
      <c r="LXI4366" s="6"/>
      <c r="LXJ4366" s="6"/>
      <c r="LXK4366" s="6"/>
      <c r="LXL4366" s="6"/>
      <c r="LXM4366" s="6"/>
      <c r="LXN4366" s="6"/>
      <c r="LXO4366" s="6"/>
      <c r="LXP4366" s="6"/>
      <c r="LXQ4366" s="6"/>
      <c r="LXR4366" s="6"/>
      <c r="LXS4366" s="6"/>
      <c r="LXT4366" s="6"/>
      <c r="LXU4366" s="6"/>
      <c r="LXV4366" s="6"/>
      <c r="LXW4366" s="6"/>
      <c r="LXX4366" s="6"/>
      <c r="LXY4366" s="6"/>
      <c r="LXZ4366" s="6"/>
      <c r="LYA4366" s="6"/>
      <c r="LYB4366" s="6"/>
      <c r="LYC4366" s="6"/>
      <c r="LYD4366" s="6"/>
      <c r="LYE4366" s="6"/>
      <c r="LYF4366" s="6"/>
      <c r="LYG4366" s="6"/>
      <c r="LYH4366" s="6"/>
      <c r="LYI4366" s="6"/>
      <c r="LYJ4366" s="6"/>
      <c r="LYK4366" s="6"/>
      <c r="LYL4366" s="6"/>
      <c r="LYM4366" s="6"/>
      <c r="LYN4366" s="6"/>
      <c r="LYO4366" s="6"/>
      <c r="LYP4366" s="6"/>
      <c r="LYQ4366" s="6"/>
      <c r="LYR4366" s="6"/>
      <c r="LYS4366" s="6"/>
      <c r="LYT4366" s="6"/>
      <c r="LYU4366" s="6"/>
      <c r="LYV4366" s="6"/>
      <c r="LYW4366" s="6"/>
      <c r="LYX4366" s="6"/>
      <c r="LYY4366" s="6"/>
      <c r="LYZ4366" s="6"/>
      <c r="LZA4366" s="6"/>
      <c r="LZB4366" s="6"/>
      <c r="LZC4366" s="6"/>
      <c r="LZD4366" s="6"/>
      <c r="LZE4366" s="6"/>
      <c r="LZF4366" s="6"/>
      <c r="LZG4366" s="6"/>
      <c r="LZH4366" s="6"/>
      <c r="LZI4366" s="6"/>
      <c r="LZJ4366" s="6"/>
      <c r="LZK4366" s="6"/>
      <c r="LZL4366" s="6"/>
      <c r="LZM4366" s="6"/>
      <c r="LZN4366" s="6"/>
      <c r="LZO4366" s="6"/>
      <c r="LZP4366" s="6"/>
      <c r="LZQ4366" s="6"/>
      <c r="LZR4366" s="6"/>
      <c r="LZS4366" s="6"/>
      <c r="LZT4366" s="6"/>
      <c r="LZU4366" s="6"/>
      <c r="LZV4366" s="6"/>
      <c r="LZW4366" s="6"/>
      <c r="LZX4366" s="6"/>
      <c r="LZY4366" s="6"/>
      <c r="LZZ4366" s="6"/>
      <c r="MAA4366" s="6"/>
      <c r="MAB4366" s="6"/>
      <c r="MAC4366" s="6"/>
      <c r="MAD4366" s="6"/>
      <c r="MAE4366" s="6"/>
      <c r="MAF4366" s="6"/>
      <c r="MAG4366" s="6"/>
      <c r="MAH4366" s="6"/>
      <c r="MAI4366" s="6"/>
      <c r="MAJ4366" s="6"/>
      <c r="MAK4366" s="6"/>
      <c r="MAL4366" s="6"/>
      <c r="MAM4366" s="6"/>
      <c r="MAN4366" s="6"/>
      <c r="MAO4366" s="6"/>
      <c r="MAP4366" s="6"/>
      <c r="MAQ4366" s="6"/>
      <c r="MAR4366" s="6"/>
      <c r="MAS4366" s="6"/>
      <c r="MAT4366" s="6"/>
      <c r="MAU4366" s="6"/>
      <c r="MAV4366" s="6"/>
      <c r="MAW4366" s="6"/>
      <c r="MAX4366" s="6"/>
      <c r="MAY4366" s="6"/>
      <c r="MAZ4366" s="6"/>
      <c r="MBA4366" s="6"/>
      <c r="MBB4366" s="6"/>
      <c r="MBC4366" s="6"/>
      <c r="MBD4366" s="6"/>
      <c r="MBE4366" s="6"/>
      <c r="MBF4366" s="6"/>
      <c r="MBG4366" s="6"/>
      <c r="MBH4366" s="6"/>
      <c r="MBI4366" s="6"/>
      <c r="MBJ4366" s="6"/>
      <c r="MBK4366" s="6"/>
      <c r="MBL4366" s="6"/>
      <c r="MBM4366" s="6"/>
      <c r="MBN4366" s="6"/>
      <c r="MBO4366" s="6"/>
      <c r="MBP4366" s="6"/>
      <c r="MBQ4366" s="6"/>
      <c r="MBR4366" s="6"/>
      <c r="MBS4366" s="6"/>
      <c r="MBT4366" s="6"/>
      <c r="MBU4366" s="6"/>
      <c r="MBV4366" s="6"/>
      <c r="MBW4366" s="6"/>
      <c r="MBX4366" s="6"/>
      <c r="MBY4366" s="6"/>
      <c r="MBZ4366" s="6"/>
      <c r="MCA4366" s="6"/>
      <c r="MCB4366" s="6"/>
      <c r="MCC4366" s="6"/>
      <c r="MCD4366" s="6"/>
      <c r="MCE4366" s="6"/>
      <c r="MCF4366" s="6"/>
      <c r="MCG4366" s="6"/>
      <c r="MCH4366" s="6"/>
      <c r="MCI4366" s="6"/>
      <c r="MCJ4366" s="6"/>
      <c r="MCK4366" s="6"/>
      <c r="MCL4366" s="6"/>
      <c r="MCM4366" s="6"/>
      <c r="MCN4366" s="6"/>
      <c r="MCO4366" s="6"/>
      <c r="MCP4366" s="6"/>
      <c r="MCQ4366" s="6"/>
      <c r="MCR4366" s="6"/>
      <c r="MCS4366" s="6"/>
      <c r="MCT4366" s="6"/>
      <c r="MCU4366" s="6"/>
      <c r="MCV4366" s="6"/>
      <c r="MCW4366" s="6"/>
      <c r="MCX4366" s="6"/>
      <c r="MCY4366" s="6"/>
      <c r="MCZ4366" s="6"/>
      <c r="MDA4366" s="6"/>
      <c r="MDB4366" s="6"/>
      <c r="MDC4366" s="6"/>
      <c r="MDD4366" s="6"/>
      <c r="MDE4366" s="6"/>
      <c r="MDF4366" s="6"/>
      <c r="MDG4366" s="6"/>
      <c r="MDH4366" s="6"/>
      <c r="MDI4366" s="6"/>
      <c r="MDJ4366" s="6"/>
      <c r="MDK4366" s="6"/>
      <c r="MDL4366" s="6"/>
      <c r="MDM4366" s="6"/>
      <c r="MDN4366" s="6"/>
      <c r="MDO4366" s="6"/>
      <c r="MDP4366" s="6"/>
      <c r="MDQ4366" s="6"/>
      <c r="MDR4366" s="6"/>
      <c r="MDS4366" s="6"/>
      <c r="MDT4366" s="6"/>
      <c r="MDU4366" s="6"/>
      <c r="MDV4366" s="6"/>
      <c r="MDW4366" s="6"/>
      <c r="MDX4366" s="6"/>
      <c r="MDY4366" s="6"/>
      <c r="MDZ4366" s="6"/>
      <c r="MEA4366" s="6"/>
      <c r="MEB4366" s="6"/>
      <c r="MEC4366" s="6"/>
      <c r="MED4366" s="6"/>
      <c r="MEE4366" s="6"/>
      <c r="MEF4366" s="6"/>
      <c r="MEG4366" s="6"/>
      <c r="MEH4366" s="6"/>
      <c r="MEI4366" s="6"/>
      <c r="MEJ4366" s="6"/>
      <c r="MEK4366" s="6"/>
      <c r="MEL4366" s="6"/>
      <c r="MEM4366" s="6"/>
      <c r="MEN4366" s="6"/>
      <c r="MEO4366" s="6"/>
      <c r="MEP4366" s="6"/>
      <c r="MEQ4366" s="6"/>
      <c r="MER4366" s="6"/>
      <c r="MES4366" s="6"/>
      <c r="MET4366" s="6"/>
      <c r="MEU4366" s="6"/>
      <c r="MEV4366" s="6"/>
      <c r="MEW4366" s="6"/>
      <c r="MEX4366" s="6"/>
      <c r="MEY4366" s="6"/>
      <c r="MEZ4366" s="6"/>
      <c r="MFA4366" s="6"/>
      <c r="MFB4366" s="6"/>
      <c r="MFC4366" s="6"/>
      <c r="MFD4366" s="6"/>
      <c r="MFE4366" s="6"/>
      <c r="MFF4366" s="6"/>
      <c r="MFG4366" s="6"/>
      <c r="MFH4366" s="6"/>
      <c r="MFI4366" s="6"/>
      <c r="MFJ4366" s="6"/>
      <c r="MFK4366" s="6"/>
      <c r="MFL4366" s="6"/>
      <c r="MFM4366" s="6"/>
      <c r="MFN4366" s="6"/>
      <c r="MFO4366" s="6"/>
      <c r="MFP4366" s="6"/>
      <c r="MFQ4366" s="6"/>
      <c r="MFR4366" s="6"/>
      <c r="MFS4366" s="6"/>
      <c r="MFT4366" s="6"/>
      <c r="MFU4366" s="6"/>
      <c r="MFV4366" s="6"/>
      <c r="MFW4366" s="6"/>
      <c r="MFX4366" s="6"/>
      <c r="MFY4366" s="6"/>
      <c r="MFZ4366" s="6"/>
      <c r="MGA4366" s="6"/>
      <c r="MGB4366" s="6"/>
      <c r="MGC4366" s="6"/>
      <c r="MGD4366" s="6"/>
      <c r="MGE4366" s="6"/>
      <c r="MGF4366" s="6"/>
      <c r="MGG4366" s="6"/>
      <c r="MGH4366" s="6"/>
      <c r="MGI4366" s="6"/>
      <c r="MGJ4366" s="6"/>
      <c r="MGK4366" s="6"/>
      <c r="MGL4366" s="6"/>
      <c r="MGM4366" s="6"/>
      <c r="MGN4366" s="6"/>
      <c r="MGO4366" s="6"/>
      <c r="MGP4366" s="6"/>
      <c r="MGQ4366" s="6"/>
      <c r="MGR4366" s="6"/>
      <c r="MGS4366" s="6"/>
      <c r="MGT4366" s="6"/>
      <c r="MGU4366" s="6"/>
      <c r="MGV4366" s="6"/>
      <c r="MGW4366" s="6"/>
      <c r="MGX4366" s="6"/>
      <c r="MGY4366" s="6"/>
      <c r="MGZ4366" s="6"/>
      <c r="MHA4366" s="6"/>
      <c r="MHB4366" s="6"/>
      <c r="MHC4366" s="6"/>
      <c r="MHD4366" s="6"/>
      <c r="MHE4366" s="6"/>
      <c r="MHF4366" s="6"/>
      <c r="MHG4366" s="6"/>
      <c r="MHH4366" s="6"/>
      <c r="MHI4366" s="6"/>
      <c r="MHJ4366" s="6"/>
      <c r="MHK4366" s="6"/>
      <c r="MHL4366" s="6"/>
      <c r="MHM4366" s="6"/>
      <c r="MHN4366" s="6"/>
      <c r="MHO4366" s="6"/>
      <c r="MHP4366" s="6"/>
      <c r="MHQ4366" s="6"/>
      <c r="MHR4366" s="6"/>
      <c r="MHS4366" s="6"/>
      <c r="MHT4366" s="6"/>
      <c r="MHU4366" s="6"/>
      <c r="MHV4366" s="6"/>
      <c r="MHW4366" s="6"/>
      <c r="MHX4366" s="6"/>
      <c r="MHY4366" s="6"/>
      <c r="MHZ4366" s="6"/>
      <c r="MIA4366" s="6"/>
      <c r="MIB4366" s="6"/>
      <c r="MIC4366" s="6"/>
      <c r="MID4366" s="6"/>
      <c r="MIE4366" s="6"/>
      <c r="MIF4366" s="6"/>
      <c r="MIG4366" s="6"/>
      <c r="MIH4366" s="6"/>
      <c r="MII4366" s="6"/>
      <c r="MIJ4366" s="6"/>
      <c r="MIK4366" s="6"/>
      <c r="MIL4366" s="6"/>
      <c r="MIM4366" s="6"/>
      <c r="MIN4366" s="6"/>
      <c r="MIO4366" s="6"/>
      <c r="MIP4366" s="6"/>
      <c r="MIQ4366" s="6"/>
      <c r="MIR4366" s="6"/>
      <c r="MIS4366" s="6"/>
      <c r="MIT4366" s="6"/>
      <c r="MIU4366" s="6"/>
      <c r="MIV4366" s="6"/>
      <c r="MIW4366" s="6"/>
      <c r="MIX4366" s="6"/>
      <c r="MIY4366" s="6"/>
      <c r="MIZ4366" s="6"/>
      <c r="MJA4366" s="6"/>
      <c r="MJB4366" s="6"/>
      <c r="MJC4366" s="6"/>
      <c r="MJD4366" s="6"/>
      <c r="MJE4366" s="6"/>
      <c r="MJF4366" s="6"/>
      <c r="MJG4366" s="6"/>
      <c r="MJH4366" s="6"/>
      <c r="MJI4366" s="6"/>
      <c r="MJJ4366" s="6"/>
      <c r="MJK4366" s="6"/>
      <c r="MJL4366" s="6"/>
      <c r="MJM4366" s="6"/>
      <c r="MJN4366" s="6"/>
      <c r="MJO4366" s="6"/>
      <c r="MJP4366" s="6"/>
      <c r="MJQ4366" s="6"/>
      <c r="MJR4366" s="6"/>
      <c r="MJS4366" s="6"/>
      <c r="MJT4366" s="6"/>
      <c r="MJU4366" s="6"/>
      <c r="MJV4366" s="6"/>
      <c r="MJW4366" s="6"/>
      <c r="MJX4366" s="6"/>
      <c r="MJY4366" s="6"/>
      <c r="MJZ4366" s="6"/>
      <c r="MKA4366" s="6"/>
      <c r="MKB4366" s="6"/>
      <c r="MKC4366" s="6"/>
      <c r="MKD4366" s="6"/>
      <c r="MKE4366" s="6"/>
      <c r="MKF4366" s="6"/>
      <c r="MKG4366" s="6"/>
      <c r="MKH4366" s="6"/>
      <c r="MKI4366" s="6"/>
      <c r="MKJ4366" s="6"/>
      <c r="MKK4366" s="6"/>
      <c r="MKL4366" s="6"/>
      <c r="MKM4366" s="6"/>
      <c r="MKN4366" s="6"/>
      <c r="MKO4366" s="6"/>
      <c r="MKP4366" s="6"/>
      <c r="MKQ4366" s="6"/>
      <c r="MKR4366" s="6"/>
      <c r="MKS4366" s="6"/>
      <c r="MKT4366" s="6"/>
      <c r="MKU4366" s="6"/>
      <c r="MKV4366" s="6"/>
      <c r="MKW4366" s="6"/>
      <c r="MKX4366" s="6"/>
      <c r="MKY4366" s="6"/>
      <c r="MKZ4366" s="6"/>
      <c r="MLA4366" s="6"/>
      <c r="MLB4366" s="6"/>
      <c r="MLC4366" s="6"/>
      <c r="MLD4366" s="6"/>
      <c r="MLE4366" s="6"/>
      <c r="MLF4366" s="6"/>
      <c r="MLG4366" s="6"/>
      <c r="MLH4366" s="6"/>
      <c r="MLI4366" s="6"/>
      <c r="MLJ4366" s="6"/>
      <c r="MLK4366" s="6"/>
      <c r="MLL4366" s="6"/>
      <c r="MLM4366" s="6"/>
      <c r="MLN4366" s="6"/>
      <c r="MLO4366" s="6"/>
      <c r="MLP4366" s="6"/>
      <c r="MLQ4366" s="6"/>
      <c r="MLR4366" s="6"/>
      <c r="MLS4366" s="6"/>
      <c r="MLT4366" s="6"/>
      <c r="MLU4366" s="6"/>
      <c r="MLV4366" s="6"/>
      <c r="MLW4366" s="6"/>
      <c r="MLX4366" s="6"/>
      <c r="MLY4366" s="6"/>
      <c r="MLZ4366" s="6"/>
      <c r="MMA4366" s="6"/>
      <c r="MMB4366" s="6"/>
      <c r="MMC4366" s="6"/>
      <c r="MMD4366" s="6"/>
      <c r="MME4366" s="6"/>
      <c r="MMF4366" s="6"/>
      <c r="MMG4366" s="6"/>
      <c r="MMH4366" s="6"/>
      <c r="MMI4366" s="6"/>
      <c r="MMJ4366" s="6"/>
      <c r="MMK4366" s="6"/>
      <c r="MML4366" s="6"/>
      <c r="MMM4366" s="6"/>
      <c r="MMN4366" s="6"/>
      <c r="MMO4366" s="6"/>
      <c r="MMP4366" s="6"/>
      <c r="MMQ4366" s="6"/>
      <c r="MMR4366" s="6"/>
      <c r="MMS4366" s="6"/>
      <c r="MMT4366" s="6"/>
      <c r="MMU4366" s="6"/>
      <c r="MMV4366" s="6"/>
      <c r="MMW4366" s="6"/>
      <c r="MMX4366" s="6"/>
      <c r="MMY4366" s="6"/>
      <c r="MMZ4366" s="6"/>
      <c r="MNA4366" s="6"/>
      <c r="MNB4366" s="6"/>
      <c r="MNC4366" s="6"/>
      <c r="MND4366" s="6"/>
      <c r="MNE4366" s="6"/>
      <c r="MNF4366" s="6"/>
      <c r="MNG4366" s="6"/>
      <c r="MNH4366" s="6"/>
      <c r="MNI4366" s="6"/>
      <c r="MNJ4366" s="6"/>
      <c r="MNK4366" s="6"/>
      <c r="MNL4366" s="6"/>
      <c r="MNM4366" s="6"/>
      <c r="MNN4366" s="6"/>
      <c r="MNO4366" s="6"/>
      <c r="MNP4366" s="6"/>
      <c r="MNQ4366" s="6"/>
      <c r="MNR4366" s="6"/>
      <c r="MNS4366" s="6"/>
      <c r="MNT4366" s="6"/>
      <c r="MNU4366" s="6"/>
      <c r="MNV4366" s="6"/>
      <c r="MNW4366" s="6"/>
      <c r="MNX4366" s="6"/>
      <c r="MNY4366" s="6"/>
      <c r="MNZ4366" s="6"/>
      <c r="MOA4366" s="6"/>
      <c r="MOB4366" s="6"/>
      <c r="MOC4366" s="6"/>
      <c r="MOD4366" s="6"/>
      <c r="MOE4366" s="6"/>
      <c r="MOF4366" s="6"/>
      <c r="MOG4366" s="6"/>
      <c r="MOH4366" s="6"/>
      <c r="MOI4366" s="6"/>
      <c r="MOJ4366" s="6"/>
      <c r="MOK4366" s="6"/>
      <c r="MOL4366" s="6"/>
      <c r="MOM4366" s="6"/>
      <c r="MON4366" s="6"/>
      <c r="MOO4366" s="6"/>
      <c r="MOP4366" s="6"/>
      <c r="MOQ4366" s="6"/>
      <c r="MOR4366" s="6"/>
      <c r="MOS4366" s="6"/>
      <c r="MOT4366" s="6"/>
      <c r="MOU4366" s="6"/>
      <c r="MOV4366" s="6"/>
      <c r="MOW4366" s="6"/>
      <c r="MOX4366" s="6"/>
      <c r="MOY4366" s="6"/>
      <c r="MOZ4366" s="6"/>
      <c r="MPA4366" s="6"/>
      <c r="MPB4366" s="6"/>
      <c r="MPC4366" s="6"/>
      <c r="MPD4366" s="6"/>
      <c r="MPE4366" s="6"/>
      <c r="MPF4366" s="6"/>
      <c r="MPG4366" s="6"/>
      <c r="MPH4366" s="6"/>
      <c r="MPI4366" s="6"/>
      <c r="MPJ4366" s="6"/>
      <c r="MPK4366" s="6"/>
      <c r="MPL4366" s="6"/>
      <c r="MPM4366" s="6"/>
      <c r="MPN4366" s="6"/>
      <c r="MPO4366" s="6"/>
      <c r="MPP4366" s="6"/>
      <c r="MPQ4366" s="6"/>
      <c r="MPR4366" s="6"/>
      <c r="MPS4366" s="6"/>
      <c r="MPT4366" s="6"/>
      <c r="MPU4366" s="6"/>
      <c r="MPV4366" s="6"/>
      <c r="MPW4366" s="6"/>
      <c r="MPX4366" s="6"/>
      <c r="MPY4366" s="6"/>
      <c r="MPZ4366" s="6"/>
      <c r="MQA4366" s="6"/>
      <c r="MQB4366" s="6"/>
      <c r="MQC4366" s="6"/>
      <c r="MQD4366" s="6"/>
      <c r="MQE4366" s="6"/>
      <c r="MQF4366" s="6"/>
      <c r="MQG4366" s="6"/>
      <c r="MQH4366" s="6"/>
      <c r="MQI4366" s="6"/>
      <c r="MQJ4366" s="6"/>
      <c r="MQK4366" s="6"/>
      <c r="MQL4366" s="6"/>
      <c r="MQM4366" s="6"/>
      <c r="MQN4366" s="6"/>
      <c r="MQO4366" s="6"/>
      <c r="MQP4366" s="6"/>
      <c r="MQQ4366" s="6"/>
      <c r="MQR4366" s="6"/>
      <c r="MQS4366" s="6"/>
      <c r="MQT4366" s="6"/>
      <c r="MQU4366" s="6"/>
      <c r="MQV4366" s="6"/>
      <c r="MQW4366" s="6"/>
      <c r="MQX4366" s="6"/>
      <c r="MQY4366" s="6"/>
      <c r="MQZ4366" s="6"/>
      <c r="MRA4366" s="6"/>
      <c r="MRB4366" s="6"/>
      <c r="MRC4366" s="6"/>
      <c r="MRD4366" s="6"/>
      <c r="MRE4366" s="6"/>
      <c r="MRF4366" s="6"/>
      <c r="MRG4366" s="6"/>
      <c r="MRH4366" s="6"/>
      <c r="MRI4366" s="6"/>
      <c r="MRJ4366" s="6"/>
      <c r="MRK4366" s="6"/>
      <c r="MRL4366" s="6"/>
      <c r="MRM4366" s="6"/>
      <c r="MRN4366" s="6"/>
      <c r="MRO4366" s="6"/>
      <c r="MRP4366" s="6"/>
      <c r="MRQ4366" s="6"/>
      <c r="MRR4366" s="6"/>
      <c r="MRS4366" s="6"/>
      <c r="MRT4366" s="6"/>
      <c r="MRU4366" s="6"/>
      <c r="MRV4366" s="6"/>
      <c r="MRW4366" s="6"/>
      <c r="MRX4366" s="6"/>
      <c r="MRY4366" s="6"/>
      <c r="MRZ4366" s="6"/>
      <c r="MSA4366" s="6"/>
      <c r="MSB4366" s="6"/>
      <c r="MSC4366" s="6"/>
      <c r="MSD4366" s="6"/>
      <c r="MSE4366" s="6"/>
      <c r="MSF4366" s="6"/>
      <c r="MSG4366" s="6"/>
      <c r="MSH4366" s="6"/>
      <c r="MSI4366" s="6"/>
      <c r="MSJ4366" s="6"/>
      <c r="MSK4366" s="6"/>
      <c r="MSL4366" s="6"/>
      <c r="MSM4366" s="6"/>
      <c r="MSN4366" s="6"/>
      <c r="MSO4366" s="6"/>
      <c r="MSP4366" s="6"/>
      <c r="MSQ4366" s="6"/>
      <c r="MSR4366" s="6"/>
      <c r="MSS4366" s="6"/>
      <c r="MST4366" s="6"/>
      <c r="MSU4366" s="6"/>
      <c r="MSV4366" s="6"/>
      <c r="MSW4366" s="6"/>
      <c r="MSX4366" s="6"/>
      <c r="MSY4366" s="6"/>
      <c r="MSZ4366" s="6"/>
      <c r="MTA4366" s="6"/>
      <c r="MTB4366" s="6"/>
      <c r="MTC4366" s="6"/>
      <c r="MTD4366" s="6"/>
      <c r="MTE4366" s="6"/>
      <c r="MTF4366" s="6"/>
      <c r="MTG4366" s="6"/>
      <c r="MTH4366" s="6"/>
      <c r="MTI4366" s="6"/>
      <c r="MTJ4366" s="6"/>
      <c r="MTK4366" s="6"/>
      <c r="MTL4366" s="6"/>
      <c r="MTM4366" s="6"/>
      <c r="MTN4366" s="6"/>
      <c r="MTO4366" s="6"/>
      <c r="MTP4366" s="6"/>
      <c r="MTQ4366" s="6"/>
      <c r="MTR4366" s="6"/>
      <c r="MTS4366" s="6"/>
      <c r="MTT4366" s="6"/>
      <c r="MTU4366" s="6"/>
      <c r="MTV4366" s="6"/>
      <c r="MTW4366" s="6"/>
      <c r="MTX4366" s="6"/>
      <c r="MTY4366" s="6"/>
      <c r="MTZ4366" s="6"/>
      <c r="MUA4366" s="6"/>
      <c r="MUB4366" s="6"/>
      <c r="MUC4366" s="6"/>
      <c r="MUD4366" s="6"/>
      <c r="MUE4366" s="6"/>
      <c r="MUF4366" s="6"/>
      <c r="MUG4366" s="6"/>
      <c r="MUH4366" s="6"/>
      <c r="MUI4366" s="6"/>
      <c r="MUJ4366" s="6"/>
      <c r="MUK4366" s="6"/>
      <c r="MUL4366" s="6"/>
      <c r="MUM4366" s="6"/>
      <c r="MUN4366" s="6"/>
      <c r="MUO4366" s="6"/>
      <c r="MUP4366" s="6"/>
      <c r="MUQ4366" s="6"/>
      <c r="MUR4366" s="6"/>
      <c r="MUS4366" s="6"/>
      <c r="MUT4366" s="6"/>
      <c r="MUU4366" s="6"/>
      <c r="MUV4366" s="6"/>
      <c r="MUW4366" s="6"/>
      <c r="MUX4366" s="6"/>
      <c r="MUY4366" s="6"/>
      <c r="MUZ4366" s="6"/>
      <c r="MVA4366" s="6"/>
      <c r="MVB4366" s="6"/>
      <c r="MVC4366" s="6"/>
      <c r="MVD4366" s="6"/>
      <c r="MVE4366" s="6"/>
      <c r="MVF4366" s="6"/>
      <c r="MVG4366" s="6"/>
      <c r="MVH4366" s="6"/>
      <c r="MVI4366" s="6"/>
      <c r="MVJ4366" s="6"/>
      <c r="MVK4366" s="6"/>
      <c r="MVL4366" s="6"/>
      <c r="MVM4366" s="6"/>
      <c r="MVN4366" s="6"/>
      <c r="MVO4366" s="6"/>
      <c r="MVP4366" s="6"/>
      <c r="MVQ4366" s="6"/>
      <c r="MVR4366" s="6"/>
      <c r="MVS4366" s="6"/>
      <c r="MVT4366" s="6"/>
      <c r="MVU4366" s="6"/>
      <c r="MVV4366" s="6"/>
      <c r="MVW4366" s="6"/>
      <c r="MVX4366" s="6"/>
      <c r="MVY4366" s="6"/>
      <c r="MVZ4366" s="6"/>
      <c r="MWA4366" s="6"/>
      <c r="MWB4366" s="6"/>
      <c r="MWC4366" s="6"/>
      <c r="MWD4366" s="6"/>
      <c r="MWE4366" s="6"/>
      <c r="MWF4366" s="6"/>
      <c r="MWG4366" s="6"/>
      <c r="MWH4366" s="6"/>
      <c r="MWI4366" s="6"/>
      <c r="MWJ4366" s="6"/>
      <c r="MWK4366" s="6"/>
      <c r="MWL4366" s="6"/>
      <c r="MWM4366" s="6"/>
      <c r="MWN4366" s="6"/>
      <c r="MWO4366" s="6"/>
      <c r="MWP4366" s="6"/>
      <c r="MWQ4366" s="6"/>
      <c r="MWR4366" s="6"/>
      <c r="MWS4366" s="6"/>
      <c r="MWT4366" s="6"/>
      <c r="MWU4366" s="6"/>
      <c r="MWV4366" s="6"/>
      <c r="MWW4366" s="6"/>
      <c r="MWX4366" s="6"/>
      <c r="MWY4366" s="6"/>
      <c r="MWZ4366" s="6"/>
      <c r="MXA4366" s="6"/>
      <c r="MXB4366" s="6"/>
      <c r="MXC4366" s="6"/>
      <c r="MXD4366" s="6"/>
      <c r="MXE4366" s="6"/>
      <c r="MXF4366" s="6"/>
      <c r="MXG4366" s="6"/>
      <c r="MXH4366" s="6"/>
      <c r="MXI4366" s="6"/>
      <c r="MXJ4366" s="6"/>
      <c r="MXK4366" s="6"/>
      <c r="MXL4366" s="6"/>
      <c r="MXM4366" s="6"/>
      <c r="MXN4366" s="6"/>
      <c r="MXO4366" s="6"/>
      <c r="MXP4366" s="6"/>
      <c r="MXQ4366" s="6"/>
      <c r="MXR4366" s="6"/>
      <c r="MXS4366" s="6"/>
      <c r="MXT4366" s="6"/>
      <c r="MXU4366" s="6"/>
      <c r="MXV4366" s="6"/>
      <c r="MXW4366" s="6"/>
      <c r="MXX4366" s="6"/>
      <c r="MXY4366" s="6"/>
      <c r="MXZ4366" s="6"/>
      <c r="MYA4366" s="6"/>
      <c r="MYB4366" s="6"/>
      <c r="MYC4366" s="6"/>
      <c r="MYD4366" s="6"/>
      <c r="MYE4366" s="6"/>
      <c r="MYF4366" s="6"/>
      <c r="MYG4366" s="6"/>
      <c r="MYH4366" s="6"/>
      <c r="MYI4366" s="6"/>
      <c r="MYJ4366" s="6"/>
      <c r="MYK4366" s="6"/>
      <c r="MYL4366" s="6"/>
      <c r="MYM4366" s="6"/>
      <c r="MYN4366" s="6"/>
      <c r="MYO4366" s="6"/>
      <c r="MYP4366" s="6"/>
      <c r="MYQ4366" s="6"/>
      <c r="MYR4366" s="6"/>
      <c r="MYS4366" s="6"/>
      <c r="MYT4366" s="6"/>
      <c r="MYU4366" s="6"/>
      <c r="MYV4366" s="6"/>
      <c r="MYW4366" s="6"/>
      <c r="MYX4366" s="6"/>
      <c r="MYY4366" s="6"/>
      <c r="MYZ4366" s="6"/>
      <c r="MZA4366" s="6"/>
      <c r="MZB4366" s="6"/>
      <c r="MZC4366" s="6"/>
      <c r="MZD4366" s="6"/>
      <c r="MZE4366" s="6"/>
      <c r="MZF4366" s="6"/>
      <c r="MZG4366" s="6"/>
      <c r="MZH4366" s="6"/>
      <c r="MZI4366" s="6"/>
      <c r="MZJ4366" s="6"/>
      <c r="MZK4366" s="6"/>
      <c r="MZL4366" s="6"/>
      <c r="MZM4366" s="6"/>
      <c r="MZN4366" s="6"/>
      <c r="MZO4366" s="6"/>
      <c r="MZP4366" s="6"/>
      <c r="MZQ4366" s="6"/>
      <c r="MZR4366" s="6"/>
      <c r="MZS4366" s="6"/>
      <c r="MZT4366" s="6"/>
      <c r="MZU4366" s="6"/>
      <c r="MZV4366" s="6"/>
      <c r="MZW4366" s="6"/>
      <c r="MZX4366" s="6"/>
      <c r="MZY4366" s="6"/>
      <c r="MZZ4366" s="6"/>
      <c r="NAA4366" s="6"/>
      <c r="NAB4366" s="6"/>
      <c r="NAC4366" s="6"/>
      <c r="NAD4366" s="6"/>
      <c r="NAE4366" s="6"/>
      <c r="NAF4366" s="6"/>
      <c r="NAG4366" s="6"/>
      <c r="NAH4366" s="6"/>
      <c r="NAI4366" s="6"/>
      <c r="NAJ4366" s="6"/>
      <c r="NAK4366" s="6"/>
      <c r="NAL4366" s="6"/>
      <c r="NAM4366" s="6"/>
      <c r="NAN4366" s="6"/>
      <c r="NAO4366" s="6"/>
      <c r="NAP4366" s="6"/>
      <c r="NAQ4366" s="6"/>
      <c r="NAR4366" s="6"/>
      <c r="NAS4366" s="6"/>
      <c r="NAT4366" s="6"/>
      <c r="NAU4366" s="6"/>
      <c r="NAV4366" s="6"/>
      <c r="NAW4366" s="6"/>
      <c r="NAX4366" s="6"/>
      <c r="NAY4366" s="6"/>
      <c r="NAZ4366" s="6"/>
      <c r="NBA4366" s="6"/>
      <c r="NBB4366" s="6"/>
      <c r="NBC4366" s="6"/>
      <c r="NBD4366" s="6"/>
      <c r="NBE4366" s="6"/>
      <c r="NBF4366" s="6"/>
      <c r="NBG4366" s="6"/>
      <c r="NBH4366" s="6"/>
      <c r="NBI4366" s="6"/>
      <c r="NBJ4366" s="6"/>
      <c r="NBK4366" s="6"/>
      <c r="NBL4366" s="6"/>
      <c r="NBM4366" s="6"/>
      <c r="NBN4366" s="6"/>
      <c r="NBO4366" s="6"/>
      <c r="NBP4366" s="6"/>
      <c r="NBQ4366" s="6"/>
      <c r="NBR4366" s="6"/>
      <c r="NBS4366" s="6"/>
      <c r="NBT4366" s="6"/>
      <c r="NBU4366" s="6"/>
      <c r="NBV4366" s="6"/>
      <c r="NBW4366" s="6"/>
      <c r="NBX4366" s="6"/>
      <c r="NBY4366" s="6"/>
      <c r="NBZ4366" s="6"/>
      <c r="NCA4366" s="6"/>
      <c r="NCB4366" s="6"/>
      <c r="NCC4366" s="6"/>
      <c r="NCD4366" s="6"/>
      <c r="NCE4366" s="6"/>
      <c r="NCF4366" s="6"/>
      <c r="NCG4366" s="6"/>
      <c r="NCH4366" s="6"/>
      <c r="NCI4366" s="6"/>
      <c r="NCJ4366" s="6"/>
      <c r="NCK4366" s="6"/>
      <c r="NCL4366" s="6"/>
      <c r="NCM4366" s="6"/>
      <c r="NCN4366" s="6"/>
      <c r="NCO4366" s="6"/>
      <c r="NCP4366" s="6"/>
      <c r="NCQ4366" s="6"/>
      <c r="NCR4366" s="6"/>
      <c r="NCS4366" s="6"/>
      <c r="NCT4366" s="6"/>
      <c r="NCU4366" s="6"/>
      <c r="NCV4366" s="6"/>
      <c r="NCW4366" s="6"/>
      <c r="NCX4366" s="6"/>
      <c r="NCY4366" s="6"/>
      <c r="NCZ4366" s="6"/>
      <c r="NDA4366" s="6"/>
      <c r="NDB4366" s="6"/>
      <c r="NDC4366" s="6"/>
      <c r="NDD4366" s="6"/>
      <c r="NDE4366" s="6"/>
      <c r="NDF4366" s="6"/>
      <c r="NDG4366" s="6"/>
      <c r="NDH4366" s="6"/>
      <c r="NDI4366" s="6"/>
      <c r="NDJ4366" s="6"/>
      <c r="NDK4366" s="6"/>
      <c r="NDL4366" s="6"/>
      <c r="NDM4366" s="6"/>
      <c r="NDN4366" s="6"/>
      <c r="NDO4366" s="6"/>
      <c r="NDP4366" s="6"/>
      <c r="NDQ4366" s="6"/>
      <c r="NDR4366" s="6"/>
      <c r="NDS4366" s="6"/>
      <c r="NDT4366" s="6"/>
      <c r="NDU4366" s="6"/>
      <c r="NDV4366" s="6"/>
      <c r="NDW4366" s="6"/>
      <c r="NDX4366" s="6"/>
      <c r="NDY4366" s="6"/>
      <c r="NDZ4366" s="6"/>
      <c r="NEA4366" s="6"/>
      <c r="NEB4366" s="6"/>
      <c r="NEC4366" s="6"/>
      <c r="NED4366" s="6"/>
      <c r="NEE4366" s="6"/>
      <c r="NEF4366" s="6"/>
      <c r="NEG4366" s="6"/>
      <c r="NEH4366" s="6"/>
      <c r="NEI4366" s="6"/>
      <c r="NEJ4366" s="6"/>
      <c r="NEK4366" s="6"/>
      <c r="NEL4366" s="6"/>
      <c r="NEM4366" s="6"/>
      <c r="NEN4366" s="6"/>
      <c r="NEO4366" s="6"/>
      <c r="NEP4366" s="6"/>
      <c r="NEQ4366" s="6"/>
      <c r="NER4366" s="6"/>
      <c r="NES4366" s="6"/>
      <c r="NET4366" s="6"/>
      <c r="NEU4366" s="6"/>
      <c r="NEV4366" s="6"/>
      <c r="NEW4366" s="6"/>
      <c r="NEX4366" s="6"/>
      <c r="NEY4366" s="6"/>
      <c r="NEZ4366" s="6"/>
      <c r="NFA4366" s="6"/>
      <c r="NFB4366" s="6"/>
      <c r="NFC4366" s="6"/>
      <c r="NFD4366" s="6"/>
      <c r="NFE4366" s="6"/>
      <c r="NFF4366" s="6"/>
      <c r="NFG4366" s="6"/>
      <c r="NFH4366" s="6"/>
      <c r="NFI4366" s="6"/>
      <c r="NFJ4366" s="6"/>
      <c r="NFK4366" s="6"/>
      <c r="NFL4366" s="6"/>
      <c r="NFM4366" s="6"/>
      <c r="NFN4366" s="6"/>
      <c r="NFO4366" s="6"/>
      <c r="NFP4366" s="6"/>
      <c r="NFQ4366" s="6"/>
      <c r="NFR4366" s="6"/>
      <c r="NFS4366" s="6"/>
      <c r="NFT4366" s="6"/>
      <c r="NFU4366" s="6"/>
      <c r="NFV4366" s="6"/>
      <c r="NFW4366" s="6"/>
      <c r="NFX4366" s="6"/>
      <c r="NFY4366" s="6"/>
      <c r="NFZ4366" s="6"/>
      <c r="NGA4366" s="6"/>
      <c r="NGB4366" s="6"/>
      <c r="NGC4366" s="6"/>
      <c r="NGD4366" s="6"/>
      <c r="NGE4366" s="6"/>
      <c r="NGF4366" s="6"/>
      <c r="NGG4366" s="6"/>
      <c r="NGH4366" s="6"/>
      <c r="NGI4366" s="6"/>
      <c r="NGJ4366" s="6"/>
      <c r="NGK4366" s="6"/>
      <c r="NGL4366" s="6"/>
      <c r="NGM4366" s="6"/>
      <c r="NGN4366" s="6"/>
      <c r="NGO4366" s="6"/>
      <c r="NGP4366" s="6"/>
      <c r="NGQ4366" s="6"/>
      <c r="NGR4366" s="6"/>
      <c r="NGS4366" s="6"/>
      <c r="NGT4366" s="6"/>
      <c r="NGU4366" s="6"/>
      <c r="NGV4366" s="6"/>
      <c r="NGW4366" s="6"/>
      <c r="NGX4366" s="6"/>
      <c r="NGY4366" s="6"/>
      <c r="NGZ4366" s="6"/>
      <c r="NHA4366" s="6"/>
      <c r="NHB4366" s="6"/>
      <c r="NHC4366" s="6"/>
      <c r="NHD4366" s="6"/>
      <c r="NHE4366" s="6"/>
      <c r="NHF4366" s="6"/>
      <c r="NHG4366" s="6"/>
      <c r="NHH4366" s="6"/>
      <c r="NHI4366" s="6"/>
      <c r="NHJ4366" s="6"/>
      <c r="NHK4366" s="6"/>
      <c r="NHL4366" s="6"/>
      <c r="NHM4366" s="6"/>
      <c r="NHN4366" s="6"/>
      <c r="NHO4366" s="6"/>
      <c r="NHP4366" s="6"/>
      <c r="NHQ4366" s="6"/>
      <c r="NHR4366" s="6"/>
      <c r="NHS4366" s="6"/>
      <c r="NHT4366" s="6"/>
      <c r="NHU4366" s="6"/>
      <c r="NHV4366" s="6"/>
      <c r="NHW4366" s="6"/>
      <c r="NHX4366" s="6"/>
      <c r="NHY4366" s="6"/>
      <c r="NHZ4366" s="6"/>
      <c r="NIA4366" s="6"/>
      <c r="NIB4366" s="6"/>
      <c r="NIC4366" s="6"/>
      <c r="NID4366" s="6"/>
      <c r="NIE4366" s="6"/>
      <c r="NIF4366" s="6"/>
      <c r="NIG4366" s="6"/>
      <c r="NIH4366" s="6"/>
      <c r="NII4366" s="6"/>
      <c r="NIJ4366" s="6"/>
      <c r="NIK4366" s="6"/>
      <c r="NIL4366" s="6"/>
      <c r="NIM4366" s="6"/>
      <c r="NIN4366" s="6"/>
      <c r="NIO4366" s="6"/>
      <c r="NIP4366" s="6"/>
      <c r="NIQ4366" s="6"/>
      <c r="NIR4366" s="6"/>
      <c r="NIS4366" s="6"/>
      <c r="NIT4366" s="6"/>
      <c r="NIU4366" s="6"/>
      <c r="NIV4366" s="6"/>
      <c r="NIW4366" s="6"/>
      <c r="NIX4366" s="6"/>
      <c r="NIY4366" s="6"/>
      <c r="NIZ4366" s="6"/>
      <c r="NJA4366" s="6"/>
      <c r="NJB4366" s="6"/>
      <c r="NJC4366" s="6"/>
      <c r="NJD4366" s="6"/>
      <c r="NJE4366" s="6"/>
      <c r="NJF4366" s="6"/>
      <c r="NJG4366" s="6"/>
      <c r="NJH4366" s="6"/>
      <c r="NJI4366" s="6"/>
      <c r="NJJ4366" s="6"/>
      <c r="NJK4366" s="6"/>
      <c r="NJL4366" s="6"/>
      <c r="NJM4366" s="6"/>
      <c r="NJN4366" s="6"/>
      <c r="NJO4366" s="6"/>
      <c r="NJP4366" s="6"/>
      <c r="NJQ4366" s="6"/>
      <c r="NJR4366" s="6"/>
      <c r="NJS4366" s="6"/>
      <c r="NJT4366" s="6"/>
      <c r="NJU4366" s="6"/>
      <c r="NJV4366" s="6"/>
      <c r="NJW4366" s="6"/>
      <c r="NJX4366" s="6"/>
      <c r="NJY4366" s="6"/>
      <c r="NJZ4366" s="6"/>
      <c r="NKA4366" s="6"/>
      <c r="NKB4366" s="6"/>
      <c r="NKC4366" s="6"/>
      <c r="NKD4366" s="6"/>
      <c r="NKE4366" s="6"/>
      <c r="NKF4366" s="6"/>
      <c r="NKG4366" s="6"/>
      <c r="NKH4366" s="6"/>
      <c r="NKI4366" s="6"/>
      <c r="NKJ4366" s="6"/>
      <c r="NKK4366" s="6"/>
      <c r="NKL4366" s="6"/>
      <c r="NKM4366" s="6"/>
      <c r="NKN4366" s="6"/>
      <c r="NKO4366" s="6"/>
      <c r="NKP4366" s="6"/>
      <c r="NKQ4366" s="6"/>
      <c r="NKR4366" s="6"/>
      <c r="NKS4366" s="6"/>
      <c r="NKT4366" s="6"/>
      <c r="NKU4366" s="6"/>
      <c r="NKV4366" s="6"/>
      <c r="NKW4366" s="6"/>
      <c r="NKX4366" s="6"/>
      <c r="NKY4366" s="6"/>
      <c r="NKZ4366" s="6"/>
      <c r="NLA4366" s="6"/>
      <c r="NLB4366" s="6"/>
      <c r="NLC4366" s="6"/>
      <c r="NLD4366" s="6"/>
      <c r="NLE4366" s="6"/>
      <c r="NLF4366" s="6"/>
      <c r="NLG4366" s="6"/>
      <c r="NLH4366" s="6"/>
      <c r="NLI4366" s="6"/>
      <c r="NLJ4366" s="6"/>
      <c r="NLK4366" s="6"/>
      <c r="NLL4366" s="6"/>
      <c r="NLM4366" s="6"/>
      <c r="NLN4366" s="6"/>
      <c r="NLO4366" s="6"/>
      <c r="NLP4366" s="6"/>
      <c r="NLQ4366" s="6"/>
      <c r="NLR4366" s="6"/>
      <c r="NLS4366" s="6"/>
      <c r="NLT4366" s="6"/>
      <c r="NLU4366" s="6"/>
      <c r="NLV4366" s="6"/>
      <c r="NLW4366" s="6"/>
      <c r="NLX4366" s="6"/>
      <c r="NLY4366" s="6"/>
      <c r="NLZ4366" s="6"/>
      <c r="NMA4366" s="6"/>
      <c r="NMB4366" s="6"/>
      <c r="NMC4366" s="6"/>
      <c r="NMD4366" s="6"/>
      <c r="NME4366" s="6"/>
      <c r="NMF4366" s="6"/>
      <c r="NMG4366" s="6"/>
      <c r="NMH4366" s="6"/>
      <c r="NMI4366" s="6"/>
      <c r="NMJ4366" s="6"/>
      <c r="NMK4366" s="6"/>
      <c r="NML4366" s="6"/>
      <c r="NMM4366" s="6"/>
      <c r="NMN4366" s="6"/>
      <c r="NMO4366" s="6"/>
      <c r="NMP4366" s="6"/>
      <c r="NMQ4366" s="6"/>
      <c r="NMR4366" s="6"/>
      <c r="NMS4366" s="6"/>
      <c r="NMT4366" s="6"/>
      <c r="NMU4366" s="6"/>
      <c r="NMV4366" s="6"/>
      <c r="NMW4366" s="6"/>
      <c r="NMX4366" s="6"/>
      <c r="NMY4366" s="6"/>
      <c r="NMZ4366" s="6"/>
      <c r="NNA4366" s="6"/>
      <c r="NNB4366" s="6"/>
      <c r="NNC4366" s="6"/>
      <c r="NND4366" s="6"/>
      <c r="NNE4366" s="6"/>
      <c r="NNF4366" s="6"/>
      <c r="NNG4366" s="6"/>
      <c r="NNH4366" s="6"/>
      <c r="NNI4366" s="6"/>
      <c r="NNJ4366" s="6"/>
      <c r="NNK4366" s="6"/>
      <c r="NNL4366" s="6"/>
      <c r="NNM4366" s="6"/>
      <c r="NNN4366" s="6"/>
      <c r="NNO4366" s="6"/>
      <c r="NNP4366" s="6"/>
      <c r="NNQ4366" s="6"/>
      <c r="NNR4366" s="6"/>
      <c r="NNS4366" s="6"/>
      <c r="NNT4366" s="6"/>
      <c r="NNU4366" s="6"/>
      <c r="NNV4366" s="6"/>
      <c r="NNW4366" s="6"/>
      <c r="NNX4366" s="6"/>
      <c r="NNY4366" s="6"/>
      <c r="NNZ4366" s="6"/>
      <c r="NOA4366" s="6"/>
      <c r="NOB4366" s="6"/>
      <c r="NOC4366" s="6"/>
      <c r="NOD4366" s="6"/>
      <c r="NOE4366" s="6"/>
      <c r="NOF4366" s="6"/>
      <c r="NOG4366" s="6"/>
      <c r="NOH4366" s="6"/>
      <c r="NOI4366" s="6"/>
      <c r="NOJ4366" s="6"/>
      <c r="NOK4366" s="6"/>
      <c r="NOL4366" s="6"/>
      <c r="NOM4366" s="6"/>
      <c r="NON4366" s="6"/>
      <c r="NOO4366" s="6"/>
      <c r="NOP4366" s="6"/>
      <c r="NOQ4366" s="6"/>
      <c r="NOR4366" s="6"/>
      <c r="NOS4366" s="6"/>
      <c r="NOT4366" s="6"/>
      <c r="NOU4366" s="6"/>
      <c r="NOV4366" s="6"/>
      <c r="NOW4366" s="6"/>
      <c r="NOX4366" s="6"/>
      <c r="NOY4366" s="6"/>
      <c r="NOZ4366" s="6"/>
      <c r="NPA4366" s="6"/>
      <c r="NPB4366" s="6"/>
      <c r="NPC4366" s="6"/>
      <c r="NPD4366" s="6"/>
      <c r="NPE4366" s="6"/>
      <c r="NPF4366" s="6"/>
      <c r="NPG4366" s="6"/>
      <c r="NPH4366" s="6"/>
      <c r="NPI4366" s="6"/>
      <c r="NPJ4366" s="6"/>
      <c r="NPK4366" s="6"/>
      <c r="NPL4366" s="6"/>
      <c r="NPM4366" s="6"/>
      <c r="NPN4366" s="6"/>
      <c r="NPO4366" s="6"/>
      <c r="NPP4366" s="6"/>
      <c r="NPQ4366" s="6"/>
      <c r="NPR4366" s="6"/>
      <c r="NPS4366" s="6"/>
      <c r="NPT4366" s="6"/>
      <c r="NPU4366" s="6"/>
      <c r="NPV4366" s="6"/>
      <c r="NPW4366" s="6"/>
      <c r="NPX4366" s="6"/>
      <c r="NPY4366" s="6"/>
      <c r="NPZ4366" s="6"/>
      <c r="NQA4366" s="6"/>
      <c r="NQB4366" s="6"/>
      <c r="NQC4366" s="6"/>
      <c r="NQD4366" s="6"/>
      <c r="NQE4366" s="6"/>
      <c r="NQF4366" s="6"/>
      <c r="NQG4366" s="6"/>
      <c r="NQH4366" s="6"/>
      <c r="NQI4366" s="6"/>
      <c r="NQJ4366" s="6"/>
      <c r="NQK4366" s="6"/>
      <c r="NQL4366" s="6"/>
      <c r="NQM4366" s="6"/>
      <c r="NQN4366" s="6"/>
      <c r="NQO4366" s="6"/>
      <c r="NQP4366" s="6"/>
      <c r="NQQ4366" s="6"/>
      <c r="NQR4366" s="6"/>
      <c r="NQS4366" s="6"/>
      <c r="NQT4366" s="6"/>
      <c r="NQU4366" s="6"/>
      <c r="NQV4366" s="6"/>
      <c r="NQW4366" s="6"/>
      <c r="NQX4366" s="6"/>
      <c r="NQY4366" s="6"/>
      <c r="NQZ4366" s="6"/>
      <c r="NRA4366" s="6"/>
      <c r="NRB4366" s="6"/>
      <c r="NRC4366" s="6"/>
      <c r="NRD4366" s="6"/>
      <c r="NRE4366" s="6"/>
      <c r="NRF4366" s="6"/>
      <c r="NRG4366" s="6"/>
      <c r="NRH4366" s="6"/>
      <c r="NRI4366" s="6"/>
      <c r="NRJ4366" s="6"/>
      <c r="NRK4366" s="6"/>
      <c r="NRL4366" s="6"/>
      <c r="NRM4366" s="6"/>
      <c r="NRN4366" s="6"/>
      <c r="NRO4366" s="6"/>
      <c r="NRP4366" s="6"/>
      <c r="NRQ4366" s="6"/>
      <c r="NRR4366" s="6"/>
      <c r="NRS4366" s="6"/>
      <c r="NRT4366" s="6"/>
      <c r="NRU4366" s="6"/>
      <c r="NRV4366" s="6"/>
      <c r="NRW4366" s="6"/>
      <c r="NRX4366" s="6"/>
      <c r="NRY4366" s="6"/>
      <c r="NRZ4366" s="6"/>
      <c r="NSA4366" s="6"/>
      <c r="NSB4366" s="6"/>
      <c r="NSC4366" s="6"/>
      <c r="NSD4366" s="6"/>
      <c r="NSE4366" s="6"/>
      <c r="NSF4366" s="6"/>
      <c r="NSG4366" s="6"/>
      <c r="NSH4366" s="6"/>
      <c r="NSI4366" s="6"/>
      <c r="NSJ4366" s="6"/>
      <c r="NSK4366" s="6"/>
      <c r="NSL4366" s="6"/>
      <c r="NSM4366" s="6"/>
      <c r="NSN4366" s="6"/>
      <c r="NSO4366" s="6"/>
      <c r="NSP4366" s="6"/>
      <c r="NSQ4366" s="6"/>
      <c r="NSR4366" s="6"/>
      <c r="NSS4366" s="6"/>
      <c r="NST4366" s="6"/>
      <c r="NSU4366" s="6"/>
      <c r="NSV4366" s="6"/>
      <c r="NSW4366" s="6"/>
      <c r="NSX4366" s="6"/>
      <c r="NSY4366" s="6"/>
      <c r="NSZ4366" s="6"/>
      <c r="NTA4366" s="6"/>
      <c r="NTB4366" s="6"/>
      <c r="NTC4366" s="6"/>
      <c r="NTD4366" s="6"/>
      <c r="NTE4366" s="6"/>
      <c r="NTF4366" s="6"/>
      <c r="NTG4366" s="6"/>
      <c r="NTH4366" s="6"/>
      <c r="NTI4366" s="6"/>
      <c r="NTJ4366" s="6"/>
      <c r="NTK4366" s="6"/>
      <c r="NTL4366" s="6"/>
      <c r="NTM4366" s="6"/>
      <c r="NTN4366" s="6"/>
      <c r="NTO4366" s="6"/>
      <c r="NTP4366" s="6"/>
      <c r="NTQ4366" s="6"/>
      <c r="NTR4366" s="6"/>
      <c r="NTS4366" s="6"/>
      <c r="NTT4366" s="6"/>
      <c r="NTU4366" s="6"/>
      <c r="NTV4366" s="6"/>
      <c r="NTW4366" s="6"/>
      <c r="NTX4366" s="6"/>
      <c r="NTY4366" s="6"/>
      <c r="NTZ4366" s="6"/>
      <c r="NUA4366" s="6"/>
      <c r="NUB4366" s="6"/>
      <c r="NUC4366" s="6"/>
      <c r="NUD4366" s="6"/>
      <c r="NUE4366" s="6"/>
      <c r="NUF4366" s="6"/>
      <c r="NUG4366" s="6"/>
      <c r="NUH4366" s="6"/>
      <c r="NUI4366" s="6"/>
      <c r="NUJ4366" s="6"/>
      <c r="NUK4366" s="6"/>
      <c r="NUL4366" s="6"/>
      <c r="NUM4366" s="6"/>
      <c r="NUN4366" s="6"/>
      <c r="NUO4366" s="6"/>
      <c r="NUP4366" s="6"/>
      <c r="NUQ4366" s="6"/>
      <c r="NUR4366" s="6"/>
      <c r="NUS4366" s="6"/>
      <c r="NUT4366" s="6"/>
      <c r="NUU4366" s="6"/>
      <c r="NUV4366" s="6"/>
      <c r="NUW4366" s="6"/>
      <c r="NUX4366" s="6"/>
      <c r="NUY4366" s="6"/>
      <c r="NUZ4366" s="6"/>
      <c r="NVA4366" s="6"/>
      <c r="NVB4366" s="6"/>
      <c r="NVC4366" s="6"/>
      <c r="NVD4366" s="6"/>
      <c r="NVE4366" s="6"/>
      <c r="NVF4366" s="6"/>
      <c r="NVG4366" s="6"/>
      <c r="NVH4366" s="6"/>
      <c r="NVI4366" s="6"/>
      <c r="NVJ4366" s="6"/>
      <c r="NVK4366" s="6"/>
      <c r="NVL4366" s="6"/>
      <c r="NVM4366" s="6"/>
      <c r="NVN4366" s="6"/>
      <c r="NVO4366" s="6"/>
      <c r="NVP4366" s="6"/>
      <c r="NVQ4366" s="6"/>
      <c r="NVR4366" s="6"/>
      <c r="NVS4366" s="6"/>
      <c r="NVT4366" s="6"/>
      <c r="NVU4366" s="6"/>
      <c r="NVV4366" s="6"/>
      <c r="NVW4366" s="6"/>
      <c r="NVX4366" s="6"/>
      <c r="NVY4366" s="6"/>
      <c r="NVZ4366" s="6"/>
      <c r="NWA4366" s="6"/>
      <c r="NWB4366" s="6"/>
      <c r="NWC4366" s="6"/>
      <c r="NWD4366" s="6"/>
      <c r="NWE4366" s="6"/>
      <c r="NWF4366" s="6"/>
      <c r="NWG4366" s="6"/>
      <c r="NWH4366" s="6"/>
      <c r="NWI4366" s="6"/>
      <c r="NWJ4366" s="6"/>
      <c r="NWK4366" s="6"/>
      <c r="NWL4366" s="6"/>
      <c r="NWM4366" s="6"/>
      <c r="NWN4366" s="6"/>
      <c r="NWO4366" s="6"/>
      <c r="NWP4366" s="6"/>
      <c r="NWQ4366" s="6"/>
      <c r="NWR4366" s="6"/>
      <c r="NWS4366" s="6"/>
      <c r="NWT4366" s="6"/>
      <c r="NWU4366" s="6"/>
      <c r="NWV4366" s="6"/>
      <c r="NWW4366" s="6"/>
      <c r="NWX4366" s="6"/>
      <c r="NWY4366" s="6"/>
      <c r="NWZ4366" s="6"/>
      <c r="NXA4366" s="6"/>
      <c r="NXB4366" s="6"/>
      <c r="NXC4366" s="6"/>
      <c r="NXD4366" s="6"/>
      <c r="NXE4366" s="6"/>
      <c r="NXF4366" s="6"/>
      <c r="NXG4366" s="6"/>
      <c r="NXH4366" s="6"/>
      <c r="NXI4366" s="6"/>
      <c r="NXJ4366" s="6"/>
      <c r="NXK4366" s="6"/>
      <c r="NXL4366" s="6"/>
      <c r="NXM4366" s="6"/>
      <c r="NXN4366" s="6"/>
      <c r="NXO4366" s="6"/>
      <c r="NXP4366" s="6"/>
      <c r="NXQ4366" s="6"/>
      <c r="NXR4366" s="6"/>
      <c r="NXS4366" s="6"/>
      <c r="NXT4366" s="6"/>
      <c r="NXU4366" s="6"/>
      <c r="NXV4366" s="6"/>
      <c r="NXW4366" s="6"/>
      <c r="NXX4366" s="6"/>
      <c r="NXY4366" s="6"/>
      <c r="NXZ4366" s="6"/>
      <c r="NYA4366" s="6"/>
      <c r="NYB4366" s="6"/>
      <c r="NYC4366" s="6"/>
      <c r="NYD4366" s="6"/>
      <c r="NYE4366" s="6"/>
      <c r="NYF4366" s="6"/>
      <c r="NYG4366" s="6"/>
      <c r="NYH4366" s="6"/>
      <c r="NYI4366" s="6"/>
      <c r="NYJ4366" s="6"/>
      <c r="NYK4366" s="6"/>
      <c r="NYL4366" s="6"/>
      <c r="NYM4366" s="6"/>
      <c r="NYN4366" s="6"/>
      <c r="NYO4366" s="6"/>
      <c r="NYP4366" s="6"/>
      <c r="NYQ4366" s="6"/>
      <c r="NYR4366" s="6"/>
      <c r="NYS4366" s="6"/>
      <c r="NYT4366" s="6"/>
      <c r="NYU4366" s="6"/>
      <c r="NYV4366" s="6"/>
      <c r="NYW4366" s="6"/>
      <c r="NYX4366" s="6"/>
      <c r="NYY4366" s="6"/>
      <c r="NYZ4366" s="6"/>
      <c r="NZA4366" s="6"/>
      <c r="NZB4366" s="6"/>
      <c r="NZC4366" s="6"/>
      <c r="NZD4366" s="6"/>
      <c r="NZE4366" s="6"/>
      <c r="NZF4366" s="6"/>
      <c r="NZG4366" s="6"/>
      <c r="NZH4366" s="6"/>
      <c r="NZI4366" s="6"/>
      <c r="NZJ4366" s="6"/>
      <c r="NZK4366" s="6"/>
      <c r="NZL4366" s="6"/>
      <c r="NZM4366" s="6"/>
      <c r="NZN4366" s="6"/>
      <c r="NZO4366" s="6"/>
      <c r="NZP4366" s="6"/>
      <c r="NZQ4366" s="6"/>
      <c r="NZR4366" s="6"/>
      <c r="NZS4366" s="6"/>
      <c r="NZT4366" s="6"/>
      <c r="NZU4366" s="6"/>
      <c r="NZV4366" s="6"/>
      <c r="NZW4366" s="6"/>
      <c r="NZX4366" s="6"/>
      <c r="NZY4366" s="6"/>
      <c r="NZZ4366" s="6"/>
      <c r="OAA4366" s="6"/>
      <c r="OAB4366" s="6"/>
      <c r="OAC4366" s="6"/>
      <c r="OAD4366" s="6"/>
      <c r="OAE4366" s="6"/>
      <c r="OAF4366" s="6"/>
      <c r="OAG4366" s="6"/>
      <c r="OAH4366" s="6"/>
      <c r="OAI4366" s="6"/>
      <c r="OAJ4366" s="6"/>
      <c r="OAK4366" s="6"/>
      <c r="OAL4366" s="6"/>
      <c r="OAM4366" s="6"/>
      <c r="OAN4366" s="6"/>
      <c r="OAO4366" s="6"/>
      <c r="OAP4366" s="6"/>
      <c r="OAQ4366" s="6"/>
      <c r="OAR4366" s="6"/>
      <c r="OAS4366" s="6"/>
      <c r="OAT4366" s="6"/>
      <c r="OAU4366" s="6"/>
      <c r="OAV4366" s="6"/>
      <c r="OAW4366" s="6"/>
      <c r="OAX4366" s="6"/>
      <c r="OAY4366" s="6"/>
      <c r="OAZ4366" s="6"/>
      <c r="OBA4366" s="6"/>
      <c r="OBB4366" s="6"/>
      <c r="OBC4366" s="6"/>
      <c r="OBD4366" s="6"/>
      <c r="OBE4366" s="6"/>
      <c r="OBF4366" s="6"/>
      <c r="OBG4366" s="6"/>
      <c r="OBH4366" s="6"/>
      <c r="OBI4366" s="6"/>
      <c r="OBJ4366" s="6"/>
      <c r="OBK4366" s="6"/>
      <c r="OBL4366" s="6"/>
      <c r="OBM4366" s="6"/>
      <c r="OBN4366" s="6"/>
      <c r="OBO4366" s="6"/>
      <c r="OBP4366" s="6"/>
      <c r="OBQ4366" s="6"/>
      <c r="OBR4366" s="6"/>
      <c r="OBS4366" s="6"/>
      <c r="OBT4366" s="6"/>
      <c r="OBU4366" s="6"/>
      <c r="OBV4366" s="6"/>
      <c r="OBW4366" s="6"/>
      <c r="OBX4366" s="6"/>
      <c r="OBY4366" s="6"/>
      <c r="OBZ4366" s="6"/>
      <c r="OCA4366" s="6"/>
      <c r="OCB4366" s="6"/>
      <c r="OCC4366" s="6"/>
      <c r="OCD4366" s="6"/>
      <c r="OCE4366" s="6"/>
      <c r="OCF4366" s="6"/>
      <c r="OCG4366" s="6"/>
      <c r="OCH4366" s="6"/>
      <c r="OCI4366" s="6"/>
      <c r="OCJ4366" s="6"/>
      <c r="OCK4366" s="6"/>
      <c r="OCL4366" s="6"/>
      <c r="OCM4366" s="6"/>
      <c r="OCN4366" s="6"/>
      <c r="OCO4366" s="6"/>
      <c r="OCP4366" s="6"/>
      <c r="OCQ4366" s="6"/>
      <c r="OCR4366" s="6"/>
      <c r="OCS4366" s="6"/>
      <c r="OCT4366" s="6"/>
      <c r="OCU4366" s="6"/>
      <c r="OCV4366" s="6"/>
      <c r="OCW4366" s="6"/>
      <c r="OCX4366" s="6"/>
      <c r="OCY4366" s="6"/>
      <c r="OCZ4366" s="6"/>
      <c r="ODA4366" s="6"/>
      <c r="ODB4366" s="6"/>
      <c r="ODC4366" s="6"/>
      <c r="ODD4366" s="6"/>
      <c r="ODE4366" s="6"/>
      <c r="ODF4366" s="6"/>
      <c r="ODG4366" s="6"/>
      <c r="ODH4366" s="6"/>
      <c r="ODI4366" s="6"/>
      <c r="ODJ4366" s="6"/>
      <c r="ODK4366" s="6"/>
      <c r="ODL4366" s="6"/>
      <c r="ODM4366" s="6"/>
      <c r="ODN4366" s="6"/>
      <c r="ODO4366" s="6"/>
      <c r="ODP4366" s="6"/>
      <c r="ODQ4366" s="6"/>
      <c r="ODR4366" s="6"/>
      <c r="ODS4366" s="6"/>
      <c r="ODT4366" s="6"/>
      <c r="ODU4366" s="6"/>
      <c r="ODV4366" s="6"/>
      <c r="ODW4366" s="6"/>
      <c r="ODX4366" s="6"/>
      <c r="ODY4366" s="6"/>
      <c r="ODZ4366" s="6"/>
      <c r="OEA4366" s="6"/>
      <c r="OEB4366" s="6"/>
      <c r="OEC4366" s="6"/>
      <c r="OED4366" s="6"/>
      <c r="OEE4366" s="6"/>
      <c r="OEF4366" s="6"/>
      <c r="OEG4366" s="6"/>
      <c r="OEH4366" s="6"/>
      <c r="OEI4366" s="6"/>
      <c r="OEJ4366" s="6"/>
      <c r="OEK4366" s="6"/>
      <c r="OEL4366" s="6"/>
      <c r="OEM4366" s="6"/>
      <c r="OEN4366" s="6"/>
      <c r="OEO4366" s="6"/>
      <c r="OEP4366" s="6"/>
      <c r="OEQ4366" s="6"/>
      <c r="OER4366" s="6"/>
      <c r="OES4366" s="6"/>
      <c r="OET4366" s="6"/>
      <c r="OEU4366" s="6"/>
      <c r="OEV4366" s="6"/>
      <c r="OEW4366" s="6"/>
      <c r="OEX4366" s="6"/>
      <c r="OEY4366" s="6"/>
      <c r="OEZ4366" s="6"/>
      <c r="OFA4366" s="6"/>
      <c r="OFB4366" s="6"/>
      <c r="OFC4366" s="6"/>
      <c r="OFD4366" s="6"/>
      <c r="OFE4366" s="6"/>
      <c r="OFF4366" s="6"/>
      <c r="OFG4366" s="6"/>
      <c r="OFH4366" s="6"/>
      <c r="OFI4366" s="6"/>
      <c r="OFJ4366" s="6"/>
      <c r="OFK4366" s="6"/>
      <c r="OFL4366" s="6"/>
      <c r="OFM4366" s="6"/>
      <c r="OFN4366" s="6"/>
      <c r="OFO4366" s="6"/>
      <c r="OFP4366" s="6"/>
      <c r="OFQ4366" s="6"/>
      <c r="OFR4366" s="6"/>
      <c r="OFS4366" s="6"/>
      <c r="OFT4366" s="6"/>
      <c r="OFU4366" s="6"/>
      <c r="OFV4366" s="6"/>
      <c r="OFW4366" s="6"/>
      <c r="OFX4366" s="6"/>
      <c r="OFY4366" s="6"/>
      <c r="OFZ4366" s="6"/>
      <c r="OGA4366" s="6"/>
      <c r="OGB4366" s="6"/>
      <c r="OGC4366" s="6"/>
      <c r="OGD4366" s="6"/>
      <c r="OGE4366" s="6"/>
      <c r="OGF4366" s="6"/>
      <c r="OGG4366" s="6"/>
      <c r="OGH4366" s="6"/>
      <c r="OGI4366" s="6"/>
      <c r="OGJ4366" s="6"/>
      <c r="OGK4366" s="6"/>
      <c r="OGL4366" s="6"/>
      <c r="OGM4366" s="6"/>
      <c r="OGN4366" s="6"/>
      <c r="OGO4366" s="6"/>
      <c r="OGP4366" s="6"/>
      <c r="OGQ4366" s="6"/>
      <c r="OGR4366" s="6"/>
      <c r="OGS4366" s="6"/>
      <c r="OGT4366" s="6"/>
      <c r="OGU4366" s="6"/>
      <c r="OGV4366" s="6"/>
      <c r="OGW4366" s="6"/>
      <c r="OGX4366" s="6"/>
      <c r="OGY4366" s="6"/>
      <c r="OGZ4366" s="6"/>
      <c r="OHA4366" s="6"/>
      <c r="OHB4366" s="6"/>
      <c r="OHC4366" s="6"/>
      <c r="OHD4366" s="6"/>
      <c r="OHE4366" s="6"/>
      <c r="OHF4366" s="6"/>
      <c r="OHG4366" s="6"/>
      <c r="OHH4366" s="6"/>
      <c r="OHI4366" s="6"/>
      <c r="OHJ4366" s="6"/>
      <c r="OHK4366" s="6"/>
      <c r="OHL4366" s="6"/>
      <c r="OHM4366" s="6"/>
      <c r="OHN4366" s="6"/>
      <c r="OHO4366" s="6"/>
      <c r="OHP4366" s="6"/>
      <c r="OHQ4366" s="6"/>
      <c r="OHR4366" s="6"/>
      <c r="OHS4366" s="6"/>
      <c r="OHT4366" s="6"/>
      <c r="OHU4366" s="6"/>
      <c r="OHV4366" s="6"/>
      <c r="OHW4366" s="6"/>
      <c r="OHX4366" s="6"/>
      <c r="OHY4366" s="6"/>
      <c r="OHZ4366" s="6"/>
      <c r="OIA4366" s="6"/>
      <c r="OIB4366" s="6"/>
      <c r="OIC4366" s="6"/>
      <c r="OID4366" s="6"/>
      <c r="OIE4366" s="6"/>
      <c r="OIF4366" s="6"/>
      <c r="OIG4366" s="6"/>
      <c r="OIH4366" s="6"/>
      <c r="OII4366" s="6"/>
      <c r="OIJ4366" s="6"/>
      <c r="OIK4366" s="6"/>
      <c r="OIL4366" s="6"/>
      <c r="OIM4366" s="6"/>
      <c r="OIN4366" s="6"/>
      <c r="OIO4366" s="6"/>
      <c r="OIP4366" s="6"/>
      <c r="OIQ4366" s="6"/>
      <c r="OIR4366" s="6"/>
      <c r="OIS4366" s="6"/>
      <c r="OIT4366" s="6"/>
      <c r="OIU4366" s="6"/>
      <c r="OIV4366" s="6"/>
      <c r="OIW4366" s="6"/>
      <c r="OIX4366" s="6"/>
      <c r="OIY4366" s="6"/>
      <c r="OIZ4366" s="6"/>
      <c r="OJA4366" s="6"/>
      <c r="OJB4366" s="6"/>
      <c r="OJC4366" s="6"/>
      <c r="OJD4366" s="6"/>
      <c r="OJE4366" s="6"/>
      <c r="OJF4366" s="6"/>
      <c r="OJG4366" s="6"/>
      <c r="OJH4366" s="6"/>
      <c r="OJI4366" s="6"/>
      <c r="OJJ4366" s="6"/>
      <c r="OJK4366" s="6"/>
      <c r="OJL4366" s="6"/>
      <c r="OJM4366" s="6"/>
      <c r="OJN4366" s="6"/>
      <c r="OJO4366" s="6"/>
      <c r="OJP4366" s="6"/>
      <c r="OJQ4366" s="6"/>
      <c r="OJR4366" s="6"/>
      <c r="OJS4366" s="6"/>
      <c r="OJT4366" s="6"/>
      <c r="OJU4366" s="6"/>
      <c r="OJV4366" s="6"/>
      <c r="OJW4366" s="6"/>
      <c r="OJX4366" s="6"/>
      <c r="OJY4366" s="6"/>
      <c r="OJZ4366" s="6"/>
      <c r="OKA4366" s="6"/>
      <c r="OKB4366" s="6"/>
      <c r="OKC4366" s="6"/>
      <c r="OKD4366" s="6"/>
      <c r="OKE4366" s="6"/>
      <c r="OKF4366" s="6"/>
      <c r="OKG4366" s="6"/>
      <c r="OKH4366" s="6"/>
      <c r="OKI4366" s="6"/>
      <c r="OKJ4366" s="6"/>
      <c r="OKK4366" s="6"/>
      <c r="OKL4366" s="6"/>
      <c r="OKM4366" s="6"/>
      <c r="OKN4366" s="6"/>
      <c r="OKO4366" s="6"/>
      <c r="OKP4366" s="6"/>
      <c r="OKQ4366" s="6"/>
      <c r="OKR4366" s="6"/>
      <c r="OKS4366" s="6"/>
      <c r="OKT4366" s="6"/>
      <c r="OKU4366" s="6"/>
      <c r="OKV4366" s="6"/>
      <c r="OKW4366" s="6"/>
      <c r="OKX4366" s="6"/>
      <c r="OKY4366" s="6"/>
      <c r="OKZ4366" s="6"/>
      <c r="OLA4366" s="6"/>
      <c r="OLB4366" s="6"/>
      <c r="OLC4366" s="6"/>
      <c r="OLD4366" s="6"/>
      <c r="OLE4366" s="6"/>
      <c r="OLF4366" s="6"/>
      <c r="OLG4366" s="6"/>
      <c r="OLH4366" s="6"/>
      <c r="OLI4366" s="6"/>
      <c r="OLJ4366" s="6"/>
      <c r="OLK4366" s="6"/>
      <c r="OLL4366" s="6"/>
      <c r="OLM4366" s="6"/>
      <c r="OLN4366" s="6"/>
      <c r="OLO4366" s="6"/>
      <c r="OLP4366" s="6"/>
      <c r="OLQ4366" s="6"/>
      <c r="OLR4366" s="6"/>
      <c r="OLS4366" s="6"/>
      <c r="OLT4366" s="6"/>
      <c r="OLU4366" s="6"/>
      <c r="OLV4366" s="6"/>
      <c r="OLW4366" s="6"/>
      <c r="OLX4366" s="6"/>
      <c r="OLY4366" s="6"/>
      <c r="OLZ4366" s="6"/>
      <c r="OMA4366" s="6"/>
      <c r="OMB4366" s="6"/>
      <c r="OMC4366" s="6"/>
      <c r="OMD4366" s="6"/>
      <c r="OME4366" s="6"/>
      <c r="OMF4366" s="6"/>
      <c r="OMG4366" s="6"/>
      <c r="OMH4366" s="6"/>
      <c r="OMI4366" s="6"/>
      <c r="OMJ4366" s="6"/>
      <c r="OMK4366" s="6"/>
      <c r="OML4366" s="6"/>
      <c r="OMM4366" s="6"/>
      <c r="OMN4366" s="6"/>
      <c r="OMO4366" s="6"/>
      <c r="OMP4366" s="6"/>
      <c r="OMQ4366" s="6"/>
      <c r="OMR4366" s="6"/>
      <c r="OMS4366" s="6"/>
      <c r="OMT4366" s="6"/>
      <c r="OMU4366" s="6"/>
      <c r="OMV4366" s="6"/>
      <c r="OMW4366" s="6"/>
      <c r="OMX4366" s="6"/>
      <c r="OMY4366" s="6"/>
      <c r="OMZ4366" s="6"/>
      <c r="ONA4366" s="6"/>
      <c r="ONB4366" s="6"/>
      <c r="ONC4366" s="6"/>
      <c r="OND4366" s="6"/>
      <c r="ONE4366" s="6"/>
      <c r="ONF4366" s="6"/>
      <c r="ONG4366" s="6"/>
      <c r="ONH4366" s="6"/>
      <c r="ONI4366" s="6"/>
      <c r="ONJ4366" s="6"/>
      <c r="ONK4366" s="6"/>
      <c r="ONL4366" s="6"/>
      <c r="ONM4366" s="6"/>
      <c r="ONN4366" s="6"/>
      <c r="ONO4366" s="6"/>
      <c r="ONP4366" s="6"/>
      <c r="ONQ4366" s="6"/>
      <c r="ONR4366" s="6"/>
      <c r="ONS4366" s="6"/>
      <c r="ONT4366" s="6"/>
      <c r="ONU4366" s="6"/>
      <c r="ONV4366" s="6"/>
      <c r="ONW4366" s="6"/>
      <c r="ONX4366" s="6"/>
      <c r="ONY4366" s="6"/>
      <c r="ONZ4366" s="6"/>
      <c r="OOA4366" s="6"/>
      <c r="OOB4366" s="6"/>
      <c r="OOC4366" s="6"/>
      <c r="OOD4366" s="6"/>
      <c r="OOE4366" s="6"/>
      <c r="OOF4366" s="6"/>
      <c r="OOG4366" s="6"/>
      <c r="OOH4366" s="6"/>
      <c r="OOI4366" s="6"/>
      <c r="OOJ4366" s="6"/>
      <c r="OOK4366" s="6"/>
      <c r="OOL4366" s="6"/>
      <c r="OOM4366" s="6"/>
      <c r="OON4366" s="6"/>
      <c r="OOO4366" s="6"/>
      <c r="OOP4366" s="6"/>
      <c r="OOQ4366" s="6"/>
      <c r="OOR4366" s="6"/>
      <c r="OOS4366" s="6"/>
      <c r="OOT4366" s="6"/>
      <c r="OOU4366" s="6"/>
      <c r="OOV4366" s="6"/>
      <c r="OOW4366" s="6"/>
      <c r="OOX4366" s="6"/>
      <c r="OOY4366" s="6"/>
      <c r="OOZ4366" s="6"/>
      <c r="OPA4366" s="6"/>
      <c r="OPB4366" s="6"/>
      <c r="OPC4366" s="6"/>
      <c r="OPD4366" s="6"/>
      <c r="OPE4366" s="6"/>
      <c r="OPF4366" s="6"/>
      <c r="OPG4366" s="6"/>
      <c r="OPH4366" s="6"/>
      <c r="OPI4366" s="6"/>
      <c r="OPJ4366" s="6"/>
      <c r="OPK4366" s="6"/>
      <c r="OPL4366" s="6"/>
      <c r="OPM4366" s="6"/>
      <c r="OPN4366" s="6"/>
      <c r="OPO4366" s="6"/>
      <c r="OPP4366" s="6"/>
      <c r="OPQ4366" s="6"/>
      <c r="OPR4366" s="6"/>
      <c r="OPS4366" s="6"/>
      <c r="OPT4366" s="6"/>
      <c r="OPU4366" s="6"/>
      <c r="OPV4366" s="6"/>
      <c r="OPW4366" s="6"/>
      <c r="OPX4366" s="6"/>
      <c r="OPY4366" s="6"/>
      <c r="OPZ4366" s="6"/>
      <c r="OQA4366" s="6"/>
      <c r="OQB4366" s="6"/>
      <c r="OQC4366" s="6"/>
      <c r="OQD4366" s="6"/>
      <c r="OQE4366" s="6"/>
      <c r="OQF4366" s="6"/>
      <c r="OQG4366" s="6"/>
      <c r="OQH4366" s="6"/>
      <c r="OQI4366" s="6"/>
      <c r="OQJ4366" s="6"/>
      <c r="OQK4366" s="6"/>
      <c r="OQL4366" s="6"/>
      <c r="OQM4366" s="6"/>
      <c r="OQN4366" s="6"/>
      <c r="OQO4366" s="6"/>
      <c r="OQP4366" s="6"/>
      <c r="OQQ4366" s="6"/>
      <c r="OQR4366" s="6"/>
      <c r="OQS4366" s="6"/>
      <c r="OQT4366" s="6"/>
      <c r="OQU4366" s="6"/>
      <c r="OQV4366" s="6"/>
      <c r="OQW4366" s="6"/>
      <c r="OQX4366" s="6"/>
      <c r="OQY4366" s="6"/>
      <c r="OQZ4366" s="6"/>
      <c r="ORA4366" s="6"/>
      <c r="ORB4366" s="6"/>
      <c r="ORC4366" s="6"/>
      <c r="ORD4366" s="6"/>
      <c r="ORE4366" s="6"/>
      <c r="ORF4366" s="6"/>
      <c r="ORG4366" s="6"/>
      <c r="ORH4366" s="6"/>
      <c r="ORI4366" s="6"/>
      <c r="ORJ4366" s="6"/>
      <c r="ORK4366" s="6"/>
      <c r="ORL4366" s="6"/>
      <c r="ORM4366" s="6"/>
      <c r="ORN4366" s="6"/>
      <c r="ORO4366" s="6"/>
      <c r="ORP4366" s="6"/>
      <c r="ORQ4366" s="6"/>
      <c r="ORR4366" s="6"/>
      <c r="ORS4366" s="6"/>
      <c r="ORT4366" s="6"/>
      <c r="ORU4366" s="6"/>
      <c r="ORV4366" s="6"/>
      <c r="ORW4366" s="6"/>
      <c r="ORX4366" s="6"/>
      <c r="ORY4366" s="6"/>
      <c r="ORZ4366" s="6"/>
      <c r="OSA4366" s="6"/>
      <c r="OSB4366" s="6"/>
      <c r="OSC4366" s="6"/>
      <c r="OSD4366" s="6"/>
      <c r="OSE4366" s="6"/>
      <c r="OSF4366" s="6"/>
      <c r="OSG4366" s="6"/>
      <c r="OSH4366" s="6"/>
      <c r="OSI4366" s="6"/>
      <c r="OSJ4366" s="6"/>
      <c r="OSK4366" s="6"/>
      <c r="OSL4366" s="6"/>
      <c r="OSM4366" s="6"/>
      <c r="OSN4366" s="6"/>
      <c r="OSO4366" s="6"/>
      <c r="OSP4366" s="6"/>
      <c r="OSQ4366" s="6"/>
      <c r="OSR4366" s="6"/>
      <c r="OSS4366" s="6"/>
      <c r="OST4366" s="6"/>
      <c r="OSU4366" s="6"/>
      <c r="OSV4366" s="6"/>
      <c r="OSW4366" s="6"/>
      <c r="OSX4366" s="6"/>
      <c r="OSY4366" s="6"/>
      <c r="OSZ4366" s="6"/>
      <c r="OTA4366" s="6"/>
      <c r="OTB4366" s="6"/>
      <c r="OTC4366" s="6"/>
      <c r="OTD4366" s="6"/>
      <c r="OTE4366" s="6"/>
      <c r="OTF4366" s="6"/>
      <c r="OTG4366" s="6"/>
      <c r="OTH4366" s="6"/>
      <c r="OTI4366" s="6"/>
      <c r="OTJ4366" s="6"/>
      <c r="OTK4366" s="6"/>
      <c r="OTL4366" s="6"/>
      <c r="OTM4366" s="6"/>
      <c r="OTN4366" s="6"/>
      <c r="OTO4366" s="6"/>
      <c r="OTP4366" s="6"/>
      <c r="OTQ4366" s="6"/>
      <c r="OTR4366" s="6"/>
      <c r="OTS4366" s="6"/>
      <c r="OTT4366" s="6"/>
      <c r="OTU4366" s="6"/>
      <c r="OTV4366" s="6"/>
      <c r="OTW4366" s="6"/>
      <c r="OTX4366" s="6"/>
      <c r="OTY4366" s="6"/>
      <c r="OTZ4366" s="6"/>
      <c r="OUA4366" s="6"/>
      <c r="OUB4366" s="6"/>
      <c r="OUC4366" s="6"/>
      <c r="OUD4366" s="6"/>
      <c r="OUE4366" s="6"/>
      <c r="OUF4366" s="6"/>
      <c r="OUG4366" s="6"/>
      <c r="OUH4366" s="6"/>
      <c r="OUI4366" s="6"/>
      <c r="OUJ4366" s="6"/>
      <c r="OUK4366" s="6"/>
      <c r="OUL4366" s="6"/>
      <c r="OUM4366" s="6"/>
      <c r="OUN4366" s="6"/>
      <c r="OUO4366" s="6"/>
      <c r="OUP4366" s="6"/>
      <c r="OUQ4366" s="6"/>
      <c r="OUR4366" s="6"/>
      <c r="OUS4366" s="6"/>
      <c r="OUT4366" s="6"/>
      <c r="OUU4366" s="6"/>
      <c r="OUV4366" s="6"/>
      <c r="OUW4366" s="6"/>
      <c r="OUX4366" s="6"/>
      <c r="OUY4366" s="6"/>
      <c r="OUZ4366" s="6"/>
      <c r="OVA4366" s="6"/>
      <c r="OVB4366" s="6"/>
      <c r="OVC4366" s="6"/>
      <c r="OVD4366" s="6"/>
      <c r="OVE4366" s="6"/>
      <c r="OVF4366" s="6"/>
      <c r="OVG4366" s="6"/>
      <c r="OVH4366" s="6"/>
      <c r="OVI4366" s="6"/>
      <c r="OVJ4366" s="6"/>
      <c r="OVK4366" s="6"/>
      <c r="OVL4366" s="6"/>
      <c r="OVM4366" s="6"/>
      <c r="OVN4366" s="6"/>
      <c r="OVO4366" s="6"/>
      <c r="OVP4366" s="6"/>
      <c r="OVQ4366" s="6"/>
      <c r="OVR4366" s="6"/>
      <c r="OVS4366" s="6"/>
      <c r="OVT4366" s="6"/>
      <c r="OVU4366" s="6"/>
      <c r="OVV4366" s="6"/>
      <c r="OVW4366" s="6"/>
      <c r="OVX4366" s="6"/>
      <c r="OVY4366" s="6"/>
      <c r="OVZ4366" s="6"/>
      <c r="OWA4366" s="6"/>
      <c r="OWB4366" s="6"/>
      <c r="OWC4366" s="6"/>
      <c r="OWD4366" s="6"/>
      <c r="OWE4366" s="6"/>
      <c r="OWF4366" s="6"/>
      <c r="OWG4366" s="6"/>
      <c r="OWH4366" s="6"/>
      <c r="OWI4366" s="6"/>
      <c r="OWJ4366" s="6"/>
      <c r="OWK4366" s="6"/>
      <c r="OWL4366" s="6"/>
      <c r="OWM4366" s="6"/>
      <c r="OWN4366" s="6"/>
      <c r="OWO4366" s="6"/>
      <c r="OWP4366" s="6"/>
      <c r="OWQ4366" s="6"/>
      <c r="OWR4366" s="6"/>
      <c r="OWS4366" s="6"/>
      <c r="OWT4366" s="6"/>
      <c r="OWU4366" s="6"/>
      <c r="OWV4366" s="6"/>
      <c r="OWW4366" s="6"/>
      <c r="OWX4366" s="6"/>
      <c r="OWY4366" s="6"/>
      <c r="OWZ4366" s="6"/>
      <c r="OXA4366" s="6"/>
      <c r="OXB4366" s="6"/>
      <c r="OXC4366" s="6"/>
      <c r="OXD4366" s="6"/>
      <c r="OXE4366" s="6"/>
      <c r="OXF4366" s="6"/>
      <c r="OXG4366" s="6"/>
      <c r="OXH4366" s="6"/>
      <c r="OXI4366" s="6"/>
      <c r="OXJ4366" s="6"/>
      <c r="OXK4366" s="6"/>
      <c r="OXL4366" s="6"/>
      <c r="OXM4366" s="6"/>
      <c r="OXN4366" s="6"/>
      <c r="OXO4366" s="6"/>
      <c r="OXP4366" s="6"/>
      <c r="OXQ4366" s="6"/>
      <c r="OXR4366" s="6"/>
      <c r="OXS4366" s="6"/>
      <c r="OXT4366" s="6"/>
      <c r="OXU4366" s="6"/>
      <c r="OXV4366" s="6"/>
      <c r="OXW4366" s="6"/>
      <c r="OXX4366" s="6"/>
      <c r="OXY4366" s="6"/>
      <c r="OXZ4366" s="6"/>
      <c r="OYA4366" s="6"/>
      <c r="OYB4366" s="6"/>
      <c r="OYC4366" s="6"/>
      <c r="OYD4366" s="6"/>
      <c r="OYE4366" s="6"/>
      <c r="OYF4366" s="6"/>
      <c r="OYG4366" s="6"/>
      <c r="OYH4366" s="6"/>
      <c r="OYI4366" s="6"/>
      <c r="OYJ4366" s="6"/>
      <c r="OYK4366" s="6"/>
      <c r="OYL4366" s="6"/>
      <c r="OYM4366" s="6"/>
      <c r="OYN4366" s="6"/>
      <c r="OYO4366" s="6"/>
      <c r="OYP4366" s="6"/>
      <c r="OYQ4366" s="6"/>
      <c r="OYR4366" s="6"/>
      <c r="OYS4366" s="6"/>
      <c r="OYT4366" s="6"/>
      <c r="OYU4366" s="6"/>
      <c r="OYV4366" s="6"/>
      <c r="OYW4366" s="6"/>
      <c r="OYX4366" s="6"/>
      <c r="OYY4366" s="6"/>
      <c r="OYZ4366" s="6"/>
      <c r="OZA4366" s="6"/>
      <c r="OZB4366" s="6"/>
      <c r="OZC4366" s="6"/>
      <c r="OZD4366" s="6"/>
      <c r="OZE4366" s="6"/>
      <c r="OZF4366" s="6"/>
      <c r="OZG4366" s="6"/>
      <c r="OZH4366" s="6"/>
      <c r="OZI4366" s="6"/>
      <c r="OZJ4366" s="6"/>
      <c r="OZK4366" s="6"/>
      <c r="OZL4366" s="6"/>
      <c r="OZM4366" s="6"/>
      <c r="OZN4366" s="6"/>
      <c r="OZO4366" s="6"/>
      <c r="OZP4366" s="6"/>
      <c r="OZQ4366" s="6"/>
      <c r="OZR4366" s="6"/>
      <c r="OZS4366" s="6"/>
      <c r="OZT4366" s="6"/>
      <c r="OZU4366" s="6"/>
      <c r="OZV4366" s="6"/>
      <c r="OZW4366" s="6"/>
      <c r="OZX4366" s="6"/>
      <c r="OZY4366" s="6"/>
      <c r="OZZ4366" s="6"/>
      <c r="PAA4366" s="6"/>
      <c r="PAB4366" s="6"/>
      <c r="PAC4366" s="6"/>
      <c r="PAD4366" s="6"/>
      <c r="PAE4366" s="6"/>
      <c r="PAF4366" s="6"/>
      <c r="PAG4366" s="6"/>
      <c r="PAH4366" s="6"/>
      <c r="PAI4366" s="6"/>
      <c r="PAJ4366" s="6"/>
      <c r="PAK4366" s="6"/>
      <c r="PAL4366" s="6"/>
      <c r="PAM4366" s="6"/>
      <c r="PAN4366" s="6"/>
      <c r="PAO4366" s="6"/>
      <c r="PAP4366" s="6"/>
      <c r="PAQ4366" s="6"/>
      <c r="PAR4366" s="6"/>
      <c r="PAS4366" s="6"/>
      <c r="PAT4366" s="6"/>
      <c r="PAU4366" s="6"/>
      <c r="PAV4366" s="6"/>
      <c r="PAW4366" s="6"/>
      <c r="PAX4366" s="6"/>
      <c r="PAY4366" s="6"/>
      <c r="PAZ4366" s="6"/>
      <c r="PBA4366" s="6"/>
      <c r="PBB4366" s="6"/>
      <c r="PBC4366" s="6"/>
      <c r="PBD4366" s="6"/>
      <c r="PBE4366" s="6"/>
      <c r="PBF4366" s="6"/>
      <c r="PBG4366" s="6"/>
      <c r="PBH4366" s="6"/>
      <c r="PBI4366" s="6"/>
      <c r="PBJ4366" s="6"/>
      <c r="PBK4366" s="6"/>
      <c r="PBL4366" s="6"/>
      <c r="PBM4366" s="6"/>
      <c r="PBN4366" s="6"/>
      <c r="PBO4366" s="6"/>
      <c r="PBP4366" s="6"/>
      <c r="PBQ4366" s="6"/>
      <c r="PBR4366" s="6"/>
      <c r="PBS4366" s="6"/>
      <c r="PBT4366" s="6"/>
      <c r="PBU4366" s="6"/>
      <c r="PBV4366" s="6"/>
      <c r="PBW4366" s="6"/>
      <c r="PBX4366" s="6"/>
      <c r="PBY4366" s="6"/>
      <c r="PBZ4366" s="6"/>
      <c r="PCA4366" s="6"/>
      <c r="PCB4366" s="6"/>
      <c r="PCC4366" s="6"/>
      <c r="PCD4366" s="6"/>
      <c r="PCE4366" s="6"/>
      <c r="PCF4366" s="6"/>
      <c r="PCG4366" s="6"/>
      <c r="PCH4366" s="6"/>
      <c r="PCI4366" s="6"/>
      <c r="PCJ4366" s="6"/>
      <c r="PCK4366" s="6"/>
      <c r="PCL4366" s="6"/>
      <c r="PCM4366" s="6"/>
      <c r="PCN4366" s="6"/>
      <c r="PCO4366" s="6"/>
      <c r="PCP4366" s="6"/>
      <c r="PCQ4366" s="6"/>
      <c r="PCR4366" s="6"/>
      <c r="PCS4366" s="6"/>
      <c r="PCT4366" s="6"/>
      <c r="PCU4366" s="6"/>
      <c r="PCV4366" s="6"/>
      <c r="PCW4366" s="6"/>
      <c r="PCX4366" s="6"/>
      <c r="PCY4366" s="6"/>
      <c r="PCZ4366" s="6"/>
      <c r="PDA4366" s="6"/>
      <c r="PDB4366" s="6"/>
      <c r="PDC4366" s="6"/>
      <c r="PDD4366" s="6"/>
      <c r="PDE4366" s="6"/>
      <c r="PDF4366" s="6"/>
      <c r="PDG4366" s="6"/>
      <c r="PDH4366" s="6"/>
      <c r="PDI4366" s="6"/>
      <c r="PDJ4366" s="6"/>
      <c r="PDK4366" s="6"/>
      <c r="PDL4366" s="6"/>
      <c r="PDM4366" s="6"/>
      <c r="PDN4366" s="6"/>
      <c r="PDO4366" s="6"/>
      <c r="PDP4366" s="6"/>
      <c r="PDQ4366" s="6"/>
      <c r="PDR4366" s="6"/>
      <c r="PDS4366" s="6"/>
      <c r="PDT4366" s="6"/>
      <c r="PDU4366" s="6"/>
      <c r="PDV4366" s="6"/>
      <c r="PDW4366" s="6"/>
      <c r="PDX4366" s="6"/>
      <c r="PDY4366" s="6"/>
      <c r="PDZ4366" s="6"/>
      <c r="PEA4366" s="6"/>
      <c r="PEB4366" s="6"/>
      <c r="PEC4366" s="6"/>
      <c r="PED4366" s="6"/>
      <c r="PEE4366" s="6"/>
      <c r="PEF4366" s="6"/>
      <c r="PEG4366" s="6"/>
      <c r="PEH4366" s="6"/>
      <c r="PEI4366" s="6"/>
      <c r="PEJ4366" s="6"/>
      <c r="PEK4366" s="6"/>
      <c r="PEL4366" s="6"/>
      <c r="PEM4366" s="6"/>
      <c r="PEN4366" s="6"/>
      <c r="PEO4366" s="6"/>
      <c r="PEP4366" s="6"/>
      <c r="PEQ4366" s="6"/>
      <c r="PER4366" s="6"/>
      <c r="PES4366" s="6"/>
      <c r="PET4366" s="6"/>
      <c r="PEU4366" s="6"/>
      <c r="PEV4366" s="6"/>
      <c r="PEW4366" s="6"/>
      <c r="PEX4366" s="6"/>
      <c r="PEY4366" s="6"/>
      <c r="PEZ4366" s="6"/>
      <c r="PFA4366" s="6"/>
      <c r="PFB4366" s="6"/>
      <c r="PFC4366" s="6"/>
      <c r="PFD4366" s="6"/>
      <c r="PFE4366" s="6"/>
      <c r="PFF4366" s="6"/>
      <c r="PFG4366" s="6"/>
      <c r="PFH4366" s="6"/>
      <c r="PFI4366" s="6"/>
      <c r="PFJ4366" s="6"/>
      <c r="PFK4366" s="6"/>
      <c r="PFL4366" s="6"/>
      <c r="PFM4366" s="6"/>
      <c r="PFN4366" s="6"/>
      <c r="PFO4366" s="6"/>
      <c r="PFP4366" s="6"/>
      <c r="PFQ4366" s="6"/>
      <c r="PFR4366" s="6"/>
      <c r="PFS4366" s="6"/>
      <c r="PFT4366" s="6"/>
      <c r="PFU4366" s="6"/>
      <c r="PFV4366" s="6"/>
      <c r="PFW4366" s="6"/>
      <c r="PFX4366" s="6"/>
      <c r="PFY4366" s="6"/>
      <c r="PFZ4366" s="6"/>
      <c r="PGA4366" s="6"/>
      <c r="PGB4366" s="6"/>
      <c r="PGC4366" s="6"/>
      <c r="PGD4366" s="6"/>
      <c r="PGE4366" s="6"/>
      <c r="PGF4366" s="6"/>
      <c r="PGG4366" s="6"/>
      <c r="PGH4366" s="6"/>
      <c r="PGI4366" s="6"/>
      <c r="PGJ4366" s="6"/>
      <c r="PGK4366" s="6"/>
      <c r="PGL4366" s="6"/>
      <c r="PGM4366" s="6"/>
      <c r="PGN4366" s="6"/>
      <c r="PGO4366" s="6"/>
      <c r="PGP4366" s="6"/>
      <c r="PGQ4366" s="6"/>
      <c r="PGR4366" s="6"/>
      <c r="PGS4366" s="6"/>
      <c r="PGT4366" s="6"/>
      <c r="PGU4366" s="6"/>
      <c r="PGV4366" s="6"/>
      <c r="PGW4366" s="6"/>
      <c r="PGX4366" s="6"/>
      <c r="PGY4366" s="6"/>
      <c r="PGZ4366" s="6"/>
      <c r="PHA4366" s="6"/>
      <c r="PHB4366" s="6"/>
      <c r="PHC4366" s="6"/>
      <c r="PHD4366" s="6"/>
      <c r="PHE4366" s="6"/>
      <c r="PHF4366" s="6"/>
      <c r="PHG4366" s="6"/>
      <c r="PHH4366" s="6"/>
      <c r="PHI4366" s="6"/>
      <c r="PHJ4366" s="6"/>
      <c r="PHK4366" s="6"/>
      <c r="PHL4366" s="6"/>
      <c r="PHM4366" s="6"/>
      <c r="PHN4366" s="6"/>
      <c r="PHO4366" s="6"/>
      <c r="PHP4366" s="6"/>
      <c r="PHQ4366" s="6"/>
      <c r="PHR4366" s="6"/>
      <c r="PHS4366" s="6"/>
      <c r="PHT4366" s="6"/>
      <c r="PHU4366" s="6"/>
      <c r="PHV4366" s="6"/>
      <c r="PHW4366" s="6"/>
      <c r="PHX4366" s="6"/>
      <c r="PHY4366" s="6"/>
      <c r="PHZ4366" s="6"/>
      <c r="PIA4366" s="6"/>
      <c r="PIB4366" s="6"/>
      <c r="PIC4366" s="6"/>
      <c r="PID4366" s="6"/>
      <c r="PIE4366" s="6"/>
      <c r="PIF4366" s="6"/>
      <c r="PIG4366" s="6"/>
      <c r="PIH4366" s="6"/>
      <c r="PII4366" s="6"/>
      <c r="PIJ4366" s="6"/>
      <c r="PIK4366" s="6"/>
      <c r="PIL4366" s="6"/>
      <c r="PIM4366" s="6"/>
      <c r="PIN4366" s="6"/>
      <c r="PIO4366" s="6"/>
      <c r="PIP4366" s="6"/>
      <c r="PIQ4366" s="6"/>
      <c r="PIR4366" s="6"/>
      <c r="PIS4366" s="6"/>
      <c r="PIT4366" s="6"/>
      <c r="PIU4366" s="6"/>
      <c r="PIV4366" s="6"/>
      <c r="PIW4366" s="6"/>
      <c r="PIX4366" s="6"/>
      <c r="PIY4366" s="6"/>
      <c r="PIZ4366" s="6"/>
      <c r="PJA4366" s="6"/>
      <c r="PJB4366" s="6"/>
      <c r="PJC4366" s="6"/>
      <c r="PJD4366" s="6"/>
      <c r="PJE4366" s="6"/>
      <c r="PJF4366" s="6"/>
      <c r="PJG4366" s="6"/>
      <c r="PJH4366" s="6"/>
      <c r="PJI4366" s="6"/>
      <c r="PJJ4366" s="6"/>
      <c r="PJK4366" s="6"/>
      <c r="PJL4366" s="6"/>
      <c r="PJM4366" s="6"/>
      <c r="PJN4366" s="6"/>
      <c r="PJO4366" s="6"/>
      <c r="PJP4366" s="6"/>
      <c r="PJQ4366" s="6"/>
      <c r="PJR4366" s="6"/>
      <c r="PJS4366" s="6"/>
      <c r="PJT4366" s="6"/>
      <c r="PJU4366" s="6"/>
      <c r="PJV4366" s="6"/>
      <c r="PJW4366" s="6"/>
      <c r="PJX4366" s="6"/>
      <c r="PJY4366" s="6"/>
      <c r="PJZ4366" s="6"/>
      <c r="PKA4366" s="6"/>
      <c r="PKB4366" s="6"/>
      <c r="PKC4366" s="6"/>
      <c r="PKD4366" s="6"/>
      <c r="PKE4366" s="6"/>
      <c r="PKF4366" s="6"/>
      <c r="PKG4366" s="6"/>
      <c r="PKH4366" s="6"/>
      <c r="PKI4366" s="6"/>
      <c r="PKJ4366" s="6"/>
      <c r="PKK4366" s="6"/>
      <c r="PKL4366" s="6"/>
      <c r="PKM4366" s="6"/>
      <c r="PKN4366" s="6"/>
      <c r="PKO4366" s="6"/>
      <c r="PKP4366" s="6"/>
      <c r="PKQ4366" s="6"/>
      <c r="PKR4366" s="6"/>
      <c r="PKS4366" s="6"/>
      <c r="PKT4366" s="6"/>
      <c r="PKU4366" s="6"/>
      <c r="PKV4366" s="6"/>
      <c r="PKW4366" s="6"/>
      <c r="PKX4366" s="6"/>
      <c r="PKY4366" s="6"/>
      <c r="PKZ4366" s="6"/>
      <c r="PLA4366" s="6"/>
      <c r="PLB4366" s="6"/>
      <c r="PLC4366" s="6"/>
      <c r="PLD4366" s="6"/>
      <c r="PLE4366" s="6"/>
      <c r="PLF4366" s="6"/>
      <c r="PLG4366" s="6"/>
      <c r="PLH4366" s="6"/>
      <c r="PLI4366" s="6"/>
      <c r="PLJ4366" s="6"/>
      <c r="PLK4366" s="6"/>
      <c r="PLL4366" s="6"/>
      <c r="PLM4366" s="6"/>
      <c r="PLN4366" s="6"/>
      <c r="PLO4366" s="6"/>
      <c r="PLP4366" s="6"/>
      <c r="PLQ4366" s="6"/>
      <c r="PLR4366" s="6"/>
      <c r="PLS4366" s="6"/>
      <c r="PLT4366" s="6"/>
      <c r="PLU4366" s="6"/>
      <c r="PLV4366" s="6"/>
      <c r="PLW4366" s="6"/>
      <c r="PLX4366" s="6"/>
      <c r="PLY4366" s="6"/>
      <c r="PLZ4366" s="6"/>
      <c r="PMA4366" s="6"/>
      <c r="PMB4366" s="6"/>
      <c r="PMC4366" s="6"/>
      <c r="PMD4366" s="6"/>
      <c r="PME4366" s="6"/>
      <c r="PMF4366" s="6"/>
      <c r="PMG4366" s="6"/>
      <c r="PMH4366" s="6"/>
      <c r="PMI4366" s="6"/>
      <c r="PMJ4366" s="6"/>
      <c r="PMK4366" s="6"/>
      <c r="PML4366" s="6"/>
      <c r="PMM4366" s="6"/>
      <c r="PMN4366" s="6"/>
      <c r="PMO4366" s="6"/>
      <c r="PMP4366" s="6"/>
      <c r="PMQ4366" s="6"/>
      <c r="PMR4366" s="6"/>
      <c r="PMS4366" s="6"/>
      <c r="PMT4366" s="6"/>
      <c r="PMU4366" s="6"/>
      <c r="PMV4366" s="6"/>
      <c r="PMW4366" s="6"/>
      <c r="PMX4366" s="6"/>
      <c r="PMY4366" s="6"/>
      <c r="PMZ4366" s="6"/>
      <c r="PNA4366" s="6"/>
      <c r="PNB4366" s="6"/>
      <c r="PNC4366" s="6"/>
      <c r="PND4366" s="6"/>
      <c r="PNE4366" s="6"/>
      <c r="PNF4366" s="6"/>
      <c r="PNG4366" s="6"/>
      <c r="PNH4366" s="6"/>
      <c r="PNI4366" s="6"/>
      <c r="PNJ4366" s="6"/>
      <c r="PNK4366" s="6"/>
      <c r="PNL4366" s="6"/>
      <c r="PNM4366" s="6"/>
      <c r="PNN4366" s="6"/>
      <c r="PNO4366" s="6"/>
      <c r="PNP4366" s="6"/>
      <c r="PNQ4366" s="6"/>
      <c r="PNR4366" s="6"/>
      <c r="PNS4366" s="6"/>
      <c r="PNT4366" s="6"/>
      <c r="PNU4366" s="6"/>
      <c r="PNV4366" s="6"/>
      <c r="PNW4366" s="6"/>
      <c r="PNX4366" s="6"/>
      <c r="PNY4366" s="6"/>
      <c r="PNZ4366" s="6"/>
      <c r="POA4366" s="6"/>
      <c r="POB4366" s="6"/>
      <c r="POC4366" s="6"/>
      <c r="POD4366" s="6"/>
      <c r="POE4366" s="6"/>
      <c r="POF4366" s="6"/>
      <c r="POG4366" s="6"/>
      <c r="POH4366" s="6"/>
      <c r="POI4366" s="6"/>
      <c r="POJ4366" s="6"/>
      <c r="POK4366" s="6"/>
      <c r="POL4366" s="6"/>
      <c r="POM4366" s="6"/>
      <c r="PON4366" s="6"/>
      <c r="POO4366" s="6"/>
      <c r="POP4366" s="6"/>
      <c r="POQ4366" s="6"/>
      <c r="POR4366" s="6"/>
      <c r="POS4366" s="6"/>
      <c r="POT4366" s="6"/>
      <c r="POU4366" s="6"/>
      <c r="POV4366" s="6"/>
      <c r="POW4366" s="6"/>
      <c r="POX4366" s="6"/>
      <c r="POY4366" s="6"/>
      <c r="POZ4366" s="6"/>
      <c r="PPA4366" s="6"/>
      <c r="PPB4366" s="6"/>
      <c r="PPC4366" s="6"/>
      <c r="PPD4366" s="6"/>
      <c r="PPE4366" s="6"/>
      <c r="PPF4366" s="6"/>
      <c r="PPG4366" s="6"/>
      <c r="PPH4366" s="6"/>
      <c r="PPI4366" s="6"/>
      <c r="PPJ4366" s="6"/>
      <c r="PPK4366" s="6"/>
      <c r="PPL4366" s="6"/>
      <c r="PPM4366" s="6"/>
      <c r="PPN4366" s="6"/>
      <c r="PPO4366" s="6"/>
      <c r="PPP4366" s="6"/>
      <c r="PPQ4366" s="6"/>
      <c r="PPR4366" s="6"/>
      <c r="PPS4366" s="6"/>
      <c r="PPT4366" s="6"/>
      <c r="PPU4366" s="6"/>
      <c r="PPV4366" s="6"/>
      <c r="PPW4366" s="6"/>
      <c r="PPX4366" s="6"/>
      <c r="PPY4366" s="6"/>
      <c r="PPZ4366" s="6"/>
      <c r="PQA4366" s="6"/>
      <c r="PQB4366" s="6"/>
      <c r="PQC4366" s="6"/>
      <c r="PQD4366" s="6"/>
      <c r="PQE4366" s="6"/>
      <c r="PQF4366" s="6"/>
      <c r="PQG4366" s="6"/>
      <c r="PQH4366" s="6"/>
      <c r="PQI4366" s="6"/>
      <c r="PQJ4366" s="6"/>
      <c r="PQK4366" s="6"/>
      <c r="PQL4366" s="6"/>
      <c r="PQM4366" s="6"/>
      <c r="PQN4366" s="6"/>
      <c r="PQO4366" s="6"/>
      <c r="PQP4366" s="6"/>
      <c r="PQQ4366" s="6"/>
      <c r="PQR4366" s="6"/>
      <c r="PQS4366" s="6"/>
      <c r="PQT4366" s="6"/>
      <c r="PQU4366" s="6"/>
      <c r="PQV4366" s="6"/>
      <c r="PQW4366" s="6"/>
      <c r="PQX4366" s="6"/>
      <c r="PQY4366" s="6"/>
      <c r="PQZ4366" s="6"/>
      <c r="PRA4366" s="6"/>
      <c r="PRB4366" s="6"/>
      <c r="PRC4366" s="6"/>
      <c r="PRD4366" s="6"/>
      <c r="PRE4366" s="6"/>
      <c r="PRF4366" s="6"/>
      <c r="PRG4366" s="6"/>
      <c r="PRH4366" s="6"/>
      <c r="PRI4366" s="6"/>
      <c r="PRJ4366" s="6"/>
      <c r="PRK4366" s="6"/>
      <c r="PRL4366" s="6"/>
      <c r="PRM4366" s="6"/>
      <c r="PRN4366" s="6"/>
      <c r="PRO4366" s="6"/>
      <c r="PRP4366" s="6"/>
      <c r="PRQ4366" s="6"/>
      <c r="PRR4366" s="6"/>
      <c r="PRS4366" s="6"/>
      <c r="PRT4366" s="6"/>
      <c r="PRU4366" s="6"/>
      <c r="PRV4366" s="6"/>
      <c r="PRW4366" s="6"/>
      <c r="PRX4366" s="6"/>
      <c r="PRY4366" s="6"/>
      <c r="PRZ4366" s="6"/>
      <c r="PSA4366" s="6"/>
      <c r="PSB4366" s="6"/>
      <c r="PSC4366" s="6"/>
      <c r="PSD4366" s="6"/>
      <c r="PSE4366" s="6"/>
      <c r="PSF4366" s="6"/>
      <c r="PSG4366" s="6"/>
      <c r="PSH4366" s="6"/>
      <c r="PSI4366" s="6"/>
      <c r="PSJ4366" s="6"/>
      <c r="PSK4366" s="6"/>
      <c r="PSL4366" s="6"/>
      <c r="PSM4366" s="6"/>
      <c r="PSN4366" s="6"/>
      <c r="PSO4366" s="6"/>
      <c r="PSP4366" s="6"/>
      <c r="PSQ4366" s="6"/>
      <c r="PSR4366" s="6"/>
      <c r="PSS4366" s="6"/>
      <c r="PST4366" s="6"/>
      <c r="PSU4366" s="6"/>
      <c r="PSV4366" s="6"/>
      <c r="PSW4366" s="6"/>
      <c r="PSX4366" s="6"/>
      <c r="PSY4366" s="6"/>
      <c r="PSZ4366" s="6"/>
      <c r="PTA4366" s="6"/>
      <c r="PTB4366" s="6"/>
      <c r="PTC4366" s="6"/>
      <c r="PTD4366" s="6"/>
      <c r="PTE4366" s="6"/>
      <c r="PTF4366" s="6"/>
      <c r="PTG4366" s="6"/>
      <c r="PTH4366" s="6"/>
      <c r="PTI4366" s="6"/>
      <c r="PTJ4366" s="6"/>
      <c r="PTK4366" s="6"/>
      <c r="PTL4366" s="6"/>
      <c r="PTM4366" s="6"/>
      <c r="PTN4366" s="6"/>
      <c r="PTO4366" s="6"/>
      <c r="PTP4366" s="6"/>
      <c r="PTQ4366" s="6"/>
      <c r="PTR4366" s="6"/>
      <c r="PTS4366" s="6"/>
      <c r="PTT4366" s="6"/>
      <c r="PTU4366" s="6"/>
      <c r="PTV4366" s="6"/>
      <c r="PTW4366" s="6"/>
      <c r="PTX4366" s="6"/>
      <c r="PTY4366" s="6"/>
      <c r="PTZ4366" s="6"/>
      <c r="PUA4366" s="6"/>
      <c r="PUB4366" s="6"/>
      <c r="PUC4366" s="6"/>
      <c r="PUD4366" s="6"/>
      <c r="PUE4366" s="6"/>
      <c r="PUF4366" s="6"/>
      <c r="PUG4366" s="6"/>
      <c r="PUH4366" s="6"/>
      <c r="PUI4366" s="6"/>
      <c r="PUJ4366" s="6"/>
      <c r="PUK4366" s="6"/>
      <c r="PUL4366" s="6"/>
      <c r="PUM4366" s="6"/>
      <c r="PUN4366" s="6"/>
      <c r="PUO4366" s="6"/>
      <c r="PUP4366" s="6"/>
      <c r="PUQ4366" s="6"/>
      <c r="PUR4366" s="6"/>
      <c r="PUS4366" s="6"/>
      <c r="PUT4366" s="6"/>
      <c r="PUU4366" s="6"/>
      <c r="PUV4366" s="6"/>
      <c r="PUW4366" s="6"/>
      <c r="PUX4366" s="6"/>
      <c r="PUY4366" s="6"/>
      <c r="PUZ4366" s="6"/>
      <c r="PVA4366" s="6"/>
      <c r="PVB4366" s="6"/>
      <c r="PVC4366" s="6"/>
      <c r="PVD4366" s="6"/>
      <c r="PVE4366" s="6"/>
      <c r="PVF4366" s="6"/>
      <c r="PVG4366" s="6"/>
      <c r="PVH4366" s="6"/>
      <c r="PVI4366" s="6"/>
      <c r="PVJ4366" s="6"/>
      <c r="PVK4366" s="6"/>
      <c r="PVL4366" s="6"/>
      <c r="PVM4366" s="6"/>
      <c r="PVN4366" s="6"/>
      <c r="PVO4366" s="6"/>
      <c r="PVP4366" s="6"/>
      <c r="PVQ4366" s="6"/>
      <c r="PVR4366" s="6"/>
      <c r="PVS4366" s="6"/>
      <c r="PVT4366" s="6"/>
      <c r="PVU4366" s="6"/>
      <c r="PVV4366" s="6"/>
      <c r="PVW4366" s="6"/>
      <c r="PVX4366" s="6"/>
      <c r="PVY4366" s="6"/>
      <c r="PVZ4366" s="6"/>
      <c r="PWA4366" s="6"/>
      <c r="PWB4366" s="6"/>
      <c r="PWC4366" s="6"/>
      <c r="PWD4366" s="6"/>
      <c r="PWE4366" s="6"/>
      <c r="PWF4366" s="6"/>
      <c r="PWG4366" s="6"/>
      <c r="PWH4366" s="6"/>
      <c r="PWI4366" s="6"/>
      <c r="PWJ4366" s="6"/>
      <c r="PWK4366" s="6"/>
      <c r="PWL4366" s="6"/>
      <c r="PWM4366" s="6"/>
      <c r="PWN4366" s="6"/>
      <c r="PWO4366" s="6"/>
      <c r="PWP4366" s="6"/>
      <c r="PWQ4366" s="6"/>
      <c r="PWR4366" s="6"/>
      <c r="PWS4366" s="6"/>
      <c r="PWT4366" s="6"/>
      <c r="PWU4366" s="6"/>
      <c r="PWV4366" s="6"/>
      <c r="PWW4366" s="6"/>
      <c r="PWX4366" s="6"/>
      <c r="PWY4366" s="6"/>
      <c r="PWZ4366" s="6"/>
      <c r="PXA4366" s="6"/>
      <c r="PXB4366" s="6"/>
      <c r="PXC4366" s="6"/>
      <c r="PXD4366" s="6"/>
      <c r="PXE4366" s="6"/>
      <c r="PXF4366" s="6"/>
      <c r="PXG4366" s="6"/>
      <c r="PXH4366" s="6"/>
      <c r="PXI4366" s="6"/>
      <c r="PXJ4366" s="6"/>
      <c r="PXK4366" s="6"/>
      <c r="PXL4366" s="6"/>
      <c r="PXM4366" s="6"/>
      <c r="PXN4366" s="6"/>
      <c r="PXO4366" s="6"/>
      <c r="PXP4366" s="6"/>
      <c r="PXQ4366" s="6"/>
      <c r="PXR4366" s="6"/>
      <c r="PXS4366" s="6"/>
      <c r="PXT4366" s="6"/>
      <c r="PXU4366" s="6"/>
      <c r="PXV4366" s="6"/>
      <c r="PXW4366" s="6"/>
      <c r="PXX4366" s="6"/>
      <c r="PXY4366" s="6"/>
      <c r="PXZ4366" s="6"/>
      <c r="PYA4366" s="6"/>
      <c r="PYB4366" s="6"/>
      <c r="PYC4366" s="6"/>
      <c r="PYD4366" s="6"/>
      <c r="PYE4366" s="6"/>
      <c r="PYF4366" s="6"/>
      <c r="PYG4366" s="6"/>
      <c r="PYH4366" s="6"/>
      <c r="PYI4366" s="6"/>
      <c r="PYJ4366" s="6"/>
      <c r="PYK4366" s="6"/>
      <c r="PYL4366" s="6"/>
      <c r="PYM4366" s="6"/>
      <c r="PYN4366" s="6"/>
      <c r="PYO4366" s="6"/>
      <c r="PYP4366" s="6"/>
      <c r="PYQ4366" s="6"/>
      <c r="PYR4366" s="6"/>
      <c r="PYS4366" s="6"/>
      <c r="PYT4366" s="6"/>
      <c r="PYU4366" s="6"/>
      <c r="PYV4366" s="6"/>
      <c r="PYW4366" s="6"/>
      <c r="PYX4366" s="6"/>
      <c r="PYY4366" s="6"/>
      <c r="PYZ4366" s="6"/>
      <c r="PZA4366" s="6"/>
      <c r="PZB4366" s="6"/>
      <c r="PZC4366" s="6"/>
      <c r="PZD4366" s="6"/>
      <c r="PZE4366" s="6"/>
      <c r="PZF4366" s="6"/>
      <c r="PZG4366" s="6"/>
      <c r="PZH4366" s="6"/>
      <c r="PZI4366" s="6"/>
      <c r="PZJ4366" s="6"/>
      <c r="PZK4366" s="6"/>
      <c r="PZL4366" s="6"/>
      <c r="PZM4366" s="6"/>
      <c r="PZN4366" s="6"/>
      <c r="PZO4366" s="6"/>
      <c r="PZP4366" s="6"/>
      <c r="PZQ4366" s="6"/>
      <c r="PZR4366" s="6"/>
      <c r="PZS4366" s="6"/>
      <c r="PZT4366" s="6"/>
      <c r="PZU4366" s="6"/>
      <c r="PZV4366" s="6"/>
      <c r="PZW4366" s="6"/>
      <c r="PZX4366" s="6"/>
      <c r="PZY4366" s="6"/>
      <c r="PZZ4366" s="6"/>
      <c r="QAA4366" s="6"/>
      <c r="QAB4366" s="6"/>
      <c r="QAC4366" s="6"/>
      <c r="QAD4366" s="6"/>
      <c r="QAE4366" s="6"/>
      <c r="QAF4366" s="6"/>
      <c r="QAG4366" s="6"/>
      <c r="QAH4366" s="6"/>
      <c r="QAI4366" s="6"/>
      <c r="QAJ4366" s="6"/>
      <c r="QAK4366" s="6"/>
      <c r="QAL4366" s="6"/>
      <c r="QAM4366" s="6"/>
      <c r="QAN4366" s="6"/>
      <c r="QAO4366" s="6"/>
      <c r="QAP4366" s="6"/>
      <c r="QAQ4366" s="6"/>
      <c r="QAR4366" s="6"/>
      <c r="QAS4366" s="6"/>
      <c r="QAT4366" s="6"/>
      <c r="QAU4366" s="6"/>
      <c r="QAV4366" s="6"/>
      <c r="QAW4366" s="6"/>
      <c r="QAX4366" s="6"/>
      <c r="QAY4366" s="6"/>
      <c r="QAZ4366" s="6"/>
      <c r="QBA4366" s="6"/>
      <c r="QBB4366" s="6"/>
      <c r="QBC4366" s="6"/>
      <c r="QBD4366" s="6"/>
      <c r="QBE4366" s="6"/>
      <c r="QBF4366" s="6"/>
      <c r="QBG4366" s="6"/>
      <c r="QBH4366" s="6"/>
      <c r="QBI4366" s="6"/>
      <c r="QBJ4366" s="6"/>
      <c r="QBK4366" s="6"/>
      <c r="QBL4366" s="6"/>
      <c r="QBM4366" s="6"/>
      <c r="QBN4366" s="6"/>
      <c r="QBO4366" s="6"/>
      <c r="QBP4366" s="6"/>
      <c r="QBQ4366" s="6"/>
      <c r="QBR4366" s="6"/>
      <c r="QBS4366" s="6"/>
      <c r="QBT4366" s="6"/>
      <c r="QBU4366" s="6"/>
      <c r="QBV4366" s="6"/>
      <c r="QBW4366" s="6"/>
      <c r="QBX4366" s="6"/>
      <c r="QBY4366" s="6"/>
      <c r="QBZ4366" s="6"/>
      <c r="QCA4366" s="6"/>
      <c r="QCB4366" s="6"/>
      <c r="QCC4366" s="6"/>
      <c r="QCD4366" s="6"/>
      <c r="QCE4366" s="6"/>
      <c r="QCF4366" s="6"/>
      <c r="QCG4366" s="6"/>
      <c r="QCH4366" s="6"/>
      <c r="QCI4366" s="6"/>
      <c r="QCJ4366" s="6"/>
      <c r="QCK4366" s="6"/>
      <c r="QCL4366" s="6"/>
      <c r="QCM4366" s="6"/>
      <c r="QCN4366" s="6"/>
      <c r="QCO4366" s="6"/>
      <c r="QCP4366" s="6"/>
      <c r="QCQ4366" s="6"/>
      <c r="QCR4366" s="6"/>
      <c r="QCS4366" s="6"/>
      <c r="QCT4366" s="6"/>
      <c r="QCU4366" s="6"/>
      <c r="QCV4366" s="6"/>
      <c r="QCW4366" s="6"/>
      <c r="QCX4366" s="6"/>
      <c r="QCY4366" s="6"/>
      <c r="QCZ4366" s="6"/>
      <c r="QDA4366" s="6"/>
      <c r="QDB4366" s="6"/>
      <c r="QDC4366" s="6"/>
      <c r="QDD4366" s="6"/>
      <c r="QDE4366" s="6"/>
      <c r="QDF4366" s="6"/>
      <c r="QDG4366" s="6"/>
      <c r="QDH4366" s="6"/>
      <c r="QDI4366" s="6"/>
      <c r="QDJ4366" s="6"/>
      <c r="QDK4366" s="6"/>
      <c r="QDL4366" s="6"/>
      <c r="QDM4366" s="6"/>
      <c r="QDN4366" s="6"/>
      <c r="QDO4366" s="6"/>
      <c r="QDP4366" s="6"/>
      <c r="QDQ4366" s="6"/>
      <c r="QDR4366" s="6"/>
      <c r="QDS4366" s="6"/>
      <c r="QDT4366" s="6"/>
      <c r="QDU4366" s="6"/>
      <c r="QDV4366" s="6"/>
      <c r="QDW4366" s="6"/>
      <c r="QDX4366" s="6"/>
      <c r="QDY4366" s="6"/>
      <c r="QDZ4366" s="6"/>
      <c r="QEA4366" s="6"/>
      <c r="QEB4366" s="6"/>
      <c r="QEC4366" s="6"/>
      <c r="QED4366" s="6"/>
      <c r="QEE4366" s="6"/>
      <c r="QEF4366" s="6"/>
      <c r="QEG4366" s="6"/>
      <c r="QEH4366" s="6"/>
      <c r="QEI4366" s="6"/>
      <c r="QEJ4366" s="6"/>
      <c r="QEK4366" s="6"/>
      <c r="QEL4366" s="6"/>
      <c r="QEM4366" s="6"/>
      <c r="QEN4366" s="6"/>
      <c r="QEO4366" s="6"/>
      <c r="QEP4366" s="6"/>
      <c r="QEQ4366" s="6"/>
      <c r="QER4366" s="6"/>
      <c r="QES4366" s="6"/>
      <c r="QET4366" s="6"/>
      <c r="QEU4366" s="6"/>
      <c r="QEV4366" s="6"/>
      <c r="QEW4366" s="6"/>
      <c r="QEX4366" s="6"/>
      <c r="QEY4366" s="6"/>
      <c r="QEZ4366" s="6"/>
      <c r="QFA4366" s="6"/>
      <c r="QFB4366" s="6"/>
      <c r="QFC4366" s="6"/>
      <c r="QFD4366" s="6"/>
      <c r="QFE4366" s="6"/>
      <c r="QFF4366" s="6"/>
      <c r="QFG4366" s="6"/>
      <c r="QFH4366" s="6"/>
      <c r="QFI4366" s="6"/>
      <c r="QFJ4366" s="6"/>
      <c r="QFK4366" s="6"/>
      <c r="QFL4366" s="6"/>
      <c r="QFM4366" s="6"/>
      <c r="QFN4366" s="6"/>
      <c r="QFO4366" s="6"/>
      <c r="QFP4366" s="6"/>
      <c r="QFQ4366" s="6"/>
      <c r="QFR4366" s="6"/>
      <c r="QFS4366" s="6"/>
      <c r="QFT4366" s="6"/>
      <c r="QFU4366" s="6"/>
      <c r="QFV4366" s="6"/>
      <c r="QFW4366" s="6"/>
      <c r="QFX4366" s="6"/>
      <c r="QFY4366" s="6"/>
      <c r="QFZ4366" s="6"/>
      <c r="QGA4366" s="6"/>
      <c r="QGB4366" s="6"/>
      <c r="QGC4366" s="6"/>
      <c r="QGD4366" s="6"/>
      <c r="QGE4366" s="6"/>
      <c r="QGF4366" s="6"/>
      <c r="QGG4366" s="6"/>
      <c r="QGH4366" s="6"/>
      <c r="QGI4366" s="6"/>
      <c r="QGJ4366" s="6"/>
      <c r="QGK4366" s="6"/>
      <c r="QGL4366" s="6"/>
      <c r="QGM4366" s="6"/>
      <c r="QGN4366" s="6"/>
      <c r="QGO4366" s="6"/>
      <c r="QGP4366" s="6"/>
      <c r="QGQ4366" s="6"/>
      <c r="QGR4366" s="6"/>
      <c r="QGS4366" s="6"/>
      <c r="QGT4366" s="6"/>
      <c r="QGU4366" s="6"/>
      <c r="QGV4366" s="6"/>
      <c r="QGW4366" s="6"/>
      <c r="QGX4366" s="6"/>
      <c r="QGY4366" s="6"/>
      <c r="QGZ4366" s="6"/>
      <c r="QHA4366" s="6"/>
      <c r="QHB4366" s="6"/>
      <c r="QHC4366" s="6"/>
      <c r="QHD4366" s="6"/>
      <c r="QHE4366" s="6"/>
      <c r="QHF4366" s="6"/>
      <c r="QHG4366" s="6"/>
      <c r="QHH4366" s="6"/>
      <c r="QHI4366" s="6"/>
      <c r="QHJ4366" s="6"/>
      <c r="QHK4366" s="6"/>
      <c r="QHL4366" s="6"/>
      <c r="QHM4366" s="6"/>
      <c r="QHN4366" s="6"/>
      <c r="QHO4366" s="6"/>
      <c r="QHP4366" s="6"/>
      <c r="QHQ4366" s="6"/>
      <c r="QHR4366" s="6"/>
      <c r="QHS4366" s="6"/>
      <c r="QHT4366" s="6"/>
      <c r="QHU4366" s="6"/>
      <c r="QHV4366" s="6"/>
      <c r="QHW4366" s="6"/>
      <c r="QHX4366" s="6"/>
      <c r="QHY4366" s="6"/>
      <c r="QHZ4366" s="6"/>
      <c r="QIA4366" s="6"/>
      <c r="QIB4366" s="6"/>
      <c r="QIC4366" s="6"/>
      <c r="QID4366" s="6"/>
      <c r="QIE4366" s="6"/>
      <c r="QIF4366" s="6"/>
      <c r="QIG4366" s="6"/>
      <c r="QIH4366" s="6"/>
      <c r="QII4366" s="6"/>
      <c r="QIJ4366" s="6"/>
      <c r="QIK4366" s="6"/>
      <c r="QIL4366" s="6"/>
      <c r="QIM4366" s="6"/>
      <c r="QIN4366" s="6"/>
      <c r="QIO4366" s="6"/>
      <c r="QIP4366" s="6"/>
      <c r="QIQ4366" s="6"/>
      <c r="QIR4366" s="6"/>
      <c r="QIS4366" s="6"/>
      <c r="QIT4366" s="6"/>
      <c r="QIU4366" s="6"/>
      <c r="QIV4366" s="6"/>
      <c r="QIW4366" s="6"/>
      <c r="QIX4366" s="6"/>
      <c r="QIY4366" s="6"/>
      <c r="QIZ4366" s="6"/>
      <c r="QJA4366" s="6"/>
      <c r="QJB4366" s="6"/>
      <c r="QJC4366" s="6"/>
      <c r="QJD4366" s="6"/>
      <c r="QJE4366" s="6"/>
      <c r="QJF4366" s="6"/>
      <c r="QJG4366" s="6"/>
      <c r="QJH4366" s="6"/>
      <c r="QJI4366" s="6"/>
      <c r="QJJ4366" s="6"/>
      <c r="QJK4366" s="6"/>
      <c r="QJL4366" s="6"/>
      <c r="QJM4366" s="6"/>
      <c r="QJN4366" s="6"/>
      <c r="QJO4366" s="6"/>
      <c r="QJP4366" s="6"/>
      <c r="QJQ4366" s="6"/>
      <c r="QJR4366" s="6"/>
      <c r="QJS4366" s="6"/>
      <c r="QJT4366" s="6"/>
      <c r="QJU4366" s="6"/>
      <c r="QJV4366" s="6"/>
      <c r="QJW4366" s="6"/>
      <c r="QJX4366" s="6"/>
      <c r="QJY4366" s="6"/>
      <c r="QJZ4366" s="6"/>
      <c r="QKA4366" s="6"/>
      <c r="QKB4366" s="6"/>
      <c r="QKC4366" s="6"/>
      <c r="QKD4366" s="6"/>
      <c r="QKE4366" s="6"/>
      <c r="QKF4366" s="6"/>
      <c r="QKG4366" s="6"/>
      <c r="QKH4366" s="6"/>
      <c r="QKI4366" s="6"/>
      <c r="QKJ4366" s="6"/>
      <c r="QKK4366" s="6"/>
      <c r="QKL4366" s="6"/>
      <c r="QKM4366" s="6"/>
      <c r="QKN4366" s="6"/>
      <c r="QKO4366" s="6"/>
      <c r="QKP4366" s="6"/>
      <c r="QKQ4366" s="6"/>
      <c r="QKR4366" s="6"/>
      <c r="QKS4366" s="6"/>
      <c r="QKT4366" s="6"/>
      <c r="QKU4366" s="6"/>
      <c r="QKV4366" s="6"/>
      <c r="QKW4366" s="6"/>
      <c r="QKX4366" s="6"/>
      <c r="QKY4366" s="6"/>
      <c r="QKZ4366" s="6"/>
      <c r="QLA4366" s="6"/>
      <c r="QLB4366" s="6"/>
      <c r="QLC4366" s="6"/>
      <c r="QLD4366" s="6"/>
      <c r="QLE4366" s="6"/>
      <c r="QLF4366" s="6"/>
      <c r="QLG4366" s="6"/>
      <c r="QLH4366" s="6"/>
      <c r="QLI4366" s="6"/>
      <c r="QLJ4366" s="6"/>
      <c r="QLK4366" s="6"/>
      <c r="QLL4366" s="6"/>
      <c r="QLM4366" s="6"/>
      <c r="QLN4366" s="6"/>
      <c r="QLO4366" s="6"/>
      <c r="QLP4366" s="6"/>
      <c r="QLQ4366" s="6"/>
      <c r="QLR4366" s="6"/>
      <c r="QLS4366" s="6"/>
      <c r="QLT4366" s="6"/>
      <c r="QLU4366" s="6"/>
      <c r="QLV4366" s="6"/>
      <c r="QLW4366" s="6"/>
      <c r="QLX4366" s="6"/>
      <c r="QLY4366" s="6"/>
      <c r="QLZ4366" s="6"/>
      <c r="QMA4366" s="6"/>
      <c r="QMB4366" s="6"/>
      <c r="QMC4366" s="6"/>
      <c r="QMD4366" s="6"/>
      <c r="QME4366" s="6"/>
      <c r="QMF4366" s="6"/>
      <c r="QMG4366" s="6"/>
      <c r="QMH4366" s="6"/>
      <c r="QMI4366" s="6"/>
      <c r="QMJ4366" s="6"/>
      <c r="QMK4366" s="6"/>
      <c r="QML4366" s="6"/>
      <c r="QMM4366" s="6"/>
      <c r="QMN4366" s="6"/>
      <c r="QMO4366" s="6"/>
      <c r="QMP4366" s="6"/>
      <c r="QMQ4366" s="6"/>
      <c r="QMR4366" s="6"/>
      <c r="QMS4366" s="6"/>
      <c r="QMT4366" s="6"/>
      <c r="QMU4366" s="6"/>
      <c r="QMV4366" s="6"/>
      <c r="QMW4366" s="6"/>
      <c r="QMX4366" s="6"/>
      <c r="QMY4366" s="6"/>
      <c r="QMZ4366" s="6"/>
      <c r="QNA4366" s="6"/>
      <c r="QNB4366" s="6"/>
      <c r="QNC4366" s="6"/>
      <c r="QND4366" s="6"/>
      <c r="QNE4366" s="6"/>
      <c r="QNF4366" s="6"/>
      <c r="QNG4366" s="6"/>
      <c r="QNH4366" s="6"/>
      <c r="QNI4366" s="6"/>
      <c r="QNJ4366" s="6"/>
      <c r="QNK4366" s="6"/>
      <c r="QNL4366" s="6"/>
      <c r="QNM4366" s="6"/>
      <c r="QNN4366" s="6"/>
      <c r="QNO4366" s="6"/>
      <c r="QNP4366" s="6"/>
      <c r="QNQ4366" s="6"/>
      <c r="QNR4366" s="6"/>
      <c r="QNS4366" s="6"/>
      <c r="QNT4366" s="6"/>
      <c r="QNU4366" s="6"/>
      <c r="QNV4366" s="6"/>
      <c r="QNW4366" s="6"/>
      <c r="QNX4366" s="6"/>
      <c r="QNY4366" s="6"/>
      <c r="QNZ4366" s="6"/>
      <c r="QOA4366" s="6"/>
      <c r="QOB4366" s="6"/>
      <c r="QOC4366" s="6"/>
      <c r="QOD4366" s="6"/>
      <c r="QOE4366" s="6"/>
      <c r="QOF4366" s="6"/>
      <c r="QOG4366" s="6"/>
      <c r="QOH4366" s="6"/>
      <c r="QOI4366" s="6"/>
      <c r="QOJ4366" s="6"/>
      <c r="QOK4366" s="6"/>
      <c r="QOL4366" s="6"/>
      <c r="QOM4366" s="6"/>
      <c r="QON4366" s="6"/>
      <c r="QOO4366" s="6"/>
      <c r="QOP4366" s="6"/>
      <c r="QOQ4366" s="6"/>
      <c r="QOR4366" s="6"/>
      <c r="QOS4366" s="6"/>
      <c r="QOT4366" s="6"/>
      <c r="QOU4366" s="6"/>
      <c r="QOV4366" s="6"/>
      <c r="QOW4366" s="6"/>
      <c r="QOX4366" s="6"/>
      <c r="QOY4366" s="6"/>
      <c r="QOZ4366" s="6"/>
      <c r="QPA4366" s="6"/>
      <c r="QPB4366" s="6"/>
      <c r="QPC4366" s="6"/>
      <c r="QPD4366" s="6"/>
      <c r="QPE4366" s="6"/>
      <c r="QPF4366" s="6"/>
      <c r="QPG4366" s="6"/>
      <c r="QPH4366" s="6"/>
      <c r="QPI4366" s="6"/>
      <c r="QPJ4366" s="6"/>
      <c r="QPK4366" s="6"/>
      <c r="QPL4366" s="6"/>
      <c r="QPM4366" s="6"/>
      <c r="QPN4366" s="6"/>
      <c r="QPO4366" s="6"/>
      <c r="QPP4366" s="6"/>
      <c r="QPQ4366" s="6"/>
      <c r="QPR4366" s="6"/>
      <c r="QPS4366" s="6"/>
      <c r="QPT4366" s="6"/>
      <c r="QPU4366" s="6"/>
      <c r="QPV4366" s="6"/>
      <c r="QPW4366" s="6"/>
      <c r="QPX4366" s="6"/>
      <c r="QPY4366" s="6"/>
      <c r="QPZ4366" s="6"/>
      <c r="QQA4366" s="6"/>
      <c r="QQB4366" s="6"/>
      <c r="QQC4366" s="6"/>
      <c r="QQD4366" s="6"/>
      <c r="QQE4366" s="6"/>
      <c r="QQF4366" s="6"/>
      <c r="QQG4366" s="6"/>
      <c r="QQH4366" s="6"/>
      <c r="QQI4366" s="6"/>
      <c r="QQJ4366" s="6"/>
      <c r="QQK4366" s="6"/>
      <c r="QQL4366" s="6"/>
      <c r="QQM4366" s="6"/>
      <c r="QQN4366" s="6"/>
      <c r="QQO4366" s="6"/>
      <c r="QQP4366" s="6"/>
      <c r="QQQ4366" s="6"/>
      <c r="QQR4366" s="6"/>
      <c r="QQS4366" s="6"/>
      <c r="QQT4366" s="6"/>
      <c r="QQU4366" s="6"/>
      <c r="QQV4366" s="6"/>
      <c r="QQW4366" s="6"/>
      <c r="QQX4366" s="6"/>
      <c r="QQY4366" s="6"/>
      <c r="QQZ4366" s="6"/>
      <c r="QRA4366" s="6"/>
      <c r="QRB4366" s="6"/>
      <c r="QRC4366" s="6"/>
      <c r="QRD4366" s="6"/>
      <c r="QRE4366" s="6"/>
      <c r="QRF4366" s="6"/>
      <c r="QRG4366" s="6"/>
      <c r="QRH4366" s="6"/>
      <c r="QRI4366" s="6"/>
      <c r="QRJ4366" s="6"/>
      <c r="QRK4366" s="6"/>
      <c r="QRL4366" s="6"/>
      <c r="QRM4366" s="6"/>
      <c r="QRN4366" s="6"/>
      <c r="QRO4366" s="6"/>
      <c r="QRP4366" s="6"/>
      <c r="QRQ4366" s="6"/>
      <c r="QRR4366" s="6"/>
      <c r="QRS4366" s="6"/>
      <c r="QRT4366" s="6"/>
      <c r="QRU4366" s="6"/>
      <c r="QRV4366" s="6"/>
      <c r="QRW4366" s="6"/>
      <c r="QRX4366" s="6"/>
      <c r="QRY4366" s="6"/>
      <c r="QRZ4366" s="6"/>
      <c r="QSA4366" s="6"/>
      <c r="QSB4366" s="6"/>
      <c r="QSC4366" s="6"/>
      <c r="QSD4366" s="6"/>
      <c r="QSE4366" s="6"/>
      <c r="QSF4366" s="6"/>
      <c r="QSG4366" s="6"/>
      <c r="QSH4366" s="6"/>
      <c r="QSI4366" s="6"/>
      <c r="QSJ4366" s="6"/>
      <c r="QSK4366" s="6"/>
      <c r="QSL4366" s="6"/>
      <c r="QSM4366" s="6"/>
      <c r="QSN4366" s="6"/>
      <c r="QSO4366" s="6"/>
      <c r="QSP4366" s="6"/>
      <c r="QSQ4366" s="6"/>
      <c r="QSR4366" s="6"/>
      <c r="QSS4366" s="6"/>
      <c r="QST4366" s="6"/>
      <c r="QSU4366" s="6"/>
      <c r="QSV4366" s="6"/>
      <c r="QSW4366" s="6"/>
      <c r="QSX4366" s="6"/>
      <c r="QSY4366" s="6"/>
      <c r="QSZ4366" s="6"/>
      <c r="QTA4366" s="6"/>
      <c r="QTB4366" s="6"/>
      <c r="QTC4366" s="6"/>
      <c r="QTD4366" s="6"/>
      <c r="QTE4366" s="6"/>
      <c r="QTF4366" s="6"/>
      <c r="QTG4366" s="6"/>
      <c r="QTH4366" s="6"/>
      <c r="QTI4366" s="6"/>
      <c r="QTJ4366" s="6"/>
      <c r="QTK4366" s="6"/>
      <c r="QTL4366" s="6"/>
      <c r="QTM4366" s="6"/>
      <c r="QTN4366" s="6"/>
      <c r="QTO4366" s="6"/>
      <c r="QTP4366" s="6"/>
      <c r="QTQ4366" s="6"/>
      <c r="QTR4366" s="6"/>
      <c r="QTS4366" s="6"/>
      <c r="QTT4366" s="6"/>
      <c r="QTU4366" s="6"/>
      <c r="QTV4366" s="6"/>
      <c r="QTW4366" s="6"/>
      <c r="QTX4366" s="6"/>
      <c r="QTY4366" s="6"/>
      <c r="QTZ4366" s="6"/>
      <c r="QUA4366" s="6"/>
      <c r="QUB4366" s="6"/>
      <c r="QUC4366" s="6"/>
      <c r="QUD4366" s="6"/>
      <c r="QUE4366" s="6"/>
      <c r="QUF4366" s="6"/>
      <c r="QUG4366" s="6"/>
      <c r="QUH4366" s="6"/>
      <c r="QUI4366" s="6"/>
      <c r="QUJ4366" s="6"/>
      <c r="QUK4366" s="6"/>
      <c r="QUL4366" s="6"/>
      <c r="QUM4366" s="6"/>
      <c r="QUN4366" s="6"/>
      <c r="QUO4366" s="6"/>
      <c r="QUP4366" s="6"/>
      <c r="QUQ4366" s="6"/>
      <c r="QUR4366" s="6"/>
      <c r="QUS4366" s="6"/>
      <c r="QUT4366" s="6"/>
      <c r="QUU4366" s="6"/>
      <c r="QUV4366" s="6"/>
      <c r="QUW4366" s="6"/>
      <c r="QUX4366" s="6"/>
      <c r="QUY4366" s="6"/>
      <c r="QUZ4366" s="6"/>
      <c r="QVA4366" s="6"/>
      <c r="QVB4366" s="6"/>
      <c r="QVC4366" s="6"/>
      <c r="QVD4366" s="6"/>
      <c r="QVE4366" s="6"/>
      <c r="QVF4366" s="6"/>
      <c r="QVG4366" s="6"/>
      <c r="QVH4366" s="6"/>
      <c r="QVI4366" s="6"/>
      <c r="QVJ4366" s="6"/>
      <c r="QVK4366" s="6"/>
      <c r="QVL4366" s="6"/>
      <c r="QVM4366" s="6"/>
      <c r="QVN4366" s="6"/>
      <c r="QVO4366" s="6"/>
      <c r="QVP4366" s="6"/>
      <c r="QVQ4366" s="6"/>
      <c r="QVR4366" s="6"/>
      <c r="QVS4366" s="6"/>
      <c r="QVT4366" s="6"/>
      <c r="QVU4366" s="6"/>
      <c r="QVV4366" s="6"/>
      <c r="QVW4366" s="6"/>
      <c r="QVX4366" s="6"/>
      <c r="QVY4366" s="6"/>
      <c r="QVZ4366" s="6"/>
      <c r="QWA4366" s="6"/>
      <c r="QWB4366" s="6"/>
      <c r="QWC4366" s="6"/>
      <c r="QWD4366" s="6"/>
      <c r="QWE4366" s="6"/>
      <c r="QWF4366" s="6"/>
      <c r="QWG4366" s="6"/>
      <c r="QWH4366" s="6"/>
      <c r="QWI4366" s="6"/>
      <c r="QWJ4366" s="6"/>
      <c r="QWK4366" s="6"/>
      <c r="QWL4366" s="6"/>
      <c r="QWM4366" s="6"/>
      <c r="QWN4366" s="6"/>
      <c r="QWO4366" s="6"/>
      <c r="QWP4366" s="6"/>
      <c r="QWQ4366" s="6"/>
      <c r="QWR4366" s="6"/>
      <c r="QWS4366" s="6"/>
      <c r="QWT4366" s="6"/>
      <c r="QWU4366" s="6"/>
      <c r="QWV4366" s="6"/>
      <c r="QWW4366" s="6"/>
      <c r="QWX4366" s="6"/>
      <c r="QWY4366" s="6"/>
      <c r="QWZ4366" s="6"/>
      <c r="QXA4366" s="6"/>
      <c r="QXB4366" s="6"/>
      <c r="QXC4366" s="6"/>
      <c r="QXD4366" s="6"/>
      <c r="QXE4366" s="6"/>
      <c r="QXF4366" s="6"/>
      <c r="QXG4366" s="6"/>
      <c r="QXH4366" s="6"/>
      <c r="QXI4366" s="6"/>
      <c r="QXJ4366" s="6"/>
      <c r="QXK4366" s="6"/>
      <c r="QXL4366" s="6"/>
      <c r="QXM4366" s="6"/>
      <c r="QXN4366" s="6"/>
      <c r="QXO4366" s="6"/>
      <c r="QXP4366" s="6"/>
      <c r="QXQ4366" s="6"/>
      <c r="QXR4366" s="6"/>
      <c r="QXS4366" s="6"/>
      <c r="QXT4366" s="6"/>
      <c r="QXU4366" s="6"/>
      <c r="QXV4366" s="6"/>
      <c r="QXW4366" s="6"/>
      <c r="QXX4366" s="6"/>
      <c r="QXY4366" s="6"/>
      <c r="QXZ4366" s="6"/>
      <c r="QYA4366" s="6"/>
      <c r="QYB4366" s="6"/>
      <c r="QYC4366" s="6"/>
      <c r="QYD4366" s="6"/>
      <c r="QYE4366" s="6"/>
      <c r="QYF4366" s="6"/>
      <c r="QYG4366" s="6"/>
      <c r="QYH4366" s="6"/>
      <c r="QYI4366" s="6"/>
      <c r="QYJ4366" s="6"/>
      <c r="QYK4366" s="6"/>
      <c r="QYL4366" s="6"/>
      <c r="QYM4366" s="6"/>
      <c r="QYN4366" s="6"/>
      <c r="QYO4366" s="6"/>
      <c r="QYP4366" s="6"/>
      <c r="QYQ4366" s="6"/>
      <c r="QYR4366" s="6"/>
      <c r="QYS4366" s="6"/>
      <c r="QYT4366" s="6"/>
      <c r="QYU4366" s="6"/>
      <c r="QYV4366" s="6"/>
      <c r="QYW4366" s="6"/>
      <c r="QYX4366" s="6"/>
      <c r="QYY4366" s="6"/>
      <c r="QYZ4366" s="6"/>
      <c r="QZA4366" s="6"/>
      <c r="QZB4366" s="6"/>
      <c r="QZC4366" s="6"/>
      <c r="QZD4366" s="6"/>
      <c r="QZE4366" s="6"/>
      <c r="QZF4366" s="6"/>
      <c r="QZG4366" s="6"/>
      <c r="QZH4366" s="6"/>
      <c r="QZI4366" s="6"/>
      <c r="QZJ4366" s="6"/>
      <c r="QZK4366" s="6"/>
      <c r="QZL4366" s="6"/>
      <c r="QZM4366" s="6"/>
      <c r="QZN4366" s="6"/>
      <c r="QZO4366" s="6"/>
      <c r="QZP4366" s="6"/>
      <c r="QZQ4366" s="6"/>
      <c r="QZR4366" s="6"/>
      <c r="QZS4366" s="6"/>
      <c r="QZT4366" s="6"/>
      <c r="QZU4366" s="6"/>
      <c r="QZV4366" s="6"/>
      <c r="QZW4366" s="6"/>
      <c r="QZX4366" s="6"/>
      <c r="QZY4366" s="6"/>
      <c r="QZZ4366" s="6"/>
      <c r="RAA4366" s="6"/>
      <c r="RAB4366" s="6"/>
      <c r="RAC4366" s="6"/>
      <c r="RAD4366" s="6"/>
      <c r="RAE4366" s="6"/>
      <c r="RAF4366" s="6"/>
      <c r="RAG4366" s="6"/>
      <c r="RAH4366" s="6"/>
      <c r="RAI4366" s="6"/>
      <c r="RAJ4366" s="6"/>
      <c r="RAK4366" s="6"/>
      <c r="RAL4366" s="6"/>
      <c r="RAM4366" s="6"/>
      <c r="RAN4366" s="6"/>
      <c r="RAO4366" s="6"/>
      <c r="RAP4366" s="6"/>
      <c r="RAQ4366" s="6"/>
      <c r="RAR4366" s="6"/>
      <c r="RAS4366" s="6"/>
      <c r="RAT4366" s="6"/>
      <c r="RAU4366" s="6"/>
      <c r="RAV4366" s="6"/>
      <c r="RAW4366" s="6"/>
      <c r="RAX4366" s="6"/>
      <c r="RAY4366" s="6"/>
      <c r="RAZ4366" s="6"/>
      <c r="RBA4366" s="6"/>
      <c r="RBB4366" s="6"/>
      <c r="RBC4366" s="6"/>
      <c r="RBD4366" s="6"/>
      <c r="RBE4366" s="6"/>
      <c r="RBF4366" s="6"/>
      <c r="RBG4366" s="6"/>
      <c r="RBH4366" s="6"/>
      <c r="RBI4366" s="6"/>
      <c r="RBJ4366" s="6"/>
      <c r="RBK4366" s="6"/>
      <c r="RBL4366" s="6"/>
      <c r="RBM4366" s="6"/>
      <c r="RBN4366" s="6"/>
      <c r="RBO4366" s="6"/>
      <c r="RBP4366" s="6"/>
      <c r="RBQ4366" s="6"/>
      <c r="RBR4366" s="6"/>
      <c r="RBS4366" s="6"/>
      <c r="RBT4366" s="6"/>
      <c r="RBU4366" s="6"/>
      <c r="RBV4366" s="6"/>
      <c r="RBW4366" s="6"/>
      <c r="RBX4366" s="6"/>
      <c r="RBY4366" s="6"/>
      <c r="RBZ4366" s="6"/>
      <c r="RCA4366" s="6"/>
      <c r="RCB4366" s="6"/>
      <c r="RCC4366" s="6"/>
      <c r="RCD4366" s="6"/>
      <c r="RCE4366" s="6"/>
      <c r="RCF4366" s="6"/>
      <c r="RCG4366" s="6"/>
      <c r="RCH4366" s="6"/>
      <c r="RCI4366" s="6"/>
      <c r="RCJ4366" s="6"/>
      <c r="RCK4366" s="6"/>
      <c r="RCL4366" s="6"/>
      <c r="RCM4366" s="6"/>
      <c r="RCN4366" s="6"/>
      <c r="RCO4366" s="6"/>
      <c r="RCP4366" s="6"/>
      <c r="RCQ4366" s="6"/>
      <c r="RCR4366" s="6"/>
      <c r="RCS4366" s="6"/>
      <c r="RCT4366" s="6"/>
      <c r="RCU4366" s="6"/>
      <c r="RCV4366" s="6"/>
      <c r="RCW4366" s="6"/>
      <c r="RCX4366" s="6"/>
      <c r="RCY4366" s="6"/>
      <c r="RCZ4366" s="6"/>
      <c r="RDA4366" s="6"/>
      <c r="RDB4366" s="6"/>
      <c r="RDC4366" s="6"/>
      <c r="RDD4366" s="6"/>
      <c r="RDE4366" s="6"/>
      <c r="RDF4366" s="6"/>
      <c r="RDG4366" s="6"/>
      <c r="RDH4366" s="6"/>
      <c r="RDI4366" s="6"/>
      <c r="RDJ4366" s="6"/>
      <c r="RDK4366" s="6"/>
      <c r="RDL4366" s="6"/>
      <c r="RDM4366" s="6"/>
      <c r="RDN4366" s="6"/>
      <c r="RDO4366" s="6"/>
      <c r="RDP4366" s="6"/>
      <c r="RDQ4366" s="6"/>
      <c r="RDR4366" s="6"/>
      <c r="RDS4366" s="6"/>
      <c r="RDT4366" s="6"/>
      <c r="RDU4366" s="6"/>
      <c r="RDV4366" s="6"/>
      <c r="RDW4366" s="6"/>
      <c r="RDX4366" s="6"/>
      <c r="RDY4366" s="6"/>
      <c r="RDZ4366" s="6"/>
      <c r="REA4366" s="6"/>
      <c r="REB4366" s="6"/>
      <c r="REC4366" s="6"/>
      <c r="RED4366" s="6"/>
      <c r="REE4366" s="6"/>
      <c r="REF4366" s="6"/>
      <c r="REG4366" s="6"/>
      <c r="REH4366" s="6"/>
      <c r="REI4366" s="6"/>
      <c r="REJ4366" s="6"/>
      <c r="REK4366" s="6"/>
      <c r="REL4366" s="6"/>
      <c r="REM4366" s="6"/>
      <c r="REN4366" s="6"/>
      <c r="REO4366" s="6"/>
      <c r="REP4366" s="6"/>
      <c r="REQ4366" s="6"/>
      <c r="RER4366" s="6"/>
      <c r="RES4366" s="6"/>
      <c r="RET4366" s="6"/>
      <c r="REU4366" s="6"/>
      <c r="REV4366" s="6"/>
      <c r="REW4366" s="6"/>
      <c r="REX4366" s="6"/>
      <c r="REY4366" s="6"/>
      <c r="REZ4366" s="6"/>
      <c r="RFA4366" s="6"/>
      <c r="RFB4366" s="6"/>
      <c r="RFC4366" s="6"/>
      <c r="RFD4366" s="6"/>
      <c r="RFE4366" s="6"/>
      <c r="RFF4366" s="6"/>
      <c r="RFG4366" s="6"/>
      <c r="RFH4366" s="6"/>
      <c r="RFI4366" s="6"/>
      <c r="RFJ4366" s="6"/>
      <c r="RFK4366" s="6"/>
      <c r="RFL4366" s="6"/>
      <c r="RFM4366" s="6"/>
      <c r="RFN4366" s="6"/>
      <c r="RFO4366" s="6"/>
      <c r="RFP4366" s="6"/>
      <c r="RFQ4366" s="6"/>
      <c r="RFR4366" s="6"/>
      <c r="RFS4366" s="6"/>
      <c r="RFT4366" s="6"/>
      <c r="RFU4366" s="6"/>
      <c r="RFV4366" s="6"/>
      <c r="RFW4366" s="6"/>
      <c r="RFX4366" s="6"/>
      <c r="RFY4366" s="6"/>
      <c r="RFZ4366" s="6"/>
      <c r="RGA4366" s="6"/>
      <c r="RGB4366" s="6"/>
      <c r="RGC4366" s="6"/>
      <c r="RGD4366" s="6"/>
      <c r="RGE4366" s="6"/>
      <c r="RGF4366" s="6"/>
      <c r="RGG4366" s="6"/>
      <c r="RGH4366" s="6"/>
      <c r="RGI4366" s="6"/>
      <c r="RGJ4366" s="6"/>
      <c r="RGK4366" s="6"/>
      <c r="RGL4366" s="6"/>
      <c r="RGM4366" s="6"/>
      <c r="RGN4366" s="6"/>
      <c r="RGO4366" s="6"/>
      <c r="RGP4366" s="6"/>
      <c r="RGQ4366" s="6"/>
      <c r="RGR4366" s="6"/>
      <c r="RGS4366" s="6"/>
      <c r="RGT4366" s="6"/>
      <c r="RGU4366" s="6"/>
      <c r="RGV4366" s="6"/>
      <c r="RGW4366" s="6"/>
      <c r="RGX4366" s="6"/>
      <c r="RGY4366" s="6"/>
      <c r="RGZ4366" s="6"/>
      <c r="RHA4366" s="6"/>
      <c r="RHB4366" s="6"/>
      <c r="RHC4366" s="6"/>
      <c r="RHD4366" s="6"/>
      <c r="RHE4366" s="6"/>
      <c r="RHF4366" s="6"/>
      <c r="RHG4366" s="6"/>
      <c r="RHH4366" s="6"/>
      <c r="RHI4366" s="6"/>
      <c r="RHJ4366" s="6"/>
      <c r="RHK4366" s="6"/>
      <c r="RHL4366" s="6"/>
      <c r="RHM4366" s="6"/>
      <c r="RHN4366" s="6"/>
      <c r="RHO4366" s="6"/>
      <c r="RHP4366" s="6"/>
      <c r="RHQ4366" s="6"/>
      <c r="RHR4366" s="6"/>
      <c r="RHS4366" s="6"/>
      <c r="RHT4366" s="6"/>
      <c r="RHU4366" s="6"/>
      <c r="RHV4366" s="6"/>
      <c r="RHW4366" s="6"/>
      <c r="RHX4366" s="6"/>
      <c r="RHY4366" s="6"/>
      <c r="RHZ4366" s="6"/>
      <c r="RIA4366" s="6"/>
      <c r="RIB4366" s="6"/>
      <c r="RIC4366" s="6"/>
      <c r="RID4366" s="6"/>
      <c r="RIE4366" s="6"/>
      <c r="RIF4366" s="6"/>
      <c r="RIG4366" s="6"/>
      <c r="RIH4366" s="6"/>
      <c r="RII4366" s="6"/>
      <c r="RIJ4366" s="6"/>
      <c r="RIK4366" s="6"/>
      <c r="RIL4366" s="6"/>
      <c r="RIM4366" s="6"/>
      <c r="RIN4366" s="6"/>
      <c r="RIO4366" s="6"/>
      <c r="RIP4366" s="6"/>
      <c r="RIQ4366" s="6"/>
      <c r="RIR4366" s="6"/>
      <c r="RIS4366" s="6"/>
      <c r="RIT4366" s="6"/>
      <c r="RIU4366" s="6"/>
      <c r="RIV4366" s="6"/>
      <c r="RIW4366" s="6"/>
      <c r="RIX4366" s="6"/>
      <c r="RIY4366" s="6"/>
      <c r="RIZ4366" s="6"/>
      <c r="RJA4366" s="6"/>
      <c r="RJB4366" s="6"/>
      <c r="RJC4366" s="6"/>
      <c r="RJD4366" s="6"/>
      <c r="RJE4366" s="6"/>
      <c r="RJF4366" s="6"/>
      <c r="RJG4366" s="6"/>
      <c r="RJH4366" s="6"/>
      <c r="RJI4366" s="6"/>
      <c r="RJJ4366" s="6"/>
      <c r="RJK4366" s="6"/>
      <c r="RJL4366" s="6"/>
      <c r="RJM4366" s="6"/>
      <c r="RJN4366" s="6"/>
      <c r="RJO4366" s="6"/>
      <c r="RJP4366" s="6"/>
      <c r="RJQ4366" s="6"/>
      <c r="RJR4366" s="6"/>
      <c r="RJS4366" s="6"/>
      <c r="RJT4366" s="6"/>
      <c r="RJU4366" s="6"/>
      <c r="RJV4366" s="6"/>
      <c r="RJW4366" s="6"/>
      <c r="RJX4366" s="6"/>
      <c r="RJY4366" s="6"/>
      <c r="RJZ4366" s="6"/>
      <c r="RKA4366" s="6"/>
      <c r="RKB4366" s="6"/>
      <c r="RKC4366" s="6"/>
      <c r="RKD4366" s="6"/>
      <c r="RKE4366" s="6"/>
      <c r="RKF4366" s="6"/>
      <c r="RKG4366" s="6"/>
      <c r="RKH4366" s="6"/>
      <c r="RKI4366" s="6"/>
      <c r="RKJ4366" s="6"/>
      <c r="RKK4366" s="6"/>
      <c r="RKL4366" s="6"/>
      <c r="RKM4366" s="6"/>
      <c r="RKN4366" s="6"/>
      <c r="RKO4366" s="6"/>
      <c r="RKP4366" s="6"/>
      <c r="RKQ4366" s="6"/>
      <c r="RKR4366" s="6"/>
      <c r="RKS4366" s="6"/>
      <c r="RKT4366" s="6"/>
      <c r="RKU4366" s="6"/>
      <c r="RKV4366" s="6"/>
      <c r="RKW4366" s="6"/>
      <c r="RKX4366" s="6"/>
      <c r="RKY4366" s="6"/>
      <c r="RKZ4366" s="6"/>
      <c r="RLA4366" s="6"/>
      <c r="RLB4366" s="6"/>
      <c r="RLC4366" s="6"/>
      <c r="RLD4366" s="6"/>
      <c r="RLE4366" s="6"/>
      <c r="RLF4366" s="6"/>
      <c r="RLG4366" s="6"/>
      <c r="RLH4366" s="6"/>
      <c r="RLI4366" s="6"/>
      <c r="RLJ4366" s="6"/>
      <c r="RLK4366" s="6"/>
      <c r="RLL4366" s="6"/>
      <c r="RLM4366" s="6"/>
      <c r="RLN4366" s="6"/>
      <c r="RLO4366" s="6"/>
      <c r="RLP4366" s="6"/>
      <c r="RLQ4366" s="6"/>
      <c r="RLR4366" s="6"/>
      <c r="RLS4366" s="6"/>
      <c r="RLT4366" s="6"/>
      <c r="RLU4366" s="6"/>
      <c r="RLV4366" s="6"/>
      <c r="RLW4366" s="6"/>
      <c r="RLX4366" s="6"/>
      <c r="RLY4366" s="6"/>
      <c r="RLZ4366" s="6"/>
      <c r="RMA4366" s="6"/>
      <c r="RMB4366" s="6"/>
      <c r="RMC4366" s="6"/>
      <c r="RMD4366" s="6"/>
      <c r="RME4366" s="6"/>
      <c r="RMF4366" s="6"/>
      <c r="RMG4366" s="6"/>
      <c r="RMH4366" s="6"/>
      <c r="RMI4366" s="6"/>
      <c r="RMJ4366" s="6"/>
      <c r="RMK4366" s="6"/>
      <c r="RML4366" s="6"/>
      <c r="RMM4366" s="6"/>
      <c r="RMN4366" s="6"/>
      <c r="RMO4366" s="6"/>
      <c r="RMP4366" s="6"/>
      <c r="RMQ4366" s="6"/>
      <c r="RMR4366" s="6"/>
      <c r="RMS4366" s="6"/>
      <c r="RMT4366" s="6"/>
      <c r="RMU4366" s="6"/>
      <c r="RMV4366" s="6"/>
      <c r="RMW4366" s="6"/>
      <c r="RMX4366" s="6"/>
      <c r="RMY4366" s="6"/>
      <c r="RMZ4366" s="6"/>
      <c r="RNA4366" s="6"/>
      <c r="RNB4366" s="6"/>
      <c r="RNC4366" s="6"/>
      <c r="RND4366" s="6"/>
      <c r="RNE4366" s="6"/>
      <c r="RNF4366" s="6"/>
      <c r="RNG4366" s="6"/>
      <c r="RNH4366" s="6"/>
      <c r="RNI4366" s="6"/>
      <c r="RNJ4366" s="6"/>
      <c r="RNK4366" s="6"/>
      <c r="RNL4366" s="6"/>
      <c r="RNM4366" s="6"/>
      <c r="RNN4366" s="6"/>
      <c r="RNO4366" s="6"/>
      <c r="RNP4366" s="6"/>
      <c r="RNQ4366" s="6"/>
      <c r="RNR4366" s="6"/>
      <c r="RNS4366" s="6"/>
      <c r="RNT4366" s="6"/>
      <c r="RNU4366" s="6"/>
      <c r="RNV4366" s="6"/>
      <c r="RNW4366" s="6"/>
      <c r="RNX4366" s="6"/>
      <c r="RNY4366" s="6"/>
      <c r="RNZ4366" s="6"/>
      <c r="ROA4366" s="6"/>
      <c r="ROB4366" s="6"/>
      <c r="ROC4366" s="6"/>
      <c r="ROD4366" s="6"/>
      <c r="ROE4366" s="6"/>
      <c r="ROF4366" s="6"/>
      <c r="ROG4366" s="6"/>
      <c r="ROH4366" s="6"/>
      <c r="ROI4366" s="6"/>
      <c r="ROJ4366" s="6"/>
      <c r="ROK4366" s="6"/>
      <c r="ROL4366" s="6"/>
      <c r="ROM4366" s="6"/>
      <c r="RON4366" s="6"/>
      <c r="ROO4366" s="6"/>
      <c r="ROP4366" s="6"/>
      <c r="ROQ4366" s="6"/>
      <c r="ROR4366" s="6"/>
      <c r="ROS4366" s="6"/>
      <c r="ROT4366" s="6"/>
      <c r="ROU4366" s="6"/>
      <c r="ROV4366" s="6"/>
      <c r="ROW4366" s="6"/>
      <c r="ROX4366" s="6"/>
      <c r="ROY4366" s="6"/>
      <c r="ROZ4366" s="6"/>
      <c r="RPA4366" s="6"/>
      <c r="RPB4366" s="6"/>
      <c r="RPC4366" s="6"/>
      <c r="RPD4366" s="6"/>
      <c r="RPE4366" s="6"/>
      <c r="RPF4366" s="6"/>
      <c r="RPG4366" s="6"/>
      <c r="RPH4366" s="6"/>
      <c r="RPI4366" s="6"/>
      <c r="RPJ4366" s="6"/>
      <c r="RPK4366" s="6"/>
      <c r="RPL4366" s="6"/>
      <c r="RPM4366" s="6"/>
      <c r="RPN4366" s="6"/>
      <c r="RPO4366" s="6"/>
      <c r="RPP4366" s="6"/>
      <c r="RPQ4366" s="6"/>
      <c r="RPR4366" s="6"/>
      <c r="RPS4366" s="6"/>
      <c r="RPT4366" s="6"/>
      <c r="RPU4366" s="6"/>
      <c r="RPV4366" s="6"/>
      <c r="RPW4366" s="6"/>
      <c r="RPX4366" s="6"/>
      <c r="RPY4366" s="6"/>
      <c r="RPZ4366" s="6"/>
      <c r="RQA4366" s="6"/>
      <c r="RQB4366" s="6"/>
      <c r="RQC4366" s="6"/>
      <c r="RQD4366" s="6"/>
      <c r="RQE4366" s="6"/>
      <c r="RQF4366" s="6"/>
      <c r="RQG4366" s="6"/>
      <c r="RQH4366" s="6"/>
      <c r="RQI4366" s="6"/>
      <c r="RQJ4366" s="6"/>
      <c r="RQK4366" s="6"/>
      <c r="RQL4366" s="6"/>
      <c r="RQM4366" s="6"/>
      <c r="RQN4366" s="6"/>
      <c r="RQO4366" s="6"/>
      <c r="RQP4366" s="6"/>
      <c r="RQQ4366" s="6"/>
      <c r="RQR4366" s="6"/>
      <c r="RQS4366" s="6"/>
      <c r="RQT4366" s="6"/>
      <c r="RQU4366" s="6"/>
      <c r="RQV4366" s="6"/>
      <c r="RQW4366" s="6"/>
      <c r="RQX4366" s="6"/>
      <c r="RQY4366" s="6"/>
      <c r="RQZ4366" s="6"/>
      <c r="RRA4366" s="6"/>
      <c r="RRB4366" s="6"/>
      <c r="RRC4366" s="6"/>
      <c r="RRD4366" s="6"/>
      <c r="RRE4366" s="6"/>
      <c r="RRF4366" s="6"/>
      <c r="RRG4366" s="6"/>
      <c r="RRH4366" s="6"/>
      <c r="RRI4366" s="6"/>
      <c r="RRJ4366" s="6"/>
      <c r="RRK4366" s="6"/>
      <c r="RRL4366" s="6"/>
      <c r="RRM4366" s="6"/>
      <c r="RRN4366" s="6"/>
      <c r="RRO4366" s="6"/>
      <c r="RRP4366" s="6"/>
      <c r="RRQ4366" s="6"/>
      <c r="RRR4366" s="6"/>
      <c r="RRS4366" s="6"/>
      <c r="RRT4366" s="6"/>
      <c r="RRU4366" s="6"/>
      <c r="RRV4366" s="6"/>
      <c r="RRW4366" s="6"/>
      <c r="RRX4366" s="6"/>
      <c r="RRY4366" s="6"/>
      <c r="RRZ4366" s="6"/>
      <c r="RSA4366" s="6"/>
      <c r="RSB4366" s="6"/>
      <c r="RSC4366" s="6"/>
      <c r="RSD4366" s="6"/>
      <c r="RSE4366" s="6"/>
      <c r="RSF4366" s="6"/>
      <c r="RSG4366" s="6"/>
      <c r="RSH4366" s="6"/>
      <c r="RSI4366" s="6"/>
      <c r="RSJ4366" s="6"/>
      <c r="RSK4366" s="6"/>
      <c r="RSL4366" s="6"/>
      <c r="RSM4366" s="6"/>
      <c r="RSN4366" s="6"/>
      <c r="RSO4366" s="6"/>
      <c r="RSP4366" s="6"/>
      <c r="RSQ4366" s="6"/>
      <c r="RSR4366" s="6"/>
      <c r="RSS4366" s="6"/>
      <c r="RST4366" s="6"/>
      <c r="RSU4366" s="6"/>
      <c r="RSV4366" s="6"/>
      <c r="RSW4366" s="6"/>
      <c r="RSX4366" s="6"/>
      <c r="RSY4366" s="6"/>
      <c r="RSZ4366" s="6"/>
      <c r="RTA4366" s="6"/>
      <c r="RTB4366" s="6"/>
      <c r="RTC4366" s="6"/>
      <c r="RTD4366" s="6"/>
      <c r="RTE4366" s="6"/>
      <c r="RTF4366" s="6"/>
      <c r="RTG4366" s="6"/>
      <c r="RTH4366" s="6"/>
      <c r="RTI4366" s="6"/>
      <c r="RTJ4366" s="6"/>
      <c r="RTK4366" s="6"/>
      <c r="RTL4366" s="6"/>
      <c r="RTM4366" s="6"/>
      <c r="RTN4366" s="6"/>
      <c r="RTO4366" s="6"/>
      <c r="RTP4366" s="6"/>
      <c r="RTQ4366" s="6"/>
      <c r="RTR4366" s="6"/>
      <c r="RTS4366" s="6"/>
      <c r="RTT4366" s="6"/>
      <c r="RTU4366" s="6"/>
      <c r="RTV4366" s="6"/>
      <c r="RTW4366" s="6"/>
      <c r="RTX4366" s="6"/>
      <c r="RTY4366" s="6"/>
      <c r="RTZ4366" s="6"/>
      <c r="RUA4366" s="6"/>
      <c r="RUB4366" s="6"/>
      <c r="RUC4366" s="6"/>
      <c r="RUD4366" s="6"/>
      <c r="RUE4366" s="6"/>
      <c r="RUF4366" s="6"/>
      <c r="RUG4366" s="6"/>
      <c r="RUH4366" s="6"/>
      <c r="RUI4366" s="6"/>
      <c r="RUJ4366" s="6"/>
      <c r="RUK4366" s="6"/>
      <c r="RUL4366" s="6"/>
      <c r="RUM4366" s="6"/>
      <c r="RUN4366" s="6"/>
      <c r="RUO4366" s="6"/>
      <c r="RUP4366" s="6"/>
      <c r="RUQ4366" s="6"/>
      <c r="RUR4366" s="6"/>
      <c r="RUS4366" s="6"/>
      <c r="RUT4366" s="6"/>
      <c r="RUU4366" s="6"/>
      <c r="RUV4366" s="6"/>
      <c r="RUW4366" s="6"/>
      <c r="RUX4366" s="6"/>
      <c r="RUY4366" s="6"/>
      <c r="RUZ4366" s="6"/>
      <c r="RVA4366" s="6"/>
      <c r="RVB4366" s="6"/>
      <c r="RVC4366" s="6"/>
      <c r="RVD4366" s="6"/>
      <c r="RVE4366" s="6"/>
      <c r="RVF4366" s="6"/>
      <c r="RVG4366" s="6"/>
      <c r="RVH4366" s="6"/>
      <c r="RVI4366" s="6"/>
      <c r="RVJ4366" s="6"/>
      <c r="RVK4366" s="6"/>
      <c r="RVL4366" s="6"/>
      <c r="RVM4366" s="6"/>
      <c r="RVN4366" s="6"/>
      <c r="RVO4366" s="6"/>
      <c r="RVP4366" s="6"/>
      <c r="RVQ4366" s="6"/>
      <c r="RVR4366" s="6"/>
      <c r="RVS4366" s="6"/>
      <c r="RVT4366" s="6"/>
      <c r="RVU4366" s="6"/>
      <c r="RVV4366" s="6"/>
      <c r="RVW4366" s="6"/>
      <c r="RVX4366" s="6"/>
      <c r="RVY4366" s="6"/>
      <c r="RVZ4366" s="6"/>
      <c r="RWA4366" s="6"/>
      <c r="RWB4366" s="6"/>
      <c r="RWC4366" s="6"/>
      <c r="RWD4366" s="6"/>
      <c r="RWE4366" s="6"/>
      <c r="RWF4366" s="6"/>
      <c r="RWG4366" s="6"/>
      <c r="RWH4366" s="6"/>
      <c r="RWI4366" s="6"/>
      <c r="RWJ4366" s="6"/>
      <c r="RWK4366" s="6"/>
      <c r="RWL4366" s="6"/>
      <c r="RWM4366" s="6"/>
      <c r="RWN4366" s="6"/>
      <c r="RWO4366" s="6"/>
      <c r="RWP4366" s="6"/>
      <c r="RWQ4366" s="6"/>
      <c r="RWR4366" s="6"/>
      <c r="RWS4366" s="6"/>
      <c r="RWT4366" s="6"/>
      <c r="RWU4366" s="6"/>
      <c r="RWV4366" s="6"/>
      <c r="RWW4366" s="6"/>
      <c r="RWX4366" s="6"/>
      <c r="RWY4366" s="6"/>
      <c r="RWZ4366" s="6"/>
      <c r="RXA4366" s="6"/>
      <c r="RXB4366" s="6"/>
      <c r="RXC4366" s="6"/>
      <c r="RXD4366" s="6"/>
      <c r="RXE4366" s="6"/>
      <c r="RXF4366" s="6"/>
      <c r="RXG4366" s="6"/>
      <c r="RXH4366" s="6"/>
      <c r="RXI4366" s="6"/>
      <c r="RXJ4366" s="6"/>
      <c r="RXK4366" s="6"/>
      <c r="RXL4366" s="6"/>
      <c r="RXM4366" s="6"/>
      <c r="RXN4366" s="6"/>
      <c r="RXO4366" s="6"/>
      <c r="RXP4366" s="6"/>
      <c r="RXQ4366" s="6"/>
      <c r="RXR4366" s="6"/>
      <c r="RXS4366" s="6"/>
      <c r="RXT4366" s="6"/>
      <c r="RXU4366" s="6"/>
      <c r="RXV4366" s="6"/>
      <c r="RXW4366" s="6"/>
      <c r="RXX4366" s="6"/>
      <c r="RXY4366" s="6"/>
      <c r="RXZ4366" s="6"/>
      <c r="RYA4366" s="6"/>
      <c r="RYB4366" s="6"/>
      <c r="RYC4366" s="6"/>
      <c r="RYD4366" s="6"/>
      <c r="RYE4366" s="6"/>
      <c r="RYF4366" s="6"/>
      <c r="RYG4366" s="6"/>
      <c r="RYH4366" s="6"/>
      <c r="RYI4366" s="6"/>
      <c r="RYJ4366" s="6"/>
      <c r="RYK4366" s="6"/>
      <c r="RYL4366" s="6"/>
      <c r="RYM4366" s="6"/>
      <c r="RYN4366" s="6"/>
      <c r="RYO4366" s="6"/>
      <c r="RYP4366" s="6"/>
      <c r="RYQ4366" s="6"/>
      <c r="RYR4366" s="6"/>
      <c r="RYS4366" s="6"/>
      <c r="RYT4366" s="6"/>
      <c r="RYU4366" s="6"/>
      <c r="RYV4366" s="6"/>
      <c r="RYW4366" s="6"/>
      <c r="RYX4366" s="6"/>
      <c r="RYY4366" s="6"/>
      <c r="RYZ4366" s="6"/>
      <c r="RZA4366" s="6"/>
      <c r="RZB4366" s="6"/>
      <c r="RZC4366" s="6"/>
      <c r="RZD4366" s="6"/>
      <c r="RZE4366" s="6"/>
      <c r="RZF4366" s="6"/>
      <c r="RZG4366" s="6"/>
      <c r="RZH4366" s="6"/>
      <c r="RZI4366" s="6"/>
      <c r="RZJ4366" s="6"/>
      <c r="RZK4366" s="6"/>
      <c r="RZL4366" s="6"/>
      <c r="RZM4366" s="6"/>
      <c r="RZN4366" s="6"/>
      <c r="RZO4366" s="6"/>
      <c r="RZP4366" s="6"/>
      <c r="RZQ4366" s="6"/>
      <c r="RZR4366" s="6"/>
      <c r="RZS4366" s="6"/>
      <c r="RZT4366" s="6"/>
      <c r="RZU4366" s="6"/>
      <c r="RZV4366" s="6"/>
      <c r="RZW4366" s="6"/>
      <c r="RZX4366" s="6"/>
      <c r="RZY4366" s="6"/>
      <c r="RZZ4366" s="6"/>
      <c r="SAA4366" s="6"/>
      <c r="SAB4366" s="6"/>
      <c r="SAC4366" s="6"/>
      <c r="SAD4366" s="6"/>
      <c r="SAE4366" s="6"/>
      <c r="SAF4366" s="6"/>
      <c r="SAG4366" s="6"/>
      <c r="SAH4366" s="6"/>
      <c r="SAI4366" s="6"/>
      <c r="SAJ4366" s="6"/>
      <c r="SAK4366" s="6"/>
      <c r="SAL4366" s="6"/>
      <c r="SAM4366" s="6"/>
      <c r="SAN4366" s="6"/>
      <c r="SAO4366" s="6"/>
      <c r="SAP4366" s="6"/>
      <c r="SAQ4366" s="6"/>
      <c r="SAR4366" s="6"/>
      <c r="SAS4366" s="6"/>
      <c r="SAT4366" s="6"/>
      <c r="SAU4366" s="6"/>
      <c r="SAV4366" s="6"/>
      <c r="SAW4366" s="6"/>
      <c r="SAX4366" s="6"/>
      <c r="SAY4366" s="6"/>
      <c r="SAZ4366" s="6"/>
      <c r="SBA4366" s="6"/>
      <c r="SBB4366" s="6"/>
      <c r="SBC4366" s="6"/>
      <c r="SBD4366" s="6"/>
      <c r="SBE4366" s="6"/>
      <c r="SBF4366" s="6"/>
      <c r="SBG4366" s="6"/>
      <c r="SBH4366" s="6"/>
      <c r="SBI4366" s="6"/>
      <c r="SBJ4366" s="6"/>
      <c r="SBK4366" s="6"/>
      <c r="SBL4366" s="6"/>
      <c r="SBM4366" s="6"/>
      <c r="SBN4366" s="6"/>
      <c r="SBO4366" s="6"/>
      <c r="SBP4366" s="6"/>
      <c r="SBQ4366" s="6"/>
      <c r="SBR4366" s="6"/>
      <c r="SBS4366" s="6"/>
      <c r="SBT4366" s="6"/>
      <c r="SBU4366" s="6"/>
      <c r="SBV4366" s="6"/>
      <c r="SBW4366" s="6"/>
      <c r="SBX4366" s="6"/>
      <c r="SBY4366" s="6"/>
      <c r="SBZ4366" s="6"/>
      <c r="SCA4366" s="6"/>
      <c r="SCB4366" s="6"/>
      <c r="SCC4366" s="6"/>
      <c r="SCD4366" s="6"/>
      <c r="SCE4366" s="6"/>
      <c r="SCF4366" s="6"/>
      <c r="SCG4366" s="6"/>
      <c r="SCH4366" s="6"/>
      <c r="SCI4366" s="6"/>
      <c r="SCJ4366" s="6"/>
      <c r="SCK4366" s="6"/>
      <c r="SCL4366" s="6"/>
      <c r="SCM4366" s="6"/>
      <c r="SCN4366" s="6"/>
      <c r="SCO4366" s="6"/>
      <c r="SCP4366" s="6"/>
      <c r="SCQ4366" s="6"/>
      <c r="SCR4366" s="6"/>
      <c r="SCS4366" s="6"/>
      <c r="SCT4366" s="6"/>
      <c r="SCU4366" s="6"/>
      <c r="SCV4366" s="6"/>
      <c r="SCW4366" s="6"/>
      <c r="SCX4366" s="6"/>
      <c r="SCY4366" s="6"/>
      <c r="SCZ4366" s="6"/>
      <c r="SDA4366" s="6"/>
      <c r="SDB4366" s="6"/>
      <c r="SDC4366" s="6"/>
      <c r="SDD4366" s="6"/>
      <c r="SDE4366" s="6"/>
      <c r="SDF4366" s="6"/>
      <c r="SDG4366" s="6"/>
      <c r="SDH4366" s="6"/>
      <c r="SDI4366" s="6"/>
      <c r="SDJ4366" s="6"/>
      <c r="SDK4366" s="6"/>
      <c r="SDL4366" s="6"/>
      <c r="SDM4366" s="6"/>
      <c r="SDN4366" s="6"/>
      <c r="SDO4366" s="6"/>
      <c r="SDP4366" s="6"/>
      <c r="SDQ4366" s="6"/>
      <c r="SDR4366" s="6"/>
      <c r="SDS4366" s="6"/>
      <c r="SDT4366" s="6"/>
      <c r="SDU4366" s="6"/>
      <c r="SDV4366" s="6"/>
      <c r="SDW4366" s="6"/>
      <c r="SDX4366" s="6"/>
      <c r="SDY4366" s="6"/>
      <c r="SDZ4366" s="6"/>
      <c r="SEA4366" s="6"/>
      <c r="SEB4366" s="6"/>
      <c r="SEC4366" s="6"/>
      <c r="SED4366" s="6"/>
      <c r="SEE4366" s="6"/>
      <c r="SEF4366" s="6"/>
      <c r="SEG4366" s="6"/>
      <c r="SEH4366" s="6"/>
      <c r="SEI4366" s="6"/>
      <c r="SEJ4366" s="6"/>
      <c r="SEK4366" s="6"/>
      <c r="SEL4366" s="6"/>
      <c r="SEM4366" s="6"/>
      <c r="SEN4366" s="6"/>
      <c r="SEO4366" s="6"/>
      <c r="SEP4366" s="6"/>
      <c r="SEQ4366" s="6"/>
      <c r="SER4366" s="6"/>
      <c r="SES4366" s="6"/>
      <c r="SET4366" s="6"/>
      <c r="SEU4366" s="6"/>
      <c r="SEV4366" s="6"/>
      <c r="SEW4366" s="6"/>
      <c r="SEX4366" s="6"/>
      <c r="SEY4366" s="6"/>
      <c r="SEZ4366" s="6"/>
      <c r="SFA4366" s="6"/>
      <c r="SFB4366" s="6"/>
      <c r="SFC4366" s="6"/>
      <c r="SFD4366" s="6"/>
      <c r="SFE4366" s="6"/>
      <c r="SFF4366" s="6"/>
      <c r="SFG4366" s="6"/>
      <c r="SFH4366" s="6"/>
      <c r="SFI4366" s="6"/>
      <c r="SFJ4366" s="6"/>
      <c r="SFK4366" s="6"/>
      <c r="SFL4366" s="6"/>
      <c r="SFM4366" s="6"/>
      <c r="SFN4366" s="6"/>
      <c r="SFO4366" s="6"/>
      <c r="SFP4366" s="6"/>
      <c r="SFQ4366" s="6"/>
      <c r="SFR4366" s="6"/>
      <c r="SFS4366" s="6"/>
      <c r="SFT4366" s="6"/>
      <c r="SFU4366" s="6"/>
      <c r="SFV4366" s="6"/>
      <c r="SFW4366" s="6"/>
      <c r="SFX4366" s="6"/>
      <c r="SFY4366" s="6"/>
      <c r="SFZ4366" s="6"/>
      <c r="SGA4366" s="6"/>
      <c r="SGB4366" s="6"/>
      <c r="SGC4366" s="6"/>
      <c r="SGD4366" s="6"/>
      <c r="SGE4366" s="6"/>
      <c r="SGF4366" s="6"/>
      <c r="SGG4366" s="6"/>
      <c r="SGH4366" s="6"/>
      <c r="SGI4366" s="6"/>
      <c r="SGJ4366" s="6"/>
      <c r="SGK4366" s="6"/>
      <c r="SGL4366" s="6"/>
      <c r="SGM4366" s="6"/>
      <c r="SGN4366" s="6"/>
      <c r="SGO4366" s="6"/>
      <c r="SGP4366" s="6"/>
      <c r="SGQ4366" s="6"/>
      <c r="SGR4366" s="6"/>
      <c r="SGS4366" s="6"/>
      <c r="SGT4366" s="6"/>
      <c r="SGU4366" s="6"/>
      <c r="SGV4366" s="6"/>
      <c r="SGW4366" s="6"/>
      <c r="SGX4366" s="6"/>
      <c r="SGY4366" s="6"/>
      <c r="SGZ4366" s="6"/>
      <c r="SHA4366" s="6"/>
      <c r="SHB4366" s="6"/>
      <c r="SHC4366" s="6"/>
      <c r="SHD4366" s="6"/>
      <c r="SHE4366" s="6"/>
      <c r="SHF4366" s="6"/>
      <c r="SHG4366" s="6"/>
      <c r="SHH4366" s="6"/>
      <c r="SHI4366" s="6"/>
      <c r="SHJ4366" s="6"/>
      <c r="SHK4366" s="6"/>
      <c r="SHL4366" s="6"/>
      <c r="SHM4366" s="6"/>
      <c r="SHN4366" s="6"/>
      <c r="SHO4366" s="6"/>
      <c r="SHP4366" s="6"/>
      <c r="SHQ4366" s="6"/>
      <c r="SHR4366" s="6"/>
      <c r="SHS4366" s="6"/>
      <c r="SHT4366" s="6"/>
      <c r="SHU4366" s="6"/>
      <c r="SHV4366" s="6"/>
      <c r="SHW4366" s="6"/>
      <c r="SHX4366" s="6"/>
      <c r="SHY4366" s="6"/>
      <c r="SHZ4366" s="6"/>
      <c r="SIA4366" s="6"/>
      <c r="SIB4366" s="6"/>
      <c r="SIC4366" s="6"/>
      <c r="SID4366" s="6"/>
      <c r="SIE4366" s="6"/>
      <c r="SIF4366" s="6"/>
      <c r="SIG4366" s="6"/>
      <c r="SIH4366" s="6"/>
      <c r="SII4366" s="6"/>
      <c r="SIJ4366" s="6"/>
      <c r="SIK4366" s="6"/>
      <c r="SIL4366" s="6"/>
      <c r="SIM4366" s="6"/>
      <c r="SIN4366" s="6"/>
      <c r="SIO4366" s="6"/>
      <c r="SIP4366" s="6"/>
      <c r="SIQ4366" s="6"/>
      <c r="SIR4366" s="6"/>
      <c r="SIS4366" s="6"/>
      <c r="SIT4366" s="6"/>
      <c r="SIU4366" s="6"/>
      <c r="SIV4366" s="6"/>
      <c r="SIW4366" s="6"/>
      <c r="SIX4366" s="6"/>
      <c r="SIY4366" s="6"/>
      <c r="SIZ4366" s="6"/>
      <c r="SJA4366" s="6"/>
      <c r="SJB4366" s="6"/>
      <c r="SJC4366" s="6"/>
      <c r="SJD4366" s="6"/>
      <c r="SJE4366" s="6"/>
      <c r="SJF4366" s="6"/>
      <c r="SJG4366" s="6"/>
      <c r="SJH4366" s="6"/>
      <c r="SJI4366" s="6"/>
      <c r="SJJ4366" s="6"/>
      <c r="SJK4366" s="6"/>
      <c r="SJL4366" s="6"/>
      <c r="SJM4366" s="6"/>
      <c r="SJN4366" s="6"/>
      <c r="SJO4366" s="6"/>
      <c r="SJP4366" s="6"/>
      <c r="SJQ4366" s="6"/>
      <c r="SJR4366" s="6"/>
      <c r="SJS4366" s="6"/>
      <c r="SJT4366" s="6"/>
      <c r="SJU4366" s="6"/>
      <c r="SJV4366" s="6"/>
      <c r="SJW4366" s="6"/>
      <c r="SJX4366" s="6"/>
      <c r="SJY4366" s="6"/>
      <c r="SJZ4366" s="6"/>
      <c r="SKA4366" s="6"/>
      <c r="SKB4366" s="6"/>
      <c r="SKC4366" s="6"/>
      <c r="SKD4366" s="6"/>
      <c r="SKE4366" s="6"/>
      <c r="SKF4366" s="6"/>
      <c r="SKG4366" s="6"/>
      <c r="SKH4366" s="6"/>
      <c r="SKI4366" s="6"/>
      <c r="SKJ4366" s="6"/>
      <c r="SKK4366" s="6"/>
      <c r="SKL4366" s="6"/>
      <c r="SKM4366" s="6"/>
      <c r="SKN4366" s="6"/>
      <c r="SKO4366" s="6"/>
      <c r="SKP4366" s="6"/>
      <c r="SKQ4366" s="6"/>
      <c r="SKR4366" s="6"/>
      <c r="SKS4366" s="6"/>
      <c r="SKT4366" s="6"/>
      <c r="SKU4366" s="6"/>
      <c r="SKV4366" s="6"/>
      <c r="SKW4366" s="6"/>
      <c r="SKX4366" s="6"/>
      <c r="SKY4366" s="6"/>
      <c r="SKZ4366" s="6"/>
      <c r="SLA4366" s="6"/>
      <c r="SLB4366" s="6"/>
      <c r="SLC4366" s="6"/>
      <c r="SLD4366" s="6"/>
      <c r="SLE4366" s="6"/>
      <c r="SLF4366" s="6"/>
      <c r="SLG4366" s="6"/>
      <c r="SLH4366" s="6"/>
      <c r="SLI4366" s="6"/>
      <c r="SLJ4366" s="6"/>
      <c r="SLK4366" s="6"/>
      <c r="SLL4366" s="6"/>
      <c r="SLM4366" s="6"/>
      <c r="SLN4366" s="6"/>
      <c r="SLO4366" s="6"/>
      <c r="SLP4366" s="6"/>
      <c r="SLQ4366" s="6"/>
      <c r="SLR4366" s="6"/>
      <c r="SLS4366" s="6"/>
      <c r="SLT4366" s="6"/>
      <c r="SLU4366" s="6"/>
      <c r="SLV4366" s="6"/>
      <c r="SLW4366" s="6"/>
      <c r="SLX4366" s="6"/>
      <c r="SLY4366" s="6"/>
      <c r="SLZ4366" s="6"/>
      <c r="SMA4366" s="6"/>
      <c r="SMB4366" s="6"/>
      <c r="SMC4366" s="6"/>
      <c r="SMD4366" s="6"/>
      <c r="SME4366" s="6"/>
      <c r="SMF4366" s="6"/>
      <c r="SMG4366" s="6"/>
      <c r="SMH4366" s="6"/>
      <c r="SMI4366" s="6"/>
      <c r="SMJ4366" s="6"/>
      <c r="SMK4366" s="6"/>
      <c r="SML4366" s="6"/>
      <c r="SMM4366" s="6"/>
      <c r="SMN4366" s="6"/>
      <c r="SMO4366" s="6"/>
      <c r="SMP4366" s="6"/>
      <c r="SMQ4366" s="6"/>
      <c r="SMR4366" s="6"/>
      <c r="SMS4366" s="6"/>
      <c r="SMT4366" s="6"/>
      <c r="SMU4366" s="6"/>
      <c r="SMV4366" s="6"/>
      <c r="SMW4366" s="6"/>
      <c r="SMX4366" s="6"/>
      <c r="SMY4366" s="6"/>
      <c r="SMZ4366" s="6"/>
      <c r="SNA4366" s="6"/>
      <c r="SNB4366" s="6"/>
      <c r="SNC4366" s="6"/>
      <c r="SND4366" s="6"/>
      <c r="SNE4366" s="6"/>
      <c r="SNF4366" s="6"/>
      <c r="SNG4366" s="6"/>
      <c r="SNH4366" s="6"/>
      <c r="SNI4366" s="6"/>
      <c r="SNJ4366" s="6"/>
      <c r="SNK4366" s="6"/>
      <c r="SNL4366" s="6"/>
      <c r="SNM4366" s="6"/>
      <c r="SNN4366" s="6"/>
      <c r="SNO4366" s="6"/>
      <c r="SNP4366" s="6"/>
      <c r="SNQ4366" s="6"/>
      <c r="SNR4366" s="6"/>
      <c r="SNS4366" s="6"/>
      <c r="SNT4366" s="6"/>
      <c r="SNU4366" s="6"/>
      <c r="SNV4366" s="6"/>
      <c r="SNW4366" s="6"/>
      <c r="SNX4366" s="6"/>
      <c r="SNY4366" s="6"/>
      <c r="SNZ4366" s="6"/>
      <c r="SOA4366" s="6"/>
      <c r="SOB4366" s="6"/>
      <c r="SOC4366" s="6"/>
      <c r="SOD4366" s="6"/>
      <c r="SOE4366" s="6"/>
      <c r="SOF4366" s="6"/>
      <c r="SOG4366" s="6"/>
      <c r="SOH4366" s="6"/>
      <c r="SOI4366" s="6"/>
      <c r="SOJ4366" s="6"/>
      <c r="SOK4366" s="6"/>
      <c r="SOL4366" s="6"/>
      <c r="SOM4366" s="6"/>
      <c r="SON4366" s="6"/>
      <c r="SOO4366" s="6"/>
      <c r="SOP4366" s="6"/>
      <c r="SOQ4366" s="6"/>
      <c r="SOR4366" s="6"/>
      <c r="SOS4366" s="6"/>
      <c r="SOT4366" s="6"/>
      <c r="SOU4366" s="6"/>
      <c r="SOV4366" s="6"/>
      <c r="SOW4366" s="6"/>
      <c r="SOX4366" s="6"/>
      <c r="SOY4366" s="6"/>
      <c r="SOZ4366" s="6"/>
      <c r="SPA4366" s="6"/>
      <c r="SPB4366" s="6"/>
      <c r="SPC4366" s="6"/>
      <c r="SPD4366" s="6"/>
      <c r="SPE4366" s="6"/>
      <c r="SPF4366" s="6"/>
      <c r="SPG4366" s="6"/>
      <c r="SPH4366" s="6"/>
      <c r="SPI4366" s="6"/>
      <c r="SPJ4366" s="6"/>
      <c r="SPK4366" s="6"/>
      <c r="SPL4366" s="6"/>
      <c r="SPM4366" s="6"/>
      <c r="SPN4366" s="6"/>
      <c r="SPO4366" s="6"/>
      <c r="SPP4366" s="6"/>
      <c r="SPQ4366" s="6"/>
      <c r="SPR4366" s="6"/>
      <c r="SPS4366" s="6"/>
      <c r="SPT4366" s="6"/>
      <c r="SPU4366" s="6"/>
      <c r="SPV4366" s="6"/>
      <c r="SPW4366" s="6"/>
      <c r="SPX4366" s="6"/>
      <c r="SPY4366" s="6"/>
      <c r="SPZ4366" s="6"/>
      <c r="SQA4366" s="6"/>
      <c r="SQB4366" s="6"/>
      <c r="SQC4366" s="6"/>
      <c r="SQD4366" s="6"/>
      <c r="SQE4366" s="6"/>
      <c r="SQF4366" s="6"/>
      <c r="SQG4366" s="6"/>
      <c r="SQH4366" s="6"/>
      <c r="SQI4366" s="6"/>
      <c r="SQJ4366" s="6"/>
      <c r="SQK4366" s="6"/>
      <c r="SQL4366" s="6"/>
      <c r="SQM4366" s="6"/>
      <c r="SQN4366" s="6"/>
      <c r="SQO4366" s="6"/>
      <c r="SQP4366" s="6"/>
      <c r="SQQ4366" s="6"/>
      <c r="SQR4366" s="6"/>
      <c r="SQS4366" s="6"/>
      <c r="SQT4366" s="6"/>
      <c r="SQU4366" s="6"/>
      <c r="SQV4366" s="6"/>
      <c r="SQW4366" s="6"/>
      <c r="SQX4366" s="6"/>
      <c r="SQY4366" s="6"/>
      <c r="SQZ4366" s="6"/>
      <c r="SRA4366" s="6"/>
      <c r="SRB4366" s="6"/>
      <c r="SRC4366" s="6"/>
      <c r="SRD4366" s="6"/>
      <c r="SRE4366" s="6"/>
      <c r="SRF4366" s="6"/>
      <c r="SRG4366" s="6"/>
      <c r="SRH4366" s="6"/>
      <c r="SRI4366" s="6"/>
      <c r="SRJ4366" s="6"/>
      <c r="SRK4366" s="6"/>
      <c r="SRL4366" s="6"/>
      <c r="SRM4366" s="6"/>
      <c r="SRN4366" s="6"/>
      <c r="SRO4366" s="6"/>
      <c r="SRP4366" s="6"/>
      <c r="SRQ4366" s="6"/>
      <c r="SRR4366" s="6"/>
      <c r="SRS4366" s="6"/>
      <c r="SRT4366" s="6"/>
      <c r="SRU4366" s="6"/>
      <c r="SRV4366" s="6"/>
      <c r="SRW4366" s="6"/>
      <c r="SRX4366" s="6"/>
      <c r="SRY4366" s="6"/>
      <c r="SRZ4366" s="6"/>
      <c r="SSA4366" s="6"/>
      <c r="SSB4366" s="6"/>
      <c r="SSC4366" s="6"/>
      <c r="SSD4366" s="6"/>
      <c r="SSE4366" s="6"/>
      <c r="SSF4366" s="6"/>
      <c r="SSG4366" s="6"/>
      <c r="SSH4366" s="6"/>
      <c r="SSI4366" s="6"/>
      <c r="SSJ4366" s="6"/>
      <c r="SSK4366" s="6"/>
      <c r="SSL4366" s="6"/>
      <c r="SSM4366" s="6"/>
      <c r="SSN4366" s="6"/>
      <c r="SSO4366" s="6"/>
      <c r="SSP4366" s="6"/>
      <c r="SSQ4366" s="6"/>
      <c r="SSR4366" s="6"/>
      <c r="SSS4366" s="6"/>
      <c r="SST4366" s="6"/>
      <c r="SSU4366" s="6"/>
      <c r="SSV4366" s="6"/>
      <c r="SSW4366" s="6"/>
      <c r="SSX4366" s="6"/>
      <c r="SSY4366" s="6"/>
      <c r="SSZ4366" s="6"/>
      <c r="STA4366" s="6"/>
      <c r="STB4366" s="6"/>
      <c r="STC4366" s="6"/>
      <c r="STD4366" s="6"/>
      <c r="STE4366" s="6"/>
      <c r="STF4366" s="6"/>
      <c r="STG4366" s="6"/>
      <c r="STH4366" s="6"/>
      <c r="STI4366" s="6"/>
      <c r="STJ4366" s="6"/>
      <c r="STK4366" s="6"/>
      <c r="STL4366" s="6"/>
      <c r="STM4366" s="6"/>
      <c r="STN4366" s="6"/>
      <c r="STO4366" s="6"/>
      <c r="STP4366" s="6"/>
      <c r="STQ4366" s="6"/>
      <c r="STR4366" s="6"/>
      <c r="STS4366" s="6"/>
      <c r="STT4366" s="6"/>
      <c r="STU4366" s="6"/>
      <c r="STV4366" s="6"/>
      <c r="STW4366" s="6"/>
      <c r="STX4366" s="6"/>
      <c r="STY4366" s="6"/>
      <c r="STZ4366" s="6"/>
      <c r="SUA4366" s="6"/>
      <c r="SUB4366" s="6"/>
      <c r="SUC4366" s="6"/>
      <c r="SUD4366" s="6"/>
      <c r="SUE4366" s="6"/>
      <c r="SUF4366" s="6"/>
      <c r="SUG4366" s="6"/>
      <c r="SUH4366" s="6"/>
      <c r="SUI4366" s="6"/>
      <c r="SUJ4366" s="6"/>
      <c r="SUK4366" s="6"/>
      <c r="SUL4366" s="6"/>
      <c r="SUM4366" s="6"/>
      <c r="SUN4366" s="6"/>
      <c r="SUO4366" s="6"/>
      <c r="SUP4366" s="6"/>
      <c r="SUQ4366" s="6"/>
      <c r="SUR4366" s="6"/>
      <c r="SUS4366" s="6"/>
      <c r="SUT4366" s="6"/>
      <c r="SUU4366" s="6"/>
      <c r="SUV4366" s="6"/>
      <c r="SUW4366" s="6"/>
      <c r="SUX4366" s="6"/>
      <c r="SUY4366" s="6"/>
      <c r="SUZ4366" s="6"/>
      <c r="SVA4366" s="6"/>
      <c r="SVB4366" s="6"/>
      <c r="SVC4366" s="6"/>
      <c r="SVD4366" s="6"/>
      <c r="SVE4366" s="6"/>
      <c r="SVF4366" s="6"/>
      <c r="SVG4366" s="6"/>
      <c r="SVH4366" s="6"/>
      <c r="SVI4366" s="6"/>
      <c r="SVJ4366" s="6"/>
      <c r="SVK4366" s="6"/>
      <c r="SVL4366" s="6"/>
      <c r="SVM4366" s="6"/>
      <c r="SVN4366" s="6"/>
      <c r="SVO4366" s="6"/>
      <c r="SVP4366" s="6"/>
      <c r="SVQ4366" s="6"/>
      <c r="SVR4366" s="6"/>
      <c r="SVS4366" s="6"/>
      <c r="SVT4366" s="6"/>
      <c r="SVU4366" s="6"/>
      <c r="SVV4366" s="6"/>
      <c r="SVW4366" s="6"/>
      <c r="SVX4366" s="6"/>
      <c r="SVY4366" s="6"/>
      <c r="SVZ4366" s="6"/>
      <c r="SWA4366" s="6"/>
      <c r="SWB4366" s="6"/>
      <c r="SWC4366" s="6"/>
      <c r="SWD4366" s="6"/>
      <c r="SWE4366" s="6"/>
      <c r="SWF4366" s="6"/>
      <c r="SWG4366" s="6"/>
      <c r="SWH4366" s="6"/>
      <c r="SWI4366" s="6"/>
      <c r="SWJ4366" s="6"/>
      <c r="SWK4366" s="6"/>
      <c r="SWL4366" s="6"/>
      <c r="SWM4366" s="6"/>
      <c r="SWN4366" s="6"/>
      <c r="SWO4366" s="6"/>
      <c r="SWP4366" s="6"/>
      <c r="SWQ4366" s="6"/>
      <c r="SWR4366" s="6"/>
      <c r="SWS4366" s="6"/>
      <c r="SWT4366" s="6"/>
      <c r="SWU4366" s="6"/>
      <c r="SWV4366" s="6"/>
      <c r="SWW4366" s="6"/>
      <c r="SWX4366" s="6"/>
      <c r="SWY4366" s="6"/>
      <c r="SWZ4366" s="6"/>
      <c r="SXA4366" s="6"/>
      <c r="SXB4366" s="6"/>
      <c r="SXC4366" s="6"/>
      <c r="SXD4366" s="6"/>
      <c r="SXE4366" s="6"/>
      <c r="SXF4366" s="6"/>
      <c r="SXG4366" s="6"/>
      <c r="SXH4366" s="6"/>
      <c r="SXI4366" s="6"/>
      <c r="SXJ4366" s="6"/>
      <c r="SXK4366" s="6"/>
      <c r="SXL4366" s="6"/>
      <c r="SXM4366" s="6"/>
      <c r="SXN4366" s="6"/>
      <c r="SXO4366" s="6"/>
      <c r="SXP4366" s="6"/>
      <c r="SXQ4366" s="6"/>
      <c r="SXR4366" s="6"/>
      <c r="SXS4366" s="6"/>
      <c r="SXT4366" s="6"/>
      <c r="SXU4366" s="6"/>
      <c r="SXV4366" s="6"/>
      <c r="SXW4366" s="6"/>
      <c r="SXX4366" s="6"/>
      <c r="SXY4366" s="6"/>
      <c r="SXZ4366" s="6"/>
      <c r="SYA4366" s="6"/>
      <c r="SYB4366" s="6"/>
      <c r="SYC4366" s="6"/>
      <c r="SYD4366" s="6"/>
      <c r="SYE4366" s="6"/>
      <c r="SYF4366" s="6"/>
      <c r="SYG4366" s="6"/>
      <c r="SYH4366" s="6"/>
      <c r="SYI4366" s="6"/>
      <c r="SYJ4366" s="6"/>
      <c r="SYK4366" s="6"/>
      <c r="SYL4366" s="6"/>
      <c r="SYM4366" s="6"/>
      <c r="SYN4366" s="6"/>
      <c r="SYO4366" s="6"/>
      <c r="SYP4366" s="6"/>
      <c r="SYQ4366" s="6"/>
      <c r="SYR4366" s="6"/>
      <c r="SYS4366" s="6"/>
      <c r="SYT4366" s="6"/>
      <c r="SYU4366" s="6"/>
      <c r="SYV4366" s="6"/>
      <c r="SYW4366" s="6"/>
      <c r="SYX4366" s="6"/>
      <c r="SYY4366" s="6"/>
      <c r="SYZ4366" s="6"/>
      <c r="SZA4366" s="6"/>
      <c r="SZB4366" s="6"/>
      <c r="SZC4366" s="6"/>
      <c r="SZD4366" s="6"/>
      <c r="SZE4366" s="6"/>
      <c r="SZF4366" s="6"/>
      <c r="SZG4366" s="6"/>
      <c r="SZH4366" s="6"/>
      <c r="SZI4366" s="6"/>
      <c r="SZJ4366" s="6"/>
      <c r="SZK4366" s="6"/>
      <c r="SZL4366" s="6"/>
      <c r="SZM4366" s="6"/>
      <c r="SZN4366" s="6"/>
      <c r="SZO4366" s="6"/>
      <c r="SZP4366" s="6"/>
      <c r="SZQ4366" s="6"/>
      <c r="SZR4366" s="6"/>
      <c r="SZS4366" s="6"/>
      <c r="SZT4366" s="6"/>
      <c r="SZU4366" s="6"/>
      <c r="SZV4366" s="6"/>
      <c r="SZW4366" s="6"/>
      <c r="SZX4366" s="6"/>
      <c r="SZY4366" s="6"/>
      <c r="SZZ4366" s="6"/>
      <c r="TAA4366" s="6"/>
      <c r="TAB4366" s="6"/>
      <c r="TAC4366" s="6"/>
      <c r="TAD4366" s="6"/>
      <c r="TAE4366" s="6"/>
      <c r="TAF4366" s="6"/>
      <c r="TAG4366" s="6"/>
      <c r="TAH4366" s="6"/>
      <c r="TAI4366" s="6"/>
      <c r="TAJ4366" s="6"/>
      <c r="TAK4366" s="6"/>
      <c r="TAL4366" s="6"/>
      <c r="TAM4366" s="6"/>
      <c r="TAN4366" s="6"/>
      <c r="TAO4366" s="6"/>
      <c r="TAP4366" s="6"/>
      <c r="TAQ4366" s="6"/>
      <c r="TAR4366" s="6"/>
      <c r="TAS4366" s="6"/>
      <c r="TAT4366" s="6"/>
      <c r="TAU4366" s="6"/>
      <c r="TAV4366" s="6"/>
      <c r="TAW4366" s="6"/>
      <c r="TAX4366" s="6"/>
      <c r="TAY4366" s="6"/>
      <c r="TAZ4366" s="6"/>
      <c r="TBA4366" s="6"/>
      <c r="TBB4366" s="6"/>
      <c r="TBC4366" s="6"/>
      <c r="TBD4366" s="6"/>
      <c r="TBE4366" s="6"/>
      <c r="TBF4366" s="6"/>
      <c r="TBG4366" s="6"/>
      <c r="TBH4366" s="6"/>
      <c r="TBI4366" s="6"/>
      <c r="TBJ4366" s="6"/>
      <c r="TBK4366" s="6"/>
      <c r="TBL4366" s="6"/>
      <c r="TBM4366" s="6"/>
      <c r="TBN4366" s="6"/>
      <c r="TBO4366" s="6"/>
      <c r="TBP4366" s="6"/>
      <c r="TBQ4366" s="6"/>
      <c r="TBR4366" s="6"/>
      <c r="TBS4366" s="6"/>
      <c r="TBT4366" s="6"/>
      <c r="TBU4366" s="6"/>
      <c r="TBV4366" s="6"/>
      <c r="TBW4366" s="6"/>
      <c r="TBX4366" s="6"/>
      <c r="TBY4366" s="6"/>
      <c r="TBZ4366" s="6"/>
      <c r="TCA4366" s="6"/>
      <c r="TCB4366" s="6"/>
      <c r="TCC4366" s="6"/>
      <c r="TCD4366" s="6"/>
      <c r="TCE4366" s="6"/>
      <c r="TCF4366" s="6"/>
      <c r="TCG4366" s="6"/>
      <c r="TCH4366" s="6"/>
      <c r="TCI4366" s="6"/>
      <c r="TCJ4366" s="6"/>
      <c r="TCK4366" s="6"/>
      <c r="TCL4366" s="6"/>
      <c r="TCM4366" s="6"/>
      <c r="TCN4366" s="6"/>
      <c r="TCO4366" s="6"/>
      <c r="TCP4366" s="6"/>
      <c r="TCQ4366" s="6"/>
      <c r="TCR4366" s="6"/>
      <c r="TCS4366" s="6"/>
      <c r="TCT4366" s="6"/>
      <c r="TCU4366" s="6"/>
      <c r="TCV4366" s="6"/>
      <c r="TCW4366" s="6"/>
      <c r="TCX4366" s="6"/>
      <c r="TCY4366" s="6"/>
      <c r="TCZ4366" s="6"/>
      <c r="TDA4366" s="6"/>
      <c r="TDB4366" s="6"/>
      <c r="TDC4366" s="6"/>
      <c r="TDD4366" s="6"/>
      <c r="TDE4366" s="6"/>
      <c r="TDF4366" s="6"/>
      <c r="TDG4366" s="6"/>
      <c r="TDH4366" s="6"/>
      <c r="TDI4366" s="6"/>
      <c r="TDJ4366" s="6"/>
      <c r="TDK4366" s="6"/>
      <c r="TDL4366" s="6"/>
      <c r="TDM4366" s="6"/>
      <c r="TDN4366" s="6"/>
      <c r="TDO4366" s="6"/>
      <c r="TDP4366" s="6"/>
      <c r="TDQ4366" s="6"/>
      <c r="TDR4366" s="6"/>
      <c r="TDS4366" s="6"/>
      <c r="TDT4366" s="6"/>
      <c r="TDU4366" s="6"/>
      <c r="TDV4366" s="6"/>
      <c r="TDW4366" s="6"/>
      <c r="TDX4366" s="6"/>
      <c r="TDY4366" s="6"/>
      <c r="TDZ4366" s="6"/>
      <c r="TEA4366" s="6"/>
      <c r="TEB4366" s="6"/>
      <c r="TEC4366" s="6"/>
      <c r="TED4366" s="6"/>
      <c r="TEE4366" s="6"/>
      <c r="TEF4366" s="6"/>
      <c r="TEG4366" s="6"/>
      <c r="TEH4366" s="6"/>
      <c r="TEI4366" s="6"/>
      <c r="TEJ4366" s="6"/>
      <c r="TEK4366" s="6"/>
      <c r="TEL4366" s="6"/>
      <c r="TEM4366" s="6"/>
      <c r="TEN4366" s="6"/>
      <c r="TEO4366" s="6"/>
      <c r="TEP4366" s="6"/>
      <c r="TEQ4366" s="6"/>
      <c r="TER4366" s="6"/>
      <c r="TES4366" s="6"/>
      <c r="TET4366" s="6"/>
      <c r="TEU4366" s="6"/>
      <c r="TEV4366" s="6"/>
      <c r="TEW4366" s="6"/>
      <c r="TEX4366" s="6"/>
      <c r="TEY4366" s="6"/>
      <c r="TEZ4366" s="6"/>
      <c r="TFA4366" s="6"/>
      <c r="TFB4366" s="6"/>
      <c r="TFC4366" s="6"/>
      <c r="TFD4366" s="6"/>
      <c r="TFE4366" s="6"/>
      <c r="TFF4366" s="6"/>
      <c r="TFG4366" s="6"/>
      <c r="TFH4366" s="6"/>
      <c r="TFI4366" s="6"/>
      <c r="TFJ4366" s="6"/>
      <c r="TFK4366" s="6"/>
      <c r="TFL4366" s="6"/>
      <c r="TFM4366" s="6"/>
      <c r="TFN4366" s="6"/>
      <c r="TFO4366" s="6"/>
      <c r="TFP4366" s="6"/>
      <c r="TFQ4366" s="6"/>
      <c r="TFR4366" s="6"/>
      <c r="TFS4366" s="6"/>
      <c r="TFT4366" s="6"/>
      <c r="TFU4366" s="6"/>
      <c r="TFV4366" s="6"/>
      <c r="TFW4366" s="6"/>
      <c r="TFX4366" s="6"/>
      <c r="TFY4366" s="6"/>
      <c r="TFZ4366" s="6"/>
      <c r="TGA4366" s="6"/>
      <c r="TGB4366" s="6"/>
      <c r="TGC4366" s="6"/>
      <c r="TGD4366" s="6"/>
      <c r="TGE4366" s="6"/>
      <c r="TGF4366" s="6"/>
      <c r="TGG4366" s="6"/>
      <c r="TGH4366" s="6"/>
      <c r="TGI4366" s="6"/>
      <c r="TGJ4366" s="6"/>
      <c r="TGK4366" s="6"/>
      <c r="TGL4366" s="6"/>
      <c r="TGM4366" s="6"/>
      <c r="TGN4366" s="6"/>
      <c r="TGO4366" s="6"/>
      <c r="TGP4366" s="6"/>
      <c r="TGQ4366" s="6"/>
      <c r="TGR4366" s="6"/>
      <c r="TGS4366" s="6"/>
      <c r="TGT4366" s="6"/>
      <c r="TGU4366" s="6"/>
      <c r="TGV4366" s="6"/>
      <c r="TGW4366" s="6"/>
      <c r="TGX4366" s="6"/>
      <c r="TGY4366" s="6"/>
      <c r="TGZ4366" s="6"/>
      <c r="THA4366" s="6"/>
      <c r="THB4366" s="6"/>
      <c r="THC4366" s="6"/>
      <c r="THD4366" s="6"/>
      <c r="THE4366" s="6"/>
      <c r="THF4366" s="6"/>
      <c r="THG4366" s="6"/>
      <c r="THH4366" s="6"/>
      <c r="THI4366" s="6"/>
      <c r="THJ4366" s="6"/>
      <c r="THK4366" s="6"/>
      <c r="THL4366" s="6"/>
      <c r="THM4366" s="6"/>
      <c r="THN4366" s="6"/>
      <c r="THO4366" s="6"/>
      <c r="THP4366" s="6"/>
      <c r="THQ4366" s="6"/>
      <c r="THR4366" s="6"/>
      <c r="THS4366" s="6"/>
      <c r="THT4366" s="6"/>
      <c r="THU4366" s="6"/>
      <c r="THV4366" s="6"/>
      <c r="THW4366" s="6"/>
      <c r="THX4366" s="6"/>
      <c r="THY4366" s="6"/>
      <c r="THZ4366" s="6"/>
      <c r="TIA4366" s="6"/>
      <c r="TIB4366" s="6"/>
      <c r="TIC4366" s="6"/>
      <c r="TID4366" s="6"/>
      <c r="TIE4366" s="6"/>
      <c r="TIF4366" s="6"/>
      <c r="TIG4366" s="6"/>
      <c r="TIH4366" s="6"/>
      <c r="TII4366" s="6"/>
      <c r="TIJ4366" s="6"/>
      <c r="TIK4366" s="6"/>
      <c r="TIL4366" s="6"/>
      <c r="TIM4366" s="6"/>
      <c r="TIN4366" s="6"/>
      <c r="TIO4366" s="6"/>
      <c r="TIP4366" s="6"/>
      <c r="TIQ4366" s="6"/>
      <c r="TIR4366" s="6"/>
      <c r="TIS4366" s="6"/>
      <c r="TIT4366" s="6"/>
      <c r="TIU4366" s="6"/>
      <c r="TIV4366" s="6"/>
      <c r="TIW4366" s="6"/>
      <c r="TIX4366" s="6"/>
      <c r="TIY4366" s="6"/>
      <c r="TIZ4366" s="6"/>
      <c r="TJA4366" s="6"/>
      <c r="TJB4366" s="6"/>
      <c r="TJC4366" s="6"/>
      <c r="TJD4366" s="6"/>
      <c r="TJE4366" s="6"/>
      <c r="TJF4366" s="6"/>
      <c r="TJG4366" s="6"/>
      <c r="TJH4366" s="6"/>
      <c r="TJI4366" s="6"/>
      <c r="TJJ4366" s="6"/>
      <c r="TJK4366" s="6"/>
      <c r="TJL4366" s="6"/>
      <c r="TJM4366" s="6"/>
      <c r="TJN4366" s="6"/>
      <c r="TJO4366" s="6"/>
      <c r="TJP4366" s="6"/>
      <c r="TJQ4366" s="6"/>
      <c r="TJR4366" s="6"/>
      <c r="TJS4366" s="6"/>
      <c r="TJT4366" s="6"/>
      <c r="TJU4366" s="6"/>
      <c r="TJV4366" s="6"/>
      <c r="TJW4366" s="6"/>
      <c r="TJX4366" s="6"/>
      <c r="TJY4366" s="6"/>
      <c r="TJZ4366" s="6"/>
      <c r="TKA4366" s="6"/>
      <c r="TKB4366" s="6"/>
      <c r="TKC4366" s="6"/>
      <c r="TKD4366" s="6"/>
      <c r="TKE4366" s="6"/>
      <c r="TKF4366" s="6"/>
      <c r="TKG4366" s="6"/>
      <c r="TKH4366" s="6"/>
      <c r="TKI4366" s="6"/>
      <c r="TKJ4366" s="6"/>
      <c r="TKK4366" s="6"/>
      <c r="TKL4366" s="6"/>
      <c r="TKM4366" s="6"/>
      <c r="TKN4366" s="6"/>
      <c r="TKO4366" s="6"/>
      <c r="TKP4366" s="6"/>
      <c r="TKQ4366" s="6"/>
      <c r="TKR4366" s="6"/>
      <c r="TKS4366" s="6"/>
      <c r="TKT4366" s="6"/>
      <c r="TKU4366" s="6"/>
      <c r="TKV4366" s="6"/>
      <c r="TKW4366" s="6"/>
      <c r="TKX4366" s="6"/>
      <c r="TKY4366" s="6"/>
      <c r="TKZ4366" s="6"/>
      <c r="TLA4366" s="6"/>
      <c r="TLB4366" s="6"/>
      <c r="TLC4366" s="6"/>
      <c r="TLD4366" s="6"/>
      <c r="TLE4366" s="6"/>
      <c r="TLF4366" s="6"/>
      <c r="TLG4366" s="6"/>
      <c r="TLH4366" s="6"/>
      <c r="TLI4366" s="6"/>
      <c r="TLJ4366" s="6"/>
      <c r="TLK4366" s="6"/>
      <c r="TLL4366" s="6"/>
      <c r="TLM4366" s="6"/>
      <c r="TLN4366" s="6"/>
      <c r="TLO4366" s="6"/>
      <c r="TLP4366" s="6"/>
      <c r="TLQ4366" s="6"/>
      <c r="TLR4366" s="6"/>
      <c r="TLS4366" s="6"/>
      <c r="TLT4366" s="6"/>
      <c r="TLU4366" s="6"/>
      <c r="TLV4366" s="6"/>
      <c r="TLW4366" s="6"/>
      <c r="TLX4366" s="6"/>
      <c r="TLY4366" s="6"/>
      <c r="TLZ4366" s="6"/>
      <c r="TMA4366" s="6"/>
      <c r="TMB4366" s="6"/>
      <c r="TMC4366" s="6"/>
      <c r="TMD4366" s="6"/>
      <c r="TME4366" s="6"/>
      <c r="TMF4366" s="6"/>
      <c r="TMG4366" s="6"/>
      <c r="TMH4366" s="6"/>
      <c r="TMI4366" s="6"/>
      <c r="TMJ4366" s="6"/>
      <c r="TMK4366" s="6"/>
      <c r="TML4366" s="6"/>
      <c r="TMM4366" s="6"/>
      <c r="TMN4366" s="6"/>
      <c r="TMO4366" s="6"/>
      <c r="TMP4366" s="6"/>
      <c r="TMQ4366" s="6"/>
      <c r="TMR4366" s="6"/>
      <c r="TMS4366" s="6"/>
      <c r="TMT4366" s="6"/>
      <c r="TMU4366" s="6"/>
      <c r="TMV4366" s="6"/>
      <c r="TMW4366" s="6"/>
      <c r="TMX4366" s="6"/>
      <c r="TMY4366" s="6"/>
      <c r="TMZ4366" s="6"/>
      <c r="TNA4366" s="6"/>
      <c r="TNB4366" s="6"/>
      <c r="TNC4366" s="6"/>
      <c r="TND4366" s="6"/>
      <c r="TNE4366" s="6"/>
      <c r="TNF4366" s="6"/>
      <c r="TNG4366" s="6"/>
      <c r="TNH4366" s="6"/>
      <c r="TNI4366" s="6"/>
      <c r="TNJ4366" s="6"/>
      <c r="TNK4366" s="6"/>
      <c r="TNL4366" s="6"/>
      <c r="TNM4366" s="6"/>
      <c r="TNN4366" s="6"/>
      <c r="TNO4366" s="6"/>
      <c r="TNP4366" s="6"/>
      <c r="TNQ4366" s="6"/>
      <c r="TNR4366" s="6"/>
      <c r="TNS4366" s="6"/>
      <c r="TNT4366" s="6"/>
      <c r="TNU4366" s="6"/>
      <c r="TNV4366" s="6"/>
      <c r="TNW4366" s="6"/>
      <c r="TNX4366" s="6"/>
      <c r="TNY4366" s="6"/>
      <c r="TNZ4366" s="6"/>
      <c r="TOA4366" s="6"/>
      <c r="TOB4366" s="6"/>
      <c r="TOC4366" s="6"/>
      <c r="TOD4366" s="6"/>
      <c r="TOE4366" s="6"/>
      <c r="TOF4366" s="6"/>
      <c r="TOG4366" s="6"/>
      <c r="TOH4366" s="6"/>
      <c r="TOI4366" s="6"/>
      <c r="TOJ4366" s="6"/>
      <c r="TOK4366" s="6"/>
      <c r="TOL4366" s="6"/>
      <c r="TOM4366" s="6"/>
      <c r="TON4366" s="6"/>
      <c r="TOO4366" s="6"/>
      <c r="TOP4366" s="6"/>
      <c r="TOQ4366" s="6"/>
      <c r="TOR4366" s="6"/>
      <c r="TOS4366" s="6"/>
      <c r="TOT4366" s="6"/>
      <c r="TOU4366" s="6"/>
      <c r="TOV4366" s="6"/>
      <c r="TOW4366" s="6"/>
      <c r="TOX4366" s="6"/>
      <c r="TOY4366" s="6"/>
      <c r="TOZ4366" s="6"/>
      <c r="TPA4366" s="6"/>
      <c r="TPB4366" s="6"/>
      <c r="TPC4366" s="6"/>
      <c r="TPD4366" s="6"/>
      <c r="TPE4366" s="6"/>
      <c r="TPF4366" s="6"/>
      <c r="TPG4366" s="6"/>
      <c r="TPH4366" s="6"/>
      <c r="TPI4366" s="6"/>
      <c r="TPJ4366" s="6"/>
      <c r="TPK4366" s="6"/>
      <c r="TPL4366" s="6"/>
      <c r="TPM4366" s="6"/>
      <c r="TPN4366" s="6"/>
      <c r="TPO4366" s="6"/>
      <c r="TPP4366" s="6"/>
      <c r="TPQ4366" s="6"/>
      <c r="TPR4366" s="6"/>
      <c r="TPS4366" s="6"/>
      <c r="TPT4366" s="6"/>
      <c r="TPU4366" s="6"/>
      <c r="TPV4366" s="6"/>
      <c r="TPW4366" s="6"/>
      <c r="TPX4366" s="6"/>
      <c r="TPY4366" s="6"/>
      <c r="TPZ4366" s="6"/>
      <c r="TQA4366" s="6"/>
      <c r="TQB4366" s="6"/>
      <c r="TQC4366" s="6"/>
      <c r="TQD4366" s="6"/>
      <c r="TQE4366" s="6"/>
      <c r="TQF4366" s="6"/>
      <c r="TQG4366" s="6"/>
      <c r="TQH4366" s="6"/>
      <c r="TQI4366" s="6"/>
      <c r="TQJ4366" s="6"/>
      <c r="TQK4366" s="6"/>
      <c r="TQL4366" s="6"/>
      <c r="TQM4366" s="6"/>
      <c r="TQN4366" s="6"/>
      <c r="TQO4366" s="6"/>
      <c r="TQP4366" s="6"/>
      <c r="TQQ4366" s="6"/>
      <c r="TQR4366" s="6"/>
      <c r="TQS4366" s="6"/>
      <c r="TQT4366" s="6"/>
      <c r="TQU4366" s="6"/>
      <c r="TQV4366" s="6"/>
      <c r="TQW4366" s="6"/>
      <c r="TQX4366" s="6"/>
      <c r="TQY4366" s="6"/>
      <c r="TQZ4366" s="6"/>
      <c r="TRA4366" s="6"/>
      <c r="TRB4366" s="6"/>
      <c r="TRC4366" s="6"/>
      <c r="TRD4366" s="6"/>
      <c r="TRE4366" s="6"/>
      <c r="TRF4366" s="6"/>
      <c r="TRG4366" s="6"/>
      <c r="TRH4366" s="6"/>
      <c r="TRI4366" s="6"/>
      <c r="TRJ4366" s="6"/>
      <c r="TRK4366" s="6"/>
      <c r="TRL4366" s="6"/>
      <c r="TRM4366" s="6"/>
      <c r="TRN4366" s="6"/>
      <c r="TRO4366" s="6"/>
      <c r="TRP4366" s="6"/>
      <c r="TRQ4366" s="6"/>
      <c r="TRR4366" s="6"/>
      <c r="TRS4366" s="6"/>
      <c r="TRT4366" s="6"/>
      <c r="TRU4366" s="6"/>
      <c r="TRV4366" s="6"/>
      <c r="TRW4366" s="6"/>
      <c r="TRX4366" s="6"/>
      <c r="TRY4366" s="6"/>
      <c r="TRZ4366" s="6"/>
      <c r="TSA4366" s="6"/>
      <c r="TSB4366" s="6"/>
      <c r="TSC4366" s="6"/>
      <c r="TSD4366" s="6"/>
      <c r="TSE4366" s="6"/>
      <c r="TSF4366" s="6"/>
      <c r="TSG4366" s="6"/>
      <c r="TSH4366" s="6"/>
      <c r="TSI4366" s="6"/>
      <c r="TSJ4366" s="6"/>
      <c r="TSK4366" s="6"/>
      <c r="TSL4366" s="6"/>
      <c r="TSM4366" s="6"/>
      <c r="TSN4366" s="6"/>
      <c r="TSO4366" s="6"/>
      <c r="TSP4366" s="6"/>
      <c r="TSQ4366" s="6"/>
      <c r="TSR4366" s="6"/>
      <c r="TSS4366" s="6"/>
      <c r="TST4366" s="6"/>
      <c r="TSU4366" s="6"/>
      <c r="TSV4366" s="6"/>
      <c r="TSW4366" s="6"/>
      <c r="TSX4366" s="6"/>
      <c r="TSY4366" s="6"/>
      <c r="TSZ4366" s="6"/>
      <c r="TTA4366" s="6"/>
      <c r="TTB4366" s="6"/>
      <c r="TTC4366" s="6"/>
      <c r="TTD4366" s="6"/>
      <c r="TTE4366" s="6"/>
      <c r="TTF4366" s="6"/>
      <c r="TTG4366" s="6"/>
      <c r="TTH4366" s="6"/>
      <c r="TTI4366" s="6"/>
      <c r="TTJ4366" s="6"/>
      <c r="TTK4366" s="6"/>
      <c r="TTL4366" s="6"/>
      <c r="TTM4366" s="6"/>
      <c r="TTN4366" s="6"/>
      <c r="TTO4366" s="6"/>
      <c r="TTP4366" s="6"/>
      <c r="TTQ4366" s="6"/>
      <c r="TTR4366" s="6"/>
      <c r="TTS4366" s="6"/>
      <c r="TTT4366" s="6"/>
      <c r="TTU4366" s="6"/>
      <c r="TTV4366" s="6"/>
      <c r="TTW4366" s="6"/>
      <c r="TTX4366" s="6"/>
      <c r="TTY4366" s="6"/>
      <c r="TTZ4366" s="6"/>
      <c r="TUA4366" s="6"/>
      <c r="TUB4366" s="6"/>
      <c r="TUC4366" s="6"/>
      <c r="TUD4366" s="6"/>
      <c r="TUE4366" s="6"/>
      <c r="TUF4366" s="6"/>
      <c r="TUG4366" s="6"/>
      <c r="TUH4366" s="6"/>
      <c r="TUI4366" s="6"/>
      <c r="TUJ4366" s="6"/>
      <c r="TUK4366" s="6"/>
      <c r="TUL4366" s="6"/>
      <c r="TUM4366" s="6"/>
      <c r="TUN4366" s="6"/>
      <c r="TUO4366" s="6"/>
      <c r="TUP4366" s="6"/>
      <c r="TUQ4366" s="6"/>
      <c r="TUR4366" s="6"/>
      <c r="TUS4366" s="6"/>
      <c r="TUT4366" s="6"/>
      <c r="TUU4366" s="6"/>
      <c r="TUV4366" s="6"/>
      <c r="TUW4366" s="6"/>
      <c r="TUX4366" s="6"/>
      <c r="TUY4366" s="6"/>
      <c r="TUZ4366" s="6"/>
      <c r="TVA4366" s="6"/>
      <c r="TVB4366" s="6"/>
      <c r="TVC4366" s="6"/>
      <c r="TVD4366" s="6"/>
      <c r="TVE4366" s="6"/>
      <c r="TVF4366" s="6"/>
      <c r="TVG4366" s="6"/>
      <c r="TVH4366" s="6"/>
      <c r="TVI4366" s="6"/>
      <c r="TVJ4366" s="6"/>
      <c r="TVK4366" s="6"/>
      <c r="TVL4366" s="6"/>
      <c r="TVM4366" s="6"/>
      <c r="TVN4366" s="6"/>
      <c r="TVO4366" s="6"/>
      <c r="TVP4366" s="6"/>
      <c r="TVQ4366" s="6"/>
      <c r="TVR4366" s="6"/>
      <c r="TVS4366" s="6"/>
      <c r="TVT4366" s="6"/>
      <c r="TVU4366" s="6"/>
      <c r="TVV4366" s="6"/>
      <c r="TVW4366" s="6"/>
      <c r="TVX4366" s="6"/>
      <c r="TVY4366" s="6"/>
      <c r="TVZ4366" s="6"/>
      <c r="TWA4366" s="6"/>
      <c r="TWB4366" s="6"/>
      <c r="TWC4366" s="6"/>
      <c r="TWD4366" s="6"/>
      <c r="TWE4366" s="6"/>
      <c r="TWF4366" s="6"/>
      <c r="TWG4366" s="6"/>
      <c r="TWH4366" s="6"/>
      <c r="TWI4366" s="6"/>
      <c r="TWJ4366" s="6"/>
      <c r="TWK4366" s="6"/>
      <c r="TWL4366" s="6"/>
      <c r="TWM4366" s="6"/>
      <c r="TWN4366" s="6"/>
      <c r="TWO4366" s="6"/>
      <c r="TWP4366" s="6"/>
      <c r="TWQ4366" s="6"/>
      <c r="TWR4366" s="6"/>
      <c r="TWS4366" s="6"/>
      <c r="TWT4366" s="6"/>
      <c r="TWU4366" s="6"/>
      <c r="TWV4366" s="6"/>
      <c r="TWW4366" s="6"/>
      <c r="TWX4366" s="6"/>
      <c r="TWY4366" s="6"/>
      <c r="TWZ4366" s="6"/>
      <c r="TXA4366" s="6"/>
      <c r="TXB4366" s="6"/>
      <c r="TXC4366" s="6"/>
      <c r="TXD4366" s="6"/>
      <c r="TXE4366" s="6"/>
      <c r="TXF4366" s="6"/>
      <c r="TXG4366" s="6"/>
      <c r="TXH4366" s="6"/>
      <c r="TXI4366" s="6"/>
      <c r="TXJ4366" s="6"/>
      <c r="TXK4366" s="6"/>
      <c r="TXL4366" s="6"/>
      <c r="TXM4366" s="6"/>
      <c r="TXN4366" s="6"/>
      <c r="TXO4366" s="6"/>
      <c r="TXP4366" s="6"/>
      <c r="TXQ4366" s="6"/>
      <c r="TXR4366" s="6"/>
      <c r="TXS4366" s="6"/>
      <c r="TXT4366" s="6"/>
      <c r="TXU4366" s="6"/>
      <c r="TXV4366" s="6"/>
      <c r="TXW4366" s="6"/>
      <c r="TXX4366" s="6"/>
      <c r="TXY4366" s="6"/>
      <c r="TXZ4366" s="6"/>
      <c r="TYA4366" s="6"/>
      <c r="TYB4366" s="6"/>
      <c r="TYC4366" s="6"/>
      <c r="TYD4366" s="6"/>
      <c r="TYE4366" s="6"/>
      <c r="TYF4366" s="6"/>
      <c r="TYG4366" s="6"/>
      <c r="TYH4366" s="6"/>
      <c r="TYI4366" s="6"/>
      <c r="TYJ4366" s="6"/>
      <c r="TYK4366" s="6"/>
      <c r="TYL4366" s="6"/>
      <c r="TYM4366" s="6"/>
      <c r="TYN4366" s="6"/>
      <c r="TYO4366" s="6"/>
      <c r="TYP4366" s="6"/>
      <c r="TYQ4366" s="6"/>
      <c r="TYR4366" s="6"/>
      <c r="TYS4366" s="6"/>
      <c r="TYT4366" s="6"/>
      <c r="TYU4366" s="6"/>
      <c r="TYV4366" s="6"/>
      <c r="TYW4366" s="6"/>
      <c r="TYX4366" s="6"/>
      <c r="TYY4366" s="6"/>
      <c r="TYZ4366" s="6"/>
      <c r="TZA4366" s="6"/>
      <c r="TZB4366" s="6"/>
      <c r="TZC4366" s="6"/>
      <c r="TZD4366" s="6"/>
      <c r="TZE4366" s="6"/>
      <c r="TZF4366" s="6"/>
      <c r="TZG4366" s="6"/>
      <c r="TZH4366" s="6"/>
      <c r="TZI4366" s="6"/>
      <c r="TZJ4366" s="6"/>
      <c r="TZK4366" s="6"/>
      <c r="TZL4366" s="6"/>
      <c r="TZM4366" s="6"/>
      <c r="TZN4366" s="6"/>
      <c r="TZO4366" s="6"/>
      <c r="TZP4366" s="6"/>
      <c r="TZQ4366" s="6"/>
      <c r="TZR4366" s="6"/>
      <c r="TZS4366" s="6"/>
      <c r="TZT4366" s="6"/>
      <c r="TZU4366" s="6"/>
      <c r="TZV4366" s="6"/>
      <c r="TZW4366" s="6"/>
      <c r="TZX4366" s="6"/>
      <c r="TZY4366" s="6"/>
      <c r="TZZ4366" s="6"/>
      <c r="UAA4366" s="6"/>
      <c r="UAB4366" s="6"/>
      <c r="UAC4366" s="6"/>
      <c r="UAD4366" s="6"/>
      <c r="UAE4366" s="6"/>
      <c r="UAF4366" s="6"/>
      <c r="UAG4366" s="6"/>
      <c r="UAH4366" s="6"/>
      <c r="UAI4366" s="6"/>
      <c r="UAJ4366" s="6"/>
      <c r="UAK4366" s="6"/>
      <c r="UAL4366" s="6"/>
      <c r="UAM4366" s="6"/>
      <c r="UAN4366" s="6"/>
      <c r="UAO4366" s="6"/>
      <c r="UAP4366" s="6"/>
      <c r="UAQ4366" s="6"/>
      <c r="UAR4366" s="6"/>
      <c r="UAS4366" s="6"/>
      <c r="UAT4366" s="6"/>
      <c r="UAU4366" s="6"/>
      <c r="UAV4366" s="6"/>
      <c r="UAW4366" s="6"/>
      <c r="UAX4366" s="6"/>
      <c r="UAY4366" s="6"/>
      <c r="UAZ4366" s="6"/>
      <c r="UBA4366" s="6"/>
      <c r="UBB4366" s="6"/>
      <c r="UBC4366" s="6"/>
      <c r="UBD4366" s="6"/>
      <c r="UBE4366" s="6"/>
      <c r="UBF4366" s="6"/>
      <c r="UBG4366" s="6"/>
      <c r="UBH4366" s="6"/>
      <c r="UBI4366" s="6"/>
      <c r="UBJ4366" s="6"/>
      <c r="UBK4366" s="6"/>
      <c r="UBL4366" s="6"/>
      <c r="UBM4366" s="6"/>
      <c r="UBN4366" s="6"/>
      <c r="UBO4366" s="6"/>
      <c r="UBP4366" s="6"/>
      <c r="UBQ4366" s="6"/>
      <c r="UBR4366" s="6"/>
      <c r="UBS4366" s="6"/>
      <c r="UBT4366" s="6"/>
      <c r="UBU4366" s="6"/>
      <c r="UBV4366" s="6"/>
      <c r="UBW4366" s="6"/>
      <c r="UBX4366" s="6"/>
      <c r="UBY4366" s="6"/>
      <c r="UBZ4366" s="6"/>
      <c r="UCA4366" s="6"/>
      <c r="UCB4366" s="6"/>
      <c r="UCC4366" s="6"/>
      <c r="UCD4366" s="6"/>
      <c r="UCE4366" s="6"/>
      <c r="UCF4366" s="6"/>
      <c r="UCG4366" s="6"/>
      <c r="UCH4366" s="6"/>
      <c r="UCI4366" s="6"/>
      <c r="UCJ4366" s="6"/>
      <c r="UCK4366" s="6"/>
      <c r="UCL4366" s="6"/>
      <c r="UCM4366" s="6"/>
      <c r="UCN4366" s="6"/>
      <c r="UCO4366" s="6"/>
      <c r="UCP4366" s="6"/>
      <c r="UCQ4366" s="6"/>
      <c r="UCR4366" s="6"/>
      <c r="UCS4366" s="6"/>
      <c r="UCT4366" s="6"/>
      <c r="UCU4366" s="6"/>
      <c r="UCV4366" s="6"/>
      <c r="UCW4366" s="6"/>
      <c r="UCX4366" s="6"/>
      <c r="UCY4366" s="6"/>
      <c r="UCZ4366" s="6"/>
      <c r="UDA4366" s="6"/>
      <c r="UDB4366" s="6"/>
      <c r="UDC4366" s="6"/>
      <c r="UDD4366" s="6"/>
      <c r="UDE4366" s="6"/>
      <c r="UDF4366" s="6"/>
      <c r="UDG4366" s="6"/>
      <c r="UDH4366" s="6"/>
      <c r="UDI4366" s="6"/>
      <c r="UDJ4366" s="6"/>
      <c r="UDK4366" s="6"/>
      <c r="UDL4366" s="6"/>
      <c r="UDM4366" s="6"/>
      <c r="UDN4366" s="6"/>
      <c r="UDO4366" s="6"/>
      <c r="UDP4366" s="6"/>
      <c r="UDQ4366" s="6"/>
      <c r="UDR4366" s="6"/>
      <c r="UDS4366" s="6"/>
      <c r="UDT4366" s="6"/>
      <c r="UDU4366" s="6"/>
      <c r="UDV4366" s="6"/>
      <c r="UDW4366" s="6"/>
      <c r="UDX4366" s="6"/>
      <c r="UDY4366" s="6"/>
      <c r="UDZ4366" s="6"/>
      <c r="UEA4366" s="6"/>
      <c r="UEB4366" s="6"/>
      <c r="UEC4366" s="6"/>
      <c r="UED4366" s="6"/>
      <c r="UEE4366" s="6"/>
      <c r="UEF4366" s="6"/>
      <c r="UEG4366" s="6"/>
      <c r="UEH4366" s="6"/>
      <c r="UEI4366" s="6"/>
      <c r="UEJ4366" s="6"/>
      <c r="UEK4366" s="6"/>
      <c r="UEL4366" s="6"/>
      <c r="UEM4366" s="6"/>
      <c r="UEN4366" s="6"/>
      <c r="UEO4366" s="6"/>
      <c r="UEP4366" s="6"/>
      <c r="UEQ4366" s="6"/>
      <c r="UER4366" s="6"/>
      <c r="UES4366" s="6"/>
      <c r="UET4366" s="6"/>
      <c r="UEU4366" s="6"/>
      <c r="UEV4366" s="6"/>
      <c r="UEW4366" s="6"/>
      <c r="UEX4366" s="6"/>
      <c r="UEY4366" s="6"/>
      <c r="UEZ4366" s="6"/>
      <c r="UFA4366" s="6"/>
      <c r="UFB4366" s="6"/>
      <c r="UFC4366" s="6"/>
      <c r="UFD4366" s="6"/>
      <c r="UFE4366" s="6"/>
      <c r="UFF4366" s="6"/>
      <c r="UFG4366" s="6"/>
      <c r="UFH4366" s="6"/>
      <c r="UFI4366" s="6"/>
      <c r="UFJ4366" s="6"/>
      <c r="UFK4366" s="6"/>
      <c r="UFL4366" s="6"/>
      <c r="UFM4366" s="6"/>
      <c r="UFN4366" s="6"/>
      <c r="UFO4366" s="6"/>
      <c r="UFP4366" s="6"/>
      <c r="UFQ4366" s="6"/>
      <c r="UFR4366" s="6"/>
      <c r="UFS4366" s="6"/>
      <c r="UFT4366" s="6"/>
      <c r="UFU4366" s="6"/>
      <c r="UFV4366" s="6"/>
      <c r="UFW4366" s="6"/>
      <c r="UFX4366" s="6"/>
      <c r="UFY4366" s="6"/>
      <c r="UFZ4366" s="6"/>
      <c r="UGA4366" s="6"/>
      <c r="UGB4366" s="6"/>
      <c r="UGC4366" s="6"/>
      <c r="UGD4366" s="6"/>
      <c r="UGE4366" s="6"/>
      <c r="UGF4366" s="6"/>
      <c r="UGG4366" s="6"/>
      <c r="UGH4366" s="6"/>
      <c r="UGI4366" s="6"/>
      <c r="UGJ4366" s="6"/>
      <c r="UGK4366" s="6"/>
      <c r="UGL4366" s="6"/>
      <c r="UGM4366" s="6"/>
      <c r="UGN4366" s="6"/>
      <c r="UGO4366" s="6"/>
      <c r="UGP4366" s="6"/>
      <c r="UGQ4366" s="6"/>
      <c r="UGR4366" s="6"/>
      <c r="UGS4366" s="6"/>
      <c r="UGT4366" s="6"/>
      <c r="UGU4366" s="6"/>
      <c r="UGV4366" s="6"/>
      <c r="UGW4366" s="6"/>
      <c r="UGX4366" s="6"/>
      <c r="UGY4366" s="6"/>
      <c r="UGZ4366" s="6"/>
      <c r="UHA4366" s="6"/>
      <c r="UHB4366" s="6"/>
      <c r="UHC4366" s="6"/>
      <c r="UHD4366" s="6"/>
      <c r="UHE4366" s="6"/>
      <c r="UHF4366" s="6"/>
      <c r="UHG4366" s="6"/>
      <c r="UHH4366" s="6"/>
      <c r="UHI4366" s="6"/>
      <c r="UHJ4366" s="6"/>
      <c r="UHK4366" s="6"/>
      <c r="UHL4366" s="6"/>
      <c r="UHM4366" s="6"/>
      <c r="UHN4366" s="6"/>
      <c r="UHO4366" s="6"/>
      <c r="UHP4366" s="6"/>
      <c r="UHQ4366" s="6"/>
      <c r="UHR4366" s="6"/>
      <c r="UHS4366" s="6"/>
      <c r="UHT4366" s="6"/>
      <c r="UHU4366" s="6"/>
      <c r="UHV4366" s="6"/>
      <c r="UHW4366" s="6"/>
      <c r="UHX4366" s="6"/>
      <c r="UHY4366" s="6"/>
      <c r="UHZ4366" s="6"/>
      <c r="UIA4366" s="6"/>
      <c r="UIB4366" s="6"/>
      <c r="UIC4366" s="6"/>
      <c r="UID4366" s="6"/>
      <c r="UIE4366" s="6"/>
      <c r="UIF4366" s="6"/>
      <c r="UIG4366" s="6"/>
      <c r="UIH4366" s="6"/>
      <c r="UII4366" s="6"/>
      <c r="UIJ4366" s="6"/>
      <c r="UIK4366" s="6"/>
      <c r="UIL4366" s="6"/>
      <c r="UIM4366" s="6"/>
      <c r="UIN4366" s="6"/>
      <c r="UIO4366" s="6"/>
      <c r="UIP4366" s="6"/>
      <c r="UIQ4366" s="6"/>
      <c r="UIR4366" s="6"/>
      <c r="UIS4366" s="6"/>
      <c r="UIT4366" s="6"/>
      <c r="UIU4366" s="6"/>
      <c r="UIV4366" s="6"/>
      <c r="UIW4366" s="6"/>
      <c r="UIX4366" s="6"/>
      <c r="UIY4366" s="6"/>
      <c r="UIZ4366" s="6"/>
      <c r="UJA4366" s="6"/>
      <c r="UJB4366" s="6"/>
      <c r="UJC4366" s="6"/>
      <c r="UJD4366" s="6"/>
      <c r="UJE4366" s="6"/>
      <c r="UJF4366" s="6"/>
      <c r="UJG4366" s="6"/>
      <c r="UJH4366" s="6"/>
      <c r="UJI4366" s="6"/>
      <c r="UJJ4366" s="6"/>
      <c r="UJK4366" s="6"/>
      <c r="UJL4366" s="6"/>
      <c r="UJM4366" s="6"/>
      <c r="UJN4366" s="6"/>
      <c r="UJO4366" s="6"/>
      <c r="UJP4366" s="6"/>
      <c r="UJQ4366" s="6"/>
      <c r="UJR4366" s="6"/>
      <c r="UJS4366" s="6"/>
      <c r="UJT4366" s="6"/>
      <c r="UJU4366" s="6"/>
      <c r="UJV4366" s="6"/>
      <c r="UJW4366" s="6"/>
      <c r="UJX4366" s="6"/>
      <c r="UJY4366" s="6"/>
      <c r="UJZ4366" s="6"/>
      <c r="UKA4366" s="6"/>
      <c r="UKB4366" s="6"/>
      <c r="UKC4366" s="6"/>
      <c r="UKD4366" s="6"/>
      <c r="UKE4366" s="6"/>
      <c r="UKF4366" s="6"/>
      <c r="UKG4366" s="6"/>
      <c r="UKH4366" s="6"/>
      <c r="UKI4366" s="6"/>
      <c r="UKJ4366" s="6"/>
      <c r="UKK4366" s="6"/>
      <c r="UKL4366" s="6"/>
      <c r="UKM4366" s="6"/>
      <c r="UKN4366" s="6"/>
      <c r="UKO4366" s="6"/>
      <c r="UKP4366" s="6"/>
      <c r="UKQ4366" s="6"/>
      <c r="UKR4366" s="6"/>
      <c r="UKS4366" s="6"/>
      <c r="UKT4366" s="6"/>
      <c r="UKU4366" s="6"/>
      <c r="UKV4366" s="6"/>
      <c r="UKW4366" s="6"/>
      <c r="UKX4366" s="6"/>
      <c r="UKY4366" s="6"/>
      <c r="UKZ4366" s="6"/>
      <c r="ULA4366" s="6"/>
      <c r="ULB4366" s="6"/>
      <c r="ULC4366" s="6"/>
      <c r="ULD4366" s="6"/>
      <c r="ULE4366" s="6"/>
      <c r="ULF4366" s="6"/>
      <c r="ULG4366" s="6"/>
      <c r="ULH4366" s="6"/>
      <c r="ULI4366" s="6"/>
      <c r="ULJ4366" s="6"/>
      <c r="ULK4366" s="6"/>
      <c r="ULL4366" s="6"/>
      <c r="ULM4366" s="6"/>
      <c r="ULN4366" s="6"/>
      <c r="ULO4366" s="6"/>
      <c r="ULP4366" s="6"/>
      <c r="ULQ4366" s="6"/>
      <c r="ULR4366" s="6"/>
      <c r="ULS4366" s="6"/>
      <c r="ULT4366" s="6"/>
      <c r="ULU4366" s="6"/>
      <c r="ULV4366" s="6"/>
      <c r="ULW4366" s="6"/>
      <c r="ULX4366" s="6"/>
      <c r="ULY4366" s="6"/>
      <c r="ULZ4366" s="6"/>
      <c r="UMA4366" s="6"/>
      <c r="UMB4366" s="6"/>
      <c r="UMC4366" s="6"/>
      <c r="UMD4366" s="6"/>
      <c r="UME4366" s="6"/>
      <c r="UMF4366" s="6"/>
      <c r="UMG4366" s="6"/>
      <c r="UMH4366" s="6"/>
      <c r="UMI4366" s="6"/>
      <c r="UMJ4366" s="6"/>
      <c r="UMK4366" s="6"/>
      <c r="UML4366" s="6"/>
      <c r="UMM4366" s="6"/>
      <c r="UMN4366" s="6"/>
      <c r="UMO4366" s="6"/>
      <c r="UMP4366" s="6"/>
      <c r="UMQ4366" s="6"/>
      <c r="UMR4366" s="6"/>
      <c r="UMS4366" s="6"/>
      <c r="UMT4366" s="6"/>
      <c r="UMU4366" s="6"/>
      <c r="UMV4366" s="6"/>
      <c r="UMW4366" s="6"/>
      <c r="UMX4366" s="6"/>
      <c r="UMY4366" s="6"/>
      <c r="UMZ4366" s="6"/>
      <c r="UNA4366" s="6"/>
      <c r="UNB4366" s="6"/>
      <c r="UNC4366" s="6"/>
      <c r="UND4366" s="6"/>
      <c r="UNE4366" s="6"/>
      <c r="UNF4366" s="6"/>
      <c r="UNG4366" s="6"/>
      <c r="UNH4366" s="6"/>
      <c r="UNI4366" s="6"/>
      <c r="UNJ4366" s="6"/>
      <c r="UNK4366" s="6"/>
      <c r="UNL4366" s="6"/>
      <c r="UNM4366" s="6"/>
      <c r="UNN4366" s="6"/>
      <c r="UNO4366" s="6"/>
      <c r="UNP4366" s="6"/>
      <c r="UNQ4366" s="6"/>
      <c r="UNR4366" s="6"/>
      <c r="UNS4366" s="6"/>
      <c r="UNT4366" s="6"/>
      <c r="UNU4366" s="6"/>
      <c r="UNV4366" s="6"/>
      <c r="UNW4366" s="6"/>
      <c r="UNX4366" s="6"/>
      <c r="UNY4366" s="6"/>
      <c r="UNZ4366" s="6"/>
      <c r="UOA4366" s="6"/>
      <c r="UOB4366" s="6"/>
      <c r="UOC4366" s="6"/>
      <c r="UOD4366" s="6"/>
      <c r="UOE4366" s="6"/>
      <c r="UOF4366" s="6"/>
      <c r="UOG4366" s="6"/>
      <c r="UOH4366" s="6"/>
      <c r="UOI4366" s="6"/>
      <c r="UOJ4366" s="6"/>
      <c r="UOK4366" s="6"/>
      <c r="UOL4366" s="6"/>
      <c r="UOM4366" s="6"/>
      <c r="UON4366" s="6"/>
      <c r="UOO4366" s="6"/>
      <c r="UOP4366" s="6"/>
      <c r="UOQ4366" s="6"/>
      <c r="UOR4366" s="6"/>
      <c r="UOS4366" s="6"/>
      <c r="UOT4366" s="6"/>
      <c r="UOU4366" s="6"/>
      <c r="UOV4366" s="6"/>
      <c r="UOW4366" s="6"/>
      <c r="UOX4366" s="6"/>
      <c r="UOY4366" s="6"/>
      <c r="UOZ4366" s="6"/>
      <c r="UPA4366" s="6"/>
      <c r="UPB4366" s="6"/>
      <c r="UPC4366" s="6"/>
      <c r="UPD4366" s="6"/>
      <c r="UPE4366" s="6"/>
      <c r="UPF4366" s="6"/>
      <c r="UPG4366" s="6"/>
      <c r="UPH4366" s="6"/>
      <c r="UPI4366" s="6"/>
      <c r="UPJ4366" s="6"/>
      <c r="UPK4366" s="6"/>
      <c r="UPL4366" s="6"/>
      <c r="UPM4366" s="6"/>
      <c r="UPN4366" s="6"/>
      <c r="UPO4366" s="6"/>
      <c r="UPP4366" s="6"/>
      <c r="UPQ4366" s="6"/>
      <c r="UPR4366" s="6"/>
      <c r="UPS4366" s="6"/>
      <c r="UPT4366" s="6"/>
      <c r="UPU4366" s="6"/>
      <c r="UPV4366" s="6"/>
      <c r="UPW4366" s="6"/>
      <c r="UPX4366" s="6"/>
      <c r="UPY4366" s="6"/>
      <c r="UPZ4366" s="6"/>
      <c r="UQA4366" s="6"/>
      <c r="UQB4366" s="6"/>
      <c r="UQC4366" s="6"/>
      <c r="UQD4366" s="6"/>
      <c r="UQE4366" s="6"/>
      <c r="UQF4366" s="6"/>
      <c r="UQG4366" s="6"/>
      <c r="UQH4366" s="6"/>
      <c r="UQI4366" s="6"/>
      <c r="UQJ4366" s="6"/>
      <c r="UQK4366" s="6"/>
      <c r="UQL4366" s="6"/>
      <c r="UQM4366" s="6"/>
      <c r="UQN4366" s="6"/>
      <c r="UQO4366" s="6"/>
      <c r="UQP4366" s="6"/>
      <c r="UQQ4366" s="6"/>
      <c r="UQR4366" s="6"/>
      <c r="UQS4366" s="6"/>
      <c r="UQT4366" s="6"/>
      <c r="UQU4366" s="6"/>
      <c r="UQV4366" s="6"/>
      <c r="UQW4366" s="6"/>
      <c r="UQX4366" s="6"/>
      <c r="UQY4366" s="6"/>
      <c r="UQZ4366" s="6"/>
      <c r="URA4366" s="6"/>
      <c r="URB4366" s="6"/>
      <c r="URC4366" s="6"/>
      <c r="URD4366" s="6"/>
      <c r="URE4366" s="6"/>
      <c r="URF4366" s="6"/>
      <c r="URG4366" s="6"/>
      <c r="URH4366" s="6"/>
      <c r="URI4366" s="6"/>
      <c r="URJ4366" s="6"/>
      <c r="URK4366" s="6"/>
      <c r="URL4366" s="6"/>
      <c r="URM4366" s="6"/>
      <c r="URN4366" s="6"/>
      <c r="URO4366" s="6"/>
      <c r="URP4366" s="6"/>
      <c r="URQ4366" s="6"/>
      <c r="URR4366" s="6"/>
      <c r="URS4366" s="6"/>
      <c r="URT4366" s="6"/>
      <c r="URU4366" s="6"/>
      <c r="URV4366" s="6"/>
      <c r="URW4366" s="6"/>
      <c r="URX4366" s="6"/>
      <c r="URY4366" s="6"/>
      <c r="URZ4366" s="6"/>
      <c r="USA4366" s="6"/>
      <c r="USB4366" s="6"/>
      <c r="USC4366" s="6"/>
      <c r="USD4366" s="6"/>
      <c r="USE4366" s="6"/>
      <c r="USF4366" s="6"/>
      <c r="USG4366" s="6"/>
      <c r="USH4366" s="6"/>
      <c r="USI4366" s="6"/>
      <c r="USJ4366" s="6"/>
      <c r="USK4366" s="6"/>
      <c r="USL4366" s="6"/>
      <c r="USM4366" s="6"/>
      <c r="USN4366" s="6"/>
      <c r="USO4366" s="6"/>
      <c r="USP4366" s="6"/>
      <c r="USQ4366" s="6"/>
      <c r="USR4366" s="6"/>
      <c r="USS4366" s="6"/>
      <c r="UST4366" s="6"/>
      <c r="USU4366" s="6"/>
      <c r="USV4366" s="6"/>
      <c r="USW4366" s="6"/>
      <c r="USX4366" s="6"/>
      <c r="USY4366" s="6"/>
      <c r="USZ4366" s="6"/>
      <c r="UTA4366" s="6"/>
      <c r="UTB4366" s="6"/>
      <c r="UTC4366" s="6"/>
      <c r="UTD4366" s="6"/>
      <c r="UTE4366" s="6"/>
      <c r="UTF4366" s="6"/>
      <c r="UTG4366" s="6"/>
      <c r="UTH4366" s="6"/>
      <c r="UTI4366" s="6"/>
      <c r="UTJ4366" s="6"/>
      <c r="UTK4366" s="6"/>
      <c r="UTL4366" s="6"/>
      <c r="UTM4366" s="6"/>
      <c r="UTN4366" s="6"/>
      <c r="UTO4366" s="6"/>
      <c r="UTP4366" s="6"/>
      <c r="UTQ4366" s="6"/>
      <c r="UTR4366" s="6"/>
      <c r="UTS4366" s="6"/>
      <c r="UTT4366" s="6"/>
      <c r="UTU4366" s="6"/>
      <c r="UTV4366" s="6"/>
      <c r="UTW4366" s="6"/>
      <c r="UTX4366" s="6"/>
      <c r="UTY4366" s="6"/>
      <c r="UTZ4366" s="6"/>
      <c r="UUA4366" s="6"/>
      <c r="UUB4366" s="6"/>
      <c r="UUC4366" s="6"/>
      <c r="UUD4366" s="6"/>
      <c r="UUE4366" s="6"/>
      <c r="UUF4366" s="6"/>
      <c r="UUG4366" s="6"/>
      <c r="UUH4366" s="6"/>
      <c r="UUI4366" s="6"/>
      <c r="UUJ4366" s="6"/>
      <c r="UUK4366" s="6"/>
      <c r="UUL4366" s="6"/>
      <c r="UUM4366" s="6"/>
      <c r="UUN4366" s="6"/>
      <c r="UUO4366" s="6"/>
      <c r="UUP4366" s="6"/>
      <c r="UUQ4366" s="6"/>
      <c r="UUR4366" s="6"/>
      <c r="UUS4366" s="6"/>
      <c r="UUT4366" s="6"/>
      <c r="UUU4366" s="6"/>
      <c r="UUV4366" s="6"/>
      <c r="UUW4366" s="6"/>
      <c r="UUX4366" s="6"/>
      <c r="UUY4366" s="6"/>
      <c r="UUZ4366" s="6"/>
      <c r="UVA4366" s="6"/>
      <c r="UVB4366" s="6"/>
      <c r="UVC4366" s="6"/>
      <c r="UVD4366" s="6"/>
      <c r="UVE4366" s="6"/>
      <c r="UVF4366" s="6"/>
      <c r="UVG4366" s="6"/>
      <c r="UVH4366" s="6"/>
      <c r="UVI4366" s="6"/>
      <c r="UVJ4366" s="6"/>
      <c r="UVK4366" s="6"/>
      <c r="UVL4366" s="6"/>
      <c r="UVM4366" s="6"/>
      <c r="UVN4366" s="6"/>
      <c r="UVO4366" s="6"/>
      <c r="UVP4366" s="6"/>
      <c r="UVQ4366" s="6"/>
      <c r="UVR4366" s="6"/>
      <c r="UVS4366" s="6"/>
      <c r="UVT4366" s="6"/>
      <c r="UVU4366" s="6"/>
      <c r="UVV4366" s="6"/>
      <c r="UVW4366" s="6"/>
      <c r="UVX4366" s="6"/>
      <c r="UVY4366" s="6"/>
      <c r="UVZ4366" s="6"/>
      <c r="UWA4366" s="6"/>
      <c r="UWB4366" s="6"/>
      <c r="UWC4366" s="6"/>
      <c r="UWD4366" s="6"/>
      <c r="UWE4366" s="6"/>
      <c r="UWF4366" s="6"/>
      <c r="UWG4366" s="6"/>
      <c r="UWH4366" s="6"/>
      <c r="UWI4366" s="6"/>
      <c r="UWJ4366" s="6"/>
      <c r="UWK4366" s="6"/>
      <c r="UWL4366" s="6"/>
      <c r="UWM4366" s="6"/>
      <c r="UWN4366" s="6"/>
      <c r="UWO4366" s="6"/>
      <c r="UWP4366" s="6"/>
      <c r="UWQ4366" s="6"/>
      <c r="UWR4366" s="6"/>
      <c r="UWS4366" s="6"/>
      <c r="UWT4366" s="6"/>
      <c r="UWU4366" s="6"/>
      <c r="UWV4366" s="6"/>
      <c r="UWW4366" s="6"/>
      <c r="UWX4366" s="6"/>
      <c r="UWY4366" s="6"/>
      <c r="UWZ4366" s="6"/>
      <c r="UXA4366" s="6"/>
      <c r="UXB4366" s="6"/>
      <c r="UXC4366" s="6"/>
      <c r="UXD4366" s="6"/>
      <c r="UXE4366" s="6"/>
      <c r="UXF4366" s="6"/>
      <c r="UXG4366" s="6"/>
      <c r="UXH4366" s="6"/>
      <c r="UXI4366" s="6"/>
      <c r="UXJ4366" s="6"/>
      <c r="UXK4366" s="6"/>
      <c r="UXL4366" s="6"/>
      <c r="UXM4366" s="6"/>
      <c r="UXN4366" s="6"/>
      <c r="UXO4366" s="6"/>
      <c r="UXP4366" s="6"/>
      <c r="UXQ4366" s="6"/>
      <c r="UXR4366" s="6"/>
      <c r="UXS4366" s="6"/>
      <c r="UXT4366" s="6"/>
      <c r="UXU4366" s="6"/>
      <c r="UXV4366" s="6"/>
      <c r="UXW4366" s="6"/>
      <c r="UXX4366" s="6"/>
      <c r="UXY4366" s="6"/>
      <c r="UXZ4366" s="6"/>
      <c r="UYA4366" s="6"/>
      <c r="UYB4366" s="6"/>
      <c r="UYC4366" s="6"/>
      <c r="UYD4366" s="6"/>
      <c r="UYE4366" s="6"/>
      <c r="UYF4366" s="6"/>
      <c r="UYG4366" s="6"/>
      <c r="UYH4366" s="6"/>
      <c r="UYI4366" s="6"/>
      <c r="UYJ4366" s="6"/>
      <c r="UYK4366" s="6"/>
      <c r="UYL4366" s="6"/>
      <c r="UYM4366" s="6"/>
      <c r="UYN4366" s="6"/>
      <c r="UYO4366" s="6"/>
      <c r="UYP4366" s="6"/>
      <c r="UYQ4366" s="6"/>
      <c r="UYR4366" s="6"/>
      <c r="UYS4366" s="6"/>
      <c r="UYT4366" s="6"/>
      <c r="UYU4366" s="6"/>
      <c r="UYV4366" s="6"/>
      <c r="UYW4366" s="6"/>
      <c r="UYX4366" s="6"/>
      <c r="UYY4366" s="6"/>
      <c r="UYZ4366" s="6"/>
      <c r="UZA4366" s="6"/>
      <c r="UZB4366" s="6"/>
      <c r="UZC4366" s="6"/>
      <c r="UZD4366" s="6"/>
      <c r="UZE4366" s="6"/>
      <c r="UZF4366" s="6"/>
      <c r="UZG4366" s="6"/>
      <c r="UZH4366" s="6"/>
      <c r="UZI4366" s="6"/>
      <c r="UZJ4366" s="6"/>
      <c r="UZK4366" s="6"/>
      <c r="UZL4366" s="6"/>
      <c r="UZM4366" s="6"/>
      <c r="UZN4366" s="6"/>
      <c r="UZO4366" s="6"/>
      <c r="UZP4366" s="6"/>
      <c r="UZQ4366" s="6"/>
      <c r="UZR4366" s="6"/>
      <c r="UZS4366" s="6"/>
      <c r="UZT4366" s="6"/>
      <c r="UZU4366" s="6"/>
      <c r="UZV4366" s="6"/>
      <c r="UZW4366" s="6"/>
      <c r="UZX4366" s="6"/>
      <c r="UZY4366" s="6"/>
      <c r="UZZ4366" s="6"/>
      <c r="VAA4366" s="6"/>
      <c r="VAB4366" s="6"/>
      <c r="VAC4366" s="6"/>
      <c r="VAD4366" s="6"/>
      <c r="VAE4366" s="6"/>
      <c r="VAF4366" s="6"/>
      <c r="VAG4366" s="6"/>
      <c r="VAH4366" s="6"/>
      <c r="VAI4366" s="6"/>
      <c r="VAJ4366" s="6"/>
      <c r="VAK4366" s="6"/>
      <c r="VAL4366" s="6"/>
      <c r="VAM4366" s="6"/>
      <c r="VAN4366" s="6"/>
      <c r="VAO4366" s="6"/>
      <c r="VAP4366" s="6"/>
      <c r="VAQ4366" s="6"/>
      <c r="VAR4366" s="6"/>
      <c r="VAS4366" s="6"/>
      <c r="VAT4366" s="6"/>
      <c r="VAU4366" s="6"/>
      <c r="VAV4366" s="6"/>
      <c r="VAW4366" s="6"/>
      <c r="VAX4366" s="6"/>
      <c r="VAY4366" s="6"/>
      <c r="VAZ4366" s="6"/>
      <c r="VBA4366" s="6"/>
      <c r="VBB4366" s="6"/>
      <c r="VBC4366" s="6"/>
      <c r="VBD4366" s="6"/>
      <c r="VBE4366" s="6"/>
      <c r="VBF4366" s="6"/>
      <c r="VBG4366" s="6"/>
      <c r="VBH4366" s="6"/>
      <c r="VBI4366" s="6"/>
      <c r="VBJ4366" s="6"/>
      <c r="VBK4366" s="6"/>
      <c r="VBL4366" s="6"/>
      <c r="VBM4366" s="6"/>
      <c r="VBN4366" s="6"/>
      <c r="VBO4366" s="6"/>
      <c r="VBP4366" s="6"/>
      <c r="VBQ4366" s="6"/>
      <c r="VBR4366" s="6"/>
      <c r="VBS4366" s="6"/>
      <c r="VBT4366" s="6"/>
      <c r="VBU4366" s="6"/>
      <c r="VBV4366" s="6"/>
      <c r="VBW4366" s="6"/>
      <c r="VBX4366" s="6"/>
      <c r="VBY4366" s="6"/>
      <c r="VBZ4366" s="6"/>
      <c r="VCA4366" s="6"/>
      <c r="VCB4366" s="6"/>
      <c r="VCC4366" s="6"/>
      <c r="VCD4366" s="6"/>
      <c r="VCE4366" s="6"/>
      <c r="VCF4366" s="6"/>
      <c r="VCG4366" s="6"/>
      <c r="VCH4366" s="6"/>
      <c r="VCI4366" s="6"/>
      <c r="VCJ4366" s="6"/>
      <c r="VCK4366" s="6"/>
      <c r="VCL4366" s="6"/>
      <c r="VCM4366" s="6"/>
      <c r="VCN4366" s="6"/>
      <c r="VCO4366" s="6"/>
      <c r="VCP4366" s="6"/>
      <c r="VCQ4366" s="6"/>
      <c r="VCR4366" s="6"/>
      <c r="VCS4366" s="6"/>
      <c r="VCT4366" s="6"/>
      <c r="VCU4366" s="6"/>
      <c r="VCV4366" s="6"/>
      <c r="VCW4366" s="6"/>
      <c r="VCX4366" s="6"/>
      <c r="VCY4366" s="6"/>
      <c r="VCZ4366" s="6"/>
      <c r="VDA4366" s="6"/>
      <c r="VDB4366" s="6"/>
      <c r="VDC4366" s="6"/>
      <c r="VDD4366" s="6"/>
      <c r="VDE4366" s="6"/>
      <c r="VDF4366" s="6"/>
      <c r="VDG4366" s="6"/>
      <c r="VDH4366" s="6"/>
      <c r="VDI4366" s="6"/>
      <c r="VDJ4366" s="6"/>
      <c r="VDK4366" s="6"/>
      <c r="VDL4366" s="6"/>
      <c r="VDM4366" s="6"/>
      <c r="VDN4366" s="6"/>
      <c r="VDO4366" s="6"/>
      <c r="VDP4366" s="6"/>
      <c r="VDQ4366" s="6"/>
      <c r="VDR4366" s="6"/>
      <c r="VDS4366" s="6"/>
      <c r="VDT4366" s="6"/>
      <c r="VDU4366" s="6"/>
      <c r="VDV4366" s="6"/>
      <c r="VDW4366" s="6"/>
      <c r="VDX4366" s="6"/>
      <c r="VDY4366" s="6"/>
      <c r="VDZ4366" s="6"/>
      <c r="VEA4366" s="6"/>
      <c r="VEB4366" s="6"/>
      <c r="VEC4366" s="6"/>
      <c r="VED4366" s="6"/>
      <c r="VEE4366" s="6"/>
      <c r="VEF4366" s="6"/>
      <c r="VEG4366" s="6"/>
      <c r="VEH4366" s="6"/>
      <c r="VEI4366" s="6"/>
      <c r="VEJ4366" s="6"/>
      <c r="VEK4366" s="6"/>
      <c r="VEL4366" s="6"/>
      <c r="VEM4366" s="6"/>
      <c r="VEN4366" s="6"/>
      <c r="VEO4366" s="6"/>
      <c r="VEP4366" s="6"/>
      <c r="VEQ4366" s="6"/>
      <c r="VER4366" s="6"/>
      <c r="VES4366" s="6"/>
      <c r="VET4366" s="6"/>
      <c r="VEU4366" s="6"/>
      <c r="VEV4366" s="6"/>
      <c r="VEW4366" s="6"/>
      <c r="VEX4366" s="6"/>
      <c r="VEY4366" s="6"/>
      <c r="VEZ4366" s="6"/>
      <c r="VFA4366" s="6"/>
      <c r="VFB4366" s="6"/>
      <c r="VFC4366" s="6"/>
      <c r="VFD4366" s="6"/>
      <c r="VFE4366" s="6"/>
      <c r="VFF4366" s="6"/>
      <c r="VFG4366" s="6"/>
      <c r="VFH4366" s="6"/>
      <c r="VFI4366" s="6"/>
      <c r="VFJ4366" s="6"/>
      <c r="VFK4366" s="6"/>
      <c r="VFL4366" s="6"/>
      <c r="VFM4366" s="6"/>
      <c r="VFN4366" s="6"/>
      <c r="VFO4366" s="6"/>
      <c r="VFP4366" s="6"/>
      <c r="VFQ4366" s="6"/>
      <c r="VFR4366" s="6"/>
      <c r="VFS4366" s="6"/>
      <c r="VFT4366" s="6"/>
      <c r="VFU4366" s="6"/>
      <c r="VFV4366" s="6"/>
      <c r="VFW4366" s="6"/>
      <c r="VFX4366" s="6"/>
      <c r="VFY4366" s="6"/>
      <c r="VFZ4366" s="6"/>
      <c r="VGA4366" s="6"/>
      <c r="VGB4366" s="6"/>
      <c r="VGC4366" s="6"/>
      <c r="VGD4366" s="6"/>
      <c r="VGE4366" s="6"/>
      <c r="VGF4366" s="6"/>
      <c r="VGG4366" s="6"/>
      <c r="VGH4366" s="6"/>
      <c r="VGI4366" s="6"/>
      <c r="VGJ4366" s="6"/>
      <c r="VGK4366" s="6"/>
      <c r="VGL4366" s="6"/>
      <c r="VGM4366" s="6"/>
      <c r="VGN4366" s="6"/>
      <c r="VGO4366" s="6"/>
      <c r="VGP4366" s="6"/>
      <c r="VGQ4366" s="6"/>
      <c r="VGR4366" s="6"/>
      <c r="VGS4366" s="6"/>
      <c r="VGT4366" s="6"/>
      <c r="VGU4366" s="6"/>
      <c r="VGV4366" s="6"/>
      <c r="VGW4366" s="6"/>
      <c r="VGX4366" s="6"/>
      <c r="VGY4366" s="6"/>
      <c r="VGZ4366" s="6"/>
      <c r="VHA4366" s="6"/>
      <c r="VHB4366" s="6"/>
      <c r="VHC4366" s="6"/>
      <c r="VHD4366" s="6"/>
      <c r="VHE4366" s="6"/>
      <c r="VHF4366" s="6"/>
      <c r="VHG4366" s="6"/>
      <c r="VHH4366" s="6"/>
      <c r="VHI4366" s="6"/>
      <c r="VHJ4366" s="6"/>
      <c r="VHK4366" s="6"/>
      <c r="VHL4366" s="6"/>
      <c r="VHM4366" s="6"/>
      <c r="VHN4366" s="6"/>
      <c r="VHO4366" s="6"/>
      <c r="VHP4366" s="6"/>
      <c r="VHQ4366" s="6"/>
      <c r="VHR4366" s="6"/>
      <c r="VHS4366" s="6"/>
      <c r="VHT4366" s="6"/>
      <c r="VHU4366" s="6"/>
      <c r="VHV4366" s="6"/>
      <c r="VHW4366" s="6"/>
      <c r="VHX4366" s="6"/>
      <c r="VHY4366" s="6"/>
      <c r="VHZ4366" s="6"/>
      <c r="VIA4366" s="6"/>
      <c r="VIB4366" s="6"/>
      <c r="VIC4366" s="6"/>
      <c r="VID4366" s="6"/>
      <c r="VIE4366" s="6"/>
      <c r="VIF4366" s="6"/>
      <c r="VIG4366" s="6"/>
      <c r="VIH4366" s="6"/>
      <c r="VII4366" s="6"/>
      <c r="VIJ4366" s="6"/>
      <c r="VIK4366" s="6"/>
      <c r="VIL4366" s="6"/>
      <c r="VIM4366" s="6"/>
      <c r="VIN4366" s="6"/>
      <c r="VIO4366" s="6"/>
      <c r="VIP4366" s="6"/>
      <c r="VIQ4366" s="6"/>
      <c r="VIR4366" s="6"/>
      <c r="VIS4366" s="6"/>
      <c r="VIT4366" s="6"/>
      <c r="VIU4366" s="6"/>
      <c r="VIV4366" s="6"/>
      <c r="VIW4366" s="6"/>
      <c r="VIX4366" s="6"/>
      <c r="VIY4366" s="6"/>
      <c r="VIZ4366" s="6"/>
      <c r="VJA4366" s="6"/>
      <c r="VJB4366" s="6"/>
      <c r="VJC4366" s="6"/>
      <c r="VJD4366" s="6"/>
      <c r="VJE4366" s="6"/>
      <c r="VJF4366" s="6"/>
      <c r="VJG4366" s="6"/>
      <c r="VJH4366" s="6"/>
      <c r="VJI4366" s="6"/>
      <c r="VJJ4366" s="6"/>
      <c r="VJK4366" s="6"/>
      <c r="VJL4366" s="6"/>
      <c r="VJM4366" s="6"/>
      <c r="VJN4366" s="6"/>
      <c r="VJO4366" s="6"/>
      <c r="VJP4366" s="6"/>
      <c r="VJQ4366" s="6"/>
      <c r="VJR4366" s="6"/>
      <c r="VJS4366" s="6"/>
      <c r="VJT4366" s="6"/>
      <c r="VJU4366" s="6"/>
      <c r="VJV4366" s="6"/>
      <c r="VJW4366" s="6"/>
      <c r="VJX4366" s="6"/>
      <c r="VJY4366" s="6"/>
      <c r="VJZ4366" s="6"/>
      <c r="VKA4366" s="6"/>
      <c r="VKB4366" s="6"/>
      <c r="VKC4366" s="6"/>
      <c r="VKD4366" s="6"/>
      <c r="VKE4366" s="6"/>
      <c r="VKF4366" s="6"/>
      <c r="VKG4366" s="6"/>
      <c r="VKH4366" s="6"/>
      <c r="VKI4366" s="6"/>
      <c r="VKJ4366" s="6"/>
      <c r="VKK4366" s="6"/>
      <c r="VKL4366" s="6"/>
      <c r="VKM4366" s="6"/>
      <c r="VKN4366" s="6"/>
      <c r="VKO4366" s="6"/>
      <c r="VKP4366" s="6"/>
      <c r="VKQ4366" s="6"/>
      <c r="VKR4366" s="6"/>
      <c r="VKS4366" s="6"/>
      <c r="VKT4366" s="6"/>
      <c r="VKU4366" s="6"/>
      <c r="VKV4366" s="6"/>
      <c r="VKW4366" s="6"/>
      <c r="VKX4366" s="6"/>
      <c r="VKY4366" s="6"/>
      <c r="VKZ4366" s="6"/>
      <c r="VLA4366" s="6"/>
      <c r="VLB4366" s="6"/>
      <c r="VLC4366" s="6"/>
      <c r="VLD4366" s="6"/>
      <c r="VLE4366" s="6"/>
      <c r="VLF4366" s="6"/>
      <c r="VLG4366" s="6"/>
      <c r="VLH4366" s="6"/>
      <c r="VLI4366" s="6"/>
      <c r="VLJ4366" s="6"/>
      <c r="VLK4366" s="6"/>
      <c r="VLL4366" s="6"/>
      <c r="VLM4366" s="6"/>
      <c r="VLN4366" s="6"/>
      <c r="VLO4366" s="6"/>
      <c r="VLP4366" s="6"/>
      <c r="VLQ4366" s="6"/>
      <c r="VLR4366" s="6"/>
      <c r="VLS4366" s="6"/>
      <c r="VLT4366" s="6"/>
      <c r="VLU4366" s="6"/>
      <c r="VLV4366" s="6"/>
      <c r="VLW4366" s="6"/>
      <c r="VLX4366" s="6"/>
      <c r="VLY4366" s="6"/>
      <c r="VLZ4366" s="6"/>
      <c r="VMA4366" s="6"/>
      <c r="VMB4366" s="6"/>
      <c r="VMC4366" s="6"/>
      <c r="VMD4366" s="6"/>
      <c r="VME4366" s="6"/>
      <c r="VMF4366" s="6"/>
      <c r="VMG4366" s="6"/>
      <c r="VMH4366" s="6"/>
      <c r="VMI4366" s="6"/>
      <c r="VMJ4366" s="6"/>
      <c r="VMK4366" s="6"/>
      <c r="VML4366" s="6"/>
      <c r="VMM4366" s="6"/>
      <c r="VMN4366" s="6"/>
      <c r="VMO4366" s="6"/>
      <c r="VMP4366" s="6"/>
      <c r="VMQ4366" s="6"/>
      <c r="VMR4366" s="6"/>
      <c r="VMS4366" s="6"/>
      <c r="VMT4366" s="6"/>
      <c r="VMU4366" s="6"/>
      <c r="VMV4366" s="6"/>
      <c r="VMW4366" s="6"/>
      <c r="VMX4366" s="6"/>
      <c r="VMY4366" s="6"/>
      <c r="VMZ4366" s="6"/>
      <c r="VNA4366" s="6"/>
      <c r="VNB4366" s="6"/>
      <c r="VNC4366" s="6"/>
      <c r="VND4366" s="6"/>
      <c r="VNE4366" s="6"/>
      <c r="VNF4366" s="6"/>
      <c r="VNG4366" s="6"/>
      <c r="VNH4366" s="6"/>
      <c r="VNI4366" s="6"/>
      <c r="VNJ4366" s="6"/>
      <c r="VNK4366" s="6"/>
      <c r="VNL4366" s="6"/>
      <c r="VNM4366" s="6"/>
      <c r="VNN4366" s="6"/>
      <c r="VNO4366" s="6"/>
      <c r="VNP4366" s="6"/>
      <c r="VNQ4366" s="6"/>
      <c r="VNR4366" s="6"/>
      <c r="VNS4366" s="6"/>
      <c r="VNT4366" s="6"/>
      <c r="VNU4366" s="6"/>
      <c r="VNV4366" s="6"/>
      <c r="VNW4366" s="6"/>
      <c r="VNX4366" s="6"/>
      <c r="VNY4366" s="6"/>
      <c r="VNZ4366" s="6"/>
      <c r="VOA4366" s="6"/>
      <c r="VOB4366" s="6"/>
      <c r="VOC4366" s="6"/>
      <c r="VOD4366" s="6"/>
      <c r="VOE4366" s="6"/>
      <c r="VOF4366" s="6"/>
      <c r="VOG4366" s="6"/>
      <c r="VOH4366" s="6"/>
      <c r="VOI4366" s="6"/>
      <c r="VOJ4366" s="6"/>
      <c r="VOK4366" s="6"/>
      <c r="VOL4366" s="6"/>
      <c r="VOM4366" s="6"/>
      <c r="VON4366" s="6"/>
      <c r="VOO4366" s="6"/>
      <c r="VOP4366" s="6"/>
      <c r="VOQ4366" s="6"/>
      <c r="VOR4366" s="6"/>
      <c r="VOS4366" s="6"/>
      <c r="VOT4366" s="6"/>
      <c r="VOU4366" s="6"/>
      <c r="VOV4366" s="6"/>
      <c r="VOW4366" s="6"/>
      <c r="VOX4366" s="6"/>
      <c r="VOY4366" s="6"/>
      <c r="VOZ4366" s="6"/>
      <c r="VPA4366" s="6"/>
      <c r="VPB4366" s="6"/>
      <c r="VPC4366" s="6"/>
      <c r="VPD4366" s="6"/>
      <c r="VPE4366" s="6"/>
      <c r="VPF4366" s="6"/>
      <c r="VPG4366" s="6"/>
      <c r="VPH4366" s="6"/>
      <c r="VPI4366" s="6"/>
      <c r="VPJ4366" s="6"/>
      <c r="VPK4366" s="6"/>
      <c r="VPL4366" s="6"/>
      <c r="VPM4366" s="6"/>
      <c r="VPN4366" s="6"/>
      <c r="VPO4366" s="6"/>
      <c r="VPP4366" s="6"/>
      <c r="VPQ4366" s="6"/>
      <c r="VPR4366" s="6"/>
      <c r="VPS4366" s="6"/>
      <c r="VPT4366" s="6"/>
      <c r="VPU4366" s="6"/>
      <c r="VPV4366" s="6"/>
      <c r="VPW4366" s="6"/>
      <c r="VPX4366" s="6"/>
      <c r="VPY4366" s="6"/>
      <c r="VPZ4366" s="6"/>
      <c r="VQA4366" s="6"/>
      <c r="VQB4366" s="6"/>
      <c r="VQC4366" s="6"/>
      <c r="VQD4366" s="6"/>
      <c r="VQE4366" s="6"/>
      <c r="VQF4366" s="6"/>
      <c r="VQG4366" s="6"/>
      <c r="VQH4366" s="6"/>
      <c r="VQI4366" s="6"/>
      <c r="VQJ4366" s="6"/>
      <c r="VQK4366" s="6"/>
      <c r="VQL4366" s="6"/>
      <c r="VQM4366" s="6"/>
      <c r="VQN4366" s="6"/>
      <c r="VQO4366" s="6"/>
      <c r="VQP4366" s="6"/>
      <c r="VQQ4366" s="6"/>
      <c r="VQR4366" s="6"/>
      <c r="VQS4366" s="6"/>
      <c r="VQT4366" s="6"/>
      <c r="VQU4366" s="6"/>
      <c r="VQV4366" s="6"/>
      <c r="VQW4366" s="6"/>
      <c r="VQX4366" s="6"/>
      <c r="VQY4366" s="6"/>
      <c r="VQZ4366" s="6"/>
      <c r="VRA4366" s="6"/>
      <c r="VRB4366" s="6"/>
      <c r="VRC4366" s="6"/>
      <c r="VRD4366" s="6"/>
      <c r="VRE4366" s="6"/>
      <c r="VRF4366" s="6"/>
      <c r="VRG4366" s="6"/>
      <c r="VRH4366" s="6"/>
      <c r="VRI4366" s="6"/>
      <c r="VRJ4366" s="6"/>
      <c r="VRK4366" s="6"/>
      <c r="VRL4366" s="6"/>
      <c r="VRM4366" s="6"/>
      <c r="VRN4366" s="6"/>
      <c r="VRO4366" s="6"/>
      <c r="VRP4366" s="6"/>
      <c r="VRQ4366" s="6"/>
      <c r="VRR4366" s="6"/>
      <c r="VRS4366" s="6"/>
      <c r="VRT4366" s="6"/>
      <c r="VRU4366" s="6"/>
      <c r="VRV4366" s="6"/>
      <c r="VRW4366" s="6"/>
      <c r="VRX4366" s="6"/>
      <c r="VRY4366" s="6"/>
      <c r="VRZ4366" s="6"/>
      <c r="VSA4366" s="6"/>
      <c r="VSB4366" s="6"/>
      <c r="VSC4366" s="6"/>
      <c r="VSD4366" s="6"/>
      <c r="VSE4366" s="6"/>
      <c r="VSF4366" s="6"/>
      <c r="VSG4366" s="6"/>
      <c r="VSH4366" s="6"/>
      <c r="VSI4366" s="6"/>
      <c r="VSJ4366" s="6"/>
      <c r="VSK4366" s="6"/>
      <c r="VSL4366" s="6"/>
      <c r="VSM4366" s="6"/>
      <c r="VSN4366" s="6"/>
      <c r="VSO4366" s="6"/>
      <c r="VSP4366" s="6"/>
      <c r="VSQ4366" s="6"/>
      <c r="VSR4366" s="6"/>
      <c r="VSS4366" s="6"/>
      <c r="VST4366" s="6"/>
      <c r="VSU4366" s="6"/>
      <c r="VSV4366" s="6"/>
      <c r="VSW4366" s="6"/>
      <c r="VSX4366" s="6"/>
      <c r="VSY4366" s="6"/>
      <c r="VSZ4366" s="6"/>
      <c r="VTA4366" s="6"/>
      <c r="VTB4366" s="6"/>
      <c r="VTC4366" s="6"/>
      <c r="VTD4366" s="6"/>
      <c r="VTE4366" s="6"/>
      <c r="VTF4366" s="6"/>
      <c r="VTG4366" s="6"/>
      <c r="VTH4366" s="6"/>
      <c r="VTI4366" s="6"/>
      <c r="VTJ4366" s="6"/>
      <c r="VTK4366" s="6"/>
      <c r="VTL4366" s="6"/>
      <c r="VTM4366" s="6"/>
      <c r="VTN4366" s="6"/>
      <c r="VTO4366" s="6"/>
      <c r="VTP4366" s="6"/>
      <c r="VTQ4366" s="6"/>
      <c r="VTR4366" s="6"/>
      <c r="VTS4366" s="6"/>
      <c r="VTT4366" s="6"/>
      <c r="VTU4366" s="6"/>
      <c r="VTV4366" s="6"/>
      <c r="VTW4366" s="6"/>
      <c r="VTX4366" s="6"/>
      <c r="VTY4366" s="6"/>
      <c r="VTZ4366" s="6"/>
      <c r="VUA4366" s="6"/>
      <c r="VUB4366" s="6"/>
      <c r="VUC4366" s="6"/>
      <c r="VUD4366" s="6"/>
      <c r="VUE4366" s="6"/>
      <c r="VUF4366" s="6"/>
      <c r="VUG4366" s="6"/>
      <c r="VUH4366" s="6"/>
      <c r="VUI4366" s="6"/>
      <c r="VUJ4366" s="6"/>
      <c r="VUK4366" s="6"/>
      <c r="VUL4366" s="6"/>
      <c r="VUM4366" s="6"/>
      <c r="VUN4366" s="6"/>
      <c r="VUO4366" s="6"/>
      <c r="VUP4366" s="6"/>
      <c r="VUQ4366" s="6"/>
      <c r="VUR4366" s="6"/>
      <c r="VUS4366" s="6"/>
      <c r="VUT4366" s="6"/>
      <c r="VUU4366" s="6"/>
      <c r="VUV4366" s="6"/>
      <c r="VUW4366" s="6"/>
      <c r="VUX4366" s="6"/>
      <c r="VUY4366" s="6"/>
      <c r="VUZ4366" s="6"/>
      <c r="VVA4366" s="6"/>
      <c r="VVB4366" s="6"/>
      <c r="VVC4366" s="6"/>
      <c r="VVD4366" s="6"/>
      <c r="VVE4366" s="6"/>
      <c r="VVF4366" s="6"/>
      <c r="VVG4366" s="6"/>
      <c r="VVH4366" s="6"/>
      <c r="VVI4366" s="6"/>
      <c r="VVJ4366" s="6"/>
      <c r="VVK4366" s="6"/>
      <c r="VVL4366" s="6"/>
      <c r="VVM4366" s="6"/>
      <c r="VVN4366" s="6"/>
      <c r="VVO4366" s="6"/>
      <c r="VVP4366" s="6"/>
      <c r="VVQ4366" s="6"/>
      <c r="VVR4366" s="6"/>
      <c r="VVS4366" s="6"/>
      <c r="VVT4366" s="6"/>
      <c r="VVU4366" s="6"/>
      <c r="VVV4366" s="6"/>
      <c r="VVW4366" s="6"/>
      <c r="VVX4366" s="6"/>
      <c r="VVY4366" s="6"/>
      <c r="VVZ4366" s="6"/>
      <c r="VWA4366" s="6"/>
      <c r="VWB4366" s="6"/>
      <c r="VWC4366" s="6"/>
      <c r="VWD4366" s="6"/>
      <c r="VWE4366" s="6"/>
      <c r="VWF4366" s="6"/>
      <c r="VWG4366" s="6"/>
      <c r="VWH4366" s="6"/>
      <c r="VWI4366" s="6"/>
      <c r="VWJ4366" s="6"/>
      <c r="VWK4366" s="6"/>
      <c r="VWL4366" s="6"/>
      <c r="VWM4366" s="6"/>
      <c r="VWN4366" s="6"/>
      <c r="VWO4366" s="6"/>
      <c r="VWP4366" s="6"/>
      <c r="VWQ4366" s="6"/>
      <c r="VWR4366" s="6"/>
      <c r="VWS4366" s="6"/>
      <c r="VWT4366" s="6"/>
      <c r="VWU4366" s="6"/>
      <c r="VWV4366" s="6"/>
      <c r="VWW4366" s="6"/>
      <c r="VWX4366" s="6"/>
      <c r="VWY4366" s="6"/>
      <c r="VWZ4366" s="6"/>
      <c r="VXA4366" s="6"/>
      <c r="VXB4366" s="6"/>
      <c r="VXC4366" s="6"/>
      <c r="VXD4366" s="6"/>
      <c r="VXE4366" s="6"/>
      <c r="VXF4366" s="6"/>
      <c r="VXG4366" s="6"/>
      <c r="VXH4366" s="6"/>
      <c r="VXI4366" s="6"/>
      <c r="VXJ4366" s="6"/>
      <c r="VXK4366" s="6"/>
      <c r="VXL4366" s="6"/>
      <c r="VXM4366" s="6"/>
      <c r="VXN4366" s="6"/>
      <c r="VXO4366" s="6"/>
      <c r="VXP4366" s="6"/>
      <c r="VXQ4366" s="6"/>
      <c r="VXR4366" s="6"/>
      <c r="VXS4366" s="6"/>
      <c r="VXT4366" s="6"/>
      <c r="VXU4366" s="6"/>
      <c r="VXV4366" s="6"/>
      <c r="VXW4366" s="6"/>
      <c r="VXX4366" s="6"/>
      <c r="VXY4366" s="6"/>
      <c r="VXZ4366" s="6"/>
      <c r="VYA4366" s="6"/>
      <c r="VYB4366" s="6"/>
      <c r="VYC4366" s="6"/>
      <c r="VYD4366" s="6"/>
      <c r="VYE4366" s="6"/>
      <c r="VYF4366" s="6"/>
      <c r="VYG4366" s="6"/>
      <c r="VYH4366" s="6"/>
      <c r="VYI4366" s="6"/>
      <c r="VYJ4366" s="6"/>
      <c r="VYK4366" s="6"/>
      <c r="VYL4366" s="6"/>
      <c r="VYM4366" s="6"/>
      <c r="VYN4366" s="6"/>
      <c r="VYO4366" s="6"/>
      <c r="VYP4366" s="6"/>
      <c r="VYQ4366" s="6"/>
      <c r="VYR4366" s="6"/>
      <c r="VYS4366" s="6"/>
      <c r="VYT4366" s="6"/>
      <c r="VYU4366" s="6"/>
      <c r="VYV4366" s="6"/>
      <c r="VYW4366" s="6"/>
      <c r="VYX4366" s="6"/>
      <c r="VYY4366" s="6"/>
      <c r="VYZ4366" s="6"/>
      <c r="VZA4366" s="6"/>
      <c r="VZB4366" s="6"/>
      <c r="VZC4366" s="6"/>
      <c r="VZD4366" s="6"/>
      <c r="VZE4366" s="6"/>
      <c r="VZF4366" s="6"/>
      <c r="VZG4366" s="6"/>
      <c r="VZH4366" s="6"/>
      <c r="VZI4366" s="6"/>
      <c r="VZJ4366" s="6"/>
      <c r="VZK4366" s="6"/>
      <c r="VZL4366" s="6"/>
      <c r="VZM4366" s="6"/>
      <c r="VZN4366" s="6"/>
      <c r="VZO4366" s="6"/>
      <c r="VZP4366" s="6"/>
      <c r="VZQ4366" s="6"/>
      <c r="VZR4366" s="6"/>
      <c r="VZS4366" s="6"/>
      <c r="VZT4366" s="6"/>
      <c r="VZU4366" s="6"/>
      <c r="VZV4366" s="6"/>
      <c r="VZW4366" s="6"/>
      <c r="VZX4366" s="6"/>
      <c r="VZY4366" s="6"/>
      <c r="VZZ4366" s="6"/>
      <c r="WAA4366" s="6"/>
      <c r="WAB4366" s="6"/>
      <c r="WAC4366" s="6"/>
      <c r="WAD4366" s="6"/>
      <c r="WAE4366" s="6"/>
      <c r="WAF4366" s="6"/>
      <c r="WAG4366" s="6"/>
      <c r="WAH4366" s="6"/>
      <c r="WAI4366" s="6"/>
      <c r="WAJ4366" s="6"/>
      <c r="WAK4366" s="6"/>
      <c r="WAL4366" s="6"/>
      <c r="WAM4366" s="6"/>
      <c r="WAN4366" s="6"/>
      <c r="WAO4366" s="6"/>
      <c r="WAP4366" s="6"/>
      <c r="WAQ4366" s="6"/>
      <c r="WAR4366" s="6"/>
      <c r="WAS4366" s="6"/>
      <c r="WAT4366" s="6"/>
      <c r="WAU4366" s="6"/>
      <c r="WAV4366" s="6"/>
      <c r="WAW4366" s="6"/>
      <c r="WAX4366" s="6"/>
      <c r="WAY4366" s="6"/>
      <c r="WAZ4366" s="6"/>
      <c r="WBA4366" s="6"/>
      <c r="WBB4366" s="6"/>
      <c r="WBC4366" s="6"/>
      <c r="WBD4366" s="6"/>
      <c r="WBE4366" s="6"/>
      <c r="WBF4366" s="6"/>
      <c r="WBG4366" s="6"/>
      <c r="WBH4366" s="6"/>
      <c r="WBI4366" s="6"/>
      <c r="WBJ4366" s="6"/>
      <c r="WBK4366" s="6"/>
      <c r="WBL4366" s="6"/>
      <c r="WBM4366" s="6"/>
      <c r="WBN4366" s="6"/>
      <c r="WBO4366" s="6"/>
      <c r="WBP4366" s="6"/>
      <c r="WBQ4366" s="6"/>
      <c r="WBR4366" s="6"/>
      <c r="WBS4366" s="6"/>
      <c r="WBT4366" s="6"/>
      <c r="WBU4366" s="6"/>
      <c r="WBV4366" s="6"/>
      <c r="WBW4366" s="6"/>
      <c r="WBX4366" s="6"/>
      <c r="WBY4366" s="6"/>
      <c r="WBZ4366" s="6"/>
      <c r="WCA4366" s="6"/>
      <c r="WCB4366" s="6"/>
      <c r="WCC4366" s="6"/>
      <c r="WCD4366" s="6"/>
      <c r="WCE4366" s="6"/>
      <c r="WCF4366" s="6"/>
      <c r="WCG4366" s="6"/>
      <c r="WCH4366" s="6"/>
      <c r="WCI4366" s="6"/>
      <c r="WCJ4366" s="6"/>
      <c r="WCK4366" s="6"/>
      <c r="WCL4366" s="6"/>
      <c r="WCM4366" s="6"/>
      <c r="WCN4366" s="6"/>
      <c r="WCO4366" s="6"/>
      <c r="WCP4366" s="6"/>
      <c r="WCQ4366" s="6"/>
      <c r="WCR4366" s="6"/>
      <c r="WCS4366" s="6"/>
      <c r="WCT4366" s="6"/>
      <c r="WCU4366" s="6"/>
      <c r="WCV4366" s="6"/>
      <c r="WCW4366" s="6"/>
      <c r="WCX4366" s="6"/>
      <c r="WCY4366" s="6"/>
      <c r="WCZ4366" s="6"/>
      <c r="WDA4366" s="6"/>
      <c r="WDB4366" s="6"/>
      <c r="WDC4366" s="6"/>
      <c r="WDD4366" s="6"/>
      <c r="WDE4366" s="6"/>
      <c r="WDF4366" s="6"/>
      <c r="WDG4366" s="6"/>
      <c r="WDH4366" s="6"/>
      <c r="WDI4366" s="6"/>
      <c r="WDJ4366" s="6"/>
      <c r="WDK4366" s="6"/>
      <c r="WDL4366" s="6"/>
      <c r="WDM4366" s="6"/>
      <c r="WDN4366" s="6"/>
      <c r="WDO4366" s="6"/>
      <c r="WDP4366" s="6"/>
      <c r="WDQ4366" s="6"/>
      <c r="WDR4366" s="6"/>
      <c r="WDS4366" s="6"/>
      <c r="WDT4366" s="6"/>
      <c r="WDU4366" s="6"/>
      <c r="WDV4366" s="6"/>
      <c r="WDW4366" s="6"/>
      <c r="WDX4366" s="6"/>
      <c r="WDY4366" s="6"/>
      <c r="WDZ4366" s="6"/>
      <c r="WEA4366" s="6"/>
      <c r="WEB4366" s="6"/>
      <c r="WEC4366" s="6"/>
      <c r="WED4366" s="6"/>
      <c r="WEE4366" s="6"/>
      <c r="WEF4366" s="6"/>
      <c r="WEG4366" s="6"/>
      <c r="WEH4366" s="6"/>
      <c r="WEI4366" s="6"/>
      <c r="WEJ4366" s="6"/>
      <c r="WEK4366" s="6"/>
      <c r="WEL4366" s="6"/>
      <c r="WEM4366" s="6"/>
      <c r="WEN4366" s="6"/>
      <c r="WEO4366" s="6"/>
      <c r="WEP4366" s="6"/>
      <c r="WEQ4366" s="6"/>
      <c r="WER4366" s="6"/>
      <c r="WES4366" s="6"/>
      <c r="WET4366" s="6"/>
      <c r="WEU4366" s="6"/>
      <c r="WEV4366" s="6"/>
      <c r="WEW4366" s="6"/>
      <c r="WEX4366" s="6"/>
      <c r="WEY4366" s="6"/>
      <c r="WEZ4366" s="6"/>
      <c r="WFA4366" s="6"/>
      <c r="WFB4366" s="6"/>
      <c r="WFC4366" s="6"/>
      <c r="WFD4366" s="6"/>
      <c r="WFE4366" s="6"/>
      <c r="WFF4366" s="6"/>
      <c r="WFG4366" s="6"/>
      <c r="WFH4366" s="6"/>
      <c r="WFI4366" s="6"/>
      <c r="WFJ4366" s="6"/>
      <c r="WFK4366" s="6"/>
      <c r="WFL4366" s="6"/>
      <c r="WFM4366" s="6"/>
      <c r="WFN4366" s="6"/>
      <c r="WFO4366" s="6"/>
      <c r="WFP4366" s="6"/>
      <c r="WFQ4366" s="6"/>
      <c r="WFR4366" s="6"/>
      <c r="WFS4366" s="6"/>
      <c r="WFT4366" s="6"/>
      <c r="WFU4366" s="6"/>
      <c r="WFV4366" s="6"/>
      <c r="WFW4366" s="6"/>
      <c r="WFX4366" s="6"/>
      <c r="WFY4366" s="6"/>
      <c r="WFZ4366" s="6"/>
      <c r="WGA4366" s="6"/>
      <c r="WGB4366" s="6"/>
      <c r="WGC4366" s="6"/>
      <c r="WGD4366" s="6"/>
      <c r="WGE4366" s="6"/>
      <c r="WGF4366" s="6"/>
      <c r="WGG4366" s="6"/>
      <c r="WGH4366" s="6"/>
      <c r="WGI4366" s="6"/>
      <c r="WGJ4366" s="6"/>
      <c r="WGK4366" s="6"/>
      <c r="WGL4366" s="6"/>
      <c r="WGM4366" s="6"/>
      <c r="WGN4366" s="6"/>
      <c r="WGO4366" s="6"/>
      <c r="WGP4366" s="6"/>
      <c r="WGQ4366" s="6"/>
      <c r="WGR4366" s="6"/>
      <c r="WGS4366" s="6"/>
      <c r="WGT4366" s="6"/>
      <c r="WGU4366" s="6"/>
      <c r="WGV4366" s="6"/>
      <c r="WGW4366" s="6"/>
      <c r="WGX4366" s="6"/>
      <c r="WGY4366" s="6"/>
      <c r="WGZ4366" s="6"/>
      <c r="WHA4366" s="6"/>
      <c r="WHB4366" s="6"/>
      <c r="WHC4366" s="6"/>
      <c r="WHD4366" s="6"/>
      <c r="WHE4366" s="6"/>
      <c r="WHF4366" s="6"/>
      <c r="WHG4366" s="6"/>
      <c r="WHH4366" s="6"/>
      <c r="WHI4366" s="6"/>
      <c r="WHJ4366" s="6"/>
      <c r="WHK4366" s="6"/>
      <c r="WHL4366" s="6"/>
      <c r="WHM4366" s="6"/>
      <c r="WHN4366" s="6"/>
      <c r="WHO4366" s="6"/>
      <c r="WHP4366" s="6"/>
      <c r="WHQ4366" s="6"/>
      <c r="WHR4366" s="6"/>
      <c r="WHS4366" s="6"/>
      <c r="WHT4366" s="6"/>
      <c r="WHU4366" s="6"/>
      <c r="WHV4366" s="6"/>
      <c r="WHW4366" s="6"/>
      <c r="WHX4366" s="6"/>
      <c r="WHY4366" s="6"/>
      <c r="WHZ4366" s="6"/>
      <c r="WIA4366" s="6"/>
      <c r="WIB4366" s="6"/>
      <c r="WIC4366" s="6"/>
      <c r="WID4366" s="6"/>
      <c r="WIE4366" s="6"/>
      <c r="WIF4366" s="6"/>
      <c r="WIG4366" s="6"/>
      <c r="WIH4366" s="6"/>
      <c r="WII4366" s="6"/>
      <c r="WIJ4366" s="6"/>
      <c r="WIK4366" s="6"/>
      <c r="WIL4366" s="6"/>
      <c r="WIM4366" s="6"/>
      <c r="WIN4366" s="6"/>
      <c r="WIO4366" s="6"/>
      <c r="WIP4366" s="6"/>
      <c r="WIQ4366" s="6"/>
      <c r="WIR4366" s="6"/>
      <c r="WIS4366" s="6"/>
      <c r="WIT4366" s="6"/>
      <c r="WIU4366" s="6"/>
      <c r="WIV4366" s="6"/>
      <c r="WIW4366" s="6"/>
      <c r="WIX4366" s="6"/>
      <c r="WIY4366" s="6"/>
      <c r="WIZ4366" s="6"/>
      <c r="WJA4366" s="6"/>
      <c r="WJB4366" s="6"/>
      <c r="WJC4366" s="6"/>
      <c r="WJD4366" s="6"/>
      <c r="WJE4366" s="6"/>
      <c r="WJF4366" s="6"/>
      <c r="WJG4366" s="6"/>
      <c r="WJH4366" s="6"/>
      <c r="WJI4366" s="6"/>
      <c r="WJJ4366" s="6"/>
      <c r="WJK4366" s="6"/>
      <c r="WJL4366" s="6"/>
      <c r="WJM4366" s="6"/>
      <c r="WJN4366" s="6"/>
      <c r="WJO4366" s="6"/>
      <c r="WJP4366" s="6"/>
      <c r="WJQ4366" s="6"/>
      <c r="WJR4366" s="6"/>
      <c r="WJS4366" s="6"/>
      <c r="WJT4366" s="6"/>
      <c r="WJU4366" s="6"/>
      <c r="WJV4366" s="6"/>
      <c r="WJW4366" s="6"/>
      <c r="WJX4366" s="6"/>
      <c r="WJY4366" s="6"/>
      <c r="WJZ4366" s="6"/>
      <c r="WKA4366" s="6"/>
      <c r="WKB4366" s="6"/>
      <c r="WKC4366" s="6"/>
      <c r="WKD4366" s="6"/>
      <c r="WKE4366" s="6"/>
      <c r="WKF4366" s="6"/>
      <c r="WKG4366" s="6"/>
      <c r="WKH4366" s="6"/>
      <c r="WKI4366" s="6"/>
      <c r="WKJ4366" s="6"/>
      <c r="WKK4366" s="6"/>
      <c r="WKL4366" s="6"/>
      <c r="WKM4366" s="6"/>
      <c r="WKN4366" s="6"/>
      <c r="WKO4366" s="6"/>
      <c r="WKP4366" s="6"/>
      <c r="WKQ4366" s="6"/>
      <c r="WKR4366" s="6"/>
      <c r="WKS4366" s="6"/>
      <c r="WKT4366" s="6"/>
      <c r="WKU4366" s="6"/>
      <c r="WKV4366" s="6"/>
      <c r="WKW4366" s="6"/>
      <c r="WKX4366" s="6"/>
      <c r="WKY4366" s="6"/>
      <c r="WKZ4366" s="6"/>
      <c r="WLA4366" s="6"/>
      <c r="WLB4366" s="6"/>
      <c r="WLC4366" s="6"/>
      <c r="WLD4366" s="6"/>
      <c r="WLE4366" s="6"/>
      <c r="WLF4366" s="6"/>
      <c r="WLG4366" s="6"/>
      <c r="WLH4366" s="6"/>
      <c r="WLI4366" s="6"/>
      <c r="WLJ4366" s="6"/>
      <c r="WLK4366" s="6"/>
      <c r="WLL4366" s="6"/>
      <c r="WLM4366" s="6"/>
      <c r="WLN4366" s="6"/>
      <c r="WLO4366" s="6"/>
      <c r="WLP4366" s="6"/>
      <c r="WLQ4366" s="6"/>
      <c r="WLR4366" s="6"/>
      <c r="WLS4366" s="6"/>
      <c r="WLT4366" s="6"/>
      <c r="WLU4366" s="6"/>
      <c r="WLV4366" s="6"/>
      <c r="WLW4366" s="6"/>
      <c r="WLX4366" s="6"/>
      <c r="WLY4366" s="6"/>
      <c r="WLZ4366" s="6"/>
      <c r="WMA4366" s="6"/>
      <c r="WMB4366" s="6"/>
      <c r="WMC4366" s="6"/>
      <c r="WMD4366" s="6"/>
      <c r="WME4366" s="6"/>
      <c r="WMF4366" s="6"/>
      <c r="WMG4366" s="6"/>
      <c r="WMH4366" s="6"/>
      <c r="WMI4366" s="6"/>
      <c r="WMJ4366" s="6"/>
      <c r="WMK4366" s="6"/>
      <c r="WML4366" s="6"/>
      <c r="WMM4366" s="6"/>
      <c r="WMN4366" s="6"/>
      <c r="WMO4366" s="6"/>
      <c r="WMP4366" s="6"/>
      <c r="WMQ4366" s="6"/>
      <c r="WMR4366" s="6"/>
      <c r="WMS4366" s="6"/>
      <c r="WMT4366" s="6"/>
      <c r="WMU4366" s="6"/>
      <c r="WMV4366" s="6"/>
      <c r="WMW4366" s="6"/>
      <c r="WMX4366" s="6"/>
      <c r="WMY4366" s="6"/>
      <c r="WMZ4366" s="6"/>
      <c r="WNA4366" s="6"/>
      <c r="WNB4366" s="6"/>
      <c r="WNC4366" s="6"/>
      <c r="WND4366" s="6"/>
      <c r="WNE4366" s="6"/>
      <c r="WNF4366" s="6"/>
      <c r="WNG4366" s="6"/>
      <c r="WNH4366" s="6"/>
      <c r="WNI4366" s="6"/>
      <c r="WNJ4366" s="6"/>
      <c r="WNK4366" s="6"/>
      <c r="WNL4366" s="6"/>
      <c r="WNM4366" s="6"/>
      <c r="WNN4366" s="6"/>
      <c r="WNO4366" s="6"/>
      <c r="WNP4366" s="6"/>
      <c r="WNQ4366" s="6"/>
      <c r="WNR4366" s="6"/>
      <c r="WNS4366" s="6"/>
      <c r="WNT4366" s="6"/>
      <c r="WNU4366" s="6"/>
      <c r="WNV4366" s="6"/>
      <c r="WNW4366" s="6"/>
      <c r="WNX4366" s="6"/>
      <c r="WNY4366" s="6"/>
      <c r="WNZ4366" s="6"/>
      <c r="WOA4366" s="6"/>
      <c r="WOB4366" s="6"/>
      <c r="WOC4366" s="6"/>
      <c r="WOD4366" s="6"/>
      <c r="WOE4366" s="6"/>
      <c r="WOF4366" s="6"/>
      <c r="WOG4366" s="6"/>
      <c r="WOH4366" s="6"/>
      <c r="WOI4366" s="6"/>
      <c r="WOJ4366" s="6"/>
      <c r="WOK4366" s="6"/>
      <c r="WOL4366" s="6"/>
      <c r="WOM4366" s="6"/>
      <c r="WON4366" s="6"/>
      <c r="WOO4366" s="6"/>
      <c r="WOP4366" s="6"/>
      <c r="WOQ4366" s="6"/>
      <c r="WOR4366" s="6"/>
      <c r="WOS4366" s="6"/>
      <c r="WOT4366" s="6"/>
      <c r="WOU4366" s="6"/>
      <c r="WOV4366" s="6"/>
      <c r="WOW4366" s="6"/>
      <c r="WOX4366" s="6"/>
      <c r="WOY4366" s="6"/>
      <c r="WOZ4366" s="6"/>
      <c r="WPA4366" s="6"/>
      <c r="WPB4366" s="6"/>
      <c r="WPC4366" s="6"/>
      <c r="WPD4366" s="6"/>
      <c r="WPE4366" s="6"/>
      <c r="WPF4366" s="6"/>
      <c r="WPG4366" s="6"/>
      <c r="WPH4366" s="6"/>
      <c r="WPI4366" s="6"/>
      <c r="WPJ4366" s="6"/>
      <c r="WPK4366" s="6"/>
      <c r="WPL4366" s="6"/>
      <c r="WPM4366" s="6"/>
      <c r="WPN4366" s="6"/>
      <c r="WPO4366" s="6"/>
      <c r="WPP4366" s="6"/>
      <c r="WPQ4366" s="6"/>
      <c r="WPR4366" s="6"/>
      <c r="WPS4366" s="6"/>
      <c r="WPT4366" s="6"/>
      <c r="WPU4366" s="6"/>
      <c r="WPV4366" s="6"/>
      <c r="WPW4366" s="6"/>
      <c r="WPX4366" s="6"/>
      <c r="WPY4366" s="6"/>
      <c r="WPZ4366" s="6"/>
      <c r="WQA4366" s="6"/>
      <c r="WQB4366" s="6"/>
      <c r="WQC4366" s="6"/>
      <c r="WQD4366" s="6"/>
      <c r="WQE4366" s="6"/>
      <c r="WQF4366" s="6"/>
      <c r="WQG4366" s="6"/>
      <c r="WQH4366" s="6"/>
      <c r="WQI4366" s="6"/>
      <c r="WQJ4366" s="6"/>
      <c r="WQK4366" s="6"/>
      <c r="WQL4366" s="6"/>
      <c r="WQM4366" s="6"/>
      <c r="WQN4366" s="6"/>
      <c r="WQO4366" s="6"/>
      <c r="WQP4366" s="6"/>
      <c r="WQQ4366" s="6"/>
      <c r="WQR4366" s="6"/>
      <c r="WQS4366" s="6"/>
      <c r="WQT4366" s="6"/>
      <c r="WQU4366" s="6"/>
      <c r="WQV4366" s="6"/>
      <c r="WQW4366" s="6"/>
      <c r="WQX4366" s="6"/>
      <c r="WQY4366" s="6"/>
      <c r="WQZ4366" s="6"/>
      <c r="WRA4366" s="6"/>
      <c r="WRB4366" s="6"/>
      <c r="WRC4366" s="6"/>
      <c r="WRD4366" s="6"/>
      <c r="WRE4366" s="6"/>
      <c r="WRF4366" s="6"/>
      <c r="WRG4366" s="6"/>
      <c r="WRH4366" s="6"/>
      <c r="WRI4366" s="6"/>
      <c r="WRJ4366" s="6"/>
      <c r="WRK4366" s="6"/>
      <c r="WRL4366" s="6"/>
      <c r="WRM4366" s="6"/>
      <c r="WRN4366" s="6"/>
      <c r="WRO4366" s="6"/>
      <c r="WRP4366" s="6"/>
      <c r="WRQ4366" s="6"/>
      <c r="WRR4366" s="6"/>
      <c r="WRS4366" s="6"/>
      <c r="WRT4366" s="6"/>
      <c r="WRU4366" s="6"/>
      <c r="WRV4366" s="6"/>
      <c r="WRW4366" s="6"/>
      <c r="WRX4366" s="6"/>
      <c r="WRY4366" s="6"/>
      <c r="WRZ4366" s="6"/>
      <c r="WSA4366" s="6"/>
      <c r="WSB4366" s="6"/>
      <c r="WSC4366" s="6"/>
      <c r="WSD4366" s="6"/>
      <c r="WSE4366" s="6"/>
      <c r="WSF4366" s="6"/>
      <c r="WSG4366" s="6"/>
      <c r="WSH4366" s="6"/>
      <c r="WSI4366" s="6"/>
      <c r="WSJ4366" s="6"/>
      <c r="WSK4366" s="6"/>
      <c r="WSL4366" s="6"/>
      <c r="WSM4366" s="6"/>
      <c r="WSN4366" s="6"/>
      <c r="WSO4366" s="6"/>
      <c r="WSP4366" s="6"/>
      <c r="WSQ4366" s="6"/>
      <c r="WSR4366" s="6"/>
      <c r="WSS4366" s="6"/>
      <c r="WST4366" s="6"/>
      <c r="WSU4366" s="6"/>
      <c r="WSV4366" s="6"/>
      <c r="WSW4366" s="6"/>
      <c r="WSX4366" s="6"/>
      <c r="WSY4366" s="6"/>
      <c r="WSZ4366" s="6"/>
      <c r="WTA4366" s="6"/>
      <c r="WTB4366" s="6"/>
      <c r="WTC4366" s="6"/>
      <c r="WTD4366" s="6"/>
      <c r="WTE4366" s="6"/>
      <c r="WTF4366" s="6"/>
      <c r="WTG4366" s="6"/>
      <c r="WTH4366" s="6"/>
      <c r="WTI4366" s="6"/>
      <c r="WTJ4366" s="6"/>
      <c r="WTK4366" s="6"/>
      <c r="WTL4366" s="6"/>
      <c r="WTM4366" s="6"/>
      <c r="WTN4366" s="6"/>
      <c r="WTO4366" s="6"/>
      <c r="WTP4366" s="6"/>
      <c r="WTQ4366" s="6"/>
      <c r="WTR4366" s="6"/>
      <c r="WTS4366" s="6"/>
      <c r="WTT4366" s="6"/>
      <c r="WTU4366" s="6"/>
      <c r="WTV4366" s="6"/>
      <c r="WTW4366" s="6"/>
      <c r="WTX4366" s="6"/>
      <c r="WTY4366" s="6"/>
      <c r="WTZ4366" s="6"/>
      <c r="WUA4366" s="6"/>
      <c r="WUB4366" s="6"/>
      <c r="WUC4366" s="6"/>
      <c r="WUD4366" s="6"/>
      <c r="WUE4366" s="6"/>
      <c r="WUF4366" s="6"/>
      <c r="WUG4366" s="6"/>
      <c r="WUH4366" s="6"/>
      <c r="WUI4366" s="6"/>
      <c r="WUJ4366" s="6"/>
      <c r="WUK4366" s="6"/>
      <c r="WUL4366" s="6"/>
      <c r="WUM4366" s="6"/>
      <c r="WUN4366" s="6"/>
      <c r="WUO4366" s="6"/>
      <c r="WUP4366" s="6"/>
      <c r="WUQ4366" s="6"/>
      <c r="WUR4366" s="6"/>
      <c r="WUS4366" s="6"/>
      <c r="WUT4366" s="6"/>
      <c r="WUU4366" s="6"/>
      <c r="WUV4366" s="6"/>
      <c r="WUW4366" s="6"/>
      <c r="WUX4366" s="6"/>
      <c r="WUY4366" s="6"/>
      <c r="WUZ4366" s="6"/>
      <c r="WVA4366" s="6"/>
      <c r="WVB4366" s="6"/>
      <c r="WVC4366" s="6"/>
      <c r="WVD4366" s="6"/>
      <c r="WVE4366" s="6"/>
      <c r="WVF4366" s="6"/>
      <c r="WVG4366" s="6"/>
      <c r="WVH4366" s="6"/>
      <c r="WVI4366" s="6"/>
      <c r="WVJ4366" s="6"/>
      <c r="WVK4366" s="6"/>
      <c r="WVL4366" s="6"/>
      <c r="WVM4366" s="6"/>
      <c r="WVN4366" s="6"/>
      <c r="WVO4366" s="6"/>
      <c r="WVP4366" s="6"/>
      <c r="WVQ4366" s="6"/>
      <c r="WVR4366" s="6"/>
      <c r="WVS4366" s="6"/>
      <c r="WVT4366" s="6"/>
      <c r="WVU4366" s="6"/>
      <c r="WVV4366" s="6"/>
      <c r="WVW4366" s="6"/>
      <c r="WVX4366" s="6"/>
      <c r="WVY4366" s="6"/>
      <c r="WVZ4366" s="6"/>
      <c r="WWA4366" s="6"/>
      <c r="WWB4366" s="6"/>
      <c r="WWC4366" s="6"/>
      <c r="WWD4366" s="6"/>
      <c r="WWE4366" s="6"/>
      <c r="WWF4366" s="6"/>
      <c r="WWG4366" s="6"/>
      <c r="WWH4366" s="6"/>
      <c r="WWI4366" s="6"/>
      <c r="WWJ4366" s="6"/>
      <c r="WWK4366" s="6"/>
      <c r="WWL4366" s="6"/>
      <c r="WWM4366" s="6"/>
      <c r="WWN4366" s="6"/>
      <c r="WWO4366" s="6"/>
      <c r="WWP4366" s="6"/>
      <c r="WWQ4366" s="6"/>
      <c r="WWR4366" s="6"/>
      <c r="WWS4366" s="6"/>
      <c r="WWT4366" s="6"/>
      <c r="WWU4366" s="6"/>
      <c r="WWV4366" s="6"/>
      <c r="WWW4366" s="6"/>
      <c r="WWX4366" s="6"/>
      <c r="WWY4366" s="6"/>
      <c r="WWZ4366" s="6"/>
      <c r="WXA4366" s="6"/>
      <c r="WXB4366" s="6"/>
      <c r="WXC4366" s="6"/>
      <c r="WXD4366" s="6"/>
      <c r="WXE4366" s="6"/>
      <c r="WXF4366" s="6"/>
      <c r="WXG4366" s="6"/>
      <c r="WXH4366" s="6"/>
      <c r="WXI4366" s="6"/>
      <c r="WXJ4366" s="6"/>
      <c r="WXK4366" s="6"/>
      <c r="WXL4366" s="6"/>
      <c r="WXM4366" s="6"/>
      <c r="WXN4366" s="6"/>
      <c r="WXO4366" s="6"/>
      <c r="WXP4366" s="6"/>
      <c r="WXQ4366" s="6"/>
      <c r="WXR4366" s="6"/>
      <c r="WXS4366" s="6"/>
      <c r="WXT4366" s="6"/>
      <c r="WXU4366" s="6"/>
      <c r="WXV4366" s="6"/>
      <c r="WXW4366" s="6"/>
      <c r="WXX4366" s="6"/>
      <c r="WXY4366" s="6"/>
      <c r="WXZ4366" s="6"/>
      <c r="WYA4366" s="6"/>
      <c r="WYB4366" s="6"/>
      <c r="WYC4366" s="6"/>
      <c r="WYD4366" s="6"/>
      <c r="WYE4366" s="6"/>
      <c r="WYF4366" s="6"/>
      <c r="WYG4366" s="6"/>
      <c r="WYH4366" s="6"/>
      <c r="WYI4366" s="6"/>
      <c r="WYJ4366" s="6"/>
      <c r="WYK4366" s="6"/>
      <c r="WYL4366" s="6"/>
      <c r="WYM4366" s="6"/>
      <c r="WYN4366" s="6"/>
      <c r="WYO4366" s="6"/>
      <c r="WYP4366" s="6"/>
      <c r="WYQ4366" s="6"/>
      <c r="WYR4366" s="6"/>
      <c r="WYS4366" s="6"/>
      <c r="WYT4366" s="6"/>
      <c r="WYU4366" s="6"/>
      <c r="WYV4366" s="6"/>
      <c r="WYW4366" s="6"/>
      <c r="WYX4366" s="6"/>
      <c r="WYY4366" s="6"/>
      <c r="WYZ4366" s="6"/>
      <c r="WZA4366" s="6"/>
      <c r="WZB4366" s="6"/>
      <c r="WZC4366" s="6"/>
      <c r="WZD4366" s="6"/>
      <c r="WZE4366" s="6"/>
      <c r="WZF4366" s="6"/>
      <c r="WZG4366" s="6"/>
      <c r="WZH4366" s="6"/>
      <c r="WZI4366" s="6"/>
      <c r="WZJ4366" s="6"/>
      <c r="WZK4366" s="6"/>
      <c r="WZL4366" s="6"/>
      <c r="WZM4366" s="6"/>
      <c r="WZN4366" s="6"/>
      <c r="WZO4366" s="6"/>
      <c r="WZP4366" s="6"/>
      <c r="WZQ4366" s="6"/>
      <c r="WZR4366" s="6"/>
      <c r="WZS4366" s="6"/>
      <c r="WZT4366" s="6"/>
      <c r="WZU4366" s="6"/>
      <c r="WZV4366" s="6"/>
      <c r="WZW4366" s="6"/>
      <c r="WZX4366" s="6"/>
      <c r="WZY4366" s="6"/>
      <c r="WZZ4366" s="6"/>
      <c r="XAA4366" s="6"/>
      <c r="XAB4366" s="6"/>
      <c r="XAC4366" s="6"/>
      <c r="XAD4366" s="6"/>
      <c r="XAE4366" s="6"/>
      <c r="XAF4366" s="6"/>
      <c r="XAG4366" s="6"/>
      <c r="XAH4366" s="6"/>
      <c r="XAI4366" s="6"/>
      <c r="XAJ4366" s="6"/>
      <c r="XAK4366" s="6"/>
      <c r="XAL4366" s="6"/>
      <c r="XAM4366" s="6"/>
      <c r="XAN4366" s="6"/>
      <c r="XAO4366" s="6"/>
      <c r="XAP4366" s="6"/>
      <c r="XAQ4366" s="6"/>
      <c r="XAR4366" s="6"/>
      <c r="XAS4366" s="6"/>
      <c r="XAT4366" s="6"/>
      <c r="XAU4366" s="6"/>
      <c r="XAV4366" s="6"/>
      <c r="XAW4366" s="6"/>
      <c r="XAX4366" s="6"/>
      <c r="XAY4366" s="6"/>
      <c r="XAZ4366" s="6"/>
      <c r="XBA4366" s="6"/>
      <c r="XBB4366" s="6"/>
      <c r="XBC4366" s="6"/>
      <c r="XBD4366" s="6"/>
      <c r="XBE4366" s="6"/>
      <c r="XBF4366" s="6"/>
      <c r="XBG4366" s="6"/>
      <c r="XBH4366" s="6"/>
      <c r="XBI4366" s="6"/>
      <c r="XBJ4366" s="6"/>
      <c r="XBK4366" s="6"/>
      <c r="XBL4366" s="6"/>
      <c r="XBM4366" s="6"/>
      <c r="XBN4366" s="6"/>
      <c r="XBO4366" s="6"/>
      <c r="XBP4366" s="6"/>
      <c r="XBQ4366" s="6"/>
      <c r="XBR4366" s="6"/>
      <c r="XBS4366" s="6"/>
      <c r="XBT4366" s="6"/>
      <c r="XBU4366" s="6"/>
      <c r="XBV4366" s="6"/>
      <c r="XBW4366" s="6"/>
      <c r="XBX4366" s="6"/>
      <c r="XBY4366" s="6"/>
      <c r="XBZ4366" s="6"/>
      <c r="XCA4366" s="6"/>
      <c r="XCB4366" s="6"/>
      <c r="XCC4366" s="6"/>
      <c r="XCD4366" s="6"/>
      <c r="XCE4366" s="6"/>
      <c r="XCF4366" s="6"/>
      <c r="XCG4366" s="6"/>
      <c r="XCH4366" s="6"/>
      <c r="XCI4366" s="6"/>
      <c r="XCJ4366" s="6"/>
      <c r="XCK4366" s="6"/>
      <c r="XCL4366" s="6"/>
      <c r="XCM4366" s="6"/>
      <c r="XCN4366" s="6"/>
      <c r="XCO4366" s="6"/>
      <c r="XCP4366" s="6"/>
      <c r="XCQ4366" s="6"/>
      <c r="XCR4366" s="6"/>
      <c r="XCS4366" s="6"/>
      <c r="XCT4366" s="6"/>
      <c r="XCU4366" s="6"/>
      <c r="XCV4366" s="6"/>
      <c r="XCW4366" s="6"/>
      <c r="XCX4366" s="6"/>
      <c r="XCY4366" s="6"/>
      <c r="XCZ4366" s="6"/>
      <c r="XDA4366" s="6"/>
      <c r="XDB4366" s="6"/>
      <c r="XDC4366" s="6"/>
      <c r="XDD4366" s="6"/>
      <c r="XDE4366" s="6"/>
      <c r="XDF4366" s="6"/>
      <c r="XDG4366" s="6"/>
      <c r="XDH4366" s="6"/>
      <c r="XDI4366" s="6"/>
      <c r="XDJ4366" s="6"/>
      <c r="XDK4366" s="6"/>
      <c r="XDL4366" s="6"/>
      <c r="XDM4366" s="6"/>
      <c r="XDN4366" s="6"/>
      <c r="XDO4366" s="6"/>
      <c r="XDP4366" s="6"/>
      <c r="XDQ4366" s="6"/>
      <c r="XDR4366" s="6"/>
      <c r="XDS4366" s="6"/>
      <c r="XDT4366" s="6"/>
      <c r="XDU4366" s="6"/>
      <c r="XDV4366" s="6"/>
      <c r="XDW4366" s="6"/>
      <c r="XDX4366" s="6"/>
      <c r="XDY4366" s="6"/>
      <c r="XDZ4366" s="6"/>
      <c r="XEA4366" s="6"/>
      <c r="XEB4366" s="6"/>
      <c r="XEC4366" s="6"/>
      <c r="XED4366" s="6"/>
      <c r="XEE4366" s="6"/>
      <c r="XEF4366" s="6"/>
      <c r="XEG4366" s="6"/>
      <c r="XEH4366" s="6"/>
      <c r="XEI4366" s="6"/>
      <c r="XEJ4366" s="6"/>
      <c r="XEK4366" s="6"/>
      <c r="XEL4366" s="6"/>
      <c r="XEM4366" s="6"/>
      <c r="XEN4366" s="6"/>
      <c r="XEO4366" s="6"/>
    </row>
    <row r="4367" spans="1:16369" s="18" customFormat="1" ht="15.95" customHeight="1" outlineLevel="2" thickBot="1" x14ac:dyDescent="0.3">
      <c r="A4367" s="69" t="s">
        <v>3683</v>
      </c>
      <c r="B4367" s="70"/>
      <c r="C4367" s="70"/>
      <c r="D4367" s="70"/>
      <c r="E4367" s="70"/>
      <c r="F4367" s="3"/>
      <c r="G4367" s="39"/>
      <c r="H4367" s="24"/>
      <c r="I4367" s="16"/>
    </row>
    <row r="4368" spans="1:16369" s="16" customFormat="1" ht="15" customHeight="1" outlineLevel="3" x14ac:dyDescent="0.25">
      <c r="A4368" s="4">
        <v>4299</v>
      </c>
      <c r="B4368" s="20" t="s">
        <v>212</v>
      </c>
      <c r="C4368" s="15" t="s">
        <v>4419</v>
      </c>
      <c r="D4368" s="4" t="s">
        <v>9787</v>
      </c>
      <c r="E4368" s="10" t="s">
        <v>4295</v>
      </c>
      <c r="F4368" s="4">
        <v>1</v>
      </c>
      <c r="G4368" s="36">
        <v>1436196</v>
      </c>
      <c r="H4368" s="21"/>
    </row>
    <row r="4369" spans="1:9" s="16" customFormat="1" ht="15" customHeight="1" outlineLevel="3" x14ac:dyDescent="0.25">
      <c r="A4369" s="4">
        <v>4300</v>
      </c>
      <c r="B4369" s="20" t="s">
        <v>213</v>
      </c>
      <c r="C4369" s="15" t="s">
        <v>4419</v>
      </c>
      <c r="D4369" s="4" t="s">
        <v>9787</v>
      </c>
      <c r="E4369" s="10" t="s">
        <v>4296</v>
      </c>
      <c r="F4369" s="4">
        <v>1</v>
      </c>
      <c r="G4369" s="36">
        <v>1436196</v>
      </c>
      <c r="H4369" s="21"/>
    </row>
    <row r="4370" spans="1:9" s="16" customFormat="1" ht="15" customHeight="1" outlineLevel="3" x14ac:dyDescent="0.25">
      <c r="A4370" s="4">
        <v>4301</v>
      </c>
      <c r="B4370" s="20" t="s">
        <v>2115</v>
      </c>
      <c r="C4370" s="15" t="s">
        <v>4420</v>
      </c>
      <c r="D4370" s="4" t="s">
        <v>9787</v>
      </c>
      <c r="E4370" s="10" t="s">
        <v>4297</v>
      </c>
      <c r="F4370" s="4">
        <v>1</v>
      </c>
      <c r="G4370" s="36">
        <v>1236579</v>
      </c>
      <c r="H4370" s="21"/>
    </row>
    <row r="4371" spans="1:9" s="16" customFormat="1" ht="15" customHeight="1" outlineLevel="3" x14ac:dyDescent="0.25">
      <c r="A4371" s="4">
        <v>4302</v>
      </c>
      <c r="B4371" s="20" t="s">
        <v>2017</v>
      </c>
      <c r="C4371" s="15">
        <v>503</v>
      </c>
      <c r="D4371" s="4" t="s">
        <v>9787</v>
      </c>
      <c r="E4371" s="10" t="s">
        <v>8265</v>
      </c>
      <c r="F4371" s="4">
        <v>1</v>
      </c>
      <c r="G4371" s="36">
        <v>1080813</v>
      </c>
      <c r="H4371" s="21"/>
    </row>
    <row r="4372" spans="1:9" s="16" customFormat="1" ht="15" customHeight="1" outlineLevel="3" x14ac:dyDescent="0.25">
      <c r="A4372" s="4">
        <v>4303</v>
      </c>
      <c r="B4372" s="20" t="s">
        <v>2018</v>
      </c>
      <c r="C4372" s="15">
        <v>503</v>
      </c>
      <c r="D4372" s="4" t="s">
        <v>9787</v>
      </c>
      <c r="E4372" s="10" t="s">
        <v>8266</v>
      </c>
      <c r="F4372" s="4">
        <v>1</v>
      </c>
      <c r="G4372" s="36">
        <v>648492</v>
      </c>
      <c r="H4372" s="21"/>
    </row>
    <row r="4373" spans="1:9" s="16" customFormat="1" ht="15" customHeight="1" outlineLevel="3" x14ac:dyDescent="0.25">
      <c r="A4373" s="4">
        <v>4304</v>
      </c>
      <c r="B4373" s="20" t="s">
        <v>3684</v>
      </c>
      <c r="C4373" s="15">
        <v>503</v>
      </c>
      <c r="D4373" s="4" t="s">
        <v>6</v>
      </c>
      <c r="E4373" s="10" t="s">
        <v>8267</v>
      </c>
      <c r="F4373" s="4">
        <v>100</v>
      </c>
      <c r="G4373" s="36">
        <v>715102</v>
      </c>
      <c r="H4373" s="21"/>
    </row>
    <row r="4374" spans="1:9" s="16" customFormat="1" ht="15" customHeight="1" outlineLevel="3" x14ac:dyDescent="0.25">
      <c r="A4374" s="4">
        <v>4305</v>
      </c>
      <c r="B4374" s="20" t="s">
        <v>3685</v>
      </c>
      <c r="C4374" s="15">
        <v>503</v>
      </c>
      <c r="D4374" s="4" t="s">
        <v>6</v>
      </c>
      <c r="E4374" s="10" t="s">
        <v>8268</v>
      </c>
      <c r="F4374" s="4">
        <v>100</v>
      </c>
      <c r="G4374" s="36">
        <v>320492</v>
      </c>
      <c r="H4374" s="21"/>
    </row>
    <row r="4375" spans="1:9" s="16" customFormat="1" ht="15" customHeight="1" outlineLevel="3" thickBot="1" x14ac:dyDescent="0.3">
      <c r="A4375" s="4">
        <v>4306</v>
      </c>
      <c r="B4375" s="20" t="s">
        <v>242</v>
      </c>
      <c r="C4375" s="15" t="s">
        <v>4441</v>
      </c>
      <c r="D4375" s="4" t="s">
        <v>9787</v>
      </c>
      <c r="E4375" s="10" t="s">
        <v>4444</v>
      </c>
      <c r="F4375" s="4">
        <v>500</v>
      </c>
      <c r="G4375" s="36">
        <v>6730.0000000000009</v>
      </c>
      <c r="H4375" s="21"/>
    </row>
    <row r="4376" spans="1:9" s="18" customFormat="1" ht="15.95" customHeight="1" outlineLevel="2" thickBot="1" x14ac:dyDescent="0.3">
      <c r="A4376" s="69" t="s">
        <v>2051</v>
      </c>
      <c r="B4376" s="70"/>
      <c r="C4376" s="70"/>
      <c r="D4376" s="70"/>
      <c r="E4376" s="70"/>
      <c r="F4376" s="3"/>
      <c r="G4376" s="39"/>
      <c r="H4376" s="24"/>
      <c r="I4376" s="16"/>
    </row>
    <row r="4377" spans="1:9" s="16" customFormat="1" ht="15" customHeight="1" outlineLevel="3" x14ac:dyDescent="0.25">
      <c r="A4377" s="4">
        <v>4307</v>
      </c>
      <c r="B4377" s="20" t="s">
        <v>237</v>
      </c>
      <c r="C4377" s="15">
        <v>511</v>
      </c>
      <c r="D4377" s="4" t="s">
        <v>9787</v>
      </c>
      <c r="E4377" s="10" t="s">
        <v>8269</v>
      </c>
      <c r="F4377" s="4">
        <v>400</v>
      </c>
      <c r="G4377" s="36">
        <v>22851</v>
      </c>
      <c r="H4377" s="21"/>
    </row>
    <row r="4378" spans="1:9" s="16" customFormat="1" ht="15" customHeight="1" outlineLevel="3" x14ac:dyDescent="0.25">
      <c r="A4378" s="4">
        <v>4308</v>
      </c>
      <c r="B4378" s="20" t="s">
        <v>238</v>
      </c>
      <c r="C4378" s="15">
        <v>511</v>
      </c>
      <c r="D4378" s="4" t="s">
        <v>6</v>
      </c>
      <c r="E4378" s="10" t="s">
        <v>8270</v>
      </c>
      <c r="F4378" s="4">
        <v>400</v>
      </c>
      <c r="G4378" s="36">
        <v>22851</v>
      </c>
      <c r="H4378" s="21"/>
    </row>
    <row r="4379" spans="1:9" s="16" customFormat="1" ht="15" customHeight="1" outlineLevel="3" x14ac:dyDescent="0.25">
      <c r="A4379" s="4">
        <v>4309</v>
      </c>
      <c r="B4379" s="20" t="s">
        <v>239</v>
      </c>
      <c r="C4379" s="15">
        <v>511</v>
      </c>
      <c r="D4379" s="4" t="s">
        <v>9787</v>
      </c>
      <c r="E4379" s="10" t="s">
        <v>8271</v>
      </c>
      <c r="F4379" s="4">
        <v>400</v>
      </c>
      <c r="G4379" s="36">
        <v>12410</v>
      </c>
      <c r="H4379" s="21"/>
    </row>
    <row r="4380" spans="1:9" s="16" customFormat="1" ht="15" customHeight="1" outlineLevel="3" x14ac:dyDescent="0.25">
      <c r="A4380" s="4">
        <v>4310</v>
      </c>
      <c r="B4380" s="20" t="s">
        <v>240</v>
      </c>
      <c r="C4380" s="15">
        <v>511</v>
      </c>
      <c r="D4380" s="4" t="s">
        <v>6</v>
      </c>
      <c r="E4380" s="10" t="s">
        <v>8272</v>
      </c>
      <c r="F4380" s="4">
        <v>400</v>
      </c>
      <c r="G4380" s="36">
        <v>12410</v>
      </c>
      <c r="H4380" s="21"/>
    </row>
    <row r="4381" spans="1:9" s="16" customFormat="1" ht="15" customHeight="1" outlineLevel="3" x14ac:dyDescent="0.25">
      <c r="A4381" s="4">
        <v>4311</v>
      </c>
      <c r="B4381" s="20" t="s">
        <v>243</v>
      </c>
      <c r="C4381" s="15">
        <v>511</v>
      </c>
      <c r="D4381" s="4" t="s">
        <v>9787</v>
      </c>
      <c r="E4381" s="10" t="s">
        <v>4425</v>
      </c>
      <c r="F4381" s="4">
        <v>30</v>
      </c>
      <c r="G4381" s="36">
        <v>166774</v>
      </c>
      <c r="H4381" s="21"/>
    </row>
    <row r="4382" spans="1:9" s="16" customFormat="1" ht="15" customHeight="1" outlineLevel="3" x14ac:dyDescent="0.25">
      <c r="A4382" s="4">
        <v>4312</v>
      </c>
      <c r="B4382" s="20" t="s">
        <v>244</v>
      </c>
      <c r="C4382" s="15">
        <v>511</v>
      </c>
      <c r="D4382" s="4" t="s">
        <v>9787</v>
      </c>
      <c r="E4382" s="10" t="s">
        <v>4426</v>
      </c>
      <c r="F4382" s="4">
        <v>30</v>
      </c>
      <c r="G4382" s="36">
        <v>166774</v>
      </c>
      <c r="H4382" s="21"/>
    </row>
    <row r="4383" spans="1:9" s="16" customFormat="1" ht="15" customHeight="1" outlineLevel="3" x14ac:dyDescent="0.25">
      <c r="A4383" s="4">
        <v>4313</v>
      </c>
      <c r="B4383" s="20" t="s">
        <v>245</v>
      </c>
      <c r="C4383" s="15">
        <v>511</v>
      </c>
      <c r="D4383" s="4" t="s">
        <v>6</v>
      </c>
      <c r="E4383" s="10" t="s">
        <v>4427</v>
      </c>
      <c r="F4383" s="4">
        <v>30</v>
      </c>
      <c r="G4383" s="36">
        <v>166774</v>
      </c>
      <c r="H4383" s="21"/>
    </row>
    <row r="4384" spans="1:9" s="16" customFormat="1" ht="15" customHeight="1" outlineLevel="3" x14ac:dyDescent="0.25">
      <c r="A4384" s="4">
        <v>4314</v>
      </c>
      <c r="B4384" s="20" t="s">
        <v>246</v>
      </c>
      <c r="C4384" s="15">
        <v>511</v>
      </c>
      <c r="D4384" s="4" t="s">
        <v>6</v>
      </c>
      <c r="E4384" s="10" t="s">
        <v>4428</v>
      </c>
      <c r="F4384" s="4">
        <v>30</v>
      </c>
      <c r="G4384" s="36">
        <v>166774</v>
      </c>
      <c r="H4384" s="21"/>
    </row>
    <row r="4385" spans="1:9" s="16" customFormat="1" ht="15" customHeight="1" outlineLevel="3" x14ac:dyDescent="0.25">
      <c r="A4385" s="4">
        <v>4315</v>
      </c>
      <c r="B4385" s="20" t="s">
        <v>247</v>
      </c>
      <c r="C4385" s="15">
        <v>512</v>
      </c>
      <c r="D4385" s="4" t="s">
        <v>9787</v>
      </c>
      <c r="E4385" s="10" t="s">
        <v>4429</v>
      </c>
      <c r="F4385" s="4">
        <v>300</v>
      </c>
      <c r="G4385" s="36">
        <v>15647.999999999998</v>
      </c>
      <c r="H4385" s="21"/>
    </row>
    <row r="4386" spans="1:9" s="16" customFormat="1" ht="15" customHeight="1" outlineLevel="3" x14ac:dyDescent="0.25">
      <c r="A4386" s="4">
        <v>4316</v>
      </c>
      <c r="B4386" s="20" t="s">
        <v>241</v>
      </c>
      <c r="C4386" s="15">
        <v>512</v>
      </c>
      <c r="D4386" s="4" t="s">
        <v>9787</v>
      </c>
      <c r="E4386" s="10" t="s">
        <v>4430</v>
      </c>
      <c r="F4386" s="4">
        <v>400</v>
      </c>
      <c r="G4386" s="36">
        <v>14991.999999999998</v>
      </c>
      <c r="H4386" s="21"/>
    </row>
    <row r="4387" spans="1:9" s="16" customFormat="1" ht="15" customHeight="1" outlineLevel="3" x14ac:dyDescent="0.25">
      <c r="A4387" s="4">
        <v>4317</v>
      </c>
      <c r="B4387" s="20" t="s">
        <v>248</v>
      </c>
      <c r="C4387" s="15">
        <v>512</v>
      </c>
      <c r="D4387" s="4" t="s">
        <v>9787</v>
      </c>
      <c r="E4387" s="10" t="s">
        <v>8273</v>
      </c>
      <c r="F4387" s="4">
        <v>250</v>
      </c>
      <c r="G4387" s="36">
        <v>33250</v>
      </c>
      <c r="H4387" s="21"/>
    </row>
    <row r="4388" spans="1:9" s="16" customFormat="1" ht="15" customHeight="1" outlineLevel="3" x14ac:dyDescent="0.25">
      <c r="A4388" s="4">
        <v>4318</v>
      </c>
      <c r="B4388" s="20" t="s">
        <v>249</v>
      </c>
      <c r="C4388" s="15">
        <v>512</v>
      </c>
      <c r="D4388" s="4" t="s">
        <v>9787</v>
      </c>
      <c r="E4388" s="10" t="s">
        <v>8274</v>
      </c>
      <c r="F4388" s="4">
        <v>250</v>
      </c>
      <c r="G4388" s="36">
        <v>38069</v>
      </c>
      <c r="H4388" s="21"/>
    </row>
    <row r="4389" spans="1:9" s="16" customFormat="1" ht="15" customHeight="1" outlineLevel="3" x14ac:dyDescent="0.25">
      <c r="A4389" s="4">
        <v>4319</v>
      </c>
      <c r="B4389" s="20" t="s">
        <v>3686</v>
      </c>
      <c r="C4389" s="15">
        <v>512</v>
      </c>
      <c r="D4389" s="4" t="s">
        <v>6</v>
      </c>
      <c r="E4389" s="10" t="s">
        <v>8275</v>
      </c>
      <c r="F4389" s="4">
        <v>30</v>
      </c>
      <c r="G4389" s="36">
        <v>80178</v>
      </c>
      <c r="H4389" s="21"/>
    </row>
    <row r="4390" spans="1:9" s="16" customFormat="1" ht="15" customHeight="1" outlineLevel="3" x14ac:dyDescent="0.25">
      <c r="A4390" s="4">
        <v>4320</v>
      </c>
      <c r="B4390" s="20" t="s">
        <v>3687</v>
      </c>
      <c r="C4390" s="15">
        <v>512</v>
      </c>
      <c r="D4390" s="4" t="s">
        <v>6</v>
      </c>
      <c r="E4390" s="10" t="s">
        <v>8276</v>
      </c>
      <c r="F4390" s="4">
        <v>30</v>
      </c>
      <c r="G4390" s="36">
        <v>80178</v>
      </c>
      <c r="H4390" s="21"/>
    </row>
    <row r="4391" spans="1:9" s="16" customFormat="1" ht="15" customHeight="1" outlineLevel="3" x14ac:dyDescent="0.25">
      <c r="A4391" s="4">
        <v>4321</v>
      </c>
      <c r="B4391" s="20" t="s">
        <v>3688</v>
      </c>
      <c r="C4391" s="15">
        <v>512</v>
      </c>
      <c r="D4391" s="4" t="s">
        <v>6</v>
      </c>
      <c r="E4391" s="10" t="s">
        <v>8277</v>
      </c>
      <c r="F4391" s="4">
        <v>30</v>
      </c>
      <c r="G4391" s="36">
        <v>80178</v>
      </c>
      <c r="H4391" s="21"/>
    </row>
    <row r="4392" spans="1:9" s="16" customFormat="1" ht="15" customHeight="1" outlineLevel="3" x14ac:dyDescent="0.25">
      <c r="A4392" s="4">
        <v>4322</v>
      </c>
      <c r="B4392" s="20" t="s">
        <v>3689</v>
      </c>
      <c r="C4392" s="15">
        <v>512</v>
      </c>
      <c r="D4392" s="4" t="s">
        <v>6</v>
      </c>
      <c r="E4392" s="10" t="s">
        <v>8278</v>
      </c>
      <c r="F4392" s="4">
        <v>30</v>
      </c>
      <c r="G4392" s="36">
        <v>80178</v>
      </c>
      <c r="H4392" s="21"/>
    </row>
    <row r="4393" spans="1:9" s="16" customFormat="1" ht="15" customHeight="1" outlineLevel="3" thickBot="1" x14ac:dyDescent="0.3">
      <c r="A4393" s="4">
        <v>4323</v>
      </c>
      <c r="B4393" s="20" t="s">
        <v>242</v>
      </c>
      <c r="C4393" s="15" t="s">
        <v>4441</v>
      </c>
      <c r="D4393" s="4" t="s">
        <v>9787</v>
      </c>
      <c r="E4393" s="10" t="s">
        <v>4444</v>
      </c>
      <c r="F4393" s="4">
        <v>500</v>
      </c>
      <c r="G4393" s="36">
        <v>6730.0000000000009</v>
      </c>
      <c r="H4393" s="21"/>
    </row>
    <row r="4394" spans="1:9" s="18" customFormat="1" ht="15.95" customHeight="1" outlineLevel="2" thickBot="1" x14ac:dyDescent="0.3">
      <c r="A4394" s="69" t="s">
        <v>2052</v>
      </c>
      <c r="B4394" s="70"/>
      <c r="C4394" s="70"/>
      <c r="D4394" s="70"/>
      <c r="E4394" s="70"/>
      <c r="F4394" s="3"/>
      <c r="G4394" s="39"/>
      <c r="H4394" s="24"/>
      <c r="I4394" s="16"/>
    </row>
    <row r="4395" spans="1:9" s="16" customFormat="1" ht="15" customHeight="1" outlineLevel="3" x14ac:dyDescent="0.25">
      <c r="A4395" s="4">
        <v>4324</v>
      </c>
      <c r="B4395" s="20" t="s">
        <v>250</v>
      </c>
      <c r="C4395" s="15">
        <v>519</v>
      </c>
      <c r="D4395" s="4" t="s">
        <v>9787</v>
      </c>
      <c r="E4395" s="10" t="s">
        <v>4133</v>
      </c>
      <c r="F4395" s="4">
        <v>200</v>
      </c>
      <c r="G4395" s="36">
        <v>32898</v>
      </c>
      <c r="H4395" s="21"/>
    </row>
    <row r="4396" spans="1:9" s="16" customFormat="1" ht="15" customHeight="1" outlineLevel="3" x14ac:dyDescent="0.25">
      <c r="A4396" s="4">
        <v>4325</v>
      </c>
      <c r="B4396" s="20" t="s">
        <v>251</v>
      </c>
      <c r="C4396" s="15">
        <v>519</v>
      </c>
      <c r="D4396" s="4" t="s">
        <v>9787</v>
      </c>
      <c r="E4396" s="10" t="s">
        <v>4134</v>
      </c>
      <c r="F4396" s="4">
        <v>500</v>
      </c>
      <c r="G4396" s="36">
        <v>4815</v>
      </c>
      <c r="H4396" s="21"/>
    </row>
    <row r="4397" spans="1:9" s="16" customFormat="1" ht="15" customHeight="1" outlineLevel="3" x14ac:dyDescent="0.25">
      <c r="A4397" s="4">
        <v>4326</v>
      </c>
      <c r="B4397" s="20" t="s">
        <v>252</v>
      </c>
      <c r="C4397" s="15">
        <v>519</v>
      </c>
      <c r="D4397" s="4" t="s">
        <v>9787</v>
      </c>
      <c r="E4397" s="10" t="s">
        <v>4135</v>
      </c>
      <c r="F4397" s="4">
        <v>500</v>
      </c>
      <c r="G4397" s="36">
        <v>5546</v>
      </c>
      <c r="H4397" s="21"/>
    </row>
    <row r="4398" spans="1:9" s="16" customFormat="1" ht="15" customHeight="1" outlineLevel="3" x14ac:dyDescent="0.25">
      <c r="A4398" s="4">
        <v>4327</v>
      </c>
      <c r="B4398" s="20" t="s">
        <v>253</v>
      </c>
      <c r="C4398" s="15">
        <v>519</v>
      </c>
      <c r="D4398" s="4" t="s">
        <v>9787</v>
      </c>
      <c r="E4398" s="10" t="s">
        <v>4136</v>
      </c>
      <c r="F4398" s="4">
        <v>500</v>
      </c>
      <c r="G4398" s="36">
        <v>4823</v>
      </c>
      <c r="H4398" s="21"/>
    </row>
    <row r="4399" spans="1:9" s="16" customFormat="1" ht="15" customHeight="1" outlineLevel="3" x14ac:dyDescent="0.25">
      <c r="A4399" s="4">
        <v>4328</v>
      </c>
      <c r="B4399" s="20" t="s">
        <v>2122</v>
      </c>
      <c r="C4399" s="15">
        <v>519</v>
      </c>
      <c r="D4399" s="4" t="s">
        <v>9787</v>
      </c>
      <c r="E4399" s="10" t="s">
        <v>8279</v>
      </c>
      <c r="F4399" s="4">
        <v>1</v>
      </c>
      <c r="G4399" s="36">
        <v>859739</v>
      </c>
      <c r="H4399" s="21"/>
    </row>
    <row r="4400" spans="1:9" s="16" customFormat="1" ht="15" customHeight="1" outlineLevel="3" thickBot="1" x14ac:dyDescent="0.3">
      <c r="A4400" s="4">
        <v>4329</v>
      </c>
      <c r="B4400" s="20" t="s">
        <v>254</v>
      </c>
      <c r="C4400" s="15">
        <v>519</v>
      </c>
      <c r="D4400" s="4" t="s">
        <v>9787</v>
      </c>
      <c r="E4400" s="10" t="s">
        <v>8280</v>
      </c>
      <c r="F4400" s="4">
        <v>100</v>
      </c>
      <c r="G4400" s="36">
        <v>187372</v>
      </c>
      <c r="H4400" s="21"/>
    </row>
    <row r="4401" spans="1:9" s="18" customFormat="1" ht="15.95" customHeight="1" outlineLevel="2" thickBot="1" x14ac:dyDescent="0.3">
      <c r="A4401" s="69" t="s">
        <v>2049</v>
      </c>
      <c r="B4401" s="70"/>
      <c r="C4401" s="70"/>
      <c r="D4401" s="70"/>
      <c r="E4401" s="70"/>
      <c r="F4401" s="3"/>
      <c r="G4401" s="39"/>
      <c r="H4401" s="24"/>
      <c r="I4401" s="16"/>
    </row>
    <row r="4402" spans="1:9" s="16" customFormat="1" ht="15" customHeight="1" outlineLevel="3" x14ac:dyDescent="0.25">
      <c r="A4402" s="4">
        <v>4330</v>
      </c>
      <c r="B4402" s="20" t="s">
        <v>192</v>
      </c>
      <c r="C4402" s="15">
        <v>527</v>
      </c>
      <c r="D4402" s="4" t="s">
        <v>9787</v>
      </c>
      <c r="E4402" s="10" t="s">
        <v>8281</v>
      </c>
      <c r="F4402" s="4">
        <v>1</v>
      </c>
      <c r="G4402" s="36">
        <v>1603532</v>
      </c>
      <c r="H4402" s="21"/>
    </row>
    <row r="4403" spans="1:9" s="16" customFormat="1" ht="15" customHeight="1" outlineLevel="3" x14ac:dyDescent="0.25">
      <c r="A4403" s="4">
        <v>4331</v>
      </c>
      <c r="B4403" s="20" t="s">
        <v>193</v>
      </c>
      <c r="C4403" s="15">
        <v>527</v>
      </c>
      <c r="D4403" s="4" t="s">
        <v>9787</v>
      </c>
      <c r="E4403" s="10" t="s">
        <v>8282</v>
      </c>
      <c r="F4403" s="4">
        <v>1</v>
      </c>
      <c r="G4403" s="36">
        <v>1327925</v>
      </c>
      <c r="H4403" s="21"/>
    </row>
    <row r="4404" spans="1:9" s="16" customFormat="1" ht="15" customHeight="1" outlineLevel="3" x14ac:dyDescent="0.25">
      <c r="A4404" s="4">
        <v>4332</v>
      </c>
      <c r="B4404" s="20" t="s">
        <v>194</v>
      </c>
      <c r="C4404" s="15">
        <v>527</v>
      </c>
      <c r="D4404" s="4" t="s">
        <v>9787</v>
      </c>
      <c r="E4404" s="10" t="s">
        <v>8283</v>
      </c>
      <c r="F4404" s="4">
        <v>1</v>
      </c>
      <c r="G4404" s="36">
        <v>313612.00000000006</v>
      </c>
      <c r="H4404" s="21"/>
    </row>
    <row r="4405" spans="1:9" s="16" customFormat="1" ht="15" customHeight="1" outlineLevel="3" x14ac:dyDescent="0.25">
      <c r="A4405" s="4">
        <v>4333</v>
      </c>
      <c r="B4405" s="20" t="s">
        <v>195</v>
      </c>
      <c r="C4405" s="15">
        <v>527</v>
      </c>
      <c r="D4405" s="4" t="s">
        <v>9787</v>
      </c>
      <c r="E4405" s="10" t="s">
        <v>8284</v>
      </c>
      <c r="F4405" s="4">
        <v>1</v>
      </c>
      <c r="G4405" s="36">
        <v>154046</v>
      </c>
      <c r="H4405" s="21"/>
    </row>
    <row r="4406" spans="1:9" s="16" customFormat="1" ht="15" customHeight="1" outlineLevel="3" thickBot="1" x14ac:dyDescent="0.3">
      <c r="A4406" s="4">
        <v>4334</v>
      </c>
      <c r="B4406" s="20" t="s">
        <v>196</v>
      </c>
      <c r="C4406" s="15">
        <v>527</v>
      </c>
      <c r="D4406" s="4" t="s">
        <v>6</v>
      </c>
      <c r="E4406" s="10" t="s">
        <v>8285</v>
      </c>
      <c r="F4406" s="4">
        <v>1</v>
      </c>
      <c r="G4406" s="36">
        <v>458356.00000000006</v>
      </c>
      <c r="H4406" s="21"/>
    </row>
    <row r="4407" spans="1:9" s="18" customFormat="1" ht="15.95" customHeight="1" outlineLevel="2" thickBot="1" x14ac:dyDescent="0.3">
      <c r="A4407" s="69" t="s">
        <v>2050</v>
      </c>
      <c r="B4407" s="70"/>
      <c r="C4407" s="70"/>
      <c r="D4407" s="70"/>
      <c r="E4407" s="70"/>
      <c r="F4407" s="3"/>
      <c r="G4407" s="39"/>
      <c r="H4407" s="24"/>
      <c r="I4407" s="16"/>
    </row>
    <row r="4408" spans="1:9" s="16" customFormat="1" ht="15" customHeight="1" outlineLevel="3" x14ac:dyDescent="0.25">
      <c r="A4408" s="4">
        <v>4335</v>
      </c>
      <c r="B4408" s="20" t="s">
        <v>197</v>
      </c>
      <c r="C4408" s="15">
        <v>533</v>
      </c>
      <c r="D4408" s="4" t="s">
        <v>9787</v>
      </c>
      <c r="E4408" s="10" t="s">
        <v>8286</v>
      </c>
      <c r="F4408" s="4">
        <v>300</v>
      </c>
      <c r="G4408" s="36">
        <v>16292.999999999998</v>
      </c>
      <c r="H4408" s="21"/>
    </row>
    <row r="4409" spans="1:9" s="16" customFormat="1" ht="15" customHeight="1" outlineLevel="3" x14ac:dyDescent="0.25">
      <c r="A4409" s="4">
        <v>4336</v>
      </c>
      <c r="B4409" s="20" t="s">
        <v>198</v>
      </c>
      <c r="C4409" s="15">
        <v>533</v>
      </c>
      <c r="D4409" s="4" t="s">
        <v>9787</v>
      </c>
      <c r="E4409" s="10" t="s">
        <v>8287</v>
      </c>
      <c r="F4409" s="4">
        <v>100</v>
      </c>
      <c r="G4409" s="36">
        <v>26314.999999999996</v>
      </c>
      <c r="H4409" s="21"/>
    </row>
    <row r="4410" spans="1:9" s="16" customFormat="1" ht="15" customHeight="1" outlineLevel="3" x14ac:dyDescent="0.25">
      <c r="A4410" s="4">
        <v>4337</v>
      </c>
      <c r="B4410" s="20" t="s">
        <v>200</v>
      </c>
      <c r="C4410" s="15">
        <v>533</v>
      </c>
      <c r="D4410" s="4" t="s">
        <v>9787</v>
      </c>
      <c r="E4410" s="10" t="s">
        <v>4431</v>
      </c>
      <c r="F4410" s="4">
        <v>500</v>
      </c>
      <c r="G4410" s="36">
        <v>6122</v>
      </c>
      <c r="H4410" s="21"/>
    </row>
    <row r="4411" spans="1:9" s="16" customFormat="1" ht="15" customHeight="1" outlineLevel="3" x14ac:dyDescent="0.25">
      <c r="A4411" s="4">
        <v>4338</v>
      </c>
      <c r="B4411" s="20" t="s">
        <v>199</v>
      </c>
      <c r="C4411" s="15">
        <v>533</v>
      </c>
      <c r="D4411" s="4" t="s">
        <v>9787</v>
      </c>
      <c r="E4411" s="10" t="s">
        <v>4432</v>
      </c>
      <c r="F4411" s="4">
        <v>500</v>
      </c>
      <c r="G4411" s="36">
        <v>6122</v>
      </c>
      <c r="H4411" s="21"/>
    </row>
    <row r="4412" spans="1:9" s="16" customFormat="1" ht="15" customHeight="1" outlineLevel="3" x14ac:dyDescent="0.25">
      <c r="A4412" s="4">
        <v>4339</v>
      </c>
      <c r="B4412" s="20" t="s">
        <v>201</v>
      </c>
      <c r="C4412" s="15">
        <v>533</v>
      </c>
      <c r="D4412" s="4" t="s">
        <v>6</v>
      </c>
      <c r="E4412" s="10" t="s">
        <v>4298</v>
      </c>
      <c r="F4412" s="4">
        <v>1000</v>
      </c>
      <c r="G4412" s="36">
        <v>10278</v>
      </c>
      <c r="H4412" s="21"/>
    </row>
    <row r="4413" spans="1:9" s="16" customFormat="1" ht="15" customHeight="1" outlineLevel="3" x14ac:dyDescent="0.25">
      <c r="A4413" s="4">
        <v>4340</v>
      </c>
      <c r="B4413" s="20" t="s">
        <v>202</v>
      </c>
      <c r="C4413" s="15">
        <v>533</v>
      </c>
      <c r="D4413" s="4" t="s">
        <v>9787</v>
      </c>
      <c r="E4413" s="10" t="s">
        <v>4299</v>
      </c>
      <c r="F4413" s="4">
        <v>300</v>
      </c>
      <c r="G4413" s="36">
        <v>7024.0000000000009</v>
      </c>
      <c r="H4413" s="21"/>
    </row>
    <row r="4414" spans="1:9" s="16" customFormat="1" ht="15" customHeight="1" outlineLevel="3" x14ac:dyDescent="0.25">
      <c r="A4414" s="4">
        <v>4341</v>
      </c>
      <c r="B4414" s="20" t="s">
        <v>203</v>
      </c>
      <c r="C4414" s="15">
        <v>533</v>
      </c>
      <c r="D4414" s="4" t="s">
        <v>9787</v>
      </c>
      <c r="E4414" s="10" t="s">
        <v>8288</v>
      </c>
      <c r="F4414" s="4">
        <v>1000</v>
      </c>
      <c r="G4414" s="36">
        <v>635</v>
      </c>
      <c r="H4414" s="21"/>
    </row>
    <row r="4415" spans="1:9" s="16" customFormat="1" ht="15" customHeight="1" outlineLevel="3" x14ac:dyDescent="0.25">
      <c r="A4415" s="4">
        <v>4342</v>
      </c>
      <c r="B4415" s="20" t="s">
        <v>204</v>
      </c>
      <c r="C4415" s="15">
        <v>534</v>
      </c>
      <c r="D4415" s="4" t="s">
        <v>9787</v>
      </c>
      <c r="E4415" s="10" t="s">
        <v>4433</v>
      </c>
      <c r="F4415" s="4">
        <v>5000</v>
      </c>
      <c r="G4415" s="36">
        <v>593</v>
      </c>
      <c r="H4415" s="21"/>
    </row>
    <row r="4416" spans="1:9" s="16" customFormat="1" ht="15" customHeight="1" outlineLevel="3" x14ac:dyDescent="0.25">
      <c r="A4416" s="4">
        <v>4343</v>
      </c>
      <c r="B4416" s="20" t="s">
        <v>205</v>
      </c>
      <c r="C4416" s="15" t="s">
        <v>4735</v>
      </c>
      <c r="D4416" s="4" t="s">
        <v>9787</v>
      </c>
      <c r="E4416" s="10" t="s">
        <v>4434</v>
      </c>
      <c r="F4416" s="4">
        <v>10000</v>
      </c>
      <c r="G4416" s="36">
        <v>898</v>
      </c>
      <c r="H4416" s="21"/>
    </row>
    <row r="4417" spans="1:16369" s="16" customFormat="1" ht="15" customHeight="1" outlineLevel="3" x14ac:dyDescent="0.25">
      <c r="A4417" s="4">
        <v>4344</v>
      </c>
      <c r="B4417" s="30" t="s">
        <v>4435</v>
      </c>
      <c r="C4417" s="15">
        <v>534</v>
      </c>
      <c r="D4417" s="4" t="s">
        <v>9787</v>
      </c>
      <c r="E4417" s="10" t="s">
        <v>8289</v>
      </c>
      <c r="F4417" s="4">
        <v>1</v>
      </c>
      <c r="G4417" s="36">
        <v>579384</v>
      </c>
      <c r="H4417" s="21"/>
    </row>
    <row r="4418" spans="1:16369" s="16" customFormat="1" ht="15" customHeight="1" outlineLevel="3" x14ac:dyDescent="0.25">
      <c r="A4418" s="4">
        <v>4345</v>
      </c>
      <c r="B4418" s="30" t="s">
        <v>4436</v>
      </c>
      <c r="C4418" s="15">
        <v>534</v>
      </c>
      <c r="D4418" s="4" t="s">
        <v>9787</v>
      </c>
      <c r="E4418" s="10" t="s">
        <v>8290</v>
      </c>
      <c r="F4418" s="4">
        <v>4</v>
      </c>
      <c r="G4418" s="36">
        <v>669938</v>
      </c>
      <c r="H4418" s="21"/>
    </row>
    <row r="4419" spans="1:16369" s="16" customFormat="1" ht="15" customHeight="1" outlineLevel="3" x14ac:dyDescent="0.25">
      <c r="A4419" s="4">
        <v>4346</v>
      </c>
      <c r="B4419" s="30" t="s">
        <v>4437</v>
      </c>
      <c r="C4419" s="15">
        <v>535</v>
      </c>
      <c r="D4419" s="4" t="s">
        <v>9787</v>
      </c>
      <c r="E4419" s="10" t="s">
        <v>8291</v>
      </c>
      <c r="F4419" s="4">
        <v>1</v>
      </c>
      <c r="G4419" s="36">
        <v>248422.00000000003</v>
      </c>
      <c r="H4419" s="21"/>
    </row>
    <row r="4420" spans="1:16369" s="16" customFormat="1" ht="15" customHeight="1" outlineLevel="3" x14ac:dyDescent="0.25">
      <c r="A4420" s="4">
        <v>4347</v>
      </c>
      <c r="B4420" s="30" t="s">
        <v>4438</v>
      </c>
      <c r="C4420" s="15">
        <v>535</v>
      </c>
      <c r="D4420" s="4" t="s">
        <v>9787</v>
      </c>
      <c r="E4420" s="10" t="s">
        <v>8292</v>
      </c>
      <c r="F4420" s="4">
        <v>1</v>
      </c>
      <c r="G4420" s="36">
        <v>547731</v>
      </c>
      <c r="H4420" s="21"/>
    </row>
    <row r="4421" spans="1:16369" s="16" customFormat="1" ht="15" customHeight="1" outlineLevel="3" x14ac:dyDescent="0.25">
      <c r="A4421" s="4">
        <v>4348</v>
      </c>
      <c r="B4421" s="20" t="s">
        <v>206</v>
      </c>
      <c r="C4421" s="15">
        <v>536</v>
      </c>
      <c r="D4421" s="4" t="s">
        <v>9787</v>
      </c>
      <c r="E4421" s="10" t="s">
        <v>4293</v>
      </c>
      <c r="F4421" s="4">
        <v>100</v>
      </c>
      <c r="G4421" s="36">
        <v>25062</v>
      </c>
      <c r="H4421" s="21"/>
    </row>
    <row r="4422" spans="1:16369" s="16" customFormat="1" ht="15" customHeight="1" outlineLevel="3" x14ac:dyDescent="0.25">
      <c r="A4422" s="4">
        <v>4349</v>
      </c>
      <c r="B4422" s="20" t="s">
        <v>207</v>
      </c>
      <c r="C4422" s="15">
        <v>536</v>
      </c>
      <c r="D4422" s="4" t="s">
        <v>9787</v>
      </c>
      <c r="E4422" s="10" t="s">
        <v>4294</v>
      </c>
      <c r="F4422" s="4">
        <v>300</v>
      </c>
      <c r="G4422" s="36">
        <v>15039.999999999998</v>
      </c>
      <c r="H4422" s="21"/>
    </row>
    <row r="4423" spans="1:16369" s="16" customFormat="1" ht="15" customHeight="1" outlineLevel="3" x14ac:dyDescent="0.25">
      <c r="A4423" s="4">
        <v>4350</v>
      </c>
      <c r="B4423" s="20" t="s">
        <v>209</v>
      </c>
      <c r="C4423" s="15">
        <v>536</v>
      </c>
      <c r="D4423" s="4" t="s">
        <v>9787</v>
      </c>
      <c r="E4423" s="10" t="s">
        <v>8293</v>
      </c>
      <c r="F4423" s="4">
        <v>50</v>
      </c>
      <c r="G4423" s="36">
        <v>135846</v>
      </c>
      <c r="H4423" s="21"/>
    </row>
    <row r="4424" spans="1:16369" s="16" customFormat="1" ht="15" customHeight="1" outlineLevel="3" x14ac:dyDescent="0.25">
      <c r="A4424" s="4">
        <v>4351</v>
      </c>
      <c r="B4424" s="20" t="s">
        <v>210</v>
      </c>
      <c r="C4424" s="15">
        <v>536</v>
      </c>
      <c r="D4424" s="4" t="s">
        <v>9787</v>
      </c>
      <c r="E4424" s="10" t="s">
        <v>8294</v>
      </c>
      <c r="F4424" s="4">
        <v>50</v>
      </c>
      <c r="G4424" s="36">
        <v>164914</v>
      </c>
      <c r="H4424" s="21"/>
    </row>
    <row r="4425" spans="1:16369" s="16" customFormat="1" ht="15" customHeight="1" outlineLevel="3" x14ac:dyDescent="0.25">
      <c r="A4425" s="4">
        <v>4352</v>
      </c>
      <c r="B4425" s="20" t="s">
        <v>208</v>
      </c>
      <c r="C4425" s="15">
        <v>537</v>
      </c>
      <c r="D4425" s="4" t="s">
        <v>9787</v>
      </c>
      <c r="E4425" s="10" t="s">
        <v>8295</v>
      </c>
      <c r="F4425" s="4">
        <v>1000</v>
      </c>
      <c r="G4425" s="36">
        <v>1348</v>
      </c>
      <c r="H4425" s="21"/>
    </row>
    <row r="4426" spans="1:16369" s="16" customFormat="1" ht="15" customHeight="1" outlineLevel="3" x14ac:dyDescent="0.25">
      <c r="A4426" s="4">
        <v>4353</v>
      </c>
      <c r="B4426" s="20" t="s">
        <v>211</v>
      </c>
      <c r="C4426" s="15">
        <v>537</v>
      </c>
      <c r="D4426" s="4" t="s">
        <v>9787</v>
      </c>
      <c r="E4426" s="10" t="s">
        <v>8296</v>
      </c>
      <c r="F4426" s="4">
        <v>250</v>
      </c>
      <c r="G4426" s="36">
        <v>28538</v>
      </c>
      <c r="H4426" s="21"/>
    </row>
    <row r="4427" spans="1:16369" s="16" customFormat="1" ht="15" customHeight="1" outlineLevel="3" x14ac:dyDescent="0.25">
      <c r="A4427" s="4">
        <v>4354</v>
      </c>
      <c r="B4427" s="30" t="s">
        <v>4439</v>
      </c>
      <c r="C4427" s="15">
        <v>537</v>
      </c>
      <c r="D4427" s="4" t="s">
        <v>9787</v>
      </c>
      <c r="E4427" s="10" t="s">
        <v>8297</v>
      </c>
      <c r="F4427" s="4">
        <v>250</v>
      </c>
      <c r="G4427" s="36">
        <v>41693</v>
      </c>
      <c r="H4427" s="21" t="s">
        <v>4440</v>
      </c>
    </row>
    <row r="4428" spans="1:16369" s="16" customFormat="1" ht="15" customHeight="1" outlineLevel="3" thickBot="1" x14ac:dyDescent="0.3">
      <c r="A4428" s="4">
        <v>4355</v>
      </c>
      <c r="B4428" s="20" t="s">
        <v>242</v>
      </c>
      <c r="C4428" s="15" t="s">
        <v>4441</v>
      </c>
      <c r="D4428" s="4" t="s">
        <v>9787</v>
      </c>
      <c r="E4428" s="10" t="s">
        <v>4444</v>
      </c>
      <c r="F4428" s="4">
        <v>500</v>
      </c>
      <c r="G4428" s="36">
        <v>6730.0000000000009</v>
      </c>
      <c r="H4428" s="21"/>
    </row>
    <row r="4429" spans="1:16369" s="18" customFormat="1" ht="15.95" customHeight="1" outlineLevel="1" thickBot="1" x14ac:dyDescent="0.3">
      <c r="A4429" s="67" t="s">
        <v>8482</v>
      </c>
      <c r="B4429" s="68"/>
      <c r="C4429" s="68"/>
      <c r="D4429" s="68"/>
      <c r="E4429" s="68"/>
      <c r="F4429" s="28"/>
      <c r="G4429" s="38"/>
      <c r="H4429" s="51"/>
      <c r="I4429" s="1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  <c r="BD4429" s="6"/>
      <c r="BE4429" s="6"/>
      <c r="BF4429" s="6"/>
      <c r="BG4429" s="6"/>
      <c r="BH4429" s="6"/>
      <c r="BI4429" s="6"/>
      <c r="BJ4429" s="6"/>
      <c r="BK4429" s="6"/>
      <c r="BL4429" s="6"/>
      <c r="BM4429" s="6"/>
      <c r="BN4429" s="6"/>
      <c r="BO4429" s="6"/>
      <c r="BP4429" s="6"/>
      <c r="BQ4429" s="6"/>
      <c r="BR4429" s="6"/>
      <c r="BS4429" s="6"/>
      <c r="BT4429" s="6"/>
      <c r="BU4429" s="6"/>
      <c r="BV4429" s="6"/>
      <c r="BW4429" s="6"/>
      <c r="BX4429" s="6"/>
      <c r="BY4429" s="6"/>
      <c r="BZ4429" s="6"/>
      <c r="CA4429" s="6"/>
      <c r="CB4429" s="6"/>
      <c r="CC4429" s="6"/>
      <c r="CD4429" s="6"/>
      <c r="CE4429" s="6"/>
      <c r="CF4429" s="6"/>
      <c r="CG4429" s="6"/>
      <c r="CH4429" s="6"/>
      <c r="CI4429" s="6"/>
      <c r="CJ4429" s="6"/>
      <c r="CK4429" s="6"/>
      <c r="CL4429" s="6"/>
      <c r="CM4429" s="6"/>
      <c r="CN4429" s="6"/>
      <c r="CO4429" s="6"/>
      <c r="CP4429" s="6"/>
      <c r="CQ4429" s="6"/>
      <c r="CR4429" s="6"/>
      <c r="CS4429" s="6"/>
      <c r="CT4429" s="6"/>
      <c r="CU4429" s="6"/>
      <c r="CV4429" s="6"/>
      <c r="CW4429" s="6"/>
      <c r="CX4429" s="6"/>
      <c r="CY4429" s="6"/>
      <c r="CZ4429" s="6"/>
      <c r="DA4429" s="6"/>
      <c r="DB4429" s="6"/>
      <c r="DC4429" s="6"/>
      <c r="DD4429" s="6"/>
      <c r="DE4429" s="6"/>
      <c r="DF4429" s="6"/>
      <c r="DG4429" s="6"/>
      <c r="DH4429" s="6"/>
      <c r="DI4429" s="6"/>
      <c r="DJ4429" s="6"/>
      <c r="DK4429" s="6"/>
      <c r="DL4429" s="6"/>
      <c r="DM4429" s="6"/>
      <c r="DN4429" s="6"/>
      <c r="DO4429" s="6"/>
      <c r="DP4429" s="6"/>
      <c r="DQ4429" s="6"/>
      <c r="DR4429" s="6"/>
      <c r="DS4429" s="6"/>
      <c r="DT4429" s="6"/>
      <c r="DU4429" s="6"/>
      <c r="DV4429" s="6"/>
      <c r="DW4429" s="6"/>
      <c r="DX4429" s="6"/>
      <c r="DY4429" s="6"/>
      <c r="DZ4429" s="6"/>
      <c r="EA4429" s="6"/>
      <c r="EB4429" s="6"/>
      <c r="EC4429" s="6"/>
      <c r="ED4429" s="6"/>
      <c r="EE4429" s="6"/>
      <c r="EF4429" s="6"/>
      <c r="EG4429" s="6"/>
      <c r="EH4429" s="6"/>
      <c r="EI4429" s="6"/>
      <c r="EJ4429" s="6"/>
      <c r="EK4429" s="6"/>
      <c r="EL4429" s="6"/>
      <c r="EM4429" s="6"/>
      <c r="EN4429" s="6"/>
      <c r="EO4429" s="6"/>
      <c r="EP4429" s="6"/>
      <c r="EQ4429" s="6"/>
      <c r="ER4429" s="6"/>
      <c r="ES4429" s="6"/>
      <c r="ET4429" s="6"/>
      <c r="EU4429" s="6"/>
      <c r="EV4429" s="6"/>
      <c r="EW4429" s="6"/>
      <c r="EX4429" s="6"/>
      <c r="EY4429" s="6"/>
      <c r="EZ4429" s="6"/>
      <c r="FA4429" s="6"/>
      <c r="FB4429" s="6"/>
      <c r="FC4429" s="6"/>
      <c r="FD4429" s="6"/>
      <c r="FE4429" s="6"/>
      <c r="FF4429" s="6"/>
      <c r="FG4429" s="6"/>
      <c r="FH4429" s="6"/>
      <c r="FI4429" s="6"/>
      <c r="FJ4429" s="6"/>
      <c r="FK4429" s="6"/>
      <c r="FL4429" s="6"/>
      <c r="FM4429" s="6"/>
      <c r="FN4429" s="6"/>
      <c r="FO4429" s="6"/>
      <c r="FP4429" s="6"/>
      <c r="FQ4429" s="6"/>
      <c r="FR4429" s="6"/>
      <c r="FS4429" s="6"/>
      <c r="FT4429" s="6"/>
      <c r="FU4429" s="6"/>
      <c r="FV4429" s="6"/>
      <c r="FW4429" s="6"/>
      <c r="FX4429" s="6"/>
      <c r="FY4429" s="6"/>
      <c r="FZ4429" s="6"/>
      <c r="GA4429" s="6"/>
      <c r="GB4429" s="6"/>
      <c r="GC4429" s="6"/>
      <c r="GD4429" s="6"/>
      <c r="GE4429" s="6"/>
      <c r="GF4429" s="6"/>
      <c r="GG4429" s="6"/>
      <c r="GH4429" s="6"/>
      <c r="GI4429" s="6"/>
      <c r="GJ4429" s="6"/>
      <c r="GK4429" s="6"/>
      <c r="GL4429" s="6"/>
      <c r="GM4429" s="6"/>
      <c r="GN4429" s="6"/>
      <c r="GO4429" s="6"/>
      <c r="GP4429" s="6"/>
      <c r="GQ4429" s="6"/>
      <c r="GR4429" s="6"/>
      <c r="GS4429" s="6"/>
      <c r="GT4429" s="6"/>
      <c r="GU4429" s="6"/>
      <c r="GV4429" s="6"/>
      <c r="GW4429" s="6"/>
      <c r="GX4429" s="6"/>
      <c r="GY4429" s="6"/>
      <c r="GZ4429" s="6"/>
      <c r="HA4429" s="6"/>
      <c r="HB4429" s="6"/>
      <c r="HC4429" s="6"/>
      <c r="HD4429" s="6"/>
      <c r="HE4429" s="6"/>
      <c r="HF4429" s="6"/>
      <c r="HG4429" s="6"/>
      <c r="HH4429" s="6"/>
      <c r="HI4429" s="6"/>
      <c r="HJ4429" s="6"/>
      <c r="HK4429" s="6"/>
      <c r="HL4429" s="6"/>
      <c r="HM4429" s="6"/>
      <c r="HN4429" s="6"/>
      <c r="HO4429" s="6"/>
      <c r="HP4429" s="6"/>
      <c r="HQ4429" s="6"/>
      <c r="HR4429" s="6"/>
      <c r="HS4429" s="6"/>
      <c r="HT4429" s="6"/>
      <c r="HU4429" s="6"/>
      <c r="HV4429" s="6"/>
      <c r="HW4429" s="6"/>
      <c r="HX4429" s="6"/>
      <c r="HY4429" s="6"/>
      <c r="HZ4429" s="6"/>
      <c r="IA4429" s="6"/>
      <c r="IB4429" s="6"/>
      <c r="IC4429" s="6"/>
      <c r="ID4429" s="6"/>
      <c r="IE4429" s="6"/>
      <c r="IF4429" s="6"/>
      <c r="IG4429" s="6"/>
      <c r="IH4429" s="6"/>
      <c r="II4429" s="6"/>
      <c r="IJ4429" s="6"/>
      <c r="IK4429" s="6"/>
      <c r="IL4429" s="6"/>
      <c r="IM4429" s="6"/>
      <c r="IN4429" s="6"/>
      <c r="IO4429" s="6"/>
      <c r="IP4429" s="6"/>
      <c r="IQ4429" s="6"/>
      <c r="IR4429" s="6"/>
      <c r="IS4429" s="6"/>
      <c r="IT4429" s="6"/>
      <c r="IU4429" s="6"/>
      <c r="IV4429" s="6"/>
      <c r="IW4429" s="6"/>
      <c r="IX4429" s="6"/>
      <c r="IY4429" s="6"/>
      <c r="IZ4429" s="6"/>
      <c r="JA4429" s="6"/>
      <c r="JB4429" s="6"/>
      <c r="JC4429" s="6"/>
      <c r="JD4429" s="6"/>
      <c r="JE4429" s="6"/>
      <c r="JF4429" s="6"/>
      <c r="JG4429" s="6"/>
      <c r="JH4429" s="6"/>
      <c r="JI4429" s="6"/>
      <c r="JJ4429" s="6"/>
      <c r="JK4429" s="6"/>
      <c r="JL4429" s="6"/>
      <c r="JM4429" s="6"/>
      <c r="JN4429" s="6"/>
      <c r="JO4429" s="6"/>
      <c r="JP4429" s="6"/>
      <c r="JQ4429" s="6"/>
      <c r="JR4429" s="6"/>
      <c r="JS4429" s="6"/>
      <c r="JT4429" s="6"/>
      <c r="JU4429" s="6"/>
      <c r="JV4429" s="6"/>
      <c r="JW4429" s="6"/>
      <c r="JX4429" s="6"/>
      <c r="JY4429" s="6"/>
      <c r="JZ4429" s="6"/>
      <c r="KA4429" s="6"/>
      <c r="KB4429" s="6"/>
      <c r="KC4429" s="6"/>
      <c r="KD4429" s="6"/>
      <c r="KE4429" s="6"/>
      <c r="KF4429" s="6"/>
      <c r="KG4429" s="6"/>
      <c r="KH4429" s="6"/>
      <c r="KI4429" s="6"/>
      <c r="KJ4429" s="6"/>
      <c r="KK4429" s="6"/>
      <c r="KL4429" s="6"/>
      <c r="KM4429" s="6"/>
      <c r="KN4429" s="6"/>
      <c r="KO4429" s="6"/>
      <c r="KP4429" s="6"/>
      <c r="KQ4429" s="6"/>
      <c r="KR4429" s="6"/>
      <c r="KS4429" s="6"/>
      <c r="KT4429" s="6"/>
      <c r="KU4429" s="6"/>
      <c r="KV4429" s="6"/>
      <c r="KW4429" s="6"/>
      <c r="KX4429" s="6"/>
      <c r="KY4429" s="6"/>
      <c r="KZ4429" s="6"/>
      <c r="LA4429" s="6"/>
      <c r="LB4429" s="6"/>
      <c r="LC4429" s="6"/>
      <c r="LD4429" s="6"/>
      <c r="LE4429" s="6"/>
      <c r="LF4429" s="6"/>
      <c r="LG4429" s="6"/>
      <c r="LH4429" s="6"/>
      <c r="LI4429" s="6"/>
      <c r="LJ4429" s="6"/>
      <c r="LK4429" s="6"/>
      <c r="LL4429" s="6"/>
      <c r="LM4429" s="6"/>
      <c r="LN4429" s="6"/>
      <c r="LO4429" s="6"/>
      <c r="LP4429" s="6"/>
      <c r="LQ4429" s="6"/>
      <c r="LR4429" s="6"/>
      <c r="LS4429" s="6"/>
      <c r="LT4429" s="6"/>
      <c r="LU4429" s="6"/>
      <c r="LV4429" s="6"/>
      <c r="LW4429" s="6"/>
      <c r="LX4429" s="6"/>
      <c r="LY4429" s="6"/>
      <c r="LZ4429" s="6"/>
      <c r="MA4429" s="6"/>
      <c r="MB4429" s="6"/>
      <c r="MC4429" s="6"/>
      <c r="MD4429" s="6"/>
      <c r="ME4429" s="6"/>
      <c r="MF4429" s="6"/>
      <c r="MG4429" s="6"/>
      <c r="MH4429" s="6"/>
      <c r="MI4429" s="6"/>
      <c r="MJ4429" s="6"/>
      <c r="MK4429" s="6"/>
      <c r="ML4429" s="6"/>
      <c r="MM4429" s="6"/>
      <c r="MN4429" s="6"/>
      <c r="MO4429" s="6"/>
      <c r="MP4429" s="6"/>
      <c r="MQ4429" s="6"/>
      <c r="MR4429" s="6"/>
      <c r="MS4429" s="6"/>
      <c r="MT4429" s="6"/>
      <c r="MU4429" s="6"/>
      <c r="MV4429" s="6"/>
      <c r="MW4429" s="6"/>
      <c r="MX4429" s="6"/>
      <c r="MY4429" s="6"/>
      <c r="MZ4429" s="6"/>
      <c r="NA4429" s="6"/>
      <c r="NB4429" s="6"/>
      <c r="NC4429" s="6"/>
      <c r="ND4429" s="6"/>
      <c r="NE4429" s="6"/>
      <c r="NF4429" s="6"/>
      <c r="NG4429" s="6"/>
      <c r="NH4429" s="6"/>
      <c r="NI4429" s="6"/>
      <c r="NJ4429" s="6"/>
      <c r="NK4429" s="6"/>
      <c r="NL4429" s="6"/>
      <c r="NM4429" s="6"/>
      <c r="NN4429" s="6"/>
      <c r="NO4429" s="6"/>
      <c r="NP4429" s="6"/>
      <c r="NQ4429" s="6"/>
      <c r="NR4429" s="6"/>
      <c r="NS4429" s="6"/>
      <c r="NT4429" s="6"/>
      <c r="NU4429" s="6"/>
      <c r="NV4429" s="6"/>
      <c r="NW4429" s="6"/>
      <c r="NX4429" s="6"/>
      <c r="NY4429" s="6"/>
      <c r="NZ4429" s="6"/>
      <c r="OA4429" s="6"/>
      <c r="OB4429" s="6"/>
      <c r="OC4429" s="6"/>
      <c r="OD4429" s="6"/>
      <c r="OE4429" s="6"/>
      <c r="OF4429" s="6"/>
      <c r="OG4429" s="6"/>
      <c r="OH4429" s="6"/>
      <c r="OI4429" s="6"/>
      <c r="OJ4429" s="6"/>
      <c r="OK4429" s="6"/>
      <c r="OL4429" s="6"/>
      <c r="OM4429" s="6"/>
      <c r="ON4429" s="6"/>
      <c r="OO4429" s="6"/>
      <c r="OP4429" s="6"/>
      <c r="OQ4429" s="6"/>
      <c r="OR4429" s="6"/>
      <c r="OS4429" s="6"/>
      <c r="OT4429" s="6"/>
      <c r="OU4429" s="6"/>
      <c r="OV4429" s="6"/>
      <c r="OW4429" s="6"/>
      <c r="OX4429" s="6"/>
      <c r="OY4429" s="6"/>
      <c r="OZ4429" s="6"/>
      <c r="PA4429" s="6"/>
      <c r="PB4429" s="6"/>
      <c r="PC4429" s="6"/>
      <c r="PD4429" s="6"/>
      <c r="PE4429" s="6"/>
      <c r="PF4429" s="6"/>
      <c r="PG4429" s="6"/>
      <c r="PH4429" s="6"/>
      <c r="PI4429" s="6"/>
      <c r="PJ4429" s="6"/>
      <c r="PK4429" s="6"/>
      <c r="PL4429" s="6"/>
      <c r="PM4429" s="6"/>
      <c r="PN4429" s="6"/>
      <c r="PO4429" s="6"/>
      <c r="PP4429" s="6"/>
      <c r="PQ4429" s="6"/>
      <c r="PR4429" s="6"/>
      <c r="PS4429" s="6"/>
      <c r="PT4429" s="6"/>
      <c r="PU4429" s="6"/>
      <c r="PV4429" s="6"/>
      <c r="PW4429" s="6"/>
      <c r="PX4429" s="6"/>
      <c r="PY4429" s="6"/>
      <c r="PZ4429" s="6"/>
      <c r="QA4429" s="6"/>
      <c r="QB4429" s="6"/>
      <c r="QC4429" s="6"/>
      <c r="QD4429" s="6"/>
      <c r="QE4429" s="6"/>
      <c r="QF4429" s="6"/>
      <c r="QG4429" s="6"/>
      <c r="QH4429" s="6"/>
      <c r="QI4429" s="6"/>
      <c r="QJ4429" s="6"/>
      <c r="QK4429" s="6"/>
      <c r="QL4429" s="6"/>
      <c r="QM4429" s="6"/>
      <c r="QN4429" s="6"/>
      <c r="QO4429" s="6"/>
      <c r="QP4429" s="6"/>
      <c r="QQ4429" s="6"/>
      <c r="QR4429" s="6"/>
      <c r="QS4429" s="6"/>
      <c r="QT4429" s="6"/>
      <c r="QU4429" s="6"/>
      <c r="QV4429" s="6"/>
      <c r="QW4429" s="6"/>
      <c r="QX4429" s="6"/>
      <c r="QY4429" s="6"/>
      <c r="QZ4429" s="6"/>
      <c r="RA4429" s="6"/>
      <c r="RB4429" s="6"/>
      <c r="RC4429" s="6"/>
      <c r="RD4429" s="6"/>
      <c r="RE4429" s="6"/>
      <c r="RF4429" s="6"/>
      <c r="RG4429" s="6"/>
      <c r="RH4429" s="6"/>
      <c r="RI4429" s="6"/>
      <c r="RJ4429" s="6"/>
      <c r="RK4429" s="6"/>
      <c r="RL4429" s="6"/>
      <c r="RM4429" s="6"/>
      <c r="RN4429" s="6"/>
      <c r="RO4429" s="6"/>
      <c r="RP4429" s="6"/>
      <c r="RQ4429" s="6"/>
      <c r="RR4429" s="6"/>
      <c r="RS4429" s="6"/>
      <c r="RT4429" s="6"/>
      <c r="RU4429" s="6"/>
      <c r="RV4429" s="6"/>
      <c r="RW4429" s="6"/>
      <c r="RX4429" s="6"/>
      <c r="RY4429" s="6"/>
      <c r="RZ4429" s="6"/>
      <c r="SA4429" s="6"/>
      <c r="SB4429" s="6"/>
      <c r="SC4429" s="6"/>
      <c r="SD4429" s="6"/>
      <c r="SE4429" s="6"/>
      <c r="SF4429" s="6"/>
      <c r="SG4429" s="6"/>
      <c r="SH4429" s="6"/>
      <c r="SI4429" s="6"/>
      <c r="SJ4429" s="6"/>
      <c r="SK4429" s="6"/>
      <c r="SL4429" s="6"/>
      <c r="SM4429" s="6"/>
      <c r="SN4429" s="6"/>
      <c r="SO4429" s="6"/>
      <c r="SP4429" s="6"/>
      <c r="SQ4429" s="6"/>
      <c r="SR4429" s="6"/>
      <c r="SS4429" s="6"/>
      <c r="ST4429" s="6"/>
      <c r="SU4429" s="6"/>
      <c r="SV4429" s="6"/>
      <c r="SW4429" s="6"/>
      <c r="SX4429" s="6"/>
      <c r="SY4429" s="6"/>
      <c r="SZ4429" s="6"/>
      <c r="TA4429" s="6"/>
      <c r="TB4429" s="6"/>
      <c r="TC4429" s="6"/>
      <c r="TD4429" s="6"/>
      <c r="TE4429" s="6"/>
      <c r="TF4429" s="6"/>
      <c r="TG4429" s="6"/>
      <c r="TH4429" s="6"/>
      <c r="TI4429" s="6"/>
      <c r="TJ4429" s="6"/>
      <c r="TK4429" s="6"/>
      <c r="TL4429" s="6"/>
      <c r="TM4429" s="6"/>
      <c r="TN4429" s="6"/>
      <c r="TO4429" s="6"/>
      <c r="TP4429" s="6"/>
      <c r="TQ4429" s="6"/>
      <c r="TR4429" s="6"/>
      <c r="TS4429" s="6"/>
      <c r="TT4429" s="6"/>
      <c r="TU4429" s="6"/>
      <c r="TV4429" s="6"/>
      <c r="TW4429" s="6"/>
      <c r="TX4429" s="6"/>
      <c r="TY4429" s="6"/>
      <c r="TZ4429" s="6"/>
      <c r="UA4429" s="6"/>
      <c r="UB4429" s="6"/>
      <c r="UC4429" s="6"/>
      <c r="UD4429" s="6"/>
      <c r="UE4429" s="6"/>
      <c r="UF4429" s="6"/>
      <c r="UG4429" s="6"/>
      <c r="UH4429" s="6"/>
      <c r="UI4429" s="6"/>
      <c r="UJ4429" s="6"/>
      <c r="UK4429" s="6"/>
      <c r="UL4429" s="6"/>
      <c r="UM4429" s="6"/>
      <c r="UN4429" s="6"/>
      <c r="UO4429" s="6"/>
      <c r="UP4429" s="6"/>
      <c r="UQ4429" s="6"/>
      <c r="UR4429" s="6"/>
      <c r="US4429" s="6"/>
      <c r="UT4429" s="6"/>
      <c r="UU4429" s="6"/>
      <c r="UV4429" s="6"/>
      <c r="UW4429" s="6"/>
      <c r="UX4429" s="6"/>
      <c r="UY4429" s="6"/>
      <c r="UZ4429" s="6"/>
      <c r="VA4429" s="6"/>
      <c r="VB4429" s="6"/>
      <c r="VC4429" s="6"/>
      <c r="VD4429" s="6"/>
      <c r="VE4429" s="6"/>
      <c r="VF4429" s="6"/>
      <c r="VG4429" s="6"/>
      <c r="VH4429" s="6"/>
      <c r="VI4429" s="6"/>
      <c r="VJ4429" s="6"/>
      <c r="VK4429" s="6"/>
      <c r="VL4429" s="6"/>
      <c r="VM4429" s="6"/>
      <c r="VN4429" s="6"/>
      <c r="VO4429" s="6"/>
      <c r="VP4429" s="6"/>
      <c r="VQ4429" s="6"/>
      <c r="VR4429" s="6"/>
      <c r="VS4429" s="6"/>
      <c r="VT4429" s="6"/>
      <c r="VU4429" s="6"/>
      <c r="VV4429" s="6"/>
      <c r="VW4429" s="6"/>
      <c r="VX4429" s="6"/>
      <c r="VY4429" s="6"/>
      <c r="VZ4429" s="6"/>
      <c r="WA4429" s="6"/>
      <c r="WB4429" s="6"/>
      <c r="WC4429" s="6"/>
      <c r="WD4429" s="6"/>
      <c r="WE4429" s="6"/>
      <c r="WF4429" s="6"/>
      <c r="WG4429" s="6"/>
      <c r="WH4429" s="6"/>
      <c r="WI4429" s="6"/>
      <c r="WJ4429" s="6"/>
      <c r="WK4429" s="6"/>
      <c r="WL4429" s="6"/>
      <c r="WM4429" s="6"/>
      <c r="WN4429" s="6"/>
      <c r="WO4429" s="6"/>
      <c r="WP4429" s="6"/>
      <c r="WQ4429" s="6"/>
      <c r="WR4429" s="6"/>
      <c r="WS4429" s="6"/>
      <c r="WT4429" s="6"/>
      <c r="WU4429" s="6"/>
      <c r="WV4429" s="6"/>
      <c r="WW4429" s="6"/>
      <c r="WX4429" s="6"/>
      <c r="WY4429" s="6"/>
      <c r="WZ4429" s="6"/>
      <c r="XA4429" s="6"/>
      <c r="XB4429" s="6"/>
      <c r="XC4429" s="6"/>
      <c r="XD4429" s="6"/>
      <c r="XE4429" s="6"/>
      <c r="XF4429" s="6"/>
      <c r="XG4429" s="6"/>
      <c r="XH4429" s="6"/>
      <c r="XI4429" s="6"/>
      <c r="XJ4429" s="6"/>
      <c r="XK4429" s="6"/>
      <c r="XL4429" s="6"/>
      <c r="XM4429" s="6"/>
      <c r="XN4429" s="6"/>
      <c r="XO4429" s="6"/>
      <c r="XP4429" s="6"/>
      <c r="XQ4429" s="6"/>
      <c r="XR4429" s="6"/>
      <c r="XS4429" s="6"/>
      <c r="XT4429" s="6"/>
      <c r="XU4429" s="6"/>
      <c r="XV4429" s="6"/>
      <c r="XW4429" s="6"/>
      <c r="XX4429" s="6"/>
      <c r="XY4429" s="6"/>
      <c r="XZ4429" s="6"/>
      <c r="YA4429" s="6"/>
      <c r="YB4429" s="6"/>
      <c r="YC4429" s="6"/>
      <c r="YD4429" s="6"/>
      <c r="YE4429" s="6"/>
      <c r="YF4429" s="6"/>
      <c r="YG4429" s="6"/>
      <c r="YH4429" s="6"/>
      <c r="YI4429" s="6"/>
      <c r="YJ4429" s="6"/>
      <c r="YK4429" s="6"/>
      <c r="YL4429" s="6"/>
      <c r="YM4429" s="6"/>
      <c r="YN4429" s="6"/>
      <c r="YO4429" s="6"/>
      <c r="YP4429" s="6"/>
      <c r="YQ4429" s="6"/>
      <c r="YR4429" s="6"/>
      <c r="YS4429" s="6"/>
      <c r="YT4429" s="6"/>
      <c r="YU4429" s="6"/>
      <c r="YV4429" s="6"/>
      <c r="YW4429" s="6"/>
      <c r="YX4429" s="6"/>
      <c r="YY4429" s="6"/>
      <c r="YZ4429" s="6"/>
      <c r="ZA4429" s="6"/>
      <c r="ZB4429" s="6"/>
      <c r="ZC4429" s="6"/>
      <c r="ZD4429" s="6"/>
      <c r="ZE4429" s="6"/>
      <c r="ZF4429" s="6"/>
      <c r="ZG4429" s="6"/>
      <c r="ZH4429" s="6"/>
      <c r="ZI4429" s="6"/>
      <c r="ZJ4429" s="6"/>
      <c r="ZK4429" s="6"/>
      <c r="ZL4429" s="6"/>
      <c r="ZM4429" s="6"/>
      <c r="ZN4429" s="6"/>
      <c r="ZO4429" s="6"/>
      <c r="ZP4429" s="6"/>
      <c r="ZQ4429" s="6"/>
      <c r="ZR4429" s="6"/>
      <c r="ZS4429" s="6"/>
      <c r="ZT4429" s="6"/>
      <c r="ZU4429" s="6"/>
      <c r="ZV4429" s="6"/>
      <c r="ZW4429" s="6"/>
      <c r="ZX4429" s="6"/>
      <c r="ZY4429" s="6"/>
      <c r="ZZ4429" s="6"/>
      <c r="AAA4429" s="6"/>
      <c r="AAB4429" s="6"/>
      <c r="AAC4429" s="6"/>
      <c r="AAD4429" s="6"/>
      <c r="AAE4429" s="6"/>
      <c r="AAF4429" s="6"/>
      <c r="AAG4429" s="6"/>
      <c r="AAH4429" s="6"/>
      <c r="AAI4429" s="6"/>
      <c r="AAJ4429" s="6"/>
      <c r="AAK4429" s="6"/>
      <c r="AAL4429" s="6"/>
      <c r="AAM4429" s="6"/>
      <c r="AAN4429" s="6"/>
      <c r="AAO4429" s="6"/>
      <c r="AAP4429" s="6"/>
      <c r="AAQ4429" s="6"/>
      <c r="AAR4429" s="6"/>
      <c r="AAS4429" s="6"/>
      <c r="AAT4429" s="6"/>
      <c r="AAU4429" s="6"/>
      <c r="AAV4429" s="6"/>
      <c r="AAW4429" s="6"/>
      <c r="AAX4429" s="6"/>
      <c r="AAY4429" s="6"/>
      <c r="AAZ4429" s="6"/>
      <c r="ABA4429" s="6"/>
      <c r="ABB4429" s="6"/>
      <c r="ABC4429" s="6"/>
      <c r="ABD4429" s="6"/>
      <c r="ABE4429" s="6"/>
      <c r="ABF4429" s="6"/>
      <c r="ABG4429" s="6"/>
      <c r="ABH4429" s="6"/>
      <c r="ABI4429" s="6"/>
      <c r="ABJ4429" s="6"/>
      <c r="ABK4429" s="6"/>
      <c r="ABL4429" s="6"/>
      <c r="ABM4429" s="6"/>
      <c r="ABN4429" s="6"/>
      <c r="ABO4429" s="6"/>
      <c r="ABP4429" s="6"/>
      <c r="ABQ4429" s="6"/>
      <c r="ABR4429" s="6"/>
      <c r="ABS4429" s="6"/>
      <c r="ABT4429" s="6"/>
      <c r="ABU4429" s="6"/>
      <c r="ABV4429" s="6"/>
      <c r="ABW4429" s="6"/>
      <c r="ABX4429" s="6"/>
      <c r="ABY4429" s="6"/>
      <c r="ABZ4429" s="6"/>
      <c r="ACA4429" s="6"/>
      <c r="ACB4429" s="6"/>
      <c r="ACC4429" s="6"/>
      <c r="ACD4429" s="6"/>
      <c r="ACE4429" s="6"/>
      <c r="ACF4429" s="6"/>
      <c r="ACG4429" s="6"/>
      <c r="ACH4429" s="6"/>
      <c r="ACI4429" s="6"/>
      <c r="ACJ4429" s="6"/>
      <c r="ACK4429" s="6"/>
      <c r="ACL4429" s="6"/>
      <c r="ACM4429" s="6"/>
      <c r="ACN4429" s="6"/>
      <c r="ACO4429" s="6"/>
      <c r="ACP4429" s="6"/>
      <c r="ACQ4429" s="6"/>
      <c r="ACR4429" s="6"/>
      <c r="ACS4429" s="6"/>
      <c r="ACT4429" s="6"/>
      <c r="ACU4429" s="6"/>
      <c r="ACV4429" s="6"/>
      <c r="ACW4429" s="6"/>
      <c r="ACX4429" s="6"/>
      <c r="ACY4429" s="6"/>
      <c r="ACZ4429" s="6"/>
      <c r="ADA4429" s="6"/>
      <c r="ADB4429" s="6"/>
      <c r="ADC4429" s="6"/>
      <c r="ADD4429" s="6"/>
      <c r="ADE4429" s="6"/>
      <c r="ADF4429" s="6"/>
      <c r="ADG4429" s="6"/>
      <c r="ADH4429" s="6"/>
      <c r="ADI4429" s="6"/>
      <c r="ADJ4429" s="6"/>
      <c r="ADK4429" s="6"/>
      <c r="ADL4429" s="6"/>
      <c r="ADM4429" s="6"/>
      <c r="ADN4429" s="6"/>
      <c r="ADO4429" s="6"/>
      <c r="ADP4429" s="6"/>
      <c r="ADQ4429" s="6"/>
      <c r="ADR4429" s="6"/>
      <c r="ADS4429" s="6"/>
      <c r="ADT4429" s="6"/>
      <c r="ADU4429" s="6"/>
      <c r="ADV4429" s="6"/>
      <c r="ADW4429" s="6"/>
      <c r="ADX4429" s="6"/>
      <c r="ADY4429" s="6"/>
      <c r="ADZ4429" s="6"/>
      <c r="AEA4429" s="6"/>
      <c r="AEB4429" s="6"/>
      <c r="AEC4429" s="6"/>
      <c r="AED4429" s="6"/>
      <c r="AEE4429" s="6"/>
      <c r="AEF4429" s="6"/>
      <c r="AEG4429" s="6"/>
      <c r="AEH4429" s="6"/>
      <c r="AEI4429" s="6"/>
      <c r="AEJ4429" s="6"/>
      <c r="AEK4429" s="6"/>
      <c r="AEL4429" s="6"/>
      <c r="AEM4429" s="6"/>
      <c r="AEN4429" s="6"/>
      <c r="AEO4429" s="6"/>
      <c r="AEP4429" s="6"/>
      <c r="AEQ4429" s="6"/>
      <c r="AER4429" s="6"/>
      <c r="AES4429" s="6"/>
      <c r="AET4429" s="6"/>
      <c r="AEU4429" s="6"/>
      <c r="AEV4429" s="6"/>
      <c r="AEW4429" s="6"/>
      <c r="AEX4429" s="6"/>
      <c r="AEY4429" s="6"/>
      <c r="AEZ4429" s="6"/>
      <c r="AFA4429" s="6"/>
      <c r="AFB4429" s="6"/>
      <c r="AFC4429" s="6"/>
      <c r="AFD4429" s="6"/>
      <c r="AFE4429" s="6"/>
      <c r="AFF4429" s="6"/>
      <c r="AFG4429" s="6"/>
      <c r="AFH4429" s="6"/>
      <c r="AFI4429" s="6"/>
      <c r="AFJ4429" s="6"/>
      <c r="AFK4429" s="6"/>
      <c r="AFL4429" s="6"/>
      <c r="AFM4429" s="6"/>
      <c r="AFN4429" s="6"/>
      <c r="AFO4429" s="6"/>
      <c r="AFP4429" s="6"/>
      <c r="AFQ4429" s="6"/>
      <c r="AFR4429" s="6"/>
      <c r="AFS4429" s="6"/>
      <c r="AFT4429" s="6"/>
      <c r="AFU4429" s="6"/>
      <c r="AFV4429" s="6"/>
      <c r="AFW4429" s="6"/>
      <c r="AFX4429" s="6"/>
      <c r="AFY4429" s="6"/>
      <c r="AFZ4429" s="6"/>
      <c r="AGA4429" s="6"/>
      <c r="AGB4429" s="6"/>
      <c r="AGC4429" s="6"/>
      <c r="AGD4429" s="6"/>
      <c r="AGE4429" s="6"/>
      <c r="AGF4429" s="6"/>
      <c r="AGG4429" s="6"/>
      <c r="AGH4429" s="6"/>
      <c r="AGI4429" s="6"/>
      <c r="AGJ4429" s="6"/>
      <c r="AGK4429" s="6"/>
      <c r="AGL4429" s="6"/>
      <c r="AGM4429" s="6"/>
      <c r="AGN4429" s="6"/>
      <c r="AGO4429" s="6"/>
      <c r="AGP4429" s="6"/>
      <c r="AGQ4429" s="6"/>
      <c r="AGR4429" s="6"/>
      <c r="AGS4429" s="6"/>
      <c r="AGT4429" s="6"/>
      <c r="AGU4429" s="6"/>
      <c r="AGV4429" s="6"/>
      <c r="AGW4429" s="6"/>
      <c r="AGX4429" s="6"/>
      <c r="AGY4429" s="6"/>
      <c r="AGZ4429" s="6"/>
      <c r="AHA4429" s="6"/>
      <c r="AHB4429" s="6"/>
      <c r="AHC4429" s="6"/>
      <c r="AHD4429" s="6"/>
      <c r="AHE4429" s="6"/>
      <c r="AHF4429" s="6"/>
      <c r="AHG4429" s="6"/>
      <c r="AHH4429" s="6"/>
      <c r="AHI4429" s="6"/>
      <c r="AHJ4429" s="6"/>
      <c r="AHK4429" s="6"/>
      <c r="AHL4429" s="6"/>
      <c r="AHM4429" s="6"/>
      <c r="AHN4429" s="6"/>
      <c r="AHO4429" s="6"/>
      <c r="AHP4429" s="6"/>
      <c r="AHQ4429" s="6"/>
      <c r="AHR4429" s="6"/>
      <c r="AHS4429" s="6"/>
      <c r="AHT4429" s="6"/>
      <c r="AHU4429" s="6"/>
      <c r="AHV4429" s="6"/>
      <c r="AHW4429" s="6"/>
      <c r="AHX4429" s="6"/>
      <c r="AHY4429" s="6"/>
      <c r="AHZ4429" s="6"/>
      <c r="AIA4429" s="6"/>
      <c r="AIB4429" s="6"/>
      <c r="AIC4429" s="6"/>
      <c r="AID4429" s="6"/>
      <c r="AIE4429" s="6"/>
      <c r="AIF4429" s="6"/>
      <c r="AIG4429" s="6"/>
      <c r="AIH4429" s="6"/>
      <c r="AII4429" s="6"/>
      <c r="AIJ4429" s="6"/>
      <c r="AIK4429" s="6"/>
      <c r="AIL4429" s="6"/>
      <c r="AIM4429" s="6"/>
      <c r="AIN4429" s="6"/>
      <c r="AIO4429" s="6"/>
      <c r="AIP4429" s="6"/>
      <c r="AIQ4429" s="6"/>
      <c r="AIR4429" s="6"/>
      <c r="AIS4429" s="6"/>
      <c r="AIT4429" s="6"/>
      <c r="AIU4429" s="6"/>
      <c r="AIV4429" s="6"/>
      <c r="AIW4429" s="6"/>
      <c r="AIX4429" s="6"/>
      <c r="AIY4429" s="6"/>
      <c r="AIZ4429" s="6"/>
      <c r="AJA4429" s="6"/>
      <c r="AJB4429" s="6"/>
      <c r="AJC4429" s="6"/>
      <c r="AJD4429" s="6"/>
      <c r="AJE4429" s="6"/>
      <c r="AJF4429" s="6"/>
      <c r="AJG4429" s="6"/>
      <c r="AJH4429" s="6"/>
      <c r="AJI4429" s="6"/>
      <c r="AJJ4429" s="6"/>
      <c r="AJK4429" s="6"/>
      <c r="AJL4429" s="6"/>
      <c r="AJM4429" s="6"/>
      <c r="AJN4429" s="6"/>
      <c r="AJO4429" s="6"/>
      <c r="AJP4429" s="6"/>
      <c r="AJQ4429" s="6"/>
      <c r="AJR4429" s="6"/>
      <c r="AJS4429" s="6"/>
      <c r="AJT4429" s="6"/>
      <c r="AJU4429" s="6"/>
      <c r="AJV4429" s="6"/>
      <c r="AJW4429" s="6"/>
      <c r="AJX4429" s="6"/>
      <c r="AJY4429" s="6"/>
      <c r="AJZ4429" s="6"/>
      <c r="AKA4429" s="6"/>
      <c r="AKB4429" s="6"/>
      <c r="AKC4429" s="6"/>
      <c r="AKD4429" s="6"/>
      <c r="AKE4429" s="6"/>
      <c r="AKF4429" s="6"/>
      <c r="AKG4429" s="6"/>
      <c r="AKH4429" s="6"/>
      <c r="AKI4429" s="6"/>
      <c r="AKJ4429" s="6"/>
      <c r="AKK4429" s="6"/>
      <c r="AKL4429" s="6"/>
      <c r="AKM4429" s="6"/>
      <c r="AKN4429" s="6"/>
      <c r="AKO4429" s="6"/>
      <c r="AKP4429" s="6"/>
      <c r="AKQ4429" s="6"/>
      <c r="AKR4429" s="6"/>
      <c r="AKS4429" s="6"/>
      <c r="AKT4429" s="6"/>
      <c r="AKU4429" s="6"/>
      <c r="AKV4429" s="6"/>
      <c r="AKW4429" s="6"/>
      <c r="AKX4429" s="6"/>
      <c r="AKY4429" s="6"/>
      <c r="AKZ4429" s="6"/>
      <c r="ALA4429" s="6"/>
      <c r="ALB4429" s="6"/>
      <c r="ALC4429" s="6"/>
      <c r="ALD4429" s="6"/>
      <c r="ALE4429" s="6"/>
      <c r="ALF4429" s="6"/>
      <c r="ALG4429" s="6"/>
      <c r="ALH4429" s="6"/>
      <c r="ALI4429" s="6"/>
      <c r="ALJ4429" s="6"/>
      <c r="ALK4429" s="6"/>
      <c r="ALL4429" s="6"/>
      <c r="ALM4429" s="6"/>
      <c r="ALN4429" s="6"/>
      <c r="ALO4429" s="6"/>
      <c r="ALP4429" s="6"/>
      <c r="ALQ4429" s="6"/>
      <c r="ALR4429" s="6"/>
      <c r="ALS4429" s="6"/>
      <c r="ALT4429" s="6"/>
      <c r="ALU4429" s="6"/>
      <c r="ALV4429" s="6"/>
      <c r="ALW4429" s="6"/>
      <c r="ALX4429" s="6"/>
      <c r="ALY4429" s="6"/>
      <c r="ALZ4429" s="6"/>
      <c r="AMA4429" s="6"/>
      <c r="AMB4429" s="6"/>
      <c r="AMC4429" s="6"/>
      <c r="AMD4429" s="6"/>
      <c r="AME4429" s="6"/>
      <c r="AMF4429" s="6"/>
      <c r="AMG4429" s="6"/>
      <c r="AMH4429" s="6"/>
      <c r="AMI4429" s="6"/>
      <c r="AMJ4429" s="6"/>
      <c r="AMK4429" s="6"/>
      <c r="AML4429" s="6"/>
      <c r="AMM4429" s="6"/>
      <c r="AMN4429" s="6"/>
      <c r="AMO4429" s="6"/>
      <c r="AMP4429" s="6"/>
      <c r="AMQ4429" s="6"/>
      <c r="AMR4429" s="6"/>
      <c r="AMS4429" s="6"/>
      <c r="AMT4429" s="6"/>
      <c r="AMU4429" s="6"/>
      <c r="AMV4429" s="6"/>
      <c r="AMW4429" s="6"/>
      <c r="AMX4429" s="6"/>
      <c r="AMY4429" s="6"/>
      <c r="AMZ4429" s="6"/>
      <c r="ANA4429" s="6"/>
      <c r="ANB4429" s="6"/>
      <c r="ANC4429" s="6"/>
      <c r="AND4429" s="6"/>
      <c r="ANE4429" s="6"/>
      <c r="ANF4429" s="6"/>
      <c r="ANG4429" s="6"/>
      <c r="ANH4429" s="6"/>
      <c r="ANI4429" s="6"/>
      <c r="ANJ4429" s="6"/>
      <c r="ANK4429" s="6"/>
      <c r="ANL4429" s="6"/>
      <c r="ANM4429" s="6"/>
      <c r="ANN4429" s="6"/>
      <c r="ANO4429" s="6"/>
      <c r="ANP4429" s="6"/>
      <c r="ANQ4429" s="6"/>
      <c r="ANR4429" s="6"/>
      <c r="ANS4429" s="6"/>
      <c r="ANT4429" s="6"/>
      <c r="ANU4429" s="6"/>
      <c r="ANV4429" s="6"/>
      <c r="ANW4429" s="6"/>
      <c r="ANX4429" s="6"/>
      <c r="ANY4429" s="6"/>
      <c r="ANZ4429" s="6"/>
      <c r="AOA4429" s="6"/>
      <c r="AOB4429" s="6"/>
      <c r="AOC4429" s="6"/>
      <c r="AOD4429" s="6"/>
      <c r="AOE4429" s="6"/>
      <c r="AOF4429" s="6"/>
      <c r="AOG4429" s="6"/>
      <c r="AOH4429" s="6"/>
      <c r="AOI4429" s="6"/>
      <c r="AOJ4429" s="6"/>
      <c r="AOK4429" s="6"/>
      <c r="AOL4429" s="6"/>
      <c r="AOM4429" s="6"/>
      <c r="AON4429" s="6"/>
      <c r="AOO4429" s="6"/>
      <c r="AOP4429" s="6"/>
      <c r="AOQ4429" s="6"/>
      <c r="AOR4429" s="6"/>
      <c r="AOS4429" s="6"/>
      <c r="AOT4429" s="6"/>
      <c r="AOU4429" s="6"/>
      <c r="AOV4429" s="6"/>
      <c r="AOW4429" s="6"/>
      <c r="AOX4429" s="6"/>
      <c r="AOY4429" s="6"/>
      <c r="AOZ4429" s="6"/>
      <c r="APA4429" s="6"/>
      <c r="APB4429" s="6"/>
      <c r="APC4429" s="6"/>
      <c r="APD4429" s="6"/>
      <c r="APE4429" s="6"/>
      <c r="APF4429" s="6"/>
      <c r="APG4429" s="6"/>
      <c r="APH4429" s="6"/>
      <c r="API4429" s="6"/>
      <c r="APJ4429" s="6"/>
      <c r="APK4429" s="6"/>
      <c r="APL4429" s="6"/>
      <c r="APM4429" s="6"/>
      <c r="APN4429" s="6"/>
      <c r="APO4429" s="6"/>
      <c r="APP4429" s="6"/>
      <c r="APQ4429" s="6"/>
      <c r="APR4429" s="6"/>
      <c r="APS4429" s="6"/>
      <c r="APT4429" s="6"/>
      <c r="APU4429" s="6"/>
      <c r="APV4429" s="6"/>
      <c r="APW4429" s="6"/>
      <c r="APX4429" s="6"/>
      <c r="APY4429" s="6"/>
      <c r="APZ4429" s="6"/>
      <c r="AQA4429" s="6"/>
      <c r="AQB4429" s="6"/>
      <c r="AQC4429" s="6"/>
      <c r="AQD4429" s="6"/>
      <c r="AQE4429" s="6"/>
      <c r="AQF4429" s="6"/>
      <c r="AQG4429" s="6"/>
      <c r="AQH4429" s="6"/>
      <c r="AQI4429" s="6"/>
      <c r="AQJ4429" s="6"/>
      <c r="AQK4429" s="6"/>
      <c r="AQL4429" s="6"/>
      <c r="AQM4429" s="6"/>
      <c r="AQN4429" s="6"/>
      <c r="AQO4429" s="6"/>
      <c r="AQP4429" s="6"/>
      <c r="AQQ4429" s="6"/>
      <c r="AQR4429" s="6"/>
      <c r="AQS4429" s="6"/>
      <c r="AQT4429" s="6"/>
      <c r="AQU4429" s="6"/>
      <c r="AQV4429" s="6"/>
      <c r="AQW4429" s="6"/>
      <c r="AQX4429" s="6"/>
      <c r="AQY4429" s="6"/>
      <c r="AQZ4429" s="6"/>
      <c r="ARA4429" s="6"/>
      <c r="ARB4429" s="6"/>
      <c r="ARC4429" s="6"/>
      <c r="ARD4429" s="6"/>
      <c r="ARE4429" s="6"/>
      <c r="ARF4429" s="6"/>
      <c r="ARG4429" s="6"/>
      <c r="ARH4429" s="6"/>
      <c r="ARI4429" s="6"/>
      <c r="ARJ4429" s="6"/>
      <c r="ARK4429" s="6"/>
      <c r="ARL4429" s="6"/>
      <c r="ARM4429" s="6"/>
      <c r="ARN4429" s="6"/>
      <c r="ARO4429" s="6"/>
      <c r="ARP4429" s="6"/>
      <c r="ARQ4429" s="6"/>
      <c r="ARR4429" s="6"/>
      <c r="ARS4429" s="6"/>
      <c r="ART4429" s="6"/>
      <c r="ARU4429" s="6"/>
      <c r="ARV4429" s="6"/>
      <c r="ARW4429" s="6"/>
      <c r="ARX4429" s="6"/>
      <c r="ARY4429" s="6"/>
      <c r="ARZ4429" s="6"/>
      <c r="ASA4429" s="6"/>
      <c r="ASB4429" s="6"/>
      <c r="ASC4429" s="6"/>
      <c r="ASD4429" s="6"/>
      <c r="ASE4429" s="6"/>
      <c r="ASF4429" s="6"/>
      <c r="ASG4429" s="6"/>
      <c r="ASH4429" s="6"/>
      <c r="ASI4429" s="6"/>
      <c r="ASJ4429" s="6"/>
      <c r="ASK4429" s="6"/>
      <c r="ASL4429" s="6"/>
      <c r="ASM4429" s="6"/>
      <c r="ASN4429" s="6"/>
      <c r="ASO4429" s="6"/>
      <c r="ASP4429" s="6"/>
      <c r="ASQ4429" s="6"/>
      <c r="ASR4429" s="6"/>
      <c r="ASS4429" s="6"/>
      <c r="AST4429" s="6"/>
      <c r="ASU4429" s="6"/>
      <c r="ASV4429" s="6"/>
      <c r="ASW4429" s="6"/>
      <c r="ASX4429" s="6"/>
      <c r="ASY4429" s="6"/>
      <c r="ASZ4429" s="6"/>
      <c r="ATA4429" s="6"/>
      <c r="ATB4429" s="6"/>
      <c r="ATC4429" s="6"/>
      <c r="ATD4429" s="6"/>
      <c r="ATE4429" s="6"/>
      <c r="ATF4429" s="6"/>
      <c r="ATG4429" s="6"/>
      <c r="ATH4429" s="6"/>
      <c r="ATI4429" s="6"/>
      <c r="ATJ4429" s="6"/>
      <c r="ATK4429" s="6"/>
      <c r="ATL4429" s="6"/>
      <c r="ATM4429" s="6"/>
      <c r="ATN4429" s="6"/>
      <c r="ATO4429" s="6"/>
      <c r="ATP4429" s="6"/>
      <c r="ATQ4429" s="6"/>
      <c r="ATR4429" s="6"/>
      <c r="ATS4429" s="6"/>
      <c r="ATT4429" s="6"/>
      <c r="ATU4429" s="6"/>
      <c r="ATV4429" s="6"/>
      <c r="ATW4429" s="6"/>
      <c r="ATX4429" s="6"/>
      <c r="ATY4429" s="6"/>
      <c r="ATZ4429" s="6"/>
      <c r="AUA4429" s="6"/>
      <c r="AUB4429" s="6"/>
      <c r="AUC4429" s="6"/>
      <c r="AUD4429" s="6"/>
      <c r="AUE4429" s="6"/>
      <c r="AUF4429" s="6"/>
      <c r="AUG4429" s="6"/>
      <c r="AUH4429" s="6"/>
      <c r="AUI4429" s="6"/>
      <c r="AUJ4429" s="6"/>
      <c r="AUK4429" s="6"/>
      <c r="AUL4429" s="6"/>
      <c r="AUM4429" s="6"/>
      <c r="AUN4429" s="6"/>
      <c r="AUO4429" s="6"/>
      <c r="AUP4429" s="6"/>
      <c r="AUQ4429" s="6"/>
      <c r="AUR4429" s="6"/>
      <c r="AUS4429" s="6"/>
      <c r="AUT4429" s="6"/>
      <c r="AUU4429" s="6"/>
      <c r="AUV4429" s="6"/>
      <c r="AUW4429" s="6"/>
      <c r="AUX4429" s="6"/>
      <c r="AUY4429" s="6"/>
      <c r="AUZ4429" s="6"/>
      <c r="AVA4429" s="6"/>
      <c r="AVB4429" s="6"/>
      <c r="AVC4429" s="6"/>
      <c r="AVD4429" s="6"/>
      <c r="AVE4429" s="6"/>
      <c r="AVF4429" s="6"/>
      <c r="AVG4429" s="6"/>
      <c r="AVH4429" s="6"/>
      <c r="AVI4429" s="6"/>
      <c r="AVJ4429" s="6"/>
      <c r="AVK4429" s="6"/>
      <c r="AVL4429" s="6"/>
      <c r="AVM4429" s="6"/>
      <c r="AVN4429" s="6"/>
      <c r="AVO4429" s="6"/>
      <c r="AVP4429" s="6"/>
      <c r="AVQ4429" s="6"/>
      <c r="AVR4429" s="6"/>
      <c r="AVS4429" s="6"/>
      <c r="AVT4429" s="6"/>
      <c r="AVU4429" s="6"/>
      <c r="AVV4429" s="6"/>
      <c r="AVW4429" s="6"/>
      <c r="AVX4429" s="6"/>
      <c r="AVY4429" s="6"/>
      <c r="AVZ4429" s="6"/>
      <c r="AWA4429" s="6"/>
      <c r="AWB4429" s="6"/>
      <c r="AWC4429" s="6"/>
      <c r="AWD4429" s="6"/>
      <c r="AWE4429" s="6"/>
      <c r="AWF4429" s="6"/>
      <c r="AWG4429" s="6"/>
      <c r="AWH4429" s="6"/>
      <c r="AWI4429" s="6"/>
      <c r="AWJ4429" s="6"/>
      <c r="AWK4429" s="6"/>
      <c r="AWL4429" s="6"/>
      <c r="AWM4429" s="6"/>
      <c r="AWN4429" s="6"/>
      <c r="AWO4429" s="6"/>
      <c r="AWP4429" s="6"/>
      <c r="AWQ4429" s="6"/>
      <c r="AWR4429" s="6"/>
      <c r="AWS4429" s="6"/>
      <c r="AWT4429" s="6"/>
      <c r="AWU4429" s="6"/>
      <c r="AWV4429" s="6"/>
      <c r="AWW4429" s="6"/>
      <c r="AWX4429" s="6"/>
      <c r="AWY4429" s="6"/>
      <c r="AWZ4429" s="6"/>
      <c r="AXA4429" s="6"/>
      <c r="AXB4429" s="6"/>
      <c r="AXC4429" s="6"/>
      <c r="AXD4429" s="6"/>
      <c r="AXE4429" s="6"/>
      <c r="AXF4429" s="6"/>
      <c r="AXG4429" s="6"/>
      <c r="AXH4429" s="6"/>
      <c r="AXI4429" s="6"/>
      <c r="AXJ4429" s="6"/>
      <c r="AXK4429" s="6"/>
      <c r="AXL4429" s="6"/>
      <c r="AXM4429" s="6"/>
      <c r="AXN4429" s="6"/>
      <c r="AXO4429" s="6"/>
      <c r="AXP4429" s="6"/>
      <c r="AXQ4429" s="6"/>
      <c r="AXR4429" s="6"/>
      <c r="AXS4429" s="6"/>
      <c r="AXT4429" s="6"/>
      <c r="AXU4429" s="6"/>
      <c r="AXV4429" s="6"/>
      <c r="AXW4429" s="6"/>
      <c r="AXX4429" s="6"/>
      <c r="AXY4429" s="6"/>
      <c r="AXZ4429" s="6"/>
      <c r="AYA4429" s="6"/>
      <c r="AYB4429" s="6"/>
      <c r="AYC4429" s="6"/>
      <c r="AYD4429" s="6"/>
      <c r="AYE4429" s="6"/>
      <c r="AYF4429" s="6"/>
      <c r="AYG4429" s="6"/>
      <c r="AYH4429" s="6"/>
      <c r="AYI4429" s="6"/>
      <c r="AYJ4429" s="6"/>
      <c r="AYK4429" s="6"/>
      <c r="AYL4429" s="6"/>
      <c r="AYM4429" s="6"/>
      <c r="AYN4429" s="6"/>
      <c r="AYO4429" s="6"/>
      <c r="AYP4429" s="6"/>
      <c r="AYQ4429" s="6"/>
      <c r="AYR4429" s="6"/>
      <c r="AYS4429" s="6"/>
      <c r="AYT4429" s="6"/>
      <c r="AYU4429" s="6"/>
      <c r="AYV4429" s="6"/>
      <c r="AYW4429" s="6"/>
      <c r="AYX4429" s="6"/>
      <c r="AYY4429" s="6"/>
      <c r="AYZ4429" s="6"/>
      <c r="AZA4429" s="6"/>
      <c r="AZB4429" s="6"/>
      <c r="AZC4429" s="6"/>
      <c r="AZD4429" s="6"/>
      <c r="AZE4429" s="6"/>
      <c r="AZF4429" s="6"/>
      <c r="AZG4429" s="6"/>
      <c r="AZH4429" s="6"/>
      <c r="AZI4429" s="6"/>
      <c r="AZJ4429" s="6"/>
      <c r="AZK4429" s="6"/>
      <c r="AZL4429" s="6"/>
      <c r="AZM4429" s="6"/>
      <c r="AZN4429" s="6"/>
      <c r="AZO4429" s="6"/>
      <c r="AZP4429" s="6"/>
      <c r="AZQ4429" s="6"/>
      <c r="AZR4429" s="6"/>
      <c r="AZS4429" s="6"/>
      <c r="AZT4429" s="6"/>
      <c r="AZU4429" s="6"/>
      <c r="AZV4429" s="6"/>
      <c r="AZW4429" s="6"/>
      <c r="AZX4429" s="6"/>
      <c r="AZY4429" s="6"/>
      <c r="AZZ4429" s="6"/>
      <c r="BAA4429" s="6"/>
      <c r="BAB4429" s="6"/>
      <c r="BAC4429" s="6"/>
      <c r="BAD4429" s="6"/>
      <c r="BAE4429" s="6"/>
      <c r="BAF4429" s="6"/>
      <c r="BAG4429" s="6"/>
      <c r="BAH4429" s="6"/>
      <c r="BAI4429" s="6"/>
      <c r="BAJ4429" s="6"/>
      <c r="BAK4429" s="6"/>
      <c r="BAL4429" s="6"/>
      <c r="BAM4429" s="6"/>
      <c r="BAN4429" s="6"/>
      <c r="BAO4429" s="6"/>
      <c r="BAP4429" s="6"/>
      <c r="BAQ4429" s="6"/>
      <c r="BAR4429" s="6"/>
      <c r="BAS4429" s="6"/>
      <c r="BAT4429" s="6"/>
      <c r="BAU4429" s="6"/>
      <c r="BAV4429" s="6"/>
      <c r="BAW4429" s="6"/>
      <c r="BAX4429" s="6"/>
      <c r="BAY4429" s="6"/>
      <c r="BAZ4429" s="6"/>
      <c r="BBA4429" s="6"/>
      <c r="BBB4429" s="6"/>
      <c r="BBC4429" s="6"/>
      <c r="BBD4429" s="6"/>
      <c r="BBE4429" s="6"/>
      <c r="BBF4429" s="6"/>
      <c r="BBG4429" s="6"/>
      <c r="BBH4429" s="6"/>
      <c r="BBI4429" s="6"/>
      <c r="BBJ4429" s="6"/>
      <c r="BBK4429" s="6"/>
      <c r="BBL4429" s="6"/>
      <c r="BBM4429" s="6"/>
      <c r="BBN4429" s="6"/>
      <c r="BBO4429" s="6"/>
      <c r="BBP4429" s="6"/>
      <c r="BBQ4429" s="6"/>
      <c r="BBR4429" s="6"/>
      <c r="BBS4429" s="6"/>
      <c r="BBT4429" s="6"/>
      <c r="BBU4429" s="6"/>
      <c r="BBV4429" s="6"/>
      <c r="BBW4429" s="6"/>
      <c r="BBX4429" s="6"/>
      <c r="BBY4429" s="6"/>
      <c r="BBZ4429" s="6"/>
      <c r="BCA4429" s="6"/>
      <c r="BCB4429" s="6"/>
      <c r="BCC4429" s="6"/>
      <c r="BCD4429" s="6"/>
      <c r="BCE4429" s="6"/>
      <c r="BCF4429" s="6"/>
      <c r="BCG4429" s="6"/>
      <c r="BCH4429" s="6"/>
      <c r="BCI4429" s="6"/>
      <c r="BCJ4429" s="6"/>
      <c r="BCK4429" s="6"/>
      <c r="BCL4429" s="6"/>
      <c r="BCM4429" s="6"/>
      <c r="BCN4429" s="6"/>
      <c r="BCO4429" s="6"/>
      <c r="BCP4429" s="6"/>
      <c r="BCQ4429" s="6"/>
      <c r="BCR4429" s="6"/>
      <c r="BCS4429" s="6"/>
      <c r="BCT4429" s="6"/>
      <c r="BCU4429" s="6"/>
      <c r="BCV4429" s="6"/>
      <c r="BCW4429" s="6"/>
      <c r="BCX4429" s="6"/>
      <c r="BCY4429" s="6"/>
      <c r="BCZ4429" s="6"/>
      <c r="BDA4429" s="6"/>
      <c r="BDB4429" s="6"/>
      <c r="BDC4429" s="6"/>
      <c r="BDD4429" s="6"/>
      <c r="BDE4429" s="6"/>
      <c r="BDF4429" s="6"/>
      <c r="BDG4429" s="6"/>
      <c r="BDH4429" s="6"/>
      <c r="BDI4429" s="6"/>
      <c r="BDJ4429" s="6"/>
      <c r="BDK4429" s="6"/>
      <c r="BDL4429" s="6"/>
      <c r="BDM4429" s="6"/>
      <c r="BDN4429" s="6"/>
      <c r="BDO4429" s="6"/>
      <c r="BDP4429" s="6"/>
      <c r="BDQ4429" s="6"/>
      <c r="BDR4429" s="6"/>
      <c r="BDS4429" s="6"/>
      <c r="BDT4429" s="6"/>
      <c r="BDU4429" s="6"/>
      <c r="BDV4429" s="6"/>
      <c r="BDW4429" s="6"/>
      <c r="BDX4429" s="6"/>
      <c r="BDY4429" s="6"/>
      <c r="BDZ4429" s="6"/>
      <c r="BEA4429" s="6"/>
      <c r="BEB4429" s="6"/>
      <c r="BEC4429" s="6"/>
      <c r="BED4429" s="6"/>
      <c r="BEE4429" s="6"/>
      <c r="BEF4429" s="6"/>
      <c r="BEG4429" s="6"/>
      <c r="BEH4429" s="6"/>
      <c r="BEI4429" s="6"/>
      <c r="BEJ4429" s="6"/>
      <c r="BEK4429" s="6"/>
      <c r="BEL4429" s="6"/>
      <c r="BEM4429" s="6"/>
      <c r="BEN4429" s="6"/>
      <c r="BEO4429" s="6"/>
      <c r="BEP4429" s="6"/>
      <c r="BEQ4429" s="6"/>
      <c r="BER4429" s="6"/>
      <c r="BES4429" s="6"/>
      <c r="BET4429" s="6"/>
      <c r="BEU4429" s="6"/>
      <c r="BEV4429" s="6"/>
      <c r="BEW4429" s="6"/>
      <c r="BEX4429" s="6"/>
      <c r="BEY4429" s="6"/>
      <c r="BEZ4429" s="6"/>
      <c r="BFA4429" s="6"/>
      <c r="BFB4429" s="6"/>
      <c r="BFC4429" s="6"/>
      <c r="BFD4429" s="6"/>
      <c r="BFE4429" s="6"/>
      <c r="BFF4429" s="6"/>
      <c r="BFG4429" s="6"/>
      <c r="BFH4429" s="6"/>
      <c r="BFI4429" s="6"/>
      <c r="BFJ4429" s="6"/>
      <c r="BFK4429" s="6"/>
      <c r="BFL4429" s="6"/>
      <c r="BFM4429" s="6"/>
      <c r="BFN4429" s="6"/>
      <c r="BFO4429" s="6"/>
      <c r="BFP4429" s="6"/>
      <c r="BFQ4429" s="6"/>
      <c r="BFR4429" s="6"/>
      <c r="BFS4429" s="6"/>
      <c r="BFT4429" s="6"/>
      <c r="BFU4429" s="6"/>
      <c r="BFV4429" s="6"/>
      <c r="BFW4429" s="6"/>
      <c r="BFX4429" s="6"/>
      <c r="BFY4429" s="6"/>
      <c r="BFZ4429" s="6"/>
      <c r="BGA4429" s="6"/>
      <c r="BGB4429" s="6"/>
      <c r="BGC4429" s="6"/>
      <c r="BGD4429" s="6"/>
      <c r="BGE4429" s="6"/>
      <c r="BGF4429" s="6"/>
      <c r="BGG4429" s="6"/>
      <c r="BGH4429" s="6"/>
      <c r="BGI4429" s="6"/>
      <c r="BGJ4429" s="6"/>
      <c r="BGK4429" s="6"/>
      <c r="BGL4429" s="6"/>
      <c r="BGM4429" s="6"/>
      <c r="BGN4429" s="6"/>
      <c r="BGO4429" s="6"/>
      <c r="BGP4429" s="6"/>
      <c r="BGQ4429" s="6"/>
      <c r="BGR4429" s="6"/>
      <c r="BGS4429" s="6"/>
      <c r="BGT4429" s="6"/>
      <c r="BGU4429" s="6"/>
      <c r="BGV4429" s="6"/>
      <c r="BGW4429" s="6"/>
      <c r="BGX4429" s="6"/>
      <c r="BGY4429" s="6"/>
      <c r="BGZ4429" s="6"/>
      <c r="BHA4429" s="6"/>
      <c r="BHB4429" s="6"/>
      <c r="BHC4429" s="6"/>
      <c r="BHD4429" s="6"/>
      <c r="BHE4429" s="6"/>
      <c r="BHF4429" s="6"/>
      <c r="BHG4429" s="6"/>
      <c r="BHH4429" s="6"/>
      <c r="BHI4429" s="6"/>
      <c r="BHJ4429" s="6"/>
      <c r="BHK4429" s="6"/>
      <c r="BHL4429" s="6"/>
      <c r="BHM4429" s="6"/>
      <c r="BHN4429" s="6"/>
      <c r="BHO4429" s="6"/>
      <c r="BHP4429" s="6"/>
      <c r="BHQ4429" s="6"/>
      <c r="BHR4429" s="6"/>
      <c r="BHS4429" s="6"/>
      <c r="BHT4429" s="6"/>
      <c r="BHU4429" s="6"/>
      <c r="BHV4429" s="6"/>
      <c r="BHW4429" s="6"/>
      <c r="BHX4429" s="6"/>
      <c r="BHY4429" s="6"/>
      <c r="BHZ4429" s="6"/>
      <c r="BIA4429" s="6"/>
      <c r="BIB4429" s="6"/>
      <c r="BIC4429" s="6"/>
      <c r="BID4429" s="6"/>
      <c r="BIE4429" s="6"/>
      <c r="BIF4429" s="6"/>
      <c r="BIG4429" s="6"/>
      <c r="BIH4429" s="6"/>
      <c r="BII4429" s="6"/>
      <c r="BIJ4429" s="6"/>
      <c r="BIK4429" s="6"/>
      <c r="BIL4429" s="6"/>
      <c r="BIM4429" s="6"/>
      <c r="BIN4429" s="6"/>
      <c r="BIO4429" s="6"/>
      <c r="BIP4429" s="6"/>
      <c r="BIQ4429" s="6"/>
      <c r="BIR4429" s="6"/>
      <c r="BIS4429" s="6"/>
      <c r="BIT4429" s="6"/>
      <c r="BIU4429" s="6"/>
      <c r="BIV4429" s="6"/>
      <c r="BIW4429" s="6"/>
      <c r="BIX4429" s="6"/>
      <c r="BIY4429" s="6"/>
      <c r="BIZ4429" s="6"/>
      <c r="BJA4429" s="6"/>
      <c r="BJB4429" s="6"/>
      <c r="BJC4429" s="6"/>
      <c r="BJD4429" s="6"/>
      <c r="BJE4429" s="6"/>
      <c r="BJF4429" s="6"/>
      <c r="BJG4429" s="6"/>
      <c r="BJH4429" s="6"/>
      <c r="BJI4429" s="6"/>
      <c r="BJJ4429" s="6"/>
      <c r="BJK4429" s="6"/>
      <c r="BJL4429" s="6"/>
      <c r="BJM4429" s="6"/>
      <c r="BJN4429" s="6"/>
      <c r="BJO4429" s="6"/>
      <c r="BJP4429" s="6"/>
      <c r="BJQ4429" s="6"/>
      <c r="BJR4429" s="6"/>
      <c r="BJS4429" s="6"/>
      <c r="BJT4429" s="6"/>
      <c r="BJU4429" s="6"/>
      <c r="BJV4429" s="6"/>
      <c r="BJW4429" s="6"/>
      <c r="BJX4429" s="6"/>
      <c r="BJY4429" s="6"/>
      <c r="BJZ4429" s="6"/>
      <c r="BKA4429" s="6"/>
      <c r="BKB4429" s="6"/>
      <c r="BKC4429" s="6"/>
      <c r="BKD4429" s="6"/>
      <c r="BKE4429" s="6"/>
      <c r="BKF4429" s="6"/>
      <c r="BKG4429" s="6"/>
      <c r="BKH4429" s="6"/>
      <c r="BKI4429" s="6"/>
      <c r="BKJ4429" s="6"/>
      <c r="BKK4429" s="6"/>
      <c r="BKL4429" s="6"/>
      <c r="BKM4429" s="6"/>
      <c r="BKN4429" s="6"/>
      <c r="BKO4429" s="6"/>
      <c r="BKP4429" s="6"/>
      <c r="BKQ4429" s="6"/>
      <c r="BKR4429" s="6"/>
      <c r="BKS4429" s="6"/>
      <c r="BKT4429" s="6"/>
      <c r="BKU4429" s="6"/>
      <c r="BKV4429" s="6"/>
      <c r="BKW4429" s="6"/>
      <c r="BKX4429" s="6"/>
      <c r="BKY4429" s="6"/>
      <c r="BKZ4429" s="6"/>
      <c r="BLA4429" s="6"/>
      <c r="BLB4429" s="6"/>
      <c r="BLC4429" s="6"/>
      <c r="BLD4429" s="6"/>
      <c r="BLE4429" s="6"/>
      <c r="BLF4429" s="6"/>
      <c r="BLG4429" s="6"/>
      <c r="BLH4429" s="6"/>
      <c r="BLI4429" s="6"/>
      <c r="BLJ4429" s="6"/>
      <c r="BLK4429" s="6"/>
      <c r="BLL4429" s="6"/>
      <c r="BLM4429" s="6"/>
      <c r="BLN4429" s="6"/>
      <c r="BLO4429" s="6"/>
      <c r="BLP4429" s="6"/>
      <c r="BLQ4429" s="6"/>
      <c r="BLR4429" s="6"/>
      <c r="BLS4429" s="6"/>
      <c r="BLT4429" s="6"/>
      <c r="BLU4429" s="6"/>
      <c r="BLV4429" s="6"/>
      <c r="BLW4429" s="6"/>
      <c r="BLX4429" s="6"/>
      <c r="BLY4429" s="6"/>
      <c r="BLZ4429" s="6"/>
      <c r="BMA4429" s="6"/>
      <c r="BMB4429" s="6"/>
      <c r="BMC4429" s="6"/>
      <c r="BMD4429" s="6"/>
      <c r="BME4429" s="6"/>
      <c r="BMF4429" s="6"/>
      <c r="BMG4429" s="6"/>
      <c r="BMH4429" s="6"/>
      <c r="BMI4429" s="6"/>
      <c r="BMJ4429" s="6"/>
      <c r="BMK4429" s="6"/>
      <c r="BML4429" s="6"/>
      <c r="BMM4429" s="6"/>
      <c r="BMN4429" s="6"/>
      <c r="BMO4429" s="6"/>
      <c r="BMP4429" s="6"/>
      <c r="BMQ4429" s="6"/>
      <c r="BMR4429" s="6"/>
      <c r="BMS4429" s="6"/>
      <c r="BMT4429" s="6"/>
      <c r="BMU4429" s="6"/>
      <c r="BMV4429" s="6"/>
      <c r="BMW4429" s="6"/>
      <c r="BMX4429" s="6"/>
      <c r="BMY4429" s="6"/>
      <c r="BMZ4429" s="6"/>
      <c r="BNA4429" s="6"/>
      <c r="BNB4429" s="6"/>
      <c r="BNC4429" s="6"/>
      <c r="BND4429" s="6"/>
      <c r="BNE4429" s="6"/>
      <c r="BNF4429" s="6"/>
      <c r="BNG4429" s="6"/>
      <c r="BNH4429" s="6"/>
      <c r="BNI4429" s="6"/>
      <c r="BNJ4429" s="6"/>
      <c r="BNK4429" s="6"/>
      <c r="BNL4429" s="6"/>
      <c r="BNM4429" s="6"/>
      <c r="BNN4429" s="6"/>
      <c r="BNO4429" s="6"/>
      <c r="BNP4429" s="6"/>
      <c r="BNQ4429" s="6"/>
      <c r="BNR4429" s="6"/>
      <c r="BNS4429" s="6"/>
      <c r="BNT4429" s="6"/>
      <c r="BNU4429" s="6"/>
      <c r="BNV4429" s="6"/>
      <c r="BNW4429" s="6"/>
      <c r="BNX4429" s="6"/>
      <c r="BNY4429" s="6"/>
      <c r="BNZ4429" s="6"/>
      <c r="BOA4429" s="6"/>
      <c r="BOB4429" s="6"/>
      <c r="BOC4429" s="6"/>
      <c r="BOD4429" s="6"/>
      <c r="BOE4429" s="6"/>
      <c r="BOF4429" s="6"/>
      <c r="BOG4429" s="6"/>
      <c r="BOH4429" s="6"/>
      <c r="BOI4429" s="6"/>
      <c r="BOJ4429" s="6"/>
      <c r="BOK4429" s="6"/>
      <c r="BOL4429" s="6"/>
      <c r="BOM4429" s="6"/>
      <c r="BON4429" s="6"/>
      <c r="BOO4429" s="6"/>
      <c r="BOP4429" s="6"/>
      <c r="BOQ4429" s="6"/>
      <c r="BOR4429" s="6"/>
      <c r="BOS4429" s="6"/>
      <c r="BOT4429" s="6"/>
      <c r="BOU4429" s="6"/>
      <c r="BOV4429" s="6"/>
      <c r="BOW4429" s="6"/>
      <c r="BOX4429" s="6"/>
      <c r="BOY4429" s="6"/>
      <c r="BOZ4429" s="6"/>
      <c r="BPA4429" s="6"/>
      <c r="BPB4429" s="6"/>
      <c r="BPC4429" s="6"/>
      <c r="BPD4429" s="6"/>
      <c r="BPE4429" s="6"/>
      <c r="BPF4429" s="6"/>
      <c r="BPG4429" s="6"/>
      <c r="BPH4429" s="6"/>
      <c r="BPI4429" s="6"/>
      <c r="BPJ4429" s="6"/>
      <c r="BPK4429" s="6"/>
      <c r="BPL4429" s="6"/>
      <c r="BPM4429" s="6"/>
      <c r="BPN4429" s="6"/>
      <c r="BPO4429" s="6"/>
      <c r="BPP4429" s="6"/>
      <c r="BPQ4429" s="6"/>
      <c r="BPR4429" s="6"/>
      <c r="BPS4429" s="6"/>
      <c r="BPT4429" s="6"/>
      <c r="BPU4429" s="6"/>
      <c r="BPV4429" s="6"/>
      <c r="BPW4429" s="6"/>
      <c r="BPX4429" s="6"/>
      <c r="BPY4429" s="6"/>
      <c r="BPZ4429" s="6"/>
      <c r="BQA4429" s="6"/>
      <c r="BQB4429" s="6"/>
      <c r="BQC4429" s="6"/>
      <c r="BQD4429" s="6"/>
      <c r="BQE4429" s="6"/>
      <c r="BQF4429" s="6"/>
      <c r="BQG4429" s="6"/>
      <c r="BQH4429" s="6"/>
      <c r="BQI4429" s="6"/>
      <c r="BQJ4429" s="6"/>
      <c r="BQK4429" s="6"/>
      <c r="BQL4429" s="6"/>
      <c r="BQM4429" s="6"/>
      <c r="BQN4429" s="6"/>
      <c r="BQO4429" s="6"/>
      <c r="BQP4429" s="6"/>
      <c r="BQQ4429" s="6"/>
      <c r="BQR4429" s="6"/>
      <c r="BQS4429" s="6"/>
      <c r="BQT4429" s="6"/>
      <c r="BQU4429" s="6"/>
      <c r="BQV4429" s="6"/>
      <c r="BQW4429" s="6"/>
      <c r="BQX4429" s="6"/>
      <c r="BQY4429" s="6"/>
      <c r="BQZ4429" s="6"/>
      <c r="BRA4429" s="6"/>
      <c r="BRB4429" s="6"/>
      <c r="BRC4429" s="6"/>
      <c r="BRD4429" s="6"/>
      <c r="BRE4429" s="6"/>
      <c r="BRF4429" s="6"/>
      <c r="BRG4429" s="6"/>
      <c r="BRH4429" s="6"/>
      <c r="BRI4429" s="6"/>
      <c r="BRJ4429" s="6"/>
      <c r="BRK4429" s="6"/>
      <c r="BRL4429" s="6"/>
      <c r="BRM4429" s="6"/>
      <c r="BRN4429" s="6"/>
      <c r="BRO4429" s="6"/>
      <c r="BRP4429" s="6"/>
      <c r="BRQ4429" s="6"/>
      <c r="BRR4429" s="6"/>
      <c r="BRS4429" s="6"/>
      <c r="BRT4429" s="6"/>
      <c r="BRU4429" s="6"/>
      <c r="BRV4429" s="6"/>
      <c r="BRW4429" s="6"/>
      <c r="BRX4429" s="6"/>
      <c r="BRY4429" s="6"/>
      <c r="BRZ4429" s="6"/>
      <c r="BSA4429" s="6"/>
      <c r="BSB4429" s="6"/>
      <c r="BSC4429" s="6"/>
      <c r="BSD4429" s="6"/>
      <c r="BSE4429" s="6"/>
      <c r="BSF4429" s="6"/>
      <c r="BSG4429" s="6"/>
      <c r="BSH4429" s="6"/>
      <c r="BSI4429" s="6"/>
      <c r="BSJ4429" s="6"/>
      <c r="BSK4429" s="6"/>
      <c r="BSL4429" s="6"/>
      <c r="BSM4429" s="6"/>
      <c r="BSN4429" s="6"/>
      <c r="BSO4429" s="6"/>
      <c r="BSP4429" s="6"/>
      <c r="BSQ4429" s="6"/>
      <c r="BSR4429" s="6"/>
      <c r="BSS4429" s="6"/>
      <c r="BST4429" s="6"/>
      <c r="BSU4429" s="6"/>
      <c r="BSV4429" s="6"/>
      <c r="BSW4429" s="6"/>
      <c r="BSX4429" s="6"/>
      <c r="BSY4429" s="6"/>
      <c r="BSZ4429" s="6"/>
      <c r="BTA4429" s="6"/>
      <c r="BTB4429" s="6"/>
      <c r="BTC4429" s="6"/>
      <c r="BTD4429" s="6"/>
      <c r="BTE4429" s="6"/>
      <c r="BTF4429" s="6"/>
      <c r="BTG4429" s="6"/>
      <c r="BTH4429" s="6"/>
      <c r="BTI4429" s="6"/>
      <c r="BTJ4429" s="6"/>
      <c r="BTK4429" s="6"/>
      <c r="BTL4429" s="6"/>
      <c r="BTM4429" s="6"/>
      <c r="BTN4429" s="6"/>
      <c r="BTO4429" s="6"/>
      <c r="BTP4429" s="6"/>
      <c r="BTQ4429" s="6"/>
      <c r="BTR4429" s="6"/>
      <c r="BTS4429" s="6"/>
      <c r="BTT4429" s="6"/>
      <c r="BTU4429" s="6"/>
      <c r="BTV4429" s="6"/>
      <c r="BTW4429" s="6"/>
      <c r="BTX4429" s="6"/>
      <c r="BTY4429" s="6"/>
      <c r="BTZ4429" s="6"/>
      <c r="BUA4429" s="6"/>
      <c r="BUB4429" s="6"/>
      <c r="BUC4429" s="6"/>
      <c r="BUD4429" s="6"/>
      <c r="BUE4429" s="6"/>
      <c r="BUF4429" s="6"/>
      <c r="BUG4429" s="6"/>
      <c r="BUH4429" s="6"/>
      <c r="BUI4429" s="6"/>
      <c r="BUJ4429" s="6"/>
      <c r="BUK4429" s="6"/>
      <c r="BUL4429" s="6"/>
      <c r="BUM4429" s="6"/>
      <c r="BUN4429" s="6"/>
      <c r="BUO4429" s="6"/>
      <c r="BUP4429" s="6"/>
      <c r="BUQ4429" s="6"/>
      <c r="BUR4429" s="6"/>
      <c r="BUS4429" s="6"/>
      <c r="BUT4429" s="6"/>
      <c r="BUU4429" s="6"/>
      <c r="BUV4429" s="6"/>
      <c r="BUW4429" s="6"/>
      <c r="BUX4429" s="6"/>
      <c r="BUY4429" s="6"/>
      <c r="BUZ4429" s="6"/>
      <c r="BVA4429" s="6"/>
      <c r="BVB4429" s="6"/>
      <c r="BVC4429" s="6"/>
      <c r="BVD4429" s="6"/>
      <c r="BVE4429" s="6"/>
      <c r="BVF4429" s="6"/>
      <c r="BVG4429" s="6"/>
      <c r="BVH4429" s="6"/>
      <c r="BVI4429" s="6"/>
      <c r="BVJ4429" s="6"/>
      <c r="BVK4429" s="6"/>
      <c r="BVL4429" s="6"/>
      <c r="BVM4429" s="6"/>
      <c r="BVN4429" s="6"/>
      <c r="BVO4429" s="6"/>
      <c r="BVP4429" s="6"/>
      <c r="BVQ4429" s="6"/>
      <c r="BVR4429" s="6"/>
      <c r="BVS4429" s="6"/>
      <c r="BVT4429" s="6"/>
      <c r="BVU4429" s="6"/>
      <c r="BVV4429" s="6"/>
      <c r="BVW4429" s="6"/>
      <c r="BVX4429" s="6"/>
      <c r="BVY4429" s="6"/>
      <c r="BVZ4429" s="6"/>
      <c r="BWA4429" s="6"/>
      <c r="BWB4429" s="6"/>
      <c r="BWC4429" s="6"/>
      <c r="BWD4429" s="6"/>
      <c r="BWE4429" s="6"/>
      <c r="BWF4429" s="6"/>
      <c r="BWG4429" s="6"/>
      <c r="BWH4429" s="6"/>
      <c r="BWI4429" s="6"/>
      <c r="BWJ4429" s="6"/>
      <c r="BWK4429" s="6"/>
      <c r="BWL4429" s="6"/>
      <c r="BWM4429" s="6"/>
      <c r="BWN4429" s="6"/>
      <c r="BWO4429" s="6"/>
      <c r="BWP4429" s="6"/>
      <c r="BWQ4429" s="6"/>
      <c r="BWR4429" s="6"/>
      <c r="BWS4429" s="6"/>
      <c r="BWT4429" s="6"/>
      <c r="BWU4429" s="6"/>
      <c r="BWV4429" s="6"/>
      <c r="BWW4429" s="6"/>
      <c r="BWX4429" s="6"/>
      <c r="BWY4429" s="6"/>
      <c r="BWZ4429" s="6"/>
      <c r="BXA4429" s="6"/>
      <c r="BXB4429" s="6"/>
      <c r="BXC4429" s="6"/>
      <c r="BXD4429" s="6"/>
      <c r="BXE4429" s="6"/>
      <c r="BXF4429" s="6"/>
      <c r="BXG4429" s="6"/>
      <c r="BXH4429" s="6"/>
      <c r="BXI4429" s="6"/>
      <c r="BXJ4429" s="6"/>
      <c r="BXK4429" s="6"/>
      <c r="BXL4429" s="6"/>
      <c r="BXM4429" s="6"/>
      <c r="BXN4429" s="6"/>
      <c r="BXO4429" s="6"/>
      <c r="BXP4429" s="6"/>
      <c r="BXQ4429" s="6"/>
      <c r="BXR4429" s="6"/>
      <c r="BXS4429" s="6"/>
      <c r="BXT4429" s="6"/>
      <c r="BXU4429" s="6"/>
      <c r="BXV4429" s="6"/>
      <c r="BXW4429" s="6"/>
      <c r="BXX4429" s="6"/>
      <c r="BXY4429" s="6"/>
      <c r="BXZ4429" s="6"/>
      <c r="BYA4429" s="6"/>
      <c r="BYB4429" s="6"/>
      <c r="BYC4429" s="6"/>
      <c r="BYD4429" s="6"/>
      <c r="BYE4429" s="6"/>
      <c r="BYF4429" s="6"/>
      <c r="BYG4429" s="6"/>
      <c r="BYH4429" s="6"/>
      <c r="BYI4429" s="6"/>
      <c r="BYJ4429" s="6"/>
      <c r="BYK4429" s="6"/>
      <c r="BYL4429" s="6"/>
      <c r="BYM4429" s="6"/>
      <c r="BYN4429" s="6"/>
      <c r="BYO4429" s="6"/>
      <c r="BYP4429" s="6"/>
      <c r="BYQ4429" s="6"/>
      <c r="BYR4429" s="6"/>
      <c r="BYS4429" s="6"/>
      <c r="BYT4429" s="6"/>
      <c r="BYU4429" s="6"/>
      <c r="BYV4429" s="6"/>
      <c r="BYW4429" s="6"/>
      <c r="BYX4429" s="6"/>
      <c r="BYY4429" s="6"/>
      <c r="BYZ4429" s="6"/>
      <c r="BZA4429" s="6"/>
      <c r="BZB4429" s="6"/>
      <c r="BZC4429" s="6"/>
      <c r="BZD4429" s="6"/>
      <c r="BZE4429" s="6"/>
      <c r="BZF4429" s="6"/>
      <c r="BZG4429" s="6"/>
      <c r="BZH4429" s="6"/>
      <c r="BZI4429" s="6"/>
      <c r="BZJ4429" s="6"/>
      <c r="BZK4429" s="6"/>
      <c r="BZL4429" s="6"/>
      <c r="BZM4429" s="6"/>
      <c r="BZN4429" s="6"/>
      <c r="BZO4429" s="6"/>
      <c r="BZP4429" s="6"/>
      <c r="BZQ4429" s="6"/>
      <c r="BZR4429" s="6"/>
      <c r="BZS4429" s="6"/>
      <c r="BZT4429" s="6"/>
      <c r="BZU4429" s="6"/>
      <c r="BZV4429" s="6"/>
      <c r="BZW4429" s="6"/>
      <c r="BZX4429" s="6"/>
      <c r="BZY4429" s="6"/>
      <c r="BZZ4429" s="6"/>
      <c r="CAA4429" s="6"/>
      <c r="CAB4429" s="6"/>
      <c r="CAC4429" s="6"/>
      <c r="CAD4429" s="6"/>
      <c r="CAE4429" s="6"/>
      <c r="CAF4429" s="6"/>
      <c r="CAG4429" s="6"/>
      <c r="CAH4429" s="6"/>
      <c r="CAI4429" s="6"/>
      <c r="CAJ4429" s="6"/>
      <c r="CAK4429" s="6"/>
      <c r="CAL4429" s="6"/>
      <c r="CAM4429" s="6"/>
      <c r="CAN4429" s="6"/>
      <c r="CAO4429" s="6"/>
      <c r="CAP4429" s="6"/>
      <c r="CAQ4429" s="6"/>
      <c r="CAR4429" s="6"/>
      <c r="CAS4429" s="6"/>
      <c r="CAT4429" s="6"/>
      <c r="CAU4429" s="6"/>
      <c r="CAV4429" s="6"/>
      <c r="CAW4429" s="6"/>
      <c r="CAX4429" s="6"/>
      <c r="CAY4429" s="6"/>
      <c r="CAZ4429" s="6"/>
      <c r="CBA4429" s="6"/>
      <c r="CBB4429" s="6"/>
      <c r="CBC4429" s="6"/>
      <c r="CBD4429" s="6"/>
      <c r="CBE4429" s="6"/>
      <c r="CBF4429" s="6"/>
      <c r="CBG4429" s="6"/>
      <c r="CBH4429" s="6"/>
      <c r="CBI4429" s="6"/>
      <c r="CBJ4429" s="6"/>
      <c r="CBK4429" s="6"/>
      <c r="CBL4429" s="6"/>
      <c r="CBM4429" s="6"/>
      <c r="CBN4429" s="6"/>
      <c r="CBO4429" s="6"/>
      <c r="CBP4429" s="6"/>
      <c r="CBQ4429" s="6"/>
      <c r="CBR4429" s="6"/>
      <c r="CBS4429" s="6"/>
      <c r="CBT4429" s="6"/>
      <c r="CBU4429" s="6"/>
      <c r="CBV4429" s="6"/>
      <c r="CBW4429" s="6"/>
      <c r="CBX4429" s="6"/>
      <c r="CBY4429" s="6"/>
      <c r="CBZ4429" s="6"/>
      <c r="CCA4429" s="6"/>
      <c r="CCB4429" s="6"/>
      <c r="CCC4429" s="6"/>
      <c r="CCD4429" s="6"/>
      <c r="CCE4429" s="6"/>
      <c r="CCF4429" s="6"/>
      <c r="CCG4429" s="6"/>
      <c r="CCH4429" s="6"/>
      <c r="CCI4429" s="6"/>
      <c r="CCJ4429" s="6"/>
      <c r="CCK4429" s="6"/>
      <c r="CCL4429" s="6"/>
      <c r="CCM4429" s="6"/>
      <c r="CCN4429" s="6"/>
      <c r="CCO4429" s="6"/>
      <c r="CCP4429" s="6"/>
      <c r="CCQ4429" s="6"/>
      <c r="CCR4429" s="6"/>
      <c r="CCS4429" s="6"/>
      <c r="CCT4429" s="6"/>
      <c r="CCU4429" s="6"/>
      <c r="CCV4429" s="6"/>
      <c r="CCW4429" s="6"/>
      <c r="CCX4429" s="6"/>
      <c r="CCY4429" s="6"/>
      <c r="CCZ4429" s="6"/>
      <c r="CDA4429" s="6"/>
      <c r="CDB4429" s="6"/>
      <c r="CDC4429" s="6"/>
      <c r="CDD4429" s="6"/>
      <c r="CDE4429" s="6"/>
      <c r="CDF4429" s="6"/>
      <c r="CDG4429" s="6"/>
      <c r="CDH4429" s="6"/>
      <c r="CDI4429" s="6"/>
      <c r="CDJ4429" s="6"/>
      <c r="CDK4429" s="6"/>
      <c r="CDL4429" s="6"/>
      <c r="CDM4429" s="6"/>
      <c r="CDN4429" s="6"/>
      <c r="CDO4429" s="6"/>
      <c r="CDP4429" s="6"/>
      <c r="CDQ4429" s="6"/>
      <c r="CDR4429" s="6"/>
      <c r="CDS4429" s="6"/>
      <c r="CDT4429" s="6"/>
      <c r="CDU4429" s="6"/>
      <c r="CDV4429" s="6"/>
      <c r="CDW4429" s="6"/>
      <c r="CDX4429" s="6"/>
      <c r="CDY4429" s="6"/>
      <c r="CDZ4429" s="6"/>
      <c r="CEA4429" s="6"/>
      <c r="CEB4429" s="6"/>
      <c r="CEC4429" s="6"/>
      <c r="CED4429" s="6"/>
      <c r="CEE4429" s="6"/>
      <c r="CEF4429" s="6"/>
      <c r="CEG4429" s="6"/>
      <c r="CEH4429" s="6"/>
      <c r="CEI4429" s="6"/>
      <c r="CEJ4429" s="6"/>
      <c r="CEK4429" s="6"/>
      <c r="CEL4429" s="6"/>
      <c r="CEM4429" s="6"/>
      <c r="CEN4429" s="6"/>
      <c r="CEO4429" s="6"/>
      <c r="CEP4429" s="6"/>
      <c r="CEQ4429" s="6"/>
      <c r="CER4429" s="6"/>
      <c r="CES4429" s="6"/>
      <c r="CET4429" s="6"/>
      <c r="CEU4429" s="6"/>
      <c r="CEV4429" s="6"/>
      <c r="CEW4429" s="6"/>
      <c r="CEX4429" s="6"/>
      <c r="CEY4429" s="6"/>
      <c r="CEZ4429" s="6"/>
      <c r="CFA4429" s="6"/>
      <c r="CFB4429" s="6"/>
      <c r="CFC4429" s="6"/>
      <c r="CFD4429" s="6"/>
      <c r="CFE4429" s="6"/>
      <c r="CFF4429" s="6"/>
      <c r="CFG4429" s="6"/>
      <c r="CFH4429" s="6"/>
      <c r="CFI4429" s="6"/>
      <c r="CFJ4429" s="6"/>
      <c r="CFK4429" s="6"/>
      <c r="CFL4429" s="6"/>
      <c r="CFM4429" s="6"/>
      <c r="CFN4429" s="6"/>
      <c r="CFO4429" s="6"/>
      <c r="CFP4429" s="6"/>
      <c r="CFQ4429" s="6"/>
      <c r="CFR4429" s="6"/>
      <c r="CFS4429" s="6"/>
      <c r="CFT4429" s="6"/>
      <c r="CFU4429" s="6"/>
      <c r="CFV4429" s="6"/>
      <c r="CFW4429" s="6"/>
      <c r="CFX4429" s="6"/>
      <c r="CFY4429" s="6"/>
      <c r="CFZ4429" s="6"/>
      <c r="CGA4429" s="6"/>
      <c r="CGB4429" s="6"/>
      <c r="CGC4429" s="6"/>
      <c r="CGD4429" s="6"/>
      <c r="CGE4429" s="6"/>
      <c r="CGF4429" s="6"/>
      <c r="CGG4429" s="6"/>
      <c r="CGH4429" s="6"/>
      <c r="CGI4429" s="6"/>
      <c r="CGJ4429" s="6"/>
      <c r="CGK4429" s="6"/>
      <c r="CGL4429" s="6"/>
      <c r="CGM4429" s="6"/>
      <c r="CGN4429" s="6"/>
      <c r="CGO4429" s="6"/>
      <c r="CGP4429" s="6"/>
      <c r="CGQ4429" s="6"/>
      <c r="CGR4429" s="6"/>
      <c r="CGS4429" s="6"/>
      <c r="CGT4429" s="6"/>
      <c r="CGU4429" s="6"/>
      <c r="CGV4429" s="6"/>
      <c r="CGW4429" s="6"/>
      <c r="CGX4429" s="6"/>
      <c r="CGY4429" s="6"/>
      <c r="CGZ4429" s="6"/>
      <c r="CHA4429" s="6"/>
      <c r="CHB4429" s="6"/>
      <c r="CHC4429" s="6"/>
      <c r="CHD4429" s="6"/>
      <c r="CHE4429" s="6"/>
      <c r="CHF4429" s="6"/>
      <c r="CHG4429" s="6"/>
      <c r="CHH4429" s="6"/>
      <c r="CHI4429" s="6"/>
      <c r="CHJ4429" s="6"/>
      <c r="CHK4429" s="6"/>
      <c r="CHL4429" s="6"/>
      <c r="CHM4429" s="6"/>
      <c r="CHN4429" s="6"/>
      <c r="CHO4429" s="6"/>
      <c r="CHP4429" s="6"/>
      <c r="CHQ4429" s="6"/>
      <c r="CHR4429" s="6"/>
      <c r="CHS4429" s="6"/>
      <c r="CHT4429" s="6"/>
      <c r="CHU4429" s="6"/>
      <c r="CHV4429" s="6"/>
      <c r="CHW4429" s="6"/>
      <c r="CHX4429" s="6"/>
      <c r="CHY4429" s="6"/>
      <c r="CHZ4429" s="6"/>
      <c r="CIA4429" s="6"/>
      <c r="CIB4429" s="6"/>
      <c r="CIC4429" s="6"/>
      <c r="CID4429" s="6"/>
      <c r="CIE4429" s="6"/>
      <c r="CIF4429" s="6"/>
      <c r="CIG4429" s="6"/>
      <c r="CIH4429" s="6"/>
      <c r="CII4429" s="6"/>
      <c r="CIJ4429" s="6"/>
      <c r="CIK4429" s="6"/>
      <c r="CIL4429" s="6"/>
      <c r="CIM4429" s="6"/>
      <c r="CIN4429" s="6"/>
      <c r="CIO4429" s="6"/>
      <c r="CIP4429" s="6"/>
      <c r="CIQ4429" s="6"/>
      <c r="CIR4429" s="6"/>
      <c r="CIS4429" s="6"/>
      <c r="CIT4429" s="6"/>
      <c r="CIU4429" s="6"/>
      <c r="CIV4429" s="6"/>
      <c r="CIW4429" s="6"/>
      <c r="CIX4429" s="6"/>
      <c r="CIY4429" s="6"/>
      <c r="CIZ4429" s="6"/>
      <c r="CJA4429" s="6"/>
      <c r="CJB4429" s="6"/>
      <c r="CJC4429" s="6"/>
      <c r="CJD4429" s="6"/>
      <c r="CJE4429" s="6"/>
      <c r="CJF4429" s="6"/>
      <c r="CJG4429" s="6"/>
      <c r="CJH4429" s="6"/>
      <c r="CJI4429" s="6"/>
      <c r="CJJ4429" s="6"/>
      <c r="CJK4429" s="6"/>
      <c r="CJL4429" s="6"/>
      <c r="CJM4429" s="6"/>
      <c r="CJN4429" s="6"/>
      <c r="CJO4429" s="6"/>
      <c r="CJP4429" s="6"/>
      <c r="CJQ4429" s="6"/>
      <c r="CJR4429" s="6"/>
      <c r="CJS4429" s="6"/>
      <c r="CJT4429" s="6"/>
      <c r="CJU4429" s="6"/>
      <c r="CJV4429" s="6"/>
      <c r="CJW4429" s="6"/>
      <c r="CJX4429" s="6"/>
      <c r="CJY4429" s="6"/>
      <c r="CJZ4429" s="6"/>
      <c r="CKA4429" s="6"/>
      <c r="CKB4429" s="6"/>
      <c r="CKC4429" s="6"/>
      <c r="CKD4429" s="6"/>
      <c r="CKE4429" s="6"/>
      <c r="CKF4429" s="6"/>
      <c r="CKG4429" s="6"/>
      <c r="CKH4429" s="6"/>
      <c r="CKI4429" s="6"/>
      <c r="CKJ4429" s="6"/>
      <c r="CKK4429" s="6"/>
      <c r="CKL4429" s="6"/>
      <c r="CKM4429" s="6"/>
      <c r="CKN4429" s="6"/>
      <c r="CKO4429" s="6"/>
      <c r="CKP4429" s="6"/>
      <c r="CKQ4429" s="6"/>
      <c r="CKR4429" s="6"/>
      <c r="CKS4429" s="6"/>
      <c r="CKT4429" s="6"/>
      <c r="CKU4429" s="6"/>
      <c r="CKV4429" s="6"/>
      <c r="CKW4429" s="6"/>
      <c r="CKX4429" s="6"/>
      <c r="CKY4429" s="6"/>
      <c r="CKZ4429" s="6"/>
      <c r="CLA4429" s="6"/>
      <c r="CLB4429" s="6"/>
      <c r="CLC4429" s="6"/>
      <c r="CLD4429" s="6"/>
      <c r="CLE4429" s="6"/>
      <c r="CLF4429" s="6"/>
      <c r="CLG4429" s="6"/>
      <c r="CLH4429" s="6"/>
      <c r="CLI4429" s="6"/>
      <c r="CLJ4429" s="6"/>
      <c r="CLK4429" s="6"/>
      <c r="CLL4429" s="6"/>
      <c r="CLM4429" s="6"/>
      <c r="CLN4429" s="6"/>
      <c r="CLO4429" s="6"/>
      <c r="CLP4429" s="6"/>
      <c r="CLQ4429" s="6"/>
      <c r="CLR4429" s="6"/>
      <c r="CLS4429" s="6"/>
      <c r="CLT4429" s="6"/>
      <c r="CLU4429" s="6"/>
      <c r="CLV4429" s="6"/>
      <c r="CLW4429" s="6"/>
      <c r="CLX4429" s="6"/>
      <c r="CLY4429" s="6"/>
      <c r="CLZ4429" s="6"/>
      <c r="CMA4429" s="6"/>
      <c r="CMB4429" s="6"/>
      <c r="CMC4429" s="6"/>
      <c r="CMD4429" s="6"/>
      <c r="CME4429" s="6"/>
      <c r="CMF4429" s="6"/>
      <c r="CMG4429" s="6"/>
      <c r="CMH4429" s="6"/>
      <c r="CMI4429" s="6"/>
      <c r="CMJ4429" s="6"/>
      <c r="CMK4429" s="6"/>
      <c r="CML4429" s="6"/>
      <c r="CMM4429" s="6"/>
      <c r="CMN4429" s="6"/>
      <c r="CMO4429" s="6"/>
      <c r="CMP4429" s="6"/>
      <c r="CMQ4429" s="6"/>
      <c r="CMR4429" s="6"/>
      <c r="CMS4429" s="6"/>
      <c r="CMT4429" s="6"/>
      <c r="CMU4429" s="6"/>
      <c r="CMV4429" s="6"/>
      <c r="CMW4429" s="6"/>
      <c r="CMX4429" s="6"/>
      <c r="CMY4429" s="6"/>
      <c r="CMZ4429" s="6"/>
      <c r="CNA4429" s="6"/>
      <c r="CNB4429" s="6"/>
      <c r="CNC4429" s="6"/>
      <c r="CND4429" s="6"/>
      <c r="CNE4429" s="6"/>
      <c r="CNF4429" s="6"/>
      <c r="CNG4429" s="6"/>
      <c r="CNH4429" s="6"/>
      <c r="CNI4429" s="6"/>
      <c r="CNJ4429" s="6"/>
      <c r="CNK4429" s="6"/>
      <c r="CNL4429" s="6"/>
      <c r="CNM4429" s="6"/>
      <c r="CNN4429" s="6"/>
      <c r="CNO4429" s="6"/>
      <c r="CNP4429" s="6"/>
      <c r="CNQ4429" s="6"/>
      <c r="CNR4429" s="6"/>
      <c r="CNS4429" s="6"/>
      <c r="CNT4429" s="6"/>
      <c r="CNU4429" s="6"/>
      <c r="CNV4429" s="6"/>
      <c r="CNW4429" s="6"/>
      <c r="CNX4429" s="6"/>
      <c r="CNY4429" s="6"/>
      <c r="CNZ4429" s="6"/>
      <c r="COA4429" s="6"/>
      <c r="COB4429" s="6"/>
      <c r="COC4429" s="6"/>
      <c r="COD4429" s="6"/>
      <c r="COE4429" s="6"/>
      <c r="COF4429" s="6"/>
      <c r="COG4429" s="6"/>
      <c r="COH4429" s="6"/>
      <c r="COI4429" s="6"/>
      <c r="COJ4429" s="6"/>
      <c r="COK4429" s="6"/>
      <c r="COL4429" s="6"/>
      <c r="COM4429" s="6"/>
      <c r="CON4429" s="6"/>
      <c r="COO4429" s="6"/>
      <c r="COP4429" s="6"/>
      <c r="COQ4429" s="6"/>
      <c r="COR4429" s="6"/>
      <c r="COS4429" s="6"/>
      <c r="COT4429" s="6"/>
      <c r="COU4429" s="6"/>
      <c r="COV4429" s="6"/>
      <c r="COW4429" s="6"/>
      <c r="COX4429" s="6"/>
      <c r="COY4429" s="6"/>
      <c r="COZ4429" s="6"/>
      <c r="CPA4429" s="6"/>
      <c r="CPB4429" s="6"/>
      <c r="CPC4429" s="6"/>
      <c r="CPD4429" s="6"/>
      <c r="CPE4429" s="6"/>
      <c r="CPF4429" s="6"/>
      <c r="CPG4429" s="6"/>
      <c r="CPH4429" s="6"/>
      <c r="CPI4429" s="6"/>
      <c r="CPJ4429" s="6"/>
      <c r="CPK4429" s="6"/>
      <c r="CPL4429" s="6"/>
      <c r="CPM4429" s="6"/>
      <c r="CPN4429" s="6"/>
      <c r="CPO4429" s="6"/>
      <c r="CPP4429" s="6"/>
      <c r="CPQ4429" s="6"/>
      <c r="CPR4429" s="6"/>
      <c r="CPS4429" s="6"/>
      <c r="CPT4429" s="6"/>
      <c r="CPU4429" s="6"/>
      <c r="CPV4429" s="6"/>
      <c r="CPW4429" s="6"/>
      <c r="CPX4429" s="6"/>
      <c r="CPY4429" s="6"/>
      <c r="CPZ4429" s="6"/>
      <c r="CQA4429" s="6"/>
      <c r="CQB4429" s="6"/>
      <c r="CQC4429" s="6"/>
      <c r="CQD4429" s="6"/>
      <c r="CQE4429" s="6"/>
      <c r="CQF4429" s="6"/>
      <c r="CQG4429" s="6"/>
      <c r="CQH4429" s="6"/>
      <c r="CQI4429" s="6"/>
      <c r="CQJ4429" s="6"/>
      <c r="CQK4429" s="6"/>
      <c r="CQL4429" s="6"/>
      <c r="CQM4429" s="6"/>
      <c r="CQN4429" s="6"/>
      <c r="CQO4429" s="6"/>
      <c r="CQP4429" s="6"/>
      <c r="CQQ4429" s="6"/>
      <c r="CQR4429" s="6"/>
      <c r="CQS4429" s="6"/>
      <c r="CQT4429" s="6"/>
      <c r="CQU4429" s="6"/>
      <c r="CQV4429" s="6"/>
      <c r="CQW4429" s="6"/>
      <c r="CQX4429" s="6"/>
      <c r="CQY4429" s="6"/>
      <c r="CQZ4429" s="6"/>
      <c r="CRA4429" s="6"/>
      <c r="CRB4429" s="6"/>
      <c r="CRC4429" s="6"/>
      <c r="CRD4429" s="6"/>
      <c r="CRE4429" s="6"/>
      <c r="CRF4429" s="6"/>
      <c r="CRG4429" s="6"/>
      <c r="CRH4429" s="6"/>
      <c r="CRI4429" s="6"/>
      <c r="CRJ4429" s="6"/>
      <c r="CRK4429" s="6"/>
      <c r="CRL4429" s="6"/>
      <c r="CRM4429" s="6"/>
      <c r="CRN4429" s="6"/>
      <c r="CRO4429" s="6"/>
      <c r="CRP4429" s="6"/>
      <c r="CRQ4429" s="6"/>
      <c r="CRR4429" s="6"/>
      <c r="CRS4429" s="6"/>
      <c r="CRT4429" s="6"/>
      <c r="CRU4429" s="6"/>
      <c r="CRV4429" s="6"/>
      <c r="CRW4429" s="6"/>
      <c r="CRX4429" s="6"/>
      <c r="CRY4429" s="6"/>
      <c r="CRZ4429" s="6"/>
      <c r="CSA4429" s="6"/>
      <c r="CSB4429" s="6"/>
      <c r="CSC4429" s="6"/>
      <c r="CSD4429" s="6"/>
      <c r="CSE4429" s="6"/>
      <c r="CSF4429" s="6"/>
      <c r="CSG4429" s="6"/>
      <c r="CSH4429" s="6"/>
      <c r="CSI4429" s="6"/>
      <c r="CSJ4429" s="6"/>
      <c r="CSK4429" s="6"/>
      <c r="CSL4429" s="6"/>
      <c r="CSM4429" s="6"/>
      <c r="CSN4429" s="6"/>
      <c r="CSO4429" s="6"/>
      <c r="CSP4429" s="6"/>
      <c r="CSQ4429" s="6"/>
      <c r="CSR4429" s="6"/>
      <c r="CSS4429" s="6"/>
      <c r="CST4429" s="6"/>
      <c r="CSU4429" s="6"/>
      <c r="CSV4429" s="6"/>
      <c r="CSW4429" s="6"/>
      <c r="CSX4429" s="6"/>
      <c r="CSY4429" s="6"/>
      <c r="CSZ4429" s="6"/>
      <c r="CTA4429" s="6"/>
      <c r="CTB4429" s="6"/>
      <c r="CTC4429" s="6"/>
      <c r="CTD4429" s="6"/>
      <c r="CTE4429" s="6"/>
      <c r="CTF4429" s="6"/>
      <c r="CTG4429" s="6"/>
      <c r="CTH4429" s="6"/>
      <c r="CTI4429" s="6"/>
      <c r="CTJ4429" s="6"/>
      <c r="CTK4429" s="6"/>
      <c r="CTL4429" s="6"/>
      <c r="CTM4429" s="6"/>
      <c r="CTN4429" s="6"/>
      <c r="CTO4429" s="6"/>
      <c r="CTP4429" s="6"/>
      <c r="CTQ4429" s="6"/>
      <c r="CTR4429" s="6"/>
      <c r="CTS4429" s="6"/>
      <c r="CTT4429" s="6"/>
      <c r="CTU4429" s="6"/>
      <c r="CTV4429" s="6"/>
      <c r="CTW4429" s="6"/>
      <c r="CTX4429" s="6"/>
      <c r="CTY4429" s="6"/>
      <c r="CTZ4429" s="6"/>
      <c r="CUA4429" s="6"/>
      <c r="CUB4429" s="6"/>
      <c r="CUC4429" s="6"/>
      <c r="CUD4429" s="6"/>
      <c r="CUE4429" s="6"/>
      <c r="CUF4429" s="6"/>
      <c r="CUG4429" s="6"/>
      <c r="CUH4429" s="6"/>
      <c r="CUI4429" s="6"/>
      <c r="CUJ4429" s="6"/>
      <c r="CUK4429" s="6"/>
      <c r="CUL4429" s="6"/>
      <c r="CUM4429" s="6"/>
      <c r="CUN4429" s="6"/>
      <c r="CUO4429" s="6"/>
      <c r="CUP4429" s="6"/>
      <c r="CUQ4429" s="6"/>
      <c r="CUR4429" s="6"/>
      <c r="CUS4429" s="6"/>
      <c r="CUT4429" s="6"/>
      <c r="CUU4429" s="6"/>
      <c r="CUV4429" s="6"/>
      <c r="CUW4429" s="6"/>
      <c r="CUX4429" s="6"/>
      <c r="CUY4429" s="6"/>
      <c r="CUZ4429" s="6"/>
      <c r="CVA4429" s="6"/>
      <c r="CVB4429" s="6"/>
      <c r="CVC4429" s="6"/>
      <c r="CVD4429" s="6"/>
      <c r="CVE4429" s="6"/>
      <c r="CVF4429" s="6"/>
      <c r="CVG4429" s="6"/>
      <c r="CVH4429" s="6"/>
      <c r="CVI4429" s="6"/>
      <c r="CVJ4429" s="6"/>
      <c r="CVK4429" s="6"/>
      <c r="CVL4429" s="6"/>
      <c r="CVM4429" s="6"/>
      <c r="CVN4429" s="6"/>
      <c r="CVO4429" s="6"/>
      <c r="CVP4429" s="6"/>
      <c r="CVQ4429" s="6"/>
      <c r="CVR4429" s="6"/>
      <c r="CVS4429" s="6"/>
      <c r="CVT4429" s="6"/>
      <c r="CVU4429" s="6"/>
      <c r="CVV4429" s="6"/>
      <c r="CVW4429" s="6"/>
      <c r="CVX4429" s="6"/>
      <c r="CVY4429" s="6"/>
      <c r="CVZ4429" s="6"/>
      <c r="CWA4429" s="6"/>
      <c r="CWB4429" s="6"/>
      <c r="CWC4429" s="6"/>
      <c r="CWD4429" s="6"/>
      <c r="CWE4429" s="6"/>
      <c r="CWF4429" s="6"/>
      <c r="CWG4429" s="6"/>
      <c r="CWH4429" s="6"/>
      <c r="CWI4429" s="6"/>
      <c r="CWJ4429" s="6"/>
      <c r="CWK4429" s="6"/>
      <c r="CWL4429" s="6"/>
      <c r="CWM4429" s="6"/>
      <c r="CWN4429" s="6"/>
      <c r="CWO4429" s="6"/>
      <c r="CWP4429" s="6"/>
      <c r="CWQ4429" s="6"/>
      <c r="CWR4429" s="6"/>
      <c r="CWS4429" s="6"/>
      <c r="CWT4429" s="6"/>
      <c r="CWU4429" s="6"/>
      <c r="CWV4429" s="6"/>
      <c r="CWW4429" s="6"/>
      <c r="CWX4429" s="6"/>
      <c r="CWY4429" s="6"/>
      <c r="CWZ4429" s="6"/>
      <c r="CXA4429" s="6"/>
      <c r="CXB4429" s="6"/>
      <c r="CXC4429" s="6"/>
      <c r="CXD4429" s="6"/>
      <c r="CXE4429" s="6"/>
      <c r="CXF4429" s="6"/>
      <c r="CXG4429" s="6"/>
      <c r="CXH4429" s="6"/>
      <c r="CXI4429" s="6"/>
      <c r="CXJ4429" s="6"/>
      <c r="CXK4429" s="6"/>
      <c r="CXL4429" s="6"/>
      <c r="CXM4429" s="6"/>
      <c r="CXN4429" s="6"/>
      <c r="CXO4429" s="6"/>
      <c r="CXP4429" s="6"/>
      <c r="CXQ4429" s="6"/>
      <c r="CXR4429" s="6"/>
      <c r="CXS4429" s="6"/>
      <c r="CXT4429" s="6"/>
      <c r="CXU4429" s="6"/>
      <c r="CXV4429" s="6"/>
      <c r="CXW4429" s="6"/>
      <c r="CXX4429" s="6"/>
      <c r="CXY4429" s="6"/>
      <c r="CXZ4429" s="6"/>
      <c r="CYA4429" s="6"/>
      <c r="CYB4429" s="6"/>
      <c r="CYC4429" s="6"/>
      <c r="CYD4429" s="6"/>
      <c r="CYE4429" s="6"/>
      <c r="CYF4429" s="6"/>
      <c r="CYG4429" s="6"/>
      <c r="CYH4429" s="6"/>
      <c r="CYI4429" s="6"/>
      <c r="CYJ4429" s="6"/>
      <c r="CYK4429" s="6"/>
      <c r="CYL4429" s="6"/>
      <c r="CYM4429" s="6"/>
      <c r="CYN4429" s="6"/>
      <c r="CYO4429" s="6"/>
      <c r="CYP4429" s="6"/>
      <c r="CYQ4429" s="6"/>
      <c r="CYR4429" s="6"/>
      <c r="CYS4429" s="6"/>
      <c r="CYT4429" s="6"/>
      <c r="CYU4429" s="6"/>
      <c r="CYV4429" s="6"/>
      <c r="CYW4429" s="6"/>
      <c r="CYX4429" s="6"/>
      <c r="CYY4429" s="6"/>
      <c r="CYZ4429" s="6"/>
      <c r="CZA4429" s="6"/>
      <c r="CZB4429" s="6"/>
      <c r="CZC4429" s="6"/>
      <c r="CZD4429" s="6"/>
      <c r="CZE4429" s="6"/>
      <c r="CZF4429" s="6"/>
      <c r="CZG4429" s="6"/>
      <c r="CZH4429" s="6"/>
      <c r="CZI4429" s="6"/>
      <c r="CZJ4429" s="6"/>
      <c r="CZK4429" s="6"/>
      <c r="CZL4429" s="6"/>
      <c r="CZM4429" s="6"/>
      <c r="CZN4429" s="6"/>
      <c r="CZO4429" s="6"/>
      <c r="CZP4429" s="6"/>
      <c r="CZQ4429" s="6"/>
      <c r="CZR4429" s="6"/>
      <c r="CZS4429" s="6"/>
      <c r="CZT4429" s="6"/>
      <c r="CZU4429" s="6"/>
      <c r="CZV4429" s="6"/>
      <c r="CZW4429" s="6"/>
      <c r="CZX4429" s="6"/>
      <c r="CZY4429" s="6"/>
      <c r="CZZ4429" s="6"/>
      <c r="DAA4429" s="6"/>
      <c r="DAB4429" s="6"/>
      <c r="DAC4429" s="6"/>
      <c r="DAD4429" s="6"/>
      <c r="DAE4429" s="6"/>
      <c r="DAF4429" s="6"/>
      <c r="DAG4429" s="6"/>
      <c r="DAH4429" s="6"/>
      <c r="DAI4429" s="6"/>
      <c r="DAJ4429" s="6"/>
      <c r="DAK4429" s="6"/>
      <c r="DAL4429" s="6"/>
      <c r="DAM4429" s="6"/>
      <c r="DAN4429" s="6"/>
      <c r="DAO4429" s="6"/>
      <c r="DAP4429" s="6"/>
      <c r="DAQ4429" s="6"/>
      <c r="DAR4429" s="6"/>
      <c r="DAS4429" s="6"/>
      <c r="DAT4429" s="6"/>
      <c r="DAU4429" s="6"/>
      <c r="DAV4429" s="6"/>
      <c r="DAW4429" s="6"/>
      <c r="DAX4429" s="6"/>
      <c r="DAY4429" s="6"/>
      <c r="DAZ4429" s="6"/>
      <c r="DBA4429" s="6"/>
      <c r="DBB4429" s="6"/>
      <c r="DBC4429" s="6"/>
      <c r="DBD4429" s="6"/>
      <c r="DBE4429" s="6"/>
      <c r="DBF4429" s="6"/>
      <c r="DBG4429" s="6"/>
      <c r="DBH4429" s="6"/>
      <c r="DBI4429" s="6"/>
      <c r="DBJ4429" s="6"/>
      <c r="DBK4429" s="6"/>
      <c r="DBL4429" s="6"/>
      <c r="DBM4429" s="6"/>
      <c r="DBN4429" s="6"/>
      <c r="DBO4429" s="6"/>
      <c r="DBP4429" s="6"/>
      <c r="DBQ4429" s="6"/>
      <c r="DBR4429" s="6"/>
      <c r="DBS4429" s="6"/>
      <c r="DBT4429" s="6"/>
      <c r="DBU4429" s="6"/>
      <c r="DBV4429" s="6"/>
      <c r="DBW4429" s="6"/>
      <c r="DBX4429" s="6"/>
      <c r="DBY4429" s="6"/>
      <c r="DBZ4429" s="6"/>
      <c r="DCA4429" s="6"/>
      <c r="DCB4429" s="6"/>
      <c r="DCC4429" s="6"/>
      <c r="DCD4429" s="6"/>
      <c r="DCE4429" s="6"/>
      <c r="DCF4429" s="6"/>
      <c r="DCG4429" s="6"/>
      <c r="DCH4429" s="6"/>
      <c r="DCI4429" s="6"/>
      <c r="DCJ4429" s="6"/>
      <c r="DCK4429" s="6"/>
      <c r="DCL4429" s="6"/>
      <c r="DCM4429" s="6"/>
      <c r="DCN4429" s="6"/>
      <c r="DCO4429" s="6"/>
      <c r="DCP4429" s="6"/>
      <c r="DCQ4429" s="6"/>
      <c r="DCR4429" s="6"/>
      <c r="DCS4429" s="6"/>
      <c r="DCT4429" s="6"/>
      <c r="DCU4429" s="6"/>
      <c r="DCV4429" s="6"/>
      <c r="DCW4429" s="6"/>
      <c r="DCX4429" s="6"/>
      <c r="DCY4429" s="6"/>
      <c r="DCZ4429" s="6"/>
      <c r="DDA4429" s="6"/>
      <c r="DDB4429" s="6"/>
      <c r="DDC4429" s="6"/>
      <c r="DDD4429" s="6"/>
      <c r="DDE4429" s="6"/>
      <c r="DDF4429" s="6"/>
      <c r="DDG4429" s="6"/>
      <c r="DDH4429" s="6"/>
      <c r="DDI4429" s="6"/>
      <c r="DDJ4429" s="6"/>
      <c r="DDK4429" s="6"/>
      <c r="DDL4429" s="6"/>
      <c r="DDM4429" s="6"/>
      <c r="DDN4429" s="6"/>
      <c r="DDO4429" s="6"/>
      <c r="DDP4429" s="6"/>
      <c r="DDQ4429" s="6"/>
      <c r="DDR4429" s="6"/>
      <c r="DDS4429" s="6"/>
      <c r="DDT4429" s="6"/>
      <c r="DDU4429" s="6"/>
      <c r="DDV4429" s="6"/>
      <c r="DDW4429" s="6"/>
      <c r="DDX4429" s="6"/>
      <c r="DDY4429" s="6"/>
      <c r="DDZ4429" s="6"/>
      <c r="DEA4429" s="6"/>
      <c r="DEB4429" s="6"/>
      <c r="DEC4429" s="6"/>
      <c r="DED4429" s="6"/>
      <c r="DEE4429" s="6"/>
      <c r="DEF4429" s="6"/>
      <c r="DEG4429" s="6"/>
      <c r="DEH4429" s="6"/>
      <c r="DEI4429" s="6"/>
      <c r="DEJ4429" s="6"/>
      <c r="DEK4429" s="6"/>
      <c r="DEL4429" s="6"/>
      <c r="DEM4429" s="6"/>
      <c r="DEN4429" s="6"/>
      <c r="DEO4429" s="6"/>
      <c r="DEP4429" s="6"/>
      <c r="DEQ4429" s="6"/>
      <c r="DER4429" s="6"/>
      <c r="DES4429" s="6"/>
      <c r="DET4429" s="6"/>
      <c r="DEU4429" s="6"/>
      <c r="DEV4429" s="6"/>
      <c r="DEW4429" s="6"/>
      <c r="DEX4429" s="6"/>
      <c r="DEY4429" s="6"/>
      <c r="DEZ4429" s="6"/>
      <c r="DFA4429" s="6"/>
      <c r="DFB4429" s="6"/>
      <c r="DFC4429" s="6"/>
      <c r="DFD4429" s="6"/>
      <c r="DFE4429" s="6"/>
      <c r="DFF4429" s="6"/>
      <c r="DFG4429" s="6"/>
      <c r="DFH4429" s="6"/>
      <c r="DFI4429" s="6"/>
      <c r="DFJ4429" s="6"/>
      <c r="DFK4429" s="6"/>
      <c r="DFL4429" s="6"/>
      <c r="DFM4429" s="6"/>
      <c r="DFN4429" s="6"/>
      <c r="DFO4429" s="6"/>
      <c r="DFP4429" s="6"/>
      <c r="DFQ4429" s="6"/>
      <c r="DFR4429" s="6"/>
      <c r="DFS4429" s="6"/>
      <c r="DFT4429" s="6"/>
      <c r="DFU4429" s="6"/>
      <c r="DFV4429" s="6"/>
      <c r="DFW4429" s="6"/>
      <c r="DFX4429" s="6"/>
      <c r="DFY4429" s="6"/>
      <c r="DFZ4429" s="6"/>
      <c r="DGA4429" s="6"/>
      <c r="DGB4429" s="6"/>
      <c r="DGC4429" s="6"/>
      <c r="DGD4429" s="6"/>
      <c r="DGE4429" s="6"/>
      <c r="DGF4429" s="6"/>
      <c r="DGG4429" s="6"/>
      <c r="DGH4429" s="6"/>
      <c r="DGI4429" s="6"/>
      <c r="DGJ4429" s="6"/>
      <c r="DGK4429" s="6"/>
      <c r="DGL4429" s="6"/>
      <c r="DGM4429" s="6"/>
      <c r="DGN4429" s="6"/>
      <c r="DGO4429" s="6"/>
      <c r="DGP4429" s="6"/>
      <c r="DGQ4429" s="6"/>
      <c r="DGR4429" s="6"/>
      <c r="DGS4429" s="6"/>
      <c r="DGT4429" s="6"/>
      <c r="DGU4429" s="6"/>
      <c r="DGV4429" s="6"/>
      <c r="DGW4429" s="6"/>
      <c r="DGX4429" s="6"/>
      <c r="DGY4429" s="6"/>
      <c r="DGZ4429" s="6"/>
      <c r="DHA4429" s="6"/>
      <c r="DHB4429" s="6"/>
      <c r="DHC4429" s="6"/>
      <c r="DHD4429" s="6"/>
      <c r="DHE4429" s="6"/>
      <c r="DHF4429" s="6"/>
      <c r="DHG4429" s="6"/>
      <c r="DHH4429" s="6"/>
      <c r="DHI4429" s="6"/>
      <c r="DHJ4429" s="6"/>
      <c r="DHK4429" s="6"/>
      <c r="DHL4429" s="6"/>
      <c r="DHM4429" s="6"/>
      <c r="DHN4429" s="6"/>
      <c r="DHO4429" s="6"/>
      <c r="DHP4429" s="6"/>
      <c r="DHQ4429" s="6"/>
      <c r="DHR4429" s="6"/>
      <c r="DHS4429" s="6"/>
      <c r="DHT4429" s="6"/>
      <c r="DHU4429" s="6"/>
      <c r="DHV4429" s="6"/>
      <c r="DHW4429" s="6"/>
      <c r="DHX4429" s="6"/>
      <c r="DHY4429" s="6"/>
      <c r="DHZ4429" s="6"/>
      <c r="DIA4429" s="6"/>
      <c r="DIB4429" s="6"/>
      <c r="DIC4429" s="6"/>
      <c r="DID4429" s="6"/>
      <c r="DIE4429" s="6"/>
      <c r="DIF4429" s="6"/>
      <c r="DIG4429" s="6"/>
      <c r="DIH4429" s="6"/>
      <c r="DII4429" s="6"/>
      <c r="DIJ4429" s="6"/>
      <c r="DIK4429" s="6"/>
      <c r="DIL4429" s="6"/>
      <c r="DIM4429" s="6"/>
      <c r="DIN4429" s="6"/>
      <c r="DIO4429" s="6"/>
      <c r="DIP4429" s="6"/>
      <c r="DIQ4429" s="6"/>
      <c r="DIR4429" s="6"/>
      <c r="DIS4429" s="6"/>
      <c r="DIT4429" s="6"/>
      <c r="DIU4429" s="6"/>
      <c r="DIV4429" s="6"/>
      <c r="DIW4429" s="6"/>
      <c r="DIX4429" s="6"/>
      <c r="DIY4429" s="6"/>
      <c r="DIZ4429" s="6"/>
      <c r="DJA4429" s="6"/>
      <c r="DJB4429" s="6"/>
      <c r="DJC4429" s="6"/>
      <c r="DJD4429" s="6"/>
      <c r="DJE4429" s="6"/>
      <c r="DJF4429" s="6"/>
      <c r="DJG4429" s="6"/>
      <c r="DJH4429" s="6"/>
      <c r="DJI4429" s="6"/>
      <c r="DJJ4429" s="6"/>
      <c r="DJK4429" s="6"/>
      <c r="DJL4429" s="6"/>
      <c r="DJM4429" s="6"/>
      <c r="DJN4429" s="6"/>
      <c r="DJO4429" s="6"/>
      <c r="DJP4429" s="6"/>
      <c r="DJQ4429" s="6"/>
      <c r="DJR4429" s="6"/>
      <c r="DJS4429" s="6"/>
      <c r="DJT4429" s="6"/>
      <c r="DJU4429" s="6"/>
      <c r="DJV4429" s="6"/>
      <c r="DJW4429" s="6"/>
      <c r="DJX4429" s="6"/>
      <c r="DJY4429" s="6"/>
      <c r="DJZ4429" s="6"/>
      <c r="DKA4429" s="6"/>
      <c r="DKB4429" s="6"/>
      <c r="DKC4429" s="6"/>
      <c r="DKD4429" s="6"/>
      <c r="DKE4429" s="6"/>
      <c r="DKF4429" s="6"/>
      <c r="DKG4429" s="6"/>
      <c r="DKH4429" s="6"/>
      <c r="DKI4429" s="6"/>
      <c r="DKJ4429" s="6"/>
      <c r="DKK4429" s="6"/>
      <c r="DKL4429" s="6"/>
      <c r="DKM4429" s="6"/>
      <c r="DKN4429" s="6"/>
      <c r="DKO4429" s="6"/>
      <c r="DKP4429" s="6"/>
      <c r="DKQ4429" s="6"/>
      <c r="DKR4429" s="6"/>
      <c r="DKS4429" s="6"/>
      <c r="DKT4429" s="6"/>
      <c r="DKU4429" s="6"/>
      <c r="DKV4429" s="6"/>
      <c r="DKW4429" s="6"/>
      <c r="DKX4429" s="6"/>
      <c r="DKY4429" s="6"/>
      <c r="DKZ4429" s="6"/>
      <c r="DLA4429" s="6"/>
      <c r="DLB4429" s="6"/>
      <c r="DLC4429" s="6"/>
      <c r="DLD4429" s="6"/>
      <c r="DLE4429" s="6"/>
      <c r="DLF4429" s="6"/>
      <c r="DLG4429" s="6"/>
      <c r="DLH4429" s="6"/>
      <c r="DLI4429" s="6"/>
      <c r="DLJ4429" s="6"/>
      <c r="DLK4429" s="6"/>
      <c r="DLL4429" s="6"/>
      <c r="DLM4429" s="6"/>
      <c r="DLN4429" s="6"/>
      <c r="DLO4429" s="6"/>
      <c r="DLP4429" s="6"/>
      <c r="DLQ4429" s="6"/>
      <c r="DLR4429" s="6"/>
      <c r="DLS4429" s="6"/>
      <c r="DLT4429" s="6"/>
      <c r="DLU4429" s="6"/>
      <c r="DLV4429" s="6"/>
      <c r="DLW4429" s="6"/>
      <c r="DLX4429" s="6"/>
      <c r="DLY4429" s="6"/>
      <c r="DLZ4429" s="6"/>
      <c r="DMA4429" s="6"/>
      <c r="DMB4429" s="6"/>
      <c r="DMC4429" s="6"/>
      <c r="DMD4429" s="6"/>
      <c r="DME4429" s="6"/>
      <c r="DMF4429" s="6"/>
      <c r="DMG4429" s="6"/>
      <c r="DMH4429" s="6"/>
      <c r="DMI4429" s="6"/>
      <c r="DMJ4429" s="6"/>
      <c r="DMK4429" s="6"/>
      <c r="DML4429" s="6"/>
      <c r="DMM4429" s="6"/>
      <c r="DMN4429" s="6"/>
      <c r="DMO4429" s="6"/>
      <c r="DMP4429" s="6"/>
      <c r="DMQ4429" s="6"/>
      <c r="DMR4429" s="6"/>
      <c r="DMS4429" s="6"/>
      <c r="DMT4429" s="6"/>
      <c r="DMU4429" s="6"/>
      <c r="DMV4429" s="6"/>
      <c r="DMW4429" s="6"/>
      <c r="DMX4429" s="6"/>
      <c r="DMY4429" s="6"/>
      <c r="DMZ4429" s="6"/>
      <c r="DNA4429" s="6"/>
      <c r="DNB4429" s="6"/>
      <c r="DNC4429" s="6"/>
      <c r="DND4429" s="6"/>
      <c r="DNE4429" s="6"/>
      <c r="DNF4429" s="6"/>
      <c r="DNG4429" s="6"/>
      <c r="DNH4429" s="6"/>
      <c r="DNI4429" s="6"/>
      <c r="DNJ4429" s="6"/>
      <c r="DNK4429" s="6"/>
      <c r="DNL4429" s="6"/>
      <c r="DNM4429" s="6"/>
      <c r="DNN4429" s="6"/>
      <c r="DNO4429" s="6"/>
      <c r="DNP4429" s="6"/>
      <c r="DNQ4429" s="6"/>
      <c r="DNR4429" s="6"/>
      <c r="DNS4429" s="6"/>
      <c r="DNT4429" s="6"/>
      <c r="DNU4429" s="6"/>
      <c r="DNV4429" s="6"/>
      <c r="DNW4429" s="6"/>
      <c r="DNX4429" s="6"/>
      <c r="DNY4429" s="6"/>
      <c r="DNZ4429" s="6"/>
      <c r="DOA4429" s="6"/>
      <c r="DOB4429" s="6"/>
      <c r="DOC4429" s="6"/>
      <c r="DOD4429" s="6"/>
      <c r="DOE4429" s="6"/>
      <c r="DOF4429" s="6"/>
      <c r="DOG4429" s="6"/>
      <c r="DOH4429" s="6"/>
      <c r="DOI4429" s="6"/>
      <c r="DOJ4429" s="6"/>
      <c r="DOK4429" s="6"/>
      <c r="DOL4429" s="6"/>
      <c r="DOM4429" s="6"/>
      <c r="DON4429" s="6"/>
      <c r="DOO4429" s="6"/>
      <c r="DOP4429" s="6"/>
      <c r="DOQ4429" s="6"/>
      <c r="DOR4429" s="6"/>
      <c r="DOS4429" s="6"/>
      <c r="DOT4429" s="6"/>
      <c r="DOU4429" s="6"/>
      <c r="DOV4429" s="6"/>
      <c r="DOW4429" s="6"/>
      <c r="DOX4429" s="6"/>
      <c r="DOY4429" s="6"/>
      <c r="DOZ4429" s="6"/>
      <c r="DPA4429" s="6"/>
      <c r="DPB4429" s="6"/>
      <c r="DPC4429" s="6"/>
      <c r="DPD4429" s="6"/>
      <c r="DPE4429" s="6"/>
      <c r="DPF4429" s="6"/>
      <c r="DPG4429" s="6"/>
      <c r="DPH4429" s="6"/>
      <c r="DPI4429" s="6"/>
      <c r="DPJ4429" s="6"/>
      <c r="DPK4429" s="6"/>
      <c r="DPL4429" s="6"/>
      <c r="DPM4429" s="6"/>
      <c r="DPN4429" s="6"/>
      <c r="DPO4429" s="6"/>
      <c r="DPP4429" s="6"/>
      <c r="DPQ4429" s="6"/>
      <c r="DPR4429" s="6"/>
      <c r="DPS4429" s="6"/>
      <c r="DPT4429" s="6"/>
      <c r="DPU4429" s="6"/>
      <c r="DPV4429" s="6"/>
      <c r="DPW4429" s="6"/>
      <c r="DPX4429" s="6"/>
      <c r="DPY4429" s="6"/>
      <c r="DPZ4429" s="6"/>
      <c r="DQA4429" s="6"/>
      <c r="DQB4429" s="6"/>
      <c r="DQC4429" s="6"/>
      <c r="DQD4429" s="6"/>
      <c r="DQE4429" s="6"/>
      <c r="DQF4429" s="6"/>
      <c r="DQG4429" s="6"/>
      <c r="DQH4429" s="6"/>
      <c r="DQI4429" s="6"/>
      <c r="DQJ4429" s="6"/>
      <c r="DQK4429" s="6"/>
      <c r="DQL4429" s="6"/>
      <c r="DQM4429" s="6"/>
      <c r="DQN4429" s="6"/>
      <c r="DQO4429" s="6"/>
      <c r="DQP4429" s="6"/>
      <c r="DQQ4429" s="6"/>
      <c r="DQR4429" s="6"/>
      <c r="DQS4429" s="6"/>
      <c r="DQT4429" s="6"/>
      <c r="DQU4429" s="6"/>
      <c r="DQV4429" s="6"/>
      <c r="DQW4429" s="6"/>
      <c r="DQX4429" s="6"/>
      <c r="DQY4429" s="6"/>
      <c r="DQZ4429" s="6"/>
      <c r="DRA4429" s="6"/>
      <c r="DRB4429" s="6"/>
      <c r="DRC4429" s="6"/>
      <c r="DRD4429" s="6"/>
      <c r="DRE4429" s="6"/>
      <c r="DRF4429" s="6"/>
      <c r="DRG4429" s="6"/>
      <c r="DRH4429" s="6"/>
      <c r="DRI4429" s="6"/>
      <c r="DRJ4429" s="6"/>
      <c r="DRK4429" s="6"/>
      <c r="DRL4429" s="6"/>
      <c r="DRM4429" s="6"/>
      <c r="DRN4429" s="6"/>
      <c r="DRO4429" s="6"/>
      <c r="DRP4429" s="6"/>
      <c r="DRQ4429" s="6"/>
      <c r="DRR4429" s="6"/>
      <c r="DRS4429" s="6"/>
      <c r="DRT4429" s="6"/>
      <c r="DRU4429" s="6"/>
      <c r="DRV4429" s="6"/>
      <c r="DRW4429" s="6"/>
      <c r="DRX4429" s="6"/>
      <c r="DRY4429" s="6"/>
      <c r="DRZ4429" s="6"/>
      <c r="DSA4429" s="6"/>
      <c r="DSB4429" s="6"/>
      <c r="DSC4429" s="6"/>
      <c r="DSD4429" s="6"/>
      <c r="DSE4429" s="6"/>
      <c r="DSF4429" s="6"/>
      <c r="DSG4429" s="6"/>
      <c r="DSH4429" s="6"/>
      <c r="DSI4429" s="6"/>
      <c r="DSJ4429" s="6"/>
      <c r="DSK4429" s="6"/>
      <c r="DSL4429" s="6"/>
      <c r="DSM4429" s="6"/>
      <c r="DSN4429" s="6"/>
      <c r="DSO4429" s="6"/>
      <c r="DSP4429" s="6"/>
      <c r="DSQ4429" s="6"/>
      <c r="DSR4429" s="6"/>
      <c r="DSS4429" s="6"/>
      <c r="DST4429" s="6"/>
      <c r="DSU4429" s="6"/>
      <c r="DSV4429" s="6"/>
      <c r="DSW4429" s="6"/>
      <c r="DSX4429" s="6"/>
      <c r="DSY4429" s="6"/>
      <c r="DSZ4429" s="6"/>
      <c r="DTA4429" s="6"/>
      <c r="DTB4429" s="6"/>
      <c r="DTC4429" s="6"/>
      <c r="DTD4429" s="6"/>
      <c r="DTE4429" s="6"/>
      <c r="DTF4429" s="6"/>
      <c r="DTG4429" s="6"/>
      <c r="DTH4429" s="6"/>
      <c r="DTI4429" s="6"/>
      <c r="DTJ4429" s="6"/>
      <c r="DTK4429" s="6"/>
      <c r="DTL4429" s="6"/>
      <c r="DTM4429" s="6"/>
      <c r="DTN4429" s="6"/>
      <c r="DTO4429" s="6"/>
      <c r="DTP4429" s="6"/>
      <c r="DTQ4429" s="6"/>
      <c r="DTR4429" s="6"/>
      <c r="DTS4429" s="6"/>
      <c r="DTT4429" s="6"/>
      <c r="DTU4429" s="6"/>
      <c r="DTV4429" s="6"/>
      <c r="DTW4429" s="6"/>
      <c r="DTX4429" s="6"/>
      <c r="DTY4429" s="6"/>
      <c r="DTZ4429" s="6"/>
      <c r="DUA4429" s="6"/>
      <c r="DUB4429" s="6"/>
      <c r="DUC4429" s="6"/>
      <c r="DUD4429" s="6"/>
      <c r="DUE4429" s="6"/>
      <c r="DUF4429" s="6"/>
      <c r="DUG4429" s="6"/>
      <c r="DUH4429" s="6"/>
      <c r="DUI4429" s="6"/>
      <c r="DUJ4429" s="6"/>
      <c r="DUK4429" s="6"/>
      <c r="DUL4429" s="6"/>
      <c r="DUM4429" s="6"/>
      <c r="DUN4429" s="6"/>
      <c r="DUO4429" s="6"/>
      <c r="DUP4429" s="6"/>
      <c r="DUQ4429" s="6"/>
      <c r="DUR4429" s="6"/>
      <c r="DUS4429" s="6"/>
      <c r="DUT4429" s="6"/>
      <c r="DUU4429" s="6"/>
      <c r="DUV4429" s="6"/>
      <c r="DUW4429" s="6"/>
      <c r="DUX4429" s="6"/>
      <c r="DUY4429" s="6"/>
      <c r="DUZ4429" s="6"/>
      <c r="DVA4429" s="6"/>
      <c r="DVB4429" s="6"/>
      <c r="DVC4429" s="6"/>
      <c r="DVD4429" s="6"/>
      <c r="DVE4429" s="6"/>
      <c r="DVF4429" s="6"/>
      <c r="DVG4429" s="6"/>
      <c r="DVH4429" s="6"/>
      <c r="DVI4429" s="6"/>
      <c r="DVJ4429" s="6"/>
      <c r="DVK4429" s="6"/>
      <c r="DVL4429" s="6"/>
      <c r="DVM4429" s="6"/>
      <c r="DVN4429" s="6"/>
      <c r="DVO4429" s="6"/>
      <c r="DVP4429" s="6"/>
      <c r="DVQ4429" s="6"/>
      <c r="DVR4429" s="6"/>
      <c r="DVS4429" s="6"/>
      <c r="DVT4429" s="6"/>
      <c r="DVU4429" s="6"/>
      <c r="DVV4429" s="6"/>
      <c r="DVW4429" s="6"/>
      <c r="DVX4429" s="6"/>
      <c r="DVY4429" s="6"/>
      <c r="DVZ4429" s="6"/>
      <c r="DWA4429" s="6"/>
      <c r="DWB4429" s="6"/>
      <c r="DWC4429" s="6"/>
      <c r="DWD4429" s="6"/>
      <c r="DWE4429" s="6"/>
      <c r="DWF4429" s="6"/>
      <c r="DWG4429" s="6"/>
      <c r="DWH4429" s="6"/>
      <c r="DWI4429" s="6"/>
      <c r="DWJ4429" s="6"/>
      <c r="DWK4429" s="6"/>
      <c r="DWL4429" s="6"/>
      <c r="DWM4429" s="6"/>
      <c r="DWN4429" s="6"/>
      <c r="DWO4429" s="6"/>
      <c r="DWP4429" s="6"/>
      <c r="DWQ4429" s="6"/>
      <c r="DWR4429" s="6"/>
      <c r="DWS4429" s="6"/>
      <c r="DWT4429" s="6"/>
      <c r="DWU4429" s="6"/>
      <c r="DWV4429" s="6"/>
      <c r="DWW4429" s="6"/>
      <c r="DWX4429" s="6"/>
      <c r="DWY4429" s="6"/>
      <c r="DWZ4429" s="6"/>
      <c r="DXA4429" s="6"/>
      <c r="DXB4429" s="6"/>
      <c r="DXC4429" s="6"/>
      <c r="DXD4429" s="6"/>
      <c r="DXE4429" s="6"/>
      <c r="DXF4429" s="6"/>
      <c r="DXG4429" s="6"/>
      <c r="DXH4429" s="6"/>
      <c r="DXI4429" s="6"/>
      <c r="DXJ4429" s="6"/>
      <c r="DXK4429" s="6"/>
      <c r="DXL4429" s="6"/>
      <c r="DXM4429" s="6"/>
      <c r="DXN4429" s="6"/>
      <c r="DXO4429" s="6"/>
      <c r="DXP4429" s="6"/>
      <c r="DXQ4429" s="6"/>
      <c r="DXR4429" s="6"/>
      <c r="DXS4429" s="6"/>
      <c r="DXT4429" s="6"/>
      <c r="DXU4429" s="6"/>
      <c r="DXV4429" s="6"/>
      <c r="DXW4429" s="6"/>
      <c r="DXX4429" s="6"/>
      <c r="DXY4429" s="6"/>
      <c r="DXZ4429" s="6"/>
      <c r="DYA4429" s="6"/>
      <c r="DYB4429" s="6"/>
      <c r="DYC4429" s="6"/>
      <c r="DYD4429" s="6"/>
      <c r="DYE4429" s="6"/>
      <c r="DYF4429" s="6"/>
      <c r="DYG4429" s="6"/>
      <c r="DYH4429" s="6"/>
      <c r="DYI4429" s="6"/>
      <c r="DYJ4429" s="6"/>
      <c r="DYK4429" s="6"/>
      <c r="DYL4429" s="6"/>
      <c r="DYM4429" s="6"/>
      <c r="DYN4429" s="6"/>
      <c r="DYO4429" s="6"/>
      <c r="DYP4429" s="6"/>
      <c r="DYQ4429" s="6"/>
      <c r="DYR4429" s="6"/>
      <c r="DYS4429" s="6"/>
      <c r="DYT4429" s="6"/>
      <c r="DYU4429" s="6"/>
      <c r="DYV4429" s="6"/>
      <c r="DYW4429" s="6"/>
      <c r="DYX4429" s="6"/>
      <c r="DYY4429" s="6"/>
      <c r="DYZ4429" s="6"/>
      <c r="DZA4429" s="6"/>
      <c r="DZB4429" s="6"/>
      <c r="DZC4429" s="6"/>
      <c r="DZD4429" s="6"/>
      <c r="DZE4429" s="6"/>
      <c r="DZF4429" s="6"/>
      <c r="DZG4429" s="6"/>
      <c r="DZH4429" s="6"/>
      <c r="DZI4429" s="6"/>
      <c r="DZJ4429" s="6"/>
      <c r="DZK4429" s="6"/>
      <c r="DZL4429" s="6"/>
      <c r="DZM4429" s="6"/>
      <c r="DZN4429" s="6"/>
      <c r="DZO4429" s="6"/>
      <c r="DZP4429" s="6"/>
      <c r="DZQ4429" s="6"/>
      <c r="DZR4429" s="6"/>
      <c r="DZS4429" s="6"/>
      <c r="DZT4429" s="6"/>
      <c r="DZU4429" s="6"/>
      <c r="DZV4429" s="6"/>
      <c r="DZW4429" s="6"/>
      <c r="DZX4429" s="6"/>
      <c r="DZY4429" s="6"/>
      <c r="DZZ4429" s="6"/>
      <c r="EAA4429" s="6"/>
      <c r="EAB4429" s="6"/>
      <c r="EAC4429" s="6"/>
      <c r="EAD4429" s="6"/>
      <c r="EAE4429" s="6"/>
      <c r="EAF4429" s="6"/>
      <c r="EAG4429" s="6"/>
      <c r="EAH4429" s="6"/>
      <c r="EAI4429" s="6"/>
      <c r="EAJ4429" s="6"/>
      <c r="EAK4429" s="6"/>
      <c r="EAL4429" s="6"/>
      <c r="EAM4429" s="6"/>
      <c r="EAN4429" s="6"/>
      <c r="EAO4429" s="6"/>
      <c r="EAP4429" s="6"/>
      <c r="EAQ4429" s="6"/>
      <c r="EAR4429" s="6"/>
      <c r="EAS4429" s="6"/>
      <c r="EAT4429" s="6"/>
      <c r="EAU4429" s="6"/>
      <c r="EAV4429" s="6"/>
      <c r="EAW4429" s="6"/>
      <c r="EAX4429" s="6"/>
      <c r="EAY4429" s="6"/>
      <c r="EAZ4429" s="6"/>
      <c r="EBA4429" s="6"/>
      <c r="EBB4429" s="6"/>
      <c r="EBC4429" s="6"/>
      <c r="EBD4429" s="6"/>
      <c r="EBE4429" s="6"/>
      <c r="EBF4429" s="6"/>
      <c r="EBG4429" s="6"/>
      <c r="EBH4429" s="6"/>
      <c r="EBI4429" s="6"/>
      <c r="EBJ4429" s="6"/>
      <c r="EBK4429" s="6"/>
      <c r="EBL4429" s="6"/>
      <c r="EBM4429" s="6"/>
      <c r="EBN4429" s="6"/>
      <c r="EBO4429" s="6"/>
      <c r="EBP4429" s="6"/>
      <c r="EBQ4429" s="6"/>
      <c r="EBR4429" s="6"/>
      <c r="EBS4429" s="6"/>
      <c r="EBT4429" s="6"/>
      <c r="EBU4429" s="6"/>
      <c r="EBV4429" s="6"/>
      <c r="EBW4429" s="6"/>
      <c r="EBX4429" s="6"/>
      <c r="EBY4429" s="6"/>
      <c r="EBZ4429" s="6"/>
      <c r="ECA4429" s="6"/>
      <c r="ECB4429" s="6"/>
      <c r="ECC4429" s="6"/>
      <c r="ECD4429" s="6"/>
      <c r="ECE4429" s="6"/>
      <c r="ECF4429" s="6"/>
      <c r="ECG4429" s="6"/>
      <c r="ECH4429" s="6"/>
      <c r="ECI4429" s="6"/>
      <c r="ECJ4429" s="6"/>
      <c r="ECK4429" s="6"/>
      <c r="ECL4429" s="6"/>
      <c r="ECM4429" s="6"/>
      <c r="ECN4429" s="6"/>
      <c r="ECO4429" s="6"/>
      <c r="ECP4429" s="6"/>
      <c r="ECQ4429" s="6"/>
      <c r="ECR4429" s="6"/>
      <c r="ECS4429" s="6"/>
      <c r="ECT4429" s="6"/>
      <c r="ECU4429" s="6"/>
      <c r="ECV4429" s="6"/>
      <c r="ECW4429" s="6"/>
      <c r="ECX4429" s="6"/>
      <c r="ECY4429" s="6"/>
      <c r="ECZ4429" s="6"/>
      <c r="EDA4429" s="6"/>
      <c r="EDB4429" s="6"/>
      <c r="EDC4429" s="6"/>
      <c r="EDD4429" s="6"/>
      <c r="EDE4429" s="6"/>
      <c r="EDF4429" s="6"/>
      <c r="EDG4429" s="6"/>
      <c r="EDH4429" s="6"/>
      <c r="EDI4429" s="6"/>
      <c r="EDJ4429" s="6"/>
      <c r="EDK4429" s="6"/>
      <c r="EDL4429" s="6"/>
      <c r="EDM4429" s="6"/>
      <c r="EDN4429" s="6"/>
      <c r="EDO4429" s="6"/>
      <c r="EDP4429" s="6"/>
      <c r="EDQ4429" s="6"/>
      <c r="EDR4429" s="6"/>
      <c r="EDS4429" s="6"/>
      <c r="EDT4429" s="6"/>
      <c r="EDU4429" s="6"/>
      <c r="EDV4429" s="6"/>
      <c r="EDW4429" s="6"/>
      <c r="EDX4429" s="6"/>
      <c r="EDY4429" s="6"/>
      <c r="EDZ4429" s="6"/>
      <c r="EEA4429" s="6"/>
      <c r="EEB4429" s="6"/>
      <c r="EEC4429" s="6"/>
      <c r="EED4429" s="6"/>
      <c r="EEE4429" s="6"/>
      <c r="EEF4429" s="6"/>
      <c r="EEG4429" s="6"/>
      <c r="EEH4429" s="6"/>
      <c r="EEI4429" s="6"/>
      <c r="EEJ4429" s="6"/>
      <c r="EEK4429" s="6"/>
      <c r="EEL4429" s="6"/>
      <c r="EEM4429" s="6"/>
      <c r="EEN4429" s="6"/>
      <c r="EEO4429" s="6"/>
      <c r="EEP4429" s="6"/>
      <c r="EEQ4429" s="6"/>
      <c r="EER4429" s="6"/>
      <c r="EES4429" s="6"/>
      <c r="EET4429" s="6"/>
      <c r="EEU4429" s="6"/>
      <c r="EEV4429" s="6"/>
      <c r="EEW4429" s="6"/>
      <c r="EEX4429" s="6"/>
      <c r="EEY4429" s="6"/>
      <c r="EEZ4429" s="6"/>
      <c r="EFA4429" s="6"/>
      <c r="EFB4429" s="6"/>
      <c r="EFC4429" s="6"/>
      <c r="EFD4429" s="6"/>
      <c r="EFE4429" s="6"/>
      <c r="EFF4429" s="6"/>
      <c r="EFG4429" s="6"/>
      <c r="EFH4429" s="6"/>
      <c r="EFI4429" s="6"/>
      <c r="EFJ4429" s="6"/>
      <c r="EFK4429" s="6"/>
      <c r="EFL4429" s="6"/>
      <c r="EFM4429" s="6"/>
      <c r="EFN4429" s="6"/>
      <c r="EFO4429" s="6"/>
      <c r="EFP4429" s="6"/>
      <c r="EFQ4429" s="6"/>
      <c r="EFR4429" s="6"/>
      <c r="EFS4429" s="6"/>
      <c r="EFT4429" s="6"/>
      <c r="EFU4429" s="6"/>
      <c r="EFV4429" s="6"/>
      <c r="EFW4429" s="6"/>
      <c r="EFX4429" s="6"/>
      <c r="EFY4429" s="6"/>
      <c r="EFZ4429" s="6"/>
      <c r="EGA4429" s="6"/>
      <c r="EGB4429" s="6"/>
      <c r="EGC4429" s="6"/>
      <c r="EGD4429" s="6"/>
      <c r="EGE4429" s="6"/>
      <c r="EGF4429" s="6"/>
      <c r="EGG4429" s="6"/>
      <c r="EGH4429" s="6"/>
      <c r="EGI4429" s="6"/>
      <c r="EGJ4429" s="6"/>
      <c r="EGK4429" s="6"/>
      <c r="EGL4429" s="6"/>
      <c r="EGM4429" s="6"/>
      <c r="EGN4429" s="6"/>
      <c r="EGO4429" s="6"/>
      <c r="EGP4429" s="6"/>
      <c r="EGQ4429" s="6"/>
      <c r="EGR4429" s="6"/>
      <c r="EGS4429" s="6"/>
      <c r="EGT4429" s="6"/>
      <c r="EGU4429" s="6"/>
      <c r="EGV4429" s="6"/>
      <c r="EGW4429" s="6"/>
      <c r="EGX4429" s="6"/>
      <c r="EGY4429" s="6"/>
      <c r="EGZ4429" s="6"/>
      <c r="EHA4429" s="6"/>
      <c r="EHB4429" s="6"/>
      <c r="EHC4429" s="6"/>
      <c r="EHD4429" s="6"/>
      <c r="EHE4429" s="6"/>
      <c r="EHF4429" s="6"/>
      <c r="EHG4429" s="6"/>
      <c r="EHH4429" s="6"/>
      <c r="EHI4429" s="6"/>
      <c r="EHJ4429" s="6"/>
      <c r="EHK4429" s="6"/>
      <c r="EHL4429" s="6"/>
      <c r="EHM4429" s="6"/>
      <c r="EHN4429" s="6"/>
      <c r="EHO4429" s="6"/>
      <c r="EHP4429" s="6"/>
      <c r="EHQ4429" s="6"/>
      <c r="EHR4429" s="6"/>
      <c r="EHS4429" s="6"/>
      <c r="EHT4429" s="6"/>
      <c r="EHU4429" s="6"/>
      <c r="EHV4429" s="6"/>
      <c r="EHW4429" s="6"/>
      <c r="EHX4429" s="6"/>
      <c r="EHY4429" s="6"/>
      <c r="EHZ4429" s="6"/>
      <c r="EIA4429" s="6"/>
      <c r="EIB4429" s="6"/>
      <c r="EIC4429" s="6"/>
      <c r="EID4429" s="6"/>
      <c r="EIE4429" s="6"/>
      <c r="EIF4429" s="6"/>
      <c r="EIG4429" s="6"/>
      <c r="EIH4429" s="6"/>
      <c r="EII4429" s="6"/>
      <c r="EIJ4429" s="6"/>
      <c r="EIK4429" s="6"/>
      <c r="EIL4429" s="6"/>
      <c r="EIM4429" s="6"/>
      <c r="EIN4429" s="6"/>
      <c r="EIO4429" s="6"/>
      <c r="EIP4429" s="6"/>
      <c r="EIQ4429" s="6"/>
      <c r="EIR4429" s="6"/>
      <c r="EIS4429" s="6"/>
      <c r="EIT4429" s="6"/>
      <c r="EIU4429" s="6"/>
      <c r="EIV4429" s="6"/>
      <c r="EIW4429" s="6"/>
      <c r="EIX4429" s="6"/>
      <c r="EIY4429" s="6"/>
      <c r="EIZ4429" s="6"/>
      <c r="EJA4429" s="6"/>
      <c r="EJB4429" s="6"/>
      <c r="EJC4429" s="6"/>
      <c r="EJD4429" s="6"/>
      <c r="EJE4429" s="6"/>
      <c r="EJF4429" s="6"/>
      <c r="EJG4429" s="6"/>
      <c r="EJH4429" s="6"/>
      <c r="EJI4429" s="6"/>
      <c r="EJJ4429" s="6"/>
      <c r="EJK4429" s="6"/>
      <c r="EJL4429" s="6"/>
      <c r="EJM4429" s="6"/>
      <c r="EJN4429" s="6"/>
      <c r="EJO4429" s="6"/>
      <c r="EJP4429" s="6"/>
      <c r="EJQ4429" s="6"/>
      <c r="EJR4429" s="6"/>
      <c r="EJS4429" s="6"/>
      <c r="EJT4429" s="6"/>
      <c r="EJU4429" s="6"/>
      <c r="EJV4429" s="6"/>
      <c r="EJW4429" s="6"/>
      <c r="EJX4429" s="6"/>
      <c r="EJY4429" s="6"/>
      <c r="EJZ4429" s="6"/>
      <c r="EKA4429" s="6"/>
      <c r="EKB4429" s="6"/>
      <c r="EKC4429" s="6"/>
      <c r="EKD4429" s="6"/>
      <c r="EKE4429" s="6"/>
      <c r="EKF4429" s="6"/>
      <c r="EKG4429" s="6"/>
      <c r="EKH4429" s="6"/>
      <c r="EKI4429" s="6"/>
      <c r="EKJ4429" s="6"/>
      <c r="EKK4429" s="6"/>
      <c r="EKL4429" s="6"/>
      <c r="EKM4429" s="6"/>
      <c r="EKN4429" s="6"/>
      <c r="EKO4429" s="6"/>
      <c r="EKP4429" s="6"/>
      <c r="EKQ4429" s="6"/>
      <c r="EKR4429" s="6"/>
      <c r="EKS4429" s="6"/>
      <c r="EKT4429" s="6"/>
      <c r="EKU4429" s="6"/>
      <c r="EKV4429" s="6"/>
      <c r="EKW4429" s="6"/>
      <c r="EKX4429" s="6"/>
      <c r="EKY4429" s="6"/>
      <c r="EKZ4429" s="6"/>
      <c r="ELA4429" s="6"/>
      <c r="ELB4429" s="6"/>
      <c r="ELC4429" s="6"/>
      <c r="ELD4429" s="6"/>
      <c r="ELE4429" s="6"/>
      <c r="ELF4429" s="6"/>
      <c r="ELG4429" s="6"/>
      <c r="ELH4429" s="6"/>
      <c r="ELI4429" s="6"/>
      <c r="ELJ4429" s="6"/>
      <c r="ELK4429" s="6"/>
      <c r="ELL4429" s="6"/>
      <c r="ELM4429" s="6"/>
      <c r="ELN4429" s="6"/>
      <c r="ELO4429" s="6"/>
      <c r="ELP4429" s="6"/>
      <c r="ELQ4429" s="6"/>
      <c r="ELR4429" s="6"/>
      <c r="ELS4429" s="6"/>
      <c r="ELT4429" s="6"/>
      <c r="ELU4429" s="6"/>
      <c r="ELV4429" s="6"/>
      <c r="ELW4429" s="6"/>
      <c r="ELX4429" s="6"/>
      <c r="ELY4429" s="6"/>
      <c r="ELZ4429" s="6"/>
      <c r="EMA4429" s="6"/>
      <c r="EMB4429" s="6"/>
      <c r="EMC4429" s="6"/>
      <c r="EMD4429" s="6"/>
      <c r="EME4429" s="6"/>
      <c r="EMF4429" s="6"/>
      <c r="EMG4429" s="6"/>
      <c r="EMH4429" s="6"/>
      <c r="EMI4429" s="6"/>
      <c r="EMJ4429" s="6"/>
      <c r="EMK4429" s="6"/>
      <c r="EML4429" s="6"/>
      <c r="EMM4429" s="6"/>
      <c r="EMN4429" s="6"/>
      <c r="EMO4429" s="6"/>
      <c r="EMP4429" s="6"/>
      <c r="EMQ4429" s="6"/>
      <c r="EMR4429" s="6"/>
      <c r="EMS4429" s="6"/>
      <c r="EMT4429" s="6"/>
      <c r="EMU4429" s="6"/>
      <c r="EMV4429" s="6"/>
      <c r="EMW4429" s="6"/>
      <c r="EMX4429" s="6"/>
      <c r="EMY4429" s="6"/>
      <c r="EMZ4429" s="6"/>
      <c r="ENA4429" s="6"/>
      <c r="ENB4429" s="6"/>
      <c r="ENC4429" s="6"/>
      <c r="END4429" s="6"/>
      <c r="ENE4429" s="6"/>
      <c r="ENF4429" s="6"/>
      <c r="ENG4429" s="6"/>
      <c r="ENH4429" s="6"/>
      <c r="ENI4429" s="6"/>
      <c r="ENJ4429" s="6"/>
      <c r="ENK4429" s="6"/>
      <c r="ENL4429" s="6"/>
      <c r="ENM4429" s="6"/>
      <c r="ENN4429" s="6"/>
      <c r="ENO4429" s="6"/>
      <c r="ENP4429" s="6"/>
      <c r="ENQ4429" s="6"/>
      <c r="ENR4429" s="6"/>
      <c r="ENS4429" s="6"/>
      <c r="ENT4429" s="6"/>
      <c r="ENU4429" s="6"/>
      <c r="ENV4429" s="6"/>
      <c r="ENW4429" s="6"/>
      <c r="ENX4429" s="6"/>
      <c r="ENY4429" s="6"/>
      <c r="ENZ4429" s="6"/>
      <c r="EOA4429" s="6"/>
      <c r="EOB4429" s="6"/>
      <c r="EOC4429" s="6"/>
      <c r="EOD4429" s="6"/>
      <c r="EOE4429" s="6"/>
      <c r="EOF4429" s="6"/>
      <c r="EOG4429" s="6"/>
      <c r="EOH4429" s="6"/>
      <c r="EOI4429" s="6"/>
      <c r="EOJ4429" s="6"/>
      <c r="EOK4429" s="6"/>
      <c r="EOL4429" s="6"/>
      <c r="EOM4429" s="6"/>
      <c r="EON4429" s="6"/>
      <c r="EOO4429" s="6"/>
      <c r="EOP4429" s="6"/>
      <c r="EOQ4429" s="6"/>
      <c r="EOR4429" s="6"/>
      <c r="EOS4429" s="6"/>
      <c r="EOT4429" s="6"/>
      <c r="EOU4429" s="6"/>
      <c r="EOV4429" s="6"/>
      <c r="EOW4429" s="6"/>
      <c r="EOX4429" s="6"/>
      <c r="EOY4429" s="6"/>
      <c r="EOZ4429" s="6"/>
      <c r="EPA4429" s="6"/>
      <c r="EPB4429" s="6"/>
      <c r="EPC4429" s="6"/>
      <c r="EPD4429" s="6"/>
      <c r="EPE4429" s="6"/>
      <c r="EPF4429" s="6"/>
      <c r="EPG4429" s="6"/>
      <c r="EPH4429" s="6"/>
      <c r="EPI4429" s="6"/>
      <c r="EPJ4429" s="6"/>
      <c r="EPK4429" s="6"/>
      <c r="EPL4429" s="6"/>
      <c r="EPM4429" s="6"/>
      <c r="EPN4429" s="6"/>
      <c r="EPO4429" s="6"/>
      <c r="EPP4429" s="6"/>
      <c r="EPQ4429" s="6"/>
      <c r="EPR4429" s="6"/>
      <c r="EPS4429" s="6"/>
      <c r="EPT4429" s="6"/>
      <c r="EPU4429" s="6"/>
      <c r="EPV4429" s="6"/>
      <c r="EPW4429" s="6"/>
      <c r="EPX4429" s="6"/>
      <c r="EPY4429" s="6"/>
      <c r="EPZ4429" s="6"/>
      <c r="EQA4429" s="6"/>
      <c r="EQB4429" s="6"/>
      <c r="EQC4429" s="6"/>
      <c r="EQD4429" s="6"/>
      <c r="EQE4429" s="6"/>
      <c r="EQF4429" s="6"/>
      <c r="EQG4429" s="6"/>
      <c r="EQH4429" s="6"/>
      <c r="EQI4429" s="6"/>
      <c r="EQJ4429" s="6"/>
      <c r="EQK4429" s="6"/>
      <c r="EQL4429" s="6"/>
      <c r="EQM4429" s="6"/>
      <c r="EQN4429" s="6"/>
      <c r="EQO4429" s="6"/>
      <c r="EQP4429" s="6"/>
      <c r="EQQ4429" s="6"/>
      <c r="EQR4429" s="6"/>
      <c r="EQS4429" s="6"/>
      <c r="EQT4429" s="6"/>
      <c r="EQU4429" s="6"/>
      <c r="EQV4429" s="6"/>
      <c r="EQW4429" s="6"/>
      <c r="EQX4429" s="6"/>
      <c r="EQY4429" s="6"/>
      <c r="EQZ4429" s="6"/>
      <c r="ERA4429" s="6"/>
      <c r="ERB4429" s="6"/>
      <c r="ERC4429" s="6"/>
      <c r="ERD4429" s="6"/>
      <c r="ERE4429" s="6"/>
      <c r="ERF4429" s="6"/>
      <c r="ERG4429" s="6"/>
      <c r="ERH4429" s="6"/>
      <c r="ERI4429" s="6"/>
      <c r="ERJ4429" s="6"/>
      <c r="ERK4429" s="6"/>
      <c r="ERL4429" s="6"/>
      <c r="ERM4429" s="6"/>
      <c r="ERN4429" s="6"/>
      <c r="ERO4429" s="6"/>
      <c r="ERP4429" s="6"/>
      <c r="ERQ4429" s="6"/>
      <c r="ERR4429" s="6"/>
      <c r="ERS4429" s="6"/>
      <c r="ERT4429" s="6"/>
      <c r="ERU4429" s="6"/>
      <c r="ERV4429" s="6"/>
      <c r="ERW4429" s="6"/>
      <c r="ERX4429" s="6"/>
      <c r="ERY4429" s="6"/>
      <c r="ERZ4429" s="6"/>
      <c r="ESA4429" s="6"/>
      <c r="ESB4429" s="6"/>
      <c r="ESC4429" s="6"/>
      <c r="ESD4429" s="6"/>
      <c r="ESE4429" s="6"/>
      <c r="ESF4429" s="6"/>
      <c r="ESG4429" s="6"/>
      <c r="ESH4429" s="6"/>
      <c r="ESI4429" s="6"/>
      <c r="ESJ4429" s="6"/>
      <c r="ESK4429" s="6"/>
      <c r="ESL4429" s="6"/>
      <c r="ESM4429" s="6"/>
      <c r="ESN4429" s="6"/>
      <c r="ESO4429" s="6"/>
      <c r="ESP4429" s="6"/>
      <c r="ESQ4429" s="6"/>
      <c r="ESR4429" s="6"/>
      <c r="ESS4429" s="6"/>
      <c r="EST4429" s="6"/>
      <c r="ESU4429" s="6"/>
      <c r="ESV4429" s="6"/>
      <c r="ESW4429" s="6"/>
      <c r="ESX4429" s="6"/>
      <c r="ESY4429" s="6"/>
      <c r="ESZ4429" s="6"/>
      <c r="ETA4429" s="6"/>
      <c r="ETB4429" s="6"/>
      <c r="ETC4429" s="6"/>
      <c r="ETD4429" s="6"/>
      <c r="ETE4429" s="6"/>
      <c r="ETF4429" s="6"/>
      <c r="ETG4429" s="6"/>
      <c r="ETH4429" s="6"/>
      <c r="ETI4429" s="6"/>
      <c r="ETJ4429" s="6"/>
      <c r="ETK4429" s="6"/>
      <c r="ETL4429" s="6"/>
      <c r="ETM4429" s="6"/>
      <c r="ETN4429" s="6"/>
      <c r="ETO4429" s="6"/>
      <c r="ETP4429" s="6"/>
      <c r="ETQ4429" s="6"/>
      <c r="ETR4429" s="6"/>
      <c r="ETS4429" s="6"/>
      <c r="ETT4429" s="6"/>
      <c r="ETU4429" s="6"/>
      <c r="ETV4429" s="6"/>
      <c r="ETW4429" s="6"/>
      <c r="ETX4429" s="6"/>
      <c r="ETY4429" s="6"/>
      <c r="ETZ4429" s="6"/>
      <c r="EUA4429" s="6"/>
      <c r="EUB4429" s="6"/>
      <c r="EUC4429" s="6"/>
      <c r="EUD4429" s="6"/>
      <c r="EUE4429" s="6"/>
      <c r="EUF4429" s="6"/>
      <c r="EUG4429" s="6"/>
      <c r="EUH4429" s="6"/>
      <c r="EUI4429" s="6"/>
      <c r="EUJ4429" s="6"/>
      <c r="EUK4429" s="6"/>
      <c r="EUL4429" s="6"/>
      <c r="EUM4429" s="6"/>
      <c r="EUN4429" s="6"/>
      <c r="EUO4429" s="6"/>
      <c r="EUP4429" s="6"/>
      <c r="EUQ4429" s="6"/>
      <c r="EUR4429" s="6"/>
      <c r="EUS4429" s="6"/>
      <c r="EUT4429" s="6"/>
      <c r="EUU4429" s="6"/>
      <c r="EUV4429" s="6"/>
      <c r="EUW4429" s="6"/>
      <c r="EUX4429" s="6"/>
      <c r="EUY4429" s="6"/>
      <c r="EUZ4429" s="6"/>
      <c r="EVA4429" s="6"/>
      <c r="EVB4429" s="6"/>
      <c r="EVC4429" s="6"/>
      <c r="EVD4429" s="6"/>
      <c r="EVE4429" s="6"/>
      <c r="EVF4429" s="6"/>
      <c r="EVG4429" s="6"/>
      <c r="EVH4429" s="6"/>
      <c r="EVI4429" s="6"/>
      <c r="EVJ4429" s="6"/>
      <c r="EVK4429" s="6"/>
      <c r="EVL4429" s="6"/>
      <c r="EVM4429" s="6"/>
      <c r="EVN4429" s="6"/>
      <c r="EVO4429" s="6"/>
      <c r="EVP4429" s="6"/>
      <c r="EVQ4429" s="6"/>
      <c r="EVR4429" s="6"/>
      <c r="EVS4429" s="6"/>
      <c r="EVT4429" s="6"/>
      <c r="EVU4429" s="6"/>
      <c r="EVV4429" s="6"/>
      <c r="EVW4429" s="6"/>
      <c r="EVX4429" s="6"/>
      <c r="EVY4429" s="6"/>
      <c r="EVZ4429" s="6"/>
      <c r="EWA4429" s="6"/>
      <c r="EWB4429" s="6"/>
      <c r="EWC4429" s="6"/>
      <c r="EWD4429" s="6"/>
      <c r="EWE4429" s="6"/>
      <c r="EWF4429" s="6"/>
      <c r="EWG4429" s="6"/>
      <c r="EWH4429" s="6"/>
      <c r="EWI4429" s="6"/>
      <c r="EWJ4429" s="6"/>
      <c r="EWK4429" s="6"/>
      <c r="EWL4429" s="6"/>
      <c r="EWM4429" s="6"/>
      <c r="EWN4429" s="6"/>
      <c r="EWO4429" s="6"/>
      <c r="EWP4429" s="6"/>
      <c r="EWQ4429" s="6"/>
      <c r="EWR4429" s="6"/>
      <c r="EWS4429" s="6"/>
      <c r="EWT4429" s="6"/>
      <c r="EWU4429" s="6"/>
      <c r="EWV4429" s="6"/>
      <c r="EWW4429" s="6"/>
      <c r="EWX4429" s="6"/>
      <c r="EWY4429" s="6"/>
      <c r="EWZ4429" s="6"/>
      <c r="EXA4429" s="6"/>
      <c r="EXB4429" s="6"/>
      <c r="EXC4429" s="6"/>
      <c r="EXD4429" s="6"/>
      <c r="EXE4429" s="6"/>
      <c r="EXF4429" s="6"/>
      <c r="EXG4429" s="6"/>
      <c r="EXH4429" s="6"/>
      <c r="EXI4429" s="6"/>
      <c r="EXJ4429" s="6"/>
      <c r="EXK4429" s="6"/>
      <c r="EXL4429" s="6"/>
      <c r="EXM4429" s="6"/>
      <c r="EXN4429" s="6"/>
      <c r="EXO4429" s="6"/>
      <c r="EXP4429" s="6"/>
      <c r="EXQ4429" s="6"/>
      <c r="EXR4429" s="6"/>
      <c r="EXS4429" s="6"/>
      <c r="EXT4429" s="6"/>
      <c r="EXU4429" s="6"/>
      <c r="EXV4429" s="6"/>
      <c r="EXW4429" s="6"/>
      <c r="EXX4429" s="6"/>
      <c r="EXY4429" s="6"/>
      <c r="EXZ4429" s="6"/>
      <c r="EYA4429" s="6"/>
      <c r="EYB4429" s="6"/>
      <c r="EYC4429" s="6"/>
      <c r="EYD4429" s="6"/>
      <c r="EYE4429" s="6"/>
      <c r="EYF4429" s="6"/>
      <c r="EYG4429" s="6"/>
      <c r="EYH4429" s="6"/>
      <c r="EYI4429" s="6"/>
      <c r="EYJ4429" s="6"/>
      <c r="EYK4429" s="6"/>
      <c r="EYL4429" s="6"/>
      <c r="EYM4429" s="6"/>
      <c r="EYN4429" s="6"/>
      <c r="EYO4429" s="6"/>
      <c r="EYP4429" s="6"/>
      <c r="EYQ4429" s="6"/>
      <c r="EYR4429" s="6"/>
      <c r="EYS4429" s="6"/>
      <c r="EYT4429" s="6"/>
      <c r="EYU4429" s="6"/>
      <c r="EYV4429" s="6"/>
      <c r="EYW4429" s="6"/>
      <c r="EYX4429" s="6"/>
      <c r="EYY4429" s="6"/>
      <c r="EYZ4429" s="6"/>
      <c r="EZA4429" s="6"/>
      <c r="EZB4429" s="6"/>
      <c r="EZC4429" s="6"/>
      <c r="EZD4429" s="6"/>
      <c r="EZE4429" s="6"/>
      <c r="EZF4429" s="6"/>
      <c r="EZG4429" s="6"/>
      <c r="EZH4429" s="6"/>
      <c r="EZI4429" s="6"/>
      <c r="EZJ4429" s="6"/>
      <c r="EZK4429" s="6"/>
      <c r="EZL4429" s="6"/>
      <c r="EZM4429" s="6"/>
      <c r="EZN4429" s="6"/>
      <c r="EZO4429" s="6"/>
      <c r="EZP4429" s="6"/>
      <c r="EZQ4429" s="6"/>
      <c r="EZR4429" s="6"/>
      <c r="EZS4429" s="6"/>
      <c r="EZT4429" s="6"/>
      <c r="EZU4429" s="6"/>
      <c r="EZV4429" s="6"/>
      <c r="EZW4429" s="6"/>
      <c r="EZX4429" s="6"/>
      <c r="EZY4429" s="6"/>
      <c r="EZZ4429" s="6"/>
      <c r="FAA4429" s="6"/>
      <c r="FAB4429" s="6"/>
      <c r="FAC4429" s="6"/>
      <c r="FAD4429" s="6"/>
      <c r="FAE4429" s="6"/>
      <c r="FAF4429" s="6"/>
      <c r="FAG4429" s="6"/>
      <c r="FAH4429" s="6"/>
      <c r="FAI4429" s="6"/>
      <c r="FAJ4429" s="6"/>
      <c r="FAK4429" s="6"/>
      <c r="FAL4429" s="6"/>
      <c r="FAM4429" s="6"/>
      <c r="FAN4429" s="6"/>
      <c r="FAO4429" s="6"/>
      <c r="FAP4429" s="6"/>
      <c r="FAQ4429" s="6"/>
      <c r="FAR4429" s="6"/>
      <c r="FAS4429" s="6"/>
      <c r="FAT4429" s="6"/>
      <c r="FAU4429" s="6"/>
      <c r="FAV4429" s="6"/>
      <c r="FAW4429" s="6"/>
      <c r="FAX4429" s="6"/>
      <c r="FAY4429" s="6"/>
      <c r="FAZ4429" s="6"/>
      <c r="FBA4429" s="6"/>
      <c r="FBB4429" s="6"/>
      <c r="FBC4429" s="6"/>
      <c r="FBD4429" s="6"/>
      <c r="FBE4429" s="6"/>
      <c r="FBF4429" s="6"/>
      <c r="FBG4429" s="6"/>
      <c r="FBH4429" s="6"/>
      <c r="FBI4429" s="6"/>
      <c r="FBJ4429" s="6"/>
      <c r="FBK4429" s="6"/>
      <c r="FBL4429" s="6"/>
      <c r="FBM4429" s="6"/>
      <c r="FBN4429" s="6"/>
      <c r="FBO4429" s="6"/>
      <c r="FBP4429" s="6"/>
      <c r="FBQ4429" s="6"/>
      <c r="FBR4429" s="6"/>
      <c r="FBS4429" s="6"/>
      <c r="FBT4429" s="6"/>
      <c r="FBU4429" s="6"/>
      <c r="FBV4429" s="6"/>
      <c r="FBW4429" s="6"/>
      <c r="FBX4429" s="6"/>
      <c r="FBY4429" s="6"/>
      <c r="FBZ4429" s="6"/>
      <c r="FCA4429" s="6"/>
      <c r="FCB4429" s="6"/>
      <c r="FCC4429" s="6"/>
      <c r="FCD4429" s="6"/>
      <c r="FCE4429" s="6"/>
      <c r="FCF4429" s="6"/>
      <c r="FCG4429" s="6"/>
      <c r="FCH4429" s="6"/>
      <c r="FCI4429" s="6"/>
      <c r="FCJ4429" s="6"/>
      <c r="FCK4429" s="6"/>
      <c r="FCL4429" s="6"/>
      <c r="FCM4429" s="6"/>
      <c r="FCN4429" s="6"/>
      <c r="FCO4429" s="6"/>
      <c r="FCP4429" s="6"/>
      <c r="FCQ4429" s="6"/>
      <c r="FCR4429" s="6"/>
      <c r="FCS4429" s="6"/>
      <c r="FCT4429" s="6"/>
      <c r="FCU4429" s="6"/>
      <c r="FCV4429" s="6"/>
      <c r="FCW4429" s="6"/>
      <c r="FCX4429" s="6"/>
      <c r="FCY4429" s="6"/>
      <c r="FCZ4429" s="6"/>
      <c r="FDA4429" s="6"/>
      <c r="FDB4429" s="6"/>
      <c r="FDC4429" s="6"/>
      <c r="FDD4429" s="6"/>
      <c r="FDE4429" s="6"/>
      <c r="FDF4429" s="6"/>
      <c r="FDG4429" s="6"/>
      <c r="FDH4429" s="6"/>
      <c r="FDI4429" s="6"/>
      <c r="FDJ4429" s="6"/>
      <c r="FDK4429" s="6"/>
      <c r="FDL4429" s="6"/>
      <c r="FDM4429" s="6"/>
      <c r="FDN4429" s="6"/>
      <c r="FDO4429" s="6"/>
      <c r="FDP4429" s="6"/>
      <c r="FDQ4429" s="6"/>
      <c r="FDR4429" s="6"/>
      <c r="FDS4429" s="6"/>
      <c r="FDT4429" s="6"/>
      <c r="FDU4429" s="6"/>
      <c r="FDV4429" s="6"/>
      <c r="FDW4429" s="6"/>
      <c r="FDX4429" s="6"/>
      <c r="FDY4429" s="6"/>
      <c r="FDZ4429" s="6"/>
      <c r="FEA4429" s="6"/>
      <c r="FEB4429" s="6"/>
      <c r="FEC4429" s="6"/>
      <c r="FED4429" s="6"/>
      <c r="FEE4429" s="6"/>
      <c r="FEF4429" s="6"/>
      <c r="FEG4429" s="6"/>
      <c r="FEH4429" s="6"/>
      <c r="FEI4429" s="6"/>
      <c r="FEJ4429" s="6"/>
      <c r="FEK4429" s="6"/>
      <c r="FEL4429" s="6"/>
      <c r="FEM4429" s="6"/>
      <c r="FEN4429" s="6"/>
      <c r="FEO4429" s="6"/>
      <c r="FEP4429" s="6"/>
      <c r="FEQ4429" s="6"/>
      <c r="FER4429" s="6"/>
      <c r="FES4429" s="6"/>
      <c r="FET4429" s="6"/>
      <c r="FEU4429" s="6"/>
      <c r="FEV4429" s="6"/>
      <c r="FEW4429" s="6"/>
      <c r="FEX4429" s="6"/>
      <c r="FEY4429" s="6"/>
      <c r="FEZ4429" s="6"/>
      <c r="FFA4429" s="6"/>
      <c r="FFB4429" s="6"/>
      <c r="FFC4429" s="6"/>
      <c r="FFD4429" s="6"/>
      <c r="FFE4429" s="6"/>
      <c r="FFF4429" s="6"/>
      <c r="FFG4429" s="6"/>
      <c r="FFH4429" s="6"/>
      <c r="FFI4429" s="6"/>
      <c r="FFJ4429" s="6"/>
      <c r="FFK4429" s="6"/>
      <c r="FFL4429" s="6"/>
      <c r="FFM4429" s="6"/>
      <c r="FFN4429" s="6"/>
      <c r="FFO4429" s="6"/>
      <c r="FFP4429" s="6"/>
      <c r="FFQ4429" s="6"/>
      <c r="FFR4429" s="6"/>
      <c r="FFS4429" s="6"/>
      <c r="FFT4429" s="6"/>
      <c r="FFU4429" s="6"/>
      <c r="FFV4429" s="6"/>
      <c r="FFW4429" s="6"/>
      <c r="FFX4429" s="6"/>
      <c r="FFY4429" s="6"/>
      <c r="FFZ4429" s="6"/>
      <c r="FGA4429" s="6"/>
      <c r="FGB4429" s="6"/>
      <c r="FGC4429" s="6"/>
      <c r="FGD4429" s="6"/>
      <c r="FGE4429" s="6"/>
      <c r="FGF4429" s="6"/>
      <c r="FGG4429" s="6"/>
      <c r="FGH4429" s="6"/>
      <c r="FGI4429" s="6"/>
      <c r="FGJ4429" s="6"/>
      <c r="FGK4429" s="6"/>
      <c r="FGL4429" s="6"/>
      <c r="FGM4429" s="6"/>
      <c r="FGN4429" s="6"/>
      <c r="FGO4429" s="6"/>
      <c r="FGP4429" s="6"/>
      <c r="FGQ4429" s="6"/>
      <c r="FGR4429" s="6"/>
      <c r="FGS4429" s="6"/>
      <c r="FGT4429" s="6"/>
      <c r="FGU4429" s="6"/>
      <c r="FGV4429" s="6"/>
      <c r="FGW4429" s="6"/>
      <c r="FGX4429" s="6"/>
      <c r="FGY4429" s="6"/>
      <c r="FGZ4429" s="6"/>
      <c r="FHA4429" s="6"/>
      <c r="FHB4429" s="6"/>
      <c r="FHC4429" s="6"/>
      <c r="FHD4429" s="6"/>
      <c r="FHE4429" s="6"/>
      <c r="FHF4429" s="6"/>
      <c r="FHG4429" s="6"/>
      <c r="FHH4429" s="6"/>
      <c r="FHI4429" s="6"/>
      <c r="FHJ4429" s="6"/>
      <c r="FHK4429" s="6"/>
      <c r="FHL4429" s="6"/>
      <c r="FHM4429" s="6"/>
      <c r="FHN4429" s="6"/>
      <c r="FHO4429" s="6"/>
      <c r="FHP4429" s="6"/>
      <c r="FHQ4429" s="6"/>
      <c r="FHR4429" s="6"/>
      <c r="FHS4429" s="6"/>
      <c r="FHT4429" s="6"/>
      <c r="FHU4429" s="6"/>
      <c r="FHV4429" s="6"/>
      <c r="FHW4429" s="6"/>
      <c r="FHX4429" s="6"/>
      <c r="FHY4429" s="6"/>
      <c r="FHZ4429" s="6"/>
      <c r="FIA4429" s="6"/>
      <c r="FIB4429" s="6"/>
      <c r="FIC4429" s="6"/>
      <c r="FID4429" s="6"/>
      <c r="FIE4429" s="6"/>
      <c r="FIF4429" s="6"/>
      <c r="FIG4429" s="6"/>
      <c r="FIH4429" s="6"/>
      <c r="FII4429" s="6"/>
      <c r="FIJ4429" s="6"/>
      <c r="FIK4429" s="6"/>
      <c r="FIL4429" s="6"/>
      <c r="FIM4429" s="6"/>
      <c r="FIN4429" s="6"/>
      <c r="FIO4429" s="6"/>
      <c r="FIP4429" s="6"/>
      <c r="FIQ4429" s="6"/>
      <c r="FIR4429" s="6"/>
      <c r="FIS4429" s="6"/>
      <c r="FIT4429" s="6"/>
      <c r="FIU4429" s="6"/>
      <c r="FIV4429" s="6"/>
      <c r="FIW4429" s="6"/>
      <c r="FIX4429" s="6"/>
      <c r="FIY4429" s="6"/>
      <c r="FIZ4429" s="6"/>
      <c r="FJA4429" s="6"/>
      <c r="FJB4429" s="6"/>
      <c r="FJC4429" s="6"/>
      <c r="FJD4429" s="6"/>
      <c r="FJE4429" s="6"/>
      <c r="FJF4429" s="6"/>
      <c r="FJG4429" s="6"/>
      <c r="FJH4429" s="6"/>
      <c r="FJI4429" s="6"/>
      <c r="FJJ4429" s="6"/>
      <c r="FJK4429" s="6"/>
      <c r="FJL4429" s="6"/>
      <c r="FJM4429" s="6"/>
      <c r="FJN4429" s="6"/>
      <c r="FJO4429" s="6"/>
      <c r="FJP4429" s="6"/>
      <c r="FJQ4429" s="6"/>
      <c r="FJR4429" s="6"/>
      <c r="FJS4429" s="6"/>
      <c r="FJT4429" s="6"/>
      <c r="FJU4429" s="6"/>
      <c r="FJV4429" s="6"/>
      <c r="FJW4429" s="6"/>
      <c r="FJX4429" s="6"/>
      <c r="FJY4429" s="6"/>
      <c r="FJZ4429" s="6"/>
      <c r="FKA4429" s="6"/>
      <c r="FKB4429" s="6"/>
      <c r="FKC4429" s="6"/>
      <c r="FKD4429" s="6"/>
      <c r="FKE4429" s="6"/>
      <c r="FKF4429" s="6"/>
      <c r="FKG4429" s="6"/>
      <c r="FKH4429" s="6"/>
      <c r="FKI4429" s="6"/>
      <c r="FKJ4429" s="6"/>
      <c r="FKK4429" s="6"/>
      <c r="FKL4429" s="6"/>
      <c r="FKM4429" s="6"/>
      <c r="FKN4429" s="6"/>
      <c r="FKO4429" s="6"/>
      <c r="FKP4429" s="6"/>
      <c r="FKQ4429" s="6"/>
      <c r="FKR4429" s="6"/>
      <c r="FKS4429" s="6"/>
      <c r="FKT4429" s="6"/>
      <c r="FKU4429" s="6"/>
      <c r="FKV4429" s="6"/>
      <c r="FKW4429" s="6"/>
      <c r="FKX4429" s="6"/>
      <c r="FKY4429" s="6"/>
      <c r="FKZ4429" s="6"/>
      <c r="FLA4429" s="6"/>
      <c r="FLB4429" s="6"/>
      <c r="FLC4429" s="6"/>
      <c r="FLD4429" s="6"/>
      <c r="FLE4429" s="6"/>
      <c r="FLF4429" s="6"/>
      <c r="FLG4429" s="6"/>
      <c r="FLH4429" s="6"/>
      <c r="FLI4429" s="6"/>
      <c r="FLJ4429" s="6"/>
      <c r="FLK4429" s="6"/>
      <c r="FLL4429" s="6"/>
      <c r="FLM4429" s="6"/>
      <c r="FLN4429" s="6"/>
      <c r="FLO4429" s="6"/>
      <c r="FLP4429" s="6"/>
      <c r="FLQ4429" s="6"/>
      <c r="FLR4429" s="6"/>
      <c r="FLS4429" s="6"/>
      <c r="FLT4429" s="6"/>
      <c r="FLU4429" s="6"/>
      <c r="FLV4429" s="6"/>
      <c r="FLW4429" s="6"/>
      <c r="FLX4429" s="6"/>
      <c r="FLY4429" s="6"/>
      <c r="FLZ4429" s="6"/>
      <c r="FMA4429" s="6"/>
      <c r="FMB4429" s="6"/>
      <c r="FMC4429" s="6"/>
      <c r="FMD4429" s="6"/>
      <c r="FME4429" s="6"/>
      <c r="FMF4429" s="6"/>
      <c r="FMG4429" s="6"/>
      <c r="FMH4429" s="6"/>
      <c r="FMI4429" s="6"/>
      <c r="FMJ4429" s="6"/>
      <c r="FMK4429" s="6"/>
      <c r="FML4429" s="6"/>
      <c r="FMM4429" s="6"/>
      <c r="FMN4429" s="6"/>
      <c r="FMO4429" s="6"/>
      <c r="FMP4429" s="6"/>
      <c r="FMQ4429" s="6"/>
      <c r="FMR4429" s="6"/>
      <c r="FMS4429" s="6"/>
      <c r="FMT4429" s="6"/>
      <c r="FMU4429" s="6"/>
      <c r="FMV4429" s="6"/>
      <c r="FMW4429" s="6"/>
      <c r="FMX4429" s="6"/>
      <c r="FMY4429" s="6"/>
      <c r="FMZ4429" s="6"/>
      <c r="FNA4429" s="6"/>
      <c r="FNB4429" s="6"/>
      <c r="FNC4429" s="6"/>
      <c r="FND4429" s="6"/>
      <c r="FNE4429" s="6"/>
      <c r="FNF4429" s="6"/>
      <c r="FNG4429" s="6"/>
      <c r="FNH4429" s="6"/>
      <c r="FNI4429" s="6"/>
      <c r="FNJ4429" s="6"/>
      <c r="FNK4429" s="6"/>
      <c r="FNL4429" s="6"/>
      <c r="FNM4429" s="6"/>
      <c r="FNN4429" s="6"/>
      <c r="FNO4429" s="6"/>
      <c r="FNP4429" s="6"/>
      <c r="FNQ4429" s="6"/>
      <c r="FNR4429" s="6"/>
      <c r="FNS4429" s="6"/>
      <c r="FNT4429" s="6"/>
      <c r="FNU4429" s="6"/>
      <c r="FNV4429" s="6"/>
      <c r="FNW4429" s="6"/>
      <c r="FNX4429" s="6"/>
      <c r="FNY4429" s="6"/>
      <c r="FNZ4429" s="6"/>
      <c r="FOA4429" s="6"/>
      <c r="FOB4429" s="6"/>
      <c r="FOC4429" s="6"/>
      <c r="FOD4429" s="6"/>
      <c r="FOE4429" s="6"/>
      <c r="FOF4429" s="6"/>
      <c r="FOG4429" s="6"/>
      <c r="FOH4429" s="6"/>
      <c r="FOI4429" s="6"/>
      <c r="FOJ4429" s="6"/>
      <c r="FOK4429" s="6"/>
      <c r="FOL4429" s="6"/>
      <c r="FOM4429" s="6"/>
      <c r="FON4429" s="6"/>
      <c r="FOO4429" s="6"/>
      <c r="FOP4429" s="6"/>
      <c r="FOQ4429" s="6"/>
      <c r="FOR4429" s="6"/>
      <c r="FOS4429" s="6"/>
      <c r="FOT4429" s="6"/>
      <c r="FOU4429" s="6"/>
      <c r="FOV4429" s="6"/>
      <c r="FOW4429" s="6"/>
      <c r="FOX4429" s="6"/>
      <c r="FOY4429" s="6"/>
      <c r="FOZ4429" s="6"/>
      <c r="FPA4429" s="6"/>
      <c r="FPB4429" s="6"/>
      <c r="FPC4429" s="6"/>
      <c r="FPD4429" s="6"/>
      <c r="FPE4429" s="6"/>
      <c r="FPF4429" s="6"/>
      <c r="FPG4429" s="6"/>
      <c r="FPH4429" s="6"/>
      <c r="FPI4429" s="6"/>
      <c r="FPJ4429" s="6"/>
      <c r="FPK4429" s="6"/>
      <c r="FPL4429" s="6"/>
      <c r="FPM4429" s="6"/>
      <c r="FPN4429" s="6"/>
      <c r="FPO4429" s="6"/>
      <c r="FPP4429" s="6"/>
      <c r="FPQ4429" s="6"/>
      <c r="FPR4429" s="6"/>
      <c r="FPS4429" s="6"/>
      <c r="FPT4429" s="6"/>
      <c r="FPU4429" s="6"/>
      <c r="FPV4429" s="6"/>
      <c r="FPW4429" s="6"/>
      <c r="FPX4429" s="6"/>
      <c r="FPY4429" s="6"/>
      <c r="FPZ4429" s="6"/>
      <c r="FQA4429" s="6"/>
      <c r="FQB4429" s="6"/>
      <c r="FQC4429" s="6"/>
      <c r="FQD4429" s="6"/>
      <c r="FQE4429" s="6"/>
      <c r="FQF4429" s="6"/>
      <c r="FQG4429" s="6"/>
      <c r="FQH4429" s="6"/>
      <c r="FQI4429" s="6"/>
      <c r="FQJ4429" s="6"/>
      <c r="FQK4429" s="6"/>
      <c r="FQL4429" s="6"/>
      <c r="FQM4429" s="6"/>
      <c r="FQN4429" s="6"/>
      <c r="FQO4429" s="6"/>
      <c r="FQP4429" s="6"/>
      <c r="FQQ4429" s="6"/>
      <c r="FQR4429" s="6"/>
      <c r="FQS4429" s="6"/>
      <c r="FQT4429" s="6"/>
      <c r="FQU4429" s="6"/>
      <c r="FQV4429" s="6"/>
      <c r="FQW4429" s="6"/>
      <c r="FQX4429" s="6"/>
      <c r="FQY4429" s="6"/>
      <c r="FQZ4429" s="6"/>
      <c r="FRA4429" s="6"/>
      <c r="FRB4429" s="6"/>
      <c r="FRC4429" s="6"/>
      <c r="FRD4429" s="6"/>
      <c r="FRE4429" s="6"/>
      <c r="FRF4429" s="6"/>
      <c r="FRG4429" s="6"/>
      <c r="FRH4429" s="6"/>
      <c r="FRI4429" s="6"/>
      <c r="FRJ4429" s="6"/>
      <c r="FRK4429" s="6"/>
      <c r="FRL4429" s="6"/>
      <c r="FRM4429" s="6"/>
      <c r="FRN4429" s="6"/>
      <c r="FRO4429" s="6"/>
      <c r="FRP4429" s="6"/>
      <c r="FRQ4429" s="6"/>
      <c r="FRR4429" s="6"/>
      <c r="FRS4429" s="6"/>
      <c r="FRT4429" s="6"/>
      <c r="FRU4429" s="6"/>
      <c r="FRV4429" s="6"/>
      <c r="FRW4429" s="6"/>
      <c r="FRX4429" s="6"/>
      <c r="FRY4429" s="6"/>
      <c r="FRZ4429" s="6"/>
      <c r="FSA4429" s="6"/>
      <c r="FSB4429" s="6"/>
      <c r="FSC4429" s="6"/>
      <c r="FSD4429" s="6"/>
      <c r="FSE4429" s="6"/>
      <c r="FSF4429" s="6"/>
      <c r="FSG4429" s="6"/>
      <c r="FSH4429" s="6"/>
      <c r="FSI4429" s="6"/>
      <c r="FSJ4429" s="6"/>
      <c r="FSK4429" s="6"/>
      <c r="FSL4429" s="6"/>
      <c r="FSM4429" s="6"/>
      <c r="FSN4429" s="6"/>
      <c r="FSO4429" s="6"/>
      <c r="FSP4429" s="6"/>
      <c r="FSQ4429" s="6"/>
      <c r="FSR4429" s="6"/>
      <c r="FSS4429" s="6"/>
      <c r="FST4429" s="6"/>
      <c r="FSU4429" s="6"/>
      <c r="FSV4429" s="6"/>
      <c r="FSW4429" s="6"/>
      <c r="FSX4429" s="6"/>
      <c r="FSY4429" s="6"/>
      <c r="FSZ4429" s="6"/>
      <c r="FTA4429" s="6"/>
      <c r="FTB4429" s="6"/>
      <c r="FTC4429" s="6"/>
      <c r="FTD4429" s="6"/>
      <c r="FTE4429" s="6"/>
      <c r="FTF4429" s="6"/>
      <c r="FTG4429" s="6"/>
      <c r="FTH4429" s="6"/>
      <c r="FTI4429" s="6"/>
      <c r="FTJ4429" s="6"/>
      <c r="FTK4429" s="6"/>
      <c r="FTL4429" s="6"/>
      <c r="FTM4429" s="6"/>
      <c r="FTN4429" s="6"/>
      <c r="FTO4429" s="6"/>
      <c r="FTP4429" s="6"/>
      <c r="FTQ4429" s="6"/>
      <c r="FTR4429" s="6"/>
      <c r="FTS4429" s="6"/>
      <c r="FTT4429" s="6"/>
      <c r="FTU4429" s="6"/>
      <c r="FTV4429" s="6"/>
      <c r="FTW4429" s="6"/>
      <c r="FTX4429" s="6"/>
      <c r="FTY4429" s="6"/>
      <c r="FTZ4429" s="6"/>
      <c r="FUA4429" s="6"/>
      <c r="FUB4429" s="6"/>
      <c r="FUC4429" s="6"/>
      <c r="FUD4429" s="6"/>
      <c r="FUE4429" s="6"/>
      <c r="FUF4429" s="6"/>
      <c r="FUG4429" s="6"/>
      <c r="FUH4429" s="6"/>
      <c r="FUI4429" s="6"/>
      <c r="FUJ4429" s="6"/>
      <c r="FUK4429" s="6"/>
      <c r="FUL4429" s="6"/>
      <c r="FUM4429" s="6"/>
      <c r="FUN4429" s="6"/>
      <c r="FUO4429" s="6"/>
      <c r="FUP4429" s="6"/>
      <c r="FUQ4429" s="6"/>
      <c r="FUR4429" s="6"/>
      <c r="FUS4429" s="6"/>
      <c r="FUT4429" s="6"/>
      <c r="FUU4429" s="6"/>
      <c r="FUV4429" s="6"/>
      <c r="FUW4429" s="6"/>
      <c r="FUX4429" s="6"/>
      <c r="FUY4429" s="6"/>
      <c r="FUZ4429" s="6"/>
      <c r="FVA4429" s="6"/>
      <c r="FVB4429" s="6"/>
      <c r="FVC4429" s="6"/>
      <c r="FVD4429" s="6"/>
      <c r="FVE4429" s="6"/>
      <c r="FVF4429" s="6"/>
      <c r="FVG4429" s="6"/>
      <c r="FVH4429" s="6"/>
      <c r="FVI4429" s="6"/>
      <c r="FVJ4429" s="6"/>
      <c r="FVK4429" s="6"/>
      <c r="FVL4429" s="6"/>
      <c r="FVM4429" s="6"/>
      <c r="FVN4429" s="6"/>
      <c r="FVO4429" s="6"/>
      <c r="FVP4429" s="6"/>
      <c r="FVQ4429" s="6"/>
      <c r="FVR4429" s="6"/>
      <c r="FVS4429" s="6"/>
      <c r="FVT4429" s="6"/>
      <c r="FVU4429" s="6"/>
      <c r="FVV4429" s="6"/>
      <c r="FVW4429" s="6"/>
      <c r="FVX4429" s="6"/>
      <c r="FVY4429" s="6"/>
      <c r="FVZ4429" s="6"/>
      <c r="FWA4429" s="6"/>
      <c r="FWB4429" s="6"/>
      <c r="FWC4429" s="6"/>
      <c r="FWD4429" s="6"/>
      <c r="FWE4429" s="6"/>
      <c r="FWF4429" s="6"/>
      <c r="FWG4429" s="6"/>
      <c r="FWH4429" s="6"/>
      <c r="FWI4429" s="6"/>
      <c r="FWJ4429" s="6"/>
      <c r="FWK4429" s="6"/>
      <c r="FWL4429" s="6"/>
      <c r="FWM4429" s="6"/>
      <c r="FWN4429" s="6"/>
      <c r="FWO4429" s="6"/>
      <c r="FWP4429" s="6"/>
      <c r="FWQ4429" s="6"/>
      <c r="FWR4429" s="6"/>
      <c r="FWS4429" s="6"/>
      <c r="FWT4429" s="6"/>
      <c r="FWU4429" s="6"/>
      <c r="FWV4429" s="6"/>
      <c r="FWW4429" s="6"/>
      <c r="FWX4429" s="6"/>
      <c r="FWY4429" s="6"/>
      <c r="FWZ4429" s="6"/>
      <c r="FXA4429" s="6"/>
      <c r="FXB4429" s="6"/>
      <c r="FXC4429" s="6"/>
      <c r="FXD4429" s="6"/>
      <c r="FXE4429" s="6"/>
      <c r="FXF4429" s="6"/>
      <c r="FXG4429" s="6"/>
      <c r="FXH4429" s="6"/>
      <c r="FXI4429" s="6"/>
      <c r="FXJ4429" s="6"/>
      <c r="FXK4429" s="6"/>
      <c r="FXL4429" s="6"/>
      <c r="FXM4429" s="6"/>
      <c r="FXN4429" s="6"/>
      <c r="FXO4429" s="6"/>
      <c r="FXP4429" s="6"/>
      <c r="FXQ4429" s="6"/>
      <c r="FXR4429" s="6"/>
      <c r="FXS4429" s="6"/>
      <c r="FXT4429" s="6"/>
      <c r="FXU4429" s="6"/>
      <c r="FXV4429" s="6"/>
      <c r="FXW4429" s="6"/>
      <c r="FXX4429" s="6"/>
      <c r="FXY4429" s="6"/>
      <c r="FXZ4429" s="6"/>
      <c r="FYA4429" s="6"/>
      <c r="FYB4429" s="6"/>
      <c r="FYC4429" s="6"/>
      <c r="FYD4429" s="6"/>
      <c r="FYE4429" s="6"/>
      <c r="FYF4429" s="6"/>
      <c r="FYG4429" s="6"/>
      <c r="FYH4429" s="6"/>
      <c r="FYI4429" s="6"/>
      <c r="FYJ4429" s="6"/>
      <c r="FYK4429" s="6"/>
      <c r="FYL4429" s="6"/>
      <c r="FYM4429" s="6"/>
      <c r="FYN4429" s="6"/>
      <c r="FYO4429" s="6"/>
      <c r="FYP4429" s="6"/>
      <c r="FYQ4429" s="6"/>
      <c r="FYR4429" s="6"/>
      <c r="FYS4429" s="6"/>
      <c r="FYT4429" s="6"/>
      <c r="FYU4429" s="6"/>
      <c r="FYV4429" s="6"/>
      <c r="FYW4429" s="6"/>
      <c r="FYX4429" s="6"/>
      <c r="FYY4429" s="6"/>
      <c r="FYZ4429" s="6"/>
      <c r="FZA4429" s="6"/>
      <c r="FZB4429" s="6"/>
      <c r="FZC4429" s="6"/>
      <c r="FZD4429" s="6"/>
      <c r="FZE4429" s="6"/>
      <c r="FZF4429" s="6"/>
      <c r="FZG4429" s="6"/>
      <c r="FZH4429" s="6"/>
      <c r="FZI4429" s="6"/>
      <c r="FZJ4429" s="6"/>
      <c r="FZK4429" s="6"/>
      <c r="FZL4429" s="6"/>
      <c r="FZM4429" s="6"/>
      <c r="FZN4429" s="6"/>
      <c r="FZO4429" s="6"/>
      <c r="FZP4429" s="6"/>
      <c r="FZQ4429" s="6"/>
      <c r="FZR4429" s="6"/>
      <c r="FZS4429" s="6"/>
      <c r="FZT4429" s="6"/>
      <c r="FZU4429" s="6"/>
      <c r="FZV4429" s="6"/>
      <c r="FZW4429" s="6"/>
      <c r="FZX4429" s="6"/>
      <c r="FZY4429" s="6"/>
      <c r="FZZ4429" s="6"/>
      <c r="GAA4429" s="6"/>
      <c r="GAB4429" s="6"/>
      <c r="GAC4429" s="6"/>
      <c r="GAD4429" s="6"/>
      <c r="GAE4429" s="6"/>
      <c r="GAF4429" s="6"/>
      <c r="GAG4429" s="6"/>
      <c r="GAH4429" s="6"/>
      <c r="GAI4429" s="6"/>
      <c r="GAJ4429" s="6"/>
      <c r="GAK4429" s="6"/>
      <c r="GAL4429" s="6"/>
      <c r="GAM4429" s="6"/>
      <c r="GAN4429" s="6"/>
      <c r="GAO4429" s="6"/>
      <c r="GAP4429" s="6"/>
      <c r="GAQ4429" s="6"/>
      <c r="GAR4429" s="6"/>
      <c r="GAS4429" s="6"/>
      <c r="GAT4429" s="6"/>
      <c r="GAU4429" s="6"/>
      <c r="GAV4429" s="6"/>
      <c r="GAW4429" s="6"/>
      <c r="GAX4429" s="6"/>
      <c r="GAY4429" s="6"/>
      <c r="GAZ4429" s="6"/>
      <c r="GBA4429" s="6"/>
      <c r="GBB4429" s="6"/>
      <c r="GBC4429" s="6"/>
      <c r="GBD4429" s="6"/>
      <c r="GBE4429" s="6"/>
      <c r="GBF4429" s="6"/>
      <c r="GBG4429" s="6"/>
      <c r="GBH4429" s="6"/>
      <c r="GBI4429" s="6"/>
      <c r="GBJ4429" s="6"/>
      <c r="GBK4429" s="6"/>
      <c r="GBL4429" s="6"/>
      <c r="GBM4429" s="6"/>
      <c r="GBN4429" s="6"/>
      <c r="GBO4429" s="6"/>
      <c r="GBP4429" s="6"/>
      <c r="GBQ4429" s="6"/>
      <c r="GBR4429" s="6"/>
      <c r="GBS4429" s="6"/>
      <c r="GBT4429" s="6"/>
      <c r="GBU4429" s="6"/>
      <c r="GBV4429" s="6"/>
      <c r="GBW4429" s="6"/>
      <c r="GBX4429" s="6"/>
      <c r="GBY4429" s="6"/>
      <c r="GBZ4429" s="6"/>
      <c r="GCA4429" s="6"/>
      <c r="GCB4429" s="6"/>
      <c r="GCC4429" s="6"/>
      <c r="GCD4429" s="6"/>
      <c r="GCE4429" s="6"/>
      <c r="GCF4429" s="6"/>
      <c r="GCG4429" s="6"/>
      <c r="GCH4429" s="6"/>
      <c r="GCI4429" s="6"/>
      <c r="GCJ4429" s="6"/>
      <c r="GCK4429" s="6"/>
      <c r="GCL4429" s="6"/>
      <c r="GCM4429" s="6"/>
      <c r="GCN4429" s="6"/>
      <c r="GCO4429" s="6"/>
      <c r="GCP4429" s="6"/>
      <c r="GCQ4429" s="6"/>
      <c r="GCR4429" s="6"/>
      <c r="GCS4429" s="6"/>
      <c r="GCT4429" s="6"/>
      <c r="GCU4429" s="6"/>
      <c r="GCV4429" s="6"/>
      <c r="GCW4429" s="6"/>
      <c r="GCX4429" s="6"/>
      <c r="GCY4429" s="6"/>
      <c r="GCZ4429" s="6"/>
      <c r="GDA4429" s="6"/>
      <c r="GDB4429" s="6"/>
      <c r="GDC4429" s="6"/>
      <c r="GDD4429" s="6"/>
      <c r="GDE4429" s="6"/>
      <c r="GDF4429" s="6"/>
      <c r="GDG4429" s="6"/>
      <c r="GDH4429" s="6"/>
      <c r="GDI4429" s="6"/>
      <c r="GDJ4429" s="6"/>
      <c r="GDK4429" s="6"/>
      <c r="GDL4429" s="6"/>
      <c r="GDM4429" s="6"/>
      <c r="GDN4429" s="6"/>
      <c r="GDO4429" s="6"/>
      <c r="GDP4429" s="6"/>
      <c r="GDQ4429" s="6"/>
      <c r="GDR4429" s="6"/>
      <c r="GDS4429" s="6"/>
      <c r="GDT4429" s="6"/>
      <c r="GDU4429" s="6"/>
      <c r="GDV4429" s="6"/>
      <c r="GDW4429" s="6"/>
      <c r="GDX4429" s="6"/>
      <c r="GDY4429" s="6"/>
      <c r="GDZ4429" s="6"/>
      <c r="GEA4429" s="6"/>
      <c r="GEB4429" s="6"/>
      <c r="GEC4429" s="6"/>
      <c r="GED4429" s="6"/>
      <c r="GEE4429" s="6"/>
      <c r="GEF4429" s="6"/>
      <c r="GEG4429" s="6"/>
      <c r="GEH4429" s="6"/>
      <c r="GEI4429" s="6"/>
      <c r="GEJ4429" s="6"/>
      <c r="GEK4429" s="6"/>
      <c r="GEL4429" s="6"/>
      <c r="GEM4429" s="6"/>
      <c r="GEN4429" s="6"/>
      <c r="GEO4429" s="6"/>
      <c r="GEP4429" s="6"/>
      <c r="GEQ4429" s="6"/>
      <c r="GER4429" s="6"/>
      <c r="GES4429" s="6"/>
      <c r="GET4429" s="6"/>
      <c r="GEU4429" s="6"/>
      <c r="GEV4429" s="6"/>
      <c r="GEW4429" s="6"/>
      <c r="GEX4429" s="6"/>
      <c r="GEY4429" s="6"/>
      <c r="GEZ4429" s="6"/>
      <c r="GFA4429" s="6"/>
      <c r="GFB4429" s="6"/>
      <c r="GFC4429" s="6"/>
      <c r="GFD4429" s="6"/>
      <c r="GFE4429" s="6"/>
      <c r="GFF4429" s="6"/>
      <c r="GFG4429" s="6"/>
      <c r="GFH4429" s="6"/>
      <c r="GFI4429" s="6"/>
      <c r="GFJ4429" s="6"/>
      <c r="GFK4429" s="6"/>
      <c r="GFL4429" s="6"/>
      <c r="GFM4429" s="6"/>
      <c r="GFN4429" s="6"/>
      <c r="GFO4429" s="6"/>
      <c r="GFP4429" s="6"/>
      <c r="GFQ4429" s="6"/>
      <c r="GFR4429" s="6"/>
      <c r="GFS4429" s="6"/>
      <c r="GFT4429" s="6"/>
      <c r="GFU4429" s="6"/>
      <c r="GFV4429" s="6"/>
      <c r="GFW4429" s="6"/>
      <c r="GFX4429" s="6"/>
      <c r="GFY4429" s="6"/>
      <c r="GFZ4429" s="6"/>
      <c r="GGA4429" s="6"/>
      <c r="GGB4429" s="6"/>
      <c r="GGC4429" s="6"/>
      <c r="GGD4429" s="6"/>
      <c r="GGE4429" s="6"/>
      <c r="GGF4429" s="6"/>
      <c r="GGG4429" s="6"/>
      <c r="GGH4429" s="6"/>
      <c r="GGI4429" s="6"/>
      <c r="GGJ4429" s="6"/>
      <c r="GGK4429" s="6"/>
      <c r="GGL4429" s="6"/>
      <c r="GGM4429" s="6"/>
      <c r="GGN4429" s="6"/>
      <c r="GGO4429" s="6"/>
      <c r="GGP4429" s="6"/>
      <c r="GGQ4429" s="6"/>
      <c r="GGR4429" s="6"/>
      <c r="GGS4429" s="6"/>
      <c r="GGT4429" s="6"/>
      <c r="GGU4429" s="6"/>
      <c r="GGV4429" s="6"/>
      <c r="GGW4429" s="6"/>
      <c r="GGX4429" s="6"/>
      <c r="GGY4429" s="6"/>
      <c r="GGZ4429" s="6"/>
      <c r="GHA4429" s="6"/>
      <c r="GHB4429" s="6"/>
      <c r="GHC4429" s="6"/>
      <c r="GHD4429" s="6"/>
      <c r="GHE4429" s="6"/>
      <c r="GHF4429" s="6"/>
      <c r="GHG4429" s="6"/>
      <c r="GHH4429" s="6"/>
      <c r="GHI4429" s="6"/>
      <c r="GHJ4429" s="6"/>
      <c r="GHK4429" s="6"/>
      <c r="GHL4429" s="6"/>
      <c r="GHM4429" s="6"/>
      <c r="GHN4429" s="6"/>
      <c r="GHO4429" s="6"/>
      <c r="GHP4429" s="6"/>
      <c r="GHQ4429" s="6"/>
      <c r="GHR4429" s="6"/>
      <c r="GHS4429" s="6"/>
      <c r="GHT4429" s="6"/>
      <c r="GHU4429" s="6"/>
      <c r="GHV4429" s="6"/>
      <c r="GHW4429" s="6"/>
      <c r="GHX4429" s="6"/>
      <c r="GHY4429" s="6"/>
      <c r="GHZ4429" s="6"/>
      <c r="GIA4429" s="6"/>
      <c r="GIB4429" s="6"/>
      <c r="GIC4429" s="6"/>
      <c r="GID4429" s="6"/>
      <c r="GIE4429" s="6"/>
      <c r="GIF4429" s="6"/>
      <c r="GIG4429" s="6"/>
      <c r="GIH4429" s="6"/>
      <c r="GII4429" s="6"/>
      <c r="GIJ4429" s="6"/>
      <c r="GIK4429" s="6"/>
      <c r="GIL4429" s="6"/>
      <c r="GIM4429" s="6"/>
      <c r="GIN4429" s="6"/>
      <c r="GIO4429" s="6"/>
      <c r="GIP4429" s="6"/>
      <c r="GIQ4429" s="6"/>
      <c r="GIR4429" s="6"/>
      <c r="GIS4429" s="6"/>
      <c r="GIT4429" s="6"/>
      <c r="GIU4429" s="6"/>
      <c r="GIV4429" s="6"/>
      <c r="GIW4429" s="6"/>
      <c r="GIX4429" s="6"/>
      <c r="GIY4429" s="6"/>
      <c r="GIZ4429" s="6"/>
      <c r="GJA4429" s="6"/>
      <c r="GJB4429" s="6"/>
      <c r="GJC4429" s="6"/>
      <c r="GJD4429" s="6"/>
      <c r="GJE4429" s="6"/>
      <c r="GJF4429" s="6"/>
      <c r="GJG4429" s="6"/>
      <c r="GJH4429" s="6"/>
      <c r="GJI4429" s="6"/>
      <c r="GJJ4429" s="6"/>
      <c r="GJK4429" s="6"/>
      <c r="GJL4429" s="6"/>
      <c r="GJM4429" s="6"/>
      <c r="GJN4429" s="6"/>
      <c r="GJO4429" s="6"/>
      <c r="GJP4429" s="6"/>
      <c r="GJQ4429" s="6"/>
      <c r="GJR4429" s="6"/>
      <c r="GJS4429" s="6"/>
      <c r="GJT4429" s="6"/>
      <c r="GJU4429" s="6"/>
      <c r="GJV4429" s="6"/>
      <c r="GJW4429" s="6"/>
      <c r="GJX4429" s="6"/>
      <c r="GJY4429" s="6"/>
      <c r="GJZ4429" s="6"/>
      <c r="GKA4429" s="6"/>
      <c r="GKB4429" s="6"/>
      <c r="GKC4429" s="6"/>
      <c r="GKD4429" s="6"/>
      <c r="GKE4429" s="6"/>
      <c r="GKF4429" s="6"/>
      <c r="GKG4429" s="6"/>
      <c r="GKH4429" s="6"/>
      <c r="GKI4429" s="6"/>
      <c r="GKJ4429" s="6"/>
      <c r="GKK4429" s="6"/>
      <c r="GKL4429" s="6"/>
      <c r="GKM4429" s="6"/>
      <c r="GKN4429" s="6"/>
      <c r="GKO4429" s="6"/>
      <c r="GKP4429" s="6"/>
      <c r="GKQ4429" s="6"/>
      <c r="GKR4429" s="6"/>
      <c r="GKS4429" s="6"/>
      <c r="GKT4429" s="6"/>
      <c r="GKU4429" s="6"/>
      <c r="GKV4429" s="6"/>
      <c r="GKW4429" s="6"/>
      <c r="GKX4429" s="6"/>
      <c r="GKY4429" s="6"/>
      <c r="GKZ4429" s="6"/>
      <c r="GLA4429" s="6"/>
      <c r="GLB4429" s="6"/>
      <c r="GLC4429" s="6"/>
      <c r="GLD4429" s="6"/>
      <c r="GLE4429" s="6"/>
      <c r="GLF4429" s="6"/>
      <c r="GLG4429" s="6"/>
      <c r="GLH4429" s="6"/>
      <c r="GLI4429" s="6"/>
      <c r="GLJ4429" s="6"/>
      <c r="GLK4429" s="6"/>
      <c r="GLL4429" s="6"/>
      <c r="GLM4429" s="6"/>
      <c r="GLN4429" s="6"/>
      <c r="GLO4429" s="6"/>
      <c r="GLP4429" s="6"/>
      <c r="GLQ4429" s="6"/>
      <c r="GLR4429" s="6"/>
      <c r="GLS4429" s="6"/>
      <c r="GLT4429" s="6"/>
      <c r="GLU4429" s="6"/>
      <c r="GLV4429" s="6"/>
      <c r="GLW4429" s="6"/>
      <c r="GLX4429" s="6"/>
      <c r="GLY4429" s="6"/>
      <c r="GLZ4429" s="6"/>
      <c r="GMA4429" s="6"/>
      <c r="GMB4429" s="6"/>
      <c r="GMC4429" s="6"/>
      <c r="GMD4429" s="6"/>
      <c r="GME4429" s="6"/>
      <c r="GMF4429" s="6"/>
      <c r="GMG4429" s="6"/>
      <c r="GMH4429" s="6"/>
      <c r="GMI4429" s="6"/>
      <c r="GMJ4429" s="6"/>
      <c r="GMK4429" s="6"/>
      <c r="GML4429" s="6"/>
      <c r="GMM4429" s="6"/>
      <c r="GMN4429" s="6"/>
      <c r="GMO4429" s="6"/>
      <c r="GMP4429" s="6"/>
      <c r="GMQ4429" s="6"/>
      <c r="GMR4429" s="6"/>
      <c r="GMS4429" s="6"/>
      <c r="GMT4429" s="6"/>
      <c r="GMU4429" s="6"/>
      <c r="GMV4429" s="6"/>
      <c r="GMW4429" s="6"/>
      <c r="GMX4429" s="6"/>
      <c r="GMY4429" s="6"/>
      <c r="GMZ4429" s="6"/>
      <c r="GNA4429" s="6"/>
      <c r="GNB4429" s="6"/>
      <c r="GNC4429" s="6"/>
      <c r="GND4429" s="6"/>
      <c r="GNE4429" s="6"/>
      <c r="GNF4429" s="6"/>
      <c r="GNG4429" s="6"/>
      <c r="GNH4429" s="6"/>
      <c r="GNI4429" s="6"/>
      <c r="GNJ4429" s="6"/>
      <c r="GNK4429" s="6"/>
      <c r="GNL4429" s="6"/>
      <c r="GNM4429" s="6"/>
      <c r="GNN4429" s="6"/>
      <c r="GNO4429" s="6"/>
      <c r="GNP4429" s="6"/>
      <c r="GNQ4429" s="6"/>
      <c r="GNR4429" s="6"/>
      <c r="GNS4429" s="6"/>
      <c r="GNT4429" s="6"/>
      <c r="GNU4429" s="6"/>
      <c r="GNV4429" s="6"/>
      <c r="GNW4429" s="6"/>
      <c r="GNX4429" s="6"/>
      <c r="GNY4429" s="6"/>
      <c r="GNZ4429" s="6"/>
      <c r="GOA4429" s="6"/>
      <c r="GOB4429" s="6"/>
      <c r="GOC4429" s="6"/>
      <c r="GOD4429" s="6"/>
      <c r="GOE4429" s="6"/>
      <c r="GOF4429" s="6"/>
      <c r="GOG4429" s="6"/>
      <c r="GOH4429" s="6"/>
      <c r="GOI4429" s="6"/>
      <c r="GOJ4429" s="6"/>
      <c r="GOK4429" s="6"/>
      <c r="GOL4429" s="6"/>
      <c r="GOM4429" s="6"/>
      <c r="GON4429" s="6"/>
      <c r="GOO4429" s="6"/>
      <c r="GOP4429" s="6"/>
      <c r="GOQ4429" s="6"/>
      <c r="GOR4429" s="6"/>
      <c r="GOS4429" s="6"/>
      <c r="GOT4429" s="6"/>
      <c r="GOU4429" s="6"/>
      <c r="GOV4429" s="6"/>
      <c r="GOW4429" s="6"/>
      <c r="GOX4429" s="6"/>
      <c r="GOY4429" s="6"/>
      <c r="GOZ4429" s="6"/>
      <c r="GPA4429" s="6"/>
      <c r="GPB4429" s="6"/>
      <c r="GPC4429" s="6"/>
      <c r="GPD4429" s="6"/>
      <c r="GPE4429" s="6"/>
      <c r="GPF4429" s="6"/>
      <c r="GPG4429" s="6"/>
      <c r="GPH4429" s="6"/>
      <c r="GPI4429" s="6"/>
      <c r="GPJ4429" s="6"/>
      <c r="GPK4429" s="6"/>
      <c r="GPL4429" s="6"/>
      <c r="GPM4429" s="6"/>
      <c r="GPN4429" s="6"/>
      <c r="GPO4429" s="6"/>
      <c r="GPP4429" s="6"/>
      <c r="GPQ4429" s="6"/>
      <c r="GPR4429" s="6"/>
      <c r="GPS4429" s="6"/>
      <c r="GPT4429" s="6"/>
      <c r="GPU4429" s="6"/>
      <c r="GPV4429" s="6"/>
      <c r="GPW4429" s="6"/>
      <c r="GPX4429" s="6"/>
      <c r="GPY4429" s="6"/>
      <c r="GPZ4429" s="6"/>
      <c r="GQA4429" s="6"/>
      <c r="GQB4429" s="6"/>
      <c r="GQC4429" s="6"/>
      <c r="GQD4429" s="6"/>
      <c r="GQE4429" s="6"/>
      <c r="GQF4429" s="6"/>
      <c r="GQG4429" s="6"/>
      <c r="GQH4429" s="6"/>
      <c r="GQI4429" s="6"/>
      <c r="GQJ4429" s="6"/>
      <c r="GQK4429" s="6"/>
      <c r="GQL4429" s="6"/>
      <c r="GQM4429" s="6"/>
      <c r="GQN4429" s="6"/>
      <c r="GQO4429" s="6"/>
      <c r="GQP4429" s="6"/>
      <c r="GQQ4429" s="6"/>
      <c r="GQR4429" s="6"/>
      <c r="GQS4429" s="6"/>
      <c r="GQT4429" s="6"/>
      <c r="GQU4429" s="6"/>
      <c r="GQV4429" s="6"/>
      <c r="GQW4429" s="6"/>
      <c r="GQX4429" s="6"/>
      <c r="GQY4429" s="6"/>
      <c r="GQZ4429" s="6"/>
      <c r="GRA4429" s="6"/>
      <c r="GRB4429" s="6"/>
      <c r="GRC4429" s="6"/>
      <c r="GRD4429" s="6"/>
      <c r="GRE4429" s="6"/>
      <c r="GRF4429" s="6"/>
      <c r="GRG4429" s="6"/>
      <c r="GRH4429" s="6"/>
      <c r="GRI4429" s="6"/>
      <c r="GRJ4429" s="6"/>
      <c r="GRK4429" s="6"/>
      <c r="GRL4429" s="6"/>
      <c r="GRM4429" s="6"/>
      <c r="GRN4429" s="6"/>
      <c r="GRO4429" s="6"/>
      <c r="GRP4429" s="6"/>
      <c r="GRQ4429" s="6"/>
      <c r="GRR4429" s="6"/>
      <c r="GRS4429" s="6"/>
      <c r="GRT4429" s="6"/>
      <c r="GRU4429" s="6"/>
      <c r="GRV4429" s="6"/>
      <c r="GRW4429" s="6"/>
      <c r="GRX4429" s="6"/>
      <c r="GRY4429" s="6"/>
      <c r="GRZ4429" s="6"/>
      <c r="GSA4429" s="6"/>
      <c r="GSB4429" s="6"/>
      <c r="GSC4429" s="6"/>
      <c r="GSD4429" s="6"/>
      <c r="GSE4429" s="6"/>
      <c r="GSF4429" s="6"/>
      <c r="GSG4429" s="6"/>
      <c r="GSH4429" s="6"/>
      <c r="GSI4429" s="6"/>
      <c r="GSJ4429" s="6"/>
      <c r="GSK4429" s="6"/>
      <c r="GSL4429" s="6"/>
      <c r="GSM4429" s="6"/>
      <c r="GSN4429" s="6"/>
      <c r="GSO4429" s="6"/>
      <c r="GSP4429" s="6"/>
      <c r="GSQ4429" s="6"/>
      <c r="GSR4429" s="6"/>
      <c r="GSS4429" s="6"/>
      <c r="GST4429" s="6"/>
      <c r="GSU4429" s="6"/>
      <c r="GSV4429" s="6"/>
      <c r="GSW4429" s="6"/>
      <c r="GSX4429" s="6"/>
      <c r="GSY4429" s="6"/>
      <c r="GSZ4429" s="6"/>
      <c r="GTA4429" s="6"/>
      <c r="GTB4429" s="6"/>
      <c r="GTC4429" s="6"/>
      <c r="GTD4429" s="6"/>
      <c r="GTE4429" s="6"/>
      <c r="GTF4429" s="6"/>
      <c r="GTG4429" s="6"/>
      <c r="GTH4429" s="6"/>
      <c r="GTI4429" s="6"/>
      <c r="GTJ4429" s="6"/>
      <c r="GTK4429" s="6"/>
      <c r="GTL4429" s="6"/>
      <c r="GTM4429" s="6"/>
      <c r="GTN4429" s="6"/>
      <c r="GTO4429" s="6"/>
      <c r="GTP4429" s="6"/>
      <c r="GTQ4429" s="6"/>
      <c r="GTR4429" s="6"/>
      <c r="GTS4429" s="6"/>
      <c r="GTT4429" s="6"/>
      <c r="GTU4429" s="6"/>
      <c r="GTV4429" s="6"/>
      <c r="GTW4429" s="6"/>
      <c r="GTX4429" s="6"/>
      <c r="GTY4429" s="6"/>
      <c r="GTZ4429" s="6"/>
      <c r="GUA4429" s="6"/>
      <c r="GUB4429" s="6"/>
      <c r="GUC4429" s="6"/>
      <c r="GUD4429" s="6"/>
      <c r="GUE4429" s="6"/>
      <c r="GUF4429" s="6"/>
      <c r="GUG4429" s="6"/>
      <c r="GUH4429" s="6"/>
      <c r="GUI4429" s="6"/>
      <c r="GUJ4429" s="6"/>
      <c r="GUK4429" s="6"/>
      <c r="GUL4429" s="6"/>
      <c r="GUM4429" s="6"/>
      <c r="GUN4429" s="6"/>
      <c r="GUO4429" s="6"/>
      <c r="GUP4429" s="6"/>
      <c r="GUQ4429" s="6"/>
      <c r="GUR4429" s="6"/>
      <c r="GUS4429" s="6"/>
      <c r="GUT4429" s="6"/>
      <c r="GUU4429" s="6"/>
      <c r="GUV4429" s="6"/>
      <c r="GUW4429" s="6"/>
      <c r="GUX4429" s="6"/>
      <c r="GUY4429" s="6"/>
      <c r="GUZ4429" s="6"/>
      <c r="GVA4429" s="6"/>
      <c r="GVB4429" s="6"/>
      <c r="GVC4429" s="6"/>
      <c r="GVD4429" s="6"/>
      <c r="GVE4429" s="6"/>
      <c r="GVF4429" s="6"/>
      <c r="GVG4429" s="6"/>
      <c r="GVH4429" s="6"/>
      <c r="GVI4429" s="6"/>
      <c r="GVJ4429" s="6"/>
      <c r="GVK4429" s="6"/>
      <c r="GVL4429" s="6"/>
      <c r="GVM4429" s="6"/>
      <c r="GVN4429" s="6"/>
      <c r="GVO4429" s="6"/>
      <c r="GVP4429" s="6"/>
      <c r="GVQ4429" s="6"/>
      <c r="GVR4429" s="6"/>
      <c r="GVS4429" s="6"/>
      <c r="GVT4429" s="6"/>
      <c r="GVU4429" s="6"/>
      <c r="GVV4429" s="6"/>
      <c r="GVW4429" s="6"/>
      <c r="GVX4429" s="6"/>
      <c r="GVY4429" s="6"/>
      <c r="GVZ4429" s="6"/>
      <c r="GWA4429" s="6"/>
      <c r="GWB4429" s="6"/>
      <c r="GWC4429" s="6"/>
      <c r="GWD4429" s="6"/>
      <c r="GWE4429" s="6"/>
      <c r="GWF4429" s="6"/>
      <c r="GWG4429" s="6"/>
      <c r="GWH4429" s="6"/>
      <c r="GWI4429" s="6"/>
      <c r="GWJ4429" s="6"/>
      <c r="GWK4429" s="6"/>
      <c r="GWL4429" s="6"/>
      <c r="GWM4429" s="6"/>
      <c r="GWN4429" s="6"/>
      <c r="GWO4429" s="6"/>
      <c r="GWP4429" s="6"/>
      <c r="GWQ4429" s="6"/>
      <c r="GWR4429" s="6"/>
      <c r="GWS4429" s="6"/>
      <c r="GWT4429" s="6"/>
      <c r="GWU4429" s="6"/>
      <c r="GWV4429" s="6"/>
      <c r="GWW4429" s="6"/>
      <c r="GWX4429" s="6"/>
      <c r="GWY4429" s="6"/>
      <c r="GWZ4429" s="6"/>
      <c r="GXA4429" s="6"/>
      <c r="GXB4429" s="6"/>
      <c r="GXC4429" s="6"/>
      <c r="GXD4429" s="6"/>
      <c r="GXE4429" s="6"/>
      <c r="GXF4429" s="6"/>
      <c r="GXG4429" s="6"/>
      <c r="GXH4429" s="6"/>
      <c r="GXI4429" s="6"/>
      <c r="GXJ4429" s="6"/>
      <c r="GXK4429" s="6"/>
      <c r="GXL4429" s="6"/>
      <c r="GXM4429" s="6"/>
      <c r="GXN4429" s="6"/>
      <c r="GXO4429" s="6"/>
      <c r="GXP4429" s="6"/>
      <c r="GXQ4429" s="6"/>
      <c r="GXR4429" s="6"/>
      <c r="GXS4429" s="6"/>
      <c r="GXT4429" s="6"/>
      <c r="GXU4429" s="6"/>
      <c r="GXV4429" s="6"/>
      <c r="GXW4429" s="6"/>
      <c r="GXX4429" s="6"/>
      <c r="GXY4429" s="6"/>
      <c r="GXZ4429" s="6"/>
      <c r="GYA4429" s="6"/>
      <c r="GYB4429" s="6"/>
      <c r="GYC4429" s="6"/>
      <c r="GYD4429" s="6"/>
      <c r="GYE4429" s="6"/>
      <c r="GYF4429" s="6"/>
      <c r="GYG4429" s="6"/>
      <c r="GYH4429" s="6"/>
      <c r="GYI4429" s="6"/>
      <c r="GYJ4429" s="6"/>
      <c r="GYK4429" s="6"/>
      <c r="GYL4429" s="6"/>
      <c r="GYM4429" s="6"/>
      <c r="GYN4429" s="6"/>
      <c r="GYO4429" s="6"/>
      <c r="GYP4429" s="6"/>
      <c r="GYQ4429" s="6"/>
      <c r="GYR4429" s="6"/>
      <c r="GYS4429" s="6"/>
      <c r="GYT4429" s="6"/>
      <c r="GYU4429" s="6"/>
      <c r="GYV4429" s="6"/>
      <c r="GYW4429" s="6"/>
      <c r="GYX4429" s="6"/>
      <c r="GYY4429" s="6"/>
      <c r="GYZ4429" s="6"/>
      <c r="GZA4429" s="6"/>
      <c r="GZB4429" s="6"/>
      <c r="GZC4429" s="6"/>
      <c r="GZD4429" s="6"/>
      <c r="GZE4429" s="6"/>
      <c r="GZF4429" s="6"/>
      <c r="GZG4429" s="6"/>
      <c r="GZH4429" s="6"/>
      <c r="GZI4429" s="6"/>
      <c r="GZJ4429" s="6"/>
      <c r="GZK4429" s="6"/>
      <c r="GZL4429" s="6"/>
      <c r="GZM4429" s="6"/>
      <c r="GZN4429" s="6"/>
      <c r="GZO4429" s="6"/>
      <c r="GZP4429" s="6"/>
      <c r="GZQ4429" s="6"/>
      <c r="GZR4429" s="6"/>
      <c r="GZS4429" s="6"/>
      <c r="GZT4429" s="6"/>
      <c r="GZU4429" s="6"/>
      <c r="GZV4429" s="6"/>
      <c r="GZW4429" s="6"/>
      <c r="GZX4429" s="6"/>
      <c r="GZY4429" s="6"/>
      <c r="GZZ4429" s="6"/>
      <c r="HAA4429" s="6"/>
      <c r="HAB4429" s="6"/>
      <c r="HAC4429" s="6"/>
      <c r="HAD4429" s="6"/>
      <c r="HAE4429" s="6"/>
      <c r="HAF4429" s="6"/>
      <c r="HAG4429" s="6"/>
      <c r="HAH4429" s="6"/>
      <c r="HAI4429" s="6"/>
      <c r="HAJ4429" s="6"/>
      <c r="HAK4429" s="6"/>
      <c r="HAL4429" s="6"/>
      <c r="HAM4429" s="6"/>
      <c r="HAN4429" s="6"/>
      <c r="HAO4429" s="6"/>
      <c r="HAP4429" s="6"/>
      <c r="HAQ4429" s="6"/>
      <c r="HAR4429" s="6"/>
      <c r="HAS4429" s="6"/>
      <c r="HAT4429" s="6"/>
      <c r="HAU4429" s="6"/>
      <c r="HAV4429" s="6"/>
      <c r="HAW4429" s="6"/>
      <c r="HAX4429" s="6"/>
      <c r="HAY4429" s="6"/>
      <c r="HAZ4429" s="6"/>
      <c r="HBA4429" s="6"/>
      <c r="HBB4429" s="6"/>
      <c r="HBC4429" s="6"/>
      <c r="HBD4429" s="6"/>
      <c r="HBE4429" s="6"/>
      <c r="HBF4429" s="6"/>
      <c r="HBG4429" s="6"/>
      <c r="HBH4429" s="6"/>
      <c r="HBI4429" s="6"/>
      <c r="HBJ4429" s="6"/>
      <c r="HBK4429" s="6"/>
      <c r="HBL4429" s="6"/>
      <c r="HBM4429" s="6"/>
      <c r="HBN4429" s="6"/>
      <c r="HBO4429" s="6"/>
      <c r="HBP4429" s="6"/>
      <c r="HBQ4429" s="6"/>
      <c r="HBR4429" s="6"/>
      <c r="HBS4429" s="6"/>
      <c r="HBT4429" s="6"/>
      <c r="HBU4429" s="6"/>
      <c r="HBV4429" s="6"/>
      <c r="HBW4429" s="6"/>
      <c r="HBX4429" s="6"/>
      <c r="HBY4429" s="6"/>
      <c r="HBZ4429" s="6"/>
      <c r="HCA4429" s="6"/>
      <c r="HCB4429" s="6"/>
      <c r="HCC4429" s="6"/>
      <c r="HCD4429" s="6"/>
      <c r="HCE4429" s="6"/>
      <c r="HCF4429" s="6"/>
      <c r="HCG4429" s="6"/>
      <c r="HCH4429" s="6"/>
      <c r="HCI4429" s="6"/>
      <c r="HCJ4429" s="6"/>
      <c r="HCK4429" s="6"/>
      <c r="HCL4429" s="6"/>
      <c r="HCM4429" s="6"/>
      <c r="HCN4429" s="6"/>
      <c r="HCO4429" s="6"/>
      <c r="HCP4429" s="6"/>
      <c r="HCQ4429" s="6"/>
      <c r="HCR4429" s="6"/>
      <c r="HCS4429" s="6"/>
      <c r="HCT4429" s="6"/>
      <c r="HCU4429" s="6"/>
      <c r="HCV4429" s="6"/>
      <c r="HCW4429" s="6"/>
      <c r="HCX4429" s="6"/>
      <c r="HCY4429" s="6"/>
      <c r="HCZ4429" s="6"/>
      <c r="HDA4429" s="6"/>
      <c r="HDB4429" s="6"/>
      <c r="HDC4429" s="6"/>
      <c r="HDD4429" s="6"/>
      <c r="HDE4429" s="6"/>
      <c r="HDF4429" s="6"/>
      <c r="HDG4429" s="6"/>
      <c r="HDH4429" s="6"/>
      <c r="HDI4429" s="6"/>
      <c r="HDJ4429" s="6"/>
      <c r="HDK4429" s="6"/>
      <c r="HDL4429" s="6"/>
      <c r="HDM4429" s="6"/>
      <c r="HDN4429" s="6"/>
      <c r="HDO4429" s="6"/>
      <c r="HDP4429" s="6"/>
      <c r="HDQ4429" s="6"/>
      <c r="HDR4429" s="6"/>
      <c r="HDS4429" s="6"/>
      <c r="HDT4429" s="6"/>
      <c r="HDU4429" s="6"/>
      <c r="HDV4429" s="6"/>
      <c r="HDW4429" s="6"/>
      <c r="HDX4429" s="6"/>
      <c r="HDY4429" s="6"/>
      <c r="HDZ4429" s="6"/>
      <c r="HEA4429" s="6"/>
      <c r="HEB4429" s="6"/>
      <c r="HEC4429" s="6"/>
      <c r="HED4429" s="6"/>
      <c r="HEE4429" s="6"/>
      <c r="HEF4429" s="6"/>
      <c r="HEG4429" s="6"/>
      <c r="HEH4429" s="6"/>
      <c r="HEI4429" s="6"/>
      <c r="HEJ4429" s="6"/>
      <c r="HEK4429" s="6"/>
      <c r="HEL4429" s="6"/>
      <c r="HEM4429" s="6"/>
      <c r="HEN4429" s="6"/>
      <c r="HEO4429" s="6"/>
      <c r="HEP4429" s="6"/>
      <c r="HEQ4429" s="6"/>
      <c r="HER4429" s="6"/>
      <c r="HES4429" s="6"/>
      <c r="HET4429" s="6"/>
      <c r="HEU4429" s="6"/>
      <c r="HEV4429" s="6"/>
      <c r="HEW4429" s="6"/>
      <c r="HEX4429" s="6"/>
      <c r="HEY4429" s="6"/>
      <c r="HEZ4429" s="6"/>
      <c r="HFA4429" s="6"/>
      <c r="HFB4429" s="6"/>
      <c r="HFC4429" s="6"/>
      <c r="HFD4429" s="6"/>
      <c r="HFE4429" s="6"/>
      <c r="HFF4429" s="6"/>
      <c r="HFG4429" s="6"/>
      <c r="HFH4429" s="6"/>
      <c r="HFI4429" s="6"/>
      <c r="HFJ4429" s="6"/>
      <c r="HFK4429" s="6"/>
      <c r="HFL4429" s="6"/>
      <c r="HFM4429" s="6"/>
      <c r="HFN4429" s="6"/>
      <c r="HFO4429" s="6"/>
      <c r="HFP4429" s="6"/>
      <c r="HFQ4429" s="6"/>
      <c r="HFR4429" s="6"/>
      <c r="HFS4429" s="6"/>
      <c r="HFT4429" s="6"/>
      <c r="HFU4429" s="6"/>
      <c r="HFV4429" s="6"/>
      <c r="HFW4429" s="6"/>
      <c r="HFX4429" s="6"/>
      <c r="HFY4429" s="6"/>
      <c r="HFZ4429" s="6"/>
      <c r="HGA4429" s="6"/>
      <c r="HGB4429" s="6"/>
      <c r="HGC4429" s="6"/>
      <c r="HGD4429" s="6"/>
      <c r="HGE4429" s="6"/>
      <c r="HGF4429" s="6"/>
      <c r="HGG4429" s="6"/>
      <c r="HGH4429" s="6"/>
      <c r="HGI4429" s="6"/>
      <c r="HGJ4429" s="6"/>
      <c r="HGK4429" s="6"/>
      <c r="HGL4429" s="6"/>
      <c r="HGM4429" s="6"/>
      <c r="HGN4429" s="6"/>
      <c r="HGO4429" s="6"/>
      <c r="HGP4429" s="6"/>
      <c r="HGQ4429" s="6"/>
      <c r="HGR4429" s="6"/>
      <c r="HGS4429" s="6"/>
      <c r="HGT4429" s="6"/>
      <c r="HGU4429" s="6"/>
      <c r="HGV4429" s="6"/>
      <c r="HGW4429" s="6"/>
      <c r="HGX4429" s="6"/>
      <c r="HGY4429" s="6"/>
      <c r="HGZ4429" s="6"/>
      <c r="HHA4429" s="6"/>
      <c r="HHB4429" s="6"/>
      <c r="HHC4429" s="6"/>
      <c r="HHD4429" s="6"/>
      <c r="HHE4429" s="6"/>
      <c r="HHF4429" s="6"/>
      <c r="HHG4429" s="6"/>
      <c r="HHH4429" s="6"/>
      <c r="HHI4429" s="6"/>
      <c r="HHJ4429" s="6"/>
      <c r="HHK4429" s="6"/>
      <c r="HHL4429" s="6"/>
      <c r="HHM4429" s="6"/>
      <c r="HHN4429" s="6"/>
      <c r="HHO4429" s="6"/>
      <c r="HHP4429" s="6"/>
      <c r="HHQ4429" s="6"/>
      <c r="HHR4429" s="6"/>
      <c r="HHS4429" s="6"/>
      <c r="HHT4429" s="6"/>
      <c r="HHU4429" s="6"/>
      <c r="HHV4429" s="6"/>
      <c r="HHW4429" s="6"/>
      <c r="HHX4429" s="6"/>
      <c r="HHY4429" s="6"/>
      <c r="HHZ4429" s="6"/>
      <c r="HIA4429" s="6"/>
      <c r="HIB4429" s="6"/>
      <c r="HIC4429" s="6"/>
      <c r="HID4429" s="6"/>
      <c r="HIE4429" s="6"/>
      <c r="HIF4429" s="6"/>
      <c r="HIG4429" s="6"/>
      <c r="HIH4429" s="6"/>
      <c r="HII4429" s="6"/>
      <c r="HIJ4429" s="6"/>
      <c r="HIK4429" s="6"/>
      <c r="HIL4429" s="6"/>
      <c r="HIM4429" s="6"/>
      <c r="HIN4429" s="6"/>
      <c r="HIO4429" s="6"/>
      <c r="HIP4429" s="6"/>
      <c r="HIQ4429" s="6"/>
      <c r="HIR4429" s="6"/>
      <c r="HIS4429" s="6"/>
      <c r="HIT4429" s="6"/>
      <c r="HIU4429" s="6"/>
      <c r="HIV4429" s="6"/>
      <c r="HIW4429" s="6"/>
      <c r="HIX4429" s="6"/>
      <c r="HIY4429" s="6"/>
      <c r="HIZ4429" s="6"/>
      <c r="HJA4429" s="6"/>
      <c r="HJB4429" s="6"/>
      <c r="HJC4429" s="6"/>
      <c r="HJD4429" s="6"/>
      <c r="HJE4429" s="6"/>
      <c r="HJF4429" s="6"/>
      <c r="HJG4429" s="6"/>
      <c r="HJH4429" s="6"/>
      <c r="HJI4429" s="6"/>
      <c r="HJJ4429" s="6"/>
      <c r="HJK4429" s="6"/>
      <c r="HJL4429" s="6"/>
      <c r="HJM4429" s="6"/>
      <c r="HJN4429" s="6"/>
      <c r="HJO4429" s="6"/>
      <c r="HJP4429" s="6"/>
      <c r="HJQ4429" s="6"/>
      <c r="HJR4429" s="6"/>
      <c r="HJS4429" s="6"/>
      <c r="HJT4429" s="6"/>
      <c r="HJU4429" s="6"/>
      <c r="HJV4429" s="6"/>
      <c r="HJW4429" s="6"/>
      <c r="HJX4429" s="6"/>
      <c r="HJY4429" s="6"/>
      <c r="HJZ4429" s="6"/>
      <c r="HKA4429" s="6"/>
      <c r="HKB4429" s="6"/>
      <c r="HKC4429" s="6"/>
      <c r="HKD4429" s="6"/>
      <c r="HKE4429" s="6"/>
      <c r="HKF4429" s="6"/>
      <c r="HKG4429" s="6"/>
      <c r="HKH4429" s="6"/>
      <c r="HKI4429" s="6"/>
      <c r="HKJ4429" s="6"/>
      <c r="HKK4429" s="6"/>
      <c r="HKL4429" s="6"/>
      <c r="HKM4429" s="6"/>
      <c r="HKN4429" s="6"/>
      <c r="HKO4429" s="6"/>
      <c r="HKP4429" s="6"/>
      <c r="HKQ4429" s="6"/>
      <c r="HKR4429" s="6"/>
      <c r="HKS4429" s="6"/>
      <c r="HKT4429" s="6"/>
      <c r="HKU4429" s="6"/>
      <c r="HKV4429" s="6"/>
      <c r="HKW4429" s="6"/>
      <c r="HKX4429" s="6"/>
      <c r="HKY4429" s="6"/>
      <c r="HKZ4429" s="6"/>
      <c r="HLA4429" s="6"/>
      <c r="HLB4429" s="6"/>
      <c r="HLC4429" s="6"/>
      <c r="HLD4429" s="6"/>
      <c r="HLE4429" s="6"/>
      <c r="HLF4429" s="6"/>
      <c r="HLG4429" s="6"/>
      <c r="HLH4429" s="6"/>
      <c r="HLI4429" s="6"/>
      <c r="HLJ4429" s="6"/>
      <c r="HLK4429" s="6"/>
      <c r="HLL4429" s="6"/>
      <c r="HLM4429" s="6"/>
      <c r="HLN4429" s="6"/>
      <c r="HLO4429" s="6"/>
      <c r="HLP4429" s="6"/>
      <c r="HLQ4429" s="6"/>
      <c r="HLR4429" s="6"/>
      <c r="HLS4429" s="6"/>
      <c r="HLT4429" s="6"/>
      <c r="HLU4429" s="6"/>
      <c r="HLV4429" s="6"/>
      <c r="HLW4429" s="6"/>
      <c r="HLX4429" s="6"/>
      <c r="HLY4429" s="6"/>
      <c r="HLZ4429" s="6"/>
      <c r="HMA4429" s="6"/>
      <c r="HMB4429" s="6"/>
      <c r="HMC4429" s="6"/>
      <c r="HMD4429" s="6"/>
      <c r="HME4429" s="6"/>
      <c r="HMF4429" s="6"/>
      <c r="HMG4429" s="6"/>
      <c r="HMH4429" s="6"/>
      <c r="HMI4429" s="6"/>
      <c r="HMJ4429" s="6"/>
      <c r="HMK4429" s="6"/>
      <c r="HML4429" s="6"/>
      <c r="HMM4429" s="6"/>
      <c r="HMN4429" s="6"/>
      <c r="HMO4429" s="6"/>
      <c r="HMP4429" s="6"/>
      <c r="HMQ4429" s="6"/>
      <c r="HMR4429" s="6"/>
      <c r="HMS4429" s="6"/>
      <c r="HMT4429" s="6"/>
      <c r="HMU4429" s="6"/>
      <c r="HMV4429" s="6"/>
      <c r="HMW4429" s="6"/>
      <c r="HMX4429" s="6"/>
      <c r="HMY4429" s="6"/>
      <c r="HMZ4429" s="6"/>
      <c r="HNA4429" s="6"/>
      <c r="HNB4429" s="6"/>
      <c r="HNC4429" s="6"/>
      <c r="HND4429" s="6"/>
      <c r="HNE4429" s="6"/>
      <c r="HNF4429" s="6"/>
      <c r="HNG4429" s="6"/>
      <c r="HNH4429" s="6"/>
      <c r="HNI4429" s="6"/>
      <c r="HNJ4429" s="6"/>
      <c r="HNK4429" s="6"/>
      <c r="HNL4429" s="6"/>
      <c r="HNM4429" s="6"/>
      <c r="HNN4429" s="6"/>
      <c r="HNO4429" s="6"/>
      <c r="HNP4429" s="6"/>
      <c r="HNQ4429" s="6"/>
      <c r="HNR4429" s="6"/>
      <c r="HNS4429" s="6"/>
      <c r="HNT4429" s="6"/>
      <c r="HNU4429" s="6"/>
      <c r="HNV4429" s="6"/>
      <c r="HNW4429" s="6"/>
      <c r="HNX4429" s="6"/>
      <c r="HNY4429" s="6"/>
      <c r="HNZ4429" s="6"/>
      <c r="HOA4429" s="6"/>
      <c r="HOB4429" s="6"/>
      <c r="HOC4429" s="6"/>
      <c r="HOD4429" s="6"/>
      <c r="HOE4429" s="6"/>
      <c r="HOF4429" s="6"/>
      <c r="HOG4429" s="6"/>
      <c r="HOH4429" s="6"/>
      <c r="HOI4429" s="6"/>
      <c r="HOJ4429" s="6"/>
      <c r="HOK4429" s="6"/>
      <c r="HOL4429" s="6"/>
      <c r="HOM4429" s="6"/>
      <c r="HON4429" s="6"/>
      <c r="HOO4429" s="6"/>
      <c r="HOP4429" s="6"/>
      <c r="HOQ4429" s="6"/>
      <c r="HOR4429" s="6"/>
      <c r="HOS4429" s="6"/>
      <c r="HOT4429" s="6"/>
      <c r="HOU4429" s="6"/>
      <c r="HOV4429" s="6"/>
      <c r="HOW4429" s="6"/>
      <c r="HOX4429" s="6"/>
      <c r="HOY4429" s="6"/>
      <c r="HOZ4429" s="6"/>
      <c r="HPA4429" s="6"/>
      <c r="HPB4429" s="6"/>
      <c r="HPC4429" s="6"/>
      <c r="HPD4429" s="6"/>
      <c r="HPE4429" s="6"/>
      <c r="HPF4429" s="6"/>
      <c r="HPG4429" s="6"/>
      <c r="HPH4429" s="6"/>
      <c r="HPI4429" s="6"/>
      <c r="HPJ4429" s="6"/>
      <c r="HPK4429" s="6"/>
      <c r="HPL4429" s="6"/>
      <c r="HPM4429" s="6"/>
      <c r="HPN4429" s="6"/>
      <c r="HPO4429" s="6"/>
      <c r="HPP4429" s="6"/>
      <c r="HPQ4429" s="6"/>
      <c r="HPR4429" s="6"/>
      <c r="HPS4429" s="6"/>
      <c r="HPT4429" s="6"/>
      <c r="HPU4429" s="6"/>
      <c r="HPV4429" s="6"/>
      <c r="HPW4429" s="6"/>
      <c r="HPX4429" s="6"/>
      <c r="HPY4429" s="6"/>
      <c r="HPZ4429" s="6"/>
      <c r="HQA4429" s="6"/>
      <c r="HQB4429" s="6"/>
      <c r="HQC4429" s="6"/>
      <c r="HQD4429" s="6"/>
      <c r="HQE4429" s="6"/>
      <c r="HQF4429" s="6"/>
      <c r="HQG4429" s="6"/>
      <c r="HQH4429" s="6"/>
      <c r="HQI4429" s="6"/>
      <c r="HQJ4429" s="6"/>
      <c r="HQK4429" s="6"/>
      <c r="HQL4429" s="6"/>
      <c r="HQM4429" s="6"/>
      <c r="HQN4429" s="6"/>
      <c r="HQO4429" s="6"/>
      <c r="HQP4429" s="6"/>
      <c r="HQQ4429" s="6"/>
      <c r="HQR4429" s="6"/>
      <c r="HQS4429" s="6"/>
      <c r="HQT4429" s="6"/>
      <c r="HQU4429" s="6"/>
      <c r="HQV4429" s="6"/>
      <c r="HQW4429" s="6"/>
      <c r="HQX4429" s="6"/>
      <c r="HQY4429" s="6"/>
      <c r="HQZ4429" s="6"/>
      <c r="HRA4429" s="6"/>
      <c r="HRB4429" s="6"/>
      <c r="HRC4429" s="6"/>
      <c r="HRD4429" s="6"/>
      <c r="HRE4429" s="6"/>
      <c r="HRF4429" s="6"/>
      <c r="HRG4429" s="6"/>
      <c r="HRH4429" s="6"/>
      <c r="HRI4429" s="6"/>
      <c r="HRJ4429" s="6"/>
      <c r="HRK4429" s="6"/>
      <c r="HRL4429" s="6"/>
      <c r="HRM4429" s="6"/>
      <c r="HRN4429" s="6"/>
      <c r="HRO4429" s="6"/>
      <c r="HRP4429" s="6"/>
      <c r="HRQ4429" s="6"/>
      <c r="HRR4429" s="6"/>
      <c r="HRS4429" s="6"/>
      <c r="HRT4429" s="6"/>
      <c r="HRU4429" s="6"/>
      <c r="HRV4429" s="6"/>
      <c r="HRW4429" s="6"/>
      <c r="HRX4429" s="6"/>
      <c r="HRY4429" s="6"/>
      <c r="HRZ4429" s="6"/>
      <c r="HSA4429" s="6"/>
      <c r="HSB4429" s="6"/>
      <c r="HSC4429" s="6"/>
      <c r="HSD4429" s="6"/>
      <c r="HSE4429" s="6"/>
      <c r="HSF4429" s="6"/>
      <c r="HSG4429" s="6"/>
      <c r="HSH4429" s="6"/>
      <c r="HSI4429" s="6"/>
      <c r="HSJ4429" s="6"/>
      <c r="HSK4429" s="6"/>
      <c r="HSL4429" s="6"/>
      <c r="HSM4429" s="6"/>
      <c r="HSN4429" s="6"/>
      <c r="HSO4429" s="6"/>
      <c r="HSP4429" s="6"/>
      <c r="HSQ4429" s="6"/>
      <c r="HSR4429" s="6"/>
      <c r="HSS4429" s="6"/>
      <c r="HST4429" s="6"/>
      <c r="HSU4429" s="6"/>
      <c r="HSV4429" s="6"/>
      <c r="HSW4429" s="6"/>
      <c r="HSX4429" s="6"/>
      <c r="HSY4429" s="6"/>
      <c r="HSZ4429" s="6"/>
      <c r="HTA4429" s="6"/>
      <c r="HTB4429" s="6"/>
      <c r="HTC4429" s="6"/>
      <c r="HTD4429" s="6"/>
      <c r="HTE4429" s="6"/>
      <c r="HTF4429" s="6"/>
      <c r="HTG4429" s="6"/>
      <c r="HTH4429" s="6"/>
      <c r="HTI4429" s="6"/>
      <c r="HTJ4429" s="6"/>
      <c r="HTK4429" s="6"/>
      <c r="HTL4429" s="6"/>
      <c r="HTM4429" s="6"/>
      <c r="HTN4429" s="6"/>
      <c r="HTO4429" s="6"/>
      <c r="HTP4429" s="6"/>
      <c r="HTQ4429" s="6"/>
      <c r="HTR4429" s="6"/>
      <c r="HTS4429" s="6"/>
      <c r="HTT4429" s="6"/>
      <c r="HTU4429" s="6"/>
      <c r="HTV4429" s="6"/>
      <c r="HTW4429" s="6"/>
      <c r="HTX4429" s="6"/>
      <c r="HTY4429" s="6"/>
      <c r="HTZ4429" s="6"/>
      <c r="HUA4429" s="6"/>
      <c r="HUB4429" s="6"/>
      <c r="HUC4429" s="6"/>
      <c r="HUD4429" s="6"/>
      <c r="HUE4429" s="6"/>
      <c r="HUF4429" s="6"/>
      <c r="HUG4429" s="6"/>
      <c r="HUH4429" s="6"/>
      <c r="HUI4429" s="6"/>
      <c r="HUJ4429" s="6"/>
      <c r="HUK4429" s="6"/>
      <c r="HUL4429" s="6"/>
      <c r="HUM4429" s="6"/>
      <c r="HUN4429" s="6"/>
      <c r="HUO4429" s="6"/>
      <c r="HUP4429" s="6"/>
      <c r="HUQ4429" s="6"/>
      <c r="HUR4429" s="6"/>
      <c r="HUS4429" s="6"/>
      <c r="HUT4429" s="6"/>
      <c r="HUU4429" s="6"/>
      <c r="HUV4429" s="6"/>
      <c r="HUW4429" s="6"/>
      <c r="HUX4429" s="6"/>
      <c r="HUY4429" s="6"/>
      <c r="HUZ4429" s="6"/>
      <c r="HVA4429" s="6"/>
      <c r="HVB4429" s="6"/>
      <c r="HVC4429" s="6"/>
      <c r="HVD4429" s="6"/>
      <c r="HVE4429" s="6"/>
      <c r="HVF4429" s="6"/>
      <c r="HVG4429" s="6"/>
      <c r="HVH4429" s="6"/>
      <c r="HVI4429" s="6"/>
      <c r="HVJ4429" s="6"/>
      <c r="HVK4429" s="6"/>
      <c r="HVL4429" s="6"/>
      <c r="HVM4429" s="6"/>
      <c r="HVN4429" s="6"/>
      <c r="HVO4429" s="6"/>
      <c r="HVP4429" s="6"/>
      <c r="HVQ4429" s="6"/>
      <c r="HVR4429" s="6"/>
      <c r="HVS4429" s="6"/>
      <c r="HVT4429" s="6"/>
      <c r="HVU4429" s="6"/>
      <c r="HVV4429" s="6"/>
      <c r="HVW4429" s="6"/>
      <c r="HVX4429" s="6"/>
      <c r="HVY4429" s="6"/>
      <c r="HVZ4429" s="6"/>
      <c r="HWA4429" s="6"/>
      <c r="HWB4429" s="6"/>
      <c r="HWC4429" s="6"/>
      <c r="HWD4429" s="6"/>
      <c r="HWE4429" s="6"/>
      <c r="HWF4429" s="6"/>
      <c r="HWG4429" s="6"/>
      <c r="HWH4429" s="6"/>
      <c r="HWI4429" s="6"/>
      <c r="HWJ4429" s="6"/>
      <c r="HWK4429" s="6"/>
      <c r="HWL4429" s="6"/>
      <c r="HWM4429" s="6"/>
      <c r="HWN4429" s="6"/>
      <c r="HWO4429" s="6"/>
      <c r="HWP4429" s="6"/>
      <c r="HWQ4429" s="6"/>
      <c r="HWR4429" s="6"/>
      <c r="HWS4429" s="6"/>
      <c r="HWT4429" s="6"/>
      <c r="HWU4429" s="6"/>
      <c r="HWV4429" s="6"/>
      <c r="HWW4429" s="6"/>
      <c r="HWX4429" s="6"/>
      <c r="HWY4429" s="6"/>
      <c r="HWZ4429" s="6"/>
      <c r="HXA4429" s="6"/>
      <c r="HXB4429" s="6"/>
      <c r="HXC4429" s="6"/>
      <c r="HXD4429" s="6"/>
      <c r="HXE4429" s="6"/>
      <c r="HXF4429" s="6"/>
      <c r="HXG4429" s="6"/>
      <c r="HXH4429" s="6"/>
      <c r="HXI4429" s="6"/>
      <c r="HXJ4429" s="6"/>
      <c r="HXK4429" s="6"/>
      <c r="HXL4429" s="6"/>
      <c r="HXM4429" s="6"/>
      <c r="HXN4429" s="6"/>
      <c r="HXO4429" s="6"/>
      <c r="HXP4429" s="6"/>
      <c r="HXQ4429" s="6"/>
      <c r="HXR4429" s="6"/>
      <c r="HXS4429" s="6"/>
      <c r="HXT4429" s="6"/>
      <c r="HXU4429" s="6"/>
      <c r="HXV4429" s="6"/>
      <c r="HXW4429" s="6"/>
      <c r="HXX4429" s="6"/>
      <c r="HXY4429" s="6"/>
      <c r="HXZ4429" s="6"/>
      <c r="HYA4429" s="6"/>
      <c r="HYB4429" s="6"/>
      <c r="HYC4429" s="6"/>
      <c r="HYD4429" s="6"/>
      <c r="HYE4429" s="6"/>
      <c r="HYF4429" s="6"/>
      <c r="HYG4429" s="6"/>
      <c r="HYH4429" s="6"/>
      <c r="HYI4429" s="6"/>
      <c r="HYJ4429" s="6"/>
      <c r="HYK4429" s="6"/>
      <c r="HYL4429" s="6"/>
      <c r="HYM4429" s="6"/>
      <c r="HYN4429" s="6"/>
      <c r="HYO4429" s="6"/>
      <c r="HYP4429" s="6"/>
      <c r="HYQ4429" s="6"/>
      <c r="HYR4429" s="6"/>
      <c r="HYS4429" s="6"/>
      <c r="HYT4429" s="6"/>
      <c r="HYU4429" s="6"/>
      <c r="HYV4429" s="6"/>
      <c r="HYW4429" s="6"/>
      <c r="HYX4429" s="6"/>
      <c r="HYY4429" s="6"/>
      <c r="HYZ4429" s="6"/>
      <c r="HZA4429" s="6"/>
      <c r="HZB4429" s="6"/>
      <c r="HZC4429" s="6"/>
      <c r="HZD4429" s="6"/>
      <c r="HZE4429" s="6"/>
      <c r="HZF4429" s="6"/>
      <c r="HZG4429" s="6"/>
      <c r="HZH4429" s="6"/>
      <c r="HZI4429" s="6"/>
      <c r="HZJ4429" s="6"/>
      <c r="HZK4429" s="6"/>
      <c r="HZL4429" s="6"/>
      <c r="HZM4429" s="6"/>
      <c r="HZN4429" s="6"/>
      <c r="HZO4429" s="6"/>
      <c r="HZP4429" s="6"/>
      <c r="HZQ4429" s="6"/>
      <c r="HZR4429" s="6"/>
      <c r="HZS4429" s="6"/>
      <c r="HZT4429" s="6"/>
      <c r="HZU4429" s="6"/>
      <c r="HZV4429" s="6"/>
      <c r="HZW4429" s="6"/>
      <c r="HZX4429" s="6"/>
      <c r="HZY4429" s="6"/>
      <c r="HZZ4429" s="6"/>
      <c r="IAA4429" s="6"/>
      <c r="IAB4429" s="6"/>
      <c r="IAC4429" s="6"/>
      <c r="IAD4429" s="6"/>
      <c r="IAE4429" s="6"/>
      <c r="IAF4429" s="6"/>
      <c r="IAG4429" s="6"/>
      <c r="IAH4429" s="6"/>
      <c r="IAI4429" s="6"/>
      <c r="IAJ4429" s="6"/>
      <c r="IAK4429" s="6"/>
      <c r="IAL4429" s="6"/>
      <c r="IAM4429" s="6"/>
      <c r="IAN4429" s="6"/>
      <c r="IAO4429" s="6"/>
      <c r="IAP4429" s="6"/>
      <c r="IAQ4429" s="6"/>
      <c r="IAR4429" s="6"/>
      <c r="IAS4429" s="6"/>
      <c r="IAT4429" s="6"/>
      <c r="IAU4429" s="6"/>
      <c r="IAV4429" s="6"/>
      <c r="IAW4429" s="6"/>
      <c r="IAX4429" s="6"/>
      <c r="IAY4429" s="6"/>
      <c r="IAZ4429" s="6"/>
      <c r="IBA4429" s="6"/>
      <c r="IBB4429" s="6"/>
      <c r="IBC4429" s="6"/>
      <c r="IBD4429" s="6"/>
      <c r="IBE4429" s="6"/>
      <c r="IBF4429" s="6"/>
      <c r="IBG4429" s="6"/>
      <c r="IBH4429" s="6"/>
      <c r="IBI4429" s="6"/>
      <c r="IBJ4429" s="6"/>
      <c r="IBK4429" s="6"/>
      <c r="IBL4429" s="6"/>
      <c r="IBM4429" s="6"/>
      <c r="IBN4429" s="6"/>
      <c r="IBO4429" s="6"/>
      <c r="IBP4429" s="6"/>
      <c r="IBQ4429" s="6"/>
      <c r="IBR4429" s="6"/>
      <c r="IBS4429" s="6"/>
      <c r="IBT4429" s="6"/>
      <c r="IBU4429" s="6"/>
      <c r="IBV4429" s="6"/>
      <c r="IBW4429" s="6"/>
      <c r="IBX4429" s="6"/>
      <c r="IBY4429" s="6"/>
      <c r="IBZ4429" s="6"/>
      <c r="ICA4429" s="6"/>
      <c r="ICB4429" s="6"/>
      <c r="ICC4429" s="6"/>
      <c r="ICD4429" s="6"/>
      <c r="ICE4429" s="6"/>
      <c r="ICF4429" s="6"/>
      <c r="ICG4429" s="6"/>
      <c r="ICH4429" s="6"/>
      <c r="ICI4429" s="6"/>
      <c r="ICJ4429" s="6"/>
      <c r="ICK4429" s="6"/>
      <c r="ICL4429" s="6"/>
      <c r="ICM4429" s="6"/>
      <c r="ICN4429" s="6"/>
      <c r="ICO4429" s="6"/>
      <c r="ICP4429" s="6"/>
      <c r="ICQ4429" s="6"/>
      <c r="ICR4429" s="6"/>
      <c r="ICS4429" s="6"/>
      <c r="ICT4429" s="6"/>
      <c r="ICU4429" s="6"/>
      <c r="ICV4429" s="6"/>
      <c r="ICW4429" s="6"/>
      <c r="ICX4429" s="6"/>
      <c r="ICY4429" s="6"/>
      <c r="ICZ4429" s="6"/>
      <c r="IDA4429" s="6"/>
      <c r="IDB4429" s="6"/>
      <c r="IDC4429" s="6"/>
      <c r="IDD4429" s="6"/>
      <c r="IDE4429" s="6"/>
      <c r="IDF4429" s="6"/>
      <c r="IDG4429" s="6"/>
      <c r="IDH4429" s="6"/>
      <c r="IDI4429" s="6"/>
      <c r="IDJ4429" s="6"/>
      <c r="IDK4429" s="6"/>
      <c r="IDL4429" s="6"/>
      <c r="IDM4429" s="6"/>
      <c r="IDN4429" s="6"/>
      <c r="IDO4429" s="6"/>
      <c r="IDP4429" s="6"/>
      <c r="IDQ4429" s="6"/>
      <c r="IDR4429" s="6"/>
      <c r="IDS4429" s="6"/>
      <c r="IDT4429" s="6"/>
      <c r="IDU4429" s="6"/>
      <c r="IDV4429" s="6"/>
      <c r="IDW4429" s="6"/>
      <c r="IDX4429" s="6"/>
      <c r="IDY4429" s="6"/>
      <c r="IDZ4429" s="6"/>
      <c r="IEA4429" s="6"/>
      <c r="IEB4429" s="6"/>
      <c r="IEC4429" s="6"/>
      <c r="IED4429" s="6"/>
      <c r="IEE4429" s="6"/>
      <c r="IEF4429" s="6"/>
      <c r="IEG4429" s="6"/>
      <c r="IEH4429" s="6"/>
      <c r="IEI4429" s="6"/>
      <c r="IEJ4429" s="6"/>
      <c r="IEK4429" s="6"/>
      <c r="IEL4429" s="6"/>
      <c r="IEM4429" s="6"/>
      <c r="IEN4429" s="6"/>
      <c r="IEO4429" s="6"/>
      <c r="IEP4429" s="6"/>
      <c r="IEQ4429" s="6"/>
      <c r="IER4429" s="6"/>
      <c r="IES4429" s="6"/>
      <c r="IET4429" s="6"/>
      <c r="IEU4429" s="6"/>
      <c r="IEV4429" s="6"/>
      <c r="IEW4429" s="6"/>
      <c r="IEX4429" s="6"/>
      <c r="IEY4429" s="6"/>
      <c r="IEZ4429" s="6"/>
      <c r="IFA4429" s="6"/>
      <c r="IFB4429" s="6"/>
      <c r="IFC4429" s="6"/>
      <c r="IFD4429" s="6"/>
      <c r="IFE4429" s="6"/>
      <c r="IFF4429" s="6"/>
      <c r="IFG4429" s="6"/>
      <c r="IFH4429" s="6"/>
      <c r="IFI4429" s="6"/>
      <c r="IFJ4429" s="6"/>
      <c r="IFK4429" s="6"/>
      <c r="IFL4429" s="6"/>
      <c r="IFM4429" s="6"/>
      <c r="IFN4429" s="6"/>
      <c r="IFO4429" s="6"/>
      <c r="IFP4429" s="6"/>
      <c r="IFQ4429" s="6"/>
      <c r="IFR4429" s="6"/>
      <c r="IFS4429" s="6"/>
      <c r="IFT4429" s="6"/>
      <c r="IFU4429" s="6"/>
      <c r="IFV4429" s="6"/>
      <c r="IFW4429" s="6"/>
      <c r="IFX4429" s="6"/>
      <c r="IFY4429" s="6"/>
      <c r="IFZ4429" s="6"/>
      <c r="IGA4429" s="6"/>
      <c r="IGB4429" s="6"/>
      <c r="IGC4429" s="6"/>
      <c r="IGD4429" s="6"/>
      <c r="IGE4429" s="6"/>
      <c r="IGF4429" s="6"/>
      <c r="IGG4429" s="6"/>
      <c r="IGH4429" s="6"/>
      <c r="IGI4429" s="6"/>
      <c r="IGJ4429" s="6"/>
      <c r="IGK4429" s="6"/>
      <c r="IGL4429" s="6"/>
      <c r="IGM4429" s="6"/>
      <c r="IGN4429" s="6"/>
      <c r="IGO4429" s="6"/>
      <c r="IGP4429" s="6"/>
      <c r="IGQ4429" s="6"/>
      <c r="IGR4429" s="6"/>
      <c r="IGS4429" s="6"/>
      <c r="IGT4429" s="6"/>
      <c r="IGU4429" s="6"/>
      <c r="IGV4429" s="6"/>
      <c r="IGW4429" s="6"/>
      <c r="IGX4429" s="6"/>
      <c r="IGY4429" s="6"/>
      <c r="IGZ4429" s="6"/>
      <c r="IHA4429" s="6"/>
      <c r="IHB4429" s="6"/>
      <c r="IHC4429" s="6"/>
      <c r="IHD4429" s="6"/>
      <c r="IHE4429" s="6"/>
      <c r="IHF4429" s="6"/>
      <c r="IHG4429" s="6"/>
      <c r="IHH4429" s="6"/>
      <c r="IHI4429" s="6"/>
      <c r="IHJ4429" s="6"/>
      <c r="IHK4429" s="6"/>
      <c r="IHL4429" s="6"/>
      <c r="IHM4429" s="6"/>
      <c r="IHN4429" s="6"/>
      <c r="IHO4429" s="6"/>
      <c r="IHP4429" s="6"/>
      <c r="IHQ4429" s="6"/>
      <c r="IHR4429" s="6"/>
      <c r="IHS4429" s="6"/>
      <c r="IHT4429" s="6"/>
      <c r="IHU4429" s="6"/>
      <c r="IHV4429" s="6"/>
      <c r="IHW4429" s="6"/>
      <c r="IHX4429" s="6"/>
      <c r="IHY4429" s="6"/>
      <c r="IHZ4429" s="6"/>
      <c r="IIA4429" s="6"/>
      <c r="IIB4429" s="6"/>
      <c r="IIC4429" s="6"/>
      <c r="IID4429" s="6"/>
      <c r="IIE4429" s="6"/>
      <c r="IIF4429" s="6"/>
      <c r="IIG4429" s="6"/>
      <c r="IIH4429" s="6"/>
      <c r="III4429" s="6"/>
      <c r="IIJ4429" s="6"/>
      <c r="IIK4429" s="6"/>
      <c r="IIL4429" s="6"/>
      <c r="IIM4429" s="6"/>
      <c r="IIN4429" s="6"/>
      <c r="IIO4429" s="6"/>
      <c r="IIP4429" s="6"/>
      <c r="IIQ4429" s="6"/>
      <c r="IIR4429" s="6"/>
      <c r="IIS4429" s="6"/>
      <c r="IIT4429" s="6"/>
      <c r="IIU4429" s="6"/>
      <c r="IIV4429" s="6"/>
      <c r="IIW4429" s="6"/>
      <c r="IIX4429" s="6"/>
      <c r="IIY4429" s="6"/>
      <c r="IIZ4429" s="6"/>
      <c r="IJA4429" s="6"/>
      <c r="IJB4429" s="6"/>
      <c r="IJC4429" s="6"/>
      <c r="IJD4429" s="6"/>
      <c r="IJE4429" s="6"/>
      <c r="IJF4429" s="6"/>
      <c r="IJG4429" s="6"/>
      <c r="IJH4429" s="6"/>
      <c r="IJI4429" s="6"/>
      <c r="IJJ4429" s="6"/>
      <c r="IJK4429" s="6"/>
      <c r="IJL4429" s="6"/>
      <c r="IJM4429" s="6"/>
      <c r="IJN4429" s="6"/>
      <c r="IJO4429" s="6"/>
      <c r="IJP4429" s="6"/>
      <c r="IJQ4429" s="6"/>
      <c r="IJR4429" s="6"/>
      <c r="IJS4429" s="6"/>
      <c r="IJT4429" s="6"/>
      <c r="IJU4429" s="6"/>
      <c r="IJV4429" s="6"/>
      <c r="IJW4429" s="6"/>
      <c r="IJX4429" s="6"/>
      <c r="IJY4429" s="6"/>
      <c r="IJZ4429" s="6"/>
      <c r="IKA4429" s="6"/>
      <c r="IKB4429" s="6"/>
      <c r="IKC4429" s="6"/>
      <c r="IKD4429" s="6"/>
      <c r="IKE4429" s="6"/>
      <c r="IKF4429" s="6"/>
      <c r="IKG4429" s="6"/>
      <c r="IKH4429" s="6"/>
      <c r="IKI4429" s="6"/>
      <c r="IKJ4429" s="6"/>
      <c r="IKK4429" s="6"/>
      <c r="IKL4429" s="6"/>
      <c r="IKM4429" s="6"/>
      <c r="IKN4429" s="6"/>
      <c r="IKO4429" s="6"/>
      <c r="IKP4429" s="6"/>
      <c r="IKQ4429" s="6"/>
      <c r="IKR4429" s="6"/>
      <c r="IKS4429" s="6"/>
      <c r="IKT4429" s="6"/>
      <c r="IKU4429" s="6"/>
      <c r="IKV4429" s="6"/>
      <c r="IKW4429" s="6"/>
      <c r="IKX4429" s="6"/>
      <c r="IKY4429" s="6"/>
      <c r="IKZ4429" s="6"/>
      <c r="ILA4429" s="6"/>
      <c r="ILB4429" s="6"/>
      <c r="ILC4429" s="6"/>
      <c r="ILD4429" s="6"/>
      <c r="ILE4429" s="6"/>
      <c r="ILF4429" s="6"/>
      <c r="ILG4429" s="6"/>
      <c r="ILH4429" s="6"/>
      <c r="ILI4429" s="6"/>
      <c r="ILJ4429" s="6"/>
      <c r="ILK4429" s="6"/>
      <c r="ILL4429" s="6"/>
      <c r="ILM4429" s="6"/>
      <c r="ILN4429" s="6"/>
      <c r="ILO4429" s="6"/>
      <c r="ILP4429" s="6"/>
      <c r="ILQ4429" s="6"/>
      <c r="ILR4429" s="6"/>
      <c r="ILS4429" s="6"/>
      <c r="ILT4429" s="6"/>
      <c r="ILU4429" s="6"/>
      <c r="ILV4429" s="6"/>
      <c r="ILW4429" s="6"/>
      <c r="ILX4429" s="6"/>
      <c r="ILY4429" s="6"/>
      <c r="ILZ4429" s="6"/>
      <c r="IMA4429" s="6"/>
      <c r="IMB4429" s="6"/>
      <c r="IMC4429" s="6"/>
      <c r="IMD4429" s="6"/>
      <c r="IME4429" s="6"/>
      <c r="IMF4429" s="6"/>
      <c r="IMG4429" s="6"/>
      <c r="IMH4429" s="6"/>
      <c r="IMI4429" s="6"/>
      <c r="IMJ4429" s="6"/>
      <c r="IMK4429" s="6"/>
      <c r="IML4429" s="6"/>
      <c r="IMM4429" s="6"/>
      <c r="IMN4429" s="6"/>
      <c r="IMO4429" s="6"/>
      <c r="IMP4429" s="6"/>
      <c r="IMQ4429" s="6"/>
      <c r="IMR4429" s="6"/>
      <c r="IMS4429" s="6"/>
      <c r="IMT4429" s="6"/>
      <c r="IMU4429" s="6"/>
      <c r="IMV4429" s="6"/>
      <c r="IMW4429" s="6"/>
      <c r="IMX4429" s="6"/>
      <c r="IMY4429" s="6"/>
      <c r="IMZ4429" s="6"/>
      <c r="INA4429" s="6"/>
      <c r="INB4429" s="6"/>
      <c r="INC4429" s="6"/>
      <c r="IND4429" s="6"/>
      <c r="INE4429" s="6"/>
      <c r="INF4429" s="6"/>
      <c r="ING4429" s="6"/>
      <c r="INH4429" s="6"/>
      <c r="INI4429" s="6"/>
      <c r="INJ4429" s="6"/>
      <c r="INK4429" s="6"/>
      <c r="INL4429" s="6"/>
      <c r="INM4429" s="6"/>
      <c r="INN4429" s="6"/>
      <c r="INO4429" s="6"/>
      <c r="INP4429" s="6"/>
      <c r="INQ4429" s="6"/>
      <c r="INR4429" s="6"/>
      <c r="INS4429" s="6"/>
      <c r="INT4429" s="6"/>
      <c r="INU4429" s="6"/>
      <c r="INV4429" s="6"/>
      <c r="INW4429" s="6"/>
      <c r="INX4429" s="6"/>
      <c r="INY4429" s="6"/>
      <c r="INZ4429" s="6"/>
      <c r="IOA4429" s="6"/>
      <c r="IOB4429" s="6"/>
      <c r="IOC4429" s="6"/>
      <c r="IOD4429" s="6"/>
      <c r="IOE4429" s="6"/>
      <c r="IOF4429" s="6"/>
      <c r="IOG4429" s="6"/>
      <c r="IOH4429" s="6"/>
      <c r="IOI4429" s="6"/>
      <c r="IOJ4429" s="6"/>
      <c r="IOK4429" s="6"/>
      <c r="IOL4429" s="6"/>
      <c r="IOM4429" s="6"/>
      <c r="ION4429" s="6"/>
      <c r="IOO4429" s="6"/>
      <c r="IOP4429" s="6"/>
      <c r="IOQ4429" s="6"/>
      <c r="IOR4429" s="6"/>
      <c r="IOS4429" s="6"/>
      <c r="IOT4429" s="6"/>
      <c r="IOU4429" s="6"/>
      <c r="IOV4429" s="6"/>
      <c r="IOW4429" s="6"/>
      <c r="IOX4429" s="6"/>
      <c r="IOY4429" s="6"/>
      <c r="IOZ4429" s="6"/>
      <c r="IPA4429" s="6"/>
      <c r="IPB4429" s="6"/>
      <c r="IPC4429" s="6"/>
      <c r="IPD4429" s="6"/>
      <c r="IPE4429" s="6"/>
      <c r="IPF4429" s="6"/>
      <c r="IPG4429" s="6"/>
      <c r="IPH4429" s="6"/>
      <c r="IPI4429" s="6"/>
      <c r="IPJ4429" s="6"/>
      <c r="IPK4429" s="6"/>
      <c r="IPL4429" s="6"/>
      <c r="IPM4429" s="6"/>
      <c r="IPN4429" s="6"/>
      <c r="IPO4429" s="6"/>
      <c r="IPP4429" s="6"/>
      <c r="IPQ4429" s="6"/>
      <c r="IPR4429" s="6"/>
      <c r="IPS4429" s="6"/>
      <c r="IPT4429" s="6"/>
      <c r="IPU4429" s="6"/>
      <c r="IPV4429" s="6"/>
      <c r="IPW4429" s="6"/>
      <c r="IPX4429" s="6"/>
      <c r="IPY4429" s="6"/>
      <c r="IPZ4429" s="6"/>
      <c r="IQA4429" s="6"/>
      <c r="IQB4429" s="6"/>
      <c r="IQC4429" s="6"/>
      <c r="IQD4429" s="6"/>
      <c r="IQE4429" s="6"/>
      <c r="IQF4429" s="6"/>
      <c r="IQG4429" s="6"/>
      <c r="IQH4429" s="6"/>
      <c r="IQI4429" s="6"/>
      <c r="IQJ4429" s="6"/>
      <c r="IQK4429" s="6"/>
      <c r="IQL4429" s="6"/>
      <c r="IQM4429" s="6"/>
      <c r="IQN4429" s="6"/>
      <c r="IQO4429" s="6"/>
      <c r="IQP4429" s="6"/>
      <c r="IQQ4429" s="6"/>
      <c r="IQR4429" s="6"/>
      <c r="IQS4429" s="6"/>
      <c r="IQT4429" s="6"/>
      <c r="IQU4429" s="6"/>
      <c r="IQV4429" s="6"/>
      <c r="IQW4429" s="6"/>
      <c r="IQX4429" s="6"/>
      <c r="IQY4429" s="6"/>
      <c r="IQZ4429" s="6"/>
      <c r="IRA4429" s="6"/>
      <c r="IRB4429" s="6"/>
      <c r="IRC4429" s="6"/>
      <c r="IRD4429" s="6"/>
      <c r="IRE4429" s="6"/>
      <c r="IRF4429" s="6"/>
      <c r="IRG4429" s="6"/>
      <c r="IRH4429" s="6"/>
      <c r="IRI4429" s="6"/>
      <c r="IRJ4429" s="6"/>
      <c r="IRK4429" s="6"/>
      <c r="IRL4429" s="6"/>
      <c r="IRM4429" s="6"/>
      <c r="IRN4429" s="6"/>
      <c r="IRO4429" s="6"/>
      <c r="IRP4429" s="6"/>
      <c r="IRQ4429" s="6"/>
      <c r="IRR4429" s="6"/>
      <c r="IRS4429" s="6"/>
      <c r="IRT4429" s="6"/>
      <c r="IRU4429" s="6"/>
      <c r="IRV4429" s="6"/>
      <c r="IRW4429" s="6"/>
      <c r="IRX4429" s="6"/>
      <c r="IRY4429" s="6"/>
      <c r="IRZ4429" s="6"/>
      <c r="ISA4429" s="6"/>
      <c r="ISB4429" s="6"/>
      <c r="ISC4429" s="6"/>
      <c r="ISD4429" s="6"/>
      <c r="ISE4429" s="6"/>
      <c r="ISF4429" s="6"/>
      <c r="ISG4429" s="6"/>
      <c r="ISH4429" s="6"/>
      <c r="ISI4429" s="6"/>
      <c r="ISJ4429" s="6"/>
      <c r="ISK4429" s="6"/>
      <c r="ISL4429" s="6"/>
      <c r="ISM4429" s="6"/>
      <c r="ISN4429" s="6"/>
      <c r="ISO4429" s="6"/>
      <c r="ISP4429" s="6"/>
      <c r="ISQ4429" s="6"/>
      <c r="ISR4429" s="6"/>
      <c r="ISS4429" s="6"/>
      <c r="IST4429" s="6"/>
      <c r="ISU4429" s="6"/>
      <c r="ISV4429" s="6"/>
      <c r="ISW4429" s="6"/>
      <c r="ISX4429" s="6"/>
      <c r="ISY4429" s="6"/>
      <c r="ISZ4429" s="6"/>
      <c r="ITA4429" s="6"/>
      <c r="ITB4429" s="6"/>
      <c r="ITC4429" s="6"/>
      <c r="ITD4429" s="6"/>
      <c r="ITE4429" s="6"/>
      <c r="ITF4429" s="6"/>
      <c r="ITG4429" s="6"/>
      <c r="ITH4429" s="6"/>
      <c r="ITI4429" s="6"/>
      <c r="ITJ4429" s="6"/>
      <c r="ITK4429" s="6"/>
      <c r="ITL4429" s="6"/>
      <c r="ITM4429" s="6"/>
      <c r="ITN4429" s="6"/>
      <c r="ITO4429" s="6"/>
      <c r="ITP4429" s="6"/>
      <c r="ITQ4429" s="6"/>
      <c r="ITR4429" s="6"/>
      <c r="ITS4429" s="6"/>
      <c r="ITT4429" s="6"/>
      <c r="ITU4429" s="6"/>
      <c r="ITV4429" s="6"/>
      <c r="ITW4429" s="6"/>
      <c r="ITX4429" s="6"/>
      <c r="ITY4429" s="6"/>
      <c r="ITZ4429" s="6"/>
      <c r="IUA4429" s="6"/>
      <c r="IUB4429" s="6"/>
      <c r="IUC4429" s="6"/>
      <c r="IUD4429" s="6"/>
      <c r="IUE4429" s="6"/>
      <c r="IUF4429" s="6"/>
      <c r="IUG4429" s="6"/>
      <c r="IUH4429" s="6"/>
      <c r="IUI4429" s="6"/>
      <c r="IUJ4429" s="6"/>
      <c r="IUK4429" s="6"/>
      <c r="IUL4429" s="6"/>
      <c r="IUM4429" s="6"/>
      <c r="IUN4429" s="6"/>
      <c r="IUO4429" s="6"/>
      <c r="IUP4429" s="6"/>
      <c r="IUQ4429" s="6"/>
      <c r="IUR4429" s="6"/>
      <c r="IUS4429" s="6"/>
      <c r="IUT4429" s="6"/>
      <c r="IUU4429" s="6"/>
      <c r="IUV4429" s="6"/>
      <c r="IUW4429" s="6"/>
      <c r="IUX4429" s="6"/>
      <c r="IUY4429" s="6"/>
      <c r="IUZ4429" s="6"/>
      <c r="IVA4429" s="6"/>
      <c r="IVB4429" s="6"/>
      <c r="IVC4429" s="6"/>
      <c r="IVD4429" s="6"/>
      <c r="IVE4429" s="6"/>
      <c r="IVF4429" s="6"/>
      <c r="IVG4429" s="6"/>
      <c r="IVH4429" s="6"/>
      <c r="IVI4429" s="6"/>
      <c r="IVJ4429" s="6"/>
      <c r="IVK4429" s="6"/>
      <c r="IVL4429" s="6"/>
      <c r="IVM4429" s="6"/>
      <c r="IVN4429" s="6"/>
      <c r="IVO4429" s="6"/>
      <c r="IVP4429" s="6"/>
      <c r="IVQ4429" s="6"/>
      <c r="IVR4429" s="6"/>
      <c r="IVS4429" s="6"/>
      <c r="IVT4429" s="6"/>
      <c r="IVU4429" s="6"/>
      <c r="IVV4429" s="6"/>
      <c r="IVW4429" s="6"/>
      <c r="IVX4429" s="6"/>
      <c r="IVY4429" s="6"/>
      <c r="IVZ4429" s="6"/>
      <c r="IWA4429" s="6"/>
      <c r="IWB4429" s="6"/>
      <c r="IWC4429" s="6"/>
      <c r="IWD4429" s="6"/>
      <c r="IWE4429" s="6"/>
      <c r="IWF4429" s="6"/>
      <c r="IWG4429" s="6"/>
      <c r="IWH4429" s="6"/>
      <c r="IWI4429" s="6"/>
      <c r="IWJ4429" s="6"/>
      <c r="IWK4429" s="6"/>
      <c r="IWL4429" s="6"/>
      <c r="IWM4429" s="6"/>
      <c r="IWN4429" s="6"/>
      <c r="IWO4429" s="6"/>
      <c r="IWP4429" s="6"/>
      <c r="IWQ4429" s="6"/>
      <c r="IWR4429" s="6"/>
      <c r="IWS4429" s="6"/>
      <c r="IWT4429" s="6"/>
      <c r="IWU4429" s="6"/>
      <c r="IWV4429" s="6"/>
      <c r="IWW4429" s="6"/>
      <c r="IWX4429" s="6"/>
      <c r="IWY4429" s="6"/>
      <c r="IWZ4429" s="6"/>
      <c r="IXA4429" s="6"/>
      <c r="IXB4429" s="6"/>
      <c r="IXC4429" s="6"/>
      <c r="IXD4429" s="6"/>
      <c r="IXE4429" s="6"/>
      <c r="IXF4429" s="6"/>
      <c r="IXG4429" s="6"/>
      <c r="IXH4429" s="6"/>
      <c r="IXI4429" s="6"/>
      <c r="IXJ4429" s="6"/>
      <c r="IXK4429" s="6"/>
      <c r="IXL4429" s="6"/>
      <c r="IXM4429" s="6"/>
      <c r="IXN4429" s="6"/>
      <c r="IXO4429" s="6"/>
      <c r="IXP4429" s="6"/>
      <c r="IXQ4429" s="6"/>
      <c r="IXR4429" s="6"/>
      <c r="IXS4429" s="6"/>
      <c r="IXT4429" s="6"/>
      <c r="IXU4429" s="6"/>
      <c r="IXV4429" s="6"/>
      <c r="IXW4429" s="6"/>
      <c r="IXX4429" s="6"/>
      <c r="IXY4429" s="6"/>
      <c r="IXZ4429" s="6"/>
      <c r="IYA4429" s="6"/>
      <c r="IYB4429" s="6"/>
      <c r="IYC4429" s="6"/>
      <c r="IYD4429" s="6"/>
      <c r="IYE4429" s="6"/>
      <c r="IYF4429" s="6"/>
      <c r="IYG4429" s="6"/>
      <c r="IYH4429" s="6"/>
      <c r="IYI4429" s="6"/>
      <c r="IYJ4429" s="6"/>
      <c r="IYK4429" s="6"/>
      <c r="IYL4429" s="6"/>
      <c r="IYM4429" s="6"/>
      <c r="IYN4429" s="6"/>
      <c r="IYO4429" s="6"/>
      <c r="IYP4429" s="6"/>
      <c r="IYQ4429" s="6"/>
      <c r="IYR4429" s="6"/>
      <c r="IYS4429" s="6"/>
      <c r="IYT4429" s="6"/>
      <c r="IYU4429" s="6"/>
      <c r="IYV4429" s="6"/>
      <c r="IYW4429" s="6"/>
      <c r="IYX4429" s="6"/>
      <c r="IYY4429" s="6"/>
      <c r="IYZ4429" s="6"/>
      <c r="IZA4429" s="6"/>
      <c r="IZB4429" s="6"/>
      <c r="IZC4429" s="6"/>
      <c r="IZD4429" s="6"/>
      <c r="IZE4429" s="6"/>
      <c r="IZF4429" s="6"/>
      <c r="IZG4429" s="6"/>
      <c r="IZH4429" s="6"/>
      <c r="IZI4429" s="6"/>
      <c r="IZJ4429" s="6"/>
      <c r="IZK4429" s="6"/>
      <c r="IZL4429" s="6"/>
      <c r="IZM4429" s="6"/>
      <c r="IZN4429" s="6"/>
      <c r="IZO4429" s="6"/>
      <c r="IZP4429" s="6"/>
      <c r="IZQ4429" s="6"/>
      <c r="IZR4429" s="6"/>
      <c r="IZS4429" s="6"/>
      <c r="IZT4429" s="6"/>
      <c r="IZU4429" s="6"/>
      <c r="IZV4429" s="6"/>
      <c r="IZW4429" s="6"/>
      <c r="IZX4429" s="6"/>
      <c r="IZY4429" s="6"/>
      <c r="IZZ4429" s="6"/>
      <c r="JAA4429" s="6"/>
      <c r="JAB4429" s="6"/>
      <c r="JAC4429" s="6"/>
      <c r="JAD4429" s="6"/>
      <c r="JAE4429" s="6"/>
      <c r="JAF4429" s="6"/>
      <c r="JAG4429" s="6"/>
      <c r="JAH4429" s="6"/>
      <c r="JAI4429" s="6"/>
      <c r="JAJ4429" s="6"/>
      <c r="JAK4429" s="6"/>
      <c r="JAL4429" s="6"/>
      <c r="JAM4429" s="6"/>
      <c r="JAN4429" s="6"/>
      <c r="JAO4429" s="6"/>
      <c r="JAP4429" s="6"/>
      <c r="JAQ4429" s="6"/>
      <c r="JAR4429" s="6"/>
      <c r="JAS4429" s="6"/>
      <c r="JAT4429" s="6"/>
      <c r="JAU4429" s="6"/>
      <c r="JAV4429" s="6"/>
      <c r="JAW4429" s="6"/>
      <c r="JAX4429" s="6"/>
      <c r="JAY4429" s="6"/>
      <c r="JAZ4429" s="6"/>
      <c r="JBA4429" s="6"/>
      <c r="JBB4429" s="6"/>
      <c r="JBC4429" s="6"/>
      <c r="JBD4429" s="6"/>
      <c r="JBE4429" s="6"/>
      <c r="JBF4429" s="6"/>
      <c r="JBG4429" s="6"/>
      <c r="JBH4429" s="6"/>
      <c r="JBI4429" s="6"/>
      <c r="JBJ4429" s="6"/>
      <c r="JBK4429" s="6"/>
      <c r="JBL4429" s="6"/>
      <c r="JBM4429" s="6"/>
      <c r="JBN4429" s="6"/>
      <c r="JBO4429" s="6"/>
      <c r="JBP4429" s="6"/>
      <c r="JBQ4429" s="6"/>
      <c r="JBR4429" s="6"/>
      <c r="JBS4429" s="6"/>
      <c r="JBT4429" s="6"/>
      <c r="JBU4429" s="6"/>
      <c r="JBV4429" s="6"/>
      <c r="JBW4429" s="6"/>
      <c r="JBX4429" s="6"/>
      <c r="JBY4429" s="6"/>
      <c r="JBZ4429" s="6"/>
      <c r="JCA4429" s="6"/>
      <c r="JCB4429" s="6"/>
      <c r="JCC4429" s="6"/>
      <c r="JCD4429" s="6"/>
      <c r="JCE4429" s="6"/>
      <c r="JCF4429" s="6"/>
      <c r="JCG4429" s="6"/>
      <c r="JCH4429" s="6"/>
      <c r="JCI4429" s="6"/>
      <c r="JCJ4429" s="6"/>
      <c r="JCK4429" s="6"/>
      <c r="JCL4429" s="6"/>
      <c r="JCM4429" s="6"/>
      <c r="JCN4429" s="6"/>
      <c r="JCO4429" s="6"/>
      <c r="JCP4429" s="6"/>
      <c r="JCQ4429" s="6"/>
      <c r="JCR4429" s="6"/>
      <c r="JCS4429" s="6"/>
      <c r="JCT4429" s="6"/>
      <c r="JCU4429" s="6"/>
      <c r="JCV4429" s="6"/>
      <c r="JCW4429" s="6"/>
      <c r="JCX4429" s="6"/>
      <c r="JCY4429" s="6"/>
      <c r="JCZ4429" s="6"/>
      <c r="JDA4429" s="6"/>
      <c r="JDB4429" s="6"/>
      <c r="JDC4429" s="6"/>
      <c r="JDD4429" s="6"/>
      <c r="JDE4429" s="6"/>
      <c r="JDF4429" s="6"/>
      <c r="JDG4429" s="6"/>
      <c r="JDH4429" s="6"/>
      <c r="JDI4429" s="6"/>
      <c r="JDJ4429" s="6"/>
      <c r="JDK4429" s="6"/>
      <c r="JDL4429" s="6"/>
      <c r="JDM4429" s="6"/>
      <c r="JDN4429" s="6"/>
      <c r="JDO4429" s="6"/>
      <c r="JDP4429" s="6"/>
      <c r="JDQ4429" s="6"/>
      <c r="JDR4429" s="6"/>
      <c r="JDS4429" s="6"/>
      <c r="JDT4429" s="6"/>
      <c r="JDU4429" s="6"/>
      <c r="JDV4429" s="6"/>
      <c r="JDW4429" s="6"/>
      <c r="JDX4429" s="6"/>
      <c r="JDY4429" s="6"/>
      <c r="JDZ4429" s="6"/>
      <c r="JEA4429" s="6"/>
      <c r="JEB4429" s="6"/>
      <c r="JEC4429" s="6"/>
      <c r="JED4429" s="6"/>
      <c r="JEE4429" s="6"/>
      <c r="JEF4429" s="6"/>
      <c r="JEG4429" s="6"/>
      <c r="JEH4429" s="6"/>
      <c r="JEI4429" s="6"/>
      <c r="JEJ4429" s="6"/>
      <c r="JEK4429" s="6"/>
      <c r="JEL4429" s="6"/>
      <c r="JEM4429" s="6"/>
      <c r="JEN4429" s="6"/>
      <c r="JEO4429" s="6"/>
      <c r="JEP4429" s="6"/>
      <c r="JEQ4429" s="6"/>
      <c r="JER4429" s="6"/>
      <c r="JES4429" s="6"/>
      <c r="JET4429" s="6"/>
      <c r="JEU4429" s="6"/>
      <c r="JEV4429" s="6"/>
      <c r="JEW4429" s="6"/>
      <c r="JEX4429" s="6"/>
      <c r="JEY4429" s="6"/>
      <c r="JEZ4429" s="6"/>
      <c r="JFA4429" s="6"/>
      <c r="JFB4429" s="6"/>
      <c r="JFC4429" s="6"/>
      <c r="JFD4429" s="6"/>
      <c r="JFE4429" s="6"/>
      <c r="JFF4429" s="6"/>
      <c r="JFG4429" s="6"/>
      <c r="JFH4429" s="6"/>
      <c r="JFI4429" s="6"/>
      <c r="JFJ4429" s="6"/>
      <c r="JFK4429" s="6"/>
      <c r="JFL4429" s="6"/>
      <c r="JFM4429" s="6"/>
      <c r="JFN4429" s="6"/>
      <c r="JFO4429" s="6"/>
      <c r="JFP4429" s="6"/>
      <c r="JFQ4429" s="6"/>
      <c r="JFR4429" s="6"/>
      <c r="JFS4429" s="6"/>
      <c r="JFT4429" s="6"/>
      <c r="JFU4429" s="6"/>
      <c r="JFV4429" s="6"/>
      <c r="JFW4429" s="6"/>
      <c r="JFX4429" s="6"/>
      <c r="JFY4429" s="6"/>
      <c r="JFZ4429" s="6"/>
      <c r="JGA4429" s="6"/>
      <c r="JGB4429" s="6"/>
      <c r="JGC4429" s="6"/>
      <c r="JGD4429" s="6"/>
      <c r="JGE4429" s="6"/>
      <c r="JGF4429" s="6"/>
      <c r="JGG4429" s="6"/>
      <c r="JGH4429" s="6"/>
      <c r="JGI4429" s="6"/>
      <c r="JGJ4429" s="6"/>
      <c r="JGK4429" s="6"/>
      <c r="JGL4429" s="6"/>
      <c r="JGM4429" s="6"/>
      <c r="JGN4429" s="6"/>
      <c r="JGO4429" s="6"/>
      <c r="JGP4429" s="6"/>
      <c r="JGQ4429" s="6"/>
      <c r="JGR4429" s="6"/>
      <c r="JGS4429" s="6"/>
      <c r="JGT4429" s="6"/>
      <c r="JGU4429" s="6"/>
      <c r="JGV4429" s="6"/>
      <c r="JGW4429" s="6"/>
      <c r="JGX4429" s="6"/>
      <c r="JGY4429" s="6"/>
      <c r="JGZ4429" s="6"/>
      <c r="JHA4429" s="6"/>
      <c r="JHB4429" s="6"/>
      <c r="JHC4429" s="6"/>
      <c r="JHD4429" s="6"/>
      <c r="JHE4429" s="6"/>
      <c r="JHF4429" s="6"/>
      <c r="JHG4429" s="6"/>
      <c r="JHH4429" s="6"/>
      <c r="JHI4429" s="6"/>
      <c r="JHJ4429" s="6"/>
      <c r="JHK4429" s="6"/>
      <c r="JHL4429" s="6"/>
      <c r="JHM4429" s="6"/>
      <c r="JHN4429" s="6"/>
      <c r="JHO4429" s="6"/>
      <c r="JHP4429" s="6"/>
      <c r="JHQ4429" s="6"/>
      <c r="JHR4429" s="6"/>
      <c r="JHS4429" s="6"/>
      <c r="JHT4429" s="6"/>
      <c r="JHU4429" s="6"/>
      <c r="JHV4429" s="6"/>
      <c r="JHW4429" s="6"/>
      <c r="JHX4429" s="6"/>
      <c r="JHY4429" s="6"/>
      <c r="JHZ4429" s="6"/>
      <c r="JIA4429" s="6"/>
      <c r="JIB4429" s="6"/>
      <c r="JIC4429" s="6"/>
      <c r="JID4429" s="6"/>
      <c r="JIE4429" s="6"/>
      <c r="JIF4429" s="6"/>
      <c r="JIG4429" s="6"/>
      <c r="JIH4429" s="6"/>
      <c r="JII4429" s="6"/>
      <c r="JIJ4429" s="6"/>
      <c r="JIK4429" s="6"/>
      <c r="JIL4429" s="6"/>
      <c r="JIM4429" s="6"/>
      <c r="JIN4429" s="6"/>
      <c r="JIO4429" s="6"/>
      <c r="JIP4429" s="6"/>
      <c r="JIQ4429" s="6"/>
      <c r="JIR4429" s="6"/>
      <c r="JIS4429" s="6"/>
      <c r="JIT4429" s="6"/>
      <c r="JIU4429" s="6"/>
      <c r="JIV4429" s="6"/>
      <c r="JIW4429" s="6"/>
      <c r="JIX4429" s="6"/>
      <c r="JIY4429" s="6"/>
      <c r="JIZ4429" s="6"/>
      <c r="JJA4429" s="6"/>
      <c r="JJB4429" s="6"/>
      <c r="JJC4429" s="6"/>
      <c r="JJD4429" s="6"/>
      <c r="JJE4429" s="6"/>
      <c r="JJF4429" s="6"/>
      <c r="JJG4429" s="6"/>
      <c r="JJH4429" s="6"/>
      <c r="JJI4429" s="6"/>
      <c r="JJJ4429" s="6"/>
      <c r="JJK4429" s="6"/>
      <c r="JJL4429" s="6"/>
      <c r="JJM4429" s="6"/>
      <c r="JJN4429" s="6"/>
      <c r="JJO4429" s="6"/>
      <c r="JJP4429" s="6"/>
      <c r="JJQ4429" s="6"/>
      <c r="JJR4429" s="6"/>
      <c r="JJS4429" s="6"/>
      <c r="JJT4429" s="6"/>
      <c r="JJU4429" s="6"/>
      <c r="JJV4429" s="6"/>
      <c r="JJW4429" s="6"/>
      <c r="JJX4429" s="6"/>
      <c r="JJY4429" s="6"/>
      <c r="JJZ4429" s="6"/>
      <c r="JKA4429" s="6"/>
      <c r="JKB4429" s="6"/>
      <c r="JKC4429" s="6"/>
      <c r="JKD4429" s="6"/>
      <c r="JKE4429" s="6"/>
      <c r="JKF4429" s="6"/>
      <c r="JKG4429" s="6"/>
      <c r="JKH4429" s="6"/>
      <c r="JKI4429" s="6"/>
      <c r="JKJ4429" s="6"/>
      <c r="JKK4429" s="6"/>
      <c r="JKL4429" s="6"/>
      <c r="JKM4429" s="6"/>
      <c r="JKN4429" s="6"/>
      <c r="JKO4429" s="6"/>
      <c r="JKP4429" s="6"/>
      <c r="JKQ4429" s="6"/>
      <c r="JKR4429" s="6"/>
      <c r="JKS4429" s="6"/>
      <c r="JKT4429" s="6"/>
      <c r="JKU4429" s="6"/>
      <c r="JKV4429" s="6"/>
      <c r="JKW4429" s="6"/>
      <c r="JKX4429" s="6"/>
      <c r="JKY4429" s="6"/>
      <c r="JKZ4429" s="6"/>
      <c r="JLA4429" s="6"/>
      <c r="JLB4429" s="6"/>
      <c r="JLC4429" s="6"/>
      <c r="JLD4429" s="6"/>
      <c r="JLE4429" s="6"/>
      <c r="JLF4429" s="6"/>
      <c r="JLG4429" s="6"/>
      <c r="JLH4429" s="6"/>
      <c r="JLI4429" s="6"/>
      <c r="JLJ4429" s="6"/>
      <c r="JLK4429" s="6"/>
      <c r="JLL4429" s="6"/>
      <c r="JLM4429" s="6"/>
      <c r="JLN4429" s="6"/>
      <c r="JLO4429" s="6"/>
      <c r="JLP4429" s="6"/>
      <c r="JLQ4429" s="6"/>
      <c r="JLR4429" s="6"/>
      <c r="JLS4429" s="6"/>
      <c r="JLT4429" s="6"/>
      <c r="JLU4429" s="6"/>
      <c r="JLV4429" s="6"/>
      <c r="JLW4429" s="6"/>
      <c r="JLX4429" s="6"/>
      <c r="JLY4429" s="6"/>
      <c r="JLZ4429" s="6"/>
      <c r="JMA4429" s="6"/>
      <c r="JMB4429" s="6"/>
      <c r="JMC4429" s="6"/>
      <c r="JMD4429" s="6"/>
      <c r="JME4429" s="6"/>
      <c r="JMF4429" s="6"/>
      <c r="JMG4429" s="6"/>
      <c r="JMH4429" s="6"/>
      <c r="JMI4429" s="6"/>
      <c r="JMJ4429" s="6"/>
      <c r="JMK4429" s="6"/>
      <c r="JML4429" s="6"/>
      <c r="JMM4429" s="6"/>
      <c r="JMN4429" s="6"/>
      <c r="JMO4429" s="6"/>
      <c r="JMP4429" s="6"/>
      <c r="JMQ4429" s="6"/>
      <c r="JMR4429" s="6"/>
      <c r="JMS4429" s="6"/>
      <c r="JMT4429" s="6"/>
      <c r="JMU4429" s="6"/>
      <c r="JMV4429" s="6"/>
      <c r="JMW4429" s="6"/>
      <c r="JMX4429" s="6"/>
      <c r="JMY4429" s="6"/>
      <c r="JMZ4429" s="6"/>
      <c r="JNA4429" s="6"/>
      <c r="JNB4429" s="6"/>
      <c r="JNC4429" s="6"/>
      <c r="JND4429" s="6"/>
      <c r="JNE4429" s="6"/>
      <c r="JNF4429" s="6"/>
      <c r="JNG4429" s="6"/>
      <c r="JNH4429" s="6"/>
      <c r="JNI4429" s="6"/>
      <c r="JNJ4429" s="6"/>
      <c r="JNK4429" s="6"/>
      <c r="JNL4429" s="6"/>
      <c r="JNM4429" s="6"/>
      <c r="JNN4429" s="6"/>
      <c r="JNO4429" s="6"/>
      <c r="JNP4429" s="6"/>
      <c r="JNQ4429" s="6"/>
      <c r="JNR4429" s="6"/>
      <c r="JNS4429" s="6"/>
      <c r="JNT4429" s="6"/>
      <c r="JNU4429" s="6"/>
      <c r="JNV4429" s="6"/>
      <c r="JNW4429" s="6"/>
      <c r="JNX4429" s="6"/>
      <c r="JNY4429" s="6"/>
      <c r="JNZ4429" s="6"/>
      <c r="JOA4429" s="6"/>
      <c r="JOB4429" s="6"/>
      <c r="JOC4429" s="6"/>
      <c r="JOD4429" s="6"/>
      <c r="JOE4429" s="6"/>
      <c r="JOF4429" s="6"/>
      <c r="JOG4429" s="6"/>
      <c r="JOH4429" s="6"/>
      <c r="JOI4429" s="6"/>
      <c r="JOJ4429" s="6"/>
      <c r="JOK4429" s="6"/>
      <c r="JOL4429" s="6"/>
      <c r="JOM4429" s="6"/>
      <c r="JON4429" s="6"/>
      <c r="JOO4429" s="6"/>
      <c r="JOP4429" s="6"/>
      <c r="JOQ4429" s="6"/>
      <c r="JOR4429" s="6"/>
      <c r="JOS4429" s="6"/>
      <c r="JOT4429" s="6"/>
      <c r="JOU4429" s="6"/>
      <c r="JOV4429" s="6"/>
      <c r="JOW4429" s="6"/>
      <c r="JOX4429" s="6"/>
      <c r="JOY4429" s="6"/>
      <c r="JOZ4429" s="6"/>
      <c r="JPA4429" s="6"/>
      <c r="JPB4429" s="6"/>
      <c r="JPC4429" s="6"/>
      <c r="JPD4429" s="6"/>
      <c r="JPE4429" s="6"/>
      <c r="JPF4429" s="6"/>
      <c r="JPG4429" s="6"/>
      <c r="JPH4429" s="6"/>
      <c r="JPI4429" s="6"/>
      <c r="JPJ4429" s="6"/>
      <c r="JPK4429" s="6"/>
      <c r="JPL4429" s="6"/>
      <c r="JPM4429" s="6"/>
      <c r="JPN4429" s="6"/>
      <c r="JPO4429" s="6"/>
      <c r="JPP4429" s="6"/>
      <c r="JPQ4429" s="6"/>
      <c r="JPR4429" s="6"/>
      <c r="JPS4429" s="6"/>
      <c r="JPT4429" s="6"/>
      <c r="JPU4429" s="6"/>
      <c r="JPV4429" s="6"/>
      <c r="JPW4429" s="6"/>
      <c r="JPX4429" s="6"/>
      <c r="JPY4429" s="6"/>
      <c r="JPZ4429" s="6"/>
      <c r="JQA4429" s="6"/>
      <c r="JQB4429" s="6"/>
      <c r="JQC4429" s="6"/>
      <c r="JQD4429" s="6"/>
      <c r="JQE4429" s="6"/>
      <c r="JQF4429" s="6"/>
      <c r="JQG4429" s="6"/>
      <c r="JQH4429" s="6"/>
      <c r="JQI4429" s="6"/>
      <c r="JQJ4429" s="6"/>
      <c r="JQK4429" s="6"/>
      <c r="JQL4429" s="6"/>
      <c r="JQM4429" s="6"/>
      <c r="JQN4429" s="6"/>
      <c r="JQO4429" s="6"/>
      <c r="JQP4429" s="6"/>
      <c r="JQQ4429" s="6"/>
      <c r="JQR4429" s="6"/>
      <c r="JQS4429" s="6"/>
      <c r="JQT4429" s="6"/>
      <c r="JQU4429" s="6"/>
      <c r="JQV4429" s="6"/>
      <c r="JQW4429" s="6"/>
      <c r="JQX4429" s="6"/>
      <c r="JQY4429" s="6"/>
      <c r="JQZ4429" s="6"/>
      <c r="JRA4429" s="6"/>
      <c r="JRB4429" s="6"/>
      <c r="JRC4429" s="6"/>
      <c r="JRD4429" s="6"/>
      <c r="JRE4429" s="6"/>
      <c r="JRF4429" s="6"/>
      <c r="JRG4429" s="6"/>
      <c r="JRH4429" s="6"/>
      <c r="JRI4429" s="6"/>
      <c r="JRJ4429" s="6"/>
      <c r="JRK4429" s="6"/>
      <c r="JRL4429" s="6"/>
      <c r="JRM4429" s="6"/>
      <c r="JRN4429" s="6"/>
      <c r="JRO4429" s="6"/>
      <c r="JRP4429" s="6"/>
      <c r="JRQ4429" s="6"/>
      <c r="JRR4429" s="6"/>
      <c r="JRS4429" s="6"/>
      <c r="JRT4429" s="6"/>
      <c r="JRU4429" s="6"/>
      <c r="JRV4429" s="6"/>
      <c r="JRW4429" s="6"/>
      <c r="JRX4429" s="6"/>
      <c r="JRY4429" s="6"/>
      <c r="JRZ4429" s="6"/>
      <c r="JSA4429" s="6"/>
      <c r="JSB4429" s="6"/>
      <c r="JSC4429" s="6"/>
      <c r="JSD4429" s="6"/>
      <c r="JSE4429" s="6"/>
      <c r="JSF4429" s="6"/>
      <c r="JSG4429" s="6"/>
      <c r="JSH4429" s="6"/>
      <c r="JSI4429" s="6"/>
      <c r="JSJ4429" s="6"/>
      <c r="JSK4429" s="6"/>
      <c r="JSL4429" s="6"/>
      <c r="JSM4429" s="6"/>
      <c r="JSN4429" s="6"/>
      <c r="JSO4429" s="6"/>
      <c r="JSP4429" s="6"/>
      <c r="JSQ4429" s="6"/>
      <c r="JSR4429" s="6"/>
      <c r="JSS4429" s="6"/>
      <c r="JST4429" s="6"/>
      <c r="JSU4429" s="6"/>
      <c r="JSV4429" s="6"/>
      <c r="JSW4429" s="6"/>
      <c r="JSX4429" s="6"/>
      <c r="JSY4429" s="6"/>
      <c r="JSZ4429" s="6"/>
      <c r="JTA4429" s="6"/>
      <c r="JTB4429" s="6"/>
      <c r="JTC4429" s="6"/>
      <c r="JTD4429" s="6"/>
      <c r="JTE4429" s="6"/>
      <c r="JTF4429" s="6"/>
      <c r="JTG4429" s="6"/>
      <c r="JTH4429" s="6"/>
      <c r="JTI4429" s="6"/>
      <c r="JTJ4429" s="6"/>
      <c r="JTK4429" s="6"/>
      <c r="JTL4429" s="6"/>
      <c r="JTM4429" s="6"/>
      <c r="JTN4429" s="6"/>
      <c r="JTO4429" s="6"/>
      <c r="JTP4429" s="6"/>
      <c r="JTQ4429" s="6"/>
      <c r="JTR4429" s="6"/>
      <c r="JTS4429" s="6"/>
      <c r="JTT4429" s="6"/>
      <c r="JTU4429" s="6"/>
      <c r="JTV4429" s="6"/>
      <c r="JTW4429" s="6"/>
      <c r="JTX4429" s="6"/>
      <c r="JTY4429" s="6"/>
      <c r="JTZ4429" s="6"/>
      <c r="JUA4429" s="6"/>
      <c r="JUB4429" s="6"/>
      <c r="JUC4429" s="6"/>
      <c r="JUD4429" s="6"/>
      <c r="JUE4429" s="6"/>
      <c r="JUF4429" s="6"/>
      <c r="JUG4429" s="6"/>
      <c r="JUH4429" s="6"/>
      <c r="JUI4429" s="6"/>
      <c r="JUJ4429" s="6"/>
      <c r="JUK4429" s="6"/>
      <c r="JUL4429" s="6"/>
      <c r="JUM4429" s="6"/>
      <c r="JUN4429" s="6"/>
      <c r="JUO4429" s="6"/>
      <c r="JUP4429" s="6"/>
      <c r="JUQ4429" s="6"/>
      <c r="JUR4429" s="6"/>
      <c r="JUS4429" s="6"/>
      <c r="JUT4429" s="6"/>
      <c r="JUU4429" s="6"/>
      <c r="JUV4429" s="6"/>
      <c r="JUW4429" s="6"/>
      <c r="JUX4429" s="6"/>
      <c r="JUY4429" s="6"/>
      <c r="JUZ4429" s="6"/>
      <c r="JVA4429" s="6"/>
      <c r="JVB4429" s="6"/>
      <c r="JVC4429" s="6"/>
      <c r="JVD4429" s="6"/>
      <c r="JVE4429" s="6"/>
      <c r="JVF4429" s="6"/>
      <c r="JVG4429" s="6"/>
      <c r="JVH4429" s="6"/>
      <c r="JVI4429" s="6"/>
      <c r="JVJ4429" s="6"/>
      <c r="JVK4429" s="6"/>
      <c r="JVL4429" s="6"/>
      <c r="JVM4429" s="6"/>
      <c r="JVN4429" s="6"/>
      <c r="JVO4429" s="6"/>
      <c r="JVP4429" s="6"/>
      <c r="JVQ4429" s="6"/>
      <c r="JVR4429" s="6"/>
      <c r="JVS4429" s="6"/>
      <c r="JVT4429" s="6"/>
      <c r="JVU4429" s="6"/>
      <c r="JVV4429" s="6"/>
      <c r="JVW4429" s="6"/>
      <c r="JVX4429" s="6"/>
      <c r="JVY4429" s="6"/>
      <c r="JVZ4429" s="6"/>
      <c r="JWA4429" s="6"/>
      <c r="JWB4429" s="6"/>
      <c r="JWC4429" s="6"/>
      <c r="JWD4429" s="6"/>
      <c r="JWE4429" s="6"/>
      <c r="JWF4429" s="6"/>
      <c r="JWG4429" s="6"/>
      <c r="JWH4429" s="6"/>
      <c r="JWI4429" s="6"/>
      <c r="JWJ4429" s="6"/>
      <c r="JWK4429" s="6"/>
      <c r="JWL4429" s="6"/>
      <c r="JWM4429" s="6"/>
      <c r="JWN4429" s="6"/>
      <c r="JWO4429" s="6"/>
      <c r="JWP4429" s="6"/>
      <c r="JWQ4429" s="6"/>
      <c r="JWR4429" s="6"/>
      <c r="JWS4429" s="6"/>
      <c r="JWT4429" s="6"/>
      <c r="JWU4429" s="6"/>
      <c r="JWV4429" s="6"/>
      <c r="JWW4429" s="6"/>
      <c r="JWX4429" s="6"/>
      <c r="JWY4429" s="6"/>
      <c r="JWZ4429" s="6"/>
      <c r="JXA4429" s="6"/>
      <c r="JXB4429" s="6"/>
      <c r="JXC4429" s="6"/>
      <c r="JXD4429" s="6"/>
      <c r="JXE4429" s="6"/>
      <c r="JXF4429" s="6"/>
      <c r="JXG4429" s="6"/>
      <c r="JXH4429" s="6"/>
      <c r="JXI4429" s="6"/>
      <c r="JXJ4429" s="6"/>
      <c r="JXK4429" s="6"/>
      <c r="JXL4429" s="6"/>
      <c r="JXM4429" s="6"/>
      <c r="JXN4429" s="6"/>
      <c r="JXO4429" s="6"/>
      <c r="JXP4429" s="6"/>
      <c r="JXQ4429" s="6"/>
      <c r="JXR4429" s="6"/>
      <c r="JXS4429" s="6"/>
      <c r="JXT4429" s="6"/>
      <c r="JXU4429" s="6"/>
      <c r="JXV4429" s="6"/>
      <c r="JXW4429" s="6"/>
      <c r="JXX4429" s="6"/>
      <c r="JXY4429" s="6"/>
      <c r="JXZ4429" s="6"/>
      <c r="JYA4429" s="6"/>
      <c r="JYB4429" s="6"/>
      <c r="JYC4429" s="6"/>
      <c r="JYD4429" s="6"/>
      <c r="JYE4429" s="6"/>
      <c r="JYF4429" s="6"/>
      <c r="JYG4429" s="6"/>
      <c r="JYH4429" s="6"/>
      <c r="JYI4429" s="6"/>
      <c r="JYJ4429" s="6"/>
      <c r="JYK4429" s="6"/>
      <c r="JYL4429" s="6"/>
      <c r="JYM4429" s="6"/>
      <c r="JYN4429" s="6"/>
      <c r="JYO4429" s="6"/>
      <c r="JYP4429" s="6"/>
      <c r="JYQ4429" s="6"/>
      <c r="JYR4429" s="6"/>
      <c r="JYS4429" s="6"/>
      <c r="JYT4429" s="6"/>
      <c r="JYU4429" s="6"/>
      <c r="JYV4429" s="6"/>
      <c r="JYW4429" s="6"/>
      <c r="JYX4429" s="6"/>
      <c r="JYY4429" s="6"/>
      <c r="JYZ4429" s="6"/>
      <c r="JZA4429" s="6"/>
      <c r="JZB4429" s="6"/>
      <c r="JZC4429" s="6"/>
      <c r="JZD4429" s="6"/>
      <c r="JZE4429" s="6"/>
      <c r="JZF4429" s="6"/>
      <c r="JZG4429" s="6"/>
      <c r="JZH4429" s="6"/>
      <c r="JZI4429" s="6"/>
      <c r="JZJ4429" s="6"/>
      <c r="JZK4429" s="6"/>
      <c r="JZL4429" s="6"/>
      <c r="JZM4429" s="6"/>
      <c r="JZN4429" s="6"/>
      <c r="JZO4429" s="6"/>
      <c r="JZP4429" s="6"/>
      <c r="JZQ4429" s="6"/>
      <c r="JZR4429" s="6"/>
      <c r="JZS4429" s="6"/>
      <c r="JZT4429" s="6"/>
      <c r="JZU4429" s="6"/>
      <c r="JZV4429" s="6"/>
      <c r="JZW4429" s="6"/>
      <c r="JZX4429" s="6"/>
      <c r="JZY4429" s="6"/>
      <c r="JZZ4429" s="6"/>
      <c r="KAA4429" s="6"/>
      <c r="KAB4429" s="6"/>
      <c r="KAC4429" s="6"/>
      <c r="KAD4429" s="6"/>
      <c r="KAE4429" s="6"/>
      <c r="KAF4429" s="6"/>
      <c r="KAG4429" s="6"/>
      <c r="KAH4429" s="6"/>
      <c r="KAI4429" s="6"/>
      <c r="KAJ4429" s="6"/>
      <c r="KAK4429" s="6"/>
      <c r="KAL4429" s="6"/>
      <c r="KAM4429" s="6"/>
      <c r="KAN4429" s="6"/>
      <c r="KAO4429" s="6"/>
      <c r="KAP4429" s="6"/>
      <c r="KAQ4429" s="6"/>
      <c r="KAR4429" s="6"/>
      <c r="KAS4429" s="6"/>
      <c r="KAT4429" s="6"/>
      <c r="KAU4429" s="6"/>
      <c r="KAV4429" s="6"/>
      <c r="KAW4429" s="6"/>
      <c r="KAX4429" s="6"/>
      <c r="KAY4429" s="6"/>
      <c r="KAZ4429" s="6"/>
      <c r="KBA4429" s="6"/>
      <c r="KBB4429" s="6"/>
      <c r="KBC4429" s="6"/>
      <c r="KBD4429" s="6"/>
      <c r="KBE4429" s="6"/>
      <c r="KBF4429" s="6"/>
      <c r="KBG4429" s="6"/>
      <c r="KBH4429" s="6"/>
      <c r="KBI4429" s="6"/>
      <c r="KBJ4429" s="6"/>
      <c r="KBK4429" s="6"/>
      <c r="KBL4429" s="6"/>
      <c r="KBM4429" s="6"/>
      <c r="KBN4429" s="6"/>
      <c r="KBO4429" s="6"/>
      <c r="KBP4429" s="6"/>
      <c r="KBQ4429" s="6"/>
      <c r="KBR4429" s="6"/>
      <c r="KBS4429" s="6"/>
      <c r="KBT4429" s="6"/>
      <c r="KBU4429" s="6"/>
      <c r="KBV4429" s="6"/>
      <c r="KBW4429" s="6"/>
      <c r="KBX4429" s="6"/>
      <c r="KBY4429" s="6"/>
      <c r="KBZ4429" s="6"/>
      <c r="KCA4429" s="6"/>
      <c r="KCB4429" s="6"/>
      <c r="KCC4429" s="6"/>
      <c r="KCD4429" s="6"/>
      <c r="KCE4429" s="6"/>
      <c r="KCF4429" s="6"/>
      <c r="KCG4429" s="6"/>
      <c r="KCH4429" s="6"/>
      <c r="KCI4429" s="6"/>
      <c r="KCJ4429" s="6"/>
      <c r="KCK4429" s="6"/>
      <c r="KCL4429" s="6"/>
      <c r="KCM4429" s="6"/>
      <c r="KCN4429" s="6"/>
      <c r="KCO4429" s="6"/>
      <c r="KCP4429" s="6"/>
      <c r="KCQ4429" s="6"/>
      <c r="KCR4429" s="6"/>
      <c r="KCS4429" s="6"/>
      <c r="KCT4429" s="6"/>
      <c r="KCU4429" s="6"/>
      <c r="KCV4429" s="6"/>
      <c r="KCW4429" s="6"/>
      <c r="KCX4429" s="6"/>
      <c r="KCY4429" s="6"/>
      <c r="KCZ4429" s="6"/>
      <c r="KDA4429" s="6"/>
      <c r="KDB4429" s="6"/>
      <c r="KDC4429" s="6"/>
      <c r="KDD4429" s="6"/>
      <c r="KDE4429" s="6"/>
      <c r="KDF4429" s="6"/>
      <c r="KDG4429" s="6"/>
      <c r="KDH4429" s="6"/>
      <c r="KDI4429" s="6"/>
      <c r="KDJ4429" s="6"/>
      <c r="KDK4429" s="6"/>
      <c r="KDL4429" s="6"/>
      <c r="KDM4429" s="6"/>
      <c r="KDN4429" s="6"/>
      <c r="KDO4429" s="6"/>
      <c r="KDP4429" s="6"/>
      <c r="KDQ4429" s="6"/>
      <c r="KDR4429" s="6"/>
      <c r="KDS4429" s="6"/>
      <c r="KDT4429" s="6"/>
      <c r="KDU4429" s="6"/>
      <c r="KDV4429" s="6"/>
      <c r="KDW4429" s="6"/>
      <c r="KDX4429" s="6"/>
      <c r="KDY4429" s="6"/>
      <c r="KDZ4429" s="6"/>
      <c r="KEA4429" s="6"/>
      <c r="KEB4429" s="6"/>
      <c r="KEC4429" s="6"/>
      <c r="KED4429" s="6"/>
      <c r="KEE4429" s="6"/>
      <c r="KEF4429" s="6"/>
      <c r="KEG4429" s="6"/>
      <c r="KEH4429" s="6"/>
      <c r="KEI4429" s="6"/>
      <c r="KEJ4429" s="6"/>
      <c r="KEK4429" s="6"/>
      <c r="KEL4429" s="6"/>
      <c r="KEM4429" s="6"/>
      <c r="KEN4429" s="6"/>
      <c r="KEO4429" s="6"/>
      <c r="KEP4429" s="6"/>
      <c r="KEQ4429" s="6"/>
      <c r="KER4429" s="6"/>
      <c r="KES4429" s="6"/>
      <c r="KET4429" s="6"/>
      <c r="KEU4429" s="6"/>
      <c r="KEV4429" s="6"/>
      <c r="KEW4429" s="6"/>
      <c r="KEX4429" s="6"/>
      <c r="KEY4429" s="6"/>
      <c r="KEZ4429" s="6"/>
      <c r="KFA4429" s="6"/>
      <c r="KFB4429" s="6"/>
      <c r="KFC4429" s="6"/>
      <c r="KFD4429" s="6"/>
      <c r="KFE4429" s="6"/>
      <c r="KFF4429" s="6"/>
      <c r="KFG4429" s="6"/>
      <c r="KFH4429" s="6"/>
      <c r="KFI4429" s="6"/>
      <c r="KFJ4429" s="6"/>
      <c r="KFK4429" s="6"/>
      <c r="KFL4429" s="6"/>
      <c r="KFM4429" s="6"/>
      <c r="KFN4429" s="6"/>
      <c r="KFO4429" s="6"/>
      <c r="KFP4429" s="6"/>
      <c r="KFQ4429" s="6"/>
      <c r="KFR4429" s="6"/>
      <c r="KFS4429" s="6"/>
      <c r="KFT4429" s="6"/>
      <c r="KFU4429" s="6"/>
      <c r="KFV4429" s="6"/>
      <c r="KFW4429" s="6"/>
      <c r="KFX4429" s="6"/>
      <c r="KFY4429" s="6"/>
      <c r="KFZ4429" s="6"/>
      <c r="KGA4429" s="6"/>
      <c r="KGB4429" s="6"/>
      <c r="KGC4429" s="6"/>
      <c r="KGD4429" s="6"/>
      <c r="KGE4429" s="6"/>
      <c r="KGF4429" s="6"/>
      <c r="KGG4429" s="6"/>
      <c r="KGH4429" s="6"/>
      <c r="KGI4429" s="6"/>
      <c r="KGJ4429" s="6"/>
      <c r="KGK4429" s="6"/>
      <c r="KGL4429" s="6"/>
      <c r="KGM4429" s="6"/>
      <c r="KGN4429" s="6"/>
      <c r="KGO4429" s="6"/>
      <c r="KGP4429" s="6"/>
      <c r="KGQ4429" s="6"/>
      <c r="KGR4429" s="6"/>
      <c r="KGS4429" s="6"/>
      <c r="KGT4429" s="6"/>
      <c r="KGU4429" s="6"/>
      <c r="KGV4429" s="6"/>
      <c r="KGW4429" s="6"/>
      <c r="KGX4429" s="6"/>
      <c r="KGY4429" s="6"/>
      <c r="KGZ4429" s="6"/>
      <c r="KHA4429" s="6"/>
      <c r="KHB4429" s="6"/>
      <c r="KHC4429" s="6"/>
      <c r="KHD4429" s="6"/>
      <c r="KHE4429" s="6"/>
      <c r="KHF4429" s="6"/>
      <c r="KHG4429" s="6"/>
      <c r="KHH4429" s="6"/>
      <c r="KHI4429" s="6"/>
      <c r="KHJ4429" s="6"/>
      <c r="KHK4429" s="6"/>
      <c r="KHL4429" s="6"/>
      <c r="KHM4429" s="6"/>
      <c r="KHN4429" s="6"/>
      <c r="KHO4429" s="6"/>
      <c r="KHP4429" s="6"/>
      <c r="KHQ4429" s="6"/>
      <c r="KHR4429" s="6"/>
      <c r="KHS4429" s="6"/>
      <c r="KHT4429" s="6"/>
      <c r="KHU4429" s="6"/>
      <c r="KHV4429" s="6"/>
      <c r="KHW4429" s="6"/>
      <c r="KHX4429" s="6"/>
      <c r="KHY4429" s="6"/>
      <c r="KHZ4429" s="6"/>
      <c r="KIA4429" s="6"/>
      <c r="KIB4429" s="6"/>
      <c r="KIC4429" s="6"/>
      <c r="KID4429" s="6"/>
      <c r="KIE4429" s="6"/>
      <c r="KIF4429" s="6"/>
      <c r="KIG4429" s="6"/>
      <c r="KIH4429" s="6"/>
      <c r="KII4429" s="6"/>
      <c r="KIJ4429" s="6"/>
      <c r="KIK4429" s="6"/>
      <c r="KIL4429" s="6"/>
      <c r="KIM4429" s="6"/>
      <c r="KIN4429" s="6"/>
      <c r="KIO4429" s="6"/>
      <c r="KIP4429" s="6"/>
      <c r="KIQ4429" s="6"/>
      <c r="KIR4429" s="6"/>
      <c r="KIS4429" s="6"/>
      <c r="KIT4429" s="6"/>
      <c r="KIU4429" s="6"/>
      <c r="KIV4429" s="6"/>
      <c r="KIW4429" s="6"/>
      <c r="KIX4429" s="6"/>
      <c r="KIY4429" s="6"/>
      <c r="KIZ4429" s="6"/>
      <c r="KJA4429" s="6"/>
      <c r="KJB4429" s="6"/>
      <c r="KJC4429" s="6"/>
      <c r="KJD4429" s="6"/>
      <c r="KJE4429" s="6"/>
      <c r="KJF4429" s="6"/>
      <c r="KJG4429" s="6"/>
      <c r="KJH4429" s="6"/>
      <c r="KJI4429" s="6"/>
      <c r="KJJ4429" s="6"/>
      <c r="KJK4429" s="6"/>
      <c r="KJL4429" s="6"/>
      <c r="KJM4429" s="6"/>
      <c r="KJN4429" s="6"/>
      <c r="KJO4429" s="6"/>
      <c r="KJP4429" s="6"/>
      <c r="KJQ4429" s="6"/>
      <c r="KJR4429" s="6"/>
      <c r="KJS4429" s="6"/>
      <c r="KJT4429" s="6"/>
      <c r="KJU4429" s="6"/>
      <c r="KJV4429" s="6"/>
      <c r="KJW4429" s="6"/>
      <c r="KJX4429" s="6"/>
      <c r="KJY4429" s="6"/>
      <c r="KJZ4429" s="6"/>
      <c r="KKA4429" s="6"/>
      <c r="KKB4429" s="6"/>
      <c r="KKC4429" s="6"/>
      <c r="KKD4429" s="6"/>
      <c r="KKE4429" s="6"/>
      <c r="KKF4429" s="6"/>
      <c r="KKG4429" s="6"/>
      <c r="KKH4429" s="6"/>
      <c r="KKI4429" s="6"/>
      <c r="KKJ4429" s="6"/>
      <c r="KKK4429" s="6"/>
      <c r="KKL4429" s="6"/>
      <c r="KKM4429" s="6"/>
      <c r="KKN4429" s="6"/>
      <c r="KKO4429" s="6"/>
      <c r="KKP4429" s="6"/>
      <c r="KKQ4429" s="6"/>
      <c r="KKR4429" s="6"/>
      <c r="KKS4429" s="6"/>
      <c r="KKT4429" s="6"/>
      <c r="KKU4429" s="6"/>
      <c r="KKV4429" s="6"/>
      <c r="KKW4429" s="6"/>
      <c r="KKX4429" s="6"/>
      <c r="KKY4429" s="6"/>
      <c r="KKZ4429" s="6"/>
      <c r="KLA4429" s="6"/>
      <c r="KLB4429" s="6"/>
      <c r="KLC4429" s="6"/>
      <c r="KLD4429" s="6"/>
      <c r="KLE4429" s="6"/>
      <c r="KLF4429" s="6"/>
      <c r="KLG4429" s="6"/>
      <c r="KLH4429" s="6"/>
      <c r="KLI4429" s="6"/>
      <c r="KLJ4429" s="6"/>
      <c r="KLK4429" s="6"/>
      <c r="KLL4429" s="6"/>
      <c r="KLM4429" s="6"/>
      <c r="KLN4429" s="6"/>
      <c r="KLO4429" s="6"/>
      <c r="KLP4429" s="6"/>
      <c r="KLQ4429" s="6"/>
      <c r="KLR4429" s="6"/>
      <c r="KLS4429" s="6"/>
      <c r="KLT4429" s="6"/>
      <c r="KLU4429" s="6"/>
      <c r="KLV4429" s="6"/>
      <c r="KLW4429" s="6"/>
      <c r="KLX4429" s="6"/>
      <c r="KLY4429" s="6"/>
      <c r="KLZ4429" s="6"/>
      <c r="KMA4429" s="6"/>
      <c r="KMB4429" s="6"/>
      <c r="KMC4429" s="6"/>
      <c r="KMD4429" s="6"/>
      <c r="KME4429" s="6"/>
      <c r="KMF4429" s="6"/>
      <c r="KMG4429" s="6"/>
      <c r="KMH4429" s="6"/>
      <c r="KMI4429" s="6"/>
      <c r="KMJ4429" s="6"/>
      <c r="KMK4429" s="6"/>
      <c r="KML4429" s="6"/>
      <c r="KMM4429" s="6"/>
      <c r="KMN4429" s="6"/>
      <c r="KMO4429" s="6"/>
      <c r="KMP4429" s="6"/>
      <c r="KMQ4429" s="6"/>
      <c r="KMR4429" s="6"/>
      <c r="KMS4429" s="6"/>
      <c r="KMT4429" s="6"/>
      <c r="KMU4429" s="6"/>
      <c r="KMV4429" s="6"/>
      <c r="KMW4429" s="6"/>
      <c r="KMX4429" s="6"/>
      <c r="KMY4429" s="6"/>
      <c r="KMZ4429" s="6"/>
      <c r="KNA4429" s="6"/>
      <c r="KNB4429" s="6"/>
      <c r="KNC4429" s="6"/>
      <c r="KND4429" s="6"/>
      <c r="KNE4429" s="6"/>
      <c r="KNF4429" s="6"/>
      <c r="KNG4429" s="6"/>
      <c r="KNH4429" s="6"/>
      <c r="KNI4429" s="6"/>
      <c r="KNJ4429" s="6"/>
      <c r="KNK4429" s="6"/>
      <c r="KNL4429" s="6"/>
      <c r="KNM4429" s="6"/>
      <c r="KNN4429" s="6"/>
      <c r="KNO4429" s="6"/>
      <c r="KNP4429" s="6"/>
      <c r="KNQ4429" s="6"/>
      <c r="KNR4429" s="6"/>
      <c r="KNS4429" s="6"/>
      <c r="KNT4429" s="6"/>
      <c r="KNU4429" s="6"/>
      <c r="KNV4429" s="6"/>
      <c r="KNW4429" s="6"/>
      <c r="KNX4429" s="6"/>
      <c r="KNY4429" s="6"/>
      <c r="KNZ4429" s="6"/>
      <c r="KOA4429" s="6"/>
      <c r="KOB4429" s="6"/>
      <c r="KOC4429" s="6"/>
      <c r="KOD4429" s="6"/>
      <c r="KOE4429" s="6"/>
      <c r="KOF4429" s="6"/>
      <c r="KOG4429" s="6"/>
      <c r="KOH4429" s="6"/>
      <c r="KOI4429" s="6"/>
      <c r="KOJ4429" s="6"/>
      <c r="KOK4429" s="6"/>
      <c r="KOL4429" s="6"/>
      <c r="KOM4429" s="6"/>
      <c r="KON4429" s="6"/>
      <c r="KOO4429" s="6"/>
      <c r="KOP4429" s="6"/>
      <c r="KOQ4429" s="6"/>
      <c r="KOR4429" s="6"/>
      <c r="KOS4429" s="6"/>
      <c r="KOT4429" s="6"/>
      <c r="KOU4429" s="6"/>
      <c r="KOV4429" s="6"/>
      <c r="KOW4429" s="6"/>
      <c r="KOX4429" s="6"/>
      <c r="KOY4429" s="6"/>
      <c r="KOZ4429" s="6"/>
      <c r="KPA4429" s="6"/>
      <c r="KPB4429" s="6"/>
      <c r="KPC4429" s="6"/>
      <c r="KPD4429" s="6"/>
      <c r="KPE4429" s="6"/>
      <c r="KPF4429" s="6"/>
      <c r="KPG4429" s="6"/>
      <c r="KPH4429" s="6"/>
      <c r="KPI4429" s="6"/>
      <c r="KPJ4429" s="6"/>
      <c r="KPK4429" s="6"/>
      <c r="KPL4429" s="6"/>
      <c r="KPM4429" s="6"/>
      <c r="KPN4429" s="6"/>
      <c r="KPO4429" s="6"/>
      <c r="KPP4429" s="6"/>
      <c r="KPQ4429" s="6"/>
      <c r="KPR4429" s="6"/>
      <c r="KPS4429" s="6"/>
      <c r="KPT4429" s="6"/>
      <c r="KPU4429" s="6"/>
      <c r="KPV4429" s="6"/>
      <c r="KPW4429" s="6"/>
      <c r="KPX4429" s="6"/>
      <c r="KPY4429" s="6"/>
      <c r="KPZ4429" s="6"/>
      <c r="KQA4429" s="6"/>
      <c r="KQB4429" s="6"/>
      <c r="KQC4429" s="6"/>
      <c r="KQD4429" s="6"/>
      <c r="KQE4429" s="6"/>
      <c r="KQF4429" s="6"/>
      <c r="KQG4429" s="6"/>
      <c r="KQH4429" s="6"/>
      <c r="KQI4429" s="6"/>
      <c r="KQJ4429" s="6"/>
      <c r="KQK4429" s="6"/>
      <c r="KQL4429" s="6"/>
      <c r="KQM4429" s="6"/>
      <c r="KQN4429" s="6"/>
      <c r="KQO4429" s="6"/>
      <c r="KQP4429" s="6"/>
      <c r="KQQ4429" s="6"/>
      <c r="KQR4429" s="6"/>
      <c r="KQS4429" s="6"/>
      <c r="KQT4429" s="6"/>
      <c r="KQU4429" s="6"/>
      <c r="KQV4429" s="6"/>
      <c r="KQW4429" s="6"/>
      <c r="KQX4429" s="6"/>
      <c r="KQY4429" s="6"/>
      <c r="KQZ4429" s="6"/>
      <c r="KRA4429" s="6"/>
      <c r="KRB4429" s="6"/>
      <c r="KRC4429" s="6"/>
      <c r="KRD4429" s="6"/>
      <c r="KRE4429" s="6"/>
      <c r="KRF4429" s="6"/>
      <c r="KRG4429" s="6"/>
      <c r="KRH4429" s="6"/>
      <c r="KRI4429" s="6"/>
      <c r="KRJ4429" s="6"/>
      <c r="KRK4429" s="6"/>
      <c r="KRL4429" s="6"/>
      <c r="KRM4429" s="6"/>
      <c r="KRN4429" s="6"/>
      <c r="KRO4429" s="6"/>
      <c r="KRP4429" s="6"/>
      <c r="KRQ4429" s="6"/>
      <c r="KRR4429" s="6"/>
      <c r="KRS4429" s="6"/>
      <c r="KRT4429" s="6"/>
      <c r="KRU4429" s="6"/>
      <c r="KRV4429" s="6"/>
      <c r="KRW4429" s="6"/>
      <c r="KRX4429" s="6"/>
      <c r="KRY4429" s="6"/>
      <c r="KRZ4429" s="6"/>
      <c r="KSA4429" s="6"/>
      <c r="KSB4429" s="6"/>
      <c r="KSC4429" s="6"/>
      <c r="KSD4429" s="6"/>
      <c r="KSE4429" s="6"/>
      <c r="KSF4429" s="6"/>
      <c r="KSG4429" s="6"/>
      <c r="KSH4429" s="6"/>
      <c r="KSI4429" s="6"/>
      <c r="KSJ4429" s="6"/>
      <c r="KSK4429" s="6"/>
      <c r="KSL4429" s="6"/>
      <c r="KSM4429" s="6"/>
      <c r="KSN4429" s="6"/>
      <c r="KSO4429" s="6"/>
      <c r="KSP4429" s="6"/>
      <c r="KSQ4429" s="6"/>
      <c r="KSR4429" s="6"/>
      <c r="KSS4429" s="6"/>
      <c r="KST4429" s="6"/>
      <c r="KSU4429" s="6"/>
      <c r="KSV4429" s="6"/>
      <c r="KSW4429" s="6"/>
      <c r="KSX4429" s="6"/>
      <c r="KSY4429" s="6"/>
      <c r="KSZ4429" s="6"/>
      <c r="KTA4429" s="6"/>
      <c r="KTB4429" s="6"/>
      <c r="KTC4429" s="6"/>
      <c r="KTD4429" s="6"/>
      <c r="KTE4429" s="6"/>
      <c r="KTF4429" s="6"/>
      <c r="KTG4429" s="6"/>
      <c r="KTH4429" s="6"/>
      <c r="KTI4429" s="6"/>
      <c r="KTJ4429" s="6"/>
      <c r="KTK4429" s="6"/>
      <c r="KTL4429" s="6"/>
      <c r="KTM4429" s="6"/>
      <c r="KTN4429" s="6"/>
      <c r="KTO4429" s="6"/>
      <c r="KTP4429" s="6"/>
      <c r="KTQ4429" s="6"/>
      <c r="KTR4429" s="6"/>
      <c r="KTS4429" s="6"/>
      <c r="KTT4429" s="6"/>
      <c r="KTU4429" s="6"/>
      <c r="KTV4429" s="6"/>
      <c r="KTW4429" s="6"/>
      <c r="KTX4429" s="6"/>
      <c r="KTY4429" s="6"/>
      <c r="KTZ4429" s="6"/>
      <c r="KUA4429" s="6"/>
      <c r="KUB4429" s="6"/>
      <c r="KUC4429" s="6"/>
      <c r="KUD4429" s="6"/>
      <c r="KUE4429" s="6"/>
      <c r="KUF4429" s="6"/>
      <c r="KUG4429" s="6"/>
      <c r="KUH4429" s="6"/>
      <c r="KUI4429" s="6"/>
      <c r="KUJ4429" s="6"/>
      <c r="KUK4429" s="6"/>
      <c r="KUL4429" s="6"/>
      <c r="KUM4429" s="6"/>
      <c r="KUN4429" s="6"/>
      <c r="KUO4429" s="6"/>
      <c r="KUP4429" s="6"/>
      <c r="KUQ4429" s="6"/>
      <c r="KUR4429" s="6"/>
      <c r="KUS4429" s="6"/>
      <c r="KUT4429" s="6"/>
      <c r="KUU4429" s="6"/>
      <c r="KUV4429" s="6"/>
      <c r="KUW4429" s="6"/>
      <c r="KUX4429" s="6"/>
      <c r="KUY4429" s="6"/>
      <c r="KUZ4429" s="6"/>
      <c r="KVA4429" s="6"/>
      <c r="KVB4429" s="6"/>
      <c r="KVC4429" s="6"/>
      <c r="KVD4429" s="6"/>
      <c r="KVE4429" s="6"/>
      <c r="KVF4429" s="6"/>
      <c r="KVG4429" s="6"/>
      <c r="KVH4429" s="6"/>
      <c r="KVI4429" s="6"/>
      <c r="KVJ4429" s="6"/>
      <c r="KVK4429" s="6"/>
      <c r="KVL4429" s="6"/>
      <c r="KVM4429" s="6"/>
      <c r="KVN4429" s="6"/>
      <c r="KVO4429" s="6"/>
      <c r="KVP4429" s="6"/>
      <c r="KVQ4429" s="6"/>
      <c r="KVR4429" s="6"/>
      <c r="KVS4429" s="6"/>
      <c r="KVT4429" s="6"/>
      <c r="KVU4429" s="6"/>
      <c r="KVV4429" s="6"/>
      <c r="KVW4429" s="6"/>
      <c r="KVX4429" s="6"/>
      <c r="KVY4429" s="6"/>
      <c r="KVZ4429" s="6"/>
      <c r="KWA4429" s="6"/>
      <c r="KWB4429" s="6"/>
      <c r="KWC4429" s="6"/>
      <c r="KWD4429" s="6"/>
      <c r="KWE4429" s="6"/>
      <c r="KWF4429" s="6"/>
      <c r="KWG4429" s="6"/>
      <c r="KWH4429" s="6"/>
      <c r="KWI4429" s="6"/>
      <c r="KWJ4429" s="6"/>
      <c r="KWK4429" s="6"/>
      <c r="KWL4429" s="6"/>
      <c r="KWM4429" s="6"/>
      <c r="KWN4429" s="6"/>
      <c r="KWO4429" s="6"/>
      <c r="KWP4429" s="6"/>
      <c r="KWQ4429" s="6"/>
      <c r="KWR4429" s="6"/>
      <c r="KWS4429" s="6"/>
      <c r="KWT4429" s="6"/>
      <c r="KWU4429" s="6"/>
      <c r="KWV4429" s="6"/>
      <c r="KWW4429" s="6"/>
      <c r="KWX4429" s="6"/>
      <c r="KWY4429" s="6"/>
      <c r="KWZ4429" s="6"/>
      <c r="KXA4429" s="6"/>
      <c r="KXB4429" s="6"/>
      <c r="KXC4429" s="6"/>
      <c r="KXD4429" s="6"/>
      <c r="KXE4429" s="6"/>
      <c r="KXF4429" s="6"/>
      <c r="KXG4429" s="6"/>
      <c r="KXH4429" s="6"/>
      <c r="KXI4429" s="6"/>
      <c r="KXJ4429" s="6"/>
      <c r="KXK4429" s="6"/>
      <c r="KXL4429" s="6"/>
      <c r="KXM4429" s="6"/>
      <c r="KXN4429" s="6"/>
      <c r="KXO4429" s="6"/>
      <c r="KXP4429" s="6"/>
      <c r="KXQ4429" s="6"/>
      <c r="KXR4429" s="6"/>
      <c r="KXS4429" s="6"/>
      <c r="KXT4429" s="6"/>
      <c r="KXU4429" s="6"/>
      <c r="KXV4429" s="6"/>
      <c r="KXW4429" s="6"/>
      <c r="KXX4429" s="6"/>
      <c r="KXY4429" s="6"/>
      <c r="KXZ4429" s="6"/>
      <c r="KYA4429" s="6"/>
      <c r="KYB4429" s="6"/>
      <c r="KYC4429" s="6"/>
      <c r="KYD4429" s="6"/>
      <c r="KYE4429" s="6"/>
      <c r="KYF4429" s="6"/>
      <c r="KYG4429" s="6"/>
      <c r="KYH4429" s="6"/>
      <c r="KYI4429" s="6"/>
      <c r="KYJ4429" s="6"/>
      <c r="KYK4429" s="6"/>
      <c r="KYL4429" s="6"/>
      <c r="KYM4429" s="6"/>
      <c r="KYN4429" s="6"/>
      <c r="KYO4429" s="6"/>
      <c r="KYP4429" s="6"/>
      <c r="KYQ4429" s="6"/>
      <c r="KYR4429" s="6"/>
      <c r="KYS4429" s="6"/>
      <c r="KYT4429" s="6"/>
      <c r="KYU4429" s="6"/>
      <c r="KYV4429" s="6"/>
      <c r="KYW4429" s="6"/>
      <c r="KYX4429" s="6"/>
      <c r="KYY4429" s="6"/>
      <c r="KYZ4429" s="6"/>
      <c r="KZA4429" s="6"/>
      <c r="KZB4429" s="6"/>
      <c r="KZC4429" s="6"/>
      <c r="KZD4429" s="6"/>
      <c r="KZE4429" s="6"/>
      <c r="KZF4429" s="6"/>
      <c r="KZG4429" s="6"/>
      <c r="KZH4429" s="6"/>
      <c r="KZI4429" s="6"/>
      <c r="KZJ4429" s="6"/>
      <c r="KZK4429" s="6"/>
      <c r="KZL4429" s="6"/>
      <c r="KZM4429" s="6"/>
      <c r="KZN4429" s="6"/>
      <c r="KZO4429" s="6"/>
      <c r="KZP4429" s="6"/>
      <c r="KZQ4429" s="6"/>
      <c r="KZR4429" s="6"/>
      <c r="KZS4429" s="6"/>
      <c r="KZT4429" s="6"/>
      <c r="KZU4429" s="6"/>
      <c r="KZV4429" s="6"/>
      <c r="KZW4429" s="6"/>
      <c r="KZX4429" s="6"/>
      <c r="KZY4429" s="6"/>
      <c r="KZZ4429" s="6"/>
      <c r="LAA4429" s="6"/>
      <c r="LAB4429" s="6"/>
      <c r="LAC4429" s="6"/>
      <c r="LAD4429" s="6"/>
      <c r="LAE4429" s="6"/>
      <c r="LAF4429" s="6"/>
      <c r="LAG4429" s="6"/>
      <c r="LAH4429" s="6"/>
      <c r="LAI4429" s="6"/>
      <c r="LAJ4429" s="6"/>
      <c r="LAK4429" s="6"/>
      <c r="LAL4429" s="6"/>
      <c r="LAM4429" s="6"/>
      <c r="LAN4429" s="6"/>
      <c r="LAO4429" s="6"/>
      <c r="LAP4429" s="6"/>
      <c r="LAQ4429" s="6"/>
      <c r="LAR4429" s="6"/>
      <c r="LAS4429" s="6"/>
      <c r="LAT4429" s="6"/>
      <c r="LAU4429" s="6"/>
      <c r="LAV4429" s="6"/>
      <c r="LAW4429" s="6"/>
      <c r="LAX4429" s="6"/>
      <c r="LAY4429" s="6"/>
      <c r="LAZ4429" s="6"/>
      <c r="LBA4429" s="6"/>
      <c r="LBB4429" s="6"/>
      <c r="LBC4429" s="6"/>
      <c r="LBD4429" s="6"/>
      <c r="LBE4429" s="6"/>
      <c r="LBF4429" s="6"/>
      <c r="LBG4429" s="6"/>
      <c r="LBH4429" s="6"/>
      <c r="LBI4429" s="6"/>
      <c r="LBJ4429" s="6"/>
      <c r="LBK4429" s="6"/>
      <c r="LBL4429" s="6"/>
      <c r="LBM4429" s="6"/>
      <c r="LBN4429" s="6"/>
      <c r="LBO4429" s="6"/>
      <c r="LBP4429" s="6"/>
      <c r="LBQ4429" s="6"/>
      <c r="LBR4429" s="6"/>
      <c r="LBS4429" s="6"/>
      <c r="LBT4429" s="6"/>
      <c r="LBU4429" s="6"/>
      <c r="LBV4429" s="6"/>
      <c r="LBW4429" s="6"/>
      <c r="LBX4429" s="6"/>
      <c r="LBY4429" s="6"/>
      <c r="LBZ4429" s="6"/>
      <c r="LCA4429" s="6"/>
      <c r="LCB4429" s="6"/>
      <c r="LCC4429" s="6"/>
      <c r="LCD4429" s="6"/>
      <c r="LCE4429" s="6"/>
      <c r="LCF4429" s="6"/>
      <c r="LCG4429" s="6"/>
      <c r="LCH4429" s="6"/>
      <c r="LCI4429" s="6"/>
      <c r="LCJ4429" s="6"/>
      <c r="LCK4429" s="6"/>
      <c r="LCL4429" s="6"/>
      <c r="LCM4429" s="6"/>
      <c r="LCN4429" s="6"/>
      <c r="LCO4429" s="6"/>
      <c r="LCP4429" s="6"/>
      <c r="LCQ4429" s="6"/>
      <c r="LCR4429" s="6"/>
      <c r="LCS4429" s="6"/>
      <c r="LCT4429" s="6"/>
      <c r="LCU4429" s="6"/>
      <c r="LCV4429" s="6"/>
      <c r="LCW4429" s="6"/>
      <c r="LCX4429" s="6"/>
      <c r="LCY4429" s="6"/>
      <c r="LCZ4429" s="6"/>
      <c r="LDA4429" s="6"/>
      <c r="LDB4429" s="6"/>
      <c r="LDC4429" s="6"/>
      <c r="LDD4429" s="6"/>
      <c r="LDE4429" s="6"/>
      <c r="LDF4429" s="6"/>
      <c r="LDG4429" s="6"/>
      <c r="LDH4429" s="6"/>
      <c r="LDI4429" s="6"/>
      <c r="LDJ4429" s="6"/>
      <c r="LDK4429" s="6"/>
      <c r="LDL4429" s="6"/>
      <c r="LDM4429" s="6"/>
      <c r="LDN4429" s="6"/>
      <c r="LDO4429" s="6"/>
      <c r="LDP4429" s="6"/>
      <c r="LDQ4429" s="6"/>
      <c r="LDR4429" s="6"/>
      <c r="LDS4429" s="6"/>
      <c r="LDT4429" s="6"/>
      <c r="LDU4429" s="6"/>
      <c r="LDV4429" s="6"/>
      <c r="LDW4429" s="6"/>
      <c r="LDX4429" s="6"/>
      <c r="LDY4429" s="6"/>
      <c r="LDZ4429" s="6"/>
      <c r="LEA4429" s="6"/>
      <c r="LEB4429" s="6"/>
      <c r="LEC4429" s="6"/>
      <c r="LED4429" s="6"/>
      <c r="LEE4429" s="6"/>
      <c r="LEF4429" s="6"/>
      <c r="LEG4429" s="6"/>
      <c r="LEH4429" s="6"/>
      <c r="LEI4429" s="6"/>
      <c r="LEJ4429" s="6"/>
      <c r="LEK4429" s="6"/>
      <c r="LEL4429" s="6"/>
      <c r="LEM4429" s="6"/>
      <c r="LEN4429" s="6"/>
      <c r="LEO4429" s="6"/>
      <c r="LEP4429" s="6"/>
      <c r="LEQ4429" s="6"/>
      <c r="LER4429" s="6"/>
      <c r="LES4429" s="6"/>
      <c r="LET4429" s="6"/>
      <c r="LEU4429" s="6"/>
      <c r="LEV4429" s="6"/>
      <c r="LEW4429" s="6"/>
      <c r="LEX4429" s="6"/>
      <c r="LEY4429" s="6"/>
      <c r="LEZ4429" s="6"/>
      <c r="LFA4429" s="6"/>
      <c r="LFB4429" s="6"/>
      <c r="LFC4429" s="6"/>
      <c r="LFD4429" s="6"/>
      <c r="LFE4429" s="6"/>
      <c r="LFF4429" s="6"/>
      <c r="LFG4429" s="6"/>
      <c r="LFH4429" s="6"/>
      <c r="LFI4429" s="6"/>
      <c r="LFJ4429" s="6"/>
      <c r="LFK4429" s="6"/>
      <c r="LFL4429" s="6"/>
      <c r="LFM4429" s="6"/>
      <c r="LFN4429" s="6"/>
      <c r="LFO4429" s="6"/>
      <c r="LFP4429" s="6"/>
      <c r="LFQ4429" s="6"/>
      <c r="LFR4429" s="6"/>
      <c r="LFS4429" s="6"/>
      <c r="LFT4429" s="6"/>
      <c r="LFU4429" s="6"/>
      <c r="LFV4429" s="6"/>
      <c r="LFW4429" s="6"/>
      <c r="LFX4429" s="6"/>
      <c r="LFY4429" s="6"/>
      <c r="LFZ4429" s="6"/>
      <c r="LGA4429" s="6"/>
      <c r="LGB4429" s="6"/>
      <c r="LGC4429" s="6"/>
      <c r="LGD4429" s="6"/>
      <c r="LGE4429" s="6"/>
      <c r="LGF4429" s="6"/>
      <c r="LGG4429" s="6"/>
      <c r="LGH4429" s="6"/>
      <c r="LGI4429" s="6"/>
      <c r="LGJ4429" s="6"/>
      <c r="LGK4429" s="6"/>
      <c r="LGL4429" s="6"/>
      <c r="LGM4429" s="6"/>
      <c r="LGN4429" s="6"/>
      <c r="LGO4429" s="6"/>
      <c r="LGP4429" s="6"/>
      <c r="LGQ4429" s="6"/>
      <c r="LGR4429" s="6"/>
      <c r="LGS4429" s="6"/>
      <c r="LGT4429" s="6"/>
      <c r="LGU4429" s="6"/>
      <c r="LGV4429" s="6"/>
      <c r="LGW4429" s="6"/>
      <c r="LGX4429" s="6"/>
      <c r="LGY4429" s="6"/>
      <c r="LGZ4429" s="6"/>
      <c r="LHA4429" s="6"/>
      <c r="LHB4429" s="6"/>
      <c r="LHC4429" s="6"/>
      <c r="LHD4429" s="6"/>
      <c r="LHE4429" s="6"/>
      <c r="LHF4429" s="6"/>
      <c r="LHG4429" s="6"/>
      <c r="LHH4429" s="6"/>
      <c r="LHI4429" s="6"/>
      <c r="LHJ4429" s="6"/>
      <c r="LHK4429" s="6"/>
      <c r="LHL4429" s="6"/>
      <c r="LHM4429" s="6"/>
      <c r="LHN4429" s="6"/>
      <c r="LHO4429" s="6"/>
      <c r="LHP4429" s="6"/>
      <c r="LHQ4429" s="6"/>
      <c r="LHR4429" s="6"/>
      <c r="LHS4429" s="6"/>
      <c r="LHT4429" s="6"/>
      <c r="LHU4429" s="6"/>
      <c r="LHV4429" s="6"/>
      <c r="LHW4429" s="6"/>
      <c r="LHX4429" s="6"/>
      <c r="LHY4429" s="6"/>
      <c r="LHZ4429" s="6"/>
      <c r="LIA4429" s="6"/>
      <c r="LIB4429" s="6"/>
      <c r="LIC4429" s="6"/>
      <c r="LID4429" s="6"/>
      <c r="LIE4429" s="6"/>
      <c r="LIF4429" s="6"/>
      <c r="LIG4429" s="6"/>
      <c r="LIH4429" s="6"/>
      <c r="LII4429" s="6"/>
      <c r="LIJ4429" s="6"/>
      <c r="LIK4429" s="6"/>
      <c r="LIL4429" s="6"/>
      <c r="LIM4429" s="6"/>
      <c r="LIN4429" s="6"/>
      <c r="LIO4429" s="6"/>
      <c r="LIP4429" s="6"/>
      <c r="LIQ4429" s="6"/>
      <c r="LIR4429" s="6"/>
      <c r="LIS4429" s="6"/>
      <c r="LIT4429" s="6"/>
      <c r="LIU4429" s="6"/>
      <c r="LIV4429" s="6"/>
      <c r="LIW4429" s="6"/>
      <c r="LIX4429" s="6"/>
      <c r="LIY4429" s="6"/>
      <c r="LIZ4429" s="6"/>
      <c r="LJA4429" s="6"/>
      <c r="LJB4429" s="6"/>
      <c r="LJC4429" s="6"/>
      <c r="LJD4429" s="6"/>
      <c r="LJE4429" s="6"/>
      <c r="LJF4429" s="6"/>
      <c r="LJG4429" s="6"/>
      <c r="LJH4429" s="6"/>
      <c r="LJI4429" s="6"/>
      <c r="LJJ4429" s="6"/>
      <c r="LJK4429" s="6"/>
      <c r="LJL4429" s="6"/>
      <c r="LJM4429" s="6"/>
      <c r="LJN4429" s="6"/>
      <c r="LJO4429" s="6"/>
      <c r="LJP4429" s="6"/>
      <c r="LJQ4429" s="6"/>
      <c r="LJR4429" s="6"/>
      <c r="LJS4429" s="6"/>
      <c r="LJT4429" s="6"/>
      <c r="LJU4429" s="6"/>
      <c r="LJV4429" s="6"/>
      <c r="LJW4429" s="6"/>
      <c r="LJX4429" s="6"/>
      <c r="LJY4429" s="6"/>
      <c r="LJZ4429" s="6"/>
      <c r="LKA4429" s="6"/>
      <c r="LKB4429" s="6"/>
      <c r="LKC4429" s="6"/>
      <c r="LKD4429" s="6"/>
      <c r="LKE4429" s="6"/>
      <c r="LKF4429" s="6"/>
      <c r="LKG4429" s="6"/>
      <c r="LKH4429" s="6"/>
      <c r="LKI4429" s="6"/>
      <c r="LKJ4429" s="6"/>
      <c r="LKK4429" s="6"/>
      <c r="LKL4429" s="6"/>
      <c r="LKM4429" s="6"/>
      <c r="LKN4429" s="6"/>
      <c r="LKO4429" s="6"/>
      <c r="LKP4429" s="6"/>
      <c r="LKQ4429" s="6"/>
      <c r="LKR4429" s="6"/>
      <c r="LKS4429" s="6"/>
      <c r="LKT4429" s="6"/>
      <c r="LKU4429" s="6"/>
      <c r="LKV4429" s="6"/>
      <c r="LKW4429" s="6"/>
      <c r="LKX4429" s="6"/>
      <c r="LKY4429" s="6"/>
      <c r="LKZ4429" s="6"/>
      <c r="LLA4429" s="6"/>
      <c r="LLB4429" s="6"/>
      <c r="LLC4429" s="6"/>
      <c r="LLD4429" s="6"/>
      <c r="LLE4429" s="6"/>
      <c r="LLF4429" s="6"/>
      <c r="LLG4429" s="6"/>
      <c r="LLH4429" s="6"/>
      <c r="LLI4429" s="6"/>
      <c r="LLJ4429" s="6"/>
      <c r="LLK4429" s="6"/>
      <c r="LLL4429" s="6"/>
      <c r="LLM4429" s="6"/>
      <c r="LLN4429" s="6"/>
      <c r="LLO4429" s="6"/>
      <c r="LLP4429" s="6"/>
      <c r="LLQ4429" s="6"/>
      <c r="LLR4429" s="6"/>
      <c r="LLS4429" s="6"/>
      <c r="LLT4429" s="6"/>
      <c r="LLU4429" s="6"/>
      <c r="LLV4429" s="6"/>
      <c r="LLW4429" s="6"/>
      <c r="LLX4429" s="6"/>
      <c r="LLY4429" s="6"/>
      <c r="LLZ4429" s="6"/>
      <c r="LMA4429" s="6"/>
      <c r="LMB4429" s="6"/>
      <c r="LMC4429" s="6"/>
      <c r="LMD4429" s="6"/>
      <c r="LME4429" s="6"/>
      <c r="LMF4429" s="6"/>
      <c r="LMG4429" s="6"/>
      <c r="LMH4429" s="6"/>
      <c r="LMI4429" s="6"/>
      <c r="LMJ4429" s="6"/>
      <c r="LMK4429" s="6"/>
      <c r="LML4429" s="6"/>
      <c r="LMM4429" s="6"/>
      <c r="LMN4429" s="6"/>
      <c r="LMO4429" s="6"/>
      <c r="LMP4429" s="6"/>
      <c r="LMQ4429" s="6"/>
      <c r="LMR4429" s="6"/>
      <c r="LMS4429" s="6"/>
      <c r="LMT4429" s="6"/>
      <c r="LMU4429" s="6"/>
      <c r="LMV4429" s="6"/>
      <c r="LMW4429" s="6"/>
      <c r="LMX4429" s="6"/>
      <c r="LMY4429" s="6"/>
      <c r="LMZ4429" s="6"/>
      <c r="LNA4429" s="6"/>
      <c r="LNB4429" s="6"/>
      <c r="LNC4429" s="6"/>
      <c r="LND4429" s="6"/>
      <c r="LNE4429" s="6"/>
      <c r="LNF4429" s="6"/>
      <c r="LNG4429" s="6"/>
      <c r="LNH4429" s="6"/>
      <c r="LNI4429" s="6"/>
      <c r="LNJ4429" s="6"/>
      <c r="LNK4429" s="6"/>
      <c r="LNL4429" s="6"/>
      <c r="LNM4429" s="6"/>
      <c r="LNN4429" s="6"/>
      <c r="LNO4429" s="6"/>
      <c r="LNP4429" s="6"/>
      <c r="LNQ4429" s="6"/>
      <c r="LNR4429" s="6"/>
      <c r="LNS4429" s="6"/>
      <c r="LNT4429" s="6"/>
      <c r="LNU4429" s="6"/>
      <c r="LNV4429" s="6"/>
      <c r="LNW4429" s="6"/>
      <c r="LNX4429" s="6"/>
      <c r="LNY4429" s="6"/>
      <c r="LNZ4429" s="6"/>
      <c r="LOA4429" s="6"/>
      <c r="LOB4429" s="6"/>
      <c r="LOC4429" s="6"/>
      <c r="LOD4429" s="6"/>
      <c r="LOE4429" s="6"/>
      <c r="LOF4429" s="6"/>
      <c r="LOG4429" s="6"/>
      <c r="LOH4429" s="6"/>
      <c r="LOI4429" s="6"/>
      <c r="LOJ4429" s="6"/>
      <c r="LOK4429" s="6"/>
      <c r="LOL4429" s="6"/>
      <c r="LOM4429" s="6"/>
      <c r="LON4429" s="6"/>
      <c r="LOO4429" s="6"/>
      <c r="LOP4429" s="6"/>
      <c r="LOQ4429" s="6"/>
      <c r="LOR4429" s="6"/>
      <c r="LOS4429" s="6"/>
      <c r="LOT4429" s="6"/>
      <c r="LOU4429" s="6"/>
      <c r="LOV4429" s="6"/>
      <c r="LOW4429" s="6"/>
      <c r="LOX4429" s="6"/>
      <c r="LOY4429" s="6"/>
      <c r="LOZ4429" s="6"/>
      <c r="LPA4429" s="6"/>
      <c r="LPB4429" s="6"/>
      <c r="LPC4429" s="6"/>
      <c r="LPD4429" s="6"/>
      <c r="LPE4429" s="6"/>
      <c r="LPF4429" s="6"/>
      <c r="LPG4429" s="6"/>
      <c r="LPH4429" s="6"/>
      <c r="LPI4429" s="6"/>
      <c r="LPJ4429" s="6"/>
      <c r="LPK4429" s="6"/>
      <c r="LPL4429" s="6"/>
      <c r="LPM4429" s="6"/>
      <c r="LPN4429" s="6"/>
      <c r="LPO4429" s="6"/>
      <c r="LPP4429" s="6"/>
      <c r="LPQ4429" s="6"/>
      <c r="LPR4429" s="6"/>
      <c r="LPS4429" s="6"/>
      <c r="LPT4429" s="6"/>
      <c r="LPU4429" s="6"/>
      <c r="LPV4429" s="6"/>
      <c r="LPW4429" s="6"/>
      <c r="LPX4429" s="6"/>
      <c r="LPY4429" s="6"/>
      <c r="LPZ4429" s="6"/>
      <c r="LQA4429" s="6"/>
      <c r="LQB4429" s="6"/>
      <c r="LQC4429" s="6"/>
      <c r="LQD4429" s="6"/>
      <c r="LQE4429" s="6"/>
      <c r="LQF4429" s="6"/>
      <c r="LQG4429" s="6"/>
      <c r="LQH4429" s="6"/>
      <c r="LQI4429" s="6"/>
      <c r="LQJ4429" s="6"/>
      <c r="LQK4429" s="6"/>
      <c r="LQL4429" s="6"/>
      <c r="LQM4429" s="6"/>
      <c r="LQN4429" s="6"/>
      <c r="LQO4429" s="6"/>
      <c r="LQP4429" s="6"/>
      <c r="LQQ4429" s="6"/>
      <c r="LQR4429" s="6"/>
      <c r="LQS4429" s="6"/>
      <c r="LQT4429" s="6"/>
      <c r="LQU4429" s="6"/>
      <c r="LQV4429" s="6"/>
      <c r="LQW4429" s="6"/>
      <c r="LQX4429" s="6"/>
      <c r="LQY4429" s="6"/>
      <c r="LQZ4429" s="6"/>
      <c r="LRA4429" s="6"/>
      <c r="LRB4429" s="6"/>
      <c r="LRC4429" s="6"/>
      <c r="LRD4429" s="6"/>
      <c r="LRE4429" s="6"/>
      <c r="LRF4429" s="6"/>
      <c r="LRG4429" s="6"/>
      <c r="LRH4429" s="6"/>
      <c r="LRI4429" s="6"/>
      <c r="LRJ4429" s="6"/>
      <c r="LRK4429" s="6"/>
      <c r="LRL4429" s="6"/>
      <c r="LRM4429" s="6"/>
      <c r="LRN4429" s="6"/>
      <c r="LRO4429" s="6"/>
      <c r="LRP4429" s="6"/>
      <c r="LRQ4429" s="6"/>
      <c r="LRR4429" s="6"/>
      <c r="LRS4429" s="6"/>
      <c r="LRT4429" s="6"/>
      <c r="LRU4429" s="6"/>
      <c r="LRV4429" s="6"/>
      <c r="LRW4429" s="6"/>
      <c r="LRX4429" s="6"/>
      <c r="LRY4429" s="6"/>
      <c r="LRZ4429" s="6"/>
      <c r="LSA4429" s="6"/>
      <c r="LSB4429" s="6"/>
      <c r="LSC4429" s="6"/>
      <c r="LSD4429" s="6"/>
      <c r="LSE4429" s="6"/>
      <c r="LSF4429" s="6"/>
      <c r="LSG4429" s="6"/>
      <c r="LSH4429" s="6"/>
      <c r="LSI4429" s="6"/>
      <c r="LSJ4429" s="6"/>
      <c r="LSK4429" s="6"/>
      <c r="LSL4429" s="6"/>
      <c r="LSM4429" s="6"/>
      <c r="LSN4429" s="6"/>
      <c r="LSO4429" s="6"/>
      <c r="LSP4429" s="6"/>
      <c r="LSQ4429" s="6"/>
      <c r="LSR4429" s="6"/>
      <c r="LSS4429" s="6"/>
      <c r="LST4429" s="6"/>
      <c r="LSU4429" s="6"/>
      <c r="LSV4429" s="6"/>
      <c r="LSW4429" s="6"/>
      <c r="LSX4429" s="6"/>
      <c r="LSY4429" s="6"/>
      <c r="LSZ4429" s="6"/>
      <c r="LTA4429" s="6"/>
      <c r="LTB4429" s="6"/>
      <c r="LTC4429" s="6"/>
      <c r="LTD4429" s="6"/>
      <c r="LTE4429" s="6"/>
      <c r="LTF4429" s="6"/>
      <c r="LTG4429" s="6"/>
      <c r="LTH4429" s="6"/>
      <c r="LTI4429" s="6"/>
      <c r="LTJ4429" s="6"/>
      <c r="LTK4429" s="6"/>
      <c r="LTL4429" s="6"/>
      <c r="LTM4429" s="6"/>
      <c r="LTN4429" s="6"/>
      <c r="LTO4429" s="6"/>
      <c r="LTP4429" s="6"/>
      <c r="LTQ4429" s="6"/>
      <c r="LTR4429" s="6"/>
      <c r="LTS4429" s="6"/>
      <c r="LTT4429" s="6"/>
      <c r="LTU4429" s="6"/>
      <c r="LTV4429" s="6"/>
      <c r="LTW4429" s="6"/>
      <c r="LTX4429" s="6"/>
      <c r="LTY4429" s="6"/>
      <c r="LTZ4429" s="6"/>
      <c r="LUA4429" s="6"/>
      <c r="LUB4429" s="6"/>
      <c r="LUC4429" s="6"/>
      <c r="LUD4429" s="6"/>
      <c r="LUE4429" s="6"/>
      <c r="LUF4429" s="6"/>
      <c r="LUG4429" s="6"/>
      <c r="LUH4429" s="6"/>
      <c r="LUI4429" s="6"/>
      <c r="LUJ4429" s="6"/>
      <c r="LUK4429" s="6"/>
      <c r="LUL4429" s="6"/>
      <c r="LUM4429" s="6"/>
      <c r="LUN4429" s="6"/>
      <c r="LUO4429" s="6"/>
      <c r="LUP4429" s="6"/>
      <c r="LUQ4429" s="6"/>
      <c r="LUR4429" s="6"/>
      <c r="LUS4429" s="6"/>
      <c r="LUT4429" s="6"/>
      <c r="LUU4429" s="6"/>
      <c r="LUV4429" s="6"/>
      <c r="LUW4429" s="6"/>
      <c r="LUX4429" s="6"/>
      <c r="LUY4429" s="6"/>
      <c r="LUZ4429" s="6"/>
      <c r="LVA4429" s="6"/>
      <c r="LVB4429" s="6"/>
      <c r="LVC4429" s="6"/>
      <c r="LVD4429" s="6"/>
      <c r="LVE4429" s="6"/>
      <c r="LVF4429" s="6"/>
      <c r="LVG4429" s="6"/>
      <c r="LVH4429" s="6"/>
      <c r="LVI4429" s="6"/>
      <c r="LVJ4429" s="6"/>
      <c r="LVK4429" s="6"/>
      <c r="LVL4429" s="6"/>
      <c r="LVM4429" s="6"/>
      <c r="LVN4429" s="6"/>
      <c r="LVO4429" s="6"/>
      <c r="LVP4429" s="6"/>
      <c r="LVQ4429" s="6"/>
      <c r="LVR4429" s="6"/>
      <c r="LVS4429" s="6"/>
      <c r="LVT4429" s="6"/>
      <c r="LVU4429" s="6"/>
      <c r="LVV4429" s="6"/>
      <c r="LVW4429" s="6"/>
      <c r="LVX4429" s="6"/>
      <c r="LVY4429" s="6"/>
      <c r="LVZ4429" s="6"/>
      <c r="LWA4429" s="6"/>
      <c r="LWB4429" s="6"/>
      <c r="LWC4429" s="6"/>
      <c r="LWD4429" s="6"/>
      <c r="LWE4429" s="6"/>
      <c r="LWF4429" s="6"/>
      <c r="LWG4429" s="6"/>
      <c r="LWH4429" s="6"/>
      <c r="LWI4429" s="6"/>
      <c r="LWJ4429" s="6"/>
      <c r="LWK4429" s="6"/>
      <c r="LWL4429" s="6"/>
      <c r="LWM4429" s="6"/>
      <c r="LWN4429" s="6"/>
      <c r="LWO4429" s="6"/>
      <c r="LWP4429" s="6"/>
      <c r="LWQ4429" s="6"/>
      <c r="LWR4429" s="6"/>
      <c r="LWS4429" s="6"/>
      <c r="LWT4429" s="6"/>
      <c r="LWU4429" s="6"/>
      <c r="LWV4429" s="6"/>
      <c r="LWW4429" s="6"/>
      <c r="LWX4429" s="6"/>
      <c r="LWY4429" s="6"/>
      <c r="LWZ4429" s="6"/>
      <c r="LXA4429" s="6"/>
      <c r="LXB4429" s="6"/>
      <c r="LXC4429" s="6"/>
      <c r="LXD4429" s="6"/>
      <c r="LXE4429" s="6"/>
      <c r="LXF4429" s="6"/>
      <c r="LXG4429" s="6"/>
      <c r="LXH4429" s="6"/>
      <c r="LXI4429" s="6"/>
      <c r="LXJ4429" s="6"/>
      <c r="LXK4429" s="6"/>
      <c r="LXL4429" s="6"/>
      <c r="LXM4429" s="6"/>
      <c r="LXN4429" s="6"/>
      <c r="LXO4429" s="6"/>
      <c r="LXP4429" s="6"/>
      <c r="LXQ4429" s="6"/>
      <c r="LXR4429" s="6"/>
      <c r="LXS4429" s="6"/>
      <c r="LXT4429" s="6"/>
      <c r="LXU4429" s="6"/>
      <c r="LXV4429" s="6"/>
      <c r="LXW4429" s="6"/>
      <c r="LXX4429" s="6"/>
      <c r="LXY4429" s="6"/>
      <c r="LXZ4429" s="6"/>
      <c r="LYA4429" s="6"/>
      <c r="LYB4429" s="6"/>
      <c r="LYC4429" s="6"/>
      <c r="LYD4429" s="6"/>
      <c r="LYE4429" s="6"/>
      <c r="LYF4429" s="6"/>
      <c r="LYG4429" s="6"/>
      <c r="LYH4429" s="6"/>
      <c r="LYI4429" s="6"/>
      <c r="LYJ4429" s="6"/>
      <c r="LYK4429" s="6"/>
      <c r="LYL4429" s="6"/>
      <c r="LYM4429" s="6"/>
      <c r="LYN4429" s="6"/>
      <c r="LYO4429" s="6"/>
      <c r="LYP4429" s="6"/>
      <c r="LYQ4429" s="6"/>
      <c r="LYR4429" s="6"/>
      <c r="LYS4429" s="6"/>
      <c r="LYT4429" s="6"/>
      <c r="LYU4429" s="6"/>
      <c r="LYV4429" s="6"/>
      <c r="LYW4429" s="6"/>
      <c r="LYX4429" s="6"/>
      <c r="LYY4429" s="6"/>
      <c r="LYZ4429" s="6"/>
      <c r="LZA4429" s="6"/>
      <c r="LZB4429" s="6"/>
      <c r="LZC4429" s="6"/>
      <c r="LZD4429" s="6"/>
      <c r="LZE4429" s="6"/>
      <c r="LZF4429" s="6"/>
      <c r="LZG4429" s="6"/>
      <c r="LZH4429" s="6"/>
      <c r="LZI4429" s="6"/>
      <c r="LZJ4429" s="6"/>
      <c r="LZK4429" s="6"/>
      <c r="LZL4429" s="6"/>
      <c r="LZM4429" s="6"/>
      <c r="LZN4429" s="6"/>
      <c r="LZO4429" s="6"/>
      <c r="LZP4429" s="6"/>
      <c r="LZQ4429" s="6"/>
      <c r="LZR4429" s="6"/>
      <c r="LZS4429" s="6"/>
      <c r="LZT4429" s="6"/>
      <c r="LZU4429" s="6"/>
      <c r="LZV4429" s="6"/>
      <c r="LZW4429" s="6"/>
      <c r="LZX4429" s="6"/>
      <c r="LZY4429" s="6"/>
      <c r="LZZ4429" s="6"/>
      <c r="MAA4429" s="6"/>
      <c r="MAB4429" s="6"/>
      <c r="MAC4429" s="6"/>
      <c r="MAD4429" s="6"/>
      <c r="MAE4429" s="6"/>
      <c r="MAF4429" s="6"/>
      <c r="MAG4429" s="6"/>
      <c r="MAH4429" s="6"/>
      <c r="MAI4429" s="6"/>
      <c r="MAJ4429" s="6"/>
      <c r="MAK4429" s="6"/>
      <c r="MAL4429" s="6"/>
      <c r="MAM4429" s="6"/>
      <c r="MAN4429" s="6"/>
      <c r="MAO4429" s="6"/>
      <c r="MAP4429" s="6"/>
      <c r="MAQ4429" s="6"/>
      <c r="MAR4429" s="6"/>
      <c r="MAS4429" s="6"/>
      <c r="MAT4429" s="6"/>
      <c r="MAU4429" s="6"/>
      <c r="MAV4429" s="6"/>
      <c r="MAW4429" s="6"/>
      <c r="MAX4429" s="6"/>
      <c r="MAY4429" s="6"/>
      <c r="MAZ4429" s="6"/>
      <c r="MBA4429" s="6"/>
      <c r="MBB4429" s="6"/>
      <c r="MBC4429" s="6"/>
      <c r="MBD4429" s="6"/>
      <c r="MBE4429" s="6"/>
      <c r="MBF4429" s="6"/>
      <c r="MBG4429" s="6"/>
      <c r="MBH4429" s="6"/>
      <c r="MBI4429" s="6"/>
      <c r="MBJ4429" s="6"/>
      <c r="MBK4429" s="6"/>
      <c r="MBL4429" s="6"/>
      <c r="MBM4429" s="6"/>
      <c r="MBN4429" s="6"/>
      <c r="MBO4429" s="6"/>
      <c r="MBP4429" s="6"/>
      <c r="MBQ4429" s="6"/>
      <c r="MBR4429" s="6"/>
      <c r="MBS4429" s="6"/>
      <c r="MBT4429" s="6"/>
      <c r="MBU4429" s="6"/>
      <c r="MBV4429" s="6"/>
      <c r="MBW4429" s="6"/>
      <c r="MBX4429" s="6"/>
      <c r="MBY4429" s="6"/>
      <c r="MBZ4429" s="6"/>
      <c r="MCA4429" s="6"/>
      <c r="MCB4429" s="6"/>
      <c r="MCC4429" s="6"/>
      <c r="MCD4429" s="6"/>
      <c r="MCE4429" s="6"/>
      <c r="MCF4429" s="6"/>
      <c r="MCG4429" s="6"/>
      <c r="MCH4429" s="6"/>
      <c r="MCI4429" s="6"/>
      <c r="MCJ4429" s="6"/>
      <c r="MCK4429" s="6"/>
      <c r="MCL4429" s="6"/>
      <c r="MCM4429" s="6"/>
      <c r="MCN4429" s="6"/>
      <c r="MCO4429" s="6"/>
      <c r="MCP4429" s="6"/>
      <c r="MCQ4429" s="6"/>
      <c r="MCR4429" s="6"/>
      <c r="MCS4429" s="6"/>
      <c r="MCT4429" s="6"/>
      <c r="MCU4429" s="6"/>
      <c r="MCV4429" s="6"/>
      <c r="MCW4429" s="6"/>
      <c r="MCX4429" s="6"/>
      <c r="MCY4429" s="6"/>
      <c r="MCZ4429" s="6"/>
      <c r="MDA4429" s="6"/>
      <c r="MDB4429" s="6"/>
      <c r="MDC4429" s="6"/>
      <c r="MDD4429" s="6"/>
      <c r="MDE4429" s="6"/>
      <c r="MDF4429" s="6"/>
      <c r="MDG4429" s="6"/>
      <c r="MDH4429" s="6"/>
      <c r="MDI4429" s="6"/>
      <c r="MDJ4429" s="6"/>
      <c r="MDK4429" s="6"/>
      <c r="MDL4429" s="6"/>
      <c r="MDM4429" s="6"/>
      <c r="MDN4429" s="6"/>
      <c r="MDO4429" s="6"/>
      <c r="MDP4429" s="6"/>
      <c r="MDQ4429" s="6"/>
      <c r="MDR4429" s="6"/>
      <c r="MDS4429" s="6"/>
      <c r="MDT4429" s="6"/>
      <c r="MDU4429" s="6"/>
      <c r="MDV4429" s="6"/>
      <c r="MDW4429" s="6"/>
      <c r="MDX4429" s="6"/>
      <c r="MDY4429" s="6"/>
      <c r="MDZ4429" s="6"/>
      <c r="MEA4429" s="6"/>
      <c r="MEB4429" s="6"/>
      <c r="MEC4429" s="6"/>
      <c r="MED4429" s="6"/>
      <c r="MEE4429" s="6"/>
      <c r="MEF4429" s="6"/>
      <c r="MEG4429" s="6"/>
      <c r="MEH4429" s="6"/>
      <c r="MEI4429" s="6"/>
      <c r="MEJ4429" s="6"/>
      <c r="MEK4429" s="6"/>
      <c r="MEL4429" s="6"/>
      <c r="MEM4429" s="6"/>
      <c r="MEN4429" s="6"/>
      <c r="MEO4429" s="6"/>
      <c r="MEP4429" s="6"/>
      <c r="MEQ4429" s="6"/>
      <c r="MER4429" s="6"/>
      <c r="MES4429" s="6"/>
      <c r="MET4429" s="6"/>
      <c r="MEU4429" s="6"/>
      <c r="MEV4429" s="6"/>
      <c r="MEW4429" s="6"/>
      <c r="MEX4429" s="6"/>
      <c r="MEY4429" s="6"/>
      <c r="MEZ4429" s="6"/>
      <c r="MFA4429" s="6"/>
      <c r="MFB4429" s="6"/>
      <c r="MFC4429" s="6"/>
      <c r="MFD4429" s="6"/>
      <c r="MFE4429" s="6"/>
      <c r="MFF4429" s="6"/>
      <c r="MFG4429" s="6"/>
      <c r="MFH4429" s="6"/>
      <c r="MFI4429" s="6"/>
      <c r="MFJ4429" s="6"/>
      <c r="MFK4429" s="6"/>
      <c r="MFL4429" s="6"/>
      <c r="MFM4429" s="6"/>
      <c r="MFN4429" s="6"/>
      <c r="MFO4429" s="6"/>
      <c r="MFP4429" s="6"/>
      <c r="MFQ4429" s="6"/>
      <c r="MFR4429" s="6"/>
      <c r="MFS4429" s="6"/>
      <c r="MFT4429" s="6"/>
      <c r="MFU4429" s="6"/>
      <c r="MFV4429" s="6"/>
      <c r="MFW4429" s="6"/>
      <c r="MFX4429" s="6"/>
      <c r="MFY4429" s="6"/>
      <c r="MFZ4429" s="6"/>
      <c r="MGA4429" s="6"/>
      <c r="MGB4429" s="6"/>
      <c r="MGC4429" s="6"/>
      <c r="MGD4429" s="6"/>
      <c r="MGE4429" s="6"/>
      <c r="MGF4429" s="6"/>
      <c r="MGG4429" s="6"/>
      <c r="MGH4429" s="6"/>
      <c r="MGI4429" s="6"/>
      <c r="MGJ4429" s="6"/>
      <c r="MGK4429" s="6"/>
      <c r="MGL4429" s="6"/>
      <c r="MGM4429" s="6"/>
      <c r="MGN4429" s="6"/>
      <c r="MGO4429" s="6"/>
      <c r="MGP4429" s="6"/>
      <c r="MGQ4429" s="6"/>
      <c r="MGR4429" s="6"/>
      <c r="MGS4429" s="6"/>
      <c r="MGT4429" s="6"/>
      <c r="MGU4429" s="6"/>
      <c r="MGV4429" s="6"/>
      <c r="MGW4429" s="6"/>
      <c r="MGX4429" s="6"/>
      <c r="MGY4429" s="6"/>
      <c r="MGZ4429" s="6"/>
      <c r="MHA4429" s="6"/>
      <c r="MHB4429" s="6"/>
      <c r="MHC4429" s="6"/>
      <c r="MHD4429" s="6"/>
      <c r="MHE4429" s="6"/>
      <c r="MHF4429" s="6"/>
      <c r="MHG4429" s="6"/>
      <c r="MHH4429" s="6"/>
      <c r="MHI4429" s="6"/>
      <c r="MHJ4429" s="6"/>
      <c r="MHK4429" s="6"/>
      <c r="MHL4429" s="6"/>
      <c r="MHM4429" s="6"/>
      <c r="MHN4429" s="6"/>
      <c r="MHO4429" s="6"/>
      <c r="MHP4429" s="6"/>
      <c r="MHQ4429" s="6"/>
      <c r="MHR4429" s="6"/>
      <c r="MHS4429" s="6"/>
      <c r="MHT4429" s="6"/>
      <c r="MHU4429" s="6"/>
      <c r="MHV4429" s="6"/>
      <c r="MHW4429" s="6"/>
      <c r="MHX4429" s="6"/>
      <c r="MHY4429" s="6"/>
      <c r="MHZ4429" s="6"/>
      <c r="MIA4429" s="6"/>
      <c r="MIB4429" s="6"/>
      <c r="MIC4429" s="6"/>
      <c r="MID4429" s="6"/>
      <c r="MIE4429" s="6"/>
      <c r="MIF4429" s="6"/>
      <c r="MIG4429" s="6"/>
      <c r="MIH4429" s="6"/>
      <c r="MII4429" s="6"/>
      <c r="MIJ4429" s="6"/>
      <c r="MIK4429" s="6"/>
      <c r="MIL4429" s="6"/>
      <c r="MIM4429" s="6"/>
      <c r="MIN4429" s="6"/>
      <c r="MIO4429" s="6"/>
      <c r="MIP4429" s="6"/>
      <c r="MIQ4429" s="6"/>
      <c r="MIR4429" s="6"/>
      <c r="MIS4429" s="6"/>
      <c r="MIT4429" s="6"/>
      <c r="MIU4429" s="6"/>
      <c r="MIV4429" s="6"/>
      <c r="MIW4429" s="6"/>
      <c r="MIX4429" s="6"/>
      <c r="MIY4429" s="6"/>
      <c r="MIZ4429" s="6"/>
      <c r="MJA4429" s="6"/>
      <c r="MJB4429" s="6"/>
      <c r="MJC4429" s="6"/>
      <c r="MJD4429" s="6"/>
      <c r="MJE4429" s="6"/>
      <c r="MJF4429" s="6"/>
      <c r="MJG4429" s="6"/>
      <c r="MJH4429" s="6"/>
      <c r="MJI4429" s="6"/>
      <c r="MJJ4429" s="6"/>
      <c r="MJK4429" s="6"/>
      <c r="MJL4429" s="6"/>
      <c r="MJM4429" s="6"/>
      <c r="MJN4429" s="6"/>
      <c r="MJO4429" s="6"/>
      <c r="MJP4429" s="6"/>
      <c r="MJQ4429" s="6"/>
      <c r="MJR4429" s="6"/>
      <c r="MJS4429" s="6"/>
      <c r="MJT4429" s="6"/>
      <c r="MJU4429" s="6"/>
      <c r="MJV4429" s="6"/>
      <c r="MJW4429" s="6"/>
      <c r="MJX4429" s="6"/>
      <c r="MJY4429" s="6"/>
      <c r="MJZ4429" s="6"/>
      <c r="MKA4429" s="6"/>
      <c r="MKB4429" s="6"/>
      <c r="MKC4429" s="6"/>
      <c r="MKD4429" s="6"/>
      <c r="MKE4429" s="6"/>
      <c r="MKF4429" s="6"/>
      <c r="MKG4429" s="6"/>
      <c r="MKH4429" s="6"/>
      <c r="MKI4429" s="6"/>
      <c r="MKJ4429" s="6"/>
      <c r="MKK4429" s="6"/>
      <c r="MKL4429" s="6"/>
      <c r="MKM4429" s="6"/>
      <c r="MKN4429" s="6"/>
      <c r="MKO4429" s="6"/>
      <c r="MKP4429" s="6"/>
      <c r="MKQ4429" s="6"/>
      <c r="MKR4429" s="6"/>
      <c r="MKS4429" s="6"/>
      <c r="MKT4429" s="6"/>
      <c r="MKU4429" s="6"/>
      <c r="MKV4429" s="6"/>
      <c r="MKW4429" s="6"/>
      <c r="MKX4429" s="6"/>
      <c r="MKY4429" s="6"/>
      <c r="MKZ4429" s="6"/>
      <c r="MLA4429" s="6"/>
      <c r="MLB4429" s="6"/>
      <c r="MLC4429" s="6"/>
      <c r="MLD4429" s="6"/>
      <c r="MLE4429" s="6"/>
      <c r="MLF4429" s="6"/>
      <c r="MLG4429" s="6"/>
      <c r="MLH4429" s="6"/>
      <c r="MLI4429" s="6"/>
      <c r="MLJ4429" s="6"/>
      <c r="MLK4429" s="6"/>
      <c r="MLL4429" s="6"/>
      <c r="MLM4429" s="6"/>
      <c r="MLN4429" s="6"/>
      <c r="MLO4429" s="6"/>
      <c r="MLP4429" s="6"/>
      <c r="MLQ4429" s="6"/>
      <c r="MLR4429" s="6"/>
      <c r="MLS4429" s="6"/>
      <c r="MLT4429" s="6"/>
      <c r="MLU4429" s="6"/>
      <c r="MLV4429" s="6"/>
      <c r="MLW4429" s="6"/>
      <c r="MLX4429" s="6"/>
      <c r="MLY4429" s="6"/>
      <c r="MLZ4429" s="6"/>
      <c r="MMA4429" s="6"/>
      <c r="MMB4429" s="6"/>
      <c r="MMC4429" s="6"/>
      <c r="MMD4429" s="6"/>
      <c r="MME4429" s="6"/>
      <c r="MMF4429" s="6"/>
      <c r="MMG4429" s="6"/>
      <c r="MMH4429" s="6"/>
      <c r="MMI4429" s="6"/>
      <c r="MMJ4429" s="6"/>
      <c r="MMK4429" s="6"/>
      <c r="MML4429" s="6"/>
      <c r="MMM4429" s="6"/>
      <c r="MMN4429" s="6"/>
      <c r="MMO4429" s="6"/>
      <c r="MMP4429" s="6"/>
      <c r="MMQ4429" s="6"/>
      <c r="MMR4429" s="6"/>
      <c r="MMS4429" s="6"/>
      <c r="MMT4429" s="6"/>
      <c r="MMU4429" s="6"/>
      <c r="MMV4429" s="6"/>
      <c r="MMW4429" s="6"/>
      <c r="MMX4429" s="6"/>
      <c r="MMY4429" s="6"/>
      <c r="MMZ4429" s="6"/>
      <c r="MNA4429" s="6"/>
      <c r="MNB4429" s="6"/>
      <c r="MNC4429" s="6"/>
      <c r="MND4429" s="6"/>
      <c r="MNE4429" s="6"/>
      <c r="MNF4429" s="6"/>
      <c r="MNG4429" s="6"/>
      <c r="MNH4429" s="6"/>
      <c r="MNI4429" s="6"/>
      <c r="MNJ4429" s="6"/>
      <c r="MNK4429" s="6"/>
      <c r="MNL4429" s="6"/>
      <c r="MNM4429" s="6"/>
      <c r="MNN4429" s="6"/>
      <c r="MNO4429" s="6"/>
      <c r="MNP4429" s="6"/>
      <c r="MNQ4429" s="6"/>
      <c r="MNR4429" s="6"/>
      <c r="MNS4429" s="6"/>
      <c r="MNT4429" s="6"/>
      <c r="MNU4429" s="6"/>
      <c r="MNV4429" s="6"/>
      <c r="MNW4429" s="6"/>
      <c r="MNX4429" s="6"/>
      <c r="MNY4429" s="6"/>
      <c r="MNZ4429" s="6"/>
      <c r="MOA4429" s="6"/>
      <c r="MOB4429" s="6"/>
      <c r="MOC4429" s="6"/>
      <c r="MOD4429" s="6"/>
      <c r="MOE4429" s="6"/>
      <c r="MOF4429" s="6"/>
      <c r="MOG4429" s="6"/>
      <c r="MOH4429" s="6"/>
      <c r="MOI4429" s="6"/>
      <c r="MOJ4429" s="6"/>
      <c r="MOK4429" s="6"/>
      <c r="MOL4429" s="6"/>
      <c r="MOM4429" s="6"/>
      <c r="MON4429" s="6"/>
      <c r="MOO4429" s="6"/>
      <c r="MOP4429" s="6"/>
      <c r="MOQ4429" s="6"/>
      <c r="MOR4429" s="6"/>
      <c r="MOS4429" s="6"/>
      <c r="MOT4429" s="6"/>
      <c r="MOU4429" s="6"/>
      <c r="MOV4429" s="6"/>
      <c r="MOW4429" s="6"/>
      <c r="MOX4429" s="6"/>
      <c r="MOY4429" s="6"/>
      <c r="MOZ4429" s="6"/>
      <c r="MPA4429" s="6"/>
      <c r="MPB4429" s="6"/>
      <c r="MPC4429" s="6"/>
      <c r="MPD4429" s="6"/>
      <c r="MPE4429" s="6"/>
      <c r="MPF4429" s="6"/>
      <c r="MPG4429" s="6"/>
      <c r="MPH4429" s="6"/>
      <c r="MPI4429" s="6"/>
      <c r="MPJ4429" s="6"/>
      <c r="MPK4429" s="6"/>
      <c r="MPL4429" s="6"/>
      <c r="MPM4429" s="6"/>
      <c r="MPN4429" s="6"/>
      <c r="MPO4429" s="6"/>
      <c r="MPP4429" s="6"/>
      <c r="MPQ4429" s="6"/>
      <c r="MPR4429" s="6"/>
      <c r="MPS4429" s="6"/>
      <c r="MPT4429" s="6"/>
      <c r="MPU4429" s="6"/>
      <c r="MPV4429" s="6"/>
      <c r="MPW4429" s="6"/>
      <c r="MPX4429" s="6"/>
      <c r="MPY4429" s="6"/>
      <c r="MPZ4429" s="6"/>
      <c r="MQA4429" s="6"/>
      <c r="MQB4429" s="6"/>
      <c r="MQC4429" s="6"/>
      <c r="MQD4429" s="6"/>
      <c r="MQE4429" s="6"/>
      <c r="MQF4429" s="6"/>
      <c r="MQG4429" s="6"/>
      <c r="MQH4429" s="6"/>
      <c r="MQI4429" s="6"/>
      <c r="MQJ4429" s="6"/>
      <c r="MQK4429" s="6"/>
      <c r="MQL4429" s="6"/>
      <c r="MQM4429" s="6"/>
      <c r="MQN4429" s="6"/>
      <c r="MQO4429" s="6"/>
      <c r="MQP4429" s="6"/>
      <c r="MQQ4429" s="6"/>
      <c r="MQR4429" s="6"/>
      <c r="MQS4429" s="6"/>
      <c r="MQT4429" s="6"/>
      <c r="MQU4429" s="6"/>
      <c r="MQV4429" s="6"/>
      <c r="MQW4429" s="6"/>
      <c r="MQX4429" s="6"/>
      <c r="MQY4429" s="6"/>
      <c r="MQZ4429" s="6"/>
      <c r="MRA4429" s="6"/>
      <c r="MRB4429" s="6"/>
      <c r="MRC4429" s="6"/>
      <c r="MRD4429" s="6"/>
      <c r="MRE4429" s="6"/>
      <c r="MRF4429" s="6"/>
      <c r="MRG4429" s="6"/>
      <c r="MRH4429" s="6"/>
      <c r="MRI4429" s="6"/>
      <c r="MRJ4429" s="6"/>
      <c r="MRK4429" s="6"/>
      <c r="MRL4429" s="6"/>
      <c r="MRM4429" s="6"/>
      <c r="MRN4429" s="6"/>
      <c r="MRO4429" s="6"/>
      <c r="MRP4429" s="6"/>
      <c r="MRQ4429" s="6"/>
      <c r="MRR4429" s="6"/>
      <c r="MRS4429" s="6"/>
      <c r="MRT4429" s="6"/>
      <c r="MRU4429" s="6"/>
      <c r="MRV4429" s="6"/>
      <c r="MRW4429" s="6"/>
      <c r="MRX4429" s="6"/>
      <c r="MRY4429" s="6"/>
      <c r="MRZ4429" s="6"/>
      <c r="MSA4429" s="6"/>
      <c r="MSB4429" s="6"/>
      <c r="MSC4429" s="6"/>
      <c r="MSD4429" s="6"/>
      <c r="MSE4429" s="6"/>
      <c r="MSF4429" s="6"/>
      <c r="MSG4429" s="6"/>
      <c r="MSH4429" s="6"/>
      <c r="MSI4429" s="6"/>
      <c r="MSJ4429" s="6"/>
      <c r="MSK4429" s="6"/>
      <c r="MSL4429" s="6"/>
      <c r="MSM4429" s="6"/>
      <c r="MSN4429" s="6"/>
      <c r="MSO4429" s="6"/>
      <c r="MSP4429" s="6"/>
      <c r="MSQ4429" s="6"/>
      <c r="MSR4429" s="6"/>
      <c r="MSS4429" s="6"/>
      <c r="MST4429" s="6"/>
      <c r="MSU4429" s="6"/>
      <c r="MSV4429" s="6"/>
      <c r="MSW4429" s="6"/>
      <c r="MSX4429" s="6"/>
      <c r="MSY4429" s="6"/>
      <c r="MSZ4429" s="6"/>
      <c r="MTA4429" s="6"/>
      <c r="MTB4429" s="6"/>
      <c r="MTC4429" s="6"/>
      <c r="MTD4429" s="6"/>
      <c r="MTE4429" s="6"/>
      <c r="MTF4429" s="6"/>
      <c r="MTG4429" s="6"/>
      <c r="MTH4429" s="6"/>
      <c r="MTI4429" s="6"/>
      <c r="MTJ4429" s="6"/>
      <c r="MTK4429" s="6"/>
      <c r="MTL4429" s="6"/>
      <c r="MTM4429" s="6"/>
      <c r="MTN4429" s="6"/>
      <c r="MTO4429" s="6"/>
      <c r="MTP4429" s="6"/>
      <c r="MTQ4429" s="6"/>
      <c r="MTR4429" s="6"/>
      <c r="MTS4429" s="6"/>
      <c r="MTT4429" s="6"/>
      <c r="MTU4429" s="6"/>
      <c r="MTV4429" s="6"/>
      <c r="MTW4429" s="6"/>
      <c r="MTX4429" s="6"/>
      <c r="MTY4429" s="6"/>
      <c r="MTZ4429" s="6"/>
      <c r="MUA4429" s="6"/>
      <c r="MUB4429" s="6"/>
      <c r="MUC4429" s="6"/>
      <c r="MUD4429" s="6"/>
      <c r="MUE4429" s="6"/>
      <c r="MUF4429" s="6"/>
      <c r="MUG4429" s="6"/>
      <c r="MUH4429" s="6"/>
      <c r="MUI4429" s="6"/>
      <c r="MUJ4429" s="6"/>
      <c r="MUK4429" s="6"/>
      <c r="MUL4429" s="6"/>
      <c r="MUM4429" s="6"/>
      <c r="MUN4429" s="6"/>
      <c r="MUO4429" s="6"/>
      <c r="MUP4429" s="6"/>
      <c r="MUQ4429" s="6"/>
      <c r="MUR4429" s="6"/>
      <c r="MUS4429" s="6"/>
      <c r="MUT4429" s="6"/>
      <c r="MUU4429" s="6"/>
      <c r="MUV4429" s="6"/>
      <c r="MUW4429" s="6"/>
      <c r="MUX4429" s="6"/>
      <c r="MUY4429" s="6"/>
      <c r="MUZ4429" s="6"/>
      <c r="MVA4429" s="6"/>
      <c r="MVB4429" s="6"/>
      <c r="MVC4429" s="6"/>
      <c r="MVD4429" s="6"/>
      <c r="MVE4429" s="6"/>
      <c r="MVF4429" s="6"/>
      <c r="MVG4429" s="6"/>
      <c r="MVH4429" s="6"/>
      <c r="MVI4429" s="6"/>
      <c r="MVJ4429" s="6"/>
      <c r="MVK4429" s="6"/>
      <c r="MVL4429" s="6"/>
      <c r="MVM4429" s="6"/>
      <c r="MVN4429" s="6"/>
      <c r="MVO4429" s="6"/>
      <c r="MVP4429" s="6"/>
      <c r="MVQ4429" s="6"/>
      <c r="MVR4429" s="6"/>
      <c r="MVS4429" s="6"/>
      <c r="MVT4429" s="6"/>
      <c r="MVU4429" s="6"/>
      <c r="MVV4429" s="6"/>
      <c r="MVW4429" s="6"/>
      <c r="MVX4429" s="6"/>
      <c r="MVY4429" s="6"/>
      <c r="MVZ4429" s="6"/>
      <c r="MWA4429" s="6"/>
      <c r="MWB4429" s="6"/>
      <c r="MWC4429" s="6"/>
      <c r="MWD4429" s="6"/>
      <c r="MWE4429" s="6"/>
      <c r="MWF4429" s="6"/>
      <c r="MWG4429" s="6"/>
      <c r="MWH4429" s="6"/>
      <c r="MWI4429" s="6"/>
      <c r="MWJ4429" s="6"/>
      <c r="MWK4429" s="6"/>
      <c r="MWL4429" s="6"/>
      <c r="MWM4429" s="6"/>
      <c r="MWN4429" s="6"/>
      <c r="MWO4429" s="6"/>
      <c r="MWP4429" s="6"/>
      <c r="MWQ4429" s="6"/>
      <c r="MWR4429" s="6"/>
      <c r="MWS4429" s="6"/>
      <c r="MWT4429" s="6"/>
      <c r="MWU4429" s="6"/>
      <c r="MWV4429" s="6"/>
      <c r="MWW4429" s="6"/>
      <c r="MWX4429" s="6"/>
      <c r="MWY4429" s="6"/>
      <c r="MWZ4429" s="6"/>
      <c r="MXA4429" s="6"/>
      <c r="MXB4429" s="6"/>
      <c r="MXC4429" s="6"/>
      <c r="MXD4429" s="6"/>
      <c r="MXE4429" s="6"/>
      <c r="MXF4429" s="6"/>
      <c r="MXG4429" s="6"/>
      <c r="MXH4429" s="6"/>
      <c r="MXI4429" s="6"/>
      <c r="MXJ4429" s="6"/>
      <c r="MXK4429" s="6"/>
      <c r="MXL4429" s="6"/>
      <c r="MXM4429" s="6"/>
      <c r="MXN4429" s="6"/>
      <c r="MXO4429" s="6"/>
      <c r="MXP4429" s="6"/>
      <c r="MXQ4429" s="6"/>
      <c r="MXR4429" s="6"/>
      <c r="MXS4429" s="6"/>
      <c r="MXT4429" s="6"/>
      <c r="MXU4429" s="6"/>
      <c r="MXV4429" s="6"/>
      <c r="MXW4429" s="6"/>
      <c r="MXX4429" s="6"/>
      <c r="MXY4429" s="6"/>
      <c r="MXZ4429" s="6"/>
      <c r="MYA4429" s="6"/>
      <c r="MYB4429" s="6"/>
      <c r="MYC4429" s="6"/>
      <c r="MYD4429" s="6"/>
      <c r="MYE4429" s="6"/>
      <c r="MYF4429" s="6"/>
      <c r="MYG4429" s="6"/>
      <c r="MYH4429" s="6"/>
      <c r="MYI4429" s="6"/>
      <c r="MYJ4429" s="6"/>
      <c r="MYK4429" s="6"/>
      <c r="MYL4429" s="6"/>
      <c r="MYM4429" s="6"/>
      <c r="MYN4429" s="6"/>
      <c r="MYO4429" s="6"/>
      <c r="MYP4429" s="6"/>
      <c r="MYQ4429" s="6"/>
      <c r="MYR4429" s="6"/>
      <c r="MYS4429" s="6"/>
      <c r="MYT4429" s="6"/>
      <c r="MYU4429" s="6"/>
      <c r="MYV4429" s="6"/>
      <c r="MYW4429" s="6"/>
      <c r="MYX4429" s="6"/>
      <c r="MYY4429" s="6"/>
      <c r="MYZ4429" s="6"/>
      <c r="MZA4429" s="6"/>
      <c r="MZB4429" s="6"/>
      <c r="MZC4429" s="6"/>
      <c r="MZD4429" s="6"/>
      <c r="MZE4429" s="6"/>
      <c r="MZF4429" s="6"/>
      <c r="MZG4429" s="6"/>
      <c r="MZH4429" s="6"/>
      <c r="MZI4429" s="6"/>
      <c r="MZJ4429" s="6"/>
      <c r="MZK4429" s="6"/>
      <c r="MZL4429" s="6"/>
      <c r="MZM4429" s="6"/>
      <c r="MZN4429" s="6"/>
      <c r="MZO4429" s="6"/>
      <c r="MZP4429" s="6"/>
      <c r="MZQ4429" s="6"/>
      <c r="MZR4429" s="6"/>
      <c r="MZS4429" s="6"/>
      <c r="MZT4429" s="6"/>
      <c r="MZU4429" s="6"/>
      <c r="MZV4429" s="6"/>
      <c r="MZW4429" s="6"/>
      <c r="MZX4429" s="6"/>
      <c r="MZY4429" s="6"/>
      <c r="MZZ4429" s="6"/>
      <c r="NAA4429" s="6"/>
      <c r="NAB4429" s="6"/>
      <c r="NAC4429" s="6"/>
      <c r="NAD4429" s="6"/>
      <c r="NAE4429" s="6"/>
      <c r="NAF4429" s="6"/>
      <c r="NAG4429" s="6"/>
      <c r="NAH4429" s="6"/>
      <c r="NAI4429" s="6"/>
      <c r="NAJ4429" s="6"/>
      <c r="NAK4429" s="6"/>
      <c r="NAL4429" s="6"/>
      <c r="NAM4429" s="6"/>
      <c r="NAN4429" s="6"/>
      <c r="NAO4429" s="6"/>
      <c r="NAP4429" s="6"/>
      <c r="NAQ4429" s="6"/>
      <c r="NAR4429" s="6"/>
      <c r="NAS4429" s="6"/>
      <c r="NAT4429" s="6"/>
      <c r="NAU4429" s="6"/>
      <c r="NAV4429" s="6"/>
      <c r="NAW4429" s="6"/>
      <c r="NAX4429" s="6"/>
      <c r="NAY4429" s="6"/>
      <c r="NAZ4429" s="6"/>
      <c r="NBA4429" s="6"/>
      <c r="NBB4429" s="6"/>
      <c r="NBC4429" s="6"/>
      <c r="NBD4429" s="6"/>
      <c r="NBE4429" s="6"/>
      <c r="NBF4429" s="6"/>
      <c r="NBG4429" s="6"/>
      <c r="NBH4429" s="6"/>
      <c r="NBI4429" s="6"/>
      <c r="NBJ4429" s="6"/>
      <c r="NBK4429" s="6"/>
      <c r="NBL4429" s="6"/>
      <c r="NBM4429" s="6"/>
      <c r="NBN4429" s="6"/>
      <c r="NBO4429" s="6"/>
      <c r="NBP4429" s="6"/>
      <c r="NBQ4429" s="6"/>
      <c r="NBR4429" s="6"/>
      <c r="NBS4429" s="6"/>
      <c r="NBT4429" s="6"/>
      <c r="NBU4429" s="6"/>
      <c r="NBV4429" s="6"/>
      <c r="NBW4429" s="6"/>
      <c r="NBX4429" s="6"/>
      <c r="NBY4429" s="6"/>
      <c r="NBZ4429" s="6"/>
      <c r="NCA4429" s="6"/>
      <c r="NCB4429" s="6"/>
      <c r="NCC4429" s="6"/>
      <c r="NCD4429" s="6"/>
      <c r="NCE4429" s="6"/>
      <c r="NCF4429" s="6"/>
      <c r="NCG4429" s="6"/>
      <c r="NCH4429" s="6"/>
      <c r="NCI4429" s="6"/>
      <c r="NCJ4429" s="6"/>
      <c r="NCK4429" s="6"/>
      <c r="NCL4429" s="6"/>
      <c r="NCM4429" s="6"/>
      <c r="NCN4429" s="6"/>
      <c r="NCO4429" s="6"/>
      <c r="NCP4429" s="6"/>
      <c r="NCQ4429" s="6"/>
      <c r="NCR4429" s="6"/>
      <c r="NCS4429" s="6"/>
      <c r="NCT4429" s="6"/>
      <c r="NCU4429" s="6"/>
      <c r="NCV4429" s="6"/>
      <c r="NCW4429" s="6"/>
      <c r="NCX4429" s="6"/>
      <c r="NCY4429" s="6"/>
      <c r="NCZ4429" s="6"/>
      <c r="NDA4429" s="6"/>
      <c r="NDB4429" s="6"/>
      <c r="NDC4429" s="6"/>
      <c r="NDD4429" s="6"/>
      <c r="NDE4429" s="6"/>
      <c r="NDF4429" s="6"/>
      <c r="NDG4429" s="6"/>
      <c r="NDH4429" s="6"/>
      <c r="NDI4429" s="6"/>
      <c r="NDJ4429" s="6"/>
      <c r="NDK4429" s="6"/>
      <c r="NDL4429" s="6"/>
      <c r="NDM4429" s="6"/>
      <c r="NDN4429" s="6"/>
      <c r="NDO4429" s="6"/>
      <c r="NDP4429" s="6"/>
      <c r="NDQ4429" s="6"/>
      <c r="NDR4429" s="6"/>
      <c r="NDS4429" s="6"/>
      <c r="NDT4429" s="6"/>
      <c r="NDU4429" s="6"/>
      <c r="NDV4429" s="6"/>
      <c r="NDW4429" s="6"/>
      <c r="NDX4429" s="6"/>
      <c r="NDY4429" s="6"/>
      <c r="NDZ4429" s="6"/>
      <c r="NEA4429" s="6"/>
      <c r="NEB4429" s="6"/>
      <c r="NEC4429" s="6"/>
      <c r="NED4429" s="6"/>
      <c r="NEE4429" s="6"/>
      <c r="NEF4429" s="6"/>
      <c r="NEG4429" s="6"/>
      <c r="NEH4429" s="6"/>
      <c r="NEI4429" s="6"/>
      <c r="NEJ4429" s="6"/>
      <c r="NEK4429" s="6"/>
      <c r="NEL4429" s="6"/>
      <c r="NEM4429" s="6"/>
      <c r="NEN4429" s="6"/>
      <c r="NEO4429" s="6"/>
      <c r="NEP4429" s="6"/>
      <c r="NEQ4429" s="6"/>
      <c r="NER4429" s="6"/>
      <c r="NES4429" s="6"/>
      <c r="NET4429" s="6"/>
      <c r="NEU4429" s="6"/>
      <c r="NEV4429" s="6"/>
      <c r="NEW4429" s="6"/>
      <c r="NEX4429" s="6"/>
      <c r="NEY4429" s="6"/>
      <c r="NEZ4429" s="6"/>
      <c r="NFA4429" s="6"/>
      <c r="NFB4429" s="6"/>
      <c r="NFC4429" s="6"/>
      <c r="NFD4429" s="6"/>
      <c r="NFE4429" s="6"/>
      <c r="NFF4429" s="6"/>
      <c r="NFG4429" s="6"/>
      <c r="NFH4429" s="6"/>
      <c r="NFI4429" s="6"/>
      <c r="NFJ4429" s="6"/>
      <c r="NFK4429" s="6"/>
      <c r="NFL4429" s="6"/>
      <c r="NFM4429" s="6"/>
      <c r="NFN4429" s="6"/>
      <c r="NFO4429" s="6"/>
      <c r="NFP4429" s="6"/>
      <c r="NFQ4429" s="6"/>
      <c r="NFR4429" s="6"/>
      <c r="NFS4429" s="6"/>
      <c r="NFT4429" s="6"/>
      <c r="NFU4429" s="6"/>
      <c r="NFV4429" s="6"/>
      <c r="NFW4429" s="6"/>
      <c r="NFX4429" s="6"/>
      <c r="NFY4429" s="6"/>
      <c r="NFZ4429" s="6"/>
      <c r="NGA4429" s="6"/>
      <c r="NGB4429" s="6"/>
      <c r="NGC4429" s="6"/>
      <c r="NGD4429" s="6"/>
      <c r="NGE4429" s="6"/>
      <c r="NGF4429" s="6"/>
      <c r="NGG4429" s="6"/>
      <c r="NGH4429" s="6"/>
      <c r="NGI4429" s="6"/>
      <c r="NGJ4429" s="6"/>
      <c r="NGK4429" s="6"/>
      <c r="NGL4429" s="6"/>
      <c r="NGM4429" s="6"/>
      <c r="NGN4429" s="6"/>
      <c r="NGO4429" s="6"/>
      <c r="NGP4429" s="6"/>
      <c r="NGQ4429" s="6"/>
      <c r="NGR4429" s="6"/>
      <c r="NGS4429" s="6"/>
      <c r="NGT4429" s="6"/>
      <c r="NGU4429" s="6"/>
      <c r="NGV4429" s="6"/>
      <c r="NGW4429" s="6"/>
      <c r="NGX4429" s="6"/>
      <c r="NGY4429" s="6"/>
      <c r="NGZ4429" s="6"/>
      <c r="NHA4429" s="6"/>
      <c r="NHB4429" s="6"/>
      <c r="NHC4429" s="6"/>
      <c r="NHD4429" s="6"/>
      <c r="NHE4429" s="6"/>
      <c r="NHF4429" s="6"/>
      <c r="NHG4429" s="6"/>
      <c r="NHH4429" s="6"/>
      <c r="NHI4429" s="6"/>
      <c r="NHJ4429" s="6"/>
      <c r="NHK4429" s="6"/>
      <c r="NHL4429" s="6"/>
      <c r="NHM4429" s="6"/>
      <c r="NHN4429" s="6"/>
      <c r="NHO4429" s="6"/>
      <c r="NHP4429" s="6"/>
      <c r="NHQ4429" s="6"/>
      <c r="NHR4429" s="6"/>
      <c r="NHS4429" s="6"/>
      <c r="NHT4429" s="6"/>
      <c r="NHU4429" s="6"/>
      <c r="NHV4429" s="6"/>
      <c r="NHW4429" s="6"/>
      <c r="NHX4429" s="6"/>
      <c r="NHY4429" s="6"/>
      <c r="NHZ4429" s="6"/>
      <c r="NIA4429" s="6"/>
      <c r="NIB4429" s="6"/>
      <c r="NIC4429" s="6"/>
      <c r="NID4429" s="6"/>
      <c r="NIE4429" s="6"/>
      <c r="NIF4429" s="6"/>
      <c r="NIG4429" s="6"/>
      <c r="NIH4429" s="6"/>
      <c r="NII4429" s="6"/>
      <c r="NIJ4429" s="6"/>
      <c r="NIK4429" s="6"/>
      <c r="NIL4429" s="6"/>
      <c r="NIM4429" s="6"/>
      <c r="NIN4429" s="6"/>
      <c r="NIO4429" s="6"/>
      <c r="NIP4429" s="6"/>
      <c r="NIQ4429" s="6"/>
      <c r="NIR4429" s="6"/>
      <c r="NIS4429" s="6"/>
      <c r="NIT4429" s="6"/>
      <c r="NIU4429" s="6"/>
      <c r="NIV4429" s="6"/>
      <c r="NIW4429" s="6"/>
      <c r="NIX4429" s="6"/>
      <c r="NIY4429" s="6"/>
      <c r="NIZ4429" s="6"/>
      <c r="NJA4429" s="6"/>
      <c r="NJB4429" s="6"/>
      <c r="NJC4429" s="6"/>
      <c r="NJD4429" s="6"/>
      <c r="NJE4429" s="6"/>
      <c r="NJF4429" s="6"/>
      <c r="NJG4429" s="6"/>
      <c r="NJH4429" s="6"/>
      <c r="NJI4429" s="6"/>
      <c r="NJJ4429" s="6"/>
      <c r="NJK4429" s="6"/>
      <c r="NJL4429" s="6"/>
      <c r="NJM4429" s="6"/>
      <c r="NJN4429" s="6"/>
      <c r="NJO4429" s="6"/>
      <c r="NJP4429" s="6"/>
      <c r="NJQ4429" s="6"/>
      <c r="NJR4429" s="6"/>
      <c r="NJS4429" s="6"/>
      <c r="NJT4429" s="6"/>
      <c r="NJU4429" s="6"/>
      <c r="NJV4429" s="6"/>
      <c r="NJW4429" s="6"/>
      <c r="NJX4429" s="6"/>
      <c r="NJY4429" s="6"/>
      <c r="NJZ4429" s="6"/>
      <c r="NKA4429" s="6"/>
      <c r="NKB4429" s="6"/>
      <c r="NKC4429" s="6"/>
      <c r="NKD4429" s="6"/>
      <c r="NKE4429" s="6"/>
      <c r="NKF4429" s="6"/>
      <c r="NKG4429" s="6"/>
      <c r="NKH4429" s="6"/>
      <c r="NKI4429" s="6"/>
      <c r="NKJ4429" s="6"/>
      <c r="NKK4429" s="6"/>
      <c r="NKL4429" s="6"/>
      <c r="NKM4429" s="6"/>
      <c r="NKN4429" s="6"/>
      <c r="NKO4429" s="6"/>
      <c r="NKP4429" s="6"/>
      <c r="NKQ4429" s="6"/>
      <c r="NKR4429" s="6"/>
      <c r="NKS4429" s="6"/>
      <c r="NKT4429" s="6"/>
      <c r="NKU4429" s="6"/>
      <c r="NKV4429" s="6"/>
      <c r="NKW4429" s="6"/>
      <c r="NKX4429" s="6"/>
      <c r="NKY4429" s="6"/>
      <c r="NKZ4429" s="6"/>
      <c r="NLA4429" s="6"/>
      <c r="NLB4429" s="6"/>
      <c r="NLC4429" s="6"/>
      <c r="NLD4429" s="6"/>
      <c r="NLE4429" s="6"/>
      <c r="NLF4429" s="6"/>
      <c r="NLG4429" s="6"/>
      <c r="NLH4429" s="6"/>
      <c r="NLI4429" s="6"/>
      <c r="NLJ4429" s="6"/>
      <c r="NLK4429" s="6"/>
      <c r="NLL4429" s="6"/>
      <c r="NLM4429" s="6"/>
      <c r="NLN4429" s="6"/>
      <c r="NLO4429" s="6"/>
      <c r="NLP4429" s="6"/>
      <c r="NLQ4429" s="6"/>
      <c r="NLR4429" s="6"/>
      <c r="NLS4429" s="6"/>
      <c r="NLT4429" s="6"/>
      <c r="NLU4429" s="6"/>
      <c r="NLV4429" s="6"/>
      <c r="NLW4429" s="6"/>
      <c r="NLX4429" s="6"/>
      <c r="NLY4429" s="6"/>
      <c r="NLZ4429" s="6"/>
      <c r="NMA4429" s="6"/>
      <c r="NMB4429" s="6"/>
      <c r="NMC4429" s="6"/>
      <c r="NMD4429" s="6"/>
      <c r="NME4429" s="6"/>
      <c r="NMF4429" s="6"/>
      <c r="NMG4429" s="6"/>
      <c r="NMH4429" s="6"/>
      <c r="NMI4429" s="6"/>
      <c r="NMJ4429" s="6"/>
      <c r="NMK4429" s="6"/>
      <c r="NML4429" s="6"/>
      <c r="NMM4429" s="6"/>
      <c r="NMN4429" s="6"/>
      <c r="NMO4429" s="6"/>
      <c r="NMP4429" s="6"/>
      <c r="NMQ4429" s="6"/>
      <c r="NMR4429" s="6"/>
      <c r="NMS4429" s="6"/>
      <c r="NMT4429" s="6"/>
      <c r="NMU4429" s="6"/>
      <c r="NMV4429" s="6"/>
      <c r="NMW4429" s="6"/>
      <c r="NMX4429" s="6"/>
      <c r="NMY4429" s="6"/>
      <c r="NMZ4429" s="6"/>
      <c r="NNA4429" s="6"/>
      <c r="NNB4429" s="6"/>
      <c r="NNC4429" s="6"/>
      <c r="NND4429" s="6"/>
      <c r="NNE4429" s="6"/>
      <c r="NNF4429" s="6"/>
      <c r="NNG4429" s="6"/>
      <c r="NNH4429" s="6"/>
      <c r="NNI4429" s="6"/>
      <c r="NNJ4429" s="6"/>
      <c r="NNK4429" s="6"/>
      <c r="NNL4429" s="6"/>
      <c r="NNM4429" s="6"/>
      <c r="NNN4429" s="6"/>
      <c r="NNO4429" s="6"/>
      <c r="NNP4429" s="6"/>
      <c r="NNQ4429" s="6"/>
      <c r="NNR4429" s="6"/>
      <c r="NNS4429" s="6"/>
      <c r="NNT4429" s="6"/>
      <c r="NNU4429" s="6"/>
      <c r="NNV4429" s="6"/>
      <c r="NNW4429" s="6"/>
      <c r="NNX4429" s="6"/>
      <c r="NNY4429" s="6"/>
      <c r="NNZ4429" s="6"/>
      <c r="NOA4429" s="6"/>
      <c r="NOB4429" s="6"/>
      <c r="NOC4429" s="6"/>
      <c r="NOD4429" s="6"/>
      <c r="NOE4429" s="6"/>
      <c r="NOF4429" s="6"/>
      <c r="NOG4429" s="6"/>
      <c r="NOH4429" s="6"/>
      <c r="NOI4429" s="6"/>
      <c r="NOJ4429" s="6"/>
      <c r="NOK4429" s="6"/>
      <c r="NOL4429" s="6"/>
      <c r="NOM4429" s="6"/>
      <c r="NON4429" s="6"/>
      <c r="NOO4429" s="6"/>
      <c r="NOP4429" s="6"/>
      <c r="NOQ4429" s="6"/>
      <c r="NOR4429" s="6"/>
      <c r="NOS4429" s="6"/>
      <c r="NOT4429" s="6"/>
      <c r="NOU4429" s="6"/>
      <c r="NOV4429" s="6"/>
      <c r="NOW4429" s="6"/>
      <c r="NOX4429" s="6"/>
      <c r="NOY4429" s="6"/>
      <c r="NOZ4429" s="6"/>
      <c r="NPA4429" s="6"/>
      <c r="NPB4429" s="6"/>
      <c r="NPC4429" s="6"/>
      <c r="NPD4429" s="6"/>
      <c r="NPE4429" s="6"/>
      <c r="NPF4429" s="6"/>
      <c r="NPG4429" s="6"/>
      <c r="NPH4429" s="6"/>
      <c r="NPI4429" s="6"/>
      <c r="NPJ4429" s="6"/>
      <c r="NPK4429" s="6"/>
      <c r="NPL4429" s="6"/>
      <c r="NPM4429" s="6"/>
      <c r="NPN4429" s="6"/>
      <c r="NPO4429" s="6"/>
      <c r="NPP4429" s="6"/>
      <c r="NPQ4429" s="6"/>
      <c r="NPR4429" s="6"/>
      <c r="NPS4429" s="6"/>
      <c r="NPT4429" s="6"/>
      <c r="NPU4429" s="6"/>
      <c r="NPV4429" s="6"/>
      <c r="NPW4429" s="6"/>
      <c r="NPX4429" s="6"/>
      <c r="NPY4429" s="6"/>
      <c r="NPZ4429" s="6"/>
      <c r="NQA4429" s="6"/>
      <c r="NQB4429" s="6"/>
      <c r="NQC4429" s="6"/>
      <c r="NQD4429" s="6"/>
      <c r="NQE4429" s="6"/>
      <c r="NQF4429" s="6"/>
      <c r="NQG4429" s="6"/>
      <c r="NQH4429" s="6"/>
      <c r="NQI4429" s="6"/>
      <c r="NQJ4429" s="6"/>
      <c r="NQK4429" s="6"/>
      <c r="NQL4429" s="6"/>
      <c r="NQM4429" s="6"/>
      <c r="NQN4429" s="6"/>
      <c r="NQO4429" s="6"/>
      <c r="NQP4429" s="6"/>
      <c r="NQQ4429" s="6"/>
      <c r="NQR4429" s="6"/>
      <c r="NQS4429" s="6"/>
      <c r="NQT4429" s="6"/>
      <c r="NQU4429" s="6"/>
      <c r="NQV4429" s="6"/>
      <c r="NQW4429" s="6"/>
      <c r="NQX4429" s="6"/>
      <c r="NQY4429" s="6"/>
      <c r="NQZ4429" s="6"/>
      <c r="NRA4429" s="6"/>
      <c r="NRB4429" s="6"/>
      <c r="NRC4429" s="6"/>
      <c r="NRD4429" s="6"/>
      <c r="NRE4429" s="6"/>
      <c r="NRF4429" s="6"/>
      <c r="NRG4429" s="6"/>
      <c r="NRH4429" s="6"/>
      <c r="NRI4429" s="6"/>
      <c r="NRJ4429" s="6"/>
      <c r="NRK4429" s="6"/>
      <c r="NRL4429" s="6"/>
      <c r="NRM4429" s="6"/>
      <c r="NRN4429" s="6"/>
      <c r="NRO4429" s="6"/>
      <c r="NRP4429" s="6"/>
      <c r="NRQ4429" s="6"/>
      <c r="NRR4429" s="6"/>
      <c r="NRS4429" s="6"/>
      <c r="NRT4429" s="6"/>
      <c r="NRU4429" s="6"/>
      <c r="NRV4429" s="6"/>
      <c r="NRW4429" s="6"/>
      <c r="NRX4429" s="6"/>
      <c r="NRY4429" s="6"/>
      <c r="NRZ4429" s="6"/>
      <c r="NSA4429" s="6"/>
      <c r="NSB4429" s="6"/>
      <c r="NSC4429" s="6"/>
      <c r="NSD4429" s="6"/>
      <c r="NSE4429" s="6"/>
      <c r="NSF4429" s="6"/>
      <c r="NSG4429" s="6"/>
      <c r="NSH4429" s="6"/>
      <c r="NSI4429" s="6"/>
      <c r="NSJ4429" s="6"/>
      <c r="NSK4429" s="6"/>
      <c r="NSL4429" s="6"/>
      <c r="NSM4429" s="6"/>
      <c r="NSN4429" s="6"/>
      <c r="NSO4429" s="6"/>
      <c r="NSP4429" s="6"/>
      <c r="NSQ4429" s="6"/>
      <c r="NSR4429" s="6"/>
      <c r="NSS4429" s="6"/>
      <c r="NST4429" s="6"/>
      <c r="NSU4429" s="6"/>
      <c r="NSV4429" s="6"/>
      <c r="NSW4429" s="6"/>
      <c r="NSX4429" s="6"/>
      <c r="NSY4429" s="6"/>
      <c r="NSZ4429" s="6"/>
      <c r="NTA4429" s="6"/>
      <c r="NTB4429" s="6"/>
      <c r="NTC4429" s="6"/>
      <c r="NTD4429" s="6"/>
      <c r="NTE4429" s="6"/>
      <c r="NTF4429" s="6"/>
      <c r="NTG4429" s="6"/>
      <c r="NTH4429" s="6"/>
      <c r="NTI4429" s="6"/>
      <c r="NTJ4429" s="6"/>
      <c r="NTK4429" s="6"/>
      <c r="NTL4429" s="6"/>
      <c r="NTM4429" s="6"/>
      <c r="NTN4429" s="6"/>
      <c r="NTO4429" s="6"/>
      <c r="NTP4429" s="6"/>
      <c r="NTQ4429" s="6"/>
      <c r="NTR4429" s="6"/>
      <c r="NTS4429" s="6"/>
      <c r="NTT4429" s="6"/>
      <c r="NTU4429" s="6"/>
      <c r="NTV4429" s="6"/>
      <c r="NTW4429" s="6"/>
      <c r="NTX4429" s="6"/>
      <c r="NTY4429" s="6"/>
      <c r="NTZ4429" s="6"/>
      <c r="NUA4429" s="6"/>
      <c r="NUB4429" s="6"/>
      <c r="NUC4429" s="6"/>
      <c r="NUD4429" s="6"/>
      <c r="NUE4429" s="6"/>
      <c r="NUF4429" s="6"/>
      <c r="NUG4429" s="6"/>
      <c r="NUH4429" s="6"/>
      <c r="NUI4429" s="6"/>
      <c r="NUJ4429" s="6"/>
      <c r="NUK4429" s="6"/>
      <c r="NUL4429" s="6"/>
      <c r="NUM4429" s="6"/>
      <c r="NUN4429" s="6"/>
      <c r="NUO4429" s="6"/>
      <c r="NUP4429" s="6"/>
      <c r="NUQ4429" s="6"/>
      <c r="NUR4429" s="6"/>
      <c r="NUS4429" s="6"/>
      <c r="NUT4429" s="6"/>
      <c r="NUU4429" s="6"/>
      <c r="NUV4429" s="6"/>
      <c r="NUW4429" s="6"/>
      <c r="NUX4429" s="6"/>
      <c r="NUY4429" s="6"/>
      <c r="NUZ4429" s="6"/>
      <c r="NVA4429" s="6"/>
      <c r="NVB4429" s="6"/>
      <c r="NVC4429" s="6"/>
      <c r="NVD4429" s="6"/>
      <c r="NVE4429" s="6"/>
      <c r="NVF4429" s="6"/>
      <c r="NVG4429" s="6"/>
      <c r="NVH4429" s="6"/>
      <c r="NVI4429" s="6"/>
      <c r="NVJ4429" s="6"/>
      <c r="NVK4429" s="6"/>
      <c r="NVL4429" s="6"/>
      <c r="NVM4429" s="6"/>
      <c r="NVN4429" s="6"/>
      <c r="NVO4429" s="6"/>
      <c r="NVP4429" s="6"/>
      <c r="NVQ4429" s="6"/>
      <c r="NVR4429" s="6"/>
      <c r="NVS4429" s="6"/>
      <c r="NVT4429" s="6"/>
      <c r="NVU4429" s="6"/>
      <c r="NVV4429" s="6"/>
      <c r="NVW4429" s="6"/>
      <c r="NVX4429" s="6"/>
      <c r="NVY4429" s="6"/>
      <c r="NVZ4429" s="6"/>
      <c r="NWA4429" s="6"/>
      <c r="NWB4429" s="6"/>
      <c r="NWC4429" s="6"/>
      <c r="NWD4429" s="6"/>
      <c r="NWE4429" s="6"/>
      <c r="NWF4429" s="6"/>
      <c r="NWG4429" s="6"/>
      <c r="NWH4429" s="6"/>
      <c r="NWI4429" s="6"/>
      <c r="NWJ4429" s="6"/>
      <c r="NWK4429" s="6"/>
      <c r="NWL4429" s="6"/>
      <c r="NWM4429" s="6"/>
      <c r="NWN4429" s="6"/>
      <c r="NWO4429" s="6"/>
      <c r="NWP4429" s="6"/>
      <c r="NWQ4429" s="6"/>
      <c r="NWR4429" s="6"/>
      <c r="NWS4429" s="6"/>
      <c r="NWT4429" s="6"/>
      <c r="NWU4429" s="6"/>
      <c r="NWV4429" s="6"/>
      <c r="NWW4429" s="6"/>
      <c r="NWX4429" s="6"/>
      <c r="NWY4429" s="6"/>
      <c r="NWZ4429" s="6"/>
      <c r="NXA4429" s="6"/>
      <c r="NXB4429" s="6"/>
      <c r="NXC4429" s="6"/>
      <c r="NXD4429" s="6"/>
      <c r="NXE4429" s="6"/>
      <c r="NXF4429" s="6"/>
      <c r="NXG4429" s="6"/>
      <c r="NXH4429" s="6"/>
      <c r="NXI4429" s="6"/>
      <c r="NXJ4429" s="6"/>
      <c r="NXK4429" s="6"/>
      <c r="NXL4429" s="6"/>
      <c r="NXM4429" s="6"/>
      <c r="NXN4429" s="6"/>
      <c r="NXO4429" s="6"/>
      <c r="NXP4429" s="6"/>
      <c r="NXQ4429" s="6"/>
      <c r="NXR4429" s="6"/>
      <c r="NXS4429" s="6"/>
      <c r="NXT4429" s="6"/>
      <c r="NXU4429" s="6"/>
      <c r="NXV4429" s="6"/>
      <c r="NXW4429" s="6"/>
      <c r="NXX4429" s="6"/>
      <c r="NXY4429" s="6"/>
      <c r="NXZ4429" s="6"/>
      <c r="NYA4429" s="6"/>
      <c r="NYB4429" s="6"/>
      <c r="NYC4429" s="6"/>
      <c r="NYD4429" s="6"/>
      <c r="NYE4429" s="6"/>
      <c r="NYF4429" s="6"/>
      <c r="NYG4429" s="6"/>
      <c r="NYH4429" s="6"/>
      <c r="NYI4429" s="6"/>
      <c r="NYJ4429" s="6"/>
      <c r="NYK4429" s="6"/>
      <c r="NYL4429" s="6"/>
      <c r="NYM4429" s="6"/>
      <c r="NYN4429" s="6"/>
      <c r="NYO4429" s="6"/>
      <c r="NYP4429" s="6"/>
      <c r="NYQ4429" s="6"/>
      <c r="NYR4429" s="6"/>
      <c r="NYS4429" s="6"/>
      <c r="NYT4429" s="6"/>
      <c r="NYU4429" s="6"/>
      <c r="NYV4429" s="6"/>
      <c r="NYW4429" s="6"/>
      <c r="NYX4429" s="6"/>
      <c r="NYY4429" s="6"/>
      <c r="NYZ4429" s="6"/>
      <c r="NZA4429" s="6"/>
      <c r="NZB4429" s="6"/>
      <c r="NZC4429" s="6"/>
      <c r="NZD4429" s="6"/>
      <c r="NZE4429" s="6"/>
      <c r="NZF4429" s="6"/>
      <c r="NZG4429" s="6"/>
      <c r="NZH4429" s="6"/>
      <c r="NZI4429" s="6"/>
      <c r="NZJ4429" s="6"/>
      <c r="NZK4429" s="6"/>
      <c r="NZL4429" s="6"/>
      <c r="NZM4429" s="6"/>
      <c r="NZN4429" s="6"/>
      <c r="NZO4429" s="6"/>
      <c r="NZP4429" s="6"/>
      <c r="NZQ4429" s="6"/>
      <c r="NZR4429" s="6"/>
      <c r="NZS4429" s="6"/>
      <c r="NZT4429" s="6"/>
      <c r="NZU4429" s="6"/>
      <c r="NZV4429" s="6"/>
      <c r="NZW4429" s="6"/>
      <c r="NZX4429" s="6"/>
      <c r="NZY4429" s="6"/>
      <c r="NZZ4429" s="6"/>
      <c r="OAA4429" s="6"/>
      <c r="OAB4429" s="6"/>
      <c r="OAC4429" s="6"/>
      <c r="OAD4429" s="6"/>
      <c r="OAE4429" s="6"/>
      <c r="OAF4429" s="6"/>
      <c r="OAG4429" s="6"/>
      <c r="OAH4429" s="6"/>
      <c r="OAI4429" s="6"/>
      <c r="OAJ4429" s="6"/>
      <c r="OAK4429" s="6"/>
      <c r="OAL4429" s="6"/>
      <c r="OAM4429" s="6"/>
      <c r="OAN4429" s="6"/>
      <c r="OAO4429" s="6"/>
      <c r="OAP4429" s="6"/>
      <c r="OAQ4429" s="6"/>
      <c r="OAR4429" s="6"/>
      <c r="OAS4429" s="6"/>
      <c r="OAT4429" s="6"/>
      <c r="OAU4429" s="6"/>
      <c r="OAV4429" s="6"/>
      <c r="OAW4429" s="6"/>
      <c r="OAX4429" s="6"/>
      <c r="OAY4429" s="6"/>
      <c r="OAZ4429" s="6"/>
      <c r="OBA4429" s="6"/>
      <c r="OBB4429" s="6"/>
      <c r="OBC4429" s="6"/>
      <c r="OBD4429" s="6"/>
      <c r="OBE4429" s="6"/>
      <c r="OBF4429" s="6"/>
      <c r="OBG4429" s="6"/>
      <c r="OBH4429" s="6"/>
      <c r="OBI4429" s="6"/>
      <c r="OBJ4429" s="6"/>
      <c r="OBK4429" s="6"/>
      <c r="OBL4429" s="6"/>
      <c r="OBM4429" s="6"/>
      <c r="OBN4429" s="6"/>
      <c r="OBO4429" s="6"/>
      <c r="OBP4429" s="6"/>
      <c r="OBQ4429" s="6"/>
      <c r="OBR4429" s="6"/>
      <c r="OBS4429" s="6"/>
      <c r="OBT4429" s="6"/>
      <c r="OBU4429" s="6"/>
      <c r="OBV4429" s="6"/>
      <c r="OBW4429" s="6"/>
      <c r="OBX4429" s="6"/>
      <c r="OBY4429" s="6"/>
      <c r="OBZ4429" s="6"/>
      <c r="OCA4429" s="6"/>
      <c r="OCB4429" s="6"/>
      <c r="OCC4429" s="6"/>
      <c r="OCD4429" s="6"/>
      <c r="OCE4429" s="6"/>
      <c r="OCF4429" s="6"/>
      <c r="OCG4429" s="6"/>
      <c r="OCH4429" s="6"/>
      <c r="OCI4429" s="6"/>
      <c r="OCJ4429" s="6"/>
      <c r="OCK4429" s="6"/>
      <c r="OCL4429" s="6"/>
      <c r="OCM4429" s="6"/>
      <c r="OCN4429" s="6"/>
      <c r="OCO4429" s="6"/>
      <c r="OCP4429" s="6"/>
      <c r="OCQ4429" s="6"/>
      <c r="OCR4429" s="6"/>
      <c r="OCS4429" s="6"/>
      <c r="OCT4429" s="6"/>
      <c r="OCU4429" s="6"/>
      <c r="OCV4429" s="6"/>
      <c r="OCW4429" s="6"/>
      <c r="OCX4429" s="6"/>
      <c r="OCY4429" s="6"/>
      <c r="OCZ4429" s="6"/>
      <c r="ODA4429" s="6"/>
      <c r="ODB4429" s="6"/>
      <c r="ODC4429" s="6"/>
      <c r="ODD4429" s="6"/>
      <c r="ODE4429" s="6"/>
      <c r="ODF4429" s="6"/>
      <c r="ODG4429" s="6"/>
      <c r="ODH4429" s="6"/>
      <c r="ODI4429" s="6"/>
      <c r="ODJ4429" s="6"/>
      <c r="ODK4429" s="6"/>
      <c r="ODL4429" s="6"/>
      <c r="ODM4429" s="6"/>
      <c r="ODN4429" s="6"/>
      <c r="ODO4429" s="6"/>
      <c r="ODP4429" s="6"/>
      <c r="ODQ4429" s="6"/>
      <c r="ODR4429" s="6"/>
      <c r="ODS4429" s="6"/>
      <c r="ODT4429" s="6"/>
      <c r="ODU4429" s="6"/>
      <c r="ODV4429" s="6"/>
      <c r="ODW4429" s="6"/>
      <c r="ODX4429" s="6"/>
      <c r="ODY4429" s="6"/>
      <c r="ODZ4429" s="6"/>
      <c r="OEA4429" s="6"/>
      <c r="OEB4429" s="6"/>
      <c r="OEC4429" s="6"/>
      <c r="OED4429" s="6"/>
      <c r="OEE4429" s="6"/>
      <c r="OEF4429" s="6"/>
      <c r="OEG4429" s="6"/>
      <c r="OEH4429" s="6"/>
      <c r="OEI4429" s="6"/>
      <c r="OEJ4429" s="6"/>
      <c r="OEK4429" s="6"/>
      <c r="OEL4429" s="6"/>
      <c r="OEM4429" s="6"/>
      <c r="OEN4429" s="6"/>
      <c r="OEO4429" s="6"/>
      <c r="OEP4429" s="6"/>
      <c r="OEQ4429" s="6"/>
      <c r="OER4429" s="6"/>
      <c r="OES4429" s="6"/>
      <c r="OET4429" s="6"/>
      <c r="OEU4429" s="6"/>
      <c r="OEV4429" s="6"/>
      <c r="OEW4429" s="6"/>
      <c r="OEX4429" s="6"/>
      <c r="OEY4429" s="6"/>
      <c r="OEZ4429" s="6"/>
      <c r="OFA4429" s="6"/>
      <c r="OFB4429" s="6"/>
      <c r="OFC4429" s="6"/>
      <c r="OFD4429" s="6"/>
      <c r="OFE4429" s="6"/>
      <c r="OFF4429" s="6"/>
      <c r="OFG4429" s="6"/>
      <c r="OFH4429" s="6"/>
      <c r="OFI4429" s="6"/>
      <c r="OFJ4429" s="6"/>
      <c r="OFK4429" s="6"/>
      <c r="OFL4429" s="6"/>
      <c r="OFM4429" s="6"/>
      <c r="OFN4429" s="6"/>
      <c r="OFO4429" s="6"/>
      <c r="OFP4429" s="6"/>
      <c r="OFQ4429" s="6"/>
      <c r="OFR4429" s="6"/>
      <c r="OFS4429" s="6"/>
      <c r="OFT4429" s="6"/>
      <c r="OFU4429" s="6"/>
      <c r="OFV4429" s="6"/>
      <c r="OFW4429" s="6"/>
      <c r="OFX4429" s="6"/>
      <c r="OFY4429" s="6"/>
      <c r="OFZ4429" s="6"/>
      <c r="OGA4429" s="6"/>
      <c r="OGB4429" s="6"/>
      <c r="OGC4429" s="6"/>
      <c r="OGD4429" s="6"/>
      <c r="OGE4429" s="6"/>
      <c r="OGF4429" s="6"/>
      <c r="OGG4429" s="6"/>
      <c r="OGH4429" s="6"/>
      <c r="OGI4429" s="6"/>
      <c r="OGJ4429" s="6"/>
      <c r="OGK4429" s="6"/>
      <c r="OGL4429" s="6"/>
      <c r="OGM4429" s="6"/>
      <c r="OGN4429" s="6"/>
      <c r="OGO4429" s="6"/>
      <c r="OGP4429" s="6"/>
      <c r="OGQ4429" s="6"/>
      <c r="OGR4429" s="6"/>
      <c r="OGS4429" s="6"/>
      <c r="OGT4429" s="6"/>
      <c r="OGU4429" s="6"/>
      <c r="OGV4429" s="6"/>
      <c r="OGW4429" s="6"/>
      <c r="OGX4429" s="6"/>
      <c r="OGY4429" s="6"/>
      <c r="OGZ4429" s="6"/>
      <c r="OHA4429" s="6"/>
      <c r="OHB4429" s="6"/>
      <c r="OHC4429" s="6"/>
      <c r="OHD4429" s="6"/>
      <c r="OHE4429" s="6"/>
      <c r="OHF4429" s="6"/>
      <c r="OHG4429" s="6"/>
      <c r="OHH4429" s="6"/>
      <c r="OHI4429" s="6"/>
      <c r="OHJ4429" s="6"/>
      <c r="OHK4429" s="6"/>
      <c r="OHL4429" s="6"/>
      <c r="OHM4429" s="6"/>
      <c r="OHN4429" s="6"/>
      <c r="OHO4429" s="6"/>
      <c r="OHP4429" s="6"/>
      <c r="OHQ4429" s="6"/>
      <c r="OHR4429" s="6"/>
      <c r="OHS4429" s="6"/>
      <c r="OHT4429" s="6"/>
      <c r="OHU4429" s="6"/>
      <c r="OHV4429" s="6"/>
      <c r="OHW4429" s="6"/>
      <c r="OHX4429" s="6"/>
      <c r="OHY4429" s="6"/>
      <c r="OHZ4429" s="6"/>
      <c r="OIA4429" s="6"/>
      <c r="OIB4429" s="6"/>
      <c r="OIC4429" s="6"/>
      <c r="OID4429" s="6"/>
      <c r="OIE4429" s="6"/>
      <c r="OIF4429" s="6"/>
      <c r="OIG4429" s="6"/>
      <c r="OIH4429" s="6"/>
      <c r="OII4429" s="6"/>
      <c r="OIJ4429" s="6"/>
      <c r="OIK4429" s="6"/>
      <c r="OIL4429" s="6"/>
      <c r="OIM4429" s="6"/>
      <c r="OIN4429" s="6"/>
      <c r="OIO4429" s="6"/>
      <c r="OIP4429" s="6"/>
      <c r="OIQ4429" s="6"/>
      <c r="OIR4429" s="6"/>
      <c r="OIS4429" s="6"/>
      <c r="OIT4429" s="6"/>
      <c r="OIU4429" s="6"/>
      <c r="OIV4429" s="6"/>
      <c r="OIW4429" s="6"/>
      <c r="OIX4429" s="6"/>
      <c r="OIY4429" s="6"/>
      <c r="OIZ4429" s="6"/>
      <c r="OJA4429" s="6"/>
      <c r="OJB4429" s="6"/>
      <c r="OJC4429" s="6"/>
      <c r="OJD4429" s="6"/>
      <c r="OJE4429" s="6"/>
      <c r="OJF4429" s="6"/>
      <c r="OJG4429" s="6"/>
      <c r="OJH4429" s="6"/>
      <c r="OJI4429" s="6"/>
      <c r="OJJ4429" s="6"/>
      <c r="OJK4429" s="6"/>
      <c r="OJL4429" s="6"/>
      <c r="OJM4429" s="6"/>
      <c r="OJN4429" s="6"/>
      <c r="OJO4429" s="6"/>
      <c r="OJP4429" s="6"/>
      <c r="OJQ4429" s="6"/>
      <c r="OJR4429" s="6"/>
      <c r="OJS4429" s="6"/>
      <c r="OJT4429" s="6"/>
      <c r="OJU4429" s="6"/>
      <c r="OJV4429" s="6"/>
      <c r="OJW4429" s="6"/>
      <c r="OJX4429" s="6"/>
      <c r="OJY4429" s="6"/>
      <c r="OJZ4429" s="6"/>
      <c r="OKA4429" s="6"/>
      <c r="OKB4429" s="6"/>
      <c r="OKC4429" s="6"/>
      <c r="OKD4429" s="6"/>
      <c r="OKE4429" s="6"/>
      <c r="OKF4429" s="6"/>
      <c r="OKG4429" s="6"/>
      <c r="OKH4429" s="6"/>
      <c r="OKI4429" s="6"/>
      <c r="OKJ4429" s="6"/>
      <c r="OKK4429" s="6"/>
      <c r="OKL4429" s="6"/>
      <c r="OKM4429" s="6"/>
      <c r="OKN4429" s="6"/>
      <c r="OKO4429" s="6"/>
      <c r="OKP4429" s="6"/>
      <c r="OKQ4429" s="6"/>
      <c r="OKR4429" s="6"/>
      <c r="OKS4429" s="6"/>
      <c r="OKT4429" s="6"/>
      <c r="OKU4429" s="6"/>
      <c r="OKV4429" s="6"/>
      <c r="OKW4429" s="6"/>
      <c r="OKX4429" s="6"/>
      <c r="OKY4429" s="6"/>
      <c r="OKZ4429" s="6"/>
      <c r="OLA4429" s="6"/>
      <c r="OLB4429" s="6"/>
      <c r="OLC4429" s="6"/>
      <c r="OLD4429" s="6"/>
      <c r="OLE4429" s="6"/>
      <c r="OLF4429" s="6"/>
      <c r="OLG4429" s="6"/>
      <c r="OLH4429" s="6"/>
      <c r="OLI4429" s="6"/>
      <c r="OLJ4429" s="6"/>
      <c r="OLK4429" s="6"/>
      <c r="OLL4429" s="6"/>
      <c r="OLM4429" s="6"/>
      <c r="OLN4429" s="6"/>
      <c r="OLO4429" s="6"/>
      <c r="OLP4429" s="6"/>
      <c r="OLQ4429" s="6"/>
      <c r="OLR4429" s="6"/>
      <c r="OLS4429" s="6"/>
      <c r="OLT4429" s="6"/>
      <c r="OLU4429" s="6"/>
      <c r="OLV4429" s="6"/>
      <c r="OLW4429" s="6"/>
      <c r="OLX4429" s="6"/>
      <c r="OLY4429" s="6"/>
      <c r="OLZ4429" s="6"/>
      <c r="OMA4429" s="6"/>
      <c r="OMB4429" s="6"/>
      <c r="OMC4429" s="6"/>
      <c r="OMD4429" s="6"/>
      <c r="OME4429" s="6"/>
      <c r="OMF4429" s="6"/>
      <c r="OMG4429" s="6"/>
      <c r="OMH4429" s="6"/>
      <c r="OMI4429" s="6"/>
      <c r="OMJ4429" s="6"/>
      <c r="OMK4429" s="6"/>
      <c r="OML4429" s="6"/>
      <c r="OMM4429" s="6"/>
      <c r="OMN4429" s="6"/>
      <c r="OMO4429" s="6"/>
      <c r="OMP4429" s="6"/>
      <c r="OMQ4429" s="6"/>
      <c r="OMR4429" s="6"/>
      <c r="OMS4429" s="6"/>
      <c r="OMT4429" s="6"/>
      <c r="OMU4429" s="6"/>
      <c r="OMV4429" s="6"/>
      <c r="OMW4429" s="6"/>
      <c r="OMX4429" s="6"/>
      <c r="OMY4429" s="6"/>
      <c r="OMZ4429" s="6"/>
      <c r="ONA4429" s="6"/>
      <c r="ONB4429" s="6"/>
      <c r="ONC4429" s="6"/>
      <c r="OND4429" s="6"/>
      <c r="ONE4429" s="6"/>
      <c r="ONF4429" s="6"/>
      <c r="ONG4429" s="6"/>
      <c r="ONH4429" s="6"/>
      <c r="ONI4429" s="6"/>
      <c r="ONJ4429" s="6"/>
      <c r="ONK4429" s="6"/>
      <c r="ONL4429" s="6"/>
      <c r="ONM4429" s="6"/>
      <c r="ONN4429" s="6"/>
      <c r="ONO4429" s="6"/>
      <c r="ONP4429" s="6"/>
      <c r="ONQ4429" s="6"/>
      <c r="ONR4429" s="6"/>
      <c r="ONS4429" s="6"/>
      <c r="ONT4429" s="6"/>
      <c r="ONU4429" s="6"/>
      <c r="ONV4429" s="6"/>
      <c r="ONW4429" s="6"/>
      <c r="ONX4429" s="6"/>
      <c r="ONY4429" s="6"/>
      <c r="ONZ4429" s="6"/>
      <c r="OOA4429" s="6"/>
      <c r="OOB4429" s="6"/>
      <c r="OOC4429" s="6"/>
      <c r="OOD4429" s="6"/>
      <c r="OOE4429" s="6"/>
      <c r="OOF4429" s="6"/>
      <c r="OOG4429" s="6"/>
      <c r="OOH4429" s="6"/>
      <c r="OOI4429" s="6"/>
      <c r="OOJ4429" s="6"/>
      <c r="OOK4429" s="6"/>
      <c r="OOL4429" s="6"/>
      <c r="OOM4429" s="6"/>
      <c r="OON4429" s="6"/>
      <c r="OOO4429" s="6"/>
      <c r="OOP4429" s="6"/>
      <c r="OOQ4429" s="6"/>
      <c r="OOR4429" s="6"/>
      <c r="OOS4429" s="6"/>
      <c r="OOT4429" s="6"/>
      <c r="OOU4429" s="6"/>
      <c r="OOV4429" s="6"/>
      <c r="OOW4429" s="6"/>
      <c r="OOX4429" s="6"/>
      <c r="OOY4429" s="6"/>
      <c r="OOZ4429" s="6"/>
      <c r="OPA4429" s="6"/>
      <c r="OPB4429" s="6"/>
      <c r="OPC4429" s="6"/>
      <c r="OPD4429" s="6"/>
      <c r="OPE4429" s="6"/>
      <c r="OPF4429" s="6"/>
      <c r="OPG4429" s="6"/>
      <c r="OPH4429" s="6"/>
      <c r="OPI4429" s="6"/>
      <c r="OPJ4429" s="6"/>
      <c r="OPK4429" s="6"/>
      <c r="OPL4429" s="6"/>
      <c r="OPM4429" s="6"/>
      <c r="OPN4429" s="6"/>
      <c r="OPO4429" s="6"/>
      <c r="OPP4429" s="6"/>
      <c r="OPQ4429" s="6"/>
      <c r="OPR4429" s="6"/>
      <c r="OPS4429" s="6"/>
      <c r="OPT4429" s="6"/>
      <c r="OPU4429" s="6"/>
      <c r="OPV4429" s="6"/>
      <c r="OPW4429" s="6"/>
      <c r="OPX4429" s="6"/>
      <c r="OPY4429" s="6"/>
      <c r="OPZ4429" s="6"/>
      <c r="OQA4429" s="6"/>
      <c r="OQB4429" s="6"/>
      <c r="OQC4429" s="6"/>
      <c r="OQD4429" s="6"/>
      <c r="OQE4429" s="6"/>
      <c r="OQF4429" s="6"/>
      <c r="OQG4429" s="6"/>
      <c r="OQH4429" s="6"/>
      <c r="OQI4429" s="6"/>
      <c r="OQJ4429" s="6"/>
      <c r="OQK4429" s="6"/>
      <c r="OQL4429" s="6"/>
      <c r="OQM4429" s="6"/>
      <c r="OQN4429" s="6"/>
      <c r="OQO4429" s="6"/>
      <c r="OQP4429" s="6"/>
      <c r="OQQ4429" s="6"/>
      <c r="OQR4429" s="6"/>
      <c r="OQS4429" s="6"/>
      <c r="OQT4429" s="6"/>
      <c r="OQU4429" s="6"/>
      <c r="OQV4429" s="6"/>
      <c r="OQW4429" s="6"/>
      <c r="OQX4429" s="6"/>
      <c r="OQY4429" s="6"/>
      <c r="OQZ4429" s="6"/>
      <c r="ORA4429" s="6"/>
      <c r="ORB4429" s="6"/>
      <c r="ORC4429" s="6"/>
      <c r="ORD4429" s="6"/>
      <c r="ORE4429" s="6"/>
      <c r="ORF4429" s="6"/>
      <c r="ORG4429" s="6"/>
      <c r="ORH4429" s="6"/>
      <c r="ORI4429" s="6"/>
      <c r="ORJ4429" s="6"/>
      <c r="ORK4429" s="6"/>
      <c r="ORL4429" s="6"/>
      <c r="ORM4429" s="6"/>
      <c r="ORN4429" s="6"/>
      <c r="ORO4429" s="6"/>
      <c r="ORP4429" s="6"/>
      <c r="ORQ4429" s="6"/>
      <c r="ORR4429" s="6"/>
      <c r="ORS4429" s="6"/>
      <c r="ORT4429" s="6"/>
      <c r="ORU4429" s="6"/>
      <c r="ORV4429" s="6"/>
      <c r="ORW4429" s="6"/>
      <c r="ORX4429" s="6"/>
      <c r="ORY4429" s="6"/>
      <c r="ORZ4429" s="6"/>
      <c r="OSA4429" s="6"/>
      <c r="OSB4429" s="6"/>
      <c r="OSC4429" s="6"/>
      <c r="OSD4429" s="6"/>
      <c r="OSE4429" s="6"/>
      <c r="OSF4429" s="6"/>
      <c r="OSG4429" s="6"/>
      <c r="OSH4429" s="6"/>
      <c r="OSI4429" s="6"/>
      <c r="OSJ4429" s="6"/>
      <c r="OSK4429" s="6"/>
      <c r="OSL4429" s="6"/>
      <c r="OSM4429" s="6"/>
      <c r="OSN4429" s="6"/>
      <c r="OSO4429" s="6"/>
      <c r="OSP4429" s="6"/>
      <c r="OSQ4429" s="6"/>
      <c r="OSR4429" s="6"/>
      <c r="OSS4429" s="6"/>
      <c r="OST4429" s="6"/>
      <c r="OSU4429" s="6"/>
      <c r="OSV4429" s="6"/>
      <c r="OSW4429" s="6"/>
      <c r="OSX4429" s="6"/>
      <c r="OSY4429" s="6"/>
      <c r="OSZ4429" s="6"/>
      <c r="OTA4429" s="6"/>
      <c r="OTB4429" s="6"/>
      <c r="OTC4429" s="6"/>
      <c r="OTD4429" s="6"/>
      <c r="OTE4429" s="6"/>
      <c r="OTF4429" s="6"/>
      <c r="OTG4429" s="6"/>
      <c r="OTH4429" s="6"/>
      <c r="OTI4429" s="6"/>
      <c r="OTJ4429" s="6"/>
      <c r="OTK4429" s="6"/>
      <c r="OTL4429" s="6"/>
      <c r="OTM4429" s="6"/>
      <c r="OTN4429" s="6"/>
      <c r="OTO4429" s="6"/>
      <c r="OTP4429" s="6"/>
      <c r="OTQ4429" s="6"/>
      <c r="OTR4429" s="6"/>
      <c r="OTS4429" s="6"/>
      <c r="OTT4429" s="6"/>
      <c r="OTU4429" s="6"/>
      <c r="OTV4429" s="6"/>
      <c r="OTW4429" s="6"/>
      <c r="OTX4429" s="6"/>
      <c r="OTY4429" s="6"/>
      <c r="OTZ4429" s="6"/>
      <c r="OUA4429" s="6"/>
      <c r="OUB4429" s="6"/>
      <c r="OUC4429" s="6"/>
      <c r="OUD4429" s="6"/>
      <c r="OUE4429" s="6"/>
      <c r="OUF4429" s="6"/>
      <c r="OUG4429" s="6"/>
      <c r="OUH4429" s="6"/>
      <c r="OUI4429" s="6"/>
      <c r="OUJ4429" s="6"/>
      <c r="OUK4429" s="6"/>
      <c r="OUL4429" s="6"/>
      <c r="OUM4429" s="6"/>
      <c r="OUN4429" s="6"/>
      <c r="OUO4429" s="6"/>
      <c r="OUP4429" s="6"/>
      <c r="OUQ4429" s="6"/>
      <c r="OUR4429" s="6"/>
      <c r="OUS4429" s="6"/>
      <c r="OUT4429" s="6"/>
      <c r="OUU4429" s="6"/>
      <c r="OUV4429" s="6"/>
      <c r="OUW4429" s="6"/>
      <c r="OUX4429" s="6"/>
      <c r="OUY4429" s="6"/>
      <c r="OUZ4429" s="6"/>
      <c r="OVA4429" s="6"/>
      <c r="OVB4429" s="6"/>
      <c r="OVC4429" s="6"/>
      <c r="OVD4429" s="6"/>
      <c r="OVE4429" s="6"/>
      <c r="OVF4429" s="6"/>
      <c r="OVG4429" s="6"/>
      <c r="OVH4429" s="6"/>
      <c r="OVI4429" s="6"/>
      <c r="OVJ4429" s="6"/>
      <c r="OVK4429" s="6"/>
      <c r="OVL4429" s="6"/>
      <c r="OVM4429" s="6"/>
      <c r="OVN4429" s="6"/>
      <c r="OVO4429" s="6"/>
      <c r="OVP4429" s="6"/>
      <c r="OVQ4429" s="6"/>
      <c r="OVR4429" s="6"/>
      <c r="OVS4429" s="6"/>
      <c r="OVT4429" s="6"/>
      <c r="OVU4429" s="6"/>
      <c r="OVV4429" s="6"/>
      <c r="OVW4429" s="6"/>
      <c r="OVX4429" s="6"/>
      <c r="OVY4429" s="6"/>
      <c r="OVZ4429" s="6"/>
      <c r="OWA4429" s="6"/>
      <c r="OWB4429" s="6"/>
      <c r="OWC4429" s="6"/>
      <c r="OWD4429" s="6"/>
      <c r="OWE4429" s="6"/>
      <c r="OWF4429" s="6"/>
      <c r="OWG4429" s="6"/>
      <c r="OWH4429" s="6"/>
      <c r="OWI4429" s="6"/>
      <c r="OWJ4429" s="6"/>
      <c r="OWK4429" s="6"/>
      <c r="OWL4429" s="6"/>
      <c r="OWM4429" s="6"/>
      <c r="OWN4429" s="6"/>
      <c r="OWO4429" s="6"/>
      <c r="OWP4429" s="6"/>
      <c r="OWQ4429" s="6"/>
      <c r="OWR4429" s="6"/>
      <c r="OWS4429" s="6"/>
      <c r="OWT4429" s="6"/>
      <c r="OWU4429" s="6"/>
      <c r="OWV4429" s="6"/>
      <c r="OWW4429" s="6"/>
      <c r="OWX4429" s="6"/>
      <c r="OWY4429" s="6"/>
      <c r="OWZ4429" s="6"/>
      <c r="OXA4429" s="6"/>
      <c r="OXB4429" s="6"/>
      <c r="OXC4429" s="6"/>
      <c r="OXD4429" s="6"/>
      <c r="OXE4429" s="6"/>
      <c r="OXF4429" s="6"/>
      <c r="OXG4429" s="6"/>
      <c r="OXH4429" s="6"/>
      <c r="OXI4429" s="6"/>
      <c r="OXJ4429" s="6"/>
      <c r="OXK4429" s="6"/>
      <c r="OXL4429" s="6"/>
      <c r="OXM4429" s="6"/>
      <c r="OXN4429" s="6"/>
      <c r="OXO4429" s="6"/>
      <c r="OXP4429" s="6"/>
      <c r="OXQ4429" s="6"/>
      <c r="OXR4429" s="6"/>
      <c r="OXS4429" s="6"/>
      <c r="OXT4429" s="6"/>
      <c r="OXU4429" s="6"/>
      <c r="OXV4429" s="6"/>
      <c r="OXW4429" s="6"/>
      <c r="OXX4429" s="6"/>
      <c r="OXY4429" s="6"/>
      <c r="OXZ4429" s="6"/>
      <c r="OYA4429" s="6"/>
      <c r="OYB4429" s="6"/>
      <c r="OYC4429" s="6"/>
      <c r="OYD4429" s="6"/>
      <c r="OYE4429" s="6"/>
      <c r="OYF4429" s="6"/>
      <c r="OYG4429" s="6"/>
      <c r="OYH4429" s="6"/>
      <c r="OYI4429" s="6"/>
      <c r="OYJ4429" s="6"/>
      <c r="OYK4429" s="6"/>
      <c r="OYL4429" s="6"/>
      <c r="OYM4429" s="6"/>
      <c r="OYN4429" s="6"/>
      <c r="OYO4429" s="6"/>
      <c r="OYP4429" s="6"/>
      <c r="OYQ4429" s="6"/>
      <c r="OYR4429" s="6"/>
      <c r="OYS4429" s="6"/>
      <c r="OYT4429" s="6"/>
      <c r="OYU4429" s="6"/>
      <c r="OYV4429" s="6"/>
      <c r="OYW4429" s="6"/>
      <c r="OYX4429" s="6"/>
      <c r="OYY4429" s="6"/>
      <c r="OYZ4429" s="6"/>
      <c r="OZA4429" s="6"/>
      <c r="OZB4429" s="6"/>
      <c r="OZC4429" s="6"/>
      <c r="OZD4429" s="6"/>
      <c r="OZE4429" s="6"/>
      <c r="OZF4429" s="6"/>
      <c r="OZG4429" s="6"/>
      <c r="OZH4429" s="6"/>
      <c r="OZI4429" s="6"/>
      <c r="OZJ4429" s="6"/>
      <c r="OZK4429" s="6"/>
      <c r="OZL4429" s="6"/>
      <c r="OZM4429" s="6"/>
      <c r="OZN4429" s="6"/>
      <c r="OZO4429" s="6"/>
      <c r="OZP4429" s="6"/>
      <c r="OZQ4429" s="6"/>
      <c r="OZR4429" s="6"/>
      <c r="OZS4429" s="6"/>
      <c r="OZT4429" s="6"/>
      <c r="OZU4429" s="6"/>
      <c r="OZV4429" s="6"/>
      <c r="OZW4429" s="6"/>
      <c r="OZX4429" s="6"/>
      <c r="OZY4429" s="6"/>
      <c r="OZZ4429" s="6"/>
      <c r="PAA4429" s="6"/>
      <c r="PAB4429" s="6"/>
      <c r="PAC4429" s="6"/>
      <c r="PAD4429" s="6"/>
      <c r="PAE4429" s="6"/>
      <c r="PAF4429" s="6"/>
      <c r="PAG4429" s="6"/>
      <c r="PAH4429" s="6"/>
      <c r="PAI4429" s="6"/>
      <c r="PAJ4429" s="6"/>
      <c r="PAK4429" s="6"/>
      <c r="PAL4429" s="6"/>
      <c r="PAM4429" s="6"/>
      <c r="PAN4429" s="6"/>
      <c r="PAO4429" s="6"/>
      <c r="PAP4429" s="6"/>
      <c r="PAQ4429" s="6"/>
      <c r="PAR4429" s="6"/>
      <c r="PAS4429" s="6"/>
      <c r="PAT4429" s="6"/>
      <c r="PAU4429" s="6"/>
      <c r="PAV4429" s="6"/>
      <c r="PAW4429" s="6"/>
      <c r="PAX4429" s="6"/>
      <c r="PAY4429" s="6"/>
      <c r="PAZ4429" s="6"/>
      <c r="PBA4429" s="6"/>
      <c r="PBB4429" s="6"/>
      <c r="PBC4429" s="6"/>
      <c r="PBD4429" s="6"/>
      <c r="PBE4429" s="6"/>
      <c r="PBF4429" s="6"/>
      <c r="PBG4429" s="6"/>
      <c r="PBH4429" s="6"/>
      <c r="PBI4429" s="6"/>
      <c r="PBJ4429" s="6"/>
      <c r="PBK4429" s="6"/>
      <c r="PBL4429" s="6"/>
      <c r="PBM4429" s="6"/>
      <c r="PBN4429" s="6"/>
      <c r="PBO4429" s="6"/>
      <c r="PBP4429" s="6"/>
      <c r="PBQ4429" s="6"/>
      <c r="PBR4429" s="6"/>
      <c r="PBS4429" s="6"/>
      <c r="PBT4429" s="6"/>
      <c r="PBU4429" s="6"/>
      <c r="PBV4429" s="6"/>
      <c r="PBW4429" s="6"/>
      <c r="PBX4429" s="6"/>
      <c r="PBY4429" s="6"/>
      <c r="PBZ4429" s="6"/>
      <c r="PCA4429" s="6"/>
      <c r="PCB4429" s="6"/>
      <c r="PCC4429" s="6"/>
      <c r="PCD4429" s="6"/>
      <c r="PCE4429" s="6"/>
      <c r="PCF4429" s="6"/>
      <c r="PCG4429" s="6"/>
      <c r="PCH4429" s="6"/>
      <c r="PCI4429" s="6"/>
      <c r="PCJ4429" s="6"/>
      <c r="PCK4429" s="6"/>
      <c r="PCL4429" s="6"/>
      <c r="PCM4429" s="6"/>
      <c r="PCN4429" s="6"/>
      <c r="PCO4429" s="6"/>
      <c r="PCP4429" s="6"/>
      <c r="PCQ4429" s="6"/>
      <c r="PCR4429" s="6"/>
      <c r="PCS4429" s="6"/>
      <c r="PCT4429" s="6"/>
      <c r="PCU4429" s="6"/>
      <c r="PCV4429" s="6"/>
      <c r="PCW4429" s="6"/>
      <c r="PCX4429" s="6"/>
      <c r="PCY4429" s="6"/>
      <c r="PCZ4429" s="6"/>
      <c r="PDA4429" s="6"/>
      <c r="PDB4429" s="6"/>
      <c r="PDC4429" s="6"/>
      <c r="PDD4429" s="6"/>
      <c r="PDE4429" s="6"/>
      <c r="PDF4429" s="6"/>
      <c r="PDG4429" s="6"/>
      <c r="PDH4429" s="6"/>
      <c r="PDI4429" s="6"/>
      <c r="PDJ4429" s="6"/>
      <c r="PDK4429" s="6"/>
      <c r="PDL4429" s="6"/>
      <c r="PDM4429" s="6"/>
      <c r="PDN4429" s="6"/>
      <c r="PDO4429" s="6"/>
      <c r="PDP4429" s="6"/>
      <c r="PDQ4429" s="6"/>
      <c r="PDR4429" s="6"/>
      <c r="PDS4429" s="6"/>
      <c r="PDT4429" s="6"/>
      <c r="PDU4429" s="6"/>
      <c r="PDV4429" s="6"/>
      <c r="PDW4429" s="6"/>
      <c r="PDX4429" s="6"/>
      <c r="PDY4429" s="6"/>
      <c r="PDZ4429" s="6"/>
      <c r="PEA4429" s="6"/>
      <c r="PEB4429" s="6"/>
      <c r="PEC4429" s="6"/>
      <c r="PED4429" s="6"/>
      <c r="PEE4429" s="6"/>
      <c r="PEF4429" s="6"/>
      <c r="PEG4429" s="6"/>
      <c r="PEH4429" s="6"/>
      <c r="PEI4429" s="6"/>
      <c r="PEJ4429" s="6"/>
      <c r="PEK4429" s="6"/>
      <c r="PEL4429" s="6"/>
      <c r="PEM4429" s="6"/>
      <c r="PEN4429" s="6"/>
      <c r="PEO4429" s="6"/>
      <c r="PEP4429" s="6"/>
      <c r="PEQ4429" s="6"/>
      <c r="PER4429" s="6"/>
      <c r="PES4429" s="6"/>
      <c r="PET4429" s="6"/>
      <c r="PEU4429" s="6"/>
      <c r="PEV4429" s="6"/>
      <c r="PEW4429" s="6"/>
      <c r="PEX4429" s="6"/>
      <c r="PEY4429" s="6"/>
      <c r="PEZ4429" s="6"/>
      <c r="PFA4429" s="6"/>
      <c r="PFB4429" s="6"/>
      <c r="PFC4429" s="6"/>
      <c r="PFD4429" s="6"/>
      <c r="PFE4429" s="6"/>
      <c r="PFF4429" s="6"/>
      <c r="PFG4429" s="6"/>
      <c r="PFH4429" s="6"/>
      <c r="PFI4429" s="6"/>
      <c r="PFJ4429" s="6"/>
      <c r="PFK4429" s="6"/>
      <c r="PFL4429" s="6"/>
      <c r="PFM4429" s="6"/>
      <c r="PFN4429" s="6"/>
      <c r="PFO4429" s="6"/>
      <c r="PFP4429" s="6"/>
      <c r="PFQ4429" s="6"/>
      <c r="PFR4429" s="6"/>
      <c r="PFS4429" s="6"/>
      <c r="PFT4429" s="6"/>
      <c r="PFU4429" s="6"/>
      <c r="PFV4429" s="6"/>
      <c r="PFW4429" s="6"/>
      <c r="PFX4429" s="6"/>
      <c r="PFY4429" s="6"/>
      <c r="PFZ4429" s="6"/>
      <c r="PGA4429" s="6"/>
      <c r="PGB4429" s="6"/>
      <c r="PGC4429" s="6"/>
      <c r="PGD4429" s="6"/>
      <c r="PGE4429" s="6"/>
      <c r="PGF4429" s="6"/>
      <c r="PGG4429" s="6"/>
      <c r="PGH4429" s="6"/>
      <c r="PGI4429" s="6"/>
      <c r="PGJ4429" s="6"/>
      <c r="PGK4429" s="6"/>
      <c r="PGL4429" s="6"/>
      <c r="PGM4429" s="6"/>
      <c r="PGN4429" s="6"/>
      <c r="PGO4429" s="6"/>
      <c r="PGP4429" s="6"/>
      <c r="PGQ4429" s="6"/>
      <c r="PGR4429" s="6"/>
      <c r="PGS4429" s="6"/>
      <c r="PGT4429" s="6"/>
      <c r="PGU4429" s="6"/>
      <c r="PGV4429" s="6"/>
      <c r="PGW4429" s="6"/>
      <c r="PGX4429" s="6"/>
      <c r="PGY4429" s="6"/>
      <c r="PGZ4429" s="6"/>
      <c r="PHA4429" s="6"/>
      <c r="PHB4429" s="6"/>
      <c r="PHC4429" s="6"/>
      <c r="PHD4429" s="6"/>
      <c r="PHE4429" s="6"/>
      <c r="PHF4429" s="6"/>
      <c r="PHG4429" s="6"/>
      <c r="PHH4429" s="6"/>
      <c r="PHI4429" s="6"/>
      <c r="PHJ4429" s="6"/>
      <c r="PHK4429" s="6"/>
      <c r="PHL4429" s="6"/>
      <c r="PHM4429" s="6"/>
      <c r="PHN4429" s="6"/>
      <c r="PHO4429" s="6"/>
      <c r="PHP4429" s="6"/>
      <c r="PHQ4429" s="6"/>
      <c r="PHR4429" s="6"/>
      <c r="PHS4429" s="6"/>
      <c r="PHT4429" s="6"/>
      <c r="PHU4429" s="6"/>
      <c r="PHV4429" s="6"/>
      <c r="PHW4429" s="6"/>
      <c r="PHX4429" s="6"/>
      <c r="PHY4429" s="6"/>
      <c r="PHZ4429" s="6"/>
      <c r="PIA4429" s="6"/>
      <c r="PIB4429" s="6"/>
      <c r="PIC4429" s="6"/>
      <c r="PID4429" s="6"/>
      <c r="PIE4429" s="6"/>
      <c r="PIF4429" s="6"/>
      <c r="PIG4429" s="6"/>
      <c r="PIH4429" s="6"/>
      <c r="PII4429" s="6"/>
      <c r="PIJ4429" s="6"/>
      <c r="PIK4429" s="6"/>
      <c r="PIL4429" s="6"/>
      <c r="PIM4429" s="6"/>
      <c r="PIN4429" s="6"/>
      <c r="PIO4429" s="6"/>
      <c r="PIP4429" s="6"/>
      <c r="PIQ4429" s="6"/>
      <c r="PIR4429" s="6"/>
      <c r="PIS4429" s="6"/>
      <c r="PIT4429" s="6"/>
      <c r="PIU4429" s="6"/>
      <c r="PIV4429" s="6"/>
      <c r="PIW4429" s="6"/>
      <c r="PIX4429" s="6"/>
      <c r="PIY4429" s="6"/>
      <c r="PIZ4429" s="6"/>
      <c r="PJA4429" s="6"/>
      <c r="PJB4429" s="6"/>
      <c r="PJC4429" s="6"/>
      <c r="PJD4429" s="6"/>
      <c r="PJE4429" s="6"/>
      <c r="PJF4429" s="6"/>
      <c r="PJG4429" s="6"/>
      <c r="PJH4429" s="6"/>
      <c r="PJI4429" s="6"/>
      <c r="PJJ4429" s="6"/>
      <c r="PJK4429" s="6"/>
      <c r="PJL4429" s="6"/>
      <c r="PJM4429" s="6"/>
      <c r="PJN4429" s="6"/>
      <c r="PJO4429" s="6"/>
      <c r="PJP4429" s="6"/>
      <c r="PJQ4429" s="6"/>
      <c r="PJR4429" s="6"/>
      <c r="PJS4429" s="6"/>
      <c r="PJT4429" s="6"/>
      <c r="PJU4429" s="6"/>
      <c r="PJV4429" s="6"/>
      <c r="PJW4429" s="6"/>
      <c r="PJX4429" s="6"/>
      <c r="PJY4429" s="6"/>
      <c r="PJZ4429" s="6"/>
      <c r="PKA4429" s="6"/>
      <c r="PKB4429" s="6"/>
      <c r="PKC4429" s="6"/>
      <c r="PKD4429" s="6"/>
      <c r="PKE4429" s="6"/>
      <c r="PKF4429" s="6"/>
      <c r="PKG4429" s="6"/>
      <c r="PKH4429" s="6"/>
      <c r="PKI4429" s="6"/>
      <c r="PKJ4429" s="6"/>
      <c r="PKK4429" s="6"/>
      <c r="PKL4429" s="6"/>
      <c r="PKM4429" s="6"/>
      <c r="PKN4429" s="6"/>
      <c r="PKO4429" s="6"/>
      <c r="PKP4429" s="6"/>
      <c r="PKQ4429" s="6"/>
      <c r="PKR4429" s="6"/>
      <c r="PKS4429" s="6"/>
      <c r="PKT4429" s="6"/>
      <c r="PKU4429" s="6"/>
      <c r="PKV4429" s="6"/>
      <c r="PKW4429" s="6"/>
      <c r="PKX4429" s="6"/>
      <c r="PKY4429" s="6"/>
      <c r="PKZ4429" s="6"/>
      <c r="PLA4429" s="6"/>
      <c r="PLB4429" s="6"/>
      <c r="PLC4429" s="6"/>
      <c r="PLD4429" s="6"/>
      <c r="PLE4429" s="6"/>
      <c r="PLF4429" s="6"/>
      <c r="PLG4429" s="6"/>
      <c r="PLH4429" s="6"/>
      <c r="PLI4429" s="6"/>
      <c r="PLJ4429" s="6"/>
      <c r="PLK4429" s="6"/>
      <c r="PLL4429" s="6"/>
      <c r="PLM4429" s="6"/>
      <c r="PLN4429" s="6"/>
      <c r="PLO4429" s="6"/>
      <c r="PLP4429" s="6"/>
      <c r="PLQ4429" s="6"/>
      <c r="PLR4429" s="6"/>
      <c r="PLS4429" s="6"/>
      <c r="PLT4429" s="6"/>
      <c r="PLU4429" s="6"/>
      <c r="PLV4429" s="6"/>
      <c r="PLW4429" s="6"/>
      <c r="PLX4429" s="6"/>
      <c r="PLY4429" s="6"/>
      <c r="PLZ4429" s="6"/>
      <c r="PMA4429" s="6"/>
      <c r="PMB4429" s="6"/>
      <c r="PMC4429" s="6"/>
      <c r="PMD4429" s="6"/>
      <c r="PME4429" s="6"/>
      <c r="PMF4429" s="6"/>
      <c r="PMG4429" s="6"/>
      <c r="PMH4429" s="6"/>
      <c r="PMI4429" s="6"/>
      <c r="PMJ4429" s="6"/>
      <c r="PMK4429" s="6"/>
      <c r="PML4429" s="6"/>
      <c r="PMM4429" s="6"/>
      <c r="PMN4429" s="6"/>
      <c r="PMO4429" s="6"/>
      <c r="PMP4429" s="6"/>
      <c r="PMQ4429" s="6"/>
      <c r="PMR4429" s="6"/>
      <c r="PMS4429" s="6"/>
      <c r="PMT4429" s="6"/>
      <c r="PMU4429" s="6"/>
      <c r="PMV4429" s="6"/>
      <c r="PMW4429" s="6"/>
      <c r="PMX4429" s="6"/>
      <c r="PMY4429" s="6"/>
      <c r="PMZ4429" s="6"/>
      <c r="PNA4429" s="6"/>
      <c r="PNB4429" s="6"/>
      <c r="PNC4429" s="6"/>
      <c r="PND4429" s="6"/>
      <c r="PNE4429" s="6"/>
      <c r="PNF4429" s="6"/>
      <c r="PNG4429" s="6"/>
      <c r="PNH4429" s="6"/>
      <c r="PNI4429" s="6"/>
      <c r="PNJ4429" s="6"/>
      <c r="PNK4429" s="6"/>
      <c r="PNL4429" s="6"/>
      <c r="PNM4429" s="6"/>
      <c r="PNN4429" s="6"/>
      <c r="PNO4429" s="6"/>
      <c r="PNP4429" s="6"/>
      <c r="PNQ4429" s="6"/>
      <c r="PNR4429" s="6"/>
      <c r="PNS4429" s="6"/>
      <c r="PNT4429" s="6"/>
      <c r="PNU4429" s="6"/>
      <c r="PNV4429" s="6"/>
      <c r="PNW4429" s="6"/>
      <c r="PNX4429" s="6"/>
      <c r="PNY4429" s="6"/>
      <c r="PNZ4429" s="6"/>
      <c r="POA4429" s="6"/>
      <c r="POB4429" s="6"/>
      <c r="POC4429" s="6"/>
      <c r="POD4429" s="6"/>
      <c r="POE4429" s="6"/>
      <c r="POF4429" s="6"/>
      <c r="POG4429" s="6"/>
      <c r="POH4429" s="6"/>
      <c r="POI4429" s="6"/>
      <c r="POJ4429" s="6"/>
      <c r="POK4429" s="6"/>
      <c r="POL4429" s="6"/>
      <c r="POM4429" s="6"/>
      <c r="PON4429" s="6"/>
      <c r="POO4429" s="6"/>
      <c r="POP4429" s="6"/>
      <c r="POQ4429" s="6"/>
      <c r="POR4429" s="6"/>
      <c r="POS4429" s="6"/>
      <c r="POT4429" s="6"/>
      <c r="POU4429" s="6"/>
      <c r="POV4429" s="6"/>
      <c r="POW4429" s="6"/>
      <c r="POX4429" s="6"/>
      <c r="POY4429" s="6"/>
      <c r="POZ4429" s="6"/>
      <c r="PPA4429" s="6"/>
      <c r="PPB4429" s="6"/>
      <c r="PPC4429" s="6"/>
      <c r="PPD4429" s="6"/>
      <c r="PPE4429" s="6"/>
      <c r="PPF4429" s="6"/>
      <c r="PPG4429" s="6"/>
      <c r="PPH4429" s="6"/>
      <c r="PPI4429" s="6"/>
      <c r="PPJ4429" s="6"/>
      <c r="PPK4429" s="6"/>
      <c r="PPL4429" s="6"/>
      <c r="PPM4429" s="6"/>
      <c r="PPN4429" s="6"/>
      <c r="PPO4429" s="6"/>
      <c r="PPP4429" s="6"/>
      <c r="PPQ4429" s="6"/>
      <c r="PPR4429" s="6"/>
      <c r="PPS4429" s="6"/>
      <c r="PPT4429" s="6"/>
      <c r="PPU4429" s="6"/>
      <c r="PPV4429" s="6"/>
      <c r="PPW4429" s="6"/>
      <c r="PPX4429" s="6"/>
      <c r="PPY4429" s="6"/>
      <c r="PPZ4429" s="6"/>
      <c r="PQA4429" s="6"/>
      <c r="PQB4429" s="6"/>
      <c r="PQC4429" s="6"/>
      <c r="PQD4429" s="6"/>
      <c r="PQE4429" s="6"/>
      <c r="PQF4429" s="6"/>
      <c r="PQG4429" s="6"/>
      <c r="PQH4429" s="6"/>
      <c r="PQI4429" s="6"/>
      <c r="PQJ4429" s="6"/>
      <c r="PQK4429" s="6"/>
      <c r="PQL4429" s="6"/>
      <c r="PQM4429" s="6"/>
      <c r="PQN4429" s="6"/>
      <c r="PQO4429" s="6"/>
      <c r="PQP4429" s="6"/>
      <c r="PQQ4429" s="6"/>
      <c r="PQR4429" s="6"/>
      <c r="PQS4429" s="6"/>
      <c r="PQT4429" s="6"/>
      <c r="PQU4429" s="6"/>
      <c r="PQV4429" s="6"/>
      <c r="PQW4429" s="6"/>
      <c r="PQX4429" s="6"/>
      <c r="PQY4429" s="6"/>
      <c r="PQZ4429" s="6"/>
      <c r="PRA4429" s="6"/>
      <c r="PRB4429" s="6"/>
      <c r="PRC4429" s="6"/>
      <c r="PRD4429" s="6"/>
      <c r="PRE4429" s="6"/>
      <c r="PRF4429" s="6"/>
      <c r="PRG4429" s="6"/>
      <c r="PRH4429" s="6"/>
      <c r="PRI4429" s="6"/>
      <c r="PRJ4429" s="6"/>
      <c r="PRK4429" s="6"/>
      <c r="PRL4429" s="6"/>
      <c r="PRM4429" s="6"/>
      <c r="PRN4429" s="6"/>
      <c r="PRO4429" s="6"/>
      <c r="PRP4429" s="6"/>
      <c r="PRQ4429" s="6"/>
      <c r="PRR4429" s="6"/>
      <c r="PRS4429" s="6"/>
      <c r="PRT4429" s="6"/>
      <c r="PRU4429" s="6"/>
      <c r="PRV4429" s="6"/>
      <c r="PRW4429" s="6"/>
      <c r="PRX4429" s="6"/>
      <c r="PRY4429" s="6"/>
      <c r="PRZ4429" s="6"/>
      <c r="PSA4429" s="6"/>
      <c r="PSB4429" s="6"/>
      <c r="PSC4429" s="6"/>
      <c r="PSD4429" s="6"/>
      <c r="PSE4429" s="6"/>
      <c r="PSF4429" s="6"/>
      <c r="PSG4429" s="6"/>
      <c r="PSH4429" s="6"/>
      <c r="PSI4429" s="6"/>
      <c r="PSJ4429" s="6"/>
      <c r="PSK4429" s="6"/>
      <c r="PSL4429" s="6"/>
      <c r="PSM4429" s="6"/>
      <c r="PSN4429" s="6"/>
      <c r="PSO4429" s="6"/>
      <c r="PSP4429" s="6"/>
      <c r="PSQ4429" s="6"/>
      <c r="PSR4429" s="6"/>
      <c r="PSS4429" s="6"/>
      <c r="PST4429" s="6"/>
      <c r="PSU4429" s="6"/>
      <c r="PSV4429" s="6"/>
      <c r="PSW4429" s="6"/>
      <c r="PSX4429" s="6"/>
      <c r="PSY4429" s="6"/>
      <c r="PSZ4429" s="6"/>
      <c r="PTA4429" s="6"/>
      <c r="PTB4429" s="6"/>
      <c r="PTC4429" s="6"/>
      <c r="PTD4429" s="6"/>
      <c r="PTE4429" s="6"/>
      <c r="PTF4429" s="6"/>
      <c r="PTG4429" s="6"/>
      <c r="PTH4429" s="6"/>
      <c r="PTI4429" s="6"/>
      <c r="PTJ4429" s="6"/>
      <c r="PTK4429" s="6"/>
      <c r="PTL4429" s="6"/>
      <c r="PTM4429" s="6"/>
      <c r="PTN4429" s="6"/>
      <c r="PTO4429" s="6"/>
      <c r="PTP4429" s="6"/>
      <c r="PTQ4429" s="6"/>
      <c r="PTR4429" s="6"/>
      <c r="PTS4429" s="6"/>
      <c r="PTT4429" s="6"/>
      <c r="PTU4429" s="6"/>
      <c r="PTV4429" s="6"/>
      <c r="PTW4429" s="6"/>
      <c r="PTX4429" s="6"/>
      <c r="PTY4429" s="6"/>
      <c r="PTZ4429" s="6"/>
      <c r="PUA4429" s="6"/>
      <c r="PUB4429" s="6"/>
      <c r="PUC4429" s="6"/>
      <c r="PUD4429" s="6"/>
      <c r="PUE4429" s="6"/>
      <c r="PUF4429" s="6"/>
      <c r="PUG4429" s="6"/>
      <c r="PUH4429" s="6"/>
      <c r="PUI4429" s="6"/>
      <c r="PUJ4429" s="6"/>
      <c r="PUK4429" s="6"/>
      <c r="PUL4429" s="6"/>
      <c r="PUM4429" s="6"/>
      <c r="PUN4429" s="6"/>
      <c r="PUO4429" s="6"/>
      <c r="PUP4429" s="6"/>
      <c r="PUQ4429" s="6"/>
      <c r="PUR4429" s="6"/>
      <c r="PUS4429" s="6"/>
      <c r="PUT4429" s="6"/>
      <c r="PUU4429" s="6"/>
      <c r="PUV4429" s="6"/>
      <c r="PUW4429" s="6"/>
      <c r="PUX4429" s="6"/>
      <c r="PUY4429" s="6"/>
      <c r="PUZ4429" s="6"/>
      <c r="PVA4429" s="6"/>
      <c r="PVB4429" s="6"/>
      <c r="PVC4429" s="6"/>
      <c r="PVD4429" s="6"/>
      <c r="PVE4429" s="6"/>
      <c r="PVF4429" s="6"/>
      <c r="PVG4429" s="6"/>
      <c r="PVH4429" s="6"/>
      <c r="PVI4429" s="6"/>
      <c r="PVJ4429" s="6"/>
      <c r="PVK4429" s="6"/>
      <c r="PVL4429" s="6"/>
      <c r="PVM4429" s="6"/>
      <c r="PVN4429" s="6"/>
      <c r="PVO4429" s="6"/>
      <c r="PVP4429" s="6"/>
      <c r="PVQ4429" s="6"/>
      <c r="PVR4429" s="6"/>
      <c r="PVS4429" s="6"/>
      <c r="PVT4429" s="6"/>
      <c r="PVU4429" s="6"/>
      <c r="PVV4429" s="6"/>
      <c r="PVW4429" s="6"/>
      <c r="PVX4429" s="6"/>
      <c r="PVY4429" s="6"/>
      <c r="PVZ4429" s="6"/>
      <c r="PWA4429" s="6"/>
      <c r="PWB4429" s="6"/>
      <c r="PWC4429" s="6"/>
      <c r="PWD4429" s="6"/>
      <c r="PWE4429" s="6"/>
      <c r="PWF4429" s="6"/>
      <c r="PWG4429" s="6"/>
      <c r="PWH4429" s="6"/>
      <c r="PWI4429" s="6"/>
      <c r="PWJ4429" s="6"/>
      <c r="PWK4429" s="6"/>
      <c r="PWL4429" s="6"/>
      <c r="PWM4429" s="6"/>
      <c r="PWN4429" s="6"/>
      <c r="PWO4429" s="6"/>
      <c r="PWP4429" s="6"/>
      <c r="PWQ4429" s="6"/>
      <c r="PWR4429" s="6"/>
      <c r="PWS4429" s="6"/>
      <c r="PWT4429" s="6"/>
      <c r="PWU4429" s="6"/>
      <c r="PWV4429" s="6"/>
      <c r="PWW4429" s="6"/>
      <c r="PWX4429" s="6"/>
      <c r="PWY4429" s="6"/>
      <c r="PWZ4429" s="6"/>
      <c r="PXA4429" s="6"/>
      <c r="PXB4429" s="6"/>
      <c r="PXC4429" s="6"/>
      <c r="PXD4429" s="6"/>
      <c r="PXE4429" s="6"/>
      <c r="PXF4429" s="6"/>
      <c r="PXG4429" s="6"/>
      <c r="PXH4429" s="6"/>
      <c r="PXI4429" s="6"/>
      <c r="PXJ4429" s="6"/>
      <c r="PXK4429" s="6"/>
      <c r="PXL4429" s="6"/>
      <c r="PXM4429" s="6"/>
      <c r="PXN4429" s="6"/>
      <c r="PXO4429" s="6"/>
      <c r="PXP4429" s="6"/>
      <c r="PXQ4429" s="6"/>
      <c r="PXR4429" s="6"/>
      <c r="PXS4429" s="6"/>
      <c r="PXT4429" s="6"/>
      <c r="PXU4429" s="6"/>
      <c r="PXV4429" s="6"/>
      <c r="PXW4429" s="6"/>
      <c r="PXX4429" s="6"/>
      <c r="PXY4429" s="6"/>
      <c r="PXZ4429" s="6"/>
      <c r="PYA4429" s="6"/>
      <c r="PYB4429" s="6"/>
      <c r="PYC4429" s="6"/>
      <c r="PYD4429" s="6"/>
      <c r="PYE4429" s="6"/>
      <c r="PYF4429" s="6"/>
      <c r="PYG4429" s="6"/>
      <c r="PYH4429" s="6"/>
      <c r="PYI4429" s="6"/>
      <c r="PYJ4429" s="6"/>
      <c r="PYK4429" s="6"/>
      <c r="PYL4429" s="6"/>
      <c r="PYM4429" s="6"/>
      <c r="PYN4429" s="6"/>
      <c r="PYO4429" s="6"/>
      <c r="PYP4429" s="6"/>
      <c r="PYQ4429" s="6"/>
      <c r="PYR4429" s="6"/>
      <c r="PYS4429" s="6"/>
      <c r="PYT4429" s="6"/>
      <c r="PYU4429" s="6"/>
      <c r="PYV4429" s="6"/>
      <c r="PYW4429" s="6"/>
      <c r="PYX4429" s="6"/>
      <c r="PYY4429" s="6"/>
      <c r="PYZ4429" s="6"/>
      <c r="PZA4429" s="6"/>
      <c r="PZB4429" s="6"/>
      <c r="PZC4429" s="6"/>
      <c r="PZD4429" s="6"/>
      <c r="PZE4429" s="6"/>
      <c r="PZF4429" s="6"/>
      <c r="PZG4429" s="6"/>
      <c r="PZH4429" s="6"/>
      <c r="PZI4429" s="6"/>
      <c r="PZJ4429" s="6"/>
      <c r="PZK4429" s="6"/>
      <c r="PZL4429" s="6"/>
      <c r="PZM4429" s="6"/>
      <c r="PZN4429" s="6"/>
      <c r="PZO4429" s="6"/>
      <c r="PZP4429" s="6"/>
      <c r="PZQ4429" s="6"/>
      <c r="PZR4429" s="6"/>
      <c r="PZS4429" s="6"/>
      <c r="PZT4429" s="6"/>
      <c r="PZU4429" s="6"/>
      <c r="PZV4429" s="6"/>
      <c r="PZW4429" s="6"/>
      <c r="PZX4429" s="6"/>
      <c r="PZY4429" s="6"/>
      <c r="PZZ4429" s="6"/>
      <c r="QAA4429" s="6"/>
      <c r="QAB4429" s="6"/>
      <c r="QAC4429" s="6"/>
      <c r="QAD4429" s="6"/>
      <c r="QAE4429" s="6"/>
      <c r="QAF4429" s="6"/>
      <c r="QAG4429" s="6"/>
      <c r="QAH4429" s="6"/>
      <c r="QAI4429" s="6"/>
      <c r="QAJ4429" s="6"/>
      <c r="QAK4429" s="6"/>
      <c r="QAL4429" s="6"/>
      <c r="QAM4429" s="6"/>
      <c r="QAN4429" s="6"/>
      <c r="QAO4429" s="6"/>
      <c r="QAP4429" s="6"/>
      <c r="QAQ4429" s="6"/>
      <c r="QAR4429" s="6"/>
      <c r="QAS4429" s="6"/>
      <c r="QAT4429" s="6"/>
      <c r="QAU4429" s="6"/>
      <c r="QAV4429" s="6"/>
      <c r="QAW4429" s="6"/>
      <c r="QAX4429" s="6"/>
      <c r="QAY4429" s="6"/>
      <c r="QAZ4429" s="6"/>
      <c r="QBA4429" s="6"/>
      <c r="QBB4429" s="6"/>
      <c r="QBC4429" s="6"/>
      <c r="QBD4429" s="6"/>
      <c r="QBE4429" s="6"/>
      <c r="QBF4429" s="6"/>
      <c r="QBG4429" s="6"/>
      <c r="QBH4429" s="6"/>
      <c r="QBI4429" s="6"/>
      <c r="QBJ4429" s="6"/>
      <c r="QBK4429" s="6"/>
      <c r="QBL4429" s="6"/>
      <c r="QBM4429" s="6"/>
      <c r="QBN4429" s="6"/>
      <c r="QBO4429" s="6"/>
      <c r="QBP4429" s="6"/>
      <c r="QBQ4429" s="6"/>
      <c r="QBR4429" s="6"/>
      <c r="QBS4429" s="6"/>
      <c r="QBT4429" s="6"/>
      <c r="QBU4429" s="6"/>
      <c r="QBV4429" s="6"/>
      <c r="QBW4429" s="6"/>
      <c r="QBX4429" s="6"/>
      <c r="QBY4429" s="6"/>
      <c r="QBZ4429" s="6"/>
      <c r="QCA4429" s="6"/>
      <c r="QCB4429" s="6"/>
      <c r="QCC4429" s="6"/>
      <c r="QCD4429" s="6"/>
      <c r="QCE4429" s="6"/>
      <c r="QCF4429" s="6"/>
      <c r="QCG4429" s="6"/>
      <c r="QCH4429" s="6"/>
      <c r="QCI4429" s="6"/>
      <c r="QCJ4429" s="6"/>
      <c r="QCK4429" s="6"/>
      <c r="QCL4429" s="6"/>
      <c r="QCM4429" s="6"/>
      <c r="QCN4429" s="6"/>
      <c r="QCO4429" s="6"/>
      <c r="QCP4429" s="6"/>
      <c r="QCQ4429" s="6"/>
      <c r="QCR4429" s="6"/>
      <c r="QCS4429" s="6"/>
      <c r="QCT4429" s="6"/>
      <c r="QCU4429" s="6"/>
      <c r="QCV4429" s="6"/>
      <c r="QCW4429" s="6"/>
      <c r="QCX4429" s="6"/>
      <c r="QCY4429" s="6"/>
      <c r="QCZ4429" s="6"/>
      <c r="QDA4429" s="6"/>
      <c r="QDB4429" s="6"/>
      <c r="QDC4429" s="6"/>
      <c r="QDD4429" s="6"/>
      <c r="QDE4429" s="6"/>
      <c r="QDF4429" s="6"/>
      <c r="QDG4429" s="6"/>
      <c r="QDH4429" s="6"/>
      <c r="QDI4429" s="6"/>
      <c r="QDJ4429" s="6"/>
      <c r="QDK4429" s="6"/>
      <c r="QDL4429" s="6"/>
      <c r="QDM4429" s="6"/>
      <c r="QDN4429" s="6"/>
      <c r="QDO4429" s="6"/>
      <c r="QDP4429" s="6"/>
      <c r="QDQ4429" s="6"/>
      <c r="QDR4429" s="6"/>
      <c r="QDS4429" s="6"/>
      <c r="QDT4429" s="6"/>
      <c r="QDU4429" s="6"/>
      <c r="QDV4429" s="6"/>
      <c r="QDW4429" s="6"/>
      <c r="QDX4429" s="6"/>
      <c r="QDY4429" s="6"/>
      <c r="QDZ4429" s="6"/>
      <c r="QEA4429" s="6"/>
      <c r="QEB4429" s="6"/>
      <c r="QEC4429" s="6"/>
      <c r="QED4429" s="6"/>
      <c r="QEE4429" s="6"/>
      <c r="QEF4429" s="6"/>
      <c r="QEG4429" s="6"/>
      <c r="QEH4429" s="6"/>
      <c r="QEI4429" s="6"/>
      <c r="QEJ4429" s="6"/>
      <c r="QEK4429" s="6"/>
      <c r="QEL4429" s="6"/>
      <c r="QEM4429" s="6"/>
      <c r="QEN4429" s="6"/>
      <c r="QEO4429" s="6"/>
      <c r="QEP4429" s="6"/>
      <c r="QEQ4429" s="6"/>
      <c r="QER4429" s="6"/>
      <c r="QES4429" s="6"/>
      <c r="QET4429" s="6"/>
      <c r="QEU4429" s="6"/>
      <c r="QEV4429" s="6"/>
      <c r="QEW4429" s="6"/>
      <c r="QEX4429" s="6"/>
      <c r="QEY4429" s="6"/>
      <c r="QEZ4429" s="6"/>
      <c r="QFA4429" s="6"/>
      <c r="QFB4429" s="6"/>
      <c r="QFC4429" s="6"/>
      <c r="QFD4429" s="6"/>
      <c r="QFE4429" s="6"/>
      <c r="QFF4429" s="6"/>
      <c r="QFG4429" s="6"/>
      <c r="QFH4429" s="6"/>
      <c r="QFI4429" s="6"/>
      <c r="QFJ4429" s="6"/>
      <c r="QFK4429" s="6"/>
      <c r="QFL4429" s="6"/>
      <c r="QFM4429" s="6"/>
      <c r="QFN4429" s="6"/>
      <c r="QFO4429" s="6"/>
      <c r="QFP4429" s="6"/>
      <c r="QFQ4429" s="6"/>
      <c r="QFR4429" s="6"/>
      <c r="QFS4429" s="6"/>
      <c r="QFT4429" s="6"/>
      <c r="QFU4429" s="6"/>
      <c r="QFV4429" s="6"/>
      <c r="QFW4429" s="6"/>
      <c r="QFX4429" s="6"/>
      <c r="QFY4429" s="6"/>
      <c r="QFZ4429" s="6"/>
      <c r="QGA4429" s="6"/>
      <c r="QGB4429" s="6"/>
      <c r="QGC4429" s="6"/>
      <c r="QGD4429" s="6"/>
      <c r="QGE4429" s="6"/>
      <c r="QGF4429" s="6"/>
      <c r="QGG4429" s="6"/>
      <c r="QGH4429" s="6"/>
      <c r="QGI4429" s="6"/>
      <c r="QGJ4429" s="6"/>
      <c r="QGK4429" s="6"/>
      <c r="QGL4429" s="6"/>
      <c r="QGM4429" s="6"/>
      <c r="QGN4429" s="6"/>
      <c r="QGO4429" s="6"/>
      <c r="QGP4429" s="6"/>
      <c r="QGQ4429" s="6"/>
      <c r="QGR4429" s="6"/>
      <c r="QGS4429" s="6"/>
      <c r="QGT4429" s="6"/>
      <c r="QGU4429" s="6"/>
      <c r="QGV4429" s="6"/>
      <c r="QGW4429" s="6"/>
      <c r="QGX4429" s="6"/>
      <c r="QGY4429" s="6"/>
      <c r="QGZ4429" s="6"/>
      <c r="QHA4429" s="6"/>
      <c r="QHB4429" s="6"/>
      <c r="QHC4429" s="6"/>
      <c r="QHD4429" s="6"/>
      <c r="QHE4429" s="6"/>
      <c r="QHF4429" s="6"/>
      <c r="QHG4429" s="6"/>
      <c r="QHH4429" s="6"/>
      <c r="QHI4429" s="6"/>
      <c r="QHJ4429" s="6"/>
      <c r="QHK4429" s="6"/>
      <c r="QHL4429" s="6"/>
      <c r="QHM4429" s="6"/>
      <c r="QHN4429" s="6"/>
      <c r="QHO4429" s="6"/>
      <c r="QHP4429" s="6"/>
      <c r="QHQ4429" s="6"/>
      <c r="QHR4429" s="6"/>
      <c r="QHS4429" s="6"/>
      <c r="QHT4429" s="6"/>
      <c r="QHU4429" s="6"/>
      <c r="QHV4429" s="6"/>
      <c r="QHW4429" s="6"/>
      <c r="QHX4429" s="6"/>
      <c r="QHY4429" s="6"/>
      <c r="QHZ4429" s="6"/>
      <c r="QIA4429" s="6"/>
      <c r="QIB4429" s="6"/>
      <c r="QIC4429" s="6"/>
      <c r="QID4429" s="6"/>
      <c r="QIE4429" s="6"/>
      <c r="QIF4429" s="6"/>
      <c r="QIG4429" s="6"/>
      <c r="QIH4429" s="6"/>
      <c r="QII4429" s="6"/>
      <c r="QIJ4429" s="6"/>
      <c r="QIK4429" s="6"/>
      <c r="QIL4429" s="6"/>
      <c r="QIM4429" s="6"/>
      <c r="QIN4429" s="6"/>
      <c r="QIO4429" s="6"/>
      <c r="QIP4429" s="6"/>
      <c r="QIQ4429" s="6"/>
      <c r="QIR4429" s="6"/>
      <c r="QIS4429" s="6"/>
      <c r="QIT4429" s="6"/>
      <c r="QIU4429" s="6"/>
      <c r="QIV4429" s="6"/>
      <c r="QIW4429" s="6"/>
      <c r="QIX4429" s="6"/>
      <c r="QIY4429" s="6"/>
      <c r="QIZ4429" s="6"/>
      <c r="QJA4429" s="6"/>
      <c r="QJB4429" s="6"/>
      <c r="QJC4429" s="6"/>
      <c r="QJD4429" s="6"/>
      <c r="QJE4429" s="6"/>
      <c r="QJF4429" s="6"/>
      <c r="QJG4429" s="6"/>
      <c r="QJH4429" s="6"/>
      <c r="QJI4429" s="6"/>
      <c r="QJJ4429" s="6"/>
      <c r="QJK4429" s="6"/>
      <c r="QJL4429" s="6"/>
      <c r="QJM4429" s="6"/>
      <c r="QJN4429" s="6"/>
      <c r="QJO4429" s="6"/>
      <c r="QJP4429" s="6"/>
      <c r="QJQ4429" s="6"/>
      <c r="QJR4429" s="6"/>
      <c r="QJS4429" s="6"/>
      <c r="QJT4429" s="6"/>
      <c r="QJU4429" s="6"/>
      <c r="QJV4429" s="6"/>
      <c r="QJW4429" s="6"/>
      <c r="QJX4429" s="6"/>
      <c r="QJY4429" s="6"/>
      <c r="QJZ4429" s="6"/>
      <c r="QKA4429" s="6"/>
      <c r="QKB4429" s="6"/>
      <c r="QKC4429" s="6"/>
      <c r="QKD4429" s="6"/>
      <c r="QKE4429" s="6"/>
      <c r="QKF4429" s="6"/>
      <c r="QKG4429" s="6"/>
      <c r="QKH4429" s="6"/>
      <c r="QKI4429" s="6"/>
      <c r="QKJ4429" s="6"/>
      <c r="QKK4429" s="6"/>
      <c r="QKL4429" s="6"/>
      <c r="QKM4429" s="6"/>
      <c r="QKN4429" s="6"/>
      <c r="QKO4429" s="6"/>
      <c r="QKP4429" s="6"/>
      <c r="QKQ4429" s="6"/>
      <c r="QKR4429" s="6"/>
      <c r="QKS4429" s="6"/>
      <c r="QKT4429" s="6"/>
      <c r="QKU4429" s="6"/>
      <c r="QKV4429" s="6"/>
      <c r="QKW4429" s="6"/>
      <c r="QKX4429" s="6"/>
      <c r="QKY4429" s="6"/>
      <c r="QKZ4429" s="6"/>
      <c r="QLA4429" s="6"/>
      <c r="QLB4429" s="6"/>
      <c r="QLC4429" s="6"/>
      <c r="QLD4429" s="6"/>
      <c r="QLE4429" s="6"/>
      <c r="QLF4429" s="6"/>
      <c r="QLG4429" s="6"/>
      <c r="QLH4429" s="6"/>
      <c r="QLI4429" s="6"/>
      <c r="QLJ4429" s="6"/>
      <c r="QLK4429" s="6"/>
      <c r="QLL4429" s="6"/>
      <c r="QLM4429" s="6"/>
      <c r="QLN4429" s="6"/>
      <c r="QLO4429" s="6"/>
      <c r="QLP4429" s="6"/>
      <c r="QLQ4429" s="6"/>
      <c r="QLR4429" s="6"/>
      <c r="QLS4429" s="6"/>
      <c r="QLT4429" s="6"/>
      <c r="QLU4429" s="6"/>
      <c r="QLV4429" s="6"/>
      <c r="QLW4429" s="6"/>
      <c r="QLX4429" s="6"/>
      <c r="QLY4429" s="6"/>
      <c r="QLZ4429" s="6"/>
      <c r="QMA4429" s="6"/>
      <c r="QMB4429" s="6"/>
      <c r="QMC4429" s="6"/>
      <c r="QMD4429" s="6"/>
      <c r="QME4429" s="6"/>
      <c r="QMF4429" s="6"/>
      <c r="QMG4429" s="6"/>
      <c r="QMH4429" s="6"/>
      <c r="QMI4429" s="6"/>
      <c r="QMJ4429" s="6"/>
      <c r="QMK4429" s="6"/>
      <c r="QML4429" s="6"/>
      <c r="QMM4429" s="6"/>
      <c r="QMN4429" s="6"/>
      <c r="QMO4429" s="6"/>
      <c r="QMP4429" s="6"/>
      <c r="QMQ4429" s="6"/>
      <c r="QMR4429" s="6"/>
      <c r="QMS4429" s="6"/>
      <c r="QMT4429" s="6"/>
      <c r="QMU4429" s="6"/>
      <c r="QMV4429" s="6"/>
      <c r="QMW4429" s="6"/>
      <c r="QMX4429" s="6"/>
      <c r="QMY4429" s="6"/>
      <c r="QMZ4429" s="6"/>
      <c r="QNA4429" s="6"/>
      <c r="QNB4429" s="6"/>
      <c r="QNC4429" s="6"/>
      <c r="QND4429" s="6"/>
      <c r="QNE4429" s="6"/>
      <c r="QNF4429" s="6"/>
      <c r="QNG4429" s="6"/>
      <c r="QNH4429" s="6"/>
      <c r="QNI4429" s="6"/>
      <c r="QNJ4429" s="6"/>
      <c r="QNK4429" s="6"/>
      <c r="QNL4429" s="6"/>
      <c r="QNM4429" s="6"/>
      <c r="QNN4429" s="6"/>
      <c r="QNO4429" s="6"/>
      <c r="QNP4429" s="6"/>
      <c r="QNQ4429" s="6"/>
      <c r="QNR4429" s="6"/>
      <c r="QNS4429" s="6"/>
      <c r="QNT4429" s="6"/>
      <c r="QNU4429" s="6"/>
      <c r="QNV4429" s="6"/>
      <c r="QNW4429" s="6"/>
      <c r="QNX4429" s="6"/>
      <c r="QNY4429" s="6"/>
      <c r="QNZ4429" s="6"/>
      <c r="QOA4429" s="6"/>
      <c r="QOB4429" s="6"/>
      <c r="QOC4429" s="6"/>
      <c r="QOD4429" s="6"/>
      <c r="QOE4429" s="6"/>
      <c r="QOF4429" s="6"/>
      <c r="QOG4429" s="6"/>
      <c r="QOH4429" s="6"/>
      <c r="QOI4429" s="6"/>
      <c r="QOJ4429" s="6"/>
      <c r="QOK4429" s="6"/>
      <c r="QOL4429" s="6"/>
      <c r="QOM4429" s="6"/>
      <c r="QON4429" s="6"/>
      <c r="QOO4429" s="6"/>
      <c r="QOP4429" s="6"/>
      <c r="QOQ4429" s="6"/>
      <c r="QOR4429" s="6"/>
      <c r="QOS4429" s="6"/>
      <c r="QOT4429" s="6"/>
      <c r="QOU4429" s="6"/>
      <c r="QOV4429" s="6"/>
      <c r="QOW4429" s="6"/>
      <c r="QOX4429" s="6"/>
      <c r="QOY4429" s="6"/>
      <c r="QOZ4429" s="6"/>
      <c r="QPA4429" s="6"/>
      <c r="QPB4429" s="6"/>
      <c r="QPC4429" s="6"/>
      <c r="QPD4429" s="6"/>
      <c r="QPE4429" s="6"/>
      <c r="QPF4429" s="6"/>
      <c r="QPG4429" s="6"/>
      <c r="QPH4429" s="6"/>
      <c r="QPI4429" s="6"/>
      <c r="QPJ4429" s="6"/>
      <c r="QPK4429" s="6"/>
      <c r="QPL4429" s="6"/>
      <c r="QPM4429" s="6"/>
      <c r="QPN4429" s="6"/>
      <c r="QPO4429" s="6"/>
      <c r="QPP4429" s="6"/>
      <c r="QPQ4429" s="6"/>
      <c r="QPR4429" s="6"/>
      <c r="QPS4429" s="6"/>
      <c r="QPT4429" s="6"/>
      <c r="QPU4429" s="6"/>
      <c r="QPV4429" s="6"/>
      <c r="QPW4429" s="6"/>
      <c r="QPX4429" s="6"/>
      <c r="QPY4429" s="6"/>
      <c r="QPZ4429" s="6"/>
      <c r="QQA4429" s="6"/>
      <c r="QQB4429" s="6"/>
      <c r="QQC4429" s="6"/>
      <c r="QQD4429" s="6"/>
      <c r="QQE4429" s="6"/>
      <c r="QQF4429" s="6"/>
      <c r="QQG4429" s="6"/>
      <c r="QQH4429" s="6"/>
      <c r="QQI4429" s="6"/>
      <c r="QQJ4429" s="6"/>
      <c r="QQK4429" s="6"/>
      <c r="QQL4429" s="6"/>
      <c r="QQM4429" s="6"/>
      <c r="QQN4429" s="6"/>
      <c r="QQO4429" s="6"/>
      <c r="QQP4429" s="6"/>
      <c r="QQQ4429" s="6"/>
      <c r="QQR4429" s="6"/>
      <c r="QQS4429" s="6"/>
      <c r="QQT4429" s="6"/>
      <c r="QQU4429" s="6"/>
      <c r="QQV4429" s="6"/>
      <c r="QQW4429" s="6"/>
      <c r="QQX4429" s="6"/>
      <c r="QQY4429" s="6"/>
      <c r="QQZ4429" s="6"/>
      <c r="QRA4429" s="6"/>
      <c r="QRB4429" s="6"/>
      <c r="QRC4429" s="6"/>
      <c r="QRD4429" s="6"/>
      <c r="QRE4429" s="6"/>
      <c r="QRF4429" s="6"/>
      <c r="QRG4429" s="6"/>
      <c r="QRH4429" s="6"/>
      <c r="QRI4429" s="6"/>
      <c r="QRJ4429" s="6"/>
      <c r="QRK4429" s="6"/>
      <c r="QRL4429" s="6"/>
      <c r="QRM4429" s="6"/>
      <c r="QRN4429" s="6"/>
      <c r="QRO4429" s="6"/>
      <c r="QRP4429" s="6"/>
      <c r="QRQ4429" s="6"/>
      <c r="QRR4429" s="6"/>
      <c r="QRS4429" s="6"/>
      <c r="QRT4429" s="6"/>
      <c r="QRU4429" s="6"/>
      <c r="QRV4429" s="6"/>
      <c r="QRW4429" s="6"/>
      <c r="QRX4429" s="6"/>
      <c r="QRY4429" s="6"/>
      <c r="QRZ4429" s="6"/>
      <c r="QSA4429" s="6"/>
      <c r="QSB4429" s="6"/>
      <c r="QSC4429" s="6"/>
      <c r="QSD4429" s="6"/>
      <c r="QSE4429" s="6"/>
      <c r="QSF4429" s="6"/>
      <c r="QSG4429" s="6"/>
      <c r="QSH4429" s="6"/>
      <c r="QSI4429" s="6"/>
      <c r="QSJ4429" s="6"/>
      <c r="QSK4429" s="6"/>
      <c r="QSL4429" s="6"/>
      <c r="QSM4429" s="6"/>
      <c r="QSN4429" s="6"/>
      <c r="QSO4429" s="6"/>
      <c r="QSP4429" s="6"/>
      <c r="QSQ4429" s="6"/>
      <c r="QSR4429" s="6"/>
      <c r="QSS4429" s="6"/>
      <c r="QST4429" s="6"/>
      <c r="QSU4429" s="6"/>
      <c r="QSV4429" s="6"/>
      <c r="QSW4429" s="6"/>
      <c r="QSX4429" s="6"/>
      <c r="QSY4429" s="6"/>
      <c r="QSZ4429" s="6"/>
      <c r="QTA4429" s="6"/>
      <c r="QTB4429" s="6"/>
      <c r="QTC4429" s="6"/>
      <c r="QTD4429" s="6"/>
      <c r="QTE4429" s="6"/>
      <c r="QTF4429" s="6"/>
      <c r="QTG4429" s="6"/>
      <c r="QTH4429" s="6"/>
      <c r="QTI4429" s="6"/>
      <c r="QTJ4429" s="6"/>
      <c r="QTK4429" s="6"/>
      <c r="QTL4429" s="6"/>
      <c r="QTM4429" s="6"/>
      <c r="QTN4429" s="6"/>
      <c r="QTO4429" s="6"/>
      <c r="QTP4429" s="6"/>
      <c r="QTQ4429" s="6"/>
      <c r="QTR4429" s="6"/>
      <c r="QTS4429" s="6"/>
      <c r="QTT4429" s="6"/>
      <c r="QTU4429" s="6"/>
      <c r="QTV4429" s="6"/>
      <c r="QTW4429" s="6"/>
      <c r="QTX4429" s="6"/>
      <c r="QTY4429" s="6"/>
      <c r="QTZ4429" s="6"/>
      <c r="QUA4429" s="6"/>
      <c r="QUB4429" s="6"/>
      <c r="QUC4429" s="6"/>
      <c r="QUD4429" s="6"/>
      <c r="QUE4429" s="6"/>
      <c r="QUF4429" s="6"/>
      <c r="QUG4429" s="6"/>
      <c r="QUH4429" s="6"/>
      <c r="QUI4429" s="6"/>
      <c r="QUJ4429" s="6"/>
      <c r="QUK4429" s="6"/>
      <c r="QUL4429" s="6"/>
      <c r="QUM4429" s="6"/>
      <c r="QUN4429" s="6"/>
      <c r="QUO4429" s="6"/>
      <c r="QUP4429" s="6"/>
      <c r="QUQ4429" s="6"/>
      <c r="QUR4429" s="6"/>
      <c r="QUS4429" s="6"/>
      <c r="QUT4429" s="6"/>
      <c r="QUU4429" s="6"/>
      <c r="QUV4429" s="6"/>
      <c r="QUW4429" s="6"/>
      <c r="QUX4429" s="6"/>
      <c r="QUY4429" s="6"/>
      <c r="QUZ4429" s="6"/>
      <c r="QVA4429" s="6"/>
      <c r="QVB4429" s="6"/>
      <c r="QVC4429" s="6"/>
      <c r="QVD4429" s="6"/>
      <c r="QVE4429" s="6"/>
      <c r="QVF4429" s="6"/>
      <c r="QVG4429" s="6"/>
      <c r="QVH4429" s="6"/>
      <c r="QVI4429" s="6"/>
      <c r="QVJ4429" s="6"/>
      <c r="QVK4429" s="6"/>
      <c r="QVL4429" s="6"/>
      <c r="QVM4429" s="6"/>
      <c r="QVN4429" s="6"/>
      <c r="QVO4429" s="6"/>
      <c r="QVP4429" s="6"/>
      <c r="QVQ4429" s="6"/>
      <c r="QVR4429" s="6"/>
      <c r="QVS4429" s="6"/>
      <c r="QVT4429" s="6"/>
      <c r="QVU4429" s="6"/>
      <c r="QVV4429" s="6"/>
      <c r="QVW4429" s="6"/>
      <c r="QVX4429" s="6"/>
      <c r="QVY4429" s="6"/>
      <c r="QVZ4429" s="6"/>
      <c r="QWA4429" s="6"/>
      <c r="QWB4429" s="6"/>
      <c r="QWC4429" s="6"/>
      <c r="QWD4429" s="6"/>
      <c r="QWE4429" s="6"/>
      <c r="QWF4429" s="6"/>
      <c r="QWG4429" s="6"/>
      <c r="QWH4429" s="6"/>
      <c r="QWI4429" s="6"/>
      <c r="QWJ4429" s="6"/>
      <c r="QWK4429" s="6"/>
      <c r="QWL4429" s="6"/>
      <c r="QWM4429" s="6"/>
      <c r="QWN4429" s="6"/>
      <c r="QWO4429" s="6"/>
      <c r="QWP4429" s="6"/>
      <c r="QWQ4429" s="6"/>
      <c r="QWR4429" s="6"/>
      <c r="QWS4429" s="6"/>
      <c r="QWT4429" s="6"/>
      <c r="QWU4429" s="6"/>
      <c r="QWV4429" s="6"/>
      <c r="QWW4429" s="6"/>
      <c r="QWX4429" s="6"/>
      <c r="QWY4429" s="6"/>
      <c r="QWZ4429" s="6"/>
      <c r="QXA4429" s="6"/>
      <c r="QXB4429" s="6"/>
      <c r="QXC4429" s="6"/>
      <c r="QXD4429" s="6"/>
      <c r="QXE4429" s="6"/>
      <c r="QXF4429" s="6"/>
      <c r="QXG4429" s="6"/>
      <c r="QXH4429" s="6"/>
      <c r="QXI4429" s="6"/>
      <c r="QXJ4429" s="6"/>
      <c r="QXK4429" s="6"/>
      <c r="QXL4429" s="6"/>
      <c r="QXM4429" s="6"/>
      <c r="QXN4429" s="6"/>
      <c r="QXO4429" s="6"/>
      <c r="QXP4429" s="6"/>
      <c r="QXQ4429" s="6"/>
      <c r="QXR4429" s="6"/>
      <c r="QXS4429" s="6"/>
      <c r="QXT4429" s="6"/>
      <c r="QXU4429" s="6"/>
      <c r="QXV4429" s="6"/>
      <c r="QXW4429" s="6"/>
      <c r="QXX4429" s="6"/>
      <c r="QXY4429" s="6"/>
      <c r="QXZ4429" s="6"/>
      <c r="QYA4429" s="6"/>
      <c r="QYB4429" s="6"/>
      <c r="QYC4429" s="6"/>
      <c r="QYD4429" s="6"/>
      <c r="QYE4429" s="6"/>
      <c r="QYF4429" s="6"/>
      <c r="QYG4429" s="6"/>
      <c r="QYH4429" s="6"/>
      <c r="QYI4429" s="6"/>
      <c r="QYJ4429" s="6"/>
      <c r="QYK4429" s="6"/>
      <c r="QYL4429" s="6"/>
      <c r="QYM4429" s="6"/>
      <c r="QYN4429" s="6"/>
      <c r="QYO4429" s="6"/>
      <c r="QYP4429" s="6"/>
      <c r="QYQ4429" s="6"/>
      <c r="QYR4429" s="6"/>
      <c r="QYS4429" s="6"/>
      <c r="QYT4429" s="6"/>
      <c r="QYU4429" s="6"/>
      <c r="QYV4429" s="6"/>
      <c r="QYW4429" s="6"/>
      <c r="QYX4429" s="6"/>
      <c r="QYY4429" s="6"/>
      <c r="QYZ4429" s="6"/>
      <c r="QZA4429" s="6"/>
      <c r="QZB4429" s="6"/>
      <c r="QZC4429" s="6"/>
      <c r="QZD4429" s="6"/>
      <c r="QZE4429" s="6"/>
      <c r="QZF4429" s="6"/>
      <c r="QZG4429" s="6"/>
      <c r="QZH4429" s="6"/>
      <c r="QZI4429" s="6"/>
      <c r="QZJ4429" s="6"/>
      <c r="QZK4429" s="6"/>
      <c r="QZL4429" s="6"/>
      <c r="QZM4429" s="6"/>
      <c r="QZN4429" s="6"/>
      <c r="QZO4429" s="6"/>
      <c r="QZP4429" s="6"/>
      <c r="QZQ4429" s="6"/>
      <c r="QZR4429" s="6"/>
      <c r="QZS4429" s="6"/>
      <c r="QZT4429" s="6"/>
      <c r="QZU4429" s="6"/>
      <c r="QZV4429" s="6"/>
      <c r="QZW4429" s="6"/>
      <c r="QZX4429" s="6"/>
      <c r="QZY4429" s="6"/>
      <c r="QZZ4429" s="6"/>
      <c r="RAA4429" s="6"/>
      <c r="RAB4429" s="6"/>
      <c r="RAC4429" s="6"/>
      <c r="RAD4429" s="6"/>
      <c r="RAE4429" s="6"/>
      <c r="RAF4429" s="6"/>
      <c r="RAG4429" s="6"/>
      <c r="RAH4429" s="6"/>
      <c r="RAI4429" s="6"/>
      <c r="RAJ4429" s="6"/>
      <c r="RAK4429" s="6"/>
      <c r="RAL4429" s="6"/>
      <c r="RAM4429" s="6"/>
      <c r="RAN4429" s="6"/>
      <c r="RAO4429" s="6"/>
      <c r="RAP4429" s="6"/>
      <c r="RAQ4429" s="6"/>
      <c r="RAR4429" s="6"/>
      <c r="RAS4429" s="6"/>
      <c r="RAT4429" s="6"/>
      <c r="RAU4429" s="6"/>
      <c r="RAV4429" s="6"/>
      <c r="RAW4429" s="6"/>
      <c r="RAX4429" s="6"/>
      <c r="RAY4429" s="6"/>
      <c r="RAZ4429" s="6"/>
      <c r="RBA4429" s="6"/>
      <c r="RBB4429" s="6"/>
      <c r="RBC4429" s="6"/>
      <c r="RBD4429" s="6"/>
      <c r="RBE4429" s="6"/>
      <c r="RBF4429" s="6"/>
      <c r="RBG4429" s="6"/>
      <c r="RBH4429" s="6"/>
      <c r="RBI4429" s="6"/>
      <c r="RBJ4429" s="6"/>
      <c r="RBK4429" s="6"/>
      <c r="RBL4429" s="6"/>
      <c r="RBM4429" s="6"/>
      <c r="RBN4429" s="6"/>
      <c r="RBO4429" s="6"/>
      <c r="RBP4429" s="6"/>
      <c r="RBQ4429" s="6"/>
      <c r="RBR4429" s="6"/>
      <c r="RBS4429" s="6"/>
      <c r="RBT4429" s="6"/>
      <c r="RBU4429" s="6"/>
      <c r="RBV4429" s="6"/>
      <c r="RBW4429" s="6"/>
      <c r="RBX4429" s="6"/>
      <c r="RBY4429" s="6"/>
      <c r="RBZ4429" s="6"/>
      <c r="RCA4429" s="6"/>
      <c r="RCB4429" s="6"/>
      <c r="RCC4429" s="6"/>
      <c r="RCD4429" s="6"/>
      <c r="RCE4429" s="6"/>
      <c r="RCF4429" s="6"/>
      <c r="RCG4429" s="6"/>
      <c r="RCH4429" s="6"/>
      <c r="RCI4429" s="6"/>
      <c r="RCJ4429" s="6"/>
      <c r="RCK4429" s="6"/>
      <c r="RCL4429" s="6"/>
      <c r="RCM4429" s="6"/>
      <c r="RCN4429" s="6"/>
      <c r="RCO4429" s="6"/>
      <c r="RCP4429" s="6"/>
      <c r="RCQ4429" s="6"/>
      <c r="RCR4429" s="6"/>
      <c r="RCS4429" s="6"/>
      <c r="RCT4429" s="6"/>
      <c r="RCU4429" s="6"/>
      <c r="RCV4429" s="6"/>
      <c r="RCW4429" s="6"/>
      <c r="RCX4429" s="6"/>
      <c r="RCY4429" s="6"/>
      <c r="RCZ4429" s="6"/>
      <c r="RDA4429" s="6"/>
      <c r="RDB4429" s="6"/>
      <c r="RDC4429" s="6"/>
      <c r="RDD4429" s="6"/>
      <c r="RDE4429" s="6"/>
      <c r="RDF4429" s="6"/>
      <c r="RDG4429" s="6"/>
      <c r="RDH4429" s="6"/>
      <c r="RDI4429" s="6"/>
      <c r="RDJ4429" s="6"/>
      <c r="RDK4429" s="6"/>
      <c r="RDL4429" s="6"/>
      <c r="RDM4429" s="6"/>
      <c r="RDN4429" s="6"/>
      <c r="RDO4429" s="6"/>
      <c r="RDP4429" s="6"/>
      <c r="RDQ4429" s="6"/>
      <c r="RDR4429" s="6"/>
      <c r="RDS4429" s="6"/>
      <c r="RDT4429" s="6"/>
      <c r="RDU4429" s="6"/>
      <c r="RDV4429" s="6"/>
      <c r="RDW4429" s="6"/>
      <c r="RDX4429" s="6"/>
      <c r="RDY4429" s="6"/>
      <c r="RDZ4429" s="6"/>
      <c r="REA4429" s="6"/>
      <c r="REB4429" s="6"/>
      <c r="REC4429" s="6"/>
      <c r="RED4429" s="6"/>
      <c r="REE4429" s="6"/>
      <c r="REF4429" s="6"/>
      <c r="REG4429" s="6"/>
      <c r="REH4429" s="6"/>
      <c r="REI4429" s="6"/>
      <c r="REJ4429" s="6"/>
      <c r="REK4429" s="6"/>
      <c r="REL4429" s="6"/>
      <c r="REM4429" s="6"/>
      <c r="REN4429" s="6"/>
      <c r="REO4429" s="6"/>
      <c r="REP4429" s="6"/>
      <c r="REQ4429" s="6"/>
      <c r="RER4429" s="6"/>
      <c r="RES4429" s="6"/>
      <c r="RET4429" s="6"/>
      <c r="REU4429" s="6"/>
      <c r="REV4429" s="6"/>
      <c r="REW4429" s="6"/>
      <c r="REX4429" s="6"/>
      <c r="REY4429" s="6"/>
      <c r="REZ4429" s="6"/>
      <c r="RFA4429" s="6"/>
      <c r="RFB4429" s="6"/>
      <c r="RFC4429" s="6"/>
      <c r="RFD4429" s="6"/>
      <c r="RFE4429" s="6"/>
      <c r="RFF4429" s="6"/>
      <c r="RFG4429" s="6"/>
      <c r="RFH4429" s="6"/>
      <c r="RFI4429" s="6"/>
      <c r="RFJ4429" s="6"/>
      <c r="RFK4429" s="6"/>
      <c r="RFL4429" s="6"/>
      <c r="RFM4429" s="6"/>
      <c r="RFN4429" s="6"/>
      <c r="RFO4429" s="6"/>
      <c r="RFP4429" s="6"/>
      <c r="RFQ4429" s="6"/>
      <c r="RFR4429" s="6"/>
      <c r="RFS4429" s="6"/>
      <c r="RFT4429" s="6"/>
      <c r="RFU4429" s="6"/>
      <c r="RFV4429" s="6"/>
      <c r="RFW4429" s="6"/>
      <c r="RFX4429" s="6"/>
      <c r="RFY4429" s="6"/>
      <c r="RFZ4429" s="6"/>
      <c r="RGA4429" s="6"/>
      <c r="RGB4429" s="6"/>
      <c r="RGC4429" s="6"/>
      <c r="RGD4429" s="6"/>
      <c r="RGE4429" s="6"/>
      <c r="RGF4429" s="6"/>
      <c r="RGG4429" s="6"/>
      <c r="RGH4429" s="6"/>
      <c r="RGI4429" s="6"/>
      <c r="RGJ4429" s="6"/>
      <c r="RGK4429" s="6"/>
      <c r="RGL4429" s="6"/>
      <c r="RGM4429" s="6"/>
      <c r="RGN4429" s="6"/>
      <c r="RGO4429" s="6"/>
      <c r="RGP4429" s="6"/>
      <c r="RGQ4429" s="6"/>
      <c r="RGR4429" s="6"/>
      <c r="RGS4429" s="6"/>
      <c r="RGT4429" s="6"/>
      <c r="RGU4429" s="6"/>
      <c r="RGV4429" s="6"/>
      <c r="RGW4429" s="6"/>
      <c r="RGX4429" s="6"/>
      <c r="RGY4429" s="6"/>
      <c r="RGZ4429" s="6"/>
      <c r="RHA4429" s="6"/>
      <c r="RHB4429" s="6"/>
      <c r="RHC4429" s="6"/>
      <c r="RHD4429" s="6"/>
      <c r="RHE4429" s="6"/>
      <c r="RHF4429" s="6"/>
      <c r="RHG4429" s="6"/>
      <c r="RHH4429" s="6"/>
      <c r="RHI4429" s="6"/>
      <c r="RHJ4429" s="6"/>
      <c r="RHK4429" s="6"/>
      <c r="RHL4429" s="6"/>
      <c r="RHM4429" s="6"/>
      <c r="RHN4429" s="6"/>
      <c r="RHO4429" s="6"/>
      <c r="RHP4429" s="6"/>
      <c r="RHQ4429" s="6"/>
      <c r="RHR4429" s="6"/>
      <c r="RHS4429" s="6"/>
      <c r="RHT4429" s="6"/>
      <c r="RHU4429" s="6"/>
      <c r="RHV4429" s="6"/>
      <c r="RHW4429" s="6"/>
      <c r="RHX4429" s="6"/>
      <c r="RHY4429" s="6"/>
      <c r="RHZ4429" s="6"/>
      <c r="RIA4429" s="6"/>
      <c r="RIB4429" s="6"/>
      <c r="RIC4429" s="6"/>
      <c r="RID4429" s="6"/>
      <c r="RIE4429" s="6"/>
      <c r="RIF4429" s="6"/>
      <c r="RIG4429" s="6"/>
      <c r="RIH4429" s="6"/>
      <c r="RII4429" s="6"/>
      <c r="RIJ4429" s="6"/>
      <c r="RIK4429" s="6"/>
      <c r="RIL4429" s="6"/>
      <c r="RIM4429" s="6"/>
      <c r="RIN4429" s="6"/>
      <c r="RIO4429" s="6"/>
      <c r="RIP4429" s="6"/>
      <c r="RIQ4429" s="6"/>
      <c r="RIR4429" s="6"/>
      <c r="RIS4429" s="6"/>
      <c r="RIT4429" s="6"/>
      <c r="RIU4429" s="6"/>
      <c r="RIV4429" s="6"/>
      <c r="RIW4429" s="6"/>
      <c r="RIX4429" s="6"/>
      <c r="RIY4429" s="6"/>
      <c r="RIZ4429" s="6"/>
      <c r="RJA4429" s="6"/>
      <c r="RJB4429" s="6"/>
      <c r="RJC4429" s="6"/>
      <c r="RJD4429" s="6"/>
      <c r="RJE4429" s="6"/>
      <c r="RJF4429" s="6"/>
      <c r="RJG4429" s="6"/>
      <c r="RJH4429" s="6"/>
      <c r="RJI4429" s="6"/>
      <c r="RJJ4429" s="6"/>
      <c r="RJK4429" s="6"/>
      <c r="RJL4429" s="6"/>
      <c r="RJM4429" s="6"/>
      <c r="RJN4429" s="6"/>
      <c r="RJO4429" s="6"/>
      <c r="RJP4429" s="6"/>
      <c r="RJQ4429" s="6"/>
      <c r="RJR4429" s="6"/>
      <c r="RJS4429" s="6"/>
      <c r="RJT4429" s="6"/>
      <c r="RJU4429" s="6"/>
      <c r="RJV4429" s="6"/>
      <c r="RJW4429" s="6"/>
      <c r="RJX4429" s="6"/>
      <c r="RJY4429" s="6"/>
      <c r="RJZ4429" s="6"/>
      <c r="RKA4429" s="6"/>
      <c r="RKB4429" s="6"/>
      <c r="RKC4429" s="6"/>
      <c r="RKD4429" s="6"/>
      <c r="RKE4429" s="6"/>
      <c r="RKF4429" s="6"/>
      <c r="RKG4429" s="6"/>
      <c r="RKH4429" s="6"/>
      <c r="RKI4429" s="6"/>
      <c r="RKJ4429" s="6"/>
      <c r="RKK4429" s="6"/>
      <c r="RKL4429" s="6"/>
      <c r="RKM4429" s="6"/>
      <c r="RKN4429" s="6"/>
      <c r="RKO4429" s="6"/>
      <c r="RKP4429" s="6"/>
      <c r="RKQ4429" s="6"/>
      <c r="RKR4429" s="6"/>
      <c r="RKS4429" s="6"/>
      <c r="RKT4429" s="6"/>
      <c r="RKU4429" s="6"/>
      <c r="RKV4429" s="6"/>
      <c r="RKW4429" s="6"/>
      <c r="RKX4429" s="6"/>
      <c r="RKY4429" s="6"/>
      <c r="RKZ4429" s="6"/>
      <c r="RLA4429" s="6"/>
      <c r="RLB4429" s="6"/>
      <c r="RLC4429" s="6"/>
      <c r="RLD4429" s="6"/>
      <c r="RLE4429" s="6"/>
      <c r="RLF4429" s="6"/>
      <c r="RLG4429" s="6"/>
      <c r="RLH4429" s="6"/>
      <c r="RLI4429" s="6"/>
      <c r="RLJ4429" s="6"/>
      <c r="RLK4429" s="6"/>
      <c r="RLL4429" s="6"/>
      <c r="RLM4429" s="6"/>
      <c r="RLN4429" s="6"/>
      <c r="RLO4429" s="6"/>
      <c r="RLP4429" s="6"/>
      <c r="RLQ4429" s="6"/>
      <c r="RLR4429" s="6"/>
      <c r="RLS4429" s="6"/>
      <c r="RLT4429" s="6"/>
      <c r="RLU4429" s="6"/>
      <c r="RLV4429" s="6"/>
      <c r="RLW4429" s="6"/>
      <c r="RLX4429" s="6"/>
      <c r="RLY4429" s="6"/>
      <c r="RLZ4429" s="6"/>
      <c r="RMA4429" s="6"/>
      <c r="RMB4429" s="6"/>
      <c r="RMC4429" s="6"/>
      <c r="RMD4429" s="6"/>
      <c r="RME4429" s="6"/>
      <c r="RMF4429" s="6"/>
      <c r="RMG4429" s="6"/>
      <c r="RMH4429" s="6"/>
      <c r="RMI4429" s="6"/>
      <c r="RMJ4429" s="6"/>
      <c r="RMK4429" s="6"/>
      <c r="RML4429" s="6"/>
      <c r="RMM4429" s="6"/>
      <c r="RMN4429" s="6"/>
      <c r="RMO4429" s="6"/>
      <c r="RMP4429" s="6"/>
      <c r="RMQ4429" s="6"/>
      <c r="RMR4429" s="6"/>
      <c r="RMS4429" s="6"/>
      <c r="RMT4429" s="6"/>
      <c r="RMU4429" s="6"/>
      <c r="RMV4429" s="6"/>
      <c r="RMW4429" s="6"/>
      <c r="RMX4429" s="6"/>
      <c r="RMY4429" s="6"/>
      <c r="RMZ4429" s="6"/>
      <c r="RNA4429" s="6"/>
      <c r="RNB4429" s="6"/>
      <c r="RNC4429" s="6"/>
      <c r="RND4429" s="6"/>
      <c r="RNE4429" s="6"/>
      <c r="RNF4429" s="6"/>
      <c r="RNG4429" s="6"/>
      <c r="RNH4429" s="6"/>
      <c r="RNI4429" s="6"/>
      <c r="RNJ4429" s="6"/>
      <c r="RNK4429" s="6"/>
      <c r="RNL4429" s="6"/>
      <c r="RNM4429" s="6"/>
      <c r="RNN4429" s="6"/>
      <c r="RNO4429" s="6"/>
      <c r="RNP4429" s="6"/>
      <c r="RNQ4429" s="6"/>
      <c r="RNR4429" s="6"/>
      <c r="RNS4429" s="6"/>
      <c r="RNT4429" s="6"/>
      <c r="RNU4429" s="6"/>
      <c r="RNV4429" s="6"/>
      <c r="RNW4429" s="6"/>
      <c r="RNX4429" s="6"/>
      <c r="RNY4429" s="6"/>
      <c r="RNZ4429" s="6"/>
      <c r="ROA4429" s="6"/>
      <c r="ROB4429" s="6"/>
      <c r="ROC4429" s="6"/>
      <c r="ROD4429" s="6"/>
      <c r="ROE4429" s="6"/>
      <c r="ROF4429" s="6"/>
      <c r="ROG4429" s="6"/>
      <c r="ROH4429" s="6"/>
      <c r="ROI4429" s="6"/>
      <c r="ROJ4429" s="6"/>
      <c r="ROK4429" s="6"/>
      <c r="ROL4429" s="6"/>
      <c r="ROM4429" s="6"/>
      <c r="RON4429" s="6"/>
      <c r="ROO4429" s="6"/>
      <c r="ROP4429" s="6"/>
      <c r="ROQ4429" s="6"/>
      <c r="ROR4429" s="6"/>
      <c r="ROS4429" s="6"/>
      <c r="ROT4429" s="6"/>
      <c r="ROU4429" s="6"/>
      <c r="ROV4429" s="6"/>
      <c r="ROW4429" s="6"/>
      <c r="ROX4429" s="6"/>
      <c r="ROY4429" s="6"/>
      <c r="ROZ4429" s="6"/>
      <c r="RPA4429" s="6"/>
      <c r="RPB4429" s="6"/>
      <c r="RPC4429" s="6"/>
      <c r="RPD4429" s="6"/>
      <c r="RPE4429" s="6"/>
      <c r="RPF4429" s="6"/>
      <c r="RPG4429" s="6"/>
      <c r="RPH4429" s="6"/>
      <c r="RPI4429" s="6"/>
      <c r="RPJ4429" s="6"/>
      <c r="RPK4429" s="6"/>
      <c r="RPL4429" s="6"/>
      <c r="RPM4429" s="6"/>
      <c r="RPN4429" s="6"/>
      <c r="RPO4429" s="6"/>
      <c r="RPP4429" s="6"/>
      <c r="RPQ4429" s="6"/>
      <c r="RPR4429" s="6"/>
      <c r="RPS4429" s="6"/>
      <c r="RPT4429" s="6"/>
      <c r="RPU4429" s="6"/>
      <c r="RPV4429" s="6"/>
      <c r="RPW4429" s="6"/>
      <c r="RPX4429" s="6"/>
      <c r="RPY4429" s="6"/>
      <c r="RPZ4429" s="6"/>
      <c r="RQA4429" s="6"/>
      <c r="RQB4429" s="6"/>
      <c r="RQC4429" s="6"/>
      <c r="RQD4429" s="6"/>
      <c r="RQE4429" s="6"/>
      <c r="RQF4429" s="6"/>
      <c r="RQG4429" s="6"/>
      <c r="RQH4429" s="6"/>
      <c r="RQI4429" s="6"/>
      <c r="RQJ4429" s="6"/>
      <c r="RQK4429" s="6"/>
      <c r="RQL4429" s="6"/>
      <c r="RQM4429" s="6"/>
      <c r="RQN4429" s="6"/>
      <c r="RQO4429" s="6"/>
      <c r="RQP4429" s="6"/>
      <c r="RQQ4429" s="6"/>
      <c r="RQR4429" s="6"/>
      <c r="RQS4429" s="6"/>
      <c r="RQT4429" s="6"/>
      <c r="RQU4429" s="6"/>
      <c r="RQV4429" s="6"/>
      <c r="RQW4429" s="6"/>
      <c r="RQX4429" s="6"/>
      <c r="RQY4429" s="6"/>
      <c r="RQZ4429" s="6"/>
      <c r="RRA4429" s="6"/>
      <c r="RRB4429" s="6"/>
      <c r="RRC4429" s="6"/>
      <c r="RRD4429" s="6"/>
      <c r="RRE4429" s="6"/>
      <c r="RRF4429" s="6"/>
      <c r="RRG4429" s="6"/>
      <c r="RRH4429" s="6"/>
      <c r="RRI4429" s="6"/>
      <c r="RRJ4429" s="6"/>
      <c r="RRK4429" s="6"/>
      <c r="RRL4429" s="6"/>
      <c r="RRM4429" s="6"/>
      <c r="RRN4429" s="6"/>
      <c r="RRO4429" s="6"/>
      <c r="RRP4429" s="6"/>
      <c r="RRQ4429" s="6"/>
      <c r="RRR4429" s="6"/>
      <c r="RRS4429" s="6"/>
      <c r="RRT4429" s="6"/>
      <c r="RRU4429" s="6"/>
      <c r="RRV4429" s="6"/>
      <c r="RRW4429" s="6"/>
      <c r="RRX4429" s="6"/>
      <c r="RRY4429" s="6"/>
      <c r="RRZ4429" s="6"/>
      <c r="RSA4429" s="6"/>
      <c r="RSB4429" s="6"/>
      <c r="RSC4429" s="6"/>
      <c r="RSD4429" s="6"/>
      <c r="RSE4429" s="6"/>
      <c r="RSF4429" s="6"/>
      <c r="RSG4429" s="6"/>
      <c r="RSH4429" s="6"/>
      <c r="RSI4429" s="6"/>
      <c r="RSJ4429" s="6"/>
      <c r="RSK4429" s="6"/>
      <c r="RSL4429" s="6"/>
      <c r="RSM4429" s="6"/>
      <c r="RSN4429" s="6"/>
      <c r="RSO4429" s="6"/>
      <c r="RSP4429" s="6"/>
      <c r="RSQ4429" s="6"/>
      <c r="RSR4429" s="6"/>
      <c r="RSS4429" s="6"/>
      <c r="RST4429" s="6"/>
      <c r="RSU4429" s="6"/>
      <c r="RSV4429" s="6"/>
      <c r="RSW4429" s="6"/>
      <c r="RSX4429" s="6"/>
      <c r="RSY4429" s="6"/>
      <c r="RSZ4429" s="6"/>
      <c r="RTA4429" s="6"/>
      <c r="RTB4429" s="6"/>
      <c r="RTC4429" s="6"/>
      <c r="RTD4429" s="6"/>
      <c r="RTE4429" s="6"/>
      <c r="RTF4429" s="6"/>
      <c r="RTG4429" s="6"/>
      <c r="RTH4429" s="6"/>
      <c r="RTI4429" s="6"/>
      <c r="RTJ4429" s="6"/>
      <c r="RTK4429" s="6"/>
      <c r="RTL4429" s="6"/>
      <c r="RTM4429" s="6"/>
      <c r="RTN4429" s="6"/>
      <c r="RTO4429" s="6"/>
      <c r="RTP4429" s="6"/>
      <c r="RTQ4429" s="6"/>
      <c r="RTR4429" s="6"/>
      <c r="RTS4429" s="6"/>
      <c r="RTT4429" s="6"/>
      <c r="RTU4429" s="6"/>
      <c r="RTV4429" s="6"/>
      <c r="RTW4429" s="6"/>
      <c r="RTX4429" s="6"/>
      <c r="RTY4429" s="6"/>
      <c r="RTZ4429" s="6"/>
      <c r="RUA4429" s="6"/>
      <c r="RUB4429" s="6"/>
      <c r="RUC4429" s="6"/>
      <c r="RUD4429" s="6"/>
      <c r="RUE4429" s="6"/>
      <c r="RUF4429" s="6"/>
      <c r="RUG4429" s="6"/>
      <c r="RUH4429" s="6"/>
      <c r="RUI4429" s="6"/>
      <c r="RUJ4429" s="6"/>
      <c r="RUK4429" s="6"/>
      <c r="RUL4429" s="6"/>
      <c r="RUM4429" s="6"/>
      <c r="RUN4429" s="6"/>
      <c r="RUO4429" s="6"/>
      <c r="RUP4429" s="6"/>
      <c r="RUQ4429" s="6"/>
      <c r="RUR4429" s="6"/>
      <c r="RUS4429" s="6"/>
      <c r="RUT4429" s="6"/>
      <c r="RUU4429" s="6"/>
      <c r="RUV4429" s="6"/>
      <c r="RUW4429" s="6"/>
      <c r="RUX4429" s="6"/>
      <c r="RUY4429" s="6"/>
      <c r="RUZ4429" s="6"/>
      <c r="RVA4429" s="6"/>
      <c r="RVB4429" s="6"/>
      <c r="RVC4429" s="6"/>
      <c r="RVD4429" s="6"/>
      <c r="RVE4429" s="6"/>
      <c r="RVF4429" s="6"/>
      <c r="RVG4429" s="6"/>
      <c r="RVH4429" s="6"/>
      <c r="RVI4429" s="6"/>
      <c r="RVJ4429" s="6"/>
      <c r="RVK4429" s="6"/>
      <c r="RVL4429" s="6"/>
      <c r="RVM4429" s="6"/>
      <c r="RVN4429" s="6"/>
      <c r="RVO4429" s="6"/>
      <c r="RVP4429" s="6"/>
      <c r="RVQ4429" s="6"/>
      <c r="RVR4429" s="6"/>
      <c r="RVS4429" s="6"/>
      <c r="RVT4429" s="6"/>
      <c r="RVU4429" s="6"/>
      <c r="RVV4429" s="6"/>
      <c r="RVW4429" s="6"/>
      <c r="RVX4429" s="6"/>
      <c r="RVY4429" s="6"/>
      <c r="RVZ4429" s="6"/>
      <c r="RWA4429" s="6"/>
      <c r="RWB4429" s="6"/>
      <c r="RWC4429" s="6"/>
      <c r="RWD4429" s="6"/>
      <c r="RWE4429" s="6"/>
      <c r="RWF4429" s="6"/>
      <c r="RWG4429" s="6"/>
      <c r="RWH4429" s="6"/>
      <c r="RWI4429" s="6"/>
      <c r="RWJ4429" s="6"/>
      <c r="RWK4429" s="6"/>
      <c r="RWL4429" s="6"/>
      <c r="RWM4429" s="6"/>
      <c r="RWN4429" s="6"/>
      <c r="RWO4429" s="6"/>
      <c r="RWP4429" s="6"/>
      <c r="RWQ4429" s="6"/>
      <c r="RWR4429" s="6"/>
      <c r="RWS4429" s="6"/>
      <c r="RWT4429" s="6"/>
      <c r="RWU4429" s="6"/>
      <c r="RWV4429" s="6"/>
      <c r="RWW4429" s="6"/>
      <c r="RWX4429" s="6"/>
      <c r="RWY4429" s="6"/>
      <c r="RWZ4429" s="6"/>
      <c r="RXA4429" s="6"/>
      <c r="RXB4429" s="6"/>
      <c r="RXC4429" s="6"/>
      <c r="RXD4429" s="6"/>
      <c r="RXE4429" s="6"/>
      <c r="RXF4429" s="6"/>
      <c r="RXG4429" s="6"/>
      <c r="RXH4429" s="6"/>
      <c r="RXI4429" s="6"/>
      <c r="RXJ4429" s="6"/>
      <c r="RXK4429" s="6"/>
      <c r="RXL4429" s="6"/>
      <c r="RXM4429" s="6"/>
      <c r="RXN4429" s="6"/>
      <c r="RXO4429" s="6"/>
      <c r="RXP4429" s="6"/>
      <c r="RXQ4429" s="6"/>
      <c r="RXR4429" s="6"/>
      <c r="RXS4429" s="6"/>
      <c r="RXT4429" s="6"/>
      <c r="RXU4429" s="6"/>
      <c r="RXV4429" s="6"/>
      <c r="RXW4429" s="6"/>
      <c r="RXX4429" s="6"/>
      <c r="RXY4429" s="6"/>
      <c r="RXZ4429" s="6"/>
      <c r="RYA4429" s="6"/>
      <c r="RYB4429" s="6"/>
      <c r="RYC4429" s="6"/>
      <c r="RYD4429" s="6"/>
      <c r="RYE4429" s="6"/>
      <c r="RYF4429" s="6"/>
      <c r="RYG4429" s="6"/>
      <c r="RYH4429" s="6"/>
      <c r="RYI4429" s="6"/>
      <c r="RYJ4429" s="6"/>
      <c r="RYK4429" s="6"/>
      <c r="RYL4429" s="6"/>
      <c r="RYM4429" s="6"/>
      <c r="RYN4429" s="6"/>
      <c r="RYO4429" s="6"/>
      <c r="RYP4429" s="6"/>
      <c r="RYQ4429" s="6"/>
      <c r="RYR4429" s="6"/>
      <c r="RYS4429" s="6"/>
      <c r="RYT4429" s="6"/>
      <c r="RYU4429" s="6"/>
      <c r="RYV4429" s="6"/>
      <c r="RYW4429" s="6"/>
      <c r="RYX4429" s="6"/>
      <c r="RYY4429" s="6"/>
      <c r="RYZ4429" s="6"/>
      <c r="RZA4429" s="6"/>
      <c r="RZB4429" s="6"/>
      <c r="RZC4429" s="6"/>
      <c r="RZD4429" s="6"/>
      <c r="RZE4429" s="6"/>
      <c r="RZF4429" s="6"/>
      <c r="RZG4429" s="6"/>
      <c r="RZH4429" s="6"/>
      <c r="RZI4429" s="6"/>
      <c r="RZJ4429" s="6"/>
      <c r="RZK4429" s="6"/>
      <c r="RZL4429" s="6"/>
      <c r="RZM4429" s="6"/>
      <c r="RZN4429" s="6"/>
      <c r="RZO4429" s="6"/>
      <c r="RZP4429" s="6"/>
      <c r="RZQ4429" s="6"/>
      <c r="RZR4429" s="6"/>
      <c r="RZS4429" s="6"/>
      <c r="RZT4429" s="6"/>
      <c r="RZU4429" s="6"/>
      <c r="RZV4429" s="6"/>
      <c r="RZW4429" s="6"/>
      <c r="RZX4429" s="6"/>
      <c r="RZY4429" s="6"/>
      <c r="RZZ4429" s="6"/>
      <c r="SAA4429" s="6"/>
      <c r="SAB4429" s="6"/>
      <c r="SAC4429" s="6"/>
      <c r="SAD4429" s="6"/>
      <c r="SAE4429" s="6"/>
      <c r="SAF4429" s="6"/>
      <c r="SAG4429" s="6"/>
      <c r="SAH4429" s="6"/>
      <c r="SAI4429" s="6"/>
      <c r="SAJ4429" s="6"/>
      <c r="SAK4429" s="6"/>
      <c r="SAL4429" s="6"/>
      <c r="SAM4429" s="6"/>
      <c r="SAN4429" s="6"/>
      <c r="SAO4429" s="6"/>
      <c r="SAP4429" s="6"/>
      <c r="SAQ4429" s="6"/>
      <c r="SAR4429" s="6"/>
      <c r="SAS4429" s="6"/>
      <c r="SAT4429" s="6"/>
      <c r="SAU4429" s="6"/>
      <c r="SAV4429" s="6"/>
      <c r="SAW4429" s="6"/>
      <c r="SAX4429" s="6"/>
      <c r="SAY4429" s="6"/>
      <c r="SAZ4429" s="6"/>
      <c r="SBA4429" s="6"/>
      <c r="SBB4429" s="6"/>
      <c r="SBC4429" s="6"/>
      <c r="SBD4429" s="6"/>
      <c r="SBE4429" s="6"/>
      <c r="SBF4429" s="6"/>
      <c r="SBG4429" s="6"/>
      <c r="SBH4429" s="6"/>
      <c r="SBI4429" s="6"/>
      <c r="SBJ4429" s="6"/>
      <c r="SBK4429" s="6"/>
      <c r="SBL4429" s="6"/>
      <c r="SBM4429" s="6"/>
      <c r="SBN4429" s="6"/>
      <c r="SBO4429" s="6"/>
      <c r="SBP4429" s="6"/>
      <c r="SBQ4429" s="6"/>
      <c r="SBR4429" s="6"/>
      <c r="SBS4429" s="6"/>
      <c r="SBT4429" s="6"/>
      <c r="SBU4429" s="6"/>
      <c r="SBV4429" s="6"/>
      <c r="SBW4429" s="6"/>
      <c r="SBX4429" s="6"/>
      <c r="SBY4429" s="6"/>
      <c r="SBZ4429" s="6"/>
      <c r="SCA4429" s="6"/>
      <c r="SCB4429" s="6"/>
      <c r="SCC4429" s="6"/>
      <c r="SCD4429" s="6"/>
      <c r="SCE4429" s="6"/>
      <c r="SCF4429" s="6"/>
      <c r="SCG4429" s="6"/>
      <c r="SCH4429" s="6"/>
      <c r="SCI4429" s="6"/>
      <c r="SCJ4429" s="6"/>
      <c r="SCK4429" s="6"/>
      <c r="SCL4429" s="6"/>
      <c r="SCM4429" s="6"/>
      <c r="SCN4429" s="6"/>
      <c r="SCO4429" s="6"/>
      <c r="SCP4429" s="6"/>
      <c r="SCQ4429" s="6"/>
      <c r="SCR4429" s="6"/>
      <c r="SCS4429" s="6"/>
      <c r="SCT4429" s="6"/>
      <c r="SCU4429" s="6"/>
      <c r="SCV4429" s="6"/>
      <c r="SCW4429" s="6"/>
      <c r="SCX4429" s="6"/>
      <c r="SCY4429" s="6"/>
      <c r="SCZ4429" s="6"/>
      <c r="SDA4429" s="6"/>
      <c r="SDB4429" s="6"/>
      <c r="SDC4429" s="6"/>
      <c r="SDD4429" s="6"/>
      <c r="SDE4429" s="6"/>
      <c r="SDF4429" s="6"/>
      <c r="SDG4429" s="6"/>
      <c r="SDH4429" s="6"/>
      <c r="SDI4429" s="6"/>
      <c r="SDJ4429" s="6"/>
      <c r="SDK4429" s="6"/>
      <c r="SDL4429" s="6"/>
      <c r="SDM4429" s="6"/>
      <c r="SDN4429" s="6"/>
      <c r="SDO4429" s="6"/>
      <c r="SDP4429" s="6"/>
      <c r="SDQ4429" s="6"/>
      <c r="SDR4429" s="6"/>
      <c r="SDS4429" s="6"/>
      <c r="SDT4429" s="6"/>
      <c r="SDU4429" s="6"/>
      <c r="SDV4429" s="6"/>
      <c r="SDW4429" s="6"/>
      <c r="SDX4429" s="6"/>
      <c r="SDY4429" s="6"/>
      <c r="SDZ4429" s="6"/>
      <c r="SEA4429" s="6"/>
      <c r="SEB4429" s="6"/>
      <c r="SEC4429" s="6"/>
      <c r="SED4429" s="6"/>
      <c r="SEE4429" s="6"/>
      <c r="SEF4429" s="6"/>
      <c r="SEG4429" s="6"/>
      <c r="SEH4429" s="6"/>
      <c r="SEI4429" s="6"/>
      <c r="SEJ4429" s="6"/>
      <c r="SEK4429" s="6"/>
      <c r="SEL4429" s="6"/>
      <c r="SEM4429" s="6"/>
      <c r="SEN4429" s="6"/>
      <c r="SEO4429" s="6"/>
      <c r="SEP4429" s="6"/>
      <c r="SEQ4429" s="6"/>
      <c r="SER4429" s="6"/>
      <c r="SES4429" s="6"/>
      <c r="SET4429" s="6"/>
      <c r="SEU4429" s="6"/>
      <c r="SEV4429" s="6"/>
      <c r="SEW4429" s="6"/>
      <c r="SEX4429" s="6"/>
      <c r="SEY4429" s="6"/>
      <c r="SEZ4429" s="6"/>
      <c r="SFA4429" s="6"/>
      <c r="SFB4429" s="6"/>
      <c r="SFC4429" s="6"/>
      <c r="SFD4429" s="6"/>
      <c r="SFE4429" s="6"/>
      <c r="SFF4429" s="6"/>
      <c r="SFG4429" s="6"/>
      <c r="SFH4429" s="6"/>
      <c r="SFI4429" s="6"/>
      <c r="SFJ4429" s="6"/>
      <c r="SFK4429" s="6"/>
      <c r="SFL4429" s="6"/>
      <c r="SFM4429" s="6"/>
      <c r="SFN4429" s="6"/>
      <c r="SFO4429" s="6"/>
      <c r="SFP4429" s="6"/>
      <c r="SFQ4429" s="6"/>
      <c r="SFR4429" s="6"/>
      <c r="SFS4429" s="6"/>
      <c r="SFT4429" s="6"/>
      <c r="SFU4429" s="6"/>
      <c r="SFV4429" s="6"/>
      <c r="SFW4429" s="6"/>
      <c r="SFX4429" s="6"/>
      <c r="SFY4429" s="6"/>
      <c r="SFZ4429" s="6"/>
      <c r="SGA4429" s="6"/>
      <c r="SGB4429" s="6"/>
      <c r="SGC4429" s="6"/>
      <c r="SGD4429" s="6"/>
      <c r="SGE4429" s="6"/>
      <c r="SGF4429" s="6"/>
      <c r="SGG4429" s="6"/>
      <c r="SGH4429" s="6"/>
      <c r="SGI4429" s="6"/>
      <c r="SGJ4429" s="6"/>
      <c r="SGK4429" s="6"/>
      <c r="SGL4429" s="6"/>
      <c r="SGM4429" s="6"/>
      <c r="SGN4429" s="6"/>
      <c r="SGO4429" s="6"/>
      <c r="SGP4429" s="6"/>
      <c r="SGQ4429" s="6"/>
      <c r="SGR4429" s="6"/>
      <c r="SGS4429" s="6"/>
      <c r="SGT4429" s="6"/>
      <c r="SGU4429" s="6"/>
      <c r="SGV4429" s="6"/>
      <c r="SGW4429" s="6"/>
      <c r="SGX4429" s="6"/>
      <c r="SGY4429" s="6"/>
      <c r="SGZ4429" s="6"/>
      <c r="SHA4429" s="6"/>
      <c r="SHB4429" s="6"/>
      <c r="SHC4429" s="6"/>
      <c r="SHD4429" s="6"/>
      <c r="SHE4429" s="6"/>
      <c r="SHF4429" s="6"/>
      <c r="SHG4429" s="6"/>
      <c r="SHH4429" s="6"/>
      <c r="SHI4429" s="6"/>
      <c r="SHJ4429" s="6"/>
      <c r="SHK4429" s="6"/>
      <c r="SHL4429" s="6"/>
      <c r="SHM4429" s="6"/>
      <c r="SHN4429" s="6"/>
      <c r="SHO4429" s="6"/>
      <c r="SHP4429" s="6"/>
      <c r="SHQ4429" s="6"/>
      <c r="SHR4429" s="6"/>
      <c r="SHS4429" s="6"/>
      <c r="SHT4429" s="6"/>
      <c r="SHU4429" s="6"/>
      <c r="SHV4429" s="6"/>
      <c r="SHW4429" s="6"/>
      <c r="SHX4429" s="6"/>
      <c r="SHY4429" s="6"/>
      <c r="SHZ4429" s="6"/>
      <c r="SIA4429" s="6"/>
      <c r="SIB4429" s="6"/>
      <c r="SIC4429" s="6"/>
      <c r="SID4429" s="6"/>
      <c r="SIE4429" s="6"/>
      <c r="SIF4429" s="6"/>
      <c r="SIG4429" s="6"/>
      <c r="SIH4429" s="6"/>
      <c r="SII4429" s="6"/>
      <c r="SIJ4429" s="6"/>
      <c r="SIK4429" s="6"/>
      <c r="SIL4429" s="6"/>
      <c r="SIM4429" s="6"/>
      <c r="SIN4429" s="6"/>
      <c r="SIO4429" s="6"/>
      <c r="SIP4429" s="6"/>
      <c r="SIQ4429" s="6"/>
      <c r="SIR4429" s="6"/>
      <c r="SIS4429" s="6"/>
      <c r="SIT4429" s="6"/>
      <c r="SIU4429" s="6"/>
      <c r="SIV4429" s="6"/>
      <c r="SIW4429" s="6"/>
      <c r="SIX4429" s="6"/>
      <c r="SIY4429" s="6"/>
      <c r="SIZ4429" s="6"/>
      <c r="SJA4429" s="6"/>
      <c r="SJB4429" s="6"/>
      <c r="SJC4429" s="6"/>
      <c r="SJD4429" s="6"/>
      <c r="SJE4429" s="6"/>
      <c r="SJF4429" s="6"/>
      <c r="SJG4429" s="6"/>
      <c r="SJH4429" s="6"/>
      <c r="SJI4429" s="6"/>
      <c r="SJJ4429" s="6"/>
      <c r="SJK4429" s="6"/>
      <c r="SJL4429" s="6"/>
      <c r="SJM4429" s="6"/>
      <c r="SJN4429" s="6"/>
      <c r="SJO4429" s="6"/>
      <c r="SJP4429" s="6"/>
      <c r="SJQ4429" s="6"/>
      <c r="SJR4429" s="6"/>
      <c r="SJS4429" s="6"/>
      <c r="SJT4429" s="6"/>
      <c r="SJU4429" s="6"/>
      <c r="SJV4429" s="6"/>
      <c r="SJW4429" s="6"/>
      <c r="SJX4429" s="6"/>
      <c r="SJY4429" s="6"/>
      <c r="SJZ4429" s="6"/>
      <c r="SKA4429" s="6"/>
      <c r="SKB4429" s="6"/>
      <c r="SKC4429" s="6"/>
      <c r="SKD4429" s="6"/>
      <c r="SKE4429" s="6"/>
      <c r="SKF4429" s="6"/>
      <c r="SKG4429" s="6"/>
      <c r="SKH4429" s="6"/>
      <c r="SKI4429" s="6"/>
      <c r="SKJ4429" s="6"/>
      <c r="SKK4429" s="6"/>
      <c r="SKL4429" s="6"/>
      <c r="SKM4429" s="6"/>
      <c r="SKN4429" s="6"/>
      <c r="SKO4429" s="6"/>
      <c r="SKP4429" s="6"/>
      <c r="SKQ4429" s="6"/>
      <c r="SKR4429" s="6"/>
      <c r="SKS4429" s="6"/>
      <c r="SKT4429" s="6"/>
      <c r="SKU4429" s="6"/>
      <c r="SKV4429" s="6"/>
      <c r="SKW4429" s="6"/>
      <c r="SKX4429" s="6"/>
      <c r="SKY4429" s="6"/>
      <c r="SKZ4429" s="6"/>
      <c r="SLA4429" s="6"/>
      <c r="SLB4429" s="6"/>
      <c r="SLC4429" s="6"/>
      <c r="SLD4429" s="6"/>
      <c r="SLE4429" s="6"/>
      <c r="SLF4429" s="6"/>
      <c r="SLG4429" s="6"/>
      <c r="SLH4429" s="6"/>
      <c r="SLI4429" s="6"/>
      <c r="SLJ4429" s="6"/>
      <c r="SLK4429" s="6"/>
      <c r="SLL4429" s="6"/>
      <c r="SLM4429" s="6"/>
      <c r="SLN4429" s="6"/>
      <c r="SLO4429" s="6"/>
      <c r="SLP4429" s="6"/>
      <c r="SLQ4429" s="6"/>
      <c r="SLR4429" s="6"/>
      <c r="SLS4429" s="6"/>
      <c r="SLT4429" s="6"/>
      <c r="SLU4429" s="6"/>
      <c r="SLV4429" s="6"/>
      <c r="SLW4429" s="6"/>
      <c r="SLX4429" s="6"/>
      <c r="SLY4429" s="6"/>
      <c r="SLZ4429" s="6"/>
      <c r="SMA4429" s="6"/>
      <c r="SMB4429" s="6"/>
      <c r="SMC4429" s="6"/>
      <c r="SMD4429" s="6"/>
      <c r="SME4429" s="6"/>
      <c r="SMF4429" s="6"/>
      <c r="SMG4429" s="6"/>
      <c r="SMH4429" s="6"/>
      <c r="SMI4429" s="6"/>
      <c r="SMJ4429" s="6"/>
      <c r="SMK4429" s="6"/>
      <c r="SML4429" s="6"/>
      <c r="SMM4429" s="6"/>
      <c r="SMN4429" s="6"/>
      <c r="SMO4429" s="6"/>
      <c r="SMP4429" s="6"/>
      <c r="SMQ4429" s="6"/>
      <c r="SMR4429" s="6"/>
      <c r="SMS4429" s="6"/>
      <c r="SMT4429" s="6"/>
      <c r="SMU4429" s="6"/>
      <c r="SMV4429" s="6"/>
      <c r="SMW4429" s="6"/>
      <c r="SMX4429" s="6"/>
      <c r="SMY4429" s="6"/>
      <c r="SMZ4429" s="6"/>
      <c r="SNA4429" s="6"/>
      <c r="SNB4429" s="6"/>
      <c r="SNC4429" s="6"/>
      <c r="SND4429" s="6"/>
      <c r="SNE4429" s="6"/>
      <c r="SNF4429" s="6"/>
      <c r="SNG4429" s="6"/>
      <c r="SNH4429" s="6"/>
      <c r="SNI4429" s="6"/>
      <c r="SNJ4429" s="6"/>
      <c r="SNK4429" s="6"/>
      <c r="SNL4429" s="6"/>
      <c r="SNM4429" s="6"/>
      <c r="SNN4429" s="6"/>
      <c r="SNO4429" s="6"/>
      <c r="SNP4429" s="6"/>
      <c r="SNQ4429" s="6"/>
      <c r="SNR4429" s="6"/>
      <c r="SNS4429" s="6"/>
      <c r="SNT4429" s="6"/>
      <c r="SNU4429" s="6"/>
      <c r="SNV4429" s="6"/>
      <c r="SNW4429" s="6"/>
      <c r="SNX4429" s="6"/>
      <c r="SNY4429" s="6"/>
      <c r="SNZ4429" s="6"/>
      <c r="SOA4429" s="6"/>
      <c r="SOB4429" s="6"/>
      <c r="SOC4429" s="6"/>
      <c r="SOD4429" s="6"/>
      <c r="SOE4429" s="6"/>
      <c r="SOF4429" s="6"/>
      <c r="SOG4429" s="6"/>
      <c r="SOH4429" s="6"/>
      <c r="SOI4429" s="6"/>
      <c r="SOJ4429" s="6"/>
      <c r="SOK4429" s="6"/>
      <c r="SOL4429" s="6"/>
      <c r="SOM4429" s="6"/>
      <c r="SON4429" s="6"/>
      <c r="SOO4429" s="6"/>
      <c r="SOP4429" s="6"/>
      <c r="SOQ4429" s="6"/>
      <c r="SOR4429" s="6"/>
      <c r="SOS4429" s="6"/>
      <c r="SOT4429" s="6"/>
      <c r="SOU4429" s="6"/>
      <c r="SOV4429" s="6"/>
      <c r="SOW4429" s="6"/>
      <c r="SOX4429" s="6"/>
      <c r="SOY4429" s="6"/>
      <c r="SOZ4429" s="6"/>
      <c r="SPA4429" s="6"/>
      <c r="SPB4429" s="6"/>
      <c r="SPC4429" s="6"/>
      <c r="SPD4429" s="6"/>
      <c r="SPE4429" s="6"/>
      <c r="SPF4429" s="6"/>
      <c r="SPG4429" s="6"/>
      <c r="SPH4429" s="6"/>
      <c r="SPI4429" s="6"/>
      <c r="SPJ4429" s="6"/>
      <c r="SPK4429" s="6"/>
      <c r="SPL4429" s="6"/>
      <c r="SPM4429" s="6"/>
      <c r="SPN4429" s="6"/>
      <c r="SPO4429" s="6"/>
      <c r="SPP4429" s="6"/>
      <c r="SPQ4429" s="6"/>
      <c r="SPR4429" s="6"/>
      <c r="SPS4429" s="6"/>
      <c r="SPT4429" s="6"/>
      <c r="SPU4429" s="6"/>
      <c r="SPV4429" s="6"/>
      <c r="SPW4429" s="6"/>
      <c r="SPX4429" s="6"/>
      <c r="SPY4429" s="6"/>
      <c r="SPZ4429" s="6"/>
      <c r="SQA4429" s="6"/>
      <c r="SQB4429" s="6"/>
      <c r="SQC4429" s="6"/>
      <c r="SQD4429" s="6"/>
      <c r="SQE4429" s="6"/>
      <c r="SQF4429" s="6"/>
      <c r="SQG4429" s="6"/>
      <c r="SQH4429" s="6"/>
      <c r="SQI4429" s="6"/>
      <c r="SQJ4429" s="6"/>
      <c r="SQK4429" s="6"/>
      <c r="SQL4429" s="6"/>
      <c r="SQM4429" s="6"/>
      <c r="SQN4429" s="6"/>
      <c r="SQO4429" s="6"/>
      <c r="SQP4429" s="6"/>
      <c r="SQQ4429" s="6"/>
      <c r="SQR4429" s="6"/>
      <c r="SQS4429" s="6"/>
      <c r="SQT4429" s="6"/>
      <c r="SQU4429" s="6"/>
      <c r="SQV4429" s="6"/>
      <c r="SQW4429" s="6"/>
      <c r="SQX4429" s="6"/>
      <c r="SQY4429" s="6"/>
      <c r="SQZ4429" s="6"/>
      <c r="SRA4429" s="6"/>
      <c r="SRB4429" s="6"/>
      <c r="SRC4429" s="6"/>
      <c r="SRD4429" s="6"/>
      <c r="SRE4429" s="6"/>
      <c r="SRF4429" s="6"/>
      <c r="SRG4429" s="6"/>
      <c r="SRH4429" s="6"/>
      <c r="SRI4429" s="6"/>
      <c r="SRJ4429" s="6"/>
      <c r="SRK4429" s="6"/>
      <c r="SRL4429" s="6"/>
      <c r="SRM4429" s="6"/>
      <c r="SRN4429" s="6"/>
      <c r="SRO4429" s="6"/>
      <c r="SRP4429" s="6"/>
      <c r="SRQ4429" s="6"/>
      <c r="SRR4429" s="6"/>
      <c r="SRS4429" s="6"/>
      <c r="SRT4429" s="6"/>
      <c r="SRU4429" s="6"/>
      <c r="SRV4429" s="6"/>
      <c r="SRW4429" s="6"/>
      <c r="SRX4429" s="6"/>
      <c r="SRY4429" s="6"/>
      <c r="SRZ4429" s="6"/>
      <c r="SSA4429" s="6"/>
      <c r="SSB4429" s="6"/>
      <c r="SSC4429" s="6"/>
      <c r="SSD4429" s="6"/>
      <c r="SSE4429" s="6"/>
      <c r="SSF4429" s="6"/>
      <c r="SSG4429" s="6"/>
      <c r="SSH4429" s="6"/>
      <c r="SSI4429" s="6"/>
      <c r="SSJ4429" s="6"/>
      <c r="SSK4429" s="6"/>
      <c r="SSL4429" s="6"/>
      <c r="SSM4429" s="6"/>
      <c r="SSN4429" s="6"/>
      <c r="SSO4429" s="6"/>
      <c r="SSP4429" s="6"/>
      <c r="SSQ4429" s="6"/>
      <c r="SSR4429" s="6"/>
      <c r="SSS4429" s="6"/>
      <c r="SST4429" s="6"/>
      <c r="SSU4429" s="6"/>
      <c r="SSV4429" s="6"/>
      <c r="SSW4429" s="6"/>
      <c r="SSX4429" s="6"/>
      <c r="SSY4429" s="6"/>
      <c r="SSZ4429" s="6"/>
      <c r="STA4429" s="6"/>
      <c r="STB4429" s="6"/>
      <c r="STC4429" s="6"/>
      <c r="STD4429" s="6"/>
      <c r="STE4429" s="6"/>
      <c r="STF4429" s="6"/>
      <c r="STG4429" s="6"/>
      <c r="STH4429" s="6"/>
      <c r="STI4429" s="6"/>
      <c r="STJ4429" s="6"/>
      <c r="STK4429" s="6"/>
      <c r="STL4429" s="6"/>
      <c r="STM4429" s="6"/>
      <c r="STN4429" s="6"/>
      <c r="STO4429" s="6"/>
      <c r="STP4429" s="6"/>
      <c r="STQ4429" s="6"/>
      <c r="STR4429" s="6"/>
      <c r="STS4429" s="6"/>
      <c r="STT4429" s="6"/>
      <c r="STU4429" s="6"/>
      <c r="STV4429" s="6"/>
      <c r="STW4429" s="6"/>
      <c r="STX4429" s="6"/>
      <c r="STY4429" s="6"/>
      <c r="STZ4429" s="6"/>
      <c r="SUA4429" s="6"/>
      <c r="SUB4429" s="6"/>
      <c r="SUC4429" s="6"/>
      <c r="SUD4429" s="6"/>
      <c r="SUE4429" s="6"/>
      <c r="SUF4429" s="6"/>
      <c r="SUG4429" s="6"/>
      <c r="SUH4429" s="6"/>
      <c r="SUI4429" s="6"/>
      <c r="SUJ4429" s="6"/>
      <c r="SUK4429" s="6"/>
      <c r="SUL4429" s="6"/>
      <c r="SUM4429" s="6"/>
      <c r="SUN4429" s="6"/>
      <c r="SUO4429" s="6"/>
      <c r="SUP4429" s="6"/>
      <c r="SUQ4429" s="6"/>
      <c r="SUR4429" s="6"/>
      <c r="SUS4429" s="6"/>
      <c r="SUT4429" s="6"/>
      <c r="SUU4429" s="6"/>
      <c r="SUV4429" s="6"/>
      <c r="SUW4429" s="6"/>
      <c r="SUX4429" s="6"/>
      <c r="SUY4429" s="6"/>
      <c r="SUZ4429" s="6"/>
      <c r="SVA4429" s="6"/>
      <c r="SVB4429" s="6"/>
      <c r="SVC4429" s="6"/>
      <c r="SVD4429" s="6"/>
      <c r="SVE4429" s="6"/>
      <c r="SVF4429" s="6"/>
      <c r="SVG4429" s="6"/>
      <c r="SVH4429" s="6"/>
      <c r="SVI4429" s="6"/>
      <c r="SVJ4429" s="6"/>
      <c r="SVK4429" s="6"/>
      <c r="SVL4429" s="6"/>
      <c r="SVM4429" s="6"/>
      <c r="SVN4429" s="6"/>
      <c r="SVO4429" s="6"/>
      <c r="SVP4429" s="6"/>
      <c r="SVQ4429" s="6"/>
      <c r="SVR4429" s="6"/>
      <c r="SVS4429" s="6"/>
      <c r="SVT4429" s="6"/>
      <c r="SVU4429" s="6"/>
      <c r="SVV4429" s="6"/>
      <c r="SVW4429" s="6"/>
      <c r="SVX4429" s="6"/>
      <c r="SVY4429" s="6"/>
      <c r="SVZ4429" s="6"/>
      <c r="SWA4429" s="6"/>
      <c r="SWB4429" s="6"/>
      <c r="SWC4429" s="6"/>
      <c r="SWD4429" s="6"/>
      <c r="SWE4429" s="6"/>
      <c r="SWF4429" s="6"/>
      <c r="SWG4429" s="6"/>
      <c r="SWH4429" s="6"/>
      <c r="SWI4429" s="6"/>
      <c r="SWJ4429" s="6"/>
      <c r="SWK4429" s="6"/>
      <c r="SWL4429" s="6"/>
      <c r="SWM4429" s="6"/>
      <c r="SWN4429" s="6"/>
      <c r="SWO4429" s="6"/>
      <c r="SWP4429" s="6"/>
      <c r="SWQ4429" s="6"/>
      <c r="SWR4429" s="6"/>
      <c r="SWS4429" s="6"/>
      <c r="SWT4429" s="6"/>
      <c r="SWU4429" s="6"/>
      <c r="SWV4429" s="6"/>
      <c r="SWW4429" s="6"/>
      <c r="SWX4429" s="6"/>
      <c r="SWY4429" s="6"/>
      <c r="SWZ4429" s="6"/>
      <c r="SXA4429" s="6"/>
      <c r="SXB4429" s="6"/>
      <c r="SXC4429" s="6"/>
      <c r="SXD4429" s="6"/>
      <c r="SXE4429" s="6"/>
      <c r="SXF4429" s="6"/>
      <c r="SXG4429" s="6"/>
      <c r="SXH4429" s="6"/>
      <c r="SXI4429" s="6"/>
      <c r="SXJ4429" s="6"/>
      <c r="SXK4429" s="6"/>
      <c r="SXL4429" s="6"/>
      <c r="SXM4429" s="6"/>
      <c r="SXN4429" s="6"/>
      <c r="SXO4429" s="6"/>
      <c r="SXP4429" s="6"/>
      <c r="SXQ4429" s="6"/>
      <c r="SXR4429" s="6"/>
      <c r="SXS4429" s="6"/>
      <c r="SXT4429" s="6"/>
      <c r="SXU4429" s="6"/>
      <c r="SXV4429" s="6"/>
      <c r="SXW4429" s="6"/>
      <c r="SXX4429" s="6"/>
      <c r="SXY4429" s="6"/>
      <c r="SXZ4429" s="6"/>
      <c r="SYA4429" s="6"/>
      <c r="SYB4429" s="6"/>
      <c r="SYC4429" s="6"/>
      <c r="SYD4429" s="6"/>
      <c r="SYE4429" s="6"/>
      <c r="SYF4429" s="6"/>
      <c r="SYG4429" s="6"/>
      <c r="SYH4429" s="6"/>
      <c r="SYI4429" s="6"/>
      <c r="SYJ4429" s="6"/>
      <c r="SYK4429" s="6"/>
      <c r="SYL4429" s="6"/>
      <c r="SYM4429" s="6"/>
      <c r="SYN4429" s="6"/>
      <c r="SYO4429" s="6"/>
      <c r="SYP4429" s="6"/>
      <c r="SYQ4429" s="6"/>
      <c r="SYR4429" s="6"/>
      <c r="SYS4429" s="6"/>
      <c r="SYT4429" s="6"/>
      <c r="SYU4429" s="6"/>
      <c r="SYV4429" s="6"/>
      <c r="SYW4429" s="6"/>
      <c r="SYX4429" s="6"/>
      <c r="SYY4429" s="6"/>
      <c r="SYZ4429" s="6"/>
      <c r="SZA4429" s="6"/>
      <c r="SZB4429" s="6"/>
      <c r="SZC4429" s="6"/>
      <c r="SZD4429" s="6"/>
      <c r="SZE4429" s="6"/>
      <c r="SZF4429" s="6"/>
      <c r="SZG4429" s="6"/>
      <c r="SZH4429" s="6"/>
      <c r="SZI4429" s="6"/>
      <c r="SZJ4429" s="6"/>
      <c r="SZK4429" s="6"/>
      <c r="SZL4429" s="6"/>
      <c r="SZM4429" s="6"/>
      <c r="SZN4429" s="6"/>
      <c r="SZO4429" s="6"/>
      <c r="SZP4429" s="6"/>
      <c r="SZQ4429" s="6"/>
      <c r="SZR4429" s="6"/>
      <c r="SZS4429" s="6"/>
      <c r="SZT4429" s="6"/>
      <c r="SZU4429" s="6"/>
      <c r="SZV4429" s="6"/>
      <c r="SZW4429" s="6"/>
      <c r="SZX4429" s="6"/>
      <c r="SZY4429" s="6"/>
      <c r="SZZ4429" s="6"/>
      <c r="TAA4429" s="6"/>
      <c r="TAB4429" s="6"/>
      <c r="TAC4429" s="6"/>
      <c r="TAD4429" s="6"/>
      <c r="TAE4429" s="6"/>
      <c r="TAF4429" s="6"/>
      <c r="TAG4429" s="6"/>
      <c r="TAH4429" s="6"/>
      <c r="TAI4429" s="6"/>
      <c r="TAJ4429" s="6"/>
      <c r="TAK4429" s="6"/>
      <c r="TAL4429" s="6"/>
      <c r="TAM4429" s="6"/>
      <c r="TAN4429" s="6"/>
      <c r="TAO4429" s="6"/>
      <c r="TAP4429" s="6"/>
      <c r="TAQ4429" s="6"/>
      <c r="TAR4429" s="6"/>
      <c r="TAS4429" s="6"/>
      <c r="TAT4429" s="6"/>
      <c r="TAU4429" s="6"/>
      <c r="TAV4429" s="6"/>
      <c r="TAW4429" s="6"/>
      <c r="TAX4429" s="6"/>
      <c r="TAY4429" s="6"/>
      <c r="TAZ4429" s="6"/>
      <c r="TBA4429" s="6"/>
      <c r="TBB4429" s="6"/>
      <c r="TBC4429" s="6"/>
      <c r="TBD4429" s="6"/>
      <c r="TBE4429" s="6"/>
      <c r="TBF4429" s="6"/>
      <c r="TBG4429" s="6"/>
      <c r="TBH4429" s="6"/>
      <c r="TBI4429" s="6"/>
      <c r="TBJ4429" s="6"/>
      <c r="TBK4429" s="6"/>
      <c r="TBL4429" s="6"/>
      <c r="TBM4429" s="6"/>
      <c r="TBN4429" s="6"/>
      <c r="TBO4429" s="6"/>
      <c r="TBP4429" s="6"/>
      <c r="TBQ4429" s="6"/>
      <c r="TBR4429" s="6"/>
      <c r="TBS4429" s="6"/>
      <c r="TBT4429" s="6"/>
      <c r="TBU4429" s="6"/>
      <c r="TBV4429" s="6"/>
      <c r="TBW4429" s="6"/>
      <c r="TBX4429" s="6"/>
      <c r="TBY4429" s="6"/>
      <c r="TBZ4429" s="6"/>
      <c r="TCA4429" s="6"/>
      <c r="TCB4429" s="6"/>
      <c r="TCC4429" s="6"/>
      <c r="TCD4429" s="6"/>
      <c r="TCE4429" s="6"/>
      <c r="TCF4429" s="6"/>
      <c r="TCG4429" s="6"/>
      <c r="TCH4429" s="6"/>
      <c r="TCI4429" s="6"/>
      <c r="TCJ4429" s="6"/>
      <c r="TCK4429" s="6"/>
      <c r="TCL4429" s="6"/>
      <c r="TCM4429" s="6"/>
      <c r="TCN4429" s="6"/>
      <c r="TCO4429" s="6"/>
      <c r="TCP4429" s="6"/>
      <c r="TCQ4429" s="6"/>
      <c r="TCR4429" s="6"/>
      <c r="TCS4429" s="6"/>
      <c r="TCT4429" s="6"/>
      <c r="TCU4429" s="6"/>
      <c r="TCV4429" s="6"/>
      <c r="TCW4429" s="6"/>
      <c r="TCX4429" s="6"/>
      <c r="TCY4429" s="6"/>
      <c r="TCZ4429" s="6"/>
      <c r="TDA4429" s="6"/>
      <c r="TDB4429" s="6"/>
      <c r="TDC4429" s="6"/>
      <c r="TDD4429" s="6"/>
      <c r="TDE4429" s="6"/>
      <c r="TDF4429" s="6"/>
      <c r="TDG4429" s="6"/>
      <c r="TDH4429" s="6"/>
      <c r="TDI4429" s="6"/>
      <c r="TDJ4429" s="6"/>
      <c r="TDK4429" s="6"/>
      <c r="TDL4429" s="6"/>
      <c r="TDM4429" s="6"/>
      <c r="TDN4429" s="6"/>
      <c r="TDO4429" s="6"/>
      <c r="TDP4429" s="6"/>
      <c r="TDQ4429" s="6"/>
      <c r="TDR4429" s="6"/>
      <c r="TDS4429" s="6"/>
      <c r="TDT4429" s="6"/>
      <c r="TDU4429" s="6"/>
      <c r="TDV4429" s="6"/>
      <c r="TDW4429" s="6"/>
      <c r="TDX4429" s="6"/>
      <c r="TDY4429" s="6"/>
      <c r="TDZ4429" s="6"/>
      <c r="TEA4429" s="6"/>
      <c r="TEB4429" s="6"/>
      <c r="TEC4429" s="6"/>
      <c r="TED4429" s="6"/>
      <c r="TEE4429" s="6"/>
      <c r="TEF4429" s="6"/>
      <c r="TEG4429" s="6"/>
      <c r="TEH4429" s="6"/>
      <c r="TEI4429" s="6"/>
      <c r="TEJ4429" s="6"/>
      <c r="TEK4429" s="6"/>
      <c r="TEL4429" s="6"/>
      <c r="TEM4429" s="6"/>
      <c r="TEN4429" s="6"/>
      <c r="TEO4429" s="6"/>
      <c r="TEP4429" s="6"/>
      <c r="TEQ4429" s="6"/>
      <c r="TER4429" s="6"/>
      <c r="TES4429" s="6"/>
      <c r="TET4429" s="6"/>
      <c r="TEU4429" s="6"/>
      <c r="TEV4429" s="6"/>
      <c r="TEW4429" s="6"/>
      <c r="TEX4429" s="6"/>
      <c r="TEY4429" s="6"/>
      <c r="TEZ4429" s="6"/>
      <c r="TFA4429" s="6"/>
      <c r="TFB4429" s="6"/>
      <c r="TFC4429" s="6"/>
      <c r="TFD4429" s="6"/>
      <c r="TFE4429" s="6"/>
      <c r="TFF4429" s="6"/>
      <c r="TFG4429" s="6"/>
      <c r="TFH4429" s="6"/>
      <c r="TFI4429" s="6"/>
      <c r="TFJ4429" s="6"/>
      <c r="TFK4429" s="6"/>
      <c r="TFL4429" s="6"/>
      <c r="TFM4429" s="6"/>
      <c r="TFN4429" s="6"/>
      <c r="TFO4429" s="6"/>
      <c r="TFP4429" s="6"/>
      <c r="TFQ4429" s="6"/>
      <c r="TFR4429" s="6"/>
      <c r="TFS4429" s="6"/>
      <c r="TFT4429" s="6"/>
      <c r="TFU4429" s="6"/>
      <c r="TFV4429" s="6"/>
      <c r="TFW4429" s="6"/>
      <c r="TFX4429" s="6"/>
      <c r="TFY4429" s="6"/>
      <c r="TFZ4429" s="6"/>
      <c r="TGA4429" s="6"/>
      <c r="TGB4429" s="6"/>
      <c r="TGC4429" s="6"/>
      <c r="TGD4429" s="6"/>
      <c r="TGE4429" s="6"/>
      <c r="TGF4429" s="6"/>
      <c r="TGG4429" s="6"/>
      <c r="TGH4429" s="6"/>
      <c r="TGI4429" s="6"/>
      <c r="TGJ4429" s="6"/>
      <c r="TGK4429" s="6"/>
      <c r="TGL4429" s="6"/>
      <c r="TGM4429" s="6"/>
      <c r="TGN4429" s="6"/>
      <c r="TGO4429" s="6"/>
      <c r="TGP4429" s="6"/>
      <c r="TGQ4429" s="6"/>
      <c r="TGR4429" s="6"/>
      <c r="TGS4429" s="6"/>
      <c r="TGT4429" s="6"/>
      <c r="TGU4429" s="6"/>
      <c r="TGV4429" s="6"/>
      <c r="TGW4429" s="6"/>
      <c r="TGX4429" s="6"/>
      <c r="TGY4429" s="6"/>
      <c r="TGZ4429" s="6"/>
      <c r="THA4429" s="6"/>
      <c r="THB4429" s="6"/>
      <c r="THC4429" s="6"/>
      <c r="THD4429" s="6"/>
      <c r="THE4429" s="6"/>
      <c r="THF4429" s="6"/>
      <c r="THG4429" s="6"/>
      <c r="THH4429" s="6"/>
      <c r="THI4429" s="6"/>
      <c r="THJ4429" s="6"/>
      <c r="THK4429" s="6"/>
      <c r="THL4429" s="6"/>
      <c r="THM4429" s="6"/>
      <c r="THN4429" s="6"/>
      <c r="THO4429" s="6"/>
      <c r="THP4429" s="6"/>
      <c r="THQ4429" s="6"/>
      <c r="THR4429" s="6"/>
      <c r="THS4429" s="6"/>
      <c r="THT4429" s="6"/>
      <c r="THU4429" s="6"/>
      <c r="THV4429" s="6"/>
      <c r="THW4429" s="6"/>
      <c r="THX4429" s="6"/>
      <c r="THY4429" s="6"/>
      <c r="THZ4429" s="6"/>
      <c r="TIA4429" s="6"/>
      <c r="TIB4429" s="6"/>
      <c r="TIC4429" s="6"/>
      <c r="TID4429" s="6"/>
      <c r="TIE4429" s="6"/>
      <c r="TIF4429" s="6"/>
      <c r="TIG4429" s="6"/>
      <c r="TIH4429" s="6"/>
      <c r="TII4429" s="6"/>
      <c r="TIJ4429" s="6"/>
      <c r="TIK4429" s="6"/>
      <c r="TIL4429" s="6"/>
      <c r="TIM4429" s="6"/>
      <c r="TIN4429" s="6"/>
      <c r="TIO4429" s="6"/>
      <c r="TIP4429" s="6"/>
      <c r="TIQ4429" s="6"/>
      <c r="TIR4429" s="6"/>
      <c r="TIS4429" s="6"/>
      <c r="TIT4429" s="6"/>
      <c r="TIU4429" s="6"/>
      <c r="TIV4429" s="6"/>
      <c r="TIW4429" s="6"/>
      <c r="TIX4429" s="6"/>
      <c r="TIY4429" s="6"/>
      <c r="TIZ4429" s="6"/>
      <c r="TJA4429" s="6"/>
      <c r="TJB4429" s="6"/>
      <c r="TJC4429" s="6"/>
      <c r="TJD4429" s="6"/>
      <c r="TJE4429" s="6"/>
      <c r="TJF4429" s="6"/>
      <c r="TJG4429" s="6"/>
      <c r="TJH4429" s="6"/>
      <c r="TJI4429" s="6"/>
      <c r="TJJ4429" s="6"/>
      <c r="TJK4429" s="6"/>
      <c r="TJL4429" s="6"/>
      <c r="TJM4429" s="6"/>
      <c r="TJN4429" s="6"/>
      <c r="TJO4429" s="6"/>
      <c r="TJP4429" s="6"/>
      <c r="TJQ4429" s="6"/>
      <c r="TJR4429" s="6"/>
      <c r="TJS4429" s="6"/>
      <c r="TJT4429" s="6"/>
      <c r="TJU4429" s="6"/>
      <c r="TJV4429" s="6"/>
      <c r="TJW4429" s="6"/>
      <c r="TJX4429" s="6"/>
      <c r="TJY4429" s="6"/>
      <c r="TJZ4429" s="6"/>
      <c r="TKA4429" s="6"/>
      <c r="TKB4429" s="6"/>
      <c r="TKC4429" s="6"/>
      <c r="TKD4429" s="6"/>
      <c r="TKE4429" s="6"/>
      <c r="TKF4429" s="6"/>
      <c r="TKG4429" s="6"/>
      <c r="TKH4429" s="6"/>
      <c r="TKI4429" s="6"/>
      <c r="TKJ4429" s="6"/>
      <c r="TKK4429" s="6"/>
      <c r="TKL4429" s="6"/>
      <c r="TKM4429" s="6"/>
      <c r="TKN4429" s="6"/>
      <c r="TKO4429" s="6"/>
      <c r="TKP4429" s="6"/>
      <c r="TKQ4429" s="6"/>
      <c r="TKR4429" s="6"/>
      <c r="TKS4429" s="6"/>
      <c r="TKT4429" s="6"/>
      <c r="TKU4429" s="6"/>
      <c r="TKV4429" s="6"/>
      <c r="TKW4429" s="6"/>
      <c r="TKX4429" s="6"/>
      <c r="TKY4429" s="6"/>
      <c r="TKZ4429" s="6"/>
      <c r="TLA4429" s="6"/>
      <c r="TLB4429" s="6"/>
      <c r="TLC4429" s="6"/>
      <c r="TLD4429" s="6"/>
      <c r="TLE4429" s="6"/>
      <c r="TLF4429" s="6"/>
      <c r="TLG4429" s="6"/>
      <c r="TLH4429" s="6"/>
      <c r="TLI4429" s="6"/>
      <c r="TLJ4429" s="6"/>
      <c r="TLK4429" s="6"/>
      <c r="TLL4429" s="6"/>
      <c r="TLM4429" s="6"/>
      <c r="TLN4429" s="6"/>
      <c r="TLO4429" s="6"/>
      <c r="TLP4429" s="6"/>
      <c r="TLQ4429" s="6"/>
      <c r="TLR4429" s="6"/>
      <c r="TLS4429" s="6"/>
      <c r="TLT4429" s="6"/>
      <c r="TLU4429" s="6"/>
      <c r="TLV4429" s="6"/>
      <c r="TLW4429" s="6"/>
      <c r="TLX4429" s="6"/>
      <c r="TLY4429" s="6"/>
      <c r="TLZ4429" s="6"/>
      <c r="TMA4429" s="6"/>
      <c r="TMB4429" s="6"/>
      <c r="TMC4429" s="6"/>
      <c r="TMD4429" s="6"/>
      <c r="TME4429" s="6"/>
      <c r="TMF4429" s="6"/>
      <c r="TMG4429" s="6"/>
      <c r="TMH4429" s="6"/>
      <c r="TMI4429" s="6"/>
      <c r="TMJ4429" s="6"/>
      <c r="TMK4429" s="6"/>
      <c r="TML4429" s="6"/>
      <c r="TMM4429" s="6"/>
      <c r="TMN4429" s="6"/>
      <c r="TMO4429" s="6"/>
      <c r="TMP4429" s="6"/>
      <c r="TMQ4429" s="6"/>
      <c r="TMR4429" s="6"/>
      <c r="TMS4429" s="6"/>
      <c r="TMT4429" s="6"/>
      <c r="TMU4429" s="6"/>
      <c r="TMV4429" s="6"/>
      <c r="TMW4429" s="6"/>
      <c r="TMX4429" s="6"/>
      <c r="TMY4429" s="6"/>
      <c r="TMZ4429" s="6"/>
      <c r="TNA4429" s="6"/>
      <c r="TNB4429" s="6"/>
      <c r="TNC4429" s="6"/>
      <c r="TND4429" s="6"/>
      <c r="TNE4429" s="6"/>
      <c r="TNF4429" s="6"/>
      <c r="TNG4429" s="6"/>
      <c r="TNH4429" s="6"/>
      <c r="TNI4429" s="6"/>
      <c r="TNJ4429" s="6"/>
      <c r="TNK4429" s="6"/>
      <c r="TNL4429" s="6"/>
      <c r="TNM4429" s="6"/>
      <c r="TNN4429" s="6"/>
      <c r="TNO4429" s="6"/>
      <c r="TNP4429" s="6"/>
      <c r="TNQ4429" s="6"/>
      <c r="TNR4429" s="6"/>
      <c r="TNS4429" s="6"/>
      <c r="TNT4429" s="6"/>
      <c r="TNU4429" s="6"/>
      <c r="TNV4429" s="6"/>
      <c r="TNW4429" s="6"/>
      <c r="TNX4429" s="6"/>
      <c r="TNY4429" s="6"/>
      <c r="TNZ4429" s="6"/>
      <c r="TOA4429" s="6"/>
      <c r="TOB4429" s="6"/>
      <c r="TOC4429" s="6"/>
      <c r="TOD4429" s="6"/>
      <c r="TOE4429" s="6"/>
      <c r="TOF4429" s="6"/>
      <c r="TOG4429" s="6"/>
      <c r="TOH4429" s="6"/>
      <c r="TOI4429" s="6"/>
      <c r="TOJ4429" s="6"/>
      <c r="TOK4429" s="6"/>
      <c r="TOL4429" s="6"/>
      <c r="TOM4429" s="6"/>
      <c r="TON4429" s="6"/>
      <c r="TOO4429" s="6"/>
      <c r="TOP4429" s="6"/>
      <c r="TOQ4429" s="6"/>
      <c r="TOR4429" s="6"/>
      <c r="TOS4429" s="6"/>
      <c r="TOT4429" s="6"/>
      <c r="TOU4429" s="6"/>
      <c r="TOV4429" s="6"/>
      <c r="TOW4429" s="6"/>
      <c r="TOX4429" s="6"/>
      <c r="TOY4429" s="6"/>
      <c r="TOZ4429" s="6"/>
      <c r="TPA4429" s="6"/>
      <c r="TPB4429" s="6"/>
      <c r="TPC4429" s="6"/>
      <c r="TPD4429" s="6"/>
      <c r="TPE4429" s="6"/>
      <c r="TPF4429" s="6"/>
      <c r="TPG4429" s="6"/>
      <c r="TPH4429" s="6"/>
      <c r="TPI4429" s="6"/>
      <c r="TPJ4429" s="6"/>
      <c r="TPK4429" s="6"/>
      <c r="TPL4429" s="6"/>
      <c r="TPM4429" s="6"/>
      <c r="TPN4429" s="6"/>
      <c r="TPO4429" s="6"/>
      <c r="TPP4429" s="6"/>
      <c r="TPQ4429" s="6"/>
      <c r="TPR4429" s="6"/>
      <c r="TPS4429" s="6"/>
      <c r="TPT4429" s="6"/>
      <c r="TPU4429" s="6"/>
      <c r="TPV4429" s="6"/>
      <c r="TPW4429" s="6"/>
      <c r="TPX4429" s="6"/>
      <c r="TPY4429" s="6"/>
      <c r="TPZ4429" s="6"/>
      <c r="TQA4429" s="6"/>
      <c r="TQB4429" s="6"/>
      <c r="TQC4429" s="6"/>
      <c r="TQD4429" s="6"/>
      <c r="TQE4429" s="6"/>
      <c r="TQF4429" s="6"/>
      <c r="TQG4429" s="6"/>
      <c r="TQH4429" s="6"/>
      <c r="TQI4429" s="6"/>
      <c r="TQJ4429" s="6"/>
      <c r="TQK4429" s="6"/>
      <c r="TQL4429" s="6"/>
      <c r="TQM4429" s="6"/>
      <c r="TQN4429" s="6"/>
      <c r="TQO4429" s="6"/>
      <c r="TQP4429" s="6"/>
      <c r="TQQ4429" s="6"/>
      <c r="TQR4429" s="6"/>
      <c r="TQS4429" s="6"/>
      <c r="TQT4429" s="6"/>
      <c r="TQU4429" s="6"/>
      <c r="TQV4429" s="6"/>
      <c r="TQW4429" s="6"/>
      <c r="TQX4429" s="6"/>
      <c r="TQY4429" s="6"/>
      <c r="TQZ4429" s="6"/>
      <c r="TRA4429" s="6"/>
      <c r="TRB4429" s="6"/>
      <c r="TRC4429" s="6"/>
      <c r="TRD4429" s="6"/>
      <c r="TRE4429" s="6"/>
      <c r="TRF4429" s="6"/>
      <c r="TRG4429" s="6"/>
      <c r="TRH4429" s="6"/>
      <c r="TRI4429" s="6"/>
      <c r="TRJ4429" s="6"/>
      <c r="TRK4429" s="6"/>
      <c r="TRL4429" s="6"/>
      <c r="TRM4429" s="6"/>
      <c r="TRN4429" s="6"/>
      <c r="TRO4429" s="6"/>
      <c r="TRP4429" s="6"/>
      <c r="TRQ4429" s="6"/>
      <c r="TRR4429" s="6"/>
      <c r="TRS4429" s="6"/>
      <c r="TRT4429" s="6"/>
      <c r="TRU4429" s="6"/>
      <c r="TRV4429" s="6"/>
      <c r="TRW4429" s="6"/>
      <c r="TRX4429" s="6"/>
      <c r="TRY4429" s="6"/>
      <c r="TRZ4429" s="6"/>
      <c r="TSA4429" s="6"/>
      <c r="TSB4429" s="6"/>
      <c r="TSC4429" s="6"/>
      <c r="TSD4429" s="6"/>
      <c r="TSE4429" s="6"/>
      <c r="TSF4429" s="6"/>
      <c r="TSG4429" s="6"/>
      <c r="TSH4429" s="6"/>
      <c r="TSI4429" s="6"/>
      <c r="TSJ4429" s="6"/>
      <c r="TSK4429" s="6"/>
      <c r="TSL4429" s="6"/>
      <c r="TSM4429" s="6"/>
      <c r="TSN4429" s="6"/>
      <c r="TSO4429" s="6"/>
      <c r="TSP4429" s="6"/>
      <c r="TSQ4429" s="6"/>
      <c r="TSR4429" s="6"/>
      <c r="TSS4429" s="6"/>
      <c r="TST4429" s="6"/>
      <c r="TSU4429" s="6"/>
      <c r="TSV4429" s="6"/>
      <c r="TSW4429" s="6"/>
      <c r="TSX4429" s="6"/>
      <c r="TSY4429" s="6"/>
      <c r="TSZ4429" s="6"/>
      <c r="TTA4429" s="6"/>
      <c r="TTB4429" s="6"/>
      <c r="TTC4429" s="6"/>
      <c r="TTD4429" s="6"/>
      <c r="TTE4429" s="6"/>
      <c r="TTF4429" s="6"/>
      <c r="TTG4429" s="6"/>
      <c r="TTH4429" s="6"/>
      <c r="TTI4429" s="6"/>
      <c r="TTJ4429" s="6"/>
      <c r="TTK4429" s="6"/>
      <c r="TTL4429" s="6"/>
      <c r="TTM4429" s="6"/>
      <c r="TTN4429" s="6"/>
      <c r="TTO4429" s="6"/>
      <c r="TTP4429" s="6"/>
      <c r="TTQ4429" s="6"/>
      <c r="TTR4429" s="6"/>
      <c r="TTS4429" s="6"/>
      <c r="TTT4429" s="6"/>
      <c r="TTU4429" s="6"/>
      <c r="TTV4429" s="6"/>
      <c r="TTW4429" s="6"/>
      <c r="TTX4429" s="6"/>
      <c r="TTY4429" s="6"/>
      <c r="TTZ4429" s="6"/>
      <c r="TUA4429" s="6"/>
      <c r="TUB4429" s="6"/>
      <c r="TUC4429" s="6"/>
      <c r="TUD4429" s="6"/>
      <c r="TUE4429" s="6"/>
      <c r="TUF4429" s="6"/>
      <c r="TUG4429" s="6"/>
      <c r="TUH4429" s="6"/>
      <c r="TUI4429" s="6"/>
      <c r="TUJ4429" s="6"/>
      <c r="TUK4429" s="6"/>
      <c r="TUL4429" s="6"/>
      <c r="TUM4429" s="6"/>
      <c r="TUN4429" s="6"/>
      <c r="TUO4429" s="6"/>
      <c r="TUP4429" s="6"/>
      <c r="TUQ4429" s="6"/>
      <c r="TUR4429" s="6"/>
      <c r="TUS4429" s="6"/>
      <c r="TUT4429" s="6"/>
      <c r="TUU4429" s="6"/>
      <c r="TUV4429" s="6"/>
      <c r="TUW4429" s="6"/>
      <c r="TUX4429" s="6"/>
      <c r="TUY4429" s="6"/>
      <c r="TUZ4429" s="6"/>
      <c r="TVA4429" s="6"/>
      <c r="TVB4429" s="6"/>
      <c r="TVC4429" s="6"/>
      <c r="TVD4429" s="6"/>
      <c r="TVE4429" s="6"/>
      <c r="TVF4429" s="6"/>
      <c r="TVG4429" s="6"/>
      <c r="TVH4429" s="6"/>
      <c r="TVI4429" s="6"/>
      <c r="TVJ4429" s="6"/>
      <c r="TVK4429" s="6"/>
      <c r="TVL4429" s="6"/>
      <c r="TVM4429" s="6"/>
      <c r="TVN4429" s="6"/>
      <c r="TVO4429" s="6"/>
      <c r="TVP4429" s="6"/>
      <c r="TVQ4429" s="6"/>
      <c r="TVR4429" s="6"/>
      <c r="TVS4429" s="6"/>
      <c r="TVT4429" s="6"/>
      <c r="TVU4429" s="6"/>
      <c r="TVV4429" s="6"/>
      <c r="TVW4429" s="6"/>
      <c r="TVX4429" s="6"/>
      <c r="TVY4429" s="6"/>
      <c r="TVZ4429" s="6"/>
      <c r="TWA4429" s="6"/>
      <c r="TWB4429" s="6"/>
      <c r="TWC4429" s="6"/>
      <c r="TWD4429" s="6"/>
      <c r="TWE4429" s="6"/>
      <c r="TWF4429" s="6"/>
      <c r="TWG4429" s="6"/>
      <c r="TWH4429" s="6"/>
      <c r="TWI4429" s="6"/>
      <c r="TWJ4429" s="6"/>
      <c r="TWK4429" s="6"/>
      <c r="TWL4429" s="6"/>
      <c r="TWM4429" s="6"/>
      <c r="TWN4429" s="6"/>
      <c r="TWO4429" s="6"/>
      <c r="TWP4429" s="6"/>
      <c r="TWQ4429" s="6"/>
      <c r="TWR4429" s="6"/>
      <c r="TWS4429" s="6"/>
      <c r="TWT4429" s="6"/>
      <c r="TWU4429" s="6"/>
      <c r="TWV4429" s="6"/>
      <c r="TWW4429" s="6"/>
      <c r="TWX4429" s="6"/>
      <c r="TWY4429" s="6"/>
      <c r="TWZ4429" s="6"/>
      <c r="TXA4429" s="6"/>
      <c r="TXB4429" s="6"/>
      <c r="TXC4429" s="6"/>
      <c r="TXD4429" s="6"/>
      <c r="TXE4429" s="6"/>
      <c r="TXF4429" s="6"/>
      <c r="TXG4429" s="6"/>
      <c r="TXH4429" s="6"/>
      <c r="TXI4429" s="6"/>
      <c r="TXJ4429" s="6"/>
      <c r="TXK4429" s="6"/>
      <c r="TXL4429" s="6"/>
      <c r="TXM4429" s="6"/>
      <c r="TXN4429" s="6"/>
      <c r="TXO4429" s="6"/>
      <c r="TXP4429" s="6"/>
      <c r="TXQ4429" s="6"/>
      <c r="TXR4429" s="6"/>
      <c r="TXS4429" s="6"/>
      <c r="TXT4429" s="6"/>
      <c r="TXU4429" s="6"/>
      <c r="TXV4429" s="6"/>
      <c r="TXW4429" s="6"/>
      <c r="TXX4429" s="6"/>
      <c r="TXY4429" s="6"/>
      <c r="TXZ4429" s="6"/>
      <c r="TYA4429" s="6"/>
      <c r="TYB4429" s="6"/>
      <c r="TYC4429" s="6"/>
      <c r="TYD4429" s="6"/>
      <c r="TYE4429" s="6"/>
      <c r="TYF4429" s="6"/>
      <c r="TYG4429" s="6"/>
      <c r="TYH4429" s="6"/>
      <c r="TYI4429" s="6"/>
      <c r="TYJ4429" s="6"/>
      <c r="TYK4429" s="6"/>
      <c r="TYL4429" s="6"/>
      <c r="TYM4429" s="6"/>
      <c r="TYN4429" s="6"/>
      <c r="TYO4429" s="6"/>
      <c r="TYP4429" s="6"/>
      <c r="TYQ4429" s="6"/>
      <c r="TYR4429" s="6"/>
      <c r="TYS4429" s="6"/>
      <c r="TYT4429" s="6"/>
      <c r="TYU4429" s="6"/>
      <c r="TYV4429" s="6"/>
      <c r="TYW4429" s="6"/>
      <c r="TYX4429" s="6"/>
      <c r="TYY4429" s="6"/>
      <c r="TYZ4429" s="6"/>
      <c r="TZA4429" s="6"/>
      <c r="TZB4429" s="6"/>
      <c r="TZC4429" s="6"/>
      <c r="TZD4429" s="6"/>
      <c r="TZE4429" s="6"/>
      <c r="TZF4429" s="6"/>
      <c r="TZG4429" s="6"/>
      <c r="TZH4429" s="6"/>
      <c r="TZI4429" s="6"/>
      <c r="TZJ4429" s="6"/>
      <c r="TZK4429" s="6"/>
      <c r="TZL4429" s="6"/>
      <c r="TZM4429" s="6"/>
      <c r="TZN4429" s="6"/>
      <c r="TZO4429" s="6"/>
      <c r="TZP4429" s="6"/>
      <c r="TZQ4429" s="6"/>
      <c r="TZR4429" s="6"/>
      <c r="TZS4429" s="6"/>
      <c r="TZT4429" s="6"/>
      <c r="TZU4429" s="6"/>
      <c r="TZV4429" s="6"/>
      <c r="TZW4429" s="6"/>
      <c r="TZX4429" s="6"/>
      <c r="TZY4429" s="6"/>
      <c r="TZZ4429" s="6"/>
      <c r="UAA4429" s="6"/>
      <c r="UAB4429" s="6"/>
      <c r="UAC4429" s="6"/>
      <c r="UAD4429" s="6"/>
      <c r="UAE4429" s="6"/>
      <c r="UAF4429" s="6"/>
      <c r="UAG4429" s="6"/>
      <c r="UAH4429" s="6"/>
      <c r="UAI4429" s="6"/>
      <c r="UAJ4429" s="6"/>
      <c r="UAK4429" s="6"/>
      <c r="UAL4429" s="6"/>
      <c r="UAM4429" s="6"/>
      <c r="UAN4429" s="6"/>
      <c r="UAO4429" s="6"/>
      <c r="UAP4429" s="6"/>
      <c r="UAQ4429" s="6"/>
      <c r="UAR4429" s="6"/>
      <c r="UAS4429" s="6"/>
      <c r="UAT4429" s="6"/>
      <c r="UAU4429" s="6"/>
      <c r="UAV4429" s="6"/>
      <c r="UAW4429" s="6"/>
      <c r="UAX4429" s="6"/>
      <c r="UAY4429" s="6"/>
      <c r="UAZ4429" s="6"/>
      <c r="UBA4429" s="6"/>
      <c r="UBB4429" s="6"/>
      <c r="UBC4429" s="6"/>
      <c r="UBD4429" s="6"/>
      <c r="UBE4429" s="6"/>
      <c r="UBF4429" s="6"/>
      <c r="UBG4429" s="6"/>
      <c r="UBH4429" s="6"/>
      <c r="UBI4429" s="6"/>
      <c r="UBJ4429" s="6"/>
      <c r="UBK4429" s="6"/>
      <c r="UBL4429" s="6"/>
      <c r="UBM4429" s="6"/>
      <c r="UBN4429" s="6"/>
      <c r="UBO4429" s="6"/>
      <c r="UBP4429" s="6"/>
      <c r="UBQ4429" s="6"/>
      <c r="UBR4429" s="6"/>
      <c r="UBS4429" s="6"/>
      <c r="UBT4429" s="6"/>
      <c r="UBU4429" s="6"/>
      <c r="UBV4429" s="6"/>
      <c r="UBW4429" s="6"/>
      <c r="UBX4429" s="6"/>
      <c r="UBY4429" s="6"/>
      <c r="UBZ4429" s="6"/>
      <c r="UCA4429" s="6"/>
      <c r="UCB4429" s="6"/>
      <c r="UCC4429" s="6"/>
      <c r="UCD4429" s="6"/>
      <c r="UCE4429" s="6"/>
      <c r="UCF4429" s="6"/>
      <c r="UCG4429" s="6"/>
      <c r="UCH4429" s="6"/>
      <c r="UCI4429" s="6"/>
      <c r="UCJ4429" s="6"/>
      <c r="UCK4429" s="6"/>
      <c r="UCL4429" s="6"/>
      <c r="UCM4429" s="6"/>
      <c r="UCN4429" s="6"/>
      <c r="UCO4429" s="6"/>
      <c r="UCP4429" s="6"/>
      <c r="UCQ4429" s="6"/>
      <c r="UCR4429" s="6"/>
      <c r="UCS4429" s="6"/>
      <c r="UCT4429" s="6"/>
      <c r="UCU4429" s="6"/>
      <c r="UCV4429" s="6"/>
      <c r="UCW4429" s="6"/>
      <c r="UCX4429" s="6"/>
      <c r="UCY4429" s="6"/>
      <c r="UCZ4429" s="6"/>
      <c r="UDA4429" s="6"/>
      <c r="UDB4429" s="6"/>
      <c r="UDC4429" s="6"/>
      <c r="UDD4429" s="6"/>
      <c r="UDE4429" s="6"/>
      <c r="UDF4429" s="6"/>
      <c r="UDG4429" s="6"/>
      <c r="UDH4429" s="6"/>
      <c r="UDI4429" s="6"/>
      <c r="UDJ4429" s="6"/>
      <c r="UDK4429" s="6"/>
      <c r="UDL4429" s="6"/>
      <c r="UDM4429" s="6"/>
      <c r="UDN4429" s="6"/>
      <c r="UDO4429" s="6"/>
      <c r="UDP4429" s="6"/>
      <c r="UDQ4429" s="6"/>
      <c r="UDR4429" s="6"/>
      <c r="UDS4429" s="6"/>
      <c r="UDT4429" s="6"/>
      <c r="UDU4429" s="6"/>
      <c r="UDV4429" s="6"/>
      <c r="UDW4429" s="6"/>
      <c r="UDX4429" s="6"/>
      <c r="UDY4429" s="6"/>
      <c r="UDZ4429" s="6"/>
      <c r="UEA4429" s="6"/>
      <c r="UEB4429" s="6"/>
      <c r="UEC4429" s="6"/>
      <c r="UED4429" s="6"/>
      <c r="UEE4429" s="6"/>
      <c r="UEF4429" s="6"/>
      <c r="UEG4429" s="6"/>
      <c r="UEH4429" s="6"/>
      <c r="UEI4429" s="6"/>
      <c r="UEJ4429" s="6"/>
      <c r="UEK4429" s="6"/>
      <c r="UEL4429" s="6"/>
      <c r="UEM4429" s="6"/>
      <c r="UEN4429" s="6"/>
      <c r="UEO4429" s="6"/>
      <c r="UEP4429" s="6"/>
      <c r="UEQ4429" s="6"/>
      <c r="UER4429" s="6"/>
      <c r="UES4429" s="6"/>
      <c r="UET4429" s="6"/>
      <c r="UEU4429" s="6"/>
      <c r="UEV4429" s="6"/>
      <c r="UEW4429" s="6"/>
      <c r="UEX4429" s="6"/>
      <c r="UEY4429" s="6"/>
      <c r="UEZ4429" s="6"/>
      <c r="UFA4429" s="6"/>
      <c r="UFB4429" s="6"/>
      <c r="UFC4429" s="6"/>
      <c r="UFD4429" s="6"/>
      <c r="UFE4429" s="6"/>
      <c r="UFF4429" s="6"/>
      <c r="UFG4429" s="6"/>
      <c r="UFH4429" s="6"/>
      <c r="UFI4429" s="6"/>
      <c r="UFJ4429" s="6"/>
      <c r="UFK4429" s="6"/>
      <c r="UFL4429" s="6"/>
      <c r="UFM4429" s="6"/>
      <c r="UFN4429" s="6"/>
      <c r="UFO4429" s="6"/>
      <c r="UFP4429" s="6"/>
      <c r="UFQ4429" s="6"/>
      <c r="UFR4429" s="6"/>
      <c r="UFS4429" s="6"/>
      <c r="UFT4429" s="6"/>
      <c r="UFU4429" s="6"/>
      <c r="UFV4429" s="6"/>
      <c r="UFW4429" s="6"/>
      <c r="UFX4429" s="6"/>
      <c r="UFY4429" s="6"/>
      <c r="UFZ4429" s="6"/>
      <c r="UGA4429" s="6"/>
      <c r="UGB4429" s="6"/>
      <c r="UGC4429" s="6"/>
      <c r="UGD4429" s="6"/>
      <c r="UGE4429" s="6"/>
      <c r="UGF4429" s="6"/>
      <c r="UGG4429" s="6"/>
      <c r="UGH4429" s="6"/>
      <c r="UGI4429" s="6"/>
      <c r="UGJ4429" s="6"/>
      <c r="UGK4429" s="6"/>
      <c r="UGL4429" s="6"/>
      <c r="UGM4429" s="6"/>
      <c r="UGN4429" s="6"/>
      <c r="UGO4429" s="6"/>
      <c r="UGP4429" s="6"/>
      <c r="UGQ4429" s="6"/>
      <c r="UGR4429" s="6"/>
      <c r="UGS4429" s="6"/>
      <c r="UGT4429" s="6"/>
      <c r="UGU4429" s="6"/>
      <c r="UGV4429" s="6"/>
      <c r="UGW4429" s="6"/>
      <c r="UGX4429" s="6"/>
      <c r="UGY4429" s="6"/>
      <c r="UGZ4429" s="6"/>
      <c r="UHA4429" s="6"/>
      <c r="UHB4429" s="6"/>
      <c r="UHC4429" s="6"/>
      <c r="UHD4429" s="6"/>
      <c r="UHE4429" s="6"/>
      <c r="UHF4429" s="6"/>
      <c r="UHG4429" s="6"/>
      <c r="UHH4429" s="6"/>
      <c r="UHI4429" s="6"/>
      <c r="UHJ4429" s="6"/>
      <c r="UHK4429" s="6"/>
      <c r="UHL4429" s="6"/>
      <c r="UHM4429" s="6"/>
      <c r="UHN4429" s="6"/>
      <c r="UHO4429" s="6"/>
      <c r="UHP4429" s="6"/>
      <c r="UHQ4429" s="6"/>
      <c r="UHR4429" s="6"/>
      <c r="UHS4429" s="6"/>
      <c r="UHT4429" s="6"/>
      <c r="UHU4429" s="6"/>
      <c r="UHV4429" s="6"/>
      <c r="UHW4429" s="6"/>
      <c r="UHX4429" s="6"/>
      <c r="UHY4429" s="6"/>
      <c r="UHZ4429" s="6"/>
      <c r="UIA4429" s="6"/>
      <c r="UIB4429" s="6"/>
      <c r="UIC4429" s="6"/>
      <c r="UID4429" s="6"/>
      <c r="UIE4429" s="6"/>
      <c r="UIF4429" s="6"/>
      <c r="UIG4429" s="6"/>
      <c r="UIH4429" s="6"/>
      <c r="UII4429" s="6"/>
      <c r="UIJ4429" s="6"/>
      <c r="UIK4429" s="6"/>
      <c r="UIL4429" s="6"/>
      <c r="UIM4429" s="6"/>
      <c r="UIN4429" s="6"/>
      <c r="UIO4429" s="6"/>
      <c r="UIP4429" s="6"/>
      <c r="UIQ4429" s="6"/>
      <c r="UIR4429" s="6"/>
      <c r="UIS4429" s="6"/>
      <c r="UIT4429" s="6"/>
      <c r="UIU4429" s="6"/>
      <c r="UIV4429" s="6"/>
      <c r="UIW4429" s="6"/>
      <c r="UIX4429" s="6"/>
      <c r="UIY4429" s="6"/>
      <c r="UIZ4429" s="6"/>
      <c r="UJA4429" s="6"/>
      <c r="UJB4429" s="6"/>
      <c r="UJC4429" s="6"/>
      <c r="UJD4429" s="6"/>
      <c r="UJE4429" s="6"/>
      <c r="UJF4429" s="6"/>
      <c r="UJG4429" s="6"/>
      <c r="UJH4429" s="6"/>
      <c r="UJI4429" s="6"/>
      <c r="UJJ4429" s="6"/>
      <c r="UJK4429" s="6"/>
      <c r="UJL4429" s="6"/>
      <c r="UJM4429" s="6"/>
      <c r="UJN4429" s="6"/>
      <c r="UJO4429" s="6"/>
      <c r="UJP4429" s="6"/>
      <c r="UJQ4429" s="6"/>
      <c r="UJR4429" s="6"/>
      <c r="UJS4429" s="6"/>
      <c r="UJT4429" s="6"/>
      <c r="UJU4429" s="6"/>
      <c r="UJV4429" s="6"/>
      <c r="UJW4429" s="6"/>
      <c r="UJX4429" s="6"/>
      <c r="UJY4429" s="6"/>
      <c r="UJZ4429" s="6"/>
      <c r="UKA4429" s="6"/>
      <c r="UKB4429" s="6"/>
      <c r="UKC4429" s="6"/>
      <c r="UKD4429" s="6"/>
      <c r="UKE4429" s="6"/>
      <c r="UKF4429" s="6"/>
      <c r="UKG4429" s="6"/>
      <c r="UKH4429" s="6"/>
      <c r="UKI4429" s="6"/>
      <c r="UKJ4429" s="6"/>
      <c r="UKK4429" s="6"/>
      <c r="UKL4429" s="6"/>
      <c r="UKM4429" s="6"/>
      <c r="UKN4429" s="6"/>
      <c r="UKO4429" s="6"/>
      <c r="UKP4429" s="6"/>
      <c r="UKQ4429" s="6"/>
      <c r="UKR4429" s="6"/>
      <c r="UKS4429" s="6"/>
      <c r="UKT4429" s="6"/>
      <c r="UKU4429" s="6"/>
      <c r="UKV4429" s="6"/>
      <c r="UKW4429" s="6"/>
      <c r="UKX4429" s="6"/>
      <c r="UKY4429" s="6"/>
      <c r="UKZ4429" s="6"/>
      <c r="ULA4429" s="6"/>
      <c r="ULB4429" s="6"/>
      <c r="ULC4429" s="6"/>
      <c r="ULD4429" s="6"/>
      <c r="ULE4429" s="6"/>
      <c r="ULF4429" s="6"/>
      <c r="ULG4429" s="6"/>
      <c r="ULH4429" s="6"/>
      <c r="ULI4429" s="6"/>
      <c r="ULJ4429" s="6"/>
      <c r="ULK4429" s="6"/>
      <c r="ULL4429" s="6"/>
      <c r="ULM4429" s="6"/>
      <c r="ULN4429" s="6"/>
      <c r="ULO4429" s="6"/>
      <c r="ULP4429" s="6"/>
      <c r="ULQ4429" s="6"/>
      <c r="ULR4429" s="6"/>
      <c r="ULS4429" s="6"/>
      <c r="ULT4429" s="6"/>
      <c r="ULU4429" s="6"/>
      <c r="ULV4429" s="6"/>
      <c r="ULW4429" s="6"/>
      <c r="ULX4429" s="6"/>
      <c r="ULY4429" s="6"/>
      <c r="ULZ4429" s="6"/>
      <c r="UMA4429" s="6"/>
      <c r="UMB4429" s="6"/>
      <c r="UMC4429" s="6"/>
      <c r="UMD4429" s="6"/>
      <c r="UME4429" s="6"/>
      <c r="UMF4429" s="6"/>
      <c r="UMG4429" s="6"/>
      <c r="UMH4429" s="6"/>
      <c r="UMI4429" s="6"/>
      <c r="UMJ4429" s="6"/>
      <c r="UMK4429" s="6"/>
      <c r="UML4429" s="6"/>
      <c r="UMM4429" s="6"/>
      <c r="UMN4429" s="6"/>
      <c r="UMO4429" s="6"/>
      <c r="UMP4429" s="6"/>
      <c r="UMQ4429" s="6"/>
      <c r="UMR4429" s="6"/>
      <c r="UMS4429" s="6"/>
      <c r="UMT4429" s="6"/>
      <c r="UMU4429" s="6"/>
      <c r="UMV4429" s="6"/>
      <c r="UMW4429" s="6"/>
      <c r="UMX4429" s="6"/>
      <c r="UMY4429" s="6"/>
      <c r="UMZ4429" s="6"/>
      <c r="UNA4429" s="6"/>
      <c r="UNB4429" s="6"/>
      <c r="UNC4429" s="6"/>
      <c r="UND4429" s="6"/>
      <c r="UNE4429" s="6"/>
      <c r="UNF4429" s="6"/>
      <c r="UNG4429" s="6"/>
      <c r="UNH4429" s="6"/>
      <c r="UNI4429" s="6"/>
      <c r="UNJ4429" s="6"/>
      <c r="UNK4429" s="6"/>
      <c r="UNL4429" s="6"/>
      <c r="UNM4429" s="6"/>
      <c r="UNN4429" s="6"/>
      <c r="UNO4429" s="6"/>
      <c r="UNP4429" s="6"/>
      <c r="UNQ4429" s="6"/>
      <c r="UNR4429" s="6"/>
      <c r="UNS4429" s="6"/>
      <c r="UNT4429" s="6"/>
      <c r="UNU4429" s="6"/>
      <c r="UNV4429" s="6"/>
      <c r="UNW4429" s="6"/>
      <c r="UNX4429" s="6"/>
      <c r="UNY4429" s="6"/>
      <c r="UNZ4429" s="6"/>
      <c r="UOA4429" s="6"/>
      <c r="UOB4429" s="6"/>
      <c r="UOC4429" s="6"/>
      <c r="UOD4429" s="6"/>
      <c r="UOE4429" s="6"/>
      <c r="UOF4429" s="6"/>
      <c r="UOG4429" s="6"/>
      <c r="UOH4429" s="6"/>
      <c r="UOI4429" s="6"/>
      <c r="UOJ4429" s="6"/>
      <c r="UOK4429" s="6"/>
      <c r="UOL4429" s="6"/>
      <c r="UOM4429" s="6"/>
      <c r="UON4429" s="6"/>
      <c r="UOO4429" s="6"/>
      <c r="UOP4429" s="6"/>
      <c r="UOQ4429" s="6"/>
      <c r="UOR4429" s="6"/>
      <c r="UOS4429" s="6"/>
      <c r="UOT4429" s="6"/>
      <c r="UOU4429" s="6"/>
      <c r="UOV4429" s="6"/>
      <c r="UOW4429" s="6"/>
      <c r="UOX4429" s="6"/>
      <c r="UOY4429" s="6"/>
      <c r="UOZ4429" s="6"/>
      <c r="UPA4429" s="6"/>
      <c r="UPB4429" s="6"/>
      <c r="UPC4429" s="6"/>
      <c r="UPD4429" s="6"/>
      <c r="UPE4429" s="6"/>
      <c r="UPF4429" s="6"/>
      <c r="UPG4429" s="6"/>
      <c r="UPH4429" s="6"/>
      <c r="UPI4429" s="6"/>
      <c r="UPJ4429" s="6"/>
      <c r="UPK4429" s="6"/>
      <c r="UPL4429" s="6"/>
      <c r="UPM4429" s="6"/>
      <c r="UPN4429" s="6"/>
      <c r="UPO4429" s="6"/>
      <c r="UPP4429" s="6"/>
      <c r="UPQ4429" s="6"/>
      <c r="UPR4429" s="6"/>
      <c r="UPS4429" s="6"/>
      <c r="UPT4429" s="6"/>
      <c r="UPU4429" s="6"/>
      <c r="UPV4429" s="6"/>
      <c r="UPW4429" s="6"/>
      <c r="UPX4429" s="6"/>
      <c r="UPY4429" s="6"/>
      <c r="UPZ4429" s="6"/>
      <c r="UQA4429" s="6"/>
      <c r="UQB4429" s="6"/>
      <c r="UQC4429" s="6"/>
      <c r="UQD4429" s="6"/>
      <c r="UQE4429" s="6"/>
      <c r="UQF4429" s="6"/>
      <c r="UQG4429" s="6"/>
      <c r="UQH4429" s="6"/>
      <c r="UQI4429" s="6"/>
      <c r="UQJ4429" s="6"/>
      <c r="UQK4429" s="6"/>
      <c r="UQL4429" s="6"/>
      <c r="UQM4429" s="6"/>
      <c r="UQN4429" s="6"/>
      <c r="UQO4429" s="6"/>
      <c r="UQP4429" s="6"/>
      <c r="UQQ4429" s="6"/>
      <c r="UQR4429" s="6"/>
      <c r="UQS4429" s="6"/>
      <c r="UQT4429" s="6"/>
      <c r="UQU4429" s="6"/>
      <c r="UQV4429" s="6"/>
      <c r="UQW4429" s="6"/>
      <c r="UQX4429" s="6"/>
      <c r="UQY4429" s="6"/>
      <c r="UQZ4429" s="6"/>
      <c r="URA4429" s="6"/>
      <c r="URB4429" s="6"/>
      <c r="URC4429" s="6"/>
      <c r="URD4429" s="6"/>
      <c r="URE4429" s="6"/>
      <c r="URF4429" s="6"/>
      <c r="URG4429" s="6"/>
      <c r="URH4429" s="6"/>
      <c r="URI4429" s="6"/>
      <c r="URJ4429" s="6"/>
      <c r="URK4429" s="6"/>
      <c r="URL4429" s="6"/>
      <c r="URM4429" s="6"/>
      <c r="URN4429" s="6"/>
      <c r="URO4429" s="6"/>
      <c r="URP4429" s="6"/>
      <c r="URQ4429" s="6"/>
      <c r="URR4429" s="6"/>
      <c r="URS4429" s="6"/>
      <c r="URT4429" s="6"/>
      <c r="URU4429" s="6"/>
      <c r="URV4429" s="6"/>
      <c r="URW4429" s="6"/>
      <c r="URX4429" s="6"/>
      <c r="URY4429" s="6"/>
      <c r="URZ4429" s="6"/>
      <c r="USA4429" s="6"/>
      <c r="USB4429" s="6"/>
      <c r="USC4429" s="6"/>
      <c r="USD4429" s="6"/>
      <c r="USE4429" s="6"/>
      <c r="USF4429" s="6"/>
      <c r="USG4429" s="6"/>
      <c r="USH4429" s="6"/>
      <c r="USI4429" s="6"/>
      <c r="USJ4429" s="6"/>
      <c r="USK4429" s="6"/>
      <c r="USL4429" s="6"/>
      <c r="USM4429" s="6"/>
      <c r="USN4429" s="6"/>
      <c r="USO4429" s="6"/>
      <c r="USP4429" s="6"/>
      <c r="USQ4429" s="6"/>
      <c r="USR4429" s="6"/>
      <c r="USS4429" s="6"/>
      <c r="UST4429" s="6"/>
      <c r="USU4429" s="6"/>
      <c r="USV4429" s="6"/>
      <c r="USW4429" s="6"/>
      <c r="USX4429" s="6"/>
      <c r="USY4429" s="6"/>
      <c r="USZ4429" s="6"/>
      <c r="UTA4429" s="6"/>
      <c r="UTB4429" s="6"/>
      <c r="UTC4429" s="6"/>
      <c r="UTD4429" s="6"/>
      <c r="UTE4429" s="6"/>
      <c r="UTF4429" s="6"/>
      <c r="UTG4429" s="6"/>
      <c r="UTH4429" s="6"/>
      <c r="UTI4429" s="6"/>
      <c r="UTJ4429" s="6"/>
      <c r="UTK4429" s="6"/>
      <c r="UTL4429" s="6"/>
      <c r="UTM4429" s="6"/>
      <c r="UTN4429" s="6"/>
      <c r="UTO4429" s="6"/>
      <c r="UTP4429" s="6"/>
      <c r="UTQ4429" s="6"/>
      <c r="UTR4429" s="6"/>
      <c r="UTS4429" s="6"/>
      <c r="UTT4429" s="6"/>
      <c r="UTU4429" s="6"/>
      <c r="UTV4429" s="6"/>
      <c r="UTW4429" s="6"/>
      <c r="UTX4429" s="6"/>
      <c r="UTY4429" s="6"/>
      <c r="UTZ4429" s="6"/>
      <c r="UUA4429" s="6"/>
      <c r="UUB4429" s="6"/>
      <c r="UUC4429" s="6"/>
      <c r="UUD4429" s="6"/>
      <c r="UUE4429" s="6"/>
      <c r="UUF4429" s="6"/>
      <c r="UUG4429" s="6"/>
      <c r="UUH4429" s="6"/>
      <c r="UUI4429" s="6"/>
      <c r="UUJ4429" s="6"/>
      <c r="UUK4429" s="6"/>
      <c r="UUL4429" s="6"/>
      <c r="UUM4429" s="6"/>
      <c r="UUN4429" s="6"/>
      <c r="UUO4429" s="6"/>
      <c r="UUP4429" s="6"/>
      <c r="UUQ4429" s="6"/>
      <c r="UUR4429" s="6"/>
      <c r="UUS4429" s="6"/>
      <c r="UUT4429" s="6"/>
      <c r="UUU4429" s="6"/>
      <c r="UUV4429" s="6"/>
      <c r="UUW4429" s="6"/>
      <c r="UUX4429" s="6"/>
      <c r="UUY4429" s="6"/>
      <c r="UUZ4429" s="6"/>
      <c r="UVA4429" s="6"/>
      <c r="UVB4429" s="6"/>
      <c r="UVC4429" s="6"/>
      <c r="UVD4429" s="6"/>
      <c r="UVE4429" s="6"/>
      <c r="UVF4429" s="6"/>
      <c r="UVG4429" s="6"/>
      <c r="UVH4429" s="6"/>
      <c r="UVI4429" s="6"/>
      <c r="UVJ4429" s="6"/>
      <c r="UVK4429" s="6"/>
      <c r="UVL4429" s="6"/>
      <c r="UVM4429" s="6"/>
      <c r="UVN4429" s="6"/>
      <c r="UVO4429" s="6"/>
      <c r="UVP4429" s="6"/>
      <c r="UVQ4429" s="6"/>
      <c r="UVR4429" s="6"/>
      <c r="UVS4429" s="6"/>
      <c r="UVT4429" s="6"/>
      <c r="UVU4429" s="6"/>
      <c r="UVV4429" s="6"/>
      <c r="UVW4429" s="6"/>
      <c r="UVX4429" s="6"/>
      <c r="UVY4429" s="6"/>
      <c r="UVZ4429" s="6"/>
      <c r="UWA4429" s="6"/>
      <c r="UWB4429" s="6"/>
      <c r="UWC4429" s="6"/>
      <c r="UWD4429" s="6"/>
      <c r="UWE4429" s="6"/>
      <c r="UWF4429" s="6"/>
      <c r="UWG4429" s="6"/>
      <c r="UWH4429" s="6"/>
      <c r="UWI4429" s="6"/>
      <c r="UWJ4429" s="6"/>
      <c r="UWK4429" s="6"/>
      <c r="UWL4429" s="6"/>
      <c r="UWM4429" s="6"/>
      <c r="UWN4429" s="6"/>
      <c r="UWO4429" s="6"/>
      <c r="UWP4429" s="6"/>
      <c r="UWQ4429" s="6"/>
      <c r="UWR4429" s="6"/>
      <c r="UWS4429" s="6"/>
      <c r="UWT4429" s="6"/>
      <c r="UWU4429" s="6"/>
      <c r="UWV4429" s="6"/>
      <c r="UWW4429" s="6"/>
      <c r="UWX4429" s="6"/>
      <c r="UWY4429" s="6"/>
      <c r="UWZ4429" s="6"/>
      <c r="UXA4429" s="6"/>
      <c r="UXB4429" s="6"/>
      <c r="UXC4429" s="6"/>
      <c r="UXD4429" s="6"/>
      <c r="UXE4429" s="6"/>
      <c r="UXF4429" s="6"/>
      <c r="UXG4429" s="6"/>
      <c r="UXH4429" s="6"/>
      <c r="UXI4429" s="6"/>
      <c r="UXJ4429" s="6"/>
      <c r="UXK4429" s="6"/>
      <c r="UXL4429" s="6"/>
      <c r="UXM4429" s="6"/>
      <c r="UXN4429" s="6"/>
      <c r="UXO4429" s="6"/>
      <c r="UXP4429" s="6"/>
      <c r="UXQ4429" s="6"/>
      <c r="UXR4429" s="6"/>
      <c r="UXS4429" s="6"/>
      <c r="UXT4429" s="6"/>
      <c r="UXU4429" s="6"/>
      <c r="UXV4429" s="6"/>
      <c r="UXW4429" s="6"/>
      <c r="UXX4429" s="6"/>
      <c r="UXY4429" s="6"/>
      <c r="UXZ4429" s="6"/>
      <c r="UYA4429" s="6"/>
      <c r="UYB4429" s="6"/>
      <c r="UYC4429" s="6"/>
      <c r="UYD4429" s="6"/>
      <c r="UYE4429" s="6"/>
      <c r="UYF4429" s="6"/>
      <c r="UYG4429" s="6"/>
      <c r="UYH4429" s="6"/>
      <c r="UYI4429" s="6"/>
      <c r="UYJ4429" s="6"/>
      <c r="UYK4429" s="6"/>
      <c r="UYL4429" s="6"/>
      <c r="UYM4429" s="6"/>
      <c r="UYN4429" s="6"/>
      <c r="UYO4429" s="6"/>
      <c r="UYP4429" s="6"/>
      <c r="UYQ4429" s="6"/>
      <c r="UYR4429" s="6"/>
      <c r="UYS4429" s="6"/>
      <c r="UYT4429" s="6"/>
      <c r="UYU4429" s="6"/>
      <c r="UYV4429" s="6"/>
      <c r="UYW4429" s="6"/>
      <c r="UYX4429" s="6"/>
      <c r="UYY4429" s="6"/>
      <c r="UYZ4429" s="6"/>
      <c r="UZA4429" s="6"/>
      <c r="UZB4429" s="6"/>
      <c r="UZC4429" s="6"/>
      <c r="UZD4429" s="6"/>
      <c r="UZE4429" s="6"/>
      <c r="UZF4429" s="6"/>
      <c r="UZG4429" s="6"/>
      <c r="UZH4429" s="6"/>
      <c r="UZI4429" s="6"/>
      <c r="UZJ4429" s="6"/>
      <c r="UZK4429" s="6"/>
      <c r="UZL4429" s="6"/>
      <c r="UZM4429" s="6"/>
      <c r="UZN4429" s="6"/>
      <c r="UZO4429" s="6"/>
      <c r="UZP4429" s="6"/>
      <c r="UZQ4429" s="6"/>
      <c r="UZR4429" s="6"/>
      <c r="UZS4429" s="6"/>
      <c r="UZT4429" s="6"/>
      <c r="UZU4429" s="6"/>
      <c r="UZV4429" s="6"/>
      <c r="UZW4429" s="6"/>
      <c r="UZX4429" s="6"/>
      <c r="UZY4429" s="6"/>
      <c r="UZZ4429" s="6"/>
      <c r="VAA4429" s="6"/>
      <c r="VAB4429" s="6"/>
      <c r="VAC4429" s="6"/>
      <c r="VAD4429" s="6"/>
      <c r="VAE4429" s="6"/>
      <c r="VAF4429" s="6"/>
      <c r="VAG4429" s="6"/>
      <c r="VAH4429" s="6"/>
      <c r="VAI4429" s="6"/>
      <c r="VAJ4429" s="6"/>
      <c r="VAK4429" s="6"/>
      <c r="VAL4429" s="6"/>
      <c r="VAM4429" s="6"/>
      <c r="VAN4429" s="6"/>
      <c r="VAO4429" s="6"/>
      <c r="VAP4429" s="6"/>
      <c r="VAQ4429" s="6"/>
      <c r="VAR4429" s="6"/>
      <c r="VAS4429" s="6"/>
      <c r="VAT4429" s="6"/>
      <c r="VAU4429" s="6"/>
      <c r="VAV4429" s="6"/>
      <c r="VAW4429" s="6"/>
      <c r="VAX4429" s="6"/>
      <c r="VAY4429" s="6"/>
      <c r="VAZ4429" s="6"/>
      <c r="VBA4429" s="6"/>
      <c r="VBB4429" s="6"/>
      <c r="VBC4429" s="6"/>
      <c r="VBD4429" s="6"/>
      <c r="VBE4429" s="6"/>
      <c r="VBF4429" s="6"/>
      <c r="VBG4429" s="6"/>
      <c r="VBH4429" s="6"/>
      <c r="VBI4429" s="6"/>
      <c r="VBJ4429" s="6"/>
      <c r="VBK4429" s="6"/>
      <c r="VBL4429" s="6"/>
      <c r="VBM4429" s="6"/>
      <c r="VBN4429" s="6"/>
      <c r="VBO4429" s="6"/>
      <c r="VBP4429" s="6"/>
      <c r="VBQ4429" s="6"/>
      <c r="VBR4429" s="6"/>
      <c r="VBS4429" s="6"/>
      <c r="VBT4429" s="6"/>
      <c r="VBU4429" s="6"/>
      <c r="VBV4429" s="6"/>
      <c r="VBW4429" s="6"/>
      <c r="VBX4429" s="6"/>
      <c r="VBY4429" s="6"/>
      <c r="VBZ4429" s="6"/>
      <c r="VCA4429" s="6"/>
      <c r="VCB4429" s="6"/>
      <c r="VCC4429" s="6"/>
      <c r="VCD4429" s="6"/>
      <c r="VCE4429" s="6"/>
      <c r="VCF4429" s="6"/>
      <c r="VCG4429" s="6"/>
      <c r="VCH4429" s="6"/>
      <c r="VCI4429" s="6"/>
      <c r="VCJ4429" s="6"/>
      <c r="VCK4429" s="6"/>
      <c r="VCL4429" s="6"/>
      <c r="VCM4429" s="6"/>
      <c r="VCN4429" s="6"/>
      <c r="VCO4429" s="6"/>
      <c r="VCP4429" s="6"/>
      <c r="VCQ4429" s="6"/>
      <c r="VCR4429" s="6"/>
      <c r="VCS4429" s="6"/>
      <c r="VCT4429" s="6"/>
      <c r="VCU4429" s="6"/>
      <c r="VCV4429" s="6"/>
      <c r="VCW4429" s="6"/>
      <c r="VCX4429" s="6"/>
      <c r="VCY4429" s="6"/>
      <c r="VCZ4429" s="6"/>
      <c r="VDA4429" s="6"/>
      <c r="VDB4429" s="6"/>
      <c r="VDC4429" s="6"/>
      <c r="VDD4429" s="6"/>
      <c r="VDE4429" s="6"/>
      <c r="VDF4429" s="6"/>
      <c r="VDG4429" s="6"/>
      <c r="VDH4429" s="6"/>
      <c r="VDI4429" s="6"/>
      <c r="VDJ4429" s="6"/>
      <c r="VDK4429" s="6"/>
      <c r="VDL4429" s="6"/>
      <c r="VDM4429" s="6"/>
      <c r="VDN4429" s="6"/>
      <c r="VDO4429" s="6"/>
      <c r="VDP4429" s="6"/>
      <c r="VDQ4429" s="6"/>
      <c r="VDR4429" s="6"/>
      <c r="VDS4429" s="6"/>
      <c r="VDT4429" s="6"/>
      <c r="VDU4429" s="6"/>
      <c r="VDV4429" s="6"/>
      <c r="VDW4429" s="6"/>
      <c r="VDX4429" s="6"/>
      <c r="VDY4429" s="6"/>
      <c r="VDZ4429" s="6"/>
      <c r="VEA4429" s="6"/>
      <c r="VEB4429" s="6"/>
      <c r="VEC4429" s="6"/>
      <c r="VED4429" s="6"/>
      <c r="VEE4429" s="6"/>
      <c r="VEF4429" s="6"/>
      <c r="VEG4429" s="6"/>
      <c r="VEH4429" s="6"/>
      <c r="VEI4429" s="6"/>
      <c r="VEJ4429" s="6"/>
      <c r="VEK4429" s="6"/>
      <c r="VEL4429" s="6"/>
      <c r="VEM4429" s="6"/>
      <c r="VEN4429" s="6"/>
      <c r="VEO4429" s="6"/>
      <c r="VEP4429" s="6"/>
      <c r="VEQ4429" s="6"/>
      <c r="VER4429" s="6"/>
      <c r="VES4429" s="6"/>
      <c r="VET4429" s="6"/>
      <c r="VEU4429" s="6"/>
      <c r="VEV4429" s="6"/>
      <c r="VEW4429" s="6"/>
      <c r="VEX4429" s="6"/>
      <c r="VEY4429" s="6"/>
      <c r="VEZ4429" s="6"/>
      <c r="VFA4429" s="6"/>
      <c r="VFB4429" s="6"/>
      <c r="VFC4429" s="6"/>
      <c r="VFD4429" s="6"/>
      <c r="VFE4429" s="6"/>
      <c r="VFF4429" s="6"/>
      <c r="VFG4429" s="6"/>
      <c r="VFH4429" s="6"/>
      <c r="VFI4429" s="6"/>
      <c r="VFJ4429" s="6"/>
      <c r="VFK4429" s="6"/>
      <c r="VFL4429" s="6"/>
      <c r="VFM4429" s="6"/>
      <c r="VFN4429" s="6"/>
      <c r="VFO4429" s="6"/>
      <c r="VFP4429" s="6"/>
      <c r="VFQ4429" s="6"/>
      <c r="VFR4429" s="6"/>
      <c r="VFS4429" s="6"/>
      <c r="VFT4429" s="6"/>
      <c r="VFU4429" s="6"/>
      <c r="VFV4429" s="6"/>
      <c r="VFW4429" s="6"/>
      <c r="VFX4429" s="6"/>
      <c r="VFY4429" s="6"/>
      <c r="VFZ4429" s="6"/>
      <c r="VGA4429" s="6"/>
      <c r="VGB4429" s="6"/>
      <c r="VGC4429" s="6"/>
      <c r="VGD4429" s="6"/>
      <c r="VGE4429" s="6"/>
      <c r="VGF4429" s="6"/>
      <c r="VGG4429" s="6"/>
      <c r="VGH4429" s="6"/>
      <c r="VGI4429" s="6"/>
      <c r="VGJ4429" s="6"/>
      <c r="VGK4429" s="6"/>
      <c r="VGL4429" s="6"/>
      <c r="VGM4429" s="6"/>
      <c r="VGN4429" s="6"/>
      <c r="VGO4429" s="6"/>
      <c r="VGP4429" s="6"/>
      <c r="VGQ4429" s="6"/>
      <c r="VGR4429" s="6"/>
      <c r="VGS4429" s="6"/>
      <c r="VGT4429" s="6"/>
      <c r="VGU4429" s="6"/>
      <c r="VGV4429" s="6"/>
      <c r="VGW4429" s="6"/>
      <c r="VGX4429" s="6"/>
      <c r="VGY4429" s="6"/>
      <c r="VGZ4429" s="6"/>
      <c r="VHA4429" s="6"/>
      <c r="VHB4429" s="6"/>
      <c r="VHC4429" s="6"/>
      <c r="VHD4429" s="6"/>
      <c r="VHE4429" s="6"/>
      <c r="VHF4429" s="6"/>
      <c r="VHG4429" s="6"/>
      <c r="VHH4429" s="6"/>
      <c r="VHI4429" s="6"/>
      <c r="VHJ4429" s="6"/>
      <c r="VHK4429" s="6"/>
      <c r="VHL4429" s="6"/>
      <c r="VHM4429" s="6"/>
      <c r="VHN4429" s="6"/>
      <c r="VHO4429" s="6"/>
      <c r="VHP4429" s="6"/>
      <c r="VHQ4429" s="6"/>
      <c r="VHR4429" s="6"/>
      <c r="VHS4429" s="6"/>
      <c r="VHT4429" s="6"/>
      <c r="VHU4429" s="6"/>
      <c r="VHV4429" s="6"/>
      <c r="VHW4429" s="6"/>
      <c r="VHX4429" s="6"/>
      <c r="VHY4429" s="6"/>
      <c r="VHZ4429" s="6"/>
      <c r="VIA4429" s="6"/>
      <c r="VIB4429" s="6"/>
      <c r="VIC4429" s="6"/>
      <c r="VID4429" s="6"/>
      <c r="VIE4429" s="6"/>
      <c r="VIF4429" s="6"/>
      <c r="VIG4429" s="6"/>
      <c r="VIH4429" s="6"/>
      <c r="VII4429" s="6"/>
      <c r="VIJ4429" s="6"/>
      <c r="VIK4429" s="6"/>
      <c r="VIL4429" s="6"/>
      <c r="VIM4429" s="6"/>
      <c r="VIN4429" s="6"/>
      <c r="VIO4429" s="6"/>
      <c r="VIP4429" s="6"/>
      <c r="VIQ4429" s="6"/>
      <c r="VIR4429" s="6"/>
      <c r="VIS4429" s="6"/>
      <c r="VIT4429" s="6"/>
      <c r="VIU4429" s="6"/>
      <c r="VIV4429" s="6"/>
      <c r="VIW4429" s="6"/>
      <c r="VIX4429" s="6"/>
      <c r="VIY4429" s="6"/>
      <c r="VIZ4429" s="6"/>
      <c r="VJA4429" s="6"/>
      <c r="VJB4429" s="6"/>
      <c r="VJC4429" s="6"/>
      <c r="VJD4429" s="6"/>
      <c r="VJE4429" s="6"/>
      <c r="VJF4429" s="6"/>
      <c r="VJG4429" s="6"/>
      <c r="VJH4429" s="6"/>
      <c r="VJI4429" s="6"/>
      <c r="VJJ4429" s="6"/>
      <c r="VJK4429" s="6"/>
      <c r="VJL4429" s="6"/>
      <c r="VJM4429" s="6"/>
      <c r="VJN4429" s="6"/>
      <c r="VJO4429" s="6"/>
      <c r="VJP4429" s="6"/>
      <c r="VJQ4429" s="6"/>
      <c r="VJR4429" s="6"/>
      <c r="VJS4429" s="6"/>
      <c r="VJT4429" s="6"/>
      <c r="VJU4429" s="6"/>
      <c r="VJV4429" s="6"/>
      <c r="VJW4429" s="6"/>
      <c r="VJX4429" s="6"/>
      <c r="VJY4429" s="6"/>
      <c r="VJZ4429" s="6"/>
      <c r="VKA4429" s="6"/>
      <c r="VKB4429" s="6"/>
      <c r="VKC4429" s="6"/>
      <c r="VKD4429" s="6"/>
      <c r="VKE4429" s="6"/>
      <c r="VKF4429" s="6"/>
      <c r="VKG4429" s="6"/>
      <c r="VKH4429" s="6"/>
      <c r="VKI4429" s="6"/>
      <c r="VKJ4429" s="6"/>
      <c r="VKK4429" s="6"/>
      <c r="VKL4429" s="6"/>
      <c r="VKM4429" s="6"/>
      <c r="VKN4429" s="6"/>
      <c r="VKO4429" s="6"/>
      <c r="VKP4429" s="6"/>
      <c r="VKQ4429" s="6"/>
      <c r="VKR4429" s="6"/>
      <c r="VKS4429" s="6"/>
      <c r="VKT4429" s="6"/>
      <c r="VKU4429" s="6"/>
      <c r="VKV4429" s="6"/>
      <c r="VKW4429" s="6"/>
      <c r="VKX4429" s="6"/>
      <c r="VKY4429" s="6"/>
      <c r="VKZ4429" s="6"/>
      <c r="VLA4429" s="6"/>
      <c r="VLB4429" s="6"/>
      <c r="VLC4429" s="6"/>
      <c r="VLD4429" s="6"/>
      <c r="VLE4429" s="6"/>
      <c r="VLF4429" s="6"/>
      <c r="VLG4429" s="6"/>
      <c r="VLH4429" s="6"/>
      <c r="VLI4429" s="6"/>
      <c r="VLJ4429" s="6"/>
      <c r="VLK4429" s="6"/>
      <c r="VLL4429" s="6"/>
      <c r="VLM4429" s="6"/>
      <c r="VLN4429" s="6"/>
      <c r="VLO4429" s="6"/>
      <c r="VLP4429" s="6"/>
      <c r="VLQ4429" s="6"/>
      <c r="VLR4429" s="6"/>
      <c r="VLS4429" s="6"/>
      <c r="VLT4429" s="6"/>
      <c r="VLU4429" s="6"/>
      <c r="VLV4429" s="6"/>
      <c r="VLW4429" s="6"/>
      <c r="VLX4429" s="6"/>
      <c r="VLY4429" s="6"/>
      <c r="VLZ4429" s="6"/>
      <c r="VMA4429" s="6"/>
      <c r="VMB4429" s="6"/>
      <c r="VMC4429" s="6"/>
      <c r="VMD4429" s="6"/>
      <c r="VME4429" s="6"/>
      <c r="VMF4429" s="6"/>
      <c r="VMG4429" s="6"/>
      <c r="VMH4429" s="6"/>
      <c r="VMI4429" s="6"/>
      <c r="VMJ4429" s="6"/>
      <c r="VMK4429" s="6"/>
      <c r="VML4429" s="6"/>
      <c r="VMM4429" s="6"/>
      <c r="VMN4429" s="6"/>
      <c r="VMO4429" s="6"/>
      <c r="VMP4429" s="6"/>
      <c r="VMQ4429" s="6"/>
      <c r="VMR4429" s="6"/>
      <c r="VMS4429" s="6"/>
      <c r="VMT4429" s="6"/>
      <c r="VMU4429" s="6"/>
      <c r="VMV4429" s="6"/>
      <c r="VMW4429" s="6"/>
      <c r="VMX4429" s="6"/>
      <c r="VMY4429" s="6"/>
      <c r="VMZ4429" s="6"/>
      <c r="VNA4429" s="6"/>
      <c r="VNB4429" s="6"/>
      <c r="VNC4429" s="6"/>
      <c r="VND4429" s="6"/>
      <c r="VNE4429" s="6"/>
      <c r="VNF4429" s="6"/>
      <c r="VNG4429" s="6"/>
      <c r="VNH4429" s="6"/>
      <c r="VNI4429" s="6"/>
      <c r="VNJ4429" s="6"/>
      <c r="VNK4429" s="6"/>
      <c r="VNL4429" s="6"/>
      <c r="VNM4429" s="6"/>
      <c r="VNN4429" s="6"/>
      <c r="VNO4429" s="6"/>
      <c r="VNP4429" s="6"/>
      <c r="VNQ4429" s="6"/>
      <c r="VNR4429" s="6"/>
      <c r="VNS4429" s="6"/>
      <c r="VNT4429" s="6"/>
      <c r="VNU4429" s="6"/>
      <c r="VNV4429" s="6"/>
      <c r="VNW4429" s="6"/>
      <c r="VNX4429" s="6"/>
      <c r="VNY4429" s="6"/>
      <c r="VNZ4429" s="6"/>
      <c r="VOA4429" s="6"/>
      <c r="VOB4429" s="6"/>
      <c r="VOC4429" s="6"/>
      <c r="VOD4429" s="6"/>
      <c r="VOE4429" s="6"/>
      <c r="VOF4429" s="6"/>
      <c r="VOG4429" s="6"/>
      <c r="VOH4429" s="6"/>
      <c r="VOI4429" s="6"/>
      <c r="VOJ4429" s="6"/>
      <c r="VOK4429" s="6"/>
      <c r="VOL4429" s="6"/>
      <c r="VOM4429" s="6"/>
      <c r="VON4429" s="6"/>
      <c r="VOO4429" s="6"/>
      <c r="VOP4429" s="6"/>
      <c r="VOQ4429" s="6"/>
      <c r="VOR4429" s="6"/>
      <c r="VOS4429" s="6"/>
      <c r="VOT4429" s="6"/>
      <c r="VOU4429" s="6"/>
      <c r="VOV4429" s="6"/>
      <c r="VOW4429" s="6"/>
      <c r="VOX4429" s="6"/>
      <c r="VOY4429" s="6"/>
      <c r="VOZ4429" s="6"/>
      <c r="VPA4429" s="6"/>
      <c r="VPB4429" s="6"/>
      <c r="VPC4429" s="6"/>
      <c r="VPD4429" s="6"/>
      <c r="VPE4429" s="6"/>
      <c r="VPF4429" s="6"/>
      <c r="VPG4429" s="6"/>
      <c r="VPH4429" s="6"/>
      <c r="VPI4429" s="6"/>
      <c r="VPJ4429" s="6"/>
      <c r="VPK4429" s="6"/>
      <c r="VPL4429" s="6"/>
      <c r="VPM4429" s="6"/>
      <c r="VPN4429" s="6"/>
      <c r="VPO4429" s="6"/>
      <c r="VPP4429" s="6"/>
      <c r="VPQ4429" s="6"/>
      <c r="VPR4429" s="6"/>
      <c r="VPS4429" s="6"/>
      <c r="VPT4429" s="6"/>
      <c r="VPU4429" s="6"/>
      <c r="VPV4429" s="6"/>
      <c r="VPW4429" s="6"/>
      <c r="VPX4429" s="6"/>
      <c r="VPY4429" s="6"/>
      <c r="VPZ4429" s="6"/>
      <c r="VQA4429" s="6"/>
      <c r="VQB4429" s="6"/>
      <c r="VQC4429" s="6"/>
      <c r="VQD4429" s="6"/>
      <c r="VQE4429" s="6"/>
      <c r="VQF4429" s="6"/>
      <c r="VQG4429" s="6"/>
      <c r="VQH4429" s="6"/>
      <c r="VQI4429" s="6"/>
      <c r="VQJ4429" s="6"/>
      <c r="VQK4429" s="6"/>
      <c r="VQL4429" s="6"/>
      <c r="VQM4429" s="6"/>
      <c r="VQN4429" s="6"/>
      <c r="VQO4429" s="6"/>
      <c r="VQP4429" s="6"/>
      <c r="VQQ4429" s="6"/>
      <c r="VQR4429" s="6"/>
      <c r="VQS4429" s="6"/>
      <c r="VQT4429" s="6"/>
      <c r="VQU4429" s="6"/>
      <c r="VQV4429" s="6"/>
      <c r="VQW4429" s="6"/>
      <c r="VQX4429" s="6"/>
      <c r="VQY4429" s="6"/>
      <c r="VQZ4429" s="6"/>
      <c r="VRA4429" s="6"/>
      <c r="VRB4429" s="6"/>
      <c r="VRC4429" s="6"/>
      <c r="VRD4429" s="6"/>
      <c r="VRE4429" s="6"/>
      <c r="VRF4429" s="6"/>
      <c r="VRG4429" s="6"/>
      <c r="VRH4429" s="6"/>
      <c r="VRI4429" s="6"/>
      <c r="VRJ4429" s="6"/>
      <c r="VRK4429" s="6"/>
      <c r="VRL4429" s="6"/>
      <c r="VRM4429" s="6"/>
      <c r="VRN4429" s="6"/>
      <c r="VRO4429" s="6"/>
      <c r="VRP4429" s="6"/>
      <c r="VRQ4429" s="6"/>
      <c r="VRR4429" s="6"/>
      <c r="VRS4429" s="6"/>
      <c r="VRT4429" s="6"/>
      <c r="VRU4429" s="6"/>
      <c r="VRV4429" s="6"/>
      <c r="VRW4429" s="6"/>
      <c r="VRX4429" s="6"/>
      <c r="VRY4429" s="6"/>
      <c r="VRZ4429" s="6"/>
      <c r="VSA4429" s="6"/>
      <c r="VSB4429" s="6"/>
      <c r="VSC4429" s="6"/>
      <c r="VSD4429" s="6"/>
      <c r="VSE4429" s="6"/>
      <c r="VSF4429" s="6"/>
      <c r="VSG4429" s="6"/>
      <c r="VSH4429" s="6"/>
      <c r="VSI4429" s="6"/>
      <c r="VSJ4429" s="6"/>
      <c r="VSK4429" s="6"/>
      <c r="VSL4429" s="6"/>
      <c r="VSM4429" s="6"/>
      <c r="VSN4429" s="6"/>
      <c r="VSO4429" s="6"/>
      <c r="VSP4429" s="6"/>
      <c r="VSQ4429" s="6"/>
      <c r="VSR4429" s="6"/>
      <c r="VSS4429" s="6"/>
      <c r="VST4429" s="6"/>
      <c r="VSU4429" s="6"/>
      <c r="VSV4429" s="6"/>
      <c r="VSW4429" s="6"/>
      <c r="VSX4429" s="6"/>
      <c r="VSY4429" s="6"/>
      <c r="VSZ4429" s="6"/>
      <c r="VTA4429" s="6"/>
      <c r="VTB4429" s="6"/>
      <c r="VTC4429" s="6"/>
      <c r="VTD4429" s="6"/>
      <c r="VTE4429" s="6"/>
      <c r="VTF4429" s="6"/>
      <c r="VTG4429" s="6"/>
      <c r="VTH4429" s="6"/>
      <c r="VTI4429" s="6"/>
      <c r="VTJ4429" s="6"/>
      <c r="VTK4429" s="6"/>
      <c r="VTL4429" s="6"/>
      <c r="VTM4429" s="6"/>
      <c r="VTN4429" s="6"/>
      <c r="VTO4429" s="6"/>
      <c r="VTP4429" s="6"/>
      <c r="VTQ4429" s="6"/>
      <c r="VTR4429" s="6"/>
      <c r="VTS4429" s="6"/>
      <c r="VTT4429" s="6"/>
      <c r="VTU4429" s="6"/>
      <c r="VTV4429" s="6"/>
      <c r="VTW4429" s="6"/>
      <c r="VTX4429" s="6"/>
      <c r="VTY4429" s="6"/>
      <c r="VTZ4429" s="6"/>
      <c r="VUA4429" s="6"/>
      <c r="VUB4429" s="6"/>
      <c r="VUC4429" s="6"/>
      <c r="VUD4429" s="6"/>
      <c r="VUE4429" s="6"/>
      <c r="VUF4429" s="6"/>
      <c r="VUG4429" s="6"/>
      <c r="VUH4429" s="6"/>
      <c r="VUI4429" s="6"/>
      <c r="VUJ4429" s="6"/>
      <c r="VUK4429" s="6"/>
      <c r="VUL4429" s="6"/>
      <c r="VUM4429" s="6"/>
      <c r="VUN4429" s="6"/>
      <c r="VUO4429" s="6"/>
      <c r="VUP4429" s="6"/>
      <c r="VUQ4429" s="6"/>
      <c r="VUR4429" s="6"/>
      <c r="VUS4429" s="6"/>
      <c r="VUT4429" s="6"/>
      <c r="VUU4429" s="6"/>
      <c r="VUV4429" s="6"/>
      <c r="VUW4429" s="6"/>
      <c r="VUX4429" s="6"/>
      <c r="VUY4429" s="6"/>
      <c r="VUZ4429" s="6"/>
      <c r="VVA4429" s="6"/>
      <c r="VVB4429" s="6"/>
      <c r="VVC4429" s="6"/>
      <c r="VVD4429" s="6"/>
      <c r="VVE4429" s="6"/>
      <c r="VVF4429" s="6"/>
      <c r="VVG4429" s="6"/>
      <c r="VVH4429" s="6"/>
      <c r="VVI4429" s="6"/>
      <c r="VVJ4429" s="6"/>
      <c r="VVK4429" s="6"/>
      <c r="VVL4429" s="6"/>
      <c r="VVM4429" s="6"/>
      <c r="VVN4429" s="6"/>
      <c r="VVO4429" s="6"/>
      <c r="VVP4429" s="6"/>
      <c r="VVQ4429" s="6"/>
      <c r="VVR4429" s="6"/>
      <c r="VVS4429" s="6"/>
      <c r="VVT4429" s="6"/>
      <c r="VVU4429" s="6"/>
      <c r="VVV4429" s="6"/>
      <c r="VVW4429" s="6"/>
      <c r="VVX4429" s="6"/>
      <c r="VVY4429" s="6"/>
      <c r="VVZ4429" s="6"/>
      <c r="VWA4429" s="6"/>
      <c r="VWB4429" s="6"/>
      <c r="VWC4429" s="6"/>
      <c r="VWD4429" s="6"/>
      <c r="VWE4429" s="6"/>
      <c r="VWF4429" s="6"/>
      <c r="VWG4429" s="6"/>
      <c r="VWH4429" s="6"/>
      <c r="VWI4429" s="6"/>
      <c r="VWJ4429" s="6"/>
      <c r="VWK4429" s="6"/>
      <c r="VWL4429" s="6"/>
      <c r="VWM4429" s="6"/>
      <c r="VWN4429" s="6"/>
      <c r="VWO4429" s="6"/>
      <c r="VWP4429" s="6"/>
      <c r="VWQ4429" s="6"/>
      <c r="VWR4429" s="6"/>
      <c r="VWS4429" s="6"/>
      <c r="VWT4429" s="6"/>
      <c r="VWU4429" s="6"/>
      <c r="VWV4429" s="6"/>
      <c r="VWW4429" s="6"/>
      <c r="VWX4429" s="6"/>
      <c r="VWY4429" s="6"/>
      <c r="VWZ4429" s="6"/>
      <c r="VXA4429" s="6"/>
      <c r="VXB4429" s="6"/>
      <c r="VXC4429" s="6"/>
      <c r="VXD4429" s="6"/>
      <c r="VXE4429" s="6"/>
      <c r="VXF4429" s="6"/>
      <c r="VXG4429" s="6"/>
      <c r="VXH4429" s="6"/>
      <c r="VXI4429" s="6"/>
      <c r="VXJ4429" s="6"/>
      <c r="VXK4429" s="6"/>
      <c r="VXL4429" s="6"/>
      <c r="VXM4429" s="6"/>
      <c r="VXN4429" s="6"/>
      <c r="VXO4429" s="6"/>
      <c r="VXP4429" s="6"/>
      <c r="VXQ4429" s="6"/>
      <c r="VXR4429" s="6"/>
      <c r="VXS4429" s="6"/>
      <c r="VXT4429" s="6"/>
      <c r="VXU4429" s="6"/>
      <c r="VXV4429" s="6"/>
      <c r="VXW4429" s="6"/>
      <c r="VXX4429" s="6"/>
      <c r="VXY4429" s="6"/>
      <c r="VXZ4429" s="6"/>
      <c r="VYA4429" s="6"/>
      <c r="VYB4429" s="6"/>
      <c r="VYC4429" s="6"/>
      <c r="VYD4429" s="6"/>
      <c r="VYE4429" s="6"/>
      <c r="VYF4429" s="6"/>
      <c r="VYG4429" s="6"/>
      <c r="VYH4429" s="6"/>
      <c r="VYI4429" s="6"/>
      <c r="VYJ4429" s="6"/>
      <c r="VYK4429" s="6"/>
      <c r="VYL4429" s="6"/>
      <c r="VYM4429" s="6"/>
      <c r="VYN4429" s="6"/>
      <c r="VYO4429" s="6"/>
      <c r="VYP4429" s="6"/>
      <c r="VYQ4429" s="6"/>
      <c r="VYR4429" s="6"/>
      <c r="VYS4429" s="6"/>
      <c r="VYT4429" s="6"/>
      <c r="VYU4429" s="6"/>
      <c r="VYV4429" s="6"/>
      <c r="VYW4429" s="6"/>
      <c r="VYX4429" s="6"/>
      <c r="VYY4429" s="6"/>
      <c r="VYZ4429" s="6"/>
      <c r="VZA4429" s="6"/>
      <c r="VZB4429" s="6"/>
      <c r="VZC4429" s="6"/>
      <c r="VZD4429" s="6"/>
      <c r="VZE4429" s="6"/>
      <c r="VZF4429" s="6"/>
      <c r="VZG4429" s="6"/>
      <c r="VZH4429" s="6"/>
      <c r="VZI4429" s="6"/>
      <c r="VZJ4429" s="6"/>
      <c r="VZK4429" s="6"/>
      <c r="VZL4429" s="6"/>
      <c r="VZM4429" s="6"/>
      <c r="VZN4429" s="6"/>
      <c r="VZO4429" s="6"/>
      <c r="VZP4429" s="6"/>
      <c r="VZQ4429" s="6"/>
      <c r="VZR4429" s="6"/>
      <c r="VZS4429" s="6"/>
      <c r="VZT4429" s="6"/>
      <c r="VZU4429" s="6"/>
      <c r="VZV4429" s="6"/>
      <c r="VZW4429" s="6"/>
      <c r="VZX4429" s="6"/>
      <c r="VZY4429" s="6"/>
      <c r="VZZ4429" s="6"/>
      <c r="WAA4429" s="6"/>
      <c r="WAB4429" s="6"/>
      <c r="WAC4429" s="6"/>
      <c r="WAD4429" s="6"/>
      <c r="WAE4429" s="6"/>
      <c r="WAF4429" s="6"/>
      <c r="WAG4429" s="6"/>
      <c r="WAH4429" s="6"/>
      <c r="WAI4429" s="6"/>
      <c r="WAJ4429" s="6"/>
      <c r="WAK4429" s="6"/>
      <c r="WAL4429" s="6"/>
      <c r="WAM4429" s="6"/>
      <c r="WAN4429" s="6"/>
      <c r="WAO4429" s="6"/>
      <c r="WAP4429" s="6"/>
      <c r="WAQ4429" s="6"/>
      <c r="WAR4429" s="6"/>
      <c r="WAS4429" s="6"/>
      <c r="WAT4429" s="6"/>
      <c r="WAU4429" s="6"/>
      <c r="WAV4429" s="6"/>
      <c r="WAW4429" s="6"/>
      <c r="WAX4429" s="6"/>
      <c r="WAY4429" s="6"/>
      <c r="WAZ4429" s="6"/>
      <c r="WBA4429" s="6"/>
      <c r="WBB4429" s="6"/>
      <c r="WBC4429" s="6"/>
      <c r="WBD4429" s="6"/>
      <c r="WBE4429" s="6"/>
      <c r="WBF4429" s="6"/>
      <c r="WBG4429" s="6"/>
      <c r="WBH4429" s="6"/>
      <c r="WBI4429" s="6"/>
      <c r="WBJ4429" s="6"/>
      <c r="WBK4429" s="6"/>
      <c r="WBL4429" s="6"/>
      <c r="WBM4429" s="6"/>
      <c r="WBN4429" s="6"/>
      <c r="WBO4429" s="6"/>
      <c r="WBP4429" s="6"/>
      <c r="WBQ4429" s="6"/>
      <c r="WBR4429" s="6"/>
      <c r="WBS4429" s="6"/>
      <c r="WBT4429" s="6"/>
      <c r="WBU4429" s="6"/>
      <c r="WBV4429" s="6"/>
      <c r="WBW4429" s="6"/>
      <c r="WBX4429" s="6"/>
      <c r="WBY4429" s="6"/>
      <c r="WBZ4429" s="6"/>
      <c r="WCA4429" s="6"/>
      <c r="WCB4429" s="6"/>
      <c r="WCC4429" s="6"/>
      <c r="WCD4429" s="6"/>
      <c r="WCE4429" s="6"/>
      <c r="WCF4429" s="6"/>
      <c r="WCG4429" s="6"/>
      <c r="WCH4429" s="6"/>
      <c r="WCI4429" s="6"/>
      <c r="WCJ4429" s="6"/>
      <c r="WCK4429" s="6"/>
      <c r="WCL4429" s="6"/>
      <c r="WCM4429" s="6"/>
      <c r="WCN4429" s="6"/>
      <c r="WCO4429" s="6"/>
      <c r="WCP4429" s="6"/>
      <c r="WCQ4429" s="6"/>
      <c r="WCR4429" s="6"/>
      <c r="WCS4429" s="6"/>
      <c r="WCT4429" s="6"/>
      <c r="WCU4429" s="6"/>
      <c r="WCV4429" s="6"/>
      <c r="WCW4429" s="6"/>
      <c r="WCX4429" s="6"/>
      <c r="WCY4429" s="6"/>
      <c r="WCZ4429" s="6"/>
      <c r="WDA4429" s="6"/>
      <c r="WDB4429" s="6"/>
      <c r="WDC4429" s="6"/>
      <c r="WDD4429" s="6"/>
      <c r="WDE4429" s="6"/>
      <c r="WDF4429" s="6"/>
      <c r="WDG4429" s="6"/>
      <c r="WDH4429" s="6"/>
      <c r="WDI4429" s="6"/>
      <c r="WDJ4429" s="6"/>
      <c r="WDK4429" s="6"/>
      <c r="WDL4429" s="6"/>
      <c r="WDM4429" s="6"/>
      <c r="WDN4429" s="6"/>
      <c r="WDO4429" s="6"/>
      <c r="WDP4429" s="6"/>
      <c r="WDQ4429" s="6"/>
      <c r="WDR4429" s="6"/>
      <c r="WDS4429" s="6"/>
      <c r="WDT4429" s="6"/>
      <c r="WDU4429" s="6"/>
      <c r="WDV4429" s="6"/>
      <c r="WDW4429" s="6"/>
      <c r="WDX4429" s="6"/>
      <c r="WDY4429" s="6"/>
      <c r="WDZ4429" s="6"/>
      <c r="WEA4429" s="6"/>
      <c r="WEB4429" s="6"/>
      <c r="WEC4429" s="6"/>
      <c r="WED4429" s="6"/>
      <c r="WEE4429" s="6"/>
      <c r="WEF4429" s="6"/>
      <c r="WEG4429" s="6"/>
      <c r="WEH4429" s="6"/>
      <c r="WEI4429" s="6"/>
      <c r="WEJ4429" s="6"/>
      <c r="WEK4429" s="6"/>
      <c r="WEL4429" s="6"/>
      <c r="WEM4429" s="6"/>
      <c r="WEN4429" s="6"/>
      <c r="WEO4429" s="6"/>
      <c r="WEP4429" s="6"/>
      <c r="WEQ4429" s="6"/>
      <c r="WER4429" s="6"/>
      <c r="WES4429" s="6"/>
      <c r="WET4429" s="6"/>
      <c r="WEU4429" s="6"/>
      <c r="WEV4429" s="6"/>
      <c r="WEW4429" s="6"/>
      <c r="WEX4429" s="6"/>
      <c r="WEY4429" s="6"/>
      <c r="WEZ4429" s="6"/>
      <c r="WFA4429" s="6"/>
      <c r="WFB4429" s="6"/>
      <c r="WFC4429" s="6"/>
      <c r="WFD4429" s="6"/>
      <c r="WFE4429" s="6"/>
      <c r="WFF4429" s="6"/>
      <c r="WFG4429" s="6"/>
      <c r="WFH4429" s="6"/>
      <c r="WFI4429" s="6"/>
      <c r="WFJ4429" s="6"/>
      <c r="WFK4429" s="6"/>
      <c r="WFL4429" s="6"/>
      <c r="WFM4429" s="6"/>
      <c r="WFN4429" s="6"/>
      <c r="WFO4429" s="6"/>
      <c r="WFP4429" s="6"/>
      <c r="WFQ4429" s="6"/>
      <c r="WFR4429" s="6"/>
      <c r="WFS4429" s="6"/>
      <c r="WFT4429" s="6"/>
      <c r="WFU4429" s="6"/>
      <c r="WFV4429" s="6"/>
      <c r="WFW4429" s="6"/>
      <c r="WFX4429" s="6"/>
      <c r="WFY4429" s="6"/>
      <c r="WFZ4429" s="6"/>
      <c r="WGA4429" s="6"/>
      <c r="WGB4429" s="6"/>
      <c r="WGC4429" s="6"/>
      <c r="WGD4429" s="6"/>
      <c r="WGE4429" s="6"/>
      <c r="WGF4429" s="6"/>
      <c r="WGG4429" s="6"/>
      <c r="WGH4429" s="6"/>
      <c r="WGI4429" s="6"/>
      <c r="WGJ4429" s="6"/>
      <c r="WGK4429" s="6"/>
      <c r="WGL4429" s="6"/>
      <c r="WGM4429" s="6"/>
      <c r="WGN4429" s="6"/>
      <c r="WGO4429" s="6"/>
      <c r="WGP4429" s="6"/>
      <c r="WGQ4429" s="6"/>
      <c r="WGR4429" s="6"/>
      <c r="WGS4429" s="6"/>
      <c r="WGT4429" s="6"/>
      <c r="WGU4429" s="6"/>
      <c r="WGV4429" s="6"/>
      <c r="WGW4429" s="6"/>
      <c r="WGX4429" s="6"/>
      <c r="WGY4429" s="6"/>
      <c r="WGZ4429" s="6"/>
      <c r="WHA4429" s="6"/>
      <c r="WHB4429" s="6"/>
      <c r="WHC4429" s="6"/>
      <c r="WHD4429" s="6"/>
      <c r="WHE4429" s="6"/>
      <c r="WHF4429" s="6"/>
      <c r="WHG4429" s="6"/>
      <c r="WHH4429" s="6"/>
      <c r="WHI4429" s="6"/>
      <c r="WHJ4429" s="6"/>
      <c r="WHK4429" s="6"/>
      <c r="WHL4429" s="6"/>
      <c r="WHM4429" s="6"/>
      <c r="WHN4429" s="6"/>
      <c r="WHO4429" s="6"/>
      <c r="WHP4429" s="6"/>
      <c r="WHQ4429" s="6"/>
      <c r="WHR4429" s="6"/>
      <c r="WHS4429" s="6"/>
      <c r="WHT4429" s="6"/>
      <c r="WHU4429" s="6"/>
      <c r="WHV4429" s="6"/>
      <c r="WHW4429" s="6"/>
      <c r="WHX4429" s="6"/>
      <c r="WHY4429" s="6"/>
      <c r="WHZ4429" s="6"/>
      <c r="WIA4429" s="6"/>
      <c r="WIB4429" s="6"/>
      <c r="WIC4429" s="6"/>
      <c r="WID4429" s="6"/>
      <c r="WIE4429" s="6"/>
      <c r="WIF4429" s="6"/>
      <c r="WIG4429" s="6"/>
      <c r="WIH4429" s="6"/>
      <c r="WII4429" s="6"/>
      <c r="WIJ4429" s="6"/>
      <c r="WIK4429" s="6"/>
      <c r="WIL4429" s="6"/>
      <c r="WIM4429" s="6"/>
      <c r="WIN4429" s="6"/>
      <c r="WIO4429" s="6"/>
      <c r="WIP4429" s="6"/>
      <c r="WIQ4429" s="6"/>
      <c r="WIR4429" s="6"/>
      <c r="WIS4429" s="6"/>
      <c r="WIT4429" s="6"/>
      <c r="WIU4429" s="6"/>
      <c r="WIV4429" s="6"/>
      <c r="WIW4429" s="6"/>
      <c r="WIX4429" s="6"/>
      <c r="WIY4429" s="6"/>
      <c r="WIZ4429" s="6"/>
      <c r="WJA4429" s="6"/>
      <c r="WJB4429" s="6"/>
      <c r="WJC4429" s="6"/>
      <c r="WJD4429" s="6"/>
      <c r="WJE4429" s="6"/>
      <c r="WJF4429" s="6"/>
      <c r="WJG4429" s="6"/>
      <c r="WJH4429" s="6"/>
      <c r="WJI4429" s="6"/>
      <c r="WJJ4429" s="6"/>
      <c r="WJK4429" s="6"/>
      <c r="WJL4429" s="6"/>
      <c r="WJM4429" s="6"/>
      <c r="WJN4429" s="6"/>
      <c r="WJO4429" s="6"/>
      <c r="WJP4429" s="6"/>
      <c r="WJQ4429" s="6"/>
      <c r="WJR4429" s="6"/>
      <c r="WJS4429" s="6"/>
      <c r="WJT4429" s="6"/>
      <c r="WJU4429" s="6"/>
      <c r="WJV4429" s="6"/>
      <c r="WJW4429" s="6"/>
      <c r="WJX4429" s="6"/>
      <c r="WJY4429" s="6"/>
      <c r="WJZ4429" s="6"/>
      <c r="WKA4429" s="6"/>
      <c r="WKB4429" s="6"/>
      <c r="WKC4429" s="6"/>
      <c r="WKD4429" s="6"/>
      <c r="WKE4429" s="6"/>
      <c r="WKF4429" s="6"/>
      <c r="WKG4429" s="6"/>
      <c r="WKH4429" s="6"/>
      <c r="WKI4429" s="6"/>
      <c r="WKJ4429" s="6"/>
      <c r="WKK4429" s="6"/>
      <c r="WKL4429" s="6"/>
      <c r="WKM4429" s="6"/>
      <c r="WKN4429" s="6"/>
      <c r="WKO4429" s="6"/>
      <c r="WKP4429" s="6"/>
      <c r="WKQ4429" s="6"/>
      <c r="WKR4429" s="6"/>
      <c r="WKS4429" s="6"/>
      <c r="WKT4429" s="6"/>
      <c r="WKU4429" s="6"/>
      <c r="WKV4429" s="6"/>
      <c r="WKW4429" s="6"/>
      <c r="WKX4429" s="6"/>
      <c r="WKY4429" s="6"/>
      <c r="WKZ4429" s="6"/>
      <c r="WLA4429" s="6"/>
      <c r="WLB4429" s="6"/>
      <c r="WLC4429" s="6"/>
      <c r="WLD4429" s="6"/>
      <c r="WLE4429" s="6"/>
      <c r="WLF4429" s="6"/>
      <c r="WLG4429" s="6"/>
      <c r="WLH4429" s="6"/>
      <c r="WLI4429" s="6"/>
      <c r="WLJ4429" s="6"/>
      <c r="WLK4429" s="6"/>
      <c r="WLL4429" s="6"/>
      <c r="WLM4429" s="6"/>
      <c r="WLN4429" s="6"/>
      <c r="WLO4429" s="6"/>
      <c r="WLP4429" s="6"/>
      <c r="WLQ4429" s="6"/>
      <c r="WLR4429" s="6"/>
      <c r="WLS4429" s="6"/>
      <c r="WLT4429" s="6"/>
      <c r="WLU4429" s="6"/>
      <c r="WLV4429" s="6"/>
      <c r="WLW4429" s="6"/>
      <c r="WLX4429" s="6"/>
      <c r="WLY4429" s="6"/>
      <c r="WLZ4429" s="6"/>
      <c r="WMA4429" s="6"/>
      <c r="WMB4429" s="6"/>
      <c r="WMC4429" s="6"/>
      <c r="WMD4429" s="6"/>
      <c r="WME4429" s="6"/>
      <c r="WMF4429" s="6"/>
      <c r="WMG4429" s="6"/>
      <c r="WMH4429" s="6"/>
      <c r="WMI4429" s="6"/>
      <c r="WMJ4429" s="6"/>
      <c r="WMK4429" s="6"/>
      <c r="WML4429" s="6"/>
      <c r="WMM4429" s="6"/>
      <c r="WMN4429" s="6"/>
      <c r="WMO4429" s="6"/>
      <c r="WMP4429" s="6"/>
      <c r="WMQ4429" s="6"/>
      <c r="WMR4429" s="6"/>
      <c r="WMS4429" s="6"/>
      <c r="WMT4429" s="6"/>
      <c r="WMU4429" s="6"/>
      <c r="WMV4429" s="6"/>
      <c r="WMW4429" s="6"/>
      <c r="WMX4429" s="6"/>
      <c r="WMY4429" s="6"/>
      <c r="WMZ4429" s="6"/>
      <c r="WNA4429" s="6"/>
      <c r="WNB4429" s="6"/>
      <c r="WNC4429" s="6"/>
      <c r="WND4429" s="6"/>
      <c r="WNE4429" s="6"/>
      <c r="WNF4429" s="6"/>
      <c r="WNG4429" s="6"/>
      <c r="WNH4429" s="6"/>
      <c r="WNI4429" s="6"/>
      <c r="WNJ4429" s="6"/>
      <c r="WNK4429" s="6"/>
      <c r="WNL4429" s="6"/>
      <c r="WNM4429" s="6"/>
      <c r="WNN4429" s="6"/>
      <c r="WNO4429" s="6"/>
      <c r="WNP4429" s="6"/>
      <c r="WNQ4429" s="6"/>
      <c r="WNR4429" s="6"/>
      <c r="WNS4429" s="6"/>
      <c r="WNT4429" s="6"/>
      <c r="WNU4429" s="6"/>
      <c r="WNV4429" s="6"/>
      <c r="WNW4429" s="6"/>
      <c r="WNX4429" s="6"/>
      <c r="WNY4429" s="6"/>
      <c r="WNZ4429" s="6"/>
      <c r="WOA4429" s="6"/>
      <c r="WOB4429" s="6"/>
      <c r="WOC4429" s="6"/>
      <c r="WOD4429" s="6"/>
      <c r="WOE4429" s="6"/>
      <c r="WOF4429" s="6"/>
      <c r="WOG4429" s="6"/>
      <c r="WOH4429" s="6"/>
      <c r="WOI4429" s="6"/>
      <c r="WOJ4429" s="6"/>
      <c r="WOK4429" s="6"/>
      <c r="WOL4429" s="6"/>
      <c r="WOM4429" s="6"/>
      <c r="WON4429" s="6"/>
      <c r="WOO4429" s="6"/>
      <c r="WOP4429" s="6"/>
      <c r="WOQ4429" s="6"/>
      <c r="WOR4429" s="6"/>
      <c r="WOS4429" s="6"/>
      <c r="WOT4429" s="6"/>
      <c r="WOU4429" s="6"/>
      <c r="WOV4429" s="6"/>
      <c r="WOW4429" s="6"/>
      <c r="WOX4429" s="6"/>
      <c r="WOY4429" s="6"/>
      <c r="WOZ4429" s="6"/>
      <c r="WPA4429" s="6"/>
      <c r="WPB4429" s="6"/>
      <c r="WPC4429" s="6"/>
      <c r="WPD4429" s="6"/>
      <c r="WPE4429" s="6"/>
      <c r="WPF4429" s="6"/>
      <c r="WPG4429" s="6"/>
      <c r="WPH4429" s="6"/>
      <c r="WPI4429" s="6"/>
      <c r="WPJ4429" s="6"/>
      <c r="WPK4429" s="6"/>
      <c r="WPL4429" s="6"/>
      <c r="WPM4429" s="6"/>
      <c r="WPN4429" s="6"/>
      <c r="WPO4429" s="6"/>
      <c r="WPP4429" s="6"/>
      <c r="WPQ4429" s="6"/>
      <c r="WPR4429" s="6"/>
      <c r="WPS4429" s="6"/>
      <c r="WPT4429" s="6"/>
      <c r="WPU4429" s="6"/>
      <c r="WPV4429" s="6"/>
      <c r="WPW4429" s="6"/>
      <c r="WPX4429" s="6"/>
      <c r="WPY4429" s="6"/>
      <c r="WPZ4429" s="6"/>
      <c r="WQA4429" s="6"/>
      <c r="WQB4429" s="6"/>
      <c r="WQC4429" s="6"/>
      <c r="WQD4429" s="6"/>
      <c r="WQE4429" s="6"/>
      <c r="WQF4429" s="6"/>
      <c r="WQG4429" s="6"/>
      <c r="WQH4429" s="6"/>
      <c r="WQI4429" s="6"/>
      <c r="WQJ4429" s="6"/>
      <c r="WQK4429" s="6"/>
      <c r="WQL4429" s="6"/>
      <c r="WQM4429" s="6"/>
      <c r="WQN4429" s="6"/>
      <c r="WQO4429" s="6"/>
      <c r="WQP4429" s="6"/>
      <c r="WQQ4429" s="6"/>
      <c r="WQR4429" s="6"/>
      <c r="WQS4429" s="6"/>
      <c r="WQT4429" s="6"/>
      <c r="WQU4429" s="6"/>
      <c r="WQV4429" s="6"/>
      <c r="WQW4429" s="6"/>
      <c r="WQX4429" s="6"/>
      <c r="WQY4429" s="6"/>
      <c r="WQZ4429" s="6"/>
      <c r="WRA4429" s="6"/>
      <c r="WRB4429" s="6"/>
      <c r="WRC4429" s="6"/>
      <c r="WRD4429" s="6"/>
      <c r="WRE4429" s="6"/>
      <c r="WRF4429" s="6"/>
      <c r="WRG4429" s="6"/>
      <c r="WRH4429" s="6"/>
      <c r="WRI4429" s="6"/>
      <c r="WRJ4429" s="6"/>
      <c r="WRK4429" s="6"/>
      <c r="WRL4429" s="6"/>
      <c r="WRM4429" s="6"/>
      <c r="WRN4429" s="6"/>
      <c r="WRO4429" s="6"/>
      <c r="WRP4429" s="6"/>
      <c r="WRQ4429" s="6"/>
      <c r="WRR4429" s="6"/>
      <c r="WRS4429" s="6"/>
      <c r="WRT4429" s="6"/>
      <c r="WRU4429" s="6"/>
      <c r="WRV4429" s="6"/>
      <c r="WRW4429" s="6"/>
      <c r="WRX4429" s="6"/>
      <c r="WRY4429" s="6"/>
      <c r="WRZ4429" s="6"/>
      <c r="WSA4429" s="6"/>
      <c r="WSB4429" s="6"/>
      <c r="WSC4429" s="6"/>
      <c r="WSD4429" s="6"/>
      <c r="WSE4429" s="6"/>
      <c r="WSF4429" s="6"/>
      <c r="WSG4429" s="6"/>
      <c r="WSH4429" s="6"/>
      <c r="WSI4429" s="6"/>
      <c r="WSJ4429" s="6"/>
      <c r="WSK4429" s="6"/>
      <c r="WSL4429" s="6"/>
      <c r="WSM4429" s="6"/>
      <c r="WSN4429" s="6"/>
      <c r="WSO4429" s="6"/>
      <c r="WSP4429" s="6"/>
      <c r="WSQ4429" s="6"/>
      <c r="WSR4429" s="6"/>
      <c r="WSS4429" s="6"/>
      <c r="WST4429" s="6"/>
      <c r="WSU4429" s="6"/>
      <c r="WSV4429" s="6"/>
      <c r="WSW4429" s="6"/>
      <c r="WSX4429" s="6"/>
      <c r="WSY4429" s="6"/>
      <c r="WSZ4429" s="6"/>
      <c r="WTA4429" s="6"/>
      <c r="WTB4429" s="6"/>
      <c r="WTC4429" s="6"/>
      <c r="WTD4429" s="6"/>
      <c r="WTE4429" s="6"/>
      <c r="WTF4429" s="6"/>
      <c r="WTG4429" s="6"/>
      <c r="WTH4429" s="6"/>
      <c r="WTI4429" s="6"/>
      <c r="WTJ4429" s="6"/>
      <c r="WTK4429" s="6"/>
      <c r="WTL4429" s="6"/>
      <c r="WTM4429" s="6"/>
      <c r="WTN4429" s="6"/>
      <c r="WTO4429" s="6"/>
      <c r="WTP4429" s="6"/>
      <c r="WTQ4429" s="6"/>
      <c r="WTR4429" s="6"/>
      <c r="WTS4429" s="6"/>
      <c r="WTT4429" s="6"/>
      <c r="WTU4429" s="6"/>
      <c r="WTV4429" s="6"/>
      <c r="WTW4429" s="6"/>
      <c r="WTX4429" s="6"/>
      <c r="WTY4429" s="6"/>
      <c r="WTZ4429" s="6"/>
      <c r="WUA4429" s="6"/>
      <c r="WUB4429" s="6"/>
      <c r="WUC4429" s="6"/>
      <c r="WUD4429" s="6"/>
      <c r="WUE4429" s="6"/>
      <c r="WUF4429" s="6"/>
      <c r="WUG4429" s="6"/>
      <c r="WUH4429" s="6"/>
      <c r="WUI4429" s="6"/>
      <c r="WUJ4429" s="6"/>
      <c r="WUK4429" s="6"/>
      <c r="WUL4429" s="6"/>
      <c r="WUM4429" s="6"/>
      <c r="WUN4429" s="6"/>
      <c r="WUO4429" s="6"/>
      <c r="WUP4429" s="6"/>
      <c r="WUQ4429" s="6"/>
      <c r="WUR4429" s="6"/>
      <c r="WUS4429" s="6"/>
      <c r="WUT4429" s="6"/>
      <c r="WUU4429" s="6"/>
      <c r="WUV4429" s="6"/>
      <c r="WUW4429" s="6"/>
      <c r="WUX4429" s="6"/>
      <c r="WUY4429" s="6"/>
      <c r="WUZ4429" s="6"/>
      <c r="WVA4429" s="6"/>
      <c r="WVB4429" s="6"/>
      <c r="WVC4429" s="6"/>
      <c r="WVD4429" s="6"/>
      <c r="WVE4429" s="6"/>
      <c r="WVF4429" s="6"/>
      <c r="WVG4429" s="6"/>
      <c r="WVH4429" s="6"/>
      <c r="WVI4429" s="6"/>
      <c r="WVJ4429" s="6"/>
      <c r="WVK4429" s="6"/>
      <c r="WVL4429" s="6"/>
      <c r="WVM4429" s="6"/>
      <c r="WVN4429" s="6"/>
      <c r="WVO4429" s="6"/>
      <c r="WVP4429" s="6"/>
      <c r="WVQ4429" s="6"/>
      <c r="WVR4429" s="6"/>
      <c r="WVS4429" s="6"/>
      <c r="WVT4429" s="6"/>
      <c r="WVU4429" s="6"/>
      <c r="WVV4429" s="6"/>
      <c r="WVW4429" s="6"/>
      <c r="WVX4429" s="6"/>
      <c r="WVY4429" s="6"/>
      <c r="WVZ4429" s="6"/>
      <c r="WWA4429" s="6"/>
      <c r="WWB4429" s="6"/>
      <c r="WWC4429" s="6"/>
      <c r="WWD4429" s="6"/>
      <c r="WWE4429" s="6"/>
      <c r="WWF4429" s="6"/>
      <c r="WWG4429" s="6"/>
      <c r="WWH4429" s="6"/>
      <c r="WWI4429" s="6"/>
      <c r="WWJ4429" s="6"/>
      <c r="WWK4429" s="6"/>
      <c r="WWL4429" s="6"/>
      <c r="WWM4429" s="6"/>
      <c r="WWN4429" s="6"/>
      <c r="WWO4429" s="6"/>
      <c r="WWP4429" s="6"/>
      <c r="WWQ4429" s="6"/>
      <c r="WWR4429" s="6"/>
      <c r="WWS4429" s="6"/>
      <c r="WWT4429" s="6"/>
      <c r="WWU4429" s="6"/>
      <c r="WWV4429" s="6"/>
      <c r="WWW4429" s="6"/>
      <c r="WWX4429" s="6"/>
      <c r="WWY4429" s="6"/>
      <c r="WWZ4429" s="6"/>
      <c r="WXA4429" s="6"/>
      <c r="WXB4429" s="6"/>
      <c r="WXC4429" s="6"/>
      <c r="WXD4429" s="6"/>
      <c r="WXE4429" s="6"/>
      <c r="WXF4429" s="6"/>
      <c r="WXG4429" s="6"/>
      <c r="WXH4429" s="6"/>
      <c r="WXI4429" s="6"/>
      <c r="WXJ4429" s="6"/>
      <c r="WXK4429" s="6"/>
      <c r="WXL4429" s="6"/>
      <c r="WXM4429" s="6"/>
      <c r="WXN4429" s="6"/>
      <c r="WXO4429" s="6"/>
      <c r="WXP4429" s="6"/>
      <c r="WXQ4429" s="6"/>
      <c r="WXR4429" s="6"/>
      <c r="WXS4429" s="6"/>
      <c r="WXT4429" s="6"/>
      <c r="WXU4429" s="6"/>
      <c r="WXV4429" s="6"/>
      <c r="WXW4429" s="6"/>
      <c r="WXX4429" s="6"/>
      <c r="WXY4429" s="6"/>
      <c r="WXZ4429" s="6"/>
      <c r="WYA4429" s="6"/>
      <c r="WYB4429" s="6"/>
      <c r="WYC4429" s="6"/>
      <c r="WYD4429" s="6"/>
      <c r="WYE4429" s="6"/>
      <c r="WYF4429" s="6"/>
      <c r="WYG4429" s="6"/>
      <c r="WYH4429" s="6"/>
      <c r="WYI4429" s="6"/>
      <c r="WYJ4429" s="6"/>
      <c r="WYK4429" s="6"/>
      <c r="WYL4429" s="6"/>
      <c r="WYM4429" s="6"/>
      <c r="WYN4429" s="6"/>
      <c r="WYO4429" s="6"/>
      <c r="WYP4429" s="6"/>
      <c r="WYQ4429" s="6"/>
      <c r="WYR4429" s="6"/>
      <c r="WYS4429" s="6"/>
      <c r="WYT4429" s="6"/>
      <c r="WYU4429" s="6"/>
      <c r="WYV4429" s="6"/>
      <c r="WYW4429" s="6"/>
      <c r="WYX4429" s="6"/>
      <c r="WYY4429" s="6"/>
      <c r="WYZ4429" s="6"/>
      <c r="WZA4429" s="6"/>
      <c r="WZB4429" s="6"/>
      <c r="WZC4429" s="6"/>
      <c r="WZD4429" s="6"/>
      <c r="WZE4429" s="6"/>
      <c r="WZF4429" s="6"/>
      <c r="WZG4429" s="6"/>
      <c r="WZH4429" s="6"/>
      <c r="WZI4429" s="6"/>
      <c r="WZJ4429" s="6"/>
      <c r="WZK4429" s="6"/>
      <c r="WZL4429" s="6"/>
      <c r="WZM4429" s="6"/>
      <c r="WZN4429" s="6"/>
      <c r="WZO4429" s="6"/>
      <c r="WZP4429" s="6"/>
      <c r="WZQ4429" s="6"/>
      <c r="WZR4429" s="6"/>
      <c r="WZS4429" s="6"/>
      <c r="WZT4429" s="6"/>
      <c r="WZU4429" s="6"/>
      <c r="WZV4429" s="6"/>
      <c r="WZW4429" s="6"/>
      <c r="WZX4429" s="6"/>
      <c r="WZY4429" s="6"/>
      <c r="WZZ4429" s="6"/>
      <c r="XAA4429" s="6"/>
      <c r="XAB4429" s="6"/>
      <c r="XAC4429" s="6"/>
      <c r="XAD4429" s="6"/>
      <c r="XAE4429" s="6"/>
      <c r="XAF4429" s="6"/>
      <c r="XAG4429" s="6"/>
      <c r="XAH4429" s="6"/>
      <c r="XAI4429" s="6"/>
      <c r="XAJ4429" s="6"/>
      <c r="XAK4429" s="6"/>
      <c r="XAL4429" s="6"/>
      <c r="XAM4429" s="6"/>
      <c r="XAN4429" s="6"/>
      <c r="XAO4429" s="6"/>
      <c r="XAP4429" s="6"/>
      <c r="XAQ4429" s="6"/>
      <c r="XAR4429" s="6"/>
      <c r="XAS4429" s="6"/>
      <c r="XAT4429" s="6"/>
      <c r="XAU4429" s="6"/>
      <c r="XAV4429" s="6"/>
      <c r="XAW4429" s="6"/>
      <c r="XAX4429" s="6"/>
      <c r="XAY4429" s="6"/>
      <c r="XAZ4429" s="6"/>
      <c r="XBA4429" s="6"/>
      <c r="XBB4429" s="6"/>
      <c r="XBC4429" s="6"/>
      <c r="XBD4429" s="6"/>
      <c r="XBE4429" s="6"/>
      <c r="XBF4429" s="6"/>
      <c r="XBG4429" s="6"/>
      <c r="XBH4429" s="6"/>
      <c r="XBI4429" s="6"/>
      <c r="XBJ4429" s="6"/>
      <c r="XBK4429" s="6"/>
      <c r="XBL4429" s="6"/>
      <c r="XBM4429" s="6"/>
      <c r="XBN4429" s="6"/>
      <c r="XBO4429" s="6"/>
      <c r="XBP4429" s="6"/>
      <c r="XBQ4429" s="6"/>
      <c r="XBR4429" s="6"/>
      <c r="XBS4429" s="6"/>
      <c r="XBT4429" s="6"/>
      <c r="XBU4429" s="6"/>
      <c r="XBV4429" s="6"/>
      <c r="XBW4429" s="6"/>
      <c r="XBX4429" s="6"/>
      <c r="XBY4429" s="6"/>
      <c r="XBZ4429" s="6"/>
      <c r="XCA4429" s="6"/>
      <c r="XCB4429" s="6"/>
      <c r="XCC4429" s="6"/>
      <c r="XCD4429" s="6"/>
      <c r="XCE4429" s="6"/>
      <c r="XCF4429" s="6"/>
      <c r="XCG4429" s="6"/>
      <c r="XCH4429" s="6"/>
      <c r="XCI4429" s="6"/>
      <c r="XCJ4429" s="6"/>
      <c r="XCK4429" s="6"/>
      <c r="XCL4429" s="6"/>
      <c r="XCM4429" s="6"/>
      <c r="XCN4429" s="6"/>
      <c r="XCO4429" s="6"/>
      <c r="XCP4429" s="6"/>
      <c r="XCQ4429" s="6"/>
      <c r="XCR4429" s="6"/>
      <c r="XCS4429" s="6"/>
      <c r="XCT4429" s="6"/>
      <c r="XCU4429" s="6"/>
      <c r="XCV4429" s="6"/>
      <c r="XCW4429" s="6"/>
      <c r="XCX4429" s="6"/>
      <c r="XCY4429" s="6"/>
      <c r="XCZ4429" s="6"/>
      <c r="XDA4429" s="6"/>
      <c r="XDB4429" s="6"/>
      <c r="XDC4429" s="6"/>
      <c r="XDD4429" s="6"/>
      <c r="XDE4429" s="6"/>
      <c r="XDF4429" s="6"/>
      <c r="XDG4429" s="6"/>
      <c r="XDH4429" s="6"/>
      <c r="XDI4429" s="6"/>
      <c r="XDJ4429" s="6"/>
      <c r="XDK4429" s="6"/>
      <c r="XDL4429" s="6"/>
      <c r="XDM4429" s="6"/>
      <c r="XDN4429" s="6"/>
      <c r="XDO4429" s="6"/>
      <c r="XDP4429" s="6"/>
      <c r="XDQ4429" s="6"/>
      <c r="XDR4429" s="6"/>
      <c r="XDS4429" s="6"/>
      <c r="XDT4429" s="6"/>
      <c r="XDU4429" s="6"/>
      <c r="XDV4429" s="6"/>
      <c r="XDW4429" s="6"/>
      <c r="XDX4429" s="6"/>
      <c r="XDY4429" s="6"/>
      <c r="XDZ4429" s="6"/>
      <c r="XEA4429" s="6"/>
      <c r="XEB4429" s="6"/>
      <c r="XEC4429" s="6"/>
      <c r="XED4429" s="6"/>
      <c r="XEE4429" s="6"/>
      <c r="XEF4429" s="6"/>
      <c r="XEG4429" s="6"/>
      <c r="XEH4429" s="6"/>
      <c r="XEI4429" s="6"/>
      <c r="XEJ4429" s="6"/>
      <c r="XEK4429" s="6"/>
      <c r="XEL4429" s="6"/>
      <c r="XEM4429" s="6"/>
      <c r="XEN4429" s="6"/>
      <c r="XEO4429" s="6"/>
    </row>
    <row r="4430" spans="1:16369" s="18" customFormat="1" ht="15.95" customHeight="1" outlineLevel="2" thickBot="1" x14ac:dyDescent="0.3">
      <c r="A4430" s="69" t="s">
        <v>8483</v>
      </c>
      <c r="B4430" s="70"/>
      <c r="C4430" s="70"/>
      <c r="D4430" s="70"/>
      <c r="E4430" s="70"/>
      <c r="F4430" s="3"/>
      <c r="G4430" s="39"/>
      <c r="H4430" s="50"/>
      <c r="I4430" s="16"/>
    </row>
    <row r="4431" spans="1:16369" s="16" customFormat="1" ht="15" customHeight="1" outlineLevel="3" x14ac:dyDescent="0.25">
      <c r="A4431" s="4">
        <v>4356</v>
      </c>
      <c r="B4431" s="30" t="s">
        <v>8484</v>
      </c>
      <c r="C4431" s="15" t="s">
        <v>3639</v>
      </c>
      <c r="D4431" s="4" t="s">
        <v>9787</v>
      </c>
      <c r="E4431" s="10" t="s">
        <v>8495</v>
      </c>
      <c r="F4431" s="4">
        <v>1</v>
      </c>
      <c r="G4431" s="36">
        <v>240398</v>
      </c>
      <c r="H4431" s="21"/>
    </row>
    <row r="4432" spans="1:16369" s="16" customFormat="1" ht="15" customHeight="1" outlineLevel="3" x14ac:dyDescent="0.25">
      <c r="A4432" s="4">
        <v>4357</v>
      </c>
      <c r="B4432" s="30" t="s">
        <v>8485</v>
      </c>
      <c r="C4432" s="15" t="s">
        <v>3639</v>
      </c>
      <c r="D4432" s="4" t="s">
        <v>9787</v>
      </c>
      <c r="E4432" s="10" t="s">
        <v>8496</v>
      </c>
      <c r="F4432" s="4">
        <v>1</v>
      </c>
      <c r="G4432" s="36">
        <v>248621.99999999997</v>
      </c>
      <c r="H4432" s="21"/>
    </row>
    <row r="4433" spans="1:16369" s="16" customFormat="1" ht="15" customHeight="1" outlineLevel="3" x14ac:dyDescent="0.25">
      <c r="A4433" s="4">
        <v>4358</v>
      </c>
      <c r="B4433" s="30" t="s">
        <v>8486</v>
      </c>
      <c r="C4433" s="15" t="s">
        <v>3639</v>
      </c>
      <c r="D4433" s="4" t="s">
        <v>9787</v>
      </c>
      <c r="E4433" s="10" t="s">
        <v>8497</v>
      </c>
      <c r="F4433" s="4">
        <v>1</v>
      </c>
      <c r="G4433" s="36">
        <v>256835.00000000003</v>
      </c>
      <c r="H4433" s="21"/>
    </row>
    <row r="4434" spans="1:16369" s="16" customFormat="1" ht="15" customHeight="1" outlineLevel="3" x14ac:dyDescent="0.25">
      <c r="A4434" s="4">
        <v>4359</v>
      </c>
      <c r="B4434" s="30" t="s">
        <v>8487</v>
      </c>
      <c r="C4434" s="15" t="s">
        <v>3639</v>
      </c>
      <c r="D4434" s="4" t="s">
        <v>9787</v>
      </c>
      <c r="E4434" s="10" t="s">
        <v>8498</v>
      </c>
      <c r="F4434" s="4">
        <v>1</v>
      </c>
      <c r="G4434" s="36">
        <v>265059</v>
      </c>
      <c r="H4434" s="21"/>
    </row>
    <row r="4435" spans="1:16369" s="16" customFormat="1" ht="15" customHeight="1" outlineLevel="3" x14ac:dyDescent="0.25">
      <c r="A4435" s="4">
        <v>4360</v>
      </c>
      <c r="B4435" s="30" t="s">
        <v>8488</v>
      </c>
      <c r="C4435" s="15" t="s">
        <v>3639</v>
      </c>
      <c r="D4435" s="4" t="s">
        <v>9787</v>
      </c>
      <c r="E4435" s="10" t="s">
        <v>8499</v>
      </c>
      <c r="F4435" s="4">
        <v>1</v>
      </c>
      <c r="G4435" s="36">
        <v>276118</v>
      </c>
      <c r="H4435" s="21"/>
    </row>
    <row r="4436" spans="1:16369" s="16" customFormat="1" ht="15" customHeight="1" outlineLevel="3" x14ac:dyDescent="0.25">
      <c r="A4436" s="4">
        <v>4361</v>
      </c>
      <c r="B4436" s="30" t="s">
        <v>8489</v>
      </c>
      <c r="C4436" s="15" t="s">
        <v>3639</v>
      </c>
      <c r="D4436" s="4" t="s">
        <v>9787</v>
      </c>
      <c r="E4436" s="10" t="s">
        <v>8500</v>
      </c>
      <c r="F4436" s="4">
        <v>1</v>
      </c>
      <c r="G4436" s="36">
        <v>284342</v>
      </c>
      <c r="H4436" s="21"/>
    </row>
    <row r="4437" spans="1:16369" s="16" customFormat="1" ht="15" customHeight="1" outlineLevel="3" x14ac:dyDescent="0.25">
      <c r="A4437" s="4">
        <v>4362</v>
      </c>
      <c r="B4437" s="30" t="s">
        <v>8490</v>
      </c>
      <c r="C4437" s="15" t="s">
        <v>3639</v>
      </c>
      <c r="D4437" s="4" t="s">
        <v>9787</v>
      </c>
      <c r="E4437" s="10" t="s">
        <v>8501</v>
      </c>
      <c r="F4437" s="4">
        <v>1</v>
      </c>
      <c r="G4437" s="36">
        <v>318186</v>
      </c>
      <c r="H4437" s="21"/>
    </row>
    <row r="4438" spans="1:16369" s="16" customFormat="1" ht="15" customHeight="1" outlineLevel="3" x14ac:dyDescent="0.25">
      <c r="A4438" s="4">
        <v>4363</v>
      </c>
      <c r="B4438" s="30" t="s">
        <v>8491</v>
      </c>
      <c r="C4438" s="15" t="s">
        <v>3639</v>
      </c>
      <c r="D4438" s="4" t="s">
        <v>9787</v>
      </c>
      <c r="E4438" s="10" t="s">
        <v>8502</v>
      </c>
      <c r="F4438" s="4">
        <v>1</v>
      </c>
      <c r="G4438" s="36">
        <v>326403</v>
      </c>
      <c r="H4438" s="21"/>
    </row>
    <row r="4439" spans="1:16369" s="16" customFormat="1" ht="15" customHeight="1" outlineLevel="3" x14ac:dyDescent="0.25">
      <c r="A4439" s="4">
        <v>4364</v>
      </c>
      <c r="B4439" s="30" t="s">
        <v>8492</v>
      </c>
      <c r="C4439" s="15" t="s">
        <v>3639</v>
      </c>
      <c r="D4439" s="4" t="s">
        <v>9787</v>
      </c>
      <c r="E4439" s="10" t="s">
        <v>8503</v>
      </c>
      <c r="F4439" s="4">
        <v>1</v>
      </c>
      <c r="G4439" s="36">
        <v>334619</v>
      </c>
      <c r="H4439" s="21"/>
    </row>
    <row r="4440" spans="1:16369" s="16" customFormat="1" ht="15" customHeight="1" outlineLevel="3" thickBot="1" x14ac:dyDescent="0.3">
      <c r="A4440" s="4">
        <v>4365</v>
      </c>
      <c r="B4440" s="30" t="s">
        <v>8493</v>
      </c>
      <c r="C4440" s="15" t="s">
        <v>3639</v>
      </c>
      <c r="D4440" s="4" t="s">
        <v>9787</v>
      </c>
      <c r="E4440" s="10" t="s">
        <v>8494</v>
      </c>
      <c r="F4440" s="4">
        <v>1</v>
      </c>
      <c r="G4440" s="36">
        <v>99314</v>
      </c>
      <c r="H4440" s="21"/>
    </row>
    <row r="4441" spans="1:16369" s="18" customFormat="1" ht="15.95" customHeight="1" outlineLevel="1" thickBot="1" x14ac:dyDescent="0.3">
      <c r="A4441" s="67" t="s">
        <v>3690</v>
      </c>
      <c r="B4441" s="68"/>
      <c r="C4441" s="68"/>
      <c r="D4441" s="68"/>
      <c r="E4441" s="68"/>
      <c r="F4441" s="28"/>
      <c r="G4441" s="38"/>
      <c r="H4441" s="25"/>
      <c r="I4441" s="1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6"/>
      <c r="BD4441" s="6"/>
      <c r="BE4441" s="6"/>
      <c r="BF4441" s="6"/>
      <c r="BG4441" s="6"/>
      <c r="BH4441" s="6"/>
      <c r="BI4441" s="6"/>
      <c r="BJ4441" s="6"/>
      <c r="BK4441" s="6"/>
      <c r="BL4441" s="6"/>
      <c r="BM4441" s="6"/>
      <c r="BN4441" s="6"/>
      <c r="BO4441" s="6"/>
      <c r="BP4441" s="6"/>
      <c r="BQ4441" s="6"/>
      <c r="BR4441" s="6"/>
      <c r="BS4441" s="6"/>
      <c r="BT4441" s="6"/>
      <c r="BU4441" s="6"/>
      <c r="BV4441" s="6"/>
      <c r="BW4441" s="6"/>
      <c r="BX4441" s="6"/>
      <c r="BY4441" s="6"/>
      <c r="BZ4441" s="6"/>
      <c r="CA4441" s="6"/>
      <c r="CB4441" s="6"/>
      <c r="CC4441" s="6"/>
      <c r="CD4441" s="6"/>
      <c r="CE4441" s="6"/>
      <c r="CF4441" s="6"/>
      <c r="CG4441" s="6"/>
      <c r="CH4441" s="6"/>
      <c r="CI4441" s="6"/>
      <c r="CJ4441" s="6"/>
      <c r="CK4441" s="6"/>
      <c r="CL4441" s="6"/>
      <c r="CM4441" s="6"/>
      <c r="CN4441" s="6"/>
      <c r="CO4441" s="6"/>
      <c r="CP4441" s="6"/>
      <c r="CQ4441" s="6"/>
      <c r="CR4441" s="6"/>
      <c r="CS4441" s="6"/>
      <c r="CT4441" s="6"/>
      <c r="CU4441" s="6"/>
      <c r="CV4441" s="6"/>
      <c r="CW4441" s="6"/>
      <c r="CX4441" s="6"/>
      <c r="CY4441" s="6"/>
      <c r="CZ4441" s="6"/>
      <c r="DA4441" s="6"/>
      <c r="DB4441" s="6"/>
      <c r="DC4441" s="6"/>
      <c r="DD4441" s="6"/>
      <c r="DE4441" s="6"/>
      <c r="DF4441" s="6"/>
      <c r="DG4441" s="6"/>
      <c r="DH4441" s="6"/>
      <c r="DI4441" s="6"/>
      <c r="DJ4441" s="6"/>
      <c r="DK4441" s="6"/>
      <c r="DL4441" s="6"/>
      <c r="DM4441" s="6"/>
      <c r="DN4441" s="6"/>
      <c r="DO4441" s="6"/>
      <c r="DP4441" s="6"/>
      <c r="DQ4441" s="6"/>
      <c r="DR4441" s="6"/>
      <c r="DS4441" s="6"/>
      <c r="DT4441" s="6"/>
      <c r="DU4441" s="6"/>
      <c r="DV4441" s="6"/>
      <c r="DW4441" s="6"/>
      <c r="DX4441" s="6"/>
      <c r="DY4441" s="6"/>
      <c r="DZ4441" s="6"/>
      <c r="EA4441" s="6"/>
      <c r="EB4441" s="6"/>
      <c r="EC4441" s="6"/>
      <c r="ED4441" s="6"/>
      <c r="EE4441" s="6"/>
      <c r="EF4441" s="6"/>
      <c r="EG4441" s="6"/>
      <c r="EH4441" s="6"/>
      <c r="EI4441" s="6"/>
      <c r="EJ4441" s="6"/>
      <c r="EK4441" s="6"/>
      <c r="EL4441" s="6"/>
      <c r="EM4441" s="6"/>
      <c r="EN4441" s="6"/>
      <c r="EO4441" s="6"/>
      <c r="EP4441" s="6"/>
      <c r="EQ4441" s="6"/>
      <c r="ER4441" s="6"/>
      <c r="ES4441" s="6"/>
      <c r="ET4441" s="6"/>
      <c r="EU4441" s="6"/>
      <c r="EV4441" s="6"/>
      <c r="EW4441" s="6"/>
      <c r="EX4441" s="6"/>
      <c r="EY4441" s="6"/>
      <c r="EZ4441" s="6"/>
      <c r="FA4441" s="6"/>
      <c r="FB4441" s="6"/>
      <c r="FC4441" s="6"/>
      <c r="FD4441" s="6"/>
      <c r="FE4441" s="6"/>
      <c r="FF4441" s="6"/>
      <c r="FG4441" s="6"/>
      <c r="FH4441" s="6"/>
      <c r="FI4441" s="6"/>
      <c r="FJ4441" s="6"/>
      <c r="FK4441" s="6"/>
      <c r="FL4441" s="6"/>
      <c r="FM4441" s="6"/>
      <c r="FN4441" s="6"/>
      <c r="FO4441" s="6"/>
      <c r="FP4441" s="6"/>
      <c r="FQ4441" s="6"/>
      <c r="FR4441" s="6"/>
      <c r="FS4441" s="6"/>
      <c r="FT4441" s="6"/>
      <c r="FU4441" s="6"/>
      <c r="FV4441" s="6"/>
      <c r="FW4441" s="6"/>
      <c r="FX4441" s="6"/>
      <c r="FY4441" s="6"/>
      <c r="FZ4441" s="6"/>
      <c r="GA4441" s="6"/>
      <c r="GB4441" s="6"/>
      <c r="GC4441" s="6"/>
      <c r="GD4441" s="6"/>
      <c r="GE4441" s="6"/>
      <c r="GF4441" s="6"/>
      <c r="GG4441" s="6"/>
      <c r="GH4441" s="6"/>
      <c r="GI4441" s="6"/>
      <c r="GJ4441" s="6"/>
      <c r="GK4441" s="6"/>
      <c r="GL4441" s="6"/>
      <c r="GM4441" s="6"/>
      <c r="GN4441" s="6"/>
      <c r="GO4441" s="6"/>
      <c r="GP4441" s="6"/>
      <c r="GQ4441" s="6"/>
      <c r="GR4441" s="6"/>
      <c r="GS4441" s="6"/>
      <c r="GT4441" s="6"/>
      <c r="GU4441" s="6"/>
      <c r="GV4441" s="6"/>
      <c r="GW4441" s="6"/>
      <c r="GX4441" s="6"/>
      <c r="GY4441" s="6"/>
      <c r="GZ4441" s="6"/>
      <c r="HA4441" s="6"/>
      <c r="HB4441" s="6"/>
      <c r="HC4441" s="6"/>
      <c r="HD4441" s="6"/>
      <c r="HE4441" s="6"/>
      <c r="HF4441" s="6"/>
      <c r="HG4441" s="6"/>
      <c r="HH4441" s="6"/>
      <c r="HI4441" s="6"/>
      <c r="HJ4441" s="6"/>
      <c r="HK4441" s="6"/>
      <c r="HL4441" s="6"/>
      <c r="HM4441" s="6"/>
      <c r="HN4441" s="6"/>
      <c r="HO4441" s="6"/>
      <c r="HP4441" s="6"/>
      <c r="HQ4441" s="6"/>
      <c r="HR4441" s="6"/>
      <c r="HS4441" s="6"/>
      <c r="HT4441" s="6"/>
      <c r="HU4441" s="6"/>
      <c r="HV4441" s="6"/>
      <c r="HW4441" s="6"/>
      <c r="HX4441" s="6"/>
      <c r="HY4441" s="6"/>
      <c r="HZ4441" s="6"/>
      <c r="IA4441" s="6"/>
      <c r="IB4441" s="6"/>
      <c r="IC4441" s="6"/>
      <c r="ID4441" s="6"/>
      <c r="IE4441" s="6"/>
      <c r="IF4441" s="6"/>
      <c r="IG4441" s="6"/>
      <c r="IH4441" s="6"/>
      <c r="II4441" s="6"/>
      <c r="IJ4441" s="6"/>
      <c r="IK4441" s="6"/>
      <c r="IL4441" s="6"/>
      <c r="IM4441" s="6"/>
      <c r="IN4441" s="6"/>
      <c r="IO4441" s="6"/>
      <c r="IP4441" s="6"/>
      <c r="IQ4441" s="6"/>
      <c r="IR4441" s="6"/>
      <c r="IS4441" s="6"/>
      <c r="IT4441" s="6"/>
      <c r="IU4441" s="6"/>
      <c r="IV4441" s="6"/>
      <c r="IW4441" s="6"/>
      <c r="IX4441" s="6"/>
      <c r="IY4441" s="6"/>
      <c r="IZ4441" s="6"/>
      <c r="JA4441" s="6"/>
      <c r="JB4441" s="6"/>
      <c r="JC4441" s="6"/>
      <c r="JD4441" s="6"/>
      <c r="JE4441" s="6"/>
      <c r="JF4441" s="6"/>
      <c r="JG4441" s="6"/>
      <c r="JH4441" s="6"/>
      <c r="JI4441" s="6"/>
      <c r="JJ4441" s="6"/>
      <c r="JK4441" s="6"/>
      <c r="JL4441" s="6"/>
      <c r="JM4441" s="6"/>
      <c r="JN4441" s="6"/>
      <c r="JO4441" s="6"/>
      <c r="JP4441" s="6"/>
      <c r="JQ4441" s="6"/>
      <c r="JR4441" s="6"/>
      <c r="JS4441" s="6"/>
      <c r="JT4441" s="6"/>
      <c r="JU4441" s="6"/>
      <c r="JV4441" s="6"/>
      <c r="JW4441" s="6"/>
      <c r="JX4441" s="6"/>
      <c r="JY4441" s="6"/>
      <c r="JZ4441" s="6"/>
      <c r="KA4441" s="6"/>
      <c r="KB4441" s="6"/>
      <c r="KC4441" s="6"/>
      <c r="KD4441" s="6"/>
      <c r="KE4441" s="6"/>
      <c r="KF4441" s="6"/>
      <c r="KG4441" s="6"/>
      <c r="KH4441" s="6"/>
      <c r="KI4441" s="6"/>
      <c r="KJ4441" s="6"/>
      <c r="KK4441" s="6"/>
      <c r="KL4441" s="6"/>
      <c r="KM4441" s="6"/>
      <c r="KN4441" s="6"/>
      <c r="KO4441" s="6"/>
      <c r="KP4441" s="6"/>
      <c r="KQ4441" s="6"/>
      <c r="KR4441" s="6"/>
      <c r="KS4441" s="6"/>
      <c r="KT4441" s="6"/>
      <c r="KU4441" s="6"/>
      <c r="KV4441" s="6"/>
      <c r="KW4441" s="6"/>
      <c r="KX4441" s="6"/>
      <c r="KY4441" s="6"/>
      <c r="KZ4441" s="6"/>
      <c r="LA4441" s="6"/>
      <c r="LB4441" s="6"/>
      <c r="LC4441" s="6"/>
      <c r="LD4441" s="6"/>
      <c r="LE4441" s="6"/>
      <c r="LF4441" s="6"/>
      <c r="LG4441" s="6"/>
      <c r="LH4441" s="6"/>
      <c r="LI4441" s="6"/>
      <c r="LJ4441" s="6"/>
      <c r="LK4441" s="6"/>
      <c r="LL4441" s="6"/>
      <c r="LM4441" s="6"/>
      <c r="LN4441" s="6"/>
      <c r="LO4441" s="6"/>
      <c r="LP4441" s="6"/>
      <c r="LQ4441" s="6"/>
      <c r="LR4441" s="6"/>
      <c r="LS4441" s="6"/>
      <c r="LT4441" s="6"/>
      <c r="LU4441" s="6"/>
      <c r="LV4441" s="6"/>
      <c r="LW4441" s="6"/>
      <c r="LX4441" s="6"/>
      <c r="LY4441" s="6"/>
      <c r="LZ4441" s="6"/>
      <c r="MA4441" s="6"/>
      <c r="MB4441" s="6"/>
      <c r="MC4441" s="6"/>
      <c r="MD4441" s="6"/>
      <c r="ME4441" s="6"/>
      <c r="MF4441" s="6"/>
      <c r="MG4441" s="6"/>
      <c r="MH4441" s="6"/>
      <c r="MI4441" s="6"/>
      <c r="MJ4441" s="6"/>
      <c r="MK4441" s="6"/>
      <c r="ML4441" s="6"/>
      <c r="MM4441" s="6"/>
      <c r="MN4441" s="6"/>
      <c r="MO4441" s="6"/>
      <c r="MP4441" s="6"/>
      <c r="MQ4441" s="6"/>
      <c r="MR4441" s="6"/>
      <c r="MS4441" s="6"/>
      <c r="MT4441" s="6"/>
      <c r="MU4441" s="6"/>
      <c r="MV4441" s="6"/>
      <c r="MW4441" s="6"/>
      <c r="MX4441" s="6"/>
      <c r="MY4441" s="6"/>
      <c r="MZ4441" s="6"/>
      <c r="NA4441" s="6"/>
      <c r="NB4441" s="6"/>
      <c r="NC4441" s="6"/>
      <c r="ND4441" s="6"/>
      <c r="NE4441" s="6"/>
      <c r="NF4441" s="6"/>
      <c r="NG4441" s="6"/>
      <c r="NH4441" s="6"/>
      <c r="NI4441" s="6"/>
      <c r="NJ4441" s="6"/>
      <c r="NK4441" s="6"/>
      <c r="NL4441" s="6"/>
      <c r="NM4441" s="6"/>
      <c r="NN4441" s="6"/>
      <c r="NO4441" s="6"/>
      <c r="NP4441" s="6"/>
      <c r="NQ4441" s="6"/>
      <c r="NR4441" s="6"/>
      <c r="NS4441" s="6"/>
      <c r="NT4441" s="6"/>
      <c r="NU4441" s="6"/>
      <c r="NV4441" s="6"/>
      <c r="NW4441" s="6"/>
      <c r="NX4441" s="6"/>
      <c r="NY4441" s="6"/>
      <c r="NZ4441" s="6"/>
      <c r="OA4441" s="6"/>
      <c r="OB4441" s="6"/>
      <c r="OC4441" s="6"/>
      <c r="OD4441" s="6"/>
      <c r="OE4441" s="6"/>
      <c r="OF4441" s="6"/>
      <c r="OG4441" s="6"/>
      <c r="OH4441" s="6"/>
      <c r="OI4441" s="6"/>
      <c r="OJ4441" s="6"/>
      <c r="OK4441" s="6"/>
      <c r="OL4441" s="6"/>
      <c r="OM4441" s="6"/>
      <c r="ON4441" s="6"/>
      <c r="OO4441" s="6"/>
      <c r="OP4441" s="6"/>
      <c r="OQ4441" s="6"/>
      <c r="OR4441" s="6"/>
      <c r="OS4441" s="6"/>
      <c r="OT4441" s="6"/>
      <c r="OU4441" s="6"/>
      <c r="OV4441" s="6"/>
      <c r="OW4441" s="6"/>
      <c r="OX4441" s="6"/>
      <c r="OY4441" s="6"/>
      <c r="OZ4441" s="6"/>
      <c r="PA4441" s="6"/>
      <c r="PB4441" s="6"/>
      <c r="PC4441" s="6"/>
      <c r="PD4441" s="6"/>
      <c r="PE4441" s="6"/>
      <c r="PF4441" s="6"/>
      <c r="PG4441" s="6"/>
      <c r="PH4441" s="6"/>
      <c r="PI4441" s="6"/>
      <c r="PJ4441" s="6"/>
      <c r="PK4441" s="6"/>
      <c r="PL4441" s="6"/>
      <c r="PM4441" s="6"/>
      <c r="PN4441" s="6"/>
      <c r="PO4441" s="6"/>
      <c r="PP4441" s="6"/>
      <c r="PQ4441" s="6"/>
      <c r="PR4441" s="6"/>
      <c r="PS4441" s="6"/>
      <c r="PT4441" s="6"/>
      <c r="PU4441" s="6"/>
      <c r="PV4441" s="6"/>
      <c r="PW4441" s="6"/>
      <c r="PX4441" s="6"/>
      <c r="PY4441" s="6"/>
      <c r="PZ4441" s="6"/>
      <c r="QA4441" s="6"/>
      <c r="QB4441" s="6"/>
      <c r="QC4441" s="6"/>
      <c r="QD4441" s="6"/>
      <c r="QE4441" s="6"/>
      <c r="QF4441" s="6"/>
      <c r="QG4441" s="6"/>
      <c r="QH4441" s="6"/>
      <c r="QI4441" s="6"/>
      <c r="QJ4441" s="6"/>
      <c r="QK4441" s="6"/>
      <c r="QL4441" s="6"/>
      <c r="QM4441" s="6"/>
      <c r="QN4441" s="6"/>
      <c r="QO4441" s="6"/>
      <c r="QP4441" s="6"/>
      <c r="QQ4441" s="6"/>
      <c r="QR4441" s="6"/>
      <c r="QS4441" s="6"/>
      <c r="QT4441" s="6"/>
      <c r="QU4441" s="6"/>
      <c r="QV4441" s="6"/>
      <c r="QW4441" s="6"/>
      <c r="QX4441" s="6"/>
      <c r="QY4441" s="6"/>
      <c r="QZ4441" s="6"/>
      <c r="RA4441" s="6"/>
      <c r="RB4441" s="6"/>
      <c r="RC4441" s="6"/>
      <c r="RD4441" s="6"/>
      <c r="RE4441" s="6"/>
      <c r="RF4441" s="6"/>
      <c r="RG4441" s="6"/>
      <c r="RH4441" s="6"/>
      <c r="RI4441" s="6"/>
      <c r="RJ4441" s="6"/>
      <c r="RK4441" s="6"/>
      <c r="RL4441" s="6"/>
      <c r="RM4441" s="6"/>
      <c r="RN4441" s="6"/>
      <c r="RO4441" s="6"/>
      <c r="RP4441" s="6"/>
      <c r="RQ4441" s="6"/>
      <c r="RR4441" s="6"/>
      <c r="RS4441" s="6"/>
      <c r="RT4441" s="6"/>
      <c r="RU4441" s="6"/>
      <c r="RV4441" s="6"/>
      <c r="RW4441" s="6"/>
      <c r="RX4441" s="6"/>
      <c r="RY4441" s="6"/>
      <c r="RZ4441" s="6"/>
      <c r="SA4441" s="6"/>
      <c r="SB4441" s="6"/>
      <c r="SC4441" s="6"/>
      <c r="SD4441" s="6"/>
      <c r="SE4441" s="6"/>
      <c r="SF4441" s="6"/>
      <c r="SG4441" s="6"/>
      <c r="SH4441" s="6"/>
      <c r="SI4441" s="6"/>
      <c r="SJ4441" s="6"/>
      <c r="SK4441" s="6"/>
      <c r="SL4441" s="6"/>
      <c r="SM4441" s="6"/>
      <c r="SN4441" s="6"/>
      <c r="SO4441" s="6"/>
      <c r="SP4441" s="6"/>
      <c r="SQ4441" s="6"/>
      <c r="SR4441" s="6"/>
      <c r="SS4441" s="6"/>
      <c r="ST4441" s="6"/>
      <c r="SU4441" s="6"/>
      <c r="SV4441" s="6"/>
      <c r="SW4441" s="6"/>
      <c r="SX4441" s="6"/>
      <c r="SY4441" s="6"/>
      <c r="SZ4441" s="6"/>
      <c r="TA4441" s="6"/>
      <c r="TB4441" s="6"/>
      <c r="TC4441" s="6"/>
      <c r="TD4441" s="6"/>
      <c r="TE4441" s="6"/>
      <c r="TF4441" s="6"/>
      <c r="TG4441" s="6"/>
      <c r="TH4441" s="6"/>
      <c r="TI4441" s="6"/>
      <c r="TJ4441" s="6"/>
      <c r="TK4441" s="6"/>
      <c r="TL4441" s="6"/>
      <c r="TM4441" s="6"/>
      <c r="TN4441" s="6"/>
      <c r="TO4441" s="6"/>
      <c r="TP4441" s="6"/>
      <c r="TQ4441" s="6"/>
      <c r="TR4441" s="6"/>
      <c r="TS4441" s="6"/>
      <c r="TT4441" s="6"/>
      <c r="TU4441" s="6"/>
      <c r="TV4441" s="6"/>
      <c r="TW4441" s="6"/>
      <c r="TX4441" s="6"/>
      <c r="TY4441" s="6"/>
      <c r="TZ4441" s="6"/>
      <c r="UA4441" s="6"/>
      <c r="UB4441" s="6"/>
      <c r="UC4441" s="6"/>
      <c r="UD4441" s="6"/>
      <c r="UE4441" s="6"/>
      <c r="UF4441" s="6"/>
      <c r="UG4441" s="6"/>
      <c r="UH4441" s="6"/>
      <c r="UI4441" s="6"/>
      <c r="UJ4441" s="6"/>
      <c r="UK4441" s="6"/>
      <c r="UL4441" s="6"/>
      <c r="UM4441" s="6"/>
      <c r="UN4441" s="6"/>
      <c r="UO4441" s="6"/>
      <c r="UP4441" s="6"/>
      <c r="UQ4441" s="6"/>
      <c r="UR4441" s="6"/>
      <c r="US4441" s="6"/>
      <c r="UT4441" s="6"/>
      <c r="UU4441" s="6"/>
      <c r="UV4441" s="6"/>
      <c r="UW4441" s="6"/>
      <c r="UX4441" s="6"/>
      <c r="UY4441" s="6"/>
      <c r="UZ4441" s="6"/>
      <c r="VA4441" s="6"/>
      <c r="VB4441" s="6"/>
      <c r="VC4441" s="6"/>
      <c r="VD4441" s="6"/>
      <c r="VE4441" s="6"/>
      <c r="VF4441" s="6"/>
      <c r="VG4441" s="6"/>
      <c r="VH4441" s="6"/>
      <c r="VI4441" s="6"/>
      <c r="VJ4441" s="6"/>
      <c r="VK4441" s="6"/>
      <c r="VL4441" s="6"/>
      <c r="VM4441" s="6"/>
      <c r="VN4441" s="6"/>
      <c r="VO4441" s="6"/>
      <c r="VP4441" s="6"/>
      <c r="VQ4441" s="6"/>
      <c r="VR4441" s="6"/>
      <c r="VS4441" s="6"/>
      <c r="VT4441" s="6"/>
      <c r="VU4441" s="6"/>
      <c r="VV4441" s="6"/>
      <c r="VW4441" s="6"/>
      <c r="VX4441" s="6"/>
      <c r="VY4441" s="6"/>
      <c r="VZ4441" s="6"/>
      <c r="WA4441" s="6"/>
      <c r="WB4441" s="6"/>
      <c r="WC4441" s="6"/>
      <c r="WD4441" s="6"/>
      <c r="WE4441" s="6"/>
      <c r="WF4441" s="6"/>
      <c r="WG4441" s="6"/>
      <c r="WH4441" s="6"/>
      <c r="WI4441" s="6"/>
      <c r="WJ4441" s="6"/>
      <c r="WK4441" s="6"/>
      <c r="WL4441" s="6"/>
      <c r="WM4441" s="6"/>
      <c r="WN4441" s="6"/>
      <c r="WO4441" s="6"/>
      <c r="WP4441" s="6"/>
      <c r="WQ4441" s="6"/>
      <c r="WR4441" s="6"/>
      <c r="WS4441" s="6"/>
      <c r="WT4441" s="6"/>
      <c r="WU4441" s="6"/>
      <c r="WV4441" s="6"/>
      <c r="WW4441" s="6"/>
      <c r="WX4441" s="6"/>
      <c r="WY4441" s="6"/>
      <c r="WZ4441" s="6"/>
      <c r="XA4441" s="6"/>
      <c r="XB4441" s="6"/>
      <c r="XC4441" s="6"/>
      <c r="XD4441" s="6"/>
      <c r="XE4441" s="6"/>
      <c r="XF4441" s="6"/>
      <c r="XG4441" s="6"/>
      <c r="XH4441" s="6"/>
      <c r="XI4441" s="6"/>
      <c r="XJ4441" s="6"/>
      <c r="XK4441" s="6"/>
      <c r="XL4441" s="6"/>
      <c r="XM4441" s="6"/>
      <c r="XN4441" s="6"/>
      <c r="XO4441" s="6"/>
      <c r="XP4441" s="6"/>
      <c r="XQ4441" s="6"/>
      <c r="XR4441" s="6"/>
      <c r="XS4441" s="6"/>
      <c r="XT4441" s="6"/>
      <c r="XU4441" s="6"/>
      <c r="XV4441" s="6"/>
      <c r="XW4441" s="6"/>
      <c r="XX4441" s="6"/>
      <c r="XY4441" s="6"/>
      <c r="XZ4441" s="6"/>
      <c r="YA4441" s="6"/>
      <c r="YB4441" s="6"/>
      <c r="YC4441" s="6"/>
      <c r="YD4441" s="6"/>
      <c r="YE4441" s="6"/>
      <c r="YF4441" s="6"/>
      <c r="YG4441" s="6"/>
      <c r="YH4441" s="6"/>
      <c r="YI4441" s="6"/>
      <c r="YJ4441" s="6"/>
      <c r="YK4441" s="6"/>
      <c r="YL4441" s="6"/>
      <c r="YM4441" s="6"/>
      <c r="YN4441" s="6"/>
      <c r="YO4441" s="6"/>
      <c r="YP4441" s="6"/>
      <c r="YQ4441" s="6"/>
      <c r="YR4441" s="6"/>
      <c r="YS4441" s="6"/>
      <c r="YT4441" s="6"/>
      <c r="YU4441" s="6"/>
      <c r="YV4441" s="6"/>
      <c r="YW4441" s="6"/>
      <c r="YX4441" s="6"/>
      <c r="YY4441" s="6"/>
      <c r="YZ4441" s="6"/>
      <c r="ZA4441" s="6"/>
      <c r="ZB4441" s="6"/>
      <c r="ZC4441" s="6"/>
      <c r="ZD4441" s="6"/>
      <c r="ZE4441" s="6"/>
      <c r="ZF4441" s="6"/>
      <c r="ZG4441" s="6"/>
      <c r="ZH4441" s="6"/>
      <c r="ZI4441" s="6"/>
      <c r="ZJ4441" s="6"/>
      <c r="ZK4441" s="6"/>
      <c r="ZL4441" s="6"/>
      <c r="ZM4441" s="6"/>
      <c r="ZN4441" s="6"/>
      <c r="ZO4441" s="6"/>
      <c r="ZP4441" s="6"/>
      <c r="ZQ4441" s="6"/>
      <c r="ZR4441" s="6"/>
      <c r="ZS4441" s="6"/>
      <c r="ZT4441" s="6"/>
      <c r="ZU4441" s="6"/>
      <c r="ZV4441" s="6"/>
      <c r="ZW4441" s="6"/>
      <c r="ZX4441" s="6"/>
      <c r="ZY4441" s="6"/>
      <c r="ZZ4441" s="6"/>
      <c r="AAA4441" s="6"/>
      <c r="AAB4441" s="6"/>
      <c r="AAC4441" s="6"/>
      <c r="AAD4441" s="6"/>
      <c r="AAE4441" s="6"/>
      <c r="AAF4441" s="6"/>
      <c r="AAG4441" s="6"/>
      <c r="AAH4441" s="6"/>
      <c r="AAI4441" s="6"/>
      <c r="AAJ4441" s="6"/>
      <c r="AAK4441" s="6"/>
      <c r="AAL4441" s="6"/>
      <c r="AAM4441" s="6"/>
      <c r="AAN4441" s="6"/>
      <c r="AAO4441" s="6"/>
      <c r="AAP4441" s="6"/>
      <c r="AAQ4441" s="6"/>
      <c r="AAR4441" s="6"/>
      <c r="AAS4441" s="6"/>
      <c r="AAT4441" s="6"/>
      <c r="AAU4441" s="6"/>
      <c r="AAV4441" s="6"/>
      <c r="AAW4441" s="6"/>
      <c r="AAX4441" s="6"/>
      <c r="AAY4441" s="6"/>
      <c r="AAZ4441" s="6"/>
      <c r="ABA4441" s="6"/>
      <c r="ABB4441" s="6"/>
      <c r="ABC4441" s="6"/>
      <c r="ABD4441" s="6"/>
      <c r="ABE4441" s="6"/>
      <c r="ABF4441" s="6"/>
      <c r="ABG4441" s="6"/>
      <c r="ABH4441" s="6"/>
      <c r="ABI4441" s="6"/>
      <c r="ABJ4441" s="6"/>
      <c r="ABK4441" s="6"/>
      <c r="ABL4441" s="6"/>
      <c r="ABM4441" s="6"/>
      <c r="ABN4441" s="6"/>
      <c r="ABO4441" s="6"/>
      <c r="ABP4441" s="6"/>
      <c r="ABQ4441" s="6"/>
      <c r="ABR4441" s="6"/>
      <c r="ABS4441" s="6"/>
      <c r="ABT4441" s="6"/>
      <c r="ABU4441" s="6"/>
      <c r="ABV4441" s="6"/>
      <c r="ABW4441" s="6"/>
      <c r="ABX4441" s="6"/>
      <c r="ABY4441" s="6"/>
      <c r="ABZ4441" s="6"/>
      <c r="ACA4441" s="6"/>
      <c r="ACB4441" s="6"/>
      <c r="ACC4441" s="6"/>
      <c r="ACD4441" s="6"/>
      <c r="ACE4441" s="6"/>
      <c r="ACF4441" s="6"/>
      <c r="ACG4441" s="6"/>
      <c r="ACH4441" s="6"/>
      <c r="ACI4441" s="6"/>
      <c r="ACJ4441" s="6"/>
      <c r="ACK4441" s="6"/>
      <c r="ACL4441" s="6"/>
      <c r="ACM4441" s="6"/>
      <c r="ACN4441" s="6"/>
      <c r="ACO4441" s="6"/>
      <c r="ACP4441" s="6"/>
      <c r="ACQ4441" s="6"/>
      <c r="ACR4441" s="6"/>
      <c r="ACS4441" s="6"/>
      <c r="ACT4441" s="6"/>
      <c r="ACU4441" s="6"/>
      <c r="ACV4441" s="6"/>
      <c r="ACW4441" s="6"/>
      <c r="ACX4441" s="6"/>
      <c r="ACY4441" s="6"/>
      <c r="ACZ4441" s="6"/>
      <c r="ADA4441" s="6"/>
      <c r="ADB4441" s="6"/>
      <c r="ADC4441" s="6"/>
      <c r="ADD4441" s="6"/>
      <c r="ADE4441" s="6"/>
      <c r="ADF4441" s="6"/>
      <c r="ADG4441" s="6"/>
      <c r="ADH4441" s="6"/>
      <c r="ADI4441" s="6"/>
      <c r="ADJ4441" s="6"/>
      <c r="ADK4441" s="6"/>
      <c r="ADL4441" s="6"/>
      <c r="ADM4441" s="6"/>
      <c r="ADN4441" s="6"/>
      <c r="ADO4441" s="6"/>
      <c r="ADP4441" s="6"/>
      <c r="ADQ4441" s="6"/>
      <c r="ADR4441" s="6"/>
      <c r="ADS4441" s="6"/>
      <c r="ADT4441" s="6"/>
      <c r="ADU4441" s="6"/>
      <c r="ADV4441" s="6"/>
      <c r="ADW4441" s="6"/>
      <c r="ADX4441" s="6"/>
      <c r="ADY4441" s="6"/>
      <c r="ADZ4441" s="6"/>
      <c r="AEA4441" s="6"/>
      <c r="AEB4441" s="6"/>
      <c r="AEC4441" s="6"/>
      <c r="AED4441" s="6"/>
      <c r="AEE4441" s="6"/>
      <c r="AEF4441" s="6"/>
      <c r="AEG4441" s="6"/>
      <c r="AEH4441" s="6"/>
      <c r="AEI4441" s="6"/>
      <c r="AEJ4441" s="6"/>
      <c r="AEK4441" s="6"/>
      <c r="AEL4441" s="6"/>
      <c r="AEM4441" s="6"/>
      <c r="AEN4441" s="6"/>
      <c r="AEO4441" s="6"/>
      <c r="AEP4441" s="6"/>
      <c r="AEQ4441" s="6"/>
      <c r="AER4441" s="6"/>
      <c r="AES4441" s="6"/>
      <c r="AET4441" s="6"/>
      <c r="AEU4441" s="6"/>
      <c r="AEV4441" s="6"/>
      <c r="AEW4441" s="6"/>
      <c r="AEX4441" s="6"/>
      <c r="AEY4441" s="6"/>
      <c r="AEZ4441" s="6"/>
      <c r="AFA4441" s="6"/>
      <c r="AFB4441" s="6"/>
      <c r="AFC4441" s="6"/>
      <c r="AFD4441" s="6"/>
      <c r="AFE4441" s="6"/>
      <c r="AFF4441" s="6"/>
      <c r="AFG4441" s="6"/>
      <c r="AFH4441" s="6"/>
      <c r="AFI4441" s="6"/>
      <c r="AFJ4441" s="6"/>
      <c r="AFK4441" s="6"/>
      <c r="AFL4441" s="6"/>
      <c r="AFM4441" s="6"/>
      <c r="AFN4441" s="6"/>
      <c r="AFO4441" s="6"/>
      <c r="AFP4441" s="6"/>
      <c r="AFQ4441" s="6"/>
      <c r="AFR4441" s="6"/>
      <c r="AFS4441" s="6"/>
      <c r="AFT4441" s="6"/>
      <c r="AFU4441" s="6"/>
      <c r="AFV4441" s="6"/>
      <c r="AFW4441" s="6"/>
      <c r="AFX4441" s="6"/>
      <c r="AFY4441" s="6"/>
      <c r="AFZ4441" s="6"/>
      <c r="AGA4441" s="6"/>
      <c r="AGB4441" s="6"/>
      <c r="AGC4441" s="6"/>
      <c r="AGD4441" s="6"/>
      <c r="AGE4441" s="6"/>
      <c r="AGF4441" s="6"/>
      <c r="AGG4441" s="6"/>
      <c r="AGH4441" s="6"/>
      <c r="AGI4441" s="6"/>
      <c r="AGJ4441" s="6"/>
      <c r="AGK4441" s="6"/>
      <c r="AGL4441" s="6"/>
      <c r="AGM4441" s="6"/>
      <c r="AGN4441" s="6"/>
      <c r="AGO4441" s="6"/>
      <c r="AGP4441" s="6"/>
      <c r="AGQ4441" s="6"/>
      <c r="AGR4441" s="6"/>
      <c r="AGS4441" s="6"/>
      <c r="AGT4441" s="6"/>
      <c r="AGU4441" s="6"/>
      <c r="AGV4441" s="6"/>
      <c r="AGW4441" s="6"/>
      <c r="AGX4441" s="6"/>
      <c r="AGY4441" s="6"/>
      <c r="AGZ4441" s="6"/>
      <c r="AHA4441" s="6"/>
      <c r="AHB4441" s="6"/>
      <c r="AHC4441" s="6"/>
      <c r="AHD4441" s="6"/>
      <c r="AHE4441" s="6"/>
      <c r="AHF4441" s="6"/>
      <c r="AHG4441" s="6"/>
      <c r="AHH4441" s="6"/>
      <c r="AHI4441" s="6"/>
      <c r="AHJ4441" s="6"/>
      <c r="AHK4441" s="6"/>
      <c r="AHL4441" s="6"/>
      <c r="AHM4441" s="6"/>
      <c r="AHN4441" s="6"/>
      <c r="AHO4441" s="6"/>
      <c r="AHP4441" s="6"/>
      <c r="AHQ4441" s="6"/>
      <c r="AHR4441" s="6"/>
      <c r="AHS4441" s="6"/>
      <c r="AHT4441" s="6"/>
      <c r="AHU4441" s="6"/>
      <c r="AHV4441" s="6"/>
      <c r="AHW4441" s="6"/>
      <c r="AHX4441" s="6"/>
      <c r="AHY4441" s="6"/>
      <c r="AHZ4441" s="6"/>
      <c r="AIA4441" s="6"/>
      <c r="AIB4441" s="6"/>
      <c r="AIC4441" s="6"/>
      <c r="AID4441" s="6"/>
      <c r="AIE4441" s="6"/>
      <c r="AIF4441" s="6"/>
      <c r="AIG4441" s="6"/>
      <c r="AIH4441" s="6"/>
      <c r="AII4441" s="6"/>
      <c r="AIJ4441" s="6"/>
      <c r="AIK4441" s="6"/>
      <c r="AIL4441" s="6"/>
      <c r="AIM4441" s="6"/>
      <c r="AIN4441" s="6"/>
      <c r="AIO4441" s="6"/>
      <c r="AIP4441" s="6"/>
      <c r="AIQ4441" s="6"/>
      <c r="AIR4441" s="6"/>
      <c r="AIS4441" s="6"/>
      <c r="AIT4441" s="6"/>
      <c r="AIU4441" s="6"/>
      <c r="AIV4441" s="6"/>
      <c r="AIW4441" s="6"/>
      <c r="AIX4441" s="6"/>
      <c r="AIY4441" s="6"/>
      <c r="AIZ4441" s="6"/>
      <c r="AJA4441" s="6"/>
      <c r="AJB4441" s="6"/>
      <c r="AJC4441" s="6"/>
      <c r="AJD4441" s="6"/>
      <c r="AJE4441" s="6"/>
      <c r="AJF4441" s="6"/>
      <c r="AJG4441" s="6"/>
      <c r="AJH4441" s="6"/>
      <c r="AJI4441" s="6"/>
      <c r="AJJ4441" s="6"/>
      <c r="AJK4441" s="6"/>
      <c r="AJL4441" s="6"/>
      <c r="AJM4441" s="6"/>
      <c r="AJN4441" s="6"/>
      <c r="AJO4441" s="6"/>
      <c r="AJP4441" s="6"/>
      <c r="AJQ4441" s="6"/>
      <c r="AJR4441" s="6"/>
      <c r="AJS4441" s="6"/>
      <c r="AJT4441" s="6"/>
      <c r="AJU4441" s="6"/>
      <c r="AJV4441" s="6"/>
      <c r="AJW4441" s="6"/>
      <c r="AJX4441" s="6"/>
      <c r="AJY4441" s="6"/>
      <c r="AJZ4441" s="6"/>
      <c r="AKA4441" s="6"/>
      <c r="AKB4441" s="6"/>
      <c r="AKC4441" s="6"/>
      <c r="AKD4441" s="6"/>
      <c r="AKE4441" s="6"/>
      <c r="AKF4441" s="6"/>
      <c r="AKG4441" s="6"/>
      <c r="AKH4441" s="6"/>
      <c r="AKI4441" s="6"/>
      <c r="AKJ4441" s="6"/>
      <c r="AKK4441" s="6"/>
      <c r="AKL4441" s="6"/>
      <c r="AKM4441" s="6"/>
      <c r="AKN4441" s="6"/>
      <c r="AKO4441" s="6"/>
      <c r="AKP4441" s="6"/>
      <c r="AKQ4441" s="6"/>
      <c r="AKR4441" s="6"/>
      <c r="AKS4441" s="6"/>
      <c r="AKT4441" s="6"/>
      <c r="AKU4441" s="6"/>
      <c r="AKV4441" s="6"/>
      <c r="AKW4441" s="6"/>
      <c r="AKX4441" s="6"/>
      <c r="AKY4441" s="6"/>
      <c r="AKZ4441" s="6"/>
      <c r="ALA4441" s="6"/>
      <c r="ALB4441" s="6"/>
      <c r="ALC4441" s="6"/>
      <c r="ALD4441" s="6"/>
      <c r="ALE4441" s="6"/>
      <c r="ALF4441" s="6"/>
      <c r="ALG4441" s="6"/>
      <c r="ALH4441" s="6"/>
      <c r="ALI4441" s="6"/>
      <c r="ALJ4441" s="6"/>
      <c r="ALK4441" s="6"/>
      <c r="ALL4441" s="6"/>
      <c r="ALM4441" s="6"/>
      <c r="ALN4441" s="6"/>
      <c r="ALO4441" s="6"/>
      <c r="ALP4441" s="6"/>
      <c r="ALQ4441" s="6"/>
      <c r="ALR4441" s="6"/>
      <c r="ALS4441" s="6"/>
      <c r="ALT4441" s="6"/>
      <c r="ALU4441" s="6"/>
      <c r="ALV4441" s="6"/>
      <c r="ALW4441" s="6"/>
      <c r="ALX4441" s="6"/>
      <c r="ALY4441" s="6"/>
      <c r="ALZ4441" s="6"/>
      <c r="AMA4441" s="6"/>
      <c r="AMB4441" s="6"/>
      <c r="AMC4441" s="6"/>
      <c r="AMD4441" s="6"/>
      <c r="AME4441" s="6"/>
      <c r="AMF4441" s="6"/>
      <c r="AMG4441" s="6"/>
      <c r="AMH4441" s="6"/>
      <c r="AMI4441" s="6"/>
      <c r="AMJ4441" s="6"/>
      <c r="AMK4441" s="6"/>
      <c r="AML4441" s="6"/>
      <c r="AMM4441" s="6"/>
      <c r="AMN4441" s="6"/>
      <c r="AMO4441" s="6"/>
      <c r="AMP4441" s="6"/>
      <c r="AMQ4441" s="6"/>
      <c r="AMR4441" s="6"/>
      <c r="AMS4441" s="6"/>
      <c r="AMT4441" s="6"/>
      <c r="AMU4441" s="6"/>
      <c r="AMV4441" s="6"/>
      <c r="AMW4441" s="6"/>
      <c r="AMX4441" s="6"/>
      <c r="AMY4441" s="6"/>
      <c r="AMZ4441" s="6"/>
      <c r="ANA4441" s="6"/>
      <c r="ANB4441" s="6"/>
      <c r="ANC4441" s="6"/>
      <c r="AND4441" s="6"/>
      <c r="ANE4441" s="6"/>
      <c r="ANF4441" s="6"/>
      <c r="ANG4441" s="6"/>
      <c r="ANH4441" s="6"/>
      <c r="ANI4441" s="6"/>
      <c r="ANJ4441" s="6"/>
      <c r="ANK4441" s="6"/>
      <c r="ANL4441" s="6"/>
      <c r="ANM4441" s="6"/>
      <c r="ANN4441" s="6"/>
      <c r="ANO4441" s="6"/>
      <c r="ANP4441" s="6"/>
      <c r="ANQ4441" s="6"/>
      <c r="ANR4441" s="6"/>
      <c r="ANS4441" s="6"/>
      <c r="ANT4441" s="6"/>
      <c r="ANU4441" s="6"/>
      <c r="ANV4441" s="6"/>
      <c r="ANW4441" s="6"/>
      <c r="ANX4441" s="6"/>
      <c r="ANY4441" s="6"/>
      <c r="ANZ4441" s="6"/>
      <c r="AOA4441" s="6"/>
      <c r="AOB4441" s="6"/>
      <c r="AOC4441" s="6"/>
      <c r="AOD4441" s="6"/>
      <c r="AOE4441" s="6"/>
      <c r="AOF4441" s="6"/>
      <c r="AOG4441" s="6"/>
      <c r="AOH4441" s="6"/>
      <c r="AOI4441" s="6"/>
      <c r="AOJ4441" s="6"/>
      <c r="AOK4441" s="6"/>
      <c r="AOL4441" s="6"/>
      <c r="AOM4441" s="6"/>
      <c r="AON4441" s="6"/>
      <c r="AOO4441" s="6"/>
      <c r="AOP4441" s="6"/>
      <c r="AOQ4441" s="6"/>
      <c r="AOR4441" s="6"/>
      <c r="AOS4441" s="6"/>
      <c r="AOT4441" s="6"/>
      <c r="AOU4441" s="6"/>
      <c r="AOV4441" s="6"/>
      <c r="AOW4441" s="6"/>
      <c r="AOX4441" s="6"/>
      <c r="AOY4441" s="6"/>
      <c r="AOZ4441" s="6"/>
      <c r="APA4441" s="6"/>
      <c r="APB4441" s="6"/>
      <c r="APC4441" s="6"/>
      <c r="APD4441" s="6"/>
      <c r="APE4441" s="6"/>
      <c r="APF4441" s="6"/>
      <c r="APG4441" s="6"/>
      <c r="APH4441" s="6"/>
      <c r="API4441" s="6"/>
      <c r="APJ4441" s="6"/>
      <c r="APK4441" s="6"/>
      <c r="APL4441" s="6"/>
      <c r="APM4441" s="6"/>
      <c r="APN4441" s="6"/>
      <c r="APO4441" s="6"/>
      <c r="APP4441" s="6"/>
      <c r="APQ4441" s="6"/>
      <c r="APR4441" s="6"/>
      <c r="APS4441" s="6"/>
      <c r="APT4441" s="6"/>
      <c r="APU4441" s="6"/>
      <c r="APV4441" s="6"/>
      <c r="APW4441" s="6"/>
      <c r="APX4441" s="6"/>
      <c r="APY4441" s="6"/>
      <c r="APZ4441" s="6"/>
      <c r="AQA4441" s="6"/>
      <c r="AQB4441" s="6"/>
      <c r="AQC4441" s="6"/>
      <c r="AQD4441" s="6"/>
      <c r="AQE4441" s="6"/>
      <c r="AQF4441" s="6"/>
      <c r="AQG4441" s="6"/>
      <c r="AQH4441" s="6"/>
      <c r="AQI4441" s="6"/>
      <c r="AQJ4441" s="6"/>
      <c r="AQK4441" s="6"/>
      <c r="AQL4441" s="6"/>
      <c r="AQM4441" s="6"/>
      <c r="AQN4441" s="6"/>
      <c r="AQO4441" s="6"/>
      <c r="AQP4441" s="6"/>
      <c r="AQQ4441" s="6"/>
      <c r="AQR4441" s="6"/>
      <c r="AQS4441" s="6"/>
      <c r="AQT4441" s="6"/>
      <c r="AQU4441" s="6"/>
      <c r="AQV4441" s="6"/>
      <c r="AQW4441" s="6"/>
      <c r="AQX4441" s="6"/>
      <c r="AQY4441" s="6"/>
      <c r="AQZ4441" s="6"/>
      <c r="ARA4441" s="6"/>
      <c r="ARB4441" s="6"/>
      <c r="ARC4441" s="6"/>
      <c r="ARD4441" s="6"/>
      <c r="ARE4441" s="6"/>
      <c r="ARF4441" s="6"/>
      <c r="ARG4441" s="6"/>
      <c r="ARH4441" s="6"/>
      <c r="ARI4441" s="6"/>
      <c r="ARJ4441" s="6"/>
      <c r="ARK4441" s="6"/>
      <c r="ARL4441" s="6"/>
      <c r="ARM4441" s="6"/>
      <c r="ARN4441" s="6"/>
      <c r="ARO4441" s="6"/>
      <c r="ARP4441" s="6"/>
      <c r="ARQ4441" s="6"/>
      <c r="ARR4441" s="6"/>
      <c r="ARS4441" s="6"/>
      <c r="ART4441" s="6"/>
      <c r="ARU4441" s="6"/>
      <c r="ARV4441" s="6"/>
      <c r="ARW4441" s="6"/>
      <c r="ARX4441" s="6"/>
      <c r="ARY4441" s="6"/>
      <c r="ARZ4441" s="6"/>
      <c r="ASA4441" s="6"/>
      <c r="ASB4441" s="6"/>
      <c r="ASC4441" s="6"/>
      <c r="ASD4441" s="6"/>
      <c r="ASE4441" s="6"/>
      <c r="ASF4441" s="6"/>
      <c r="ASG4441" s="6"/>
      <c r="ASH4441" s="6"/>
      <c r="ASI4441" s="6"/>
      <c r="ASJ4441" s="6"/>
      <c r="ASK4441" s="6"/>
      <c r="ASL4441" s="6"/>
      <c r="ASM4441" s="6"/>
      <c r="ASN4441" s="6"/>
      <c r="ASO4441" s="6"/>
      <c r="ASP4441" s="6"/>
      <c r="ASQ4441" s="6"/>
      <c r="ASR4441" s="6"/>
      <c r="ASS4441" s="6"/>
      <c r="AST4441" s="6"/>
      <c r="ASU4441" s="6"/>
      <c r="ASV4441" s="6"/>
      <c r="ASW4441" s="6"/>
      <c r="ASX4441" s="6"/>
      <c r="ASY4441" s="6"/>
      <c r="ASZ4441" s="6"/>
      <c r="ATA4441" s="6"/>
      <c r="ATB4441" s="6"/>
      <c r="ATC4441" s="6"/>
      <c r="ATD4441" s="6"/>
      <c r="ATE4441" s="6"/>
      <c r="ATF4441" s="6"/>
      <c r="ATG4441" s="6"/>
      <c r="ATH4441" s="6"/>
      <c r="ATI4441" s="6"/>
      <c r="ATJ4441" s="6"/>
      <c r="ATK4441" s="6"/>
      <c r="ATL4441" s="6"/>
      <c r="ATM4441" s="6"/>
      <c r="ATN4441" s="6"/>
      <c r="ATO4441" s="6"/>
      <c r="ATP4441" s="6"/>
      <c r="ATQ4441" s="6"/>
      <c r="ATR4441" s="6"/>
      <c r="ATS4441" s="6"/>
      <c r="ATT4441" s="6"/>
      <c r="ATU4441" s="6"/>
      <c r="ATV4441" s="6"/>
      <c r="ATW4441" s="6"/>
      <c r="ATX4441" s="6"/>
      <c r="ATY4441" s="6"/>
      <c r="ATZ4441" s="6"/>
      <c r="AUA4441" s="6"/>
      <c r="AUB4441" s="6"/>
      <c r="AUC4441" s="6"/>
      <c r="AUD4441" s="6"/>
      <c r="AUE4441" s="6"/>
      <c r="AUF4441" s="6"/>
      <c r="AUG4441" s="6"/>
      <c r="AUH4441" s="6"/>
      <c r="AUI4441" s="6"/>
      <c r="AUJ4441" s="6"/>
      <c r="AUK4441" s="6"/>
      <c r="AUL4441" s="6"/>
      <c r="AUM4441" s="6"/>
      <c r="AUN4441" s="6"/>
      <c r="AUO4441" s="6"/>
      <c r="AUP4441" s="6"/>
      <c r="AUQ4441" s="6"/>
      <c r="AUR4441" s="6"/>
      <c r="AUS4441" s="6"/>
      <c r="AUT4441" s="6"/>
      <c r="AUU4441" s="6"/>
      <c r="AUV4441" s="6"/>
      <c r="AUW4441" s="6"/>
      <c r="AUX4441" s="6"/>
      <c r="AUY4441" s="6"/>
      <c r="AUZ4441" s="6"/>
      <c r="AVA4441" s="6"/>
      <c r="AVB4441" s="6"/>
      <c r="AVC4441" s="6"/>
      <c r="AVD4441" s="6"/>
      <c r="AVE4441" s="6"/>
      <c r="AVF4441" s="6"/>
      <c r="AVG4441" s="6"/>
      <c r="AVH4441" s="6"/>
      <c r="AVI4441" s="6"/>
      <c r="AVJ4441" s="6"/>
      <c r="AVK4441" s="6"/>
      <c r="AVL4441" s="6"/>
      <c r="AVM4441" s="6"/>
      <c r="AVN4441" s="6"/>
      <c r="AVO4441" s="6"/>
      <c r="AVP4441" s="6"/>
      <c r="AVQ4441" s="6"/>
      <c r="AVR4441" s="6"/>
      <c r="AVS4441" s="6"/>
      <c r="AVT4441" s="6"/>
      <c r="AVU4441" s="6"/>
      <c r="AVV4441" s="6"/>
      <c r="AVW4441" s="6"/>
      <c r="AVX4441" s="6"/>
      <c r="AVY4441" s="6"/>
      <c r="AVZ4441" s="6"/>
      <c r="AWA4441" s="6"/>
      <c r="AWB4441" s="6"/>
      <c r="AWC4441" s="6"/>
      <c r="AWD4441" s="6"/>
      <c r="AWE4441" s="6"/>
      <c r="AWF4441" s="6"/>
      <c r="AWG4441" s="6"/>
      <c r="AWH4441" s="6"/>
      <c r="AWI4441" s="6"/>
      <c r="AWJ4441" s="6"/>
      <c r="AWK4441" s="6"/>
      <c r="AWL4441" s="6"/>
      <c r="AWM4441" s="6"/>
      <c r="AWN4441" s="6"/>
      <c r="AWO4441" s="6"/>
      <c r="AWP4441" s="6"/>
      <c r="AWQ4441" s="6"/>
      <c r="AWR4441" s="6"/>
      <c r="AWS4441" s="6"/>
      <c r="AWT4441" s="6"/>
      <c r="AWU4441" s="6"/>
      <c r="AWV4441" s="6"/>
      <c r="AWW4441" s="6"/>
      <c r="AWX4441" s="6"/>
      <c r="AWY4441" s="6"/>
      <c r="AWZ4441" s="6"/>
      <c r="AXA4441" s="6"/>
      <c r="AXB4441" s="6"/>
      <c r="AXC4441" s="6"/>
      <c r="AXD4441" s="6"/>
      <c r="AXE4441" s="6"/>
      <c r="AXF4441" s="6"/>
      <c r="AXG4441" s="6"/>
      <c r="AXH4441" s="6"/>
      <c r="AXI4441" s="6"/>
      <c r="AXJ4441" s="6"/>
      <c r="AXK4441" s="6"/>
      <c r="AXL4441" s="6"/>
      <c r="AXM4441" s="6"/>
      <c r="AXN4441" s="6"/>
      <c r="AXO4441" s="6"/>
      <c r="AXP4441" s="6"/>
      <c r="AXQ4441" s="6"/>
      <c r="AXR4441" s="6"/>
      <c r="AXS4441" s="6"/>
      <c r="AXT4441" s="6"/>
      <c r="AXU4441" s="6"/>
      <c r="AXV4441" s="6"/>
      <c r="AXW4441" s="6"/>
      <c r="AXX4441" s="6"/>
      <c r="AXY4441" s="6"/>
      <c r="AXZ4441" s="6"/>
      <c r="AYA4441" s="6"/>
      <c r="AYB4441" s="6"/>
      <c r="AYC4441" s="6"/>
      <c r="AYD4441" s="6"/>
      <c r="AYE4441" s="6"/>
      <c r="AYF4441" s="6"/>
      <c r="AYG4441" s="6"/>
      <c r="AYH4441" s="6"/>
      <c r="AYI4441" s="6"/>
      <c r="AYJ4441" s="6"/>
      <c r="AYK4441" s="6"/>
      <c r="AYL4441" s="6"/>
      <c r="AYM4441" s="6"/>
      <c r="AYN4441" s="6"/>
      <c r="AYO4441" s="6"/>
      <c r="AYP4441" s="6"/>
      <c r="AYQ4441" s="6"/>
      <c r="AYR4441" s="6"/>
      <c r="AYS4441" s="6"/>
      <c r="AYT4441" s="6"/>
      <c r="AYU4441" s="6"/>
      <c r="AYV4441" s="6"/>
      <c r="AYW4441" s="6"/>
      <c r="AYX4441" s="6"/>
      <c r="AYY4441" s="6"/>
      <c r="AYZ4441" s="6"/>
      <c r="AZA4441" s="6"/>
      <c r="AZB4441" s="6"/>
      <c r="AZC4441" s="6"/>
      <c r="AZD4441" s="6"/>
      <c r="AZE4441" s="6"/>
      <c r="AZF4441" s="6"/>
      <c r="AZG4441" s="6"/>
      <c r="AZH4441" s="6"/>
      <c r="AZI4441" s="6"/>
      <c r="AZJ4441" s="6"/>
      <c r="AZK4441" s="6"/>
      <c r="AZL4441" s="6"/>
      <c r="AZM4441" s="6"/>
      <c r="AZN4441" s="6"/>
      <c r="AZO4441" s="6"/>
      <c r="AZP4441" s="6"/>
      <c r="AZQ4441" s="6"/>
      <c r="AZR4441" s="6"/>
      <c r="AZS4441" s="6"/>
      <c r="AZT4441" s="6"/>
      <c r="AZU4441" s="6"/>
      <c r="AZV4441" s="6"/>
      <c r="AZW4441" s="6"/>
      <c r="AZX4441" s="6"/>
      <c r="AZY4441" s="6"/>
      <c r="AZZ4441" s="6"/>
      <c r="BAA4441" s="6"/>
      <c r="BAB4441" s="6"/>
      <c r="BAC4441" s="6"/>
      <c r="BAD4441" s="6"/>
      <c r="BAE4441" s="6"/>
      <c r="BAF4441" s="6"/>
      <c r="BAG4441" s="6"/>
      <c r="BAH4441" s="6"/>
      <c r="BAI4441" s="6"/>
      <c r="BAJ4441" s="6"/>
      <c r="BAK4441" s="6"/>
      <c r="BAL4441" s="6"/>
      <c r="BAM4441" s="6"/>
      <c r="BAN4441" s="6"/>
      <c r="BAO4441" s="6"/>
      <c r="BAP4441" s="6"/>
      <c r="BAQ4441" s="6"/>
      <c r="BAR4441" s="6"/>
      <c r="BAS4441" s="6"/>
      <c r="BAT4441" s="6"/>
      <c r="BAU4441" s="6"/>
      <c r="BAV4441" s="6"/>
      <c r="BAW4441" s="6"/>
      <c r="BAX4441" s="6"/>
      <c r="BAY4441" s="6"/>
      <c r="BAZ4441" s="6"/>
      <c r="BBA4441" s="6"/>
      <c r="BBB4441" s="6"/>
      <c r="BBC4441" s="6"/>
      <c r="BBD4441" s="6"/>
      <c r="BBE4441" s="6"/>
      <c r="BBF4441" s="6"/>
      <c r="BBG4441" s="6"/>
      <c r="BBH4441" s="6"/>
      <c r="BBI4441" s="6"/>
      <c r="BBJ4441" s="6"/>
      <c r="BBK4441" s="6"/>
      <c r="BBL4441" s="6"/>
      <c r="BBM4441" s="6"/>
      <c r="BBN4441" s="6"/>
      <c r="BBO4441" s="6"/>
      <c r="BBP4441" s="6"/>
      <c r="BBQ4441" s="6"/>
      <c r="BBR4441" s="6"/>
      <c r="BBS4441" s="6"/>
      <c r="BBT4441" s="6"/>
      <c r="BBU4441" s="6"/>
      <c r="BBV4441" s="6"/>
      <c r="BBW4441" s="6"/>
      <c r="BBX4441" s="6"/>
      <c r="BBY4441" s="6"/>
      <c r="BBZ4441" s="6"/>
      <c r="BCA4441" s="6"/>
      <c r="BCB4441" s="6"/>
      <c r="BCC4441" s="6"/>
      <c r="BCD4441" s="6"/>
      <c r="BCE4441" s="6"/>
      <c r="BCF4441" s="6"/>
      <c r="BCG4441" s="6"/>
      <c r="BCH4441" s="6"/>
      <c r="BCI4441" s="6"/>
      <c r="BCJ4441" s="6"/>
      <c r="BCK4441" s="6"/>
      <c r="BCL4441" s="6"/>
      <c r="BCM4441" s="6"/>
      <c r="BCN4441" s="6"/>
      <c r="BCO4441" s="6"/>
      <c r="BCP4441" s="6"/>
      <c r="BCQ4441" s="6"/>
      <c r="BCR4441" s="6"/>
      <c r="BCS4441" s="6"/>
      <c r="BCT4441" s="6"/>
      <c r="BCU4441" s="6"/>
      <c r="BCV4441" s="6"/>
      <c r="BCW4441" s="6"/>
      <c r="BCX4441" s="6"/>
      <c r="BCY4441" s="6"/>
      <c r="BCZ4441" s="6"/>
      <c r="BDA4441" s="6"/>
      <c r="BDB4441" s="6"/>
      <c r="BDC4441" s="6"/>
      <c r="BDD4441" s="6"/>
      <c r="BDE4441" s="6"/>
      <c r="BDF4441" s="6"/>
      <c r="BDG4441" s="6"/>
      <c r="BDH4441" s="6"/>
      <c r="BDI4441" s="6"/>
      <c r="BDJ4441" s="6"/>
      <c r="BDK4441" s="6"/>
      <c r="BDL4441" s="6"/>
      <c r="BDM4441" s="6"/>
      <c r="BDN4441" s="6"/>
      <c r="BDO4441" s="6"/>
      <c r="BDP4441" s="6"/>
      <c r="BDQ4441" s="6"/>
      <c r="BDR4441" s="6"/>
      <c r="BDS4441" s="6"/>
      <c r="BDT4441" s="6"/>
      <c r="BDU4441" s="6"/>
      <c r="BDV4441" s="6"/>
      <c r="BDW4441" s="6"/>
      <c r="BDX4441" s="6"/>
      <c r="BDY4441" s="6"/>
      <c r="BDZ4441" s="6"/>
      <c r="BEA4441" s="6"/>
      <c r="BEB4441" s="6"/>
      <c r="BEC4441" s="6"/>
      <c r="BED4441" s="6"/>
      <c r="BEE4441" s="6"/>
      <c r="BEF4441" s="6"/>
      <c r="BEG4441" s="6"/>
      <c r="BEH4441" s="6"/>
      <c r="BEI4441" s="6"/>
      <c r="BEJ4441" s="6"/>
      <c r="BEK4441" s="6"/>
      <c r="BEL4441" s="6"/>
      <c r="BEM4441" s="6"/>
      <c r="BEN4441" s="6"/>
      <c r="BEO4441" s="6"/>
      <c r="BEP4441" s="6"/>
      <c r="BEQ4441" s="6"/>
      <c r="BER4441" s="6"/>
      <c r="BES4441" s="6"/>
      <c r="BET4441" s="6"/>
      <c r="BEU4441" s="6"/>
      <c r="BEV4441" s="6"/>
      <c r="BEW4441" s="6"/>
      <c r="BEX4441" s="6"/>
      <c r="BEY4441" s="6"/>
      <c r="BEZ4441" s="6"/>
      <c r="BFA4441" s="6"/>
      <c r="BFB4441" s="6"/>
      <c r="BFC4441" s="6"/>
      <c r="BFD4441" s="6"/>
      <c r="BFE4441" s="6"/>
      <c r="BFF4441" s="6"/>
      <c r="BFG4441" s="6"/>
      <c r="BFH4441" s="6"/>
      <c r="BFI4441" s="6"/>
      <c r="BFJ4441" s="6"/>
      <c r="BFK4441" s="6"/>
      <c r="BFL4441" s="6"/>
      <c r="BFM4441" s="6"/>
      <c r="BFN4441" s="6"/>
      <c r="BFO4441" s="6"/>
      <c r="BFP4441" s="6"/>
      <c r="BFQ4441" s="6"/>
      <c r="BFR4441" s="6"/>
      <c r="BFS4441" s="6"/>
      <c r="BFT4441" s="6"/>
      <c r="BFU4441" s="6"/>
      <c r="BFV4441" s="6"/>
      <c r="BFW4441" s="6"/>
      <c r="BFX4441" s="6"/>
      <c r="BFY4441" s="6"/>
      <c r="BFZ4441" s="6"/>
      <c r="BGA4441" s="6"/>
      <c r="BGB4441" s="6"/>
      <c r="BGC4441" s="6"/>
      <c r="BGD4441" s="6"/>
      <c r="BGE4441" s="6"/>
      <c r="BGF4441" s="6"/>
      <c r="BGG4441" s="6"/>
      <c r="BGH4441" s="6"/>
      <c r="BGI4441" s="6"/>
      <c r="BGJ4441" s="6"/>
      <c r="BGK4441" s="6"/>
      <c r="BGL4441" s="6"/>
      <c r="BGM4441" s="6"/>
      <c r="BGN4441" s="6"/>
      <c r="BGO4441" s="6"/>
      <c r="BGP4441" s="6"/>
      <c r="BGQ4441" s="6"/>
      <c r="BGR4441" s="6"/>
      <c r="BGS4441" s="6"/>
      <c r="BGT4441" s="6"/>
      <c r="BGU4441" s="6"/>
      <c r="BGV4441" s="6"/>
      <c r="BGW4441" s="6"/>
      <c r="BGX4441" s="6"/>
      <c r="BGY4441" s="6"/>
      <c r="BGZ4441" s="6"/>
      <c r="BHA4441" s="6"/>
      <c r="BHB4441" s="6"/>
      <c r="BHC4441" s="6"/>
      <c r="BHD4441" s="6"/>
      <c r="BHE4441" s="6"/>
      <c r="BHF4441" s="6"/>
      <c r="BHG4441" s="6"/>
      <c r="BHH4441" s="6"/>
      <c r="BHI4441" s="6"/>
      <c r="BHJ4441" s="6"/>
      <c r="BHK4441" s="6"/>
      <c r="BHL4441" s="6"/>
      <c r="BHM4441" s="6"/>
      <c r="BHN4441" s="6"/>
      <c r="BHO4441" s="6"/>
      <c r="BHP4441" s="6"/>
      <c r="BHQ4441" s="6"/>
      <c r="BHR4441" s="6"/>
      <c r="BHS4441" s="6"/>
      <c r="BHT4441" s="6"/>
      <c r="BHU4441" s="6"/>
      <c r="BHV4441" s="6"/>
      <c r="BHW4441" s="6"/>
      <c r="BHX4441" s="6"/>
      <c r="BHY4441" s="6"/>
      <c r="BHZ4441" s="6"/>
      <c r="BIA4441" s="6"/>
      <c r="BIB4441" s="6"/>
      <c r="BIC4441" s="6"/>
      <c r="BID4441" s="6"/>
      <c r="BIE4441" s="6"/>
      <c r="BIF4441" s="6"/>
      <c r="BIG4441" s="6"/>
      <c r="BIH4441" s="6"/>
      <c r="BII4441" s="6"/>
      <c r="BIJ4441" s="6"/>
      <c r="BIK4441" s="6"/>
      <c r="BIL4441" s="6"/>
      <c r="BIM4441" s="6"/>
      <c r="BIN4441" s="6"/>
      <c r="BIO4441" s="6"/>
      <c r="BIP4441" s="6"/>
      <c r="BIQ4441" s="6"/>
      <c r="BIR4441" s="6"/>
      <c r="BIS4441" s="6"/>
      <c r="BIT4441" s="6"/>
      <c r="BIU4441" s="6"/>
      <c r="BIV4441" s="6"/>
      <c r="BIW4441" s="6"/>
      <c r="BIX4441" s="6"/>
      <c r="BIY4441" s="6"/>
      <c r="BIZ4441" s="6"/>
      <c r="BJA4441" s="6"/>
      <c r="BJB4441" s="6"/>
      <c r="BJC4441" s="6"/>
      <c r="BJD4441" s="6"/>
      <c r="BJE4441" s="6"/>
      <c r="BJF4441" s="6"/>
      <c r="BJG4441" s="6"/>
      <c r="BJH4441" s="6"/>
      <c r="BJI4441" s="6"/>
      <c r="BJJ4441" s="6"/>
      <c r="BJK4441" s="6"/>
      <c r="BJL4441" s="6"/>
      <c r="BJM4441" s="6"/>
      <c r="BJN4441" s="6"/>
      <c r="BJO4441" s="6"/>
      <c r="BJP4441" s="6"/>
      <c r="BJQ4441" s="6"/>
      <c r="BJR4441" s="6"/>
      <c r="BJS4441" s="6"/>
      <c r="BJT4441" s="6"/>
      <c r="BJU4441" s="6"/>
      <c r="BJV4441" s="6"/>
      <c r="BJW4441" s="6"/>
      <c r="BJX4441" s="6"/>
      <c r="BJY4441" s="6"/>
      <c r="BJZ4441" s="6"/>
      <c r="BKA4441" s="6"/>
      <c r="BKB4441" s="6"/>
      <c r="BKC4441" s="6"/>
      <c r="BKD4441" s="6"/>
      <c r="BKE4441" s="6"/>
      <c r="BKF4441" s="6"/>
      <c r="BKG4441" s="6"/>
      <c r="BKH4441" s="6"/>
      <c r="BKI4441" s="6"/>
      <c r="BKJ4441" s="6"/>
      <c r="BKK4441" s="6"/>
      <c r="BKL4441" s="6"/>
      <c r="BKM4441" s="6"/>
      <c r="BKN4441" s="6"/>
      <c r="BKO4441" s="6"/>
      <c r="BKP4441" s="6"/>
      <c r="BKQ4441" s="6"/>
      <c r="BKR4441" s="6"/>
      <c r="BKS4441" s="6"/>
      <c r="BKT4441" s="6"/>
      <c r="BKU4441" s="6"/>
      <c r="BKV4441" s="6"/>
      <c r="BKW4441" s="6"/>
      <c r="BKX4441" s="6"/>
      <c r="BKY4441" s="6"/>
      <c r="BKZ4441" s="6"/>
      <c r="BLA4441" s="6"/>
      <c r="BLB4441" s="6"/>
      <c r="BLC4441" s="6"/>
      <c r="BLD4441" s="6"/>
      <c r="BLE4441" s="6"/>
      <c r="BLF4441" s="6"/>
      <c r="BLG4441" s="6"/>
      <c r="BLH4441" s="6"/>
      <c r="BLI4441" s="6"/>
      <c r="BLJ4441" s="6"/>
      <c r="BLK4441" s="6"/>
      <c r="BLL4441" s="6"/>
      <c r="BLM4441" s="6"/>
      <c r="BLN4441" s="6"/>
      <c r="BLO4441" s="6"/>
      <c r="BLP4441" s="6"/>
      <c r="BLQ4441" s="6"/>
      <c r="BLR4441" s="6"/>
      <c r="BLS4441" s="6"/>
      <c r="BLT4441" s="6"/>
      <c r="BLU4441" s="6"/>
      <c r="BLV4441" s="6"/>
      <c r="BLW4441" s="6"/>
      <c r="BLX4441" s="6"/>
      <c r="BLY4441" s="6"/>
      <c r="BLZ4441" s="6"/>
      <c r="BMA4441" s="6"/>
      <c r="BMB4441" s="6"/>
      <c r="BMC4441" s="6"/>
      <c r="BMD4441" s="6"/>
      <c r="BME4441" s="6"/>
      <c r="BMF4441" s="6"/>
      <c r="BMG4441" s="6"/>
      <c r="BMH4441" s="6"/>
      <c r="BMI4441" s="6"/>
      <c r="BMJ4441" s="6"/>
      <c r="BMK4441" s="6"/>
      <c r="BML4441" s="6"/>
      <c r="BMM4441" s="6"/>
      <c r="BMN4441" s="6"/>
      <c r="BMO4441" s="6"/>
      <c r="BMP4441" s="6"/>
      <c r="BMQ4441" s="6"/>
      <c r="BMR4441" s="6"/>
      <c r="BMS4441" s="6"/>
      <c r="BMT4441" s="6"/>
      <c r="BMU4441" s="6"/>
      <c r="BMV4441" s="6"/>
      <c r="BMW4441" s="6"/>
      <c r="BMX4441" s="6"/>
      <c r="BMY4441" s="6"/>
      <c r="BMZ4441" s="6"/>
      <c r="BNA4441" s="6"/>
      <c r="BNB4441" s="6"/>
      <c r="BNC4441" s="6"/>
      <c r="BND4441" s="6"/>
      <c r="BNE4441" s="6"/>
      <c r="BNF4441" s="6"/>
      <c r="BNG4441" s="6"/>
      <c r="BNH4441" s="6"/>
      <c r="BNI4441" s="6"/>
      <c r="BNJ4441" s="6"/>
      <c r="BNK4441" s="6"/>
      <c r="BNL4441" s="6"/>
      <c r="BNM4441" s="6"/>
      <c r="BNN4441" s="6"/>
      <c r="BNO4441" s="6"/>
      <c r="BNP4441" s="6"/>
      <c r="BNQ4441" s="6"/>
      <c r="BNR4441" s="6"/>
      <c r="BNS4441" s="6"/>
      <c r="BNT4441" s="6"/>
      <c r="BNU4441" s="6"/>
      <c r="BNV4441" s="6"/>
      <c r="BNW4441" s="6"/>
      <c r="BNX4441" s="6"/>
      <c r="BNY4441" s="6"/>
      <c r="BNZ4441" s="6"/>
      <c r="BOA4441" s="6"/>
      <c r="BOB4441" s="6"/>
      <c r="BOC4441" s="6"/>
      <c r="BOD4441" s="6"/>
      <c r="BOE4441" s="6"/>
      <c r="BOF4441" s="6"/>
      <c r="BOG4441" s="6"/>
      <c r="BOH4441" s="6"/>
      <c r="BOI4441" s="6"/>
      <c r="BOJ4441" s="6"/>
      <c r="BOK4441" s="6"/>
      <c r="BOL4441" s="6"/>
      <c r="BOM4441" s="6"/>
      <c r="BON4441" s="6"/>
      <c r="BOO4441" s="6"/>
      <c r="BOP4441" s="6"/>
      <c r="BOQ4441" s="6"/>
      <c r="BOR4441" s="6"/>
      <c r="BOS4441" s="6"/>
      <c r="BOT4441" s="6"/>
      <c r="BOU4441" s="6"/>
      <c r="BOV4441" s="6"/>
      <c r="BOW4441" s="6"/>
      <c r="BOX4441" s="6"/>
      <c r="BOY4441" s="6"/>
      <c r="BOZ4441" s="6"/>
      <c r="BPA4441" s="6"/>
      <c r="BPB4441" s="6"/>
      <c r="BPC4441" s="6"/>
      <c r="BPD4441" s="6"/>
      <c r="BPE4441" s="6"/>
      <c r="BPF4441" s="6"/>
      <c r="BPG4441" s="6"/>
      <c r="BPH4441" s="6"/>
      <c r="BPI4441" s="6"/>
      <c r="BPJ4441" s="6"/>
      <c r="BPK4441" s="6"/>
      <c r="BPL4441" s="6"/>
      <c r="BPM4441" s="6"/>
      <c r="BPN4441" s="6"/>
      <c r="BPO4441" s="6"/>
      <c r="BPP4441" s="6"/>
      <c r="BPQ4441" s="6"/>
      <c r="BPR4441" s="6"/>
      <c r="BPS4441" s="6"/>
      <c r="BPT4441" s="6"/>
      <c r="BPU4441" s="6"/>
      <c r="BPV4441" s="6"/>
      <c r="BPW4441" s="6"/>
      <c r="BPX4441" s="6"/>
      <c r="BPY4441" s="6"/>
      <c r="BPZ4441" s="6"/>
      <c r="BQA4441" s="6"/>
      <c r="BQB4441" s="6"/>
      <c r="BQC4441" s="6"/>
      <c r="BQD4441" s="6"/>
      <c r="BQE4441" s="6"/>
      <c r="BQF4441" s="6"/>
      <c r="BQG4441" s="6"/>
      <c r="BQH4441" s="6"/>
      <c r="BQI4441" s="6"/>
      <c r="BQJ4441" s="6"/>
      <c r="BQK4441" s="6"/>
      <c r="BQL4441" s="6"/>
      <c r="BQM4441" s="6"/>
      <c r="BQN4441" s="6"/>
      <c r="BQO4441" s="6"/>
      <c r="BQP4441" s="6"/>
      <c r="BQQ4441" s="6"/>
      <c r="BQR4441" s="6"/>
      <c r="BQS4441" s="6"/>
      <c r="BQT4441" s="6"/>
      <c r="BQU4441" s="6"/>
      <c r="BQV4441" s="6"/>
      <c r="BQW4441" s="6"/>
      <c r="BQX4441" s="6"/>
      <c r="BQY4441" s="6"/>
      <c r="BQZ4441" s="6"/>
      <c r="BRA4441" s="6"/>
      <c r="BRB4441" s="6"/>
      <c r="BRC4441" s="6"/>
      <c r="BRD4441" s="6"/>
      <c r="BRE4441" s="6"/>
      <c r="BRF4441" s="6"/>
      <c r="BRG4441" s="6"/>
      <c r="BRH4441" s="6"/>
      <c r="BRI4441" s="6"/>
      <c r="BRJ4441" s="6"/>
      <c r="BRK4441" s="6"/>
      <c r="BRL4441" s="6"/>
      <c r="BRM4441" s="6"/>
      <c r="BRN4441" s="6"/>
      <c r="BRO4441" s="6"/>
      <c r="BRP4441" s="6"/>
      <c r="BRQ4441" s="6"/>
      <c r="BRR4441" s="6"/>
      <c r="BRS4441" s="6"/>
      <c r="BRT4441" s="6"/>
      <c r="BRU4441" s="6"/>
      <c r="BRV4441" s="6"/>
      <c r="BRW4441" s="6"/>
      <c r="BRX4441" s="6"/>
      <c r="BRY4441" s="6"/>
      <c r="BRZ4441" s="6"/>
      <c r="BSA4441" s="6"/>
      <c r="BSB4441" s="6"/>
      <c r="BSC4441" s="6"/>
      <c r="BSD4441" s="6"/>
      <c r="BSE4441" s="6"/>
      <c r="BSF4441" s="6"/>
      <c r="BSG4441" s="6"/>
      <c r="BSH4441" s="6"/>
      <c r="BSI4441" s="6"/>
      <c r="BSJ4441" s="6"/>
      <c r="BSK4441" s="6"/>
      <c r="BSL4441" s="6"/>
      <c r="BSM4441" s="6"/>
      <c r="BSN4441" s="6"/>
      <c r="BSO4441" s="6"/>
      <c r="BSP4441" s="6"/>
      <c r="BSQ4441" s="6"/>
      <c r="BSR4441" s="6"/>
      <c r="BSS4441" s="6"/>
      <c r="BST4441" s="6"/>
      <c r="BSU4441" s="6"/>
      <c r="BSV4441" s="6"/>
      <c r="BSW4441" s="6"/>
      <c r="BSX4441" s="6"/>
      <c r="BSY4441" s="6"/>
      <c r="BSZ4441" s="6"/>
      <c r="BTA4441" s="6"/>
      <c r="BTB4441" s="6"/>
      <c r="BTC4441" s="6"/>
      <c r="BTD4441" s="6"/>
      <c r="BTE4441" s="6"/>
      <c r="BTF4441" s="6"/>
      <c r="BTG4441" s="6"/>
      <c r="BTH4441" s="6"/>
      <c r="BTI4441" s="6"/>
      <c r="BTJ4441" s="6"/>
      <c r="BTK4441" s="6"/>
      <c r="BTL4441" s="6"/>
      <c r="BTM4441" s="6"/>
      <c r="BTN4441" s="6"/>
      <c r="BTO4441" s="6"/>
      <c r="BTP4441" s="6"/>
      <c r="BTQ4441" s="6"/>
      <c r="BTR4441" s="6"/>
      <c r="BTS4441" s="6"/>
      <c r="BTT4441" s="6"/>
      <c r="BTU4441" s="6"/>
      <c r="BTV4441" s="6"/>
      <c r="BTW4441" s="6"/>
      <c r="BTX4441" s="6"/>
      <c r="BTY4441" s="6"/>
      <c r="BTZ4441" s="6"/>
      <c r="BUA4441" s="6"/>
      <c r="BUB4441" s="6"/>
      <c r="BUC4441" s="6"/>
      <c r="BUD4441" s="6"/>
      <c r="BUE4441" s="6"/>
      <c r="BUF4441" s="6"/>
      <c r="BUG4441" s="6"/>
      <c r="BUH4441" s="6"/>
      <c r="BUI4441" s="6"/>
      <c r="BUJ4441" s="6"/>
      <c r="BUK4441" s="6"/>
      <c r="BUL4441" s="6"/>
      <c r="BUM4441" s="6"/>
      <c r="BUN4441" s="6"/>
      <c r="BUO4441" s="6"/>
      <c r="BUP4441" s="6"/>
      <c r="BUQ4441" s="6"/>
      <c r="BUR4441" s="6"/>
      <c r="BUS4441" s="6"/>
      <c r="BUT4441" s="6"/>
      <c r="BUU4441" s="6"/>
      <c r="BUV4441" s="6"/>
      <c r="BUW4441" s="6"/>
      <c r="BUX4441" s="6"/>
      <c r="BUY4441" s="6"/>
      <c r="BUZ4441" s="6"/>
      <c r="BVA4441" s="6"/>
      <c r="BVB4441" s="6"/>
      <c r="BVC4441" s="6"/>
      <c r="BVD4441" s="6"/>
      <c r="BVE4441" s="6"/>
      <c r="BVF4441" s="6"/>
      <c r="BVG4441" s="6"/>
      <c r="BVH4441" s="6"/>
      <c r="BVI4441" s="6"/>
      <c r="BVJ4441" s="6"/>
      <c r="BVK4441" s="6"/>
      <c r="BVL4441" s="6"/>
      <c r="BVM4441" s="6"/>
      <c r="BVN4441" s="6"/>
      <c r="BVO4441" s="6"/>
      <c r="BVP4441" s="6"/>
      <c r="BVQ4441" s="6"/>
      <c r="BVR4441" s="6"/>
      <c r="BVS4441" s="6"/>
      <c r="BVT4441" s="6"/>
      <c r="BVU4441" s="6"/>
      <c r="BVV4441" s="6"/>
      <c r="BVW4441" s="6"/>
      <c r="BVX4441" s="6"/>
      <c r="BVY4441" s="6"/>
      <c r="BVZ4441" s="6"/>
      <c r="BWA4441" s="6"/>
      <c r="BWB4441" s="6"/>
      <c r="BWC4441" s="6"/>
      <c r="BWD4441" s="6"/>
      <c r="BWE4441" s="6"/>
      <c r="BWF4441" s="6"/>
      <c r="BWG4441" s="6"/>
      <c r="BWH4441" s="6"/>
      <c r="BWI4441" s="6"/>
      <c r="BWJ4441" s="6"/>
      <c r="BWK4441" s="6"/>
      <c r="BWL4441" s="6"/>
      <c r="BWM4441" s="6"/>
      <c r="BWN4441" s="6"/>
      <c r="BWO4441" s="6"/>
      <c r="BWP4441" s="6"/>
      <c r="BWQ4441" s="6"/>
      <c r="BWR4441" s="6"/>
      <c r="BWS4441" s="6"/>
      <c r="BWT4441" s="6"/>
      <c r="BWU4441" s="6"/>
      <c r="BWV4441" s="6"/>
      <c r="BWW4441" s="6"/>
      <c r="BWX4441" s="6"/>
      <c r="BWY4441" s="6"/>
      <c r="BWZ4441" s="6"/>
      <c r="BXA4441" s="6"/>
      <c r="BXB4441" s="6"/>
      <c r="BXC4441" s="6"/>
      <c r="BXD4441" s="6"/>
      <c r="BXE4441" s="6"/>
      <c r="BXF4441" s="6"/>
      <c r="BXG4441" s="6"/>
      <c r="BXH4441" s="6"/>
      <c r="BXI4441" s="6"/>
      <c r="BXJ4441" s="6"/>
      <c r="BXK4441" s="6"/>
      <c r="BXL4441" s="6"/>
      <c r="BXM4441" s="6"/>
      <c r="BXN4441" s="6"/>
      <c r="BXO4441" s="6"/>
      <c r="BXP4441" s="6"/>
      <c r="BXQ4441" s="6"/>
      <c r="BXR4441" s="6"/>
      <c r="BXS4441" s="6"/>
      <c r="BXT4441" s="6"/>
      <c r="BXU4441" s="6"/>
      <c r="BXV4441" s="6"/>
      <c r="BXW4441" s="6"/>
      <c r="BXX4441" s="6"/>
      <c r="BXY4441" s="6"/>
      <c r="BXZ4441" s="6"/>
      <c r="BYA4441" s="6"/>
      <c r="BYB4441" s="6"/>
      <c r="BYC4441" s="6"/>
      <c r="BYD4441" s="6"/>
      <c r="BYE4441" s="6"/>
      <c r="BYF4441" s="6"/>
      <c r="BYG4441" s="6"/>
      <c r="BYH4441" s="6"/>
      <c r="BYI4441" s="6"/>
      <c r="BYJ4441" s="6"/>
      <c r="BYK4441" s="6"/>
      <c r="BYL4441" s="6"/>
      <c r="BYM4441" s="6"/>
      <c r="BYN4441" s="6"/>
      <c r="BYO4441" s="6"/>
      <c r="BYP4441" s="6"/>
      <c r="BYQ4441" s="6"/>
      <c r="BYR4441" s="6"/>
      <c r="BYS4441" s="6"/>
      <c r="BYT4441" s="6"/>
      <c r="BYU4441" s="6"/>
      <c r="BYV4441" s="6"/>
      <c r="BYW4441" s="6"/>
      <c r="BYX4441" s="6"/>
      <c r="BYY4441" s="6"/>
      <c r="BYZ4441" s="6"/>
      <c r="BZA4441" s="6"/>
      <c r="BZB4441" s="6"/>
      <c r="BZC4441" s="6"/>
      <c r="BZD4441" s="6"/>
      <c r="BZE4441" s="6"/>
      <c r="BZF4441" s="6"/>
      <c r="BZG4441" s="6"/>
      <c r="BZH4441" s="6"/>
      <c r="BZI4441" s="6"/>
      <c r="BZJ4441" s="6"/>
      <c r="BZK4441" s="6"/>
      <c r="BZL4441" s="6"/>
      <c r="BZM4441" s="6"/>
      <c r="BZN4441" s="6"/>
      <c r="BZO4441" s="6"/>
      <c r="BZP4441" s="6"/>
      <c r="BZQ4441" s="6"/>
      <c r="BZR4441" s="6"/>
      <c r="BZS4441" s="6"/>
      <c r="BZT4441" s="6"/>
      <c r="BZU4441" s="6"/>
      <c r="BZV4441" s="6"/>
      <c r="BZW4441" s="6"/>
      <c r="BZX4441" s="6"/>
      <c r="BZY4441" s="6"/>
      <c r="BZZ4441" s="6"/>
      <c r="CAA4441" s="6"/>
      <c r="CAB4441" s="6"/>
      <c r="CAC4441" s="6"/>
      <c r="CAD4441" s="6"/>
      <c r="CAE4441" s="6"/>
      <c r="CAF4441" s="6"/>
      <c r="CAG4441" s="6"/>
      <c r="CAH4441" s="6"/>
      <c r="CAI4441" s="6"/>
      <c r="CAJ4441" s="6"/>
      <c r="CAK4441" s="6"/>
      <c r="CAL4441" s="6"/>
      <c r="CAM4441" s="6"/>
      <c r="CAN4441" s="6"/>
      <c r="CAO4441" s="6"/>
      <c r="CAP4441" s="6"/>
      <c r="CAQ4441" s="6"/>
      <c r="CAR4441" s="6"/>
      <c r="CAS4441" s="6"/>
      <c r="CAT4441" s="6"/>
      <c r="CAU4441" s="6"/>
      <c r="CAV4441" s="6"/>
      <c r="CAW4441" s="6"/>
      <c r="CAX4441" s="6"/>
      <c r="CAY4441" s="6"/>
      <c r="CAZ4441" s="6"/>
      <c r="CBA4441" s="6"/>
      <c r="CBB4441" s="6"/>
      <c r="CBC4441" s="6"/>
      <c r="CBD4441" s="6"/>
      <c r="CBE4441" s="6"/>
      <c r="CBF4441" s="6"/>
      <c r="CBG4441" s="6"/>
      <c r="CBH4441" s="6"/>
      <c r="CBI4441" s="6"/>
      <c r="CBJ4441" s="6"/>
      <c r="CBK4441" s="6"/>
      <c r="CBL4441" s="6"/>
      <c r="CBM4441" s="6"/>
      <c r="CBN4441" s="6"/>
      <c r="CBO4441" s="6"/>
      <c r="CBP4441" s="6"/>
      <c r="CBQ4441" s="6"/>
      <c r="CBR4441" s="6"/>
      <c r="CBS4441" s="6"/>
      <c r="CBT4441" s="6"/>
      <c r="CBU4441" s="6"/>
      <c r="CBV4441" s="6"/>
      <c r="CBW4441" s="6"/>
      <c r="CBX4441" s="6"/>
      <c r="CBY4441" s="6"/>
      <c r="CBZ4441" s="6"/>
      <c r="CCA4441" s="6"/>
      <c r="CCB4441" s="6"/>
      <c r="CCC4441" s="6"/>
      <c r="CCD4441" s="6"/>
      <c r="CCE4441" s="6"/>
      <c r="CCF4441" s="6"/>
      <c r="CCG4441" s="6"/>
      <c r="CCH4441" s="6"/>
      <c r="CCI4441" s="6"/>
      <c r="CCJ4441" s="6"/>
      <c r="CCK4441" s="6"/>
      <c r="CCL4441" s="6"/>
      <c r="CCM4441" s="6"/>
      <c r="CCN4441" s="6"/>
      <c r="CCO4441" s="6"/>
      <c r="CCP4441" s="6"/>
      <c r="CCQ4441" s="6"/>
      <c r="CCR4441" s="6"/>
      <c r="CCS4441" s="6"/>
      <c r="CCT4441" s="6"/>
      <c r="CCU4441" s="6"/>
      <c r="CCV4441" s="6"/>
      <c r="CCW4441" s="6"/>
      <c r="CCX4441" s="6"/>
      <c r="CCY4441" s="6"/>
      <c r="CCZ4441" s="6"/>
      <c r="CDA4441" s="6"/>
      <c r="CDB4441" s="6"/>
      <c r="CDC4441" s="6"/>
      <c r="CDD4441" s="6"/>
      <c r="CDE4441" s="6"/>
      <c r="CDF4441" s="6"/>
      <c r="CDG4441" s="6"/>
      <c r="CDH4441" s="6"/>
      <c r="CDI4441" s="6"/>
      <c r="CDJ4441" s="6"/>
      <c r="CDK4441" s="6"/>
      <c r="CDL4441" s="6"/>
      <c r="CDM4441" s="6"/>
      <c r="CDN4441" s="6"/>
      <c r="CDO4441" s="6"/>
      <c r="CDP4441" s="6"/>
      <c r="CDQ4441" s="6"/>
      <c r="CDR4441" s="6"/>
      <c r="CDS4441" s="6"/>
      <c r="CDT4441" s="6"/>
      <c r="CDU4441" s="6"/>
      <c r="CDV4441" s="6"/>
      <c r="CDW4441" s="6"/>
      <c r="CDX4441" s="6"/>
      <c r="CDY4441" s="6"/>
      <c r="CDZ4441" s="6"/>
      <c r="CEA4441" s="6"/>
      <c r="CEB4441" s="6"/>
      <c r="CEC4441" s="6"/>
      <c r="CED4441" s="6"/>
      <c r="CEE4441" s="6"/>
      <c r="CEF4441" s="6"/>
      <c r="CEG4441" s="6"/>
      <c r="CEH4441" s="6"/>
      <c r="CEI4441" s="6"/>
      <c r="CEJ4441" s="6"/>
      <c r="CEK4441" s="6"/>
      <c r="CEL4441" s="6"/>
      <c r="CEM4441" s="6"/>
      <c r="CEN4441" s="6"/>
      <c r="CEO4441" s="6"/>
      <c r="CEP4441" s="6"/>
      <c r="CEQ4441" s="6"/>
      <c r="CER4441" s="6"/>
      <c r="CES4441" s="6"/>
      <c r="CET4441" s="6"/>
      <c r="CEU4441" s="6"/>
      <c r="CEV4441" s="6"/>
      <c r="CEW4441" s="6"/>
      <c r="CEX4441" s="6"/>
      <c r="CEY4441" s="6"/>
      <c r="CEZ4441" s="6"/>
      <c r="CFA4441" s="6"/>
      <c r="CFB4441" s="6"/>
      <c r="CFC4441" s="6"/>
      <c r="CFD4441" s="6"/>
      <c r="CFE4441" s="6"/>
      <c r="CFF4441" s="6"/>
      <c r="CFG4441" s="6"/>
      <c r="CFH4441" s="6"/>
      <c r="CFI4441" s="6"/>
      <c r="CFJ4441" s="6"/>
      <c r="CFK4441" s="6"/>
      <c r="CFL4441" s="6"/>
      <c r="CFM4441" s="6"/>
      <c r="CFN4441" s="6"/>
      <c r="CFO4441" s="6"/>
      <c r="CFP4441" s="6"/>
      <c r="CFQ4441" s="6"/>
      <c r="CFR4441" s="6"/>
      <c r="CFS4441" s="6"/>
      <c r="CFT4441" s="6"/>
      <c r="CFU4441" s="6"/>
      <c r="CFV4441" s="6"/>
      <c r="CFW4441" s="6"/>
      <c r="CFX4441" s="6"/>
      <c r="CFY4441" s="6"/>
      <c r="CFZ4441" s="6"/>
      <c r="CGA4441" s="6"/>
      <c r="CGB4441" s="6"/>
      <c r="CGC4441" s="6"/>
      <c r="CGD4441" s="6"/>
      <c r="CGE4441" s="6"/>
      <c r="CGF4441" s="6"/>
      <c r="CGG4441" s="6"/>
      <c r="CGH4441" s="6"/>
      <c r="CGI4441" s="6"/>
      <c r="CGJ4441" s="6"/>
      <c r="CGK4441" s="6"/>
      <c r="CGL4441" s="6"/>
      <c r="CGM4441" s="6"/>
      <c r="CGN4441" s="6"/>
      <c r="CGO4441" s="6"/>
      <c r="CGP4441" s="6"/>
      <c r="CGQ4441" s="6"/>
      <c r="CGR4441" s="6"/>
      <c r="CGS4441" s="6"/>
      <c r="CGT4441" s="6"/>
      <c r="CGU4441" s="6"/>
      <c r="CGV4441" s="6"/>
      <c r="CGW4441" s="6"/>
      <c r="CGX4441" s="6"/>
      <c r="CGY4441" s="6"/>
      <c r="CGZ4441" s="6"/>
      <c r="CHA4441" s="6"/>
      <c r="CHB4441" s="6"/>
      <c r="CHC4441" s="6"/>
      <c r="CHD4441" s="6"/>
      <c r="CHE4441" s="6"/>
      <c r="CHF4441" s="6"/>
      <c r="CHG4441" s="6"/>
      <c r="CHH4441" s="6"/>
      <c r="CHI4441" s="6"/>
      <c r="CHJ4441" s="6"/>
      <c r="CHK4441" s="6"/>
      <c r="CHL4441" s="6"/>
      <c r="CHM4441" s="6"/>
      <c r="CHN4441" s="6"/>
      <c r="CHO4441" s="6"/>
      <c r="CHP4441" s="6"/>
      <c r="CHQ4441" s="6"/>
      <c r="CHR4441" s="6"/>
      <c r="CHS4441" s="6"/>
      <c r="CHT4441" s="6"/>
      <c r="CHU4441" s="6"/>
      <c r="CHV4441" s="6"/>
      <c r="CHW4441" s="6"/>
      <c r="CHX4441" s="6"/>
      <c r="CHY4441" s="6"/>
      <c r="CHZ4441" s="6"/>
      <c r="CIA4441" s="6"/>
      <c r="CIB4441" s="6"/>
      <c r="CIC4441" s="6"/>
      <c r="CID4441" s="6"/>
      <c r="CIE4441" s="6"/>
      <c r="CIF4441" s="6"/>
      <c r="CIG4441" s="6"/>
      <c r="CIH4441" s="6"/>
      <c r="CII4441" s="6"/>
      <c r="CIJ4441" s="6"/>
      <c r="CIK4441" s="6"/>
      <c r="CIL4441" s="6"/>
      <c r="CIM4441" s="6"/>
      <c r="CIN4441" s="6"/>
      <c r="CIO4441" s="6"/>
      <c r="CIP4441" s="6"/>
      <c r="CIQ4441" s="6"/>
      <c r="CIR4441" s="6"/>
      <c r="CIS4441" s="6"/>
      <c r="CIT4441" s="6"/>
      <c r="CIU4441" s="6"/>
      <c r="CIV4441" s="6"/>
      <c r="CIW4441" s="6"/>
      <c r="CIX4441" s="6"/>
      <c r="CIY4441" s="6"/>
      <c r="CIZ4441" s="6"/>
      <c r="CJA4441" s="6"/>
      <c r="CJB4441" s="6"/>
      <c r="CJC4441" s="6"/>
      <c r="CJD4441" s="6"/>
      <c r="CJE4441" s="6"/>
      <c r="CJF4441" s="6"/>
      <c r="CJG4441" s="6"/>
      <c r="CJH4441" s="6"/>
      <c r="CJI4441" s="6"/>
      <c r="CJJ4441" s="6"/>
      <c r="CJK4441" s="6"/>
      <c r="CJL4441" s="6"/>
      <c r="CJM4441" s="6"/>
      <c r="CJN4441" s="6"/>
      <c r="CJO4441" s="6"/>
      <c r="CJP4441" s="6"/>
      <c r="CJQ4441" s="6"/>
      <c r="CJR4441" s="6"/>
      <c r="CJS4441" s="6"/>
      <c r="CJT4441" s="6"/>
      <c r="CJU4441" s="6"/>
      <c r="CJV4441" s="6"/>
      <c r="CJW4441" s="6"/>
      <c r="CJX4441" s="6"/>
      <c r="CJY4441" s="6"/>
      <c r="CJZ4441" s="6"/>
      <c r="CKA4441" s="6"/>
      <c r="CKB4441" s="6"/>
      <c r="CKC4441" s="6"/>
      <c r="CKD4441" s="6"/>
      <c r="CKE4441" s="6"/>
      <c r="CKF4441" s="6"/>
      <c r="CKG4441" s="6"/>
      <c r="CKH4441" s="6"/>
      <c r="CKI4441" s="6"/>
      <c r="CKJ4441" s="6"/>
      <c r="CKK4441" s="6"/>
      <c r="CKL4441" s="6"/>
      <c r="CKM4441" s="6"/>
      <c r="CKN4441" s="6"/>
      <c r="CKO4441" s="6"/>
      <c r="CKP4441" s="6"/>
      <c r="CKQ4441" s="6"/>
      <c r="CKR4441" s="6"/>
      <c r="CKS4441" s="6"/>
      <c r="CKT4441" s="6"/>
      <c r="CKU4441" s="6"/>
      <c r="CKV4441" s="6"/>
      <c r="CKW4441" s="6"/>
      <c r="CKX4441" s="6"/>
      <c r="CKY4441" s="6"/>
      <c r="CKZ4441" s="6"/>
      <c r="CLA4441" s="6"/>
      <c r="CLB4441" s="6"/>
      <c r="CLC4441" s="6"/>
      <c r="CLD4441" s="6"/>
      <c r="CLE4441" s="6"/>
      <c r="CLF4441" s="6"/>
      <c r="CLG4441" s="6"/>
      <c r="CLH4441" s="6"/>
      <c r="CLI4441" s="6"/>
      <c r="CLJ4441" s="6"/>
      <c r="CLK4441" s="6"/>
      <c r="CLL4441" s="6"/>
      <c r="CLM4441" s="6"/>
      <c r="CLN4441" s="6"/>
      <c r="CLO4441" s="6"/>
      <c r="CLP4441" s="6"/>
      <c r="CLQ4441" s="6"/>
      <c r="CLR4441" s="6"/>
      <c r="CLS4441" s="6"/>
      <c r="CLT4441" s="6"/>
      <c r="CLU4441" s="6"/>
      <c r="CLV4441" s="6"/>
      <c r="CLW4441" s="6"/>
      <c r="CLX4441" s="6"/>
      <c r="CLY4441" s="6"/>
      <c r="CLZ4441" s="6"/>
      <c r="CMA4441" s="6"/>
      <c r="CMB4441" s="6"/>
      <c r="CMC4441" s="6"/>
      <c r="CMD4441" s="6"/>
      <c r="CME4441" s="6"/>
      <c r="CMF4441" s="6"/>
      <c r="CMG4441" s="6"/>
      <c r="CMH4441" s="6"/>
      <c r="CMI4441" s="6"/>
      <c r="CMJ4441" s="6"/>
      <c r="CMK4441" s="6"/>
      <c r="CML4441" s="6"/>
      <c r="CMM4441" s="6"/>
      <c r="CMN4441" s="6"/>
      <c r="CMO4441" s="6"/>
      <c r="CMP4441" s="6"/>
      <c r="CMQ4441" s="6"/>
      <c r="CMR4441" s="6"/>
      <c r="CMS4441" s="6"/>
      <c r="CMT4441" s="6"/>
      <c r="CMU4441" s="6"/>
      <c r="CMV4441" s="6"/>
      <c r="CMW4441" s="6"/>
      <c r="CMX4441" s="6"/>
      <c r="CMY4441" s="6"/>
      <c r="CMZ4441" s="6"/>
      <c r="CNA4441" s="6"/>
      <c r="CNB4441" s="6"/>
      <c r="CNC4441" s="6"/>
      <c r="CND4441" s="6"/>
      <c r="CNE4441" s="6"/>
      <c r="CNF4441" s="6"/>
      <c r="CNG4441" s="6"/>
      <c r="CNH4441" s="6"/>
      <c r="CNI4441" s="6"/>
      <c r="CNJ4441" s="6"/>
      <c r="CNK4441" s="6"/>
      <c r="CNL4441" s="6"/>
      <c r="CNM4441" s="6"/>
      <c r="CNN4441" s="6"/>
      <c r="CNO4441" s="6"/>
      <c r="CNP4441" s="6"/>
      <c r="CNQ4441" s="6"/>
      <c r="CNR4441" s="6"/>
      <c r="CNS4441" s="6"/>
      <c r="CNT4441" s="6"/>
      <c r="CNU4441" s="6"/>
      <c r="CNV4441" s="6"/>
      <c r="CNW4441" s="6"/>
      <c r="CNX4441" s="6"/>
      <c r="CNY4441" s="6"/>
      <c r="CNZ4441" s="6"/>
      <c r="COA4441" s="6"/>
      <c r="COB4441" s="6"/>
      <c r="COC4441" s="6"/>
      <c r="COD4441" s="6"/>
      <c r="COE4441" s="6"/>
      <c r="COF4441" s="6"/>
      <c r="COG4441" s="6"/>
      <c r="COH4441" s="6"/>
      <c r="COI4441" s="6"/>
      <c r="COJ4441" s="6"/>
      <c r="COK4441" s="6"/>
      <c r="COL4441" s="6"/>
      <c r="COM4441" s="6"/>
      <c r="CON4441" s="6"/>
      <c r="COO4441" s="6"/>
      <c r="COP4441" s="6"/>
      <c r="COQ4441" s="6"/>
      <c r="COR4441" s="6"/>
      <c r="COS4441" s="6"/>
      <c r="COT4441" s="6"/>
      <c r="COU4441" s="6"/>
      <c r="COV4441" s="6"/>
      <c r="COW4441" s="6"/>
      <c r="COX4441" s="6"/>
      <c r="COY4441" s="6"/>
      <c r="COZ4441" s="6"/>
      <c r="CPA4441" s="6"/>
      <c r="CPB4441" s="6"/>
      <c r="CPC4441" s="6"/>
      <c r="CPD4441" s="6"/>
      <c r="CPE4441" s="6"/>
      <c r="CPF4441" s="6"/>
      <c r="CPG4441" s="6"/>
      <c r="CPH4441" s="6"/>
      <c r="CPI4441" s="6"/>
      <c r="CPJ4441" s="6"/>
      <c r="CPK4441" s="6"/>
      <c r="CPL4441" s="6"/>
      <c r="CPM4441" s="6"/>
      <c r="CPN4441" s="6"/>
      <c r="CPO4441" s="6"/>
      <c r="CPP4441" s="6"/>
      <c r="CPQ4441" s="6"/>
      <c r="CPR4441" s="6"/>
      <c r="CPS4441" s="6"/>
      <c r="CPT4441" s="6"/>
      <c r="CPU4441" s="6"/>
      <c r="CPV4441" s="6"/>
      <c r="CPW4441" s="6"/>
      <c r="CPX4441" s="6"/>
      <c r="CPY4441" s="6"/>
      <c r="CPZ4441" s="6"/>
      <c r="CQA4441" s="6"/>
      <c r="CQB4441" s="6"/>
      <c r="CQC4441" s="6"/>
      <c r="CQD4441" s="6"/>
      <c r="CQE4441" s="6"/>
      <c r="CQF4441" s="6"/>
      <c r="CQG4441" s="6"/>
      <c r="CQH4441" s="6"/>
      <c r="CQI4441" s="6"/>
      <c r="CQJ4441" s="6"/>
      <c r="CQK4441" s="6"/>
      <c r="CQL4441" s="6"/>
      <c r="CQM4441" s="6"/>
      <c r="CQN4441" s="6"/>
      <c r="CQO4441" s="6"/>
      <c r="CQP4441" s="6"/>
      <c r="CQQ4441" s="6"/>
      <c r="CQR4441" s="6"/>
      <c r="CQS4441" s="6"/>
      <c r="CQT4441" s="6"/>
      <c r="CQU4441" s="6"/>
      <c r="CQV4441" s="6"/>
      <c r="CQW4441" s="6"/>
      <c r="CQX4441" s="6"/>
      <c r="CQY4441" s="6"/>
      <c r="CQZ4441" s="6"/>
      <c r="CRA4441" s="6"/>
      <c r="CRB4441" s="6"/>
      <c r="CRC4441" s="6"/>
      <c r="CRD4441" s="6"/>
      <c r="CRE4441" s="6"/>
      <c r="CRF4441" s="6"/>
      <c r="CRG4441" s="6"/>
      <c r="CRH4441" s="6"/>
      <c r="CRI4441" s="6"/>
      <c r="CRJ4441" s="6"/>
      <c r="CRK4441" s="6"/>
      <c r="CRL4441" s="6"/>
      <c r="CRM4441" s="6"/>
      <c r="CRN4441" s="6"/>
      <c r="CRO4441" s="6"/>
      <c r="CRP4441" s="6"/>
      <c r="CRQ4441" s="6"/>
      <c r="CRR4441" s="6"/>
      <c r="CRS4441" s="6"/>
      <c r="CRT4441" s="6"/>
      <c r="CRU4441" s="6"/>
      <c r="CRV4441" s="6"/>
      <c r="CRW4441" s="6"/>
      <c r="CRX4441" s="6"/>
      <c r="CRY4441" s="6"/>
      <c r="CRZ4441" s="6"/>
      <c r="CSA4441" s="6"/>
      <c r="CSB4441" s="6"/>
      <c r="CSC4441" s="6"/>
      <c r="CSD4441" s="6"/>
      <c r="CSE4441" s="6"/>
      <c r="CSF4441" s="6"/>
      <c r="CSG4441" s="6"/>
      <c r="CSH4441" s="6"/>
      <c r="CSI4441" s="6"/>
      <c r="CSJ4441" s="6"/>
      <c r="CSK4441" s="6"/>
      <c r="CSL4441" s="6"/>
      <c r="CSM4441" s="6"/>
      <c r="CSN4441" s="6"/>
      <c r="CSO4441" s="6"/>
      <c r="CSP4441" s="6"/>
      <c r="CSQ4441" s="6"/>
      <c r="CSR4441" s="6"/>
      <c r="CSS4441" s="6"/>
      <c r="CST4441" s="6"/>
      <c r="CSU4441" s="6"/>
      <c r="CSV4441" s="6"/>
      <c r="CSW4441" s="6"/>
      <c r="CSX4441" s="6"/>
      <c r="CSY4441" s="6"/>
      <c r="CSZ4441" s="6"/>
      <c r="CTA4441" s="6"/>
      <c r="CTB4441" s="6"/>
      <c r="CTC4441" s="6"/>
      <c r="CTD4441" s="6"/>
      <c r="CTE4441" s="6"/>
      <c r="CTF4441" s="6"/>
      <c r="CTG4441" s="6"/>
      <c r="CTH4441" s="6"/>
      <c r="CTI4441" s="6"/>
      <c r="CTJ4441" s="6"/>
      <c r="CTK4441" s="6"/>
      <c r="CTL4441" s="6"/>
      <c r="CTM4441" s="6"/>
      <c r="CTN4441" s="6"/>
      <c r="CTO4441" s="6"/>
      <c r="CTP4441" s="6"/>
      <c r="CTQ4441" s="6"/>
      <c r="CTR4441" s="6"/>
      <c r="CTS4441" s="6"/>
      <c r="CTT4441" s="6"/>
      <c r="CTU4441" s="6"/>
      <c r="CTV4441" s="6"/>
      <c r="CTW4441" s="6"/>
      <c r="CTX4441" s="6"/>
      <c r="CTY4441" s="6"/>
      <c r="CTZ4441" s="6"/>
      <c r="CUA4441" s="6"/>
      <c r="CUB4441" s="6"/>
      <c r="CUC4441" s="6"/>
      <c r="CUD4441" s="6"/>
      <c r="CUE4441" s="6"/>
      <c r="CUF4441" s="6"/>
      <c r="CUG4441" s="6"/>
      <c r="CUH4441" s="6"/>
      <c r="CUI4441" s="6"/>
      <c r="CUJ4441" s="6"/>
      <c r="CUK4441" s="6"/>
      <c r="CUL4441" s="6"/>
      <c r="CUM4441" s="6"/>
      <c r="CUN4441" s="6"/>
      <c r="CUO4441" s="6"/>
      <c r="CUP4441" s="6"/>
      <c r="CUQ4441" s="6"/>
      <c r="CUR4441" s="6"/>
      <c r="CUS4441" s="6"/>
      <c r="CUT4441" s="6"/>
      <c r="CUU4441" s="6"/>
      <c r="CUV4441" s="6"/>
      <c r="CUW4441" s="6"/>
      <c r="CUX4441" s="6"/>
      <c r="CUY4441" s="6"/>
      <c r="CUZ4441" s="6"/>
      <c r="CVA4441" s="6"/>
      <c r="CVB4441" s="6"/>
      <c r="CVC4441" s="6"/>
      <c r="CVD4441" s="6"/>
      <c r="CVE4441" s="6"/>
      <c r="CVF4441" s="6"/>
      <c r="CVG4441" s="6"/>
      <c r="CVH4441" s="6"/>
      <c r="CVI4441" s="6"/>
      <c r="CVJ4441" s="6"/>
      <c r="CVK4441" s="6"/>
      <c r="CVL4441" s="6"/>
      <c r="CVM4441" s="6"/>
      <c r="CVN4441" s="6"/>
      <c r="CVO4441" s="6"/>
      <c r="CVP4441" s="6"/>
      <c r="CVQ4441" s="6"/>
      <c r="CVR4441" s="6"/>
      <c r="CVS4441" s="6"/>
      <c r="CVT4441" s="6"/>
      <c r="CVU4441" s="6"/>
      <c r="CVV4441" s="6"/>
      <c r="CVW4441" s="6"/>
      <c r="CVX4441" s="6"/>
      <c r="CVY4441" s="6"/>
      <c r="CVZ4441" s="6"/>
      <c r="CWA4441" s="6"/>
      <c r="CWB4441" s="6"/>
      <c r="CWC4441" s="6"/>
      <c r="CWD4441" s="6"/>
      <c r="CWE4441" s="6"/>
      <c r="CWF4441" s="6"/>
      <c r="CWG4441" s="6"/>
      <c r="CWH4441" s="6"/>
      <c r="CWI4441" s="6"/>
      <c r="CWJ4441" s="6"/>
      <c r="CWK4441" s="6"/>
      <c r="CWL4441" s="6"/>
      <c r="CWM4441" s="6"/>
      <c r="CWN4441" s="6"/>
      <c r="CWO4441" s="6"/>
      <c r="CWP4441" s="6"/>
      <c r="CWQ4441" s="6"/>
      <c r="CWR4441" s="6"/>
      <c r="CWS4441" s="6"/>
      <c r="CWT4441" s="6"/>
      <c r="CWU4441" s="6"/>
      <c r="CWV4441" s="6"/>
      <c r="CWW4441" s="6"/>
      <c r="CWX4441" s="6"/>
      <c r="CWY4441" s="6"/>
      <c r="CWZ4441" s="6"/>
      <c r="CXA4441" s="6"/>
      <c r="CXB4441" s="6"/>
      <c r="CXC4441" s="6"/>
      <c r="CXD4441" s="6"/>
      <c r="CXE4441" s="6"/>
      <c r="CXF4441" s="6"/>
      <c r="CXG4441" s="6"/>
      <c r="CXH4441" s="6"/>
      <c r="CXI4441" s="6"/>
      <c r="CXJ4441" s="6"/>
      <c r="CXK4441" s="6"/>
      <c r="CXL4441" s="6"/>
      <c r="CXM4441" s="6"/>
      <c r="CXN4441" s="6"/>
      <c r="CXO4441" s="6"/>
      <c r="CXP4441" s="6"/>
      <c r="CXQ4441" s="6"/>
      <c r="CXR4441" s="6"/>
      <c r="CXS4441" s="6"/>
      <c r="CXT4441" s="6"/>
      <c r="CXU4441" s="6"/>
      <c r="CXV4441" s="6"/>
      <c r="CXW4441" s="6"/>
      <c r="CXX4441" s="6"/>
      <c r="CXY4441" s="6"/>
      <c r="CXZ4441" s="6"/>
      <c r="CYA4441" s="6"/>
      <c r="CYB4441" s="6"/>
      <c r="CYC4441" s="6"/>
      <c r="CYD4441" s="6"/>
      <c r="CYE4441" s="6"/>
      <c r="CYF4441" s="6"/>
      <c r="CYG4441" s="6"/>
      <c r="CYH4441" s="6"/>
      <c r="CYI4441" s="6"/>
      <c r="CYJ4441" s="6"/>
      <c r="CYK4441" s="6"/>
      <c r="CYL4441" s="6"/>
      <c r="CYM4441" s="6"/>
      <c r="CYN4441" s="6"/>
      <c r="CYO4441" s="6"/>
      <c r="CYP4441" s="6"/>
      <c r="CYQ4441" s="6"/>
      <c r="CYR4441" s="6"/>
      <c r="CYS4441" s="6"/>
      <c r="CYT4441" s="6"/>
      <c r="CYU4441" s="6"/>
      <c r="CYV4441" s="6"/>
      <c r="CYW4441" s="6"/>
      <c r="CYX4441" s="6"/>
      <c r="CYY4441" s="6"/>
      <c r="CYZ4441" s="6"/>
      <c r="CZA4441" s="6"/>
      <c r="CZB4441" s="6"/>
      <c r="CZC4441" s="6"/>
      <c r="CZD4441" s="6"/>
      <c r="CZE4441" s="6"/>
      <c r="CZF4441" s="6"/>
      <c r="CZG4441" s="6"/>
      <c r="CZH4441" s="6"/>
      <c r="CZI4441" s="6"/>
      <c r="CZJ4441" s="6"/>
      <c r="CZK4441" s="6"/>
      <c r="CZL4441" s="6"/>
      <c r="CZM4441" s="6"/>
      <c r="CZN4441" s="6"/>
      <c r="CZO4441" s="6"/>
      <c r="CZP4441" s="6"/>
      <c r="CZQ4441" s="6"/>
      <c r="CZR4441" s="6"/>
      <c r="CZS4441" s="6"/>
      <c r="CZT4441" s="6"/>
      <c r="CZU4441" s="6"/>
      <c r="CZV4441" s="6"/>
      <c r="CZW4441" s="6"/>
      <c r="CZX4441" s="6"/>
      <c r="CZY4441" s="6"/>
      <c r="CZZ4441" s="6"/>
      <c r="DAA4441" s="6"/>
      <c r="DAB4441" s="6"/>
      <c r="DAC4441" s="6"/>
      <c r="DAD4441" s="6"/>
      <c r="DAE4441" s="6"/>
      <c r="DAF4441" s="6"/>
      <c r="DAG4441" s="6"/>
      <c r="DAH4441" s="6"/>
      <c r="DAI4441" s="6"/>
      <c r="DAJ4441" s="6"/>
      <c r="DAK4441" s="6"/>
      <c r="DAL4441" s="6"/>
      <c r="DAM4441" s="6"/>
      <c r="DAN4441" s="6"/>
      <c r="DAO4441" s="6"/>
      <c r="DAP4441" s="6"/>
      <c r="DAQ4441" s="6"/>
      <c r="DAR4441" s="6"/>
      <c r="DAS4441" s="6"/>
      <c r="DAT4441" s="6"/>
      <c r="DAU4441" s="6"/>
      <c r="DAV4441" s="6"/>
      <c r="DAW4441" s="6"/>
      <c r="DAX4441" s="6"/>
      <c r="DAY4441" s="6"/>
      <c r="DAZ4441" s="6"/>
      <c r="DBA4441" s="6"/>
      <c r="DBB4441" s="6"/>
      <c r="DBC4441" s="6"/>
      <c r="DBD4441" s="6"/>
      <c r="DBE4441" s="6"/>
      <c r="DBF4441" s="6"/>
      <c r="DBG4441" s="6"/>
      <c r="DBH4441" s="6"/>
      <c r="DBI4441" s="6"/>
      <c r="DBJ4441" s="6"/>
      <c r="DBK4441" s="6"/>
      <c r="DBL4441" s="6"/>
      <c r="DBM4441" s="6"/>
      <c r="DBN4441" s="6"/>
      <c r="DBO4441" s="6"/>
      <c r="DBP4441" s="6"/>
      <c r="DBQ4441" s="6"/>
      <c r="DBR4441" s="6"/>
      <c r="DBS4441" s="6"/>
      <c r="DBT4441" s="6"/>
      <c r="DBU4441" s="6"/>
      <c r="DBV4441" s="6"/>
      <c r="DBW4441" s="6"/>
      <c r="DBX4441" s="6"/>
      <c r="DBY4441" s="6"/>
      <c r="DBZ4441" s="6"/>
      <c r="DCA4441" s="6"/>
      <c r="DCB4441" s="6"/>
      <c r="DCC4441" s="6"/>
      <c r="DCD4441" s="6"/>
      <c r="DCE4441" s="6"/>
      <c r="DCF4441" s="6"/>
      <c r="DCG4441" s="6"/>
      <c r="DCH4441" s="6"/>
      <c r="DCI4441" s="6"/>
      <c r="DCJ4441" s="6"/>
      <c r="DCK4441" s="6"/>
      <c r="DCL4441" s="6"/>
      <c r="DCM4441" s="6"/>
      <c r="DCN4441" s="6"/>
      <c r="DCO4441" s="6"/>
      <c r="DCP4441" s="6"/>
      <c r="DCQ4441" s="6"/>
      <c r="DCR4441" s="6"/>
      <c r="DCS4441" s="6"/>
      <c r="DCT4441" s="6"/>
      <c r="DCU4441" s="6"/>
      <c r="DCV4441" s="6"/>
      <c r="DCW4441" s="6"/>
      <c r="DCX4441" s="6"/>
      <c r="DCY4441" s="6"/>
      <c r="DCZ4441" s="6"/>
      <c r="DDA4441" s="6"/>
      <c r="DDB4441" s="6"/>
      <c r="DDC4441" s="6"/>
      <c r="DDD4441" s="6"/>
      <c r="DDE4441" s="6"/>
      <c r="DDF4441" s="6"/>
      <c r="DDG4441" s="6"/>
      <c r="DDH4441" s="6"/>
      <c r="DDI4441" s="6"/>
      <c r="DDJ4441" s="6"/>
      <c r="DDK4441" s="6"/>
      <c r="DDL4441" s="6"/>
      <c r="DDM4441" s="6"/>
      <c r="DDN4441" s="6"/>
      <c r="DDO4441" s="6"/>
      <c r="DDP4441" s="6"/>
      <c r="DDQ4441" s="6"/>
      <c r="DDR4441" s="6"/>
      <c r="DDS4441" s="6"/>
      <c r="DDT4441" s="6"/>
      <c r="DDU4441" s="6"/>
      <c r="DDV4441" s="6"/>
      <c r="DDW4441" s="6"/>
      <c r="DDX4441" s="6"/>
      <c r="DDY4441" s="6"/>
      <c r="DDZ4441" s="6"/>
      <c r="DEA4441" s="6"/>
      <c r="DEB4441" s="6"/>
      <c r="DEC4441" s="6"/>
      <c r="DED4441" s="6"/>
      <c r="DEE4441" s="6"/>
      <c r="DEF4441" s="6"/>
      <c r="DEG4441" s="6"/>
      <c r="DEH4441" s="6"/>
      <c r="DEI4441" s="6"/>
      <c r="DEJ4441" s="6"/>
      <c r="DEK4441" s="6"/>
      <c r="DEL4441" s="6"/>
      <c r="DEM4441" s="6"/>
      <c r="DEN4441" s="6"/>
      <c r="DEO4441" s="6"/>
      <c r="DEP4441" s="6"/>
      <c r="DEQ4441" s="6"/>
      <c r="DER4441" s="6"/>
      <c r="DES4441" s="6"/>
      <c r="DET4441" s="6"/>
      <c r="DEU4441" s="6"/>
      <c r="DEV4441" s="6"/>
      <c r="DEW4441" s="6"/>
      <c r="DEX4441" s="6"/>
      <c r="DEY4441" s="6"/>
      <c r="DEZ4441" s="6"/>
      <c r="DFA4441" s="6"/>
      <c r="DFB4441" s="6"/>
      <c r="DFC4441" s="6"/>
      <c r="DFD4441" s="6"/>
      <c r="DFE4441" s="6"/>
      <c r="DFF4441" s="6"/>
      <c r="DFG4441" s="6"/>
      <c r="DFH4441" s="6"/>
      <c r="DFI4441" s="6"/>
      <c r="DFJ4441" s="6"/>
      <c r="DFK4441" s="6"/>
      <c r="DFL4441" s="6"/>
      <c r="DFM4441" s="6"/>
      <c r="DFN4441" s="6"/>
      <c r="DFO4441" s="6"/>
      <c r="DFP4441" s="6"/>
      <c r="DFQ4441" s="6"/>
      <c r="DFR4441" s="6"/>
      <c r="DFS4441" s="6"/>
      <c r="DFT4441" s="6"/>
      <c r="DFU4441" s="6"/>
      <c r="DFV4441" s="6"/>
      <c r="DFW4441" s="6"/>
      <c r="DFX4441" s="6"/>
      <c r="DFY4441" s="6"/>
      <c r="DFZ4441" s="6"/>
      <c r="DGA4441" s="6"/>
      <c r="DGB4441" s="6"/>
      <c r="DGC4441" s="6"/>
      <c r="DGD4441" s="6"/>
      <c r="DGE4441" s="6"/>
      <c r="DGF4441" s="6"/>
      <c r="DGG4441" s="6"/>
      <c r="DGH4441" s="6"/>
      <c r="DGI4441" s="6"/>
      <c r="DGJ4441" s="6"/>
      <c r="DGK4441" s="6"/>
      <c r="DGL4441" s="6"/>
      <c r="DGM4441" s="6"/>
      <c r="DGN4441" s="6"/>
      <c r="DGO4441" s="6"/>
      <c r="DGP4441" s="6"/>
      <c r="DGQ4441" s="6"/>
      <c r="DGR4441" s="6"/>
      <c r="DGS4441" s="6"/>
      <c r="DGT4441" s="6"/>
      <c r="DGU4441" s="6"/>
      <c r="DGV4441" s="6"/>
      <c r="DGW4441" s="6"/>
      <c r="DGX4441" s="6"/>
      <c r="DGY4441" s="6"/>
      <c r="DGZ4441" s="6"/>
      <c r="DHA4441" s="6"/>
      <c r="DHB4441" s="6"/>
      <c r="DHC4441" s="6"/>
      <c r="DHD4441" s="6"/>
      <c r="DHE4441" s="6"/>
      <c r="DHF4441" s="6"/>
      <c r="DHG4441" s="6"/>
      <c r="DHH4441" s="6"/>
      <c r="DHI4441" s="6"/>
      <c r="DHJ4441" s="6"/>
      <c r="DHK4441" s="6"/>
      <c r="DHL4441" s="6"/>
      <c r="DHM4441" s="6"/>
      <c r="DHN4441" s="6"/>
      <c r="DHO4441" s="6"/>
      <c r="DHP4441" s="6"/>
      <c r="DHQ4441" s="6"/>
      <c r="DHR4441" s="6"/>
      <c r="DHS4441" s="6"/>
      <c r="DHT4441" s="6"/>
      <c r="DHU4441" s="6"/>
      <c r="DHV4441" s="6"/>
      <c r="DHW4441" s="6"/>
      <c r="DHX4441" s="6"/>
      <c r="DHY4441" s="6"/>
      <c r="DHZ4441" s="6"/>
      <c r="DIA4441" s="6"/>
      <c r="DIB4441" s="6"/>
      <c r="DIC4441" s="6"/>
      <c r="DID4441" s="6"/>
      <c r="DIE4441" s="6"/>
      <c r="DIF4441" s="6"/>
      <c r="DIG4441" s="6"/>
      <c r="DIH4441" s="6"/>
      <c r="DII4441" s="6"/>
      <c r="DIJ4441" s="6"/>
      <c r="DIK4441" s="6"/>
      <c r="DIL4441" s="6"/>
      <c r="DIM4441" s="6"/>
      <c r="DIN4441" s="6"/>
      <c r="DIO4441" s="6"/>
      <c r="DIP4441" s="6"/>
      <c r="DIQ4441" s="6"/>
      <c r="DIR4441" s="6"/>
      <c r="DIS4441" s="6"/>
      <c r="DIT4441" s="6"/>
      <c r="DIU4441" s="6"/>
      <c r="DIV4441" s="6"/>
      <c r="DIW4441" s="6"/>
      <c r="DIX4441" s="6"/>
      <c r="DIY4441" s="6"/>
      <c r="DIZ4441" s="6"/>
      <c r="DJA4441" s="6"/>
      <c r="DJB4441" s="6"/>
      <c r="DJC4441" s="6"/>
      <c r="DJD4441" s="6"/>
      <c r="DJE4441" s="6"/>
      <c r="DJF4441" s="6"/>
      <c r="DJG4441" s="6"/>
      <c r="DJH4441" s="6"/>
      <c r="DJI4441" s="6"/>
      <c r="DJJ4441" s="6"/>
      <c r="DJK4441" s="6"/>
      <c r="DJL4441" s="6"/>
      <c r="DJM4441" s="6"/>
      <c r="DJN4441" s="6"/>
      <c r="DJO4441" s="6"/>
      <c r="DJP4441" s="6"/>
      <c r="DJQ4441" s="6"/>
      <c r="DJR4441" s="6"/>
      <c r="DJS4441" s="6"/>
      <c r="DJT4441" s="6"/>
      <c r="DJU4441" s="6"/>
      <c r="DJV4441" s="6"/>
      <c r="DJW4441" s="6"/>
      <c r="DJX4441" s="6"/>
      <c r="DJY4441" s="6"/>
      <c r="DJZ4441" s="6"/>
      <c r="DKA4441" s="6"/>
      <c r="DKB4441" s="6"/>
      <c r="DKC4441" s="6"/>
      <c r="DKD4441" s="6"/>
      <c r="DKE4441" s="6"/>
      <c r="DKF4441" s="6"/>
      <c r="DKG4441" s="6"/>
      <c r="DKH4441" s="6"/>
      <c r="DKI4441" s="6"/>
      <c r="DKJ4441" s="6"/>
      <c r="DKK4441" s="6"/>
      <c r="DKL4441" s="6"/>
      <c r="DKM4441" s="6"/>
      <c r="DKN4441" s="6"/>
      <c r="DKO4441" s="6"/>
      <c r="DKP4441" s="6"/>
      <c r="DKQ4441" s="6"/>
      <c r="DKR4441" s="6"/>
      <c r="DKS4441" s="6"/>
      <c r="DKT4441" s="6"/>
      <c r="DKU4441" s="6"/>
      <c r="DKV4441" s="6"/>
      <c r="DKW4441" s="6"/>
      <c r="DKX4441" s="6"/>
      <c r="DKY4441" s="6"/>
      <c r="DKZ4441" s="6"/>
      <c r="DLA4441" s="6"/>
      <c r="DLB4441" s="6"/>
      <c r="DLC4441" s="6"/>
      <c r="DLD4441" s="6"/>
      <c r="DLE4441" s="6"/>
      <c r="DLF4441" s="6"/>
      <c r="DLG4441" s="6"/>
      <c r="DLH4441" s="6"/>
      <c r="DLI4441" s="6"/>
      <c r="DLJ4441" s="6"/>
      <c r="DLK4441" s="6"/>
      <c r="DLL4441" s="6"/>
      <c r="DLM4441" s="6"/>
      <c r="DLN4441" s="6"/>
      <c r="DLO4441" s="6"/>
      <c r="DLP4441" s="6"/>
      <c r="DLQ4441" s="6"/>
      <c r="DLR4441" s="6"/>
      <c r="DLS4441" s="6"/>
      <c r="DLT4441" s="6"/>
      <c r="DLU4441" s="6"/>
      <c r="DLV4441" s="6"/>
      <c r="DLW4441" s="6"/>
      <c r="DLX4441" s="6"/>
      <c r="DLY4441" s="6"/>
      <c r="DLZ4441" s="6"/>
      <c r="DMA4441" s="6"/>
      <c r="DMB4441" s="6"/>
      <c r="DMC4441" s="6"/>
      <c r="DMD4441" s="6"/>
      <c r="DME4441" s="6"/>
      <c r="DMF4441" s="6"/>
      <c r="DMG4441" s="6"/>
      <c r="DMH4441" s="6"/>
      <c r="DMI4441" s="6"/>
      <c r="DMJ4441" s="6"/>
      <c r="DMK4441" s="6"/>
      <c r="DML4441" s="6"/>
      <c r="DMM4441" s="6"/>
      <c r="DMN4441" s="6"/>
      <c r="DMO4441" s="6"/>
      <c r="DMP4441" s="6"/>
      <c r="DMQ4441" s="6"/>
      <c r="DMR4441" s="6"/>
      <c r="DMS4441" s="6"/>
      <c r="DMT4441" s="6"/>
      <c r="DMU4441" s="6"/>
      <c r="DMV4441" s="6"/>
      <c r="DMW4441" s="6"/>
      <c r="DMX4441" s="6"/>
      <c r="DMY4441" s="6"/>
      <c r="DMZ4441" s="6"/>
      <c r="DNA4441" s="6"/>
      <c r="DNB4441" s="6"/>
      <c r="DNC4441" s="6"/>
      <c r="DND4441" s="6"/>
      <c r="DNE4441" s="6"/>
      <c r="DNF4441" s="6"/>
      <c r="DNG4441" s="6"/>
      <c r="DNH4441" s="6"/>
      <c r="DNI4441" s="6"/>
      <c r="DNJ4441" s="6"/>
      <c r="DNK4441" s="6"/>
      <c r="DNL4441" s="6"/>
      <c r="DNM4441" s="6"/>
      <c r="DNN4441" s="6"/>
      <c r="DNO4441" s="6"/>
      <c r="DNP4441" s="6"/>
      <c r="DNQ4441" s="6"/>
      <c r="DNR4441" s="6"/>
      <c r="DNS4441" s="6"/>
      <c r="DNT4441" s="6"/>
      <c r="DNU4441" s="6"/>
      <c r="DNV4441" s="6"/>
      <c r="DNW4441" s="6"/>
      <c r="DNX4441" s="6"/>
      <c r="DNY4441" s="6"/>
      <c r="DNZ4441" s="6"/>
      <c r="DOA4441" s="6"/>
      <c r="DOB4441" s="6"/>
      <c r="DOC4441" s="6"/>
      <c r="DOD4441" s="6"/>
      <c r="DOE4441" s="6"/>
      <c r="DOF4441" s="6"/>
      <c r="DOG4441" s="6"/>
      <c r="DOH4441" s="6"/>
      <c r="DOI4441" s="6"/>
      <c r="DOJ4441" s="6"/>
      <c r="DOK4441" s="6"/>
      <c r="DOL4441" s="6"/>
      <c r="DOM4441" s="6"/>
      <c r="DON4441" s="6"/>
      <c r="DOO4441" s="6"/>
      <c r="DOP4441" s="6"/>
      <c r="DOQ4441" s="6"/>
      <c r="DOR4441" s="6"/>
      <c r="DOS4441" s="6"/>
      <c r="DOT4441" s="6"/>
      <c r="DOU4441" s="6"/>
      <c r="DOV4441" s="6"/>
      <c r="DOW4441" s="6"/>
      <c r="DOX4441" s="6"/>
      <c r="DOY4441" s="6"/>
      <c r="DOZ4441" s="6"/>
      <c r="DPA4441" s="6"/>
      <c r="DPB4441" s="6"/>
      <c r="DPC4441" s="6"/>
      <c r="DPD4441" s="6"/>
      <c r="DPE4441" s="6"/>
      <c r="DPF4441" s="6"/>
      <c r="DPG4441" s="6"/>
      <c r="DPH4441" s="6"/>
      <c r="DPI4441" s="6"/>
      <c r="DPJ4441" s="6"/>
      <c r="DPK4441" s="6"/>
      <c r="DPL4441" s="6"/>
      <c r="DPM4441" s="6"/>
      <c r="DPN4441" s="6"/>
      <c r="DPO4441" s="6"/>
      <c r="DPP4441" s="6"/>
      <c r="DPQ4441" s="6"/>
      <c r="DPR4441" s="6"/>
      <c r="DPS4441" s="6"/>
      <c r="DPT4441" s="6"/>
      <c r="DPU4441" s="6"/>
      <c r="DPV4441" s="6"/>
      <c r="DPW4441" s="6"/>
      <c r="DPX4441" s="6"/>
      <c r="DPY4441" s="6"/>
      <c r="DPZ4441" s="6"/>
      <c r="DQA4441" s="6"/>
      <c r="DQB4441" s="6"/>
      <c r="DQC4441" s="6"/>
      <c r="DQD4441" s="6"/>
      <c r="DQE4441" s="6"/>
      <c r="DQF4441" s="6"/>
      <c r="DQG4441" s="6"/>
      <c r="DQH4441" s="6"/>
      <c r="DQI4441" s="6"/>
      <c r="DQJ4441" s="6"/>
      <c r="DQK4441" s="6"/>
      <c r="DQL4441" s="6"/>
      <c r="DQM4441" s="6"/>
      <c r="DQN4441" s="6"/>
      <c r="DQO4441" s="6"/>
      <c r="DQP4441" s="6"/>
      <c r="DQQ4441" s="6"/>
      <c r="DQR4441" s="6"/>
      <c r="DQS4441" s="6"/>
      <c r="DQT4441" s="6"/>
      <c r="DQU4441" s="6"/>
      <c r="DQV4441" s="6"/>
      <c r="DQW4441" s="6"/>
      <c r="DQX4441" s="6"/>
      <c r="DQY4441" s="6"/>
      <c r="DQZ4441" s="6"/>
      <c r="DRA4441" s="6"/>
      <c r="DRB4441" s="6"/>
      <c r="DRC4441" s="6"/>
      <c r="DRD4441" s="6"/>
      <c r="DRE4441" s="6"/>
      <c r="DRF4441" s="6"/>
      <c r="DRG4441" s="6"/>
      <c r="DRH4441" s="6"/>
      <c r="DRI4441" s="6"/>
      <c r="DRJ4441" s="6"/>
      <c r="DRK4441" s="6"/>
      <c r="DRL4441" s="6"/>
      <c r="DRM4441" s="6"/>
      <c r="DRN4441" s="6"/>
      <c r="DRO4441" s="6"/>
      <c r="DRP4441" s="6"/>
      <c r="DRQ4441" s="6"/>
      <c r="DRR4441" s="6"/>
      <c r="DRS4441" s="6"/>
      <c r="DRT4441" s="6"/>
      <c r="DRU4441" s="6"/>
      <c r="DRV4441" s="6"/>
      <c r="DRW4441" s="6"/>
      <c r="DRX4441" s="6"/>
      <c r="DRY4441" s="6"/>
      <c r="DRZ4441" s="6"/>
      <c r="DSA4441" s="6"/>
      <c r="DSB4441" s="6"/>
      <c r="DSC4441" s="6"/>
      <c r="DSD4441" s="6"/>
      <c r="DSE4441" s="6"/>
      <c r="DSF4441" s="6"/>
      <c r="DSG4441" s="6"/>
      <c r="DSH4441" s="6"/>
      <c r="DSI4441" s="6"/>
      <c r="DSJ4441" s="6"/>
      <c r="DSK4441" s="6"/>
      <c r="DSL4441" s="6"/>
      <c r="DSM4441" s="6"/>
      <c r="DSN4441" s="6"/>
      <c r="DSO4441" s="6"/>
      <c r="DSP4441" s="6"/>
      <c r="DSQ4441" s="6"/>
      <c r="DSR4441" s="6"/>
      <c r="DSS4441" s="6"/>
      <c r="DST4441" s="6"/>
      <c r="DSU4441" s="6"/>
      <c r="DSV4441" s="6"/>
      <c r="DSW4441" s="6"/>
      <c r="DSX4441" s="6"/>
      <c r="DSY4441" s="6"/>
      <c r="DSZ4441" s="6"/>
      <c r="DTA4441" s="6"/>
      <c r="DTB4441" s="6"/>
      <c r="DTC4441" s="6"/>
      <c r="DTD4441" s="6"/>
      <c r="DTE4441" s="6"/>
      <c r="DTF4441" s="6"/>
      <c r="DTG4441" s="6"/>
      <c r="DTH4441" s="6"/>
      <c r="DTI4441" s="6"/>
      <c r="DTJ4441" s="6"/>
      <c r="DTK4441" s="6"/>
      <c r="DTL4441" s="6"/>
      <c r="DTM4441" s="6"/>
      <c r="DTN4441" s="6"/>
      <c r="DTO4441" s="6"/>
      <c r="DTP4441" s="6"/>
      <c r="DTQ4441" s="6"/>
      <c r="DTR4441" s="6"/>
      <c r="DTS4441" s="6"/>
      <c r="DTT4441" s="6"/>
      <c r="DTU4441" s="6"/>
      <c r="DTV4441" s="6"/>
      <c r="DTW4441" s="6"/>
      <c r="DTX4441" s="6"/>
      <c r="DTY4441" s="6"/>
      <c r="DTZ4441" s="6"/>
      <c r="DUA4441" s="6"/>
      <c r="DUB4441" s="6"/>
      <c r="DUC4441" s="6"/>
      <c r="DUD4441" s="6"/>
      <c r="DUE4441" s="6"/>
      <c r="DUF4441" s="6"/>
      <c r="DUG4441" s="6"/>
      <c r="DUH4441" s="6"/>
      <c r="DUI4441" s="6"/>
      <c r="DUJ4441" s="6"/>
      <c r="DUK4441" s="6"/>
      <c r="DUL4441" s="6"/>
      <c r="DUM4441" s="6"/>
      <c r="DUN4441" s="6"/>
      <c r="DUO4441" s="6"/>
      <c r="DUP4441" s="6"/>
      <c r="DUQ4441" s="6"/>
      <c r="DUR4441" s="6"/>
      <c r="DUS4441" s="6"/>
      <c r="DUT4441" s="6"/>
      <c r="DUU4441" s="6"/>
      <c r="DUV4441" s="6"/>
      <c r="DUW4441" s="6"/>
      <c r="DUX4441" s="6"/>
      <c r="DUY4441" s="6"/>
      <c r="DUZ4441" s="6"/>
      <c r="DVA4441" s="6"/>
      <c r="DVB4441" s="6"/>
      <c r="DVC4441" s="6"/>
      <c r="DVD4441" s="6"/>
      <c r="DVE4441" s="6"/>
      <c r="DVF4441" s="6"/>
      <c r="DVG4441" s="6"/>
      <c r="DVH4441" s="6"/>
      <c r="DVI4441" s="6"/>
      <c r="DVJ4441" s="6"/>
      <c r="DVK4441" s="6"/>
      <c r="DVL4441" s="6"/>
      <c r="DVM4441" s="6"/>
      <c r="DVN4441" s="6"/>
      <c r="DVO4441" s="6"/>
      <c r="DVP4441" s="6"/>
      <c r="DVQ4441" s="6"/>
      <c r="DVR4441" s="6"/>
      <c r="DVS4441" s="6"/>
      <c r="DVT4441" s="6"/>
      <c r="DVU4441" s="6"/>
      <c r="DVV4441" s="6"/>
      <c r="DVW4441" s="6"/>
      <c r="DVX4441" s="6"/>
      <c r="DVY4441" s="6"/>
      <c r="DVZ4441" s="6"/>
      <c r="DWA4441" s="6"/>
      <c r="DWB4441" s="6"/>
      <c r="DWC4441" s="6"/>
      <c r="DWD4441" s="6"/>
      <c r="DWE4441" s="6"/>
      <c r="DWF4441" s="6"/>
      <c r="DWG4441" s="6"/>
      <c r="DWH4441" s="6"/>
      <c r="DWI4441" s="6"/>
      <c r="DWJ4441" s="6"/>
      <c r="DWK4441" s="6"/>
      <c r="DWL4441" s="6"/>
      <c r="DWM4441" s="6"/>
      <c r="DWN4441" s="6"/>
      <c r="DWO4441" s="6"/>
      <c r="DWP4441" s="6"/>
      <c r="DWQ4441" s="6"/>
      <c r="DWR4441" s="6"/>
      <c r="DWS4441" s="6"/>
      <c r="DWT4441" s="6"/>
      <c r="DWU4441" s="6"/>
      <c r="DWV4441" s="6"/>
      <c r="DWW4441" s="6"/>
      <c r="DWX4441" s="6"/>
      <c r="DWY4441" s="6"/>
      <c r="DWZ4441" s="6"/>
      <c r="DXA4441" s="6"/>
      <c r="DXB4441" s="6"/>
      <c r="DXC4441" s="6"/>
      <c r="DXD4441" s="6"/>
      <c r="DXE4441" s="6"/>
      <c r="DXF4441" s="6"/>
      <c r="DXG4441" s="6"/>
      <c r="DXH4441" s="6"/>
      <c r="DXI4441" s="6"/>
      <c r="DXJ4441" s="6"/>
      <c r="DXK4441" s="6"/>
      <c r="DXL4441" s="6"/>
      <c r="DXM4441" s="6"/>
      <c r="DXN4441" s="6"/>
      <c r="DXO4441" s="6"/>
      <c r="DXP4441" s="6"/>
      <c r="DXQ4441" s="6"/>
      <c r="DXR4441" s="6"/>
      <c r="DXS4441" s="6"/>
      <c r="DXT4441" s="6"/>
      <c r="DXU4441" s="6"/>
      <c r="DXV4441" s="6"/>
      <c r="DXW4441" s="6"/>
      <c r="DXX4441" s="6"/>
      <c r="DXY4441" s="6"/>
      <c r="DXZ4441" s="6"/>
      <c r="DYA4441" s="6"/>
      <c r="DYB4441" s="6"/>
      <c r="DYC4441" s="6"/>
      <c r="DYD4441" s="6"/>
      <c r="DYE4441" s="6"/>
      <c r="DYF4441" s="6"/>
      <c r="DYG4441" s="6"/>
      <c r="DYH4441" s="6"/>
      <c r="DYI4441" s="6"/>
      <c r="DYJ4441" s="6"/>
      <c r="DYK4441" s="6"/>
      <c r="DYL4441" s="6"/>
      <c r="DYM4441" s="6"/>
      <c r="DYN4441" s="6"/>
      <c r="DYO4441" s="6"/>
      <c r="DYP4441" s="6"/>
      <c r="DYQ4441" s="6"/>
      <c r="DYR4441" s="6"/>
      <c r="DYS4441" s="6"/>
      <c r="DYT4441" s="6"/>
      <c r="DYU4441" s="6"/>
      <c r="DYV4441" s="6"/>
      <c r="DYW4441" s="6"/>
      <c r="DYX4441" s="6"/>
      <c r="DYY4441" s="6"/>
      <c r="DYZ4441" s="6"/>
      <c r="DZA4441" s="6"/>
      <c r="DZB4441" s="6"/>
      <c r="DZC4441" s="6"/>
      <c r="DZD4441" s="6"/>
      <c r="DZE4441" s="6"/>
      <c r="DZF4441" s="6"/>
      <c r="DZG4441" s="6"/>
      <c r="DZH4441" s="6"/>
      <c r="DZI4441" s="6"/>
      <c r="DZJ4441" s="6"/>
      <c r="DZK4441" s="6"/>
      <c r="DZL4441" s="6"/>
      <c r="DZM4441" s="6"/>
      <c r="DZN4441" s="6"/>
      <c r="DZO4441" s="6"/>
      <c r="DZP4441" s="6"/>
      <c r="DZQ4441" s="6"/>
      <c r="DZR4441" s="6"/>
      <c r="DZS4441" s="6"/>
      <c r="DZT4441" s="6"/>
      <c r="DZU4441" s="6"/>
      <c r="DZV4441" s="6"/>
      <c r="DZW4441" s="6"/>
      <c r="DZX4441" s="6"/>
      <c r="DZY4441" s="6"/>
      <c r="DZZ4441" s="6"/>
      <c r="EAA4441" s="6"/>
      <c r="EAB4441" s="6"/>
      <c r="EAC4441" s="6"/>
      <c r="EAD4441" s="6"/>
      <c r="EAE4441" s="6"/>
      <c r="EAF4441" s="6"/>
      <c r="EAG4441" s="6"/>
      <c r="EAH4441" s="6"/>
      <c r="EAI4441" s="6"/>
      <c r="EAJ4441" s="6"/>
      <c r="EAK4441" s="6"/>
      <c r="EAL4441" s="6"/>
      <c r="EAM4441" s="6"/>
      <c r="EAN4441" s="6"/>
      <c r="EAO4441" s="6"/>
      <c r="EAP4441" s="6"/>
      <c r="EAQ4441" s="6"/>
      <c r="EAR4441" s="6"/>
      <c r="EAS4441" s="6"/>
      <c r="EAT4441" s="6"/>
      <c r="EAU4441" s="6"/>
      <c r="EAV4441" s="6"/>
      <c r="EAW4441" s="6"/>
      <c r="EAX4441" s="6"/>
      <c r="EAY4441" s="6"/>
      <c r="EAZ4441" s="6"/>
      <c r="EBA4441" s="6"/>
      <c r="EBB4441" s="6"/>
      <c r="EBC4441" s="6"/>
      <c r="EBD4441" s="6"/>
      <c r="EBE4441" s="6"/>
      <c r="EBF4441" s="6"/>
      <c r="EBG4441" s="6"/>
      <c r="EBH4441" s="6"/>
      <c r="EBI4441" s="6"/>
      <c r="EBJ4441" s="6"/>
      <c r="EBK4441" s="6"/>
      <c r="EBL4441" s="6"/>
      <c r="EBM4441" s="6"/>
      <c r="EBN4441" s="6"/>
      <c r="EBO4441" s="6"/>
      <c r="EBP4441" s="6"/>
      <c r="EBQ4441" s="6"/>
      <c r="EBR4441" s="6"/>
      <c r="EBS4441" s="6"/>
      <c r="EBT4441" s="6"/>
      <c r="EBU4441" s="6"/>
      <c r="EBV4441" s="6"/>
      <c r="EBW4441" s="6"/>
      <c r="EBX4441" s="6"/>
      <c r="EBY4441" s="6"/>
      <c r="EBZ4441" s="6"/>
      <c r="ECA4441" s="6"/>
      <c r="ECB4441" s="6"/>
      <c r="ECC4441" s="6"/>
      <c r="ECD4441" s="6"/>
      <c r="ECE4441" s="6"/>
      <c r="ECF4441" s="6"/>
      <c r="ECG4441" s="6"/>
      <c r="ECH4441" s="6"/>
      <c r="ECI4441" s="6"/>
      <c r="ECJ4441" s="6"/>
      <c r="ECK4441" s="6"/>
      <c r="ECL4441" s="6"/>
      <c r="ECM4441" s="6"/>
      <c r="ECN4441" s="6"/>
      <c r="ECO4441" s="6"/>
      <c r="ECP4441" s="6"/>
      <c r="ECQ4441" s="6"/>
      <c r="ECR4441" s="6"/>
      <c r="ECS4441" s="6"/>
      <c r="ECT4441" s="6"/>
      <c r="ECU4441" s="6"/>
      <c r="ECV4441" s="6"/>
      <c r="ECW4441" s="6"/>
      <c r="ECX4441" s="6"/>
      <c r="ECY4441" s="6"/>
      <c r="ECZ4441" s="6"/>
      <c r="EDA4441" s="6"/>
      <c r="EDB4441" s="6"/>
      <c r="EDC4441" s="6"/>
      <c r="EDD4441" s="6"/>
      <c r="EDE4441" s="6"/>
      <c r="EDF4441" s="6"/>
      <c r="EDG4441" s="6"/>
      <c r="EDH4441" s="6"/>
      <c r="EDI4441" s="6"/>
      <c r="EDJ4441" s="6"/>
      <c r="EDK4441" s="6"/>
      <c r="EDL4441" s="6"/>
      <c r="EDM4441" s="6"/>
      <c r="EDN4441" s="6"/>
      <c r="EDO4441" s="6"/>
      <c r="EDP4441" s="6"/>
      <c r="EDQ4441" s="6"/>
      <c r="EDR4441" s="6"/>
      <c r="EDS4441" s="6"/>
      <c r="EDT4441" s="6"/>
      <c r="EDU4441" s="6"/>
      <c r="EDV4441" s="6"/>
      <c r="EDW4441" s="6"/>
      <c r="EDX4441" s="6"/>
      <c r="EDY4441" s="6"/>
      <c r="EDZ4441" s="6"/>
      <c r="EEA4441" s="6"/>
      <c r="EEB4441" s="6"/>
      <c r="EEC4441" s="6"/>
      <c r="EED4441" s="6"/>
      <c r="EEE4441" s="6"/>
      <c r="EEF4441" s="6"/>
      <c r="EEG4441" s="6"/>
      <c r="EEH4441" s="6"/>
      <c r="EEI4441" s="6"/>
      <c r="EEJ4441" s="6"/>
      <c r="EEK4441" s="6"/>
      <c r="EEL4441" s="6"/>
      <c r="EEM4441" s="6"/>
      <c r="EEN4441" s="6"/>
      <c r="EEO4441" s="6"/>
      <c r="EEP4441" s="6"/>
      <c r="EEQ4441" s="6"/>
      <c r="EER4441" s="6"/>
      <c r="EES4441" s="6"/>
      <c r="EET4441" s="6"/>
      <c r="EEU4441" s="6"/>
      <c r="EEV4441" s="6"/>
      <c r="EEW4441" s="6"/>
      <c r="EEX4441" s="6"/>
      <c r="EEY4441" s="6"/>
      <c r="EEZ4441" s="6"/>
      <c r="EFA4441" s="6"/>
      <c r="EFB4441" s="6"/>
      <c r="EFC4441" s="6"/>
      <c r="EFD4441" s="6"/>
      <c r="EFE4441" s="6"/>
      <c r="EFF4441" s="6"/>
      <c r="EFG4441" s="6"/>
      <c r="EFH4441" s="6"/>
      <c r="EFI4441" s="6"/>
      <c r="EFJ4441" s="6"/>
      <c r="EFK4441" s="6"/>
      <c r="EFL4441" s="6"/>
      <c r="EFM4441" s="6"/>
      <c r="EFN4441" s="6"/>
      <c r="EFO4441" s="6"/>
      <c r="EFP4441" s="6"/>
      <c r="EFQ4441" s="6"/>
      <c r="EFR4441" s="6"/>
      <c r="EFS4441" s="6"/>
      <c r="EFT4441" s="6"/>
      <c r="EFU4441" s="6"/>
      <c r="EFV4441" s="6"/>
      <c r="EFW4441" s="6"/>
      <c r="EFX4441" s="6"/>
      <c r="EFY4441" s="6"/>
      <c r="EFZ4441" s="6"/>
      <c r="EGA4441" s="6"/>
      <c r="EGB4441" s="6"/>
      <c r="EGC4441" s="6"/>
      <c r="EGD4441" s="6"/>
      <c r="EGE4441" s="6"/>
      <c r="EGF4441" s="6"/>
      <c r="EGG4441" s="6"/>
      <c r="EGH4441" s="6"/>
      <c r="EGI4441" s="6"/>
      <c r="EGJ4441" s="6"/>
      <c r="EGK4441" s="6"/>
      <c r="EGL4441" s="6"/>
      <c r="EGM4441" s="6"/>
      <c r="EGN4441" s="6"/>
      <c r="EGO4441" s="6"/>
      <c r="EGP4441" s="6"/>
      <c r="EGQ4441" s="6"/>
      <c r="EGR4441" s="6"/>
      <c r="EGS4441" s="6"/>
      <c r="EGT4441" s="6"/>
      <c r="EGU4441" s="6"/>
      <c r="EGV4441" s="6"/>
      <c r="EGW4441" s="6"/>
      <c r="EGX4441" s="6"/>
      <c r="EGY4441" s="6"/>
      <c r="EGZ4441" s="6"/>
      <c r="EHA4441" s="6"/>
      <c r="EHB4441" s="6"/>
      <c r="EHC4441" s="6"/>
      <c r="EHD4441" s="6"/>
      <c r="EHE4441" s="6"/>
      <c r="EHF4441" s="6"/>
      <c r="EHG4441" s="6"/>
      <c r="EHH4441" s="6"/>
      <c r="EHI4441" s="6"/>
      <c r="EHJ4441" s="6"/>
      <c r="EHK4441" s="6"/>
      <c r="EHL4441" s="6"/>
      <c r="EHM4441" s="6"/>
      <c r="EHN4441" s="6"/>
      <c r="EHO4441" s="6"/>
      <c r="EHP4441" s="6"/>
      <c r="EHQ4441" s="6"/>
      <c r="EHR4441" s="6"/>
      <c r="EHS4441" s="6"/>
      <c r="EHT4441" s="6"/>
      <c r="EHU4441" s="6"/>
      <c r="EHV4441" s="6"/>
      <c r="EHW4441" s="6"/>
      <c r="EHX4441" s="6"/>
      <c r="EHY4441" s="6"/>
      <c r="EHZ4441" s="6"/>
      <c r="EIA4441" s="6"/>
      <c r="EIB4441" s="6"/>
      <c r="EIC4441" s="6"/>
      <c r="EID4441" s="6"/>
      <c r="EIE4441" s="6"/>
      <c r="EIF4441" s="6"/>
      <c r="EIG4441" s="6"/>
      <c r="EIH4441" s="6"/>
      <c r="EII4441" s="6"/>
      <c r="EIJ4441" s="6"/>
      <c r="EIK4441" s="6"/>
      <c r="EIL4441" s="6"/>
      <c r="EIM4441" s="6"/>
      <c r="EIN4441" s="6"/>
      <c r="EIO4441" s="6"/>
      <c r="EIP4441" s="6"/>
      <c r="EIQ4441" s="6"/>
      <c r="EIR4441" s="6"/>
      <c r="EIS4441" s="6"/>
      <c r="EIT4441" s="6"/>
      <c r="EIU4441" s="6"/>
      <c r="EIV4441" s="6"/>
      <c r="EIW4441" s="6"/>
      <c r="EIX4441" s="6"/>
      <c r="EIY4441" s="6"/>
      <c r="EIZ4441" s="6"/>
      <c r="EJA4441" s="6"/>
      <c r="EJB4441" s="6"/>
      <c r="EJC4441" s="6"/>
      <c r="EJD4441" s="6"/>
      <c r="EJE4441" s="6"/>
      <c r="EJF4441" s="6"/>
      <c r="EJG4441" s="6"/>
      <c r="EJH4441" s="6"/>
      <c r="EJI4441" s="6"/>
      <c r="EJJ4441" s="6"/>
      <c r="EJK4441" s="6"/>
      <c r="EJL4441" s="6"/>
      <c r="EJM4441" s="6"/>
      <c r="EJN4441" s="6"/>
      <c r="EJO4441" s="6"/>
      <c r="EJP4441" s="6"/>
      <c r="EJQ4441" s="6"/>
      <c r="EJR4441" s="6"/>
      <c r="EJS4441" s="6"/>
      <c r="EJT4441" s="6"/>
      <c r="EJU4441" s="6"/>
      <c r="EJV4441" s="6"/>
      <c r="EJW4441" s="6"/>
      <c r="EJX4441" s="6"/>
      <c r="EJY4441" s="6"/>
      <c r="EJZ4441" s="6"/>
      <c r="EKA4441" s="6"/>
      <c r="EKB4441" s="6"/>
      <c r="EKC4441" s="6"/>
      <c r="EKD4441" s="6"/>
      <c r="EKE4441" s="6"/>
      <c r="EKF4441" s="6"/>
      <c r="EKG4441" s="6"/>
      <c r="EKH4441" s="6"/>
      <c r="EKI4441" s="6"/>
      <c r="EKJ4441" s="6"/>
      <c r="EKK4441" s="6"/>
      <c r="EKL4441" s="6"/>
      <c r="EKM4441" s="6"/>
      <c r="EKN4441" s="6"/>
      <c r="EKO4441" s="6"/>
      <c r="EKP4441" s="6"/>
      <c r="EKQ4441" s="6"/>
      <c r="EKR4441" s="6"/>
      <c r="EKS4441" s="6"/>
      <c r="EKT4441" s="6"/>
      <c r="EKU4441" s="6"/>
      <c r="EKV4441" s="6"/>
      <c r="EKW4441" s="6"/>
      <c r="EKX4441" s="6"/>
      <c r="EKY4441" s="6"/>
      <c r="EKZ4441" s="6"/>
      <c r="ELA4441" s="6"/>
      <c r="ELB4441" s="6"/>
      <c r="ELC4441" s="6"/>
      <c r="ELD4441" s="6"/>
      <c r="ELE4441" s="6"/>
      <c r="ELF4441" s="6"/>
      <c r="ELG4441" s="6"/>
      <c r="ELH4441" s="6"/>
      <c r="ELI4441" s="6"/>
      <c r="ELJ4441" s="6"/>
      <c r="ELK4441" s="6"/>
      <c r="ELL4441" s="6"/>
      <c r="ELM4441" s="6"/>
      <c r="ELN4441" s="6"/>
      <c r="ELO4441" s="6"/>
      <c r="ELP4441" s="6"/>
      <c r="ELQ4441" s="6"/>
      <c r="ELR4441" s="6"/>
      <c r="ELS4441" s="6"/>
      <c r="ELT4441" s="6"/>
      <c r="ELU4441" s="6"/>
      <c r="ELV4441" s="6"/>
      <c r="ELW4441" s="6"/>
      <c r="ELX4441" s="6"/>
      <c r="ELY4441" s="6"/>
      <c r="ELZ4441" s="6"/>
      <c r="EMA4441" s="6"/>
      <c r="EMB4441" s="6"/>
      <c r="EMC4441" s="6"/>
      <c r="EMD4441" s="6"/>
      <c r="EME4441" s="6"/>
      <c r="EMF4441" s="6"/>
      <c r="EMG4441" s="6"/>
      <c r="EMH4441" s="6"/>
      <c r="EMI4441" s="6"/>
      <c r="EMJ4441" s="6"/>
      <c r="EMK4441" s="6"/>
      <c r="EML4441" s="6"/>
      <c r="EMM4441" s="6"/>
      <c r="EMN4441" s="6"/>
      <c r="EMO4441" s="6"/>
      <c r="EMP4441" s="6"/>
      <c r="EMQ4441" s="6"/>
      <c r="EMR4441" s="6"/>
      <c r="EMS4441" s="6"/>
      <c r="EMT4441" s="6"/>
      <c r="EMU4441" s="6"/>
      <c r="EMV4441" s="6"/>
      <c r="EMW4441" s="6"/>
      <c r="EMX4441" s="6"/>
      <c r="EMY4441" s="6"/>
      <c r="EMZ4441" s="6"/>
      <c r="ENA4441" s="6"/>
      <c r="ENB4441" s="6"/>
      <c r="ENC4441" s="6"/>
      <c r="END4441" s="6"/>
      <c r="ENE4441" s="6"/>
      <c r="ENF4441" s="6"/>
      <c r="ENG4441" s="6"/>
      <c r="ENH4441" s="6"/>
      <c r="ENI4441" s="6"/>
      <c r="ENJ4441" s="6"/>
      <c r="ENK4441" s="6"/>
      <c r="ENL4441" s="6"/>
      <c r="ENM4441" s="6"/>
      <c r="ENN4441" s="6"/>
      <c r="ENO4441" s="6"/>
      <c r="ENP4441" s="6"/>
      <c r="ENQ4441" s="6"/>
      <c r="ENR4441" s="6"/>
      <c r="ENS4441" s="6"/>
      <c r="ENT4441" s="6"/>
      <c r="ENU4441" s="6"/>
      <c r="ENV4441" s="6"/>
      <c r="ENW4441" s="6"/>
      <c r="ENX4441" s="6"/>
      <c r="ENY4441" s="6"/>
      <c r="ENZ4441" s="6"/>
      <c r="EOA4441" s="6"/>
      <c r="EOB4441" s="6"/>
      <c r="EOC4441" s="6"/>
      <c r="EOD4441" s="6"/>
      <c r="EOE4441" s="6"/>
      <c r="EOF4441" s="6"/>
      <c r="EOG4441" s="6"/>
      <c r="EOH4441" s="6"/>
      <c r="EOI4441" s="6"/>
      <c r="EOJ4441" s="6"/>
      <c r="EOK4441" s="6"/>
      <c r="EOL4441" s="6"/>
      <c r="EOM4441" s="6"/>
      <c r="EON4441" s="6"/>
      <c r="EOO4441" s="6"/>
      <c r="EOP4441" s="6"/>
      <c r="EOQ4441" s="6"/>
      <c r="EOR4441" s="6"/>
      <c r="EOS4441" s="6"/>
      <c r="EOT4441" s="6"/>
      <c r="EOU4441" s="6"/>
      <c r="EOV4441" s="6"/>
      <c r="EOW4441" s="6"/>
      <c r="EOX4441" s="6"/>
      <c r="EOY4441" s="6"/>
      <c r="EOZ4441" s="6"/>
      <c r="EPA4441" s="6"/>
      <c r="EPB4441" s="6"/>
      <c r="EPC4441" s="6"/>
      <c r="EPD4441" s="6"/>
      <c r="EPE4441" s="6"/>
      <c r="EPF4441" s="6"/>
      <c r="EPG4441" s="6"/>
      <c r="EPH4441" s="6"/>
      <c r="EPI4441" s="6"/>
      <c r="EPJ4441" s="6"/>
      <c r="EPK4441" s="6"/>
      <c r="EPL4441" s="6"/>
      <c r="EPM4441" s="6"/>
      <c r="EPN4441" s="6"/>
      <c r="EPO4441" s="6"/>
      <c r="EPP4441" s="6"/>
      <c r="EPQ4441" s="6"/>
      <c r="EPR4441" s="6"/>
      <c r="EPS4441" s="6"/>
      <c r="EPT4441" s="6"/>
      <c r="EPU4441" s="6"/>
      <c r="EPV4441" s="6"/>
      <c r="EPW4441" s="6"/>
      <c r="EPX4441" s="6"/>
      <c r="EPY4441" s="6"/>
      <c r="EPZ4441" s="6"/>
      <c r="EQA4441" s="6"/>
      <c r="EQB4441" s="6"/>
      <c r="EQC4441" s="6"/>
      <c r="EQD4441" s="6"/>
      <c r="EQE4441" s="6"/>
      <c r="EQF4441" s="6"/>
      <c r="EQG4441" s="6"/>
      <c r="EQH4441" s="6"/>
      <c r="EQI4441" s="6"/>
      <c r="EQJ4441" s="6"/>
      <c r="EQK4441" s="6"/>
      <c r="EQL4441" s="6"/>
      <c r="EQM4441" s="6"/>
      <c r="EQN4441" s="6"/>
      <c r="EQO4441" s="6"/>
      <c r="EQP4441" s="6"/>
      <c r="EQQ4441" s="6"/>
      <c r="EQR4441" s="6"/>
      <c r="EQS4441" s="6"/>
      <c r="EQT4441" s="6"/>
      <c r="EQU4441" s="6"/>
      <c r="EQV4441" s="6"/>
      <c r="EQW4441" s="6"/>
      <c r="EQX4441" s="6"/>
      <c r="EQY4441" s="6"/>
      <c r="EQZ4441" s="6"/>
      <c r="ERA4441" s="6"/>
      <c r="ERB4441" s="6"/>
      <c r="ERC4441" s="6"/>
      <c r="ERD4441" s="6"/>
      <c r="ERE4441" s="6"/>
      <c r="ERF4441" s="6"/>
      <c r="ERG4441" s="6"/>
      <c r="ERH4441" s="6"/>
      <c r="ERI4441" s="6"/>
      <c r="ERJ4441" s="6"/>
      <c r="ERK4441" s="6"/>
      <c r="ERL4441" s="6"/>
      <c r="ERM4441" s="6"/>
      <c r="ERN4441" s="6"/>
      <c r="ERO4441" s="6"/>
      <c r="ERP4441" s="6"/>
      <c r="ERQ4441" s="6"/>
      <c r="ERR4441" s="6"/>
      <c r="ERS4441" s="6"/>
      <c r="ERT4441" s="6"/>
      <c r="ERU4441" s="6"/>
      <c r="ERV4441" s="6"/>
      <c r="ERW4441" s="6"/>
      <c r="ERX4441" s="6"/>
      <c r="ERY4441" s="6"/>
      <c r="ERZ4441" s="6"/>
      <c r="ESA4441" s="6"/>
      <c r="ESB4441" s="6"/>
      <c r="ESC4441" s="6"/>
      <c r="ESD4441" s="6"/>
      <c r="ESE4441" s="6"/>
      <c r="ESF4441" s="6"/>
      <c r="ESG4441" s="6"/>
      <c r="ESH4441" s="6"/>
      <c r="ESI4441" s="6"/>
      <c r="ESJ4441" s="6"/>
      <c r="ESK4441" s="6"/>
      <c r="ESL4441" s="6"/>
      <c r="ESM4441" s="6"/>
      <c r="ESN4441" s="6"/>
      <c r="ESO4441" s="6"/>
      <c r="ESP4441" s="6"/>
      <c r="ESQ4441" s="6"/>
      <c r="ESR4441" s="6"/>
      <c r="ESS4441" s="6"/>
      <c r="EST4441" s="6"/>
      <c r="ESU4441" s="6"/>
      <c r="ESV4441" s="6"/>
      <c r="ESW4441" s="6"/>
      <c r="ESX4441" s="6"/>
      <c r="ESY4441" s="6"/>
      <c r="ESZ4441" s="6"/>
      <c r="ETA4441" s="6"/>
      <c r="ETB4441" s="6"/>
      <c r="ETC4441" s="6"/>
      <c r="ETD4441" s="6"/>
      <c r="ETE4441" s="6"/>
      <c r="ETF4441" s="6"/>
      <c r="ETG4441" s="6"/>
      <c r="ETH4441" s="6"/>
      <c r="ETI4441" s="6"/>
      <c r="ETJ4441" s="6"/>
      <c r="ETK4441" s="6"/>
      <c r="ETL4441" s="6"/>
      <c r="ETM4441" s="6"/>
      <c r="ETN4441" s="6"/>
      <c r="ETO4441" s="6"/>
      <c r="ETP4441" s="6"/>
      <c r="ETQ4441" s="6"/>
      <c r="ETR4441" s="6"/>
      <c r="ETS4441" s="6"/>
      <c r="ETT4441" s="6"/>
      <c r="ETU4441" s="6"/>
      <c r="ETV4441" s="6"/>
      <c r="ETW4441" s="6"/>
      <c r="ETX4441" s="6"/>
      <c r="ETY4441" s="6"/>
      <c r="ETZ4441" s="6"/>
      <c r="EUA4441" s="6"/>
      <c r="EUB4441" s="6"/>
      <c r="EUC4441" s="6"/>
      <c r="EUD4441" s="6"/>
      <c r="EUE4441" s="6"/>
      <c r="EUF4441" s="6"/>
      <c r="EUG4441" s="6"/>
      <c r="EUH4441" s="6"/>
      <c r="EUI4441" s="6"/>
      <c r="EUJ4441" s="6"/>
      <c r="EUK4441" s="6"/>
      <c r="EUL4441" s="6"/>
      <c r="EUM4441" s="6"/>
      <c r="EUN4441" s="6"/>
      <c r="EUO4441" s="6"/>
      <c r="EUP4441" s="6"/>
      <c r="EUQ4441" s="6"/>
      <c r="EUR4441" s="6"/>
      <c r="EUS4441" s="6"/>
      <c r="EUT4441" s="6"/>
      <c r="EUU4441" s="6"/>
      <c r="EUV4441" s="6"/>
      <c r="EUW4441" s="6"/>
      <c r="EUX4441" s="6"/>
      <c r="EUY4441" s="6"/>
      <c r="EUZ4441" s="6"/>
      <c r="EVA4441" s="6"/>
      <c r="EVB4441" s="6"/>
      <c r="EVC4441" s="6"/>
      <c r="EVD4441" s="6"/>
      <c r="EVE4441" s="6"/>
      <c r="EVF4441" s="6"/>
      <c r="EVG4441" s="6"/>
      <c r="EVH4441" s="6"/>
      <c r="EVI4441" s="6"/>
      <c r="EVJ4441" s="6"/>
      <c r="EVK4441" s="6"/>
      <c r="EVL4441" s="6"/>
      <c r="EVM4441" s="6"/>
      <c r="EVN4441" s="6"/>
      <c r="EVO4441" s="6"/>
      <c r="EVP4441" s="6"/>
      <c r="EVQ4441" s="6"/>
      <c r="EVR4441" s="6"/>
      <c r="EVS4441" s="6"/>
      <c r="EVT4441" s="6"/>
      <c r="EVU4441" s="6"/>
      <c r="EVV4441" s="6"/>
      <c r="EVW4441" s="6"/>
      <c r="EVX4441" s="6"/>
      <c r="EVY4441" s="6"/>
      <c r="EVZ4441" s="6"/>
      <c r="EWA4441" s="6"/>
      <c r="EWB4441" s="6"/>
      <c r="EWC4441" s="6"/>
      <c r="EWD4441" s="6"/>
      <c r="EWE4441" s="6"/>
      <c r="EWF4441" s="6"/>
      <c r="EWG4441" s="6"/>
      <c r="EWH4441" s="6"/>
      <c r="EWI4441" s="6"/>
      <c r="EWJ4441" s="6"/>
      <c r="EWK4441" s="6"/>
      <c r="EWL4441" s="6"/>
      <c r="EWM4441" s="6"/>
      <c r="EWN4441" s="6"/>
      <c r="EWO4441" s="6"/>
      <c r="EWP4441" s="6"/>
      <c r="EWQ4441" s="6"/>
      <c r="EWR4441" s="6"/>
      <c r="EWS4441" s="6"/>
      <c r="EWT4441" s="6"/>
      <c r="EWU4441" s="6"/>
      <c r="EWV4441" s="6"/>
      <c r="EWW4441" s="6"/>
      <c r="EWX4441" s="6"/>
      <c r="EWY4441" s="6"/>
      <c r="EWZ4441" s="6"/>
      <c r="EXA4441" s="6"/>
      <c r="EXB4441" s="6"/>
      <c r="EXC4441" s="6"/>
      <c r="EXD4441" s="6"/>
      <c r="EXE4441" s="6"/>
      <c r="EXF4441" s="6"/>
      <c r="EXG4441" s="6"/>
      <c r="EXH4441" s="6"/>
      <c r="EXI4441" s="6"/>
      <c r="EXJ4441" s="6"/>
      <c r="EXK4441" s="6"/>
      <c r="EXL4441" s="6"/>
      <c r="EXM4441" s="6"/>
      <c r="EXN4441" s="6"/>
      <c r="EXO4441" s="6"/>
      <c r="EXP4441" s="6"/>
      <c r="EXQ4441" s="6"/>
      <c r="EXR4441" s="6"/>
      <c r="EXS4441" s="6"/>
      <c r="EXT4441" s="6"/>
      <c r="EXU4441" s="6"/>
      <c r="EXV4441" s="6"/>
      <c r="EXW4441" s="6"/>
      <c r="EXX4441" s="6"/>
      <c r="EXY4441" s="6"/>
      <c r="EXZ4441" s="6"/>
      <c r="EYA4441" s="6"/>
      <c r="EYB4441" s="6"/>
      <c r="EYC4441" s="6"/>
      <c r="EYD4441" s="6"/>
      <c r="EYE4441" s="6"/>
      <c r="EYF4441" s="6"/>
      <c r="EYG4441" s="6"/>
      <c r="EYH4441" s="6"/>
      <c r="EYI4441" s="6"/>
      <c r="EYJ4441" s="6"/>
      <c r="EYK4441" s="6"/>
      <c r="EYL4441" s="6"/>
      <c r="EYM4441" s="6"/>
      <c r="EYN4441" s="6"/>
      <c r="EYO4441" s="6"/>
      <c r="EYP4441" s="6"/>
      <c r="EYQ4441" s="6"/>
      <c r="EYR4441" s="6"/>
      <c r="EYS4441" s="6"/>
      <c r="EYT4441" s="6"/>
      <c r="EYU4441" s="6"/>
      <c r="EYV4441" s="6"/>
      <c r="EYW4441" s="6"/>
      <c r="EYX4441" s="6"/>
      <c r="EYY4441" s="6"/>
      <c r="EYZ4441" s="6"/>
      <c r="EZA4441" s="6"/>
      <c r="EZB4441" s="6"/>
      <c r="EZC4441" s="6"/>
      <c r="EZD4441" s="6"/>
      <c r="EZE4441" s="6"/>
      <c r="EZF4441" s="6"/>
      <c r="EZG4441" s="6"/>
      <c r="EZH4441" s="6"/>
      <c r="EZI4441" s="6"/>
      <c r="EZJ4441" s="6"/>
      <c r="EZK4441" s="6"/>
      <c r="EZL4441" s="6"/>
      <c r="EZM4441" s="6"/>
      <c r="EZN4441" s="6"/>
      <c r="EZO4441" s="6"/>
      <c r="EZP4441" s="6"/>
      <c r="EZQ4441" s="6"/>
      <c r="EZR4441" s="6"/>
      <c r="EZS4441" s="6"/>
      <c r="EZT4441" s="6"/>
      <c r="EZU4441" s="6"/>
      <c r="EZV4441" s="6"/>
      <c r="EZW4441" s="6"/>
      <c r="EZX4441" s="6"/>
      <c r="EZY4441" s="6"/>
      <c r="EZZ4441" s="6"/>
      <c r="FAA4441" s="6"/>
      <c r="FAB4441" s="6"/>
      <c r="FAC4441" s="6"/>
      <c r="FAD4441" s="6"/>
      <c r="FAE4441" s="6"/>
      <c r="FAF4441" s="6"/>
      <c r="FAG4441" s="6"/>
      <c r="FAH4441" s="6"/>
      <c r="FAI4441" s="6"/>
      <c r="FAJ4441" s="6"/>
      <c r="FAK4441" s="6"/>
      <c r="FAL4441" s="6"/>
      <c r="FAM4441" s="6"/>
      <c r="FAN4441" s="6"/>
      <c r="FAO4441" s="6"/>
      <c r="FAP4441" s="6"/>
      <c r="FAQ4441" s="6"/>
      <c r="FAR4441" s="6"/>
      <c r="FAS4441" s="6"/>
      <c r="FAT4441" s="6"/>
      <c r="FAU4441" s="6"/>
      <c r="FAV4441" s="6"/>
      <c r="FAW4441" s="6"/>
      <c r="FAX4441" s="6"/>
      <c r="FAY4441" s="6"/>
      <c r="FAZ4441" s="6"/>
      <c r="FBA4441" s="6"/>
      <c r="FBB4441" s="6"/>
      <c r="FBC4441" s="6"/>
      <c r="FBD4441" s="6"/>
      <c r="FBE4441" s="6"/>
      <c r="FBF4441" s="6"/>
      <c r="FBG4441" s="6"/>
      <c r="FBH4441" s="6"/>
      <c r="FBI4441" s="6"/>
      <c r="FBJ4441" s="6"/>
      <c r="FBK4441" s="6"/>
      <c r="FBL4441" s="6"/>
      <c r="FBM4441" s="6"/>
      <c r="FBN4441" s="6"/>
      <c r="FBO4441" s="6"/>
      <c r="FBP4441" s="6"/>
      <c r="FBQ4441" s="6"/>
      <c r="FBR4441" s="6"/>
      <c r="FBS4441" s="6"/>
      <c r="FBT4441" s="6"/>
      <c r="FBU4441" s="6"/>
      <c r="FBV4441" s="6"/>
      <c r="FBW4441" s="6"/>
      <c r="FBX4441" s="6"/>
      <c r="FBY4441" s="6"/>
      <c r="FBZ4441" s="6"/>
      <c r="FCA4441" s="6"/>
      <c r="FCB4441" s="6"/>
      <c r="FCC4441" s="6"/>
      <c r="FCD4441" s="6"/>
      <c r="FCE4441" s="6"/>
      <c r="FCF4441" s="6"/>
      <c r="FCG4441" s="6"/>
      <c r="FCH4441" s="6"/>
      <c r="FCI4441" s="6"/>
      <c r="FCJ4441" s="6"/>
      <c r="FCK4441" s="6"/>
      <c r="FCL4441" s="6"/>
      <c r="FCM4441" s="6"/>
      <c r="FCN4441" s="6"/>
      <c r="FCO4441" s="6"/>
      <c r="FCP4441" s="6"/>
      <c r="FCQ4441" s="6"/>
      <c r="FCR4441" s="6"/>
      <c r="FCS4441" s="6"/>
      <c r="FCT4441" s="6"/>
      <c r="FCU4441" s="6"/>
      <c r="FCV4441" s="6"/>
      <c r="FCW4441" s="6"/>
      <c r="FCX4441" s="6"/>
      <c r="FCY4441" s="6"/>
      <c r="FCZ4441" s="6"/>
      <c r="FDA4441" s="6"/>
      <c r="FDB4441" s="6"/>
      <c r="FDC4441" s="6"/>
      <c r="FDD4441" s="6"/>
      <c r="FDE4441" s="6"/>
      <c r="FDF4441" s="6"/>
      <c r="FDG4441" s="6"/>
      <c r="FDH4441" s="6"/>
      <c r="FDI4441" s="6"/>
      <c r="FDJ4441" s="6"/>
      <c r="FDK4441" s="6"/>
      <c r="FDL4441" s="6"/>
      <c r="FDM4441" s="6"/>
      <c r="FDN4441" s="6"/>
      <c r="FDO4441" s="6"/>
      <c r="FDP4441" s="6"/>
      <c r="FDQ4441" s="6"/>
      <c r="FDR4441" s="6"/>
      <c r="FDS4441" s="6"/>
      <c r="FDT4441" s="6"/>
      <c r="FDU4441" s="6"/>
      <c r="FDV4441" s="6"/>
      <c r="FDW4441" s="6"/>
      <c r="FDX4441" s="6"/>
      <c r="FDY4441" s="6"/>
      <c r="FDZ4441" s="6"/>
      <c r="FEA4441" s="6"/>
      <c r="FEB4441" s="6"/>
      <c r="FEC4441" s="6"/>
      <c r="FED4441" s="6"/>
      <c r="FEE4441" s="6"/>
      <c r="FEF4441" s="6"/>
      <c r="FEG4441" s="6"/>
      <c r="FEH4441" s="6"/>
      <c r="FEI4441" s="6"/>
      <c r="FEJ4441" s="6"/>
      <c r="FEK4441" s="6"/>
      <c r="FEL4441" s="6"/>
      <c r="FEM4441" s="6"/>
      <c r="FEN4441" s="6"/>
      <c r="FEO4441" s="6"/>
      <c r="FEP4441" s="6"/>
      <c r="FEQ4441" s="6"/>
      <c r="FER4441" s="6"/>
      <c r="FES4441" s="6"/>
      <c r="FET4441" s="6"/>
      <c r="FEU4441" s="6"/>
      <c r="FEV4441" s="6"/>
      <c r="FEW4441" s="6"/>
      <c r="FEX4441" s="6"/>
      <c r="FEY4441" s="6"/>
      <c r="FEZ4441" s="6"/>
      <c r="FFA4441" s="6"/>
      <c r="FFB4441" s="6"/>
      <c r="FFC4441" s="6"/>
      <c r="FFD4441" s="6"/>
      <c r="FFE4441" s="6"/>
      <c r="FFF4441" s="6"/>
      <c r="FFG4441" s="6"/>
      <c r="FFH4441" s="6"/>
      <c r="FFI4441" s="6"/>
      <c r="FFJ4441" s="6"/>
      <c r="FFK4441" s="6"/>
      <c r="FFL4441" s="6"/>
      <c r="FFM4441" s="6"/>
      <c r="FFN4441" s="6"/>
      <c r="FFO4441" s="6"/>
      <c r="FFP4441" s="6"/>
      <c r="FFQ4441" s="6"/>
      <c r="FFR4441" s="6"/>
      <c r="FFS4441" s="6"/>
      <c r="FFT4441" s="6"/>
      <c r="FFU4441" s="6"/>
      <c r="FFV4441" s="6"/>
      <c r="FFW4441" s="6"/>
      <c r="FFX4441" s="6"/>
      <c r="FFY4441" s="6"/>
      <c r="FFZ4441" s="6"/>
      <c r="FGA4441" s="6"/>
      <c r="FGB4441" s="6"/>
      <c r="FGC4441" s="6"/>
      <c r="FGD4441" s="6"/>
      <c r="FGE4441" s="6"/>
      <c r="FGF4441" s="6"/>
      <c r="FGG4441" s="6"/>
      <c r="FGH4441" s="6"/>
      <c r="FGI4441" s="6"/>
      <c r="FGJ4441" s="6"/>
      <c r="FGK4441" s="6"/>
      <c r="FGL4441" s="6"/>
      <c r="FGM4441" s="6"/>
      <c r="FGN4441" s="6"/>
      <c r="FGO4441" s="6"/>
      <c r="FGP4441" s="6"/>
      <c r="FGQ4441" s="6"/>
      <c r="FGR4441" s="6"/>
      <c r="FGS4441" s="6"/>
      <c r="FGT4441" s="6"/>
      <c r="FGU4441" s="6"/>
      <c r="FGV4441" s="6"/>
      <c r="FGW4441" s="6"/>
      <c r="FGX4441" s="6"/>
      <c r="FGY4441" s="6"/>
      <c r="FGZ4441" s="6"/>
      <c r="FHA4441" s="6"/>
      <c r="FHB4441" s="6"/>
      <c r="FHC4441" s="6"/>
      <c r="FHD4441" s="6"/>
      <c r="FHE4441" s="6"/>
      <c r="FHF4441" s="6"/>
      <c r="FHG4441" s="6"/>
      <c r="FHH4441" s="6"/>
      <c r="FHI4441" s="6"/>
      <c r="FHJ4441" s="6"/>
      <c r="FHK4441" s="6"/>
      <c r="FHL4441" s="6"/>
      <c r="FHM4441" s="6"/>
      <c r="FHN4441" s="6"/>
      <c r="FHO4441" s="6"/>
      <c r="FHP4441" s="6"/>
      <c r="FHQ4441" s="6"/>
      <c r="FHR4441" s="6"/>
      <c r="FHS4441" s="6"/>
      <c r="FHT4441" s="6"/>
      <c r="FHU4441" s="6"/>
      <c r="FHV4441" s="6"/>
      <c r="FHW4441" s="6"/>
      <c r="FHX4441" s="6"/>
      <c r="FHY4441" s="6"/>
      <c r="FHZ4441" s="6"/>
      <c r="FIA4441" s="6"/>
      <c r="FIB4441" s="6"/>
      <c r="FIC4441" s="6"/>
      <c r="FID4441" s="6"/>
      <c r="FIE4441" s="6"/>
      <c r="FIF4441" s="6"/>
      <c r="FIG4441" s="6"/>
      <c r="FIH4441" s="6"/>
      <c r="FII4441" s="6"/>
      <c r="FIJ4441" s="6"/>
      <c r="FIK4441" s="6"/>
      <c r="FIL4441" s="6"/>
      <c r="FIM4441" s="6"/>
      <c r="FIN4441" s="6"/>
      <c r="FIO4441" s="6"/>
      <c r="FIP4441" s="6"/>
      <c r="FIQ4441" s="6"/>
      <c r="FIR4441" s="6"/>
      <c r="FIS4441" s="6"/>
      <c r="FIT4441" s="6"/>
      <c r="FIU4441" s="6"/>
      <c r="FIV4441" s="6"/>
      <c r="FIW4441" s="6"/>
      <c r="FIX4441" s="6"/>
      <c r="FIY4441" s="6"/>
      <c r="FIZ4441" s="6"/>
      <c r="FJA4441" s="6"/>
      <c r="FJB4441" s="6"/>
      <c r="FJC4441" s="6"/>
      <c r="FJD4441" s="6"/>
      <c r="FJE4441" s="6"/>
      <c r="FJF4441" s="6"/>
      <c r="FJG4441" s="6"/>
      <c r="FJH4441" s="6"/>
      <c r="FJI4441" s="6"/>
      <c r="FJJ4441" s="6"/>
      <c r="FJK4441" s="6"/>
      <c r="FJL4441" s="6"/>
      <c r="FJM4441" s="6"/>
      <c r="FJN4441" s="6"/>
      <c r="FJO4441" s="6"/>
      <c r="FJP4441" s="6"/>
      <c r="FJQ4441" s="6"/>
      <c r="FJR4441" s="6"/>
      <c r="FJS4441" s="6"/>
      <c r="FJT4441" s="6"/>
      <c r="FJU4441" s="6"/>
      <c r="FJV4441" s="6"/>
      <c r="FJW4441" s="6"/>
      <c r="FJX4441" s="6"/>
      <c r="FJY4441" s="6"/>
      <c r="FJZ4441" s="6"/>
      <c r="FKA4441" s="6"/>
      <c r="FKB4441" s="6"/>
      <c r="FKC4441" s="6"/>
      <c r="FKD4441" s="6"/>
      <c r="FKE4441" s="6"/>
      <c r="FKF4441" s="6"/>
      <c r="FKG4441" s="6"/>
      <c r="FKH4441" s="6"/>
      <c r="FKI4441" s="6"/>
      <c r="FKJ4441" s="6"/>
      <c r="FKK4441" s="6"/>
      <c r="FKL4441" s="6"/>
      <c r="FKM4441" s="6"/>
      <c r="FKN4441" s="6"/>
      <c r="FKO4441" s="6"/>
      <c r="FKP4441" s="6"/>
      <c r="FKQ4441" s="6"/>
      <c r="FKR4441" s="6"/>
      <c r="FKS4441" s="6"/>
      <c r="FKT4441" s="6"/>
      <c r="FKU4441" s="6"/>
      <c r="FKV4441" s="6"/>
      <c r="FKW4441" s="6"/>
      <c r="FKX4441" s="6"/>
      <c r="FKY4441" s="6"/>
      <c r="FKZ4441" s="6"/>
      <c r="FLA4441" s="6"/>
      <c r="FLB4441" s="6"/>
      <c r="FLC4441" s="6"/>
      <c r="FLD4441" s="6"/>
      <c r="FLE4441" s="6"/>
      <c r="FLF4441" s="6"/>
      <c r="FLG4441" s="6"/>
      <c r="FLH4441" s="6"/>
      <c r="FLI4441" s="6"/>
      <c r="FLJ4441" s="6"/>
      <c r="FLK4441" s="6"/>
      <c r="FLL4441" s="6"/>
      <c r="FLM4441" s="6"/>
      <c r="FLN4441" s="6"/>
      <c r="FLO4441" s="6"/>
      <c r="FLP4441" s="6"/>
      <c r="FLQ4441" s="6"/>
      <c r="FLR4441" s="6"/>
      <c r="FLS4441" s="6"/>
      <c r="FLT4441" s="6"/>
      <c r="FLU4441" s="6"/>
      <c r="FLV4441" s="6"/>
      <c r="FLW4441" s="6"/>
      <c r="FLX4441" s="6"/>
      <c r="FLY4441" s="6"/>
      <c r="FLZ4441" s="6"/>
      <c r="FMA4441" s="6"/>
      <c r="FMB4441" s="6"/>
      <c r="FMC4441" s="6"/>
      <c r="FMD4441" s="6"/>
      <c r="FME4441" s="6"/>
      <c r="FMF4441" s="6"/>
      <c r="FMG4441" s="6"/>
      <c r="FMH4441" s="6"/>
      <c r="FMI4441" s="6"/>
      <c r="FMJ4441" s="6"/>
      <c r="FMK4441" s="6"/>
      <c r="FML4441" s="6"/>
      <c r="FMM4441" s="6"/>
      <c r="FMN4441" s="6"/>
      <c r="FMO4441" s="6"/>
      <c r="FMP4441" s="6"/>
      <c r="FMQ4441" s="6"/>
      <c r="FMR4441" s="6"/>
      <c r="FMS4441" s="6"/>
      <c r="FMT4441" s="6"/>
      <c r="FMU4441" s="6"/>
      <c r="FMV4441" s="6"/>
      <c r="FMW4441" s="6"/>
      <c r="FMX4441" s="6"/>
      <c r="FMY4441" s="6"/>
      <c r="FMZ4441" s="6"/>
      <c r="FNA4441" s="6"/>
      <c r="FNB4441" s="6"/>
      <c r="FNC4441" s="6"/>
      <c r="FND4441" s="6"/>
      <c r="FNE4441" s="6"/>
      <c r="FNF4441" s="6"/>
      <c r="FNG4441" s="6"/>
      <c r="FNH4441" s="6"/>
      <c r="FNI4441" s="6"/>
      <c r="FNJ4441" s="6"/>
      <c r="FNK4441" s="6"/>
      <c r="FNL4441" s="6"/>
      <c r="FNM4441" s="6"/>
      <c r="FNN4441" s="6"/>
      <c r="FNO4441" s="6"/>
      <c r="FNP4441" s="6"/>
      <c r="FNQ4441" s="6"/>
      <c r="FNR4441" s="6"/>
      <c r="FNS4441" s="6"/>
      <c r="FNT4441" s="6"/>
      <c r="FNU4441" s="6"/>
      <c r="FNV4441" s="6"/>
      <c r="FNW4441" s="6"/>
      <c r="FNX4441" s="6"/>
      <c r="FNY4441" s="6"/>
      <c r="FNZ4441" s="6"/>
      <c r="FOA4441" s="6"/>
      <c r="FOB4441" s="6"/>
      <c r="FOC4441" s="6"/>
      <c r="FOD4441" s="6"/>
      <c r="FOE4441" s="6"/>
      <c r="FOF4441" s="6"/>
      <c r="FOG4441" s="6"/>
      <c r="FOH4441" s="6"/>
      <c r="FOI4441" s="6"/>
      <c r="FOJ4441" s="6"/>
      <c r="FOK4441" s="6"/>
      <c r="FOL4441" s="6"/>
      <c r="FOM4441" s="6"/>
      <c r="FON4441" s="6"/>
      <c r="FOO4441" s="6"/>
      <c r="FOP4441" s="6"/>
      <c r="FOQ4441" s="6"/>
      <c r="FOR4441" s="6"/>
      <c r="FOS4441" s="6"/>
      <c r="FOT4441" s="6"/>
      <c r="FOU4441" s="6"/>
      <c r="FOV4441" s="6"/>
      <c r="FOW4441" s="6"/>
      <c r="FOX4441" s="6"/>
      <c r="FOY4441" s="6"/>
      <c r="FOZ4441" s="6"/>
      <c r="FPA4441" s="6"/>
      <c r="FPB4441" s="6"/>
      <c r="FPC4441" s="6"/>
      <c r="FPD4441" s="6"/>
      <c r="FPE4441" s="6"/>
      <c r="FPF4441" s="6"/>
      <c r="FPG4441" s="6"/>
      <c r="FPH4441" s="6"/>
      <c r="FPI4441" s="6"/>
      <c r="FPJ4441" s="6"/>
      <c r="FPK4441" s="6"/>
      <c r="FPL4441" s="6"/>
      <c r="FPM4441" s="6"/>
      <c r="FPN4441" s="6"/>
      <c r="FPO4441" s="6"/>
      <c r="FPP4441" s="6"/>
      <c r="FPQ4441" s="6"/>
      <c r="FPR4441" s="6"/>
      <c r="FPS4441" s="6"/>
      <c r="FPT4441" s="6"/>
      <c r="FPU4441" s="6"/>
      <c r="FPV4441" s="6"/>
      <c r="FPW4441" s="6"/>
      <c r="FPX4441" s="6"/>
      <c r="FPY4441" s="6"/>
      <c r="FPZ4441" s="6"/>
      <c r="FQA4441" s="6"/>
      <c r="FQB4441" s="6"/>
      <c r="FQC4441" s="6"/>
      <c r="FQD4441" s="6"/>
      <c r="FQE4441" s="6"/>
      <c r="FQF4441" s="6"/>
      <c r="FQG4441" s="6"/>
      <c r="FQH4441" s="6"/>
      <c r="FQI4441" s="6"/>
      <c r="FQJ4441" s="6"/>
      <c r="FQK4441" s="6"/>
      <c r="FQL4441" s="6"/>
      <c r="FQM4441" s="6"/>
      <c r="FQN4441" s="6"/>
      <c r="FQO4441" s="6"/>
      <c r="FQP4441" s="6"/>
      <c r="FQQ4441" s="6"/>
      <c r="FQR4441" s="6"/>
      <c r="FQS4441" s="6"/>
      <c r="FQT4441" s="6"/>
      <c r="FQU4441" s="6"/>
      <c r="FQV4441" s="6"/>
      <c r="FQW4441" s="6"/>
      <c r="FQX4441" s="6"/>
      <c r="FQY4441" s="6"/>
      <c r="FQZ4441" s="6"/>
      <c r="FRA4441" s="6"/>
      <c r="FRB4441" s="6"/>
      <c r="FRC4441" s="6"/>
      <c r="FRD4441" s="6"/>
      <c r="FRE4441" s="6"/>
      <c r="FRF4441" s="6"/>
      <c r="FRG4441" s="6"/>
      <c r="FRH4441" s="6"/>
      <c r="FRI4441" s="6"/>
      <c r="FRJ4441" s="6"/>
      <c r="FRK4441" s="6"/>
      <c r="FRL4441" s="6"/>
      <c r="FRM4441" s="6"/>
      <c r="FRN4441" s="6"/>
      <c r="FRO4441" s="6"/>
      <c r="FRP4441" s="6"/>
      <c r="FRQ4441" s="6"/>
      <c r="FRR4441" s="6"/>
      <c r="FRS4441" s="6"/>
      <c r="FRT4441" s="6"/>
      <c r="FRU4441" s="6"/>
      <c r="FRV4441" s="6"/>
      <c r="FRW4441" s="6"/>
      <c r="FRX4441" s="6"/>
      <c r="FRY4441" s="6"/>
      <c r="FRZ4441" s="6"/>
      <c r="FSA4441" s="6"/>
      <c r="FSB4441" s="6"/>
      <c r="FSC4441" s="6"/>
      <c r="FSD4441" s="6"/>
      <c r="FSE4441" s="6"/>
      <c r="FSF4441" s="6"/>
      <c r="FSG4441" s="6"/>
      <c r="FSH4441" s="6"/>
      <c r="FSI4441" s="6"/>
      <c r="FSJ4441" s="6"/>
      <c r="FSK4441" s="6"/>
      <c r="FSL4441" s="6"/>
      <c r="FSM4441" s="6"/>
      <c r="FSN4441" s="6"/>
      <c r="FSO4441" s="6"/>
      <c r="FSP4441" s="6"/>
      <c r="FSQ4441" s="6"/>
      <c r="FSR4441" s="6"/>
      <c r="FSS4441" s="6"/>
      <c r="FST4441" s="6"/>
      <c r="FSU4441" s="6"/>
      <c r="FSV4441" s="6"/>
      <c r="FSW4441" s="6"/>
      <c r="FSX4441" s="6"/>
      <c r="FSY4441" s="6"/>
      <c r="FSZ4441" s="6"/>
      <c r="FTA4441" s="6"/>
      <c r="FTB4441" s="6"/>
      <c r="FTC4441" s="6"/>
      <c r="FTD4441" s="6"/>
      <c r="FTE4441" s="6"/>
      <c r="FTF4441" s="6"/>
      <c r="FTG4441" s="6"/>
      <c r="FTH4441" s="6"/>
      <c r="FTI4441" s="6"/>
      <c r="FTJ4441" s="6"/>
      <c r="FTK4441" s="6"/>
      <c r="FTL4441" s="6"/>
      <c r="FTM4441" s="6"/>
      <c r="FTN4441" s="6"/>
      <c r="FTO4441" s="6"/>
      <c r="FTP4441" s="6"/>
      <c r="FTQ4441" s="6"/>
      <c r="FTR4441" s="6"/>
      <c r="FTS4441" s="6"/>
      <c r="FTT4441" s="6"/>
      <c r="FTU4441" s="6"/>
      <c r="FTV4441" s="6"/>
      <c r="FTW4441" s="6"/>
      <c r="FTX4441" s="6"/>
      <c r="FTY4441" s="6"/>
      <c r="FTZ4441" s="6"/>
      <c r="FUA4441" s="6"/>
      <c r="FUB4441" s="6"/>
      <c r="FUC4441" s="6"/>
      <c r="FUD4441" s="6"/>
      <c r="FUE4441" s="6"/>
      <c r="FUF4441" s="6"/>
      <c r="FUG4441" s="6"/>
      <c r="FUH4441" s="6"/>
      <c r="FUI4441" s="6"/>
      <c r="FUJ4441" s="6"/>
      <c r="FUK4441" s="6"/>
      <c r="FUL4441" s="6"/>
      <c r="FUM4441" s="6"/>
      <c r="FUN4441" s="6"/>
      <c r="FUO4441" s="6"/>
      <c r="FUP4441" s="6"/>
      <c r="FUQ4441" s="6"/>
      <c r="FUR4441" s="6"/>
      <c r="FUS4441" s="6"/>
      <c r="FUT4441" s="6"/>
      <c r="FUU4441" s="6"/>
      <c r="FUV4441" s="6"/>
      <c r="FUW4441" s="6"/>
      <c r="FUX4441" s="6"/>
      <c r="FUY4441" s="6"/>
      <c r="FUZ4441" s="6"/>
      <c r="FVA4441" s="6"/>
      <c r="FVB4441" s="6"/>
      <c r="FVC4441" s="6"/>
      <c r="FVD4441" s="6"/>
      <c r="FVE4441" s="6"/>
      <c r="FVF4441" s="6"/>
      <c r="FVG4441" s="6"/>
      <c r="FVH4441" s="6"/>
      <c r="FVI4441" s="6"/>
      <c r="FVJ4441" s="6"/>
      <c r="FVK4441" s="6"/>
      <c r="FVL4441" s="6"/>
      <c r="FVM4441" s="6"/>
      <c r="FVN4441" s="6"/>
      <c r="FVO4441" s="6"/>
      <c r="FVP4441" s="6"/>
      <c r="FVQ4441" s="6"/>
      <c r="FVR4441" s="6"/>
      <c r="FVS4441" s="6"/>
      <c r="FVT4441" s="6"/>
      <c r="FVU4441" s="6"/>
      <c r="FVV4441" s="6"/>
      <c r="FVW4441" s="6"/>
      <c r="FVX4441" s="6"/>
      <c r="FVY4441" s="6"/>
      <c r="FVZ4441" s="6"/>
      <c r="FWA4441" s="6"/>
      <c r="FWB4441" s="6"/>
      <c r="FWC4441" s="6"/>
      <c r="FWD4441" s="6"/>
      <c r="FWE4441" s="6"/>
      <c r="FWF4441" s="6"/>
      <c r="FWG4441" s="6"/>
      <c r="FWH4441" s="6"/>
      <c r="FWI4441" s="6"/>
      <c r="FWJ4441" s="6"/>
      <c r="FWK4441" s="6"/>
      <c r="FWL4441" s="6"/>
      <c r="FWM4441" s="6"/>
      <c r="FWN4441" s="6"/>
      <c r="FWO4441" s="6"/>
      <c r="FWP4441" s="6"/>
      <c r="FWQ4441" s="6"/>
      <c r="FWR4441" s="6"/>
      <c r="FWS4441" s="6"/>
      <c r="FWT4441" s="6"/>
      <c r="FWU4441" s="6"/>
      <c r="FWV4441" s="6"/>
      <c r="FWW4441" s="6"/>
      <c r="FWX4441" s="6"/>
      <c r="FWY4441" s="6"/>
      <c r="FWZ4441" s="6"/>
      <c r="FXA4441" s="6"/>
      <c r="FXB4441" s="6"/>
      <c r="FXC4441" s="6"/>
      <c r="FXD4441" s="6"/>
      <c r="FXE4441" s="6"/>
      <c r="FXF4441" s="6"/>
      <c r="FXG4441" s="6"/>
      <c r="FXH4441" s="6"/>
      <c r="FXI4441" s="6"/>
      <c r="FXJ4441" s="6"/>
      <c r="FXK4441" s="6"/>
      <c r="FXL4441" s="6"/>
      <c r="FXM4441" s="6"/>
      <c r="FXN4441" s="6"/>
      <c r="FXO4441" s="6"/>
      <c r="FXP4441" s="6"/>
      <c r="FXQ4441" s="6"/>
      <c r="FXR4441" s="6"/>
      <c r="FXS4441" s="6"/>
      <c r="FXT4441" s="6"/>
      <c r="FXU4441" s="6"/>
      <c r="FXV4441" s="6"/>
      <c r="FXW4441" s="6"/>
      <c r="FXX4441" s="6"/>
      <c r="FXY4441" s="6"/>
      <c r="FXZ4441" s="6"/>
      <c r="FYA4441" s="6"/>
      <c r="FYB4441" s="6"/>
      <c r="FYC4441" s="6"/>
      <c r="FYD4441" s="6"/>
      <c r="FYE4441" s="6"/>
      <c r="FYF4441" s="6"/>
      <c r="FYG4441" s="6"/>
      <c r="FYH4441" s="6"/>
      <c r="FYI4441" s="6"/>
      <c r="FYJ4441" s="6"/>
      <c r="FYK4441" s="6"/>
      <c r="FYL4441" s="6"/>
      <c r="FYM4441" s="6"/>
      <c r="FYN4441" s="6"/>
      <c r="FYO4441" s="6"/>
      <c r="FYP4441" s="6"/>
      <c r="FYQ4441" s="6"/>
      <c r="FYR4441" s="6"/>
      <c r="FYS4441" s="6"/>
      <c r="FYT4441" s="6"/>
      <c r="FYU4441" s="6"/>
      <c r="FYV4441" s="6"/>
      <c r="FYW4441" s="6"/>
      <c r="FYX4441" s="6"/>
      <c r="FYY4441" s="6"/>
      <c r="FYZ4441" s="6"/>
      <c r="FZA4441" s="6"/>
      <c r="FZB4441" s="6"/>
      <c r="FZC4441" s="6"/>
      <c r="FZD4441" s="6"/>
      <c r="FZE4441" s="6"/>
      <c r="FZF4441" s="6"/>
      <c r="FZG4441" s="6"/>
      <c r="FZH4441" s="6"/>
      <c r="FZI4441" s="6"/>
      <c r="FZJ4441" s="6"/>
      <c r="FZK4441" s="6"/>
      <c r="FZL4441" s="6"/>
      <c r="FZM4441" s="6"/>
      <c r="FZN4441" s="6"/>
      <c r="FZO4441" s="6"/>
      <c r="FZP4441" s="6"/>
      <c r="FZQ4441" s="6"/>
      <c r="FZR4441" s="6"/>
      <c r="FZS4441" s="6"/>
      <c r="FZT4441" s="6"/>
      <c r="FZU4441" s="6"/>
      <c r="FZV4441" s="6"/>
      <c r="FZW4441" s="6"/>
      <c r="FZX4441" s="6"/>
      <c r="FZY4441" s="6"/>
      <c r="FZZ4441" s="6"/>
      <c r="GAA4441" s="6"/>
      <c r="GAB4441" s="6"/>
      <c r="GAC4441" s="6"/>
      <c r="GAD4441" s="6"/>
      <c r="GAE4441" s="6"/>
      <c r="GAF4441" s="6"/>
      <c r="GAG4441" s="6"/>
      <c r="GAH4441" s="6"/>
      <c r="GAI4441" s="6"/>
      <c r="GAJ4441" s="6"/>
      <c r="GAK4441" s="6"/>
      <c r="GAL4441" s="6"/>
      <c r="GAM4441" s="6"/>
      <c r="GAN4441" s="6"/>
      <c r="GAO4441" s="6"/>
      <c r="GAP4441" s="6"/>
      <c r="GAQ4441" s="6"/>
      <c r="GAR4441" s="6"/>
      <c r="GAS4441" s="6"/>
      <c r="GAT4441" s="6"/>
      <c r="GAU4441" s="6"/>
      <c r="GAV4441" s="6"/>
      <c r="GAW4441" s="6"/>
      <c r="GAX4441" s="6"/>
      <c r="GAY4441" s="6"/>
      <c r="GAZ4441" s="6"/>
      <c r="GBA4441" s="6"/>
      <c r="GBB4441" s="6"/>
      <c r="GBC4441" s="6"/>
      <c r="GBD4441" s="6"/>
      <c r="GBE4441" s="6"/>
      <c r="GBF4441" s="6"/>
      <c r="GBG4441" s="6"/>
      <c r="GBH4441" s="6"/>
      <c r="GBI4441" s="6"/>
      <c r="GBJ4441" s="6"/>
      <c r="GBK4441" s="6"/>
      <c r="GBL4441" s="6"/>
      <c r="GBM4441" s="6"/>
      <c r="GBN4441" s="6"/>
      <c r="GBO4441" s="6"/>
      <c r="GBP4441" s="6"/>
      <c r="GBQ4441" s="6"/>
      <c r="GBR4441" s="6"/>
      <c r="GBS4441" s="6"/>
      <c r="GBT4441" s="6"/>
      <c r="GBU4441" s="6"/>
      <c r="GBV4441" s="6"/>
      <c r="GBW4441" s="6"/>
      <c r="GBX4441" s="6"/>
      <c r="GBY4441" s="6"/>
      <c r="GBZ4441" s="6"/>
      <c r="GCA4441" s="6"/>
      <c r="GCB4441" s="6"/>
      <c r="GCC4441" s="6"/>
      <c r="GCD4441" s="6"/>
      <c r="GCE4441" s="6"/>
      <c r="GCF4441" s="6"/>
      <c r="GCG4441" s="6"/>
      <c r="GCH4441" s="6"/>
      <c r="GCI4441" s="6"/>
      <c r="GCJ4441" s="6"/>
      <c r="GCK4441" s="6"/>
      <c r="GCL4441" s="6"/>
      <c r="GCM4441" s="6"/>
      <c r="GCN4441" s="6"/>
      <c r="GCO4441" s="6"/>
      <c r="GCP4441" s="6"/>
      <c r="GCQ4441" s="6"/>
      <c r="GCR4441" s="6"/>
      <c r="GCS4441" s="6"/>
      <c r="GCT4441" s="6"/>
      <c r="GCU4441" s="6"/>
      <c r="GCV4441" s="6"/>
      <c r="GCW4441" s="6"/>
      <c r="GCX4441" s="6"/>
      <c r="GCY4441" s="6"/>
      <c r="GCZ4441" s="6"/>
      <c r="GDA4441" s="6"/>
      <c r="GDB4441" s="6"/>
      <c r="GDC4441" s="6"/>
      <c r="GDD4441" s="6"/>
      <c r="GDE4441" s="6"/>
      <c r="GDF4441" s="6"/>
      <c r="GDG4441" s="6"/>
      <c r="GDH4441" s="6"/>
      <c r="GDI4441" s="6"/>
      <c r="GDJ4441" s="6"/>
      <c r="GDK4441" s="6"/>
      <c r="GDL4441" s="6"/>
      <c r="GDM4441" s="6"/>
      <c r="GDN4441" s="6"/>
      <c r="GDO4441" s="6"/>
      <c r="GDP4441" s="6"/>
      <c r="GDQ4441" s="6"/>
      <c r="GDR4441" s="6"/>
      <c r="GDS4441" s="6"/>
      <c r="GDT4441" s="6"/>
      <c r="GDU4441" s="6"/>
      <c r="GDV4441" s="6"/>
      <c r="GDW4441" s="6"/>
      <c r="GDX4441" s="6"/>
      <c r="GDY4441" s="6"/>
      <c r="GDZ4441" s="6"/>
      <c r="GEA4441" s="6"/>
      <c r="GEB4441" s="6"/>
      <c r="GEC4441" s="6"/>
      <c r="GED4441" s="6"/>
      <c r="GEE4441" s="6"/>
      <c r="GEF4441" s="6"/>
      <c r="GEG4441" s="6"/>
      <c r="GEH4441" s="6"/>
      <c r="GEI4441" s="6"/>
      <c r="GEJ4441" s="6"/>
      <c r="GEK4441" s="6"/>
      <c r="GEL4441" s="6"/>
      <c r="GEM4441" s="6"/>
      <c r="GEN4441" s="6"/>
      <c r="GEO4441" s="6"/>
      <c r="GEP4441" s="6"/>
      <c r="GEQ4441" s="6"/>
      <c r="GER4441" s="6"/>
      <c r="GES4441" s="6"/>
      <c r="GET4441" s="6"/>
      <c r="GEU4441" s="6"/>
      <c r="GEV4441" s="6"/>
      <c r="GEW4441" s="6"/>
      <c r="GEX4441" s="6"/>
      <c r="GEY4441" s="6"/>
      <c r="GEZ4441" s="6"/>
      <c r="GFA4441" s="6"/>
      <c r="GFB4441" s="6"/>
      <c r="GFC4441" s="6"/>
      <c r="GFD4441" s="6"/>
      <c r="GFE4441" s="6"/>
      <c r="GFF4441" s="6"/>
      <c r="GFG4441" s="6"/>
      <c r="GFH4441" s="6"/>
      <c r="GFI4441" s="6"/>
      <c r="GFJ4441" s="6"/>
      <c r="GFK4441" s="6"/>
      <c r="GFL4441" s="6"/>
      <c r="GFM4441" s="6"/>
      <c r="GFN4441" s="6"/>
      <c r="GFO4441" s="6"/>
      <c r="GFP4441" s="6"/>
      <c r="GFQ4441" s="6"/>
      <c r="GFR4441" s="6"/>
      <c r="GFS4441" s="6"/>
      <c r="GFT4441" s="6"/>
      <c r="GFU4441" s="6"/>
      <c r="GFV4441" s="6"/>
      <c r="GFW4441" s="6"/>
      <c r="GFX4441" s="6"/>
      <c r="GFY4441" s="6"/>
      <c r="GFZ4441" s="6"/>
      <c r="GGA4441" s="6"/>
      <c r="GGB4441" s="6"/>
      <c r="GGC4441" s="6"/>
      <c r="GGD4441" s="6"/>
      <c r="GGE4441" s="6"/>
      <c r="GGF4441" s="6"/>
      <c r="GGG4441" s="6"/>
      <c r="GGH4441" s="6"/>
      <c r="GGI4441" s="6"/>
      <c r="GGJ4441" s="6"/>
      <c r="GGK4441" s="6"/>
      <c r="GGL4441" s="6"/>
      <c r="GGM4441" s="6"/>
      <c r="GGN4441" s="6"/>
      <c r="GGO4441" s="6"/>
      <c r="GGP4441" s="6"/>
      <c r="GGQ4441" s="6"/>
      <c r="GGR4441" s="6"/>
      <c r="GGS4441" s="6"/>
      <c r="GGT4441" s="6"/>
      <c r="GGU4441" s="6"/>
      <c r="GGV4441" s="6"/>
      <c r="GGW4441" s="6"/>
      <c r="GGX4441" s="6"/>
      <c r="GGY4441" s="6"/>
      <c r="GGZ4441" s="6"/>
      <c r="GHA4441" s="6"/>
      <c r="GHB4441" s="6"/>
      <c r="GHC4441" s="6"/>
      <c r="GHD4441" s="6"/>
      <c r="GHE4441" s="6"/>
      <c r="GHF4441" s="6"/>
      <c r="GHG4441" s="6"/>
      <c r="GHH4441" s="6"/>
      <c r="GHI4441" s="6"/>
      <c r="GHJ4441" s="6"/>
      <c r="GHK4441" s="6"/>
      <c r="GHL4441" s="6"/>
      <c r="GHM4441" s="6"/>
      <c r="GHN4441" s="6"/>
      <c r="GHO4441" s="6"/>
      <c r="GHP4441" s="6"/>
      <c r="GHQ4441" s="6"/>
      <c r="GHR4441" s="6"/>
      <c r="GHS4441" s="6"/>
      <c r="GHT4441" s="6"/>
      <c r="GHU4441" s="6"/>
      <c r="GHV4441" s="6"/>
      <c r="GHW4441" s="6"/>
      <c r="GHX4441" s="6"/>
      <c r="GHY4441" s="6"/>
      <c r="GHZ4441" s="6"/>
      <c r="GIA4441" s="6"/>
      <c r="GIB4441" s="6"/>
      <c r="GIC4441" s="6"/>
      <c r="GID4441" s="6"/>
      <c r="GIE4441" s="6"/>
      <c r="GIF4441" s="6"/>
      <c r="GIG4441" s="6"/>
      <c r="GIH4441" s="6"/>
      <c r="GII4441" s="6"/>
      <c r="GIJ4441" s="6"/>
      <c r="GIK4441" s="6"/>
      <c r="GIL4441" s="6"/>
      <c r="GIM4441" s="6"/>
      <c r="GIN4441" s="6"/>
      <c r="GIO4441" s="6"/>
      <c r="GIP4441" s="6"/>
      <c r="GIQ4441" s="6"/>
      <c r="GIR4441" s="6"/>
      <c r="GIS4441" s="6"/>
      <c r="GIT4441" s="6"/>
      <c r="GIU4441" s="6"/>
      <c r="GIV4441" s="6"/>
      <c r="GIW4441" s="6"/>
      <c r="GIX4441" s="6"/>
      <c r="GIY4441" s="6"/>
      <c r="GIZ4441" s="6"/>
      <c r="GJA4441" s="6"/>
      <c r="GJB4441" s="6"/>
      <c r="GJC4441" s="6"/>
      <c r="GJD4441" s="6"/>
      <c r="GJE4441" s="6"/>
      <c r="GJF4441" s="6"/>
      <c r="GJG4441" s="6"/>
      <c r="GJH4441" s="6"/>
      <c r="GJI4441" s="6"/>
      <c r="GJJ4441" s="6"/>
      <c r="GJK4441" s="6"/>
      <c r="GJL4441" s="6"/>
      <c r="GJM4441" s="6"/>
      <c r="GJN4441" s="6"/>
      <c r="GJO4441" s="6"/>
      <c r="GJP4441" s="6"/>
      <c r="GJQ4441" s="6"/>
      <c r="GJR4441" s="6"/>
      <c r="GJS4441" s="6"/>
      <c r="GJT4441" s="6"/>
      <c r="GJU4441" s="6"/>
      <c r="GJV4441" s="6"/>
      <c r="GJW4441" s="6"/>
      <c r="GJX4441" s="6"/>
      <c r="GJY4441" s="6"/>
      <c r="GJZ4441" s="6"/>
      <c r="GKA4441" s="6"/>
      <c r="GKB4441" s="6"/>
      <c r="GKC4441" s="6"/>
      <c r="GKD4441" s="6"/>
      <c r="GKE4441" s="6"/>
      <c r="GKF4441" s="6"/>
      <c r="GKG4441" s="6"/>
      <c r="GKH4441" s="6"/>
      <c r="GKI4441" s="6"/>
      <c r="GKJ4441" s="6"/>
      <c r="GKK4441" s="6"/>
      <c r="GKL4441" s="6"/>
      <c r="GKM4441" s="6"/>
      <c r="GKN4441" s="6"/>
      <c r="GKO4441" s="6"/>
      <c r="GKP4441" s="6"/>
      <c r="GKQ4441" s="6"/>
      <c r="GKR4441" s="6"/>
      <c r="GKS4441" s="6"/>
      <c r="GKT4441" s="6"/>
      <c r="GKU4441" s="6"/>
      <c r="GKV4441" s="6"/>
      <c r="GKW4441" s="6"/>
      <c r="GKX4441" s="6"/>
      <c r="GKY4441" s="6"/>
      <c r="GKZ4441" s="6"/>
      <c r="GLA4441" s="6"/>
      <c r="GLB4441" s="6"/>
      <c r="GLC4441" s="6"/>
      <c r="GLD4441" s="6"/>
      <c r="GLE4441" s="6"/>
      <c r="GLF4441" s="6"/>
      <c r="GLG4441" s="6"/>
      <c r="GLH4441" s="6"/>
      <c r="GLI4441" s="6"/>
      <c r="GLJ4441" s="6"/>
      <c r="GLK4441" s="6"/>
      <c r="GLL4441" s="6"/>
      <c r="GLM4441" s="6"/>
      <c r="GLN4441" s="6"/>
      <c r="GLO4441" s="6"/>
      <c r="GLP4441" s="6"/>
      <c r="GLQ4441" s="6"/>
      <c r="GLR4441" s="6"/>
      <c r="GLS4441" s="6"/>
      <c r="GLT4441" s="6"/>
      <c r="GLU4441" s="6"/>
      <c r="GLV4441" s="6"/>
      <c r="GLW4441" s="6"/>
      <c r="GLX4441" s="6"/>
      <c r="GLY4441" s="6"/>
      <c r="GLZ4441" s="6"/>
      <c r="GMA4441" s="6"/>
      <c r="GMB4441" s="6"/>
      <c r="GMC4441" s="6"/>
      <c r="GMD4441" s="6"/>
      <c r="GME4441" s="6"/>
      <c r="GMF4441" s="6"/>
      <c r="GMG4441" s="6"/>
      <c r="GMH4441" s="6"/>
      <c r="GMI4441" s="6"/>
      <c r="GMJ4441" s="6"/>
      <c r="GMK4441" s="6"/>
      <c r="GML4441" s="6"/>
      <c r="GMM4441" s="6"/>
      <c r="GMN4441" s="6"/>
      <c r="GMO4441" s="6"/>
      <c r="GMP4441" s="6"/>
      <c r="GMQ4441" s="6"/>
      <c r="GMR4441" s="6"/>
      <c r="GMS4441" s="6"/>
      <c r="GMT4441" s="6"/>
      <c r="GMU4441" s="6"/>
      <c r="GMV4441" s="6"/>
      <c r="GMW4441" s="6"/>
      <c r="GMX4441" s="6"/>
      <c r="GMY4441" s="6"/>
      <c r="GMZ4441" s="6"/>
      <c r="GNA4441" s="6"/>
      <c r="GNB4441" s="6"/>
      <c r="GNC4441" s="6"/>
      <c r="GND4441" s="6"/>
      <c r="GNE4441" s="6"/>
      <c r="GNF4441" s="6"/>
      <c r="GNG4441" s="6"/>
      <c r="GNH4441" s="6"/>
      <c r="GNI4441" s="6"/>
      <c r="GNJ4441" s="6"/>
      <c r="GNK4441" s="6"/>
      <c r="GNL4441" s="6"/>
      <c r="GNM4441" s="6"/>
      <c r="GNN4441" s="6"/>
      <c r="GNO4441" s="6"/>
      <c r="GNP4441" s="6"/>
      <c r="GNQ4441" s="6"/>
      <c r="GNR4441" s="6"/>
      <c r="GNS4441" s="6"/>
      <c r="GNT4441" s="6"/>
      <c r="GNU4441" s="6"/>
      <c r="GNV4441" s="6"/>
      <c r="GNW4441" s="6"/>
      <c r="GNX4441" s="6"/>
      <c r="GNY4441" s="6"/>
      <c r="GNZ4441" s="6"/>
      <c r="GOA4441" s="6"/>
      <c r="GOB4441" s="6"/>
      <c r="GOC4441" s="6"/>
      <c r="GOD4441" s="6"/>
      <c r="GOE4441" s="6"/>
      <c r="GOF4441" s="6"/>
      <c r="GOG4441" s="6"/>
      <c r="GOH4441" s="6"/>
      <c r="GOI4441" s="6"/>
      <c r="GOJ4441" s="6"/>
      <c r="GOK4441" s="6"/>
      <c r="GOL4441" s="6"/>
      <c r="GOM4441" s="6"/>
      <c r="GON4441" s="6"/>
      <c r="GOO4441" s="6"/>
      <c r="GOP4441" s="6"/>
      <c r="GOQ4441" s="6"/>
      <c r="GOR4441" s="6"/>
      <c r="GOS4441" s="6"/>
      <c r="GOT4441" s="6"/>
      <c r="GOU4441" s="6"/>
      <c r="GOV4441" s="6"/>
      <c r="GOW4441" s="6"/>
      <c r="GOX4441" s="6"/>
      <c r="GOY4441" s="6"/>
      <c r="GOZ4441" s="6"/>
      <c r="GPA4441" s="6"/>
      <c r="GPB4441" s="6"/>
      <c r="GPC4441" s="6"/>
      <c r="GPD4441" s="6"/>
      <c r="GPE4441" s="6"/>
      <c r="GPF4441" s="6"/>
      <c r="GPG4441" s="6"/>
      <c r="GPH4441" s="6"/>
      <c r="GPI4441" s="6"/>
      <c r="GPJ4441" s="6"/>
      <c r="GPK4441" s="6"/>
      <c r="GPL4441" s="6"/>
      <c r="GPM4441" s="6"/>
      <c r="GPN4441" s="6"/>
      <c r="GPO4441" s="6"/>
      <c r="GPP4441" s="6"/>
      <c r="GPQ4441" s="6"/>
      <c r="GPR4441" s="6"/>
      <c r="GPS4441" s="6"/>
      <c r="GPT4441" s="6"/>
      <c r="GPU4441" s="6"/>
      <c r="GPV4441" s="6"/>
      <c r="GPW4441" s="6"/>
      <c r="GPX4441" s="6"/>
      <c r="GPY4441" s="6"/>
      <c r="GPZ4441" s="6"/>
      <c r="GQA4441" s="6"/>
      <c r="GQB4441" s="6"/>
      <c r="GQC4441" s="6"/>
      <c r="GQD4441" s="6"/>
      <c r="GQE4441" s="6"/>
      <c r="GQF4441" s="6"/>
      <c r="GQG4441" s="6"/>
      <c r="GQH4441" s="6"/>
      <c r="GQI4441" s="6"/>
      <c r="GQJ4441" s="6"/>
      <c r="GQK4441" s="6"/>
      <c r="GQL4441" s="6"/>
      <c r="GQM4441" s="6"/>
      <c r="GQN4441" s="6"/>
      <c r="GQO4441" s="6"/>
      <c r="GQP4441" s="6"/>
      <c r="GQQ4441" s="6"/>
      <c r="GQR4441" s="6"/>
      <c r="GQS4441" s="6"/>
      <c r="GQT4441" s="6"/>
      <c r="GQU4441" s="6"/>
      <c r="GQV4441" s="6"/>
      <c r="GQW4441" s="6"/>
      <c r="GQX4441" s="6"/>
      <c r="GQY4441" s="6"/>
      <c r="GQZ4441" s="6"/>
      <c r="GRA4441" s="6"/>
      <c r="GRB4441" s="6"/>
      <c r="GRC4441" s="6"/>
      <c r="GRD4441" s="6"/>
      <c r="GRE4441" s="6"/>
      <c r="GRF4441" s="6"/>
      <c r="GRG4441" s="6"/>
      <c r="GRH4441" s="6"/>
      <c r="GRI4441" s="6"/>
      <c r="GRJ4441" s="6"/>
      <c r="GRK4441" s="6"/>
      <c r="GRL4441" s="6"/>
      <c r="GRM4441" s="6"/>
      <c r="GRN4441" s="6"/>
      <c r="GRO4441" s="6"/>
      <c r="GRP4441" s="6"/>
      <c r="GRQ4441" s="6"/>
      <c r="GRR4441" s="6"/>
      <c r="GRS4441" s="6"/>
      <c r="GRT4441" s="6"/>
      <c r="GRU4441" s="6"/>
      <c r="GRV4441" s="6"/>
      <c r="GRW4441" s="6"/>
      <c r="GRX4441" s="6"/>
      <c r="GRY4441" s="6"/>
      <c r="GRZ4441" s="6"/>
      <c r="GSA4441" s="6"/>
      <c r="GSB4441" s="6"/>
      <c r="GSC4441" s="6"/>
      <c r="GSD4441" s="6"/>
      <c r="GSE4441" s="6"/>
      <c r="GSF4441" s="6"/>
      <c r="GSG4441" s="6"/>
      <c r="GSH4441" s="6"/>
      <c r="GSI4441" s="6"/>
      <c r="GSJ4441" s="6"/>
      <c r="GSK4441" s="6"/>
      <c r="GSL4441" s="6"/>
      <c r="GSM4441" s="6"/>
      <c r="GSN4441" s="6"/>
      <c r="GSO4441" s="6"/>
      <c r="GSP4441" s="6"/>
      <c r="GSQ4441" s="6"/>
      <c r="GSR4441" s="6"/>
      <c r="GSS4441" s="6"/>
      <c r="GST4441" s="6"/>
      <c r="GSU4441" s="6"/>
      <c r="GSV4441" s="6"/>
      <c r="GSW4441" s="6"/>
      <c r="GSX4441" s="6"/>
      <c r="GSY4441" s="6"/>
      <c r="GSZ4441" s="6"/>
      <c r="GTA4441" s="6"/>
      <c r="GTB4441" s="6"/>
      <c r="GTC4441" s="6"/>
      <c r="GTD4441" s="6"/>
      <c r="GTE4441" s="6"/>
      <c r="GTF4441" s="6"/>
      <c r="GTG4441" s="6"/>
      <c r="GTH4441" s="6"/>
      <c r="GTI4441" s="6"/>
      <c r="GTJ4441" s="6"/>
      <c r="GTK4441" s="6"/>
      <c r="GTL4441" s="6"/>
      <c r="GTM4441" s="6"/>
      <c r="GTN4441" s="6"/>
      <c r="GTO4441" s="6"/>
      <c r="GTP4441" s="6"/>
      <c r="GTQ4441" s="6"/>
      <c r="GTR4441" s="6"/>
      <c r="GTS4441" s="6"/>
      <c r="GTT4441" s="6"/>
      <c r="GTU4441" s="6"/>
      <c r="GTV4441" s="6"/>
      <c r="GTW4441" s="6"/>
      <c r="GTX4441" s="6"/>
      <c r="GTY4441" s="6"/>
      <c r="GTZ4441" s="6"/>
      <c r="GUA4441" s="6"/>
      <c r="GUB4441" s="6"/>
      <c r="GUC4441" s="6"/>
      <c r="GUD4441" s="6"/>
      <c r="GUE4441" s="6"/>
      <c r="GUF4441" s="6"/>
      <c r="GUG4441" s="6"/>
      <c r="GUH4441" s="6"/>
      <c r="GUI4441" s="6"/>
      <c r="GUJ4441" s="6"/>
      <c r="GUK4441" s="6"/>
      <c r="GUL4441" s="6"/>
      <c r="GUM4441" s="6"/>
      <c r="GUN4441" s="6"/>
      <c r="GUO4441" s="6"/>
      <c r="GUP4441" s="6"/>
      <c r="GUQ4441" s="6"/>
      <c r="GUR4441" s="6"/>
      <c r="GUS4441" s="6"/>
      <c r="GUT4441" s="6"/>
      <c r="GUU4441" s="6"/>
      <c r="GUV4441" s="6"/>
      <c r="GUW4441" s="6"/>
      <c r="GUX4441" s="6"/>
      <c r="GUY4441" s="6"/>
      <c r="GUZ4441" s="6"/>
      <c r="GVA4441" s="6"/>
      <c r="GVB4441" s="6"/>
      <c r="GVC4441" s="6"/>
      <c r="GVD4441" s="6"/>
      <c r="GVE4441" s="6"/>
      <c r="GVF4441" s="6"/>
      <c r="GVG4441" s="6"/>
      <c r="GVH4441" s="6"/>
      <c r="GVI4441" s="6"/>
      <c r="GVJ4441" s="6"/>
      <c r="GVK4441" s="6"/>
      <c r="GVL4441" s="6"/>
      <c r="GVM4441" s="6"/>
      <c r="GVN4441" s="6"/>
      <c r="GVO4441" s="6"/>
      <c r="GVP4441" s="6"/>
      <c r="GVQ4441" s="6"/>
      <c r="GVR4441" s="6"/>
      <c r="GVS4441" s="6"/>
      <c r="GVT4441" s="6"/>
      <c r="GVU4441" s="6"/>
      <c r="GVV4441" s="6"/>
      <c r="GVW4441" s="6"/>
      <c r="GVX4441" s="6"/>
      <c r="GVY4441" s="6"/>
      <c r="GVZ4441" s="6"/>
      <c r="GWA4441" s="6"/>
      <c r="GWB4441" s="6"/>
      <c r="GWC4441" s="6"/>
      <c r="GWD4441" s="6"/>
      <c r="GWE4441" s="6"/>
      <c r="GWF4441" s="6"/>
      <c r="GWG4441" s="6"/>
      <c r="GWH4441" s="6"/>
      <c r="GWI4441" s="6"/>
      <c r="GWJ4441" s="6"/>
      <c r="GWK4441" s="6"/>
      <c r="GWL4441" s="6"/>
      <c r="GWM4441" s="6"/>
      <c r="GWN4441" s="6"/>
      <c r="GWO4441" s="6"/>
      <c r="GWP4441" s="6"/>
      <c r="GWQ4441" s="6"/>
      <c r="GWR4441" s="6"/>
      <c r="GWS4441" s="6"/>
      <c r="GWT4441" s="6"/>
      <c r="GWU4441" s="6"/>
      <c r="GWV4441" s="6"/>
      <c r="GWW4441" s="6"/>
      <c r="GWX4441" s="6"/>
      <c r="GWY4441" s="6"/>
      <c r="GWZ4441" s="6"/>
      <c r="GXA4441" s="6"/>
      <c r="GXB4441" s="6"/>
      <c r="GXC4441" s="6"/>
      <c r="GXD4441" s="6"/>
      <c r="GXE4441" s="6"/>
      <c r="GXF4441" s="6"/>
      <c r="GXG4441" s="6"/>
      <c r="GXH4441" s="6"/>
      <c r="GXI4441" s="6"/>
      <c r="GXJ4441" s="6"/>
      <c r="GXK4441" s="6"/>
      <c r="GXL4441" s="6"/>
      <c r="GXM4441" s="6"/>
      <c r="GXN4441" s="6"/>
      <c r="GXO4441" s="6"/>
      <c r="GXP4441" s="6"/>
      <c r="GXQ4441" s="6"/>
      <c r="GXR4441" s="6"/>
      <c r="GXS4441" s="6"/>
      <c r="GXT4441" s="6"/>
      <c r="GXU4441" s="6"/>
      <c r="GXV4441" s="6"/>
      <c r="GXW4441" s="6"/>
      <c r="GXX4441" s="6"/>
      <c r="GXY4441" s="6"/>
      <c r="GXZ4441" s="6"/>
      <c r="GYA4441" s="6"/>
      <c r="GYB4441" s="6"/>
      <c r="GYC4441" s="6"/>
      <c r="GYD4441" s="6"/>
      <c r="GYE4441" s="6"/>
      <c r="GYF4441" s="6"/>
      <c r="GYG4441" s="6"/>
      <c r="GYH4441" s="6"/>
      <c r="GYI4441" s="6"/>
      <c r="GYJ4441" s="6"/>
      <c r="GYK4441" s="6"/>
      <c r="GYL4441" s="6"/>
      <c r="GYM4441" s="6"/>
      <c r="GYN4441" s="6"/>
      <c r="GYO4441" s="6"/>
      <c r="GYP4441" s="6"/>
      <c r="GYQ4441" s="6"/>
      <c r="GYR4441" s="6"/>
      <c r="GYS4441" s="6"/>
      <c r="GYT4441" s="6"/>
      <c r="GYU4441" s="6"/>
      <c r="GYV4441" s="6"/>
      <c r="GYW4441" s="6"/>
      <c r="GYX4441" s="6"/>
      <c r="GYY4441" s="6"/>
      <c r="GYZ4441" s="6"/>
      <c r="GZA4441" s="6"/>
      <c r="GZB4441" s="6"/>
      <c r="GZC4441" s="6"/>
      <c r="GZD4441" s="6"/>
      <c r="GZE4441" s="6"/>
      <c r="GZF4441" s="6"/>
      <c r="GZG4441" s="6"/>
      <c r="GZH4441" s="6"/>
      <c r="GZI4441" s="6"/>
      <c r="GZJ4441" s="6"/>
      <c r="GZK4441" s="6"/>
      <c r="GZL4441" s="6"/>
      <c r="GZM4441" s="6"/>
      <c r="GZN4441" s="6"/>
      <c r="GZO4441" s="6"/>
      <c r="GZP4441" s="6"/>
      <c r="GZQ4441" s="6"/>
      <c r="GZR4441" s="6"/>
      <c r="GZS4441" s="6"/>
      <c r="GZT4441" s="6"/>
      <c r="GZU4441" s="6"/>
      <c r="GZV4441" s="6"/>
      <c r="GZW4441" s="6"/>
      <c r="GZX4441" s="6"/>
      <c r="GZY4441" s="6"/>
      <c r="GZZ4441" s="6"/>
      <c r="HAA4441" s="6"/>
      <c r="HAB4441" s="6"/>
      <c r="HAC4441" s="6"/>
      <c r="HAD4441" s="6"/>
      <c r="HAE4441" s="6"/>
      <c r="HAF4441" s="6"/>
      <c r="HAG4441" s="6"/>
      <c r="HAH4441" s="6"/>
      <c r="HAI4441" s="6"/>
      <c r="HAJ4441" s="6"/>
      <c r="HAK4441" s="6"/>
      <c r="HAL4441" s="6"/>
      <c r="HAM4441" s="6"/>
      <c r="HAN4441" s="6"/>
      <c r="HAO4441" s="6"/>
      <c r="HAP4441" s="6"/>
      <c r="HAQ4441" s="6"/>
      <c r="HAR4441" s="6"/>
      <c r="HAS4441" s="6"/>
      <c r="HAT4441" s="6"/>
      <c r="HAU4441" s="6"/>
      <c r="HAV4441" s="6"/>
      <c r="HAW4441" s="6"/>
      <c r="HAX4441" s="6"/>
      <c r="HAY4441" s="6"/>
      <c r="HAZ4441" s="6"/>
      <c r="HBA4441" s="6"/>
      <c r="HBB4441" s="6"/>
      <c r="HBC4441" s="6"/>
      <c r="HBD4441" s="6"/>
      <c r="HBE4441" s="6"/>
      <c r="HBF4441" s="6"/>
      <c r="HBG4441" s="6"/>
      <c r="HBH4441" s="6"/>
      <c r="HBI4441" s="6"/>
      <c r="HBJ4441" s="6"/>
      <c r="HBK4441" s="6"/>
      <c r="HBL4441" s="6"/>
      <c r="HBM4441" s="6"/>
      <c r="HBN4441" s="6"/>
      <c r="HBO4441" s="6"/>
      <c r="HBP4441" s="6"/>
      <c r="HBQ4441" s="6"/>
      <c r="HBR4441" s="6"/>
      <c r="HBS4441" s="6"/>
      <c r="HBT4441" s="6"/>
      <c r="HBU4441" s="6"/>
      <c r="HBV4441" s="6"/>
      <c r="HBW4441" s="6"/>
      <c r="HBX4441" s="6"/>
      <c r="HBY4441" s="6"/>
      <c r="HBZ4441" s="6"/>
      <c r="HCA4441" s="6"/>
      <c r="HCB4441" s="6"/>
      <c r="HCC4441" s="6"/>
      <c r="HCD4441" s="6"/>
      <c r="HCE4441" s="6"/>
      <c r="HCF4441" s="6"/>
      <c r="HCG4441" s="6"/>
      <c r="HCH4441" s="6"/>
      <c r="HCI4441" s="6"/>
      <c r="HCJ4441" s="6"/>
      <c r="HCK4441" s="6"/>
      <c r="HCL4441" s="6"/>
      <c r="HCM4441" s="6"/>
      <c r="HCN4441" s="6"/>
      <c r="HCO4441" s="6"/>
      <c r="HCP4441" s="6"/>
      <c r="HCQ4441" s="6"/>
      <c r="HCR4441" s="6"/>
      <c r="HCS4441" s="6"/>
      <c r="HCT4441" s="6"/>
      <c r="HCU4441" s="6"/>
      <c r="HCV4441" s="6"/>
      <c r="HCW4441" s="6"/>
      <c r="HCX4441" s="6"/>
      <c r="HCY4441" s="6"/>
      <c r="HCZ4441" s="6"/>
      <c r="HDA4441" s="6"/>
      <c r="HDB4441" s="6"/>
      <c r="HDC4441" s="6"/>
      <c r="HDD4441" s="6"/>
      <c r="HDE4441" s="6"/>
      <c r="HDF4441" s="6"/>
      <c r="HDG4441" s="6"/>
      <c r="HDH4441" s="6"/>
      <c r="HDI4441" s="6"/>
      <c r="HDJ4441" s="6"/>
      <c r="HDK4441" s="6"/>
      <c r="HDL4441" s="6"/>
      <c r="HDM4441" s="6"/>
      <c r="HDN4441" s="6"/>
      <c r="HDO4441" s="6"/>
      <c r="HDP4441" s="6"/>
      <c r="HDQ4441" s="6"/>
      <c r="HDR4441" s="6"/>
      <c r="HDS4441" s="6"/>
      <c r="HDT4441" s="6"/>
      <c r="HDU4441" s="6"/>
      <c r="HDV4441" s="6"/>
      <c r="HDW4441" s="6"/>
      <c r="HDX4441" s="6"/>
      <c r="HDY4441" s="6"/>
      <c r="HDZ4441" s="6"/>
      <c r="HEA4441" s="6"/>
      <c r="HEB4441" s="6"/>
      <c r="HEC4441" s="6"/>
      <c r="HED4441" s="6"/>
      <c r="HEE4441" s="6"/>
      <c r="HEF4441" s="6"/>
      <c r="HEG4441" s="6"/>
      <c r="HEH4441" s="6"/>
      <c r="HEI4441" s="6"/>
      <c r="HEJ4441" s="6"/>
      <c r="HEK4441" s="6"/>
      <c r="HEL4441" s="6"/>
      <c r="HEM4441" s="6"/>
      <c r="HEN4441" s="6"/>
      <c r="HEO4441" s="6"/>
      <c r="HEP4441" s="6"/>
      <c r="HEQ4441" s="6"/>
      <c r="HER4441" s="6"/>
      <c r="HES4441" s="6"/>
      <c r="HET4441" s="6"/>
      <c r="HEU4441" s="6"/>
      <c r="HEV4441" s="6"/>
      <c r="HEW4441" s="6"/>
      <c r="HEX4441" s="6"/>
      <c r="HEY4441" s="6"/>
      <c r="HEZ4441" s="6"/>
      <c r="HFA4441" s="6"/>
      <c r="HFB4441" s="6"/>
      <c r="HFC4441" s="6"/>
      <c r="HFD4441" s="6"/>
      <c r="HFE4441" s="6"/>
      <c r="HFF4441" s="6"/>
      <c r="HFG4441" s="6"/>
      <c r="HFH4441" s="6"/>
      <c r="HFI4441" s="6"/>
      <c r="HFJ4441" s="6"/>
      <c r="HFK4441" s="6"/>
      <c r="HFL4441" s="6"/>
      <c r="HFM4441" s="6"/>
      <c r="HFN4441" s="6"/>
      <c r="HFO4441" s="6"/>
      <c r="HFP4441" s="6"/>
      <c r="HFQ4441" s="6"/>
      <c r="HFR4441" s="6"/>
      <c r="HFS4441" s="6"/>
      <c r="HFT4441" s="6"/>
      <c r="HFU4441" s="6"/>
      <c r="HFV4441" s="6"/>
      <c r="HFW4441" s="6"/>
      <c r="HFX4441" s="6"/>
      <c r="HFY4441" s="6"/>
      <c r="HFZ4441" s="6"/>
      <c r="HGA4441" s="6"/>
      <c r="HGB4441" s="6"/>
      <c r="HGC4441" s="6"/>
      <c r="HGD4441" s="6"/>
      <c r="HGE4441" s="6"/>
      <c r="HGF4441" s="6"/>
      <c r="HGG4441" s="6"/>
      <c r="HGH4441" s="6"/>
      <c r="HGI4441" s="6"/>
      <c r="HGJ4441" s="6"/>
      <c r="HGK4441" s="6"/>
      <c r="HGL4441" s="6"/>
      <c r="HGM4441" s="6"/>
      <c r="HGN4441" s="6"/>
      <c r="HGO4441" s="6"/>
      <c r="HGP4441" s="6"/>
      <c r="HGQ4441" s="6"/>
      <c r="HGR4441" s="6"/>
      <c r="HGS4441" s="6"/>
      <c r="HGT4441" s="6"/>
      <c r="HGU4441" s="6"/>
      <c r="HGV4441" s="6"/>
      <c r="HGW4441" s="6"/>
      <c r="HGX4441" s="6"/>
      <c r="HGY4441" s="6"/>
      <c r="HGZ4441" s="6"/>
      <c r="HHA4441" s="6"/>
      <c r="HHB4441" s="6"/>
      <c r="HHC4441" s="6"/>
      <c r="HHD4441" s="6"/>
      <c r="HHE4441" s="6"/>
      <c r="HHF4441" s="6"/>
      <c r="HHG4441" s="6"/>
      <c r="HHH4441" s="6"/>
      <c r="HHI4441" s="6"/>
      <c r="HHJ4441" s="6"/>
      <c r="HHK4441" s="6"/>
      <c r="HHL4441" s="6"/>
      <c r="HHM4441" s="6"/>
      <c r="HHN4441" s="6"/>
      <c r="HHO4441" s="6"/>
      <c r="HHP4441" s="6"/>
      <c r="HHQ4441" s="6"/>
      <c r="HHR4441" s="6"/>
      <c r="HHS4441" s="6"/>
      <c r="HHT4441" s="6"/>
      <c r="HHU4441" s="6"/>
      <c r="HHV4441" s="6"/>
      <c r="HHW4441" s="6"/>
      <c r="HHX4441" s="6"/>
      <c r="HHY4441" s="6"/>
      <c r="HHZ4441" s="6"/>
      <c r="HIA4441" s="6"/>
      <c r="HIB4441" s="6"/>
      <c r="HIC4441" s="6"/>
      <c r="HID4441" s="6"/>
      <c r="HIE4441" s="6"/>
      <c r="HIF4441" s="6"/>
      <c r="HIG4441" s="6"/>
      <c r="HIH4441" s="6"/>
      <c r="HII4441" s="6"/>
      <c r="HIJ4441" s="6"/>
      <c r="HIK4441" s="6"/>
      <c r="HIL4441" s="6"/>
      <c r="HIM4441" s="6"/>
      <c r="HIN4441" s="6"/>
      <c r="HIO4441" s="6"/>
      <c r="HIP4441" s="6"/>
      <c r="HIQ4441" s="6"/>
      <c r="HIR4441" s="6"/>
      <c r="HIS4441" s="6"/>
      <c r="HIT4441" s="6"/>
      <c r="HIU4441" s="6"/>
      <c r="HIV4441" s="6"/>
      <c r="HIW4441" s="6"/>
      <c r="HIX4441" s="6"/>
      <c r="HIY4441" s="6"/>
      <c r="HIZ4441" s="6"/>
      <c r="HJA4441" s="6"/>
      <c r="HJB4441" s="6"/>
      <c r="HJC4441" s="6"/>
      <c r="HJD4441" s="6"/>
      <c r="HJE4441" s="6"/>
      <c r="HJF4441" s="6"/>
      <c r="HJG4441" s="6"/>
      <c r="HJH4441" s="6"/>
      <c r="HJI4441" s="6"/>
      <c r="HJJ4441" s="6"/>
      <c r="HJK4441" s="6"/>
      <c r="HJL4441" s="6"/>
      <c r="HJM4441" s="6"/>
      <c r="HJN4441" s="6"/>
      <c r="HJO4441" s="6"/>
      <c r="HJP4441" s="6"/>
      <c r="HJQ4441" s="6"/>
      <c r="HJR4441" s="6"/>
      <c r="HJS4441" s="6"/>
      <c r="HJT4441" s="6"/>
      <c r="HJU4441" s="6"/>
      <c r="HJV4441" s="6"/>
      <c r="HJW4441" s="6"/>
      <c r="HJX4441" s="6"/>
      <c r="HJY4441" s="6"/>
      <c r="HJZ4441" s="6"/>
      <c r="HKA4441" s="6"/>
      <c r="HKB4441" s="6"/>
      <c r="HKC4441" s="6"/>
      <c r="HKD4441" s="6"/>
      <c r="HKE4441" s="6"/>
      <c r="HKF4441" s="6"/>
      <c r="HKG4441" s="6"/>
      <c r="HKH4441" s="6"/>
      <c r="HKI4441" s="6"/>
      <c r="HKJ4441" s="6"/>
      <c r="HKK4441" s="6"/>
      <c r="HKL4441" s="6"/>
      <c r="HKM4441" s="6"/>
      <c r="HKN4441" s="6"/>
      <c r="HKO4441" s="6"/>
      <c r="HKP4441" s="6"/>
      <c r="HKQ4441" s="6"/>
      <c r="HKR4441" s="6"/>
      <c r="HKS4441" s="6"/>
      <c r="HKT4441" s="6"/>
      <c r="HKU4441" s="6"/>
      <c r="HKV4441" s="6"/>
      <c r="HKW4441" s="6"/>
      <c r="HKX4441" s="6"/>
      <c r="HKY4441" s="6"/>
      <c r="HKZ4441" s="6"/>
      <c r="HLA4441" s="6"/>
      <c r="HLB4441" s="6"/>
      <c r="HLC4441" s="6"/>
      <c r="HLD4441" s="6"/>
      <c r="HLE4441" s="6"/>
      <c r="HLF4441" s="6"/>
      <c r="HLG4441" s="6"/>
      <c r="HLH4441" s="6"/>
      <c r="HLI4441" s="6"/>
      <c r="HLJ4441" s="6"/>
      <c r="HLK4441" s="6"/>
      <c r="HLL4441" s="6"/>
      <c r="HLM4441" s="6"/>
      <c r="HLN4441" s="6"/>
      <c r="HLO4441" s="6"/>
      <c r="HLP4441" s="6"/>
      <c r="HLQ4441" s="6"/>
      <c r="HLR4441" s="6"/>
      <c r="HLS4441" s="6"/>
      <c r="HLT4441" s="6"/>
      <c r="HLU4441" s="6"/>
      <c r="HLV4441" s="6"/>
      <c r="HLW4441" s="6"/>
      <c r="HLX4441" s="6"/>
      <c r="HLY4441" s="6"/>
      <c r="HLZ4441" s="6"/>
      <c r="HMA4441" s="6"/>
      <c r="HMB4441" s="6"/>
      <c r="HMC4441" s="6"/>
      <c r="HMD4441" s="6"/>
      <c r="HME4441" s="6"/>
      <c r="HMF4441" s="6"/>
      <c r="HMG4441" s="6"/>
      <c r="HMH4441" s="6"/>
      <c r="HMI4441" s="6"/>
      <c r="HMJ4441" s="6"/>
      <c r="HMK4441" s="6"/>
      <c r="HML4441" s="6"/>
      <c r="HMM4441" s="6"/>
      <c r="HMN4441" s="6"/>
      <c r="HMO4441" s="6"/>
      <c r="HMP4441" s="6"/>
      <c r="HMQ4441" s="6"/>
      <c r="HMR4441" s="6"/>
      <c r="HMS4441" s="6"/>
      <c r="HMT4441" s="6"/>
      <c r="HMU4441" s="6"/>
      <c r="HMV4441" s="6"/>
      <c r="HMW4441" s="6"/>
      <c r="HMX4441" s="6"/>
      <c r="HMY4441" s="6"/>
      <c r="HMZ4441" s="6"/>
      <c r="HNA4441" s="6"/>
      <c r="HNB4441" s="6"/>
      <c r="HNC4441" s="6"/>
      <c r="HND4441" s="6"/>
      <c r="HNE4441" s="6"/>
      <c r="HNF4441" s="6"/>
      <c r="HNG4441" s="6"/>
      <c r="HNH4441" s="6"/>
      <c r="HNI4441" s="6"/>
      <c r="HNJ4441" s="6"/>
      <c r="HNK4441" s="6"/>
      <c r="HNL4441" s="6"/>
      <c r="HNM4441" s="6"/>
      <c r="HNN4441" s="6"/>
      <c r="HNO4441" s="6"/>
      <c r="HNP4441" s="6"/>
      <c r="HNQ4441" s="6"/>
      <c r="HNR4441" s="6"/>
      <c r="HNS4441" s="6"/>
      <c r="HNT4441" s="6"/>
      <c r="HNU4441" s="6"/>
      <c r="HNV4441" s="6"/>
      <c r="HNW4441" s="6"/>
      <c r="HNX4441" s="6"/>
      <c r="HNY4441" s="6"/>
      <c r="HNZ4441" s="6"/>
      <c r="HOA4441" s="6"/>
      <c r="HOB4441" s="6"/>
      <c r="HOC4441" s="6"/>
      <c r="HOD4441" s="6"/>
      <c r="HOE4441" s="6"/>
      <c r="HOF4441" s="6"/>
      <c r="HOG4441" s="6"/>
      <c r="HOH4441" s="6"/>
      <c r="HOI4441" s="6"/>
      <c r="HOJ4441" s="6"/>
      <c r="HOK4441" s="6"/>
      <c r="HOL4441" s="6"/>
      <c r="HOM4441" s="6"/>
      <c r="HON4441" s="6"/>
      <c r="HOO4441" s="6"/>
      <c r="HOP4441" s="6"/>
      <c r="HOQ4441" s="6"/>
      <c r="HOR4441" s="6"/>
      <c r="HOS4441" s="6"/>
      <c r="HOT4441" s="6"/>
      <c r="HOU4441" s="6"/>
      <c r="HOV4441" s="6"/>
      <c r="HOW4441" s="6"/>
      <c r="HOX4441" s="6"/>
      <c r="HOY4441" s="6"/>
      <c r="HOZ4441" s="6"/>
      <c r="HPA4441" s="6"/>
      <c r="HPB4441" s="6"/>
      <c r="HPC4441" s="6"/>
      <c r="HPD4441" s="6"/>
      <c r="HPE4441" s="6"/>
      <c r="HPF4441" s="6"/>
      <c r="HPG4441" s="6"/>
      <c r="HPH4441" s="6"/>
      <c r="HPI4441" s="6"/>
      <c r="HPJ4441" s="6"/>
      <c r="HPK4441" s="6"/>
      <c r="HPL4441" s="6"/>
      <c r="HPM4441" s="6"/>
      <c r="HPN4441" s="6"/>
      <c r="HPO4441" s="6"/>
      <c r="HPP4441" s="6"/>
      <c r="HPQ4441" s="6"/>
      <c r="HPR4441" s="6"/>
      <c r="HPS4441" s="6"/>
      <c r="HPT4441" s="6"/>
      <c r="HPU4441" s="6"/>
      <c r="HPV4441" s="6"/>
      <c r="HPW4441" s="6"/>
      <c r="HPX4441" s="6"/>
      <c r="HPY4441" s="6"/>
      <c r="HPZ4441" s="6"/>
      <c r="HQA4441" s="6"/>
      <c r="HQB4441" s="6"/>
      <c r="HQC4441" s="6"/>
      <c r="HQD4441" s="6"/>
      <c r="HQE4441" s="6"/>
      <c r="HQF4441" s="6"/>
      <c r="HQG4441" s="6"/>
      <c r="HQH4441" s="6"/>
      <c r="HQI4441" s="6"/>
      <c r="HQJ4441" s="6"/>
      <c r="HQK4441" s="6"/>
      <c r="HQL4441" s="6"/>
      <c r="HQM4441" s="6"/>
      <c r="HQN4441" s="6"/>
      <c r="HQO4441" s="6"/>
      <c r="HQP4441" s="6"/>
      <c r="HQQ4441" s="6"/>
      <c r="HQR4441" s="6"/>
      <c r="HQS4441" s="6"/>
      <c r="HQT4441" s="6"/>
      <c r="HQU4441" s="6"/>
      <c r="HQV4441" s="6"/>
      <c r="HQW4441" s="6"/>
      <c r="HQX4441" s="6"/>
      <c r="HQY4441" s="6"/>
      <c r="HQZ4441" s="6"/>
      <c r="HRA4441" s="6"/>
      <c r="HRB4441" s="6"/>
      <c r="HRC4441" s="6"/>
      <c r="HRD4441" s="6"/>
      <c r="HRE4441" s="6"/>
      <c r="HRF4441" s="6"/>
      <c r="HRG4441" s="6"/>
      <c r="HRH4441" s="6"/>
      <c r="HRI4441" s="6"/>
      <c r="HRJ4441" s="6"/>
      <c r="HRK4441" s="6"/>
      <c r="HRL4441" s="6"/>
      <c r="HRM4441" s="6"/>
      <c r="HRN4441" s="6"/>
      <c r="HRO4441" s="6"/>
      <c r="HRP4441" s="6"/>
      <c r="HRQ4441" s="6"/>
      <c r="HRR4441" s="6"/>
      <c r="HRS4441" s="6"/>
      <c r="HRT4441" s="6"/>
      <c r="HRU4441" s="6"/>
      <c r="HRV4441" s="6"/>
      <c r="HRW4441" s="6"/>
      <c r="HRX4441" s="6"/>
      <c r="HRY4441" s="6"/>
      <c r="HRZ4441" s="6"/>
      <c r="HSA4441" s="6"/>
      <c r="HSB4441" s="6"/>
      <c r="HSC4441" s="6"/>
      <c r="HSD4441" s="6"/>
      <c r="HSE4441" s="6"/>
      <c r="HSF4441" s="6"/>
      <c r="HSG4441" s="6"/>
      <c r="HSH4441" s="6"/>
      <c r="HSI4441" s="6"/>
      <c r="HSJ4441" s="6"/>
      <c r="HSK4441" s="6"/>
      <c r="HSL4441" s="6"/>
      <c r="HSM4441" s="6"/>
      <c r="HSN4441" s="6"/>
      <c r="HSO4441" s="6"/>
      <c r="HSP4441" s="6"/>
      <c r="HSQ4441" s="6"/>
      <c r="HSR4441" s="6"/>
      <c r="HSS4441" s="6"/>
      <c r="HST4441" s="6"/>
      <c r="HSU4441" s="6"/>
      <c r="HSV4441" s="6"/>
      <c r="HSW4441" s="6"/>
      <c r="HSX4441" s="6"/>
      <c r="HSY4441" s="6"/>
      <c r="HSZ4441" s="6"/>
      <c r="HTA4441" s="6"/>
      <c r="HTB4441" s="6"/>
      <c r="HTC4441" s="6"/>
      <c r="HTD4441" s="6"/>
      <c r="HTE4441" s="6"/>
      <c r="HTF4441" s="6"/>
      <c r="HTG4441" s="6"/>
      <c r="HTH4441" s="6"/>
      <c r="HTI4441" s="6"/>
      <c r="HTJ4441" s="6"/>
      <c r="HTK4441" s="6"/>
      <c r="HTL4441" s="6"/>
      <c r="HTM4441" s="6"/>
      <c r="HTN4441" s="6"/>
      <c r="HTO4441" s="6"/>
      <c r="HTP4441" s="6"/>
      <c r="HTQ4441" s="6"/>
      <c r="HTR4441" s="6"/>
      <c r="HTS4441" s="6"/>
      <c r="HTT4441" s="6"/>
      <c r="HTU4441" s="6"/>
      <c r="HTV4441" s="6"/>
      <c r="HTW4441" s="6"/>
      <c r="HTX4441" s="6"/>
      <c r="HTY4441" s="6"/>
      <c r="HTZ4441" s="6"/>
      <c r="HUA4441" s="6"/>
      <c r="HUB4441" s="6"/>
      <c r="HUC4441" s="6"/>
      <c r="HUD4441" s="6"/>
      <c r="HUE4441" s="6"/>
      <c r="HUF4441" s="6"/>
      <c r="HUG4441" s="6"/>
      <c r="HUH4441" s="6"/>
      <c r="HUI4441" s="6"/>
      <c r="HUJ4441" s="6"/>
      <c r="HUK4441" s="6"/>
      <c r="HUL4441" s="6"/>
      <c r="HUM4441" s="6"/>
      <c r="HUN4441" s="6"/>
      <c r="HUO4441" s="6"/>
      <c r="HUP4441" s="6"/>
      <c r="HUQ4441" s="6"/>
      <c r="HUR4441" s="6"/>
      <c r="HUS4441" s="6"/>
      <c r="HUT4441" s="6"/>
      <c r="HUU4441" s="6"/>
      <c r="HUV4441" s="6"/>
      <c r="HUW4441" s="6"/>
      <c r="HUX4441" s="6"/>
      <c r="HUY4441" s="6"/>
      <c r="HUZ4441" s="6"/>
      <c r="HVA4441" s="6"/>
      <c r="HVB4441" s="6"/>
      <c r="HVC4441" s="6"/>
      <c r="HVD4441" s="6"/>
      <c r="HVE4441" s="6"/>
      <c r="HVF4441" s="6"/>
      <c r="HVG4441" s="6"/>
      <c r="HVH4441" s="6"/>
      <c r="HVI4441" s="6"/>
      <c r="HVJ4441" s="6"/>
      <c r="HVK4441" s="6"/>
      <c r="HVL4441" s="6"/>
      <c r="HVM4441" s="6"/>
      <c r="HVN4441" s="6"/>
      <c r="HVO4441" s="6"/>
      <c r="HVP4441" s="6"/>
      <c r="HVQ4441" s="6"/>
      <c r="HVR4441" s="6"/>
      <c r="HVS4441" s="6"/>
      <c r="HVT4441" s="6"/>
      <c r="HVU4441" s="6"/>
      <c r="HVV4441" s="6"/>
      <c r="HVW4441" s="6"/>
      <c r="HVX4441" s="6"/>
      <c r="HVY4441" s="6"/>
      <c r="HVZ4441" s="6"/>
      <c r="HWA4441" s="6"/>
      <c r="HWB4441" s="6"/>
      <c r="HWC4441" s="6"/>
      <c r="HWD4441" s="6"/>
      <c r="HWE4441" s="6"/>
      <c r="HWF4441" s="6"/>
      <c r="HWG4441" s="6"/>
      <c r="HWH4441" s="6"/>
      <c r="HWI4441" s="6"/>
      <c r="HWJ4441" s="6"/>
      <c r="HWK4441" s="6"/>
      <c r="HWL4441" s="6"/>
      <c r="HWM4441" s="6"/>
      <c r="HWN4441" s="6"/>
      <c r="HWO4441" s="6"/>
      <c r="HWP4441" s="6"/>
      <c r="HWQ4441" s="6"/>
      <c r="HWR4441" s="6"/>
      <c r="HWS4441" s="6"/>
      <c r="HWT4441" s="6"/>
      <c r="HWU4441" s="6"/>
      <c r="HWV4441" s="6"/>
      <c r="HWW4441" s="6"/>
      <c r="HWX4441" s="6"/>
      <c r="HWY4441" s="6"/>
      <c r="HWZ4441" s="6"/>
      <c r="HXA4441" s="6"/>
      <c r="HXB4441" s="6"/>
      <c r="HXC4441" s="6"/>
      <c r="HXD4441" s="6"/>
      <c r="HXE4441" s="6"/>
      <c r="HXF4441" s="6"/>
      <c r="HXG4441" s="6"/>
      <c r="HXH4441" s="6"/>
      <c r="HXI4441" s="6"/>
      <c r="HXJ4441" s="6"/>
      <c r="HXK4441" s="6"/>
      <c r="HXL4441" s="6"/>
      <c r="HXM4441" s="6"/>
      <c r="HXN4441" s="6"/>
      <c r="HXO4441" s="6"/>
      <c r="HXP4441" s="6"/>
      <c r="HXQ4441" s="6"/>
      <c r="HXR4441" s="6"/>
      <c r="HXS4441" s="6"/>
      <c r="HXT4441" s="6"/>
      <c r="HXU4441" s="6"/>
      <c r="HXV4441" s="6"/>
      <c r="HXW4441" s="6"/>
      <c r="HXX4441" s="6"/>
      <c r="HXY4441" s="6"/>
      <c r="HXZ4441" s="6"/>
      <c r="HYA4441" s="6"/>
      <c r="HYB4441" s="6"/>
      <c r="HYC4441" s="6"/>
      <c r="HYD4441" s="6"/>
      <c r="HYE4441" s="6"/>
      <c r="HYF4441" s="6"/>
      <c r="HYG4441" s="6"/>
      <c r="HYH4441" s="6"/>
      <c r="HYI4441" s="6"/>
      <c r="HYJ4441" s="6"/>
      <c r="HYK4441" s="6"/>
      <c r="HYL4441" s="6"/>
      <c r="HYM4441" s="6"/>
      <c r="HYN4441" s="6"/>
      <c r="HYO4441" s="6"/>
      <c r="HYP4441" s="6"/>
      <c r="HYQ4441" s="6"/>
      <c r="HYR4441" s="6"/>
      <c r="HYS4441" s="6"/>
      <c r="HYT4441" s="6"/>
      <c r="HYU4441" s="6"/>
      <c r="HYV4441" s="6"/>
      <c r="HYW4441" s="6"/>
      <c r="HYX4441" s="6"/>
      <c r="HYY4441" s="6"/>
      <c r="HYZ4441" s="6"/>
      <c r="HZA4441" s="6"/>
      <c r="HZB4441" s="6"/>
      <c r="HZC4441" s="6"/>
      <c r="HZD4441" s="6"/>
      <c r="HZE4441" s="6"/>
      <c r="HZF4441" s="6"/>
      <c r="HZG4441" s="6"/>
      <c r="HZH4441" s="6"/>
      <c r="HZI4441" s="6"/>
      <c r="HZJ4441" s="6"/>
      <c r="HZK4441" s="6"/>
      <c r="HZL4441" s="6"/>
      <c r="HZM4441" s="6"/>
      <c r="HZN4441" s="6"/>
      <c r="HZO4441" s="6"/>
      <c r="HZP4441" s="6"/>
      <c r="HZQ4441" s="6"/>
      <c r="HZR4441" s="6"/>
      <c r="HZS4441" s="6"/>
      <c r="HZT4441" s="6"/>
      <c r="HZU4441" s="6"/>
      <c r="HZV4441" s="6"/>
      <c r="HZW4441" s="6"/>
      <c r="HZX4441" s="6"/>
      <c r="HZY4441" s="6"/>
      <c r="HZZ4441" s="6"/>
      <c r="IAA4441" s="6"/>
      <c r="IAB4441" s="6"/>
      <c r="IAC4441" s="6"/>
      <c r="IAD4441" s="6"/>
      <c r="IAE4441" s="6"/>
      <c r="IAF4441" s="6"/>
      <c r="IAG4441" s="6"/>
      <c r="IAH4441" s="6"/>
      <c r="IAI4441" s="6"/>
      <c r="IAJ4441" s="6"/>
      <c r="IAK4441" s="6"/>
      <c r="IAL4441" s="6"/>
      <c r="IAM4441" s="6"/>
      <c r="IAN4441" s="6"/>
      <c r="IAO4441" s="6"/>
      <c r="IAP4441" s="6"/>
      <c r="IAQ4441" s="6"/>
      <c r="IAR4441" s="6"/>
      <c r="IAS4441" s="6"/>
      <c r="IAT4441" s="6"/>
      <c r="IAU4441" s="6"/>
      <c r="IAV4441" s="6"/>
      <c r="IAW4441" s="6"/>
      <c r="IAX4441" s="6"/>
      <c r="IAY4441" s="6"/>
      <c r="IAZ4441" s="6"/>
      <c r="IBA4441" s="6"/>
      <c r="IBB4441" s="6"/>
      <c r="IBC4441" s="6"/>
      <c r="IBD4441" s="6"/>
      <c r="IBE4441" s="6"/>
      <c r="IBF4441" s="6"/>
      <c r="IBG4441" s="6"/>
      <c r="IBH4441" s="6"/>
      <c r="IBI4441" s="6"/>
      <c r="IBJ4441" s="6"/>
      <c r="IBK4441" s="6"/>
      <c r="IBL4441" s="6"/>
      <c r="IBM4441" s="6"/>
      <c r="IBN4441" s="6"/>
      <c r="IBO4441" s="6"/>
      <c r="IBP4441" s="6"/>
      <c r="IBQ4441" s="6"/>
      <c r="IBR4441" s="6"/>
      <c r="IBS4441" s="6"/>
      <c r="IBT4441" s="6"/>
      <c r="IBU4441" s="6"/>
      <c r="IBV4441" s="6"/>
      <c r="IBW4441" s="6"/>
      <c r="IBX4441" s="6"/>
      <c r="IBY4441" s="6"/>
      <c r="IBZ4441" s="6"/>
      <c r="ICA4441" s="6"/>
      <c r="ICB4441" s="6"/>
      <c r="ICC4441" s="6"/>
      <c r="ICD4441" s="6"/>
      <c r="ICE4441" s="6"/>
      <c r="ICF4441" s="6"/>
      <c r="ICG4441" s="6"/>
      <c r="ICH4441" s="6"/>
      <c r="ICI4441" s="6"/>
      <c r="ICJ4441" s="6"/>
      <c r="ICK4441" s="6"/>
      <c r="ICL4441" s="6"/>
      <c r="ICM4441" s="6"/>
      <c r="ICN4441" s="6"/>
      <c r="ICO4441" s="6"/>
      <c r="ICP4441" s="6"/>
      <c r="ICQ4441" s="6"/>
      <c r="ICR4441" s="6"/>
      <c r="ICS4441" s="6"/>
      <c r="ICT4441" s="6"/>
      <c r="ICU4441" s="6"/>
      <c r="ICV4441" s="6"/>
      <c r="ICW4441" s="6"/>
      <c r="ICX4441" s="6"/>
      <c r="ICY4441" s="6"/>
      <c r="ICZ4441" s="6"/>
      <c r="IDA4441" s="6"/>
      <c r="IDB4441" s="6"/>
      <c r="IDC4441" s="6"/>
      <c r="IDD4441" s="6"/>
      <c r="IDE4441" s="6"/>
      <c r="IDF4441" s="6"/>
      <c r="IDG4441" s="6"/>
      <c r="IDH4441" s="6"/>
      <c r="IDI4441" s="6"/>
      <c r="IDJ4441" s="6"/>
      <c r="IDK4441" s="6"/>
      <c r="IDL4441" s="6"/>
      <c r="IDM4441" s="6"/>
      <c r="IDN4441" s="6"/>
      <c r="IDO4441" s="6"/>
      <c r="IDP4441" s="6"/>
      <c r="IDQ4441" s="6"/>
      <c r="IDR4441" s="6"/>
      <c r="IDS4441" s="6"/>
      <c r="IDT4441" s="6"/>
      <c r="IDU4441" s="6"/>
      <c r="IDV4441" s="6"/>
      <c r="IDW4441" s="6"/>
      <c r="IDX4441" s="6"/>
      <c r="IDY4441" s="6"/>
      <c r="IDZ4441" s="6"/>
      <c r="IEA4441" s="6"/>
      <c r="IEB4441" s="6"/>
      <c r="IEC4441" s="6"/>
      <c r="IED4441" s="6"/>
      <c r="IEE4441" s="6"/>
      <c r="IEF4441" s="6"/>
      <c r="IEG4441" s="6"/>
      <c r="IEH4441" s="6"/>
      <c r="IEI4441" s="6"/>
      <c r="IEJ4441" s="6"/>
      <c r="IEK4441" s="6"/>
      <c r="IEL4441" s="6"/>
      <c r="IEM4441" s="6"/>
      <c r="IEN4441" s="6"/>
      <c r="IEO4441" s="6"/>
      <c r="IEP4441" s="6"/>
      <c r="IEQ4441" s="6"/>
      <c r="IER4441" s="6"/>
      <c r="IES4441" s="6"/>
      <c r="IET4441" s="6"/>
      <c r="IEU4441" s="6"/>
      <c r="IEV4441" s="6"/>
      <c r="IEW4441" s="6"/>
      <c r="IEX4441" s="6"/>
      <c r="IEY4441" s="6"/>
      <c r="IEZ4441" s="6"/>
      <c r="IFA4441" s="6"/>
      <c r="IFB4441" s="6"/>
      <c r="IFC4441" s="6"/>
      <c r="IFD4441" s="6"/>
      <c r="IFE4441" s="6"/>
      <c r="IFF4441" s="6"/>
      <c r="IFG4441" s="6"/>
      <c r="IFH4441" s="6"/>
      <c r="IFI4441" s="6"/>
      <c r="IFJ4441" s="6"/>
      <c r="IFK4441" s="6"/>
      <c r="IFL4441" s="6"/>
      <c r="IFM4441" s="6"/>
      <c r="IFN4441" s="6"/>
      <c r="IFO4441" s="6"/>
      <c r="IFP4441" s="6"/>
      <c r="IFQ4441" s="6"/>
      <c r="IFR4441" s="6"/>
      <c r="IFS4441" s="6"/>
      <c r="IFT4441" s="6"/>
      <c r="IFU4441" s="6"/>
      <c r="IFV4441" s="6"/>
      <c r="IFW4441" s="6"/>
      <c r="IFX4441" s="6"/>
      <c r="IFY4441" s="6"/>
      <c r="IFZ4441" s="6"/>
      <c r="IGA4441" s="6"/>
      <c r="IGB4441" s="6"/>
      <c r="IGC4441" s="6"/>
      <c r="IGD4441" s="6"/>
      <c r="IGE4441" s="6"/>
      <c r="IGF4441" s="6"/>
      <c r="IGG4441" s="6"/>
      <c r="IGH4441" s="6"/>
      <c r="IGI4441" s="6"/>
      <c r="IGJ4441" s="6"/>
      <c r="IGK4441" s="6"/>
      <c r="IGL4441" s="6"/>
      <c r="IGM4441" s="6"/>
      <c r="IGN4441" s="6"/>
      <c r="IGO4441" s="6"/>
      <c r="IGP4441" s="6"/>
      <c r="IGQ4441" s="6"/>
      <c r="IGR4441" s="6"/>
      <c r="IGS4441" s="6"/>
      <c r="IGT4441" s="6"/>
      <c r="IGU4441" s="6"/>
      <c r="IGV4441" s="6"/>
      <c r="IGW4441" s="6"/>
      <c r="IGX4441" s="6"/>
      <c r="IGY4441" s="6"/>
      <c r="IGZ4441" s="6"/>
      <c r="IHA4441" s="6"/>
      <c r="IHB4441" s="6"/>
      <c r="IHC4441" s="6"/>
      <c r="IHD4441" s="6"/>
      <c r="IHE4441" s="6"/>
      <c r="IHF4441" s="6"/>
      <c r="IHG4441" s="6"/>
      <c r="IHH4441" s="6"/>
      <c r="IHI4441" s="6"/>
      <c r="IHJ4441" s="6"/>
      <c r="IHK4441" s="6"/>
      <c r="IHL4441" s="6"/>
      <c r="IHM4441" s="6"/>
      <c r="IHN4441" s="6"/>
      <c r="IHO4441" s="6"/>
      <c r="IHP4441" s="6"/>
      <c r="IHQ4441" s="6"/>
      <c r="IHR4441" s="6"/>
      <c r="IHS4441" s="6"/>
      <c r="IHT4441" s="6"/>
      <c r="IHU4441" s="6"/>
      <c r="IHV4441" s="6"/>
      <c r="IHW4441" s="6"/>
      <c r="IHX4441" s="6"/>
      <c r="IHY4441" s="6"/>
      <c r="IHZ4441" s="6"/>
      <c r="IIA4441" s="6"/>
      <c r="IIB4441" s="6"/>
      <c r="IIC4441" s="6"/>
      <c r="IID4441" s="6"/>
      <c r="IIE4441" s="6"/>
      <c r="IIF4441" s="6"/>
      <c r="IIG4441" s="6"/>
      <c r="IIH4441" s="6"/>
      <c r="III4441" s="6"/>
      <c r="IIJ4441" s="6"/>
      <c r="IIK4441" s="6"/>
      <c r="IIL4441" s="6"/>
      <c r="IIM4441" s="6"/>
      <c r="IIN4441" s="6"/>
      <c r="IIO4441" s="6"/>
      <c r="IIP4441" s="6"/>
      <c r="IIQ4441" s="6"/>
      <c r="IIR4441" s="6"/>
      <c r="IIS4441" s="6"/>
      <c r="IIT4441" s="6"/>
      <c r="IIU4441" s="6"/>
      <c r="IIV4441" s="6"/>
      <c r="IIW4441" s="6"/>
      <c r="IIX4441" s="6"/>
      <c r="IIY4441" s="6"/>
      <c r="IIZ4441" s="6"/>
      <c r="IJA4441" s="6"/>
      <c r="IJB4441" s="6"/>
      <c r="IJC4441" s="6"/>
      <c r="IJD4441" s="6"/>
      <c r="IJE4441" s="6"/>
      <c r="IJF4441" s="6"/>
      <c r="IJG4441" s="6"/>
      <c r="IJH4441" s="6"/>
      <c r="IJI4441" s="6"/>
      <c r="IJJ4441" s="6"/>
      <c r="IJK4441" s="6"/>
      <c r="IJL4441" s="6"/>
      <c r="IJM4441" s="6"/>
      <c r="IJN4441" s="6"/>
      <c r="IJO4441" s="6"/>
      <c r="IJP4441" s="6"/>
      <c r="IJQ4441" s="6"/>
      <c r="IJR4441" s="6"/>
      <c r="IJS4441" s="6"/>
      <c r="IJT4441" s="6"/>
      <c r="IJU4441" s="6"/>
      <c r="IJV4441" s="6"/>
      <c r="IJW4441" s="6"/>
      <c r="IJX4441" s="6"/>
      <c r="IJY4441" s="6"/>
      <c r="IJZ4441" s="6"/>
      <c r="IKA4441" s="6"/>
      <c r="IKB4441" s="6"/>
      <c r="IKC4441" s="6"/>
      <c r="IKD4441" s="6"/>
      <c r="IKE4441" s="6"/>
      <c r="IKF4441" s="6"/>
      <c r="IKG4441" s="6"/>
      <c r="IKH4441" s="6"/>
      <c r="IKI4441" s="6"/>
      <c r="IKJ4441" s="6"/>
      <c r="IKK4441" s="6"/>
      <c r="IKL4441" s="6"/>
      <c r="IKM4441" s="6"/>
      <c r="IKN4441" s="6"/>
      <c r="IKO4441" s="6"/>
      <c r="IKP4441" s="6"/>
      <c r="IKQ4441" s="6"/>
      <c r="IKR4441" s="6"/>
      <c r="IKS4441" s="6"/>
      <c r="IKT4441" s="6"/>
      <c r="IKU4441" s="6"/>
      <c r="IKV4441" s="6"/>
      <c r="IKW4441" s="6"/>
      <c r="IKX4441" s="6"/>
      <c r="IKY4441" s="6"/>
      <c r="IKZ4441" s="6"/>
      <c r="ILA4441" s="6"/>
      <c r="ILB4441" s="6"/>
      <c r="ILC4441" s="6"/>
      <c r="ILD4441" s="6"/>
      <c r="ILE4441" s="6"/>
      <c r="ILF4441" s="6"/>
      <c r="ILG4441" s="6"/>
      <c r="ILH4441" s="6"/>
      <c r="ILI4441" s="6"/>
      <c r="ILJ4441" s="6"/>
      <c r="ILK4441" s="6"/>
      <c r="ILL4441" s="6"/>
      <c r="ILM4441" s="6"/>
      <c r="ILN4441" s="6"/>
      <c r="ILO4441" s="6"/>
      <c r="ILP4441" s="6"/>
      <c r="ILQ4441" s="6"/>
      <c r="ILR4441" s="6"/>
      <c r="ILS4441" s="6"/>
      <c r="ILT4441" s="6"/>
      <c r="ILU4441" s="6"/>
      <c r="ILV4441" s="6"/>
      <c r="ILW4441" s="6"/>
      <c r="ILX4441" s="6"/>
      <c r="ILY4441" s="6"/>
      <c r="ILZ4441" s="6"/>
      <c r="IMA4441" s="6"/>
      <c r="IMB4441" s="6"/>
      <c r="IMC4441" s="6"/>
      <c r="IMD4441" s="6"/>
      <c r="IME4441" s="6"/>
      <c r="IMF4441" s="6"/>
      <c r="IMG4441" s="6"/>
      <c r="IMH4441" s="6"/>
      <c r="IMI4441" s="6"/>
      <c r="IMJ4441" s="6"/>
      <c r="IMK4441" s="6"/>
      <c r="IML4441" s="6"/>
      <c r="IMM4441" s="6"/>
      <c r="IMN4441" s="6"/>
      <c r="IMO4441" s="6"/>
      <c r="IMP4441" s="6"/>
      <c r="IMQ4441" s="6"/>
      <c r="IMR4441" s="6"/>
      <c r="IMS4441" s="6"/>
      <c r="IMT4441" s="6"/>
      <c r="IMU4441" s="6"/>
      <c r="IMV4441" s="6"/>
      <c r="IMW4441" s="6"/>
      <c r="IMX4441" s="6"/>
      <c r="IMY4441" s="6"/>
      <c r="IMZ4441" s="6"/>
      <c r="INA4441" s="6"/>
      <c r="INB4441" s="6"/>
      <c r="INC4441" s="6"/>
      <c r="IND4441" s="6"/>
      <c r="INE4441" s="6"/>
      <c r="INF4441" s="6"/>
      <c r="ING4441" s="6"/>
      <c r="INH4441" s="6"/>
      <c r="INI4441" s="6"/>
      <c r="INJ4441" s="6"/>
      <c r="INK4441" s="6"/>
      <c r="INL4441" s="6"/>
      <c r="INM4441" s="6"/>
      <c r="INN4441" s="6"/>
      <c r="INO4441" s="6"/>
      <c r="INP4441" s="6"/>
      <c r="INQ4441" s="6"/>
      <c r="INR4441" s="6"/>
      <c r="INS4441" s="6"/>
      <c r="INT4441" s="6"/>
      <c r="INU4441" s="6"/>
      <c r="INV4441" s="6"/>
      <c r="INW4441" s="6"/>
      <c r="INX4441" s="6"/>
      <c r="INY4441" s="6"/>
      <c r="INZ4441" s="6"/>
      <c r="IOA4441" s="6"/>
      <c r="IOB4441" s="6"/>
      <c r="IOC4441" s="6"/>
      <c r="IOD4441" s="6"/>
      <c r="IOE4441" s="6"/>
      <c r="IOF4441" s="6"/>
      <c r="IOG4441" s="6"/>
      <c r="IOH4441" s="6"/>
      <c r="IOI4441" s="6"/>
      <c r="IOJ4441" s="6"/>
      <c r="IOK4441" s="6"/>
      <c r="IOL4441" s="6"/>
      <c r="IOM4441" s="6"/>
      <c r="ION4441" s="6"/>
      <c r="IOO4441" s="6"/>
      <c r="IOP4441" s="6"/>
      <c r="IOQ4441" s="6"/>
      <c r="IOR4441" s="6"/>
      <c r="IOS4441" s="6"/>
      <c r="IOT4441" s="6"/>
      <c r="IOU4441" s="6"/>
      <c r="IOV4441" s="6"/>
      <c r="IOW4441" s="6"/>
      <c r="IOX4441" s="6"/>
      <c r="IOY4441" s="6"/>
      <c r="IOZ4441" s="6"/>
      <c r="IPA4441" s="6"/>
      <c r="IPB4441" s="6"/>
      <c r="IPC4441" s="6"/>
      <c r="IPD4441" s="6"/>
      <c r="IPE4441" s="6"/>
      <c r="IPF4441" s="6"/>
      <c r="IPG4441" s="6"/>
      <c r="IPH4441" s="6"/>
      <c r="IPI4441" s="6"/>
      <c r="IPJ4441" s="6"/>
      <c r="IPK4441" s="6"/>
      <c r="IPL4441" s="6"/>
      <c r="IPM4441" s="6"/>
      <c r="IPN4441" s="6"/>
      <c r="IPO4441" s="6"/>
      <c r="IPP4441" s="6"/>
      <c r="IPQ4441" s="6"/>
      <c r="IPR4441" s="6"/>
      <c r="IPS4441" s="6"/>
      <c r="IPT4441" s="6"/>
      <c r="IPU4441" s="6"/>
      <c r="IPV4441" s="6"/>
      <c r="IPW4441" s="6"/>
      <c r="IPX4441" s="6"/>
      <c r="IPY4441" s="6"/>
      <c r="IPZ4441" s="6"/>
      <c r="IQA4441" s="6"/>
      <c r="IQB4441" s="6"/>
      <c r="IQC4441" s="6"/>
      <c r="IQD4441" s="6"/>
      <c r="IQE4441" s="6"/>
      <c r="IQF4441" s="6"/>
      <c r="IQG4441" s="6"/>
      <c r="IQH4441" s="6"/>
      <c r="IQI4441" s="6"/>
      <c r="IQJ4441" s="6"/>
      <c r="IQK4441" s="6"/>
      <c r="IQL4441" s="6"/>
      <c r="IQM4441" s="6"/>
      <c r="IQN4441" s="6"/>
      <c r="IQO4441" s="6"/>
      <c r="IQP4441" s="6"/>
      <c r="IQQ4441" s="6"/>
      <c r="IQR4441" s="6"/>
      <c r="IQS4441" s="6"/>
      <c r="IQT4441" s="6"/>
      <c r="IQU4441" s="6"/>
      <c r="IQV4441" s="6"/>
      <c r="IQW4441" s="6"/>
      <c r="IQX4441" s="6"/>
      <c r="IQY4441" s="6"/>
      <c r="IQZ4441" s="6"/>
      <c r="IRA4441" s="6"/>
      <c r="IRB4441" s="6"/>
      <c r="IRC4441" s="6"/>
      <c r="IRD4441" s="6"/>
      <c r="IRE4441" s="6"/>
      <c r="IRF4441" s="6"/>
      <c r="IRG4441" s="6"/>
      <c r="IRH4441" s="6"/>
      <c r="IRI4441" s="6"/>
      <c r="IRJ4441" s="6"/>
      <c r="IRK4441" s="6"/>
      <c r="IRL4441" s="6"/>
      <c r="IRM4441" s="6"/>
      <c r="IRN4441" s="6"/>
      <c r="IRO4441" s="6"/>
      <c r="IRP4441" s="6"/>
      <c r="IRQ4441" s="6"/>
      <c r="IRR4441" s="6"/>
      <c r="IRS4441" s="6"/>
      <c r="IRT4441" s="6"/>
      <c r="IRU4441" s="6"/>
      <c r="IRV4441" s="6"/>
      <c r="IRW4441" s="6"/>
      <c r="IRX4441" s="6"/>
      <c r="IRY4441" s="6"/>
      <c r="IRZ4441" s="6"/>
      <c r="ISA4441" s="6"/>
      <c r="ISB4441" s="6"/>
      <c r="ISC4441" s="6"/>
      <c r="ISD4441" s="6"/>
      <c r="ISE4441" s="6"/>
      <c r="ISF4441" s="6"/>
      <c r="ISG4441" s="6"/>
      <c r="ISH4441" s="6"/>
      <c r="ISI4441" s="6"/>
      <c r="ISJ4441" s="6"/>
      <c r="ISK4441" s="6"/>
      <c r="ISL4441" s="6"/>
      <c r="ISM4441" s="6"/>
      <c r="ISN4441" s="6"/>
      <c r="ISO4441" s="6"/>
      <c r="ISP4441" s="6"/>
      <c r="ISQ4441" s="6"/>
      <c r="ISR4441" s="6"/>
      <c r="ISS4441" s="6"/>
      <c r="IST4441" s="6"/>
      <c r="ISU4441" s="6"/>
      <c r="ISV4441" s="6"/>
      <c r="ISW4441" s="6"/>
      <c r="ISX4441" s="6"/>
      <c r="ISY4441" s="6"/>
      <c r="ISZ4441" s="6"/>
      <c r="ITA4441" s="6"/>
      <c r="ITB4441" s="6"/>
      <c r="ITC4441" s="6"/>
      <c r="ITD4441" s="6"/>
      <c r="ITE4441" s="6"/>
      <c r="ITF4441" s="6"/>
      <c r="ITG4441" s="6"/>
      <c r="ITH4441" s="6"/>
      <c r="ITI4441" s="6"/>
      <c r="ITJ4441" s="6"/>
      <c r="ITK4441" s="6"/>
      <c r="ITL4441" s="6"/>
      <c r="ITM4441" s="6"/>
      <c r="ITN4441" s="6"/>
      <c r="ITO4441" s="6"/>
      <c r="ITP4441" s="6"/>
      <c r="ITQ4441" s="6"/>
      <c r="ITR4441" s="6"/>
      <c r="ITS4441" s="6"/>
      <c r="ITT4441" s="6"/>
      <c r="ITU4441" s="6"/>
      <c r="ITV4441" s="6"/>
      <c r="ITW4441" s="6"/>
      <c r="ITX4441" s="6"/>
      <c r="ITY4441" s="6"/>
      <c r="ITZ4441" s="6"/>
      <c r="IUA4441" s="6"/>
      <c r="IUB4441" s="6"/>
      <c r="IUC4441" s="6"/>
      <c r="IUD4441" s="6"/>
      <c r="IUE4441" s="6"/>
      <c r="IUF4441" s="6"/>
      <c r="IUG4441" s="6"/>
      <c r="IUH4441" s="6"/>
      <c r="IUI4441" s="6"/>
      <c r="IUJ4441" s="6"/>
      <c r="IUK4441" s="6"/>
      <c r="IUL4441" s="6"/>
      <c r="IUM4441" s="6"/>
      <c r="IUN4441" s="6"/>
      <c r="IUO4441" s="6"/>
      <c r="IUP4441" s="6"/>
      <c r="IUQ4441" s="6"/>
      <c r="IUR4441" s="6"/>
      <c r="IUS4441" s="6"/>
      <c r="IUT4441" s="6"/>
      <c r="IUU4441" s="6"/>
      <c r="IUV4441" s="6"/>
      <c r="IUW4441" s="6"/>
      <c r="IUX4441" s="6"/>
      <c r="IUY4441" s="6"/>
      <c r="IUZ4441" s="6"/>
      <c r="IVA4441" s="6"/>
      <c r="IVB4441" s="6"/>
      <c r="IVC4441" s="6"/>
      <c r="IVD4441" s="6"/>
      <c r="IVE4441" s="6"/>
      <c r="IVF4441" s="6"/>
      <c r="IVG4441" s="6"/>
      <c r="IVH4441" s="6"/>
      <c r="IVI4441" s="6"/>
      <c r="IVJ4441" s="6"/>
      <c r="IVK4441" s="6"/>
      <c r="IVL4441" s="6"/>
      <c r="IVM4441" s="6"/>
      <c r="IVN4441" s="6"/>
      <c r="IVO4441" s="6"/>
      <c r="IVP4441" s="6"/>
      <c r="IVQ4441" s="6"/>
      <c r="IVR4441" s="6"/>
      <c r="IVS4441" s="6"/>
      <c r="IVT4441" s="6"/>
      <c r="IVU4441" s="6"/>
      <c r="IVV4441" s="6"/>
      <c r="IVW4441" s="6"/>
      <c r="IVX4441" s="6"/>
      <c r="IVY4441" s="6"/>
      <c r="IVZ4441" s="6"/>
      <c r="IWA4441" s="6"/>
      <c r="IWB4441" s="6"/>
      <c r="IWC4441" s="6"/>
      <c r="IWD4441" s="6"/>
      <c r="IWE4441" s="6"/>
      <c r="IWF4441" s="6"/>
      <c r="IWG4441" s="6"/>
      <c r="IWH4441" s="6"/>
      <c r="IWI4441" s="6"/>
      <c r="IWJ4441" s="6"/>
      <c r="IWK4441" s="6"/>
      <c r="IWL4441" s="6"/>
      <c r="IWM4441" s="6"/>
      <c r="IWN4441" s="6"/>
      <c r="IWO4441" s="6"/>
      <c r="IWP4441" s="6"/>
      <c r="IWQ4441" s="6"/>
      <c r="IWR4441" s="6"/>
      <c r="IWS4441" s="6"/>
      <c r="IWT4441" s="6"/>
      <c r="IWU4441" s="6"/>
      <c r="IWV4441" s="6"/>
      <c r="IWW4441" s="6"/>
      <c r="IWX4441" s="6"/>
      <c r="IWY4441" s="6"/>
      <c r="IWZ4441" s="6"/>
      <c r="IXA4441" s="6"/>
      <c r="IXB4441" s="6"/>
      <c r="IXC4441" s="6"/>
      <c r="IXD4441" s="6"/>
      <c r="IXE4441" s="6"/>
      <c r="IXF4441" s="6"/>
      <c r="IXG4441" s="6"/>
      <c r="IXH4441" s="6"/>
      <c r="IXI4441" s="6"/>
      <c r="IXJ4441" s="6"/>
      <c r="IXK4441" s="6"/>
      <c r="IXL4441" s="6"/>
      <c r="IXM4441" s="6"/>
      <c r="IXN4441" s="6"/>
      <c r="IXO4441" s="6"/>
      <c r="IXP4441" s="6"/>
      <c r="IXQ4441" s="6"/>
      <c r="IXR4441" s="6"/>
      <c r="IXS4441" s="6"/>
      <c r="IXT4441" s="6"/>
      <c r="IXU4441" s="6"/>
      <c r="IXV4441" s="6"/>
      <c r="IXW4441" s="6"/>
      <c r="IXX4441" s="6"/>
      <c r="IXY4441" s="6"/>
      <c r="IXZ4441" s="6"/>
      <c r="IYA4441" s="6"/>
      <c r="IYB4441" s="6"/>
      <c r="IYC4441" s="6"/>
      <c r="IYD4441" s="6"/>
      <c r="IYE4441" s="6"/>
      <c r="IYF4441" s="6"/>
      <c r="IYG4441" s="6"/>
      <c r="IYH4441" s="6"/>
      <c r="IYI4441" s="6"/>
      <c r="IYJ4441" s="6"/>
      <c r="IYK4441" s="6"/>
      <c r="IYL4441" s="6"/>
      <c r="IYM4441" s="6"/>
      <c r="IYN4441" s="6"/>
      <c r="IYO4441" s="6"/>
      <c r="IYP4441" s="6"/>
      <c r="IYQ4441" s="6"/>
      <c r="IYR4441" s="6"/>
      <c r="IYS4441" s="6"/>
      <c r="IYT4441" s="6"/>
      <c r="IYU4441" s="6"/>
      <c r="IYV4441" s="6"/>
      <c r="IYW4441" s="6"/>
      <c r="IYX4441" s="6"/>
      <c r="IYY4441" s="6"/>
      <c r="IYZ4441" s="6"/>
      <c r="IZA4441" s="6"/>
      <c r="IZB4441" s="6"/>
      <c r="IZC4441" s="6"/>
      <c r="IZD4441" s="6"/>
      <c r="IZE4441" s="6"/>
      <c r="IZF4441" s="6"/>
      <c r="IZG4441" s="6"/>
      <c r="IZH4441" s="6"/>
      <c r="IZI4441" s="6"/>
      <c r="IZJ4441" s="6"/>
      <c r="IZK4441" s="6"/>
      <c r="IZL4441" s="6"/>
      <c r="IZM4441" s="6"/>
      <c r="IZN4441" s="6"/>
      <c r="IZO4441" s="6"/>
      <c r="IZP4441" s="6"/>
      <c r="IZQ4441" s="6"/>
      <c r="IZR4441" s="6"/>
      <c r="IZS4441" s="6"/>
      <c r="IZT4441" s="6"/>
      <c r="IZU4441" s="6"/>
      <c r="IZV4441" s="6"/>
      <c r="IZW4441" s="6"/>
      <c r="IZX4441" s="6"/>
      <c r="IZY4441" s="6"/>
      <c r="IZZ4441" s="6"/>
      <c r="JAA4441" s="6"/>
      <c r="JAB4441" s="6"/>
      <c r="JAC4441" s="6"/>
      <c r="JAD4441" s="6"/>
      <c r="JAE4441" s="6"/>
      <c r="JAF4441" s="6"/>
      <c r="JAG4441" s="6"/>
      <c r="JAH4441" s="6"/>
      <c r="JAI4441" s="6"/>
      <c r="JAJ4441" s="6"/>
      <c r="JAK4441" s="6"/>
      <c r="JAL4441" s="6"/>
      <c r="JAM4441" s="6"/>
      <c r="JAN4441" s="6"/>
      <c r="JAO4441" s="6"/>
      <c r="JAP4441" s="6"/>
      <c r="JAQ4441" s="6"/>
      <c r="JAR4441" s="6"/>
      <c r="JAS4441" s="6"/>
      <c r="JAT4441" s="6"/>
      <c r="JAU4441" s="6"/>
      <c r="JAV4441" s="6"/>
      <c r="JAW4441" s="6"/>
      <c r="JAX4441" s="6"/>
      <c r="JAY4441" s="6"/>
      <c r="JAZ4441" s="6"/>
      <c r="JBA4441" s="6"/>
      <c r="JBB4441" s="6"/>
      <c r="JBC4441" s="6"/>
      <c r="JBD4441" s="6"/>
      <c r="JBE4441" s="6"/>
      <c r="JBF4441" s="6"/>
      <c r="JBG4441" s="6"/>
      <c r="JBH4441" s="6"/>
      <c r="JBI4441" s="6"/>
      <c r="JBJ4441" s="6"/>
      <c r="JBK4441" s="6"/>
      <c r="JBL4441" s="6"/>
      <c r="JBM4441" s="6"/>
      <c r="JBN4441" s="6"/>
      <c r="JBO4441" s="6"/>
      <c r="JBP4441" s="6"/>
      <c r="JBQ4441" s="6"/>
      <c r="JBR4441" s="6"/>
      <c r="JBS4441" s="6"/>
      <c r="JBT4441" s="6"/>
      <c r="JBU4441" s="6"/>
      <c r="JBV4441" s="6"/>
      <c r="JBW4441" s="6"/>
      <c r="JBX4441" s="6"/>
      <c r="JBY4441" s="6"/>
      <c r="JBZ4441" s="6"/>
      <c r="JCA4441" s="6"/>
      <c r="JCB4441" s="6"/>
      <c r="JCC4441" s="6"/>
      <c r="JCD4441" s="6"/>
      <c r="JCE4441" s="6"/>
      <c r="JCF4441" s="6"/>
      <c r="JCG4441" s="6"/>
      <c r="JCH4441" s="6"/>
      <c r="JCI4441" s="6"/>
      <c r="JCJ4441" s="6"/>
      <c r="JCK4441" s="6"/>
      <c r="JCL4441" s="6"/>
      <c r="JCM4441" s="6"/>
      <c r="JCN4441" s="6"/>
      <c r="JCO4441" s="6"/>
      <c r="JCP4441" s="6"/>
      <c r="JCQ4441" s="6"/>
      <c r="JCR4441" s="6"/>
      <c r="JCS4441" s="6"/>
      <c r="JCT4441" s="6"/>
      <c r="JCU4441" s="6"/>
      <c r="JCV4441" s="6"/>
      <c r="JCW4441" s="6"/>
      <c r="JCX4441" s="6"/>
      <c r="JCY4441" s="6"/>
      <c r="JCZ4441" s="6"/>
      <c r="JDA4441" s="6"/>
      <c r="JDB4441" s="6"/>
      <c r="JDC4441" s="6"/>
      <c r="JDD4441" s="6"/>
      <c r="JDE4441" s="6"/>
      <c r="JDF4441" s="6"/>
      <c r="JDG4441" s="6"/>
      <c r="JDH4441" s="6"/>
      <c r="JDI4441" s="6"/>
      <c r="JDJ4441" s="6"/>
      <c r="JDK4441" s="6"/>
      <c r="JDL4441" s="6"/>
      <c r="JDM4441" s="6"/>
      <c r="JDN4441" s="6"/>
      <c r="JDO4441" s="6"/>
      <c r="JDP4441" s="6"/>
      <c r="JDQ4441" s="6"/>
      <c r="JDR4441" s="6"/>
      <c r="JDS4441" s="6"/>
      <c r="JDT4441" s="6"/>
      <c r="JDU4441" s="6"/>
      <c r="JDV4441" s="6"/>
      <c r="JDW4441" s="6"/>
      <c r="JDX4441" s="6"/>
      <c r="JDY4441" s="6"/>
      <c r="JDZ4441" s="6"/>
      <c r="JEA4441" s="6"/>
      <c r="JEB4441" s="6"/>
      <c r="JEC4441" s="6"/>
      <c r="JED4441" s="6"/>
      <c r="JEE4441" s="6"/>
      <c r="JEF4441" s="6"/>
      <c r="JEG4441" s="6"/>
      <c r="JEH4441" s="6"/>
      <c r="JEI4441" s="6"/>
      <c r="JEJ4441" s="6"/>
      <c r="JEK4441" s="6"/>
      <c r="JEL4441" s="6"/>
      <c r="JEM4441" s="6"/>
      <c r="JEN4441" s="6"/>
      <c r="JEO4441" s="6"/>
      <c r="JEP4441" s="6"/>
      <c r="JEQ4441" s="6"/>
      <c r="JER4441" s="6"/>
      <c r="JES4441" s="6"/>
      <c r="JET4441" s="6"/>
      <c r="JEU4441" s="6"/>
      <c r="JEV4441" s="6"/>
      <c r="JEW4441" s="6"/>
      <c r="JEX4441" s="6"/>
      <c r="JEY4441" s="6"/>
      <c r="JEZ4441" s="6"/>
      <c r="JFA4441" s="6"/>
      <c r="JFB4441" s="6"/>
      <c r="JFC4441" s="6"/>
      <c r="JFD4441" s="6"/>
      <c r="JFE4441" s="6"/>
      <c r="JFF4441" s="6"/>
      <c r="JFG4441" s="6"/>
      <c r="JFH4441" s="6"/>
      <c r="JFI4441" s="6"/>
      <c r="JFJ4441" s="6"/>
      <c r="JFK4441" s="6"/>
      <c r="JFL4441" s="6"/>
      <c r="JFM4441" s="6"/>
      <c r="JFN4441" s="6"/>
      <c r="JFO4441" s="6"/>
      <c r="JFP4441" s="6"/>
      <c r="JFQ4441" s="6"/>
      <c r="JFR4441" s="6"/>
      <c r="JFS4441" s="6"/>
      <c r="JFT4441" s="6"/>
      <c r="JFU4441" s="6"/>
      <c r="JFV4441" s="6"/>
      <c r="JFW4441" s="6"/>
      <c r="JFX4441" s="6"/>
      <c r="JFY4441" s="6"/>
      <c r="JFZ4441" s="6"/>
      <c r="JGA4441" s="6"/>
      <c r="JGB4441" s="6"/>
      <c r="JGC4441" s="6"/>
      <c r="JGD4441" s="6"/>
      <c r="JGE4441" s="6"/>
      <c r="JGF4441" s="6"/>
      <c r="JGG4441" s="6"/>
      <c r="JGH4441" s="6"/>
      <c r="JGI4441" s="6"/>
      <c r="JGJ4441" s="6"/>
      <c r="JGK4441" s="6"/>
      <c r="JGL4441" s="6"/>
      <c r="JGM4441" s="6"/>
      <c r="JGN4441" s="6"/>
      <c r="JGO4441" s="6"/>
      <c r="JGP4441" s="6"/>
      <c r="JGQ4441" s="6"/>
      <c r="JGR4441" s="6"/>
      <c r="JGS4441" s="6"/>
      <c r="JGT4441" s="6"/>
      <c r="JGU4441" s="6"/>
      <c r="JGV4441" s="6"/>
      <c r="JGW4441" s="6"/>
      <c r="JGX4441" s="6"/>
      <c r="JGY4441" s="6"/>
      <c r="JGZ4441" s="6"/>
      <c r="JHA4441" s="6"/>
      <c r="JHB4441" s="6"/>
      <c r="JHC4441" s="6"/>
      <c r="JHD4441" s="6"/>
      <c r="JHE4441" s="6"/>
      <c r="JHF4441" s="6"/>
      <c r="JHG4441" s="6"/>
      <c r="JHH4441" s="6"/>
      <c r="JHI4441" s="6"/>
      <c r="JHJ4441" s="6"/>
      <c r="JHK4441" s="6"/>
      <c r="JHL4441" s="6"/>
      <c r="JHM4441" s="6"/>
      <c r="JHN4441" s="6"/>
      <c r="JHO4441" s="6"/>
      <c r="JHP4441" s="6"/>
      <c r="JHQ4441" s="6"/>
      <c r="JHR4441" s="6"/>
      <c r="JHS4441" s="6"/>
      <c r="JHT4441" s="6"/>
      <c r="JHU4441" s="6"/>
      <c r="JHV4441" s="6"/>
      <c r="JHW4441" s="6"/>
      <c r="JHX4441" s="6"/>
      <c r="JHY4441" s="6"/>
      <c r="JHZ4441" s="6"/>
      <c r="JIA4441" s="6"/>
      <c r="JIB4441" s="6"/>
      <c r="JIC4441" s="6"/>
      <c r="JID4441" s="6"/>
      <c r="JIE4441" s="6"/>
      <c r="JIF4441" s="6"/>
      <c r="JIG4441" s="6"/>
      <c r="JIH4441" s="6"/>
      <c r="JII4441" s="6"/>
      <c r="JIJ4441" s="6"/>
      <c r="JIK4441" s="6"/>
      <c r="JIL4441" s="6"/>
      <c r="JIM4441" s="6"/>
      <c r="JIN4441" s="6"/>
      <c r="JIO4441" s="6"/>
      <c r="JIP4441" s="6"/>
      <c r="JIQ4441" s="6"/>
      <c r="JIR4441" s="6"/>
      <c r="JIS4441" s="6"/>
      <c r="JIT4441" s="6"/>
      <c r="JIU4441" s="6"/>
      <c r="JIV4441" s="6"/>
      <c r="JIW4441" s="6"/>
      <c r="JIX4441" s="6"/>
      <c r="JIY4441" s="6"/>
      <c r="JIZ4441" s="6"/>
      <c r="JJA4441" s="6"/>
      <c r="JJB4441" s="6"/>
      <c r="JJC4441" s="6"/>
      <c r="JJD4441" s="6"/>
      <c r="JJE4441" s="6"/>
      <c r="JJF4441" s="6"/>
      <c r="JJG4441" s="6"/>
      <c r="JJH4441" s="6"/>
      <c r="JJI4441" s="6"/>
      <c r="JJJ4441" s="6"/>
      <c r="JJK4441" s="6"/>
      <c r="JJL4441" s="6"/>
      <c r="JJM4441" s="6"/>
      <c r="JJN4441" s="6"/>
      <c r="JJO4441" s="6"/>
      <c r="JJP4441" s="6"/>
      <c r="JJQ4441" s="6"/>
      <c r="JJR4441" s="6"/>
      <c r="JJS4441" s="6"/>
      <c r="JJT4441" s="6"/>
      <c r="JJU4441" s="6"/>
      <c r="JJV4441" s="6"/>
      <c r="JJW4441" s="6"/>
      <c r="JJX4441" s="6"/>
      <c r="JJY4441" s="6"/>
      <c r="JJZ4441" s="6"/>
      <c r="JKA4441" s="6"/>
      <c r="JKB4441" s="6"/>
      <c r="JKC4441" s="6"/>
      <c r="JKD4441" s="6"/>
      <c r="JKE4441" s="6"/>
      <c r="JKF4441" s="6"/>
      <c r="JKG4441" s="6"/>
      <c r="JKH4441" s="6"/>
      <c r="JKI4441" s="6"/>
      <c r="JKJ4441" s="6"/>
      <c r="JKK4441" s="6"/>
      <c r="JKL4441" s="6"/>
      <c r="JKM4441" s="6"/>
      <c r="JKN4441" s="6"/>
      <c r="JKO4441" s="6"/>
      <c r="JKP4441" s="6"/>
      <c r="JKQ4441" s="6"/>
      <c r="JKR4441" s="6"/>
      <c r="JKS4441" s="6"/>
      <c r="JKT4441" s="6"/>
      <c r="JKU4441" s="6"/>
      <c r="JKV4441" s="6"/>
      <c r="JKW4441" s="6"/>
      <c r="JKX4441" s="6"/>
      <c r="JKY4441" s="6"/>
      <c r="JKZ4441" s="6"/>
      <c r="JLA4441" s="6"/>
      <c r="JLB4441" s="6"/>
      <c r="JLC4441" s="6"/>
      <c r="JLD4441" s="6"/>
      <c r="JLE4441" s="6"/>
      <c r="JLF4441" s="6"/>
      <c r="JLG4441" s="6"/>
      <c r="JLH4441" s="6"/>
      <c r="JLI4441" s="6"/>
      <c r="JLJ4441" s="6"/>
      <c r="JLK4441" s="6"/>
      <c r="JLL4441" s="6"/>
      <c r="JLM4441" s="6"/>
      <c r="JLN4441" s="6"/>
      <c r="JLO4441" s="6"/>
      <c r="JLP4441" s="6"/>
      <c r="JLQ4441" s="6"/>
      <c r="JLR4441" s="6"/>
      <c r="JLS4441" s="6"/>
      <c r="JLT4441" s="6"/>
      <c r="JLU4441" s="6"/>
      <c r="JLV4441" s="6"/>
      <c r="JLW4441" s="6"/>
      <c r="JLX4441" s="6"/>
      <c r="JLY4441" s="6"/>
      <c r="JLZ4441" s="6"/>
      <c r="JMA4441" s="6"/>
      <c r="JMB4441" s="6"/>
      <c r="JMC4441" s="6"/>
      <c r="JMD4441" s="6"/>
      <c r="JME4441" s="6"/>
      <c r="JMF4441" s="6"/>
      <c r="JMG4441" s="6"/>
      <c r="JMH4441" s="6"/>
      <c r="JMI4441" s="6"/>
      <c r="JMJ4441" s="6"/>
      <c r="JMK4441" s="6"/>
      <c r="JML4441" s="6"/>
      <c r="JMM4441" s="6"/>
      <c r="JMN4441" s="6"/>
      <c r="JMO4441" s="6"/>
      <c r="JMP4441" s="6"/>
      <c r="JMQ4441" s="6"/>
      <c r="JMR4441" s="6"/>
      <c r="JMS4441" s="6"/>
      <c r="JMT4441" s="6"/>
      <c r="JMU4441" s="6"/>
      <c r="JMV4441" s="6"/>
      <c r="JMW4441" s="6"/>
      <c r="JMX4441" s="6"/>
      <c r="JMY4441" s="6"/>
      <c r="JMZ4441" s="6"/>
      <c r="JNA4441" s="6"/>
      <c r="JNB4441" s="6"/>
      <c r="JNC4441" s="6"/>
      <c r="JND4441" s="6"/>
      <c r="JNE4441" s="6"/>
      <c r="JNF4441" s="6"/>
      <c r="JNG4441" s="6"/>
      <c r="JNH4441" s="6"/>
      <c r="JNI4441" s="6"/>
      <c r="JNJ4441" s="6"/>
      <c r="JNK4441" s="6"/>
      <c r="JNL4441" s="6"/>
      <c r="JNM4441" s="6"/>
      <c r="JNN4441" s="6"/>
      <c r="JNO4441" s="6"/>
      <c r="JNP4441" s="6"/>
      <c r="JNQ4441" s="6"/>
      <c r="JNR4441" s="6"/>
      <c r="JNS4441" s="6"/>
      <c r="JNT4441" s="6"/>
      <c r="JNU4441" s="6"/>
      <c r="JNV4441" s="6"/>
      <c r="JNW4441" s="6"/>
      <c r="JNX4441" s="6"/>
      <c r="JNY4441" s="6"/>
      <c r="JNZ4441" s="6"/>
      <c r="JOA4441" s="6"/>
      <c r="JOB4441" s="6"/>
      <c r="JOC4441" s="6"/>
      <c r="JOD4441" s="6"/>
      <c r="JOE4441" s="6"/>
      <c r="JOF4441" s="6"/>
      <c r="JOG4441" s="6"/>
      <c r="JOH4441" s="6"/>
      <c r="JOI4441" s="6"/>
      <c r="JOJ4441" s="6"/>
      <c r="JOK4441" s="6"/>
      <c r="JOL4441" s="6"/>
      <c r="JOM4441" s="6"/>
      <c r="JON4441" s="6"/>
      <c r="JOO4441" s="6"/>
      <c r="JOP4441" s="6"/>
      <c r="JOQ4441" s="6"/>
      <c r="JOR4441" s="6"/>
      <c r="JOS4441" s="6"/>
      <c r="JOT4441" s="6"/>
      <c r="JOU4441" s="6"/>
      <c r="JOV4441" s="6"/>
      <c r="JOW4441" s="6"/>
      <c r="JOX4441" s="6"/>
      <c r="JOY4441" s="6"/>
      <c r="JOZ4441" s="6"/>
      <c r="JPA4441" s="6"/>
      <c r="JPB4441" s="6"/>
      <c r="JPC4441" s="6"/>
      <c r="JPD4441" s="6"/>
      <c r="JPE4441" s="6"/>
      <c r="JPF4441" s="6"/>
      <c r="JPG4441" s="6"/>
      <c r="JPH4441" s="6"/>
      <c r="JPI4441" s="6"/>
      <c r="JPJ4441" s="6"/>
      <c r="JPK4441" s="6"/>
      <c r="JPL4441" s="6"/>
      <c r="JPM4441" s="6"/>
      <c r="JPN4441" s="6"/>
      <c r="JPO4441" s="6"/>
      <c r="JPP4441" s="6"/>
      <c r="JPQ4441" s="6"/>
      <c r="JPR4441" s="6"/>
      <c r="JPS4441" s="6"/>
      <c r="JPT4441" s="6"/>
      <c r="JPU4441" s="6"/>
      <c r="JPV4441" s="6"/>
      <c r="JPW4441" s="6"/>
      <c r="JPX4441" s="6"/>
      <c r="JPY4441" s="6"/>
      <c r="JPZ4441" s="6"/>
      <c r="JQA4441" s="6"/>
      <c r="JQB4441" s="6"/>
      <c r="JQC4441" s="6"/>
      <c r="JQD4441" s="6"/>
      <c r="JQE4441" s="6"/>
      <c r="JQF4441" s="6"/>
      <c r="JQG4441" s="6"/>
      <c r="JQH4441" s="6"/>
      <c r="JQI4441" s="6"/>
      <c r="JQJ4441" s="6"/>
      <c r="JQK4441" s="6"/>
      <c r="JQL4441" s="6"/>
      <c r="JQM4441" s="6"/>
      <c r="JQN4441" s="6"/>
      <c r="JQO4441" s="6"/>
      <c r="JQP4441" s="6"/>
      <c r="JQQ4441" s="6"/>
      <c r="JQR4441" s="6"/>
      <c r="JQS4441" s="6"/>
      <c r="JQT4441" s="6"/>
      <c r="JQU4441" s="6"/>
      <c r="JQV4441" s="6"/>
      <c r="JQW4441" s="6"/>
      <c r="JQX4441" s="6"/>
      <c r="JQY4441" s="6"/>
      <c r="JQZ4441" s="6"/>
      <c r="JRA4441" s="6"/>
      <c r="JRB4441" s="6"/>
      <c r="JRC4441" s="6"/>
      <c r="JRD4441" s="6"/>
      <c r="JRE4441" s="6"/>
      <c r="JRF4441" s="6"/>
      <c r="JRG4441" s="6"/>
      <c r="JRH4441" s="6"/>
      <c r="JRI4441" s="6"/>
      <c r="JRJ4441" s="6"/>
      <c r="JRK4441" s="6"/>
      <c r="JRL4441" s="6"/>
      <c r="JRM4441" s="6"/>
      <c r="JRN4441" s="6"/>
      <c r="JRO4441" s="6"/>
      <c r="JRP4441" s="6"/>
      <c r="JRQ4441" s="6"/>
      <c r="JRR4441" s="6"/>
      <c r="JRS4441" s="6"/>
      <c r="JRT4441" s="6"/>
      <c r="JRU4441" s="6"/>
      <c r="JRV4441" s="6"/>
      <c r="JRW4441" s="6"/>
      <c r="JRX4441" s="6"/>
      <c r="JRY4441" s="6"/>
      <c r="JRZ4441" s="6"/>
      <c r="JSA4441" s="6"/>
      <c r="JSB4441" s="6"/>
      <c r="JSC4441" s="6"/>
      <c r="JSD4441" s="6"/>
      <c r="JSE4441" s="6"/>
      <c r="JSF4441" s="6"/>
      <c r="JSG4441" s="6"/>
      <c r="JSH4441" s="6"/>
      <c r="JSI4441" s="6"/>
      <c r="JSJ4441" s="6"/>
      <c r="JSK4441" s="6"/>
      <c r="JSL4441" s="6"/>
      <c r="JSM4441" s="6"/>
      <c r="JSN4441" s="6"/>
      <c r="JSO4441" s="6"/>
      <c r="JSP4441" s="6"/>
      <c r="JSQ4441" s="6"/>
      <c r="JSR4441" s="6"/>
      <c r="JSS4441" s="6"/>
      <c r="JST4441" s="6"/>
      <c r="JSU4441" s="6"/>
      <c r="JSV4441" s="6"/>
      <c r="JSW4441" s="6"/>
      <c r="JSX4441" s="6"/>
      <c r="JSY4441" s="6"/>
      <c r="JSZ4441" s="6"/>
      <c r="JTA4441" s="6"/>
      <c r="JTB4441" s="6"/>
      <c r="JTC4441" s="6"/>
      <c r="JTD4441" s="6"/>
      <c r="JTE4441" s="6"/>
      <c r="JTF4441" s="6"/>
      <c r="JTG4441" s="6"/>
      <c r="JTH4441" s="6"/>
      <c r="JTI4441" s="6"/>
      <c r="JTJ4441" s="6"/>
      <c r="JTK4441" s="6"/>
      <c r="JTL4441" s="6"/>
      <c r="JTM4441" s="6"/>
      <c r="JTN4441" s="6"/>
      <c r="JTO4441" s="6"/>
      <c r="JTP4441" s="6"/>
      <c r="JTQ4441" s="6"/>
      <c r="JTR4441" s="6"/>
      <c r="JTS4441" s="6"/>
      <c r="JTT4441" s="6"/>
      <c r="JTU4441" s="6"/>
      <c r="JTV4441" s="6"/>
      <c r="JTW4441" s="6"/>
      <c r="JTX4441" s="6"/>
      <c r="JTY4441" s="6"/>
      <c r="JTZ4441" s="6"/>
      <c r="JUA4441" s="6"/>
      <c r="JUB4441" s="6"/>
      <c r="JUC4441" s="6"/>
      <c r="JUD4441" s="6"/>
      <c r="JUE4441" s="6"/>
      <c r="JUF4441" s="6"/>
      <c r="JUG4441" s="6"/>
      <c r="JUH4441" s="6"/>
      <c r="JUI4441" s="6"/>
      <c r="JUJ4441" s="6"/>
      <c r="JUK4441" s="6"/>
      <c r="JUL4441" s="6"/>
      <c r="JUM4441" s="6"/>
      <c r="JUN4441" s="6"/>
      <c r="JUO4441" s="6"/>
      <c r="JUP4441" s="6"/>
      <c r="JUQ4441" s="6"/>
      <c r="JUR4441" s="6"/>
      <c r="JUS4441" s="6"/>
      <c r="JUT4441" s="6"/>
      <c r="JUU4441" s="6"/>
      <c r="JUV4441" s="6"/>
      <c r="JUW4441" s="6"/>
      <c r="JUX4441" s="6"/>
      <c r="JUY4441" s="6"/>
      <c r="JUZ4441" s="6"/>
      <c r="JVA4441" s="6"/>
      <c r="JVB4441" s="6"/>
      <c r="JVC4441" s="6"/>
      <c r="JVD4441" s="6"/>
      <c r="JVE4441" s="6"/>
      <c r="JVF4441" s="6"/>
      <c r="JVG4441" s="6"/>
      <c r="JVH4441" s="6"/>
      <c r="JVI4441" s="6"/>
      <c r="JVJ4441" s="6"/>
      <c r="JVK4441" s="6"/>
      <c r="JVL4441" s="6"/>
      <c r="JVM4441" s="6"/>
      <c r="JVN4441" s="6"/>
      <c r="JVO4441" s="6"/>
      <c r="JVP4441" s="6"/>
      <c r="JVQ4441" s="6"/>
      <c r="JVR4441" s="6"/>
      <c r="JVS4441" s="6"/>
      <c r="JVT4441" s="6"/>
      <c r="JVU4441" s="6"/>
      <c r="JVV4441" s="6"/>
      <c r="JVW4441" s="6"/>
      <c r="JVX4441" s="6"/>
      <c r="JVY4441" s="6"/>
      <c r="JVZ4441" s="6"/>
      <c r="JWA4441" s="6"/>
      <c r="JWB4441" s="6"/>
      <c r="JWC4441" s="6"/>
      <c r="JWD4441" s="6"/>
      <c r="JWE4441" s="6"/>
      <c r="JWF4441" s="6"/>
      <c r="JWG4441" s="6"/>
      <c r="JWH4441" s="6"/>
      <c r="JWI4441" s="6"/>
      <c r="JWJ4441" s="6"/>
      <c r="JWK4441" s="6"/>
      <c r="JWL4441" s="6"/>
      <c r="JWM4441" s="6"/>
      <c r="JWN4441" s="6"/>
      <c r="JWO4441" s="6"/>
      <c r="JWP4441" s="6"/>
      <c r="JWQ4441" s="6"/>
      <c r="JWR4441" s="6"/>
      <c r="JWS4441" s="6"/>
      <c r="JWT4441" s="6"/>
      <c r="JWU4441" s="6"/>
      <c r="JWV4441" s="6"/>
      <c r="JWW4441" s="6"/>
      <c r="JWX4441" s="6"/>
      <c r="JWY4441" s="6"/>
      <c r="JWZ4441" s="6"/>
      <c r="JXA4441" s="6"/>
      <c r="JXB4441" s="6"/>
      <c r="JXC4441" s="6"/>
      <c r="JXD4441" s="6"/>
      <c r="JXE4441" s="6"/>
      <c r="JXF4441" s="6"/>
      <c r="JXG4441" s="6"/>
      <c r="JXH4441" s="6"/>
      <c r="JXI4441" s="6"/>
      <c r="JXJ4441" s="6"/>
      <c r="JXK4441" s="6"/>
      <c r="JXL4441" s="6"/>
      <c r="JXM4441" s="6"/>
      <c r="JXN4441" s="6"/>
      <c r="JXO4441" s="6"/>
      <c r="JXP4441" s="6"/>
      <c r="JXQ4441" s="6"/>
      <c r="JXR4441" s="6"/>
      <c r="JXS4441" s="6"/>
      <c r="JXT4441" s="6"/>
      <c r="JXU4441" s="6"/>
      <c r="JXV4441" s="6"/>
      <c r="JXW4441" s="6"/>
      <c r="JXX4441" s="6"/>
      <c r="JXY4441" s="6"/>
      <c r="JXZ4441" s="6"/>
      <c r="JYA4441" s="6"/>
      <c r="JYB4441" s="6"/>
      <c r="JYC4441" s="6"/>
      <c r="JYD4441" s="6"/>
      <c r="JYE4441" s="6"/>
      <c r="JYF4441" s="6"/>
      <c r="JYG4441" s="6"/>
      <c r="JYH4441" s="6"/>
      <c r="JYI4441" s="6"/>
      <c r="JYJ4441" s="6"/>
      <c r="JYK4441" s="6"/>
      <c r="JYL4441" s="6"/>
      <c r="JYM4441" s="6"/>
      <c r="JYN4441" s="6"/>
      <c r="JYO4441" s="6"/>
      <c r="JYP4441" s="6"/>
      <c r="JYQ4441" s="6"/>
      <c r="JYR4441" s="6"/>
      <c r="JYS4441" s="6"/>
      <c r="JYT4441" s="6"/>
      <c r="JYU4441" s="6"/>
      <c r="JYV4441" s="6"/>
      <c r="JYW4441" s="6"/>
      <c r="JYX4441" s="6"/>
      <c r="JYY4441" s="6"/>
      <c r="JYZ4441" s="6"/>
      <c r="JZA4441" s="6"/>
      <c r="JZB4441" s="6"/>
      <c r="JZC4441" s="6"/>
      <c r="JZD4441" s="6"/>
      <c r="JZE4441" s="6"/>
      <c r="JZF4441" s="6"/>
      <c r="JZG4441" s="6"/>
      <c r="JZH4441" s="6"/>
      <c r="JZI4441" s="6"/>
      <c r="JZJ4441" s="6"/>
      <c r="JZK4441" s="6"/>
      <c r="JZL4441" s="6"/>
      <c r="JZM4441" s="6"/>
      <c r="JZN4441" s="6"/>
      <c r="JZO4441" s="6"/>
      <c r="JZP4441" s="6"/>
      <c r="JZQ4441" s="6"/>
      <c r="JZR4441" s="6"/>
      <c r="JZS4441" s="6"/>
      <c r="JZT4441" s="6"/>
      <c r="JZU4441" s="6"/>
      <c r="JZV4441" s="6"/>
      <c r="JZW4441" s="6"/>
      <c r="JZX4441" s="6"/>
      <c r="JZY4441" s="6"/>
      <c r="JZZ4441" s="6"/>
      <c r="KAA4441" s="6"/>
      <c r="KAB4441" s="6"/>
      <c r="KAC4441" s="6"/>
      <c r="KAD4441" s="6"/>
      <c r="KAE4441" s="6"/>
      <c r="KAF4441" s="6"/>
      <c r="KAG4441" s="6"/>
      <c r="KAH4441" s="6"/>
      <c r="KAI4441" s="6"/>
      <c r="KAJ4441" s="6"/>
      <c r="KAK4441" s="6"/>
      <c r="KAL4441" s="6"/>
      <c r="KAM4441" s="6"/>
      <c r="KAN4441" s="6"/>
      <c r="KAO4441" s="6"/>
      <c r="KAP4441" s="6"/>
      <c r="KAQ4441" s="6"/>
      <c r="KAR4441" s="6"/>
      <c r="KAS4441" s="6"/>
      <c r="KAT4441" s="6"/>
      <c r="KAU4441" s="6"/>
      <c r="KAV4441" s="6"/>
      <c r="KAW4441" s="6"/>
      <c r="KAX4441" s="6"/>
      <c r="KAY4441" s="6"/>
      <c r="KAZ4441" s="6"/>
      <c r="KBA4441" s="6"/>
      <c r="KBB4441" s="6"/>
      <c r="KBC4441" s="6"/>
      <c r="KBD4441" s="6"/>
      <c r="KBE4441" s="6"/>
      <c r="KBF4441" s="6"/>
      <c r="KBG4441" s="6"/>
      <c r="KBH4441" s="6"/>
      <c r="KBI4441" s="6"/>
      <c r="KBJ4441" s="6"/>
      <c r="KBK4441" s="6"/>
      <c r="KBL4441" s="6"/>
      <c r="KBM4441" s="6"/>
      <c r="KBN4441" s="6"/>
      <c r="KBO4441" s="6"/>
      <c r="KBP4441" s="6"/>
      <c r="KBQ4441" s="6"/>
      <c r="KBR4441" s="6"/>
      <c r="KBS4441" s="6"/>
      <c r="KBT4441" s="6"/>
      <c r="KBU4441" s="6"/>
      <c r="KBV4441" s="6"/>
      <c r="KBW4441" s="6"/>
      <c r="KBX4441" s="6"/>
      <c r="KBY4441" s="6"/>
      <c r="KBZ4441" s="6"/>
      <c r="KCA4441" s="6"/>
      <c r="KCB4441" s="6"/>
      <c r="KCC4441" s="6"/>
      <c r="KCD4441" s="6"/>
      <c r="KCE4441" s="6"/>
      <c r="KCF4441" s="6"/>
      <c r="KCG4441" s="6"/>
      <c r="KCH4441" s="6"/>
      <c r="KCI4441" s="6"/>
      <c r="KCJ4441" s="6"/>
      <c r="KCK4441" s="6"/>
      <c r="KCL4441" s="6"/>
      <c r="KCM4441" s="6"/>
      <c r="KCN4441" s="6"/>
      <c r="KCO4441" s="6"/>
      <c r="KCP4441" s="6"/>
      <c r="KCQ4441" s="6"/>
      <c r="KCR4441" s="6"/>
      <c r="KCS4441" s="6"/>
      <c r="KCT4441" s="6"/>
      <c r="KCU4441" s="6"/>
      <c r="KCV4441" s="6"/>
      <c r="KCW4441" s="6"/>
      <c r="KCX4441" s="6"/>
      <c r="KCY4441" s="6"/>
      <c r="KCZ4441" s="6"/>
      <c r="KDA4441" s="6"/>
      <c r="KDB4441" s="6"/>
      <c r="KDC4441" s="6"/>
      <c r="KDD4441" s="6"/>
      <c r="KDE4441" s="6"/>
      <c r="KDF4441" s="6"/>
      <c r="KDG4441" s="6"/>
      <c r="KDH4441" s="6"/>
      <c r="KDI4441" s="6"/>
      <c r="KDJ4441" s="6"/>
      <c r="KDK4441" s="6"/>
      <c r="KDL4441" s="6"/>
      <c r="KDM4441" s="6"/>
      <c r="KDN4441" s="6"/>
      <c r="KDO4441" s="6"/>
      <c r="KDP4441" s="6"/>
      <c r="KDQ4441" s="6"/>
      <c r="KDR4441" s="6"/>
      <c r="KDS4441" s="6"/>
      <c r="KDT4441" s="6"/>
      <c r="KDU4441" s="6"/>
      <c r="KDV4441" s="6"/>
      <c r="KDW4441" s="6"/>
      <c r="KDX4441" s="6"/>
      <c r="KDY4441" s="6"/>
      <c r="KDZ4441" s="6"/>
      <c r="KEA4441" s="6"/>
      <c r="KEB4441" s="6"/>
      <c r="KEC4441" s="6"/>
      <c r="KED4441" s="6"/>
      <c r="KEE4441" s="6"/>
      <c r="KEF4441" s="6"/>
      <c r="KEG4441" s="6"/>
      <c r="KEH4441" s="6"/>
      <c r="KEI4441" s="6"/>
      <c r="KEJ4441" s="6"/>
      <c r="KEK4441" s="6"/>
      <c r="KEL4441" s="6"/>
      <c r="KEM4441" s="6"/>
      <c r="KEN4441" s="6"/>
      <c r="KEO4441" s="6"/>
      <c r="KEP4441" s="6"/>
      <c r="KEQ4441" s="6"/>
      <c r="KER4441" s="6"/>
      <c r="KES4441" s="6"/>
      <c r="KET4441" s="6"/>
      <c r="KEU4441" s="6"/>
      <c r="KEV4441" s="6"/>
      <c r="KEW4441" s="6"/>
      <c r="KEX4441" s="6"/>
      <c r="KEY4441" s="6"/>
      <c r="KEZ4441" s="6"/>
      <c r="KFA4441" s="6"/>
      <c r="KFB4441" s="6"/>
      <c r="KFC4441" s="6"/>
      <c r="KFD4441" s="6"/>
      <c r="KFE4441" s="6"/>
      <c r="KFF4441" s="6"/>
      <c r="KFG4441" s="6"/>
      <c r="KFH4441" s="6"/>
      <c r="KFI4441" s="6"/>
      <c r="KFJ4441" s="6"/>
      <c r="KFK4441" s="6"/>
      <c r="KFL4441" s="6"/>
      <c r="KFM4441" s="6"/>
      <c r="KFN4441" s="6"/>
      <c r="KFO4441" s="6"/>
      <c r="KFP4441" s="6"/>
      <c r="KFQ4441" s="6"/>
      <c r="KFR4441" s="6"/>
      <c r="KFS4441" s="6"/>
      <c r="KFT4441" s="6"/>
      <c r="KFU4441" s="6"/>
      <c r="KFV4441" s="6"/>
      <c r="KFW4441" s="6"/>
      <c r="KFX4441" s="6"/>
      <c r="KFY4441" s="6"/>
      <c r="KFZ4441" s="6"/>
      <c r="KGA4441" s="6"/>
      <c r="KGB4441" s="6"/>
      <c r="KGC4441" s="6"/>
      <c r="KGD4441" s="6"/>
      <c r="KGE4441" s="6"/>
      <c r="KGF4441" s="6"/>
      <c r="KGG4441" s="6"/>
      <c r="KGH4441" s="6"/>
      <c r="KGI4441" s="6"/>
      <c r="KGJ4441" s="6"/>
      <c r="KGK4441" s="6"/>
      <c r="KGL4441" s="6"/>
      <c r="KGM4441" s="6"/>
      <c r="KGN4441" s="6"/>
      <c r="KGO4441" s="6"/>
      <c r="KGP4441" s="6"/>
      <c r="KGQ4441" s="6"/>
      <c r="KGR4441" s="6"/>
      <c r="KGS4441" s="6"/>
      <c r="KGT4441" s="6"/>
      <c r="KGU4441" s="6"/>
      <c r="KGV4441" s="6"/>
      <c r="KGW4441" s="6"/>
      <c r="KGX4441" s="6"/>
      <c r="KGY4441" s="6"/>
      <c r="KGZ4441" s="6"/>
      <c r="KHA4441" s="6"/>
      <c r="KHB4441" s="6"/>
      <c r="KHC4441" s="6"/>
      <c r="KHD4441" s="6"/>
      <c r="KHE4441" s="6"/>
      <c r="KHF4441" s="6"/>
      <c r="KHG4441" s="6"/>
      <c r="KHH4441" s="6"/>
      <c r="KHI4441" s="6"/>
      <c r="KHJ4441" s="6"/>
      <c r="KHK4441" s="6"/>
      <c r="KHL4441" s="6"/>
      <c r="KHM4441" s="6"/>
      <c r="KHN4441" s="6"/>
      <c r="KHO4441" s="6"/>
      <c r="KHP4441" s="6"/>
      <c r="KHQ4441" s="6"/>
      <c r="KHR4441" s="6"/>
      <c r="KHS4441" s="6"/>
      <c r="KHT4441" s="6"/>
      <c r="KHU4441" s="6"/>
      <c r="KHV4441" s="6"/>
      <c r="KHW4441" s="6"/>
      <c r="KHX4441" s="6"/>
      <c r="KHY4441" s="6"/>
      <c r="KHZ4441" s="6"/>
      <c r="KIA4441" s="6"/>
      <c r="KIB4441" s="6"/>
      <c r="KIC4441" s="6"/>
      <c r="KID4441" s="6"/>
      <c r="KIE4441" s="6"/>
      <c r="KIF4441" s="6"/>
      <c r="KIG4441" s="6"/>
      <c r="KIH4441" s="6"/>
      <c r="KII4441" s="6"/>
      <c r="KIJ4441" s="6"/>
      <c r="KIK4441" s="6"/>
      <c r="KIL4441" s="6"/>
      <c r="KIM4441" s="6"/>
      <c r="KIN4441" s="6"/>
      <c r="KIO4441" s="6"/>
      <c r="KIP4441" s="6"/>
      <c r="KIQ4441" s="6"/>
      <c r="KIR4441" s="6"/>
      <c r="KIS4441" s="6"/>
      <c r="KIT4441" s="6"/>
      <c r="KIU4441" s="6"/>
      <c r="KIV4441" s="6"/>
      <c r="KIW4441" s="6"/>
      <c r="KIX4441" s="6"/>
      <c r="KIY4441" s="6"/>
      <c r="KIZ4441" s="6"/>
      <c r="KJA4441" s="6"/>
      <c r="KJB4441" s="6"/>
      <c r="KJC4441" s="6"/>
      <c r="KJD4441" s="6"/>
      <c r="KJE4441" s="6"/>
      <c r="KJF4441" s="6"/>
      <c r="KJG4441" s="6"/>
      <c r="KJH4441" s="6"/>
      <c r="KJI4441" s="6"/>
      <c r="KJJ4441" s="6"/>
      <c r="KJK4441" s="6"/>
      <c r="KJL4441" s="6"/>
      <c r="KJM4441" s="6"/>
      <c r="KJN4441" s="6"/>
      <c r="KJO4441" s="6"/>
      <c r="KJP4441" s="6"/>
      <c r="KJQ4441" s="6"/>
      <c r="KJR4441" s="6"/>
      <c r="KJS4441" s="6"/>
      <c r="KJT4441" s="6"/>
      <c r="KJU4441" s="6"/>
      <c r="KJV4441" s="6"/>
      <c r="KJW4441" s="6"/>
      <c r="KJX4441" s="6"/>
      <c r="KJY4441" s="6"/>
      <c r="KJZ4441" s="6"/>
      <c r="KKA4441" s="6"/>
      <c r="KKB4441" s="6"/>
      <c r="KKC4441" s="6"/>
      <c r="KKD4441" s="6"/>
      <c r="KKE4441" s="6"/>
      <c r="KKF4441" s="6"/>
      <c r="KKG4441" s="6"/>
      <c r="KKH4441" s="6"/>
      <c r="KKI4441" s="6"/>
      <c r="KKJ4441" s="6"/>
      <c r="KKK4441" s="6"/>
      <c r="KKL4441" s="6"/>
      <c r="KKM4441" s="6"/>
      <c r="KKN4441" s="6"/>
      <c r="KKO4441" s="6"/>
      <c r="KKP4441" s="6"/>
      <c r="KKQ4441" s="6"/>
      <c r="KKR4441" s="6"/>
      <c r="KKS4441" s="6"/>
      <c r="KKT4441" s="6"/>
      <c r="KKU4441" s="6"/>
      <c r="KKV4441" s="6"/>
      <c r="KKW4441" s="6"/>
      <c r="KKX4441" s="6"/>
      <c r="KKY4441" s="6"/>
      <c r="KKZ4441" s="6"/>
      <c r="KLA4441" s="6"/>
      <c r="KLB4441" s="6"/>
      <c r="KLC4441" s="6"/>
      <c r="KLD4441" s="6"/>
      <c r="KLE4441" s="6"/>
      <c r="KLF4441" s="6"/>
      <c r="KLG4441" s="6"/>
      <c r="KLH4441" s="6"/>
      <c r="KLI4441" s="6"/>
      <c r="KLJ4441" s="6"/>
      <c r="KLK4441" s="6"/>
      <c r="KLL4441" s="6"/>
      <c r="KLM4441" s="6"/>
      <c r="KLN4441" s="6"/>
      <c r="KLO4441" s="6"/>
      <c r="KLP4441" s="6"/>
      <c r="KLQ4441" s="6"/>
      <c r="KLR4441" s="6"/>
      <c r="KLS4441" s="6"/>
      <c r="KLT4441" s="6"/>
      <c r="KLU4441" s="6"/>
      <c r="KLV4441" s="6"/>
      <c r="KLW4441" s="6"/>
      <c r="KLX4441" s="6"/>
      <c r="KLY4441" s="6"/>
      <c r="KLZ4441" s="6"/>
      <c r="KMA4441" s="6"/>
      <c r="KMB4441" s="6"/>
      <c r="KMC4441" s="6"/>
      <c r="KMD4441" s="6"/>
      <c r="KME4441" s="6"/>
      <c r="KMF4441" s="6"/>
      <c r="KMG4441" s="6"/>
      <c r="KMH4441" s="6"/>
      <c r="KMI4441" s="6"/>
      <c r="KMJ4441" s="6"/>
      <c r="KMK4441" s="6"/>
      <c r="KML4441" s="6"/>
      <c r="KMM4441" s="6"/>
      <c r="KMN4441" s="6"/>
      <c r="KMO4441" s="6"/>
      <c r="KMP4441" s="6"/>
      <c r="KMQ4441" s="6"/>
      <c r="KMR4441" s="6"/>
      <c r="KMS4441" s="6"/>
      <c r="KMT4441" s="6"/>
      <c r="KMU4441" s="6"/>
      <c r="KMV4441" s="6"/>
      <c r="KMW4441" s="6"/>
      <c r="KMX4441" s="6"/>
      <c r="KMY4441" s="6"/>
      <c r="KMZ4441" s="6"/>
      <c r="KNA4441" s="6"/>
      <c r="KNB4441" s="6"/>
      <c r="KNC4441" s="6"/>
      <c r="KND4441" s="6"/>
      <c r="KNE4441" s="6"/>
      <c r="KNF4441" s="6"/>
      <c r="KNG4441" s="6"/>
      <c r="KNH4441" s="6"/>
      <c r="KNI4441" s="6"/>
      <c r="KNJ4441" s="6"/>
      <c r="KNK4441" s="6"/>
      <c r="KNL4441" s="6"/>
      <c r="KNM4441" s="6"/>
      <c r="KNN4441" s="6"/>
      <c r="KNO4441" s="6"/>
      <c r="KNP4441" s="6"/>
      <c r="KNQ4441" s="6"/>
      <c r="KNR4441" s="6"/>
      <c r="KNS4441" s="6"/>
      <c r="KNT4441" s="6"/>
      <c r="KNU4441" s="6"/>
      <c r="KNV4441" s="6"/>
      <c r="KNW4441" s="6"/>
      <c r="KNX4441" s="6"/>
      <c r="KNY4441" s="6"/>
      <c r="KNZ4441" s="6"/>
      <c r="KOA4441" s="6"/>
      <c r="KOB4441" s="6"/>
      <c r="KOC4441" s="6"/>
      <c r="KOD4441" s="6"/>
      <c r="KOE4441" s="6"/>
      <c r="KOF4441" s="6"/>
      <c r="KOG4441" s="6"/>
      <c r="KOH4441" s="6"/>
      <c r="KOI4441" s="6"/>
      <c r="KOJ4441" s="6"/>
      <c r="KOK4441" s="6"/>
      <c r="KOL4441" s="6"/>
      <c r="KOM4441" s="6"/>
      <c r="KON4441" s="6"/>
      <c r="KOO4441" s="6"/>
      <c r="KOP4441" s="6"/>
      <c r="KOQ4441" s="6"/>
      <c r="KOR4441" s="6"/>
      <c r="KOS4441" s="6"/>
      <c r="KOT4441" s="6"/>
      <c r="KOU4441" s="6"/>
      <c r="KOV4441" s="6"/>
      <c r="KOW4441" s="6"/>
      <c r="KOX4441" s="6"/>
      <c r="KOY4441" s="6"/>
      <c r="KOZ4441" s="6"/>
      <c r="KPA4441" s="6"/>
      <c r="KPB4441" s="6"/>
      <c r="KPC4441" s="6"/>
      <c r="KPD4441" s="6"/>
      <c r="KPE4441" s="6"/>
      <c r="KPF4441" s="6"/>
      <c r="KPG4441" s="6"/>
      <c r="KPH4441" s="6"/>
      <c r="KPI4441" s="6"/>
      <c r="KPJ4441" s="6"/>
      <c r="KPK4441" s="6"/>
      <c r="KPL4441" s="6"/>
      <c r="KPM4441" s="6"/>
      <c r="KPN4441" s="6"/>
      <c r="KPO4441" s="6"/>
      <c r="KPP4441" s="6"/>
      <c r="KPQ4441" s="6"/>
      <c r="KPR4441" s="6"/>
      <c r="KPS4441" s="6"/>
      <c r="KPT4441" s="6"/>
      <c r="KPU4441" s="6"/>
      <c r="KPV4441" s="6"/>
      <c r="KPW4441" s="6"/>
      <c r="KPX4441" s="6"/>
      <c r="KPY4441" s="6"/>
      <c r="KPZ4441" s="6"/>
      <c r="KQA4441" s="6"/>
      <c r="KQB4441" s="6"/>
      <c r="KQC4441" s="6"/>
      <c r="KQD4441" s="6"/>
      <c r="KQE4441" s="6"/>
      <c r="KQF4441" s="6"/>
      <c r="KQG4441" s="6"/>
      <c r="KQH4441" s="6"/>
      <c r="KQI4441" s="6"/>
      <c r="KQJ4441" s="6"/>
      <c r="KQK4441" s="6"/>
      <c r="KQL4441" s="6"/>
      <c r="KQM4441" s="6"/>
      <c r="KQN4441" s="6"/>
      <c r="KQO4441" s="6"/>
      <c r="KQP4441" s="6"/>
      <c r="KQQ4441" s="6"/>
      <c r="KQR4441" s="6"/>
      <c r="KQS4441" s="6"/>
      <c r="KQT4441" s="6"/>
      <c r="KQU4441" s="6"/>
      <c r="KQV4441" s="6"/>
      <c r="KQW4441" s="6"/>
      <c r="KQX4441" s="6"/>
      <c r="KQY4441" s="6"/>
      <c r="KQZ4441" s="6"/>
      <c r="KRA4441" s="6"/>
      <c r="KRB4441" s="6"/>
      <c r="KRC4441" s="6"/>
      <c r="KRD4441" s="6"/>
      <c r="KRE4441" s="6"/>
      <c r="KRF4441" s="6"/>
      <c r="KRG4441" s="6"/>
      <c r="KRH4441" s="6"/>
      <c r="KRI4441" s="6"/>
      <c r="KRJ4441" s="6"/>
      <c r="KRK4441" s="6"/>
      <c r="KRL4441" s="6"/>
      <c r="KRM4441" s="6"/>
      <c r="KRN4441" s="6"/>
      <c r="KRO4441" s="6"/>
      <c r="KRP4441" s="6"/>
      <c r="KRQ4441" s="6"/>
      <c r="KRR4441" s="6"/>
      <c r="KRS4441" s="6"/>
      <c r="KRT4441" s="6"/>
      <c r="KRU4441" s="6"/>
      <c r="KRV4441" s="6"/>
      <c r="KRW4441" s="6"/>
      <c r="KRX4441" s="6"/>
      <c r="KRY4441" s="6"/>
      <c r="KRZ4441" s="6"/>
      <c r="KSA4441" s="6"/>
      <c r="KSB4441" s="6"/>
      <c r="KSC4441" s="6"/>
      <c r="KSD4441" s="6"/>
      <c r="KSE4441" s="6"/>
      <c r="KSF4441" s="6"/>
      <c r="KSG4441" s="6"/>
      <c r="KSH4441" s="6"/>
      <c r="KSI4441" s="6"/>
      <c r="KSJ4441" s="6"/>
      <c r="KSK4441" s="6"/>
      <c r="KSL4441" s="6"/>
      <c r="KSM4441" s="6"/>
      <c r="KSN4441" s="6"/>
      <c r="KSO4441" s="6"/>
      <c r="KSP4441" s="6"/>
      <c r="KSQ4441" s="6"/>
      <c r="KSR4441" s="6"/>
      <c r="KSS4441" s="6"/>
      <c r="KST4441" s="6"/>
      <c r="KSU4441" s="6"/>
      <c r="KSV4441" s="6"/>
      <c r="KSW4441" s="6"/>
      <c r="KSX4441" s="6"/>
      <c r="KSY4441" s="6"/>
      <c r="KSZ4441" s="6"/>
      <c r="KTA4441" s="6"/>
      <c r="KTB4441" s="6"/>
      <c r="KTC4441" s="6"/>
      <c r="KTD4441" s="6"/>
      <c r="KTE4441" s="6"/>
      <c r="KTF4441" s="6"/>
      <c r="KTG4441" s="6"/>
      <c r="KTH4441" s="6"/>
      <c r="KTI4441" s="6"/>
      <c r="KTJ4441" s="6"/>
      <c r="KTK4441" s="6"/>
      <c r="KTL4441" s="6"/>
      <c r="KTM4441" s="6"/>
      <c r="KTN4441" s="6"/>
      <c r="KTO4441" s="6"/>
      <c r="KTP4441" s="6"/>
      <c r="KTQ4441" s="6"/>
      <c r="KTR4441" s="6"/>
      <c r="KTS4441" s="6"/>
      <c r="KTT4441" s="6"/>
      <c r="KTU4441" s="6"/>
      <c r="KTV4441" s="6"/>
      <c r="KTW4441" s="6"/>
      <c r="KTX4441" s="6"/>
      <c r="KTY4441" s="6"/>
      <c r="KTZ4441" s="6"/>
      <c r="KUA4441" s="6"/>
      <c r="KUB4441" s="6"/>
      <c r="KUC4441" s="6"/>
      <c r="KUD4441" s="6"/>
      <c r="KUE4441" s="6"/>
      <c r="KUF4441" s="6"/>
      <c r="KUG4441" s="6"/>
      <c r="KUH4441" s="6"/>
      <c r="KUI4441" s="6"/>
      <c r="KUJ4441" s="6"/>
      <c r="KUK4441" s="6"/>
      <c r="KUL4441" s="6"/>
      <c r="KUM4441" s="6"/>
      <c r="KUN4441" s="6"/>
      <c r="KUO4441" s="6"/>
      <c r="KUP4441" s="6"/>
      <c r="KUQ4441" s="6"/>
      <c r="KUR4441" s="6"/>
      <c r="KUS4441" s="6"/>
      <c r="KUT4441" s="6"/>
      <c r="KUU4441" s="6"/>
      <c r="KUV4441" s="6"/>
      <c r="KUW4441" s="6"/>
      <c r="KUX4441" s="6"/>
      <c r="KUY4441" s="6"/>
      <c r="KUZ4441" s="6"/>
      <c r="KVA4441" s="6"/>
      <c r="KVB4441" s="6"/>
      <c r="KVC4441" s="6"/>
      <c r="KVD4441" s="6"/>
      <c r="KVE4441" s="6"/>
      <c r="KVF4441" s="6"/>
      <c r="KVG4441" s="6"/>
      <c r="KVH4441" s="6"/>
      <c r="KVI4441" s="6"/>
      <c r="KVJ4441" s="6"/>
      <c r="KVK4441" s="6"/>
      <c r="KVL4441" s="6"/>
      <c r="KVM4441" s="6"/>
      <c r="KVN4441" s="6"/>
      <c r="KVO4441" s="6"/>
      <c r="KVP4441" s="6"/>
      <c r="KVQ4441" s="6"/>
      <c r="KVR4441" s="6"/>
      <c r="KVS4441" s="6"/>
      <c r="KVT4441" s="6"/>
      <c r="KVU4441" s="6"/>
      <c r="KVV4441" s="6"/>
      <c r="KVW4441" s="6"/>
      <c r="KVX4441" s="6"/>
      <c r="KVY4441" s="6"/>
      <c r="KVZ4441" s="6"/>
      <c r="KWA4441" s="6"/>
      <c r="KWB4441" s="6"/>
      <c r="KWC4441" s="6"/>
      <c r="KWD4441" s="6"/>
      <c r="KWE4441" s="6"/>
      <c r="KWF4441" s="6"/>
      <c r="KWG4441" s="6"/>
      <c r="KWH4441" s="6"/>
      <c r="KWI4441" s="6"/>
      <c r="KWJ4441" s="6"/>
      <c r="KWK4441" s="6"/>
      <c r="KWL4441" s="6"/>
      <c r="KWM4441" s="6"/>
      <c r="KWN4441" s="6"/>
      <c r="KWO4441" s="6"/>
      <c r="KWP4441" s="6"/>
      <c r="KWQ4441" s="6"/>
      <c r="KWR4441" s="6"/>
      <c r="KWS4441" s="6"/>
      <c r="KWT4441" s="6"/>
      <c r="KWU4441" s="6"/>
      <c r="KWV4441" s="6"/>
      <c r="KWW4441" s="6"/>
      <c r="KWX4441" s="6"/>
      <c r="KWY4441" s="6"/>
      <c r="KWZ4441" s="6"/>
      <c r="KXA4441" s="6"/>
      <c r="KXB4441" s="6"/>
      <c r="KXC4441" s="6"/>
      <c r="KXD4441" s="6"/>
      <c r="KXE4441" s="6"/>
      <c r="KXF4441" s="6"/>
      <c r="KXG4441" s="6"/>
      <c r="KXH4441" s="6"/>
      <c r="KXI4441" s="6"/>
      <c r="KXJ4441" s="6"/>
      <c r="KXK4441" s="6"/>
      <c r="KXL4441" s="6"/>
      <c r="KXM4441" s="6"/>
      <c r="KXN4441" s="6"/>
      <c r="KXO4441" s="6"/>
      <c r="KXP4441" s="6"/>
      <c r="KXQ4441" s="6"/>
      <c r="KXR4441" s="6"/>
      <c r="KXS4441" s="6"/>
      <c r="KXT4441" s="6"/>
      <c r="KXU4441" s="6"/>
      <c r="KXV4441" s="6"/>
      <c r="KXW4441" s="6"/>
      <c r="KXX4441" s="6"/>
      <c r="KXY4441" s="6"/>
      <c r="KXZ4441" s="6"/>
      <c r="KYA4441" s="6"/>
      <c r="KYB4441" s="6"/>
      <c r="KYC4441" s="6"/>
      <c r="KYD4441" s="6"/>
      <c r="KYE4441" s="6"/>
      <c r="KYF4441" s="6"/>
      <c r="KYG4441" s="6"/>
      <c r="KYH4441" s="6"/>
      <c r="KYI4441" s="6"/>
      <c r="KYJ4441" s="6"/>
      <c r="KYK4441" s="6"/>
      <c r="KYL4441" s="6"/>
      <c r="KYM4441" s="6"/>
      <c r="KYN4441" s="6"/>
      <c r="KYO4441" s="6"/>
      <c r="KYP4441" s="6"/>
      <c r="KYQ4441" s="6"/>
      <c r="KYR4441" s="6"/>
      <c r="KYS4441" s="6"/>
      <c r="KYT4441" s="6"/>
      <c r="KYU4441" s="6"/>
      <c r="KYV4441" s="6"/>
      <c r="KYW4441" s="6"/>
      <c r="KYX4441" s="6"/>
      <c r="KYY4441" s="6"/>
      <c r="KYZ4441" s="6"/>
      <c r="KZA4441" s="6"/>
      <c r="KZB4441" s="6"/>
      <c r="KZC4441" s="6"/>
      <c r="KZD4441" s="6"/>
      <c r="KZE4441" s="6"/>
      <c r="KZF4441" s="6"/>
      <c r="KZG4441" s="6"/>
      <c r="KZH4441" s="6"/>
      <c r="KZI4441" s="6"/>
      <c r="KZJ4441" s="6"/>
      <c r="KZK4441" s="6"/>
      <c r="KZL4441" s="6"/>
      <c r="KZM4441" s="6"/>
      <c r="KZN4441" s="6"/>
      <c r="KZO4441" s="6"/>
      <c r="KZP4441" s="6"/>
      <c r="KZQ4441" s="6"/>
      <c r="KZR4441" s="6"/>
      <c r="KZS4441" s="6"/>
      <c r="KZT4441" s="6"/>
      <c r="KZU4441" s="6"/>
      <c r="KZV4441" s="6"/>
      <c r="KZW4441" s="6"/>
      <c r="KZX4441" s="6"/>
      <c r="KZY4441" s="6"/>
      <c r="KZZ4441" s="6"/>
      <c r="LAA4441" s="6"/>
      <c r="LAB4441" s="6"/>
      <c r="LAC4441" s="6"/>
      <c r="LAD4441" s="6"/>
      <c r="LAE4441" s="6"/>
      <c r="LAF4441" s="6"/>
      <c r="LAG4441" s="6"/>
      <c r="LAH4441" s="6"/>
      <c r="LAI4441" s="6"/>
      <c r="LAJ4441" s="6"/>
      <c r="LAK4441" s="6"/>
      <c r="LAL4441" s="6"/>
      <c r="LAM4441" s="6"/>
      <c r="LAN4441" s="6"/>
      <c r="LAO4441" s="6"/>
      <c r="LAP4441" s="6"/>
      <c r="LAQ4441" s="6"/>
      <c r="LAR4441" s="6"/>
      <c r="LAS4441" s="6"/>
      <c r="LAT4441" s="6"/>
      <c r="LAU4441" s="6"/>
      <c r="LAV4441" s="6"/>
      <c r="LAW4441" s="6"/>
      <c r="LAX4441" s="6"/>
      <c r="LAY4441" s="6"/>
      <c r="LAZ4441" s="6"/>
      <c r="LBA4441" s="6"/>
      <c r="LBB4441" s="6"/>
      <c r="LBC4441" s="6"/>
      <c r="LBD4441" s="6"/>
      <c r="LBE4441" s="6"/>
      <c r="LBF4441" s="6"/>
      <c r="LBG4441" s="6"/>
      <c r="LBH4441" s="6"/>
      <c r="LBI4441" s="6"/>
      <c r="LBJ4441" s="6"/>
      <c r="LBK4441" s="6"/>
      <c r="LBL4441" s="6"/>
      <c r="LBM4441" s="6"/>
      <c r="LBN4441" s="6"/>
      <c r="LBO4441" s="6"/>
      <c r="LBP4441" s="6"/>
      <c r="LBQ4441" s="6"/>
      <c r="LBR4441" s="6"/>
      <c r="LBS4441" s="6"/>
      <c r="LBT4441" s="6"/>
      <c r="LBU4441" s="6"/>
      <c r="LBV4441" s="6"/>
      <c r="LBW4441" s="6"/>
      <c r="LBX4441" s="6"/>
      <c r="LBY4441" s="6"/>
      <c r="LBZ4441" s="6"/>
      <c r="LCA4441" s="6"/>
      <c r="LCB4441" s="6"/>
      <c r="LCC4441" s="6"/>
      <c r="LCD4441" s="6"/>
      <c r="LCE4441" s="6"/>
      <c r="LCF4441" s="6"/>
      <c r="LCG4441" s="6"/>
      <c r="LCH4441" s="6"/>
      <c r="LCI4441" s="6"/>
      <c r="LCJ4441" s="6"/>
      <c r="LCK4441" s="6"/>
      <c r="LCL4441" s="6"/>
      <c r="LCM4441" s="6"/>
      <c r="LCN4441" s="6"/>
      <c r="LCO4441" s="6"/>
      <c r="LCP4441" s="6"/>
      <c r="LCQ4441" s="6"/>
      <c r="LCR4441" s="6"/>
      <c r="LCS4441" s="6"/>
      <c r="LCT4441" s="6"/>
      <c r="LCU4441" s="6"/>
      <c r="LCV4441" s="6"/>
      <c r="LCW4441" s="6"/>
      <c r="LCX4441" s="6"/>
      <c r="LCY4441" s="6"/>
      <c r="LCZ4441" s="6"/>
      <c r="LDA4441" s="6"/>
      <c r="LDB4441" s="6"/>
      <c r="LDC4441" s="6"/>
      <c r="LDD4441" s="6"/>
      <c r="LDE4441" s="6"/>
      <c r="LDF4441" s="6"/>
      <c r="LDG4441" s="6"/>
      <c r="LDH4441" s="6"/>
      <c r="LDI4441" s="6"/>
      <c r="LDJ4441" s="6"/>
      <c r="LDK4441" s="6"/>
      <c r="LDL4441" s="6"/>
      <c r="LDM4441" s="6"/>
      <c r="LDN4441" s="6"/>
      <c r="LDO4441" s="6"/>
      <c r="LDP4441" s="6"/>
      <c r="LDQ4441" s="6"/>
      <c r="LDR4441" s="6"/>
      <c r="LDS4441" s="6"/>
      <c r="LDT4441" s="6"/>
      <c r="LDU4441" s="6"/>
      <c r="LDV4441" s="6"/>
      <c r="LDW4441" s="6"/>
      <c r="LDX4441" s="6"/>
      <c r="LDY4441" s="6"/>
      <c r="LDZ4441" s="6"/>
      <c r="LEA4441" s="6"/>
      <c r="LEB4441" s="6"/>
      <c r="LEC4441" s="6"/>
      <c r="LED4441" s="6"/>
      <c r="LEE4441" s="6"/>
      <c r="LEF4441" s="6"/>
      <c r="LEG4441" s="6"/>
      <c r="LEH4441" s="6"/>
      <c r="LEI4441" s="6"/>
      <c r="LEJ4441" s="6"/>
      <c r="LEK4441" s="6"/>
      <c r="LEL4441" s="6"/>
      <c r="LEM4441" s="6"/>
      <c r="LEN4441" s="6"/>
      <c r="LEO4441" s="6"/>
      <c r="LEP4441" s="6"/>
      <c r="LEQ4441" s="6"/>
      <c r="LER4441" s="6"/>
      <c r="LES4441" s="6"/>
      <c r="LET4441" s="6"/>
      <c r="LEU4441" s="6"/>
      <c r="LEV4441" s="6"/>
      <c r="LEW4441" s="6"/>
      <c r="LEX4441" s="6"/>
      <c r="LEY4441" s="6"/>
      <c r="LEZ4441" s="6"/>
      <c r="LFA4441" s="6"/>
      <c r="LFB4441" s="6"/>
      <c r="LFC4441" s="6"/>
      <c r="LFD4441" s="6"/>
      <c r="LFE4441" s="6"/>
      <c r="LFF4441" s="6"/>
      <c r="LFG4441" s="6"/>
      <c r="LFH4441" s="6"/>
      <c r="LFI4441" s="6"/>
      <c r="LFJ4441" s="6"/>
      <c r="LFK4441" s="6"/>
      <c r="LFL4441" s="6"/>
      <c r="LFM4441" s="6"/>
      <c r="LFN4441" s="6"/>
      <c r="LFO4441" s="6"/>
      <c r="LFP4441" s="6"/>
      <c r="LFQ4441" s="6"/>
      <c r="LFR4441" s="6"/>
      <c r="LFS4441" s="6"/>
      <c r="LFT4441" s="6"/>
      <c r="LFU4441" s="6"/>
      <c r="LFV4441" s="6"/>
      <c r="LFW4441" s="6"/>
      <c r="LFX4441" s="6"/>
      <c r="LFY4441" s="6"/>
      <c r="LFZ4441" s="6"/>
      <c r="LGA4441" s="6"/>
      <c r="LGB4441" s="6"/>
      <c r="LGC4441" s="6"/>
      <c r="LGD4441" s="6"/>
      <c r="LGE4441" s="6"/>
      <c r="LGF4441" s="6"/>
      <c r="LGG4441" s="6"/>
      <c r="LGH4441" s="6"/>
      <c r="LGI4441" s="6"/>
      <c r="LGJ4441" s="6"/>
      <c r="LGK4441" s="6"/>
      <c r="LGL4441" s="6"/>
      <c r="LGM4441" s="6"/>
      <c r="LGN4441" s="6"/>
      <c r="LGO4441" s="6"/>
      <c r="LGP4441" s="6"/>
      <c r="LGQ4441" s="6"/>
      <c r="LGR4441" s="6"/>
      <c r="LGS4441" s="6"/>
      <c r="LGT4441" s="6"/>
      <c r="LGU4441" s="6"/>
      <c r="LGV4441" s="6"/>
      <c r="LGW4441" s="6"/>
      <c r="LGX4441" s="6"/>
      <c r="LGY4441" s="6"/>
      <c r="LGZ4441" s="6"/>
      <c r="LHA4441" s="6"/>
      <c r="LHB4441" s="6"/>
      <c r="LHC4441" s="6"/>
      <c r="LHD4441" s="6"/>
      <c r="LHE4441" s="6"/>
      <c r="LHF4441" s="6"/>
      <c r="LHG4441" s="6"/>
      <c r="LHH4441" s="6"/>
      <c r="LHI4441" s="6"/>
      <c r="LHJ4441" s="6"/>
      <c r="LHK4441" s="6"/>
      <c r="LHL4441" s="6"/>
      <c r="LHM4441" s="6"/>
      <c r="LHN4441" s="6"/>
      <c r="LHO4441" s="6"/>
      <c r="LHP4441" s="6"/>
      <c r="LHQ4441" s="6"/>
      <c r="LHR4441" s="6"/>
      <c r="LHS4441" s="6"/>
      <c r="LHT4441" s="6"/>
      <c r="LHU4441" s="6"/>
      <c r="LHV4441" s="6"/>
      <c r="LHW4441" s="6"/>
      <c r="LHX4441" s="6"/>
      <c r="LHY4441" s="6"/>
      <c r="LHZ4441" s="6"/>
      <c r="LIA4441" s="6"/>
      <c r="LIB4441" s="6"/>
      <c r="LIC4441" s="6"/>
      <c r="LID4441" s="6"/>
      <c r="LIE4441" s="6"/>
      <c r="LIF4441" s="6"/>
      <c r="LIG4441" s="6"/>
      <c r="LIH4441" s="6"/>
      <c r="LII4441" s="6"/>
      <c r="LIJ4441" s="6"/>
      <c r="LIK4441" s="6"/>
      <c r="LIL4441" s="6"/>
      <c r="LIM4441" s="6"/>
      <c r="LIN4441" s="6"/>
      <c r="LIO4441" s="6"/>
      <c r="LIP4441" s="6"/>
      <c r="LIQ4441" s="6"/>
      <c r="LIR4441" s="6"/>
      <c r="LIS4441" s="6"/>
      <c r="LIT4441" s="6"/>
      <c r="LIU4441" s="6"/>
      <c r="LIV4441" s="6"/>
      <c r="LIW4441" s="6"/>
      <c r="LIX4441" s="6"/>
      <c r="LIY4441" s="6"/>
      <c r="LIZ4441" s="6"/>
      <c r="LJA4441" s="6"/>
      <c r="LJB4441" s="6"/>
      <c r="LJC4441" s="6"/>
      <c r="LJD4441" s="6"/>
      <c r="LJE4441" s="6"/>
      <c r="LJF4441" s="6"/>
      <c r="LJG4441" s="6"/>
      <c r="LJH4441" s="6"/>
      <c r="LJI4441" s="6"/>
      <c r="LJJ4441" s="6"/>
      <c r="LJK4441" s="6"/>
      <c r="LJL4441" s="6"/>
      <c r="LJM4441" s="6"/>
      <c r="LJN4441" s="6"/>
      <c r="LJO4441" s="6"/>
      <c r="LJP4441" s="6"/>
      <c r="LJQ4441" s="6"/>
      <c r="LJR4441" s="6"/>
      <c r="LJS4441" s="6"/>
      <c r="LJT4441" s="6"/>
      <c r="LJU4441" s="6"/>
      <c r="LJV4441" s="6"/>
      <c r="LJW4441" s="6"/>
      <c r="LJX4441" s="6"/>
      <c r="LJY4441" s="6"/>
      <c r="LJZ4441" s="6"/>
      <c r="LKA4441" s="6"/>
      <c r="LKB4441" s="6"/>
      <c r="LKC4441" s="6"/>
      <c r="LKD4441" s="6"/>
      <c r="LKE4441" s="6"/>
      <c r="LKF4441" s="6"/>
      <c r="LKG4441" s="6"/>
      <c r="LKH4441" s="6"/>
      <c r="LKI4441" s="6"/>
      <c r="LKJ4441" s="6"/>
      <c r="LKK4441" s="6"/>
      <c r="LKL4441" s="6"/>
      <c r="LKM4441" s="6"/>
      <c r="LKN4441" s="6"/>
      <c r="LKO4441" s="6"/>
      <c r="LKP4441" s="6"/>
      <c r="LKQ4441" s="6"/>
      <c r="LKR4441" s="6"/>
      <c r="LKS4441" s="6"/>
      <c r="LKT4441" s="6"/>
      <c r="LKU4441" s="6"/>
      <c r="LKV4441" s="6"/>
      <c r="LKW4441" s="6"/>
      <c r="LKX4441" s="6"/>
      <c r="LKY4441" s="6"/>
      <c r="LKZ4441" s="6"/>
      <c r="LLA4441" s="6"/>
      <c r="LLB4441" s="6"/>
      <c r="LLC4441" s="6"/>
      <c r="LLD4441" s="6"/>
      <c r="LLE4441" s="6"/>
      <c r="LLF4441" s="6"/>
      <c r="LLG4441" s="6"/>
      <c r="LLH4441" s="6"/>
      <c r="LLI4441" s="6"/>
      <c r="LLJ4441" s="6"/>
      <c r="LLK4441" s="6"/>
      <c r="LLL4441" s="6"/>
      <c r="LLM4441" s="6"/>
      <c r="LLN4441" s="6"/>
      <c r="LLO4441" s="6"/>
      <c r="LLP4441" s="6"/>
      <c r="LLQ4441" s="6"/>
      <c r="LLR4441" s="6"/>
      <c r="LLS4441" s="6"/>
      <c r="LLT4441" s="6"/>
      <c r="LLU4441" s="6"/>
      <c r="LLV4441" s="6"/>
      <c r="LLW4441" s="6"/>
      <c r="LLX4441" s="6"/>
      <c r="LLY4441" s="6"/>
      <c r="LLZ4441" s="6"/>
      <c r="LMA4441" s="6"/>
      <c r="LMB4441" s="6"/>
      <c r="LMC4441" s="6"/>
      <c r="LMD4441" s="6"/>
      <c r="LME4441" s="6"/>
      <c r="LMF4441" s="6"/>
      <c r="LMG4441" s="6"/>
      <c r="LMH4441" s="6"/>
      <c r="LMI4441" s="6"/>
      <c r="LMJ4441" s="6"/>
      <c r="LMK4441" s="6"/>
      <c r="LML4441" s="6"/>
      <c r="LMM4441" s="6"/>
      <c r="LMN4441" s="6"/>
      <c r="LMO4441" s="6"/>
      <c r="LMP4441" s="6"/>
      <c r="LMQ4441" s="6"/>
      <c r="LMR4441" s="6"/>
      <c r="LMS4441" s="6"/>
      <c r="LMT4441" s="6"/>
      <c r="LMU4441" s="6"/>
      <c r="LMV4441" s="6"/>
      <c r="LMW4441" s="6"/>
      <c r="LMX4441" s="6"/>
      <c r="LMY4441" s="6"/>
      <c r="LMZ4441" s="6"/>
      <c r="LNA4441" s="6"/>
      <c r="LNB4441" s="6"/>
      <c r="LNC4441" s="6"/>
      <c r="LND4441" s="6"/>
      <c r="LNE4441" s="6"/>
      <c r="LNF4441" s="6"/>
      <c r="LNG4441" s="6"/>
      <c r="LNH4441" s="6"/>
      <c r="LNI4441" s="6"/>
      <c r="LNJ4441" s="6"/>
      <c r="LNK4441" s="6"/>
      <c r="LNL4441" s="6"/>
      <c r="LNM4441" s="6"/>
      <c r="LNN4441" s="6"/>
      <c r="LNO4441" s="6"/>
      <c r="LNP4441" s="6"/>
      <c r="LNQ4441" s="6"/>
      <c r="LNR4441" s="6"/>
      <c r="LNS4441" s="6"/>
      <c r="LNT4441" s="6"/>
      <c r="LNU4441" s="6"/>
      <c r="LNV4441" s="6"/>
      <c r="LNW4441" s="6"/>
      <c r="LNX4441" s="6"/>
      <c r="LNY4441" s="6"/>
      <c r="LNZ4441" s="6"/>
      <c r="LOA4441" s="6"/>
      <c r="LOB4441" s="6"/>
      <c r="LOC4441" s="6"/>
      <c r="LOD4441" s="6"/>
      <c r="LOE4441" s="6"/>
      <c r="LOF4441" s="6"/>
      <c r="LOG4441" s="6"/>
      <c r="LOH4441" s="6"/>
      <c r="LOI4441" s="6"/>
      <c r="LOJ4441" s="6"/>
      <c r="LOK4441" s="6"/>
      <c r="LOL4441" s="6"/>
      <c r="LOM4441" s="6"/>
      <c r="LON4441" s="6"/>
      <c r="LOO4441" s="6"/>
      <c r="LOP4441" s="6"/>
      <c r="LOQ4441" s="6"/>
      <c r="LOR4441" s="6"/>
      <c r="LOS4441" s="6"/>
      <c r="LOT4441" s="6"/>
      <c r="LOU4441" s="6"/>
      <c r="LOV4441" s="6"/>
      <c r="LOW4441" s="6"/>
      <c r="LOX4441" s="6"/>
      <c r="LOY4441" s="6"/>
      <c r="LOZ4441" s="6"/>
      <c r="LPA4441" s="6"/>
      <c r="LPB4441" s="6"/>
      <c r="LPC4441" s="6"/>
      <c r="LPD4441" s="6"/>
      <c r="LPE4441" s="6"/>
      <c r="LPF4441" s="6"/>
      <c r="LPG4441" s="6"/>
      <c r="LPH4441" s="6"/>
      <c r="LPI4441" s="6"/>
      <c r="LPJ4441" s="6"/>
      <c r="LPK4441" s="6"/>
      <c r="LPL4441" s="6"/>
      <c r="LPM4441" s="6"/>
      <c r="LPN4441" s="6"/>
      <c r="LPO4441" s="6"/>
      <c r="LPP4441" s="6"/>
      <c r="LPQ4441" s="6"/>
      <c r="LPR4441" s="6"/>
      <c r="LPS4441" s="6"/>
      <c r="LPT4441" s="6"/>
      <c r="LPU4441" s="6"/>
      <c r="LPV4441" s="6"/>
      <c r="LPW4441" s="6"/>
      <c r="LPX4441" s="6"/>
      <c r="LPY4441" s="6"/>
      <c r="LPZ4441" s="6"/>
      <c r="LQA4441" s="6"/>
      <c r="LQB4441" s="6"/>
      <c r="LQC4441" s="6"/>
      <c r="LQD4441" s="6"/>
      <c r="LQE4441" s="6"/>
      <c r="LQF4441" s="6"/>
      <c r="LQG4441" s="6"/>
      <c r="LQH4441" s="6"/>
      <c r="LQI4441" s="6"/>
      <c r="LQJ4441" s="6"/>
      <c r="LQK4441" s="6"/>
      <c r="LQL4441" s="6"/>
      <c r="LQM4441" s="6"/>
      <c r="LQN4441" s="6"/>
      <c r="LQO4441" s="6"/>
      <c r="LQP4441" s="6"/>
      <c r="LQQ4441" s="6"/>
      <c r="LQR4441" s="6"/>
      <c r="LQS4441" s="6"/>
      <c r="LQT4441" s="6"/>
      <c r="LQU4441" s="6"/>
      <c r="LQV4441" s="6"/>
      <c r="LQW4441" s="6"/>
      <c r="LQX4441" s="6"/>
      <c r="LQY4441" s="6"/>
      <c r="LQZ4441" s="6"/>
      <c r="LRA4441" s="6"/>
      <c r="LRB4441" s="6"/>
      <c r="LRC4441" s="6"/>
      <c r="LRD4441" s="6"/>
      <c r="LRE4441" s="6"/>
      <c r="LRF4441" s="6"/>
      <c r="LRG4441" s="6"/>
      <c r="LRH4441" s="6"/>
      <c r="LRI4441" s="6"/>
      <c r="LRJ4441" s="6"/>
      <c r="LRK4441" s="6"/>
      <c r="LRL4441" s="6"/>
      <c r="LRM4441" s="6"/>
      <c r="LRN4441" s="6"/>
      <c r="LRO4441" s="6"/>
      <c r="LRP4441" s="6"/>
      <c r="LRQ4441" s="6"/>
      <c r="LRR4441" s="6"/>
      <c r="LRS4441" s="6"/>
      <c r="LRT4441" s="6"/>
      <c r="LRU4441" s="6"/>
      <c r="LRV4441" s="6"/>
      <c r="LRW4441" s="6"/>
      <c r="LRX4441" s="6"/>
      <c r="LRY4441" s="6"/>
      <c r="LRZ4441" s="6"/>
      <c r="LSA4441" s="6"/>
      <c r="LSB4441" s="6"/>
      <c r="LSC4441" s="6"/>
      <c r="LSD4441" s="6"/>
      <c r="LSE4441" s="6"/>
      <c r="LSF4441" s="6"/>
      <c r="LSG4441" s="6"/>
      <c r="LSH4441" s="6"/>
      <c r="LSI4441" s="6"/>
      <c r="LSJ4441" s="6"/>
      <c r="LSK4441" s="6"/>
      <c r="LSL4441" s="6"/>
      <c r="LSM4441" s="6"/>
      <c r="LSN4441" s="6"/>
      <c r="LSO4441" s="6"/>
      <c r="LSP4441" s="6"/>
      <c r="LSQ4441" s="6"/>
      <c r="LSR4441" s="6"/>
      <c r="LSS4441" s="6"/>
      <c r="LST4441" s="6"/>
      <c r="LSU4441" s="6"/>
      <c r="LSV4441" s="6"/>
      <c r="LSW4441" s="6"/>
      <c r="LSX4441" s="6"/>
      <c r="LSY4441" s="6"/>
      <c r="LSZ4441" s="6"/>
      <c r="LTA4441" s="6"/>
      <c r="LTB4441" s="6"/>
      <c r="LTC4441" s="6"/>
      <c r="LTD4441" s="6"/>
      <c r="LTE4441" s="6"/>
      <c r="LTF4441" s="6"/>
      <c r="LTG4441" s="6"/>
      <c r="LTH4441" s="6"/>
      <c r="LTI4441" s="6"/>
      <c r="LTJ4441" s="6"/>
      <c r="LTK4441" s="6"/>
      <c r="LTL4441" s="6"/>
      <c r="LTM4441" s="6"/>
      <c r="LTN4441" s="6"/>
      <c r="LTO4441" s="6"/>
      <c r="LTP4441" s="6"/>
      <c r="LTQ4441" s="6"/>
      <c r="LTR4441" s="6"/>
      <c r="LTS4441" s="6"/>
      <c r="LTT4441" s="6"/>
      <c r="LTU4441" s="6"/>
      <c r="LTV4441" s="6"/>
      <c r="LTW4441" s="6"/>
      <c r="LTX4441" s="6"/>
      <c r="LTY4441" s="6"/>
      <c r="LTZ4441" s="6"/>
      <c r="LUA4441" s="6"/>
      <c r="LUB4441" s="6"/>
      <c r="LUC4441" s="6"/>
      <c r="LUD4441" s="6"/>
      <c r="LUE4441" s="6"/>
      <c r="LUF4441" s="6"/>
      <c r="LUG4441" s="6"/>
      <c r="LUH4441" s="6"/>
      <c r="LUI4441" s="6"/>
      <c r="LUJ4441" s="6"/>
      <c r="LUK4441" s="6"/>
      <c r="LUL4441" s="6"/>
      <c r="LUM4441" s="6"/>
      <c r="LUN4441" s="6"/>
      <c r="LUO4441" s="6"/>
      <c r="LUP4441" s="6"/>
      <c r="LUQ4441" s="6"/>
      <c r="LUR4441" s="6"/>
      <c r="LUS4441" s="6"/>
      <c r="LUT4441" s="6"/>
      <c r="LUU4441" s="6"/>
      <c r="LUV4441" s="6"/>
      <c r="LUW4441" s="6"/>
      <c r="LUX4441" s="6"/>
      <c r="LUY4441" s="6"/>
      <c r="LUZ4441" s="6"/>
      <c r="LVA4441" s="6"/>
      <c r="LVB4441" s="6"/>
      <c r="LVC4441" s="6"/>
      <c r="LVD4441" s="6"/>
      <c r="LVE4441" s="6"/>
      <c r="LVF4441" s="6"/>
      <c r="LVG4441" s="6"/>
      <c r="LVH4441" s="6"/>
      <c r="LVI4441" s="6"/>
      <c r="LVJ4441" s="6"/>
      <c r="LVK4441" s="6"/>
      <c r="LVL4441" s="6"/>
      <c r="LVM4441" s="6"/>
      <c r="LVN4441" s="6"/>
      <c r="LVO4441" s="6"/>
      <c r="LVP4441" s="6"/>
      <c r="LVQ4441" s="6"/>
      <c r="LVR4441" s="6"/>
      <c r="LVS4441" s="6"/>
      <c r="LVT4441" s="6"/>
      <c r="LVU4441" s="6"/>
      <c r="LVV4441" s="6"/>
      <c r="LVW4441" s="6"/>
      <c r="LVX4441" s="6"/>
      <c r="LVY4441" s="6"/>
      <c r="LVZ4441" s="6"/>
      <c r="LWA4441" s="6"/>
      <c r="LWB4441" s="6"/>
      <c r="LWC4441" s="6"/>
      <c r="LWD4441" s="6"/>
      <c r="LWE4441" s="6"/>
      <c r="LWF4441" s="6"/>
      <c r="LWG4441" s="6"/>
      <c r="LWH4441" s="6"/>
      <c r="LWI4441" s="6"/>
      <c r="LWJ4441" s="6"/>
      <c r="LWK4441" s="6"/>
      <c r="LWL4441" s="6"/>
      <c r="LWM4441" s="6"/>
      <c r="LWN4441" s="6"/>
      <c r="LWO4441" s="6"/>
      <c r="LWP4441" s="6"/>
      <c r="LWQ4441" s="6"/>
      <c r="LWR4441" s="6"/>
      <c r="LWS4441" s="6"/>
      <c r="LWT4441" s="6"/>
      <c r="LWU4441" s="6"/>
      <c r="LWV4441" s="6"/>
      <c r="LWW4441" s="6"/>
      <c r="LWX4441" s="6"/>
      <c r="LWY4441" s="6"/>
      <c r="LWZ4441" s="6"/>
      <c r="LXA4441" s="6"/>
      <c r="LXB4441" s="6"/>
      <c r="LXC4441" s="6"/>
      <c r="LXD4441" s="6"/>
      <c r="LXE4441" s="6"/>
      <c r="LXF4441" s="6"/>
      <c r="LXG4441" s="6"/>
      <c r="LXH4441" s="6"/>
      <c r="LXI4441" s="6"/>
      <c r="LXJ4441" s="6"/>
      <c r="LXK4441" s="6"/>
      <c r="LXL4441" s="6"/>
      <c r="LXM4441" s="6"/>
      <c r="LXN4441" s="6"/>
      <c r="LXO4441" s="6"/>
      <c r="LXP4441" s="6"/>
      <c r="LXQ4441" s="6"/>
      <c r="LXR4441" s="6"/>
      <c r="LXS4441" s="6"/>
      <c r="LXT4441" s="6"/>
      <c r="LXU4441" s="6"/>
      <c r="LXV4441" s="6"/>
      <c r="LXW4441" s="6"/>
      <c r="LXX4441" s="6"/>
      <c r="LXY4441" s="6"/>
      <c r="LXZ4441" s="6"/>
      <c r="LYA4441" s="6"/>
      <c r="LYB4441" s="6"/>
      <c r="LYC4441" s="6"/>
      <c r="LYD4441" s="6"/>
      <c r="LYE4441" s="6"/>
      <c r="LYF4441" s="6"/>
      <c r="LYG4441" s="6"/>
      <c r="LYH4441" s="6"/>
      <c r="LYI4441" s="6"/>
      <c r="LYJ4441" s="6"/>
      <c r="LYK4441" s="6"/>
      <c r="LYL4441" s="6"/>
      <c r="LYM4441" s="6"/>
      <c r="LYN4441" s="6"/>
      <c r="LYO4441" s="6"/>
      <c r="LYP4441" s="6"/>
      <c r="LYQ4441" s="6"/>
      <c r="LYR4441" s="6"/>
      <c r="LYS4441" s="6"/>
      <c r="LYT4441" s="6"/>
      <c r="LYU4441" s="6"/>
      <c r="LYV4441" s="6"/>
      <c r="LYW4441" s="6"/>
      <c r="LYX4441" s="6"/>
      <c r="LYY4441" s="6"/>
      <c r="LYZ4441" s="6"/>
      <c r="LZA4441" s="6"/>
      <c r="LZB4441" s="6"/>
      <c r="LZC4441" s="6"/>
      <c r="LZD4441" s="6"/>
      <c r="LZE4441" s="6"/>
      <c r="LZF4441" s="6"/>
      <c r="LZG4441" s="6"/>
      <c r="LZH4441" s="6"/>
      <c r="LZI4441" s="6"/>
      <c r="LZJ4441" s="6"/>
      <c r="LZK4441" s="6"/>
      <c r="LZL4441" s="6"/>
      <c r="LZM4441" s="6"/>
      <c r="LZN4441" s="6"/>
      <c r="LZO4441" s="6"/>
      <c r="LZP4441" s="6"/>
      <c r="LZQ4441" s="6"/>
      <c r="LZR4441" s="6"/>
      <c r="LZS4441" s="6"/>
      <c r="LZT4441" s="6"/>
      <c r="LZU4441" s="6"/>
      <c r="LZV4441" s="6"/>
      <c r="LZW4441" s="6"/>
      <c r="LZX4441" s="6"/>
      <c r="LZY4441" s="6"/>
      <c r="LZZ4441" s="6"/>
      <c r="MAA4441" s="6"/>
      <c r="MAB4441" s="6"/>
      <c r="MAC4441" s="6"/>
      <c r="MAD4441" s="6"/>
      <c r="MAE4441" s="6"/>
      <c r="MAF4441" s="6"/>
      <c r="MAG4441" s="6"/>
      <c r="MAH4441" s="6"/>
      <c r="MAI4441" s="6"/>
      <c r="MAJ4441" s="6"/>
      <c r="MAK4441" s="6"/>
      <c r="MAL4441" s="6"/>
      <c r="MAM4441" s="6"/>
      <c r="MAN4441" s="6"/>
      <c r="MAO4441" s="6"/>
      <c r="MAP4441" s="6"/>
      <c r="MAQ4441" s="6"/>
      <c r="MAR4441" s="6"/>
      <c r="MAS4441" s="6"/>
      <c r="MAT4441" s="6"/>
      <c r="MAU4441" s="6"/>
      <c r="MAV4441" s="6"/>
      <c r="MAW4441" s="6"/>
      <c r="MAX4441" s="6"/>
      <c r="MAY4441" s="6"/>
      <c r="MAZ4441" s="6"/>
      <c r="MBA4441" s="6"/>
      <c r="MBB4441" s="6"/>
      <c r="MBC4441" s="6"/>
      <c r="MBD4441" s="6"/>
      <c r="MBE4441" s="6"/>
      <c r="MBF4441" s="6"/>
      <c r="MBG4441" s="6"/>
      <c r="MBH4441" s="6"/>
      <c r="MBI4441" s="6"/>
      <c r="MBJ4441" s="6"/>
      <c r="MBK4441" s="6"/>
      <c r="MBL4441" s="6"/>
      <c r="MBM4441" s="6"/>
      <c r="MBN4441" s="6"/>
      <c r="MBO4441" s="6"/>
      <c r="MBP4441" s="6"/>
      <c r="MBQ4441" s="6"/>
      <c r="MBR4441" s="6"/>
      <c r="MBS4441" s="6"/>
      <c r="MBT4441" s="6"/>
      <c r="MBU4441" s="6"/>
      <c r="MBV4441" s="6"/>
      <c r="MBW4441" s="6"/>
      <c r="MBX4441" s="6"/>
      <c r="MBY4441" s="6"/>
      <c r="MBZ4441" s="6"/>
      <c r="MCA4441" s="6"/>
      <c r="MCB4441" s="6"/>
      <c r="MCC4441" s="6"/>
      <c r="MCD4441" s="6"/>
      <c r="MCE4441" s="6"/>
      <c r="MCF4441" s="6"/>
      <c r="MCG4441" s="6"/>
      <c r="MCH4441" s="6"/>
      <c r="MCI4441" s="6"/>
      <c r="MCJ4441" s="6"/>
      <c r="MCK4441" s="6"/>
      <c r="MCL4441" s="6"/>
      <c r="MCM4441" s="6"/>
      <c r="MCN4441" s="6"/>
      <c r="MCO4441" s="6"/>
      <c r="MCP4441" s="6"/>
      <c r="MCQ4441" s="6"/>
      <c r="MCR4441" s="6"/>
      <c r="MCS4441" s="6"/>
      <c r="MCT4441" s="6"/>
      <c r="MCU4441" s="6"/>
      <c r="MCV4441" s="6"/>
      <c r="MCW4441" s="6"/>
      <c r="MCX4441" s="6"/>
      <c r="MCY4441" s="6"/>
      <c r="MCZ4441" s="6"/>
      <c r="MDA4441" s="6"/>
      <c r="MDB4441" s="6"/>
      <c r="MDC4441" s="6"/>
      <c r="MDD4441" s="6"/>
      <c r="MDE4441" s="6"/>
      <c r="MDF4441" s="6"/>
      <c r="MDG4441" s="6"/>
      <c r="MDH4441" s="6"/>
      <c r="MDI4441" s="6"/>
      <c r="MDJ4441" s="6"/>
      <c r="MDK4441" s="6"/>
      <c r="MDL4441" s="6"/>
      <c r="MDM4441" s="6"/>
      <c r="MDN4441" s="6"/>
      <c r="MDO4441" s="6"/>
      <c r="MDP4441" s="6"/>
      <c r="MDQ4441" s="6"/>
      <c r="MDR4441" s="6"/>
      <c r="MDS4441" s="6"/>
      <c r="MDT4441" s="6"/>
      <c r="MDU4441" s="6"/>
      <c r="MDV4441" s="6"/>
      <c r="MDW4441" s="6"/>
      <c r="MDX4441" s="6"/>
      <c r="MDY4441" s="6"/>
      <c r="MDZ4441" s="6"/>
      <c r="MEA4441" s="6"/>
      <c r="MEB4441" s="6"/>
      <c r="MEC4441" s="6"/>
      <c r="MED4441" s="6"/>
      <c r="MEE4441" s="6"/>
      <c r="MEF4441" s="6"/>
      <c r="MEG4441" s="6"/>
      <c r="MEH4441" s="6"/>
      <c r="MEI4441" s="6"/>
      <c r="MEJ4441" s="6"/>
      <c r="MEK4441" s="6"/>
      <c r="MEL4441" s="6"/>
      <c r="MEM4441" s="6"/>
      <c r="MEN4441" s="6"/>
      <c r="MEO4441" s="6"/>
      <c r="MEP4441" s="6"/>
      <c r="MEQ4441" s="6"/>
      <c r="MER4441" s="6"/>
      <c r="MES4441" s="6"/>
      <c r="MET4441" s="6"/>
      <c r="MEU4441" s="6"/>
      <c r="MEV4441" s="6"/>
      <c r="MEW4441" s="6"/>
      <c r="MEX4441" s="6"/>
      <c r="MEY4441" s="6"/>
      <c r="MEZ4441" s="6"/>
      <c r="MFA4441" s="6"/>
      <c r="MFB4441" s="6"/>
      <c r="MFC4441" s="6"/>
      <c r="MFD4441" s="6"/>
      <c r="MFE4441" s="6"/>
      <c r="MFF4441" s="6"/>
      <c r="MFG4441" s="6"/>
      <c r="MFH4441" s="6"/>
      <c r="MFI4441" s="6"/>
      <c r="MFJ4441" s="6"/>
      <c r="MFK4441" s="6"/>
      <c r="MFL4441" s="6"/>
      <c r="MFM4441" s="6"/>
      <c r="MFN4441" s="6"/>
      <c r="MFO4441" s="6"/>
      <c r="MFP4441" s="6"/>
      <c r="MFQ4441" s="6"/>
      <c r="MFR4441" s="6"/>
      <c r="MFS4441" s="6"/>
      <c r="MFT4441" s="6"/>
      <c r="MFU4441" s="6"/>
      <c r="MFV4441" s="6"/>
      <c r="MFW4441" s="6"/>
      <c r="MFX4441" s="6"/>
      <c r="MFY4441" s="6"/>
      <c r="MFZ4441" s="6"/>
      <c r="MGA4441" s="6"/>
      <c r="MGB4441" s="6"/>
      <c r="MGC4441" s="6"/>
      <c r="MGD4441" s="6"/>
      <c r="MGE4441" s="6"/>
      <c r="MGF4441" s="6"/>
      <c r="MGG4441" s="6"/>
      <c r="MGH4441" s="6"/>
      <c r="MGI4441" s="6"/>
      <c r="MGJ4441" s="6"/>
      <c r="MGK4441" s="6"/>
      <c r="MGL4441" s="6"/>
      <c r="MGM4441" s="6"/>
      <c r="MGN4441" s="6"/>
      <c r="MGO4441" s="6"/>
      <c r="MGP4441" s="6"/>
      <c r="MGQ4441" s="6"/>
      <c r="MGR4441" s="6"/>
      <c r="MGS4441" s="6"/>
      <c r="MGT4441" s="6"/>
      <c r="MGU4441" s="6"/>
      <c r="MGV4441" s="6"/>
      <c r="MGW4441" s="6"/>
      <c r="MGX4441" s="6"/>
      <c r="MGY4441" s="6"/>
      <c r="MGZ4441" s="6"/>
      <c r="MHA4441" s="6"/>
      <c r="MHB4441" s="6"/>
      <c r="MHC4441" s="6"/>
      <c r="MHD4441" s="6"/>
      <c r="MHE4441" s="6"/>
      <c r="MHF4441" s="6"/>
      <c r="MHG4441" s="6"/>
      <c r="MHH4441" s="6"/>
      <c r="MHI4441" s="6"/>
      <c r="MHJ4441" s="6"/>
      <c r="MHK4441" s="6"/>
      <c r="MHL4441" s="6"/>
      <c r="MHM4441" s="6"/>
      <c r="MHN4441" s="6"/>
      <c r="MHO4441" s="6"/>
      <c r="MHP4441" s="6"/>
      <c r="MHQ4441" s="6"/>
      <c r="MHR4441" s="6"/>
      <c r="MHS4441" s="6"/>
      <c r="MHT4441" s="6"/>
      <c r="MHU4441" s="6"/>
      <c r="MHV4441" s="6"/>
      <c r="MHW4441" s="6"/>
      <c r="MHX4441" s="6"/>
      <c r="MHY4441" s="6"/>
      <c r="MHZ4441" s="6"/>
      <c r="MIA4441" s="6"/>
      <c r="MIB4441" s="6"/>
      <c r="MIC4441" s="6"/>
      <c r="MID4441" s="6"/>
      <c r="MIE4441" s="6"/>
      <c r="MIF4441" s="6"/>
      <c r="MIG4441" s="6"/>
      <c r="MIH4441" s="6"/>
      <c r="MII4441" s="6"/>
      <c r="MIJ4441" s="6"/>
      <c r="MIK4441" s="6"/>
      <c r="MIL4441" s="6"/>
      <c r="MIM4441" s="6"/>
      <c r="MIN4441" s="6"/>
      <c r="MIO4441" s="6"/>
      <c r="MIP4441" s="6"/>
      <c r="MIQ4441" s="6"/>
      <c r="MIR4441" s="6"/>
      <c r="MIS4441" s="6"/>
      <c r="MIT4441" s="6"/>
      <c r="MIU4441" s="6"/>
      <c r="MIV4441" s="6"/>
      <c r="MIW4441" s="6"/>
      <c r="MIX4441" s="6"/>
      <c r="MIY4441" s="6"/>
      <c r="MIZ4441" s="6"/>
      <c r="MJA4441" s="6"/>
      <c r="MJB4441" s="6"/>
      <c r="MJC4441" s="6"/>
      <c r="MJD4441" s="6"/>
      <c r="MJE4441" s="6"/>
      <c r="MJF4441" s="6"/>
      <c r="MJG4441" s="6"/>
      <c r="MJH4441" s="6"/>
      <c r="MJI4441" s="6"/>
      <c r="MJJ4441" s="6"/>
      <c r="MJK4441" s="6"/>
      <c r="MJL4441" s="6"/>
      <c r="MJM4441" s="6"/>
      <c r="MJN4441" s="6"/>
      <c r="MJO4441" s="6"/>
      <c r="MJP4441" s="6"/>
      <c r="MJQ4441" s="6"/>
      <c r="MJR4441" s="6"/>
      <c r="MJS4441" s="6"/>
      <c r="MJT4441" s="6"/>
      <c r="MJU4441" s="6"/>
      <c r="MJV4441" s="6"/>
      <c r="MJW4441" s="6"/>
      <c r="MJX4441" s="6"/>
      <c r="MJY4441" s="6"/>
      <c r="MJZ4441" s="6"/>
      <c r="MKA4441" s="6"/>
      <c r="MKB4441" s="6"/>
      <c r="MKC4441" s="6"/>
      <c r="MKD4441" s="6"/>
      <c r="MKE4441" s="6"/>
      <c r="MKF4441" s="6"/>
      <c r="MKG4441" s="6"/>
      <c r="MKH4441" s="6"/>
      <c r="MKI4441" s="6"/>
      <c r="MKJ4441" s="6"/>
      <c r="MKK4441" s="6"/>
      <c r="MKL4441" s="6"/>
      <c r="MKM4441" s="6"/>
      <c r="MKN4441" s="6"/>
      <c r="MKO4441" s="6"/>
      <c r="MKP4441" s="6"/>
      <c r="MKQ4441" s="6"/>
      <c r="MKR4441" s="6"/>
      <c r="MKS4441" s="6"/>
      <c r="MKT4441" s="6"/>
      <c r="MKU4441" s="6"/>
      <c r="MKV4441" s="6"/>
      <c r="MKW4441" s="6"/>
      <c r="MKX4441" s="6"/>
      <c r="MKY4441" s="6"/>
      <c r="MKZ4441" s="6"/>
      <c r="MLA4441" s="6"/>
      <c r="MLB4441" s="6"/>
      <c r="MLC4441" s="6"/>
      <c r="MLD4441" s="6"/>
      <c r="MLE4441" s="6"/>
      <c r="MLF4441" s="6"/>
      <c r="MLG4441" s="6"/>
      <c r="MLH4441" s="6"/>
      <c r="MLI4441" s="6"/>
      <c r="MLJ4441" s="6"/>
      <c r="MLK4441" s="6"/>
      <c r="MLL4441" s="6"/>
      <c r="MLM4441" s="6"/>
      <c r="MLN4441" s="6"/>
      <c r="MLO4441" s="6"/>
      <c r="MLP4441" s="6"/>
      <c r="MLQ4441" s="6"/>
      <c r="MLR4441" s="6"/>
      <c r="MLS4441" s="6"/>
      <c r="MLT4441" s="6"/>
      <c r="MLU4441" s="6"/>
      <c r="MLV4441" s="6"/>
      <c r="MLW4441" s="6"/>
      <c r="MLX4441" s="6"/>
      <c r="MLY4441" s="6"/>
      <c r="MLZ4441" s="6"/>
      <c r="MMA4441" s="6"/>
      <c r="MMB4441" s="6"/>
      <c r="MMC4441" s="6"/>
      <c r="MMD4441" s="6"/>
      <c r="MME4441" s="6"/>
      <c r="MMF4441" s="6"/>
      <c r="MMG4441" s="6"/>
      <c r="MMH4441" s="6"/>
      <c r="MMI4441" s="6"/>
      <c r="MMJ4441" s="6"/>
      <c r="MMK4441" s="6"/>
      <c r="MML4441" s="6"/>
      <c r="MMM4441" s="6"/>
      <c r="MMN4441" s="6"/>
      <c r="MMO4441" s="6"/>
      <c r="MMP4441" s="6"/>
      <c r="MMQ4441" s="6"/>
      <c r="MMR4441" s="6"/>
      <c r="MMS4441" s="6"/>
      <c r="MMT4441" s="6"/>
      <c r="MMU4441" s="6"/>
      <c r="MMV4441" s="6"/>
      <c r="MMW4441" s="6"/>
      <c r="MMX4441" s="6"/>
      <c r="MMY4441" s="6"/>
      <c r="MMZ4441" s="6"/>
      <c r="MNA4441" s="6"/>
      <c r="MNB4441" s="6"/>
      <c r="MNC4441" s="6"/>
      <c r="MND4441" s="6"/>
      <c r="MNE4441" s="6"/>
      <c r="MNF4441" s="6"/>
      <c r="MNG4441" s="6"/>
      <c r="MNH4441" s="6"/>
      <c r="MNI4441" s="6"/>
      <c r="MNJ4441" s="6"/>
      <c r="MNK4441" s="6"/>
      <c r="MNL4441" s="6"/>
      <c r="MNM4441" s="6"/>
      <c r="MNN4441" s="6"/>
      <c r="MNO4441" s="6"/>
      <c r="MNP4441" s="6"/>
      <c r="MNQ4441" s="6"/>
      <c r="MNR4441" s="6"/>
      <c r="MNS4441" s="6"/>
      <c r="MNT4441" s="6"/>
      <c r="MNU4441" s="6"/>
      <c r="MNV4441" s="6"/>
      <c r="MNW4441" s="6"/>
      <c r="MNX4441" s="6"/>
      <c r="MNY4441" s="6"/>
      <c r="MNZ4441" s="6"/>
      <c r="MOA4441" s="6"/>
      <c r="MOB4441" s="6"/>
      <c r="MOC4441" s="6"/>
      <c r="MOD4441" s="6"/>
      <c r="MOE4441" s="6"/>
      <c r="MOF4441" s="6"/>
      <c r="MOG4441" s="6"/>
      <c r="MOH4441" s="6"/>
      <c r="MOI4441" s="6"/>
      <c r="MOJ4441" s="6"/>
      <c r="MOK4441" s="6"/>
      <c r="MOL4441" s="6"/>
      <c r="MOM4441" s="6"/>
      <c r="MON4441" s="6"/>
      <c r="MOO4441" s="6"/>
      <c r="MOP4441" s="6"/>
      <c r="MOQ4441" s="6"/>
      <c r="MOR4441" s="6"/>
      <c r="MOS4441" s="6"/>
      <c r="MOT4441" s="6"/>
      <c r="MOU4441" s="6"/>
      <c r="MOV4441" s="6"/>
      <c r="MOW4441" s="6"/>
      <c r="MOX4441" s="6"/>
      <c r="MOY4441" s="6"/>
      <c r="MOZ4441" s="6"/>
      <c r="MPA4441" s="6"/>
      <c r="MPB4441" s="6"/>
      <c r="MPC4441" s="6"/>
      <c r="MPD4441" s="6"/>
      <c r="MPE4441" s="6"/>
      <c r="MPF4441" s="6"/>
      <c r="MPG4441" s="6"/>
      <c r="MPH4441" s="6"/>
      <c r="MPI4441" s="6"/>
      <c r="MPJ4441" s="6"/>
      <c r="MPK4441" s="6"/>
      <c r="MPL4441" s="6"/>
      <c r="MPM4441" s="6"/>
      <c r="MPN4441" s="6"/>
      <c r="MPO4441" s="6"/>
      <c r="MPP4441" s="6"/>
      <c r="MPQ4441" s="6"/>
      <c r="MPR4441" s="6"/>
      <c r="MPS4441" s="6"/>
      <c r="MPT4441" s="6"/>
      <c r="MPU4441" s="6"/>
      <c r="MPV4441" s="6"/>
      <c r="MPW4441" s="6"/>
      <c r="MPX4441" s="6"/>
      <c r="MPY4441" s="6"/>
      <c r="MPZ4441" s="6"/>
      <c r="MQA4441" s="6"/>
      <c r="MQB4441" s="6"/>
      <c r="MQC4441" s="6"/>
      <c r="MQD4441" s="6"/>
      <c r="MQE4441" s="6"/>
      <c r="MQF4441" s="6"/>
      <c r="MQG4441" s="6"/>
      <c r="MQH4441" s="6"/>
      <c r="MQI4441" s="6"/>
      <c r="MQJ4441" s="6"/>
      <c r="MQK4441" s="6"/>
      <c r="MQL4441" s="6"/>
      <c r="MQM4441" s="6"/>
      <c r="MQN4441" s="6"/>
      <c r="MQO4441" s="6"/>
      <c r="MQP4441" s="6"/>
      <c r="MQQ4441" s="6"/>
      <c r="MQR4441" s="6"/>
      <c r="MQS4441" s="6"/>
      <c r="MQT4441" s="6"/>
      <c r="MQU4441" s="6"/>
      <c r="MQV4441" s="6"/>
      <c r="MQW4441" s="6"/>
      <c r="MQX4441" s="6"/>
      <c r="MQY4441" s="6"/>
      <c r="MQZ4441" s="6"/>
      <c r="MRA4441" s="6"/>
      <c r="MRB4441" s="6"/>
      <c r="MRC4441" s="6"/>
      <c r="MRD4441" s="6"/>
      <c r="MRE4441" s="6"/>
      <c r="MRF4441" s="6"/>
      <c r="MRG4441" s="6"/>
      <c r="MRH4441" s="6"/>
      <c r="MRI4441" s="6"/>
      <c r="MRJ4441" s="6"/>
      <c r="MRK4441" s="6"/>
      <c r="MRL4441" s="6"/>
      <c r="MRM4441" s="6"/>
      <c r="MRN4441" s="6"/>
      <c r="MRO4441" s="6"/>
      <c r="MRP4441" s="6"/>
      <c r="MRQ4441" s="6"/>
      <c r="MRR4441" s="6"/>
      <c r="MRS4441" s="6"/>
      <c r="MRT4441" s="6"/>
      <c r="MRU4441" s="6"/>
      <c r="MRV4441" s="6"/>
      <c r="MRW4441" s="6"/>
      <c r="MRX4441" s="6"/>
      <c r="MRY4441" s="6"/>
      <c r="MRZ4441" s="6"/>
      <c r="MSA4441" s="6"/>
      <c r="MSB4441" s="6"/>
      <c r="MSC4441" s="6"/>
      <c r="MSD4441" s="6"/>
      <c r="MSE4441" s="6"/>
      <c r="MSF4441" s="6"/>
      <c r="MSG4441" s="6"/>
      <c r="MSH4441" s="6"/>
      <c r="MSI4441" s="6"/>
      <c r="MSJ4441" s="6"/>
      <c r="MSK4441" s="6"/>
      <c r="MSL4441" s="6"/>
      <c r="MSM4441" s="6"/>
      <c r="MSN4441" s="6"/>
      <c r="MSO4441" s="6"/>
      <c r="MSP4441" s="6"/>
      <c r="MSQ4441" s="6"/>
      <c r="MSR4441" s="6"/>
      <c r="MSS4441" s="6"/>
      <c r="MST4441" s="6"/>
      <c r="MSU4441" s="6"/>
      <c r="MSV4441" s="6"/>
      <c r="MSW4441" s="6"/>
      <c r="MSX4441" s="6"/>
      <c r="MSY4441" s="6"/>
      <c r="MSZ4441" s="6"/>
      <c r="MTA4441" s="6"/>
      <c r="MTB4441" s="6"/>
      <c r="MTC4441" s="6"/>
      <c r="MTD4441" s="6"/>
      <c r="MTE4441" s="6"/>
      <c r="MTF4441" s="6"/>
      <c r="MTG4441" s="6"/>
      <c r="MTH4441" s="6"/>
      <c r="MTI4441" s="6"/>
      <c r="MTJ4441" s="6"/>
      <c r="MTK4441" s="6"/>
      <c r="MTL4441" s="6"/>
      <c r="MTM4441" s="6"/>
      <c r="MTN4441" s="6"/>
      <c r="MTO4441" s="6"/>
      <c r="MTP4441" s="6"/>
      <c r="MTQ4441" s="6"/>
      <c r="MTR4441" s="6"/>
      <c r="MTS4441" s="6"/>
      <c r="MTT4441" s="6"/>
      <c r="MTU4441" s="6"/>
      <c r="MTV4441" s="6"/>
      <c r="MTW4441" s="6"/>
      <c r="MTX4441" s="6"/>
      <c r="MTY4441" s="6"/>
      <c r="MTZ4441" s="6"/>
      <c r="MUA4441" s="6"/>
      <c r="MUB4441" s="6"/>
      <c r="MUC4441" s="6"/>
      <c r="MUD4441" s="6"/>
      <c r="MUE4441" s="6"/>
      <c r="MUF4441" s="6"/>
      <c r="MUG4441" s="6"/>
      <c r="MUH4441" s="6"/>
      <c r="MUI4441" s="6"/>
      <c r="MUJ4441" s="6"/>
      <c r="MUK4441" s="6"/>
      <c r="MUL4441" s="6"/>
      <c r="MUM4441" s="6"/>
      <c r="MUN4441" s="6"/>
      <c r="MUO4441" s="6"/>
      <c r="MUP4441" s="6"/>
      <c r="MUQ4441" s="6"/>
      <c r="MUR4441" s="6"/>
      <c r="MUS4441" s="6"/>
      <c r="MUT4441" s="6"/>
      <c r="MUU4441" s="6"/>
      <c r="MUV4441" s="6"/>
      <c r="MUW4441" s="6"/>
      <c r="MUX4441" s="6"/>
      <c r="MUY4441" s="6"/>
      <c r="MUZ4441" s="6"/>
      <c r="MVA4441" s="6"/>
      <c r="MVB4441" s="6"/>
      <c r="MVC4441" s="6"/>
      <c r="MVD4441" s="6"/>
      <c r="MVE4441" s="6"/>
      <c r="MVF4441" s="6"/>
      <c r="MVG4441" s="6"/>
      <c r="MVH4441" s="6"/>
      <c r="MVI4441" s="6"/>
      <c r="MVJ4441" s="6"/>
      <c r="MVK4441" s="6"/>
      <c r="MVL4441" s="6"/>
      <c r="MVM4441" s="6"/>
      <c r="MVN4441" s="6"/>
      <c r="MVO4441" s="6"/>
      <c r="MVP4441" s="6"/>
      <c r="MVQ4441" s="6"/>
      <c r="MVR4441" s="6"/>
      <c r="MVS4441" s="6"/>
      <c r="MVT4441" s="6"/>
      <c r="MVU4441" s="6"/>
      <c r="MVV4441" s="6"/>
      <c r="MVW4441" s="6"/>
      <c r="MVX4441" s="6"/>
      <c r="MVY4441" s="6"/>
      <c r="MVZ4441" s="6"/>
      <c r="MWA4441" s="6"/>
      <c r="MWB4441" s="6"/>
      <c r="MWC4441" s="6"/>
      <c r="MWD4441" s="6"/>
      <c r="MWE4441" s="6"/>
      <c r="MWF4441" s="6"/>
      <c r="MWG4441" s="6"/>
      <c r="MWH4441" s="6"/>
      <c r="MWI4441" s="6"/>
      <c r="MWJ4441" s="6"/>
      <c r="MWK4441" s="6"/>
      <c r="MWL4441" s="6"/>
      <c r="MWM4441" s="6"/>
      <c r="MWN4441" s="6"/>
      <c r="MWO4441" s="6"/>
      <c r="MWP4441" s="6"/>
      <c r="MWQ4441" s="6"/>
      <c r="MWR4441" s="6"/>
      <c r="MWS4441" s="6"/>
      <c r="MWT4441" s="6"/>
      <c r="MWU4441" s="6"/>
      <c r="MWV4441" s="6"/>
      <c r="MWW4441" s="6"/>
      <c r="MWX4441" s="6"/>
      <c r="MWY4441" s="6"/>
      <c r="MWZ4441" s="6"/>
      <c r="MXA4441" s="6"/>
      <c r="MXB4441" s="6"/>
      <c r="MXC4441" s="6"/>
      <c r="MXD4441" s="6"/>
      <c r="MXE4441" s="6"/>
      <c r="MXF4441" s="6"/>
      <c r="MXG4441" s="6"/>
      <c r="MXH4441" s="6"/>
      <c r="MXI4441" s="6"/>
      <c r="MXJ4441" s="6"/>
      <c r="MXK4441" s="6"/>
      <c r="MXL4441" s="6"/>
      <c r="MXM4441" s="6"/>
      <c r="MXN4441" s="6"/>
      <c r="MXO4441" s="6"/>
      <c r="MXP4441" s="6"/>
      <c r="MXQ4441" s="6"/>
      <c r="MXR4441" s="6"/>
      <c r="MXS4441" s="6"/>
      <c r="MXT4441" s="6"/>
      <c r="MXU4441" s="6"/>
      <c r="MXV4441" s="6"/>
      <c r="MXW4441" s="6"/>
      <c r="MXX4441" s="6"/>
      <c r="MXY4441" s="6"/>
      <c r="MXZ4441" s="6"/>
      <c r="MYA4441" s="6"/>
      <c r="MYB4441" s="6"/>
      <c r="MYC4441" s="6"/>
      <c r="MYD4441" s="6"/>
      <c r="MYE4441" s="6"/>
      <c r="MYF4441" s="6"/>
      <c r="MYG4441" s="6"/>
      <c r="MYH4441" s="6"/>
      <c r="MYI4441" s="6"/>
      <c r="MYJ4441" s="6"/>
      <c r="MYK4441" s="6"/>
      <c r="MYL4441" s="6"/>
      <c r="MYM4441" s="6"/>
      <c r="MYN4441" s="6"/>
      <c r="MYO4441" s="6"/>
      <c r="MYP4441" s="6"/>
      <c r="MYQ4441" s="6"/>
      <c r="MYR4441" s="6"/>
      <c r="MYS4441" s="6"/>
      <c r="MYT4441" s="6"/>
      <c r="MYU4441" s="6"/>
      <c r="MYV4441" s="6"/>
      <c r="MYW4441" s="6"/>
      <c r="MYX4441" s="6"/>
      <c r="MYY4441" s="6"/>
      <c r="MYZ4441" s="6"/>
      <c r="MZA4441" s="6"/>
      <c r="MZB4441" s="6"/>
      <c r="MZC4441" s="6"/>
      <c r="MZD4441" s="6"/>
      <c r="MZE4441" s="6"/>
      <c r="MZF4441" s="6"/>
      <c r="MZG4441" s="6"/>
      <c r="MZH4441" s="6"/>
      <c r="MZI4441" s="6"/>
      <c r="MZJ4441" s="6"/>
      <c r="MZK4441" s="6"/>
      <c r="MZL4441" s="6"/>
      <c r="MZM4441" s="6"/>
      <c r="MZN4441" s="6"/>
      <c r="MZO4441" s="6"/>
      <c r="MZP4441" s="6"/>
      <c r="MZQ4441" s="6"/>
      <c r="MZR4441" s="6"/>
      <c r="MZS4441" s="6"/>
      <c r="MZT4441" s="6"/>
      <c r="MZU4441" s="6"/>
      <c r="MZV4441" s="6"/>
      <c r="MZW4441" s="6"/>
      <c r="MZX4441" s="6"/>
      <c r="MZY4441" s="6"/>
      <c r="MZZ4441" s="6"/>
      <c r="NAA4441" s="6"/>
      <c r="NAB4441" s="6"/>
      <c r="NAC4441" s="6"/>
      <c r="NAD4441" s="6"/>
      <c r="NAE4441" s="6"/>
      <c r="NAF4441" s="6"/>
      <c r="NAG4441" s="6"/>
      <c r="NAH4441" s="6"/>
      <c r="NAI4441" s="6"/>
      <c r="NAJ4441" s="6"/>
      <c r="NAK4441" s="6"/>
      <c r="NAL4441" s="6"/>
      <c r="NAM4441" s="6"/>
      <c r="NAN4441" s="6"/>
      <c r="NAO4441" s="6"/>
      <c r="NAP4441" s="6"/>
      <c r="NAQ4441" s="6"/>
      <c r="NAR4441" s="6"/>
      <c r="NAS4441" s="6"/>
      <c r="NAT4441" s="6"/>
      <c r="NAU4441" s="6"/>
      <c r="NAV4441" s="6"/>
      <c r="NAW4441" s="6"/>
      <c r="NAX4441" s="6"/>
      <c r="NAY4441" s="6"/>
      <c r="NAZ4441" s="6"/>
      <c r="NBA4441" s="6"/>
      <c r="NBB4441" s="6"/>
      <c r="NBC4441" s="6"/>
      <c r="NBD4441" s="6"/>
      <c r="NBE4441" s="6"/>
      <c r="NBF4441" s="6"/>
      <c r="NBG4441" s="6"/>
      <c r="NBH4441" s="6"/>
      <c r="NBI4441" s="6"/>
      <c r="NBJ4441" s="6"/>
      <c r="NBK4441" s="6"/>
      <c r="NBL4441" s="6"/>
      <c r="NBM4441" s="6"/>
      <c r="NBN4441" s="6"/>
      <c r="NBO4441" s="6"/>
      <c r="NBP4441" s="6"/>
      <c r="NBQ4441" s="6"/>
      <c r="NBR4441" s="6"/>
      <c r="NBS4441" s="6"/>
      <c r="NBT4441" s="6"/>
      <c r="NBU4441" s="6"/>
      <c r="NBV4441" s="6"/>
      <c r="NBW4441" s="6"/>
      <c r="NBX4441" s="6"/>
      <c r="NBY4441" s="6"/>
      <c r="NBZ4441" s="6"/>
      <c r="NCA4441" s="6"/>
      <c r="NCB4441" s="6"/>
      <c r="NCC4441" s="6"/>
      <c r="NCD4441" s="6"/>
      <c r="NCE4441" s="6"/>
      <c r="NCF4441" s="6"/>
      <c r="NCG4441" s="6"/>
      <c r="NCH4441" s="6"/>
      <c r="NCI4441" s="6"/>
      <c r="NCJ4441" s="6"/>
      <c r="NCK4441" s="6"/>
      <c r="NCL4441" s="6"/>
      <c r="NCM4441" s="6"/>
      <c r="NCN4441" s="6"/>
      <c r="NCO4441" s="6"/>
      <c r="NCP4441" s="6"/>
      <c r="NCQ4441" s="6"/>
      <c r="NCR4441" s="6"/>
      <c r="NCS4441" s="6"/>
      <c r="NCT4441" s="6"/>
      <c r="NCU4441" s="6"/>
      <c r="NCV4441" s="6"/>
      <c r="NCW4441" s="6"/>
      <c r="NCX4441" s="6"/>
      <c r="NCY4441" s="6"/>
      <c r="NCZ4441" s="6"/>
      <c r="NDA4441" s="6"/>
      <c r="NDB4441" s="6"/>
      <c r="NDC4441" s="6"/>
      <c r="NDD4441" s="6"/>
      <c r="NDE4441" s="6"/>
      <c r="NDF4441" s="6"/>
      <c r="NDG4441" s="6"/>
      <c r="NDH4441" s="6"/>
      <c r="NDI4441" s="6"/>
      <c r="NDJ4441" s="6"/>
      <c r="NDK4441" s="6"/>
      <c r="NDL4441" s="6"/>
      <c r="NDM4441" s="6"/>
      <c r="NDN4441" s="6"/>
      <c r="NDO4441" s="6"/>
      <c r="NDP4441" s="6"/>
      <c r="NDQ4441" s="6"/>
      <c r="NDR4441" s="6"/>
      <c r="NDS4441" s="6"/>
      <c r="NDT4441" s="6"/>
      <c r="NDU4441" s="6"/>
      <c r="NDV4441" s="6"/>
      <c r="NDW4441" s="6"/>
      <c r="NDX4441" s="6"/>
      <c r="NDY4441" s="6"/>
      <c r="NDZ4441" s="6"/>
      <c r="NEA4441" s="6"/>
      <c r="NEB4441" s="6"/>
      <c r="NEC4441" s="6"/>
      <c r="NED4441" s="6"/>
      <c r="NEE4441" s="6"/>
      <c r="NEF4441" s="6"/>
      <c r="NEG4441" s="6"/>
      <c r="NEH4441" s="6"/>
      <c r="NEI4441" s="6"/>
      <c r="NEJ4441" s="6"/>
      <c r="NEK4441" s="6"/>
      <c r="NEL4441" s="6"/>
      <c r="NEM4441" s="6"/>
      <c r="NEN4441" s="6"/>
      <c r="NEO4441" s="6"/>
      <c r="NEP4441" s="6"/>
      <c r="NEQ4441" s="6"/>
      <c r="NER4441" s="6"/>
      <c r="NES4441" s="6"/>
      <c r="NET4441" s="6"/>
      <c r="NEU4441" s="6"/>
      <c r="NEV4441" s="6"/>
      <c r="NEW4441" s="6"/>
      <c r="NEX4441" s="6"/>
      <c r="NEY4441" s="6"/>
      <c r="NEZ4441" s="6"/>
      <c r="NFA4441" s="6"/>
      <c r="NFB4441" s="6"/>
      <c r="NFC4441" s="6"/>
      <c r="NFD4441" s="6"/>
      <c r="NFE4441" s="6"/>
      <c r="NFF4441" s="6"/>
      <c r="NFG4441" s="6"/>
      <c r="NFH4441" s="6"/>
      <c r="NFI4441" s="6"/>
      <c r="NFJ4441" s="6"/>
      <c r="NFK4441" s="6"/>
      <c r="NFL4441" s="6"/>
      <c r="NFM4441" s="6"/>
      <c r="NFN4441" s="6"/>
      <c r="NFO4441" s="6"/>
      <c r="NFP4441" s="6"/>
      <c r="NFQ4441" s="6"/>
      <c r="NFR4441" s="6"/>
      <c r="NFS4441" s="6"/>
      <c r="NFT4441" s="6"/>
      <c r="NFU4441" s="6"/>
      <c r="NFV4441" s="6"/>
      <c r="NFW4441" s="6"/>
      <c r="NFX4441" s="6"/>
      <c r="NFY4441" s="6"/>
      <c r="NFZ4441" s="6"/>
      <c r="NGA4441" s="6"/>
      <c r="NGB4441" s="6"/>
      <c r="NGC4441" s="6"/>
      <c r="NGD4441" s="6"/>
      <c r="NGE4441" s="6"/>
      <c r="NGF4441" s="6"/>
      <c r="NGG4441" s="6"/>
      <c r="NGH4441" s="6"/>
      <c r="NGI4441" s="6"/>
      <c r="NGJ4441" s="6"/>
      <c r="NGK4441" s="6"/>
      <c r="NGL4441" s="6"/>
      <c r="NGM4441" s="6"/>
      <c r="NGN4441" s="6"/>
      <c r="NGO4441" s="6"/>
      <c r="NGP4441" s="6"/>
      <c r="NGQ4441" s="6"/>
      <c r="NGR4441" s="6"/>
      <c r="NGS4441" s="6"/>
      <c r="NGT4441" s="6"/>
      <c r="NGU4441" s="6"/>
      <c r="NGV4441" s="6"/>
      <c r="NGW4441" s="6"/>
      <c r="NGX4441" s="6"/>
      <c r="NGY4441" s="6"/>
      <c r="NGZ4441" s="6"/>
      <c r="NHA4441" s="6"/>
      <c r="NHB4441" s="6"/>
      <c r="NHC4441" s="6"/>
      <c r="NHD4441" s="6"/>
      <c r="NHE4441" s="6"/>
      <c r="NHF4441" s="6"/>
      <c r="NHG4441" s="6"/>
      <c r="NHH4441" s="6"/>
      <c r="NHI4441" s="6"/>
      <c r="NHJ4441" s="6"/>
      <c r="NHK4441" s="6"/>
      <c r="NHL4441" s="6"/>
      <c r="NHM4441" s="6"/>
      <c r="NHN4441" s="6"/>
      <c r="NHO4441" s="6"/>
      <c r="NHP4441" s="6"/>
      <c r="NHQ4441" s="6"/>
      <c r="NHR4441" s="6"/>
      <c r="NHS4441" s="6"/>
      <c r="NHT4441" s="6"/>
      <c r="NHU4441" s="6"/>
      <c r="NHV4441" s="6"/>
      <c r="NHW4441" s="6"/>
      <c r="NHX4441" s="6"/>
      <c r="NHY4441" s="6"/>
      <c r="NHZ4441" s="6"/>
      <c r="NIA4441" s="6"/>
      <c r="NIB4441" s="6"/>
      <c r="NIC4441" s="6"/>
      <c r="NID4441" s="6"/>
      <c r="NIE4441" s="6"/>
      <c r="NIF4441" s="6"/>
      <c r="NIG4441" s="6"/>
      <c r="NIH4441" s="6"/>
      <c r="NII4441" s="6"/>
      <c r="NIJ4441" s="6"/>
      <c r="NIK4441" s="6"/>
      <c r="NIL4441" s="6"/>
      <c r="NIM4441" s="6"/>
      <c r="NIN4441" s="6"/>
      <c r="NIO4441" s="6"/>
      <c r="NIP4441" s="6"/>
      <c r="NIQ4441" s="6"/>
      <c r="NIR4441" s="6"/>
      <c r="NIS4441" s="6"/>
      <c r="NIT4441" s="6"/>
      <c r="NIU4441" s="6"/>
      <c r="NIV4441" s="6"/>
      <c r="NIW4441" s="6"/>
      <c r="NIX4441" s="6"/>
      <c r="NIY4441" s="6"/>
      <c r="NIZ4441" s="6"/>
      <c r="NJA4441" s="6"/>
      <c r="NJB4441" s="6"/>
      <c r="NJC4441" s="6"/>
      <c r="NJD4441" s="6"/>
      <c r="NJE4441" s="6"/>
      <c r="NJF4441" s="6"/>
      <c r="NJG4441" s="6"/>
      <c r="NJH4441" s="6"/>
      <c r="NJI4441" s="6"/>
      <c r="NJJ4441" s="6"/>
      <c r="NJK4441" s="6"/>
      <c r="NJL4441" s="6"/>
      <c r="NJM4441" s="6"/>
      <c r="NJN4441" s="6"/>
      <c r="NJO4441" s="6"/>
      <c r="NJP4441" s="6"/>
      <c r="NJQ4441" s="6"/>
      <c r="NJR4441" s="6"/>
      <c r="NJS4441" s="6"/>
      <c r="NJT4441" s="6"/>
      <c r="NJU4441" s="6"/>
      <c r="NJV4441" s="6"/>
      <c r="NJW4441" s="6"/>
      <c r="NJX4441" s="6"/>
      <c r="NJY4441" s="6"/>
      <c r="NJZ4441" s="6"/>
      <c r="NKA4441" s="6"/>
      <c r="NKB4441" s="6"/>
      <c r="NKC4441" s="6"/>
      <c r="NKD4441" s="6"/>
      <c r="NKE4441" s="6"/>
      <c r="NKF4441" s="6"/>
      <c r="NKG4441" s="6"/>
      <c r="NKH4441" s="6"/>
      <c r="NKI4441" s="6"/>
      <c r="NKJ4441" s="6"/>
      <c r="NKK4441" s="6"/>
      <c r="NKL4441" s="6"/>
      <c r="NKM4441" s="6"/>
      <c r="NKN4441" s="6"/>
      <c r="NKO4441" s="6"/>
      <c r="NKP4441" s="6"/>
      <c r="NKQ4441" s="6"/>
      <c r="NKR4441" s="6"/>
      <c r="NKS4441" s="6"/>
      <c r="NKT4441" s="6"/>
      <c r="NKU4441" s="6"/>
      <c r="NKV4441" s="6"/>
      <c r="NKW4441" s="6"/>
      <c r="NKX4441" s="6"/>
      <c r="NKY4441" s="6"/>
      <c r="NKZ4441" s="6"/>
      <c r="NLA4441" s="6"/>
      <c r="NLB4441" s="6"/>
      <c r="NLC4441" s="6"/>
      <c r="NLD4441" s="6"/>
      <c r="NLE4441" s="6"/>
      <c r="NLF4441" s="6"/>
      <c r="NLG4441" s="6"/>
      <c r="NLH4441" s="6"/>
      <c r="NLI4441" s="6"/>
      <c r="NLJ4441" s="6"/>
      <c r="NLK4441" s="6"/>
      <c r="NLL4441" s="6"/>
      <c r="NLM4441" s="6"/>
      <c r="NLN4441" s="6"/>
      <c r="NLO4441" s="6"/>
      <c r="NLP4441" s="6"/>
      <c r="NLQ4441" s="6"/>
      <c r="NLR4441" s="6"/>
      <c r="NLS4441" s="6"/>
      <c r="NLT4441" s="6"/>
      <c r="NLU4441" s="6"/>
      <c r="NLV4441" s="6"/>
      <c r="NLW4441" s="6"/>
      <c r="NLX4441" s="6"/>
      <c r="NLY4441" s="6"/>
      <c r="NLZ4441" s="6"/>
      <c r="NMA4441" s="6"/>
      <c r="NMB4441" s="6"/>
      <c r="NMC4441" s="6"/>
      <c r="NMD4441" s="6"/>
      <c r="NME4441" s="6"/>
      <c r="NMF4441" s="6"/>
      <c r="NMG4441" s="6"/>
      <c r="NMH4441" s="6"/>
      <c r="NMI4441" s="6"/>
      <c r="NMJ4441" s="6"/>
      <c r="NMK4441" s="6"/>
      <c r="NML4441" s="6"/>
      <c r="NMM4441" s="6"/>
      <c r="NMN4441" s="6"/>
      <c r="NMO4441" s="6"/>
      <c r="NMP4441" s="6"/>
      <c r="NMQ4441" s="6"/>
      <c r="NMR4441" s="6"/>
      <c r="NMS4441" s="6"/>
      <c r="NMT4441" s="6"/>
      <c r="NMU4441" s="6"/>
      <c r="NMV4441" s="6"/>
      <c r="NMW4441" s="6"/>
      <c r="NMX4441" s="6"/>
      <c r="NMY4441" s="6"/>
      <c r="NMZ4441" s="6"/>
      <c r="NNA4441" s="6"/>
      <c r="NNB4441" s="6"/>
      <c r="NNC4441" s="6"/>
      <c r="NND4441" s="6"/>
      <c r="NNE4441" s="6"/>
      <c r="NNF4441" s="6"/>
      <c r="NNG4441" s="6"/>
      <c r="NNH4441" s="6"/>
      <c r="NNI4441" s="6"/>
      <c r="NNJ4441" s="6"/>
      <c r="NNK4441" s="6"/>
      <c r="NNL4441" s="6"/>
      <c r="NNM4441" s="6"/>
      <c r="NNN4441" s="6"/>
      <c r="NNO4441" s="6"/>
      <c r="NNP4441" s="6"/>
      <c r="NNQ4441" s="6"/>
      <c r="NNR4441" s="6"/>
      <c r="NNS4441" s="6"/>
      <c r="NNT4441" s="6"/>
      <c r="NNU4441" s="6"/>
      <c r="NNV4441" s="6"/>
      <c r="NNW4441" s="6"/>
      <c r="NNX4441" s="6"/>
      <c r="NNY4441" s="6"/>
      <c r="NNZ4441" s="6"/>
      <c r="NOA4441" s="6"/>
      <c r="NOB4441" s="6"/>
      <c r="NOC4441" s="6"/>
      <c r="NOD4441" s="6"/>
      <c r="NOE4441" s="6"/>
      <c r="NOF4441" s="6"/>
      <c r="NOG4441" s="6"/>
      <c r="NOH4441" s="6"/>
      <c r="NOI4441" s="6"/>
      <c r="NOJ4441" s="6"/>
      <c r="NOK4441" s="6"/>
      <c r="NOL4441" s="6"/>
      <c r="NOM4441" s="6"/>
      <c r="NON4441" s="6"/>
      <c r="NOO4441" s="6"/>
      <c r="NOP4441" s="6"/>
      <c r="NOQ4441" s="6"/>
      <c r="NOR4441" s="6"/>
      <c r="NOS4441" s="6"/>
      <c r="NOT4441" s="6"/>
      <c r="NOU4441" s="6"/>
      <c r="NOV4441" s="6"/>
      <c r="NOW4441" s="6"/>
      <c r="NOX4441" s="6"/>
      <c r="NOY4441" s="6"/>
      <c r="NOZ4441" s="6"/>
      <c r="NPA4441" s="6"/>
      <c r="NPB4441" s="6"/>
      <c r="NPC4441" s="6"/>
      <c r="NPD4441" s="6"/>
      <c r="NPE4441" s="6"/>
      <c r="NPF4441" s="6"/>
      <c r="NPG4441" s="6"/>
      <c r="NPH4441" s="6"/>
      <c r="NPI4441" s="6"/>
      <c r="NPJ4441" s="6"/>
      <c r="NPK4441" s="6"/>
      <c r="NPL4441" s="6"/>
      <c r="NPM4441" s="6"/>
      <c r="NPN4441" s="6"/>
      <c r="NPO4441" s="6"/>
      <c r="NPP4441" s="6"/>
      <c r="NPQ4441" s="6"/>
      <c r="NPR4441" s="6"/>
      <c r="NPS4441" s="6"/>
      <c r="NPT4441" s="6"/>
      <c r="NPU4441" s="6"/>
      <c r="NPV4441" s="6"/>
      <c r="NPW4441" s="6"/>
      <c r="NPX4441" s="6"/>
      <c r="NPY4441" s="6"/>
      <c r="NPZ4441" s="6"/>
      <c r="NQA4441" s="6"/>
      <c r="NQB4441" s="6"/>
      <c r="NQC4441" s="6"/>
      <c r="NQD4441" s="6"/>
      <c r="NQE4441" s="6"/>
      <c r="NQF4441" s="6"/>
      <c r="NQG4441" s="6"/>
      <c r="NQH4441" s="6"/>
      <c r="NQI4441" s="6"/>
      <c r="NQJ4441" s="6"/>
      <c r="NQK4441" s="6"/>
      <c r="NQL4441" s="6"/>
      <c r="NQM4441" s="6"/>
      <c r="NQN4441" s="6"/>
      <c r="NQO4441" s="6"/>
      <c r="NQP4441" s="6"/>
      <c r="NQQ4441" s="6"/>
      <c r="NQR4441" s="6"/>
      <c r="NQS4441" s="6"/>
      <c r="NQT4441" s="6"/>
      <c r="NQU4441" s="6"/>
      <c r="NQV4441" s="6"/>
      <c r="NQW4441" s="6"/>
      <c r="NQX4441" s="6"/>
      <c r="NQY4441" s="6"/>
      <c r="NQZ4441" s="6"/>
      <c r="NRA4441" s="6"/>
      <c r="NRB4441" s="6"/>
      <c r="NRC4441" s="6"/>
      <c r="NRD4441" s="6"/>
      <c r="NRE4441" s="6"/>
      <c r="NRF4441" s="6"/>
      <c r="NRG4441" s="6"/>
      <c r="NRH4441" s="6"/>
      <c r="NRI4441" s="6"/>
      <c r="NRJ4441" s="6"/>
      <c r="NRK4441" s="6"/>
      <c r="NRL4441" s="6"/>
      <c r="NRM4441" s="6"/>
      <c r="NRN4441" s="6"/>
      <c r="NRO4441" s="6"/>
      <c r="NRP4441" s="6"/>
      <c r="NRQ4441" s="6"/>
      <c r="NRR4441" s="6"/>
      <c r="NRS4441" s="6"/>
      <c r="NRT4441" s="6"/>
      <c r="NRU4441" s="6"/>
      <c r="NRV4441" s="6"/>
      <c r="NRW4441" s="6"/>
      <c r="NRX4441" s="6"/>
      <c r="NRY4441" s="6"/>
      <c r="NRZ4441" s="6"/>
      <c r="NSA4441" s="6"/>
      <c r="NSB4441" s="6"/>
      <c r="NSC4441" s="6"/>
      <c r="NSD4441" s="6"/>
      <c r="NSE4441" s="6"/>
      <c r="NSF4441" s="6"/>
      <c r="NSG4441" s="6"/>
      <c r="NSH4441" s="6"/>
      <c r="NSI4441" s="6"/>
      <c r="NSJ4441" s="6"/>
      <c r="NSK4441" s="6"/>
      <c r="NSL4441" s="6"/>
      <c r="NSM4441" s="6"/>
      <c r="NSN4441" s="6"/>
      <c r="NSO4441" s="6"/>
      <c r="NSP4441" s="6"/>
      <c r="NSQ4441" s="6"/>
      <c r="NSR4441" s="6"/>
      <c r="NSS4441" s="6"/>
      <c r="NST4441" s="6"/>
      <c r="NSU4441" s="6"/>
      <c r="NSV4441" s="6"/>
      <c r="NSW4441" s="6"/>
      <c r="NSX4441" s="6"/>
      <c r="NSY4441" s="6"/>
      <c r="NSZ4441" s="6"/>
      <c r="NTA4441" s="6"/>
      <c r="NTB4441" s="6"/>
      <c r="NTC4441" s="6"/>
      <c r="NTD4441" s="6"/>
      <c r="NTE4441" s="6"/>
      <c r="NTF4441" s="6"/>
      <c r="NTG4441" s="6"/>
      <c r="NTH4441" s="6"/>
      <c r="NTI4441" s="6"/>
      <c r="NTJ4441" s="6"/>
      <c r="NTK4441" s="6"/>
      <c r="NTL4441" s="6"/>
      <c r="NTM4441" s="6"/>
      <c r="NTN4441" s="6"/>
      <c r="NTO4441" s="6"/>
      <c r="NTP4441" s="6"/>
      <c r="NTQ4441" s="6"/>
      <c r="NTR4441" s="6"/>
      <c r="NTS4441" s="6"/>
      <c r="NTT4441" s="6"/>
      <c r="NTU4441" s="6"/>
      <c r="NTV4441" s="6"/>
      <c r="NTW4441" s="6"/>
      <c r="NTX4441" s="6"/>
      <c r="NTY4441" s="6"/>
      <c r="NTZ4441" s="6"/>
      <c r="NUA4441" s="6"/>
      <c r="NUB4441" s="6"/>
      <c r="NUC4441" s="6"/>
      <c r="NUD4441" s="6"/>
      <c r="NUE4441" s="6"/>
      <c r="NUF4441" s="6"/>
      <c r="NUG4441" s="6"/>
      <c r="NUH4441" s="6"/>
      <c r="NUI4441" s="6"/>
      <c r="NUJ4441" s="6"/>
      <c r="NUK4441" s="6"/>
      <c r="NUL4441" s="6"/>
      <c r="NUM4441" s="6"/>
      <c r="NUN4441" s="6"/>
      <c r="NUO4441" s="6"/>
      <c r="NUP4441" s="6"/>
      <c r="NUQ4441" s="6"/>
      <c r="NUR4441" s="6"/>
      <c r="NUS4441" s="6"/>
      <c r="NUT4441" s="6"/>
      <c r="NUU4441" s="6"/>
      <c r="NUV4441" s="6"/>
      <c r="NUW4441" s="6"/>
      <c r="NUX4441" s="6"/>
      <c r="NUY4441" s="6"/>
      <c r="NUZ4441" s="6"/>
      <c r="NVA4441" s="6"/>
      <c r="NVB4441" s="6"/>
      <c r="NVC4441" s="6"/>
      <c r="NVD4441" s="6"/>
      <c r="NVE4441" s="6"/>
      <c r="NVF4441" s="6"/>
      <c r="NVG4441" s="6"/>
      <c r="NVH4441" s="6"/>
      <c r="NVI4441" s="6"/>
      <c r="NVJ4441" s="6"/>
      <c r="NVK4441" s="6"/>
      <c r="NVL4441" s="6"/>
      <c r="NVM4441" s="6"/>
      <c r="NVN4441" s="6"/>
      <c r="NVO4441" s="6"/>
      <c r="NVP4441" s="6"/>
      <c r="NVQ4441" s="6"/>
      <c r="NVR4441" s="6"/>
      <c r="NVS4441" s="6"/>
      <c r="NVT4441" s="6"/>
      <c r="NVU4441" s="6"/>
      <c r="NVV4441" s="6"/>
      <c r="NVW4441" s="6"/>
      <c r="NVX4441" s="6"/>
      <c r="NVY4441" s="6"/>
      <c r="NVZ4441" s="6"/>
      <c r="NWA4441" s="6"/>
      <c r="NWB4441" s="6"/>
      <c r="NWC4441" s="6"/>
      <c r="NWD4441" s="6"/>
      <c r="NWE4441" s="6"/>
      <c r="NWF4441" s="6"/>
      <c r="NWG4441" s="6"/>
      <c r="NWH4441" s="6"/>
      <c r="NWI4441" s="6"/>
      <c r="NWJ4441" s="6"/>
      <c r="NWK4441" s="6"/>
      <c r="NWL4441" s="6"/>
      <c r="NWM4441" s="6"/>
      <c r="NWN4441" s="6"/>
      <c r="NWO4441" s="6"/>
      <c r="NWP4441" s="6"/>
      <c r="NWQ4441" s="6"/>
      <c r="NWR4441" s="6"/>
      <c r="NWS4441" s="6"/>
      <c r="NWT4441" s="6"/>
      <c r="NWU4441" s="6"/>
      <c r="NWV4441" s="6"/>
      <c r="NWW4441" s="6"/>
      <c r="NWX4441" s="6"/>
      <c r="NWY4441" s="6"/>
      <c r="NWZ4441" s="6"/>
      <c r="NXA4441" s="6"/>
      <c r="NXB4441" s="6"/>
      <c r="NXC4441" s="6"/>
      <c r="NXD4441" s="6"/>
      <c r="NXE4441" s="6"/>
      <c r="NXF4441" s="6"/>
      <c r="NXG4441" s="6"/>
      <c r="NXH4441" s="6"/>
      <c r="NXI4441" s="6"/>
      <c r="NXJ4441" s="6"/>
      <c r="NXK4441" s="6"/>
      <c r="NXL4441" s="6"/>
      <c r="NXM4441" s="6"/>
      <c r="NXN4441" s="6"/>
      <c r="NXO4441" s="6"/>
      <c r="NXP4441" s="6"/>
      <c r="NXQ4441" s="6"/>
      <c r="NXR4441" s="6"/>
      <c r="NXS4441" s="6"/>
      <c r="NXT4441" s="6"/>
      <c r="NXU4441" s="6"/>
      <c r="NXV4441" s="6"/>
      <c r="NXW4441" s="6"/>
      <c r="NXX4441" s="6"/>
      <c r="NXY4441" s="6"/>
      <c r="NXZ4441" s="6"/>
      <c r="NYA4441" s="6"/>
      <c r="NYB4441" s="6"/>
      <c r="NYC4441" s="6"/>
      <c r="NYD4441" s="6"/>
      <c r="NYE4441" s="6"/>
      <c r="NYF4441" s="6"/>
      <c r="NYG4441" s="6"/>
      <c r="NYH4441" s="6"/>
      <c r="NYI4441" s="6"/>
      <c r="NYJ4441" s="6"/>
      <c r="NYK4441" s="6"/>
      <c r="NYL4441" s="6"/>
      <c r="NYM4441" s="6"/>
      <c r="NYN4441" s="6"/>
      <c r="NYO4441" s="6"/>
      <c r="NYP4441" s="6"/>
      <c r="NYQ4441" s="6"/>
      <c r="NYR4441" s="6"/>
      <c r="NYS4441" s="6"/>
      <c r="NYT4441" s="6"/>
      <c r="NYU4441" s="6"/>
      <c r="NYV4441" s="6"/>
      <c r="NYW4441" s="6"/>
      <c r="NYX4441" s="6"/>
      <c r="NYY4441" s="6"/>
      <c r="NYZ4441" s="6"/>
      <c r="NZA4441" s="6"/>
      <c r="NZB4441" s="6"/>
      <c r="NZC4441" s="6"/>
      <c r="NZD4441" s="6"/>
      <c r="NZE4441" s="6"/>
      <c r="NZF4441" s="6"/>
      <c r="NZG4441" s="6"/>
      <c r="NZH4441" s="6"/>
      <c r="NZI4441" s="6"/>
      <c r="NZJ4441" s="6"/>
      <c r="NZK4441" s="6"/>
      <c r="NZL4441" s="6"/>
      <c r="NZM4441" s="6"/>
      <c r="NZN4441" s="6"/>
      <c r="NZO4441" s="6"/>
      <c r="NZP4441" s="6"/>
      <c r="NZQ4441" s="6"/>
      <c r="NZR4441" s="6"/>
      <c r="NZS4441" s="6"/>
      <c r="NZT4441" s="6"/>
      <c r="NZU4441" s="6"/>
      <c r="NZV4441" s="6"/>
      <c r="NZW4441" s="6"/>
      <c r="NZX4441" s="6"/>
      <c r="NZY4441" s="6"/>
      <c r="NZZ4441" s="6"/>
      <c r="OAA4441" s="6"/>
      <c r="OAB4441" s="6"/>
      <c r="OAC4441" s="6"/>
      <c r="OAD4441" s="6"/>
      <c r="OAE4441" s="6"/>
      <c r="OAF4441" s="6"/>
      <c r="OAG4441" s="6"/>
      <c r="OAH4441" s="6"/>
      <c r="OAI4441" s="6"/>
      <c r="OAJ4441" s="6"/>
      <c r="OAK4441" s="6"/>
      <c r="OAL4441" s="6"/>
      <c r="OAM4441" s="6"/>
      <c r="OAN4441" s="6"/>
      <c r="OAO4441" s="6"/>
      <c r="OAP4441" s="6"/>
      <c r="OAQ4441" s="6"/>
      <c r="OAR4441" s="6"/>
      <c r="OAS4441" s="6"/>
      <c r="OAT4441" s="6"/>
      <c r="OAU4441" s="6"/>
      <c r="OAV4441" s="6"/>
      <c r="OAW4441" s="6"/>
      <c r="OAX4441" s="6"/>
      <c r="OAY4441" s="6"/>
      <c r="OAZ4441" s="6"/>
      <c r="OBA4441" s="6"/>
      <c r="OBB4441" s="6"/>
      <c r="OBC4441" s="6"/>
      <c r="OBD4441" s="6"/>
      <c r="OBE4441" s="6"/>
      <c r="OBF4441" s="6"/>
      <c r="OBG4441" s="6"/>
      <c r="OBH4441" s="6"/>
      <c r="OBI4441" s="6"/>
      <c r="OBJ4441" s="6"/>
      <c r="OBK4441" s="6"/>
      <c r="OBL4441" s="6"/>
      <c r="OBM4441" s="6"/>
      <c r="OBN4441" s="6"/>
      <c r="OBO4441" s="6"/>
      <c r="OBP4441" s="6"/>
      <c r="OBQ4441" s="6"/>
      <c r="OBR4441" s="6"/>
      <c r="OBS4441" s="6"/>
      <c r="OBT4441" s="6"/>
      <c r="OBU4441" s="6"/>
      <c r="OBV4441" s="6"/>
      <c r="OBW4441" s="6"/>
      <c r="OBX4441" s="6"/>
      <c r="OBY4441" s="6"/>
      <c r="OBZ4441" s="6"/>
      <c r="OCA4441" s="6"/>
      <c r="OCB4441" s="6"/>
      <c r="OCC4441" s="6"/>
      <c r="OCD4441" s="6"/>
      <c r="OCE4441" s="6"/>
      <c r="OCF4441" s="6"/>
      <c r="OCG4441" s="6"/>
      <c r="OCH4441" s="6"/>
      <c r="OCI4441" s="6"/>
      <c r="OCJ4441" s="6"/>
      <c r="OCK4441" s="6"/>
      <c r="OCL4441" s="6"/>
      <c r="OCM4441" s="6"/>
      <c r="OCN4441" s="6"/>
      <c r="OCO4441" s="6"/>
      <c r="OCP4441" s="6"/>
      <c r="OCQ4441" s="6"/>
      <c r="OCR4441" s="6"/>
      <c r="OCS4441" s="6"/>
      <c r="OCT4441" s="6"/>
      <c r="OCU4441" s="6"/>
      <c r="OCV4441" s="6"/>
      <c r="OCW4441" s="6"/>
      <c r="OCX4441" s="6"/>
      <c r="OCY4441" s="6"/>
      <c r="OCZ4441" s="6"/>
      <c r="ODA4441" s="6"/>
      <c r="ODB4441" s="6"/>
      <c r="ODC4441" s="6"/>
      <c r="ODD4441" s="6"/>
      <c r="ODE4441" s="6"/>
      <c r="ODF4441" s="6"/>
      <c r="ODG4441" s="6"/>
      <c r="ODH4441" s="6"/>
      <c r="ODI4441" s="6"/>
      <c r="ODJ4441" s="6"/>
      <c r="ODK4441" s="6"/>
      <c r="ODL4441" s="6"/>
      <c r="ODM4441" s="6"/>
      <c r="ODN4441" s="6"/>
      <c r="ODO4441" s="6"/>
      <c r="ODP4441" s="6"/>
      <c r="ODQ4441" s="6"/>
      <c r="ODR4441" s="6"/>
      <c r="ODS4441" s="6"/>
      <c r="ODT4441" s="6"/>
      <c r="ODU4441" s="6"/>
      <c r="ODV4441" s="6"/>
      <c r="ODW4441" s="6"/>
      <c r="ODX4441" s="6"/>
      <c r="ODY4441" s="6"/>
      <c r="ODZ4441" s="6"/>
      <c r="OEA4441" s="6"/>
      <c r="OEB4441" s="6"/>
      <c r="OEC4441" s="6"/>
      <c r="OED4441" s="6"/>
      <c r="OEE4441" s="6"/>
      <c r="OEF4441" s="6"/>
      <c r="OEG4441" s="6"/>
      <c r="OEH4441" s="6"/>
      <c r="OEI4441" s="6"/>
      <c r="OEJ4441" s="6"/>
      <c r="OEK4441" s="6"/>
      <c r="OEL4441" s="6"/>
      <c r="OEM4441" s="6"/>
      <c r="OEN4441" s="6"/>
      <c r="OEO4441" s="6"/>
      <c r="OEP4441" s="6"/>
      <c r="OEQ4441" s="6"/>
      <c r="OER4441" s="6"/>
      <c r="OES4441" s="6"/>
      <c r="OET4441" s="6"/>
      <c r="OEU4441" s="6"/>
      <c r="OEV4441" s="6"/>
      <c r="OEW4441" s="6"/>
      <c r="OEX4441" s="6"/>
      <c r="OEY4441" s="6"/>
      <c r="OEZ4441" s="6"/>
      <c r="OFA4441" s="6"/>
      <c r="OFB4441" s="6"/>
      <c r="OFC4441" s="6"/>
      <c r="OFD4441" s="6"/>
      <c r="OFE4441" s="6"/>
      <c r="OFF4441" s="6"/>
      <c r="OFG4441" s="6"/>
      <c r="OFH4441" s="6"/>
      <c r="OFI4441" s="6"/>
      <c r="OFJ4441" s="6"/>
      <c r="OFK4441" s="6"/>
      <c r="OFL4441" s="6"/>
      <c r="OFM4441" s="6"/>
      <c r="OFN4441" s="6"/>
      <c r="OFO4441" s="6"/>
      <c r="OFP4441" s="6"/>
      <c r="OFQ4441" s="6"/>
      <c r="OFR4441" s="6"/>
      <c r="OFS4441" s="6"/>
      <c r="OFT4441" s="6"/>
      <c r="OFU4441" s="6"/>
      <c r="OFV4441" s="6"/>
      <c r="OFW4441" s="6"/>
      <c r="OFX4441" s="6"/>
      <c r="OFY4441" s="6"/>
      <c r="OFZ4441" s="6"/>
      <c r="OGA4441" s="6"/>
      <c r="OGB4441" s="6"/>
      <c r="OGC4441" s="6"/>
      <c r="OGD4441" s="6"/>
      <c r="OGE4441" s="6"/>
      <c r="OGF4441" s="6"/>
      <c r="OGG4441" s="6"/>
      <c r="OGH4441" s="6"/>
      <c r="OGI4441" s="6"/>
      <c r="OGJ4441" s="6"/>
      <c r="OGK4441" s="6"/>
      <c r="OGL4441" s="6"/>
      <c r="OGM4441" s="6"/>
      <c r="OGN4441" s="6"/>
      <c r="OGO4441" s="6"/>
      <c r="OGP4441" s="6"/>
      <c r="OGQ4441" s="6"/>
      <c r="OGR4441" s="6"/>
      <c r="OGS4441" s="6"/>
      <c r="OGT4441" s="6"/>
      <c r="OGU4441" s="6"/>
      <c r="OGV4441" s="6"/>
      <c r="OGW4441" s="6"/>
      <c r="OGX4441" s="6"/>
      <c r="OGY4441" s="6"/>
      <c r="OGZ4441" s="6"/>
      <c r="OHA4441" s="6"/>
      <c r="OHB4441" s="6"/>
      <c r="OHC4441" s="6"/>
      <c r="OHD4441" s="6"/>
      <c r="OHE4441" s="6"/>
      <c r="OHF4441" s="6"/>
      <c r="OHG4441" s="6"/>
      <c r="OHH4441" s="6"/>
      <c r="OHI4441" s="6"/>
      <c r="OHJ4441" s="6"/>
      <c r="OHK4441" s="6"/>
      <c r="OHL4441" s="6"/>
      <c r="OHM4441" s="6"/>
      <c r="OHN4441" s="6"/>
      <c r="OHO4441" s="6"/>
      <c r="OHP4441" s="6"/>
      <c r="OHQ4441" s="6"/>
      <c r="OHR4441" s="6"/>
      <c r="OHS4441" s="6"/>
      <c r="OHT4441" s="6"/>
      <c r="OHU4441" s="6"/>
      <c r="OHV4441" s="6"/>
      <c r="OHW4441" s="6"/>
      <c r="OHX4441" s="6"/>
      <c r="OHY4441" s="6"/>
      <c r="OHZ4441" s="6"/>
      <c r="OIA4441" s="6"/>
      <c r="OIB4441" s="6"/>
      <c r="OIC4441" s="6"/>
      <c r="OID4441" s="6"/>
      <c r="OIE4441" s="6"/>
      <c r="OIF4441" s="6"/>
      <c r="OIG4441" s="6"/>
      <c r="OIH4441" s="6"/>
      <c r="OII4441" s="6"/>
      <c r="OIJ4441" s="6"/>
      <c r="OIK4441" s="6"/>
      <c r="OIL4441" s="6"/>
      <c r="OIM4441" s="6"/>
      <c r="OIN4441" s="6"/>
      <c r="OIO4441" s="6"/>
      <c r="OIP4441" s="6"/>
      <c r="OIQ4441" s="6"/>
      <c r="OIR4441" s="6"/>
      <c r="OIS4441" s="6"/>
      <c r="OIT4441" s="6"/>
      <c r="OIU4441" s="6"/>
      <c r="OIV4441" s="6"/>
      <c r="OIW4441" s="6"/>
      <c r="OIX4441" s="6"/>
      <c r="OIY4441" s="6"/>
      <c r="OIZ4441" s="6"/>
      <c r="OJA4441" s="6"/>
      <c r="OJB4441" s="6"/>
      <c r="OJC4441" s="6"/>
      <c r="OJD4441" s="6"/>
      <c r="OJE4441" s="6"/>
      <c r="OJF4441" s="6"/>
      <c r="OJG4441" s="6"/>
      <c r="OJH4441" s="6"/>
      <c r="OJI4441" s="6"/>
      <c r="OJJ4441" s="6"/>
      <c r="OJK4441" s="6"/>
      <c r="OJL4441" s="6"/>
      <c r="OJM4441" s="6"/>
      <c r="OJN4441" s="6"/>
      <c r="OJO4441" s="6"/>
      <c r="OJP4441" s="6"/>
      <c r="OJQ4441" s="6"/>
      <c r="OJR4441" s="6"/>
      <c r="OJS4441" s="6"/>
      <c r="OJT4441" s="6"/>
      <c r="OJU4441" s="6"/>
      <c r="OJV4441" s="6"/>
      <c r="OJW4441" s="6"/>
      <c r="OJX4441" s="6"/>
      <c r="OJY4441" s="6"/>
      <c r="OJZ4441" s="6"/>
      <c r="OKA4441" s="6"/>
      <c r="OKB4441" s="6"/>
      <c r="OKC4441" s="6"/>
      <c r="OKD4441" s="6"/>
      <c r="OKE4441" s="6"/>
      <c r="OKF4441" s="6"/>
      <c r="OKG4441" s="6"/>
      <c r="OKH4441" s="6"/>
      <c r="OKI4441" s="6"/>
      <c r="OKJ4441" s="6"/>
      <c r="OKK4441" s="6"/>
      <c r="OKL4441" s="6"/>
      <c r="OKM4441" s="6"/>
      <c r="OKN4441" s="6"/>
      <c r="OKO4441" s="6"/>
      <c r="OKP4441" s="6"/>
      <c r="OKQ4441" s="6"/>
      <c r="OKR4441" s="6"/>
      <c r="OKS4441" s="6"/>
      <c r="OKT4441" s="6"/>
      <c r="OKU4441" s="6"/>
      <c r="OKV4441" s="6"/>
      <c r="OKW4441" s="6"/>
      <c r="OKX4441" s="6"/>
      <c r="OKY4441" s="6"/>
      <c r="OKZ4441" s="6"/>
      <c r="OLA4441" s="6"/>
      <c r="OLB4441" s="6"/>
      <c r="OLC4441" s="6"/>
      <c r="OLD4441" s="6"/>
      <c r="OLE4441" s="6"/>
      <c r="OLF4441" s="6"/>
      <c r="OLG4441" s="6"/>
      <c r="OLH4441" s="6"/>
      <c r="OLI4441" s="6"/>
      <c r="OLJ4441" s="6"/>
      <c r="OLK4441" s="6"/>
      <c r="OLL4441" s="6"/>
      <c r="OLM4441" s="6"/>
      <c r="OLN4441" s="6"/>
      <c r="OLO4441" s="6"/>
      <c r="OLP4441" s="6"/>
      <c r="OLQ4441" s="6"/>
      <c r="OLR4441" s="6"/>
      <c r="OLS4441" s="6"/>
      <c r="OLT4441" s="6"/>
      <c r="OLU4441" s="6"/>
      <c r="OLV4441" s="6"/>
      <c r="OLW4441" s="6"/>
      <c r="OLX4441" s="6"/>
      <c r="OLY4441" s="6"/>
      <c r="OLZ4441" s="6"/>
      <c r="OMA4441" s="6"/>
      <c r="OMB4441" s="6"/>
      <c r="OMC4441" s="6"/>
      <c r="OMD4441" s="6"/>
      <c r="OME4441" s="6"/>
      <c r="OMF4441" s="6"/>
      <c r="OMG4441" s="6"/>
      <c r="OMH4441" s="6"/>
      <c r="OMI4441" s="6"/>
      <c r="OMJ4441" s="6"/>
      <c r="OMK4441" s="6"/>
      <c r="OML4441" s="6"/>
      <c r="OMM4441" s="6"/>
      <c r="OMN4441" s="6"/>
      <c r="OMO4441" s="6"/>
      <c r="OMP4441" s="6"/>
      <c r="OMQ4441" s="6"/>
      <c r="OMR4441" s="6"/>
      <c r="OMS4441" s="6"/>
      <c r="OMT4441" s="6"/>
      <c r="OMU4441" s="6"/>
      <c r="OMV4441" s="6"/>
      <c r="OMW4441" s="6"/>
      <c r="OMX4441" s="6"/>
      <c r="OMY4441" s="6"/>
      <c r="OMZ4441" s="6"/>
      <c r="ONA4441" s="6"/>
      <c r="ONB4441" s="6"/>
      <c r="ONC4441" s="6"/>
      <c r="OND4441" s="6"/>
      <c r="ONE4441" s="6"/>
      <c r="ONF4441" s="6"/>
      <c r="ONG4441" s="6"/>
      <c r="ONH4441" s="6"/>
      <c r="ONI4441" s="6"/>
      <c r="ONJ4441" s="6"/>
      <c r="ONK4441" s="6"/>
      <c r="ONL4441" s="6"/>
      <c r="ONM4441" s="6"/>
      <c r="ONN4441" s="6"/>
      <c r="ONO4441" s="6"/>
      <c r="ONP4441" s="6"/>
      <c r="ONQ4441" s="6"/>
      <c r="ONR4441" s="6"/>
      <c r="ONS4441" s="6"/>
      <c r="ONT4441" s="6"/>
      <c r="ONU4441" s="6"/>
      <c r="ONV4441" s="6"/>
      <c r="ONW4441" s="6"/>
      <c r="ONX4441" s="6"/>
      <c r="ONY4441" s="6"/>
      <c r="ONZ4441" s="6"/>
      <c r="OOA4441" s="6"/>
      <c r="OOB4441" s="6"/>
      <c r="OOC4441" s="6"/>
      <c r="OOD4441" s="6"/>
      <c r="OOE4441" s="6"/>
      <c r="OOF4441" s="6"/>
      <c r="OOG4441" s="6"/>
      <c r="OOH4441" s="6"/>
      <c r="OOI4441" s="6"/>
      <c r="OOJ4441" s="6"/>
      <c r="OOK4441" s="6"/>
      <c r="OOL4441" s="6"/>
      <c r="OOM4441" s="6"/>
      <c r="OON4441" s="6"/>
      <c r="OOO4441" s="6"/>
      <c r="OOP4441" s="6"/>
      <c r="OOQ4441" s="6"/>
      <c r="OOR4441" s="6"/>
      <c r="OOS4441" s="6"/>
      <c r="OOT4441" s="6"/>
      <c r="OOU4441" s="6"/>
      <c r="OOV4441" s="6"/>
      <c r="OOW4441" s="6"/>
      <c r="OOX4441" s="6"/>
      <c r="OOY4441" s="6"/>
      <c r="OOZ4441" s="6"/>
      <c r="OPA4441" s="6"/>
      <c r="OPB4441" s="6"/>
      <c r="OPC4441" s="6"/>
      <c r="OPD4441" s="6"/>
      <c r="OPE4441" s="6"/>
      <c r="OPF4441" s="6"/>
      <c r="OPG4441" s="6"/>
      <c r="OPH4441" s="6"/>
      <c r="OPI4441" s="6"/>
      <c r="OPJ4441" s="6"/>
      <c r="OPK4441" s="6"/>
      <c r="OPL4441" s="6"/>
      <c r="OPM4441" s="6"/>
      <c r="OPN4441" s="6"/>
      <c r="OPO4441" s="6"/>
      <c r="OPP4441" s="6"/>
      <c r="OPQ4441" s="6"/>
      <c r="OPR4441" s="6"/>
      <c r="OPS4441" s="6"/>
      <c r="OPT4441" s="6"/>
      <c r="OPU4441" s="6"/>
      <c r="OPV4441" s="6"/>
      <c r="OPW4441" s="6"/>
      <c r="OPX4441" s="6"/>
      <c r="OPY4441" s="6"/>
      <c r="OPZ4441" s="6"/>
      <c r="OQA4441" s="6"/>
      <c r="OQB4441" s="6"/>
      <c r="OQC4441" s="6"/>
      <c r="OQD4441" s="6"/>
      <c r="OQE4441" s="6"/>
      <c r="OQF4441" s="6"/>
      <c r="OQG4441" s="6"/>
      <c r="OQH4441" s="6"/>
      <c r="OQI4441" s="6"/>
      <c r="OQJ4441" s="6"/>
      <c r="OQK4441" s="6"/>
      <c r="OQL4441" s="6"/>
      <c r="OQM4441" s="6"/>
      <c r="OQN4441" s="6"/>
      <c r="OQO4441" s="6"/>
      <c r="OQP4441" s="6"/>
      <c r="OQQ4441" s="6"/>
      <c r="OQR4441" s="6"/>
      <c r="OQS4441" s="6"/>
      <c r="OQT4441" s="6"/>
      <c r="OQU4441" s="6"/>
      <c r="OQV4441" s="6"/>
      <c r="OQW4441" s="6"/>
      <c r="OQX4441" s="6"/>
      <c r="OQY4441" s="6"/>
      <c r="OQZ4441" s="6"/>
      <c r="ORA4441" s="6"/>
      <c r="ORB4441" s="6"/>
      <c r="ORC4441" s="6"/>
      <c r="ORD4441" s="6"/>
      <c r="ORE4441" s="6"/>
      <c r="ORF4441" s="6"/>
      <c r="ORG4441" s="6"/>
      <c r="ORH4441" s="6"/>
      <c r="ORI4441" s="6"/>
      <c r="ORJ4441" s="6"/>
      <c r="ORK4441" s="6"/>
      <c r="ORL4441" s="6"/>
      <c r="ORM4441" s="6"/>
      <c r="ORN4441" s="6"/>
      <c r="ORO4441" s="6"/>
      <c r="ORP4441" s="6"/>
      <c r="ORQ4441" s="6"/>
      <c r="ORR4441" s="6"/>
      <c r="ORS4441" s="6"/>
      <c r="ORT4441" s="6"/>
      <c r="ORU4441" s="6"/>
      <c r="ORV4441" s="6"/>
      <c r="ORW4441" s="6"/>
      <c r="ORX4441" s="6"/>
      <c r="ORY4441" s="6"/>
      <c r="ORZ4441" s="6"/>
      <c r="OSA4441" s="6"/>
      <c r="OSB4441" s="6"/>
      <c r="OSC4441" s="6"/>
      <c r="OSD4441" s="6"/>
      <c r="OSE4441" s="6"/>
      <c r="OSF4441" s="6"/>
      <c r="OSG4441" s="6"/>
      <c r="OSH4441" s="6"/>
      <c r="OSI4441" s="6"/>
      <c r="OSJ4441" s="6"/>
      <c r="OSK4441" s="6"/>
      <c r="OSL4441" s="6"/>
      <c r="OSM4441" s="6"/>
      <c r="OSN4441" s="6"/>
      <c r="OSO4441" s="6"/>
      <c r="OSP4441" s="6"/>
      <c r="OSQ4441" s="6"/>
      <c r="OSR4441" s="6"/>
      <c r="OSS4441" s="6"/>
      <c r="OST4441" s="6"/>
      <c r="OSU4441" s="6"/>
      <c r="OSV4441" s="6"/>
      <c r="OSW4441" s="6"/>
      <c r="OSX4441" s="6"/>
      <c r="OSY4441" s="6"/>
      <c r="OSZ4441" s="6"/>
      <c r="OTA4441" s="6"/>
      <c r="OTB4441" s="6"/>
      <c r="OTC4441" s="6"/>
      <c r="OTD4441" s="6"/>
      <c r="OTE4441" s="6"/>
      <c r="OTF4441" s="6"/>
      <c r="OTG4441" s="6"/>
      <c r="OTH4441" s="6"/>
      <c r="OTI4441" s="6"/>
      <c r="OTJ4441" s="6"/>
      <c r="OTK4441" s="6"/>
      <c r="OTL4441" s="6"/>
      <c r="OTM4441" s="6"/>
      <c r="OTN4441" s="6"/>
      <c r="OTO4441" s="6"/>
      <c r="OTP4441" s="6"/>
      <c r="OTQ4441" s="6"/>
      <c r="OTR4441" s="6"/>
      <c r="OTS4441" s="6"/>
      <c r="OTT4441" s="6"/>
      <c r="OTU4441" s="6"/>
      <c r="OTV4441" s="6"/>
      <c r="OTW4441" s="6"/>
      <c r="OTX4441" s="6"/>
      <c r="OTY4441" s="6"/>
      <c r="OTZ4441" s="6"/>
      <c r="OUA4441" s="6"/>
      <c r="OUB4441" s="6"/>
      <c r="OUC4441" s="6"/>
      <c r="OUD4441" s="6"/>
      <c r="OUE4441" s="6"/>
      <c r="OUF4441" s="6"/>
      <c r="OUG4441" s="6"/>
      <c r="OUH4441" s="6"/>
      <c r="OUI4441" s="6"/>
      <c r="OUJ4441" s="6"/>
      <c r="OUK4441" s="6"/>
      <c r="OUL4441" s="6"/>
      <c r="OUM4441" s="6"/>
      <c r="OUN4441" s="6"/>
      <c r="OUO4441" s="6"/>
      <c r="OUP4441" s="6"/>
      <c r="OUQ4441" s="6"/>
      <c r="OUR4441" s="6"/>
      <c r="OUS4441" s="6"/>
      <c r="OUT4441" s="6"/>
      <c r="OUU4441" s="6"/>
      <c r="OUV4441" s="6"/>
      <c r="OUW4441" s="6"/>
      <c r="OUX4441" s="6"/>
      <c r="OUY4441" s="6"/>
      <c r="OUZ4441" s="6"/>
      <c r="OVA4441" s="6"/>
      <c r="OVB4441" s="6"/>
      <c r="OVC4441" s="6"/>
      <c r="OVD4441" s="6"/>
      <c r="OVE4441" s="6"/>
      <c r="OVF4441" s="6"/>
      <c r="OVG4441" s="6"/>
      <c r="OVH4441" s="6"/>
      <c r="OVI4441" s="6"/>
      <c r="OVJ4441" s="6"/>
      <c r="OVK4441" s="6"/>
      <c r="OVL4441" s="6"/>
      <c r="OVM4441" s="6"/>
      <c r="OVN4441" s="6"/>
      <c r="OVO4441" s="6"/>
      <c r="OVP4441" s="6"/>
      <c r="OVQ4441" s="6"/>
      <c r="OVR4441" s="6"/>
      <c r="OVS4441" s="6"/>
      <c r="OVT4441" s="6"/>
      <c r="OVU4441" s="6"/>
      <c r="OVV4441" s="6"/>
      <c r="OVW4441" s="6"/>
      <c r="OVX4441" s="6"/>
      <c r="OVY4441" s="6"/>
      <c r="OVZ4441" s="6"/>
      <c r="OWA4441" s="6"/>
      <c r="OWB4441" s="6"/>
      <c r="OWC4441" s="6"/>
      <c r="OWD4441" s="6"/>
      <c r="OWE4441" s="6"/>
      <c r="OWF4441" s="6"/>
      <c r="OWG4441" s="6"/>
      <c r="OWH4441" s="6"/>
      <c r="OWI4441" s="6"/>
      <c r="OWJ4441" s="6"/>
      <c r="OWK4441" s="6"/>
      <c r="OWL4441" s="6"/>
      <c r="OWM4441" s="6"/>
      <c r="OWN4441" s="6"/>
      <c r="OWO4441" s="6"/>
      <c r="OWP4441" s="6"/>
      <c r="OWQ4441" s="6"/>
      <c r="OWR4441" s="6"/>
      <c r="OWS4441" s="6"/>
      <c r="OWT4441" s="6"/>
      <c r="OWU4441" s="6"/>
      <c r="OWV4441" s="6"/>
      <c r="OWW4441" s="6"/>
      <c r="OWX4441" s="6"/>
      <c r="OWY4441" s="6"/>
      <c r="OWZ4441" s="6"/>
      <c r="OXA4441" s="6"/>
      <c r="OXB4441" s="6"/>
      <c r="OXC4441" s="6"/>
      <c r="OXD4441" s="6"/>
      <c r="OXE4441" s="6"/>
      <c r="OXF4441" s="6"/>
      <c r="OXG4441" s="6"/>
      <c r="OXH4441" s="6"/>
      <c r="OXI4441" s="6"/>
      <c r="OXJ4441" s="6"/>
      <c r="OXK4441" s="6"/>
      <c r="OXL4441" s="6"/>
      <c r="OXM4441" s="6"/>
      <c r="OXN4441" s="6"/>
      <c r="OXO4441" s="6"/>
      <c r="OXP4441" s="6"/>
      <c r="OXQ4441" s="6"/>
      <c r="OXR4441" s="6"/>
      <c r="OXS4441" s="6"/>
      <c r="OXT4441" s="6"/>
      <c r="OXU4441" s="6"/>
      <c r="OXV4441" s="6"/>
      <c r="OXW4441" s="6"/>
      <c r="OXX4441" s="6"/>
      <c r="OXY4441" s="6"/>
      <c r="OXZ4441" s="6"/>
      <c r="OYA4441" s="6"/>
      <c r="OYB4441" s="6"/>
      <c r="OYC4441" s="6"/>
      <c r="OYD4441" s="6"/>
      <c r="OYE4441" s="6"/>
      <c r="OYF4441" s="6"/>
      <c r="OYG4441" s="6"/>
      <c r="OYH4441" s="6"/>
      <c r="OYI4441" s="6"/>
      <c r="OYJ4441" s="6"/>
      <c r="OYK4441" s="6"/>
      <c r="OYL4441" s="6"/>
      <c r="OYM4441" s="6"/>
      <c r="OYN4441" s="6"/>
      <c r="OYO4441" s="6"/>
      <c r="OYP4441" s="6"/>
      <c r="OYQ4441" s="6"/>
      <c r="OYR4441" s="6"/>
      <c r="OYS4441" s="6"/>
      <c r="OYT4441" s="6"/>
      <c r="OYU4441" s="6"/>
      <c r="OYV4441" s="6"/>
      <c r="OYW4441" s="6"/>
      <c r="OYX4441" s="6"/>
      <c r="OYY4441" s="6"/>
      <c r="OYZ4441" s="6"/>
      <c r="OZA4441" s="6"/>
      <c r="OZB4441" s="6"/>
      <c r="OZC4441" s="6"/>
      <c r="OZD4441" s="6"/>
      <c r="OZE4441" s="6"/>
      <c r="OZF4441" s="6"/>
      <c r="OZG4441" s="6"/>
      <c r="OZH4441" s="6"/>
      <c r="OZI4441" s="6"/>
      <c r="OZJ4441" s="6"/>
      <c r="OZK4441" s="6"/>
      <c r="OZL4441" s="6"/>
      <c r="OZM4441" s="6"/>
      <c r="OZN4441" s="6"/>
      <c r="OZO4441" s="6"/>
      <c r="OZP4441" s="6"/>
      <c r="OZQ4441" s="6"/>
      <c r="OZR4441" s="6"/>
      <c r="OZS4441" s="6"/>
      <c r="OZT4441" s="6"/>
      <c r="OZU4441" s="6"/>
      <c r="OZV4441" s="6"/>
      <c r="OZW4441" s="6"/>
      <c r="OZX4441" s="6"/>
      <c r="OZY4441" s="6"/>
      <c r="OZZ4441" s="6"/>
      <c r="PAA4441" s="6"/>
      <c r="PAB4441" s="6"/>
      <c r="PAC4441" s="6"/>
      <c r="PAD4441" s="6"/>
      <c r="PAE4441" s="6"/>
      <c r="PAF4441" s="6"/>
      <c r="PAG4441" s="6"/>
      <c r="PAH4441" s="6"/>
      <c r="PAI4441" s="6"/>
      <c r="PAJ4441" s="6"/>
      <c r="PAK4441" s="6"/>
      <c r="PAL4441" s="6"/>
      <c r="PAM4441" s="6"/>
      <c r="PAN4441" s="6"/>
      <c r="PAO4441" s="6"/>
      <c r="PAP4441" s="6"/>
      <c r="PAQ4441" s="6"/>
      <c r="PAR4441" s="6"/>
      <c r="PAS4441" s="6"/>
      <c r="PAT4441" s="6"/>
      <c r="PAU4441" s="6"/>
      <c r="PAV4441" s="6"/>
      <c r="PAW4441" s="6"/>
      <c r="PAX4441" s="6"/>
      <c r="PAY4441" s="6"/>
      <c r="PAZ4441" s="6"/>
      <c r="PBA4441" s="6"/>
      <c r="PBB4441" s="6"/>
      <c r="PBC4441" s="6"/>
      <c r="PBD4441" s="6"/>
      <c r="PBE4441" s="6"/>
      <c r="PBF4441" s="6"/>
      <c r="PBG4441" s="6"/>
      <c r="PBH4441" s="6"/>
      <c r="PBI4441" s="6"/>
      <c r="PBJ4441" s="6"/>
      <c r="PBK4441" s="6"/>
      <c r="PBL4441" s="6"/>
      <c r="PBM4441" s="6"/>
      <c r="PBN4441" s="6"/>
      <c r="PBO4441" s="6"/>
      <c r="PBP4441" s="6"/>
      <c r="PBQ4441" s="6"/>
      <c r="PBR4441" s="6"/>
      <c r="PBS4441" s="6"/>
      <c r="PBT4441" s="6"/>
      <c r="PBU4441" s="6"/>
      <c r="PBV4441" s="6"/>
      <c r="PBW4441" s="6"/>
      <c r="PBX4441" s="6"/>
      <c r="PBY4441" s="6"/>
      <c r="PBZ4441" s="6"/>
      <c r="PCA4441" s="6"/>
      <c r="PCB4441" s="6"/>
      <c r="PCC4441" s="6"/>
      <c r="PCD4441" s="6"/>
      <c r="PCE4441" s="6"/>
      <c r="PCF4441" s="6"/>
      <c r="PCG4441" s="6"/>
      <c r="PCH4441" s="6"/>
      <c r="PCI4441" s="6"/>
      <c r="PCJ4441" s="6"/>
      <c r="PCK4441" s="6"/>
      <c r="PCL4441" s="6"/>
      <c r="PCM4441" s="6"/>
      <c r="PCN4441" s="6"/>
      <c r="PCO4441" s="6"/>
      <c r="PCP4441" s="6"/>
      <c r="PCQ4441" s="6"/>
      <c r="PCR4441" s="6"/>
      <c r="PCS4441" s="6"/>
      <c r="PCT4441" s="6"/>
      <c r="PCU4441" s="6"/>
      <c r="PCV4441" s="6"/>
      <c r="PCW4441" s="6"/>
      <c r="PCX4441" s="6"/>
      <c r="PCY4441" s="6"/>
      <c r="PCZ4441" s="6"/>
      <c r="PDA4441" s="6"/>
      <c r="PDB4441" s="6"/>
      <c r="PDC4441" s="6"/>
      <c r="PDD4441" s="6"/>
      <c r="PDE4441" s="6"/>
      <c r="PDF4441" s="6"/>
      <c r="PDG4441" s="6"/>
      <c r="PDH4441" s="6"/>
      <c r="PDI4441" s="6"/>
      <c r="PDJ4441" s="6"/>
      <c r="PDK4441" s="6"/>
      <c r="PDL4441" s="6"/>
      <c r="PDM4441" s="6"/>
      <c r="PDN4441" s="6"/>
      <c r="PDO4441" s="6"/>
      <c r="PDP4441" s="6"/>
      <c r="PDQ4441" s="6"/>
      <c r="PDR4441" s="6"/>
      <c r="PDS4441" s="6"/>
      <c r="PDT4441" s="6"/>
      <c r="PDU4441" s="6"/>
      <c r="PDV4441" s="6"/>
      <c r="PDW4441" s="6"/>
      <c r="PDX4441" s="6"/>
      <c r="PDY4441" s="6"/>
      <c r="PDZ4441" s="6"/>
      <c r="PEA4441" s="6"/>
      <c r="PEB4441" s="6"/>
      <c r="PEC4441" s="6"/>
      <c r="PED4441" s="6"/>
      <c r="PEE4441" s="6"/>
      <c r="PEF4441" s="6"/>
      <c r="PEG4441" s="6"/>
      <c r="PEH4441" s="6"/>
      <c r="PEI4441" s="6"/>
      <c r="PEJ4441" s="6"/>
      <c r="PEK4441" s="6"/>
      <c r="PEL4441" s="6"/>
      <c r="PEM4441" s="6"/>
      <c r="PEN4441" s="6"/>
      <c r="PEO4441" s="6"/>
      <c r="PEP4441" s="6"/>
      <c r="PEQ4441" s="6"/>
      <c r="PER4441" s="6"/>
      <c r="PES4441" s="6"/>
      <c r="PET4441" s="6"/>
      <c r="PEU4441" s="6"/>
      <c r="PEV4441" s="6"/>
      <c r="PEW4441" s="6"/>
      <c r="PEX4441" s="6"/>
      <c r="PEY4441" s="6"/>
      <c r="PEZ4441" s="6"/>
      <c r="PFA4441" s="6"/>
      <c r="PFB4441" s="6"/>
      <c r="PFC4441" s="6"/>
      <c r="PFD4441" s="6"/>
      <c r="PFE4441" s="6"/>
      <c r="PFF4441" s="6"/>
      <c r="PFG4441" s="6"/>
      <c r="PFH4441" s="6"/>
      <c r="PFI4441" s="6"/>
      <c r="PFJ4441" s="6"/>
      <c r="PFK4441" s="6"/>
      <c r="PFL4441" s="6"/>
      <c r="PFM4441" s="6"/>
      <c r="PFN4441" s="6"/>
      <c r="PFO4441" s="6"/>
      <c r="PFP4441" s="6"/>
      <c r="PFQ4441" s="6"/>
      <c r="PFR4441" s="6"/>
      <c r="PFS4441" s="6"/>
      <c r="PFT4441" s="6"/>
      <c r="PFU4441" s="6"/>
      <c r="PFV4441" s="6"/>
      <c r="PFW4441" s="6"/>
      <c r="PFX4441" s="6"/>
      <c r="PFY4441" s="6"/>
      <c r="PFZ4441" s="6"/>
      <c r="PGA4441" s="6"/>
      <c r="PGB4441" s="6"/>
      <c r="PGC4441" s="6"/>
      <c r="PGD4441" s="6"/>
      <c r="PGE4441" s="6"/>
      <c r="PGF4441" s="6"/>
      <c r="PGG4441" s="6"/>
      <c r="PGH4441" s="6"/>
      <c r="PGI4441" s="6"/>
      <c r="PGJ4441" s="6"/>
      <c r="PGK4441" s="6"/>
      <c r="PGL4441" s="6"/>
      <c r="PGM4441" s="6"/>
      <c r="PGN4441" s="6"/>
      <c r="PGO4441" s="6"/>
      <c r="PGP4441" s="6"/>
      <c r="PGQ4441" s="6"/>
      <c r="PGR4441" s="6"/>
      <c r="PGS4441" s="6"/>
      <c r="PGT4441" s="6"/>
      <c r="PGU4441" s="6"/>
      <c r="PGV4441" s="6"/>
      <c r="PGW4441" s="6"/>
      <c r="PGX4441" s="6"/>
      <c r="PGY4441" s="6"/>
      <c r="PGZ4441" s="6"/>
      <c r="PHA4441" s="6"/>
      <c r="PHB4441" s="6"/>
      <c r="PHC4441" s="6"/>
      <c r="PHD4441" s="6"/>
      <c r="PHE4441" s="6"/>
      <c r="PHF4441" s="6"/>
      <c r="PHG4441" s="6"/>
      <c r="PHH4441" s="6"/>
      <c r="PHI4441" s="6"/>
      <c r="PHJ4441" s="6"/>
      <c r="PHK4441" s="6"/>
      <c r="PHL4441" s="6"/>
      <c r="PHM4441" s="6"/>
      <c r="PHN4441" s="6"/>
      <c r="PHO4441" s="6"/>
      <c r="PHP4441" s="6"/>
      <c r="PHQ4441" s="6"/>
      <c r="PHR4441" s="6"/>
      <c r="PHS4441" s="6"/>
      <c r="PHT4441" s="6"/>
      <c r="PHU4441" s="6"/>
      <c r="PHV4441" s="6"/>
      <c r="PHW4441" s="6"/>
      <c r="PHX4441" s="6"/>
      <c r="PHY4441" s="6"/>
      <c r="PHZ4441" s="6"/>
      <c r="PIA4441" s="6"/>
      <c r="PIB4441" s="6"/>
      <c r="PIC4441" s="6"/>
      <c r="PID4441" s="6"/>
      <c r="PIE4441" s="6"/>
      <c r="PIF4441" s="6"/>
      <c r="PIG4441" s="6"/>
      <c r="PIH4441" s="6"/>
      <c r="PII4441" s="6"/>
      <c r="PIJ4441" s="6"/>
      <c r="PIK4441" s="6"/>
      <c r="PIL4441" s="6"/>
      <c r="PIM4441" s="6"/>
      <c r="PIN4441" s="6"/>
      <c r="PIO4441" s="6"/>
      <c r="PIP4441" s="6"/>
      <c r="PIQ4441" s="6"/>
      <c r="PIR4441" s="6"/>
      <c r="PIS4441" s="6"/>
      <c r="PIT4441" s="6"/>
      <c r="PIU4441" s="6"/>
      <c r="PIV4441" s="6"/>
      <c r="PIW4441" s="6"/>
      <c r="PIX4441" s="6"/>
      <c r="PIY4441" s="6"/>
      <c r="PIZ4441" s="6"/>
      <c r="PJA4441" s="6"/>
      <c r="PJB4441" s="6"/>
      <c r="PJC4441" s="6"/>
      <c r="PJD4441" s="6"/>
      <c r="PJE4441" s="6"/>
      <c r="PJF4441" s="6"/>
      <c r="PJG4441" s="6"/>
      <c r="PJH4441" s="6"/>
      <c r="PJI4441" s="6"/>
      <c r="PJJ4441" s="6"/>
      <c r="PJK4441" s="6"/>
      <c r="PJL4441" s="6"/>
      <c r="PJM4441" s="6"/>
      <c r="PJN4441" s="6"/>
      <c r="PJO4441" s="6"/>
      <c r="PJP4441" s="6"/>
      <c r="PJQ4441" s="6"/>
      <c r="PJR4441" s="6"/>
      <c r="PJS4441" s="6"/>
      <c r="PJT4441" s="6"/>
      <c r="PJU4441" s="6"/>
      <c r="PJV4441" s="6"/>
      <c r="PJW4441" s="6"/>
      <c r="PJX4441" s="6"/>
      <c r="PJY4441" s="6"/>
      <c r="PJZ4441" s="6"/>
      <c r="PKA4441" s="6"/>
      <c r="PKB4441" s="6"/>
      <c r="PKC4441" s="6"/>
      <c r="PKD4441" s="6"/>
      <c r="PKE4441" s="6"/>
      <c r="PKF4441" s="6"/>
      <c r="PKG4441" s="6"/>
      <c r="PKH4441" s="6"/>
      <c r="PKI4441" s="6"/>
      <c r="PKJ4441" s="6"/>
      <c r="PKK4441" s="6"/>
      <c r="PKL4441" s="6"/>
      <c r="PKM4441" s="6"/>
      <c r="PKN4441" s="6"/>
      <c r="PKO4441" s="6"/>
      <c r="PKP4441" s="6"/>
      <c r="PKQ4441" s="6"/>
      <c r="PKR4441" s="6"/>
      <c r="PKS4441" s="6"/>
      <c r="PKT4441" s="6"/>
      <c r="PKU4441" s="6"/>
      <c r="PKV4441" s="6"/>
      <c r="PKW4441" s="6"/>
      <c r="PKX4441" s="6"/>
      <c r="PKY4441" s="6"/>
      <c r="PKZ4441" s="6"/>
      <c r="PLA4441" s="6"/>
      <c r="PLB4441" s="6"/>
      <c r="PLC4441" s="6"/>
      <c r="PLD4441" s="6"/>
      <c r="PLE4441" s="6"/>
      <c r="PLF4441" s="6"/>
      <c r="PLG4441" s="6"/>
      <c r="PLH4441" s="6"/>
      <c r="PLI4441" s="6"/>
      <c r="PLJ4441" s="6"/>
      <c r="PLK4441" s="6"/>
      <c r="PLL4441" s="6"/>
      <c r="PLM4441" s="6"/>
      <c r="PLN4441" s="6"/>
      <c r="PLO4441" s="6"/>
      <c r="PLP4441" s="6"/>
      <c r="PLQ4441" s="6"/>
      <c r="PLR4441" s="6"/>
      <c r="PLS4441" s="6"/>
      <c r="PLT4441" s="6"/>
      <c r="PLU4441" s="6"/>
      <c r="PLV4441" s="6"/>
      <c r="PLW4441" s="6"/>
      <c r="PLX4441" s="6"/>
      <c r="PLY4441" s="6"/>
      <c r="PLZ4441" s="6"/>
      <c r="PMA4441" s="6"/>
      <c r="PMB4441" s="6"/>
      <c r="PMC4441" s="6"/>
      <c r="PMD4441" s="6"/>
      <c r="PME4441" s="6"/>
      <c r="PMF4441" s="6"/>
      <c r="PMG4441" s="6"/>
      <c r="PMH4441" s="6"/>
      <c r="PMI4441" s="6"/>
      <c r="PMJ4441" s="6"/>
      <c r="PMK4441" s="6"/>
      <c r="PML4441" s="6"/>
      <c r="PMM4441" s="6"/>
      <c r="PMN4441" s="6"/>
      <c r="PMO4441" s="6"/>
      <c r="PMP4441" s="6"/>
      <c r="PMQ4441" s="6"/>
      <c r="PMR4441" s="6"/>
      <c r="PMS4441" s="6"/>
      <c r="PMT4441" s="6"/>
      <c r="PMU4441" s="6"/>
      <c r="PMV4441" s="6"/>
      <c r="PMW4441" s="6"/>
      <c r="PMX4441" s="6"/>
      <c r="PMY4441" s="6"/>
      <c r="PMZ4441" s="6"/>
      <c r="PNA4441" s="6"/>
      <c r="PNB4441" s="6"/>
      <c r="PNC4441" s="6"/>
      <c r="PND4441" s="6"/>
      <c r="PNE4441" s="6"/>
      <c r="PNF4441" s="6"/>
      <c r="PNG4441" s="6"/>
      <c r="PNH4441" s="6"/>
      <c r="PNI4441" s="6"/>
      <c r="PNJ4441" s="6"/>
      <c r="PNK4441" s="6"/>
      <c r="PNL4441" s="6"/>
      <c r="PNM4441" s="6"/>
      <c r="PNN4441" s="6"/>
      <c r="PNO4441" s="6"/>
      <c r="PNP4441" s="6"/>
      <c r="PNQ4441" s="6"/>
      <c r="PNR4441" s="6"/>
      <c r="PNS4441" s="6"/>
      <c r="PNT4441" s="6"/>
      <c r="PNU4441" s="6"/>
      <c r="PNV4441" s="6"/>
      <c r="PNW4441" s="6"/>
      <c r="PNX4441" s="6"/>
      <c r="PNY4441" s="6"/>
      <c r="PNZ4441" s="6"/>
      <c r="POA4441" s="6"/>
      <c r="POB4441" s="6"/>
      <c r="POC4441" s="6"/>
      <c r="POD4441" s="6"/>
      <c r="POE4441" s="6"/>
      <c r="POF4441" s="6"/>
      <c r="POG4441" s="6"/>
      <c r="POH4441" s="6"/>
      <c r="POI4441" s="6"/>
      <c r="POJ4441" s="6"/>
      <c r="POK4441" s="6"/>
      <c r="POL4441" s="6"/>
      <c r="POM4441" s="6"/>
      <c r="PON4441" s="6"/>
      <c r="POO4441" s="6"/>
      <c r="POP4441" s="6"/>
      <c r="POQ4441" s="6"/>
      <c r="POR4441" s="6"/>
      <c r="POS4441" s="6"/>
      <c r="POT4441" s="6"/>
      <c r="POU4441" s="6"/>
      <c r="POV4441" s="6"/>
      <c r="POW4441" s="6"/>
      <c r="POX4441" s="6"/>
      <c r="POY4441" s="6"/>
      <c r="POZ4441" s="6"/>
      <c r="PPA4441" s="6"/>
      <c r="PPB4441" s="6"/>
      <c r="PPC4441" s="6"/>
      <c r="PPD4441" s="6"/>
      <c r="PPE4441" s="6"/>
      <c r="PPF4441" s="6"/>
      <c r="PPG4441" s="6"/>
      <c r="PPH4441" s="6"/>
      <c r="PPI4441" s="6"/>
      <c r="PPJ4441" s="6"/>
      <c r="PPK4441" s="6"/>
      <c r="PPL4441" s="6"/>
      <c r="PPM4441" s="6"/>
      <c r="PPN4441" s="6"/>
      <c r="PPO4441" s="6"/>
      <c r="PPP4441" s="6"/>
      <c r="PPQ4441" s="6"/>
      <c r="PPR4441" s="6"/>
      <c r="PPS4441" s="6"/>
      <c r="PPT4441" s="6"/>
      <c r="PPU4441" s="6"/>
      <c r="PPV4441" s="6"/>
      <c r="PPW4441" s="6"/>
      <c r="PPX4441" s="6"/>
      <c r="PPY4441" s="6"/>
      <c r="PPZ4441" s="6"/>
      <c r="PQA4441" s="6"/>
      <c r="PQB4441" s="6"/>
      <c r="PQC4441" s="6"/>
      <c r="PQD4441" s="6"/>
      <c r="PQE4441" s="6"/>
      <c r="PQF4441" s="6"/>
      <c r="PQG4441" s="6"/>
      <c r="PQH4441" s="6"/>
      <c r="PQI4441" s="6"/>
      <c r="PQJ4441" s="6"/>
      <c r="PQK4441" s="6"/>
      <c r="PQL4441" s="6"/>
      <c r="PQM4441" s="6"/>
      <c r="PQN4441" s="6"/>
      <c r="PQO4441" s="6"/>
      <c r="PQP4441" s="6"/>
      <c r="PQQ4441" s="6"/>
      <c r="PQR4441" s="6"/>
      <c r="PQS4441" s="6"/>
      <c r="PQT4441" s="6"/>
      <c r="PQU4441" s="6"/>
      <c r="PQV4441" s="6"/>
      <c r="PQW4441" s="6"/>
      <c r="PQX4441" s="6"/>
      <c r="PQY4441" s="6"/>
      <c r="PQZ4441" s="6"/>
      <c r="PRA4441" s="6"/>
      <c r="PRB4441" s="6"/>
      <c r="PRC4441" s="6"/>
      <c r="PRD4441" s="6"/>
      <c r="PRE4441" s="6"/>
      <c r="PRF4441" s="6"/>
      <c r="PRG4441" s="6"/>
      <c r="PRH4441" s="6"/>
      <c r="PRI4441" s="6"/>
      <c r="PRJ4441" s="6"/>
      <c r="PRK4441" s="6"/>
      <c r="PRL4441" s="6"/>
      <c r="PRM4441" s="6"/>
      <c r="PRN4441" s="6"/>
      <c r="PRO4441" s="6"/>
      <c r="PRP4441" s="6"/>
      <c r="PRQ4441" s="6"/>
      <c r="PRR4441" s="6"/>
      <c r="PRS4441" s="6"/>
      <c r="PRT4441" s="6"/>
      <c r="PRU4441" s="6"/>
      <c r="PRV4441" s="6"/>
      <c r="PRW4441" s="6"/>
      <c r="PRX4441" s="6"/>
      <c r="PRY4441" s="6"/>
      <c r="PRZ4441" s="6"/>
      <c r="PSA4441" s="6"/>
      <c r="PSB4441" s="6"/>
      <c r="PSC4441" s="6"/>
      <c r="PSD4441" s="6"/>
      <c r="PSE4441" s="6"/>
      <c r="PSF4441" s="6"/>
      <c r="PSG4441" s="6"/>
      <c r="PSH4441" s="6"/>
      <c r="PSI4441" s="6"/>
      <c r="PSJ4441" s="6"/>
      <c r="PSK4441" s="6"/>
      <c r="PSL4441" s="6"/>
      <c r="PSM4441" s="6"/>
      <c r="PSN4441" s="6"/>
      <c r="PSO4441" s="6"/>
      <c r="PSP4441" s="6"/>
      <c r="PSQ4441" s="6"/>
      <c r="PSR4441" s="6"/>
      <c r="PSS4441" s="6"/>
      <c r="PST4441" s="6"/>
      <c r="PSU4441" s="6"/>
      <c r="PSV4441" s="6"/>
      <c r="PSW4441" s="6"/>
      <c r="PSX4441" s="6"/>
      <c r="PSY4441" s="6"/>
      <c r="PSZ4441" s="6"/>
      <c r="PTA4441" s="6"/>
      <c r="PTB4441" s="6"/>
      <c r="PTC4441" s="6"/>
      <c r="PTD4441" s="6"/>
      <c r="PTE4441" s="6"/>
      <c r="PTF4441" s="6"/>
      <c r="PTG4441" s="6"/>
      <c r="PTH4441" s="6"/>
      <c r="PTI4441" s="6"/>
      <c r="PTJ4441" s="6"/>
      <c r="PTK4441" s="6"/>
      <c r="PTL4441" s="6"/>
      <c r="PTM4441" s="6"/>
      <c r="PTN4441" s="6"/>
      <c r="PTO4441" s="6"/>
      <c r="PTP4441" s="6"/>
      <c r="PTQ4441" s="6"/>
      <c r="PTR4441" s="6"/>
      <c r="PTS4441" s="6"/>
      <c r="PTT4441" s="6"/>
      <c r="PTU4441" s="6"/>
      <c r="PTV4441" s="6"/>
      <c r="PTW4441" s="6"/>
      <c r="PTX4441" s="6"/>
      <c r="PTY4441" s="6"/>
      <c r="PTZ4441" s="6"/>
      <c r="PUA4441" s="6"/>
      <c r="PUB4441" s="6"/>
      <c r="PUC4441" s="6"/>
      <c r="PUD4441" s="6"/>
      <c r="PUE4441" s="6"/>
      <c r="PUF4441" s="6"/>
      <c r="PUG4441" s="6"/>
      <c r="PUH4441" s="6"/>
      <c r="PUI4441" s="6"/>
      <c r="PUJ4441" s="6"/>
      <c r="PUK4441" s="6"/>
      <c r="PUL4441" s="6"/>
      <c r="PUM4441" s="6"/>
      <c r="PUN4441" s="6"/>
      <c r="PUO4441" s="6"/>
      <c r="PUP4441" s="6"/>
      <c r="PUQ4441" s="6"/>
      <c r="PUR4441" s="6"/>
      <c r="PUS4441" s="6"/>
      <c r="PUT4441" s="6"/>
      <c r="PUU4441" s="6"/>
      <c r="PUV4441" s="6"/>
      <c r="PUW4441" s="6"/>
      <c r="PUX4441" s="6"/>
      <c r="PUY4441" s="6"/>
      <c r="PUZ4441" s="6"/>
      <c r="PVA4441" s="6"/>
      <c r="PVB4441" s="6"/>
      <c r="PVC4441" s="6"/>
      <c r="PVD4441" s="6"/>
      <c r="PVE4441" s="6"/>
      <c r="PVF4441" s="6"/>
      <c r="PVG4441" s="6"/>
      <c r="PVH4441" s="6"/>
      <c r="PVI4441" s="6"/>
      <c r="PVJ4441" s="6"/>
      <c r="PVK4441" s="6"/>
      <c r="PVL4441" s="6"/>
      <c r="PVM4441" s="6"/>
      <c r="PVN4441" s="6"/>
      <c r="PVO4441" s="6"/>
      <c r="PVP4441" s="6"/>
      <c r="PVQ4441" s="6"/>
      <c r="PVR4441" s="6"/>
      <c r="PVS4441" s="6"/>
      <c r="PVT4441" s="6"/>
      <c r="PVU4441" s="6"/>
      <c r="PVV4441" s="6"/>
      <c r="PVW4441" s="6"/>
      <c r="PVX4441" s="6"/>
      <c r="PVY4441" s="6"/>
      <c r="PVZ4441" s="6"/>
      <c r="PWA4441" s="6"/>
      <c r="PWB4441" s="6"/>
      <c r="PWC4441" s="6"/>
      <c r="PWD4441" s="6"/>
      <c r="PWE4441" s="6"/>
      <c r="PWF4441" s="6"/>
      <c r="PWG4441" s="6"/>
      <c r="PWH4441" s="6"/>
      <c r="PWI4441" s="6"/>
      <c r="PWJ4441" s="6"/>
      <c r="PWK4441" s="6"/>
      <c r="PWL4441" s="6"/>
      <c r="PWM4441" s="6"/>
      <c r="PWN4441" s="6"/>
      <c r="PWO4441" s="6"/>
      <c r="PWP4441" s="6"/>
      <c r="PWQ4441" s="6"/>
      <c r="PWR4441" s="6"/>
      <c r="PWS4441" s="6"/>
      <c r="PWT4441" s="6"/>
      <c r="PWU4441" s="6"/>
      <c r="PWV4441" s="6"/>
      <c r="PWW4441" s="6"/>
      <c r="PWX4441" s="6"/>
      <c r="PWY4441" s="6"/>
      <c r="PWZ4441" s="6"/>
      <c r="PXA4441" s="6"/>
      <c r="PXB4441" s="6"/>
      <c r="PXC4441" s="6"/>
      <c r="PXD4441" s="6"/>
      <c r="PXE4441" s="6"/>
      <c r="PXF4441" s="6"/>
      <c r="PXG4441" s="6"/>
      <c r="PXH4441" s="6"/>
      <c r="PXI4441" s="6"/>
      <c r="PXJ4441" s="6"/>
      <c r="PXK4441" s="6"/>
      <c r="PXL4441" s="6"/>
      <c r="PXM4441" s="6"/>
      <c r="PXN4441" s="6"/>
      <c r="PXO4441" s="6"/>
      <c r="PXP4441" s="6"/>
      <c r="PXQ4441" s="6"/>
      <c r="PXR4441" s="6"/>
      <c r="PXS4441" s="6"/>
      <c r="PXT4441" s="6"/>
      <c r="PXU4441" s="6"/>
      <c r="PXV4441" s="6"/>
      <c r="PXW4441" s="6"/>
      <c r="PXX4441" s="6"/>
      <c r="PXY4441" s="6"/>
      <c r="PXZ4441" s="6"/>
      <c r="PYA4441" s="6"/>
      <c r="PYB4441" s="6"/>
      <c r="PYC4441" s="6"/>
      <c r="PYD4441" s="6"/>
      <c r="PYE4441" s="6"/>
      <c r="PYF4441" s="6"/>
      <c r="PYG4441" s="6"/>
      <c r="PYH4441" s="6"/>
      <c r="PYI4441" s="6"/>
      <c r="PYJ4441" s="6"/>
      <c r="PYK4441" s="6"/>
      <c r="PYL4441" s="6"/>
      <c r="PYM4441" s="6"/>
      <c r="PYN4441" s="6"/>
      <c r="PYO4441" s="6"/>
      <c r="PYP4441" s="6"/>
      <c r="PYQ4441" s="6"/>
      <c r="PYR4441" s="6"/>
      <c r="PYS4441" s="6"/>
      <c r="PYT4441" s="6"/>
      <c r="PYU4441" s="6"/>
      <c r="PYV4441" s="6"/>
      <c r="PYW4441" s="6"/>
      <c r="PYX4441" s="6"/>
      <c r="PYY4441" s="6"/>
      <c r="PYZ4441" s="6"/>
      <c r="PZA4441" s="6"/>
      <c r="PZB4441" s="6"/>
      <c r="PZC4441" s="6"/>
      <c r="PZD4441" s="6"/>
      <c r="PZE4441" s="6"/>
      <c r="PZF4441" s="6"/>
      <c r="PZG4441" s="6"/>
      <c r="PZH4441" s="6"/>
      <c r="PZI4441" s="6"/>
      <c r="PZJ4441" s="6"/>
      <c r="PZK4441" s="6"/>
      <c r="PZL4441" s="6"/>
      <c r="PZM4441" s="6"/>
      <c r="PZN4441" s="6"/>
      <c r="PZO4441" s="6"/>
      <c r="PZP4441" s="6"/>
      <c r="PZQ4441" s="6"/>
      <c r="PZR4441" s="6"/>
      <c r="PZS4441" s="6"/>
      <c r="PZT4441" s="6"/>
      <c r="PZU4441" s="6"/>
      <c r="PZV4441" s="6"/>
      <c r="PZW4441" s="6"/>
      <c r="PZX4441" s="6"/>
      <c r="PZY4441" s="6"/>
      <c r="PZZ4441" s="6"/>
      <c r="QAA4441" s="6"/>
      <c r="QAB4441" s="6"/>
      <c r="QAC4441" s="6"/>
      <c r="QAD4441" s="6"/>
      <c r="QAE4441" s="6"/>
      <c r="QAF4441" s="6"/>
      <c r="QAG4441" s="6"/>
      <c r="QAH4441" s="6"/>
      <c r="QAI4441" s="6"/>
      <c r="QAJ4441" s="6"/>
      <c r="QAK4441" s="6"/>
      <c r="QAL4441" s="6"/>
      <c r="QAM4441" s="6"/>
      <c r="QAN4441" s="6"/>
      <c r="QAO4441" s="6"/>
      <c r="QAP4441" s="6"/>
      <c r="QAQ4441" s="6"/>
      <c r="QAR4441" s="6"/>
      <c r="QAS4441" s="6"/>
      <c r="QAT4441" s="6"/>
      <c r="QAU4441" s="6"/>
      <c r="QAV4441" s="6"/>
      <c r="QAW4441" s="6"/>
      <c r="QAX4441" s="6"/>
      <c r="QAY4441" s="6"/>
      <c r="QAZ4441" s="6"/>
      <c r="QBA4441" s="6"/>
      <c r="QBB4441" s="6"/>
      <c r="QBC4441" s="6"/>
      <c r="QBD4441" s="6"/>
      <c r="QBE4441" s="6"/>
      <c r="QBF4441" s="6"/>
      <c r="QBG4441" s="6"/>
      <c r="QBH4441" s="6"/>
      <c r="QBI4441" s="6"/>
      <c r="QBJ4441" s="6"/>
      <c r="QBK4441" s="6"/>
      <c r="QBL4441" s="6"/>
      <c r="QBM4441" s="6"/>
      <c r="QBN4441" s="6"/>
      <c r="QBO4441" s="6"/>
      <c r="QBP4441" s="6"/>
      <c r="QBQ4441" s="6"/>
      <c r="QBR4441" s="6"/>
      <c r="QBS4441" s="6"/>
      <c r="QBT4441" s="6"/>
      <c r="QBU4441" s="6"/>
      <c r="QBV4441" s="6"/>
      <c r="QBW4441" s="6"/>
      <c r="QBX4441" s="6"/>
      <c r="QBY4441" s="6"/>
      <c r="QBZ4441" s="6"/>
      <c r="QCA4441" s="6"/>
      <c r="QCB4441" s="6"/>
      <c r="QCC4441" s="6"/>
      <c r="QCD4441" s="6"/>
      <c r="QCE4441" s="6"/>
      <c r="QCF4441" s="6"/>
      <c r="QCG4441" s="6"/>
      <c r="QCH4441" s="6"/>
      <c r="QCI4441" s="6"/>
      <c r="QCJ4441" s="6"/>
      <c r="QCK4441" s="6"/>
      <c r="QCL4441" s="6"/>
      <c r="QCM4441" s="6"/>
      <c r="QCN4441" s="6"/>
      <c r="QCO4441" s="6"/>
      <c r="QCP4441" s="6"/>
      <c r="QCQ4441" s="6"/>
      <c r="QCR4441" s="6"/>
      <c r="QCS4441" s="6"/>
      <c r="QCT4441" s="6"/>
      <c r="QCU4441" s="6"/>
      <c r="QCV4441" s="6"/>
      <c r="QCW4441" s="6"/>
      <c r="QCX4441" s="6"/>
      <c r="QCY4441" s="6"/>
      <c r="QCZ4441" s="6"/>
      <c r="QDA4441" s="6"/>
      <c r="QDB4441" s="6"/>
      <c r="QDC4441" s="6"/>
      <c r="QDD4441" s="6"/>
      <c r="QDE4441" s="6"/>
      <c r="QDF4441" s="6"/>
      <c r="QDG4441" s="6"/>
      <c r="QDH4441" s="6"/>
      <c r="QDI4441" s="6"/>
      <c r="QDJ4441" s="6"/>
      <c r="QDK4441" s="6"/>
      <c r="QDL4441" s="6"/>
      <c r="QDM4441" s="6"/>
      <c r="QDN4441" s="6"/>
      <c r="QDO4441" s="6"/>
      <c r="QDP4441" s="6"/>
      <c r="QDQ4441" s="6"/>
      <c r="QDR4441" s="6"/>
      <c r="QDS4441" s="6"/>
      <c r="QDT4441" s="6"/>
      <c r="QDU4441" s="6"/>
      <c r="QDV4441" s="6"/>
      <c r="QDW4441" s="6"/>
      <c r="QDX4441" s="6"/>
      <c r="QDY4441" s="6"/>
      <c r="QDZ4441" s="6"/>
      <c r="QEA4441" s="6"/>
      <c r="QEB4441" s="6"/>
      <c r="QEC4441" s="6"/>
      <c r="QED4441" s="6"/>
      <c r="QEE4441" s="6"/>
      <c r="QEF4441" s="6"/>
      <c r="QEG4441" s="6"/>
      <c r="QEH4441" s="6"/>
      <c r="QEI4441" s="6"/>
      <c r="QEJ4441" s="6"/>
      <c r="QEK4441" s="6"/>
      <c r="QEL4441" s="6"/>
      <c r="QEM4441" s="6"/>
      <c r="QEN4441" s="6"/>
      <c r="QEO4441" s="6"/>
      <c r="QEP4441" s="6"/>
      <c r="QEQ4441" s="6"/>
      <c r="QER4441" s="6"/>
      <c r="QES4441" s="6"/>
      <c r="QET4441" s="6"/>
      <c r="QEU4441" s="6"/>
      <c r="QEV4441" s="6"/>
      <c r="QEW4441" s="6"/>
      <c r="QEX4441" s="6"/>
      <c r="QEY4441" s="6"/>
      <c r="QEZ4441" s="6"/>
      <c r="QFA4441" s="6"/>
      <c r="QFB4441" s="6"/>
      <c r="QFC4441" s="6"/>
      <c r="QFD4441" s="6"/>
      <c r="QFE4441" s="6"/>
      <c r="QFF4441" s="6"/>
      <c r="QFG4441" s="6"/>
      <c r="QFH4441" s="6"/>
      <c r="QFI4441" s="6"/>
      <c r="QFJ4441" s="6"/>
      <c r="QFK4441" s="6"/>
      <c r="QFL4441" s="6"/>
      <c r="QFM4441" s="6"/>
      <c r="QFN4441" s="6"/>
      <c r="QFO4441" s="6"/>
      <c r="QFP4441" s="6"/>
      <c r="QFQ4441" s="6"/>
      <c r="QFR4441" s="6"/>
      <c r="QFS4441" s="6"/>
      <c r="QFT4441" s="6"/>
      <c r="QFU4441" s="6"/>
      <c r="QFV4441" s="6"/>
      <c r="QFW4441" s="6"/>
      <c r="QFX4441" s="6"/>
      <c r="QFY4441" s="6"/>
      <c r="QFZ4441" s="6"/>
      <c r="QGA4441" s="6"/>
      <c r="QGB4441" s="6"/>
      <c r="QGC4441" s="6"/>
      <c r="QGD4441" s="6"/>
      <c r="QGE4441" s="6"/>
      <c r="QGF4441" s="6"/>
      <c r="QGG4441" s="6"/>
      <c r="QGH4441" s="6"/>
      <c r="QGI4441" s="6"/>
      <c r="QGJ4441" s="6"/>
      <c r="QGK4441" s="6"/>
      <c r="QGL4441" s="6"/>
      <c r="QGM4441" s="6"/>
      <c r="QGN4441" s="6"/>
      <c r="QGO4441" s="6"/>
      <c r="QGP4441" s="6"/>
      <c r="QGQ4441" s="6"/>
      <c r="QGR4441" s="6"/>
      <c r="QGS4441" s="6"/>
      <c r="QGT4441" s="6"/>
      <c r="QGU4441" s="6"/>
      <c r="QGV4441" s="6"/>
      <c r="QGW4441" s="6"/>
      <c r="QGX4441" s="6"/>
      <c r="QGY4441" s="6"/>
      <c r="QGZ4441" s="6"/>
      <c r="QHA4441" s="6"/>
      <c r="QHB4441" s="6"/>
      <c r="QHC4441" s="6"/>
      <c r="QHD4441" s="6"/>
      <c r="QHE4441" s="6"/>
      <c r="QHF4441" s="6"/>
      <c r="QHG4441" s="6"/>
      <c r="QHH4441" s="6"/>
      <c r="QHI4441" s="6"/>
      <c r="QHJ4441" s="6"/>
      <c r="QHK4441" s="6"/>
      <c r="QHL4441" s="6"/>
      <c r="QHM4441" s="6"/>
      <c r="QHN4441" s="6"/>
      <c r="QHO4441" s="6"/>
      <c r="QHP4441" s="6"/>
      <c r="QHQ4441" s="6"/>
      <c r="QHR4441" s="6"/>
      <c r="QHS4441" s="6"/>
      <c r="QHT4441" s="6"/>
      <c r="QHU4441" s="6"/>
      <c r="QHV4441" s="6"/>
      <c r="QHW4441" s="6"/>
      <c r="QHX4441" s="6"/>
      <c r="QHY4441" s="6"/>
      <c r="QHZ4441" s="6"/>
      <c r="QIA4441" s="6"/>
      <c r="QIB4441" s="6"/>
      <c r="QIC4441" s="6"/>
      <c r="QID4441" s="6"/>
      <c r="QIE4441" s="6"/>
      <c r="QIF4441" s="6"/>
      <c r="QIG4441" s="6"/>
      <c r="QIH4441" s="6"/>
      <c r="QII4441" s="6"/>
      <c r="QIJ4441" s="6"/>
      <c r="QIK4441" s="6"/>
      <c r="QIL4441" s="6"/>
      <c r="QIM4441" s="6"/>
      <c r="QIN4441" s="6"/>
      <c r="QIO4441" s="6"/>
      <c r="QIP4441" s="6"/>
      <c r="QIQ4441" s="6"/>
      <c r="QIR4441" s="6"/>
      <c r="QIS4441" s="6"/>
      <c r="QIT4441" s="6"/>
      <c r="QIU4441" s="6"/>
      <c r="QIV4441" s="6"/>
      <c r="QIW4441" s="6"/>
      <c r="QIX4441" s="6"/>
      <c r="QIY4441" s="6"/>
      <c r="QIZ4441" s="6"/>
      <c r="QJA4441" s="6"/>
      <c r="QJB4441" s="6"/>
      <c r="QJC4441" s="6"/>
      <c r="QJD4441" s="6"/>
      <c r="QJE4441" s="6"/>
      <c r="QJF4441" s="6"/>
      <c r="QJG4441" s="6"/>
      <c r="QJH4441" s="6"/>
      <c r="QJI4441" s="6"/>
      <c r="QJJ4441" s="6"/>
      <c r="QJK4441" s="6"/>
      <c r="QJL4441" s="6"/>
      <c r="QJM4441" s="6"/>
      <c r="QJN4441" s="6"/>
      <c r="QJO4441" s="6"/>
      <c r="QJP4441" s="6"/>
      <c r="QJQ4441" s="6"/>
      <c r="QJR4441" s="6"/>
      <c r="QJS4441" s="6"/>
      <c r="QJT4441" s="6"/>
      <c r="QJU4441" s="6"/>
      <c r="QJV4441" s="6"/>
      <c r="QJW4441" s="6"/>
      <c r="QJX4441" s="6"/>
      <c r="QJY4441" s="6"/>
      <c r="QJZ4441" s="6"/>
      <c r="QKA4441" s="6"/>
      <c r="QKB4441" s="6"/>
      <c r="QKC4441" s="6"/>
      <c r="QKD4441" s="6"/>
      <c r="QKE4441" s="6"/>
      <c r="QKF4441" s="6"/>
      <c r="QKG4441" s="6"/>
      <c r="QKH4441" s="6"/>
      <c r="QKI4441" s="6"/>
      <c r="QKJ4441" s="6"/>
      <c r="QKK4441" s="6"/>
      <c r="QKL4441" s="6"/>
      <c r="QKM4441" s="6"/>
      <c r="QKN4441" s="6"/>
      <c r="QKO4441" s="6"/>
      <c r="QKP4441" s="6"/>
      <c r="QKQ4441" s="6"/>
      <c r="QKR4441" s="6"/>
      <c r="QKS4441" s="6"/>
      <c r="QKT4441" s="6"/>
      <c r="QKU4441" s="6"/>
      <c r="QKV4441" s="6"/>
      <c r="QKW4441" s="6"/>
      <c r="QKX4441" s="6"/>
      <c r="QKY4441" s="6"/>
      <c r="QKZ4441" s="6"/>
      <c r="QLA4441" s="6"/>
      <c r="QLB4441" s="6"/>
      <c r="QLC4441" s="6"/>
      <c r="QLD4441" s="6"/>
      <c r="QLE4441" s="6"/>
      <c r="QLF4441" s="6"/>
      <c r="QLG4441" s="6"/>
      <c r="QLH4441" s="6"/>
      <c r="QLI4441" s="6"/>
      <c r="QLJ4441" s="6"/>
      <c r="QLK4441" s="6"/>
      <c r="QLL4441" s="6"/>
      <c r="QLM4441" s="6"/>
      <c r="QLN4441" s="6"/>
      <c r="QLO4441" s="6"/>
      <c r="QLP4441" s="6"/>
      <c r="QLQ4441" s="6"/>
      <c r="QLR4441" s="6"/>
      <c r="QLS4441" s="6"/>
      <c r="QLT4441" s="6"/>
      <c r="QLU4441" s="6"/>
      <c r="QLV4441" s="6"/>
      <c r="QLW4441" s="6"/>
      <c r="QLX4441" s="6"/>
      <c r="QLY4441" s="6"/>
      <c r="QLZ4441" s="6"/>
      <c r="QMA4441" s="6"/>
      <c r="QMB4441" s="6"/>
      <c r="QMC4441" s="6"/>
      <c r="QMD4441" s="6"/>
      <c r="QME4441" s="6"/>
      <c r="QMF4441" s="6"/>
      <c r="QMG4441" s="6"/>
      <c r="QMH4441" s="6"/>
      <c r="QMI4441" s="6"/>
      <c r="QMJ4441" s="6"/>
      <c r="QMK4441" s="6"/>
      <c r="QML4441" s="6"/>
      <c r="QMM4441" s="6"/>
      <c r="QMN4441" s="6"/>
      <c r="QMO4441" s="6"/>
      <c r="QMP4441" s="6"/>
      <c r="QMQ4441" s="6"/>
      <c r="QMR4441" s="6"/>
      <c r="QMS4441" s="6"/>
      <c r="QMT4441" s="6"/>
      <c r="QMU4441" s="6"/>
      <c r="QMV4441" s="6"/>
      <c r="QMW4441" s="6"/>
      <c r="QMX4441" s="6"/>
      <c r="QMY4441" s="6"/>
      <c r="QMZ4441" s="6"/>
      <c r="QNA4441" s="6"/>
      <c r="QNB4441" s="6"/>
      <c r="QNC4441" s="6"/>
      <c r="QND4441" s="6"/>
      <c r="QNE4441" s="6"/>
      <c r="QNF4441" s="6"/>
      <c r="QNG4441" s="6"/>
      <c r="QNH4441" s="6"/>
      <c r="QNI4441" s="6"/>
      <c r="QNJ4441" s="6"/>
      <c r="QNK4441" s="6"/>
      <c r="QNL4441" s="6"/>
      <c r="QNM4441" s="6"/>
      <c r="QNN4441" s="6"/>
      <c r="QNO4441" s="6"/>
      <c r="QNP4441" s="6"/>
      <c r="QNQ4441" s="6"/>
      <c r="QNR4441" s="6"/>
      <c r="QNS4441" s="6"/>
      <c r="QNT4441" s="6"/>
      <c r="QNU4441" s="6"/>
      <c r="QNV4441" s="6"/>
      <c r="QNW4441" s="6"/>
      <c r="QNX4441" s="6"/>
      <c r="QNY4441" s="6"/>
      <c r="QNZ4441" s="6"/>
      <c r="QOA4441" s="6"/>
      <c r="QOB4441" s="6"/>
      <c r="QOC4441" s="6"/>
      <c r="QOD4441" s="6"/>
      <c r="QOE4441" s="6"/>
      <c r="QOF4441" s="6"/>
      <c r="QOG4441" s="6"/>
      <c r="QOH4441" s="6"/>
      <c r="QOI4441" s="6"/>
      <c r="QOJ4441" s="6"/>
      <c r="QOK4441" s="6"/>
      <c r="QOL4441" s="6"/>
      <c r="QOM4441" s="6"/>
      <c r="QON4441" s="6"/>
      <c r="QOO4441" s="6"/>
      <c r="QOP4441" s="6"/>
      <c r="QOQ4441" s="6"/>
      <c r="QOR4441" s="6"/>
      <c r="QOS4441" s="6"/>
      <c r="QOT4441" s="6"/>
      <c r="QOU4441" s="6"/>
      <c r="QOV4441" s="6"/>
      <c r="QOW4441" s="6"/>
      <c r="QOX4441" s="6"/>
      <c r="QOY4441" s="6"/>
      <c r="QOZ4441" s="6"/>
      <c r="QPA4441" s="6"/>
      <c r="QPB4441" s="6"/>
      <c r="QPC4441" s="6"/>
      <c r="QPD4441" s="6"/>
      <c r="QPE4441" s="6"/>
      <c r="QPF4441" s="6"/>
      <c r="QPG4441" s="6"/>
      <c r="QPH4441" s="6"/>
      <c r="QPI4441" s="6"/>
      <c r="QPJ4441" s="6"/>
      <c r="QPK4441" s="6"/>
      <c r="QPL4441" s="6"/>
      <c r="QPM4441" s="6"/>
      <c r="QPN4441" s="6"/>
      <c r="QPO4441" s="6"/>
      <c r="QPP4441" s="6"/>
      <c r="QPQ4441" s="6"/>
      <c r="QPR4441" s="6"/>
      <c r="QPS4441" s="6"/>
      <c r="QPT4441" s="6"/>
      <c r="QPU4441" s="6"/>
      <c r="QPV4441" s="6"/>
      <c r="QPW4441" s="6"/>
      <c r="QPX4441" s="6"/>
      <c r="QPY4441" s="6"/>
      <c r="QPZ4441" s="6"/>
      <c r="QQA4441" s="6"/>
      <c r="QQB4441" s="6"/>
      <c r="QQC4441" s="6"/>
      <c r="QQD4441" s="6"/>
      <c r="QQE4441" s="6"/>
      <c r="QQF4441" s="6"/>
      <c r="QQG4441" s="6"/>
      <c r="QQH4441" s="6"/>
      <c r="QQI4441" s="6"/>
      <c r="QQJ4441" s="6"/>
      <c r="QQK4441" s="6"/>
      <c r="QQL4441" s="6"/>
      <c r="QQM4441" s="6"/>
      <c r="QQN4441" s="6"/>
      <c r="QQO4441" s="6"/>
      <c r="QQP4441" s="6"/>
      <c r="QQQ4441" s="6"/>
      <c r="QQR4441" s="6"/>
      <c r="QQS4441" s="6"/>
      <c r="QQT4441" s="6"/>
      <c r="QQU4441" s="6"/>
      <c r="QQV4441" s="6"/>
      <c r="QQW4441" s="6"/>
      <c r="QQX4441" s="6"/>
      <c r="QQY4441" s="6"/>
      <c r="QQZ4441" s="6"/>
      <c r="QRA4441" s="6"/>
      <c r="QRB4441" s="6"/>
      <c r="QRC4441" s="6"/>
      <c r="QRD4441" s="6"/>
      <c r="QRE4441" s="6"/>
      <c r="QRF4441" s="6"/>
      <c r="QRG4441" s="6"/>
      <c r="QRH4441" s="6"/>
      <c r="QRI4441" s="6"/>
      <c r="QRJ4441" s="6"/>
      <c r="QRK4441" s="6"/>
      <c r="QRL4441" s="6"/>
      <c r="QRM4441" s="6"/>
      <c r="QRN4441" s="6"/>
      <c r="QRO4441" s="6"/>
      <c r="QRP4441" s="6"/>
      <c r="QRQ4441" s="6"/>
      <c r="QRR4441" s="6"/>
      <c r="QRS4441" s="6"/>
      <c r="QRT4441" s="6"/>
      <c r="QRU4441" s="6"/>
      <c r="QRV4441" s="6"/>
      <c r="QRW4441" s="6"/>
      <c r="QRX4441" s="6"/>
      <c r="QRY4441" s="6"/>
      <c r="QRZ4441" s="6"/>
      <c r="QSA4441" s="6"/>
      <c r="QSB4441" s="6"/>
      <c r="QSC4441" s="6"/>
      <c r="QSD4441" s="6"/>
      <c r="QSE4441" s="6"/>
      <c r="QSF4441" s="6"/>
      <c r="QSG4441" s="6"/>
      <c r="QSH4441" s="6"/>
      <c r="QSI4441" s="6"/>
      <c r="QSJ4441" s="6"/>
      <c r="QSK4441" s="6"/>
      <c r="QSL4441" s="6"/>
      <c r="QSM4441" s="6"/>
      <c r="QSN4441" s="6"/>
      <c r="QSO4441" s="6"/>
      <c r="QSP4441" s="6"/>
      <c r="QSQ4441" s="6"/>
      <c r="QSR4441" s="6"/>
      <c r="QSS4441" s="6"/>
      <c r="QST4441" s="6"/>
      <c r="QSU4441" s="6"/>
      <c r="QSV4441" s="6"/>
      <c r="QSW4441" s="6"/>
      <c r="QSX4441" s="6"/>
      <c r="QSY4441" s="6"/>
      <c r="QSZ4441" s="6"/>
      <c r="QTA4441" s="6"/>
      <c r="QTB4441" s="6"/>
      <c r="QTC4441" s="6"/>
      <c r="QTD4441" s="6"/>
      <c r="QTE4441" s="6"/>
      <c r="QTF4441" s="6"/>
      <c r="QTG4441" s="6"/>
      <c r="QTH4441" s="6"/>
      <c r="QTI4441" s="6"/>
      <c r="QTJ4441" s="6"/>
      <c r="QTK4441" s="6"/>
      <c r="QTL4441" s="6"/>
      <c r="QTM4441" s="6"/>
      <c r="QTN4441" s="6"/>
      <c r="QTO4441" s="6"/>
      <c r="QTP4441" s="6"/>
      <c r="QTQ4441" s="6"/>
      <c r="QTR4441" s="6"/>
      <c r="QTS4441" s="6"/>
      <c r="QTT4441" s="6"/>
      <c r="QTU4441" s="6"/>
      <c r="QTV4441" s="6"/>
      <c r="QTW4441" s="6"/>
      <c r="QTX4441" s="6"/>
      <c r="QTY4441" s="6"/>
      <c r="QTZ4441" s="6"/>
      <c r="QUA4441" s="6"/>
      <c r="QUB4441" s="6"/>
      <c r="QUC4441" s="6"/>
      <c r="QUD4441" s="6"/>
      <c r="QUE4441" s="6"/>
      <c r="QUF4441" s="6"/>
      <c r="QUG4441" s="6"/>
      <c r="QUH4441" s="6"/>
      <c r="QUI4441" s="6"/>
      <c r="QUJ4441" s="6"/>
      <c r="QUK4441" s="6"/>
      <c r="QUL4441" s="6"/>
      <c r="QUM4441" s="6"/>
      <c r="QUN4441" s="6"/>
      <c r="QUO4441" s="6"/>
      <c r="QUP4441" s="6"/>
      <c r="QUQ4441" s="6"/>
      <c r="QUR4441" s="6"/>
      <c r="QUS4441" s="6"/>
      <c r="QUT4441" s="6"/>
      <c r="QUU4441" s="6"/>
      <c r="QUV4441" s="6"/>
      <c r="QUW4441" s="6"/>
      <c r="QUX4441" s="6"/>
      <c r="QUY4441" s="6"/>
      <c r="QUZ4441" s="6"/>
      <c r="QVA4441" s="6"/>
      <c r="QVB4441" s="6"/>
      <c r="QVC4441" s="6"/>
      <c r="QVD4441" s="6"/>
      <c r="QVE4441" s="6"/>
      <c r="QVF4441" s="6"/>
      <c r="QVG4441" s="6"/>
      <c r="QVH4441" s="6"/>
      <c r="QVI4441" s="6"/>
      <c r="QVJ4441" s="6"/>
      <c r="QVK4441" s="6"/>
      <c r="QVL4441" s="6"/>
      <c r="QVM4441" s="6"/>
      <c r="QVN4441" s="6"/>
      <c r="QVO4441" s="6"/>
      <c r="QVP4441" s="6"/>
      <c r="QVQ4441" s="6"/>
      <c r="QVR4441" s="6"/>
      <c r="QVS4441" s="6"/>
      <c r="QVT4441" s="6"/>
      <c r="QVU4441" s="6"/>
      <c r="QVV4441" s="6"/>
      <c r="QVW4441" s="6"/>
      <c r="QVX4441" s="6"/>
      <c r="QVY4441" s="6"/>
      <c r="QVZ4441" s="6"/>
      <c r="QWA4441" s="6"/>
      <c r="QWB4441" s="6"/>
      <c r="QWC4441" s="6"/>
      <c r="QWD4441" s="6"/>
      <c r="QWE4441" s="6"/>
      <c r="QWF4441" s="6"/>
      <c r="QWG4441" s="6"/>
      <c r="QWH4441" s="6"/>
      <c r="QWI4441" s="6"/>
      <c r="QWJ4441" s="6"/>
      <c r="QWK4441" s="6"/>
      <c r="QWL4441" s="6"/>
      <c r="QWM4441" s="6"/>
      <c r="QWN4441" s="6"/>
      <c r="QWO4441" s="6"/>
      <c r="QWP4441" s="6"/>
      <c r="QWQ4441" s="6"/>
      <c r="QWR4441" s="6"/>
      <c r="QWS4441" s="6"/>
      <c r="QWT4441" s="6"/>
      <c r="QWU4441" s="6"/>
      <c r="QWV4441" s="6"/>
      <c r="QWW4441" s="6"/>
      <c r="QWX4441" s="6"/>
      <c r="QWY4441" s="6"/>
      <c r="QWZ4441" s="6"/>
      <c r="QXA4441" s="6"/>
      <c r="QXB4441" s="6"/>
      <c r="QXC4441" s="6"/>
      <c r="QXD4441" s="6"/>
      <c r="QXE4441" s="6"/>
      <c r="QXF4441" s="6"/>
      <c r="QXG4441" s="6"/>
      <c r="QXH4441" s="6"/>
      <c r="QXI4441" s="6"/>
      <c r="QXJ4441" s="6"/>
      <c r="QXK4441" s="6"/>
      <c r="QXL4441" s="6"/>
      <c r="QXM4441" s="6"/>
      <c r="QXN4441" s="6"/>
      <c r="QXO4441" s="6"/>
      <c r="QXP4441" s="6"/>
      <c r="QXQ4441" s="6"/>
      <c r="QXR4441" s="6"/>
      <c r="QXS4441" s="6"/>
      <c r="QXT4441" s="6"/>
      <c r="QXU4441" s="6"/>
      <c r="QXV4441" s="6"/>
      <c r="QXW4441" s="6"/>
      <c r="QXX4441" s="6"/>
      <c r="QXY4441" s="6"/>
      <c r="QXZ4441" s="6"/>
      <c r="QYA4441" s="6"/>
      <c r="QYB4441" s="6"/>
      <c r="QYC4441" s="6"/>
      <c r="QYD4441" s="6"/>
      <c r="QYE4441" s="6"/>
      <c r="QYF4441" s="6"/>
      <c r="QYG4441" s="6"/>
      <c r="QYH4441" s="6"/>
      <c r="QYI4441" s="6"/>
      <c r="QYJ4441" s="6"/>
      <c r="QYK4441" s="6"/>
      <c r="QYL4441" s="6"/>
      <c r="QYM4441" s="6"/>
      <c r="QYN4441" s="6"/>
      <c r="QYO4441" s="6"/>
      <c r="QYP4441" s="6"/>
      <c r="QYQ4441" s="6"/>
      <c r="QYR4441" s="6"/>
      <c r="QYS4441" s="6"/>
      <c r="QYT4441" s="6"/>
      <c r="QYU4441" s="6"/>
      <c r="QYV4441" s="6"/>
      <c r="QYW4441" s="6"/>
      <c r="QYX4441" s="6"/>
      <c r="QYY4441" s="6"/>
      <c r="QYZ4441" s="6"/>
      <c r="QZA4441" s="6"/>
      <c r="QZB4441" s="6"/>
      <c r="QZC4441" s="6"/>
      <c r="QZD4441" s="6"/>
      <c r="QZE4441" s="6"/>
      <c r="QZF4441" s="6"/>
      <c r="QZG4441" s="6"/>
      <c r="QZH4441" s="6"/>
      <c r="QZI4441" s="6"/>
      <c r="QZJ4441" s="6"/>
      <c r="QZK4441" s="6"/>
      <c r="QZL4441" s="6"/>
      <c r="QZM4441" s="6"/>
      <c r="QZN4441" s="6"/>
      <c r="QZO4441" s="6"/>
      <c r="QZP4441" s="6"/>
      <c r="QZQ4441" s="6"/>
      <c r="QZR4441" s="6"/>
      <c r="QZS4441" s="6"/>
      <c r="QZT4441" s="6"/>
      <c r="QZU4441" s="6"/>
      <c r="QZV4441" s="6"/>
      <c r="QZW4441" s="6"/>
      <c r="QZX4441" s="6"/>
      <c r="QZY4441" s="6"/>
      <c r="QZZ4441" s="6"/>
      <c r="RAA4441" s="6"/>
      <c r="RAB4441" s="6"/>
      <c r="RAC4441" s="6"/>
      <c r="RAD4441" s="6"/>
      <c r="RAE4441" s="6"/>
      <c r="RAF4441" s="6"/>
      <c r="RAG4441" s="6"/>
      <c r="RAH4441" s="6"/>
      <c r="RAI4441" s="6"/>
      <c r="RAJ4441" s="6"/>
      <c r="RAK4441" s="6"/>
      <c r="RAL4441" s="6"/>
      <c r="RAM4441" s="6"/>
      <c r="RAN4441" s="6"/>
      <c r="RAO4441" s="6"/>
      <c r="RAP4441" s="6"/>
      <c r="RAQ4441" s="6"/>
      <c r="RAR4441" s="6"/>
      <c r="RAS4441" s="6"/>
      <c r="RAT4441" s="6"/>
      <c r="RAU4441" s="6"/>
      <c r="RAV4441" s="6"/>
      <c r="RAW4441" s="6"/>
      <c r="RAX4441" s="6"/>
      <c r="RAY4441" s="6"/>
      <c r="RAZ4441" s="6"/>
      <c r="RBA4441" s="6"/>
      <c r="RBB4441" s="6"/>
      <c r="RBC4441" s="6"/>
      <c r="RBD4441" s="6"/>
      <c r="RBE4441" s="6"/>
      <c r="RBF4441" s="6"/>
      <c r="RBG4441" s="6"/>
      <c r="RBH4441" s="6"/>
      <c r="RBI4441" s="6"/>
      <c r="RBJ4441" s="6"/>
      <c r="RBK4441" s="6"/>
      <c r="RBL4441" s="6"/>
      <c r="RBM4441" s="6"/>
      <c r="RBN4441" s="6"/>
      <c r="RBO4441" s="6"/>
      <c r="RBP4441" s="6"/>
      <c r="RBQ4441" s="6"/>
      <c r="RBR4441" s="6"/>
      <c r="RBS4441" s="6"/>
      <c r="RBT4441" s="6"/>
      <c r="RBU4441" s="6"/>
      <c r="RBV4441" s="6"/>
      <c r="RBW4441" s="6"/>
      <c r="RBX4441" s="6"/>
      <c r="RBY4441" s="6"/>
      <c r="RBZ4441" s="6"/>
      <c r="RCA4441" s="6"/>
      <c r="RCB4441" s="6"/>
      <c r="RCC4441" s="6"/>
      <c r="RCD4441" s="6"/>
      <c r="RCE4441" s="6"/>
      <c r="RCF4441" s="6"/>
      <c r="RCG4441" s="6"/>
      <c r="RCH4441" s="6"/>
      <c r="RCI4441" s="6"/>
      <c r="RCJ4441" s="6"/>
      <c r="RCK4441" s="6"/>
      <c r="RCL4441" s="6"/>
      <c r="RCM4441" s="6"/>
      <c r="RCN4441" s="6"/>
      <c r="RCO4441" s="6"/>
      <c r="RCP4441" s="6"/>
      <c r="RCQ4441" s="6"/>
      <c r="RCR4441" s="6"/>
      <c r="RCS4441" s="6"/>
      <c r="RCT4441" s="6"/>
      <c r="RCU4441" s="6"/>
      <c r="RCV4441" s="6"/>
      <c r="RCW4441" s="6"/>
      <c r="RCX4441" s="6"/>
      <c r="RCY4441" s="6"/>
      <c r="RCZ4441" s="6"/>
      <c r="RDA4441" s="6"/>
      <c r="RDB4441" s="6"/>
      <c r="RDC4441" s="6"/>
      <c r="RDD4441" s="6"/>
      <c r="RDE4441" s="6"/>
      <c r="RDF4441" s="6"/>
      <c r="RDG4441" s="6"/>
      <c r="RDH4441" s="6"/>
      <c r="RDI4441" s="6"/>
      <c r="RDJ4441" s="6"/>
      <c r="RDK4441" s="6"/>
      <c r="RDL4441" s="6"/>
      <c r="RDM4441" s="6"/>
      <c r="RDN4441" s="6"/>
      <c r="RDO4441" s="6"/>
      <c r="RDP4441" s="6"/>
      <c r="RDQ4441" s="6"/>
      <c r="RDR4441" s="6"/>
      <c r="RDS4441" s="6"/>
      <c r="RDT4441" s="6"/>
      <c r="RDU4441" s="6"/>
      <c r="RDV4441" s="6"/>
      <c r="RDW4441" s="6"/>
      <c r="RDX4441" s="6"/>
      <c r="RDY4441" s="6"/>
      <c r="RDZ4441" s="6"/>
      <c r="REA4441" s="6"/>
      <c r="REB4441" s="6"/>
      <c r="REC4441" s="6"/>
      <c r="RED4441" s="6"/>
      <c r="REE4441" s="6"/>
      <c r="REF4441" s="6"/>
      <c r="REG4441" s="6"/>
      <c r="REH4441" s="6"/>
      <c r="REI4441" s="6"/>
      <c r="REJ4441" s="6"/>
      <c r="REK4441" s="6"/>
      <c r="REL4441" s="6"/>
      <c r="REM4441" s="6"/>
      <c r="REN4441" s="6"/>
      <c r="REO4441" s="6"/>
      <c r="REP4441" s="6"/>
      <c r="REQ4441" s="6"/>
      <c r="RER4441" s="6"/>
      <c r="RES4441" s="6"/>
      <c r="RET4441" s="6"/>
      <c r="REU4441" s="6"/>
      <c r="REV4441" s="6"/>
      <c r="REW4441" s="6"/>
      <c r="REX4441" s="6"/>
      <c r="REY4441" s="6"/>
      <c r="REZ4441" s="6"/>
      <c r="RFA4441" s="6"/>
      <c r="RFB4441" s="6"/>
      <c r="RFC4441" s="6"/>
      <c r="RFD4441" s="6"/>
      <c r="RFE4441" s="6"/>
      <c r="RFF4441" s="6"/>
      <c r="RFG4441" s="6"/>
      <c r="RFH4441" s="6"/>
      <c r="RFI4441" s="6"/>
      <c r="RFJ4441" s="6"/>
      <c r="RFK4441" s="6"/>
      <c r="RFL4441" s="6"/>
      <c r="RFM4441" s="6"/>
      <c r="RFN4441" s="6"/>
      <c r="RFO4441" s="6"/>
      <c r="RFP4441" s="6"/>
      <c r="RFQ4441" s="6"/>
      <c r="RFR4441" s="6"/>
      <c r="RFS4441" s="6"/>
      <c r="RFT4441" s="6"/>
      <c r="RFU4441" s="6"/>
      <c r="RFV4441" s="6"/>
      <c r="RFW4441" s="6"/>
      <c r="RFX4441" s="6"/>
      <c r="RFY4441" s="6"/>
      <c r="RFZ4441" s="6"/>
      <c r="RGA4441" s="6"/>
      <c r="RGB4441" s="6"/>
      <c r="RGC4441" s="6"/>
      <c r="RGD4441" s="6"/>
      <c r="RGE4441" s="6"/>
      <c r="RGF4441" s="6"/>
      <c r="RGG4441" s="6"/>
      <c r="RGH4441" s="6"/>
      <c r="RGI4441" s="6"/>
      <c r="RGJ4441" s="6"/>
      <c r="RGK4441" s="6"/>
      <c r="RGL4441" s="6"/>
      <c r="RGM4441" s="6"/>
      <c r="RGN4441" s="6"/>
      <c r="RGO4441" s="6"/>
      <c r="RGP4441" s="6"/>
      <c r="RGQ4441" s="6"/>
      <c r="RGR4441" s="6"/>
      <c r="RGS4441" s="6"/>
      <c r="RGT4441" s="6"/>
      <c r="RGU4441" s="6"/>
      <c r="RGV4441" s="6"/>
      <c r="RGW4441" s="6"/>
      <c r="RGX4441" s="6"/>
      <c r="RGY4441" s="6"/>
      <c r="RGZ4441" s="6"/>
      <c r="RHA4441" s="6"/>
      <c r="RHB4441" s="6"/>
      <c r="RHC4441" s="6"/>
      <c r="RHD4441" s="6"/>
      <c r="RHE4441" s="6"/>
      <c r="RHF4441" s="6"/>
      <c r="RHG4441" s="6"/>
      <c r="RHH4441" s="6"/>
      <c r="RHI4441" s="6"/>
      <c r="RHJ4441" s="6"/>
      <c r="RHK4441" s="6"/>
      <c r="RHL4441" s="6"/>
      <c r="RHM4441" s="6"/>
      <c r="RHN4441" s="6"/>
      <c r="RHO4441" s="6"/>
      <c r="RHP4441" s="6"/>
      <c r="RHQ4441" s="6"/>
      <c r="RHR4441" s="6"/>
      <c r="RHS4441" s="6"/>
      <c r="RHT4441" s="6"/>
      <c r="RHU4441" s="6"/>
      <c r="RHV4441" s="6"/>
      <c r="RHW4441" s="6"/>
      <c r="RHX4441" s="6"/>
      <c r="RHY4441" s="6"/>
      <c r="RHZ4441" s="6"/>
      <c r="RIA4441" s="6"/>
      <c r="RIB4441" s="6"/>
      <c r="RIC4441" s="6"/>
      <c r="RID4441" s="6"/>
      <c r="RIE4441" s="6"/>
      <c r="RIF4441" s="6"/>
      <c r="RIG4441" s="6"/>
      <c r="RIH4441" s="6"/>
      <c r="RII4441" s="6"/>
      <c r="RIJ4441" s="6"/>
      <c r="RIK4441" s="6"/>
      <c r="RIL4441" s="6"/>
      <c r="RIM4441" s="6"/>
      <c r="RIN4441" s="6"/>
      <c r="RIO4441" s="6"/>
      <c r="RIP4441" s="6"/>
      <c r="RIQ4441" s="6"/>
      <c r="RIR4441" s="6"/>
      <c r="RIS4441" s="6"/>
      <c r="RIT4441" s="6"/>
      <c r="RIU4441" s="6"/>
      <c r="RIV4441" s="6"/>
      <c r="RIW4441" s="6"/>
      <c r="RIX4441" s="6"/>
      <c r="RIY4441" s="6"/>
      <c r="RIZ4441" s="6"/>
      <c r="RJA4441" s="6"/>
      <c r="RJB4441" s="6"/>
      <c r="RJC4441" s="6"/>
      <c r="RJD4441" s="6"/>
      <c r="RJE4441" s="6"/>
      <c r="RJF4441" s="6"/>
      <c r="RJG4441" s="6"/>
      <c r="RJH4441" s="6"/>
      <c r="RJI4441" s="6"/>
      <c r="RJJ4441" s="6"/>
      <c r="RJK4441" s="6"/>
      <c r="RJL4441" s="6"/>
      <c r="RJM4441" s="6"/>
      <c r="RJN4441" s="6"/>
      <c r="RJO4441" s="6"/>
      <c r="RJP4441" s="6"/>
      <c r="RJQ4441" s="6"/>
      <c r="RJR4441" s="6"/>
      <c r="RJS4441" s="6"/>
      <c r="RJT4441" s="6"/>
      <c r="RJU4441" s="6"/>
      <c r="RJV4441" s="6"/>
      <c r="RJW4441" s="6"/>
      <c r="RJX4441" s="6"/>
      <c r="RJY4441" s="6"/>
      <c r="RJZ4441" s="6"/>
      <c r="RKA4441" s="6"/>
      <c r="RKB4441" s="6"/>
      <c r="RKC4441" s="6"/>
      <c r="RKD4441" s="6"/>
      <c r="RKE4441" s="6"/>
      <c r="RKF4441" s="6"/>
      <c r="RKG4441" s="6"/>
      <c r="RKH4441" s="6"/>
      <c r="RKI4441" s="6"/>
      <c r="RKJ4441" s="6"/>
      <c r="RKK4441" s="6"/>
      <c r="RKL4441" s="6"/>
      <c r="RKM4441" s="6"/>
      <c r="RKN4441" s="6"/>
      <c r="RKO4441" s="6"/>
      <c r="RKP4441" s="6"/>
      <c r="RKQ4441" s="6"/>
      <c r="RKR4441" s="6"/>
      <c r="RKS4441" s="6"/>
      <c r="RKT4441" s="6"/>
      <c r="RKU4441" s="6"/>
      <c r="RKV4441" s="6"/>
      <c r="RKW4441" s="6"/>
      <c r="RKX4441" s="6"/>
      <c r="RKY4441" s="6"/>
      <c r="RKZ4441" s="6"/>
      <c r="RLA4441" s="6"/>
      <c r="RLB4441" s="6"/>
      <c r="RLC4441" s="6"/>
      <c r="RLD4441" s="6"/>
      <c r="RLE4441" s="6"/>
      <c r="RLF4441" s="6"/>
      <c r="RLG4441" s="6"/>
      <c r="RLH4441" s="6"/>
      <c r="RLI4441" s="6"/>
      <c r="RLJ4441" s="6"/>
      <c r="RLK4441" s="6"/>
      <c r="RLL4441" s="6"/>
      <c r="RLM4441" s="6"/>
      <c r="RLN4441" s="6"/>
      <c r="RLO4441" s="6"/>
      <c r="RLP4441" s="6"/>
      <c r="RLQ4441" s="6"/>
      <c r="RLR4441" s="6"/>
      <c r="RLS4441" s="6"/>
      <c r="RLT4441" s="6"/>
      <c r="RLU4441" s="6"/>
      <c r="RLV4441" s="6"/>
      <c r="RLW4441" s="6"/>
      <c r="RLX4441" s="6"/>
      <c r="RLY4441" s="6"/>
      <c r="RLZ4441" s="6"/>
      <c r="RMA4441" s="6"/>
      <c r="RMB4441" s="6"/>
      <c r="RMC4441" s="6"/>
      <c r="RMD4441" s="6"/>
      <c r="RME4441" s="6"/>
      <c r="RMF4441" s="6"/>
      <c r="RMG4441" s="6"/>
      <c r="RMH4441" s="6"/>
      <c r="RMI4441" s="6"/>
      <c r="RMJ4441" s="6"/>
      <c r="RMK4441" s="6"/>
      <c r="RML4441" s="6"/>
      <c r="RMM4441" s="6"/>
      <c r="RMN4441" s="6"/>
      <c r="RMO4441" s="6"/>
      <c r="RMP4441" s="6"/>
      <c r="RMQ4441" s="6"/>
      <c r="RMR4441" s="6"/>
      <c r="RMS4441" s="6"/>
      <c r="RMT4441" s="6"/>
      <c r="RMU4441" s="6"/>
      <c r="RMV4441" s="6"/>
      <c r="RMW4441" s="6"/>
      <c r="RMX4441" s="6"/>
      <c r="RMY4441" s="6"/>
      <c r="RMZ4441" s="6"/>
      <c r="RNA4441" s="6"/>
      <c r="RNB4441" s="6"/>
      <c r="RNC4441" s="6"/>
      <c r="RND4441" s="6"/>
      <c r="RNE4441" s="6"/>
      <c r="RNF4441" s="6"/>
      <c r="RNG4441" s="6"/>
      <c r="RNH4441" s="6"/>
      <c r="RNI4441" s="6"/>
      <c r="RNJ4441" s="6"/>
      <c r="RNK4441" s="6"/>
      <c r="RNL4441" s="6"/>
      <c r="RNM4441" s="6"/>
      <c r="RNN4441" s="6"/>
      <c r="RNO4441" s="6"/>
      <c r="RNP4441" s="6"/>
      <c r="RNQ4441" s="6"/>
      <c r="RNR4441" s="6"/>
      <c r="RNS4441" s="6"/>
      <c r="RNT4441" s="6"/>
      <c r="RNU4441" s="6"/>
      <c r="RNV4441" s="6"/>
      <c r="RNW4441" s="6"/>
      <c r="RNX4441" s="6"/>
      <c r="RNY4441" s="6"/>
      <c r="RNZ4441" s="6"/>
      <c r="ROA4441" s="6"/>
      <c r="ROB4441" s="6"/>
      <c r="ROC4441" s="6"/>
      <c r="ROD4441" s="6"/>
      <c r="ROE4441" s="6"/>
      <c r="ROF4441" s="6"/>
      <c r="ROG4441" s="6"/>
      <c r="ROH4441" s="6"/>
      <c r="ROI4441" s="6"/>
      <c r="ROJ4441" s="6"/>
      <c r="ROK4441" s="6"/>
      <c r="ROL4441" s="6"/>
      <c r="ROM4441" s="6"/>
      <c r="RON4441" s="6"/>
      <c r="ROO4441" s="6"/>
      <c r="ROP4441" s="6"/>
      <c r="ROQ4441" s="6"/>
      <c r="ROR4441" s="6"/>
      <c r="ROS4441" s="6"/>
      <c r="ROT4441" s="6"/>
      <c r="ROU4441" s="6"/>
      <c r="ROV4441" s="6"/>
      <c r="ROW4441" s="6"/>
      <c r="ROX4441" s="6"/>
      <c r="ROY4441" s="6"/>
      <c r="ROZ4441" s="6"/>
      <c r="RPA4441" s="6"/>
      <c r="RPB4441" s="6"/>
      <c r="RPC4441" s="6"/>
      <c r="RPD4441" s="6"/>
      <c r="RPE4441" s="6"/>
      <c r="RPF4441" s="6"/>
      <c r="RPG4441" s="6"/>
      <c r="RPH4441" s="6"/>
      <c r="RPI4441" s="6"/>
      <c r="RPJ4441" s="6"/>
      <c r="RPK4441" s="6"/>
      <c r="RPL4441" s="6"/>
      <c r="RPM4441" s="6"/>
      <c r="RPN4441" s="6"/>
      <c r="RPO4441" s="6"/>
      <c r="RPP4441" s="6"/>
      <c r="RPQ4441" s="6"/>
      <c r="RPR4441" s="6"/>
      <c r="RPS4441" s="6"/>
      <c r="RPT4441" s="6"/>
      <c r="RPU4441" s="6"/>
      <c r="RPV4441" s="6"/>
      <c r="RPW4441" s="6"/>
      <c r="RPX4441" s="6"/>
      <c r="RPY4441" s="6"/>
      <c r="RPZ4441" s="6"/>
      <c r="RQA4441" s="6"/>
      <c r="RQB4441" s="6"/>
      <c r="RQC4441" s="6"/>
      <c r="RQD4441" s="6"/>
      <c r="RQE4441" s="6"/>
      <c r="RQF4441" s="6"/>
      <c r="RQG4441" s="6"/>
      <c r="RQH4441" s="6"/>
      <c r="RQI4441" s="6"/>
      <c r="RQJ4441" s="6"/>
      <c r="RQK4441" s="6"/>
      <c r="RQL4441" s="6"/>
      <c r="RQM4441" s="6"/>
      <c r="RQN4441" s="6"/>
      <c r="RQO4441" s="6"/>
      <c r="RQP4441" s="6"/>
      <c r="RQQ4441" s="6"/>
      <c r="RQR4441" s="6"/>
      <c r="RQS4441" s="6"/>
      <c r="RQT4441" s="6"/>
      <c r="RQU4441" s="6"/>
      <c r="RQV4441" s="6"/>
      <c r="RQW4441" s="6"/>
      <c r="RQX4441" s="6"/>
      <c r="RQY4441" s="6"/>
      <c r="RQZ4441" s="6"/>
      <c r="RRA4441" s="6"/>
      <c r="RRB4441" s="6"/>
      <c r="RRC4441" s="6"/>
      <c r="RRD4441" s="6"/>
      <c r="RRE4441" s="6"/>
      <c r="RRF4441" s="6"/>
      <c r="RRG4441" s="6"/>
      <c r="RRH4441" s="6"/>
      <c r="RRI4441" s="6"/>
      <c r="RRJ4441" s="6"/>
      <c r="RRK4441" s="6"/>
      <c r="RRL4441" s="6"/>
      <c r="RRM4441" s="6"/>
      <c r="RRN4441" s="6"/>
      <c r="RRO4441" s="6"/>
      <c r="RRP4441" s="6"/>
      <c r="RRQ4441" s="6"/>
      <c r="RRR4441" s="6"/>
      <c r="RRS4441" s="6"/>
      <c r="RRT4441" s="6"/>
      <c r="RRU4441" s="6"/>
      <c r="RRV4441" s="6"/>
      <c r="RRW4441" s="6"/>
      <c r="RRX4441" s="6"/>
      <c r="RRY4441" s="6"/>
      <c r="RRZ4441" s="6"/>
      <c r="RSA4441" s="6"/>
      <c r="RSB4441" s="6"/>
      <c r="RSC4441" s="6"/>
      <c r="RSD4441" s="6"/>
      <c r="RSE4441" s="6"/>
      <c r="RSF4441" s="6"/>
      <c r="RSG4441" s="6"/>
      <c r="RSH4441" s="6"/>
      <c r="RSI4441" s="6"/>
      <c r="RSJ4441" s="6"/>
      <c r="RSK4441" s="6"/>
      <c r="RSL4441" s="6"/>
      <c r="RSM4441" s="6"/>
      <c r="RSN4441" s="6"/>
      <c r="RSO4441" s="6"/>
      <c r="RSP4441" s="6"/>
      <c r="RSQ4441" s="6"/>
      <c r="RSR4441" s="6"/>
      <c r="RSS4441" s="6"/>
      <c r="RST4441" s="6"/>
      <c r="RSU4441" s="6"/>
      <c r="RSV4441" s="6"/>
      <c r="RSW4441" s="6"/>
      <c r="RSX4441" s="6"/>
      <c r="RSY4441" s="6"/>
      <c r="RSZ4441" s="6"/>
      <c r="RTA4441" s="6"/>
      <c r="RTB4441" s="6"/>
      <c r="RTC4441" s="6"/>
      <c r="RTD4441" s="6"/>
      <c r="RTE4441" s="6"/>
      <c r="RTF4441" s="6"/>
      <c r="RTG4441" s="6"/>
      <c r="RTH4441" s="6"/>
      <c r="RTI4441" s="6"/>
      <c r="RTJ4441" s="6"/>
      <c r="RTK4441" s="6"/>
      <c r="RTL4441" s="6"/>
      <c r="RTM4441" s="6"/>
      <c r="RTN4441" s="6"/>
      <c r="RTO4441" s="6"/>
      <c r="RTP4441" s="6"/>
      <c r="RTQ4441" s="6"/>
      <c r="RTR4441" s="6"/>
      <c r="RTS4441" s="6"/>
      <c r="RTT4441" s="6"/>
      <c r="RTU4441" s="6"/>
      <c r="RTV4441" s="6"/>
      <c r="RTW4441" s="6"/>
      <c r="RTX4441" s="6"/>
      <c r="RTY4441" s="6"/>
      <c r="RTZ4441" s="6"/>
      <c r="RUA4441" s="6"/>
      <c r="RUB4441" s="6"/>
      <c r="RUC4441" s="6"/>
      <c r="RUD4441" s="6"/>
      <c r="RUE4441" s="6"/>
      <c r="RUF4441" s="6"/>
      <c r="RUG4441" s="6"/>
      <c r="RUH4441" s="6"/>
      <c r="RUI4441" s="6"/>
      <c r="RUJ4441" s="6"/>
      <c r="RUK4441" s="6"/>
      <c r="RUL4441" s="6"/>
      <c r="RUM4441" s="6"/>
      <c r="RUN4441" s="6"/>
      <c r="RUO4441" s="6"/>
      <c r="RUP4441" s="6"/>
      <c r="RUQ4441" s="6"/>
      <c r="RUR4441" s="6"/>
      <c r="RUS4441" s="6"/>
      <c r="RUT4441" s="6"/>
      <c r="RUU4441" s="6"/>
      <c r="RUV4441" s="6"/>
      <c r="RUW4441" s="6"/>
      <c r="RUX4441" s="6"/>
      <c r="RUY4441" s="6"/>
      <c r="RUZ4441" s="6"/>
      <c r="RVA4441" s="6"/>
      <c r="RVB4441" s="6"/>
      <c r="RVC4441" s="6"/>
      <c r="RVD4441" s="6"/>
      <c r="RVE4441" s="6"/>
      <c r="RVF4441" s="6"/>
      <c r="RVG4441" s="6"/>
      <c r="RVH4441" s="6"/>
      <c r="RVI4441" s="6"/>
      <c r="RVJ4441" s="6"/>
      <c r="RVK4441" s="6"/>
      <c r="RVL4441" s="6"/>
      <c r="RVM4441" s="6"/>
      <c r="RVN4441" s="6"/>
      <c r="RVO4441" s="6"/>
      <c r="RVP4441" s="6"/>
      <c r="RVQ4441" s="6"/>
      <c r="RVR4441" s="6"/>
      <c r="RVS4441" s="6"/>
      <c r="RVT4441" s="6"/>
      <c r="RVU4441" s="6"/>
      <c r="RVV4441" s="6"/>
      <c r="RVW4441" s="6"/>
      <c r="RVX4441" s="6"/>
      <c r="RVY4441" s="6"/>
      <c r="RVZ4441" s="6"/>
      <c r="RWA4441" s="6"/>
      <c r="RWB4441" s="6"/>
      <c r="RWC4441" s="6"/>
      <c r="RWD4441" s="6"/>
      <c r="RWE4441" s="6"/>
      <c r="RWF4441" s="6"/>
      <c r="RWG4441" s="6"/>
      <c r="RWH4441" s="6"/>
      <c r="RWI4441" s="6"/>
      <c r="RWJ4441" s="6"/>
      <c r="RWK4441" s="6"/>
      <c r="RWL4441" s="6"/>
      <c r="RWM4441" s="6"/>
      <c r="RWN4441" s="6"/>
      <c r="RWO4441" s="6"/>
      <c r="RWP4441" s="6"/>
      <c r="RWQ4441" s="6"/>
      <c r="RWR4441" s="6"/>
      <c r="RWS4441" s="6"/>
      <c r="RWT4441" s="6"/>
      <c r="RWU4441" s="6"/>
      <c r="RWV4441" s="6"/>
      <c r="RWW4441" s="6"/>
      <c r="RWX4441" s="6"/>
      <c r="RWY4441" s="6"/>
      <c r="RWZ4441" s="6"/>
      <c r="RXA4441" s="6"/>
      <c r="RXB4441" s="6"/>
      <c r="RXC4441" s="6"/>
      <c r="RXD4441" s="6"/>
      <c r="RXE4441" s="6"/>
      <c r="RXF4441" s="6"/>
      <c r="RXG4441" s="6"/>
      <c r="RXH4441" s="6"/>
      <c r="RXI4441" s="6"/>
      <c r="RXJ4441" s="6"/>
      <c r="RXK4441" s="6"/>
      <c r="RXL4441" s="6"/>
      <c r="RXM4441" s="6"/>
      <c r="RXN4441" s="6"/>
      <c r="RXO4441" s="6"/>
      <c r="RXP4441" s="6"/>
      <c r="RXQ4441" s="6"/>
      <c r="RXR4441" s="6"/>
      <c r="RXS4441" s="6"/>
      <c r="RXT4441" s="6"/>
      <c r="RXU4441" s="6"/>
      <c r="RXV4441" s="6"/>
      <c r="RXW4441" s="6"/>
      <c r="RXX4441" s="6"/>
      <c r="RXY4441" s="6"/>
      <c r="RXZ4441" s="6"/>
      <c r="RYA4441" s="6"/>
      <c r="RYB4441" s="6"/>
      <c r="RYC4441" s="6"/>
      <c r="RYD4441" s="6"/>
      <c r="RYE4441" s="6"/>
      <c r="RYF4441" s="6"/>
      <c r="RYG4441" s="6"/>
      <c r="RYH4441" s="6"/>
      <c r="RYI4441" s="6"/>
      <c r="RYJ4441" s="6"/>
      <c r="RYK4441" s="6"/>
      <c r="RYL4441" s="6"/>
      <c r="RYM4441" s="6"/>
      <c r="RYN4441" s="6"/>
      <c r="RYO4441" s="6"/>
      <c r="RYP4441" s="6"/>
      <c r="RYQ4441" s="6"/>
      <c r="RYR4441" s="6"/>
      <c r="RYS4441" s="6"/>
      <c r="RYT4441" s="6"/>
      <c r="RYU4441" s="6"/>
      <c r="RYV4441" s="6"/>
      <c r="RYW4441" s="6"/>
      <c r="RYX4441" s="6"/>
      <c r="RYY4441" s="6"/>
      <c r="RYZ4441" s="6"/>
      <c r="RZA4441" s="6"/>
      <c r="RZB4441" s="6"/>
      <c r="RZC4441" s="6"/>
      <c r="RZD4441" s="6"/>
      <c r="RZE4441" s="6"/>
      <c r="RZF4441" s="6"/>
      <c r="RZG4441" s="6"/>
      <c r="RZH4441" s="6"/>
      <c r="RZI4441" s="6"/>
      <c r="RZJ4441" s="6"/>
      <c r="RZK4441" s="6"/>
      <c r="RZL4441" s="6"/>
      <c r="RZM4441" s="6"/>
      <c r="RZN4441" s="6"/>
      <c r="RZO4441" s="6"/>
      <c r="RZP4441" s="6"/>
      <c r="RZQ4441" s="6"/>
      <c r="RZR4441" s="6"/>
      <c r="RZS4441" s="6"/>
      <c r="RZT4441" s="6"/>
      <c r="RZU4441" s="6"/>
      <c r="RZV4441" s="6"/>
      <c r="RZW4441" s="6"/>
      <c r="RZX4441" s="6"/>
      <c r="RZY4441" s="6"/>
      <c r="RZZ4441" s="6"/>
      <c r="SAA4441" s="6"/>
      <c r="SAB4441" s="6"/>
      <c r="SAC4441" s="6"/>
      <c r="SAD4441" s="6"/>
      <c r="SAE4441" s="6"/>
      <c r="SAF4441" s="6"/>
      <c r="SAG4441" s="6"/>
      <c r="SAH4441" s="6"/>
      <c r="SAI4441" s="6"/>
      <c r="SAJ4441" s="6"/>
      <c r="SAK4441" s="6"/>
      <c r="SAL4441" s="6"/>
      <c r="SAM4441" s="6"/>
      <c r="SAN4441" s="6"/>
      <c r="SAO4441" s="6"/>
      <c r="SAP4441" s="6"/>
      <c r="SAQ4441" s="6"/>
      <c r="SAR4441" s="6"/>
      <c r="SAS4441" s="6"/>
      <c r="SAT4441" s="6"/>
      <c r="SAU4441" s="6"/>
      <c r="SAV4441" s="6"/>
      <c r="SAW4441" s="6"/>
      <c r="SAX4441" s="6"/>
      <c r="SAY4441" s="6"/>
      <c r="SAZ4441" s="6"/>
      <c r="SBA4441" s="6"/>
      <c r="SBB4441" s="6"/>
      <c r="SBC4441" s="6"/>
      <c r="SBD4441" s="6"/>
      <c r="SBE4441" s="6"/>
      <c r="SBF4441" s="6"/>
      <c r="SBG4441" s="6"/>
      <c r="SBH4441" s="6"/>
      <c r="SBI4441" s="6"/>
      <c r="SBJ4441" s="6"/>
      <c r="SBK4441" s="6"/>
      <c r="SBL4441" s="6"/>
      <c r="SBM4441" s="6"/>
      <c r="SBN4441" s="6"/>
      <c r="SBO4441" s="6"/>
      <c r="SBP4441" s="6"/>
      <c r="SBQ4441" s="6"/>
      <c r="SBR4441" s="6"/>
      <c r="SBS4441" s="6"/>
      <c r="SBT4441" s="6"/>
      <c r="SBU4441" s="6"/>
      <c r="SBV4441" s="6"/>
      <c r="SBW4441" s="6"/>
      <c r="SBX4441" s="6"/>
      <c r="SBY4441" s="6"/>
      <c r="SBZ4441" s="6"/>
      <c r="SCA4441" s="6"/>
      <c r="SCB4441" s="6"/>
      <c r="SCC4441" s="6"/>
      <c r="SCD4441" s="6"/>
      <c r="SCE4441" s="6"/>
      <c r="SCF4441" s="6"/>
      <c r="SCG4441" s="6"/>
      <c r="SCH4441" s="6"/>
      <c r="SCI4441" s="6"/>
      <c r="SCJ4441" s="6"/>
      <c r="SCK4441" s="6"/>
      <c r="SCL4441" s="6"/>
      <c r="SCM4441" s="6"/>
      <c r="SCN4441" s="6"/>
      <c r="SCO4441" s="6"/>
      <c r="SCP4441" s="6"/>
      <c r="SCQ4441" s="6"/>
      <c r="SCR4441" s="6"/>
      <c r="SCS4441" s="6"/>
      <c r="SCT4441" s="6"/>
      <c r="SCU4441" s="6"/>
      <c r="SCV4441" s="6"/>
      <c r="SCW4441" s="6"/>
      <c r="SCX4441" s="6"/>
      <c r="SCY4441" s="6"/>
      <c r="SCZ4441" s="6"/>
      <c r="SDA4441" s="6"/>
      <c r="SDB4441" s="6"/>
      <c r="SDC4441" s="6"/>
      <c r="SDD4441" s="6"/>
      <c r="SDE4441" s="6"/>
      <c r="SDF4441" s="6"/>
      <c r="SDG4441" s="6"/>
      <c r="SDH4441" s="6"/>
      <c r="SDI4441" s="6"/>
      <c r="SDJ4441" s="6"/>
      <c r="SDK4441" s="6"/>
      <c r="SDL4441" s="6"/>
      <c r="SDM4441" s="6"/>
      <c r="SDN4441" s="6"/>
      <c r="SDO4441" s="6"/>
      <c r="SDP4441" s="6"/>
      <c r="SDQ4441" s="6"/>
      <c r="SDR4441" s="6"/>
      <c r="SDS4441" s="6"/>
      <c r="SDT4441" s="6"/>
      <c r="SDU4441" s="6"/>
      <c r="SDV4441" s="6"/>
      <c r="SDW4441" s="6"/>
      <c r="SDX4441" s="6"/>
      <c r="SDY4441" s="6"/>
      <c r="SDZ4441" s="6"/>
      <c r="SEA4441" s="6"/>
      <c r="SEB4441" s="6"/>
      <c r="SEC4441" s="6"/>
      <c r="SED4441" s="6"/>
      <c r="SEE4441" s="6"/>
      <c r="SEF4441" s="6"/>
      <c r="SEG4441" s="6"/>
      <c r="SEH4441" s="6"/>
      <c r="SEI4441" s="6"/>
      <c r="SEJ4441" s="6"/>
      <c r="SEK4441" s="6"/>
      <c r="SEL4441" s="6"/>
      <c r="SEM4441" s="6"/>
      <c r="SEN4441" s="6"/>
      <c r="SEO4441" s="6"/>
      <c r="SEP4441" s="6"/>
      <c r="SEQ4441" s="6"/>
      <c r="SER4441" s="6"/>
      <c r="SES4441" s="6"/>
      <c r="SET4441" s="6"/>
      <c r="SEU4441" s="6"/>
      <c r="SEV4441" s="6"/>
      <c r="SEW4441" s="6"/>
      <c r="SEX4441" s="6"/>
      <c r="SEY4441" s="6"/>
      <c r="SEZ4441" s="6"/>
      <c r="SFA4441" s="6"/>
      <c r="SFB4441" s="6"/>
      <c r="SFC4441" s="6"/>
      <c r="SFD4441" s="6"/>
      <c r="SFE4441" s="6"/>
      <c r="SFF4441" s="6"/>
      <c r="SFG4441" s="6"/>
      <c r="SFH4441" s="6"/>
      <c r="SFI4441" s="6"/>
      <c r="SFJ4441" s="6"/>
      <c r="SFK4441" s="6"/>
      <c r="SFL4441" s="6"/>
      <c r="SFM4441" s="6"/>
      <c r="SFN4441" s="6"/>
      <c r="SFO4441" s="6"/>
      <c r="SFP4441" s="6"/>
      <c r="SFQ4441" s="6"/>
      <c r="SFR4441" s="6"/>
      <c r="SFS4441" s="6"/>
      <c r="SFT4441" s="6"/>
      <c r="SFU4441" s="6"/>
      <c r="SFV4441" s="6"/>
      <c r="SFW4441" s="6"/>
      <c r="SFX4441" s="6"/>
      <c r="SFY4441" s="6"/>
      <c r="SFZ4441" s="6"/>
      <c r="SGA4441" s="6"/>
      <c r="SGB4441" s="6"/>
      <c r="SGC4441" s="6"/>
      <c r="SGD4441" s="6"/>
      <c r="SGE4441" s="6"/>
      <c r="SGF4441" s="6"/>
      <c r="SGG4441" s="6"/>
      <c r="SGH4441" s="6"/>
      <c r="SGI4441" s="6"/>
      <c r="SGJ4441" s="6"/>
      <c r="SGK4441" s="6"/>
      <c r="SGL4441" s="6"/>
      <c r="SGM4441" s="6"/>
      <c r="SGN4441" s="6"/>
      <c r="SGO4441" s="6"/>
      <c r="SGP4441" s="6"/>
      <c r="SGQ4441" s="6"/>
      <c r="SGR4441" s="6"/>
      <c r="SGS4441" s="6"/>
      <c r="SGT4441" s="6"/>
      <c r="SGU4441" s="6"/>
      <c r="SGV4441" s="6"/>
      <c r="SGW4441" s="6"/>
      <c r="SGX4441" s="6"/>
      <c r="SGY4441" s="6"/>
      <c r="SGZ4441" s="6"/>
      <c r="SHA4441" s="6"/>
      <c r="SHB4441" s="6"/>
      <c r="SHC4441" s="6"/>
      <c r="SHD4441" s="6"/>
      <c r="SHE4441" s="6"/>
      <c r="SHF4441" s="6"/>
      <c r="SHG4441" s="6"/>
      <c r="SHH4441" s="6"/>
      <c r="SHI4441" s="6"/>
      <c r="SHJ4441" s="6"/>
      <c r="SHK4441" s="6"/>
      <c r="SHL4441" s="6"/>
      <c r="SHM4441" s="6"/>
      <c r="SHN4441" s="6"/>
      <c r="SHO4441" s="6"/>
      <c r="SHP4441" s="6"/>
      <c r="SHQ4441" s="6"/>
      <c r="SHR4441" s="6"/>
      <c r="SHS4441" s="6"/>
      <c r="SHT4441" s="6"/>
      <c r="SHU4441" s="6"/>
      <c r="SHV4441" s="6"/>
      <c r="SHW4441" s="6"/>
      <c r="SHX4441" s="6"/>
      <c r="SHY4441" s="6"/>
      <c r="SHZ4441" s="6"/>
      <c r="SIA4441" s="6"/>
      <c r="SIB4441" s="6"/>
      <c r="SIC4441" s="6"/>
      <c r="SID4441" s="6"/>
      <c r="SIE4441" s="6"/>
      <c r="SIF4441" s="6"/>
      <c r="SIG4441" s="6"/>
      <c r="SIH4441" s="6"/>
      <c r="SII4441" s="6"/>
      <c r="SIJ4441" s="6"/>
      <c r="SIK4441" s="6"/>
      <c r="SIL4441" s="6"/>
      <c r="SIM4441" s="6"/>
      <c r="SIN4441" s="6"/>
      <c r="SIO4441" s="6"/>
      <c r="SIP4441" s="6"/>
      <c r="SIQ4441" s="6"/>
      <c r="SIR4441" s="6"/>
      <c r="SIS4441" s="6"/>
      <c r="SIT4441" s="6"/>
      <c r="SIU4441" s="6"/>
      <c r="SIV4441" s="6"/>
      <c r="SIW4441" s="6"/>
      <c r="SIX4441" s="6"/>
      <c r="SIY4441" s="6"/>
      <c r="SIZ4441" s="6"/>
      <c r="SJA4441" s="6"/>
      <c r="SJB4441" s="6"/>
      <c r="SJC4441" s="6"/>
      <c r="SJD4441" s="6"/>
      <c r="SJE4441" s="6"/>
      <c r="SJF4441" s="6"/>
      <c r="SJG4441" s="6"/>
      <c r="SJH4441" s="6"/>
      <c r="SJI4441" s="6"/>
      <c r="SJJ4441" s="6"/>
      <c r="SJK4441" s="6"/>
      <c r="SJL4441" s="6"/>
      <c r="SJM4441" s="6"/>
      <c r="SJN4441" s="6"/>
      <c r="SJO4441" s="6"/>
      <c r="SJP4441" s="6"/>
      <c r="SJQ4441" s="6"/>
      <c r="SJR4441" s="6"/>
      <c r="SJS4441" s="6"/>
      <c r="SJT4441" s="6"/>
      <c r="SJU4441" s="6"/>
      <c r="SJV4441" s="6"/>
      <c r="SJW4441" s="6"/>
      <c r="SJX4441" s="6"/>
      <c r="SJY4441" s="6"/>
      <c r="SJZ4441" s="6"/>
      <c r="SKA4441" s="6"/>
      <c r="SKB4441" s="6"/>
      <c r="SKC4441" s="6"/>
      <c r="SKD4441" s="6"/>
      <c r="SKE4441" s="6"/>
      <c r="SKF4441" s="6"/>
      <c r="SKG4441" s="6"/>
      <c r="SKH4441" s="6"/>
      <c r="SKI4441" s="6"/>
      <c r="SKJ4441" s="6"/>
      <c r="SKK4441" s="6"/>
      <c r="SKL4441" s="6"/>
      <c r="SKM4441" s="6"/>
      <c r="SKN4441" s="6"/>
      <c r="SKO4441" s="6"/>
      <c r="SKP4441" s="6"/>
      <c r="SKQ4441" s="6"/>
      <c r="SKR4441" s="6"/>
      <c r="SKS4441" s="6"/>
      <c r="SKT4441" s="6"/>
      <c r="SKU4441" s="6"/>
      <c r="SKV4441" s="6"/>
      <c r="SKW4441" s="6"/>
      <c r="SKX4441" s="6"/>
      <c r="SKY4441" s="6"/>
      <c r="SKZ4441" s="6"/>
      <c r="SLA4441" s="6"/>
      <c r="SLB4441" s="6"/>
      <c r="SLC4441" s="6"/>
      <c r="SLD4441" s="6"/>
      <c r="SLE4441" s="6"/>
      <c r="SLF4441" s="6"/>
      <c r="SLG4441" s="6"/>
      <c r="SLH4441" s="6"/>
      <c r="SLI4441" s="6"/>
      <c r="SLJ4441" s="6"/>
      <c r="SLK4441" s="6"/>
      <c r="SLL4441" s="6"/>
      <c r="SLM4441" s="6"/>
      <c r="SLN4441" s="6"/>
      <c r="SLO4441" s="6"/>
      <c r="SLP4441" s="6"/>
      <c r="SLQ4441" s="6"/>
      <c r="SLR4441" s="6"/>
      <c r="SLS4441" s="6"/>
      <c r="SLT4441" s="6"/>
      <c r="SLU4441" s="6"/>
      <c r="SLV4441" s="6"/>
      <c r="SLW4441" s="6"/>
      <c r="SLX4441" s="6"/>
      <c r="SLY4441" s="6"/>
      <c r="SLZ4441" s="6"/>
      <c r="SMA4441" s="6"/>
      <c r="SMB4441" s="6"/>
      <c r="SMC4441" s="6"/>
      <c r="SMD4441" s="6"/>
      <c r="SME4441" s="6"/>
      <c r="SMF4441" s="6"/>
      <c r="SMG4441" s="6"/>
      <c r="SMH4441" s="6"/>
      <c r="SMI4441" s="6"/>
      <c r="SMJ4441" s="6"/>
      <c r="SMK4441" s="6"/>
      <c r="SML4441" s="6"/>
      <c r="SMM4441" s="6"/>
      <c r="SMN4441" s="6"/>
      <c r="SMO4441" s="6"/>
      <c r="SMP4441" s="6"/>
      <c r="SMQ4441" s="6"/>
      <c r="SMR4441" s="6"/>
      <c r="SMS4441" s="6"/>
      <c r="SMT4441" s="6"/>
      <c r="SMU4441" s="6"/>
      <c r="SMV4441" s="6"/>
      <c r="SMW4441" s="6"/>
      <c r="SMX4441" s="6"/>
      <c r="SMY4441" s="6"/>
      <c r="SMZ4441" s="6"/>
      <c r="SNA4441" s="6"/>
      <c r="SNB4441" s="6"/>
      <c r="SNC4441" s="6"/>
      <c r="SND4441" s="6"/>
      <c r="SNE4441" s="6"/>
      <c r="SNF4441" s="6"/>
      <c r="SNG4441" s="6"/>
      <c r="SNH4441" s="6"/>
      <c r="SNI4441" s="6"/>
      <c r="SNJ4441" s="6"/>
      <c r="SNK4441" s="6"/>
      <c r="SNL4441" s="6"/>
      <c r="SNM4441" s="6"/>
      <c r="SNN4441" s="6"/>
      <c r="SNO4441" s="6"/>
      <c r="SNP4441" s="6"/>
      <c r="SNQ4441" s="6"/>
      <c r="SNR4441" s="6"/>
      <c r="SNS4441" s="6"/>
      <c r="SNT4441" s="6"/>
      <c r="SNU4441" s="6"/>
      <c r="SNV4441" s="6"/>
      <c r="SNW4441" s="6"/>
      <c r="SNX4441" s="6"/>
      <c r="SNY4441" s="6"/>
      <c r="SNZ4441" s="6"/>
      <c r="SOA4441" s="6"/>
      <c r="SOB4441" s="6"/>
      <c r="SOC4441" s="6"/>
      <c r="SOD4441" s="6"/>
      <c r="SOE4441" s="6"/>
      <c r="SOF4441" s="6"/>
      <c r="SOG4441" s="6"/>
      <c r="SOH4441" s="6"/>
      <c r="SOI4441" s="6"/>
      <c r="SOJ4441" s="6"/>
      <c r="SOK4441" s="6"/>
      <c r="SOL4441" s="6"/>
      <c r="SOM4441" s="6"/>
      <c r="SON4441" s="6"/>
      <c r="SOO4441" s="6"/>
      <c r="SOP4441" s="6"/>
      <c r="SOQ4441" s="6"/>
      <c r="SOR4441" s="6"/>
      <c r="SOS4441" s="6"/>
      <c r="SOT4441" s="6"/>
      <c r="SOU4441" s="6"/>
      <c r="SOV4441" s="6"/>
      <c r="SOW4441" s="6"/>
      <c r="SOX4441" s="6"/>
      <c r="SOY4441" s="6"/>
      <c r="SOZ4441" s="6"/>
      <c r="SPA4441" s="6"/>
      <c r="SPB4441" s="6"/>
      <c r="SPC4441" s="6"/>
      <c r="SPD4441" s="6"/>
      <c r="SPE4441" s="6"/>
      <c r="SPF4441" s="6"/>
      <c r="SPG4441" s="6"/>
      <c r="SPH4441" s="6"/>
      <c r="SPI4441" s="6"/>
      <c r="SPJ4441" s="6"/>
      <c r="SPK4441" s="6"/>
      <c r="SPL4441" s="6"/>
      <c r="SPM4441" s="6"/>
      <c r="SPN4441" s="6"/>
      <c r="SPO4441" s="6"/>
      <c r="SPP4441" s="6"/>
      <c r="SPQ4441" s="6"/>
      <c r="SPR4441" s="6"/>
      <c r="SPS4441" s="6"/>
      <c r="SPT4441" s="6"/>
      <c r="SPU4441" s="6"/>
      <c r="SPV4441" s="6"/>
      <c r="SPW4441" s="6"/>
      <c r="SPX4441" s="6"/>
      <c r="SPY4441" s="6"/>
      <c r="SPZ4441" s="6"/>
      <c r="SQA4441" s="6"/>
      <c r="SQB4441" s="6"/>
      <c r="SQC4441" s="6"/>
      <c r="SQD4441" s="6"/>
      <c r="SQE4441" s="6"/>
      <c r="SQF4441" s="6"/>
      <c r="SQG4441" s="6"/>
      <c r="SQH4441" s="6"/>
      <c r="SQI4441" s="6"/>
      <c r="SQJ4441" s="6"/>
      <c r="SQK4441" s="6"/>
      <c r="SQL4441" s="6"/>
      <c r="SQM4441" s="6"/>
      <c r="SQN4441" s="6"/>
      <c r="SQO4441" s="6"/>
      <c r="SQP4441" s="6"/>
      <c r="SQQ4441" s="6"/>
      <c r="SQR4441" s="6"/>
      <c r="SQS4441" s="6"/>
      <c r="SQT4441" s="6"/>
      <c r="SQU4441" s="6"/>
      <c r="SQV4441" s="6"/>
      <c r="SQW4441" s="6"/>
      <c r="SQX4441" s="6"/>
      <c r="SQY4441" s="6"/>
      <c r="SQZ4441" s="6"/>
      <c r="SRA4441" s="6"/>
      <c r="SRB4441" s="6"/>
      <c r="SRC4441" s="6"/>
      <c r="SRD4441" s="6"/>
      <c r="SRE4441" s="6"/>
      <c r="SRF4441" s="6"/>
      <c r="SRG4441" s="6"/>
      <c r="SRH4441" s="6"/>
      <c r="SRI4441" s="6"/>
      <c r="SRJ4441" s="6"/>
      <c r="SRK4441" s="6"/>
      <c r="SRL4441" s="6"/>
      <c r="SRM4441" s="6"/>
      <c r="SRN4441" s="6"/>
      <c r="SRO4441" s="6"/>
      <c r="SRP4441" s="6"/>
      <c r="SRQ4441" s="6"/>
      <c r="SRR4441" s="6"/>
      <c r="SRS4441" s="6"/>
      <c r="SRT4441" s="6"/>
      <c r="SRU4441" s="6"/>
      <c r="SRV4441" s="6"/>
      <c r="SRW4441" s="6"/>
      <c r="SRX4441" s="6"/>
      <c r="SRY4441" s="6"/>
      <c r="SRZ4441" s="6"/>
      <c r="SSA4441" s="6"/>
      <c r="SSB4441" s="6"/>
      <c r="SSC4441" s="6"/>
      <c r="SSD4441" s="6"/>
      <c r="SSE4441" s="6"/>
      <c r="SSF4441" s="6"/>
      <c r="SSG4441" s="6"/>
      <c r="SSH4441" s="6"/>
      <c r="SSI4441" s="6"/>
      <c r="SSJ4441" s="6"/>
      <c r="SSK4441" s="6"/>
      <c r="SSL4441" s="6"/>
      <c r="SSM4441" s="6"/>
      <c r="SSN4441" s="6"/>
      <c r="SSO4441" s="6"/>
      <c r="SSP4441" s="6"/>
      <c r="SSQ4441" s="6"/>
      <c r="SSR4441" s="6"/>
      <c r="SSS4441" s="6"/>
      <c r="SST4441" s="6"/>
      <c r="SSU4441" s="6"/>
      <c r="SSV4441" s="6"/>
      <c r="SSW4441" s="6"/>
      <c r="SSX4441" s="6"/>
      <c r="SSY4441" s="6"/>
      <c r="SSZ4441" s="6"/>
      <c r="STA4441" s="6"/>
      <c r="STB4441" s="6"/>
      <c r="STC4441" s="6"/>
      <c r="STD4441" s="6"/>
      <c r="STE4441" s="6"/>
      <c r="STF4441" s="6"/>
      <c r="STG4441" s="6"/>
      <c r="STH4441" s="6"/>
      <c r="STI4441" s="6"/>
      <c r="STJ4441" s="6"/>
      <c r="STK4441" s="6"/>
      <c r="STL4441" s="6"/>
      <c r="STM4441" s="6"/>
      <c r="STN4441" s="6"/>
      <c r="STO4441" s="6"/>
      <c r="STP4441" s="6"/>
      <c r="STQ4441" s="6"/>
      <c r="STR4441" s="6"/>
      <c r="STS4441" s="6"/>
      <c r="STT4441" s="6"/>
      <c r="STU4441" s="6"/>
      <c r="STV4441" s="6"/>
      <c r="STW4441" s="6"/>
      <c r="STX4441" s="6"/>
      <c r="STY4441" s="6"/>
      <c r="STZ4441" s="6"/>
      <c r="SUA4441" s="6"/>
      <c r="SUB4441" s="6"/>
      <c r="SUC4441" s="6"/>
      <c r="SUD4441" s="6"/>
      <c r="SUE4441" s="6"/>
      <c r="SUF4441" s="6"/>
      <c r="SUG4441" s="6"/>
      <c r="SUH4441" s="6"/>
      <c r="SUI4441" s="6"/>
      <c r="SUJ4441" s="6"/>
      <c r="SUK4441" s="6"/>
      <c r="SUL4441" s="6"/>
      <c r="SUM4441" s="6"/>
      <c r="SUN4441" s="6"/>
      <c r="SUO4441" s="6"/>
      <c r="SUP4441" s="6"/>
      <c r="SUQ4441" s="6"/>
      <c r="SUR4441" s="6"/>
      <c r="SUS4441" s="6"/>
      <c r="SUT4441" s="6"/>
      <c r="SUU4441" s="6"/>
      <c r="SUV4441" s="6"/>
      <c r="SUW4441" s="6"/>
      <c r="SUX4441" s="6"/>
      <c r="SUY4441" s="6"/>
      <c r="SUZ4441" s="6"/>
      <c r="SVA4441" s="6"/>
      <c r="SVB4441" s="6"/>
      <c r="SVC4441" s="6"/>
      <c r="SVD4441" s="6"/>
      <c r="SVE4441" s="6"/>
      <c r="SVF4441" s="6"/>
      <c r="SVG4441" s="6"/>
      <c r="SVH4441" s="6"/>
      <c r="SVI4441" s="6"/>
      <c r="SVJ4441" s="6"/>
      <c r="SVK4441" s="6"/>
      <c r="SVL4441" s="6"/>
      <c r="SVM4441" s="6"/>
      <c r="SVN4441" s="6"/>
      <c r="SVO4441" s="6"/>
      <c r="SVP4441" s="6"/>
      <c r="SVQ4441" s="6"/>
      <c r="SVR4441" s="6"/>
      <c r="SVS4441" s="6"/>
      <c r="SVT4441" s="6"/>
      <c r="SVU4441" s="6"/>
      <c r="SVV4441" s="6"/>
      <c r="SVW4441" s="6"/>
      <c r="SVX4441" s="6"/>
      <c r="SVY4441" s="6"/>
      <c r="SVZ4441" s="6"/>
      <c r="SWA4441" s="6"/>
      <c r="SWB4441" s="6"/>
      <c r="SWC4441" s="6"/>
      <c r="SWD4441" s="6"/>
      <c r="SWE4441" s="6"/>
      <c r="SWF4441" s="6"/>
      <c r="SWG4441" s="6"/>
      <c r="SWH4441" s="6"/>
      <c r="SWI4441" s="6"/>
      <c r="SWJ4441" s="6"/>
      <c r="SWK4441" s="6"/>
      <c r="SWL4441" s="6"/>
      <c r="SWM4441" s="6"/>
      <c r="SWN4441" s="6"/>
      <c r="SWO4441" s="6"/>
      <c r="SWP4441" s="6"/>
      <c r="SWQ4441" s="6"/>
      <c r="SWR4441" s="6"/>
      <c r="SWS4441" s="6"/>
      <c r="SWT4441" s="6"/>
      <c r="SWU4441" s="6"/>
      <c r="SWV4441" s="6"/>
      <c r="SWW4441" s="6"/>
      <c r="SWX4441" s="6"/>
      <c r="SWY4441" s="6"/>
      <c r="SWZ4441" s="6"/>
      <c r="SXA4441" s="6"/>
      <c r="SXB4441" s="6"/>
      <c r="SXC4441" s="6"/>
      <c r="SXD4441" s="6"/>
      <c r="SXE4441" s="6"/>
      <c r="SXF4441" s="6"/>
      <c r="SXG4441" s="6"/>
      <c r="SXH4441" s="6"/>
      <c r="SXI4441" s="6"/>
      <c r="SXJ4441" s="6"/>
      <c r="SXK4441" s="6"/>
      <c r="SXL4441" s="6"/>
      <c r="SXM4441" s="6"/>
      <c r="SXN4441" s="6"/>
      <c r="SXO4441" s="6"/>
      <c r="SXP4441" s="6"/>
      <c r="SXQ4441" s="6"/>
      <c r="SXR4441" s="6"/>
      <c r="SXS4441" s="6"/>
      <c r="SXT4441" s="6"/>
      <c r="SXU4441" s="6"/>
      <c r="SXV4441" s="6"/>
      <c r="SXW4441" s="6"/>
      <c r="SXX4441" s="6"/>
      <c r="SXY4441" s="6"/>
      <c r="SXZ4441" s="6"/>
      <c r="SYA4441" s="6"/>
      <c r="SYB4441" s="6"/>
      <c r="SYC4441" s="6"/>
      <c r="SYD4441" s="6"/>
      <c r="SYE4441" s="6"/>
      <c r="SYF4441" s="6"/>
      <c r="SYG4441" s="6"/>
      <c r="SYH4441" s="6"/>
      <c r="SYI4441" s="6"/>
      <c r="SYJ4441" s="6"/>
      <c r="SYK4441" s="6"/>
      <c r="SYL4441" s="6"/>
      <c r="SYM4441" s="6"/>
      <c r="SYN4441" s="6"/>
      <c r="SYO4441" s="6"/>
      <c r="SYP4441" s="6"/>
      <c r="SYQ4441" s="6"/>
      <c r="SYR4441" s="6"/>
      <c r="SYS4441" s="6"/>
      <c r="SYT4441" s="6"/>
      <c r="SYU4441" s="6"/>
      <c r="SYV4441" s="6"/>
      <c r="SYW4441" s="6"/>
      <c r="SYX4441" s="6"/>
      <c r="SYY4441" s="6"/>
      <c r="SYZ4441" s="6"/>
      <c r="SZA4441" s="6"/>
      <c r="SZB4441" s="6"/>
      <c r="SZC4441" s="6"/>
      <c r="SZD4441" s="6"/>
      <c r="SZE4441" s="6"/>
      <c r="SZF4441" s="6"/>
      <c r="SZG4441" s="6"/>
      <c r="SZH4441" s="6"/>
      <c r="SZI4441" s="6"/>
      <c r="SZJ4441" s="6"/>
      <c r="SZK4441" s="6"/>
      <c r="SZL4441" s="6"/>
      <c r="SZM4441" s="6"/>
      <c r="SZN4441" s="6"/>
      <c r="SZO4441" s="6"/>
      <c r="SZP4441" s="6"/>
      <c r="SZQ4441" s="6"/>
      <c r="SZR4441" s="6"/>
      <c r="SZS4441" s="6"/>
      <c r="SZT4441" s="6"/>
      <c r="SZU4441" s="6"/>
      <c r="SZV4441" s="6"/>
      <c r="SZW4441" s="6"/>
      <c r="SZX4441" s="6"/>
      <c r="SZY4441" s="6"/>
      <c r="SZZ4441" s="6"/>
      <c r="TAA4441" s="6"/>
      <c r="TAB4441" s="6"/>
      <c r="TAC4441" s="6"/>
      <c r="TAD4441" s="6"/>
      <c r="TAE4441" s="6"/>
      <c r="TAF4441" s="6"/>
      <c r="TAG4441" s="6"/>
      <c r="TAH4441" s="6"/>
      <c r="TAI4441" s="6"/>
      <c r="TAJ4441" s="6"/>
      <c r="TAK4441" s="6"/>
      <c r="TAL4441" s="6"/>
      <c r="TAM4441" s="6"/>
      <c r="TAN4441" s="6"/>
      <c r="TAO4441" s="6"/>
      <c r="TAP4441" s="6"/>
      <c r="TAQ4441" s="6"/>
      <c r="TAR4441" s="6"/>
      <c r="TAS4441" s="6"/>
      <c r="TAT4441" s="6"/>
      <c r="TAU4441" s="6"/>
      <c r="TAV4441" s="6"/>
      <c r="TAW4441" s="6"/>
      <c r="TAX4441" s="6"/>
      <c r="TAY4441" s="6"/>
      <c r="TAZ4441" s="6"/>
      <c r="TBA4441" s="6"/>
      <c r="TBB4441" s="6"/>
      <c r="TBC4441" s="6"/>
      <c r="TBD4441" s="6"/>
      <c r="TBE4441" s="6"/>
      <c r="TBF4441" s="6"/>
      <c r="TBG4441" s="6"/>
      <c r="TBH4441" s="6"/>
      <c r="TBI4441" s="6"/>
      <c r="TBJ4441" s="6"/>
      <c r="TBK4441" s="6"/>
      <c r="TBL4441" s="6"/>
      <c r="TBM4441" s="6"/>
      <c r="TBN4441" s="6"/>
      <c r="TBO4441" s="6"/>
      <c r="TBP4441" s="6"/>
      <c r="TBQ4441" s="6"/>
      <c r="TBR4441" s="6"/>
      <c r="TBS4441" s="6"/>
      <c r="TBT4441" s="6"/>
      <c r="TBU4441" s="6"/>
      <c r="TBV4441" s="6"/>
      <c r="TBW4441" s="6"/>
      <c r="TBX4441" s="6"/>
      <c r="TBY4441" s="6"/>
      <c r="TBZ4441" s="6"/>
      <c r="TCA4441" s="6"/>
      <c r="TCB4441" s="6"/>
      <c r="TCC4441" s="6"/>
      <c r="TCD4441" s="6"/>
      <c r="TCE4441" s="6"/>
      <c r="TCF4441" s="6"/>
      <c r="TCG4441" s="6"/>
      <c r="TCH4441" s="6"/>
      <c r="TCI4441" s="6"/>
      <c r="TCJ4441" s="6"/>
      <c r="TCK4441" s="6"/>
      <c r="TCL4441" s="6"/>
      <c r="TCM4441" s="6"/>
      <c r="TCN4441" s="6"/>
      <c r="TCO4441" s="6"/>
      <c r="TCP4441" s="6"/>
      <c r="TCQ4441" s="6"/>
      <c r="TCR4441" s="6"/>
      <c r="TCS4441" s="6"/>
      <c r="TCT4441" s="6"/>
      <c r="TCU4441" s="6"/>
      <c r="TCV4441" s="6"/>
      <c r="TCW4441" s="6"/>
      <c r="TCX4441" s="6"/>
      <c r="TCY4441" s="6"/>
      <c r="TCZ4441" s="6"/>
      <c r="TDA4441" s="6"/>
      <c r="TDB4441" s="6"/>
      <c r="TDC4441" s="6"/>
      <c r="TDD4441" s="6"/>
      <c r="TDE4441" s="6"/>
      <c r="TDF4441" s="6"/>
      <c r="TDG4441" s="6"/>
      <c r="TDH4441" s="6"/>
      <c r="TDI4441" s="6"/>
      <c r="TDJ4441" s="6"/>
      <c r="TDK4441" s="6"/>
      <c r="TDL4441" s="6"/>
      <c r="TDM4441" s="6"/>
      <c r="TDN4441" s="6"/>
      <c r="TDO4441" s="6"/>
      <c r="TDP4441" s="6"/>
      <c r="TDQ4441" s="6"/>
      <c r="TDR4441" s="6"/>
      <c r="TDS4441" s="6"/>
      <c r="TDT4441" s="6"/>
      <c r="TDU4441" s="6"/>
      <c r="TDV4441" s="6"/>
      <c r="TDW4441" s="6"/>
      <c r="TDX4441" s="6"/>
      <c r="TDY4441" s="6"/>
      <c r="TDZ4441" s="6"/>
      <c r="TEA4441" s="6"/>
      <c r="TEB4441" s="6"/>
      <c r="TEC4441" s="6"/>
      <c r="TED4441" s="6"/>
      <c r="TEE4441" s="6"/>
      <c r="TEF4441" s="6"/>
      <c r="TEG4441" s="6"/>
      <c r="TEH4441" s="6"/>
      <c r="TEI4441" s="6"/>
      <c r="TEJ4441" s="6"/>
      <c r="TEK4441" s="6"/>
      <c r="TEL4441" s="6"/>
      <c r="TEM4441" s="6"/>
      <c r="TEN4441" s="6"/>
      <c r="TEO4441" s="6"/>
      <c r="TEP4441" s="6"/>
      <c r="TEQ4441" s="6"/>
      <c r="TER4441" s="6"/>
      <c r="TES4441" s="6"/>
      <c r="TET4441" s="6"/>
      <c r="TEU4441" s="6"/>
      <c r="TEV4441" s="6"/>
      <c r="TEW4441" s="6"/>
      <c r="TEX4441" s="6"/>
      <c r="TEY4441" s="6"/>
      <c r="TEZ4441" s="6"/>
      <c r="TFA4441" s="6"/>
      <c r="TFB4441" s="6"/>
      <c r="TFC4441" s="6"/>
      <c r="TFD4441" s="6"/>
      <c r="TFE4441" s="6"/>
      <c r="TFF4441" s="6"/>
      <c r="TFG4441" s="6"/>
      <c r="TFH4441" s="6"/>
      <c r="TFI4441" s="6"/>
      <c r="TFJ4441" s="6"/>
      <c r="TFK4441" s="6"/>
      <c r="TFL4441" s="6"/>
      <c r="TFM4441" s="6"/>
      <c r="TFN4441" s="6"/>
      <c r="TFO4441" s="6"/>
      <c r="TFP4441" s="6"/>
      <c r="TFQ4441" s="6"/>
      <c r="TFR4441" s="6"/>
      <c r="TFS4441" s="6"/>
      <c r="TFT4441" s="6"/>
      <c r="TFU4441" s="6"/>
      <c r="TFV4441" s="6"/>
      <c r="TFW4441" s="6"/>
      <c r="TFX4441" s="6"/>
      <c r="TFY4441" s="6"/>
      <c r="TFZ4441" s="6"/>
      <c r="TGA4441" s="6"/>
      <c r="TGB4441" s="6"/>
      <c r="TGC4441" s="6"/>
      <c r="TGD4441" s="6"/>
      <c r="TGE4441" s="6"/>
      <c r="TGF4441" s="6"/>
      <c r="TGG4441" s="6"/>
      <c r="TGH4441" s="6"/>
      <c r="TGI4441" s="6"/>
      <c r="TGJ4441" s="6"/>
      <c r="TGK4441" s="6"/>
      <c r="TGL4441" s="6"/>
      <c r="TGM4441" s="6"/>
      <c r="TGN4441" s="6"/>
      <c r="TGO4441" s="6"/>
      <c r="TGP4441" s="6"/>
      <c r="TGQ4441" s="6"/>
      <c r="TGR4441" s="6"/>
      <c r="TGS4441" s="6"/>
      <c r="TGT4441" s="6"/>
      <c r="TGU4441" s="6"/>
      <c r="TGV4441" s="6"/>
      <c r="TGW4441" s="6"/>
      <c r="TGX4441" s="6"/>
      <c r="TGY4441" s="6"/>
      <c r="TGZ4441" s="6"/>
      <c r="THA4441" s="6"/>
      <c r="THB4441" s="6"/>
      <c r="THC4441" s="6"/>
      <c r="THD4441" s="6"/>
      <c r="THE4441" s="6"/>
      <c r="THF4441" s="6"/>
      <c r="THG4441" s="6"/>
      <c r="THH4441" s="6"/>
      <c r="THI4441" s="6"/>
      <c r="THJ4441" s="6"/>
      <c r="THK4441" s="6"/>
      <c r="THL4441" s="6"/>
      <c r="THM4441" s="6"/>
      <c r="THN4441" s="6"/>
      <c r="THO4441" s="6"/>
      <c r="THP4441" s="6"/>
      <c r="THQ4441" s="6"/>
      <c r="THR4441" s="6"/>
      <c r="THS4441" s="6"/>
      <c r="THT4441" s="6"/>
      <c r="THU4441" s="6"/>
      <c r="THV4441" s="6"/>
      <c r="THW4441" s="6"/>
      <c r="THX4441" s="6"/>
      <c r="THY4441" s="6"/>
      <c r="THZ4441" s="6"/>
      <c r="TIA4441" s="6"/>
      <c r="TIB4441" s="6"/>
      <c r="TIC4441" s="6"/>
      <c r="TID4441" s="6"/>
      <c r="TIE4441" s="6"/>
      <c r="TIF4441" s="6"/>
      <c r="TIG4441" s="6"/>
      <c r="TIH4441" s="6"/>
      <c r="TII4441" s="6"/>
      <c r="TIJ4441" s="6"/>
      <c r="TIK4441" s="6"/>
      <c r="TIL4441" s="6"/>
      <c r="TIM4441" s="6"/>
      <c r="TIN4441" s="6"/>
      <c r="TIO4441" s="6"/>
      <c r="TIP4441" s="6"/>
      <c r="TIQ4441" s="6"/>
      <c r="TIR4441" s="6"/>
      <c r="TIS4441" s="6"/>
      <c r="TIT4441" s="6"/>
      <c r="TIU4441" s="6"/>
      <c r="TIV4441" s="6"/>
      <c r="TIW4441" s="6"/>
      <c r="TIX4441" s="6"/>
      <c r="TIY4441" s="6"/>
      <c r="TIZ4441" s="6"/>
      <c r="TJA4441" s="6"/>
      <c r="TJB4441" s="6"/>
      <c r="TJC4441" s="6"/>
      <c r="TJD4441" s="6"/>
      <c r="TJE4441" s="6"/>
      <c r="TJF4441" s="6"/>
      <c r="TJG4441" s="6"/>
      <c r="TJH4441" s="6"/>
      <c r="TJI4441" s="6"/>
      <c r="TJJ4441" s="6"/>
      <c r="TJK4441" s="6"/>
      <c r="TJL4441" s="6"/>
      <c r="TJM4441" s="6"/>
      <c r="TJN4441" s="6"/>
      <c r="TJO4441" s="6"/>
      <c r="TJP4441" s="6"/>
      <c r="TJQ4441" s="6"/>
      <c r="TJR4441" s="6"/>
      <c r="TJS4441" s="6"/>
      <c r="TJT4441" s="6"/>
      <c r="TJU4441" s="6"/>
      <c r="TJV4441" s="6"/>
      <c r="TJW4441" s="6"/>
      <c r="TJX4441" s="6"/>
      <c r="TJY4441" s="6"/>
      <c r="TJZ4441" s="6"/>
      <c r="TKA4441" s="6"/>
      <c r="TKB4441" s="6"/>
      <c r="TKC4441" s="6"/>
      <c r="TKD4441" s="6"/>
      <c r="TKE4441" s="6"/>
      <c r="TKF4441" s="6"/>
      <c r="TKG4441" s="6"/>
      <c r="TKH4441" s="6"/>
      <c r="TKI4441" s="6"/>
      <c r="TKJ4441" s="6"/>
      <c r="TKK4441" s="6"/>
      <c r="TKL4441" s="6"/>
      <c r="TKM4441" s="6"/>
      <c r="TKN4441" s="6"/>
      <c r="TKO4441" s="6"/>
      <c r="TKP4441" s="6"/>
      <c r="TKQ4441" s="6"/>
      <c r="TKR4441" s="6"/>
      <c r="TKS4441" s="6"/>
      <c r="TKT4441" s="6"/>
      <c r="TKU4441" s="6"/>
      <c r="TKV4441" s="6"/>
      <c r="TKW4441" s="6"/>
      <c r="TKX4441" s="6"/>
      <c r="TKY4441" s="6"/>
      <c r="TKZ4441" s="6"/>
      <c r="TLA4441" s="6"/>
      <c r="TLB4441" s="6"/>
      <c r="TLC4441" s="6"/>
      <c r="TLD4441" s="6"/>
      <c r="TLE4441" s="6"/>
      <c r="TLF4441" s="6"/>
      <c r="TLG4441" s="6"/>
      <c r="TLH4441" s="6"/>
      <c r="TLI4441" s="6"/>
      <c r="TLJ4441" s="6"/>
      <c r="TLK4441" s="6"/>
      <c r="TLL4441" s="6"/>
      <c r="TLM4441" s="6"/>
      <c r="TLN4441" s="6"/>
      <c r="TLO4441" s="6"/>
      <c r="TLP4441" s="6"/>
      <c r="TLQ4441" s="6"/>
      <c r="TLR4441" s="6"/>
      <c r="TLS4441" s="6"/>
      <c r="TLT4441" s="6"/>
      <c r="TLU4441" s="6"/>
      <c r="TLV4441" s="6"/>
      <c r="TLW4441" s="6"/>
      <c r="TLX4441" s="6"/>
      <c r="TLY4441" s="6"/>
      <c r="TLZ4441" s="6"/>
      <c r="TMA4441" s="6"/>
      <c r="TMB4441" s="6"/>
      <c r="TMC4441" s="6"/>
      <c r="TMD4441" s="6"/>
      <c r="TME4441" s="6"/>
      <c r="TMF4441" s="6"/>
      <c r="TMG4441" s="6"/>
      <c r="TMH4441" s="6"/>
      <c r="TMI4441" s="6"/>
      <c r="TMJ4441" s="6"/>
      <c r="TMK4441" s="6"/>
      <c r="TML4441" s="6"/>
      <c r="TMM4441" s="6"/>
      <c r="TMN4441" s="6"/>
      <c r="TMO4441" s="6"/>
      <c r="TMP4441" s="6"/>
      <c r="TMQ4441" s="6"/>
      <c r="TMR4441" s="6"/>
      <c r="TMS4441" s="6"/>
      <c r="TMT4441" s="6"/>
      <c r="TMU4441" s="6"/>
      <c r="TMV4441" s="6"/>
      <c r="TMW4441" s="6"/>
      <c r="TMX4441" s="6"/>
      <c r="TMY4441" s="6"/>
      <c r="TMZ4441" s="6"/>
      <c r="TNA4441" s="6"/>
      <c r="TNB4441" s="6"/>
      <c r="TNC4441" s="6"/>
      <c r="TND4441" s="6"/>
      <c r="TNE4441" s="6"/>
      <c r="TNF4441" s="6"/>
      <c r="TNG4441" s="6"/>
      <c r="TNH4441" s="6"/>
      <c r="TNI4441" s="6"/>
      <c r="TNJ4441" s="6"/>
      <c r="TNK4441" s="6"/>
      <c r="TNL4441" s="6"/>
      <c r="TNM4441" s="6"/>
      <c r="TNN4441" s="6"/>
      <c r="TNO4441" s="6"/>
      <c r="TNP4441" s="6"/>
      <c r="TNQ4441" s="6"/>
      <c r="TNR4441" s="6"/>
      <c r="TNS4441" s="6"/>
      <c r="TNT4441" s="6"/>
      <c r="TNU4441" s="6"/>
      <c r="TNV4441" s="6"/>
      <c r="TNW4441" s="6"/>
      <c r="TNX4441" s="6"/>
      <c r="TNY4441" s="6"/>
      <c r="TNZ4441" s="6"/>
      <c r="TOA4441" s="6"/>
      <c r="TOB4441" s="6"/>
      <c r="TOC4441" s="6"/>
      <c r="TOD4441" s="6"/>
      <c r="TOE4441" s="6"/>
      <c r="TOF4441" s="6"/>
      <c r="TOG4441" s="6"/>
      <c r="TOH4441" s="6"/>
      <c r="TOI4441" s="6"/>
      <c r="TOJ4441" s="6"/>
      <c r="TOK4441" s="6"/>
      <c r="TOL4441" s="6"/>
      <c r="TOM4441" s="6"/>
      <c r="TON4441" s="6"/>
      <c r="TOO4441" s="6"/>
      <c r="TOP4441" s="6"/>
      <c r="TOQ4441" s="6"/>
      <c r="TOR4441" s="6"/>
      <c r="TOS4441" s="6"/>
      <c r="TOT4441" s="6"/>
      <c r="TOU4441" s="6"/>
      <c r="TOV4441" s="6"/>
      <c r="TOW4441" s="6"/>
      <c r="TOX4441" s="6"/>
      <c r="TOY4441" s="6"/>
      <c r="TOZ4441" s="6"/>
      <c r="TPA4441" s="6"/>
      <c r="TPB4441" s="6"/>
      <c r="TPC4441" s="6"/>
      <c r="TPD4441" s="6"/>
      <c r="TPE4441" s="6"/>
      <c r="TPF4441" s="6"/>
      <c r="TPG4441" s="6"/>
      <c r="TPH4441" s="6"/>
      <c r="TPI4441" s="6"/>
      <c r="TPJ4441" s="6"/>
      <c r="TPK4441" s="6"/>
      <c r="TPL4441" s="6"/>
      <c r="TPM4441" s="6"/>
      <c r="TPN4441" s="6"/>
      <c r="TPO4441" s="6"/>
      <c r="TPP4441" s="6"/>
      <c r="TPQ4441" s="6"/>
      <c r="TPR4441" s="6"/>
      <c r="TPS4441" s="6"/>
      <c r="TPT4441" s="6"/>
      <c r="TPU4441" s="6"/>
      <c r="TPV4441" s="6"/>
      <c r="TPW4441" s="6"/>
      <c r="TPX4441" s="6"/>
      <c r="TPY4441" s="6"/>
      <c r="TPZ4441" s="6"/>
      <c r="TQA4441" s="6"/>
      <c r="TQB4441" s="6"/>
      <c r="TQC4441" s="6"/>
      <c r="TQD4441" s="6"/>
      <c r="TQE4441" s="6"/>
      <c r="TQF4441" s="6"/>
      <c r="TQG4441" s="6"/>
      <c r="TQH4441" s="6"/>
      <c r="TQI4441" s="6"/>
      <c r="TQJ4441" s="6"/>
      <c r="TQK4441" s="6"/>
      <c r="TQL4441" s="6"/>
      <c r="TQM4441" s="6"/>
      <c r="TQN4441" s="6"/>
      <c r="TQO4441" s="6"/>
      <c r="TQP4441" s="6"/>
      <c r="TQQ4441" s="6"/>
      <c r="TQR4441" s="6"/>
      <c r="TQS4441" s="6"/>
      <c r="TQT4441" s="6"/>
      <c r="TQU4441" s="6"/>
      <c r="TQV4441" s="6"/>
      <c r="TQW4441" s="6"/>
      <c r="TQX4441" s="6"/>
      <c r="TQY4441" s="6"/>
      <c r="TQZ4441" s="6"/>
      <c r="TRA4441" s="6"/>
      <c r="TRB4441" s="6"/>
      <c r="TRC4441" s="6"/>
      <c r="TRD4441" s="6"/>
      <c r="TRE4441" s="6"/>
      <c r="TRF4441" s="6"/>
      <c r="TRG4441" s="6"/>
      <c r="TRH4441" s="6"/>
      <c r="TRI4441" s="6"/>
      <c r="TRJ4441" s="6"/>
      <c r="TRK4441" s="6"/>
      <c r="TRL4441" s="6"/>
      <c r="TRM4441" s="6"/>
      <c r="TRN4441" s="6"/>
      <c r="TRO4441" s="6"/>
      <c r="TRP4441" s="6"/>
      <c r="TRQ4441" s="6"/>
      <c r="TRR4441" s="6"/>
      <c r="TRS4441" s="6"/>
      <c r="TRT4441" s="6"/>
      <c r="TRU4441" s="6"/>
      <c r="TRV4441" s="6"/>
      <c r="TRW4441" s="6"/>
      <c r="TRX4441" s="6"/>
      <c r="TRY4441" s="6"/>
      <c r="TRZ4441" s="6"/>
      <c r="TSA4441" s="6"/>
      <c r="TSB4441" s="6"/>
      <c r="TSC4441" s="6"/>
      <c r="TSD4441" s="6"/>
      <c r="TSE4441" s="6"/>
      <c r="TSF4441" s="6"/>
      <c r="TSG4441" s="6"/>
      <c r="TSH4441" s="6"/>
      <c r="TSI4441" s="6"/>
      <c r="TSJ4441" s="6"/>
      <c r="TSK4441" s="6"/>
      <c r="TSL4441" s="6"/>
      <c r="TSM4441" s="6"/>
      <c r="TSN4441" s="6"/>
      <c r="TSO4441" s="6"/>
      <c r="TSP4441" s="6"/>
      <c r="TSQ4441" s="6"/>
      <c r="TSR4441" s="6"/>
      <c r="TSS4441" s="6"/>
      <c r="TST4441" s="6"/>
      <c r="TSU4441" s="6"/>
      <c r="TSV4441" s="6"/>
      <c r="TSW4441" s="6"/>
      <c r="TSX4441" s="6"/>
      <c r="TSY4441" s="6"/>
      <c r="TSZ4441" s="6"/>
      <c r="TTA4441" s="6"/>
      <c r="TTB4441" s="6"/>
      <c r="TTC4441" s="6"/>
      <c r="TTD4441" s="6"/>
      <c r="TTE4441" s="6"/>
      <c r="TTF4441" s="6"/>
      <c r="TTG4441" s="6"/>
      <c r="TTH4441" s="6"/>
      <c r="TTI4441" s="6"/>
      <c r="TTJ4441" s="6"/>
      <c r="TTK4441" s="6"/>
      <c r="TTL4441" s="6"/>
      <c r="TTM4441" s="6"/>
      <c r="TTN4441" s="6"/>
      <c r="TTO4441" s="6"/>
      <c r="TTP4441" s="6"/>
      <c r="TTQ4441" s="6"/>
      <c r="TTR4441" s="6"/>
      <c r="TTS4441" s="6"/>
      <c r="TTT4441" s="6"/>
      <c r="TTU4441" s="6"/>
      <c r="TTV4441" s="6"/>
      <c r="TTW4441" s="6"/>
      <c r="TTX4441" s="6"/>
      <c r="TTY4441" s="6"/>
      <c r="TTZ4441" s="6"/>
      <c r="TUA4441" s="6"/>
      <c r="TUB4441" s="6"/>
      <c r="TUC4441" s="6"/>
      <c r="TUD4441" s="6"/>
      <c r="TUE4441" s="6"/>
      <c r="TUF4441" s="6"/>
      <c r="TUG4441" s="6"/>
      <c r="TUH4441" s="6"/>
      <c r="TUI4441" s="6"/>
      <c r="TUJ4441" s="6"/>
      <c r="TUK4441" s="6"/>
      <c r="TUL4441" s="6"/>
      <c r="TUM4441" s="6"/>
      <c r="TUN4441" s="6"/>
      <c r="TUO4441" s="6"/>
      <c r="TUP4441" s="6"/>
      <c r="TUQ4441" s="6"/>
      <c r="TUR4441" s="6"/>
      <c r="TUS4441" s="6"/>
      <c r="TUT4441" s="6"/>
      <c r="TUU4441" s="6"/>
      <c r="TUV4441" s="6"/>
      <c r="TUW4441" s="6"/>
      <c r="TUX4441" s="6"/>
      <c r="TUY4441" s="6"/>
      <c r="TUZ4441" s="6"/>
      <c r="TVA4441" s="6"/>
      <c r="TVB4441" s="6"/>
      <c r="TVC4441" s="6"/>
      <c r="TVD4441" s="6"/>
      <c r="TVE4441" s="6"/>
      <c r="TVF4441" s="6"/>
      <c r="TVG4441" s="6"/>
      <c r="TVH4441" s="6"/>
      <c r="TVI4441" s="6"/>
      <c r="TVJ4441" s="6"/>
      <c r="TVK4441" s="6"/>
      <c r="TVL4441" s="6"/>
      <c r="TVM4441" s="6"/>
      <c r="TVN4441" s="6"/>
      <c r="TVO4441" s="6"/>
      <c r="TVP4441" s="6"/>
      <c r="TVQ4441" s="6"/>
      <c r="TVR4441" s="6"/>
      <c r="TVS4441" s="6"/>
      <c r="TVT4441" s="6"/>
      <c r="TVU4441" s="6"/>
      <c r="TVV4441" s="6"/>
      <c r="TVW4441" s="6"/>
      <c r="TVX4441" s="6"/>
      <c r="TVY4441" s="6"/>
      <c r="TVZ4441" s="6"/>
      <c r="TWA4441" s="6"/>
      <c r="TWB4441" s="6"/>
      <c r="TWC4441" s="6"/>
      <c r="TWD4441" s="6"/>
      <c r="TWE4441" s="6"/>
      <c r="TWF4441" s="6"/>
      <c r="TWG4441" s="6"/>
      <c r="TWH4441" s="6"/>
      <c r="TWI4441" s="6"/>
      <c r="TWJ4441" s="6"/>
      <c r="TWK4441" s="6"/>
      <c r="TWL4441" s="6"/>
      <c r="TWM4441" s="6"/>
      <c r="TWN4441" s="6"/>
      <c r="TWO4441" s="6"/>
      <c r="TWP4441" s="6"/>
      <c r="TWQ4441" s="6"/>
      <c r="TWR4441" s="6"/>
      <c r="TWS4441" s="6"/>
      <c r="TWT4441" s="6"/>
      <c r="TWU4441" s="6"/>
      <c r="TWV4441" s="6"/>
      <c r="TWW4441" s="6"/>
      <c r="TWX4441" s="6"/>
      <c r="TWY4441" s="6"/>
      <c r="TWZ4441" s="6"/>
      <c r="TXA4441" s="6"/>
      <c r="TXB4441" s="6"/>
      <c r="TXC4441" s="6"/>
      <c r="TXD4441" s="6"/>
      <c r="TXE4441" s="6"/>
      <c r="TXF4441" s="6"/>
      <c r="TXG4441" s="6"/>
      <c r="TXH4441" s="6"/>
      <c r="TXI4441" s="6"/>
      <c r="TXJ4441" s="6"/>
      <c r="TXK4441" s="6"/>
      <c r="TXL4441" s="6"/>
      <c r="TXM4441" s="6"/>
      <c r="TXN4441" s="6"/>
      <c r="TXO4441" s="6"/>
      <c r="TXP4441" s="6"/>
      <c r="TXQ4441" s="6"/>
      <c r="TXR4441" s="6"/>
      <c r="TXS4441" s="6"/>
      <c r="TXT4441" s="6"/>
      <c r="TXU4441" s="6"/>
      <c r="TXV4441" s="6"/>
      <c r="TXW4441" s="6"/>
      <c r="TXX4441" s="6"/>
      <c r="TXY4441" s="6"/>
      <c r="TXZ4441" s="6"/>
      <c r="TYA4441" s="6"/>
      <c r="TYB4441" s="6"/>
      <c r="TYC4441" s="6"/>
      <c r="TYD4441" s="6"/>
      <c r="TYE4441" s="6"/>
      <c r="TYF4441" s="6"/>
      <c r="TYG4441" s="6"/>
      <c r="TYH4441" s="6"/>
      <c r="TYI4441" s="6"/>
      <c r="TYJ4441" s="6"/>
      <c r="TYK4441" s="6"/>
      <c r="TYL4441" s="6"/>
      <c r="TYM4441" s="6"/>
      <c r="TYN4441" s="6"/>
      <c r="TYO4441" s="6"/>
      <c r="TYP4441" s="6"/>
      <c r="TYQ4441" s="6"/>
      <c r="TYR4441" s="6"/>
      <c r="TYS4441" s="6"/>
      <c r="TYT4441" s="6"/>
      <c r="TYU4441" s="6"/>
      <c r="TYV4441" s="6"/>
      <c r="TYW4441" s="6"/>
      <c r="TYX4441" s="6"/>
      <c r="TYY4441" s="6"/>
      <c r="TYZ4441" s="6"/>
      <c r="TZA4441" s="6"/>
      <c r="TZB4441" s="6"/>
      <c r="TZC4441" s="6"/>
      <c r="TZD4441" s="6"/>
      <c r="TZE4441" s="6"/>
      <c r="TZF4441" s="6"/>
      <c r="TZG4441" s="6"/>
      <c r="TZH4441" s="6"/>
      <c r="TZI4441" s="6"/>
      <c r="TZJ4441" s="6"/>
      <c r="TZK4441" s="6"/>
      <c r="TZL4441" s="6"/>
      <c r="TZM4441" s="6"/>
      <c r="TZN4441" s="6"/>
      <c r="TZO4441" s="6"/>
      <c r="TZP4441" s="6"/>
      <c r="TZQ4441" s="6"/>
      <c r="TZR4441" s="6"/>
      <c r="TZS4441" s="6"/>
      <c r="TZT4441" s="6"/>
      <c r="TZU4441" s="6"/>
      <c r="TZV4441" s="6"/>
      <c r="TZW4441" s="6"/>
      <c r="TZX4441" s="6"/>
      <c r="TZY4441" s="6"/>
      <c r="TZZ4441" s="6"/>
      <c r="UAA4441" s="6"/>
      <c r="UAB4441" s="6"/>
      <c r="UAC4441" s="6"/>
      <c r="UAD4441" s="6"/>
      <c r="UAE4441" s="6"/>
      <c r="UAF4441" s="6"/>
      <c r="UAG4441" s="6"/>
      <c r="UAH4441" s="6"/>
      <c r="UAI4441" s="6"/>
      <c r="UAJ4441" s="6"/>
      <c r="UAK4441" s="6"/>
      <c r="UAL4441" s="6"/>
      <c r="UAM4441" s="6"/>
      <c r="UAN4441" s="6"/>
      <c r="UAO4441" s="6"/>
      <c r="UAP4441" s="6"/>
      <c r="UAQ4441" s="6"/>
      <c r="UAR4441" s="6"/>
      <c r="UAS4441" s="6"/>
      <c r="UAT4441" s="6"/>
      <c r="UAU4441" s="6"/>
      <c r="UAV4441" s="6"/>
      <c r="UAW4441" s="6"/>
      <c r="UAX4441" s="6"/>
      <c r="UAY4441" s="6"/>
      <c r="UAZ4441" s="6"/>
      <c r="UBA4441" s="6"/>
      <c r="UBB4441" s="6"/>
      <c r="UBC4441" s="6"/>
      <c r="UBD4441" s="6"/>
      <c r="UBE4441" s="6"/>
      <c r="UBF4441" s="6"/>
      <c r="UBG4441" s="6"/>
      <c r="UBH4441" s="6"/>
      <c r="UBI4441" s="6"/>
      <c r="UBJ4441" s="6"/>
      <c r="UBK4441" s="6"/>
      <c r="UBL4441" s="6"/>
      <c r="UBM4441" s="6"/>
      <c r="UBN4441" s="6"/>
      <c r="UBO4441" s="6"/>
      <c r="UBP4441" s="6"/>
      <c r="UBQ4441" s="6"/>
      <c r="UBR4441" s="6"/>
      <c r="UBS4441" s="6"/>
      <c r="UBT4441" s="6"/>
      <c r="UBU4441" s="6"/>
      <c r="UBV4441" s="6"/>
      <c r="UBW4441" s="6"/>
      <c r="UBX4441" s="6"/>
      <c r="UBY4441" s="6"/>
      <c r="UBZ4441" s="6"/>
      <c r="UCA4441" s="6"/>
      <c r="UCB4441" s="6"/>
      <c r="UCC4441" s="6"/>
      <c r="UCD4441" s="6"/>
      <c r="UCE4441" s="6"/>
      <c r="UCF4441" s="6"/>
      <c r="UCG4441" s="6"/>
      <c r="UCH4441" s="6"/>
      <c r="UCI4441" s="6"/>
      <c r="UCJ4441" s="6"/>
      <c r="UCK4441" s="6"/>
      <c r="UCL4441" s="6"/>
      <c r="UCM4441" s="6"/>
      <c r="UCN4441" s="6"/>
      <c r="UCO4441" s="6"/>
      <c r="UCP4441" s="6"/>
      <c r="UCQ4441" s="6"/>
      <c r="UCR4441" s="6"/>
      <c r="UCS4441" s="6"/>
      <c r="UCT4441" s="6"/>
      <c r="UCU4441" s="6"/>
      <c r="UCV4441" s="6"/>
      <c r="UCW4441" s="6"/>
      <c r="UCX4441" s="6"/>
      <c r="UCY4441" s="6"/>
      <c r="UCZ4441" s="6"/>
      <c r="UDA4441" s="6"/>
      <c r="UDB4441" s="6"/>
      <c r="UDC4441" s="6"/>
      <c r="UDD4441" s="6"/>
      <c r="UDE4441" s="6"/>
      <c r="UDF4441" s="6"/>
      <c r="UDG4441" s="6"/>
      <c r="UDH4441" s="6"/>
      <c r="UDI4441" s="6"/>
      <c r="UDJ4441" s="6"/>
      <c r="UDK4441" s="6"/>
      <c r="UDL4441" s="6"/>
      <c r="UDM4441" s="6"/>
      <c r="UDN4441" s="6"/>
      <c r="UDO4441" s="6"/>
      <c r="UDP4441" s="6"/>
      <c r="UDQ4441" s="6"/>
      <c r="UDR4441" s="6"/>
      <c r="UDS4441" s="6"/>
      <c r="UDT4441" s="6"/>
      <c r="UDU4441" s="6"/>
      <c r="UDV4441" s="6"/>
      <c r="UDW4441" s="6"/>
      <c r="UDX4441" s="6"/>
      <c r="UDY4441" s="6"/>
      <c r="UDZ4441" s="6"/>
      <c r="UEA4441" s="6"/>
      <c r="UEB4441" s="6"/>
      <c r="UEC4441" s="6"/>
      <c r="UED4441" s="6"/>
      <c r="UEE4441" s="6"/>
      <c r="UEF4441" s="6"/>
      <c r="UEG4441" s="6"/>
      <c r="UEH4441" s="6"/>
      <c r="UEI4441" s="6"/>
      <c r="UEJ4441" s="6"/>
      <c r="UEK4441" s="6"/>
      <c r="UEL4441" s="6"/>
      <c r="UEM4441" s="6"/>
      <c r="UEN4441" s="6"/>
      <c r="UEO4441" s="6"/>
      <c r="UEP4441" s="6"/>
      <c r="UEQ4441" s="6"/>
      <c r="UER4441" s="6"/>
      <c r="UES4441" s="6"/>
      <c r="UET4441" s="6"/>
      <c r="UEU4441" s="6"/>
      <c r="UEV4441" s="6"/>
      <c r="UEW4441" s="6"/>
      <c r="UEX4441" s="6"/>
      <c r="UEY4441" s="6"/>
      <c r="UEZ4441" s="6"/>
      <c r="UFA4441" s="6"/>
      <c r="UFB4441" s="6"/>
      <c r="UFC4441" s="6"/>
      <c r="UFD4441" s="6"/>
      <c r="UFE4441" s="6"/>
      <c r="UFF4441" s="6"/>
      <c r="UFG4441" s="6"/>
      <c r="UFH4441" s="6"/>
      <c r="UFI4441" s="6"/>
      <c r="UFJ4441" s="6"/>
      <c r="UFK4441" s="6"/>
      <c r="UFL4441" s="6"/>
      <c r="UFM4441" s="6"/>
      <c r="UFN4441" s="6"/>
      <c r="UFO4441" s="6"/>
      <c r="UFP4441" s="6"/>
      <c r="UFQ4441" s="6"/>
      <c r="UFR4441" s="6"/>
      <c r="UFS4441" s="6"/>
      <c r="UFT4441" s="6"/>
      <c r="UFU4441" s="6"/>
      <c r="UFV4441" s="6"/>
      <c r="UFW4441" s="6"/>
      <c r="UFX4441" s="6"/>
      <c r="UFY4441" s="6"/>
      <c r="UFZ4441" s="6"/>
      <c r="UGA4441" s="6"/>
      <c r="UGB4441" s="6"/>
      <c r="UGC4441" s="6"/>
      <c r="UGD4441" s="6"/>
      <c r="UGE4441" s="6"/>
      <c r="UGF4441" s="6"/>
      <c r="UGG4441" s="6"/>
      <c r="UGH4441" s="6"/>
      <c r="UGI4441" s="6"/>
      <c r="UGJ4441" s="6"/>
      <c r="UGK4441" s="6"/>
      <c r="UGL4441" s="6"/>
      <c r="UGM4441" s="6"/>
      <c r="UGN4441" s="6"/>
      <c r="UGO4441" s="6"/>
      <c r="UGP4441" s="6"/>
      <c r="UGQ4441" s="6"/>
      <c r="UGR4441" s="6"/>
      <c r="UGS4441" s="6"/>
      <c r="UGT4441" s="6"/>
      <c r="UGU4441" s="6"/>
      <c r="UGV4441" s="6"/>
      <c r="UGW4441" s="6"/>
      <c r="UGX4441" s="6"/>
      <c r="UGY4441" s="6"/>
      <c r="UGZ4441" s="6"/>
      <c r="UHA4441" s="6"/>
      <c r="UHB4441" s="6"/>
      <c r="UHC4441" s="6"/>
      <c r="UHD4441" s="6"/>
      <c r="UHE4441" s="6"/>
      <c r="UHF4441" s="6"/>
      <c r="UHG4441" s="6"/>
      <c r="UHH4441" s="6"/>
      <c r="UHI4441" s="6"/>
      <c r="UHJ4441" s="6"/>
      <c r="UHK4441" s="6"/>
      <c r="UHL4441" s="6"/>
      <c r="UHM4441" s="6"/>
      <c r="UHN4441" s="6"/>
      <c r="UHO4441" s="6"/>
      <c r="UHP4441" s="6"/>
      <c r="UHQ4441" s="6"/>
      <c r="UHR4441" s="6"/>
      <c r="UHS4441" s="6"/>
      <c r="UHT4441" s="6"/>
      <c r="UHU4441" s="6"/>
      <c r="UHV4441" s="6"/>
      <c r="UHW4441" s="6"/>
      <c r="UHX4441" s="6"/>
      <c r="UHY4441" s="6"/>
      <c r="UHZ4441" s="6"/>
      <c r="UIA4441" s="6"/>
      <c r="UIB4441" s="6"/>
      <c r="UIC4441" s="6"/>
      <c r="UID4441" s="6"/>
      <c r="UIE4441" s="6"/>
      <c r="UIF4441" s="6"/>
      <c r="UIG4441" s="6"/>
      <c r="UIH4441" s="6"/>
      <c r="UII4441" s="6"/>
      <c r="UIJ4441" s="6"/>
      <c r="UIK4441" s="6"/>
      <c r="UIL4441" s="6"/>
      <c r="UIM4441" s="6"/>
      <c r="UIN4441" s="6"/>
      <c r="UIO4441" s="6"/>
      <c r="UIP4441" s="6"/>
      <c r="UIQ4441" s="6"/>
      <c r="UIR4441" s="6"/>
      <c r="UIS4441" s="6"/>
      <c r="UIT4441" s="6"/>
      <c r="UIU4441" s="6"/>
      <c r="UIV4441" s="6"/>
      <c r="UIW4441" s="6"/>
      <c r="UIX4441" s="6"/>
      <c r="UIY4441" s="6"/>
      <c r="UIZ4441" s="6"/>
      <c r="UJA4441" s="6"/>
      <c r="UJB4441" s="6"/>
      <c r="UJC4441" s="6"/>
      <c r="UJD4441" s="6"/>
      <c r="UJE4441" s="6"/>
      <c r="UJF4441" s="6"/>
      <c r="UJG4441" s="6"/>
      <c r="UJH4441" s="6"/>
      <c r="UJI4441" s="6"/>
      <c r="UJJ4441" s="6"/>
      <c r="UJK4441" s="6"/>
      <c r="UJL4441" s="6"/>
      <c r="UJM4441" s="6"/>
      <c r="UJN4441" s="6"/>
      <c r="UJO4441" s="6"/>
      <c r="UJP4441" s="6"/>
      <c r="UJQ4441" s="6"/>
      <c r="UJR4441" s="6"/>
      <c r="UJS4441" s="6"/>
      <c r="UJT4441" s="6"/>
      <c r="UJU4441" s="6"/>
      <c r="UJV4441" s="6"/>
      <c r="UJW4441" s="6"/>
      <c r="UJX4441" s="6"/>
      <c r="UJY4441" s="6"/>
      <c r="UJZ4441" s="6"/>
      <c r="UKA4441" s="6"/>
      <c r="UKB4441" s="6"/>
      <c r="UKC4441" s="6"/>
      <c r="UKD4441" s="6"/>
      <c r="UKE4441" s="6"/>
      <c r="UKF4441" s="6"/>
      <c r="UKG4441" s="6"/>
      <c r="UKH4441" s="6"/>
      <c r="UKI4441" s="6"/>
      <c r="UKJ4441" s="6"/>
      <c r="UKK4441" s="6"/>
      <c r="UKL4441" s="6"/>
      <c r="UKM4441" s="6"/>
      <c r="UKN4441" s="6"/>
      <c r="UKO4441" s="6"/>
      <c r="UKP4441" s="6"/>
      <c r="UKQ4441" s="6"/>
      <c r="UKR4441" s="6"/>
      <c r="UKS4441" s="6"/>
      <c r="UKT4441" s="6"/>
      <c r="UKU4441" s="6"/>
      <c r="UKV4441" s="6"/>
      <c r="UKW4441" s="6"/>
      <c r="UKX4441" s="6"/>
      <c r="UKY4441" s="6"/>
      <c r="UKZ4441" s="6"/>
      <c r="ULA4441" s="6"/>
      <c r="ULB4441" s="6"/>
      <c r="ULC4441" s="6"/>
      <c r="ULD4441" s="6"/>
      <c r="ULE4441" s="6"/>
      <c r="ULF4441" s="6"/>
      <c r="ULG4441" s="6"/>
      <c r="ULH4441" s="6"/>
      <c r="ULI4441" s="6"/>
      <c r="ULJ4441" s="6"/>
      <c r="ULK4441" s="6"/>
      <c r="ULL4441" s="6"/>
      <c r="ULM4441" s="6"/>
      <c r="ULN4441" s="6"/>
      <c r="ULO4441" s="6"/>
      <c r="ULP4441" s="6"/>
      <c r="ULQ4441" s="6"/>
      <c r="ULR4441" s="6"/>
      <c r="ULS4441" s="6"/>
      <c r="ULT4441" s="6"/>
      <c r="ULU4441" s="6"/>
      <c r="ULV4441" s="6"/>
      <c r="ULW4441" s="6"/>
      <c r="ULX4441" s="6"/>
      <c r="ULY4441" s="6"/>
      <c r="ULZ4441" s="6"/>
      <c r="UMA4441" s="6"/>
      <c r="UMB4441" s="6"/>
      <c r="UMC4441" s="6"/>
      <c r="UMD4441" s="6"/>
      <c r="UME4441" s="6"/>
      <c r="UMF4441" s="6"/>
      <c r="UMG4441" s="6"/>
      <c r="UMH4441" s="6"/>
      <c r="UMI4441" s="6"/>
      <c r="UMJ4441" s="6"/>
      <c r="UMK4441" s="6"/>
      <c r="UML4441" s="6"/>
      <c r="UMM4441" s="6"/>
      <c r="UMN4441" s="6"/>
      <c r="UMO4441" s="6"/>
      <c r="UMP4441" s="6"/>
      <c r="UMQ4441" s="6"/>
      <c r="UMR4441" s="6"/>
      <c r="UMS4441" s="6"/>
      <c r="UMT4441" s="6"/>
      <c r="UMU4441" s="6"/>
      <c r="UMV4441" s="6"/>
      <c r="UMW4441" s="6"/>
      <c r="UMX4441" s="6"/>
      <c r="UMY4441" s="6"/>
      <c r="UMZ4441" s="6"/>
      <c r="UNA4441" s="6"/>
      <c r="UNB4441" s="6"/>
      <c r="UNC4441" s="6"/>
      <c r="UND4441" s="6"/>
      <c r="UNE4441" s="6"/>
      <c r="UNF4441" s="6"/>
      <c r="UNG4441" s="6"/>
      <c r="UNH4441" s="6"/>
      <c r="UNI4441" s="6"/>
      <c r="UNJ4441" s="6"/>
      <c r="UNK4441" s="6"/>
      <c r="UNL4441" s="6"/>
      <c r="UNM4441" s="6"/>
      <c r="UNN4441" s="6"/>
      <c r="UNO4441" s="6"/>
      <c r="UNP4441" s="6"/>
      <c r="UNQ4441" s="6"/>
      <c r="UNR4441" s="6"/>
      <c r="UNS4441" s="6"/>
      <c r="UNT4441" s="6"/>
      <c r="UNU4441" s="6"/>
      <c r="UNV4441" s="6"/>
      <c r="UNW4441" s="6"/>
      <c r="UNX4441" s="6"/>
      <c r="UNY4441" s="6"/>
      <c r="UNZ4441" s="6"/>
      <c r="UOA4441" s="6"/>
      <c r="UOB4441" s="6"/>
      <c r="UOC4441" s="6"/>
      <c r="UOD4441" s="6"/>
      <c r="UOE4441" s="6"/>
      <c r="UOF4441" s="6"/>
      <c r="UOG4441" s="6"/>
      <c r="UOH4441" s="6"/>
      <c r="UOI4441" s="6"/>
      <c r="UOJ4441" s="6"/>
      <c r="UOK4441" s="6"/>
      <c r="UOL4441" s="6"/>
      <c r="UOM4441" s="6"/>
      <c r="UON4441" s="6"/>
      <c r="UOO4441" s="6"/>
      <c r="UOP4441" s="6"/>
      <c r="UOQ4441" s="6"/>
      <c r="UOR4441" s="6"/>
      <c r="UOS4441" s="6"/>
      <c r="UOT4441" s="6"/>
      <c r="UOU4441" s="6"/>
      <c r="UOV4441" s="6"/>
      <c r="UOW4441" s="6"/>
      <c r="UOX4441" s="6"/>
      <c r="UOY4441" s="6"/>
      <c r="UOZ4441" s="6"/>
      <c r="UPA4441" s="6"/>
      <c r="UPB4441" s="6"/>
      <c r="UPC4441" s="6"/>
      <c r="UPD4441" s="6"/>
      <c r="UPE4441" s="6"/>
      <c r="UPF4441" s="6"/>
      <c r="UPG4441" s="6"/>
      <c r="UPH4441" s="6"/>
      <c r="UPI4441" s="6"/>
      <c r="UPJ4441" s="6"/>
      <c r="UPK4441" s="6"/>
      <c r="UPL4441" s="6"/>
      <c r="UPM4441" s="6"/>
      <c r="UPN4441" s="6"/>
      <c r="UPO4441" s="6"/>
      <c r="UPP4441" s="6"/>
      <c r="UPQ4441" s="6"/>
      <c r="UPR4441" s="6"/>
      <c r="UPS4441" s="6"/>
      <c r="UPT4441" s="6"/>
      <c r="UPU4441" s="6"/>
      <c r="UPV4441" s="6"/>
      <c r="UPW4441" s="6"/>
      <c r="UPX4441" s="6"/>
      <c r="UPY4441" s="6"/>
      <c r="UPZ4441" s="6"/>
      <c r="UQA4441" s="6"/>
      <c r="UQB4441" s="6"/>
      <c r="UQC4441" s="6"/>
      <c r="UQD4441" s="6"/>
      <c r="UQE4441" s="6"/>
      <c r="UQF4441" s="6"/>
      <c r="UQG4441" s="6"/>
      <c r="UQH4441" s="6"/>
      <c r="UQI4441" s="6"/>
      <c r="UQJ4441" s="6"/>
      <c r="UQK4441" s="6"/>
      <c r="UQL4441" s="6"/>
      <c r="UQM4441" s="6"/>
      <c r="UQN4441" s="6"/>
      <c r="UQO4441" s="6"/>
      <c r="UQP4441" s="6"/>
      <c r="UQQ4441" s="6"/>
      <c r="UQR4441" s="6"/>
      <c r="UQS4441" s="6"/>
      <c r="UQT4441" s="6"/>
      <c r="UQU4441" s="6"/>
      <c r="UQV4441" s="6"/>
      <c r="UQW4441" s="6"/>
      <c r="UQX4441" s="6"/>
      <c r="UQY4441" s="6"/>
      <c r="UQZ4441" s="6"/>
      <c r="URA4441" s="6"/>
      <c r="URB4441" s="6"/>
      <c r="URC4441" s="6"/>
      <c r="URD4441" s="6"/>
      <c r="URE4441" s="6"/>
      <c r="URF4441" s="6"/>
      <c r="URG4441" s="6"/>
      <c r="URH4441" s="6"/>
      <c r="URI4441" s="6"/>
      <c r="URJ4441" s="6"/>
      <c r="URK4441" s="6"/>
      <c r="URL4441" s="6"/>
      <c r="URM4441" s="6"/>
      <c r="URN4441" s="6"/>
      <c r="URO4441" s="6"/>
      <c r="URP4441" s="6"/>
      <c r="URQ4441" s="6"/>
      <c r="URR4441" s="6"/>
      <c r="URS4441" s="6"/>
      <c r="URT4441" s="6"/>
      <c r="URU4441" s="6"/>
      <c r="URV4441" s="6"/>
      <c r="URW4441" s="6"/>
      <c r="URX4441" s="6"/>
      <c r="URY4441" s="6"/>
      <c r="URZ4441" s="6"/>
      <c r="USA4441" s="6"/>
      <c r="USB4441" s="6"/>
      <c r="USC4441" s="6"/>
      <c r="USD4441" s="6"/>
      <c r="USE4441" s="6"/>
      <c r="USF4441" s="6"/>
      <c r="USG4441" s="6"/>
      <c r="USH4441" s="6"/>
      <c r="USI4441" s="6"/>
      <c r="USJ4441" s="6"/>
      <c r="USK4441" s="6"/>
      <c r="USL4441" s="6"/>
      <c r="USM4441" s="6"/>
      <c r="USN4441" s="6"/>
      <c r="USO4441" s="6"/>
      <c r="USP4441" s="6"/>
      <c r="USQ4441" s="6"/>
      <c r="USR4441" s="6"/>
      <c r="USS4441" s="6"/>
      <c r="UST4441" s="6"/>
      <c r="USU4441" s="6"/>
      <c r="USV4441" s="6"/>
      <c r="USW4441" s="6"/>
      <c r="USX4441" s="6"/>
      <c r="USY4441" s="6"/>
      <c r="USZ4441" s="6"/>
      <c r="UTA4441" s="6"/>
      <c r="UTB4441" s="6"/>
      <c r="UTC4441" s="6"/>
      <c r="UTD4441" s="6"/>
      <c r="UTE4441" s="6"/>
      <c r="UTF4441" s="6"/>
      <c r="UTG4441" s="6"/>
      <c r="UTH4441" s="6"/>
      <c r="UTI4441" s="6"/>
      <c r="UTJ4441" s="6"/>
      <c r="UTK4441" s="6"/>
      <c r="UTL4441" s="6"/>
      <c r="UTM4441" s="6"/>
      <c r="UTN4441" s="6"/>
      <c r="UTO4441" s="6"/>
      <c r="UTP4441" s="6"/>
      <c r="UTQ4441" s="6"/>
      <c r="UTR4441" s="6"/>
      <c r="UTS4441" s="6"/>
      <c r="UTT4441" s="6"/>
      <c r="UTU4441" s="6"/>
      <c r="UTV4441" s="6"/>
      <c r="UTW4441" s="6"/>
      <c r="UTX4441" s="6"/>
      <c r="UTY4441" s="6"/>
      <c r="UTZ4441" s="6"/>
      <c r="UUA4441" s="6"/>
      <c r="UUB4441" s="6"/>
      <c r="UUC4441" s="6"/>
      <c r="UUD4441" s="6"/>
      <c r="UUE4441" s="6"/>
      <c r="UUF4441" s="6"/>
      <c r="UUG4441" s="6"/>
      <c r="UUH4441" s="6"/>
      <c r="UUI4441" s="6"/>
      <c r="UUJ4441" s="6"/>
      <c r="UUK4441" s="6"/>
      <c r="UUL4441" s="6"/>
      <c r="UUM4441" s="6"/>
      <c r="UUN4441" s="6"/>
      <c r="UUO4441" s="6"/>
      <c r="UUP4441" s="6"/>
      <c r="UUQ4441" s="6"/>
      <c r="UUR4441" s="6"/>
      <c r="UUS4441" s="6"/>
      <c r="UUT4441" s="6"/>
      <c r="UUU4441" s="6"/>
      <c r="UUV4441" s="6"/>
      <c r="UUW4441" s="6"/>
      <c r="UUX4441" s="6"/>
      <c r="UUY4441" s="6"/>
      <c r="UUZ4441" s="6"/>
      <c r="UVA4441" s="6"/>
      <c r="UVB4441" s="6"/>
      <c r="UVC4441" s="6"/>
      <c r="UVD4441" s="6"/>
      <c r="UVE4441" s="6"/>
      <c r="UVF4441" s="6"/>
      <c r="UVG4441" s="6"/>
      <c r="UVH4441" s="6"/>
      <c r="UVI4441" s="6"/>
      <c r="UVJ4441" s="6"/>
      <c r="UVK4441" s="6"/>
      <c r="UVL4441" s="6"/>
      <c r="UVM4441" s="6"/>
      <c r="UVN4441" s="6"/>
      <c r="UVO4441" s="6"/>
      <c r="UVP4441" s="6"/>
      <c r="UVQ4441" s="6"/>
      <c r="UVR4441" s="6"/>
      <c r="UVS4441" s="6"/>
      <c r="UVT4441" s="6"/>
      <c r="UVU4441" s="6"/>
      <c r="UVV4441" s="6"/>
      <c r="UVW4441" s="6"/>
      <c r="UVX4441" s="6"/>
      <c r="UVY4441" s="6"/>
      <c r="UVZ4441" s="6"/>
      <c r="UWA4441" s="6"/>
      <c r="UWB4441" s="6"/>
      <c r="UWC4441" s="6"/>
      <c r="UWD4441" s="6"/>
      <c r="UWE4441" s="6"/>
      <c r="UWF4441" s="6"/>
      <c r="UWG4441" s="6"/>
      <c r="UWH4441" s="6"/>
      <c r="UWI4441" s="6"/>
      <c r="UWJ4441" s="6"/>
      <c r="UWK4441" s="6"/>
      <c r="UWL4441" s="6"/>
      <c r="UWM4441" s="6"/>
      <c r="UWN4441" s="6"/>
      <c r="UWO4441" s="6"/>
      <c r="UWP4441" s="6"/>
      <c r="UWQ4441" s="6"/>
      <c r="UWR4441" s="6"/>
      <c r="UWS4441" s="6"/>
      <c r="UWT4441" s="6"/>
      <c r="UWU4441" s="6"/>
      <c r="UWV4441" s="6"/>
      <c r="UWW4441" s="6"/>
      <c r="UWX4441" s="6"/>
      <c r="UWY4441" s="6"/>
      <c r="UWZ4441" s="6"/>
      <c r="UXA4441" s="6"/>
      <c r="UXB4441" s="6"/>
      <c r="UXC4441" s="6"/>
      <c r="UXD4441" s="6"/>
      <c r="UXE4441" s="6"/>
      <c r="UXF4441" s="6"/>
      <c r="UXG4441" s="6"/>
      <c r="UXH4441" s="6"/>
      <c r="UXI4441" s="6"/>
      <c r="UXJ4441" s="6"/>
      <c r="UXK4441" s="6"/>
      <c r="UXL4441" s="6"/>
      <c r="UXM4441" s="6"/>
      <c r="UXN4441" s="6"/>
      <c r="UXO4441" s="6"/>
      <c r="UXP4441" s="6"/>
      <c r="UXQ4441" s="6"/>
      <c r="UXR4441" s="6"/>
      <c r="UXS4441" s="6"/>
      <c r="UXT4441" s="6"/>
      <c r="UXU4441" s="6"/>
      <c r="UXV4441" s="6"/>
      <c r="UXW4441" s="6"/>
      <c r="UXX4441" s="6"/>
      <c r="UXY4441" s="6"/>
      <c r="UXZ4441" s="6"/>
      <c r="UYA4441" s="6"/>
      <c r="UYB4441" s="6"/>
      <c r="UYC4441" s="6"/>
      <c r="UYD4441" s="6"/>
      <c r="UYE4441" s="6"/>
      <c r="UYF4441" s="6"/>
      <c r="UYG4441" s="6"/>
      <c r="UYH4441" s="6"/>
      <c r="UYI4441" s="6"/>
      <c r="UYJ4441" s="6"/>
      <c r="UYK4441" s="6"/>
      <c r="UYL4441" s="6"/>
      <c r="UYM4441" s="6"/>
      <c r="UYN4441" s="6"/>
      <c r="UYO4441" s="6"/>
      <c r="UYP4441" s="6"/>
      <c r="UYQ4441" s="6"/>
      <c r="UYR4441" s="6"/>
      <c r="UYS4441" s="6"/>
      <c r="UYT4441" s="6"/>
      <c r="UYU4441" s="6"/>
      <c r="UYV4441" s="6"/>
      <c r="UYW4441" s="6"/>
      <c r="UYX4441" s="6"/>
      <c r="UYY4441" s="6"/>
      <c r="UYZ4441" s="6"/>
      <c r="UZA4441" s="6"/>
      <c r="UZB4441" s="6"/>
      <c r="UZC4441" s="6"/>
      <c r="UZD4441" s="6"/>
      <c r="UZE4441" s="6"/>
      <c r="UZF4441" s="6"/>
      <c r="UZG4441" s="6"/>
      <c r="UZH4441" s="6"/>
      <c r="UZI4441" s="6"/>
      <c r="UZJ4441" s="6"/>
      <c r="UZK4441" s="6"/>
      <c r="UZL4441" s="6"/>
      <c r="UZM4441" s="6"/>
      <c r="UZN4441" s="6"/>
      <c r="UZO4441" s="6"/>
      <c r="UZP4441" s="6"/>
      <c r="UZQ4441" s="6"/>
      <c r="UZR4441" s="6"/>
      <c r="UZS4441" s="6"/>
      <c r="UZT4441" s="6"/>
      <c r="UZU4441" s="6"/>
      <c r="UZV4441" s="6"/>
      <c r="UZW4441" s="6"/>
      <c r="UZX4441" s="6"/>
      <c r="UZY4441" s="6"/>
      <c r="UZZ4441" s="6"/>
      <c r="VAA4441" s="6"/>
      <c r="VAB4441" s="6"/>
      <c r="VAC4441" s="6"/>
      <c r="VAD4441" s="6"/>
      <c r="VAE4441" s="6"/>
      <c r="VAF4441" s="6"/>
      <c r="VAG4441" s="6"/>
      <c r="VAH4441" s="6"/>
      <c r="VAI4441" s="6"/>
      <c r="VAJ4441" s="6"/>
      <c r="VAK4441" s="6"/>
      <c r="VAL4441" s="6"/>
      <c r="VAM4441" s="6"/>
      <c r="VAN4441" s="6"/>
      <c r="VAO4441" s="6"/>
      <c r="VAP4441" s="6"/>
      <c r="VAQ4441" s="6"/>
      <c r="VAR4441" s="6"/>
      <c r="VAS4441" s="6"/>
      <c r="VAT4441" s="6"/>
      <c r="VAU4441" s="6"/>
      <c r="VAV4441" s="6"/>
      <c r="VAW4441" s="6"/>
      <c r="VAX4441" s="6"/>
      <c r="VAY4441" s="6"/>
      <c r="VAZ4441" s="6"/>
      <c r="VBA4441" s="6"/>
      <c r="VBB4441" s="6"/>
      <c r="VBC4441" s="6"/>
      <c r="VBD4441" s="6"/>
      <c r="VBE4441" s="6"/>
      <c r="VBF4441" s="6"/>
      <c r="VBG4441" s="6"/>
      <c r="VBH4441" s="6"/>
      <c r="VBI4441" s="6"/>
      <c r="VBJ4441" s="6"/>
      <c r="VBK4441" s="6"/>
      <c r="VBL4441" s="6"/>
      <c r="VBM4441" s="6"/>
      <c r="VBN4441" s="6"/>
      <c r="VBO4441" s="6"/>
      <c r="VBP4441" s="6"/>
      <c r="VBQ4441" s="6"/>
      <c r="VBR4441" s="6"/>
      <c r="VBS4441" s="6"/>
      <c r="VBT4441" s="6"/>
      <c r="VBU4441" s="6"/>
      <c r="VBV4441" s="6"/>
      <c r="VBW4441" s="6"/>
      <c r="VBX4441" s="6"/>
      <c r="VBY4441" s="6"/>
      <c r="VBZ4441" s="6"/>
      <c r="VCA4441" s="6"/>
      <c r="VCB4441" s="6"/>
      <c r="VCC4441" s="6"/>
      <c r="VCD4441" s="6"/>
      <c r="VCE4441" s="6"/>
      <c r="VCF4441" s="6"/>
      <c r="VCG4441" s="6"/>
      <c r="VCH4441" s="6"/>
      <c r="VCI4441" s="6"/>
      <c r="VCJ4441" s="6"/>
      <c r="VCK4441" s="6"/>
      <c r="VCL4441" s="6"/>
      <c r="VCM4441" s="6"/>
      <c r="VCN4441" s="6"/>
      <c r="VCO4441" s="6"/>
      <c r="VCP4441" s="6"/>
      <c r="VCQ4441" s="6"/>
      <c r="VCR4441" s="6"/>
      <c r="VCS4441" s="6"/>
      <c r="VCT4441" s="6"/>
      <c r="VCU4441" s="6"/>
      <c r="VCV4441" s="6"/>
      <c r="VCW4441" s="6"/>
      <c r="VCX4441" s="6"/>
      <c r="VCY4441" s="6"/>
      <c r="VCZ4441" s="6"/>
      <c r="VDA4441" s="6"/>
      <c r="VDB4441" s="6"/>
      <c r="VDC4441" s="6"/>
      <c r="VDD4441" s="6"/>
      <c r="VDE4441" s="6"/>
      <c r="VDF4441" s="6"/>
      <c r="VDG4441" s="6"/>
      <c r="VDH4441" s="6"/>
      <c r="VDI4441" s="6"/>
      <c r="VDJ4441" s="6"/>
      <c r="VDK4441" s="6"/>
      <c r="VDL4441" s="6"/>
      <c r="VDM4441" s="6"/>
      <c r="VDN4441" s="6"/>
      <c r="VDO4441" s="6"/>
      <c r="VDP4441" s="6"/>
      <c r="VDQ4441" s="6"/>
      <c r="VDR4441" s="6"/>
      <c r="VDS4441" s="6"/>
      <c r="VDT4441" s="6"/>
      <c r="VDU4441" s="6"/>
      <c r="VDV4441" s="6"/>
      <c r="VDW4441" s="6"/>
      <c r="VDX4441" s="6"/>
      <c r="VDY4441" s="6"/>
      <c r="VDZ4441" s="6"/>
      <c r="VEA4441" s="6"/>
      <c r="VEB4441" s="6"/>
      <c r="VEC4441" s="6"/>
      <c r="VED4441" s="6"/>
      <c r="VEE4441" s="6"/>
      <c r="VEF4441" s="6"/>
      <c r="VEG4441" s="6"/>
      <c r="VEH4441" s="6"/>
      <c r="VEI4441" s="6"/>
      <c r="VEJ4441" s="6"/>
      <c r="VEK4441" s="6"/>
      <c r="VEL4441" s="6"/>
      <c r="VEM4441" s="6"/>
      <c r="VEN4441" s="6"/>
      <c r="VEO4441" s="6"/>
      <c r="VEP4441" s="6"/>
      <c r="VEQ4441" s="6"/>
      <c r="VER4441" s="6"/>
      <c r="VES4441" s="6"/>
      <c r="VET4441" s="6"/>
      <c r="VEU4441" s="6"/>
      <c r="VEV4441" s="6"/>
      <c r="VEW4441" s="6"/>
      <c r="VEX4441" s="6"/>
      <c r="VEY4441" s="6"/>
      <c r="VEZ4441" s="6"/>
      <c r="VFA4441" s="6"/>
      <c r="VFB4441" s="6"/>
      <c r="VFC4441" s="6"/>
      <c r="VFD4441" s="6"/>
      <c r="VFE4441" s="6"/>
      <c r="VFF4441" s="6"/>
      <c r="VFG4441" s="6"/>
      <c r="VFH4441" s="6"/>
      <c r="VFI4441" s="6"/>
      <c r="VFJ4441" s="6"/>
      <c r="VFK4441" s="6"/>
      <c r="VFL4441" s="6"/>
      <c r="VFM4441" s="6"/>
      <c r="VFN4441" s="6"/>
      <c r="VFO4441" s="6"/>
      <c r="VFP4441" s="6"/>
      <c r="VFQ4441" s="6"/>
      <c r="VFR4441" s="6"/>
      <c r="VFS4441" s="6"/>
      <c r="VFT4441" s="6"/>
      <c r="VFU4441" s="6"/>
      <c r="VFV4441" s="6"/>
      <c r="VFW4441" s="6"/>
      <c r="VFX4441" s="6"/>
      <c r="VFY4441" s="6"/>
      <c r="VFZ4441" s="6"/>
      <c r="VGA4441" s="6"/>
      <c r="VGB4441" s="6"/>
      <c r="VGC4441" s="6"/>
      <c r="VGD4441" s="6"/>
      <c r="VGE4441" s="6"/>
      <c r="VGF4441" s="6"/>
      <c r="VGG4441" s="6"/>
      <c r="VGH4441" s="6"/>
      <c r="VGI4441" s="6"/>
      <c r="VGJ4441" s="6"/>
      <c r="VGK4441" s="6"/>
      <c r="VGL4441" s="6"/>
      <c r="VGM4441" s="6"/>
      <c r="VGN4441" s="6"/>
      <c r="VGO4441" s="6"/>
      <c r="VGP4441" s="6"/>
      <c r="VGQ4441" s="6"/>
      <c r="VGR4441" s="6"/>
      <c r="VGS4441" s="6"/>
      <c r="VGT4441" s="6"/>
      <c r="VGU4441" s="6"/>
      <c r="VGV4441" s="6"/>
      <c r="VGW4441" s="6"/>
      <c r="VGX4441" s="6"/>
      <c r="VGY4441" s="6"/>
      <c r="VGZ4441" s="6"/>
      <c r="VHA4441" s="6"/>
      <c r="VHB4441" s="6"/>
      <c r="VHC4441" s="6"/>
      <c r="VHD4441" s="6"/>
      <c r="VHE4441" s="6"/>
      <c r="VHF4441" s="6"/>
      <c r="VHG4441" s="6"/>
      <c r="VHH4441" s="6"/>
      <c r="VHI4441" s="6"/>
      <c r="VHJ4441" s="6"/>
      <c r="VHK4441" s="6"/>
      <c r="VHL4441" s="6"/>
      <c r="VHM4441" s="6"/>
      <c r="VHN4441" s="6"/>
      <c r="VHO4441" s="6"/>
      <c r="VHP4441" s="6"/>
      <c r="VHQ4441" s="6"/>
      <c r="VHR4441" s="6"/>
      <c r="VHS4441" s="6"/>
      <c r="VHT4441" s="6"/>
      <c r="VHU4441" s="6"/>
      <c r="VHV4441" s="6"/>
      <c r="VHW4441" s="6"/>
      <c r="VHX4441" s="6"/>
      <c r="VHY4441" s="6"/>
      <c r="VHZ4441" s="6"/>
      <c r="VIA4441" s="6"/>
      <c r="VIB4441" s="6"/>
      <c r="VIC4441" s="6"/>
      <c r="VID4441" s="6"/>
      <c r="VIE4441" s="6"/>
      <c r="VIF4441" s="6"/>
      <c r="VIG4441" s="6"/>
      <c r="VIH4441" s="6"/>
      <c r="VII4441" s="6"/>
      <c r="VIJ4441" s="6"/>
      <c r="VIK4441" s="6"/>
      <c r="VIL4441" s="6"/>
      <c r="VIM4441" s="6"/>
      <c r="VIN4441" s="6"/>
      <c r="VIO4441" s="6"/>
      <c r="VIP4441" s="6"/>
      <c r="VIQ4441" s="6"/>
      <c r="VIR4441" s="6"/>
      <c r="VIS4441" s="6"/>
      <c r="VIT4441" s="6"/>
      <c r="VIU4441" s="6"/>
      <c r="VIV4441" s="6"/>
      <c r="VIW4441" s="6"/>
      <c r="VIX4441" s="6"/>
      <c r="VIY4441" s="6"/>
      <c r="VIZ4441" s="6"/>
      <c r="VJA4441" s="6"/>
      <c r="VJB4441" s="6"/>
      <c r="VJC4441" s="6"/>
      <c r="VJD4441" s="6"/>
      <c r="VJE4441" s="6"/>
      <c r="VJF4441" s="6"/>
      <c r="VJG4441" s="6"/>
      <c r="VJH4441" s="6"/>
      <c r="VJI4441" s="6"/>
      <c r="VJJ4441" s="6"/>
      <c r="VJK4441" s="6"/>
      <c r="VJL4441" s="6"/>
      <c r="VJM4441" s="6"/>
      <c r="VJN4441" s="6"/>
      <c r="VJO4441" s="6"/>
      <c r="VJP4441" s="6"/>
      <c r="VJQ4441" s="6"/>
      <c r="VJR4441" s="6"/>
      <c r="VJS4441" s="6"/>
      <c r="VJT4441" s="6"/>
      <c r="VJU4441" s="6"/>
      <c r="VJV4441" s="6"/>
      <c r="VJW4441" s="6"/>
      <c r="VJX4441" s="6"/>
      <c r="VJY4441" s="6"/>
      <c r="VJZ4441" s="6"/>
      <c r="VKA4441" s="6"/>
      <c r="VKB4441" s="6"/>
      <c r="VKC4441" s="6"/>
      <c r="VKD4441" s="6"/>
      <c r="VKE4441" s="6"/>
      <c r="VKF4441" s="6"/>
      <c r="VKG4441" s="6"/>
      <c r="VKH4441" s="6"/>
      <c r="VKI4441" s="6"/>
      <c r="VKJ4441" s="6"/>
      <c r="VKK4441" s="6"/>
      <c r="VKL4441" s="6"/>
      <c r="VKM4441" s="6"/>
      <c r="VKN4441" s="6"/>
      <c r="VKO4441" s="6"/>
      <c r="VKP4441" s="6"/>
      <c r="VKQ4441" s="6"/>
      <c r="VKR4441" s="6"/>
      <c r="VKS4441" s="6"/>
      <c r="VKT4441" s="6"/>
      <c r="VKU4441" s="6"/>
      <c r="VKV4441" s="6"/>
      <c r="VKW4441" s="6"/>
      <c r="VKX4441" s="6"/>
      <c r="VKY4441" s="6"/>
      <c r="VKZ4441" s="6"/>
      <c r="VLA4441" s="6"/>
      <c r="VLB4441" s="6"/>
      <c r="VLC4441" s="6"/>
      <c r="VLD4441" s="6"/>
      <c r="VLE4441" s="6"/>
      <c r="VLF4441" s="6"/>
      <c r="VLG4441" s="6"/>
      <c r="VLH4441" s="6"/>
      <c r="VLI4441" s="6"/>
      <c r="VLJ4441" s="6"/>
      <c r="VLK4441" s="6"/>
      <c r="VLL4441" s="6"/>
      <c r="VLM4441" s="6"/>
      <c r="VLN4441" s="6"/>
      <c r="VLO4441" s="6"/>
      <c r="VLP4441" s="6"/>
      <c r="VLQ4441" s="6"/>
      <c r="VLR4441" s="6"/>
      <c r="VLS4441" s="6"/>
      <c r="VLT4441" s="6"/>
      <c r="VLU4441" s="6"/>
      <c r="VLV4441" s="6"/>
      <c r="VLW4441" s="6"/>
      <c r="VLX4441" s="6"/>
      <c r="VLY4441" s="6"/>
      <c r="VLZ4441" s="6"/>
      <c r="VMA4441" s="6"/>
      <c r="VMB4441" s="6"/>
      <c r="VMC4441" s="6"/>
      <c r="VMD4441" s="6"/>
      <c r="VME4441" s="6"/>
      <c r="VMF4441" s="6"/>
      <c r="VMG4441" s="6"/>
      <c r="VMH4441" s="6"/>
      <c r="VMI4441" s="6"/>
      <c r="VMJ4441" s="6"/>
      <c r="VMK4441" s="6"/>
      <c r="VML4441" s="6"/>
      <c r="VMM4441" s="6"/>
      <c r="VMN4441" s="6"/>
      <c r="VMO4441" s="6"/>
      <c r="VMP4441" s="6"/>
      <c r="VMQ4441" s="6"/>
      <c r="VMR4441" s="6"/>
      <c r="VMS4441" s="6"/>
      <c r="VMT4441" s="6"/>
      <c r="VMU4441" s="6"/>
      <c r="VMV4441" s="6"/>
      <c r="VMW4441" s="6"/>
      <c r="VMX4441" s="6"/>
      <c r="VMY4441" s="6"/>
      <c r="VMZ4441" s="6"/>
      <c r="VNA4441" s="6"/>
      <c r="VNB4441" s="6"/>
      <c r="VNC4441" s="6"/>
      <c r="VND4441" s="6"/>
      <c r="VNE4441" s="6"/>
      <c r="VNF4441" s="6"/>
      <c r="VNG4441" s="6"/>
      <c r="VNH4441" s="6"/>
      <c r="VNI4441" s="6"/>
      <c r="VNJ4441" s="6"/>
      <c r="VNK4441" s="6"/>
      <c r="VNL4441" s="6"/>
      <c r="VNM4441" s="6"/>
      <c r="VNN4441" s="6"/>
      <c r="VNO4441" s="6"/>
      <c r="VNP4441" s="6"/>
      <c r="VNQ4441" s="6"/>
      <c r="VNR4441" s="6"/>
      <c r="VNS4441" s="6"/>
      <c r="VNT4441" s="6"/>
      <c r="VNU4441" s="6"/>
      <c r="VNV4441" s="6"/>
      <c r="VNW4441" s="6"/>
      <c r="VNX4441" s="6"/>
      <c r="VNY4441" s="6"/>
      <c r="VNZ4441" s="6"/>
      <c r="VOA4441" s="6"/>
      <c r="VOB4441" s="6"/>
      <c r="VOC4441" s="6"/>
      <c r="VOD4441" s="6"/>
      <c r="VOE4441" s="6"/>
      <c r="VOF4441" s="6"/>
      <c r="VOG4441" s="6"/>
      <c r="VOH4441" s="6"/>
      <c r="VOI4441" s="6"/>
      <c r="VOJ4441" s="6"/>
      <c r="VOK4441" s="6"/>
      <c r="VOL4441" s="6"/>
      <c r="VOM4441" s="6"/>
      <c r="VON4441" s="6"/>
      <c r="VOO4441" s="6"/>
      <c r="VOP4441" s="6"/>
      <c r="VOQ4441" s="6"/>
      <c r="VOR4441" s="6"/>
      <c r="VOS4441" s="6"/>
      <c r="VOT4441" s="6"/>
      <c r="VOU4441" s="6"/>
      <c r="VOV4441" s="6"/>
      <c r="VOW4441" s="6"/>
      <c r="VOX4441" s="6"/>
      <c r="VOY4441" s="6"/>
      <c r="VOZ4441" s="6"/>
      <c r="VPA4441" s="6"/>
      <c r="VPB4441" s="6"/>
      <c r="VPC4441" s="6"/>
      <c r="VPD4441" s="6"/>
      <c r="VPE4441" s="6"/>
      <c r="VPF4441" s="6"/>
      <c r="VPG4441" s="6"/>
      <c r="VPH4441" s="6"/>
      <c r="VPI4441" s="6"/>
      <c r="VPJ4441" s="6"/>
      <c r="VPK4441" s="6"/>
      <c r="VPL4441" s="6"/>
      <c r="VPM4441" s="6"/>
      <c r="VPN4441" s="6"/>
      <c r="VPO4441" s="6"/>
      <c r="VPP4441" s="6"/>
      <c r="VPQ4441" s="6"/>
      <c r="VPR4441" s="6"/>
      <c r="VPS4441" s="6"/>
      <c r="VPT4441" s="6"/>
      <c r="VPU4441" s="6"/>
      <c r="VPV4441" s="6"/>
      <c r="VPW4441" s="6"/>
      <c r="VPX4441" s="6"/>
      <c r="VPY4441" s="6"/>
      <c r="VPZ4441" s="6"/>
      <c r="VQA4441" s="6"/>
      <c r="VQB4441" s="6"/>
      <c r="VQC4441" s="6"/>
      <c r="VQD4441" s="6"/>
      <c r="VQE4441" s="6"/>
      <c r="VQF4441" s="6"/>
      <c r="VQG4441" s="6"/>
      <c r="VQH4441" s="6"/>
      <c r="VQI4441" s="6"/>
      <c r="VQJ4441" s="6"/>
      <c r="VQK4441" s="6"/>
      <c r="VQL4441" s="6"/>
      <c r="VQM4441" s="6"/>
      <c r="VQN4441" s="6"/>
      <c r="VQO4441" s="6"/>
      <c r="VQP4441" s="6"/>
      <c r="VQQ4441" s="6"/>
      <c r="VQR4441" s="6"/>
      <c r="VQS4441" s="6"/>
      <c r="VQT4441" s="6"/>
      <c r="VQU4441" s="6"/>
      <c r="VQV4441" s="6"/>
      <c r="VQW4441" s="6"/>
      <c r="VQX4441" s="6"/>
      <c r="VQY4441" s="6"/>
      <c r="VQZ4441" s="6"/>
      <c r="VRA4441" s="6"/>
      <c r="VRB4441" s="6"/>
      <c r="VRC4441" s="6"/>
      <c r="VRD4441" s="6"/>
      <c r="VRE4441" s="6"/>
      <c r="VRF4441" s="6"/>
      <c r="VRG4441" s="6"/>
      <c r="VRH4441" s="6"/>
      <c r="VRI4441" s="6"/>
      <c r="VRJ4441" s="6"/>
      <c r="VRK4441" s="6"/>
      <c r="VRL4441" s="6"/>
      <c r="VRM4441" s="6"/>
      <c r="VRN4441" s="6"/>
      <c r="VRO4441" s="6"/>
      <c r="VRP4441" s="6"/>
      <c r="VRQ4441" s="6"/>
      <c r="VRR4441" s="6"/>
      <c r="VRS4441" s="6"/>
      <c r="VRT4441" s="6"/>
      <c r="VRU4441" s="6"/>
      <c r="VRV4441" s="6"/>
      <c r="VRW4441" s="6"/>
      <c r="VRX4441" s="6"/>
      <c r="VRY4441" s="6"/>
      <c r="VRZ4441" s="6"/>
      <c r="VSA4441" s="6"/>
      <c r="VSB4441" s="6"/>
      <c r="VSC4441" s="6"/>
      <c r="VSD4441" s="6"/>
      <c r="VSE4441" s="6"/>
      <c r="VSF4441" s="6"/>
      <c r="VSG4441" s="6"/>
      <c r="VSH4441" s="6"/>
      <c r="VSI4441" s="6"/>
      <c r="VSJ4441" s="6"/>
      <c r="VSK4441" s="6"/>
      <c r="VSL4441" s="6"/>
      <c r="VSM4441" s="6"/>
      <c r="VSN4441" s="6"/>
      <c r="VSO4441" s="6"/>
      <c r="VSP4441" s="6"/>
      <c r="VSQ4441" s="6"/>
      <c r="VSR4441" s="6"/>
      <c r="VSS4441" s="6"/>
      <c r="VST4441" s="6"/>
      <c r="VSU4441" s="6"/>
      <c r="VSV4441" s="6"/>
      <c r="VSW4441" s="6"/>
      <c r="VSX4441" s="6"/>
      <c r="VSY4441" s="6"/>
      <c r="VSZ4441" s="6"/>
      <c r="VTA4441" s="6"/>
      <c r="VTB4441" s="6"/>
      <c r="VTC4441" s="6"/>
      <c r="VTD4441" s="6"/>
      <c r="VTE4441" s="6"/>
      <c r="VTF4441" s="6"/>
      <c r="VTG4441" s="6"/>
      <c r="VTH4441" s="6"/>
      <c r="VTI4441" s="6"/>
      <c r="VTJ4441" s="6"/>
      <c r="VTK4441" s="6"/>
      <c r="VTL4441" s="6"/>
      <c r="VTM4441" s="6"/>
      <c r="VTN4441" s="6"/>
      <c r="VTO4441" s="6"/>
      <c r="VTP4441" s="6"/>
      <c r="VTQ4441" s="6"/>
      <c r="VTR4441" s="6"/>
      <c r="VTS4441" s="6"/>
      <c r="VTT4441" s="6"/>
      <c r="VTU4441" s="6"/>
      <c r="VTV4441" s="6"/>
      <c r="VTW4441" s="6"/>
      <c r="VTX4441" s="6"/>
      <c r="VTY4441" s="6"/>
      <c r="VTZ4441" s="6"/>
      <c r="VUA4441" s="6"/>
      <c r="VUB4441" s="6"/>
      <c r="VUC4441" s="6"/>
      <c r="VUD4441" s="6"/>
      <c r="VUE4441" s="6"/>
      <c r="VUF4441" s="6"/>
      <c r="VUG4441" s="6"/>
      <c r="VUH4441" s="6"/>
      <c r="VUI4441" s="6"/>
      <c r="VUJ4441" s="6"/>
      <c r="VUK4441" s="6"/>
      <c r="VUL4441" s="6"/>
      <c r="VUM4441" s="6"/>
      <c r="VUN4441" s="6"/>
      <c r="VUO4441" s="6"/>
      <c r="VUP4441" s="6"/>
      <c r="VUQ4441" s="6"/>
      <c r="VUR4441" s="6"/>
      <c r="VUS4441" s="6"/>
      <c r="VUT4441" s="6"/>
      <c r="VUU4441" s="6"/>
      <c r="VUV4441" s="6"/>
      <c r="VUW4441" s="6"/>
      <c r="VUX4441" s="6"/>
      <c r="VUY4441" s="6"/>
      <c r="VUZ4441" s="6"/>
      <c r="VVA4441" s="6"/>
      <c r="VVB4441" s="6"/>
      <c r="VVC4441" s="6"/>
      <c r="VVD4441" s="6"/>
      <c r="VVE4441" s="6"/>
      <c r="VVF4441" s="6"/>
      <c r="VVG4441" s="6"/>
      <c r="VVH4441" s="6"/>
      <c r="VVI4441" s="6"/>
      <c r="VVJ4441" s="6"/>
      <c r="VVK4441" s="6"/>
      <c r="VVL4441" s="6"/>
      <c r="VVM4441" s="6"/>
      <c r="VVN4441" s="6"/>
      <c r="VVO4441" s="6"/>
      <c r="VVP4441" s="6"/>
      <c r="VVQ4441" s="6"/>
      <c r="VVR4441" s="6"/>
      <c r="VVS4441" s="6"/>
      <c r="VVT4441" s="6"/>
      <c r="VVU4441" s="6"/>
      <c r="VVV4441" s="6"/>
      <c r="VVW4441" s="6"/>
      <c r="VVX4441" s="6"/>
      <c r="VVY4441" s="6"/>
      <c r="VVZ4441" s="6"/>
      <c r="VWA4441" s="6"/>
      <c r="VWB4441" s="6"/>
      <c r="VWC4441" s="6"/>
      <c r="VWD4441" s="6"/>
      <c r="VWE4441" s="6"/>
      <c r="VWF4441" s="6"/>
      <c r="VWG4441" s="6"/>
      <c r="VWH4441" s="6"/>
      <c r="VWI4441" s="6"/>
      <c r="VWJ4441" s="6"/>
      <c r="VWK4441" s="6"/>
      <c r="VWL4441" s="6"/>
      <c r="VWM4441" s="6"/>
      <c r="VWN4441" s="6"/>
      <c r="VWO4441" s="6"/>
      <c r="VWP4441" s="6"/>
      <c r="VWQ4441" s="6"/>
      <c r="VWR4441" s="6"/>
      <c r="VWS4441" s="6"/>
      <c r="VWT4441" s="6"/>
      <c r="VWU4441" s="6"/>
      <c r="VWV4441" s="6"/>
      <c r="VWW4441" s="6"/>
      <c r="VWX4441" s="6"/>
      <c r="VWY4441" s="6"/>
      <c r="VWZ4441" s="6"/>
      <c r="VXA4441" s="6"/>
      <c r="VXB4441" s="6"/>
      <c r="VXC4441" s="6"/>
      <c r="VXD4441" s="6"/>
      <c r="VXE4441" s="6"/>
      <c r="VXF4441" s="6"/>
      <c r="VXG4441" s="6"/>
      <c r="VXH4441" s="6"/>
      <c r="VXI4441" s="6"/>
      <c r="VXJ4441" s="6"/>
      <c r="VXK4441" s="6"/>
      <c r="VXL4441" s="6"/>
      <c r="VXM4441" s="6"/>
      <c r="VXN4441" s="6"/>
      <c r="VXO4441" s="6"/>
      <c r="VXP4441" s="6"/>
      <c r="VXQ4441" s="6"/>
      <c r="VXR4441" s="6"/>
      <c r="VXS4441" s="6"/>
      <c r="VXT4441" s="6"/>
      <c r="VXU4441" s="6"/>
      <c r="VXV4441" s="6"/>
      <c r="VXW4441" s="6"/>
      <c r="VXX4441" s="6"/>
      <c r="VXY4441" s="6"/>
      <c r="VXZ4441" s="6"/>
      <c r="VYA4441" s="6"/>
      <c r="VYB4441" s="6"/>
      <c r="VYC4441" s="6"/>
      <c r="VYD4441" s="6"/>
      <c r="VYE4441" s="6"/>
      <c r="VYF4441" s="6"/>
      <c r="VYG4441" s="6"/>
      <c r="VYH4441" s="6"/>
      <c r="VYI4441" s="6"/>
      <c r="VYJ4441" s="6"/>
      <c r="VYK4441" s="6"/>
      <c r="VYL4441" s="6"/>
      <c r="VYM4441" s="6"/>
      <c r="VYN4441" s="6"/>
      <c r="VYO4441" s="6"/>
      <c r="VYP4441" s="6"/>
      <c r="VYQ4441" s="6"/>
      <c r="VYR4441" s="6"/>
      <c r="VYS4441" s="6"/>
      <c r="VYT4441" s="6"/>
      <c r="VYU4441" s="6"/>
      <c r="VYV4441" s="6"/>
      <c r="VYW4441" s="6"/>
      <c r="VYX4441" s="6"/>
      <c r="VYY4441" s="6"/>
      <c r="VYZ4441" s="6"/>
      <c r="VZA4441" s="6"/>
      <c r="VZB4441" s="6"/>
      <c r="VZC4441" s="6"/>
      <c r="VZD4441" s="6"/>
      <c r="VZE4441" s="6"/>
      <c r="VZF4441" s="6"/>
      <c r="VZG4441" s="6"/>
      <c r="VZH4441" s="6"/>
      <c r="VZI4441" s="6"/>
      <c r="VZJ4441" s="6"/>
      <c r="VZK4441" s="6"/>
      <c r="VZL4441" s="6"/>
      <c r="VZM4441" s="6"/>
      <c r="VZN4441" s="6"/>
      <c r="VZO4441" s="6"/>
      <c r="VZP4441" s="6"/>
      <c r="VZQ4441" s="6"/>
      <c r="VZR4441" s="6"/>
      <c r="VZS4441" s="6"/>
      <c r="VZT4441" s="6"/>
      <c r="VZU4441" s="6"/>
      <c r="VZV4441" s="6"/>
      <c r="VZW4441" s="6"/>
      <c r="VZX4441" s="6"/>
      <c r="VZY4441" s="6"/>
      <c r="VZZ4441" s="6"/>
      <c r="WAA4441" s="6"/>
      <c r="WAB4441" s="6"/>
      <c r="WAC4441" s="6"/>
      <c r="WAD4441" s="6"/>
      <c r="WAE4441" s="6"/>
      <c r="WAF4441" s="6"/>
      <c r="WAG4441" s="6"/>
      <c r="WAH4441" s="6"/>
      <c r="WAI4441" s="6"/>
      <c r="WAJ4441" s="6"/>
      <c r="WAK4441" s="6"/>
      <c r="WAL4441" s="6"/>
      <c r="WAM4441" s="6"/>
      <c r="WAN4441" s="6"/>
      <c r="WAO4441" s="6"/>
      <c r="WAP4441" s="6"/>
      <c r="WAQ4441" s="6"/>
      <c r="WAR4441" s="6"/>
      <c r="WAS4441" s="6"/>
      <c r="WAT4441" s="6"/>
      <c r="WAU4441" s="6"/>
      <c r="WAV4441" s="6"/>
      <c r="WAW4441" s="6"/>
      <c r="WAX4441" s="6"/>
      <c r="WAY4441" s="6"/>
      <c r="WAZ4441" s="6"/>
      <c r="WBA4441" s="6"/>
      <c r="WBB4441" s="6"/>
      <c r="WBC4441" s="6"/>
      <c r="WBD4441" s="6"/>
      <c r="WBE4441" s="6"/>
      <c r="WBF4441" s="6"/>
      <c r="WBG4441" s="6"/>
      <c r="WBH4441" s="6"/>
      <c r="WBI4441" s="6"/>
      <c r="WBJ4441" s="6"/>
      <c r="WBK4441" s="6"/>
      <c r="WBL4441" s="6"/>
      <c r="WBM4441" s="6"/>
      <c r="WBN4441" s="6"/>
      <c r="WBO4441" s="6"/>
      <c r="WBP4441" s="6"/>
      <c r="WBQ4441" s="6"/>
      <c r="WBR4441" s="6"/>
      <c r="WBS4441" s="6"/>
      <c r="WBT4441" s="6"/>
      <c r="WBU4441" s="6"/>
      <c r="WBV4441" s="6"/>
      <c r="WBW4441" s="6"/>
      <c r="WBX4441" s="6"/>
      <c r="WBY4441" s="6"/>
      <c r="WBZ4441" s="6"/>
      <c r="WCA4441" s="6"/>
      <c r="WCB4441" s="6"/>
      <c r="WCC4441" s="6"/>
      <c r="WCD4441" s="6"/>
      <c r="WCE4441" s="6"/>
      <c r="WCF4441" s="6"/>
      <c r="WCG4441" s="6"/>
      <c r="WCH4441" s="6"/>
      <c r="WCI4441" s="6"/>
      <c r="WCJ4441" s="6"/>
      <c r="WCK4441" s="6"/>
      <c r="WCL4441" s="6"/>
      <c r="WCM4441" s="6"/>
      <c r="WCN4441" s="6"/>
      <c r="WCO4441" s="6"/>
      <c r="WCP4441" s="6"/>
      <c r="WCQ4441" s="6"/>
      <c r="WCR4441" s="6"/>
      <c r="WCS4441" s="6"/>
      <c r="WCT4441" s="6"/>
      <c r="WCU4441" s="6"/>
      <c r="WCV4441" s="6"/>
      <c r="WCW4441" s="6"/>
      <c r="WCX4441" s="6"/>
      <c r="WCY4441" s="6"/>
      <c r="WCZ4441" s="6"/>
      <c r="WDA4441" s="6"/>
      <c r="WDB4441" s="6"/>
      <c r="WDC4441" s="6"/>
      <c r="WDD4441" s="6"/>
      <c r="WDE4441" s="6"/>
      <c r="WDF4441" s="6"/>
      <c r="WDG4441" s="6"/>
      <c r="WDH4441" s="6"/>
      <c r="WDI4441" s="6"/>
      <c r="WDJ4441" s="6"/>
      <c r="WDK4441" s="6"/>
      <c r="WDL4441" s="6"/>
      <c r="WDM4441" s="6"/>
      <c r="WDN4441" s="6"/>
      <c r="WDO4441" s="6"/>
      <c r="WDP4441" s="6"/>
      <c r="WDQ4441" s="6"/>
      <c r="WDR4441" s="6"/>
      <c r="WDS4441" s="6"/>
      <c r="WDT4441" s="6"/>
      <c r="WDU4441" s="6"/>
      <c r="WDV4441" s="6"/>
      <c r="WDW4441" s="6"/>
      <c r="WDX4441" s="6"/>
      <c r="WDY4441" s="6"/>
      <c r="WDZ4441" s="6"/>
      <c r="WEA4441" s="6"/>
      <c r="WEB4441" s="6"/>
      <c r="WEC4441" s="6"/>
      <c r="WED4441" s="6"/>
      <c r="WEE4441" s="6"/>
      <c r="WEF4441" s="6"/>
      <c r="WEG4441" s="6"/>
      <c r="WEH4441" s="6"/>
      <c r="WEI4441" s="6"/>
      <c r="WEJ4441" s="6"/>
      <c r="WEK4441" s="6"/>
      <c r="WEL4441" s="6"/>
      <c r="WEM4441" s="6"/>
      <c r="WEN4441" s="6"/>
      <c r="WEO4441" s="6"/>
      <c r="WEP4441" s="6"/>
      <c r="WEQ4441" s="6"/>
      <c r="WER4441" s="6"/>
      <c r="WES4441" s="6"/>
      <c r="WET4441" s="6"/>
      <c r="WEU4441" s="6"/>
      <c r="WEV4441" s="6"/>
      <c r="WEW4441" s="6"/>
      <c r="WEX4441" s="6"/>
      <c r="WEY4441" s="6"/>
      <c r="WEZ4441" s="6"/>
      <c r="WFA4441" s="6"/>
      <c r="WFB4441" s="6"/>
      <c r="WFC4441" s="6"/>
      <c r="WFD4441" s="6"/>
      <c r="WFE4441" s="6"/>
      <c r="WFF4441" s="6"/>
      <c r="WFG4441" s="6"/>
      <c r="WFH4441" s="6"/>
      <c r="WFI4441" s="6"/>
      <c r="WFJ4441" s="6"/>
      <c r="WFK4441" s="6"/>
      <c r="WFL4441" s="6"/>
      <c r="WFM4441" s="6"/>
      <c r="WFN4441" s="6"/>
      <c r="WFO4441" s="6"/>
      <c r="WFP4441" s="6"/>
      <c r="WFQ4441" s="6"/>
      <c r="WFR4441" s="6"/>
      <c r="WFS4441" s="6"/>
      <c r="WFT4441" s="6"/>
      <c r="WFU4441" s="6"/>
      <c r="WFV4441" s="6"/>
      <c r="WFW4441" s="6"/>
      <c r="WFX4441" s="6"/>
      <c r="WFY4441" s="6"/>
      <c r="WFZ4441" s="6"/>
      <c r="WGA4441" s="6"/>
      <c r="WGB4441" s="6"/>
      <c r="WGC4441" s="6"/>
      <c r="WGD4441" s="6"/>
      <c r="WGE4441" s="6"/>
      <c r="WGF4441" s="6"/>
      <c r="WGG4441" s="6"/>
      <c r="WGH4441" s="6"/>
      <c r="WGI4441" s="6"/>
      <c r="WGJ4441" s="6"/>
      <c r="WGK4441" s="6"/>
      <c r="WGL4441" s="6"/>
      <c r="WGM4441" s="6"/>
      <c r="WGN4441" s="6"/>
      <c r="WGO4441" s="6"/>
      <c r="WGP4441" s="6"/>
      <c r="WGQ4441" s="6"/>
      <c r="WGR4441" s="6"/>
      <c r="WGS4441" s="6"/>
      <c r="WGT4441" s="6"/>
      <c r="WGU4441" s="6"/>
      <c r="WGV4441" s="6"/>
      <c r="WGW4441" s="6"/>
      <c r="WGX4441" s="6"/>
      <c r="WGY4441" s="6"/>
      <c r="WGZ4441" s="6"/>
      <c r="WHA4441" s="6"/>
      <c r="WHB4441" s="6"/>
      <c r="WHC4441" s="6"/>
      <c r="WHD4441" s="6"/>
      <c r="WHE4441" s="6"/>
      <c r="WHF4441" s="6"/>
      <c r="WHG4441" s="6"/>
      <c r="WHH4441" s="6"/>
      <c r="WHI4441" s="6"/>
      <c r="WHJ4441" s="6"/>
      <c r="WHK4441" s="6"/>
      <c r="WHL4441" s="6"/>
      <c r="WHM4441" s="6"/>
      <c r="WHN4441" s="6"/>
      <c r="WHO4441" s="6"/>
      <c r="WHP4441" s="6"/>
      <c r="WHQ4441" s="6"/>
      <c r="WHR4441" s="6"/>
      <c r="WHS4441" s="6"/>
      <c r="WHT4441" s="6"/>
      <c r="WHU4441" s="6"/>
      <c r="WHV4441" s="6"/>
      <c r="WHW4441" s="6"/>
      <c r="WHX4441" s="6"/>
      <c r="WHY4441" s="6"/>
      <c r="WHZ4441" s="6"/>
      <c r="WIA4441" s="6"/>
      <c r="WIB4441" s="6"/>
      <c r="WIC4441" s="6"/>
      <c r="WID4441" s="6"/>
      <c r="WIE4441" s="6"/>
      <c r="WIF4441" s="6"/>
      <c r="WIG4441" s="6"/>
      <c r="WIH4441" s="6"/>
      <c r="WII4441" s="6"/>
      <c r="WIJ4441" s="6"/>
      <c r="WIK4441" s="6"/>
      <c r="WIL4441" s="6"/>
      <c r="WIM4441" s="6"/>
      <c r="WIN4441" s="6"/>
      <c r="WIO4441" s="6"/>
      <c r="WIP4441" s="6"/>
      <c r="WIQ4441" s="6"/>
      <c r="WIR4441" s="6"/>
      <c r="WIS4441" s="6"/>
      <c r="WIT4441" s="6"/>
      <c r="WIU4441" s="6"/>
      <c r="WIV4441" s="6"/>
      <c r="WIW4441" s="6"/>
      <c r="WIX4441" s="6"/>
      <c r="WIY4441" s="6"/>
      <c r="WIZ4441" s="6"/>
      <c r="WJA4441" s="6"/>
      <c r="WJB4441" s="6"/>
      <c r="WJC4441" s="6"/>
      <c r="WJD4441" s="6"/>
      <c r="WJE4441" s="6"/>
      <c r="WJF4441" s="6"/>
      <c r="WJG4441" s="6"/>
      <c r="WJH4441" s="6"/>
      <c r="WJI4441" s="6"/>
      <c r="WJJ4441" s="6"/>
      <c r="WJK4441" s="6"/>
      <c r="WJL4441" s="6"/>
      <c r="WJM4441" s="6"/>
      <c r="WJN4441" s="6"/>
      <c r="WJO4441" s="6"/>
      <c r="WJP4441" s="6"/>
      <c r="WJQ4441" s="6"/>
      <c r="WJR4441" s="6"/>
      <c r="WJS4441" s="6"/>
      <c r="WJT4441" s="6"/>
      <c r="WJU4441" s="6"/>
      <c r="WJV4441" s="6"/>
      <c r="WJW4441" s="6"/>
      <c r="WJX4441" s="6"/>
      <c r="WJY4441" s="6"/>
      <c r="WJZ4441" s="6"/>
      <c r="WKA4441" s="6"/>
      <c r="WKB4441" s="6"/>
      <c r="WKC4441" s="6"/>
      <c r="WKD4441" s="6"/>
      <c r="WKE4441" s="6"/>
      <c r="WKF4441" s="6"/>
      <c r="WKG4441" s="6"/>
      <c r="WKH4441" s="6"/>
      <c r="WKI4441" s="6"/>
      <c r="WKJ4441" s="6"/>
      <c r="WKK4441" s="6"/>
      <c r="WKL4441" s="6"/>
      <c r="WKM4441" s="6"/>
      <c r="WKN4441" s="6"/>
      <c r="WKO4441" s="6"/>
      <c r="WKP4441" s="6"/>
      <c r="WKQ4441" s="6"/>
      <c r="WKR4441" s="6"/>
      <c r="WKS4441" s="6"/>
      <c r="WKT4441" s="6"/>
      <c r="WKU4441" s="6"/>
      <c r="WKV4441" s="6"/>
      <c r="WKW4441" s="6"/>
      <c r="WKX4441" s="6"/>
      <c r="WKY4441" s="6"/>
      <c r="WKZ4441" s="6"/>
      <c r="WLA4441" s="6"/>
      <c r="WLB4441" s="6"/>
      <c r="WLC4441" s="6"/>
      <c r="WLD4441" s="6"/>
      <c r="WLE4441" s="6"/>
      <c r="WLF4441" s="6"/>
      <c r="WLG4441" s="6"/>
      <c r="WLH4441" s="6"/>
      <c r="WLI4441" s="6"/>
      <c r="WLJ4441" s="6"/>
      <c r="WLK4441" s="6"/>
      <c r="WLL4441" s="6"/>
      <c r="WLM4441" s="6"/>
      <c r="WLN4441" s="6"/>
      <c r="WLO4441" s="6"/>
      <c r="WLP4441" s="6"/>
      <c r="WLQ4441" s="6"/>
      <c r="WLR4441" s="6"/>
      <c r="WLS4441" s="6"/>
      <c r="WLT4441" s="6"/>
      <c r="WLU4441" s="6"/>
      <c r="WLV4441" s="6"/>
      <c r="WLW4441" s="6"/>
      <c r="WLX4441" s="6"/>
      <c r="WLY4441" s="6"/>
      <c r="WLZ4441" s="6"/>
      <c r="WMA4441" s="6"/>
      <c r="WMB4441" s="6"/>
      <c r="WMC4441" s="6"/>
      <c r="WMD4441" s="6"/>
      <c r="WME4441" s="6"/>
      <c r="WMF4441" s="6"/>
      <c r="WMG4441" s="6"/>
      <c r="WMH4441" s="6"/>
      <c r="WMI4441" s="6"/>
      <c r="WMJ4441" s="6"/>
      <c r="WMK4441" s="6"/>
      <c r="WML4441" s="6"/>
      <c r="WMM4441" s="6"/>
      <c r="WMN4441" s="6"/>
      <c r="WMO4441" s="6"/>
      <c r="WMP4441" s="6"/>
      <c r="WMQ4441" s="6"/>
      <c r="WMR4441" s="6"/>
      <c r="WMS4441" s="6"/>
      <c r="WMT4441" s="6"/>
      <c r="WMU4441" s="6"/>
      <c r="WMV4441" s="6"/>
      <c r="WMW4441" s="6"/>
      <c r="WMX4441" s="6"/>
      <c r="WMY4441" s="6"/>
      <c r="WMZ4441" s="6"/>
      <c r="WNA4441" s="6"/>
      <c r="WNB4441" s="6"/>
      <c r="WNC4441" s="6"/>
      <c r="WND4441" s="6"/>
      <c r="WNE4441" s="6"/>
      <c r="WNF4441" s="6"/>
      <c r="WNG4441" s="6"/>
      <c r="WNH4441" s="6"/>
      <c r="WNI4441" s="6"/>
      <c r="WNJ4441" s="6"/>
      <c r="WNK4441" s="6"/>
      <c r="WNL4441" s="6"/>
      <c r="WNM4441" s="6"/>
      <c r="WNN4441" s="6"/>
      <c r="WNO4441" s="6"/>
      <c r="WNP4441" s="6"/>
      <c r="WNQ4441" s="6"/>
      <c r="WNR4441" s="6"/>
      <c r="WNS4441" s="6"/>
      <c r="WNT4441" s="6"/>
      <c r="WNU4441" s="6"/>
      <c r="WNV4441" s="6"/>
      <c r="WNW4441" s="6"/>
      <c r="WNX4441" s="6"/>
      <c r="WNY4441" s="6"/>
      <c r="WNZ4441" s="6"/>
      <c r="WOA4441" s="6"/>
      <c r="WOB4441" s="6"/>
      <c r="WOC4441" s="6"/>
      <c r="WOD4441" s="6"/>
      <c r="WOE4441" s="6"/>
      <c r="WOF4441" s="6"/>
      <c r="WOG4441" s="6"/>
      <c r="WOH4441" s="6"/>
      <c r="WOI4441" s="6"/>
      <c r="WOJ4441" s="6"/>
      <c r="WOK4441" s="6"/>
      <c r="WOL4441" s="6"/>
      <c r="WOM4441" s="6"/>
      <c r="WON4441" s="6"/>
      <c r="WOO4441" s="6"/>
      <c r="WOP4441" s="6"/>
      <c r="WOQ4441" s="6"/>
      <c r="WOR4441" s="6"/>
      <c r="WOS4441" s="6"/>
      <c r="WOT4441" s="6"/>
      <c r="WOU4441" s="6"/>
      <c r="WOV4441" s="6"/>
      <c r="WOW4441" s="6"/>
      <c r="WOX4441" s="6"/>
      <c r="WOY4441" s="6"/>
      <c r="WOZ4441" s="6"/>
      <c r="WPA4441" s="6"/>
      <c r="WPB4441" s="6"/>
      <c r="WPC4441" s="6"/>
      <c r="WPD4441" s="6"/>
      <c r="WPE4441" s="6"/>
      <c r="WPF4441" s="6"/>
      <c r="WPG4441" s="6"/>
      <c r="WPH4441" s="6"/>
      <c r="WPI4441" s="6"/>
      <c r="WPJ4441" s="6"/>
      <c r="WPK4441" s="6"/>
      <c r="WPL4441" s="6"/>
      <c r="WPM4441" s="6"/>
      <c r="WPN4441" s="6"/>
      <c r="WPO4441" s="6"/>
      <c r="WPP4441" s="6"/>
      <c r="WPQ4441" s="6"/>
      <c r="WPR4441" s="6"/>
      <c r="WPS4441" s="6"/>
      <c r="WPT4441" s="6"/>
      <c r="WPU4441" s="6"/>
      <c r="WPV4441" s="6"/>
      <c r="WPW4441" s="6"/>
      <c r="WPX4441" s="6"/>
      <c r="WPY4441" s="6"/>
      <c r="WPZ4441" s="6"/>
      <c r="WQA4441" s="6"/>
      <c r="WQB4441" s="6"/>
      <c r="WQC4441" s="6"/>
      <c r="WQD4441" s="6"/>
      <c r="WQE4441" s="6"/>
      <c r="WQF4441" s="6"/>
      <c r="WQG4441" s="6"/>
      <c r="WQH4441" s="6"/>
      <c r="WQI4441" s="6"/>
      <c r="WQJ4441" s="6"/>
      <c r="WQK4441" s="6"/>
      <c r="WQL4441" s="6"/>
      <c r="WQM4441" s="6"/>
      <c r="WQN4441" s="6"/>
      <c r="WQO4441" s="6"/>
      <c r="WQP4441" s="6"/>
      <c r="WQQ4441" s="6"/>
      <c r="WQR4441" s="6"/>
      <c r="WQS4441" s="6"/>
      <c r="WQT4441" s="6"/>
      <c r="WQU4441" s="6"/>
      <c r="WQV4441" s="6"/>
      <c r="WQW4441" s="6"/>
      <c r="WQX4441" s="6"/>
      <c r="WQY4441" s="6"/>
      <c r="WQZ4441" s="6"/>
      <c r="WRA4441" s="6"/>
      <c r="WRB4441" s="6"/>
      <c r="WRC4441" s="6"/>
      <c r="WRD4441" s="6"/>
      <c r="WRE4441" s="6"/>
      <c r="WRF4441" s="6"/>
      <c r="WRG4441" s="6"/>
      <c r="WRH4441" s="6"/>
      <c r="WRI4441" s="6"/>
      <c r="WRJ4441" s="6"/>
      <c r="WRK4441" s="6"/>
      <c r="WRL4441" s="6"/>
      <c r="WRM4441" s="6"/>
      <c r="WRN4441" s="6"/>
      <c r="WRO4441" s="6"/>
      <c r="WRP4441" s="6"/>
      <c r="WRQ4441" s="6"/>
      <c r="WRR4441" s="6"/>
      <c r="WRS4441" s="6"/>
      <c r="WRT4441" s="6"/>
      <c r="WRU4441" s="6"/>
      <c r="WRV4441" s="6"/>
      <c r="WRW4441" s="6"/>
      <c r="WRX4441" s="6"/>
      <c r="WRY4441" s="6"/>
      <c r="WRZ4441" s="6"/>
      <c r="WSA4441" s="6"/>
      <c r="WSB4441" s="6"/>
      <c r="WSC4441" s="6"/>
      <c r="WSD4441" s="6"/>
      <c r="WSE4441" s="6"/>
      <c r="WSF4441" s="6"/>
      <c r="WSG4441" s="6"/>
      <c r="WSH4441" s="6"/>
      <c r="WSI4441" s="6"/>
      <c r="WSJ4441" s="6"/>
      <c r="WSK4441" s="6"/>
      <c r="WSL4441" s="6"/>
      <c r="WSM4441" s="6"/>
      <c r="WSN4441" s="6"/>
      <c r="WSO4441" s="6"/>
      <c r="WSP4441" s="6"/>
      <c r="WSQ4441" s="6"/>
      <c r="WSR4441" s="6"/>
      <c r="WSS4441" s="6"/>
      <c r="WST4441" s="6"/>
      <c r="WSU4441" s="6"/>
      <c r="WSV4441" s="6"/>
      <c r="WSW4441" s="6"/>
      <c r="WSX4441" s="6"/>
      <c r="WSY4441" s="6"/>
      <c r="WSZ4441" s="6"/>
      <c r="WTA4441" s="6"/>
      <c r="WTB4441" s="6"/>
      <c r="WTC4441" s="6"/>
      <c r="WTD4441" s="6"/>
      <c r="WTE4441" s="6"/>
      <c r="WTF4441" s="6"/>
      <c r="WTG4441" s="6"/>
      <c r="WTH4441" s="6"/>
      <c r="WTI4441" s="6"/>
      <c r="WTJ4441" s="6"/>
      <c r="WTK4441" s="6"/>
      <c r="WTL4441" s="6"/>
      <c r="WTM4441" s="6"/>
      <c r="WTN4441" s="6"/>
      <c r="WTO4441" s="6"/>
      <c r="WTP4441" s="6"/>
      <c r="WTQ4441" s="6"/>
      <c r="WTR4441" s="6"/>
      <c r="WTS4441" s="6"/>
      <c r="WTT4441" s="6"/>
      <c r="WTU4441" s="6"/>
      <c r="WTV4441" s="6"/>
      <c r="WTW4441" s="6"/>
      <c r="WTX4441" s="6"/>
      <c r="WTY4441" s="6"/>
      <c r="WTZ4441" s="6"/>
      <c r="WUA4441" s="6"/>
      <c r="WUB4441" s="6"/>
      <c r="WUC4441" s="6"/>
      <c r="WUD4441" s="6"/>
      <c r="WUE4441" s="6"/>
      <c r="WUF4441" s="6"/>
      <c r="WUG4441" s="6"/>
      <c r="WUH4441" s="6"/>
      <c r="WUI4441" s="6"/>
      <c r="WUJ4441" s="6"/>
      <c r="WUK4441" s="6"/>
      <c r="WUL4441" s="6"/>
      <c r="WUM4441" s="6"/>
      <c r="WUN4441" s="6"/>
      <c r="WUO4441" s="6"/>
      <c r="WUP4441" s="6"/>
      <c r="WUQ4441" s="6"/>
      <c r="WUR4441" s="6"/>
      <c r="WUS4441" s="6"/>
      <c r="WUT4441" s="6"/>
      <c r="WUU4441" s="6"/>
      <c r="WUV4441" s="6"/>
      <c r="WUW4441" s="6"/>
      <c r="WUX4441" s="6"/>
      <c r="WUY4441" s="6"/>
      <c r="WUZ4441" s="6"/>
      <c r="WVA4441" s="6"/>
      <c r="WVB4441" s="6"/>
      <c r="WVC4441" s="6"/>
      <c r="WVD4441" s="6"/>
      <c r="WVE4441" s="6"/>
      <c r="WVF4441" s="6"/>
      <c r="WVG4441" s="6"/>
      <c r="WVH4441" s="6"/>
      <c r="WVI4441" s="6"/>
      <c r="WVJ4441" s="6"/>
      <c r="WVK4441" s="6"/>
      <c r="WVL4441" s="6"/>
      <c r="WVM4441" s="6"/>
      <c r="WVN4441" s="6"/>
      <c r="WVO4441" s="6"/>
      <c r="WVP4441" s="6"/>
      <c r="WVQ4441" s="6"/>
      <c r="WVR4441" s="6"/>
      <c r="WVS4441" s="6"/>
      <c r="WVT4441" s="6"/>
      <c r="WVU4441" s="6"/>
      <c r="WVV4441" s="6"/>
      <c r="WVW4441" s="6"/>
      <c r="WVX4441" s="6"/>
      <c r="WVY4441" s="6"/>
      <c r="WVZ4441" s="6"/>
      <c r="WWA4441" s="6"/>
      <c r="WWB4441" s="6"/>
      <c r="WWC4441" s="6"/>
      <c r="WWD4441" s="6"/>
      <c r="WWE4441" s="6"/>
      <c r="WWF4441" s="6"/>
      <c r="WWG4441" s="6"/>
      <c r="WWH4441" s="6"/>
      <c r="WWI4441" s="6"/>
      <c r="WWJ4441" s="6"/>
      <c r="WWK4441" s="6"/>
      <c r="WWL4441" s="6"/>
      <c r="WWM4441" s="6"/>
      <c r="WWN4441" s="6"/>
      <c r="WWO4441" s="6"/>
      <c r="WWP4441" s="6"/>
      <c r="WWQ4441" s="6"/>
      <c r="WWR4441" s="6"/>
      <c r="WWS4441" s="6"/>
      <c r="WWT4441" s="6"/>
      <c r="WWU4441" s="6"/>
      <c r="WWV4441" s="6"/>
      <c r="WWW4441" s="6"/>
      <c r="WWX4441" s="6"/>
      <c r="WWY4441" s="6"/>
      <c r="WWZ4441" s="6"/>
      <c r="WXA4441" s="6"/>
      <c r="WXB4441" s="6"/>
      <c r="WXC4441" s="6"/>
      <c r="WXD4441" s="6"/>
      <c r="WXE4441" s="6"/>
      <c r="WXF4441" s="6"/>
      <c r="WXG4441" s="6"/>
      <c r="WXH4441" s="6"/>
      <c r="WXI4441" s="6"/>
      <c r="WXJ4441" s="6"/>
      <c r="WXK4441" s="6"/>
      <c r="WXL4441" s="6"/>
      <c r="WXM4441" s="6"/>
      <c r="WXN4441" s="6"/>
      <c r="WXO4441" s="6"/>
      <c r="WXP4441" s="6"/>
      <c r="WXQ4441" s="6"/>
      <c r="WXR4441" s="6"/>
      <c r="WXS4441" s="6"/>
      <c r="WXT4441" s="6"/>
      <c r="WXU4441" s="6"/>
      <c r="WXV4441" s="6"/>
      <c r="WXW4441" s="6"/>
      <c r="WXX4441" s="6"/>
      <c r="WXY4441" s="6"/>
      <c r="WXZ4441" s="6"/>
      <c r="WYA4441" s="6"/>
      <c r="WYB4441" s="6"/>
      <c r="WYC4441" s="6"/>
      <c r="WYD4441" s="6"/>
      <c r="WYE4441" s="6"/>
      <c r="WYF4441" s="6"/>
      <c r="WYG4441" s="6"/>
      <c r="WYH4441" s="6"/>
      <c r="WYI4441" s="6"/>
      <c r="WYJ4441" s="6"/>
      <c r="WYK4441" s="6"/>
      <c r="WYL4441" s="6"/>
      <c r="WYM4441" s="6"/>
      <c r="WYN4441" s="6"/>
      <c r="WYO4441" s="6"/>
      <c r="WYP4441" s="6"/>
      <c r="WYQ4441" s="6"/>
      <c r="WYR4441" s="6"/>
      <c r="WYS4441" s="6"/>
      <c r="WYT4441" s="6"/>
      <c r="WYU4441" s="6"/>
      <c r="WYV4441" s="6"/>
      <c r="WYW4441" s="6"/>
      <c r="WYX4441" s="6"/>
      <c r="WYY4441" s="6"/>
      <c r="WYZ4441" s="6"/>
      <c r="WZA4441" s="6"/>
      <c r="WZB4441" s="6"/>
      <c r="WZC4441" s="6"/>
      <c r="WZD4441" s="6"/>
      <c r="WZE4441" s="6"/>
      <c r="WZF4441" s="6"/>
      <c r="WZG4441" s="6"/>
      <c r="WZH4441" s="6"/>
      <c r="WZI4441" s="6"/>
      <c r="WZJ4441" s="6"/>
      <c r="WZK4441" s="6"/>
      <c r="WZL4441" s="6"/>
      <c r="WZM4441" s="6"/>
      <c r="WZN4441" s="6"/>
      <c r="WZO4441" s="6"/>
      <c r="WZP4441" s="6"/>
      <c r="WZQ4441" s="6"/>
      <c r="WZR4441" s="6"/>
      <c r="WZS4441" s="6"/>
      <c r="WZT4441" s="6"/>
      <c r="WZU4441" s="6"/>
      <c r="WZV4441" s="6"/>
      <c r="WZW4441" s="6"/>
      <c r="WZX4441" s="6"/>
      <c r="WZY4441" s="6"/>
      <c r="WZZ4441" s="6"/>
      <c r="XAA4441" s="6"/>
      <c r="XAB4441" s="6"/>
      <c r="XAC4441" s="6"/>
      <c r="XAD4441" s="6"/>
      <c r="XAE4441" s="6"/>
      <c r="XAF4441" s="6"/>
      <c r="XAG4441" s="6"/>
      <c r="XAH4441" s="6"/>
      <c r="XAI4441" s="6"/>
      <c r="XAJ4441" s="6"/>
      <c r="XAK4441" s="6"/>
      <c r="XAL4441" s="6"/>
      <c r="XAM4441" s="6"/>
      <c r="XAN4441" s="6"/>
      <c r="XAO4441" s="6"/>
      <c r="XAP4441" s="6"/>
      <c r="XAQ4441" s="6"/>
      <c r="XAR4441" s="6"/>
      <c r="XAS4441" s="6"/>
      <c r="XAT4441" s="6"/>
      <c r="XAU4441" s="6"/>
      <c r="XAV4441" s="6"/>
      <c r="XAW4441" s="6"/>
      <c r="XAX4441" s="6"/>
      <c r="XAY4441" s="6"/>
      <c r="XAZ4441" s="6"/>
      <c r="XBA4441" s="6"/>
      <c r="XBB4441" s="6"/>
      <c r="XBC4441" s="6"/>
      <c r="XBD4441" s="6"/>
      <c r="XBE4441" s="6"/>
      <c r="XBF4441" s="6"/>
      <c r="XBG4441" s="6"/>
      <c r="XBH4441" s="6"/>
      <c r="XBI4441" s="6"/>
      <c r="XBJ4441" s="6"/>
      <c r="XBK4441" s="6"/>
      <c r="XBL4441" s="6"/>
      <c r="XBM4441" s="6"/>
      <c r="XBN4441" s="6"/>
      <c r="XBO4441" s="6"/>
      <c r="XBP4441" s="6"/>
      <c r="XBQ4441" s="6"/>
      <c r="XBR4441" s="6"/>
      <c r="XBS4441" s="6"/>
      <c r="XBT4441" s="6"/>
      <c r="XBU4441" s="6"/>
      <c r="XBV4441" s="6"/>
      <c r="XBW4441" s="6"/>
      <c r="XBX4441" s="6"/>
      <c r="XBY4441" s="6"/>
      <c r="XBZ4441" s="6"/>
      <c r="XCA4441" s="6"/>
      <c r="XCB4441" s="6"/>
      <c r="XCC4441" s="6"/>
      <c r="XCD4441" s="6"/>
      <c r="XCE4441" s="6"/>
      <c r="XCF4441" s="6"/>
      <c r="XCG4441" s="6"/>
      <c r="XCH4441" s="6"/>
      <c r="XCI4441" s="6"/>
      <c r="XCJ4441" s="6"/>
      <c r="XCK4441" s="6"/>
      <c r="XCL4441" s="6"/>
      <c r="XCM4441" s="6"/>
      <c r="XCN4441" s="6"/>
      <c r="XCO4441" s="6"/>
      <c r="XCP4441" s="6"/>
      <c r="XCQ4441" s="6"/>
      <c r="XCR4441" s="6"/>
      <c r="XCS4441" s="6"/>
      <c r="XCT4441" s="6"/>
      <c r="XCU4441" s="6"/>
      <c r="XCV4441" s="6"/>
      <c r="XCW4441" s="6"/>
      <c r="XCX4441" s="6"/>
      <c r="XCY4441" s="6"/>
      <c r="XCZ4441" s="6"/>
      <c r="XDA4441" s="6"/>
      <c r="XDB4441" s="6"/>
      <c r="XDC4441" s="6"/>
      <c r="XDD4441" s="6"/>
      <c r="XDE4441" s="6"/>
      <c r="XDF4441" s="6"/>
      <c r="XDG4441" s="6"/>
      <c r="XDH4441" s="6"/>
      <c r="XDI4441" s="6"/>
      <c r="XDJ4441" s="6"/>
      <c r="XDK4441" s="6"/>
      <c r="XDL4441" s="6"/>
      <c r="XDM4441" s="6"/>
      <c r="XDN4441" s="6"/>
      <c r="XDO4441" s="6"/>
      <c r="XDP4441" s="6"/>
      <c r="XDQ4441" s="6"/>
      <c r="XDR4441" s="6"/>
      <c r="XDS4441" s="6"/>
      <c r="XDT4441" s="6"/>
      <c r="XDU4441" s="6"/>
      <c r="XDV4441" s="6"/>
      <c r="XDW4441" s="6"/>
      <c r="XDX4441" s="6"/>
      <c r="XDY4441" s="6"/>
      <c r="XDZ4441" s="6"/>
      <c r="XEA4441" s="6"/>
      <c r="XEB4441" s="6"/>
      <c r="XEC4441" s="6"/>
      <c r="XED4441" s="6"/>
      <c r="XEE4441" s="6"/>
      <c r="XEF4441" s="6"/>
      <c r="XEG4441" s="6"/>
      <c r="XEH4441" s="6"/>
      <c r="XEI4441" s="6"/>
      <c r="XEJ4441" s="6"/>
      <c r="XEK4441" s="6"/>
      <c r="XEL4441" s="6"/>
      <c r="XEM4441" s="6"/>
      <c r="XEN4441" s="6"/>
      <c r="XEO4441" s="6"/>
    </row>
    <row r="4442" spans="1:16369" s="18" customFormat="1" ht="15.95" customHeight="1" outlineLevel="2" thickBot="1" x14ac:dyDescent="0.3">
      <c r="A4442" s="69" t="s">
        <v>8704</v>
      </c>
      <c r="B4442" s="70"/>
      <c r="C4442" s="70"/>
      <c r="D4442" s="70"/>
      <c r="E4442" s="70"/>
      <c r="F4442" s="3"/>
      <c r="G4442" s="39"/>
      <c r="H4442" s="57"/>
      <c r="I4442" s="16"/>
    </row>
    <row r="4443" spans="1:16369" s="16" customFormat="1" ht="15" customHeight="1" outlineLevel="3" x14ac:dyDescent="0.25">
      <c r="A4443" s="4">
        <v>4366</v>
      </c>
      <c r="B4443" s="30" t="s">
        <v>8769</v>
      </c>
      <c r="C4443" s="15" t="s">
        <v>3639</v>
      </c>
      <c r="D4443" s="4" t="s">
        <v>9787</v>
      </c>
      <c r="E4443" s="10" t="s">
        <v>8721</v>
      </c>
      <c r="F4443" s="4">
        <v>1</v>
      </c>
      <c r="G4443" s="36">
        <v>338508</v>
      </c>
      <c r="H4443" s="21"/>
    </row>
    <row r="4444" spans="1:16369" s="16" customFormat="1" ht="15" customHeight="1" outlineLevel="3" x14ac:dyDescent="0.25">
      <c r="A4444" s="4">
        <v>4367</v>
      </c>
      <c r="B4444" s="30" t="s">
        <v>8770</v>
      </c>
      <c r="C4444" s="15" t="s">
        <v>3639</v>
      </c>
      <c r="D4444" s="4" t="s">
        <v>9787</v>
      </c>
      <c r="E4444" s="10" t="s">
        <v>8768</v>
      </c>
      <c r="F4444" s="4">
        <v>1</v>
      </c>
      <c r="G4444" s="36">
        <v>338508</v>
      </c>
      <c r="H4444" s="21"/>
    </row>
    <row r="4445" spans="1:16369" s="16" customFormat="1" ht="15" customHeight="1" outlineLevel="3" x14ac:dyDescent="0.25">
      <c r="A4445" s="4">
        <v>4368</v>
      </c>
      <c r="B4445" s="30" t="s">
        <v>8771</v>
      </c>
      <c r="C4445" s="15" t="s">
        <v>3639</v>
      </c>
      <c r="D4445" s="4" t="s">
        <v>9787</v>
      </c>
      <c r="E4445" s="10" t="s">
        <v>8722</v>
      </c>
      <c r="F4445" s="4">
        <v>1</v>
      </c>
      <c r="G4445" s="36">
        <v>372357</v>
      </c>
      <c r="H4445" s="21"/>
    </row>
    <row r="4446" spans="1:16369" s="16" customFormat="1" ht="15" customHeight="1" outlineLevel="3" x14ac:dyDescent="0.25">
      <c r="A4446" s="4">
        <v>4369</v>
      </c>
      <c r="B4446" s="30" t="s">
        <v>8772</v>
      </c>
      <c r="C4446" s="15" t="s">
        <v>3639</v>
      </c>
      <c r="D4446" s="4" t="s">
        <v>9787</v>
      </c>
      <c r="E4446" s="10" t="s">
        <v>8723</v>
      </c>
      <c r="F4446" s="4">
        <v>1</v>
      </c>
      <c r="G4446" s="36">
        <v>372357</v>
      </c>
      <c r="H4446" s="21"/>
    </row>
    <row r="4447" spans="1:16369" s="16" customFormat="1" ht="15" customHeight="1" outlineLevel="3" x14ac:dyDescent="0.25">
      <c r="A4447" s="4">
        <v>4370</v>
      </c>
      <c r="B4447" s="30" t="s">
        <v>8773</v>
      </c>
      <c r="C4447" s="15" t="s">
        <v>3639</v>
      </c>
      <c r="D4447" s="4" t="s">
        <v>9787</v>
      </c>
      <c r="E4447" s="10" t="s">
        <v>8724</v>
      </c>
      <c r="F4447" s="4">
        <v>1</v>
      </c>
      <c r="G4447" s="36">
        <v>372357</v>
      </c>
      <c r="H4447" s="21"/>
    </row>
    <row r="4448" spans="1:16369" s="16" customFormat="1" ht="15" customHeight="1" outlineLevel="3" x14ac:dyDescent="0.25">
      <c r="A4448" s="4">
        <v>4371</v>
      </c>
      <c r="B4448" s="30" t="s">
        <v>8774</v>
      </c>
      <c r="C4448" s="15" t="s">
        <v>3639</v>
      </c>
      <c r="D4448" s="4" t="s">
        <v>9787</v>
      </c>
      <c r="E4448" s="10" t="s">
        <v>8725</v>
      </c>
      <c r="F4448" s="4">
        <v>1</v>
      </c>
      <c r="G4448" s="36">
        <v>372357</v>
      </c>
      <c r="H4448" s="21"/>
    </row>
    <row r="4449" spans="1:8" s="16" customFormat="1" ht="15" customHeight="1" outlineLevel="3" x14ac:dyDescent="0.25">
      <c r="A4449" s="4">
        <v>4372</v>
      </c>
      <c r="B4449" s="30" t="s">
        <v>8775</v>
      </c>
      <c r="C4449" s="15" t="s">
        <v>3639</v>
      </c>
      <c r="D4449" s="4" t="s">
        <v>9787</v>
      </c>
      <c r="E4449" s="10" t="s">
        <v>8726</v>
      </c>
      <c r="F4449" s="4">
        <v>1</v>
      </c>
      <c r="G4449" s="36">
        <v>338508</v>
      </c>
      <c r="H4449" s="21"/>
    </row>
    <row r="4450" spans="1:8" s="16" customFormat="1" ht="15" customHeight="1" outlineLevel="3" x14ac:dyDescent="0.25">
      <c r="A4450" s="4">
        <v>4373</v>
      </c>
      <c r="B4450" s="30" t="s">
        <v>8776</v>
      </c>
      <c r="C4450" s="15" t="s">
        <v>3639</v>
      </c>
      <c r="D4450" s="4" t="s">
        <v>9787</v>
      </c>
      <c r="E4450" s="10" t="s">
        <v>8727</v>
      </c>
      <c r="F4450" s="4">
        <v>1</v>
      </c>
      <c r="G4450" s="36">
        <v>338508</v>
      </c>
      <c r="H4450" s="21"/>
    </row>
    <row r="4451" spans="1:8" s="16" customFormat="1" ht="15" customHeight="1" outlineLevel="3" x14ac:dyDescent="0.25">
      <c r="A4451" s="4">
        <v>4374</v>
      </c>
      <c r="B4451" s="30" t="s">
        <v>8777</v>
      </c>
      <c r="C4451" s="15" t="s">
        <v>3639</v>
      </c>
      <c r="D4451" s="4" t="s">
        <v>9787</v>
      </c>
      <c r="E4451" s="10" t="s">
        <v>8728</v>
      </c>
      <c r="F4451" s="4">
        <v>1</v>
      </c>
      <c r="G4451" s="36">
        <v>372357</v>
      </c>
      <c r="H4451" s="21"/>
    </row>
    <row r="4452" spans="1:8" s="16" customFormat="1" ht="15" customHeight="1" outlineLevel="3" x14ac:dyDescent="0.25">
      <c r="A4452" s="4">
        <v>4375</v>
      </c>
      <c r="B4452" s="30" t="s">
        <v>8778</v>
      </c>
      <c r="C4452" s="15" t="s">
        <v>3639</v>
      </c>
      <c r="D4452" s="4" t="s">
        <v>9787</v>
      </c>
      <c r="E4452" s="10" t="s">
        <v>8729</v>
      </c>
      <c r="F4452" s="4">
        <v>1</v>
      </c>
      <c r="G4452" s="36">
        <v>372357</v>
      </c>
      <c r="H4452" s="21"/>
    </row>
    <row r="4453" spans="1:8" s="16" customFormat="1" ht="15" customHeight="1" outlineLevel="3" x14ac:dyDescent="0.25">
      <c r="A4453" s="4">
        <v>4376</v>
      </c>
      <c r="B4453" s="30" t="s">
        <v>8779</v>
      </c>
      <c r="C4453" s="15" t="s">
        <v>3639</v>
      </c>
      <c r="D4453" s="4" t="s">
        <v>9787</v>
      </c>
      <c r="E4453" s="10" t="s">
        <v>8730</v>
      </c>
      <c r="F4453" s="4">
        <v>1</v>
      </c>
      <c r="G4453" s="36">
        <v>372357</v>
      </c>
      <c r="H4453" s="21"/>
    </row>
    <row r="4454" spans="1:8" s="16" customFormat="1" ht="15" customHeight="1" outlineLevel="3" x14ac:dyDescent="0.25">
      <c r="A4454" s="4">
        <v>4377</v>
      </c>
      <c r="B4454" s="30" t="s">
        <v>8780</v>
      </c>
      <c r="C4454" s="15" t="s">
        <v>3639</v>
      </c>
      <c r="D4454" s="4" t="s">
        <v>9787</v>
      </c>
      <c r="E4454" s="10" t="s">
        <v>8731</v>
      </c>
      <c r="F4454" s="4">
        <v>1</v>
      </c>
      <c r="G4454" s="36">
        <v>372357</v>
      </c>
      <c r="H4454" s="21"/>
    </row>
    <row r="4455" spans="1:8" s="16" customFormat="1" ht="15" customHeight="1" outlineLevel="3" x14ac:dyDescent="0.25">
      <c r="A4455" s="4">
        <v>4378</v>
      </c>
      <c r="B4455" s="30" t="s">
        <v>8781</v>
      </c>
      <c r="C4455" s="15" t="s">
        <v>3639</v>
      </c>
      <c r="D4455" s="4" t="s">
        <v>9787</v>
      </c>
      <c r="E4455" s="10" t="s">
        <v>8732</v>
      </c>
      <c r="F4455" s="4">
        <v>1</v>
      </c>
      <c r="G4455" s="36">
        <v>303004.00000000006</v>
      </c>
      <c r="H4455" s="21"/>
    </row>
    <row r="4456" spans="1:8" s="16" customFormat="1" ht="15" customHeight="1" outlineLevel="3" x14ac:dyDescent="0.25">
      <c r="A4456" s="4">
        <v>4379</v>
      </c>
      <c r="B4456" s="30" t="s">
        <v>8782</v>
      </c>
      <c r="C4456" s="15" t="s">
        <v>3639</v>
      </c>
      <c r="D4456" s="4" t="s">
        <v>9787</v>
      </c>
      <c r="E4456" s="10" t="s">
        <v>8733</v>
      </c>
      <c r="F4456" s="4">
        <v>1</v>
      </c>
      <c r="G4456" s="36">
        <v>303004.00000000006</v>
      </c>
      <c r="H4456" s="21"/>
    </row>
    <row r="4457" spans="1:8" s="16" customFormat="1" ht="15" customHeight="1" outlineLevel="3" x14ac:dyDescent="0.25">
      <c r="A4457" s="4">
        <v>4380</v>
      </c>
      <c r="B4457" s="30" t="s">
        <v>8783</v>
      </c>
      <c r="C4457" s="15" t="s">
        <v>3639</v>
      </c>
      <c r="D4457" s="4" t="s">
        <v>9787</v>
      </c>
      <c r="E4457" s="10" t="s">
        <v>8734</v>
      </c>
      <c r="F4457" s="4">
        <v>1</v>
      </c>
      <c r="G4457" s="36">
        <v>333302.00000000006</v>
      </c>
      <c r="H4457" s="21"/>
    </row>
    <row r="4458" spans="1:8" s="16" customFormat="1" ht="15" customHeight="1" outlineLevel="3" x14ac:dyDescent="0.25">
      <c r="A4458" s="4">
        <v>4381</v>
      </c>
      <c r="B4458" s="30" t="s">
        <v>8784</v>
      </c>
      <c r="C4458" s="15" t="s">
        <v>3639</v>
      </c>
      <c r="D4458" s="4" t="s">
        <v>9787</v>
      </c>
      <c r="E4458" s="10" t="s">
        <v>8735</v>
      </c>
      <c r="F4458" s="4">
        <v>1</v>
      </c>
      <c r="G4458" s="36">
        <v>333302.00000000006</v>
      </c>
      <c r="H4458" s="21"/>
    </row>
    <row r="4459" spans="1:8" s="16" customFormat="1" ht="15" customHeight="1" outlineLevel="3" x14ac:dyDescent="0.25">
      <c r="A4459" s="4">
        <v>4382</v>
      </c>
      <c r="B4459" s="30" t="s">
        <v>8785</v>
      </c>
      <c r="C4459" s="15" t="s">
        <v>3639</v>
      </c>
      <c r="D4459" s="4" t="s">
        <v>9787</v>
      </c>
      <c r="E4459" s="10" t="s">
        <v>8736</v>
      </c>
      <c r="F4459" s="4">
        <v>1</v>
      </c>
      <c r="G4459" s="36">
        <v>333302.00000000006</v>
      </c>
      <c r="H4459" s="21"/>
    </row>
    <row r="4460" spans="1:8" s="16" customFormat="1" ht="15" customHeight="1" outlineLevel="3" x14ac:dyDescent="0.25">
      <c r="A4460" s="4">
        <v>4383</v>
      </c>
      <c r="B4460" s="30" t="s">
        <v>8786</v>
      </c>
      <c r="C4460" s="15" t="s">
        <v>3639</v>
      </c>
      <c r="D4460" s="4" t="s">
        <v>9787</v>
      </c>
      <c r="E4460" s="10" t="s">
        <v>8737</v>
      </c>
      <c r="F4460" s="4">
        <v>1</v>
      </c>
      <c r="G4460" s="36">
        <v>333302.00000000006</v>
      </c>
      <c r="H4460" s="21"/>
    </row>
    <row r="4461" spans="1:8" s="16" customFormat="1" ht="15" customHeight="1" outlineLevel="3" x14ac:dyDescent="0.25">
      <c r="A4461" s="4">
        <v>4384</v>
      </c>
      <c r="B4461" s="30" t="s">
        <v>8787</v>
      </c>
      <c r="C4461" s="15" t="s">
        <v>3639</v>
      </c>
      <c r="D4461" s="4" t="s">
        <v>9787</v>
      </c>
      <c r="E4461" s="10" t="s">
        <v>8738</v>
      </c>
      <c r="F4461" s="4">
        <v>1</v>
      </c>
      <c r="G4461" s="36">
        <v>303004.00000000006</v>
      </c>
      <c r="H4461" s="21"/>
    </row>
    <row r="4462" spans="1:8" s="16" customFormat="1" ht="15" customHeight="1" outlineLevel="3" x14ac:dyDescent="0.25">
      <c r="A4462" s="4">
        <v>4385</v>
      </c>
      <c r="B4462" s="30" t="s">
        <v>8788</v>
      </c>
      <c r="C4462" s="15" t="s">
        <v>3639</v>
      </c>
      <c r="D4462" s="4" t="s">
        <v>9787</v>
      </c>
      <c r="E4462" s="10" t="s">
        <v>8739</v>
      </c>
      <c r="F4462" s="4">
        <v>1</v>
      </c>
      <c r="G4462" s="36">
        <v>303004.00000000006</v>
      </c>
      <c r="H4462" s="21"/>
    </row>
    <row r="4463" spans="1:8" s="16" customFormat="1" ht="15" customHeight="1" outlineLevel="3" x14ac:dyDescent="0.25">
      <c r="A4463" s="4">
        <v>4386</v>
      </c>
      <c r="B4463" s="30" t="s">
        <v>8789</v>
      </c>
      <c r="C4463" s="15" t="s">
        <v>3639</v>
      </c>
      <c r="D4463" s="4" t="s">
        <v>9787</v>
      </c>
      <c r="E4463" s="10" t="s">
        <v>8740</v>
      </c>
      <c r="F4463" s="4">
        <v>1</v>
      </c>
      <c r="G4463" s="36">
        <v>333302.00000000006</v>
      </c>
      <c r="H4463" s="21"/>
    </row>
    <row r="4464" spans="1:8" s="16" customFormat="1" ht="15" customHeight="1" outlineLevel="3" x14ac:dyDescent="0.25">
      <c r="A4464" s="4">
        <v>4387</v>
      </c>
      <c r="B4464" s="30" t="s">
        <v>8790</v>
      </c>
      <c r="C4464" s="15" t="s">
        <v>3639</v>
      </c>
      <c r="D4464" s="4" t="s">
        <v>9787</v>
      </c>
      <c r="E4464" s="10" t="s">
        <v>8741</v>
      </c>
      <c r="F4464" s="4">
        <v>1</v>
      </c>
      <c r="G4464" s="36">
        <v>333302.00000000006</v>
      </c>
      <c r="H4464" s="21"/>
    </row>
    <row r="4465" spans="1:8" s="16" customFormat="1" ht="15" customHeight="1" outlineLevel="3" x14ac:dyDescent="0.25">
      <c r="A4465" s="4">
        <v>4388</v>
      </c>
      <c r="B4465" s="30" t="s">
        <v>8791</v>
      </c>
      <c r="C4465" s="15" t="s">
        <v>3639</v>
      </c>
      <c r="D4465" s="4" t="s">
        <v>9787</v>
      </c>
      <c r="E4465" s="10" t="s">
        <v>8742</v>
      </c>
      <c r="F4465" s="4">
        <v>1</v>
      </c>
      <c r="G4465" s="36">
        <v>333302.00000000006</v>
      </c>
      <c r="H4465" s="21"/>
    </row>
    <row r="4466" spans="1:8" s="16" customFormat="1" ht="15" customHeight="1" outlineLevel="3" x14ac:dyDescent="0.25">
      <c r="A4466" s="4">
        <v>4389</v>
      </c>
      <c r="B4466" s="30" t="s">
        <v>8792</v>
      </c>
      <c r="C4466" s="15" t="s">
        <v>3639</v>
      </c>
      <c r="D4466" s="4" t="s">
        <v>9787</v>
      </c>
      <c r="E4466" s="10" t="s">
        <v>8743</v>
      </c>
      <c r="F4466" s="4">
        <v>1</v>
      </c>
      <c r="G4466" s="36">
        <v>333302.00000000006</v>
      </c>
      <c r="H4466" s="21"/>
    </row>
    <row r="4467" spans="1:8" s="16" customFormat="1" ht="15" customHeight="1" outlineLevel="3" x14ac:dyDescent="0.25">
      <c r="A4467" s="4">
        <v>4390</v>
      </c>
      <c r="B4467" s="30" t="s">
        <v>8793</v>
      </c>
      <c r="C4467" s="15" t="s">
        <v>3639</v>
      </c>
      <c r="D4467" s="4" t="s">
        <v>9787</v>
      </c>
      <c r="E4467" s="10" t="s">
        <v>8744</v>
      </c>
      <c r="F4467" s="4">
        <v>1</v>
      </c>
      <c r="G4467" s="36">
        <v>261604.00000000003</v>
      </c>
      <c r="H4467" s="21"/>
    </row>
    <row r="4468" spans="1:8" s="16" customFormat="1" ht="15" customHeight="1" outlineLevel="3" x14ac:dyDescent="0.25">
      <c r="A4468" s="4">
        <v>4391</v>
      </c>
      <c r="B4468" s="30" t="s">
        <v>8794</v>
      </c>
      <c r="C4468" s="15" t="s">
        <v>3639</v>
      </c>
      <c r="D4468" s="4" t="s">
        <v>9787</v>
      </c>
      <c r="E4468" s="10" t="s">
        <v>8745</v>
      </c>
      <c r="F4468" s="4">
        <v>1</v>
      </c>
      <c r="G4468" s="36">
        <v>261604.00000000003</v>
      </c>
      <c r="H4468" s="21"/>
    </row>
    <row r="4469" spans="1:8" s="16" customFormat="1" ht="15" customHeight="1" outlineLevel="3" x14ac:dyDescent="0.25">
      <c r="A4469" s="4">
        <v>4392</v>
      </c>
      <c r="B4469" s="30" t="s">
        <v>8795</v>
      </c>
      <c r="C4469" s="15" t="s">
        <v>3639</v>
      </c>
      <c r="D4469" s="4" t="s">
        <v>9787</v>
      </c>
      <c r="E4469" s="10" t="s">
        <v>8746</v>
      </c>
      <c r="F4469" s="4">
        <v>1</v>
      </c>
      <c r="G4469" s="36">
        <v>287769</v>
      </c>
      <c r="H4469" s="21"/>
    </row>
    <row r="4470" spans="1:8" s="16" customFormat="1" ht="15" customHeight="1" outlineLevel="3" x14ac:dyDescent="0.25">
      <c r="A4470" s="4">
        <v>4393</v>
      </c>
      <c r="B4470" s="30" t="s">
        <v>8796</v>
      </c>
      <c r="C4470" s="15" t="s">
        <v>3639</v>
      </c>
      <c r="D4470" s="4" t="s">
        <v>9787</v>
      </c>
      <c r="E4470" s="10" t="s">
        <v>8747</v>
      </c>
      <c r="F4470" s="4">
        <v>1</v>
      </c>
      <c r="G4470" s="36">
        <v>287769</v>
      </c>
      <c r="H4470" s="21"/>
    </row>
    <row r="4471" spans="1:8" s="16" customFormat="1" ht="15" customHeight="1" outlineLevel="3" x14ac:dyDescent="0.25">
      <c r="A4471" s="4">
        <v>4394</v>
      </c>
      <c r="B4471" s="30" t="s">
        <v>8797</v>
      </c>
      <c r="C4471" s="15" t="s">
        <v>3639</v>
      </c>
      <c r="D4471" s="4" t="s">
        <v>9787</v>
      </c>
      <c r="E4471" s="10" t="s">
        <v>8748</v>
      </c>
      <c r="F4471" s="4">
        <v>1</v>
      </c>
      <c r="G4471" s="36">
        <v>287769</v>
      </c>
      <c r="H4471" s="21"/>
    </row>
    <row r="4472" spans="1:8" s="16" customFormat="1" ht="15" customHeight="1" outlineLevel="3" x14ac:dyDescent="0.25">
      <c r="A4472" s="4">
        <v>4395</v>
      </c>
      <c r="B4472" s="30" t="s">
        <v>8798</v>
      </c>
      <c r="C4472" s="15" t="s">
        <v>3639</v>
      </c>
      <c r="D4472" s="4" t="s">
        <v>9787</v>
      </c>
      <c r="E4472" s="10" t="s">
        <v>8749</v>
      </c>
      <c r="F4472" s="4">
        <v>1</v>
      </c>
      <c r="G4472" s="36">
        <v>287769</v>
      </c>
      <c r="H4472" s="21"/>
    </row>
    <row r="4473" spans="1:8" s="16" customFormat="1" ht="15" customHeight="1" outlineLevel="3" x14ac:dyDescent="0.25">
      <c r="A4473" s="4">
        <v>4396</v>
      </c>
      <c r="B4473" s="30" t="s">
        <v>8799</v>
      </c>
      <c r="C4473" s="15" t="s">
        <v>3639</v>
      </c>
      <c r="D4473" s="4" t="s">
        <v>9787</v>
      </c>
      <c r="E4473" s="10" t="s">
        <v>8750</v>
      </c>
      <c r="F4473" s="4">
        <v>1</v>
      </c>
      <c r="G4473" s="36">
        <v>261604.00000000003</v>
      </c>
      <c r="H4473" s="21"/>
    </row>
    <row r="4474" spans="1:8" s="16" customFormat="1" ht="15" customHeight="1" outlineLevel="3" x14ac:dyDescent="0.25">
      <c r="A4474" s="4">
        <v>4397</v>
      </c>
      <c r="B4474" s="30" t="s">
        <v>8800</v>
      </c>
      <c r="C4474" s="15" t="s">
        <v>3639</v>
      </c>
      <c r="D4474" s="4" t="s">
        <v>9787</v>
      </c>
      <c r="E4474" s="10" t="s">
        <v>8751</v>
      </c>
      <c r="F4474" s="4">
        <v>1</v>
      </c>
      <c r="G4474" s="36">
        <v>261604.00000000003</v>
      </c>
      <c r="H4474" s="21"/>
    </row>
    <row r="4475" spans="1:8" s="16" customFormat="1" ht="15" customHeight="1" outlineLevel="3" x14ac:dyDescent="0.25">
      <c r="A4475" s="4">
        <v>4398</v>
      </c>
      <c r="B4475" s="30" t="s">
        <v>8801</v>
      </c>
      <c r="C4475" s="15" t="s">
        <v>3639</v>
      </c>
      <c r="D4475" s="4" t="s">
        <v>9787</v>
      </c>
      <c r="E4475" s="10" t="s">
        <v>8752</v>
      </c>
      <c r="F4475" s="4">
        <v>1</v>
      </c>
      <c r="G4475" s="36">
        <v>287769</v>
      </c>
      <c r="H4475" s="21"/>
    </row>
    <row r="4476" spans="1:8" s="16" customFormat="1" ht="15" customHeight="1" outlineLevel="3" x14ac:dyDescent="0.25">
      <c r="A4476" s="4">
        <v>4399</v>
      </c>
      <c r="B4476" s="30" t="s">
        <v>8802</v>
      </c>
      <c r="C4476" s="15" t="s">
        <v>3639</v>
      </c>
      <c r="D4476" s="4" t="s">
        <v>9787</v>
      </c>
      <c r="E4476" s="10" t="s">
        <v>8753</v>
      </c>
      <c r="F4476" s="4">
        <v>1</v>
      </c>
      <c r="G4476" s="36">
        <v>287769</v>
      </c>
      <c r="H4476" s="21"/>
    </row>
    <row r="4477" spans="1:8" s="16" customFormat="1" ht="15" customHeight="1" outlineLevel="3" x14ac:dyDescent="0.25">
      <c r="A4477" s="4">
        <v>4400</v>
      </c>
      <c r="B4477" s="30" t="s">
        <v>8803</v>
      </c>
      <c r="C4477" s="15" t="s">
        <v>3639</v>
      </c>
      <c r="D4477" s="4" t="s">
        <v>9787</v>
      </c>
      <c r="E4477" s="10" t="s">
        <v>8754</v>
      </c>
      <c r="F4477" s="4">
        <v>1</v>
      </c>
      <c r="G4477" s="36">
        <v>287769</v>
      </c>
      <c r="H4477" s="21"/>
    </row>
    <row r="4478" spans="1:8" s="16" customFormat="1" ht="15" customHeight="1" outlineLevel="3" x14ac:dyDescent="0.25">
      <c r="A4478" s="4">
        <v>4401</v>
      </c>
      <c r="B4478" s="30" t="s">
        <v>8804</v>
      </c>
      <c r="C4478" s="15" t="s">
        <v>3639</v>
      </c>
      <c r="D4478" s="4" t="s">
        <v>9787</v>
      </c>
      <c r="E4478" s="10" t="s">
        <v>8755</v>
      </c>
      <c r="F4478" s="4">
        <v>1</v>
      </c>
      <c r="G4478" s="36">
        <v>287769</v>
      </c>
      <c r="H4478" s="21"/>
    </row>
    <row r="4479" spans="1:8" s="16" customFormat="1" ht="15" customHeight="1" outlineLevel="3" x14ac:dyDescent="0.25">
      <c r="A4479" s="4">
        <v>4402</v>
      </c>
      <c r="B4479" s="30" t="s">
        <v>8805</v>
      </c>
      <c r="C4479" s="15" t="s">
        <v>3639</v>
      </c>
      <c r="D4479" s="4" t="s">
        <v>9787</v>
      </c>
      <c r="E4479" s="10" t="s">
        <v>8756</v>
      </c>
      <c r="F4479" s="4">
        <v>1</v>
      </c>
      <c r="G4479" s="36">
        <v>255506.00000000003</v>
      </c>
      <c r="H4479" s="21"/>
    </row>
    <row r="4480" spans="1:8" s="16" customFormat="1" ht="15" customHeight="1" outlineLevel="3" x14ac:dyDescent="0.25">
      <c r="A4480" s="4">
        <v>4403</v>
      </c>
      <c r="B4480" s="30" t="s">
        <v>8806</v>
      </c>
      <c r="C4480" s="15" t="s">
        <v>3639</v>
      </c>
      <c r="D4480" s="4" t="s">
        <v>9787</v>
      </c>
      <c r="E4480" s="10" t="s">
        <v>8757</v>
      </c>
      <c r="F4480" s="4">
        <v>1</v>
      </c>
      <c r="G4480" s="36">
        <v>335084</v>
      </c>
      <c r="H4480" s="21"/>
    </row>
    <row r="4481" spans="1:8" s="16" customFormat="1" ht="15" customHeight="1" outlineLevel="3" x14ac:dyDescent="0.25">
      <c r="A4481" s="4">
        <v>4404</v>
      </c>
      <c r="B4481" s="30" t="s">
        <v>8807</v>
      </c>
      <c r="C4481" s="15" t="s">
        <v>3639</v>
      </c>
      <c r="D4481" s="4" t="s">
        <v>9787</v>
      </c>
      <c r="E4481" s="10" t="s">
        <v>8758</v>
      </c>
      <c r="F4481" s="4">
        <v>1</v>
      </c>
      <c r="G4481" s="36">
        <v>335084</v>
      </c>
      <c r="H4481" s="21"/>
    </row>
    <row r="4482" spans="1:8" s="16" customFormat="1" ht="15" customHeight="1" outlineLevel="3" x14ac:dyDescent="0.25">
      <c r="A4482" s="4">
        <v>4405</v>
      </c>
      <c r="B4482" s="30" t="s">
        <v>8808</v>
      </c>
      <c r="C4482" s="15" t="s">
        <v>3639</v>
      </c>
      <c r="D4482" s="4" t="s">
        <v>9787</v>
      </c>
      <c r="E4482" s="10" t="s">
        <v>8759</v>
      </c>
      <c r="F4482" s="4">
        <v>1</v>
      </c>
      <c r="G4482" s="36">
        <v>490562</v>
      </c>
      <c r="H4482" s="21"/>
    </row>
    <row r="4483" spans="1:8" s="16" customFormat="1" ht="15" customHeight="1" outlineLevel="3" x14ac:dyDescent="0.25">
      <c r="A4483" s="4">
        <v>4406</v>
      </c>
      <c r="B4483" s="30" t="s">
        <v>8809</v>
      </c>
      <c r="C4483" s="15" t="s">
        <v>3639</v>
      </c>
      <c r="D4483" s="4" t="s">
        <v>9787</v>
      </c>
      <c r="E4483" s="10" t="s">
        <v>8760</v>
      </c>
      <c r="F4483" s="4">
        <v>1</v>
      </c>
      <c r="G4483" s="36">
        <v>643353.00000000012</v>
      </c>
      <c r="H4483" s="21"/>
    </row>
    <row r="4484" spans="1:8" s="16" customFormat="1" ht="15" customHeight="1" outlineLevel="3" x14ac:dyDescent="0.25">
      <c r="A4484" s="4">
        <v>4407</v>
      </c>
      <c r="B4484" s="30" t="s">
        <v>8810</v>
      </c>
      <c r="C4484" s="15" t="s">
        <v>3639</v>
      </c>
      <c r="D4484" s="4" t="s">
        <v>9787</v>
      </c>
      <c r="E4484" s="10" t="s">
        <v>8761</v>
      </c>
      <c r="F4484" s="4">
        <v>1</v>
      </c>
      <c r="G4484" s="36">
        <v>643353.00000000012</v>
      </c>
      <c r="H4484" s="21"/>
    </row>
    <row r="4485" spans="1:8" s="16" customFormat="1" ht="15" customHeight="1" outlineLevel="3" x14ac:dyDescent="0.25">
      <c r="A4485" s="4">
        <v>4408</v>
      </c>
      <c r="B4485" s="30" t="s">
        <v>8811</v>
      </c>
      <c r="C4485" s="15" t="s">
        <v>3639</v>
      </c>
      <c r="D4485" s="4" t="s">
        <v>9787</v>
      </c>
      <c r="E4485" s="10" t="s">
        <v>8762</v>
      </c>
      <c r="F4485" s="4">
        <v>1</v>
      </c>
      <c r="G4485" s="36">
        <v>196926</v>
      </c>
      <c r="H4485" s="21"/>
    </row>
    <row r="4486" spans="1:8" s="16" customFormat="1" ht="15" customHeight="1" outlineLevel="3" x14ac:dyDescent="0.25">
      <c r="A4486" s="4">
        <v>4409</v>
      </c>
      <c r="B4486" s="30" t="s">
        <v>8812</v>
      </c>
      <c r="C4486" s="15" t="s">
        <v>3639</v>
      </c>
      <c r="D4486" s="4" t="s">
        <v>9787</v>
      </c>
      <c r="E4486" s="10" t="s">
        <v>8763</v>
      </c>
      <c r="F4486" s="4">
        <v>1</v>
      </c>
      <c r="G4486" s="36">
        <v>256877.00000000006</v>
      </c>
      <c r="H4486" s="21"/>
    </row>
    <row r="4487" spans="1:8" s="16" customFormat="1" ht="15" customHeight="1" outlineLevel="3" x14ac:dyDescent="0.25">
      <c r="A4487" s="4">
        <v>4410</v>
      </c>
      <c r="B4487" s="30" t="s">
        <v>8813</v>
      </c>
      <c r="C4487" s="15" t="s">
        <v>3639</v>
      </c>
      <c r="D4487" s="4" t="s">
        <v>9787</v>
      </c>
      <c r="E4487" s="10" t="s">
        <v>8764</v>
      </c>
      <c r="F4487" s="4">
        <v>1</v>
      </c>
      <c r="G4487" s="36">
        <v>256877.00000000006</v>
      </c>
      <c r="H4487" s="21"/>
    </row>
    <row r="4488" spans="1:8" s="16" customFormat="1" ht="15" customHeight="1" outlineLevel="3" x14ac:dyDescent="0.25">
      <c r="A4488" s="4">
        <v>4411</v>
      </c>
      <c r="B4488" s="30" t="s">
        <v>8814</v>
      </c>
      <c r="C4488" s="15" t="s">
        <v>3639</v>
      </c>
      <c r="D4488" s="4" t="s">
        <v>9787</v>
      </c>
      <c r="E4488" s="10" t="s">
        <v>8765</v>
      </c>
      <c r="F4488" s="4">
        <v>1</v>
      </c>
      <c r="G4488" s="36">
        <v>399564</v>
      </c>
      <c r="H4488" s="21"/>
    </row>
    <row r="4489" spans="1:8" s="16" customFormat="1" ht="15" customHeight="1" outlineLevel="3" x14ac:dyDescent="0.25">
      <c r="A4489" s="4">
        <v>4412</v>
      </c>
      <c r="B4489" s="30" t="s">
        <v>8815</v>
      </c>
      <c r="C4489" s="15" t="s">
        <v>3639</v>
      </c>
      <c r="D4489" s="4" t="s">
        <v>9787</v>
      </c>
      <c r="E4489" s="10" t="s">
        <v>8766</v>
      </c>
      <c r="F4489" s="4">
        <v>1</v>
      </c>
      <c r="G4489" s="36">
        <v>521199</v>
      </c>
      <c r="H4489" s="21"/>
    </row>
    <row r="4490" spans="1:8" s="16" customFormat="1" ht="15" customHeight="1" outlineLevel="3" x14ac:dyDescent="0.25">
      <c r="A4490" s="4">
        <v>4413</v>
      </c>
      <c r="B4490" s="30" t="s">
        <v>8816</v>
      </c>
      <c r="C4490" s="15" t="s">
        <v>3639</v>
      </c>
      <c r="D4490" s="4" t="s">
        <v>9787</v>
      </c>
      <c r="E4490" s="10" t="s">
        <v>8767</v>
      </c>
      <c r="F4490" s="4">
        <v>1</v>
      </c>
      <c r="G4490" s="36">
        <v>521199</v>
      </c>
      <c r="H4490" s="21"/>
    </row>
    <row r="4491" spans="1:8" s="16" customFormat="1" ht="15" customHeight="1" outlineLevel="3" x14ac:dyDescent="0.25">
      <c r="A4491" s="4">
        <v>4414</v>
      </c>
      <c r="B4491" s="30" t="s">
        <v>8817</v>
      </c>
      <c r="C4491" s="15" t="s">
        <v>3639</v>
      </c>
      <c r="D4491" s="4" t="s">
        <v>9787</v>
      </c>
      <c r="E4491" s="10" t="s">
        <v>8705</v>
      </c>
      <c r="F4491" s="4">
        <v>1</v>
      </c>
      <c r="G4491" s="36">
        <v>213969</v>
      </c>
      <c r="H4491" s="21"/>
    </row>
    <row r="4492" spans="1:8" s="16" customFormat="1" ht="15" customHeight="1" outlineLevel="3" x14ac:dyDescent="0.25">
      <c r="A4492" s="4">
        <v>4415</v>
      </c>
      <c r="B4492" s="30" t="s">
        <v>8818</v>
      </c>
      <c r="C4492" s="15" t="s">
        <v>3639</v>
      </c>
      <c r="D4492" s="4" t="s">
        <v>9787</v>
      </c>
      <c r="E4492" s="10" t="s">
        <v>8706</v>
      </c>
      <c r="F4492" s="4">
        <v>1</v>
      </c>
      <c r="G4492" s="36">
        <v>320942</v>
      </c>
      <c r="H4492" s="21"/>
    </row>
    <row r="4493" spans="1:8" s="16" customFormat="1" ht="15" customHeight="1" outlineLevel="3" x14ac:dyDescent="0.25">
      <c r="A4493" s="4">
        <v>4416</v>
      </c>
      <c r="B4493" s="30" t="s">
        <v>8819</v>
      </c>
      <c r="C4493" s="15" t="s">
        <v>3639</v>
      </c>
      <c r="D4493" s="4" t="s">
        <v>9787</v>
      </c>
      <c r="E4493" s="10" t="s">
        <v>8707</v>
      </c>
      <c r="F4493" s="4">
        <v>1</v>
      </c>
      <c r="G4493" s="36">
        <v>85629</v>
      </c>
      <c r="H4493" s="21"/>
    </row>
    <row r="4494" spans="1:8" s="16" customFormat="1" ht="15" customHeight="1" outlineLevel="3" x14ac:dyDescent="0.25">
      <c r="A4494" s="4">
        <v>4417</v>
      </c>
      <c r="B4494" s="30" t="s">
        <v>8820</v>
      </c>
      <c r="C4494" s="15" t="s">
        <v>3639</v>
      </c>
      <c r="D4494" s="4" t="s">
        <v>9787</v>
      </c>
      <c r="E4494" s="10" t="s">
        <v>8708</v>
      </c>
      <c r="F4494" s="4">
        <v>1</v>
      </c>
      <c r="G4494" s="36">
        <v>94184</v>
      </c>
      <c r="H4494" s="21"/>
    </row>
    <row r="4495" spans="1:8" s="16" customFormat="1" ht="15" customHeight="1" outlineLevel="3" x14ac:dyDescent="0.25">
      <c r="A4495" s="4">
        <v>4418</v>
      </c>
      <c r="B4495" s="30" t="s">
        <v>8821</v>
      </c>
      <c r="C4495" s="15" t="s">
        <v>3639</v>
      </c>
      <c r="D4495" s="4" t="s">
        <v>9787</v>
      </c>
      <c r="E4495" s="10" t="s">
        <v>8709</v>
      </c>
      <c r="F4495" s="4">
        <v>1</v>
      </c>
      <c r="G4495" s="36">
        <v>94184</v>
      </c>
      <c r="H4495" s="21"/>
    </row>
    <row r="4496" spans="1:8" s="16" customFormat="1" ht="15" customHeight="1" outlineLevel="3" x14ac:dyDescent="0.25">
      <c r="A4496" s="4">
        <v>4419</v>
      </c>
      <c r="B4496" s="30" t="s">
        <v>8822</v>
      </c>
      <c r="C4496" s="15" t="s">
        <v>3639</v>
      </c>
      <c r="D4496" s="4" t="s">
        <v>9787</v>
      </c>
      <c r="E4496" s="10" t="s">
        <v>8710</v>
      </c>
      <c r="F4496" s="4">
        <v>1</v>
      </c>
      <c r="G4496" s="36">
        <v>128434.99999999999</v>
      </c>
      <c r="H4496" s="21"/>
    </row>
    <row r="4497" spans="1:8" s="16" customFormat="1" ht="15" customHeight="1" outlineLevel="3" x14ac:dyDescent="0.25">
      <c r="A4497" s="4">
        <v>4420</v>
      </c>
      <c r="B4497" s="30" t="s">
        <v>8823</v>
      </c>
      <c r="C4497" s="15" t="s">
        <v>3639</v>
      </c>
      <c r="D4497" s="4" t="s">
        <v>9787</v>
      </c>
      <c r="E4497" s="10" t="s">
        <v>8711</v>
      </c>
      <c r="F4497" s="4">
        <v>1</v>
      </c>
      <c r="G4497" s="36">
        <v>141280</v>
      </c>
      <c r="H4497" s="21"/>
    </row>
    <row r="4498" spans="1:8" s="16" customFormat="1" ht="15" customHeight="1" outlineLevel="3" x14ac:dyDescent="0.25">
      <c r="A4498" s="4">
        <v>4421</v>
      </c>
      <c r="B4498" s="30" t="s">
        <v>8824</v>
      </c>
      <c r="C4498" s="15" t="s">
        <v>3639</v>
      </c>
      <c r="D4498" s="4" t="s">
        <v>9787</v>
      </c>
      <c r="E4498" s="10" t="s">
        <v>8712</v>
      </c>
      <c r="F4498" s="4">
        <v>1</v>
      </c>
      <c r="G4498" s="36">
        <v>141280</v>
      </c>
      <c r="H4498" s="21"/>
    </row>
    <row r="4499" spans="1:8" s="16" customFormat="1" ht="15" customHeight="1" outlineLevel="3" x14ac:dyDescent="0.25">
      <c r="A4499" s="4">
        <v>4422</v>
      </c>
      <c r="B4499" s="30" t="s">
        <v>8825</v>
      </c>
      <c r="C4499" s="15" t="s">
        <v>3639</v>
      </c>
      <c r="D4499" s="4" t="s">
        <v>9787</v>
      </c>
      <c r="E4499" s="10" t="s">
        <v>8846</v>
      </c>
      <c r="F4499" s="4">
        <v>1</v>
      </c>
      <c r="G4499" s="36">
        <v>915617</v>
      </c>
      <c r="H4499" s="21"/>
    </row>
    <row r="4500" spans="1:8" s="16" customFormat="1" ht="15" customHeight="1" outlineLevel="3" x14ac:dyDescent="0.25">
      <c r="A4500" s="4">
        <v>4423</v>
      </c>
      <c r="B4500" s="30" t="s">
        <v>8826</v>
      </c>
      <c r="C4500" s="15" t="s">
        <v>3639</v>
      </c>
      <c r="D4500" s="4" t="s">
        <v>9787</v>
      </c>
      <c r="E4500" s="10" t="s">
        <v>8847</v>
      </c>
      <c r="F4500" s="4">
        <v>1</v>
      </c>
      <c r="G4500" s="36">
        <v>1007176</v>
      </c>
      <c r="H4500" s="21"/>
    </row>
    <row r="4501" spans="1:8" s="16" customFormat="1" ht="15" customHeight="1" outlineLevel="3" x14ac:dyDescent="0.25">
      <c r="A4501" s="4">
        <v>4424</v>
      </c>
      <c r="B4501" s="30" t="s">
        <v>8827</v>
      </c>
      <c r="C4501" s="15" t="s">
        <v>3639</v>
      </c>
      <c r="D4501" s="4" t="s">
        <v>9787</v>
      </c>
      <c r="E4501" s="10" t="s">
        <v>8848</v>
      </c>
      <c r="F4501" s="4">
        <v>1</v>
      </c>
      <c r="G4501" s="36">
        <v>1007176</v>
      </c>
      <c r="H4501" s="21"/>
    </row>
    <row r="4502" spans="1:8" s="16" customFormat="1" ht="15" customHeight="1" outlineLevel="3" x14ac:dyDescent="0.25">
      <c r="A4502" s="4">
        <v>4425</v>
      </c>
      <c r="B4502" s="30" t="s">
        <v>8828</v>
      </c>
      <c r="C4502" s="15" t="s">
        <v>3639</v>
      </c>
      <c r="D4502" s="4" t="s">
        <v>9787</v>
      </c>
      <c r="E4502" s="10" t="s">
        <v>8849</v>
      </c>
      <c r="F4502" s="4">
        <v>1</v>
      </c>
      <c r="G4502" s="36">
        <v>796299</v>
      </c>
      <c r="H4502" s="21"/>
    </row>
    <row r="4503" spans="1:8" s="16" customFormat="1" ht="15" customHeight="1" outlineLevel="3" x14ac:dyDescent="0.25">
      <c r="A4503" s="4">
        <v>4426</v>
      </c>
      <c r="B4503" s="30" t="s">
        <v>8829</v>
      </c>
      <c r="C4503" s="15" t="s">
        <v>3639</v>
      </c>
      <c r="D4503" s="4" t="s">
        <v>9787</v>
      </c>
      <c r="E4503" s="10" t="s">
        <v>8850</v>
      </c>
      <c r="F4503" s="4">
        <v>1</v>
      </c>
      <c r="G4503" s="36">
        <v>875928.00000000012</v>
      </c>
      <c r="H4503" s="21"/>
    </row>
    <row r="4504" spans="1:8" s="16" customFormat="1" ht="15" customHeight="1" outlineLevel="3" x14ac:dyDescent="0.25">
      <c r="A4504" s="4">
        <v>4427</v>
      </c>
      <c r="B4504" s="30" t="s">
        <v>8830</v>
      </c>
      <c r="C4504" s="15" t="s">
        <v>3639</v>
      </c>
      <c r="D4504" s="4" t="s">
        <v>9787</v>
      </c>
      <c r="E4504" s="10" t="s">
        <v>8851</v>
      </c>
      <c r="F4504" s="4">
        <v>1</v>
      </c>
      <c r="G4504" s="36">
        <v>875928.00000000012</v>
      </c>
      <c r="H4504" s="21"/>
    </row>
    <row r="4505" spans="1:8" s="16" customFormat="1" ht="15" customHeight="1" outlineLevel="3" x14ac:dyDescent="0.25">
      <c r="A4505" s="4">
        <v>4428</v>
      </c>
      <c r="B4505" s="30" t="s">
        <v>8831</v>
      </c>
      <c r="C4505" s="15" t="s">
        <v>3639</v>
      </c>
      <c r="D4505" s="4" t="s">
        <v>9787</v>
      </c>
      <c r="E4505" s="10" t="s">
        <v>8852</v>
      </c>
      <c r="F4505" s="4">
        <v>1</v>
      </c>
      <c r="G4505" s="36">
        <v>954544</v>
      </c>
      <c r="H4505" s="21"/>
    </row>
    <row r="4506" spans="1:8" s="16" customFormat="1" ht="15" customHeight="1" outlineLevel="3" x14ac:dyDescent="0.25">
      <c r="A4506" s="4">
        <v>4429</v>
      </c>
      <c r="B4506" s="30" t="s">
        <v>8832</v>
      </c>
      <c r="C4506" s="15" t="s">
        <v>3639</v>
      </c>
      <c r="D4506" s="4" t="s">
        <v>9787</v>
      </c>
      <c r="E4506" s="10" t="s">
        <v>8853</v>
      </c>
      <c r="F4506" s="4">
        <v>1</v>
      </c>
      <c r="G4506" s="36">
        <v>1049997</v>
      </c>
      <c r="H4506" s="21"/>
    </row>
    <row r="4507" spans="1:8" s="16" customFormat="1" ht="15" customHeight="1" outlineLevel="3" x14ac:dyDescent="0.25">
      <c r="A4507" s="4">
        <v>4430</v>
      </c>
      <c r="B4507" s="30" t="s">
        <v>8833</v>
      </c>
      <c r="C4507" s="15" t="s">
        <v>3639</v>
      </c>
      <c r="D4507" s="4" t="s">
        <v>9787</v>
      </c>
      <c r="E4507" s="10" t="s">
        <v>8854</v>
      </c>
      <c r="F4507" s="4">
        <v>1</v>
      </c>
      <c r="G4507" s="36">
        <v>1049997</v>
      </c>
      <c r="H4507" s="21"/>
    </row>
    <row r="4508" spans="1:8" s="16" customFormat="1" ht="15" customHeight="1" outlineLevel="3" x14ac:dyDescent="0.25">
      <c r="A4508" s="4">
        <v>4431</v>
      </c>
      <c r="B4508" s="30" t="s">
        <v>8834</v>
      </c>
      <c r="C4508" s="15" t="s">
        <v>3639</v>
      </c>
      <c r="D4508" s="4" t="s">
        <v>9787</v>
      </c>
      <c r="E4508" s="10" t="s">
        <v>8855</v>
      </c>
      <c r="F4508" s="4">
        <v>1</v>
      </c>
      <c r="G4508" s="36">
        <v>835228.00000000012</v>
      </c>
      <c r="H4508" s="21"/>
    </row>
    <row r="4509" spans="1:8" s="16" customFormat="1" ht="15" customHeight="1" outlineLevel="3" x14ac:dyDescent="0.25">
      <c r="A4509" s="4">
        <v>4432</v>
      </c>
      <c r="B4509" s="30" t="s">
        <v>8835</v>
      </c>
      <c r="C4509" s="15" t="s">
        <v>3639</v>
      </c>
      <c r="D4509" s="4" t="s">
        <v>9787</v>
      </c>
      <c r="E4509" s="10" t="s">
        <v>8856</v>
      </c>
      <c r="F4509" s="4">
        <v>1</v>
      </c>
      <c r="G4509" s="36">
        <v>918749</v>
      </c>
      <c r="H4509" s="21"/>
    </row>
    <row r="4510" spans="1:8" s="16" customFormat="1" ht="15" customHeight="1" outlineLevel="3" x14ac:dyDescent="0.25">
      <c r="A4510" s="4">
        <v>4433</v>
      </c>
      <c r="B4510" s="30" t="s">
        <v>8836</v>
      </c>
      <c r="C4510" s="15" t="s">
        <v>3639</v>
      </c>
      <c r="D4510" s="4" t="s">
        <v>9787</v>
      </c>
      <c r="E4510" s="10" t="s">
        <v>8857</v>
      </c>
      <c r="F4510" s="4">
        <v>1</v>
      </c>
      <c r="G4510" s="36">
        <v>918749</v>
      </c>
      <c r="H4510" s="21"/>
    </row>
    <row r="4511" spans="1:8" s="16" customFormat="1" ht="15" customHeight="1" outlineLevel="3" x14ac:dyDescent="0.25">
      <c r="A4511" s="4">
        <v>4434</v>
      </c>
      <c r="B4511" s="30" t="s">
        <v>8837</v>
      </c>
      <c r="C4511" s="15" t="s">
        <v>3639</v>
      </c>
      <c r="D4511" s="4" t="s">
        <v>9787</v>
      </c>
      <c r="E4511" s="10" t="s">
        <v>8713</v>
      </c>
      <c r="F4511" s="4">
        <v>10</v>
      </c>
      <c r="G4511" s="36">
        <v>145761</v>
      </c>
      <c r="H4511" s="21"/>
    </row>
    <row r="4512" spans="1:8" s="16" customFormat="1" ht="15" customHeight="1" outlineLevel="3" x14ac:dyDescent="0.25">
      <c r="A4512" s="4">
        <v>4435</v>
      </c>
      <c r="B4512" s="30" t="s">
        <v>8838</v>
      </c>
      <c r="C4512" s="15" t="s">
        <v>3639</v>
      </c>
      <c r="D4512" s="4" t="s">
        <v>9787</v>
      </c>
      <c r="E4512" s="10" t="s">
        <v>8714</v>
      </c>
      <c r="F4512" s="4">
        <v>10</v>
      </c>
      <c r="G4512" s="36">
        <v>145761</v>
      </c>
      <c r="H4512" s="21"/>
    </row>
    <row r="4513" spans="1:9" s="16" customFormat="1" ht="15" customHeight="1" outlineLevel="3" x14ac:dyDescent="0.25">
      <c r="A4513" s="4">
        <v>4436</v>
      </c>
      <c r="B4513" s="30" t="s">
        <v>8839</v>
      </c>
      <c r="C4513" s="15" t="s">
        <v>3639</v>
      </c>
      <c r="D4513" s="4" t="s">
        <v>9787</v>
      </c>
      <c r="E4513" s="10" t="s">
        <v>8715</v>
      </c>
      <c r="F4513" s="4">
        <v>10</v>
      </c>
      <c r="G4513" s="36">
        <v>145761</v>
      </c>
      <c r="H4513" s="21"/>
    </row>
    <row r="4514" spans="1:9" s="16" customFormat="1" ht="15" customHeight="1" outlineLevel="3" x14ac:dyDescent="0.25">
      <c r="A4514" s="4">
        <v>4437</v>
      </c>
      <c r="B4514" s="30" t="s">
        <v>8840</v>
      </c>
      <c r="C4514" s="15" t="s">
        <v>3639</v>
      </c>
      <c r="D4514" s="4" t="s">
        <v>9787</v>
      </c>
      <c r="E4514" s="10" t="s">
        <v>8716</v>
      </c>
      <c r="F4514" s="4">
        <v>10</v>
      </c>
      <c r="G4514" s="36">
        <v>181251</v>
      </c>
      <c r="H4514" s="21"/>
    </row>
    <row r="4515" spans="1:9" s="16" customFormat="1" ht="15" customHeight="1" outlineLevel="3" x14ac:dyDescent="0.25">
      <c r="A4515" s="4">
        <v>4438</v>
      </c>
      <c r="B4515" s="30" t="s">
        <v>8841</v>
      </c>
      <c r="C4515" s="15" t="s">
        <v>3639</v>
      </c>
      <c r="D4515" s="4" t="s">
        <v>9787</v>
      </c>
      <c r="E4515" s="10" t="s">
        <v>8717</v>
      </c>
      <c r="F4515" s="4">
        <v>10</v>
      </c>
      <c r="G4515" s="36">
        <v>200805</v>
      </c>
      <c r="H4515" s="21"/>
    </row>
    <row r="4516" spans="1:9" s="16" customFormat="1" ht="15" customHeight="1" outlineLevel="3" x14ac:dyDescent="0.25">
      <c r="A4516" s="4">
        <v>4439</v>
      </c>
      <c r="B4516" s="30" t="s">
        <v>8842</v>
      </c>
      <c r="C4516" s="15" t="s">
        <v>3639</v>
      </c>
      <c r="D4516" s="4" t="s">
        <v>9787</v>
      </c>
      <c r="E4516" s="10" t="s">
        <v>8718</v>
      </c>
      <c r="F4516" s="4">
        <v>10</v>
      </c>
      <c r="G4516" s="36">
        <v>200805</v>
      </c>
      <c r="H4516" s="21"/>
    </row>
    <row r="4517" spans="1:9" s="16" customFormat="1" ht="15" customHeight="1" outlineLevel="3" x14ac:dyDescent="0.25">
      <c r="A4517" s="4">
        <v>4440</v>
      </c>
      <c r="B4517" s="20" t="s">
        <v>3691</v>
      </c>
      <c r="C4517" s="15">
        <v>555</v>
      </c>
      <c r="D4517" s="4" t="s">
        <v>9787</v>
      </c>
      <c r="E4517" s="10" t="s">
        <v>8334</v>
      </c>
      <c r="F4517" s="4">
        <v>500</v>
      </c>
      <c r="G4517" s="36">
        <v>3318</v>
      </c>
      <c r="H4517" s="21"/>
    </row>
    <row r="4518" spans="1:9" s="16" customFormat="1" ht="15" customHeight="1" outlineLevel="3" thickBot="1" x14ac:dyDescent="0.3">
      <c r="A4518" s="4">
        <v>4441</v>
      </c>
      <c r="B4518" s="30" t="s">
        <v>8843</v>
      </c>
      <c r="C4518" s="15" t="s">
        <v>3639</v>
      </c>
      <c r="D4518" s="4" t="s">
        <v>6</v>
      </c>
      <c r="E4518" s="10" t="s">
        <v>8719</v>
      </c>
      <c r="F4518" s="4">
        <v>500</v>
      </c>
      <c r="G4518" s="36">
        <v>2862</v>
      </c>
      <c r="H4518" s="21"/>
    </row>
    <row r="4519" spans="1:9" s="18" customFormat="1" ht="15.95" customHeight="1" outlineLevel="2" thickBot="1" x14ac:dyDescent="0.3">
      <c r="A4519" s="69" t="s">
        <v>8720</v>
      </c>
      <c r="B4519" s="70"/>
      <c r="C4519" s="70"/>
      <c r="D4519" s="70"/>
      <c r="E4519" s="70"/>
      <c r="F4519" s="3"/>
      <c r="G4519" s="39"/>
      <c r="H4519" s="57"/>
      <c r="I4519" s="16"/>
    </row>
    <row r="4520" spans="1:9" s="16" customFormat="1" ht="15" customHeight="1" outlineLevel="3" x14ac:dyDescent="0.25">
      <c r="A4520" s="4">
        <v>4442</v>
      </c>
      <c r="B4520" s="20" t="s">
        <v>259</v>
      </c>
      <c r="C4520" s="15">
        <v>550</v>
      </c>
      <c r="D4520" s="4" t="s">
        <v>9787</v>
      </c>
      <c r="E4520" s="10" t="s">
        <v>8298</v>
      </c>
      <c r="F4520" s="4">
        <v>1</v>
      </c>
      <c r="G4520" s="36">
        <v>325094</v>
      </c>
      <c r="H4520" s="21"/>
    </row>
    <row r="4521" spans="1:9" s="16" customFormat="1" ht="15" customHeight="1" outlineLevel="3" x14ac:dyDescent="0.25">
      <c r="A4521" s="4">
        <v>4443</v>
      </c>
      <c r="B4521" s="20" t="s">
        <v>260</v>
      </c>
      <c r="C4521" s="15">
        <v>550</v>
      </c>
      <c r="D4521" s="4" t="s">
        <v>9787</v>
      </c>
      <c r="E4521" s="10" t="s">
        <v>8299</v>
      </c>
      <c r="F4521" s="4">
        <v>1</v>
      </c>
      <c r="G4521" s="36">
        <v>325094</v>
      </c>
      <c r="H4521" s="21"/>
    </row>
    <row r="4522" spans="1:9" s="16" customFormat="1" ht="15" customHeight="1" outlineLevel="3" x14ac:dyDescent="0.25">
      <c r="A4522" s="4">
        <v>4444</v>
      </c>
      <c r="B4522" s="20" t="s">
        <v>255</v>
      </c>
      <c r="C4522" s="15">
        <v>550</v>
      </c>
      <c r="D4522" s="4" t="s">
        <v>9787</v>
      </c>
      <c r="E4522" s="10" t="s">
        <v>8300</v>
      </c>
      <c r="F4522" s="4">
        <v>1</v>
      </c>
      <c r="G4522" s="36">
        <v>358920</v>
      </c>
      <c r="H4522" s="21"/>
    </row>
    <row r="4523" spans="1:9" s="16" customFormat="1" ht="15" customHeight="1" outlineLevel="3" x14ac:dyDescent="0.25">
      <c r="A4523" s="4">
        <v>4445</v>
      </c>
      <c r="B4523" s="20" t="s">
        <v>256</v>
      </c>
      <c r="C4523" s="15">
        <v>550</v>
      </c>
      <c r="D4523" s="4" t="s">
        <v>9787</v>
      </c>
      <c r="E4523" s="10" t="s">
        <v>8301</v>
      </c>
      <c r="F4523" s="4">
        <v>1</v>
      </c>
      <c r="G4523" s="36">
        <v>358920</v>
      </c>
      <c r="H4523" s="21"/>
    </row>
    <row r="4524" spans="1:9" s="16" customFormat="1" ht="15" customHeight="1" outlineLevel="3" x14ac:dyDescent="0.25">
      <c r="A4524" s="4">
        <v>4446</v>
      </c>
      <c r="B4524" s="20" t="s">
        <v>261</v>
      </c>
      <c r="C4524" s="15">
        <v>550</v>
      </c>
      <c r="D4524" s="4" t="s">
        <v>9787</v>
      </c>
      <c r="E4524" s="10" t="s">
        <v>8302</v>
      </c>
      <c r="F4524" s="4">
        <v>1</v>
      </c>
      <c r="G4524" s="36">
        <v>325094</v>
      </c>
      <c r="H4524" s="21"/>
    </row>
    <row r="4525" spans="1:9" s="16" customFormat="1" ht="15" customHeight="1" outlineLevel="3" x14ac:dyDescent="0.25">
      <c r="A4525" s="4">
        <v>4447</v>
      </c>
      <c r="B4525" s="20" t="s">
        <v>262</v>
      </c>
      <c r="C4525" s="15">
        <v>550</v>
      </c>
      <c r="D4525" s="4" t="s">
        <v>9787</v>
      </c>
      <c r="E4525" s="10" t="s">
        <v>8303</v>
      </c>
      <c r="F4525" s="4">
        <v>1</v>
      </c>
      <c r="G4525" s="36">
        <v>325094</v>
      </c>
      <c r="H4525" s="21"/>
    </row>
    <row r="4526" spans="1:9" s="16" customFormat="1" ht="15" customHeight="1" outlineLevel="3" x14ac:dyDescent="0.25">
      <c r="A4526" s="4">
        <v>4448</v>
      </c>
      <c r="B4526" s="20" t="s">
        <v>257</v>
      </c>
      <c r="C4526" s="15">
        <v>550</v>
      </c>
      <c r="D4526" s="4" t="s">
        <v>9787</v>
      </c>
      <c r="E4526" s="10" t="s">
        <v>8304</v>
      </c>
      <c r="F4526" s="4">
        <v>1</v>
      </c>
      <c r="G4526" s="58">
        <v>287136</v>
      </c>
      <c r="H4526" s="54" t="s">
        <v>8664</v>
      </c>
    </row>
    <row r="4527" spans="1:9" s="16" customFormat="1" ht="15" customHeight="1" outlineLevel="3" x14ac:dyDescent="0.25">
      <c r="A4527" s="4">
        <v>4449</v>
      </c>
      <c r="B4527" s="20" t="s">
        <v>258</v>
      </c>
      <c r="C4527" s="15">
        <v>550</v>
      </c>
      <c r="D4527" s="4" t="s">
        <v>9787</v>
      </c>
      <c r="E4527" s="10" t="s">
        <v>8305</v>
      </c>
      <c r="F4527" s="4">
        <v>1</v>
      </c>
      <c r="G4527" s="58">
        <v>287136</v>
      </c>
      <c r="H4527" s="54" t="s">
        <v>8664</v>
      </c>
    </row>
    <row r="4528" spans="1:9" s="16" customFormat="1" ht="15" customHeight="1" outlineLevel="3" x14ac:dyDescent="0.25">
      <c r="A4528" s="4">
        <v>4450</v>
      </c>
      <c r="B4528" s="20" t="s">
        <v>263</v>
      </c>
      <c r="C4528" s="15">
        <v>550</v>
      </c>
      <c r="D4528" s="4" t="s">
        <v>9787</v>
      </c>
      <c r="E4528" s="10" t="s">
        <v>8306</v>
      </c>
      <c r="F4528" s="4">
        <v>1</v>
      </c>
      <c r="G4528" s="36">
        <v>214866</v>
      </c>
      <c r="H4528" s="21"/>
    </row>
    <row r="4529" spans="1:8" s="16" customFormat="1" ht="15" customHeight="1" outlineLevel="3" x14ac:dyDescent="0.25">
      <c r="A4529" s="4">
        <v>4451</v>
      </c>
      <c r="B4529" s="20" t="s">
        <v>264</v>
      </c>
      <c r="C4529" s="15">
        <v>550</v>
      </c>
      <c r="D4529" s="4" t="s">
        <v>9787</v>
      </c>
      <c r="E4529" s="10" t="s">
        <v>8307</v>
      </c>
      <c r="F4529" s="4">
        <v>1</v>
      </c>
      <c r="G4529" s="36">
        <v>214866</v>
      </c>
      <c r="H4529" s="21"/>
    </row>
    <row r="4530" spans="1:8" s="16" customFormat="1" ht="15" customHeight="1" outlineLevel="3" x14ac:dyDescent="0.25">
      <c r="A4530" s="4">
        <v>4452</v>
      </c>
      <c r="B4530" s="20" t="s">
        <v>265</v>
      </c>
      <c r="C4530" s="15">
        <v>550</v>
      </c>
      <c r="D4530" s="4" t="s">
        <v>9787</v>
      </c>
      <c r="E4530" s="10" t="s">
        <v>8308</v>
      </c>
      <c r="F4530" s="4">
        <v>1</v>
      </c>
      <c r="G4530" s="36">
        <v>214866</v>
      </c>
      <c r="H4530" s="21"/>
    </row>
    <row r="4531" spans="1:8" s="16" customFormat="1" ht="15" customHeight="1" outlineLevel="3" x14ac:dyDescent="0.25">
      <c r="A4531" s="4">
        <v>4453</v>
      </c>
      <c r="B4531" s="20" t="s">
        <v>266</v>
      </c>
      <c r="C4531" s="15">
        <v>550</v>
      </c>
      <c r="D4531" s="4" t="s">
        <v>9787</v>
      </c>
      <c r="E4531" s="10" t="s">
        <v>8309</v>
      </c>
      <c r="F4531" s="4">
        <v>1</v>
      </c>
      <c r="G4531" s="36">
        <v>214866</v>
      </c>
      <c r="H4531" s="21"/>
    </row>
    <row r="4532" spans="1:8" s="16" customFormat="1" ht="15" customHeight="1" outlineLevel="3" x14ac:dyDescent="0.25">
      <c r="A4532" s="4">
        <v>4454</v>
      </c>
      <c r="B4532" s="20" t="s">
        <v>2027</v>
      </c>
      <c r="C4532" s="15">
        <v>551</v>
      </c>
      <c r="D4532" s="4" t="s">
        <v>9787</v>
      </c>
      <c r="E4532" s="10" t="s">
        <v>8310</v>
      </c>
      <c r="F4532" s="4">
        <v>200</v>
      </c>
      <c r="G4532" s="36">
        <v>7382.0000000000009</v>
      </c>
      <c r="H4532" s="21"/>
    </row>
    <row r="4533" spans="1:8" s="16" customFormat="1" ht="15" customHeight="1" outlineLevel="3" x14ac:dyDescent="0.25">
      <c r="A4533" s="4">
        <v>4455</v>
      </c>
      <c r="B4533" s="20" t="s">
        <v>2028</v>
      </c>
      <c r="C4533" s="15">
        <v>551</v>
      </c>
      <c r="D4533" s="4" t="s">
        <v>9787</v>
      </c>
      <c r="E4533" s="10" t="s">
        <v>8311</v>
      </c>
      <c r="F4533" s="4">
        <v>400</v>
      </c>
      <c r="G4533" s="36">
        <v>6398.9999999999991</v>
      </c>
      <c r="H4533" s="21"/>
    </row>
    <row r="4534" spans="1:8" s="16" customFormat="1" ht="15" customHeight="1" outlineLevel="3" x14ac:dyDescent="0.25">
      <c r="A4534" s="4">
        <v>4456</v>
      </c>
      <c r="B4534" s="20" t="s">
        <v>4442</v>
      </c>
      <c r="C4534" s="15" t="s">
        <v>4731</v>
      </c>
      <c r="D4534" s="4" t="s">
        <v>9787</v>
      </c>
      <c r="E4534" s="10" t="s">
        <v>5102</v>
      </c>
      <c r="F4534" s="4">
        <v>10</v>
      </c>
      <c r="G4534" s="36">
        <v>132706</v>
      </c>
      <c r="H4534" s="21" t="s">
        <v>4801</v>
      </c>
    </row>
    <row r="4535" spans="1:8" s="16" customFormat="1" ht="15" customHeight="1" outlineLevel="3" x14ac:dyDescent="0.25">
      <c r="A4535" s="4">
        <v>4457</v>
      </c>
      <c r="B4535" s="20" t="s">
        <v>273</v>
      </c>
      <c r="C4535" s="15">
        <v>552</v>
      </c>
      <c r="D4535" s="4" t="s">
        <v>9787</v>
      </c>
      <c r="E4535" s="10" t="s">
        <v>8312</v>
      </c>
      <c r="F4535" s="4">
        <v>1</v>
      </c>
      <c r="G4535" s="36">
        <v>243338</v>
      </c>
      <c r="H4535" s="21"/>
    </row>
    <row r="4536" spans="1:8" s="16" customFormat="1" ht="15" customHeight="1" outlineLevel="3" x14ac:dyDescent="0.25">
      <c r="A4536" s="4">
        <v>4458</v>
      </c>
      <c r="B4536" s="20" t="s">
        <v>274</v>
      </c>
      <c r="C4536" s="15">
        <v>552</v>
      </c>
      <c r="D4536" s="4" t="s">
        <v>9787</v>
      </c>
      <c r="E4536" s="10" t="s">
        <v>8313</v>
      </c>
      <c r="F4536" s="4">
        <v>1</v>
      </c>
      <c r="G4536" s="36">
        <v>467201</v>
      </c>
      <c r="H4536" s="21"/>
    </row>
    <row r="4537" spans="1:8" s="16" customFormat="1" ht="15" customHeight="1" outlineLevel="3" x14ac:dyDescent="0.25">
      <c r="A4537" s="4">
        <v>4459</v>
      </c>
      <c r="B4537" s="20" t="s">
        <v>275</v>
      </c>
      <c r="C4537" s="15">
        <v>552</v>
      </c>
      <c r="D4537" s="4" t="s">
        <v>9787</v>
      </c>
      <c r="E4537" s="10" t="s">
        <v>8314</v>
      </c>
      <c r="F4537" s="4">
        <v>100</v>
      </c>
      <c r="G4537" s="36">
        <v>117290.00000000001</v>
      </c>
      <c r="H4537" s="21"/>
    </row>
    <row r="4538" spans="1:8" s="16" customFormat="1" ht="15" customHeight="1" outlineLevel="3" x14ac:dyDescent="0.25">
      <c r="A4538" s="4">
        <v>4460</v>
      </c>
      <c r="B4538" s="20" t="s">
        <v>276</v>
      </c>
      <c r="C4538" s="15">
        <v>552</v>
      </c>
      <c r="D4538" s="4" t="s">
        <v>9787</v>
      </c>
      <c r="E4538" s="10" t="s">
        <v>8315</v>
      </c>
      <c r="F4538" s="4">
        <v>1</v>
      </c>
      <c r="G4538" s="36">
        <v>234819</v>
      </c>
      <c r="H4538" s="21"/>
    </row>
    <row r="4539" spans="1:8" s="16" customFormat="1" ht="15" customHeight="1" outlineLevel="3" x14ac:dyDescent="0.25">
      <c r="A4539" s="4">
        <v>4461</v>
      </c>
      <c r="B4539" s="30" t="s">
        <v>4443</v>
      </c>
      <c r="C4539" s="15">
        <v>552</v>
      </c>
      <c r="D4539" s="4" t="s">
        <v>6</v>
      </c>
      <c r="E4539" s="10" t="s">
        <v>4445</v>
      </c>
      <c r="F4539" s="4">
        <v>100</v>
      </c>
      <c r="G4539" s="36">
        <v>10732</v>
      </c>
      <c r="H4539" s="21"/>
    </row>
    <row r="4540" spans="1:8" s="16" customFormat="1" ht="15" customHeight="1" outlineLevel="3" x14ac:dyDescent="0.25">
      <c r="A4540" s="4">
        <v>4462</v>
      </c>
      <c r="B4540" s="20" t="s">
        <v>2019</v>
      </c>
      <c r="C4540" s="15">
        <v>553</v>
      </c>
      <c r="D4540" s="4" t="s">
        <v>9787</v>
      </c>
      <c r="E4540" s="10" t="s">
        <v>8316</v>
      </c>
      <c r="F4540" s="4">
        <v>1</v>
      </c>
      <c r="G4540" s="36">
        <v>756276</v>
      </c>
      <c r="H4540" s="21"/>
    </row>
    <row r="4541" spans="1:8" s="16" customFormat="1" ht="15" customHeight="1" outlineLevel="3" x14ac:dyDescent="0.25">
      <c r="A4541" s="4">
        <v>4463</v>
      </c>
      <c r="B4541" s="20" t="s">
        <v>2022</v>
      </c>
      <c r="C4541" s="15">
        <v>553</v>
      </c>
      <c r="D4541" s="4" t="s">
        <v>9787</v>
      </c>
      <c r="E4541" s="10" t="s">
        <v>8317</v>
      </c>
      <c r="F4541" s="4">
        <v>1</v>
      </c>
      <c r="G4541" s="36">
        <v>756276</v>
      </c>
      <c r="H4541" s="21"/>
    </row>
    <row r="4542" spans="1:8" s="16" customFormat="1" ht="15" customHeight="1" outlineLevel="3" x14ac:dyDescent="0.25">
      <c r="A4542" s="4">
        <v>4464</v>
      </c>
      <c r="B4542" s="20" t="s">
        <v>2020</v>
      </c>
      <c r="C4542" s="15">
        <v>553</v>
      </c>
      <c r="D4542" s="4" t="s">
        <v>9787</v>
      </c>
      <c r="E4542" s="10" t="s">
        <v>8318</v>
      </c>
      <c r="F4542" s="4">
        <v>1</v>
      </c>
      <c r="G4542" s="36">
        <v>810296</v>
      </c>
      <c r="H4542" s="21"/>
    </row>
    <row r="4543" spans="1:8" s="16" customFormat="1" ht="15" customHeight="1" outlineLevel="3" x14ac:dyDescent="0.25">
      <c r="A4543" s="4">
        <v>4465</v>
      </c>
      <c r="B4543" s="20" t="s">
        <v>2023</v>
      </c>
      <c r="C4543" s="15">
        <v>553</v>
      </c>
      <c r="D4543" s="4" t="s">
        <v>9787</v>
      </c>
      <c r="E4543" s="10" t="s">
        <v>8319</v>
      </c>
      <c r="F4543" s="4">
        <v>1</v>
      </c>
      <c r="G4543" s="36">
        <v>810296</v>
      </c>
      <c r="H4543" s="21"/>
    </row>
    <row r="4544" spans="1:8" s="16" customFormat="1" ht="15" customHeight="1" outlineLevel="3" x14ac:dyDescent="0.25">
      <c r="A4544" s="4">
        <v>4466</v>
      </c>
      <c r="B4544" s="20" t="s">
        <v>2021</v>
      </c>
      <c r="C4544" s="15">
        <v>553</v>
      </c>
      <c r="D4544" s="4" t="s">
        <v>9787</v>
      </c>
      <c r="E4544" s="10" t="s">
        <v>8320</v>
      </c>
      <c r="F4544" s="4">
        <v>1</v>
      </c>
      <c r="G4544" s="58">
        <v>605020.5</v>
      </c>
      <c r="H4544" s="54" t="s">
        <v>8664</v>
      </c>
    </row>
    <row r="4545" spans="1:9" s="16" customFormat="1" ht="15" customHeight="1" outlineLevel="3" x14ac:dyDescent="0.25">
      <c r="A4545" s="4">
        <v>4467</v>
      </c>
      <c r="B4545" s="20" t="s">
        <v>2024</v>
      </c>
      <c r="C4545" s="15">
        <v>553</v>
      </c>
      <c r="D4545" s="4" t="s">
        <v>9787</v>
      </c>
      <c r="E4545" s="10" t="s">
        <v>8321</v>
      </c>
      <c r="F4545" s="4">
        <v>1</v>
      </c>
      <c r="G4545" s="58">
        <v>605020.5</v>
      </c>
      <c r="H4545" s="54" t="s">
        <v>8664</v>
      </c>
    </row>
    <row r="4546" spans="1:9" s="16" customFormat="1" ht="15" customHeight="1" outlineLevel="3" x14ac:dyDescent="0.25">
      <c r="A4546" s="4">
        <v>4468</v>
      </c>
      <c r="B4546" s="20" t="s">
        <v>2025</v>
      </c>
      <c r="C4546" s="15">
        <v>553</v>
      </c>
      <c r="D4546" s="4" t="s">
        <v>9787</v>
      </c>
      <c r="E4546" s="10" t="s">
        <v>8322</v>
      </c>
      <c r="F4546" s="4">
        <v>50</v>
      </c>
      <c r="G4546" s="36">
        <v>145761</v>
      </c>
      <c r="H4546" s="21"/>
    </row>
    <row r="4547" spans="1:9" s="16" customFormat="1" ht="15" customHeight="1" outlineLevel="3" x14ac:dyDescent="0.25">
      <c r="A4547" s="4">
        <v>4469</v>
      </c>
      <c r="B4547" s="20" t="s">
        <v>2026</v>
      </c>
      <c r="C4547" s="15">
        <v>553</v>
      </c>
      <c r="D4547" s="4" t="s">
        <v>9787</v>
      </c>
      <c r="E4547" s="10" t="s">
        <v>8323</v>
      </c>
      <c r="F4547" s="4">
        <v>50</v>
      </c>
      <c r="G4547" s="36">
        <v>181251</v>
      </c>
      <c r="H4547" s="21"/>
    </row>
    <row r="4548" spans="1:9" s="16" customFormat="1" ht="15" customHeight="1" outlineLevel="3" x14ac:dyDescent="0.25">
      <c r="A4548" s="4">
        <v>4470</v>
      </c>
      <c r="B4548" s="20" t="s">
        <v>267</v>
      </c>
      <c r="C4548" s="15">
        <v>553</v>
      </c>
      <c r="D4548" s="4" t="s">
        <v>9787</v>
      </c>
      <c r="E4548" s="10" t="s">
        <v>8324</v>
      </c>
      <c r="F4548" s="4">
        <v>1</v>
      </c>
      <c r="G4548" s="36">
        <v>721029</v>
      </c>
      <c r="H4548" s="21"/>
    </row>
    <row r="4549" spans="1:9" s="16" customFormat="1" ht="15" customHeight="1" outlineLevel="3" x14ac:dyDescent="0.25">
      <c r="A4549" s="4">
        <v>4471</v>
      </c>
      <c r="B4549" s="20" t="s">
        <v>270</v>
      </c>
      <c r="C4549" s="15">
        <v>553</v>
      </c>
      <c r="D4549" s="4" t="s">
        <v>9787</v>
      </c>
      <c r="E4549" s="10" t="s">
        <v>8325</v>
      </c>
      <c r="F4549" s="4">
        <v>1</v>
      </c>
      <c r="G4549" s="36">
        <v>721029</v>
      </c>
      <c r="H4549" s="21"/>
    </row>
    <row r="4550" spans="1:9" s="16" customFormat="1" ht="15" customHeight="1" outlineLevel="3" x14ac:dyDescent="0.25">
      <c r="A4550" s="4">
        <v>4472</v>
      </c>
      <c r="B4550" s="20" t="s">
        <v>268</v>
      </c>
      <c r="C4550" s="15">
        <v>553</v>
      </c>
      <c r="D4550" s="4" t="s">
        <v>9787</v>
      </c>
      <c r="E4550" s="10" t="s">
        <v>8326</v>
      </c>
      <c r="F4550" s="4">
        <v>1</v>
      </c>
      <c r="G4550" s="36">
        <v>721029</v>
      </c>
      <c r="H4550" s="21"/>
    </row>
    <row r="4551" spans="1:9" s="16" customFormat="1" ht="15" customHeight="1" outlineLevel="3" x14ac:dyDescent="0.25">
      <c r="A4551" s="4">
        <v>4473</v>
      </c>
      <c r="B4551" s="20" t="s">
        <v>271</v>
      </c>
      <c r="C4551" s="15">
        <v>553</v>
      </c>
      <c r="D4551" s="4" t="s">
        <v>9787</v>
      </c>
      <c r="E4551" s="10" t="s">
        <v>8327</v>
      </c>
      <c r="F4551" s="4">
        <v>1</v>
      </c>
      <c r="G4551" s="36">
        <v>721029</v>
      </c>
      <c r="H4551" s="21"/>
    </row>
    <row r="4552" spans="1:9" s="16" customFormat="1" ht="15" customHeight="1" outlineLevel="3" x14ac:dyDescent="0.25">
      <c r="A4552" s="4">
        <v>4474</v>
      </c>
      <c r="B4552" s="20" t="s">
        <v>269</v>
      </c>
      <c r="C4552" s="15" t="s">
        <v>4736</v>
      </c>
      <c r="D4552" s="4" t="s">
        <v>9787</v>
      </c>
      <c r="E4552" s="10" t="s">
        <v>8328</v>
      </c>
      <c r="F4552" s="4">
        <v>1</v>
      </c>
      <c r="G4552" s="36">
        <v>721029</v>
      </c>
      <c r="H4552" s="21"/>
    </row>
    <row r="4553" spans="1:9" s="16" customFormat="1" ht="15" customHeight="1" outlineLevel="3" x14ac:dyDescent="0.25">
      <c r="A4553" s="4">
        <v>4475</v>
      </c>
      <c r="B4553" s="20" t="s">
        <v>272</v>
      </c>
      <c r="C4553" s="15" t="s">
        <v>4736</v>
      </c>
      <c r="D4553" s="4" t="s">
        <v>9787</v>
      </c>
      <c r="E4553" s="10" t="s">
        <v>8329</v>
      </c>
      <c r="F4553" s="4">
        <v>1</v>
      </c>
      <c r="G4553" s="36">
        <v>721029</v>
      </c>
      <c r="H4553" s="21"/>
    </row>
    <row r="4554" spans="1:9" s="16" customFormat="1" ht="15" customHeight="1" outlineLevel="3" x14ac:dyDescent="0.25">
      <c r="A4554" s="4">
        <v>4476</v>
      </c>
      <c r="B4554" s="30" t="s">
        <v>4446</v>
      </c>
      <c r="C4554" s="15" t="s">
        <v>4736</v>
      </c>
      <c r="D4554" s="4" t="s">
        <v>9787</v>
      </c>
      <c r="E4554" s="10" t="s">
        <v>8330</v>
      </c>
      <c r="F4554" s="4">
        <v>1</v>
      </c>
      <c r="G4554" s="36">
        <v>827645.00000000012</v>
      </c>
      <c r="H4554" s="21"/>
    </row>
    <row r="4555" spans="1:9" s="16" customFormat="1" ht="15" customHeight="1" outlineLevel="3" x14ac:dyDescent="0.25">
      <c r="A4555" s="4">
        <v>4477</v>
      </c>
      <c r="B4555" s="30" t="s">
        <v>4447</v>
      </c>
      <c r="C4555" s="15" t="s">
        <v>4736</v>
      </c>
      <c r="D4555" s="4" t="s">
        <v>9787</v>
      </c>
      <c r="E4555" s="10" t="s">
        <v>8331</v>
      </c>
      <c r="F4555" s="4">
        <v>1</v>
      </c>
      <c r="G4555" s="36">
        <v>827645.00000000012</v>
      </c>
      <c r="H4555" s="21"/>
    </row>
    <row r="4556" spans="1:9" s="16" customFormat="1" ht="15" customHeight="1" outlineLevel="3" x14ac:dyDescent="0.25">
      <c r="A4556" s="4">
        <v>4478</v>
      </c>
      <c r="B4556" s="30" t="s">
        <v>4448</v>
      </c>
      <c r="C4556" s="15" t="s">
        <v>4736</v>
      </c>
      <c r="D4556" s="4" t="s">
        <v>9787</v>
      </c>
      <c r="E4556" s="10" t="s">
        <v>8332</v>
      </c>
      <c r="F4556" s="4">
        <v>1</v>
      </c>
      <c r="G4556" s="36">
        <v>827645.00000000012</v>
      </c>
      <c r="H4556" s="21"/>
    </row>
    <row r="4557" spans="1:9" s="16" customFormat="1" ht="15" customHeight="1" outlineLevel="3" x14ac:dyDescent="0.25">
      <c r="A4557" s="4">
        <v>4479</v>
      </c>
      <c r="B4557" s="30" t="s">
        <v>4449</v>
      </c>
      <c r="C4557" s="15" t="s">
        <v>4736</v>
      </c>
      <c r="D4557" s="4" t="s">
        <v>9787</v>
      </c>
      <c r="E4557" s="10" t="s">
        <v>8333</v>
      </c>
      <c r="F4557" s="4">
        <v>1</v>
      </c>
      <c r="G4557" s="36">
        <v>827645.00000000012</v>
      </c>
      <c r="H4557" s="21"/>
    </row>
    <row r="4558" spans="1:9" s="16" customFormat="1" ht="15" customHeight="1" outlineLevel="3" thickBot="1" x14ac:dyDescent="0.3">
      <c r="A4558" s="4">
        <v>4480</v>
      </c>
      <c r="B4558" s="20" t="s">
        <v>3691</v>
      </c>
      <c r="C4558" s="15">
        <v>555</v>
      </c>
      <c r="D4558" s="4" t="s">
        <v>9787</v>
      </c>
      <c r="E4558" s="10" t="s">
        <v>8334</v>
      </c>
      <c r="F4558" s="4">
        <v>500</v>
      </c>
      <c r="G4558" s="36">
        <v>3318</v>
      </c>
      <c r="H4558" s="21"/>
    </row>
    <row r="4559" spans="1:9" s="18" customFormat="1" ht="15.95" customHeight="1" outlineLevel="2" thickBot="1" x14ac:dyDescent="0.3">
      <c r="A4559" s="69" t="s">
        <v>2069</v>
      </c>
      <c r="B4559" s="70"/>
      <c r="C4559" s="70"/>
      <c r="D4559" s="70"/>
      <c r="E4559" s="70"/>
      <c r="F4559" s="3"/>
      <c r="G4559" s="39"/>
      <c r="H4559" s="24"/>
      <c r="I4559" s="16"/>
    </row>
    <row r="4560" spans="1:9" s="16" customFormat="1" ht="15" customHeight="1" outlineLevel="3" x14ac:dyDescent="0.25">
      <c r="A4560" s="4">
        <v>4481</v>
      </c>
      <c r="B4560" s="20" t="s">
        <v>4450</v>
      </c>
      <c r="C4560" s="15">
        <v>561</v>
      </c>
      <c r="D4560" s="4" t="s">
        <v>9787</v>
      </c>
      <c r="E4560" s="10" t="s">
        <v>4300</v>
      </c>
      <c r="F4560" s="4">
        <v>1</v>
      </c>
      <c r="G4560" s="36">
        <v>2120980</v>
      </c>
      <c r="H4560" s="21" t="s">
        <v>4803</v>
      </c>
    </row>
    <row r="4561" spans="1:9" s="16" customFormat="1" ht="15" customHeight="1" outlineLevel="3" x14ac:dyDescent="0.25">
      <c r="A4561" s="4">
        <v>4482</v>
      </c>
      <c r="B4561" s="20" t="s">
        <v>4451</v>
      </c>
      <c r="C4561" s="15">
        <v>561</v>
      </c>
      <c r="D4561" s="4" t="s">
        <v>9787</v>
      </c>
      <c r="E4561" s="10" t="s">
        <v>4301</v>
      </c>
      <c r="F4561" s="4">
        <v>1</v>
      </c>
      <c r="G4561" s="36">
        <v>2120980</v>
      </c>
      <c r="H4561" s="21" t="s">
        <v>4804</v>
      </c>
    </row>
    <row r="4562" spans="1:9" s="16" customFormat="1" ht="15" customHeight="1" outlineLevel="3" x14ac:dyDescent="0.25">
      <c r="A4562" s="4">
        <v>4483</v>
      </c>
      <c r="B4562" s="20" t="s">
        <v>4452</v>
      </c>
      <c r="C4562" s="15">
        <v>561</v>
      </c>
      <c r="D4562" s="4" t="s">
        <v>9787</v>
      </c>
      <c r="E4562" s="10" t="s">
        <v>4302</v>
      </c>
      <c r="F4562" s="4">
        <v>1</v>
      </c>
      <c r="G4562" s="36">
        <v>4018476</v>
      </c>
      <c r="H4562" s="21" t="s">
        <v>4805</v>
      </c>
    </row>
    <row r="4563" spans="1:9" s="16" customFormat="1" ht="15" customHeight="1" outlineLevel="3" x14ac:dyDescent="0.25">
      <c r="A4563" s="4">
        <v>4484</v>
      </c>
      <c r="B4563" s="20" t="s">
        <v>4453</v>
      </c>
      <c r="C4563" s="15">
        <v>561</v>
      </c>
      <c r="D4563" s="4" t="s">
        <v>9787</v>
      </c>
      <c r="E4563" s="10" t="s">
        <v>8335</v>
      </c>
      <c r="F4563" s="4">
        <v>4</v>
      </c>
      <c r="G4563" s="36">
        <v>1062522</v>
      </c>
      <c r="H4563" s="21" t="s">
        <v>4806</v>
      </c>
    </row>
    <row r="4564" spans="1:9" s="16" customFormat="1" ht="15" customHeight="1" outlineLevel="3" x14ac:dyDescent="0.25">
      <c r="A4564" s="4">
        <v>4485</v>
      </c>
      <c r="B4564" s="20" t="s">
        <v>4454</v>
      </c>
      <c r="C4564" s="15">
        <v>561</v>
      </c>
      <c r="D4564" s="4" t="s">
        <v>9787</v>
      </c>
      <c r="E4564" s="10" t="s">
        <v>8336</v>
      </c>
      <c r="F4564" s="4">
        <v>4</v>
      </c>
      <c r="G4564" s="36">
        <v>1062522</v>
      </c>
      <c r="H4564" s="21" t="s">
        <v>8513</v>
      </c>
    </row>
    <row r="4565" spans="1:9" s="16" customFormat="1" ht="15" customHeight="1" outlineLevel="3" x14ac:dyDescent="0.25">
      <c r="A4565" s="4">
        <v>4486</v>
      </c>
      <c r="B4565" s="20" t="s">
        <v>4442</v>
      </c>
      <c r="C4565" s="15" t="s">
        <v>4731</v>
      </c>
      <c r="D4565" s="4" t="s">
        <v>9787</v>
      </c>
      <c r="E4565" s="10" t="s">
        <v>5102</v>
      </c>
      <c r="F4565" s="4">
        <v>10</v>
      </c>
      <c r="G4565" s="36">
        <v>132706</v>
      </c>
      <c r="H4565" s="21" t="s">
        <v>4801</v>
      </c>
    </row>
    <row r="4566" spans="1:9" s="16" customFormat="1" ht="15" customHeight="1" outlineLevel="3" x14ac:dyDescent="0.25">
      <c r="A4566" s="4">
        <v>4487</v>
      </c>
      <c r="B4566" s="20" t="s">
        <v>269</v>
      </c>
      <c r="C4566" s="15" t="s">
        <v>4736</v>
      </c>
      <c r="D4566" s="4" t="s">
        <v>9787</v>
      </c>
      <c r="E4566" s="10" t="s">
        <v>8328</v>
      </c>
      <c r="F4566" s="4">
        <v>1</v>
      </c>
      <c r="G4566" s="36">
        <v>721029</v>
      </c>
      <c r="H4566" s="21"/>
    </row>
    <row r="4567" spans="1:9" s="16" customFormat="1" ht="15" customHeight="1" outlineLevel="3" x14ac:dyDescent="0.25">
      <c r="A4567" s="4">
        <v>4488</v>
      </c>
      <c r="B4567" s="20" t="s">
        <v>272</v>
      </c>
      <c r="C4567" s="15" t="s">
        <v>4736</v>
      </c>
      <c r="D4567" s="4" t="s">
        <v>9787</v>
      </c>
      <c r="E4567" s="10" t="s">
        <v>8329</v>
      </c>
      <c r="F4567" s="4">
        <v>1</v>
      </c>
      <c r="G4567" s="36">
        <v>721029</v>
      </c>
      <c r="H4567" s="21"/>
    </row>
    <row r="4568" spans="1:9" s="16" customFormat="1" ht="15" customHeight="1" outlineLevel="3" x14ac:dyDescent="0.25">
      <c r="A4568" s="4">
        <v>4489</v>
      </c>
      <c r="B4568" s="30" t="s">
        <v>4446</v>
      </c>
      <c r="C4568" s="15" t="s">
        <v>4736</v>
      </c>
      <c r="D4568" s="4" t="s">
        <v>9787</v>
      </c>
      <c r="E4568" s="10" t="s">
        <v>8330</v>
      </c>
      <c r="F4568" s="4">
        <v>1</v>
      </c>
      <c r="G4568" s="36">
        <v>827645.00000000012</v>
      </c>
      <c r="H4568" s="21"/>
    </row>
    <row r="4569" spans="1:9" s="16" customFormat="1" ht="15" customHeight="1" outlineLevel="3" x14ac:dyDescent="0.25">
      <c r="A4569" s="4">
        <v>4490</v>
      </c>
      <c r="B4569" s="30" t="s">
        <v>4447</v>
      </c>
      <c r="C4569" s="15" t="s">
        <v>4736</v>
      </c>
      <c r="D4569" s="4" t="s">
        <v>9787</v>
      </c>
      <c r="E4569" s="10" t="s">
        <v>8331</v>
      </c>
      <c r="F4569" s="4">
        <v>1</v>
      </c>
      <c r="G4569" s="36">
        <v>827645.00000000012</v>
      </c>
      <c r="H4569" s="21"/>
    </row>
    <row r="4570" spans="1:9" s="16" customFormat="1" ht="15" customHeight="1" outlineLevel="3" x14ac:dyDescent="0.25">
      <c r="A4570" s="4">
        <v>4491</v>
      </c>
      <c r="B4570" s="30" t="s">
        <v>4448</v>
      </c>
      <c r="C4570" s="15" t="s">
        <v>4736</v>
      </c>
      <c r="D4570" s="4" t="s">
        <v>9787</v>
      </c>
      <c r="E4570" s="10" t="s">
        <v>8332</v>
      </c>
      <c r="F4570" s="4">
        <v>1</v>
      </c>
      <c r="G4570" s="36">
        <v>827645.00000000012</v>
      </c>
      <c r="H4570" s="21"/>
    </row>
    <row r="4571" spans="1:9" s="16" customFormat="1" ht="15" customHeight="1" outlineLevel="3" x14ac:dyDescent="0.25">
      <c r="A4571" s="4">
        <v>4492</v>
      </c>
      <c r="B4571" s="30" t="s">
        <v>4449</v>
      </c>
      <c r="C4571" s="15" t="s">
        <v>4736</v>
      </c>
      <c r="D4571" s="4" t="s">
        <v>9787</v>
      </c>
      <c r="E4571" s="10" t="s">
        <v>8333</v>
      </c>
      <c r="F4571" s="4">
        <v>1</v>
      </c>
      <c r="G4571" s="36">
        <v>827645.00000000012</v>
      </c>
      <c r="H4571" s="21"/>
    </row>
    <row r="4572" spans="1:9" s="16" customFormat="1" ht="15" customHeight="1" outlineLevel="3" thickBot="1" x14ac:dyDescent="0.3">
      <c r="A4572" s="4">
        <v>4493</v>
      </c>
      <c r="B4572" s="20" t="s">
        <v>4087</v>
      </c>
      <c r="C4572" s="15" t="s">
        <v>3639</v>
      </c>
      <c r="D4572" s="4" t="s">
        <v>9787</v>
      </c>
      <c r="E4572" s="10" t="s">
        <v>4303</v>
      </c>
      <c r="F4572" s="4">
        <v>200</v>
      </c>
      <c r="G4572" s="36">
        <v>104086.99999999999</v>
      </c>
      <c r="H4572" s="21"/>
    </row>
    <row r="4573" spans="1:9" s="18" customFormat="1" ht="15.95" customHeight="1" outlineLevel="2" thickBot="1" x14ac:dyDescent="0.3">
      <c r="A4573" s="69" t="s">
        <v>2053</v>
      </c>
      <c r="B4573" s="70"/>
      <c r="C4573" s="70"/>
      <c r="D4573" s="70"/>
      <c r="E4573" s="70"/>
      <c r="F4573" s="3"/>
      <c r="G4573" s="39"/>
      <c r="H4573" s="24"/>
      <c r="I4573" s="16"/>
    </row>
    <row r="4574" spans="1:9" s="16" customFormat="1" ht="15" customHeight="1" outlineLevel="3" x14ac:dyDescent="0.25">
      <c r="A4574" s="4">
        <v>4494</v>
      </c>
      <c r="B4574" s="20" t="s">
        <v>278</v>
      </c>
      <c r="C4574" s="15">
        <v>568</v>
      </c>
      <c r="D4574" s="4" t="s">
        <v>9787</v>
      </c>
      <c r="E4574" s="10" t="s">
        <v>4304</v>
      </c>
      <c r="F4574" s="4">
        <v>1</v>
      </c>
      <c r="G4574" s="36">
        <v>1278280</v>
      </c>
      <c r="H4574" s="21"/>
    </row>
    <row r="4575" spans="1:9" s="16" customFormat="1" ht="15" customHeight="1" outlineLevel="3" x14ac:dyDescent="0.25">
      <c r="A4575" s="4">
        <v>4495</v>
      </c>
      <c r="B4575" s="20" t="s">
        <v>279</v>
      </c>
      <c r="C4575" s="15">
        <v>568</v>
      </c>
      <c r="D4575" s="4" t="s">
        <v>9787</v>
      </c>
      <c r="E4575" s="10" t="s">
        <v>4305</v>
      </c>
      <c r="F4575" s="4">
        <v>1</v>
      </c>
      <c r="G4575" s="36">
        <v>2379666</v>
      </c>
      <c r="H4575" s="21"/>
    </row>
    <row r="4576" spans="1:9" s="16" customFormat="1" ht="15" customHeight="1" outlineLevel="3" x14ac:dyDescent="0.25">
      <c r="A4576" s="4">
        <v>4496</v>
      </c>
      <c r="B4576" s="20" t="s">
        <v>281</v>
      </c>
      <c r="C4576" s="15">
        <v>568</v>
      </c>
      <c r="D4576" s="4" t="s">
        <v>9787</v>
      </c>
      <c r="E4576" s="10" t="s">
        <v>8337</v>
      </c>
      <c r="F4576" s="4">
        <v>1</v>
      </c>
      <c r="G4576" s="36">
        <v>636051</v>
      </c>
      <c r="H4576" s="21"/>
    </row>
    <row r="4577" spans="1:16369" s="16" customFormat="1" ht="15" customHeight="1" outlineLevel="3" thickBot="1" x14ac:dyDescent="0.3">
      <c r="A4577" s="4">
        <v>4497</v>
      </c>
      <c r="B4577" s="20" t="s">
        <v>280</v>
      </c>
      <c r="C4577" s="15">
        <v>568</v>
      </c>
      <c r="D4577" s="4" t="s">
        <v>9787</v>
      </c>
      <c r="E4577" s="10" t="s">
        <v>8338</v>
      </c>
      <c r="F4577" s="4">
        <v>4</v>
      </c>
      <c r="G4577" s="36">
        <v>600630</v>
      </c>
      <c r="H4577" s="21"/>
    </row>
    <row r="4578" spans="1:16369" s="18" customFormat="1" ht="15.95" customHeight="1" outlineLevel="1" thickBot="1" x14ac:dyDescent="0.3">
      <c r="A4578" s="67" t="s">
        <v>4092</v>
      </c>
      <c r="B4578" s="68"/>
      <c r="C4578" s="68"/>
      <c r="D4578" s="68"/>
      <c r="E4578" s="68"/>
      <c r="F4578" s="28"/>
      <c r="G4578" s="38"/>
      <c r="H4578" s="25"/>
      <c r="I4578" s="1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6"/>
      <c r="BD4578" s="6"/>
      <c r="BE4578" s="6"/>
      <c r="BF4578" s="6"/>
      <c r="BG4578" s="6"/>
      <c r="BH4578" s="6"/>
      <c r="BI4578" s="6"/>
      <c r="BJ4578" s="6"/>
      <c r="BK4578" s="6"/>
      <c r="BL4578" s="6"/>
      <c r="BM4578" s="6"/>
      <c r="BN4578" s="6"/>
      <c r="BO4578" s="6"/>
      <c r="BP4578" s="6"/>
      <c r="BQ4578" s="6"/>
      <c r="BR4578" s="6"/>
      <c r="BS4578" s="6"/>
      <c r="BT4578" s="6"/>
      <c r="BU4578" s="6"/>
      <c r="BV4578" s="6"/>
      <c r="BW4578" s="6"/>
      <c r="BX4578" s="6"/>
      <c r="BY4578" s="6"/>
      <c r="BZ4578" s="6"/>
      <c r="CA4578" s="6"/>
      <c r="CB4578" s="6"/>
      <c r="CC4578" s="6"/>
      <c r="CD4578" s="6"/>
      <c r="CE4578" s="6"/>
      <c r="CF4578" s="6"/>
      <c r="CG4578" s="6"/>
      <c r="CH4578" s="6"/>
      <c r="CI4578" s="6"/>
      <c r="CJ4578" s="6"/>
      <c r="CK4578" s="6"/>
      <c r="CL4578" s="6"/>
      <c r="CM4578" s="6"/>
      <c r="CN4578" s="6"/>
      <c r="CO4578" s="6"/>
      <c r="CP4578" s="6"/>
      <c r="CQ4578" s="6"/>
      <c r="CR4578" s="6"/>
      <c r="CS4578" s="6"/>
      <c r="CT4578" s="6"/>
      <c r="CU4578" s="6"/>
      <c r="CV4578" s="6"/>
      <c r="CW4578" s="6"/>
      <c r="CX4578" s="6"/>
      <c r="CY4578" s="6"/>
      <c r="CZ4578" s="6"/>
      <c r="DA4578" s="6"/>
      <c r="DB4578" s="6"/>
      <c r="DC4578" s="6"/>
      <c r="DD4578" s="6"/>
      <c r="DE4578" s="6"/>
      <c r="DF4578" s="6"/>
      <c r="DG4578" s="6"/>
      <c r="DH4578" s="6"/>
      <c r="DI4578" s="6"/>
      <c r="DJ4578" s="6"/>
      <c r="DK4578" s="6"/>
      <c r="DL4578" s="6"/>
      <c r="DM4578" s="6"/>
      <c r="DN4578" s="6"/>
      <c r="DO4578" s="6"/>
      <c r="DP4578" s="6"/>
      <c r="DQ4578" s="6"/>
      <c r="DR4578" s="6"/>
      <c r="DS4578" s="6"/>
      <c r="DT4578" s="6"/>
      <c r="DU4578" s="6"/>
      <c r="DV4578" s="6"/>
      <c r="DW4578" s="6"/>
      <c r="DX4578" s="6"/>
      <c r="DY4578" s="6"/>
      <c r="DZ4578" s="6"/>
      <c r="EA4578" s="6"/>
      <c r="EB4578" s="6"/>
      <c r="EC4578" s="6"/>
      <c r="ED4578" s="6"/>
      <c r="EE4578" s="6"/>
      <c r="EF4578" s="6"/>
      <c r="EG4578" s="6"/>
      <c r="EH4578" s="6"/>
      <c r="EI4578" s="6"/>
      <c r="EJ4578" s="6"/>
      <c r="EK4578" s="6"/>
      <c r="EL4578" s="6"/>
      <c r="EM4578" s="6"/>
      <c r="EN4578" s="6"/>
      <c r="EO4578" s="6"/>
      <c r="EP4578" s="6"/>
      <c r="EQ4578" s="6"/>
      <c r="ER4578" s="6"/>
      <c r="ES4578" s="6"/>
      <c r="ET4578" s="6"/>
      <c r="EU4578" s="6"/>
      <c r="EV4578" s="6"/>
      <c r="EW4578" s="6"/>
      <c r="EX4578" s="6"/>
      <c r="EY4578" s="6"/>
      <c r="EZ4578" s="6"/>
      <c r="FA4578" s="6"/>
      <c r="FB4578" s="6"/>
      <c r="FC4578" s="6"/>
      <c r="FD4578" s="6"/>
      <c r="FE4578" s="6"/>
      <c r="FF4578" s="6"/>
      <c r="FG4578" s="6"/>
      <c r="FH4578" s="6"/>
      <c r="FI4578" s="6"/>
      <c r="FJ4578" s="6"/>
      <c r="FK4578" s="6"/>
      <c r="FL4578" s="6"/>
      <c r="FM4578" s="6"/>
      <c r="FN4578" s="6"/>
      <c r="FO4578" s="6"/>
      <c r="FP4578" s="6"/>
      <c r="FQ4578" s="6"/>
      <c r="FR4578" s="6"/>
      <c r="FS4578" s="6"/>
      <c r="FT4578" s="6"/>
      <c r="FU4578" s="6"/>
      <c r="FV4578" s="6"/>
      <c r="FW4578" s="6"/>
      <c r="FX4578" s="6"/>
      <c r="FY4578" s="6"/>
      <c r="FZ4578" s="6"/>
      <c r="GA4578" s="6"/>
      <c r="GB4578" s="6"/>
      <c r="GC4578" s="6"/>
      <c r="GD4578" s="6"/>
      <c r="GE4578" s="6"/>
      <c r="GF4578" s="6"/>
      <c r="GG4578" s="6"/>
      <c r="GH4578" s="6"/>
      <c r="GI4578" s="6"/>
      <c r="GJ4578" s="6"/>
      <c r="GK4578" s="6"/>
      <c r="GL4578" s="6"/>
      <c r="GM4578" s="6"/>
      <c r="GN4578" s="6"/>
      <c r="GO4578" s="6"/>
      <c r="GP4578" s="6"/>
      <c r="GQ4578" s="6"/>
      <c r="GR4578" s="6"/>
      <c r="GS4578" s="6"/>
      <c r="GT4578" s="6"/>
      <c r="GU4578" s="6"/>
      <c r="GV4578" s="6"/>
      <c r="GW4578" s="6"/>
      <c r="GX4578" s="6"/>
      <c r="GY4578" s="6"/>
      <c r="GZ4578" s="6"/>
      <c r="HA4578" s="6"/>
      <c r="HB4578" s="6"/>
      <c r="HC4578" s="6"/>
      <c r="HD4578" s="6"/>
      <c r="HE4578" s="6"/>
      <c r="HF4578" s="6"/>
      <c r="HG4578" s="6"/>
      <c r="HH4578" s="6"/>
      <c r="HI4578" s="6"/>
      <c r="HJ4578" s="6"/>
      <c r="HK4578" s="6"/>
      <c r="HL4578" s="6"/>
      <c r="HM4578" s="6"/>
      <c r="HN4578" s="6"/>
      <c r="HO4578" s="6"/>
      <c r="HP4578" s="6"/>
      <c r="HQ4578" s="6"/>
      <c r="HR4578" s="6"/>
      <c r="HS4578" s="6"/>
      <c r="HT4578" s="6"/>
      <c r="HU4578" s="6"/>
      <c r="HV4578" s="6"/>
      <c r="HW4578" s="6"/>
      <c r="HX4578" s="6"/>
      <c r="HY4578" s="6"/>
      <c r="HZ4578" s="6"/>
      <c r="IA4578" s="6"/>
      <c r="IB4578" s="6"/>
      <c r="IC4578" s="6"/>
      <c r="ID4578" s="6"/>
      <c r="IE4578" s="6"/>
      <c r="IF4578" s="6"/>
      <c r="IG4578" s="6"/>
      <c r="IH4578" s="6"/>
      <c r="II4578" s="6"/>
      <c r="IJ4578" s="6"/>
      <c r="IK4578" s="6"/>
      <c r="IL4578" s="6"/>
      <c r="IM4578" s="6"/>
      <c r="IN4578" s="6"/>
      <c r="IO4578" s="6"/>
      <c r="IP4578" s="6"/>
      <c r="IQ4578" s="6"/>
      <c r="IR4578" s="6"/>
      <c r="IS4578" s="6"/>
      <c r="IT4578" s="6"/>
      <c r="IU4578" s="6"/>
      <c r="IV4578" s="6"/>
      <c r="IW4578" s="6"/>
      <c r="IX4578" s="6"/>
      <c r="IY4578" s="6"/>
      <c r="IZ4578" s="6"/>
      <c r="JA4578" s="6"/>
      <c r="JB4578" s="6"/>
      <c r="JC4578" s="6"/>
      <c r="JD4578" s="6"/>
      <c r="JE4578" s="6"/>
      <c r="JF4578" s="6"/>
      <c r="JG4578" s="6"/>
      <c r="JH4578" s="6"/>
      <c r="JI4578" s="6"/>
      <c r="JJ4578" s="6"/>
      <c r="JK4578" s="6"/>
      <c r="JL4578" s="6"/>
      <c r="JM4578" s="6"/>
      <c r="JN4578" s="6"/>
      <c r="JO4578" s="6"/>
      <c r="JP4578" s="6"/>
      <c r="JQ4578" s="6"/>
      <c r="JR4578" s="6"/>
      <c r="JS4578" s="6"/>
      <c r="JT4578" s="6"/>
      <c r="JU4578" s="6"/>
      <c r="JV4578" s="6"/>
      <c r="JW4578" s="6"/>
      <c r="JX4578" s="6"/>
      <c r="JY4578" s="6"/>
      <c r="JZ4578" s="6"/>
      <c r="KA4578" s="6"/>
      <c r="KB4578" s="6"/>
      <c r="KC4578" s="6"/>
      <c r="KD4578" s="6"/>
      <c r="KE4578" s="6"/>
      <c r="KF4578" s="6"/>
      <c r="KG4578" s="6"/>
      <c r="KH4578" s="6"/>
      <c r="KI4578" s="6"/>
      <c r="KJ4578" s="6"/>
      <c r="KK4578" s="6"/>
      <c r="KL4578" s="6"/>
      <c r="KM4578" s="6"/>
      <c r="KN4578" s="6"/>
      <c r="KO4578" s="6"/>
      <c r="KP4578" s="6"/>
      <c r="KQ4578" s="6"/>
      <c r="KR4578" s="6"/>
      <c r="KS4578" s="6"/>
      <c r="KT4578" s="6"/>
      <c r="KU4578" s="6"/>
      <c r="KV4578" s="6"/>
      <c r="KW4578" s="6"/>
      <c r="KX4578" s="6"/>
      <c r="KY4578" s="6"/>
      <c r="KZ4578" s="6"/>
      <c r="LA4578" s="6"/>
      <c r="LB4578" s="6"/>
      <c r="LC4578" s="6"/>
      <c r="LD4578" s="6"/>
      <c r="LE4578" s="6"/>
      <c r="LF4578" s="6"/>
      <c r="LG4578" s="6"/>
      <c r="LH4578" s="6"/>
      <c r="LI4578" s="6"/>
      <c r="LJ4578" s="6"/>
      <c r="LK4578" s="6"/>
      <c r="LL4578" s="6"/>
      <c r="LM4578" s="6"/>
      <c r="LN4578" s="6"/>
      <c r="LO4578" s="6"/>
      <c r="LP4578" s="6"/>
      <c r="LQ4578" s="6"/>
      <c r="LR4578" s="6"/>
      <c r="LS4578" s="6"/>
      <c r="LT4578" s="6"/>
      <c r="LU4578" s="6"/>
      <c r="LV4578" s="6"/>
      <c r="LW4578" s="6"/>
      <c r="LX4578" s="6"/>
      <c r="LY4578" s="6"/>
      <c r="LZ4578" s="6"/>
      <c r="MA4578" s="6"/>
      <c r="MB4578" s="6"/>
      <c r="MC4578" s="6"/>
      <c r="MD4578" s="6"/>
      <c r="ME4578" s="6"/>
      <c r="MF4578" s="6"/>
      <c r="MG4578" s="6"/>
      <c r="MH4578" s="6"/>
      <c r="MI4578" s="6"/>
      <c r="MJ4578" s="6"/>
      <c r="MK4578" s="6"/>
      <c r="ML4578" s="6"/>
      <c r="MM4578" s="6"/>
      <c r="MN4578" s="6"/>
      <c r="MO4578" s="6"/>
      <c r="MP4578" s="6"/>
      <c r="MQ4578" s="6"/>
      <c r="MR4578" s="6"/>
      <c r="MS4578" s="6"/>
      <c r="MT4578" s="6"/>
      <c r="MU4578" s="6"/>
      <c r="MV4578" s="6"/>
      <c r="MW4578" s="6"/>
      <c r="MX4578" s="6"/>
      <c r="MY4578" s="6"/>
      <c r="MZ4578" s="6"/>
      <c r="NA4578" s="6"/>
      <c r="NB4578" s="6"/>
      <c r="NC4578" s="6"/>
      <c r="ND4578" s="6"/>
      <c r="NE4578" s="6"/>
      <c r="NF4578" s="6"/>
      <c r="NG4578" s="6"/>
      <c r="NH4578" s="6"/>
      <c r="NI4578" s="6"/>
      <c r="NJ4578" s="6"/>
      <c r="NK4578" s="6"/>
      <c r="NL4578" s="6"/>
      <c r="NM4578" s="6"/>
      <c r="NN4578" s="6"/>
      <c r="NO4578" s="6"/>
      <c r="NP4578" s="6"/>
      <c r="NQ4578" s="6"/>
      <c r="NR4578" s="6"/>
      <c r="NS4578" s="6"/>
      <c r="NT4578" s="6"/>
      <c r="NU4578" s="6"/>
      <c r="NV4578" s="6"/>
      <c r="NW4578" s="6"/>
      <c r="NX4578" s="6"/>
      <c r="NY4578" s="6"/>
      <c r="NZ4578" s="6"/>
      <c r="OA4578" s="6"/>
      <c r="OB4578" s="6"/>
      <c r="OC4578" s="6"/>
      <c r="OD4578" s="6"/>
      <c r="OE4578" s="6"/>
      <c r="OF4578" s="6"/>
      <c r="OG4578" s="6"/>
      <c r="OH4578" s="6"/>
      <c r="OI4578" s="6"/>
      <c r="OJ4578" s="6"/>
      <c r="OK4578" s="6"/>
      <c r="OL4578" s="6"/>
      <c r="OM4578" s="6"/>
      <c r="ON4578" s="6"/>
      <c r="OO4578" s="6"/>
      <c r="OP4578" s="6"/>
      <c r="OQ4578" s="6"/>
      <c r="OR4578" s="6"/>
      <c r="OS4578" s="6"/>
      <c r="OT4578" s="6"/>
      <c r="OU4578" s="6"/>
      <c r="OV4578" s="6"/>
      <c r="OW4578" s="6"/>
      <c r="OX4578" s="6"/>
      <c r="OY4578" s="6"/>
      <c r="OZ4578" s="6"/>
      <c r="PA4578" s="6"/>
      <c r="PB4578" s="6"/>
      <c r="PC4578" s="6"/>
      <c r="PD4578" s="6"/>
      <c r="PE4578" s="6"/>
      <c r="PF4578" s="6"/>
      <c r="PG4578" s="6"/>
      <c r="PH4578" s="6"/>
      <c r="PI4578" s="6"/>
      <c r="PJ4578" s="6"/>
      <c r="PK4578" s="6"/>
      <c r="PL4578" s="6"/>
      <c r="PM4578" s="6"/>
      <c r="PN4578" s="6"/>
      <c r="PO4578" s="6"/>
      <c r="PP4578" s="6"/>
      <c r="PQ4578" s="6"/>
      <c r="PR4578" s="6"/>
      <c r="PS4578" s="6"/>
      <c r="PT4578" s="6"/>
      <c r="PU4578" s="6"/>
      <c r="PV4578" s="6"/>
      <c r="PW4578" s="6"/>
      <c r="PX4578" s="6"/>
      <c r="PY4578" s="6"/>
      <c r="PZ4578" s="6"/>
      <c r="QA4578" s="6"/>
      <c r="QB4578" s="6"/>
      <c r="QC4578" s="6"/>
      <c r="QD4578" s="6"/>
      <c r="QE4578" s="6"/>
      <c r="QF4578" s="6"/>
      <c r="QG4578" s="6"/>
      <c r="QH4578" s="6"/>
      <c r="QI4578" s="6"/>
      <c r="QJ4578" s="6"/>
      <c r="QK4578" s="6"/>
      <c r="QL4578" s="6"/>
      <c r="QM4578" s="6"/>
      <c r="QN4578" s="6"/>
      <c r="QO4578" s="6"/>
      <c r="QP4578" s="6"/>
      <c r="QQ4578" s="6"/>
      <c r="QR4578" s="6"/>
      <c r="QS4578" s="6"/>
      <c r="QT4578" s="6"/>
      <c r="QU4578" s="6"/>
      <c r="QV4578" s="6"/>
      <c r="QW4578" s="6"/>
      <c r="QX4578" s="6"/>
      <c r="QY4578" s="6"/>
      <c r="QZ4578" s="6"/>
      <c r="RA4578" s="6"/>
      <c r="RB4578" s="6"/>
      <c r="RC4578" s="6"/>
      <c r="RD4578" s="6"/>
      <c r="RE4578" s="6"/>
      <c r="RF4578" s="6"/>
      <c r="RG4578" s="6"/>
      <c r="RH4578" s="6"/>
      <c r="RI4578" s="6"/>
      <c r="RJ4578" s="6"/>
      <c r="RK4578" s="6"/>
      <c r="RL4578" s="6"/>
      <c r="RM4578" s="6"/>
      <c r="RN4578" s="6"/>
      <c r="RO4578" s="6"/>
      <c r="RP4578" s="6"/>
      <c r="RQ4578" s="6"/>
      <c r="RR4578" s="6"/>
      <c r="RS4578" s="6"/>
      <c r="RT4578" s="6"/>
      <c r="RU4578" s="6"/>
      <c r="RV4578" s="6"/>
      <c r="RW4578" s="6"/>
      <c r="RX4578" s="6"/>
      <c r="RY4578" s="6"/>
      <c r="RZ4578" s="6"/>
      <c r="SA4578" s="6"/>
      <c r="SB4578" s="6"/>
      <c r="SC4578" s="6"/>
      <c r="SD4578" s="6"/>
      <c r="SE4578" s="6"/>
      <c r="SF4578" s="6"/>
      <c r="SG4578" s="6"/>
      <c r="SH4578" s="6"/>
      <c r="SI4578" s="6"/>
      <c r="SJ4578" s="6"/>
      <c r="SK4578" s="6"/>
      <c r="SL4578" s="6"/>
      <c r="SM4578" s="6"/>
      <c r="SN4578" s="6"/>
      <c r="SO4578" s="6"/>
      <c r="SP4578" s="6"/>
      <c r="SQ4578" s="6"/>
      <c r="SR4578" s="6"/>
      <c r="SS4578" s="6"/>
      <c r="ST4578" s="6"/>
      <c r="SU4578" s="6"/>
      <c r="SV4578" s="6"/>
      <c r="SW4578" s="6"/>
      <c r="SX4578" s="6"/>
      <c r="SY4578" s="6"/>
      <c r="SZ4578" s="6"/>
      <c r="TA4578" s="6"/>
      <c r="TB4578" s="6"/>
      <c r="TC4578" s="6"/>
      <c r="TD4578" s="6"/>
      <c r="TE4578" s="6"/>
      <c r="TF4578" s="6"/>
      <c r="TG4578" s="6"/>
      <c r="TH4578" s="6"/>
      <c r="TI4578" s="6"/>
      <c r="TJ4578" s="6"/>
      <c r="TK4578" s="6"/>
      <c r="TL4578" s="6"/>
      <c r="TM4578" s="6"/>
      <c r="TN4578" s="6"/>
      <c r="TO4578" s="6"/>
      <c r="TP4578" s="6"/>
      <c r="TQ4578" s="6"/>
      <c r="TR4578" s="6"/>
      <c r="TS4578" s="6"/>
      <c r="TT4578" s="6"/>
      <c r="TU4578" s="6"/>
      <c r="TV4578" s="6"/>
      <c r="TW4578" s="6"/>
      <c r="TX4578" s="6"/>
      <c r="TY4578" s="6"/>
      <c r="TZ4578" s="6"/>
      <c r="UA4578" s="6"/>
      <c r="UB4578" s="6"/>
      <c r="UC4578" s="6"/>
      <c r="UD4578" s="6"/>
      <c r="UE4578" s="6"/>
      <c r="UF4578" s="6"/>
      <c r="UG4578" s="6"/>
      <c r="UH4578" s="6"/>
      <c r="UI4578" s="6"/>
      <c r="UJ4578" s="6"/>
      <c r="UK4578" s="6"/>
      <c r="UL4578" s="6"/>
      <c r="UM4578" s="6"/>
      <c r="UN4578" s="6"/>
      <c r="UO4578" s="6"/>
      <c r="UP4578" s="6"/>
      <c r="UQ4578" s="6"/>
      <c r="UR4578" s="6"/>
      <c r="US4578" s="6"/>
      <c r="UT4578" s="6"/>
      <c r="UU4578" s="6"/>
      <c r="UV4578" s="6"/>
      <c r="UW4578" s="6"/>
      <c r="UX4578" s="6"/>
      <c r="UY4578" s="6"/>
      <c r="UZ4578" s="6"/>
      <c r="VA4578" s="6"/>
      <c r="VB4578" s="6"/>
      <c r="VC4578" s="6"/>
      <c r="VD4578" s="6"/>
      <c r="VE4578" s="6"/>
      <c r="VF4578" s="6"/>
      <c r="VG4578" s="6"/>
      <c r="VH4578" s="6"/>
      <c r="VI4578" s="6"/>
      <c r="VJ4578" s="6"/>
      <c r="VK4578" s="6"/>
      <c r="VL4578" s="6"/>
      <c r="VM4578" s="6"/>
      <c r="VN4578" s="6"/>
      <c r="VO4578" s="6"/>
      <c r="VP4578" s="6"/>
      <c r="VQ4578" s="6"/>
      <c r="VR4578" s="6"/>
      <c r="VS4578" s="6"/>
      <c r="VT4578" s="6"/>
      <c r="VU4578" s="6"/>
      <c r="VV4578" s="6"/>
      <c r="VW4578" s="6"/>
      <c r="VX4578" s="6"/>
      <c r="VY4578" s="6"/>
      <c r="VZ4578" s="6"/>
      <c r="WA4578" s="6"/>
      <c r="WB4578" s="6"/>
      <c r="WC4578" s="6"/>
      <c r="WD4578" s="6"/>
      <c r="WE4578" s="6"/>
      <c r="WF4578" s="6"/>
      <c r="WG4578" s="6"/>
      <c r="WH4578" s="6"/>
      <c r="WI4578" s="6"/>
      <c r="WJ4578" s="6"/>
      <c r="WK4578" s="6"/>
      <c r="WL4578" s="6"/>
      <c r="WM4578" s="6"/>
      <c r="WN4578" s="6"/>
      <c r="WO4578" s="6"/>
      <c r="WP4578" s="6"/>
      <c r="WQ4578" s="6"/>
      <c r="WR4578" s="6"/>
      <c r="WS4578" s="6"/>
      <c r="WT4578" s="6"/>
      <c r="WU4578" s="6"/>
      <c r="WV4578" s="6"/>
      <c r="WW4578" s="6"/>
      <c r="WX4578" s="6"/>
      <c r="WY4578" s="6"/>
      <c r="WZ4578" s="6"/>
      <c r="XA4578" s="6"/>
      <c r="XB4578" s="6"/>
      <c r="XC4578" s="6"/>
      <c r="XD4578" s="6"/>
      <c r="XE4578" s="6"/>
      <c r="XF4578" s="6"/>
      <c r="XG4578" s="6"/>
      <c r="XH4578" s="6"/>
      <c r="XI4578" s="6"/>
      <c r="XJ4578" s="6"/>
      <c r="XK4578" s="6"/>
      <c r="XL4578" s="6"/>
      <c r="XM4578" s="6"/>
      <c r="XN4578" s="6"/>
      <c r="XO4578" s="6"/>
      <c r="XP4578" s="6"/>
      <c r="XQ4578" s="6"/>
      <c r="XR4578" s="6"/>
      <c r="XS4578" s="6"/>
      <c r="XT4578" s="6"/>
      <c r="XU4578" s="6"/>
      <c r="XV4578" s="6"/>
      <c r="XW4578" s="6"/>
      <c r="XX4578" s="6"/>
      <c r="XY4578" s="6"/>
      <c r="XZ4578" s="6"/>
      <c r="YA4578" s="6"/>
      <c r="YB4578" s="6"/>
      <c r="YC4578" s="6"/>
      <c r="YD4578" s="6"/>
      <c r="YE4578" s="6"/>
      <c r="YF4578" s="6"/>
      <c r="YG4578" s="6"/>
      <c r="YH4578" s="6"/>
      <c r="YI4578" s="6"/>
      <c r="YJ4578" s="6"/>
      <c r="YK4578" s="6"/>
      <c r="YL4578" s="6"/>
      <c r="YM4578" s="6"/>
      <c r="YN4578" s="6"/>
      <c r="YO4578" s="6"/>
      <c r="YP4578" s="6"/>
      <c r="YQ4578" s="6"/>
      <c r="YR4578" s="6"/>
      <c r="YS4578" s="6"/>
      <c r="YT4578" s="6"/>
      <c r="YU4578" s="6"/>
      <c r="YV4578" s="6"/>
      <c r="YW4578" s="6"/>
      <c r="YX4578" s="6"/>
      <c r="YY4578" s="6"/>
      <c r="YZ4578" s="6"/>
      <c r="ZA4578" s="6"/>
      <c r="ZB4578" s="6"/>
      <c r="ZC4578" s="6"/>
      <c r="ZD4578" s="6"/>
      <c r="ZE4578" s="6"/>
      <c r="ZF4578" s="6"/>
      <c r="ZG4578" s="6"/>
      <c r="ZH4578" s="6"/>
      <c r="ZI4578" s="6"/>
      <c r="ZJ4578" s="6"/>
      <c r="ZK4578" s="6"/>
      <c r="ZL4578" s="6"/>
      <c r="ZM4578" s="6"/>
      <c r="ZN4578" s="6"/>
      <c r="ZO4578" s="6"/>
      <c r="ZP4578" s="6"/>
      <c r="ZQ4578" s="6"/>
      <c r="ZR4578" s="6"/>
      <c r="ZS4578" s="6"/>
      <c r="ZT4578" s="6"/>
      <c r="ZU4578" s="6"/>
      <c r="ZV4578" s="6"/>
      <c r="ZW4578" s="6"/>
      <c r="ZX4578" s="6"/>
      <c r="ZY4578" s="6"/>
      <c r="ZZ4578" s="6"/>
      <c r="AAA4578" s="6"/>
      <c r="AAB4578" s="6"/>
      <c r="AAC4578" s="6"/>
      <c r="AAD4578" s="6"/>
      <c r="AAE4578" s="6"/>
      <c r="AAF4578" s="6"/>
      <c r="AAG4578" s="6"/>
      <c r="AAH4578" s="6"/>
      <c r="AAI4578" s="6"/>
      <c r="AAJ4578" s="6"/>
      <c r="AAK4578" s="6"/>
      <c r="AAL4578" s="6"/>
      <c r="AAM4578" s="6"/>
      <c r="AAN4578" s="6"/>
      <c r="AAO4578" s="6"/>
      <c r="AAP4578" s="6"/>
      <c r="AAQ4578" s="6"/>
      <c r="AAR4578" s="6"/>
      <c r="AAS4578" s="6"/>
      <c r="AAT4578" s="6"/>
      <c r="AAU4578" s="6"/>
      <c r="AAV4578" s="6"/>
      <c r="AAW4578" s="6"/>
      <c r="AAX4578" s="6"/>
      <c r="AAY4578" s="6"/>
      <c r="AAZ4578" s="6"/>
      <c r="ABA4578" s="6"/>
      <c r="ABB4578" s="6"/>
      <c r="ABC4578" s="6"/>
      <c r="ABD4578" s="6"/>
      <c r="ABE4578" s="6"/>
      <c r="ABF4578" s="6"/>
      <c r="ABG4578" s="6"/>
      <c r="ABH4578" s="6"/>
      <c r="ABI4578" s="6"/>
      <c r="ABJ4578" s="6"/>
      <c r="ABK4578" s="6"/>
      <c r="ABL4578" s="6"/>
      <c r="ABM4578" s="6"/>
      <c r="ABN4578" s="6"/>
      <c r="ABO4578" s="6"/>
      <c r="ABP4578" s="6"/>
      <c r="ABQ4578" s="6"/>
      <c r="ABR4578" s="6"/>
      <c r="ABS4578" s="6"/>
      <c r="ABT4578" s="6"/>
      <c r="ABU4578" s="6"/>
      <c r="ABV4578" s="6"/>
      <c r="ABW4578" s="6"/>
      <c r="ABX4578" s="6"/>
      <c r="ABY4578" s="6"/>
      <c r="ABZ4578" s="6"/>
      <c r="ACA4578" s="6"/>
      <c r="ACB4578" s="6"/>
      <c r="ACC4578" s="6"/>
      <c r="ACD4578" s="6"/>
      <c r="ACE4578" s="6"/>
      <c r="ACF4578" s="6"/>
      <c r="ACG4578" s="6"/>
      <c r="ACH4578" s="6"/>
      <c r="ACI4578" s="6"/>
      <c r="ACJ4578" s="6"/>
      <c r="ACK4578" s="6"/>
      <c r="ACL4578" s="6"/>
      <c r="ACM4578" s="6"/>
      <c r="ACN4578" s="6"/>
      <c r="ACO4578" s="6"/>
      <c r="ACP4578" s="6"/>
      <c r="ACQ4578" s="6"/>
      <c r="ACR4578" s="6"/>
      <c r="ACS4578" s="6"/>
      <c r="ACT4578" s="6"/>
      <c r="ACU4578" s="6"/>
      <c r="ACV4578" s="6"/>
      <c r="ACW4578" s="6"/>
      <c r="ACX4578" s="6"/>
      <c r="ACY4578" s="6"/>
      <c r="ACZ4578" s="6"/>
      <c r="ADA4578" s="6"/>
      <c r="ADB4578" s="6"/>
      <c r="ADC4578" s="6"/>
      <c r="ADD4578" s="6"/>
      <c r="ADE4578" s="6"/>
      <c r="ADF4578" s="6"/>
      <c r="ADG4578" s="6"/>
      <c r="ADH4578" s="6"/>
      <c r="ADI4578" s="6"/>
      <c r="ADJ4578" s="6"/>
      <c r="ADK4578" s="6"/>
      <c r="ADL4578" s="6"/>
      <c r="ADM4578" s="6"/>
      <c r="ADN4578" s="6"/>
      <c r="ADO4578" s="6"/>
      <c r="ADP4578" s="6"/>
      <c r="ADQ4578" s="6"/>
      <c r="ADR4578" s="6"/>
      <c r="ADS4578" s="6"/>
      <c r="ADT4578" s="6"/>
      <c r="ADU4578" s="6"/>
      <c r="ADV4578" s="6"/>
      <c r="ADW4578" s="6"/>
      <c r="ADX4578" s="6"/>
      <c r="ADY4578" s="6"/>
      <c r="ADZ4578" s="6"/>
      <c r="AEA4578" s="6"/>
      <c r="AEB4578" s="6"/>
      <c r="AEC4578" s="6"/>
      <c r="AED4578" s="6"/>
      <c r="AEE4578" s="6"/>
      <c r="AEF4578" s="6"/>
      <c r="AEG4578" s="6"/>
      <c r="AEH4578" s="6"/>
      <c r="AEI4578" s="6"/>
      <c r="AEJ4578" s="6"/>
      <c r="AEK4578" s="6"/>
      <c r="AEL4578" s="6"/>
      <c r="AEM4578" s="6"/>
      <c r="AEN4578" s="6"/>
      <c r="AEO4578" s="6"/>
      <c r="AEP4578" s="6"/>
      <c r="AEQ4578" s="6"/>
      <c r="AER4578" s="6"/>
      <c r="AES4578" s="6"/>
      <c r="AET4578" s="6"/>
      <c r="AEU4578" s="6"/>
      <c r="AEV4578" s="6"/>
      <c r="AEW4578" s="6"/>
      <c r="AEX4578" s="6"/>
      <c r="AEY4578" s="6"/>
      <c r="AEZ4578" s="6"/>
      <c r="AFA4578" s="6"/>
      <c r="AFB4578" s="6"/>
      <c r="AFC4578" s="6"/>
      <c r="AFD4578" s="6"/>
      <c r="AFE4578" s="6"/>
      <c r="AFF4578" s="6"/>
      <c r="AFG4578" s="6"/>
      <c r="AFH4578" s="6"/>
      <c r="AFI4578" s="6"/>
      <c r="AFJ4578" s="6"/>
      <c r="AFK4578" s="6"/>
      <c r="AFL4578" s="6"/>
      <c r="AFM4578" s="6"/>
      <c r="AFN4578" s="6"/>
      <c r="AFO4578" s="6"/>
      <c r="AFP4578" s="6"/>
      <c r="AFQ4578" s="6"/>
      <c r="AFR4578" s="6"/>
      <c r="AFS4578" s="6"/>
      <c r="AFT4578" s="6"/>
      <c r="AFU4578" s="6"/>
      <c r="AFV4578" s="6"/>
      <c r="AFW4578" s="6"/>
      <c r="AFX4578" s="6"/>
      <c r="AFY4578" s="6"/>
      <c r="AFZ4578" s="6"/>
      <c r="AGA4578" s="6"/>
      <c r="AGB4578" s="6"/>
      <c r="AGC4578" s="6"/>
      <c r="AGD4578" s="6"/>
      <c r="AGE4578" s="6"/>
      <c r="AGF4578" s="6"/>
      <c r="AGG4578" s="6"/>
      <c r="AGH4578" s="6"/>
      <c r="AGI4578" s="6"/>
      <c r="AGJ4578" s="6"/>
      <c r="AGK4578" s="6"/>
      <c r="AGL4578" s="6"/>
      <c r="AGM4578" s="6"/>
      <c r="AGN4578" s="6"/>
      <c r="AGO4578" s="6"/>
      <c r="AGP4578" s="6"/>
      <c r="AGQ4578" s="6"/>
      <c r="AGR4578" s="6"/>
      <c r="AGS4578" s="6"/>
      <c r="AGT4578" s="6"/>
      <c r="AGU4578" s="6"/>
      <c r="AGV4578" s="6"/>
      <c r="AGW4578" s="6"/>
      <c r="AGX4578" s="6"/>
      <c r="AGY4578" s="6"/>
      <c r="AGZ4578" s="6"/>
      <c r="AHA4578" s="6"/>
      <c r="AHB4578" s="6"/>
      <c r="AHC4578" s="6"/>
      <c r="AHD4578" s="6"/>
      <c r="AHE4578" s="6"/>
      <c r="AHF4578" s="6"/>
      <c r="AHG4578" s="6"/>
      <c r="AHH4578" s="6"/>
      <c r="AHI4578" s="6"/>
      <c r="AHJ4578" s="6"/>
      <c r="AHK4578" s="6"/>
      <c r="AHL4578" s="6"/>
      <c r="AHM4578" s="6"/>
      <c r="AHN4578" s="6"/>
      <c r="AHO4578" s="6"/>
      <c r="AHP4578" s="6"/>
      <c r="AHQ4578" s="6"/>
      <c r="AHR4578" s="6"/>
      <c r="AHS4578" s="6"/>
      <c r="AHT4578" s="6"/>
      <c r="AHU4578" s="6"/>
      <c r="AHV4578" s="6"/>
      <c r="AHW4578" s="6"/>
      <c r="AHX4578" s="6"/>
      <c r="AHY4578" s="6"/>
      <c r="AHZ4578" s="6"/>
      <c r="AIA4578" s="6"/>
      <c r="AIB4578" s="6"/>
      <c r="AIC4578" s="6"/>
      <c r="AID4578" s="6"/>
      <c r="AIE4578" s="6"/>
      <c r="AIF4578" s="6"/>
      <c r="AIG4578" s="6"/>
      <c r="AIH4578" s="6"/>
      <c r="AII4578" s="6"/>
      <c r="AIJ4578" s="6"/>
      <c r="AIK4578" s="6"/>
      <c r="AIL4578" s="6"/>
      <c r="AIM4578" s="6"/>
      <c r="AIN4578" s="6"/>
      <c r="AIO4578" s="6"/>
      <c r="AIP4578" s="6"/>
      <c r="AIQ4578" s="6"/>
      <c r="AIR4578" s="6"/>
      <c r="AIS4578" s="6"/>
      <c r="AIT4578" s="6"/>
      <c r="AIU4578" s="6"/>
      <c r="AIV4578" s="6"/>
      <c r="AIW4578" s="6"/>
      <c r="AIX4578" s="6"/>
      <c r="AIY4578" s="6"/>
      <c r="AIZ4578" s="6"/>
      <c r="AJA4578" s="6"/>
      <c r="AJB4578" s="6"/>
      <c r="AJC4578" s="6"/>
      <c r="AJD4578" s="6"/>
      <c r="AJE4578" s="6"/>
      <c r="AJF4578" s="6"/>
      <c r="AJG4578" s="6"/>
      <c r="AJH4578" s="6"/>
      <c r="AJI4578" s="6"/>
      <c r="AJJ4578" s="6"/>
      <c r="AJK4578" s="6"/>
      <c r="AJL4578" s="6"/>
      <c r="AJM4578" s="6"/>
      <c r="AJN4578" s="6"/>
      <c r="AJO4578" s="6"/>
      <c r="AJP4578" s="6"/>
      <c r="AJQ4578" s="6"/>
      <c r="AJR4578" s="6"/>
      <c r="AJS4578" s="6"/>
      <c r="AJT4578" s="6"/>
      <c r="AJU4578" s="6"/>
      <c r="AJV4578" s="6"/>
      <c r="AJW4578" s="6"/>
      <c r="AJX4578" s="6"/>
      <c r="AJY4578" s="6"/>
      <c r="AJZ4578" s="6"/>
      <c r="AKA4578" s="6"/>
      <c r="AKB4578" s="6"/>
      <c r="AKC4578" s="6"/>
      <c r="AKD4578" s="6"/>
      <c r="AKE4578" s="6"/>
      <c r="AKF4578" s="6"/>
      <c r="AKG4578" s="6"/>
      <c r="AKH4578" s="6"/>
      <c r="AKI4578" s="6"/>
      <c r="AKJ4578" s="6"/>
      <c r="AKK4578" s="6"/>
      <c r="AKL4578" s="6"/>
      <c r="AKM4578" s="6"/>
      <c r="AKN4578" s="6"/>
      <c r="AKO4578" s="6"/>
      <c r="AKP4578" s="6"/>
      <c r="AKQ4578" s="6"/>
      <c r="AKR4578" s="6"/>
      <c r="AKS4578" s="6"/>
      <c r="AKT4578" s="6"/>
      <c r="AKU4578" s="6"/>
      <c r="AKV4578" s="6"/>
      <c r="AKW4578" s="6"/>
      <c r="AKX4578" s="6"/>
      <c r="AKY4578" s="6"/>
      <c r="AKZ4578" s="6"/>
      <c r="ALA4578" s="6"/>
      <c r="ALB4578" s="6"/>
      <c r="ALC4578" s="6"/>
      <c r="ALD4578" s="6"/>
      <c r="ALE4578" s="6"/>
      <c r="ALF4578" s="6"/>
      <c r="ALG4578" s="6"/>
      <c r="ALH4578" s="6"/>
      <c r="ALI4578" s="6"/>
      <c r="ALJ4578" s="6"/>
      <c r="ALK4578" s="6"/>
      <c r="ALL4578" s="6"/>
      <c r="ALM4578" s="6"/>
      <c r="ALN4578" s="6"/>
      <c r="ALO4578" s="6"/>
      <c r="ALP4578" s="6"/>
      <c r="ALQ4578" s="6"/>
      <c r="ALR4578" s="6"/>
      <c r="ALS4578" s="6"/>
      <c r="ALT4578" s="6"/>
      <c r="ALU4578" s="6"/>
      <c r="ALV4578" s="6"/>
      <c r="ALW4578" s="6"/>
      <c r="ALX4578" s="6"/>
      <c r="ALY4578" s="6"/>
      <c r="ALZ4578" s="6"/>
      <c r="AMA4578" s="6"/>
      <c r="AMB4578" s="6"/>
      <c r="AMC4578" s="6"/>
      <c r="AMD4578" s="6"/>
      <c r="AME4578" s="6"/>
      <c r="AMF4578" s="6"/>
      <c r="AMG4578" s="6"/>
      <c r="AMH4578" s="6"/>
      <c r="AMI4578" s="6"/>
      <c r="AMJ4578" s="6"/>
      <c r="AMK4578" s="6"/>
      <c r="AML4578" s="6"/>
      <c r="AMM4578" s="6"/>
      <c r="AMN4578" s="6"/>
      <c r="AMO4578" s="6"/>
      <c r="AMP4578" s="6"/>
      <c r="AMQ4578" s="6"/>
      <c r="AMR4578" s="6"/>
      <c r="AMS4578" s="6"/>
      <c r="AMT4578" s="6"/>
      <c r="AMU4578" s="6"/>
      <c r="AMV4578" s="6"/>
      <c r="AMW4578" s="6"/>
      <c r="AMX4578" s="6"/>
      <c r="AMY4578" s="6"/>
      <c r="AMZ4578" s="6"/>
      <c r="ANA4578" s="6"/>
      <c r="ANB4578" s="6"/>
      <c r="ANC4578" s="6"/>
      <c r="AND4578" s="6"/>
      <c r="ANE4578" s="6"/>
      <c r="ANF4578" s="6"/>
      <c r="ANG4578" s="6"/>
      <c r="ANH4578" s="6"/>
      <c r="ANI4578" s="6"/>
      <c r="ANJ4578" s="6"/>
      <c r="ANK4578" s="6"/>
      <c r="ANL4578" s="6"/>
      <c r="ANM4578" s="6"/>
      <c r="ANN4578" s="6"/>
      <c r="ANO4578" s="6"/>
      <c r="ANP4578" s="6"/>
      <c r="ANQ4578" s="6"/>
      <c r="ANR4578" s="6"/>
      <c r="ANS4578" s="6"/>
      <c r="ANT4578" s="6"/>
      <c r="ANU4578" s="6"/>
      <c r="ANV4578" s="6"/>
      <c r="ANW4578" s="6"/>
      <c r="ANX4578" s="6"/>
      <c r="ANY4578" s="6"/>
      <c r="ANZ4578" s="6"/>
      <c r="AOA4578" s="6"/>
      <c r="AOB4578" s="6"/>
      <c r="AOC4578" s="6"/>
      <c r="AOD4578" s="6"/>
      <c r="AOE4578" s="6"/>
      <c r="AOF4578" s="6"/>
      <c r="AOG4578" s="6"/>
      <c r="AOH4578" s="6"/>
      <c r="AOI4578" s="6"/>
      <c r="AOJ4578" s="6"/>
      <c r="AOK4578" s="6"/>
      <c r="AOL4578" s="6"/>
      <c r="AOM4578" s="6"/>
      <c r="AON4578" s="6"/>
      <c r="AOO4578" s="6"/>
      <c r="AOP4578" s="6"/>
      <c r="AOQ4578" s="6"/>
      <c r="AOR4578" s="6"/>
      <c r="AOS4578" s="6"/>
      <c r="AOT4578" s="6"/>
      <c r="AOU4578" s="6"/>
      <c r="AOV4578" s="6"/>
      <c r="AOW4578" s="6"/>
      <c r="AOX4578" s="6"/>
      <c r="AOY4578" s="6"/>
      <c r="AOZ4578" s="6"/>
      <c r="APA4578" s="6"/>
      <c r="APB4578" s="6"/>
      <c r="APC4578" s="6"/>
      <c r="APD4578" s="6"/>
      <c r="APE4578" s="6"/>
      <c r="APF4578" s="6"/>
      <c r="APG4578" s="6"/>
      <c r="APH4578" s="6"/>
      <c r="API4578" s="6"/>
      <c r="APJ4578" s="6"/>
      <c r="APK4578" s="6"/>
      <c r="APL4578" s="6"/>
      <c r="APM4578" s="6"/>
      <c r="APN4578" s="6"/>
      <c r="APO4578" s="6"/>
      <c r="APP4578" s="6"/>
      <c r="APQ4578" s="6"/>
      <c r="APR4578" s="6"/>
      <c r="APS4578" s="6"/>
      <c r="APT4578" s="6"/>
      <c r="APU4578" s="6"/>
      <c r="APV4578" s="6"/>
      <c r="APW4578" s="6"/>
      <c r="APX4578" s="6"/>
      <c r="APY4578" s="6"/>
      <c r="APZ4578" s="6"/>
      <c r="AQA4578" s="6"/>
      <c r="AQB4578" s="6"/>
      <c r="AQC4578" s="6"/>
      <c r="AQD4578" s="6"/>
      <c r="AQE4578" s="6"/>
      <c r="AQF4578" s="6"/>
      <c r="AQG4578" s="6"/>
      <c r="AQH4578" s="6"/>
      <c r="AQI4578" s="6"/>
      <c r="AQJ4578" s="6"/>
      <c r="AQK4578" s="6"/>
      <c r="AQL4578" s="6"/>
      <c r="AQM4578" s="6"/>
      <c r="AQN4578" s="6"/>
      <c r="AQO4578" s="6"/>
      <c r="AQP4578" s="6"/>
      <c r="AQQ4578" s="6"/>
      <c r="AQR4578" s="6"/>
      <c r="AQS4578" s="6"/>
      <c r="AQT4578" s="6"/>
      <c r="AQU4578" s="6"/>
      <c r="AQV4578" s="6"/>
      <c r="AQW4578" s="6"/>
      <c r="AQX4578" s="6"/>
      <c r="AQY4578" s="6"/>
      <c r="AQZ4578" s="6"/>
      <c r="ARA4578" s="6"/>
      <c r="ARB4578" s="6"/>
      <c r="ARC4578" s="6"/>
      <c r="ARD4578" s="6"/>
      <c r="ARE4578" s="6"/>
      <c r="ARF4578" s="6"/>
      <c r="ARG4578" s="6"/>
      <c r="ARH4578" s="6"/>
      <c r="ARI4578" s="6"/>
      <c r="ARJ4578" s="6"/>
      <c r="ARK4578" s="6"/>
      <c r="ARL4578" s="6"/>
      <c r="ARM4578" s="6"/>
      <c r="ARN4578" s="6"/>
      <c r="ARO4578" s="6"/>
      <c r="ARP4578" s="6"/>
      <c r="ARQ4578" s="6"/>
      <c r="ARR4578" s="6"/>
      <c r="ARS4578" s="6"/>
      <c r="ART4578" s="6"/>
      <c r="ARU4578" s="6"/>
      <c r="ARV4578" s="6"/>
      <c r="ARW4578" s="6"/>
      <c r="ARX4578" s="6"/>
      <c r="ARY4578" s="6"/>
      <c r="ARZ4578" s="6"/>
      <c r="ASA4578" s="6"/>
      <c r="ASB4578" s="6"/>
      <c r="ASC4578" s="6"/>
      <c r="ASD4578" s="6"/>
      <c r="ASE4578" s="6"/>
      <c r="ASF4578" s="6"/>
      <c r="ASG4578" s="6"/>
      <c r="ASH4578" s="6"/>
      <c r="ASI4578" s="6"/>
      <c r="ASJ4578" s="6"/>
      <c r="ASK4578" s="6"/>
      <c r="ASL4578" s="6"/>
      <c r="ASM4578" s="6"/>
      <c r="ASN4578" s="6"/>
      <c r="ASO4578" s="6"/>
      <c r="ASP4578" s="6"/>
      <c r="ASQ4578" s="6"/>
      <c r="ASR4578" s="6"/>
      <c r="ASS4578" s="6"/>
      <c r="AST4578" s="6"/>
      <c r="ASU4578" s="6"/>
      <c r="ASV4578" s="6"/>
      <c r="ASW4578" s="6"/>
      <c r="ASX4578" s="6"/>
      <c r="ASY4578" s="6"/>
      <c r="ASZ4578" s="6"/>
      <c r="ATA4578" s="6"/>
      <c r="ATB4578" s="6"/>
      <c r="ATC4578" s="6"/>
      <c r="ATD4578" s="6"/>
      <c r="ATE4578" s="6"/>
      <c r="ATF4578" s="6"/>
      <c r="ATG4578" s="6"/>
      <c r="ATH4578" s="6"/>
      <c r="ATI4578" s="6"/>
      <c r="ATJ4578" s="6"/>
      <c r="ATK4578" s="6"/>
      <c r="ATL4578" s="6"/>
      <c r="ATM4578" s="6"/>
      <c r="ATN4578" s="6"/>
      <c r="ATO4578" s="6"/>
      <c r="ATP4578" s="6"/>
      <c r="ATQ4578" s="6"/>
      <c r="ATR4578" s="6"/>
      <c r="ATS4578" s="6"/>
      <c r="ATT4578" s="6"/>
      <c r="ATU4578" s="6"/>
      <c r="ATV4578" s="6"/>
      <c r="ATW4578" s="6"/>
      <c r="ATX4578" s="6"/>
      <c r="ATY4578" s="6"/>
      <c r="ATZ4578" s="6"/>
      <c r="AUA4578" s="6"/>
      <c r="AUB4578" s="6"/>
      <c r="AUC4578" s="6"/>
      <c r="AUD4578" s="6"/>
      <c r="AUE4578" s="6"/>
      <c r="AUF4578" s="6"/>
      <c r="AUG4578" s="6"/>
      <c r="AUH4578" s="6"/>
      <c r="AUI4578" s="6"/>
      <c r="AUJ4578" s="6"/>
      <c r="AUK4578" s="6"/>
      <c r="AUL4578" s="6"/>
      <c r="AUM4578" s="6"/>
      <c r="AUN4578" s="6"/>
      <c r="AUO4578" s="6"/>
      <c r="AUP4578" s="6"/>
      <c r="AUQ4578" s="6"/>
      <c r="AUR4578" s="6"/>
      <c r="AUS4578" s="6"/>
      <c r="AUT4578" s="6"/>
      <c r="AUU4578" s="6"/>
      <c r="AUV4578" s="6"/>
      <c r="AUW4578" s="6"/>
      <c r="AUX4578" s="6"/>
      <c r="AUY4578" s="6"/>
      <c r="AUZ4578" s="6"/>
      <c r="AVA4578" s="6"/>
      <c r="AVB4578" s="6"/>
      <c r="AVC4578" s="6"/>
      <c r="AVD4578" s="6"/>
      <c r="AVE4578" s="6"/>
      <c r="AVF4578" s="6"/>
      <c r="AVG4578" s="6"/>
      <c r="AVH4578" s="6"/>
      <c r="AVI4578" s="6"/>
      <c r="AVJ4578" s="6"/>
      <c r="AVK4578" s="6"/>
      <c r="AVL4578" s="6"/>
      <c r="AVM4578" s="6"/>
      <c r="AVN4578" s="6"/>
      <c r="AVO4578" s="6"/>
      <c r="AVP4578" s="6"/>
      <c r="AVQ4578" s="6"/>
      <c r="AVR4578" s="6"/>
      <c r="AVS4578" s="6"/>
      <c r="AVT4578" s="6"/>
      <c r="AVU4578" s="6"/>
      <c r="AVV4578" s="6"/>
      <c r="AVW4578" s="6"/>
      <c r="AVX4578" s="6"/>
      <c r="AVY4578" s="6"/>
      <c r="AVZ4578" s="6"/>
      <c r="AWA4578" s="6"/>
      <c r="AWB4578" s="6"/>
      <c r="AWC4578" s="6"/>
      <c r="AWD4578" s="6"/>
      <c r="AWE4578" s="6"/>
      <c r="AWF4578" s="6"/>
      <c r="AWG4578" s="6"/>
      <c r="AWH4578" s="6"/>
      <c r="AWI4578" s="6"/>
      <c r="AWJ4578" s="6"/>
      <c r="AWK4578" s="6"/>
      <c r="AWL4578" s="6"/>
      <c r="AWM4578" s="6"/>
      <c r="AWN4578" s="6"/>
      <c r="AWO4578" s="6"/>
      <c r="AWP4578" s="6"/>
      <c r="AWQ4578" s="6"/>
      <c r="AWR4578" s="6"/>
      <c r="AWS4578" s="6"/>
      <c r="AWT4578" s="6"/>
      <c r="AWU4578" s="6"/>
      <c r="AWV4578" s="6"/>
      <c r="AWW4578" s="6"/>
      <c r="AWX4578" s="6"/>
      <c r="AWY4578" s="6"/>
      <c r="AWZ4578" s="6"/>
      <c r="AXA4578" s="6"/>
      <c r="AXB4578" s="6"/>
      <c r="AXC4578" s="6"/>
      <c r="AXD4578" s="6"/>
      <c r="AXE4578" s="6"/>
      <c r="AXF4578" s="6"/>
      <c r="AXG4578" s="6"/>
      <c r="AXH4578" s="6"/>
      <c r="AXI4578" s="6"/>
      <c r="AXJ4578" s="6"/>
      <c r="AXK4578" s="6"/>
      <c r="AXL4578" s="6"/>
      <c r="AXM4578" s="6"/>
      <c r="AXN4578" s="6"/>
      <c r="AXO4578" s="6"/>
      <c r="AXP4578" s="6"/>
      <c r="AXQ4578" s="6"/>
      <c r="AXR4578" s="6"/>
      <c r="AXS4578" s="6"/>
      <c r="AXT4578" s="6"/>
      <c r="AXU4578" s="6"/>
      <c r="AXV4578" s="6"/>
      <c r="AXW4578" s="6"/>
      <c r="AXX4578" s="6"/>
      <c r="AXY4578" s="6"/>
      <c r="AXZ4578" s="6"/>
      <c r="AYA4578" s="6"/>
      <c r="AYB4578" s="6"/>
      <c r="AYC4578" s="6"/>
      <c r="AYD4578" s="6"/>
      <c r="AYE4578" s="6"/>
      <c r="AYF4578" s="6"/>
      <c r="AYG4578" s="6"/>
      <c r="AYH4578" s="6"/>
      <c r="AYI4578" s="6"/>
      <c r="AYJ4578" s="6"/>
      <c r="AYK4578" s="6"/>
      <c r="AYL4578" s="6"/>
      <c r="AYM4578" s="6"/>
      <c r="AYN4578" s="6"/>
      <c r="AYO4578" s="6"/>
      <c r="AYP4578" s="6"/>
      <c r="AYQ4578" s="6"/>
      <c r="AYR4578" s="6"/>
      <c r="AYS4578" s="6"/>
      <c r="AYT4578" s="6"/>
      <c r="AYU4578" s="6"/>
      <c r="AYV4578" s="6"/>
      <c r="AYW4578" s="6"/>
      <c r="AYX4578" s="6"/>
      <c r="AYY4578" s="6"/>
      <c r="AYZ4578" s="6"/>
      <c r="AZA4578" s="6"/>
      <c r="AZB4578" s="6"/>
      <c r="AZC4578" s="6"/>
      <c r="AZD4578" s="6"/>
      <c r="AZE4578" s="6"/>
      <c r="AZF4578" s="6"/>
      <c r="AZG4578" s="6"/>
      <c r="AZH4578" s="6"/>
      <c r="AZI4578" s="6"/>
      <c r="AZJ4578" s="6"/>
      <c r="AZK4578" s="6"/>
      <c r="AZL4578" s="6"/>
      <c r="AZM4578" s="6"/>
      <c r="AZN4578" s="6"/>
      <c r="AZO4578" s="6"/>
      <c r="AZP4578" s="6"/>
      <c r="AZQ4578" s="6"/>
      <c r="AZR4578" s="6"/>
      <c r="AZS4578" s="6"/>
      <c r="AZT4578" s="6"/>
      <c r="AZU4578" s="6"/>
      <c r="AZV4578" s="6"/>
      <c r="AZW4578" s="6"/>
      <c r="AZX4578" s="6"/>
      <c r="AZY4578" s="6"/>
      <c r="AZZ4578" s="6"/>
      <c r="BAA4578" s="6"/>
      <c r="BAB4578" s="6"/>
      <c r="BAC4578" s="6"/>
      <c r="BAD4578" s="6"/>
      <c r="BAE4578" s="6"/>
      <c r="BAF4578" s="6"/>
      <c r="BAG4578" s="6"/>
      <c r="BAH4578" s="6"/>
      <c r="BAI4578" s="6"/>
      <c r="BAJ4578" s="6"/>
      <c r="BAK4578" s="6"/>
      <c r="BAL4578" s="6"/>
      <c r="BAM4578" s="6"/>
      <c r="BAN4578" s="6"/>
      <c r="BAO4578" s="6"/>
      <c r="BAP4578" s="6"/>
      <c r="BAQ4578" s="6"/>
      <c r="BAR4578" s="6"/>
      <c r="BAS4578" s="6"/>
      <c r="BAT4578" s="6"/>
      <c r="BAU4578" s="6"/>
      <c r="BAV4578" s="6"/>
      <c r="BAW4578" s="6"/>
      <c r="BAX4578" s="6"/>
      <c r="BAY4578" s="6"/>
      <c r="BAZ4578" s="6"/>
      <c r="BBA4578" s="6"/>
      <c r="BBB4578" s="6"/>
      <c r="BBC4578" s="6"/>
      <c r="BBD4578" s="6"/>
      <c r="BBE4578" s="6"/>
      <c r="BBF4578" s="6"/>
      <c r="BBG4578" s="6"/>
      <c r="BBH4578" s="6"/>
      <c r="BBI4578" s="6"/>
      <c r="BBJ4578" s="6"/>
      <c r="BBK4578" s="6"/>
      <c r="BBL4578" s="6"/>
      <c r="BBM4578" s="6"/>
      <c r="BBN4578" s="6"/>
      <c r="BBO4578" s="6"/>
      <c r="BBP4578" s="6"/>
      <c r="BBQ4578" s="6"/>
      <c r="BBR4578" s="6"/>
      <c r="BBS4578" s="6"/>
      <c r="BBT4578" s="6"/>
      <c r="BBU4578" s="6"/>
      <c r="BBV4578" s="6"/>
      <c r="BBW4578" s="6"/>
      <c r="BBX4578" s="6"/>
      <c r="BBY4578" s="6"/>
      <c r="BBZ4578" s="6"/>
      <c r="BCA4578" s="6"/>
      <c r="BCB4578" s="6"/>
      <c r="BCC4578" s="6"/>
      <c r="BCD4578" s="6"/>
      <c r="BCE4578" s="6"/>
      <c r="BCF4578" s="6"/>
      <c r="BCG4578" s="6"/>
      <c r="BCH4578" s="6"/>
      <c r="BCI4578" s="6"/>
      <c r="BCJ4578" s="6"/>
      <c r="BCK4578" s="6"/>
      <c r="BCL4578" s="6"/>
      <c r="BCM4578" s="6"/>
      <c r="BCN4578" s="6"/>
      <c r="BCO4578" s="6"/>
      <c r="BCP4578" s="6"/>
      <c r="BCQ4578" s="6"/>
      <c r="BCR4578" s="6"/>
      <c r="BCS4578" s="6"/>
      <c r="BCT4578" s="6"/>
      <c r="BCU4578" s="6"/>
      <c r="BCV4578" s="6"/>
      <c r="BCW4578" s="6"/>
      <c r="BCX4578" s="6"/>
      <c r="BCY4578" s="6"/>
      <c r="BCZ4578" s="6"/>
      <c r="BDA4578" s="6"/>
      <c r="BDB4578" s="6"/>
      <c r="BDC4578" s="6"/>
      <c r="BDD4578" s="6"/>
      <c r="BDE4578" s="6"/>
      <c r="BDF4578" s="6"/>
      <c r="BDG4578" s="6"/>
      <c r="BDH4578" s="6"/>
      <c r="BDI4578" s="6"/>
      <c r="BDJ4578" s="6"/>
      <c r="BDK4578" s="6"/>
      <c r="BDL4578" s="6"/>
      <c r="BDM4578" s="6"/>
      <c r="BDN4578" s="6"/>
      <c r="BDO4578" s="6"/>
      <c r="BDP4578" s="6"/>
      <c r="BDQ4578" s="6"/>
      <c r="BDR4578" s="6"/>
      <c r="BDS4578" s="6"/>
      <c r="BDT4578" s="6"/>
      <c r="BDU4578" s="6"/>
      <c r="BDV4578" s="6"/>
      <c r="BDW4578" s="6"/>
      <c r="BDX4578" s="6"/>
      <c r="BDY4578" s="6"/>
      <c r="BDZ4578" s="6"/>
      <c r="BEA4578" s="6"/>
      <c r="BEB4578" s="6"/>
      <c r="BEC4578" s="6"/>
      <c r="BED4578" s="6"/>
      <c r="BEE4578" s="6"/>
      <c r="BEF4578" s="6"/>
      <c r="BEG4578" s="6"/>
      <c r="BEH4578" s="6"/>
      <c r="BEI4578" s="6"/>
      <c r="BEJ4578" s="6"/>
      <c r="BEK4578" s="6"/>
      <c r="BEL4578" s="6"/>
      <c r="BEM4578" s="6"/>
      <c r="BEN4578" s="6"/>
      <c r="BEO4578" s="6"/>
      <c r="BEP4578" s="6"/>
      <c r="BEQ4578" s="6"/>
      <c r="BER4578" s="6"/>
      <c r="BES4578" s="6"/>
      <c r="BET4578" s="6"/>
      <c r="BEU4578" s="6"/>
      <c r="BEV4578" s="6"/>
      <c r="BEW4578" s="6"/>
      <c r="BEX4578" s="6"/>
      <c r="BEY4578" s="6"/>
      <c r="BEZ4578" s="6"/>
      <c r="BFA4578" s="6"/>
      <c r="BFB4578" s="6"/>
      <c r="BFC4578" s="6"/>
      <c r="BFD4578" s="6"/>
      <c r="BFE4578" s="6"/>
      <c r="BFF4578" s="6"/>
      <c r="BFG4578" s="6"/>
      <c r="BFH4578" s="6"/>
      <c r="BFI4578" s="6"/>
      <c r="BFJ4578" s="6"/>
      <c r="BFK4578" s="6"/>
      <c r="BFL4578" s="6"/>
      <c r="BFM4578" s="6"/>
      <c r="BFN4578" s="6"/>
      <c r="BFO4578" s="6"/>
      <c r="BFP4578" s="6"/>
      <c r="BFQ4578" s="6"/>
      <c r="BFR4578" s="6"/>
      <c r="BFS4578" s="6"/>
      <c r="BFT4578" s="6"/>
      <c r="BFU4578" s="6"/>
      <c r="BFV4578" s="6"/>
      <c r="BFW4578" s="6"/>
      <c r="BFX4578" s="6"/>
      <c r="BFY4578" s="6"/>
      <c r="BFZ4578" s="6"/>
      <c r="BGA4578" s="6"/>
      <c r="BGB4578" s="6"/>
      <c r="BGC4578" s="6"/>
      <c r="BGD4578" s="6"/>
      <c r="BGE4578" s="6"/>
      <c r="BGF4578" s="6"/>
      <c r="BGG4578" s="6"/>
      <c r="BGH4578" s="6"/>
      <c r="BGI4578" s="6"/>
      <c r="BGJ4578" s="6"/>
      <c r="BGK4578" s="6"/>
      <c r="BGL4578" s="6"/>
      <c r="BGM4578" s="6"/>
      <c r="BGN4578" s="6"/>
      <c r="BGO4578" s="6"/>
      <c r="BGP4578" s="6"/>
      <c r="BGQ4578" s="6"/>
      <c r="BGR4578" s="6"/>
      <c r="BGS4578" s="6"/>
      <c r="BGT4578" s="6"/>
      <c r="BGU4578" s="6"/>
      <c r="BGV4578" s="6"/>
      <c r="BGW4578" s="6"/>
      <c r="BGX4578" s="6"/>
      <c r="BGY4578" s="6"/>
      <c r="BGZ4578" s="6"/>
      <c r="BHA4578" s="6"/>
      <c r="BHB4578" s="6"/>
      <c r="BHC4578" s="6"/>
      <c r="BHD4578" s="6"/>
      <c r="BHE4578" s="6"/>
      <c r="BHF4578" s="6"/>
      <c r="BHG4578" s="6"/>
      <c r="BHH4578" s="6"/>
      <c r="BHI4578" s="6"/>
      <c r="BHJ4578" s="6"/>
      <c r="BHK4578" s="6"/>
      <c r="BHL4578" s="6"/>
      <c r="BHM4578" s="6"/>
      <c r="BHN4578" s="6"/>
      <c r="BHO4578" s="6"/>
      <c r="BHP4578" s="6"/>
      <c r="BHQ4578" s="6"/>
      <c r="BHR4578" s="6"/>
      <c r="BHS4578" s="6"/>
      <c r="BHT4578" s="6"/>
      <c r="BHU4578" s="6"/>
      <c r="BHV4578" s="6"/>
      <c r="BHW4578" s="6"/>
      <c r="BHX4578" s="6"/>
      <c r="BHY4578" s="6"/>
      <c r="BHZ4578" s="6"/>
      <c r="BIA4578" s="6"/>
      <c r="BIB4578" s="6"/>
      <c r="BIC4578" s="6"/>
      <c r="BID4578" s="6"/>
      <c r="BIE4578" s="6"/>
      <c r="BIF4578" s="6"/>
      <c r="BIG4578" s="6"/>
      <c r="BIH4578" s="6"/>
      <c r="BII4578" s="6"/>
      <c r="BIJ4578" s="6"/>
      <c r="BIK4578" s="6"/>
      <c r="BIL4578" s="6"/>
      <c r="BIM4578" s="6"/>
      <c r="BIN4578" s="6"/>
      <c r="BIO4578" s="6"/>
      <c r="BIP4578" s="6"/>
      <c r="BIQ4578" s="6"/>
      <c r="BIR4578" s="6"/>
      <c r="BIS4578" s="6"/>
      <c r="BIT4578" s="6"/>
      <c r="BIU4578" s="6"/>
      <c r="BIV4578" s="6"/>
      <c r="BIW4578" s="6"/>
      <c r="BIX4578" s="6"/>
      <c r="BIY4578" s="6"/>
      <c r="BIZ4578" s="6"/>
      <c r="BJA4578" s="6"/>
      <c r="BJB4578" s="6"/>
      <c r="BJC4578" s="6"/>
      <c r="BJD4578" s="6"/>
      <c r="BJE4578" s="6"/>
      <c r="BJF4578" s="6"/>
      <c r="BJG4578" s="6"/>
      <c r="BJH4578" s="6"/>
      <c r="BJI4578" s="6"/>
      <c r="BJJ4578" s="6"/>
      <c r="BJK4578" s="6"/>
      <c r="BJL4578" s="6"/>
      <c r="BJM4578" s="6"/>
      <c r="BJN4578" s="6"/>
      <c r="BJO4578" s="6"/>
      <c r="BJP4578" s="6"/>
      <c r="BJQ4578" s="6"/>
      <c r="BJR4578" s="6"/>
      <c r="BJS4578" s="6"/>
      <c r="BJT4578" s="6"/>
      <c r="BJU4578" s="6"/>
      <c r="BJV4578" s="6"/>
      <c r="BJW4578" s="6"/>
      <c r="BJX4578" s="6"/>
      <c r="BJY4578" s="6"/>
      <c r="BJZ4578" s="6"/>
      <c r="BKA4578" s="6"/>
      <c r="BKB4578" s="6"/>
      <c r="BKC4578" s="6"/>
      <c r="BKD4578" s="6"/>
      <c r="BKE4578" s="6"/>
      <c r="BKF4578" s="6"/>
      <c r="BKG4578" s="6"/>
      <c r="BKH4578" s="6"/>
      <c r="BKI4578" s="6"/>
      <c r="BKJ4578" s="6"/>
      <c r="BKK4578" s="6"/>
      <c r="BKL4578" s="6"/>
      <c r="BKM4578" s="6"/>
      <c r="BKN4578" s="6"/>
      <c r="BKO4578" s="6"/>
      <c r="BKP4578" s="6"/>
      <c r="BKQ4578" s="6"/>
      <c r="BKR4578" s="6"/>
      <c r="BKS4578" s="6"/>
      <c r="BKT4578" s="6"/>
      <c r="BKU4578" s="6"/>
      <c r="BKV4578" s="6"/>
      <c r="BKW4578" s="6"/>
      <c r="BKX4578" s="6"/>
      <c r="BKY4578" s="6"/>
      <c r="BKZ4578" s="6"/>
      <c r="BLA4578" s="6"/>
      <c r="BLB4578" s="6"/>
      <c r="BLC4578" s="6"/>
      <c r="BLD4578" s="6"/>
      <c r="BLE4578" s="6"/>
      <c r="BLF4578" s="6"/>
      <c r="BLG4578" s="6"/>
      <c r="BLH4578" s="6"/>
      <c r="BLI4578" s="6"/>
      <c r="BLJ4578" s="6"/>
      <c r="BLK4578" s="6"/>
      <c r="BLL4578" s="6"/>
      <c r="BLM4578" s="6"/>
      <c r="BLN4578" s="6"/>
      <c r="BLO4578" s="6"/>
      <c r="BLP4578" s="6"/>
      <c r="BLQ4578" s="6"/>
      <c r="BLR4578" s="6"/>
      <c r="BLS4578" s="6"/>
      <c r="BLT4578" s="6"/>
      <c r="BLU4578" s="6"/>
      <c r="BLV4578" s="6"/>
      <c r="BLW4578" s="6"/>
      <c r="BLX4578" s="6"/>
      <c r="BLY4578" s="6"/>
      <c r="BLZ4578" s="6"/>
      <c r="BMA4578" s="6"/>
      <c r="BMB4578" s="6"/>
      <c r="BMC4578" s="6"/>
      <c r="BMD4578" s="6"/>
      <c r="BME4578" s="6"/>
      <c r="BMF4578" s="6"/>
      <c r="BMG4578" s="6"/>
      <c r="BMH4578" s="6"/>
      <c r="BMI4578" s="6"/>
      <c r="BMJ4578" s="6"/>
      <c r="BMK4578" s="6"/>
      <c r="BML4578" s="6"/>
      <c r="BMM4578" s="6"/>
      <c r="BMN4578" s="6"/>
      <c r="BMO4578" s="6"/>
      <c r="BMP4578" s="6"/>
      <c r="BMQ4578" s="6"/>
      <c r="BMR4578" s="6"/>
      <c r="BMS4578" s="6"/>
      <c r="BMT4578" s="6"/>
      <c r="BMU4578" s="6"/>
      <c r="BMV4578" s="6"/>
      <c r="BMW4578" s="6"/>
      <c r="BMX4578" s="6"/>
      <c r="BMY4578" s="6"/>
      <c r="BMZ4578" s="6"/>
      <c r="BNA4578" s="6"/>
      <c r="BNB4578" s="6"/>
      <c r="BNC4578" s="6"/>
      <c r="BND4578" s="6"/>
      <c r="BNE4578" s="6"/>
      <c r="BNF4578" s="6"/>
      <c r="BNG4578" s="6"/>
      <c r="BNH4578" s="6"/>
      <c r="BNI4578" s="6"/>
      <c r="BNJ4578" s="6"/>
      <c r="BNK4578" s="6"/>
      <c r="BNL4578" s="6"/>
      <c r="BNM4578" s="6"/>
      <c r="BNN4578" s="6"/>
      <c r="BNO4578" s="6"/>
      <c r="BNP4578" s="6"/>
      <c r="BNQ4578" s="6"/>
      <c r="BNR4578" s="6"/>
      <c r="BNS4578" s="6"/>
      <c r="BNT4578" s="6"/>
      <c r="BNU4578" s="6"/>
      <c r="BNV4578" s="6"/>
      <c r="BNW4578" s="6"/>
      <c r="BNX4578" s="6"/>
      <c r="BNY4578" s="6"/>
      <c r="BNZ4578" s="6"/>
      <c r="BOA4578" s="6"/>
      <c r="BOB4578" s="6"/>
      <c r="BOC4578" s="6"/>
      <c r="BOD4578" s="6"/>
      <c r="BOE4578" s="6"/>
      <c r="BOF4578" s="6"/>
      <c r="BOG4578" s="6"/>
      <c r="BOH4578" s="6"/>
      <c r="BOI4578" s="6"/>
      <c r="BOJ4578" s="6"/>
      <c r="BOK4578" s="6"/>
      <c r="BOL4578" s="6"/>
      <c r="BOM4578" s="6"/>
      <c r="BON4578" s="6"/>
      <c r="BOO4578" s="6"/>
      <c r="BOP4578" s="6"/>
      <c r="BOQ4578" s="6"/>
      <c r="BOR4578" s="6"/>
      <c r="BOS4578" s="6"/>
      <c r="BOT4578" s="6"/>
      <c r="BOU4578" s="6"/>
      <c r="BOV4578" s="6"/>
      <c r="BOW4578" s="6"/>
      <c r="BOX4578" s="6"/>
      <c r="BOY4578" s="6"/>
      <c r="BOZ4578" s="6"/>
      <c r="BPA4578" s="6"/>
      <c r="BPB4578" s="6"/>
      <c r="BPC4578" s="6"/>
      <c r="BPD4578" s="6"/>
      <c r="BPE4578" s="6"/>
      <c r="BPF4578" s="6"/>
      <c r="BPG4578" s="6"/>
      <c r="BPH4578" s="6"/>
      <c r="BPI4578" s="6"/>
      <c r="BPJ4578" s="6"/>
      <c r="BPK4578" s="6"/>
      <c r="BPL4578" s="6"/>
      <c r="BPM4578" s="6"/>
      <c r="BPN4578" s="6"/>
      <c r="BPO4578" s="6"/>
      <c r="BPP4578" s="6"/>
      <c r="BPQ4578" s="6"/>
      <c r="BPR4578" s="6"/>
      <c r="BPS4578" s="6"/>
      <c r="BPT4578" s="6"/>
      <c r="BPU4578" s="6"/>
      <c r="BPV4578" s="6"/>
      <c r="BPW4578" s="6"/>
      <c r="BPX4578" s="6"/>
      <c r="BPY4578" s="6"/>
      <c r="BPZ4578" s="6"/>
      <c r="BQA4578" s="6"/>
      <c r="BQB4578" s="6"/>
      <c r="BQC4578" s="6"/>
      <c r="BQD4578" s="6"/>
      <c r="BQE4578" s="6"/>
      <c r="BQF4578" s="6"/>
      <c r="BQG4578" s="6"/>
      <c r="BQH4578" s="6"/>
      <c r="BQI4578" s="6"/>
      <c r="BQJ4578" s="6"/>
      <c r="BQK4578" s="6"/>
      <c r="BQL4578" s="6"/>
      <c r="BQM4578" s="6"/>
      <c r="BQN4578" s="6"/>
      <c r="BQO4578" s="6"/>
      <c r="BQP4578" s="6"/>
      <c r="BQQ4578" s="6"/>
      <c r="BQR4578" s="6"/>
      <c r="BQS4578" s="6"/>
      <c r="BQT4578" s="6"/>
      <c r="BQU4578" s="6"/>
      <c r="BQV4578" s="6"/>
      <c r="BQW4578" s="6"/>
      <c r="BQX4578" s="6"/>
      <c r="BQY4578" s="6"/>
      <c r="BQZ4578" s="6"/>
      <c r="BRA4578" s="6"/>
      <c r="BRB4578" s="6"/>
      <c r="BRC4578" s="6"/>
      <c r="BRD4578" s="6"/>
      <c r="BRE4578" s="6"/>
      <c r="BRF4578" s="6"/>
      <c r="BRG4578" s="6"/>
      <c r="BRH4578" s="6"/>
      <c r="BRI4578" s="6"/>
      <c r="BRJ4578" s="6"/>
      <c r="BRK4578" s="6"/>
      <c r="BRL4578" s="6"/>
      <c r="BRM4578" s="6"/>
      <c r="BRN4578" s="6"/>
      <c r="BRO4578" s="6"/>
      <c r="BRP4578" s="6"/>
      <c r="BRQ4578" s="6"/>
      <c r="BRR4578" s="6"/>
      <c r="BRS4578" s="6"/>
      <c r="BRT4578" s="6"/>
      <c r="BRU4578" s="6"/>
      <c r="BRV4578" s="6"/>
      <c r="BRW4578" s="6"/>
      <c r="BRX4578" s="6"/>
      <c r="BRY4578" s="6"/>
      <c r="BRZ4578" s="6"/>
      <c r="BSA4578" s="6"/>
      <c r="BSB4578" s="6"/>
      <c r="BSC4578" s="6"/>
      <c r="BSD4578" s="6"/>
      <c r="BSE4578" s="6"/>
      <c r="BSF4578" s="6"/>
      <c r="BSG4578" s="6"/>
      <c r="BSH4578" s="6"/>
      <c r="BSI4578" s="6"/>
      <c r="BSJ4578" s="6"/>
      <c r="BSK4578" s="6"/>
      <c r="BSL4578" s="6"/>
      <c r="BSM4578" s="6"/>
      <c r="BSN4578" s="6"/>
      <c r="BSO4578" s="6"/>
      <c r="BSP4578" s="6"/>
      <c r="BSQ4578" s="6"/>
      <c r="BSR4578" s="6"/>
      <c r="BSS4578" s="6"/>
      <c r="BST4578" s="6"/>
      <c r="BSU4578" s="6"/>
      <c r="BSV4578" s="6"/>
      <c r="BSW4578" s="6"/>
      <c r="BSX4578" s="6"/>
      <c r="BSY4578" s="6"/>
      <c r="BSZ4578" s="6"/>
      <c r="BTA4578" s="6"/>
      <c r="BTB4578" s="6"/>
      <c r="BTC4578" s="6"/>
      <c r="BTD4578" s="6"/>
      <c r="BTE4578" s="6"/>
      <c r="BTF4578" s="6"/>
      <c r="BTG4578" s="6"/>
      <c r="BTH4578" s="6"/>
      <c r="BTI4578" s="6"/>
      <c r="BTJ4578" s="6"/>
      <c r="BTK4578" s="6"/>
      <c r="BTL4578" s="6"/>
      <c r="BTM4578" s="6"/>
      <c r="BTN4578" s="6"/>
      <c r="BTO4578" s="6"/>
      <c r="BTP4578" s="6"/>
      <c r="BTQ4578" s="6"/>
      <c r="BTR4578" s="6"/>
      <c r="BTS4578" s="6"/>
      <c r="BTT4578" s="6"/>
      <c r="BTU4578" s="6"/>
      <c r="BTV4578" s="6"/>
      <c r="BTW4578" s="6"/>
      <c r="BTX4578" s="6"/>
      <c r="BTY4578" s="6"/>
      <c r="BTZ4578" s="6"/>
      <c r="BUA4578" s="6"/>
      <c r="BUB4578" s="6"/>
      <c r="BUC4578" s="6"/>
      <c r="BUD4578" s="6"/>
      <c r="BUE4578" s="6"/>
      <c r="BUF4578" s="6"/>
      <c r="BUG4578" s="6"/>
      <c r="BUH4578" s="6"/>
      <c r="BUI4578" s="6"/>
      <c r="BUJ4578" s="6"/>
      <c r="BUK4578" s="6"/>
      <c r="BUL4578" s="6"/>
      <c r="BUM4578" s="6"/>
      <c r="BUN4578" s="6"/>
      <c r="BUO4578" s="6"/>
      <c r="BUP4578" s="6"/>
      <c r="BUQ4578" s="6"/>
      <c r="BUR4578" s="6"/>
      <c r="BUS4578" s="6"/>
      <c r="BUT4578" s="6"/>
      <c r="BUU4578" s="6"/>
      <c r="BUV4578" s="6"/>
      <c r="BUW4578" s="6"/>
      <c r="BUX4578" s="6"/>
      <c r="BUY4578" s="6"/>
      <c r="BUZ4578" s="6"/>
      <c r="BVA4578" s="6"/>
      <c r="BVB4578" s="6"/>
      <c r="BVC4578" s="6"/>
      <c r="BVD4578" s="6"/>
      <c r="BVE4578" s="6"/>
      <c r="BVF4578" s="6"/>
      <c r="BVG4578" s="6"/>
      <c r="BVH4578" s="6"/>
      <c r="BVI4578" s="6"/>
      <c r="BVJ4578" s="6"/>
      <c r="BVK4578" s="6"/>
      <c r="BVL4578" s="6"/>
      <c r="BVM4578" s="6"/>
      <c r="BVN4578" s="6"/>
      <c r="BVO4578" s="6"/>
      <c r="BVP4578" s="6"/>
      <c r="BVQ4578" s="6"/>
      <c r="BVR4578" s="6"/>
      <c r="BVS4578" s="6"/>
      <c r="BVT4578" s="6"/>
      <c r="BVU4578" s="6"/>
      <c r="BVV4578" s="6"/>
      <c r="BVW4578" s="6"/>
      <c r="BVX4578" s="6"/>
      <c r="BVY4578" s="6"/>
      <c r="BVZ4578" s="6"/>
      <c r="BWA4578" s="6"/>
      <c r="BWB4578" s="6"/>
      <c r="BWC4578" s="6"/>
      <c r="BWD4578" s="6"/>
      <c r="BWE4578" s="6"/>
      <c r="BWF4578" s="6"/>
      <c r="BWG4578" s="6"/>
      <c r="BWH4578" s="6"/>
      <c r="BWI4578" s="6"/>
      <c r="BWJ4578" s="6"/>
      <c r="BWK4578" s="6"/>
      <c r="BWL4578" s="6"/>
      <c r="BWM4578" s="6"/>
      <c r="BWN4578" s="6"/>
      <c r="BWO4578" s="6"/>
      <c r="BWP4578" s="6"/>
      <c r="BWQ4578" s="6"/>
      <c r="BWR4578" s="6"/>
      <c r="BWS4578" s="6"/>
      <c r="BWT4578" s="6"/>
      <c r="BWU4578" s="6"/>
      <c r="BWV4578" s="6"/>
      <c r="BWW4578" s="6"/>
      <c r="BWX4578" s="6"/>
      <c r="BWY4578" s="6"/>
      <c r="BWZ4578" s="6"/>
      <c r="BXA4578" s="6"/>
      <c r="BXB4578" s="6"/>
      <c r="BXC4578" s="6"/>
      <c r="BXD4578" s="6"/>
      <c r="BXE4578" s="6"/>
      <c r="BXF4578" s="6"/>
      <c r="BXG4578" s="6"/>
      <c r="BXH4578" s="6"/>
      <c r="BXI4578" s="6"/>
      <c r="BXJ4578" s="6"/>
      <c r="BXK4578" s="6"/>
      <c r="BXL4578" s="6"/>
      <c r="BXM4578" s="6"/>
      <c r="BXN4578" s="6"/>
      <c r="BXO4578" s="6"/>
      <c r="BXP4578" s="6"/>
      <c r="BXQ4578" s="6"/>
      <c r="BXR4578" s="6"/>
      <c r="BXS4578" s="6"/>
      <c r="BXT4578" s="6"/>
      <c r="BXU4578" s="6"/>
      <c r="BXV4578" s="6"/>
      <c r="BXW4578" s="6"/>
      <c r="BXX4578" s="6"/>
      <c r="BXY4578" s="6"/>
      <c r="BXZ4578" s="6"/>
      <c r="BYA4578" s="6"/>
      <c r="BYB4578" s="6"/>
      <c r="BYC4578" s="6"/>
      <c r="BYD4578" s="6"/>
      <c r="BYE4578" s="6"/>
      <c r="BYF4578" s="6"/>
      <c r="BYG4578" s="6"/>
      <c r="BYH4578" s="6"/>
      <c r="BYI4578" s="6"/>
      <c r="BYJ4578" s="6"/>
      <c r="BYK4578" s="6"/>
      <c r="BYL4578" s="6"/>
      <c r="BYM4578" s="6"/>
      <c r="BYN4578" s="6"/>
      <c r="BYO4578" s="6"/>
      <c r="BYP4578" s="6"/>
      <c r="BYQ4578" s="6"/>
      <c r="BYR4578" s="6"/>
      <c r="BYS4578" s="6"/>
      <c r="BYT4578" s="6"/>
      <c r="BYU4578" s="6"/>
      <c r="BYV4578" s="6"/>
      <c r="BYW4578" s="6"/>
      <c r="BYX4578" s="6"/>
      <c r="BYY4578" s="6"/>
      <c r="BYZ4578" s="6"/>
      <c r="BZA4578" s="6"/>
      <c r="BZB4578" s="6"/>
      <c r="BZC4578" s="6"/>
      <c r="BZD4578" s="6"/>
      <c r="BZE4578" s="6"/>
      <c r="BZF4578" s="6"/>
      <c r="BZG4578" s="6"/>
      <c r="BZH4578" s="6"/>
      <c r="BZI4578" s="6"/>
      <c r="BZJ4578" s="6"/>
      <c r="BZK4578" s="6"/>
      <c r="BZL4578" s="6"/>
      <c r="BZM4578" s="6"/>
      <c r="BZN4578" s="6"/>
      <c r="BZO4578" s="6"/>
      <c r="BZP4578" s="6"/>
      <c r="BZQ4578" s="6"/>
      <c r="BZR4578" s="6"/>
      <c r="BZS4578" s="6"/>
      <c r="BZT4578" s="6"/>
      <c r="BZU4578" s="6"/>
      <c r="BZV4578" s="6"/>
      <c r="BZW4578" s="6"/>
      <c r="BZX4578" s="6"/>
      <c r="BZY4578" s="6"/>
      <c r="BZZ4578" s="6"/>
      <c r="CAA4578" s="6"/>
      <c r="CAB4578" s="6"/>
      <c r="CAC4578" s="6"/>
      <c r="CAD4578" s="6"/>
      <c r="CAE4578" s="6"/>
      <c r="CAF4578" s="6"/>
      <c r="CAG4578" s="6"/>
      <c r="CAH4578" s="6"/>
      <c r="CAI4578" s="6"/>
      <c r="CAJ4578" s="6"/>
      <c r="CAK4578" s="6"/>
      <c r="CAL4578" s="6"/>
      <c r="CAM4578" s="6"/>
      <c r="CAN4578" s="6"/>
      <c r="CAO4578" s="6"/>
      <c r="CAP4578" s="6"/>
      <c r="CAQ4578" s="6"/>
      <c r="CAR4578" s="6"/>
      <c r="CAS4578" s="6"/>
      <c r="CAT4578" s="6"/>
      <c r="CAU4578" s="6"/>
      <c r="CAV4578" s="6"/>
      <c r="CAW4578" s="6"/>
      <c r="CAX4578" s="6"/>
      <c r="CAY4578" s="6"/>
      <c r="CAZ4578" s="6"/>
      <c r="CBA4578" s="6"/>
      <c r="CBB4578" s="6"/>
      <c r="CBC4578" s="6"/>
      <c r="CBD4578" s="6"/>
      <c r="CBE4578" s="6"/>
      <c r="CBF4578" s="6"/>
      <c r="CBG4578" s="6"/>
      <c r="CBH4578" s="6"/>
      <c r="CBI4578" s="6"/>
      <c r="CBJ4578" s="6"/>
      <c r="CBK4578" s="6"/>
      <c r="CBL4578" s="6"/>
      <c r="CBM4578" s="6"/>
      <c r="CBN4578" s="6"/>
      <c r="CBO4578" s="6"/>
      <c r="CBP4578" s="6"/>
      <c r="CBQ4578" s="6"/>
      <c r="CBR4578" s="6"/>
      <c r="CBS4578" s="6"/>
      <c r="CBT4578" s="6"/>
      <c r="CBU4578" s="6"/>
      <c r="CBV4578" s="6"/>
      <c r="CBW4578" s="6"/>
      <c r="CBX4578" s="6"/>
      <c r="CBY4578" s="6"/>
      <c r="CBZ4578" s="6"/>
      <c r="CCA4578" s="6"/>
      <c r="CCB4578" s="6"/>
      <c r="CCC4578" s="6"/>
      <c r="CCD4578" s="6"/>
      <c r="CCE4578" s="6"/>
      <c r="CCF4578" s="6"/>
      <c r="CCG4578" s="6"/>
      <c r="CCH4578" s="6"/>
      <c r="CCI4578" s="6"/>
      <c r="CCJ4578" s="6"/>
      <c r="CCK4578" s="6"/>
      <c r="CCL4578" s="6"/>
      <c r="CCM4578" s="6"/>
      <c r="CCN4578" s="6"/>
      <c r="CCO4578" s="6"/>
      <c r="CCP4578" s="6"/>
      <c r="CCQ4578" s="6"/>
      <c r="CCR4578" s="6"/>
      <c r="CCS4578" s="6"/>
      <c r="CCT4578" s="6"/>
      <c r="CCU4578" s="6"/>
      <c r="CCV4578" s="6"/>
      <c r="CCW4578" s="6"/>
      <c r="CCX4578" s="6"/>
      <c r="CCY4578" s="6"/>
      <c r="CCZ4578" s="6"/>
      <c r="CDA4578" s="6"/>
      <c r="CDB4578" s="6"/>
      <c r="CDC4578" s="6"/>
      <c r="CDD4578" s="6"/>
      <c r="CDE4578" s="6"/>
      <c r="CDF4578" s="6"/>
      <c r="CDG4578" s="6"/>
      <c r="CDH4578" s="6"/>
      <c r="CDI4578" s="6"/>
      <c r="CDJ4578" s="6"/>
      <c r="CDK4578" s="6"/>
      <c r="CDL4578" s="6"/>
      <c r="CDM4578" s="6"/>
      <c r="CDN4578" s="6"/>
      <c r="CDO4578" s="6"/>
      <c r="CDP4578" s="6"/>
      <c r="CDQ4578" s="6"/>
      <c r="CDR4578" s="6"/>
      <c r="CDS4578" s="6"/>
      <c r="CDT4578" s="6"/>
      <c r="CDU4578" s="6"/>
      <c r="CDV4578" s="6"/>
      <c r="CDW4578" s="6"/>
      <c r="CDX4578" s="6"/>
      <c r="CDY4578" s="6"/>
      <c r="CDZ4578" s="6"/>
      <c r="CEA4578" s="6"/>
      <c r="CEB4578" s="6"/>
      <c r="CEC4578" s="6"/>
      <c r="CED4578" s="6"/>
      <c r="CEE4578" s="6"/>
      <c r="CEF4578" s="6"/>
      <c r="CEG4578" s="6"/>
      <c r="CEH4578" s="6"/>
      <c r="CEI4578" s="6"/>
      <c r="CEJ4578" s="6"/>
      <c r="CEK4578" s="6"/>
      <c r="CEL4578" s="6"/>
      <c r="CEM4578" s="6"/>
      <c r="CEN4578" s="6"/>
      <c r="CEO4578" s="6"/>
      <c r="CEP4578" s="6"/>
      <c r="CEQ4578" s="6"/>
      <c r="CER4578" s="6"/>
      <c r="CES4578" s="6"/>
      <c r="CET4578" s="6"/>
      <c r="CEU4578" s="6"/>
      <c r="CEV4578" s="6"/>
      <c r="CEW4578" s="6"/>
      <c r="CEX4578" s="6"/>
      <c r="CEY4578" s="6"/>
      <c r="CEZ4578" s="6"/>
      <c r="CFA4578" s="6"/>
      <c r="CFB4578" s="6"/>
      <c r="CFC4578" s="6"/>
      <c r="CFD4578" s="6"/>
      <c r="CFE4578" s="6"/>
      <c r="CFF4578" s="6"/>
      <c r="CFG4578" s="6"/>
      <c r="CFH4578" s="6"/>
      <c r="CFI4578" s="6"/>
      <c r="CFJ4578" s="6"/>
      <c r="CFK4578" s="6"/>
      <c r="CFL4578" s="6"/>
      <c r="CFM4578" s="6"/>
      <c r="CFN4578" s="6"/>
      <c r="CFO4578" s="6"/>
      <c r="CFP4578" s="6"/>
      <c r="CFQ4578" s="6"/>
      <c r="CFR4578" s="6"/>
      <c r="CFS4578" s="6"/>
      <c r="CFT4578" s="6"/>
      <c r="CFU4578" s="6"/>
      <c r="CFV4578" s="6"/>
      <c r="CFW4578" s="6"/>
      <c r="CFX4578" s="6"/>
      <c r="CFY4578" s="6"/>
      <c r="CFZ4578" s="6"/>
      <c r="CGA4578" s="6"/>
      <c r="CGB4578" s="6"/>
      <c r="CGC4578" s="6"/>
      <c r="CGD4578" s="6"/>
      <c r="CGE4578" s="6"/>
      <c r="CGF4578" s="6"/>
      <c r="CGG4578" s="6"/>
      <c r="CGH4578" s="6"/>
      <c r="CGI4578" s="6"/>
      <c r="CGJ4578" s="6"/>
      <c r="CGK4578" s="6"/>
      <c r="CGL4578" s="6"/>
      <c r="CGM4578" s="6"/>
      <c r="CGN4578" s="6"/>
      <c r="CGO4578" s="6"/>
      <c r="CGP4578" s="6"/>
      <c r="CGQ4578" s="6"/>
      <c r="CGR4578" s="6"/>
      <c r="CGS4578" s="6"/>
      <c r="CGT4578" s="6"/>
      <c r="CGU4578" s="6"/>
      <c r="CGV4578" s="6"/>
      <c r="CGW4578" s="6"/>
      <c r="CGX4578" s="6"/>
      <c r="CGY4578" s="6"/>
      <c r="CGZ4578" s="6"/>
      <c r="CHA4578" s="6"/>
      <c r="CHB4578" s="6"/>
      <c r="CHC4578" s="6"/>
      <c r="CHD4578" s="6"/>
      <c r="CHE4578" s="6"/>
      <c r="CHF4578" s="6"/>
      <c r="CHG4578" s="6"/>
      <c r="CHH4578" s="6"/>
      <c r="CHI4578" s="6"/>
      <c r="CHJ4578" s="6"/>
      <c r="CHK4578" s="6"/>
      <c r="CHL4578" s="6"/>
      <c r="CHM4578" s="6"/>
      <c r="CHN4578" s="6"/>
      <c r="CHO4578" s="6"/>
      <c r="CHP4578" s="6"/>
      <c r="CHQ4578" s="6"/>
      <c r="CHR4578" s="6"/>
      <c r="CHS4578" s="6"/>
      <c r="CHT4578" s="6"/>
      <c r="CHU4578" s="6"/>
      <c r="CHV4578" s="6"/>
      <c r="CHW4578" s="6"/>
      <c r="CHX4578" s="6"/>
      <c r="CHY4578" s="6"/>
      <c r="CHZ4578" s="6"/>
      <c r="CIA4578" s="6"/>
      <c r="CIB4578" s="6"/>
      <c r="CIC4578" s="6"/>
      <c r="CID4578" s="6"/>
      <c r="CIE4578" s="6"/>
      <c r="CIF4578" s="6"/>
      <c r="CIG4578" s="6"/>
      <c r="CIH4578" s="6"/>
      <c r="CII4578" s="6"/>
      <c r="CIJ4578" s="6"/>
      <c r="CIK4578" s="6"/>
      <c r="CIL4578" s="6"/>
      <c r="CIM4578" s="6"/>
      <c r="CIN4578" s="6"/>
      <c r="CIO4578" s="6"/>
      <c r="CIP4578" s="6"/>
      <c r="CIQ4578" s="6"/>
      <c r="CIR4578" s="6"/>
      <c r="CIS4578" s="6"/>
      <c r="CIT4578" s="6"/>
      <c r="CIU4578" s="6"/>
      <c r="CIV4578" s="6"/>
      <c r="CIW4578" s="6"/>
      <c r="CIX4578" s="6"/>
      <c r="CIY4578" s="6"/>
      <c r="CIZ4578" s="6"/>
      <c r="CJA4578" s="6"/>
      <c r="CJB4578" s="6"/>
      <c r="CJC4578" s="6"/>
      <c r="CJD4578" s="6"/>
      <c r="CJE4578" s="6"/>
      <c r="CJF4578" s="6"/>
      <c r="CJG4578" s="6"/>
      <c r="CJH4578" s="6"/>
      <c r="CJI4578" s="6"/>
      <c r="CJJ4578" s="6"/>
      <c r="CJK4578" s="6"/>
      <c r="CJL4578" s="6"/>
      <c r="CJM4578" s="6"/>
      <c r="CJN4578" s="6"/>
      <c r="CJO4578" s="6"/>
      <c r="CJP4578" s="6"/>
      <c r="CJQ4578" s="6"/>
      <c r="CJR4578" s="6"/>
      <c r="CJS4578" s="6"/>
      <c r="CJT4578" s="6"/>
      <c r="CJU4578" s="6"/>
      <c r="CJV4578" s="6"/>
      <c r="CJW4578" s="6"/>
      <c r="CJX4578" s="6"/>
      <c r="CJY4578" s="6"/>
      <c r="CJZ4578" s="6"/>
      <c r="CKA4578" s="6"/>
      <c r="CKB4578" s="6"/>
      <c r="CKC4578" s="6"/>
      <c r="CKD4578" s="6"/>
      <c r="CKE4578" s="6"/>
      <c r="CKF4578" s="6"/>
      <c r="CKG4578" s="6"/>
      <c r="CKH4578" s="6"/>
      <c r="CKI4578" s="6"/>
      <c r="CKJ4578" s="6"/>
      <c r="CKK4578" s="6"/>
      <c r="CKL4578" s="6"/>
      <c r="CKM4578" s="6"/>
      <c r="CKN4578" s="6"/>
      <c r="CKO4578" s="6"/>
      <c r="CKP4578" s="6"/>
      <c r="CKQ4578" s="6"/>
      <c r="CKR4578" s="6"/>
      <c r="CKS4578" s="6"/>
      <c r="CKT4578" s="6"/>
      <c r="CKU4578" s="6"/>
      <c r="CKV4578" s="6"/>
      <c r="CKW4578" s="6"/>
      <c r="CKX4578" s="6"/>
      <c r="CKY4578" s="6"/>
      <c r="CKZ4578" s="6"/>
      <c r="CLA4578" s="6"/>
      <c r="CLB4578" s="6"/>
      <c r="CLC4578" s="6"/>
      <c r="CLD4578" s="6"/>
      <c r="CLE4578" s="6"/>
      <c r="CLF4578" s="6"/>
      <c r="CLG4578" s="6"/>
      <c r="CLH4578" s="6"/>
      <c r="CLI4578" s="6"/>
      <c r="CLJ4578" s="6"/>
      <c r="CLK4578" s="6"/>
      <c r="CLL4578" s="6"/>
      <c r="CLM4578" s="6"/>
      <c r="CLN4578" s="6"/>
      <c r="CLO4578" s="6"/>
      <c r="CLP4578" s="6"/>
      <c r="CLQ4578" s="6"/>
      <c r="CLR4578" s="6"/>
      <c r="CLS4578" s="6"/>
      <c r="CLT4578" s="6"/>
      <c r="CLU4578" s="6"/>
      <c r="CLV4578" s="6"/>
      <c r="CLW4578" s="6"/>
      <c r="CLX4578" s="6"/>
      <c r="CLY4578" s="6"/>
      <c r="CLZ4578" s="6"/>
      <c r="CMA4578" s="6"/>
      <c r="CMB4578" s="6"/>
      <c r="CMC4578" s="6"/>
      <c r="CMD4578" s="6"/>
      <c r="CME4578" s="6"/>
      <c r="CMF4578" s="6"/>
      <c r="CMG4578" s="6"/>
      <c r="CMH4578" s="6"/>
      <c r="CMI4578" s="6"/>
      <c r="CMJ4578" s="6"/>
      <c r="CMK4578" s="6"/>
      <c r="CML4578" s="6"/>
      <c r="CMM4578" s="6"/>
      <c r="CMN4578" s="6"/>
      <c r="CMO4578" s="6"/>
      <c r="CMP4578" s="6"/>
      <c r="CMQ4578" s="6"/>
      <c r="CMR4578" s="6"/>
      <c r="CMS4578" s="6"/>
      <c r="CMT4578" s="6"/>
      <c r="CMU4578" s="6"/>
      <c r="CMV4578" s="6"/>
      <c r="CMW4578" s="6"/>
      <c r="CMX4578" s="6"/>
      <c r="CMY4578" s="6"/>
      <c r="CMZ4578" s="6"/>
      <c r="CNA4578" s="6"/>
      <c r="CNB4578" s="6"/>
      <c r="CNC4578" s="6"/>
      <c r="CND4578" s="6"/>
      <c r="CNE4578" s="6"/>
      <c r="CNF4578" s="6"/>
      <c r="CNG4578" s="6"/>
      <c r="CNH4578" s="6"/>
      <c r="CNI4578" s="6"/>
      <c r="CNJ4578" s="6"/>
      <c r="CNK4578" s="6"/>
      <c r="CNL4578" s="6"/>
      <c r="CNM4578" s="6"/>
      <c r="CNN4578" s="6"/>
      <c r="CNO4578" s="6"/>
      <c r="CNP4578" s="6"/>
      <c r="CNQ4578" s="6"/>
      <c r="CNR4578" s="6"/>
      <c r="CNS4578" s="6"/>
      <c r="CNT4578" s="6"/>
      <c r="CNU4578" s="6"/>
      <c r="CNV4578" s="6"/>
      <c r="CNW4578" s="6"/>
      <c r="CNX4578" s="6"/>
      <c r="CNY4578" s="6"/>
      <c r="CNZ4578" s="6"/>
      <c r="COA4578" s="6"/>
      <c r="COB4578" s="6"/>
      <c r="COC4578" s="6"/>
      <c r="COD4578" s="6"/>
      <c r="COE4578" s="6"/>
      <c r="COF4578" s="6"/>
      <c r="COG4578" s="6"/>
      <c r="COH4578" s="6"/>
      <c r="COI4578" s="6"/>
      <c r="COJ4578" s="6"/>
      <c r="COK4578" s="6"/>
      <c r="COL4578" s="6"/>
      <c r="COM4578" s="6"/>
      <c r="CON4578" s="6"/>
      <c r="COO4578" s="6"/>
      <c r="COP4578" s="6"/>
      <c r="COQ4578" s="6"/>
      <c r="COR4578" s="6"/>
      <c r="COS4578" s="6"/>
      <c r="COT4578" s="6"/>
      <c r="COU4578" s="6"/>
      <c r="COV4578" s="6"/>
      <c r="COW4578" s="6"/>
      <c r="COX4578" s="6"/>
      <c r="COY4578" s="6"/>
      <c r="COZ4578" s="6"/>
      <c r="CPA4578" s="6"/>
      <c r="CPB4578" s="6"/>
      <c r="CPC4578" s="6"/>
      <c r="CPD4578" s="6"/>
      <c r="CPE4578" s="6"/>
      <c r="CPF4578" s="6"/>
      <c r="CPG4578" s="6"/>
      <c r="CPH4578" s="6"/>
      <c r="CPI4578" s="6"/>
      <c r="CPJ4578" s="6"/>
      <c r="CPK4578" s="6"/>
      <c r="CPL4578" s="6"/>
      <c r="CPM4578" s="6"/>
      <c r="CPN4578" s="6"/>
      <c r="CPO4578" s="6"/>
      <c r="CPP4578" s="6"/>
      <c r="CPQ4578" s="6"/>
      <c r="CPR4578" s="6"/>
      <c r="CPS4578" s="6"/>
      <c r="CPT4578" s="6"/>
      <c r="CPU4578" s="6"/>
      <c r="CPV4578" s="6"/>
      <c r="CPW4578" s="6"/>
      <c r="CPX4578" s="6"/>
      <c r="CPY4578" s="6"/>
      <c r="CPZ4578" s="6"/>
      <c r="CQA4578" s="6"/>
      <c r="CQB4578" s="6"/>
      <c r="CQC4578" s="6"/>
      <c r="CQD4578" s="6"/>
      <c r="CQE4578" s="6"/>
      <c r="CQF4578" s="6"/>
      <c r="CQG4578" s="6"/>
      <c r="CQH4578" s="6"/>
      <c r="CQI4578" s="6"/>
      <c r="CQJ4578" s="6"/>
      <c r="CQK4578" s="6"/>
      <c r="CQL4578" s="6"/>
      <c r="CQM4578" s="6"/>
      <c r="CQN4578" s="6"/>
      <c r="CQO4578" s="6"/>
      <c r="CQP4578" s="6"/>
      <c r="CQQ4578" s="6"/>
      <c r="CQR4578" s="6"/>
      <c r="CQS4578" s="6"/>
      <c r="CQT4578" s="6"/>
      <c r="CQU4578" s="6"/>
      <c r="CQV4578" s="6"/>
      <c r="CQW4578" s="6"/>
      <c r="CQX4578" s="6"/>
      <c r="CQY4578" s="6"/>
      <c r="CQZ4578" s="6"/>
      <c r="CRA4578" s="6"/>
      <c r="CRB4578" s="6"/>
      <c r="CRC4578" s="6"/>
      <c r="CRD4578" s="6"/>
      <c r="CRE4578" s="6"/>
      <c r="CRF4578" s="6"/>
      <c r="CRG4578" s="6"/>
      <c r="CRH4578" s="6"/>
      <c r="CRI4578" s="6"/>
      <c r="CRJ4578" s="6"/>
      <c r="CRK4578" s="6"/>
      <c r="CRL4578" s="6"/>
      <c r="CRM4578" s="6"/>
      <c r="CRN4578" s="6"/>
      <c r="CRO4578" s="6"/>
      <c r="CRP4578" s="6"/>
      <c r="CRQ4578" s="6"/>
      <c r="CRR4578" s="6"/>
      <c r="CRS4578" s="6"/>
      <c r="CRT4578" s="6"/>
      <c r="CRU4578" s="6"/>
      <c r="CRV4578" s="6"/>
      <c r="CRW4578" s="6"/>
      <c r="CRX4578" s="6"/>
      <c r="CRY4578" s="6"/>
      <c r="CRZ4578" s="6"/>
      <c r="CSA4578" s="6"/>
      <c r="CSB4578" s="6"/>
      <c r="CSC4578" s="6"/>
      <c r="CSD4578" s="6"/>
      <c r="CSE4578" s="6"/>
      <c r="CSF4578" s="6"/>
      <c r="CSG4578" s="6"/>
      <c r="CSH4578" s="6"/>
      <c r="CSI4578" s="6"/>
      <c r="CSJ4578" s="6"/>
      <c r="CSK4578" s="6"/>
      <c r="CSL4578" s="6"/>
      <c r="CSM4578" s="6"/>
      <c r="CSN4578" s="6"/>
      <c r="CSO4578" s="6"/>
      <c r="CSP4578" s="6"/>
      <c r="CSQ4578" s="6"/>
      <c r="CSR4578" s="6"/>
      <c r="CSS4578" s="6"/>
      <c r="CST4578" s="6"/>
      <c r="CSU4578" s="6"/>
      <c r="CSV4578" s="6"/>
      <c r="CSW4578" s="6"/>
      <c r="CSX4578" s="6"/>
      <c r="CSY4578" s="6"/>
      <c r="CSZ4578" s="6"/>
      <c r="CTA4578" s="6"/>
      <c r="CTB4578" s="6"/>
      <c r="CTC4578" s="6"/>
      <c r="CTD4578" s="6"/>
      <c r="CTE4578" s="6"/>
      <c r="CTF4578" s="6"/>
      <c r="CTG4578" s="6"/>
      <c r="CTH4578" s="6"/>
      <c r="CTI4578" s="6"/>
      <c r="CTJ4578" s="6"/>
      <c r="CTK4578" s="6"/>
      <c r="CTL4578" s="6"/>
      <c r="CTM4578" s="6"/>
      <c r="CTN4578" s="6"/>
      <c r="CTO4578" s="6"/>
      <c r="CTP4578" s="6"/>
      <c r="CTQ4578" s="6"/>
      <c r="CTR4578" s="6"/>
      <c r="CTS4578" s="6"/>
      <c r="CTT4578" s="6"/>
      <c r="CTU4578" s="6"/>
      <c r="CTV4578" s="6"/>
      <c r="CTW4578" s="6"/>
      <c r="CTX4578" s="6"/>
      <c r="CTY4578" s="6"/>
      <c r="CTZ4578" s="6"/>
      <c r="CUA4578" s="6"/>
      <c r="CUB4578" s="6"/>
      <c r="CUC4578" s="6"/>
      <c r="CUD4578" s="6"/>
      <c r="CUE4578" s="6"/>
      <c r="CUF4578" s="6"/>
      <c r="CUG4578" s="6"/>
      <c r="CUH4578" s="6"/>
      <c r="CUI4578" s="6"/>
      <c r="CUJ4578" s="6"/>
      <c r="CUK4578" s="6"/>
      <c r="CUL4578" s="6"/>
      <c r="CUM4578" s="6"/>
      <c r="CUN4578" s="6"/>
      <c r="CUO4578" s="6"/>
      <c r="CUP4578" s="6"/>
      <c r="CUQ4578" s="6"/>
      <c r="CUR4578" s="6"/>
      <c r="CUS4578" s="6"/>
      <c r="CUT4578" s="6"/>
      <c r="CUU4578" s="6"/>
      <c r="CUV4578" s="6"/>
      <c r="CUW4578" s="6"/>
      <c r="CUX4578" s="6"/>
      <c r="CUY4578" s="6"/>
      <c r="CUZ4578" s="6"/>
      <c r="CVA4578" s="6"/>
      <c r="CVB4578" s="6"/>
      <c r="CVC4578" s="6"/>
      <c r="CVD4578" s="6"/>
      <c r="CVE4578" s="6"/>
      <c r="CVF4578" s="6"/>
      <c r="CVG4578" s="6"/>
      <c r="CVH4578" s="6"/>
      <c r="CVI4578" s="6"/>
      <c r="CVJ4578" s="6"/>
      <c r="CVK4578" s="6"/>
      <c r="CVL4578" s="6"/>
      <c r="CVM4578" s="6"/>
      <c r="CVN4578" s="6"/>
      <c r="CVO4578" s="6"/>
      <c r="CVP4578" s="6"/>
      <c r="CVQ4578" s="6"/>
      <c r="CVR4578" s="6"/>
      <c r="CVS4578" s="6"/>
      <c r="CVT4578" s="6"/>
      <c r="CVU4578" s="6"/>
      <c r="CVV4578" s="6"/>
      <c r="CVW4578" s="6"/>
      <c r="CVX4578" s="6"/>
      <c r="CVY4578" s="6"/>
      <c r="CVZ4578" s="6"/>
      <c r="CWA4578" s="6"/>
      <c r="CWB4578" s="6"/>
      <c r="CWC4578" s="6"/>
      <c r="CWD4578" s="6"/>
      <c r="CWE4578" s="6"/>
      <c r="CWF4578" s="6"/>
      <c r="CWG4578" s="6"/>
      <c r="CWH4578" s="6"/>
      <c r="CWI4578" s="6"/>
      <c r="CWJ4578" s="6"/>
      <c r="CWK4578" s="6"/>
      <c r="CWL4578" s="6"/>
      <c r="CWM4578" s="6"/>
      <c r="CWN4578" s="6"/>
      <c r="CWO4578" s="6"/>
      <c r="CWP4578" s="6"/>
      <c r="CWQ4578" s="6"/>
      <c r="CWR4578" s="6"/>
      <c r="CWS4578" s="6"/>
      <c r="CWT4578" s="6"/>
      <c r="CWU4578" s="6"/>
      <c r="CWV4578" s="6"/>
      <c r="CWW4578" s="6"/>
      <c r="CWX4578" s="6"/>
      <c r="CWY4578" s="6"/>
      <c r="CWZ4578" s="6"/>
      <c r="CXA4578" s="6"/>
      <c r="CXB4578" s="6"/>
      <c r="CXC4578" s="6"/>
      <c r="CXD4578" s="6"/>
      <c r="CXE4578" s="6"/>
      <c r="CXF4578" s="6"/>
      <c r="CXG4578" s="6"/>
      <c r="CXH4578" s="6"/>
      <c r="CXI4578" s="6"/>
      <c r="CXJ4578" s="6"/>
      <c r="CXK4578" s="6"/>
      <c r="CXL4578" s="6"/>
      <c r="CXM4578" s="6"/>
      <c r="CXN4578" s="6"/>
      <c r="CXO4578" s="6"/>
      <c r="CXP4578" s="6"/>
      <c r="CXQ4578" s="6"/>
      <c r="CXR4578" s="6"/>
      <c r="CXS4578" s="6"/>
      <c r="CXT4578" s="6"/>
      <c r="CXU4578" s="6"/>
      <c r="CXV4578" s="6"/>
      <c r="CXW4578" s="6"/>
      <c r="CXX4578" s="6"/>
      <c r="CXY4578" s="6"/>
      <c r="CXZ4578" s="6"/>
      <c r="CYA4578" s="6"/>
      <c r="CYB4578" s="6"/>
      <c r="CYC4578" s="6"/>
      <c r="CYD4578" s="6"/>
      <c r="CYE4578" s="6"/>
      <c r="CYF4578" s="6"/>
      <c r="CYG4578" s="6"/>
      <c r="CYH4578" s="6"/>
      <c r="CYI4578" s="6"/>
      <c r="CYJ4578" s="6"/>
      <c r="CYK4578" s="6"/>
      <c r="CYL4578" s="6"/>
      <c r="CYM4578" s="6"/>
      <c r="CYN4578" s="6"/>
      <c r="CYO4578" s="6"/>
      <c r="CYP4578" s="6"/>
      <c r="CYQ4578" s="6"/>
      <c r="CYR4578" s="6"/>
      <c r="CYS4578" s="6"/>
      <c r="CYT4578" s="6"/>
      <c r="CYU4578" s="6"/>
      <c r="CYV4578" s="6"/>
      <c r="CYW4578" s="6"/>
      <c r="CYX4578" s="6"/>
      <c r="CYY4578" s="6"/>
      <c r="CYZ4578" s="6"/>
      <c r="CZA4578" s="6"/>
      <c r="CZB4578" s="6"/>
      <c r="CZC4578" s="6"/>
      <c r="CZD4578" s="6"/>
      <c r="CZE4578" s="6"/>
      <c r="CZF4578" s="6"/>
      <c r="CZG4578" s="6"/>
      <c r="CZH4578" s="6"/>
      <c r="CZI4578" s="6"/>
      <c r="CZJ4578" s="6"/>
      <c r="CZK4578" s="6"/>
      <c r="CZL4578" s="6"/>
      <c r="CZM4578" s="6"/>
      <c r="CZN4578" s="6"/>
      <c r="CZO4578" s="6"/>
      <c r="CZP4578" s="6"/>
      <c r="CZQ4578" s="6"/>
      <c r="CZR4578" s="6"/>
      <c r="CZS4578" s="6"/>
      <c r="CZT4578" s="6"/>
      <c r="CZU4578" s="6"/>
      <c r="CZV4578" s="6"/>
      <c r="CZW4578" s="6"/>
      <c r="CZX4578" s="6"/>
      <c r="CZY4578" s="6"/>
      <c r="CZZ4578" s="6"/>
      <c r="DAA4578" s="6"/>
      <c r="DAB4578" s="6"/>
      <c r="DAC4578" s="6"/>
      <c r="DAD4578" s="6"/>
      <c r="DAE4578" s="6"/>
      <c r="DAF4578" s="6"/>
      <c r="DAG4578" s="6"/>
      <c r="DAH4578" s="6"/>
      <c r="DAI4578" s="6"/>
      <c r="DAJ4578" s="6"/>
      <c r="DAK4578" s="6"/>
      <c r="DAL4578" s="6"/>
      <c r="DAM4578" s="6"/>
      <c r="DAN4578" s="6"/>
      <c r="DAO4578" s="6"/>
      <c r="DAP4578" s="6"/>
      <c r="DAQ4578" s="6"/>
      <c r="DAR4578" s="6"/>
      <c r="DAS4578" s="6"/>
      <c r="DAT4578" s="6"/>
      <c r="DAU4578" s="6"/>
      <c r="DAV4578" s="6"/>
      <c r="DAW4578" s="6"/>
      <c r="DAX4578" s="6"/>
      <c r="DAY4578" s="6"/>
      <c r="DAZ4578" s="6"/>
      <c r="DBA4578" s="6"/>
      <c r="DBB4578" s="6"/>
      <c r="DBC4578" s="6"/>
      <c r="DBD4578" s="6"/>
      <c r="DBE4578" s="6"/>
      <c r="DBF4578" s="6"/>
      <c r="DBG4578" s="6"/>
      <c r="DBH4578" s="6"/>
      <c r="DBI4578" s="6"/>
      <c r="DBJ4578" s="6"/>
      <c r="DBK4578" s="6"/>
      <c r="DBL4578" s="6"/>
      <c r="DBM4578" s="6"/>
      <c r="DBN4578" s="6"/>
      <c r="DBO4578" s="6"/>
      <c r="DBP4578" s="6"/>
      <c r="DBQ4578" s="6"/>
      <c r="DBR4578" s="6"/>
      <c r="DBS4578" s="6"/>
      <c r="DBT4578" s="6"/>
      <c r="DBU4578" s="6"/>
      <c r="DBV4578" s="6"/>
      <c r="DBW4578" s="6"/>
      <c r="DBX4578" s="6"/>
      <c r="DBY4578" s="6"/>
      <c r="DBZ4578" s="6"/>
      <c r="DCA4578" s="6"/>
      <c r="DCB4578" s="6"/>
      <c r="DCC4578" s="6"/>
      <c r="DCD4578" s="6"/>
      <c r="DCE4578" s="6"/>
      <c r="DCF4578" s="6"/>
      <c r="DCG4578" s="6"/>
      <c r="DCH4578" s="6"/>
      <c r="DCI4578" s="6"/>
      <c r="DCJ4578" s="6"/>
      <c r="DCK4578" s="6"/>
      <c r="DCL4578" s="6"/>
      <c r="DCM4578" s="6"/>
      <c r="DCN4578" s="6"/>
      <c r="DCO4578" s="6"/>
      <c r="DCP4578" s="6"/>
      <c r="DCQ4578" s="6"/>
      <c r="DCR4578" s="6"/>
      <c r="DCS4578" s="6"/>
      <c r="DCT4578" s="6"/>
      <c r="DCU4578" s="6"/>
      <c r="DCV4578" s="6"/>
      <c r="DCW4578" s="6"/>
      <c r="DCX4578" s="6"/>
      <c r="DCY4578" s="6"/>
      <c r="DCZ4578" s="6"/>
      <c r="DDA4578" s="6"/>
      <c r="DDB4578" s="6"/>
      <c r="DDC4578" s="6"/>
      <c r="DDD4578" s="6"/>
      <c r="DDE4578" s="6"/>
      <c r="DDF4578" s="6"/>
      <c r="DDG4578" s="6"/>
      <c r="DDH4578" s="6"/>
      <c r="DDI4578" s="6"/>
      <c r="DDJ4578" s="6"/>
      <c r="DDK4578" s="6"/>
      <c r="DDL4578" s="6"/>
      <c r="DDM4578" s="6"/>
      <c r="DDN4578" s="6"/>
      <c r="DDO4578" s="6"/>
      <c r="DDP4578" s="6"/>
      <c r="DDQ4578" s="6"/>
      <c r="DDR4578" s="6"/>
      <c r="DDS4578" s="6"/>
      <c r="DDT4578" s="6"/>
      <c r="DDU4578" s="6"/>
      <c r="DDV4578" s="6"/>
      <c r="DDW4578" s="6"/>
      <c r="DDX4578" s="6"/>
      <c r="DDY4578" s="6"/>
      <c r="DDZ4578" s="6"/>
      <c r="DEA4578" s="6"/>
      <c r="DEB4578" s="6"/>
      <c r="DEC4578" s="6"/>
      <c r="DED4578" s="6"/>
      <c r="DEE4578" s="6"/>
      <c r="DEF4578" s="6"/>
      <c r="DEG4578" s="6"/>
      <c r="DEH4578" s="6"/>
      <c r="DEI4578" s="6"/>
      <c r="DEJ4578" s="6"/>
      <c r="DEK4578" s="6"/>
      <c r="DEL4578" s="6"/>
      <c r="DEM4578" s="6"/>
      <c r="DEN4578" s="6"/>
      <c r="DEO4578" s="6"/>
      <c r="DEP4578" s="6"/>
      <c r="DEQ4578" s="6"/>
      <c r="DER4578" s="6"/>
      <c r="DES4578" s="6"/>
      <c r="DET4578" s="6"/>
      <c r="DEU4578" s="6"/>
      <c r="DEV4578" s="6"/>
      <c r="DEW4578" s="6"/>
      <c r="DEX4578" s="6"/>
      <c r="DEY4578" s="6"/>
      <c r="DEZ4578" s="6"/>
      <c r="DFA4578" s="6"/>
      <c r="DFB4578" s="6"/>
      <c r="DFC4578" s="6"/>
      <c r="DFD4578" s="6"/>
      <c r="DFE4578" s="6"/>
      <c r="DFF4578" s="6"/>
      <c r="DFG4578" s="6"/>
      <c r="DFH4578" s="6"/>
      <c r="DFI4578" s="6"/>
      <c r="DFJ4578" s="6"/>
      <c r="DFK4578" s="6"/>
      <c r="DFL4578" s="6"/>
      <c r="DFM4578" s="6"/>
      <c r="DFN4578" s="6"/>
      <c r="DFO4578" s="6"/>
      <c r="DFP4578" s="6"/>
      <c r="DFQ4578" s="6"/>
      <c r="DFR4578" s="6"/>
      <c r="DFS4578" s="6"/>
      <c r="DFT4578" s="6"/>
      <c r="DFU4578" s="6"/>
      <c r="DFV4578" s="6"/>
      <c r="DFW4578" s="6"/>
      <c r="DFX4578" s="6"/>
      <c r="DFY4578" s="6"/>
      <c r="DFZ4578" s="6"/>
      <c r="DGA4578" s="6"/>
      <c r="DGB4578" s="6"/>
      <c r="DGC4578" s="6"/>
      <c r="DGD4578" s="6"/>
      <c r="DGE4578" s="6"/>
      <c r="DGF4578" s="6"/>
      <c r="DGG4578" s="6"/>
      <c r="DGH4578" s="6"/>
      <c r="DGI4578" s="6"/>
      <c r="DGJ4578" s="6"/>
      <c r="DGK4578" s="6"/>
      <c r="DGL4578" s="6"/>
      <c r="DGM4578" s="6"/>
      <c r="DGN4578" s="6"/>
      <c r="DGO4578" s="6"/>
      <c r="DGP4578" s="6"/>
      <c r="DGQ4578" s="6"/>
      <c r="DGR4578" s="6"/>
      <c r="DGS4578" s="6"/>
      <c r="DGT4578" s="6"/>
      <c r="DGU4578" s="6"/>
      <c r="DGV4578" s="6"/>
      <c r="DGW4578" s="6"/>
      <c r="DGX4578" s="6"/>
      <c r="DGY4578" s="6"/>
      <c r="DGZ4578" s="6"/>
      <c r="DHA4578" s="6"/>
      <c r="DHB4578" s="6"/>
      <c r="DHC4578" s="6"/>
      <c r="DHD4578" s="6"/>
      <c r="DHE4578" s="6"/>
      <c r="DHF4578" s="6"/>
      <c r="DHG4578" s="6"/>
      <c r="DHH4578" s="6"/>
      <c r="DHI4578" s="6"/>
      <c r="DHJ4578" s="6"/>
      <c r="DHK4578" s="6"/>
      <c r="DHL4578" s="6"/>
      <c r="DHM4578" s="6"/>
      <c r="DHN4578" s="6"/>
      <c r="DHO4578" s="6"/>
      <c r="DHP4578" s="6"/>
      <c r="DHQ4578" s="6"/>
      <c r="DHR4578" s="6"/>
      <c r="DHS4578" s="6"/>
      <c r="DHT4578" s="6"/>
      <c r="DHU4578" s="6"/>
      <c r="DHV4578" s="6"/>
      <c r="DHW4578" s="6"/>
      <c r="DHX4578" s="6"/>
      <c r="DHY4578" s="6"/>
      <c r="DHZ4578" s="6"/>
      <c r="DIA4578" s="6"/>
      <c r="DIB4578" s="6"/>
      <c r="DIC4578" s="6"/>
      <c r="DID4578" s="6"/>
      <c r="DIE4578" s="6"/>
      <c r="DIF4578" s="6"/>
      <c r="DIG4578" s="6"/>
      <c r="DIH4578" s="6"/>
      <c r="DII4578" s="6"/>
      <c r="DIJ4578" s="6"/>
      <c r="DIK4578" s="6"/>
      <c r="DIL4578" s="6"/>
      <c r="DIM4578" s="6"/>
      <c r="DIN4578" s="6"/>
      <c r="DIO4578" s="6"/>
      <c r="DIP4578" s="6"/>
      <c r="DIQ4578" s="6"/>
      <c r="DIR4578" s="6"/>
      <c r="DIS4578" s="6"/>
      <c r="DIT4578" s="6"/>
      <c r="DIU4578" s="6"/>
      <c r="DIV4578" s="6"/>
      <c r="DIW4578" s="6"/>
      <c r="DIX4578" s="6"/>
      <c r="DIY4578" s="6"/>
      <c r="DIZ4578" s="6"/>
      <c r="DJA4578" s="6"/>
      <c r="DJB4578" s="6"/>
      <c r="DJC4578" s="6"/>
      <c r="DJD4578" s="6"/>
      <c r="DJE4578" s="6"/>
      <c r="DJF4578" s="6"/>
      <c r="DJG4578" s="6"/>
      <c r="DJH4578" s="6"/>
      <c r="DJI4578" s="6"/>
      <c r="DJJ4578" s="6"/>
      <c r="DJK4578" s="6"/>
      <c r="DJL4578" s="6"/>
      <c r="DJM4578" s="6"/>
      <c r="DJN4578" s="6"/>
      <c r="DJO4578" s="6"/>
      <c r="DJP4578" s="6"/>
      <c r="DJQ4578" s="6"/>
      <c r="DJR4578" s="6"/>
      <c r="DJS4578" s="6"/>
      <c r="DJT4578" s="6"/>
      <c r="DJU4578" s="6"/>
      <c r="DJV4578" s="6"/>
      <c r="DJW4578" s="6"/>
      <c r="DJX4578" s="6"/>
      <c r="DJY4578" s="6"/>
      <c r="DJZ4578" s="6"/>
      <c r="DKA4578" s="6"/>
      <c r="DKB4578" s="6"/>
      <c r="DKC4578" s="6"/>
      <c r="DKD4578" s="6"/>
      <c r="DKE4578" s="6"/>
      <c r="DKF4578" s="6"/>
      <c r="DKG4578" s="6"/>
      <c r="DKH4578" s="6"/>
      <c r="DKI4578" s="6"/>
      <c r="DKJ4578" s="6"/>
      <c r="DKK4578" s="6"/>
      <c r="DKL4578" s="6"/>
      <c r="DKM4578" s="6"/>
      <c r="DKN4578" s="6"/>
      <c r="DKO4578" s="6"/>
      <c r="DKP4578" s="6"/>
      <c r="DKQ4578" s="6"/>
      <c r="DKR4578" s="6"/>
      <c r="DKS4578" s="6"/>
      <c r="DKT4578" s="6"/>
      <c r="DKU4578" s="6"/>
      <c r="DKV4578" s="6"/>
      <c r="DKW4578" s="6"/>
      <c r="DKX4578" s="6"/>
      <c r="DKY4578" s="6"/>
      <c r="DKZ4578" s="6"/>
      <c r="DLA4578" s="6"/>
      <c r="DLB4578" s="6"/>
      <c r="DLC4578" s="6"/>
      <c r="DLD4578" s="6"/>
      <c r="DLE4578" s="6"/>
      <c r="DLF4578" s="6"/>
      <c r="DLG4578" s="6"/>
      <c r="DLH4578" s="6"/>
      <c r="DLI4578" s="6"/>
      <c r="DLJ4578" s="6"/>
      <c r="DLK4578" s="6"/>
      <c r="DLL4578" s="6"/>
      <c r="DLM4578" s="6"/>
      <c r="DLN4578" s="6"/>
      <c r="DLO4578" s="6"/>
      <c r="DLP4578" s="6"/>
      <c r="DLQ4578" s="6"/>
      <c r="DLR4578" s="6"/>
      <c r="DLS4578" s="6"/>
      <c r="DLT4578" s="6"/>
      <c r="DLU4578" s="6"/>
      <c r="DLV4578" s="6"/>
      <c r="DLW4578" s="6"/>
      <c r="DLX4578" s="6"/>
      <c r="DLY4578" s="6"/>
      <c r="DLZ4578" s="6"/>
      <c r="DMA4578" s="6"/>
      <c r="DMB4578" s="6"/>
      <c r="DMC4578" s="6"/>
      <c r="DMD4578" s="6"/>
      <c r="DME4578" s="6"/>
      <c r="DMF4578" s="6"/>
      <c r="DMG4578" s="6"/>
      <c r="DMH4578" s="6"/>
      <c r="DMI4578" s="6"/>
      <c r="DMJ4578" s="6"/>
      <c r="DMK4578" s="6"/>
      <c r="DML4578" s="6"/>
      <c r="DMM4578" s="6"/>
      <c r="DMN4578" s="6"/>
      <c r="DMO4578" s="6"/>
      <c r="DMP4578" s="6"/>
      <c r="DMQ4578" s="6"/>
      <c r="DMR4578" s="6"/>
      <c r="DMS4578" s="6"/>
      <c r="DMT4578" s="6"/>
      <c r="DMU4578" s="6"/>
      <c r="DMV4578" s="6"/>
      <c r="DMW4578" s="6"/>
      <c r="DMX4578" s="6"/>
      <c r="DMY4578" s="6"/>
      <c r="DMZ4578" s="6"/>
      <c r="DNA4578" s="6"/>
      <c r="DNB4578" s="6"/>
      <c r="DNC4578" s="6"/>
      <c r="DND4578" s="6"/>
      <c r="DNE4578" s="6"/>
      <c r="DNF4578" s="6"/>
      <c r="DNG4578" s="6"/>
      <c r="DNH4578" s="6"/>
      <c r="DNI4578" s="6"/>
      <c r="DNJ4578" s="6"/>
      <c r="DNK4578" s="6"/>
      <c r="DNL4578" s="6"/>
      <c r="DNM4578" s="6"/>
      <c r="DNN4578" s="6"/>
      <c r="DNO4578" s="6"/>
      <c r="DNP4578" s="6"/>
      <c r="DNQ4578" s="6"/>
      <c r="DNR4578" s="6"/>
      <c r="DNS4578" s="6"/>
      <c r="DNT4578" s="6"/>
      <c r="DNU4578" s="6"/>
      <c r="DNV4578" s="6"/>
      <c r="DNW4578" s="6"/>
      <c r="DNX4578" s="6"/>
      <c r="DNY4578" s="6"/>
      <c r="DNZ4578" s="6"/>
      <c r="DOA4578" s="6"/>
      <c r="DOB4578" s="6"/>
      <c r="DOC4578" s="6"/>
      <c r="DOD4578" s="6"/>
      <c r="DOE4578" s="6"/>
      <c r="DOF4578" s="6"/>
      <c r="DOG4578" s="6"/>
      <c r="DOH4578" s="6"/>
      <c r="DOI4578" s="6"/>
      <c r="DOJ4578" s="6"/>
      <c r="DOK4578" s="6"/>
      <c r="DOL4578" s="6"/>
      <c r="DOM4578" s="6"/>
      <c r="DON4578" s="6"/>
      <c r="DOO4578" s="6"/>
      <c r="DOP4578" s="6"/>
      <c r="DOQ4578" s="6"/>
      <c r="DOR4578" s="6"/>
      <c r="DOS4578" s="6"/>
      <c r="DOT4578" s="6"/>
      <c r="DOU4578" s="6"/>
      <c r="DOV4578" s="6"/>
      <c r="DOW4578" s="6"/>
      <c r="DOX4578" s="6"/>
      <c r="DOY4578" s="6"/>
      <c r="DOZ4578" s="6"/>
      <c r="DPA4578" s="6"/>
      <c r="DPB4578" s="6"/>
      <c r="DPC4578" s="6"/>
      <c r="DPD4578" s="6"/>
      <c r="DPE4578" s="6"/>
      <c r="DPF4578" s="6"/>
      <c r="DPG4578" s="6"/>
      <c r="DPH4578" s="6"/>
      <c r="DPI4578" s="6"/>
      <c r="DPJ4578" s="6"/>
      <c r="DPK4578" s="6"/>
      <c r="DPL4578" s="6"/>
      <c r="DPM4578" s="6"/>
      <c r="DPN4578" s="6"/>
      <c r="DPO4578" s="6"/>
      <c r="DPP4578" s="6"/>
      <c r="DPQ4578" s="6"/>
      <c r="DPR4578" s="6"/>
      <c r="DPS4578" s="6"/>
      <c r="DPT4578" s="6"/>
      <c r="DPU4578" s="6"/>
      <c r="DPV4578" s="6"/>
      <c r="DPW4578" s="6"/>
      <c r="DPX4578" s="6"/>
      <c r="DPY4578" s="6"/>
      <c r="DPZ4578" s="6"/>
      <c r="DQA4578" s="6"/>
      <c r="DQB4578" s="6"/>
      <c r="DQC4578" s="6"/>
      <c r="DQD4578" s="6"/>
      <c r="DQE4578" s="6"/>
      <c r="DQF4578" s="6"/>
      <c r="DQG4578" s="6"/>
      <c r="DQH4578" s="6"/>
      <c r="DQI4578" s="6"/>
      <c r="DQJ4578" s="6"/>
      <c r="DQK4578" s="6"/>
      <c r="DQL4578" s="6"/>
      <c r="DQM4578" s="6"/>
      <c r="DQN4578" s="6"/>
      <c r="DQO4578" s="6"/>
      <c r="DQP4578" s="6"/>
      <c r="DQQ4578" s="6"/>
      <c r="DQR4578" s="6"/>
      <c r="DQS4578" s="6"/>
      <c r="DQT4578" s="6"/>
      <c r="DQU4578" s="6"/>
      <c r="DQV4578" s="6"/>
      <c r="DQW4578" s="6"/>
      <c r="DQX4578" s="6"/>
      <c r="DQY4578" s="6"/>
      <c r="DQZ4578" s="6"/>
      <c r="DRA4578" s="6"/>
      <c r="DRB4578" s="6"/>
      <c r="DRC4578" s="6"/>
      <c r="DRD4578" s="6"/>
      <c r="DRE4578" s="6"/>
      <c r="DRF4578" s="6"/>
      <c r="DRG4578" s="6"/>
      <c r="DRH4578" s="6"/>
      <c r="DRI4578" s="6"/>
      <c r="DRJ4578" s="6"/>
      <c r="DRK4578" s="6"/>
      <c r="DRL4578" s="6"/>
      <c r="DRM4578" s="6"/>
      <c r="DRN4578" s="6"/>
      <c r="DRO4578" s="6"/>
      <c r="DRP4578" s="6"/>
      <c r="DRQ4578" s="6"/>
      <c r="DRR4578" s="6"/>
      <c r="DRS4578" s="6"/>
      <c r="DRT4578" s="6"/>
      <c r="DRU4578" s="6"/>
      <c r="DRV4578" s="6"/>
      <c r="DRW4578" s="6"/>
      <c r="DRX4578" s="6"/>
      <c r="DRY4578" s="6"/>
      <c r="DRZ4578" s="6"/>
      <c r="DSA4578" s="6"/>
      <c r="DSB4578" s="6"/>
      <c r="DSC4578" s="6"/>
      <c r="DSD4578" s="6"/>
      <c r="DSE4578" s="6"/>
      <c r="DSF4578" s="6"/>
      <c r="DSG4578" s="6"/>
      <c r="DSH4578" s="6"/>
      <c r="DSI4578" s="6"/>
      <c r="DSJ4578" s="6"/>
      <c r="DSK4578" s="6"/>
      <c r="DSL4578" s="6"/>
      <c r="DSM4578" s="6"/>
      <c r="DSN4578" s="6"/>
      <c r="DSO4578" s="6"/>
      <c r="DSP4578" s="6"/>
      <c r="DSQ4578" s="6"/>
      <c r="DSR4578" s="6"/>
      <c r="DSS4578" s="6"/>
      <c r="DST4578" s="6"/>
      <c r="DSU4578" s="6"/>
      <c r="DSV4578" s="6"/>
      <c r="DSW4578" s="6"/>
      <c r="DSX4578" s="6"/>
      <c r="DSY4578" s="6"/>
      <c r="DSZ4578" s="6"/>
      <c r="DTA4578" s="6"/>
      <c r="DTB4578" s="6"/>
      <c r="DTC4578" s="6"/>
      <c r="DTD4578" s="6"/>
      <c r="DTE4578" s="6"/>
      <c r="DTF4578" s="6"/>
      <c r="DTG4578" s="6"/>
      <c r="DTH4578" s="6"/>
      <c r="DTI4578" s="6"/>
      <c r="DTJ4578" s="6"/>
      <c r="DTK4578" s="6"/>
      <c r="DTL4578" s="6"/>
      <c r="DTM4578" s="6"/>
      <c r="DTN4578" s="6"/>
      <c r="DTO4578" s="6"/>
      <c r="DTP4578" s="6"/>
      <c r="DTQ4578" s="6"/>
      <c r="DTR4578" s="6"/>
      <c r="DTS4578" s="6"/>
      <c r="DTT4578" s="6"/>
      <c r="DTU4578" s="6"/>
      <c r="DTV4578" s="6"/>
      <c r="DTW4578" s="6"/>
      <c r="DTX4578" s="6"/>
      <c r="DTY4578" s="6"/>
      <c r="DTZ4578" s="6"/>
      <c r="DUA4578" s="6"/>
      <c r="DUB4578" s="6"/>
      <c r="DUC4578" s="6"/>
      <c r="DUD4578" s="6"/>
      <c r="DUE4578" s="6"/>
      <c r="DUF4578" s="6"/>
      <c r="DUG4578" s="6"/>
      <c r="DUH4578" s="6"/>
      <c r="DUI4578" s="6"/>
      <c r="DUJ4578" s="6"/>
      <c r="DUK4578" s="6"/>
      <c r="DUL4578" s="6"/>
      <c r="DUM4578" s="6"/>
      <c r="DUN4578" s="6"/>
      <c r="DUO4578" s="6"/>
      <c r="DUP4578" s="6"/>
      <c r="DUQ4578" s="6"/>
      <c r="DUR4578" s="6"/>
      <c r="DUS4578" s="6"/>
      <c r="DUT4578" s="6"/>
      <c r="DUU4578" s="6"/>
      <c r="DUV4578" s="6"/>
      <c r="DUW4578" s="6"/>
      <c r="DUX4578" s="6"/>
      <c r="DUY4578" s="6"/>
      <c r="DUZ4578" s="6"/>
      <c r="DVA4578" s="6"/>
      <c r="DVB4578" s="6"/>
      <c r="DVC4578" s="6"/>
      <c r="DVD4578" s="6"/>
      <c r="DVE4578" s="6"/>
      <c r="DVF4578" s="6"/>
      <c r="DVG4578" s="6"/>
      <c r="DVH4578" s="6"/>
      <c r="DVI4578" s="6"/>
      <c r="DVJ4578" s="6"/>
      <c r="DVK4578" s="6"/>
      <c r="DVL4578" s="6"/>
      <c r="DVM4578" s="6"/>
      <c r="DVN4578" s="6"/>
      <c r="DVO4578" s="6"/>
      <c r="DVP4578" s="6"/>
      <c r="DVQ4578" s="6"/>
      <c r="DVR4578" s="6"/>
      <c r="DVS4578" s="6"/>
      <c r="DVT4578" s="6"/>
      <c r="DVU4578" s="6"/>
      <c r="DVV4578" s="6"/>
      <c r="DVW4578" s="6"/>
      <c r="DVX4578" s="6"/>
      <c r="DVY4578" s="6"/>
      <c r="DVZ4578" s="6"/>
      <c r="DWA4578" s="6"/>
      <c r="DWB4578" s="6"/>
      <c r="DWC4578" s="6"/>
      <c r="DWD4578" s="6"/>
      <c r="DWE4578" s="6"/>
      <c r="DWF4578" s="6"/>
      <c r="DWG4578" s="6"/>
      <c r="DWH4578" s="6"/>
      <c r="DWI4578" s="6"/>
      <c r="DWJ4578" s="6"/>
      <c r="DWK4578" s="6"/>
      <c r="DWL4578" s="6"/>
      <c r="DWM4578" s="6"/>
      <c r="DWN4578" s="6"/>
      <c r="DWO4578" s="6"/>
      <c r="DWP4578" s="6"/>
      <c r="DWQ4578" s="6"/>
      <c r="DWR4578" s="6"/>
      <c r="DWS4578" s="6"/>
      <c r="DWT4578" s="6"/>
      <c r="DWU4578" s="6"/>
      <c r="DWV4578" s="6"/>
      <c r="DWW4578" s="6"/>
      <c r="DWX4578" s="6"/>
      <c r="DWY4578" s="6"/>
      <c r="DWZ4578" s="6"/>
      <c r="DXA4578" s="6"/>
      <c r="DXB4578" s="6"/>
      <c r="DXC4578" s="6"/>
      <c r="DXD4578" s="6"/>
      <c r="DXE4578" s="6"/>
      <c r="DXF4578" s="6"/>
      <c r="DXG4578" s="6"/>
      <c r="DXH4578" s="6"/>
      <c r="DXI4578" s="6"/>
      <c r="DXJ4578" s="6"/>
      <c r="DXK4578" s="6"/>
      <c r="DXL4578" s="6"/>
      <c r="DXM4578" s="6"/>
      <c r="DXN4578" s="6"/>
      <c r="DXO4578" s="6"/>
      <c r="DXP4578" s="6"/>
      <c r="DXQ4578" s="6"/>
      <c r="DXR4578" s="6"/>
      <c r="DXS4578" s="6"/>
      <c r="DXT4578" s="6"/>
      <c r="DXU4578" s="6"/>
      <c r="DXV4578" s="6"/>
      <c r="DXW4578" s="6"/>
      <c r="DXX4578" s="6"/>
      <c r="DXY4578" s="6"/>
      <c r="DXZ4578" s="6"/>
      <c r="DYA4578" s="6"/>
      <c r="DYB4578" s="6"/>
      <c r="DYC4578" s="6"/>
      <c r="DYD4578" s="6"/>
      <c r="DYE4578" s="6"/>
      <c r="DYF4578" s="6"/>
      <c r="DYG4578" s="6"/>
      <c r="DYH4578" s="6"/>
      <c r="DYI4578" s="6"/>
      <c r="DYJ4578" s="6"/>
      <c r="DYK4578" s="6"/>
      <c r="DYL4578" s="6"/>
      <c r="DYM4578" s="6"/>
      <c r="DYN4578" s="6"/>
      <c r="DYO4578" s="6"/>
      <c r="DYP4578" s="6"/>
      <c r="DYQ4578" s="6"/>
      <c r="DYR4578" s="6"/>
      <c r="DYS4578" s="6"/>
      <c r="DYT4578" s="6"/>
      <c r="DYU4578" s="6"/>
      <c r="DYV4578" s="6"/>
      <c r="DYW4578" s="6"/>
      <c r="DYX4578" s="6"/>
      <c r="DYY4578" s="6"/>
      <c r="DYZ4578" s="6"/>
      <c r="DZA4578" s="6"/>
      <c r="DZB4578" s="6"/>
      <c r="DZC4578" s="6"/>
      <c r="DZD4578" s="6"/>
      <c r="DZE4578" s="6"/>
      <c r="DZF4578" s="6"/>
      <c r="DZG4578" s="6"/>
      <c r="DZH4578" s="6"/>
      <c r="DZI4578" s="6"/>
      <c r="DZJ4578" s="6"/>
      <c r="DZK4578" s="6"/>
      <c r="DZL4578" s="6"/>
      <c r="DZM4578" s="6"/>
      <c r="DZN4578" s="6"/>
      <c r="DZO4578" s="6"/>
      <c r="DZP4578" s="6"/>
      <c r="DZQ4578" s="6"/>
      <c r="DZR4578" s="6"/>
      <c r="DZS4578" s="6"/>
      <c r="DZT4578" s="6"/>
      <c r="DZU4578" s="6"/>
      <c r="DZV4578" s="6"/>
      <c r="DZW4578" s="6"/>
      <c r="DZX4578" s="6"/>
      <c r="DZY4578" s="6"/>
      <c r="DZZ4578" s="6"/>
      <c r="EAA4578" s="6"/>
      <c r="EAB4578" s="6"/>
      <c r="EAC4578" s="6"/>
      <c r="EAD4578" s="6"/>
      <c r="EAE4578" s="6"/>
      <c r="EAF4578" s="6"/>
      <c r="EAG4578" s="6"/>
      <c r="EAH4578" s="6"/>
      <c r="EAI4578" s="6"/>
      <c r="EAJ4578" s="6"/>
      <c r="EAK4578" s="6"/>
      <c r="EAL4578" s="6"/>
      <c r="EAM4578" s="6"/>
      <c r="EAN4578" s="6"/>
      <c r="EAO4578" s="6"/>
      <c r="EAP4578" s="6"/>
      <c r="EAQ4578" s="6"/>
      <c r="EAR4578" s="6"/>
      <c r="EAS4578" s="6"/>
      <c r="EAT4578" s="6"/>
      <c r="EAU4578" s="6"/>
      <c r="EAV4578" s="6"/>
      <c r="EAW4578" s="6"/>
      <c r="EAX4578" s="6"/>
      <c r="EAY4578" s="6"/>
      <c r="EAZ4578" s="6"/>
      <c r="EBA4578" s="6"/>
      <c r="EBB4578" s="6"/>
      <c r="EBC4578" s="6"/>
      <c r="EBD4578" s="6"/>
      <c r="EBE4578" s="6"/>
      <c r="EBF4578" s="6"/>
      <c r="EBG4578" s="6"/>
      <c r="EBH4578" s="6"/>
      <c r="EBI4578" s="6"/>
      <c r="EBJ4578" s="6"/>
      <c r="EBK4578" s="6"/>
      <c r="EBL4578" s="6"/>
      <c r="EBM4578" s="6"/>
      <c r="EBN4578" s="6"/>
      <c r="EBO4578" s="6"/>
      <c r="EBP4578" s="6"/>
      <c r="EBQ4578" s="6"/>
      <c r="EBR4578" s="6"/>
      <c r="EBS4578" s="6"/>
      <c r="EBT4578" s="6"/>
      <c r="EBU4578" s="6"/>
      <c r="EBV4578" s="6"/>
      <c r="EBW4578" s="6"/>
      <c r="EBX4578" s="6"/>
      <c r="EBY4578" s="6"/>
      <c r="EBZ4578" s="6"/>
      <c r="ECA4578" s="6"/>
      <c r="ECB4578" s="6"/>
      <c r="ECC4578" s="6"/>
      <c r="ECD4578" s="6"/>
      <c r="ECE4578" s="6"/>
      <c r="ECF4578" s="6"/>
      <c r="ECG4578" s="6"/>
      <c r="ECH4578" s="6"/>
      <c r="ECI4578" s="6"/>
      <c r="ECJ4578" s="6"/>
      <c r="ECK4578" s="6"/>
      <c r="ECL4578" s="6"/>
      <c r="ECM4578" s="6"/>
      <c r="ECN4578" s="6"/>
      <c r="ECO4578" s="6"/>
      <c r="ECP4578" s="6"/>
      <c r="ECQ4578" s="6"/>
      <c r="ECR4578" s="6"/>
      <c r="ECS4578" s="6"/>
      <c r="ECT4578" s="6"/>
      <c r="ECU4578" s="6"/>
      <c r="ECV4578" s="6"/>
      <c r="ECW4578" s="6"/>
      <c r="ECX4578" s="6"/>
      <c r="ECY4578" s="6"/>
      <c r="ECZ4578" s="6"/>
      <c r="EDA4578" s="6"/>
      <c r="EDB4578" s="6"/>
      <c r="EDC4578" s="6"/>
      <c r="EDD4578" s="6"/>
      <c r="EDE4578" s="6"/>
      <c r="EDF4578" s="6"/>
      <c r="EDG4578" s="6"/>
      <c r="EDH4578" s="6"/>
      <c r="EDI4578" s="6"/>
      <c r="EDJ4578" s="6"/>
      <c r="EDK4578" s="6"/>
      <c r="EDL4578" s="6"/>
      <c r="EDM4578" s="6"/>
      <c r="EDN4578" s="6"/>
      <c r="EDO4578" s="6"/>
      <c r="EDP4578" s="6"/>
      <c r="EDQ4578" s="6"/>
      <c r="EDR4578" s="6"/>
      <c r="EDS4578" s="6"/>
      <c r="EDT4578" s="6"/>
      <c r="EDU4578" s="6"/>
      <c r="EDV4578" s="6"/>
      <c r="EDW4578" s="6"/>
      <c r="EDX4578" s="6"/>
      <c r="EDY4578" s="6"/>
      <c r="EDZ4578" s="6"/>
      <c r="EEA4578" s="6"/>
      <c r="EEB4578" s="6"/>
      <c r="EEC4578" s="6"/>
      <c r="EED4578" s="6"/>
      <c r="EEE4578" s="6"/>
      <c r="EEF4578" s="6"/>
      <c r="EEG4578" s="6"/>
      <c r="EEH4578" s="6"/>
      <c r="EEI4578" s="6"/>
      <c r="EEJ4578" s="6"/>
      <c r="EEK4578" s="6"/>
      <c r="EEL4578" s="6"/>
      <c r="EEM4578" s="6"/>
      <c r="EEN4578" s="6"/>
      <c r="EEO4578" s="6"/>
      <c r="EEP4578" s="6"/>
      <c r="EEQ4578" s="6"/>
      <c r="EER4578" s="6"/>
      <c r="EES4578" s="6"/>
      <c r="EET4578" s="6"/>
      <c r="EEU4578" s="6"/>
      <c r="EEV4578" s="6"/>
      <c r="EEW4578" s="6"/>
      <c r="EEX4578" s="6"/>
      <c r="EEY4578" s="6"/>
      <c r="EEZ4578" s="6"/>
      <c r="EFA4578" s="6"/>
      <c r="EFB4578" s="6"/>
      <c r="EFC4578" s="6"/>
      <c r="EFD4578" s="6"/>
      <c r="EFE4578" s="6"/>
      <c r="EFF4578" s="6"/>
      <c r="EFG4578" s="6"/>
      <c r="EFH4578" s="6"/>
      <c r="EFI4578" s="6"/>
      <c r="EFJ4578" s="6"/>
      <c r="EFK4578" s="6"/>
      <c r="EFL4578" s="6"/>
      <c r="EFM4578" s="6"/>
      <c r="EFN4578" s="6"/>
      <c r="EFO4578" s="6"/>
      <c r="EFP4578" s="6"/>
      <c r="EFQ4578" s="6"/>
      <c r="EFR4578" s="6"/>
      <c r="EFS4578" s="6"/>
      <c r="EFT4578" s="6"/>
      <c r="EFU4578" s="6"/>
      <c r="EFV4578" s="6"/>
      <c r="EFW4578" s="6"/>
      <c r="EFX4578" s="6"/>
      <c r="EFY4578" s="6"/>
      <c r="EFZ4578" s="6"/>
      <c r="EGA4578" s="6"/>
      <c r="EGB4578" s="6"/>
      <c r="EGC4578" s="6"/>
      <c r="EGD4578" s="6"/>
      <c r="EGE4578" s="6"/>
      <c r="EGF4578" s="6"/>
      <c r="EGG4578" s="6"/>
      <c r="EGH4578" s="6"/>
      <c r="EGI4578" s="6"/>
      <c r="EGJ4578" s="6"/>
      <c r="EGK4578" s="6"/>
      <c r="EGL4578" s="6"/>
      <c r="EGM4578" s="6"/>
      <c r="EGN4578" s="6"/>
      <c r="EGO4578" s="6"/>
      <c r="EGP4578" s="6"/>
      <c r="EGQ4578" s="6"/>
      <c r="EGR4578" s="6"/>
      <c r="EGS4578" s="6"/>
      <c r="EGT4578" s="6"/>
      <c r="EGU4578" s="6"/>
      <c r="EGV4578" s="6"/>
      <c r="EGW4578" s="6"/>
      <c r="EGX4578" s="6"/>
      <c r="EGY4578" s="6"/>
      <c r="EGZ4578" s="6"/>
      <c r="EHA4578" s="6"/>
      <c r="EHB4578" s="6"/>
      <c r="EHC4578" s="6"/>
      <c r="EHD4578" s="6"/>
      <c r="EHE4578" s="6"/>
      <c r="EHF4578" s="6"/>
      <c r="EHG4578" s="6"/>
      <c r="EHH4578" s="6"/>
      <c r="EHI4578" s="6"/>
      <c r="EHJ4578" s="6"/>
      <c r="EHK4578" s="6"/>
      <c r="EHL4578" s="6"/>
      <c r="EHM4578" s="6"/>
      <c r="EHN4578" s="6"/>
      <c r="EHO4578" s="6"/>
      <c r="EHP4578" s="6"/>
      <c r="EHQ4578" s="6"/>
      <c r="EHR4578" s="6"/>
      <c r="EHS4578" s="6"/>
      <c r="EHT4578" s="6"/>
      <c r="EHU4578" s="6"/>
      <c r="EHV4578" s="6"/>
      <c r="EHW4578" s="6"/>
      <c r="EHX4578" s="6"/>
      <c r="EHY4578" s="6"/>
      <c r="EHZ4578" s="6"/>
      <c r="EIA4578" s="6"/>
      <c r="EIB4578" s="6"/>
      <c r="EIC4578" s="6"/>
      <c r="EID4578" s="6"/>
      <c r="EIE4578" s="6"/>
      <c r="EIF4578" s="6"/>
      <c r="EIG4578" s="6"/>
      <c r="EIH4578" s="6"/>
      <c r="EII4578" s="6"/>
      <c r="EIJ4578" s="6"/>
      <c r="EIK4578" s="6"/>
      <c r="EIL4578" s="6"/>
      <c r="EIM4578" s="6"/>
      <c r="EIN4578" s="6"/>
      <c r="EIO4578" s="6"/>
      <c r="EIP4578" s="6"/>
      <c r="EIQ4578" s="6"/>
      <c r="EIR4578" s="6"/>
      <c r="EIS4578" s="6"/>
      <c r="EIT4578" s="6"/>
      <c r="EIU4578" s="6"/>
      <c r="EIV4578" s="6"/>
      <c r="EIW4578" s="6"/>
      <c r="EIX4578" s="6"/>
      <c r="EIY4578" s="6"/>
      <c r="EIZ4578" s="6"/>
      <c r="EJA4578" s="6"/>
      <c r="EJB4578" s="6"/>
      <c r="EJC4578" s="6"/>
      <c r="EJD4578" s="6"/>
      <c r="EJE4578" s="6"/>
      <c r="EJF4578" s="6"/>
      <c r="EJG4578" s="6"/>
      <c r="EJH4578" s="6"/>
      <c r="EJI4578" s="6"/>
      <c r="EJJ4578" s="6"/>
      <c r="EJK4578" s="6"/>
      <c r="EJL4578" s="6"/>
      <c r="EJM4578" s="6"/>
      <c r="EJN4578" s="6"/>
      <c r="EJO4578" s="6"/>
      <c r="EJP4578" s="6"/>
      <c r="EJQ4578" s="6"/>
      <c r="EJR4578" s="6"/>
      <c r="EJS4578" s="6"/>
      <c r="EJT4578" s="6"/>
      <c r="EJU4578" s="6"/>
      <c r="EJV4578" s="6"/>
      <c r="EJW4578" s="6"/>
      <c r="EJX4578" s="6"/>
      <c r="EJY4578" s="6"/>
      <c r="EJZ4578" s="6"/>
      <c r="EKA4578" s="6"/>
      <c r="EKB4578" s="6"/>
      <c r="EKC4578" s="6"/>
      <c r="EKD4578" s="6"/>
      <c r="EKE4578" s="6"/>
      <c r="EKF4578" s="6"/>
      <c r="EKG4578" s="6"/>
      <c r="EKH4578" s="6"/>
      <c r="EKI4578" s="6"/>
      <c r="EKJ4578" s="6"/>
      <c r="EKK4578" s="6"/>
      <c r="EKL4578" s="6"/>
      <c r="EKM4578" s="6"/>
      <c r="EKN4578" s="6"/>
      <c r="EKO4578" s="6"/>
      <c r="EKP4578" s="6"/>
      <c r="EKQ4578" s="6"/>
      <c r="EKR4578" s="6"/>
      <c r="EKS4578" s="6"/>
      <c r="EKT4578" s="6"/>
      <c r="EKU4578" s="6"/>
      <c r="EKV4578" s="6"/>
      <c r="EKW4578" s="6"/>
      <c r="EKX4578" s="6"/>
      <c r="EKY4578" s="6"/>
      <c r="EKZ4578" s="6"/>
      <c r="ELA4578" s="6"/>
      <c r="ELB4578" s="6"/>
      <c r="ELC4578" s="6"/>
      <c r="ELD4578" s="6"/>
      <c r="ELE4578" s="6"/>
      <c r="ELF4578" s="6"/>
      <c r="ELG4578" s="6"/>
      <c r="ELH4578" s="6"/>
      <c r="ELI4578" s="6"/>
      <c r="ELJ4578" s="6"/>
      <c r="ELK4578" s="6"/>
      <c r="ELL4578" s="6"/>
      <c r="ELM4578" s="6"/>
      <c r="ELN4578" s="6"/>
      <c r="ELO4578" s="6"/>
      <c r="ELP4578" s="6"/>
      <c r="ELQ4578" s="6"/>
      <c r="ELR4578" s="6"/>
      <c r="ELS4578" s="6"/>
      <c r="ELT4578" s="6"/>
      <c r="ELU4578" s="6"/>
      <c r="ELV4578" s="6"/>
      <c r="ELW4578" s="6"/>
      <c r="ELX4578" s="6"/>
      <c r="ELY4578" s="6"/>
      <c r="ELZ4578" s="6"/>
      <c r="EMA4578" s="6"/>
      <c r="EMB4578" s="6"/>
      <c r="EMC4578" s="6"/>
      <c r="EMD4578" s="6"/>
      <c r="EME4578" s="6"/>
      <c r="EMF4578" s="6"/>
      <c r="EMG4578" s="6"/>
      <c r="EMH4578" s="6"/>
      <c r="EMI4578" s="6"/>
      <c r="EMJ4578" s="6"/>
      <c r="EMK4578" s="6"/>
      <c r="EML4578" s="6"/>
      <c r="EMM4578" s="6"/>
      <c r="EMN4578" s="6"/>
      <c r="EMO4578" s="6"/>
      <c r="EMP4578" s="6"/>
      <c r="EMQ4578" s="6"/>
      <c r="EMR4578" s="6"/>
      <c r="EMS4578" s="6"/>
      <c r="EMT4578" s="6"/>
      <c r="EMU4578" s="6"/>
      <c r="EMV4578" s="6"/>
      <c r="EMW4578" s="6"/>
      <c r="EMX4578" s="6"/>
      <c r="EMY4578" s="6"/>
      <c r="EMZ4578" s="6"/>
      <c r="ENA4578" s="6"/>
      <c r="ENB4578" s="6"/>
      <c r="ENC4578" s="6"/>
      <c r="END4578" s="6"/>
      <c r="ENE4578" s="6"/>
      <c r="ENF4578" s="6"/>
      <c r="ENG4578" s="6"/>
      <c r="ENH4578" s="6"/>
      <c r="ENI4578" s="6"/>
      <c r="ENJ4578" s="6"/>
      <c r="ENK4578" s="6"/>
      <c r="ENL4578" s="6"/>
      <c r="ENM4578" s="6"/>
      <c r="ENN4578" s="6"/>
      <c r="ENO4578" s="6"/>
      <c r="ENP4578" s="6"/>
      <c r="ENQ4578" s="6"/>
      <c r="ENR4578" s="6"/>
      <c r="ENS4578" s="6"/>
      <c r="ENT4578" s="6"/>
      <c r="ENU4578" s="6"/>
      <c r="ENV4578" s="6"/>
      <c r="ENW4578" s="6"/>
      <c r="ENX4578" s="6"/>
      <c r="ENY4578" s="6"/>
      <c r="ENZ4578" s="6"/>
      <c r="EOA4578" s="6"/>
      <c r="EOB4578" s="6"/>
      <c r="EOC4578" s="6"/>
      <c r="EOD4578" s="6"/>
      <c r="EOE4578" s="6"/>
      <c r="EOF4578" s="6"/>
      <c r="EOG4578" s="6"/>
      <c r="EOH4578" s="6"/>
      <c r="EOI4578" s="6"/>
      <c r="EOJ4578" s="6"/>
      <c r="EOK4578" s="6"/>
      <c r="EOL4578" s="6"/>
      <c r="EOM4578" s="6"/>
      <c r="EON4578" s="6"/>
      <c r="EOO4578" s="6"/>
      <c r="EOP4578" s="6"/>
      <c r="EOQ4578" s="6"/>
      <c r="EOR4578" s="6"/>
      <c r="EOS4578" s="6"/>
      <c r="EOT4578" s="6"/>
      <c r="EOU4578" s="6"/>
      <c r="EOV4578" s="6"/>
      <c r="EOW4578" s="6"/>
      <c r="EOX4578" s="6"/>
      <c r="EOY4578" s="6"/>
      <c r="EOZ4578" s="6"/>
      <c r="EPA4578" s="6"/>
      <c r="EPB4578" s="6"/>
      <c r="EPC4578" s="6"/>
      <c r="EPD4578" s="6"/>
      <c r="EPE4578" s="6"/>
      <c r="EPF4578" s="6"/>
      <c r="EPG4578" s="6"/>
      <c r="EPH4578" s="6"/>
      <c r="EPI4578" s="6"/>
      <c r="EPJ4578" s="6"/>
      <c r="EPK4578" s="6"/>
      <c r="EPL4578" s="6"/>
      <c r="EPM4578" s="6"/>
      <c r="EPN4578" s="6"/>
      <c r="EPO4578" s="6"/>
      <c r="EPP4578" s="6"/>
      <c r="EPQ4578" s="6"/>
      <c r="EPR4578" s="6"/>
      <c r="EPS4578" s="6"/>
      <c r="EPT4578" s="6"/>
      <c r="EPU4578" s="6"/>
      <c r="EPV4578" s="6"/>
      <c r="EPW4578" s="6"/>
      <c r="EPX4578" s="6"/>
      <c r="EPY4578" s="6"/>
      <c r="EPZ4578" s="6"/>
      <c r="EQA4578" s="6"/>
      <c r="EQB4578" s="6"/>
      <c r="EQC4578" s="6"/>
      <c r="EQD4578" s="6"/>
      <c r="EQE4578" s="6"/>
      <c r="EQF4578" s="6"/>
      <c r="EQG4578" s="6"/>
      <c r="EQH4578" s="6"/>
      <c r="EQI4578" s="6"/>
      <c r="EQJ4578" s="6"/>
      <c r="EQK4578" s="6"/>
      <c r="EQL4578" s="6"/>
      <c r="EQM4578" s="6"/>
      <c r="EQN4578" s="6"/>
      <c r="EQO4578" s="6"/>
      <c r="EQP4578" s="6"/>
      <c r="EQQ4578" s="6"/>
      <c r="EQR4578" s="6"/>
      <c r="EQS4578" s="6"/>
      <c r="EQT4578" s="6"/>
      <c r="EQU4578" s="6"/>
      <c r="EQV4578" s="6"/>
      <c r="EQW4578" s="6"/>
      <c r="EQX4578" s="6"/>
      <c r="EQY4578" s="6"/>
      <c r="EQZ4578" s="6"/>
      <c r="ERA4578" s="6"/>
      <c r="ERB4578" s="6"/>
      <c r="ERC4578" s="6"/>
      <c r="ERD4578" s="6"/>
      <c r="ERE4578" s="6"/>
      <c r="ERF4578" s="6"/>
      <c r="ERG4578" s="6"/>
      <c r="ERH4578" s="6"/>
      <c r="ERI4578" s="6"/>
      <c r="ERJ4578" s="6"/>
      <c r="ERK4578" s="6"/>
      <c r="ERL4578" s="6"/>
      <c r="ERM4578" s="6"/>
      <c r="ERN4578" s="6"/>
      <c r="ERO4578" s="6"/>
      <c r="ERP4578" s="6"/>
      <c r="ERQ4578" s="6"/>
      <c r="ERR4578" s="6"/>
      <c r="ERS4578" s="6"/>
      <c r="ERT4578" s="6"/>
      <c r="ERU4578" s="6"/>
      <c r="ERV4578" s="6"/>
      <c r="ERW4578" s="6"/>
      <c r="ERX4578" s="6"/>
      <c r="ERY4578" s="6"/>
      <c r="ERZ4578" s="6"/>
      <c r="ESA4578" s="6"/>
      <c r="ESB4578" s="6"/>
      <c r="ESC4578" s="6"/>
      <c r="ESD4578" s="6"/>
      <c r="ESE4578" s="6"/>
      <c r="ESF4578" s="6"/>
      <c r="ESG4578" s="6"/>
      <c r="ESH4578" s="6"/>
      <c r="ESI4578" s="6"/>
      <c r="ESJ4578" s="6"/>
      <c r="ESK4578" s="6"/>
      <c r="ESL4578" s="6"/>
      <c r="ESM4578" s="6"/>
      <c r="ESN4578" s="6"/>
      <c r="ESO4578" s="6"/>
      <c r="ESP4578" s="6"/>
      <c r="ESQ4578" s="6"/>
      <c r="ESR4578" s="6"/>
      <c r="ESS4578" s="6"/>
      <c r="EST4578" s="6"/>
      <c r="ESU4578" s="6"/>
      <c r="ESV4578" s="6"/>
      <c r="ESW4578" s="6"/>
      <c r="ESX4578" s="6"/>
      <c r="ESY4578" s="6"/>
      <c r="ESZ4578" s="6"/>
      <c r="ETA4578" s="6"/>
      <c r="ETB4578" s="6"/>
      <c r="ETC4578" s="6"/>
      <c r="ETD4578" s="6"/>
      <c r="ETE4578" s="6"/>
      <c r="ETF4578" s="6"/>
      <c r="ETG4578" s="6"/>
      <c r="ETH4578" s="6"/>
      <c r="ETI4578" s="6"/>
      <c r="ETJ4578" s="6"/>
      <c r="ETK4578" s="6"/>
      <c r="ETL4578" s="6"/>
      <c r="ETM4578" s="6"/>
      <c r="ETN4578" s="6"/>
      <c r="ETO4578" s="6"/>
      <c r="ETP4578" s="6"/>
      <c r="ETQ4578" s="6"/>
      <c r="ETR4578" s="6"/>
      <c r="ETS4578" s="6"/>
      <c r="ETT4578" s="6"/>
      <c r="ETU4578" s="6"/>
      <c r="ETV4578" s="6"/>
      <c r="ETW4578" s="6"/>
      <c r="ETX4578" s="6"/>
      <c r="ETY4578" s="6"/>
      <c r="ETZ4578" s="6"/>
      <c r="EUA4578" s="6"/>
      <c r="EUB4578" s="6"/>
      <c r="EUC4578" s="6"/>
      <c r="EUD4578" s="6"/>
      <c r="EUE4578" s="6"/>
      <c r="EUF4578" s="6"/>
      <c r="EUG4578" s="6"/>
      <c r="EUH4578" s="6"/>
      <c r="EUI4578" s="6"/>
      <c r="EUJ4578" s="6"/>
      <c r="EUK4578" s="6"/>
      <c r="EUL4578" s="6"/>
      <c r="EUM4578" s="6"/>
      <c r="EUN4578" s="6"/>
      <c r="EUO4578" s="6"/>
      <c r="EUP4578" s="6"/>
      <c r="EUQ4578" s="6"/>
      <c r="EUR4578" s="6"/>
      <c r="EUS4578" s="6"/>
      <c r="EUT4578" s="6"/>
      <c r="EUU4578" s="6"/>
      <c r="EUV4578" s="6"/>
      <c r="EUW4578" s="6"/>
      <c r="EUX4578" s="6"/>
      <c r="EUY4578" s="6"/>
      <c r="EUZ4578" s="6"/>
      <c r="EVA4578" s="6"/>
      <c r="EVB4578" s="6"/>
      <c r="EVC4578" s="6"/>
      <c r="EVD4578" s="6"/>
      <c r="EVE4578" s="6"/>
      <c r="EVF4578" s="6"/>
      <c r="EVG4578" s="6"/>
      <c r="EVH4578" s="6"/>
      <c r="EVI4578" s="6"/>
      <c r="EVJ4578" s="6"/>
      <c r="EVK4578" s="6"/>
      <c r="EVL4578" s="6"/>
      <c r="EVM4578" s="6"/>
      <c r="EVN4578" s="6"/>
      <c r="EVO4578" s="6"/>
      <c r="EVP4578" s="6"/>
      <c r="EVQ4578" s="6"/>
      <c r="EVR4578" s="6"/>
      <c r="EVS4578" s="6"/>
      <c r="EVT4578" s="6"/>
      <c r="EVU4578" s="6"/>
      <c r="EVV4578" s="6"/>
      <c r="EVW4578" s="6"/>
      <c r="EVX4578" s="6"/>
      <c r="EVY4578" s="6"/>
      <c r="EVZ4578" s="6"/>
      <c r="EWA4578" s="6"/>
      <c r="EWB4578" s="6"/>
      <c r="EWC4578" s="6"/>
      <c r="EWD4578" s="6"/>
      <c r="EWE4578" s="6"/>
      <c r="EWF4578" s="6"/>
      <c r="EWG4578" s="6"/>
      <c r="EWH4578" s="6"/>
      <c r="EWI4578" s="6"/>
      <c r="EWJ4578" s="6"/>
      <c r="EWK4578" s="6"/>
      <c r="EWL4578" s="6"/>
      <c r="EWM4578" s="6"/>
      <c r="EWN4578" s="6"/>
      <c r="EWO4578" s="6"/>
      <c r="EWP4578" s="6"/>
      <c r="EWQ4578" s="6"/>
      <c r="EWR4578" s="6"/>
      <c r="EWS4578" s="6"/>
      <c r="EWT4578" s="6"/>
      <c r="EWU4578" s="6"/>
      <c r="EWV4578" s="6"/>
      <c r="EWW4578" s="6"/>
      <c r="EWX4578" s="6"/>
      <c r="EWY4578" s="6"/>
      <c r="EWZ4578" s="6"/>
      <c r="EXA4578" s="6"/>
      <c r="EXB4578" s="6"/>
      <c r="EXC4578" s="6"/>
      <c r="EXD4578" s="6"/>
      <c r="EXE4578" s="6"/>
      <c r="EXF4578" s="6"/>
      <c r="EXG4578" s="6"/>
      <c r="EXH4578" s="6"/>
      <c r="EXI4578" s="6"/>
      <c r="EXJ4578" s="6"/>
      <c r="EXK4578" s="6"/>
      <c r="EXL4578" s="6"/>
      <c r="EXM4578" s="6"/>
      <c r="EXN4578" s="6"/>
      <c r="EXO4578" s="6"/>
      <c r="EXP4578" s="6"/>
      <c r="EXQ4578" s="6"/>
      <c r="EXR4578" s="6"/>
      <c r="EXS4578" s="6"/>
      <c r="EXT4578" s="6"/>
      <c r="EXU4578" s="6"/>
      <c r="EXV4578" s="6"/>
      <c r="EXW4578" s="6"/>
      <c r="EXX4578" s="6"/>
      <c r="EXY4578" s="6"/>
      <c r="EXZ4578" s="6"/>
      <c r="EYA4578" s="6"/>
      <c r="EYB4578" s="6"/>
      <c r="EYC4578" s="6"/>
      <c r="EYD4578" s="6"/>
      <c r="EYE4578" s="6"/>
      <c r="EYF4578" s="6"/>
      <c r="EYG4578" s="6"/>
      <c r="EYH4578" s="6"/>
      <c r="EYI4578" s="6"/>
      <c r="EYJ4578" s="6"/>
      <c r="EYK4578" s="6"/>
      <c r="EYL4578" s="6"/>
      <c r="EYM4578" s="6"/>
      <c r="EYN4578" s="6"/>
      <c r="EYO4578" s="6"/>
      <c r="EYP4578" s="6"/>
      <c r="EYQ4578" s="6"/>
      <c r="EYR4578" s="6"/>
      <c r="EYS4578" s="6"/>
      <c r="EYT4578" s="6"/>
      <c r="EYU4578" s="6"/>
      <c r="EYV4578" s="6"/>
      <c r="EYW4578" s="6"/>
      <c r="EYX4578" s="6"/>
      <c r="EYY4578" s="6"/>
      <c r="EYZ4578" s="6"/>
      <c r="EZA4578" s="6"/>
      <c r="EZB4578" s="6"/>
      <c r="EZC4578" s="6"/>
      <c r="EZD4578" s="6"/>
      <c r="EZE4578" s="6"/>
      <c r="EZF4578" s="6"/>
      <c r="EZG4578" s="6"/>
      <c r="EZH4578" s="6"/>
      <c r="EZI4578" s="6"/>
      <c r="EZJ4578" s="6"/>
      <c r="EZK4578" s="6"/>
      <c r="EZL4578" s="6"/>
      <c r="EZM4578" s="6"/>
      <c r="EZN4578" s="6"/>
      <c r="EZO4578" s="6"/>
      <c r="EZP4578" s="6"/>
      <c r="EZQ4578" s="6"/>
      <c r="EZR4578" s="6"/>
      <c r="EZS4578" s="6"/>
      <c r="EZT4578" s="6"/>
      <c r="EZU4578" s="6"/>
      <c r="EZV4578" s="6"/>
      <c r="EZW4578" s="6"/>
      <c r="EZX4578" s="6"/>
      <c r="EZY4578" s="6"/>
      <c r="EZZ4578" s="6"/>
      <c r="FAA4578" s="6"/>
      <c r="FAB4578" s="6"/>
      <c r="FAC4578" s="6"/>
      <c r="FAD4578" s="6"/>
      <c r="FAE4578" s="6"/>
      <c r="FAF4578" s="6"/>
      <c r="FAG4578" s="6"/>
      <c r="FAH4578" s="6"/>
      <c r="FAI4578" s="6"/>
      <c r="FAJ4578" s="6"/>
      <c r="FAK4578" s="6"/>
      <c r="FAL4578" s="6"/>
      <c r="FAM4578" s="6"/>
      <c r="FAN4578" s="6"/>
      <c r="FAO4578" s="6"/>
      <c r="FAP4578" s="6"/>
      <c r="FAQ4578" s="6"/>
      <c r="FAR4578" s="6"/>
      <c r="FAS4578" s="6"/>
      <c r="FAT4578" s="6"/>
      <c r="FAU4578" s="6"/>
      <c r="FAV4578" s="6"/>
      <c r="FAW4578" s="6"/>
      <c r="FAX4578" s="6"/>
      <c r="FAY4578" s="6"/>
      <c r="FAZ4578" s="6"/>
      <c r="FBA4578" s="6"/>
      <c r="FBB4578" s="6"/>
      <c r="FBC4578" s="6"/>
      <c r="FBD4578" s="6"/>
      <c r="FBE4578" s="6"/>
      <c r="FBF4578" s="6"/>
      <c r="FBG4578" s="6"/>
      <c r="FBH4578" s="6"/>
      <c r="FBI4578" s="6"/>
      <c r="FBJ4578" s="6"/>
      <c r="FBK4578" s="6"/>
      <c r="FBL4578" s="6"/>
      <c r="FBM4578" s="6"/>
      <c r="FBN4578" s="6"/>
      <c r="FBO4578" s="6"/>
      <c r="FBP4578" s="6"/>
      <c r="FBQ4578" s="6"/>
      <c r="FBR4578" s="6"/>
      <c r="FBS4578" s="6"/>
      <c r="FBT4578" s="6"/>
      <c r="FBU4578" s="6"/>
      <c r="FBV4578" s="6"/>
      <c r="FBW4578" s="6"/>
      <c r="FBX4578" s="6"/>
      <c r="FBY4578" s="6"/>
      <c r="FBZ4578" s="6"/>
      <c r="FCA4578" s="6"/>
      <c r="FCB4578" s="6"/>
      <c r="FCC4578" s="6"/>
      <c r="FCD4578" s="6"/>
      <c r="FCE4578" s="6"/>
      <c r="FCF4578" s="6"/>
      <c r="FCG4578" s="6"/>
      <c r="FCH4578" s="6"/>
      <c r="FCI4578" s="6"/>
      <c r="FCJ4578" s="6"/>
      <c r="FCK4578" s="6"/>
      <c r="FCL4578" s="6"/>
      <c r="FCM4578" s="6"/>
      <c r="FCN4578" s="6"/>
      <c r="FCO4578" s="6"/>
      <c r="FCP4578" s="6"/>
      <c r="FCQ4578" s="6"/>
      <c r="FCR4578" s="6"/>
      <c r="FCS4578" s="6"/>
      <c r="FCT4578" s="6"/>
      <c r="FCU4578" s="6"/>
      <c r="FCV4578" s="6"/>
      <c r="FCW4578" s="6"/>
      <c r="FCX4578" s="6"/>
      <c r="FCY4578" s="6"/>
      <c r="FCZ4578" s="6"/>
      <c r="FDA4578" s="6"/>
      <c r="FDB4578" s="6"/>
      <c r="FDC4578" s="6"/>
      <c r="FDD4578" s="6"/>
      <c r="FDE4578" s="6"/>
      <c r="FDF4578" s="6"/>
      <c r="FDG4578" s="6"/>
      <c r="FDH4578" s="6"/>
      <c r="FDI4578" s="6"/>
      <c r="FDJ4578" s="6"/>
      <c r="FDK4578" s="6"/>
      <c r="FDL4578" s="6"/>
      <c r="FDM4578" s="6"/>
      <c r="FDN4578" s="6"/>
      <c r="FDO4578" s="6"/>
      <c r="FDP4578" s="6"/>
      <c r="FDQ4578" s="6"/>
      <c r="FDR4578" s="6"/>
      <c r="FDS4578" s="6"/>
      <c r="FDT4578" s="6"/>
      <c r="FDU4578" s="6"/>
      <c r="FDV4578" s="6"/>
      <c r="FDW4578" s="6"/>
      <c r="FDX4578" s="6"/>
      <c r="FDY4578" s="6"/>
      <c r="FDZ4578" s="6"/>
      <c r="FEA4578" s="6"/>
      <c r="FEB4578" s="6"/>
      <c r="FEC4578" s="6"/>
      <c r="FED4578" s="6"/>
      <c r="FEE4578" s="6"/>
      <c r="FEF4578" s="6"/>
      <c r="FEG4578" s="6"/>
      <c r="FEH4578" s="6"/>
      <c r="FEI4578" s="6"/>
      <c r="FEJ4578" s="6"/>
      <c r="FEK4578" s="6"/>
      <c r="FEL4578" s="6"/>
      <c r="FEM4578" s="6"/>
      <c r="FEN4578" s="6"/>
      <c r="FEO4578" s="6"/>
      <c r="FEP4578" s="6"/>
      <c r="FEQ4578" s="6"/>
      <c r="FER4578" s="6"/>
      <c r="FES4578" s="6"/>
      <c r="FET4578" s="6"/>
      <c r="FEU4578" s="6"/>
      <c r="FEV4578" s="6"/>
      <c r="FEW4578" s="6"/>
      <c r="FEX4578" s="6"/>
      <c r="FEY4578" s="6"/>
      <c r="FEZ4578" s="6"/>
      <c r="FFA4578" s="6"/>
      <c r="FFB4578" s="6"/>
      <c r="FFC4578" s="6"/>
      <c r="FFD4578" s="6"/>
      <c r="FFE4578" s="6"/>
      <c r="FFF4578" s="6"/>
      <c r="FFG4578" s="6"/>
      <c r="FFH4578" s="6"/>
      <c r="FFI4578" s="6"/>
      <c r="FFJ4578" s="6"/>
      <c r="FFK4578" s="6"/>
      <c r="FFL4578" s="6"/>
      <c r="FFM4578" s="6"/>
      <c r="FFN4578" s="6"/>
      <c r="FFO4578" s="6"/>
      <c r="FFP4578" s="6"/>
      <c r="FFQ4578" s="6"/>
      <c r="FFR4578" s="6"/>
      <c r="FFS4578" s="6"/>
      <c r="FFT4578" s="6"/>
      <c r="FFU4578" s="6"/>
      <c r="FFV4578" s="6"/>
      <c r="FFW4578" s="6"/>
      <c r="FFX4578" s="6"/>
      <c r="FFY4578" s="6"/>
      <c r="FFZ4578" s="6"/>
      <c r="FGA4578" s="6"/>
      <c r="FGB4578" s="6"/>
      <c r="FGC4578" s="6"/>
      <c r="FGD4578" s="6"/>
      <c r="FGE4578" s="6"/>
      <c r="FGF4578" s="6"/>
      <c r="FGG4578" s="6"/>
      <c r="FGH4578" s="6"/>
      <c r="FGI4578" s="6"/>
      <c r="FGJ4578" s="6"/>
      <c r="FGK4578" s="6"/>
      <c r="FGL4578" s="6"/>
      <c r="FGM4578" s="6"/>
      <c r="FGN4578" s="6"/>
      <c r="FGO4578" s="6"/>
      <c r="FGP4578" s="6"/>
      <c r="FGQ4578" s="6"/>
      <c r="FGR4578" s="6"/>
      <c r="FGS4578" s="6"/>
      <c r="FGT4578" s="6"/>
      <c r="FGU4578" s="6"/>
      <c r="FGV4578" s="6"/>
      <c r="FGW4578" s="6"/>
      <c r="FGX4578" s="6"/>
      <c r="FGY4578" s="6"/>
      <c r="FGZ4578" s="6"/>
      <c r="FHA4578" s="6"/>
      <c r="FHB4578" s="6"/>
      <c r="FHC4578" s="6"/>
      <c r="FHD4578" s="6"/>
      <c r="FHE4578" s="6"/>
      <c r="FHF4578" s="6"/>
      <c r="FHG4578" s="6"/>
      <c r="FHH4578" s="6"/>
      <c r="FHI4578" s="6"/>
      <c r="FHJ4578" s="6"/>
      <c r="FHK4578" s="6"/>
      <c r="FHL4578" s="6"/>
      <c r="FHM4578" s="6"/>
      <c r="FHN4578" s="6"/>
      <c r="FHO4578" s="6"/>
      <c r="FHP4578" s="6"/>
      <c r="FHQ4578" s="6"/>
      <c r="FHR4578" s="6"/>
      <c r="FHS4578" s="6"/>
      <c r="FHT4578" s="6"/>
      <c r="FHU4578" s="6"/>
      <c r="FHV4578" s="6"/>
      <c r="FHW4578" s="6"/>
      <c r="FHX4578" s="6"/>
      <c r="FHY4578" s="6"/>
      <c r="FHZ4578" s="6"/>
      <c r="FIA4578" s="6"/>
      <c r="FIB4578" s="6"/>
      <c r="FIC4578" s="6"/>
      <c r="FID4578" s="6"/>
      <c r="FIE4578" s="6"/>
      <c r="FIF4578" s="6"/>
      <c r="FIG4578" s="6"/>
      <c r="FIH4578" s="6"/>
      <c r="FII4578" s="6"/>
      <c r="FIJ4578" s="6"/>
      <c r="FIK4578" s="6"/>
      <c r="FIL4578" s="6"/>
      <c r="FIM4578" s="6"/>
      <c r="FIN4578" s="6"/>
      <c r="FIO4578" s="6"/>
      <c r="FIP4578" s="6"/>
      <c r="FIQ4578" s="6"/>
      <c r="FIR4578" s="6"/>
      <c r="FIS4578" s="6"/>
      <c r="FIT4578" s="6"/>
      <c r="FIU4578" s="6"/>
      <c r="FIV4578" s="6"/>
      <c r="FIW4578" s="6"/>
      <c r="FIX4578" s="6"/>
      <c r="FIY4578" s="6"/>
      <c r="FIZ4578" s="6"/>
      <c r="FJA4578" s="6"/>
      <c r="FJB4578" s="6"/>
      <c r="FJC4578" s="6"/>
      <c r="FJD4578" s="6"/>
      <c r="FJE4578" s="6"/>
      <c r="FJF4578" s="6"/>
      <c r="FJG4578" s="6"/>
      <c r="FJH4578" s="6"/>
      <c r="FJI4578" s="6"/>
      <c r="FJJ4578" s="6"/>
      <c r="FJK4578" s="6"/>
      <c r="FJL4578" s="6"/>
      <c r="FJM4578" s="6"/>
      <c r="FJN4578" s="6"/>
      <c r="FJO4578" s="6"/>
      <c r="FJP4578" s="6"/>
      <c r="FJQ4578" s="6"/>
      <c r="FJR4578" s="6"/>
      <c r="FJS4578" s="6"/>
      <c r="FJT4578" s="6"/>
      <c r="FJU4578" s="6"/>
      <c r="FJV4578" s="6"/>
      <c r="FJW4578" s="6"/>
      <c r="FJX4578" s="6"/>
      <c r="FJY4578" s="6"/>
      <c r="FJZ4578" s="6"/>
      <c r="FKA4578" s="6"/>
      <c r="FKB4578" s="6"/>
      <c r="FKC4578" s="6"/>
      <c r="FKD4578" s="6"/>
      <c r="FKE4578" s="6"/>
      <c r="FKF4578" s="6"/>
      <c r="FKG4578" s="6"/>
      <c r="FKH4578" s="6"/>
      <c r="FKI4578" s="6"/>
      <c r="FKJ4578" s="6"/>
      <c r="FKK4578" s="6"/>
      <c r="FKL4578" s="6"/>
      <c r="FKM4578" s="6"/>
      <c r="FKN4578" s="6"/>
      <c r="FKO4578" s="6"/>
      <c r="FKP4578" s="6"/>
      <c r="FKQ4578" s="6"/>
      <c r="FKR4578" s="6"/>
      <c r="FKS4578" s="6"/>
      <c r="FKT4578" s="6"/>
      <c r="FKU4578" s="6"/>
      <c r="FKV4578" s="6"/>
      <c r="FKW4578" s="6"/>
      <c r="FKX4578" s="6"/>
      <c r="FKY4578" s="6"/>
      <c r="FKZ4578" s="6"/>
      <c r="FLA4578" s="6"/>
      <c r="FLB4578" s="6"/>
      <c r="FLC4578" s="6"/>
      <c r="FLD4578" s="6"/>
      <c r="FLE4578" s="6"/>
      <c r="FLF4578" s="6"/>
      <c r="FLG4578" s="6"/>
      <c r="FLH4578" s="6"/>
      <c r="FLI4578" s="6"/>
      <c r="FLJ4578" s="6"/>
      <c r="FLK4578" s="6"/>
      <c r="FLL4578" s="6"/>
      <c r="FLM4578" s="6"/>
      <c r="FLN4578" s="6"/>
      <c r="FLO4578" s="6"/>
      <c r="FLP4578" s="6"/>
      <c r="FLQ4578" s="6"/>
      <c r="FLR4578" s="6"/>
      <c r="FLS4578" s="6"/>
      <c r="FLT4578" s="6"/>
      <c r="FLU4578" s="6"/>
      <c r="FLV4578" s="6"/>
      <c r="FLW4578" s="6"/>
      <c r="FLX4578" s="6"/>
      <c r="FLY4578" s="6"/>
      <c r="FLZ4578" s="6"/>
      <c r="FMA4578" s="6"/>
      <c r="FMB4578" s="6"/>
      <c r="FMC4578" s="6"/>
      <c r="FMD4578" s="6"/>
      <c r="FME4578" s="6"/>
      <c r="FMF4578" s="6"/>
      <c r="FMG4578" s="6"/>
      <c r="FMH4578" s="6"/>
      <c r="FMI4578" s="6"/>
      <c r="FMJ4578" s="6"/>
      <c r="FMK4578" s="6"/>
      <c r="FML4578" s="6"/>
      <c r="FMM4578" s="6"/>
      <c r="FMN4578" s="6"/>
      <c r="FMO4578" s="6"/>
      <c r="FMP4578" s="6"/>
      <c r="FMQ4578" s="6"/>
      <c r="FMR4578" s="6"/>
      <c r="FMS4578" s="6"/>
      <c r="FMT4578" s="6"/>
      <c r="FMU4578" s="6"/>
      <c r="FMV4578" s="6"/>
      <c r="FMW4578" s="6"/>
      <c r="FMX4578" s="6"/>
      <c r="FMY4578" s="6"/>
      <c r="FMZ4578" s="6"/>
      <c r="FNA4578" s="6"/>
      <c r="FNB4578" s="6"/>
      <c r="FNC4578" s="6"/>
      <c r="FND4578" s="6"/>
      <c r="FNE4578" s="6"/>
      <c r="FNF4578" s="6"/>
      <c r="FNG4578" s="6"/>
      <c r="FNH4578" s="6"/>
      <c r="FNI4578" s="6"/>
      <c r="FNJ4578" s="6"/>
      <c r="FNK4578" s="6"/>
      <c r="FNL4578" s="6"/>
      <c r="FNM4578" s="6"/>
      <c r="FNN4578" s="6"/>
      <c r="FNO4578" s="6"/>
      <c r="FNP4578" s="6"/>
      <c r="FNQ4578" s="6"/>
      <c r="FNR4578" s="6"/>
      <c r="FNS4578" s="6"/>
      <c r="FNT4578" s="6"/>
      <c r="FNU4578" s="6"/>
      <c r="FNV4578" s="6"/>
      <c r="FNW4578" s="6"/>
      <c r="FNX4578" s="6"/>
      <c r="FNY4578" s="6"/>
      <c r="FNZ4578" s="6"/>
      <c r="FOA4578" s="6"/>
      <c r="FOB4578" s="6"/>
      <c r="FOC4578" s="6"/>
      <c r="FOD4578" s="6"/>
      <c r="FOE4578" s="6"/>
      <c r="FOF4578" s="6"/>
      <c r="FOG4578" s="6"/>
      <c r="FOH4578" s="6"/>
      <c r="FOI4578" s="6"/>
      <c r="FOJ4578" s="6"/>
      <c r="FOK4578" s="6"/>
      <c r="FOL4578" s="6"/>
      <c r="FOM4578" s="6"/>
      <c r="FON4578" s="6"/>
      <c r="FOO4578" s="6"/>
      <c r="FOP4578" s="6"/>
      <c r="FOQ4578" s="6"/>
      <c r="FOR4578" s="6"/>
      <c r="FOS4578" s="6"/>
      <c r="FOT4578" s="6"/>
      <c r="FOU4578" s="6"/>
      <c r="FOV4578" s="6"/>
      <c r="FOW4578" s="6"/>
      <c r="FOX4578" s="6"/>
      <c r="FOY4578" s="6"/>
      <c r="FOZ4578" s="6"/>
      <c r="FPA4578" s="6"/>
      <c r="FPB4578" s="6"/>
      <c r="FPC4578" s="6"/>
      <c r="FPD4578" s="6"/>
      <c r="FPE4578" s="6"/>
      <c r="FPF4578" s="6"/>
      <c r="FPG4578" s="6"/>
      <c r="FPH4578" s="6"/>
      <c r="FPI4578" s="6"/>
      <c r="FPJ4578" s="6"/>
      <c r="FPK4578" s="6"/>
      <c r="FPL4578" s="6"/>
      <c r="FPM4578" s="6"/>
      <c r="FPN4578" s="6"/>
      <c r="FPO4578" s="6"/>
      <c r="FPP4578" s="6"/>
      <c r="FPQ4578" s="6"/>
      <c r="FPR4578" s="6"/>
      <c r="FPS4578" s="6"/>
      <c r="FPT4578" s="6"/>
      <c r="FPU4578" s="6"/>
      <c r="FPV4578" s="6"/>
      <c r="FPW4578" s="6"/>
      <c r="FPX4578" s="6"/>
      <c r="FPY4578" s="6"/>
      <c r="FPZ4578" s="6"/>
      <c r="FQA4578" s="6"/>
      <c r="FQB4578" s="6"/>
      <c r="FQC4578" s="6"/>
      <c r="FQD4578" s="6"/>
      <c r="FQE4578" s="6"/>
      <c r="FQF4578" s="6"/>
      <c r="FQG4578" s="6"/>
      <c r="FQH4578" s="6"/>
      <c r="FQI4578" s="6"/>
      <c r="FQJ4578" s="6"/>
      <c r="FQK4578" s="6"/>
      <c r="FQL4578" s="6"/>
      <c r="FQM4578" s="6"/>
      <c r="FQN4578" s="6"/>
      <c r="FQO4578" s="6"/>
      <c r="FQP4578" s="6"/>
      <c r="FQQ4578" s="6"/>
      <c r="FQR4578" s="6"/>
      <c r="FQS4578" s="6"/>
      <c r="FQT4578" s="6"/>
      <c r="FQU4578" s="6"/>
      <c r="FQV4578" s="6"/>
      <c r="FQW4578" s="6"/>
      <c r="FQX4578" s="6"/>
      <c r="FQY4578" s="6"/>
      <c r="FQZ4578" s="6"/>
      <c r="FRA4578" s="6"/>
      <c r="FRB4578" s="6"/>
      <c r="FRC4578" s="6"/>
      <c r="FRD4578" s="6"/>
      <c r="FRE4578" s="6"/>
      <c r="FRF4578" s="6"/>
      <c r="FRG4578" s="6"/>
      <c r="FRH4578" s="6"/>
      <c r="FRI4578" s="6"/>
      <c r="FRJ4578" s="6"/>
      <c r="FRK4578" s="6"/>
      <c r="FRL4578" s="6"/>
      <c r="FRM4578" s="6"/>
      <c r="FRN4578" s="6"/>
      <c r="FRO4578" s="6"/>
      <c r="FRP4578" s="6"/>
      <c r="FRQ4578" s="6"/>
      <c r="FRR4578" s="6"/>
      <c r="FRS4578" s="6"/>
      <c r="FRT4578" s="6"/>
      <c r="FRU4578" s="6"/>
      <c r="FRV4578" s="6"/>
      <c r="FRW4578" s="6"/>
      <c r="FRX4578" s="6"/>
      <c r="FRY4578" s="6"/>
      <c r="FRZ4578" s="6"/>
      <c r="FSA4578" s="6"/>
      <c r="FSB4578" s="6"/>
      <c r="FSC4578" s="6"/>
      <c r="FSD4578" s="6"/>
      <c r="FSE4578" s="6"/>
      <c r="FSF4578" s="6"/>
      <c r="FSG4578" s="6"/>
      <c r="FSH4578" s="6"/>
      <c r="FSI4578" s="6"/>
      <c r="FSJ4578" s="6"/>
      <c r="FSK4578" s="6"/>
      <c r="FSL4578" s="6"/>
      <c r="FSM4578" s="6"/>
      <c r="FSN4578" s="6"/>
      <c r="FSO4578" s="6"/>
      <c r="FSP4578" s="6"/>
      <c r="FSQ4578" s="6"/>
      <c r="FSR4578" s="6"/>
      <c r="FSS4578" s="6"/>
      <c r="FST4578" s="6"/>
      <c r="FSU4578" s="6"/>
      <c r="FSV4578" s="6"/>
      <c r="FSW4578" s="6"/>
      <c r="FSX4578" s="6"/>
      <c r="FSY4578" s="6"/>
      <c r="FSZ4578" s="6"/>
      <c r="FTA4578" s="6"/>
      <c r="FTB4578" s="6"/>
      <c r="FTC4578" s="6"/>
      <c r="FTD4578" s="6"/>
      <c r="FTE4578" s="6"/>
      <c r="FTF4578" s="6"/>
      <c r="FTG4578" s="6"/>
      <c r="FTH4578" s="6"/>
      <c r="FTI4578" s="6"/>
      <c r="FTJ4578" s="6"/>
      <c r="FTK4578" s="6"/>
      <c r="FTL4578" s="6"/>
      <c r="FTM4578" s="6"/>
      <c r="FTN4578" s="6"/>
      <c r="FTO4578" s="6"/>
      <c r="FTP4578" s="6"/>
      <c r="FTQ4578" s="6"/>
      <c r="FTR4578" s="6"/>
      <c r="FTS4578" s="6"/>
      <c r="FTT4578" s="6"/>
      <c r="FTU4578" s="6"/>
      <c r="FTV4578" s="6"/>
      <c r="FTW4578" s="6"/>
      <c r="FTX4578" s="6"/>
      <c r="FTY4578" s="6"/>
      <c r="FTZ4578" s="6"/>
      <c r="FUA4578" s="6"/>
      <c r="FUB4578" s="6"/>
      <c r="FUC4578" s="6"/>
      <c r="FUD4578" s="6"/>
      <c r="FUE4578" s="6"/>
      <c r="FUF4578" s="6"/>
      <c r="FUG4578" s="6"/>
      <c r="FUH4578" s="6"/>
      <c r="FUI4578" s="6"/>
      <c r="FUJ4578" s="6"/>
      <c r="FUK4578" s="6"/>
      <c r="FUL4578" s="6"/>
      <c r="FUM4578" s="6"/>
      <c r="FUN4578" s="6"/>
      <c r="FUO4578" s="6"/>
      <c r="FUP4578" s="6"/>
      <c r="FUQ4578" s="6"/>
      <c r="FUR4578" s="6"/>
      <c r="FUS4578" s="6"/>
      <c r="FUT4578" s="6"/>
      <c r="FUU4578" s="6"/>
      <c r="FUV4578" s="6"/>
      <c r="FUW4578" s="6"/>
      <c r="FUX4578" s="6"/>
      <c r="FUY4578" s="6"/>
      <c r="FUZ4578" s="6"/>
      <c r="FVA4578" s="6"/>
      <c r="FVB4578" s="6"/>
      <c r="FVC4578" s="6"/>
      <c r="FVD4578" s="6"/>
      <c r="FVE4578" s="6"/>
      <c r="FVF4578" s="6"/>
      <c r="FVG4578" s="6"/>
      <c r="FVH4578" s="6"/>
      <c r="FVI4578" s="6"/>
      <c r="FVJ4578" s="6"/>
      <c r="FVK4578" s="6"/>
      <c r="FVL4578" s="6"/>
      <c r="FVM4578" s="6"/>
      <c r="FVN4578" s="6"/>
      <c r="FVO4578" s="6"/>
      <c r="FVP4578" s="6"/>
      <c r="FVQ4578" s="6"/>
      <c r="FVR4578" s="6"/>
      <c r="FVS4578" s="6"/>
      <c r="FVT4578" s="6"/>
      <c r="FVU4578" s="6"/>
      <c r="FVV4578" s="6"/>
      <c r="FVW4578" s="6"/>
      <c r="FVX4578" s="6"/>
      <c r="FVY4578" s="6"/>
      <c r="FVZ4578" s="6"/>
      <c r="FWA4578" s="6"/>
      <c r="FWB4578" s="6"/>
      <c r="FWC4578" s="6"/>
      <c r="FWD4578" s="6"/>
      <c r="FWE4578" s="6"/>
      <c r="FWF4578" s="6"/>
      <c r="FWG4578" s="6"/>
      <c r="FWH4578" s="6"/>
      <c r="FWI4578" s="6"/>
      <c r="FWJ4578" s="6"/>
      <c r="FWK4578" s="6"/>
      <c r="FWL4578" s="6"/>
      <c r="FWM4578" s="6"/>
      <c r="FWN4578" s="6"/>
      <c r="FWO4578" s="6"/>
      <c r="FWP4578" s="6"/>
      <c r="FWQ4578" s="6"/>
      <c r="FWR4578" s="6"/>
      <c r="FWS4578" s="6"/>
      <c r="FWT4578" s="6"/>
      <c r="FWU4578" s="6"/>
      <c r="FWV4578" s="6"/>
      <c r="FWW4578" s="6"/>
      <c r="FWX4578" s="6"/>
      <c r="FWY4578" s="6"/>
      <c r="FWZ4578" s="6"/>
      <c r="FXA4578" s="6"/>
      <c r="FXB4578" s="6"/>
      <c r="FXC4578" s="6"/>
      <c r="FXD4578" s="6"/>
      <c r="FXE4578" s="6"/>
      <c r="FXF4578" s="6"/>
      <c r="FXG4578" s="6"/>
      <c r="FXH4578" s="6"/>
      <c r="FXI4578" s="6"/>
      <c r="FXJ4578" s="6"/>
      <c r="FXK4578" s="6"/>
      <c r="FXL4578" s="6"/>
      <c r="FXM4578" s="6"/>
      <c r="FXN4578" s="6"/>
      <c r="FXO4578" s="6"/>
      <c r="FXP4578" s="6"/>
      <c r="FXQ4578" s="6"/>
      <c r="FXR4578" s="6"/>
      <c r="FXS4578" s="6"/>
      <c r="FXT4578" s="6"/>
      <c r="FXU4578" s="6"/>
      <c r="FXV4578" s="6"/>
      <c r="FXW4578" s="6"/>
      <c r="FXX4578" s="6"/>
      <c r="FXY4578" s="6"/>
      <c r="FXZ4578" s="6"/>
      <c r="FYA4578" s="6"/>
      <c r="FYB4578" s="6"/>
      <c r="FYC4578" s="6"/>
      <c r="FYD4578" s="6"/>
      <c r="FYE4578" s="6"/>
      <c r="FYF4578" s="6"/>
      <c r="FYG4578" s="6"/>
      <c r="FYH4578" s="6"/>
      <c r="FYI4578" s="6"/>
      <c r="FYJ4578" s="6"/>
      <c r="FYK4578" s="6"/>
      <c r="FYL4578" s="6"/>
      <c r="FYM4578" s="6"/>
      <c r="FYN4578" s="6"/>
      <c r="FYO4578" s="6"/>
      <c r="FYP4578" s="6"/>
      <c r="FYQ4578" s="6"/>
      <c r="FYR4578" s="6"/>
      <c r="FYS4578" s="6"/>
      <c r="FYT4578" s="6"/>
      <c r="FYU4578" s="6"/>
      <c r="FYV4578" s="6"/>
      <c r="FYW4578" s="6"/>
      <c r="FYX4578" s="6"/>
      <c r="FYY4578" s="6"/>
      <c r="FYZ4578" s="6"/>
      <c r="FZA4578" s="6"/>
      <c r="FZB4578" s="6"/>
      <c r="FZC4578" s="6"/>
      <c r="FZD4578" s="6"/>
      <c r="FZE4578" s="6"/>
      <c r="FZF4578" s="6"/>
      <c r="FZG4578" s="6"/>
      <c r="FZH4578" s="6"/>
      <c r="FZI4578" s="6"/>
      <c r="FZJ4578" s="6"/>
      <c r="FZK4578" s="6"/>
      <c r="FZL4578" s="6"/>
      <c r="FZM4578" s="6"/>
      <c r="FZN4578" s="6"/>
      <c r="FZO4578" s="6"/>
      <c r="FZP4578" s="6"/>
      <c r="FZQ4578" s="6"/>
      <c r="FZR4578" s="6"/>
      <c r="FZS4578" s="6"/>
      <c r="FZT4578" s="6"/>
      <c r="FZU4578" s="6"/>
      <c r="FZV4578" s="6"/>
      <c r="FZW4578" s="6"/>
      <c r="FZX4578" s="6"/>
      <c r="FZY4578" s="6"/>
      <c r="FZZ4578" s="6"/>
      <c r="GAA4578" s="6"/>
      <c r="GAB4578" s="6"/>
      <c r="GAC4578" s="6"/>
      <c r="GAD4578" s="6"/>
      <c r="GAE4578" s="6"/>
      <c r="GAF4578" s="6"/>
      <c r="GAG4578" s="6"/>
      <c r="GAH4578" s="6"/>
      <c r="GAI4578" s="6"/>
      <c r="GAJ4578" s="6"/>
      <c r="GAK4578" s="6"/>
      <c r="GAL4578" s="6"/>
      <c r="GAM4578" s="6"/>
      <c r="GAN4578" s="6"/>
      <c r="GAO4578" s="6"/>
      <c r="GAP4578" s="6"/>
      <c r="GAQ4578" s="6"/>
      <c r="GAR4578" s="6"/>
      <c r="GAS4578" s="6"/>
      <c r="GAT4578" s="6"/>
      <c r="GAU4578" s="6"/>
      <c r="GAV4578" s="6"/>
      <c r="GAW4578" s="6"/>
      <c r="GAX4578" s="6"/>
      <c r="GAY4578" s="6"/>
      <c r="GAZ4578" s="6"/>
      <c r="GBA4578" s="6"/>
      <c r="GBB4578" s="6"/>
      <c r="GBC4578" s="6"/>
      <c r="GBD4578" s="6"/>
      <c r="GBE4578" s="6"/>
      <c r="GBF4578" s="6"/>
      <c r="GBG4578" s="6"/>
      <c r="GBH4578" s="6"/>
      <c r="GBI4578" s="6"/>
      <c r="GBJ4578" s="6"/>
      <c r="GBK4578" s="6"/>
      <c r="GBL4578" s="6"/>
      <c r="GBM4578" s="6"/>
      <c r="GBN4578" s="6"/>
      <c r="GBO4578" s="6"/>
      <c r="GBP4578" s="6"/>
      <c r="GBQ4578" s="6"/>
      <c r="GBR4578" s="6"/>
      <c r="GBS4578" s="6"/>
      <c r="GBT4578" s="6"/>
      <c r="GBU4578" s="6"/>
      <c r="GBV4578" s="6"/>
      <c r="GBW4578" s="6"/>
      <c r="GBX4578" s="6"/>
      <c r="GBY4578" s="6"/>
      <c r="GBZ4578" s="6"/>
      <c r="GCA4578" s="6"/>
      <c r="GCB4578" s="6"/>
      <c r="GCC4578" s="6"/>
      <c r="GCD4578" s="6"/>
      <c r="GCE4578" s="6"/>
      <c r="GCF4578" s="6"/>
      <c r="GCG4578" s="6"/>
      <c r="GCH4578" s="6"/>
      <c r="GCI4578" s="6"/>
      <c r="GCJ4578" s="6"/>
      <c r="GCK4578" s="6"/>
      <c r="GCL4578" s="6"/>
      <c r="GCM4578" s="6"/>
      <c r="GCN4578" s="6"/>
      <c r="GCO4578" s="6"/>
      <c r="GCP4578" s="6"/>
      <c r="GCQ4578" s="6"/>
      <c r="GCR4578" s="6"/>
      <c r="GCS4578" s="6"/>
      <c r="GCT4578" s="6"/>
      <c r="GCU4578" s="6"/>
      <c r="GCV4578" s="6"/>
      <c r="GCW4578" s="6"/>
      <c r="GCX4578" s="6"/>
      <c r="GCY4578" s="6"/>
      <c r="GCZ4578" s="6"/>
      <c r="GDA4578" s="6"/>
      <c r="GDB4578" s="6"/>
      <c r="GDC4578" s="6"/>
      <c r="GDD4578" s="6"/>
      <c r="GDE4578" s="6"/>
      <c r="GDF4578" s="6"/>
      <c r="GDG4578" s="6"/>
      <c r="GDH4578" s="6"/>
      <c r="GDI4578" s="6"/>
      <c r="GDJ4578" s="6"/>
      <c r="GDK4578" s="6"/>
      <c r="GDL4578" s="6"/>
      <c r="GDM4578" s="6"/>
      <c r="GDN4578" s="6"/>
      <c r="GDO4578" s="6"/>
      <c r="GDP4578" s="6"/>
      <c r="GDQ4578" s="6"/>
      <c r="GDR4578" s="6"/>
      <c r="GDS4578" s="6"/>
      <c r="GDT4578" s="6"/>
      <c r="GDU4578" s="6"/>
      <c r="GDV4578" s="6"/>
      <c r="GDW4578" s="6"/>
      <c r="GDX4578" s="6"/>
      <c r="GDY4578" s="6"/>
      <c r="GDZ4578" s="6"/>
      <c r="GEA4578" s="6"/>
      <c r="GEB4578" s="6"/>
      <c r="GEC4578" s="6"/>
      <c r="GED4578" s="6"/>
      <c r="GEE4578" s="6"/>
      <c r="GEF4578" s="6"/>
      <c r="GEG4578" s="6"/>
      <c r="GEH4578" s="6"/>
      <c r="GEI4578" s="6"/>
      <c r="GEJ4578" s="6"/>
      <c r="GEK4578" s="6"/>
      <c r="GEL4578" s="6"/>
      <c r="GEM4578" s="6"/>
      <c r="GEN4578" s="6"/>
      <c r="GEO4578" s="6"/>
      <c r="GEP4578" s="6"/>
      <c r="GEQ4578" s="6"/>
      <c r="GER4578" s="6"/>
      <c r="GES4578" s="6"/>
      <c r="GET4578" s="6"/>
      <c r="GEU4578" s="6"/>
      <c r="GEV4578" s="6"/>
      <c r="GEW4578" s="6"/>
      <c r="GEX4578" s="6"/>
      <c r="GEY4578" s="6"/>
      <c r="GEZ4578" s="6"/>
      <c r="GFA4578" s="6"/>
      <c r="GFB4578" s="6"/>
      <c r="GFC4578" s="6"/>
      <c r="GFD4578" s="6"/>
      <c r="GFE4578" s="6"/>
      <c r="GFF4578" s="6"/>
      <c r="GFG4578" s="6"/>
      <c r="GFH4578" s="6"/>
      <c r="GFI4578" s="6"/>
      <c r="GFJ4578" s="6"/>
      <c r="GFK4578" s="6"/>
      <c r="GFL4578" s="6"/>
      <c r="GFM4578" s="6"/>
      <c r="GFN4578" s="6"/>
      <c r="GFO4578" s="6"/>
      <c r="GFP4578" s="6"/>
      <c r="GFQ4578" s="6"/>
      <c r="GFR4578" s="6"/>
      <c r="GFS4578" s="6"/>
      <c r="GFT4578" s="6"/>
      <c r="GFU4578" s="6"/>
      <c r="GFV4578" s="6"/>
      <c r="GFW4578" s="6"/>
      <c r="GFX4578" s="6"/>
      <c r="GFY4578" s="6"/>
      <c r="GFZ4578" s="6"/>
      <c r="GGA4578" s="6"/>
      <c r="GGB4578" s="6"/>
      <c r="GGC4578" s="6"/>
      <c r="GGD4578" s="6"/>
      <c r="GGE4578" s="6"/>
      <c r="GGF4578" s="6"/>
      <c r="GGG4578" s="6"/>
      <c r="GGH4578" s="6"/>
      <c r="GGI4578" s="6"/>
      <c r="GGJ4578" s="6"/>
      <c r="GGK4578" s="6"/>
      <c r="GGL4578" s="6"/>
      <c r="GGM4578" s="6"/>
      <c r="GGN4578" s="6"/>
      <c r="GGO4578" s="6"/>
      <c r="GGP4578" s="6"/>
      <c r="GGQ4578" s="6"/>
      <c r="GGR4578" s="6"/>
      <c r="GGS4578" s="6"/>
      <c r="GGT4578" s="6"/>
      <c r="GGU4578" s="6"/>
      <c r="GGV4578" s="6"/>
      <c r="GGW4578" s="6"/>
      <c r="GGX4578" s="6"/>
      <c r="GGY4578" s="6"/>
      <c r="GGZ4578" s="6"/>
      <c r="GHA4578" s="6"/>
      <c r="GHB4578" s="6"/>
      <c r="GHC4578" s="6"/>
      <c r="GHD4578" s="6"/>
      <c r="GHE4578" s="6"/>
      <c r="GHF4578" s="6"/>
      <c r="GHG4578" s="6"/>
      <c r="GHH4578" s="6"/>
      <c r="GHI4578" s="6"/>
      <c r="GHJ4578" s="6"/>
      <c r="GHK4578" s="6"/>
      <c r="GHL4578" s="6"/>
      <c r="GHM4578" s="6"/>
      <c r="GHN4578" s="6"/>
      <c r="GHO4578" s="6"/>
      <c r="GHP4578" s="6"/>
      <c r="GHQ4578" s="6"/>
      <c r="GHR4578" s="6"/>
      <c r="GHS4578" s="6"/>
      <c r="GHT4578" s="6"/>
      <c r="GHU4578" s="6"/>
      <c r="GHV4578" s="6"/>
      <c r="GHW4578" s="6"/>
      <c r="GHX4578" s="6"/>
      <c r="GHY4578" s="6"/>
      <c r="GHZ4578" s="6"/>
      <c r="GIA4578" s="6"/>
      <c r="GIB4578" s="6"/>
      <c r="GIC4578" s="6"/>
      <c r="GID4578" s="6"/>
      <c r="GIE4578" s="6"/>
      <c r="GIF4578" s="6"/>
      <c r="GIG4578" s="6"/>
      <c r="GIH4578" s="6"/>
      <c r="GII4578" s="6"/>
      <c r="GIJ4578" s="6"/>
      <c r="GIK4578" s="6"/>
      <c r="GIL4578" s="6"/>
      <c r="GIM4578" s="6"/>
      <c r="GIN4578" s="6"/>
      <c r="GIO4578" s="6"/>
      <c r="GIP4578" s="6"/>
      <c r="GIQ4578" s="6"/>
      <c r="GIR4578" s="6"/>
      <c r="GIS4578" s="6"/>
      <c r="GIT4578" s="6"/>
      <c r="GIU4578" s="6"/>
      <c r="GIV4578" s="6"/>
      <c r="GIW4578" s="6"/>
      <c r="GIX4578" s="6"/>
      <c r="GIY4578" s="6"/>
      <c r="GIZ4578" s="6"/>
      <c r="GJA4578" s="6"/>
      <c r="GJB4578" s="6"/>
      <c r="GJC4578" s="6"/>
      <c r="GJD4578" s="6"/>
      <c r="GJE4578" s="6"/>
      <c r="GJF4578" s="6"/>
      <c r="GJG4578" s="6"/>
      <c r="GJH4578" s="6"/>
      <c r="GJI4578" s="6"/>
      <c r="GJJ4578" s="6"/>
      <c r="GJK4578" s="6"/>
      <c r="GJL4578" s="6"/>
      <c r="GJM4578" s="6"/>
      <c r="GJN4578" s="6"/>
      <c r="GJO4578" s="6"/>
      <c r="GJP4578" s="6"/>
      <c r="GJQ4578" s="6"/>
      <c r="GJR4578" s="6"/>
      <c r="GJS4578" s="6"/>
      <c r="GJT4578" s="6"/>
      <c r="GJU4578" s="6"/>
      <c r="GJV4578" s="6"/>
      <c r="GJW4578" s="6"/>
      <c r="GJX4578" s="6"/>
      <c r="GJY4578" s="6"/>
      <c r="GJZ4578" s="6"/>
      <c r="GKA4578" s="6"/>
      <c r="GKB4578" s="6"/>
      <c r="GKC4578" s="6"/>
      <c r="GKD4578" s="6"/>
      <c r="GKE4578" s="6"/>
      <c r="GKF4578" s="6"/>
      <c r="GKG4578" s="6"/>
      <c r="GKH4578" s="6"/>
      <c r="GKI4578" s="6"/>
      <c r="GKJ4578" s="6"/>
      <c r="GKK4578" s="6"/>
      <c r="GKL4578" s="6"/>
      <c r="GKM4578" s="6"/>
      <c r="GKN4578" s="6"/>
      <c r="GKO4578" s="6"/>
      <c r="GKP4578" s="6"/>
      <c r="GKQ4578" s="6"/>
      <c r="GKR4578" s="6"/>
      <c r="GKS4578" s="6"/>
      <c r="GKT4578" s="6"/>
      <c r="GKU4578" s="6"/>
      <c r="GKV4578" s="6"/>
      <c r="GKW4578" s="6"/>
      <c r="GKX4578" s="6"/>
      <c r="GKY4578" s="6"/>
      <c r="GKZ4578" s="6"/>
      <c r="GLA4578" s="6"/>
      <c r="GLB4578" s="6"/>
      <c r="GLC4578" s="6"/>
      <c r="GLD4578" s="6"/>
      <c r="GLE4578" s="6"/>
      <c r="GLF4578" s="6"/>
      <c r="GLG4578" s="6"/>
      <c r="GLH4578" s="6"/>
      <c r="GLI4578" s="6"/>
      <c r="GLJ4578" s="6"/>
      <c r="GLK4578" s="6"/>
      <c r="GLL4578" s="6"/>
      <c r="GLM4578" s="6"/>
      <c r="GLN4578" s="6"/>
      <c r="GLO4578" s="6"/>
      <c r="GLP4578" s="6"/>
      <c r="GLQ4578" s="6"/>
      <c r="GLR4578" s="6"/>
      <c r="GLS4578" s="6"/>
      <c r="GLT4578" s="6"/>
      <c r="GLU4578" s="6"/>
      <c r="GLV4578" s="6"/>
      <c r="GLW4578" s="6"/>
      <c r="GLX4578" s="6"/>
      <c r="GLY4578" s="6"/>
      <c r="GLZ4578" s="6"/>
      <c r="GMA4578" s="6"/>
      <c r="GMB4578" s="6"/>
      <c r="GMC4578" s="6"/>
      <c r="GMD4578" s="6"/>
      <c r="GME4578" s="6"/>
      <c r="GMF4578" s="6"/>
      <c r="GMG4578" s="6"/>
      <c r="GMH4578" s="6"/>
      <c r="GMI4578" s="6"/>
      <c r="GMJ4578" s="6"/>
      <c r="GMK4578" s="6"/>
      <c r="GML4578" s="6"/>
      <c r="GMM4578" s="6"/>
      <c r="GMN4578" s="6"/>
      <c r="GMO4578" s="6"/>
      <c r="GMP4578" s="6"/>
      <c r="GMQ4578" s="6"/>
      <c r="GMR4578" s="6"/>
      <c r="GMS4578" s="6"/>
      <c r="GMT4578" s="6"/>
      <c r="GMU4578" s="6"/>
      <c r="GMV4578" s="6"/>
      <c r="GMW4578" s="6"/>
      <c r="GMX4578" s="6"/>
      <c r="GMY4578" s="6"/>
      <c r="GMZ4578" s="6"/>
      <c r="GNA4578" s="6"/>
      <c r="GNB4578" s="6"/>
      <c r="GNC4578" s="6"/>
      <c r="GND4578" s="6"/>
      <c r="GNE4578" s="6"/>
      <c r="GNF4578" s="6"/>
      <c r="GNG4578" s="6"/>
      <c r="GNH4578" s="6"/>
      <c r="GNI4578" s="6"/>
      <c r="GNJ4578" s="6"/>
      <c r="GNK4578" s="6"/>
      <c r="GNL4578" s="6"/>
      <c r="GNM4578" s="6"/>
      <c r="GNN4578" s="6"/>
      <c r="GNO4578" s="6"/>
      <c r="GNP4578" s="6"/>
      <c r="GNQ4578" s="6"/>
      <c r="GNR4578" s="6"/>
      <c r="GNS4578" s="6"/>
      <c r="GNT4578" s="6"/>
      <c r="GNU4578" s="6"/>
      <c r="GNV4578" s="6"/>
      <c r="GNW4578" s="6"/>
      <c r="GNX4578" s="6"/>
      <c r="GNY4578" s="6"/>
      <c r="GNZ4578" s="6"/>
      <c r="GOA4578" s="6"/>
      <c r="GOB4578" s="6"/>
      <c r="GOC4578" s="6"/>
      <c r="GOD4578" s="6"/>
      <c r="GOE4578" s="6"/>
      <c r="GOF4578" s="6"/>
      <c r="GOG4578" s="6"/>
      <c r="GOH4578" s="6"/>
      <c r="GOI4578" s="6"/>
      <c r="GOJ4578" s="6"/>
      <c r="GOK4578" s="6"/>
      <c r="GOL4578" s="6"/>
      <c r="GOM4578" s="6"/>
      <c r="GON4578" s="6"/>
      <c r="GOO4578" s="6"/>
      <c r="GOP4578" s="6"/>
      <c r="GOQ4578" s="6"/>
      <c r="GOR4578" s="6"/>
      <c r="GOS4578" s="6"/>
      <c r="GOT4578" s="6"/>
      <c r="GOU4578" s="6"/>
      <c r="GOV4578" s="6"/>
      <c r="GOW4578" s="6"/>
      <c r="GOX4578" s="6"/>
      <c r="GOY4578" s="6"/>
      <c r="GOZ4578" s="6"/>
      <c r="GPA4578" s="6"/>
      <c r="GPB4578" s="6"/>
      <c r="GPC4578" s="6"/>
      <c r="GPD4578" s="6"/>
      <c r="GPE4578" s="6"/>
      <c r="GPF4578" s="6"/>
      <c r="GPG4578" s="6"/>
      <c r="GPH4578" s="6"/>
      <c r="GPI4578" s="6"/>
      <c r="GPJ4578" s="6"/>
      <c r="GPK4578" s="6"/>
      <c r="GPL4578" s="6"/>
      <c r="GPM4578" s="6"/>
      <c r="GPN4578" s="6"/>
      <c r="GPO4578" s="6"/>
      <c r="GPP4578" s="6"/>
      <c r="GPQ4578" s="6"/>
      <c r="GPR4578" s="6"/>
      <c r="GPS4578" s="6"/>
      <c r="GPT4578" s="6"/>
      <c r="GPU4578" s="6"/>
      <c r="GPV4578" s="6"/>
      <c r="GPW4578" s="6"/>
      <c r="GPX4578" s="6"/>
      <c r="GPY4578" s="6"/>
      <c r="GPZ4578" s="6"/>
      <c r="GQA4578" s="6"/>
      <c r="GQB4578" s="6"/>
      <c r="GQC4578" s="6"/>
      <c r="GQD4578" s="6"/>
      <c r="GQE4578" s="6"/>
      <c r="GQF4578" s="6"/>
      <c r="GQG4578" s="6"/>
      <c r="GQH4578" s="6"/>
      <c r="GQI4578" s="6"/>
      <c r="GQJ4578" s="6"/>
      <c r="GQK4578" s="6"/>
      <c r="GQL4578" s="6"/>
      <c r="GQM4578" s="6"/>
      <c r="GQN4578" s="6"/>
      <c r="GQO4578" s="6"/>
      <c r="GQP4578" s="6"/>
      <c r="GQQ4578" s="6"/>
      <c r="GQR4578" s="6"/>
      <c r="GQS4578" s="6"/>
      <c r="GQT4578" s="6"/>
      <c r="GQU4578" s="6"/>
      <c r="GQV4578" s="6"/>
      <c r="GQW4578" s="6"/>
      <c r="GQX4578" s="6"/>
      <c r="GQY4578" s="6"/>
      <c r="GQZ4578" s="6"/>
      <c r="GRA4578" s="6"/>
      <c r="GRB4578" s="6"/>
      <c r="GRC4578" s="6"/>
      <c r="GRD4578" s="6"/>
      <c r="GRE4578" s="6"/>
      <c r="GRF4578" s="6"/>
      <c r="GRG4578" s="6"/>
      <c r="GRH4578" s="6"/>
      <c r="GRI4578" s="6"/>
      <c r="GRJ4578" s="6"/>
      <c r="GRK4578" s="6"/>
      <c r="GRL4578" s="6"/>
      <c r="GRM4578" s="6"/>
      <c r="GRN4578" s="6"/>
      <c r="GRO4578" s="6"/>
      <c r="GRP4578" s="6"/>
      <c r="GRQ4578" s="6"/>
      <c r="GRR4578" s="6"/>
      <c r="GRS4578" s="6"/>
      <c r="GRT4578" s="6"/>
      <c r="GRU4578" s="6"/>
      <c r="GRV4578" s="6"/>
      <c r="GRW4578" s="6"/>
      <c r="GRX4578" s="6"/>
      <c r="GRY4578" s="6"/>
      <c r="GRZ4578" s="6"/>
      <c r="GSA4578" s="6"/>
      <c r="GSB4578" s="6"/>
      <c r="GSC4578" s="6"/>
      <c r="GSD4578" s="6"/>
      <c r="GSE4578" s="6"/>
      <c r="GSF4578" s="6"/>
      <c r="GSG4578" s="6"/>
      <c r="GSH4578" s="6"/>
      <c r="GSI4578" s="6"/>
      <c r="GSJ4578" s="6"/>
      <c r="GSK4578" s="6"/>
      <c r="GSL4578" s="6"/>
      <c r="GSM4578" s="6"/>
      <c r="GSN4578" s="6"/>
      <c r="GSO4578" s="6"/>
      <c r="GSP4578" s="6"/>
      <c r="GSQ4578" s="6"/>
      <c r="GSR4578" s="6"/>
      <c r="GSS4578" s="6"/>
      <c r="GST4578" s="6"/>
      <c r="GSU4578" s="6"/>
      <c r="GSV4578" s="6"/>
      <c r="GSW4578" s="6"/>
      <c r="GSX4578" s="6"/>
      <c r="GSY4578" s="6"/>
      <c r="GSZ4578" s="6"/>
      <c r="GTA4578" s="6"/>
      <c r="GTB4578" s="6"/>
      <c r="GTC4578" s="6"/>
      <c r="GTD4578" s="6"/>
      <c r="GTE4578" s="6"/>
      <c r="GTF4578" s="6"/>
      <c r="GTG4578" s="6"/>
      <c r="GTH4578" s="6"/>
      <c r="GTI4578" s="6"/>
      <c r="GTJ4578" s="6"/>
      <c r="GTK4578" s="6"/>
      <c r="GTL4578" s="6"/>
      <c r="GTM4578" s="6"/>
      <c r="GTN4578" s="6"/>
      <c r="GTO4578" s="6"/>
      <c r="GTP4578" s="6"/>
      <c r="GTQ4578" s="6"/>
      <c r="GTR4578" s="6"/>
      <c r="GTS4578" s="6"/>
      <c r="GTT4578" s="6"/>
      <c r="GTU4578" s="6"/>
      <c r="GTV4578" s="6"/>
      <c r="GTW4578" s="6"/>
      <c r="GTX4578" s="6"/>
      <c r="GTY4578" s="6"/>
      <c r="GTZ4578" s="6"/>
      <c r="GUA4578" s="6"/>
      <c r="GUB4578" s="6"/>
      <c r="GUC4578" s="6"/>
      <c r="GUD4578" s="6"/>
      <c r="GUE4578" s="6"/>
      <c r="GUF4578" s="6"/>
      <c r="GUG4578" s="6"/>
      <c r="GUH4578" s="6"/>
      <c r="GUI4578" s="6"/>
      <c r="GUJ4578" s="6"/>
      <c r="GUK4578" s="6"/>
      <c r="GUL4578" s="6"/>
      <c r="GUM4578" s="6"/>
      <c r="GUN4578" s="6"/>
      <c r="GUO4578" s="6"/>
      <c r="GUP4578" s="6"/>
      <c r="GUQ4578" s="6"/>
      <c r="GUR4578" s="6"/>
      <c r="GUS4578" s="6"/>
      <c r="GUT4578" s="6"/>
      <c r="GUU4578" s="6"/>
      <c r="GUV4578" s="6"/>
      <c r="GUW4578" s="6"/>
      <c r="GUX4578" s="6"/>
      <c r="GUY4578" s="6"/>
      <c r="GUZ4578" s="6"/>
      <c r="GVA4578" s="6"/>
      <c r="GVB4578" s="6"/>
      <c r="GVC4578" s="6"/>
      <c r="GVD4578" s="6"/>
      <c r="GVE4578" s="6"/>
      <c r="GVF4578" s="6"/>
      <c r="GVG4578" s="6"/>
      <c r="GVH4578" s="6"/>
      <c r="GVI4578" s="6"/>
      <c r="GVJ4578" s="6"/>
      <c r="GVK4578" s="6"/>
      <c r="GVL4578" s="6"/>
      <c r="GVM4578" s="6"/>
      <c r="GVN4578" s="6"/>
      <c r="GVO4578" s="6"/>
      <c r="GVP4578" s="6"/>
      <c r="GVQ4578" s="6"/>
      <c r="GVR4578" s="6"/>
      <c r="GVS4578" s="6"/>
      <c r="GVT4578" s="6"/>
      <c r="GVU4578" s="6"/>
      <c r="GVV4578" s="6"/>
      <c r="GVW4578" s="6"/>
      <c r="GVX4578" s="6"/>
      <c r="GVY4578" s="6"/>
      <c r="GVZ4578" s="6"/>
      <c r="GWA4578" s="6"/>
      <c r="GWB4578" s="6"/>
      <c r="GWC4578" s="6"/>
      <c r="GWD4578" s="6"/>
      <c r="GWE4578" s="6"/>
      <c r="GWF4578" s="6"/>
      <c r="GWG4578" s="6"/>
      <c r="GWH4578" s="6"/>
      <c r="GWI4578" s="6"/>
      <c r="GWJ4578" s="6"/>
      <c r="GWK4578" s="6"/>
      <c r="GWL4578" s="6"/>
      <c r="GWM4578" s="6"/>
      <c r="GWN4578" s="6"/>
      <c r="GWO4578" s="6"/>
      <c r="GWP4578" s="6"/>
      <c r="GWQ4578" s="6"/>
      <c r="GWR4578" s="6"/>
      <c r="GWS4578" s="6"/>
      <c r="GWT4578" s="6"/>
      <c r="GWU4578" s="6"/>
      <c r="GWV4578" s="6"/>
      <c r="GWW4578" s="6"/>
      <c r="GWX4578" s="6"/>
      <c r="GWY4578" s="6"/>
      <c r="GWZ4578" s="6"/>
      <c r="GXA4578" s="6"/>
      <c r="GXB4578" s="6"/>
      <c r="GXC4578" s="6"/>
      <c r="GXD4578" s="6"/>
      <c r="GXE4578" s="6"/>
      <c r="GXF4578" s="6"/>
      <c r="GXG4578" s="6"/>
      <c r="GXH4578" s="6"/>
      <c r="GXI4578" s="6"/>
      <c r="GXJ4578" s="6"/>
      <c r="GXK4578" s="6"/>
      <c r="GXL4578" s="6"/>
      <c r="GXM4578" s="6"/>
      <c r="GXN4578" s="6"/>
      <c r="GXO4578" s="6"/>
      <c r="GXP4578" s="6"/>
      <c r="GXQ4578" s="6"/>
      <c r="GXR4578" s="6"/>
      <c r="GXS4578" s="6"/>
      <c r="GXT4578" s="6"/>
      <c r="GXU4578" s="6"/>
      <c r="GXV4578" s="6"/>
      <c r="GXW4578" s="6"/>
      <c r="GXX4578" s="6"/>
      <c r="GXY4578" s="6"/>
      <c r="GXZ4578" s="6"/>
      <c r="GYA4578" s="6"/>
      <c r="GYB4578" s="6"/>
      <c r="GYC4578" s="6"/>
      <c r="GYD4578" s="6"/>
      <c r="GYE4578" s="6"/>
      <c r="GYF4578" s="6"/>
      <c r="GYG4578" s="6"/>
      <c r="GYH4578" s="6"/>
      <c r="GYI4578" s="6"/>
      <c r="GYJ4578" s="6"/>
      <c r="GYK4578" s="6"/>
      <c r="GYL4578" s="6"/>
      <c r="GYM4578" s="6"/>
      <c r="GYN4578" s="6"/>
      <c r="GYO4578" s="6"/>
      <c r="GYP4578" s="6"/>
      <c r="GYQ4578" s="6"/>
      <c r="GYR4578" s="6"/>
      <c r="GYS4578" s="6"/>
      <c r="GYT4578" s="6"/>
      <c r="GYU4578" s="6"/>
      <c r="GYV4578" s="6"/>
      <c r="GYW4578" s="6"/>
      <c r="GYX4578" s="6"/>
      <c r="GYY4578" s="6"/>
      <c r="GYZ4578" s="6"/>
      <c r="GZA4578" s="6"/>
      <c r="GZB4578" s="6"/>
      <c r="GZC4578" s="6"/>
      <c r="GZD4578" s="6"/>
      <c r="GZE4578" s="6"/>
      <c r="GZF4578" s="6"/>
      <c r="GZG4578" s="6"/>
      <c r="GZH4578" s="6"/>
      <c r="GZI4578" s="6"/>
      <c r="GZJ4578" s="6"/>
      <c r="GZK4578" s="6"/>
      <c r="GZL4578" s="6"/>
      <c r="GZM4578" s="6"/>
      <c r="GZN4578" s="6"/>
      <c r="GZO4578" s="6"/>
      <c r="GZP4578" s="6"/>
      <c r="GZQ4578" s="6"/>
      <c r="GZR4578" s="6"/>
      <c r="GZS4578" s="6"/>
      <c r="GZT4578" s="6"/>
      <c r="GZU4578" s="6"/>
      <c r="GZV4578" s="6"/>
      <c r="GZW4578" s="6"/>
      <c r="GZX4578" s="6"/>
      <c r="GZY4578" s="6"/>
      <c r="GZZ4578" s="6"/>
      <c r="HAA4578" s="6"/>
      <c r="HAB4578" s="6"/>
      <c r="HAC4578" s="6"/>
      <c r="HAD4578" s="6"/>
      <c r="HAE4578" s="6"/>
      <c r="HAF4578" s="6"/>
      <c r="HAG4578" s="6"/>
      <c r="HAH4578" s="6"/>
      <c r="HAI4578" s="6"/>
      <c r="HAJ4578" s="6"/>
      <c r="HAK4578" s="6"/>
      <c r="HAL4578" s="6"/>
      <c r="HAM4578" s="6"/>
      <c r="HAN4578" s="6"/>
      <c r="HAO4578" s="6"/>
      <c r="HAP4578" s="6"/>
      <c r="HAQ4578" s="6"/>
      <c r="HAR4578" s="6"/>
      <c r="HAS4578" s="6"/>
      <c r="HAT4578" s="6"/>
      <c r="HAU4578" s="6"/>
      <c r="HAV4578" s="6"/>
      <c r="HAW4578" s="6"/>
      <c r="HAX4578" s="6"/>
      <c r="HAY4578" s="6"/>
      <c r="HAZ4578" s="6"/>
      <c r="HBA4578" s="6"/>
      <c r="HBB4578" s="6"/>
      <c r="HBC4578" s="6"/>
      <c r="HBD4578" s="6"/>
      <c r="HBE4578" s="6"/>
      <c r="HBF4578" s="6"/>
      <c r="HBG4578" s="6"/>
      <c r="HBH4578" s="6"/>
      <c r="HBI4578" s="6"/>
      <c r="HBJ4578" s="6"/>
      <c r="HBK4578" s="6"/>
      <c r="HBL4578" s="6"/>
      <c r="HBM4578" s="6"/>
      <c r="HBN4578" s="6"/>
      <c r="HBO4578" s="6"/>
      <c r="HBP4578" s="6"/>
      <c r="HBQ4578" s="6"/>
      <c r="HBR4578" s="6"/>
      <c r="HBS4578" s="6"/>
      <c r="HBT4578" s="6"/>
      <c r="HBU4578" s="6"/>
      <c r="HBV4578" s="6"/>
      <c r="HBW4578" s="6"/>
      <c r="HBX4578" s="6"/>
      <c r="HBY4578" s="6"/>
      <c r="HBZ4578" s="6"/>
      <c r="HCA4578" s="6"/>
      <c r="HCB4578" s="6"/>
      <c r="HCC4578" s="6"/>
      <c r="HCD4578" s="6"/>
      <c r="HCE4578" s="6"/>
      <c r="HCF4578" s="6"/>
      <c r="HCG4578" s="6"/>
      <c r="HCH4578" s="6"/>
      <c r="HCI4578" s="6"/>
      <c r="HCJ4578" s="6"/>
      <c r="HCK4578" s="6"/>
      <c r="HCL4578" s="6"/>
      <c r="HCM4578" s="6"/>
      <c r="HCN4578" s="6"/>
      <c r="HCO4578" s="6"/>
      <c r="HCP4578" s="6"/>
      <c r="HCQ4578" s="6"/>
      <c r="HCR4578" s="6"/>
      <c r="HCS4578" s="6"/>
      <c r="HCT4578" s="6"/>
      <c r="HCU4578" s="6"/>
      <c r="HCV4578" s="6"/>
      <c r="HCW4578" s="6"/>
      <c r="HCX4578" s="6"/>
      <c r="HCY4578" s="6"/>
      <c r="HCZ4578" s="6"/>
      <c r="HDA4578" s="6"/>
      <c r="HDB4578" s="6"/>
      <c r="HDC4578" s="6"/>
      <c r="HDD4578" s="6"/>
      <c r="HDE4578" s="6"/>
      <c r="HDF4578" s="6"/>
      <c r="HDG4578" s="6"/>
      <c r="HDH4578" s="6"/>
      <c r="HDI4578" s="6"/>
      <c r="HDJ4578" s="6"/>
      <c r="HDK4578" s="6"/>
      <c r="HDL4578" s="6"/>
      <c r="HDM4578" s="6"/>
      <c r="HDN4578" s="6"/>
      <c r="HDO4578" s="6"/>
      <c r="HDP4578" s="6"/>
      <c r="HDQ4578" s="6"/>
      <c r="HDR4578" s="6"/>
      <c r="HDS4578" s="6"/>
      <c r="HDT4578" s="6"/>
      <c r="HDU4578" s="6"/>
      <c r="HDV4578" s="6"/>
      <c r="HDW4578" s="6"/>
      <c r="HDX4578" s="6"/>
      <c r="HDY4578" s="6"/>
      <c r="HDZ4578" s="6"/>
      <c r="HEA4578" s="6"/>
      <c r="HEB4578" s="6"/>
      <c r="HEC4578" s="6"/>
      <c r="HED4578" s="6"/>
      <c r="HEE4578" s="6"/>
      <c r="HEF4578" s="6"/>
      <c r="HEG4578" s="6"/>
      <c r="HEH4578" s="6"/>
      <c r="HEI4578" s="6"/>
      <c r="HEJ4578" s="6"/>
      <c r="HEK4578" s="6"/>
      <c r="HEL4578" s="6"/>
      <c r="HEM4578" s="6"/>
      <c r="HEN4578" s="6"/>
      <c r="HEO4578" s="6"/>
      <c r="HEP4578" s="6"/>
      <c r="HEQ4578" s="6"/>
      <c r="HER4578" s="6"/>
      <c r="HES4578" s="6"/>
      <c r="HET4578" s="6"/>
      <c r="HEU4578" s="6"/>
      <c r="HEV4578" s="6"/>
      <c r="HEW4578" s="6"/>
      <c r="HEX4578" s="6"/>
      <c r="HEY4578" s="6"/>
      <c r="HEZ4578" s="6"/>
      <c r="HFA4578" s="6"/>
      <c r="HFB4578" s="6"/>
      <c r="HFC4578" s="6"/>
      <c r="HFD4578" s="6"/>
      <c r="HFE4578" s="6"/>
      <c r="HFF4578" s="6"/>
      <c r="HFG4578" s="6"/>
      <c r="HFH4578" s="6"/>
      <c r="HFI4578" s="6"/>
      <c r="HFJ4578" s="6"/>
      <c r="HFK4578" s="6"/>
      <c r="HFL4578" s="6"/>
      <c r="HFM4578" s="6"/>
      <c r="HFN4578" s="6"/>
      <c r="HFO4578" s="6"/>
      <c r="HFP4578" s="6"/>
      <c r="HFQ4578" s="6"/>
      <c r="HFR4578" s="6"/>
      <c r="HFS4578" s="6"/>
      <c r="HFT4578" s="6"/>
      <c r="HFU4578" s="6"/>
      <c r="HFV4578" s="6"/>
      <c r="HFW4578" s="6"/>
      <c r="HFX4578" s="6"/>
      <c r="HFY4578" s="6"/>
      <c r="HFZ4578" s="6"/>
      <c r="HGA4578" s="6"/>
      <c r="HGB4578" s="6"/>
      <c r="HGC4578" s="6"/>
      <c r="HGD4578" s="6"/>
      <c r="HGE4578" s="6"/>
      <c r="HGF4578" s="6"/>
      <c r="HGG4578" s="6"/>
      <c r="HGH4578" s="6"/>
      <c r="HGI4578" s="6"/>
      <c r="HGJ4578" s="6"/>
      <c r="HGK4578" s="6"/>
      <c r="HGL4578" s="6"/>
      <c r="HGM4578" s="6"/>
      <c r="HGN4578" s="6"/>
      <c r="HGO4578" s="6"/>
      <c r="HGP4578" s="6"/>
      <c r="HGQ4578" s="6"/>
      <c r="HGR4578" s="6"/>
      <c r="HGS4578" s="6"/>
      <c r="HGT4578" s="6"/>
      <c r="HGU4578" s="6"/>
      <c r="HGV4578" s="6"/>
      <c r="HGW4578" s="6"/>
      <c r="HGX4578" s="6"/>
      <c r="HGY4578" s="6"/>
      <c r="HGZ4578" s="6"/>
      <c r="HHA4578" s="6"/>
      <c r="HHB4578" s="6"/>
      <c r="HHC4578" s="6"/>
      <c r="HHD4578" s="6"/>
      <c r="HHE4578" s="6"/>
      <c r="HHF4578" s="6"/>
      <c r="HHG4578" s="6"/>
      <c r="HHH4578" s="6"/>
      <c r="HHI4578" s="6"/>
      <c r="HHJ4578" s="6"/>
      <c r="HHK4578" s="6"/>
      <c r="HHL4578" s="6"/>
      <c r="HHM4578" s="6"/>
      <c r="HHN4578" s="6"/>
      <c r="HHO4578" s="6"/>
      <c r="HHP4578" s="6"/>
      <c r="HHQ4578" s="6"/>
      <c r="HHR4578" s="6"/>
      <c r="HHS4578" s="6"/>
      <c r="HHT4578" s="6"/>
      <c r="HHU4578" s="6"/>
      <c r="HHV4578" s="6"/>
      <c r="HHW4578" s="6"/>
      <c r="HHX4578" s="6"/>
      <c r="HHY4578" s="6"/>
      <c r="HHZ4578" s="6"/>
      <c r="HIA4578" s="6"/>
      <c r="HIB4578" s="6"/>
      <c r="HIC4578" s="6"/>
      <c r="HID4578" s="6"/>
      <c r="HIE4578" s="6"/>
      <c r="HIF4578" s="6"/>
      <c r="HIG4578" s="6"/>
      <c r="HIH4578" s="6"/>
      <c r="HII4578" s="6"/>
      <c r="HIJ4578" s="6"/>
      <c r="HIK4578" s="6"/>
      <c r="HIL4578" s="6"/>
      <c r="HIM4578" s="6"/>
      <c r="HIN4578" s="6"/>
      <c r="HIO4578" s="6"/>
      <c r="HIP4578" s="6"/>
      <c r="HIQ4578" s="6"/>
      <c r="HIR4578" s="6"/>
      <c r="HIS4578" s="6"/>
      <c r="HIT4578" s="6"/>
      <c r="HIU4578" s="6"/>
      <c r="HIV4578" s="6"/>
      <c r="HIW4578" s="6"/>
      <c r="HIX4578" s="6"/>
      <c r="HIY4578" s="6"/>
      <c r="HIZ4578" s="6"/>
      <c r="HJA4578" s="6"/>
      <c r="HJB4578" s="6"/>
      <c r="HJC4578" s="6"/>
      <c r="HJD4578" s="6"/>
      <c r="HJE4578" s="6"/>
      <c r="HJF4578" s="6"/>
      <c r="HJG4578" s="6"/>
      <c r="HJH4578" s="6"/>
      <c r="HJI4578" s="6"/>
      <c r="HJJ4578" s="6"/>
      <c r="HJK4578" s="6"/>
      <c r="HJL4578" s="6"/>
      <c r="HJM4578" s="6"/>
      <c r="HJN4578" s="6"/>
      <c r="HJO4578" s="6"/>
      <c r="HJP4578" s="6"/>
      <c r="HJQ4578" s="6"/>
      <c r="HJR4578" s="6"/>
      <c r="HJS4578" s="6"/>
      <c r="HJT4578" s="6"/>
      <c r="HJU4578" s="6"/>
      <c r="HJV4578" s="6"/>
      <c r="HJW4578" s="6"/>
      <c r="HJX4578" s="6"/>
      <c r="HJY4578" s="6"/>
      <c r="HJZ4578" s="6"/>
      <c r="HKA4578" s="6"/>
      <c r="HKB4578" s="6"/>
      <c r="HKC4578" s="6"/>
      <c r="HKD4578" s="6"/>
      <c r="HKE4578" s="6"/>
      <c r="HKF4578" s="6"/>
      <c r="HKG4578" s="6"/>
      <c r="HKH4578" s="6"/>
      <c r="HKI4578" s="6"/>
      <c r="HKJ4578" s="6"/>
      <c r="HKK4578" s="6"/>
      <c r="HKL4578" s="6"/>
      <c r="HKM4578" s="6"/>
      <c r="HKN4578" s="6"/>
      <c r="HKO4578" s="6"/>
      <c r="HKP4578" s="6"/>
      <c r="HKQ4578" s="6"/>
      <c r="HKR4578" s="6"/>
      <c r="HKS4578" s="6"/>
      <c r="HKT4578" s="6"/>
      <c r="HKU4578" s="6"/>
      <c r="HKV4578" s="6"/>
      <c r="HKW4578" s="6"/>
      <c r="HKX4578" s="6"/>
      <c r="HKY4578" s="6"/>
      <c r="HKZ4578" s="6"/>
      <c r="HLA4578" s="6"/>
      <c r="HLB4578" s="6"/>
      <c r="HLC4578" s="6"/>
      <c r="HLD4578" s="6"/>
      <c r="HLE4578" s="6"/>
      <c r="HLF4578" s="6"/>
      <c r="HLG4578" s="6"/>
      <c r="HLH4578" s="6"/>
      <c r="HLI4578" s="6"/>
      <c r="HLJ4578" s="6"/>
      <c r="HLK4578" s="6"/>
      <c r="HLL4578" s="6"/>
      <c r="HLM4578" s="6"/>
      <c r="HLN4578" s="6"/>
      <c r="HLO4578" s="6"/>
      <c r="HLP4578" s="6"/>
      <c r="HLQ4578" s="6"/>
      <c r="HLR4578" s="6"/>
      <c r="HLS4578" s="6"/>
      <c r="HLT4578" s="6"/>
      <c r="HLU4578" s="6"/>
      <c r="HLV4578" s="6"/>
      <c r="HLW4578" s="6"/>
      <c r="HLX4578" s="6"/>
      <c r="HLY4578" s="6"/>
      <c r="HLZ4578" s="6"/>
      <c r="HMA4578" s="6"/>
      <c r="HMB4578" s="6"/>
      <c r="HMC4578" s="6"/>
      <c r="HMD4578" s="6"/>
      <c r="HME4578" s="6"/>
      <c r="HMF4578" s="6"/>
      <c r="HMG4578" s="6"/>
      <c r="HMH4578" s="6"/>
      <c r="HMI4578" s="6"/>
      <c r="HMJ4578" s="6"/>
      <c r="HMK4578" s="6"/>
      <c r="HML4578" s="6"/>
      <c r="HMM4578" s="6"/>
      <c r="HMN4578" s="6"/>
      <c r="HMO4578" s="6"/>
      <c r="HMP4578" s="6"/>
      <c r="HMQ4578" s="6"/>
      <c r="HMR4578" s="6"/>
      <c r="HMS4578" s="6"/>
      <c r="HMT4578" s="6"/>
      <c r="HMU4578" s="6"/>
      <c r="HMV4578" s="6"/>
      <c r="HMW4578" s="6"/>
      <c r="HMX4578" s="6"/>
      <c r="HMY4578" s="6"/>
      <c r="HMZ4578" s="6"/>
      <c r="HNA4578" s="6"/>
      <c r="HNB4578" s="6"/>
      <c r="HNC4578" s="6"/>
      <c r="HND4578" s="6"/>
      <c r="HNE4578" s="6"/>
      <c r="HNF4578" s="6"/>
      <c r="HNG4578" s="6"/>
      <c r="HNH4578" s="6"/>
      <c r="HNI4578" s="6"/>
      <c r="HNJ4578" s="6"/>
      <c r="HNK4578" s="6"/>
      <c r="HNL4578" s="6"/>
      <c r="HNM4578" s="6"/>
      <c r="HNN4578" s="6"/>
      <c r="HNO4578" s="6"/>
      <c r="HNP4578" s="6"/>
      <c r="HNQ4578" s="6"/>
      <c r="HNR4578" s="6"/>
      <c r="HNS4578" s="6"/>
      <c r="HNT4578" s="6"/>
      <c r="HNU4578" s="6"/>
      <c r="HNV4578" s="6"/>
      <c r="HNW4578" s="6"/>
      <c r="HNX4578" s="6"/>
      <c r="HNY4578" s="6"/>
      <c r="HNZ4578" s="6"/>
      <c r="HOA4578" s="6"/>
      <c r="HOB4578" s="6"/>
      <c r="HOC4578" s="6"/>
      <c r="HOD4578" s="6"/>
      <c r="HOE4578" s="6"/>
      <c r="HOF4578" s="6"/>
      <c r="HOG4578" s="6"/>
      <c r="HOH4578" s="6"/>
      <c r="HOI4578" s="6"/>
      <c r="HOJ4578" s="6"/>
      <c r="HOK4578" s="6"/>
      <c r="HOL4578" s="6"/>
      <c r="HOM4578" s="6"/>
      <c r="HON4578" s="6"/>
      <c r="HOO4578" s="6"/>
      <c r="HOP4578" s="6"/>
      <c r="HOQ4578" s="6"/>
      <c r="HOR4578" s="6"/>
      <c r="HOS4578" s="6"/>
      <c r="HOT4578" s="6"/>
      <c r="HOU4578" s="6"/>
      <c r="HOV4578" s="6"/>
      <c r="HOW4578" s="6"/>
      <c r="HOX4578" s="6"/>
      <c r="HOY4578" s="6"/>
      <c r="HOZ4578" s="6"/>
      <c r="HPA4578" s="6"/>
      <c r="HPB4578" s="6"/>
      <c r="HPC4578" s="6"/>
      <c r="HPD4578" s="6"/>
      <c r="HPE4578" s="6"/>
      <c r="HPF4578" s="6"/>
      <c r="HPG4578" s="6"/>
      <c r="HPH4578" s="6"/>
      <c r="HPI4578" s="6"/>
      <c r="HPJ4578" s="6"/>
      <c r="HPK4578" s="6"/>
      <c r="HPL4578" s="6"/>
      <c r="HPM4578" s="6"/>
      <c r="HPN4578" s="6"/>
      <c r="HPO4578" s="6"/>
      <c r="HPP4578" s="6"/>
      <c r="HPQ4578" s="6"/>
      <c r="HPR4578" s="6"/>
      <c r="HPS4578" s="6"/>
      <c r="HPT4578" s="6"/>
      <c r="HPU4578" s="6"/>
      <c r="HPV4578" s="6"/>
      <c r="HPW4578" s="6"/>
      <c r="HPX4578" s="6"/>
      <c r="HPY4578" s="6"/>
      <c r="HPZ4578" s="6"/>
      <c r="HQA4578" s="6"/>
      <c r="HQB4578" s="6"/>
      <c r="HQC4578" s="6"/>
      <c r="HQD4578" s="6"/>
      <c r="HQE4578" s="6"/>
      <c r="HQF4578" s="6"/>
      <c r="HQG4578" s="6"/>
      <c r="HQH4578" s="6"/>
      <c r="HQI4578" s="6"/>
      <c r="HQJ4578" s="6"/>
      <c r="HQK4578" s="6"/>
      <c r="HQL4578" s="6"/>
      <c r="HQM4578" s="6"/>
      <c r="HQN4578" s="6"/>
      <c r="HQO4578" s="6"/>
      <c r="HQP4578" s="6"/>
      <c r="HQQ4578" s="6"/>
      <c r="HQR4578" s="6"/>
      <c r="HQS4578" s="6"/>
      <c r="HQT4578" s="6"/>
      <c r="HQU4578" s="6"/>
      <c r="HQV4578" s="6"/>
      <c r="HQW4578" s="6"/>
      <c r="HQX4578" s="6"/>
      <c r="HQY4578" s="6"/>
      <c r="HQZ4578" s="6"/>
      <c r="HRA4578" s="6"/>
      <c r="HRB4578" s="6"/>
      <c r="HRC4578" s="6"/>
      <c r="HRD4578" s="6"/>
      <c r="HRE4578" s="6"/>
      <c r="HRF4578" s="6"/>
      <c r="HRG4578" s="6"/>
      <c r="HRH4578" s="6"/>
      <c r="HRI4578" s="6"/>
      <c r="HRJ4578" s="6"/>
      <c r="HRK4578" s="6"/>
      <c r="HRL4578" s="6"/>
      <c r="HRM4578" s="6"/>
      <c r="HRN4578" s="6"/>
      <c r="HRO4578" s="6"/>
      <c r="HRP4578" s="6"/>
      <c r="HRQ4578" s="6"/>
      <c r="HRR4578" s="6"/>
      <c r="HRS4578" s="6"/>
      <c r="HRT4578" s="6"/>
      <c r="HRU4578" s="6"/>
      <c r="HRV4578" s="6"/>
      <c r="HRW4578" s="6"/>
      <c r="HRX4578" s="6"/>
      <c r="HRY4578" s="6"/>
      <c r="HRZ4578" s="6"/>
      <c r="HSA4578" s="6"/>
      <c r="HSB4578" s="6"/>
      <c r="HSC4578" s="6"/>
      <c r="HSD4578" s="6"/>
      <c r="HSE4578" s="6"/>
      <c r="HSF4578" s="6"/>
      <c r="HSG4578" s="6"/>
      <c r="HSH4578" s="6"/>
      <c r="HSI4578" s="6"/>
      <c r="HSJ4578" s="6"/>
      <c r="HSK4578" s="6"/>
      <c r="HSL4578" s="6"/>
      <c r="HSM4578" s="6"/>
      <c r="HSN4578" s="6"/>
      <c r="HSO4578" s="6"/>
      <c r="HSP4578" s="6"/>
      <c r="HSQ4578" s="6"/>
      <c r="HSR4578" s="6"/>
      <c r="HSS4578" s="6"/>
      <c r="HST4578" s="6"/>
      <c r="HSU4578" s="6"/>
      <c r="HSV4578" s="6"/>
      <c r="HSW4578" s="6"/>
      <c r="HSX4578" s="6"/>
      <c r="HSY4578" s="6"/>
      <c r="HSZ4578" s="6"/>
      <c r="HTA4578" s="6"/>
      <c r="HTB4578" s="6"/>
      <c r="HTC4578" s="6"/>
      <c r="HTD4578" s="6"/>
      <c r="HTE4578" s="6"/>
      <c r="HTF4578" s="6"/>
      <c r="HTG4578" s="6"/>
      <c r="HTH4578" s="6"/>
      <c r="HTI4578" s="6"/>
      <c r="HTJ4578" s="6"/>
      <c r="HTK4578" s="6"/>
      <c r="HTL4578" s="6"/>
      <c r="HTM4578" s="6"/>
      <c r="HTN4578" s="6"/>
      <c r="HTO4578" s="6"/>
      <c r="HTP4578" s="6"/>
      <c r="HTQ4578" s="6"/>
      <c r="HTR4578" s="6"/>
      <c r="HTS4578" s="6"/>
      <c r="HTT4578" s="6"/>
      <c r="HTU4578" s="6"/>
      <c r="HTV4578" s="6"/>
      <c r="HTW4578" s="6"/>
      <c r="HTX4578" s="6"/>
      <c r="HTY4578" s="6"/>
      <c r="HTZ4578" s="6"/>
      <c r="HUA4578" s="6"/>
      <c r="HUB4578" s="6"/>
      <c r="HUC4578" s="6"/>
      <c r="HUD4578" s="6"/>
      <c r="HUE4578" s="6"/>
      <c r="HUF4578" s="6"/>
      <c r="HUG4578" s="6"/>
      <c r="HUH4578" s="6"/>
      <c r="HUI4578" s="6"/>
      <c r="HUJ4578" s="6"/>
      <c r="HUK4578" s="6"/>
      <c r="HUL4578" s="6"/>
      <c r="HUM4578" s="6"/>
      <c r="HUN4578" s="6"/>
      <c r="HUO4578" s="6"/>
      <c r="HUP4578" s="6"/>
      <c r="HUQ4578" s="6"/>
      <c r="HUR4578" s="6"/>
      <c r="HUS4578" s="6"/>
      <c r="HUT4578" s="6"/>
      <c r="HUU4578" s="6"/>
      <c r="HUV4578" s="6"/>
      <c r="HUW4578" s="6"/>
      <c r="HUX4578" s="6"/>
      <c r="HUY4578" s="6"/>
      <c r="HUZ4578" s="6"/>
      <c r="HVA4578" s="6"/>
      <c r="HVB4578" s="6"/>
      <c r="HVC4578" s="6"/>
      <c r="HVD4578" s="6"/>
      <c r="HVE4578" s="6"/>
      <c r="HVF4578" s="6"/>
      <c r="HVG4578" s="6"/>
      <c r="HVH4578" s="6"/>
      <c r="HVI4578" s="6"/>
      <c r="HVJ4578" s="6"/>
      <c r="HVK4578" s="6"/>
      <c r="HVL4578" s="6"/>
      <c r="HVM4578" s="6"/>
      <c r="HVN4578" s="6"/>
      <c r="HVO4578" s="6"/>
      <c r="HVP4578" s="6"/>
      <c r="HVQ4578" s="6"/>
      <c r="HVR4578" s="6"/>
      <c r="HVS4578" s="6"/>
      <c r="HVT4578" s="6"/>
      <c r="HVU4578" s="6"/>
      <c r="HVV4578" s="6"/>
      <c r="HVW4578" s="6"/>
      <c r="HVX4578" s="6"/>
      <c r="HVY4578" s="6"/>
      <c r="HVZ4578" s="6"/>
      <c r="HWA4578" s="6"/>
      <c r="HWB4578" s="6"/>
      <c r="HWC4578" s="6"/>
      <c r="HWD4578" s="6"/>
      <c r="HWE4578" s="6"/>
      <c r="HWF4578" s="6"/>
      <c r="HWG4578" s="6"/>
      <c r="HWH4578" s="6"/>
      <c r="HWI4578" s="6"/>
      <c r="HWJ4578" s="6"/>
      <c r="HWK4578" s="6"/>
      <c r="HWL4578" s="6"/>
      <c r="HWM4578" s="6"/>
      <c r="HWN4578" s="6"/>
      <c r="HWO4578" s="6"/>
      <c r="HWP4578" s="6"/>
      <c r="HWQ4578" s="6"/>
      <c r="HWR4578" s="6"/>
      <c r="HWS4578" s="6"/>
      <c r="HWT4578" s="6"/>
      <c r="HWU4578" s="6"/>
      <c r="HWV4578" s="6"/>
      <c r="HWW4578" s="6"/>
      <c r="HWX4578" s="6"/>
      <c r="HWY4578" s="6"/>
      <c r="HWZ4578" s="6"/>
      <c r="HXA4578" s="6"/>
      <c r="HXB4578" s="6"/>
      <c r="HXC4578" s="6"/>
      <c r="HXD4578" s="6"/>
      <c r="HXE4578" s="6"/>
      <c r="HXF4578" s="6"/>
      <c r="HXG4578" s="6"/>
      <c r="HXH4578" s="6"/>
      <c r="HXI4578" s="6"/>
      <c r="HXJ4578" s="6"/>
      <c r="HXK4578" s="6"/>
      <c r="HXL4578" s="6"/>
      <c r="HXM4578" s="6"/>
      <c r="HXN4578" s="6"/>
      <c r="HXO4578" s="6"/>
      <c r="HXP4578" s="6"/>
      <c r="HXQ4578" s="6"/>
      <c r="HXR4578" s="6"/>
      <c r="HXS4578" s="6"/>
      <c r="HXT4578" s="6"/>
      <c r="HXU4578" s="6"/>
      <c r="HXV4578" s="6"/>
      <c r="HXW4578" s="6"/>
      <c r="HXX4578" s="6"/>
      <c r="HXY4578" s="6"/>
      <c r="HXZ4578" s="6"/>
      <c r="HYA4578" s="6"/>
      <c r="HYB4578" s="6"/>
      <c r="HYC4578" s="6"/>
      <c r="HYD4578" s="6"/>
      <c r="HYE4578" s="6"/>
      <c r="HYF4578" s="6"/>
      <c r="HYG4578" s="6"/>
      <c r="HYH4578" s="6"/>
      <c r="HYI4578" s="6"/>
      <c r="HYJ4578" s="6"/>
      <c r="HYK4578" s="6"/>
      <c r="HYL4578" s="6"/>
      <c r="HYM4578" s="6"/>
      <c r="HYN4578" s="6"/>
      <c r="HYO4578" s="6"/>
      <c r="HYP4578" s="6"/>
      <c r="HYQ4578" s="6"/>
      <c r="HYR4578" s="6"/>
      <c r="HYS4578" s="6"/>
      <c r="HYT4578" s="6"/>
      <c r="HYU4578" s="6"/>
      <c r="HYV4578" s="6"/>
      <c r="HYW4578" s="6"/>
      <c r="HYX4578" s="6"/>
      <c r="HYY4578" s="6"/>
      <c r="HYZ4578" s="6"/>
      <c r="HZA4578" s="6"/>
      <c r="HZB4578" s="6"/>
      <c r="HZC4578" s="6"/>
      <c r="HZD4578" s="6"/>
      <c r="HZE4578" s="6"/>
      <c r="HZF4578" s="6"/>
      <c r="HZG4578" s="6"/>
      <c r="HZH4578" s="6"/>
      <c r="HZI4578" s="6"/>
      <c r="HZJ4578" s="6"/>
      <c r="HZK4578" s="6"/>
      <c r="HZL4578" s="6"/>
      <c r="HZM4578" s="6"/>
      <c r="HZN4578" s="6"/>
      <c r="HZO4578" s="6"/>
      <c r="HZP4578" s="6"/>
      <c r="HZQ4578" s="6"/>
      <c r="HZR4578" s="6"/>
      <c r="HZS4578" s="6"/>
      <c r="HZT4578" s="6"/>
      <c r="HZU4578" s="6"/>
      <c r="HZV4578" s="6"/>
      <c r="HZW4578" s="6"/>
      <c r="HZX4578" s="6"/>
      <c r="HZY4578" s="6"/>
      <c r="HZZ4578" s="6"/>
      <c r="IAA4578" s="6"/>
      <c r="IAB4578" s="6"/>
      <c r="IAC4578" s="6"/>
      <c r="IAD4578" s="6"/>
      <c r="IAE4578" s="6"/>
      <c r="IAF4578" s="6"/>
      <c r="IAG4578" s="6"/>
      <c r="IAH4578" s="6"/>
      <c r="IAI4578" s="6"/>
      <c r="IAJ4578" s="6"/>
      <c r="IAK4578" s="6"/>
      <c r="IAL4578" s="6"/>
      <c r="IAM4578" s="6"/>
      <c r="IAN4578" s="6"/>
      <c r="IAO4578" s="6"/>
      <c r="IAP4578" s="6"/>
      <c r="IAQ4578" s="6"/>
      <c r="IAR4578" s="6"/>
      <c r="IAS4578" s="6"/>
      <c r="IAT4578" s="6"/>
      <c r="IAU4578" s="6"/>
      <c r="IAV4578" s="6"/>
      <c r="IAW4578" s="6"/>
      <c r="IAX4578" s="6"/>
      <c r="IAY4578" s="6"/>
      <c r="IAZ4578" s="6"/>
      <c r="IBA4578" s="6"/>
      <c r="IBB4578" s="6"/>
      <c r="IBC4578" s="6"/>
      <c r="IBD4578" s="6"/>
      <c r="IBE4578" s="6"/>
      <c r="IBF4578" s="6"/>
      <c r="IBG4578" s="6"/>
      <c r="IBH4578" s="6"/>
      <c r="IBI4578" s="6"/>
      <c r="IBJ4578" s="6"/>
      <c r="IBK4578" s="6"/>
      <c r="IBL4578" s="6"/>
      <c r="IBM4578" s="6"/>
      <c r="IBN4578" s="6"/>
      <c r="IBO4578" s="6"/>
      <c r="IBP4578" s="6"/>
      <c r="IBQ4578" s="6"/>
      <c r="IBR4578" s="6"/>
      <c r="IBS4578" s="6"/>
      <c r="IBT4578" s="6"/>
      <c r="IBU4578" s="6"/>
      <c r="IBV4578" s="6"/>
      <c r="IBW4578" s="6"/>
      <c r="IBX4578" s="6"/>
      <c r="IBY4578" s="6"/>
      <c r="IBZ4578" s="6"/>
      <c r="ICA4578" s="6"/>
      <c r="ICB4578" s="6"/>
      <c r="ICC4578" s="6"/>
      <c r="ICD4578" s="6"/>
      <c r="ICE4578" s="6"/>
      <c r="ICF4578" s="6"/>
      <c r="ICG4578" s="6"/>
      <c r="ICH4578" s="6"/>
      <c r="ICI4578" s="6"/>
      <c r="ICJ4578" s="6"/>
      <c r="ICK4578" s="6"/>
      <c r="ICL4578" s="6"/>
      <c r="ICM4578" s="6"/>
      <c r="ICN4578" s="6"/>
      <c r="ICO4578" s="6"/>
      <c r="ICP4578" s="6"/>
      <c r="ICQ4578" s="6"/>
      <c r="ICR4578" s="6"/>
      <c r="ICS4578" s="6"/>
      <c r="ICT4578" s="6"/>
      <c r="ICU4578" s="6"/>
      <c r="ICV4578" s="6"/>
      <c r="ICW4578" s="6"/>
      <c r="ICX4578" s="6"/>
      <c r="ICY4578" s="6"/>
      <c r="ICZ4578" s="6"/>
      <c r="IDA4578" s="6"/>
      <c r="IDB4578" s="6"/>
      <c r="IDC4578" s="6"/>
      <c r="IDD4578" s="6"/>
      <c r="IDE4578" s="6"/>
      <c r="IDF4578" s="6"/>
      <c r="IDG4578" s="6"/>
      <c r="IDH4578" s="6"/>
      <c r="IDI4578" s="6"/>
      <c r="IDJ4578" s="6"/>
      <c r="IDK4578" s="6"/>
      <c r="IDL4578" s="6"/>
      <c r="IDM4578" s="6"/>
      <c r="IDN4578" s="6"/>
      <c r="IDO4578" s="6"/>
      <c r="IDP4578" s="6"/>
      <c r="IDQ4578" s="6"/>
      <c r="IDR4578" s="6"/>
      <c r="IDS4578" s="6"/>
      <c r="IDT4578" s="6"/>
      <c r="IDU4578" s="6"/>
      <c r="IDV4578" s="6"/>
      <c r="IDW4578" s="6"/>
      <c r="IDX4578" s="6"/>
      <c r="IDY4578" s="6"/>
      <c r="IDZ4578" s="6"/>
      <c r="IEA4578" s="6"/>
      <c r="IEB4578" s="6"/>
      <c r="IEC4578" s="6"/>
      <c r="IED4578" s="6"/>
      <c r="IEE4578" s="6"/>
      <c r="IEF4578" s="6"/>
      <c r="IEG4578" s="6"/>
      <c r="IEH4578" s="6"/>
      <c r="IEI4578" s="6"/>
      <c r="IEJ4578" s="6"/>
      <c r="IEK4578" s="6"/>
      <c r="IEL4578" s="6"/>
      <c r="IEM4578" s="6"/>
      <c r="IEN4578" s="6"/>
      <c r="IEO4578" s="6"/>
      <c r="IEP4578" s="6"/>
      <c r="IEQ4578" s="6"/>
      <c r="IER4578" s="6"/>
      <c r="IES4578" s="6"/>
      <c r="IET4578" s="6"/>
      <c r="IEU4578" s="6"/>
      <c r="IEV4578" s="6"/>
      <c r="IEW4578" s="6"/>
      <c r="IEX4578" s="6"/>
      <c r="IEY4578" s="6"/>
      <c r="IEZ4578" s="6"/>
      <c r="IFA4578" s="6"/>
      <c r="IFB4578" s="6"/>
      <c r="IFC4578" s="6"/>
      <c r="IFD4578" s="6"/>
      <c r="IFE4578" s="6"/>
      <c r="IFF4578" s="6"/>
      <c r="IFG4578" s="6"/>
      <c r="IFH4578" s="6"/>
      <c r="IFI4578" s="6"/>
      <c r="IFJ4578" s="6"/>
      <c r="IFK4578" s="6"/>
      <c r="IFL4578" s="6"/>
      <c r="IFM4578" s="6"/>
      <c r="IFN4578" s="6"/>
      <c r="IFO4578" s="6"/>
      <c r="IFP4578" s="6"/>
      <c r="IFQ4578" s="6"/>
      <c r="IFR4578" s="6"/>
      <c r="IFS4578" s="6"/>
      <c r="IFT4578" s="6"/>
      <c r="IFU4578" s="6"/>
      <c r="IFV4578" s="6"/>
      <c r="IFW4578" s="6"/>
      <c r="IFX4578" s="6"/>
      <c r="IFY4578" s="6"/>
      <c r="IFZ4578" s="6"/>
      <c r="IGA4578" s="6"/>
      <c r="IGB4578" s="6"/>
      <c r="IGC4578" s="6"/>
      <c r="IGD4578" s="6"/>
      <c r="IGE4578" s="6"/>
      <c r="IGF4578" s="6"/>
      <c r="IGG4578" s="6"/>
      <c r="IGH4578" s="6"/>
      <c r="IGI4578" s="6"/>
      <c r="IGJ4578" s="6"/>
      <c r="IGK4578" s="6"/>
      <c r="IGL4578" s="6"/>
      <c r="IGM4578" s="6"/>
      <c r="IGN4578" s="6"/>
      <c r="IGO4578" s="6"/>
      <c r="IGP4578" s="6"/>
      <c r="IGQ4578" s="6"/>
      <c r="IGR4578" s="6"/>
      <c r="IGS4578" s="6"/>
      <c r="IGT4578" s="6"/>
      <c r="IGU4578" s="6"/>
      <c r="IGV4578" s="6"/>
      <c r="IGW4578" s="6"/>
      <c r="IGX4578" s="6"/>
      <c r="IGY4578" s="6"/>
      <c r="IGZ4578" s="6"/>
      <c r="IHA4578" s="6"/>
      <c r="IHB4578" s="6"/>
      <c r="IHC4578" s="6"/>
      <c r="IHD4578" s="6"/>
      <c r="IHE4578" s="6"/>
      <c r="IHF4578" s="6"/>
      <c r="IHG4578" s="6"/>
      <c r="IHH4578" s="6"/>
      <c r="IHI4578" s="6"/>
      <c r="IHJ4578" s="6"/>
      <c r="IHK4578" s="6"/>
      <c r="IHL4578" s="6"/>
      <c r="IHM4578" s="6"/>
      <c r="IHN4578" s="6"/>
      <c r="IHO4578" s="6"/>
      <c r="IHP4578" s="6"/>
      <c r="IHQ4578" s="6"/>
      <c r="IHR4578" s="6"/>
      <c r="IHS4578" s="6"/>
      <c r="IHT4578" s="6"/>
      <c r="IHU4578" s="6"/>
      <c r="IHV4578" s="6"/>
      <c r="IHW4578" s="6"/>
      <c r="IHX4578" s="6"/>
      <c r="IHY4578" s="6"/>
      <c r="IHZ4578" s="6"/>
      <c r="IIA4578" s="6"/>
      <c r="IIB4578" s="6"/>
      <c r="IIC4578" s="6"/>
      <c r="IID4578" s="6"/>
      <c r="IIE4578" s="6"/>
      <c r="IIF4578" s="6"/>
      <c r="IIG4578" s="6"/>
      <c r="IIH4578" s="6"/>
      <c r="III4578" s="6"/>
      <c r="IIJ4578" s="6"/>
      <c r="IIK4578" s="6"/>
      <c r="IIL4578" s="6"/>
      <c r="IIM4578" s="6"/>
      <c r="IIN4578" s="6"/>
      <c r="IIO4578" s="6"/>
      <c r="IIP4578" s="6"/>
      <c r="IIQ4578" s="6"/>
      <c r="IIR4578" s="6"/>
      <c r="IIS4578" s="6"/>
      <c r="IIT4578" s="6"/>
      <c r="IIU4578" s="6"/>
      <c r="IIV4578" s="6"/>
      <c r="IIW4578" s="6"/>
      <c r="IIX4578" s="6"/>
      <c r="IIY4578" s="6"/>
      <c r="IIZ4578" s="6"/>
      <c r="IJA4578" s="6"/>
      <c r="IJB4578" s="6"/>
      <c r="IJC4578" s="6"/>
      <c r="IJD4578" s="6"/>
      <c r="IJE4578" s="6"/>
      <c r="IJF4578" s="6"/>
      <c r="IJG4578" s="6"/>
      <c r="IJH4578" s="6"/>
      <c r="IJI4578" s="6"/>
      <c r="IJJ4578" s="6"/>
      <c r="IJK4578" s="6"/>
      <c r="IJL4578" s="6"/>
      <c r="IJM4578" s="6"/>
      <c r="IJN4578" s="6"/>
      <c r="IJO4578" s="6"/>
      <c r="IJP4578" s="6"/>
      <c r="IJQ4578" s="6"/>
      <c r="IJR4578" s="6"/>
      <c r="IJS4578" s="6"/>
      <c r="IJT4578" s="6"/>
      <c r="IJU4578" s="6"/>
      <c r="IJV4578" s="6"/>
      <c r="IJW4578" s="6"/>
      <c r="IJX4578" s="6"/>
      <c r="IJY4578" s="6"/>
      <c r="IJZ4578" s="6"/>
      <c r="IKA4578" s="6"/>
      <c r="IKB4578" s="6"/>
      <c r="IKC4578" s="6"/>
      <c r="IKD4578" s="6"/>
      <c r="IKE4578" s="6"/>
      <c r="IKF4578" s="6"/>
      <c r="IKG4578" s="6"/>
      <c r="IKH4578" s="6"/>
      <c r="IKI4578" s="6"/>
      <c r="IKJ4578" s="6"/>
      <c r="IKK4578" s="6"/>
      <c r="IKL4578" s="6"/>
      <c r="IKM4578" s="6"/>
      <c r="IKN4578" s="6"/>
      <c r="IKO4578" s="6"/>
      <c r="IKP4578" s="6"/>
      <c r="IKQ4578" s="6"/>
      <c r="IKR4578" s="6"/>
      <c r="IKS4578" s="6"/>
      <c r="IKT4578" s="6"/>
      <c r="IKU4578" s="6"/>
      <c r="IKV4578" s="6"/>
      <c r="IKW4578" s="6"/>
      <c r="IKX4578" s="6"/>
      <c r="IKY4578" s="6"/>
      <c r="IKZ4578" s="6"/>
      <c r="ILA4578" s="6"/>
      <c r="ILB4578" s="6"/>
      <c r="ILC4578" s="6"/>
      <c r="ILD4578" s="6"/>
      <c r="ILE4578" s="6"/>
      <c r="ILF4578" s="6"/>
      <c r="ILG4578" s="6"/>
      <c r="ILH4578" s="6"/>
      <c r="ILI4578" s="6"/>
      <c r="ILJ4578" s="6"/>
      <c r="ILK4578" s="6"/>
      <c r="ILL4578" s="6"/>
      <c r="ILM4578" s="6"/>
      <c r="ILN4578" s="6"/>
      <c r="ILO4578" s="6"/>
      <c r="ILP4578" s="6"/>
      <c r="ILQ4578" s="6"/>
      <c r="ILR4578" s="6"/>
      <c r="ILS4578" s="6"/>
      <c r="ILT4578" s="6"/>
      <c r="ILU4578" s="6"/>
      <c r="ILV4578" s="6"/>
      <c r="ILW4578" s="6"/>
      <c r="ILX4578" s="6"/>
      <c r="ILY4578" s="6"/>
      <c r="ILZ4578" s="6"/>
      <c r="IMA4578" s="6"/>
      <c r="IMB4578" s="6"/>
      <c r="IMC4578" s="6"/>
      <c r="IMD4578" s="6"/>
      <c r="IME4578" s="6"/>
      <c r="IMF4578" s="6"/>
      <c r="IMG4578" s="6"/>
      <c r="IMH4578" s="6"/>
      <c r="IMI4578" s="6"/>
      <c r="IMJ4578" s="6"/>
      <c r="IMK4578" s="6"/>
      <c r="IML4578" s="6"/>
      <c r="IMM4578" s="6"/>
      <c r="IMN4578" s="6"/>
      <c r="IMO4578" s="6"/>
      <c r="IMP4578" s="6"/>
      <c r="IMQ4578" s="6"/>
      <c r="IMR4578" s="6"/>
      <c r="IMS4578" s="6"/>
      <c r="IMT4578" s="6"/>
      <c r="IMU4578" s="6"/>
      <c r="IMV4578" s="6"/>
      <c r="IMW4578" s="6"/>
      <c r="IMX4578" s="6"/>
      <c r="IMY4578" s="6"/>
      <c r="IMZ4578" s="6"/>
      <c r="INA4578" s="6"/>
      <c r="INB4578" s="6"/>
      <c r="INC4578" s="6"/>
      <c r="IND4578" s="6"/>
      <c r="INE4578" s="6"/>
      <c r="INF4578" s="6"/>
      <c r="ING4578" s="6"/>
      <c r="INH4578" s="6"/>
      <c r="INI4578" s="6"/>
      <c r="INJ4578" s="6"/>
      <c r="INK4578" s="6"/>
      <c r="INL4578" s="6"/>
      <c r="INM4578" s="6"/>
      <c r="INN4578" s="6"/>
      <c r="INO4578" s="6"/>
      <c r="INP4578" s="6"/>
      <c r="INQ4578" s="6"/>
      <c r="INR4578" s="6"/>
      <c r="INS4578" s="6"/>
      <c r="INT4578" s="6"/>
      <c r="INU4578" s="6"/>
      <c r="INV4578" s="6"/>
      <c r="INW4578" s="6"/>
      <c r="INX4578" s="6"/>
      <c r="INY4578" s="6"/>
      <c r="INZ4578" s="6"/>
      <c r="IOA4578" s="6"/>
      <c r="IOB4578" s="6"/>
      <c r="IOC4578" s="6"/>
      <c r="IOD4578" s="6"/>
      <c r="IOE4578" s="6"/>
      <c r="IOF4578" s="6"/>
      <c r="IOG4578" s="6"/>
      <c r="IOH4578" s="6"/>
      <c r="IOI4578" s="6"/>
      <c r="IOJ4578" s="6"/>
      <c r="IOK4578" s="6"/>
      <c r="IOL4578" s="6"/>
      <c r="IOM4578" s="6"/>
      <c r="ION4578" s="6"/>
      <c r="IOO4578" s="6"/>
      <c r="IOP4578" s="6"/>
      <c r="IOQ4578" s="6"/>
      <c r="IOR4578" s="6"/>
      <c r="IOS4578" s="6"/>
      <c r="IOT4578" s="6"/>
      <c r="IOU4578" s="6"/>
      <c r="IOV4578" s="6"/>
      <c r="IOW4578" s="6"/>
      <c r="IOX4578" s="6"/>
      <c r="IOY4578" s="6"/>
      <c r="IOZ4578" s="6"/>
      <c r="IPA4578" s="6"/>
      <c r="IPB4578" s="6"/>
      <c r="IPC4578" s="6"/>
      <c r="IPD4578" s="6"/>
      <c r="IPE4578" s="6"/>
      <c r="IPF4578" s="6"/>
      <c r="IPG4578" s="6"/>
      <c r="IPH4578" s="6"/>
      <c r="IPI4578" s="6"/>
      <c r="IPJ4578" s="6"/>
      <c r="IPK4578" s="6"/>
      <c r="IPL4578" s="6"/>
      <c r="IPM4578" s="6"/>
      <c r="IPN4578" s="6"/>
      <c r="IPO4578" s="6"/>
      <c r="IPP4578" s="6"/>
      <c r="IPQ4578" s="6"/>
      <c r="IPR4578" s="6"/>
      <c r="IPS4578" s="6"/>
      <c r="IPT4578" s="6"/>
      <c r="IPU4578" s="6"/>
      <c r="IPV4578" s="6"/>
      <c r="IPW4578" s="6"/>
      <c r="IPX4578" s="6"/>
      <c r="IPY4578" s="6"/>
      <c r="IPZ4578" s="6"/>
      <c r="IQA4578" s="6"/>
      <c r="IQB4578" s="6"/>
      <c r="IQC4578" s="6"/>
      <c r="IQD4578" s="6"/>
      <c r="IQE4578" s="6"/>
      <c r="IQF4578" s="6"/>
      <c r="IQG4578" s="6"/>
      <c r="IQH4578" s="6"/>
      <c r="IQI4578" s="6"/>
      <c r="IQJ4578" s="6"/>
      <c r="IQK4578" s="6"/>
      <c r="IQL4578" s="6"/>
      <c r="IQM4578" s="6"/>
      <c r="IQN4578" s="6"/>
      <c r="IQO4578" s="6"/>
      <c r="IQP4578" s="6"/>
      <c r="IQQ4578" s="6"/>
      <c r="IQR4578" s="6"/>
      <c r="IQS4578" s="6"/>
      <c r="IQT4578" s="6"/>
      <c r="IQU4578" s="6"/>
      <c r="IQV4578" s="6"/>
      <c r="IQW4578" s="6"/>
      <c r="IQX4578" s="6"/>
      <c r="IQY4578" s="6"/>
      <c r="IQZ4578" s="6"/>
      <c r="IRA4578" s="6"/>
      <c r="IRB4578" s="6"/>
      <c r="IRC4578" s="6"/>
      <c r="IRD4578" s="6"/>
      <c r="IRE4578" s="6"/>
      <c r="IRF4578" s="6"/>
      <c r="IRG4578" s="6"/>
      <c r="IRH4578" s="6"/>
      <c r="IRI4578" s="6"/>
      <c r="IRJ4578" s="6"/>
      <c r="IRK4578" s="6"/>
      <c r="IRL4578" s="6"/>
      <c r="IRM4578" s="6"/>
      <c r="IRN4578" s="6"/>
      <c r="IRO4578" s="6"/>
      <c r="IRP4578" s="6"/>
      <c r="IRQ4578" s="6"/>
      <c r="IRR4578" s="6"/>
      <c r="IRS4578" s="6"/>
      <c r="IRT4578" s="6"/>
      <c r="IRU4578" s="6"/>
      <c r="IRV4578" s="6"/>
      <c r="IRW4578" s="6"/>
      <c r="IRX4578" s="6"/>
      <c r="IRY4578" s="6"/>
      <c r="IRZ4578" s="6"/>
      <c r="ISA4578" s="6"/>
      <c r="ISB4578" s="6"/>
      <c r="ISC4578" s="6"/>
      <c r="ISD4578" s="6"/>
      <c r="ISE4578" s="6"/>
      <c r="ISF4578" s="6"/>
      <c r="ISG4578" s="6"/>
      <c r="ISH4578" s="6"/>
      <c r="ISI4578" s="6"/>
      <c r="ISJ4578" s="6"/>
      <c r="ISK4578" s="6"/>
      <c r="ISL4578" s="6"/>
      <c r="ISM4578" s="6"/>
      <c r="ISN4578" s="6"/>
      <c r="ISO4578" s="6"/>
      <c r="ISP4578" s="6"/>
      <c r="ISQ4578" s="6"/>
      <c r="ISR4578" s="6"/>
      <c r="ISS4578" s="6"/>
      <c r="IST4578" s="6"/>
      <c r="ISU4578" s="6"/>
      <c r="ISV4578" s="6"/>
      <c r="ISW4578" s="6"/>
      <c r="ISX4578" s="6"/>
      <c r="ISY4578" s="6"/>
      <c r="ISZ4578" s="6"/>
      <c r="ITA4578" s="6"/>
      <c r="ITB4578" s="6"/>
      <c r="ITC4578" s="6"/>
      <c r="ITD4578" s="6"/>
      <c r="ITE4578" s="6"/>
      <c r="ITF4578" s="6"/>
      <c r="ITG4578" s="6"/>
      <c r="ITH4578" s="6"/>
      <c r="ITI4578" s="6"/>
      <c r="ITJ4578" s="6"/>
      <c r="ITK4578" s="6"/>
      <c r="ITL4578" s="6"/>
      <c r="ITM4578" s="6"/>
      <c r="ITN4578" s="6"/>
      <c r="ITO4578" s="6"/>
      <c r="ITP4578" s="6"/>
      <c r="ITQ4578" s="6"/>
      <c r="ITR4578" s="6"/>
      <c r="ITS4578" s="6"/>
      <c r="ITT4578" s="6"/>
      <c r="ITU4578" s="6"/>
      <c r="ITV4578" s="6"/>
      <c r="ITW4578" s="6"/>
      <c r="ITX4578" s="6"/>
      <c r="ITY4578" s="6"/>
      <c r="ITZ4578" s="6"/>
      <c r="IUA4578" s="6"/>
      <c r="IUB4578" s="6"/>
      <c r="IUC4578" s="6"/>
      <c r="IUD4578" s="6"/>
      <c r="IUE4578" s="6"/>
      <c r="IUF4578" s="6"/>
      <c r="IUG4578" s="6"/>
      <c r="IUH4578" s="6"/>
      <c r="IUI4578" s="6"/>
      <c r="IUJ4578" s="6"/>
      <c r="IUK4578" s="6"/>
      <c r="IUL4578" s="6"/>
      <c r="IUM4578" s="6"/>
      <c r="IUN4578" s="6"/>
      <c r="IUO4578" s="6"/>
      <c r="IUP4578" s="6"/>
      <c r="IUQ4578" s="6"/>
      <c r="IUR4578" s="6"/>
      <c r="IUS4578" s="6"/>
      <c r="IUT4578" s="6"/>
      <c r="IUU4578" s="6"/>
      <c r="IUV4578" s="6"/>
      <c r="IUW4578" s="6"/>
      <c r="IUX4578" s="6"/>
      <c r="IUY4578" s="6"/>
      <c r="IUZ4578" s="6"/>
      <c r="IVA4578" s="6"/>
      <c r="IVB4578" s="6"/>
      <c r="IVC4578" s="6"/>
      <c r="IVD4578" s="6"/>
      <c r="IVE4578" s="6"/>
      <c r="IVF4578" s="6"/>
      <c r="IVG4578" s="6"/>
      <c r="IVH4578" s="6"/>
      <c r="IVI4578" s="6"/>
      <c r="IVJ4578" s="6"/>
      <c r="IVK4578" s="6"/>
      <c r="IVL4578" s="6"/>
      <c r="IVM4578" s="6"/>
      <c r="IVN4578" s="6"/>
      <c r="IVO4578" s="6"/>
      <c r="IVP4578" s="6"/>
      <c r="IVQ4578" s="6"/>
      <c r="IVR4578" s="6"/>
      <c r="IVS4578" s="6"/>
      <c r="IVT4578" s="6"/>
      <c r="IVU4578" s="6"/>
      <c r="IVV4578" s="6"/>
      <c r="IVW4578" s="6"/>
      <c r="IVX4578" s="6"/>
      <c r="IVY4578" s="6"/>
      <c r="IVZ4578" s="6"/>
      <c r="IWA4578" s="6"/>
      <c r="IWB4578" s="6"/>
      <c r="IWC4578" s="6"/>
      <c r="IWD4578" s="6"/>
      <c r="IWE4578" s="6"/>
      <c r="IWF4578" s="6"/>
      <c r="IWG4578" s="6"/>
      <c r="IWH4578" s="6"/>
      <c r="IWI4578" s="6"/>
      <c r="IWJ4578" s="6"/>
      <c r="IWK4578" s="6"/>
      <c r="IWL4578" s="6"/>
      <c r="IWM4578" s="6"/>
      <c r="IWN4578" s="6"/>
      <c r="IWO4578" s="6"/>
      <c r="IWP4578" s="6"/>
      <c r="IWQ4578" s="6"/>
      <c r="IWR4578" s="6"/>
      <c r="IWS4578" s="6"/>
      <c r="IWT4578" s="6"/>
      <c r="IWU4578" s="6"/>
      <c r="IWV4578" s="6"/>
      <c r="IWW4578" s="6"/>
      <c r="IWX4578" s="6"/>
      <c r="IWY4578" s="6"/>
      <c r="IWZ4578" s="6"/>
      <c r="IXA4578" s="6"/>
      <c r="IXB4578" s="6"/>
      <c r="IXC4578" s="6"/>
      <c r="IXD4578" s="6"/>
      <c r="IXE4578" s="6"/>
      <c r="IXF4578" s="6"/>
      <c r="IXG4578" s="6"/>
      <c r="IXH4578" s="6"/>
      <c r="IXI4578" s="6"/>
      <c r="IXJ4578" s="6"/>
      <c r="IXK4578" s="6"/>
      <c r="IXL4578" s="6"/>
      <c r="IXM4578" s="6"/>
      <c r="IXN4578" s="6"/>
      <c r="IXO4578" s="6"/>
      <c r="IXP4578" s="6"/>
      <c r="IXQ4578" s="6"/>
      <c r="IXR4578" s="6"/>
      <c r="IXS4578" s="6"/>
      <c r="IXT4578" s="6"/>
      <c r="IXU4578" s="6"/>
      <c r="IXV4578" s="6"/>
      <c r="IXW4578" s="6"/>
      <c r="IXX4578" s="6"/>
      <c r="IXY4578" s="6"/>
      <c r="IXZ4578" s="6"/>
      <c r="IYA4578" s="6"/>
      <c r="IYB4578" s="6"/>
      <c r="IYC4578" s="6"/>
      <c r="IYD4578" s="6"/>
      <c r="IYE4578" s="6"/>
      <c r="IYF4578" s="6"/>
      <c r="IYG4578" s="6"/>
      <c r="IYH4578" s="6"/>
      <c r="IYI4578" s="6"/>
      <c r="IYJ4578" s="6"/>
      <c r="IYK4578" s="6"/>
      <c r="IYL4578" s="6"/>
      <c r="IYM4578" s="6"/>
      <c r="IYN4578" s="6"/>
      <c r="IYO4578" s="6"/>
      <c r="IYP4578" s="6"/>
      <c r="IYQ4578" s="6"/>
      <c r="IYR4578" s="6"/>
      <c r="IYS4578" s="6"/>
      <c r="IYT4578" s="6"/>
      <c r="IYU4578" s="6"/>
      <c r="IYV4578" s="6"/>
      <c r="IYW4578" s="6"/>
      <c r="IYX4578" s="6"/>
      <c r="IYY4578" s="6"/>
      <c r="IYZ4578" s="6"/>
      <c r="IZA4578" s="6"/>
      <c r="IZB4578" s="6"/>
      <c r="IZC4578" s="6"/>
      <c r="IZD4578" s="6"/>
      <c r="IZE4578" s="6"/>
      <c r="IZF4578" s="6"/>
      <c r="IZG4578" s="6"/>
      <c r="IZH4578" s="6"/>
      <c r="IZI4578" s="6"/>
      <c r="IZJ4578" s="6"/>
      <c r="IZK4578" s="6"/>
      <c r="IZL4578" s="6"/>
      <c r="IZM4578" s="6"/>
      <c r="IZN4578" s="6"/>
      <c r="IZO4578" s="6"/>
      <c r="IZP4578" s="6"/>
      <c r="IZQ4578" s="6"/>
      <c r="IZR4578" s="6"/>
      <c r="IZS4578" s="6"/>
      <c r="IZT4578" s="6"/>
      <c r="IZU4578" s="6"/>
      <c r="IZV4578" s="6"/>
      <c r="IZW4578" s="6"/>
      <c r="IZX4578" s="6"/>
      <c r="IZY4578" s="6"/>
      <c r="IZZ4578" s="6"/>
      <c r="JAA4578" s="6"/>
      <c r="JAB4578" s="6"/>
      <c r="JAC4578" s="6"/>
      <c r="JAD4578" s="6"/>
      <c r="JAE4578" s="6"/>
      <c r="JAF4578" s="6"/>
      <c r="JAG4578" s="6"/>
      <c r="JAH4578" s="6"/>
      <c r="JAI4578" s="6"/>
      <c r="JAJ4578" s="6"/>
      <c r="JAK4578" s="6"/>
      <c r="JAL4578" s="6"/>
      <c r="JAM4578" s="6"/>
      <c r="JAN4578" s="6"/>
      <c r="JAO4578" s="6"/>
      <c r="JAP4578" s="6"/>
      <c r="JAQ4578" s="6"/>
      <c r="JAR4578" s="6"/>
      <c r="JAS4578" s="6"/>
      <c r="JAT4578" s="6"/>
      <c r="JAU4578" s="6"/>
      <c r="JAV4578" s="6"/>
      <c r="JAW4578" s="6"/>
      <c r="JAX4578" s="6"/>
      <c r="JAY4578" s="6"/>
      <c r="JAZ4578" s="6"/>
      <c r="JBA4578" s="6"/>
      <c r="JBB4578" s="6"/>
      <c r="JBC4578" s="6"/>
      <c r="JBD4578" s="6"/>
      <c r="JBE4578" s="6"/>
      <c r="JBF4578" s="6"/>
      <c r="JBG4578" s="6"/>
      <c r="JBH4578" s="6"/>
      <c r="JBI4578" s="6"/>
      <c r="JBJ4578" s="6"/>
      <c r="JBK4578" s="6"/>
      <c r="JBL4578" s="6"/>
      <c r="JBM4578" s="6"/>
      <c r="JBN4578" s="6"/>
      <c r="JBO4578" s="6"/>
      <c r="JBP4578" s="6"/>
      <c r="JBQ4578" s="6"/>
      <c r="JBR4578" s="6"/>
      <c r="JBS4578" s="6"/>
      <c r="JBT4578" s="6"/>
      <c r="JBU4578" s="6"/>
      <c r="JBV4578" s="6"/>
      <c r="JBW4578" s="6"/>
      <c r="JBX4578" s="6"/>
      <c r="JBY4578" s="6"/>
      <c r="JBZ4578" s="6"/>
      <c r="JCA4578" s="6"/>
      <c r="JCB4578" s="6"/>
      <c r="JCC4578" s="6"/>
      <c r="JCD4578" s="6"/>
      <c r="JCE4578" s="6"/>
      <c r="JCF4578" s="6"/>
      <c r="JCG4578" s="6"/>
      <c r="JCH4578" s="6"/>
      <c r="JCI4578" s="6"/>
      <c r="JCJ4578" s="6"/>
      <c r="JCK4578" s="6"/>
      <c r="JCL4578" s="6"/>
      <c r="JCM4578" s="6"/>
      <c r="JCN4578" s="6"/>
      <c r="JCO4578" s="6"/>
      <c r="JCP4578" s="6"/>
      <c r="JCQ4578" s="6"/>
      <c r="JCR4578" s="6"/>
      <c r="JCS4578" s="6"/>
      <c r="JCT4578" s="6"/>
      <c r="JCU4578" s="6"/>
      <c r="JCV4578" s="6"/>
      <c r="JCW4578" s="6"/>
      <c r="JCX4578" s="6"/>
      <c r="JCY4578" s="6"/>
      <c r="JCZ4578" s="6"/>
      <c r="JDA4578" s="6"/>
      <c r="JDB4578" s="6"/>
      <c r="JDC4578" s="6"/>
      <c r="JDD4578" s="6"/>
      <c r="JDE4578" s="6"/>
      <c r="JDF4578" s="6"/>
      <c r="JDG4578" s="6"/>
      <c r="JDH4578" s="6"/>
      <c r="JDI4578" s="6"/>
      <c r="JDJ4578" s="6"/>
      <c r="JDK4578" s="6"/>
      <c r="JDL4578" s="6"/>
      <c r="JDM4578" s="6"/>
      <c r="JDN4578" s="6"/>
      <c r="JDO4578" s="6"/>
      <c r="JDP4578" s="6"/>
      <c r="JDQ4578" s="6"/>
      <c r="JDR4578" s="6"/>
      <c r="JDS4578" s="6"/>
      <c r="JDT4578" s="6"/>
      <c r="JDU4578" s="6"/>
      <c r="JDV4578" s="6"/>
      <c r="JDW4578" s="6"/>
      <c r="JDX4578" s="6"/>
      <c r="JDY4578" s="6"/>
      <c r="JDZ4578" s="6"/>
      <c r="JEA4578" s="6"/>
      <c r="JEB4578" s="6"/>
      <c r="JEC4578" s="6"/>
      <c r="JED4578" s="6"/>
      <c r="JEE4578" s="6"/>
      <c r="JEF4578" s="6"/>
      <c r="JEG4578" s="6"/>
      <c r="JEH4578" s="6"/>
      <c r="JEI4578" s="6"/>
      <c r="JEJ4578" s="6"/>
      <c r="JEK4578" s="6"/>
      <c r="JEL4578" s="6"/>
      <c r="JEM4578" s="6"/>
      <c r="JEN4578" s="6"/>
      <c r="JEO4578" s="6"/>
      <c r="JEP4578" s="6"/>
      <c r="JEQ4578" s="6"/>
      <c r="JER4578" s="6"/>
      <c r="JES4578" s="6"/>
      <c r="JET4578" s="6"/>
      <c r="JEU4578" s="6"/>
      <c r="JEV4578" s="6"/>
      <c r="JEW4578" s="6"/>
      <c r="JEX4578" s="6"/>
      <c r="JEY4578" s="6"/>
      <c r="JEZ4578" s="6"/>
      <c r="JFA4578" s="6"/>
      <c r="JFB4578" s="6"/>
      <c r="JFC4578" s="6"/>
      <c r="JFD4578" s="6"/>
      <c r="JFE4578" s="6"/>
      <c r="JFF4578" s="6"/>
      <c r="JFG4578" s="6"/>
      <c r="JFH4578" s="6"/>
      <c r="JFI4578" s="6"/>
      <c r="JFJ4578" s="6"/>
      <c r="JFK4578" s="6"/>
      <c r="JFL4578" s="6"/>
      <c r="JFM4578" s="6"/>
      <c r="JFN4578" s="6"/>
      <c r="JFO4578" s="6"/>
      <c r="JFP4578" s="6"/>
      <c r="JFQ4578" s="6"/>
      <c r="JFR4578" s="6"/>
      <c r="JFS4578" s="6"/>
      <c r="JFT4578" s="6"/>
      <c r="JFU4578" s="6"/>
      <c r="JFV4578" s="6"/>
      <c r="JFW4578" s="6"/>
      <c r="JFX4578" s="6"/>
      <c r="JFY4578" s="6"/>
      <c r="JFZ4578" s="6"/>
      <c r="JGA4578" s="6"/>
      <c r="JGB4578" s="6"/>
      <c r="JGC4578" s="6"/>
      <c r="JGD4578" s="6"/>
      <c r="JGE4578" s="6"/>
      <c r="JGF4578" s="6"/>
      <c r="JGG4578" s="6"/>
      <c r="JGH4578" s="6"/>
      <c r="JGI4578" s="6"/>
      <c r="JGJ4578" s="6"/>
      <c r="JGK4578" s="6"/>
      <c r="JGL4578" s="6"/>
      <c r="JGM4578" s="6"/>
      <c r="JGN4578" s="6"/>
      <c r="JGO4578" s="6"/>
      <c r="JGP4578" s="6"/>
      <c r="JGQ4578" s="6"/>
      <c r="JGR4578" s="6"/>
      <c r="JGS4578" s="6"/>
      <c r="JGT4578" s="6"/>
      <c r="JGU4578" s="6"/>
      <c r="JGV4578" s="6"/>
      <c r="JGW4578" s="6"/>
      <c r="JGX4578" s="6"/>
      <c r="JGY4578" s="6"/>
      <c r="JGZ4578" s="6"/>
      <c r="JHA4578" s="6"/>
      <c r="JHB4578" s="6"/>
      <c r="JHC4578" s="6"/>
      <c r="JHD4578" s="6"/>
      <c r="JHE4578" s="6"/>
      <c r="JHF4578" s="6"/>
      <c r="JHG4578" s="6"/>
      <c r="JHH4578" s="6"/>
      <c r="JHI4578" s="6"/>
      <c r="JHJ4578" s="6"/>
      <c r="JHK4578" s="6"/>
      <c r="JHL4578" s="6"/>
      <c r="JHM4578" s="6"/>
      <c r="JHN4578" s="6"/>
      <c r="JHO4578" s="6"/>
      <c r="JHP4578" s="6"/>
      <c r="JHQ4578" s="6"/>
      <c r="JHR4578" s="6"/>
      <c r="JHS4578" s="6"/>
      <c r="JHT4578" s="6"/>
      <c r="JHU4578" s="6"/>
      <c r="JHV4578" s="6"/>
      <c r="JHW4578" s="6"/>
      <c r="JHX4578" s="6"/>
      <c r="JHY4578" s="6"/>
      <c r="JHZ4578" s="6"/>
      <c r="JIA4578" s="6"/>
      <c r="JIB4578" s="6"/>
      <c r="JIC4578" s="6"/>
      <c r="JID4578" s="6"/>
      <c r="JIE4578" s="6"/>
      <c r="JIF4578" s="6"/>
      <c r="JIG4578" s="6"/>
      <c r="JIH4578" s="6"/>
      <c r="JII4578" s="6"/>
      <c r="JIJ4578" s="6"/>
      <c r="JIK4578" s="6"/>
      <c r="JIL4578" s="6"/>
      <c r="JIM4578" s="6"/>
      <c r="JIN4578" s="6"/>
      <c r="JIO4578" s="6"/>
      <c r="JIP4578" s="6"/>
      <c r="JIQ4578" s="6"/>
      <c r="JIR4578" s="6"/>
      <c r="JIS4578" s="6"/>
      <c r="JIT4578" s="6"/>
      <c r="JIU4578" s="6"/>
      <c r="JIV4578" s="6"/>
      <c r="JIW4578" s="6"/>
      <c r="JIX4578" s="6"/>
      <c r="JIY4578" s="6"/>
      <c r="JIZ4578" s="6"/>
      <c r="JJA4578" s="6"/>
      <c r="JJB4578" s="6"/>
      <c r="JJC4578" s="6"/>
      <c r="JJD4578" s="6"/>
      <c r="JJE4578" s="6"/>
      <c r="JJF4578" s="6"/>
      <c r="JJG4578" s="6"/>
      <c r="JJH4578" s="6"/>
      <c r="JJI4578" s="6"/>
      <c r="JJJ4578" s="6"/>
      <c r="JJK4578" s="6"/>
      <c r="JJL4578" s="6"/>
      <c r="JJM4578" s="6"/>
      <c r="JJN4578" s="6"/>
      <c r="JJO4578" s="6"/>
      <c r="JJP4578" s="6"/>
      <c r="JJQ4578" s="6"/>
      <c r="JJR4578" s="6"/>
      <c r="JJS4578" s="6"/>
      <c r="JJT4578" s="6"/>
      <c r="JJU4578" s="6"/>
      <c r="JJV4578" s="6"/>
      <c r="JJW4578" s="6"/>
      <c r="JJX4578" s="6"/>
      <c r="JJY4578" s="6"/>
      <c r="JJZ4578" s="6"/>
      <c r="JKA4578" s="6"/>
      <c r="JKB4578" s="6"/>
      <c r="JKC4578" s="6"/>
      <c r="JKD4578" s="6"/>
      <c r="JKE4578" s="6"/>
      <c r="JKF4578" s="6"/>
      <c r="JKG4578" s="6"/>
      <c r="JKH4578" s="6"/>
      <c r="JKI4578" s="6"/>
      <c r="JKJ4578" s="6"/>
      <c r="JKK4578" s="6"/>
      <c r="JKL4578" s="6"/>
      <c r="JKM4578" s="6"/>
      <c r="JKN4578" s="6"/>
      <c r="JKO4578" s="6"/>
      <c r="JKP4578" s="6"/>
      <c r="JKQ4578" s="6"/>
      <c r="JKR4578" s="6"/>
      <c r="JKS4578" s="6"/>
      <c r="JKT4578" s="6"/>
      <c r="JKU4578" s="6"/>
      <c r="JKV4578" s="6"/>
      <c r="JKW4578" s="6"/>
      <c r="JKX4578" s="6"/>
      <c r="JKY4578" s="6"/>
      <c r="JKZ4578" s="6"/>
      <c r="JLA4578" s="6"/>
      <c r="JLB4578" s="6"/>
      <c r="JLC4578" s="6"/>
      <c r="JLD4578" s="6"/>
      <c r="JLE4578" s="6"/>
      <c r="JLF4578" s="6"/>
      <c r="JLG4578" s="6"/>
      <c r="JLH4578" s="6"/>
      <c r="JLI4578" s="6"/>
      <c r="JLJ4578" s="6"/>
      <c r="JLK4578" s="6"/>
      <c r="JLL4578" s="6"/>
      <c r="JLM4578" s="6"/>
      <c r="JLN4578" s="6"/>
      <c r="JLO4578" s="6"/>
      <c r="JLP4578" s="6"/>
      <c r="JLQ4578" s="6"/>
      <c r="JLR4578" s="6"/>
      <c r="JLS4578" s="6"/>
      <c r="JLT4578" s="6"/>
      <c r="JLU4578" s="6"/>
      <c r="JLV4578" s="6"/>
      <c r="JLW4578" s="6"/>
      <c r="JLX4578" s="6"/>
      <c r="JLY4578" s="6"/>
      <c r="JLZ4578" s="6"/>
      <c r="JMA4578" s="6"/>
      <c r="JMB4578" s="6"/>
      <c r="JMC4578" s="6"/>
      <c r="JMD4578" s="6"/>
      <c r="JME4578" s="6"/>
      <c r="JMF4578" s="6"/>
      <c r="JMG4578" s="6"/>
      <c r="JMH4578" s="6"/>
      <c r="JMI4578" s="6"/>
      <c r="JMJ4578" s="6"/>
      <c r="JMK4578" s="6"/>
      <c r="JML4578" s="6"/>
      <c r="JMM4578" s="6"/>
      <c r="JMN4578" s="6"/>
      <c r="JMO4578" s="6"/>
      <c r="JMP4578" s="6"/>
      <c r="JMQ4578" s="6"/>
      <c r="JMR4578" s="6"/>
      <c r="JMS4578" s="6"/>
      <c r="JMT4578" s="6"/>
      <c r="JMU4578" s="6"/>
      <c r="JMV4578" s="6"/>
      <c r="JMW4578" s="6"/>
      <c r="JMX4578" s="6"/>
      <c r="JMY4578" s="6"/>
      <c r="JMZ4578" s="6"/>
      <c r="JNA4578" s="6"/>
      <c r="JNB4578" s="6"/>
      <c r="JNC4578" s="6"/>
      <c r="JND4578" s="6"/>
      <c r="JNE4578" s="6"/>
      <c r="JNF4578" s="6"/>
      <c r="JNG4578" s="6"/>
      <c r="JNH4578" s="6"/>
      <c r="JNI4578" s="6"/>
      <c r="JNJ4578" s="6"/>
      <c r="JNK4578" s="6"/>
      <c r="JNL4578" s="6"/>
      <c r="JNM4578" s="6"/>
      <c r="JNN4578" s="6"/>
      <c r="JNO4578" s="6"/>
      <c r="JNP4578" s="6"/>
      <c r="JNQ4578" s="6"/>
      <c r="JNR4578" s="6"/>
      <c r="JNS4578" s="6"/>
      <c r="JNT4578" s="6"/>
      <c r="JNU4578" s="6"/>
      <c r="JNV4578" s="6"/>
      <c r="JNW4578" s="6"/>
      <c r="JNX4578" s="6"/>
      <c r="JNY4578" s="6"/>
      <c r="JNZ4578" s="6"/>
      <c r="JOA4578" s="6"/>
      <c r="JOB4578" s="6"/>
      <c r="JOC4578" s="6"/>
      <c r="JOD4578" s="6"/>
      <c r="JOE4578" s="6"/>
      <c r="JOF4578" s="6"/>
      <c r="JOG4578" s="6"/>
      <c r="JOH4578" s="6"/>
      <c r="JOI4578" s="6"/>
      <c r="JOJ4578" s="6"/>
      <c r="JOK4578" s="6"/>
      <c r="JOL4578" s="6"/>
      <c r="JOM4578" s="6"/>
      <c r="JON4578" s="6"/>
      <c r="JOO4578" s="6"/>
      <c r="JOP4578" s="6"/>
      <c r="JOQ4578" s="6"/>
      <c r="JOR4578" s="6"/>
      <c r="JOS4578" s="6"/>
      <c r="JOT4578" s="6"/>
      <c r="JOU4578" s="6"/>
      <c r="JOV4578" s="6"/>
      <c r="JOW4578" s="6"/>
      <c r="JOX4578" s="6"/>
      <c r="JOY4578" s="6"/>
      <c r="JOZ4578" s="6"/>
      <c r="JPA4578" s="6"/>
      <c r="JPB4578" s="6"/>
      <c r="JPC4578" s="6"/>
      <c r="JPD4578" s="6"/>
      <c r="JPE4578" s="6"/>
      <c r="JPF4578" s="6"/>
      <c r="JPG4578" s="6"/>
      <c r="JPH4578" s="6"/>
      <c r="JPI4578" s="6"/>
      <c r="JPJ4578" s="6"/>
      <c r="JPK4578" s="6"/>
      <c r="JPL4578" s="6"/>
      <c r="JPM4578" s="6"/>
      <c r="JPN4578" s="6"/>
      <c r="JPO4578" s="6"/>
      <c r="JPP4578" s="6"/>
      <c r="JPQ4578" s="6"/>
      <c r="JPR4578" s="6"/>
      <c r="JPS4578" s="6"/>
      <c r="JPT4578" s="6"/>
      <c r="JPU4578" s="6"/>
      <c r="JPV4578" s="6"/>
      <c r="JPW4578" s="6"/>
      <c r="JPX4578" s="6"/>
      <c r="JPY4578" s="6"/>
      <c r="JPZ4578" s="6"/>
      <c r="JQA4578" s="6"/>
      <c r="JQB4578" s="6"/>
      <c r="JQC4578" s="6"/>
      <c r="JQD4578" s="6"/>
      <c r="JQE4578" s="6"/>
      <c r="JQF4578" s="6"/>
      <c r="JQG4578" s="6"/>
      <c r="JQH4578" s="6"/>
      <c r="JQI4578" s="6"/>
      <c r="JQJ4578" s="6"/>
      <c r="JQK4578" s="6"/>
      <c r="JQL4578" s="6"/>
      <c r="JQM4578" s="6"/>
      <c r="JQN4578" s="6"/>
      <c r="JQO4578" s="6"/>
      <c r="JQP4578" s="6"/>
      <c r="JQQ4578" s="6"/>
      <c r="JQR4578" s="6"/>
      <c r="JQS4578" s="6"/>
      <c r="JQT4578" s="6"/>
      <c r="JQU4578" s="6"/>
      <c r="JQV4578" s="6"/>
      <c r="JQW4578" s="6"/>
      <c r="JQX4578" s="6"/>
      <c r="JQY4578" s="6"/>
      <c r="JQZ4578" s="6"/>
      <c r="JRA4578" s="6"/>
      <c r="JRB4578" s="6"/>
      <c r="JRC4578" s="6"/>
      <c r="JRD4578" s="6"/>
      <c r="JRE4578" s="6"/>
      <c r="JRF4578" s="6"/>
      <c r="JRG4578" s="6"/>
      <c r="JRH4578" s="6"/>
      <c r="JRI4578" s="6"/>
      <c r="JRJ4578" s="6"/>
      <c r="JRK4578" s="6"/>
      <c r="JRL4578" s="6"/>
      <c r="JRM4578" s="6"/>
      <c r="JRN4578" s="6"/>
      <c r="JRO4578" s="6"/>
      <c r="JRP4578" s="6"/>
      <c r="JRQ4578" s="6"/>
      <c r="JRR4578" s="6"/>
      <c r="JRS4578" s="6"/>
      <c r="JRT4578" s="6"/>
      <c r="JRU4578" s="6"/>
      <c r="JRV4578" s="6"/>
      <c r="JRW4578" s="6"/>
      <c r="JRX4578" s="6"/>
      <c r="JRY4578" s="6"/>
      <c r="JRZ4578" s="6"/>
      <c r="JSA4578" s="6"/>
      <c r="JSB4578" s="6"/>
      <c r="JSC4578" s="6"/>
      <c r="JSD4578" s="6"/>
      <c r="JSE4578" s="6"/>
      <c r="JSF4578" s="6"/>
      <c r="JSG4578" s="6"/>
      <c r="JSH4578" s="6"/>
      <c r="JSI4578" s="6"/>
      <c r="JSJ4578" s="6"/>
      <c r="JSK4578" s="6"/>
      <c r="JSL4578" s="6"/>
      <c r="JSM4578" s="6"/>
      <c r="JSN4578" s="6"/>
      <c r="JSO4578" s="6"/>
      <c r="JSP4578" s="6"/>
      <c r="JSQ4578" s="6"/>
      <c r="JSR4578" s="6"/>
      <c r="JSS4578" s="6"/>
      <c r="JST4578" s="6"/>
      <c r="JSU4578" s="6"/>
      <c r="JSV4578" s="6"/>
      <c r="JSW4578" s="6"/>
      <c r="JSX4578" s="6"/>
      <c r="JSY4578" s="6"/>
      <c r="JSZ4578" s="6"/>
      <c r="JTA4578" s="6"/>
      <c r="JTB4578" s="6"/>
      <c r="JTC4578" s="6"/>
      <c r="JTD4578" s="6"/>
      <c r="JTE4578" s="6"/>
      <c r="JTF4578" s="6"/>
      <c r="JTG4578" s="6"/>
      <c r="JTH4578" s="6"/>
      <c r="JTI4578" s="6"/>
      <c r="JTJ4578" s="6"/>
      <c r="JTK4578" s="6"/>
      <c r="JTL4578" s="6"/>
      <c r="JTM4578" s="6"/>
      <c r="JTN4578" s="6"/>
      <c r="JTO4578" s="6"/>
      <c r="JTP4578" s="6"/>
      <c r="JTQ4578" s="6"/>
      <c r="JTR4578" s="6"/>
      <c r="JTS4578" s="6"/>
      <c r="JTT4578" s="6"/>
      <c r="JTU4578" s="6"/>
      <c r="JTV4578" s="6"/>
      <c r="JTW4578" s="6"/>
      <c r="JTX4578" s="6"/>
      <c r="JTY4578" s="6"/>
      <c r="JTZ4578" s="6"/>
      <c r="JUA4578" s="6"/>
      <c r="JUB4578" s="6"/>
      <c r="JUC4578" s="6"/>
      <c r="JUD4578" s="6"/>
      <c r="JUE4578" s="6"/>
      <c r="JUF4578" s="6"/>
      <c r="JUG4578" s="6"/>
      <c r="JUH4578" s="6"/>
      <c r="JUI4578" s="6"/>
      <c r="JUJ4578" s="6"/>
      <c r="JUK4578" s="6"/>
      <c r="JUL4578" s="6"/>
      <c r="JUM4578" s="6"/>
      <c r="JUN4578" s="6"/>
      <c r="JUO4578" s="6"/>
      <c r="JUP4578" s="6"/>
      <c r="JUQ4578" s="6"/>
      <c r="JUR4578" s="6"/>
      <c r="JUS4578" s="6"/>
      <c r="JUT4578" s="6"/>
      <c r="JUU4578" s="6"/>
      <c r="JUV4578" s="6"/>
      <c r="JUW4578" s="6"/>
      <c r="JUX4578" s="6"/>
      <c r="JUY4578" s="6"/>
      <c r="JUZ4578" s="6"/>
      <c r="JVA4578" s="6"/>
      <c r="JVB4578" s="6"/>
      <c r="JVC4578" s="6"/>
      <c r="JVD4578" s="6"/>
      <c r="JVE4578" s="6"/>
      <c r="JVF4578" s="6"/>
      <c r="JVG4578" s="6"/>
      <c r="JVH4578" s="6"/>
      <c r="JVI4578" s="6"/>
      <c r="JVJ4578" s="6"/>
      <c r="JVK4578" s="6"/>
      <c r="JVL4578" s="6"/>
      <c r="JVM4578" s="6"/>
      <c r="JVN4578" s="6"/>
      <c r="JVO4578" s="6"/>
      <c r="JVP4578" s="6"/>
      <c r="JVQ4578" s="6"/>
      <c r="JVR4578" s="6"/>
      <c r="JVS4578" s="6"/>
      <c r="JVT4578" s="6"/>
      <c r="JVU4578" s="6"/>
      <c r="JVV4578" s="6"/>
      <c r="JVW4578" s="6"/>
      <c r="JVX4578" s="6"/>
      <c r="JVY4578" s="6"/>
      <c r="JVZ4578" s="6"/>
      <c r="JWA4578" s="6"/>
      <c r="JWB4578" s="6"/>
      <c r="JWC4578" s="6"/>
      <c r="JWD4578" s="6"/>
      <c r="JWE4578" s="6"/>
      <c r="JWF4578" s="6"/>
      <c r="JWG4578" s="6"/>
      <c r="JWH4578" s="6"/>
      <c r="JWI4578" s="6"/>
      <c r="JWJ4578" s="6"/>
      <c r="JWK4578" s="6"/>
      <c r="JWL4578" s="6"/>
      <c r="JWM4578" s="6"/>
      <c r="JWN4578" s="6"/>
      <c r="JWO4578" s="6"/>
      <c r="JWP4578" s="6"/>
      <c r="JWQ4578" s="6"/>
      <c r="JWR4578" s="6"/>
      <c r="JWS4578" s="6"/>
      <c r="JWT4578" s="6"/>
      <c r="JWU4578" s="6"/>
      <c r="JWV4578" s="6"/>
      <c r="JWW4578" s="6"/>
      <c r="JWX4578" s="6"/>
      <c r="JWY4578" s="6"/>
      <c r="JWZ4578" s="6"/>
      <c r="JXA4578" s="6"/>
      <c r="JXB4578" s="6"/>
      <c r="JXC4578" s="6"/>
      <c r="JXD4578" s="6"/>
      <c r="JXE4578" s="6"/>
      <c r="JXF4578" s="6"/>
      <c r="JXG4578" s="6"/>
      <c r="JXH4578" s="6"/>
      <c r="JXI4578" s="6"/>
      <c r="JXJ4578" s="6"/>
      <c r="JXK4578" s="6"/>
      <c r="JXL4578" s="6"/>
      <c r="JXM4578" s="6"/>
      <c r="JXN4578" s="6"/>
      <c r="JXO4578" s="6"/>
      <c r="JXP4578" s="6"/>
      <c r="JXQ4578" s="6"/>
      <c r="JXR4578" s="6"/>
      <c r="JXS4578" s="6"/>
      <c r="JXT4578" s="6"/>
      <c r="JXU4578" s="6"/>
      <c r="JXV4578" s="6"/>
      <c r="JXW4578" s="6"/>
      <c r="JXX4578" s="6"/>
      <c r="JXY4578" s="6"/>
      <c r="JXZ4578" s="6"/>
      <c r="JYA4578" s="6"/>
      <c r="JYB4578" s="6"/>
      <c r="JYC4578" s="6"/>
      <c r="JYD4578" s="6"/>
      <c r="JYE4578" s="6"/>
      <c r="JYF4578" s="6"/>
      <c r="JYG4578" s="6"/>
      <c r="JYH4578" s="6"/>
      <c r="JYI4578" s="6"/>
      <c r="JYJ4578" s="6"/>
      <c r="JYK4578" s="6"/>
      <c r="JYL4578" s="6"/>
      <c r="JYM4578" s="6"/>
      <c r="JYN4578" s="6"/>
      <c r="JYO4578" s="6"/>
      <c r="JYP4578" s="6"/>
      <c r="JYQ4578" s="6"/>
      <c r="JYR4578" s="6"/>
      <c r="JYS4578" s="6"/>
      <c r="JYT4578" s="6"/>
      <c r="JYU4578" s="6"/>
      <c r="JYV4578" s="6"/>
      <c r="JYW4578" s="6"/>
      <c r="JYX4578" s="6"/>
      <c r="JYY4578" s="6"/>
      <c r="JYZ4578" s="6"/>
      <c r="JZA4578" s="6"/>
      <c r="JZB4578" s="6"/>
      <c r="JZC4578" s="6"/>
      <c r="JZD4578" s="6"/>
      <c r="JZE4578" s="6"/>
      <c r="JZF4578" s="6"/>
      <c r="JZG4578" s="6"/>
      <c r="JZH4578" s="6"/>
      <c r="JZI4578" s="6"/>
      <c r="JZJ4578" s="6"/>
      <c r="JZK4578" s="6"/>
      <c r="JZL4578" s="6"/>
      <c r="JZM4578" s="6"/>
      <c r="JZN4578" s="6"/>
      <c r="JZO4578" s="6"/>
      <c r="JZP4578" s="6"/>
      <c r="JZQ4578" s="6"/>
      <c r="JZR4578" s="6"/>
      <c r="JZS4578" s="6"/>
      <c r="JZT4578" s="6"/>
      <c r="JZU4578" s="6"/>
      <c r="JZV4578" s="6"/>
      <c r="JZW4578" s="6"/>
      <c r="JZX4578" s="6"/>
      <c r="JZY4578" s="6"/>
      <c r="JZZ4578" s="6"/>
      <c r="KAA4578" s="6"/>
      <c r="KAB4578" s="6"/>
      <c r="KAC4578" s="6"/>
      <c r="KAD4578" s="6"/>
      <c r="KAE4578" s="6"/>
      <c r="KAF4578" s="6"/>
      <c r="KAG4578" s="6"/>
      <c r="KAH4578" s="6"/>
      <c r="KAI4578" s="6"/>
      <c r="KAJ4578" s="6"/>
      <c r="KAK4578" s="6"/>
      <c r="KAL4578" s="6"/>
      <c r="KAM4578" s="6"/>
      <c r="KAN4578" s="6"/>
      <c r="KAO4578" s="6"/>
      <c r="KAP4578" s="6"/>
      <c r="KAQ4578" s="6"/>
      <c r="KAR4578" s="6"/>
      <c r="KAS4578" s="6"/>
      <c r="KAT4578" s="6"/>
      <c r="KAU4578" s="6"/>
      <c r="KAV4578" s="6"/>
      <c r="KAW4578" s="6"/>
      <c r="KAX4578" s="6"/>
      <c r="KAY4578" s="6"/>
      <c r="KAZ4578" s="6"/>
      <c r="KBA4578" s="6"/>
      <c r="KBB4578" s="6"/>
      <c r="KBC4578" s="6"/>
      <c r="KBD4578" s="6"/>
      <c r="KBE4578" s="6"/>
      <c r="KBF4578" s="6"/>
      <c r="KBG4578" s="6"/>
      <c r="KBH4578" s="6"/>
      <c r="KBI4578" s="6"/>
      <c r="KBJ4578" s="6"/>
      <c r="KBK4578" s="6"/>
      <c r="KBL4578" s="6"/>
      <c r="KBM4578" s="6"/>
      <c r="KBN4578" s="6"/>
      <c r="KBO4578" s="6"/>
      <c r="KBP4578" s="6"/>
      <c r="KBQ4578" s="6"/>
      <c r="KBR4578" s="6"/>
      <c r="KBS4578" s="6"/>
      <c r="KBT4578" s="6"/>
      <c r="KBU4578" s="6"/>
      <c r="KBV4578" s="6"/>
      <c r="KBW4578" s="6"/>
      <c r="KBX4578" s="6"/>
      <c r="KBY4578" s="6"/>
      <c r="KBZ4578" s="6"/>
      <c r="KCA4578" s="6"/>
      <c r="KCB4578" s="6"/>
      <c r="KCC4578" s="6"/>
      <c r="KCD4578" s="6"/>
      <c r="KCE4578" s="6"/>
      <c r="KCF4578" s="6"/>
      <c r="KCG4578" s="6"/>
      <c r="KCH4578" s="6"/>
      <c r="KCI4578" s="6"/>
      <c r="KCJ4578" s="6"/>
      <c r="KCK4578" s="6"/>
      <c r="KCL4578" s="6"/>
      <c r="KCM4578" s="6"/>
      <c r="KCN4578" s="6"/>
      <c r="KCO4578" s="6"/>
      <c r="KCP4578" s="6"/>
      <c r="KCQ4578" s="6"/>
      <c r="KCR4578" s="6"/>
      <c r="KCS4578" s="6"/>
      <c r="KCT4578" s="6"/>
      <c r="KCU4578" s="6"/>
      <c r="KCV4578" s="6"/>
      <c r="KCW4578" s="6"/>
      <c r="KCX4578" s="6"/>
      <c r="KCY4578" s="6"/>
      <c r="KCZ4578" s="6"/>
      <c r="KDA4578" s="6"/>
      <c r="KDB4578" s="6"/>
      <c r="KDC4578" s="6"/>
      <c r="KDD4578" s="6"/>
      <c r="KDE4578" s="6"/>
      <c r="KDF4578" s="6"/>
      <c r="KDG4578" s="6"/>
      <c r="KDH4578" s="6"/>
      <c r="KDI4578" s="6"/>
      <c r="KDJ4578" s="6"/>
      <c r="KDK4578" s="6"/>
      <c r="KDL4578" s="6"/>
      <c r="KDM4578" s="6"/>
      <c r="KDN4578" s="6"/>
      <c r="KDO4578" s="6"/>
      <c r="KDP4578" s="6"/>
      <c r="KDQ4578" s="6"/>
      <c r="KDR4578" s="6"/>
      <c r="KDS4578" s="6"/>
      <c r="KDT4578" s="6"/>
      <c r="KDU4578" s="6"/>
      <c r="KDV4578" s="6"/>
      <c r="KDW4578" s="6"/>
      <c r="KDX4578" s="6"/>
      <c r="KDY4578" s="6"/>
      <c r="KDZ4578" s="6"/>
      <c r="KEA4578" s="6"/>
      <c r="KEB4578" s="6"/>
      <c r="KEC4578" s="6"/>
      <c r="KED4578" s="6"/>
      <c r="KEE4578" s="6"/>
      <c r="KEF4578" s="6"/>
      <c r="KEG4578" s="6"/>
      <c r="KEH4578" s="6"/>
      <c r="KEI4578" s="6"/>
      <c r="KEJ4578" s="6"/>
      <c r="KEK4578" s="6"/>
      <c r="KEL4578" s="6"/>
      <c r="KEM4578" s="6"/>
      <c r="KEN4578" s="6"/>
      <c r="KEO4578" s="6"/>
      <c r="KEP4578" s="6"/>
      <c r="KEQ4578" s="6"/>
      <c r="KER4578" s="6"/>
      <c r="KES4578" s="6"/>
      <c r="KET4578" s="6"/>
      <c r="KEU4578" s="6"/>
      <c r="KEV4578" s="6"/>
      <c r="KEW4578" s="6"/>
      <c r="KEX4578" s="6"/>
      <c r="KEY4578" s="6"/>
      <c r="KEZ4578" s="6"/>
      <c r="KFA4578" s="6"/>
      <c r="KFB4578" s="6"/>
      <c r="KFC4578" s="6"/>
      <c r="KFD4578" s="6"/>
      <c r="KFE4578" s="6"/>
      <c r="KFF4578" s="6"/>
      <c r="KFG4578" s="6"/>
      <c r="KFH4578" s="6"/>
      <c r="KFI4578" s="6"/>
      <c r="KFJ4578" s="6"/>
      <c r="KFK4578" s="6"/>
      <c r="KFL4578" s="6"/>
      <c r="KFM4578" s="6"/>
      <c r="KFN4578" s="6"/>
      <c r="KFO4578" s="6"/>
      <c r="KFP4578" s="6"/>
      <c r="KFQ4578" s="6"/>
      <c r="KFR4578" s="6"/>
      <c r="KFS4578" s="6"/>
      <c r="KFT4578" s="6"/>
      <c r="KFU4578" s="6"/>
      <c r="KFV4578" s="6"/>
      <c r="KFW4578" s="6"/>
      <c r="KFX4578" s="6"/>
      <c r="KFY4578" s="6"/>
      <c r="KFZ4578" s="6"/>
      <c r="KGA4578" s="6"/>
      <c r="KGB4578" s="6"/>
      <c r="KGC4578" s="6"/>
      <c r="KGD4578" s="6"/>
      <c r="KGE4578" s="6"/>
      <c r="KGF4578" s="6"/>
      <c r="KGG4578" s="6"/>
      <c r="KGH4578" s="6"/>
      <c r="KGI4578" s="6"/>
      <c r="KGJ4578" s="6"/>
      <c r="KGK4578" s="6"/>
      <c r="KGL4578" s="6"/>
      <c r="KGM4578" s="6"/>
      <c r="KGN4578" s="6"/>
      <c r="KGO4578" s="6"/>
      <c r="KGP4578" s="6"/>
      <c r="KGQ4578" s="6"/>
      <c r="KGR4578" s="6"/>
      <c r="KGS4578" s="6"/>
      <c r="KGT4578" s="6"/>
      <c r="KGU4578" s="6"/>
      <c r="KGV4578" s="6"/>
      <c r="KGW4578" s="6"/>
      <c r="KGX4578" s="6"/>
      <c r="KGY4578" s="6"/>
      <c r="KGZ4578" s="6"/>
      <c r="KHA4578" s="6"/>
      <c r="KHB4578" s="6"/>
      <c r="KHC4578" s="6"/>
      <c r="KHD4578" s="6"/>
      <c r="KHE4578" s="6"/>
      <c r="KHF4578" s="6"/>
      <c r="KHG4578" s="6"/>
      <c r="KHH4578" s="6"/>
      <c r="KHI4578" s="6"/>
      <c r="KHJ4578" s="6"/>
      <c r="KHK4578" s="6"/>
      <c r="KHL4578" s="6"/>
      <c r="KHM4578" s="6"/>
      <c r="KHN4578" s="6"/>
      <c r="KHO4578" s="6"/>
      <c r="KHP4578" s="6"/>
      <c r="KHQ4578" s="6"/>
      <c r="KHR4578" s="6"/>
      <c r="KHS4578" s="6"/>
      <c r="KHT4578" s="6"/>
      <c r="KHU4578" s="6"/>
      <c r="KHV4578" s="6"/>
      <c r="KHW4578" s="6"/>
      <c r="KHX4578" s="6"/>
      <c r="KHY4578" s="6"/>
      <c r="KHZ4578" s="6"/>
      <c r="KIA4578" s="6"/>
      <c r="KIB4578" s="6"/>
      <c r="KIC4578" s="6"/>
      <c r="KID4578" s="6"/>
      <c r="KIE4578" s="6"/>
      <c r="KIF4578" s="6"/>
      <c r="KIG4578" s="6"/>
      <c r="KIH4578" s="6"/>
      <c r="KII4578" s="6"/>
      <c r="KIJ4578" s="6"/>
      <c r="KIK4578" s="6"/>
      <c r="KIL4578" s="6"/>
      <c r="KIM4578" s="6"/>
      <c r="KIN4578" s="6"/>
      <c r="KIO4578" s="6"/>
      <c r="KIP4578" s="6"/>
      <c r="KIQ4578" s="6"/>
      <c r="KIR4578" s="6"/>
      <c r="KIS4578" s="6"/>
      <c r="KIT4578" s="6"/>
      <c r="KIU4578" s="6"/>
      <c r="KIV4578" s="6"/>
      <c r="KIW4578" s="6"/>
      <c r="KIX4578" s="6"/>
      <c r="KIY4578" s="6"/>
      <c r="KIZ4578" s="6"/>
      <c r="KJA4578" s="6"/>
      <c r="KJB4578" s="6"/>
      <c r="KJC4578" s="6"/>
      <c r="KJD4578" s="6"/>
      <c r="KJE4578" s="6"/>
      <c r="KJF4578" s="6"/>
      <c r="KJG4578" s="6"/>
      <c r="KJH4578" s="6"/>
      <c r="KJI4578" s="6"/>
      <c r="KJJ4578" s="6"/>
      <c r="KJK4578" s="6"/>
      <c r="KJL4578" s="6"/>
      <c r="KJM4578" s="6"/>
      <c r="KJN4578" s="6"/>
      <c r="KJO4578" s="6"/>
      <c r="KJP4578" s="6"/>
      <c r="KJQ4578" s="6"/>
      <c r="KJR4578" s="6"/>
      <c r="KJS4578" s="6"/>
      <c r="KJT4578" s="6"/>
      <c r="KJU4578" s="6"/>
      <c r="KJV4578" s="6"/>
      <c r="KJW4578" s="6"/>
      <c r="KJX4578" s="6"/>
      <c r="KJY4578" s="6"/>
      <c r="KJZ4578" s="6"/>
      <c r="KKA4578" s="6"/>
      <c r="KKB4578" s="6"/>
      <c r="KKC4578" s="6"/>
      <c r="KKD4578" s="6"/>
      <c r="KKE4578" s="6"/>
      <c r="KKF4578" s="6"/>
      <c r="KKG4578" s="6"/>
      <c r="KKH4578" s="6"/>
      <c r="KKI4578" s="6"/>
      <c r="KKJ4578" s="6"/>
      <c r="KKK4578" s="6"/>
      <c r="KKL4578" s="6"/>
      <c r="KKM4578" s="6"/>
      <c r="KKN4578" s="6"/>
      <c r="KKO4578" s="6"/>
      <c r="KKP4578" s="6"/>
      <c r="KKQ4578" s="6"/>
      <c r="KKR4578" s="6"/>
      <c r="KKS4578" s="6"/>
      <c r="KKT4578" s="6"/>
      <c r="KKU4578" s="6"/>
      <c r="KKV4578" s="6"/>
      <c r="KKW4578" s="6"/>
      <c r="KKX4578" s="6"/>
      <c r="KKY4578" s="6"/>
      <c r="KKZ4578" s="6"/>
      <c r="KLA4578" s="6"/>
      <c r="KLB4578" s="6"/>
      <c r="KLC4578" s="6"/>
      <c r="KLD4578" s="6"/>
      <c r="KLE4578" s="6"/>
      <c r="KLF4578" s="6"/>
      <c r="KLG4578" s="6"/>
      <c r="KLH4578" s="6"/>
      <c r="KLI4578" s="6"/>
      <c r="KLJ4578" s="6"/>
      <c r="KLK4578" s="6"/>
      <c r="KLL4578" s="6"/>
      <c r="KLM4578" s="6"/>
      <c r="KLN4578" s="6"/>
      <c r="KLO4578" s="6"/>
      <c r="KLP4578" s="6"/>
      <c r="KLQ4578" s="6"/>
      <c r="KLR4578" s="6"/>
      <c r="KLS4578" s="6"/>
      <c r="KLT4578" s="6"/>
      <c r="KLU4578" s="6"/>
      <c r="KLV4578" s="6"/>
      <c r="KLW4578" s="6"/>
      <c r="KLX4578" s="6"/>
      <c r="KLY4578" s="6"/>
      <c r="KLZ4578" s="6"/>
      <c r="KMA4578" s="6"/>
      <c r="KMB4578" s="6"/>
      <c r="KMC4578" s="6"/>
      <c r="KMD4578" s="6"/>
      <c r="KME4578" s="6"/>
      <c r="KMF4578" s="6"/>
      <c r="KMG4578" s="6"/>
      <c r="KMH4578" s="6"/>
      <c r="KMI4578" s="6"/>
      <c r="KMJ4578" s="6"/>
      <c r="KMK4578" s="6"/>
      <c r="KML4578" s="6"/>
      <c r="KMM4578" s="6"/>
      <c r="KMN4578" s="6"/>
      <c r="KMO4578" s="6"/>
      <c r="KMP4578" s="6"/>
      <c r="KMQ4578" s="6"/>
      <c r="KMR4578" s="6"/>
      <c r="KMS4578" s="6"/>
      <c r="KMT4578" s="6"/>
      <c r="KMU4578" s="6"/>
      <c r="KMV4578" s="6"/>
      <c r="KMW4578" s="6"/>
      <c r="KMX4578" s="6"/>
      <c r="KMY4578" s="6"/>
      <c r="KMZ4578" s="6"/>
      <c r="KNA4578" s="6"/>
      <c r="KNB4578" s="6"/>
      <c r="KNC4578" s="6"/>
      <c r="KND4578" s="6"/>
      <c r="KNE4578" s="6"/>
      <c r="KNF4578" s="6"/>
      <c r="KNG4578" s="6"/>
      <c r="KNH4578" s="6"/>
      <c r="KNI4578" s="6"/>
      <c r="KNJ4578" s="6"/>
      <c r="KNK4578" s="6"/>
      <c r="KNL4578" s="6"/>
      <c r="KNM4578" s="6"/>
      <c r="KNN4578" s="6"/>
      <c r="KNO4578" s="6"/>
      <c r="KNP4578" s="6"/>
      <c r="KNQ4578" s="6"/>
      <c r="KNR4578" s="6"/>
      <c r="KNS4578" s="6"/>
      <c r="KNT4578" s="6"/>
      <c r="KNU4578" s="6"/>
      <c r="KNV4578" s="6"/>
      <c r="KNW4578" s="6"/>
      <c r="KNX4578" s="6"/>
      <c r="KNY4578" s="6"/>
      <c r="KNZ4578" s="6"/>
      <c r="KOA4578" s="6"/>
      <c r="KOB4578" s="6"/>
      <c r="KOC4578" s="6"/>
      <c r="KOD4578" s="6"/>
      <c r="KOE4578" s="6"/>
      <c r="KOF4578" s="6"/>
      <c r="KOG4578" s="6"/>
      <c r="KOH4578" s="6"/>
      <c r="KOI4578" s="6"/>
      <c r="KOJ4578" s="6"/>
      <c r="KOK4578" s="6"/>
      <c r="KOL4578" s="6"/>
      <c r="KOM4578" s="6"/>
      <c r="KON4578" s="6"/>
      <c r="KOO4578" s="6"/>
      <c r="KOP4578" s="6"/>
      <c r="KOQ4578" s="6"/>
      <c r="KOR4578" s="6"/>
      <c r="KOS4578" s="6"/>
      <c r="KOT4578" s="6"/>
      <c r="KOU4578" s="6"/>
      <c r="KOV4578" s="6"/>
      <c r="KOW4578" s="6"/>
      <c r="KOX4578" s="6"/>
      <c r="KOY4578" s="6"/>
      <c r="KOZ4578" s="6"/>
      <c r="KPA4578" s="6"/>
      <c r="KPB4578" s="6"/>
      <c r="KPC4578" s="6"/>
      <c r="KPD4578" s="6"/>
      <c r="KPE4578" s="6"/>
      <c r="KPF4578" s="6"/>
      <c r="KPG4578" s="6"/>
      <c r="KPH4578" s="6"/>
      <c r="KPI4578" s="6"/>
      <c r="KPJ4578" s="6"/>
      <c r="KPK4578" s="6"/>
      <c r="KPL4578" s="6"/>
      <c r="KPM4578" s="6"/>
      <c r="KPN4578" s="6"/>
      <c r="KPO4578" s="6"/>
      <c r="KPP4578" s="6"/>
      <c r="KPQ4578" s="6"/>
      <c r="KPR4578" s="6"/>
      <c r="KPS4578" s="6"/>
      <c r="KPT4578" s="6"/>
      <c r="KPU4578" s="6"/>
      <c r="KPV4578" s="6"/>
      <c r="KPW4578" s="6"/>
      <c r="KPX4578" s="6"/>
      <c r="KPY4578" s="6"/>
      <c r="KPZ4578" s="6"/>
      <c r="KQA4578" s="6"/>
      <c r="KQB4578" s="6"/>
      <c r="KQC4578" s="6"/>
      <c r="KQD4578" s="6"/>
      <c r="KQE4578" s="6"/>
      <c r="KQF4578" s="6"/>
      <c r="KQG4578" s="6"/>
      <c r="KQH4578" s="6"/>
      <c r="KQI4578" s="6"/>
      <c r="KQJ4578" s="6"/>
      <c r="KQK4578" s="6"/>
      <c r="KQL4578" s="6"/>
      <c r="KQM4578" s="6"/>
      <c r="KQN4578" s="6"/>
      <c r="KQO4578" s="6"/>
      <c r="KQP4578" s="6"/>
      <c r="KQQ4578" s="6"/>
      <c r="KQR4578" s="6"/>
      <c r="KQS4578" s="6"/>
      <c r="KQT4578" s="6"/>
      <c r="KQU4578" s="6"/>
      <c r="KQV4578" s="6"/>
      <c r="KQW4578" s="6"/>
      <c r="KQX4578" s="6"/>
      <c r="KQY4578" s="6"/>
      <c r="KQZ4578" s="6"/>
      <c r="KRA4578" s="6"/>
      <c r="KRB4578" s="6"/>
      <c r="KRC4578" s="6"/>
      <c r="KRD4578" s="6"/>
      <c r="KRE4578" s="6"/>
      <c r="KRF4578" s="6"/>
      <c r="KRG4578" s="6"/>
      <c r="KRH4578" s="6"/>
      <c r="KRI4578" s="6"/>
      <c r="KRJ4578" s="6"/>
      <c r="KRK4578" s="6"/>
      <c r="KRL4578" s="6"/>
      <c r="KRM4578" s="6"/>
      <c r="KRN4578" s="6"/>
      <c r="KRO4578" s="6"/>
      <c r="KRP4578" s="6"/>
      <c r="KRQ4578" s="6"/>
      <c r="KRR4578" s="6"/>
      <c r="KRS4578" s="6"/>
      <c r="KRT4578" s="6"/>
      <c r="KRU4578" s="6"/>
      <c r="KRV4578" s="6"/>
      <c r="KRW4578" s="6"/>
      <c r="KRX4578" s="6"/>
      <c r="KRY4578" s="6"/>
      <c r="KRZ4578" s="6"/>
      <c r="KSA4578" s="6"/>
      <c r="KSB4578" s="6"/>
      <c r="KSC4578" s="6"/>
      <c r="KSD4578" s="6"/>
      <c r="KSE4578" s="6"/>
      <c r="KSF4578" s="6"/>
      <c r="KSG4578" s="6"/>
      <c r="KSH4578" s="6"/>
      <c r="KSI4578" s="6"/>
      <c r="KSJ4578" s="6"/>
      <c r="KSK4578" s="6"/>
      <c r="KSL4578" s="6"/>
      <c r="KSM4578" s="6"/>
      <c r="KSN4578" s="6"/>
      <c r="KSO4578" s="6"/>
      <c r="KSP4578" s="6"/>
      <c r="KSQ4578" s="6"/>
      <c r="KSR4578" s="6"/>
      <c r="KSS4578" s="6"/>
      <c r="KST4578" s="6"/>
      <c r="KSU4578" s="6"/>
      <c r="KSV4578" s="6"/>
      <c r="KSW4578" s="6"/>
      <c r="KSX4578" s="6"/>
      <c r="KSY4578" s="6"/>
      <c r="KSZ4578" s="6"/>
      <c r="KTA4578" s="6"/>
      <c r="KTB4578" s="6"/>
      <c r="KTC4578" s="6"/>
      <c r="KTD4578" s="6"/>
      <c r="KTE4578" s="6"/>
      <c r="KTF4578" s="6"/>
      <c r="KTG4578" s="6"/>
      <c r="KTH4578" s="6"/>
      <c r="KTI4578" s="6"/>
      <c r="KTJ4578" s="6"/>
      <c r="KTK4578" s="6"/>
      <c r="KTL4578" s="6"/>
      <c r="KTM4578" s="6"/>
      <c r="KTN4578" s="6"/>
      <c r="KTO4578" s="6"/>
      <c r="KTP4578" s="6"/>
      <c r="KTQ4578" s="6"/>
      <c r="KTR4578" s="6"/>
      <c r="KTS4578" s="6"/>
      <c r="KTT4578" s="6"/>
      <c r="KTU4578" s="6"/>
      <c r="KTV4578" s="6"/>
      <c r="KTW4578" s="6"/>
      <c r="KTX4578" s="6"/>
      <c r="KTY4578" s="6"/>
      <c r="KTZ4578" s="6"/>
      <c r="KUA4578" s="6"/>
      <c r="KUB4578" s="6"/>
      <c r="KUC4578" s="6"/>
      <c r="KUD4578" s="6"/>
      <c r="KUE4578" s="6"/>
      <c r="KUF4578" s="6"/>
      <c r="KUG4578" s="6"/>
      <c r="KUH4578" s="6"/>
      <c r="KUI4578" s="6"/>
      <c r="KUJ4578" s="6"/>
      <c r="KUK4578" s="6"/>
      <c r="KUL4578" s="6"/>
      <c r="KUM4578" s="6"/>
      <c r="KUN4578" s="6"/>
      <c r="KUO4578" s="6"/>
      <c r="KUP4578" s="6"/>
      <c r="KUQ4578" s="6"/>
      <c r="KUR4578" s="6"/>
      <c r="KUS4578" s="6"/>
      <c r="KUT4578" s="6"/>
      <c r="KUU4578" s="6"/>
      <c r="KUV4578" s="6"/>
      <c r="KUW4578" s="6"/>
      <c r="KUX4578" s="6"/>
      <c r="KUY4578" s="6"/>
      <c r="KUZ4578" s="6"/>
      <c r="KVA4578" s="6"/>
      <c r="KVB4578" s="6"/>
      <c r="KVC4578" s="6"/>
      <c r="KVD4578" s="6"/>
      <c r="KVE4578" s="6"/>
      <c r="KVF4578" s="6"/>
      <c r="KVG4578" s="6"/>
      <c r="KVH4578" s="6"/>
      <c r="KVI4578" s="6"/>
      <c r="KVJ4578" s="6"/>
      <c r="KVK4578" s="6"/>
      <c r="KVL4578" s="6"/>
      <c r="KVM4578" s="6"/>
      <c r="KVN4578" s="6"/>
      <c r="KVO4578" s="6"/>
      <c r="KVP4578" s="6"/>
      <c r="KVQ4578" s="6"/>
      <c r="KVR4578" s="6"/>
      <c r="KVS4578" s="6"/>
      <c r="KVT4578" s="6"/>
      <c r="KVU4578" s="6"/>
      <c r="KVV4578" s="6"/>
      <c r="KVW4578" s="6"/>
      <c r="KVX4578" s="6"/>
      <c r="KVY4578" s="6"/>
      <c r="KVZ4578" s="6"/>
      <c r="KWA4578" s="6"/>
      <c r="KWB4578" s="6"/>
      <c r="KWC4578" s="6"/>
      <c r="KWD4578" s="6"/>
      <c r="KWE4578" s="6"/>
      <c r="KWF4578" s="6"/>
      <c r="KWG4578" s="6"/>
      <c r="KWH4578" s="6"/>
      <c r="KWI4578" s="6"/>
      <c r="KWJ4578" s="6"/>
      <c r="KWK4578" s="6"/>
      <c r="KWL4578" s="6"/>
      <c r="KWM4578" s="6"/>
      <c r="KWN4578" s="6"/>
      <c r="KWO4578" s="6"/>
      <c r="KWP4578" s="6"/>
      <c r="KWQ4578" s="6"/>
      <c r="KWR4578" s="6"/>
      <c r="KWS4578" s="6"/>
      <c r="KWT4578" s="6"/>
      <c r="KWU4578" s="6"/>
      <c r="KWV4578" s="6"/>
      <c r="KWW4578" s="6"/>
      <c r="KWX4578" s="6"/>
      <c r="KWY4578" s="6"/>
      <c r="KWZ4578" s="6"/>
      <c r="KXA4578" s="6"/>
      <c r="KXB4578" s="6"/>
      <c r="KXC4578" s="6"/>
      <c r="KXD4578" s="6"/>
      <c r="KXE4578" s="6"/>
      <c r="KXF4578" s="6"/>
      <c r="KXG4578" s="6"/>
      <c r="KXH4578" s="6"/>
      <c r="KXI4578" s="6"/>
      <c r="KXJ4578" s="6"/>
      <c r="KXK4578" s="6"/>
      <c r="KXL4578" s="6"/>
      <c r="KXM4578" s="6"/>
      <c r="KXN4578" s="6"/>
      <c r="KXO4578" s="6"/>
      <c r="KXP4578" s="6"/>
      <c r="KXQ4578" s="6"/>
      <c r="KXR4578" s="6"/>
      <c r="KXS4578" s="6"/>
      <c r="KXT4578" s="6"/>
      <c r="KXU4578" s="6"/>
      <c r="KXV4578" s="6"/>
      <c r="KXW4578" s="6"/>
      <c r="KXX4578" s="6"/>
      <c r="KXY4578" s="6"/>
      <c r="KXZ4578" s="6"/>
      <c r="KYA4578" s="6"/>
      <c r="KYB4578" s="6"/>
      <c r="KYC4578" s="6"/>
      <c r="KYD4578" s="6"/>
      <c r="KYE4578" s="6"/>
      <c r="KYF4578" s="6"/>
      <c r="KYG4578" s="6"/>
      <c r="KYH4578" s="6"/>
      <c r="KYI4578" s="6"/>
      <c r="KYJ4578" s="6"/>
      <c r="KYK4578" s="6"/>
      <c r="KYL4578" s="6"/>
      <c r="KYM4578" s="6"/>
      <c r="KYN4578" s="6"/>
      <c r="KYO4578" s="6"/>
      <c r="KYP4578" s="6"/>
      <c r="KYQ4578" s="6"/>
      <c r="KYR4578" s="6"/>
      <c r="KYS4578" s="6"/>
      <c r="KYT4578" s="6"/>
      <c r="KYU4578" s="6"/>
      <c r="KYV4578" s="6"/>
      <c r="KYW4578" s="6"/>
      <c r="KYX4578" s="6"/>
      <c r="KYY4578" s="6"/>
      <c r="KYZ4578" s="6"/>
      <c r="KZA4578" s="6"/>
      <c r="KZB4578" s="6"/>
      <c r="KZC4578" s="6"/>
      <c r="KZD4578" s="6"/>
      <c r="KZE4578" s="6"/>
      <c r="KZF4578" s="6"/>
      <c r="KZG4578" s="6"/>
      <c r="KZH4578" s="6"/>
      <c r="KZI4578" s="6"/>
      <c r="KZJ4578" s="6"/>
      <c r="KZK4578" s="6"/>
      <c r="KZL4578" s="6"/>
      <c r="KZM4578" s="6"/>
      <c r="KZN4578" s="6"/>
      <c r="KZO4578" s="6"/>
      <c r="KZP4578" s="6"/>
      <c r="KZQ4578" s="6"/>
      <c r="KZR4578" s="6"/>
      <c r="KZS4578" s="6"/>
      <c r="KZT4578" s="6"/>
      <c r="KZU4578" s="6"/>
      <c r="KZV4578" s="6"/>
      <c r="KZW4578" s="6"/>
      <c r="KZX4578" s="6"/>
      <c r="KZY4578" s="6"/>
      <c r="KZZ4578" s="6"/>
      <c r="LAA4578" s="6"/>
      <c r="LAB4578" s="6"/>
      <c r="LAC4578" s="6"/>
      <c r="LAD4578" s="6"/>
      <c r="LAE4578" s="6"/>
      <c r="LAF4578" s="6"/>
      <c r="LAG4578" s="6"/>
      <c r="LAH4578" s="6"/>
      <c r="LAI4578" s="6"/>
      <c r="LAJ4578" s="6"/>
      <c r="LAK4578" s="6"/>
      <c r="LAL4578" s="6"/>
      <c r="LAM4578" s="6"/>
      <c r="LAN4578" s="6"/>
      <c r="LAO4578" s="6"/>
      <c r="LAP4578" s="6"/>
      <c r="LAQ4578" s="6"/>
      <c r="LAR4578" s="6"/>
      <c r="LAS4578" s="6"/>
      <c r="LAT4578" s="6"/>
      <c r="LAU4578" s="6"/>
      <c r="LAV4578" s="6"/>
      <c r="LAW4578" s="6"/>
      <c r="LAX4578" s="6"/>
      <c r="LAY4578" s="6"/>
      <c r="LAZ4578" s="6"/>
      <c r="LBA4578" s="6"/>
      <c r="LBB4578" s="6"/>
      <c r="LBC4578" s="6"/>
      <c r="LBD4578" s="6"/>
      <c r="LBE4578" s="6"/>
      <c r="LBF4578" s="6"/>
      <c r="LBG4578" s="6"/>
      <c r="LBH4578" s="6"/>
      <c r="LBI4578" s="6"/>
      <c r="LBJ4578" s="6"/>
      <c r="LBK4578" s="6"/>
      <c r="LBL4578" s="6"/>
      <c r="LBM4578" s="6"/>
      <c r="LBN4578" s="6"/>
      <c r="LBO4578" s="6"/>
      <c r="LBP4578" s="6"/>
      <c r="LBQ4578" s="6"/>
      <c r="LBR4578" s="6"/>
      <c r="LBS4578" s="6"/>
      <c r="LBT4578" s="6"/>
      <c r="LBU4578" s="6"/>
      <c r="LBV4578" s="6"/>
      <c r="LBW4578" s="6"/>
      <c r="LBX4578" s="6"/>
      <c r="LBY4578" s="6"/>
      <c r="LBZ4578" s="6"/>
      <c r="LCA4578" s="6"/>
      <c r="LCB4578" s="6"/>
      <c r="LCC4578" s="6"/>
      <c r="LCD4578" s="6"/>
      <c r="LCE4578" s="6"/>
      <c r="LCF4578" s="6"/>
      <c r="LCG4578" s="6"/>
      <c r="LCH4578" s="6"/>
      <c r="LCI4578" s="6"/>
      <c r="LCJ4578" s="6"/>
      <c r="LCK4578" s="6"/>
      <c r="LCL4578" s="6"/>
      <c r="LCM4578" s="6"/>
      <c r="LCN4578" s="6"/>
      <c r="LCO4578" s="6"/>
      <c r="LCP4578" s="6"/>
      <c r="LCQ4578" s="6"/>
      <c r="LCR4578" s="6"/>
      <c r="LCS4578" s="6"/>
      <c r="LCT4578" s="6"/>
      <c r="LCU4578" s="6"/>
      <c r="LCV4578" s="6"/>
      <c r="LCW4578" s="6"/>
      <c r="LCX4578" s="6"/>
      <c r="LCY4578" s="6"/>
      <c r="LCZ4578" s="6"/>
      <c r="LDA4578" s="6"/>
      <c r="LDB4578" s="6"/>
      <c r="LDC4578" s="6"/>
      <c r="LDD4578" s="6"/>
      <c r="LDE4578" s="6"/>
      <c r="LDF4578" s="6"/>
      <c r="LDG4578" s="6"/>
      <c r="LDH4578" s="6"/>
      <c r="LDI4578" s="6"/>
      <c r="LDJ4578" s="6"/>
      <c r="LDK4578" s="6"/>
      <c r="LDL4578" s="6"/>
      <c r="LDM4578" s="6"/>
      <c r="LDN4578" s="6"/>
      <c r="LDO4578" s="6"/>
      <c r="LDP4578" s="6"/>
      <c r="LDQ4578" s="6"/>
      <c r="LDR4578" s="6"/>
      <c r="LDS4578" s="6"/>
      <c r="LDT4578" s="6"/>
      <c r="LDU4578" s="6"/>
      <c r="LDV4578" s="6"/>
      <c r="LDW4578" s="6"/>
      <c r="LDX4578" s="6"/>
      <c r="LDY4578" s="6"/>
      <c r="LDZ4578" s="6"/>
      <c r="LEA4578" s="6"/>
      <c r="LEB4578" s="6"/>
      <c r="LEC4578" s="6"/>
      <c r="LED4578" s="6"/>
      <c r="LEE4578" s="6"/>
      <c r="LEF4578" s="6"/>
      <c r="LEG4578" s="6"/>
      <c r="LEH4578" s="6"/>
      <c r="LEI4578" s="6"/>
      <c r="LEJ4578" s="6"/>
      <c r="LEK4578" s="6"/>
      <c r="LEL4578" s="6"/>
      <c r="LEM4578" s="6"/>
      <c r="LEN4578" s="6"/>
      <c r="LEO4578" s="6"/>
      <c r="LEP4578" s="6"/>
      <c r="LEQ4578" s="6"/>
      <c r="LER4578" s="6"/>
      <c r="LES4578" s="6"/>
      <c r="LET4578" s="6"/>
      <c r="LEU4578" s="6"/>
      <c r="LEV4578" s="6"/>
      <c r="LEW4578" s="6"/>
      <c r="LEX4578" s="6"/>
      <c r="LEY4578" s="6"/>
      <c r="LEZ4578" s="6"/>
      <c r="LFA4578" s="6"/>
      <c r="LFB4578" s="6"/>
      <c r="LFC4578" s="6"/>
      <c r="LFD4578" s="6"/>
      <c r="LFE4578" s="6"/>
      <c r="LFF4578" s="6"/>
      <c r="LFG4578" s="6"/>
      <c r="LFH4578" s="6"/>
      <c r="LFI4578" s="6"/>
      <c r="LFJ4578" s="6"/>
      <c r="LFK4578" s="6"/>
      <c r="LFL4578" s="6"/>
      <c r="LFM4578" s="6"/>
      <c r="LFN4578" s="6"/>
      <c r="LFO4578" s="6"/>
      <c r="LFP4578" s="6"/>
      <c r="LFQ4578" s="6"/>
      <c r="LFR4578" s="6"/>
      <c r="LFS4578" s="6"/>
      <c r="LFT4578" s="6"/>
      <c r="LFU4578" s="6"/>
      <c r="LFV4578" s="6"/>
      <c r="LFW4578" s="6"/>
      <c r="LFX4578" s="6"/>
      <c r="LFY4578" s="6"/>
      <c r="LFZ4578" s="6"/>
      <c r="LGA4578" s="6"/>
      <c r="LGB4578" s="6"/>
      <c r="LGC4578" s="6"/>
      <c r="LGD4578" s="6"/>
      <c r="LGE4578" s="6"/>
      <c r="LGF4578" s="6"/>
      <c r="LGG4578" s="6"/>
      <c r="LGH4578" s="6"/>
      <c r="LGI4578" s="6"/>
      <c r="LGJ4578" s="6"/>
      <c r="LGK4578" s="6"/>
      <c r="LGL4578" s="6"/>
      <c r="LGM4578" s="6"/>
      <c r="LGN4578" s="6"/>
      <c r="LGO4578" s="6"/>
      <c r="LGP4578" s="6"/>
      <c r="LGQ4578" s="6"/>
      <c r="LGR4578" s="6"/>
      <c r="LGS4578" s="6"/>
      <c r="LGT4578" s="6"/>
      <c r="LGU4578" s="6"/>
      <c r="LGV4578" s="6"/>
      <c r="LGW4578" s="6"/>
      <c r="LGX4578" s="6"/>
      <c r="LGY4578" s="6"/>
      <c r="LGZ4578" s="6"/>
      <c r="LHA4578" s="6"/>
      <c r="LHB4578" s="6"/>
      <c r="LHC4578" s="6"/>
      <c r="LHD4578" s="6"/>
      <c r="LHE4578" s="6"/>
      <c r="LHF4578" s="6"/>
      <c r="LHG4578" s="6"/>
      <c r="LHH4578" s="6"/>
      <c r="LHI4578" s="6"/>
      <c r="LHJ4578" s="6"/>
      <c r="LHK4578" s="6"/>
      <c r="LHL4578" s="6"/>
      <c r="LHM4578" s="6"/>
      <c r="LHN4578" s="6"/>
      <c r="LHO4578" s="6"/>
      <c r="LHP4578" s="6"/>
      <c r="LHQ4578" s="6"/>
      <c r="LHR4578" s="6"/>
      <c r="LHS4578" s="6"/>
      <c r="LHT4578" s="6"/>
      <c r="LHU4578" s="6"/>
      <c r="LHV4578" s="6"/>
      <c r="LHW4578" s="6"/>
      <c r="LHX4578" s="6"/>
      <c r="LHY4578" s="6"/>
      <c r="LHZ4578" s="6"/>
      <c r="LIA4578" s="6"/>
      <c r="LIB4578" s="6"/>
      <c r="LIC4578" s="6"/>
      <c r="LID4578" s="6"/>
      <c r="LIE4578" s="6"/>
      <c r="LIF4578" s="6"/>
      <c r="LIG4578" s="6"/>
      <c r="LIH4578" s="6"/>
      <c r="LII4578" s="6"/>
      <c r="LIJ4578" s="6"/>
      <c r="LIK4578" s="6"/>
      <c r="LIL4578" s="6"/>
      <c r="LIM4578" s="6"/>
      <c r="LIN4578" s="6"/>
      <c r="LIO4578" s="6"/>
      <c r="LIP4578" s="6"/>
      <c r="LIQ4578" s="6"/>
      <c r="LIR4578" s="6"/>
      <c r="LIS4578" s="6"/>
      <c r="LIT4578" s="6"/>
      <c r="LIU4578" s="6"/>
      <c r="LIV4578" s="6"/>
      <c r="LIW4578" s="6"/>
      <c r="LIX4578" s="6"/>
      <c r="LIY4578" s="6"/>
      <c r="LIZ4578" s="6"/>
      <c r="LJA4578" s="6"/>
      <c r="LJB4578" s="6"/>
      <c r="LJC4578" s="6"/>
      <c r="LJD4578" s="6"/>
      <c r="LJE4578" s="6"/>
      <c r="LJF4578" s="6"/>
      <c r="LJG4578" s="6"/>
      <c r="LJH4578" s="6"/>
      <c r="LJI4578" s="6"/>
      <c r="LJJ4578" s="6"/>
      <c r="LJK4578" s="6"/>
      <c r="LJL4578" s="6"/>
      <c r="LJM4578" s="6"/>
      <c r="LJN4578" s="6"/>
      <c r="LJO4578" s="6"/>
      <c r="LJP4578" s="6"/>
      <c r="LJQ4578" s="6"/>
      <c r="LJR4578" s="6"/>
      <c r="LJS4578" s="6"/>
      <c r="LJT4578" s="6"/>
      <c r="LJU4578" s="6"/>
      <c r="LJV4578" s="6"/>
      <c r="LJW4578" s="6"/>
      <c r="LJX4578" s="6"/>
      <c r="LJY4578" s="6"/>
      <c r="LJZ4578" s="6"/>
      <c r="LKA4578" s="6"/>
      <c r="LKB4578" s="6"/>
      <c r="LKC4578" s="6"/>
      <c r="LKD4578" s="6"/>
      <c r="LKE4578" s="6"/>
      <c r="LKF4578" s="6"/>
      <c r="LKG4578" s="6"/>
      <c r="LKH4578" s="6"/>
      <c r="LKI4578" s="6"/>
      <c r="LKJ4578" s="6"/>
      <c r="LKK4578" s="6"/>
      <c r="LKL4578" s="6"/>
      <c r="LKM4578" s="6"/>
      <c r="LKN4578" s="6"/>
      <c r="LKO4578" s="6"/>
      <c r="LKP4578" s="6"/>
      <c r="LKQ4578" s="6"/>
      <c r="LKR4578" s="6"/>
      <c r="LKS4578" s="6"/>
      <c r="LKT4578" s="6"/>
      <c r="LKU4578" s="6"/>
      <c r="LKV4578" s="6"/>
      <c r="LKW4578" s="6"/>
      <c r="LKX4578" s="6"/>
      <c r="LKY4578" s="6"/>
      <c r="LKZ4578" s="6"/>
      <c r="LLA4578" s="6"/>
      <c r="LLB4578" s="6"/>
      <c r="LLC4578" s="6"/>
      <c r="LLD4578" s="6"/>
      <c r="LLE4578" s="6"/>
      <c r="LLF4578" s="6"/>
      <c r="LLG4578" s="6"/>
      <c r="LLH4578" s="6"/>
      <c r="LLI4578" s="6"/>
      <c r="LLJ4578" s="6"/>
      <c r="LLK4578" s="6"/>
      <c r="LLL4578" s="6"/>
      <c r="LLM4578" s="6"/>
      <c r="LLN4578" s="6"/>
      <c r="LLO4578" s="6"/>
      <c r="LLP4578" s="6"/>
      <c r="LLQ4578" s="6"/>
      <c r="LLR4578" s="6"/>
      <c r="LLS4578" s="6"/>
      <c r="LLT4578" s="6"/>
      <c r="LLU4578" s="6"/>
      <c r="LLV4578" s="6"/>
      <c r="LLW4578" s="6"/>
      <c r="LLX4578" s="6"/>
      <c r="LLY4578" s="6"/>
      <c r="LLZ4578" s="6"/>
      <c r="LMA4578" s="6"/>
      <c r="LMB4578" s="6"/>
      <c r="LMC4578" s="6"/>
      <c r="LMD4578" s="6"/>
      <c r="LME4578" s="6"/>
      <c r="LMF4578" s="6"/>
      <c r="LMG4578" s="6"/>
      <c r="LMH4578" s="6"/>
      <c r="LMI4578" s="6"/>
      <c r="LMJ4578" s="6"/>
      <c r="LMK4578" s="6"/>
      <c r="LML4578" s="6"/>
      <c r="LMM4578" s="6"/>
      <c r="LMN4578" s="6"/>
      <c r="LMO4578" s="6"/>
      <c r="LMP4578" s="6"/>
      <c r="LMQ4578" s="6"/>
      <c r="LMR4578" s="6"/>
      <c r="LMS4578" s="6"/>
      <c r="LMT4578" s="6"/>
      <c r="LMU4578" s="6"/>
      <c r="LMV4578" s="6"/>
      <c r="LMW4578" s="6"/>
      <c r="LMX4578" s="6"/>
      <c r="LMY4578" s="6"/>
      <c r="LMZ4578" s="6"/>
      <c r="LNA4578" s="6"/>
      <c r="LNB4578" s="6"/>
      <c r="LNC4578" s="6"/>
      <c r="LND4578" s="6"/>
      <c r="LNE4578" s="6"/>
      <c r="LNF4578" s="6"/>
      <c r="LNG4578" s="6"/>
      <c r="LNH4578" s="6"/>
      <c r="LNI4578" s="6"/>
      <c r="LNJ4578" s="6"/>
      <c r="LNK4578" s="6"/>
      <c r="LNL4578" s="6"/>
      <c r="LNM4578" s="6"/>
      <c r="LNN4578" s="6"/>
      <c r="LNO4578" s="6"/>
      <c r="LNP4578" s="6"/>
      <c r="LNQ4578" s="6"/>
      <c r="LNR4578" s="6"/>
      <c r="LNS4578" s="6"/>
      <c r="LNT4578" s="6"/>
      <c r="LNU4578" s="6"/>
      <c r="LNV4578" s="6"/>
      <c r="LNW4578" s="6"/>
      <c r="LNX4578" s="6"/>
      <c r="LNY4578" s="6"/>
      <c r="LNZ4578" s="6"/>
      <c r="LOA4578" s="6"/>
      <c r="LOB4578" s="6"/>
      <c r="LOC4578" s="6"/>
      <c r="LOD4578" s="6"/>
      <c r="LOE4578" s="6"/>
      <c r="LOF4578" s="6"/>
      <c r="LOG4578" s="6"/>
      <c r="LOH4578" s="6"/>
      <c r="LOI4578" s="6"/>
      <c r="LOJ4578" s="6"/>
      <c r="LOK4578" s="6"/>
      <c r="LOL4578" s="6"/>
      <c r="LOM4578" s="6"/>
      <c r="LON4578" s="6"/>
      <c r="LOO4578" s="6"/>
      <c r="LOP4578" s="6"/>
      <c r="LOQ4578" s="6"/>
      <c r="LOR4578" s="6"/>
      <c r="LOS4578" s="6"/>
      <c r="LOT4578" s="6"/>
      <c r="LOU4578" s="6"/>
      <c r="LOV4578" s="6"/>
      <c r="LOW4578" s="6"/>
      <c r="LOX4578" s="6"/>
      <c r="LOY4578" s="6"/>
      <c r="LOZ4578" s="6"/>
      <c r="LPA4578" s="6"/>
      <c r="LPB4578" s="6"/>
      <c r="LPC4578" s="6"/>
      <c r="LPD4578" s="6"/>
      <c r="LPE4578" s="6"/>
      <c r="LPF4578" s="6"/>
      <c r="LPG4578" s="6"/>
      <c r="LPH4578" s="6"/>
      <c r="LPI4578" s="6"/>
      <c r="LPJ4578" s="6"/>
      <c r="LPK4578" s="6"/>
      <c r="LPL4578" s="6"/>
      <c r="LPM4578" s="6"/>
      <c r="LPN4578" s="6"/>
      <c r="LPO4578" s="6"/>
      <c r="LPP4578" s="6"/>
      <c r="LPQ4578" s="6"/>
      <c r="LPR4578" s="6"/>
      <c r="LPS4578" s="6"/>
      <c r="LPT4578" s="6"/>
      <c r="LPU4578" s="6"/>
      <c r="LPV4578" s="6"/>
      <c r="LPW4578" s="6"/>
      <c r="LPX4578" s="6"/>
      <c r="LPY4578" s="6"/>
      <c r="LPZ4578" s="6"/>
      <c r="LQA4578" s="6"/>
      <c r="LQB4578" s="6"/>
      <c r="LQC4578" s="6"/>
      <c r="LQD4578" s="6"/>
      <c r="LQE4578" s="6"/>
      <c r="LQF4578" s="6"/>
      <c r="LQG4578" s="6"/>
      <c r="LQH4578" s="6"/>
      <c r="LQI4578" s="6"/>
      <c r="LQJ4578" s="6"/>
      <c r="LQK4578" s="6"/>
      <c r="LQL4578" s="6"/>
      <c r="LQM4578" s="6"/>
      <c r="LQN4578" s="6"/>
      <c r="LQO4578" s="6"/>
      <c r="LQP4578" s="6"/>
      <c r="LQQ4578" s="6"/>
      <c r="LQR4578" s="6"/>
      <c r="LQS4578" s="6"/>
      <c r="LQT4578" s="6"/>
      <c r="LQU4578" s="6"/>
      <c r="LQV4578" s="6"/>
      <c r="LQW4578" s="6"/>
      <c r="LQX4578" s="6"/>
      <c r="LQY4578" s="6"/>
      <c r="LQZ4578" s="6"/>
      <c r="LRA4578" s="6"/>
      <c r="LRB4578" s="6"/>
      <c r="LRC4578" s="6"/>
      <c r="LRD4578" s="6"/>
      <c r="LRE4578" s="6"/>
      <c r="LRF4578" s="6"/>
      <c r="LRG4578" s="6"/>
      <c r="LRH4578" s="6"/>
      <c r="LRI4578" s="6"/>
      <c r="LRJ4578" s="6"/>
      <c r="LRK4578" s="6"/>
      <c r="LRL4578" s="6"/>
      <c r="LRM4578" s="6"/>
      <c r="LRN4578" s="6"/>
      <c r="LRO4578" s="6"/>
      <c r="LRP4578" s="6"/>
      <c r="LRQ4578" s="6"/>
      <c r="LRR4578" s="6"/>
      <c r="LRS4578" s="6"/>
      <c r="LRT4578" s="6"/>
      <c r="LRU4578" s="6"/>
      <c r="LRV4578" s="6"/>
      <c r="LRW4578" s="6"/>
      <c r="LRX4578" s="6"/>
      <c r="LRY4578" s="6"/>
      <c r="LRZ4578" s="6"/>
      <c r="LSA4578" s="6"/>
      <c r="LSB4578" s="6"/>
      <c r="LSC4578" s="6"/>
      <c r="LSD4578" s="6"/>
      <c r="LSE4578" s="6"/>
      <c r="LSF4578" s="6"/>
      <c r="LSG4578" s="6"/>
      <c r="LSH4578" s="6"/>
      <c r="LSI4578" s="6"/>
      <c r="LSJ4578" s="6"/>
      <c r="LSK4578" s="6"/>
      <c r="LSL4578" s="6"/>
      <c r="LSM4578" s="6"/>
      <c r="LSN4578" s="6"/>
      <c r="LSO4578" s="6"/>
      <c r="LSP4578" s="6"/>
      <c r="LSQ4578" s="6"/>
      <c r="LSR4578" s="6"/>
      <c r="LSS4578" s="6"/>
      <c r="LST4578" s="6"/>
      <c r="LSU4578" s="6"/>
      <c r="LSV4578" s="6"/>
      <c r="LSW4578" s="6"/>
      <c r="LSX4578" s="6"/>
      <c r="LSY4578" s="6"/>
      <c r="LSZ4578" s="6"/>
      <c r="LTA4578" s="6"/>
      <c r="LTB4578" s="6"/>
      <c r="LTC4578" s="6"/>
      <c r="LTD4578" s="6"/>
      <c r="LTE4578" s="6"/>
      <c r="LTF4578" s="6"/>
      <c r="LTG4578" s="6"/>
      <c r="LTH4578" s="6"/>
      <c r="LTI4578" s="6"/>
      <c r="LTJ4578" s="6"/>
      <c r="LTK4578" s="6"/>
      <c r="LTL4578" s="6"/>
      <c r="LTM4578" s="6"/>
      <c r="LTN4578" s="6"/>
      <c r="LTO4578" s="6"/>
      <c r="LTP4578" s="6"/>
      <c r="LTQ4578" s="6"/>
      <c r="LTR4578" s="6"/>
      <c r="LTS4578" s="6"/>
      <c r="LTT4578" s="6"/>
      <c r="LTU4578" s="6"/>
      <c r="LTV4578" s="6"/>
      <c r="LTW4578" s="6"/>
      <c r="LTX4578" s="6"/>
      <c r="LTY4578" s="6"/>
      <c r="LTZ4578" s="6"/>
      <c r="LUA4578" s="6"/>
      <c r="LUB4578" s="6"/>
      <c r="LUC4578" s="6"/>
      <c r="LUD4578" s="6"/>
      <c r="LUE4578" s="6"/>
      <c r="LUF4578" s="6"/>
      <c r="LUG4578" s="6"/>
      <c r="LUH4578" s="6"/>
      <c r="LUI4578" s="6"/>
      <c r="LUJ4578" s="6"/>
      <c r="LUK4578" s="6"/>
      <c r="LUL4578" s="6"/>
      <c r="LUM4578" s="6"/>
      <c r="LUN4578" s="6"/>
      <c r="LUO4578" s="6"/>
      <c r="LUP4578" s="6"/>
      <c r="LUQ4578" s="6"/>
      <c r="LUR4578" s="6"/>
      <c r="LUS4578" s="6"/>
      <c r="LUT4578" s="6"/>
      <c r="LUU4578" s="6"/>
      <c r="LUV4578" s="6"/>
      <c r="LUW4578" s="6"/>
      <c r="LUX4578" s="6"/>
      <c r="LUY4578" s="6"/>
      <c r="LUZ4578" s="6"/>
      <c r="LVA4578" s="6"/>
      <c r="LVB4578" s="6"/>
      <c r="LVC4578" s="6"/>
      <c r="LVD4578" s="6"/>
      <c r="LVE4578" s="6"/>
      <c r="LVF4578" s="6"/>
      <c r="LVG4578" s="6"/>
      <c r="LVH4578" s="6"/>
      <c r="LVI4578" s="6"/>
      <c r="LVJ4578" s="6"/>
      <c r="LVK4578" s="6"/>
      <c r="LVL4578" s="6"/>
      <c r="LVM4578" s="6"/>
      <c r="LVN4578" s="6"/>
      <c r="LVO4578" s="6"/>
      <c r="LVP4578" s="6"/>
      <c r="LVQ4578" s="6"/>
      <c r="LVR4578" s="6"/>
      <c r="LVS4578" s="6"/>
      <c r="LVT4578" s="6"/>
      <c r="LVU4578" s="6"/>
      <c r="LVV4578" s="6"/>
      <c r="LVW4578" s="6"/>
      <c r="LVX4578" s="6"/>
      <c r="LVY4578" s="6"/>
      <c r="LVZ4578" s="6"/>
      <c r="LWA4578" s="6"/>
      <c r="LWB4578" s="6"/>
      <c r="LWC4578" s="6"/>
      <c r="LWD4578" s="6"/>
      <c r="LWE4578" s="6"/>
      <c r="LWF4578" s="6"/>
      <c r="LWG4578" s="6"/>
      <c r="LWH4578" s="6"/>
      <c r="LWI4578" s="6"/>
      <c r="LWJ4578" s="6"/>
      <c r="LWK4578" s="6"/>
      <c r="LWL4578" s="6"/>
      <c r="LWM4578" s="6"/>
      <c r="LWN4578" s="6"/>
      <c r="LWO4578" s="6"/>
      <c r="LWP4578" s="6"/>
      <c r="LWQ4578" s="6"/>
      <c r="LWR4578" s="6"/>
      <c r="LWS4578" s="6"/>
      <c r="LWT4578" s="6"/>
      <c r="LWU4578" s="6"/>
      <c r="LWV4578" s="6"/>
      <c r="LWW4578" s="6"/>
      <c r="LWX4578" s="6"/>
      <c r="LWY4578" s="6"/>
      <c r="LWZ4578" s="6"/>
      <c r="LXA4578" s="6"/>
      <c r="LXB4578" s="6"/>
      <c r="LXC4578" s="6"/>
      <c r="LXD4578" s="6"/>
      <c r="LXE4578" s="6"/>
      <c r="LXF4578" s="6"/>
      <c r="LXG4578" s="6"/>
      <c r="LXH4578" s="6"/>
      <c r="LXI4578" s="6"/>
      <c r="LXJ4578" s="6"/>
      <c r="LXK4578" s="6"/>
      <c r="LXL4578" s="6"/>
      <c r="LXM4578" s="6"/>
      <c r="LXN4578" s="6"/>
      <c r="LXO4578" s="6"/>
      <c r="LXP4578" s="6"/>
      <c r="LXQ4578" s="6"/>
      <c r="LXR4578" s="6"/>
      <c r="LXS4578" s="6"/>
      <c r="LXT4578" s="6"/>
      <c r="LXU4578" s="6"/>
      <c r="LXV4578" s="6"/>
      <c r="LXW4578" s="6"/>
      <c r="LXX4578" s="6"/>
      <c r="LXY4578" s="6"/>
      <c r="LXZ4578" s="6"/>
      <c r="LYA4578" s="6"/>
      <c r="LYB4578" s="6"/>
      <c r="LYC4578" s="6"/>
      <c r="LYD4578" s="6"/>
      <c r="LYE4578" s="6"/>
      <c r="LYF4578" s="6"/>
      <c r="LYG4578" s="6"/>
      <c r="LYH4578" s="6"/>
      <c r="LYI4578" s="6"/>
      <c r="LYJ4578" s="6"/>
      <c r="LYK4578" s="6"/>
      <c r="LYL4578" s="6"/>
      <c r="LYM4578" s="6"/>
      <c r="LYN4578" s="6"/>
      <c r="LYO4578" s="6"/>
      <c r="LYP4578" s="6"/>
      <c r="LYQ4578" s="6"/>
      <c r="LYR4578" s="6"/>
      <c r="LYS4578" s="6"/>
      <c r="LYT4578" s="6"/>
      <c r="LYU4578" s="6"/>
      <c r="LYV4578" s="6"/>
      <c r="LYW4578" s="6"/>
      <c r="LYX4578" s="6"/>
      <c r="LYY4578" s="6"/>
      <c r="LYZ4578" s="6"/>
      <c r="LZA4578" s="6"/>
      <c r="LZB4578" s="6"/>
      <c r="LZC4578" s="6"/>
      <c r="LZD4578" s="6"/>
      <c r="LZE4578" s="6"/>
      <c r="LZF4578" s="6"/>
      <c r="LZG4578" s="6"/>
      <c r="LZH4578" s="6"/>
      <c r="LZI4578" s="6"/>
      <c r="LZJ4578" s="6"/>
      <c r="LZK4578" s="6"/>
      <c r="LZL4578" s="6"/>
      <c r="LZM4578" s="6"/>
      <c r="LZN4578" s="6"/>
      <c r="LZO4578" s="6"/>
      <c r="LZP4578" s="6"/>
      <c r="LZQ4578" s="6"/>
      <c r="LZR4578" s="6"/>
      <c r="LZS4578" s="6"/>
      <c r="LZT4578" s="6"/>
      <c r="LZU4578" s="6"/>
      <c r="LZV4578" s="6"/>
      <c r="LZW4578" s="6"/>
      <c r="LZX4578" s="6"/>
      <c r="LZY4578" s="6"/>
      <c r="LZZ4578" s="6"/>
      <c r="MAA4578" s="6"/>
      <c r="MAB4578" s="6"/>
      <c r="MAC4578" s="6"/>
      <c r="MAD4578" s="6"/>
      <c r="MAE4578" s="6"/>
      <c r="MAF4578" s="6"/>
      <c r="MAG4578" s="6"/>
      <c r="MAH4578" s="6"/>
      <c r="MAI4578" s="6"/>
      <c r="MAJ4578" s="6"/>
      <c r="MAK4578" s="6"/>
      <c r="MAL4578" s="6"/>
      <c r="MAM4578" s="6"/>
      <c r="MAN4578" s="6"/>
      <c r="MAO4578" s="6"/>
      <c r="MAP4578" s="6"/>
      <c r="MAQ4578" s="6"/>
      <c r="MAR4578" s="6"/>
      <c r="MAS4578" s="6"/>
      <c r="MAT4578" s="6"/>
      <c r="MAU4578" s="6"/>
      <c r="MAV4578" s="6"/>
      <c r="MAW4578" s="6"/>
      <c r="MAX4578" s="6"/>
      <c r="MAY4578" s="6"/>
      <c r="MAZ4578" s="6"/>
      <c r="MBA4578" s="6"/>
      <c r="MBB4578" s="6"/>
      <c r="MBC4578" s="6"/>
      <c r="MBD4578" s="6"/>
      <c r="MBE4578" s="6"/>
      <c r="MBF4578" s="6"/>
      <c r="MBG4578" s="6"/>
      <c r="MBH4578" s="6"/>
      <c r="MBI4578" s="6"/>
      <c r="MBJ4578" s="6"/>
      <c r="MBK4578" s="6"/>
      <c r="MBL4578" s="6"/>
      <c r="MBM4578" s="6"/>
      <c r="MBN4578" s="6"/>
      <c r="MBO4578" s="6"/>
      <c r="MBP4578" s="6"/>
      <c r="MBQ4578" s="6"/>
      <c r="MBR4578" s="6"/>
      <c r="MBS4578" s="6"/>
      <c r="MBT4578" s="6"/>
      <c r="MBU4578" s="6"/>
      <c r="MBV4578" s="6"/>
      <c r="MBW4578" s="6"/>
      <c r="MBX4578" s="6"/>
      <c r="MBY4578" s="6"/>
      <c r="MBZ4578" s="6"/>
      <c r="MCA4578" s="6"/>
      <c r="MCB4578" s="6"/>
      <c r="MCC4578" s="6"/>
      <c r="MCD4578" s="6"/>
      <c r="MCE4578" s="6"/>
      <c r="MCF4578" s="6"/>
      <c r="MCG4578" s="6"/>
      <c r="MCH4578" s="6"/>
      <c r="MCI4578" s="6"/>
      <c r="MCJ4578" s="6"/>
      <c r="MCK4578" s="6"/>
      <c r="MCL4578" s="6"/>
      <c r="MCM4578" s="6"/>
      <c r="MCN4578" s="6"/>
      <c r="MCO4578" s="6"/>
      <c r="MCP4578" s="6"/>
      <c r="MCQ4578" s="6"/>
      <c r="MCR4578" s="6"/>
      <c r="MCS4578" s="6"/>
      <c r="MCT4578" s="6"/>
      <c r="MCU4578" s="6"/>
      <c r="MCV4578" s="6"/>
      <c r="MCW4578" s="6"/>
      <c r="MCX4578" s="6"/>
      <c r="MCY4578" s="6"/>
      <c r="MCZ4578" s="6"/>
      <c r="MDA4578" s="6"/>
      <c r="MDB4578" s="6"/>
      <c r="MDC4578" s="6"/>
      <c r="MDD4578" s="6"/>
      <c r="MDE4578" s="6"/>
      <c r="MDF4578" s="6"/>
      <c r="MDG4578" s="6"/>
      <c r="MDH4578" s="6"/>
      <c r="MDI4578" s="6"/>
      <c r="MDJ4578" s="6"/>
      <c r="MDK4578" s="6"/>
      <c r="MDL4578" s="6"/>
      <c r="MDM4578" s="6"/>
      <c r="MDN4578" s="6"/>
      <c r="MDO4578" s="6"/>
      <c r="MDP4578" s="6"/>
      <c r="MDQ4578" s="6"/>
      <c r="MDR4578" s="6"/>
      <c r="MDS4578" s="6"/>
      <c r="MDT4578" s="6"/>
      <c r="MDU4578" s="6"/>
      <c r="MDV4578" s="6"/>
      <c r="MDW4578" s="6"/>
      <c r="MDX4578" s="6"/>
      <c r="MDY4578" s="6"/>
      <c r="MDZ4578" s="6"/>
      <c r="MEA4578" s="6"/>
      <c r="MEB4578" s="6"/>
      <c r="MEC4578" s="6"/>
      <c r="MED4578" s="6"/>
      <c r="MEE4578" s="6"/>
      <c r="MEF4578" s="6"/>
      <c r="MEG4578" s="6"/>
      <c r="MEH4578" s="6"/>
      <c r="MEI4578" s="6"/>
      <c r="MEJ4578" s="6"/>
      <c r="MEK4578" s="6"/>
      <c r="MEL4578" s="6"/>
      <c r="MEM4578" s="6"/>
      <c r="MEN4578" s="6"/>
      <c r="MEO4578" s="6"/>
      <c r="MEP4578" s="6"/>
      <c r="MEQ4578" s="6"/>
      <c r="MER4578" s="6"/>
      <c r="MES4578" s="6"/>
      <c r="MET4578" s="6"/>
      <c r="MEU4578" s="6"/>
      <c r="MEV4578" s="6"/>
      <c r="MEW4578" s="6"/>
      <c r="MEX4578" s="6"/>
      <c r="MEY4578" s="6"/>
      <c r="MEZ4578" s="6"/>
      <c r="MFA4578" s="6"/>
      <c r="MFB4578" s="6"/>
      <c r="MFC4578" s="6"/>
      <c r="MFD4578" s="6"/>
      <c r="MFE4578" s="6"/>
      <c r="MFF4578" s="6"/>
      <c r="MFG4578" s="6"/>
      <c r="MFH4578" s="6"/>
      <c r="MFI4578" s="6"/>
      <c r="MFJ4578" s="6"/>
      <c r="MFK4578" s="6"/>
      <c r="MFL4578" s="6"/>
      <c r="MFM4578" s="6"/>
      <c r="MFN4578" s="6"/>
      <c r="MFO4578" s="6"/>
      <c r="MFP4578" s="6"/>
      <c r="MFQ4578" s="6"/>
      <c r="MFR4578" s="6"/>
      <c r="MFS4578" s="6"/>
      <c r="MFT4578" s="6"/>
      <c r="MFU4578" s="6"/>
      <c r="MFV4578" s="6"/>
      <c r="MFW4578" s="6"/>
      <c r="MFX4578" s="6"/>
      <c r="MFY4578" s="6"/>
      <c r="MFZ4578" s="6"/>
      <c r="MGA4578" s="6"/>
      <c r="MGB4578" s="6"/>
      <c r="MGC4578" s="6"/>
      <c r="MGD4578" s="6"/>
      <c r="MGE4578" s="6"/>
      <c r="MGF4578" s="6"/>
      <c r="MGG4578" s="6"/>
      <c r="MGH4578" s="6"/>
      <c r="MGI4578" s="6"/>
      <c r="MGJ4578" s="6"/>
      <c r="MGK4578" s="6"/>
      <c r="MGL4578" s="6"/>
      <c r="MGM4578" s="6"/>
      <c r="MGN4578" s="6"/>
      <c r="MGO4578" s="6"/>
      <c r="MGP4578" s="6"/>
      <c r="MGQ4578" s="6"/>
      <c r="MGR4578" s="6"/>
      <c r="MGS4578" s="6"/>
      <c r="MGT4578" s="6"/>
      <c r="MGU4578" s="6"/>
      <c r="MGV4578" s="6"/>
      <c r="MGW4578" s="6"/>
      <c r="MGX4578" s="6"/>
      <c r="MGY4578" s="6"/>
      <c r="MGZ4578" s="6"/>
      <c r="MHA4578" s="6"/>
      <c r="MHB4578" s="6"/>
      <c r="MHC4578" s="6"/>
      <c r="MHD4578" s="6"/>
      <c r="MHE4578" s="6"/>
      <c r="MHF4578" s="6"/>
      <c r="MHG4578" s="6"/>
      <c r="MHH4578" s="6"/>
      <c r="MHI4578" s="6"/>
      <c r="MHJ4578" s="6"/>
      <c r="MHK4578" s="6"/>
      <c r="MHL4578" s="6"/>
      <c r="MHM4578" s="6"/>
      <c r="MHN4578" s="6"/>
      <c r="MHO4578" s="6"/>
      <c r="MHP4578" s="6"/>
      <c r="MHQ4578" s="6"/>
      <c r="MHR4578" s="6"/>
      <c r="MHS4578" s="6"/>
      <c r="MHT4578" s="6"/>
      <c r="MHU4578" s="6"/>
      <c r="MHV4578" s="6"/>
      <c r="MHW4578" s="6"/>
      <c r="MHX4578" s="6"/>
      <c r="MHY4578" s="6"/>
      <c r="MHZ4578" s="6"/>
      <c r="MIA4578" s="6"/>
      <c r="MIB4578" s="6"/>
      <c r="MIC4578" s="6"/>
      <c r="MID4578" s="6"/>
      <c r="MIE4578" s="6"/>
      <c r="MIF4578" s="6"/>
      <c r="MIG4578" s="6"/>
      <c r="MIH4578" s="6"/>
      <c r="MII4578" s="6"/>
      <c r="MIJ4578" s="6"/>
      <c r="MIK4578" s="6"/>
      <c r="MIL4578" s="6"/>
      <c r="MIM4578" s="6"/>
      <c r="MIN4578" s="6"/>
      <c r="MIO4578" s="6"/>
      <c r="MIP4578" s="6"/>
      <c r="MIQ4578" s="6"/>
      <c r="MIR4578" s="6"/>
      <c r="MIS4578" s="6"/>
      <c r="MIT4578" s="6"/>
      <c r="MIU4578" s="6"/>
      <c r="MIV4578" s="6"/>
      <c r="MIW4578" s="6"/>
      <c r="MIX4578" s="6"/>
      <c r="MIY4578" s="6"/>
      <c r="MIZ4578" s="6"/>
      <c r="MJA4578" s="6"/>
      <c r="MJB4578" s="6"/>
      <c r="MJC4578" s="6"/>
      <c r="MJD4578" s="6"/>
      <c r="MJE4578" s="6"/>
      <c r="MJF4578" s="6"/>
      <c r="MJG4578" s="6"/>
      <c r="MJH4578" s="6"/>
      <c r="MJI4578" s="6"/>
      <c r="MJJ4578" s="6"/>
      <c r="MJK4578" s="6"/>
      <c r="MJL4578" s="6"/>
      <c r="MJM4578" s="6"/>
      <c r="MJN4578" s="6"/>
      <c r="MJO4578" s="6"/>
      <c r="MJP4578" s="6"/>
      <c r="MJQ4578" s="6"/>
      <c r="MJR4578" s="6"/>
      <c r="MJS4578" s="6"/>
      <c r="MJT4578" s="6"/>
      <c r="MJU4578" s="6"/>
      <c r="MJV4578" s="6"/>
      <c r="MJW4578" s="6"/>
      <c r="MJX4578" s="6"/>
      <c r="MJY4578" s="6"/>
      <c r="MJZ4578" s="6"/>
      <c r="MKA4578" s="6"/>
      <c r="MKB4578" s="6"/>
      <c r="MKC4578" s="6"/>
      <c r="MKD4578" s="6"/>
      <c r="MKE4578" s="6"/>
      <c r="MKF4578" s="6"/>
      <c r="MKG4578" s="6"/>
      <c r="MKH4578" s="6"/>
      <c r="MKI4578" s="6"/>
      <c r="MKJ4578" s="6"/>
      <c r="MKK4578" s="6"/>
      <c r="MKL4578" s="6"/>
      <c r="MKM4578" s="6"/>
      <c r="MKN4578" s="6"/>
      <c r="MKO4578" s="6"/>
      <c r="MKP4578" s="6"/>
      <c r="MKQ4578" s="6"/>
      <c r="MKR4578" s="6"/>
      <c r="MKS4578" s="6"/>
      <c r="MKT4578" s="6"/>
      <c r="MKU4578" s="6"/>
      <c r="MKV4578" s="6"/>
      <c r="MKW4578" s="6"/>
      <c r="MKX4578" s="6"/>
      <c r="MKY4578" s="6"/>
      <c r="MKZ4578" s="6"/>
      <c r="MLA4578" s="6"/>
      <c r="MLB4578" s="6"/>
      <c r="MLC4578" s="6"/>
      <c r="MLD4578" s="6"/>
      <c r="MLE4578" s="6"/>
      <c r="MLF4578" s="6"/>
      <c r="MLG4578" s="6"/>
      <c r="MLH4578" s="6"/>
      <c r="MLI4578" s="6"/>
      <c r="MLJ4578" s="6"/>
      <c r="MLK4578" s="6"/>
      <c r="MLL4578" s="6"/>
      <c r="MLM4578" s="6"/>
      <c r="MLN4578" s="6"/>
      <c r="MLO4578" s="6"/>
      <c r="MLP4578" s="6"/>
      <c r="MLQ4578" s="6"/>
      <c r="MLR4578" s="6"/>
      <c r="MLS4578" s="6"/>
      <c r="MLT4578" s="6"/>
      <c r="MLU4578" s="6"/>
      <c r="MLV4578" s="6"/>
      <c r="MLW4578" s="6"/>
      <c r="MLX4578" s="6"/>
      <c r="MLY4578" s="6"/>
      <c r="MLZ4578" s="6"/>
      <c r="MMA4578" s="6"/>
      <c r="MMB4578" s="6"/>
      <c r="MMC4578" s="6"/>
      <c r="MMD4578" s="6"/>
      <c r="MME4578" s="6"/>
      <c r="MMF4578" s="6"/>
      <c r="MMG4578" s="6"/>
      <c r="MMH4578" s="6"/>
      <c r="MMI4578" s="6"/>
      <c r="MMJ4578" s="6"/>
      <c r="MMK4578" s="6"/>
      <c r="MML4578" s="6"/>
      <c r="MMM4578" s="6"/>
      <c r="MMN4578" s="6"/>
      <c r="MMO4578" s="6"/>
      <c r="MMP4578" s="6"/>
      <c r="MMQ4578" s="6"/>
      <c r="MMR4578" s="6"/>
      <c r="MMS4578" s="6"/>
      <c r="MMT4578" s="6"/>
      <c r="MMU4578" s="6"/>
      <c r="MMV4578" s="6"/>
      <c r="MMW4578" s="6"/>
      <c r="MMX4578" s="6"/>
      <c r="MMY4578" s="6"/>
      <c r="MMZ4578" s="6"/>
      <c r="MNA4578" s="6"/>
      <c r="MNB4578" s="6"/>
      <c r="MNC4578" s="6"/>
      <c r="MND4578" s="6"/>
      <c r="MNE4578" s="6"/>
      <c r="MNF4578" s="6"/>
      <c r="MNG4578" s="6"/>
      <c r="MNH4578" s="6"/>
      <c r="MNI4578" s="6"/>
      <c r="MNJ4578" s="6"/>
      <c r="MNK4578" s="6"/>
      <c r="MNL4578" s="6"/>
      <c r="MNM4578" s="6"/>
      <c r="MNN4578" s="6"/>
      <c r="MNO4578" s="6"/>
      <c r="MNP4578" s="6"/>
      <c r="MNQ4578" s="6"/>
      <c r="MNR4578" s="6"/>
      <c r="MNS4578" s="6"/>
      <c r="MNT4578" s="6"/>
      <c r="MNU4578" s="6"/>
      <c r="MNV4578" s="6"/>
      <c r="MNW4578" s="6"/>
      <c r="MNX4578" s="6"/>
      <c r="MNY4578" s="6"/>
      <c r="MNZ4578" s="6"/>
      <c r="MOA4578" s="6"/>
      <c r="MOB4578" s="6"/>
      <c r="MOC4578" s="6"/>
      <c r="MOD4578" s="6"/>
      <c r="MOE4578" s="6"/>
      <c r="MOF4578" s="6"/>
      <c r="MOG4578" s="6"/>
      <c r="MOH4578" s="6"/>
      <c r="MOI4578" s="6"/>
      <c r="MOJ4578" s="6"/>
      <c r="MOK4578" s="6"/>
      <c r="MOL4578" s="6"/>
      <c r="MOM4578" s="6"/>
      <c r="MON4578" s="6"/>
      <c r="MOO4578" s="6"/>
      <c r="MOP4578" s="6"/>
      <c r="MOQ4578" s="6"/>
      <c r="MOR4578" s="6"/>
      <c r="MOS4578" s="6"/>
      <c r="MOT4578" s="6"/>
      <c r="MOU4578" s="6"/>
      <c r="MOV4578" s="6"/>
      <c r="MOW4578" s="6"/>
      <c r="MOX4578" s="6"/>
      <c r="MOY4578" s="6"/>
      <c r="MOZ4578" s="6"/>
      <c r="MPA4578" s="6"/>
      <c r="MPB4578" s="6"/>
      <c r="MPC4578" s="6"/>
      <c r="MPD4578" s="6"/>
      <c r="MPE4578" s="6"/>
      <c r="MPF4578" s="6"/>
      <c r="MPG4578" s="6"/>
      <c r="MPH4578" s="6"/>
      <c r="MPI4578" s="6"/>
      <c r="MPJ4578" s="6"/>
      <c r="MPK4578" s="6"/>
      <c r="MPL4578" s="6"/>
      <c r="MPM4578" s="6"/>
      <c r="MPN4578" s="6"/>
      <c r="MPO4578" s="6"/>
      <c r="MPP4578" s="6"/>
      <c r="MPQ4578" s="6"/>
      <c r="MPR4578" s="6"/>
      <c r="MPS4578" s="6"/>
      <c r="MPT4578" s="6"/>
      <c r="MPU4578" s="6"/>
      <c r="MPV4578" s="6"/>
      <c r="MPW4578" s="6"/>
      <c r="MPX4578" s="6"/>
      <c r="MPY4578" s="6"/>
      <c r="MPZ4578" s="6"/>
      <c r="MQA4578" s="6"/>
      <c r="MQB4578" s="6"/>
      <c r="MQC4578" s="6"/>
      <c r="MQD4578" s="6"/>
      <c r="MQE4578" s="6"/>
      <c r="MQF4578" s="6"/>
      <c r="MQG4578" s="6"/>
      <c r="MQH4578" s="6"/>
      <c r="MQI4578" s="6"/>
      <c r="MQJ4578" s="6"/>
      <c r="MQK4578" s="6"/>
      <c r="MQL4578" s="6"/>
      <c r="MQM4578" s="6"/>
      <c r="MQN4578" s="6"/>
      <c r="MQO4578" s="6"/>
      <c r="MQP4578" s="6"/>
      <c r="MQQ4578" s="6"/>
      <c r="MQR4578" s="6"/>
      <c r="MQS4578" s="6"/>
      <c r="MQT4578" s="6"/>
      <c r="MQU4578" s="6"/>
      <c r="MQV4578" s="6"/>
      <c r="MQW4578" s="6"/>
      <c r="MQX4578" s="6"/>
      <c r="MQY4578" s="6"/>
      <c r="MQZ4578" s="6"/>
      <c r="MRA4578" s="6"/>
      <c r="MRB4578" s="6"/>
      <c r="MRC4578" s="6"/>
      <c r="MRD4578" s="6"/>
      <c r="MRE4578" s="6"/>
      <c r="MRF4578" s="6"/>
      <c r="MRG4578" s="6"/>
      <c r="MRH4578" s="6"/>
      <c r="MRI4578" s="6"/>
      <c r="MRJ4578" s="6"/>
      <c r="MRK4578" s="6"/>
      <c r="MRL4578" s="6"/>
      <c r="MRM4578" s="6"/>
      <c r="MRN4578" s="6"/>
      <c r="MRO4578" s="6"/>
      <c r="MRP4578" s="6"/>
      <c r="MRQ4578" s="6"/>
      <c r="MRR4578" s="6"/>
      <c r="MRS4578" s="6"/>
      <c r="MRT4578" s="6"/>
      <c r="MRU4578" s="6"/>
      <c r="MRV4578" s="6"/>
      <c r="MRW4578" s="6"/>
      <c r="MRX4578" s="6"/>
      <c r="MRY4578" s="6"/>
      <c r="MRZ4578" s="6"/>
      <c r="MSA4578" s="6"/>
      <c r="MSB4578" s="6"/>
      <c r="MSC4578" s="6"/>
      <c r="MSD4578" s="6"/>
      <c r="MSE4578" s="6"/>
      <c r="MSF4578" s="6"/>
      <c r="MSG4578" s="6"/>
      <c r="MSH4578" s="6"/>
      <c r="MSI4578" s="6"/>
      <c r="MSJ4578" s="6"/>
      <c r="MSK4578" s="6"/>
      <c r="MSL4578" s="6"/>
      <c r="MSM4578" s="6"/>
      <c r="MSN4578" s="6"/>
      <c r="MSO4578" s="6"/>
      <c r="MSP4578" s="6"/>
      <c r="MSQ4578" s="6"/>
      <c r="MSR4578" s="6"/>
      <c r="MSS4578" s="6"/>
      <c r="MST4578" s="6"/>
      <c r="MSU4578" s="6"/>
      <c r="MSV4578" s="6"/>
      <c r="MSW4578" s="6"/>
      <c r="MSX4578" s="6"/>
      <c r="MSY4578" s="6"/>
      <c r="MSZ4578" s="6"/>
      <c r="MTA4578" s="6"/>
      <c r="MTB4578" s="6"/>
      <c r="MTC4578" s="6"/>
      <c r="MTD4578" s="6"/>
      <c r="MTE4578" s="6"/>
      <c r="MTF4578" s="6"/>
      <c r="MTG4578" s="6"/>
      <c r="MTH4578" s="6"/>
      <c r="MTI4578" s="6"/>
      <c r="MTJ4578" s="6"/>
      <c r="MTK4578" s="6"/>
      <c r="MTL4578" s="6"/>
      <c r="MTM4578" s="6"/>
      <c r="MTN4578" s="6"/>
      <c r="MTO4578" s="6"/>
      <c r="MTP4578" s="6"/>
      <c r="MTQ4578" s="6"/>
      <c r="MTR4578" s="6"/>
      <c r="MTS4578" s="6"/>
      <c r="MTT4578" s="6"/>
      <c r="MTU4578" s="6"/>
      <c r="MTV4578" s="6"/>
      <c r="MTW4578" s="6"/>
      <c r="MTX4578" s="6"/>
      <c r="MTY4578" s="6"/>
      <c r="MTZ4578" s="6"/>
      <c r="MUA4578" s="6"/>
      <c r="MUB4578" s="6"/>
      <c r="MUC4578" s="6"/>
      <c r="MUD4578" s="6"/>
      <c r="MUE4578" s="6"/>
      <c r="MUF4578" s="6"/>
      <c r="MUG4578" s="6"/>
      <c r="MUH4578" s="6"/>
      <c r="MUI4578" s="6"/>
      <c r="MUJ4578" s="6"/>
      <c r="MUK4578" s="6"/>
      <c r="MUL4578" s="6"/>
      <c r="MUM4578" s="6"/>
      <c r="MUN4578" s="6"/>
      <c r="MUO4578" s="6"/>
      <c r="MUP4578" s="6"/>
      <c r="MUQ4578" s="6"/>
      <c r="MUR4578" s="6"/>
      <c r="MUS4578" s="6"/>
      <c r="MUT4578" s="6"/>
      <c r="MUU4578" s="6"/>
      <c r="MUV4578" s="6"/>
      <c r="MUW4578" s="6"/>
      <c r="MUX4578" s="6"/>
      <c r="MUY4578" s="6"/>
      <c r="MUZ4578" s="6"/>
      <c r="MVA4578" s="6"/>
      <c r="MVB4578" s="6"/>
      <c r="MVC4578" s="6"/>
      <c r="MVD4578" s="6"/>
      <c r="MVE4578" s="6"/>
      <c r="MVF4578" s="6"/>
      <c r="MVG4578" s="6"/>
      <c r="MVH4578" s="6"/>
      <c r="MVI4578" s="6"/>
      <c r="MVJ4578" s="6"/>
      <c r="MVK4578" s="6"/>
      <c r="MVL4578" s="6"/>
      <c r="MVM4578" s="6"/>
      <c r="MVN4578" s="6"/>
      <c r="MVO4578" s="6"/>
      <c r="MVP4578" s="6"/>
      <c r="MVQ4578" s="6"/>
      <c r="MVR4578" s="6"/>
      <c r="MVS4578" s="6"/>
      <c r="MVT4578" s="6"/>
      <c r="MVU4578" s="6"/>
      <c r="MVV4578" s="6"/>
      <c r="MVW4578" s="6"/>
      <c r="MVX4578" s="6"/>
      <c r="MVY4578" s="6"/>
      <c r="MVZ4578" s="6"/>
      <c r="MWA4578" s="6"/>
      <c r="MWB4578" s="6"/>
      <c r="MWC4578" s="6"/>
      <c r="MWD4578" s="6"/>
      <c r="MWE4578" s="6"/>
      <c r="MWF4578" s="6"/>
      <c r="MWG4578" s="6"/>
      <c r="MWH4578" s="6"/>
      <c r="MWI4578" s="6"/>
      <c r="MWJ4578" s="6"/>
      <c r="MWK4578" s="6"/>
      <c r="MWL4578" s="6"/>
      <c r="MWM4578" s="6"/>
      <c r="MWN4578" s="6"/>
      <c r="MWO4578" s="6"/>
      <c r="MWP4578" s="6"/>
      <c r="MWQ4578" s="6"/>
      <c r="MWR4578" s="6"/>
      <c r="MWS4578" s="6"/>
      <c r="MWT4578" s="6"/>
      <c r="MWU4578" s="6"/>
      <c r="MWV4578" s="6"/>
      <c r="MWW4578" s="6"/>
      <c r="MWX4578" s="6"/>
      <c r="MWY4578" s="6"/>
      <c r="MWZ4578" s="6"/>
      <c r="MXA4578" s="6"/>
      <c r="MXB4578" s="6"/>
      <c r="MXC4578" s="6"/>
      <c r="MXD4578" s="6"/>
      <c r="MXE4578" s="6"/>
      <c r="MXF4578" s="6"/>
      <c r="MXG4578" s="6"/>
      <c r="MXH4578" s="6"/>
      <c r="MXI4578" s="6"/>
      <c r="MXJ4578" s="6"/>
      <c r="MXK4578" s="6"/>
      <c r="MXL4578" s="6"/>
      <c r="MXM4578" s="6"/>
      <c r="MXN4578" s="6"/>
      <c r="MXO4578" s="6"/>
      <c r="MXP4578" s="6"/>
      <c r="MXQ4578" s="6"/>
      <c r="MXR4578" s="6"/>
      <c r="MXS4578" s="6"/>
      <c r="MXT4578" s="6"/>
      <c r="MXU4578" s="6"/>
      <c r="MXV4578" s="6"/>
      <c r="MXW4578" s="6"/>
      <c r="MXX4578" s="6"/>
      <c r="MXY4578" s="6"/>
      <c r="MXZ4578" s="6"/>
      <c r="MYA4578" s="6"/>
      <c r="MYB4578" s="6"/>
      <c r="MYC4578" s="6"/>
      <c r="MYD4578" s="6"/>
      <c r="MYE4578" s="6"/>
      <c r="MYF4578" s="6"/>
      <c r="MYG4578" s="6"/>
      <c r="MYH4578" s="6"/>
      <c r="MYI4578" s="6"/>
      <c r="MYJ4578" s="6"/>
      <c r="MYK4578" s="6"/>
      <c r="MYL4578" s="6"/>
      <c r="MYM4578" s="6"/>
      <c r="MYN4578" s="6"/>
      <c r="MYO4578" s="6"/>
      <c r="MYP4578" s="6"/>
      <c r="MYQ4578" s="6"/>
      <c r="MYR4578" s="6"/>
      <c r="MYS4578" s="6"/>
      <c r="MYT4578" s="6"/>
      <c r="MYU4578" s="6"/>
      <c r="MYV4578" s="6"/>
      <c r="MYW4578" s="6"/>
      <c r="MYX4578" s="6"/>
      <c r="MYY4578" s="6"/>
      <c r="MYZ4578" s="6"/>
      <c r="MZA4578" s="6"/>
      <c r="MZB4578" s="6"/>
      <c r="MZC4578" s="6"/>
      <c r="MZD4578" s="6"/>
      <c r="MZE4578" s="6"/>
      <c r="MZF4578" s="6"/>
      <c r="MZG4578" s="6"/>
      <c r="MZH4578" s="6"/>
      <c r="MZI4578" s="6"/>
      <c r="MZJ4578" s="6"/>
      <c r="MZK4578" s="6"/>
      <c r="MZL4578" s="6"/>
      <c r="MZM4578" s="6"/>
      <c r="MZN4578" s="6"/>
      <c r="MZO4578" s="6"/>
      <c r="MZP4578" s="6"/>
      <c r="MZQ4578" s="6"/>
      <c r="MZR4578" s="6"/>
      <c r="MZS4578" s="6"/>
      <c r="MZT4578" s="6"/>
      <c r="MZU4578" s="6"/>
      <c r="MZV4578" s="6"/>
      <c r="MZW4578" s="6"/>
      <c r="MZX4578" s="6"/>
      <c r="MZY4578" s="6"/>
      <c r="MZZ4578" s="6"/>
      <c r="NAA4578" s="6"/>
      <c r="NAB4578" s="6"/>
      <c r="NAC4578" s="6"/>
      <c r="NAD4578" s="6"/>
      <c r="NAE4578" s="6"/>
      <c r="NAF4578" s="6"/>
      <c r="NAG4578" s="6"/>
      <c r="NAH4578" s="6"/>
      <c r="NAI4578" s="6"/>
      <c r="NAJ4578" s="6"/>
      <c r="NAK4578" s="6"/>
      <c r="NAL4578" s="6"/>
      <c r="NAM4578" s="6"/>
      <c r="NAN4578" s="6"/>
      <c r="NAO4578" s="6"/>
      <c r="NAP4578" s="6"/>
      <c r="NAQ4578" s="6"/>
      <c r="NAR4578" s="6"/>
      <c r="NAS4578" s="6"/>
      <c r="NAT4578" s="6"/>
      <c r="NAU4578" s="6"/>
      <c r="NAV4578" s="6"/>
      <c r="NAW4578" s="6"/>
      <c r="NAX4578" s="6"/>
      <c r="NAY4578" s="6"/>
      <c r="NAZ4578" s="6"/>
      <c r="NBA4578" s="6"/>
      <c r="NBB4578" s="6"/>
      <c r="NBC4578" s="6"/>
      <c r="NBD4578" s="6"/>
      <c r="NBE4578" s="6"/>
      <c r="NBF4578" s="6"/>
      <c r="NBG4578" s="6"/>
      <c r="NBH4578" s="6"/>
      <c r="NBI4578" s="6"/>
      <c r="NBJ4578" s="6"/>
      <c r="NBK4578" s="6"/>
      <c r="NBL4578" s="6"/>
      <c r="NBM4578" s="6"/>
      <c r="NBN4578" s="6"/>
      <c r="NBO4578" s="6"/>
      <c r="NBP4578" s="6"/>
      <c r="NBQ4578" s="6"/>
      <c r="NBR4578" s="6"/>
      <c r="NBS4578" s="6"/>
      <c r="NBT4578" s="6"/>
      <c r="NBU4578" s="6"/>
      <c r="NBV4578" s="6"/>
      <c r="NBW4578" s="6"/>
      <c r="NBX4578" s="6"/>
      <c r="NBY4578" s="6"/>
      <c r="NBZ4578" s="6"/>
      <c r="NCA4578" s="6"/>
      <c r="NCB4578" s="6"/>
      <c r="NCC4578" s="6"/>
      <c r="NCD4578" s="6"/>
      <c r="NCE4578" s="6"/>
      <c r="NCF4578" s="6"/>
      <c r="NCG4578" s="6"/>
      <c r="NCH4578" s="6"/>
      <c r="NCI4578" s="6"/>
      <c r="NCJ4578" s="6"/>
      <c r="NCK4578" s="6"/>
      <c r="NCL4578" s="6"/>
      <c r="NCM4578" s="6"/>
      <c r="NCN4578" s="6"/>
      <c r="NCO4578" s="6"/>
      <c r="NCP4578" s="6"/>
      <c r="NCQ4578" s="6"/>
      <c r="NCR4578" s="6"/>
      <c r="NCS4578" s="6"/>
      <c r="NCT4578" s="6"/>
      <c r="NCU4578" s="6"/>
      <c r="NCV4578" s="6"/>
      <c r="NCW4578" s="6"/>
      <c r="NCX4578" s="6"/>
      <c r="NCY4578" s="6"/>
      <c r="NCZ4578" s="6"/>
      <c r="NDA4578" s="6"/>
      <c r="NDB4578" s="6"/>
      <c r="NDC4578" s="6"/>
      <c r="NDD4578" s="6"/>
      <c r="NDE4578" s="6"/>
      <c r="NDF4578" s="6"/>
      <c r="NDG4578" s="6"/>
      <c r="NDH4578" s="6"/>
      <c r="NDI4578" s="6"/>
      <c r="NDJ4578" s="6"/>
      <c r="NDK4578" s="6"/>
      <c r="NDL4578" s="6"/>
      <c r="NDM4578" s="6"/>
      <c r="NDN4578" s="6"/>
      <c r="NDO4578" s="6"/>
      <c r="NDP4578" s="6"/>
      <c r="NDQ4578" s="6"/>
      <c r="NDR4578" s="6"/>
      <c r="NDS4578" s="6"/>
      <c r="NDT4578" s="6"/>
      <c r="NDU4578" s="6"/>
      <c r="NDV4578" s="6"/>
      <c r="NDW4578" s="6"/>
      <c r="NDX4578" s="6"/>
      <c r="NDY4578" s="6"/>
      <c r="NDZ4578" s="6"/>
      <c r="NEA4578" s="6"/>
      <c r="NEB4578" s="6"/>
      <c r="NEC4578" s="6"/>
      <c r="NED4578" s="6"/>
      <c r="NEE4578" s="6"/>
      <c r="NEF4578" s="6"/>
      <c r="NEG4578" s="6"/>
      <c r="NEH4578" s="6"/>
      <c r="NEI4578" s="6"/>
      <c r="NEJ4578" s="6"/>
      <c r="NEK4578" s="6"/>
      <c r="NEL4578" s="6"/>
      <c r="NEM4578" s="6"/>
      <c r="NEN4578" s="6"/>
      <c r="NEO4578" s="6"/>
      <c r="NEP4578" s="6"/>
      <c r="NEQ4578" s="6"/>
      <c r="NER4578" s="6"/>
      <c r="NES4578" s="6"/>
      <c r="NET4578" s="6"/>
      <c r="NEU4578" s="6"/>
      <c r="NEV4578" s="6"/>
      <c r="NEW4578" s="6"/>
      <c r="NEX4578" s="6"/>
      <c r="NEY4578" s="6"/>
      <c r="NEZ4578" s="6"/>
      <c r="NFA4578" s="6"/>
      <c r="NFB4578" s="6"/>
      <c r="NFC4578" s="6"/>
      <c r="NFD4578" s="6"/>
      <c r="NFE4578" s="6"/>
      <c r="NFF4578" s="6"/>
      <c r="NFG4578" s="6"/>
      <c r="NFH4578" s="6"/>
      <c r="NFI4578" s="6"/>
      <c r="NFJ4578" s="6"/>
      <c r="NFK4578" s="6"/>
      <c r="NFL4578" s="6"/>
      <c r="NFM4578" s="6"/>
      <c r="NFN4578" s="6"/>
      <c r="NFO4578" s="6"/>
      <c r="NFP4578" s="6"/>
      <c r="NFQ4578" s="6"/>
      <c r="NFR4578" s="6"/>
      <c r="NFS4578" s="6"/>
      <c r="NFT4578" s="6"/>
      <c r="NFU4578" s="6"/>
      <c r="NFV4578" s="6"/>
      <c r="NFW4578" s="6"/>
      <c r="NFX4578" s="6"/>
      <c r="NFY4578" s="6"/>
      <c r="NFZ4578" s="6"/>
      <c r="NGA4578" s="6"/>
      <c r="NGB4578" s="6"/>
      <c r="NGC4578" s="6"/>
      <c r="NGD4578" s="6"/>
      <c r="NGE4578" s="6"/>
      <c r="NGF4578" s="6"/>
      <c r="NGG4578" s="6"/>
      <c r="NGH4578" s="6"/>
      <c r="NGI4578" s="6"/>
      <c r="NGJ4578" s="6"/>
      <c r="NGK4578" s="6"/>
      <c r="NGL4578" s="6"/>
      <c r="NGM4578" s="6"/>
      <c r="NGN4578" s="6"/>
      <c r="NGO4578" s="6"/>
      <c r="NGP4578" s="6"/>
      <c r="NGQ4578" s="6"/>
      <c r="NGR4578" s="6"/>
      <c r="NGS4578" s="6"/>
      <c r="NGT4578" s="6"/>
      <c r="NGU4578" s="6"/>
      <c r="NGV4578" s="6"/>
      <c r="NGW4578" s="6"/>
      <c r="NGX4578" s="6"/>
      <c r="NGY4578" s="6"/>
      <c r="NGZ4578" s="6"/>
      <c r="NHA4578" s="6"/>
      <c r="NHB4578" s="6"/>
      <c r="NHC4578" s="6"/>
      <c r="NHD4578" s="6"/>
      <c r="NHE4578" s="6"/>
      <c r="NHF4578" s="6"/>
      <c r="NHG4578" s="6"/>
      <c r="NHH4578" s="6"/>
      <c r="NHI4578" s="6"/>
      <c r="NHJ4578" s="6"/>
      <c r="NHK4578" s="6"/>
      <c r="NHL4578" s="6"/>
      <c r="NHM4578" s="6"/>
      <c r="NHN4578" s="6"/>
      <c r="NHO4578" s="6"/>
      <c r="NHP4578" s="6"/>
      <c r="NHQ4578" s="6"/>
      <c r="NHR4578" s="6"/>
      <c r="NHS4578" s="6"/>
      <c r="NHT4578" s="6"/>
      <c r="NHU4578" s="6"/>
      <c r="NHV4578" s="6"/>
      <c r="NHW4578" s="6"/>
      <c r="NHX4578" s="6"/>
      <c r="NHY4578" s="6"/>
      <c r="NHZ4578" s="6"/>
      <c r="NIA4578" s="6"/>
      <c r="NIB4578" s="6"/>
      <c r="NIC4578" s="6"/>
      <c r="NID4578" s="6"/>
      <c r="NIE4578" s="6"/>
      <c r="NIF4578" s="6"/>
      <c r="NIG4578" s="6"/>
      <c r="NIH4578" s="6"/>
      <c r="NII4578" s="6"/>
      <c r="NIJ4578" s="6"/>
      <c r="NIK4578" s="6"/>
      <c r="NIL4578" s="6"/>
      <c r="NIM4578" s="6"/>
      <c r="NIN4578" s="6"/>
      <c r="NIO4578" s="6"/>
      <c r="NIP4578" s="6"/>
      <c r="NIQ4578" s="6"/>
      <c r="NIR4578" s="6"/>
      <c r="NIS4578" s="6"/>
      <c r="NIT4578" s="6"/>
      <c r="NIU4578" s="6"/>
      <c r="NIV4578" s="6"/>
      <c r="NIW4578" s="6"/>
      <c r="NIX4578" s="6"/>
      <c r="NIY4578" s="6"/>
      <c r="NIZ4578" s="6"/>
      <c r="NJA4578" s="6"/>
      <c r="NJB4578" s="6"/>
      <c r="NJC4578" s="6"/>
      <c r="NJD4578" s="6"/>
      <c r="NJE4578" s="6"/>
      <c r="NJF4578" s="6"/>
      <c r="NJG4578" s="6"/>
      <c r="NJH4578" s="6"/>
      <c r="NJI4578" s="6"/>
      <c r="NJJ4578" s="6"/>
      <c r="NJK4578" s="6"/>
      <c r="NJL4578" s="6"/>
      <c r="NJM4578" s="6"/>
      <c r="NJN4578" s="6"/>
      <c r="NJO4578" s="6"/>
      <c r="NJP4578" s="6"/>
      <c r="NJQ4578" s="6"/>
      <c r="NJR4578" s="6"/>
      <c r="NJS4578" s="6"/>
      <c r="NJT4578" s="6"/>
      <c r="NJU4578" s="6"/>
      <c r="NJV4578" s="6"/>
      <c r="NJW4578" s="6"/>
      <c r="NJX4578" s="6"/>
      <c r="NJY4578" s="6"/>
      <c r="NJZ4578" s="6"/>
      <c r="NKA4578" s="6"/>
      <c r="NKB4578" s="6"/>
      <c r="NKC4578" s="6"/>
      <c r="NKD4578" s="6"/>
      <c r="NKE4578" s="6"/>
      <c r="NKF4578" s="6"/>
      <c r="NKG4578" s="6"/>
      <c r="NKH4578" s="6"/>
      <c r="NKI4578" s="6"/>
      <c r="NKJ4578" s="6"/>
      <c r="NKK4578" s="6"/>
      <c r="NKL4578" s="6"/>
      <c r="NKM4578" s="6"/>
      <c r="NKN4578" s="6"/>
      <c r="NKO4578" s="6"/>
      <c r="NKP4578" s="6"/>
      <c r="NKQ4578" s="6"/>
      <c r="NKR4578" s="6"/>
      <c r="NKS4578" s="6"/>
      <c r="NKT4578" s="6"/>
      <c r="NKU4578" s="6"/>
      <c r="NKV4578" s="6"/>
      <c r="NKW4578" s="6"/>
      <c r="NKX4578" s="6"/>
      <c r="NKY4578" s="6"/>
      <c r="NKZ4578" s="6"/>
      <c r="NLA4578" s="6"/>
      <c r="NLB4578" s="6"/>
      <c r="NLC4578" s="6"/>
      <c r="NLD4578" s="6"/>
      <c r="NLE4578" s="6"/>
      <c r="NLF4578" s="6"/>
      <c r="NLG4578" s="6"/>
      <c r="NLH4578" s="6"/>
      <c r="NLI4578" s="6"/>
      <c r="NLJ4578" s="6"/>
      <c r="NLK4578" s="6"/>
      <c r="NLL4578" s="6"/>
      <c r="NLM4578" s="6"/>
      <c r="NLN4578" s="6"/>
      <c r="NLO4578" s="6"/>
      <c r="NLP4578" s="6"/>
      <c r="NLQ4578" s="6"/>
      <c r="NLR4578" s="6"/>
      <c r="NLS4578" s="6"/>
      <c r="NLT4578" s="6"/>
      <c r="NLU4578" s="6"/>
      <c r="NLV4578" s="6"/>
      <c r="NLW4578" s="6"/>
      <c r="NLX4578" s="6"/>
      <c r="NLY4578" s="6"/>
      <c r="NLZ4578" s="6"/>
      <c r="NMA4578" s="6"/>
      <c r="NMB4578" s="6"/>
      <c r="NMC4578" s="6"/>
      <c r="NMD4578" s="6"/>
      <c r="NME4578" s="6"/>
      <c r="NMF4578" s="6"/>
      <c r="NMG4578" s="6"/>
      <c r="NMH4578" s="6"/>
      <c r="NMI4578" s="6"/>
      <c r="NMJ4578" s="6"/>
      <c r="NMK4578" s="6"/>
      <c r="NML4578" s="6"/>
      <c r="NMM4578" s="6"/>
      <c r="NMN4578" s="6"/>
      <c r="NMO4578" s="6"/>
      <c r="NMP4578" s="6"/>
      <c r="NMQ4578" s="6"/>
      <c r="NMR4578" s="6"/>
      <c r="NMS4578" s="6"/>
      <c r="NMT4578" s="6"/>
      <c r="NMU4578" s="6"/>
      <c r="NMV4578" s="6"/>
      <c r="NMW4578" s="6"/>
      <c r="NMX4578" s="6"/>
      <c r="NMY4578" s="6"/>
      <c r="NMZ4578" s="6"/>
      <c r="NNA4578" s="6"/>
      <c r="NNB4578" s="6"/>
      <c r="NNC4578" s="6"/>
      <c r="NND4578" s="6"/>
      <c r="NNE4578" s="6"/>
      <c r="NNF4578" s="6"/>
      <c r="NNG4578" s="6"/>
      <c r="NNH4578" s="6"/>
      <c r="NNI4578" s="6"/>
      <c r="NNJ4578" s="6"/>
      <c r="NNK4578" s="6"/>
      <c r="NNL4578" s="6"/>
      <c r="NNM4578" s="6"/>
      <c r="NNN4578" s="6"/>
      <c r="NNO4578" s="6"/>
      <c r="NNP4578" s="6"/>
      <c r="NNQ4578" s="6"/>
      <c r="NNR4578" s="6"/>
      <c r="NNS4578" s="6"/>
      <c r="NNT4578" s="6"/>
      <c r="NNU4578" s="6"/>
      <c r="NNV4578" s="6"/>
      <c r="NNW4578" s="6"/>
      <c r="NNX4578" s="6"/>
      <c r="NNY4578" s="6"/>
      <c r="NNZ4578" s="6"/>
      <c r="NOA4578" s="6"/>
      <c r="NOB4578" s="6"/>
      <c r="NOC4578" s="6"/>
      <c r="NOD4578" s="6"/>
      <c r="NOE4578" s="6"/>
      <c r="NOF4578" s="6"/>
      <c r="NOG4578" s="6"/>
      <c r="NOH4578" s="6"/>
      <c r="NOI4578" s="6"/>
      <c r="NOJ4578" s="6"/>
      <c r="NOK4578" s="6"/>
      <c r="NOL4578" s="6"/>
      <c r="NOM4578" s="6"/>
      <c r="NON4578" s="6"/>
      <c r="NOO4578" s="6"/>
      <c r="NOP4578" s="6"/>
      <c r="NOQ4578" s="6"/>
      <c r="NOR4578" s="6"/>
      <c r="NOS4578" s="6"/>
      <c r="NOT4578" s="6"/>
      <c r="NOU4578" s="6"/>
      <c r="NOV4578" s="6"/>
      <c r="NOW4578" s="6"/>
      <c r="NOX4578" s="6"/>
      <c r="NOY4578" s="6"/>
      <c r="NOZ4578" s="6"/>
      <c r="NPA4578" s="6"/>
      <c r="NPB4578" s="6"/>
      <c r="NPC4578" s="6"/>
      <c r="NPD4578" s="6"/>
      <c r="NPE4578" s="6"/>
      <c r="NPF4578" s="6"/>
      <c r="NPG4578" s="6"/>
      <c r="NPH4578" s="6"/>
      <c r="NPI4578" s="6"/>
      <c r="NPJ4578" s="6"/>
      <c r="NPK4578" s="6"/>
      <c r="NPL4578" s="6"/>
      <c r="NPM4578" s="6"/>
      <c r="NPN4578" s="6"/>
      <c r="NPO4578" s="6"/>
      <c r="NPP4578" s="6"/>
      <c r="NPQ4578" s="6"/>
      <c r="NPR4578" s="6"/>
      <c r="NPS4578" s="6"/>
      <c r="NPT4578" s="6"/>
      <c r="NPU4578" s="6"/>
      <c r="NPV4578" s="6"/>
      <c r="NPW4578" s="6"/>
      <c r="NPX4578" s="6"/>
      <c r="NPY4578" s="6"/>
      <c r="NPZ4578" s="6"/>
      <c r="NQA4578" s="6"/>
      <c r="NQB4578" s="6"/>
      <c r="NQC4578" s="6"/>
      <c r="NQD4578" s="6"/>
      <c r="NQE4578" s="6"/>
      <c r="NQF4578" s="6"/>
      <c r="NQG4578" s="6"/>
      <c r="NQH4578" s="6"/>
      <c r="NQI4578" s="6"/>
      <c r="NQJ4578" s="6"/>
      <c r="NQK4578" s="6"/>
      <c r="NQL4578" s="6"/>
      <c r="NQM4578" s="6"/>
      <c r="NQN4578" s="6"/>
      <c r="NQO4578" s="6"/>
      <c r="NQP4578" s="6"/>
      <c r="NQQ4578" s="6"/>
      <c r="NQR4578" s="6"/>
      <c r="NQS4578" s="6"/>
      <c r="NQT4578" s="6"/>
      <c r="NQU4578" s="6"/>
      <c r="NQV4578" s="6"/>
      <c r="NQW4578" s="6"/>
      <c r="NQX4578" s="6"/>
      <c r="NQY4578" s="6"/>
      <c r="NQZ4578" s="6"/>
      <c r="NRA4578" s="6"/>
      <c r="NRB4578" s="6"/>
      <c r="NRC4578" s="6"/>
      <c r="NRD4578" s="6"/>
      <c r="NRE4578" s="6"/>
      <c r="NRF4578" s="6"/>
      <c r="NRG4578" s="6"/>
      <c r="NRH4578" s="6"/>
      <c r="NRI4578" s="6"/>
      <c r="NRJ4578" s="6"/>
      <c r="NRK4578" s="6"/>
      <c r="NRL4578" s="6"/>
      <c r="NRM4578" s="6"/>
      <c r="NRN4578" s="6"/>
      <c r="NRO4578" s="6"/>
      <c r="NRP4578" s="6"/>
      <c r="NRQ4578" s="6"/>
      <c r="NRR4578" s="6"/>
      <c r="NRS4578" s="6"/>
      <c r="NRT4578" s="6"/>
      <c r="NRU4578" s="6"/>
      <c r="NRV4578" s="6"/>
      <c r="NRW4578" s="6"/>
      <c r="NRX4578" s="6"/>
      <c r="NRY4578" s="6"/>
      <c r="NRZ4578" s="6"/>
      <c r="NSA4578" s="6"/>
      <c r="NSB4578" s="6"/>
      <c r="NSC4578" s="6"/>
      <c r="NSD4578" s="6"/>
      <c r="NSE4578" s="6"/>
      <c r="NSF4578" s="6"/>
      <c r="NSG4578" s="6"/>
      <c r="NSH4578" s="6"/>
      <c r="NSI4578" s="6"/>
      <c r="NSJ4578" s="6"/>
      <c r="NSK4578" s="6"/>
      <c r="NSL4578" s="6"/>
      <c r="NSM4578" s="6"/>
      <c r="NSN4578" s="6"/>
      <c r="NSO4578" s="6"/>
      <c r="NSP4578" s="6"/>
      <c r="NSQ4578" s="6"/>
      <c r="NSR4578" s="6"/>
      <c r="NSS4578" s="6"/>
      <c r="NST4578" s="6"/>
      <c r="NSU4578" s="6"/>
      <c r="NSV4578" s="6"/>
      <c r="NSW4578" s="6"/>
      <c r="NSX4578" s="6"/>
      <c r="NSY4578" s="6"/>
      <c r="NSZ4578" s="6"/>
      <c r="NTA4578" s="6"/>
      <c r="NTB4578" s="6"/>
      <c r="NTC4578" s="6"/>
      <c r="NTD4578" s="6"/>
      <c r="NTE4578" s="6"/>
      <c r="NTF4578" s="6"/>
      <c r="NTG4578" s="6"/>
      <c r="NTH4578" s="6"/>
      <c r="NTI4578" s="6"/>
      <c r="NTJ4578" s="6"/>
      <c r="NTK4578" s="6"/>
      <c r="NTL4578" s="6"/>
      <c r="NTM4578" s="6"/>
      <c r="NTN4578" s="6"/>
      <c r="NTO4578" s="6"/>
      <c r="NTP4578" s="6"/>
      <c r="NTQ4578" s="6"/>
      <c r="NTR4578" s="6"/>
      <c r="NTS4578" s="6"/>
      <c r="NTT4578" s="6"/>
      <c r="NTU4578" s="6"/>
      <c r="NTV4578" s="6"/>
      <c r="NTW4578" s="6"/>
      <c r="NTX4578" s="6"/>
      <c r="NTY4578" s="6"/>
      <c r="NTZ4578" s="6"/>
      <c r="NUA4578" s="6"/>
      <c r="NUB4578" s="6"/>
      <c r="NUC4578" s="6"/>
      <c r="NUD4578" s="6"/>
      <c r="NUE4578" s="6"/>
      <c r="NUF4578" s="6"/>
      <c r="NUG4578" s="6"/>
      <c r="NUH4578" s="6"/>
      <c r="NUI4578" s="6"/>
      <c r="NUJ4578" s="6"/>
      <c r="NUK4578" s="6"/>
      <c r="NUL4578" s="6"/>
      <c r="NUM4578" s="6"/>
      <c r="NUN4578" s="6"/>
      <c r="NUO4578" s="6"/>
      <c r="NUP4578" s="6"/>
      <c r="NUQ4578" s="6"/>
      <c r="NUR4578" s="6"/>
      <c r="NUS4578" s="6"/>
      <c r="NUT4578" s="6"/>
      <c r="NUU4578" s="6"/>
      <c r="NUV4578" s="6"/>
      <c r="NUW4578" s="6"/>
      <c r="NUX4578" s="6"/>
      <c r="NUY4578" s="6"/>
      <c r="NUZ4578" s="6"/>
      <c r="NVA4578" s="6"/>
      <c r="NVB4578" s="6"/>
      <c r="NVC4578" s="6"/>
      <c r="NVD4578" s="6"/>
      <c r="NVE4578" s="6"/>
      <c r="NVF4578" s="6"/>
      <c r="NVG4578" s="6"/>
      <c r="NVH4578" s="6"/>
      <c r="NVI4578" s="6"/>
      <c r="NVJ4578" s="6"/>
      <c r="NVK4578" s="6"/>
      <c r="NVL4578" s="6"/>
      <c r="NVM4578" s="6"/>
      <c r="NVN4578" s="6"/>
      <c r="NVO4578" s="6"/>
      <c r="NVP4578" s="6"/>
      <c r="NVQ4578" s="6"/>
      <c r="NVR4578" s="6"/>
      <c r="NVS4578" s="6"/>
      <c r="NVT4578" s="6"/>
      <c r="NVU4578" s="6"/>
      <c r="NVV4578" s="6"/>
      <c r="NVW4578" s="6"/>
      <c r="NVX4578" s="6"/>
      <c r="NVY4578" s="6"/>
      <c r="NVZ4578" s="6"/>
      <c r="NWA4578" s="6"/>
      <c r="NWB4578" s="6"/>
      <c r="NWC4578" s="6"/>
      <c r="NWD4578" s="6"/>
      <c r="NWE4578" s="6"/>
      <c r="NWF4578" s="6"/>
      <c r="NWG4578" s="6"/>
      <c r="NWH4578" s="6"/>
      <c r="NWI4578" s="6"/>
      <c r="NWJ4578" s="6"/>
      <c r="NWK4578" s="6"/>
      <c r="NWL4578" s="6"/>
      <c r="NWM4578" s="6"/>
      <c r="NWN4578" s="6"/>
      <c r="NWO4578" s="6"/>
      <c r="NWP4578" s="6"/>
      <c r="NWQ4578" s="6"/>
      <c r="NWR4578" s="6"/>
      <c r="NWS4578" s="6"/>
      <c r="NWT4578" s="6"/>
      <c r="NWU4578" s="6"/>
      <c r="NWV4578" s="6"/>
      <c r="NWW4578" s="6"/>
      <c r="NWX4578" s="6"/>
      <c r="NWY4578" s="6"/>
      <c r="NWZ4578" s="6"/>
      <c r="NXA4578" s="6"/>
      <c r="NXB4578" s="6"/>
      <c r="NXC4578" s="6"/>
      <c r="NXD4578" s="6"/>
      <c r="NXE4578" s="6"/>
      <c r="NXF4578" s="6"/>
      <c r="NXG4578" s="6"/>
      <c r="NXH4578" s="6"/>
      <c r="NXI4578" s="6"/>
      <c r="NXJ4578" s="6"/>
      <c r="NXK4578" s="6"/>
      <c r="NXL4578" s="6"/>
      <c r="NXM4578" s="6"/>
      <c r="NXN4578" s="6"/>
      <c r="NXO4578" s="6"/>
      <c r="NXP4578" s="6"/>
      <c r="NXQ4578" s="6"/>
      <c r="NXR4578" s="6"/>
      <c r="NXS4578" s="6"/>
      <c r="NXT4578" s="6"/>
      <c r="NXU4578" s="6"/>
      <c r="NXV4578" s="6"/>
      <c r="NXW4578" s="6"/>
      <c r="NXX4578" s="6"/>
      <c r="NXY4578" s="6"/>
      <c r="NXZ4578" s="6"/>
      <c r="NYA4578" s="6"/>
      <c r="NYB4578" s="6"/>
      <c r="NYC4578" s="6"/>
      <c r="NYD4578" s="6"/>
      <c r="NYE4578" s="6"/>
      <c r="NYF4578" s="6"/>
      <c r="NYG4578" s="6"/>
      <c r="NYH4578" s="6"/>
      <c r="NYI4578" s="6"/>
      <c r="NYJ4578" s="6"/>
      <c r="NYK4578" s="6"/>
      <c r="NYL4578" s="6"/>
      <c r="NYM4578" s="6"/>
      <c r="NYN4578" s="6"/>
      <c r="NYO4578" s="6"/>
      <c r="NYP4578" s="6"/>
      <c r="NYQ4578" s="6"/>
      <c r="NYR4578" s="6"/>
      <c r="NYS4578" s="6"/>
      <c r="NYT4578" s="6"/>
      <c r="NYU4578" s="6"/>
      <c r="NYV4578" s="6"/>
      <c r="NYW4578" s="6"/>
      <c r="NYX4578" s="6"/>
      <c r="NYY4578" s="6"/>
      <c r="NYZ4578" s="6"/>
      <c r="NZA4578" s="6"/>
      <c r="NZB4578" s="6"/>
      <c r="NZC4578" s="6"/>
      <c r="NZD4578" s="6"/>
      <c r="NZE4578" s="6"/>
      <c r="NZF4578" s="6"/>
      <c r="NZG4578" s="6"/>
      <c r="NZH4578" s="6"/>
      <c r="NZI4578" s="6"/>
      <c r="NZJ4578" s="6"/>
      <c r="NZK4578" s="6"/>
      <c r="NZL4578" s="6"/>
      <c r="NZM4578" s="6"/>
      <c r="NZN4578" s="6"/>
      <c r="NZO4578" s="6"/>
      <c r="NZP4578" s="6"/>
      <c r="NZQ4578" s="6"/>
      <c r="NZR4578" s="6"/>
      <c r="NZS4578" s="6"/>
      <c r="NZT4578" s="6"/>
      <c r="NZU4578" s="6"/>
      <c r="NZV4578" s="6"/>
      <c r="NZW4578" s="6"/>
      <c r="NZX4578" s="6"/>
      <c r="NZY4578" s="6"/>
      <c r="NZZ4578" s="6"/>
      <c r="OAA4578" s="6"/>
      <c r="OAB4578" s="6"/>
      <c r="OAC4578" s="6"/>
      <c r="OAD4578" s="6"/>
      <c r="OAE4578" s="6"/>
      <c r="OAF4578" s="6"/>
      <c r="OAG4578" s="6"/>
      <c r="OAH4578" s="6"/>
      <c r="OAI4578" s="6"/>
      <c r="OAJ4578" s="6"/>
      <c r="OAK4578" s="6"/>
      <c r="OAL4578" s="6"/>
      <c r="OAM4578" s="6"/>
      <c r="OAN4578" s="6"/>
      <c r="OAO4578" s="6"/>
      <c r="OAP4578" s="6"/>
      <c r="OAQ4578" s="6"/>
      <c r="OAR4578" s="6"/>
      <c r="OAS4578" s="6"/>
      <c r="OAT4578" s="6"/>
      <c r="OAU4578" s="6"/>
      <c r="OAV4578" s="6"/>
      <c r="OAW4578" s="6"/>
      <c r="OAX4578" s="6"/>
      <c r="OAY4578" s="6"/>
      <c r="OAZ4578" s="6"/>
      <c r="OBA4578" s="6"/>
      <c r="OBB4578" s="6"/>
      <c r="OBC4578" s="6"/>
      <c r="OBD4578" s="6"/>
      <c r="OBE4578" s="6"/>
      <c r="OBF4578" s="6"/>
      <c r="OBG4578" s="6"/>
      <c r="OBH4578" s="6"/>
      <c r="OBI4578" s="6"/>
      <c r="OBJ4578" s="6"/>
      <c r="OBK4578" s="6"/>
      <c r="OBL4578" s="6"/>
      <c r="OBM4578" s="6"/>
      <c r="OBN4578" s="6"/>
      <c r="OBO4578" s="6"/>
      <c r="OBP4578" s="6"/>
      <c r="OBQ4578" s="6"/>
      <c r="OBR4578" s="6"/>
      <c r="OBS4578" s="6"/>
      <c r="OBT4578" s="6"/>
      <c r="OBU4578" s="6"/>
      <c r="OBV4578" s="6"/>
      <c r="OBW4578" s="6"/>
      <c r="OBX4578" s="6"/>
      <c r="OBY4578" s="6"/>
      <c r="OBZ4578" s="6"/>
      <c r="OCA4578" s="6"/>
      <c r="OCB4578" s="6"/>
      <c r="OCC4578" s="6"/>
      <c r="OCD4578" s="6"/>
      <c r="OCE4578" s="6"/>
      <c r="OCF4578" s="6"/>
      <c r="OCG4578" s="6"/>
      <c r="OCH4578" s="6"/>
      <c r="OCI4578" s="6"/>
      <c r="OCJ4578" s="6"/>
      <c r="OCK4578" s="6"/>
      <c r="OCL4578" s="6"/>
      <c r="OCM4578" s="6"/>
      <c r="OCN4578" s="6"/>
      <c r="OCO4578" s="6"/>
      <c r="OCP4578" s="6"/>
      <c r="OCQ4578" s="6"/>
      <c r="OCR4578" s="6"/>
      <c r="OCS4578" s="6"/>
      <c r="OCT4578" s="6"/>
      <c r="OCU4578" s="6"/>
      <c r="OCV4578" s="6"/>
      <c r="OCW4578" s="6"/>
      <c r="OCX4578" s="6"/>
      <c r="OCY4578" s="6"/>
      <c r="OCZ4578" s="6"/>
      <c r="ODA4578" s="6"/>
      <c r="ODB4578" s="6"/>
      <c r="ODC4578" s="6"/>
      <c r="ODD4578" s="6"/>
      <c r="ODE4578" s="6"/>
      <c r="ODF4578" s="6"/>
      <c r="ODG4578" s="6"/>
      <c r="ODH4578" s="6"/>
      <c r="ODI4578" s="6"/>
      <c r="ODJ4578" s="6"/>
      <c r="ODK4578" s="6"/>
      <c r="ODL4578" s="6"/>
      <c r="ODM4578" s="6"/>
      <c r="ODN4578" s="6"/>
      <c r="ODO4578" s="6"/>
      <c r="ODP4578" s="6"/>
      <c r="ODQ4578" s="6"/>
      <c r="ODR4578" s="6"/>
      <c r="ODS4578" s="6"/>
      <c r="ODT4578" s="6"/>
      <c r="ODU4578" s="6"/>
      <c r="ODV4578" s="6"/>
      <c r="ODW4578" s="6"/>
      <c r="ODX4578" s="6"/>
      <c r="ODY4578" s="6"/>
      <c r="ODZ4578" s="6"/>
      <c r="OEA4578" s="6"/>
      <c r="OEB4578" s="6"/>
      <c r="OEC4578" s="6"/>
      <c r="OED4578" s="6"/>
      <c r="OEE4578" s="6"/>
      <c r="OEF4578" s="6"/>
      <c r="OEG4578" s="6"/>
      <c r="OEH4578" s="6"/>
      <c r="OEI4578" s="6"/>
      <c r="OEJ4578" s="6"/>
      <c r="OEK4578" s="6"/>
      <c r="OEL4578" s="6"/>
      <c r="OEM4578" s="6"/>
      <c r="OEN4578" s="6"/>
      <c r="OEO4578" s="6"/>
      <c r="OEP4578" s="6"/>
      <c r="OEQ4578" s="6"/>
      <c r="OER4578" s="6"/>
      <c r="OES4578" s="6"/>
      <c r="OET4578" s="6"/>
      <c r="OEU4578" s="6"/>
      <c r="OEV4578" s="6"/>
      <c r="OEW4578" s="6"/>
      <c r="OEX4578" s="6"/>
      <c r="OEY4578" s="6"/>
      <c r="OEZ4578" s="6"/>
      <c r="OFA4578" s="6"/>
      <c r="OFB4578" s="6"/>
      <c r="OFC4578" s="6"/>
      <c r="OFD4578" s="6"/>
      <c r="OFE4578" s="6"/>
      <c r="OFF4578" s="6"/>
      <c r="OFG4578" s="6"/>
      <c r="OFH4578" s="6"/>
      <c r="OFI4578" s="6"/>
      <c r="OFJ4578" s="6"/>
      <c r="OFK4578" s="6"/>
      <c r="OFL4578" s="6"/>
      <c r="OFM4578" s="6"/>
      <c r="OFN4578" s="6"/>
      <c r="OFO4578" s="6"/>
      <c r="OFP4578" s="6"/>
      <c r="OFQ4578" s="6"/>
      <c r="OFR4578" s="6"/>
      <c r="OFS4578" s="6"/>
      <c r="OFT4578" s="6"/>
      <c r="OFU4578" s="6"/>
      <c r="OFV4578" s="6"/>
      <c r="OFW4578" s="6"/>
      <c r="OFX4578" s="6"/>
      <c r="OFY4578" s="6"/>
      <c r="OFZ4578" s="6"/>
      <c r="OGA4578" s="6"/>
      <c r="OGB4578" s="6"/>
      <c r="OGC4578" s="6"/>
      <c r="OGD4578" s="6"/>
      <c r="OGE4578" s="6"/>
      <c r="OGF4578" s="6"/>
      <c r="OGG4578" s="6"/>
      <c r="OGH4578" s="6"/>
      <c r="OGI4578" s="6"/>
      <c r="OGJ4578" s="6"/>
      <c r="OGK4578" s="6"/>
      <c r="OGL4578" s="6"/>
      <c r="OGM4578" s="6"/>
      <c r="OGN4578" s="6"/>
      <c r="OGO4578" s="6"/>
      <c r="OGP4578" s="6"/>
      <c r="OGQ4578" s="6"/>
      <c r="OGR4578" s="6"/>
      <c r="OGS4578" s="6"/>
      <c r="OGT4578" s="6"/>
      <c r="OGU4578" s="6"/>
      <c r="OGV4578" s="6"/>
      <c r="OGW4578" s="6"/>
      <c r="OGX4578" s="6"/>
      <c r="OGY4578" s="6"/>
      <c r="OGZ4578" s="6"/>
      <c r="OHA4578" s="6"/>
      <c r="OHB4578" s="6"/>
      <c r="OHC4578" s="6"/>
      <c r="OHD4578" s="6"/>
      <c r="OHE4578" s="6"/>
      <c r="OHF4578" s="6"/>
      <c r="OHG4578" s="6"/>
      <c r="OHH4578" s="6"/>
      <c r="OHI4578" s="6"/>
      <c r="OHJ4578" s="6"/>
      <c r="OHK4578" s="6"/>
      <c r="OHL4578" s="6"/>
      <c r="OHM4578" s="6"/>
      <c r="OHN4578" s="6"/>
      <c r="OHO4578" s="6"/>
      <c r="OHP4578" s="6"/>
      <c r="OHQ4578" s="6"/>
      <c r="OHR4578" s="6"/>
      <c r="OHS4578" s="6"/>
      <c r="OHT4578" s="6"/>
      <c r="OHU4578" s="6"/>
      <c r="OHV4578" s="6"/>
      <c r="OHW4578" s="6"/>
      <c r="OHX4578" s="6"/>
      <c r="OHY4578" s="6"/>
      <c r="OHZ4578" s="6"/>
      <c r="OIA4578" s="6"/>
      <c r="OIB4578" s="6"/>
      <c r="OIC4578" s="6"/>
      <c r="OID4578" s="6"/>
      <c r="OIE4578" s="6"/>
      <c r="OIF4578" s="6"/>
      <c r="OIG4578" s="6"/>
      <c r="OIH4578" s="6"/>
      <c r="OII4578" s="6"/>
      <c r="OIJ4578" s="6"/>
      <c r="OIK4578" s="6"/>
      <c r="OIL4578" s="6"/>
      <c r="OIM4578" s="6"/>
      <c r="OIN4578" s="6"/>
      <c r="OIO4578" s="6"/>
      <c r="OIP4578" s="6"/>
      <c r="OIQ4578" s="6"/>
      <c r="OIR4578" s="6"/>
      <c r="OIS4578" s="6"/>
      <c r="OIT4578" s="6"/>
      <c r="OIU4578" s="6"/>
      <c r="OIV4578" s="6"/>
      <c r="OIW4578" s="6"/>
      <c r="OIX4578" s="6"/>
      <c r="OIY4578" s="6"/>
      <c r="OIZ4578" s="6"/>
      <c r="OJA4578" s="6"/>
      <c r="OJB4578" s="6"/>
      <c r="OJC4578" s="6"/>
      <c r="OJD4578" s="6"/>
      <c r="OJE4578" s="6"/>
      <c r="OJF4578" s="6"/>
      <c r="OJG4578" s="6"/>
      <c r="OJH4578" s="6"/>
      <c r="OJI4578" s="6"/>
      <c r="OJJ4578" s="6"/>
      <c r="OJK4578" s="6"/>
      <c r="OJL4578" s="6"/>
      <c r="OJM4578" s="6"/>
      <c r="OJN4578" s="6"/>
      <c r="OJO4578" s="6"/>
      <c r="OJP4578" s="6"/>
      <c r="OJQ4578" s="6"/>
      <c r="OJR4578" s="6"/>
      <c r="OJS4578" s="6"/>
      <c r="OJT4578" s="6"/>
      <c r="OJU4578" s="6"/>
      <c r="OJV4578" s="6"/>
      <c r="OJW4578" s="6"/>
      <c r="OJX4578" s="6"/>
      <c r="OJY4578" s="6"/>
      <c r="OJZ4578" s="6"/>
      <c r="OKA4578" s="6"/>
      <c r="OKB4578" s="6"/>
      <c r="OKC4578" s="6"/>
      <c r="OKD4578" s="6"/>
      <c r="OKE4578" s="6"/>
      <c r="OKF4578" s="6"/>
      <c r="OKG4578" s="6"/>
      <c r="OKH4578" s="6"/>
      <c r="OKI4578" s="6"/>
      <c r="OKJ4578" s="6"/>
      <c r="OKK4578" s="6"/>
      <c r="OKL4578" s="6"/>
      <c r="OKM4578" s="6"/>
      <c r="OKN4578" s="6"/>
      <c r="OKO4578" s="6"/>
      <c r="OKP4578" s="6"/>
      <c r="OKQ4578" s="6"/>
      <c r="OKR4578" s="6"/>
      <c r="OKS4578" s="6"/>
      <c r="OKT4578" s="6"/>
      <c r="OKU4578" s="6"/>
      <c r="OKV4578" s="6"/>
      <c r="OKW4578" s="6"/>
      <c r="OKX4578" s="6"/>
      <c r="OKY4578" s="6"/>
      <c r="OKZ4578" s="6"/>
      <c r="OLA4578" s="6"/>
      <c r="OLB4578" s="6"/>
      <c r="OLC4578" s="6"/>
      <c r="OLD4578" s="6"/>
      <c r="OLE4578" s="6"/>
      <c r="OLF4578" s="6"/>
      <c r="OLG4578" s="6"/>
      <c r="OLH4578" s="6"/>
      <c r="OLI4578" s="6"/>
      <c r="OLJ4578" s="6"/>
      <c r="OLK4578" s="6"/>
      <c r="OLL4578" s="6"/>
      <c r="OLM4578" s="6"/>
      <c r="OLN4578" s="6"/>
      <c r="OLO4578" s="6"/>
      <c r="OLP4578" s="6"/>
      <c r="OLQ4578" s="6"/>
      <c r="OLR4578" s="6"/>
      <c r="OLS4578" s="6"/>
      <c r="OLT4578" s="6"/>
      <c r="OLU4578" s="6"/>
      <c r="OLV4578" s="6"/>
      <c r="OLW4578" s="6"/>
      <c r="OLX4578" s="6"/>
      <c r="OLY4578" s="6"/>
      <c r="OLZ4578" s="6"/>
      <c r="OMA4578" s="6"/>
      <c r="OMB4578" s="6"/>
      <c r="OMC4578" s="6"/>
      <c r="OMD4578" s="6"/>
      <c r="OME4578" s="6"/>
      <c r="OMF4578" s="6"/>
      <c r="OMG4578" s="6"/>
      <c r="OMH4578" s="6"/>
      <c r="OMI4578" s="6"/>
      <c r="OMJ4578" s="6"/>
      <c r="OMK4578" s="6"/>
      <c r="OML4578" s="6"/>
      <c r="OMM4578" s="6"/>
      <c r="OMN4578" s="6"/>
      <c r="OMO4578" s="6"/>
      <c r="OMP4578" s="6"/>
      <c r="OMQ4578" s="6"/>
      <c r="OMR4578" s="6"/>
      <c r="OMS4578" s="6"/>
      <c r="OMT4578" s="6"/>
      <c r="OMU4578" s="6"/>
      <c r="OMV4578" s="6"/>
      <c r="OMW4578" s="6"/>
      <c r="OMX4578" s="6"/>
      <c r="OMY4578" s="6"/>
      <c r="OMZ4578" s="6"/>
      <c r="ONA4578" s="6"/>
      <c r="ONB4578" s="6"/>
      <c r="ONC4578" s="6"/>
      <c r="OND4578" s="6"/>
      <c r="ONE4578" s="6"/>
      <c r="ONF4578" s="6"/>
      <c r="ONG4578" s="6"/>
      <c r="ONH4578" s="6"/>
      <c r="ONI4578" s="6"/>
      <c r="ONJ4578" s="6"/>
      <c r="ONK4578" s="6"/>
      <c r="ONL4578" s="6"/>
      <c r="ONM4578" s="6"/>
      <c r="ONN4578" s="6"/>
      <c r="ONO4578" s="6"/>
      <c r="ONP4578" s="6"/>
      <c r="ONQ4578" s="6"/>
      <c r="ONR4578" s="6"/>
      <c r="ONS4578" s="6"/>
      <c r="ONT4578" s="6"/>
      <c r="ONU4578" s="6"/>
      <c r="ONV4578" s="6"/>
      <c r="ONW4578" s="6"/>
      <c r="ONX4578" s="6"/>
      <c r="ONY4578" s="6"/>
      <c r="ONZ4578" s="6"/>
      <c r="OOA4578" s="6"/>
      <c r="OOB4578" s="6"/>
      <c r="OOC4578" s="6"/>
      <c r="OOD4578" s="6"/>
      <c r="OOE4578" s="6"/>
      <c r="OOF4578" s="6"/>
      <c r="OOG4578" s="6"/>
      <c r="OOH4578" s="6"/>
      <c r="OOI4578" s="6"/>
      <c r="OOJ4578" s="6"/>
      <c r="OOK4578" s="6"/>
      <c r="OOL4578" s="6"/>
      <c r="OOM4578" s="6"/>
      <c r="OON4578" s="6"/>
      <c r="OOO4578" s="6"/>
      <c r="OOP4578" s="6"/>
      <c r="OOQ4578" s="6"/>
      <c r="OOR4578" s="6"/>
      <c r="OOS4578" s="6"/>
      <c r="OOT4578" s="6"/>
      <c r="OOU4578" s="6"/>
      <c r="OOV4578" s="6"/>
      <c r="OOW4578" s="6"/>
      <c r="OOX4578" s="6"/>
      <c r="OOY4578" s="6"/>
      <c r="OOZ4578" s="6"/>
      <c r="OPA4578" s="6"/>
      <c r="OPB4578" s="6"/>
      <c r="OPC4578" s="6"/>
      <c r="OPD4578" s="6"/>
      <c r="OPE4578" s="6"/>
      <c r="OPF4578" s="6"/>
      <c r="OPG4578" s="6"/>
      <c r="OPH4578" s="6"/>
      <c r="OPI4578" s="6"/>
      <c r="OPJ4578" s="6"/>
      <c r="OPK4578" s="6"/>
      <c r="OPL4578" s="6"/>
      <c r="OPM4578" s="6"/>
      <c r="OPN4578" s="6"/>
      <c r="OPO4578" s="6"/>
      <c r="OPP4578" s="6"/>
      <c r="OPQ4578" s="6"/>
      <c r="OPR4578" s="6"/>
      <c r="OPS4578" s="6"/>
      <c r="OPT4578" s="6"/>
      <c r="OPU4578" s="6"/>
      <c r="OPV4578" s="6"/>
      <c r="OPW4578" s="6"/>
      <c r="OPX4578" s="6"/>
      <c r="OPY4578" s="6"/>
      <c r="OPZ4578" s="6"/>
      <c r="OQA4578" s="6"/>
      <c r="OQB4578" s="6"/>
      <c r="OQC4578" s="6"/>
      <c r="OQD4578" s="6"/>
      <c r="OQE4578" s="6"/>
      <c r="OQF4578" s="6"/>
      <c r="OQG4578" s="6"/>
      <c r="OQH4578" s="6"/>
      <c r="OQI4578" s="6"/>
      <c r="OQJ4578" s="6"/>
      <c r="OQK4578" s="6"/>
      <c r="OQL4578" s="6"/>
      <c r="OQM4578" s="6"/>
      <c r="OQN4578" s="6"/>
      <c r="OQO4578" s="6"/>
      <c r="OQP4578" s="6"/>
      <c r="OQQ4578" s="6"/>
      <c r="OQR4578" s="6"/>
      <c r="OQS4578" s="6"/>
      <c r="OQT4578" s="6"/>
      <c r="OQU4578" s="6"/>
      <c r="OQV4578" s="6"/>
      <c r="OQW4578" s="6"/>
      <c r="OQX4578" s="6"/>
      <c r="OQY4578" s="6"/>
      <c r="OQZ4578" s="6"/>
      <c r="ORA4578" s="6"/>
      <c r="ORB4578" s="6"/>
      <c r="ORC4578" s="6"/>
      <c r="ORD4578" s="6"/>
      <c r="ORE4578" s="6"/>
      <c r="ORF4578" s="6"/>
      <c r="ORG4578" s="6"/>
      <c r="ORH4578" s="6"/>
      <c r="ORI4578" s="6"/>
      <c r="ORJ4578" s="6"/>
      <c r="ORK4578" s="6"/>
      <c r="ORL4578" s="6"/>
      <c r="ORM4578" s="6"/>
      <c r="ORN4578" s="6"/>
      <c r="ORO4578" s="6"/>
      <c r="ORP4578" s="6"/>
      <c r="ORQ4578" s="6"/>
      <c r="ORR4578" s="6"/>
      <c r="ORS4578" s="6"/>
      <c r="ORT4578" s="6"/>
      <c r="ORU4578" s="6"/>
      <c r="ORV4578" s="6"/>
      <c r="ORW4578" s="6"/>
      <c r="ORX4578" s="6"/>
      <c r="ORY4578" s="6"/>
      <c r="ORZ4578" s="6"/>
      <c r="OSA4578" s="6"/>
      <c r="OSB4578" s="6"/>
      <c r="OSC4578" s="6"/>
      <c r="OSD4578" s="6"/>
      <c r="OSE4578" s="6"/>
      <c r="OSF4578" s="6"/>
      <c r="OSG4578" s="6"/>
      <c r="OSH4578" s="6"/>
      <c r="OSI4578" s="6"/>
      <c r="OSJ4578" s="6"/>
      <c r="OSK4578" s="6"/>
      <c r="OSL4578" s="6"/>
      <c r="OSM4578" s="6"/>
      <c r="OSN4578" s="6"/>
      <c r="OSO4578" s="6"/>
      <c r="OSP4578" s="6"/>
      <c r="OSQ4578" s="6"/>
      <c r="OSR4578" s="6"/>
      <c r="OSS4578" s="6"/>
      <c r="OST4578" s="6"/>
      <c r="OSU4578" s="6"/>
      <c r="OSV4578" s="6"/>
      <c r="OSW4578" s="6"/>
      <c r="OSX4578" s="6"/>
      <c r="OSY4578" s="6"/>
      <c r="OSZ4578" s="6"/>
      <c r="OTA4578" s="6"/>
      <c r="OTB4578" s="6"/>
      <c r="OTC4578" s="6"/>
      <c r="OTD4578" s="6"/>
      <c r="OTE4578" s="6"/>
      <c r="OTF4578" s="6"/>
      <c r="OTG4578" s="6"/>
      <c r="OTH4578" s="6"/>
      <c r="OTI4578" s="6"/>
      <c r="OTJ4578" s="6"/>
      <c r="OTK4578" s="6"/>
      <c r="OTL4578" s="6"/>
      <c r="OTM4578" s="6"/>
      <c r="OTN4578" s="6"/>
      <c r="OTO4578" s="6"/>
      <c r="OTP4578" s="6"/>
      <c r="OTQ4578" s="6"/>
      <c r="OTR4578" s="6"/>
      <c r="OTS4578" s="6"/>
      <c r="OTT4578" s="6"/>
      <c r="OTU4578" s="6"/>
      <c r="OTV4578" s="6"/>
      <c r="OTW4578" s="6"/>
      <c r="OTX4578" s="6"/>
      <c r="OTY4578" s="6"/>
      <c r="OTZ4578" s="6"/>
      <c r="OUA4578" s="6"/>
      <c r="OUB4578" s="6"/>
      <c r="OUC4578" s="6"/>
      <c r="OUD4578" s="6"/>
      <c r="OUE4578" s="6"/>
      <c r="OUF4578" s="6"/>
      <c r="OUG4578" s="6"/>
      <c r="OUH4578" s="6"/>
      <c r="OUI4578" s="6"/>
      <c r="OUJ4578" s="6"/>
      <c r="OUK4578" s="6"/>
      <c r="OUL4578" s="6"/>
      <c r="OUM4578" s="6"/>
      <c r="OUN4578" s="6"/>
      <c r="OUO4578" s="6"/>
      <c r="OUP4578" s="6"/>
      <c r="OUQ4578" s="6"/>
      <c r="OUR4578" s="6"/>
      <c r="OUS4578" s="6"/>
      <c r="OUT4578" s="6"/>
      <c r="OUU4578" s="6"/>
      <c r="OUV4578" s="6"/>
      <c r="OUW4578" s="6"/>
      <c r="OUX4578" s="6"/>
      <c r="OUY4578" s="6"/>
      <c r="OUZ4578" s="6"/>
      <c r="OVA4578" s="6"/>
      <c r="OVB4578" s="6"/>
      <c r="OVC4578" s="6"/>
      <c r="OVD4578" s="6"/>
      <c r="OVE4578" s="6"/>
      <c r="OVF4578" s="6"/>
      <c r="OVG4578" s="6"/>
      <c r="OVH4578" s="6"/>
      <c r="OVI4578" s="6"/>
      <c r="OVJ4578" s="6"/>
      <c r="OVK4578" s="6"/>
      <c r="OVL4578" s="6"/>
      <c r="OVM4578" s="6"/>
      <c r="OVN4578" s="6"/>
      <c r="OVO4578" s="6"/>
      <c r="OVP4578" s="6"/>
      <c r="OVQ4578" s="6"/>
      <c r="OVR4578" s="6"/>
      <c r="OVS4578" s="6"/>
      <c r="OVT4578" s="6"/>
      <c r="OVU4578" s="6"/>
      <c r="OVV4578" s="6"/>
      <c r="OVW4578" s="6"/>
      <c r="OVX4578" s="6"/>
      <c r="OVY4578" s="6"/>
      <c r="OVZ4578" s="6"/>
      <c r="OWA4578" s="6"/>
      <c r="OWB4578" s="6"/>
      <c r="OWC4578" s="6"/>
      <c r="OWD4578" s="6"/>
      <c r="OWE4578" s="6"/>
      <c r="OWF4578" s="6"/>
      <c r="OWG4578" s="6"/>
      <c r="OWH4578" s="6"/>
      <c r="OWI4578" s="6"/>
      <c r="OWJ4578" s="6"/>
      <c r="OWK4578" s="6"/>
      <c r="OWL4578" s="6"/>
      <c r="OWM4578" s="6"/>
      <c r="OWN4578" s="6"/>
      <c r="OWO4578" s="6"/>
      <c r="OWP4578" s="6"/>
      <c r="OWQ4578" s="6"/>
      <c r="OWR4578" s="6"/>
      <c r="OWS4578" s="6"/>
      <c r="OWT4578" s="6"/>
      <c r="OWU4578" s="6"/>
      <c r="OWV4578" s="6"/>
      <c r="OWW4578" s="6"/>
      <c r="OWX4578" s="6"/>
      <c r="OWY4578" s="6"/>
      <c r="OWZ4578" s="6"/>
      <c r="OXA4578" s="6"/>
      <c r="OXB4578" s="6"/>
      <c r="OXC4578" s="6"/>
      <c r="OXD4578" s="6"/>
      <c r="OXE4578" s="6"/>
      <c r="OXF4578" s="6"/>
      <c r="OXG4578" s="6"/>
      <c r="OXH4578" s="6"/>
      <c r="OXI4578" s="6"/>
      <c r="OXJ4578" s="6"/>
      <c r="OXK4578" s="6"/>
      <c r="OXL4578" s="6"/>
      <c r="OXM4578" s="6"/>
      <c r="OXN4578" s="6"/>
      <c r="OXO4578" s="6"/>
      <c r="OXP4578" s="6"/>
      <c r="OXQ4578" s="6"/>
      <c r="OXR4578" s="6"/>
      <c r="OXS4578" s="6"/>
      <c r="OXT4578" s="6"/>
      <c r="OXU4578" s="6"/>
      <c r="OXV4578" s="6"/>
      <c r="OXW4578" s="6"/>
      <c r="OXX4578" s="6"/>
      <c r="OXY4578" s="6"/>
      <c r="OXZ4578" s="6"/>
      <c r="OYA4578" s="6"/>
      <c r="OYB4578" s="6"/>
      <c r="OYC4578" s="6"/>
      <c r="OYD4578" s="6"/>
      <c r="OYE4578" s="6"/>
      <c r="OYF4578" s="6"/>
      <c r="OYG4578" s="6"/>
      <c r="OYH4578" s="6"/>
      <c r="OYI4578" s="6"/>
      <c r="OYJ4578" s="6"/>
      <c r="OYK4578" s="6"/>
      <c r="OYL4578" s="6"/>
      <c r="OYM4578" s="6"/>
      <c r="OYN4578" s="6"/>
      <c r="OYO4578" s="6"/>
      <c r="OYP4578" s="6"/>
      <c r="OYQ4578" s="6"/>
      <c r="OYR4578" s="6"/>
      <c r="OYS4578" s="6"/>
      <c r="OYT4578" s="6"/>
      <c r="OYU4578" s="6"/>
      <c r="OYV4578" s="6"/>
      <c r="OYW4578" s="6"/>
      <c r="OYX4578" s="6"/>
      <c r="OYY4578" s="6"/>
      <c r="OYZ4578" s="6"/>
      <c r="OZA4578" s="6"/>
      <c r="OZB4578" s="6"/>
      <c r="OZC4578" s="6"/>
      <c r="OZD4578" s="6"/>
      <c r="OZE4578" s="6"/>
      <c r="OZF4578" s="6"/>
      <c r="OZG4578" s="6"/>
      <c r="OZH4578" s="6"/>
      <c r="OZI4578" s="6"/>
      <c r="OZJ4578" s="6"/>
      <c r="OZK4578" s="6"/>
      <c r="OZL4578" s="6"/>
      <c r="OZM4578" s="6"/>
      <c r="OZN4578" s="6"/>
      <c r="OZO4578" s="6"/>
      <c r="OZP4578" s="6"/>
      <c r="OZQ4578" s="6"/>
      <c r="OZR4578" s="6"/>
      <c r="OZS4578" s="6"/>
      <c r="OZT4578" s="6"/>
      <c r="OZU4578" s="6"/>
      <c r="OZV4578" s="6"/>
      <c r="OZW4578" s="6"/>
      <c r="OZX4578" s="6"/>
      <c r="OZY4578" s="6"/>
      <c r="OZZ4578" s="6"/>
      <c r="PAA4578" s="6"/>
      <c r="PAB4578" s="6"/>
      <c r="PAC4578" s="6"/>
      <c r="PAD4578" s="6"/>
      <c r="PAE4578" s="6"/>
      <c r="PAF4578" s="6"/>
      <c r="PAG4578" s="6"/>
      <c r="PAH4578" s="6"/>
      <c r="PAI4578" s="6"/>
      <c r="PAJ4578" s="6"/>
      <c r="PAK4578" s="6"/>
      <c r="PAL4578" s="6"/>
      <c r="PAM4578" s="6"/>
      <c r="PAN4578" s="6"/>
      <c r="PAO4578" s="6"/>
      <c r="PAP4578" s="6"/>
      <c r="PAQ4578" s="6"/>
      <c r="PAR4578" s="6"/>
      <c r="PAS4578" s="6"/>
      <c r="PAT4578" s="6"/>
      <c r="PAU4578" s="6"/>
      <c r="PAV4578" s="6"/>
      <c r="PAW4578" s="6"/>
      <c r="PAX4578" s="6"/>
      <c r="PAY4578" s="6"/>
      <c r="PAZ4578" s="6"/>
      <c r="PBA4578" s="6"/>
      <c r="PBB4578" s="6"/>
      <c r="PBC4578" s="6"/>
      <c r="PBD4578" s="6"/>
      <c r="PBE4578" s="6"/>
      <c r="PBF4578" s="6"/>
      <c r="PBG4578" s="6"/>
      <c r="PBH4578" s="6"/>
      <c r="PBI4578" s="6"/>
      <c r="PBJ4578" s="6"/>
      <c r="PBK4578" s="6"/>
      <c r="PBL4578" s="6"/>
      <c r="PBM4578" s="6"/>
      <c r="PBN4578" s="6"/>
      <c r="PBO4578" s="6"/>
      <c r="PBP4578" s="6"/>
      <c r="PBQ4578" s="6"/>
      <c r="PBR4578" s="6"/>
      <c r="PBS4578" s="6"/>
      <c r="PBT4578" s="6"/>
      <c r="PBU4578" s="6"/>
      <c r="PBV4578" s="6"/>
      <c r="PBW4578" s="6"/>
      <c r="PBX4578" s="6"/>
      <c r="PBY4578" s="6"/>
      <c r="PBZ4578" s="6"/>
      <c r="PCA4578" s="6"/>
      <c r="PCB4578" s="6"/>
      <c r="PCC4578" s="6"/>
      <c r="PCD4578" s="6"/>
      <c r="PCE4578" s="6"/>
      <c r="PCF4578" s="6"/>
      <c r="PCG4578" s="6"/>
      <c r="PCH4578" s="6"/>
      <c r="PCI4578" s="6"/>
      <c r="PCJ4578" s="6"/>
      <c r="PCK4578" s="6"/>
      <c r="PCL4578" s="6"/>
      <c r="PCM4578" s="6"/>
      <c r="PCN4578" s="6"/>
      <c r="PCO4578" s="6"/>
      <c r="PCP4578" s="6"/>
      <c r="PCQ4578" s="6"/>
      <c r="PCR4578" s="6"/>
      <c r="PCS4578" s="6"/>
      <c r="PCT4578" s="6"/>
      <c r="PCU4578" s="6"/>
      <c r="PCV4578" s="6"/>
      <c r="PCW4578" s="6"/>
      <c r="PCX4578" s="6"/>
      <c r="PCY4578" s="6"/>
      <c r="PCZ4578" s="6"/>
      <c r="PDA4578" s="6"/>
      <c r="PDB4578" s="6"/>
      <c r="PDC4578" s="6"/>
      <c r="PDD4578" s="6"/>
      <c r="PDE4578" s="6"/>
      <c r="PDF4578" s="6"/>
      <c r="PDG4578" s="6"/>
      <c r="PDH4578" s="6"/>
      <c r="PDI4578" s="6"/>
      <c r="PDJ4578" s="6"/>
      <c r="PDK4578" s="6"/>
      <c r="PDL4578" s="6"/>
      <c r="PDM4578" s="6"/>
      <c r="PDN4578" s="6"/>
      <c r="PDO4578" s="6"/>
      <c r="PDP4578" s="6"/>
      <c r="PDQ4578" s="6"/>
      <c r="PDR4578" s="6"/>
      <c r="PDS4578" s="6"/>
      <c r="PDT4578" s="6"/>
      <c r="PDU4578" s="6"/>
      <c r="PDV4578" s="6"/>
      <c r="PDW4578" s="6"/>
      <c r="PDX4578" s="6"/>
      <c r="PDY4578" s="6"/>
      <c r="PDZ4578" s="6"/>
      <c r="PEA4578" s="6"/>
      <c r="PEB4578" s="6"/>
      <c r="PEC4578" s="6"/>
      <c r="PED4578" s="6"/>
      <c r="PEE4578" s="6"/>
      <c r="PEF4578" s="6"/>
      <c r="PEG4578" s="6"/>
      <c r="PEH4578" s="6"/>
      <c r="PEI4578" s="6"/>
      <c r="PEJ4578" s="6"/>
      <c r="PEK4578" s="6"/>
      <c r="PEL4578" s="6"/>
      <c r="PEM4578" s="6"/>
      <c r="PEN4578" s="6"/>
      <c r="PEO4578" s="6"/>
      <c r="PEP4578" s="6"/>
      <c r="PEQ4578" s="6"/>
      <c r="PER4578" s="6"/>
      <c r="PES4578" s="6"/>
      <c r="PET4578" s="6"/>
      <c r="PEU4578" s="6"/>
      <c r="PEV4578" s="6"/>
      <c r="PEW4578" s="6"/>
      <c r="PEX4578" s="6"/>
      <c r="PEY4578" s="6"/>
      <c r="PEZ4578" s="6"/>
      <c r="PFA4578" s="6"/>
      <c r="PFB4578" s="6"/>
      <c r="PFC4578" s="6"/>
      <c r="PFD4578" s="6"/>
      <c r="PFE4578" s="6"/>
      <c r="PFF4578" s="6"/>
      <c r="PFG4578" s="6"/>
      <c r="PFH4578" s="6"/>
      <c r="PFI4578" s="6"/>
      <c r="PFJ4578" s="6"/>
      <c r="PFK4578" s="6"/>
      <c r="PFL4578" s="6"/>
      <c r="PFM4578" s="6"/>
      <c r="PFN4578" s="6"/>
      <c r="PFO4578" s="6"/>
      <c r="PFP4578" s="6"/>
      <c r="PFQ4578" s="6"/>
      <c r="PFR4578" s="6"/>
      <c r="PFS4578" s="6"/>
      <c r="PFT4578" s="6"/>
      <c r="PFU4578" s="6"/>
      <c r="PFV4578" s="6"/>
      <c r="PFW4578" s="6"/>
      <c r="PFX4578" s="6"/>
      <c r="PFY4578" s="6"/>
      <c r="PFZ4578" s="6"/>
      <c r="PGA4578" s="6"/>
      <c r="PGB4578" s="6"/>
      <c r="PGC4578" s="6"/>
      <c r="PGD4578" s="6"/>
      <c r="PGE4578" s="6"/>
      <c r="PGF4578" s="6"/>
      <c r="PGG4578" s="6"/>
      <c r="PGH4578" s="6"/>
      <c r="PGI4578" s="6"/>
      <c r="PGJ4578" s="6"/>
      <c r="PGK4578" s="6"/>
      <c r="PGL4578" s="6"/>
      <c r="PGM4578" s="6"/>
      <c r="PGN4578" s="6"/>
      <c r="PGO4578" s="6"/>
      <c r="PGP4578" s="6"/>
      <c r="PGQ4578" s="6"/>
      <c r="PGR4578" s="6"/>
      <c r="PGS4578" s="6"/>
      <c r="PGT4578" s="6"/>
      <c r="PGU4578" s="6"/>
      <c r="PGV4578" s="6"/>
      <c r="PGW4578" s="6"/>
      <c r="PGX4578" s="6"/>
      <c r="PGY4578" s="6"/>
      <c r="PGZ4578" s="6"/>
      <c r="PHA4578" s="6"/>
      <c r="PHB4578" s="6"/>
      <c r="PHC4578" s="6"/>
      <c r="PHD4578" s="6"/>
      <c r="PHE4578" s="6"/>
      <c r="PHF4578" s="6"/>
      <c r="PHG4578" s="6"/>
      <c r="PHH4578" s="6"/>
      <c r="PHI4578" s="6"/>
      <c r="PHJ4578" s="6"/>
      <c r="PHK4578" s="6"/>
      <c r="PHL4578" s="6"/>
      <c r="PHM4578" s="6"/>
      <c r="PHN4578" s="6"/>
      <c r="PHO4578" s="6"/>
      <c r="PHP4578" s="6"/>
      <c r="PHQ4578" s="6"/>
      <c r="PHR4578" s="6"/>
      <c r="PHS4578" s="6"/>
      <c r="PHT4578" s="6"/>
      <c r="PHU4578" s="6"/>
      <c r="PHV4578" s="6"/>
      <c r="PHW4578" s="6"/>
      <c r="PHX4578" s="6"/>
      <c r="PHY4578" s="6"/>
      <c r="PHZ4578" s="6"/>
      <c r="PIA4578" s="6"/>
      <c r="PIB4578" s="6"/>
      <c r="PIC4578" s="6"/>
      <c r="PID4578" s="6"/>
      <c r="PIE4578" s="6"/>
      <c r="PIF4578" s="6"/>
      <c r="PIG4578" s="6"/>
      <c r="PIH4578" s="6"/>
      <c r="PII4578" s="6"/>
      <c r="PIJ4578" s="6"/>
      <c r="PIK4578" s="6"/>
      <c r="PIL4578" s="6"/>
      <c r="PIM4578" s="6"/>
      <c r="PIN4578" s="6"/>
      <c r="PIO4578" s="6"/>
      <c r="PIP4578" s="6"/>
      <c r="PIQ4578" s="6"/>
      <c r="PIR4578" s="6"/>
      <c r="PIS4578" s="6"/>
      <c r="PIT4578" s="6"/>
      <c r="PIU4578" s="6"/>
      <c r="PIV4578" s="6"/>
      <c r="PIW4578" s="6"/>
      <c r="PIX4578" s="6"/>
      <c r="PIY4578" s="6"/>
      <c r="PIZ4578" s="6"/>
      <c r="PJA4578" s="6"/>
      <c r="PJB4578" s="6"/>
      <c r="PJC4578" s="6"/>
      <c r="PJD4578" s="6"/>
      <c r="PJE4578" s="6"/>
      <c r="PJF4578" s="6"/>
      <c r="PJG4578" s="6"/>
      <c r="PJH4578" s="6"/>
      <c r="PJI4578" s="6"/>
      <c r="PJJ4578" s="6"/>
      <c r="PJK4578" s="6"/>
      <c r="PJL4578" s="6"/>
      <c r="PJM4578" s="6"/>
      <c r="PJN4578" s="6"/>
      <c r="PJO4578" s="6"/>
      <c r="PJP4578" s="6"/>
      <c r="PJQ4578" s="6"/>
      <c r="PJR4578" s="6"/>
      <c r="PJS4578" s="6"/>
      <c r="PJT4578" s="6"/>
      <c r="PJU4578" s="6"/>
      <c r="PJV4578" s="6"/>
      <c r="PJW4578" s="6"/>
      <c r="PJX4578" s="6"/>
      <c r="PJY4578" s="6"/>
      <c r="PJZ4578" s="6"/>
      <c r="PKA4578" s="6"/>
      <c r="PKB4578" s="6"/>
      <c r="PKC4578" s="6"/>
      <c r="PKD4578" s="6"/>
      <c r="PKE4578" s="6"/>
      <c r="PKF4578" s="6"/>
      <c r="PKG4578" s="6"/>
      <c r="PKH4578" s="6"/>
      <c r="PKI4578" s="6"/>
      <c r="PKJ4578" s="6"/>
      <c r="PKK4578" s="6"/>
      <c r="PKL4578" s="6"/>
      <c r="PKM4578" s="6"/>
      <c r="PKN4578" s="6"/>
      <c r="PKO4578" s="6"/>
      <c r="PKP4578" s="6"/>
      <c r="PKQ4578" s="6"/>
      <c r="PKR4578" s="6"/>
      <c r="PKS4578" s="6"/>
      <c r="PKT4578" s="6"/>
      <c r="PKU4578" s="6"/>
      <c r="PKV4578" s="6"/>
      <c r="PKW4578" s="6"/>
      <c r="PKX4578" s="6"/>
      <c r="PKY4578" s="6"/>
      <c r="PKZ4578" s="6"/>
      <c r="PLA4578" s="6"/>
      <c r="PLB4578" s="6"/>
      <c r="PLC4578" s="6"/>
      <c r="PLD4578" s="6"/>
      <c r="PLE4578" s="6"/>
      <c r="PLF4578" s="6"/>
      <c r="PLG4578" s="6"/>
      <c r="PLH4578" s="6"/>
      <c r="PLI4578" s="6"/>
      <c r="PLJ4578" s="6"/>
      <c r="PLK4578" s="6"/>
      <c r="PLL4578" s="6"/>
      <c r="PLM4578" s="6"/>
      <c r="PLN4578" s="6"/>
      <c r="PLO4578" s="6"/>
      <c r="PLP4578" s="6"/>
      <c r="PLQ4578" s="6"/>
      <c r="PLR4578" s="6"/>
      <c r="PLS4578" s="6"/>
      <c r="PLT4578" s="6"/>
      <c r="PLU4578" s="6"/>
      <c r="PLV4578" s="6"/>
      <c r="PLW4578" s="6"/>
      <c r="PLX4578" s="6"/>
      <c r="PLY4578" s="6"/>
      <c r="PLZ4578" s="6"/>
      <c r="PMA4578" s="6"/>
      <c r="PMB4578" s="6"/>
      <c r="PMC4578" s="6"/>
      <c r="PMD4578" s="6"/>
      <c r="PME4578" s="6"/>
      <c r="PMF4578" s="6"/>
      <c r="PMG4578" s="6"/>
      <c r="PMH4578" s="6"/>
      <c r="PMI4578" s="6"/>
      <c r="PMJ4578" s="6"/>
      <c r="PMK4578" s="6"/>
      <c r="PML4578" s="6"/>
      <c r="PMM4578" s="6"/>
      <c r="PMN4578" s="6"/>
      <c r="PMO4578" s="6"/>
      <c r="PMP4578" s="6"/>
      <c r="PMQ4578" s="6"/>
      <c r="PMR4578" s="6"/>
      <c r="PMS4578" s="6"/>
      <c r="PMT4578" s="6"/>
      <c r="PMU4578" s="6"/>
      <c r="PMV4578" s="6"/>
      <c r="PMW4578" s="6"/>
      <c r="PMX4578" s="6"/>
      <c r="PMY4578" s="6"/>
      <c r="PMZ4578" s="6"/>
      <c r="PNA4578" s="6"/>
      <c r="PNB4578" s="6"/>
      <c r="PNC4578" s="6"/>
      <c r="PND4578" s="6"/>
      <c r="PNE4578" s="6"/>
      <c r="PNF4578" s="6"/>
      <c r="PNG4578" s="6"/>
      <c r="PNH4578" s="6"/>
      <c r="PNI4578" s="6"/>
      <c r="PNJ4578" s="6"/>
      <c r="PNK4578" s="6"/>
      <c r="PNL4578" s="6"/>
      <c r="PNM4578" s="6"/>
      <c r="PNN4578" s="6"/>
      <c r="PNO4578" s="6"/>
      <c r="PNP4578" s="6"/>
      <c r="PNQ4578" s="6"/>
      <c r="PNR4578" s="6"/>
      <c r="PNS4578" s="6"/>
      <c r="PNT4578" s="6"/>
      <c r="PNU4578" s="6"/>
      <c r="PNV4578" s="6"/>
      <c r="PNW4578" s="6"/>
      <c r="PNX4578" s="6"/>
      <c r="PNY4578" s="6"/>
      <c r="PNZ4578" s="6"/>
      <c r="POA4578" s="6"/>
      <c r="POB4578" s="6"/>
      <c r="POC4578" s="6"/>
      <c r="POD4578" s="6"/>
      <c r="POE4578" s="6"/>
      <c r="POF4578" s="6"/>
      <c r="POG4578" s="6"/>
      <c r="POH4578" s="6"/>
      <c r="POI4578" s="6"/>
      <c r="POJ4578" s="6"/>
      <c r="POK4578" s="6"/>
      <c r="POL4578" s="6"/>
      <c r="POM4578" s="6"/>
      <c r="PON4578" s="6"/>
      <c r="POO4578" s="6"/>
      <c r="POP4578" s="6"/>
      <c r="POQ4578" s="6"/>
      <c r="POR4578" s="6"/>
      <c r="POS4578" s="6"/>
      <c r="POT4578" s="6"/>
      <c r="POU4578" s="6"/>
      <c r="POV4578" s="6"/>
      <c r="POW4578" s="6"/>
      <c r="POX4578" s="6"/>
      <c r="POY4578" s="6"/>
      <c r="POZ4578" s="6"/>
      <c r="PPA4578" s="6"/>
      <c r="PPB4578" s="6"/>
      <c r="PPC4578" s="6"/>
      <c r="PPD4578" s="6"/>
      <c r="PPE4578" s="6"/>
      <c r="PPF4578" s="6"/>
      <c r="PPG4578" s="6"/>
      <c r="PPH4578" s="6"/>
      <c r="PPI4578" s="6"/>
      <c r="PPJ4578" s="6"/>
      <c r="PPK4578" s="6"/>
      <c r="PPL4578" s="6"/>
      <c r="PPM4578" s="6"/>
      <c r="PPN4578" s="6"/>
      <c r="PPO4578" s="6"/>
      <c r="PPP4578" s="6"/>
      <c r="PPQ4578" s="6"/>
      <c r="PPR4578" s="6"/>
      <c r="PPS4578" s="6"/>
      <c r="PPT4578" s="6"/>
      <c r="PPU4578" s="6"/>
      <c r="PPV4578" s="6"/>
      <c r="PPW4578" s="6"/>
      <c r="PPX4578" s="6"/>
      <c r="PPY4578" s="6"/>
      <c r="PPZ4578" s="6"/>
      <c r="PQA4578" s="6"/>
      <c r="PQB4578" s="6"/>
      <c r="PQC4578" s="6"/>
      <c r="PQD4578" s="6"/>
      <c r="PQE4578" s="6"/>
      <c r="PQF4578" s="6"/>
      <c r="PQG4578" s="6"/>
      <c r="PQH4578" s="6"/>
      <c r="PQI4578" s="6"/>
      <c r="PQJ4578" s="6"/>
      <c r="PQK4578" s="6"/>
      <c r="PQL4578" s="6"/>
      <c r="PQM4578" s="6"/>
      <c r="PQN4578" s="6"/>
      <c r="PQO4578" s="6"/>
      <c r="PQP4578" s="6"/>
      <c r="PQQ4578" s="6"/>
      <c r="PQR4578" s="6"/>
      <c r="PQS4578" s="6"/>
      <c r="PQT4578" s="6"/>
      <c r="PQU4578" s="6"/>
      <c r="PQV4578" s="6"/>
      <c r="PQW4578" s="6"/>
      <c r="PQX4578" s="6"/>
      <c r="PQY4578" s="6"/>
      <c r="PQZ4578" s="6"/>
      <c r="PRA4578" s="6"/>
      <c r="PRB4578" s="6"/>
      <c r="PRC4578" s="6"/>
      <c r="PRD4578" s="6"/>
      <c r="PRE4578" s="6"/>
      <c r="PRF4578" s="6"/>
      <c r="PRG4578" s="6"/>
      <c r="PRH4578" s="6"/>
      <c r="PRI4578" s="6"/>
      <c r="PRJ4578" s="6"/>
      <c r="PRK4578" s="6"/>
      <c r="PRL4578" s="6"/>
      <c r="PRM4578" s="6"/>
      <c r="PRN4578" s="6"/>
      <c r="PRO4578" s="6"/>
      <c r="PRP4578" s="6"/>
      <c r="PRQ4578" s="6"/>
      <c r="PRR4578" s="6"/>
      <c r="PRS4578" s="6"/>
      <c r="PRT4578" s="6"/>
      <c r="PRU4578" s="6"/>
      <c r="PRV4578" s="6"/>
      <c r="PRW4578" s="6"/>
      <c r="PRX4578" s="6"/>
      <c r="PRY4578" s="6"/>
      <c r="PRZ4578" s="6"/>
      <c r="PSA4578" s="6"/>
      <c r="PSB4578" s="6"/>
      <c r="PSC4578" s="6"/>
      <c r="PSD4578" s="6"/>
      <c r="PSE4578" s="6"/>
      <c r="PSF4578" s="6"/>
      <c r="PSG4578" s="6"/>
      <c r="PSH4578" s="6"/>
      <c r="PSI4578" s="6"/>
      <c r="PSJ4578" s="6"/>
      <c r="PSK4578" s="6"/>
      <c r="PSL4578" s="6"/>
      <c r="PSM4578" s="6"/>
      <c r="PSN4578" s="6"/>
      <c r="PSO4578" s="6"/>
      <c r="PSP4578" s="6"/>
      <c r="PSQ4578" s="6"/>
      <c r="PSR4578" s="6"/>
      <c r="PSS4578" s="6"/>
      <c r="PST4578" s="6"/>
      <c r="PSU4578" s="6"/>
      <c r="PSV4578" s="6"/>
      <c r="PSW4578" s="6"/>
      <c r="PSX4578" s="6"/>
      <c r="PSY4578" s="6"/>
      <c r="PSZ4578" s="6"/>
      <c r="PTA4578" s="6"/>
      <c r="PTB4578" s="6"/>
      <c r="PTC4578" s="6"/>
      <c r="PTD4578" s="6"/>
      <c r="PTE4578" s="6"/>
      <c r="PTF4578" s="6"/>
      <c r="PTG4578" s="6"/>
      <c r="PTH4578" s="6"/>
      <c r="PTI4578" s="6"/>
      <c r="PTJ4578" s="6"/>
      <c r="PTK4578" s="6"/>
      <c r="PTL4578" s="6"/>
      <c r="PTM4578" s="6"/>
      <c r="PTN4578" s="6"/>
      <c r="PTO4578" s="6"/>
      <c r="PTP4578" s="6"/>
      <c r="PTQ4578" s="6"/>
      <c r="PTR4578" s="6"/>
      <c r="PTS4578" s="6"/>
      <c r="PTT4578" s="6"/>
      <c r="PTU4578" s="6"/>
      <c r="PTV4578" s="6"/>
      <c r="PTW4578" s="6"/>
      <c r="PTX4578" s="6"/>
      <c r="PTY4578" s="6"/>
      <c r="PTZ4578" s="6"/>
      <c r="PUA4578" s="6"/>
      <c r="PUB4578" s="6"/>
      <c r="PUC4578" s="6"/>
      <c r="PUD4578" s="6"/>
      <c r="PUE4578" s="6"/>
      <c r="PUF4578" s="6"/>
      <c r="PUG4578" s="6"/>
      <c r="PUH4578" s="6"/>
      <c r="PUI4578" s="6"/>
      <c r="PUJ4578" s="6"/>
      <c r="PUK4578" s="6"/>
      <c r="PUL4578" s="6"/>
      <c r="PUM4578" s="6"/>
      <c r="PUN4578" s="6"/>
      <c r="PUO4578" s="6"/>
      <c r="PUP4578" s="6"/>
      <c r="PUQ4578" s="6"/>
      <c r="PUR4578" s="6"/>
      <c r="PUS4578" s="6"/>
      <c r="PUT4578" s="6"/>
      <c r="PUU4578" s="6"/>
      <c r="PUV4578" s="6"/>
      <c r="PUW4578" s="6"/>
      <c r="PUX4578" s="6"/>
      <c r="PUY4578" s="6"/>
      <c r="PUZ4578" s="6"/>
      <c r="PVA4578" s="6"/>
      <c r="PVB4578" s="6"/>
      <c r="PVC4578" s="6"/>
      <c r="PVD4578" s="6"/>
      <c r="PVE4578" s="6"/>
      <c r="PVF4578" s="6"/>
      <c r="PVG4578" s="6"/>
      <c r="PVH4578" s="6"/>
      <c r="PVI4578" s="6"/>
      <c r="PVJ4578" s="6"/>
      <c r="PVK4578" s="6"/>
      <c r="PVL4578" s="6"/>
      <c r="PVM4578" s="6"/>
      <c r="PVN4578" s="6"/>
      <c r="PVO4578" s="6"/>
      <c r="PVP4578" s="6"/>
      <c r="PVQ4578" s="6"/>
      <c r="PVR4578" s="6"/>
      <c r="PVS4578" s="6"/>
      <c r="PVT4578" s="6"/>
      <c r="PVU4578" s="6"/>
      <c r="PVV4578" s="6"/>
      <c r="PVW4578" s="6"/>
      <c r="PVX4578" s="6"/>
      <c r="PVY4578" s="6"/>
      <c r="PVZ4578" s="6"/>
      <c r="PWA4578" s="6"/>
      <c r="PWB4578" s="6"/>
      <c r="PWC4578" s="6"/>
      <c r="PWD4578" s="6"/>
      <c r="PWE4578" s="6"/>
      <c r="PWF4578" s="6"/>
      <c r="PWG4578" s="6"/>
      <c r="PWH4578" s="6"/>
      <c r="PWI4578" s="6"/>
      <c r="PWJ4578" s="6"/>
      <c r="PWK4578" s="6"/>
      <c r="PWL4578" s="6"/>
      <c r="PWM4578" s="6"/>
      <c r="PWN4578" s="6"/>
      <c r="PWO4578" s="6"/>
      <c r="PWP4578" s="6"/>
      <c r="PWQ4578" s="6"/>
      <c r="PWR4578" s="6"/>
      <c r="PWS4578" s="6"/>
      <c r="PWT4578" s="6"/>
      <c r="PWU4578" s="6"/>
      <c r="PWV4578" s="6"/>
      <c r="PWW4578" s="6"/>
      <c r="PWX4578" s="6"/>
      <c r="PWY4578" s="6"/>
      <c r="PWZ4578" s="6"/>
      <c r="PXA4578" s="6"/>
      <c r="PXB4578" s="6"/>
      <c r="PXC4578" s="6"/>
      <c r="PXD4578" s="6"/>
      <c r="PXE4578" s="6"/>
      <c r="PXF4578" s="6"/>
      <c r="PXG4578" s="6"/>
      <c r="PXH4578" s="6"/>
      <c r="PXI4578" s="6"/>
      <c r="PXJ4578" s="6"/>
      <c r="PXK4578" s="6"/>
      <c r="PXL4578" s="6"/>
      <c r="PXM4578" s="6"/>
      <c r="PXN4578" s="6"/>
      <c r="PXO4578" s="6"/>
      <c r="PXP4578" s="6"/>
      <c r="PXQ4578" s="6"/>
      <c r="PXR4578" s="6"/>
      <c r="PXS4578" s="6"/>
      <c r="PXT4578" s="6"/>
      <c r="PXU4578" s="6"/>
      <c r="PXV4578" s="6"/>
      <c r="PXW4578" s="6"/>
      <c r="PXX4578" s="6"/>
      <c r="PXY4578" s="6"/>
      <c r="PXZ4578" s="6"/>
      <c r="PYA4578" s="6"/>
      <c r="PYB4578" s="6"/>
      <c r="PYC4578" s="6"/>
      <c r="PYD4578" s="6"/>
      <c r="PYE4578" s="6"/>
      <c r="PYF4578" s="6"/>
      <c r="PYG4578" s="6"/>
      <c r="PYH4578" s="6"/>
      <c r="PYI4578" s="6"/>
      <c r="PYJ4578" s="6"/>
      <c r="PYK4578" s="6"/>
      <c r="PYL4578" s="6"/>
      <c r="PYM4578" s="6"/>
      <c r="PYN4578" s="6"/>
      <c r="PYO4578" s="6"/>
      <c r="PYP4578" s="6"/>
      <c r="PYQ4578" s="6"/>
      <c r="PYR4578" s="6"/>
      <c r="PYS4578" s="6"/>
      <c r="PYT4578" s="6"/>
      <c r="PYU4578" s="6"/>
      <c r="PYV4578" s="6"/>
      <c r="PYW4578" s="6"/>
      <c r="PYX4578" s="6"/>
      <c r="PYY4578" s="6"/>
      <c r="PYZ4578" s="6"/>
      <c r="PZA4578" s="6"/>
      <c r="PZB4578" s="6"/>
      <c r="PZC4578" s="6"/>
      <c r="PZD4578" s="6"/>
      <c r="PZE4578" s="6"/>
      <c r="PZF4578" s="6"/>
      <c r="PZG4578" s="6"/>
      <c r="PZH4578" s="6"/>
      <c r="PZI4578" s="6"/>
      <c r="PZJ4578" s="6"/>
      <c r="PZK4578" s="6"/>
      <c r="PZL4578" s="6"/>
      <c r="PZM4578" s="6"/>
      <c r="PZN4578" s="6"/>
      <c r="PZO4578" s="6"/>
      <c r="PZP4578" s="6"/>
      <c r="PZQ4578" s="6"/>
      <c r="PZR4578" s="6"/>
      <c r="PZS4578" s="6"/>
      <c r="PZT4578" s="6"/>
      <c r="PZU4578" s="6"/>
      <c r="PZV4578" s="6"/>
      <c r="PZW4578" s="6"/>
      <c r="PZX4578" s="6"/>
      <c r="PZY4578" s="6"/>
      <c r="PZZ4578" s="6"/>
      <c r="QAA4578" s="6"/>
      <c r="QAB4578" s="6"/>
      <c r="QAC4578" s="6"/>
      <c r="QAD4578" s="6"/>
      <c r="QAE4578" s="6"/>
      <c r="QAF4578" s="6"/>
      <c r="QAG4578" s="6"/>
      <c r="QAH4578" s="6"/>
      <c r="QAI4578" s="6"/>
      <c r="QAJ4578" s="6"/>
      <c r="QAK4578" s="6"/>
      <c r="QAL4578" s="6"/>
      <c r="QAM4578" s="6"/>
      <c r="QAN4578" s="6"/>
      <c r="QAO4578" s="6"/>
      <c r="QAP4578" s="6"/>
      <c r="QAQ4578" s="6"/>
      <c r="QAR4578" s="6"/>
      <c r="QAS4578" s="6"/>
      <c r="QAT4578" s="6"/>
      <c r="QAU4578" s="6"/>
      <c r="QAV4578" s="6"/>
      <c r="QAW4578" s="6"/>
      <c r="QAX4578" s="6"/>
      <c r="QAY4578" s="6"/>
      <c r="QAZ4578" s="6"/>
      <c r="QBA4578" s="6"/>
      <c r="QBB4578" s="6"/>
      <c r="QBC4578" s="6"/>
      <c r="QBD4578" s="6"/>
      <c r="QBE4578" s="6"/>
      <c r="QBF4578" s="6"/>
      <c r="QBG4578" s="6"/>
      <c r="QBH4578" s="6"/>
      <c r="QBI4578" s="6"/>
      <c r="QBJ4578" s="6"/>
      <c r="QBK4578" s="6"/>
      <c r="QBL4578" s="6"/>
      <c r="QBM4578" s="6"/>
      <c r="QBN4578" s="6"/>
      <c r="QBO4578" s="6"/>
      <c r="QBP4578" s="6"/>
      <c r="QBQ4578" s="6"/>
      <c r="QBR4578" s="6"/>
      <c r="QBS4578" s="6"/>
      <c r="QBT4578" s="6"/>
      <c r="QBU4578" s="6"/>
      <c r="QBV4578" s="6"/>
      <c r="QBW4578" s="6"/>
      <c r="QBX4578" s="6"/>
      <c r="QBY4578" s="6"/>
      <c r="QBZ4578" s="6"/>
      <c r="QCA4578" s="6"/>
      <c r="QCB4578" s="6"/>
      <c r="QCC4578" s="6"/>
      <c r="QCD4578" s="6"/>
      <c r="QCE4578" s="6"/>
      <c r="QCF4578" s="6"/>
      <c r="QCG4578" s="6"/>
      <c r="QCH4578" s="6"/>
      <c r="QCI4578" s="6"/>
      <c r="QCJ4578" s="6"/>
      <c r="QCK4578" s="6"/>
      <c r="QCL4578" s="6"/>
      <c r="QCM4578" s="6"/>
      <c r="QCN4578" s="6"/>
      <c r="QCO4578" s="6"/>
      <c r="QCP4578" s="6"/>
      <c r="QCQ4578" s="6"/>
      <c r="QCR4578" s="6"/>
      <c r="QCS4578" s="6"/>
      <c r="QCT4578" s="6"/>
      <c r="QCU4578" s="6"/>
      <c r="QCV4578" s="6"/>
      <c r="QCW4578" s="6"/>
      <c r="QCX4578" s="6"/>
      <c r="QCY4578" s="6"/>
      <c r="QCZ4578" s="6"/>
      <c r="QDA4578" s="6"/>
      <c r="QDB4578" s="6"/>
      <c r="QDC4578" s="6"/>
      <c r="QDD4578" s="6"/>
      <c r="QDE4578" s="6"/>
      <c r="QDF4578" s="6"/>
      <c r="QDG4578" s="6"/>
      <c r="QDH4578" s="6"/>
      <c r="QDI4578" s="6"/>
      <c r="QDJ4578" s="6"/>
      <c r="QDK4578" s="6"/>
      <c r="QDL4578" s="6"/>
      <c r="QDM4578" s="6"/>
      <c r="QDN4578" s="6"/>
      <c r="QDO4578" s="6"/>
      <c r="QDP4578" s="6"/>
      <c r="QDQ4578" s="6"/>
      <c r="QDR4578" s="6"/>
      <c r="QDS4578" s="6"/>
      <c r="QDT4578" s="6"/>
      <c r="QDU4578" s="6"/>
      <c r="QDV4578" s="6"/>
      <c r="QDW4578" s="6"/>
      <c r="QDX4578" s="6"/>
      <c r="QDY4578" s="6"/>
      <c r="QDZ4578" s="6"/>
      <c r="QEA4578" s="6"/>
      <c r="QEB4578" s="6"/>
      <c r="QEC4578" s="6"/>
      <c r="QED4578" s="6"/>
      <c r="QEE4578" s="6"/>
      <c r="QEF4578" s="6"/>
      <c r="QEG4578" s="6"/>
      <c r="QEH4578" s="6"/>
      <c r="QEI4578" s="6"/>
      <c r="QEJ4578" s="6"/>
      <c r="QEK4578" s="6"/>
      <c r="QEL4578" s="6"/>
      <c r="QEM4578" s="6"/>
      <c r="QEN4578" s="6"/>
      <c r="QEO4578" s="6"/>
      <c r="QEP4578" s="6"/>
      <c r="QEQ4578" s="6"/>
      <c r="QER4578" s="6"/>
      <c r="QES4578" s="6"/>
      <c r="QET4578" s="6"/>
      <c r="QEU4578" s="6"/>
      <c r="QEV4578" s="6"/>
      <c r="QEW4578" s="6"/>
      <c r="QEX4578" s="6"/>
      <c r="QEY4578" s="6"/>
      <c r="QEZ4578" s="6"/>
      <c r="QFA4578" s="6"/>
      <c r="QFB4578" s="6"/>
      <c r="QFC4578" s="6"/>
      <c r="QFD4578" s="6"/>
      <c r="QFE4578" s="6"/>
      <c r="QFF4578" s="6"/>
      <c r="QFG4578" s="6"/>
      <c r="QFH4578" s="6"/>
      <c r="QFI4578" s="6"/>
      <c r="QFJ4578" s="6"/>
      <c r="QFK4578" s="6"/>
      <c r="QFL4578" s="6"/>
      <c r="QFM4578" s="6"/>
      <c r="QFN4578" s="6"/>
      <c r="QFO4578" s="6"/>
      <c r="QFP4578" s="6"/>
      <c r="QFQ4578" s="6"/>
      <c r="QFR4578" s="6"/>
      <c r="QFS4578" s="6"/>
      <c r="QFT4578" s="6"/>
      <c r="QFU4578" s="6"/>
      <c r="QFV4578" s="6"/>
      <c r="QFW4578" s="6"/>
      <c r="QFX4578" s="6"/>
      <c r="QFY4578" s="6"/>
      <c r="QFZ4578" s="6"/>
      <c r="QGA4578" s="6"/>
      <c r="QGB4578" s="6"/>
      <c r="QGC4578" s="6"/>
      <c r="QGD4578" s="6"/>
      <c r="QGE4578" s="6"/>
      <c r="QGF4578" s="6"/>
      <c r="QGG4578" s="6"/>
      <c r="QGH4578" s="6"/>
      <c r="QGI4578" s="6"/>
      <c r="QGJ4578" s="6"/>
      <c r="QGK4578" s="6"/>
      <c r="QGL4578" s="6"/>
      <c r="QGM4578" s="6"/>
      <c r="QGN4578" s="6"/>
      <c r="QGO4578" s="6"/>
      <c r="QGP4578" s="6"/>
      <c r="QGQ4578" s="6"/>
      <c r="QGR4578" s="6"/>
      <c r="QGS4578" s="6"/>
      <c r="QGT4578" s="6"/>
      <c r="QGU4578" s="6"/>
      <c r="QGV4578" s="6"/>
      <c r="QGW4578" s="6"/>
      <c r="QGX4578" s="6"/>
      <c r="QGY4578" s="6"/>
      <c r="QGZ4578" s="6"/>
      <c r="QHA4578" s="6"/>
      <c r="QHB4578" s="6"/>
      <c r="QHC4578" s="6"/>
      <c r="QHD4578" s="6"/>
      <c r="QHE4578" s="6"/>
      <c r="QHF4578" s="6"/>
      <c r="QHG4578" s="6"/>
      <c r="QHH4578" s="6"/>
      <c r="QHI4578" s="6"/>
      <c r="QHJ4578" s="6"/>
      <c r="QHK4578" s="6"/>
      <c r="QHL4578" s="6"/>
      <c r="QHM4578" s="6"/>
      <c r="QHN4578" s="6"/>
      <c r="QHO4578" s="6"/>
      <c r="QHP4578" s="6"/>
      <c r="QHQ4578" s="6"/>
      <c r="QHR4578" s="6"/>
      <c r="QHS4578" s="6"/>
      <c r="QHT4578" s="6"/>
      <c r="QHU4578" s="6"/>
      <c r="QHV4578" s="6"/>
      <c r="QHW4578" s="6"/>
      <c r="QHX4578" s="6"/>
      <c r="QHY4578" s="6"/>
      <c r="QHZ4578" s="6"/>
      <c r="QIA4578" s="6"/>
      <c r="QIB4578" s="6"/>
      <c r="QIC4578" s="6"/>
      <c r="QID4578" s="6"/>
      <c r="QIE4578" s="6"/>
      <c r="QIF4578" s="6"/>
      <c r="QIG4578" s="6"/>
      <c r="QIH4578" s="6"/>
      <c r="QII4578" s="6"/>
      <c r="QIJ4578" s="6"/>
      <c r="QIK4578" s="6"/>
      <c r="QIL4578" s="6"/>
      <c r="QIM4578" s="6"/>
      <c r="QIN4578" s="6"/>
      <c r="QIO4578" s="6"/>
      <c r="QIP4578" s="6"/>
      <c r="QIQ4578" s="6"/>
      <c r="QIR4578" s="6"/>
      <c r="QIS4578" s="6"/>
      <c r="QIT4578" s="6"/>
      <c r="QIU4578" s="6"/>
      <c r="QIV4578" s="6"/>
      <c r="QIW4578" s="6"/>
      <c r="QIX4578" s="6"/>
      <c r="QIY4578" s="6"/>
      <c r="QIZ4578" s="6"/>
      <c r="QJA4578" s="6"/>
      <c r="QJB4578" s="6"/>
      <c r="QJC4578" s="6"/>
      <c r="QJD4578" s="6"/>
      <c r="QJE4578" s="6"/>
      <c r="QJF4578" s="6"/>
      <c r="QJG4578" s="6"/>
      <c r="QJH4578" s="6"/>
      <c r="QJI4578" s="6"/>
      <c r="QJJ4578" s="6"/>
      <c r="QJK4578" s="6"/>
      <c r="QJL4578" s="6"/>
      <c r="QJM4578" s="6"/>
      <c r="QJN4578" s="6"/>
      <c r="QJO4578" s="6"/>
      <c r="QJP4578" s="6"/>
      <c r="QJQ4578" s="6"/>
      <c r="QJR4578" s="6"/>
      <c r="QJS4578" s="6"/>
      <c r="QJT4578" s="6"/>
      <c r="QJU4578" s="6"/>
      <c r="QJV4578" s="6"/>
      <c r="QJW4578" s="6"/>
      <c r="QJX4578" s="6"/>
      <c r="QJY4578" s="6"/>
      <c r="QJZ4578" s="6"/>
      <c r="QKA4578" s="6"/>
      <c r="QKB4578" s="6"/>
      <c r="QKC4578" s="6"/>
      <c r="QKD4578" s="6"/>
      <c r="QKE4578" s="6"/>
      <c r="QKF4578" s="6"/>
      <c r="QKG4578" s="6"/>
      <c r="QKH4578" s="6"/>
      <c r="QKI4578" s="6"/>
      <c r="QKJ4578" s="6"/>
      <c r="QKK4578" s="6"/>
      <c r="QKL4578" s="6"/>
      <c r="QKM4578" s="6"/>
      <c r="QKN4578" s="6"/>
      <c r="QKO4578" s="6"/>
      <c r="QKP4578" s="6"/>
      <c r="QKQ4578" s="6"/>
      <c r="QKR4578" s="6"/>
      <c r="QKS4578" s="6"/>
      <c r="QKT4578" s="6"/>
      <c r="QKU4578" s="6"/>
      <c r="QKV4578" s="6"/>
      <c r="QKW4578" s="6"/>
      <c r="QKX4578" s="6"/>
      <c r="QKY4578" s="6"/>
      <c r="QKZ4578" s="6"/>
      <c r="QLA4578" s="6"/>
      <c r="QLB4578" s="6"/>
      <c r="QLC4578" s="6"/>
      <c r="QLD4578" s="6"/>
      <c r="QLE4578" s="6"/>
      <c r="QLF4578" s="6"/>
      <c r="QLG4578" s="6"/>
      <c r="QLH4578" s="6"/>
      <c r="QLI4578" s="6"/>
      <c r="QLJ4578" s="6"/>
      <c r="QLK4578" s="6"/>
      <c r="QLL4578" s="6"/>
      <c r="QLM4578" s="6"/>
      <c r="QLN4578" s="6"/>
      <c r="QLO4578" s="6"/>
      <c r="QLP4578" s="6"/>
      <c r="QLQ4578" s="6"/>
      <c r="QLR4578" s="6"/>
      <c r="QLS4578" s="6"/>
      <c r="QLT4578" s="6"/>
      <c r="QLU4578" s="6"/>
      <c r="QLV4578" s="6"/>
      <c r="QLW4578" s="6"/>
      <c r="QLX4578" s="6"/>
      <c r="QLY4578" s="6"/>
      <c r="QLZ4578" s="6"/>
      <c r="QMA4578" s="6"/>
      <c r="QMB4578" s="6"/>
      <c r="QMC4578" s="6"/>
      <c r="QMD4578" s="6"/>
      <c r="QME4578" s="6"/>
      <c r="QMF4578" s="6"/>
      <c r="QMG4578" s="6"/>
      <c r="QMH4578" s="6"/>
      <c r="QMI4578" s="6"/>
      <c r="QMJ4578" s="6"/>
      <c r="QMK4578" s="6"/>
      <c r="QML4578" s="6"/>
      <c r="QMM4578" s="6"/>
      <c r="QMN4578" s="6"/>
      <c r="QMO4578" s="6"/>
      <c r="QMP4578" s="6"/>
      <c r="QMQ4578" s="6"/>
      <c r="QMR4578" s="6"/>
      <c r="QMS4578" s="6"/>
      <c r="QMT4578" s="6"/>
      <c r="QMU4578" s="6"/>
      <c r="QMV4578" s="6"/>
      <c r="QMW4578" s="6"/>
      <c r="QMX4578" s="6"/>
      <c r="QMY4578" s="6"/>
      <c r="QMZ4578" s="6"/>
      <c r="QNA4578" s="6"/>
      <c r="QNB4578" s="6"/>
      <c r="QNC4578" s="6"/>
      <c r="QND4578" s="6"/>
      <c r="QNE4578" s="6"/>
      <c r="QNF4578" s="6"/>
      <c r="QNG4578" s="6"/>
      <c r="QNH4578" s="6"/>
      <c r="QNI4578" s="6"/>
      <c r="QNJ4578" s="6"/>
      <c r="QNK4578" s="6"/>
      <c r="QNL4578" s="6"/>
      <c r="QNM4578" s="6"/>
      <c r="QNN4578" s="6"/>
      <c r="QNO4578" s="6"/>
      <c r="QNP4578" s="6"/>
      <c r="QNQ4578" s="6"/>
      <c r="QNR4578" s="6"/>
      <c r="QNS4578" s="6"/>
      <c r="QNT4578" s="6"/>
      <c r="QNU4578" s="6"/>
      <c r="QNV4578" s="6"/>
      <c r="QNW4578" s="6"/>
      <c r="QNX4578" s="6"/>
      <c r="QNY4578" s="6"/>
      <c r="QNZ4578" s="6"/>
      <c r="QOA4578" s="6"/>
      <c r="QOB4578" s="6"/>
      <c r="QOC4578" s="6"/>
      <c r="QOD4578" s="6"/>
      <c r="QOE4578" s="6"/>
      <c r="QOF4578" s="6"/>
      <c r="QOG4578" s="6"/>
      <c r="QOH4578" s="6"/>
      <c r="QOI4578" s="6"/>
      <c r="QOJ4578" s="6"/>
      <c r="QOK4578" s="6"/>
      <c r="QOL4578" s="6"/>
      <c r="QOM4578" s="6"/>
      <c r="QON4578" s="6"/>
      <c r="QOO4578" s="6"/>
      <c r="QOP4578" s="6"/>
      <c r="QOQ4578" s="6"/>
      <c r="QOR4578" s="6"/>
      <c r="QOS4578" s="6"/>
      <c r="QOT4578" s="6"/>
      <c r="QOU4578" s="6"/>
      <c r="QOV4578" s="6"/>
      <c r="QOW4578" s="6"/>
      <c r="QOX4578" s="6"/>
      <c r="QOY4578" s="6"/>
      <c r="QOZ4578" s="6"/>
      <c r="QPA4578" s="6"/>
      <c r="QPB4578" s="6"/>
      <c r="QPC4578" s="6"/>
      <c r="QPD4578" s="6"/>
      <c r="QPE4578" s="6"/>
      <c r="QPF4578" s="6"/>
      <c r="QPG4578" s="6"/>
      <c r="QPH4578" s="6"/>
      <c r="QPI4578" s="6"/>
      <c r="QPJ4578" s="6"/>
      <c r="QPK4578" s="6"/>
      <c r="QPL4578" s="6"/>
      <c r="QPM4578" s="6"/>
      <c r="QPN4578" s="6"/>
      <c r="QPO4578" s="6"/>
      <c r="QPP4578" s="6"/>
      <c r="QPQ4578" s="6"/>
      <c r="QPR4578" s="6"/>
      <c r="QPS4578" s="6"/>
      <c r="QPT4578" s="6"/>
      <c r="QPU4578" s="6"/>
      <c r="QPV4578" s="6"/>
      <c r="QPW4578" s="6"/>
      <c r="QPX4578" s="6"/>
      <c r="QPY4578" s="6"/>
      <c r="QPZ4578" s="6"/>
      <c r="QQA4578" s="6"/>
      <c r="QQB4578" s="6"/>
      <c r="QQC4578" s="6"/>
      <c r="QQD4578" s="6"/>
      <c r="QQE4578" s="6"/>
      <c r="QQF4578" s="6"/>
      <c r="QQG4578" s="6"/>
      <c r="QQH4578" s="6"/>
      <c r="QQI4578" s="6"/>
      <c r="QQJ4578" s="6"/>
      <c r="QQK4578" s="6"/>
      <c r="QQL4578" s="6"/>
      <c r="QQM4578" s="6"/>
      <c r="QQN4578" s="6"/>
      <c r="QQO4578" s="6"/>
      <c r="QQP4578" s="6"/>
      <c r="QQQ4578" s="6"/>
      <c r="QQR4578" s="6"/>
      <c r="QQS4578" s="6"/>
      <c r="QQT4578" s="6"/>
      <c r="QQU4578" s="6"/>
      <c r="QQV4578" s="6"/>
      <c r="QQW4578" s="6"/>
      <c r="QQX4578" s="6"/>
      <c r="QQY4578" s="6"/>
      <c r="QQZ4578" s="6"/>
      <c r="QRA4578" s="6"/>
      <c r="QRB4578" s="6"/>
      <c r="QRC4578" s="6"/>
      <c r="QRD4578" s="6"/>
      <c r="QRE4578" s="6"/>
      <c r="QRF4578" s="6"/>
      <c r="QRG4578" s="6"/>
      <c r="QRH4578" s="6"/>
      <c r="QRI4578" s="6"/>
      <c r="QRJ4578" s="6"/>
      <c r="QRK4578" s="6"/>
      <c r="QRL4578" s="6"/>
      <c r="QRM4578" s="6"/>
      <c r="QRN4578" s="6"/>
      <c r="QRO4578" s="6"/>
      <c r="QRP4578" s="6"/>
      <c r="QRQ4578" s="6"/>
      <c r="QRR4578" s="6"/>
      <c r="QRS4578" s="6"/>
      <c r="QRT4578" s="6"/>
      <c r="QRU4578" s="6"/>
      <c r="QRV4578" s="6"/>
      <c r="QRW4578" s="6"/>
      <c r="QRX4578" s="6"/>
      <c r="QRY4578" s="6"/>
      <c r="QRZ4578" s="6"/>
      <c r="QSA4578" s="6"/>
      <c r="QSB4578" s="6"/>
      <c r="QSC4578" s="6"/>
      <c r="QSD4578" s="6"/>
      <c r="QSE4578" s="6"/>
      <c r="QSF4578" s="6"/>
      <c r="QSG4578" s="6"/>
      <c r="QSH4578" s="6"/>
      <c r="QSI4578" s="6"/>
      <c r="QSJ4578" s="6"/>
      <c r="QSK4578" s="6"/>
      <c r="QSL4578" s="6"/>
      <c r="QSM4578" s="6"/>
      <c r="QSN4578" s="6"/>
      <c r="QSO4578" s="6"/>
      <c r="QSP4578" s="6"/>
      <c r="QSQ4578" s="6"/>
      <c r="QSR4578" s="6"/>
      <c r="QSS4578" s="6"/>
      <c r="QST4578" s="6"/>
      <c r="QSU4578" s="6"/>
      <c r="QSV4578" s="6"/>
      <c r="QSW4578" s="6"/>
      <c r="QSX4578" s="6"/>
      <c r="QSY4578" s="6"/>
      <c r="QSZ4578" s="6"/>
      <c r="QTA4578" s="6"/>
      <c r="QTB4578" s="6"/>
      <c r="QTC4578" s="6"/>
      <c r="QTD4578" s="6"/>
      <c r="QTE4578" s="6"/>
      <c r="QTF4578" s="6"/>
      <c r="QTG4578" s="6"/>
      <c r="QTH4578" s="6"/>
      <c r="QTI4578" s="6"/>
      <c r="QTJ4578" s="6"/>
      <c r="QTK4578" s="6"/>
      <c r="QTL4578" s="6"/>
      <c r="QTM4578" s="6"/>
      <c r="QTN4578" s="6"/>
      <c r="QTO4578" s="6"/>
      <c r="QTP4578" s="6"/>
      <c r="QTQ4578" s="6"/>
      <c r="QTR4578" s="6"/>
      <c r="QTS4578" s="6"/>
      <c r="QTT4578" s="6"/>
      <c r="QTU4578" s="6"/>
      <c r="QTV4578" s="6"/>
      <c r="QTW4578" s="6"/>
      <c r="QTX4578" s="6"/>
      <c r="QTY4578" s="6"/>
      <c r="QTZ4578" s="6"/>
      <c r="QUA4578" s="6"/>
      <c r="QUB4578" s="6"/>
      <c r="QUC4578" s="6"/>
      <c r="QUD4578" s="6"/>
      <c r="QUE4578" s="6"/>
      <c r="QUF4578" s="6"/>
      <c r="QUG4578" s="6"/>
      <c r="QUH4578" s="6"/>
      <c r="QUI4578" s="6"/>
      <c r="QUJ4578" s="6"/>
      <c r="QUK4578" s="6"/>
      <c r="QUL4578" s="6"/>
      <c r="QUM4578" s="6"/>
      <c r="QUN4578" s="6"/>
      <c r="QUO4578" s="6"/>
      <c r="QUP4578" s="6"/>
      <c r="QUQ4578" s="6"/>
      <c r="QUR4578" s="6"/>
      <c r="QUS4578" s="6"/>
      <c r="QUT4578" s="6"/>
      <c r="QUU4578" s="6"/>
      <c r="QUV4578" s="6"/>
      <c r="QUW4578" s="6"/>
      <c r="QUX4578" s="6"/>
      <c r="QUY4578" s="6"/>
      <c r="QUZ4578" s="6"/>
      <c r="QVA4578" s="6"/>
      <c r="QVB4578" s="6"/>
      <c r="QVC4578" s="6"/>
      <c r="QVD4578" s="6"/>
      <c r="QVE4578" s="6"/>
      <c r="QVF4578" s="6"/>
      <c r="QVG4578" s="6"/>
      <c r="QVH4578" s="6"/>
      <c r="QVI4578" s="6"/>
      <c r="QVJ4578" s="6"/>
      <c r="QVK4578" s="6"/>
      <c r="QVL4578" s="6"/>
      <c r="QVM4578" s="6"/>
      <c r="QVN4578" s="6"/>
      <c r="QVO4578" s="6"/>
      <c r="QVP4578" s="6"/>
      <c r="QVQ4578" s="6"/>
      <c r="QVR4578" s="6"/>
      <c r="QVS4578" s="6"/>
      <c r="QVT4578" s="6"/>
      <c r="QVU4578" s="6"/>
      <c r="QVV4578" s="6"/>
      <c r="QVW4578" s="6"/>
      <c r="QVX4578" s="6"/>
      <c r="QVY4578" s="6"/>
      <c r="QVZ4578" s="6"/>
      <c r="QWA4578" s="6"/>
      <c r="QWB4578" s="6"/>
      <c r="QWC4578" s="6"/>
      <c r="QWD4578" s="6"/>
      <c r="QWE4578" s="6"/>
      <c r="QWF4578" s="6"/>
      <c r="QWG4578" s="6"/>
      <c r="QWH4578" s="6"/>
      <c r="QWI4578" s="6"/>
      <c r="QWJ4578" s="6"/>
      <c r="QWK4578" s="6"/>
      <c r="QWL4578" s="6"/>
      <c r="QWM4578" s="6"/>
      <c r="QWN4578" s="6"/>
      <c r="QWO4578" s="6"/>
      <c r="QWP4578" s="6"/>
      <c r="QWQ4578" s="6"/>
      <c r="QWR4578" s="6"/>
      <c r="QWS4578" s="6"/>
      <c r="QWT4578" s="6"/>
      <c r="QWU4578" s="6"/>
      <c r="QWV4578" s="6"/>
      <c r="QWW4578" s="6"/>
      <c r="QWX4578" s="6"/>
      <c r="QWY4578" s="6"/>
      <c r="QWZ4578" s="6"/>
      <c r="QXA4578" s="6"/>
      <c r="QXB4578" s="6"/>
      <c r="QXC4578" s="6"/>
      <c r="QXD4578" s="6"/>
      <c r="QXE4578" s="6"/>
      <c r="QXF4578" s="6"/>
      <c r="QXG4578" s="6"/>
      <c r="QXH4578" s="6"/>
      <c r="QXI4578" s="6"/>
      <c r="QXJ4578" s="6"/>
      <c r="QXK4578" s="6"/>
      <c r="QXL4578" s="6"/>
      <c r="QXM4578" s="6"/>
      <c r="QXN4578" s="6"/>
      <c r="QXO4578" s="6"/>
      <c r="QXP4578" s="6"/>
      <c r="QXQ4578" s="6"/>
      <c r="QXR4578" s="6"/>
      <c r="QXS4578" s="6"/>
      <c r="QXT4578" s="6"/>
      <c r="QXU4578" s="6"/>
      <c r="QXV4578" s="6"/>
      <c r="QXW4578" s="6"/>
      <c r="QXX4578" s="6"/>
      <c r="QXY4578" s="6"/>
      <c r="QXZ4578" s="6"/>
      <c r="QYA4578" s="6"/>
      <c r="QYB4578" s="6"/>
      <c r="QYC4578" s="6"/>
      <c r="QYD4578" s="6"/>
      <c r="QYE4578" s="6"/>
      <c r="QYF4578" s="6"/>
      <c r="QYG4578" s="6"/>
      <c r="QYH4578" s="6"/>
      <c r="QYI4578" s="6"/>
      <c r="QYJ4578" s="6"/>
      <c r="QYK4578" s="6"/>
      <c r="QYL4578" s="6"/>
      <c r="QYM4578" s="6"/>
      <c r="QYN4578" s="6"/>
      <c r="QYO4578" s="6"/>
      <c r="QYP4578" s="6"/>
      <c r="QYQ4578" s="6"/>
      <c r="QYR4578" s="6"/>
      <c r="QYS4578" s="6"/>
      <c r="QYT4578" s="6"/>
      <c r="QYU4578" s="6"/>
      <c r="QYV4578" s="6"/>
      <c r="QYW4578" s="6"/>
      <c r="QYX4578" s="6"/>
      <c r="QYY4578" s="6"/>
      <c r="QYZ4578" s="6"/>
      <c r="QZA4578" s="6"/>
      <c r="QZB4578" s="6"/>
      <c r="QZC4578" s="6"/>
      <c r="QZD4578" s="6"/>
      <c r="QZE4578" s="6"/>
      <c r="QZF4578" s="6"/>
      <c r="QZG4578" s="6"/>
      <c r="QZH4578" s="6"/>
      <c r="QZI4578" s="6"/>
      <c r="QZJ4578" s="6"/>
      <c r="QZK4578" s="6"/>
      <c r="QZL4578" s="6"/>
      <c r="QZM4578" s="6"/>
      <c r="QZN4578" s="6"/>
      <c r="QZO4578" s="6"/>
      <c r="QZP4578" s="6"/>
      <c r="QZQ4578" s="6"/>
      <c r="QZR4578" s="6"/>
      <c r="QZS4578" s="6"/>
      <c r="QZT4578" s="6"/>
      <c r="QZU4578" s="6"/>
      <c r="QZV4578" s="6"/>
      <c r="QZW4578" s="6"/>
      <c r="QZX4578" s="6"/>
      <c r="QZY4578" s="6"/>
      <c r="QZZ4578" s="6"/>
      <c r="RAA4578" s="6"/>
      <c r="RAB4578" s="6"/>
      <c r="RAC4578" s="6"/>
      <c r="RAD4578" s="6"/>
      <c r="RAE4578" s="6"/>
      <c r="RAF4578" s="6"/>
      <c r="RAG4578" s="6"/>
      <c r="RAH4578" s="6"/>
      <c r="RAI4578" s="6"/>
      <c r="RAJ4578" s="6"/>
      <c r="RAK4578" s="6"/>
      <c r="RAL4578" s="6"/>
      <c r="RAM4578" s="6"/>
      <c r="RAN4578" s="6"/>
      <c r="RAO4578" s="6"/>
      <c r="RAP4578" s="6"/>
      <c r="RAQ4578" s="6"/>
      <c r="RAR4578" s="6"/>
      <c r="RAS4578" s="6"/>
      <c r="RAT4578" s="6"/>
      <c r="RAU4578" s="6"/>
      <c r="RAV4578" s="6"/>
      <c r="RAW4578" s="6"/>
      <c r="RAX4578" s="6"/>
      <c r="RAY4578" s="6"/>
      <c r="RAZ4578" s="6"/>
      <c r="RBA4578" s="6"/>
      <c r="RBB4578" s="6"/>
      <c r="RBC4578" s="6"/>
      <c r="RBD4578" s="6"/>
      <c r="RBE4578" s="6"/>
      <c r="RBF4578" s="6"/>
      <c r="RBG4578" s="6"/>
      <c r="RBH4578" s="6"/>
      <c r="RBI4578" s="6"/>
      <c r="RBJ4578" s="6"/>
      <c r="RBK4578" s="6"/>
      <c r="RBL4578" s="6"/>
      <c r="RBM4578" s="6"/>
      <c r="RBN4578" s="6"/>
      <c r="RBO4578" s="6"/>
      <c r="RBP4578" s="6"/>
      <c r="RBQ4578" s="6"/>
      <c r="RBR4578" s="6"/>
      <c r="RBS4578" s="6"/>
      <c r="RBT4578" s="6"/>
      <c r="RBU4578" s="6"/>
      <c r="RBV4578" s="6"/>
      <c r="RBW4578" s="6"/>
      <c r="RBX4578" s="6"/>
      <c r="RBY4578" s="6"/>
      <c r="RBZ4578" s="6"/>
      <c r="RCA4578" s="6"/>
      <c r="RCB4578" s="6"/>
      <c r="RCC4578" s="6"/>
      <c r="RCD4578" s="6"/>
      <c r="RCE4578" s="6"/>
      <c r="RCF4578" s="6"/>
      <c r="RCG4578" s="6"/>
      <c r="RCH4578" s="6"/>
      <c r="RCI4578" s="6"/>
      <c r="RCJ4578" s="6"/>
      <c r="RCK4578" s="6"/>
      <c r="RCL4578" s="6"/>
      <c r="RCM4578" s="6"/>
      <c r="RCN4578" s="6"/>
      <c r="RCO4578" s="6"/>
      <c r="RCP4578" s="6"/>
      <c r="RCQ4578" s="6"/>
      <c r="RCR4578" s="6"/>
      <c r="RCS4578" s="6"/>
      <c r="RCT4578" s="6"/>
      <c r="RCU4578" s="6"/>
      <c r="RCV4578" s="6"/>
      <c r="RCW4578" s="6"/>
      <c r="RCX4578" s="6"/>
      <c r="RCY4578" s="6"/>
      <c r="RCZ4578" s="6"/>
      <c r="RDA4578" s="6"/>
      <c r="RDB4578" s="6"/>
      <c r="RDC4578" s="6"/>
      <c r="RDD4578" s="6"/>
      <c r="RDE4578" s="6"/>
      <c r="RDF4578" s="6"/>
      <c r="RDG4578" s="6"/>
      <c r="RDH4578" s="6"/>
      <c r="RDI4578" s="6"/>
      <c r="RDJ4578" s="6"/>
      <c r="RDK4578" s="6"/>
      <c r="RDL4578" s="6"/>
      <c r="RDM4578" s="6"/>
      <c r="RDN4578" s="6"/>
      <c r="RDO4578" s="6"/>
      <c r="RDP4578" s="6"/>
      <c r="RDQ4578" s="6"/>
      <c r="RDR4578" s="6"/>
      <c r="RDS4578" s="6"/>
      <c r="RDT4578" s="6"/>
      <c r="RDU4578" s="6"/>
      <c r="RDV4578" s="6"/>
      <c r="RDW4578" s="6"/>
      <c r="RDX4578" s="6"/>
      <c r="RDY4578" s="6"/>
      <c r="RDZ4578" s="6"/>
      <c r="REA4578" s="6"/>
      <c r="REB4578" s="6"/>
      <c r="REC4578" s="6"/>
      <c r="RED4578" s="6"/>
      <c r="REE4578" s="6"/>
      <c r="REF4578" s="6"/>
      <c r="REG4578" s="6"/>
      <c r="REH4578" s="6"/>
      <c r="REI4578" s="6"/>
      <c r="REJ4578" s="6"/>
      <c r="REK4578" s="6"/>
      <c r="REL4578" s="6"/>
      <c r="REM4578" s="6"/>
      <c r="REN4578" s="6"/>
      <c r="REO4578" s="6"/>
      <c r="REP4578" s="6"/>
      <c r="REQ4578" s="6"/>
      <c r="RER4578" s="6"/>
      <c r="RES4578" s="6"/>
      <c r="RET4578" s="6"/>
      <c r="REU4578" s="6"/>
      <c r="REV4578" s="6"/>
      <c r="REW4578" s="6"/>
      <c r="REX4578" s="6"/>
      <c r="REY4578" s="6"/>
      <c r="REZ4578" s="6"/>
      <c r="RFA4578" s="6"/>
      <c r="RFB4578" s="6"/>
      <c r="RFC4578" s="6"/>
      <c r="RFD4578" s="6"/>
      <c r="RFE4578" s="6"/>
      <c r="RFF4578" s="6"/>
      <c r="RFG4578" s="6"/>
      <c r="RFH4578" s="6"/>
      <c r="RFI4578" s="6"/>
      <c r="RFJ4578" s="6"/>
      <c r="RFK4578" s="6"/>
      <c r="RFL4578" s="6"/>
      <c r="RFM4578" s="6"/>
      <c r="RFN4578" s="6"/>
      <c r="RFO4578" s="6"/>
      <c r="RFP4578" s="6"/>
      <c r="RFQ4578" s="6"/>
      <c r="RFR4578" s="6"/>
      <c r="RFS4578" s="6"/>
      <c r="RFT4578" s="6"/>
      <c r="RFU4578" s="6"/>
      <c r="RFV4578" s="6"/>
      <c r="RFW4578" s="6"/>
      <c r="RFX4578" s="6"/>
      <c r="RFY4578" s="6"/>
      <c r="RFZ4578" s="6"/>
      <c r="RGA4578" s="6"/>
      <c r="RGB4578" s="6"/>
      <c r="RGC4578" s="6"/>
      <c r="RGD4578" s="6"/>
      <c r="RGE4578" s="6"/>
      <c r="RGF4578" s="6"/>
      <c r="RGG4578" s="6"/>
      <c r="RGH4578" s="6"/>
      <c r="RGI4578" s="6"/>
      <c r="RGJ4578" s="6"/>
      <c r="RGK4578" s="6"/>
      <c r="RGL4578" s="6"/>
      <c r="RGM4578" s="6"/>
      <c r="RGN4578" s="6"/>
      <c r="RGO4578" s="6"/>
      <c r="RGP4578" s="6"/>
      <c r="RGQ4578" s="6"/>
      <c r="RGR4578" s="6"/>
      <c r="RGS4578" s="6"/>
      <c r="RGT4578" s="6"/>
      <c r="RGU4578" s="6"/>
      <c r="RGV4578" s="6"/>
      <c r="RGW4578" s="6"/>
      <c r="RGX4578" s="6"/>
      <c r="RGY4578" s="6"/>
      <c r="RGZ4578" s="6"/>
      <c r="RHA4578" s="6"/>
      <c r="RHB4578" s="6"/>
      <c r="RHC4578" s="6"/>
      <c r="RHD4578" s="6"/>
      <c r="RHE4578" s="6"/>
      <c r="RHF4578" s="6"/>
      <c r="RHG4578" s="6"/>
      <c r="RHH4578" s="6"/>
      <c r="RHI4578" s="6"/>
      <c r="RHJ4578" s="6"/>
      <c r="RHK4578" s="6"/>
      <c r="RHL4578" s="6"/>
      <c r="RHM4578" s="6"/>
      <c r="RHN4578" s="6"/>
      <c r="RHO4578" s="6"/>
      <c r="RHP4578" s="6"/>
      <c r="RHQ4578" s="6"/>
      <c r="RHR4578" s="6"/>
      <c r="RHS4578" s="6"/>
      <c r="RHT4578" s="6"/>
      <c r="RHU4578" s="6"/>
      <c r="RHV4578" s="6"/>
      <c r="RHW4578" s="6"/>
      <c r="RHX4578" s="6"/>
      <c r="RHY4578" s="6"/>
      <c r="RHZ4578" s="6"/>
      <c r="RIA4578" s="6"/>
      <c r="RIB4578" s="6"/>
      <c r="RIC4578" s="6"/>
      <c r="RID4578" s="6"/>
      <c r="RIE4578" s="6"/>
      <c r="RIF4578" s="6"/>
      <c r="RIG4578" s="6"/>
      <c r="RIH4578" s="6"/>
      <c r="RII4578" s="6"/>
      <c r="RIJ4578" s="6"/>
      <c r="RIK4578" s="6"/>
      <c r="RIL4578" s="6"/>
      <c r="RIM4578" s="6"/>
      <c r="RIN4578" s="6"/>
      <c r="RIO4578" s="6"/>
      <c r="RIP4578" s="6"/>
      <c r="RIQ4578" s="6"/>
      <c r="RIR4578" s="6"/>
      <c r="RIS4578" s="6"/>
      <c r="RIT4578" s="6"/>
      <c r="RIU4578" s="6"/>
      <c r="RIV4578" s="6"/>
      <c r="RIW4578" s="6"/>
      <c r="RIX4578" s="6"/>
      <c r="RIY4578" s="6"/>
      <c r="RIZ4578" s="6"/>
      <c r="RJA4578" s="6"/>
      <c r="RJB4578" s="6"/>
      <c r="RJC4578" s="6"/>
      <c r="RJD4578" s="6"/>
      <c r="RJE4578" s="6"/>
      <c r="RJF4578" s="6"/>
      <c r="RJG4578" s="6"/>
      <c r="RJH4578" s="6"/>
      <c r="RJI4578" s="6"/>
      <c r="RJJ4578" s="6"/>
      <c r="RJK4578" s="6"/>
      <c r="RJL4578" s="6"/>
      <c r="RJM4578" s="6"/>
      <c r="RJN4578" s="6"/>
      <c r="RJO4578" s="6"/>
      <c r="RJP4578" s="6"/>
      <c r="RJQ4578" s="6"/>
      <c r="RJR4578" s="6"/>
      <c r="RJS4578" s="6"/>
      <c r="RJT4578" s="6"/>
      <c r="RJU4578" s="6"/>
      <c r="RJV4578" s="6"/>
      <c r="RJW4578" s="6"/>
      <c r="RJX4578" s="6"/>
      <c r="RJY4578" s="6"/>
      <c r="RJZ4578" s="6"/>
      <c r="RKA4578" s="6"/>
      <c r="RKB4578" s="6"/>
      <c r="RKC4578" s="6"/>
      <c r="RKD4578" s="6"/>
      <c r="RKE4578" s="6"/>
      <c r="RKF4578" s="6"/>
      <c r="RKG4578" s="6"/>
      <c r="RKH4578" s="6"/>
      <c r="RKI4578" s="6"/>
      <c r="RKJ4578" s="6"/>
      <c r="RKK4578" s="6"/>
      <c r="RKL4578" s="6"/>
      <c r="RKM4578" s="6"/>
      <c r="RKN4578" s="6"/>
      <c r="RKO4578" s="6"/>
      <c r="RKP4578" s="6"/>
      <c r="RKQ4578" s="6"/>
      <c r="RKR4578" s="6"/>
      <c r="RKS4578" s="6"/>
      <c r="RKT4578" s="6"/>
      <c r="RKU4578" s="6"/>
      <c r="RKV4578" s="6"/>
      <c r="RKW4578" s="6"/>
      <c r="RKX4578" s="6"/>
      <c r="RKY4578" s="6"/>
      <c r="RKZ4578" s="6"/>
      <c r="RLA4578" s="6"/>
      <c r="RLB4578" s="6"/>
      <c r="RLC4578" s="6"/>
      <c r="RLD4578" s="6"/>
      <c r="RLE4578" s="6"/>
      <c r="RLF4578" s="6"/>
      <c r="RLG4578" s="6"/>
      <c r="RLH4578" s="6"/>
      <c r="RLI4578" s="6"/>
      <c r="RLJ4578" s="6"/>
      <c r="RLK4578" s="6"/>
      <c r="RLL4578" s="6"/>
      <c r="RLM4578" s="6"/>
      <c r="RLN4578" s="6"/>
      <c r="RLO4578" s="6"/>
      <c r="RLP4578" s="6"/>
      <c r="RLQ4578" s="6"/>
      <c r="RLR4578" s="6"/>
      <c r="RLS4578" s="6"/>
      <c r="RLT4578" s="6"/>
      <c r="RLU4578" s="6"/>
      <c r="RLV4578" s="6"/>
      <c r="RLW4578" s="6"/>
      <c r="RLX4578" s="6"/>
      <c r="RLY4578" s="6"/>
      <c r="RLZ4578" s="6"/>
      <c r="RMA4578" s="6"/>
      <c r="RMB4578" s="6"/>
      <c r="RMC4578" s="6"/>
      <c r="RMD4578" s="6"/>
      <c r="RME4578" s="6"/>
      <c r="RMF4578" s="6"/>
      <c r="RMG4578" s="6"/>
      <c r="RMH4578" s="6"/>
      <c r="RMI4578" s="6"/>
      <c r="RMJ4578" s="6"/>
      <c r="RMK4578" s="6"/>
      <c r="RML4578" s="6"/>
      <c r="RMM4578" s="6"/>
      <c r="RMN4578" s="6"/>
      <c r="RMO4578" s="6"/>
      <c r="RMP4578" s="6"/>
      <c r="RMQ4578" s="6"/>
      <c r="RMR4578" s="6"/>
      <c r="RMS4578" s="6"/>
      <c r="RMT4578" s="6"/>
      <c r="RMU4578" s="6"/>
      <c r="RMV4578" s="6"/>
      <c r="RMW4578" s="6"/>
      <c r="RMX4578" s="6"/>
      <c r="RMY4578" s="6"/>
      <c r="RMZ4578" s="6"/>
      <c r="RNA4578" s="6"/>
      <c r="RNB4578" s="6"/>
      <c r="RNC4578" s="6"/>
      <c r="RND4578" s="6"/>
      <c r="RNE4578" s="6"/>
      <c r="RNF4578" s="6"/>
      <c r="RNG4578" s="6"/>
      <c r="RNH4578" s="6"/>
      <c r="RNI4578" s="6"/>
      <c r="RNJ4578" s="6"/>
      <c r="RNK4578" s="6"/>
      <c r="RNL4578" s="6"/>
      <c r="RNM4578" s="6"/>
      <c r="RNN4578" s="6"/>
      <c r="RNO4578" s="6"/>
      <c r="RNP4578" s="6"/>
      <c r="RNQ4578" s="6"/>
      <c r="RNR4578" s="6"/>
      <c r="RNS4578" s="6"/>
      <c r="RNT4578" s="6"/>
      <c r="RNU4578" s="6"/>
      <c r="RNV4578" s="6"/>
      <c r="RNW4578" s="6"/>
      <c r="RNX4578" s="6"/>
      <c r="RNY4578" s="6"/>
      <c r="RNZ4578" s="6"/>
      <c r="ROA4578" s="6"/>
      <c r="ROB4578" s="6"/>
      <c r="ROC4578" s="6"/>
      <c r="ROD4578" s="6"/>
      <c r="ROE4578" s="6"/>
      <c r="ROF4578" s="6"/>
      <c r="ROG4578" s="6"/>
      <c r="ROH4578" s="6"/>
      <c r="ROI4578" s="6"/>
      <c r="ROJ4578" s="6"/>
      <c r="ROK4578" s="6"/>
      <c r="ROL4578" s="6"/>
      <c r="ROM4578" s="6"/>
      <c r="RON4578" s="6"/>
      <c r="ROO4578" s="6"/>
      <c r="ROP4578" s="6"/>
      <c r="ROQ4578" s="6"/>
      <c r="ROR4578" s="6"/>
      <c r="ROS4578" s="6"/>
      <c r="ROT4578" s="6"/>
      <c r="ROU4578" s="6"/>
      <c r="ROV4578" s="6"/>
      <c r="ROW4578" s="6"/>
      <c r="ROX4578" s="6"/>
      <c r="ROY4578" s="6"/>
      <c r="ROZ4578" s="6"/>
      <c r="RPA4578" s="6"/>
      <c r="RPB4578" s="6"/>
      <c r="RPC4578" s="6"/>
      <c r="RPD4578" s="6"/>
      <c r="RPE4578" s="6"/>
      <c r="RPF4578" s="6"/>
      <c r="RPG4578" s="6"/>
      <c r="RPH4578" s="6"/>
      <c r="RPI4578" s="6"/>
      <c r="RPJ4578" s="6"/>
      <c r="RPK4578" s="6"/>
      <c r="RPL4578" s="6"/>
      <c r="RPM4578" s="6"/>
      <c r="RPN4578" s="6"/>
      <c r="RPO4578" s="6"/>
      <c r="RPP4578" s="6"/>
      <c r="RPQ4578" s="6"/>
      <c r="RPR4578" s="6"/>
      <c r="RPS4578" s="6"/>
      <c r="RPT4578" s="6"/>
      <c r="RPU4578" s="6"/>
      <c r="RPV4578" s="6"/>
      <c r="RPW4578" s="6"/>
      <c r="RPX4578" s="6"/>
      <c r="RPY4578" s="6"/>
      <c r="RPZ4578" s="6"/>
      <c r="RQA4578" s="6"/>
      <c r="RQB4578" s="6"/>
      <c r="RQC4578" s="6"/>
      <c r="RQD4578" s="6"/>
      <c r="RQE4578" s="6"/>
      <c r="RQF4578" s="6"/>
      <c r="RQG4578" s="6"/>
      <c r="RQH4578" s="6"/>
      <c r="RQI4578" s="6"/>
      <c r="RQJ4578" s="6"/>
      <c r="RQK4578" s="6"/>
      <c r="RQL4578" s="6"/>
      <c r="RQM4578" s="6"/>
      <c r="RQN4578" s="6"/>
      <c r="RQO4578" s="6"/>
      <c r="RQP4578" s="6"/>
      <c r="RQQ4578" s="6"/>
      <c r="RQR4578" s="6"/>
      <c r="RQS4578" s="6"/>
      <c r="RQT4578" s="6"/>
      <c r="RQU4578" s="6"/>
      <c r="RQV4578" s="6"/>
      <c r="RQW4578" s="6"/>
      <c r="RQX4578" s="6"/>
      <c r="RQY4578" s="6"/>
      <c r="RQZ4578" s="6"/>
      <c r="RRA4578" s="6"/>
      <c r="RRB4578" s="6"/>
      <c r="RRC4578" s="6"/>
      <c r="RRD4578" s="6"/>
      <c r="RRE4578" s="6"/>
      <c r="RRF4578" s="6"/>
      <c r="RRG4578" s="6"/>
      <c r="RRH4578" s="6"/>
      <c r="RRI4578" s="6"/>
      <c r="RRJ4578" s="6"/>
      <c r="RRK4578" s="6"/>
      <c r="RRL4578" s="6"/>
      <c r="RRM4578" s="6"/>
      <c r="RRN4578" s="6"/>
      <c r="RRO4578" s="6"/>
      <c r="RRP4578" s="6"/>
      <c r="RRQ4578" s="6"/>
      <c r="RRR4578" s="6"/>
      <c r="RRS4578" s="6"/>
      <c r="RRT4578" s="6"/>
      <c r="RRU4578" s="6"/>
      <c r="RRV4578" s="6"/>
      <c r="RRW4578" s="6"/>
      <c r="RRX4578" s="6"/>
      <c r="RRY4578" s="6"/>
      <c r="RRZ4578" s="6"/>
      <c r="RSA4578" s="6"/>
      <c r="RSB4578" s="6"/>
      <c r="RSC4578" s="6"/>
      <c r="RSD4578" s="6"/>
      <c r="RSE4578" s="6"/>
      <c r="RSF4578" s="6"/>
      <c r="RSG4578" s="6"/>
      <c r="RSH4578" s="6"/>
      <c r="RSI4578" s="6"/>
      <c r="RSJ4578" s="6"/>
      <c r="RSK4578" s="6"/>
      <c r="RSL4578" s="6"/>
      <c r="RSM4578" s="6"/>
      <c r="RSN4578" s="6"/>
      <c r="RSO4578" s="6"/>
      <c r="RSP4578" s="6"/>
      <c r="RSQ4578" s="6"/>
      <c r="RSR4578" s="6"/>
      <c r="RSS4578" s="6"/>
      <c r="RST4578" s="6"/>
      <c r="RSU4578" s="6"/>
      <c r="RSV4578" s="6"/>
      <c r="RSW4578" s="6"/>
      <c r="RSX4578" s="6"/>
      <c r="RSY4578" s="6"/>
      <c r="RSZ4578" s="6"/>
      <c r="RTA4578" s="6"/>
      <c r="RTB4578" s="6"/>
      <c r="RTC4578" s="6"/>
      <c r="RTD4578" s="6"/>
      <c r="RTE4578" s="6"/>
      <c r="RTF4578" s="6"/>
      <c r="RTG4578" s="6"/>
      <c r="RTH4578" s="6"/>
      <c r="RTI4578" s="6"/>
      <c r="RTJ4578" s="6"/>
      <c r="RTK4578" s="6"/>
      <c r="RTL4578" s="6"/>
      <c r="RTM4578" s="6"/>
      <c r="RTN4578" s="6"/>
      <c r="RTO4578" s="6"/>
      <c r="RTP4578" s="6"/>
      <c r="RTQ4578" s="6"/>
      <c r="RTR4578" s="6"/>
      <c r="RTS4578" s="6"/>
      <c r="RTT4578" s="6"/>
      <c r="RTU4578" s="6"/>
      <c r="RTV4578" s="6"/>
      <c r="RTW4578" s="6"/>
      <c r="RTX4578" s="6"/>
      <c r="RTY4578" s="6"/>
      <c r="RTZ4578" s="6"/>
      <c r="RUA4578" s="6"/>
      <c r="RUB4578" s="6"/>
      <c r="RUC4578" s="6"/>
      <c r="RUD4578" s="6"/>
      <c r="RUE4578" s="6"/>
      <c r="RUF4578" s="6"/>
      <c r="RUG4578" s="6"/>
      <c r="RUH4578" s="6"/>
      <c r="RUI4578" s="6"/>
      <c r="RUJ4578" s="6"/>
      <c r="RUK4578" s="6"/>
      <c r="RUL4578" s="6"/>
      <c r="RUM4578" s="6"/>
      <c r="RUN4578" s="6"/>
      <c r="RUO4578" s="6"/>
      <c r="RUP4578" s="6"/>
      <c r="RUQ4578" s="6"/>
      <c r="RUR4578" s="6"/>
      <c r="RUS4578" s="6"/>
      <c r="RUT4578" s="6"/>
      <c r="RUU4578" s="6"/>
      <c r="RUV4578" s="6"/>
      <c r="RUW4578" s="6"/>
      <c r="RUX4578" s="6"/>
      <c r="RUY4578" s="6"/>
      <c r="RUZ4578" s="6"/>
      <c r="RVA4578" s="6"/>
      <c r="RVB4578" s="6"/>
      <c r="RVC4578" s="6"/>
      <c r="RVD4578" s="6"/>
      <c r="RVE4578" s="6"/>
      <c r="RVF4578" s="6"/>
      <c r="RVG4578" s="6"/>
      <c r="RVH4578" s="6"/>
      <c r="RVI4578" s="6"/>
      <c r="RVJ4578" s="6"/>
      <c r="RVK4578" s="6"/>
      <c r="RVL4578" s="6"/>
      <c r="RVM4578" s="6"/>
      <c r="RVN4578" s="6"/>
      <c r="RVO4578" s="6"/>
      <c r="RVP4578" s="6"/>
      <c r="RVQ4578" s="6"/>
      <c r="RVR4578" s="6"/>
      <c r="RVS4578" s="6"/>
      <c r="RVT4578" s="6"/>
      <c r="RVU4578" s="6"/>
      <c r="RVV4578" s="6"/>
      <c r="RVW4578" s="6"/>
      <c r="RVX4578" s="6"/>
      <c r="RVY4578" s="6"/>
      <c r="RVZ4578" s="6"/>
      <c r="RWA4578" s="6"/>
      <c r="RWB4578" s="6"/>
      <c r="RWC4578" s="6"/>
      <c r="RWD4578" s="6"/>
      <c r="RWE4578" s="6"/>
      <c r="RWF4578" s="6"/>
      <c r="RWG4578" s="6"/>
      <c r="RWH4578" s="6"/>
      <c r="RWI4578" s="6"/>
      <c r="RWJ4578" s="6"/>
      <c r="RWK4578" s="6"/>
      <c r="RWL4578" s="6"/>
      <c r="RWM4578" s="6"/>
      <c r="RWN4578" s="6"/>
      <c r="RWO4578" s="6"/>
      <c r="RWP4578" s="6"/>
      <c r="RWQ4578" s="6"/>
      <c r="RWR4578" s="6"/>
      <c r="RWS4578" s="6"/>
      <c r="RWT4578" s="6"/>
      <c r="RWU4578" s="6"/>
      <c r="RWV4578" s="6"/>
      <c r="RWW4578" s="6"/>
      <c r="RWX4578" s="6"/>
      <c r="RWY4578" s="6"/>
      <c r="RWZ4578" s="6"/>
      <c r="RXA4578" s="6"/>
      <c r="RXB4578" s="6"/>
      <c r="RXC4578" s="6"/>
      <c r="RXD4578" s="6"/>
      <c r="RXE4578" s="6"/>
      <c r="RXF4578" s="6"/>
      <c r="RXG4578" s="6"/>
      <c r="RXH4578" s="6"/>
      <c r="RXI4578" s="6"/>
      <c r="RXJ4578" s="6"/>
      <c r="RXK4578" s="6"/>
      <c r="RXL4578" s="6"/>
      <c r="RXM4578" s="6"/>
      <c r="RXN4578" s="6"/>
      <c r="RXO4578" s="6"/>
      <c r="RXP4578" s="6"/>
      <c r="RXQ4578" s="6"/>
      <c r="RXR4578" s="6"/>
      <c r="RXS4578" s="6"/>
      <c r="RXT4578" s="6"/>
      <c r="RXU4578" s="6"/>
      <c r="RXV4578" s="6"/>
      <c r="RXW4578" s="6"/>
      <c r="RXX4578" s="6"/>
      <c r="RXY4578" s="6"/>
      <c r="RXZ4578" s="6"/>
      <c r="RYA4578" s="6"/>
      <c r="RYB4578" s="6"/>
      <c r="RYC4578" s="6"/>
      <c r="RYD4578" s="6"/>
      <c r="RYE4578" s="6"/>
      <c r="RYF4578" s="6"/>
      <c r="RYG4578" s="6"/>
      <c r="RYH4578" s="6"/>
      <c r="RYI4578" s="6"/>
      <c r="RYJ4578" s="6"/>
      <c r="RYK4578" s="6"/>
      <c r="RYL4578" s="6"/>
      <c r="RYM4578" s="6"/>
      <c r="RYN4578" s="6"/>
      <c r="RYO4578" s="6"/>
      <c r="RYP4578" s="6"/>
      <c r="RYQ4578" s="6"/>
      <c r="RYR4578" s="6"/>
      <c r="RYS4578" s="6"/>
      <c r="RYT4578" s="6"/>
      <c r="RYU4578" s="6"/>
      <c r="RYV4578" s="6"/>
      <c r="RYW4578" s="6"/>
      <c r="RYX4578" s="6"/>
      <c r="RYY4578" s="6"/>
      <c r="RYZ4578" s="6"/>
      <c r="RZA4578" s="6"/>
      <c r="RZB4578" s="6"/>
      <c r="RZC4578" s="6"/>
      <c r="RZD4578" s="6"/>
      <c r="RZE4578" s="6"/>
      <c r="RZF4578" s="6"/>
      <c r="RZG4578" s="6"/>
      <c r="RZH4578" s="6"/>
      <c r="RZI4578" s="6"/>
      <c r="RZJ4578" s="6"/>
      <c r="RZK4578" s="6"/>
      <c r="RZL4578" s="6"/>
      <c r="RZM4578" s="6"/>
      <c r="RZN4578" s="6"/>
      <c r="RZO4578" s="6"/>
      <c r="RZP4578" s="6"/>
      <c r="RZQ4578" s="6"/>
      <c r="RZR4578" s="6"/>
      <c r="RZS4578" s="6"/>
      <c r="RZT4578" s="6"/>
      <c r="RZU4578" s="6"/>
      <c r="RZV4578" s="6"/>
      <c r="RZW4578" s="6"/>
      <c r="RZX4578" s="6"/>
      <c r="RZY4578" s="6"/>
      <c r="RZZ4578" s="6"/>
      <c r="SAA4578" s="6"/>
      <c r="SAB4578" s="6"/>
      <c r="SAC4578" s="6"/>
      <c r="SAD4578" s="6"/>
      <c r="SAE4578" s="6"/>
      <c r="SAF4578" s="6"/>
      <c r="SAG4578" s="6"/>
      <c r="SAH4578" s="6"/>
      <c r="SAI4578" s="6"/>
      <c r="SAJ4578" s="6"/>
      <c r="SAK4578" s="6"/>
      <c r="SAL4578" s="6"/>
      <c r="SAM4578" s="6"/>
      <c r="SAN4578" s="6"/>
      <c r="SAO4578" s="6"/>
      <c r="SAP4578" s="6"/>
      <c r="SAQ4578" s="6"/>
      <c r="SAR4578" s="6"/>
      <c r="SAS4578" s="6"/>
      <c r="SAT4578" s="6"/>
      <c r="SAU4578" s="6"/>
      <c r="SAV4578" s="6"/>
      <c r="SAW4578" s="6"/>
      <c r="SAX4578" s="6"/>
      <c r="SAY4578" s="6"/>
      <c r="SAZ4578" s="6"/>
      <c r="SBA4578" s="6"/>
      <c r="SBB4578" s="6"/>
      <c r="SBC4578" s="6"/>
      <c r="SBD4578" s="6"/>
      <c r="SBE4578" s="6"/>
      <c r="SBF4578" s="6"/>
      <c r="SBG4578" s="6"/>
      <c r="SBH4578" s="6"/>
      <c r="SBI4578" s="6"/>
      <c r="SBJ4578" s="6"/>
      <c r="SBK4578" s="6"/>
      <c r="SBL4578" s="6"/>
      <c r="SBM4578" s="6"/>
      <c r="SBN4578" s="6"/>
      <c r="SBO4578" s="6"/>
      <c r="SBP4578" s="6"/>
      <c r="SBQ4578" s="6"/>
      <c r="SBR4578" s="6"/>
      <c r="SBS4578" s="6"/>
      <c r="SBT4578" s="6"/>
      <c r="SBU4578" s="6"/>
      <c r="SBV4578" s="6"/>
      <c r="SBW4578" s="6"/>
      <c r="SBX4578" s="6"/>
      <c r="SBY4578" s="6"/>
      <c r="SBZ4578" s="6"/>
      <c r="SCA4578" s="6"/>
      <c r="SCB4578" s="6"/>
      <c r="SCC4578" s="6"/>
      <c r="SCD4578" s="6"/>
      <c r="SCE4578" s="6"/>
      <c r="SCF4578" s="6"/>
      <c r="SCG4578" s="6"/>
      <c r="SCH4578" s="6"/>
      <c r="SCI4578" s="6"/>
      <c r="SCJ4578" s="6"/>
      <c r="SCK4578" s="6"/>
      <c r="SCL4578" s="6"/>
      <c r="SCM4578" s="6"/>
      <c r="SCN4578" s="6"/>
      <c r="SCO4578" s="6"/>
      <c r="SCP4578" s="6"/>
      <c r="SCQ4578" s="6"/>
      <c r="SCR4578" s="6"/>
      <c r="SCS4578" s="6"/>
      <c r="SCT4578" s="6"/>
      <c r="SCU4578" s="6"/>
      <c r="SCV4578" s="6"/>
      <c r="SCW4578" s="6"/>
      <c r="SCX4578" s="6"/>
      <c r="SCY4578" s="6"/>
      <c r="SCZ4578" s="6"/>
      <c r="SDA4578" s="6"/>
      <c r="SDB4578" s="6"/>
      <c r="SDC4578" s="6"/>
      <c r="SDD4578" s="6"/>
      <c r="SDE4578" s="6"/>
      <c r="SDF4578" s="6"/>
      <c r="SDG4578" s="6"/>
      <c r="SDH4578" s="6"/>
      <c r="SDI4578" s="6"/>
      <c r="SDJ4578" s="6"/>
      <c r="SDK4578" s="6"/>
      <c r="SDL4578" s="6"/>
      <c r="SDM4578" s="6"/>
      <c r="SDN4578" s="6"/>
      <c r="SDO4578" s="6"/>
      <c r="SDP4578" s="6"/>
      <c r="SDQ4578" s="6"/>
      <c r="SDR4578" s="6"/>
      <c r="SDS4578" s="6"/>
      <c r="SDT4578" s="6"/>
      <c r="SDU4578" s="6"/>
      <c r="SDV4578" s="6"/>
      <c r="SDW4578" s="6"/>
      <c r="SDX4578" s="6"/>
      <c r="SDY4578" s="6"/>
      <c r="SDZ4578" s="6"/>
      <c r="SEA4578" s="6"/>
      <c r="SEB4578" s="6"/>
      <c r="SEC4578" s="6"/>
      <c r="SED4578" s="6"/>
      <c r="SEE4578" s="6"/>
      <c r="SEF4578" s="6"/>
      <c r="SEG4578" s="6"/>
      <c r="SEH4578" s="6"/>
      <c r="SEI4578" s="6"/>
      <c r="SEJ4578" s="6"/>
      <c r="SEK4578" s="6"/>
      <c r="SEL4578" s="6"/>
      <c r="SEM4578" s="6"/>
      <c r="SEN4578" s="6"/>
      <c r="SEO4578" s="6"/>
      <c r="SEP4578" s="6"/>
      <c r="SEQ4578" s="6"/>
      <c r="SER4578" s="6"/>
      <c r="SES4578" s="6"/>
      <c r="SET4578" s="6"/>
      <c r="SEU4578" s="6"/>
      <c r="SEV4578" s="6"/>
      <c r="SEW4578" s="6"/>
      <c r="SEX4578" s="6"/>
      <c r="SEY4578" s="6"/>
      <c r="SEZ4578" s="6"/>
      <c r="SFA4578" s="6"/>
      <c r="SFB4578" s="6"/>
      <c r="SFC4578" s="6"/>
      <c r="SFD4578" s="6"/>
      <c r="SFE4578" s="6"/>
      <c r="SFF4578" s="6"/>
      <c r="SFG4578" s="6"/>
      <c r="SFH4578" s="6"/>
      <c r="SFI4578" s="6"/>
      <c r="SFJ4578" s="6"/>
      <c r="SFK4578" s="6"/>
      <c r="SFL4578" s="6"/>
      <c r="SFM4578" s="6"/>
      <c r="SFN4578" s="6"/>
      <c r="SFO4578" s="6"/>
      <c r="SFP4578" s="6"/>
      <c r="SFQ4578" s="6"/>
      <c r="SFR4578" s="6"/>
      <c r="SFS4578" s="6"/>
      <c r="SFT4578" s="6"/>
      <c r="SFU4578" s="6"/>
      <c r="SFV4578" s="6"/>
      <c r="SFW4578" s="6"/>
      <c r="SFX4578" s="6"/>
      <c r="SFY4578" s="6"/>
      <c r="SFZ4578" s="6"/>
      <c r="SGA4578" s="6"/>
      <c r="SGB4578" s="6"/>
      <c r="SGC4578" s="6"/>
      <c r="SGD4578" s="6"/>
      <c r="SGE4578" s="6"/>
      <c r="SGF4578" s="6"/>
      <c r="SGG4578" s="6"/>
      <c r="SGH4578" s="6"/>
      <c r="SGI4578" s="6"/>
      <c r="SGJ4578" s="6"/>
      <c r="SGK4578" s="6"/>
      <c r="SGL4578" s="6"/>
      <c r="SGM4578" s="6"/>
      <c r="SGN4578" s="6"/>
      <c r="SGO4578" s="6"/>
      <c r="SGP4578" s="6"/>
      <c r="SGQ4578" s="6"/>
      <c r="SGR4578" s="6"/>
      <c r="SGS4578" s="6"/>
      <c r="SGT4578" s="6"/>
      <c r="SGU4578" s="6"/>
      <c r="SGV4578" s="6"/>
      <c r="SGW4578" s="6"/>
      <c r="SGX4578" s="6"/>
      <c r="SGY4578" s="6"/>
      <c r="SGZ4578" s="6"/>
      <c r="SHA4578" s="6"/>
      <c r="SHB4578" s="6"/>
      <c r="SHC4578" s="6"/>
      <c r="SHD4578" s="6"/>
      <c r="SHE4578" s="6"/>
      <c r="SHF4578" s="6"/>
      <c r="SHG4578" s="6"/>
      <c r="SHH4578" s="6"/>
      <c r="SHI4578" s="6"/>
      <c r="SHJ4578" s="6"/>
      <c r="SHK4578" s="6"/>
      <c r="SHL4578" s="6"/>
      <c r="SHM4578" s="6"/>
      <c r="SHN4578" s="6"/>
      <c r="SHO4578" s="6"/>
      <c r="SHP4578" s="6"/>
      <c r="SHQ4578" s="6"/>
      <c r="SHR4578" s="6"/>
      <c r="SHS4578" s="6"/>
      <c r="SHT4578" s="6"/>
      <c r="SHU4578" s="6"/>
      <c r="SHV4578" s="6"/>
      <c r="SHW4578" s="6"/>
      <c r="SHX4578" s="6"/>
      <c r="SHY4578" s="6"/>
      <c r="SHZ4578" s="6"/>
      <c r="SIA4578" s="6"/>
      <c r="SIB4578" s="6"/>
      <c r="SIC4578" s="6"/>
      <c r="SID4578" s="6"/>
      <c r="SIE4578" s="6"/>
      <c r="SIF4578" s="6"/>
      <c r="SIG4578" s="6"/>
      <c r="SIH4578" s="6"/>
      <c r="SII4578" s="6"/>
      <c r="SIJ4578" s="6"/>
      <c r="SIK4578" s="6"/>
      <c r="SIL4578" s="6"/>
      <c r="SIM4578" s="6"/>
      <c r="SIN4578" s="6"/>
      <c r="SIO4578" s="6"/>
      <c r="SIP4578" s="6"/>
      <c r="SIQ4578" s="6"/>
      <c r="SIR4578" s="6"/>
      <c r="SIS4578" s="6"/>
      <c r="SIT4578" s="6"/>
      <c r="SIU4578" s="6"/>
      <c r="SIV4578" s="6"/>
      <c r="SIW4578" s="6"/>
      <c r="SIX4578" s="6"/>
      <c r="SIY4578" s="6"/>
      <c r="SIZ4578" s="6"/>
      <c r="SJA4578" s="6"/>
      <c r="SJB4578" s="6"/>
      <c r="SJC4578" s="6"/>
      <c r="SJD4578" s="6"/>
      <c r="SJE4578" s="6"/>
      <c r="SJF4578" s="6"/>
      <c r="SJG4578" s="6"/>
      <c r="SJH4578" s="6"/>
      <c r="SJI4578" s="6"/>
      <c r="SJJ4578" s="6"/>
      <c r="SJK4578" s="6"/>
      <c r="SJL4578" s="6"/>
      <c r="SJM4578" s="6"/>
      <c r="SJN4578" s="6"/>
      <c r="SJO4578" s="6"/>
      <c r="SJP4578" s="6"/>
      <c r="SJQ4578" s="6"/>
      <c r="SJR4578" s="6"/>
      <c r="SJS4578" s="6"/>
      <c r="SJT4578" s="6"/>
      <c r="SJU4578" s="6"/>
      <c r="SJV4578" s="6"/>
      <c r="SJW4578" s="6"/>
      <c r="SJX4578" s="6"/>
      <c r="SJY4578" s="6"/>
      <c r="SJZ4578" s="6"/>
      <c r="SKA4578" s="6"/>
      <c r="SKB4578" s="6"/>
      <c r="SKC4578" s="6"/>
      <c r="SKD4578" s="6"/>
      <c r="SKE4578" s="6"/>
      <c r="SKF4578" s="6"/>
      <c r="SKG4578" s="6"/>
      <c r="SKH4578" s="6"/>
      <c r="SKI4578" s="6"/>
      <c r="SKJ4578" s="6"/>
      <c r="SKK4578" s="6"/>
      <c r="SKL4578" s="6"/>
      <c r="SKM4578" s="6"/>
      <c r="SKN4578" s="6"/>
      <c r="SKO4578" s="6"/>
      <c r="SKP4578" s="6"/>
      <c r="SKQ4578" s="6"/>
      <c r="SKR4578" s="6"/>
      <c r="SKS4578" s="6"/>
      <c r="SKT4578" s="6"/>
      <c r="SKU4578" s="6"/>
      <c r="SKV4578" s="6"/>
      <c r="SKW4578" s="6"/>
      <c r="SKX4578" s="6"/>
      <c r="SKY4578" s="6"/>
      <c r="SKZ4578" s="6"/>
      <c r="SLA4578" s="6"/>
      <c r="SLB4578" s="6"/>
      <c r="SLC4578" s="6"/>
      <c r="SLD4578" s="6"/>
      <c r="SLE4578" s="6"/>
      <c r="SLF4578" s="6"/>
      <c r="SLG4578" s="6"/>
      <c r="SLH4578" s="6"/>
      <c r="SLI4578" s="6"/>
      <c r="SLJ4578" s="6"/>
      <c r="SLK4578" s="6"/>
      <c r="SLL4578" s="6"/>
      <c r="SLM4578" s="6"/>
      <c r="SLN4578" s="6"/>
      <c r="SLO4578" s="6"/>
      <c r="SLP4578" s="6"/>
      <c r="SLQ4578" s="6"/>
      <c r="SLR4578" s="6"/>
      <c r="SLS4578" s="6"/>
      <c r="SLT4578" s="6"/>
      <c r="SLU4578" s="6"/>
      <c r="SLV4578" s="6"/>
      <c r="SLW4578" s="6"/>
      <c r="SLX4578" s="6"/>
      <c r="SLY4578" s="6"/>
      <c r="SLZ4578" s="6"/>
      <c r="SMA4578" s="6"/>
      <c r="SMB4578" s="6"/>
      <c r="SMC4578" s="6"/>
      <c r="SMD4578" s="6"/>
      <c r="SME4578" s="6"/>
      <c r="SMF4578" s="6"/>
      <c r="SMG4578" s="6"/>
      <c r="SMH4578" s="6"/>
      <c r="SMI4578" s="6"/>
      <c r="SMJ4578" s="6"/>
      <c r="SMK4578" s="6"/>
      <c r="SML4578" s="6"/>
      <c r="SMM4578" s="6"/>
      <c r="SMN4578" s="6"/>
      <c r="SMO4578" s="6"/>
      <c r="SMP4578" s="6"/>
      <c r="SMQ4578" s="6"/>
      <c r="SMR4578" s="6"/>
      <c r="SMS4578" s="6"/>
      <c r="SMT4578" s="6"/>
      <c r="SMU4578" s="6"/>
      <c r="SMV4578" s="6"/>
      <c r="SMW4578" s="6"/>
      <c r="SMX4578" s="6"/>
      <c r="SMY4578" s="6"/>
      <c r="SMZ4578" s="6"/>
      <c r="SNA4578" s="6"/>
      <c r="SNB4578" s="6"/>
      <c r="SNC4578" s="6"/>
      <c r="SND4578" s="6"/>
      <c r="SNE4578" s="6"/>
      <c r="SNF4578" s="6"/>
      <c r="SNG4578" s="6"/>
      <c r="SNH4578" s="6"/>
      <c r="SNI4578" s="6"/>
      <c r="SNJ4578" s="6"/>
      <c r="SNK4578" s="6"/>
      <c r="SNL4578" s="6"/>
      <c r="SNM4578" s="6"/>
      <c r="SNN4578" s="6"/>
      <c r="SNO4578" s="6"/>
      <c r="SNP4578" s="6"/>
      <c r="SNQ4578" s="6"/>
      <c r="SNR4578" s="6"/>
      <c r="SNS4578" s="6"/>
      <c r="SNT4578" s="6"/>
      <c r="SNU4578" s="6"/>
      <c r="SNV4578" s="6"/>
      <c r="SNW4578" s="6"/>
      <c r="SNX4578" s="6"/>
      <c r="SNY4578" s="6"/>
      <c r="SNZ4578" s="6"/>
      <c r="SOA4578" s="6"/>
      <c r="SOB4578" s="6"/>
      <c r="SOC4578" s="6"/>
      <c r="SOD4578" s="6"/>
      <c r="SOE4578" s="6"/>
      <c r="SOF4578" s="6"/>
      <c r="SOG4578" s="6"/>
      <c r="SOH4578" s="6"/>
      <c r="SOI4578" s="6"/>
      <c r="SOJ4578" s="6"/>
      <c r="SOK4578" s="6"/>
      <c r="SOL4578" s="6"/>
      <c r="SOM4578" s="6"/>
      <c r="SON4578" s="6"/>
      <c r="SOO4578" s="6"/>
      <c r="SOP4578" s="6"/>
      <c r="SOQ4578" s="6"/>
      <c r="SOR4578" s="6"/>
      <c r="SOS4578" s="6"/>
      <c r="SOT4578" s="6"/>
      <c r="SOU4578" s="6"/>
      <c r="SOV4578" s="6"/>
      <c r="SOW4578" s="6"/>
      <c r="SOX4578" s="6"/>
      <c r="SOY4578" s="6"/>
      <c r="SOZ4578" s="6"/>
      <c r="SPA4578" s="6"/>
      <c r="SPB4578" s="6"/>
      <c r="SPC4578" s="6"/>
      <c r="SPD4578" s="6"/>
      <c r="SPE4578" s="6"/>
      <c r="SPF4578" s="6"/>
      <c r="SPG4578" s="6"/>
      <c r="SPH4578" s="6"/>
      <c r="SPI4578" s="6"/>
      <c r="SPJ4578" s="6"/>
      <c r="SPK4578" s="6"/>
      <c r="SPL4578" s="6"/>
      <c r="SPM4578" s="6"/>
      <c r="SPN4578" s="6"/>
      <c r="SPO4578" s="6"/>
      <c r="SPP4578" s="6"/>
      <c r="SPQ4578" s="6"/>
      <c r="SPR4578" s="6"/>
      <c r="SPS4578" s="6"/>
      <c r="SPT4578" s="6"/>
      <c r="SPU4578" s="6"/>
      <c r="SPV4578" s="6"/>
      <c r="SPW4578" s="6"/>
      <c r="SPX4578" s="6"/>
      <c r="SPY4578" s="6"/>
      <c r="SPZ4578" s="6"/>
      <c r="SQA4578" s="6"/>
      <c r="SQB4578" s="6"/>
      <c r="SQC4578" s="6"/>
      <c r="SQD4578" s="6"/>
      <c r="SQE4578" s="6"/>
      <c r="SQF4578" s="6"/>
      <c r="SQG4578" s="6"/>
      <c r="SQH4578" s="6"/>
      <c r="SQI4578" s="6"/>
      <c r="SQJ4578" s="6"/>
      <c r="SQK4578" s="6"/>
      <c r="SQL4578" s="6"/>
      <c r="SQM4578" s="6"/>
      <c r="SQN4578" s="6"/>
      <c r="SQO4578" s="6"/>
      <c r="SQP4578" s="6"/>
      <c r="SQQ4578" s="6"/>
      <c r="SQR4578" s="6"/>
      <c r="SQS4578" s="6"/>
      <c r="SQT4578" s="6"/>
      <c r="SQU4578" s="6"/>
      <c r="SQV4578" s="6"/>
      <c r="SQW4578" s="6"/>
      <c r="SQX4578" s="6"/>
      <c r="SQY4578" s="6"/>
      <c r="SQZ4578" s="6"/>
      <c r="SRA4578" s="6"/>
      <c r="SRB4578" s="6"/>
      <c r="SRC4578" s="6"/>
      <c r="SRD4578" s="6"/>
      <c r="SRE4578" s="6"/>
      <c r="SRF4578" s="6"/>
      <c r="SRG4578" s="6"/>
      <c r="SRH4578" s="6"/>
      <c r="SRI4578" s="6"/>
      <c r="SRJ4578" s="6"/>
      <c r="SRK4578" s="6"/>
      <c r="SRL4578" s="6"/>
      <c r="SRM4578" s="6"/>
      <c r="SRN4578" s="6"/>
      <c r="SRO4578" s="6"/>
      <c r="SRP4578" s="6"/>
      <c r="SRQ4578" s="6"/>
      <c r="SRR4578" s="6"/>
      <c r="SRS4578" s="6"/>
      <c r="SRT4578" s="6"/>
      <c r="SRU4578" s="6"/>
      <c r="SRV4578" s="6"/>
      <c r="SRW4578" s="6"/>
      <c r="SRX4578" s="6"/>
      <c r="SRY4578" s="6"/>
      <c r="SRZ4578" s="6"/>
      <c r="SSA4578" s="6"/>
      <c r="SSB4578" s="6"/>
      <c r="SSC4578" s="6"/>
      <c r="SSD4578" s="6"/>
      <c r="SSE4578" s="6"/>
      <c r="SSF4578" s="6"/>
      <c r="SSG4578" s="6"/>
      <c r="SSH4578" s="6"/>
      <c r="SSI4578" s="6"/>
      <c r="SSJ4578" s="6"/>
      <c r="SSK4578" s="6"/>
      <c r="SSL4578" s="6"/>
      <c r="SSM4578" s="6"/>
      <c r="SSN4578" s="6"/>
      <c r="SSO4578" s="6"/>
      <c r="SSP4578" s="6"/>
      <c r="SSQ4578" s="6"/>
      <c r="SSR4578" s="6"/>
      <c r="SSS4578" s="6"/>
      <c r="SST4578" s="6"/>
      <c r="SSU4578" s="6"/>
      <c r="SSV4578" s="6"/>
      <c r="SSW4578" s="6"/>
      <c r="SSX4578" s="6"/>
      <c r="SSY4578" s="6"/>
      <c r="SSZ4578" s="6"/>
      <c r="STA4578" s="6"/>
      <c r="STB4578" s="6"/>
      <c r="STC4578" s="6"/>
      <c r="STD4578" s="6"/>
      <c r="STE4578" s="6"/>
      <c r="STF4578" s="6"/>
      <c r="STG4578" s="6"/>
      <c r="STH4578" s="6"/>
      <c r="STI4578" s="6"/>
      <c r="STJ4578" s="6"/>
      <c r="STK4578" s="6"/>
      <c r="STL4578" s="6"/>
      <c r="STM4578" s="6"/>
      <c r="STN4578" s="6"/>
      <c r="STO4578" s="6"/>
      <c r="STP4578" s="6"/>
      <c r="STQ4578" s="6"/>
      <c r="STR4578" s="6"/>
      <c r="STS4578" s="6"/>
      <c r="STT4578" s="6"/>
      <c r="STU4578" s="6"/>
      <c r="STV4578" s="6"/>
      <c r="STW4578" s="6"/>
      <c r="STX4578" s="6"/>
      <c r="STY4578" s="6"/>
      <c r="STZ4578" s="6"/>
      <c r="SUA4578" s="6"/>
      <c r="SUB4578" s="6"/>
      <c r="SUC4578" s="6"/>
      <c r="SUD4578" s="6"/>
      <c r="SUE4578" s="6"/>
      <c r="SUF4578" s="6"/>
      <c r="SUG4578" s="6"/>
      <c r="SUH4578" s="6"/>
      <c r="SUI4578" s="6"/>
      <c r="SUJ4578" s="6"/>
      <c r="SUK4578" s="6"/>
      <c r="SUL4578" s="6"/>
      <c r="SUM4578" s="6"/>
      <c r="SUN4578" s="6"/>
      <c r="SUO4578" s="6"/>
      <c r="SUP4578" s="6"/>
      <c r="SUQ4578" s="6"/>
      <c r="SUR4578" s="6"/>
      <c r="SUS4578" s="6"/>
      <c r="SUT4578" s="6"/>
      <c r="SUU4578" s="6"/>
      <c r="SUV4578" s="6"/>
      <c r="SUW4578" s="6"/>
      <c r="SUX4578" s="6"/>
      <c r="SUY4578" s="6"/>
      <c r="SUZ4578" s="6"/>
      <c r="SVA4578" s="6"/>
      <c r="SVB4578" s="6"/>
      <c r="SVC4578" s="6"/>
      <c r="SVD4578" s="6"/>
      <c r="SVE4578" s="6"/>
      <c r="SVF4578" s="6"/>
      <c r="SVG4578" s="6"/>
      <c r="SVH4578" s="6"/>
      <c r="SVI4578" s="6"/>
      <c r="SVJ4578" s="6"/>
      <c r="SVK4578" s="6"/>
      <c r="SVL4578" s="6"/>
      <c r="SVM4578" s="6"/>
      <c r="SVN4578" s="6"/>
      <c r="SVO4578" s="6"/>
      <c r="SVP4578" s="6"/>
      <c r="SVQ4578" s="6"/>
      <c r="SVR4578" s="6"/>
      <c r="SVS4578" s="6"/>
      <c r="SVT4578" s="6"/>
      <c r="SVU4578" s="6"/>
      <c r="SVV4578" s="6"/>
      <c r="SVW4578" s="6"/>
      <c r="SVX4578" s="6"/>
      <c r="SVY4578" s="6"/>
      <c r="SVZ4578" s="6"/>
      <c r="SWA4578" s="6"/>
      <c r="SWB4578" s="6"/>
      <c r="SWC4578" s="6"/>
      <c r="SWD4578" s="6"/>
      <c r="SWE4578" s="6"/>
      <c r="SWF4578" s="6"/>
      <c r="SWG4578" s="6"/>
      <c r="SWH4578" s="6"/>
      <c r="SWI4578" s="6"/>
      <c r="SWJ4578" s="6"/>
      <c r="SWK4578" s="6"/>
      <c r="SWL4578" s="6"/>
      <c r="SWM4578" s="6"/>
      <c r="SWN4578" s="6"/>
      <c r="SWO4578" s="6"/>
      <c r="SWP4578" s="6"/>
      <c r="SWQ4578" s="6"/>
      <c r="SWR4578" s="6"/>
      <c r="SWS4578" s="6"/>
      <c r="SWT4578" s="6"/>
      <c r="SWU4578" s="6"/>
      <c r="SWV4578" s="6"/>
      <c r="SWW4578" s="6"/>
      <c r="SWX4578" s="6"/>
      <c r="SWY4578" s="6"/>
      <c r="SWZ4578" s="6"/>
      <c r="SXA4578" s="6"/>
      <c r="SXB4578" s="6"/>
      <c r="SXC4578" s="6"/>
      <c r="SXD4578" s="6"/>
      <c r="SXE4578" s="6"/>
      <c r="SXF4578" s="6"/>
      <c r="SXG4578" s="6"/>
      <c r="SXH4578" s="6"/>
      <c r="SXI4578" s="6"/>
      <c r="SXJ4578" s="6"/>
      <c r="SXK4578" s="6"/>
      <c r="SXL4578" s="6"/>
      <c r="SXM4578" s="6"/>
      <c r="SXN4578" s="6"/>
      <c r="SXO4578" s="6"/>
      <c r="SXP4578" s="6"/>
      <c r="SXQ4578" s="6"/>
      <c r="SXR4578" s="6"/>
      <c r="SXS4578" s="6"/>
      <c r="SXT4578" s="6"/>
      <c r="SXU4578" s="6"/>
      <c r="SXV4578" s="6"/>
      <c r="SXW4578" s="6"/>
      <c r="SXX4578" s="6"/>
      <c r="SXY4578" s="6"/>
      <c r="SXZ4578" s="6"/>
      <c r="SYA4578" s="6"/>
      <c r="SYB4578" s="6"/>
      <c r="SYC4578" s="6"/>
      <c r="SYD4578" s="6"/>
      <c r="SYE4578" s="6"/>
      <c r="SYF4578" s="6"/>
      <c r="SYG4578" s="6"/>
      <c r="SYH4578" s="6"/>
      <c r="SYI4578" s="6"/>
      <c r="SYJ4578" s="6"/>
      <c r="SYK4578" s="6"/>
      <c r="SYL4578" s="6"/>
      <c r="SYM4578" s="6"/>
      <c r="SYN4578" s="6"/>
      <c r="SYO4578" s="6"/>
      <c r="SYP4578" s="6"/>
      <c r="SYQ4578" s="6"/>
      <c r="SYR4578" s="6"/>
      <c r="SYS4578" s="6"/>
      <c r="SYT4578" s="6"/>
      <c r="SYU4578" s="6"/>
      <c r="SYV4578" s="6"/>
      <c r="SYW4578" s="6"/>
      <c r="SYX4578" s="6"/>
      <c r="SYY4578" s="6"/>
      <c r="SYZ4578" s="6"/>
      <c r="SZA4578" s="6"/>
      <c r="SZB4578" s="6"/>
      <c r="SZC4578" s="6"/>
      <c r="SZD4578" s="6"/>
      <c r="SZE4578" s="6"/>
      <c r="SZF4578" s="6"/>
      <c r="SZG4578" s="6"/>
      <c r="SZH4578" s="6"/>
      <c r="SZI4578" s="6"/>
      <c r="SZJ4578" s="6"/>
      <c r="SZK4578" s="6"/>
      <c r="SZL4578" s="6"/>
      <c r="SZM4578" s="6"/>
      <c r="SZN4578" s="6"/>
      <c r="SZO4578" s="6"/>
      <c r="SZP4578" s="6"/>
      <c r="SZQ4578" s="6"/>
      <c r="SZR4578" s="6"/>
      <c r="SZS4578" s="6"/>
      <c r="SZT4578" s="6"/>
      <c r="SZU4578" s="6"/>
      <c r="SZV4578" s="6"/>
      <c r="SZW4578" s="6"/>
      <c r="SZX4578" s="6"/>
      <c r="SZY4578" s="6"/>
      <c r="SZZ4578" s="6"/>
      <c r="TAA4578" s="6"/>
      <c r="TAB4578" s="6"/>
      <c r="TAC4578" s="6"/>
      <c r="TAD4578" s="6"/>
      <c r="TAE4578" s="6"/>
      <c r="TAF4578" s="6"/>
      <c r="TAG4578" s="6"/>
      <c r="TAH4578" s="6"/>
      <c r="TAI4578" s="6"/>
      <c r="TAJ4578" s="6"/>
      <c r="TAK4578" s="6"/>
      <c r="TAL4578" s="6"/>
      <c r="TAM4578" s="6"/>
      <c r="TAN4578" s="6"/>
      <c r="TAO4578" s="6"/>
      <c r="TAP4578" s="6"/>
      <c r="TAQ4578" s="6"/>
      <c r="TAR4578" s="6"/>
      <c r="TAS4578" s="6"/>
      <c r="TAT4578" s="6"/>
      <c r="TAU4578" s="6"/>
      <c r="TAV4578" s="6"/>
      <c r="TAW4578" s="6"/>
      <c r="TAX4578" s="6"/>
      <c r="TAY4578" s="6"/>
      <c r="TAZ4578" s="6"/>
      <c r="TBA4578" s="6"/>
      <c r="TBB4578" s="6"/>
      <c r="TBC4578" s="6"/>
      <c r="TBD4578" s="6"/>
      <c r="TBE4578" s="6"/>
      <c r="TBF4578" s="6"/>
      <c r="TBG4578" s="6"/>
      <c r="TBH4578" s="6"/>
      <c r="TBI4578" s="6"/>
      <c r="TBJ4578" s="6"/>
      <c r="TBK4578" s="6"/>
      <c r="TBL4578" s="6"/>
      <c r="TBM4578" s="6"/>
      <c r="TBN4578" s="6"/>
      <c r="TBO4578" s="6"/>
      <c r="TBP4578" s="6"/>
      <c r="TBQ4578" s="6"/>
      <c r="TBR4578" s="6"/>
      <c r="TBS4578" s="6"/>
      <c r="TBT4578" s="6"/>
      <c r="TBU4578" s="6"/>
      <c r="TBV4578" s="6"/>
      <c r="TBW4578" s="6"/>
      <c r="TBX4578" s="6"/>
      <c r="TBY4578" s="6"/>
      <c r="TBZ4578" s="6"/>
      <c r="TCA4578" s="6"/>
      <c r="TCB4578" s="6"/>
      <c r="TCC4578" s="6"/>
      <c r="TCD4578" s="6"/>
      <c r="TCE4578" s="6"/>
      <c r="TCF4578" s="6"/>
      <c r="TCG4578" s="6"/>
      <c r="TCH4578" s="6"/>
      <c r="TCI4578" s="6"/>
      <c r="TCJ4578" s="6"/>
      <c r="TCK4578" s="6"/>
      <c r="TCL4578" s="6"/>
      <c r="TCM4578" s="6"/>
      <c r="TCN4578" s="6"/>
      <c r="TCO4578" s="6"/>
      <c r="TCP4578" s="6"/>
      <c r="TCQ4578" s="6"/>
      <c r="TCR4578" s="6"/>
      <c r="TCS4578" s="6"/>
      <c r="TCT4578" s="6"/>
      <c r="TCU4578" s="6"/>
      <c r="TCV4578" s="6"/>
      <c r="TCW4578" s="6"/>
      <c r="TCX4578" s="6"/>
      <c r="TCY4578" s="6"/>
      <c r="TCZ4578" s="6"/>
      <c r="TDA4578" s="6"/>
      <c r="TDB4578" s="6"/>
      <c r="TDC4578" s="6"/>
      <c r="TDD4578" s="6"/>
      <c r="TDE4578" s="6"/>
      <c r="TDF4578" s="6"/>
      <c r="TDG4578" s="6"/>
      <c r="TDH4578" s="6"/>
      <c r="TDI4578" s="6"/>
      <c r="TDJ4578" s="6"/>
      <c r="TDK4578" s="6"/>
      <c r="TDL4578" s="6"/>
      <c r="TDM4578" s="6"/>
      <c r="TDN4578" s="6"/>
      <c r="TDO4578" s="6"/>
      <c r="TDP4578" s="6"/>
      <c r="TDQ4578" s="6"/>
      <c r="TDR4578" s="6"/>
      <c r="TDS4578" s="6"/>
      <c r="TDT4578" s="6"/>
      <c r="TDU4578" s="6"/>
      <c r="TDV4578" s="6"/>
      <c r="TDW4578" s="6"/>
      <c r="TDX4578" s="6"/>
      <c r="TDY4578" s="6"/>
      <c r="TDZ4578" s="6"/>
      <c r="TEA4578" s="6"/>
      <c r="TEB4578" s="6"/>
      <c r="TEC4578" s="6"/>
      <c r="TED4578" s="6"/>
      <c r="TEE4578" s="6"/>
      <c r="TEF4578" s="6"/>
      <c r="TEG4578" s="6"/>
      <c r="TEH4578" s="6"/>
      <c r="TEI4578" s="6"/>
      <c r="TEJ4578" s="6"/>
      <c r="TEK4578" s="6"/>
      <c r="TEL4578" s="6"/>
      <c r="TEM4578" s="6"/>
      <c r="TEN4578" s="6"/>
      <c r="TEO4578" s="6"/>
      <c r="TEP4578" s="6"/>
      <c r="TEQ4578" s="6"/>
      <c r="TER4578" s="6"/>
      <c r="TES4578" s="6"/>
      <c r="TET4578" s="6"/>
      <c r="TEU4578" s="6"/>
      <c r="TEV4578" s="6"/>
      <c r="TEW4578" s="6"/>
      <c r="TEX4578" s="6"/>
      <c r="TEY4578" s="6"/>
      <c r="TEZ4578" s="6"/>
      <c r="TFA4578" s="6"/>
      <c r="TFB4578" s="6"/>
      <c r="TFC4578" s="6"/>
      <c r="TFD4578" s="6"/>
      <c r="TFE4578" s="6"/>
      <c r="TFF4578" s="6"/>
      <c r="TFG4578" s="6"/>
      <c r="TFH4578" s="6"/>
      <c r="TFI4578" s="6"/>
      <c r="TFJ4578" s="6"/>
      <c r="TFK4578" s="6"/>
      <c r="TFL4578" s="6"/>
      <c r="TFM4578" s="6"/>
      <c r="TFN4578" s="6"/>
      <c r="TFO4578" s="6"/>
      <c r="TFP4578" s="6"/>
      <c r="TFQ4578" s="6"/>
      <c r="TFR4578" s="6"/>
      <c r="TFS4578" s="6"/>
      <c r="TFT4578" s="6"/>
      <c r="TFU4578" s="6"/>
      <c r="TFV4578" s="6"/>
      <c r="TFW4578" s="6"/>
      <c r="TFX4578" s="6"/>
      <c r="TFY4578" s="6"/>
      <c r="TFZ4578" s="6"/>
      <c r="TGA4578" s="6"/>
      <c r="TGB4578" s="6"/>
      <c r="TGC4578" s="6"/>
      <c r="TGD4578" s="6"/>
      <c r="TGE4578" s="6"/>
      <c r="TGF4578" s="6"/>
      <c r="TGG4578" s="6"/>
      <c r="TGH4578" s="6"/>
      <c r="TGI4578" s="6"/>
      <c r="TGJ4578" s="6"/>
      <c r="TGK4578" s="6"/>
      <c r="TGL4578" s="6"/>
      <c r="TGM4578" s="6"/>
      <c r="TGN4578" s="6"/>
      <c r="TGO4578" s="6"/>
      <c r="TGP4578" s="6"/>
      <c r="TGQ4578" s="6"/>
      <c r="TGR4578" s="6"/>
      <c r="TGS4578" s="6"/>
      <c r="TGT4578" s="6"/>
      <c r="TGU4578" s="6"/>
      <c r="TGV4578" s="6"/>
      <c r="TGW4578" s="6"/>
      <c r="TGX4578" s="6"/>
      <c r="TGY4578" s="6"/>
      <c r="TGZ4578" s="6"/>
      <c r="THA4578" s="6"/>
      <c r="THB4578" s="6"/>
      <c r="THC4578" s="6"/>
      <c r="THD4578" s="6"/>
      <c r="THE4578" s="6"/>
      <c r="THF4578" s="6"/>
      <c r="THG4578" s="6"/>
      <c r="THH4578" s="6"/>
      <c r="THI4578" s="6"/>
      <c r="THJ4578" s="6"/>
      <c r="THK4578" s="6"/>
      <c r="THL4578" s="6"/>
      <c r="THM4578" s="6"/>
      <c r="THN4578" s="6"/>
      <c r="THO4578" s="6"/>
      <c r="THP4578" s="6"/>
      <c r="THQ4578" s="6"/>
      <c r="THR4578" s="6"/>
      <c r="THS4578" s="6"/>
      <c r="THT4578" s="6"/>
      <c r="THU4578" s="6"/>
      <c r="THV4578" s="6"/>
      <c r="THW4578" s="6"/>
      <c r="THX4578" s="6"/>
      <c r="THY4578" s="6"/>
      <c r="THZ4578" s="6"/>
      <c r="TIA4578" s="6"/>
      <c r="TIB4578" s="6"/>
      <c r="TIC4578" s="6"/>
      <c r="TID4578" s="6"/>
      <c r="TIE4578" s="6"/>
      <c r="TIF4578" s="6"/>
      <c r="TIG4578" s="6"/>
      <c r="TIH4578" s="6"/>
      <c r="TII4578" s="6"/>
      <c r="TIJ4578" s="6"/>
      <c r="TIK4578" s="6"/>
      <c r="TIL4578" s="6"/>
      <c r="TIM4578" s="6"/>
      <c r="TIN4578" s="6"/>
      <c r="TIO4578" s="6"/>
      <c r="TIP4578" s="6"/>
      <c r="TIQ4578" s="6"/>
      <c r="TIR4578" s="6"/>
      <c r="TIS4578" s="6"/>
      <c r="TIT4578" s="6"/>
      <c r="TIU4578" s="6"/>
      <c r="TIV4578" s="6"/>
      <c r="TIW4578" s="6"/>
      <c r="TIX4578" s="6"/>
      <c r="TIY4578" s="6"/>
      <c r="TIZ4578" s="6"/>
      <c r="TJA4578" s="6"/>
      <c r="TJB4578" s="6"/>
      <c r="TJC4578" s="6"/>
      <c r="TJD4578" s="6"/>
      <c r="TJE4578" s="6"/>
      <c r="TJF4578" s="6"/>
      <c r="TJG4578" s="6"/>
      <c r="TJH4578" s="6"/>
      <c r="TJI4578" s="6"/>
      <c r="TJJ4578" s="6"/>
      <c r="TJK4578" s="6"/>
      <c r="TJL4578" s="6"/>
      <c r="TJM4578" s="6"/>
      <c r="TJN4578" s="6"/>
      <c r="TJO4578" s="6"/>
      <c r="TJP4578" s="6"/>
      <c r="TJQ4578" s="6"/>
      <c r="TJR4578" s="6"/>
      <c r="TJS4578" s="6"/>
      <c r="TJT4578" s="6"/>
      <c r="TJU4578" s="6"/>
      <c r="TJV4578" s="6"/>
      <c r="TJW4578" s="6"/>
      <c r="TJX4578" s="6"/>
      <c r="TJY4578" s="6"/>
      <c r="TJZ4578" s="6"/>
      <c r="TKA4578" s="6"/>
      <c r="TKB4578" s="6"/>
      <c r="TKC4578" s="6"/>
      <c r="TKD4578" s="6"/>
      <c r="TKE4578" s="6"/>
      <c r="TKF4578" s="6"/>
      <c r="TKG4578" s="6"/>
      <c r="TKH4578" s="6"/>
      <c r="TKI4578" s="6"/>
      <c r="TKJ4578" s="6"/>
      <c r="TKK4578" s="6"/>
      <c r="TKL4578" s="6"/>
      <c r="TKM4578" s="6"/>
      <c r="TKN4578" s="6"/>
      <c r="TKO4578" s="6"/>
      <c r="TKP4578" s="6"/>
      <c r="TKQ4578" s="6"/>
      <c r="TKR4578" s="6"/>
      <c r="TKS4578" s="6"/>
      <c r="TKT4578" s="6"/>
      <c r="TKU4578" s="6"/>
      <c r="TKV4578" s="6"/>
      <c r="TKW4578" s="6"/>
      <c r="TKX4578" s="6"/>
      <c r="TKY4578" s="6"/>
      <c r="TKZ4578" s="6"/>
      <c r="TLA4578" s="6"/>
      <c r="TLB4578" s="6"/>
      <c r="TLC4578" s="6"/>
      <c r="TLD4578" s="6"/>
      <c r="TLE4578" s="6"/>
      <c r="TLF4578" s="6"/>
      <c r="TLG4578" s="6"/>
      <c r="TLH4578" s="6"/>
      <c r="TLI4578" s="6"/>
      <c r="TLJ4578" s="6"/>
      <c r="TLK4578" s="6"/>
      <c r="TLL4578" s="6"/>
      <c r="TLM4578" s="6"/>
      <c r="TLN4578" s="6"/>
      <c r="TLO4578" s="6"/>
      <c r="TLP4578" s="6"/>
      <c r="TLQ4578" s="6"/>
      <c r="TLR4578" s="6"/>
      <c r="TLS4578" s="6"/>
      <c r="TLT4578" s="6"/>
      <c r="TLU4578" s="6"/>
      <c r="TLV4578" s="6"/>
      <c r="TLW4578" s="6"/>
      <c r="TLX4578" s="6"/>
      <c r="TLY4578" s="6"/>
      <c r="TLZ4578" s="6"/>
      <c r="TMA4578" s="6"/>
      <c r="TMB4578" s="6"/>
      <c r="TMC4578" s="6"/>
      <c r="TMD4578" s="6"/>
      <c r="TME4578" s="6"/>
      <c r="TMF4578" s="6"/>
      <c r="TMG4578" s="6"/>
      <c r="TMH4578" s="6"/>
      <c r="TMI4578" s="6"/>
      <c r="TMJ4578" s="6"/>
      <c r="TMK4578" s="6"/>
      <c r="TML4578" s="6"/>
      <c r="TMM4578" s="6"/>
      <c r="TMN4578" s="6"/>
      <c r="TMO4578" s="6"/>
      <c r="TMP4578" s="6"/>
      <c r="TMQ4578" s="6"/>
      <c r="TMR4578" s="6"/>
      <c r="TMS4578" s="6"/>
      <c r="TMT4578" s="6"/>
      <c r="TMU4578" s="6"/>
      <c r="TMV4578" s="6"/>
      <c r="TMW4578" s="6"/>
      <c r="TMX4578" s="6"/>
      <c r="TMY4578" s="6"/>
      <c r="TMZ4578" s="6"/>
      <c r="TNA4578" s="6"/>
      <c r="TNB4578" s="6"/>
      <c r="TNC4578" s="6"/>
      <c r="TND4578" s="6"/>
      <c r="TNE4578" s="6"/>
      <c r="TNF4578" s="6"/>
      <c r="TNG4578" s="6"/>
      <c r="TNH4578" s="6"/>
      <c r="TNI4578" s="6"/>
      <c r="TNJ4578" s="6"/>
      <c r="TNK4578" s="6"/>
      <c r="TNL4578" s="6"/>
      <c r="TNM4578" s="6"/>
      <c r="TNN4578" s="6"/>
      <c r="TNO4578" s="6"/>
      <c r="TNP4578" s="6"/>
      <c r="TNQ4578" s="6"/>
      <c r="TNR4578" s="6"/>
      <c r="TNS4578" s="6"/>
      <c r="TNT4578" s="6"/>
      <c r="TNU4578" s="6"/>
      <c r="TNV4578" s="6"/>
      <c r="TNW4578" s="6"/>
      <c r="TNX4578" s="6"/>
      <c r="TNY4578" s="6"/>
      <c r="TNZ4578" s="6"/>
      <c r="TOA4578" s="6"/>
      <c r="TOB4578" s="6"/>
      <c r="TOC4578" s="6"/>
      <c r="TOD4578" s="6"/>
      <c r="TOE4578" s="6"/>
      <c r="TOF4578" s="6"/>
      <c r="TOG4578" s="6"/>
      <c r="TOH4578" s="6"/>
      <c r="TOI4578" s="6"/>
      <c r="TOJ4578" s="6"/>
      <c r="TOK4578" s="6"/>
      <c r="TOL4578" s="6"/>
      <c r="TOM4578" s="6"/>
      <c r="TON4578" s="6"/>
      <c r="TOO4578" s="6"/>
      <c r="TOP4578" s="6"/>
      <c r="TOQ4578" s="6"/>
      <c r="TOR4578" s="6"/>
      <c r="TOS4578" s="6"/>
      <c r="TOT4578" s="6"/>
      <c r="TOU4578" s="6"/>
      <c r="TOV4578" s="6"/>
      <c r="TOW4578" s="6"/>
      <c r="TOX4578" s="6"/>
      <c r="TOY4578" s="6"/>
      <c r="TOZ4578" s="6"/>
      <c r="TPA4578" s="6"/>
      <c r="TPB4578" s="6"/>
      <c r="TPC4578" s="6"/>
      <c r="TPD4578" s="6"/>
      <c r="TPE4578" s="6"/>
      <c r="TPF4578" s="6"/>
      <c r="TPG4578" s="6"/>
      <c r="TPH4578" s="6"/>
      <c r="TPI4578" s="6"/>
      <c r="TPJ4578" s="6"/>
      <c r="TPK4578" s="6"/>
      <c r="TPL4578" s="6"/>
      <c r="TPM4578" s="6"/>
      <c r="TPN4578" s="6"/>
      <c r="TPO4578" s="6"/>
      <c r="TPP4578" s="6"/>
      <c r="TPQ4578" s="6"/>
      <c r="TPR4578" s="6"/>
      <c r="TPS4578" s="6"/>
      <c r="TPT4578" s="6"/>
      <c r="TPU4578" s="6"/>
      <c r="TPV4578" s="6"/>
      <c r="TPW4578" s="6"/>
      <c r="TPX4578" s="6"/>
      <c r="TPY4578" s="6"/>
      <c r="TPZ4578" s="6"/>
      <c r="TQA4578" s="6"/>
      <c r="TQB4578" s="6"/>
      <c r="TQC4578" s="6"/>
      <c r="TQD4578" s="6"/>
      <c r="TQE4578" s="6"/>
      <c r="TQF4578" s="6"/>
      <c r="TQG4578" s="6"/>
      <c r="TQH4578" s="6"/>
      <c r="TQI4578" s="6"/>
      <c r="TQJ4578" s="6"/>
      <c r="TQK4578" s="6"/>
      <c r="TQL4578" s="6"/>
      <c r="TQM4578" s="6"/>
      <c r="TQN4578" s="6"/>
      <c r="TQO4578" s="6"/>
      <c r="TQP4578" s="6"/>
      <c r="TQQ4578" s="6"/>
      <c r="TQR4578" s="6"/>
      <c r="TQS4578" s="6"/>
      <c r="TQT4578" s="6"/>
      <c r="TQU4578" s="6"/>
      <c r="TQV4578" s="6"/>
      <c r="TQW4578" s="6"/>
      <c r="TQX4578" s="6"/>
      <c r="TQY4578" s="6"/>
      <c r="TQZ4578" s="6"/>
      <c r="TRA4578" s="6"/>
      <c r="TRB4578" s="6"/>
      <c r="TRC4578" s="6"/>
      <c r="TRD4578" s="6"/>
      <c r="TRE4578" s="6"/>
      <c r="TRF4578" s="6"/>
      <c r="TRG4578" s="6"/>
      <c r="TRH4578" s="6"/>
      <c r="TRI4578" s="6"/>
      <c r="TRJ4578" s="6"/>
      <c r="TRK4578" s="6"/>
      <c r="TRL4578" s="6"/>
      <c r="TRM4578" s="6"/>
      <c r="TRN4578" s="6"/>
      <c r="TRO4578" s="6"/>
      <c r="TRP4578" s="6"/>
      <c r="TRQ4578" s="6"/>
      <c r="TRR4578" s="6"/>
      <c r="TRS4578" s="6"/>
      <c r="TRT4578" s="6"/>
      <c r="TRU4578" s="6"/>
      <c r="TRV4578" s="6"/>
      <c r="TRW4578" s="6"/>
      <c r="TRX4578" s="6"/>
      <c r="TRY4578" s="6"/>
      <c r="TRZ4578" s="6"/>
      <c r="TSA4578" s="6"/>
      <c r="TSB4578" s="6"/>
      <c r="TSC4578" s="6"/>
      <c r="TSD4578" s="6"/>
      <c r="TSE4578" s="6"/>
      <c r="TSF4578" s="6"/>
      <c r="TSG4578" s="6"/>
      <c r="TSH4578" s="6"/>
      <c r="TSI4578" s="6"/>
      <c r="TSJ4578" s="6"/>
      <c r="TSK4578" s="6"/>
      <c r="TSL4578" s="6"/>
      <c r="TSM4578" s="6"/>
      <c r="TSN4578" s="6"/>
      <c r="TSO4578" s="6"/>
      <c r="TSP4578" s="6"/>
      <c r="TSQ4578" s="6"/>
      <c r="TSR4578" s="6"/>
      <c r="TSS4578" s="6"/>
      <c r="TST4578" s="6"/>
      <c r="TSU4578" s="6"/>
      <c r="TSV4578" s="6"/>
      <c r="TSW4578" s="6"/>
      <c r="TSX4578" s="6"/>
      <c r="TSY4578" s="6"/>
      <c r="TSZ4578" s="6"/>
      <c r="TTA4578" s="6"/>
      <c r="TTB4578" s="6"/>
      <c r="TTC4578" s="6"/>
      <c r="TTD4578" s="6"/>
      <c r="TTE4578" s="6"/>
      <c r="TTF4578" s="6"/>
      <c r="TTG4578" s="6"/>
      <c r="TTH4578" s="6"/>
      <c r="TTI4578" s="6"/>
      <c r="TTJ4578" s="6"/>
      <c r="TTK4578" s="6"/>
      <c r="TTL4578" s="6"/>
      <c r="TTM4578" s="6"/>
      <c r="TTN4578" s="6"/>
      <c r="TTO4578" s="6"/>
      <c r="TTP4578" s="6"/>
      <c r="TTQ4578" s="6"/>
      <c r="TTR4578" s="6"/>
      <c r="TTS4578" s="6"/>
      <c r="TTT4578" s="6"/>
      <c r="TTU4578" s="6"/>
      <c r="TTV4578" s="6"/>
      <c r="TTW4578" s="6"/>
      <c r="TTX4578" s="6"/>
      <c r="TTY4578" s="6"/>
      <c r="TTZ4578" s="6"/>
      <c r="TUA4578" s="6"/>
      <c r="TUB4578" s="6"/>
      <c r="TUC4578" s="6"/>
      <c r="TUD4578" s="6"/>
      <c r="TUE4578" s="6"/>
      <c r="TUF4578" s="6"/>
      <c r="TUG4578" s="6"/>
      <c r="TUH4578" s="6"/>
      <c r="TUI4578" s="6"/>
      <c r="TUJ4578" s="6"/>
      <c r="TUK4578" s="6"/>
      <c r="TUL4578" s="6"/>
      <c r="TUM4578" s="6"/>
      <c r="TUN4578" s="6"/>
      <c r="TUO4578" s="6"/>
      <c r="TUP4578" s="6"/>
      <c r="TUQ4578" s="6"/>
      <c r="TUR4578" s="6"/>
      <c r="TUS4578" s="6"/>
      <c r="TUT4578" s="6"/>
      <c r="TUU4578" s="6"/>
      <c r="TUV4578" s="6"/>
      <c r="TUW4578" s="6"/>
      <c r="TUX4578" s="6"/>
      <c r="TUY4578" s="6"/>
      <c r="TUZ4578" s="6"/>
      <c r="TVA4578" s="6"/>
      <c r="TVB4578" s="6"/>
      <c r="TVC4578" s="6"/>
      <c r="TVD4578" s="6"/>
      <c r="TVE4578" s="6"/>
      <c r="TVF4578" s="6"/>
      <c r="TVG4578" s="6"/>
      <c r="TVH4578" s="6"/>
      <c r="TVI4578" s="6"/>
      <c r="TVJ4578" s="6"/>
      <c r="TVK4578" s="6"/>
      <c r="TVL4578" s="6"/>
      <c r="TVM4578" s="6"/>
      <c r="TVN4578" s="6"/>
      <c r="TVO4578" s="6"/>
      <c r="TVP4578" s="6"/>
      <c r="TVQ4578" s="6"/>
      <c r="TVR4578" s="6"/>
      <c r="TVS4578" s="6"/>
      <c r="TVT4578" s="6"/>
      <c r="TVU4578" s="6"/>
      <c r="TVV4578" s="6"/>
      <c r="TVW4578" s="6"/>
      <c r="TVX4578" s="6"/>
      <c r="TVY4578" s="6"/>
      <c r="TVZ4578" s="6"/>
      <c r="TWA4578" s="6"/>
      <c r="TWB4578" s="6"/>
      <c r="TWC4578" s="6"/>
      <c r="TWD4578" s="6"/>
      <c r="TWE4578" s="6"/>
      <c r="TWF4578" s="6"/>
      <c r="TWG4578" s="6"/>
      <c r="TWH4578" s="6"/>
      <c r="TWI4578" s="6"/>
      <c r="TWJ4578" s="6"/>
      <c r="TWK4578" s="6"/>
      <c r="TWL4578" s="6"/>
      <c r="TWM4578" s="6"/>
      <c r="TWN4578" s="6"/>
      <c r="TWO4578" s="6"/>
      <c r="TWP4578" s="6"/>
      <c r="TWQ4578" s="6"/>
      <c r="TWR4578" s="6"/>
      <c r="TWS4578" s="6"/>
      <c r="TWT4578" s="6"/>
      <c r="TWU4578" s="6"/>
      <c r="TWV4578" s="6"/>
      <c r="TWW4578" s="6"/>
      <c r="TWX4578" s="6"/>
      <c r="TWY4578" s="6"/>
      <c r="TWZ4578" s="6"/>
      <c r="TXA4578" s="6"/>
      <c r="TXB4578" s="6"/>
      <c r="TXC4578" s="6"/>
      <c r="TXD4578" s="6"/>
      <c r="TXE4578" s="6"/>
      <c r="TXF4578" s="6"/>
      <c r="TXG4578" s="6"/>
      <c r="TXH4578" s="6"/>
      <c r="TXI4578" s="6"/>
      <c r="TXJ4578" s="6"/>
      <c r="TXK4578" s="6"/>
      <c r="TXL4578" s="6"/>
      <c r="TXM4578" s="6"/>
      <c r="TXN4578" s="6"/>
      <c r="TXO4578" s="6"/>
      <c r="TXP4578" s="6"/>
      <c r="TXQ4578" s="6"/>
      <c r="TXR4578" s="6"/>
      <c r="TXS4578" s="6"/>
      <c r="TXT4578" s="6"/>
      <c r="TXU4578" s="6"/>
      <c r="TXV4578" s="6"/>
      <c r="TXW4578" s="6"/>
      <c r="TXX4578" s="6"/>
      <c r="TXY4578" s="6"/>
      <c r="TXZ4578" s="6"/>
      <c r="TYA4578" s="6"/>
      <c r="TYB4578" s="6"/>
      <c r="TYC4578" s="6"/>
      <c r="TYD4578" s="6"/>
      <c r="TYE4578" s="6"/>
      <c r="TYF4578" s="6"/>
      <c r="TYG4578" s="6"/>
      <c r="TYH4578" s="6"/>
      <c r="TYI4578" s="6"/>
      <c r="TYJ4578" s="6"/>
      <c r="TYK4578" s="6"/>
      <c r="TYL4578" s="6"/>
      <c r="TYM4578" s="6"/>
      <c r="TYN4578" s="6"/>
      <c r="TYO4578" s="6"/>
      <c r="TYP4578" s="6"/>
      <c r="TYQ4578" s="6"/>
      <c r="TYR4578" s="6"/>
      <c r="TYS4578" s="6"/>
      <c r="TYT4578" s="6"/>
      <c r="TYU4578" s="6"/>
      <c r="TYV4578" s="6"/>
      <c r="TYW4578" s="6"/>
      <c r="TYX4578" s="6"/>
      <c r="TYY4578" s="6"/>
      <c r="TYZ4578" s="6"/>
      <c r="TZA4578" s="6"/>
      <c r="TZB4578" s="6"/>
      <c r="TZC4578" s="6"/>
      <c r="TZD4578" s="6"/>
      <c r="TZE4578" s="6"/>
      <c r="TZF4578" s="6"/>
      <c r="TZG4578" s="6"/>
      <c r="TZH4578" s="6"/>
      <c r="TZI4578" s="6"/>
      <c r="TZJ4578" s="6"/>
      <c r="TZK4578" s="6"/>
      <c r="TZL4578" s="6"/>
      <c r="TZM4578" s="6"/>
      <c r="TZN4578" s="6"/>
      <c r="TZO4578" s="6"/>
      <c r="TZP4578" s="6"/>
      <c r="TZQ4578" s="6"/>
      <c r="TZR4578" s="6"/>
      <c r="TZS4578" s="6"/>
      <c r="TZT4578" s="6"/>
      <c r="TZU4578" s="6"/>
      <c r="TZV4578" s="6"/>
      <c r="TZW4578" s="6"/>
      <c r="TZX4578" s="6"/>
      <c r="TZY4578" s="6"/>
      <c r="TZZ4578" s="6"/>
      <c r="UAA4578" s="6"/>
      <c r="UAB4578" s="6"/>
      <c r="UAC4578" s="6"/>
      <c r="UAD4578" s="6"/>
      <c r="UAE4578" s="6"/>
      <c r="UAF4578" s="6"/>
      <c r="UAG4578" s="6"/>
      <c r="UAH4578" s="6"/>
      <c r="UAI4578" s="6"/>
      <c r="UAJ4578" s="6"/>
      <c r="UAK4578" s="6"/>
      <c r="UAL4578" s="6"/>
      <c r="UAM4578" s="6"/>
      <c r="UAN4578" s="6"/>
      <c r="UAO4578" s="6"/>
      <c r="UAP4578" s="6"/>
      <c r="UAQ4578" s="6"/>
      <c r="UAR4578" s="6"/>
      <c r="UAS4578" s="6"/>
      <c r="UAT4578" s="6"/>
      <c r="UAU4578" s="6"/>
      <c r="UAV4578" s="6"/>
      <c r="UAW4578" s="6"/>
      <c r="UAX4578" s="6"/>
      <c r="UAY4578" s="6"/>
      <c r="UAZ4578" s="6"/>
      <c r="UBA4578" s="6"/>
      <c r="UBB4578" s="6"/>
      <c r="UBC4578" s="6"/>
      <c r="UBD4578" s="6"/>
      <c r="UBE4578" s="6"/>
      <c r="UBF4578" s="6"/>
      <c r="UBG4578" s="6"/>
      <c r="UBH4578" s="6"/>
      <c r="UBI4578" s="6"/>
      <c r="UBJ4578" s="6"/>
      <c r="UBK4578" s="6"/>
      <c r="UBL4578" s="6"/>
      <c r="UBM4578" s="6"/>
      <c r="UBN4578" s="6"/>
      <c r="UBO4578" s="6"/>
      <c r="UBP4578" s="6"/>
      <c r="UBQ4578" s="6"/>
      <c r="UBR4578" s="6"/>
      <c r="UBS4578" s="6"/>
      <c r="UBT4578" s="6"/>
      <c r="UBU4578" s="6"/>
      <c r="UBV4578" s="6"/>
      <c r="UBW4578" s="6"/>
      <c r="UBX4578" s="6"/>
      <c r="UBY4578" s="6"/>
      <c r="UBZ4578" s="6"/>
      <c r="UCA4578" s="6"/>
      <c r="UCB4578" s="6"/>
      <c r="UCC4578" s="6"/>
      <c r="UCD4578" s="6"/>
      <c r="UCE4578" s="6"/>
      <c r="UCF4578" s="6"/>
      <c r="UCG4578" s="6"/>
      <c r="UCH4578" s="6"/>
      <c r="UCI4578" s="6"/>
      <c r="UCJ4578" s="6"/>
      <c r="UCK4578" s="6"/>
      <c r="UCL4578" s="6"/>
      <c r="UCM4578" s="6"/>
      <c r="UCN4578" s="6"/>
      <c r="UCO4578" s="6"/>
      <c r="UCP4578" s="6"/>
      <c r="UCQ4578" s="6"/>
      <c r="UCR4578" s="6"/>
      <c r="UCS4578" s="6"/>
      <c r="UCT4578" s="6"/>
      <c r="UCU4578" s="6"/>
      <c r="UCV4578" s="6"/>
      <c r="UCW4578" s="6"/>
      <c r="UCX4578" s="6"/>
      <c r="UCY4578" s="6"/>
      <c r="UCZ4578" s="6"/>
      <c r="UDA4578" s="6"/>
      <c r="UDB4578" s="6"/>
      <c r="UDC4578" s="6"/>
      <c r="UDD4578" s="6"/>
      <c r="UDE4578" s="6"/>
      <c r="UDF4578" s="6"/>
      <c r="UDG4578" s="6"/>
      <c r="UDH4578" s="6"/>
      <c r="UDI4578" s="6"/>
      <c r="UDJ4578" s="6"/>
      <c r="UDK4578" s="6"/>
      <c r="UDL4578" s="6"/>
      <c r="UDM4578" s="6"/>
      <c r="UDN4578" s="6"/>
      <c r="UDO4578" s="6"/>
      <c r="UDP4578" s="6"/>
      <c r="UDQ4578" s="6"/>
      <c r="UDR4578" s="6"/>
      <c r="UDS4578" s="6"/>
      <c r="UDT4578" s="6"/>
      <c r="UDU4578" s="6"/>
      <c r="UDV4578" s="6"/>
      <c r="UDW4578" s="6"/>
      <c r="UDX4578" s="6"/>
      <c r="UDY4578" s="6"/>
      <c r="UDZ4578" s="6"/>
      <c r="UEA4578" s="6"/>
      <c r="UEB4578" s="6"/>
      <c r="UEC4578" s="6"/>
      <c r="UED4578" s="6"/>
      <c r="UEE4578" s="6"/>
      <c r="UEF4578" s="6"/>
      <c r="UEG4578" s="6"/>
      <c r="UEH4578" s="6"/>
      <c r="UEI4578" s="6"/>
      <c r="UEJ4578" s="6"/>
      <c r="UEK4578" s="6"/>
      <c r="UEL4578" s="6"/>
      <c r="UEM4578" s="6"/>
      <c r="UEN4578" s="6"/>
      <c r="UEO4578" s="6"/>
      <c r="UEP4578" s="6"/>
      <c r="UEQ4578" s="6"/>
      <c r="UER4578" s="6"/>
      <c r="UES4578" s="6"/>
      <c r="UET4578" s="6"/>
      <c r="UEU4578" s="6"/>
      <c r="UEV4578" s="6"/>
      <c r="UEW4578" s="6"/>
      <c r="UEX4578" s="6"/>
      <c r="UEY4578" s="6"/>
      <c r="UEZ4578" s="6"/>
      <c r="UFA4578" s="6"/>
      <c r="UFB4578" s="6"/>
      <c r="UFC4578" s="6"/>
      <c r="UFD4578" s="6"/>
      <c r="UFE4578" s="6"/>
      <c r="UFF4578" s="6"/>
      <c r="UFG4578" s="6"/>
      <c r="UFH4578" s="6"/>
      <c r="UFI4578" s="6"/>
      <c r="UFJ4578" s="6"/>
      <c r="UFK4578" s="6"/>
      <c r="UFL4578" s="6"/>
      <c r="UFM4578" s="6"/>
      <c r="UFN4578" s="6"/>
      <c r="UFO4578" s="6"/>
      <c r="UFP4578" s="6"/>
      <c r="UFQ4578" s="6"/>
      <c r="UFR4578" s="6"/>
      <c r="UFS4578" s="6"/>
      <c r="UFT4578" s="6"/>
      <c r="UFU4578" s="6"/>
      <c r="UFV4578" s="6"/>
      <c r="UFW4578" s="6"/>
      <c r="UFX4578" s="6"/>
      <c r="UFY4578" s="6"/>
      <c r="UFZ4578" s="6"/>
      <c r="UGA4578" s="6"/>
      <c r="UGB4578" s="6"/>
      <c r="UGC4578" s="6"/>
      <c r="UGD4578" s="6"/>
      <c r="UGE4578" s="6"/>
      <c r="UGF4578" s="6"/>
      <c r="UGG4578" s="6"/>
      <c r="UGH4578" s="6"/>
      <c r="UGI4578" s="6"/>
      <c r="UGJ4578" s="6"/>
      <c r="UGK4578" s="6"/>
      <c r="UGL4578" s="6"/>
      <c r="UGM4578" s="6"/>
      <c r="UGN4578" s="6"/>
      <c r="UGO4578" s="6"/>
      <c r="UGP4578" s="6"/>
      <c r="UGQ4578" s="6"/>
      <c r="UGR4578" s="6"/>
      <c r="UGS4578" s="6"/>
      <c r="UGT4578" s="6"/>
      <c r="UGU4578" s="6"/>
      <c r="UGV4578" s="6"/>
      <c r="UGW4578" s="6"/>
      <c r="UGX4578" s="6"/>
      <c r="UGY4578" s="6"/>
      <c r="UGZ4578" s="6"/>
      <c r="UHA4578" s="6"/>
      <c r="UHB4578" s="6"/>
      <c r="UHC4578" s="6"/>
      <c r="UHD4578" s="6"/>
      <c r="UHE4578" s="6"/>
      <c r="UHF4578" s="6"/>
      <c r="UHG4578" s="6"/>
      <c r="UHH4578" s="6"/>
      <c r="UHI4578" s="6"/>
      <c r="UHJ4578" s="6"/>
      <c r="UHK4578" s="6"/>
      <c r="UHL4578" s="6"/>
      <c r="UHM4578" s="6"/>
      <c r="UHN4578" s="6"/>
      <c r="UHO4578" s="6"/>
      <c r="UHP4578" s="6"/>
      <c r="UHQ4578" s="6"/>
      <c r="UHR4578" s="6"/>
      <c r="UHS4578" s="6"/>
      <c r="UHT4578" s="6"/>
      <c r="UHU4578" s="6"/>
      <c r="UHV4578" s="6"/>
      <c r="UHW4578" s="6"/>
      <c r="UHX4578" s="6"/>
      <c r="UHY4578" s="6"/>
      <c r="UHZ4578" s="6"/>
      <c r="UIA4578" s="6"/>
      <c r="UIB4578" s="6"/>
      <c r="UIC4578" s="6"/>
      <c r="UID4578" s="6"/>
      <c r="UIE4578" s="6"/>
      <c r="UIF4578" s="6"/>
      <c r="UIG4578" s="6"/>
      <c r="UIH4578" s="6"/>
      <c r="UII4578" s="6"/>
      <c r="UIJ4578" s="6"/>
      <c r="UIK4578" s="6"/>
      <c r="UIL4578" s="6"/>
      <c r="UIM4578" s="6"/>
      <c r="UIN4578" s="6"/>
      <c r="UIO4578" s="6"/>
      <c r="UIP4578" s="6"/>
      <c r="UIQ4578" s="6"/>
      <c r="UIR4578" s="6"/>
      <c r="UIS4578" s="6"/>
      <c r="UIT4578" s="6"/>
      <c r="UIU4578" s="6"/>
      <c r="UIV4578" s="6"/>
      <c r="UIW4578" s="6"/>
      <c r="UIX4578" s="6"/>
      <c r="UIY4578" s="6"/>
      <c r="UIZ4578" s="6"/>
      <c r="UJA4578" s="6"/>
      <c r="UJB4578" s="6"/>
      <c r="UJC4578" s="6"/>
      <c r="UJD4578" s="6"/>
      <c r="UJE4578" s="6"/>
      <c r="UJF4578" s="6"/>
      <c r="UJG4578" s="6"/>
      <c r="UJH4578" s="6"/>
      <c r="UJI4578" s="6"/>
      <c r="UJJ4578" s="6"/>
      <c r="UJK4578" s="6"/>
      <c r="UJL4578" s="6"/>
      <c r="UJM4578" s="6"/>
      <c r="UJN4578" s="6"/>
      <c r="UJO4578" s="6"/>
      <c r="UJP4578" s="6"/>
      <c r="UJQ4578" s="6"/>
      <c r="UJR4578" s="6"/>
      <c r="UJS4578" s="6"/>
      <c r="UJT4578" s="6"/>
      <c r="UJU4578" s="6"/>
      <c r="UJV4578" s="6"/>
      <c r="UJW4578" s="6"/>
      <c r="UJX4578" s="6"/>
      <c r="UJY4578" s="6"/>
      <c r="UJZ4578" s="6"/>
      <c r="UKA4578" s="6"/>
      <c r="UKB4578" s="6"/>
      <c r="UKC4578" s="6"/>
      <c r="UKD4578" s="6"/>
      <c r="UKE4578" s="6"/>
      <c r="UKF4578" s="6"/>
      <c r="UKG4578" s="6"/>
      <c r="UKH4578" s="6"/>
      <c r="UKI4578" s="6"/>
      <c r="UKJ4578" s="6"/>
      <c r="UKK4578" s="6"/>
      <c r="UKL4578" s="6"/>
      <c r="UKM4578" s="6"/>
      <c r="UKN4578" s="6"/>
      <c r="UKO4578" s="6"/>
      <c r="UKP4578" s="6"/>
      <c r="UKQ4578" s="6"/>
      <c r="UKR4578" s="6"/>
      <c r="UKS4578" s="6"/>
      <c r="UKT4578" s="6"/>
      <c r="UKU4578" s="6"/>
      <c r="UKV4578" s="6"/>
      <c r="UKW4578" s="6"/>
      <c r="UKX4578" s="6"/>
      <c r="UKY4578" s="6"/>
      <c r="UKZ4578" s="6"/>
      <c r="ULA4578" s="6"/>
      <c r="ULB4578" s="6"/>
      <c r="ULC4578" s="6"/>
      <c r="ULD4578" s="6"/>
      <c r="ULE4578" s="6"/>
      <c r="ULF4578" s="6"/>
      <c r="ULG4578" s="6"/>
      <c r="ULH4578" s="6"/>
      <c r="ULI4578" s="6"/>
      <c r="ULJ4578" s="6"/>
      <c r="ULK4578" s="6"/>
      <c r="ULL4578" s="6"/>
      <c r="ULM4578" s="6"/>
      <c r="ULN4578" s="6"/>
      <c r="ULO4578" s="6"/>
      <c r="ULP4578" s="6"/>
      <c r="ULQ4578" s="6"/>
      <c r="ULR4578" s="6"/>
      <c r="ULS4578" s="6"/>
      <c r="ULT4578" s="6"/>
      <c r="ULU4578" s="6"/>
      <c r="ULV4578" s="6"/>
      <c r="ULW4578" s="6"/>
      <c r="ULX4578" s="6"/>
      <c r="ULY4578" s="6"/>
      <c r="ULZ4578" s="6"/>
      <c r="UMA4578" s="6"/>
      <c r="UMB4578" s="6"/>
      <c r="UMC4578" s="6"/>
      <c r="UMD4578" s="6"/>
      <c r="UME4578" s="6"/>
      <c r="UMF4578" s="6"/>
      <c r="UMG4578" s="6"/>
      <c r="UMH4578" s="6"/>
      <c r="UMI4578" s="6"/>
      <c r="UMJ4578" s="6"/>
      <c r="UMK4578" s="6"/>
      <c r="UML4578" s="6"/>
      <c r="UMM4578" s="6"/>
      <c r="UMN4578" s="6"/>
      <c r="UMO4578" s="6"/>
      <c r="UMP4578" s="6"/>
      <c r="UMQ4578" s="6"/>
      <c r="UMR4578" s="6"/>
      <c r="UMS4578" s="6"/>
      <c r="UMT4578" s="6"/>
      <c r="UMU4578" s="6"/>
      <c r="UMV4578" s="6"/>
      <c r="UMW4578" s="6"/>
      <c r="UMX4578" s="6"/>
      <c r="UMY4578" s="6"/>
      <c r="UMZ4578" s="6"/>
      <c r="UNA4578" s="6"/>
      <c r="UNB4578" s="6"/>
      <c r="UNC4578" s="6"/>
      <c r="UND4578" s="6"/>
      <c r="UNE4578" s="6"/>
      <c r="UNF4578" s="6"/>
      <c r="UNG4578" s="6"/>
      <c r="UNH4578" s="6"/>
      <c r="UNI4578" s="6"/>
      <c r="UNJ4578" s="6"/>
      <c r="UNK4578" s="6"/>
      <c r="UNL4578" s="6"/>
      <c r="UNM4578" s="6"/>
      <c r="UNN4578" s="6"/>
      <c r="UNO4578" s="6"/>
      <c r="UNP4578" s="6"/>
      <c r="UNQ4578" s="6"/>
      <c r="UNR4578" s="6"/>
      <c r="UNS4578" s="6"/>
      <c r="UNT4578" s="6"/>
      <c r="UNU4578" s="6"/>
      <c r="UNV4578" s="6"/>
      <c r="UNW4578" s="6"/>
      <c r="UNX4578" s="6"/>
      <c r="UNY4578" s="6"/>
      <c r="UNZ4578" s="6"/>
      <c r="UOA4578" s="6"/>
      <c r="UOB4578" s="6"/>
      <c r="UOC4578" s="6"/>
      <c r="UOD4578" s="6"/>
      <c r="UOE4578" s="6"/>
      <c r="UOF4578" s="6"/>
      <c r="UOG4578" s="6"/>
      <c r="UOH4578" s="6"/>
      <c r="UOI4578" s="6"/>
      <c r="UOJ4578" s="6"/>
      <c r="UOK4578" s="6"/>
      <c r="UOL4578" s="6"/>
      <c r="UOM4578" s="6"/>
      <c r="UON4578" s="6"/>
      <c r="UOO4578" s="6"/>
      <c r="UOP4578" s="6"/>
      <c r="UOQ4578" s="6"/>
      <c r="UOR4578" s="6"/>
      <c r="UOS4578" s="6"/>
      <c r="UOT4578" s="6"/>
      <c r="UOU4578" s="6"/>
      <c r="UOV4578" s="6"/>
      <c r="UOW4578" s="6"/>
      <c r="UOX4578" s="6"/>
      <c r="UOY4578" s="6"/>
      <c r="UOZ4578" s="6"/>
      <c r="UPA4578" s="6"/>
      <c r="UPB4578" s="6"/>
      <c r="UPC4578" s="6"/>
      <c r="UPD4578" s="6"/>
      <c r="UPE4578" s="6"/>
      <c r="UPF4578" s="6"/>
      <c r="UPG4578" s="6"/>
      <c r="UPH4578" s="6"/>
      <c r="UPI4578" s="6"/>
      <c r="UPJ4578" s="6"/>
      <c r="UPK4578" s="6"/>
      <c r="UPL4578" s="6"/>
      <c r="UPM4578" s="6"/>
      <c r="UPN4578" s="6"/>
      <c r="UPO4578" s="6"/>
      <c r="UPP4578" s="6"/>
      <c r="UPQ4578" s="6"/>
      <c r="UPR4578" s="6"/>
      <c r="UPS4578" s="6"/>
      <c r="UPT4578" s="6"/>
      <c r="UPU4578" s="6"/>
      <c r="UPV4578" s="6"/>
      <c r="UPW4578" s="6"/>
      <c r="UPX4578" s="6"/>
      <c r="UPY4578" s="6"/>
      <c r="UPZ4578" s="6"/>
      <c r="UQA4578" s="6"/>
      <c r="UQB4578" s="6"/>
      <c r="UQC4578" s="6"/>
      <c r="UQD4578" s="6"/>
      <c r="UQE4578" s="6"/>
      <c r="UQF4578" s="6"/>
      <c r="UQG4578" s="6"/>
      <c r="UQH4578" s="6"/>
      <c r="UQI4578" s="6"/>
      <c r="UQJ4578" s="6"/>
      <c r="UQK4578" s="6"/>
      <c r="UQL4578" s="6"/>
      <c r="UQM4578" s="6"/>
      <c r="UQN4578" s="6"/>
      <c r="UQO4578" s="6"/>
      <c r="UQP4578" s="6"/>
      <c r="UQQ4578" s="6"/>
      <c r="UQR4578" s="6"/>
      <c r="UQS4578" s="6"/>
      <c r="UQT4578" s="6"/>
      <c r="UQU4578" s="6"/>
      <c r="UQV4578" s="6"/>
      <c r="UQW4578" s="6"/>
      <c r="UQX4578" s="6"/>
      <c r="UQY4578" s="6"/>
      <c r="UQZ4578" s="6"/>
      <c r="URA4578" s="6"/>
      <c r="URB4578" s="6"/>
      <c r="URC4578" s="6"/>
      <c r="URD4578" s="6"/>
      <c r="URE4578" s="6"/>
      <c r="URF4578" s="6"/>
      <c r="URG4578" s="6"/>
      <c r="URH4578" s="6"/>
      <c r="URI4578" s="6"/>
      <c r="URJ4578" s="6"/>
      <c r="URK4578" s="6"/>
      <c r="URL4578" s="6"/>
      <c r="URM4578" s="6"/>
      <c r="URN4578" s="6"/>
      <c r="URO4578" s="6"/>
      <c r="URP4578" s="6"/>
      <c r="URQ4578" s="6"/>
      <c r="URR4578" s="6"/>
      <c r="URS4578" s="6"/>
      <c r="URT4578" s="6"/>
      <c r="URU4578" s="6"/>
      <c r="URV4578" s="6"/>
      <c r="URW4578" s="6"/>
      <c r="URX4578" s="6"/>
      <c r="URY4578" s="6"/>
      <c r="URZ4578" s="6"/>
      <c r="USA4578" s="6"/>
      <c r="USB4578" s="6"/>
      <c r="USC4578" s="6"/>
      <c r="USD4578" s="6"/>
      <c r="USE4578" s="6"/>
      <c r="USF4578" s="6"/>
      <c r="USG4578" s="6"/>
      <c r="USH4578" s="6"/>
      <c r="USI4578" s="6"/>
      <c r="USJ4578" s="6"/>
      <c r="USK4578" s="6"/>
      <c r="USL4578" s="6"/>
      <c r="USM4578" s="6"/>
      <c r="USN4578" s="6"/>
      <c r="USO4578" s="6"/>
      <c r="USP4578" s="6"/>
      <c r="USQ4578" s="6"/>
      <c r="USR4578" s="6"/>
      <c r="USS4578" s="6"/>
      <c r="UST4578" s="6"/>
      <c r="USU4578" s="6"/>
      <c r="USV4578" s="6"/>
      <c r="USW4578" s="6"/>
      <c r="USX4578" s="6"/>
      <c r="USY4578" s="6"/>
      <c r="USZ4578" s="6"/>
      <c r="UTA4578" s="6"/>
      <c r="UTB4578" s="6"/>
      <c r="UTC4578" s="6"/>
      <c r="UTD4578" s="6"/>
      <c r="UTE4578" s="6"/>
      <c r="UTF4578" s="6"/>
      <c r="UTG4578" s="6"/>
      <c r="UTH4578" s="6"/>
      <c r="UTI4578" s="6"/>
      <c r="UTJ4578" s="6"/>
      <c r="UTK4578" s="6"/>
      <c r="UTL4578" s="6"/>
      <c r="UTM4578" s="6"/>
      <c r="UTN4578" s="6"/>
      <c r="UTO4578" s="6"/>
      <c r="UTP4578" s="6"/>
      <c r="UTQ4578" s="6"/>
      <c r="UTR4578" s="6"/>
      <c r="UTS4578" s="6"/>
      <c r="UTT4578" s="6"/>
      <c r="UTU4578" s="6"/>
      <c r="UTV4578" s="6"/>
      <c r="UTW4578" s="6"/>
      <c r="UTX4578" s="6"/>
      <c r="UTY4578" s="6"/>
      <c r="UTZ4578" s="6"/>
      <c r="UUA4578" s="6"/>
      <c r="UUB4578" s="6"/>
      <c r="UUC4578" s="6"/>
      <c r="UUD4578" s="6"/>
      <c r="UUE4578" s="6"/>
      <c r="UUF4578" s="6"/>
      <c r="UUG4578" s="6"/>
      <c r="UUH4578" s="6"/>
      <c r="UUI4578" s="6"/>
      <c r="UUJ4578" s="6"/>
      <c r="UUK4578" s="6"/>
      <c r="UUL4578" s="6"/>
      <c r="UUM4578" s="6"/>
      <c r="UUN4578" s="6"/>
      <c r="UUO4578" s="6"/>
      <c r="UUP4578" s="6"/>
      <c r="UUQ4578" s="6"/>
      <c r="UUR4578" s="6"/>
      <c r="UUS4578" s="6"/>
      <c r="UUT4578" s="6"/>
      <c r="UUU4578" s="6"/>
      <c r="UUV4578" s="6"/>
      <c r="UUW4578" s="6"/>
      <c r="UUX4578" s="6"/>
      <c r="UUY4578" s="6"/>
      <c r="UUZ4578" s="6"/>
      <c r="UVA4578" s="6"/>
      <c r="UVB4578" s="6"/>
      <c r="UVC4578" s="6"/>
      <c r="UVD4578" s="6"/>
      <c r="UVE4578" s="6"/>
      <c r="UVF4578" s="6"/>
      <c r="UVG4578" s="6"/>
      <c r="UVH4578" s="6"/>
      <c r="UVI4578" s="6"/>
      <c r="UVJ4578" s="6"/>
      <c r="UVK4578" s="6"/>
      <c r="UVL4578" s="6"/>
      <c r="UVM4578" s="6"/>
      <c r="UVN4578" s="6"/>
      <c r="UVO4578" s="6"/>
      <c r="UVP4578" s="6"/>
      <c r="UVQ4578" s="6"/>
      <c r="UVR4578" s="6"/>
      <c r="UVS4578" s="6"/>
      <c r="UVT4578" s="6"/>
      <c r="UVU4578" s="6"/>
      <c r="UVV4578" s="6"/>
      <c r="UVW4578" s="6"/>
      <c r="UVX4578" s="6"/>
      <c r="UVY4578" s="6"/>
      <c r="UVZ4578" s="6"/>
      <c r="UWA4578" s="6"/>
      <c r="UWB4578" s="6"/>
      <c r="UWC4578" s="6"/>
      <c r="UWD4578" s="6"/>
      <c r="UWE4578" s="6"/>
      <c r="UWF4578" s="6"/>
      <c r="UWG4578" s="6"/>
      <c r="UWH4578" s="6"/>
      <c r="UWI4578" s="6"/>
      <c r="UWJ4578" s="6"/>
      <c r="UWK4578" s="6"/>
      <c r="UWL4578" s="6"/>
      <c r="UWM4578" s="6"/>
      <c r="UWN4578" s="6"/>
      <c r="UWO4578" s="6"/>
      <c r="UWP4578" s="6"/>
      <c r="UWQ4578" s="6"/>
      <c r="UWR4578" s="6"/>
      <c r="UWS4578" s="6"/>
      <c r="UWT4578" s="6"/>
      <c r="UWU4578" s="6"/>
      <c r="UWV4578" s="6"/>
      <c r="UWW4578" s="6"/>
      <c r="UWX4578" s="6"/>
      <c r="UWY4578" s="6"/>
      <c r="UWZ4578" s="6"/>
      <c r="UXA4578" s="6"/>
      <c r="UXB4578" s="6"/>
      <c r="UXC4578" s="6"/>
      <c r="UXD4578" s="6"/>
      <c r="UXE4578" s="6"/>
      <c r="UXF4578" s="6"/>
      <c r="UXG4578" s="6"/>
      <c r="UXH4578" s="6"/>
      <c r="UXI4578" s="6"/>
      <c r="UXJ4578" s="6"/>
      <c r="UXK4578" s="6"/>
      <c r="UXL4578" s="6"/>
      <c r="UXM4578" s="6"/>
      <c r="UXN4578" s="6"/>
      <c r="UXO4578" s="6"/>
      <c r="UXP4578" s="6"/>
      <c r="UXQ4578" s="6"/>
      <c r="UXR4578" s="6"/>
      <c r="UXS4578" s="6"/>
      <c r="UXT4578" s="6"/>
      <c r="UXU4578" s="6"/>
      <c r="UXV4578" s="6"/>
      <c r="UXW4578" s="6"/>
      <c r="UXX4578" s="6"/>
      <c r="UXY4578" s="6"/>
      <c r="UXZ4578" s="6"/>
      <c r="UYA4578" s="6"/>
      <c r="UYB4578" s="6"/>
      <c r="UYC4578" s="6"/>
      <c r="UYD4578" s="6"/>
      <c r="UYE4578" s="6"/>
      <c r="UYF4578" s="6"/>
      <c r="UYG4578" s="6"/>
      <c r="UYH4578" s="6"/>
      <c r="UYI4578" s="6"/>
      <c r="UYJ4578" s="6"/>
      <c r="UYK4578" s="6"/>
      <c r="UYL4578" s="6"/>
      <c r="UYM4578" s="6"/>
      <c r="UYN4578" s="6"/>
      <c r="UYO4578" s="6"/>
      <c r="UYP4578" s="6"/>
      <c r="UYQ4578" s="6"/>
      <c r="UYR4578" s="6"/>
      <c r="UYS4578" s="6"/>
      <c r="UYT4578" s="6"/>
      <c r="UYU4578" s="6"/>
      <c r="UYV4578" s="6"/>
      <c r="UYW4578" s="6"/>
      <c r="UYX4578" s="6"/>
      <c r="UYY4578" s="6"/>
      <c r="UYZ4578" s="6"/>
      <c r="UZA4578" s="6"/>
      <c r="UZB4578" s="6"/>
      <c r="UZC4578" s="6"/>
      <c r="UZD4578" s="6"/>
      <c r="UZE4578" s="6"/>
      <c r="UZF4578" s="6"/>
      <c r="UZG4578" s="6"/>
      <c r="UZH4578" s="6"/>
      <c r="UZI4578" s="6"/>
      <c r="UZJ4578" s="6"/>
      <c r="UZK4578" s="6"/>
      <c r="UZL4578" s="6"/>
      <c r="UZM4578" s="6"/>
      <c r="UZN4578" s="6"/>
      <c r="UZO4578" s="6"/>
      <c r="UZP4578" s="6"/>
      <c r="UZQ4578" s="6"/>
      <c r="UZR4578" s="6"/>
      <c r="UZS4578" s="6"/>
      <c r="UZT4578" s="6"/>
      <c r="UZU4578" s="6"/>
      <c r="UZV4578" s="6"/>
      <c r="UZW4578" s="6"/>
      <c r="UZX4578" s="6"/>
      <c r="UZY4578" s="6"/>
      <c r="UZZ4578" s="6"/>
      <c r="VAA4578" s="6"/>
      <c r="VAB4578" s="6"/>
      <c r="VAC4578" s="6"/>
      <c r="VAD4578" s="6"/>
      <c r="VAE4578" s="6"/>
      <c r="VAF4578" s="6"/>
      <c r="VAG4578" s="6"/>
      <c r="VAH4578" s="6"/>
      <c r="VAI4578" s="6"/>
      <c r="VAJ4578" s="6"/>
      <c r="VAK4578" s="6"/>
      <c r="VAL4578" s="6"/>
      <c r="VAM4578" s="6"/>
      <c r="VAN4578" s="6"/>
      <c r="VAO4578" s="6"/>
      <c r="VAP4578" s="6"/>
      <c r="VAQ4578" s="6"/>
      <c r="VAR4578" s="6"/>
      <c r="VAS4578" s="6"/>
      <c r="VAT4578" s="6"/>
      <c r="VAU4578" s="6"/>
      <c r="VAV4578" s="6"/>
      <c r="VAW4578" s="6"/>
      <c r="VAX4578" s="6"/>
      <c r="VAY4578" s="6"/>
      <c r="VAZ4578" s="6"/>
      <c r="VBA4578" s="6"/>
      <c r="VBB4578" s="6"/>
      <c r="VBC4578" s="6"/>
      <c r="VBD4578" s="6"/>
      <c r="VBE4578" s="6"/>
      <c r="VBF4578" s="6"/>
      <c r="VBG4578" s="6"/>
      <c r="VBH4578" s="6"/>
      <c r="VBI4578" s="6"/>
      <c r="VBJ4578" s="6"/>
      <c r="VBK4578" s="6"/>
      <c r="VBL4578" s="6"/>
      <c r="VBM4578" s="6"/>
      <c r="VBN4578" s="6"/>
      <c r="VBO4578" s="6"/>
      <c r="VBP4578" s="6"/>
      <c r="VBQ4578" s="6"/>
      <c r="VBR4578" s="6"/>
      <c r="VBS4578" s="6"/>
      <c r="VBT4578" s="6"/>
      <c r="VBU4578" s="6"/>
      <c r="VBV4578" s="6"/>
      <c r="VBW4578" s="6"/>
      <c r="VBX4578" s="6"/>
      <c r="VBY4578" s="6"/>
      <c r="VBZ4578" s="6"/>
      <c r="VCA4578" s="6"/>
      <c r="VCB4578" s="6"/>
      <c r="VCC4578" s="6"/>
      <c r="VCD4578" s="6"/>
      <c r="VCE4578" s="6"/>
      <c r="VCF4578" s="6"/>
      <c r="VCG4578" s="6"/>
      <c r="VCH4578" s="6"/>
      <c r="VCI4578" s="6"/>
      <c r="VCJ4578" s="6"/>
      <c r="VCK4578" s="6"/>
      <c r="VCL4578" s="6"/>
      <c r="VCM4578" s="6"/>
      <c r="VCN4578" s="6"/>
      <c r="VCO4578" s="6"/>
      <c r="VCP4578" s="6"/>
      <c r="VCQ4578" s="6"/>
      <c r="VCR4578" s="6"/>
      <c r="VCS4578" s="6"/>
      <c r="VCT4578" s="6"/>
      <c r="VCU4578" s="6"/>
      <c r="VCV4578" s="6"/>
      <c r="VCW4578" s="6"/>
      <c r="VCX4578" s="6"/>
      <c r="VCY4578" s="6"/>
      <c r="VCZ4578" s="6"/>
      <c r="VDA4578" s="6"/>
      <c r="VDB4578" s="6"/>
      <c r="VDC4578" s="6"/>
      <c r="VDD4578" s="6"/>
      <c r="VDE4578" s="6"/>
      <c r="VDF4578" s="6"/>
      <c r="VDG4578" s="6"/>
      <c r="VDH4578" s="6"/>
      <c r="VDI4578" s="6"/>
      <c r="VDJ4578" s="6"/>
      <c r="VDK4578" s="6"/>
      <c r="VDL4578" s="6"/>
      <c r="VDM4578" s="6"/>
      <c r="VDN4578" s="6"/>
      <c r="VDO4578" s="6"/>
      <c r="VDP4578" s="6"/>
      <c r="VDQ4578" s="6"/>
      <c r="VDR4578" s="6"/>
      <c r="VDS4578" s="6"/>
      <c r="VDT4578" s="6"/>
      <c r="VDU4578" s="6"/>
      <c r="VDV4578" s="6"/>
      <c r="VDW4578" s="6"/>
      <c r="VDX4578" s="6"/>
      <c r="VDY4578" s="6"/>
      <c r="VDZ4578" s="6"/>
      <c r="VEA4578" s="6"/>
      <c r="VEB4578" s="6"/>
      <c r="VEC4578" s="6"/>
      <c r="VED4578" s="6"/>
      <c r="VEE4578" s="6"/>
      <c r="VEF4578" s="6"/>
      <c r="VEG4578" s="6"/>
      <c r="VEH4578" s="6"/>
      <c r="VEI4578" s="6"/>
      <c r="VEJ4578" s="6"/>
      <c r="VEK4578" s="6"/>
      <c r="VEL4578" s="6"/>
      <c r="VEM4578" s="6"/>
      <c r="VEN4578" s="6"/>
      <c r="VEO4578" s="6"/>
      <c r="VEP4578" s="6"/>
      <c r="VEQ4578" s="6"/>
      <c r="VER4578" s="6"/>
      <c r="VES4578" s="6"/>
      <c r="VET4578" s="6"/>
      <c r="VEU4578" s="6"/>
      <c r="VEV4578" s="6"/>
      <c r="VEW4578" s="6"/>
      <c r="VEX4578" s="6"/>
      <c r="VEY4578" s="6"/>
      <c r="VEZ4578" s="6"/>
      <c r="VFA4578" s="6"/>
      <c r="VFB4578" s="6"/>
      <c r="VFC4578" s="6"/>
      <c r="VFD4578" s="6"/>
      <c r="VFE4578" s="6"/>
      <c r="VFF4578" s="6"/>
      <c r="VFG4578" s="6"/>
      <c r="VFH4578" s="6"/>
      <c r="VFI4578" s="6"/>
      <c r="VFJ4578" s="6"/>
      <c r="VFK4578" s="6"/>
      <c r="VFL4578" s="6"/>
      <c r="VFM4578" s="6"/>
      <c r="VFN4578" s="6"/>
      <c r="VFO4578" s="6"/>
      <c r="VFP4578" s="6"/>
      <c r="VFQ4578" s="6"/>
      <c r="VFR4578" s="6"/>
      <c r="VFS4578" s="6"/>
      <c r="VFT4578" s="6"/>
      <c r="VFU4578" s="6"/>
      <c r="VFV4578" s="6"/>
      <c r="VFW4578" s="6"/>
      <c r="VFX4578" s="6"/>
      <c r="VFY4578" s="6"/>
      <c r="VFZ4578" s="6"/>
      <c r="VGA4578" s="6"/>
      <c r="VGB4578" s="6"/>
      <c r="VGC4578" s="6"/>
      <c r="VGD4578" s="6"/>
      <c r="VGE4578" s="6"/>
      <c r="VGF4578" s="6"/>
      <c r="VGG4578" s="6"/>
      <c r="VGH4578" s="6"/>
      <c r="VGI4578" s="6"/>
      <c r="VGJ4578" s="6"/>
      <c r="VGK4578" s="6"/>
      <c r="VGL4578" s="6"/>
      <c r="VGM4578" s="6"/>
      <c r="VGN4578" s="6"/>
      <c r="VGO4578" s="6"/>
      <c r="VGP4578" s="6"/>
      <c r="VGQ4578" s="6"/>
      <c r="VGR4578" s="6"/>
      <c r="VGS4578" s="6"/>
      <c r="VGT4578" s="6"/>
      <c r="VGU4578" s="6"/>
      <c r="VGV4578" s="6"/>
      <c r="VGW4578" s="6"/>
      <c r="VGX4578" s="6"/>
      <c r="VGY4578" s="6"/>
      <c r="VGZ4578" s="6"/>
      <c r="VHA4578" s="6"/>
      <c r="VHB4578" s="6"/>
      <c r="VHC4578" s="6"/>
      <c r="VHD4578" s="6"/>
      <c r="VHE4578" s="6"/>
      <c r="VHF4578" s="6"/>
      <c r="VHG4578" s="6"/>
      <c r="VHH4578" s="6"/>
      <c r="VHI4578" s="6"/>
      <c r="VHJ4578" s="6"/>
      <c r="VHK4578" s="6"/>
      <c r="VHL4578" s="6"/>
      <c r="VHM4578" s="6"/>
      <c r="VHN4578" s="6"/>
      <c r="VHO4578" s="6"/>
      <c r="VHP4578" s="6"/>
      <c r="VHQ4578" s="6"/>
      <c r="VHR4578" s="6"/>
      <c r="VHS4578" s="6"/>
      <c r="VHT4578" s="6"/>
      <c r="VHU4578" s="6"/>
      <c r="VHV4578" s="6"/>
      <c r="VHW4578" s="6"/>
      <c r="VHX4578" s="6"/>
      <c r="VHY4578" s="6"/>
      <c r="VHZ4578" s="6"/>
      <c r="VIA4578" s="6"/>
      <c r="VIB4578" s="6"/>
      <c r="VIC4578" s="6"/>
      <c r="VID4578" s="6"/>
      <c r="VIE4578" s="6"/>
      <c r="VIF4578" s="6"/>
      <c r="VIG4578" s="6"/>
      <c r="VIH4578" s="6"/>
      <c r="VII4578" s="6"/>
      <c r="VIJ4578" s="6"/>
      <c r="VIK4578" s="6"/>
      <c r="VIL4578" s="6"/>
      <c r="VIM4578" s="6"/>
      <c r="VIN4578" s="6"/>
      <c r="VIO4578" s="6"/>
      <c r="VIP4578" s="6"/>
      <c r="VIQ4578" s="6"/>
      <c r="VIR4578" s="6"/>
      <c r="VIS4578" s="6"/>
      <c r="VIT4578" s="6"/>
      <c r="VIU4578" s="6"/>
      <c r="VIV4578" s="6"/>
      <c r="VIW4578" s="6"/>
      <c r="VIX4578" s="6"/>
      <c r="VIY4578" s="6"/>
      <c r="VIZ4578" s="6"/>
      <c r="VJA4578" s="6"/>
      <c r="VJB4578" s="6"/>
      <c r="VJC4578" s="6"/>
      <c r="VJD4578" s="6"/>
      <c r="VJE4578" s="6"/>
      <c r="VJF4578" s="6"/>
      <c r="VJG4578" s="6"/>
      <c r="VJH4578" s="6"/>
      <c r="VJI4578" s="6"/>
      <c r="VJJ4578" s="6"/>
      <c r="VJK4578" s="6"/>
      <c r="VJL4578" s="6"/>
      <c r="VJM4578" s="6"/>
      <c r="VJN4578" s="6"/>
      <c r="VJO4578" s="6"/>
      <c r="VJP4578" s="6"/>
      <c r="VJQ4578" s="6"/>
      <c r="VJR4578" s="6"/>
      <c r="VJS4578" s="6"/>
      <c r="VJT4578" s="6"/>
      <c r="VJU4578" s="6"/>
      <c r="VJV4578" s="6"/>
      <c r="VJW4578" s="6"/>
      <c r="VJX4578" s="6"/>
      <c r="VJY4578" s="6"/>
      <c r="VJZ4578" s="6"/>
      <c r="VKA4578" s="6"/>
      <c r="VKB4578" s="6"/>
      <c r="VKC4578" s="6"/>
      <c r="VKD4578" s="6"/>
      <c r="VKE4578" s="6"/>
      <c r="VKF4578" s="6"/>
      <c r="VKG4578" s="6"/>
      <c r="VKH4578" s="6"/>
      <c r="VKI4578" s="6"/>
      <c r="VKJ4578" s="6"/>
      <c r="VKK4578" s="6"/>
      <c r="VKL4578" s="6"/>
      <c r="VKM4578" s="6"/>
      <c r="VKN4578" s="6"/>
      <c r="VKO4578" s="6"/>
      <c r="VKP4578" s="6"/>
      <c r="VKQ4578" s="6"/>
      <c r="VKR4578" s="6"/>
      <c r="VKS4578" s="6"/>
      <c r="VKT4578" s="6"/>
      <c r="VKU4578" s="6"/>
      <c r="VKV4578" s="6"/>
      <c r="VKW4578" s="6"/>
      <c r="VKX4578" s="6"/>
      <c r="VKY4578" s="6"/>
      <c r="VKZ4578" s="6"/>
      <c r="VLA4578" s="6"/>
      <c r="VLB4578" s="6"/>
      <c r="VLC4578" s="6"/>
      <c r="VLD4578" s="6"/>
      <c r="VLE4578" s="6"/>
      <c r="VLF4578" s="6"/>
      <c r="VLG4578" s="6"/>
      <c r="VLH4578" s="6"/>
      <c r="VLI4578" s="6"/>
      <c r="VLJ4578" s="6"/>
      <c r="VLK4578" s="6"/>
      <c r="VLL4578" s="6"/>
      <c r="VLM4578" s="6"/>
      <c r="VLN4578" s="6"/>
      <c r="VLO4578" s="6"/>
      <c r="VLP4578" s="6"/>
      <c r="VLQ4578" s="6"/>
      <c r="VLR4578" s="6"/>
      <c r="VLS4578" s="6"/>
      <c r="VLT4578" s="6"/>
      <c r="VLU4578" s="6"/>
      <c r="VLV4578" s="6"/>
      <c r="VLW4578" s="6"/>
      <c r="VLX4578" s="6"/>
      <c r="VLY4578" s="6"/>
      <c r="VLZ4578" s="6"/>
      <c r="VMA4578" s="6"/>
      <c r="VMB4578" s="6"/>
      <c r="VMC4578" s="6"/>
      <c r="VMD4578" s="6"/>
      <c r="VME4578" s="6"/>
      <c r="VMF4578" s="6"/>
      <c r="VMG4578" s="6"/>
      <c r="VMH4578" s="6"/>
      <c r="VMI4578" s="6"/>
      <c r="VMJ4578" s="6"/>
      <c r="VMK4578" s="6"/>
      <c r="VML4578" s="6"/>
      <c r="VMM4578" s="6"/>
      <c r="VMN4578" s="6"/>
      <c r="VMO4578" s="6"/>
      <c r="VMP4578" s="6"/>
      <c r="VMQ4578" s="6"/>
      <c r="VMR4578" s="6"/>
      <c r="VMS4578" s="6"/>
      <c r="VMT4578" s="6"/>
      <c r="VMU4578" s="6"/>
      <c r="VMV4578" s="6"/>
      <c r="VMW4578" s="6"/>
      <c r="VMX4578" s="6"/>
      <c r="VMY4578" s="6"/>
      <c r="VMZ4578" s="6"/>
      <c r="VNA4578" s="6"/>
      <c r="VNB4578" s="6"/>
      <c r="VNC4578" s="6"/>
      <c r="VND4578" s="6"/>
      <c r="VNE4578" s="6"/>
      <c r="VNF4578" s="6"/>
      <c r="VNG4578" s="6"/>
      <c r="VNH4578" s="6"/>
      <c r="VNI4578" s="6"/>
      <c r="VNJ4578" s="6"/>
      <c r="VNK4578" s="6"/>
      <c r="VNL4578" s="6"/>
      <c r="VNM4578" s="6"/>
      <c r="VNN4578" s="6"/>
      <c r="VNO4578" s="6"/>
      <c r="VNP4578" s="6"/>
      <c r="VNQ4578" s="6"/>
      <c r="VNR4578" s="6"/>
      <c r="VNS4578" s="6"/>
      <c r="VNT4578" s="6"/>
      <c r="VNU4578" s="6"/>
      <c r="VNV4578" s="6"/>
      <c r="VNW4578" s="6"/>
      <c r="VNX4578" s="6"/>
      <c r="VNY4578" s="6"/>
      <c r="VNZ4578" s="6"/>
      <c r="VOA4578" s="6"/>
      <c r="VOB4578" s="6"/>
      <c r="VOC4578" s="6"/>
      <c r="VOD4578" s="6"/>
      <c r="VOE4578" s="6"/>
      <c r="VOF4578" s="6"/>
      <c r="VOG4578" s="6"/>
      <c r="VOH4578" s="6"/>
      <c r="VOI4578" s="6"/>
      <c r="VOJ4578" s="6"/>
      <c r="VOK4578" s="6"/>
      <c r="VOL4578" s="6"/>
      <c r="VOM4578" s="6"/>
      <c r="VON4578" s="6"/>
      <c r="VOO4578" s="6"/>
      <c r="VOP4578" s="6"/>
      <c r="VOQ4578" s="6"/>
      <c r="VOR4578" s="6"/>
      <c r="VOS4578" s="6"/>
      <c r="VOT4578" s="6"/>
      <c r="VOU4578" s="6"/>
      <c r="VOV4578" s="6"/>
      <c r="VOW4578" s="6"/>
      <c r="VOX4578" s="6"/>
      <c r="VOY4578" s="6"/>
      <c r="VOZ4578" s="6"/>
      <c r="VPA4578" s="6"/>
      <c r="VPB4578" s="6"/>
      <c r="VPC4578" s="6"/>
      <c r="VPD4578" s="6"/>
      <c r="VPE4578" s="6"/>
      <c r="VPF4578" s="6"/>
      <c r="VPG4578" s="6"/>
      <c r="VPH4578" s="6"/>
      <c r="VPI4578" s="6"/>
      <c r="VPJ4578" s="6"/>
      <c r="VPK4578" s="6"/>
      <c r="VPL4578" s="6"/>
      <c r="VPM4578" s="6"/>
      <c r="VPN4578" s="6"/>
      <c r="VPO4578" s="6"/>
      <c r="VPP4578" s="6"/>
      <c r="VPQ4578" s="6"/>
      <c r="VPR4578" s="6"/>
      <c r="VPS4578" s="6"/>
      <c r="VPT4578" s="6"/>
      <c r="VPU4578" s="6"/>
      <c r="VPV4578" s="6"/>
      <c r="VPW4578" s="6"/>
      <c r="VPX4578" s="6"/>
      <c r="VPY4578" s="6"/>
      <c r="VPZ4578" s="6"/>
      <c r="VQA4578" s="6"/>
      <c r="VQB4578" s="6"/>
      <c r="VQC4578" s="6"/>
      <c r="VQD4578" s="6"/>
      <c r="VQE4578" s="6"/>
      <c r="VQF4578" s="6"/>
      <c r="VQG4578" s="6"/>
      <c r="VQH4578" s="6"/>
      <c r="VQI4578" s="6"/>
      <c r="VQJ4578" s="6"/>
      <c r="VQK4578" s="6"/>
      <c r="VQL4578" s="6"/>
      <c r="VQM4578" s="6"/>
      <c r="VQN4578" s="6"/>
      <c r="VQO4578" s="6"/>
      <c r="VQP4578" s="6"/>
      <c r="VQQ4578" s="6"/>
      <c r="VQR4578" s="6"/>
      <c r="VQS4578" s="6"/>
      <c r="VQT4578" s="6"/>
      <c r="VQU4578" s="6"/>
      <c r="VQV4578" s="6"/>
      <c r="VQW4578" s="6"/>
      <c r="VQX4578" s="6"/>
      <c r="VQY4578" s="6"/>
      <c r="VQZ4578" s="6"/>
      <c r="VRA4578" s="6"/>
      <c r="VRB4578" s="6"/>
      <c r="VRC4578" s="6"/>
      <c r="VRD4578" s="6"/>
      <c r="VRE4578" s="6"/>
      <c r="VRF4578" s="6"/>
      <c r="VRG4578" s="6"/>
      <c r="VRH4578" s="6"/>
      <c r="VRI4578" s="6"/>
      <c r="VRJ4578" s="6"/>
      <c r="VRK4578" s="6"/>
      <c r="VRL4578" s="6"/>
      <c r="VRM4578" s="6"/>
      <c r="VRN4578" s="6"/>
      <c r="VRO4578" s="6"/>
      <c r="VRP4578" s="6"/>
      <c r="VRQ4578" s="6"/>
      <c r="VRR4578" s="6"/>
      <c r="VRS4578" s="6"/>
      <c r="VRT4578" s="6"/>
      <c r="VRU4578" s="6"/>
      <c r="VRV4578" s="6"/>
      <c r="VRW4578" s="6"/>
      <c r="VRX4578" s="6"/>
      <c r="VRY4578" s="6"/>
      <c r="VRZ4578" s="6"/>
      <c r="VSA4578" s="6"/>
      <c r="VSB4578" s="6"/>
      <c r="VSC4578" s="6"/>
      <c r="VSD4578" s="6"/>
      <c r="VSE4578" s="6"/>
      <c r="VSF4578" s="6"/>
      <c r="VSG4578" s="6"/>
      <c r="VSH4578" s="6"/>
      <c r="VSI4578" s="6"/>
      <c r="VSJ4578" s="6"/>
      <c r="VSK4578" s="6"/>
      <c r="VSL4578" s="6"/>
      <c r="VSM4578" s="6"/>
      <c r="VSN4578" s="6"/>
      <c r="VSO4578" s="6"/>
      <c r="VSP4578" s="6"/>
      <c r="VSQ4578" s="6"/>
      <c r="VSR4578" s="6"/>
      <c r="VSS4578" s="6"/>
      <c r="VST4578" s="6"/>
      <c r="VSU4578" s="6"/>
      <c r="VSV4578" s="6"/>
      <c r="VSW4578" s="6"/>
      <c r="VSX4578" s="6"/>
      <c r="VSY4578" s="6"/>
      <c r="VSZ4578" s="6"/>
      <c r="VTA4578" s="6"/>
      <c r="VTB4578" s="6"/>
      <c r="VTC4578" s="6"/>
      <c r="VTD4578" s="6"/>
      <c r="VTE4578" s="6"/>
      <c r="VTF4578" s="6"/>
      <c r="VTG4578" s="6"/>
      <c r="VTH4578" s="6"/>
      <c r="VTI4578" s="6"/>
      <c r="VTJ4578" s="6"/>
      <c r="VTK4578" s="6"/>
      <c r="VTL4578" s="6"/>
      <c r="VTM4578" s="6"/>
      <c r="VTN4578" s="6"/>
      <c r="VTO4578" s="6"/>
      <c r="VTP4578" s="6"/>
      <c r="VTQ4578" s="6"/>
      <c r="VTR4578" s="6"/>
      <c r="VTS4578" s="6"/>
      <c r="VTT4578" s="6"/>
      <c r="VTU4578" s="6"/>
      <c r="VTV4578" s="6"/>
      <c r="VTW4578" s="6"/>
      <c r="VTX4578" s="6"/>
      <c r="VTY4578" s="6"/>
      <c r="VTZ4578" s="6"/>
      <c r="VUA4578" s="6"/>
      <c r="VUB4578" s="6"/>
      <c r="VUC4578" s="6"/>
      <c r="VUD4578" s="6"/>
      <c r="VUE4578" s="6"/>
      <c r="VUF4578" s="6"/>
      <c r="VUG4578" s="6"/>
      <c r="VUH4578" s="6"/>
      <c r="VUI4578" s="6"/>
      <c r="VUJ4578" s="6"/>
      <c r="VUK4578" s="6"/>
      <c r="VUL4578" s="6"/>
      <c r="VUM4578" s="6"/>
      <c r="VUN4578" s="6"/>
      <c r="VUO4578" s="6"/>
      <c r="VUP4578" s="6"/>
      <c r="VUQ4578" s="6"/>
      <c r="VUR4578" s="6"/>
      <c r="VUS4578" s="6"/>
      <c r="VUT4578" s="6"/>
      <c r="VUU4578" s="6"/>
      <c r="VUV4578" s="6"/>
      <c r="VUW4578" s="6"/>
      <c r="VUX4578" s="6"/>
      <c r="VUY4578" s="6"/>
      <c r="VUZ4578" s="6"/>
      <c r="VVA4578" s="6"/>
      <c r="VVB4578" s="6"/>
      <c r="VVC4578" s="6"/>
      <c r="VVD4578" s="6"/>
      <c r="VVE4578" s="6"/>
      <c r="VVF4578" s="6"/>
      <c r="VVG4578" s="6"/>
      <c r="VVH4578" s="6"/>
      <c r="VVI4578" s="6"/>
      <c r="VVJ4578" s="6"/>
      <c r="VVK4578" s="6"/>
      <c r="VVL4578" s="6"/>
      <c r="VVM4578" s="6"/>
      <c r="VVN4578" s="6"/>
      <c r="VVO4578" s="6"/>
      <c r="VVP4578" s="6"/>
      <c r="VVQ4578" s="6"/>
      <c r="VVR4578" s="6"/>
      <c r="VVS4578" s="6"/>
      <c r="VVT4578" s="6"/>
      <c r="VVU4578" s="6"/>
      <c r="VVV4578" s="6"/>
      <c r="VVW4578" s="6"/>
      <c r="VVX4578" s="6"/>
      <c r="VVY4578" s="6"/>
      <c r="VVZ4578" s="6"/>
      <c r="VWA4578" s="6"/>
      <c r="VWB4578" s="6"/>
      <c r="VWC4578" s="6"/>
      <c r="VWD4578" s="6"/>
      <c r="VWE4578" s="6"/>
      <c r="VWF4578" s="6"/>
      <c r="VWG4578" s="6"/>
      <c r="VWH4578" s="6"/>
      <c r="VWI4578" s="6"/>
      <c r="VWJ4578" s="6"/>
      <c r="VWK4578" s="6"/>
      <c r="VWL4578" s="6"/>
      <c r="VWM4578" s="6"/>
      <c r="VWN4578" s="6"/>
      <c r="VWO4578" s="6"/>
      <c r="VWP4578" s="6"/>
      <c r="VWQ4578" s="6"/>
      <c r="VWR4578" s="6"/>
      <c r="VWS4578" s="6"/>
      <c r="VWT4578" s="6"/>
      <c r="VWU4578" s="6"/>
      <c r="VWV4578" s="6"/>
      <c r="VWW4578" s="6"/>
      <c r="VWX4578" s="6"/>
      <c r="VWY4578" s="6"/>
      <c r="VWZ4578" s="6"/>
      <c r="VXA4578" s="6"/>
      <c r="VXB4578" s="6"/>
      <c r="VXC4578" s="6"/>
      <c r="VXD4578" s="6"/>
      <c r="VXE4578" s="6"/>
      <c r="VXF4578" s="6"/>
      <c r="VXG4578" s="6"/>
      <c r="VXH4578" s="6"/>
      <c r="VXI4578" s="6"/>
      <c r="VXJ4578" s="6"/>
      <c r="VXK4578" s="6"/>
      <c r="VXL4578" s="6"/>
      <c r="VXM4578" s="6"/>
      <c r="VXN4578" s="6"/>
      <c r="VXO4578" s="6"/>
      <c r="VXP4578" s="6"/>
      <c r="VXQ4578" s="6"/>
      <c r="VXR4578" s="6"/>
      <c r="VXS4578" s="6"/>
      <c r="VXT4578" s="6"/>
      <c r="VXU4578" s="6"/>
      <c r="VXV4578" s="6"/>
      <c r="VXW4578" s="6"/>
      <c r="VXX4578" s="6"/>
      <c r="VXY4578" s="6"/>
      <c r="VXZ4578" s="6"/>
      <c r="VYA4578" s="6"/>
      <c r="VYB4578" s="6"/>
      <c r="VYC4578" s="6"/>
      <c r="VYD4578" s="6"/>
      <c r="VYE4578" s="6"/>
      <c r="VYF4578" s="6"/>
      <c r="VYG4578" s="6"/>
      <c r="VYH4578" s="6"/>
      <c r="VYI4578" s="6"/>
      <c r="VYJ4578" s="6"/>
      <c r="VYK4578" s="6"/>
      <c r="VYL4578" s="6"/>
      <c r="VYM4578" s="6"/>
      <c r="VYN4578" s="6"/>
      <c r="VYO4578" s="6"/>
      <c r="VYP4578" s="6"/>
      <c r="VYQ4578" s="6"/>
      <c r="VYR4578" s="6"/>
      <c r="VYS4578" s="6"/>
      <c r="VYT4578" s="6"/>
      <c r="VYU4578" s="6"/>
      <c r="VYV4578" s="6"/>
      <c r="VYW4578" s="6"/>
      <c r="VYX4578" s="6"/>
      <c r="VYY4578" s="6"/>
      <c r="VYZ4578" s="6"/>
      <c r="VZA4578" s="6"/>
      <c r="VZB4578" s="6"/>
      <c r="VZC4578" s="6"/>
      <c r="VZD4578" s="6"/>
      <c r="VZE4578" s="6"/>
      <c r="VZF4578" s="6"/>
      <c r="VZG4578" s="6"/>
      <c r="VZH4578" s="6"/>
      <c r="VZI4578" s="6"/>
      <c r="VZJ4578" s="6"/>
      <c r="VZK4578" s="6"/>
      <c r="VZL4578" s="6"/>
      <c r="VZM4578" s="6"/>
      <c r="VZN4578" s="6"/>
      <c r="VZO4578" s="6"/>
      <c r="VZP4578" s="6"/>
      <c r="VZQ4578" s="6"/>
      <c r="VZR4578" s="6"/>
      <c r="VZS4578" s="6"/>
      <c r="VZT4578" s="6"/>
      <c r="VZU4578" s="6"/>
      <c r="VZV4578" s="6"/>
      <c r="VZW4578" s="6"/>
      <c r="VZX4578" s="6"/>
      <c r="VZY4578" s="6"/>
      <c r="VZZ4578" s="6"/>
      <c r="WAA4578" s="6"/>
      <c r="WAB4578" s="6"/>
      <c r="WAC4578" s="6"/>
      <c r="WAD4578" s="6"/>
      <c r="WAE4578" s="6"/>
      <c r="WAF4578" s="6"/>
      <c r="WAG4578" s="6"/>
      <c r="WAH4578" s="6"/>
      <c r="WAI4578" s="6"/>
      <c r="WAJ4578" s="6"/>
      <c r="WAK4578" s="6"/>
      <c r="WAL4578" s="6"/>
      <c r="WAM4578" s="6"/>
      <c r="WAN4578" s="6"/>
      <c r="WAO4578" s="6"/>
      <c r="WAP4578" s="6"/>
      <c r="WAQ4578" s="6"/>
      <c r="WAR4578" s="6"/>
      <c r="WAS4578" s="6"/>
      <c r="WAT4578" s="6"/>
      <c r="WAU4578" s="6"/>
      <c r="WAV4578" s="6"/>
      <c r="WAW4578" s="6"/>
      <c r="WAX4578" s="6"/>
      <c r="WAY4578" s="6"/>
      <c r="WAZ4578" s="6"/>
      <c r="WBA4578" s="6"/>
      <c r="WBB4578" s="6"/>
      <c r="WBC4578" s="6"/>
      <c r="WBD4578" s="6"/>
      <c r="WBE4578" s="6"/>
      <c r="WBF4578" s="6"/>
      <c r="WBG4578" s="6"/>
      <c r="WBH4578" s="6"/>
      <c r="WBI4578" s="6"/>
      <c r="WBJ4578" s="6"/>
      <c r="WBK4578" s="6"/>
      <c r="WBL4578" s="6"/>
      <c r="WBM4578" s="6"/>
      <c r="WBN4578" s="6"/>
      <c r="WBO4578" s="6"/>
      <c r="WBP4578" s="6"/>
      <c r="WBQ4578" s="6"/>
      <c r="WBR4578" s="6"/>
      <c r="WBS4578" s="6"/>
      <c r="WBT4578" s="6"/>
      <c r="WBU4578" s="6"/>
      <c r="WBV4578" s="6"/>
      <c r="WBW4578" s="6"/>
      <c r="WBX4578" s="6"/>
      <c r="WBY4578" s="6"/>
      <c r="WBZ4578" s="6"/>
      <c r="WCA4578" s="6"/>
      <c r="WCB4578" s="6"/>
      <c r="WCC4578" s="6"/>
      <c r="WCD4578" s="6"/>
      <c r="WCE4578" s="6"/>
      <c r="WCF4578" s="6"/>
      <c r="WCG4578" s="6"/>
      <c r="WCH4578" s="6"/>
      <c r="WCI4578" s="6"/>
      <c r="WCJ4578" s="6"/>
      <c r="WCK4578" s="6"/>
      <c r="WCL4578" s="6"/>
      <c r="WCM4578" s="6"/>
      <c r="WCN4578" s="6"/>
      <c r="WCO4578" s="6"/>
      <c r="WCP4578" s="6"/>
      <c r="WCQ4578" s="6"/>
      <c r="WCR4578" s="6"/>
      <c r="WCS4578" s="6"/>
      <c r="WCT4578" s="6"/>
      <c r="WCU4578" s="6"/>
      <c r="WCV4578" s="6"/>
      <c r="WCW4578" s="6"/>
      <c r="WCX4578" s="6"/>
      <c r="WCY4578" s="6"/>
      <c r="WCZ4578" s="6"/>
      <c r="WDA4578" s="6"/>
      <c r="WDB4578" s="6"/>
      <c r="WDC4578" s="6"/>
      <c r="WDD4578" s="6"/>
      <c r="WDE4578" s="6"/>
      <c r="WDF4578" s="6"/>
      <c r="WDG4578" s="6"/>
      <c r="WDH4578" s="6"/>
      <c r="WDI4578" s="6"/>
      <c r="WDJ4578" s="6"/>
      <c r="WDK4578" s="6"/>
      <c r="WDL4578" s="6"/>
      <c r="WDM4578" s="6"/>
      <c r="WDN4578" s="6"/>
      <c r="WDO4578" s="6"/>
      <c r="WDP4578" s="6"/>
      <c r="WDQ4578" s="6"/>
      <c r="WDR4578" s="6"/>
      <c r="WDS4578" s="6"/>
      <c r="WDT4578" s="6"/>
      <c r="WDU4578" s="6"/>
      <c r="WDV4578" s="6"/>
      <c r="WDW4578" s="6"/>
      <c r="WDX4578" s="6"/>
      <c r="WDY4578" s="6"/>
      <c r="WDZ4578" s="6"/>
      <c r="WEA4578" s="6"/>
      <c r="WEB4578" s="6"/>
      <c r="WEC4578" s="6"/>
      <c r="WED4578" s="6"/>
      <c r="WEE4578" s="6"/>
      <c r="WEF4578" s="6"/>
      <c r="WEG4578" s="6"/>
      <c r="WEH4578" s="6"/>
      <c r="WEI4578" s="6"/>
      <c r="WEJ4578" s="6"/>
      <c r="WEK4578" s="6"/>
      <c r="WEL4578" s="6"/>
      <c r="WEM4578" s="6"/>
      <c r="WEN4578" s="6"/>
      <c r="WEO4578" s="6"/>
      <c r="WEP4578" s="6"/>
      <c r="WEQ4578" s="6"/>
      <c r="WER4578" s="6"/>
      <c r="WES4578" s="6"/>
      <c r="WET4578" s="6"/>
      <c r="WEU4578" s="6"/>
      <c r="WEV4578" s="6"/>
      <c r="WEW4578" s="6"/>
      <c r="WEX4578" s="6"/>
      <c r="WEY4578" s="6"/>
      <c r="WEZ4578" s="6"/>
      <c r="WFA4578" s="6"/>
      <c r="WFB4578" s="6"/>
      <c r="WFC4578" s="6"/>
      <c r="WFD4578" s="6"/>
      <c r="WFE4578" s="6"/>
      <c r="WFF4578" s="6"/>
      <c r="WFG4578" s="6"/>
      <c r="WFH4578" s="6"/>
      <c r="WFI4578" s="6"/>
      <c r="WFJ4578" s="6"/>
      <c r="WFK4578" s="6"/>
      <c r="WFL4578" s="6"/>
      <c r="WFM4578" s="6"/>
      <c r="WFN4578" s="6"/>
      <c r="WFO4578" s="6"/>
      <c r="WFP4578" s="6"/>
      <c r="WFQ4578" s="6"/>
      <c r="WFR4578" s="6"/>
      <c r="WFS4578" s="6"/>
      <c r="WFT4578" s="6"/>
      <c r="WFU4578" s="6"/>
      <c r="WFV4578" s="6"/>
      <c r="WFW4578" s="6"/>
      <c r="WFX4578" s="6"/>
      <c r="WFY4578" s="6"/>
      <c r="WFZ4578" s="6"/>
      <c r="WGA4578" s="6"/>
      <c r="WGB4578" s="6"/>
      <c r="WGC4578" s="6"/>
      <c r="WGD4578" s="6"/>
      <c r="WGE4578" s="6"/>
      <c r="WGF4578" s="6"/>
      <c r="WGG4578" s="6"/>
      <c r="WGH4578" s="6"/>
      <c r="WGI4578" s="6"/>
      <c r="WGJ4578" s="6"/>
      <c r="WGK4578" s="6"/>
      <c r="WGL4578" s="6"/>
      <c r="WGM4578" s="6"/>
      <c r="WGN4578" s="6"/>
      <c r="WGO4578" s="6"/>
      <c r="WGP4578" s="6"/>
      <c r="WGQ4578" s="6"/>
      <c r="WGR4578" s="6"/>
      <c r="WGS4578" s="6"/>
      <c r="WGT4578" s="6"/>
      <c r="WGU4578" s="6"/>
      <c r="WGV4578" s="6"/>
      <c r="WGW4578" s="6"/>
      <c r="WGX4578" s="6"/>
      <c r="WGY4578" s="6"/>
      <c r="WGZ4578" s="6"/>
      <c r="WHA4578" s="6"/>
      <c r="WHB4578" s="6"/>
      <c r="WHC4578" s="6"/>
      <c r="WHD4578" s="6"/>
      <c r="WHE4578" s="6"/>
      <c r="WHF4578" s="6"/>
      <c r="WHG4578" s="6"/>
      <c r="WHH4578" s="6"/>
      <c r="WHI4578" s="6"/>
      <c r="WHJ4578" s="6"/>
      <c r="WHK4578" s="6"/>
      <c r="WHL4578" s="6"/>
      <c r="WHM4578" s="6"/>
      <c r="WHN4578" s="6"/>
      <c r="WHO4578" s="6"/>
      <c r="WHP4578" s="6"/>
      <c r="WHQ4578" s="6"/>
      <c r="WHR4578" s="6"/>
      <c r="WHS4578" s="6"/>
      <c r="WHT4578" s="6"/>
      <c r="WHU4578" s="6"/>
      <c r="WHV4578" s="6"/>
      <c r="WHW4578" s="6"/>
      <c r="WHX4578" s="6"/>
      <c r="WHY4578" s="6"/>
      <c r="WHZ4578" s="6"/>
      <c r="WIA4578" s="6"/>
      <c r="WIB4578" s="6"/>
      <c r="WIC4578" s="6"/>
      <c r="WID4578" s="6"/>
      <c r="WIE4578" s="6"/>
      <c r="WIF4578" s="6"/>
      <c r="WIG4578" s="6"/>
      <c r="WIH4578" s="6"/>
      <c r="WII4578" s="6"/>
      <c r="WIJ4578" s="6"/>
      <c r="WIK4578" s="6"/>
      <c r="WIL4578" s="6"/>
      <c r="WIM4578" s="6"/>
      <c r="WIN4578" s="6"/>
      <c r="WIO4578" s="6"/>
      <c r="WIP4578" s="6"/>
      <c r="WIQ4578" s="6"/>
      <c r="WIR4578" s="6"/>
      <c r="WIS4578" s="6"/>
      <c r="WIT4578" s="6"/>
      <c r="WIU4578" s="6"/>
      <c r="WIV4578" s="6"/>
      <c r="WIW4578" s="6"/>
      <c r="WIX4578" s="6"/>
      <c r="WIY4578" s="6"/>
      <c r="WIZ4578" s="6"/>
      <c r="WJA4578" s="6"/>
      <c r="WJB4578" s="6"/>
      <c r="WJC4578" s="6"/>
      <c r="WJD4578" s="6"/>
      <c r="WJE4578" s="6"/>
      <c r="WJF4578" s="6"/>
      <c r="WJG4578" s="6"/>
      <c r="WJH4578" s="6"/>
      <c r="WJI4578" s="6"/>
      <c r="WJJ4578" s="6"/>
      <c r="WJK4578" s="6"/>
      <c r="WJL4578" s="6"/>
      <c r="WJM4578" s="6"/>
      <c r="WJN4578" s="6"/>
      <c r="WJO4578" s="6"/>
      <c r="WJP4578" s="6"/>
      <c r="WJQ4578" s="6"/>
      <c r="WJR4578" s="6"/>
      <c r="WJS4578" s="6"/>
      <c r="WJT4578" s="6"/>
      <c r="WJU4578" s="6"/>
      <c r="WJV4578" s="6"/>
      <c r="WJW4578" s="6"/>
      <c r="WJX4578" s="6"/>
      <c r="WJY4578" s="6"/>
      <c r="WJZ4578" s="6"/>
      <c r="WKA4578" s="6"/>
      <c r="WKB4578" s="6"/>
      <c r="WKC4578" s="6"/>
      <c r="WKD4578" s="6"/>
      <c r="WKE4578" s="6"/>
      <c r="WKF4578" s="6"/>
      <c r="WKG4578" s="6"/>
      <c r="WKH4578" s="6"/>
      <c r="WKI4578" s="6"/>
      <c r="WKJ4578" s="6"/>
      <c r="WKK4578" s="6"/>
      <c r="WKL4578" s="6"/>
      <c r="WKM4578" s="6"/>
      <c r="WKN4578" s="6"/>
      <c r="WKO4578" s="6"/>
      <c r="WKP4578" s="6"/>
      <c r="WKQ4578" s="6"/>
      <c r="WKR4578" s="6"/>
      <c r="WKS4578" s="6"/>
      <c r="WKT4578" s="6"/>
      <c r="WKU4578" s="6"/>
      <c r="WKV4578" s="6"/>
      <c r="WKW4578" s="6"/>
      <c r="WKX4578" s="6"/>
      <c r="WKY4578" s="6"/>
      <c r="WKZ4578" s="6"/>
      <c r="WLA4578" s="6"/>
      <c r="WLB4578" s="6"/>
      <c r="WLC4578" s="6"/>
      <c r="WLD4578" s="6"/>
      <c r="WLE4578" s="6"/>
      <c r="WLF4578" s="6"/>
      <c r="WLG4578" s="6"/>
      <c r="WLH4578" s="6"/>
      <c r="WLI4578" s="6"/>
      <c r="WLJ4578" s="6"/>
      <c r="WLK4578" s="6"/>
      <c r="WLL4578" s="6"/>
      <c r="WLM4578" s="6"/>
      <c r="WLN4578" s="6"/>
      <c r="WLO4578" s="6"/>
      <c r="WLP4578" s="6"/>
      <c r="WLQ4578" s="6"/>
      <c r="WLR4578" s="6"/>
      <c r="WLS4578" s="6"/>
      <c r="WLT4578" s="6"/>
      <c r="WLU4578" s="6"/>
      <c r="WLV4578" s="6"/>
      <c r="WLW4578" s="6"/>
      <c r="WLX4578" s="6"/>
      <c r="WLY4578" s="6"/>
      <c r="WLZ4578" s="6"/>
      <c r="WMA4578" s="6"/>
      <c r="WMB4578" s="6"/>
      <c r="WMC4578" s="6"/>
      <c r="WMD4578" s="6"/>
      <c r="WME4578" s="6"/>
      <c r="WMF4578" s="6"/>
      <c r="WMG4578" s="6"/>
      <c r="WMH4578" s="6"/>
      <c r="WMI4578" s="6"/>
      <c r="WMJ4578" s="6"/>
      <c r="WMK4578" s="6"/>
      <c r="WML4578" s="6"/>
      <c r="WMM4578" s="6"/>
      <c r="WMN4578" s="6"/>
      <c r="WMO4578" s="6"/>
      <c r="WMP4578" s="6"/>
      <c r="WMQ4578" s="6"/>
      <c r="WMR4578" s="6"/>
      <c r="WMS4578" s="6"/>
      <c r="WMT4578" s="6"/>
      <c r="WMU4578" s="6"/>
      <c r="WMV4578" s="6"/>
      <c r="WMW4578" s="6"/>
      <c r="WMX4578" s="6"/>
      <c r="WMY4578" s="6"/>
      <c r="WMZ4578" s="6"/>
      <c r="WNA4578" s="6"/>
      <c r="WNB4578" s="6"/>
      <c r="WNC4578" s="6"/>
      <c r="WND4578" s="6"/>
      <c r="WNE4578" s="6"/>
      <c r="WNF4578" s="6"/>
      <c r="WNG4578" s="6"/>
      <c r="WNH4578" s="6"/>
      <c r="WNI4578" s="6"/>
      <c r="WNJ4578" s="6"/>
      <c r="WNK4578" s="6"/>
      <c r="WNL4578" s="6"/>
      <c r="WNM4578" s="6"/>
      <c r="WNN4578" s="6"/>
      <c r="WNO4578" s="6"/>
      <c r="WNP4578" s="6"/>
      <c r="WNQ4578" s="6"/>
      <c r="WNR4578" s="6"/>
      <c r="WNS4578" s="6"/>
      <c r="WNT4578" s="6"/>
      <c r="WNU4578" s="6"/>
      <c r="WNV4578" s="6"/>
      <c r="WNW4578" s="6"/>
      <c r="WNX4578" s="6"/>
      <c r="WNY4578" s="6"/>
      <c r="WNZ4578" s="6"/>
      <c r="WOA4578" s="6"/>
      <c r="WOB4578" s="6"/>
      <c r="WOC4578" s="6"/>
      <c r="WOD4578" s="6"/>
      <c r="WOE4578" s="6"/>
      <c r="WOF4578" s="6"/>
      <c r="WOG4578" s="6"/>
      <c r="WOH4578" s="6"/>
      <c r="WOI4578" s="6"/>
      <c r="WOJ4578" s="6"/>
      <c r="WOK4578" s="6"/>
      <c r="WOL4578" s="6"/>
      <c r="WOM4578" s="6"/>
      <c r="WON4578" s="6"/>
      <c r="WOO4578" s="6"/>
      <c r="WOP4578" s="6"/>
      <c r="WOQ4578" s="6"/>
      <c r="WOR4578" s="6"/>
      <c r="WOS4578" s="6"/>
      <c r="WOT4578" s="6"/>
      <c r="WOU4578" s="6"/>
      <c r="WOV4578" s="6"/>
      <c r="WOW4578" s="6"/>
      <c r="WOX4578" s="6"/>
      <c r="WOY4578" s="6"/>
      <c r="WOZ4578" s="6"/>
      <c r="WPA4578" s="6"/>
      <c r="WPB4578" s="6"/>
      <c r="WPC4578" s="6"/>
      <c r="WPD4578" s="6"/>
      <c r="WPE4578" s="6"/>
      <c r="WPF4578" s="6"/>
      <c r="WPG4578" s="6"/>
      <c r="WPH4578" s="6"/>
      <c r="WPI4578" s="6"/>
      <c r="WPJ4578" s="6"/>
      <c r="WPK4578" s="6"/>
      <c r="WPL4578" s="6"/>
      <c r="WPM4578" s="6"/>
      <c r="WPN4578" s="6"/>
      <c r="WPO4578" s="6"/>
      <c r="WPP4578" s="6"/>
      <c r="WPQ4578" s="6"/>
      <c r="WPR4578" s="6"/>
      <c r="WPS4578" s="6"/>
      <c r="WPT4578" s="6"/>
      <c r="WPU4578" s="6"/>
      <c r="WPV4578" s="6"/>
      <c r="WPW4578" s="6"/>
      <c r="WPX4578" s="6"/>
      <c r="WPY4578" s="6"/>
      <c r="WPZ4578" s="6"/>
      <c r="WQA4578" s="6"/>
      <c r="WQB4578" s="6"/>
      <c r="WQC4578" s="6"/>
      <c r="WQD4578" s="6"/>
      <c r="WQE4578" s="6"/>
      <c r="WQF4578" s="6"/>
      <c r="WQG4578" s="6"/>
      <c r="WQH4578" s="6"/>
      <c r="WQI4578" s="6"/>
      <c r="WQJ4578" s="6"/>
      <c r="WQK4578" s="6"/>
      <c r="WQL4578" s="6"/>
      <c r="WQM4578" s="6"/>
      <c r="WQN4578" s="6"/>
      <c r="WQO4578" s="6"/>
      <c r="WQP4578" s="6"/>
      <c r="WQQ4578" s="6"/>
      <c r="WQR4578" s="6"/>
      <c r="WQS4578" s="6"/>
      <c r="WQT4578" s="6"/>
      <c r="WQU4578" s="6"/>
      <c r="WQV4578" s="6"/>
      <c r="WQW4578" s="6"/>
      <c r="WQX4578" s="6"/>
      <c r="WQY4578" s="6"/>
      <c r="WQZ4578" s="6"/>
      <c r="WRA4578" s="6"/>
      <c r="WRB4578" s="6"/>
      <c r="WRC4578" s="6"/>
      <c r="WRD4578" s="6"/>
      <c r="WRE4578" s="6"/>
      <c r="WRF4578" s="6"/>
      <c r="WRG4578" s="6"/>
      <c r="WRH4578" s="6"/>
      <c r="WRI4578" s="6"/>
      <c r="WRJ4578" s="6"/>
      <c r="WRK4578" s="6"/>
      <c r="WRL4578" s="6"/>
      <c r="WRM4578" s="6"/>
      <c r="WRN4578" s="6"/>
      <c r="WRO4578" s="6"/>
      <c r="WRP4578" s="6"/>
      <c r="WRQ4578" s="6"/>
      <c r="WRR4578" s="6"/>
      <c r="WRS4578" s="6"/>
      <c r="WRT4578" s="6"/>
      <c r="WRU4578" s="6"/>
      <c r="WRV4578" s="6"/>
      <c r="WRW4578" s="6"/>
      <c r="WRX4578" s="6"/>
      <c r="WRY4578" s="6"/>
      <c r="WRZ4578" s="6"/>
      <c r="WSA4578" s="6"/>
      <c r="WSB4578" s="6"/>
      <c r="WSC4578" s="6"/>
      <c r="WSD4578" s="6"/>
      <c r="WSE4578" s="6"/>
      <c r="WSF4578" s="6"/>
      <c r="WSG4578" s="6"/>
      <c r="WSH4578" s="6"/>
      <c r="WSI4578" s="6"/>
      <c r="WSJ4578" s="6"/>
      <c r="WSK4578" s="6"/>
      <c r="WSL4578" s="6"/>
      <c r="WSM4578" s="6"/>
      <c r="WSN4578" s="6"/>
      <c r="WSO4578" s="6"/>
      <c r="WSP4578" s="6"/>
      <c r="WSQ4578" s="6"/>
      <c r="WSR4578" s="6"/>
      <c r="WSS4578" s="6"/>
      <c r="WST4578" s="6"/>
      <c r="WSU4578" s="6"/>
      <c r="WSV4578" s="6"/>
      <c r="WSW4578" s="6"/>
      <c r="WSX4578" s="6"/>
      <c r="WSY4578" s="6"/>
      <c r="WSZ4578" s="6"/>
      <c r="WTA4578" s="6"/>
      <c r="WTB4578" s="6"/>
      <c r="WTC4578" s="6"/>
      <c r="WTD4578" s="6"/>
      <c r="WTE4578" s="6"/>
      <c r="WTF4578" s="6"/>
      <c r="WTG4578" s="6"/>
      <c r="WTH4578" s="6"/>
      <c r="WTI4578" s="6"/>
      <c r="WTJ4578" s="6"/>
      <c r="WTK4578" s="6"/>
      <c r="WTL4578" s="6"/>
      <c r="WTM4578" s="6"/>
      <c r="WTN4578" s="6"/>
      <c r="WTO4578" s="6"/>
      <c r="WTP4578" s="6"/>
      <c r="WTQ4578" s="6"/>
      <c r="WTR4578" s="6"/>
      <c r="WTS4578" s="6"/>
      <c r="WTT4578" s="6"/>
      <c r="WTU4578" s="6"/>
      <c r="WTV4578" s="6"/>
      <c r="WTW4578" s="6"/>
      <c r="WTX4578" s="6"/>
      <c r="WTY4578" s="6"/>
      <c r="WTZ4578" s="6"/>
      <c r="WUA4578" s="6"/>
      <c r="WUB4578" s="6"/>
      <c r="WUC4578" s="6"/>
      <c r="WUD4578" s="6"/>
      <c r="WUE4578" s="6"/>
      <c r="WUF4578" s="6"/>
      <c r="WUG4578" s="6"/>
      <c r="WUH4578" s="6"/>
      <c r="WUI4578" s="6"/>
      <c r="WUJ4578" s="6"/>
      <c r="WUK4578" s="6"/>
      <c r="WUL4578" s="6"/>
      <c r="WUM4578" s="6"/>
      <c r="WUN4578" s="6"/>
      <c r="WUO4578" s="6"/>
      <c r="WUP4578" s="6"/>
      <c r="WUQ4578" s="6"/>
      <c r="WUR4578" s="6"/>
      <c r="WUS4578" s="6"/>
      <c r="WUT4578" s="6"/>
      <c r="WUU4578" s="6"/>
      <c r="WUV4578" s="6"/>
      <c r="WUW4578" s="6"/>
      <c r="WUX4578" s="6"/>
      <c r="WUY4578" s="6"/>
      <c r="WUZ4578" s="6"/>
      <c r="WVA4578" s="6"/>
      <c r="WVB4578" s="6"/>
      <c r="WVC4578" s="6"/>
      <c r="WVD4578" s="6"/>
      <c r="WVE4578" s="6"/>
      <c r="WVF4578" s="6"/>
      <c r="WVG4578" s="6"/>
      <c r="WVH4578" s="6"/>
      <c r="WVI4578" s="6"/>
      <c r="WVJ4578" s="6"/>
      <c r="WVK4578" s="6"/>
      <c r="WVL4578" s="6"/>
      <c r="WVM4578" s="6"/>
      <c r="WVN4578" s="6"/>
      <c r="WVO4578" s="6"/>
      <c r="WVP4578" s="6"/>
      <c r="WVQ4578" s="6"/>
      <c r="WVR4578" s="6"/>
      <c r="WVS4578" s="6"/>
      <c r="WVT4578" s="6"/>
      <c r="WVU4578" s="6"/>
      <c r="WVV4578" s="6"/>
      <c r="WVW4578" s="6"/>
      <c r="WVX4578" s="6"/>
      <c r="WVY4578" s="6"/>
      <c r="WVZ4578" s="6"/>
      <c r="WWA4578" s="6"/>
      <c r="WWB4578" s="6"/>
      <c r="WWC4578" s="6"/>
      <c r="WWD4578" s="6"/>
      <c r="WWE4578" s="6"/>
      <c r="WWF4578" s="6"/>
      <c r="WWG4578" s="6"/>
      <c r="WWH4578" s="6"/>
      <c r="WWI4578" s="6"/>
      <c r="WWJ4578" s="6"/>
      <c r="WWK4578" s="6"/>
      <c r="WWL4578" s="6"/>
      <c r="WWM4578" s="6"/>
      <c r="WWN4578" s="6"/>
      <c r="WWO4578" s="6"/>
      <c r="WWP4578" s="6"/>
      <c r="WWQ4578" s="6"/>
      <c r="WWR4578" s="6"/>
      <c r="WWS4578" s="6"/>
      <c r="WWT4578" s="6"/>
      <c r="WWU4578" s="6"/>
      <c r="WWV4578" s="6"/>
      <c r="WWW4578" s="6"/>
      <c r="WWX4578" s="6"/>
      <c r="WWY4578" s="6"/>
      <c r="WWZ4578" s="6"/>
      <c r="WXA4578" s="6"/>
      <c r="WXB4578" s="6"/>
      <c r="WXC4578" s="6"/>
      <c r="WXD4578" s="6"/>
      <c r="WXE4578" s="6"/>
      <c r="WXF4578" s="6"/>
      <c r="WXG4578" s="6"/>
      <c r="WXH4578" s="6"/>
      <c r="WXI4578" s="6"/>
      <c r="WXJ4578" s="6"/>
      <c r="WXK4578" s="6"/>
      <c r="WXL4578" s="6"/>
      <c r="WXM4578" s="6"/>
      <c r="WXN4578" s="6"/>
      <c r="WXO4578" s="6"/>
      <c r="WXP4578" s="6"/>
      <c r="WXQ4578" s="6"/>
      <c r="WXR4578" s="6"/>
      <c r="WXS4578" s="6"/>
      <c r="WXT4578" s="6"/>
      <c r="WXU4578" s="6"/>
      <c r="WXV4578" s="6"/>
      <c r="WXW4578" s="6"/>
      <c r="WXX4578" s="6"/>
      <c r="WXY4578" s="6"/>
      <c r="WXZ4578" s="6"/>
      <c r="WYA4578" s="6"/>
      <c r="WYB4578" s="6"/>
      <c r="WYC4578" s="6"/>
      <c r="WYD4578" s="6"/>
      <c r="WYE4578" s="6"/>
      <c r="WYF4578" s="6"/>
      <c r="WYG4578" s="6"/>
      <c r="WYH4578" s="6"/>
      <c r="WYI4578" s="6"/>
      <c r="WYJ4578" s="6"/>
      <c r="WYK4578" s="6"/>
      <c r="WYL4578" s="6"/>
      <c r="WYM4578" s="6"/>
      <c r="WYN4578" s="6"/>
      <c r="WYO4578" s="6"/>
      <c r="WYP4578" s="6"/>
      <c r="WYQ4578" s="6"/>
      <c r="WYR4578" s="6"/>
      <c r="WYS4578" s="6"/>
      <c r="WYT4578" s="6"/>
      <c r="WYU4578" s="6"/>
      <c r="WYV4578" s="6"/>
      <c r="WYW4578" s="6"/>
      <c r="WYX4578" s="6"/>
      <c r="WYY4578" s="6"/>
      <c r="WYZ4578" s="6"/>
      <c r="WZA4578" s="6"/>
      <c r="WZB4578" s="6"/>
      <c r="WZC4578" s="6"/>
      <c r="WZD4578" s="6"/>
      <c r="WZE4578" s="6"/>
      <c r="WZF4578" s="6"/>
      <c r="WZG4578" s="6"/>
      <c r="WZH4578" s="6"/>
      <c r="WZI4578" s="6"/>
      <c r="WZJ4578" s="6"/>
      <c r="WZK4578" s="6"/>
      <c r="WZL4578" s="6"/>
      <c r="WZM4578" s="6"/>
      <c r="WZN4578" s="6"/>
      <c r="WZO4578" s="6"/>
      <c r="WZP4578" s="6"/>
      <c r="WZQ4578" s="6"/>
      <c r="WZR4578" s="6"/>
      <c r="WZS4578" s="6"/>
      <c r="WZT4578" s="6"/>
      <c r="WZU4578" s="6"/>
      <c r="WZV4578" s="6"/>
      <c r="WZW4578" s="6"/>
      <c r="WZX4578" s="6"/>
      <c r="WZY4578" s="6"/>
      <c r="WZZ4578" s="6"/>
      <c r="XAA4578" s="6"/>
      <c r="XAB4578" s="6"/>
      <c r="XAC4578" s="6"/>
      <c r="XAD4578" s="6"/>
      <c r="XAE4578" s="6"/>
      <c r="XAF4578" s="6"/>
      <c r="XAG4578" s="6"/>
      <c r="XAH4578" s="6"/>
      <c r="XAI4578" s="6"/>
      <c r="XAJ4578" s="6"/>
      <c r="XAK4578" s="6"/>
      <c r="XAL4578" s="6"/>
      <c r="XAM4578" s="6"/>
      <c r="XAN4578" s="6"/>
      <c r="XAO4578" s="6"/>
      <c r="XAP4578" s="6"/>
      <c r="XAQ4578" s="6"/>
      <c r="XAR4578" s="6"/>
      <c r="XAS4578" s="6"/>
      <c r="XAT4578" s="6"/>
      <c r="XAU4578" s="6"/>
      <c r="XAV4578" s="6"/>
      <c r="XAW4578" s="6"/>
      <c r="XAX4578" s="6"/>
      <c r="XAY4578" s="6"/>
      <c r="XAZ4578" s="6"/>
      <c r="XBA4578" s="6"/>
      <c r="XBB4578" s="6"/>
      <c r="XBC4578" s="6"/>
      <c r="XBD4578" s="6"/>
      <c r="XBE4578" s="6"/>
      <c r="XBF4578" s="6"/>
      <c r="XBG4578" s="6"/>
      <c r="XBH4578" s="6"/>
      <c r="XBI4578" s="6"/>
      <c r="XBJ4578" s="6"/>
      <c r="XBK4578" s="6"/>
      <c r="XBL4578" s="6"/>
      <c r="XBM4578" s="6"/>
      <c r="XBN4578" s="6"/>
      <c r="XBO4578" s="6"/>
      <c r="XBP4578" s="6"/>
      <c r="XBQ4578" s="6"/>
      <c r="XBR4578" s="6"/>
      <c r="XBS4578" s="6"/>
      <c r="XBT4578" s="6"/>
      <c r="XBU4578" s="6"/>
      <c r="XBV4578" s="6"/>
      <c r="XBW4578" s="6"/>
      <c r="XBX4578" s="6"/>
      <c r="XBY4578" s="6"/>
      <c r="XBZ4578" s="6"/>
      <c r="XCA4578" s="6"/>
      <c r="XCB4578" s="6"/>
      <c r="XCC4578" s="6"/>
      <c r="XCD4578" s="6"/>
      <c r="XCE4578" s="6"/>
      <c r="XCF4578" s="6"/>
      <c r="XCG4578" s="6"/>
      <c r="XCH4578" s="6"/>
      <c r="XCI4578" s="6"/>
      <c r="XCJ4578" s="6"/>
      <c r="XCK4578" s="6"/>
      <c r="XCL4578" s="6"/>
      <c r="XCM4578" s="6"/>
      <c r="XCN4578" s="6"/>
      <c r="XCO4578" s="6"/>
      <c r="XCP4578" s="6"/>
      <c r="XCQ4578" s="6"/>
      <c r="XCR4578" s="6"/>
      <c r="XCS4578" s="6"/>
      <c r="XCT4578" s="6"/>
      <c r="XCU4578" s="6"/>
      <c r="XCV4578" s="6"/>
      <c r="XCW4578" s="6"/>
      <c r="XCX4578" s="6"/>
      <c r="XCY4578" s="6"/>
      <c r="XCZ4578" s="6"/>
      <c r="XDA4578" s="6"/>
      <c r="XDB4578" s="6"/>
      <c r="XDC4578" s="6"/>
      <c r="XDD4578" s="6"/>
      <c r="XDE4578" s="6"/>
      <c r="XDF4578" s="6"/>
      <c r="XDG4578" s="6"/>
      <c r="XDH4578" s="6"/>
      <c r="XDI4578" s="6"/>
      <c r="XDJ4578" s="6"/>
      <c r="XDK4578" s="6"/>
      <c r="XDL4578" s="6"/>
      <c r="XDM4578" s="6"/>
      <c r="XDN4578" s="6"/>
      <c r="XDO4578" s="6"/>
      <c r="XDP4578" s="6"/>
      <c r="XDQ4578" s="6"/>
      <c r="XDR4578" s="6"/>
      <c r="XDS4578" s="6"/>
      <c r="XDT4578" s="6"/>
      <c r="XDU4578" s="6"/>
      <c r="XDV4578" s="6"/>
      <c r="XDW4578" s="6"/>
      <c r="XDX4578" s="6"/>
      <c r="XDY4578" s="6"/>
      <c r="XDZ4578" s="6"/>
      <c r="XEA4578" s="6"/>
      <c r="XEB4578" s="6"/>
      <c r="XEC4578" s="6"/>
      <c r="XED4578" s="6"/>
      <c r="XEE4578" s="6"/>
      <c r="XEF4578" s="6"/>
      <c r="XEG4578" s="6"/>
      <c r="XEH4578" s="6"/>
      <c r="XEI4578" s="6"/>
      <c r="XEJ4578" s="6"/>
      <c r="XEK4578" s="6"/>
      <c r="XEL4578" s="6"/>
      <c r="XEM4578" s="6"/>
      <c r="XEN4578" s="6"/>
      <c r="XEO4578" s="6"/>
    </row>
    <row r="4579" spans="1:16369" s="16" customFormat="1" ht="15" customHeight="1" outlineLevel="3" x14ac:dyDescent="0.25">
      <c r="A4579" s="4">
        <v>4498</v>
      </c>
      <c r="B4579" s="20" t="s">
        <v>3767</v>
      </c>
      <c r="C4579" s="15" t="s">
        <v>3639</v>
      </c>
      <c r="D4579" s="4" t="s">
        <v>9787</v>
      </c>
      <c r="E4579" s="10" t="s">
        <v>8339</v>
      </c>
      <c r="F4579" s="4">
        <v>1</v>
      </c>
      <c r="G4579" s="36">
        <v>361388</v>
      </c>
      <c r="H4579" s="21" t="s">
        <v>8511</v>
      </c>
    </row>
    <row r="4580" spans="1:16369" s="16" customFormat="1" ht="15" customHeight="1" outlineLevel="3" x14ac:dyDescent="0.25">
      <c r="A4580" s="4">
        <v>4499</v>
      </c>
      <c r="B4580" s="20" t="s">
        <v>3768</v>
      </c>
      <c r="C4580" s="15" t="s">
        <v>3639</v>
      </c>
      <c r="D4580" s="4" t="s">
        <v>9787</v>
      </c>
      <c r="E4580" s="10" t="s">
        <v>8340</v>
      </c>
      <c r="F4580" s="4">
        <v>1</v>
      </c>
      <c r="G4580" s="36">
        <v>462576</v>
      </c>
      <c r="H4580" s="21" t="s">
        <v>8507</v>
      </c>
    </row>
    <row r="4581" spans="1:16369" s="16" customFormat="1" ht="15" customHeight="1" outlineLevel="3" x14ac:dyDescent="0.25">
      <c r="A4581" s="4">
        <v>4500</v>
      </c>
      <c r="B4581" s="20" t="s">
        <v>3769</v>
      </c>
      <c r="C4581" s="15" t="s">
        <v>3639</v>
      </c>
      <c r="D4581" s="4" t="s">
        <v>9787</v>
      </c>
      <c r="E4581" s="10" t="s">
        <v>8341</v>
      </c>
      <c r="F4581" s="4">
        <v>1</v>
      </c>
      <c r="G4581" s="36">
        <v>339514.00000000006</v>
      </c>
      <c r="H4581" s="21" t="s">
        <v>8508</v>
      </c>
    </row>
    <row r="4582" spans="1:16369" s="16" customFormat="1" ht="15" customHeight="1" outlineLevel="3" x14ac:dyDescent="0.25">
      <c r="A4582" s="4">
        <v>4501</v>
      </c>
      <c r="B4582" s="20" t="s">
        <v>3770</v>
      </c>
      <c r="C4582" s="15" t="s">
        <v>3639</v>
      </c>
      <c r="D4582" s="4" t="s">
        <v>9787</v>
      </c>
      <c r="E4582" s="10" t="s">
        <v>8342</v>
      </c>
      <c r="F4582" s="4">
        <v>1</v>
      </c>
      <c r="G4582" s="36">
        <v>434576</v>
      </c>
      <c r="H4582" s="21" t="s">
        <v>8509</v>
      </c>
    </row>
    <row r="4583" spans="1:16369" s="16" customFormat="1" ht="15" customHeight="1" outlineLevel="3" x14ac:dyDescent="0.25">
      <c r="A4583" s="4">
        <v>4502</v>
      </c>
      <c r="B4583" s="20" t="s">
        <v>3771</v>
      </c>
      <c r="C4583" s="15" t="s">
        <v>3639</v>
      </c>
      <c r="D4583" s="4" t="s">
        <v>9787</v>
      </c>
      <c r="E4583" s="10" t="s">
        <v>8343</v>
      </c>
      <c r="F4583" s="4">
        <v>1</v>
      </c>
      <c r="G4583" s="36">
        <v>349034</v>
      </c>
      <c r="H4583" s="21" t="s">
        <v>8510</v>
      </c>
    </row>
    <row r="4584" spans="1:16369" s="16" customFormat="1" ht="15" customHeight="1" outlineLevel="3" x14ac:dyDescent="0.25">
      <c r="A4584" s="4">
        <v>4503</v>
      </c>
      <c r="B4584" s="20" t="s">
        <v>3772</v>
      </c>
      <c r="C4584" s="15" t="s">
        <v>3639</v>
      </c>
      <c r="D4584" s="4" t="s">
        <v>9787</v>
      </c>
      <c r="E4584" s="10" t="s">
        <v>8344</v>
      </c>
      <c r="F4584" s="4">
        <v>1</v>
      </c>
      <c r="G4584" s="36">
        <v>495992</v>
      </c>
      <c r="H4584" s="21" t="s">
        <v>8510</v>
      </c>
    </row>
    <row r="4585" spans="1:16369" s="16" customFormat="1" ht="15" customHeight="1" outlineLevel="3" x14ac:dyDescent="0.25">
      <c r="A4585" s="4">
        <v>4504</v>
      </c>
      <c r="B4585" s="20" t="s">
        <v>282</v>
      </c>
      <c r="C4585" s="15">
        <v>573</v>
      </c>
      <c r="D4585" s="4" t="s">
        <v>9787</v>
      </c>
      <c r="E4585" s="10" t="s">
        <v>8345</v>
      </c>
      <c r="F4585" s="4">
        <v>1</v>
      </c>
      <c r="G4585" s="36">
        <v>54184</v>
      </c>
      <c r="H4585" s="21"/>
    </row>
    <row r="4586" spans="1:16369" s="16" customFormat="1" ht="15" customHeight="1" outlineLevel="3" x14ac:dyDescent="0.25">
      <c r="A4586" s="4">
        <v>4505</v>
      </c>
      <c r="B4586" s="20" t="s">
        <v>283</v>
      </c>
      <c r="C4586" s="15">
        <v>573</v>
      </c>
      <c r="D4586" s="4" t="s">
        <v>9787</v>
      </c>
      <c r="E4586" s="10" t="s">
        <v>8346</v>
      </c>
      <c r="F4586" s="4">
        <v>300</v>
      </c>
      <c r="G4586" s="36">
        <v>6950</v>
      </c>
      <c r="H4586" s="21"/>
    </row>
    <row r="4587" spans="1:16369" s="16" customFormat="1" ht="15" customHeight="1" outlineLevel="3" x14ac:dyDescent="0.25">
      <c r="A4587" s="4">
        <v>4506</v>
      </c>
      <c r="B4587" s="20" t="s">
        <v>2242</v>
      </c>
      <c r="C4587" s="15" t="s">
        <v>4737</v>
      </c>
      <c r="D4587" s="4" t="s">
        <v>6</v>
      </c>
      <c r="E4587" s="10" t="s">
        <v>8347</v>
      </c>
      <c r="F4587" s="4">
        <v>1</v>
      </c>
      <c r="G4587" s="36">
        <v>28866.000000000004</v>
      </c>
      <c r="H4587" s="21"/>
    </row>
    <row r="4588" spans="1:16369" s="16" customFormat="1" ht="15" customHeight="1" outlineLevel="3" x14ac:dyDescent="0.25">
      <c r="A4588" s="4">
        <v>4507</v>
      </c>
      <c r="B4588" s="20" t="s">
        <v>2243</v>
      </c>
      <c r="C4588" s="15" t="s">
        <v>4737</v>
      </c>
      <c r="D4588" s="4" t="s">
        <v>9787</v>
      </c>
      <c r="E4588" s="10" t="s">
        <v>8348</v>
      </c>
      <c r="F4588" s="4">
        <v>1</v>
      </c>
      <c r="G4588" s="36">
        <v>52320.000000000007</v>
      </c>
      <c r="H4588" s="21"/>
    </row>
    <row r="4589" spans="1:16369" s="16" customFormat="1" ht="15" customHeight="1" outlineLevel="3" x14ac:dyDescent="0.25">
      <c r="A4589" s="4">
        <v>4508</v>
      </c>
      <c r="B4589" s="20" t="s">
        <v>2029</v>
      </c>
      <c r="C4589" s="15" t="s">
        <v>4738</v>
      </c>
      <c r="D4589" s="4" t="s">
        <v>9787</v>
      </c>
      <c r="E4589" s="10" t="s">
        <v>4104</v>
      </c>
      <c r="F4589" s="4">
        <v>1</v>
      </c>
      <c r="G4589" s="36">
        <v>536790</v>
      </c>
      <c r="H4589" s="21"/>
    </row>
    <row r="4590" spans="1:16369" s="16" customFormat="1" ht="15" customHeight="1" outlineLevel="3" x14ac:dyDescent="0.25">
      <c r="A4590" s="4">
        <v>4509</v>
      </c>
      <c r="B4590" s="20" t="s">
        <v>4455</v>
      </c>
      <c r="C4590" s="15">
        <v>576</v>
      </c>
      <c r="D4590" s="4" t="s">
        <v>9787</v>
      </c>
      <c r="E4590" s="10" t="s">
        <v>8349</v>
      </c>
      <c r="F4590" s="4">
        <v>2</v>
      </c>
      <c r="G4590" s="36">
        <v>256637.00000000003</v>
      </c>
      <c r="H4590" s="21" t="s">
        <v>4807</v>
      </c>
    </row>
    <row r="4591" spans="1:16369" s="16" customFormat="1" ht="15" customHeight="1" outlineLevel="3" x14ac:dyDescent="0.25">
      <c r="A4591" s="4">
        <v>4510</v>
      </c>
      <c r="B4591" s="20" t="s">
        <v>2244</v>
      </c>
      <c r="C4591" s="15" t="s">
        <v>4739</v>
      </c>
      <c r="D4591" s="4" t="s">
        <v>9787</v>
      </c>
      <c r="E4591" s="10" t="s">
        <v>8350</v>
      </c>
      <c r="F4591" s="4">
        <v>1</v>
      </c>
      <c r="G4591" s="36">
        <v>1182351</v>
      </c>
      <c r="H4591" s="21"/>
    </row>
    <row r="4592" spans="1:16369" s="16" customFormat="1" ht="15" customHeight="1" outlineLevel="3" x14ac:dyDescent="0.25">
      <c r="A4592" s="4">
        <v>4511</v>
      </c>
      <c r="B4592" s="20" t="s">
        <v>2090</v>
      </c>
      <c r="C4592" s="15">
        <v>578</v>
      </c>
      <c r="D4592" s="4" t="s">
        <v>9787</v>
      </c>
      <c r="E4592" s="10" t="s">
        <v>4105</v>
      </c>
      <c r="F4592" s="4">
        <v>10</v>
      </c>
      <c r="G4592" s="36">
        <v>40206</v>
      </c>
      <c r="H4592" s="21"/>
    </row>
    <row r="4593" spans="1:16356" s="16" customFormat="1" ht="15" customHeight="1" outlineLevel="3" x14ac:dyDescent="0.25">
      <c r="A4593" s="4">
        <v>4512</v>
      </c>
      <c r="B4593" s="20" t="s">
        <v>2245</v>
      </c>
      <c r="C4593" s="15" t="s">
        <v>4740</v>
      </c>
      <c r="D4593" s="4" t="s">
        <v>9787</v>
      </c>
      <c r="E4593" s="10" t="s">
        <v>4306</v>
      </c>
      <c r="F4593" s="4">
        <v>300</v>
      </c>
      <c r="G4593" s="36">
        <v>56662</v>
      </c>
      <c r="H4593" s="21"/>
    </row>
    <row r="4594" spans="1:16356" s="16" customFormat="1" ht="15" customHeight="1" outlineLevel="3" x14ac:dyDescent="0.25">
      <c r="A4594" s="4">
        <v>4513</v>
      </c>
      <c r="B4594" s="20" t="s">
        <v>2246</v>
      </c>
      <c r="C4594" s="15" t="s">
        <v>4740</v>
      </c>
      <c r="D4594" s="4" t="s">
        <v>6</v>
      </c>
      <c r="E4594" s="10" t="s">
        <v>4307</v>
      </c>
      <c r="F4594" s="4">
        <v>300</v>
      </c>
      <c r="G4594" s="36">
        <v>62954.999999999993</v>
      </c>
      <c r="H4594" s="21"/>
    </row>
    <row r="4595" spans="1:16356" s="16" customFormat="1" ht="15" customHeight="1" outlineLevel="3" x14ac:dyDescent="0.25">
      <c r="A4595" s="4">
        <v>4514</v>
      </c>
      <c r="B4595" s="20" t="s">
        <v>4456</v>
      </c>
      <c r="C4595" s="15">
        <v>579</v>
      </c>
      <c r="D4595" s="4" t="s">
        <v>9787</v>
      </c>
      <c r="E4595" s="10" t="s">
        <v>4106</v>
      </c>
      <c r="F4595" s="4">
        <v>100</v>
      </c>
      <c r="G4595" s="36">
        <v>55041</v>
      </c>
      <c r="H4595" s="21" t="s">
        <v>4808</v>
      </c>
    </row>
    <row r="4596" spans="1:16356" s="16" customFormat="1" ht="15" customHeight="1" outlineLevel="3" x14ac:dyDescent="0.25">
      <c r="A4596" s="4">
        <v>4515</v>
      </c>
      <c r="B4596" s="20" t="s">
        <v>2076</v>
      </c>
      <c r="C4596" s="15">
        <v>580</v>
      </c>
      <c r="D4596" s="4" t="s">
        <v>9787</v>
      </c>
      <c r="E4596" s="10" t="s">
        <v>8351</v>
      </c>
      <c r="F4596" s="4">
        <v>100</v>
      </c>
      <c r="G4596" s="36">
        <v>93911</v>
      </c>
      <c r="H4596" s="21"/>
    </row>
    <row r="4597" spans="1:16356" s="16" customFormat="1" ht="15" customHeight="1" outlineLevel="3" x14ac:dyDescent="0.25">
      <c r="A4597" s="4">
        <v>4516</v>
      </c>
      <c r="B4597" s="20" t="s">
        <v>3629</v>
      </c>
      <c r="C4597" s="15">
        <v>580</v>
      </c>
      <c r="D4597" s="4" t="s">
        <v>9787</v>
      </c>
      <c r="E4597" s="10" t="s">
        <v>4107</v>
      </c>
      <c r="F4597" s="4">
        <v>500</v>
      </c>
      <c r="G4597" s="36">
        <v>4255.9999999999991</v>
      </c>
      <c r="H4597" s="21"/>
    </row>
    <row r="4598" spans="1:16356" s="16" customFormat="1" ht="15" customHeight="1" outlineLevel="3" x14ac:dyDescent="0.25">
      <c r="A4598" s="4">
        <v>4517</v>
      </c>
      <c r="B4598" s="20" t="s">
        <v>3627</v>
      </c>
      <c r="C4598" s="15">
        <v>495</v>
      </c>
      <c r="D4598" s="4" t="s">
        <v>9787</v>
      </c>
      <c r="E4598" s="10" t="s">
        <v>8352</v>
      </c>
      <c r="F4598" s="4">
        <v>1</v>
      </c>
      <c r="G4598" s="36">
        <v>336993</v>
      </c>
      <c r="H4598" s="21"/>
    </row>
    <row r="4599" spans="1:16356" s="16" customFormat="1" ht="15" customHeight="1" outlineLevel="3" thickBot="1" x14ac:dyDescent="0.3">
      <c r="A4599" s="4">
        <v>4518</v>
      </c>
      <c r="B4599" s="20" t="s">
        <v>3628</v>
      </c>
      <c r="C4599" s="15">
        <v>495</v>
      </c>
      <c r="D4599" s="4" t="s">
        <v>9787</v>
      </c>
      <c r="E4599" s="10" t="s">
        <v>8353</v>
      </c>
      <c r="F4599" s="4">
        <v>40</v>
      </c>
      <c r="G4599" s="36">
        <v>260771</v>
      </c>
      <c r="H4599" s="21"/>
    </row>
    <row r="4600" spans="1:16356" s="18" customFormat="1" ht="16.5" customHeight="1" thickBot="1" x14ac:dyDescent="0.3">
      <c r="A4600" s="71" t="s">
        <v>3702</v>
      </c>
      <c r="B4600" s="72"/>
      <c r="C4600" s="72"/>
      <c r="D4600" s="72"/>
      <c r="E4600" s="72"/>
      <c r="F4600" s="23"/>
      <c r="G4600" s="23"/>
      <c r="H4600" s="23"/>
      <c r="I4600" s="16"/>
    </row>
    <row r="4601" spans="1:16356" s="18" customFormat="1" ht="15.95" customHeight="1" outlineLevel="1" thickBot="1" x14ac:dyDescent="0.3">
      <c r="A4601" s="67" t="s">
        <v>3701</v>
      </c>
      <c r="B4601" s="68"/>
      <c r="C4601" s="68"/>
      <c r="D4601" s="68"/>
      <c r="E4601" s="68"/>
      <c r="F4601" s="28"/>
      <c r="G4601" s="38"/>
      <c r="H4601" s="25"/>
      <c r="I4601" s="1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6"/>
      <c r="BD4601" s="6"/>
      <c r="BE4601" s="6"/>
      <c r="BF4601" s="6"/>
      <c r="BG4601" s="6"/>
      <c r="BH4601" s="6"/>
      <c r="BI4601" s="6"/>
      <c r="BJ4601" s="6"/>
      <c r="BK4601" s="6"/>
      <c r="BL4601" s="6"/>
      <c r="BM4601" s="6"/>
      <c r="BN4601" s="6"/>
      <c r="BO4601" s="6"/>
      <c r="BP4601" s="6"/>
      <c r="BQ4601" s="6"/>
      <c r="BR4601" s="6"/>
      <c r="BS4601" s="6"/>
      <c r="BT4601" s="6"/>
      <c r="BU4601" s="6"/>
      <c r="BV4601" s="6"/>
      <c r="BW4601" s="6"/>
      <c r="BX4601" s="6"/>
      <c r="BY4601" s="6"/>
      <c r="BZ4601" s="6"/>
      <c r="CA4601" s="6"/>
      <c r="CB4601" s="6"/>
      <c r="CC4601" s="6"/>
      <c r="CD4601" s="6"/>
      <c r="CE4601" s="6"/>
      <c r="CF4601" s="6"/>
      <c r="CG4601" s="6"/>
      <c r="CH4601" s="6"/>
      <c r="CI4601" s="6"/>
      <c r="CJ4601" s="6"/>
      <c r="CK4601" s="6"/>
      <c r="CL4601" s="6"/>
      <c r="CM4601" s="6"/>
      <c r="CN4601" s="6"/>
      <c r="CO4601" s="6"/>
      <c r="CP4601" s="6"/>
      <c r="CQ4601" s="6"/>
      <c r="CR4601" s="6"/>
      <c r="CS4601" s="6"/>
      <c r="CT4601" s="6"/>
      <c r="CU4601" s="6"/>
      <c r="CV4601" s="6"/>
      <c r="CW4601" s="6"/>
      <c r="CX4601" s="6"/>
      <c r="CY4601" s="6"/>
      <c r="CZ4601" s="6"/>
      <c r="DA4601" s="6"/>
      <c r="DB4601" s="6"/>
      <c r="DC4601" s="6"/>
      <c r="DD4601" s="6"/>
      <c r="DE4601" s="6"/>
      <c r="DF4601" s="6"/>
      <c r="DG4601" s="6"/>
      <c r="DH4601" s="6"/>
      <c r="DI4601" s="6"/>
      <c r="DJ4601" s="6"/>
      <c r="DK4601" s="6"/>
      <c r="DL4601" s="6"/>
      <c r="DM4601" s="6"/>
      <c r="DN4601" s="6"/>
      <c r="DO4601" s="6"/>
      <c r="DP4601" s="6"/>
      <c r="DQ4601" s="6"/>
      <c r="DR4601" s="6"/>
      <c r="DS4601" s="6"/>
      <c r="DT4601" s="6"/>
      <c r="DU4601" s="6"/>
      <c r="DV4601" s="6"/>
      <c r="DW4601" s="6"/>
      <c r="DX4601" s="6"/>
      <c r="DY4601" s="6"/>
      <c r="DZ4601" s="6"/>
      <c r="EA4601" s="6"/>
      <c r="EB4601" s="6"/>
      <c r="EC4601" s="6"/>
      <c r="ED4601" s="6"/>
      <c r="EE4601" s="6"/>
      <c r="EF4601" s="6"/>
      <c r="EG4601" s="6"/>
      <c r="EH4601" s="6"/>
      <c r="EI4601" s="6"/>
      <c r="EJ4601" s="6"/>
      <c r="EK4601" s="6"/>
      <c r="EL4601" s="6"/>
      <c r="EM4601" s="6"/>
      <c r="EN4601" s="6"/>
      <c r="EO4601" s="6"/>
      <c r="EP4601" s="6"/>
      <c r="EQ4601" s="6"/>
      <c r="ER4601" s="6"/>
      <c r="ES4601" s="6"/>
      <c r="ET4601" s="6"/>
      <c r="EU4601" s="6"/>
      <c r="EV4601" s="6"/>
      <c r="EW4601" s="6"/>
      <c r="EX4601" s="6"/>
      <c r="EY4601" s="6"/>
      <c r="EZ4601" s="6"/>
      <c r="FA4601" s="6"/>
      <c r="FB4601" s="6"/>
      <c r="FC4601" s="6"/>
      <c r="FD4601" s="6"/>
      <c r="FE4601" s="6"/>
      <c r="FF4601" s="6"/>
      <c r="FG4601" s="6"/>
      <c r="FH4601" s="6"/>
      <c r="FI4601" s="6"/>
      <c r="FJ4601" s="6"/>
      <c r="FK4601" s="6"/>
      <c r="FL4601" s="6"/>
      <c r="FM4601" s="6"/>
      <c r="FN4601" s="6"/>
      <c r="FO4601" s="6"/>
      <c r="FP4601" s="6"/>
      <c r="FQ4601" s="6"/>
      <c r="FR4601" s="6"/>
      <c r="FS4601" s="6"/>
      <c r="FT4601" s="6"/>
      <c r="FU4601" s="6"/>
      <c r="FV4601" s="6"/>
      <c r="FW4601" s="6"/>
      <c r="FX4601" s="6"/>
      <c r="FY4601" s="6"/>
      <c r="FZ4601" s="6"/>
      <c r="GA4601" s="6"/>
      <c r="GB4601" s="6"/>
      <c r="GC4601" s="6"/>
      <c r="GD4601" s="6"/>
      <c r="GE4601" s="6"/>
      <c r="GF4601" s="6"/>
      <c r="GG4601" s="6"/>
      <c r="GH4601" s="6"/>
      <c r="GI4601" s="6"/>
      <c r="GJ4601" s="6"/>
      <c r="GK4601" s="6"/>
      <c r="GL4601" s="6"/>
      <c r="GM4601" s="6"/>
      <c r="GN4601" s="6"/>
      <c r="GO4601" s="6"/>
      <c r="GP4601" s="6"/>
      <c r="GQ4601" s="6"/>
      <c r="GR4601" s="6"/>
      <c r="GS4601" s="6"/>
      <c r="GT4601" s="6"/>
      <c r="GU4601" s="6"/>
      <c r="GV4601" s="6"/>
      <c r="GW4601" s="6"/>
      <c r="GX4601" s="6"/>
      <c r="GY4601" s="6"/>
      <c r="GZ4601" s="6"/>
      <c r="HA4601" s="6"/>
      <c r="HB4601" s="6"/>
      <c r="HC4601" s="6"/>
      <c r="HD4601" s="6"/>
      <c r="HE4601" s="6"/>
      <c r="HF4601" s="6"/>
      <c r="HG4601" s="6"/>
      <c r="HH4601" s="6"/>
      <c r="HI4601" s="6"/>
      <c r="HJ4601" s="6"/>
      <c r="HK4601" s="6"/>
      <c r="HL4601" s="6"/>
      <c r="HM4601" s="6"/>
      <c r="HN4601" s="6"/>
      <c r="HO4601" s="6"/>
      <c r="HP4601" s="6"/>
      <c r="HQ4601" s="6"/>
      <c r="HR4601" s="6"/>
      <c r="HS4601" s="6"/>
      <c r="HT4601" s="6"/>
      <c r="HU4601" s="6"/>
      <c r="HV4601" s="6"/>
      <c r="HW4601" s="6"/>
      <c r="HX4601" s="6"/>
      <c r="HY4601" s="6"/>
      <c r="HZ4601" s="6"/>
      <c r="IA4601" s="6"/>
      <c r="IB4601" s="6"/>
      <c r="IC4601" s="6"/>
      <c r="ID4601" s="6"/>
      <c r="IE4601" s="6"/>
      <c r="IF4601" s="6"/>
      <c r="IG4601" s="6"/>
      <c r="IH4601" s="6"/>
      <c r="II4601" s="6"/>
      <c r="IJ4601" s="6"/>
      <c r="IK4601" s="6"/>
      <c r="IL4601" s="6"/>
      <c r="IM4601" s="6"/>
      <c r="IN4601" s="6"/>
      <c r="IO4601" s="6"/>
      <c r="IP4601" s="6"/>
      <c r="IQ4601" s="6"/>
      <c r="IR4601" s="6"/>
      <c r="IS4601" s="6"/>
      <c r="IT4601" s="6"/>
      <c r="IU4601" s="6"/>
      <c r="IV4601" s="6"/>
      <c r="IW4601" s="6"/>
      <c r="IX4601" s="6"/>
      <c r="IY4601" s="6"/>
      <c r="IZ4601" s="6"/>
      <c r="JA4601" s="6"/>
      <c r="JB4601" s="6"/>
      <c r="JC4601" s="6"/>
      <c r="JD4601" s="6"/>
      <c r="JE4601" s="6"/>
      <c r="JF4601" s="6"/>
      <c r="JG4601" s="6"/>
      <c r="JH4601" s="6"/>
      <c r="JI4601" s="6"/>
      <c r="JJ4601" s="6"/>
      <c r="JK4601" s="6"/>
      <c r="JL4601" s="6"/>
      <c r="JM4601" s="6"/>
      <c r="JN4601" s="6"/>
      <c r="JO4601" s="6"/>
      <c r="JP4601" s="6"/>
      <c r="JQ4601" s="6"/>
      <c r="JR4601" s="6"/>
      <c r="JS4601" s="6"/>
      <c r="JT4601" s="6"/>
      <c r="JU4601" s="6"/>
      <c r="JV4601" s="6"/>
      <c r="JW4601" s="6"/>
      <c r="JX4601" s="6"/>
      <c r="JY4601" s="6"/>
      <c r="JZ4601" s="6"/>
      <c r="KA4601" s="6"/>
      <c r="KB4601" s="6"/>
      <c r="KC4601" s="6"/>
      <c r="KD4601" s="6"/>
      <c r="KE4601" s="6"/>
      <c r="KF4601" s="6"/>
      <c r="KG4601" s="6"/>
      <c r="KH4601" s="6"/>
      <c r="KI4601" s="6"/>
      <c r="KJ4601" s="6"/>
      <c r="KK4601" s="6"/>
      <c r="KL4601" s="6"/>
      <c r="KM4601" s="6"/>
      <c r="KN4601" s="6"/>
      <c r="KO4601" s="6"/>
      <c r="KP4601" s="6"/>
      <c r="KQ4601" s="6"/>
      <c r="KR4601" s="6"/>
      <c r="KS4601" s="6"/>
      <c r="KT4601" s="6"/>
      <c r="KU4601" s="6"/>
      <c r="KV4601" s="6"/>
      <c r="KW4601" s="6"/>
      <c r="KX4601" s="6"/>
      <c r="KY4601" s="6"/>
      <c r="KZ4601" s="6"/>
      <c r="LA4601" s="6"/>
      <c r="LB4601" s="6"/>
      <c r="LC4601" s="6"/>
      <c r="LD4601" s="6"/>
      <c r="LE4601" s="6"/>
      <c r="LF4601" s="6"/>
      <c r="LG4601" s="6"/>
      <c r="LH4601" s="6"/>
      <c r="LI4601" s="6"/>
      <c r="LJ4601" s="6"/>
      <c r="LK4601" s="6"/>
      <c r="LL4601" s="6"/>
      <c r="LM4601" s="6"/>
      <c r="LN4601" s="6"/>
      <c r="LO4601" s="6"/>
      <c r="LP4601" s="6"/>
      <c r="LQ4601" s="6"/>
      <c r="LR4601" s="6"/>
      <c r="LS4601" s="6"/>
      <c r="LT4601" s="6"/>
      <c r="LU4601" s="6"/>
      <c r="LV4601" s="6"/>
      <c r="LW4601" s="6"/>
      <c r="LX4601" s="6"/>
      <c r="LY4601" s="6"/>
      <c r="LZ4601" s="6"/>
      <c r="MA4601" s="6"/>
      <c r="MB4601" s="6"/>
      <c r="MC4601" s="6"/>
      <c r="MD4601" s="6"/>
      <c r="ME4601" s="6"/>
      <c r="MF4601" s="6"/>
      <c r="MG4601" s="6"/>
      <c r="MH4601" s="6"/>
      <c r="MI4601" s="6"/>
      <c r="MJ4601" s="6"/>
      <c r="MK4601" s="6"/>
      <c r="ML4601" s="6"/>
      <c r="MM4601" s="6"/>
      <c r="MN4601" s="6"/>
      <c r="MO4601" s="6"/>
      <c r="MP4601" s="6"/>
      <c r="MQ4601" s="6"/>
      <c r="MR4601" s="6"/>
      <c r="MS4601" s="6"/>
      <c r="MT4601" s="6"/>
      <c r="MU4601" s="6"/>
      <c r="MV4601" s="6"/>
      <c r="MW4601" s="6"/>
      <c r="MX4601" s="6"/>
      <c r="MY4601" s="6"/>
      <c r="MZ4601" s="6"/>
      <c r="NA4601" s="6"/>
      <c r="NB4601" s="6"/>
      <c r="NC4601" s="6"/>
      <c r="ND4601" s="6"/>
      <c r="NE4601" s="6"/>
      <c r="NF4601" s="6"/>
      <c r="NG4601" s="6"/>
      <c r="NH4601" s="6"/>
      <c r="NI4601" s="6"/>
      <c r="NJ4601" s="6"/>
      <c r="NK4601" s="6"/>
      <c r="NL4601" s="6"/>
      <c r="NM4601" s="6"/>
      <c r="NN4601" s="6"/>
      <c r="NO4601" s="6"/>
      <c r="NP4601" s="6"/>
      <c r="NQ4601" s="6"/>
      <c r="NR4601" s="6"/>
      <c r="NS4601" s="6"/>
      <c r="NT4601" s="6"/>
      <c r="NU4601" s="6"/>
      <c r="NV4601" s="6"/>
      <c r="NW4601" s="6"/>
      <c r="NX4601" s="6"/>
      <c r="NY4601" s="6"/>
      <c r="NZ4601" s="6"/>
      <c r="OA4601" s="6"/>
      <c r="OB4601" s="6"/>
      <c r="OC4601" s="6"/>
      <c r="OD4601" s="6"/>
      <c r="OE4601" s="6"/>
      <c r="OF4601" s="6"/>
      <c r="OG4601" s="6"/>
      <c r="OH4601" s="6"/>
      <c r="OI4601" s="6"/>
      <c r="OJ4601" s="6"/>
      <c r="OK4601" s="6"/>
      <c r="OL4601" s="6"/>
      <c r="OM4601" s="6"/>
      <c r="ON4601" s="6"/>
      <c r="OO4601" s="6"/>
      <c r="OP4601" s="6"/>
      <c r="OQ4601" s="6"/>
      <c r="OR4601" s="6"/>
      <c r="OS4601" s="6"/>
      <c r="OT4601" s="6"/>
      <c r="OU4601" s="6"/>
      <c r="OV4601" s="6"/>
      <c r="OW4601" s="6"/>
      <c r="OX4601" s="6"/>
      <c r="OY4601" s="6"/>
      <c r="OZ4601" s="6"/>
      <c r="PA4601" s="6"/>
      <c r="PB4601" s="6"/>
      <c r="PC4601" s="6"/>
      <c r="PD4601" s="6"/>
      <c r="PE4601" s="6"/>
      <c r="PF4601" s="6"/>
      <c r="PG4601" s="6"/>
      <c r="PH4601" s="6"/>
      <c r="PI4601" s="6"/>
      <c r="PJ4601" s="6"/>
      <c r="PK4601" s="6"/>
      <c r="PL4601" s="6"/>
      <c r="PM4601" s="6"/>
      <c r="PN4601" s="6"/>
      <c r="PO4601" s="6"/>
      <c r="PP4601" s="6"/>
      <c r="PQ4601" s="6"/>
      <c r="PR4601" s="6"/>
      <c r="PS4601" s="6"/>
      <c r="PT4601" s="6"/>
      <c r="PU4601" s="6"/>
      <c r="PV4601" s="6"/>
      <c r="PW4601" s="6"/>
      <c r="PX4601" s="6"/>
      <c r="PY4601" s="6"/>
      <c r="PZ4601" s="6"/>
      <c r="QA4601" s="6"/>
      <c r="QB4601" s="6"/>
      <c r="QC4601" s="6"/>
      <c r="QD4601" s="6"/>
      <c r="QE4601" s="6"/>
      <c r="QF4601" s="6"/>
      <c r="QG4601" s="6"/>
      <c r="QH4601" s="6"/>
      <c r="QI4601" s="6"/>
      <c r="QJ4601" s="6"/>
      <c r="QK4601" s="6"/>
      <c r="QL4601" s="6"/>
      <c r="QM4601" s="6"/>
      <c r="QN4601" s="6"/>
      <c r="QO4601" s="6"/>
      <c r="QP4601" s="6"/>
      <c r="QQ4601" s="6"/>
      <c r="QR4601" s="6"/>
      <c r="QS4601" s="6"/>
      <c r="QT4601" s="6"/>
      <c r="QU4601" s="6"/>
      <c r="QV4601" s="6"/>
      <c r="QW4601" s="6"/>
      <c r="QX4601" s="6"/>
      <c r="QY4601" s="6"/>
      <c r="QZ4601" s="6"/>
      <c r="RA4601" s="6"/>
      <c r="RB4601" s="6"/>
      <c r="RC4601" s="6"/>
      <c r="RD4601" s="6"/>
      <c r="RE4601" s="6"/>
      <c r="RF4601" s="6"/>
      <c r="RG4601" s="6"/>
      <c r="RH4601" s="6"/>
      <c r="RI4601" s="6"/>
      <c r="RJ4601" s="6"/>
      <c r="RK4601" s="6"/>
      <c r="RL4601" s="6"/>
      <c r="RM4601" s="6"/>
      <c r="RN4601" s="6"/>
      <c r="RO4601" s="6"/>
      <c r="RP4601" s="6"/>
      <c r="RQ4601" s="6"/>
      <c r="RR4601" s="6"/>
      <c r="RS4601" s="6"/>
      <c r="RT4601" s="6"/>
      <c r="RU4601" s="6"/>
      <c r="RV4601" s="6"/>
      <c r="RW4601" s="6"/>
      <c r="RX4601" s="6"/>
      <c r="RY4601" s="6"/>
      <c r="RZ4601" s="6"/>
      <c r="SA4601" s="6"/>
      <c r="SB4601" s="6"/>
      <c r="SC4601" s="6"/>
      <c r="SD4601" s="6"/>
      <c r="SE4601" s="6"/>
      <c r="SF4601" s="6"/>
      <c r="SG4601" s="6"/>
      <c r="SH4601" s="6"/>
      <c r="SI4601" s="6"/>
      <c r="SJ4601" s="6"/>
      <c r="SK4601" s="6"/>
      <c r="SL4601" s="6"/>
      <c r="SM4601" s="6"/>
      <c r="SN4601" s="6"/>
      <c r="SO4601" s="6"/>
      <c r="SP4601" s="6"/>
      <c r="SQ4601" s="6"/>
      <c r="SR4601" s="6"/>
      <c r="SS4601" s="6"/>
      <c r="ST4601" s="6"/>
      <c r="SU4601" s="6"/>
      <c r="SV4601" s="6"/>
      <c r="SW4601" s="6"/>
      <c r="SX4601" s="6"/>
      <c r="SY4601" s="6"/>
      <c r="SZ4601" s="6"/>
      <c r="TA4601" s="6"/>
      <c r="TB4601" s="6"/>
      <c r="TC4601" s="6"/>
      <c r="TD4601" s="6"/>
      <c r="TE4601" s="6"/>
      <c r="TF4601" s="6"/>
      <c r="TG4601" s="6"/>
      <c r="TH4601" s="6"/>
      <c r="TI4601" s="6"/>
      <c r="TJ4601" s="6"/>
      <c r="TK4601" s="6"/>
      <c r="TL4601" s="6"/>
      <c r="TM4601" s="6"/>
      <c r="TN4601" s="6"/>
      <c r="TO4601" s="6"/>
      <c r="TP4601" s="6"/>
      <c r="TQ4601" s="6"/>
      <c r="TR4601" s="6"/>
      <c r="TS4601" s="6"/>
      <c r="TT4601" s="6"/>
      <c r="TU4601" s="6"/>
      <c r="TV4601" s="6"/>
      <c r="TW4601" s="6"/>
      <c r="TX4601" s="6"/>
      <c r="TY4601" s="6"/>
      <c r="TZ4601" s="6"/>
      <c r="UA4601" s="6"/>
      <c r="UB4601" s="6"/>
      <c r="UC4601" s="6"/>
      <c r="UD4601" s="6"/>
      <c r="UE4601" s="6"/>
      <c r="UF4601" s="6"/>
      <c r="UG4601" s="6"/>
      <c r="UH4601" s="6"/>
      <c r="UI4601" s="6"/>
      <c r="UJ4601" s="6"/>
      <c r="UK4601" s="6"/>
      <c r="UL4601" s="6"/>
      <c r="UM4601" s="6"/>
      <c r="UN4601" s="6"/>
      <c r="UO4601" s="6"/>
      <c r="UP4601" s="6"/>
      <c r="UQ4601" s="6"/>
      <c r="UR4601" s="6"/>
      <c r="US4601" s="6"/>
      <c r="UT4601" s="6"/>
      <c r="UU4601" s="6"/>
      <c r="UV4601" s="6"/>
      <c r="UW4601" s="6"/>
      <c r="UX4601" s="6"/>
      <c r="UY4601" s="6"/>
      <c r="UZ4601" s="6"/>
      <c r="VA4601" s="6"/>
      <c r="VB4601" s="6"/>
      <c r="VC4601" s="6"/>
      <c r="VD4601" s="6"/>
      <c r="VE4601" s="6"/>
      <c r="VF4601" s="6"/>
      <c r="VG4601" s="6"/>
      <c r="VH4601" s="6"/>
      <c r="VI4601" s="6"/>
      <c r="VJ4601" s="6"/>
      <c r="VK4601" s="6"/>
      <c r="VL4601" s="6"/>
      <c r="VM4601" s="6"/>
      <c r="VN4601" s="6"/>
      <c r="VO4601" s="6"/>
      <c r="VP4601" s="6"/>
      <c r="VQ4601" s="6"/>
      <c r="VR4601" s="6"/>
      <c r="VS4601" s="6"/>
      <c r="VT4601" s="6"/>
      <c r="VU4601" s="6"/>
      <c r="VV4601" s="6"/>
      <c r="VW4601" s="6"/>
      <c r="VX4601" s="6"/>
      <c r="VY4601" s="6"/>
      <c r="VZ4601" s="6"/>
      <c r="WA4601" s="6"/>
      <c r="WB4601" s="6"/>
      <c r="WC4601" s="6"/>
      <c r="WD4601" s="6"/>
      <c r="WE4601" s="6"/>
      <c r="WF4601" s="6"/>
      <c r="WG4601" s="6"/>
      <c r="WH4601" s="6"/>
      <c r="WI4601" s="6"/>
      <c r="WJ4601" s="6"/>
      <c r="WK4601" s="6"/>
      <c r="WL4601" s="6"/>
      <c r="WM4601" s="6"/>
      <c r="WN4601" s="6"/>
      <c r="WO4601" s="6"/>
      <c r="WP4601" s="6"/>
      <c r="WQ4601" s="6"/>
      <c r="WR4601" s="6"/>
      <c r="WS4601" s="6"/>
      <c r="WT4601" s="6"/>
      <c r="WU4601" s="6"/>
      <c r="WV4601" s="6"/>
      <c r="WW4601" s="6"/>
      <c r="WX4601" s="6"/>
      <c r="WY4601" s="6"/>
      <c r="WZ4601" s="6"/>
      <c r="XA4601" s="6"/>
      <c r="XB4601" s="6"/>
      <c r="XC4601" s="6"/>
      <c r="XD4601" s="6"/>
      <c r="XE4601" s="6"/>
      <c r="XF4601" s="6"/>
      <c r="XG4601" s="6"/>
      <c r="XH4601" s="6"/>
      <c r="XI4601" s="6"/>
      <c r="XJ4601" s="6"/>
      <c r="XK4601" s="6"/>
      <c r="XL4601" s="6"/>
      <c r="XM4601" s="6"/>
      <c r="XN4601" s="6"/>
      <c r="XO4601" s="6"/>
      <c r="XP4601" s="6"/>
      <c r="XQ4601" s="6"/>
      <c r="XR4601" s="6"/>
      <c r="XS4601" s="6"/>
      <c r="XT4601" s="6"/>
      <c r="XU4601" s="6"/>
      <c r="XV4601" s="6"/>
      <c r="XW4601" s="6"/>
      <c r="XX4601" s="6"/>
      <c r="XY4601" s="6"/>
      <c r="XZ4601" s="6"/>
      <c r="YA4601" s="6"/>
      <c r="YB4601" s="6"/>
      <c r="YC4601" s="6"/>
      <c r="YD4601" s="6"/>
      <c r="YE4601" s="6"/>
      <c r="YF4601" s="6"/>
      <c r="YG4601" s="6"/>
      <c r="YH4601" s="6"/>
      <c r="YI4601" s="6"/>
      <c r="YJ4601" s="6"/>
      <c r="YK4601" s="6"/>
      <c r="YL4601" s="6"/>
      <c r="YM4601" s="6"/>
      <c r="YN4601" s="6"/>
      <c r="YO4601" s="6"/>
      <c r="YP4601" s="6"/>
      <c r="YQ4601" s="6"/>
      <c r="YR4601" s="6"/>
      <c r="YS4601" s="6"/>
      <c r="YT4601" s="6"/>
      <c r="YU4601" s="6"/>
      <c r="YV4601" s="6"/>
      <c r="YW4601" s="6"/>
      <c r="YX4601" s="6"/>
      <c r="YY4601" s="6"/>
      <c r="YZ4601" s="6"/>
      <c r="ZA4601" s="6"/>
      <c r="ZB4601" s="6"/>
      <c r="ZC4601" s="6"/>
      <c r="ZD4601" s="6"/>
      <c r="ZE4601" s="6"/>
      <c r="ZF4601" s="6"/>
      <c r="ZG4601" s="6"/>
      <c r="ZH4601" s="6"/>
      <c r="ZI4601" s="6"/>
      <c r="ZJ4601" s="6"/>
      <c r="ZK4601" s="6"/>
      <c r="ZL4601" s="6"/>
      <c r="ZM4601" s="6"/>
      <c r="ZN4601" s="6"/>
      <c r="ZO4601" s="6"/>
      <c r="ZP4601" s="6"/>
      <c r="ZQ4601" s="6"/>
      <c r="ZR4601" s="6"/>
      <c r="ZS4601" s="6"/>
      <c r="ZT4601" s="6"/>
      <c r="ZU4601" s="6"/>
      <c r="ZV4601" s="6"/>
      <c r="ZW4601" s="6"/>
      <c r="ZX4601" s="6"/>
      <c r="ZY4601" s="6"/>
      <c r="ZZ4601" s="6"/>
      <c r="AAA4601" s="6"/>
      <c r="AAB4601" s="6"/>
      <c r="AAC4601" s="6"/>
      <c r="AAD4601" s="6"/>
      <c r="AAE4601" s="6"/>
      <c r="AAF4601" s="6"/>
      <c r="AAG4601" s="6"/>
      <c r="AAH4601" s="6"/>
      <c r="AAI4601" s="6"/>
      <c r="AAJ4601" s="6"/>
      <c r="AAK4601" s="6"/>
      <c r="AAL4601" s="6"/>
      <c r="AAM4601" s="6"/>
      <c r="AAN4601" s="6"/>
      <c r="AAO4601" s="6"/>
      <c r="AAP4601" s="6"/>
      <c r="AAQ4601" s="6"/>
      <c r="AAR4601" s="6"/>
      <c r="AAS4601" s="6"/>
      <c r="AAT4601" s="6"/>
      <c r="AAU4601" s="6"/>
      <c r="AAV4601" s="6"/>
      <c r="AAW4601" s="6"/>
      <c r="AAX4601" s="6"/>
      <c r="AAY4601" s="6"/>
      <c r="AAZ4601" s="6"/>
      <c r="ABA4601" s="6"/>
      <c r="ABB4601" s="6"/>
      <c r="ABC4601" s="6"/>
      <c r="ABD4601" s="6"/>
      <c r="ABE4601" s="6"/>
      <c r="ABF4601" s="6"/>
      <c r="ABG4601" s="6"/>
      <c r="ABH4601" s="6"/>
      <c r="ABI4601" s="6"/>
      <c r="ABJ4601" s="6"/>
      <c r="ABK4601" s="6"/>
      <c r="ABL4601" s="6"/>
      <c r="ABM4601" s="6"/>
      <c r="ABN4601" s="6"/>
      <c r="ABO4601" s="6"/>
      <c r="ABP4601" s="6"/>
      <c r="ABQ4601" s="6"/>
      <c r="ABR4601" s="6"/>
      <c r="ABS4601" s="6"/>
      <c r="ABT4601" s="6"/>
      <c r="ABU4601" s="6"/>
      <c r="ABV4601" s="6"/>
      <c r="ABW4601" s="6"/>
      <c r="ABX4601" s="6"/>
      <c r="ABY4601" s="6"/>
      <c r="ABZ4601" s="6"/>
      <c r="ACA4601" s="6"/>
      <c r="ACB4601" s="6"/>
      <c r="ACC4601" s="6"/>
      <c r="ACD4601" s="6"/>
      <c r="ACE4601" s="6"/>
      <c r="ACF4601" s="6"/>
      <c r="ACG4601" s="6"/>
      <c r="ACH4601" s="6"/>
      <c r="ACI4601" s="6"/>
      <c r="ACJ4601" s="6"/>
      <c r="ACK4601" s="6"/>
      <c r="ACL4601" s="6"/>
      <c r="ACM4601" s="6"/>
      <c r="ACN4601" s="6"/>
      <c r="ACO4601" s="6"/>
      <c r="ACP4601" s="6"/>
      <c r="ACQ4601" s="6"/>
      <c r="ACR4601" s="6"/>
      <c r="ACS4601" s="6"/>
      <c r="ACT4601" s="6"/>
      <c r="ACU4601" s="6"/>
      <c r="ACV4601" s="6"/>
      <c r="ACW4601" s="6"/>
      <c r="ACX4601" s="6"/>
      <c r="ACY4601" s="6"/>
      <c r="ACZ4601" s="6"/>
      <c r="ADA4601" s="6"/>
      <c r="ADB4601" s="6"/>
      <c r="ADC4601" s="6"/>
      <c r="ADD4601" s="6"/>
      <c r="ADE4601" s="6"/>
      <c r="ADF4601" s="6"/>
      <c r="ADG4601" s="6"/>
      <c r="ADH4601" s="6"/>
      <c r="ADI4601" s="6"/>
      <c r="ADJ4601" s="6"/>
      <c r="ADK4601" s="6"/>
      <c r="ADL4601" s="6"/>
      <c r="ADM4601" s="6"/>
      <c r="ADN4601" s="6"/>
      <c r="ADO4601" s="6"/>
      <c r="ADP4601" s="6"/>
      <c r="ADQ4601" s="6"/>
      <c r="ADR4601" s="6"/>
      <c r="ADS4601" s="6"/>
      <c r="ADT4601" s="6"/>
      <c r="ADU4601" s="6"/>
      <c r="ADV4601" s="6"/>
      <c r="ADW4601" s="6"/>
      <c r="ADX4601" s="6"/>
      <c r="ADY4601" s="6"/>
      <c r="ADZ4601" s="6"/>
      <c r="AEA4601" s="6"/>
      <c r="AEB4601" s="6"/>
      <c r="AEC4601" s="6"/>
      <c r="AED4601" s="6"/>
      <c r="AEE4601" s="6"/>
      <c r="AEF4601" s="6"/>
      <c r="AEG4601" s="6"/>
      <c r="AEH4601" s="6"/>
      <c r="AEI4601" s="6"/>
      <c r="AEJ4601" s="6"/>
      <c r="AEK4601" s="6"/>
      <c r="AEL4601" s="6"/>
      <c r="AEM4601" s="6"/>
      <c r="AEN4601" s="6"/>
      <c r="AEO4601" s="6"/>
      <c r="AEP4601" s="6"/>
      <c r="AEQ4601" s="6"/>
      <c r="AER4601" s="6"/>
      <c r="AES4601" s="6"/>
      <c r="AET4601" s="6"/>
      <c r="AEU4601" s="6"/>
      <c r="AEV4601" s="6"/>
      <c r="AEW4601" s="6"/>
      <c r="AEX4601" s="6"/>
      <c r="AEY4601" s="6"/>
      <c r="AEZ4601" s="6"/>
      <c r="AFA4601" s="6"/>
      <c r="AFB4601" s="6"/>
      <c r="AFC4601" s="6"/>
      <c r="AFD4601" s="6"/>
      <c r="AFE4601" s="6"/>
      <c r="AFF4601" s="6"/>
      <c r="AFG4601" s="6"/>
      <c r="AFH4601" s="6"/>
      <c r="AFI4601" s="6"/>
      <c r="AFJ4601" s="6"/>
      <c r="AFK4601" s="6"/>
      <c r="AFL4601" s="6"/>
      <c r="AFM4601" s="6"/>
      <c r="AFN4601" s="6"/>
      <c r="AFO4601" s="6"/>
      <c r="AFP4601" s="6"/>
      <c r="AFQ4601" s="6"/>
      <c r="AFR4601" s="6"/>
      <c r="AFS4601" s="6"/>
      <c r="AFT4601" s="6"/>
      <c r="AFU4601" s="6"/>
      <c r="AFV4601" s="6"/>
      <c r="AFW4601" s="6"/>
      <c r="AFX4601" s="6"/>
      <c r="AFY4601" s="6"/>
      <c r="AFZ4601" s="6"/>
      <c r="AGA4601" s="6"/>
      <c r="AGB4601" s="6"/>
      <c r="AGC4601" s="6"/>
      <c r="AGD4601" s="6"/>
      <c r="AGE4601" s="6"/>
      <c r="AGF4601" s="6"/>
      <c r="AGG4601" s="6"/>
      <c r="AGH4601" s="6"/>
      <c r="AGI4601" s="6"/>
      <c r="AGJ4601" s="6"/>
      <c r="AGK4601" s="6"/>
      <c r="AGL4601" s="6"/>
      <c r="AGM4601" s="6"/>
      <c r="AGN4601" s="6"/>
      <c r="AGO4601" s="6"/>
      <c r="AGP4601" s="6"/>
      <c r="AGQ4601" s="6"/>
      <c r="AGR4601" s="6"/>
      <c r="AGS4601" s="6"/>
      <c r="AGT4601" s="6"/>
      <c r="AGU4601" s="6"/>
      <c r="AGV4601" s="6"/>
      <c r="AGW4601" s="6"/>
      <c r="AGX4601" s="6"/>
      <c r="AGY4601" s="6"/>
      <c r="AGZ4601" s="6"/>
      <c r="AHA4601" s="6"/>
      <c r="AHB4601" s="6"/>
      <c r="AHC4601" s="6"/>
      <c r="AHD4601" s="6"/>
      <c r="AHE4601" s="6"/>
      <c r="AHF4601" s="6"/>
      <c r="AHG4601" s="6"/>
      <c r="AHH4601" s="6"/>
      <c r="AHI4601" s="6"/>
      <c r="AHJ4601" s="6"/>
      <c r="AHK4601" s="6"/>
      <c r="AHL4601" s="6"/>
      <c r="AHM4601" s="6"/>
      <c r="AHN4601" s="6"/>
      <c r="AHO4601" s="6"/>
      <c r="AHP4601" s="6"/>
      <c r="AHQ4601" s="6"/>
      <c r="AHR4601" s="6"/>
      <c r="AHS4601" s="6"/>
      <c r="AHT4601" s="6"/>
      <c r="AHU4601" s="6"/>
      <c r="AHV4601" s="6"/>
      <c r="AHW4601" s="6"/>
      <c r="AHX4601" s="6"/>
      <c r="AHY4601" s="6"/>
      <c r="AHZ4601" s="6"/>
      <c r="AIA4601" s="6"/>
      <c r="AIB4601" s="6"/>
      <c r="AIC4601" s="6"/>
      <c r="AID4601" s="6"/>
      <c r="AIE4601" s="6"/>
      <c r="AIF4601" s="6"/>
      <c r="AIG4601" s="6"/>
      <c r="AIH4601" s="6"/>
      <c r="AII4601" s="6"/>
      <c r="AIJ4601" s="6"/>
      <c r="AIK4601" s="6"/>
      <c r="AIL4601" s="6"/>
      <c r="AIM4601" s="6"/>
      <c r="AIN4601" s="6"/>
      <c r="AIO4601" s="6"/>
      <c r="AIP4601" s="6"/>
      <c r="AIQ4601" s="6"/>
      <c r="AIR4601" s="6"/>
      <c r="AIS4601" s="6"/>
      <c r="AIT4601" s="6"/>
      <c r="AIU4601" s="6"/>
      <c r="AIV4601" s="6"/>
      <c r="AIW4601" s="6"/>
      <c r="AIX4601" s="6"/>
      <c r="AIY4601" s="6"/>
      <c r="AIZ4601" s="6"/>
      <c r="AJA4601" s="6"/>
      <c r="AJB4601" s="6"/>
      <c r="AJC4601" s="6"/>
      <c r="AJD4601" s="6"/>
      <c r="AJE4601" s="6"/>
      <c r="AJF4601" s="6"/>
      <c r="AJG4601" s="6"/>
      <c r="AJH4601" s="6"/>
      <c r="AJI4601" s="6"/>
      <c r="AJJ4601" s="6"/>
      <c r="AJK4601" s="6"/>
      <c r="AJL4601" s="6"/>
      <c r="AJM4601" s="6"/>
      <c r="AJN4601" s="6"/>
      <c r="AJO4601" s="6"/>
      <c r="AJP4601" s="6"/>
      <c r="AJQ4601" s="6"/>
      <c r="AJR4601" s="6"/>
      <c r="AJS4601" s="6"/>
      <c r="AJT4601" s="6"/>
      <c r="AJU4601" s="6"/>
      <c r="AJV4601" s="6"/>
      <c r="AJW4601" s="6"/>
      <c r="AJX4601" s="6"/>
      <c r="AJY4601" s="6"/>
      <c r="AJZ4601" s="6"/>
      <c r="AKA4601" s="6"/>
      <c r="AKB4601" s="6"/>
      <c r="AKC4601" s="6"/>
      <c r="AKD4601" s="6"/>
      <c r="AKE4601" s="6"/>
      <c r="AKF4601" s="6"/>
      <c r="AKG4601" s="6"/>
      <c r="AKH4601" s="6"/>
      <c r="AKI4601" s="6"/>
      <c r="AKJ4601" s="6"/>
      <c r="AKK4601" s="6"/>
      <c r="AKL4601" s="6"/>
      <c r="AKM4601" s="6"/>
      <c r="AKN4601" s="6"/>
      <c r="AKO4601" s="6"/>
      <c r="AKP4601" s="6"/>
      <c r="AKQ4601" s="6"/>
      <c r="AKR4601" s="6"/>
      <c r="AKS4601" s="6"/>
      <c r="AKT4601" s="6"/>
      <c r="AKU4601" s="6"/>
      <c r="AKV4601" s="6"/>
      <c r="AKW4601" s="6"/>
      <c r="AKX4601" s="6"/>
      <c r="AKY4601" s="6"/>
      <c r="AKZ4601" s="6"/>
      <c r="ALA4601" s="6"/>
      <c r="ALB4601" s="6"/>
      <c r="ALC4601" s="6"/>
      <c r="ALD4601" s="6"/>
      <c r="ALE4601" s="6"/>
      <c r="ALF4601" s="6"/>
      <c r="ALG4601" s="6"/>
      <c r="ALH4601" s="6"/>
      <c r="ALI4601" s="6"/>
      <c r="ALJ4601" s="6"/>
      <c r="ALK4601" s="6"/>
      <c r="ALL4601" s="6"/>
      <c r="ALM4601" s="6"/>
      <c r="ALN4601" s="6"/>
      <c r="ALO4601" s="6"/>
      <c r="ALP4601" s="6"/>
      <c r="ALQ4601" s="6"/>
      <c r="ALR4601" s="6"/>
      <c r="ALS4601" s="6"/>
      <c r="ALT4601" s="6"/>
      <c r="ALU4601" s="6"/>
      <c r="ALV4601" s="6"/>
      <c r="ALW4601" s="6"/>
      <c r="ALX4601" s="6"/>
      <c r="ALY4601" s="6"/>
      <c r="ALZ4601" s="6"/>
      <c r="AMA4601" s="6"/>
      <c r="AMB4601" s="6"/>
      <c r="AMC4601" s="6"/>
      <c r="AMD4601" s="6"/>
      <c r="AME4601" s="6"/>
      <c r="AMF4601" s="6"/>
      <c r="AMG4601" s="6"/>
      <c r="AMH4601" s="6"/>
      <c r="AMI4601" s="6"/>
      <c r="AMJ4601" s="6"/>
      <c r="AMK4601" s="6"/>
      <c r="AML4601" s="6"/>
      <c r="AMM4601" s="6"/>
      <c r="AMN4601" s="6"/>
      <c r="AMO4601" s="6"/>
      <c r="AMP4601" s="6"/>
      <c r="AMQ4601" s="6"/>
      <c r="AMR4601" s="6"/>
      <c r="AMS4601" s="6"/>
      <c r="AMT4601" s="6"/>
      <c r="AMU4601" s="6"/>
      <c r="AMV4601" s="6"/>
      <c r="AMW4601" s="6"/>
      <c r="AMX4601" s="6"/>
      <c r="AMY4601" s="6"/>
      <c r="AMZ4601" s="6"/>
      <c r="ANA4601" s="6"/>
      <c r="ANB4601" s="6"/>
      <c r="ANC4601" s="6"/>
      <c r="AND4601" s="6"/>
      <c r="ANE4601" s="6"/>
      <c r="ANF4601" s="6"/>
      <c r="ANG4601" s="6"/>
      <c r="ANH4601" s="6"/>
      <c r="ANI4601" s="6"/>
      <c r="ANJ4601" s="6"/>
      <c r="ANK4601" s="6"/>
      <c r="ANL4601" s="6"/>
      <c r="ANM4601" s="6"/>
      <c r="ANN4601" s="6"/>
      <c r="ANO4601" s="6"/>
      <c r="ANP4601" s="6"/>
      <c r="ANQ4601" s="6"/>
      <c r="ANR4601" s="6"/>
      <c r="ANS4601" s="6"/>
      <c r="ANT4601" s="6"/>
      <c r="ANU4601" s="6"/>
      <c r="ANV4601" s="6"/>
      <c r="ANW4601" s="6"/>
      <c r="ANX4601" s="6"/>
      <c r="ANY4601" s="6"/>
      <c r="ANZ4601" s="6"/>
      <c r="AOA4601" s="6"/>
      <c r="AOB4601" s="6"/>
      <c r="AOC4601" s="6"/>
      <c r="AOD4601" s="6"/>
      <c r="AOE4601" s="6"/>
      <c r="AOF4601" s="6"/>
      <c r="AOG4601" s="6"/>
      <c r="AOH4601" s="6"/>
      <c r="AOI4601" s="6"/>
      <c r="AOJ4601" s="6"/>
      <c r="AOK4601" s="6"/>
      <c r="AOL4601" s="6"/>
      <c r="AOM4601" s="6"/>
      <c r="AON4601" s="6"/>
      <c r="AOO4601" s="6"/>
      <c r="AOP4601" s="6"/>
      <c r="AOQ4601" s="6"/>
      <c r="AOR4601" s="6"/>
      <c r="AOS4601" s="6"/>
      <c r="AOT4601" s="6"/>
      <c r="AOU4601" s="6"/>
      <c r="AOV4601" s="6"/>
      <c r="AOW4601" s="6"/>
      <c r="AOX4601" s="6"/>
      <c r="AOY4601" s="6"/>
      <c r="AOZ4601" s="6"/>
      <c r="APA4601" s="6"/>
      <c r="APB4601" s="6"/>
      <c r="APC4601" s="6"/>
      <c r="APD4601" s="6"/>
      <c r="APE4601" s="6"/>
      <c r="APF4601" s="6"/>
      <c r="APG4601" s="6"/>
      <c r="APH4601" s="6"/>
      <c r="API4601" s="6"/>
      <c r="APJ4601" s="6"/>
      <c r="APK4601" s="6"/>
      <c r="APL4601" s="6"/>
      <c r="APM4601" s="6"/>
      <c r="APN4601" s="6"/>
      <c r="APO4601" s="6"/>
      <c r="APP4601" s="6"/>
      <c r="APQ4601" s="6"/>
      <c r="APR4601" s="6"/>
      <c r="APS4601" s="6"/>
      <c r="APT4601" s="6"/>
      <c r="APU4601" s="6"/>
      <c r="APV4601" s="6"/>
      <c r="APW4601" s="6"/>
      <c r="APX4601" s="6"/>
      <c r="APY4601" s="6"/>
      <c r="APZ4601" s="6"/>
      <c r="AQA4601" s="6"/>
      <c r="AQB4601" s="6"/>
      <c r="AQC4601" s="6"/>
      <c r="AQD4601" s="6"/>
      <c r="AQE4601" s="6"/>
      <c r="AQF4601" s="6"/>
      <c r="AQG4601" s="6"/>
      <c r="AQH4601" s="6"/>
      <c r="AQI4601" s="6"/>
      <c r="AQJ4601" s="6"/>
      <c r="AQK4601" s="6"/>
      <c r="AQL4601" s="6"/>
      <c r="AQM4601" s="6"/>
      <c r="AQN4601" s="6"/>
      <c r="AQO4601" s="6"/>
      <c r="AQP4601" s="6"/>
      <c r="AQQ4601" s="6"/>
      <c r="AQR4601" s="6"/>
      <c r="AQS4601" s="6"/>
      <c r="AQT4601" s="6"/>
      <c r="AQU4601" s="6"/>
      <c r="AQV4601" s="6"/>
      <c r="AQW4601" s="6"/>
      <c r="AQX4601" s="6"/>
      <c r="AQY4601" s="6"/>
      <c r="AQZ4601" s="6"/>
      <c r="ARA4601" s="6"/>
      <c r="ARB4601" s="6"/>
      <c r="ARC4601" s="6"/>
      <c r="ARD4601" s="6"/>
      <c r="ARE4601" s="6"/>
      <c r="ARF4601" s="6"/>
      <c r="ARG4601" s="6"/>
      <c r="ARH4601" s="6"/>
      <c r="ARI4601" s="6"/>
      <c r="ARJ4601" s="6"/>
      <c r="ARK4601" s="6"/>
      <c r="ARL4601" s="6"/>
      <c r="ARM4601" s="6"/>
      <c r="ARN4601" s="6"/>
      <c r="ARO4601" s="6"/>
      <c r="ARP4601" s="6"/>
      <c r="ARQ4601" s="6"/>
      <c r="ARR4601" s="6"/>
      <c r="ARS4601" s="6"/>
      <c r="ART4601" s="6"/>
      <c r="ARU4601" s="6"/>
      <c r="ARV4601" s="6"/>
      <c r="ARW4601" s="6"/>
      <c r="ARX4601" s="6"/>
      <c r="ARY4601" s="6"/>
      <c r="ARZ4601" s="6"/>
      <c r="ASA4601" s="6"/>
      <c r="ASB4601" s="6"/>
      <c r="ASC4601" s="6"/>
      <c r="ASD4601" s="6"/>
      <c r="ASE4601" s="6"/>
      <c r="ASF4601" s="6"/>
      <c r="ASG4601" s="6"/>
      <c r="ASH4601" s="6"/>
      <c r="ASI4601" s="6"/>
      <c r="ASJ4601" s="6"/>
      <c r="ASK4601" s="6"/>
      <c r="ASL4601" s="6"/>
      <c r="ASM4601" s="6"/>
      <c r="ASN4601" s="6"/>
      <c r="ASO4601" s="6"/>
      <c r="ASP4601" s="6"/>
      <c r="ASQ4601" s="6"/>
      <c r="ASR4601" s="6"/>
      <c r="ASS4601" s="6"/>
      <c r="AST4601" s="6"/>
      <c r="ASU4601" s="6"/>
      <c r="ASV4601" s="6"/>
      <c r="ASW4601" s="6"/>
      <c r="ASX4601" s="6"/>
      <c r="ASY4601" s="6"/>
      <c r="ASZ4601" s="6"/>
      <c r="ATA4601" s="6"/>
      <c r="ATB4601" s="6"/>
      <c r="ATC4601" s="6"/>
      <c r="ATD4601" s="6"/>
      <c r="ATE4601" s="6"/>
      <c r="ATF4601" s="6"/>
      <c r="ATG4601" s="6"/>
      <c r="ATH4601" s="6"/>
      <c r="ATI4601" s="6"/>
      <c r="ATJ4601" s="6"/>
      <c r="ATK4601" s="6"/>
      <c r="ATL4601" s="6"/>
      <c r="ATM4601" s="6"/>
      <c r="ATN4601" s="6"/>
      <c r="ATO4601" s="6"/>
      <c r="ATP4601" s="6"/>
      <c r="ATQ4601" s="6"/>
      <c r="ATR4601" s="6"/>
      <c r="ATS4601" s="6"/>
      <c r="ATT4601" s="6"/>
      <c r="ATU4601" s="6"/>
      <c r="ATV4601" s="6"/>
      <c r="ATW4601" s="6"/>
      <c r="ATX4601" s="6"/>
      <c r="ATY4601" s="6"/>
      <c r="ATZ4601" s="6"/>
      <c r="AUA4601" s="6"/>
      <c r="AUB4601" s="6"/>
      <c r="AUC4601" s="6"/>
      <c r="AUD4601" s="6"/>
      <c r="AUE4601" s="6"/>
      <c r="AUF4601" s="6"/>
      <c r="AUG4601" s="6"/>
      <c r="AUH4601" s="6"/>
      <c r="AUI4601" s="6"/>
      <c r="AUJ4601" s="6"/>
      <c r="AUK4601" s="6"/>
      <c r="AUL4601" s="6"/>
      <c r="AUM4601" s="6"/>
      <c r="AUN4601" s="6"/>
      <c r="AUO4601" s="6"/>
      <c r="AUP4601" s="6"/>
      <c r="AUQ4601" s="6"/>
      <c r="AUR4601" s="6"/>
      <c r="AUS4601" s="6"/>
      <c r="AUT4601" s="6"/>
      <c r="AUU4601" s="6"/>
      <c r="AUV4601" s="6"/>
      <c r="AUW4601" s="6"/>
      <c r="AUX4601" s="6"/>
      <c r="AUY4601" s="6"/>
      <c r="AUZ4601" s="6"/>
      <c r="AVA4601" s="6"/>
      <c r="AVB4601" s="6"/>
      <c r="AVC4601" s="6"/>
      <c r="AVD4601" s="6"/>
      <c r="AVE4601" s="6"/>
      <c r="AVF4601" s="6"/>
      <c r="AVG4601" s="6"/>
      <c r="AVH4601" s="6"/>
      <c r="AVI4601" s="6"/>
      <c r="AVJ4601" s="6"/>
      <c r="AVK4601" s="6"/>
      <c r="AVL4601" s="6"/>
      <c r="AVM4601" s="6"/>
      <c r="AVN4601" s="6"/>
      <c r="AVO4601" s="6"/>
      <c r="AVP4601" s="6"/>
      <c r="AVQ4601" s="6"/>
      <c r="AVR4601" s="6"/>
      <c r="AVS4601" s="6"/>
      <c r="AVT4601" s="6"/>
      <c r="AVU4601" s="6"/>
      <c r="AVV4601" s="6"/>
      <c r="AVW4601" s="6"/>
      <c r="AVX4601" s="6"/>
      <c r="AVY4601" s="6"/>
      <c r="AVZ4601" s="6"/>
      <c r="AWA4601" s="6"/>
      <c r="AWB4601" s="6"/>
      <c r="AWC4601" s="6"/>
      <c r="AWD4601" s="6"/>
      <c r="AWE4601" s="6"/>
      <c r="AWF4601" s="6"/>
      <c r="AWG4601" s="6"/>
      <c r="AWH4601" s="6"/>
      <c r="AWI4601" s="6"/>
      <c r="AWJ4601" s="6"/>
      <c r="AWK4601" s="6"/>
      <c r="AWL4601" s="6"/>
      <c r="AWM4601" s="6"/>
      <c r="AWN4601" s="6"/>
      <c r="AWO4601" s="6"/>
      <c r="AWP4601" s="6"/>
      <c r="AWQ4601" s="6"/>
      <c r="AWR4601" s="6"/>
      <c r="AWS4601" s="6"/>
      <c r="AWT4601" s="6"/>
      <c r="AWU4601" s="6"/>
      <c r="AWV4601" s="6"/>
      <c r="AWW4601" s="6"/>
      <c r="AWX4601" s="6"/>
      <c r="AWY4601" s="6"/>
      <c r="AWZ4601" s="6"/>
      <c r="AXA4601" s="6"/>
      <c r="AXB4601" s="6"/>
      <c r="AXC4601" s="6"/>
      <c r="AXD4601" s="6"/>
      <c r="AXE4601" s="6"/>
      <c r="AXF4601" s="6"/>
      <c r="AXG4601" s="6"/>
      <c r="AXH4601" s="6"/>
      <c r="AXI4601" s="6"/>
      <c r="AXJ4601" s="6"/>
      <c r="AXK4601" s="6"/>
      <c r="AXL4601" s="6"/>
      <c r="AXM4601" s="6"/>
      <c r="AXN4601" s="6"/>
      <c r="AXO4601" s="6"/>
      <c r="AXP4601" s="6"/>
      <c r="AXQ4601" s="6"/>
      <c r="AXR4601" s="6"/>
      <c r="AXS4601" s="6"/>
      <c r="AXT4601" s="6"/>
      <c r="AXU4601" s="6"/>
      <c r="AXV4601" s="6"/>
      <c r="AXW4601" s="6"/>
      <c r="AXX4601" s="6"/>
      <c r="AXY4601" s="6"/>
      <c r="AXZ4601" s="6"/>
      <c r="AYA4601" s="6"/>
      <c r="AYB4601" s="6"/>
      <c r="AYC4601" s="6"/>
      <c r="AYD4601" s="6"/>
      <c r="AYE4601" s="6"/>
      <c r="AYF4601" s="6"/>
      <c r="AYG4601" s="6"/>
      <c r="AYH4601" s="6"/>
      <c r="AYI4601" s="6"/>
      <c r="AYJ4601" s="6"/>
      <c r="AYK4601" s="6"/>
      <c r="AYL4601" s="6"/>
      <c r="AYM4601" s="6"/>
      <c r="AYN4601" s="6"/>
      <c r="AYO4601" s="6"/>
      <c r="AYP4601" s="6"/>
      <c r="AYQ4601" s="6"/>
      <c r="AYR4601" s="6"/>
      <c r="AYS4601" s="6"/>
      <c r="AYT4601" s="6"/>
      <c r="AYU4601" s="6"/>
      <c r="AYV4601" s="6"/>
      <c r="AYW4601" s="6"/>
      <c r="AYX4601" s="6"/>
      <c r="AYY4601" s="6"/>
      <c r="AYZ4601" s="6"/>
      <c r="AZA4601" s="6"/>
      <c r="AZB4601" s="6"/>
      <c r="AZC4601" s="6"/>
      <c r="AZD4601" s="6"/>
      <c r="AZE4601" s="6"/>
      <c r="AZF4601" s="6"/>
      <c r="AZG4601" s="6"/>
      <c r="AZH4601" s="6"/>
      <c r="AZI4601" s="6"/>
      <c r="AZJ4601" s="6"/>
      <c r="AZK4601" s="6"/>
      <c r="AZL4601" s="6"/>
      <c r="AZM4601" s="6"/>
      <c r="AZN4601" s="6"/>
      <c r="AZO4601" s="6"/>
      <c r="AZP4601" s="6"/>
      <c r="AZQ4601" s="6"/>
      <c r="AZR4601" s="6"/>
      <c r="AZS4601" s="6"/>
      <c r="AZT4601" s="6"/>
      <c r="AZU4601" s="6"/>
      <c r="AZV4601" s="6"/>
      <c r="AZW4601" s="6"/>
      <c r="AZX4601" s="6"/>
      <c r="AZY4601" s="6"/>
      <c r="AZZ4601" s="6"/>
      <c r="BAA4601" s="6"/>
      <c r="BAB4601" s="6"/>
      <c r="BAC4601" s="6"/>
      <c r="BAD4601" s="6"/>
      <c r="BAE4601" s="6"/>
      <c r="BAF4601" s="6"/>
      <c r="BAG4601" s="6"/>
      <c r="BAH4601" s="6"/>
      <c r="BAI4601" s="6"/>
      <c r="BAJ4601" s="6"/>
      <c r="BAK4601" s="6"/>
      <c r="BAL4601" s="6"/>
      <c r="BAM4601" s="6"/>
      <c r="BAN4601" s="6"/>
      <c r="BAO4601" s="6"/>
      <c r="BAP4601" s="6"/>
      <c r="BAQ4601" s="6"/>
      <c r="BAR4601" s="6"/>
      <c r="BAS4601" s="6"/>
      <c r="BAT4601" s="6"/>
      <c r="BAU4601" s="6"/>
      <c r="BAV4601" s="6"/>
      <c r="BAW4601" s="6"/>
      <c r="BAX4601" s="6"/>
      <c r="BAY4601" s="6"/>
      <c r="BAZ4601" s="6"/>
      <c r="BBA4601" s="6"/>
      <c r="BBB4601" s="6"/>
      <c r="BBC4601" s="6"/>
      <c r="BBD4601" s="6"/>
      <c r="BBE4601" s="6"/>
      <c r="BBF4601" s="6"/>
      <c r="BBG4601" s="6"/>
      <c r="BBH4601" s="6"/>
      <c r="BBI4601" s="6"/>
      <c r="BBJ4601" s="6"/>
      <c r="BBK4601" s="6"/>
      <c r="BBL4601" s="6"/>
      <c r="BBM4601" s="6"/>
      <c r="BBN4601" s="6"/>
      <c r="BBO4601" s="6"/>
      <c r="BBP4601" s="6"/>
      <c r="BBQ4601" s="6"/>
      <c r="BBR4601" s="6"/>
      <c r="BBS4601" s="6"/>
      <c r="BBT4601" s="6"/>
      <c r="BBU4601" s="6"/>
      <c r="BBV4601" s="6"/>
      <c r="BBW4601" s="6"/>
      <c r="BBX4601" s="6"/>
      <c r="BBY4601" s="6"/>
      <c r="BBZ4601" s="6"/>
      <c r="BCA4601" s="6"/>
      <c r="BCB4601" s="6"/>
      <c r="BCC4601" s="6"/>
      <c r="BCD4601" s="6"/>
      <c r="BCE4601" s="6"/>
      <c r="BCF4601" s="6"/>
      <c r="BCG4601" s="6"/>
      <c r="BCH4601" s="6"/>
      <c r="BCI4601" s="6"/>
      <c r="BCJ4601" s="6"/>
      <c r="BCK4601" s="6"/>
      <c r="BCL4601" s="6"/>
      <c r="BCM4601" s="6"/>
      <c r="BCN4601" s="6"/>
      <c r="BCO4601" s="6"/>
      <c r="BCP4601" s="6"/>
      <c r="BCQ4601" s="6"/>
      <c r="BCR4601" s="6"/>
      <c r="BCS4601" s="6"/>
      <c r="BCT4601" s="6"/>
      <c r="BCU4601" s="6"/>
      <c r="BCV4601" s="6"/>
      <c r="BCW4601" s="6"/>
      <c r="BCX4601" s="6"/>
      <c r="BCY4601" s="6"/>
      <c r="BCZ4601" s="6"/>
      <c r="BDA4601" s="6"/>
      <c r="BDB4601" s="6"/>
      <c r="BDC4601" s="6"/>
      <c r="BDD4601" s="6"/>
      <c r="BDE4601" s="6"/>
      <c r="BDF4601" s="6"/>
      <c r="BDG4601" s="6"/>
      <c r="BDH4601" s="6"/>
      <c r="BDI4601" s="6"/>
      <c r="BDJ4601" s="6"/>
      <c r="BDK4601" s="6"/>
      <c r="BDL4601" s="6"/>
      <c r="BDM4601" s="6"/>
      <c r="BDN4601" s="6"/>
      <c r="BDO4601" s="6"/>
      <c r="BDP4601" s="6"/>
      <c r="BDQ4601" s="6"/>
      <c r="BDR4601" s="6"/>
      <c r="BDS4601" s="6"/>
      <c r="BDT4601" s="6"/>
      <c r="BDU4601" s="6"/>
      <c r="BDV4601" s="6"/>
      <c r="BDW4601" s="6"/>
      <c r="BDX4601" s="6"/>
      <c r="BDY4601" s="6"/>
      <c r="BDZ4601" s="6"/>
      <c r="BEA4601" s="6"/>
      <c r="BEB4601" s="6"/>
      <c r="BEC4601" s="6"/>
      <c r="BED4601" s="6"/>
      <c r="BEE4601" s="6"/>
      <c r="BEF4601" s="6"/>
      <c r="BEG4601" s="6"/>
      <c r="BEH4601" s="6"/>
      <c r="BEI4601" s="6"/>
      <c r="BEJ4601" s="6"/>
      <c r="BEK4601" s="6"/>
      <c r="BEL4601" s="6"/>
      <c r="BEM4601" s="6"/>
      <c r="BEN4601" s="6"/>
      <c r="BEO4601" s="6"/>
      <c r="BEP4601" s="6"/>
      <c r="BEQ4601" s="6"/>
      <c r="BER4601" s="6"/>
      <c r="BES4601" s="6"/>
      <c r="BET4601" s="6"/>
      <c r="BEU4601" s="6"/>
      <c r="BEV4601" s="6"/>
      <c r="BEW4601" s="6"/>
      <c r="BEX4601" s="6"/>
      <c r="BEY4601" s="6"/>
      <c r="BEZ4601" s="6"/>
      <c r="BFA4601" s="6"/>
      <c r="BFB4601" s="6"/>
      <c r="BFC4601" s="6"/>
      <c r="BFD4601" s="6"/>
      <c r="BFE4601" s="6"/>
      <c r="BFF4601" s="6"/>
      <c r="BFG4601" s="6"/>
      <c r="BFH4601" s="6"/>
      <c r="BFI4601" s="6"/>
      <c r="BFJ4601" s="6"/>
      <c r="BFK4601" s="6"/>
      <c r="BFL4601" s="6"/>
      <c r="BFM4601" s="6"/>
      <c r="BFN4601" s="6"/>
      <c r="BFO4601" s="6"/>
      <c r="BFP4601" s="6"/>
      <c r="BFQ4601" s="6"/>
      <c r="BFR4601" s="6"/>
      <c r="BFS4601" s="6"/>
      <c r="BFT4601" s="6"/>
      <c r="BFU4601" s="6"/>
      <c r="BFV4601" s="6"/>
      <c r="BFW4601" s="6"/>
      <c r="BFX4601" s="6"/>
      <c r="BFY4601" s="6"/>
      <c r="BFZ4601" s="6"/>
      <c r="BGA4601" s="6"/>
      <c r="BGB4601" s="6"/>
      <c r="BGC4601" s="6"/>
      <c r="BGD4601" s="6"/>
      <c r="BGE4601" s="6"/>
      <c r="BGF4601" s="6"/>
      <c r="BGG4601" s="6"/>
      <c r="BGH4601" s="6"/>
      <c r="BGI4601" s="6"/>
      <c r="BGJ4601" s="6"/>
      <c r="BGK4601" s="6"/>
      <c r="BGL4601" s="6"/>
      <c r="BGM4601" s="6"/>
      <c r="BGN4601" s="6"/>
      <c r="BGO4601" s="6"/>
      <c r="BGP4601" s="6"/>
      <c r="BGQ4601" s="6"/>
      <c r="BGR4601" s="6"/>
      <c r="BGS4601" s="6"/>
      <c r="BGT4601" s="6"/>
      <c r="BGU4601" s="6"/>
      <c r="BGV4601" s="6"/>
      <c r="BGW4601" s="6"/>
      <c r="BGX4601" s="6"/>
      <c r="BGY4601" s="6"/>
      <c r="BGZ4601" s="6"/>
      <c r="BHA4601" s="6"/>
      <c r="BHB4601" s="6"/>
      <c r="BHC4601" s="6"/>
      <c r="BHD4601" s="6"/>
      <c r="BHE4601" s="6"/>
      <c r="BHF4601" s="6"/>
      <c r="BHG4601" s="6"/>
      <c r="BHH4601" s="6"/>
      <c r="BHI4601" s="6"/>
      <c r="BHJ4601" s="6"/>
      <c r="BHK4601" s="6"/>
      <c r="BHL4601" s="6"/>
      <c r="BHM4601" s="6"/>
      <c r="BHN4601" s="6"/>
      <c r="BHO4601" s="6"/>
      <c r="BHP4601" s="6"/>
      <c r="BHQ4601" s="6"/>
      <c r="BHR4601" s="6"/>
      <c r="BHS4601" s="6"/>
      <c r="BHT4601" s="6"/>
      <c r="BHU4601" s="6"/>
      <c r="BHV4601" s="6"/>
      <c r="BHW4601" s="6"/>
      <c r="BHX4601" s="6"/>
      <c r="BHY4601" s="6"/>
      <c r="BHZ4601" s="6"/>
      <c r="BIA4601" s="6"/>
      <c r="BIB4601" s="6"/>
      <c r="BIC4601" s="6"/>
      <c r="BID4601" s="6"/>
      <c r="BIE4601" s="6"/>
      <c r="BIF4601" s="6"/>
      <c r="BIG4601" s="6"/>
      <c r="BIH4601" s="6"/>
      <c r="BII4601" s="6"/>
      <c r="BIJ4601" s="6"/>
      <c r="BIK4601" s="6"/>
      <c r="BIL4601" s="6"/>
      <c r="BIM4601" s="6"/>
      <c r="BIN4601" s="6"/>
      <c r="BIO4601" s="6"/>
      <c r="BIP4601" s="6"/>
      <c r="BIQ4601" s="6"/>
      <c r="BIR4601" s="6"/>
      <c r="BIS4601" s="6"/>
      <c r="BIT4601" s="6"/>
      <c r="BIU4601" s="6"/>
      <c r="BIV4601" s="6"/>
      <c r="BIW4601" s="6"/>
      <c r="BIX4601" s="6"/>
      <c r="BIY4601" s="6"/>
      <c r="BIZ4601" s="6"/>
      <c r="BJA4601" s="6"/>
      <c r="BJB4601" s="6"/>
      <c r="BJC4601" s="6"/>
      <c r="BJD4601" s="6"/>
      <c r="BJE4601" s="6"/>
      <c r="BJF4601" s="6"/>
      <c r="BJG4601" s="6"/>
      <c r="BJH4601" s="6"/>
      <c r="BJI4601" s="6"/>
      <c r="BJJ4601" s="6"/>
      <c r="BJK4601" s="6"/>
      <c r="BJL4601" s="6"/>
      <c r="BJM4601" s="6"/>
      <c r="BJN4601" s="6"/>
      <c r="BJO4601" s="6"/>
      <c r="BJP4601" s="6"/>
      <c r="BJQ4601" s="6"/>
      <c r="BJR4601" s="6"/>
      <c r="BJS4601" s="6"/>
      <c r="BJT4601" s="6"/>
      <c r="BJU4601" s="6"/>
      <c r="BJV4601" s="6"/>
      <c r="BJW4601" s="6"/>
      <c r="BJX4601" s="6"/>
      <c r="BJY4601" s="6"/>
      <c r="BJZ4601" s="6"/>
      <c r="BKA4601" s="6"/>
      <c r="BKB4601" s="6"/>
      <c r="BKC4601" s="6"/>
      <c r="BKD4601" s="6"/>
      <c r="BKE4601" s="6"/>
      <c r="BKF4601" s="6"/>
      <c r="BKG4601" s="6"/>
      <c r="BKH4601" s="6"/>
      <c r="BKI4601" s="6"/>
      <c r="BKJ4601" s="6"/>
      <c r="BKK4601" s="6"/>
      <c r="BKL4601" s="6"/>
      <c r="BKM4601" s="6"/>
      <c r="BKN4601" s="6"/>
      <c r="BKO4601" s="6"/>
      <c r="BKP4601" s="6"/>
      <c r="BKQ4601" s="6"/>
      <c r="BKR4601" s="6"/>
      <c r="BKS4601" s="6"/>
      <c r="BKT4601" s="6"/>
      <c r="BKU4601" s="6"/>
      <c r="BKV4601" s="6"/>
      <c r="BKW4601" s="6"/>
      <c r="BKX4601" s="6"/>
      <c r="BKY4601" s="6"/>
      <c r="BKZ4601" s="6"/>
      <c r="BLA4601" s="6"/>
      <c r="BLB4601" s="6"/>
      <c r="BLC4601" s="6"/>
      <c r="BLD4601" s="6"/>
      <c r="BLE4601" s="6"/>
      <c r="BLF4601" s="6"/>
      <c r="BLG4601" s="6"/>
      <c r="BLH4601" s="6"/>
      <c r="BLI4601" s="6"/>
      <c r="BLJ4601" s="6"/>
      <c r="BLK4601" s="6"/>
      <c r="BLL4601" s="6"/>
      <c r="BLM4601" s="6"/>
      <c r="BLN4601" s="6"/>
      <c r="BLO4601" s="6"/>
      <c r="BLP4601" s="6"/>
      <c r="BLQ4601" s="6"/>
      <c r="BLR4601" s="6"/>
      <c r="BLS4601" s="6"/>
      <c r="BLT4601" s="6"/>
      <c r="BLU4601" s="6"/>
      <c r="BLV4601" s="6"/>
      <c r="BLW4601" s="6"/>
      <c r="BLX4601" s="6"/>
      <c r="BLY4601" s="6"/>
      <c r="BLZ4601" s="6"/>
      <c r="BMA4601" s="6"/>
      <c r="BMB4601" s="6"/>
      <c r="BMC4601" s="6"/>
      <c r="BMD4601" s="6"/>
      <c r="BME4601" s="6"/>
      <c r="BMF4601" s="6"/>
      <c r="BMG4601" s="6"/>
      <c r="BMH4601" s="6"/>
      <c r="BMI4601" s="6"/>
      <c r="BMJ4601" s="6"/>
      <c r="BMK4601" s="6"/>
      <c r="BML4601" s="6"/>
      <c r="BMM4601" s="6"/>
      <c r="BMN4601" s="6"/>
      <c r="BMO4601" s="6"/>
      <c r="BMP4601" s="6"/>
      <c r="BMQ4601" s="6"/>
      <c r="BMR4601" s="6"/>
      <c r="BMS4601" s="6"/>
      <c r="BMT4601" s="6"/>
      <c r="BMU4601" s="6"/>
      <c r="BMV4601" s="6"/>
      <c r="BMW4601" s="6"/>
      <c r="BMX4601" s="6"/>
      <c r="BMY4601" s="6"/>
      <c r="BMZ4601" s="6"/>
      <c r="BNA4601" s="6"/>
      <c r="BNB4601" s="6"/>
      <c r="BNC4601" s="6"/>
      <c r="BND4601" s="6"/>
      <c r="BNE4601" s="6"/>
      <c r="BNF4601" s="6"/>
      <c r="BNG4601" s="6"/>
      <c r="BNH4601" s="6"/>
      <c r="BNI4601" s="6"/>
      <c r="BNJ4601" s="6"/>
      <c r="BNK4601" s="6"/>
      <c r="BNL4601" s="6"/>
      <c r="BNM4601" s="6"/>
      <c r="BNN4601" s="6"/>
      <c r="BNO4601" s="6"/>
      <c r="BNP4601" s="6"/>
      <c r="BNQ4601" s="6"/>
      <c r="BNR4601" s="6"/>
      <c r="BNS4601" s="6"/>
      <c r="BNT4601" s="6"/>
      <c r="BNU4601" s="6"/>
      <c r="BNV4601" s="6"/>
      <c r="BNW4601" s="6"/>
      <c r="BNX4601" s="6"/>
      <c r="BNY4601" s="6"/>
      <c r="BNZ4601" s="6"/>
      <c r="BOA4601" s="6"/>
      <c r="BOB4601" s="6"/>
      <c r="BOC4601" s="6"/>
      <c r="BOD4601" s="6"/>
      <c r="BOE4601" s="6"/>
      <c r="BOF4601" s="6"/>
      <c r="BOG4601" s="6"/>
      <c r="BOH4601" s="6"/>
      <c r="BOI4601" s="6"/>
      <c r="BOJ4601" s="6"/>
      <c r="BOK4601" s="6"/>
      <c r="BOL4601" s="6"/>
      <c r="BOM4601" s="6"/>
      <c r="BON4601" s="6"/>
      <c r="BOO4601" s="6"/>
      <c r="BOP4601" s="6"/>
      <c r="BOQ4601" s="6"/>
      <c r="BOR4601" s="6"/>
      <c r="BOS4601" s="6"/>
      <c r="BOT4601" s="6"/>
      <c r="BOU4601" s="6"/>
      <c r="BOV4601" s="6"/>
      <c r="BOW4601" s="6"/>
      <c r="BOX4601" s="6"/>
      <c r="BOY4601" s="6"/>
      <c r="BOZ4601" s="6"/>
      <c r="BPA4601" s="6"/>
      <c r="BPB4601" s="6"/>
      <c r="BPC4601" s="6"/>
      <c r="BPD4601" s="6"/>
      <c r="BPE4601" s="6"/>
      <c r="BPF4601" s="6"/>
      <c r="BPG4601" s="6"/>
      <c r="BPH4601" s="6"/>
      <c r="BPI4601" s="6"/>
      <c r="BPJ4601" s="6"/>
      <c r="BPK4601" s="6"/>
      <c r="BPL4601" s="6"/>
      <c r="BPM4601" s="6"/>
      <c r="BPN4601" s="6"/>
      <c r="BPO4601" s="6"/>
      <c r="BPP4601" s="6"/>
      <c r="BPQ4601" s="6"/>
      <c r="BPR4601" s="6"/>
      <c r="BPS4601" s="6"/>
      <c r="BPT4601" s="6"/>
      <c r="BPU4601" s="6"/>
      <c r="BPV4601" s="6"/>
      <c r="BPW4601" s="6"/>
      <c r="BPX4601" s="6"/>
      <c r="BPY4601" s="6"/>
      <c r="BPZ4601" s="6"/>
      <c r="BQA4601" s="6"/>
      <c r="BQB4601" s="6"/>
      <c r="BQC4601" s="6"/>
      <c r="BQD4601" s="6"/>
      <c r="BQE4601" s="6"/>
      <c r="BQF4601" s="6"/>
      <c r="BQG4601" s="6"/>
      <c r="BQH4601" s="6"/>
      <c r="BQI4601" s="6"/>
      <c r="BQJ4601" s="6"/>
      <c r="BQK4601" s="6"/>
      <c r="BQL4601" s="6"/>
      <c r="BQM4601" s="6"/>
      <c r="BQN4601" s="6"/>
      <c r="BQO4601" s="6"/>
      <c r="BQP4601" s="6"/>
      <c r="BQQ4601" s="6"/>
      <c r="BQR4601" s="6"/>
      <c r="BQS4601" s="6"/>
      <c r="BQT4601" s="6"/>
      <c r="BQU4601" s="6"/>
      <c r="BQV4601" s="6"/>
      <c r="BQW4601" s="6"/>
      <c r="BQX4601" s="6"/>
      <c r="BQY4601" s="6"/>
      <c r="BQZ4601" s="6"/>
      <c r="BRA4601" s="6"/>
      <c r="BRB4601" s="6"/>
      <c r="BRC4601" s="6"/>
      <c r="BRD4601" s="6"/>
      <c r="BRE4601" s="6"/>
      <c r="BRF4601" s="6"/>
      <c r="BRG4601" s="6"/>
      <c r="BRH4601" s="6"/>
      <c r="BRI4601" s="6"/>
      <c r="BRJ4601" s="6"/>
      <c r="BRK4601" s="6"/>
      <c r="BRL4601" s="6"/>
      <c r="BRM4601" s="6"/>
      <c r="BRN4601" s="6"/>
      <c r="BRO4601" s="6"/>
      <c r="BRP4601" s="6"/>
      <c r="BRQ4601" s="6"/>
      <c r="BRR4601" s="6"/>
      <c r="BRS4601" s="6"/>
      <c r="BRT4601" s="6"/>
      <c r="BRU4601" s="6"/>
      <c r="BRV4601" s="6"/>
      <c r="BRW4601" s="6"/>
      <c r="BRX4601" s="6"/>
      <c r="BRY4601" s="6"/>
      <c r="BRZ4601" s="6"/>
      <c r="BSA4601" s="6"/>
      <c r="BSB4601" s="6"/>
      <c r="BSC4601" s="6"/>
      <c r="BSD4601" s="6"/>
      <c r="BSE4601" s="6"/>
      <c r="BSF4601" s="6"/>
      <c r="BSG4601" s="6"/>
      <c r="BSH4601" s="6"/>
      <c r="BSI4601" s="6"/>
      <c r="BSJ4601" s="6"/>
      <c r="BSK4601" s="6"/>
      <c r="BSL4601" s="6"/>
      <c r="BSM4601" s="6"/>
      <c r="BSN4601" s="6"/>
      <c r="BSO4601" s="6"/>
      <c r="BSP4601" s="6"/>
      <c r="BSQ4601" s="6"/>
      <c r="BSR4601" s="6"/>
      <c r="BSS4601" s="6"/>
      <c r="BST4601" s="6"/>
      <c r="BSU4601" s="6"/>
      <c r="BSV4601" s="6"/>
      <c r="BSW4601" s="6"/>
      <c r="BSX4601" s="6"/>
      <c r="BSY4601" s="6"/>
      <c r="BSZ4601" s="6"/>
      <c r="BTA4601" s="6"/>
      <c r="BTB4601" s="6"/>
      <c r="BTC4601" s="6"/>
      <c r="BTD4601" s="6"/>
      <c r="BTE4601" s="6"/>
      <c r="BTF4601" s="6"/>
      <c r="BTG4601" s="6"/>
      <c r="BTH4601" s="6"/>
      <c r="BTI4601" s="6"/>
      <c r="BTJ4601" s="6"/>
      <c r="BTK4601" s="6"/>
      <c r="BTL4601" s="6"/>
      <c r="BTM4601" s="6"/>
      <c r="BTN4601" s="6"/>
      <c r="BTO4601" s="6"/>
      <c r="BTP4601" s="6"/>
      <c r="BTQ4601" s="6"/>
      <c r="BTR4601" s="6"/>
      <c r="BTS4601" s="6"/>
      <c r="BTT4601" s="6"/>
      <c r="BTU4601" s="6"/>
      <c r="BTV4601" s="6"/>
      <c r="BTW4601" s="6"/>
      <c r="BTX4601" s="6"/>
      <c r="BTY4601" s="6"/>
      <c r="BTZ4601" s="6"/>
      <c r="BUA4601" s="6"/>
      <c r="BUB4601" s="6"/>
      <c r="BUC4601" s="6"/>
      <c r="BUD4601" s="6"/>
      <c r="BUE4601" s="6"/>
      <c r="BUF4601" s="6"/>
      <c r="BUG4601" s="6"/>
      <c r="BUH4601" s="6"/>
      <c r="BUI4601" s="6"/>
      <c r="BUJ4601" s="6"/>
      <c r="BUK4601" s="6"/>
      <c r="BUL4601" s="6"/>
      <c r="BUM4601" s="6"/>
      <c r="BUN4601" s="6"/>
      <c r="BUO4601" s="6"/>
      <c r="BUP4601" s="6"/>
      <c r="BUQ4601" s="6"/>
      <c r="BUR4601" s="6"/>
      <c r="BUS4601" s="6"/>
      <c r="BUT4601" s="6"/>
      <c r="BUU4601" s="6"/>
      <c r="BUV4601" s="6"/>
      <c r="BUW4601" s="6"/>
      <c r="BUX4601" s="6"/>
      <c r="BUY4601" s="6"/>
      <c r="BUZ4601" s="6"/>
      <c r="BVA4601" s="6"/>
      <c r="BVB4601" s="6"/>
      <c r="BVC4601" s="6"/>
      <c r="BVD4601" s="6"/>
      <c r="BVE4601" s="6"/>
      <c r="BVF4601" s="6"/>
      <c r="BVG4601" s="6"/>
      <c r="BVH4601" s="6"/>
      <c r="BVI4601" s="6"/>
      <c r="BVJ4601" s="6"/>
      <c r="BVK4601" s="6"/>
      <c r="BVL4601" s="6"/>
      <c r="BVM4601" s="6"/>
      <c r="BVN4601" s="6"/>
      <c r="BVO4601" s="6"/>
      <c r="BVP4601" s="6"/>
      <c r="BVQ4601" s="6"/>
      <c r="BVR4601" s="6"/>
      <c r="BVS4601" s="6"/>
      <c r="BVT4601" s="6"/>
      <c r="BVU4601" s="6"/>
      <c r="BVV4601" s="6"/>
      <c r="BVW4601" s="6"/>
      <c r="BVX4601" s="6"/>
      <c r="BVY4601" s="6"/>
      <c r="BVZ4601" s="6"/>
      <c r="BWA4601" s="6"/>
      <c r="BWB4601" s="6"/>
      <c r="BWC4601" s="6"/>
      <c r="BWD4601" s="6"/>
      <c r="BWE4601" s="6"/>
      <c r="BWF4601" s="6"/>
      <c r="BWG4601" s="6"/>
      <c r="BWH4601" s="6"/>
      <c r="BWI4601" s="6"/>
      <c r="BWJ4601" s="6"/>
      <c r="BWK4601" s="6"/>
      <c r="BWL4601" s="6"/>
      <c r="BWM4601" s="6"/>
      <c r="BWN4601" s="6"/>
      <c r="BWO4601" s="6"/>
      <c r="BWP4601" s="6"/>
      <c r="BWQ4601" s="6"/>
      <c r="BWR4601" s="6"/>
      <c r="BWS4601" s="6"/>
      <c r="BWT4601" s="6"/>
      <c r="BWU4601" s="6"/>
      <c r="BWV4601" s="6"/>
      <c r="BWW4601" s="6"/>
      <c r="BWX4601" s="6"/>
      <c r="BWY4601" s="6"/>
      <c r="BWZ4601" s="6"/>
      <c r="BXA4601" s="6"/>
      <c r="BXB4601" s="6"/>
      <c r="BXC4601" s="6"/>
      <c r="BXD4601" s="6"/>
      <c r="BXE4601" s="6"/>
      <c r="BXF4601" s="6"/>
      <c r="BXG4601" s="6"/>
      <c r="BXH4601" s="6"/>
      <c r="BXI4601" s="6"/>
      <c r="BXJ4601" s="6"/>
      <c r="BXK4601" s="6"/>
      <c r="BXL4601" s="6"/>
      <c r="BXM4601" s="6"/>
      <c r="BXN4601" s="6"/>
      <c r="BXO4601" s="6"/>
      <c r="BXP4601" s="6"/>
      <c r="BXQ4601" s="6"/>
      <c r="BXR4601" s="6"/>
      <c r="BXS4601" s="6"/>
      <c r="BXT4601" s="6"/>
      <c r="BXU4601" s="6"/>
      <c r="BXV4601" s="6"/>
      <c r="BXW4601" s="6"/>
      <c r="BXX4601" s="6"/>
      <c r="BXY4601" s="6"/>
      <c r="BXZ4601" s="6"/>
      <c r="BYA4601" s="6"/>
      <c r="BYB4601" s="6"/>
      <c r="BYC4601" s="6"/>
      <c r="BYD4601" s="6"/>
      <c r="BYE4601" s="6"/>
      <c r="BYF4601" s="6"/>
      <c r="BYG4601" s="6"/>
      <c r="BYH4601" s="6"/>
      <c r="BYI4601" s="6"/>
      <c r="BYJ4601" s="6"/>
      <c r="BYK4601" s="6"/>
      <c r="BYL4601" s="6"/>
      <c r="BYM4601" s="6"/>
      <c r="BYN4601" s="6"/>
      <c r="BYO4601" s="6"/>
      <c r="BYP4601" s="6"/>
      <c r="BYQ4601" s="6"/>
      <c r="BYR4601" s="6"/>
      <c r="BYS4601" s="6"/>
      <c r="BYT4601" s="6"/>
      <c r="BYU4601" s="6"/>
      <c r="BYV4601" s="6"/>
      <c r="BYW4601" s="6"/>
      <c r="BYX4601" s="6"/>
      <c r="BYY4601" s="6"/>
      <c r="BYZ4601" s="6"/>
      <c r="BZA4601" s="6"/>
      <c r="BZB4601" s="6"/>
      <c r="BZC4601" s="6"/>
      <c r="BZD4601" s="6"/>
      <c r="BZE4601" s="6"/>
      <c r="BZF4601" s="6"/>
      <c r="BZG4601" s="6"/>
      <c r="BZH4601" s="6"/>
      <c r="BZI4601" s="6"/>
      <c r="BZJ4601" s="6"/>
      <c r="BZK4601" s="6"/>
      <c r="BZL4601" s="6"/>
      <c r="BZM4601" s="6"/>
      <c r="BZN4601" s="6"/>
      <c r="BZO4601" s="6"/>
      <c r="BZP4601" s="6"/>
      <c r="BZQ4601" s="6"/>
      <c r="BZR4601" s="6"/>
      <c r="BZS4601" s="6"/>
      <c r="BZT4601" s="6"/>
      <c r="BZU4601" s="6"/>
      <c r="BZV4601" s="6"/>
      <c r="BZW4601" s="6"/>
      <c r="BZX4601" s="6"/>
      <c r="BZY4601" s="6"/>
      <c r="BZZ4601" s="6"/>
      <c r="CAA4601" s="6"/>
      <c r="CAB4601" s="6"/>
      <c r="CAC4601" s="6"/>
      <c r="CAD4601" s="6"/>
      <c r="CAE4601" s="6"/>
      <c r="CAF4601" s="6"/>
      <c r="CAG4601" s="6"/>
      <c r="CAH4601" s="6"/>
      <c r="CAI4601" s="6"/>
      <c r="CAJ4601" s="6"/>
      <c r="CAK4601" s="6"/>
      <c r="CAL4601" s="6"/>
      <c r="CAM4601" s="6"/>
      <c r="CAN4601" s="6"/>
      <c r="CAO4601" s="6"/>
      <c r="CAP4601" s="6"/>
      <c r="CAQ4601" s="6"/>
      <c r="CAR4601" s="6"/>
      <c r="CAS4601" s="6"/>
      <c r="CAT4601" s="6"/>
      <c r="CAU4601" s="6"/>
      <c r="CAV4601" s="6"/>
      <c r="CAW4601" s="6"/>
      <c r="CAX4601" s="6"/>
      <c r="CAY4601" s="6"/>
      <c r="CAZ4601" s="6"/>
      <c r="CBA4601" s="6"/>
      <c r="CBB4601" s="6"/>
      <c r="CBC4601" s="6"/>
      <c r="CBD4601" s="6"/>
      <c r="CBE4601" s="6"/>
      <c r="CBF4601" s="6"/>
      <c r="CBG4601" s="6"/>
      <c r="CBH4601" s="6"/>
      <c r="CBI4601" s="6"/>
      <c r="CBJ4601" s="6"/>
      <c r="CBK4601" s="6"/>
      <c r="CBL4601" s="6"/>
      <c r="CBM4601" s="6"/>
      <c r="CBN4601" s="6"/>
      <c r="CBO4601" s="6"/>
      <c r="CBP4601" s="6"/>
      <c r="CBQ4601" s="6"/>
      <c r="CBR4601" s="6"/>
      <c r="CBS4601" s="6"/>
      <c r="CBT4601" s="6"/>
      <c r="CBU4601" s="6"/>
      <c r="CBV4601" s="6"/>
      <c r="CBW4601" s="6"/>
      <c r="CBX4601" s="6"/>
      <c r="CBY4601" s="6"/>
      <c r="CBZ4601" s="6"/>
      <c r="CCA4601" s="6"/>
      <c r="CCB4601" s="6"/>
      <c r="CCC4601" s="6"/>
      <c r="CCD4601" s="6"/>
      <c r="CCE4601" s="6"/>
      <c r="CCF4601" s="6"/>
      <c r="CCG4601" s="6"/>
      <c r="CCH4601" s="6"/>
      <c r="CCI4601" s="6"/>
      <c r="CCJ4601" s="6"/>
      <c r="CCK4601" s="6"/>
      <c r="CCL4601" s="6"/>
      <c r="CCM4601" s="6"/>
      <c r="CCN4601" s="6"/>
      <c r="CCO4601" s="6"/>
      <c r="CCP4601" s="6"/>
      <c r="CCQ4601" s="6"/>
      <c r="CCR4601" s="6"/>
      <c r="CCS4601" s="6"/>
      <c r="CCT4601" s="6"/>
      <c r="CCU4601" s="6"/>
      <c r="CCV4601" s="6"/>
      <c r="CCW4601" s="6"/>
      <c r="CCX4601" s="6"/>
      <c r="CCY4601" s="6"/>
      <c r="CCZ4601" s="6"/>
      <c r="CDA4601" s="6"/>
      <c r="CDB4601" s="6"/>
      <c r="CDC4601" s="6"/>
      <c r="CDD4601" s="6"/>
      <c r="CDE4601" s="6"/>
      <c r="CDF4601" s="6"/>
      <c r="CDG4601" s="6"/>
      <c r="CDH4601" s="6"/>
      <c r="CDI4601" s="6"/>
      <c r="CDJ4601" s="6"/>
      <c r="CDK4601" s="6"/>
      <c r="CDL4601" s="6"/>
      <c r="CDM4601" s="6"/>
      <c r="CDN4601" s="6"/>
      <c r="CDO4601" s="6"/>
      <c r="CDP4601" s="6"/>
      <c r="CDQ4601" s="6"/>
      <c r="CDR4601" s="6"/>
      <c r="CDS4601" s="6"/>
      <c r="CDT4601" s="6"/>
      <c r="CDU4601" s="6"/>
      <c r="CDV4601" s="6"/>
      <c r="CDW4601" s="6"/>
      <c r="CDX4601" s="6"/>
      <c r="CDY4601" s="6"/>
      <c r="CDZ4601" s="6"/>
      <c r="CEA4601" s="6"/>
      <c r="CEB4601" s="6"/>
      <c r="CEC4601" s="6"/>
      <c r="CED4601" s="6"/>
      <c r="CEE4601" s="6"/>
      <c r="CEF4601" s="6"/>
      <c r="CEG4601" s="6"/>
      <c r="CEH4601" s="6"/>
      <c r="CEI4601" s="6"/>
      <c r="CEJ4601" s="6"/>
      <c r="CEK4601" s="6"/>
      <c r="CEL4601" s="6"/>
      <c r="CEM4601" s="6"/>
      <c r="CEN4601" s="6"/>
      <c r="CEO4601" s="6"/>
      <c r="CEP4601" s="6"/>
      <c r="CEQ4601" s="6"/>
      <c r="CER4601" s="6"/>
      <c r="CES4601" s="6"/>
      <c r="CET4601" s="6"/>
      <c r="CEU4601" s="6"/>
      <c r="CEV4601" s="6"/>
      <c r="CEW4601" s="6"/>
      <c r="CEX4601" s="6"/>
      <c r="CEY4601" s="6"/>
      <c r="CEZ4601" s="6"/>
      <c r="CFA4601" s="6"/>
      <c r="CFB4601" s="6"/>
      <c r="CFC4601" s="6"/>
      <c r="CFD4601" s="6"/>
      <c r="CFE4601" s="6"/>
      <c r="CFF4601" s="6"/>
      <c r="CFG4601" s="6"/>
      <c r="CFH4601" s="6"/>
      <c r="CFI4601" s="6"/>
      <c r="CFJ4601" s="6"/>
      <c r="CFK4601" s="6"/>
      <c r="CFL4601" s="6"/>
      <c r="CFM4601" s="6"/>
      <c r="CFN4601" s="6"/>
      <c r="CFO4601" s="6"/>
      <c r="CFP4601" s="6"/>
      <c r="CFQ4601" s="6"/>
      <c r="CFR4601" s="6"/>
      <c r="CFS4601" s="6"/>
      <c r="CFT4601" s="6"/>
      <c r="CFU4601" s="6"/>
      <c r="CFV4601" s="6"/>
      <c r="CFW4601" s="6"/>
      <c r="CFX4601" s="6"/>
      <c r="CFY4601" s="6"/>
      <c r="CFZ4601" s="6"/>
      <c r="CGA4601" s="6"/>
      <c r="CGB4601" s="6"/>
      <c r="CGC4601" s="6"/>
      <c r="CGD4601" s="6"/>
      <c r="CGE4601" s="6"/>
      <c r="CGF4601" s="6"/>
      <c r="CGG4601" s="6"/>
      <c r="CGH4601" s="6"/>
      <c r="CGI4601" s="6"/>
      <c r="CGJ4601" s="6"/>
      <c r="CGK4601" s="6"/>
      <c r="CGL4601" s="6"/>
      <c r="CGM4601" s="6"/>
      <c r="CGN4601" s="6"/>
      <c r="CGO4601" s="6"/>
      <c r="CGP4601" s="6"/>
      <c r="CGQ4601" s="6"/>
      <c r="CGR4601" s="6"/>
      <c r="CGS4601" s="6"/>
      <c r="CGT4601" s="6"/>
      <c r="CGU4601" s="6"/>
      <c r="CGV4601" s="6"/>
      <c r="CGW4601" s="6"/>
      <c r="CGX4601" s="6"/>
      <c r="CGY4601" s="6"/>
      <c r="CGZ4601" s="6"/>
      <c r="CHA4601" s="6"/>
      <c r="CHB4601" s="6"/>
      <c r="CHC4601" s="6"/>
      <c r="CHD4601" s="6"/>
      <c r="CHE4601" s="6"/>
      <c r="CHF4601" s="6"/>
      <c r="CHG4601" s="6"/>
      <c r="CHH4601" s="6"/>
      <c r="CHI4601" s="6"/>
      <c r="CHJ4601" s="6"/>
      <c r="CHK4601" s="6"/>
      <c r="CHL4601" s="6"/>
      <c r="CHM4601" s="6"/>
      <c r="CHN4601" s="6"/>
      <c r="CHO4601" s="6"/>
      <c r="CHP4601" s="6"/>
      <c r="CHQ4601" s="6"/>
      <c r="CHR4601" s="6"/>
      <c r="CHS4601" s="6"/>
      <c r="CHT4601" s="6"/>
      <c r="CHU4601" s="6"/>
      <c r="CHV4601" s="6"/>
      <c r="CHW4601" s="6"/>
      <c r="CHX4601" s="6"/>
      <c r="CHY4601" s="6"/>
      <c r="CHZ4601" s="6"/>
      <c r="CIA4601" s="6"/>
      <c r="CIB4601" s="6"/>
      <c r="CIC4601" s="6"/>
      <c r="CID4601" s="6"/>
      <c r="CIE4601" s="6"/>
      <c r="CIF4601" s="6"/>
      <c r="CIG4601" s="6"/>
      <c r="CIH4601" s="6"/>
      <c r="CII4601" s="6"/>
      <c r="CIJ4601" s="6"/>
      <c r="CIK4601" s="6"/>
      <c r="CIL4601" s="6"/>
      <c r="CIM4601" s="6"/>
      <c r="CIN4601" s="6"/>
      <c r="CIO4601" s="6"/>
      <c r="CIP4601" s="6"/>
      <c r="CIQ4601" s="6"/>
      <c r="CIR4601" s="6"/>
      <c r="CIS4601" s="6"/>
      <c r="CIT4601" s="6"/>
      <c r="CIU4601" s="6"/>
      <c r="CIV4601" s="6"/>
      <c r="CIW4601" s="6"/>
      <c r="CIX4601" s="6"/>
      <c r="CIY4601" s="6"/>
      <c r="CIZ4601" s="6"/>
      <c r="CJA4601" s="6"/>
      <c r="CJB4601" s="6"/>
      <c r="CJC4601" s="6"/>
      <c r="CJD4601" s="6"/>
      <c r="CJE4601" s="6"/>
      <c r="CJF4601" s="6"/>
      <c r="CJG4601" s="6"/>
      <c r="CJH4601" s="6"/>
      <c r="CJI4601" s="6"/>
      <c r="CJJ4601" s="6"/>
      <c r="CJK4601" s="6"/>
      <c r="CJL4601" s="6"/>
      <c r="CJM4601" s="6"/>
      <c r="CJN4601" s="6"/>
      <c r="CJO4601" s="6"/>
      <c r="CJP4601" s="6"/>
      <c r="CJQ4601" s="6"/>
      <c r="CJR4601" s="6"/>
      <c r="CJS4601" s="6"/>
      <c r="CJT4601" s="6"/>
      <c r="CJU4601" s="6"/>
      <c r="CJV4601" s="6"/>
      <c r="CJW4601" s="6"/>
      <c r="CJX4601" s="6"/>
      <c r="CJY4601" s="6"/>
      <c r="CJZ4601" s="6"/>
      <c r="CKA4601" s="6"/>
      <c r="CKB4601" s="6"/>
      <c r="CKC4601" s="6"/>
      <c r="CKD4601" s="6"/>
      <c r="CKE4601" s="6"/>
      <c r="CKF4601" s="6"/>
      <c r="CKG4601" s="6"/>
      <c r="CKH4601" s="6"/>
      <c r="CKI4601" s="6"/>
      <c r="CKJ4601" s="6"/>
      <c r="CKK4601" s="6"/>
      <c r="CKL4601" s="6"/>
      <c r="CKM4601" s="6"/>
      <c r="CKN4601" s="6"/>
      <c r="CKO4601" s="6"/>
      <c r="CKP4601" s="6"/>
      <c r="CKQ4601" s="6"/>
      <c r="CKR4601" s="6"/>
      <c r="CKS4601" s="6"/>
      <c r="CKT4601" s="6"/>
      <c r="CKU4601" s="6"/>
      <c r="CKV4601" s="6"/>
      <c r="CKW4601" s="6"/>
      <c r="CKX4601" s="6"/>
      <c r="CKY4601" s="6"/>
      <c r="CKZ4601" s="6"/>
      <c r="CLA4601" s="6"/>
      <c r="CLB4601" s="6"/>
      <c r="CLC4601" s="6"/>
      <c r="CLD4601" s="6"/>
      <c r="CLE4601" s="6"/>
      <c r="CLF4601" s="6"/>
      <c r="CLG4601" s="6"/>
      <c r="CLH4601" s="6"/>
      <c r="CLI4601" s="6"/>
      <c r="CLJ4601" s="6"/>
      <c r="CLK4601" s="6"/>
      <c r="CLL4601" s="6"/>
      <c r="CLM4601" s="6"/>
      <c r="CLN4601" s="6"/>
      <c r="CLO4601" s="6"/>
      <c r="CLP4601" s="6"/>
      <c r="CLQ4601" s="6"/>
      <c r="CLR4601" s="6"/>
      <c r="CLS4601" s="6"/>
      <c r="CLT4601" s="6"/>
      <c r="CLU4601" s="6"/>
      <c r="CLV4601" s="6"/>
      <c r="CLW4601" s="6"/>
      <c r="CLX4601" s="6"/>
      <c r="CLY4601" s="6"/>
      <c r="CLZ4601" s="6"/>
      <c r="CMA4601" s="6"/>
      <c r="CMB4601" s="6"/>
      <c r="CMC4601" s="6"/>
      <c r="CMD4601" s="6"/>
      <c r="CME4601" s="6"/>
      <c r="CMF4601" s="6"/>
      <c r="CMG4601" s="6"/>
      <c r="CMH4601" s="6"/>
      <c r="CMI4601" s="6"/>
      <c r="CMJ4601" s="6"/>
      <c r="CMK4601" s="6"/>
      <c r="CML4601" s="6"/>
      <c r="CMM4601" s="6"/>
      <c r="CMN4601" s="6"/>
      <c r="CMO4601" s="6"/>
      <c r="CMP4601" s="6"/>
      <c r="CMQ4601" s="6"/>
      <c r="CMR4601" s="6"/>
      <c r="CMS4601" s="6"/>
      <c r="CMT4601" s="6"/>
      <c r="CMU4601" s="6"/>
      <c r="CMV4601" s="6"/>
      <c r="CMW4601" s="6"/>
      <c r="CMX4601" s="6"/>
      <c r="CMY4601" s="6"/>
      <c r="CMZ4601" s="6"/>
      <c r="CNA4601" s="6"/>
      <c r="CNB4601" s="6"/>
      <c r="CNC4601" s="6"/>
      <c r="CND4601" s="6"/>
      <c r="CNE4601" s="6"/>
      <c r="CNF4601" s="6"/>
      <c r="CNG4601" s="6"/>
      <c r="CNH4601" s="6"/>
      <c r="CNI4601" s="6"/>
      <c r="CNJ4601" s="6"/>
      <c r="CNK4601" s="6"/>
      <c r="CNL4601" s="6"/>
      <c r="CNM4601" s="6"/>
      <c r="CNN4601" s="6"/>
      <c r="CNO4601" s="6"/>
      <c r="CNP4601" s="6"/>
      <c r="CNQ4601" s="6"/>
      <c r="CNR4601" s="6"/>
      <c r="CNS4601" s="6"/>
      <c r="CNT4601" s="6"/>
      <c r="CNU4601" s="6"/>
      <c r="CNV4601" s="6"/>
      <c r="CNW4601" s="6"/>
      <c r="CNX4601" s="6"/>
      <c r="CNY4601" s="6"/>
      <c r="CNZ4601" s="6"/>
      <c r="COA4601" s="6"/>
      <c r="COB4601" s="6"/>
      <c r="COC4601" s="6"/>
      <c r="COD4601" s="6"/>
      <c r="COE4601" s="6"/>
      <c r="COF4601" s="6"/>
      <c r="COG4601" s="6"/>
      <c r="COH4601" s="6"/>
      <c r="COI4601" s="6"/>
      <c r="COJ4601" s="6"/>
      <c r="COK4601" s="6"/>
      <c r="COL4601" s="6"/>
      <c r="COM4601" s="6"/>
      <c r="CON4601" s="6"/>
      <c r="COO4601" s="6"/>
      <c r="COP4601" s="6"/>
      <c r="COQ4601" s="6"/>
      <c r="COR4601" s="6"/>
      <c r="COS4601" s="6"/>
      <c r="COT4601" s="6"/>
      <c r="COU4601" s="6"/>
      <c r="COV4601" s="6"/>
      <c r="COW4601" s="6"/>
      <c r="COX4601" s="6"/>
      <c r="COY4601" s="6"/>
      <c r="COZ4601" s="6"/>
      <c r="CPA4601" s="6"/>
      <c r="CPB4601" s="6"/>
      <c r="CPC4601" s="6"/>
      <c r="CPD4601" s="6"/>
      <c r="CPE4601" s="6"/>
      <c r="CPF4601" s="6"/>
      <c r="CPG4601" s="6"/>
      <c r="CPH4601" s="6"/>
      <c r="CPI4601" s="6"/>
      <c r="CPJ4601" s="6"/>
      <c r="CPK4601" s="6"/>
      <c r="CPL4601" s="6"/>
      <c r="CPM4601" s="6"/>
      <c r="CPN4601" s="6"/>
      <c r="CPO4601" s="6"/>
      <c r="CPP4601" s="6"/>
      <c r="CPQ4601" s="6"/>
      <c r="CPR4601" s="6"/>
      <c r="CPS4601" s="6"/>
      <c r="CPT4601" s="6"/>
      <c r="CPU4601" s="6"/>
      <c r="CPV4601" s="6"/>
      <c r="CPW4601" s="6"/>
      <c r="CPX4601" s="6"/>
      <c r="CPY4601" s="6"/>
      <c r="CPZ4601" s="6"/>
      <c r="CQA4601" s="6"/>
      <c r="CQB4601" s="6"/>
      <c r="CQC4601" s="6"/>
      <c r="CQD4601" s="6"/>
      <c r="CQE4601" s="6"/>
      <c r="CQF4601" s="6"/>
      <c r="CQG4601" s="6"/>
      <c r="CQH4601" s="6"/>
      <c r="CQI4601" s="6"/>
      <c r="CQJ4601" s="6"/>
      <c r="CQK4601" s="6"/>
      <c r="CQL4601" s="6"/>
      <c r="CQM4601" s="6"/>
      <c r="CQN4601" s="6"/>
      <c r="CQO4601" s="6"/>
      <c r="CQP4601" s="6"/>
      <c r="CQQ4601" s="6"/>
      <c r="CQR4601" s="6"/>
      <c r="CQS4601" s="6"/>
      <c r="CQT4601" s="6"/>
      <c r="CQU4601" s="6"/>
      <c r="CQV4601" s="6"/>
      <c r="CQW4601" s="6"/>
      <c r="CQX4601" s="6"/>
      <c r="CQY4601" s="6"/>
      <c r="CQZ4601" s="6"/>
      <c r="CRA4601" s="6"/>
      <c r="CRB4601" s="6"/>
      <c r="CRC4601" s="6"/>
      <c r="CRD4601" s="6"/>
      <c r="CRE4601" s="6"/>
      <c r="CRF4601" s="6"/>
      <c r="CRG4601" s="6"/>
      <c r="CRH4601" s="6"/>
      <c r="CRI4601" s="6"/>
      <c r="CRJ4601" s="6"/>
      <c r="CRK4601" s="6"/>
      <c r="CRL4601" s="6"/>
      <c r="CRM4601" s="6"/>
      <c r="CRN4601" s="6"/>
      <c r="CRO4601" s="6"/>
      <c r="CRP4601" s="6"/>
      <c r="CRQ4601" s="6"/>
      <c r="CRR4601" s="6"/>
      <c r="CRS4601" s="6"/>
      <c r="CRT4601" s="6"/>
      <c r="CRU4601" s="6"/>
      <c r="CRV4601" s="6"/>
      <c r="CRW4601" s="6"/>
      <c r="CRX4601" s="6"/>
      <c r="CRY4601" s="6"/>
      <c r="CRZ4601" s="6"/>
      <c r="CSA4601" s="6"/>
      <c r="CSB4601" s="6"/>
      <c r="CSC4601" s="6"/>
      <c r="CSD4601" s="6"/>
      <c r="CSE4601" s="6"/>
      <c r="CSF4601" s="6"/>
      <c r="CSG4601" s="6"/>
      <c r="CSH4601" s="6"/>
      <c r="CSI4601" s="6"/>
      <c r="CSJ4601" s="6"/>
      <c r="CSK4601" s="6"/>
      <c r="CSL4601" s="6"/>
      <c r="CSM4601" s="6"/>
      <c r="CSN4601" s="6"/>
      <c r="CSO4601" s="6"/>
      <c r="CSP4601" s="6"/>
      <c r="CSQ4601" s="6"/>
      <c r="CSR4601" s="6"/>
      <c r="CSS4601" s="6"/>
      <c r="CST4601" s="6"/>
      <c r="CSU4601" s="6"/>
      <c r="CSV4601" s="6"/>
      <c r="CSW4601" s="6"/>
      <c r="CSX4601" s="6"/>
      <c r="CSY4601" s="6"/>
      <c r="CSZ4601" s="6"/>
      <c r="CTA4601" s="6"/>
      <c r="CTB4601" s="6"/>
      <c r="CTC4601" s="6"/>
      <c r="CTD4601" s="6"/>
      <c r="CTE4601" s="6"/>
      <c r="CTF4601" s="6"/>
      <c r="CTG4601" s="6"/>
      <c r="CTH4601" s="6"/>
      <c r="CTI4601" s="6"/>
      <c r="CTJ4601" s="6"/>
      <c r="CTK4601" s="6"/>
      <c r="CTL4601" s="6"/>
      <c r="CTM4601" s="6"/>
      <c r="CTN4601" s="6"/>
      <c r="CTO4601" s="6"/>
      <c r="CTP4601" s="6"/>
      <c r="CTQ4601" s="6"/>
      <c r="CTR4601" s="6"/>
      <c r="CTS4601" s="6"/>
      <c r="CTT4601" s="6"/>
      <c r="CTU4601" s="6"/>
      <c r="CTV4601" s="6"/>
      <c r="CTW4601" s="6"/>
      <c r="CTX4601" s="6"/>
      <c r="CTY4601" s="6"/>
      <c r="CTZ4601" s="6"/>
      <c r="CUA4601" s="6"/>
      <c r="CUB4601" s="6"/>
      <c r="CUC4601" s="6"/>
      <c r="CUD4601" s="6"/>
      <c r="CUE4601" s="6"/>
      <c r="CUF4601" s="6"/>
      <c r="CUG4601" s="6"/>
      <c r="CUH4601" s="6"/>
      <c r="CUI4601" s="6"/>
      <c r="CUJ4601" s="6"/>
      <c r="CUK4601" s="6"/>
      <c r="CUL4601" s="6"/>
      <c r="CUM4601" s="6"/>
      <c r="CUN4601" s="6"/>
      <c r="CUO4601" s="6"/>
      <c r="CUP4601" s="6"/>
      <c r="CUQ4601" s="6"/>
      <c r="CUR4601" s="6"/>
      <c r="CUS4601" s="6"/>
      <c r="CUT4601" s="6"/>
      <c r="CUU4601" s="6"/>
      <c r="CUV4601" s="6"/>
      <c r="CUW4601" s="6"/>
      <c r="CUX4601" s="6"/>
      <c r="CUY4601" s="6"/>
      <c r="CUZ4601" s="6"/>
      <c r="CVA4601" s="6"/>
      <c r="CVB4601" s="6"/>
      <c r="CVC4601" s="6"/>
      <c r="CVD4601" s="6"/>
      <c r="CVE4601" s="6"/>
      <c r="CVF4601" s="6"/>
      <c r="CVG4601" s="6"/>
      <c r="CVH4601" s="6"/>
      <c r="CVI4601" s="6"/>
      <c r="CVJ4601" s="6"/>
      <c r="CVK4601" s="6"/>
      <c r="CVL4601" s="6"/>
      <c r="CVM4601" s="6"/>
      <c r="CVN4601" s="6"/>
      <c r="CVO4601" s="6"/>
      <c r="CVP4601" s="6"/>
      <c r="CVQ4601" s="6"/>
      <c r="CVR4601" s="6"/>
      <c r="CVS4601" s="6"/>
      <c r="CVT4601" s="6"/>
      <c r="CVU4601" s="6"/>
      <c r="CVV4601" s="6"/>
      <c r="CVW4601" s="6"/>
      <c r="CVX4601" s="6"/>
      <c r="CVY4601" s="6"/>
      <c r="CVZ4601" s="6"/>
      <c r="CWA4601" s="6"/>
      <c r="CWB4601" s="6"/>
      <c r="CWC4601" s="6"/>
      <c r="CWD4601" s="6"/>
      <c r="CWE4601" s="6"/>
      <c r="CWF4601" s="6"/>
      <c r="CWG4601" s="6"/>
      <c r="CWH4601" s="6"/>
      <c r="CWI4601" s="6"/>
      <c r="CWJ4601" s="6"/>
      <c r="CWK4601" s="6"/>
      <c r="CWL4601" s="6"/>
      <c r="CWM4601" s="6"/>
      <c r="CWN4601" s="6"/>
      <c r="CWO4601" s="6"/>
      <c r="CWP4601" s="6"/>
      <c r="CWQ4601" s="6"/>
      <c r="CWR4601" s="6"/>
      <c r="CWS4601" s="6"/>
      <c r="CWT4601" s="6"/>
      <c r="CWU4601" s="6"/>
      <c r="CWV4601" s="6"/>
      <c r="CWW4601" s="6"/>
      <c r="CWX4601" s="6"/>
      <c r="CWY4601" s="6"/>
      <c r="CWZ4601" s="6"/>
      <c r="CXA4601" s="6"/>
      <c r="CXB4601" s="6"/>
      <c r="CXC4601" s="6"/>
      <c r="CXD4601" s="6"/>
      <c r="CXE4601" s="6"/>
      <c r="CXF4601" s="6"/>
      <c r="CXG4601" s="6"/>
      <c r="CXH4601" s="6"/>
      <c r="CXI4601" s="6"/>
      <c r="CXJ4601" s="6"/>
      <c r="CXK4601" s="6"/>
      <c r="CXL4601" s="6"/>
      <c r="CXM4601" s="6"/>
      <c r="CXN4601" s="6"/>
      <c r="CXO4601" s="6"/>
      <c r="CXP4601" s="6"/>
      <c r="CXQ4601" s="6"/>
      <c r="CXR4601" s="6"/>
      <c r="CXS4601" s="6"/>
      <c r="CXT4601" s="6"/>
      <c r="CXU4601" s="6"/>
      <c r="CXV4601" s="6"/>
      <c r="CXW4601" s="6"/>
      <c r="CXX4601" s="6"/>
      <c r="CXY4601" s="6"/>
      <c r="CXZ4601" s="6"/>
      <c r="CYA4601" s="6"/>
      <c r="CYB4601" s="6"/>
      <c r="CYC4601" s="6"/>
      <c r="CYD4601" s="6"/>
      <c r="CYE4601" s="6"/>
      <c r="CYF4601" s="6"/>
      <c r="CYG4601" s="6"/>
      <c r="CYH4601" s="6"/>
      <c r="CYI4601" s="6"/>
      <c r="CYJ4601" s="6"/>
      <c r="CYK4601" s="6"/>
      <c r="CYL4601" s="6"/>
      <c r="CYM4601" s="6"/>
      <c r="CYN4601" s="6"/>
      <c r="CYO4601" s="6"/>
      <c r="CYP4601" s="6"/>
      <c r="CYQ4601" s="6"/>
      <c r="CYR4601" s="6"/>
      <c r="CYS4601" s="6"/>
      <c r="CYT4601" s="6"/>
      <c r="CYU4601" s="6"/>
      <c r="CYV4601" s="6"/>
      <c r="CYW4601" s="6"/>
      <c r="CYX4601" s="6"/>
      <c r="CYY4601" s="6"/>
      <c r="CYZ4601" s="6"/>
      <c r="CZA4601" s="6"/>
      <c r="CZB4601" s="6"/>
      <c r="CZC4601" s="6"/>
      <c r="CZD4601" s="6"/>
      <c r="CZE4601" s="6"/>
      <c r="CZF4601" s="6"/>
      <c r="CZG4601" s="6"/>
      <c r="CZH4601" s="6"/>
      <c r="CZI4601" s="6"/>
      <c r="CZJ4601" s="6"/>
      <c r="CZK4601" s="6"/>
      <c r="CZL4601" s="6"/>
      <c r="CZM4601" s="6"/>
      <c r="CZN4601" s="6"/>
      <c r="CZO4601" s="6"/>
      <c r="CZP4601" s="6"/>
      <c r="CZQ4601" s="6"/>
      <c r="CZR4601" s="6"/>
      <c r="CZS4601" s="6"/>
      <c r="CZT4601" s="6"/>
      <c r="CZU4601" s="6"/>
      <c r="CZV4601" s="6"/>
      <c r="CZW4601" s="6"/>
      <c r="CZX4601" s="6"/>
      <c r="CZY4601" s="6"/>
      <c r="CZZ4601" s="6"/>
      <c r="DAA4601" s="6"/>
      <c r="DAB4601" s="6"/>
      <c r="DAC4601" s="6"/>
      <c r="DAD4601" s="6"/>
      <c r="DAE4601" s="6"/>
      <c r="DAF4601" s="6"/>
      <c r="DAG4601" s="6"/>
      <c r="DAH4601" s="6"/>
      <c r="DAI4601" s="6"/>
      <c r="DAJ4601" s="6"/>
      <c r="DAK4601" s="6"/>
      <c r="DAL4601" s="6"/>
      <c r="DAM4601" s="6"/>
      <c r="DAN4601" s="6"/>
      <c r="DAO4601" s="6"/>
      <c r="DAP4601" s="6"/>
      <c r="DAQ4601" s="6"/>
      <c r="DAR4601" s="6"/>
      <c r="DAS4601" s="6"/>
      <c r="DAT4601" s="6"/>
      <c r="DAU4601" s="6"/>
      <c r="DAV4601" s="6"/>
      <c r="DAW4601" s="6"/>
      <c r="DAX4601" s="6"/>
      <c r="DAY4601" s="6"/>
      <c r="DAZ4601" s="6"/>
      <c r="DBA4601" s="6"/>
      <c r="DBB4601" s="6"/>
      <c r="DBC4601" s="6"/>
      <c r="DBD4601" s="6"/>
      <c r="DBE4601" s="6"/>
      <c r="DBF4601" s="6"/>
      <c r="DBG4601" s="6"/>
      <c r="DBH4601" s="6"/>
      <c r="DBI4601" s="6"/>
      <c r="DBJ4601" s="6"/>
      <c r="DBK4601" s="6"/>
      <c r="DBL4601" s="6"/>
      <c r="DBM4601" s="6"/>
      <c r="DBN4601" s="6"/>
      <c r="DBO4601" s="6"/>
      <c r="DBP4601" s="6"/>
      <c r="DBQ4601" s="6"/>
      <c r="DBR4601" s="6"/>
      <c r="DBS4601" s="6"/>
      <c r="DBT4601" s="6"/>
      <c r="DBU4601" s="6"/>
      <c r="DBV4601" s="6"/>
      <c r="DBW4601" s="6"/>
      <c r="DBX4601" s="6"/>
      <c r="DBY4601" s="6"/>
      <c r="DBZ4601" s="6"/>
      <c r="DCA4601" s="6"/>
      <c r="DCB4601" s="6"/>
      <c r="DCC4601" s="6"/>
      <c r="DCD4601" s="6"/>
      <c r="DCE4601" s="6"/>
      <c r="DCF4601" s="6"/>
      <c r="DCG4601" s="6"/>
      <c r="DCH4601" s="6"/>
      <c r="DCI4601" s="6"/>
      <c r="DCJ4601" s="6"/>
      <c r="DCK4601" s="6"/>
      <c r="DCL4601" s="6"/>
      <c r="DCM4601" s="6"/>
      <c r="DCN4601" s="6"/>
      <c r="DCO4601" s="6"/>
      <c r="DCP4601" s="6"/>
      <c r="DCQ4601" s="6"/>
      <c r="DCR4601" s="6"/>
      <c r="DCS4601" s="6"/>
      <c r="DCT4601" s="6"/>
      <c r="DCU4601" s="6"/>
      <c r="DCV4601" s="6"/>
      <c r="DCW4601" s="6"/>
      <c r="DCX4601" s="6"/>
      <c r="DCY4601" s="6"/>
      <c r="DCZ4601" s="6"/>
      <c r="DDA4601" s="6"/>
      <c r="DDB4601" s="6"/>
      <c r="DDC4601" s="6"/>
      <c r="DDD4601" s="6"/>
      <c r="DDE4601" s="6"/>
      <c r="DDF4601" s="6"/>
      <c r="DDG4601" s="6"/>
      <c r="DDH4601" s="6"/>
      <c r="DDI4601" s="6"/>
      <c r="DDJ4601" s="6"/>
      <c r="DDK4601" s="6"/>
      <c r="DDL4601" s="6"/>
      <c r="DDM4601" s="6"/>
      <c r="DDN4601" s="6"/>
      <c r="DDO4601" s="6"/>
      <c r="DDP4601" s="6"/>
      <c r="DDQ4601" s="6"/>
      <c r="DDR4601" s="6"/>
      <c r="DDS4601" s="6"/>
      <c r="DDT4601" s="6"/>
      <c r="DDU4601" s="6"/>
      <c r="DDV4601" s="6"/>
      <c r="DDW4601" s="6"/>
      <c r="DDX4601" s="6"/>
      <c r="DDY4601" s="6"/>
      <c r="DDZ4601" s="6"/>
      <c r="DEA4601" s="6"/>
      <c r="DEB4601" s="6"/>
      <c r="DEC4601" s="6"/>
      <c r="DED4601" s="6"/>
      <c r="DEE4601" s="6"/>
      <c r="DEF4601" s="6"/>
      <c r="DEG4601" s="6"/>
      <c r="DEH4601" s="6"/>
      <c r="DEI4601" s="6"/>
      <c r="DEJ4601" s="6"/>
      <c r="DEK4601" s="6"/>
      <c r="DEL4601" s="6"/>
      <c r="DEM4601" s="6"/>
      <c r="DEN4601" s="6"/>
      <c r="DEO4601" s="6"/>
      <c r="DEP4601" s="6"/>
      <c r="DEQ4601" s="6"/>
      <c r="DER4601" s="6"/>
      <c r="DES4601" s="6"/>
      <c r="DET4601" s="6"/>
      <c r="DEU4601" s="6"/>
      <c r="DEV4601" s="6"/>
      <c r="DEW4601" s="6"/>
      <c r="DEX4601" s="6"/>
      <c r="DEY4601" s="6"/>
      <c r="DEZ4601" s="6"/>
      <c r="DFA4601" s="6"/>
      <c r="DFB4601" s="6"/>
      <c r="DFC4601" s="6"/>
      <c r="DFD4601" s="6"/>
      <c r="DFE4601" s="6"/>
      <c r="DFF4601" s="6"/>
      <c r="DFG4601" s="6"/>
      <c r="DFH4601" s="6"/>
      <c r="DFI4601" s="6"/>
      <c r="DFJ4601" s="6"/>
      <c r="DFK4601" s="6"/>
      <c r="DFL4601" s="6"/>
      <c r="DFM4601" s="6"/>
      <c r="DFN4601" s="6"/>
      <c r="DFO4601" s="6"/>
      <c r="DFP4601" s="6"/>
      <c r="DFQ4601" s="6"/>
      <c r="DFR4601" s="6"/>
      <c r="DFS4601" s="6"/>
      <c r="DFT4601" s="6"/>
      <c r="DFU4601" s="6"/>
      <c r="DFV4601" s="6"/>
      <c r="DFW4601" s="6"/>
      <c r="DFX4601" s="6"/>
      <c r="DFY4601" s="6"/>
      <c r="DFZ4601" s="6"/>
      <c r="DGA4601" s="6"/>
      <c r="DGB4601" s="6"/>
      <c r="DGC4601" s="6"/>
      <c r="DGD4601" s="6"/>
      <c r="DGE4601" s="6"/>
      <c r="DGF4601" s="6"/>
      <c r="DGG4601" s="6"/>
      <c r="DGH4601" s="6"/>
      <c r="DGI4601" s="6"/>
      <c r="DGJ4601" s="6"/>
      <c r="DGK4601" s="6"/>
      <c r="DGL4601" s="6"/>
      <c r="DGM4601" s="6"/>
      <c r="DGN4601" s="6"/>
      <c r="DGO4601" s="6"/>
      <c r="DGP4601" s="6"/>
      <c r="DGQ4601" s="6"/>
      <c r="DGR4601" s="6"/>
      <c r="DGS4601" s="6"/>
      <c r="DGT4601" s="6"/>
      <c r="DGU4601" s="6"/>
      <c r="DGV4601" s="6"/>
      <c r="DGW4601" s="6"/>
      <c r="DGX4601" s="6"/>
      <c r="DGY4601" s="6"/>
      <c r="DGZ4601" s="6"/>
      <c r="DHA4601" s="6"/>
      <c r="DHB4601" s="6"/>
      <c r="DHC4601" s="6"/>
      <c r="DHD4601" s="6"/>
      <c r="DHE4601" s="6"/>
      <c r="DHF4601" s="6"/>
      <c r="DHG4601" s="6"/>
      <c r="DHH4601" s="6"/>
      <c r="DHI4601" s="6"/>
      <c r="DHJ4601" s="6"/>
      <c r="DHK4601" s="6"/>
      <c r="DHL4601" s="6"/>
      <c r="DHM4601" s="6"/>
      <c r="DHN4601" s="6"/>
      <c r="DHO4601" s="6"/>
      <c r="DHP4601" s="6"/>
      <c r="DHQ4601" s="6"/>
      <c r="DHR4601" s="6"/>
      <c r="DHS4601" s="6"/>
      <c r="DHT4601" s="6"/>
      <c r="DHU4601" s="6"/>
      <c r="DHV4601" s="6"/>
      <c r="DHW4601" s="6"/>
      <c r="DHX4601" s="6"/>
      <c r="DHY4601" s="6"/>
      <c r="DHZ4601" s="6"/>
      <c r="DIA4601" s="6"/>
      <c r="DIB4601" s="6"/>
      <c r="DIC4601" s="6"/>
      <c r="DID4601" s="6"/>
      <c r="DIE4601" s="6"/>
      <c r="DIF4601" s="6"/>
      <c r="DIG4601" s="6"/>
      <c r="DIH4601" s="6"/>
      <c r="DII4601" s="6"/>
      <c r="DIJ4601" s="6"/>
      <c r="DIK4601" s="6"/>
      <c r="DIL4601" s="6"/>
      <c r="DIM4601" s="6"/>
      <c r="DIN4601" s="6"/>
      <c r="DIO4601" s="6"/>
      <c r="DIP4601" s="6"/>
      <c r="DIQ4601" s="6"/>
      <c r="DIR4601" s="6"/>
      <c r="DIS4601" s="6"/>
      <c r="DIT4601" s="6"/>
      <c r="DIU4601" s="6"/>
      <c r="DIV4601" s="6"/>
      <c r="DIW4601" s="6"/>
      <c r="DIX4601" s="6"/>
      <c r="DIY4601" s="6"/>
      <c r="DIZ4601" s="6"/>
      <c r="DJA4601" s="6"/>
      <c r="DJB4601" s="6"/>
      <c r="DJC4601" s="6"/>
      <c r="DJD4601" s="6"/>
      <c r="DJE4601" s="6"/>
      <c r="DJF4601" s="6"/>
      <c r="DJG4601" s="6"/>
      <c r="DJH4601" s="6"/>
      <c r="DJI4601" s="6"/>
      <c r="DJJ4601" s="6"/>
      <c r="DJK4601" s="6"/>
      <c r="DJL4601" s="6"/>
      <c r="DJM4601" s="6"/>
      <c r="DJN4601" s="6"/>
      <c r="DJO4601" s="6"/>
      <c r="DJP4601" s="6"/>
      <c r="DJQ4601" s="6"/>
      <c r="DJR4601" s="6"/>
      <c r="DJS4601" s="6"/>
      <c r="DJT4601" s="6"/>
      <c r="DJU4601" s="6"/>
      <c r="DJV4601" s="6"/>
      <c r="DJW4601" s="6"/>
      <c r="DJX4601" s="6"/>
      <c r="DJY4601" s="6"/>
      <c r="DJZ4601" s="6"/>
      <c r="DKA4601" s="6"/>
      <c r="DKB4601" s="6"/>
      <c r="DKC4601" s="6"/>
      <c r="DKD4601" s="6"/>
      <c r="DKE4601" s="6"/>
      <c r="DKF4601" s="6"/>
      <c r="DKG4601" s="6"/>
      <c r="DKH4601" s="6"/>
      <c r="DKI4601" s="6"/>
      <c r="DKJ4601" s="6"/>
      <c r="DKK4601" s="6"/>
      <c r="DKL4601" s="6"/>
      <c r="DKM4601" s="6"/>
      <c r="DKN4601" s="6"/>
      <c r="DKO4601" s="6"/>
      <c r="DKP4601" s="6"/>
      <c r="DKQ4601" s="6"/>
      <c r="DKR4601" s="6"/>
      <c r="DKS4601" s="6"/>
      <c r="DKT4601" s="6"/>
      <c r="DKU4601" s="6"/>
      <c r="DKV4601" s="6"/>
      <c r="DKW4601" s="6"/>
      <c r="DKX4601" s="6"/>
      <c r="DKY4601" s="6"/>
      <c r="DKZ4601" s="6"/>
      <c r="DLA4601" s="6"/>
      <c r="DLB4601" s="6"/>
      <c r="DLC4601" s="6"/>
      <c r="DLD4601" s="6"/>
      <c r="DLE4601" s="6"/>
      <c r="DLF4601" s="6"/>
      <c r="DLG4601" s="6"/>
      <c r="DLH4601" s="6"/>
      <c r="DLI4601" s="6"/>
      <c r="DLJ4601" s="6"/>
      <c r="DLK4601" s="6"/>
      <c r="DLL4601" s="6"/>
      <c r="DLM4601" s="6"/>
      <c r="DLN4601" s="6"/>
      <c r="DLO4601" s="6"/>
      <c r="DLP4601" s="6"/>
      <c r="DLQ4601" s="6"/>
      <c r="DLR4601" s="6"/>
      <c r="DLS4601" s="6"/>
      <c r="DLT4601" s="6"/>
      <c r="DLU4601" s="6"/>
      <c r="DLV4601" s="6"/>
      <c r="DLW4601" s="6"/>
      <c r="DLX4601" s="6"/>
      <c r="DLY4601" s="6"/>
      <c r="DLZ4601" s="6"/>
      <c r="DMA4601" s="6"/>
      <c r="DMB4601" s="6"/>
      <c r="DMC4601" s="6"/>
      <c r="DMD4601" s="6"/>
      <c r="DME4601" s="6"/>
      <c r="DMF4601" s="6"/>
      <c r="DMG4601" s="6"/>
      <c r="DMH4601" s="6"/>
      <c r="DMI4601" s="6"/>
      <c r="DMJ4601" s="6"/>
      <c r="DMK4601" s="6"/>
      <c r="DML4601" s="6"/>
      <c r="DMM4601" s="6"/>
      <c r="DMN4601" s="6"/>
      <c r="DMO4601" s="6"/>
      <c r="DMP4601" s="6"/>
      <c r="DMQ4601" s="6"/>
      <c r="DMR4601" s="6"/>
      <c r="DMS4601" s="6"/>
      <c r="DMT4601" s="6"/>
      <c r="DMU4601" s="6"/>
      <c r="DMV4601" s="6"/>
      <c r="DMW4601" s="6"/>
      <c r="DMX4601" s="6"/>
      <c r="DMY4601" s="6"/>
      <c r="DMZ4601" s="6"/>
      <c r="DNA4601" s="6"/>
      <c r="DNB4601" s="6"/>
      <c r="DNC4601" s="6"/>
      <c r="DND4601" s="6"/>
      <c r="DNE4601" s="6"/>
      <c r="DNF4601" s="6"/>
      <c r="DNG4601" s="6"/>
      <c r="DNH4601" s="6"/>
      <c r="DNI4601" s="6"/>
      <c r="DNJ4601" s="6"/>
      <c r="DNK4601" s="6"/>
      <c r="DNL4601" s="6"/>
      <c r="DNM4601" s="6"/>
      <c r="DNN4601" s="6"/>
      <c r="DNO4601" s="6"/>
      <c r="DNP4601" s="6"/>
      <c r="DNQ4601" s="6"/>
      <c r="DNR4601" s="6"/>
      <c r="DNS4601" s="6"/>
      <c r="DNT4601" s="6"/>
      <c r="DNU4601" s="6"/>
      <c r="DNV4601" s="6"/>
      <c r="DNW4601" s="6"/>
      <c r="DNX4601" s="6"/>
      <c r="DNY4601" s="6"/>
      <c r="DNZ4601" s="6"/>
      <c r="DOA4601" s="6"/>
      <c r="DOB4601" s="6"/>
      <c r="DOC4601" s="6"/>
      <c r="DOD4601" s="6"/>
      <c r="DOE4601" s="6"/>
      <c r="DOF4601" s="6"/>
      <c r="DOG4601" s="6"/>
      <c r="DOH4601" s="6"/>
      <c r="DOI4601" s="6"/>
      <c r="DOJ4601" s="6"/>
      <c r="DOK4601" s="6"/>
      <c r="DOL4601" s="6"/>
      <c r="DOM4601" s="6"/>
      <c r="DON4601" s="6"/>
      <c r="DOO4601" s="6"/>
      <c r="DOP4601" s="6"/>
      <c r="DOQ4601" s="6"/>
      <c r="DOR4601" s="6"/>
      <c r="DOS4601" s="6"/>
      <c r="DOT4601" s="6"/>
      <c r="DOU4601" s="6"/>
      <c r="DOV4601" s="6"/>
      <c r="DOW4601" s="6"/>
      <c r="DOX4601" s="6"/>
      <c r="DOY4601" s="6"/>
      <c r="DOZ4601" s="6"/>
      <c r="DPA4601" s="6"/>
      <c r="DPB4601" s="6"/>
      <c r="DPC4601" s="6"/>
      <c r="DPD4601" s="6"/>
      <c r="DPE4601" s="6"/>
      <c r="DPF4601" s="6"/>
      <c r="DPG4601" s="6"/>
      <c r="DPH4601" s="6"/>
      <c r="DPI4601" s="6"/>
      <c r="DPJ4601" s="6"/>
      <c r="DPK4601" s="6"/>
      <c r="DPL4601" s="6"/>
      <c r="DPM4601" s="6"/>
      <c r="DPN4601" s="6"/>
      <c r="DPO4601" s="6"/>
      <c r="DPP4601" s="6"/>
      <c r="DPQ4601" s="6"/>
      <c r="DPR4601" s="6"/>
      <c r="DPS4601" s="6"/>
      <c r="DPT4601" s="6"/>
      <c r="DPU4601" s="6"/>
      <c r="DPV4601" s="6"/>
      <c r="DPW4601" s="6"/>
      <c r="DPX4601" s="6"/>
      <c r="DPY4601" s="6"/>
      <c r="DPZ4601" s="6"/>
      <c r="DQA4601" s="6"/>
      <c r="DQB4601" s="6"/>
      <c r="DQC4601" s="6"/>
      <c r="DQD4601" s="6"/>
      <c r="DQE4601" s="6"/>
      <c r="DQF4601" s="6"/>
      <c r="DQG4601" s="6"/>
      <c r="DQH4601" s="6"/>
      <c r="DQI4601" s="6"/>
      <c r="DQJ4601" s="6"/>
      <c r="DQK4601" s="6"/>
      <c r="DQL4601" s="6"/>
      <c r="DQM4601" s="6"/>
      <c r="DQN4601" s="6"/>
      <c r="DQO4601" s="6"/>
      <c r="DQP4601" s="6"/>
      <c r="DQQ4601" s="6"/>
      <c r="DQR4601" s="6"/>
      <c r="DQS4601" s="6"/>
      <c r="DQT4601" s="6"/>
      <c r="DQU4601" s="6"/>
      <c r="DQV4601" s="6"/>
      <c r="DQW4601" s="6"/>
      <c r="DQX4601" s="6"/>
      <c r="DQY4601" s="6"/>
      <c r="DQZ4601" s="6"/>
      <c r="DRA4601" s="6"/>
      <c r="DRB4601" s="6"/>
      <c r="DRC4601" s="6"/>
      <c r="DRD4601" s="6"/>
      <c r="DRE4601" s="6"/>
      <c r="DRF4601" s="6"/>
      <c r="DRG4601" s="6"/>
      <c r="DRH4601" s="6"/>
      <c r="DRI4601" s="6"/>
      <c r="DRJ4601" s="6"/>
      <c r="DRK4601" s="6"/>
      <c r="DRL4601" s="6"/>
      <c r="DRM4601" s="6"/>
      <c r="DRN4601" s="6"/>
      <c r="DRO4601" s="6"/>
      <c r="DRP4601" s="6"/>
      <c r="DRQ4601" s="6"/>
      <c r="DRR4601" s="6"/>
      <c r="DRS4601" s="6"/>
      <c r="DRT4601" s="6"/>
      <c r="DRU4601" s="6"/>
      <c r="DRV4601" s="6"/>
      <c r="DRW4601" s="6"/>
      <c r="DRX4601" s="6"/>
      <c r="DRY4601" s="6"/>
      <c r="DRZ4601" s="6"/>
      <c r="DSA4601" s="6"/>
      <c r="DSB4601" s="6"/>
      <c r="DSC4601" s="6"/>
      <c r="DSD4601" s="6"/>
      <c r="DSE4601" s="6"/>
      <c r="DSF4601" s="6"/>
      <c r="DSG4601" s="6"/>
      <c r="DSH4601" s="6"/>
      <c r="DSI4601" s="6"/>
      <c r="DSJ4601" s="6"/>
      <c r="DSK4601" s="6"/>
      <c r="DSL4601" s="6"/>
      <c r="DSM4601" s="6"/>
      <c r="DSN4601" s="6"/>
      <c r="DSO4601" s="6"/>
      <c r="DSP4601" s="6"/>
      <c r="DSQ4601" s="6"/>
      <c r="DSR4601" s="6"/>
      <c r="DSS4601" s="6"/>
      <c r="DST4601" s="6"/>
      <c r="DSU4601" s="6"/>
      <c r="DSV4601" s="6"/>
      <c r="DSW4601" s="6"/>
      <c r="DSX4601" s="6"/>
      <c r="DSY4601" s="6"/>
      <c r="DSZ4601" s="6"/>
      <c r="DTA4601" s="6"/>
      <c r="DTB4601" s="6"/>
      <c r="DTC4601" s="6"/>
      <c r="DTD4601" s="6"/>
      <c r="DTE4601" s="6"/>
      <c r="DTF4601" s="6"/>
      <c r="DTG4601" s="6"/>
      <c r="DTH4601" s="6"/>
      <c r="DTI4601" s="6"/>
      <c r="DTJ4601" s="6"/>
      <c r="DTK4601" s="6"/>
      <c r="DTL4601" s="6"/>
      <c r="DTM4601" s="6"/>
      <c r="DTN4601" s="6"/>
      <c r="DTO4601" s="6"/>
      <c r="DTP4601" s="6"/>
      <c r="DTQ4601" s="6"/>
      <c r="DTR4601" s="6"/>
      <c r="DTS4601" s="6"/>
      <c r="DTT4601" s="6"/>
      <c r="DTU4601" s="6"/>
      <c r="DTV4601" s="6"/>
      <c r="DTW4601" s="6"/>
      <c r="DTX4601" s="6"/>
      <c r="DTY4601" s="6"/>
      <c r="DTZ4601" s="6"/>
      <c r="DUA4601" s="6"/>
      <c r="DUB4601" s="6"/>
      <c r="DUC4601" s="6"/>
      <c r="DUD4601" s="6"/>
      <c r="DUE4601" s="6"/>
      <c r="DUF4601" s="6"/>
      <c r="DUG4601" s="6"/>
      <c r="DUH4601" s="6"/>
      <c r="DUI4601" s="6"/>
      <c r="DUJ4601" s="6"/>
      <c r="DUK4601" s="6"/>
      <c r="DUL4601" s="6"/>
      <c r="DUM4601" s="6"/>
      <c r="DUN4601" s="6"/>
      <c r="DUO4601" s="6"/>
      <c r="DUP4601" s="6"/>
      <c r="DUQ4601" s="6"/>
      <c r="DUR4601" s="6"/>
      <c r="DUS4601" s="6"/>
      <c r="DUT4601" s="6"/>
      <c r="DUU4601" s="6"/>
      <c r="DUV4601" s="6"/>
      <c r="DUW4601" s="6"/>
      <c r="DUX4601" s="6"/>
      <c r="DUY4601" s="6"/>
      <c r="DUZ4601" s="6"/>
      <c r="DVA4601" s="6"/>
      <c r="DVB4601" s="6"/>
      <c r="DVC4601" s="6"/>
      <c r="DVD4601" s="6"/>
      <c r="DVE4601" s="6"/>
      <c r="DVF4601" s="6"/>
      <c r="DVG4601" s="6"/>
      <c r="DVH4601" s="6"/>
      <c r="DVI4601" s="6"/>
      <c r="DVJ4601" s="6"/>
      <c r="DVK4601" s="6"/>
      <c r="DVL4601" s="6"/>
      <c r="DVM4601" s="6"/>
      <c r="DVN4601" s="6"/>
      <c r="DVO4601" s="6"/>
      <c r="DVP4601" s="6"/>
      <c r="DVQ4601" s="6"/>
      <c r="DVR4601" s="6"/>
      <c r="DVS4601" s="6"/>
      <c r="DVT4601" s="6"/>
      <c r="DVU4601" s="6"/>
      <c r="DVV4601" s="6"/>
      <c r="DVW4601" s="6"/>
      <c r="DVX4601" s="6"/>
      <c r="DVY4601" s="6"/>
      <c r="DVZ4601" s="6"/>
      <c r="DWA4601" s="6"/>
      <c r="DWB4601" s="6"/>
      <c r="DWC4601" s="6"/>
      <c r="DWD4601" s="6"/>
      <c r="DWE4601" s="6"/>
      <c r="DWF4601" s="6"/>
      <c r="DWG4601" s="6"/>
      <c r="DWH4601" s="6"/>
      <c r="DWI4601" s="6"/>
      <c r="DWJ4601" s="6"/>
      <c r="DWK4601" s="6"/>
      <c r="DWL4601" s="6"/>
      <c r="DWM4601" s="6"/>
      <c r="DWN4601" s="6"/>
      <c r="DWO4601" s="6"/>
      <c r="DWP4601" s="6"/>
      <c r="DWQ4601" s="6"/>
      <c r="DWR4601" s="6"/>
      <c r="DWS4601" s="6"/>
      <c r="DWT4601" s="6"/>
      <c r="DWU4601" s="6"/>
      <c r="DWV4601" s="6"/>
      <c r="DWW4601" s="6"/>
      <c r="DWX4601" s="6"/>
      <c r="DWY4601" s="6"/>
      <c r="DWZ4601" s="6"/>
      <c r="DXA4601" s="6"/>
      <c r="DXB4601" s="6"/>
      <c r="DXC4601" s="6"/>
      <c r="DXD4601" s="6"/>
      <c r="DXE4601" s="6"/>
      <c r="DXF4601" s="6"/>
      <c r="DXG4601" s="6"/>
      <c r="DXH4601" s="6"/>
      <c r="DXI4601" s="6"/>
      <c r="DXJ4601" s="6"/>
      <c r="DXK4601" s="6"/>
      <c r="DXL4601" s="6"/>
      <c r="DXM4601" s="6"/>
      <c r="DXN4601" s="6"/>
      <c r="DXO4601" s="6"/>
      <c r="DXP4601" s="6"/>
      <c r="DXQ4601" s="6"/>
      <c r="DXR4601" s="6"/>
      <c r="DXS4601" s="6"/>
      <c r="DXT4601" s="6"/>
      <c r="DXU4601" s="6"/>
      <c r="DXV4601" s="6"/>
      <c r="DXW4601" s="6"/>
      <c r="DXX4601" s="6"/>
      <c r="DXY4601" s="6"/>
      <c r="DXZ4601" s="6"/>
      <c r="DYA4601" s="6"/>
      <c r="DYB4601" s="6"/>
      <c r="DYC4601" s="6"/>
      <c r="DYD4601" s="6"/>
      <c r="DYE4601" s="6"/>
      <c r="DYF4601" s="6"/>
      <c r="DYG4601" s="6"/>
      <c r="DYH4601" s="6"/>
      <c r="DYI4601" s="6"/>
      <c r="DYJ4601" s="6"/>
      <c r="DYK4601" s="6"/>
      <c r="DYL4601" s="6"/>
      <c r="DYM4601" s="6"/>
      <c r="DYN4601" s="6"/>
      <c r="DYO4601" s="6"/>
      <c r="DYP4601" s="6"/>
      <c r="DYQ4601" s="6"/>
      <c r="DYR4601" s="6"/>
      <c r="DYS4601" s="6"/>
      <c r="DYT4601" s="6"/>
      <c r="DYU4601" s="6"/>
      <c r="DYV4601" s="6"/>
      <c r="DYW4601" s="6"/>
      <c r="DYX4601" s="6"/>
      <c r="DYY4601" s="6"/>
      <c r="DYZ4601" s="6"/>
      <c r="DZA4601" s="6"/>
      <c r="DZB4601" s="6"/>
      <c r="DZC4601" s="6"/>
      <c r="DZD4601" s="6"/>
      <c r="DZE4601" s="6"/>
      <c r="DZF4601" s="6"/>
      <c r="DZG4601" s="6"/>
      <c r="DZH4601" s="6"/>
      <c r="DZI4601" s="6"/>
      <c r="DZJ4601" s="6"/>
      <c r="DZK4601" s="6"/>
      <c r="DZL4601" s="6"/>
      <c r="DZM4601" s="6"/>
      <c r="DZN4601" s="6"/>
      <c r="DZO4601" s="6"/>
      <c r="DZP4601" s="6"/>
      <c r="DZQ4601" s="6"/>
      <c r="DZR4601" s="6"/>
      <c r="DZS4601" s="6"/>
      <c r="DZT4601" s="6"/>
      <c r="DZU4601" s="6"/>
      <c r="DZV4601" s="6"/>
      <c r="DZW4601" s="6"/>
      <c r="DZX4601" s="6"/>
      <c r="DZY4601" s="6"/>
      <c r="DZZ4601" s="6"/>
      <c r="EAA4601" s="6"/>
      <c r="EAB4601" s="6"/>
      <c r="EAC4601" s="6"/>
      <c r="EAD4601" s="6"/>
      <c r="EAE4601" s="6"/>
      <c r="EAF4601" s="6"/>
      <c r="EAG4601" s="6"/>
      <c r="EAH4601" s="6"/>
      <c r="EAI4601" s="6"/>
      <c r="EAJ4601" s="6"/>
      <c r="EAK4601" s="6"/>
      <c r="EAL4601" s="6"/>
      <c r="EAM4601" s="6"/>
      <c r="EAN4601" s="6"/>
      <c r="EAO4601" s="6"/>
      <c r="EAP4601" s="6"/>
      <c r="EAQ4601" s="6"/>
      <c r="EAR4601" s="6"/>
      <c r="EAS4601" s="6"/>
      <c r="EAT4601" s="6"/>
      <c r="EAU4601" s="6"/>
      <c r="EAV4601" s="6"/>
      <c r="EAW4601" s="6"/>
      <c r="EAX4601" s="6"/>
      <c r="EAY4601" s="6"/>
      <c r="EAZ4601" s="6"/>
      <c r="EBA4601" s="6"/>
      <c r="EBB4601" s="6"/>
      <c r="EBC4601" s="6"/>
      <c r="EBD4601" s="6"/>
      <c r="EBE4601" s="6"/>
      <c r="EBF4601" s="6"/>
      <c r="EBG4601" s="6"/>
      <c r="EBH4601" s="6"/>
      <c r="EBI4601" s="6"/>
      <c r="EBJ4601" s="6"/>
      <c r="EBK4601" s="6"/>
      <c r="EBL4601" s="6"/>
      <c r="EBM4601" s="6"/>
      <c r="EBN4601" s="6"/>
      <c r="EBO4601" s="6"/>
      <c r="EBP4601" s="6"/>
      <c r="EBQ4601" s="6"/>
      <c r="EBR4601" s="6"/>
      <c r="EBS4601" s="6"/>
      <c r="EBT4601" s="6"/>
      <c r="EBU4601" s="6"/>
      <c r="EBV4601" s="6"/>
      <c r="EBW4601" s="6"/>
      <c r="EBX4601" s="6"/>
      <c r="EBY4601" s="6"/>
      <c r="EBZ4601" s="6"/>
      <c r="ECA4601" s="6"/>
      <c r="ECB4601" s="6"/>
      <c r="ECC4601" s="6"/>
      <c r="ECD4601" s="6"/>
      <c r="ECE4601" s="6"/>
      <c r="ECF4601" s="6"/>
      <c r="ECG4601" s="6"/>
      <c r="ECH4601" s="6"/>
      <c r="ECI4601" s="6"/>
      <c r="ECJ4601" s="6"/>
      <c r="ECK4601" s="6"/>
      <c r="ECL4601" s="6"/>
      <c r="ECM4601" s="6"/>
      <c r="ECN4601" s="6"/>
      <c r="ECO4601" s="6"/>
      <c r="ECP4601" s="6"/>
      <c r="ECQ4601" s="6"/>
      <c r="ECR4601" s="6"/>
      <c r="ECS4601" s="6"/>
      <c r="ECT4601" s="6"/>
      <c r="ECU4601" s="6"/>
      <c r="ECV4601" s="6"/>
      <c r="ECW4601" s="6"/>
      <c r="ECX4601" s="6"/>
      <c r="ECY4601" s="6"/>
      <c r="ECZ4601" s="6"/>
      <c r="EDA4601" s="6"/>
      <c r="EDB4601" s="6"/>
      <c r="EDC4601" s="6"/>
      <c r="EDD4601" s="6"/>
      <c r="EDE4601" s="6"/>
      <c r="EDF4601" s="6"/>
      <c r="EDG4601" s="6"/>
      <c r="EDH4601" s="6"/>
      <c r="EDI4601" s="6"/>
      <c r="EDJ4601" s="6"/>
      <c r="EDK4601" s="6"/>
      <c r="EDL4601" s="6"/>
      <c r="EDM4601" s="6"/>
      <c r="EDN4601" s="6"/>
      <c r="EDO4601" s="6"/>
      <c r="EDP4601" s="6"/>
      <c r="EDQ4601" s="6"/>
      <c r="EDR4601" s="6"/>
      <c r="EDS4601" s="6"/>
      <c r="EDT4601" s="6"/>
      <c r="EDU4601" s="6"/>
      <c r="EDV4601" s="6"/>
      <c r="EDW4601" s="6"/>
      <c r="EDX4601" s="6"/>
      <c r="EDY4601" s="6"/>
      <c r="EDZ4601" s="6"/>
      <c r="EEA4601" s="6"/>
      <c r="EEB4601" s="6"/>
      <c r="EEC4601" s="6"/>
      <c r="EED4601" s="6"/>
      <c r="EEE4601" s="6"/>
      <c r="EEF4601" s="6"/>
      <c r="EEG4601" s="6"/>
      <c r="EEH4601" s="6"/>
      <c r="EEI4601" s="6"/>
      <c r="EEJ4601" s="6"/>
      <c r="EEK4601" s="6"/>
      <c r="EEL4601" s="6"/>
      <c r="EEM4601" s="6"/>
      <c r="EEN4601" s="6"/>
      <c r="EEO4601" s="6"/>
      <c r="EEP4601" s="6"/>
      <c r="EEQ4601" s="6"/>
      <c r="EER4601" s="6"/>
      <c r="EES4601" s="6"/>
      <c r="EET4601" s="6"/>
      <c r="EEU4601" s="6"/>
      <c r="EEV4601" s="6"/>
      <c r="EEW4601" s="6"/>
      <c r="EEX4601" s="6"/>
      <c r="EEY4601" s="6"/>
      <c r="EEZ4601" s="6"/>
      <c r="EFA4601" s="6"/>
      <c r="EFB4601" s="6"/>
      <c r="EFC4601" s="6"/>
      <c r="EFD4601" s="6"/>
      <c r="EFE4601" s="6"/>
      <c r="EFF4601" s="6"/>
      <c r="EFG4601" s="6"/>
      <c r="EFH4601" s="6"/>
      <c r="EFI4601" s="6"/>
      <c r="EFJ4601" s="6"/>
      <c r="EFK4601" s="6"/>
      <c r="EFL4601" s="6"/>
      <c r="EFM4601" s="6"/>
      <c r="EFN4601" s="6"/>
      <c r="EFO4601" s="6"/>
      <c r="EFP4601" s="6"/>
      <c r="EFQ4601" s="6"/>
      <c r="EFR4601" s="6"/>
      <c r="EFS4601" s="6"/>
      <c r="EFT4601" s="6"/>
      <c r="EFU4601" s="6"/>
      <c r="EFV4601" s="6"/>
      <c r="EFW4601" s="6"/>
      <c r="EFX4601" s="6"/>
      <c r="EFY4601" s="6"/>
      <c r="EFZ4601" s="6"/>
      <c r="EGA4601" s="6"/>
      <c r="EGB4601" s="6"/>
      <c r="EGC4601" s="6"/>
      <c r="EGD4601" s="6"/>
      <c r="EGE4601" s="6"/>
      <c r="EGF4601" s="6"/>
      <c r="EGG4601" s="6"/>
      <c r="EGH4601" s="6"/>
      <c r="EGI4601" s="6"/>
      <c r="EGJ4601" s="6"/>
      <c r="EGK4601" s="6"/>
      <c r="EGL4601" s="6"/>
      <c r="EGM4601" s="6"/>
      <c r="EGN4601" s="6"/>
      <c r="EGO4601" s="6"/>
      <c r="EGP4601" s="6"/>
      <c r="EGQ4601" s="6"/>
      <c r="EGR4601" s="6"/>
      <c r="EGS4601" s="6"/>
      <c r="EGT4601" s="6"/>
      <c r="EGU4601" s="6"/>
      <c r="EGV4601" s="6"/>
      <c r="EGW4601" s="6"/>
      <c r="EGX4601" s="6"/>
      <c r="EGY4601" s="6"/>
      <c r="EGZ4601" s="6"/>
      <c r="EHA4601" s="6"/>
      <c r="EHB4601" s="6"/>
      <c r="EHC4601" s="6"/>
      <c r="EHD4601" s="6"/>
      <c r="EHE4601" s="6"/>
      <c r="EHF4601" s="6"/>
      <c r="EHG4601" s="6"/>
      <c r="EHH4601" s="6"/>
      <c r="EHI4601" s="6"/>
      <c r="EHJ4601" s="6"/>
      <c r="EHK4601" s="6"/>
      <c r="EHL4601" s="6"/>
      <c r="EHM4601" s="6"/>
      <c r="EHN4601" s="6"/>
      <c r="EHO4601" s="6"/>
      <c r="EHP4601" s="6"/>
      <c r="EHQ4601" s="6"/>
      <c r="EHR4601" s="6"/>
      <c r="EHS4601" s="6"/>
      <c r="EHT4601" s="6"/>
      <c r="EHU4601" s="6"/>
      <c r="EHV4601" s="6"/>
      <c r="EHW4601" s="6"/>
      <c r="EHX4601" s="6"/>
      <c r="EHY4601" s="6"/>
      <c r="EHZ4601" s="6"/>
      <c r="EIA4601" s="6"/>
      <c r="EIB4601" s="6"/>
      <c r="EIC4601" s="6"/>
      <c r="EID4601" s="6"/>
      <c r="EIE4601" s="6"/>
      <c r="EIF4601" s="6"/>
      <c r="EIG4601" s="6"/>
      <c r="EIH4601" s="6"/>
      <c r="EII4601" s="6"/>
      <c r="EIJ4601" s="6"/>
      <c r="EIK4601" s="6"/>
      <c r="EIL4601" s="6"/>
      <c r="EIM4601" s="6"/>
      <c r="EIN4601" s="6"/>
      <c r="EIO4601" s="6"/>
      <c r="EIP4601" s="6"/>
      <c r="EIQ4601" s="6"/>
      <c r="EIR4601" s="6"/>
      <c r="EIS4601" s="6"/>
      <c r="EIT4601" s="6"/>
      <c r="EIU4601" s="6"/>
      <c r="EIV4601" s="6"/>
      <c r="EIW4601" s="6"/>
      <c r="EIX4601" s="6"/>
      <c r="EIY4601" s="6"/>
      <c r="EIZ4601" s="6"/>
      <c r="EJA4601" s="6"/>
      <c r="EJB4601" s="6"/>
      <c r="EJC4601" s="6"/>
      <c r="EJD4601" s="6"/>
      <c r="EJE4601" s="6"/>
      <c r="EJF4601" s="6"/>
      <c r="EJG4601" s="6"/>
      <c r="EJH4601" s="6"/>
      <c r="EJI4601" s="6"/>
      <c r="EJJ4601" s="6"/>
      <c r="EJK4601" s="6"/>
      <c r="EJL4601" s="6"/>
      <c r="EJM4601" s="6"/>
      <c r="EJN4601" s="6"/>
      <c r="EJO4601" s="6"/>
      <c r="EJP4601" s="6"/>
      <c r="EJQ4601" s="6"/>
      <c r="EJR4601" s="6"/>
      <c r="EJS4601" s="6"/>
      <c r="EJT4601" s="6"/>
      <c r="EJU4601" s="6"/>
      <c r="EJV4601" s="6"/>
      <c r="EJW4601" s="6"/>
      <c r="EJX4601" s="6"/>
      <c r="EJY4601" s="6"/>
      <c r="EJZ4601" s="6"/>
      <c r="EKA4601" s="6"/>
      <c r="EKB4601" s="6"/>
      <c r="EKC4601" s="6"/>
      <c r="EKD4601" s="6"/>
      <c r="EKE4601" s="6"/>
      <c r="EKF4601" s="6"/>
      <c r="EKG4601" s="6"/>
      <c r="EKH4601" s="6"/>
      <c r="EKI4601" s="6"/>
      <c r="EKJ4601" s="6"/>
      <c r="EKK4601" s="6"/>
      <c r="EKL4601" s="6"/>
      <c r="EKM4601" s="6"/>
      <c r="EKN4601" s="6"/>
      <c r="EKO4601" s="6"/>
      <c r="EKP4601" s="6"/>
      <c r="EKQ4601" s="6"/>
      <c r="EKR4601" s="6"/>
      <c r="EKS4601" s="6"/>
      <c r="EKT4601" s="6"/>
      <c r="EKU4601" s="6"/>
      <c r="EKV4601" s="6"/>
      <c r="EKW4601" s="6"/>
      <c r="EKX4601" s="6"/>
      <c r="EKY4601" s="6"/>
      <c r="EKZ4601" s="6"/>
      <c r="ELA4601" s="6"/>
      <c r="ELB4601" s="6"/>
      <c r="ELC4601" s="6"/>
      <c r="ELD4601" s="6"/>
      <c r="ELE4601" s="6"/>
      <c r="ELF4601" s="6"/>
      <c r="ELG4601" s="6"/>
      <c r="ELH4601" s="6"/>
      <c r="ELI4601" s="6"/>
      <c r="ELJ4601" s="6"/>
      <c r="ELK4601" s="6"/>
      <c r="ELL4601" s="6"/>
      <c r="ELM4601" s="6"/>
      <c r="ELN4601" s="6"/>
      <c r="ELO4601" s="6"/>
      <c r="ELP4601" s="6"/>
      <c r="ELQ4601" s="6"/>
      <c r="ELR4601" s="6"/>
      <c r="ELS4601" s="6"/>
      <c r="ELT4601" s="6"/>
      <c r="ELU4601" s="6"/>
      <c r="ELV4601" s="6"/>
      <c r="ELW4601" s="6"/>
      <c r="ELX4601" s="6"/>
      <c r="ELY4601" s="6"/>
      <c r="ELZ4601" s="6"/>
      <c r="EMA4601" s="6"/>
      <c r="EMB4601" s="6"/>
      <c r="EMC4601" s="6"/>
      <c r="EMD4601" s="6"/>
      <c r="EME4601" s="6"/>
      <c r="EMF4601" s="6"/>
      <c r="EMG4601" s="6"/>
      <c r="EMH4601" s="6"/>
      <c r="EMI4601" s="6"/>
      <c r="EMJ4601" s="6"/>
      <c r="EMK4601" s="6"/>
      <c r="EML4601" s="6"/>
      <c r="EMM4601" s="6"/>
      <c r="EMN4601" s="6"/>
      <c r="EMO4601" s="6"/>
      <c r="EMP4601" s="6"/>
      <c r="EMQ4601" s="6"/>
      <c r="EMR4601" s="6"/>
      <c r="EMS4601" s="6"/>
      <c r="EMT4601" s="6"/>
      <c r="EMU4601" s="6"/>
      <c r="EMV4601" s="6"/>
      <c r="EMW4601" s="6"/>
      <c r="EMX4601" s="6"/>
      <c r="EMY4601" s="6"/>
      <c r="EMZ4601" s="6"/>
      <c r="ENA4601" s="6"/>
      <c r="ENB4601" s="6"/>
      <c r="ENC4601" s="6"/>
      <c r="END4601" s="6"/>
      <c r="ENE4601" s="6"/>
      <c r="ENF4601" s="6"/>
      <c r="ENG4601" s="6"/>
      <c r="ENH4601" s="6"/>
      <c r="ENI4601" s="6"/>
      <c r="ENJ4601" s="6"/>
      <c r="ENK4601" s="6"/>
      <c r="ENL4601" s="6"/>
      <c r="ENM4601" s="6"/>
      <c r="ENN4601" s="6"/>
      <c r="ENO4601" s="6"/>
      <c r="ENP4601" s="6"/>
      <c r="ENQ4601" s="6"/>
      <c r="ENR4601" s="6"/>
      <c r="ENS4601" s="6"/>
      <c r="ENT4601" s="6"/>
      <c r="ENU4601" s="6"/>
      <c r="ENV4601" s="6"/>
      <c r="ENW4601" s="6"/>
      <c r="ENX4601" s="6"/>
      <c r="ENY4601" s="6"/>
      <c r="ENZ4601" s="6"/>
      <c r="EOA4601" s="6"/>
      <c r="EOB4601" s="6"/>
      <c r="EOC4601" s="6"/>
      <c r="EOD4601" s="6"/>
      <c r="EOE4601" s="6"/>
      <c r="EOF4601" s="6"/>
      <c r="EOG4601" s="6"/>
      <c r="EOH4601" s="6"/>
      <c r="EOI4601" s="6"/>
      <c r="EOJ4601" s="6"/>
      <c r="EOK4601" s="6"/>
      <c r="EOL4601" s="6"/>
      <c r="EOM4601" s="6"/>
      <c r="EON4601" s="6"/>
      <c r="EOO4601" s="6"/>
      <c r="EOP4601" s="6"/>
      <c r="EOQ4601" s="6"/>
      <c r="EOR4601" s="6"/>
      <c r="EOS4601" s="6"/>
      <c r="EOT4601" s="6"/>
      <c r="EOU4601" s="6"/>
      <c r="EOV4601" s="6"/>
      <c r="EOW4601" s="6"/>
      <c r="EOX4601" s="6"/>
      <c r="EOY4601" s="6"/>
      <c r="EOZ4601" s="6"/>
      <c r="EPA4601" s="6"/>
      <c r="EPB4601" s="6"/>
      <c r="EPC4601" s="6"/>
      <c r="EPD4601" s="6"/>
      <c r="EPE4601" s="6"/>
      <c r="EPF4601" s="6"/>
      <c r="EPG4601" s="6"/>
      <c r="EPH4601" s="6"/>
      <c r="EPI4601" s="6"/>
      <c r="EPJ4601" s="6"/>
      <c r="EPK4601" s="6"/>
      <c r="EPL4601" s="6"/>
      <c r="EPM4601" s="6"/>
      <c r="EPN4601" s="6"/>
      <c r="EPO4601" s="6"/>
      <c r="EPP4601" s="6"/>
      <c r="EPQ4601" s="6"/>
      <c r="EPR4601" s="6"/>
      <c r="EPS4601" s="6"/>
      <c r="EPT4601" s="6"/>
      <c r="EPU4601" s="6"/>
      <c r="EPV4601" s="6"/>
      <c r="EPW4601" s="6"/>
      <c r="EPX4601" s="6"/>
      <c r="EPY4601" s="6"/>
      <c r="EPZ4601" s="6"/>
      <c r="EQA4601" s="6"/>
      <c r="EQB4601" s="6"/>
      <c r="EQC4601" s="6"/>
      <c r="EQD4601" s="6"/>
      <c r="EQE4601" s="6"/>
      <c r="EQF4601" s="6"/>
      <c r="EQG4601" s="6"/>
      <c r="EQH4601" s="6"/>
      <c r="EQI4601" s="6"/>
      <c r="EQJ4601" s="6"/>
      <c r="EQK4601" s="6"/>
      <c r="EQL4601" s="6"/>
      <c r="EQM4601" s="6"/>
      <c r="EQN4601" s="6"/>
      <c r="EQO4601" s="6"/>
      <c r="EQP4601" s="6"/>
      <c r="EQQ4601" s="6"/>
      <c r="EQR4601" s="6"/>
      <c r="EQS4601" s="6"/>
      <c r="EQT4601" s="6"/>
      <c r="EQU4601" s="6"/>
      <c r="EQV4601" s="6"/>
      <c r="EQW4601" s="6"/>
      <c r="EQX4601" s="6"/>
      <c r="EQY4601" s="6"/>
      <c r="EQZ4601" s="6"/>
      <c r="ERA4601" s="6"/>
      <c r="ERB4601" s="6"/>
      <c r="ERC4601" s="6"/>
      <c r="ERD4601" s="6"/>
      <c r="ERE4601" s="6"/>
      <c r="ERF4601" s="6"/>
      <c r="ERG4601" s="6"/>
      <c r="ERH4601" s="6"/>
      <c r="ERI4601" s="6"/>
      <c r="ERJ4601" s="6"/>
      <c r="ERK4601" s="6"/>
      <c r="ERL4601" s="6"/>
      <c r="ERM4601" s="6"/>
      <c r="ERN4601" s="6"/>
      <c r="ERO4601" s="6"/>
      <c r="ERP4601" s="6"/>
      <c r="ERQ4601" s="6"/>
      <c r="ERR4601" s="6"/>
      <c r="ERS4601" s="6"/>
      <c r="ERT4601" s="6"/>
      <c r="ERU4601" s="6"/>
      <c r="ERV4601" s="6"/>
      <c r="ERW4601" s="6"/>
      <c r="ERX4601" s="6"/>
      <c r="ERY4601" s="6"/>
      <c r="ERZ4601" s="6"/>
      <c r="ESA4601" s="6"/>
      <c r="ESB4601" s="6"/>
      <c r="ESC4601" s="6"/>
      <c r="ESD4601" s="6"/>
      <c r="ESE4601" s="6"/>
      <c r="ESF4601" s="6"/>
      <c r="ESG4601" s="6"/>
      <c r="ESH4601" s="6"/>
      <c r="ESI4601" s="6"/>
      <c r="ESJ4601" s="6"/>
      <c r="ESK4601" s="6"/>
      <c r="ESL4601" s="6"/>
      <c r="ESM4601" s="6"/>
      <c r="ESN4601" s="6"/>
      <c r="ESO4601" s="6"/>
      <c r="ESP4601" s="6"/>
      <c r="ESQ4601" s="6"/>
      <c r="ESR4601" s="6"/>
      <c r="ESS4601" s="6"/>
      <c r="EST4601" s="6"/>
      <c r="ESU4601" s="6"/>
      <c r="ESV4601" s="6"/>
      <c r="ESW4601" s="6"/>
      <c r="ESX4601" s="6"/>
      <c r="ESY4601" s="6"/>
      <c r="ESZ4601" s="6"/>
      <c r="ETA4601" s="6"/>
      <c r="ETB4601" s="6"/>
      <c r="ETC4601" s="6"/>
      <c r="ETD4601" s="6"/>
      <c r="ETE4601" s="6"/>
      <c r="ETF4601" s="6"/>
      <c r="ETG4601" s="6"/>
      <c r="ETH4601" s="6"/>
      <c r="ETI4601" s="6"/>
      <c r="ETJ4601" s="6"/>
      <c r="ETK4601" s="6"/>
      <c r="ETL4601" s="6"/>
      <c r="ETM4601" s="6"/>
      <c r="ETN4601" s="6"/>
      <c r="ETO4601" s="6"/>
      <c r="ETP4601" s="6"/>
      <c r="ETQ4601" s="6"/>
      <c r="ETR4601" s="6"/>
      <c r="ETS4601" s="6"/>
      <c r="ETT4601" s="6"/>
      <c r="ETU4601" s="6"/>
      <c r="ETV4601" s="6"/>
      <c r="ETW4601" s="6"/>
      <c r="ETX4601" s="6"/>
      <c r="ETY4601" s="6"/>
      <c r="ETZ4601" s="6"/>
      <c r="EUA4601" s="6"/>
      <c r="EUB4601" s="6"/>
      <c r="EUC4601" s="6"/>
      <c r="EUD4601" s="6"/>
      <c r="EUE4601" s="6"/>
      <c r="EUF4601" s="6"/>
      <c r="EUG4601" s="6"/>
      <c r="EUH4601" s="6"/>
      <c r="EUI4601" s="6"/>
      <c r="EUJ4601" s="6"/>
      <c r="EUK4601" s="6"/>
      <c r="EUL4601" s="6"/>
      <c r="EUM4601" s="6"/>
      <c r="EUN4601" s="6"/>
      <c r="EUO4601" s="6"/>
      <c r="EUP4601" s="6"/>
      <c r="EUQ4601" s="6"/>
      <c r="EUR4601" s="6"/>
      <c r="EUS4601" s="6"/>
      <c r="EUT4601" s="6"/>
      <c r="EUU4601" s="6"/>
      <c r="EUV4601" s="6"/>
      <c r="EUW4601" s="6"/>
      <c r="EUX4601" s="6"/>
      <c r="EUY4601" s="6"/>
      <c r="EUZ4601" s="6"/>
      <c r="EVA4601" s="6"/>
      <c r="EVB4601" s="6"/>
      <c r="EVC4601" s="6"/>
      <c r="EVD4601" s="6"/>
      <c r="EVE4601" s="6"/>
      <c r="EVF4601" s="6"/>
      <c r="EVG4601" s="6"/>
      <c r="EVH4601" s="6"/>
      <c r="EVI4601" s="6"/>
      <c r="EVJ4601" s="6"/>
      <c r="EVK4601" s="6"/>
      <c r="EVL4601" s="6"/>
      <c r="EVM4601" s="6"/>
      <c r="EVN4601" s="6"/>
      <c r="EVO4601" s="6"/>
      <c r="EVP4601" s="6"/>
      <c r="EVQ4601" s="6"/>
      <c r="EVR4601" s="6"/>
      <c r="EVS4601" s="6"/>
      <c r="EVT4601" s="6"/>
      <c r="EVU4601" s="6"/>
      <c r="EVV4601" s="6"/>
      <c r="EVW4601" s="6"/>
      <c r="EVX4601" s="6"/>
      <c r="EVY4601" s="6"/>
      <c r="EVZ4601" s="6"/>
      <c r="EWA4601" s="6"/>
      <c r="EWB4601" s="6"/>
      <c r="EWC4601" s="6"/>
      <c r="EWD4601" s="6"/>
      <c r="EWE4601" s="6"/>
      <c r="EWF4601" s="6"/>
      <c r="EWG4601" s="6"/>
      <c r="EWH4601" s="6"/>
      <c r="EWI4601" s="6"/>
      <c r="EWJ4601" s="6"/>
      <c r="EWK4601" s="6"/>
      <c r="EWL4601" s="6"/>
      <c r="EWM4601" s="6"/>
      <c r="EWN4601" s="6"/>
      <c r="EWO4601" s="6"/>
      <c r="EWP4601" s="6"/>
      <c r="EWQ4601" s="6"/>
      <c r="EWR4601" s="6"/>
      <c r="EWS4601" s="6"/>
      <c r="EWT4601" s="6"/>
      <c r="EWU4601" s="6"/>
      <c r="EWV4601" s="6"/>
      <c r="EWW4601" s="6"/>
      <c r="EWX4601" s="6"/>
      <c r="EWY4601" s="6"/>
      <c r="EWZ4601" s="6"/>
      <c r="EXA4601" s="6"/>
      <c r="EXB4601" s="6"/>
      <c r="EXC4601" s="6"/>
      <c r="EXD4601" s="6"/>
      <c r="EXE4601" s="6"/>
      <c r="EXF4601" s="6"/>
      <c r="EXG4601" s="6"/>
      <c r="EXH4601" s="6"/>
      <c r="EXI4601" s="6"/>
      <c r="EXJ4601" s="6"/>
      <c r="EXK4601" s="6"/>
      <c r="EXL4601" s="6"/>
      <c r="EXM4601" s="6"/>
      <c r="EXN4601" s="6"/>
      <c r="EXO4601" s="6"/>
      <c r="EXP4601" s="6"/>
      <c r="EXQ4601" s="6"/>
      <c r="EXR4601" s="6"/>
      <c r="EXS4601" s="6"/>
      <c r="EXT4601" s="6"/>
      <c r="EXU4601" s="6"/>
      <c r="EXV4601" s="6"/>
      <c r="EXW4601" s="6"/>
      <c r="EXX4601" s="6"/>
      <c r="EXY4601" s="6"/>
      <c r="EXZ4601" s="6"/>
      <c r="EYA4601" s="6"/>
      <c r="EYB4601" s="6"/>
      <c r="EYC4601" s="6"/>
      <c r="EYD4601" s="6"/>
      <c r="EYE4601" s="6"/>
      <c r="EYF4601" s="6"/>
      <c r="EYG4601" s="6"/>
      <c r="EYH4601" s="6"/>
      <c r="EYI4601" s="6"/>
      <c r="EYJ4601" s="6"/>
      <c r="EYK4601" s="6"/>
      <c r="EYL4601" s="6"/>
      <c r="EYM4601" s="6"/>
      <c r="EYN4601" s="6"/>
      <c r="EYO4601" s="6"/>
      <c r="EYP4601" s="6"/>
      <c r="EYQ4601" s="6"/>
      <c r="EYR4601" s="6"/>
      <c r="EYS4601" s="6"/>
      <c r="EYT4601" s="6"/>
      <c r="EYU4601" s="6"/>
      <c r="EYV4601" s="6"/>
      <c r="EYW4601" s="6"/>
      <c r="EYX4601" s="6"/>
      <c r="EYY4601" s="6"/>
      <c r="EYZ4601" s="6"/>
      <c r="EZA4601" s="6"/>
      <c r="EZB4601" s="6"/>
      <c r="EZC4601" s="6"/>
      <c r="EZD4601" s="6"/>
      <c r="EZE4601" s="6"/>
      <c r="EZF4601" s="6"/>
      <c r="EZG4601" s="6"/>
      <c r="EZH4601" s="6"/>
      <c r="EZI4601" s="6"/>
      <c r="EZJ4601" s="6"/>
      <c r="EZK4601" s="6"/>
      <c r="EZL4601" s="6"/>
      <c r="EZM4601" s="6"/>
      <c r="EZN4601" s="6"/>
      <c r="EZO4601" s="6"/>
      <c r="EZP4601" s="6"/>
      <c r="EZQ4601" s="6"/>
      <c r="EZR4601" s="6"/>
      <c r="EZS4601" s="6"/>
      <c r="EZT4601" s="6"/>
      <c r="EZU4601" s="6"/>
      <c r="EZV4601" s="6"/>
      <c r="EZW4601" s="6"/>
      <c r="EZX4601" s="6"/>
      <c r="EZY4601" s="6"/>
      <c r="EZZ4601" s="6"/>
      <c r="FAA4601" s="6"/>
      <c r="FAB4601" s="6"/>
      <c r="FAC4601" s="6"/>
      <c r="FAD4601" s="6"/>
      <c r="FAE4601" s="6"/>
      <c r="FAF4601" s="6"/>
      <c r="FAG4601" s="6"/>
      <c r="FAH4601" s="6"/>
      <c r="FAI4601" s="6"/>
      <c r="FAJ4601" s="6"/>
      <c r="FAK4601" s="6"/>
      <c r="FAL4601" s="6"/>
      <c r="FAM4601" s="6"/>
      <c r="FAN4601" s="6"/>
      <c r="FAO4601" s="6"/>
      <c r="FAP4601" s="6"/>
      <c r="FAQ4601" s="6"/>
      <c r="FAR4601" s="6"/>
      <c r="FAS4601" s="6"/>
      <c r="FAT4601" s="6"/>
      <c r="FAU4601" s="6"/>
      <c r="FAV4601" s="6"/>
      <c r="FAW4601" s="6"/>
      <c r="FAX4601" s="6"/>
      <c r="FAY4601" s="6"/>
      <c r="FAZ4601" s="6"/>
      <c r="FBA4601" s="6"/>
      <c r="FBB4601" s="6"/>
      <c r="FBC4601" s="6"/>
      <c r="FBD4601" s="6"/>
      <c r="FBE4601" s="6"/>
      <c r="FBF4601" s="6"/>
      <c r="FBG4601" s="6"/>
      <c r="FBH4601" s="6"/>
      <c r="FBI4601" s="6"/>
      <c r="FBJ4601" s="6"/>
      <c r="FBK4601" s="6"/>
      <c r="FBL4601" s="6"/>
      <c r="FBM4601" s="6"/>
      <c r="FBN4601" s="6"/>
      <c r="FBO4601" s="6"/>
      <c r="FBP4601" s="6"/>
      <c r="FBQ4601" s="6"/>
      <c r="FBR4601" s="6"/>
      <c r="FBS4601" s="6"/>
      <c r="FBT4601" s="6"/>
      <c r="FBU4601" s="6"/>
      <c r="FBV4601" s="6"/>
      <c r="FBW4601" s="6"/>
      <c r="FBX4601" s="6"/>
      <c r="FBY4601" s="6"/>
      <c r="FBZ4601" s="6"/>
      <c r="FCA4601" s="6"/>
      <c r="FCB4601" s="6"/>
      <c r="FCC4601" s="6"/>
      <c r="FCD4601" s="6"/>
      <c r="FCE4601" s="6"/>
      <c r="FCF4601" s="6"/>
      <c r="FCG4601" s="6"/>
      <c r="FCH4601" s="6"/>
      <c r="FCI4601" s="6"/>
      <c r="FCJ4601" s="6"/>
      <c r="FCK4601" s="6"/>
      <c r="FCL4601" s="6"/>
      <c r="FCM4601" s="6"/>
      <c r="FCN4601" s="6"/>
      <c r="FCO4601" s="6"/>
      <c r="FCP4601" s="6"/>
      <c r="FCQ4601" s="6"/>
      <c r="FCR4601" s="6"/>
      <c r="FCS4601" s="6"/>
      <c r="FCT4601" s="6"/>
      <c r="FCU4601" s="6"/>
      <c r="FCV4601" s="6"/>
      <c r="FCW4601" s="6"/>
      <c r="FCX4601" s="6"/>
      <c r="FCY4601" s="6"/>
      <c r="FCZ4601" s="6"/>
      <c r="FDA4601" s="6"/>
      <c r="FDB4601" s="6"/>
      <c r="FDC4601" s="6"/>
      <c r="FDD4601" s="6"/>
      <c r="FDE4601" s="6"/>
      <c r="FDF4601" s="6"/>
      <c r="FDG4601" s="6"/>
      <c r="FDH4601" s="6"/>
      <c r="FDI4601" s="6"/>
      <c r="FDJ4601" s="6"/>
      <c r="FDK4601" s="6"/>
      <c r="FDL4601" s="6"/>
      <c r="FDM4601" s="6"/>
      <c r="FDN4601" s="6"/>
      <c r="FDO4601" s="6"/>
      <c r="FDP4601" s="6"/>
      <c r="FDQ4601" s="6"/>
      <c r="FDR4601" s="6"/>
      <c r="FDS4601" s="6"/>
      <c r="FDT4601" s="6"/>
      <c r="FDU4601" s="6"/>
      <c r="FDV4601" s="6"/>
      <c r="FDW4601" s="6"/>
      <c r="FDX4601" s="6"/>
      <c r="FDY4601" s="6"/>
      <c r="FDZ4601" s="6"/>
      <c r="FEA4601" s="6"/>
      <c r="FEB4601" s="6"/>
      <c r="FEC4601" s="6"/>
      <c r="FED4601" s="6"/>
      <c r="FEE4601" s="6"/>
      <c r="FEF4601" s="6"/>
      <c r="FEG4601" s="6"/>
      <c r="FEH4601" s="6"/>
      <c r="FEI4601" s="6"/>
      <c r="FEJ4601" s="6"/>
      <c r="FEK4601" s="6"/>
      <c r="FEL4601" s="6"/>
      <c r="FEM4601" s="6"/>
      <c r="FEN4601" s="6"/>
      <c r="FEO4601" s="6"/>
      <c r="FEP4601" s="6"/>
      <c r="FEQ4601" s="6"/>
      <c r="FER4601" s="6"/>
      <c r="FES4601" s="6"/>
      <c r="FET4601" s="6"/>
      <c r="FEU4601" s="6"/>
      <c r="FEV4601" s="6"/>
      <c r="FEW4601" s="6"/>
      <c r="FEX4601" s="6"/>
      <c r="FEY4601" s="6"/>
      <c r="FEZ4601" s="6"/>
      <c r="FFA4601" s="6"/>
      <c r="FFB4601" s="6"/>
      <c r="FFC4601" s="6"/>
      <c r="FFD4601" s="6"/>
      <c r="FFE4601" s="6"/>
      <c r="FFF4601" s="6"/>
      <c r="FFG4601" s="6"/>
      <c r="FFH4601" s="6"/>
      <c r="FFI4601" s="6"/>
      <c r="FFJ4601" s="6"/>
      <c r="FFK4601" s="6"/>
      <c r="FFL4601" s="6"/>
      <c r="FFM4601" s="6"/>
      <c r="FFN4601" s="6"/>
      <c r="FFO4601" s="6"/>
      <c r="FFP4601" s="6"/>
      <c r="FFQ4601" s="6"/>
      <c r="FFR4601" s="6"/>
      <c r="FFS4601" s="6"/>
      <c r="FFT4601" s="6"/>
      <c r="FFU4601" s="6"/>
      <c r="FFV4601" s="6"/>
      <c r="FFW4601" s="6"/>
      <c r="FFX4601" s="6"/>
      <c r="FFY4601" s="6"/>
      <c r="FFZ4601" s="6"/>
      <c r="FGA4601" s="6"/>
      <c r="FGB4601" s="6"/>
      <c r="FGC4601" s="6"/>
      <c r="FGD4601" s="6"/>
      <c r="FGE4601" s="6"/>
      <c r="FGF4601" s="6"/>
      <c r="FGG4601" s="6"/>
      <c r="FGH4601" s="6"/>
      <c r="FGI4601" s="6"/>
      <c r="FGJ4601" s="6"/>
      <c r="FGK4601" s="6"/>
      <c r="FGL4601" s="6"/>
      <c r="FGM4601" s="6"/>
      <c r="FGN4601" s="6"/>
      <c r="FGO4601" s="6"/>
      <c r="FGP4601" s="6"/>
      <c r="FGQ4601" s="6"/>
      <c r="FGR4601" s="6"/>
      <c r="FGS4601" s="6"/>
      <c r="FGT4601" s="6"/>
      <c r="FGU4601" s="6"/>
      <c r="FGV4601" s="6"/>
      <c r="FGW4601" s="6"/>
      <c r="FGX4601" s="6"/>
      <c r="FGY4601" s="6"/>
      <c r="FGZ4601" s="6"/>
      <c r="FHA4601" s="6"/>
      <c r="FHB4601" s="6"/>
      <c r="FHC4601" s="6"/>
      <c r="FHD4601" s="6"/>
      <c r="FHE4601" s="6"/>
      <c r="FHF4601" s="6"/>
      <c r="FHG4601" s="6"/>
      <c r="FHH4601" s="6"/>
      <c r="FHI4601" s="6"/>
      <c r="FHJ4601" s="6"/>
      <c r="FHK4601" s="6"/>
      <c r="FHL4601" s="6"/>
      <c r="FHM4601" s="6"/>
      <c r="FHN4601" s="6"/>
      <c r="FHO4601" s="6"/>
      <c r="FHP4601" s="6"/>
      <c r="FHQ4601" s="6"/>
      <c r="FHR4601" s="6"/>
      <c r="FHS4601" s="6"/>
      <c r="FHT4601" s="6"/>
      <c r="FHU4601" s="6"/>
      <c r="FHV4601" s="6"/>
      <c r="FHW4601" s="6"/>
      <c r="FHX4601" s="6"/>
      <c r="FHY4601" s="6"/>
      <c r="FHZ4601" s="6"/>
      <c r="FIA4601" s="6"/>
      <c r="FIB4601" s="6"/>
      <c r="FIC4601" s="6"/>
      <c r="FID4601" s="6"/>
      <c r="FIE4601" s="6"/>
      <c r="FIF4601" s="6"/>
      <c r="FIG4601" s="6"/>
      <c r="FIH4601" s="6"/>
      <c r="FII4601" s="6"/>
      <c r="FIJ4601" s="6"/>
      <c r="FIK4601" s="6"/>
      <c r="FIL4601" s="6"/>
      <c r="FIM4601" s="6"/>
      <c r="FIN4601" s="6"/>
      <c r="FIO4601" s="6"/>
      <c r="FIP4601" s="6"/>
      <c r="FIQ4601" s="6"/>
      <c r="FIR4601" s="6"/>
      <c r="FIS4601" s="6"/>
      <c r="FIT4601" s="6"/>
      <c r="FIU4601" s="6"/>
      <c r="FIV4601" s="6"/>
      <c r="FIW4601" s="6"/>
      <c r="FIX4601" s="6"/>
      <c r="FIY4601" s="6"/>
      <c r="FIZ4601" s="6"/>
      <c r="FJA4601" s="6"/>
      <c r="FJB4601" s="6"/>
      <c r="FJC4601" s="6"/>
      <c r="FJD4601" s="6"/>
      <c r="FJE4601" s="6"/>
      <c r="FJF4601" s="6"/>
      <c r="FJG4601" s="6"/>
      <c r="FJH4601" s="6"/>
      <c r="FJI4601" s="6"/>
      <c r="FJJ4601" s="6"/>
      <c r="FJK4601" s="6"/>
      <c r="FJL4601" s="6"/>
      <c r="FJM4601" s="6"/>
      <c r="FJN4601" s="6"/>
      <c r="FJO4601" s="6"/>
      <c r="FJP4601" s="6"/>
      <c r="FJQ4601" s="6"/>
      <c r="FJR4601" s="6"/>
      <c r="FJS4601" s="6"/>
      <c r="FJT4601" s="6"/>
      <c r="FJU4601" s="6"/>
      <c r="FJV4601" s="6"/>
      <c r="FJW4601" s="6"/>
      <c r="FJX4601" s="6"/>
      <c r="FJY4601" s="6"/>
      <c r="FJZ4601" s="6"/>
      <c r="FKA4601" s="6"/>
      <c r="FKB4601" s="6"/>
      <c r="FKC4601" s="6"/>
      <c r="FKD4601" s="6"/>
      <c r="FKE4601" s="6"/>
      <c r="FKF4601" s="6"/>
      <c r="FKG4601" s="6"/>
      <c r="FKH4601" s="6"/>
      <c r="FKI4601" s="6"/>
      <c r="FKJ4601" s="6"/>
      <c r="FKK4601" s="6"/>
      <c r="FKL4601" s="6"/>
      <c r="FKM4601" s="6"/>
      <c r="FKN4601" s="6"/>
      <c r="FKO4601" s="6"/>
      <c r="FKP4601" s="6"/>
      <c r="FKQ4601" s="6"/>
      <c r="FKR4601" s="6"/>
      <c r="FKS4601" s="6"/>
      <c r="FKT4601" s="6"/>
      <c r="FKU4601" s="6"/>
      <c r="FKV4601" s="6"/>
      <c r="FKW4601" s="6"/>
      <c r="FKX4601" s="6"/>
      <c r="FKY4601" s="6"/>
      <c r="FKZ4601" s="6"/>
      <c r="FLA4601" s="6"/>
      <c r="FLB4601" s="6"/>
      <c r="FLC4601" s="6"/>
      <c r="FLD4601" s="6"/>
      <c r="FLE4601" s="6"/>
      <c r="FLF4601" s="6"/>
      <c r="FLG4601" s="6"/>
      <c r="FLH4601" s="6"/>
      <c r="FLI4601" s="6"/>
      <c r="FLJ4601" s="6"/>
      <c r="FLK4601" s="6"/>
      <c r="FLL4601" s="6"/>
      <c r="FLM4601" s="6"/>
      <c r="FLN4601" s="6"/>
      <c r="FLO4601" s="6"/>
      <c r="FLP4601" s="6"/>
      <c r="FLQ4601" s="6"/>
      <c r="FLR4601" s="6"/>
      <c r="FLS4601" s="6"/>
      <c r="FLT4601" s="6"/>
      <c r="FLU4601" s="6"/>
      <c r="FLV4601" s="6"/>
      <c r="FLW4601" s="6"/>
      <c r="FLX4601" s="6"/>
      <c r="FLY4601" s="6"/>
      <c r="FLZ4601" s="6"/>
      <c r="FMA4601" s="6"/>
      <c r="FMB4601" s="6"/>
      <c r="FMC4601" s="6"/>
      <c r="FMD4601" s="6"/>
      <c r="FME4601" s="6"/>
      <c r="FMF4601" s="6"/>
      <c r="FMG4601" s="6"/>
      <c r="FMH4601" s="6"/>
      <c r="FMI4601" s="6"/>
      <c r="FMJ4601" s="6"/>
      <c r="FMK4601" s="6"/>
      <c r="FML4601" s="6"/>
      <c r="FMM4601" s="6"/>
      <c r="FMN4601" s="6"/>
      <c r="FMO4601" s="6"/>
      <c r="FMP4601" s="6"/>
      <c r="FMQ4601" s="6"/>
      <c r="FMR4601" s="6"/>
      <c r="FMS4601" s="6"/>
      <c r="FMT4601" s="6"/>
      <c r="FMU4601" s="6"/>
      <c r="FMV4601" s="6"/>
      <c r="FMW4601" s="6"/>
      <c r="FMX4601" s="6"/>
      <c r="FMY4601" s="6"/>
      <c r="FMZ4601" s="6"/>
      <c r="FNA4601" s="6"/>
      <c r="FNB4601" s="6"/>
      <c r="FNC4601" s="6"/>
      <c r="FND4601" s="6"/>
      <c r="FNE4601" s="6"/>
      <c r="FNF4601" s="6"/>
      <c r="FNG4601" s="6"/>
      <c r="FNH4601" s="6"/>
      <c r="FNI4601" s="6"/>
      <c r="FNJ4601" s="6"/>
      <c r="FNK4601" s="6"/>
      <c r="FNL4601" s="6"/>
      <c r="FNM4601" s="6"/>
      <c r="FNN4601" s="6"/>
      <c r="FNO4601" s="6"/>
      <c r="FNP4601" s="6"/>
      <c r="FNQ4601" s="6"/>
      <c r="FNR4601" s="6"/>
      <c r="FNS4601" s="6"/>
      <c r="FNT4601" s="6"/>
      <c r="FNU4601" s="6"/>
      <c r="FNV4601" s="6"/>
      <c r="FNW4601" s="6"/>
      <c r="FNX4601" s="6"/>
      <c r="FNY4601" s="6"/>
      <c r="FNZ4601" s="6"/>
      <c r="FOA4601" s="6"/>
      <c r="FOB4601" s="6"/>
      <c r="FOC4601" s="6"/>
      <c r="FOD4601" s="6"/>
      <c r="FOE4601" s="6"/>
      <c r="FOF4601" s="6"/>
      <c r="FOG4601" s="6"/>
      <c r="FOH4601" s="6"/>
      <c r="FOI4601" s="6"/>
      <c r="FOJ4601" s="6"/>
      <c r="FOK4601" s="6"/>
      <c r="FOL4601" s="6"/>
      <c r="FOM4601" s="6"/>
      <c r="FON4601" s="6"/>
      <c r="FOO4601" s="6"/>
      <c r="FOP4601" s="6"/>
      <c r="FOQ4601" s="6"/>
      <c r="FOR4601" s="6"/>
      <c r="FOS4601" s="6"/>
      <c r="FOT4601" s="6"/>
      <c r="FOU4601" s="6"/>
      <c r="FOV4601" s="6"/>
      <c r="FOW4601" s="6"/>
      <c r="FOX4601" s="6"/>
      <c r="FOY4601" s="6"/>
      <c r="FOZ4601" s="6"/>
      <c r="FPA4601" s="6"/>
      <c r="FPB4601" s="6"/>
      <c r="FPC4601" s="6"/>
      <c r="FPD4601" s="6"/>
      <c r="FPE4601" s="6"/>
      <c r="FPF4601" s="6"/>
      <c r="FPG4601" s="6"/>
      <c r="FPH4601" s="6"/>
      <c r="FPI4601" s="6"/>
      <c r="FPJ4601" s="6"/>
      <c r="FPK4601" s="6"/>
      <c r="FPL4601" s="6"/>
      <c r="FPM4601" s="6"/>
      <c r="FPN4601" s="6"/>
      <c r="FPO4601" s="6"/>
      <c r="FPP4601" s="6"/>
      <c r="FPQ4601" s="6"/>
      <c r="FPR4601" s="6"/>
      <c r="FPS4601" s="6"/>
      <c r="FPT4601" s="6"/>
      <c r="FPU4601" s="6"/>
      <c r="FPV4601" s="6"/>
      <c r="FPW4601" s="6"/>
      <c r="FPX4601" s="6"/>
      <c r="FPY4601" s="6"/>
      <c r="FPZ4601" s="6"/>
      <c r="FQA4601" s="6"/>
      <c r="FQB4601" s="6"/>
      <c r="FQC4601" s="6"/>
      <c r="FQD4601" s="6"/>
      <c r="FQE4601" s="6"/>
      <c r="FQF4601" s="6"/>
      <c r="FQG4601" s="6"/>
      <c r="FQH4601" s="6"/>
      <c r="FQI4601" s="6"/>
      <c r="FQJ4601" s="6"/>
      <c r="FQK4601" s="6"/>
      <c r="FQL4601" s="6"/>
      <c r="FQM4601" s="6"/>
      <c r="FQN4601" s="6"/>
      <c r="FQO4601" s="6"/>
      <c r="FQP4601" s="6"/>
      <c r="FQQ4601" s="6"/>
      <c r="FQR4601" s="6"/>
      <c r="FQS4601" s="6"/>
      <c r="FQT4601" s="6"/>
      <c r="FQU4601" s="6"/>
      <c r="FQV4601" s="6"/>
      <c r="FQW4601" s="6"/>
      <c r="FQX4601" s="6"/>
      <c r="FQY4601" s="6"/>
      <c r="FQZ4601" s="6"/>
      <c r="FRA4601" s="6"/>
      <c r="FRB4601" s="6"/>
      <c r="FRC4601" s="6"/>
      <c r="FRD4601" s="6"/>
      <c r="FRE4601" s="6"/>
      <c r="FRF4601" s="6"/>
      <c r="FRG4601" s="6"/>
      <c r="FRH4601" s="6"/>
      <c r="FRI4601" s="6"/>
      <c r="FRJ4601" s="6"/>
      <c r="FRK4601" s="6"/>
      <c r="FRL4601" s="6"/>
      <c r="FRM4601" s="6"/>
      <c r="FRN4601" s="6"/>
      <c r="FRO4601" s="6"/>
      <c r="FRP4601" s="6"/>
      <c r="FRQ4601" s="6"/>
      <c r="FRR4601" s="6"/>
      <c r="FRS4601" s="6"/>
      <c r="FRT4601" s="6"/>
      <c r="FRU4601" s="6"/>
      <c r="FRV4601" s="6"/>
      <c r="FRW4601" s="6"/>
      <c r="FRX4601" s="6"/>
      <c r="FRY4601" s="6"/>
      <c r="FRZ4601" s="6"/>
      <c r="FSA4601" s="6"/>
      <c r="FSB4601" s="6"/>
      <c r="FSC4601" s="6"/>
      <c r="FSD4601" s="6"/>
      <c r="FSE4601" s="6"/>
      <c r="FSF4601" s="6"/>
      <c r="FSG4601" s="6"/>
      <c r="FSH4601" s="6"/>
      <c r="FSI4601" s="6"/>
      <c r="FSJ4601" s="6"/>
      <c r="FSK4601" s="6"/>
      <c r="FSL4601" s="6"/>
      <c r="FSM4601" s="6"/>
      <c r="FSN4601" s="6"/>
      <c r="FSO4601" s="6"/>
      <c r="FSP4601" s="6"/>
      <c r="FSQ4601" s="6"/>
      <c r="FSR4601" s="6"/>
      <c r="FSS4601" s="6"/>
      <c r="FST4601" s="6"/>
      <c r="FSU4601" s="6"/>
      <c r="FSV4601" s="6"/>
      <c r="FSW4601" s="6"/>
      <c r="FSX4601" s="6"/>
      <c r="FSY4601" s="6"/>
      <c r="FSZ4601" s="6"/>
      <c r="FTA4601" s="6"/>
      <c r="FTB4601" s="6"/>
      <c r="FTC4601" s="6"/>
      <c r="FTD4601" s="6"/>
      <c r="FTE4601" s="6"/>
      <c r="FTF4601" s="6"/>
      <c r="FTG4601" s="6"/>
      <c r="FTH4601" s="6"/>
      <c r="FTI4601" s="6"/>
      <c r="FTJ4601" s="6"/>
      <c r="FTK4601" s="6"/>
      <c r="FTL4601" s="6"/>
      <c r="FTM4601" s="6"/>
      <c r="FTN4601" s="6"/>
      <c r="FTO4601" s="6"/>
      <c r="FTP4601" s="6"/>
      <c r="FTQ4601" s="6"/>
      <c r="FTR4601" s="6"/>
      <c r="FTS4601" s="6"/>
      <c r="FTT4601" s="6"/>
      <c r="FTU4601" s="6"/>
      <c r="FTV4601" s="6"/>
      <c r="FTW4601" s="6"/>
      <c r="FTX4601" s="6"/>
      <c r="FTY4601" s="6"/>
      <c r="FTZ4601" s="6"/>
      <c r="FUA4601" s="6"/>
      <c r="FUB4601" s="6"/>
      <c r="FUC4601" s="6"/>
      <c r="FUD4601" s="6"/>
      <c r="FUE4601" s="6"/>
      <c r="FUF4601" s="6"/>
      <c r="FUG4601" s="6"/>
      <c r="FUH4601" s="6"/>
      <c r="FUI4601" s="6"/>
      <c r="FUJ4601" s="6"/>
      <c r="FUK4601" s="6"/>
      <c r="FUL4601" s="6"/>
      <c r="FUM4601" s="6"/>
      <c r="FUN4601" s="6"/>
      <c r="FUO4601" s="6"/>
      <c r="FUP4601" s="6"/>
      <c r="FUQ4601" s="6"/>
      <c r="FUR4601" s="6"/>
      <c r="FUS4601" s="6"/>
      <c r="FUT4601" s="6"/>
      <c r="FUU4601" s="6"/>
      <c r="FUV4601" s="6"/>
      <c r="FUW4601" s="6"/>
      <c r="FUX4601" s="6"/>
      <c r="FUY4601" s="6"/>
      <c r="FUZ4601" s="6"/>
      <c r="FVA4601" s="6"/>
      <c r="FVB4601" s="6"/>
      <c r="FVC4601" s="6"/>
      <c r="FVD4601" s="6"/>
      <c r="FVE4601" s="6"/>
      <c r="FVF4601" s="6"/>
      <c r="FVG4601" s="6"/>
      <c r="FVH4601" s="6"/>
      <c r="FVI4601" s="6"/>
      <c r="FVJ4601" s="6"/>
      <c r="FVK4601" s="6"/>
      <c r="FVL4601" s="6"/>
      <c r="FVM4601" s="6"/>
      <c r="FVN4601" s="6"/>
      <c r="FVO4601" s="6"/>
      <c r="FVP4601" s="6"/>
      <c r="FVQ4601" s="6"/>
      <c r="FVR4601" s="6"/>
      <c r="FVS4601" s="6"/>
      <c r="FVT4601" s="6"/>
      <c r="FVU4601" s="6"/>
      <c r="FVV4601" s="6"/>
      <c r="FVW4601" s="6"/>
      <c r="FVX4601" s="6"/>
      <c r="FVY4601" s="6"/>
      <c r="FVZ4601" s="6"/>
      <c r="FWA4601" s="6"/>
      <c r="FWB4601" s="6"/>
      <c r="FWC4601" s="6"/>
      <c r="FWD4601" s="6"/>
      <c r="FWE4601" s="6"/>
      <c r="FWF4601" s="6"/>
      <c r="FWG4601" s="6"/>
      <c r="FWH4601" s="6"/>
      <c r="FWI4601" s="6"/>
      <c r="FWJ4601" s="6"/>
      <c r="FWK4601" s="6"/>
      <c r="FWL4601" s="6"/>
      <c r="FWM4601" s="6"/>
      <c r="FWN4601" s="6"/>
      <c r="FWO4601" s="6"/>
      <c r="FWP4601" s="6"/>
      <c r="FWQ4601" s="6"/>
      <c r="FWR4601" s="6"/>
      <c r="FWS4601" s="6"/>
      <c r="FWT4601" s="6"/>
      <c r="FWU4601" s="6"/>
      <c r="FWV4601" s="6"/>
      <c r="FWW4601" s="6"/>
      <c r="FWX4601" s="6"/>
      <c r="FWY4601" s="6"/>
      <c r="FWZ4601" s="6"/>
      <c r="FXA4601" s="6"/>
      <c r="FXB4601" s="6"/>
      <c r="FXC4601" s="6"/>
      <c r="FXD4601" s="6"/>
      <c r="FXE4601" s="6"/>
      <c r="FXF4601" s="6"/>
      <c r="FXG4601" s="6"/>
      <c r="FXH4601" s="6"/>
      <c r="FXI4601" s="6"/>
      <c r="FXJ4601" s="6"/>
      <c r="FXK4601" s="6"/>
      <c r="FXL4601" s="6"/>
      <c r="FXM4601" s="6"/>
      <c r="FXN4601" s="6"/>
      <c r="FXO4601" s="6"/>
      <c r="FXP4601" s="6"/>
      <c r="FXQ4601" s="6"/>
      <c r="FXR4601" s="6"/>
      <c r="FXS4601" s="6"/>
      <c r="FXT4601" s="6"/>
      <c r="FXU4601" s="6"/>
      <c r="FXV4601" s="6"/>
      <c r="FXW4601" s="6"/>
      <c r="FXX4601" s="6"/>
      <c r="FXY4601" s="6"/>
      <c r="FXZ4601" s="6"/>
      <c r="FYA4601" s="6"/>
      <c r="FYB4601" s="6"/>
      <c r="FYC4601" s="6"/>
      <c r="FYD4601" s="6"/>
      <c r="FYE4601" s="6"/>
      <c r="FYF4601" s="6"/>
      <c r="FYG4601" s="6"/>
      <c r="FYH4601" s="6"/>
      <c r="FYI4601" s="6"/>
      <c r="FYJ4601" s="6"/>
      <c r="FYK4601" s="6"/>
      <c r="FYL4601" s="6"/>
      <c r="FYM4601" s="6"/>
      <c r="FYN4601" s="6"/>
      <c r="FYO4601" s="6"/>
      <c r="FYP4601" s="6"/>
      <c r="FYQ4601" s="6"/>
      <c r="FYR4601" s="6"/>
      <c r="FYS4601" s="6"/>
      <c r="FYT4601" s="6"/>
      <c r="FYU4601" s="6"/>
      <c r="FYV4601" s="6"/>
      <c r="FYW4601" s="6"/>
      <c r="FYX4601" s="6"/>
      <c r="FYY4601" s="6"/>
      <c r="FYZ4601" s="6"/>
      <c r="FZA4601" s="6"/>
      <c r="FZB4601" s="6"/>
      <c r="FZC4601" s="6"/>
      <c r="FZD4601" s="6"/>
      <c r="FZE4601" s="6"/>
      <c r="FZF4601" s="6"/>
      <c r="FZG4601" s="6"/>
      <c r="FZH4601" s="6"/>
      <c r="FZI4601" s="6"/>
      <c r="FZJ4601" s="6"/>
      <c r="FZK4601" s="6"/>
      <c r="FZL4601" s="6"/>
      <c r="FZM4601" s="6"/>
      <c r="FZN4601" s="6"/>
      <c r="FZO4601" s="6"/>
      <c r="FZP4601" s="6"/>
      <c r="FZQ4601" s="6"/>
      <c r="FZR4601" s="6"/>
      <c r="FZS4601" s="6"/>
      <c r="FZT4601" s="6"/>
      <c r="FZU4601" s="6"/>
      <c r="FZV4601" s="6"/>
      <c r="FZW4601" s="6"/>
      <c r="FZX4601" s="6"/>
      <c r="FZY4601" s="6"/>
      <c r="FZZ4601" s="6"/>
      <c r="GAA4601" s="6"/>
      <c r="GAB4601" s="6"/>
      <c r="GAC4601" s="6"/>
      <c r="GAD4601" s="6"/>
      <c r="GAE4601" s="6"/>
      <c r="GAF4601" s="6"/>
      <c r="GAG4601" s="6"/>
      <c r="GAH4601" s="6"/>
      <c r="GAI4601" s="6"/>
      <c r="GAJ4601" s="6"/>
      <c r="GAK4601" s="6"/>
      <c r="GAL4601" s="6"/>
      <c r="GAM4601" s="6"/>
      <c r="GAN4601" s="6"/>
      <c r="GAO4601" s="6"/>
      <c r="GAP4601" s="6"/>
      <c r="GAQ4601" s="6"/>
      <c r="GAR4601" s="6"/>
      <c r="GAS4601" s="6"/>
      <c r="GAT4601" s="6"/>
      <c r="GAU4601" s="6"/>
      <c r="GAV4601" s="6"/>
      <c r="GAW4601" s="6"/>
      <c r="GAX4601" s="6"/>
      <c r="GAY4601" s="6"/>
      <c r="GAZ4601" s="6"/>
      <c r="GBA4601" s="6"/>
      <c r="GBB4601" s="6"/>
      <c r="GBC4601" s="6"/>
      <c r="GBD4601" s="6"/>
      <c r="GBE4601" s="6"/>
      <c r="GBF4601" s="6"/>
      <c r="GBG4601" s="6"/>
      <c r="GBH4601" s="6"/>
      <c r="GBI4601" s="6"/>
      <c r="GBJ4601" s="6"/>
      <c r="GBK4601" s="6"/>
      <c r="GBL4601" s="6"/>
      <c r="GBM4601" s="6"/>
      <c r="GBN4601" s="6"/>
      <c r="GBO4601" s="6"/>
      <c r="GBP4601" s="6"/>
      <c r="GBQ4601" s="6"/>
      <c r="GBR4601" s="6"/>
      <c r="GBS4601" s="6"/>
      <c r="GBT4601" s="6"/>
      <c r="GBU4601" s="6"/>
      <c r="GBV4601" s="6"/>
      <c r="GBW4601" s="6"/>
      <c r="GBX4601" s="6"/>
      <c r="GBY4601" s="6"/>
      <c r="GBZ4601" s="6"/>
      <c r="GCA4601" s="6"/>
      <c r="GCB4601" s="6"/>
      <c r="GCC4601" s="6"/>
      <c r="GCD4601" s="6"/>
      <c r="GCE4601" s="6"/>
      <c r="GCF4601" s="6"/>
      <c r="GCG4601" s="6"/>
      <c r="GCH4601" s="6"/>
      <c r="GCI4601" s="6"/>
      <c r="GCJ4601" s="6"/>
      <c r="GCK4601" s="6"/>
      <c r="GCL4601" s="6"/>
      <c r="GCM4601" s="6"/>
      <c r="GCN4601" s="6"/>
      <c r="GCO4601" s="6"/>
      <c r="GCP4601" s="6"/>
      <c r="GCQ4601" s="6"/>
      <c r="GCR4601" s="6"/>
      <c r="GCS4601" s="6"/>
      <c r="GCT4601" s="6"/>
      <c r="GCU4601" s="6"/>
      <c r="GCV4601" s="6"/>
      <c r="GCW4601" s="6"/>
      <c r="GCX4601" s="6"/>
      <c r="GCY4601" s="6"/>
      <c r="GCZ4601" s="6"/>
      <c r="GDA4601" s="6"/>
      <c r="GDB4601" s="6"/>
      <c r="GDC4601" s="6"/>
      <c r="GDD4601" s="6"/>
      <c r="GDE4601" s="6"/>
      <c r="GDF4601" s="6"/>
      <c r="GDG4601" s="6"/>
      <c r="GDH4601" s="6"/>
      <c r="GDI4601" s="6"/>
      <c r="GDJ4601" s="6"/>
      <c r="GDK4601" s="6"/>
      <c r="GDL4601" s="6"/>
      <c r="GDM4601" s="6"/>
      <c r="GDN4601" s="6"/>
      <c r="GDO4601" s="6"/>
      <c r="GDP4601" s="6"/>
      <c r="GDQ4601" s="6"/>
      <c r="GDR4601" s="6"/>
      <c r="GDS4601" s="6"/>
      <c r="GDT4601" s="6"/>
      <c r="GDU4601" s="6"/>
      <c r="GDV4601" s="6"/>
      <c r="GDW4601" s="6"/>
      <c r="GDX4601" s="6"/>
      <c r="GDY4601" s="6"/>
      <c r="GDZ4601" s="6"/>
      <c r="GEA4601" s="6"/>
      <c r="GEB4601" s="6"/>
      <c r="GEC4601" s="6"/>
      <c r="GED4601" s="6"/>
      <c r="GEE4601" s="6"/>
      <c r="GEF4601" s="6"/>
      <c r="GEG4601" s="6"/>
      <c r="GEH4601" s="6"/>
      <c r="GEI4601" s="6"/>
      <c r="GEJ4601" s="6"/>
      <c r="GEK4601" s="6"/>
      <c r="GEL4601" s="6"/>
      <c r="GEM4601" s="6"/>
      <c r="GEN4601" s="6"/>
      <c r="GEO4601" s="6"/>
      <c r="GEP4601" s="6"/>
      <c r="GEQ4601" s="6"/>
      <c r="GER4601" s="6"/>
      <c r="GES4601" s="6"/>
      <c r="GET4601" s="6"/>
      <c r="GEU4601" s="6"/>
      <c r="GEV4601" s="6"/>
      <c r="GEW4601" s="6"/>
      <c r="GEX4601" s="6"/>
      <c r="GEY4601" s="6"/>
      <c r="GEZ4601" s="6"/>
      <c r="GFA4601" s="6"/>
      <c r="GFB4601" s="6"/>
      <c r="GFC4601" s="6"/>
      <c r="GFD4601" s="6"/>
      <c r="GFE4601" s="6"/>
      <c r="GFF4601" s="6"/>
      <c r="GFG4601" s="6"/>
      <c r="GFH4601" s="6"/>
      <c r="GFI4601" s="6"/>
      <c r="GFJ4601" s="6"/>
      <c r="GFK4601" s="6"/>
      <c r="GFL4601" s="6"/>
      <c r="GFM4601" s="6"/>
      <c r="GFN4601" s="6"/>
      <c r="GFO4601" s="6"/>
      <c r="GFP4601" s="6"/>
      <c r="GFQ4601" s="6"/>
      <c r="GFR4601" s="6"/>
      <c r="GFS4601" s="6"/>
      <c r="GFT4601" s="6"/>
      <c r="GFU4601" s="6"/>
      <c r="GFV4601" s="6"/>
      <c r="GFW4601" s="6"/>
      <c r="GFX4601" s="6"/>
      <c r="GFY4601" s="6"/>
      <c r="GFZ4601" s="6"/>
      <c r="GGA4601" s="6"/>
      <c r="GGB4601" s="6"/>
      <c r="GGC4601" s="6"/>
      <c r="GGD4601" s="6"/>
      <c r="GGE4601" s="6"/>
      <c r="GGF4601" s="6"/>
      <c r="GGG4601" s="6"/>
      <c r="GGH4601" s="6"/>
      <c r="GGI4601" s="6"/>
      <c r="GGJ4601" s="6"/>
      <c r="GGK4601" s="6"/>
      <c r="GGL4601" s="6"/>
      <c r="GGM4601" s="6"/>
      <c r="GGN4601" s="6"/>
      <c r="GGO4601" s="6"/>
      <c r="GGP4601" s="6"/>
      <c r="GGQ4601" s="6"/>
      <c r="GGR4601" s="6"/>
      <c r="GGS4601" s="6"/>
      <c r="GGT4601" s="6"/>
      <c r="GGU4601" s="6"/>
      <c r="GGV4601" s="6"/>
      <c r="GGW4601" s="6"/>
      <c r="GGX4601" s="6"/>
      <c r="GGY4601" s="6"/>
      <c r="GGZ4601" s="6"/>
      <c r="GHA4601" s="6"/>
      <c r="GHB4601" s="6"/>
      <c r="GHC4601" s="6"/>
      <c r="GHD4601" s="6"/>
      <c r="GHE4601" s="6"/>
      <c r="GHF4601" s="6"/>
      <c r="GHG4601" s="6"/>
      <c r="GHH4601" s="6"/>
      <c r="GHI4601" s="6"/>
      <c r="GHJ4601" s="6"/>
      <c r="GHK4601" s="6"/>
      <c r="GHL4601" s="6"/>
      <c r="GHM4601" s="6"/>
      <c r="GHN4601" s="6"/>
      <c r="GHO4601" s="6"/>
      <c r="GHP4601" s="6"/>
      <c r="GHQ4601" s="6"/>
      <c r="GHR4601" s="6"/>
      <c r="GHS4601" s="6"/>
      <c r="GHT4601" s="6"/>
      <c r="GHU4601" s="6"/>
      <c r="GHV4601" s="6"/>
      <c r="GHW4601" s="6"/>
      <c r="GHX4601" s="6"/>
      <c r="GHY4601" s="6"/>
      <c r="GHZ4601" s="6"/>
      <c r="GIA4601" s="6"/>
      <c r="GIB4601" s="6"/>
      <c r="GIC4601" s="6"/>
      <c r="GID4601" s="6"/>
      <c r="GIE4601" s="6"/>
      <c r="GIF4601" s="6"/>
      <c r="GIG4601" s="6"/>
      <c r="GIH4601" s="6"/>
      <c r="GII4601" s="6"/>
      <c r="GIJ4601" s="6"/>
      <c r="GIK4601" s="6"/>
      <c r="GIL4601" s="6"/>
      <c r="GIM4601" s="6"/>
      <c r="GIN4601" s="6"/>
      <c r="GIO4601" s="6"/>
      <c r="GIP4601" s="6"/>
      <c r="GIQ4601" s="6"/>
      <c r="GIR4601" s="6"/>
      <c r="GIS4601" s="6"/>
      <c r="GIT4601" s="6"/>
      <c r="GIU4601" s="6"/>
      <c r="GIV4601" s="6"/>
      <c r="GIW4601" s="6"/>
      <c r="GIX4601" s="6"/>
      <c r="GIY4601" s="6"/>
      <c r="GIZ4601" s="6"/>
      <c r="GJA4601" s="6"/>
      <c r="GJB4601" s="6"/>
      <c r="GJC4601" s="6"/>
      <c r="GJD4601" s="6"/>
      <c r="GJE4601" s="6"/>
      <c r="GJF4601" s="6"/>
      <c r="GJG4601" s="6"/>
      <c r="GJH4601" s="6"/>
      <c r="GJI4601" s="6"/>
      <c r="GJJ4601" s="6"/>
      <c r="GJK4601" s="6"/>
      <c r="GJL4601" s="6"/>
      <c r="GJM4601" s="6"/>
      <c r="GJN4601" s="6"/>
      <c r="GJO4601" s="6"/>
      <c r="GJP4601" s="6"/>
      <c r="GJQ4601" s="6"/>
      <c r="GJR4601" s="6"/>
      <c r="GJS4601" s="6"/>
      <c r="GJT4601" s="6"/>
      <c r="GJU4601" s="6"/>
      <c r="GJV4601" s="6"/>
      <c r="GJW4601" s="6"/>
      <c r="GJX4601" s="6"/>
      <c r="GJY4601" s="6"/>
      <c r="GJZ4601" s="6"/>
      <c r="GKA4601" s="6"/>
      <c r="GKB4601" s="6"/>
      <c r="GKC4601" s="6"/>
      <c r="GKD4601" s="6"/>
      <c r="GKE4601" s="6"/>
      <c r="GKF4601" s="6"/>
      <c r="GKG4601" s="6"/>
      <c r="GKH4601" s="6"/>
      <c r="GKI4601" s="6"/>
      <c r="GKJ4601" s="6"/>
      <c r="GKK4601" s="6"/>
      <c r="GKL4601" s="6"/>
      <c r="GKM4601" s="6"/>
      <c r="GKN4601" s="6"/>
      <c r="GKO4601" s="6"/>
      <c r="GKP4601" s="6"/>
      <c r="GKQ4601" s="6"/>
      <c r="GKR4601" s="6"/>
      <c r="GKS4601" s="6"/>
      <c r="GKT4601" s="6"/>
      <c r="GKU4601" s="6"/>
      <c r="GKV4601" s="6"/>
      <c r="GKW4601" s="6"/>
      <c r="GKX4601" s="6"/>
      <c r="GKY4601" s="6"/>
      <c r="GKZ4601" s="6"/>
      <c r="GLA4601" s="6"/>
      <c r="GLB4601" s="6"/>
      <c r="GLC4601" s="6"/>
      <c r="GLD4601" s="6"/>
      <c r="GLE4601" s="6"/>
      <c r="GLF4601" s="6"/>
      <c r="GLG4601" s="6"/>
      <c r="GLH4601" s="6"/>
      <c r="GLI4601" s="6"/>
      <c r="GLJ4601" s="6"/>
      <c r="GLK4601" s="6"/>
      <c r="GLL4601" s="6"/>
      <c r="GLM4601" s="6"/>
      <c r="GLN4601" s="6"/>
      <c r="GLO4601" s="6"/>
      <c r="GLP4601" s="6"/>
      <c r="GLQ4601" s="6"/>
      <c r="GLR4601" s="6"/>
      <c r="GLS4601" s="6"/>
      <c r="GLT4601" s="6"/>
      <c r="GLU4601" s="6"/>
      <c r="GLV4601" s="6"/>
      <c r="GLW4601" s="6"/>
      <c r="GLX4601" s="6"/>
      <c r="GLY4601" s="6"/>
      <c r="GLZ4601" s="6"/>
      <c r="GMA4601" s="6"/>
      <c r="GMB4601" s="6"/>
      <c r="GMC4601" s="6"/>
      <c r="GMD4601" s="6"/>
      <c r="GME4601" s="6"/>
      <c r="GMF4601" s="6"/>
      <c r="GMG4601" s="6"/>
      <c r="GMH4601" s="6"/>
      <c r="GMI4601" s="6"/>
      <c r="GMJ4601" s="6"/>
      <c r="GMK4601" s="6"/>
      <c r="GML4601" s="6"/>
      <c r="GMM4601" s="6"/>
      <c r="GMN4601" s="6"/>
      <c r="GMO4601" s="6"/>
      <c r="GMP4601" s="6"/>
      <c r="GMQ4601" s="6"/>
      <c r="GMR4601" s="6"/>
      <c r="GMS4601" s="6"/>
      <c r="GMT4601" s="6"/>
      <c r="GMU4601" s="6"/>
      <c r="GMV4601" s="6"/>
      <c r="GMW4601" s="6"/>
      <c r="GMX4601" s="6"/>
      <c r="GMY4601" s="6"/>
      <c r="GMZ4601" s="6"/>
      <c r="GNA4601" s="6"/>
      <c r="GNB4601" s="6"/>
      <c r="GNC4601" s="6"/>
      <c r="GND4601" s="6"/>
      <c r="GNE4601" s="6"/>
      <c r="GNF4601" s="6"/>
      <c r="GNG4601" s="6"/>
      <c r="GNH4601" s="6"/>
      <c r="GNI4601" s="6"/>
      <c r="GNJ4601" s="6"/>
      <c r="GNK4601" s="6"/>
      <c r="GNL4601" s="6"/>
      <c r="GNM4601" s="6"/>
      <c r="GNN4601" s="6"/>
      <c r="GNO4601" s="6"/>
      <c r="GNP4601" s="6"/>
      <c r="GNQ4601" s="6"/>
      <c r="GNR4601" s="6"/>
      <c r="GNS4601" s="6"/>
      <c r="GNT4601" s="6"/>
      <c r="GNU4601" s="6"/>
      <c r="GNV4601" s="6"/>
      <c r="GNW4601" s="6"/>
      <c r="GNX4601" s="6"/>
      <c r="GNY4601" s="6"/>
      <c r="GNZ4601" s="6"/>
      <c r="GOA4601" s="6"/>
      <c r="GOB4601" s="6"/>
      <c r="GOC4601" s="6"/>
      <c r="GOD4601" s="6"/>
      <c r="GOE4601" s="6"/>
      <c r="GOF4601" s="6"/>
      <c r="GOG4601" s="6"/>
      <c r="GOH4601" s="6"/>
      <c r="GOI4601" s="6"/>
      <c r="GOJ4601" s="6"/>
      <c r="GOK4601" s="6"/>
      <c r="GOL4601" s="6"/>
      <c r="GOM4601" s="6"/>
      <c r="GON4601" s="6"/>
      <c r="GOO4601" s="6"/>
      <c r="GOP4601" s="6"/>
      <c r="GOQ4601" s="6"/>
      <c r="GOR4601" s="6"/>
      <c r="GOS4601" s="6"/>
      <c r="GOT4601" s="6"/>
      <c r="GOU4601" s="6"/>
      <c r="GOV4601" s="6"/>
      <c r="GOW4601" s="6"/>
      <c r="GOX4601" s="6"/>
      <c r="GOY4601" s="6"/>
      <c r="GOZ4601" s="6"/>
      <c r="GPA4601" s="6"/>
      <c r="GPB4601" s="6"/>
      <c r="GPC4601" s="6"/>
      <c r="GPD4601" s="6"/>
      <c r="GPE4601" s="6"/>
      <c r="GPF4601" s="6"/>
      <c r="GPG4601" s="6"/>
      <c r="GPH4601" s="6"/>
      <c r="GPI4601" s="6"/>
      <c r="GPJ4601" s="6"/>
      <c r="GPK4601" s="6"/>
      <c r="GPL4601" s="6"/>
      <c r="GPM4601" s="6"/>
      <c r="GPN4601" s="6"/>
      <c r="GPO4601" s="6"/>
      <c r="GPP4601" s="6"/>
      <c r="GPQ4601" s="6"/>
      <c r="GPR4601" s="6"/>
      <c r="GPS4601" s="6"/>
      <c r="GPT4601" s="6"/>
      <c r="GPU4601" s="6"/>
      <c r="GPV4601" s="6"/>
      <c r="GPW4601" s="6"/>
      <c r="GPX4601" s="6"/>
      <c r="GPY4601" s="6"/>
      <c r="GPZ4601" s="6"/>
      <c r="GQA4601" s="6"/>
      <c r="GQB4601" s="6"/>
      <c r="GQC4601" s="6"/>
      <c r="GQD4601" s="6"/>
      <c r="GQE4601" s="6"/>
      <c r="GQF4601" s="6"/>
      <c r="GQG4601" s="6"/>
      <c r="GQH4601" s="6"/>
      <c r="GQI4601" s="6"/>
      <c r="GQJ4601" s="6"/>
      <c r="GQK4601" s="6"/>
      <c r="GQL4601" s="6"/>
      <c r="GQM4601" s="6"/>
      <c r="GQN4601" s="6"/>
      <c r="GQO4601" s="6"/>
      <c r="GQP4601" s="6"/>
      <c r="GQQ4601" s="6"/>
      <c r="GQR4601" s="6"/>
      <c r="GQS4601" s="6"/>
      <c r="GQT4601" s="6"/>
      <c r="GQU4601" s="6"/>
      <c r="GQV4601" s="6"/>
      <c r="GQW4601" s="6"/>
      <c r="GQX4601" s="6"/>
      <c r="GQY4601" s="6"/>
      <c r="GQZ4601" s="6"/>
      <c r="GRA4601" s="6"/>
      <c r="GRB4601" s="6"/>
      <c r="GRC4601" s="6"/>
      <c r="GRD4601" s="6"/>
      <c r="GRE4601" s="6"/>
      <c r="GRF4601" s="6"/>
      <c r="GRG4601" s="6"/>
      <c r="GRH4601" s="6"/>
      <c r="GRI4601" s="6"/>
      <c r="GRJ4601" s="6"/>
      <c r="GRK4601" s="6"/>
      <c r="GRL4601" s="6"/>
      <c r="GRM4601" s="6"/>
      <c r="GRN4601" s="6"/>
      <c r="GRO4601" s="6"/>
      <c r="GRP4601" s="6"/>
      <c r="GRQ4601" s="6"/>
      <c r="GRR4601" s="6"/>
      <c r="GRS4601" s="6"/>
      <c r="GRT4601" s="6"/>
      <c r="GRU4601" s="6"/>
      <c r="GRV4601" s="6"/>
      <c r="GRW4601" s="6"/>
      <c r="GRX4601" s="6"/>
      <c r="GRY4601" s="6"/>
      <c r="GRZ4601" s="6"/>
      <c r="GSA4601" s="6"/>
      <c r="GSB4601" s="6"/>
      <c r="GSC4601" s="6"/>
      <c r="GSD4601" s="6"/>
      <c r="GSE4601" s="6"/>
      <c r="GSF4601" s="6"/>
      <c r="GSG4601" s="6"/>
      <c r="GSH4601" s="6"/>
      <c r="GSI4601" s="6"/>
      <c r="GSJ4601" s="6"/>
      <c r="GSK4601" s="6"/>
      <c r="GSL4601" s="6"/>
      <c r="GSM4601" s="6"/>
      <c r="GSN4601" s="6"/>
      <c r="GSO4601" s="6"/>
      <c r="GSP4601" s="6"/>
      <c r="GSQ4601" s="6"/>
      <c r="GSR4601" s="6"/>
      <c r="GSS4601" s="6"/>
      <c r="GST4601" s="6"/>
      <c r="GSU4601" s="6"/>
      <c r="GSV4601" s="6"/>
      <c r="GSW4601" s="6"/>
      <c r="GSX4601" s="6"/>
      <c r="GSY4601" s="6"/>
      <c r="GSZ4601" s="6"/>
      <c r="GTA4601" s="6"/>
      <c r="GTB4601" s="6"/>
      <c r="GTC4601" s="6"/>
      <c r="GTD4601" s="6"/>
      <c r="GTE4601" s="6"/>
      <c r="GTF4601" s="6"/>
      <c r="GTG4601" s="6"/>
      <c r="GTH4601" s="6"/>
      <c r="GTI4601" s="6"/>
      <c r="GTJ4601" s="6"/>
      <c r="GTK4601" s="6"/>
      <c r="GTL4601" s="6"/>
      <c r="GTM4601" s="6"/>
      <c r="GTN4601" s="6"/>
      <c r="GTO4601" s="6"/>
      <c r="GTP4601" s="6"/>
      <c r="GTQ4601" s="6"/>
      <c r="GTR4601" s="6"/>
      <c r="GTS4601" s="6"/>
      <c r="GTT4601" s="6"/>
      <c r="GTU4601" s="6"/>
      <c r="GTV4601" s="6"/>
      <c r="GTW4601" s="6"/>
      <c r="GTX4601" s="6"/>
      <c r="GTY4601" s="6"/>
      <c r="GTZ4601" s="6"/>
      <c r="GUA4601" s="6"/>
      <c r="GUB4601" s="6"/>
      <c r="GUC4601" s="6"/>
      <c r="GUD4601" s="6"/>
      <c r="GUE4601" s="6"/>
      <c r="GUF4601" s="6"/>
      <c r="GUG4601" s="6"/>
      <c r="GUH4601" s="6"/>
      <c r="GUI4601" s="6"/>
      <c r="GUJ4601" s="6"/>
      <c r="GUK4601" s="6"/>
      <c r="GUL4601" s="6"/>
      <c r="GUM4601" s="6"/>
      <c r="GUN4601" s="6"/>
      <c r="GUO4601" s="6"/>
      <c r="GUP4601" s="6"/>
      <c r="GUQ4601" s="6"/>
      <c r="GUR4601" s="6"/>
      <c r="GUS4601" s="6"/>
      <c r="GUT4601" s="6"/>
      <c r="GUU4601" s="6"/>
      <c r="GUV4601" s="6"/>
      <c r="GUW4601" s="6"/>
      <c r="GUX4601" s="6"/>
      <c r="GUY4601" s="6"/>
      <c r="GUZ4601" s="6"/>
      <c r="GVA4601" s="6"/>
      <c r="GVB4601" s="6"/>
      <c r="GVC4601" s="6"/>
      <c r="GVD4601" s="6"/>
      <c r="GVE4601" s="6"/>
      <c r="GVF4601" s="6"/>
      <c r="GVG4601" s="6"/>
      <c r="GVH4601" s="6"/>
      <c r="GVI4601" s="6"/>
      <c r="GVJ4601" s="6"/>
      <c r="GVK4601" s="6"/>
      <c r="GVL4601" s="6"/>
      <c r="GVM4601" s="6"/>
      <c r="GVN4601" s="6"/>
      <c r="GVO4601" s="6"/>
      <c r="GVP4601" s="6"/>
      <c r="GVQ4601" s="6"/>
      <c r="GVR4601" s="6"/>
      <c r="GVS4601" s="6"/>
      <c r="GVT4601" s="6"/>
      <c r="GVU4601" s="6"/>
      <c r="GVV4601" s="6"/>
      <c r="GVW4601" s="6"/>
      <c r="GVX4601" s="6"/>
      <c r="GVY4601" s="6"/>
      <c r="GVZ4601" s="6"/>
      <c r="GWA4601" s="6"/>
      <c r="GWB4601" s="6"/>
      <c r="GWC4601" s="6"/>
      <c r="GWD4601" s="6"/>
      <c r="GWE4601" s="6"/>
      <c r="GWF4601" s="6"/>
      <c r="GWG4601" s="6"/>
      <c r="GWH4601" s="6"/>
      <c r="GWI4601" s="6"/>
      <c r="GWJ4601" s="6"/>
      <c r="GWK4601" s="6"/>
      <c r="GWL4601" s="6"/>
      <c r="GWM4601" s="6"/>
      <c r="GWN4601" s="6"/>
      <c r="GWO4601" s="6"/>
      <c r="GWP4601" s="6"/>
      <c r="GWQ4601" s="6"/>
      <c r="GWR4601" s="6"/>
      <c r="GWS4601" s="6"/>
      <c r="GWT4601" s="6"/>
      <c r="GWU4601" s="6"/>
      <c r="GWV4601" s="6"/>
      <c r="GWW4601" s="6"/>
      <c r="GWX4601" s="6"/>
      <c r="GWY4601" s="6"/>
      <c r="GWZ4601" s="6"/>
      <c r="GXA4601" s="6"/>
      <c r="GXB4601" s="6"/>
      <c r="GXC4601" s="6"/>
      <c r="GXD4601" s="6"/>
      <c r="GXE4601" s="6"/>
      <c r="GXF4601" s="6"/>
      <c r="GXG4601" s="6"/>
      <c r="GXH4601" s="6"/>
      <c r="GXI4601" s="6"/>
      <c r="GXJ4601" s="6"/>
      <c r="GXK4601" s="6"/>
      <c r="GXL4601" s="6"/>
      <c r="GXM4601" s="6"/>
      <c r="GXN4601" s="6"/>
      <c r="GXO4601" s="6"/>
      <c r="GXP4601" s="6"/>
      <c r="GXQ4601" s="6"/>
      <c r="GXR4601" s="6"/>
      <c r="GXS4601" s="6"/>
      <c r="GXT4601" s="6"/>
      <c r="GXU4601" s="6"/>
      <c r="GXV4601" s="6"/>
      <c r="GXW4601" s="6"/>
      <c r="GXX4601" s="6"/>
      <c r="GXY4601" s="6"/>
      <c r="GXZ4601" s="6"/>
      <c r="GYA4601" s="6"/>
      <c r="GYB4601" s="6"/>
      <c r="GYC4601" s="6"/>
      <c r="GYD4601" s="6"/>
      <c r="GYE4601" s="6"/>
      <c r="GYF4601" s="6"/>
      <c r="GYG4601" s="6"/>
      <c r="GYH4601" s="6"/>
      <c r="GYI4601" s="6"/>
      <c r="GYJ4601" s="6"/>
      <c r="GYK4601" s="6"/>
      <c r="GYL4601" s="6"/>
      <c r="GYM4601" s="6"/>
      <c r="GYN4601" s="6"/>
      <c r="GYO4601" s="6"/>
      <c r="GYP4601" s="6"/>
      <c r="GYQ4601" s="6"/>
      <c r="GYR4601" s="6"/>
      <c r="GYS4601" s="6"/>
      <c r="GYT4601" s="6"/>
      <c r="GYU4601" s="6"/>
      <c r="GYV4601" s="6"/>
      <c r="GYW4601" s="6"/>
      <c r="GYX4601" s="6"/>
      <c r="GYY4601" s="6"/>
      <c r="GYZ4601" s="6"/>
      <c r="GZA4601" s="6"/>
      <c r="GZB4601" s="6"/>
      <c r="GZC4601" s="6"/>
      <c r="GZD4601" s="6"/>
      <c r="GZE4601" s="6"/>
      <c r="GZF4601" s="6"/>
      <c r="GZG4601" s="6"/>
      <c r="GZH4601" s="6"/>
      <c r="GZI4601" s="6"/>
      <c r="GZJ4601" s="6"/>
      <c r="GZK4601" s="6"/>
      <c r="GZL4601" s="6"/>
      <c r="GZM4601" s="6"/>
      <c r="GZN4601" s="6"/>
      <c r="GZO4601" s="6"/>
      <c r="GZP4601" s="6"/>
      <c r="GZQ4601" s="6"/>
      <c r="GZR4601" s="6"/>
      <c r="GZS4601" s="6"/>
      <c r="GZT4601" s="6"/>
      <c r="GZU4601" s="6"/>
      <c r="GZV4601" s="6"/>
      <c r="GZW4601" s="6"/>
      <c r="GZX4601" s="6"/>
      <c r="GZY4601" s="6"/>
      <c r="GZZ4601" s="6"/>
      <c r="HAA4601" s="6"/>
      <c r="HAB4601" s="6"/>
      <c r="HAC4601" s="6"/>
      <c r="HAD4601" s="6"/>
      <c r="HAE4601" s="6"/>
      <c r="HAF4601" s="6"/>
      <c r="HAG4601" s="6"/>
      <c r="HAH4601" s="6"/>
      <c r="HAI4601" s="6"/>
      <c r="HAJ4601" s="6"/>
      <c r="HAK4601" s="6"/>
      <c r="HAL4601" s="6"/>
      <c r="HAM4601" s="6"/>
      <c r="HAN4601" s="6"/>
      <c r="HAO4601" s="6"/>
      <c r="HAP4601" s="6"/>
      <c r="HAQ4601" s="6"/>
      <c r="HAR4601" s="6"/>
      <c r="HAS4601" s="6"/>
      <c r="HAT4601" s="6"/>
      <c r="HAU4601" s="6"/>
      <c r="HAV4601" s="6"/>
      <c r="HAW4601" s="6"/>
      <c r="HAX4601" s="6"/>
      <c r="HAY4601" s="6"/>
      <c r="HAZ4601" s="6"/>
      <c r="HBA4601" s="6"/>
      <c r="HBB4601" s="6"/>
      <c r="HBC4601" s="6"/>
      <c r="HBD4601" s="6"/>
      <c r="HBE4601" s="6"/>
      <c r="HBF4601" s="6"/>
      <c r="HBG4601" s="6"/>
      <c r="HBH4601" s="6"/>
      <c r="HBI4601" s="6"/>
      <c r="HBJ4601" s="6"/>
      <c r="HBK4601" s="6"/>
      <c r="HBL4601" s="6"/>
      <c r="HBM4601" s="6"/>
      <c r="HBN4601" s="6"/>
      <c r="HBO4601" s="6"/>
      <c r="HBP4601" s="6"/>
      <c r="HBQ4601" s="6"/>
      <c r="HBR4601" s="6"/>
      <c r="HBS4601" s="6"/>
      <c r="HBT4601" s="6"/>
      <c r="HBU4601" s="6"/>
      <c r="HBV4601" s="6"/>
      <c r="HBW4601" s="6"/>
      <c r="HBX4601" s="6"/>
      <c r="HBY4601" s="6"/>
      <c r="HBZ4601" s="6"/>
      <c r="HCA4601" s="6"/>
      <c r="HCB4601" s="6"/>
      <c r="HCC4601" s="6"/>
      <c r="HCD4601" s="6"/>
      <c r="HCE4601" s="6"/>
      <c r="HCF4601" s="6"/>
      <c r="HCG4601" s="6"/>
      <c r="HCH4601" s="6"/>
      <c r="HCI4601" s="6"/>
      <c r="HCJ4601" s="6"/>
      <c r="HCK4601" s="6"/>
      <c r="HCL4601" s="6"/>
      <c r="HCM4601" s="6"/>
      <c r="HCN4601" s="6"/>
      <c r="HCO4601" s="6"/>
      <c r="HCP4601" s="6"/>
      <c r="HCQ4601" s="6"/>
      <c r="HCR4601" s="6"/>
      <c r="HCS4601" s="6"/>
      <c r="HCT4601" s="6"/>
      <c r="HCU4601" s="6"/>
      <c r="HCV4601" s="6"/>
      <c r="HCW4601" s="6"/>
      <c r="HCX4601" s="6"/>
      <c r="HCY4601" s="6"/>
      <c r="HCZ4601" s="6"/>
      <c r="HDA4601" s="6"/>
      <c r="HDB4601" s="6"/>
      <c r="HDC4601" s="6"/>
      <c r="HDD4601" s="6"/>
      <c r="HDE4601" s="6"/>
      <c r="HDF4601" s="6"/>
      <c r="HDG4601" s="6"/>
      <c r="HDH4601" s="6"/>
      <c r="HDI4601" s="6"/>
      <c r="HDJ4601" s="6"/>
      <c r="HDK4601" s="6"/>
      <c r="HDL4601" s="6"/>
      <c r="HDM4601" s="6"/>
      <c r="HDN4601" s="6"/>
      <c r="HDO4601" s="6"/>
      <c r="HDP4601" s="6"/>
      <c r="HDQ4601" s="6"/>
      <c r="HDR4601" s="6"/>
      <c r="HDS4601" s="6"/>
      <c r="HDT4601" s="6"/>
      <c r="HDU4601" s="6"/>
      <c r="HDV4601" s="6"/>
      <c r="HDW4601" s="6"/>
      <c r="HDX4601" s="6"/>
      <c r="HDY4601" s="6"/>
      <c r="HDZ4601" s="6"/>
      <c r="HEA4601" s="6"/>
      <c r="HEB4601" s="6"/>
      <c r="HEC4601" s="6"/>
      <c r="HED4601" s="6"/>
      <c r="HEE4601" s="6"/>
      <c r="HEF4601" s="6"/>
      <c r="HEG4601" s="6"/>
      <c r="HEH4601" s="6"/>
      <c r="HEI4601" s="6"/>
      <c r="HEJ4601" s="6"/>
      <c r="HEK4601" s="6"/>
      <c r="HEL4601" s="6"/>
      <c r="HEM4601" s="6"/>
      <c r="HEN4601" s="6"/>
      <c r="HEO4601" s="6"/>
      <c r="HEP4601" s="6"/>
      <c r="HEQ4601" s="6"/>
      <c r="HER4601" s="6"/>
      <c r="HES4601" s="6"/>
      <c r="HET4601" s="6"/>
      <c r="HEU4601" s="6"/>
      <c r="HEV4601" s="6"/>
      <c r="HEW4601" s="6"/>
      <c r="HEX4601" s="6"/>
      <c r="HEY4601" s="6"/>
      <c r="HEZ4601" s="6"/>
      <c r="HFA4601" s="6"/>
      <c r="HFB4601" s="6"/>
      <c r="HFC4601" s="6"/>
      <c r="HFD4601" s="6"/>
      <c r="HFE4601" s="6"/>
      <c r="HFF4601" s="6"/>
      <c r="HFG4601" s="6"/>
      <c r="HFH4601" s="6"/>
      <c r="HFI4601" s="6"/>
      <c r="HFJ4601" s="6"/>
      <c r="HFK4601" s="6"/>
      <c r="HFL4601" s="6"/>
      <c r="HFM4601" s="6"/>
      <c r="HFN4601" s="6"/>
      <c r="HFO4601" s="6"/>
      <c r="HFP4601" s="6"/>
      <c r="HFQ4601" s="6"/>
      <c r="HFR4601" s="6"/>
      <c r="HFS4601" s="6"/>
      <c r="HFT4601" s="6"/>
      <c r="HFU4601" s="6"/>
      <c r="HFV4601" s="6"/>
      <c r="HFW4601" s="6"/>
      <c r="HFX4601" s="6"/>
      <c r="HFY4601" s="6"/>
      <c r="HFZ4601" s="6"/>
      <c r="HGA4601" s="6"/>
      <c r="HGB4601" s="6"/>
      <c r="HGC4601" s="6"/>
      <c r="HGD4601" s="6"/>
      <c r="HGE4601" s="6"/>
      <c r="HGF4601" s="6"/>
      <c r="HGG4601" s="6"/>
      <c r="HGH4601" s="6"/>
      <c r="HGI4601" s="6"/>
      <c r="HGJ4601" s="6"/>
      <c r="HGK4601" s="6"/>
      <c r="HGL4601" s="6"/>
      <c r="HGM4601" s="6"/>
      <c r="HGN4601" s="6"/>
      <c r="HGO4601" s="6"/>
      <c r="HGP4601" s="6"/>
      <c r="HGQ4601" s="6"/>
      <c r="HGR4601" s="6"/>
      <c r="HGS4601" s="6"/>
      <c r="HGT4601" s="6"/>
      <c r="HGU4601" s="6"/>
      <c r="HGV4601" s="6"/>
      <c r="HGW4601" s="6"/>
      <c r="HGX4601" s="6"/>
      <c r="HGY4601" s="6"/>
      <c r="HGZ4601" s="6"/>
      <c r="HHA4601" s="6"/>
      <c r="HHB4601" s="6"/>
      <c r="HHC4601" s="6"/>
      <c r="HHD4601" s="6"/>
      <c r="HHE4601" s="6"/>
      <c r="HHF4601" s="6"/>
      <c r="HHG4601" s="6"/>
      <c r="HHH4601" s="6"/>
      <c r="HHI4601" s="6"/>
      <c r="HHJ4601" s="6"/>
      <c r="HHK4601" s="6"/>
      <c r="HHL4601" s="6"/>
      <c r="HHM4601" s="6"/>
      <c r="HHN4601" s="6"/>
      <c r="HHO4601" s="6"/>
      <c r="HHP4601" s="6"/>
      <c r="HHQ4601" s="6"/>
      <c r="HHR4601" s="6"/>
      <c r="HHS4601" s="6"/>
      <c r="HHT4601" s="6"/>
      <c r="HHU4601" s="6"/>
      <c r="HHV4601" s="6"/>
      <c r="HHW4601" s="6"/>
      <c r="HHX4601" s="6"/>
      <c r="HHY4601" s="6"/>
      <c r="HHZ4601" s="6"/>
      <c r="HIA4601" s="6"/>
      <c r="HIB4601" s="6"/>
      <c r="HIC4601" s="6"/>
      <c r="HID4601" s="6"/>
      <c r="HIE4601" s="6"/>
      <c r="HIF4601" s="6"/>
      <c r="HIG4601" s="6"/>
      <c r="HIH4601" s="6"/>
      <c r="HII4601" s="6"/>
      <c r="HIJ4601" s="6"/>
      <c r="HIK4601" s="6"/>
      <c r="HIL4601" s="6"/>
      <c r="HIM4601" s="6"/>
      <c r="HIN4601" s="6"/>
      <c r="HIO4601" s="6"/>
      <c r="HIP4601" s="6"/>
      <c r="HIQ4601" s="6"/>
      <c r="HIR4601" s="6"/>
      <c r="HIS4601" s="6"/>
      <c r="HIT4601" s="6"/>
      <c r="HIU4601" s="6"/>
      <c r="HIV4601" s="6"/>
      <c r="HIW4601" s="6"/>
      <c r="HIX4601" s="6"/>
      <c r="HIY4601" s="6"/>
      <c r="HIZ4601" s="6"/>
      <c r="HJA4601" s="6"/>
      <c r="HJB4601" s="6"/>
      <c r="HJC4601" s="6"/>
      <c r="HJD4601" s="6"/>
      <c r="HJE4601" s="6"/>
      <c r="HJF4601" s="6"/>
      <c r="HJG4601" s="6"/>
      <c r="HJH4601" s="6"/>
      <c r="HJI4601" s="6"/>
      <c r="HJJ4601" s="6"/>
      <c r="HJK4601" s="6"/>
      <c r="HJL4601" s="6"/>
      <c r="HJM4601" s="6"/>
      <c r="HJN4601" s="6"/>
      <c r="HJO4601" s="6"/>
      <c r="HJP4601" s="6"/>
      <c r="HJQ4601" s="6"/>
      <c r="HJR4601" s="6"/>
      <c r="HJS4601" s="6"/>
      <c r="HJT4601" s="6"/>
      <c r="HJU4601" s="6"/>
      <c r="HJV4601" s="6"/>
      <c r="HJW4601" s="6"/>
      <c r="HJX4601" s="6"/>
      <c r="HJY4601" s="6"/>
      <c r="HJZ4601" s="6"/>
      <c r="HKA4601" s="6"/>
      <c r="HKB4601" s="6"/>
      <c r="HKC4601" s="6"/>
      <c r="HKD4601" s="6"/>
      <c r="HKE4601" s="6"/>
      <c r="HKF4601" s="6"/>
      <c r="HKG4601" s="6"/>
      <c r="HKH4601" s="6"/>
      <c r="HKI4601" s="6"/>
      <c r="HKJ4601" s="6"/>
      <c r="HKK4601" s="6"/>
      <c r="HKL4601" s="6"/>
      <c r="HKM4601" s="6"/>
      <c r="HKN4601" s="6"/>
      <c r="HKO4601" s="6"/>
      <c r="HKP4601" s="6"/>
      <c r="HKQ4601" s="6"/>
      <c r="HKR4601" s="6"/>
      <c r="HKS4601" s="6"/>
      <c r="HKT4601" s="6"/>
      <c r="HKU4601" s="6"/>
      <c r="HKV4601" s="6"/>
      <c r="HKW4601" s="6"/>
      <c r="HKX4601" s="6"/>
      <c r="HKY4601" s="6"/>
      <c r="HKZ4601" s="6"/>
      <c r="HLA4601" s="6"/>
      <c r="HLB4601" s="6"/>
      <c r="HLC4601" s="6"/>
      <c r="HLD4601" s="6"/>
      <c r="HLE4601" s="6"/>
      <c r="HLF4601" s="6"/>
      <c r="HLG4601" s="6"/>
      <c r="HLH4601" s="6"/>
      <c r="HLI4601" s="6"/>
      <c r="HLJ4601" s="6"/>
      <c r="HLK4601" s="6"/>
      <c r="HLL4601" s="6"/>
      <c r="HLM4601" s="6"/>
      <c r="HLN4601" s="6"/>
      <c r="HLO4601" s="6"/>
      <c r="HLP4601" s="6"/>
      <c r="HLQ4601" s="6"/>
      <c r="HLR4601" s="6"/>
      <c r="HLS4601" s="6"/>
      <c r="HLT4601" s="6"/>
      <c r="HLU4601" s="6"/>
      <c r="HLV4601" s="6"/>
      <c r="HLW4601" s="6"/>
      <c r="HLX4601" s="6"/>
      <c r="HLY4601" s="6"/>
      <c r="HLZ4601" s="6"/>
      <c r="HMA4601" s="6"/>
      <c r="HMB4601" s="6"/>
      <c r="HMC4601" s="6"/>
      <c r="HMD4601" s="6"/>
      <c r="HME4601" s="6"/>
      <c r="HMF4601" s="6"/>
      <c r="HMG4601" s="6"/>
      <c r="HMH4601" s="6"/>
      <c r="HMI4601" s="6"/>
      <c r="HMJ4601" s="6"/>
      <c r="HMK4601" s="6"/>
      <c r="HML4601" s="6"/>
      <c r="HMM4601" s="6"/>
      <c r="HMN4601" s="6"/>
      <c r="HMO4601" s="6"/>
      <c r="HMP4601" s="6"/>
      <c r="HMQ4601" s="6"/>
      <c r="HMR4601" s="6"/>
      <c r="HMS4601" s="6"/>
      <c r="HMT4601" s="6"/>
      <c r="HMU4601" s="6"/>
      <c r="HMV4601" s="6"/>
      <c r="HMW4601" s="6"/>
      <c r="HMX4601" s="6"/>
      <c r="HMY4601" s="6"/>
      <c r="HMZ4601" s="6"/>
      <c r="HNA4601" s="6"/>
      <c r="HNB4601" s="6"/>
      <c r="HNC4601" s="6"/>
      <c r="HND4601" s="6"/>
      <c r="HNE4601" s="6"/>
      <c r="HNF4601" s="6"/>
      <c r="HNG4601" s="6"/>
      <c r="HNH4601" s="6"/>
      <c r="HNI4601" s="6"/>
      <c r="HNJ4601" s="6"/>
      <c r="HNK4601" s="6"/>
      <c r="HNL4601" s="6"/>
      <c r="HNM4601" s="6"/>
      <c r="HNN4601" s="6"/>
      <c r="HNO4601" s="6"/>
      <c r="HNP4601" s="6"/>
      <c r="HNQ4601" s="6"/>
      <c r="HNR4601" s="6"/>
      <c r="HNS4601" s="6"/>
      <c r="HNT4601" s="6"/>
      <c r="HNU4601" s="6"/>
      <c r="HNV4601" s="6"/>
      <c r="HNW4601" s="6"/>
      <c r="HNX4601" s="6"/>
      <c r="HNY4601" s="6"/>
      <c r="HNZ4601" s="6"/>
      <c r="HOA4601" s="6"/>
      <c r="HOB4601" s="6"/>
      <c r="HOC4601" s="6"/>
      <c r="HOD4601" s="6"/>
      <c r="HOE4601" s="6"/>
      <c r="HOF4601" s="6"/>
      <c r="HOG4601" s="6"/>
      <c r="HOH4601" s="6"/>
      <c r="HOI4601" s="6"/>
      <c r="HOJ4601" s="6"/>
      <c r="HOK4601" s="6"/>
      <c r="HOL4601" s="6"/>
      <c r="HOM4601" s="6"/>
      <c r="HON4601" s="6"/>
      <c r="HOO4601" s="6"/>
      <c r="HOP4601" s="6"/>
      <c r="HOQ4601" s="6"/>
      <c r="HOR4601" s="6"/>
      <c r="HOS4601" s="6"/>
      <c r="HOT4601" s="6"/>
      <c r="HOU4601" s="6"/>
      <c r="HOV4601" s="6"/>
      <c r="HOW4601" s="6"/>
      <c r="HOX4601" s="6"/>
      <c r="HOY4601" s="6"/>
      <c r="HOZ4601" s="6"/>
      <c r="HPA4601" s="6"/>
      <c r="HPB4601" s="6"/>
      <c r="HPC4601" s="6"/>
      <c r="HPD4601" s="6"/>
      <c r="HPE4601" s="6"/>
      <c r="HPF4601" s="6"/>
      <c r="HPG4601" s="6"/>
      <c r="HPH4601" s="6"/>
      <c r="HPI4601" s="6"/>
      <c r="HPJ4601" s="6"/>
      <c r="HPK4601" s="6"/>
      <c r="HPL4601" s="6"/>
      <c r="HPM4601" s="6"/>
      <c r="HPN4601" s="6"/>
      <c r="HPO4601" s="6"/>
      <c r="HPP4601" s="6"/>
      <c r="HPQ4601" s="6"/>
      <c r="HPR4601" s="6"/>
      <c r="HPS4601" s="6"/>
      <c r="HPT4601" s="6"/>
      <c r="HPU4601" s="6"/>
      <c r="HPV4601" s="6"/>
      <c r="HPW4601" s="6"/>
      <c r="HPX4601" s="6"/>
      <c r="HPY4601" s="6"/>
      <c r="HPZ4601" s="6"/>
      <c r="HQA4601" s="6"/>
      <c r="HQB4601" s="6"/>
      <c r="HQC4601" s="6"/>
      <c r="HQD4601" s="6"/>
      <c r="HQE4601" s="6"/>
      <c r="HQF4601" s="6"/>
      <c r="HQG4601" s="6"/>
      <c r="HQH4601" s="6"/>
      <c r="HQI4601" s="6"/>
      <c r="HQJ4601" s="6"/>
      <c r="HQK4601" s="6"/>
      <c r="HQL4601" s="6"/>
      <c r="HQM4601" s="6"/>
      <c r="HQN4601" s="6"/>
      <c r="HQO4601" s="6"/>
      <c r="HQP4601" s="6"/>
      <c r="HQQ4601" s="6"/>
      <c r="HQR4601" s="6"/>
      <c r="HQS4601" s="6"/>
      <c r="HQT4601" s="6"/>
      <c r="HQU4601" s="6"/>
      <c r="HQV4601" s="6"/>
      <c r="HQW4601" s="6"/>
      <c r="HQX4601" s="6"/>
      <c r="HQY4601" s="6"/>
      <c r="HQZ4601" s="6"/>
      <c r="HRA4601" s="6"/>
      <c r="HRB4601" s="6"/>
      <c r="HRC4601" s="6"/>
      <c r="HRD4601" s="6"/>
      <c r="HRE4601" s="6"/>
      <c r="HRF4601" s="6"/>
      <c r="HRG4601" s="6"/>
      <c r="HRH4601" s="6"/>
      <c r="HRI4601" s="6"/>
      <c r="HRJ4601" s="6"/>
      <c r="HRK4601" s="6"/>
      <c r="HRL4601" s="6"/>
      <c r="HRM4601" s="6"/>
      <c r="HRN4601" s="6"/>
      <c r="HRO4601" s="6"/>
      <c r="HRP4601" s="6"/>
      <c r="HRQ4601" s="6"/>
      <c r="HRR4601" s="6"/>
      <c r="HRS4601" s="6"/>
      <c r="HRT4601" s="6"/>
      <c r="HRU4601" s="6"/>
      <c r="HRV4601" s="6"/>
      <c r="HRW4601" s="6"/>
      <c r="HRX4601" s="6"/>
      <c r="HRY4601" s="6"/>
      <c r="HRZ4601" s="6"/>
      <c r="HSA4601" s="6"/>
      <c r="HSB4601" s="6"/>
      <c r="HSC4601" s="6"/>
      <c r="HSD4601" s="6"/>
      <c r="HSE4601" s="6"/>
      <c r="HSF4601" s="6"/>
      <c r="HSG4601" s="6"/>
      <c r="HSH4601" s="6"/>
      <c r="HSI4601" s="6"/>
      <c r="HSJ4601" s="6"/>
      <c r="HSK4601" s="6"/>
      <c r="HSL4601" s="6"/>
      <c r="HSM4601" s="6"/>
      <c r="HSN4601" s="6"/>
      <c r="HSO4601" s="6"/>
      <c r="HSP4601" s="6"/>
      <c r="HSQ4601" s="6"/>
      <c r="HSR4601" s="6"/>
      <c r="HSS4601" s="6"/>
      <c r="HST4601" s="6"/>
      <c r="HSU4601" s="6"/>
      <c r="HSV4601" s="6"/>
      <c r="HSW4601" s="6"/>
      <c r="HSX4601" s="6"/>
      <c r="HSY4601" s="6"/>
      <c r="HSZ4601" s="6"/>
      <c r="HTA4601" s="6"/>
      <c r="HTB4601" s="6"/>
      <c r="HTC4601" s="6"/>
      <c r="HTD4601" s="6"/>
      <c r="HTE4601" s="6"/>
      <c r="HTF4601" s="6"/>
      <c r="HTG4601" s="6"/>
      <c r="HTH4601" s="6"/>
      <c r="HTI4601" s="6"/>
      <c r="HTJ4601" s="6"/>
      <c r="HTK4601" s="6"/>
      <c r="HTL4601" s="6"/>
      <c r="HTM4601" s="6"/>
      <c r="HTN4601" s="6"/>
      <c r="HTO4601" s="6"/>
      <c r="HTP4601" s="6"/>
      <c r="HTQ4601" s="6"/>
      <c r="HTR4601" s="6"/>
      <c r="HTS4601" s="6"/>
      <c r="HTT4601" s="6"/>
      <c r="HTU4601" s="6"/>
      <c r="HTV4601" s="6"/>
      <c r="HTW4601" s="6"/>
      <c r="HTX4601" s="6"/>
      <c r="HTY4601" s="6"/>
      <c r="HTZ4601" s="6"/>
      <c r="HUA4601" s="6"/>
      <c r="HUB4601" s="6"/>
      <c r="HUC4601" s="6"/>
      <c r="HUD4601" s="6"/>
      <c r="HUE4601" s="6"/>
      <c r="HUF4601" s="6"/>
      <c r="HUG4601" s="6"/>
      <c r="HUH4601" s="6"/>
      <c r="HUI4601" s="6"/>
      <c r="HUJ4601" s="6"/>
      <c r="HUK4601" s="6"/>
      <c r="HUL4601" s="6"/>
      <c r="HUM4601" s="6"/>
      <c r="HUN4601" s="6"/>
      <c r="HUO4601" s="6"/>
      <c r="HUP4601" s="6"/>
      <c r="HUQ4601" s="6"/>
      <c r="HUR4601" s="6"/>
      <c r="HUS4601" s="6"/>
      <c r="HUT4601" s="6"/>
      <c r="HUU4601" s="6"/>
      <c r="HUV4601" s="6"/>
      <c r="HUW4601" s="6"/>
      <c r="HUX4601" s="6"/>
      <c r="HUY4601" s="6"/>
      <c r="HUZ4601" s="6"/>
      <c r="HVA4601" s="6"/>
      <c r="HVB4601" s="6"/>
      <c r="HVC4601" s="6"/>
      <c r="HVD4601" s="6"/>
      <c r="HVE4601" s="6"/>
      <c r="HVF4601" s="6"/>
      <c r="HVG4601" s="6"/>
      <c r="HVH4601" s="6"/>
      <c r="HVI4601" s="6"/>
      <c r="HVJ4601" s="6"/>
      <c r="HVK4601" s="6"/>
      <c r="HVL4601" s="6"/>
      <c r="HVM4601" s="6"/>
      <c r="HVN4601" s="6"/>
      <c r="HVO4601" s="6"/>
      <c r="HVP4601" s="6"/>
      <c r="HVQ4601" s="6"/>
      <c r="HVR4601" s="6"/>
      <c r="HVS4601" s="6"/>
      <c r="HVT4601" s="6"/>
      <c r="HVU4601" s="6"/>
      <c r="HVV4601" s="6"/>
      <c r="HVW4601" s="6"/>
      <c r="HVX4601" s="6"/>
      <c r="HVY4601" s="6"/>
      <c r="HVZ4601" s="6"/>
      <c r="HWA4601" s="6"/>
      <c r="HWB4601" s="6"/>
      <c r="HWC4601" s="6"/>
      <c r="HWD4601" s="6"/>
      <c r="HWE4601" s="6"/>
      <c r="HWF4601" s="6"/>
      <c r="HWG4601" s="6"/>
      <c r="HWH4601" s="6"/>
      <c r="HWI4601" s="6"/>
      <c r="HWJ4601" s="6"/>
      <c r="HWK4601" s="6"/>
      <c r="HWL4601" s="6"/>
      <c r="HWM4601" s="6"/>
      <c r="HWN4601" s="6"/>
      <c r="HWO4601" s="6"/>
      <c r="HWP4601" s="6"/>
      <c r="HWQ4601" s="6"/>
      <c r="HWR4601" s="6"/>
      <c r="HWS4601" s="6"/>
      <c r="HWT4601" s="6"/>
      <c r="HWU4601" s="6"/>
      <c r="HWV4601" s="6"/>
      <c r="HWW4601" s="6"/>
      <c r="HWX4601" s="6"/>
      <c r="HWY4601" s="6"/>
      <c r="HWZ4601" s="6"/>
      <c r="HXA4601" s="6"/>
      <c r="HXB4601" s="6"/>
      <c r="HXC4601" s="6"/>
      <c r="HXD4601" s="6"/>
      <c r="HXE4601" s="6"/>
      <c r="HXF4601" s="6"/>
      <c r="HXG4601" s="6"/>
      <c r="HXH4601" s="6"/>
      <c r="HXI4601" s="6"/>
      <c r="HXJ4601" s="6"/>
      <c r="HXK4601" s="6"/>
      <c r="HXL4601" s="6"/>
      <c r="HXM4601" s="6"/>
      <c r="HXN4601" s="6"/>
      <c r="HXO4601" s="6"/>
      <c r="HXP4601" s="6"/>
      <c r="HXQ4601" s="6"/>
      <c r="HXR4601" s="6"/>
      <c r="HXS4601" s="6"/>
      <c r="HXT4601" s="6"/>
      <c r="HXU4601" s="6"/>
      <c r="HXV4601" s="6"/>
      <c r="HXW4601" s="6"/>
      <c r="HXX4601" s="6"/>
      <c r="HXY4601" s="6"/>
      <c r="HXZ4601" s="6"/>
      <c r="HYA4601" s="6"/>
      <c r="HYB4601" s="6"/>
      <c r="HYC4601" s="6"/>
      <c r="HYD4601" s="6"/>
      <c r="HYE4601" s="6"/>
      <c r="HYF4601" s="6"/>
      <c r="HYG4601" s="6"/>
      <c r="HYH4601" s="6"/>
      <c r="HYI4601" s="6"/>
      <c r="HYJ4601" s="6"/>
      <c r="HYK4601" s="6"/>
      <c r="HYL4601" s="6"/>
      <c r="HYM4601" s="6"/>
      <c r="HYN4601" s="6"/>
      <c r="HYO4601" s="6"/>
      <c r="HYP4601" s="6"/>
      <c r="HYQ4601" s="6"/>
      <c r="HYR4601" s="6"/>
      <c r="HYS4601" s="6"/>
      <c r="HYT4601" s="6"/>
      <c r="HYU4601" s="6"/>
      <c r="HYV4601" s="6"/>
      <c r="HYW4601" s="6"/>
      <c r="HYX4601" s="6"/>
      <c r="HYY4601" s="6"/>
      <c r="HYZ4601" s="6"/>
      <c r="HZA4601" s="6"/>
      <c r="HZB4601" s="6"/>
      <c r="HZC4601" s="6"/>
      <c r="HZD4601" s="6"/>
      <c r="HZE4601" s="6"/>
      <c r="HZF4601" s="6"/>
      <c r="HZG4601" s="6"/>
      <c r="HZH4601" s="6"/>
      <c r="HZI4601" s="6"/>
      <c r="HZJ4601" s="6"/>
      <c r="HZK4601" s="6"/>
      <c r="HZL4601" s="6"/>
      <c r="HZM4601" s="6"/>
      <c r="HZN4601" s="6"/>
      <c r="HZO4601" s="6"/>
      <c r="HZP4601" s="6"/>
      <c r="HZQ4601" s="6"/>
      <c r="HZR4601" s="6"/>
      <c r="HZS4601" s="6"/>
      <c r="HZT4601" s="6"/>
      <c r="HZU4601" s="6"/>
      <c r="HZV4601" s="6"/>
      <c r="HZW4601" s="6"/>
      <c r="HZX4601" s="6"/>
      <c r="HZY4601" s="6"/>
      <c r="HZZ4601" s="6"/>
      <c r="IAA4601" s="6"/>
      <c r="IAB4601" s="6"/>
      <c r="IAC4601" s="6"/>
      <c r="IAD4601" s="6"/>
      <c r="IAE4601" s="6"/>
      <c r="IAF4601" s="6"/>
      <c r="IAG4601" s="6"/>
      <c r="IAH4601" s="6"/>
      <c r="IAI4601" s="6"/>
      <c r="IAJ4601" s="6"/>
      <c r="IAK4601" s="6"/>
      <c r="IAL4601" s="6"/>
      <c r="IAM4601" s="6"/>
      <c r="IAN4601" s="6"/>
      <c r="IAO4601" s="6"/>
      <c r="IAP4601" s="6"/>
      <c r="IAQ4601" s="6"/>
      <c r="IAR4601" s="6"/>
      <c r="IAS4601" s="6"/>
      <c r="IAT4601" s="6"/>
      <c r="IAU4601" s="6"/>
      <c r="IAV4601" s="6"/>
      <c r="IAW4601" s="6"/>
      <c r="IAX4601" s="6"/>
      <c r="IAY4601" s="6"/>
      <c r="IAZ4601" s="6"/>
      <c r="IBA4601" s="6"/>
      <c r="IBB4601" s="6"/>
      <c r="IBC4601" s="6"/>
      <c r="IBD4601" s="6"/>
      <c r="IBE4601" s="6"/>
      <c r="IBF4601" s="6"/>
      <c r="IBG4601" s="6"/>
      <c r="IBH4601" s="6"/>
      <c r="IBI4601" s="6"/>
      <c r="IBJ4601" s="6"/>
      <c r="IBK4601" s="6"/>
      <c r="IBL4601" s="6"/>
      <c r="IBM4601" s="6"/>
      <c r="IBN4601" s="6"/>
      <c r="IBO4601" s="6"/>
      <c r="IBP4601" s="6"/>
      <c r="IBQ4601" s="6"/>
      <c r="IBR4601" s="6"/>
      <c r="IBS4601" s="6"/>
      <c r="IBT4601" s="6"/>
      <c r="IBU4601" s="6"/>
      <c r="IBV4601" s="6"/>
      <c r="IBW4601" s="6"/>
      <c r="IBX4601" s="6"/>
      <c r="IBY4601" s="6"/>
      <c r="IBZ4601" s="6"/>
      <c r="ICA4601" s="6"/>
      <c r="ICB4601" s="6"/>
      <c r="ICC4601" s="6"/>
      <c r="ICD4601" s="6"/>
      <c r="ICE4601" s="6"/>
      <c r="ICF4601" s="6"/>
      <c r="ICG4601" s="6"/>
      <c r="ICH4601" s="6"/>
      <c r="ICI4601" s="6"/>
      <c r="ICJ4601" s="6"/>
      <c r="ICK4601" s="6"/>
      <c r="ICL4601" s="6"/>
      <c r="ICM4601" s="6"/>
      <c r="ICN4601" s="6"/>
      <c r="ICO4601" s="6"/>
      <c r="ICP4601" s="6"/>
      <c r="ICQ4601" s="6"/>
      <c r="ICR4601" s="6"/>
      <c r="ICS4601" s="6"/>
      <c r="ICT4601" s="6"/>
      <c r="ICU4601" s="6"/>
      <c r="ICV4601" s="6"/>
      <c r="ICW4601" s="6"/>
      <c r="ICX4601" s="6"/>
      <c r="ICY4601" s="6"/>
      <c r="ICZ4601" s="6"/>
      <c r="IDA4601" s="6"/>
      <c r="IDB4601" s="6"/>
      <c r="IDC4601" s="6"/>
      <c r="IDD4601" s="6"/>
      <c r="IDE4601" s="6"/>
      <c r="IDF4601" s="6"/>
      <c r="IDG4601" s="6"/>
      <c r="IDH4601" s="6"/>
      <c r="IDI4601" s="6"/>
      <c r="IDJ4601" s="6"/>
      <c r="IDK4601" s="6"/>
      <c r="IDL4601" s="6"/>
      <c r="IDM4601" s="6"/>
      <c r="IDN4601" s="6"/>
      <c r="IDO4601" s="6"/>
      <c r="IDP4601" s="6"/>
      <c r="IDQ4601" s="6"/>
      <c r="IDR4601" s="6"/>
      <c r="IDS4601" s="6"/>
      <c r="IDT4601" s="6"/>
      <c r="IDU4601" s="6"/>
      <c r="IDV4601" s="6"/>
      <c r="IDW4601" s="6"/>
      <c r="IDX4601" s="6"/>
      <c r="IDY4601" s="6"/>
      <c r="IDZ4601" s="6"/>
      <c r="IEA4601" s="6"/>
      <c r="IEB4601" s="6"/>
      <c r="IEC4601" s="6"/>
      <c r="IED4601" s="6"/>
      <c r="IEE4601" s="6"/>
      <c r="IEF4601" s="6"/>
      <c r="IEG4601" s="6"/>
      <c r="IEH4601" s="6"/>
      <c r="IEI4601" s="6"/>
      <c r="IEJ4601" s="6"/>
      <c r="IEK4601" s="6"/>
      <c r="IEL4601" s="6"/>
      <c r="IEM4601" s="6"/>
      <c r="IEN4601" s="6"/>
      <c r="IEO4601" s="6"/>
      <c r="IEP4601" s="6"/>
      <c r="IEQ4601" s="6"/>
      <c r="IER4601" s="6"/>
      <c r="IES4601" s="6"/>
      <c r="IET4601" s="6"/>
      <c r="IEU4601" s="6"/>
      <c r="IEV4601" s="6"/>
      <c r="IEW4601" s="6"/>
      <c r="IEX4601" s="6"/>
      <c r="IEY4601" s="6"/>
      <c r="IEZ4601" s="6"/>
      <c r="IFA4601" s="6"/>
      <c r="IFB4601" s="6"/>
      <c r="IFC4601" s="6"/>
      <c r="IFD4601" s="6"/>
      <c r="IFE4601" s="6"/>
      <c r="IFF4601" s="6"/>
      <c r="IFG4601" s="6"/>
      <c r="IFH4601" s="6"/>
      <c r="IFI4601" s="6"/>
      <c r="IFJ4601" s="6"/>
      <c r="IFK4601" s="6"/>
      <c r="IFL4601" s="6"/>
      <c r="IFM4601" s="6"/>
      <c r="IFN4601" s="6"/>
      <c r="IFO4601" s="6"/>
      <c r="IFP4601" s="6"/>
      <c r="IFQ4601" s="6"/>
      <c r="IFR4601" s="6"/>
      <c r="IFS4601" s="6"/>
      <c r="IFT4601" s="6"/>
      <c r="IFU4601" s="6"/>
      <c r="IFV4601" s="6"/>
      <c r="IFW4601" s="6"/>
      <c r="IFX4601" s="6"/>
      <c r="IFY4601" s="6"/>
      <c r="IFZ4601" s="6"/>
      <c r="IGA4601" s="6"/>
      <c r="IGB4601" s="6"/>
      <c r="IGC4601" s="6"/>
      <c r="IGD4601" s="6"/>
      <c r="IGE4601" s="6"/>
      <c r="IGF4601" s="6"/>
      <c r="IGG4601" s="6"/>
      <c r="IGH4601" s="6"/>
      <c r="IGI4601" s="6"/>
      <c r="IGJ4601" s="6"/>
      <c r="IGK4601" s="6"/>
      <c r="IGL4601" s="6"/>
      <c r="IGM4601" s="6"/>
      <c r="IGN4601" s="6"/>
      <c r="IGO4601" s="6"/>
      <c r="IGP4601" s="6"/>
      <c r="IGQ4601" s="6"/>
      <c r="IGR4601" s="6"/>
      <c r="IGS4601" s="6"/>
      <c r="IGT4601" s="6"/>
      <c r="IGU4601" s="6"/>
      <c r="IGV4601" s="6"/>
      <c r="IGW4601" s="6"/>
      <c r="IGX4601" s="6"/>
      <c r="IGY4601" s="6"/>
      <c r="IGZ4601" s="6"/>
      <c r="IHA4601" s="6"/>
      <c r="IHB4601" s="6"/>
      <c r="IHC4601" s="6"/>
      <c r="IHD4601" s="6"/>
      <c r="IHE4601" s="6"/>
      <c r="IHF4601" s="6"/>
      <c r="IHG4601" s="6"/>
      <c r="IHH4601" s="6"/>
      <c r="IHI4601" s="6"/>
      <c r="IHJ4601" s="6"/>
      <c r="IHK4601" s="6"/>
      <c r="IHL4601" s="6"/>
      <c r="IHM4601" s="6"/>
      <c r="IHN4601" s="6"/>
      <c r="IHO4601" s="6"/>
      <c r="IHP4601" s="6"/>
      <c r="IHQ4601" s="6"/>
      <c r="IHR4601" s="6"/>
      <c r="IHS4601" s="6"/>
      <c r="IHT4601" s="6"/>
      <c r="IHU4601" s="6"/>
      <c r="IHV4601" s="6"/>
      <c r="IHW4601" s="6"/>
      <c r="IHX4601" s="6"/>
      <c r="IHY4601" s="6"/>
      <c r="IHZ4601" s="6"/>
      <c r="IIA4601" s="6"/>
      <c r="IIB4601" s="6"/>
      <c r="IIC4601" s="6"/>
      <c r="IID4601" s="6"/>
      <c r="IIE4601" s="6"/>
      <c r="IIF4601" s="6"/>
      <c r="IIG4601" s="6"/>
      <c r="IIH4601" s="6"/>
      <c r="III4601" s="6"/>
      <c r="IIJ4601" s="6"/>
      <c r="IIK4601" s="6"/>
      <c r="IIL4601" s="6"/>
      <c r="IIM4601" s="6"/>
      <c r="IIN4601" s="6"/>
      <c r="IIO4601" s="6"/>
      <c r="IIP4601" s="6"/>
      <c r="IIQ4601" s="6"/>
      <c r="IIR4601" s="6"/>
      <c r="IIS4601" s="6"/>
      <c r="IIT4601" s="6"/>
      <c r="IIU4601" s="6"/>
      <c r="IIV4601" s="6"/>
      <c r="IIW4601" s="6"/>
      <c r="IIX4601" s="6"/>
      <c r="IIY4601" s="6"/>
      <c r="IIZ4601" s="6"/>
      <c r="IJA4601" s="6"/>
      <c r="IJB4601" s="6"/>
      <c r="IJC4601" s="6"/>
      <c r="IJD4601" s="6"/>
      <c r="IJE4601" s="6"/>
      <c r="IJF4601" s="6"/>
      <c r="IJG4601" s="6"/>
      <c r="IJH4601" s="6"/>
      <c r="IJI4601" s="6"/>
      <c r="IJJ4601" s="6"/>
      <c r="IJK4601" s="6"/>
      <c r="IJL4601" s="6"/>
      <c r="IJM4601" s="6"/>
      <c r="IJN4601" s="6"/>
      <c r="IJO4601" s="6"/>
      <c r="IJP4601" s="6"/>
      <c r="IJQ4601" s="6"/>
      <c r="IJR4601" s="6"/>
      <c r="IJS4601" s="6"/>
      <c r="IJT4601" s="6"/>
      <c r="IJU4601" s="6"/>
      <c r="IJV4601" s="6"/>
      <c r="IJW4601" s="6"/>
      <c r="IJX4601" s="6"/>
      <c r="IJY4601" s="6"/>
      <c r="IJZ4601" s="6"/>
      <c r="IKA4601" s="6"/>
      <c r="IKB4601" s="6"/>
      <c r="IKC4601" s="6"/>
      <c r="IKD4601" s="6"/>
      <c r="IKE4601" s="6"/>
      <c r="IKF4601" s="6"/>
      <c r="IKG4601" s="6"/>
      <c r="IKH4601" s="6"/>
      <c r="IKI4601" s="6"/>
      <c r="IKJ4601" s="6"/>
      <c r="IKK4601" s="6"/>
      <c r="IKL4601" s="6"/>
      <c r="IKM4601" s="6"/>
      <c r="IKN4601" s="6"/>
      <c r="IKO4601" s="6"/>
      <c r="IKP4601" s="6"/>
      <c r="IKQ4601" s="6"/>
      <c r="IKR4601" s="6"/>
      <c r="IKS4601" s="6"/>
      <c r="IKT4601" s="6"/>
      <c r="IKU4601" s="6"/>
      <c r="IKV4601" s="6"/>
      <c r="IKW4601" s="6"/>
      <c r="IKX4601" s="6"/>
      <c r="IKY4601" s="6"/>
      <c r="IKZ4601" s="6"/>
      <c r="ILA4601" s="6"/>
      <c r="ILB4601" s="6"/>
      <c r="ILC4601" s="6"/>
      <c r="ILD4601" s="6"/>
      <c r="ILE4601" s="6"/>
      <c r="ILF4601" s="6"/>
      <c r="ILG4601" s="6"/>
      <c r="ILH4601" s="6"/>
      <c r="ILI4601" s="6"/>
      <c r="ILJ4601" s="6"/>
      <c r="ILK4601" s="6"/>
      <c r="ILL4601" s="6"/>
      <c r="ILM4601" s="6"/>
      <c r="ILN4601" s="6"/>
      <c r="ILO4601" s="6"/>
      <c r="ILP4601" s="6"/>
      <c r="ILQ4601" s="6"/>
      <c r="ILR4601" s="6"/>
      <c r="ILS4601" s="6"/>
      <c r="ILT4601" s="6"/>
      <c r="ILU4601" s="6"/>
      <c r="ILV4601" s="6"/>
      <c r="ILW4601" s="6"/>
      <c r="ILX4601" s="6"/>
      <c r="ILY4601" s="6"/>
      <c r="ILZ4601" s="6"/>
      <c r="IMA4601" s="6"/>
      <c r="IMB4601" s="6"/>
      <c r="IMC4601" s="6"/>
      <c r="IMD4601" s="6"/>
      <c r="IME4601" s="6"/>
      <c r="IMF4601" s="6"/>
      <c r="IMG4601" s="6"/>
      <c r="IMH4601" s="6"/>
      <c r="IMI4601" s="6"/>
      <c r="IMJ4601" s="6"/>
      <c r="IMK4601" s="6"/>
      <c r="IML4601" s="6"/>
      <c r="IMM4601" s="6"/>
      <c r="IMN4601" s="6"/>
      <c r="IMO4601" s="6"/>
      <c r="IMP4601" s="6"/>
      <c r="IMQ4601" s="6"/>
      <c r="IMR4601" s="6"/>
      <c r="IMS4601" s="6"/>
      <c r="IMT4601" s="6"/>
      <c r="IMU4601" s="6"/>
      <c r="IMV4601" s="6"/>
      <c r="IMW4601" s="6"/>
      <c r="IMX4601" s="6"/>
      <c r="IMY4601" s="6"/>
      <c r="IMZ4601" s="6"/>
      <c r="INA4601" s="6"/>
      <c r="INB4601" s="6"/>
      <c r="INC4601" s="6"/>
      <c r="IND4601" s="6"/>
      <c r="INE4601" s="6"/>
      <c r="INF4601" s="6"/>
      <c r="ING4601" s="6"/>
      <c r="INH4601" s="6"/>
      <c r="INI4601" s="6"/>
      <c r="INJ4601" s="6"/>
      <c r="INK4601" s="6"/>
      <c r="INL4601" s="6"/>
      <c r="INM4601" s="6"/>
      <c r="INN4601" s="6"/>
      <c r="INO4601" s="6"/>
      <c r="INP4601" s="6"/>
      <c r="INQ4601" s="6"/>
      <c r="INR4601" s="6"/>
      <c r="INS4601" s="6"/>
      <c r="INT4601" s="6"/>
      <c r="INU4601" s="6"/>
      <c r="INV4601" s="6"/>
      <c r="INW4601" s="6"/>
      <c r="INX4601" s="6"/>
      <c r="INY4601" s="6"/>
      <c r="INZ4601" s="6"/>
      <c r="IOA4601" s="6"/>
      <c r="IOB4601" s="6"/>
      <c r="IOC4601" s="6"/>
      <c r="IOD4601" s="6"/>
      <c r="IOE4601" s="6"/>
      <c r="IOF4601" s="6"/>
      <c r="IOG4601" s="6"/>
      <c r="IOH4601" s="6"/>
      <c r="IOI4601" s="6"/>
      <c r="IOJ4601" s="6"/>
      <c r="IOK4601" s="6"/>
      <c r="IOL4601" s="6"/>
      <c r="IOM4601" s="6"/>
      <c r="ION4601" s="6"/>
      <c r="IOO4601" s="6"/>
      <c r="IOP4601" s="6"/>
      <c r="IOQ4601" s="6"/>
      <c r="IOR4601" s="6"/>
      <c r="IOS4601" s="6"/>
      <c r="IOT4601" s="6"/>
      <c r="IOU4601" s="6"/>
      <c r="IOV4601" s="6"/>
      <c r="IOW4601" s="6"/>
      <c r="IOX4601" s="6"/>
      <c r="IOY4601" s="6"/>
      <c r="IOZ4601" s="6"/>
      <c r="IPA4601" s="6"/>
      <c r="IPB4601" s="6"/>
      <c r="IPC4601" s="6"/>
      <c r="IPD4601" s="6"/>
      <c r="IPE4601" s="6"/>
      <c r="IPF4601" s="6"/>
      <c r="IPG4601" s="6"/>
      <c r="IPH4601" s="6"/>
      <c r="IPI4601" s="6"/>
      <c r="IPJ4601" s="6"/>
      <c r="IPK4601" s="6"/>
      <c r="IPL4601" s="6"/>
      <c r="IPM4601" s="6"/>
      <c r="IPN4601" s="6"/>
      <c r="IPO4601" s="6"/>
      <c r="IPP4601" s="6"/>
      <c r="IPQ4601" s="6"/>
      <c r="IPR4601" s="6"/>
      <c r="IPS4601" s="6"/>
      <c r="IPT4601" s="6"/>
      <c r="IPU4601" s="6"/>
      <c r="IPV4601" s="6"/>
      <c r="IPW4601" s="6"/>
      <c r="IPX4601" s="6"/>
      <c r="IPY4601" s="6"/>
      <c r="IPZ4601" s="6"/>
      <c r="IQA4601" s="6"/>
      <c r="IQB4601" s="6"/>
      <c r="IQC4601" s="6"/>
      <c r="IQD4601" s="6"/>
      <c r="IQE4601" s="6"/>
      <c r="IQF4601" s="6"/>
      <c r="IQG4601" s="6"/>
      <c r="IQH4601" s="6"/>
      <c r="IQI4601" s="6"/>
      <c r="IQJ4601" s="6"/>
      <c r="IQK4601" s="6"/>
      <c r="IQL4601" s="6"/>
      <c r="IQM4601" s="6"/>
      <c r="IQN4601" s="6"/>
      <c r="IQO4601" s="6"/>
      <c r="IQP4601" s="6"/>
      <c r="IQQ4601" s="6"/>
      <c r="IQR4601" s="6"/>
      <c r="IQS4601" s="6"/>
      <c r="IQT4601" s="6"/>
      <c r="IQU4601" s="6"/>
      <c r="IQV4601" s="6"/>
      <c r="IQW4601" s="6"/>
      <c r="IQX4601" s="6"/>
      <c r="IQY4601" s="6"/>
      <c r="IQZ4601" s="6"/>
      <c r="IRA4601" s="6"/>
      <c r="IRB4601" s="6"/>
      <c r="IRC4601" s="6"/>
      <c r="IRD4601" s="6"/>
      <c r="IRE4601" s="6"/>
      <c r="IRF4601" s="6"/>
      <c r="IRG4601" s="6"/>
      <c r="IRH4601" s="6"/>
      <c r="IRI4601" s="6"/>
      <c r="IRJ4601" s="6"/>
      <c r="IRK4601" s="6"/>
      <c r="IRL4601" s="6"/>
      <c r="IRM4601" s="6"/>
      <c r="IRN4601" s="6"/>
      <c r="IRO4601" s="6"/>
      <c r="IRP4601" s="6"/>
      <c r="IRQ4601" s="6"/>
      <c r="IRR4601" s="6"/>
      <c r="IRS4601" s="6"/>
      <c r="IRT4601" s="6"/>
      <c r="IRU4601" s="6"/>
      <c r="IRV4601" s="6"/>
      <c r="IRW4601" s="6"/>
      <c r="IRX4601" s="6"/>
      <c r="IRY4601" s="6"/>
      <c r="IRZ4601" s="6"/>
      <c r="ISA4601" s="6"/>
      <c r="ISB4601" s="6"/>
      <c r="ISC4601" s="6"/>
      <c r="ISD4601" s="6"/>
      <c r="ISE4601" s="6"/>
      <c r="ISF4601" s="6"/>
      <c r="ISG4601" s="6"/>
      <c r="ISH4601" s="6"/>
      <c r="ISI4601" s="6"/>
      <c r="ISJ4601" s="6"/>
      <c r="ISK4601" s="6"/>
      <c r="ISL4601" s="6"/>
      <c r="ISM4601" s="6"/>
      <c r="ISN4601" s="6"/>
      <c r="ISO4601" s="6"/>
      <c r="ISP4601" s="6"/>
      <c r="ISQ4601" s="6"/>
      <c r="ISR4601" s="6"/>
      <c r="ISS4601" s="6"/>
      <c r="IST4601" s="6"/>
      <c r="ISU4601" s="6"/>
      <c r="ISV4601" s="6"/>
      <c r="ISW4601" s="6"/>
      <c r="ISX4601" s="6"/>
      <c r="ISY4601" s="6"/>
      <c r="ISZ4601" s="6"/>
      <c r="ITA4601" s="6"/>
      <c r="ITB4601" s="6"/>
      <c r="ITC4601" s="6"/>
      <c r="ITD4601" s="6"/>
      <c r="ITE4601" s="6"/>
      <c r="ITF4601" s="6"/>
      <c r="ITG4601" s="6"/>
      <c r="ITH4601" s="6"/>
      <c r="ITI4601" s="6"/>
      <c r="ITJ4601" s="6"/>
      <c r="ITK4601" s="6"/>
      <c r="ITL4601" s="6"/>
      <c r="ITM4601" s="6"/>
      <c r="ITN4601" s="6"/>
      <c r="ITO4601" s="6"/>
      <c r="ITP4601" s="6"/>
      <c r="ITQ4601" s="6"/>
      <c r="ITR4601" s="6"/>
      <c r="ITS4601" s="6"/>
      <c r="ITT4601" s="6"/>
      <c r="ITU4601" s="6"/>
      <c r="ITV4601" s="6"/>
      <c r="ITW4601" s="6"/>
      <c r="ITX4601" s="6"/>
      <c r="ITY4601" s="6"/>
      <c r="ITZ4601" s="6"/>
      <c r="IUA4601" s="6"/>
      <c r="IUB4601" s="6"/>
      <c r="IUC4601" s="6"/>
      <c r="IUD4601" s="6"/>
      <c r="IUE4601" s="6"/>
      <c r="IUF4601" s="6"/>
      <c r="IUG4601" s="6"/>
      <c r="IUH4601" s="6"/>
      <c r="IUI4601" s="6"/>
      <c r="IUJ4601" s="6"/>
      <c r="IUK4601" s="6"/>
      <c r="IUL4601" s="6"/>
      <c r="IUM4601" s="6"/>
      <c r="IUN4601" s="6"/>
      <c r="IUO4601" s="6"/>
      <c r="IUP4601" s="6"/>
      <c r="IUQ4601" s="6"/>
      <c r="IUR4601" s="6"/>
      <c r="IUS4601" s="6"/>
      <c r="IUT4601" s="6"/>
      <c r="IUU4601" s="6"/>
      <c r="IUV4601" s="6"/>
      <c r="IUW4601" s="6"/>
      <c r="IUX4601" s="6"/>
      <c r="IUY4601" s="6"/>
      <c r="IUZ4601" s="6"/>
      <c r="IVA4601" s="6"/>
      <c r="IVB4601" s="6"/>
      <c r="IVC4601" s="6"/>
      <c r="IVD4601" s="6"/>
      <c r="IVE4601" s="6"/>
      <c r="IVF4601" s="6"/>
      <c r="IVG4601" s="6"/>
      <c r="IVH4601" s="6"/>
      <c r="IVI4601" s="6"/>
      <c r="IVJ4601" s="6"/>
      <c r="IVK4601" s="6"/>
      <c r="IVL4601" s="6"/>
      <c r="IVM4601" s="6"/>
      <c r="IVN4601" s="6"/>
      <c r="IVO4601" s="6"/>
      <c r="IVP4601" s="6"/>
      <c r="IVQ4601" s="6"/>
      <c r="IVR4601" s="6"/>
      <c r="IVS4601" s="6"/>
      <c r="IVT4601" s="6"/>
      <c r="IVU4601" s="6"/>
      <c r="IVV4601" s="6"/>
      <c r="IVW4601" s="6"/>
      <c r="IVX4601" s="6"/>
      <c r="IVY4601" s="6"/>
      <c r="IVZ4601" s="6"/>
      <c r="IWA4601" s="6"/>
      <c r="IWB4601" s="6"/>
      <c r="IWC4601" s="6"/>
      <c r="IWD4601" s="6"/>
      <c r="IWE4601" s="6"/>
      <c r="IWF4601" s="6"/>
      <c r="IWG4601" s="6"/>
      <c r="IWH4601" s="6"/>
      <c r="IWI4601" s="6"/>
      <c r="IWJ4601" s="6"/>
      <c r="IWK4601" s="6"/>
      <c r="IWL4601" s="6"/>
      <c r="IWM4601" s="6"/>
      <c r="IWN4601" s="6"/>
      <c r="IWO4601" s="6"/>
      <c r="IWP4601" s="6"/>
      <c r="IWQ4601" s="6"/>
      <c r="IWR4601" s="6"/>
      <c r="IWS4601" s="6"/>
      <c r="IWT4601" s="6"/>
      <c r="IWU4601" s="6"/>
      <c r="IWV4601" s="6"/>
      <c r="IWW4601" s="6"/>
      <c r="IWX4601" s="6"/>
      <c r="IWY4601" s="6"/>
      <c r="IWZ4601" s="6"/>
      <c r="IXA4601" s="6"/>
      <c r="IXB4601" s="6"/>
      <c r="IXC4601" s="6"/>
      <c r="IXD4601" s="6"/>
      <c r="IXE4601" s="6"/>
      <c r="IXF4601" s="6"/>
      <c r="IXG4601" s="6"/>
      <c r="IXH4601" s="6"/>
      <c r="IXI4601" s="6"/>
      <c r="IXJ4601" s="6"/>
      <c r="IXK4601" s="6"/>
      <c r="IXL4601" s="6"/>
      <c r="IXM4601" s="6"/>
      <c r="IXN4601" s="6"/>
      <c r="IXO4601" s="6"/>
      <c r="IXP4601" s="6"/>
      <c r="IXQ4601" s="6"/>
      <c r="IXR4601" s="6"/>
      <c r="IXS4601" s="6"/>
      <c r="IXT4601" s="6"/>
      <c r="IXU4601" s="6"/>
      <c r="IXV4601" s="6"/>
      <c r="IXW4601" s="6"/>
      <c r="IXX4601" s="6"/>
      <c r="IXY4601" s="6"/>
      <c r="IXZ4601" s="6"/>
      <c r="IYA4601" s="6"/>
      <c r="IYB4601" s="6"/>
      <c r="IYC4601" s="6"/>
      <c r="IYD4601" s="6"/>
      <c r="IYE4601" s="6"/>
      <c r="IYF4601" s="6"/>
      <c r="IYG4601" s="6"/>
      <c r="IYH4601" s="6"/>
      <c r="IYI4601" s="6"/>
      <c r="IYJ4601" s="6"/>
      <c r="IYK4601" s="6"/>
      <c r="IYL4601" s="6"/>
      <c r="IYM4601" s="6"/>
      <c r="IYN4601" s="6"/>
      <c r="IYO4601" s="6"/>
      <c r="IYP4601" s="6"/>
      <c r="IYQ4601" s="6"/>
      <c r="IYR4601" s="6"/>
      <c r="IYS4601" s="6"/>
      <c r="IYT4601" s="6"/>
      <c r="IYU4601" s="6"/>
      <c r="IYV4601" s="6"/>
      <c r="IYW4601" s="6"/>
      <c r="IYX4601" s="6"/>
      <c r="IYY4601" s="6"/>
      <c r="IYZ4601" s="6"/>
      <c r="IZA4601" s="6"/>
      <c r="IZB4601" s="6"/>
      <c r="IZC4601" s="6"/>
      <c r="IZD4601" s="6"/>
      <c r="IZE4601" s="6"/>
      <c r="IZF4601" s="6"/>
      <c r="IZG4601" s="6"/>
      <c r="IZH4601" s="6"/>
      <c r="IZI4601" s="6"/>
      <c r="IZJ4601" s="6"/>
      <c r="IZK4601" s="6"/>
      <c r="IZL4601" s="6"/>
      <c r="IZM4601" s="6"/>
      <c r="IZN4601" s="6"/>
      <c r="IZO4601" s="6"/>
      <c r="IZP4601" s="6"/>
      <c r="IZQ4601" s="6"/>
      <c r="IZR4601" s="6"/>
      <c r="IZS4601" s="6"/>
      <c r="IZT4601" s="6"/>
      <c r="IZU4601" s="6"/>
      <c r="IZV4601" s="6"/>
      <c r="IZW4601" s="6"/>
      <c r="IZX4601" s="6"/>
      <c r="IZY4601" s="6"/>
      <c r="IZZ4601" s="6"/>
      <c r="JAA4601" s="6"/>
      <c r="JAB4601" s="6"/>
      <c r="JAC4601" s="6"/>
      <c r="JAD4601" s="6"/>
      <c r="JAE4601" s="6"/>
      <c r="JAF4601" s="6"/>
      <c r="JAG4601" s="6"/>
      <c r="JAH4601" s="6"/>
      <c r="JAI4601" s="6"/>
      <c r="JAJ4601" s="6"/>
      <c r="JAK4601" s="6"/>
      <c r="JAL4601" s="6"/>
      <c r="JAM4601" s="6"/>
      <c r="JAN4601" s="6"/>
      <c r="JAO4601" s="6"/>
      <c r="JAP4601" s="6"/>
      <c r="JAQ4601" s="6"/>
      <c r="JAR4601" s="6"/>
      <c r="JAS4601" s="6"/>
      <c r="JAT4601" s="6"/>
      <c r="JAU4601" s="6"/>
      <c r="JAV4601" s="6"/>
      <c r="JAW4601" s="6"/>
      <c r="JAX4601" s="6"/>
      <c r="JAY4601" s="6"/>
      <c r="JAZ4601" s="6"/>
      <c r="JBA4601" s="6"/>
      <c r="JBB4601" s="6"/>
      <c r="JBC4601" s="6"/>
      <c r="JBD4601" s="6"/>
      <c r="JBE4601" s="6"/>
      <c r="JBF4601" s="6"/>
      <c r="JBG4601" s="6"/>
      <c r="JBH4601" s="6"/>
      <c r="JBI4601" s="6"/>
      <c r="JBJ4601" s="6"/>
      <c r="JBK4601" s="6"/>
      <c r="JBL4601" s="6"/>
      <c r="JBM4601" s="6"/>
      <c r="JBN4601" s="6"/>
      <c r="JBO4601" s="6"/>
      <c r="JBP4601" s="6"/>
      <c r="JBQ4601" s="6"/>
      <c r="JBR4601" s="6"/>
      <c r="JBS4601" s="6"/>
      <c r="JBT4601" s="6"/>
      <c r="JBU4601" s="6"/>
      <c r="JBV4601" s="6"/>
      <c r="JBW4601" s="6"/>
      <c r="JBX4601" s="6"/>
      <c r="JBY4601" s="6"/>
      <c r="JBZ4601" s="6"/>
      <c r="JCA4601" s="6"/>
      <c r="JCB4601" s="6"/>
      <c r="JCC4601" s="6"/>
      <c r="JCD4601" s="6"/>
      <c r="JCE4601" s="6"/>
      <c r="JCF4601" s="6"/>
      <c r="JCG4601" s="6"/>
      <c r="JCH4601" s="6"/>
      <c r="JCI4601" s="6"/>
      <c r="JCJ4601" s="6"/>
      <c r="JCK4601" s="6"/>
      <c r="JCL4601" s="6"/>
      <c r="JCM4601" s="6"/>
      <c r="JCN4601" s="6"/>
      <c r="JCO4601" s="6"/>
      <c r="JCP4601" s="6"/>
      <c r="JCQ4601" s="6"/>
      <c r="JCR4601" s="6"/>
      <c r="JCS4601" s="6"/>
      <c r="JCT4601" s="6"/>
      <c r="JCU4601" s="6"/>
      <c r="JCV4601" s="6"/>
      <c r="JCW4601" s="6"/>
      <c r="JCX4601" s="6"/>
      <c r="JCY4601" s="6"/>
      <c r="JCZ4601" s="6"/>
      <c r="JDA4601" s="6"/>
      <c r="JDB4601" s="6"/>
      <c r="JDC4601" s="6"/>
      <c r="JDD4601" s="6"/>
      <c r="JDE4601" s="6"/>
      <c r="JDF4601" s="6"/>
      <c r="JDG4601" s="6"/>
      <c r="JDH4601" s="6"/>
      <c r="JDI4601" s="6"/>
      <c r="JDJ4601" s="6"/>
      <c r="JDK4601" s="6"/>
      <c r="JDL4601" s="6"/>
      <c r="JDM4601" s="6"/>
      <c r="JDN4601" s="6"/>
      <c r="JDO4601" s="6"/>
      <c r="JDP4601" s="6"/>
      <c r="JDQ4601" s="6"/>
      <c r="JDR4601" s="6"/>
      <c r="JDS4601" s="6"/>
      <c r="JDT4601" s="6"/>
      <c r="JDU4601" s="6"/>
      <c r="JDV4601" s="6"/>
      <c r="JDW4601" s="6"/>
      <c r="JDX4601" s="6"/>
      <c r="JDY4601" s="6"/>
      <c r="JDZ4601" s="6"/>
      <c r="JEA4601" s="6"/>
      <c r="JEB4601" s="6"/>
      <c r="JEC4601" s="6"/>
      <c r="JED4601" s="6"/>
      <c r="JEE4601" s="6"/>
      <c r="JEF4601" s="6"/>
      <c r="JEG4601" s="6"/>
      <c r="JEH4601" s="6"/>
      <c r="JEI4601" s="6"/>
      <c r="JEJ4601" s="6"/>
      <c r="JEK4601" s="6"/>
      <c r="JEL4601" s="6"/>
      <c r="JEM4601" s="6"/>
      <c r="JEN4601" s="6"/>
      <c r="JEO4601" s="6"/>
      <c r="JEP4601" s="6"/>
      <c r="JEQ4601" s="6"/>
      <c r="JER4601" s="6"/>
      <c r="JES4601" s="6"/>
      <c r="JET4601" s="6"/>
      <c r="JEU4601" s="6"/>
      <c r="JEV4601" s="6"/>
      <c r="JEW4601" s="6"/>
      <c r="JEX4601" s="6"/>
      <c r="JEY4601" s="6"/>
      <c r="JEZ4601" s="6"/>
      <c r="JFA4601" s="6"/>
      <c r="JFB4601" s="6"/>
      <c r="JFC4601" s="6"/>
      <c r="JFD4601" s="6"/>
      <c r="JFE4601" s="6"/>
      <c r="JFF4601" s="6"/>
      <c r="JFG4601" s="6"/>
      <c r="JFH4601" s="6"/>
      <c r="JFI4601" s="6"/>
      <c r="JFJ4601" s="6"/>
      <c r="JFK4601" s="6"/>
      <c r="JFL4601" s="6"/>
      <c r="JFM4601" s="6"/>
      <c r="JFN4601" s="6"/>
      <c r="JFO4601" s="6"/>
      <c r="JFP4601" s="6"/>
      <c r="JFQ4601" s="6"/>
      <c r="JFR4601" s="6"/>
      <c r="JFS4601" s="6"/>
      <c r="JFT4601" s="6"/>
      <c r="JFU4601" s="6"/>
      <c r="JFV4601" s="6"/>
      <c r="JFW4601" s="6"/>
      <c r="JFX4601" s="6"/>
      <c r="JFY4601" s="6"/>
      <c r="JFZ4601" s="6"/>
      <c r="JGA4601" s="6"/>
      <c r="JGB4601" s="6"/>
      <c r="JGC4601" s="6"/>
      <c r="JGD4601" s="6"/>
      <c r="JGE4601" s="6"/>
      <c r="JGF4601" s="6"/>
      <c r="JGG4601" s="6"/>
      <c r="JGH4601" s="6"/>
      <c r="JGI4601" s="6"/>
      <c r="JGJ4601" s="6"/>
      <c r="JGK4601" s="6"/>
      <c r="JGL4601" s="6"/>
      <c r="JGM4601" s="6"/>
      <c r="JGN4601" s="6"/>
      <c r="JGO4601" s="6"/>
      <c r="JGP4601" s="6"/>
      <c r="JGQ4601" s="6"/>
      <c r="JGR4601" s="6"/>
      <c r="JGS4601" s="6"/>
      <c r="JGT4601" s="6"/>
      <c r="JGU4601" s="6"/>
      <c r="JGV4601" s="6"/>
      <c r="JGW4601" s="6"/>
      <c r="JGX4601" s="6"/>
      <c r="JGY4601" s="6"/>
      <c r="JGZ4601" s="6"/>
      <c r="JHA4601" s="6"/>
      <c r="JHB4601" s="6"/>
      <c r="JHC4601" s="6"/>
      <c r="JHD4601" s="6"/>
      <c r="JHE4601" s="6"/>
      <c r="JHF4601" s="6"/>
      <c r="JHG4601" s="6"/>
      <c r="JHH4601" s="6"/>
      <c r="JHI4601" s="6"/>
      <c r="JHJ4601" s="6"/>
      <c r="JHK4601" s="6"/>
      <c r="JHL4601" s="6"/>
      <c r="JHM4601" s="6"/>
      <c r="JHN4601" s="6"/>
      <c r="JHO4601" s="6"/>
      <c r="JHP4601" s="6"/>
      <c r="JHQ4601" s="6"/>
      <c r="JHR4601" s="6"/>
      <c r="JHS4601" s="6"/>
      <c r="JHT4601" s="6"/>
      <c r="JHU4601" s="6"/>
      <c r="JHV4601" s="6"/>
      <c r="JHW4601" s="6"/>
      <c r="JHX4601" s="6"/>
      <c r="JHY4601" s="6"/>
      <c r="JHZ4601" s="6"/>
      <c r="JIA4601" s="6"/>
      <c r="JIB4601" s="6"/>
      <c r="JIC4601" s="6"/>
      <c r="JID4601" s="6"/>
      <c r="JIE4601" s="6"/>
      <c r="JIF4601" s="6"/>
      <c r="JIG4601" s="6"/>
      <c r="JIH4601" s="6"/>
      <c r="JII4601" s="6"/>
      <c r="JIJ4601" s="6"/>
      <c r="JIK4601" s="6"/>
      <c r="JIL4601" s="6"/>
      <c r="JIM4601" s="6"/>
      <c r="JIN4601" s="6"/>
      <c r="JIO4601" s="6"/>
      <c r="JIP4601" s="6"/>
      <c r="JIQ4601" s="6"/>
      <c r="JIR4601" s="6"/>
      <c r="JIS4601" s="6"/>
      <c r="JIT4601" s="6"/>
      <c r="JIU4601" s="6"/>
      <c r="JIV4601" s="6"/>
      <c r="JIW4601" s="6"/>
      <c r="JIX4601" s="6"/>
      <c r="JIY4601" s="6"/>
      <c r="JIZ4601" s="6"/>
      <c r="JJA4601" s="6"/>
      <c r="JJB4601" s="6"/>
      <c r="JJC4601" s="6"/>
      <c r="JJD4601" s="6"/>
      <c r="JJE4601" s="6"/>
      <c r="JJF4601" s="6"/>
      <c r="JJG4601" s="6"/>
      <c r="JJH4601" s="6"/>
      <c r="JJI4601" s="6"/>
      <c r="JJJ4601" s="6"/>
      <c r="JJK4601" s="6"/>
      <c r="JJL4601" s="6"/>
      <c r="JJM4601" s="6"/>
      <c r="JJN4601" s="6"/>
      <c r="JJO4601" s="6"/>
      <c r="JJP4601" s="6"/>
      <c r="JJQ4601" s="6"/>
      <c r="JJR4601" s="6"/>
      <c r="JJS4601" s="6"/>
      <c r="JJT4601" s="6"/>
      <c r="JJU4601" s="6"/>
      <c r="JJV4601" s="6"/>
      <c r="JJW4601" s="6"/>
      <c r="JJX4601" s="6"/>
      <c r="JJY4601" s="6"/>
      <c r="JJZ4601" s="6"/>
      <c r="JKA4601" s="6"/>
      <c r="JKB4601" s="6"/>
      <c r="JKC4601" s="6"/>
      <c r="JKD4601" s="6"/>
      <c r="JKE4601" s="6"/>
      <c r="JKF4601" s="6"/>
      <c r="JKG4601" s="6"/>
      <c r="JKH4601" s="6"/>
      <c r="JKI4601" s="6"/>
      <c r="JKJ4601" s="6"/>
      <c r="JKK4601" s="6"/>
      <c r="JKL4601" s="6"/>
      <c r="JKM4601" s="6"/>
      <c r="JKN4601" s="6"/>
      <c r="JKO4601" s="6"/>
      <c r="JKP4601" s="6"/>
      <c r="JKQ4601" s="6"/>
      <c r="JKR4601" s="6"/>
      <c r="JKS4601" s="6"/>
      <c r="JKT4601" s="6"/>
      <c r="JKU4601" s="6"/>
      <c r="JKV4601" s="6"/>
      <c r="JKW4601" s="6"/>
      <c r="JKX4601" s="6"/>
      <c r="JKY4601" s="6"/>
      <c r="JKZ4601" s="6"/>
      <c r="JLA4601" s="6"/>
      <c r="JLB4601" s="6"/>
      <c r="JLC4601" s="6"/>
      <c r="JLD4601" s="6"/>
      <c r="JLE4601" s="6"/>
      <c r="JLF4601" s="6"/>
      <c r="JLG4601" s="6"/>
      <c r="JLH4601" s="6"/>
      <c r="JLI4601" s="6"/>
      <c r="JLJ4601" s="6"/>
      <c r="JLK4601" s="6"/>
      <c r="JLL4601" s="6"/>
      <c r="JLM4601" s="6"/>
      <c r="JLN4601" s="6"/>
      <c r="JLO4601" s="6"/>
      <c r="JLP4601" s="6"/>
      <c r="JLQ4601" s="6"/>
      <c r="JLR4601" s="6"/>
      <c r="JLS4601" s="6"/>
      <c r="JLT4601" s="6"/>
      <c r="JLU4601" s="6"/>
      <c r="JLV4601" s="6"/>
      <c r="JLW4601" s="6"/>
      <c r="JLX4601" s="6"/>
      <c r="JLY4601" s="6"/>
      <c r="JLZ4601" s="6"/>
      <c r="JMA4601" s="6"/>
      <c r="JMB4601" s="6"/>
      <c r="JMC4601" s="6"/>
      <c r="JMD4601" s="6"/>
      <c r="JME4601" s="6"/>
      <c r="JMF4601" s="6"/>
      <c r="JMG4601" s="6"/>
      <c r="JMH4601" s="6"/>
      <c r="JMI4601" s="6"/>
      <c r="JMJ4601" s="6"/>
      <c r="JMK4601" s="6"/>
      <c r="JML4601" s="6"/>
      <c r="JMM4601" s="6"/>
      <c r="JMN4601" s="6"/>
      <c r="JMO4601" s="6"/>
      <c r="JMP4601" s="6"/>
      <c r="JMQ4601" s="6"/>
      <c r="JMR4601" s="6"/>
      <c r="JMS4601" s="6"/>
      <c r="JMT4601" s="6"/>
      <c r="JMU4601" s="6"/>
      <c r="JMV4601" s="6"/>
      <c r="JMW4601" s="6"/>
      <c r="JMX4601" s="6"/>
      <c r="JMY4601" s="6"/>
      <c r="JMZ4601" s="6"/>
      <c r="JNA4601" s="6"/>
      <c r="JNB4601" s="6"/>
      <c r="JNC4601" s="6"/>
      <c r="JND4601" s="6"/>
      <c r="JNE4601" s="6"/>
      <c r="JNF4601" s="6"/>
      <c r="JNG4601" s="6"/>
      <c r="JNH4601" s="6"/>
      <c r="JNI4601" s="6"/>
      <c r="JNJ4601" s="6"/>
      <c r="JNK4601" s="6"/>
      <c r="JNL4601" s="6"/>
      <c r="JNM4601" s="6"/>
      <c r="JNN4601" s="6"/>
      <c r="JNO4601" s="6"/>
      <c r="JNP4601" s="6"/>
      <c r="JNQ4601" s="6"/>
      <c r="JNR4601" s="6"/>
      <c r="JNS4601" s="6"/>
      <c r="JNT4601" s="6"/>
      <c r="JNU4601" s="6"/>
      <c r="JNV4601" s="6"/>
      <c r="JNW4601" s="6"/>
      <c r="JNX4601" s="6"/>
      <c r="JNY4601" s="6"/>
      <c r="JNZ4601" s="6"/>
      <c r="JOA4601" s="6"/>
      <c r="JOB4601" s="6"/>
      <c r="JOC4601" s="6"/>
      <c r="JOD4601" s="6"/>
      <c r="JOE4601" s="6"/>
      <c r="JOF4601" s="6"/>
      <c r="JOG4601" s="6"/>
      <c r="JOH4601" s="6"/>
      <c r="JOI4601" s="6"/>
      <c r="JOJ4601" s="6"/>
      <c r="JOK4601" s="6"/>
      <c r="JOL4601" s="6"/>
      <c r="JOM4601" s="6"/>
      <c r="JON4601" s="6"/>
      <c r="JOO4601" s="6"/>
      <c r="JOP4601" s="6"/>
      <c r="JOQ4601" s="6"/>
      <c r="JOR4601" s="6"/>
      <c r="JOS4601" s="6"/>
      <c r="JOT4601" s="6"/>
      <c r="JOU4601" s="6"/>
      <c r="JOV4601" s="6"/>
      <c r="JOW4601" s="6"/>
      <c r="JOX4601" s="6"/>
      <c r="JOY4601" s="6"/>
      <c r="JOZ4601" s="6"/>
      <c r="JPA4601" s="6"/>
      <c r="JPB4601" s="6"/>
      <c r="JPC4601" s="6"/>
      <c r="JPD4601" s="6"/>
      <c r="JPE4601" s="6"/>
      <c r="JPF4601" s="6"/>
      <c r="JPG4601" s="6"/>
      <c r="JPH4601" s="6"/>
      <c r="JPI4601" s="6"/>
      <c r="JPJ4601" s="6"/>
      <c r="JPK4601" s="6"/>
      <c r="JPL4601" s="6"/>
      <c r="JPM4601" s="6"/>
      <c r="JPN4601" s="6"/>
      <c r="JPO4601" s="6"/>
      <c r="JPP4601" s="6"/>
      <c r="JPQ4601" s="6"/>
      <c r="JPR4601" s="6"/>
      <c r="JPS4601" s="6"/>
      <c r="JPT4601" s="6"/>
      <c r="JPU4601" s="6"/>
      <c r="JPV4601" s="6"/>
      <c r="JPW4601" s="6"/>
      <c r="JPX4601" s="6"/>
      <c r="JPY4601" s="6"/>
      <c r="JPZ4601" s="6"/>
      <c r="JQA4601" s="6"/>
      <c r="JQB4601" s="6"/>
      <c r="JQC4601" s="6"/>
      <c r="JQD4601" s="6"/>
      <c r="JQE4601" s="6"/>
      <c r="JQF4601" s="6"/>
      <c r="JQG4601" s="6"/>
      <c r="JQH4601" s="6"/>
      <c r="JQI4601" s="6"/>
      <c r="JQJ4601" s="6"/>
      <c r="JQK4601" s="6"/>
      <c r="JQL4601" s="6"/>
      <c r="JQM4601" s="6"/>
      <c r="JQN4601" s="6"/>
      <c r="JQO4601" s="6"/>
      <c r="JQP4601" s="6"/>
      <c r="JQQ4601" s="6"/>
      <c r="JQR4601" s="6"/>
      <c r="JQS4601" s="6"/>
      <c r="JQT4601" s="6"/>
      <c r="JQU4601" s="6"/>
      <c r="JQV4601" s="6"/>
      <c r="JQW4601" s="6"/>
      <c r="JQX4601" s="6"/>
      <c r="JQY4601" s="6"/>
      <c r="JQZ4601" s="6"/>
      <c r="JRA4601" s="6"/>
      <c r="JRB4601" s="6"/>
      <c r="JRC4601" s="6"/>
      <c r="JRD4601" s="6"/>
      <c r="JRE4601" s="6"/>
      <c r="JRF4601" s="6"/>
      <c r="JRG4601" s="6"/>
      <c r="JRH4601" s="6"/>
      <c r="JRI4601" s="6"/>
      <c r="JRJ4601" s="6"/>
      <c r="JRK4601" s="6"/>
      <c r="JRL4601" s="6"/>
      <c r="JRM4601" s="6"/>
      <c r="JRN4601" s="6"/>
      <c r="JRO4601" s="6"/>
      <c r="JRP4601" s="6"/>
      <c r="JRQ4601" s="6"/>
      <c r="JRR4601" s="6"/>
      <c r="JRS4601" s="6"/>
      <c r="JRT4601" s="6"/>
      <c r="JRU4601" s="6"/>
      <c r="JRV4601" s="6"/>
      <c r="JRW4601" s="6"/>
      <c r="JRX4601" s="6"/>
      <c r="JRY4601" s="6"/>
      <c r="JRZ4601" s="6"/>
      <c r="JSA4601" s="6"/>
      <c r="JSB4601" s="6"/>
      <c r="JSC4601" s="6"/>
      <c r="JSD4601" s="6"/>
      <c r="JSE4601" s="6"/>
      <c r="JSF4601" s="6"/>
      <c r="JSG4601" s="6"/>
      <c r="JSH4601" s="6"/>
      <c r="JSI4601" s="6"/>
      <c r="JSJ4601" s="6"/>
      <c r="JSK4601" s="6"/>
      <c r="JSL4601" s="6"/>
      <c r="JSM4601" s="6"/>
      <c r="JSN4601" s="6"/>
      <c r="JSO4601" s="6"/>
      <c r="JSP4601" s="6"/>
      <c r="JSQ4601" s="6"/>
      <c r="JSR4601" s="6"/>
      <c r="JSS4601" s="6"/>
      <c r="JST4601" s="6"/>
      <c r="JSU4601" s="6"/>
      <c r="JSV4601" s="6"/>
      <c r="JSW4601" s="6"/>
      <c r="JSX4601" s="6"/>
      <c r="JSY4601" s="6"/>
      <c r="JSZ4601" s="6"/>
      <c r="JTA4601" s="6"/>
      <c r="JTB4601" s="6"/>
      <c r="JTC4601" s="6"/>
      <c r="JTD4601" s="6"/>
      <c r="JTE4601" s="6"/>
      <c r="JTF4601" s="6"/>
      <c r="JTG4601" s="6"/>
      <c r="JTH4601" s="6"/>
      <c r="JTI4601" s="6"/>
      <c r="JTJ4601" s="6"/>
      <c r="JTK4601" s="6"/>
      <c r="JTL4601" s="6"/>
      <c r="JTM4601" s="6"/>
      <c r="JTN4601" s="6"/>
      <c r="JTO4601" s="6"/>
      <c r="JTP4601" s="6"/>
      <c r="JTQ4601" s="6"/>
      <c r="JTR4601" s="6"/>
      <c r="JTS4601" s="6"/>
      <c r="JTT4601" s="6"/>
      <c r="JTU4601" s="6"/>
      <c r="JTV4601" s="6"/>
      <c r="JTW4601" s="6"/>
      <c r="JTX4601" s="6"/>
      <c r="JTY4601" s="6"/>
      <c r="JTZ4601" s="6"/>
      <c r="JUA4601" s="6"/>
      <c r="JUB4601" s="6"/>
      <c r="JUC4601" s="6"/>
      <c r="JUD4601" s="6"/>
      <c r="JUE4601" s="6"/>
      <c r="JUF4601" s="6"/>
      <c r="JUG4601" s="6"/>
      <c r="JUH4601" s="6"/>
      <c r="JUI4601" s="6"/>
      <c r="JUJ4601" s="6"/>
      <c r="JUK4601" s="6"/>
      <c r="JUL4601" s="6"/>
      <c r="JUM4601" s="6"/>
      <c r="JUN4601" s="6"/>
      <c r="JUO4601" s="6"/>
      <c r="JUP4601" s="6"/>
      <c r="JUQ4601" s="6"/>
      <c r="JUR4601" s="6"/>
      <c r="JUS4601" s="6"/>
      <c r="JUT4601" s="6"/>
      <c r="JUU4601" s="6"/>
      <c r="JUV4601" s="6"/>
      <c r="JUW4601" s="6"/>
      <c r="JUX4601" s="6"/>
      <c r="JUY4601" s="6"/>
      <c r="JUZ4601" s="6"/>
      <c r="JVA4601" s="6"/>
      <c r="JVB4601" s="6"/>
      <c r="JVC4601" s="6"/>
      <c r="JVD4601" s="6"/>
      <c r="JVE4601" s="6"/>
      <c r="JVF4601" s="6"/>
      <c r="JVG4601" s="6"/>
      <c r="JVH4601" s="6"/>
      <c r="JVI4601" s="6"/>
      <c r="JVJ4601" s="6"/>
      <c r="JVK4601" s="6"/>
      <c r="JVL4601" s="6"/>
      <c r="JVM4601" s="6"/>
      <c r="JVN4601" s="6"/>
      <c r="JVO4601" s="6"/>
      <c r="JVP4601" s="6"/>
      <c r="JVQ4601" s="6"/>
      <c r="JVR4601" s="6"/>
      <c r="JVS4601" s="6"/>
      <c r="JVT4601" s="6"/>
      <c r="JVU4601" s="6"/>
      <c r="JVV4601" s="6"/>
      <c r="JVW4601" s="6"/>
      <c r="JVX4601" s="6"/>
      <c r="JVY4601" s="6"/>
      <c r="JVZ4601" s="6"/>
      <c r="JWA4601" s="6"/>
      <c r="JWB4601" s="6"/>
      <c r="JWC4601" s="6"/>
      <c r="JWD4601" s="6"/>
      <c r="JWE4601" s="6"/>
      <c r="JWF4601" s="6"/>
      <c r="JWG4601" s="6"/>
      <c r="JWH4601" s="6"/>
      <c r="JWI4601" s="6"/>
      <c r="JWJ4601" s="6"/>
      <c r="JWK4601" s="6"/>
      <c r="JWL4601" s="6"/>
      <c r="JWM4601" s="6"/>
      <c r="JWN4601" s="6"/>
      <c r="JWO4601" s="6"/>
      <c r="JWP4601" s="6"/>
      <c r="JWQ4601" s="6"/>
      <c r="JWR4601" s="6"/>
      <c r="JWS4601" s="6"/>
      <c r="JWT4601" s="6"/>
      <c r="JWU4601" s="6"/>
      <c r="JWV4601" s="6"/>
      <c r="JWW4601" s="6"/>
      <c r="JWX4601" s="6"/>
      <c r="JWY4601" s="6"/>
      <c r="JWZ4601" s="6"/>
      <c r="JXA4601" s="6"/>
      <c r="JXB4601" s="6"/>
      <c r="JXC4601" s="6"/>
      <c r="JXD4601" s="6"/>
      <c r="JXE4601" s="6"/>
      <c r="JXF4601" s="6"/>
      <c r="JXG4601" s="6"/>
      <c r="JXH4601" s="6"/>
      <c r="JXI4601" s="6"/>
      <c r="JXJ4601" s="6"/>
      <c r="JXK4601" s="6"/>
      <c r="JXL4601" s="6"/>
      <c r="JXM4601" s="6"/>
      <c r="JXN4601" s="6"/>
      <c r="JXO4601" s="6"/>
      <c r="JXP4601" s="6"/>
      <c r="JXQ4601" s="6"/>
      <c r="JXR4601" s="6"/>
      <c r="JXS4601" s="6"/>
      <c r="JXT4601" s="6"/>
      <c r="JXU4601" s="6"/>
      <c r="JXV4601" s="6"/>
      <c r="JXW4601" s="6"/>
      <c r="JXX4601" s="6"/>
      <c r="JXY4601" s="6"/>
      <c r="JXZ4601" s="6"/>
      <c r="JYA4601" s="6"/>
      <c r="JYB4601" s="6"/>
      <c r="JYC4601" s="6"/>
      <c r="JYD4601" s="6"/>
      <c r="JYE4601" s="6"/>
      <c r="JYF4601" s="6"/>
      <c r="JYG4601" s="6"/>
      <c r="JYH4601" s="6"/>
      <c r="JYI4601" s="6"/>
      <c r="JYJ4601" s="6"/>
      <c r="JYK4601" s="6"/>
      <c r="JYL4601" s="6"/>
      <c r="JYM4601" s="6"/>
      <c r="JYN4601" s="6"/>
      <c r="JYO4601" s="6"/>
      <c r="JYP4601" s="6"/>
      <c r="JYQ4601" s="6"/>
      <c r="JYR4601" s="6"/>
      <c r="JYS4601" s="6"/>
      <c r="JYT4601" s="6"/>
      <c r="JYU4601" s="6"/>
      <c r="JYV4601" s="6"/>
      <c r="JYW4601" s="6"/>
      <c r="JYX4601" s="6"/>
      <c r="JYY4601" s="6"/>
      <c r="JYZ4601" s="6"/>
      <c r="JZA4601" s="6"/>
      <c r="JZB4601" s="6"/>
      <c r="JZC4601" s="6"/>
      <c r="JZD4601" s="6"/>
      <c r="JZE4601" s="6"/>
      <c r="JZF4601" s="6"/>
      <c r="JZG4601" s="6"/>
      <c r="JZH4601" s="6"/>
      <c r="JZI4601" s="6"/>
      <c r="JZJ4601" s="6"/>
      <c r="JZK4601" s="6"/>
      <c r="JZL4601" s="6"/>
      <c r="JZM4601" s="6"/>
      <c r="JZN4601" s="6"/>
      <c r="JZO4601" s="6"/>
      <c r="JZP4601" s="6"/>
      <c r="JZQ4601" s="6"/>
      <c r="JZR4601" s="6"/>
      <c r="JZS4601" s="6"/>
      <c r="JZT4601" s="6"/>
      <c r="JZU4601" s="6"/>
      <c r="JZV4601" s="6"/>
      <c r="JZW4601" s="6"/>
      <c r="JZX4601" s="6"/>
      <c r="JZY4601" s="6"/>
      <c r="JZZ4601" s="6"/>
      <c r="KAA4601" s="6"/>
      <c r="KAB4601" s="6"/>
      <c r="KAC4601" s="6"/>
      <c r="KAD4601" s="6"/>
      <c r="KAE4601" s="6"/>
      <c r="KAF4601" s="6"/>
      <c r="KAG4601" s="6"/>
      <c r="KAH4601" s="6"/>
      <c r="KAI4601" s="6"/>
      <c r="KAJ4601" s="6"/>
      <c r="KAK4601" s="6"/>
      <c r="KAL4601" s="6"/>
      <c r="KAM4601" s="6"/>
      <c r="KAN4601" s="6"/>
      <c r="KAO4601" s="6"/>
      <c r="KAP4601" s="6"/>
      <c r="KAQ4601" s="6"/>
      <c r="KAR4601" s="6"/>
      <c r="KAS4601" s="6"/>
      <c r="KAT4601" s="6"/>
      <c r="KAU4601" s="6"/>
      <c r="KAV4601" s="6"/>
      <c r="KAW4601" s="6"/>
      <c r="KAX4601" s="6"/>
      <c r="KAY4601" s="6"/>
      <c r="KAZ4601" s="6"/>
      <c r="KBA4601" s="6"/>
      <c r="KBB4601" s="6"/>
      <c r="KBC4601" s="6"/>
      <c r="KBD4601" s="6"/>
      <c r="KBE4601" s="6"/>
      <c r="KBF4601" s="6"/>
      <c r="KBG4601" s="6"/>
      <c r="KBH4601" s="6"/>
      <c r="KBI4601" s="6"/>
      <c r="KBJ4601" s="6"/>
      <c r="KBK4601" s="6"/>
      <c r="KBL4601" s="6"/>
      <c r="KBM4601" s="6"/>
      <c r="KBN4601" s="6"/>
      <c r="KBO4601" s="6"/>
      <c r="KBP4601" s="6"/>
      <c r="KBQ4601" s="6"/>
      <c r="KBR4601" s="6"/>
      <c r="KBS4601" s="6"/>
      <c r="KBT4601" s="6"/>
      <c r="KBU4601" s="6"/>
      <c r="KBV4601" s="6"/>
      <c r="KBW4601" s="6"/>
      <c r="KBX4601" s="6"/>
      <c r="KBY4601" s="6"/>
      <c r="KBZ4601" s="6"/>
      <c r="KCA4601" s="6"/>
      <c r="KCB4601" s="6"/>
      <c r="KCC4601" s="6"/>
      <c r="KCD4601" s="6"/>
      <c r="KCE4601" s="6"/>
      <c r="KCF4601" s="6"/>
      <c r="KCG4601" s="6"/>
      <c r="KCH4601" s="6"/>
      <c r="KCI4601" s="6"/>
      <c r="KCJ4601" s="6"/>
      <c r="KCK4601" s="6"/>
      <c r="KCL4601" s="6"/>
      <c r="KCM4601" s="6"/>
      <c r="KCN4601" s="6"/>
      <c r="KCO4601" s="6"/>
      <c r="KCP4601" s="6"/>
      <c r="KCQ4601" s="6"/>
      <c r="KCR4601" s="6"/>
      <c r="KCS4601" s="6"/>
      <c r="KCT4601" s="6"/>
      <c r="KCU4601" s="6"/>
      <c r="KCV4601" s="6"/>
      <c r="KCW4601" s="6"/>
      <c r="KCX4601" s="6"/>
      <c r="KCY4601" s="6"/>
      <c r="KCZ4601" s="6"/>
      <c r="KDA4601" s="6"/>
      <c r="KDB4601" s="6"/>
      <c r="KDC4601" s="6"/>
      <c r="KDD4601" s="6"/>
      <c r="KDE4601" s="6"/>
      <c r="KDF4601" s="6"/>
      <c r="KDG4601" s="6"/>
      <c r="KDH4601" s="6"/>
      <c r="KDI4601" s="6"/>
      <c r="KDJ4601" s="6"/>
      <c r="KDK4601" s="6"/>
      <c r="KDL4601" s="6"/>
      <c r="KDM4601" s="6"/>
      <c r="KDN4601" s="6"/>
      <c r="KDO4601" s="6"/>
      <c r="KDP4601" s="6"/>
      <c r="KDQ4601" s="6"/>
      <c r="KDR4601" s="6"/>
      <c r="KDS4601" s="6"/>
      <c r="KDT4601" s="6"/>
      <c r="KDU4601" s="6"/>
      <c r="KDV4601" s="6"/>
      <c r="KDW4601" s="6"/>
      <c r="KDX4601" s="6"/>
      <c r="KDY4601" s="6"/>
      <c r="KDZ4601" s="6"/>
      <c r="KEA4601" s="6"/>
      <c r="KEB4601" s="6"/>
      <c r="KEC4601" s="6"/>
      <c r="KED4601" s="6"/>
      <c r="KEE4601" s="6"/>
      <c r="KEF4601" s="6"/>
      <c r="KEG4601" s="6"/>
      <c r="KEH4601" s="6"/>
      <c r="KEI4601" s="6"/>
      <c r="KEJ4601" s="6"/>
      <c r="KEK4601" s="6"/>
      <c r="KEL4601" s="6"/>
      <c r="KEM4601" s="6"/>
      <c r="KEN4601" s="6"/>
      <c r="KEO4601" s="6"/>
      <c r="KEP4601" s="6"/>
      <c r="KEQ4601" s="6"/>
      <c r="KER4601" s="6"/>
      <c r="KES4601" s="6"/>
      <c r="KET4601" s="6"/>
      <c r="KEU4601" s="6"/>
      <c r="KEV4601" s="6"/>
      <c r="KEW4601" s="6"/>
      <c r="KEX4601" s="6"/>
      <c r="KEY4601" s="6"/>
      <c r="KEZ4601" s="6"/>
      <c r="KFA4601" s="6"/>
      <c r="KFB4601" s="6"/>
      <c r="KFC4601" s="6"/>
      <c r="KFD4601" s="6"/>
      <c r="KFE4601" s="6"/>
      <c r="KFF4601" s="6"/>
      <c r="KFG4601" s="6"/>
      <c r="KFH4601" s="6"/>
      <c r="KFI4601" s="6"/>
      <c r="KFJ4601" s="6"/>
      <c r="KFK4601" s="6"/>
      <c r="KFL4601" s="6"/>
      <c r="KFM4601" s="6"/>
      <c r="KFN4601" s="6"/>
      <c r="KFO4601" s="6"/>
      <c r="KFP4601" s="6"/>
      <c r="KFQ4601" s="6"/>
      <c r="KFR4601" s="6"/>
      <c r="KFS4601" s="6"/>
      <c r="KFT4601" s="6"/>
      <c r="KFU4601" s="6"/>
      <c r="KFV4601" s="6"/>
      <c r="KFW4601" s="6"/>
      <c r="KFX4601" s="6"/>
      <c r="KFY4601" s="6"/>
      <c r="KFZ4601" s="6"/>
      <c r="KGA4601" s="6"/>
      <c r="KGB4601" s="6"/>
      <c r="KGC4601" s="6"/>
      <c r="KGD4601" s="6"/>
      <c r="KGE4601" s="6"/>
      <c r="KGF4601" s="6"/>
      <c r="KGG4601" s="6"/>
      <c r="KGH4601" s="6"/>
      <c r="KGI4601" s="6"/>
      <c r="KGJ4601" s="6"/>
      <c r="KGK4601" s="6"/>
      <c r="KGL4601" s="6"/>
      <c r="KGM4601" s="6"/>
      <c r="KGN4601" s="6"/>
      <c r="KGO4601" s="6"/>
      <c r="KGP4601" s="6"/>
      <c r="KGQ4601" s="6"/>
      <c r="KGR4601" s="6"/>
      <c r="KGS4601" s="6"/>
      <c r="KGT4601" s="6"/>
      <c r="KGU4601" s="6"/>
      <c r="KGV4601" s="6"/>
      <c r="KGW4601" s="6"/>
      <c r="KGX4601" s="6"/>
      <c r="KGY4601" s="6"/>
      <c r="KGZ4601" s="6"/>
      <c r="KHA4601" s="6"/>
      <c r="KHB4601" s="6"/>
      <c r="KHC4601" s="6"/>
      <c r="KHD4601" s="6"/>
      <c r="KHE4601" s="6"/>
      <c r="KHF4601" s="6"/>
      <c r="KHG4601" s="6"/>
      <c r="KHH4601" s="6"/>
      <c r="KHI4601" s="6"/>
      <c r="KHJ4601" s="6"/>
      <c r="KHK4601" s="6"/>
      <c r="KHL4601" s="6"/>
      <c r="KHM4601" s="6"/>
      <c r="KHN4601" s="6"/>
      <c r="KHO4601" s="6"/>
      <c r="KHP4601" s="6"/>
      <c r="KHQ4601" s="6"/>
      <c r="KHR4601" s="6"/>
      <c r="KHS4601" s="6"/>
      <c r="KHT4601" s="6"/>
      <c r="KHU4601" s="6"/>
      <c r="KHV4601" s="6"/>
      <c r="KHW4601" s="6"/>
      <c r="KHX4601" s="6"/>
      <c r="KHY4601" s="6"/>
      <c r="KHZ4601" s="6"/>
      <c r="KIA4601" s="6"/>
      <c r="KIB4601" s="6"/>
      <c r="KIC4601" s="6"/>
      <c r="KID4601" s="6"/>
      <c r="KIE4601" s="6"/>
      <c r="KIF4601" s="6"/>
      <c r="KIG4601" s="6"/>
      <c r="KIH4601" s="6"/>
      <c r="KII4601" s="6"/>
      <c r="KIJ4601" s="6"/>
      <c r="KIK4601" s="6"/>
      <c r="KIL4601" s="6"/>
      <c r="KIM4601" s="6"/>
      <c r="KIN4601" s="6"/>
      <c r="KIO4601" s="6"/>
      <c r="KIP4601" s="6"/>
      <c r="KIQ4601" s="6"/>
      <c r="KIR4601" s="6"/>
      <c r="KIS4601" s="6"/>
      <c r="KIT4601" s="6"/>
      <c r="KIU4601" s="6"/>
      <c r="KIV4601" s="6"/>
      <c r="KIW4601" s="6"/>
      <c r="KIX4601" s="6"/>
      <c r="KIY4601" s="6"/>
      <c r="KIZ4601" s="6"/>
      <c r="KJA4601" s="6"/>
      <c r="KJB4601" s="6"/>
      <c r="KJC4601" s="6"/>
      <c r="KJD4601" s="6"/>
      <c r="KJE4601" s="6"/>
      <c r="KJF4601" s="6"/>
      <c r="KJG4601" s="6"/>
      <c r="KJH4601" s="6"/>
      <c r="KJI4601" s="6"/>
      <c r="KJJ4601" s="6"/>
      <c r="KJK4601" s="6"/>
      <c r="KJL4601" s="6"/>
      <c r="KJM4601" s="6"/>
      <c r="KJN4601" s="6"/>
      <c r="KJO4601" s="6"/>
      <c r="KJP4601" s="6"/>
      <c r="KJQ4601" s="6"/>
      <c r="KJR4601" s="6"/>
      <c r="KJS4601" s="6"/>
      <c r="KJT4601" s="6"/>
      <c r="KJU4601" s="6"/>
      <c r="KJV4601" s="6"/>
      <c r="KJW4601" s="6"/>
      <c r="KJX4601" s="6"/>
      <c r="KJY4601" s="6"/>
      <c r="KJZ4601" s="6"/>
      <c r="KKA4601" s="6"/>
      <c r="KKB4601" s="6"/>
      <c r="KKC4601" s="6"/>
      <c r="KKD4601" s="6"/>
      <c r="KKE4601" s="6"/>
      <c r="KKF4601" s="6"/>
      <c r="KKG4601" s="6"/>
      <c r="KKH4601" s="6"/>
      <c r="KKI4601" s="6"/>
      <c r="KKJ4601" s="6"/>
      <c r="KKK4601" s="6"/>
      <c r="KKL4601" s="6"/>
      <c r="KKM4601" s="6"/>
      <c r="KKN4601" s="6"/>
      <c r="KKO4601" s="6"/>
      <c r="KKP4601" s="6"/>
      <c r="KKQ4601" s="6"/>
      <c r="KKR4601" s="6"/>
      <c r="KKS4601" s="6"/>
      <c r="KKT4601" s="6"/>
      <c r="KKU4601" s="6"/>
      <c r="KKV4601" s="6"/>
      <c r="KKW4601" s="6"/>
      <c r="KKX4601" s="6"/>
      <c r="KKY4601" s="6"/>
      <c r="KKZ4601" s="6"/>
      <c r="KLA4601" s="6"/>
      <c r="KLB4601" s="6"/>
      <c r="KLC4601" s="6"/>
      <c r="KLD4601" s="6"/>
      <c r="KLE4601" s="6"/>
      <c r="KLF4601" s="6"/>
      <c r="KLG4601" s="6"/>
      <c r="KLH4601" s="6"/>
      <c r="KLI4601" s="6"/>
      <c r="KLJ4601" s="6"/>
      <c r="KLK4601" s="6"/>
      <c r="KLL4601" s="6"/>
      <c r="KLM4601" s="6"/>
      <c r="KLN4601" s="6"/>
      <c r="KLO4601" s="6"/>
      <c r="KLP4601" s="6"/>
      <c r="KLQ4601" s="6"/>
      <c r="KLR4601" s="6"/>
      <c r="KLS4601" s="6"/>
      <c r="KLT4601" s="6"/>
      <c r="KLU4601" s="6"/>
      <c r="KLV4601" s="6"/>
      <c r="KLW4601" s="6"/>
      <c r="KLX4601" s="6"/>
      <c r="KLY4601" s="6"/>
      <c r="KLZ4601" s="6"/>
      <c r="KMA4601" s="6"/>
      <c r="KMB4601" s="6"/>
      <c r="KMC4601" s="6"/>
      <c r="KMD4601" s="6"/>
      <c r="KME4601" s="6"/>
      <c r="KMF4601" s="6"/>
      <c r="KMG4601" s="6"/>
      <c r="KMH4601" s="6"/>
      <c r="KMI4601" s="6"/>
      <c r="KMJ4601" s="6"/>
      <c r="KMK4601" s="6"/>
      <c r="KML4601" s="6"/>
      <c r="KMM4601" s="6"/>
      <c r="KMN4601" s="6"/>
      <c r="KMO4601" s="6"/>
      <c r="KMP4601" s="6"/>
      <c r="KMQ4601" s="6"/>
      <c r="KMR4601" s="6"/>
      <c r="KMS4601" s="6"/>
      <c r="KMT4601" s="6"/>
      <c r="KMU4601" s="6"/>
      <c r="KMV4601" s="6"/>
      <c r="KMW4601" s="6"/>
      <c r="KMX4601" s="6"/>
      <c r="KMY4601" s="6"/>
      <c r="KMZ4601" s="6"/>
      <c r="KNA4601" s="6"/>
      <c r="KNB4601" s="6"/>
      <c r="KNC4601" s="6"/>
      <c r="KND4601" s="6"/>
      <c r="KNE4601" s="6"/>
      <c r="KNF4601" s="6"/>
      <c r="KNG4601" s="6"/>
      <c r="KNH4601" s="6"/>
      <c r="KNI4601" s="6"/>
      <c r="KNJ4601" s="6"/>
      <c r="KNK4601" s="6"/>
      <c r="KNL4601" s="6"/>
      <c r="KNM4601" s="6"/>
      <c r="KNN4601" s="6"/>
      <c r="KNO4601" s="6"/>
      <c r="KNP4601" s="6"/>
      <c r="KNQ4601" s="6"/>
      <c r="KNR4601" s="6"/>
      <c r="KNS4601" s="6"/>
      <c r="KNT4601" s="6"/>
      <c r="KNU4601" s="6"/>
      <c r="KNV4601" s="6"/>
      <c r="KNW4601" s="6"/>
      <c r="KNX4601" s="6"/>
      <c r="KNY4601" s="6"/>
      <c r="KNZ4601" s="6"/>
      <c r="KOA4601" s="6"/>
      <c r="KOB4601" s="6"/>
      <c r="KOC4601" s="6"/>
      <c r="KOD4601" s="6"/>
      <c r="KOE4601" s="6"/>
      <c r="KOF4601" s="6"/>
      <c r="KOG4601" s="6"/>
      <c r="KOH4601" s="6"/>
      <c r="KOI4601" s="6"/>
      <c r="KOJ4601" s="6"/>
      <c r="KOK4601" s="6"/>
      <c r="KOL4601" s="6"/>
      <c r="KOM4601" s="6"/>
      <c r="KON4601" s="6"/>
      <c r="KOO4601" s="6"/>
      <c r="KOP4601" s="6"/>
      <c r="KOQ4601" s="6"/>
      <c r="KOR4601" s="6"/>
      <c r="KOS4601" s="6"/>
      <c r="KOT4601" s="6"/>
      <c r="KOU4601" s="6"/>
      <c r="KOV4601" s="6"/>
      <c r="KOW4601" s="6"/>
      <c r="KOX4601" s="6"/>
      <c r="KOY4601" s="6"/>
      <c r="KOZ4601" s="6"/>
      <c r="KPA4601" s="6"/>
      <c r="KPB4601" s="6"/>
      <c r="KPC4601" s="6"/>
      <c r="KPD4601" s="6"/>
      <c r="KPE4601" s="6"/>
      <c r="KPF4601" s="6"/>
      <c r="KPG4601" s="6"/>
      <c r="KPH4601" s="6"/>
      <c r="KPI4601" s="6"/>
      <c r="KPJ4601" s="6"/>
      <c r="KPK4601" s="6"/>
      <c r="KPL4601" s="6"/>
      <c r="KPM4601" s="6"/>
      <c r="KPN4601" s="6"/>
      <c r="KPO4601" s="6"/>
      <c r="KPP4601" s="6"/>
      <c r="KPQ4601" s="6"/>
      <c r="KPR4601" s="6"/>
      <c r="KPS4601" s="6"/>
      <c r="KPT4601" s="6"/>
      <c r="KPU4601" s="6"/>
      <c r="KPV4601" s="6"/>
      <c r="KPW4601" s="6"/>
      <c r="KPX4601" s="6"/>
      <c r="KPY4601" s="6"/>
      <c r="KPZ4601" s="6"/>
      <c r="KQA4601" s="6"/>
      <c r="KQB4601" s="6"/>
      <c r="KQC4601" s="6"/>
      <c r="KQD4601" s="6"/>
      <c r="KQE4601" s="6"/>
      <c r="KQF4601" s="6"/>
      <c r="KQG4601" s="6"/>
      <c r="KQH4601" s="6"/>
      <c r="KQI4601" s="6"/>
      <c r="KQJ4601" s="6"/>
      <c r="KQK4601" s="6"/>
      <c r="KQL4601" s="6"/>
      <c r="KQM4601" s="6"/>
      <c r="KQN4601" s="6"/>
      <c r="KQO4601" s="6"/>
      <c r="KQP4601" s="6"/>
      <c r="KQQ4601" s="6"/>
      <c r="KQR4601" s="6"/>
      <c r="KQS4601" s="6"/>
      <c r="KQT4601" s="6"/>
      <c r="KQU4601" s="6"/>
      <c r="KQV4601" s="6"/>
      <c r="KQW4601" s="6"/>
      <c r="KQX4601" s="6"/>
      <c r="KQY4601" s="6"/>
      <c r="KQZ4601" s="6"/>
      <c r="KRA4601" s="6"/>
      <c r="KRB4601" s="6"/>
      <c r="KRC4601" s="6"/>
      <c r="KRD4601" s="6"/>
      <c r="KRE4601" s="6"/>
      <c r="KRF4601" s="6"/>
      <c r="KRG4601" s="6"/>
      <c r="KRH4601" s="6"/>
      <c r="KRI4601" s="6"/>
      <c r="KRJ4601" s="6"/>
      <c r="KRK4601" s="6"/>
      <c r="KRL4601" s="6"/>
      <c r="KRM4601" s="6"/>
      <c r="KRN4601" s="6"/>
      <c r="KRO4601" s="6"/>
      <c r="KRP4601" s="6"/>
      <c r="KRQ4601" s="6"/>
      <c r="KRR4601" s="6"/>
      <c r="KRS4601" s="6"/>
      <c r="KRT4601" s="6"/>
      <c r="KRU4601" s="6"/>
      <c r="KRV4601" s="6"/>
      <c r="KRW4601" s="6"/>
      <c r="KRX4601" s="6"/>
      <c r="KRY4601" s="6"/>
      <c r="KRZ4601" s="6"/>
      <c r="KSA4601" s="6"/>
      <c r="KSB4601" s="6"/>
      <c r="KSC4601" s="6"/>
      <c r="KSD4601" s="6"/>
      <c r="KSE4601" s="6"/>
      <c r="KSF4601" s="6"/>
      <c r="KSG4601" s="6"/>
      <c r="KSH4601" s="6"/>
      <c r="KSI4601" s="6"/>
      <c r="KSJ4601" s="6"/>
      <c r="KSK4601" s="6"/>
      <c r="KSL4601" s="6"/>
      <c r="KSM4601" s="6"/>
      <c r="KSN4601" s="6"/>
      <c r="KSO4601" s="6"/>
      <c r="KSP4601" s="6"/>
      <c r="KSQ4601" s="6"/>
      <c r="KSR4601" s="6"/>
      <c r="KSS4601" s="6"/>
      <c r="KST4601" s="6"/>
      <c r="KSU4601" s="6"/>
      <c r="KSV4601" s="6"/>
      <c r="KSW4601" s="6"/>
      <c r="KSX4601" s="6"/>
      <c r="KSY4601" s="6"/>
      <c r="KSZ4601" s="6"/>
      <c r="KTA4601" s="6"/>
      <c r="KTB4601" s="6"/>
      <c r="KTC4601" s="6"/>
      <c r="KTD4601" s="6"/>
      <c r="KTE4601" s="6"/>
      <c r="KTF4601" s="6"/>
      <c r="KTG4601" s="6"/>
      <c r="KTH4601" s="6"/>
      <c r="KTI4601" s="6"/>
      <c r="KTJ4601" s="6"/>
      <c r="KTK4601" s="6"/>
      <c r="KTL4601" s="6"/>
      <c r="KTM4601" s="6"/>
      <c r="KTN4601" s="6"/>
      <c r="KTO4601" s="6"/>
      <c r="KTP4601" s="6"/>
      <c r="KTQ4601" s="6"/>
      <c r="KTR4601" s="6"/>
      <c r="KTS4601" s="6"/>
      <c r="KTT4601" s="6"/>
      <c r="KTU4601" s="6"/>
      <c r="KTV4601" s="6"/>
      <c r="KTW4601" s="6"/>
      <c r="KTX4601" s="6"/>
      <c r="KTY4601" s="6"/>
      <c r="KTZ4601" s="6"/>
      <c r="KUA4601" s="6"/>
      <c r="KUB4601" s="6"/>
      <c r="KUC4601" s="6"/>
      <c r="KUD4601" s="6"/>
      <c r="KUE4601" s="6"/>
      <c r="KUF4601" s="6"/>
      <c r="KUG4601" s="6"/>
      <c r="KUH4601" s="6"/>
      <c r="KUI4601" s="6"/>
      <c r="KUJ4601" s="6"/>
      <c r="KUK4601" s="6"/>
      <c r="KUL4601" s="6"/>
      <c r="KUM4601" s="6"/>
      <c r="KUN4601" s="6"/>
      <c r="KUO4601" s="6"/>
      <c r="KUP4601" s="6"/>
      <c r="KUQ4601" s="6"/>
      <c r="KUR4601" s="6"/>
      <c r="KUS4601" s="6"/>
      <c r="KUT4601" s="6"/>
      <c r="KUU4601" s="6"/>
      <c r="KUV4601" s="6"/>
      <c r="KUW4601" s="6"/>
      <c r="KUX4601" s="6"/>
      <c r="KUY4601" s="6"/>
      <c r="KUZ4601" s="6"/>
      <c r="KVA4601" s="6"/>
      <c r="KVB4601" s="6"/>
      <c r="KVC4601" s="6"/>
      <c r="KVD4601" s="6"/>
      <c r="KVE4601" s="6"/>
      <c r="KVF4601" s="6"/>
      <c r="KVG4601" s="6"/>
      <c r="KVH4601" s="6"/>
      <c r="KVI4601" s="6"/>
      <c r="KVJ4601" s="6"/>
      <c r="KVK4601" s="6"/>
      <c r="KVL4601" s="6"/>
      <c r="KVM4601" s="6"/>
      <c r="KVN4601" s="6"/>
      <c r="KVO4601" s="6"/>
      <c r="KVP4601" s="6"/>
      <c r="KVQ4601" s="6"/>
      <c r="KVR4601" s="6"/>
      <c r="KVS4601" s="6"/>
      <c r="KVT4601" s="6"/>
      <c r="KVU4601" s="6"/>
      <c r="KVV4601" s="6"/>
      <c r="KVW4601" s="6"/>
      <c r="KVX4601" s="6"/>
      <c r="KVY4601" s="6"/>
      <c r="KVZ4601" s="6"/>
      <c r="KWA4601" s="6"/>
      <c r="KWB4601" s="6"/>
      <c r="KWC4601" s="6"/>
      <c r="KWD4601" s="6"/>
      <c r="KWE4601" s="6"/>
      <c r="KWF4601" s="6"/>
      <c r="KWG4601" s="6"/>
      <c r="KWH4601" s="6"/>
      <c r="KWI4601" s="6"/>
      <c r="KWJ4601" s="6"/>
      <c r="KWK4601" s="6"/>
      <c r="KWL4601" s="6"/>
      <c r="KWM4601" s="6"/>
      <c r="KWN4601" s="6"/>
      <c r="KWO4601" s="6"/>
      <c r="KWP4601" s="6"/>
      <c r="KWQ4601" s="6"/>
      <c r="KWR4601" s="6"/>
      <c r="KWS4601" s="6"/>
      <c r="KWT4601" s="6"/>
      <c r="KWU4601" s="6"/>
      <c r="KWV4601" s="6"/>
      <c r="KWW4601" s="6"/>
      <c r="KWX4601" s="6"/>
      <c r="KWY4601" s="6"/>
      <c r="KWZ4601" s="6"/>
      <c r="KXA4601" s="6"/>
      <c r="KXB4601" s="6"/>
      <c r="KXC4601" s="6"/>
      <c r="KXD4601" s="6"/>
      <c r="KXE4601" s="6"/>
      <c r="KXF4601" s="6"/>
      <c r="KXG4601" s="6"/>
      <c r="KXH4601" s="6"/>
      <c r="KXI4601" s="6"/>
      <c r="KXJ4601" s="6"/>
      <c r="KXK4601" s="6"/>
      <c r="KXL4601" s="6"/>
      <c r="KXM4601" s="6"/>
      <c r="KXN4601" s="6"/>
      <c r="KXO4601" s="6"/>
      <c r="KXP4601" s="6"/>
      <c r="KXQ4601" s="6"/>
      <c r="KXR4601" s="6"/>
      <c r="KXS4601" s="6"/>
      <c r="KXT4601" s="6"/>
      <c r="KXU4601" s="6"/>
      <c r="KXV4601" s="6"/>
      <c r="KXW4601" s="6"/>
      <c r="KXX4601" s="6"/>
      <c r="KXY4601" s="6"/>
      <c r="KXZ4601" s="6"/>
      <c r="KYA4601" s="6"/>
      <c r="KYB4601" s="6"/>
      <c r="KYC4601" s="6"/>
      <c r="KYD4601" s="6"/>
      <c r="KYE4601" s="6"/>
      <c r="KYF4601" s="6"/>
      <c r="KYG4601" s="6"/>
      <c r="KYH4601" s="6"/>
      <c r="KYI4601" s="6"/>
      <c r="KYJ4601" s="6"/>
      <c r="KYK4601" s="6"/>
      <c r="KYL4601" s="6"/>
      <c r="KYM4601" s="6"/>
      <c r="KYN4601" s="6"/>
      <c r="KYO4601" s="6"/>
      <c r="KYP4601" s="6"/>
      <c r="KYQ4601" s="6"/>
      <c r="KYR4601" s="6"/>
      <c r="KYS4601" s="6"/>
      <c r="KYT4601" s="6"/>
      <c r="KYU4601" s="6"/>
      <c r="KYV4601" s="6"/>
      <c r="KYW4601" s="6"/>
      <c r="KYX4601" s="6"/>
      <c r="KYY4601" s="6"/>
      <c r="KYZ4601" s="6"/>
      <c r="KZA4601" s="6"/>
      <c r="KZB4601" s="6"/>
      <c r="KZC4601" s="6"/>
      <c r="KZD4601" s="6"/>
      <c r="KZE4601" s="6"/>
      <c r="KZF4601" s="6"/>
      <c r="KZG4601" s="6"/>
      <c r="KZH4601" s="6"/>
      <c r="KZI4601" s="6"/>
      <c r="KZJ4601" s="6"/>
      <c r="KZK4601" s="6"/>
      <c r="KZL4601" s="6"/>
      <c r="KZM4601" s="6"/>
      <c r="KZN4601" s="6"/>
      <c r="KZO4601" s="6"/>
      <c r="KZP4601" s="6"/>
      <c r="KZQ4601" s="6"/>
      <c r="KZR4601" s="6"/>
      <c r="KZS4601" s="6"/>
      <c r="KZT4601" s="6"/>
      <c r="KZU4601" s="6"/>
      <c r="KZV4601" s="6"/>
      <c r="KZW4601" s="6"/>
      <c r="KZX4601" s="6"/>
      <c r="KZY4601" s="6"/>
      <c r="KZZ4601" s="6"/>
      <c r="LAA4601" s="6"/>
      <c r="LAB4601" s="6"/>
      <c r="LAC4601" s="6"/>
      <c r="LAD4601" s="6"/>
      <c r="LAE4601" s="6"/>
      <c r="LAF4601" s="6"/>
      <c r="LAG4601" s="6"/>
      <c r="LAH4601" s="6"/>
      <c r="LAI4601" s="6"/>
      <c r="LAJ4601" s="6"/>
      <c r="LAK4601" s="6"/>
      <c r="LAL4601" s="6"/>
      <c r="LAM4601" s="6"/>
      <c r="LAN4601" s="6"/>
      <c r="LAO4601" s="6"/>
      <c r="LAP4601" s="6"/>
      <c r="LAQ4601" s="6"/>
      <c r="LAR4601" s="6"/>
      <c r="LAS4601" s="6"/>
      <c r="LAT4601" s="6"/>
      <c r="LAU4601" s="6"/>
      <c r="LAV4601" s="6"/>
      <c r="LAW4601" s="6"/>
      <c r="LAX4601" s="6"/>
      <c r="LAY4601" s="6"/>
      <c r="LAZ4601" s="6"/>
      <c r="LBA4601" s="6"/>
      <c r="LBB4601" s="6"/>
      <c r="LBC4601" s="6"/>
      <c r="LBD4601" s="6"/>
      <c r="LBE4601" s="6"/>
      <c r="LBF4601" s="6"/>
      <c r="LBG4601" s="6"/>
      <c r="LBH4601" s="6"/>
      <c r="LBI4601" s="6"/>
      <c r="LBJ4601" s="6"/>
      <c r="LBK4601" s="6"/>
      <c r="LBL4601" s="6"/>
      <c r="LBM4601" s="6"/>
      <c r="LBN4601" s="6"/>
      <c r="LBO4601" s="6"/>
      <c r="LBP4601" s="6"/>
      <c r="LBQ4601" s="6"/>
      <c r="LBR4601" s="6"/>
      <c r="LBS4601" s="6"/>
      <c r="LBT4601" s="6"/>
      <c r="LBU4601" s="6"/>
      <c r="LBV4601" s="6"/>
      <c r="LBW4601" s="6"/>
      <c r="LBX4601" s="6"/>
      <c r="LBY4601" s="6"/>
      <c r="LBZ4601" s="6"/>
      <c r="LCA4601" s="6"/>
      <c r="LCB4601" s="6"/>
      <c r="LCC4601" s="6"/>
      <c r="LCD4601" s="6"/>
      <c r="LCE4601" s="6"/>
      <c r="LCF4601" s="6"/>
      <c r="LCG4601" s="6"/>
      <c r="LCH4601" s="6"/>
      <c r="LCI4601" s="6"/>
      <c r="LCJ4601" s="6"/>
      <c r="LCK4601" s="6"/>
      <c r="LCL4601" s="6"/>
      <c r="LCM4601" s="6"/>
      <c r="LCN4601" s="6"/>
      <c r="LCO4601" s="6"/>
      <c r="LCP4601" s="6"/>
      <c r="LCQ4601" s="6"/>
      <c r="LCR4601" s="6"/>
      <c r="LCS4601" s="6"/>
      <c r="LCT4601" s="6"/>
      <c r="LCU4601" s="6"/>
      <c r="LCV4601" s="6"/>
      <c r="LCW4601" s="6"/>
      <c r="LCX4601" s="6"/>
      <c r="LCY4601" s="6"/>
      <c r="LCZ4601" s="6"/>
      <c r="LDA4601" s="6"/>
      <c r="LDB4601" s="6"/>
      <c r="LDC4601" s="6"/>
      <c r="LDD4601" s="6"/>
      <c r="LDE4601" s="6"/>
      <c r="LDF4601" s="6"/>
      <c r="LDG4601" s="6"/>
      <c r="LDH4601" s="6"/>
      <c r="LDI4601" s="6"/>
      <c r="LDJ4601" s="6"/>
      <c r="LDK4601" s="6"/>
      <c r="LDL4601" s="6"/>
      <c r="LDM4601" s="6"/>
      <c r="LDN4601" s="6"/>
      <c r="LDO4601" s="6"/>
      <c r="LDP4601" s="6"/>
      <c r="LDQ4601" s="6"/>
      <c r="LDR4601" s="6"/>
      <c r="LDS4601" s="6"/>
      <c r="LDT4601" s="6"/>
      <c r="LDU4601" s="6"/>
      <c r="LDV4601" s="6"/>
      <c r="LDW4601" s="6"/>
      <c r="LDX4601" s="6"/>
      <c r="LDY4601" s="6"/>
      <c r="LDZ4601" s="6"/>
      <c r="LEA4601" s="6"/>
      <c r="LEB4601" s="6"/>
      <c r="LEC4601" s="6"/>
      <c r="LED4601" s="6"/>
      <c r="LEE4601" s="6"/>
      <c r="LEF4601" s="6"/>
      <c r="LEG4601" s="6"/>
      <c r="LEH4601" s="6"/>
      <c r="LEI4601" s="6"/>
      <c r="LEJ4601" s="6"/>
      <c r="LEK4601" s="6"/>
      <c r="LEL4601" s="6"/>
      <c r="LEM4601" s="6"/>
      <c r="LEN4601" s="6"/>
      <c r="LEO4601" s="6"/>
      <c r="LEP4601" s="6"/>
      <c r="LEQ4601" s="6"/>
      <c r="LER4601" s="6"/>
      <c r="LES4601" s="6"/>
      <c r="LET4601" s="6"/>
      <c r="LEU4601" s="6"/>
      <c r="LEV4601" s="6"/>
      <c r="LEW4601" s="6"/>
      <c r="LEX4601" s="6"/>
      <c r="LEY4601" s="6"/>
      <c r="LEZ4601" s="6"/>
      <c r="LFA4601" s="6"/>
      <c r="LFB4601" s="6"/>
      <c r="LFC4601" s="6"/>
      <c r="LFD4601" s="6"/>
      <c r="LFE4601" s="6"/>
      <c r="LFF4601" s="6"/>
      <c r="LFG4601" s="6"/>
      <c r="LFH4601" s="6"/>
      <c r="LFI4601" s="6"/>
      <c r="LFJ4601" s="6"/>
      <c r="LFK4601" s="6"/>
      <c r="LFL4601" s="6"/>
      <c r="LFM4601" s="6"/>
      <c r="LFN4601" s="6"/>
      <c r="LFO4601" s="6"/>
      <c r="LFP4601" s="6"/>
      <c r="LFQ4601" s="6"/>
      <c r="LFR4601" s="6"/>
      <c r="LFS4601" s="6"/>
      <c r="LFT4601" s="6"/>
      <c r="LFU4601" s="6"/>
      <c r="LFV4601" s="6"/>
      <c r="LFW4601" s="6"/>
      <c r="LFX4601" s="6"/>
      <c r="LFY4601" s="6"/>
      <c r="LFZ4601" s="6"/>
      <c r="LGA4601" s="6"/>
      <c r="LGB4601" s="6"/>
      <c r="LGC4601" s="6"/>
      <c r="LGD4601" s="6"/>
      <c r="LGE4601" s="6"/>
      <c r="LGF4601" s="6"/>
      <c r="LGG4601" s="6"/>
      <c r="LGH4601" s="6"/>
      <c r="LGI4601" s="6"/>
      <c r="LGJ4601" s="6"/>
      <c r="LGK4601" s="6"/>
      <c r="LGL4601" s="6"/>
      <c r="LGM4601" s="6"/>
      <c r="LGN4601" s="6"/>
      <c r="LGO4601" s="6"/>
      <c r="LGP4601" s="6"/>
      <c r="LGQ4601" s="6"/>
      <c r="LGR4601" s="6"/>
      <c r="LGS4601" s="6"/>
      <c r="LGT4601" s="6"/>
      <c r="LGU4601" s="6"/>
      <c r="LGV4601" s="6"/>
      <c r="LGW4601" s="6"/>
      <c r="LGX4601" s="6"/>
      <c r="LGY4601" s="6"/>
      <c r="LGZ4601" s="6"/>
      <c r="LHA4601" s="6"/>
      <c r="LHB4601" s="6"/>
      <c r="LHC4601" s="6"/>
      <c r="LHD4601" s="6"/>
      <c r="LHE4601" s="6"/>
      <c r="LHF4601" s="6"/>
      <c r="LHG4601" s="6"/>
      <c r="LHH4601" s="6"/>
      <c r="LHI4601" s="6"/>
      <c r="LHJ4601" s="6"/>
      <c r="LHK4601" s="6"/>
      <c r="LHL4601" s="6"/>
      <c r="LHM4601" s="6"/>
      <c r="LHN4601" s="6"/>
      <c r="LHO4601" s="6"/>
      <c r="LHP4601" s="6"/>
      <c r="LHQ4601" s="6"/>
      <c r="LHR4601" s="6"/>
      <c r="LHS4601" s="6"/>
      <c r="LHT4601" s="6"/>
      <c r="LHU4601" s="6"/>
      <c r="LHV4601" s="6"/>
      <c r="LHW4601" s="6"/>
      <c r="LHX4601" s="6"/>
      <c r="LHY4601" s="6"/>
      <c r="LHZ4601" s="6"/>
      <c r="LIA4601" s="6"/>
      <c r="LIB4601" s="6"/>
      <c r="LIC4601" s="6"/>
      <c r="LID4601" s="6"/>
      <c r="LIE4601" s="6"/>
      <c r="LIF4601" s="6"/>
      <c r="LIG4601" s="6"/>
      <c r="LIH4601" s="6"/>
      <c r="LII4601" s="6"/>
      <c r="LIJ4601" s="6"/>
      <c r="LIK4601" s="6"/>
      <c r="LIL4601" s="6"/>
      <c r="LIM4601" s="6"/>
      <c r="LIN4601" s="6"/>
      <c r="LIO4601" s="6"/>
      <c r="LIP4601" s="6"/>
      <c r="LIQ4601" s="6"/>
      <c r="LIR4601" s="6"/>
      <c r="LIS4601" s="6"/>
      <c r="LIT4601" s="6"/>
      <c r="LIU4601" s="6"/>
      <c r="LIV4601" s="6"/>
      <c r="LIW4601" s="6"/>
      <c r="LIX4601" s="6"/>
      <c r="LIY4601" s="6"/>
      <c r="LIZ4601" s="6"/>
      <c r="LJA4601" s="6"/>
      <c r="LJB4601" s="6"/>
      <c r="LJC4601" s="6"/>
      <c r="LJD4601" s="6"/>
      <c r="LJE4601" s="6"/>
      <c r="LJF4601" s="6"/>
      <c r="LJG4601" s="6"/>
      <c r="LJH4601" s="6"/>
      <c r="LJI4601" s="6"/>
      <c r="LJJ4601" s="6"/>
      <c r="LJK4601" s="6"/>
      <c r="LJL4601" s="6"/>
      <c r="LJM4601" s="6"/>
      <c r="LJN4601" s="6"/>
      <c r="LJO4601" s="6"/>
      <c r="LJP4601" s="6"/>
      <c r="LJQ4601" s="6"/>
      <c r="LJR4601" s="6"/>
      <c r="LJS4601" s="6"/>
      <c r="LJT4601" s="6"/>
      <c r="LJU4601" s="6"/>
      <c r="LJV4601" s="6"/>
      <c r="LJW4601" s="6"/>
      <c r="LJX4601" s="6"/>
      <c r="LJY4601" s="6"/>
      <c r="LJZ4601" s="6"/>
      <c r="LKA4601" s="6"/>
      <c r="LKB4601" s="6"/>
      <c r="LKC4601" s="6"/>
      <c r="LKD4601" s="6"/>
      <c r="LKE4601" s="6"/>
      <c r="LKF4601" s="6"/>
      <c r="LKG4601" s="6"/>
      <c r="LKH4601" s="6"/>
      <c r="LKI4601" s="6"/>
      <c r="LKJ4601" s="6"/>
      <c r="LKK4601" s="6"/>
      <c r="LKL4601" s="6"/>
      <c r="LKM4601" s="6"/>
      <c r="LKN4601" s="6"/>
      <c r="LKO4601" s="6"/>
      <c r="LKP4601" s="6"/>
      <c r="LKQ4601" s="6"/>
      <c r="LKR4601" s="6"/>
      <c r="LKS4601" s="6"/>
      <c r="LKT4601" s="6"/>
      <c r="LKU4601" s="6"/>
      <c r="LKV4601" s="6"/>
      <c r="LKW4601" s="6"/>
      <c r="LKX4601" s="6"/>
      <c r="LKY4601" s="6"/>
      <c r="LKZ4601" s="6"/>
      <c r="LLA4601" s="6"/>
      <c r="LLB4601" s="6"/>
      <c r="LLC4601" s="6"/>
      <c r="LLD4601" s="6"/>
      <c r="LLE4601" s="6"/>
      <c r="LLF4601" s="6"/>
      <c r="LLG4601" s="6"/>
      <c r="LLH4601" s="6"/>
      <c r="LLI4601" s="6"/>
      <c r="LLJ4601" s="6"/>
      <c r="LLK4601" s="6"/>
      <c r="LLL4601" s="6"/>
      <c r="LLM4601" s="6"/>
      <c r="LLN4601" s="6"/>
      <c r="LLO4601" s="6"/>
      <c r="LLP4601" s="6"/>
      <c r="LLQ4601" s="6"/>
      <c r="LLR4601" s="6"/>
      <c r="LLS4601" s="6"/>
      <c r="LLT4601" s="6"/>
      <c r="LLU4601" s="6"/>
      <c r="LLV4601" s="6"/>
      <c r="LLW4601" s="6"/>
      <c r="LLX4601" s="6"/>
      <c r="LLY4601" s="6"/>
      <c r="LLZ4601" s="6"/>
      <c r="LMA4601" s="6"/>
      <c r="LMB4601" s="6"/>
      <c r="LMC4601" s="6"/>
      <c r="LMD4601" s="6"/>
      <c r="LME4601" s="6"/>
      <c r="LMF4601" s="6"/>
      <c r="LMG4601" s="6"/>
      <c r="LMH4601" s="6"/>
      <c r="LMI4601" s="6"/>
      <c r="LMJ4601" s="6"/>
      <c r="LMK4601" s="6"/>
      <c r="LML4601" s="6"/>
      <c r="LMM4601" s="6"/>
      <c r="LMN4601" s="6"/>
      <c r="LMO4601" s="6"/>
      <c r="LMP4601" s="6"/>
      <c r="LMQ4601" s="6"/>
      <c r="LMR4601" s="6"/>
      <c r="LMS4601" s="6"/>
      <c r="LMT4601" s="6"/>
      <c r="LMU4601" s="6"/>
      <c r="LMV4601" s="6"/>
      <c r="LMW4601" s="6"/>
      <c r="LMX4601" s="6"/>
      <c r="LMY4601" s="6"/>
      <c r="LMZ4601" s="6"/>
      <c r="LNA4601" s="6"/>
      <c r="LNB4601" s="6"/>
      <c r="LNC4601" s="6"/>
      <c r="LND4601" s="6"/>
      <c r="LNE4601" s="6"/>
      <c r="LNF4601" s="6"/>
      <c r="LNG4601" s="6"/>
      <c r="LNH4601" s="6"/>
      <c r="LNI4601" s="6"/>
      <c r="LNJ4601" s="6"/>
      <c r="LNK4601" s="6"/>
      <c r="LNL4601" s="6"/>
      <c r="LNM4601" s="6"/>
      <c r="LNN4601" s="6"/>
      <c r="LNO4601" s="6"/>
      <c r="LNP4601" s="6"/>
      <c r="LNQ4601" s="6"/>
      <c r="LNR4601" s="6"/>
      <c r="LNS4601" s="6"/>
      <c r="LNT4601" s="6"/>
      <c r="LNU4601" s="6"/>
      <c r="LNV4601" s="6"/>
      <c r="LNW4601" s="6"/>
      <c r="LNX4601" s="6"/>
      <c r="LNY4601" s="6"/>
      <c r="LNZ4601" s="6"/>
      <c r="LOA4601" s="6"/>
      <c r="LOB4601" s="6"/>
      <c r="LOC4601" s="6"/>
      <c r="LOD4601" s="6"/>
      <c r="LOE4601" s="6"/>
      <c r="LOF4601" s="6"/>
      <c r="LOG4601" s="6"/>
      <c r="LOH4601" s="6"/>
      <c r="LOI4601" s="6"/>
      <c r="LOJ4601" s="6"/>
      <c r="LOK4601" s="6"/>
      <c r="LOL4601" s="6"/>
      <c r="LOM4601" s="6"/>
      <c r="LON4601" s="6"/>
      <c r="LOO4601" s="6"/>
      <c r="LOP4601" s="6"/>
      <c r="LOQ4601" s="6"/>
      <c r="LOR4601" s="6"/>
      <c r="LOS4601" s="6"/>
      <c r="LOT4601" s="6"/>
      <c r="LOU4601" s="6"/>
      <c r="LOV4601" s="6"/>
      <c r="LOW4601" s="6"/>
      <c r="LOX4601" s="6"/>
      <c r="LOY4601" s="6"/>
      <c r="LOZ4601" s="6"/>
      <c r="LPA4601" s="6"/>
      <c r="LPB4601" s="6"/>
      <c r="LPC4601" s="6"/>
      <c r="LPD4601" s="6"/>
      <c r="LPE4601" s="6"/>
      <c r="LPF4601" s="6"/>
      <c r="LPG4601" s="6"/>
      <c r="LPH4601" s="6"/>
      <c r="LPI4601" s="6"/>
      <c r="LPJ4601" s="6"/>
      <c r="LPK4601" s="6"/>
      <c r="LPL4601" s="6"/>
      <c r="LPM4601" s="6"/>
      <c r="LPN4601" s="6"/>
      <c r="LPO4601" s="6"/>
      <c r="LPP4601" s="6"/>
      <c r="LPQ4601" s="6"/>
      <c r="LPR4601" s="6"/>
      <c r="LPS4601" s="6"/>
      <c r="LPT4601" s="6"/>
      <c r="LPU4601" s="6"/>
      <c r="LPV4601" s="6"/>
      <c r="LPW4601" s="6"/>
      <c r="LPX4601" s="6"/>
      <c r="LPY4601" s="6"/>
      <c r="LPZ4601" s="6"/>
      <c r="LQA4601" s="6"/>
      <c r="LQB4601" s="6"/>
      <c r="LQC4601" s="6"/>
      <c r="LQD4601" s="6"/>
      <c r="LQE4601" s="6"/>
      <c r="LQF4601" s="6"/>
      <c r="LQG4601" s="6"/>
      <c r="LQH4601" s="6"/>
      <c r="LQI4601" s="6"/>
      <c r="LQJ4601" s="6"/>
      <c r="LQK4601" s="6"/>
      <c r="LQL4601" s="6"/>
      <c r="LQM4601" s="6"/>
      <c r="LQN4601" s="6"/>
      <c r="LQO4601" s="6"/>
      <c r="LQP4601" s="6"/>
      <c r="LQQ4601" s="6"/>
      <c r="LQR4601" s="6"/>
      <c r="LQS4601" s="6"/>
      <c r="LQT4601" s="6"/>
      <c r="LQU4601" s="6"/>
      <c r="LQV4601" s="6"/>
      <c r="LQW4601" s="6"/>
      <c r="LQX4601" s="6"/>
      <c r="LQY4601" s="6"/>
      <c r="LQZ4601" s="6"/>
      <c r="LRA4601" s="6"/>
      <c r="LRB4601" s="6"/>
      <c r="LRC4601" s="6"/>
      <c r="LRD4601" s="6"/>
      <c r="LRE4601" s="6"/>
      <c r="LRF4601" s="6"/>
      <c r="LRG4601" s="6"/>
      <c r="LRH4601" s="6"/>
      <c r="LRI4601" s="6"/>
      <c r="LRJ4601" s="6"/>
      <c r="LRK4601" s="6"/>
      <c r="LRL4601" s="6"/>
      <c r="LRM4601" s="6"/>
      <c r="LRN4601" s="6"/>
      <c r="LRO4601" s="6"/>
      <c r="LRP4601" s="6"/>
      <c r="LRQ4601" s="6"/>
      <c r="LRR4601" s="6"/>
      <c r="LRS4601" s="6"/>
      <c r="LRT4601" s="6"/>
      <c r="LRU4601" s="6"/>
      <c r="LRV4601" s="6"/>
      <c r="LRW4601" s="6"/>
      <c r="LRX4601" s="6"/>
      <c r="LRY4601" s="6"/>
      <c r="LRZ4601" s="6"/>
      <c r="LSA4601" s="6"/>
      <c r="LSB4601" s="6"/>
      <c r="LSC4601" s="6"/>
      <c r="LSD4601" s="6"/>
      <c r="LSE4601" s="6"/>
      <c r="LSF4601" s="6"/>
      <c r="LSG4601" s="6"/>
      <c r="LSH4601" s="6"/>
      <c r="LSI4601" s="6"/>
      <c r="LSJ4601" s="6"/>
      <c r="LSK4601" s="6"/>
      <c r="LSL4601" s="6"/>
      <c r="LSM4601" s="6"/>
      <c r="LSN4601" s="6"/>
      <c r="LSO4601" s="6"/>
      <c r="LSP4601" s="6"/>
      <c r="LSQ4601" s="6"/>
      <c r="LSR4601" s="6"/>
      <c r="LSS4601" s="6"/>
      <c r="LST4601" s="6"/>
      <c r="LSU4601" s="6"/>
      <c r="LSV4601" s="6"/>
      <c r="LSW4601" s="6"/>
      <c r="LSX4601" s="6"/>
      <c r="LSY4601" s="6"/>
      <c r="LSZ4601" s="6"/>
      <c r="LTA4601" s="6"/>
      <c r="LTB4601" s="6"/>
      <c r="LTC4601" s="6"/>
      <c r="LTD4601" s="6"/>
      <c r="LTE4601" s="6"/>
      <c r="LTF4601" s="6"/>
      <c r="LTG4601" s="6"/>
      <c r="LTH4601" s="6"/>
      <c r="LTI4601" s="6"/>
      <c r="LTJ4601" s="6"/>
      <c r="LTK4601" s="6"/>
      <c r="LTL4601" s="6"/>
      <c r="LTM4601" s="6"/>
      <c r="LTN4601" s="6"/>
      <c r="LTO4601" s="6"/>
      <c r="LTP4601" s="6"/>
      <c r="LTQ4601" s="6"/>
      <c r="LTR4601" s="6"/>
      <c r="LTS4601" s="6"/>
      <c r="LTT4601" s="6"/>
      <c r="LTU4601" s="6"/>
      <c r="LTV4601" s="6"/>
      <c r="LTW4601" s="6"/>
      <c r="LTX4601" s="6"/>
      <c r="LTY4601" s="6"/>
      <c r="LTZ4601" s="6"/>
      <c r="LUA4601" s="6"/>
      <c r="LUB4601" s="6"/>
      <c r="LUC4601" s="6"/>
      <c r="LUD4601" s="6"/>
      <c r="LUE4601" s="6"/>
      <c r="LUF4601" s="6"/>
      <c r="LUG4601" s="6"/>
      <c r="LUH4601" s="6"/>
      <c r="LUI4601" s="6"/>
      <c r="LUJ4601" s="6"/>
      <c r="LUK4601" s="6"/>
      <c r="LUL4601" s="6"/>
      <c r="LUM4601" s="6"/>
      <c r="LUN4601" s="6"/>
      <c r="LUO4601" s="6"/>
      <c r="LUP4601" s="6"/>
      <c r="LUQ4601" s="6"/>
      <c r="LUR4601" s="6"/>
      <c r="LUS4601" s="6"/>
      <c r="LUT4601" s="6"/>
      <c r="LUU4601" s="6"/>
      <c r="LUV4601" s="6"/>
      <c r="LUW4601" s="6"/>
      <c r="LUX4601" s="6"/>
      <c r="LUY4601" s="6"/>
      <c r="LUZ4601" s="6"/>
      <c r="LVA4601" s="6"/>
      <c r="LVB4601" s="6"/>
      <c r="LVC4601" s="6"/>
      <c r="LVD4601" s="6"/>
      <c r="LVE4601" s="6"/>
      <c r="LVF4601" s="6"/>
      <c r="LVG4601" s="6"/>
      <c r="LVH4601" s="6"/>
      <c r="LVI4601" s="6"/>
      <c r="LVJ4601" s="6"/>
      <c r="LVK4601" s="6"/>
      <c r="LVL4601" s="6"/>
      <c r="LVM4601" s="6"/>
      <c r="LVN4601" s="6"/>
      <c r="LVO4601" s="6"/>
      <c r="LVP4601" s="6"/>
      <c r="LVQ4601" s="6"/>
      <c r="LVR4601" s="6"/>
      <c r="LVS4601" s="6"/>
      <c r="LVT4601" s="6"/>
      <c r="LVU4601" s="6"/>
      <c r="LVV4601" s="6"/>
      <c r="LVW4601" s="6"/>
      <c r="LVX4601" s="6"/>
      <c r="LVY4601" s="6"/>
      <c r="LVZ4601" s="6"/>
      <c r="LWA4601" s="6"/>
      <c r="LWB4601" s="6"/>
      <c r="LWC4601" s="6"/>
      <c r="LWD4601" s="6"/>
      <c r="LWE4601" s="6"/>
      <c r="LWF4601" s="6"/>
      <c r="LWG4601" s="6"/>
      <c r="LWH4601" s="6"/>
      <c r="LWI4601" s="6"/>
      <c r="LWJ4601" s="6"/>
      <c r="LWK4601" s="6"/>
      <c r="LWL4601" s="6"/>
      <c r="LWM4601" s="6"/>
      <c r="LWN4601" s="6"/>
      <c r="LWO4601" s="6"/>
      <c r="LWP4601" s="6"/>
      <c r="LWQ4601" s="6"/>
      <c r="LWR4601" s="6"/>
      <c r="LWS4601" s="6"/>
      <c r="LWT4601" s="6"/>
      <c r="LWU4601" s="6"/>
      <c r="LWV4601" s="6"/>
      <c r="LWW4601" s="6"/>
      <c r="LWX4601" s="6"/>
      <c r="LWY4601" s="6"/>
      <c r="LWZ4601" s="6"/>
      <c r="LXA4601" s="6"/>
      <c r="LXB4601" s="6"/>
      <c r="LXC4601" s="6"/>
      <c r="LXD4601" s="6"/>
      <c r="LXE4601" s="6"/>
      <c r="LXF4601" s="6"/>
      <c r="LXG4601" s="6"/>
      <c r="LXH4601" s="6"/>
      <c r="LXI4601" s="6"/>
      <c r="LXJ4601" s="6"/>
      <c r="LXK4601" s="6"/>
      <c r="LXL4601" s="6"/>
      <c r="LXM4601" s="6"/>
      <c r="LXN4601" s="6"/>
      <c r="LXO4601" s="6"/>
      <c r="LXP4601" s="6"/>
      <c r="LXQ4601" s="6"/>
      <c r="LXR4601" s="6"/>
      <c r="LXS4601" s="6"/>
      <c r="LXT4601" s="6"/>
      <c r="LXU4601" s="6"/>
      <c r="LXV4601" s="6"/>
      <c r="LXW4601" s="6"/>
      <c r="LXX4601" s="6"/>
      <c r="LXY4601" s="6"/>
      <c r="LXZ4601" s="6"/>
      <c r="LYA4601" s="6"/>
      <c r="LYB4601" s="6"/>
      <c r="LYC4601" s="6"/>
      <c r="LYD4601" s="6"/>
      <c r="LYE4601" s="6"/>
      <c r="LYF4601" s="6"/>
      <c r="LYG4601" s="6"/>
      <c r="LYH4601" s="6"/>
      <c r="LYI4601" s="6"/>
      <c r="LYJ4601" s="6"/>
      <c r="LYK4601" s="6"/>
      <c r="LYL4601" s="6"/>
      <c r="LYM4601" s="6"/>
      <c r="LYN4601" s="6"/>
      <c r="LYO4601" s="6"/>
      <c r="LYP4601" s="6"/>
      <c r="LYQ4601" s="6"/>
      <c r="LYR4601" s="6"/>
      <c r="LYS4601" s="6"/>
      <c r="LYT4601" s="6"/>
      <c r="LYU4601" s="6"/>
      <c r="LYV4601" s="6"/>
      <c r="LYW4601" s="6"/>
      <c r="LYX4601" s="6"/>
      <c r="LYY4601" s="6"/>
      <c r="LYZ4601" s="6"/>
      <c r="LZA4601" s="6"/>
      <c r="LZB4601" s="6"/>
      <c r="LZC4601" s="6"/>
      <c r="LZD4601" s="6"/>
      <c r="LZE4601" s="6"/>
      <c r="LZF4601" s="6"/>
      <c r="LZG4601" s="6"/>
      <c r="LZH4601" s="6"/>
      <c r="LZI4601" s="6"/>
      <c r="LZJ4601" s="6"/>
      <c r="LZK4601" s="6"/>
      <c r="LZL4601" s="6"/>
      <c r="LZM4601" s="6"/>
      <c r="LZN4601" s="6"/>
      <c r="LZO4601" s="6"/>
      <c r="LZP4601" s="6"/>
      <c r="LZQ4601" s="6"/>
      <c r="LZR4601" s="6"/>
      <c r="LZS4601" s="6"/>
      <c r="LZT4601" s="6"/>
      <c r="LZU4601" s="6"/>
      <c r="LZV4601" s="6"/>
      <c r="LZW4601" s="6"/>
      <c r="LZX4601" s="6"/>
      <c r="LZY4601" s="6"/>
      <c r="LZZ4601" s="6"/>
      <c r="MAA4601" s="6"/>
      <c r="MAB4601" s="6"/>
      <c r="MAC4601" s="6"/>
      <c r="MAD4601" s="6"/>
      <c r="MAE4601" s="6"/>
      <c r="MAF4601" s="6"/>
      <c r="MAG4601" s="6"/>
      <c r="MAH4601" s="6"/>
      <c r="MAI4601" s="6"/>
      <c r="MAJ4601" s="6"/>
      <c r="MAK4601" s="6"/>
      <c r="MAL4601" s="6"/>
      <c r="MAM4601" s="6"/>
      <c r="MAN4601" s="6"/>
      <c r="MAO4601" s="6"/>
      <c r="MAP4601" s="6"/>
      <c r="MAQ4601" s="6"/>
      <c r="MAR4601" s="6"/>
      <c r="MAS4601" s="6"/>
      <c r="MAT4601" s="6"/>
      <c r="MAU4601" s="6"/>
      <c r="MAV4601" s="6"/>
      <c r="MAW4601" s="6"/>
      <c r="MAX4601" s="6"/>
      <c r="MAY4601" s="6"/>
      <c r="MAZ4601" s="6"/>
      <c r="MBA4601" s="6"/>
      <c r="MBB4601" s="6"/>
      <c r="MBC4601" s="6"/>
      <c r="MBD4601" s="6"/>
      <c r="MBE4601" s="6"/>
      <c r="MBF4601" s="6"/>
      <c r="MBG4601" s="6"/>
      <c r="MBH4601" s="6"/>
      <c r="MBI4601" s="6"/>
      <c r="MBJ4601" s="6"/>
      <c r="MBK4601" s="6"/>
      <c r="MBL4601" s="6"/>
      <c r="MBM4601" s="6"/>
      <c r="MBN4601" s="6"/>
      <c r="MBO4601" s="6"/>
      <c r="MBP4601" s="6"/>
      <c r="MBQ4601" s="6"/>
      <c r="MBR4601" s="6"/>
      <c r="MBS4601" s="6"/>
      <c r="MBT4601" s="6"/>
      <c r="MBU4601" s="6"/>
      <c r="MBV4601" s="6"/>
      <c r="MBW4601" s="6"/>
      <c r="MBX4601" s="6"/>
      <c r="MBY4601" s="6"/>
      <c r="MBZ4601" s="6"/>
      <c r="MCA4601" s="6"/>
      <c r="MCB4601" s="6"/>
      <c r="MCC4601" s="6"/>
      <c r="MCD4601" s="6"/>
      <c r="MCE4601" s="6"/>
      <c r="MCF4601" s="6"/>
      <c r="MCG4601" s="6"/>
      <c r="MCH4601" s="6"/>
      <c r="MCI4601" s="6"/>
      <c r="MCJ4601" s="6"/>
      <c r="MCK4601" s="6"/>
      <c r="MCL4601" s="6"/>
      <c r="MCM4601" s="6"/>
      <c r="MCN4601" s="6"/>
      <c r="MCO4601" s="6"/>
      <c r="MCP4601" s="6"/>
      <c r="MCQ4601" s="6"/>
      <c r="MCR4601" s="6"/>
      <c r="MCS4601" s="6"/>
      <c r="MCT4601" s="6"/>
      <c r="MCU4601" s="6"/>
      <c r="MCV4601" s="6"/>
      <c r="MCW4601" s="6"/>
      <c r="MCX4601" s="6"/>
      <c r="MCY4601" s="6"/>
      <c r="MCZ4601" s="6"/>
      <c r="MDA4601" s="6"/>
      <c r="MDB4601" s="6"/>
      <c r="MDC4601" s="6"/>
      <c r="MDD4601" s="6"/>
      <c r="MDE4601" s="6"/>
      <c r="MDF4601" s="6"/>
      <c r="MDG4601" s="6"/>
      <c r="MDH4601" s="6"/>
      <c r="MDI4601" s="6"/>
      <c r="MDJ4601" s="6"/>
      <c r="MDK4601" s="6"/>
      <c r="MDL4601" s="6"/>
      <c r="MDM4601" s="6"/>
      <c r="MDN4601" s="6"/>
      <c r="MDO4601" s="6"/>
      <c r="MDP4601" s="6"/>
      <c r="MDQ4601" s="6"/>
      <c r="MDR4601" s="6"/>
      <c r="MDS4601" s="6"/>
      <c r="MDT4601" s="6"/>
      <c r="MDU4601" s="6"/>
      <c r="MDV4601" s="6"/>
      <c r="MDW4601" s="6"/>
      <c r="MDX4601" s="6"/>
      <c r="MDY4601" s="6"/>
      <c r="MDZ4601" s="6"/>
      <c r="MEA4601" s="6"/>
      <c r="MEB4601" s="6"/>
      <c r="MEC4601" s="6"/>
      <c r="MED4601" s="6"/>
      <c r="MEE4601" s="6"/>
      <c r="MEF4601" s="6"/>
      <c r="MEG4601" s="6"/>
      <c r="MEH4601" s="6"/>
      <c r="MEI4601" s="6"/>
      <c r="MEJ4601" s="6"/>
      <c r="MEK4601" s="6"/>
      <c r="MEL4601" s="6"/>
      <c r="MEM4601" s="6"/>
      <c r="MEN4601" s="6"/>
      <c r="MEO4601" s="6"/>
      <c r="MEP4601" s="6"/>
      <c r="MEQ4601" s="6"/>
      <c r="MER4601" s="6"/>
      <c r="MES4601" s="6"/>
      <c r="MET4601" s="6"/>
      <c r="MEU4601" s="6"/>
      <c r="MEV4601" s="6"/>
      <c r="MEW4601" s="6"/>
      <c r="MEX4601" s="6"/>
      <c r="MEY4601" s="6"/>
      <c r="MEZ4601" s="6"/>
      <c r="MFA4601" s="6"/>
      <c r="MFB4601" s="6"/>
      <c r="MFC4601" s="6"/>
      <c r="MFD4601" s="6"/>
      <c r="MFE4601" s="6"/>
      <c r="MFF4601" s="6"/>
      <c r="MFG4601" s="6"/>
      <c r="MFH4601" s="6"/>
      <c r="MFI4601" s="6"/>
      <c r="MFJ4601" s="6"/>
      <c r="MFK4601" s="6"/>
      <c r="MFL4601" s="6"/>
      <c r="MFM4601" s="6"/>
      <c r="MFN4601" s="6"/>
      <c r="MFO4601" s="6"/>
      <c r="MFP4601" s="6"/>
      <c r="MFQ4601" s="6"/>
      <c r="MFR4601" s="6"/>
      <c r="MFS4601" s="6"/>
      <c r="MFT4601" s="6"/>
      <c r="MFU4601" s="6"/>
      <c r="MFV4601" s="6"/>
      <c r="MFW4601" s="6"/>
      <c r="MFX4601" s="6"/>
      <c r="MFY4601" s="6"/>
      <c r="MFZ4601" s="6"/>
      <c r="MGA4601" s="6"/>
      <c r="MGB4601" s="6"/>
      <c r="MGC4601" s="6"/>
      <c r="MGD4601" s="6"/>
      <c r="MGE4601" s="6"/>
      <c r="MGF4601" s="6"/>
      <c r="MGG4601" s="6"/>
      <c r="MGH4601" s="6"/>
      <c r="MGI4601" s="6"/>
      <c r="MGJ4601" s="6"/>
      <c r="MGK4601" s="6"/>
      <c r="MGL4601" s="6"/>
      <c r="MGM4601" s="6"/>
      <c r="MGN4601" s="6"/>
      <c r="MGO4601" s="6"/>
      <c r="MGP4601" s="6"/>
      <c r="MGQ4601" s="6"/>
      <c r="MGR4601" s="6"/>
      <c r="MGS4601" s="6"/>
      <c r="MGT4601" s="6"/>
      <c r="MGU4601" s="6"/>
      <c r="MGV4601" s="6"/>
      <c r="MGW4601" s="6"/>
      <c r="MGX4601" s="6"/>
      <c r="MGY4601" s="6"/>
      <c r="MGZ4601" s="6"/>
      <c r="MHA4601" s="6"/>
      <c r="MHB4601" s="6"/>
      <c r="MHC4601" s="6"/>
      <c r="MHD4601" s="6"/>
      <c r="MHE4601" s="6"/>
      <c r="MHF4601" s="6"/>
      <c r="MHG4601" s="6"/>
      <c r="MHH4601" s="6"/>
      <c r="MHI4601" s="6"/>
      <c r="MHJ4601" s="6"/>
      <c r="MHK4601" s="6"/>
      <c r="MHL4601" s="6"/>
      <c r="MHM4601" s="6"/>
      <c r="MHN4601" s="6"/>
      <c r="MHO4601" s="6"/>
      <c r="MHP4601" s="6"/>
      <c r="MHQ4601" s="6"/>
      <c r="MHR4601" s="6"/>
      <c r="MHS4601" s="6"/>
      <c r="MHT4601" s="6"/>
      <c r="MHU4601" s="6"/>
      <c r="MHV4601" s="6"/>
      <c r="MHW4601" s="6"/>
      <c r="MHX4601" s="6"/>
      <c r="MHY4601" s="6"/>
      <c r="MHZ4601" s="6"/>
      <c r="MIA4601" s="6"/>
      <c r="MIB4601" s="6"/>
      <c r="MIC4601" s="6"/>
      <c r="MID4601" s="6"/>
      <c r="MIE4601" s="6"/>
      <c r="MIF4601" s="6"/>
      <c r="MIG4601" s="6"/>
      <c r="MIH4601" s="6"/>
      <c r="MII4601" s="6"/>
      <c r="MIJ4601" s="6"/>
      <c r="MIK4601" s="6"/>
      <c r="MIL4601" s="6"/>
      <c r="MIM4601" s="6"/>
      <c r="MIN4601" s="6"/>
      <c r="MIO4601" s="6"/>
      <c r="MIP4601" s="6"/>
      <c r="MIQ4601" s="6"/>
      <c r="MIR4601" s="6"/>
      <c r="MIS4601" s="6"/>
      <c r="MIT4601" s="6"/>
      <c r="MIU4601" s="6"/>
      <c r="MIV4601" s="6"/>
      <c r="MIW4601" s="6"/>
      <c r="MIX4601" s="6"/>
      <c r="MIY4601" s="6"/>
      <c r="MIZ4601" s="6"/>
      <c r="MJA4601" s="6"/>
      <c r="MJB4601" s="6"/>
      <c r="MJC4601" s="6"/>
      <c r="MJD4601" s="6"/>
      <c r="MJE4601" s="6"/>
      <c r="MJF4601" s="6"/>
      <c r="MJG4601" s="6"/>
      <c r="MJH4601" s="6"/>
      <c r="MJI4601" s="6"/>
      <c r="MJJ4601" s="6"/>
      <c r="MJK4601" s="6"/>
      <c r="MJL4601" s="6"/>
      <c r="MJM4601" s="6"/>
      <c r="MJN4601" s="6"/>
      <c r="MJO4601" s="6"/>
      <c r="MJP4601" s="6"/>
      <c r="MJQ4601" s="6"/>
      <c r="MJR4601" s="6"/>
      <c r="MJS4601" s="6"/>
      <c r="MJT4601" s="6"/>
      <c r="MJU4601" s="6"/>
      <c r="MJV4601" s="6"/>
      <c r="MJW4601" s="6"/>
      <c r="MJX4601" s="6"/>
      <c r="MJY4601" s="6"/>
      <c r="MJZ4601" s="6"/>
      <c r="MKA4601" s="6"/>
      <c r="MKB4601" s="6"/>
      <c r="MKC4601" s="6"/>
      <c r="MKD4601" s="6"/>
      <c r="MKE4601" s="6"/>
      <c r="MKF4601" s="6"/>
      <c r="MKG4601" s="6"/>
      <c r="MKH4601" s="6"/>
      <c r="MKI4601" s="6"/>
      <c r="MKJ4601" s="6"/>
      <c r="MKK4601" s="6"/>
      <c r="MKL4601" s="6"/>
      <c r="MKM4601" s="6"/>
      <c r="MKN4601" s="6"/>
      <c r="MKO4601" s="6"/>
      <c r="MKP4601" s="6"/>
      <c r="MKQ4601" s="6"/>
      <c r="MKR4601" s="6"/>
      <c r="MKS4601" s="6"/>
      <c r="MKT4601" s="6"/>
      <c r="MKU4601" s="6"/>
      <c r="MKV4601" s="6"/>
      <c r="MKW4601" s="6"/>
      <c r="MKX4601" s="6"/>
      <c r="MKY4601" s="6"/>
      <c r="MKZ4601" s="6"/>
      <c r="MLA4601" s="6"/>
      <c r="MLB4601" s="6"/>
      <c r="MLC4601" s="6"/>
      <c r="MLD4601" s="6"/>
      <c r="MLE4601" s="6"/>
      <c r="MLF4601" s="6"/>
      <c r="MLG4601" s="6"/>
      <c r="MLH4601" s="6"/>
      <c r="MLI4601" s="6"/>
      <c r="MLJ4601" s="6"/>
      <c r="MLK4601" s="6"/>
      <c r="MLL4601" s="6"/>
      <c r="MLM4601" s="6"/>
      <c r="MLN4601" s="6"/>
      <c r="MLO4601" s="6"/>
      <c r="MLP4601" s="6"/>
      <c r="MLQ4601" s="6"/>
      <c r="MLR4601" s="6"/>
      <c r="MLS4601" s="6"/>
      <c r="MLT4601" s="6"/>
      <c r="MLU4601" s="6"/>
      <c r="MLV4601" s="6"/>
      <c r="MLW4601" s="6"/>
      <c r="MLX4601" s="6"/>
      <c r="MLY4601" s="6"/>
      <c r="MLZ4601" s="6"/>
      <c r="MMA4601" s="6"/>
      <c r="MMB4601" s="6"/>
      <c r="MMC4601" s="6"/>
      <c r="MMD4601" s="6"/>
      <c r="MME4601" s="6"/>
      <c r="MMF4601" s="6"/>
      <c r="MMG4601" s="6"/>
      <c r="MMH4601" s="6"/>
      <c r="MMI4601" s="6"/>
      <c r="MMJ4601" s="6"/>
      <c r="MMK4601" s="6"/>
      <c r="MML4601" s="6"/>
      <c r="MMM4601" s="6"/>
      <c r="MMN4601" s="6"/>
      <c r="MMO4601" s="6"/>
      <c r="MMP4601" s="6"/>
      <c r="MMQ4601" s="6"/>
      <c r="MMR4601" s="6"/>
      <c r="MMS4601" s="6"/>
      <c r="MMT4601" s="6"/>
      <c r="MMU4601" s="6"/>
      <c r="MMV4601" s="6"/>
      <c r="MMW4601" s="6"/>
      <c r="MMX4601" s="6"/>
      <c r="MMY4601" s="6"/>
      <c r="MMZ4601" s="6"/>
      <c r="MNA4601" s="6"/>
      <c r="MNB4601" s="6"/>
      <c r="MNC4601" s="6"/>
      <c r="MND4601" s="6"/>
      <c r="MNE4601" s="6"/>
      <c r="MNF4601" s="6"/>
      <c r="MNG4601" s="6"/>
      <c r="MNH4601" s="6"/>
      <c r="MNI4601" s="6"/>
      <c r="MNJ4601" s="6"/>
      <c r="MNK4601" s="6"/>
      <c r="MNL4601" s="6"/>
      <c r="MNM4601" s="6"/>
      <c r="MNN4601" s="6"/>
      <c r="MNO4601" s="6"/>
      <c r="MNP4601" s="6"/>
      <c r="MNQ4601" s="6"/>
      <c r="MNR4601" s="6"/>
      <c r="MNS4601" s="6"/>
      <c r="MNT4601" s="6"/>
      <c r="MNU4601" s="6"/>
      <c r="MNV4601" s="6"/>
      <c r="MNW4601" s="6"/>
      <c r="MNX4601" s="6"/>
      <c r="MNY4601" s="6"/>
      <c r="MNZ4601" s="6"/>
      <c r="MOA4601" s="6"/>
      <c r="MOB4601" s="6"/>
      <c r="MOC4601" s="6"/>
      <c r="MOD4601" s="6"/>
      <c r="MOE4601" s="6"/>
      <c r="MOF4601" s="6"/>
      <c r="MOG4601" s="6"/>
      <c r="MOH4601" s="6"/>
      <c r="MOI4601" s="6"/>
      <c r="MOJ4601" s="6"/>
      <c r="MOK4601" s="6"/>
      <c r="MOL4601" s="6"/>
      <c r="MOM4601" s="6"/>
      <c r="MON4601" s="6"/>
      <c r="MOO4601" s="6"/>
      <c r="MOP4601" s="6"/>
      <c r="MOQ4601" s="6"/>
      <c r="MOR4601" s="6"/>
      <c r="MOS4601" s="6"/>
      <c r="MOT4601" s="6"/>
      <c r="MOU4601" s="6"/>
      <c r="MOV4601" s="6"/>
      <c r="MOW4601" s="6"/>
      <c r="MOX4601" s="6"/>
      <c r="MOY4601" s="6"/>
      <c r="MOZ4601" s="6"/>
      <c r="MPA4601" s="6"/>
      <c r="MPB4601" s="6"/>
      <c r="MPC4601" s="6"/>
      <c r="MPD4601" s="6"/>
      <c r="MPE4601" s="6"/>
      <c r="MPF4601" s="6"/>
      <c r="MPG4601" s="6"/>
      <c r="MPH4601" s="6"/>
      <c r="MPI4601" s="6"/>
      <c r="MPJ4601" s="6"/>
      <c r="MPK4601" s="6"/>
      <c r="MPL4601" s="6"/>
      <c r="MPM4601" s="6"/>
      <c r="MPN4601" s="6"/>
      <c r="MPO4601" s="6"/>
      <c r="MPP4601" s="6"/>
      <c r="MPQ4601" s="6"/>
      <c r="MPR4601" s="6"/>
      <c r="MPS4601" s="6"/>
      <c r="MPT4601" s="6"/>
      <c r="MPU4601" s="6"/>
      <c r="MPV4601" s="6"/>
      <c r="MPW4601" s="6"/>
      <c r="MPX4601" s="6"/>
      <c r="MPY4601" s="6"/>
      <c r="MPZ4601" s="6"/>
      <c r="MQA4601" s="6"/>
      <c r="MQB4601" s="6"/>
      <c r="MQC4601" s="6"/>
      <c r="MQD4601" s="6"/>
      <c r="MQE4601" s="6"/>
      <c r="MQF4601" s="6"/>
      <c r="MQG4601" s="6"/>
      <c r="MQH4601" s="6"/>
      <c r="MQI4601" s="6"/>
      <c r="MQJ4601" s="6"/>
      <c r="MQK4601" s="6"/>
      <c r="MQL4601" s="6"/>
      <c r="MQM4601" s="6"/>
      <c r="MQN4601" s="6"/>
      <c r="MQO4601" s="6"/>
      <c r="MQP4601" s="6"/>
      <c r="MQQ4601" s="6"/>
      <c r="MQR4601" s="6"/>
      <c r="MQS4601" s="6"/>
      <c r="MQT4601" s="6"/>
      <c r="MQU4601" s="6"/>
      <c r="MQV4601" s="6"/>
      <c r="MQW4601" s="6"/>
      <c r="MQX4601" s="6"/>
      <c r="MQY4601" s="6"/>
      <c r="MQZ4601" s="6"/>
      <c r="MRA4601" s="6"/>
      <c r="MRB4601" s="6"/>
      <c r="MRC4601" s="6"/>
      <c r="MRD4601" s="6"/>
      <c r="MRE4601" s="6"/>
      <c r="MRF4601" s="6"/>
      <c r="MRG4601" s="6"/>
      <c r="MRH4601" s="6"/>
      <c r="MRI4601" s="6"/>
      <c r="MRJ4601" s="6"/>
      <c r="MRK4601" s="6"/>
      <c r="MRL4601" s="6"/>
      <c r="MRM4601" s="6"/>
      <c r="MRN4601" s="6"/>
      <c r="MRO4601" s="6"/>
      <c r="MRP4601" s="6"/>
      <c r="MRQ4601" s="6"/>
      <c r="MRR4601" s="6"/>
      <c r="MRS4601" s="6"/>
      <c r="MRT4601" s="6"/>
      <c r="MRU4601" s="6"/>
      <c r="MRV4601" s="6"/>
      <c r="MRW4601" s="6"/>
      <c r="MRX4601" s="6"/>
      <c r="MRY4601" s="6"/>
      <c r="MRZ4601" s="6"/>
      <c r="MSA4601" s="6"/>
      <c r="MSB4601" s="6"/>
      <c r="MSC4601" s="6"/>
      <c r="MSD4601" s="6"/>
      <c r="MSE4601" s="6"/>
      <c r="MSF4601" s="6"/>
      <c r="MSG4601" s="6"/>
      <c r="MSH4601" s="6"/>
      <c r="MSI4601" s="6"/>
      <c r="MSJ4601" s="6"/>
      <c r="MSK4601" s="6"/>
      <c r="MSL4601" s="6"/>
      <c r="MSM4601" s="6"/>
      <c r="MSN4601" s="6"/>
      <c r="MSO4601" s="6"/>
      <c r="MSP4601" s="6"/>
      <c r="MSQ4601" s="6"/>
      <c r="MSR4601" s="6"/>
      <c r="MSS4601" s="6"/>
      <c r="MST4601" s="6"/>
      <c r="MSU4601" s="6"/>
      <c r="MSV4601" s="6"/>
      <c r="MSW4601" s="6"/>
      <c r="MSX4601" s="6"/>
      <c r="MSY4601" s="6"/>
      <c r="MSZ4601" s="6"/>
      <c r="MTA4601" s="6"/>
      <c r="MTB4601" s="6"/>
      <c r="MTC4601" s="6"/>
      <c r="MTD4601" s="6"/>
      <c r="MTE4601" s="6"/>
      <c r="MTF4601" s="6"/>
      <c r="MTG4601" s="6"/>
      <c r="MTH4601" s="6"/>
      <c r="MTI4601" s="6"/>
      <c r="MTJ4601" s="6"/>
      <c r="MTK4601" s="6"/>
      <c r="MTL4601" s="6"/>
      <c r="MTM4601" s="6"/>
      <c r="MTN4601" s="6"/>
      <c r="MTO4601" s="6"/>
      <c r="MTP4601" s="6"/>
      <c r="MTQ4601" s="6"/>
      <c r="MTR4601" s="6"/>
      <c r="MTS4601" s="6"/>
      <c r="MTT4601" s="6"/>
      <c r="MTU4601" s="6"/>
      <c r="MTV4601" s="6"/>
      <c r="MTW4601" s="6"/>
      <c r="MTX4601" s="6"/>
      <c r="MTY4601" s="6"/>
      <c r="MTZ4601" s="6"/>
      <c r="MUA4601" s="6"/>
      <c r="MUB4601" s="6"/>
      <c r="MUC4601" s="6"/>
      <c r="MUD4601" s="6"/>
      <c r="MUE4601" s="6"/>
      <c r="MUF4601" s="6"/>
      <c r="MUG4601" s="6"/>
      <c r="MUH4601" s="6"/>
      <c r="MUI4601" s="6"/>
      <c r="MUJ4601" s="6"/>
      <c r="MUK4601" s="6"/>
      <c r="MUL4601" s="6"/>
      <c r="MUM4601" s="6"/>
      <c r="MUN4601" s="6"/>
      <c r="MUO4601" s="6"/>
      <c r="MUP4601" s="6"/>
      <c r="MUQ4601" s="6"/>
      <c r="MUR4601" s="6"/>
      <c r="MUS4601" s="6"/>
      <c r="MUT4601" s="6"/>
      <c r="MUU4601" s="6"/>
      <c r="MUV4601" s="6"/>
      <c r="MUW4601" s="6"/>
      <c r="MUX4601" s="6"/>
      <c r="MUY4601" s="6"/>
      <c r="MUZ4601" s="6"/>
      <c r="MVA4601" s="6"/>
      <c r="MVB4601" s="6"/>
      <c r="MVC4601" s="6"/>
      <c r="MVD4601" s="6"/>
      <c r="MVE4601" s="6"/>
      <c r="MVF4601" s="6"/>
      <c r="MVG4601" s="6"/>
      <c r="MVH4601" s="6"/>
      <c r="MVI4601" s="6"/>
      <c r="MVJ4601" s="6"/>
      <c r="MVK4601" s="6"/>
      <c r="MVL4601" s="6"/>
      <c r="MVM4601" s="6"/>
      <c r="MVN4601" s="6"/>
      <c r="MVO4601" s="6"/>
      <c r="MVP4601" s="6"/>
      <c r="MVQ4601" s="6"/>
      <c r="MVR4601" s="6"/>
      <c r="MVS4601" s="6"/>
      <c r="MVT4601" s="6"/>
      <c r="MVU4601" s="6"/>
      <c r="MVV4601" s="6"/>
      <c r="MVW4601" s="6"/>
      <c r="MVX4601" s="6"/>
      <c r="MVY4601" s="6"/>
      <c r="MVZ4601" s="6"/>
      <c r="MWA4601" s="6"/>
      <c r="MWB4601" s="6"/>
      <c r="MWC4601" s="6"/>
      <c r="MWD4601" s="6"/>
      <c r="MWE4601" s="6"/>
      <c r="MWF4601" s="6"/>
      <c r="MWG4601" s="6"/>
      <c r="MWH4601" s="6"/>
      <c r="MWI4601" s="6"/>
      <c r="MWJ4601" s="6"/>
      <c r="MWK4601" s="6"/>
      <c r="MWL4601" s="6"/>
      <c r="MWM4601" s="6"/>
      <c r="MWN4601" s="6"/>
      <c r="MWO4601" s="6"/>
      <c r="MWP4601" s="6"/>
      <c r="MWQ4601" s="6"/>
      <c r="MWR4601" s="6"/>
      <c r="MWS4601" s="6"/>
      <c r="MWT4601" s="6"/>
      <c r="MWU4601" s="6"/>
      <c r="MWV4601" s="6"/>
      <c r="MWW4601" s="6"/>
      <c r="MWX4601" s="6"/>
      <c r="MWY4601" s="6"/>
      <c r="MWZ4601" s="6"/>
      <c r="MXA4601" s="6"/>
      <c r="MXB4601" s="6"/>
      <c r="MXC4601" s="6"/>
      <c r="MXD4601" s="6"/>
      <c r="MXE4601" s="6"/>
      <c r="MXF4601" s="6"/>
      <c r="MXG4601" s="6"/>
      <c r="MXH4601" s="6"/>
      <c r="MXI4601" s="6"/>
      <c r="MXJ4601" s="6"/>
      <c r="MXK4601" s="6"/>
      <c r="MXL4601" s="6"/>
      <c r="MXM4601" s="6"/>
      <c r="MXN4601" s="6"/>
      <c r="MXO4601" s="6"/>
      <c r="MXP4601" s="6"/>
      <c r="MXQ4601" s="6"/>
      <c r="MXR4601" s="6"/>
      <c r="MXS4601" s="6"/>
      <c r="MXT4601" s="6"/>
      <c r="MXU4601" s="6"/>
      <c r="MXV4601" s="6"/>
      <c r="MXW4601" s="6"/>
      <c r="MXX4601" s="6"/>
      <c r="MXY4601" s="6"/>
      <c r="MXZ4601" s="6"/>
      <c r="MYA4601" s="6"/>
      <c r="MYB4601" s="6"/>
      <c r="MYC4601" s="6"/>
      <c r="MYD4601" s="6"/>
      <c r="MYE4601" s="6"/>
      <c r="MYF4601" s="6"/>
      <c r="MYG4601" s="6"/>
      <c r="MYH4601" s="6"/>
      <c r="MYI4601" s="6"/>
      <c r="MYJ4601" s="6"/>
      <c r="MYK4601" s="6"/>
      <c r="MYL4601" s="6"/>
      <c r="MYM4601" s="6"/>
      <c r="MYN4601" s="6"/>
      <c r="MYO4601" s="6"/>
      <c r="MYP4601" s="6"/>
      <c r="MYQ4601" s="6"/>
      <c r="MYR4601" s="6"/>
      <c r="MYS4601" s="6"/>
      <c r="MYT4601" s="6"/>
      <c r="MYU4601" s="6"/>
      <c r="MYV4601" s="6"/>
      <c r="MYW4601" s="6"/>
      <c r="MYX4601" s="6"/>
      <c r="MYY4601" s="6"/>
      <c r="MYZ4601" s="6"/>
      <c r="MZA4601" s="6"/>
      <c r="MZB4601" s="6"/>
      <c r="MZC4601" s="6"/>
      <c r="MZD4601" s="6"/>
      <c r="MZE4601" s="6"/>
      <c r="MZF4601" s="6"/>
      <c r="MZG4601" s="6"/>
      <c r="MZH4601" s="6"/>
      <c r="MZI4601" s="6"/>
      <c r="MZJ4601" s="6"/>
      <c r="MZK4601" s="6"/>
      <c r="MZL4601" s="6"/>
      <c r="MZM4601" s="6"/>
      <c r="MZN4601" s="6"/>
      <c r="MZO4601" s="6"/>
      <c r="MZP4601" s="6"/>
      <c r="MZQ4601" s="6"/>
      <c r="MZR4601" s="6"/>
      <c r="MZS4601" s="6"/>
      <c r="MZT4601" s="6"/>
      <c r="MZU4601" s="6"/>
      <c r="MZV4601" s="6"/>
      <c r="MZW4601" s="6"/>
      <c r="MZX4601" s="6"/>
      <c r="MZY4601" s="6"/>
      <c r="MZZ4601" s="6"/>
      <c r="NAA4601" s="6"/>
      <c r="NAB4601" s="6"/>
      <c r="NAC4601" s="6"/>
      <c r="NAD4601" s="6"/>
      <c r="NAE4601" s="6"/>
      <c r="NAF4601" s="6"/>
      <c r="NAG4601" s="6"/>
      <c r="NAH4601" s="6"/>
      <c r="NAI4601" s="6"/>
      <c r="NAJ4601" s="6"/>
      <c r="NAK4601" s="6"/>
      <c r="NAL4601" s="6"/>
      <c r="NAM4601" s="6"/>
      <c r="NAN4601" s="6"/>
      <c r="NAO4601" s="6"/>
      <c r="NAP4601" s="6"/>
      <c r="NAQ4601" s="6"/>
      <c r="NAR4601" s="6"/>
      <c r="NAS4601" s="6"/>
      <c r="NAT4601" s="6"/>
      <c r="NAU4601" s="6"/>
      <c r="NAV4601" s="6"/>
      <c r="NAW4601" s="6"/>
      <c r="NAX4601" s="6"/>
      <c r="NAY4601" s="6"/>
      <c r="NAZ4601" s="6"/>
      <c r="NBA4601" s="6"/>
      <c r="NBB4601" s="6"/>
      <c r="NBC4601" s="6"/>
      <c r="NBD4601" s="6"/>
      <c r="NBE4601" s="6"/>
      <c r="NBF4601" s="6"/>
      <c r="NBG4601" s="6"/>
      <c r="NBH4601" s="6"/>
      <c r="NBI4601" s="6"/>
      <c r="NBJ4601" s="6"/>
      <c r="NBK4601" s="6"/>
      <c r="NBL4601" s="6"/>
      <c r="NBM4601" s="6"/>
      <c r="NBN4601" s="6"/>
      <c r="NBO4601" s="6"/>
      <c r="NBP4601" s="6"/>
      <c r="NBQ4601" s="6"/>
      <c r="NBR4601" s="6"/>
      <c r="NBS4601" s="6"/>
      <c r="NBT4601" s="6"/>
      <c r="NBU4601" s="6"/>
      <c r="NBV4601" s="6"/>
      <c r="NBW4601" s="6"/>
      <c r="NBX4601" s="6"/>
      <c r="NBY4601" s="6"/>
      <c r="NBZ4601" s="6"/>
      <c r="NCA4601" s="6"/>
      <c r="NCB4601" s="6"/>
      <c r="NCC4601" s="6"/>
      <c r="NCD4601" s="6"/>
      <c r="NCE4601" s="6"/>
      <c r="NCF4601" s="6"/>
      <c r="NCG4601" s="6"/>
      <c r="NCH4601" s="6"/>
      <c r="NCI4601" s="6"/>
      <c r="NCJ4601" s="6"/>
      <c r="NCK4601" s="6"/>
      <c r="NCL4601" s="6"/>
      <c r="NCM4601" s="6"/>
      <c r="NCN4601" s="6"/>
      <c r="NCO4601" s="6"/>
      <c r="NCP4601" s="6"/>
      <c r="NCQ4601" s="6"/>
      <c r="NCR4601" s="6"/>
      <c r="NCS4601" s="6"/>
      <c r="NCT4601" s="6"/>
      <c r="NCU4601" s="6"/>
      <c r="NCV4601" s="6"/>
      <c r="NCW4601" s="6"/>
      <c r="NCX4601" s="6"/>
      <c r="NCY4601" s="6"/>
      <c r="NCZ4601" s="6"/>
      <c r="NDA4601" s="6"/>
      <c r="NDB4601" s="6"/>
      <c r="NDC4601" s="6"/>
      <c r="NDD4601" s="6"/>
      <c r="NDE4601" s="6"/>
      <c r="NDF4601" s="6"/>
      <c r="NDG4601" s="6"/>
      <c r="NDH4601" s="6"/>
      <c r="NDI4601" s="6"/>
      <c r="NDJ4601" s="6"/>
      <c r="NDK4601" s="6"/>
      <c r="NDL4601" s="6"/>
      <c r="NDM4601" s="6"/>
      <c r="NDN4601" s="6"/>
      <c r="NDO4601" s="6"/>
      <c r="NDP4601" s="6"/>
      <c r="NDQ4601" s="6"/>
      <c r="NDR4601" s="6"/>
      <c r="NDS4601" s="6"/>
      <c r="NDT4601" s="6"/>
      <c r="NDU4601" s="6"/>
      <c r="NDV4601" s="6"/>
      <c r="NDW4601" s="6"/>
      <c r="NDX4601" s="6"/>
      <c r="NDY4601" s="6"/>
      <c r="NDZ4601" s="6"/>
      <c r="NEA4601" s="6"/>
      <c r="NEB4601" s="6"/>
      <c r="NEC4601" s="6"/>
      <c r="NED4601" s="6"/>
      <c r="NEE4601" s="6"/>
      <c r="NEF4601" s="6"/>
      <c r="NEG4601" s="6"/>
      <c r="NEH4601" s="6"/>
      <c r="NEI4601" s="6"/>
      <c r="NEJ4601" s="6"/>
      <c r="NEK4601" s="6"/>
      <c r="NEL4601" s="6"/>
      <c r="NEM4601" s="6"/>
      <c r="NEN4601" s="6"/>
      <c r="NEO4601" s="6"/>
      <c r="NEP4601" s="6"/>
      <c r="NEQ4601" s="6"/>
      <c r="NER4601" s="6"/>
      <c r="NES4601" s="6"/>
      <c r="NET4601" s="6"/>
      <c r="NEU4601" s="6"/>
      <c r="NEV4601" s="6"/>
      <c r="NEW4601" s="6"/>
      <c r="NEX4601" s="6"/>
      <c r="NEY4601" s="6"/>
      <c r="NEZ4601" s="6"/>
      <c r="NFA4601" s="6"/>
      <c r="NFB4601" s="6"/>
      <c r="NFC4601" s="6"/>
      <c r="NFD4601" s="6"/>
      <c r="NFE4601" s="6"/>
      <c r="NFF4601" s="6"/>
      <c r="NFG4601" s="6"/>
      <c r="NFH4601" s="6"/>
      <c r="NFI4601" s="6"/>
      <c r="NFJ4601" s="6"/>
      <c r="NFK4601" s="6"/>
      <c r="NFL4601" s="6"/>
      <c r="NFM4601" s="6"/>
      <c r="NFN4601" s="6"/>
      <c r="NFO4601" s="6"/>
      <c r="NFP4601" s="6"/>
      <c r="NFQ4601" s="6"/>
      <c r="NFR4601" s="6"/>
      <c r="NFS4601" s="6"/>
      <c r="NFT4601" s="6"/>
      <c r="NFU4601" s="6"/>
      <c r="NFV4601" s="6"/>
      <c r="NFW4601" s="6"/>
      <c r="NFX4601" s="6"/>
      <c r="NFY4601" s="6"/>
      <c r="NFZ4601" s="6"/>
      <c r="NGA4601" s="6"/>
      <c r="NGB4601" s="6"/>
      <c r="NGC4601" s="6"/>
      <c r="NGD4601" s="6"/>
      <c r="NGE4601" s="6"/>
      <c r="NGF4601" s="6"/>
      <c r="NGG4601" s="6"/>
      <c r="NGH4601" s="6"/>
      <c r="NGI4601" s="6"/>
      <c r="NGJ4601" s="6"/>
      <c r="NGK4601" s="6"/>
      <c r="NGL4601" s="6"/>
      <c r="NGM4601" s="6"/>
      <c r="NGN4601" s="6"/>
      <c r="NGO4601" s="6"/>
      <c r="NGP4601" s="6"/>
      <c r="NGQ4601" s="6"/>
      <c r="NGR4601" s="6"/>
      <c r="NGS4601" s="6"/>
      <c r="NGT4601" s="6"/>
      <c r="NGU4601" s="6"/>
      <c r="NGV4601" s="6"/>
      <c r="NGW4601" s="6"/>
      <c r="NGX4601" s="6"/>
      <c r="NGY4601" s="6"/>
      <c r="NGZ4601" s="6"/>
      <c r="NHA4601" s="6"/>
      <c r="NHB4601" s="6"/>
      <c r="NHC4601" s="6"/>
      <c r="NHD4601" s="6"/>
      <c r="NHE4601" s="6"/>
      <c r="NHF4601" s="6"/>
      <c r="NHG4601" s="6"/>
      <c r="NHH4601" s="6"/>
      <c r="NHI4601" s="6"/>
      <c r="NHJ4601" s="6"/>
      <c r="NHK4601" s="6"/>
      <c r="NHL4601" s="6"/>
      <c r="NHM4601" s="6"/>
      <c r="NHN4601" s="6"/>
      <c r="NHO4601" s="6"/>
      <c r="NHP4601" s="6"/>
      <c r="NHQ4601" s="6"/>
      <c r="NHR4601" s="6"/>
      <c r="NHS4601" s="6"/>
      <c r="NHT4601" s="6"/>
      <c r="NHU4601" s="6"/>
      <c r="NHV4601" s="6"/>
      <c r="NHW4601" s="6"/>
      <c r="NHX4601" s="6"/>
      <c r="NHY4601" s="6"/>
      <c r="NHZ4601" s="6"/>
      <c r="NIA4601" s="6"/>
      <c r="NIB4601" s="6"/>
      <c r="NIC4601" s="6"/>
      <c r="NID4601" s="6"/>
      <c r="NIE4601" s="6"/>
      <c r="NIF4601" s="6"/>
      <c r="NIG4601" s="6"/>
      <c r="NIH4601" s="6"/>
      <c r="NII4601" s="6"/>
      <c r="NIJ4601" s="6"/>
      <c r="NIK4601" s="6"/>
      <c r="NIL4601" s="6"/>
      <c r="NIM4601" s="6"/>
      <c r="NIN4601" s="6"/>
      <c r="NIO4601" s="6"/>
      <c r="NIP4601" s="6"/>
      <c r="NIQ4601" s="6"/>
      <c r="NIR4601" s="6"/>
      <c r="NIS4601" s="6"/>
      <c r="NIT4601" s="6"/>
      <c r="NIU4601" s="6"/>
      <c r="NIV4601" s="6"/>
      <c r="NIW4601" s="6"/>
      <c r="NIX4601" s="6"/>
      <c r="NIY4601" s="6"/>
      <c r="NIZ4601" s="6"/>
      <c r="NJA4601" s="6"/>
      <c r="NJB4601" s="6"/>
      <c r="NJC4601" s="6"/>
      <c r="NJD4601" s="6"/>
      <c r="NJE4601" s="6"/>
      <c r="NJF4601" s="6"/>
      <c r="NJG4601" s="6"/>
      <c r="NJH4601" s="6"/>
      <c r="NJI4601" s="6"/>
      <c r="NJJ4601" s="6"/>
      <c r="NJK4601" s="6"/>
      <c r="NJL4601" s="6"/>
      <c r="NJM4601" s="6"/>
      <c r="NJN4601" s="6"/>
      <c r="NJO4601" s="6"/>
      <c r="NJP4601" s="6"/>
      <c r="NJQ4601" s="6"/>
      <c r="NJR4601" s="6"/>
      <c r="NJS4601" s="6"/>
      <c r="NJT4601" s="6"/>
      <c r="NJU4601" s="6"/>
      <c r="NJV4601" s="6"/>
      <c r="NJW4601" s="6"/>
      <c r="NJX4601" s="6"/>
      <c r="NJY4601" s="6"/>
      <c r="NJZ4601" s="6"/>
      <c r="NKA4601" s="6"/>
      <c r="NKB4601" s="6"/>
      <c r="NKC4601" s="6"/>
      <c r="NKD4601" s="6"/>
      <c r="NKE4601" s="6"/>
      <c r="NKF4601" s="6"/>
      <c r="NKG4601" s="6"/>
      <c r="NKH4601" s="6"/>
      <c r="NKI4601" s="6"/>
      <c r="NKJ4601" s="6"/>
      <c r="NKK4601" s="6"/>
      <c r="NKL4601" s="6"/>
      <c r="NKM4601" s="6"/>
      <c r="NKN4601" s="6"/>
      <c r="NKO4601" s="6"/>
      <c r="NKP4601" s="6"/>
      <c r="NKQ4601" s="6"/>
      <c r="NKR4601" s="6"/>
      <c r="NKS4601" s="6"/>
      <c r="NKT4601" s="6"/>
      <c r="NKU4601" s="6"/>
      <c r="NKV4601" s="6"/>
      <c r="NKW4601" s="6"/>
      <c r="NKX4601" s="6"/>
      <c r="NKY4601" s="6"/>
      <c r="NKZ4601" s="6"/>
      <c r="NLA4601" s="6"/>
      <c r="NLB4601" s="6"/>
      <c r="NLC4601" s="6"/>
      <c r="NLD4601" s="6"/>
      <c r="NLE4601" s="6"/>
      <c r="NLF4601" s="6"/>
      <c r="NLG4601" s="6"/>
      <c r="NLH4601" s="6"/>
      <c r="NLI4601" s="6"/>
      <c r="NLJ4601" s="6"/>
      <c r="NLK4601" s="6"/>
      <c r="NLL4601" s="6"/>
      <c r="NLM4601" s="6"/>
      <c r="NLN4601" s="6"/>
      <c r="NLO4601" s="6"/>
      <c r="NLP4601" s="6"/>
      <c r="NLQ4601" s="6"/>
      <c r="NLR4601" s="6"/>
      <c r="NLS4601" s="6"/>
      <c r="NLT4601" s="6"/>
      <c r="NLU4601" s="6"/>
      <c r="NLV4601" s="6"/>
      <c r="NLW4601" s="6"/>
      <c r="NLX4601" s="6"/>
      <c r="NLY4601" s="6"/>
      <c r="NLZ4601" s="6"/>
      <c r="NMA4601" s="6"/>
      <c r="NMB4601" s="6"/>
      <c r="NMC4601" s="6"/>
      <c r="NMD4601" s="6"/>
      <c r="NME4601" s="6"/>
      <c r="NMF4601" s="6"/>
      <c r="NMG4601" s="6"/>
      <c r="NMH4601" s="6"/>
      <c r="NMI4601" s="6"/>
      <c r="NMJ4601" s="6"/>
      <c r="NMK4601" s="6"/>
      <c r="NML4601" s="6"/>
      <c r="NMM4601" s="6"/>
      <c r="NMN4601" s="6"/>
      <c r="NMO4601" s="6"/>
      <c r="NMP4601" s="6"/>
      <c r="NMQ4601" s="6"/>
      <c r="NMR4601" s="6"/>
      <c r="NMS4601" s="6"/>
      <c r="NMT4601" s="6"/>
      <c r="NMU4601" s="6"/>
      <c r="NMV4601" s="6"/>
      <c r="NMW4601" s="6"/>
      <c r="NMX4601" s="6"/>
      <c r="NMY4601" s="6"/>
      <c r="NMZ4601" s="6"/>
      <c r="NNA4601" s="6"/>
      <c r="NNB4601" s="6"/>
      <c r="NNC4601" s="6"/>
      <c r="NND4601" s="6"/>
      <c r="NNE4601" s="6"/>
      <c r="NNF4601" s="6"/>
      <c r="NNG4601" s="6"/>
      <c r="NNH4601" s="6"/>
      <c r="NNI4601" s="6"/>
      <c r="NNJ4601" s="6"/>
      <c r="NNK4601" s="6"/>
      <c r="NNL4601" s="6"/>
      <c r="NNM4601" s="6"/>
      <c r="NNN4601" s="6"/>
      <c r="NNO4601" s="6"/>
      <c r="NNP4601" s="6"/>
      <c r="NNQ4601" s="6"/>
      <c r="NNR4601" s="6"/>
      <c r="NNS4601" s="6"/>
      <c r="NNT4601" s="6"/>
      <c r="NNU4601" s="6"/>
      <c r="NNV4601" s="6"/>
      <c r="NNW4601" s="6"/>
      <c r="NNX4601" s="6"/>
      <c r="NNY4601" s="6"/>
      <c r="NNZ4601" s="6"/>
      <c r="NOA4601" s="6"/>
      <c r="NOB4601" s="6"/>
      <c r="NOC4601" s="6"/>
      <c r="NOD4601" s="6"/>
      <c r="NOE4601" s="6"/>
      <c r="NOF4601" s="6"/>
      <c r="NOG4601" s="6"/>
      <c r="NOH4601" s="6"/>
      <c r="NOI4601" s="6"/>
      <c r="NOJ4601" s="6"/>
      <c r="NOK4601" s="6"/>
      <c r="NOL4601" s="6"/>
      <c r="NOM4601" s="6"/>
      <c r="NON4601" s="6"/>
      <c r="NOO4601" s="6"/>
      <c r="NOP4601" s="6"/>
      <c r="NOQ4601" s="6"/>
      <c r="NOR4601" s="6"/>
      <c r="NOS4601" s="6"/>
      <c r="NOT4601" s="6"/>
      <c r="NOU4601" s="6"/>
      <c r="NOV4601" s="6"/>
      <c r="NOW4601" s="6"/>
      <c r="NOX4601" s="6"/>
      <c r="NOY4601" s="6"/>
      <c r="NOZ4601" s="6"/>
      <c r="NPA4601" s="6"/>
      <c r="NPB4601" s="6"/>
      <c r="NPC4601" s="6"/>
      <c r="NPD4601" s="6"/>
      <c r="NPE4601" s="6"/>
      <c r="NPF4601" s="6"/>
      <c r="NPG4601" s="6"/>
      <c r="NPH4601" s="6"/>
      <c r="NPI4601" s="6"/>
      <c r="NPJ4601" s="6"/>
      <c r="NPK4601" s="6"/>
      <c r="NPL4601" s="6"/>
      <c r="NPM4601" s="6"/>
      <c r="NPN4601" s="6"/>
      <c r="NPO4601" s="6"/>
      <c r="NPP4601" s="6"/>
      <c r="NPQ4601" s="6"/>
      <c r="NPR4601" s="6"/>
      <c r="NPS4601" s="6"/>
      <c r="NPT4601" s="6"/>
      <c r="NPU4601" s="6"/>
      <c r="NPV4601" s="6"/>
      <c r="NPW4601" s="6"/>
      <c r="NPX4601" s="6"/>
      <c r="NPY4601" s="6"/>
      <c r="NPZ4601" s="6"/>
      <c r="NQA4601" s="6"/>
      <c r="NQB4601" s="6"/>
      <c r="NQC4601" s="6"/>
      <c r="NQD4601" s="6"/>
      <c r="NQE4601" s="6"/>
      <c r="NQF4601" s="6"/>
      <c r="NQG4601" s="6"/>
      <c r="NQH4601" s="6"/>
      <c r="NQI4601" s="6"/>
      <c r="NQJ4601" s="6"/>
      <c r="NQK4601" s="6"/>
      <c r="NQL4601" s="6"/>
      <c r="NQM4601" s="6"/>
      <c r="NQN4601" s="6"/>
      <c r="NQO4601" s="6"/>
      <c r="NQP4601" s="6"/>
      <c r="NQQ4601" s="6"/>
      <c r="NQR4601" s="6"/>
      <c r="NQS4601" s="6"/>
      <c r="NQT4601" s="6"/>
      <c r="NQU4601" s="6"/>
      <c r="NQV4601" s="6"/>
      <c r="NQW4601" s="6"/>
      <c r="NQX4601" s="6"/>
      <c r="NQY4601" s="6"/>
      <c r="NQZ4601" s="6"/>
      <c r="NRA4601" s="6"/>
      <c r="NRB4601" s="6"/>
      <c r="NRC4601" s="6"/>
      <c r="NRD4601" s="6"/>
      <c r="NRE4601" s="6"/>
      <c r="NRF4601" s="6"/>
      <c r="NRG4601" s="6"/>
      <c r="NRH4601" s="6"/>
      <c r="NRI4601" s="6"/>
      <c r="NRJ4601" s="6"/>
      <c r="NRK4601" s="6"/>
      <c r="NRL4601" s="6"/>
      <c r="NRM4601" s="6"/>
      <c r="NRN4601" s="6"/>
      <c r="NRO4601" s="6"/>
      <c r="NRP4601" s="6"/>
      <c r="NRQ4601" s="6"/>
      <c r="NRR4601" s="6"/>
      <c r="NRS4601" s="6"/>
      <c r="NRT4601" s="6"/>
      <c r="NRU4601" s="6"/>
      <c r="NRV4601" s="6"/>
      <c r="NRW4601" s="6"/>
      <c r="NRX4601" s="6"/>
      <c r="NRY4601" s="6"/>
      <c r="NRZ4601" s="6"/>
      <c r="NSA4601" s="6"/>
      <c r="NSB4601" s="6"/>
      <c r="NSC4601" s="6"/>
      <c r="NSD4601" s="6"/>
      <c r="NSE4601" s="6"/>
      <c r="NSF4601" s="6"/>
      <c r="NSG4601" s="6"/>
      <c r="NSH4601" s="6"/>
      <c r="NSI4601" s="6"/>
      <c r="NSJ4601" s="6"/>
      <c r="NSK4601" s="6"/>
      <c r="NSL4601" s="6"/>
      <c r="NSM4601" s="6"/>
      <c r="NSN4601" s="6"/>
      <c r="NSO4601" s="6"/>
      <c r="NSP4601" s="6"/>
      <c r="NSQ4601" s="6"/>
      <c r="NSR4601" s="6"/>
      <c r="NSS4601" s="6"/>
      <c r="NST4601" s="6"/>
      <c r="NSU4601" s="6"/>
      <c r="NSV4601" s="6"/>
      <c r="NSW4601" s="6"/>
      <c r="NSX4601" s="6"/>
      <c r="NSY4601" s="6"/>
      <c r="NSZ4601" s="6"/>
      <c r="NTA4601" s="6"/>
      <c r="NTB4601" s="6"/>
      <c r="NTC4601" s="6"/>
      <c r="NTD4601" s="6"/>
      <c r="NTE4601" s="6"/>
      <c r="NTF4601" s="6"/>
      <c r="NTG4601" s="6"/>
      <c r="NTH4601" s="6"/>
      <c r="NTI4601" s="6"/>
      <c r="NTJ4601" s="6"/>
      <c r="NTK4601" s="6"/>
      <c r="NTL4601" s="6"/>
      <c r="NTM4601" s="6"/>
      <c r="NTN4601" s="6"/>
      <c r="NTO4601" s="6"/>
      <c r="NTP4601" s="6"/>
      <c r="NTQ4601" s="6"/>
      <c r="NTR4601" s="6"/>
      <c r="NTS4601" s="6"/>
      <c r="NTT4601" s="6"/>
      <c r="NTU4601" s="6"/>
      <c r="NTV4601" s="6"/>
      <c r="NTW4601" s="6"/>
      <c r="NTX4601" s="6"/>
      <c r="NTY4601" s="6"/>
      <c r="NTZ4601" s="6"/>
      <c r="NUA4601" s="6"/>
      <c r="NUB4601" s="6"/>
      <c r="NUC4601" s="6"/>
      <c r="NUD4601" s="6"/>
      <c r="NUE4601" s="6"/>
      <c r="NUF4601" s="6"/>
      <c r="NUG4601" s="6"/>
      <c r="NUH4601" s="6"/>
      <c r="NUI4601" s="6"/>
      <c r="NUJ4601" s="6"/>
      <c r="NUK4601" s="6"/>
      <c r="NUL4601" s="6"/>
      <c r="NUM4601" s="6"/>
      <c r="NUN4601" s="6"/>
      <c r="NUO4601" s="6"/>
      <c r="NUP4601" s="6"/>
      <c r="NUQ4601" s="6"/>
      <c r="NUR4601" s="6"/>
      <c r="NUS4601" s="6"/>
      <c r="NUT4601" s="6"/>
      <c r="NUU4601" s="6"/>
      <c r="NUV4601" s="6"/>
      <c r="NUW4601" s="6"/>
      <c r="NUX4601" s="6"/>
      <c r="NUY4601" s="6"/>
      <c r="NUZ4601" s="6"/>
      <c r="NVA4601" s="6"/>
      <c r="NVB4601" s="6"/>
      <c r="NVC4601" s="6"/>
      <c r="NVD4601" s="6"/>
      <c r="NVE4601" s="6"/>
      <c r="NVF4601" s="6"/>
      <c r="NVG4601" s="6"/>
      <c r="NVH4601" s="6"/>
      <c r="NVI4601" s="6"/>
      <c r="NVJ4601" s="6"/>
      <c r="NVK4601" s="6"/>
      <c r="NVL4601" s="6"/>
      <c r="NVM4601" s="6"/>
      <c r="NVN4601" s="6"/>
      <c r="NVO4601" s="6"/>
      <c r="NVP4601" s="6"/>
      <c r="NVQ4601" s="6"/>
      <c r="NVR4601" s="6"/>
      <c r="NVS4601" s="6"/>
      <c r="NVT4601" s="6"/>
      <c r="NVU4601" s="6"/>
      <c r="NVV4601" s="6"/>
      <c r="NVW4601" s="6"/>
      <c r="NVX4601" s="6"/>
      <c r="NVY4601" s="6"/>
      <c r="NVZ4601" s="6"/>
      <c r="NWA4601" s="6"/>
      <c r="NWB4601" s="6"/>
      <c r="NWC4601" s="6"/>
      <c r="NWD4601" s="6"/>
      <c r="NWE4601" s="6"/>
      <c r="NWF4601" s="6"/>
      <c r="NWG4601" s="6"/>
      <c r="NWH4601" s="6"/>
      <c r="NWI4601" s="6"/>
      <c r="NWJ4601" s="6"/>
      <c r="NWK4601" s="6"/>
      <c r="NWL4601" s="6"/>
      <c r="NWM4601" s="6"/>
      <c r="NWN4601" s="6"/>
      <c r="NWO4601" s="6"/>
      <c r="NWP4601" s="6"/>
      <c r="NWQ4601" s="6"/>
      <c r="NWR4601" s="6"/>
      <c r="NWS4601" s="6"/>
      <c r="NWT4601" s="6"/>
      <c r="NWU4601" s="6"/>
      <c r="NWV4601" s="6"/>
      <c r="NWW4601" s="6"/>
      <c r="NWX4601" s="6"/>
      <c r="NWY4601" s="6"/>
      <c r="NWZ4601" s="6"/>
      <c r="NXA4601" s="6"/>
      <c r="NXB4601" s="6"/>
      <c r="NXC4601" s="6"/>
      <c r="NXD4601" s="6"/>
      <c r="NXE4601" s="6"/>
      <c r="NXF4601" s="6"/>
      <c r="NXG4601" s="6"/>
      <c r="NXH4601" s="6"/>
      <c r="NXI4601" s="6"/>
      <c r="NXJ4601" s="6"/>
      <c r="NXK4601" s="6"/>
      <c r="NXL4601" s="6"/>
      <c r="NXM4601" s="6"/>
      <c r="NXN4601" s="6"/>
      <c r="NXO4601" s="6"/>
      <c r="NXP4601" s="6"/>
      <c r="NXQ4601" s="6"/>
      <c r="NXR4601" s="6"/>
      <c r="NXS4601" s="6"/>
      <c r="NXT4601" s="6"/>
      <c r="NXU4601" s="6"/>
      <c r="NXV4601" s="6"/>
      <c r="NXW4601" s="6"/>
      <c r="NXX4601" s="6"/>
      <c r="NXY4601" s="6"/>
      <c r="NXZ4601" s="6"/>
      <c r="NYA4601" s="6"/>
      <c r="NYB4601" s="6"/>
      <c r="NYC4601" s="6"/>
      <c r="NYD4601" s="6"/>
      <c r="NYE4601" s="6"/>
      <c r="NYF4601" s="6"/>
      <c r="NYG4601" s="6"/>
      <c r="NYH4601" s="6"/>
      <c r="NYI4601" s="6"/>
      <c r="NYJ4601" s="6"/>
      <c r="NYK4601" s="6"/>
      <c r="NYL4601" s="6"/>
      <c r="NYM4601" s="6"/>
      <c r="NYN4601" s="6"/>
      <c r="NYO4601" s="6"/>
      <c r="NYP4601" s="6"/>
      <c r="NYQ4601" s="6"/>
      <c r="NYR4601" s="6"/>
      <c r="NYS4601" s="6"/>
      <c r="NYT4601" s="6"/>
      <c r="NYU4601" s="6"/>
      <c r="NYV4601" s="6"/>
      <c r="NYW4601" s="6"/>
      <c r="NYX4601" s="6"/>
      <c r="NYY4601" s="6"/>
      <c r="NYZ4601" s="6"/>
      <c r="NZA4601" s="6"/>
      <c r="NZB4601" s="6"/>
      <c r="NZC4601" s="6"/>
      <c r="NZD4601" s="6"/>
      <c r="NZE4601" s="6"/>
      <c r="NZF4601" s="6"/>
      <c r="NZG4601" s="6"/>
      <c r="NZH4601" s="6"/>
      <c r="NZI4601" s="6"/>
      <c r="NZJ4601" s="6"/>
      <c r="NZK4601" s="6"/>
      <c r="NZL4601" s="6"/>
      <c r="NZM4601" s="6"/>
      <c r="NZN4601" s="6"/>
      <c r="NZO4601" s="6"/>
      <c r="NZP4601" s="6"/>
      <c r="NZQ4601" s="6"/>
      <c r="NZR4601" s="6"/>
      <c r="NZS4601" s="6"/>
      <c r="NZT4601" s="6"/>
      <c r="NZU4601" s="6"/>
      <c r="NZV4601" s="6"/>
      <c r="NZW4601" s="6"/>
      <c r="NZX4601" s="6"/>
      <c r="NZY4601" s="6"/>
      <c r="NZZ4601" s="6"/>
      <c r="OAA4601" s="6"/>
      <c r="OAB4601" s="6"/>
      <c r="OAC4601" s="6"/>
      <c r="OAD4601" s="6"/>
      <c r="OAE4601" s="6"/>
      <c r="OAF4601" s="6"/>
      <c r="OAG4601" s="6"/>
      <c r="OAH4601" s="6"/>
      <c r="OAI4601" s="6"/>
      <c r="OAJ4601" s="6"/>
      <c r="OAK4601" s="6"/>
      <c r="OAL4601" s="6"/>
      <c r="OAM4601" s="6"/>
      <c r="OAN4601" s="6"/>
      <c r="OAO4601" s="6"/>
      <c r="OAP4601" s="6"/>
      <c r="OAQ4601" s="6"/>
      <c r="OAR4601" s="6"/>
      <c r="OAS4601" s="6"/>
      <c r="OAT4601" s="6"/>
      <c r="OAU4601" s="6"/>
      <c r="OAV4601" s="6"/>
      <c r="OAW4601" s="6"/>
      <c r="OAX4601" s="6"/>
      <c r="OAY4601" s="6"/>
      <c r="OAZ4601" s="6"/>
      <c r="OBA4601" s="6"/>
      <c r="OBB4601" s="6"/>
      <c r="OBC4601" s="6"/>
      <c r="OBD4601" s="6"/>
      <c r="OBE4601" s="6"/>
      <c r="OBF4601" s="6"/>
      <c r="OBG4601" s="6"/>
      <c r="OBH4601" s="6"/>
      <c r="OBI4601" s="6"/>
      <c r="OBJ4601" s="6"/>
      <c r="OBK4601" s="6"/>
      <c r="OBL4601" s="6"/>
      <c r="OBM4601" s="6"/>
      <c r="OBN4601" s="6"/>
      <c r="OBO4601" s="6"/>
      <c r="OBP4601" s="6"/>
      <c r="OBQ4601" s="6"/>
      <c r="OBR4601" s="6"/>
      <c r="OBS4601" s="6"/>
      <c r="OBT4601" s="6"/>
      <c r="OBU4601" s="6"/>
      <c r="OBV4601" s="6"/>
      <c r="OBW4601" s="6"/>
      <c r="OBX4601" s="6"/>
      <c r="OBY4601" s="6"/>
      <c r="OBZ4601" s="6"/>
      <c r="OCA4601" s="6"/>
      <c r="OCB4601" s="6"/>
      <c r="OCC4601" s="6"/>
      <c r="OCD4601" s="6"/>
      <c r="OCE4601" s="6"/>
      <c r="OCF4601" s="6"/>
      <c r="OCG4601" s="6"/>
      <c r="OCH4601" s="6"/>
      <c r="OCI4601" s="6"/>
      <c r="OCJ4601" s="6"/>
      <c r="OCK4601" s="6"/>
      <c r="OCL4601" s="6"/>
      <c r="OCM4601" s="6"/>
      <c r="OCN4601" s="6"/>
      <c r="OCO4601" s="6"/>
      <c r="OCP4601" s="6"/>
      <c r="OCQ4601" s="6"/>
      <c r="OCR4601" s="6"/>
      <c r="OCS4601" s="6"/>
      <c r="OCT4601" s="6"/>
      <c r="OCU4601" s="6"/>
      <c r="OCV4601" s="6"/>
      <c r="OCW4601" s="6"/>
      <c r="OCX4601" s="6"/>
      <c r="OCY4601" s="6"/>
      <c r="OCZ4601" s="6"/>
      <c r="ODA4601" s="6"/>
      <c r="ODB4601" s="6"/>
      <c r="ODC4601" s="6"/>
      <c r="ODD4601" s="6"/>
      <c r="ODE4601" s="6"/>
      <c r="ODF4601" s="6"/>
      <c r="ODG4601" s="6"/>
      <c r="ODH4601" s="6"/>
      <c r="ODI4601" s="6"/>
      <c r="ODJ4601" s="6"/>
      <c r="ODK4601" s="6"/>
      <c r="ODL4601" s="6"/>
      <c r="ODM4601" s="6"/>
      <c r="ODN4601" s="6"/>
      <c r="ODO4601" s="6"/>
      <c r="ODP4601" s="6"/>
      <c r="ODQ4601" s="6"/>
      <c r="ODR4601" s="6"/>
      <c r="ODS4601" s="6"/>
      <c r="ODT4601" s="6"/>
      <c r="ODU4601" s="6"/>
      <c r="ODV4601" s="6"/>
      <c r="ODW4601" s="6"/>
      <c r="ODX4601" s="6"/>
      <c r="ODY4601" s="6"/>
      <c r="ODZ4601" s="6"/>
      <c r="OEA4601" s="6"/>
      <c r="OEB4601" s="6"/>
      <c r="OEC4601" s="6"/>
      <c r="OED4601" s="6"/>
      <c r="OEE4601" s="6"/>
      <c r="OEF4601" s="6"/>
      <c r="OEG4601" s="6"/>
      <c r="OEH4601" s="6"/>
      <c r="OEI4601" s="6"/>
      <c r="OEJ4601" s="6"/>
      <c r="OEK4601" s="6"/>
      <c r="OEL4601" s="6"/>
      <c r="OEM4601" s="6"/>
      <c r="OEN4601" s="6"/>
      <c r="OEO4601" s="6"/>
      <c r="OEP4601" s="6"/>
      <c r="OEQ4601" s="6"/>
      <c r="OER4601" s="6"/>
      <c r="OES4601" s="6"/>
      <c r="OET4601" s="6"/>
      <c r="OEU4601" s="6"/>
      <c r="OEV4601" s="6"/>
      <c r="OEW4601" s="6"/>
      <c r="OEX4601" s="6"/>
      <c r="OEY4601" s="6"/>
      <c r="OEZ4601" s="6"/>
      <c r="OFA4601" s="6"/>
      <c r="OFB4601" s="6"/>
      <c r="OFC4601" s="6"/>
      <c r="OFD4601" s="6"/>
      <c r="OFE4601" s="6"/>
      <c r="OFF4601" s="6"/>
      <c r="OFG4601" s="6"/>
      <c r="OFH4601" s="6"/>
      <c r="OFI4601" s="6"/>
      <c r="OFJ4601" s="6"/>
      <c r="OFK4601" s="6"/>
      <c r="OFL4601" s="6"/>
      <c r="OFM4601" s="6"/>
      <c r="OFN4601" s="6"/>
      <c r="OFO4601" s="6"/>
      <c r="OFP4601" s="6"/>
      <c r="OFQ4601" s="6"/>
      <c r="OFR4601" s="6"/>
      <c r="OFS4601" s="6"/>
      <c r="OFT4601" s="6"/>
      <c r="OFU4601" s="6"/>
      <c r="OFV4601" s="6"/>
      <c r="OFW4601" s="6"/>
      <c r="OFX4601" s="6"/>
      <c r="OFY4601" s="6"/>
      <c r="OFZ4601" s="6"/>
      <c r="OGA4601" s="6"/>
      <c r="OGB4601" s="6"/>
      <c r="OGC4601" s="6"/>
      <c r="OGD4601" s="6"/>
      <c r="OGE4601" s="6"/>
      <c r="OGF4601" s="6"/>
      <c r="OGG4601" s="6"/>
      <c r="OGH4601" s="6"/>
      <c r="OGI4601" s="6"/>
      <c r="OGJ4601" s="6"/>
      <c r="OGK4601" s="6"/>
      <c r="OGL4601" s="6"/>
      <c r="OGM4601" s="6"/>
      <c r="OGN4601" s="6"/>
      <c r="OGO4601" s="6"/>
      <c r="OGP4601" s="6"/>
      <c r="OGQ4601" s="6"/>
      <c r="OGR4601" s="6"/>
      <c r="OGS4601" s="6"/>
      <c r="OGT4601" s="6"/>
      <c r="OGU4601" s="6"/>
      <c r="OGV4601" s="6"/>
      <c r="OGW4601" s="6"/>
      <c r="OGX4601" s="6"/>
      <c r="OGY4601" s="6"/>
      <c r="OGZ4601" s="6"/>
      <c r="OHA4601" s="6"/>
      <c r="OHB4601" s="6"/>
      <c r="OHC4601" s="6"/>
      <c r="OHD4601" s="6"/>
      <c r="OHE4601" s="6"/>
      <c r="OHF4601" s="6"/>
      <c r="OHG4601" s="6"/>
      <c r="OHH4601" s="6"/>
      <c r="OHI4601" s="6"/>
      <c r="OHJ4601" s="6"/>
      <c r="OHK4601" s="6"/>
      <c r="OHL4601" s="6"/>
      <c r="OHM4601" s="6"/>
      <c r="OHN4601" s="6"/>
      <c r="OHO4601" s="6"/>
      <c r="OHP4601" s="6"/>
      <c r="OHQ4601" s="6"/>
      <c r="OHR4601" s="6"/>
      <c r="OHS4601" s="6"/>
      <c r="OHT4601" s="6"/>
      <c r="OHU4601" s="6"/>
      <c r="OHV4601" s="6"/>
      <c r="OHW4601" s="6"/>
      <c r="OHX4601" s="6"/>
      <c r="OHY4601" s="6"/>
      <c r="OHZ4601" s="6"/>
      <c r="OIA4601" s="6"/>
      <c r="OIB4601" s="6"/>
      <c r="OIC4601" s="6"/>
      <c r="OID4601" s="6"/>
      <c r="OIE4601" s="6"/>
      <c r="OIF4601" s="6"/>
      <c r="OIG4601" s="6"/>
      <c r="OIH4601" s="6"/>
      <c r="OII4601" s="6"/>
      <c r="OIJ4601" s="6"/>
      <c r="OIK4601" s="6"/>
      <c r="OIL4601" s="6"/>
      <c r="OIM4601" s="6"/>
      <c r="OIN4601" s="6"/>
      <c r="OIO4601" s="6"/>
      <c r="OIP4601" s="6"/>
      <c r="OIQ4601" s="6"/>
      <c r="OIR4601" s="6"/>
      <c r="OIS4601" s="6"/>
      <c r="OIT4601" s="6"/>
      <c r="OIU4601" s="6"/>
      <c r="OIV4601" s="6"/>
      <c r="OIW4601" s="6"/>
      <c r="OIX4601" s="6"/>
      <c r="OIY4601" s="6"/>
      <c r="OIZ4601" s="6"/>
      <c r="OJA4601" s="6"/>
      <c r="OJB4601" s="6"/>
      <c r="OJC4601" s="6"/>
      <c r="OJD4601" s="6"/>
      <c r="OJE4601" s="6"/>
      <c r="OJF4601" s="6"/>
      <c r="OJG4601" s="6"/>
      <c r="OJH4601" s="6"/>
      <c r="OJI4601" s="6"/>
      <c r="OJJ4601" s="6"/>
      <c r="OJK4601" s="6"/>
      <c r="OJL4601" s="6"/>
      <c r="OJM4601" s="6"/>
      <c r="OJN4601" s="6"/>
      <c r="OJO4601" s="6"/>
      <c r="OJP4601" s="6"/>
      <c r="OJQ4601" s="6"/>
      <c r="OJR4601" s="6"/>
      <c r="OJS4601" s="6"/>
      <c r="OJT4601" s="6"/>
      <c r="OJU4601" s="6"/>
      <c r="OJV4601" s="6"/>
      <c r="OJW4601" s="6"/>
      <c r="OJX4601" s="6"/>
      <c r="OJY4601" s="6"/>
      <c r="OJZ4601" s="6"/>
      <c r="OKA4601" s="6"/>
      <c r="OKB4601" s="6"/>
      <c r="OKC4601" s="6"/>
      <c r="OKD4601" s="6"/>
      <c r="OKE4601" s="6"/>
      <c r="OKF4601" s="6"/>
      <c r="OKG4601" s="6"/>
      <c r="OKH4601" s="6"/>
      <c r="OKI4601" s="6"/>
      <c r="OKJ4601" s="6"/>
      <c r="OKK4601" s="6"/>
      <c r="OKL4601" s="6"/>
      <c r="OKM4601" s="6"/>
      <c r="OKN4601" s="6"/>
      <c r="OKO4601" s="6"/>
      <c r="OKP4601" s="6"/>
      <c r="OKQ4601" s="6"/>
      <c r="OKR4601" s="6"/>
      <c r="OKS4601" s="6"/>
      <c r="OKT4601" s="6"/>
      <c r="OKU4601" s="6"/>
      <c r="OKV4601" s="6"/>
      <c r="OKW4601" s="6"/>
      <c r="OKX4601" s="6"/>
      <c r="OKY4601" s="6"/>
      <c r="OKZ4601" s="6"/>
      <c r="OLA4601" s="6"/>
      <c r="OLB4601" s="6"/>
      <c r="OLC4601" s="6"/>
      <c r="OLD4601" s="6"/>
      <c r="OLE4601" s="6"/>
      <c r="OLF4601" s="6"/>
      <c r="OLG4601" s="6"/>
      <c r="OLH4601" s="6"/>
      <c r="OLI4601" s="6"/>
      <c r="OLJ4601" s="6"/>
      <c r="OLK4601" s="6"/>
      <c r="OLL4601" s="6"/>
      <c r="OLM4601" s="6"/>
      <c r="OLN4601" s="6"/>
      <c r="OLO4601" s="6"/>
      <c r="OLP4601" s="6"/>
      <c r="OLQ4601" s="6"/>
      <c r="OLR4601" s="6"/>
      <c r="OLS4601" s="6"/>
      <c r="OLT4601" s="6"/>
      <c r="OLU4601" s="6"/>
      <c r="OLV4601" s="6"/>
      <c r="OLW4601" s="6"/>
      <c r="OLX4601" s="6"/>
      <c r="OLY4601" s="6"/>
      <c r="OLZ4601" s="6"/>
      <c r="OMA4601" s="6"/>
      <c r="OMB4601" s="6"/>
      <c r="OMC4601" s="6"/>
      <c r="OMD4601" s="6"/>
      <c r="OME4601" s="6"/>
      <c r="OMF4601" s="6"/>
      <c r="OMG4601" s="6"/>
      <c r="OMH4601" s="6"/>
      <c r="OMI4601" s="6"/>
      <c r="OMJ4601" s="6"/>
      <c r="OMK4601" s="6"/>
      <c r="OML4601" s="6"/>
      <c r="OMM4601" s="6"/>
      <c r="OMN4601" s="6"/>
      <c r="OMO4601" s="6"/>
      <c r="OMP4601" s="6"/>
      <c r="OMQ4601" s="6"/>
      <c r="OMR4601" s="6"/>
      <c r="OMS4601" s="6"/>
      <c r="OMT4601" s="6"/>
      <c r="OMU4601" s="6"/>
      <c r="OMV4601" s="6"/>
      <c r="OMW4601" s="6"/>
      <c r="OMX4601" s="6"/>
      <c r="OMY4601" s="6"/>
      <c r="OMZ4601" s="6"/>
      <c r="ONA4601" s="6"/>
      <c r="ONB4601" s="6"/>
      <c r="ONC4601" s="6"/>
      <c r="OND4601" s="6"/>
      <c r="ONE4601" s="6"/>
      <c r="ONF4601" s="6"/>
      <c r="ONG4601" s="6"/>
      <c r="ONH4601" s="6"/>
      <c r="ONI4601" s="6"/>
      <c r="ONJ4601" s="6"/>
      <c r="ONK4601" s="6"/>
      <c r="ONL4601" s="6"/>
      <c r="ONM4601" s="6"/>
      <c r="ONN4601" s="6"/>
      <c r="ONO4601" s="6"/>
      <c r="ONP4601" s="6"/>
      <c r="ONQ4601" s="6"/>
      <c r="ONR4601" s="6"/>
      <c r="ONS4601" s="6"/>
      <c r="ONT4601" s="6"/>
      <c r="ONU4601" s="6"/>
      <c r="ONV4601" s="6"/>
      <c r="ONW4601" s="6"/>
      <c r="ONX4601" s="6"/>
      <c r="ONY4601" s="6"/>
      <c r="ONZ4601" s="6"/>
      <c r="OOA4601" s="6"/>
      <c r="OOB4601" s="6"/>
      <c r="OOC4601" s="6"/>
      <c r="OOD4601" s="6"/>
      <c r="OOE4601" s="6"/>
      <c r="OOF4601" s="6"/>
      <c r="OOG4601" s="6"/>
      <c r="OOH4601" s="6"/>
      <c r="OOI4601" s="6"/>
      <c r="OOJ4601" s="6"/>
      <c r="OOK4601" s="6"/>
      <c r="OOL4601" s="6"/>
      <c r="OOM4601" s="6"/>
      <c r="OON4601" s="6"/>
      <c r="OOO4601" s="6"/>
      <c r="OOP4601" s="6"/>
      <c r="OOQ4601" s="6"/>
      <c r="OOR4601" s="6"/>
      <c r="OOS4601" s="6"/>
      <c r="OOT4601" s="6"/>
      <c r="OOU4601" s="6"/>
      <c r="OOV4601" s="6"/>
      <c r="OOW4601" s="6"/>
      <c r="OOX4601" s="6"/>
      <c r="OOY4601" s="6"/>
      <c r="OOZ4601" s="6"/>
      <c r="OPA4601" s="6"/>
      <c r="OPB4601" s="6"/>
      <c r="OPC4601" s="6"/>
      <c r="OPD4601" s="6"/>
      <c r="OPE4601" s="6"/>
      <c r="OPF4601" s="6"/>
      <c r="OPG4601" s="6"/>
      <c r="OPH4601" s="6"/>
      <c r="OPI4601" s="6"/>
      <c r="OPJ4601" s="6"/>
      <c r="OPK4601" s="6"/>
      <c r="OPL4601" s="6"/>
      <c r="OPM4601" s="6"/>
      <c r="OPN4601" s="6"/>
      <c r="OPO4601" s="6"/>
      <c r="OPP4601" s="6"/>
      <c r="OPQ4601" s="6"/>
      <c r="OPR4601" s="6"/>
      <c r="OPS4601" s="6"/>
      <c r="OPT4601" s="6"/>
      <c r="OPU4601" s="6"/>
      <c r="OPV4601" s="6"/>
      <c r="OPW4601" s="6"/>
      <c r="OPX4601" s="6"/>
      <c r="OPY4601" s="6"/>
      <c r="OPZ4601" s="6"/>
      <c r="OQA4601" s="6"/>
      <c r="OQB4601" s="6"/>
      <c r="OQC4601" s="6"/>
      <c r="OQD4601" s="6"/>
      <c r="OQE4601" s="6"/>
      <c r="OQF4601" s="6"/>
      <c r="OQG4601" s="6"/>
      <c r="OQH4601" s="6"/>
      <c r="OQI4601" s="6"/>
      <c r="OQJ4601" s="6"/>
      <c r="OQK4601" s="6"/>
      <c r="OQL4601" s="6"/>
      <c r="OQM4601" s="6"/>
      <c r="OQN4601" s="6"/>
      <c r="OQO4601" s="6"/>
      <c r="OQP4601" s="6"/>
      <c r="OQQ4601" s="6"/>
      <c r="OQR4601" s="6"/>
      <c r="OQS4601" s="6"/>
      <c r="OQT4601" s="6"/>
      <c r="OQU4601" s="6"/>
      <c r="OQV4601" s="6"/>
      <c r="OQW4601" s="6"/>
      <c r="OQX4601" s="6"/>
      <c r="OQY4601" s="6"/>
      <c r="OQZ4601" s="6"/>
      <c r="ORA4601" s="6"/>
      <c r="ORB4601" s="6"/>
      <c r="ORC4601" s="6"/>
      <c r="ORD4601" s="6"/>
      <c r="ORE4601" s="6"/>
      <c r="ORF4601" s="6"/>
      <c r="ORG4601" s="6"/>
      <c r="ORH4601" s="6"/>
      <c r="ORI4601" s="6"/>
      <c r="ORJ4601" s="6"/>
      <c r="ORK4601" s="6"/>
      <c r="ORL4601" s="6"/>
      <c r="ORM4601" s="6"/>
      <c r="ORN4601" s="6"/>
      <c r="ORO4601" s="6"/>
      <c r="ORP4601" s="6"/>
      <c r="ORQ4601" s="6"/>
      <c r="ORR4601" s="6"/>
      <c r="ORS4601" s="6"/>
      <c r="ORT4601" s="6"/>
      <c r="ORU4601" s="6"/>
      <c r="ORV4601" s="6"/>
      <c r="ORW4601" s="6"/>
      <c r="ORX4601" s="6"/>
      <c r="ORY4601" s="6"/>
      <c r="ORZ4601" s="6"/>
      <c r="OSA4601" s="6"/>
      <c r="OSB4601" s="6"/>
      <c r="OSC4601" s="6"/>
      <c r="OSD4601" s="6"/>
      <c r="OSE4601" s="6"/>
      <c r="OSF4601" s="6"/>
      <c r="OSG4601" s="6"/>
      <c r="OSH4601" s="6"/>
      <c r="OSI4601" s="6"/>
      <c r="OSJ4601" s="6"/>
      <c r="OSK4601" s="6"/>
      <c r="OSL4601" s="6"/>
      <c r="OSM4601" s="6"/>
      <c r="OSN4601" s="6"/>
      <c r="OSO4601" s="6"/>
      <c r="OSP4601" s="6"/>
      <c r="OSQ4601" s="6"/>
      <c r="OSR4601" s="6"/>
      <c r="OSS4601" s="6"/>
      <c r="OST4601" s="6"/>
      <c r="OSU4601" s="6"/>
      <c r="OSV4601" s="6"/>
      <c r="OSW4601" s="6"/>
      <c r="OSX4601" s="6"/>
      <c r="OSY4601" s="6"/>
      <c r="OSZ4601" s="6"/>
      <c r="OTA4601" s="6"/>
      <c r="OTB4601" s="6"/>
      <c r="OTC4601" s="6"/>
      <c r="OTD4601" s="6"/>
      <c r="OTE4601" s="6"/>
      <c r="OTF4601" s="6"/>
      <c r="OTG4601" s="6"/>
      <c r="OTH4601" s="6"/>
      <c r="OTI4601" s="6"/>
      <c r="OTJ4601" s="6"/>
      <c r="OTK4601" s="6"/>
      <c r="OTL4601" s="6"/>
      <c r="OTM4601" s="6"/>
      <c r="OTN4601" s="6"/>
      <c r="OTO4601" s="6"/>
      <c r="OTP4601" s="6"/>
      <c r="OTQ4601" s="6"/>
      <c r="OTR4601" s="6"/>
      <c r="OTS4601" s="6"/>
      <c r="OTT4601" s="6"/>
      <c r="OTU4601" s="6"/>
      <c r="OTV4601" s="6"/>
      <c r="OTW4601" s="6"/>
      <c r="OTX4601" s="6"/>
      <c r="OTY4601" s="6"/>
      <c r="OTZ4601" s="6"/>
      <c r="OUA4601" s="6"/>
      <c r="OUB4601" s="6"/>
      <c r="OUC4601" s="6"/>
      <c r="OUD4601" s="6"/>
      <c r="OUE4601" s="6"/>
      <c r="OUF4601" s="6"/>
      <c r="OUG4601" s="6"/>
      <c r="OUH4601" s="6"/>
      <c r="OUI4601" s="6"/>
      <c r="OUJ4601" s="6"/>
      <c r="OUK4601" s="6"/>
      <c r="OUL4601" s="6"/>
      <c r="OUM4601" s="6"/>
      <c r="OUN4601" s="6"/>
      <c r="OUO4601" s="6"/>
      <c r="OUP4601" s="6"/>
      <c r="OUQ4601" s="6"/>
      <c r="OUR4601" s="6"/>
      <c r="OUS4601" s="6"/>
      <c r="OUT4601" s="6"/>
      <c r="OUU4601" s="6"/>
      <c r="OUV4601" s="6"/>
      <c r="OUW4601" s="6"/>
      <c r="OUX4601" s="6"/>
      <c r="OUY4601" s="6"/>
      <c r="OUZ4601" s="6"/>
      <c r="OVA4601" s="6"/>
      <c r="OVB4601" s="6"/>
      <c r="OVC4601" s="6"/>
      <c r="OVD4601" s="6"/>
      <c r="OVE4601" s="6"/>
      <c r="OVF4601" s="6"/>
      <c r="OVG4601" s="6"/>
      <c r="OVH4601" s="6"/>
      <c r="OVI4601" s="6"/>
      <c r="OVJ4601" s="6"/>
      <c r="OVK4601" s="6"/>
      <c r="OVL4601" s="6"/>
      <c r="OVM4601" s="6"/>
      <c r="OVN4601" s="6"/>
      <c r="OVO4601" s="6"/>
      <c r="OVP4601" s="6"/>
      <c r="OVQ4601" s="6"/>
      <c r="OVR4601" s="6"/>
      <c r="OVS4601" s="6"/>
      <c r="OVT4601" s="6"/>
      <c r="OVU4601" s="6"/>
      <c r="OVV4601" s="6"/>
      <c r="OVW4601" s="6"/>
      <c r="OVX4601" s="6"/>
      <c r="OVY4601" s="6"/>
      <c r="OVZ4601" s="6"/>
      <c r="OWA4601" s="6"/>
      <c r="OWB4601" s="6"/>
      <c r="OWC4601" s="6"/>
      <c r="OWD4601" s="6"/>
      <c r="OWE4601" s="6"/>
      <c r="OWF4601" s="6"/>
      <c r="OWG4601" s="6"/>
      <c r="OWH4601" s="6"/>
      <c r="OWI4601" s="6"/>
      <c r="OWJ4601" s="6"/>
      <c r="OWK4601" s="6"/>
      <c r="OWL4601" s="6"/>
      <c r="OWM4601" s="6"/>
      <c r="OWN4601" s="6"/>
      <c r="OWO4601" s="6"/>
      <c r="OWP4601" s="6"/>
      <c r="OWQ4601" s="6"/>
      <c r="OWR4601" s="6"/>
      <c r="OWS4601" s="6"/>
      <c r="OWT4601" s="6"/>
      <c r="OWU4601" s="6"/>
      <c r="OWV4601" s="6"/>
      <c r="OWW4601" s="6"/>
      <c r="OWX4601" s="6"/>
      <c r="OWY4601" s="6"/>
      <c r="OWZ4601" s="6"/>
      <c r="OXA4601" s="6"/>
      <c r="OXB4601" s="6"/>
      <c r="OXC4601" s="6"/>
      <c r="OXD4601" s="6"/>
      <c r="OXE4601" s="6"/>
      <c r="OXF4601" s="6"/>
      <c r="OXG4601" s="6"/>
      <c r="OXH4601" s="6"/>
      <c r="OXI4601" s="6"/>
      <c r="OXJ4601" s="6"/>
      <c r="OXK4601" s="6"/>
      <c r="OXL4601" s="6"/>
      <c r="OXM4601" s="6"/>
      <c r="OXN4601" s="6"/>
      <c r="OXO4601" s="6"/>
      <c r="OXP4601" s="6"/>
      <c r="OXQ4601" s="6"/>
      <c r="OXR4601" s="6"/>
      <c r="OXS4601" s="6"/>
      <c r="OXT4601" s="6"/>
      <c r="OXU4601" s="6"/>
      <c r="OXV4601" s="6"/>
      <c r="OXW4601" s="6"/>
      <c r="OXX4601" s="6"/>
      <c r="OXY4601" s="6"/>
      <c r="OXZ4601" s="6"/>
      <c r="OYA4601" s="6"/>
      <c r="OYB4601" s="6"/>
      <c r="OYC4601" s="6"/>
      <c r="OYD4601" s="6"/>
      <c r="OYE4601" s="6"/>
      <c r="OYF4601" s="6"/>
      <c r="OYG4601" s="6"/>
      <c r="OYH4601" s="6"/>
      <c r="OYI4601" s="6"/>
      <c r="OYJ4601" s="6"/>
      <c r="OYK4601" s="6"/>
      <c r="OYL4601" s="6"/>
      <c r="OYM4601" s="6"/>
      <c r="OYN4601" s="6"/>
      <c r="OYO4601" s="6"/>
      <c r="OYP4601" s="6"/>
      <c r="OYQ4601" s="6"/>
      <c r="OYR4601" s="6"/>
      <c r="OYS4601" s="6"/>
      <c r="OYT4601" s="6"/>
      <c r="OYU4601" s="6"/>
      <c r="OYV4601" s="6"/>
      <c r="OYW4601" s="6"/>
      <c r="OYX4601" s="6"/>
      <c r="OYY4601" s="6"/>
      <c r="OYZ4601" s="6"/>
      <c r="OZA4601" s="6"/>
      <c r="OZB4601" s="6"/>
      <c r="OZC4601" s="6"/>
      <c r="OZD4601" s="6"/>
      <c r="OZE4601" s="6"/>
      <c r="OZF4601" s="6"/>
      <c r="OZG4601" s="6"/>
      <c r="OZH4601" s="6"/>
      <c r="OZI4601" s="6"/>
      <c r="OZJ4601" s="6"/>
      <c r="OZK4601" s="6"/>
      <c r="OZL4601" s="6"/>
      <c r="OZM4601" s="6"/>
      <c r="OZN4601" s="6"/>
      <c r="OZO4601" s="6"/>
      <c r="OZP4601" s="6"/>
      <c r="OZQ4601" s="6"/>
      <c r="OZR4601" s="6"/>
      <c r="OZS4601" s="6"/>
      <c r="OZT4601" s="6"/>
      <c r="OZU4601" s="6"/>
      <c r="OZV4601" s="6"/>
      <c r="OZW4601" s="6"/>
      <c r="OZX4601" s="6"/>
      <c r="OZY4601" s="6"/>
      <c r="OZZ4601" s="6"/>
      <c r="PAA4601" s="6"/>
      <c r="PAB4601" s="6"/>
      <c r="PAC4601" s="6"/>
      <c r="PAD4601" s="6"/>
      <c r="PAE4601" s="6"/>
      <c r="PAF4601" s="6"/>
      <c r="PAG4601" s="6"/>
      <c r="PAH4601" s="6"/>
      <c r="PAI4601" s="6"/>
      <c r="PAJ4601" s="6"/>
      <c r="PAK4601" s="6"/>
      <c r="PAL4601" s="6"/>
      <c r="PAM4601" s="6"/>
      <c r="PAN4601" s="6"/>
      <c r="PAO4601" s="6"/>
      <c r="PAP4601" s="6"/>
      <c r="PAQ4601" s="6"/>
      <c r="PAR4601" s="6"/>
      <c r="PAS4601" s="6"/>
      <c r="PAT4601" s="6"/>
      <c r="PAU4601" s="6"/>
      <c r="PAV4601" s="6"/>
      <c r="PAW4601" s="6"/>
      <c r="PAX4601" s="6"/>
      <c r="PAY4601" s="6"/>
      <c r="PAZ4601" s="6"/>
      <c r="PBA4601" s="6"/>
      <c r="PBB4601" s="6"/>
      <c r="PBC4601" s="6"/>
      <c r="PBD4601" s="6"/>
      <c r="PBE4601" s="6"/>
      <c r="PBF4601" s="6"/>
      <c r="PBG4601" s="6"/>
      <c r="PBH4601" s="6"/>
      <c r="PBI4601" s="6"/>
      <c r="PBJ4601" s="6"/>
      <c r="PBK4601" s="6"/>
      <c r="PBL4601" s="6"/>
      <c r="PBM4601" s="6"/>
      <c r="PBN4601" s="6"/>
      <c r="PBO4601" s="6"/>
      <c r="PBP4601" s="6"/>
      <c r="PBQ4601" s="6"/>
      <c r="PBR4601" s="6"/>
      <c r="PBS4601" s="6"/>
      <c r="PBT4601" s="6"/>
      <c r="PBU4601" s="6"/>
      <c r="PBV4601" s="6"/>
      <c r="PBW4601" s="6"/>
      <c r="PBX4601" s="6"/>
      <c r="PBY4601" s="6"/>
      <c r="PBZ4601" s="6"/>
      <c r="PCA4601" s="6"/>
      <c r="PCB4601" s="6"/>
      <c r="PCC4601" s="6"/>
      <c r="PCD4601" s="6"/>
      <c r="PCE4601" s="6"/>
      <c r="PCF4601" s="6"/>
      <c r="PCG4601" s="6"/>
      <c r="PCH4601" s="6"/>
      <c r="PCI4601" s="6"/>
      <c r="PCJ4601" s="6"/>
      <c r="PCK4601" s="6"/>
      <c r="PCL4601" s="6"/>
      <c r="PCM4601" s="6"/>
      <c r="PCN4601" s="6"/>
      <c r="PCO4601" s="6"/>
      <c r="PCP4601" s="6"/>
      <c r="PCQ4601" s="6"/>
      <c r="PCR4601" s="6"/>
      <c r="PCS4601" s="6"/>
      <c r="PCT4601" s="6"/>
      <c r="PCU4601" s="6"/>
      <c r="PCV4601" s="6"/>
      <c r="PCW4601" s="6"/>
      <c r="PCX4601" s="6"/>
      <c r="PCY4601" s="6"/>
      <c r="PCZ4601" s="6"/>
      <c r="PDA4601" s="6"/>
      <c r="PDB4601" s="6"/>
      <c r="PDC4601" s="6"/>
      <c r="PDD4601" s="6"/>
      <c r="PDE4601" s="6"/>
      <c r="PDF4601" s="6"/>
      <c r="PDG4601" s="6"/>
      <c r="PDH4601" s="6"/>
      <c r="PDI4601" s="6"/>
      <c r="PDJ4601" s="6"/>
      <c r="PDK4601" s="6"/>
      <c r="PDL4601" s="6"/>
      <c r="PDM4601" s="6"/>
      <c r="PDN4601" s="6"/>
      <c r="PDO4601" s="6"/>
      <c r="PDP4601" s="6"/>
      <c r="PDQ4601" s="6"/>
      <c r="PDR4601" s="6"/>
      <c r="PDS4601" s="6"/>
      <c r="PDT4601" s="6"/>
      <c r="PDU4601" s="6"/>
      <c r="PDV4601" s="6"/>
      <c r="PDW4601" s="6"/>
      <c r="PDX4601" s="6"/>
      <c r="PDY4601" s="6"/>
      <c r="PDZ4601" s="6"/>
      <c r="PEA4601" s="6"/>
      <c r="PEB4601" s="6"/>
      <c r="PEC4601" s="6"/>
      <c r="PED4601" s="6"/>
      <c r="PEE4601" s="6"/>
      <c r="PEF4601" s="6"/>
      <c r="PEG4601" s="6"/>
      <c r="PEH4601" s="6"/>
      <c r="PEI4601" s="6"/>
      <c r="PEJ4601" s="6"/>
      <c r="PEK4601" s="6"/>
      <c r="PEL4601" s="6"/>
      <c r="PEM4601" s="6"/>
      <c r="PEN4601" s="6"/>
      <c r="PEO4601" s="6"/>
      <c r="PEP4601" s="6"/>
      <c r="PEQ4601" s="6"/>
      <c r="PER4601" s="6"/>
      <c r="PES4601" s="6"/>
      <c r="PET4601" s="6"/>
      <c r="PEU4601" s="6"/>
      <c r="PEV4601" s="6"/>
      <c r="PEW4601" s="6"/>
      <c r="PEX4601" s="6"/>
      <c r="PEY4601" s="6"/>
      <c r="PEZ4601" s="6"/>
      <c r="PFA4601" s="6"/>
      <c r="PFB4601" s="6"/>
      <c r="PFC4601" s="6"/>
      <c r="PFD4601" s="6"/>
      <c r="PFE4601" s="6"/>
      <c r="PFF4601" s="6"/>
      <c r="PFG4601" s="6"/>
      <c r="PFH4601" s="6"/>
      <c r="PFI4601" s="6"/>
      <c r="PFJ4601" s="6"/>
      <c r="PFK4601" s="6"/>
      <c r="PFL4601" s="6"/>
      <c r="PFM4601" s="6"/>
      <c r="PFN4601" s="6"/>
      <c r="PFO4601" s="6"/>
      <c r="PFP4601" s="6"/>
      <c r="PFQ4601" s="6"/>
      <c r="PFR4601" s="6"/>
      <c r="PFS4601" s="6"/>
      <c r="PFT4601" s="6"/>
      <c r="PFU4601" s="6"/>
      <c r="PFV4601" s="6"/>
      <c r="PFW4601" s="6"/>
      <c r="PFX4601" s="6"/>
      <c r="PFY4601" s="6"/>
      <c r="PFZ4601" s="6"/>
      <c r="PGA4601" s="6"/>
      <c r="PGB4601" s="6"/>
      <c r="PGC4601" s="6"/>
      <c r="PGD4601" s="6"/>
      <c r="PGE4601" s="6"/>
      <c r="PGF4601" s="6"/>
      <c r="PGG4601" s="6"/>
      <c r="PGH4601" s="6"/>
      <c r="PGI4601" s="6"/>
      <c r="PGJ4601" s="6"/>
      <c r="PGK4601" s="6"/>
      <c r="PGL4601" s="6"/>
      <c r="PGM4601" s="6"/>
      <c r="PGN4601" s="6"/>
      <c r="PGO4601" s="6"/>
      <c r="PGP4601" s="6"/>
      <c r="PGQ4601" s="6"/>
      <c r="PGR4601" s="6"/>
      <c r="PGS4601" s="6"/>
      <c r="PGT4601" s="6"/>
      <c r="PGU4601" s="6"/>
      <c r="PGV4601" s="6"/>
      <c r="PGW4601" s="6"/>
      <c r="PGX4601" s="6"/>
      <c r="PGY4601" s="6"/>
      <c r="PGZ4601" s="6"/>
      <c r="PHA4601" s="6"/>
      <c r="PHB4601" s="6"/>
      <c r="PHC4601" s="6"/>
      <c r="PHD4601" s="6"/>
      <c r="PHE4601" s="6"/>
      <c r="PHF4601" s="6"/>
      <c r="PHG4601" s="6"/>
      <c r="PHH4601" s="6"/>
      <c r="PHI4601" s="6"/>
      <c r="PHJ4601" s="6"/>
      <c r="PHK4601" s="6"/>
      <c r="PHL4601" s="6"/>
      <c r="PHM4601" s="6"/>
      <c r="PHN4601" s="6"/>
      <c r="PHO4601" s="6"/>
      <c r="PHP4601" s="6"/>
      <c r="PHQ4601" s="6"/>
      <c r="PHR4601" s="6"/>
      <c r="PHS4601" s="6"/>
      <c r="PHT4601" s="6"/>
      <c r="PHU4601" s="6"/>
      <c r="PHV4601" s="6"/>
      <c r="PHW4601" s="6"/>
      <c r="PHX4601" s="6"/>
      <c r="PHY4601" s="6"/>
      <c r="PHZ4601" s="6"/>
      <c r="PIA4601" s="6"/>
      <c r="PIB4601" s="6"/>
      <c r="PIC4601" s="6"/>
      <c r="PID4601" s="6"/>
      <c r="PIE4601" s="6"/>
      <c r="PIF4601" s="6"/>
      <c r="PIG4601" s="6"/>
      <c r="PIH4601" s="6"/>
      <c r="PII4601" s="6"/>
      <c r="PIJ4601" s="6"/>
      <c r="PIK4601" s="6"/>
      <c r="PIL4601" s="6"/>
      <c r="PIM4601" s="6"/>
      <c r="PIN4601" s="6"/>
      <c r="PIO4601" s="6"/>
      <c r="PIP4601" s="6"/>
      <c r="PIQ4601" s="6"/>
      <c r="PIR4601" s="6"/>
      <c r="PIS4601" s="6"/>
      <c r="PIT4601" s="6"/>
      <c r="PIU4601" s="6"/>
      <c r="PIV4601" s="6"/>
      <c r="PIW4601" s="6"/>
      <c r="PIX4601" s="6"/>
      <c r="PIY4601" s="6"/>
      <c r="PIZ4601" s="6"/>
      <c r="PJA4601" s="6"/>
      <c r="PJB4601" s="6"/>
      <c r="PJC4601" s="6"/>
      <c r="PJD4601" s="6"/>
      <c r="PJE4601" s="6"/>
      <c r="PJF4601" s="6"/>
      <c r="PJG4601" s="6"/>
      <c r="PJH4601" s="6"/>
      <c r="PJI4601" s="6"/>
      <c r="PJJ4601" s="6"/>
      <c r="PJK4601" s="6"/>
      <c r="PJL4601" s="6"/>
      <c r="PJM4601" s="6"/>
      <c r="PJN4601" s="6"/>
      <c r="PJO4601" s="6"/>
      <c r="PJP4601" s="6"/>
      <c r="PJQ4601" s="6"/>
      <c r="PJR4601" s="6"/>
      <c r="PJS4601" s="6"/>
      <c r="PJT4601" s="6"/>
      <c r="PJU4601" s="6"/>
      <c r="PJV4601" s="6"/>
      <c r="PJW4601" s="6"/>
      <c r="PJX4601" s="6"/>
      <c r="PJY4601" s="6"/>
      <c r="PJZ4601" s="6"/>
      <c r="PKA4601" s="6"/>
      <c r="PKB4601" s="6"/>
      <c r="PKC4601" s="6"/>
      <c r="PKD4601" s="6"/>
      <c r="PKE4601" s="6"/>
      <c r="PKF4601" s="6"/>
      <c r="PKG4601" s="6"/>
      <c r="PKH4601" s="6"/>
      <c r="PKI4601" s="6"/>
      <c r="PKJ4601" s="6"/>
      <c r="PKK4601" s="6"/>
      <c r="PKL4601" s="6"/>
      <c r="PKM4601" s="6"/>
      <c r="PKN4601" s="6"/>
      <c r="PKO4601" s="6"/>
      <c r="PKP4601" s="6"/>
      <c r="PKQ4601" s="6"/>
      <c r="PKR4601" s="6"/>
      <c r="PKS4601" s="6"/>
      <c r="PKT4601" s="6"/>
      <c r="PKU4601" s="6"/>
      <c r="PKV4601" s="6"/>
      <c r="PKW4601" s="6"/>
      <c r="PKX4601" s="6"/>
      <c r="PKY4601" s="6"/>
      <c r="PKZ4601" s="6"/>
      <c r="PLA4601" s="6"/>
      <c r="PLB4601" s="6"/>
      <c r="PLC4601" s="6"/>
      <c r="PLD4601" s="6"/>
      <c r="PLE4601" s="6"/>
      <c r="PLF4601" s="6"/>
      <c r="PLG4601" s="6"/>
      <c r="PLH4601" s="6"/>
      <c r="PLI4601" s="6"/>
      <c r="PLJ4601" s="6"/>
      <c r="PLK4601" s="6"/>
      <c r="PLL4601" s="6"/>
      <c r="PLM4601" s="6"/>
      <c r="PLN4601" s="6"/>
      <c r="PLO4601" s="6"/>
      <c r="PLP4601" s="6"/>
      <c r="PLQ4601" s="6"/>
      <c r="PLR4601" s="6"/>
      <c r="PLS4601" s="6"/>
      <c r="PLT4601" s="6"/>
      <c r="PLU4601" s="6"/>
      <c r="PLV4601" s="6"/>
      <c r="PLW4601" s="6"/>
      <c r="PLX4601" s="6"/>
      <c r="PLY4601" s="6"/>
      <c r="PLZ4601" s="6"/>
      <c r="PMA4601" s="6"/>
      <c r="PMB4601" s="6"/>
      <c r="PMC4601" s="6"/>
      <c r="PMD4601" s="6"/>
      <c r="PME4601" s="6"/>
      <c r="PMF4601" s="6"/>
      <c r="PMG4601" s="6"/>
      <c r="PMH4601" s="6"/>
      <c r="PMI4601" s="6"/>
      <c r="PMJ4601" s="6"/>
      <c r="PMK4601" s="6"/>
      <c r="PML4601" s="6"/>
      <c r="PMM4601" s="6"/>
      <c r="PMN4601" s="6"/>
      <c r="PMO4601" s="6"/>
      <c r="PMP4601" s="6"/>
      <c r="PMQ4601" s="6"/>
      <c r="PMR4601" s="6"/>
      <c r="PMS4601" s="6"/>
      <c r="PMT4601" s="6"/>
      <c r="PMU4601" s="6"/>
      <c r="PMV4601" s="6"/>
      <c r="PMW4601" s="6"/>
      <c r="PMX4601" s="6"/>
      <c r="PMY4601" s="6"/>
      <c r="PMZ4601" s="6"/>
      <c r="PNA4601" s="6"/>
      <c r="PNB4601" s="6"/>
      <c r="PNC4601" s="6"/>
      <c r="PND4601" s="6"/>
      <c r="PNE4601" s="6"/>
      <c r="PNF4601" s="6"/>
      <c r="PNG4601" s="6"/>
      <c r="PNH4601" s="6"/>
      <c r="PNI4601" s="6"/>
      <c r="PNJ4601" s="6"/>
      <c r="PNK4601" s="6"/>
      <c r="PNL4601" s="6"/>
      <c r="PNM4601" s="6"/>
      <c r="PNN4601" s="6"/>
      <c r="PNO4601" s="6"/>
      <c r="PNP4601" s="6"/>
      <c r="PNQ4601" s="6"/>
      <c r="PNR4601" s="6"/>
      <c r="PNS4601" s="6"/>
      <c r="PNT4601" s="6"/>
      <c r="PNU4601" s="6"/>
      <c r="PNV4601" s="6"/>
      <c r="PNW4601" s="6"/>
      <c r="PNX4601" s="6"/>
      <c r="PNY4601" s="6"/>
      <c r="PNZ4601" s="6"/>
      <c r="POA4601" s="6"/>
      <c r="POB4601" s="6"/>
      <c r="POC4601" s="6"/>
      <c r="POD4601" s="6"/>
      <c r="POE4601" s="6"/>
      <c r="POF4601" s="6"/>
      <c r="POG4601" s="6"/>
      <c r="POH4601" s="6"/>
      <c r="POI4601" s="6"/>
      <c r="POJ4601" s="6"/>
      <c r="POK4601" s="6"/>
      <c r="POL4601" s="6"/>
      <c r="POM4601" s="6"/>
      <c r="PON4601" s="6"/>
      <c r="POO4601" s="6"/>
      <c r="POP4601" s="6"/>
      <c r="POQ4601" s="6"/>
      <c r="POR4601" s="6"/>
      <c r="POS4601" s="6"/>
      <c r="POT4601" s="6"/>
      <c r="POU4601" s="6"/>
      <c r="POV4601" s="6"/>
      <c r="POW4601" s="6"/>
      <c r="POX4601" s="6"/>
      <c r="POY4601" s="6"/>
      <c r="POZ4601" s="6"/>
      <c r="PPA4601" s="6"/>
      <c r="PPB4601" s="6"/>
      <c r="PPC4601" s="6"/>
      <c r="PPD4601" s="6"/>
      <c r="PPE4601" s="6"/>
      <c r="PPF4601" s="6"/>
      <c r="PPG4601" s="6"/>
      <c r="PPH4601" s="6"/>
      <c r="PPI4601" s="6"/>
      <c r="PPJ4601" s="6"/>
      <c r="PPK4601" s="6"/>
      <c r="PPL4601" s="6"/>
      <c r="PPM4601" s="6"/>
      <c r="PPN4601" s="6"/>
      <c r="PPO4601" s="6"/>
      <c r="PPP4601" s="6"/>
      <c r="PPQ4601" s="6"/>
      <c r="PPR4601" s="6"/>
      <c r="PPS4601" s="6"/>
      <c r="PPT4601" s="6"/>
      <c r="PPU4601" s="6"/>
      <c r="PPV4601" s="6"/>
      <c r="PPW4601" s="6"/>
      <c r="PPX4601" s="6"/>
      <c r="PPY4601" s="6"/>
      <c r="PPZ4601" s="6"/>
      <c r="PQA4601" s="6"/>
      <c r="PQB4601" s="6"/>
      <c r="PQC4601" s="6"/>
      <c r="PQD4601" s="6"/>
      <c r="PQE4601" s="6"/>
      <c r="PQF4601" s="6"/>
      <c r="PQG4601" s="6"/>
      <c r="PQH4601" s="6"/>
      <c r="PQI4601" s="6"/>
      <c r="PQJ4601" s="6"/>
      <c r="PQK4601" s="6"/>
      <c r="PQL4601" s="6"/>
      <c r="PQM4601" s="6"/>
      <c r="PQN4601" s="6"/>
      <c r="PQO4601" s="6"/>
      <c r="PQP4601" s="6"/>
      <c r="PQQ4601" s="6"/>
      <c r="PQR4601" s="6"/>
      <c r="PQS4601" s="6"/>
      <c r="PQT4601" s="6"/>
      <c r="PQU4601" s="6"/>
      <c r="PQV4601" s="6"/>
      <c r="PQW4601" s="6"/>
      <c r="PQX4601" s="6"/>
      <c r="PQY4601" s="6"/>
      <c r="PQZ4601" s="6"/>
      <c r="PRA4601" s="6"/>
      <c r="PRB4601" s="6"/>
      <c r="PRC4601" s="6"/>
      <c r="PRD4601" s="6"/>
      <c r="PRE4601" s="6"/>
      <c r="PRF4601" s="6"/>
      <c r="PRG4601" s="6"/>
      <c r="PRH4601" s="6"/>
      <c r="PRI4601" s="6"/>
      <c r="PRJ4601" s="6"/>
      <c r="PRK4601" s="6"/>
      <c r="PRL4601" s="6"/>
      <c r="PRM4601" s="6"/>
      <c r="PRN4601" s="6"/>
      <c r="PRO4601" s="6"/>
      <c r="PRP4601" s="6"/>
      <c r="PRQ4601" s="6"/>
      <c r="PRR4601" s="6"/>
      <c r="PRS4601" s="6"/>
      <c r="PRT4601" s="6"/>
      <c r="PRU4601" s="6"/>
      <c r="PRV4601" s="6"/>
      <c r="PRW4601" s="6"/>
      <c r="PRX4601" s="6"/>
      <c r="PRY4601" s="6"/>
      <c r="PRZ4601" s="6"/>
      <c r="PSA4601" s="6"/>
      <c r="PSB4601" s="6"/>
      <c r="PSC4601" s="6"/>
      <c r="PSD4601" s="6"/>
      <c r="PSE4601" s="6"/>
      <c r="PSF4601" s="6"/>
      <c r="PSG4601" s="6"/>
      <c r="PSH4601" s="6"/>
      <c r="PSI4601" s="6"/>
      <c r="PSJ4601" s="6"/>
      <c r="PSK4601" s="6"/>
      <c r="PSL4601" s="6"/>
      <c r="PSM4601" s="6"/>
      <c r="PSN4601" s="6"/>
      <c r="PSO4601" s="6"/>
      <c r="PSP4601" s="6"/>
      <c r="PSQ4601" s="6"/>
      <c r="PSR4601" s="6"/>
      <c r="PSS4601" s="6"/>
      <c r="PST4601" s="6"/>
      <c r="PSU4601" s="6"/>
      <c r="PSV4601" s="6"/>
      <c r="PSW4601" s="6"/>
      <c r="PSX4601" s="6"/>
      <c r="PSY4601" s="6"/>
      <c r="PSZ4601" s="6"/>
      <c r="PTA4601" s="6"/>
      <c r="PTB4601" s="6"/>
      <c r="PTC4601" s="6"/>
      <c r="PTD4601" s="6"/>
      <c r="PTE4601" s="6"/>
      <c r="PTF4601" s="6"/>
      <c r="PTG4601" s="6"/>
      <c r="PTH4601" s="6"/>
      <c r="PTI4601" s="6"/>
      <c r="PTJ4601" s="6"/>
      <c r="PTK4601" s="6"/>
      <c r="PTL4601" s="6"/>
      <c r="PTM4601" s="6"/>
      <c r="PTN4601" s="6"/>
      <c r="PTO4601" s="6"/>
      <c r="PTP4601" s="6"/>
      <c r="PTQ4601" s="6"/>
      <c r="PTR4601" s="6"/>
      <c r="PTS4601" s="6"/>
      <c r="PTT4601" s="6"/>
      <c r="PTU4601" s="6"/>
      <c r="PTV4601" s="6"/>
      <c r="PTW4601" s="6"/>
      <c r="PTX4601" s="6"/>
      <c r="PTY4601" s="6"/>
      <c r="PTZ4601" s="6"/>
      <c r="PUA4601" s="6"/>
      <c r="PUB4601" s="6"/>
      <c r="PUC4601" s="6"/>
      <c r="PUD4601" s="6"/>
      <c r="PUE4601" s="6"/>
      <c r="PUF4601" s="6"/>
      <c r="PUG4601" s="6"/>
      <c r="PUH4601" s="6"/>
      <c r="PUI4601" s="6"/>
      <c r="PUJ4601" s="6"/>
      <c r="PUK4601" s="6"/>
      <c r="PUL4601" s="6"/>
      <c r="PUM4601" s="6"/>
      <c r="PUN4601" s="6"/>
      <c r="PUO4601" s="6"/>
      <c r="PUP4601" s="6"/>
      <c r="PUQ4601" s="6"/>
      <c r="PUR4601" s="6"/>
      <c r="PUS4601" s="6"/>
      <c r="PUT4601" s="6"/>
      <c r="PUU4601" s="6"/>
      <c r="PUV4601" s="6"/>
      <c r="PUW4601" s="6"/>
      <c r="PUX4601" s="6"/>
      <c r="PUY4601" s="6"/>
      <c r="PUZ4601" s="6"/>
      <c r="PVA4601" s="6"/>
      <c r="PVB4601" s="6"/>
      <c r="PVC4601" s="6"/>
      <c r="PVD4601" s="6"/>
      <c r="PVE4601" s="6"/>
      <c r="PVF4601" s="6"/>
      <c r="PVG4601" s="6"/>
      <c r="PVH4601" s="6"/>
      <c r="PVI4601" s="6"/>
      <c r="PVJ4601" s="6"/>
      <c r="PVK4601" s="6"/>
      <c r="PVL4601" s="6"/>
      <c r="PVM4601" s="6"/>
      <c r="PVN4601" s="6"/>
      <c r="PVO4601" s="6"/>
      <c r="PVP4601" s="6"/>
      <c r="PVQ4601" s="6"/>
      <c r="PVR4601" s="6"/>
      <c r="PVS4601" s="6"/>
      <c r="PVT4601" s="6"/>
      <c r="PVU4601" s="6"/>
      <c r="PVV4601" s="6"/>
      <c r="PVW4601" s="6"/>
      <c r="PVX4601" s="6"/>
      <c r="PVY4601" s="6"/>
      <c r="PVZ4601" s="6"/>
      <c r="PWA4601" s="6"/>
      <c r="PWB4601" s="6"/>
      <c r="PWC4601" s="6"/>
      <c r="PWD4601" s="6"/>
      <c r="PWE4601" s="6"/>
      <c r="PWF4601" s="6"/>
      <c r="PWG4601" s="6"/>
      <c r="PWH4601" s="6"/>
      <c r="PWI4601" s="6"/>
      <c r="PWJ4601" s="6"/>
      <c r="PWK4601" s="6"/>
      <c r="PWL4601" s="6"/>
      <c r="PWM4601" s="6"/>
      <c r="PWN4601" s="6"/>
      <c r="PWO4601" s="6"/>
      <c r="PWP4601" s="6"/>
      <c r="PWQ4601" s="6"/>
      <c r="PWR4601" s="6"/>
      <c r="PWS4601" s="6"/>
      <c r="PWT4601" s="6"/>
      <c r="PWU4601" s="6"/>
      <c r="PWV4601" s="6"/>
      <c r="PWW4601" s="6"/>
      <c r="PWX4601" s="6"/>
      <c r="PWY4601" s="6"/>
      <c r="PWZ4601" s="6"/>
      <c r="PXA4601" s="6"/>
      <c r="PXB4601" s="6"/>
      <c r="PXC4601" s="6"/>
      <c r="PXD4601" s="6"/>
      <c r="PXE4601" s="6"/>
      <c r="PXF4601" s="6"/>
      <c r="PXG4601" s="6"/>
      <c r="PXH4601" s="6"/>
      <c r="PXI4601" s="6"/>
      <c r="PXJ4601" s="6"/>
      <c r="PXK4601" s="6"/>
      <c r="PXL4601" s="6"/>
      <c r="PXM4601" s="6"/>
      <c r="PXN4601" s="6"/>
      <c r="PXO4601" s="6"/>
      <c r="PXP4601" s="6"/>
      <c r="PXQ4601" s="6"/>
      <c r="PXR4601" s="6"/>
      <c r="PXS4601" s="6"/>
      <c r="PXT4601" s="6"/>
      <c r="PXU4601" s="6"/>
      <c r="PXV4601" s="6"/>
      <c r="PXW4601" s="6"/>
      <c r="PXX4601" s="6"/>
      <c r="PXY4601" s="6"/>
      <c r="PXZ4601" s="6"/>
      <c r="PYA4601" s="6"/>
      <c r="PYB4601" s="6"/>
      <c r="PYC4601" s="6"/>
      <c r="PYD4601" s="6"/>
      <c r="PYE4601" s="6"/>
      <c r="PYF4601" s="6"/>
      <c r="PYG4601" s="6"/>
      <c r="PYH4601" s="6"/>
      <c r="PYI4601" s="6"/>
      <c r="PYJ4601" s="6"/>
      <c r="PYK4601" s="6"/>
      <c r="PYL4601" s="6"/>
      <c r="PYM4601" s="6"/>
      <c r="PYN4601" s="6"/>
      <c r="PYO4601" s="6"/>
      <c r="PYP4601" s="6"/>
      <c r="PYQ4601" s="6"/>
      <c r="PYR4601" s="6"/>
      <c r="PYS4601" s="6"/>
      <c r="PYT4601" s="6"/>
      <c r="PYU4601" s="6"/>
      <c r="PYV4601" s="6"/>
      <c r="PYW4601" s="6"/>
      <c r="PYX4601" s="6"/>
      <c r="PYY4601" s="6"/>
      <c r="PYZ4601" s="6"/>
      <c r="PZA4601" s="6"/>
      <c r="PZB4601" s="6"/>
      <c r="PZC4601" s="6"/>
      <c r="PZD4601" s="6"/>
      <c r="PZE4601" s="6"/>
      <c r="PZF4601" s="6"/>
      <c r="PZG4601" s="6"/>
      <c r="PZH4601" s="6"/>
      <c r="PZI4601" s="6"/>
      <c r="PZJ4601" s="6"/>
      <c r="PZK4601" s="6"/>
      <c r="PZL4601" s="6"/>
      <c r="PZM4601" s="6"/>
      <c r="PZN4601" s="6"/>
      <c r="PZO4601" s="6"/>
      <c r="PZP4601" s="6"/>
      <c r="PZQ4601" s="6"/>
      <c r="PZR4601" s="6"/>
      <c r="PZS4601" s="6"/>
      <c r="PZT4601" s="6"/>
      <c r="PZU4601" s="6"/>
      <c r="PZV4601" s="6"/>
      <c r="PZW4601" s="6"/>
      <c r="PZX4601" s="6"/>
      <c r="PZY4601" s="6"/>
      <c r="PZZ4601" s="6"/>
      <c r="QAA4601" s="6"/>
      <c r="QAB4601" s="6"/>
      <c r="QAC4601" s="6"/>
      <c r="QAD4601" s="6"/>
      <c r="QAE4601" s="6"/>
      <c r="QAF4601" s="6"/>
      <c r="QAG4601" s="6"/>
      <c r="QAH4601" s="6"/>
      <c r="QAI4601" s="6"/>
      <c r="QAJ4601" s="6"/>
      <c r="QAK4601" s="6"/>
      <c r="QAL4601" s="6"/>
      <c r="QAM4601" s="6"/>
      <c r="QAN4601" s="6"/>
      <c r="QAO4601" s="6"/>
      <c r="QAP4601" s="6"/>
      <c r="QAQ4601" s="6"/>
      <c r="QAR4601" s="6"/>
      <c r="QAS4601" s="6"/>
      <c r="QAT4601" s="6"/>
      <c r="QAU4601" s="6"/>
      <c r="QAV4601" s="6"/>
      <c r="QAW4601" s="6"/>
      <c r="QAX4601" s="6"/>
      <c r="QAY4601" s="6"/>
      <c r="QAZ4601" s="6"/>
      <c r="QBA4601" s="6"/>
      <c r="QBB4601" s="6"/>
      <c r="QBC4601" s="6"/>
      <c r="QBD4601" s="6"/>
      <c r="QBE4601" s="6"/>
      <c r="QBF4601" s="6"/>
      <c r="QBG4601" s="6"/>
      <c r="QBH4601" s="6"/>
      <c r="QBI4601" s="6"/>
      <c r="QBJ4601" s="6"/>
      <c r="QBK4601" s="6"/>
      <c r="QBL4601" s="6"/>
      <c r="QBM4601" s="6"/>
      <c r="QBN4601" s="6"/>
      <c r="QBO4601" s="6"/>
      <c r="QBP4601" s="6"/>
      <c r="QBQ4601" s="6"/>
      <c r="QBR4601" s="6"/>
      <c r="QBS4601" s="6"/>
      <c r="QBT4601" s="6"/>
      <c r="QBU4601" s="6"/>
      <c r="QBV4601" s="6"/>
      <c r="QBW4601" s="6"/>
      <c r="QBX4601" s="6"/>
      <c r="QBY4601" s="6"/>
      <c r="QBZ4601" s="6"/>
      <c r="QCA4601" s="6"/>
      <c r="QCB4601" s="6"/>
      <c r="QCC4601" s="6"/>
      <c r="QCD4601" s="6"/>
      <c r="QCE4601" s="6"/>
      <c r="QCF4601" s="6"/>
      <c r="QCG4601" s="6"/>
      <c r="QCH4601" s="6"/>
      <c r="QCI4601" s="6"/>
      <c r="QCJ4601" s="6"/>
      <c r="QCK4601" s="6"/>
      <c r="QCL4601" s="6"/>
      <c r="QCM4601" s="6"/>
      <c r="QCN4601" s="6"/>
      <c r="QCO4601" s="6"/>
      <c r="QCP4601" s="6"/>
      <c r="QCQ4601" s="6"/>
      <c r="QCR4601" s="6"/>
      <c r="QCS4601" s="6"/>
      <c r="QCT4601" s="6"/>
      <c r="QCU4601" s="6"/>
      <c r="QCV4601" s="6"/>
      <c r="QCW4601" s="6"/>
      <c r="QCX4601" s="6"/>
      <c r="QCY4601" s="6"/>
      <c r="QCZ4601" s="6"/>
      <c r="QDA4601" s="6"/>
      <c r="QDB4601" s="6"/>
      <c r="QDC4601" s="6"/>
      <c r="QDD4601" s="6"/>
      <c r="QDE4601" s="6"/>
      <c r="QDF4601" s="6"/>
      <c r="QDG4601" s="6"/>
      <c r="QDH4601" s="6"/>
      <c r="QDI4601" s="6"/>
      <c r="QDJ4601" s="6"/>
      <c r="QDK4601" s="6"/>
      <c r="QDL4601" s="6"/>
      <c r="QDM4601" s="6"/>
      <c r="QDN4601" s="6"/>
      <c r="QDO4601" s="6"/>
      <c r="QDP4601" s="6"/>
      <c r="QDQ4601" s="6"/>
      <c r="QDR4601" s="6"/>
      <c r="QDS4601" s="6"/>
      <c r="QDT4601" s="6"/>
      <c r="QDU4601" s="6"/>
      <c r="QDV4601" s="6"/>
      <c r="QDW4601" s="6"/>
      <c r="QDX4601" s="6"/>
      <c r="QDY4601" s="6"/>
      <c r="QDZ4601" s="6"/>
      <c r="QEA4601" s="6"/>
      <c r="QEB4601" s="6"/>
      <c r="QEC4601" s="6"/>
      <c r="QED4601" s="6"/>
      <c r="QEE4601" s="6"/>
      <c r="QEF4601" s="6"/>
      <c r="QEG4601" s="6"/>
      <c r="QEH4601" s="6"/>
      <c r="QEI4601" s="6"/>
      <c r="QEJ4601" s="6"/>
      <c r="QEK4601" s="6"/>
      <c r="QEL4601" s="6"/>
      <c r="QEM4601" s="6"/>
      <c r="QEN4601" s="6"/>
      <c r="QEO4601" s="6"/>
      <c r="QEP4601" s="6"/>
      <c r="QEQ4601" s="6"/>
      <c r="QER4601" s="6"/>
      <c r="QES4601" s="6"/>
      <c r="QET4601" s="6"/>
      <c r="QEU4601" s="6"/>
      <c r="QEV4601" s="6"/>
      <c r="QEW4601" s="6"/>
      <c r="QEX4601" s="6"/>
      <c r="QEY4601" s="6"/>
      <c r="QEZ4601" s="6"/>
      <c r="QFA4601" s="6"/>
      <c r="QFB4601" s="6"/>
      <c r="QFC4601" s="6"/>
      <c r="QFD4601" s="6"/>
      <c r="QFE4601" s="6"/>
      <c r="QFF4601" s="6"/>
      <c r="QFG4601" s="6"/>
      <c r="QFH4601" s="6"/>
      <c r="QFI4601" s="6"/>
      <c r="QFJ4601" s="6"/>
      <c r="QFK4601" s="6"/>
      <c r="QFL4601" s="6"/>
      <c r="QFM4601" s="6"/>
      <c r="QFN4601" s="6"/>
      <c r="QFO4601" s="6"/>
      <c r="QFP4601" s="6"/>
      <c r="QFQ4601" s="6"/>
      <c r="QFR4601" s="6"/>
      <c r="QFS4601" s="6"/>
      <c r="QFT4601" s="6"/>
      <c r="QFU4601" s="6"/>
      <c r="QFV4601" s="6"/>
      <c r="QFW4601" s="6"/>
      <c r="QFX4601" s="6"/>
      <c r="QFY4601" s="6"/>
      <c r="QFZ4601" s="6"/>
      <c r="QGA4601" s="6"/>
      <c r="QGB4601" s="6"/>
      <c r="QGC4601" s="6"/>
      <c r="QGD4601" s="6"/>
      <c r="QGE4601" s="6"/>
      <c r="QGF4601" s="6"/>
      <c r="QGG4601" s="6"/>
      <c r="QGH4601" s="6"/>
      <c r="QGI4601" s="6"/>
      <c r="QGJ4601" s="6"/>
      <c r="QGK4601" s="6"/>
      <c r="QGL4601" s="6"/>
      <c r="QGM4601" s="6"/>
      <c r="QGN4601" s="6"/>
      <c r="QGO4601" s="6"/>
      <c r="QGP4601" s="6"/>
      <c r="QGQ4601" s="6"/>
      <c r="QGR4601" s="6"/>
      <c r="QGS4601" s="6"/>
      <c r="QGT4601" s="6"/>
      <c r="QGU4601" s="6"/>
      <c r="QGV4601" s="6"/>
      <c r="QGW4601" s="6"/>
      <c r="QGX4601" s="6"/>
      <c r="QGY4601" s="6"/>
      <c r="QGZ4601" s="6"/>
      <c r="QHA4601" s="6"/>
      <c r="QHB4601" s="6"/>
      <c r="QHC4601" s="6"/>
      <c r="QHD4601" s="6"/>
      <c r="QHE4601" s="6"/>
      <c r="QHF4601" s="6"/>
      <c r="QHG4601" s="6"/>
      <c r="QHH4601" s="6"/>
      <c r="QHI4601" s="6"/>
      <c r="QHJ4601" s="6"/>
      <c r="QHK4601" s="6"/>
      <c r="QHL4601" s="6"/>
      <c r="QHM4601" s="6"/>
      <c r="QHN4601" s="6"/>
      <c r="QHO4601" s="6"/>
      <c r="QHP4601" s="6"/>
      <c r="QHQ4601" s="6"/>
      <c r="QHR4601" s="6"/>
      <c r="QHS4601" s="6"/>
      <c r="QHT4601" s="6"/>
      <c r="QHU4601" s="6"/>
      <c r="QHV4601" s="6"/>
      <c r="QHW4601" s="6"/>
      <c r="QHX4601" s="6"/>
      <c r="QHY4601" s="6"/>
      <c r="QHZ4601" s="6"/>
      <c r="QIA4601" s="6"/>
      <c r="QIB4601" s="6"/>
      <c r="QIC4601" s="6"/>
      <c r="QID4601" s="6"/>
      <c r="QIE4601" s="6"/>
      <c r="QIF4601" s="6"/>
      <c r="QIG4601" s="6"/>
      <c r="QIH4601" s="6"/>
      <c r="QII4601" s="6"/>
      <c r="QIJ4601" s="6"/>
      <c r="QIK4601" s="6"/>
      <c r="QIL4601" s="6"/>
      <c r="QIM4601" s="6"/>
      <c r="QIN4601" s="6"/>
      <c r="QIO4601" s="6"/>
      <c r="QIP4601" s="6"/>
      <c r="QIQ4601" s="6"/>
      <c r="QIR4601" s="6"/>
      <c r="QIS4601" s="6"/>
      <c r="QIT4601" s="6"/>
      <c r="QIU4601" s="6"/>
      <c r="QIV4601" s="6"/>
      <c r="QIW4601" s="6"/>
      <c r="QIX4601" s="6"/>
      <c r="QIY4601" s="6"/>
      <c r="QIZ4601" s="6"/>
      <c r="QJA4601" s="6"/>
      <c r="QJB4601" s="6"/>
      <c r="QJC4601" s="6"/>
      <c r="QJD4601" s="6"/>
      <c r="QJE4601" s="6"/>
      <c r="QJF4601" s="6"/>
      <c r="QJG4601" s="6"/>
      <c r="QJH4601" s="6"/>
      <c r="QJI4601" s="6"/>
      <c r="QJJ4601" s="6"/>
      <c r="QJK4601" s="6"/>
      <c r="QJL4601" s="6"/>
      <c r="QJM4601" s="6"/>
      <c r="QJN4601" s="6"/>
      <c r="QJO4601" s="6"/>
      <c r="QJP4601" s="6"/>
      <c r="QJQ4601" s="6"/>
      <c r="QJR4601" s="6"/>
      <c r="QJS4601" s="6"/>
      <c r="QJT4601" s="6"/>
      <c r="QJU4601" s="6"/>
      <c r="QJV4601" s="6"/>
      <c r="QJW4601" s="6"/>
      <c r="QJX4601" s="6"/>
      <c r="QJY4601" s="6"/>
      <c r="QJZ4601" s="6"/>
      <c r="QKA4601" s="6"/>
      <c r="QKB4601" s="6"/>
      <c r="QKC4601" s="6"/>
      <c r="QKD4601" s="6"/>
      <c r="QKE4601" s="6"/>
      <c r="QKF4601" s="6"/>
      <c r="QKG4601" s="6"/>
      <c r="QKH4601" s="6"/>
      <c r="QKI4601" s="6"/>
      <c r="QKJ4601" s="6"/>
      <c r="QKK4601" s="6"/>
      <c r="QKL4601" s="6"/>
      <c r="QKM4601" s="6"/>
      <c r="QKN4601" s="6"/>
      <c r="QKO4601" s="6"/>
      <c r="QKP4601" s="6"/>
      <c r="QKQ4601" s="6"/>
      <c r="QKR4601" s="6"/>
      <c r="QKS4601" s="6"/>
      <c r="QKT4601" s="6"/>
      <c r="QKU4601" s="6"/>
      <c r="QKV4601" s="6"/>
      <c r="QKW4601" s="6"/>
      <c r="QKX4601" s="6"/>
      <c r="QKY4601" s="6"/>
      <c r="QKZ4601" s="6"/>
      <c r="QLA4601" s="6"/>
      <c r="QLB4601" s="6"/>
      <c r="QLC4601" s="6"/>
      <c r="QLD4601" s="6"/>
      <c r="QLE4601" s="6"/>
      <c r="QLF4601" s="6"/>
      <c r="QLG4601" s="6"/>
      <c r="QLH4601" s="6"/>
      <c r="QLI4601" s="6"/>
      <c r="QLJ4601" s="6"/>
      <c r="QLK4601" s="6"/>
      <c r="QLL4601" s="6"/>
      <c r="QLM4601" s="6"/>
      <c r="QLN4601" s="6"/>
      <c r="QLO4601" s="6"/>
      <c r="QLP4601" s="6"/>
      <c r="QLQ4601" s="6"/>
      <c r="QLR4601" s="6"/>
      <c r="QLS4601" s="6"/>
      <c r="QLT4601" s="6"/>
      <c r="QLU4601" s="6"/>
      <c r="QLV4601" s="6"/>
      <c r="QLW4601" s="6"/>
      <c r="QLX4601" s="6"/>
      <c r="QLY4601" s="6"/>
      <c r="QLZ4601" s="6"/>
      <c r="QMA4601" s="6"/>
      <c r="QMB4601" s="6"/>
      <c r="QMC4601" s="6"/>
      <c r="QMD4601" s="6"/>
      <c r="QME4601" s="6"/>
      <c r="QMF4601" s="6"/>
      <c r="QMG4601" s="6"/>
      <c r="QMH4601" s="6"/>
      <c r="QMI4601" s="6"/>
      <c r="QMJ4601" s="6"/>
      <c r="QMK4601" s="6"/>
      <c r="QML4601" s="6"/>
      <c r="QMM4601" s="6"/>
      <c r="QMN4601" s="6"/>
      <c r="QMO4601" s="6"/>
      <c r="QMP4601" s="6"/>
      <c r="QMQ4601" s="6"/>
      <c r="QMR4601" s="6"/>
      <c r="QMS4601" s="6"/>
      <c r="QMT4601" s="6"/>
      <c r="QMU4601" s="6"/>
      <c r="QMV4601" s="6"/>
      <c r="QMW4601" s="6"/>
      <c r="QMX4601" s="6"/>
      <c r="QMY4601" s="6"/>
      <c r="QMZ4601" s="6"/>
      <c r="QNA4601" s="6"/>
      <c r="QNB4601" s="6"/>
      <c r="QNC4601" s="6"/>
      <c r="QND4601" s="6"/>
      <c r="QNE4601" s="6"/>
      <c r="QNF4601" s="6"/>
      <c r="QNG4601" s="6"/>
      <c r="QNH4601" s="6"/>
      <c r="QNI4601" s="6"/>
      <c r="QNJ4601" s="6"/>
      <c r="QNK4601" s="6"/>
      <c r="QNL4601" s="6"/>
      <c r="QNM4601" s="6"/>
      <c r="QNN4601" s="6"/>
      <c r="QNO4601" s="6"/>
      <c r="QNP4601" s="6"/>
      <c r="QNQ4601" s="6"/>
      <c r="QNR4601" s="6"/>
      <c r="QNS4601" s="6"/>
      <c r="QNT4601" s="6"/>
      <c r="QNU4601" s="6"/>
      <c r="QNV4601" s="6"/>
      <c r="QNW4601" s="6"/>
      <c r="QNX4601" s="6"/>
      <c r="QNY4601" s="6"/>
      <c r="QNZ4601" s="6"/>
      <c r="QOA4601" s="6"/>
      <c r="QOB4601" s="6"/>
      <c r="QOC4601" s="6"/>
      <c r="QOD4601" s="6"/>
      <c r="QOE4601" s="6"/>
      <c r="QOF4601" s="6"/>
      <c r="QOG4601" s="6"/>
      <c r="QOH4601" s="6"/>
      <c r="QOI4601" s="6"/>
      <c r="QOJ4601" s="6"/>
      <c r="QOK4601" s="6"/>
      <c r="QOL4601" s="6"/>
      <c r="QOM4601" s="6"/>
      <c r="QON4601" s="6"/>
      <c r="QOO4601" s="6"/>
      <c r="QOP4601" s="6"/>
      <c r="QOQ4601" s="6"/>
      <c r="QOR4601" s="6"/>
      <c r="QOS4601" s="6"/>
      <c r="QOT4601" s="6"/>
      <c r="QOU4601" s="6"/>
      <c r="QOV4601" s="6"/>
      <c r="QOW4601" s="6"/>
      <c r="QOX4601" s="6"/>
      <c r="QOY4601" s="6"/>
      <c r="QOZ4601" s="6"/>
      <c r="QPA4601" s="6"/>
      <c r="QPB4601" s="6"/>
      <c r="QPC4601" s="6"/>
      <c r="QPD4601" s="6"/>
      <c r="QPE4601" s="6"/>
      <c r="QPF4601" s="6"/>
      <c r="QPG4601" s="6"/>
      <c r="QPH4601" s="6"/>
      <c r="QPI4601" s="6"/>
      <c r="QPJ4601" s="6"/>
      <c r="QPK4601" s="6"/>
      <c r="QPL4601" s="6"/>
      <c r="QPM4601" s="6"/>
      <c r="QPN4601" s="6"/>
      <c r="QPO4601" s="6"/>
      <c r="QPP4601" s="6"/>
      <c r="QPQ4601" s="6"/>
      <c r="QPR4601" s="6"/>
      <c r="QPS4601" s="6"/>
      <c r="QPT4601" s="6"/>
      <c r="QPU4601" s="6"/>
      <c r="QPV4601" s="6"/>
      <c r="QPW4601" s="6"/>
      <c r="QPX4601" s="6"/>
      <c r="QPY4601" s="6"/>
      <c r="QPZ4601" s="6"/>
      <c r="QQA4601" s="6"/>
      <c r="QQB4601" s="6"/>
      <c r="QQC4601" s="6"/>
      <c r="QQD4601" s="6"/>
      <c r="QQE4601" s="6"/>
      <c r="QQF4601" s="6"/>
      <c r="QQG4601" s="6"/>
      <c r="QQH4601" s="6"/>
      <c r="QQI4601" s="6"/>
      <c r="QQJ4601" s="6"/>
      <c r="QQK4601" s="6"/>
      <c r="QQL4601" s="6"/>
      <c r="QQM4601" s="6"/>
      <c r="QQN4601" s="6"/>
      <c r="QQO4601" s="6"/>
      <c r="QQP4601" s="6"/>
      <c r="QQQ4601" s="6"/>
      <c r="QQR4601" s="6"/>
      <c r="QQS4601" s="6"/>
      <c r="QQT4601" s="6"/>
      <c r="QQU4601" s="6"/>
      <c r="QQV4601" s="6"/>
      <c r="QQW4601" s="6"/>
      <c r="QQX4601" s="6"/>
      <c r="QQY4601" s="6"/>
      <c r="QQZ4601" s="6"/>
      <c r="QRA4601" s="6"/>
      <c r="QRB4601" s="6"/>
      <c r="QRC4601" s="6"/>
      <c r="QRD4601" s="6"/>
      <c r="QRE4601" s="6"/>
      <c r="QRF4601" s="6"/>
      <c r="QRG4601" s="6"/>
      <c r="QRH4601" s="6"/>
      <c r="QRI4601" s="6"/>
      <c r="QRJ4601" s="6"/>
      <c r="QRK4601" s="6"/>
      <c r="QRL4601" s="6"/>
      <c r="QRM4601" s="6"/>
      <c r="QRN4601" s="6"/>
      <c r="QRO4601" s="6"/>
      <c r="QRP4601" s="6"/>
      <c r="QRQ4601" s="6"/>
      <c r="QRR4601" s="6"/>
      <c r="QRS4601" s="6"/>
      <c r="QRT4601" s="6"/>
      <c r="QRU4601" s="6"/>
      <c r="QRV4601" s="6"/>
      <c r="QRW4601" s="6"/>
      <c r="QRX4601" s="6"/>
      <c r="QRY4601" s="6"/>
      <c r="QRZ4601" s="6"/>
      <c r="QSA4601" s="6"/>
      <c r="QSB4601" s="6"/>
      <c r="QSC4601" s="6"/>
      <c r="QSD4601" s="6"/>
      <c r="QSE4601" s="6"/>
      <c r="QSF4601" s="6"/>
      <c r="QSG4601" s="6"/>
      <c r="QSH4601" s="6"/>
      <c r="QSI4601" s="6"/>
      <c r="QSJ4601" s="6"/>
      <c r="QSK4601" s="6"/>
      <c r="QSL4601" s="6"/>
      <c r="QSM4601" s="6"/>
      <c r="QSN4601" s="6"/>
      <c r="QSO4601" s="6"/>
      <c r="QSP4601" s="6"/>
      <c r="QSQ4601" s="6"/>
      <c r="QSR4601" s="6"/>
      <c r="QSS4601" s="6"/>
      <c r="QST4601" s="6"/>
      <c r="QSU4601" s="6"/>
      <c r="QSV4601" s="6"/>
      <c r="QSW4601" s="6"/>
      <c r="QSX4601" s="6"/>
      <c r="QSY4601" s="6"/>
      <c r="QSZ4601" s="6"/>
      <c r="QTA4601" s="6"/>
      <c r="QTB4601" s="6"/>
      <c r="QTC4601" s="6"/>
      <c r="QTD4601" s="6"/>
      <c r="QTE4601" s="6"/>
      <c r="QTF4601" s="6"/>
      <c r="QTG4601" s="6"/>
      <c r="QTH4601" s="6"/>
      <c r="QTI4601" s="6"/>
      <c r="QTJ4601" s="6"/>
      <c r="QTK4601" s="6"/>
      <c r="QTL4601" s="6"/>
      <c r="QTM4601" s="6"/>
      <c r="QTN4601" s="6"/>
      <c r="QTO4601" s="6"/>
      <c r="QTP4601" s="6"/>
      <c r="QTQ4601" s="6"/>
      <c r="QTR4601" s="6"/>
      <c r="QTS4601" s="6"/>
      <c r="QTT4601" s="6"/>
      <c r="QTU4601" s="6"/>
      <c r="QTV4601" s="6"/>
      <c r="QTW4601" s="6"/>
      <c r="QTX4601" s="6"/>
      <c r="QTY4601" s="6"/>
      <c r="QTZ4601" s="6"/>
      <c r="QUA4601" s="6"/>
      <c r="QUB4601" s="6"/>
      <c r="QUC4601" s="6"/>
      <c r="QUD4601" s="6"/>
      <c r="QUE4601" s="6"/>
      <c r="QUF4601" s="6"/>
      <c r="QUG4601" s="6"/>
      <c r="QUH4601" s="6"/>
      <c r="QUI4601" s="6"/>
      <c r="QUJ4601" s="6"/>
      <c r="QUK4601" s="6"/>
      <c r="QUL4601" s="6"/>
      <c r="QUM4601" s="6"/>
      <c r="QUN4601" s="6"/>
      <c r="QUO4601" s="6"/>
      <c r="QUP4601" s="6"/>
      <c r="QUQ4601" s="6"/>
      <c r="QUR4601" s="6"/>
      <c r="QUS4601" s="6"/>
      <c r="QUT4601" s="6"/>
      <c r="QUU4601" s="6"/>
      <c r="QUV4601" s="6"/>
      <c r="QUW4601" s="6"/>
      <c r="QUX4601" s="6"/>
      <c r="QUY4601" s="6"/>
      <c r="QUZ4601" s="6"/>
      <c r="QVA4601" s="6"/>
      <c r="QVB4601" s="6"/>
      <c r="QVC4601" s="6"/>
      <c r="QVD4601" s="6"/>
      <c r="QVE4601" s="6"/>
      <c r="QVF4601" s="6"/>
      <c r="QVG4601" s="6"/>
      <c r="QVH4601" s="6"/>
      <c r="QVI4601" s="6"/>
      <c r="QVJ4601" s="6"/>
      <c r="QVK4601" s="6"/>
      <c r="QVL4601" s="6"/>
      <c r="QVM4601" s="6"/>
      <c r="QVN4601" s="6"/>
      <c r="QVO4601" s="6"/>
      <c r="QVP4601" s="6"/>
      <c r="QVQ4601" s="6"/>
      <c r="QVR4601" s="6"/>
      <c r="QVS4601" s="6"/>
      <c r="QVT4601" s="6"/>
      <c r="QVU4601" s="6"/>
      <c r="QVV4601" s="6"/>
      <c r="QVW4601" s="6"/>
      <c r="QVX4601" s="6"/>
      <c r="QVY4601" s="6"/>
      <c r="QVZ4601" s="6"/>
      <c r="QWA4601" s="6"/>
      <c r="QWB4601" s="6"/>
      <c r="QWC4601" s="6"/>
      <c r="QWD4601" s="6"/>
      <c r="QWE4601" s="6"/>
      <c r="QWF4601" s="6"/>
      <c r="QWG4601" s="6"/>
      <c r="QWH4601" s="6"/>
      <c r="QWI4601" s="6"/>
      <c r="QWJ4601" s="6"/>
      <c r="QWK4601" s="6"/>
      <c r="QWL4601" s="6"/>
      <c r="QWM4601" s="6"/>
      <c r="QWN4601" s="6"/>
      <c r="QWO4601" s="6"/>
      <c r="QWP4601" s="6"/>
      <c r="QWQ4601" s="6"/>
      <c r="QWR4601" s="6"/>
      <c r="QWS4601" s="6"/>
      <c r="QWT4601" s="6"/>
      <c r="QWU4601" s="6"/>
      <c r="QWV4601" s="6"/>
      <c r="QWW4601" s="6"/>
      <c r="QWX4601" s="6"/>
      <c r="QWY4601" s="6"/>
      <c r="QWZ4601" s="6"/>
      <c r="QXA4601" s="6"/>
      <c r="QXB4601" s="6"/>
      <c r="QXC4601" s="6"/>
      <c r="QXD4601" s="6"/>
      <c r="QXE4601" s="6"/>
      <c r="QXF4601" s="6"/>
      <c r="QXG4601" s="6"/>
      <c r="QXH4601" s="6"/>
      <c r="QXI4601" s="6"/>
      <c r="QXJ4601" s="6"/>
      <c r="QXK4601" s="6"/>
      <c r="QXL4601" s="6"/>
      <c r="QXM4601" s="6"/>
      <c r="QXN4601" s="6"/>
      <c r="QXO4601" s="6"/>
      <c r="QXP4601" s="6"/>
      <c r="QXQ4601" s="6"/>
      <c r="QXR4601" s="6"/>
      <c r="QXS4601" s="6"/>
      <c r="QXT4601" s="6"/>
      <c r="QXU4601" s="6"/>
      <c r="QXV4601" s="6"/>
      <c r="QXW4601" s="6"/>
      <c r="QXX4601" s="6"/>
      <c r="QXY4601" s="6"/>
      <c r="QXZ4601" s="6"/>
      <c r="QYA4601" s="6"/>
      <c r="QYB4601" s="6"/>
      <c r="QYC4601" s="6"/>
      <c r="QYD4601" s="6"/>
      <c r="QYE4601" s="6"/>
      <c r="QYF4601" s="6"/>
      <c r="QYG4601" s="6"/>
      <c r="QYH4601" s="6"/>
      <c r="QYI4601" s="6"/>
      <c r="QYJ4601" s="6"/>
      <c r="QYK4601" s="6"/>
      <c r="QYL4601" s="6"/>
      <c r="QYM4601" s="6"/>
      <c r="QYN4601" s="6"/>
      <c r="QYO4601" s="6"/>
      <c r="QYP4601" s="6"/>
      <c r="QYQ4601" s="6"/>
      <c r="QYR4601" s="6"/>
      <c r="QYS4601" s="6"/>
      <c r="QYT4601" s="6"/>
      <c r="QYU4601" s="6"/>
      <c r="QYV4601" s="6"/>
      <c r="QYW4601" s="6"/>
      <c r="QYX4601" s="6"/>
      <c r="QYY4601" s="6"/>
      <c r="QYZ4601" s="6"/>
      <c r="QZA4601" s="6"/>
      <c r="QZB4601" s="6"/>
      <c r="QZC4601" s="6"/>
      <c r="QZD4601" s="6"/>
      <c r="QZE4601" s="6"/>
      <c r="QZF4601" s="6"/>
      <c r="QZG4601" s="6"/>
      <c r="QZH4601" s="6"/>
      <c r="QZI4601" s="6"/>
      <c r="QZJ4601" s="6"/>
      <c r="QZK4601" s="6"/>
      <c r="QZL4601" s="6"/>
      <c r="QZM4601" s="6"/>
      <c r="QZN4601" s="6"/>
      <c r="QZO4601" s="6"/>
      <c r="QZP4601" s="6"/>
      <c r="QZQ4601" s="6"/>
      <c r="QZR4601" s="6"/>
      <c r="QZS4601" s="6"/>
      <c r="QZT4601" s="6"/>
      <c r="QZU4601" s="6"/>
      <c r="QZV4601" s="6"/>
      <c r="QZW4601" s="6"/>
      <c r="QZX4601" s="6"/>
      <c r="QZY4601" s="6"/>
      <c r="QZZ4601" s="6"/>
      <c r="RAA4601" s="6"/>
      <c r="RAB4601" s="6"/>
      <c r="RAC4601" s="6"/>
      <c r="RAD4601" s="6"/>
      <c r="RAE4601" s="6"/>
      <c r="RAF4601" s="6"/>
      <c r="RAG4601" s="6"/>
      <c r="RAH4601" s="6"/>
      <c r="RAI4601" s="6"/>
      <c r="RAJ4601" s="6"/>
      <c r="RAK4601" s="6"/>
      <c r="RAL4601" s="6"/>
      <c r="RAM4601" s="6"/>
      <c r="RAN4601" s="6"/>
      <c r="RAO4601" s="6"/>
      <c r="RAP4601" s="6"/>
      <c r="RAQ4601" s="6"/>
      <c r="RAR4601" s="6"/>
      <c r="RAS4601" s="6"/>
      <c r="RAT4601" s="6"/>
      <c r="RAU4601" s="6"/>
      <c r="RAV4601" s="6"/>
      <c r="RAW4601" s="6"/>
      <c r="RAX4601" s="6"/>
      <c r="RAY4601" s="6"/>
      <c r="RAZ4601" s="6"/>
      <c r="RBA4601" s="6"/>
      <c r="RBB4601" s="6"/>
      <c r="RBC4601" s="6"/>
      <c r="RBD4601" s="6"/>
      <c r="RBE4601" s="6"/>
      <c r="RBF4601" s="6"/>
      <c r="RBG4601" s="6"/>
      <c r="RBH4601" s="6"/>
      <c r="RBI4601" s="6"/>
      <c r="RBJ4601" s="6"/>
      <c r="RBK4601" s="6"/>
      <c r="RBL4601" s="6"/>
      <c r="RBM4601" s="6"/>
      <c r="RBN4601" s="6"/>
      <c r="RBO4601" s="6"/>
      <c r="RBP4601" s="6"/>
      <c r="RBQ4601" s="6"/>
      <c r="RBR4601" s="6"/>
      <c r="RBS4601" s="6"/>
      <c r="RBT4601" s="6"/>
      <c r="RBU4601" s="6"/>
      <c r="RBV4601" s="6"/>
      <c r="RBW4601" s="6"/>
      <c r="RBX4601" s="6"/>
      <c r="RBY4601" s="6"/>
      <c r="RBZ4601" s="6"/>
      <c r="RCA4601" s="6"/>
      <c r="RCB4601" s="6"/>
      <c r="RCC4601" s="6"/>
      <c r="RCD4601" s="6"/>
      <c r="RCE4601" s="6"/>
      <c r="RCF4601" s="6"/>
      <c r="RCG4601" s="6"/>
      <c r="RCH4601" s="6"/>
      <c r="RCI4601" s="6"/>
      <c r="RCJ4601" s="6"/>
      <c r="RCK4601" s="6"/>
      <c r="RCL4601" s="6"/>
      <c r="RCM4601" s="6"/>
      <c r="RCN4601" s="6"/>
      <c r="RCO4601" s="6"/>
      <c r="RCP4601" s="6"/>
      <c r="RCQ4601" s="6"/>
      <c r="RCR4601" s="6"/>
      <c r="RCS4601" s="6"/>
      <c r="RCT4601" s="6"/>
      <c r="RCU4601" s="6"/>
      <c r="RCV4601" s="6"/>
      <c r="RCW4601" s="6"/>
      <c r="RCX4601" s="6"/>
      <c r="RCY4601" s="6"/>
      <c r="RCZ4601" s="6"/>
      <c r="RDA4601" s="6"/>
      <c r="RDB4601" s="6"/>
      <c r="RDC4601" s="6"/>
      <c r="RDD4601" s="6"/>
      <c r="RDE4601" s="6"/>
      <c r="RDF4601" s="6"/>
      <c r="RDG4601" s="6"/>
      <c r="RDH4601" s="6"/>
      <c r="RDI4601" s="6"/>
      <c r="RDJ4601" s="6"/>
      <c r="RDK4601" s="6"/>
      <c r="RDL4601" s="6"/>
      <c r="RDM4601" s="6"/>
      <c r="RDN4601" s="6"/>
      <c r="RDO4601" s="6"/>
      <c r="RDP4601" s="6"/>
      <c r="RDQ4601" s="6"/>
      <c r="RDR4601" s="6"/>
      <c r="RDS4601" s="6"/>
      <c r="RDT4601" s="6"/>
      <c r="RDU4601" s="6"/>
      <c r="RDV4601" s="6"/>
      <c r="RDW4601" s="6"/>
      <c r="RDX4601" s="6"/>
      <c r="RDY4601" s="6"/>
      <c r="RDZ4601" s="6"/>
      <c r="REA4601" s="6"/>
      <c r="REB4601" s="6"/>
      <c r="REC4601" s="6"/>
      <c r="RED4601" s="6"/>
      <c r="REE4601" s="6"/>
      <c r="REF4601" s="6"/>
      <c r="REG4601" s="6"/>
      <c r="REH4601" s="6"/>
      <c r="REI4601" s="6"/>
      <c r="REJ4601" s="6"/>
      <c r="REK4601" s="6"/>
      <c r="REL4601" s="6"/>
      <c r="REM4601" s="6"/>
      <c r="REN4601" s="6"/>
      <c r="REO4601" s="6"/>
      <c r="REP4601" s="6"/>
      <c r="REQ4601" s="6"/>
      <c r="RER4601" s="6"/>
      <c r="RES4601" s="6"/>
      <c r="RET4601" s="6"/>
      <c r="REU4601" s="6"/>
      <c r="REV4601" s="6"/>
      <c r="REW4601" s="6"/>
      <c r="REX4601" s="6"/>
      <c r="REY4601" s="6"/>
      <c r="REZ4601" s="6"/>
      <c r="RFA4601" s="6"/>
      <c r="RFB4601" s="6"/>
      <c r="RFC4601" s="6"/>
      <c r="RFD4601" s="6"/>
      <c r="RFE4601" s="6"/>
      <c r="RFF4601" s="6"/>
      <c r="RFG4601" s="6"/>
      <c r="RFH4601" s="6"/>
      <c r="RFI4601" s="6"/>
      <c r="RFJ4601" s="6"/>
      <c r="RFK4601" s="6"/>
      <c r="RFL4601" s="6"/>
      <c r="RFM4601" s="6"/>
      <c r="RFN4601" s="6"/>
      <c r="RFO4601" s="6"/>
      <c r="RFP4601" s="6"/>
      <c r="RFQ4601" s="6"/>
      <c r="RFR4601" s="6"/>
      <c r="RFS4601" s="6"/>
      <c r="RFT4601" s="6"/>
      <c r="RFU4601" s="6"/>
      <c r="RFV4601" s="6"/>
      <c r="RFW4601" s="6"/>
      <c r="RFX4601" s="6"/>
      <c r="RFY4601" s="6"/>
      <c r="RFZ4601" s="6"/>
      <c r="RGA4601" s="6"/>
      <c r="RGB4601" s="6"/>
      <c r="RGC4601" s="6"/>
      <c r="RGD4601" s="6"/>
      <c r="RGE4601" s="6"/>
      <c r="RGF4601" s="6"/>
      <c r="RGG4601" s="6"/>
      <c r="RGH4601" s="6"/>
      <c r="RGI4601" s="6"/>
      <c r="RGJ4601" s="6"/>
      <c r="RGK4601" s="6"/>
      <c r="RGL4601" s="6"/>
      <c r="RGM4601" s="6"/>
      <c r="RGN4601" s="6"/>
      <c r="RGO4601" s="6"/>
      <c r="RGP4601" s="6"/>
      <c r="RGQ4601" s="6"/>
      <c r="RGR4601" s="6"/>
      <c r="RGS4601" s="6"/>
      <c r="RGT4601" s="6"/>
      <c r="RGU4601" s="6"/>
      <c r="RGV4601" s="6"/>
      <c r="RGW4601" s="6"/>
      <c r="RGX4601" s="6"/>
      <c r="RGY4601" s="6"/>
      <c r="RGZ4601" s="6"/>
      <c r="RHA4601" s="6"/>
      <c r="RHB4601" s="6"/>
      <c r="RHC4601" s="6"/>
      <c r="RHD4601" s="6"/>
      <c r="RHE4601" s="6"/>
      <c r="RHF4601" s="6"/>
      <c r="RHG4601" s="6"/>
      <c r="RHH4601" s="6"/>
      <c r="RHI4601" s="6"/>
      <c r="RHJ4601" s="6"/>
      <c r="RHK4601" s="6"/>
      <c r="RHL4601" s="6"/>
      <c r="RHM4601" s="6"/>
      <c r="RHN4601" s="6"/>
      <c r="RHO4601" s="6"/>
      <c r="RHP4601" s="6"/>
      <c r="RHQ4601" s="6"/>
      <c r="RHR4601" s="6"/>
      <c r="RHS4601" s="6"/>
      <c r="RHT4601" s="6"/>
      <c r="RHU4601" s="6"/>
      <c r="RHV4601" s="6"/>
      <c r="RHW4601" s="6"/>
      <c r="RHX4601" s="6"/>
      <c r="RHY4601" s="6"/>
      <c r="RHZ4601" s="6"/>
      <c r="RIA4601" s="6"/>
      <c r="RIB4601" s="6"/>
      <c r="RIC4601" s="6"/>
      <c r="RID4601" s="6"/>
      <c r="RIE4601" s="6"/>
      <c r="RIF4601" s="6"/>
      <c r="RIG4601" s="6"/>
      <c r="RIH4601" s="6"/>
      <c r="RII4601" s="6"/>
      <c r="RIJ4601" s="6"/>
      <c r="RIK4601" s="6"/>
      <c r="RIL4601" s="6"/>
      <c r="RIM4601" s="6"/>
      <c r="RIN4601" s="6"/>
      <c r="RIO4601" s="6"/>
      <c r="RIP4601" s="6"/>
      <c r="RIQ4601" s="6"/>
      <c r="RIR4601" s="6"/>
      <c r="RIS4601" s="6"/>
      <c r="RIT4601" s="6"/>
      <c r="RIU4601" s="6"/>
      <c r="RIV4601" s="6"/>
      <c r="RIW4601" s="6"/>
      <c r="RIX4601" s="6"/>
      <c r="RIY4601" s="6"/>
      <c r="RIZ4601" s="6"/>
      <c r="RJA4601" s="6"/>
      <c r="RJB4601" s="6"/>
      <c r="RJC4601" s="6"/>
      <c r="RJD4601" s="6"/>
      <c r="RJE4601" s="6"/>
      <c r="RJF4601" s="6"/>
      <c r="RJG4601" s="6"/>
      <c r="RJH4601" s="6"/>
      <c r="RJI4601" s="6"/>
      <c r="RJJ4601" s="6"/>
      <c r="RJK4601" s="6"/>
      <c r="RJL4601" s="6"/>
      <c r="RJM4601" s="6"/>
      <c r="RJN4601" s="6"/>
      <c r="RJO4601" s="6"/>
      <c r="RJP4601" s="6"/>
      <c r="RJQ4601" s="6"/>
      <c r="RJR4601" s="6"/>
      <c r="RJS4601" s="6"/>
      <c r="RJT4601" s="6"/>
      <c r="RJU4601" s="6"/>
      <c r="RJV4601" s="6"/>
      <c r="RJW4601" s="6"/>
      <c r="RJX4601" s="6"/>
      <c r="RJY4601" s="6"/>
      <c r="RJZ4601" s="6"/>
      <c r="RKA4601" s="6"/>
      <c r="RKB4601" s="6"/>
      <c r="RKC4601" s="6"/>
      <c r="RKD4601" s="6"/>
      <c r="RKE4601" s="6"/>
      <c r="RKF4601" s="6"/>
      <c r="RKG4601" s="6"/>
      <c r="RKH4601" s="6"/>
      <c r="RKI4601" s="6"/>
      <c r="RKJ4601" s="6"/>
      <c r="RKK4601" s="6"/>
      <c r="RKL4601" s="6"/>
      <c r="RKM4601" s="6"/>
      <c r="RKN4601" s="6"/>
      <c r="RKO4601" s="6"/>
      <c r="RKP4601" s="6"/>
      <c r="RKQ4601" s="6"/>
      <c r="RKR4601" s="6"/>
      <c r="RKS4601" s="6"/>
      <c r="RKT4601" s="6"/>
      <c r="RKU4601" s="6"/>
      <c r="RKV4601" s="6"/>
      <c r="RKW4601" s="6"/>
      <c r="RKX4601" s="6"/>
      <c r="RKY4601" s="6"/>
      <c r="RKZ4601" s="6"/>
      <c r="RLA4601" s="6"/>
      <c r="RLB4601" s="6"/>
      <c r="RLC4601" s="6"/>
      <c r="RLD4601" s="6"/>
      <c r="RLE4601" s="6"/>
      <c r="RLF4601" s="6"/>
      <c r="RLG4601" s="6"/>
      <c r="RLH4601" s="6"/>
      <c r="RLI4601" s="6"/>
      <c r="RLJ4601" s="6"/>
      <c r="RLK4601" s="6"/>
      <c r="RLL4601" s="6"/>
      <c r="RLM4601" s="6"/>
      <c r="RLN4601" s="6"/>
      <c r="RLO4601" s="6"/>
      <c r="RLP4601" s="6"/>
      <c r="RLQ4601" s="6"/>
      <c r="RLR4601" s="6"/>
      <c r="RLS4601" s="6"/>
      <c r="RLT4601" s="6"/>
      <c r="RLU4601" s="6"/>
      <c r="RLV4601" s="6"/>
      <c r="RLW4601" s="6"/>
      <c r="RLX4601" s="6"/>
      <c r="RLY4601" s="6"/>
      <c r="RLZ4601" s="6"/>
      <c r="RMA4601" s="6"/>
      <c r="RMB4601" s="6"/>
      <c r="RMC4601" s="6"/>
      <c r="RMD4601" s="6"/>
      <c r="RME4601" s="6"/>
      <c r="RMF4601" s="6"/>
      <c r="RMG4601" s="6"/>
      <c r="RMH4601" s="6"/>
      <c r="RMI4601" s="6"/>
      <c r="RMJ4601" s="6"/>
      <c r="RMK4601" s="6"/>
      <c r="RML4601" s="6"/>
      <c r="RMM4601" s="6"/>
      <c r="RMN4601" s="6"/>
      <c r="RMO4601" s="6"/>
      <c r="RMP4601" s="6"/>
      <c r="RMQ4601" s="6"/>
      <c r="RMR4601" s="6"/>
      <c r="RMS4601" s="6"/>
      <c r="RMT4601" s="6"/>
      <c r="RMU4601" s="6"/>
      <c r="RMV4601" s="6"/>
      <c r="RMW4601" s="6"/>
      <c r="RMX4601" s="6"/>
      <c r="RMY4601" s="6"/>
      <c r="RMZ4601" s="6"/>
      <c r="RNA4601" s="6"/>
      <c r="RNB4601" s="6"/>
      <c r="RNC4601" s="6"/>
      <c r="RND4601" s="6"/>
      <c r="RNE4601" s="6"/>
      <c r="RNF4601" s="6"/>
      <c r="RNG4601" s="6"/>
      <c r="RNH4601" s="6"/>
      <c r="RNI4601" s="6"/>
      <c r="RNJ4601" s="6"/>
      <c r="RNK4601" s="6"/>
      <c r="RNL4601" s="6"/>
      <c r="RNM4601" s="6"/>
      <c r="RNN4601" s="6"/>
      <c r="RNO4601" s="6"/>
      <c r="RNP4601" s="6"/>
      <c r="RNQ4601" s="6"/>
      <c r="RNR4601" s="6"/>
      <c r="RNS4601" s="6"/>
      <c r="RNT4601" s="6"/>
      <c r="RNU4601" s="6"/>
      <c r="RNV4601" s="6"/>
      <c r="RNW4601" s="6"/>
      <c r="RNX4601" s="6"/>
      <c r="RNY4601" s="6"/>
      <c r="RNZ4601" s="6"/>
      <c r="ROA4601" s="6"/>
      <c r="ROB4601" s="6"/>
      <c r="ROC4601" s="6"/>
      <c r="ROD4601" s="6"/>
      <c r="ROE4601" s="6"/>
      <c r="ROF4601" s="6"/>
      <c r="ROG4601" s="6"/>
      <c r="ROH4601" s="6"/>
      <c r="ROI4601" s="6"/>
      <c r="ROJ4601" s="6"/>
      <c r="ROK4601" s="6"/>
      <c r="ROL4601" s="6"/>
      <c r="ROM4601" s="6"/>
      <c r="RON4601" s="6"/>
      <c r="ROO4601" s="6"/>
      <c r="ROP4601" s="6"/>
      <c r="ROQ4601" s="6"/>
      <c r="ROR4601" s="6"/>
      <c r="ROS4601" s="6"/>
      <c r="ROT4601" s="6"/>
      <c r="ROU4601" s="6"/>
      <c r="ROV4601" s="6"/>
      <c r="ROW4601" s="6"/>
      <c r="ROX4601" s="6"/>
      <c r="ROY4601" s="6"/>
      <c r="ROZ4601" s="6"/>
      <c r="RPA4601" s="6"/>
      <c r="RPB4601" s="6"/>
      <c r="RPC4601" s="6"/>
      <c r="RPD4601" s="6"/>
      <c r="RPE4601" s="6"/>
      <c r="RPF4601" s="6"/>
      <c r="RPG4601" s="6"/>
      <c r="RPH4601" s="6"/>
      <c r="RPI4601" s="6"/>
      <c r="RPJ4601" s="6"/>
      <c r="RPK4601" s="6"/>
      <c r="RPL4601" s="6"/>
      <c r="RPM4601" s="6"/>
      <c r="RPN4601" s="6"/>
      <c r="RPO4601" s="6"/>
      <c r="RPP4601" s="6"/>
      <c r="RPQ4601" s="6"/>
      <c r="RPR4601" s="6"/>
      <c r="RPS4601" s="6"/>
      <c r="RPT4601" s="6"/>
      <c r="RPU4601" s="6"/>
      <c r="RPV4601" s="6"/>
      <c r="RPW4601" s="6"/>
      <c r="RPX4601" s="6"/>
      <c r="RPY4601" s="6"/>
      <c r="RPZ4601" s="6"/>
      <c r="RQA4601" s="6"/>
      <c r="RQB4601" s="6"/>
      <c r="RQC4601" s="6"/>
      <c r="RQD4601" s="6"/>
      <c r="RQE4601" s="6"/>
      <c r="RQF4601" s="6"/>
      <c r="RQG4601" s="6"/>
      <c r="RQH4601" s="6"/>
      <c r="RQI4601" s="6"/>
      <c r="RQJ4601" s="6"/>
      <c r="RQK4601" s="6"/>
      <c r="RQL4601" s="6"/>
      <c r="RQM4601" s="6"/>
      <c r="RQN4601" s="6"/>
      <c r="RQO4601" s="6"/>
      <c r="RQP4601" s="6"/>
      <c r="RQQ4601" s="6"/>
      <c r="RQR4601" s="6"/>
      <c r="RQS4601" s="6"/>
      <c r="RQT4601" s="6"/>
      <c r="RQU4601" s="6"/>
      <c r="RQV4601" s="6"/>
      <c r="RQW4601" s="6"/>
      <c r="RQX4601" s="6"/>
      <c r="RQY4601" s="6"/>
      <c r="RQZ4601" s="6"/>
      <c r="RRA4601" s="6"/>
      <c r="RRB4601" s="6"/>
      <c r="RRC4601" s="6"/>
      <c r="RRD4601" s="6"/>
      <c r="RRE4601" s="6"/>
      <c r="RRF4601" s="6"/>
      <c r="RRG4601" s="6"/>
      <c r="RRH4601" s="6"/>
      <c r="RRI4601" s="6"/>
      <c r="RRJ4601" s="6"/>
      <c r="RRK4601" s="6"/>
      <c r="RRL4601" s="6"/>
      <c r="RRM4601" s="6"/>
      <c r="RRN4601" s="6"/>
      <c r="RRO4601" s="6"/>
      <c r="RRP4601" s="6"/>
      <c r="RRQ4601" s="6"/>
      <c r="RRR4601" s="6"/>
      <c r="RRS4601" s="6"/>
      <c r="RRT4601" s="6"/>
      <c r="RRU4601" s="6"/>
      <c r="RRV4601" s="6"/>
      <c r="RRW4601" s="6"/>
      <c r="RRX4601" s="6"/>
      <c r="RRY4601" s="6"/>
      <c r="RRZ4601" s="6"/>
      <c r="RSA4601" s="6"/>
      <c r="RSB4601" s="6"/>
      <c r="RSC4601" s="6"/>
      <c r="RSD4601" s="6"/>
      <c r="RSE4601" s="6"/>
      <c r="RSF4601" s="6"/>
      <c r="RSG4601" s="6"/>
      <c r="RSH4601" s="6"/>
      <c r="RSI4601" s="6"/>
      <c r="RSJ4601" s="6"/>
      <c r="RSK4601" s="6"/>
      <c r="RSL4601" s="6"/>
      <c r="RSM4601" s="6"/>
      <c r="RSN4601" s="6"/>
      <c r="RSO4601" s="6"/>
      <c r="RSP4601" s="6"/>
      <c r="RSQ4601" s="6"/>
      <c r="RSR4601" s="6"/>
      <c r="RSS4601" s="6"/>
      <c r="RST4601" s="6"/>
      <c r="RSU4601" s="6"/>
      <c r="RSV4601" s="6"/>
      <c r="RSW4601" s="6"/>
      <c r="RSX4601" s="6"/>
      <c r="RSY4601" s="6"/>
      <c r="RSZ4601" s="6"/>
      <c r="RTA4601" s="6"/>
      <c r="RTB4601" s="6"/>
      <c r="RTC4601" s="6"/>
      <c r="RTD4601" s="6"/>
      <c r="RTE4601" s="6"/>
      <c r="RTF4601" s="6"/>
      <c r="RTG4601" s="6"/>
      <c r="RTH4601" s="6"/>
      <c r="RTI4601" s="6"/>
      <c r="RTJ4601" s="6"/>
      <c r="RTK4601" s="6"/>
      <c r="RTL4601" s="6"/>
      <c r="RTM4601" s="6"/>
      <c r="RTN4601" s="6"/>
      <c r="RTO4601" s="6"/>
      <c r="RTP4601" s="6"/>
      <c r="RTQ4601" s="6"/>
      <c r="RTR4601" s="6"/>
      <c r="RTS4601" s="6"/>
      <c r="RTT4601" s="6"/>
      <c r="RTU4601" s="6"/>
      <c r="RTV4601" s="6"/>
      <c r="RTW4601" s="6"/>
      <c r="RTX4601" s="6"/>
      <c r="RTY4601" s="6"/>
      <c r="RTZ4601" s="6"/>
      <c r="RUA4601" s="6"/>
      <c r="RUB4601" s="6"/>
      <c r="RUC4601" s="6"/>
      <c r="RUD4601" s="6"/>
      <c r="RUE4601" s="6"/>
      <c r="RUF4601" s="6"/>
      <c r="RUG4601" s="6"/>
      <c r="RUH4601" s="6"/>
      <c r="RUI4601" s="6"/>
      <c r="RUJ4601" s="6"/>
      <c r="RUK4601" s="6"/>
      <c r="RUL4601" s="6"/>
      <c r="RUM4601" s="6"/>
      <c r="RUN4601" s="6"/>
      <c r="RUO4601" s="6"/>
      <c r="RUP4601" s="6"/>
      <c r="RUQ4601" s="6"/>
      <c r="RUR4601" s="6"/>
      <c r="RUS4601" s="6"/>
      <c r="RUT4601" s="6"/>
      <c r="RUU4601" s="6"/>
      <c r="RUV4601" s="6"/>
      <c r="RUW4601" s="6"/>
      <c r="RUX4601" s="6"/>
      <c r="RUY4601" s="6"/>
      <c r="RUZ4601" s="6"/>
      <c r="RVA4601" s="6"/>
      <c r="RVB4601" s="6"/>
      <c r="RVC4601" s="6"/>
      <c r="RVD4601" s="6"/>
      <c r="RVE4601" s="6"/>
      <c r="RVF4601" s="6"/>
      <c r="RVG4601" s="6"/>
      <c r="RVH4601" s="6"/>
      <c r="RVI4601" s="6"/>
      <c r="RVJ4601" s="6"/>
      <c r="RVK4601" s="6"/>
      <c r="RVL4601" s="6"/>
      <c r="RVM4601" s="6"/>
      <c r="RVN4601" s="6"/>
      <c r="RVO4601" s="6"/>
      <c r="RVP4601" s="6"/>
      <c r="RVQ4601" s="6"/>
      <c r="RVR4601" s="6"/>
      <c r="RVS4601" s="6"/>
      <c r="RVT4601" s="6"/>
      <c r="RVU4601" s="6"/>
      <c r="RVV4601" s="6"/>
      <c r="RVW4601" s="6"/>
      <c r="RVX4601" s="6"/>
      <c r="RVY4601" s="6"/>
      <c r="RVZ4601" s="6"/>
      <c r="RWA4601" s="6"/>
      <c r="RWB4601" s="6"/>
      <c r="RWC4601" s="6"/>
      <c r="RWD4601" s="6"/>
      <c r="RWE4601" s="6"/>
      <c r="RWF4601" s="6"/>
      <c r="RWG4601" s="6"/>
      <c r="RWH4601" s="6"/>
      <c r="RWI4601" s="6"/>
      <c r="RWJ4601" s="6"/>
      <c r="RWK4601" s="6"/>
      <c r="RWL4601" s="6"/>
      <c r="RWM4601" s="6"/>
      <c r="RWN4601" s="6"/>
      <c r="RWO4601" s="6"/>
      <c r="RWP4601" s="6"/>
      <c r="RWQ4601" s="6"/>
      <c r="RWR4601" s="6"/>
      <c r="RWS4601" s="6"/>
      <c r="RWT4601" s="6"/>
      <c r="RWU4601" s="6"/>
      <c r="RWV4601" s="6"/>
      <c r="RWW4601" s="6"/>
      <c r="RWX4601" s="6"/>
      <c r="RWY4601" s="6"/>
      <c r="RWZ4601" s="6"/>
      <c r="RXA4601" s="6"/>
      <c r="RXB4601" s="6"/>
      <c r="RXC4601" s="6"/>
      <c r="RXD4601" s="6"/>
      <c r="RXE4601" s="6"/>
      <c r="RXF4601" s="6"/>
      <c r="RXG4601" s="6"/>
      <c r="RXH4601" s="6"/>
      <c r="RXI4601" s="6"/>
      <c r="RXJ4601" s="6"/>
      <c r="RXK4601" s="6"/>
      <c r="RXL4601" s="6"/>
      <c r="RXM4601" s="6"/>
      <c r="RXN4601" s="6"/>
      <c r="RXO4601" s="6"/>
      <c r="RXP4601" s="6"/>
      <c r="RXQ4601" s="6"/>
      <c r="RXR4601" s="6"/>
      <c r="RXS4601" s="6"/>
      <c r="RXT4601" s="6"/>
      <c r="RXU4601" s="6"/>
      <c r="RXV4601" s="6"/>
      <c r="RXW4601" s="6"/>
      <c r="RXX4601" s="6"/>
      <c r="RXY4601" s="6"/>
      <c r="RXZ4601" s="6"/>
      <c r="RYA4601" s="6"/>
      <c r="RYB4601" s="6"/>
      <c r="RYC4601" s="6"/>
      <c r="RYD4601" s="6"/>
      <c r="RYE4601" s="6"/>
      <c r="RYF4601" s="6"/>
      <c r="RYG4601" s="6"/>
      <c r="RYH4601" s="6"/>
      <c r="RYI4601" s="6"/>
      <c r="RYJ4601" s="6"/>
      <c r="RYK4601" s="6"/>
      <c r="RYL4601" s="6"/>
      <c r="RYM4601" s="6"/>
      <c r="RYN4601" s="6"/>
      <c r="RYO4601" s="6"/>
      <c r="RYP4601" s="6"/>
      <c r="RYQ4601" s="6"/>
      <c r="RYR4601" s="6"/>
      <c r="RYS4601" s="6"/>
      <c r="RYT4601" s="6"/>
      <c r="RYU4601" s="6"/>
      <c r="RYV4601" s="6"/>
      <c r="RYW4601" s="6"/>
      <c r="RYX4601" s="6"/>
      <c r="RYY4601" s="6"/>
      <c r="RYZ4601" s="6"/>
      <c r="RZA4601" s="6"/>
      <c r="RZB4601" s="6"/>
      <c r="RZC4601" s="6"/>
      <c r="RZD4601" s="6"/>
      <c r="RZE4601" s="6"/>
      <c r="RZF4601" s="6"/>
      <c r="RZG4601" s="6"/>
      <c r="RZH4601" s="6"/>
      <c r="RZI4601" s="6"/>
      <c r="RZJ4601" s="6"/>
      <c r="RZK4601" s="6"/>
      <c r="RZL4601" s="6"/>
      <c r="RZM4601" s="6"/>
      <c r="RZN4601" s="6"/>
      <c r="RZO4601" s="6"/>
      <c r="RZP4601" s="6"/>
      <c r="RZQ4601" s="6"/>
      <c r="RZR4601" s="6"/>
      <c r="RZS4601" s="6"/>
      <c r="RZT4601" s="6"/>
      <c r="RZU4601" s="6"/>
      <c r="RZV4601" s="6"/>
      <c r="RZW4601" s="6"/>
      <c r="RZX4601" s="6"/>
      <c r="RZY4601" s="6"/>
      <c r="RZZ4601" s="6"/>
      <c r="SAA4601" s="6"/>
      <c r="SAB4601" s="6"/>
      <c r="SAC4601" s="6"/>
      <c r="SAD4601" s="6"/>
      <c r="SAE4601" s="6"/>
      <c r="SAF4601" s="6"/>
      <c r="SAG4601" s="6"/>
      <c r="SAH4601" s="6"/>
      <c r="SAI4601" s="6"/>
      <c r="SAJ4601" s="6"/>
      <c r="SAK4601" s="6"/>
      <c r="SAL4601" s="6"/>
      <c r="SAM4601" s="6"/>
      <c r="SAN4601" s="6"/>
      <c r="SAO4601" s="6"/>
      <c r="SAP4601" s="6"/>
      <c r="SAQ4601" s="6"/>
      <c r="SAR4601" s="6"/>
      <c r="SAS4601" s="6"/>
      <c r="SAT4601" s="6"/>
      <c r="SAU4601" s="6"/>
      <c r="SAV4601" s="6"/>
      <c r="SAW4601" s="6"/>
      <c r="SAX4601" s="6"/>
      <c r="SAY4601" s="6"/>
      <c r="SAZ4601" s="6"/>
      <c r="SBA4601" s="6"/>
      <c r="SBB4601" s="6"/>
      <c r="SBC4601" s="6"/>
      <c r="SBD4601" s="6"/>
      <c r="SBE4601" s="6"/>
      <c r="SBF4601" s="6"/>
      <c r="SBG4601" s="6"/>
      <c r="SBH4601" s="6"/>
      <c r="SBI4601" s="6"/>
      <c r="SBJ4601" s="6"/>
      <c r="SBK4601" s="6"/>
      <c r="SBL4601" s="6"/>
      <c r="SBM4601" s="6"/>
      <c r="SBN4601" s="6"/>
      <c r="SBO4601" s="6"/>
      <c r="SBP4601" s="6"/>
      <c r="SBQ4601" s="6"/>
      <c r="SBR4601" s="6"/>
      <c r="SBS4601" s="6"/>
      <c r="SBT4601" s="6"/>
      <c r="SBU4601" s="6"/>
      <c r="SBV4601" s="6"/>
      <c r="SBW4601" s="6"/>
      <c r="SBX4601" s="6"/>
      <c r="SBY4601" s="6"/>
      <c r="SBZ4601" s="6"/>
      <c r="SCA4601" s="6"/>
      <c r="SCB4601" s="6"/>
      <c r="SCC4601" s="6"/>
      <c r="SCD4601" s="6"/>
      <c r="SCE4601" s="6"/>
      <c r="SCF4601" s="6"/>
      <c r="SCG4601" s="6"/>
      <c r="SCH4601" s="6"/>
      <c r="SCI4601" s="6"/>
      <c r="SCJ4601" s="6"/>
      <c r="SCK4601" s="6"/>
      <c r="SCL4601" s="6"/>
      <c r="SCM4601" s="6"/>
      <c r="SCN4601" s="6"/>
      <c r="SCO4601" s="6"/>
      <c r="SCP4601" s="6"/>
      <c r="SCQ4601" s="6"/>
      <c r="SCR4601" s="6"/>
      <c r="SCS4601" s="6"/>
      <c r="SCT4601" s="6"/>
      <c r="SCU4601" s="6"/>
      <c r="SCV4601" s="6"/>
      <c r="SCW4601" s="6"/>
      <c r="SCX4601" s="6"/>
      <c r="SCY4601" s="6"/>
      <c r="SCZ4601" s="6"/>
      <c r="SDA4601" s="6"/>
      <c r="SDB4601" s="6"/>
      <c r="SDC4601" s="6"/>
      <c r="SDD4601" s="6"/>
      <c r="SDE4601" s="6"/>
      <c r="SDF4601" s="6"/>
      <c r="SDG4601" s="6"/>
      <c r="SDH4601" s="6"/>
      <c r="SDI4601" s="6"/>
      <c r="SDJ4601" s="6"/>
      <c r="SDK4601" s="6"/>
      <c r="SDL4601" s="6"/>
      <c r="SDM4601" s="6"/>
      <c r="SDN4601" s="6"/>
      <c r="SDO4601" s="6"/>
      <c r="SDP4601" s="6"/>
      <c r="SDQ4601" s="6"/>
      <c r="SDR4601" s="6"/>
      <c r="SDS4601" s="6"/>
      <c r="SDT4601" s="6"/>
      <c r="SDU4601" s="6"/>
      <c r="SDV4601" s="6"/>
      <c r="SDW4601" s="6"/>
      <c r="SDX4601" s="6"/>
      <c r="SDY4601" s="6"/>
      <c r="SDZ4601" s="6"/>
      <c r="SEA4601" s="6"/>
      <c r="SEB4601" s="6"/>
      <c r="SEC4601" s="6"/>
      <c r="SED4601" s="6"/>
      <c r="SEE4601" s="6"/>
      <c r="SEF4601" s="6"/>
      <c r="SEG4601" s="6"/>
      <c r="SEH4601" s="6"/>
      <c r="SEI4601" s="6"/>
      <c r="SEJ4601" s="6"/>
      <c r="SEK4601" s="6"/>
      <c r="SEL4601" s="6"/>
      <c r="SEM4601" s="6"/>
      <c r="SEN4601" s="6"/>
      <c r="SEO4601" s="6"/>
      <c r="SEP4601" s="6"/>
      <c r="SEQ4601" s="6"/>
      <c r="SER4601" s="6"/>
      <c r="SES4601" s="6"/>
      <c r="SET4601" s="6"/>
      <c r="SEU4601" s="6"/>
      <c r="SEV4601" s="6"/>
      <c r="SEW4601" s="6"/>
      <c r="SEX4601" s="6"/>
      <c r="SEY4601" s="6"/>
      <c r="SEZ4601" s="6"/>
      <c r="SFA4601" s="6"/>
      <c r="SFB4601" s="6"/>
      <c r="SFC4601" s="6"/>
      <c r="SFD4601" s="6"/>
      <c r="SFE4601" s="6"/>
      <c r="SFF4601" s="6"/>
      <c r="SFG4601" s="6"/>
      <c r="SFH4601" s="6"/>
      <c r="SFI4601" s="6"/>
      <c r="SFJ4601" s="6"/>
      <c r="SFK4601" s="6"/>
      <c r="SFL4601" s="6"/>
      <c r="SFM4601" s="6"/>
      <c r="SFN4601" s="6"/>
      <c r="SFO4601" s="6"/>
      <c r="SFP4601" s="6"/>
      <c r="SFQ4601" s="6"/>
      <c r="SFR4601" s="6"/>
      <c r="SFS4601" s="6"/>
      <c r="SFT4601" s="6"/>
      <c r="SFU4601" s="6"/>
      <c r="SFV4601" s="6"/>
      <c r="SFW4601" s="6"/>
      <c r="SFX4601" s="6"/>
      <c r="SFY4601" s="6"/>
      <c r="SFZ4601" s="6"/>
      <c r="SGA4601" s="6"/>
      <c r="SGB4601" s="6"/>
      <c r="SGC4601" s="6"/>
      <c r="SGD4601" s="6"/>
      <c r="SGE4601" s="6"/>
      <c r="SGF4601" s="6"/>
      <c r="SGG4601" s="6"/>
      <c r="SGH4601" s="6"/>
      <c r="SGI4601" s="6"/>
      <c r="SGJ4601" s="6"/>
      <c r="SGK4601" s="6"/>
      <c r="SGL4601" s="6"/>
      <c r="SGM4601" s="6"/>
      <c r="SGN4601" s="6"/>
      <c r="SGO4601" s="6"/>
      <c r="SGP4601" s="6"/>
      <c r="SGQ4601" s="6"/>
      <c r="SGR4601" s="6"/>
      <c r="SGS4601" s="6"/>
      <c r="SGT4601" s="6"/>
      <c r="SGU4601" s="6"/>
      <c r="SGV4601" s="6"/>
      <c r="SGW4601" s="6"/>
      <c r="SGX4601" s="6"/>
      <c r="SGY4601" s="6"/>
      <c r="SGZ4601" s="6"/>
      <c r="SHA4601" s="6"/>
      <c r="SHB4601" s="6"/>
      <c r="SHC4601" s="6"/>
      <c r="SHD4601" s="6"/>
      <c r="SHE4601" s="6"/>
      <c r="SHF4601" s="6"/>
      <c r="SHG4601" s="6"/>
      <c r="SHH4601" s="6"/>
      <c r="SHI4601" s="6"/>
      <c r="SHJ4601" s="6"/>
      <c r="SHK4601" s="6"/>
      <c r="SHL4601" s="6"/>
      <c r="SHM4601" s="6"/>
      <c r="SHN4601" s="6"/>
      <c r="SHO4601" s="6"/>
      <c r="SHP4601" s="6"/>
      <c r="SHQ4601" s="6"/>
      <c r="SHR4601" s="6"/>
      <c r="SHS4601" s="6"/>
      <c r="SHT4601" s="6"/>
      <c r="SHU4601" s="6"/>
      <c r="SHV4601" s="6"/>
      <c r="SHW4601" s="6"/>
      <c r="SHX4601" s="6"/>
      <c r="SHY4601" s="6"/>
      <c r="SHZ4601" s="6"/>
      <c r="SIA4601" s="6"/>
      <c r="SIB4601" s="6"/>
      <c r="SIC4601" s="6"/>
      <c r="SID4601" s="6"/>
      <c r="SIE4601" s="6"/>
      <c r="SIF4601" s="6"/>
      <c r="SIG4601" s="6"/>
      <c r="SIH4601" s="6"/>
      <c r="SII4601" s="6"/>
      <c r="SIJ4601" s="6"/>
      <c r="SIK4601" s="6"/>
      <c r="SIL4601" s="6"/>
      <c r="SIM4601" s="6"/>
      <c r="SIN4601" s="6"/>
      <c r="SIO4601" s="6"/>
      <c r="SIP4601" s="6"/>
      <c r="SIQ4601" s="6"/>
      <c r="SIR4601" s="6"/>
      <c r="SIS4601" s="6"/>
      <c r="SIT4601" s="6"/>
      <c r="SIU4601" s="6"/>
      <c r="SIV4601" s="6"/>
      <c r="SIW4601" s="6"/>
      <c r="SIX4601" s="6"/>
      <c r="SIY4601" s="6"/>
      <c r="SIZ4601" s="6"/>
      <c r="SJA4601" s="6"/>
      <c r="SJB4601" s="6"/>
      <c r="SJC4601" s="6"/>
      <c r="SJD4601" s="6"/>
      <c r="SJE4601" s="6"/>
      <c r="SJF4601" s="6"/>
      <c r="SJG4601" s="6"/>
      <c r="SJH4601" s="6"/>
      <c r="SJI4601" s="6"/>
      <c r="SJJ4601" s="6"/>
      <c r="SJK4601" s="6"/>
      <c r="SJL4601" s="6"/>
      <c r="SJM4601" s="6"/>
      <c r="SJN4601" s="6"/>
      <c r="SJO4601" s="6"/>
      <c r="SJP4601" s="6"/>
      <c r="SJQ4601" s="6"/>
      <c r="SJR4601" s="6"/>
      <c r="SJS4601" s="6"/>
      <c r="SJT4601" s="6"/>
      <c r="SJU4601" s="6"/>
      <c r="SJV4601" s="6"/>
      <c r="SJW4601" s="6"/>
      <c r="SJX4601" s="6"/>
      <c r="SJY4601" s="6"/>
      <c r="SJZ4601" s="6"/>
      <c r="SKA4601" s="6"/>
      <c r="SKB4601" s="6"/>
      <c r="SKC4601" s="6"/>
      <c r="SKD4601" s="6"/>
      <c r="SKE4601" s="6"/>
      <c r="SKF4601" s="6"/>
      <c r="SKG4601" s="6"/>
      <c r="SKH4601" s="6"/>
      <c r="SKI4601" s="6"/>
      <c r="SKJ4601" s="6"/>
      <c r="SKK4601" s="6"/>
      <c r="SKL4601" s="6"/>
      <c r="SKM4601" s="6"/>
      <c r="SKN4601" s="6"/>
      <c r="SKO4601" s="6"/>
      <c r="SKP4601" s="6"/>
      <c r="SKQ4601" s="6"/>
      <c r="SKR4601" s="6"/>
      <c r="SKS4601" s="6"/>
      <c r="SKT4601" s="6"/>
      <c r="SKU4601" s="6"/>
      <c r="SKV4601" s="6"/>
      <c r="SKW4601" s="6"/>
      <c r="SKX4601" s="6"/>
      <c r="SKY4601" s="6"/>
      <c r="SKZ4601" s="6"/>
      <c r="SLA4601" s="6"/>
      <c r="SLB4601" s="6"/>
      <c r="SLC4601" s="6"/>
      <c r="SLD4601" s="6"/>
      <c r="SLE4601" s="6"/>
      <c r="SLF4601" s="6"/>
      <c r="SLG4601" s="6"/>
      <c r="SLH4601" s="6"/>
      <c r="SLI4601" s="6"/>
      <c r="SLJ4601" s="6"/>
      <c r="SLK4601" s="6"/>
      <c r="SLL4601" s="6"/>
      <c r="SLM4601" s="6"/>
      <c r="SLN4601" s="6"/>
      <c r="SLO4601" s="6"/>
      <c r="SLP4601" s="6"/>
      <c r="SLQ4601" s="6"/>
      <c r="SLR4601" s="6"/>
      <c r="SLS4601" s="6"/>
      <c r="SLT4601" s="6"/>
      <c r="SLU4601" s="6"/>
      <c r="SLV4601" s="6"/>
      <c r="SLW4601" s="6"/>
      <c r="SLX4601" s="6"/>
      <c r="SLY4601" s="6"/>
      <c r="SLZ4601" s="6"/>
      <c r="SMA4601" s="6"/>
      <c r="SMB4601" s="6"/>
      <c r="SMC4601" s="6"/>
      <c r="SMD4601" s="6"/>
      <c r="SME4601" s="6"/>
      <c r="SMF4601" s="6"/>
      <c r="SMG4601" s="6"/>
      <c r="SMH4601" s="6"/>
      <c r="SMI4601" s="6"/>
      <c r="SMJ4601" s="6"/>
      <c r="SMK4601" s="6"/>
      <c r="SML4601" s="6"/>
      <c r="SMM4601" s="6"/>
      <c r="SMN4601" s="6"/>
      <c r="SMO4601" s="6"/>
      <c r="SMP4601" s="6"/>
      <c r="SMQ4601" s="6"/>
      <c r="SMR4601" s="6"/>
      <c r="SMS4601" s="6"/>
      <c r="SMT4601" s="6"/>
      <c r="SMU4601" s="6"/>
      <c r="SMV4601" s="6"/>
      <c r="SMW4601" s="6"/>
      <c r="SMX4601" s="6"/>
      <c r="SMY4601" s="6"/>
      <c r="SMZ4601" s="6"/>
      <c r="SNA4601" s="6"/>
      <c r="SNB4601" s="6"/>
      <c r="SNC4601" s="6"/>
      <c r="SND4601" s="6"/>
      <c r="SNE4601" s="6"/>
      <c r="SNF4601" s="6"/>
      <c r="SNG4601" s="6"/>
      <c r="SNH4601" s="6"/>
      <c r="SNI4601" s="6"/>
      <c r="SNJ4601" s="6"/>
      <c r="SNK4601" s="6"/>
      <c r="SNL4601" s="6"/>
      <c r="SNM4601" s="6"/>
      <c r="SNN4601" s="6"/>
      <c r="SNO4601" s="6"/>
      <c r="SNP4601" s="6"/>
      <c r="SNQ4601" s="6"/>
      <c r="SNR4601" s="6"/>
      <c r="SNS4601" s="6"/>
      <c r="SNT4601" s="6"/>
      <c r="SNU4601" s="6"/>
      <c r="SNV4601" s="6"/>
      <c r="SNW4601" s="6"/>
      <c r="SNX4601" s="6"/>
      <c r="SNY4601" s="6"/>
      <c r="SNZ4601" s="6"/>
      <c r="SOA4601" s="6"/>
      <c r="SOB4601" s="6"/>
      <c r="SOC4601" s="6"/>
      <c r="SOD4601" s="6"/>
      <c r="SOE4601" s="6"/>
      <c r="SOF4601" s="6"/>
      <c r="SOG4601" s="6"/>
      <c r="SOH4601" s="6"/>
      <c r="SOI4601" s="6"/>
      <c r="SOJ4601" s="6"/>
      <c r="SOK4601" s="6"/>
      <c r="SOL4601" s="6"/>
      <c r="SOM4601" s="6"/>
      <c r="SON4601" s="6"/>
      <c r="SOO4601" s="6"/>
      <c r="SOP4601" s="6"/>
      <c r="SOQ4601" s="6"/>
      <c r="SOR4601" s="6"/>
      <c r="SOS4601" s="6"/>
      <c r="SOT4601" s="6"/>
      <c r="SOU4601" s="6"/>
      <c r="SOV4601" s="6"/>
      <c r="SOW4601" s="6"/>
      <c r="SOX4601" s="6"/>
      <c r="SOY4601" s="6"/>
      <c r="SOZ4601" s="6"/>
      <c r="SPA4601" s="6"/>
      <c r="SPB4601" s="6"/>
      <c r="SPC4601" s="6"/>
      <c r="SPD4601" s="6"/>
      <c r="SPE4601" s="6"/>
      <c r="SPF4601" s="6"/>
      <c r="SPG4601" s="6"/>
      <c r="SPH4601" s="6"/>
      <c r="SPI4601" s="6"/>
      <c r="SPJ4601" s="6"/>
      <c r="SPK4601" s="6"/>
      <c r="SPL4601" s="6"/>
      <c r="SPM4601" s="6"/>
      <c r="SPN4601" s="6"/>
      <c r="SPO4601" s="6"/>
      <c r="SPP4601" s="6"/>
      <c r="SPQ4601" s="6"/>
      <c r="SPR4601" s="6"/>
      <c r="SPS4601" s="6"/>
      <c r="SPT4601" s="6"/>
      <c r="SPU4601" s="6"/>
      <c r="SPV4601" s="6"/>
      <c r="SPW4601" s="6"/>
      <c r="SPX4601" s="6"/>
      <c r="SPY4601" s="6"/>
      <c r="SPZ4601" s="6"/>
      <c r="SQA4601" s="6"/>
      <c r="SQB4601" s="6"/>
      <c r="SQC4601" s="6"/>
      <c r="SQD4601" s="6"/>
      <c r="SQE4601" s="6"/>
      <c r="SQF4601" s="6"/>
      <c r="SQG4601" s="6"/>
      <c r="SQH4601" s="6"/>
      <c r="SQI4601" s="6"/>
      <c r="SQJ4601" s="6"/>
      <c r="SQK4601" s="6"/>
      <c r="SQL4601" s="6"/>
      <c r="SQM4601" s="6"/>
      <c r="SQN4601" s="6"/>
      <c r="SQO4601" s="6"/>
      <c r="SQP4601" s="6"/>
      <c r="SQQ4601" s="6"/>
      <c r="SQR4601" s="6"/>
      <c r="SQS4601" s="6"/>
      <c r="SQT4601" s="6"/>
      <c r="SQU4601" s="6"/>
      <c r="SQV4601" s="6"/>
      <c r="SQW4601" s="6"/>
      <c r="SQX4601" s="6"/>
      <c r="SQY4601" s="6"/>
      <c r="SQZ4601" s="6"/>
      <c r="SRA4601" s="6"/>
      <c r="SRB4601" s="6"/>
      <c r="SRC4601" s="6"/>
      <c r="SRD4601" s="6"/>
      <c r="SRE4601" s="6"/>
      <c r="SRF4601" s="6"/>
      <c r="SRG4601" s="6"/>
      <c r="SRH4601" s="6"/>
      <c r="SRI4601" s="6"/>
      <c r="SRJ4601" s="6"/>
      <c r="SRK4601" s="6"/>
      <c r="SRL4601" s="6"/>
      <c r="SRM4601" s="6"/>
      <c r="SRN4601" s="6"/>
      <c r="SRO4601" s="6"/>
      <c r="SRP4601" s="6"/>
      <c r="SRQ4601" s="6"/>
      <c r="SRR4601" s="6"/>
      <c r="SRS4601" s="6"/>
      <c r="SRT4601" s="6"/>
      <c r="SRU4601" s="6"/>
      <c r="SRV4601" s="6"/>
      <c r="SRW4601" s="6"/>
      <c r="SRX4601" s="6"/>
      <c r="SRY4601" s="6"/>
      <c r="SRZ4601" s="6"/>
      <c r="SSA4601" s="6"/>
      <c r="SSB4601" s="6"/>
      <c r="SSC4601" s="6"/>
      <c r="SSD4601" s="6"/>
      <c r="SSE4601" s="6"/>
      <c r="SSF4601" s="6"/>
      <c r="SSG4601" s="6"/>
      <c r="SSH4601" s="6"/>
      <c r="SSI4601" s="6"/>
      <c r="SSJ4601" s="6"/>
      <c r="SSK4601" s="6"/>
      <c r="SSL4601" s="6"/>
      <c r="SSM4601" s="6"/>
      <c r="SSN4601" s="6"/>
      <c r="SSO4601" s="6"/>
      <c r="SSP4601" s="6"/>
      <c r="SSQ4601" s="6"/>
      <c r="SSR4601" s="6"/>
      <c r="SSS4601" s="6"/>
      <c r="SST4601" s="6"/>
      <c r="SSU4601" s="6"/>
      <c r="SSV4601" s="6"/>
      <c r="SSW4601" s="6"/>
      <c r="SSX4601" s="6"/>
      <c r="SSY4601" s="6"/>
      <c r="SSZ4601" s="6"/>
      <c r="STA4601" s="6"/>
      <c r="STB4601" s="6"/>
      <c r="STC4601" s="6"/>
      <c r="STD4601" s="6"/>
      <c r="STE4601" s="6"/>
      <c r="STF4601" s="6"/>
      <c r="STG4601" s="6"/>
      <c r="STH4601" s="6"/>
      <c r="STI4601" s="6"/>
      <c r="STJ4601" s="6"/>
      <c r="STK4601" s="6"/>
      <c r="STL4601" s="6"/>
      <c r="STM4601" s="6"/>
      <c r="STN4601" s="6"/>
      <c r="STO4601" s="6"/>
      <c r="STP4601" s="6"/>
      <c r="STQ4601" s="6"/>
      <c r="STR4601" s="6"/>
      <c r="STS4601" s="6"/>
      <c r="STT4601" s="6"/>
      <c r="STU4601" s="6"/>
      <c r="STV4601" s="6"/>
      <c r="STW4601" s="6"/>
      <c r="STX4601" s="6"/>
      <c r="STY4601" s="6"/>
      <c r="STZ4601" s="6"/>
      <c r="SUA4601" s="6"/>
      <c r="SUB4601" s="6"/>
      <c r="SUC4601" s="6"/>
      <c r="SUD4601" s="6"/>
      <c r="SUE4601" s="6"/>
      <c r="SUF4601" s="6"/>
      <c r="SUG4601" s="6"/>
      <c r="SUH4601" s="6"/>
      <c r="SUI4601" s="6"/>
      <c r="SUJ4601" s="6"/>
      <c r="SUK4601" s="6"/>
      <c r="SUL4601" s="6"/>
      <c r="SUM4601" s="6"/>
      <c r="SUN4601" s="6"/>
      <c r="SUO4601" s="6"/>
      <c r="SUP4601" s="6"/>
      <c r="SUQ4601" s="6"/>
      <c r="SUR4601" s="6"/>
      <c r="SUS4601" s="6"/>
      <c r="SUT4601" s="6"/>
      <c r="SUU4601" s="6"/>
      <c r="SUV4601" s="6"/>
      <c r="SUW4601" s="6"/>
      <c r="SUX4601" s="6"/>
      <c r="SUY4601" s="6"/>
      <c r="SUZ4601" s="6"/>
      <c r="SVA4601" s="6"/>
      <c r="SVB4601" s="6"/>
      <c r="SVC4601" s="6"/>
      <c r="SVD4601" s="6"/>
      <c r="SVE4601" s="6"/>
      <c r="SVF4601" s="6"/>
      <c r="SVG4601" s="6"/>
      <c r="SVH4601" s="6"/>
      <c r="SVI4601" s="6"/>
      <c r="SVJ4601" s="6"/>
      <c r="SVK4601" s="6"/>
      <c r="SVL4601" s="6"/>
      <c r="SVM4601" s="6"/>
      <c r="SVN4601" s="6"/>
      <c r="SVO4601" s="6"/>
      <c r="SVP4601" s="6"/>
      <c r="SVQ4601" s="6"/>
      <c r="SVR4601" s="6"/>
      <c r="SVS4601" s="6"/>
      <c r="SVT4601" s="6"/>
      <c r="SVU4601" s="6"/>
      <c r="SVV4601" s="6"/>
      <c r="SVW4601" s="6"/>
      <c r="SVX4601" s="6"/>
      <c r="SVY4601" s="6"/>
      <c r="SVZ4601" s="6"/>
      <c r="SWA4601" s="6"/>
      <c r="SWB4601" s="6"/>
      <c r="SWC4601" s="6"/>
      <c r="SWD4601" s="6"/>
      <c r="SWE4601" s="6"/>
      <c r="SWF4601" s="6"/>
      <c r="SWG4601" s="6"/>
      <c r="SWH4601" s="6"/>
      <c r="SWI4601" s="6"/>
      <c r="SWJ4601" s="6"/>
      <c r="SWK4601" s="6"/>
      <c r="SWL4601" s="6"/>
      <c r="SWM4601" s="6"/>
      <c r="SWN4601" s="6"/>
      <c r="SWO4601" s="6"/>
      <c r="SWP4601" s="6"/>
      <c r="SWQ4601" s="6"/>
      <c r="SWR4601" s="6"/>
      <c r="SWS4601" s="6"/>
      <c r="SWT4601" s="6"/>
      <c r="SWU4601" s="6"/>
      <c r="SWV4601" s="6"/>
      <c r="SWW4601" s="6"/>
      <c r="SWX4601" s="6"/>
      <c r="SWY4601" s="6"/>
      <c r="SWZ4601" s="6"/>
      <c r="SXA4601" s="6"/>
      <c r="SXB4601" s="6"/>
      <c r="SXC4601" s="6"/>
      <c r="SXD4601" s="6"/>
      <c r="SXE4601" s="6"/>
      <c r="SXF4601" s="6"/>
      <c r="SXG4601" s="6"/>
      <c r="SXH4601" s="6"/>
      <c r="SXI4601" s="6"/>
      <c r="SXJ4601" s="6"/>
      <c r="SXK4601" s="6"/>
      <c r="SXL4601" s="6"/>
      <c r="SXM4601" s="6"/>
      <c r="SXN4601" s="6"/>
      <c r="SXO4601" s="6"/>
      <c r="SXP4601" s="6"/>
      <c r="SXQ4601" s="6"/>
      <c r="SXR4601" s="6"/>
      <c r="SXS4601" s="6"/>
      <c r="SXT4601" s="6"/>
      <c r="SXU4601" s="6"/>
      <c r="SXV4601" s="6"/>
      <c r="SXW4601" s="6"/>
      <c r="SXX4601" s="6"/>
      <c r="SXY4601" s="6"/>
      <c r="SXZ4601" s="6"/>
      <c r="SYA4601" s="6"/>
      <c r="SYB4601" s="6"/>
      <c r="SYC4601" s="6"/>
      <c r="SYD4601" s="6"/>
      <c r="SYE4601" s="6"/>
      <c r="SYF4601" s="6"/>
      <c r="SYG4601" s="6"/>
      <c r="SYH4601" s="6"/>
      <c r="SYI4601" s="6"/>
      <c r="SYJ4601" s="6"/>
      <c r="SYK4601" s="6"/>
      <c r="SYL4601" s="6"/>
      <c r="SYM4601" s="6"/>
      <c r="SYN4601" s="6"/>
      <c r="SYO4601" s="6"/>
      <c r="SYP4601" s="6"/>
      <c r="SYQ4601" s="6"/>
      <c r="SYR4601" s="6"/>
      <c r="SYS4601" s="6"/>
      <c r="SYT4601" s="6"/>
      <c r="SYU4601" s="6"/>
      <c r="SYV4601" s="6"/>
      <c r="SYW4601" s="6"/>
      <c r="SYX4601" s="6"/>
      <c r="SYY4601" s="6"/>
      <c r="SYZ4601" s="6"/>
      <c r="SZA4601" s="6"/>
      <c r="SZB4601" s="6"/>
      <c r="SZC4601" s="6"/>
      <c r="SZD4601" s="6"/>
      <c r="SZE4601" s="6"/>
      <c r="SZF4601" s="6"/>
      <c r="SZG4601" s="6"/>
      <c r="SZH4601" s="6"/>
      <c r="SZI4601" s="6"/>
      <c r="SZJ4601" s="6"/>
      <c r="SZK4601" s="6"/>
      <c r="SZL4601" s="6"/>
      <c r="SZM4601" s="6"/>
      <c r="SZN4601" s="6"/>
      <c r="SZO4601" s="6"/>
      <c r="SZP4601" s="6"/>
      <c r="SZQ4601" s="6"/>
      <c r="SZR4601" s="6"/>
      <c r="SZS4601" s="6"/>
      <c r="SZT4601" s="6"/>
      <c r="SZU4601" s="6"/>
      <c r="SZV4601" s="6"/>
      <c r="SZW4601" s="6"/>
      <c r="SZX4601" s="6"/>
      <c r="SZY4601" s="6"/>
      <c r="SZZ4601" s="6"/>
      <c r="TAA4601" s="6"/>
      <c r="TAB4601" s="6"/>
      <c r="TAC4601" s="6"/>
      <c r="TAD4601" s="6"/>
      <c r="TAE4601" s="6"/>
      <c r="TAF4601" s="6"/>
      <c r="TAG4601" s="6"/>
      <c r="TAH4601" s="6"/>
      <c r="TAI4601" s="6"/>
      <c r="TAJ4601" s="6"/>
      <c r="TAK4601" s="6"/>
      <c r="TAL4601" s="6"/>
      <c r="TAM4601" s="6"/>
      <c r="TAN4601" s="6"/>
      <c r="TAO4601" s="6"/>
      <c r="TAP4601" s="6"/>
      <c r="TAQ4601" s="6"/>
      <c r="TAR4601" s="6"/>
      <c r="TAS4601" s="6"/>
      <c r="TAT4601" s="6"/>
      <c r="TAU4601" s="6"/>
      <c r="TAV4601" s="6"/>
      <c r="TAW4601" s="6"/>
      <c r="TAX4601" s="6"/>
      <c r="TAY4601" s="6"/>
      <c r="TAZ4601" s="6"/>
      <c r="TBA4601" s="6"/>
      <c r="TBB4601" s="6"/>
      <c r="TBC4601" s="6"/>
      <c r="TBD4601" s="6"/>
      <c r="TBE4601" s="6"/>
      <c r="TBF4601" s="6"/>
      <c r="TBG4601" s="6"/>
      <c r="TBH4601" s="6"/>
      <c r="TBI4601" s="6"/>
      <c r="TBJ4601" s="6"/>
      <c r="TBK4601" s="6"/>
      <c r="TBL4601" s="6"/>
      <c r="TBM4601" s="6"/>
      <c r="TBN4601" s="6"/>
      <c r="TBO4601" s="6"/>
      <c r="TBP4601" s="6"/>
      <c r="TBQ4601" s="6"/>
      <c r="TBR4601" s="6"/>
      <c r="TBS4601" s="6"/>
      <c r="TBT4601" s="6"/>
      <c r="TBU4601" s="6"/>
      <c r="TBV4601" s="6"/>
      <c r="TBW4601" s="6"/>
      <c r="TBX4601" s="6"/>
      <c r="TBY4601" s="6"/>
      <c r="TBZ4601" s="6"/>
      <c r="TCA4601" s="6"/>
      <c r="TCB4601" s="6"/>
      <c r="TCC4601" s="6"/>
      <c r="TCD4601" s="6"/>
      <c r="TCE4601" s="6"/>
      <c r="TCF4601" s="6"/>
      <c r="TCG4601" s="6"/>
      <c r="TCH4601" s="6"/>
      <c r="TCI4601" s="6"/>
      <c r="TCJ4601" s="6"/>
      <c r="TCK4601" s="6"/>
      <c r="TCL4601" s="6"/>
      <c r="TCM4601" s="6"/>
      <c r="TCN4601" s="6"/>
      <c r="TCO4601" s="6"/>
      <c r="TCP4601" s="6"/>
      <c r="TCQ4601" s="6"/>
      <c r="TCR4601" s="6"/>
      <c r="TCS4601" s="6"/>
      <c r="TCT4601" s="6"/>
      <c r="TCU4601" s="6"/>
      <c r="TCV4601" s="6"/>
      <c r="TCW4601" s="6"/>
      <c r="TCX4601" s="6"/>
      <c r="TCY4601" s="6"/>
      <c r="TCZ4601" s="6"/>
      <c r="TDA4601" s="6"/>
      <c r="TDB4601" s="6"/>
      <c r="TDC4601" s="6"/>
      <c r="TDD4601" s="6"/>
      <c r="TDE4601" s="6"/>
      <c r="TDF4601" s="6"/>
      <c r="TDG4601" s="6"/>
      <c r="TDH4601" s="6"/>
      <c r="TDI4601" s="6"/>
      <c r="TDJ4601" s="6"/>
      <c r="TDK4601" s="6"/>
      <c r="TDL4601" s="6"/>
      <c r="TDM4601" s="6"/>
      <c r="TDN4601" s="6"/>
      <c r="TDO4601" s="6"/>
      <c r="TDP4601" s="6"/>
      <c r="TDQ4601" s="6"/>
      <c r="TDR4601" s="6"/>
      <c r="TDS4601" s="6"/>
      <c r="TDT4601" s="6"/>
      <c r="TDU4601" s="6"/>
      <c r="TDV4601" s="6"/>
      <c r="TDW4601" s="6"/>
      <c r="TDX4601" s="6"/>
      <c r="TDY4601" s="6"/>
      <c r="TDZ4601" s="6"/>
      <c r="TEA4601" s="6"/>
      <c r="TEB4601" s="6"/>
      <c r="TEC4601" s="6"/>
      <c r="TED4601" s="6"/>
      <c r="TEE4601" s="6"/>
      <c r="TEF4601" s="6"/>
      <c r="TEG4601" s="6"/>
      <c r="TEH4601" s="6"/>
      <c r="TEI4601" s="6"/>
      <c r="TEJ4601" s="6"/>
      <c r="TEK4601" s="6"/>
      <c r="TEL4601" s="6"/>
      <c r="TEM4601" s="6"/>
      <c r="TEN4601" s="6"/>
      <c r="TEO4601" s="6"/>
      <c r="TEP4601" s="6"/>
      <c r="TEQ4601" s="6"/>
      <c r="TER4601" s="6"/>
      <c r="TES4601" s="6"/>
      <c r="TET4601" s="6"/>
      <c r="TEU4601" s="6"/>
      <c r="TEV4601" s="6"/>
      <c r="TEW4601" s="6"/>
      <c r="TEX4601" s="6"/>
      <c r="TEY4601" s="6"/>
      <c r="TEZ4601" s="6"/>
      <c r="TFA4601" s="6"/>
      <c r="TFB4601" s="6"/>
      <c r="TFC4601" s="6"/>
      <c r="TFD4601" s="6"/>
      <c r="TFE4601" s="6"/>
      <c r="TFF4601" s="6"/>
      <c r="TFG4601" s="6"/>
      <c r="TFH4601" s="6"/>
      <c r="TFI4601" s="6"/>
      <c r="TFJ4601" s="6"/>
      <c r="TFK4601" s="6"/>
      <c r="TFL4601" s="6"/>
      <c r="TFM4601" s="6"/>
      <c r="TFN4601" s="6"/>
      <c r="TFO4601" s="6"/>
      <c r="TFP4601" s="6"/>
      <c r="TFQ4601" s="6"/>
      <c r="TFR4601" s="6"/>
      <c r="TFS4601" s="6"/>
      <c r="TFT4601" s="6"/>
      <c r="TFU4601" s="6"/>
      <c r="TFV4601" s="6"/>
      <c r="TFW4601" s="6"/>
      <c r="TFX4601" s="6"/>
      <c r="TFY4601" s="6"/>
      <c r="TFZ4601" s="6"/>
      <c r="TGA4601" s="6"/>
      <c r="TGB4601" s="6"/>
      <c r="TGC4601" s="6"/>
      <c r="TGD4601" s="6"/>
      <c r="TGE4601" s="6"/>
      <c r="TGF4601" s="6"/>
      <c r="TGG4601" s="6"/>
      <c r="TGH4601" s="6"/>
      <c r="TGI4601" s="6"/>
      <c r="TGJ4601" s="6"/>
      <c r="TGK4601" s="6"/>
      <c r="TGL4601" s="6"/>
      <c r="TGM4601" s="6"/>
      <c r="TGN4601" s="6"/>
      <c r="TGO4601" s="6"/>
      <c r="TGP4601" s="6"/>
      <c r="TGQ4601" s="6"/>
      <c r="TGR4601" s="6"/>
      <c r="TGS4601" s="6"/>
      <c r="TGT4601" s="6"/>
      <c r="TGU4601" s="6"/>
      <c r="TGV4601" s="6"/>
      <c r="TGW4601" s="6"/>
      <c r="TGX4601" s="6"/>
      <c r="TGY4601" s="6"/>
      <c r="TGZ4601" s="6"/>
      <c r="THA4601" s="6"/>
      <c r="THB4601" s="6"/>
      <c r="THC4601" s="6"/>
      <c r="THD4601" s="6"/>
      <c r="THE4601" s="6"/>
      <c r="THF4601" s="6"/>
      <c r="THG4601" s="6"/>
      <c r="THH4601" s="6"/>
      <c r="THI4601" s="6"/>
      <c r="THJ4601" s="6"/>
      <c r="THK4601" s="6"/>
      <c r="THL4601" s="6"/>
      <c r="THM4601" s="6"/>
      <c r="THN4601" s="6"/>
      <c r="THO4601" s="6"/>
      <c r="THP4601" s="6"/>
      <c r="THQ4601" s="6"/>
      <c r="THR4601" s="6"/>
      <c r="THS4601" s="6"/>
      <c r="THT4601" s="6"/>
      <c r="THU4601" s="6"/>
      <c r="THV4601" s="6"/>
      <c r="THW4601" s="6"/>
      <c r="THX4601" s="6"/>
      <c r="THY4601" s="6"/>
      <c r="THZ4601" s="6"/>
      <c r="TIA4601" s="6"/>
      <c r="TIB4601" s="6"/>
      <c r="TIC4601" s="6"/>
      <c r="TID4601" s="6"/>
      <c r="TIE4601" s="6"/>
      <c r="TIF4601" s="6"/>
      <c r="TIG4601" s="6"/>
      <c r="TIH4601" s="6"/>
      <c r="TII4601" s="6"/>
      <c r="TIJ4601" s="6"/>
      <c r="TIK4601" s="6"/>
      <c r="TIL4601" s="6"/>
      <c r="TIM4601" s="6"/>
      <c r="TIN4601" s="6"/>
      <c r="TIO4601" s="6"/>
      <c r="TIP4601" s="6"/>
      <c r="TIQ4601" s="6"/>
      <c r="TIR4601" s="6"/>
      <c r="TIS4601" s="6"/>
      <c r="TIT4601" s="6"/>
      <c r="TIU4601" s="6"/>
      <c r="TIV4601" s="6"/>
      <c r="TIW4601" s="6"/>
      <c r="TIX4601" s="6"/>
      <c r="TIY4601" s="6"/>
      <c r="TIZ4601" s="6"/>
      <c r="TJA4601" s="6"/>
      <c r="TJB4601" s="6"/>
      <c r="TJC4601" s="6"/>
      <c r="TJD4601" s="6"/>
      <c r="TJE4601" s="6"/>
      <c r="TJF4601" s="6"/>
      <c r="TJG4601" s="6"/>
      <c r="TJH4601" s="6"/>
      <c r="TJI4601" s="6"/>
      <c r="TJJ4601" s="6"/>
      <c r="TJK4601" s="6"/>
      <c r="TJL4601" s="6"/>
      <c r="TJM4601" s="6"/>
      <c r="TJN4601" s="6"/>
      <c r="TJO4601" s="6"/>
      <c r="TJP4601" s="6"/>
      <c r="TJQ4601" s="6"/>
      <c r="TJR4601" s="6"/>
      <c r="TJS4601" s="6"/>
      <c r="TJT4601" s="6"/>
      <c r="TJU4601" s="6"/>
      <c r="TJV4601" s="6"/>
      <c r="TJW4601" s="6"/>
      <c r="TJX4601" s="6"/>
      <c r="TJY4601" s="6"/>
      <c r="TJZ4601" s="6"/>
      <c r="TKA4601" s="6"/>
      <c r="TKB4601" s="6"/>
      <c r="TKC4601" s="6"/>
      <c r="TKD4601" s="6"/>
      <c r="TKE4601" s="6"/>
      <c r="TKF4601" s="6"/>
      <c r="TKG4601" s="6"/>
      <c r="TKH4601" s="6"/>
      <c r="TKI4601" s="6"/>
      <c r="TKJ4601" s="6"/>
      <c r="TKK4601" s="6"/>
      <c r="TKL4601" s="6"/>
      <c r="TKM4601" s="6"/>
      <c r="TKN4601" s="6"/>
      <c r="TKO4601" s="6"/>
      <c r="TKP4601" s="6"/>
      <c r="TKQ4601" s="6"/>
      <c r="TKR4601" s="6"/>
      <c r="TKS4601" s="6"/>
      <c r="TKT4601" s="6"/>
      <c r="TKU4601" s="6"/>
      <c r="TKV4601" s="6"/>
      <c r="TKW4601" s="6"/>
      <c r="TKX4601" s="6"/>
      <c r="TKY4601" s="6"/>
      <c r="TKZ4601" s="6"/>
      <c r="TLA4601" s="6"/>
      <c r="TLB4601" s="6"/>
      <c r="TLC4601" s="6"/>
      <c r="TLD4601" s="6"/>
      <c r="TLE4601" s="6"/>
      <c r="TLF4601" s="6"/>
      <c r="TLG4601" s="6"/>
      <c r="TLH4601" s="6"/>
      <c r="TLI4601" s="6"/>
      <c r="TLJ4601" s="6"/>
      <c r="TLK4601" s="6"/>
      <c r="TLL4601" s="6"/>
      <c r="TLM4601" s="6"/>
      <c r="TLN4601" s="6"/>
      <c r="TLO4601" s="6"/>
      <c r="TLP4601" s="6"/>
      <c r="TLQ4601" s="6"/>
      <c r="TLR4601" s="6"/>
      <c r="TLS4601" s="6"/>
      <c r="TLT4601" s="6"/>
      <c r="TLU4601" s="6"/>
      <c r="TLV4601" s="6"/>
      <c r="TLW4601" s="6"/>
      <c r="TLX4601" s="6"/>
      <c r="TLY4601" s="6"/>
      <c r="TLZ4601" s="6"/>
      <c r="TMA4601" s="6"/>
      <c r="TMB4601" s="6"/>
      <c r="TMC4601" s="6"/>
      <c r="TMD4601" s="6"/>
      <c r="TME4601" s="6"/>
      <c r="TMF4601" s="6"/>
      <c r="TMG4601" s="6"/>
      <c r="TMH4601" s="6"/>
      <c r="TMI4601" s="6"/>
      <c r="TMJ4601" s="6"/>
      <c r="TMK4601" s="6"/>
      <c r="TML4601" s="6"/>
      <c r="TMM4601" s="6"/>
      <c r="TMN4601" s="6"/>
      <c r="TMO4601" s="6"/>
      <c r="TMP4601" s="6"/>
      <c r="TMQ4601" s="6"/>
      <c r="TMR4601" s="6"/>
      <c r="TMS4601" s="6"/>
      <c r="TMT4601" s="6"/>
      <c r="TMU4601" s="6"/>
      <c r="TMV4601" s="6"/>
      <c r="TMW4601" s="6"/>
      <c r="TMX4601" s="6"/>
      <c r="TMY4601" s="6"/>
      <c r="TMZ4601" s="6"/>
      <c r="TNA4601" s="6"/>
      <c r="TNB4601" s="6"/>
      <c r="TNC4601" s="6"/>
      <c r="TND4601" s="6"/>
      <c r="TNE4601" s="6"/>
      <c r="TNF4601" s="6"/>
      <c r="TNG4601" s="6"/>
      <c r="TNH4601" s="6"/>
      <c r="TNI4601" s="6"/>
      <c r="TNJ4601" s="6"/>
      <c r="TNK4601" s="6"/>
      <c r="TNL4601" s="6"/>
      <c r="TNM4601" s="6"/>
      <c r="TNN4601" s="6"/>
      <c r="TNO4601" s="6"/>
      <c r="TNP4601" s="6"/>
      <c r="TNQ4601" s="6"/>
      <c r="TNR4601" s="6"/>
      <c r="TNS4601" s="6"/>
      <c r="TNT4601" s="6"/>
      <c r="TNU4601" s="6"/>
      <c r="TNV4601" s="6"/>
      <c r="TNW4601" s="6"/>
      <c r="TNX4601" s="6"/>
      <c r="TNY4601" s="6"/>
      <c r="TNZ4601" s="6"/>
      <c r="TOA4601" s="6"/>
      <c r="TOB4601" s="6"/>
      <c r="TOC4601" s="6"/>
      <c r="TOD4601" s="6"/>
      <c r="TOE4601" s="6"/>
      <c r="TOF4601" s="6"/>
      <c r="TOG4601" s="6"/>
      <c r="TOH4601" s="6"/>
      <c r="TOI4601" s="6"/>
      <c r="TOJ4601" s="6"/>
      <c r="TOK4601" s="6"/>
      <c r="TOL4601" s="6"/>
      <c r="TOM4601" s="6"/>
      <c r="TON4601" s="6"/>
      <c r="TOO4601" s="6"/>
      <c r="TOP4601" s="6"/>
      <c r="TOQ4601" s="6"/>
      <c r="TOR4601" s="6"/>
      <c r="TOS4601" s="6"/>
      <c r="TOT4601" s="6"/>
      <c r="TOU4601" s="6"/>
      <c r="TOV4601" s="6"/>
      <c r="TOW4601" s="6"/>
      <c r="TOX4601" s="6"/>
      <c r="TOY4601" s="6"/>
      <c r="TOZ4601" s="6"/>
      <c r="TPA4601" s="6"/>
      <c r="TPB4601" s="6"/>
      <c r="TPC4601" s="6"/>
      <c r="TPD4601" s="6"/>
      <c r="TPE4601" s="6"/>
      <c r="TPF4601" s="6"/>
      <c r="TPG4601" s="6"/>
      <c r="TPH4601" s="6"/>
      <c r="TPI4601" s="6"/>
      <c r="TPJ4601" s="6"/>
      <c r="TPK4601" s="6"/>
      <c r="TPL4601" s="6"/>
      <c r="TPM4601" s="6"/>
      <c r="TPN4601" s="6"/>
      <c r="TPO4601" s="6"/>
      <c r="TPP4601" s="6"/>
      <c r="TPQ4601" s="6"/>
      <c r="TPR4601" s="6"/>
      <c r="TPS4601" s="6"/>
      <c r="TPT4601" s="6"/>
      <c r="TPU4601" s="6"/>
      <c r="TPV4601" s="6"/>
      <c r="TPW4601" s="6"/>
      <c r="TPX4601" s="6"/>
      <c r="TPY4601" s="6"/>
      <c r="TPZ4601" s="6"/>
      <c r="TQA4601" s="6"/>
      <c r="TQB4601" s="6"/>
      <c r="TQC4601" s="6"/>
      <c r="TQD4601" s="6"/>
      <c r="TQE4601" s="6"/>
      <c r="TQF4601" s="6"/>
      <c r="TQG4601" s="6"/>
      <c r="TQH4601" s="6"/>
      <c r="TQI4601" s="6"/>
      <c r="TQJ4601" s="6"/>
      <c r="TQK4601" s="6"/>
      <c r="TQL4601" s="6"/>
      <c r="TQM4601" s="6"/>
      <c r="TQN4601" s="6"/>
      <c r="TQO4601" s="6"/>
      <c r="TQP4601" s="6"/>
      <c r="TQQ4601" s="6"/>
      <c r="TQR4601" s="6"/>
      <c r="TQS4601" s="6"/>
      <c r="TQT4601" s="6"/>
      <c r="TQU4601" s="6"/>
      <c r="TQV4601" s="6"/>
      <c r="TQW4601" s="6"/>
      <c r="TQX4601" s="6"/>
      <c r="TQY4601" s="6"/>
      <c r="TQZ4601" s="6"/>
      <c r="TRA4601" s="6"/>
      <c r="TRB4601" s="6"/>
      <c r="TRC4601" s="6"/>
      <c r="TRD4601" s="6"/>
      <c r="TRE4601" s="6"/>
      <c r="TRF4601" s="6"/>
      <c r="TRG4601" s="6"/>
      <c r="TRH4601" s="6"/>
      <c r="TRI4601" s="6"/>
      <c r="TRJ4601" s="6"/>
      <c r="TRK4601" s="6"/>
      <c r="TRL4601" s="6"/>
      <c r="TRM4601" s="6"/>
      <c r="TRN4601" s="6"/>
      <c r="TRO4601" s="6"/>
      <c r="TRP4601" s="6"/>
      <c r="TRQ4601" s="6"/>
      <c r="TRR4601" s="6"/>
      <c r="TRS4601" s="6"/>
      <c r="TRT4601" s="6"/>
      <c r="TRU4601" s="6"/>
      <c r="TRV4601" s="6"/>
      <c r="TRW4601" s="6"/>
      <c r="TRX4601" s="6"/>
      <c r="TRY4601" s="6"/>
      <c r="TRZ4601" s="6"/>
      <c r="TSA4601" s="6"/>
      <c r="TSB4601" s="6"/>
      <c r="TSC4601" s="6"/>
      <c r="TSD4601" s="6"/>
      <c r="TSE4601" s="6"/>
      <c r="TSF4601" s="6"/>
      <c r="TSG4601" s="6"/>
      <c r="TSH4601" s="6"/>
      <c r="TSI4601" s="6"/>
      <c r="TSJ4601" s="6"/>
      <c r="TSK4601" s="6"/>
      <c r="TSL4601" s="6"/>
      <c r="TSM4601" s="6"/>
      <c r="TSN4601" s="6"/>
      <c r="TSO4601" s="6"/>
      <c r="TSP4601" s="6"/>
      <c r="TSQ4601" s="6"/>
      <c r="TSR4601" s="6"/>
      <c r="TSS4601" s="6"/>
      <c r="TST4601" s="6"/>
      <c r="TSU4601" s="6"/>
      <c r="TSV4601" s="6"/>
      <c r="TSW4601" s="6"/>
      <c r="TSX4601" s="6"/>
      <c r="TSY4601" s="6"/>
      <c r="TSZ4601" s="6"/>
      <c r="TTA4601" s="6"/>
      <c r="TTB4601" s="6"/>
      <c r="TTC4601" s="6"/>
      <c r="TTD4601" s="6"/>
      <c r="TTE4601" s="6"/>
      <c r="TTF4601" s="6"/>
      <c r="TTG4601" s="6"/>
      <c r="TTH4601" s="6"/>
      <c r="TTI4601" s="6"/>
      <c r="TTJ4601" s="6"/>
      <c r="TTK4601" s="6"/>
      <c r="TTL4601" s="6"/>
      <c r="TTM4601" s="6"/>
      <c r="TTN4601" s="6"/>
      <c r="TTO4601" s="6"/>
      <c r="TTP4601" s="6"/>
      <c r="TTQ4601" s="6"/>
      <c r="TTR4601" s="6"/>
      <c r="TTS4601" s="6"/>
      <c r="TTT4601" s="6"/>
      <c r="TTU4601" s="6"/>
      <c r="TTV4601" s="6"/>
      <c r="TTW4601" s="6"/>
      <c r="TTX4601" s="6"/>
      <c r="TTY4601" s="6"/>
      <c r="TTZ4601" s="6"/>
      <c r="TUA4601" s="6"/>
      <c r="TUB4601" s="6"/>
      <c r="TUC4601" s="6"/>
      <c r="TUD4601" s="6"/>
      <c r="TUE4601" s="6"/>
      <c r="TUF4601" s="6"/>
      <c r="TUG4601" s="6"/>
      <c r="TUH4601" s="6"/>
      <c r="TUI4601" s="6"/>
      <c r="TUJ4601" s="6"/>
      <c r="TUK4601" s="6"/>
      <c r="TUL4601" s="6"/>
      <c r="TUM4601" s="6"/>
      <c r="TUN4601" s="6"/>
      <c r="TUO4601" s="6"/>
      <c r="TUP4601" s="6"/>
      <c r="TUQ4601" s="6"/>
      <c r="TUR4601" s="6"/>
      <c r="TUS4601" s="6"/>
      <c r="TUT4601" s="6"/>
      <c r="TUU4601" s="6"/>
      <c r="TUV4601" s="6"/>
      <c r="TUW4601" s="6"/>
      <c r="TUX4601" s="6"/>
      <c r="TUY4601" s="6"/>
      <c r="TUZ4601" s="6"/>
      <c r="TVA4601" s="6"/>
      <c r="TVB4601" s="6"/>
      <c r="TVC4601" s="6"/>
      <c r="TVD4601" s="6"/>
      <c r="TVE4601" s="6"/>
      <c r="TVF4601" s="6"/>
      <c r="TVG4601" s="6"/>
      <c r="TVH4601" s="6"/>
      <c r="TVI4601" s="6"/>
      <c r="TVJ4601" s="6"/>
      <c r="TVK4601" s="6"/>
      <c r="TVL4601" s="6"/>
      <c r="TVM4601" s="6"/>
      <c r="TVN4601" s="6"/>
      <c r="TVO4601" s="6"/>
      <c r="TVP4601" s="6"/>
      <c r="TVQ4601" s="6"/>
      <c r="TVR4601" s="6"/>
      <c r="TVS4601" s="6"/>
      <c r="TVT4601" s="6"/>
      <c r="TVU4601" s="6"/>
      <c r="TVV4601" s="6"/>
      <c r="TVW4601" s="6"/>
      <c r="TVX4601" s="6"/>
      <c r="TVY4601" s="6"/>
      <c r="TVZ4601" s="6"/>
      <c r="TWA4601" s="6"/>
      <c r="TWB4601" s="6"/>
      <c r="TWC4601" s="6"/>
      <c r="TWD4601" s="6"/>
      <c r="TWE4601" s="6"/>
      <c r="TWF4601" s="6"/>
      <c r="TWG4601" s="6"/>
      <c r="TWH4601" s="6"/>
      <c r="TWI4601" s="6"/>
      <c r="TWJ4601" s="6"/>
      <c r="TWK4601" s="6"/>
      <c r="TWL4601" s="6"/>
      <c r="TWM4601" s="6"/>
      <c r="TWN4601" s="6"/>
      <c r="TWO4601" s="6"/>
      <c r="TWP4601" s="6"/>
      <c r="TWQ4601" s="6"/>
      <c r="TWR4601" s="6"/>
      <c r="TWS4601" s="6"/>
      <c r="TWT4601" s="6"/>
      <c r="TWU4601" s="6"/>
      <c r="TWV4601" s="6"/>
      <c r="TWW4601" s="6"/>
      <c r="TWX4601" s="6"/>
      <c r="TWY4601" s="6"/>
      <c r="TWZ4601" s="6"/>
      <c r="TXA4601" s="6"/>
      <c r="TXB4601" s="6"/>
      <c r="TXC4601" s="6"/>
      <c r="TXD4601" s="6"/>
      <c r="TXE4601" s="6"/>
      <c r="TXF4601" s="6"/>
      <c r="TXG4601" s="6"/>
      <c r="TXH4601" s="6"/>
      <c r="TXI4601" s="6"/>
      <c r="TXJ4601" s="6"/>
      <c r="TXK4601" s="6"/>
      <c r="TXL4601" s="6"/>
      <c r="TXM4601" s="6"/>
      <c r="TXN4601" s="6"/>
      <c r="TXO4601" s="6"/>
      <c r="TXP4601" s="6"/>
      <c r="TXQ4601" s="6"/>
      <c r="TXR4601" s="6"/>
      <c r="TXS4601" s="6"/>
      <c r="TXT4601" s="6"/>
      <c r="TXU4601" s="6"/>
      <c r="TXV4601" s="6"/>
      <c r="TXW4601" s="6"/>
      <c r="TXX4601" s="6"/>
      <c r="TXY4601" s="6"/>
      <c r="TXZ4601" s="6"/>
      <c r="TYA4601" s="6"/>
      <c r="TYB4601" s="6"/>
      <c r="TYC4601" s="6"/>
      <c r="TYD4601" s="6"/>
      <c r="TYE4601" s="6"/>
      <c r="TYF4601" s="6"/>
      <c r="TYG4601" s="6"/>
      <c r="TYH4601" s="6"/>
      <c r="TYI4601" s="6"/>
      <c r="TYJ4601" s="6"/>
      <c r="TYK4601" s="6"/>
      <c r="TYL4601" s="6"/>
      <c r="TYM4601" s="6"/>
      <c r="TYN4601" s="6"/>
      <c r="TYO4601" s="6"/>
      <c r="TYP4601" s="6"/>
      <c r="TYQ4601" s="6"/>
      <c r="TYR4601" s="6"/>
      <c r="TYS4601" s="6"/>
      <c r="TYT4601" s="6"/>
      <c r="TYU4601" s="6"/>
      <c r="TYV4601" s="6"/>
      <c r="TYW4601" s="6"/>
      <c r="TYX4601" s="6"/>
      <c r="TYY4601" s="6"/>
      <c r="TYZ4601" s="6"/>
      <c r="TZA4601" s="6"/>
      <c r="TZB4601" s="6"/>
      <c r="TZC4601" s="6"/>
      <c r="TZD4601" s="6"/>
      <c r="TZE4601" s="6"/>
      <c r="TZF4601" s="6"/>
      <c r="TZG4601" s="6"/>
      <c r="TZH4601" s="6"/>
      <c r="TZI4601" s="6"/>
      <c r="TZJ4601" s="6"/>
      <c r="TZK4601" s="6"/>
      <c r="TZL4601" s="6"/>
      <c r="TZM4601" s="6"/>
      <c r="TZN4601" s="6"/>
      <c r="TZO4601" s="6"/>
      <c r="TZP4601" s="6"/>
      <c r="TZQ4601" s="6"/>
      <c r="TZR4601" s="6"/>
      <c r="TZS4601" s="6"/>
      <c r="TZT4601" s="6"/>
      <c r="TZU4601" s="6"/>
      <c r="TZV4601" s="6"/>
      <c r="TZW4601" s="6"/>
      <c r="TZX4601" s="6"/>
      <c r="TZY4601" s="6"/>
      <c r="TZZ4601" s="6"/>
      <c r="UAA4601" s="6"/>
      <c r="UAB4601" s="6"/>
      <c r="UAC4601" s="6"/>
      <c r="UAD4601" s="6"/>
      <c r="UAE4601" s="6"/>
      <c r="UAF4601" s="6"/>
      <c r="UAG4601" s="6"/>
      <c r="UAH4601" s="6"/>
      <c r="UAI4601" s="6"/>
      <c r="UAJ4601" s="6"/>
      <c r="UAK4601" s="6"/>
      <c r="UAL4601" s="6"/>
      <c r="UAM4601" s="6"/>
      <c r="UAN4601" s="6"/>
      <c r="UAO4601" s="6"/>
      <c r="UAP4601" s="6"/>
      <c r="UAQ4601" s="6"/>
      <c r="UAR4601" s="6"/>
      <c r="UAS4601" s="6"/>
      <c r="UAT4601" s="6"/>
      <c r="UAU4601" s="6"/>
      <c r="UAV4601" s="6"/>
      <c r="UAW4601" s="6"/>
      <c r="UAX4601" s="6"/>
      <c r="UAY4601" s="6"/>
      <c r="UAZ4601" s="6"/>
      <c r="UBA4601" s="6"/>
      <c r="UBB4601" s="6"/>
      <c r="UBC4601" s="6"/>
      <c r="UBD4601" s="6"/>
      <c r="UBE4601" s="6"/>
      <c r="UBF4601" s="6"/>
      <c r="UBG4601" s="6"/>
      <c r="UBH4601" s="6"/>
      <c r="UBI4601" s="6"/>
      <c r="UBJ4601" s="6"/>
      <c r="UBK4601" s="6"/>
      <c r="UBL4601" s="6"/>
      <c r="UBM4601" s="6"/>
      <c r="UBN4601" s="6"/>
      <c r="UBO4601" s="6"/>
      <c r="UBP4601" s="6"/>
      <c r="UBQ4601" s="6"/>
      <c r="UBR4601" s="6"/>
      <c r="UBS4601" s="6"/>
      <c r="UBT4601" s="6"/>
      <c r="UBU4601" s="6"/>
      <c r="UBV4601" s="6"/>
      <c r="UBW4601" s="6"/>
      <c r="UBX4601" s="6"/>
      <c r="UBY4601" s="6"/>
      <c r="UBZ4601" s="6"/>
      <c r="UCA4601" s="6"/>
      <c r="UCB4601" s="6"/>
      <c r="UCC4601" s="6"/>
      <c r="UCD4601" s="6"/>
      <c r="UCE4601" s="6"/>
      <c r="UCF4601" s="6"/>
      <c r="UCG4601" s="6"/>
      <c r="UCH4601" s="6"/>
      <c r="UCI4601" s="6"/>
      <c r="UCJ4601" s="6"/>
      <c r="UCK4601" s="6"/>
      <c r="UCL4601" s="6"/>
      <c r="UCM4601" s="6"/>
      <c r="UCN4601" s="6"/>
      <c r="UCO4601" s="6"/>
      <c r="UCP4601" s="6"/>
      <c r="UCQ4601" s="6"/>
      <c r="UCR4601" s="6"/>
      <c r="UCS4601" s="6"/>
      <c r="UCT4601" s="6"/>
      <c r="UCU4601" s="6"/>
      <c r="UCV4601" s="6"/>
      <c r="UCW4601" s="6"/>
      <c r="UCX4601" s="6"/>
      <c r="UCY4601" s="6"/>
      <c r="UCZ4601" s="6"/>
      <c r="UDA4601" s="6"/>
      <c r="UDB4601" s="6"/>
      <c r="UDC4601" s="6"/>
      <c r="UDD4601" s="6"/>
      <c r="UDE4601" s="6"/>
      <c r="UDF4601" s="6"/>
      <c r="UDG4601" s="6"/>
      <c r="UDH4601" s="6"/>
      <c r="UDI4601" s="6"/>
      <c r="UDJ4601" s="6"/>
      <c r="UDK4601" s="6"/>
      <c r="UDL4601" s="6"/>
      <c r="UDM4601" s="6"/>
      <c r="UDN4601" s="6"/>
      <c r="UDO4601" s="6"/>
      <c r="UDP4601" s="6"/>
      <c r="UDQ4601" s="6"/>
      <c r="UDR4601" s="6"/>
      <c r="UDS4601" s="6"/>
      <c r="UDT4601" s="6"/>
      <c r="UDU4601" s="6"/>
      <c r="UDV4601" s="6"/>
      <c r="UDW4601" s="6"/>
      <c r="UDX4601" s="6"/>
      <c r="UDY4601" s="6"/>
      <c r="UDZ4601" s="6"/>
      <c r="UEA4601" s="6"/>
      <c r="UEB4601" s="6"/>
      <c r="UEC4601" s="6"/>
      <c r="UED4601" s="6"/>
      <c r="UEE4601" s="6"/>
      <c r="UEF4601" s="6"/>
      <c r="UEG4601" s="6"/>
      <c r="UEH4601" s="6"/>
      <c r="UEI4601" s="6"/>
      <c r="UEJ4601" s="6"/>
      <c r="UEK4601" s="6"/>
      <c r="UEL4601" s="6"/>
      <c r="UEM4601" s="6"/>
      <c r="UEN4601" s="6"/>
      <c r="UEO4601" s="6"/>
      <c r="UEP4601" s="6"/>
      <c r="UEQ4601" s="6"/>
      <c r="UER4601" s="6"/>
      <c r="UES4601" s="6"/>
      <c r="UET4601" s="6"/>
      <c r="UEU4601" s="6"/>
      <c r="UEV4601" s="6"/>
      <c r="UEW4601" s="6"/>
      <c r="UEX4601" s="6"/>
      <c r="UEY4601" s="6"/>
      <c r="UEZ4601" s="6"/>
      <c r="UFA4601" s="6"/>
      <c r="UFB4601" s="6"/>
      <c r="UFC4601" s="6"/>
      <c r="UFD4601" s="6"/>
      <c r="UFE4601" s="6"/>
      <c r="UFF4601" s="6"/>
      <c r="UFG4601" s="6"/>
      <c r="UFH4601" s="6"/>
      <c r="UFI4601" s="6"/>
      <c r="UFJ4601" s="6"/>
      <c r="UFK4601" s="6"/>
      <c r="UFL4601" s="6"/>
      <c r="UFM4601" s="6"/>
      <c r="UFN4601" s="6"/>
      <c r="UFO4601" s="6"/>
      <c r="UFP4601" s="6"/>
      <c r="UFQ4601" s="6"/>
      <c r="UFR4601" s="6"/>
      <c r="UFS4601" s="6"/>
      <c r="UFT4601" s="6"/>
      <c r="UFU4601" s="6"/>
      <c r="UFV4601" s="6"/>
      <c r="UFW4601" s="6"/>
      <c r="UFX4601" s="6"/>
      <c r="UFY4601" s="6"/>
      <c r="UFZ4601" s="6"/>
      <c r="UGA4601" s="6"/>
      <c r="UGB4601" s="6"/>
      <c r="UGC4601" s="6"/>
      <c r="UGD4601" s="6"/>
      <c r="UGE4601" s="6"/>
      <c r="UGF4601" s="6"/>
      <c r="UGG4601" s="6"/>
      <c r="UGH4601" s="6"/>
      <c r="UGI4601" s="6"/>
      <c r="UGJ4601" s="6"/>
      <c r="UGK4601" s="6"/>
      <c r="UGL4601" s="6"/>
      <c r="UGM4601" s="6"/>
      <c r="UGN4601" s="6"/>
      <c r="UGO4601" s="6"/>
      <c r="UGP4601" s="6"/>
      <c r="UGQ4601" s="6"/>
      <c r="UGR4601" s="6"/>
      <c r="UGS4601" s="6"/>
      <c r="UGT4601" s="6"/>
      <c r="UGU4601" s="6"/>
      <c r="UGV4601" s="6"/>
      <c r="UGW4601" s="6"/>
      <c r="UGX4601" s="6"/>
      <c r="UGY4601" s="6"/>
      <c r="UGZ4601" s="6"/>
      <c r="UHA4601" s="6"/>
      <c r="UHB4601" s="6"/>
      <c r="UHC4601" s="6"/>
      <c r="UHD4601" s="6"/>
      <c r="UHE4601" s="6"/>
      <c r="UHF4601" s="6"/>
      <c r="UHG4601" s="6"/>
      <c r="UHH4601" s="6"/>
      <c r="UHI4601" s="6"/>
      <c r="UHJ4601" s="6"/>
      <c r="UHK4601" s="6"/>
      <c r="UHL4601" s="6"/>
      <c r="UHM4601" s="6"/>
      <c r="UHN4601" s="6"/>
      <c r="UHO4601" s="6"/>
      <c r="UHP4601" s="6"/>
      <c r="UHQ4601" s="6"/>
      <c r="UHR4601" s="6"/>
      <c r="UHS4601" s="6"/>
      <c r="UHT4601" s="6"/>
      <c r="UHU4601" s="6"/>
      <c r="UHV4601" s="6"/>
      <c r="UHW4601" s="6"/>
      <c r="UHX4601" s="6"/>
      <c r="UHY4601" s="6"/>
      <c r="UHZ4601" s="6"/>
      <c r="UIA4601" s="6"/>
      <c r="UIB4601" s="6"/>
      <c r="UIC4601" s="6"/>
      <c r="UID4601" s="6"/>
      <c r="UIE4601" s="6"/>
      <c r="UIF4601" s="6"/>
      <c r="UIG4601" s="6"/>
      <c r="UIH4601" s="6"/>
      <c r="UII4601" s="6"/>
      <c r="UIJ4601" s="6"/>
      <c r="UIK4601" s="6"/>
      <c r="UIL4601" s="6"/>
      <c r="UIM4601" s="6"/>
      <c r="UIN4601" s="6"/>
      <c r="UIO4601" s="6"/>
      <c r="UIP4601" s="6"/>
      <c r="UIQ4601" s="6"/>
      <c r="UIR4601" s="6"/>
      <c r="UIS4601" s="6"/>
      <c r="UIT4601" s="6"/>
      <c r="UIU4601" s="6"/>
      <c r="UIV4601" s="6"/>
      <c r="UIW4601" s="6"/>
      <c r="UIX4601" s="6"/>
      <c r="UIY4601" s="6"/>
      <c r="UIZ4601" s="6"/>
      <c r="UJA4601" s="6"/>
      <c r="UJB4601" s="6"/>
      <c r="UJC4601" s="6"/>
      <c r="UJD4601" s="6"/>
      <c r="UJE4601" s="6"/>
      <c r="UJF4601" s="6"/>
      <c r="UJG4601" s="6"/>
      <c r="UJH4601" s="6"/>
      <c r="UJI4601" s="6"/>
      <c r="UJJ4601" s="6"/>
      <c r="UJK4601" s="6"/>
      <c r="UJL4601" s="6"/>
      <c r="UJM4601" s="6"/>
      <c r="UJN4601" s="6"/>
      <c r="UJO4601" s="6"/>
      <c r="UJP4601" s="6"/>
      <c r="UJQ4601" s="6"/>
      <c r="UJR4601" s="6"/>
      <c r="UJS4601" s="6"/>
      <c r="UJT4601" s="6"/>
      <c r="UJU4601" s="6"/>
      <c r="UJV4601" s="6"/>
      <c r="UJW4601" s="6"/>
      <c r="UJX4601" s="6"/>
      <c r="UJY4601" s="6"/>
      <c r="UJZ4601" s="6"/>
      <c r="UKA4601" s="6"/>
      <c r="UKB4601" s="6"/>
      <c r="UKC4601" s="6"/>
      <c r="UKD4601" s="6"/>
      <c r="UKE4601" s="6"/>
      <c r="UKF4601" s="6"/>
      <c r="UKG4601" s="6"/>
      <c r="UKH4601" s="6"/>
      <c r="UKI4601" s="6"/>
      <c r="UKJ4601" s="6"/>
      <c r="UKK4601" s="6"/>
      <c r="UKL4601" s="6"/>
      <c r="UKM4601" s="6"/>
      <c r="UKN4601" s="6"/>
      <c r="UKO4601" s="6"/>
      <c r="UKP4601" s="6"/>
      <c r="UKQ4601" s="6"/>
      <c r="UKR4601" s="6"/>
      <c r="UKS4601" s="6"/>
      <c r="UKT4601" s="6"/>
      <c r="UKU4601" s="6"/>
      <c r="UKV4601" s="6"/>
      <c r="UKW4601" s="6"/>
      <c r="UKX4601" s="6"/>
      <c r="UKY4601" s="6"/>
      <c r="UKZ4601" s="6"/>
      <c r="ULA4601" s="6"/>
      <c r="ULB4601" s="6"/>
      <c r="ULC4601" s="6"/>
      <c r="ULD4601" s="6"/>
      <c r="ULE4601" s="6"/>
      <c r="ULF4601" s="6"/>
      <c r="ULG4601" s="6"/>
      <c r="ULH4601" s="6"/>
      <c r="ULI4601" s="6"/>
      <c r="ULJ4601" s="6"/>
      <c r="ULK4601" s="6"/>
      <c r="ULL4601" s="6"/>
      <c r="ULM4601" s="6"/>
      <c r="ULN4601" s="6"/>
      <c r="ULO4601" s="6"/>
      <c r="ULP4601" s="6"/>
      <c r="ULQ4601" s="6"/>
      <c r="ULR4601" s="6"/>
      <c r="ULS4601" s="6"/>
      <c r="ULT4601" s="6"/>
      <c r="ULU4601" s="6"/>
      <c r="ULV4601" s="6"/>
      <c r="ULW4601" s="6"/>
      <c r="ULX4601" s="6"/>
      <c r="ULY4601" s="6"/>
      <c r="ULZ4601" s="6"/>
      <c r="UMA4601" s="6"/>
      <c r="UMB4601" s="6"/>
      <c r="UMC4601" s="6"/>
      <c r="UMD4601" s="6"/>
      <c r="UME4601" s="6"/>
      <c r="UMF4601" s="6"/>
      <c r="UMG4601" s="6"/>
      <c r="UMH4601" s="6"/>
      <c r="UMI4601" s="6"/>
      <c r="UMJ4601" s="6"/>
      <c r="UMK4601" s="6"/>
      <c r="UML4601" s="6"/>
      <c r="UMM4601" s="6"/>
      <c r="UMN4601" s="6"/>
      <c r="UMO4601" s="6"/>
      <c r="UMP4601" s="6"/>
      <c r="UMQ4601" s="6"/>
      <c r="UMR4601" s="6"/>
      <c r="UMS4601" s="6"/>
      <c r="UMT4601" s="6"/>
      <c r="UMU4601" s="6"/>
      <c r="UMV4601" s="6"/>
      <c r="UMW4601" s="6"/>
      <c r="UMX4601" s="6"/>
      <c r="UMY4601" s="6"/>
      <c r="UMZ4601" s="6"/>
      <c r="UNA4601" s="6"/>
      <c r="UNB4601" s="6"/>
      <c r="UNC4601" s="6"/>
      <c r="UND4601" s="6"/>
      <c r="UNE4601" s="6"/>
      <c r="UNF4601" s="6"/>
      <c r="UNG4601" s="6"/>
      <c r="UNH4601" s="6"/>
      <c r="UNI4601" s="6"/>
      <c r="UNJ4601" s="6"/>
      <c r="UNK4601" s="6"/>
      <c r="UNL4601" s="6"/>
      <c r="UNM4601" s="6"/>
      <c r="UNN4601" s="6"/>
      <c r="UNO4601" s="6"/>
      <c r="UNP4601" s="6"/>
      <c r="UNQ4601" s="6"/>
      <c r="UNR4601" s="6"/>
      <c r="UNS4601" s="6"/>
      <c r="UNT4601" s="6"/>
      <c r="UNU4601" s="6"/>
      <c r="UNV4601" s="6"/>
      <c r="UNW4601" s="6"/>
      <c r="UNX4601" s="6"/>
      <c r="UNY4601" s="6"/>
      <c r="UNZ4601" s="6"/>
      <c r="UOA4601" s="6"/>
      <c r="UOB4601" s="6"/>
      <c r="UOC4601" s="6"/>
      <c r="UOD4601" s="6"/>
      <c r="UOE4601" s="6"/>
      <c r="UOF4601" s="6"/>
      <c r="UOG4601" s="6"/>
      <c r="UOH4601" s="6"/>
      <c r="UOI4601" s="6"/>
      <c r="UOJ4601" s="6"/>
      <c r="UOK4601" s="6"/>
      <c r="UOL4601" s="6"/>
      <c r="UOM4601" s="6"/>
      <c r="UON4601" s="6"/>
      <c r="UOO4601" s="6"/>
      <c r="UOP4601" s="6"/>
      <c r="UOQ4601" s="6"/>
      <c r="UOR4601" s="6"/>
      <c r="UOS4601" s="6"/>
      <c r="UOT4601" s="6"/>
      <c r="UOU4601" s="6"/>
      <c r="UOV4601" s="6"/>
      <c r="UOW4601" s="6"/>
      <c r="UOX4601" s="6"/>
      <c r="UOY4601" s="6"/>
      <c r="UOZ4601" s="6"/>
      <c r="UPA4601" s="6"/>
      <c r="UPB4601" s="6"/>
      <c r="UPC4601" s="6"/>
      <c r="UPD4601" s="6"/>
      <c r="UPE4601" s="6"/>
      <c r="UPF4601" s="6"/>
      <c r="UPG4601" s="6"/>
      <c r="UPH4601" s="6"/>
      <c r="UPI4601" s="6"/>
      <c r="UPJ4601" s="6"/>
      <c r="UPK4601" s="6"/>
      <c r="UPL4601" s="6"/>
      <c r="UPM4601" s="6"/>
      <c r="UPN4601" s="6"/>
      <c r="UPO4601" s="6"/>
      <c r="UPP4601" s="6"/>
      <c r="UPQ4601" s="6"/>
      <c r="UPR4601" s="6"/>
      <c r="UPS4601" s="6"/>
      <c r="UPT4601" s="6"/>
      <c r="UPU4601" s="6"/>
      <c r="UPV4601" s="6"/>
      <c r="UPW4601" s="6"/>
      <c r="UPX4601" s="6"/>
      <c r="UPY4601" s="6"/>
      <c r="UPZ4601" s="6"/>
      <c r="UQA4601" s="6"/>
      <c r="UQB4601" s="6"/>
      <c r="UQC4601" s="6"/>
      <c r="UQD4601" s="6"/>
      <c r="UQE4601" s="6"/>
      <c r="UQF4601" s="6"/>
      <c r="UQG4601" s="6"/>
      <c r="UQH4601" s="6"/>
      <c r="UQI4601" s="6"/>
      <c r="UQJ4601" s="6"/>
      <c r="UQK4601" s="6"/>
      <c r="UQL4601" s="6"/>
      <c r="UQM4601" s="6"/>
      <c r="UQN4601" s="6"/>
      <c r="UQO4601" s="6"/>
      <c r="UQP4601" s="6"/>
      <c r="UQQ4601" s="6"/>
      <c r="UQR4601" s="6"/>
      <c r="UQS4601" s="6"/>
      <c r="UQT4601" s="6"/>
      <c r="UQU4601" s="6"/>
      <c r="UQV4601" s="6"/>
      <c r="UQW4601" s="6"/>
      <c r="UQX4601" s="6"/>
      <c r="UQY4601" s="6"/>
      <c r="UQZ4601" s="6"/>
      <c r="URA4601" s="6"/>
      <c r="URB4601" s="6"/>
      <c r="URC4601" s="6"/>
      <c r="URD4601" s="6"/>
      <c r="URE4601" s="6"/>
      <c r="URF4601" s="6"/>
      <c r="URG4601" s="6"/>
      <c r="URH4601" s="6"/>
      <c r="URI4601" s="6"/>
      <c r="URJ4601" s="6"/>
      <c r="URK4601" s="6"/>
      <c r="URL4601" s="6"/>
      <c r="URM4601" s="6"/>
      <c r="URN4601" s="6"/>
      <c r="URO4601" s="6"/>
      <c r="URP4601" s="6"/>
      <c r="URQ4601" s="6"/>
      <c r="URR4601" s="6"/>
      <c r="URS4601" s="6"/>
      <c r="URT4601" s="6"/>
      <c r="URU4601" s="6"/>
      <c r="URV4601" s="6"/>
      <c r="URW4601" s="6"/>
      <c r="URX4601" s="6"/>
      <c r="URY4601" s="6"/>
      <c r="URZ4601" s="6"/>
      <c r="USA4601" s="6"/>
      <c r="USB4601" s="6"/>
      <c r="USC4601" s="6"/>
      <c r="USD4601" s="6"/>
      <c r="USE4601" s="6"/>
      <c r="USF4601" s="6"/>
      <c r="USG4601" s="6"/>
      <c r="USH4601" s="6"/>
      <c r="USI4601" s="6"/>
      <c r="USJ4601" s="6"/>
      <c r="USK4601" s="6"/>
      <c r="USL4601" s="6"/>
      <c r="USM4601" s="6"/>
      <c r="USN4601" s="6"/>
      <c r="USO4601" s="6"/>
      <c r="USP4601" s="6"/>
      <c r="USQ4601" s="6"/>
      <c r="USR4601" s="6"/>
      <c r="USS4601" s="6"/>
      <c r="UST4601" s="6"/>
      <c r="USU4601" s="6"/>
      <c r="USV4601" s="6"/>
      <c r="USW4601" s="6"/>
      <c r="USX4601" s="6"/>
      <c r="USY4601" s="6"/>
      <c r="USZ4601" s="6"/>
      <c r="UTA4601" s="6"/>
      <c r="UTB4601" s="6"/>
      <c r="UTC4601" s="6"/>
      <c r="UTD4601" s="6"/>
      <c r="UTE4601" s="6"/>
      <c r="UTF4601" s="6"/>
      <c r="UTG4601" s="6"/>
      <c r="UTH4601" s="6"/>
      <c r="UTI4601" s="6"/>
      <c r="UTJ4601" s="6"/>
      <c r="UTK4601" s="6"/>
      <c r="UTL4601" s="6"/>
      <c r="UTM4601" s="6"/>
      <c r="UTN4601" s="6"/>
      <c r="UTO4601" s="6"/>
      <c r="UTP4601" s="6"/>
      <c r="UTQ4601" s="6"/>
      <c r="UTR4601" s="6"/>
      <c r="UTS4601" s="6"/>
      <c r="UTT4601" s="6"/>
      <c r="UTU4601" s="6"/>
      <c r="UTV4601" s="6"/>
      <c r="UTW4601" s="6"/>
      <c r="UTX4601" s="6"/>
      <c r="UTY4601" s="6"/>
      <c r="UTZ4601" s="6"/>
      <c r="UUA4601" s="6"/>
      <c r="UUB4601" s="6"/>
      <c r="UUC4601" s="6"/>
      <c r="UUD4601" s="6"/>
      <c r="UUE4601" s="6"/>
      <c r="UUF4601" s="6"/>
      <c r="UUG4601" s="6"/>
      <c r="UUH4601" s="6"/>
      <c r="UUI4601" s="6"/>
      <c r="UUJ4601" s="6"/>
      <c r="UUK4601" s="6"/>
      <c r="UUL4601" s="6"/>
      <c r="UUM4601" s="6"/>
      <c r="UUN4601" s="6"/>
      <c r="UUO4601" s="6"/>
      <c r="UUP4601" s="6"/>
      <c r="UUQ4601" s="6"/>
      <c r="UUR4601" s="6"/>
      <c r="UUS4601" s="6"/>
      <c r="UUT4601" s="6"/>
      <c r="UUU4601" s="6"/>
      <c r="UUV4601" s="6"/>
      <c r="UUW4601" s="6"/>
      <c r="UUX4601" s="6"/>
      <c r="UUY4601" s="6"/>
      <c r="UUZ4601" s="6"/>
      <c r="UVA4601" s="6"/>
      <c r="UVB4601" s="6"/>
      <c r="UVC4601" s="6"/>
      <c r="UVD4601" s="6"/>
      <c r="UVE4601" s="6"/>
      <c r="UVF4601" s="6"/>
      <c r="UVG4601" s="6"/>
      <c r="UVH4601" s="6"/>
      <c r="UVI4601" s="6"/>
      <c r="UVJ4601" s="6"/>
      <c r="UVK4601" s="6"/>
      <c r="UVL4601" s="6"/>
      <c r="UVM4601" s="6"/>
      <c r="UVN4601" s="6"/>
      <c r="UVO4601" s="6"/>
      <c r="UVP4601" s="6"/>
      <c r="UVQ4601" s="6"/>
      <c r="UVR4601" s="6"/>
      <c r="UVS4601" s="6"/>
      <c r="UVT4601" s="6"/>
      <c r="UVU4601" s="6"/>
      <c r="UVV4601" s="6"/>
      <c r="UVW4601" s="6"/>
      <c r="UVX4601" s="6"/>
      <c r="UVY4601" s="6"/>
      <c r="UVZ4601" s="6"/>
      <c r="UWA4601" s="6"/>
      <c r="UWB4601" s="6"/>
      <c r="UWC4601" s="6"/>
      <c r="UWD4601" s="6"/>
      <c r="UWE4601" s="6"/>
      <c r="UWF4601" s="6"/>
      <c r="UWG4601" s="6"/>
      <c r="UWH4601" s="6"/>
      <c r="UWI4601" s="6"/>
      <c r="UWJ4601" s="6"/>
      <c r="UWK4601" s="6"/>
      <c r="UWL4601" s="6"/>
      <c r="UWM4601" s="6"/>
      <c r="UWN4601" s="6"/>
      <c r="UWO4601" s="6"/>
      <c r="UWP4601" s="6"/>
      <c r="UWQ4601" s="6"/>
      <c r="UWR4601" s="6"/>
      <c r="UWS4601" s="6"/>
      <c r="UWT4601" s="6"/>
      <c r="UWU4601" s="6"/>
      <c r="UWV4601" s="6"/>
      <c r="UWW4601" s="6"/>
      <c r="UWX4601" s="6"/>
      <c r="UWY4601" s="6"/>
      <c r="UWZ4601" s="6"/>
      <c r="UXA4601" s="6"/>
      <c r="UXB4601" s="6"/>
      <c r="UXC4601" s="6"/>
      <c r="UXD4601" s="6"/>
      <c r="UXE4601" s="6"/>
      <c r="UXF4601" s="6"/>
      <c r="UXG4601" s="6"/>
      <c r="UXH4601" s="6"/>
      <c r="UXI4601" s="6"/>
      <c r="UXJ4601" s="6"/>
      <c r="UXK4601" s="6"/>
      <c r="UXL4601" s="6"/>
      <c r="UXM4601" s="6"/>
      <c r="UXN4601" s="6"/>
      <c r="UXO4601" s="6"/>
      <c r="UXP4601" s="6"/>
      <c r="UXQ4601" s="6"/>
      <c r="UXR4601" s="6"/>
      <c r="UXS4601" s="6"/>
      <c r="UXT4601" s="6"/>
      <c r="UXU4601" s="6"/>
      <c r="UXV4601" s="6"/>
      <c r="UXW4601" s="6"/>
      <c r="UXX4601" s="6"/>
      <c r="UXY4601" s="6"/>
      <c r="UXZ4601" s="6"/>
      <c r="UYA4601" s="6"/>
      <c r="UYB4601" s="6"/>
      <c r="UYC4601" s="6"/>
      <c r="UYD4601" s="6"/>
      <c r="UYE4601" s="6"/>
      <c r="UYF4601" s="6"/>
      <c r="UYG4601" s="6"/>
      <c r="UYH4601" s="6"/>
      <c r="UYI4601" s="6"/>
      <c r="UYJ4601" s="6"/>
      <c r="UYK4601" s="6"/>
      <c r="UYL4601" s="6"/>
      <c r="UYM4601" s="6"/>
      <c r="UYN4601" s="6"/>
      <c r="UYO4601" s="6"/>
      <c r="UYP4601" s="6"/>
      <c r="UYQ4601" s="6"/>
      <c r="UYR4601" s="6"/>
      <c r="UYS4601" s="6"/>
      <c r="UYT4601" s="6"/>
      <c r="UYU4601" s="6"/>
      <c r="UYV4601" s="6"/>
      <c r="UYW4601" s="6"/>
      <c r="UYX4601" s="6"/>
      <c r="UYY4601" s="6"/>
      <c r="UYZ4601" s="6"/>
      <c r="UZA4601" s="6"/>
      <c r="UZB4601" s="6"/>
      <c r="UZC4601" s="6"/>
      <c r="UZD4601" s="6"/>
      <c r="UZE4601" s="6"/>
      <c r="UZF4601" s="6"/>
      <c r="UZG4601" s="6"/>
      <c r="UZH4601" s="6"/>
      <c r="UZI4601" s="6"/>
      <c r="UZJ4601" s="6"/>
      <c r="UZK4601" s="6"/>
      <c r="UZL4601" s="6"/>
      <c r="UZM4601" s="6"/>
      <c r="UZN4601" s="6"/>
      <c r="UZO4601" s="6"/>
      <c r="UZP4601" s="6"/>
      <c r="UZQ4601" s="6"/>
      <c r="UZR4601" s="6"/>
      <c r="UZS4601" s="6"/>
      <c r="UZT4601" s="6"/>
      <c r="UZU4601" s="6"/>
      <c r="UZV4601" s="6"/>
      <c r="UZW4601" s="6"/>
      <c r="UZX4601" s="6"/>
      <c r="UZY4601" s="6"/>
      <c r="UZZ4601" s="6"/>
      <c r="VAA4601" s="6"/>
      <c r="VAB4601" s="6"/>
      <c r="VAC4601" s="6"/>
      <c r="VAD4601" s="6"/>
      <c r="VAE4601" s="6"/>
      <c r="VAF4601" s="6"/>
      <c r="VAG4601" s="6"/>
      <c r="VAH4601" s="6"/>
      <c r="VAI4601" s="6"/>
      <c r="VAJ4601" s="6"/>
      <c r="VAK4601" s="6"/>
      <c r="VAL4601" s="6"/>
      <c r="VAM4601" s="6"/>
      <c r="VAN4601" s="6"/>
      <c r="VAO4601" s="6"/>
      <c r="VAP4601" s="6"/>
      <c r="VAQ4601" s="6"/>
      <c r="VAR4601" s="6"/>
      <c r="VAS4601" s="6"/>
      <c r="VAT4601" s="6"/>
      <c r="VAU4601" s="6"/>
      <c r="VAV4601" s="6"/>
      <c r="VAW4601" s="6"/>
      <c r="VAX4601" s="6"/>
      <c r="VAY4601" s="6"/>
      <c r="VAZ4601" s="6"/>
      <c r="VBA4601" s="6"/>
      <c r="VBB4601" s="6"/>
      <c r="VBC4601" s="6"/>
      <c r="VBD4601" s="6"/>
      <c r="VBE4601" s="6"/>
      <c r="VBF4601" s="6"/>
      <c r="VBG4601" s="6"/>
      <c r="VBH4601" s="6"/>
      <c r="VBI4601" s="6"/>
      <c r="VBJ4601" s="6"/>
      <c r="VBK4601" s="6"/>
      <c r="VBL4601" s="6"/>
      <c r="VBM4601" s="6"/>
      <c r="VBN4601" s="6"/>
      <c r="VBO4601" s="6"/>
      <c r="VBP4601" s="6"/>
      <c r="VBQ4601" s="6"/>
      <c r="VBR4601" s="6"/>
      <c r="VBS4601" s="6"/>
      <c r="VBT4601" s="6"/>
      <c r="VBU4601" s="6"/>
      <c r="VBV4601" s="6"/>
      <c r="VBW4601" s="6"/>
      <c r="VBX4601" s="6"/>
      <c r="VBY4601" s="6"/>
      <c r="VBZ4601" s="6"/>
      <c r="VCA4601" s="6"/>
      <c r="VCB4601" s="6"/>
      <c r="VCC4601" s="6"/>
      <c r="VCD4601" s="6"/>
      <c r="VCE4601" s="6"/>
      <c r="VCF4601" s="6"/>
      <c r="VCG4601" s="6"/>
      <c r="VCH4601" s="6"/>
      <c r="VCI4601" s="6"/>
      <c r="VCJ4601" s="6"/>
      <c r="VCK4601" s="6"/>
      <c r="VCL4601" s="6"/>
      <c r="VCM4601" s="6"/>
      <c r="VCN4601" s="6"/>
      <c r="VCO4601" s="6"/>
      <c r="VCP4601" s="6"/>
      <c r="VCQ4601" s="6"/>
      <c r="VCR4601" s="6"/>
      <c r="VCS4601" s="6"/>
      <c r="VCT4601" s="6"/>
      <c r="VCU4601" s="6"/>
      <c r="VCV4601" s="6"/>
      <c r="VCW4601" s="6"/>
      <c r="VCX4601" s="6"/>
      <c r="VCY4601" s="6"/>
      <c r="VCZ4601" s="6"/>
      <c r="VDA4601" s="6"/>
      <c r="VDB4601" s="6"/>
      <c r="VDC4601" s="6"/>
      <c r="VDD4601" s="6"/>
      <c r="VDE4601" s="6"/>
      <c r="VDF4601" s="6"/>
      <c r="VDG4601" s="6"/>
      <c r="VDH4601" s="6"/>
      <c r="VDI4601" s="6"/>
      <c r="VDJ4601" s="6"/>
      <c r="VDK4601" s="6"/>
      <c r="VDL4601" s="6"/>
      <c r="VDM4601" s="6"/>
      <c r="VDN4601" s="6"/>
      <c r="VDO4601" s="6"/>
      <c r="VDP4601" s="6"/>
      <c r="VDQ4601" s="6"/>
      <c r="VDR4601" s="6"/>
      <c r="VDS4601" s="6"/>
      <c r="VDT4601" s="6"/>
      <c r="VDU4601" s="6"/>
      <c r="VDV4601" s="6"/>
      <c r="VDW4601" s="6"/>
      <c r="VDX4601" s="6"/>
      <c r="VDY4601" s="6"/>
      <c r="VDZ4601" s="6"/>
      <c r="VEA4601" s="6"/>
      <c r="VEB4601" s="6"/>
      <c r="VEC4601" s="6"/>
      <c r="VED4601" s="6"/>
      <c r="VEE4601" s="6"/>
      <c r="VEF4601" s="6"/>
      <c r="VEG4601" s="6"/>
      <c r="VEH4601" s="6"/>
      <c r="VEI4601" s="6"/>
      <c r="VEJ4601" s="6"/>
      <c r="VEK4601" s="6"/>
      <c r="VEL4601" s="6"/>
      <c r="VEM4601" s="6"/>
      <c r="VEN4601" s="6"/>
      <c r="VEO4601" s="6"/>
      <c r="VEP4601" s="6"/>
      <c r="VEQ4601" s="6"/>
      <c r="VER4601" s="6"/>
      <c r="VES4601" s="6"/>
      <c r="VET4601" s="6"/>
      <c r="VEU4601" s="6"/>
      <c r="VEV4601" s="6"/>
      <c r="VEW4601" s="6"/>
      <c r="VEX4601" s="6"/>
      <c r="VEY4601" s="6"/>
      <c r="VEZ4601" s="6"/>
      <c r="VFA4601" s="6"/>
      <c r="VFB4601" s="6"/>
      <c r="VFC4601" s="6"/>
      <c r="VFD4601" s="6"/>
      <c r="VFE4601" s="6"/>
      <c r="VFF4601" s="6"/>
      <c r="VFG4601" s="6"/>
      <c r="VFH4601" s="6"/>
      <c r="VFI4601" s="6"/>
      <c r="VFJ4601" s="6"/>
      <c r="VFK4601" s="6"/>
      <c r="VFL4601" s="6"/>
      <c r="VFM4601" s="6"/>
      <c r="VFN4601" s="6"/>
      <c r="VFO4601" s="6"/>
      <c r="VFP4601" s="6"/>
      <c r="VFQ4601" s="6"/>
      <c r="VFR4601" s="6"/>
      <c r="VFS4601" s="6"/>
      <c r="VFT4601" s="6"/>
      <c r="VFU4601" s="6"/>
      <c r="VFV4601" s="6"/>
      <c r="VFW4601" s="6"/>
      <c r="VFX4601" s="6"/>
      <c r="VFY4601" s="6"/>
      <c r="VFZ4601" s="6"/>
      <c r="VGA4601" s="6"/>
      <c r="VGB4601" s="6"/>
      <c r="VGC4601" s="6"/>
      <c r="VGD4601" s="6"/>
      <c r="VGE4601" s="6"/>
      <c r="VGF4601" s="6"/>
      <c r="VGG4601" s="6"/>
      <c r="VGH4601" s="6"/>
      <c r="VGI4601" s="6"/>
      <c r="VGJ4601" s="6"/>
      <c r="VGK4601" s="6"/>
      <c r="VGL4601" s="6"/>
      <c r="VGM4601" s="6"/>
      <c r="VGN4601" s="6"/>
      <c r="VGO4601" s="6"/>
      <c r="VGP4601" s="6"/>
      <c r="VGQ4601" s="6"/>
      <c r="VGR4601" s="6"/>
      <c r="VGS4601" s="6"/>
      <c r="VGT4601" s="6"/>
      <c r="VGU4601" s="6"/>
      <c r="VGV4601" s="6"/>
      <c r="VGW4601" s="6"/>
      <c r="VGX4601" s="6"/>
      <c r="VGY4601" s="6"/>
      <c r="VGZ4601" s="6"/>
      <c r="VHA4601" s="6"/>
      <c r="VHB4601" s="6"/>
      <c r="VHC4601" s="6"/>
      <c r="VHD4601" s="6"/>
      <c r="VHE4601" s="6"/>
      <c r="VHF4601" s="6"/>
      <c r="VHG4601" s="6"/>
      <c r="VHH4601" s="6"/>
      <c r="VHI4601" s="6"/>
      <c r="VHJ4601" s="6"/>
      <c r="VHK4601" s="6"/>
      <c r="VHL4601" s="6"/>
      <c r="VHM4601" s="6"/>
      <c r="VHN4601" s="6"/>
      <c r="VHO4601" s="6"/>
      <c r="VHP4601" s="6"/>
      <c r="VHQ4601" s="6"/>
      <c r="VHR4601" s="6"/>
      <c r="VHS4601" s="6"/>
      <c r="VHT4601" s="6"/>
      <c r="VHU4601" s="6"/>
      <c r="VHV4601" s="6"/>
      <c r="VHW4601" s="6"/>
      <c r="VHX4601" s="6"/>
      <c r="VHY4601" s="6"/>
      <c r="VHZ4601" s="6"/>
      <c r="VIA4601" s="6"/>
      <c r="VIB4601" s="6"/>
      <c r="VIC4601" s="6"/>
      <c r="VID4601" s="6"/>
      <c r="VIE4601" s="6"/>
      <c r="VIF4601" s="6"/>
      <c r="VIG4601" s="6"/>
      <c r="VIH4601" s="6"/>
      <c r="VII4601" s="6"/>
      <c r="VIJ4601" s="6"/>
      <c r="VIK4601" s="6"/>
      <c r="VIL4601" s="6"/>
      <c r="VIM4601" s="6"/>
      <c r="VIN4601" s="6"/>
      <c r="VIO4601" s="6"/>
      <c r="VIP4601" s="6"/>
      <c r="VIQ4601" s="6"/>
      <c r="VIR4601" s="6"/>
      <c r="VIS4601" s="6"/>
      <c r="VIT4601" s="6"/>
      <c r="VIU4601" s="6"/>
      <c r="VIV4601" s="6"/>
      <c r="VIW4601" s="6"/>
      <c r="VIX4601" s="6"/>
      <c r="VIY4601" s="6"/>
      <c r="VIZ4601" s="6"/>
      <c r="VJA4601" s="6"/>
      <c r="VJB4601" s="6"/>
      <c r="VJC4601" s="6"/>
      <c r="VJD4601" s="6"/>
      <c r="VJE4601" s="6"/>
      <c r="VJF4601" s="6"/>
      <c r="VJG4601" s="6"/>
      <c r="VJH4601" s="6"/>
      <c r="VJI4601" s="6"/>
      <c r="VJJ4601" s="6"/>
      <c r="VJK4601" s="6"/>
      <c r="VJL4601" s="6"/>
      <c r="VJM4601" s="6"/>
      <c r="VJN4601" s="6"/>
      <c r="VJO4601" s="6"/>
      <c r="VJP4601" s="6"/>
      <c r="VJQ4601" s="6"/>
      <c r="VJR4601" s="6"/>
      <c r="VJS4601" s="6"/>
      <c r="VJT4601" s="6"/>
      <c r="VJU4601" s="6"/>
      <c r="VJV4601" s="6"/>
      <c r="VJW4601" s="6"/>
      <c r="VJX4601" s="6"/>
      <c r="VJY4601" s="6"/>
      <c r="VJZ4601" s="6"/>
      <c r="VKA4601" s="6"/>
      <c r="VKB4601" s="6"/>
      <c r="VKC4601" s="6"/>
      <c r="VKD4601" s="6"/>
      <c r="VKE4601" s="6"/>
      <c r="VKF4601" s="6"/>
      <c r="VKG4601" s="6"/>
      <c r="VKH4601" s="6"/>
      <c r="VKI4601" s="6"/>
      <c r="VKJ4601" s="6"/>
      <c r="VKK4601" s="6"/>
      <c r="VKL4601" s="6"/>
      <c r="VKM4601" s="6"/>
      <c r="VKN4601" s="6"/>
      <c r="VKO4601" s="6"/>
      <c r="VKP4601" s="6"/>
      <c r="VKQ4601" s="6"/>
      <c r="VKR4601" s="6"/>
      <c r="VKS4601" s="6"/>
      <c r="VKT4601" s="6"/>
      <c r="VKU4601" s="6"/>
      <c r="VKV4601" s="6"/>
      <c r="VKW4601" s="6"/>
      <c r="VKX4601" s="6"/>
      <c r="VKY4601" s="6"/>
      <c r="VKZ4601" s="6"/>
      <c r="VLA4601" s="6"/>
      <c r="VLB4601" s="6"/>
      <c r="VLC4601" s="6"/>
      <c r="VLD4601" s="6"/>
      <c r="VLE4601" s="6"/>
      <c r="VLF4601" s="6"/>
      <c r="VLG4601" s="6"/>
      <c r="VLH4601" s="6"/>
      <c r="VLI4601" s="6"/>
      <c r="VLJ4601" s="6"/>
      <c r="VLK4601" s="6"/>
      <c r="VLL4601" s="6"/>
      <c r="VLM4601" s="6"/>
      <c r="VLN4601" s="6"/>
      <c r="VLO4601" s="6"/>
      <c r="VLP4601" s="6"/>
      <c r="VLQ4601" s="6"/>
      <c r="VLR4601" s="6"/>
      <c r="VLS4601" s="6"/>
      <c r="VLT4601" s="6"/>
      <c r="VLU4601" s="6"/>
      <c r="VLV4601" s="6"/>
      <c r="VLW4601" s="6"/>
      <c r="VLX4601" s="6"/>
      <c r="VLY4601" s="6"/>
      <c r="VLZ4601" s="6"/>
      <c r="VMA4601" s="6"/>
      <c r="VMB4601" s="6"/>
      <c r="VMC4601" s="6"/>
      <c r="VMD4601" s="6"/>
      <c r="VME4601" s="6"/>
      <c r="VMF4601" s="6"/>
      <c r="VMG4601" s="6"/>
      <c r="VMH4601" s="6"/>
      <c r="VMI4601" s="6"/>
      <c r="VMJ4601" s="6"/>
      <c r="VMK4601" s="6"/>
      <c r="VML4601" s="6"/>
      <c r="VMM4601" s="6"/>
      <c r="VMN4601" s="6"/>
      <c r="VMO4601" s="6"/>
      <c r="VMP4601" s="6"/>
      <c r="VMQ4601" s="6"/>
      <c r="VMR4601" s="6"/>
      <c r="VMS4601" s="6"/>
      <c r="VMT4601" s="6"/>
      <c r="VMU4601" s="6"/>
      <c r="VMV4601" s="6"/>
      <c r="VMW4601" s="6"/>
      <c r="VMX4601" s="6"/>
      <c r="VMY4601" s="6"/>
      <c r="VMZ4601" s="6"/>
      <c r="VNA4601" s="6"/>
      <c r="VNB4601" s="6"/>
      <c r="VNC4601" s="6"/>
      <c r="VND4601" s="6"/>
      <c r="VNE4601" s="6"/>
      <c r="VNF4601" s="6"/>
      <c r="VNG4601" s="6"/>
      <c r="VNH4601" s="6"/>
      <c r="VNI4601" s="6"/>
      <c r="VNJ4601" s="6"/>
      <c r="VNK4601" s="6"/>
      <c r="VNL4601" s="6"/>
      <c r="VNM4601" s="6"/>
      <c r="VNN4601" s="6"/>
      <c r="VNO4601" s="6"/>
      <c r="VNP4601" s="6"/>
      <c r="VNQ4601" s="6"/>
      <c r="VNR4601" s="6"/>
      <c r="VNS4601" s="6"/>
      <c r="VNT4601" s="6"/>
      <c r="VNU4601" s="6"/>
      <c r="VNV4601" s="6"/>
      <c r="VNW4601" s="6"/>
      <c r="VNX4601" s="6"/>
      <c r="VNY4601" s="6"/>
      <c r="VNZ4601" s="6"/>
      <c r="VOA4601" s="6"/>
      <c r="VOB4601" s="6"/>
      <c r="VOC4601" s="6"/>
      <c r="VOD4601" s="6"/>
      <c r="VOE4601" s="6"/>
      <c r="VOF4601" s="6"/>
      <c r="VOG4601" s="6"/>
      <c r="VOH4601" s="6"/>
      <c r="VOI4601" s="6"/>
      <c r="VOJ4601" s="6"/>
      <c r="VOK4601" s="6"/>
      <c r="VOL4601" s="6"/>
      <c r="VOM4601" s="6"/>
      <c r="VON4601" s="6"/>
      <c r="VOO4601" s="6"/>
      <c r="VOP4601" s="6"/>
      <c r="VOQ4601" s="6"/>
      <c r="VOR4601" s="6"/>
      <c r="VOS4601" s="6"/>
      <c r="VOT4601" s="6"/>
      <c r="VOU4601" s="6"/>
      <c r="VOV4601" s="6"/>
      <c r="VOW4601" s="6"/>
      <c r="VOX4601" s="6"/>
      <c r="VOY4601" s="6"/>
      <c r="VOZ4601" s="6"/>
      <c r="VPA4601" s="6"/>
      <c r="VPB4601" s="6"/>
      <c r="VPC4601" s="6"/>
      <c r="VPD4601" s="6"/>
      <c r="VPE4601" s="6"/>
      <c r="VPF4601" s="6"/>
      <c r="VPG4601" s="6"/>
      <c r="VPH4601" s="6"/>
      <c r="VPI4601" s="6"/>
      <c r="VPJ4601" s="6"/>
      <c r="VPK4601" s="6"/>
      <c r="VPL4601" s="6"/>
      <c r="VPM4601" s="6"/>
      <c r="VPN4601" s="6"/>
      <c r="VPO4601" s="6"/>
      <c r="VPP4601" s="6"/>
      <c r="VPQ4601" s="6"/>
      <c r="VPR4601" s="6"/>
      <c r="VPS4601" s="6"/>
      <c r="VPT4601" s="6"/>
      <c r="VPU4601" s="6"/>
      <c r="VPV4601" s="6"/>
      <c r="VPW4601" s="6"/>
      <c r="VPX4601" s="6"/>
      <c r="VPY4601" s="6"/>
      <c r="VPZ4601" s="6"/>
      <c r="VQA4601" s="6"/>
      <c r="VQB4601" s="6"/>
      <c r="VQC4601" s="6"/>
      <c r="VQD4601" s="6"/>
      <c r="VQE4601" s="6"/>
      <c r="VQF4601" s="6"/>
      <c r="VQG4601" s="6"/>
      <c r="VQH4601" s="6"/>
      <c r="VQI4601" s="6"/>
      <c r="VQJ4601" s="6"/>
      <c r="VQK4601" s="6"/>
      <c r="VQL4601" s="6"/>
      <c r="VQM4601" s="6"/>
      <c r="VQN4601" s="6"/>
      <c r="VQO4601" s="6"/>
      <c r="VQP4601" s="6"/>
      <c r="VQQ4601" s="6"/>
      <c r="VQR4601" s="6"/>
      <c r="VQS4601" s="6"/>
      <c r="VQT4601" s="6"/>
      <c r="VQU4601" s="6"/>
      <c r="VQV4601" s="6"/>
      <c r="VQW4601" s="6"/>
      <c r="VQX4601" s="6"/>
      <c r="VQY4601" s="6"/>
      <c r="VQZ4601" s="6"/>
      <c r="VRA4601" s="6"/>
      <c r="VRB4601" s="6"/>
      <c r="VRC4601" s="6"/>
      <c r="VRD4601" s="6"/>
      <c r="VRE4601" s="6"/>
      <c r="VRF4601" s="6"/>
      <c r="VRG4601" s="6"/>
      <c r="VRH4601" s="6"/>
      <c r="VRI4601" s="6"/>
      <c r="VRJ4601" s="6"/>
      <c r="VRK4601" s="6"/>
      <c r="VRL4601" s="6"/>
      <c r="VRM4601" s="6"/>
      <c r="VRN4601" s="6"/>
      <c r="VRO4601" s="6"/>
      <c r="VRP4601" s="6"/>
      <c r="VRQ4601" s="6"/>
      <c r="VRR4601" s="6"/>
      <c r="VRS4601" s="6"/>
      <c r="VRT4601" s="6"/>
      <c r="VRU4601" s="6"/>
      <c r="VRV4601" s="6"/>
      <c r="VRW4601" s="6"/>
      <c r="VRX4601" s="6"/>
      <c r="VRY4601" s="6"/>
      <c r="VRZ4601" s="6"/>
      <c r="VSA4601" s="6"/>
      <c r="VSB4601" s="6"/>
      <c r="VSC4601" s="6"/>
      <c r="VSD4601" s="6"/>
      <c r="VSE4601" s="6"/>
      <c r="VSF4601" s="6"/>
      <c r="VSG4601" s="6"/>
      <c r="VSH4601" s="6"/>
      <c r="VSI4601" s="6"/>
      <c r="VSJ4601" s="6"/>
      <c r="VSK4601" s="6"/>
      <c r="VSL4601" s="6"/>
      <c r="VSM4601" s="6"/>
      <c r="VSN4601" s="6"/>
      <c r="VSO4601" s="6"/>
      <c r="VSP4601" s="6"/>
      <c r="VSQ4601" s="6"/>
      <c r="VSR4601" s="6"/>
      <c r="VSS4601" s="6"/>
      <c r="VST4601" s="6"/>
      <c r="VSU4601" s="6"/>
      <c r="VSV4601" s="6"/>
      <c r="VSW4601" s="6"/>
      <c r="VSX4601" s="6"/>
      <c r="VSY4601" s="6"/>
      <c r="VSZ4601" s="6"/>
      <c r="VTA4601" s="6"/>
      <c r="VTB4601" s="6"/>
      <c r="VTC4601" s="6"/>
      <c r="VTD4601" s="6"/>
      <c r="VTE4601" s="6"/>
      <c r="VTF4601" s="6"/>
      <c r="VTG4601" s="6"/>
      <c r="VTH4601" s="6"/>
      <c r="VTI4601" s="6"/>
      <c r="VTJ4601" s="6"/>
      <c r="VTK4601" s="6"/>
      <c r="VTL4601" s="6"/>
      <c r="VTM4601" s="6"/>
      <c r="VTN4601" s="6"/>
      <c r="VTO4601" s="6"/>
      <c r="VTP4601" s="6"/>
      <c r="VTQ4601" s="6"/>
      <c r="VTR4601" s="6"/>
      <c r="VTS4601" s="6"/>
      <c r="VTT4601" s="6"/>
      <c r="VTU4601" s="6"/>
      <c r="VTV4601" s="6"/>
      <c r="VTW4601" s="6"/>
      <c r="VTX4601" s="6"/>
      <c r="VTY4601" s="6"/>
      <c r="VTZ4601" s="6"/>
      <c r="VUA4601" s="6"/>
      <c r="VUB4601" s="6"/>
      <c r="VUC4601" s="6"/>
      <c r="VUD4601" s="6"/>
      <c r="VUE4601" s="6"/>
      <c r="VUF4601" s="6"/>
      <c r="VUG4601" s="6"/>
      <c r="VUH4601" s="6"/>
      <c r="VUI4601" s="6"/>
      <c r="VUJ4601" s="6"/>
      <c r="VUK4601" s="6"/>
      <c r="VUL4601" s="6"/>
      <c r="VUM4601" s="6"/>
      <c r="VUN4601" s="6"/>
      <c r="VUO4601" s="6"/>
      <c r="VUP4601" s="6"/>
      <c r="VUQ4601" s="6"/>
      <c r="VUR4601" s="6"/>
      <c r="VUS4601" s="6"/>
      <c r="VUT4601" s="6"/>
      <c r="VUU4601" s="6"/>
      <c r="VUV4601" s="6"/>
      <c r="VUW4601" s="6"/>
      <c r="VUX4601" s="6"/>
      <c r="VUY4601" s="6"/>
      <c r="VUZ4601" s="6"/>
      <c r="VVA4601" s="6"/>
      <c r="VVB4601" s="6"/>
      <c r="VVC4601" s="6"/>
      <c r="VVD4601" s="6"/>
      <c r="VVE4601" s="6"/>
      <c r="VVF4601" s="6"/>
      <c r="VVG4601" s="6"/>
      <c r="VVH4601" s="6"/>
      <c r="VVI4601" s="6"/>
      <c r="VVJ4601" s="6"/>
      <c r="VVK4601" s="6"/>
      <c r="VVL4601" s="6"/>
      <c r="VVM4601" s="6"/>
      <c r="VVN4601" s="6"/>
      <c r="VVO4601" s="6"/>
      <c r="VVP4601" s="6"/>
      <c r="VVQ4601" s="6"/>
      <c r="VVR4601" s="6"/>
      <c r="VVS4601" s="6"/>
      <c r="VVT4601" s="6"/>
      <c r="VVU4601" s="6"/>
      <c r="VVV4601" s="6"/>
      <c r="VVW4601" s="6"/>
      <c r="VVX4601" s="6"/>
      <c r="VVY4601" s="6"/>
      <c r="VVZ4601" s="6"/>
      <c r="VWA4601" s="6"/>
      <c r="VWB4601" s="6"/>
      <c r="VWC4601" s="6"/>
      <c r="VWD4601" s="6"/>
      <c r="VWE4601" s="6"/>
      <c r="VWF4601" s="6"/>
      <c r="VWG4601" s="6"/>
      <c r="VWH4601" s="6"/>
      <c r="VWI4601" s="6"/>
      <c r="VWJ4601" s="6"/>
      <c r="VWK4601" s="6"/>
      <c r="VWL4601" s="6"/>
      <c r="VWM4601" s="6"/>
      <c r="VWN4601" s="6"/>
      <c r="VWO4601" s="6"/>
      <c r="VWP4601" s="6"/>
      <c r="VWQ4601" s="6"/>
      <c r="VWR4601" s="6"/>
      <c r="VWS4601" s="6"/>
      <c r="VWT4601" s="6"/>
      <c r="VWU4601" s="6"/>
      <c r="VWV4601" s="6"/>
      <c r="VWW4601" s="6"/>
      <c r="VWX4601" s="6"/>
      <c r="VWY4601" s="6"/>
      <c r="VWZ4601" s="6"/>
      <c r="VXA4601" s="6"/>
      <c r="VXB4601" s="6"/>
      <c r="VXC4601" s="6"/>
      <c r="VXD4601" s="6"/>
      <c r="VXE4601" s="6"/>
      <c r="VXF4601" s="6"/>
      <c r="VXG4601" s="6"/>
      <c r="VXH4601" s="6"/>
      <c r="VXI4601" s="6"/>
      <c r="VXJ4601" s="6"/>
      <c r="VXK4601" s="6"/>
      <c r="VXL4601" s="6"/>
      <c r="VXM4601" s="6"/>
      <c r="VXN4601" s="6"/>
      <c r="VXO4601" s="6"/>
      <c r="VXP4601" s="6"/>
      <c r="VXQ4601" s="6"/>
      <c r="VXR4601" s="6"/>
      <c r="VXS4601" s="6"/>
      <c r="VXT4601" s="6"/>
      <c r="VXU4601" s="6"/>
      <c r="VXV4601" s="6"/>
      <c r="VXW4601" s="6"/>
      <c r="VXX4601" s="6"/>
      <c r="VXY4601" s="6"/>
      <c r="VXZ4601" s="6"/>
      <c r="VYA4601" s="6"/>
      <c r="VYB4601" s="6"/>
      <c r="VYC4601" s="6"/>
      <c r="VYD4601" s="6"/>
      <c r="VYE4601" s="6"/>
      <c r="VYF4601" s="6"/>
      <c r="VYG4601" s="6"/>
      <c r="VYH4601" s="6"/>
      <c r="VYI4601" s="6"/>
      <c r="VYJ4601" s="6"/>
      <c r="VYK4601" s="6"/>
      <c r="VYL4601" s="6"/>
      <c r="VYM4601" s="6"/>
      <c r="VYN4601" s="6"/>
      <c r="VYO4601" s="6"/>
      <c r="VYP4601" s="6"/>
      <c r="VYQ4601" s="6"/>
      <c r="VYR4601" s="6"/>
      <c r="VYS4601" s="6"/>
      <c r="VYT4601" s="6"/>
      <c r="VYU4601" s="6"/>
      <c r="VYV4601" s="6"/>
      <c r="VYW4601" s="6"/>
      <c r="VYX4601" s="6"/>
      <c r="VYY4601" s="6"/>
      <c r="VYZ4601" s="6"/>
      <c r="VZA4601" s="6"/>
      <c r="VZB4601" s="6"/>
      <c r="VZC4601" s="6"/>
      <c r="VZD4601" s="6"/>
      <c r="VZE4601" s="6"/>
      <c r="VZF4601" s="6"/>
      <c r="VZG4601" s="6"/>
      <c r="VZH4601" s="6"/>
      <c r="VZI4601" s="6"/>
      <c r="VZJ4601" s="6"/>
      <c r="VZK4601" s="6"/>
      <c r="VZL4601" s="6"/>
      <c r="VZM4601" s="6"/>
      <c r="VZN4601" s="6"/>
      <c r="VZO4601" s="6"/>
      <c r="VZP4601" s="6"/>
      <c r="VZQ4601" s="6"/>
      <c r="VZR4601" s="6"/>
      <c r="VZS4601" s="6"/>
      <c r="VZT4601" s="6"/>
      <c r="VZU4601" s="6"/>
      <c r="VZV4601" s="6"/>
      <c r="VZW4601" s="6"/>
      <c r="VZX4601" s="6"/>
      <c r="VZY4601" s="6"/>
      <c r="VZZ4601" s="6"/>
      <c r="WAA4601" s="6"/>
      <c r="WAB4601" s="6"/>
      <c r="WAC4601" s="6"/>
      <c r="WAD4601" s="6"/>
      <c r="WAE4601" s="6"/>
      <c r="WAF4601" s="6"/>
      <c r="WAG4601" s="6"/>
      <c r="WAH4601" s="6"/>
      <c r="WAI4601" s="6"/>
      <c r="WAJ4601" s="6"/>
      <c r="WAK4601" s="6"/>
      <c r="WAL4601" s="6"/>
      <c r="WAM4601" s="6"/>
      <c r="WAN4601" s="6"/>
      <c r="WAO4601" s="6"/>
      <c r="WAP4601" s="6"/>
      <c r="WAQ4601" s="6"/>
      <c r="WAR4601" s="6"/>
      <c r="WAS4601" s="6"/>
      <c r="WAT4601" s="6"/>
      <c r="WAU4601" s="6"/>
      <c r="WAV4601" s="6"/>
      <c r="WAW4601" s="6"/>
      <c r="WAX4601" s="6"/>
      <c r="WAY4601" s="6"/>
      <c r="WAZ4601" s="6"/>
      <c r="WBA4601" s="6"/>
      <c r="WBB4601" s="6"/>
      <c r="WBC4601" s="6"/>
      <c r="WBD4601" s="6"/>
      <c r="WBE4601" s="6"/>
      <c r="WBF4601" s="6"/>
      <c r="WBG4601" s="6"/>
      <c r="WBH4601" s="6"/>
      <c r="WBI4601" s="6"/>
      <c r="WBJ4601" s="6"/>
      <c r="WBK4601" s="6"/>
      <c r="WBL4601" s="6"/>
      <c r="WBM4601" s="6"/>
      <c r="WBN4601" s="6"/>
      <c r="WBO4601" s="6"/>
      <c r="WBP4601" s="6"/>
      <c r="WBQ4601" s="6"/>
      <c r="WBR4601" s="6"/>
      <c r="WBS4601" s="6"/>
      <c r="WBT4601" s="6"/>
      <c r="WBU4601" s="6"/>
      <c r="WBV4601" s="6"/>
      <c r="WBW4601" s="6"/>
      <c r="WBX4601" s="6"/>
      <c r="WBY4601" s="6"/>
      <c r="WBZ4601" s="6"/>
      <c r="WCA4601" s="6"/>
      <c r="WCB4601" s="6"/>
      <c r="WCC4601" s="6"/>
      <c r="WCD4601" s="6"/>
      <c r="WCE4601" s="6"/>
      <c r="WCF4601" s="6"/>
      <c r="WCG4601" s="6"/>
      <c r="WCH4601" s="6"/>
      <c r="WCI4601" s="6"/>
      <c r="WCJ4601" s="6"/>
      <c r="WCK4601" s="6"/>
      <c r="WCL4601" s="6"/>
      <c r="WCM4601" s="6"/>
      <c r="WCN4601" s="6"/>
      <c r="WCO4601" s="6"/>
      <c r="WCP4601" s="6"/>
      <c r="WCQ4601" s="6"/>
      <c r="WCR4601" s="6"/>
      <c r="WCS4601" s="6"/>
      <c r="WCT4601" s="6"/>
      <c r="WCU4601" s="6"/>
      <c r="WCV4601" s="6"/>
      <c r="WCW4601" s="6"/>
      <c r="WCX4601" s="6"/>
      <c r="WCY4601" s="6"/>
      <c r="WCZ4601" s="6"/>
      <c r="WDA4601" s="6"/>
      <c r="WDB4601" s="6"/>
      <c r="WDC4601" s="6"/>
      <c r="WDD4601" s="6"/>
      <c r="WDE4601" s="6"/>
      <c r="WDF4601" s="6"/>
      <c r="WDG4601" s="6"/>
      <c r="WDH4601" s="6"/>
      <c r="WDI4601" s="6"/>
      <c r="WDJ4601" s="6"/>
      <c r="WDK4601" s="6"/>
      <c r="WDL4601" s="6"/>
      <c r="WDM4601" s="6"/>
      <c r="WDN4601" s="6"/>
      <c r="WDO4601" s="6"/>
      <c r="WDP4601" s="6"/>
      <c r="WDQ4601" s="6"/>
      <c r="WDR4601" s="6"/>
      <c r="WDS4601" s="6"/>
      <c r="WDT4601" s="6"/>
      <c r="WDU4601" s="6"/>
      <c r="WDV4601" s="6"/>
      <c r="WDW4601" s="6"/>
      <c r="WDX4601" s="6"/>
      <c r="WDY4601" s="6"/>
      <c r="WDZ4601" s="6"/>
      <c r="WEA4601" s="6"/>
      <c r="WEB4601" s="6"/>
      <c r="WEC4601" s="6"/>
      <c r="WED4601" s="6"/>
      <c r="WEE4601" s="6"/>
      <c r="WEF4601" s="6"/>
      <c r="WEG4601" s="6"/>
      <c r="WEH4601" s="6"/>
      <c r="WEI4601" s="6"/>
      <c r="WEJ4601" s="6"/>
      <c r="WEK4601" s="6"/>
      <c r="WEL4601" s="6"/>
      <c r="WEM4601" s="6"/>
      <c r="WEN4601" s="6"/>
      <c r="WEO4601" s="6"/>
      <c r="WEP4601" s="6"/>
      <c r="WEQ4601" s="6"/>
      <c r="WER4601" s="6"/>
      <c r="WES4601" s="6"/>
      <c r="WET4601" s="6"/>
      <c r="WEU4601" s="6"/>
      <c r="WEV4601" s="6"/>
      <c r="WEW4601" s="6"/>
      <c r="WEX4601" s="6"/>
      <c r="WEY4601" s="6"/>
      <c r="WEZ4601" s="6"/>
      <c r="WFA4601" s="6"/>
      <c r="WFB4601" s="6"/>
      <c r="WFC4601" s="6"/>
      <c r="WFD4601" s="6"/>
      <c r="WFE4601" s="6"/>
      <c r="WFF4601" s="6"/>
      <c r="WFG4601" s="6"/>
      <c r="WFH4601" s="6"/>
      <c r="WFI4601" s="6"/>
      <c r="WFJ4601" s="6"/>
      <c r="WFK4601" s="6"/>
      <c r="WFL4601" s="6"/>
      <c r="WFM4601" s="6"/>
      <c r="WFN4601" s="6"/>
      <c r="WFO4601" s="6"/>
      <c r="WFP4601" s="6"/>
      <c r="WFQ4601" s="6"/>
      <c r="WFR4601" s="6"/>
      <c r="WFS4601" s="6"/>
      <c r="WFT4601" s="6"/>
      <c r="WFU4601" s="6"/>
      <c r="WFV4601" s="6"/>
      <c r="WFW4601" s="6"/>
      <c r="WFX4601" s="6"/>
      <c r="WFY4601" s="6"/>
      <c r="WFZ4601" s="6"/>
      <c r="WGA4601" s="6"/>
      <c r="WGB4601" s="6"/>
      <c r="WGC4601" s="6"/>
      <c r="WGD4601" s="6"/>
      <c r="WGE4601" s="6"/>
      <c r="WGF4601" s="6"/>
      <c r="WGG4601" s="6"/>
      <c r="WGH4601" s="6"/>
      <c r="WGI4601" s="6"/>
      <c r="WGJ4601" s="6"/>
      <c r="WGK4601" s="6"/>
      <c r="WGL4601" s="6"/>
      <c r="WGM4601" s="6"/>
      <c r="WGN4601" s="6"/>
      <c r="WGO4601" s="6"/>
      <c r="WGP4601" s="6"/>
      <c r="WGQ4601" s="6"/>
      <c r="WGR4601" s="6"/>
      <c r="WGS4601" s="6"/>
      <c r="WGT4601" s="6"/>
      <c r="WGU4601" s="6"/>
      <c r="WGV4601" s="6"/>
      <c r="WGW4601" s="6"/>
      <c r="WGX4601" s="6"/>
      <c r="WGY4601" s="6"/>
      <c r="WGZ4601" s="6"/>
      <c r="WHA4601" s="6"/>
      <c r="WHB4601" s="6"/>
      <c r="WHC4601" s="6"/>
      <c r="WHD4601" s="6"/>
      <c r="WHE4601" s="6"/>
      <c r="WHF4601" s="6"/>
      <c r="WHG4601" s="6"/>
      <c r="WHH4601" s="6"/>
      <c r="WHI4601" s="6"/>
      <c r="WHJ4601" s="6"/>
      <c r="WHK4601" s="6"/>
      <c r="WHL4601" s="6"/>
      <c r="WHM4601" s="6"/>
      <c r="WHN4601" s="6"/>
      <c r="WHO4601" s="6"/>
      <c r="WHP4601" s="6"/>
      <c r="WHQ4601" s="6"/>
      <c r="WHR4601" s="6"/>
      <c r="WHS4601" s="6"/>
      <c r="WHT4601" s="6"/>
      <c r="WHU4601" s="6"/>
      <c r="WHV4601" s="6"/>
      <c r="WHW4601" s="6"/>
      <c r="WHX4601" s="6"/>
      <c r="WHY4601" s="6"/>
      <c r="WHZ4601" s="6"/>
      <c r="WIA4601" s="6"/>
      <c r="WIB4601" s="6"/>
      <c r="WIC4601" s="6"/>
      <c r="WID4601" s="6"/>
      <c r="WIE4601" s="6"/>
      <c r="WIF4601" s="6"/>
      <c r="WIG4601" s="6"/>
      <c r="WIH4601" s="6"/>
      <c r="WII4601" s="6"/>
      <c r="WIJ4601" s="6"/>
      <c r="WIK4601" s="6"/>
      <c r="WIL4601" s="6"/>
      <c r="WIM4601" s="6"/>
      <c r="WIN4601" s="6"/>
      <c r="WIO4601" s="6"/>
      <c r="WIP4601" s="6"/>
      <c r="WIQ4601" s="6"/>
      <c r="WIR4601" s="6"/>
      <c r="WIS4601" s="6"/>
      <c r="WIT4601" s="6"/>
      <c r="WIU4601" s="6"/>
      <c r="WIV4601" s="6"/>
      <c r="WIW4601" s="6"/>
      <c r="WIX4601" s="6"/>
      <c r="WIY4601" s="6"/>
      <c r="WIZ4601" s="6"/>
      <c r="WJA4601" s="6"/>
      <c r="WJB4601" s="6"/>
      <c r="WJC4601" s="6"/>
      <c r="WJD4601" s="6"/>
      <c r="WJE4601" s="6"/>
      <c r="WJF4601" s="6"/>
      <c r="WJG4601" s="6"/>
      <c r="WJH4601" s="6"/>
      <c r="WJI4601" s="6"/>
      <c r="WJJ4601" s="6"/>
      <c r="WJK4601" s="6"/>
      <c r="WJL4601" s="6"/>
      <c r="WJM4601" s="6"/>
      <c r="WJN4601" s="6"/>
      <c r="WJO4601" s="6"/>
      <c r="WJP4601" s="6"/>
      <c r="WJQ4601" s="6"/>
      <c r="WJR4601" s="6"/>
      <c r="WJS4601" s="6"/>
      <c r="WJT4601" s="6"/>
      <c r="WJU4601" s="6"/>
      <c r="WJV4601" s="6"/>
      <c r="WJW4601" s="6"/>
      <c r="WJX4601" s="6"/>
      <c r="WJY4601" s="6"/>
      <c r="WJZ4601" s="6"/>
      <c r="WKA4601" s="6"/>
      <c r="WKB4601" s="6"/>
      <c r="WKC4601" s="6"/>
      <c r="WKD4601" s="6"/>
      <c r="WKE4601" s="6"/>
      <c r="WKF4601" s="6"/>
      <c r="WKG4601" s="6"/>
      <c r="WKH4601" s="6"/>
      <c r="WKI4601" s="6"/>
      <c r="WKJ4601" s="6"/>
      <c r="WKK4601" s="6"/>
      <c r="WKL4601" s="6"/>
      <c r="WKM4601" s="6"/>
      <c r="WKN4601" s="6"/>
      <c r="WKO4601" s="6"/>
      <c r="WKP4601" s="6"/>
      <c r="WKQ4601" s="6"/>
      <c r="WKR4601" s="6"/>
      <c r="WKS4601" s="6"/>
      <c r="WKT4601" s="6"/>
      <c r="WKU4601" s="6"/>
      <c r="WKV4601" s="6"/>
      <c r="WKW4601" s="6"/>
      <c r="WKX4601" s="6"/>
      <c r="WKY4601" s="6"/>
      <c r="WKZ4601" s="6"/>
      <c r="WLA4601" s="6"/>
      <c r="WLB4601" s="6"/>
      <c r="WLC4601" s="6"/>
      <c r="WLD4601" s="6"/>
      <c r="WLE4601" s="6"/>
      <c r="WLF4601" s="6"/>
      <c r="WLG4601" s="6"/>
      <c r="WLH4601" s="6"/>
      <c r="WLI4601" s="6"/>
      <c r="WLJ4601" s="6"/>
      <c r="WLK4601" s="6"/>
      <c r="WLL4601" s="6"/>
      <c r="WLM4601" s="6"/>
      <c r="WLN4601" s="6"/>
      <c r="WLO4601" s="6"/>
      <c r="WLP4601" s="6"/>
      <c r="WLQ4601" s="6"/>
      <c r="WLR4601" s="6"/>
      <c r="WLS4601" s="6"/>
      <c r="WLT4601" s="6"/>
      <c r="WLU4601" s="6"/>
      <c r="WLV4601" s="6"/>
      <c r="WLW4601" s="6"/>
      <c r="WLX4601" s="6"/>
      <c r="WLY4601" s="6"/>
      <c r="WLZ4601" s="6"/>
      <c r="WMA4601" s="6"/>
      <c r="WMB4601" s="6"/>
      <c r="WMC4601" s="6"/>
      <c r="WMD4601" s="6"/>
      <c r="WME4601" s="6"/>
      <c r="WMF4601" s="6"/>
      <c r="WMG4601" s="6"/>
      <c r="WMH4601" s="6"/>
      <c r="WMI4601" s="6"/>
      <c r="WMJ4601" s="6"/>
      <c r="WMK4601" s="6"/>
      <c r="WML4601" s="6"/>
      <c r="WMM4601" s="6"/>
      <c r="WMN4601" s="6"/>
      <c r="WMO4601" s="6"/>
      <c r="WMP4601" s="6"/>
      <c r="WMQ4601" s="6"/>
      <c r="WMR4601" s="6"/>
      <c r="WMS4601" s="6"/>
      <c r="WMT4601" s="6"/>
      <c r="WMU4601" s="6"/>
      <c r="WMV4601" s="6"/>
      <c r="WMW4601" s="6"/>
      <c r="WMX4601" s="6"/>
      <c r="WMY4601" s="6"/>
      <c r="WMZ4601" s="6"/>
      <c r="WNA4601" s="6"/>
      <c r="WNB4601" s="6"/>
      <c r="WNC4601" s="6"/>
      <c r="WND4601" s="6"/>
      <c r="WNE4601" s="6"/>
      <c r="WNF4601" s="6"/>
      <c r="WNG4601" s="6"/>
      <c r="WNH4601" s="6"/>
      <c r="WNI4601" s="6"/>
      <c r="WNJ4601" s="6"/>
      <c r="WNK4601" s="6"/>
      <c r="WNL4601" s="6"/>
      <c r="WNM4601" s="6"/>
      <c r="WNN4601" s="6"/>
      <c r="WNO4601" s="6"/>
      <c r="WNP4601" s="6"/>
      <c r="WNQ4601" s="6"/>
      <c r="WNR4601" s="6"/>
      <c r="WNS4601" s="6"/>
      <c r="WNT4601" s="6"/>
      <c r="WNU4601" s="6"/>
      <c r="WNV4601" s="6"/>
      <c r="WNW4601" s="6"/>
      <c r="WNX4601" s="6"/>
      <c r="WNY4601" s="6"/>
      <c r="WNZ4601" s="6"/>
      <c r="WOA4601" s="6"/>
      <c r="WOB4601" s="6"/>
      <c r="WOC4601" s="6"/>
      <c r="WOD4601" s="6"/>
      <c r="WOE4601" s="6"/>
      <c r="WOF4601" s="6"/>
      <c r="WOG4601" s="6"/>
      <c r="WOH4601" s="6"/>
      <c r="WOI4601" s="6"/>
      <c r="WOJ4601" s="6"/>
      <c r="WOK4601" s="6"/>
      <c r="WOL4601" s="6"/>
      <c r="WOM4601" s="6"/>
      <c r="WON4601" s="6"/>
      <c r="WOO4601" s="6"/>
      <c r="WOP4601" s="6"/>
      <c r="WOQ4601" s="6"/>
      <c r="WOR4601" s="6"/>
      <c r="WOS4601" s="6"/>
      <c r="WOT4601" s="6"/>
      <c r="WOU4601" s="6"/>
      <c r="WOV4601" s="6"/>
      <c r="WOW4601" s="6"/>
      <c r="WOX4601" s="6"/>
      <c r="WOY4601" s="6"/>
      <c r="WOZ4601" s="6"/>
      <c r="WPA4601" s="6"/>
      <c r="WPB4601" s="6"/>
      <c r="WPC4601" s="6"/>
      <c r="WPD4601" s="6"/>
      <c r="WPE4601" s="6"/>
      <c r="WPF4601" s="6"/>
      <c r="WPG4601" s="6"/>
      <c r="WPH4601" s="6"/>
      <c r="WPI4601" s="6"/>
      <c r="WPJ4601" s="6"/>
      <c r="WPK4601" s="6"/>
      <c r="WPL4601" s="6"/>
      <c r="WPM4601" s="6"/>
      <c r="WPN4601" s="6"/>
      <c r="WPO4601" s="6"/>
      <c r="WPP4601" s="6"/>
      <c r="WPQ4601" s="6"/>
      <c r="WPR4601" s="6"/>
      <c r="WPS4601" s="6"/>
      <c r="WPT4601" s="6"/>
      <c r="WPU4601" s="6"/>
      <c r="WPV4601" s="6"/>
      <c r="WPW4601" s="6"/>
      <c r="WPX4601" s="6"/>
      <c r="WPY4601" s="6"/>
      <c r="WPZ4601" s="6"/>
      <c r="WQA4601" s="6"/>
      <c r="WQB4601" s="6"/>
      <c r="WQC4601" s="6"/>
      <c r="WQD4601" s="6"/>
      <c r="WQE4601" s="6"/>
      <c r="WQF4601" s="6"/>
      <c r="WQG4601" s="6"/>
      <c r="WQH4601" s="6"/>
      <c r="WQI4601" s="6"/>
      <c r="WQJ4601" s="6"/>
      <c r="WQK4601" s="6"/>
      <c r="WQL4601" s="6"/>
      <c r="WQM4601" s="6"/>
      <c r="WQN4601" s="6"/>
      <c r="WQO4601" s="6"/>
      <c r="WQP4601" s="6"/>
      <c r="WQQ4601" s="6"/>
      <c r="WQR4601" s="6"/>
      <c r="WQS4601" s="6"/>
      <c r="WQT4601" s="6"/>
      <c r="WQU4601" s="6"/>
      <c r="WQV4601" s="6"/>
      <c r="WQW4601" s="6"/>
      <c r="WQX4601" s="6"/>
      <c r="WQY4601" s="6"/>
      <c r="WQZ4601" s="6"/>
      <c r="WRA4601" s="6"/>
      <c r="WRB4601" s="6"/>
      <c r="WRC4601" s="6"/>
      <c r="WRD4601" s="6"/>
      <c r="WRE4601" s="6"/>
      <c r="WRF4601" s="6"/>
      <c r="WRG4601" s="6"/>
      <c r="WRH4601" s="6"/>
      <c r="WRI4601" s="6"/>
      <c r="WRJ4601" s="6"/>
      <c r="WRK4601" s="6"/>
      <c r="WRL4601" s="6"/>
      <c r="WRM4601" s="6"/>
      <c r="WRN4601" s="6"/>
      <c r="WRO4601" s="6"/>
      <c r="WRP4601" s="6"/>
      <c r="WRQ4601" s="6"/>
      <c r="WRR4601" s="6"/>
      <c r="WRS4601" s="6"/>
      <c r="WRT4601" s="6"/>
      <c r="WRU4601" s="6"/>
      <c r="WRV4601" s="6"/>
      <c r="WRW4601" s="6"/>
      <c r="WRX4601" s="6"/>
      <c r="WRY4601" s="6"/>
      <c r="WRZ4601" s="6"/>
      <c r="WSA4601" s="6"/>
      <c r="WSB4601" s="6"/>
      <c r="WSC4601" s="6"/>
      <c r="WSD4601" s="6"/>
      <c r="WSE4601" s="6"/>
      <c r="WSF4601" s="6"/>
      <c r="WSG4601" s="6"/>
      <c r="WSH4601" s="6"/>
      <c r="WSI4601" s="6"/>
      <c r="WSJ4601" s="6"/>
      <c r="WSK4601" s="6"/>
      <c r="WSL4601" s="6"/>
      <c r="WSM4601" s="6"/>
      <c r="WSN4601" s="6"/>
      <c r="WSO4601" s="6"/>
      <c r="WSP4601" s="6"/>
      <c r="WSQ4601" s="6"/>
      <c r="WSR4601" s="6"/>
      <c r="WSS4601" s="6"/>
      <c r="WST4601" s="6"/>
      <c r="WSU4601" s="6"/>
      <c r="WSV4601" s="6"/>
      <c r="WSW4601" s="6"/>
      <c r="WSX4601" s="6"/>
      <c r="WSY4601" s="6"/>
      <c r="WSZ4601" s="6"/>
      <c r="WTA4601" s="6"/>
      <c r="WTB4601" s="6"/>
      <c r="WTC4601" s="6"/>
      <c r="WTD4601" s="6"/>
      <c r="WTE4601" s="6"/>
      <c r="WTF4601" s="6"/>
      <c r="WTG4601" s="6"/>
      <c r="WTH4601" s="6"/>
      <c r="WTI4601" s="6"/>
      <c r="WTJ4601" s="6"/>
      <c r="WTK4601" s="6"/>
      <c r="WTL4601" s="6"/>
      <c r="WTM4601" s="6"/>
      <c r="WTN4601" s="6"/>
      <c r="WTO4601" s="6"/>
      <c r="WTP4601" s="6"/>
      <c r="WTQ4601" s="6"/>
      <c r="WTR4601" s="6"/>
      <c r="WTS4601" s="6"/>
      <c r="WTT4601" s="6"/>
      <c r="WTU4601" s="6"/>
      <c r="WTV4601" s="6"/>
      <c r="WTW4601" s="6"/>
      <c r="WTX4601" s="6"/>
      <c r="WTY4601" s="6"/>
      <c r="WTZ4601" s="6"/>
      <c r="WUA4601" s="6"/>
      <c r="WUB4601" s="6"/>
      <c r="WUC4601" s="6"/>
      <c r="WUD4601" s="6"/>
      <c r="WUE4601" s="6"/>
      <c r="WUF4601" s="6"/>
      <c r="WUG4601" s="6"/>
      <c r="WUH4601" s="6"/>
      <c r="WUI4601" s="6"/>
      <c r="WUJ4601" s="6"/>
      <c r="WUK4601" s="6"/>
      <c r="WUL4601" s="6"/>
      <c r="WUM4601" s="6"/>
      <c r="WUN4601" s="6"/>
      <c r="WUO4601" s="6"/>
      <c r="WUP4601" s="6"/>
      <c r="WUQ4601" s="6"/>
      <c r="WUR4601" s="6"/>
      <c r="WUS4601" s="6"/>
      <c r="WUT4601" s="6"/>
      <c r="WUU4601" s="6"/>
      <c r="WUV4601" s="6"/>
      <c r="WUW4601" s="6"/>
      <c r="WUX4601" s="6"/>
      <c r="WUY4601" s="6"/>
      <c r="WUZ4601" s="6"/>
      <c r="WVA4601" s="6"/>
      <c r="WVB4601" s="6"/>
      <c r="WVC4601" s="6"/>
      <c r="WVD4601" s="6"/>
      <c r="WVE4601" s="6"/>
      <c r="WVF4601" s="6"/>
      <c r="WVG4601" s="6"/>
      <c r="WVH4601" s="6"/>
      <c r="WVI4601" s="6"/>
      <c r="WVJ4601" s="6"/>
      <c r="WVK4601" s="6"/>
      <c r="WVL4601" s="6"/>
      <c r="WVM4601" s="6"/>
      <c r="WVN4601" s="6"/>
      <c r="WVO4601" s="6"/>
      <c r="WVP4601" s="6"/>
      <c r="WVQ4601" s="6"/>
      <c r="WVR4601" s="6"/>
      <c r="WVS4601" s="6"/>
      <c r="WVT4601" s="6"/>
      <c r="WVU4601" s="6"/>
      <c r="WVV4601" s="6"/>
      <c r="WVW4601" s="6"/>
      <c r="WVX4601" s="6"/>
      <c r="WVY4601" s="6"/>
      <c r="WVZ4601" s="6"/>
      <c r="WWA4601" s="6"/>
      <c r="WWB4601" s="6"/>
      <c r="WWC4601" s="6"/>
      <c r="WWD4601" s="6"/>
      <c r="WWE4601" s="6"/>
      <c r="WWF4601" s="6"/>
      <c r="WWG4601" s="6"/>
      <c r="WWH4601" s="6"/>
      <c r="WWI4601" s="6"/>
      <c r="WWJ4601" s="6"/>
      <c r="WWK4601" s="6"/>
      <c r="WWL4601" s="6"/>
      <c r="WWM4601" s="6"/>
      <c r="WWN4601" s="6"/>
      <c r="WWO4601" s="6"/>
      <c r="WWP4601" s="6"/>
      <c r="WWQ4601" s="6"/>
      <c r="WWR4601" s="6"/>
      <c r="WWS4601" s="6"/>
      <c r="WWT4601" s="6"/>
      <c r="WWU4601" s="6"/>
      <c r="WWV4601" s="6"/>
      <c r="WWW4601" s="6"/>
      <c r="WWX4601" s="6"/>
      <c r="WWY4601" s="6"/>
      <c r="WWZ4601" s="6"/>
      <c r="WXA4601" s="6"/>
      <c r="WXB4601" s="6"/>
      <c r="WXC4601" s="6"/>
      <c r="WXD4601" s="6"/>
      <c r="WXE4601" s="6"/>
      <c r="WXF4601" s="6"/>
      <c r="WXG4601" s="6"/>
      <c r="WXH4601" s="6"/>
      <c r="WXI4601" s="6"/>
      <c r="WXJ4601" s="6"/>
      <c r="WXK4601" s="6"/>
      <c r="WXL4601" s="6"/>
      <c r="WXM4601" s="6"/>
      <c r="WXN4601" s="6"/>
      <c r="WXO4601" s="6"/>
      <c r="WXP4601" s="6"/>
      <c r="WXQ4601" s="6"/>
      <c r="WXR4601" s="6"/>
      <c r="WXS4601" s="6"/>
      <c r="WXT4601" s="6"/>
      <c r="WXU4601" s="6"/>
      <c r="WXV4601" s="6"/>
      <c r="WXW4601" s="6"/>
      <c r="WXX4601" s="6"/>
      <c r="WXY4601" s="6"/>
      <c r="WXZ4601" s="6"/>
      <c r="WYA4601" s="6"/>
      <c r="WYB4601" s="6"/>
      <c r="WYC4601" s="6"/>
      <c r="WYD4601" s="6"/>
      <c r="WYE4601" s="6"/>
      <c r="WYF4601" s="6"/>
      <c r="WYG4601" s="6"/>
      <c r="WYH4601" s="6"/>
      <c r="WYI4601" s="6"/>
      <c r="WYJ4601" s="6"/>
      <c r="WYK4601" s="6"/>
      <c r="WYL4601" s="6"/>
      <c r="WYM4601" s="6"/>
      <c r="WYN4601" s="6"/>
      <c r="WYO4601" s="6"/>
      <c r="WYP4601" s="6"/>
      <c r="WYQ4601" s="6"/>
      <c r="WYR4601" s="6"/>
      <c r="WYS4601" s="6"/>
      <c r="WYT4601" s="6"/>
      <c r="WYU4601" s="6"/>
      <c r="WYV4601" s="6"/>
      <c r="WYW4601" s="6"/>
      <c r="WYX4601" s="6"/>
      <c r="WYY4601" s="6"/>
      <c r="WYZ4601" s="6"/>
      <c r="WZA4601" s="6"/>
      <c r="WZB4601" s="6"/>
      <c r="WZC4601" s="6"/>
      <c r="WZD4601" s="6"/>
      <c r="WZE4601" s="6"/>
      <c r="WZF4601" s="6"/>
      <c r="WZG4601" s="6"/>
      <c r="WZH4601" s="6"/>
      <c r="WZI4601" s="6"/>
      <c r="WZJ4601" s="6"/>
      <c r="WZK4601" s="6"/>
      <c r="WZL4601" s="6"/>
      <c r="WZM4601" s="6"/>
      <c r="WZN4601" s="6"/>
      <c r="WZO4601" s="6"/>
      <c r="WZP4601" s="6"/>
      <c r="WZQ4601" s="6"/>
      <c r="WZR4601" s="6"/>
      <c r="WZS4601" s="6"/>
      <c r="WZT4601" s="6"/>
      <c r="WZU4601" s="6"/>
      <c r="WZV4601" s="6"/>
      <c r="WZW4601" s="6"/>
      <c r="WZX4601" s="6"/>
      <c r="WZY4601" s="6"/>
      <c r="WZZ4601" s="6"/>
      <c r="XAA4601" s="6"/>
      <c r="XAB4601" s="6"/>
      <c r="XAC4601" s="6"/>
      <c r="XAD4601" s="6"/>
      <c r="XAE4601" s="6"/>
      <c r="XAF4601" s="6"/>
      <c r="XAG4601" s="6"/>
      <c r="XAH4601" s="6"/>
      <c r="XAI4601" s="6"/>
      <c r="XAJ4601" s="6"/>
      <c r="XAK4601" s="6"/>
      <c r="XAL4601" s="6"/>
      <c r="XAM4601" s="6"/>
      <c r="XAN4601" s="6"/>
      <c r="XAO4601" s="6"/>
      <c r="XAP4601" s="6"/>
      <c r="XAQ4601" s="6"/>
      <c r="XAR4601" s="6"/>
      <c r="XAS4601" s="6"/>
      <c r="XAT4601" s="6"/>
      <c r="XAU4601" s="6"/>
      <c r="XAV4601" s="6"/>
      <c r="XAW4601" s="6"/>
      <c r="XAX4601" s="6"/>
      <c r="XAY4601" s="6"/>
      <c r="XAZ4601" s="6"/>
      <c r="XBA4601" s="6"/>
      <c r="XBB4601" s="6"/>
      <c r="XBC4601" s="6"/>
      <c r="XBD4601" s="6"/>
      <c r="XBE4601" s="6"/>
      <c r="XBF4601" s="6"/>
      <c r="XBG4601" s="6"/>
      <c r="XBH4601" s="6"/>
      <c r="XBI4601" s="6"/>
      <c r="XBJ4601" s="6"/>
      <c r="XBK4601" s="6"/>
      <c r="XBL4601" s="6"/>
      <c r="XBM4601" s="6"/>
      <c r="XBN4601" s="6"/>
      <c r="XBO4601" s="6"/>
      <c r="XBP4601" s="6"/>
      <c r="XBQ4601" s="6"/>
      <c r="XBR4601" s="6"/>
      <c r="XBS4601" s="6"/>
      <c r="XBT4601" s="6"/>
      <c r="XBU4601" s="6"/>
      <c r="XBV4601" s="6"/>
      <c r="XBW4601" s="6"/>
      <c r="XBX4601" s="6"/>
      <c r="XBY4601" s="6"/>
      <c r="XBZ4601" s="6"/>
      <c r="XCA4601" s="6"/>
      <c r="XCB4601" s="6"/>
      <c r="XCC4601" s="6"/>
      <c r="XCD4601" s="6"/>
      <c r="XCE4601" s="6"/>
      <c r="XCF4601" s="6"/>
      <c r="XCG4601" s="6"/>
      <c r="XCH4601" s="6"/>
      <c r="XCI4601" s="6"/>
      <c r="XCJ4601" s="6"/>
      <c r="XCK4601" s="6"/>
      <c r="XCL4601" s="6"/>
      <c r="XCM4601" s="6"/>
      <c r="XCN4601" s="6"/>
      <c r="XCO4601" s="6"/>
      <c r="XCP4601" s="6"/>
      <c r="XCQ4601" s="6"/>
      <c r="XCR4601" s="6"/>
      <c r="XCS4601" s="6"/>
      <c r="XCT4601" s="6"/>
      <c r="XCU4601" s="6"/>
      <c r="XCV4601" s="6"/>
      <c r="XCW4601" s="6"/>
      <c r="XCX4601" s="6"/>
      <c r="XCY4601" s="6"/>
      <c r="XCZ4601" s="6"/>
      <c r="XDA4601" s="6"/>
      <c r="XDB4601" s="6"/>
      <c r="XDC4601" s="6"/>
      <c r="XDD4601" s="6"/>
      <c r="XDE4601" s="6"/>
      <c r="XDF4601" s="6"/>
      <c r="XDG4601" s="6"/>
      <c r="XDH4601" s="6"/>
      <c r="XDI4601" s="6"/>
      <c r="XDJ4601" s="6"/>
      <c r="XDK4601" s="6"/>
      <c r="XDL4601" s="6"/>
      <c r="XDM4601" s="6"/>
      <c r="XDN4601" s="6"/>
      <c r="XDO4601" s="6"/>
      <c r="XDP4601" s="6"/>
      <c r="XDQ4601" s="6"/>
      <c r="XDR4601" s="6"/>
      <c r="XDS4601" s="6"/>
      <c r="XDT4601" s="6"/>
      <c r="XDU4601" s="6"/>
      <c r="XDV4601" s="6"/>
      <c r="XDW4601" s="6"/>
      <c r="XDX4601" s="6"/>
      <c r="XDY4601" s="6"/>
      <c r="XDZ4601" s="6"/>
      <c r="XEA4601" s="6"/>
      <c r="XEB4601" s="6"/>
    </row>
    <row r="4602" spans="1:16356" s="16" customFormat="1" ht="15" customHeight="1" outlineLevel="3" x14ac:dyDescent="0.25">
      <c r="A4602" s="4">
        <v>4519</v>
      </c>
      <c r="B4602" s="20" t="s">
        <v>284</v>
      </c>
      <c r="C4602" s="15">
        <v>586</v>
      </c>
      <c r="D4602" s="4" t="s">
        <v>9787</v>
      </c>
      <c r="E4602" s="10" t="s">
        <v>8354</v>
      </c>
      <c r="F4602" s="4">
        <v>2000</v>
      </c>
      <c r="G4602" s="36">
        <v>891</v>
      </c>
      <c r="H4602" s="21"/>
    </row>
    <row r="4603" spans="1:16356" s="16" customFormat="1" ht="15" customHeight="1" outlineLevel="3" x14ac:dyDescent="0.25">
      <c r="A4603" s="4">
        <v>4520</v>
      </c>
      <c r="B4603" s="20" t="s">
        <v>4688</v>
      </c>
      <c r="C4603" s="15">
        <v>586</v>
      </c>
      <c r="D4603" s="4" t="s">
        <v>9787</v>
      </c>
      <c r="E4603" s="10" t="s">
        <v>8355</v>
      </c>
      <c r="F4603" s="4">
        <v>2000</v>
      </c>
      <c r="G4603" s="36">
        <v>1197</v>
      </c>
      <c r="H4603" s="21" t="s">
        <v>4809</v>
      </c>
    </row>
    <row r="4604" spans="1:16356" s="16" customFormat="1" ht="15" customHeight="1" outlineLevel="3" x14ac:dyDescent="0.25">
      <c r="A4604" s="4">
        <v>4521</v>
      </c>
      <c r="B4604" s="20" t="s">
        <v>4689</v>
      </c>
      <c r="C4604" s="15">
        <v>586</v>
      </c>
      <c r="D4604" s="4" t="s">
        <v>9787</v>
      </c>
      <c r="E4604" s="10" t="s">
        <v>8356</v>
      </c>
      <c r="F4604" s="4">
        <v>2000</v>
      </c>
      <c r="G4604" s="36">
        <v>1450</v>
      </c>
      <c r="H4604" s="21" t="s">
        <v>4810</v>
      </c>
    </row>
    <row r="4605" spans="1:16356" s="16" customFormat="1" ht="15" customHeight="1" outlineLevel="3" x14ac:dyDescent="0.25">
      <c r="A4605" s="4">
        <v>4522</v>
      </c>
      <c r="B4605" s="20" t="s">
        <v>3698</v>
      </c>
      <c r="C4605" s="15">
        <v>586</v>
      </c>
      <c r="D4605" s="4" t="s">
        <v>9787</v>
      </c>
      <c r="E4605" s="10" t="s">
        <v>8357</v>
      </c>
      <c r="F4605" s="4">
        <v>2000</v>
      </c>
      <c r="G4605" s="36">
        <v>1996</v>
      </c>
      <c r="H4605" s="21"/>
    </row>
    <row r="4606" spans="1:16356" s="16" customFormat="1" ht="15" customHeight="1" outlineLevel="3" x14ac:dyDescent="0.25">
      <c r="A4606" s="4">
        <v>4523</v>
      </c>
      <c r="B4606" s="20" t="s">
        <v>285</v>
      </c>
      <c r="C4606" s="15">
        <v>587</v>
      </c>
      <c r="D4606" s="4" t="s">
        <v>9787</v>
      </c>
      <c r="E4606" s="10" t="s">
        <v>8358</v>
      </c>
      <c r="F4606" s="4">
        <v>5000</v>
      </c>
      <c r="G4606" s="36">
        <v>159</v>
      </c>
      <c r="H4606" s="21"/>
    </row>
    <row r="4607" spans="1:16356" s="16" customFormat="1" ht="15" customHeight="1" outlineLevel="3" x14ac:dyDescent="0.25">
      <c r="A4607" s="4">
        <v>4524</v>
      </c>
      <c r="B4607" s="20" t="s">
        <v>286</v>
      </c>
      <c r="C4607" s="15">
        <v>587</v>
      </c>
      <c r="D4607" s="4" t="s">
        <v>9787</v>
      </c>
      <c r="E4607" s="10" t="s">
        <v>8359</v>
      </c>
      <c r="F4607" s="4">
        <v>5000</v>
      </c>
      <c r="G4607" s="36">
        <v>159</v>
      </c>
      <c r="H4607" s="21"/>
    </row>
    <row r="4608" spans="1:16356" s="16" customFormat="1" ht="15" customHeight="1" outlineLevel="3" x14ac:dyDescent="0.25">
      <c r="A4608" s="4">
        <v>4525</v>
      </c>
      <c r="B4608" s="20" t="s">
        <v>2030</v>
      </c>
      <c r="C4608" s="15">
        <v>587</v>
      </c>
      <c r="D4608" s="4" t="s">
        <v>9787</v>
      </c>
      <c r="E4608" s="10" t="s">
        <v>8360</v>
      </c>
      <c r="F4608" s="4">
        <v>5000</v>
      </c>
      <c r="G4608" s="36">
        <v>159</v>
      </c>
      <c r="H4608" s="21"/>
    </row>
    <row r="4609" spans="1:8" s="16" customFormat="1" ht="15" customHeight="1" outlineLevel="3" x14ac:dyDescent="0.25">
      <c r="A4609" s="4">
        <v>4526</v>
      </c>
      <c r="B4609" s="20" t="s">
        <v>2031</v>
      </c>
      <c r="C4609" s="15">
        <v>587</v>
      </c>
      <c r="D4609" s="4" t="s">
        <v>9787</v>
      </c>
      <c r="E4609" s="10" t="s">
        <v>8361</v>
      </c>
      <c r="F4609" s="4">
        <v>5000</v>
      </c>
      <c r="G4609" s="36">
        <v>159</v>
      </c>
      <c r="H4609" s="21"/>
    </row>
    <row r="4610" spans="1:8" s="16" customFormat="1" ht="15" customHeight="1" outlineLevel="3" x14ac:dyDescent="0.25">
      <c r="A4610" s="4">
        <v>4527</v>
      </c>
      <c r="B4610" s="30" t="s">
        <v>4819</v>
      </c>
      <c r="C4610" s="15" t="s">
        <v>3639</v>
      </c>
      <c r="D4610" s="4" t="s">
        <v>6</v>
      </c>
      <c r="E4610" s="10" t="s">
        <v>8362</v>
      </c>
      <c r="F4610" s="4">
        <v>5000</v>
      </c>
      <c r="G4610" s="36">
        <v>159</v>
      </c>
      <c r="H4610" s="21"/>
    </row>
    <row r="4611" spans="1:8" s="16" customFormat="1" ht="15" customHeight="1" outlineLevel="3" x14ac:dyDescent="0.25">
      <c r="A4611" s="4">
        <v>4528</v>
      </c>
      <c r="B4611" s="20" t="s">
        <v>287</v>
      </c>
      <c r="C4611" s="15">
        <v>589</v>
      </c>
      <c r="D4611" s="4" t="s">
        <v>9787</v>
      </c>
      <c r="E4611" s="10" t="s">
        <v>8363</v>
      </c>
      <c r="F4611" s="4">
        <v>2000</v>
      </c>
      <c r="G4611" s="36">
        <v>1208</v>
      </c>
      <c r="H4611" s="21"/>
    </row>
    <row r="4612" spans="1:8" s="16" customFormat="1" ht="15" customHeight="1" outlineLevel="3" x14ac:dyDescent="0.25">
      <c r="A4612" s="4">
        <v>4529</v>
      </c>
      <c r="B4612" s="20" t="s">
        <v>288</v>
      </c>
      <c r="C4612" s="15">
        <v>589</v>
      </c>
      <c r="D4612" s="4" t="s">
        <v>9787</v>
      </c>
      <c r="E4612" s="10" t="s">
        <v>8364</v>
      </c>
      <c r="F4612" s="4">
        <v>2000</v>
      </c>
      <c r="G4612" s="36">
        <v>1250</v>
      </c>
      <c r="H4612" s="21"/>
    </row>
    <row r="4613" spans="1:8" s="16" customFormat="1" ht="15" customHeight="1" outlineLevel="3" x14ac:dyDescent="0.25">
      <c r="A4613" s="4">
        <v>4530</v>
      </c>
      <c r="B4613" s="20" t="s">
        <v>289</v>
      </c>
      <c r="C4613" s="15">
        <v>589</v>
      </c>
      <c r="D4613" s="4" t="s">
        <v>9787</v>
      </c>
      <c r="E4613" s="10" t="s">
        <v>8365</v>
      </c>
      <c r="F4613" s="4">
        <v>2000</v>
      </c>
      <c r="G4613" s="36">
        <v>1250</v>
      </c>
      <c r="H4613" s="21"/>
    </row>
    <row r="4614" spans="1:8" s="16" customFormat="1" ht="15" customHeight="1" outlineLevel="3" x14ac:dyDescent="0.25">
      <c r="A4614" s="4">
        <v>4531</v>
      </c>
      <c r="B4614" s="20" t="s">
        <v>290</v>
      </c>
      <c r="C4614" s="15">
        <v>589</v>
      </c>
      <c r="D4614" s="4" t="s">
        <v>9787</v>
      </c>
      <c r="E4614" s="10" t="s">
        <v>8366</v>
      </c>
      <c r="F4614" s="4">
        <v>2000</v>
      </c>
      <c r="G4614" s="36">
        <v>928.99999999999989</v>
      </c>
      <c r="H4614" s="21"/>
    </row>
    <row r="4615" spans="1:8" s="16" customFormat="1" ht="15" customHeight="1" outlineLevel="3" x14ac:dyDescent="0.25">
      <c r="A4615" s="4">
        <v>4532</v>
      </c>
      <c r="B4615" s="20" t="s">
        <v>291</v>
      </c>
      <c r="C4615" s="15">
        <v>590</v>
      </c>
      <c r="D4615" s="4" t="s">
        <v>9787</v>
      </c>
      <c r="E4615" s="10" t="s">
        <v>8367</v>
      </c>
      <c r="F4615" s="4">
        <v>2000</v>
      </c>
      <c r="G4615" s="36">
        <v>1012.9999999999999</v>
      </c>
      <c r="H4615" s="21"/>
    </row>
    <row r="4616" spans="1:8" s="16" customFormat="1" ht="15" customHeight="1" outlineLevel="3" x14ac:dyDescent="0.25">
      <c r="A4616" s="4">
        <v>4533</v>
      </c>
      <c r="B4616" s="20" t="s">
        <v>292</v>
      </c>
      <c r="C4616" s="15">
        <v>590</v>
      </c>
      <c r="D4616" s="4" t="s">
        <v>9787</v>
      </c>
      <c r="E4616" s="10" t="s">
        <v>8368</v>
      </c>
      <c r="F4616" s="4">
        <v>2000</v>
      </c>
      <c r="G4616" s="36">
        <v>1185</v>
      </c>
      <c r="H4616" s="21"/>
    </row>
    <row r="4617" spans="1:8" s="16" customFormat="1" ht="15" customHeight="1" outlineLevel="3" x14ac:dyDescent="0.25">
      <c r="A4617" s="4">
        <v>4534</v>
      </c>
      <c r="B4617" s="20" t="s">
        <v>293</v>
      </c>
      <c r="C4617" s="15">
        <v>591</v>
      </c>
      <c r="D4617" s="4" t="s">
        <v>9787</v>
      </c>
      <c r="E4617" s="10" t="s">
        <v>8369</v>
      </c>
      <c r="F4617" s="4">
        <v>250</v>
      </c>
      <c r="G4617" s="36">
        <v>6225</v>
      </c>
      <c r="H4617" s="21"/>
    </row>
    <row r="4618" spans="1:8" s="16" customFormat="1" ht="15" customHeight="1" outlineLevel="3" x14ac:dyDescent="0.25">
      <c r="A4618" s="4">
        <v>4535</v>
      </c>
      <c r="B4618" s="20" t="s">
        <v>294</v>
      </c>
      <c r="C4618" s="15">
        <v>594</v>
      </c>
      <c r="D4618" s="4" t="s">
        <v>9787</v>
      </c>
      <c r="E4618" s="10" t="s">
        <v>8370</v>
      </c>
      <c r="F4618" s="4">
        <v>500</v>
      </c>
      <c r="G4618" s="36">
        <v>5277</v>
      </c>
      <c r="H4618" s="21"/>
    </row>
    <row r="4619" spans="1:8" s="16" customFormat="1" ht="15" customHeight="1" outlineLevel="3" x14ac:dyDescent="0.25">
      <c r="A4619" s="4">
        <v>4536</v>
      </c>
      <c r="B4619" s="20" t="s">
        <v>295</v>
      </c>
      <c r="C4619" s="15">
        <v>594</v>
      </c>
      <c r="D4619" s="4" t="s">
        <v>9787</v>
      </c>
      <c r="E4619" s="10" t="s">
        <v>8371</v>
      </c>
      <c r="F4619" s="4">
        <v>1000</v>
      </c>
      <c r="G4619" s="36">
        <v>2104.0000000000005</v>
      </c>
      <c r="H4619" s="21"/>
    </row>
    <row r="4620" spans="1:8" s="16" customFormat="1" ht="15" customHeight="1" outlineLevel="3" x14ac:dyDescent="0.25">
      <c r="A4620" s="4">
        <v>4537</v>
      </c>
      <c r="B4620" s="20" t="s">
        <v>296</v>
      </c>
      <c r="C4620" s="15">
        <v>594</v>
      </c>
      <c r="D4620" s="4" t="s">
        <v>9787</v>
      </c>
      <c r="E4620" s="10" t="s">
        <v>8372</v>
      </c>
      <c r="F4620" s="4">
        <v>1000</v>
      </c>
      <c r="G4620" s="36">
        <v>2104.0000000000005</v>
      </c>
      <c r="H4620" s="21"/>
    </row>
    <row r="4621" spans="1:8" s="16" customFormat="1" ht="15" customHeight="1" outlineLevel="3" x14ac:dyDescent="0.25">
      <c r="A4621" s="4">
        <v>4538</v>
      </c>
      <c r="B4621" s="20" t="s">
        <v>297</v>
      </c>
      <c r="C4621" s="15">
        <v>594</v>
      </c>
      <c r="D4621" s="4" t="s">
        <v>9787</v>
      </c>
      <c r="E4621" s="10" t="s">
        <v>8373</v>
      </c>
      <c r="F4621" s="4">
        <v>1000</v>
      </c>
      <c r="G4621" s="36">
        <v>2104.0000000000005</v>
      </c>
      <c r="H4621" s="21"/>
    </row>
    <row r="4622" spans="1:8" s="16" customFormat="1" ht="15" customHeight="1" outlineLevel="3" x14ac:dyDescent="0.25">
      <c r="A4622" s="4">
        <v>4539</v>
      </c>
      <c r="B4622" s="30" t="s">
        <v>8514</v>
      </c>
      <c r="C4622" s="15" t="s">
        <v>3639</v>
      </c>
      <c r="D4622" s="4" t="s">
        <v>9787</v>
      </c>
      <c r="E4622" s="10" t="s">
        <v>8516</v>
      </c>
      <c r="F4622" s="4">
        <v>1000</v>
      </c>
      <c r="G4622" s="36">
        <v>2104.0000000000005</v>
      </c>
      <c r="H4622" s="21"/>
    </row>
    <row r="4623" spans="1:8" s="16" customFormat="1" ht="15" customHeight="1" outlineLevel="3" x14ac:dyDescent="0.25">
      <c r="A4623" s="4">
        <v>4540</v>
      </c>
      <c r="B4623" s="30" t="s">
        <v>8515</v>
      </c>
      <c r="C4623" s="15" t="s">
        <v>3639</v>
      </c>
      <c r="D4623" s="4" t="s">
        <v>9787</v>
      </c>
      <c r="E4623" s="10" t="s">
        <v>8517</v>
      </c>
      <c r="F4623" s="4">
        <v>1000</v>
      </c>
      <c r="G4623" s="36">
        <v>2104.0000000000005</v>
      </c>
      <c r="H4623" s="21"/>
    </row>
    <row r="4624" spans="1:8" s="16" customFormat="1" ht="15" customHeight="1" outlineLevel="3" x14ac:dyDescent="0.25">
      <c r="A4624" s="4">
        <v>4541</v>
      </c>
      <c r="B4624" s="20" t="s">
        <v>298</v>
      </c>
      <c r="C4624" s="15">
        <v>594</v>
      </c>
      <c r="D4624" s="4" t="s">
        <v>9787</v>
      </c>
      <c r="E4624" s="10" t="s">
        <v>8374</v>
      </c>
      <c r="F4624" s="4">
        <v>1000</v>
      </c>
      <c r="G4624" s="36">
        <v>2104.0000000000005</v>
      </c>
      <c r="H4624" s="21"/>
    </row>
    <row r="4625" spans="1:9" s="16" customFormat="1" ht="15" customHeight="1" outlineLevel="3" x14ac:dyDescent="0.25">
      <c r="A4625" s="4">
        <v>4542</v>
      </c>
      <c r="B4625" s="20" t="s">
        <v>299</v>
      </c>
      <c r="C4625" s="15">
        <v>595</v>
      </c>
      <c r="D4625" s="4" t="s">
        <v>9787</v>
      </c>
      <c r="E4625" s="10" t="s">
        <v>8375</v>
      </c>
      <c r="F4625" s="4">
        <v>500</v>
      </c>
      <c r="G4625" s="36">
        <v>5277</v>
      </c>
      <c r="H4625" s="21"/>
    </row>
    <row r="4626" spans="1:9" s="16" customFormat="1" ht="15" customHeight="1" outlineLevel="3" x14ac:dyDescent="0.25">
      <c r="A4626" s="4">
        <v>4543</v>
      </c>
      <c r="B4626" s="20" t="s">
        <v>300</v>
      </c>
      <c r="C4626" s="15">
        <v>596</v>
      </c>
      <c r="D4626" s="4" t="s">
        <v>9787</v>
      </c>
      <c r="E4626" s="10" t="s">
        <v>8376</v>
      </c>
      <c r="F4626" s="4">
        <v>250</v>
      </c>
      <c r="G4626" s="36">
        <v>9178</v>
      </c>
      <c r="H4626" s="21"/>
    </row>
    <row r="4627" spans="1:9" s="16" customFormat="1" ht="15" customHeight="1" outlineLevel="3" x14ac:dyDescent="0.25">
      <c r="A4627" s="4">
        <v>4544</v>
      </c>
      <c r="B4627" s="20" t="s">
        <v>301</v>
      </c>
      <c r="C4627" s="15">
        <v>597</v>
      </c>
      <c r="D4627" s="4" t="s">
        <v>9787</v>
      </c>
      <c r="E4627" s="10" t="s">
        <v>8377</v>
      </c>
      <c r="F4627" s="4">
        <v>5000</v>
      </c>
      <c r="G4627" s="36">
        <v>1109</v>
      </c>
      <c r="H4627" s="21"/>
    </row>
    <row r="4628" spans="1:9" s="16" customFormat="1" ht="15" customHeight="1" outlineLevel="3" x14ac:dyDescent="0.25">
      <c r="A4628" s="4">
        <v>4545</v>
      </c>
      <c r="B4628" s="20" t="s">
        <v>302</v>
      </c>
      <c r="C4628" s="15">
        <v>597</v>
      </c>
      <c r="D4628" s="4" t="s">
        <v>9787</v>
      </c>
      <c r="E4628" s="10" t="s">
        <v>8378</v>
      </c>
      <c r="F4628" s="4">
        <v>5000</v>
      </c>
      <c r="G4628" s="36">
        <v>2498</v>
      </c>
      <c r="H4628" s="21"/>
    </row>
    <row r="4629" spans="1:9" s="16" customFormat="1" ht="15" customHeight="1" outlineLevel="3" x14ac:dyDescent="0.25">
      <c r="A4629" s="4">
        <v>4546</v>
      </c>
      <c r="B4629" s="20" t="s">
        <v>303</v>
      </c>
      <c r="C4629" s="15">
        <v>597</v>
      </c>
      <c r="D4629" s="4" t="s">
        <v>9787</v>
      </c>
      <c r="E4629" s="10" t="s">
        <v>8379</v>
      </c>
      <c r="F4629" s="4">
        <v>1000</v>
      </c>
      <c r="G4629" s="36">
        <v>2315</v>
      </c>
      <c r="H4629" s="21"/>
    </row>
    <row r="4630" spans="1:9" s="16" customFormat="1" ht="15" customHeight="1" outlineLevel="3" x14ac:dyDescent="0.25">
      <c r="A4630" s="4">
        <v>4547</v>
      </c>
      <c r="B4630" s="20" t="s">
        <v>304</v>
      </c>
      <c r="C4630" s="15">
        <v>598</v>
      </c>
      <c r="D4630" s="4" t="s">
        <v>9787</v>
      </c>
      <c r="E4630" s="10" t="s">
        <v>8380</v>
      </c>
      <c r="F4630" s="4">
        <v>1000</v>
      </c>
      <c r="G4630" s="36">
        <v>6286</v>
      </c>
      <c r="H4630" s="21"/>
    </row>
    <row r="4631" spans="1:9" s="16" customFormat="1" ht="15" customHeight="1" outlineLevel="3" x14ac:dyDescent="0.25">
      <c r="A4631" s="4">
        <v>4548</v>
      </c>
      <c r="B4631" s="20" t="s">
        <v>305</v>
      </c>
      <c r="C4631" s="15">
        <v>599</v>
      </c>
      <c r="D4631" s="4" t="s">
        <v>9787</v>
      </c>
      <c r="E4631" s="10" t="s">
        <v>4308</v>
      </c>
      <c r="F4631" s="4">
        <v>1000</v>
      </c>
      <c r="G4631" s="36">
        <v>994</v>
      </c>
      <c r="H4631" s="21"/>
    </row>
    <row r="4632" spans="1:9" s="16" customFormat="1" ht="15" customHeight="1" outlineLevel="3" x14ac:dyDescent="0.25">
      <c r="A4632" s="4">
        <v>4549</v>
      </c>
      <c r="B4632" s="30" t="s">
        <v>8550</v>
      </c>
      <c r="C4632" s="15" t="s">
        <v>3639</v>
      </c>
      <c r="D4632" s="4" t="s">
        <v>6</v>
      </c>
      <c r="E4632" s="10" t="s">
        <v>8518</v>
      </c>
      <c r="F4632" s="4">
        <v>1000</v>
      </c>
      <c r="G4632" s="36">
        <v>994</v>
      </c>
      <c r="H4632" s="21"/>
    </row>
    <row r="4633" spans="1:9" s="16" customFormat="1" ht="15" customHeight="1" outlineLevel="3" x14ac:dyDescent="0.25">
      <c r="A4633" s="4">
        <v>4550</v>
      </c>
      <c r="B4633" s="30" t="s">
        <v>8551</v>
      </c>
      <c r="C4633" s="15" t="s">
        <v>3639</v>
      </c>
      <c r="D4633" s="4" t="s">
        <v>6</v>
      </c>
      <c r="E4633" s="10" t="s">
        <v>8519</v>
      </c>
      <c r="F4633" s="4">
        <v>1000</v>
      </c>
      <c r="G4633" s="36">
        <v>994</v>
      </c>
      <c r="H4633" s="21"/>
    </row>
    <row r="4634" spans="1:9" s="16" customFormat="1" ht="15" customHeight="1" outlineLevel="3" x14ac:dyDescent="0.25">
      <c r="A4634" s="4">
        <v>4551</v>
      </c>
      <c r="B4634" s="20" t="s">
        <v>306</v>
      </c>
      <c r="C4634" s="15">
        <v>599</v>
      </c>
      <c r="D4634" s="4" t="s">
        <v>9787</v>
      </c>
      <c r="E4634" s="10" t="s">
        <v>8381</v>
      </c>
      <c r="F4634" s="4">
        <v>1000</v>
      </c>
      <c r="G4634" s="36">
        <v>951</v>
      </c>
      <c r="H4634" s="21"/>
    </row>
    <row r="4635" spans="1:9" s="60" customFormat="1" ht="15" customHeight="1" outlineLevel="3" x14ac:dyDescent="0.25">
      <c r="A4635" s="4">
        <v>4552</v>
      </c>
      <c r="B4635" s="20" t="s">
        <v>307</v>
      </c>
      <c r="C4635" s="15">
        <v>600</v>
      </c>
      <c r="D4635" s="4" t="s">
        <v>9787</v>
      </c>
      <c r="E4635" s="10" t="s">
        <v>8382</v>
      </c>
      <c r="F4635" s="4">
        <v>1000</v>
      </c>
      <c r="G4635" s="36">
        <v>14001.999999999998</v>
      </c>
      <c r="H4635" s="21" t="s">
        <v>9330</v>
      </c>
      <c r="I4635" s="16"/>
    </row>
    <row r="4636" spans="1:9" s="60" customFormat="1" ht="15" customHeight="1" outlineLevel="3" x14ac:dyDescent="0.25">
      <c r="A4636" s="4">
        <v>4553</v>
      </c>
      <c r="B4636" s="20" t="s">
        <v>9331</v>
      </c>
      <c r="C4636" s="15">
        <v>600</v>
      </c>
      <c r="D4636" s="4" t="s">
        <v>9787</v>
      </c>
      <c r="E4636" s="10" t="s">
        <v>9332</v>
      </c>
      <c r="F4636" s="4">
        <v>1000</v>
      </c>
      <c r="G4636" s="36">
        <v>1575</v>
      </c>
      <c r="H4636" s="21" t="s">
        <v>9333</v>
      </c>
      <c r="I4636" s="16"/>
    </row>
    <row r="4637" spans="1:9" s="60" customFormat="1" ht="15" customHeight="1" outlineLevel="3" x14ac:dyDescent="0.25">
      <c r="A4637" s="4">
        <v>4554</v>
      </c>
      <c r="B4637" s="20" t="s">
        <v>9334</v>
      </c>
      <c r="C4637" s="15">
        <v>600</v>
      </c>
      <c r="D4637" s="4" t="s">
        <v>9787</v>
      </c>
      <c r="E4637" s="10" t="s">
        <v>9335</v>
      </c>
      <c r="F4637" s="4">
        <v>200</v>
      </c>
      <c r="G4637" s="36">
        <v>12428</v>
      </c>
      <c r="H4637" s="21" t="s">
        <v>9333</v>
      </c>
      <c r="I4637" s="16"/>
    </row>
    <row r="4638" spans="1:9" s="16" customFormat="1" ht="15" customHeight="1" outlineLevel="3" x14ac:dyDescent="0.25">
      <c r="A4638" s="4">
        <v>4555</v>
      </c>
      <c r="B4638" s="20" t="s">
        <v>308</v>
      </c>
      <c r="C4638" s="15">
        <v>604</v>
      </c>
      <c r="D4638" s="4" t="s">
        <v>9787</v>
      </c>
      <c r="E4638" s="10" t="s">
        <v>8383</v>
      </c>
      <c r="F4638" s="4">
        <v>50</v>
      </c>
      <c r="G4638" s="36">
        <v>13826</v>
      </c>
      <c r="H4638" s="21"/>
    </row>
    <row r="4639" spans="1:9" s="16" customFormat="1" ht="15" customHeight="1" outlineLevel="3" x14ac:dyDescent="0.25">
      <c r="A4639" s="4">
        <v>4556</v>
      </c>
      <c r="B4639" s="20" t="s">
        <v>2102</v>
      </c>
      <c r="C4639" s="15" t="s">
        <v>4741</v>
      </c>
      <c r="D4639" s="4" t="s">
        <v>9787</v>
      </c>
      <c r="E4639" s="10" t="s">
        <v>8384</v>
      </c>
      <c r="F4639" s="4">
        <v>200</v>
      </c>
      <c r="G4639" s="36">
        <v>3805.9999999999995</v>
      </c>
      <c r="H4639" s="21"/>
    </row>
    <row r="4640" spans="1:9" s="16" customFormat="1" ht="15" customHeight="1" outlineLevel="3" x14ac:dyDescent="0.25">
      <c r="A4640" s="4">
        <v>4557</v>
      </c>
      <c r="B4640" s="20" t="s">
        <v>309</v>
      </c>
      <c r="C4640" s="15">
        <v>606</v>
      </c>
      <c r="D4640" s="4" t="s">
        <v>9787</v>
      </c>
      <c r="E4640" s="10" t="s">
        <v>8385</v>
      </c>
      <c r="F4640" s="4">
        <v>500</v>
      </c>
      <c r="G4640" s="36">
        <v>3629</v>
      </c>
      <c r="H4640" s="21"/>
    </row>
    <row r="4641" spans="1:16356" s="16" customFormat="1" ht="15" customHeight="1" outlineLevel="3" x14ac:dyDescent="0.25">
      <c r="A4641" s="4">
        <v>4558</v>
      </c>
      <c r="B4641" s="20" t="s">
        <v>310</v>
      </c>
      <c r="C4641" s="15">
        <v>606</v>
      </c>
      <c r="D4641" s="4" t="s">
        <v>9787</v>
      </c>
      <c r="E4641" s="10" t="s">
        <v>8386</v>
      </c>
      <c r="F4641" s="4">
        <v>1000</v>
      </c>
      <c r="G4641" s="36">
        <v>642</v>
      </c>
      <c r="H4641" s="21"/>
    </row>
    <row r="4642" spans="1:16356" s="16" customFormat="1" ht="15" customHeight="1" outlineLevel="3" x14ac:dyDescent="0.25">
      <c r="A4642" s="4">
        <v>4559</v>
      </c>
      <c r="B4642" s="20" t="s">
        <v>2032</v>
      </c>
      <c r="C4642" s="15">
        <v>606</v>
      </c>
      <c r="D4642" s="4" t="s">
        <v>9787</v>
      </c>
      <c r="E4642" s="10" t="s">
        <v>8387</v>
      </c>
      <c r="F4642" s="4">
        <v>200</v>
      </c>
      <c r="G4642" s="36">
        <v>6196</v>
      </c>
      <c r="H4642" s="21"/>
    </row>
    <row r="4643" spans="1:16356" s="16" customFormat="1" ht="15" customHeight="1" outlineLevel="3" x14ac:dyDescent="0.25">
      <c r="A4643" s="4">
        <v>4560</v>
      </c>
      <c r="B4643" s="20" t="s">
        <v>2068</v>
      </c>
      <c r="C4643" s="15" t="s">
        <v>4742</v>
      </c>
      <c r="D4643" s="4" t="s">
        <v>9787</v>
      </c>
      <c r="E4643" s="10" t="s">
        <v>8388</v>
      </c>
      <c r="F4643" s="4">
        <v>5000</v>
      </c>
      <c r="G4643" s="36">
        <v>786</v>
      </c>
      <c r="H4643" s="21"/>
    </row>
    <row r="4644" spans="1:16356" s="60" customFormat="1" ht="15" customHeight="1" outlineLevel="3" x14ac:dyDescent="0.25">
      <c r="A4644" s="4">
        <v>4561</v>
      </c>
      <c r="B4644" s="20" t="s">
        <v>311</v>
      </c>
      <c r="C4644" s="15">
        <v>608</v>
      </c>
      <c r="D4644" s="4" t="s">
        <v>9787</v>
      </c>
      <c r="E4644" s="10" t="s">
        <v>8389</v>
      </c>
      <c r="F4644" s="4">
        <v>2000</v>
      </c>
      <c r="G4644" s="36">
        <v>2201</v>
      </c>
      <c r="H4644" s="21" t="s">
        <v>9322</v>
      </c>
      <c r="I4644" s="16"/>
    </row>
    <row r="4645" spans="1:16356" s="60" customFormat="1" ht="15" customHeight="1" outlineLevel="3" x14ac:dyDescent="0.25">
      <c r="A4645" s="4">
        <v>4562</v>
      </c>
      <c r="B4645" s="66" t="s">
        <v>9323</v>
      </c>
      <c r="C4645" s="15" t="s">
        <v>3639</v>
      </c>
      <c r="D4645" s="4" t="s">
        <v>9787</v>
      </c>
      <c r="E4645" s="10" t="s">
        <v>9324</v>
      </c>
      <c r="F4645" s="4">
        <v>1000</v>
      </c>
      <c r="G4645" s="36">
        <v>1671</v>
      </c>
      <c r="H4645" s="21"/>
      <c r="I4645" s="16"/>
    </row>
    <row r="4646" spans="1:16356" s="60" customFormat="1" ht="15" customHeight="1" outlineLevel="3" x14ac:dyDescent="0.25">
      <c r="A4646" s="4">
        <v>4563</v>
      </c>
      <c r="B4646" s="66" t="s">
        <v>9325</v>
      </c>
      <c r="C4646" s="15" t="s">
        <v>3639</v>
      </c>
      <c r="D4646" s="4" t="s">
        <v>9787</v>
      </c>
      <c r="E4646" s="10" t="s">
        <v>10086</v>
      </c>
      <c r="F4646" s="4">
        <v>1000</v>
      </c>
      <c r="G4646" s="36">
        <v>531</v>
      </c>
      <c r="H4646" s="21"/>
      <c r="I4646" s="16"/>
    </row>
    <row r="4647" spans="1:16356" s="60" customFormat="1" ht="15" customHeight="1" outlineLevel="3" x14ac:dyDescent="0.25">
      <c r="A4647" s="4">
        <v>4564</v>
      </c>
      <c r="B4647" s="20" t="s">
        <v>312</v>
      </c>
      <c r="C4647" s="15">
        <v>608</v>
      </c>
      <c r="D4647" s="4" t="s">
        <v>9787</v>
      </c>
      <c r="E4647" s="10" t="s">
        <v>8390</v>
      </c>
      <c r="F4647" s="4">
        <v>2000</v>
      </c>
      <c r="G4647" s="36">
        <v>2201</v>
      </c>
      <c r="H4647" s="21" t="s">
        <v>9326</v>
      </c>
      <c r="I4647" s="16"/>
    </row>
    <row r="4648" spans="1:16356" s="60" customFormat="1" ht="15" customHeight="1" outlineLevel="3" x14ac:dyDescent="0.25">
      <c r="A4648" s="4">
        <v>4565</v>
      </c>
      <c r="B4648" s="66" t="s">
        <v>9327</v>
      </c>
      <c r="C4648" s="15" t="s">
        <v>3639</v>
      </c>
      <c r="D4648" s="4" t="s">
        <v>9787</v>
      </c>
      <c r="E4648" s="10" t="s">
        <v>9328</v>
      </c>
      <c r="F4648" s="4">
        <v>1000</v>
      </c>
      <c r="G4648" s="36">
        <v>1671</v>
      </c>
      <c r="H4648" s="21" t="s">
        <v>9329</v>
      </c>
      <c r="I4648" s="16"/>
    </row>
    <row r="4649" spans="1:16356" s="16" customFormat="1" ht="15" customHeight="1" outlineLevel="3" x14ac:dyDescent="0.25">
      <c r="A4649" s="4">
        <v>4567</v>
      </c>
      <c r="B4649" s="20" t="s">
        <v>313</v>
      </c>
      <c r="C4649" s="15">
        <v>609</v>
      </c>
      <c r="D4649" s="4" t="s">
        <v>9787</v>
      </c>
      <c r="E4649" s="10" t="s">
        <v>8391</v>
      </c>
      <c r="F4649" s="4">
        <v>10000</v>
      </c>
      <c r="G4649" s="36">
        <v>272</v>
      </c>
      <c r="H4649" s="21"/>
    </row>
    <row r="4650" spans="1:16356" s="16" customFormat="1" ht="15" customHeight="1" outlineLevel="3" x14ac:dyDescent="0.25">
      <c r="A4650" s="4">
        <v>4568</v>
      </c>
      <c r="B4650" s="20" t="s">
        <v>314</v>
      </c>
      <c r="C4650" s="15">
        <v>609</v>
      </c>
      <c r="D4650" s="4" t="s">
        <v>9787</v>
      </c>
      <c r="E4650" s="10" t="s">
        <v>8392</v>
      </c>
      <c r="F4650" s="4">
        <v>2000</v>
      </c>
      <c r="G4650" s="36">
        <v>305</v>
      </c>
      <c r="H4650" s="21"/>
    </row>
    <row r="4651" spans="1:16356" s="16" customFormat="1" ht="15" customHeight="1" outlineLevel="3" x14ac:dyDescent="0.25">
      <c r="A4651" s="4">
        <v>4569</v>
      </c>
      <c r="B4651" s="20" t="s">
        <v>315</v>
      </c>
      <c r="C4651" s="15">
        <v>609</v>
      </c>
      <c r="D4651" s="4" t="s">
        <v>9787</v>
      </c>
      <c r="E4651" s="10" t="s">
        <v>8393</v>
      </c>
      <c r="F4651" s="4">
        <v>5000</v>
      </c>
      <c r="G4651" s="36">
        <v>191</v>
      </c>
      <c r="H4651" s="21"/>
    </row>
    <row r="4652" spans="1:16356" s="16" customFormat="1" ht="15" customHeight="1" outlineLevel="3" thickBot="1" x14ac:dyDescent="0.3">
      <c r="A4652" s="4">
        <v>4570</v>
      </c>
      <c r="B4652" s="20" t="s">
        <v>205</v>
      </c>
      <c r="C4652" s="15" t="s">
        <v>4735</v>
      </c>
      <c r="D4652" s="4" t="s">
        <v>9787</v>
      </c>
      <c r="E4652" s="10" t="s">
        <v>4434</v>
      </c>
      <c r="F4652" s="4">
        <v>10000</v>
      </c>
      <c r="G4652" s="36">
        <v>898</v>
      </c>
      <c r="H4652" s="21"/>
    </row>
    <row r="4653" spans="1:16356" s="18" customFormat="1" ht="15.95" customHeight="1" outlineLevel="1" thickBot="1" x14ac:dyDescent="0.3">
      <c r="A4653" s="67" t="s">
        <v>3700</v>
      </c>
      <c r="B4653" s="68"/>
      <c r="C4653" s="68"/>
      <c r="D4653" s="68"/>
      <c r="E4653" s="68"/>
      <c r="F4653" s="28"/>
      <c r="G4653" s="38"/>
      <c r="H4653" s="25"/>
      <c r="I4653" s="1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6"/>
      <c r="BD4653" s="6"/>
      <c r="BE4653" s="6"/>
      <c r="BF4653" s="6"/>
      <c r="BG4653" s="6"/>
      <c r="BH4653" s="6"/>
      <c r="BI4653" s="6"/>
      <c r="BJ4653" s="6"/>
      <c r="BK4653" s="6"/>
      <c r="BL4653" s="6"/>
      <c r="BM4653" s="6"/>
      <c r="BN4653" s="6"/>
      <c r="BO4653" s="6"/>
      <c r="BP4653" s="6"/>
      <c r="BQ4653" s="6"/>
      <c r="BR4653" s="6"/>
      <c r="BS4653" s="6"/>
      <c r="BT4653" s="6"/>
      <c r="BU4653" s="6"/>
      <c r="BV4653" s="6"/>
      <c r="BW4653" s="6"/>
      <c r="BX4653" s="6"/>
      <c r="BY4653" s="6"/>
      <c r="BZ4653" s="6"/>
      <c r="CA4653" s="6"/>
      <c r="CB4653" s="6"/>
      <c r="CC4653" s="6"/>
      <c r="CD4653" s="6"/>
      <c r="CE4653" s="6"/>
      <c r="CF4653" s="6"/>
      <c r="CG4653" s="6"/>
      <c r="CH4653" s="6"/>
      <c r="CI4653" s="6"/>
      <c r="CJ4653" s="6"/>
      <c r="CK4653" s="6"/>
      <c r="CL4653" s="6"/>
      <c r="CM4653" s="6"/>
      <c r="CN4653" s="6"/>
      <c r="CO4653" s="6"/>
      <c r="CP4653" s="6"/>
      <c r="CQ4653" s="6"/>
      <c r="CR4653" s="6"/>
      <c r="CS4653" s="6"/>
      <c r="CT4653" s="6"/>
      <c r="CU4653" s="6"/>
      <c r="CV4653" s="6"/>
      <c r="CW4653" s="6"/>
      <c r="CX4653" s="6"/>
      <c r="CY4653" s="6"/>
      <c r="CZ4653" s="6"/>
      <c r="DA4653" s="6"/>
      <c r="DB4653" s="6"/>
      <c r="DC4653" s="6"/>
      <c r="DD4653" s="6"/>
      <c r="DE4653" s="6"/>
      <c r="DF4653" s="6"/>
      <c r="DG4653" s="6"/>
      <c r="DH4653" s="6"/>
      <c r="DI4653" s="6"/>
      <c r="DJ4653" s="6"/>
      <c r="DK4653" s="6"/>
      <c r="DL4653" s="6"/>
      <c r="DM4653" s="6"/>
      <c r="DN4653" s="6"/>
      <c r="DO4653" s="6"/>
      <c r="DP4653" s="6"/>
      <c r="DQ4653" s="6"/>
      <c r="DR4653" s="6"/>
      <c r="DS4653" s="6"/>
      <c r="DT4653" s="6"/>
      <c r="DU4653" s="6"/>
      <c r="DV4653" s="6"/>
      <c r="DW4653" s="6"/>
      <c r="DX4653" s="6"/>
      <c r="DY4653" s="6"/>
      <c r="DZ4653" s="6"/>
      <c r="EA4653" s="6"/>
      <c r="EB4653" s="6"/>
      <c r="EC4653" s="6"/>
      <c r="ED4653" s="6"/>
      <c r="EE4653" s="6"/>
      <c r="EF4653" s="6"/>
      <c r="EG4653" s="6"/>
      <c r="EH4653" s="6"/>
      <c r="EI4653" s="6"/>
      <c r="EJ4653" s="6"/>
      <c r="EK4653" s="6"/>
      <c r="EL4653" s="6"/>
      <c r="EM4653" s="6"/>
      <c r="EN4653" s="6"/>
      <c r="EO4653" s="6"/>
      <c r="EP4653" s="6"/>
      <c r="EQ4653" s="6"/>
      <c r="ER4653" s="6"/>
      <c r="ES4653" s="6"/>
      <c r="ET4653" s="6"/>
      <c r="EU4653" s="6"/>
      <c r="EV4653" s="6"/>
      <c r="EW4653" s="6"/>
      <c r="EX4653" s="6"/>
      <c r="EY4653" s="6"/>
      <c r="EZ4653" s="6"/>
      <c r="FA4653" s="6"/>
      <c r="FB4653" s="6"/>
      <c r="FC4653" s="6"/>
      <c r="FD4653" s="6"/>
      <c r="FE4653" s="6"/>
      <c r="FF4653" s="6"/>
      <c r="FG4653" s="6"/>
      <c r="FH4653" s="6"/>
      <c r="FI4653" s="6"/>
      <c r="FJ4653" s="6"/>
      <c r="FK4653" s="6"/>
      <c r="FL4653" s="6"/>
      <c r="FM4653" s="6"/>
      <c r="FN4653" s="6"/>
      <c r="FO4653" s="6"/>
      <c r="FP4653" s="6"/>
      <c r="FQ4653" s="6"/>
      <c r="FR4653" s="6"/>
      <c r="FS4653" s="6"/>
      <c r="FT4653" s="6"/>
      <c r="FU4653" s="6"/>
      <c r="FV4653" s="6"/>
      <c r="FW4653" s="6"/>
      <c r="FX4653" s="6"/>
      <c r="FY4653" s="6"/>
      <c r="FZ4653" s="6"/>
      <c r="GA4653" s="6"/>
      <c r="GB4653" s="6"/>
      <c r="GC4653" s="6"/>
      <c r="GD4653" s="6"/>
      <c r="GE4653" s="6"/>
      <c r="GF4653" s="6"/>
      <c r="GG4653" s="6"/>
      <c r="GH4653" s="6"/>
      <c r="GI4653" s="6"/>
      <c r="GJ4653" s="6"/>
      <c r="GK4653" s="6"/>
      <c r="GL4653" s="6"/>
      <c r="GM4653" s="6"/>
      <c r="GN4653" s="6"/>
      <c r="GO4653" s="6"/>
      <c r="GP4653" s="6"/>
      <c r="GQ4653" s="6"/>
      <c r="GR4653" s="6"/>
      <c r="GS4653" s="6"/>
      <c r="GT4653" s="6"/>
      <c r="GU4653" s="6"/>
      <c r="GV4653" s="6"/>
      <c r="GW4653" s="6"/>
      <c r="GX4653" s="6"/>
      <c r="GY4653" s="6"/>
      <c r="GZ4653" s="6"/>
      <c r="HA4653" s="6"/>
      <c r="HB4653" s="6"/>
      <c r="HC4653" s="6"/>
      <c r="HD4653" s="6"/>
      <c r="HE4653" s="6"/>
      <c r="HF4653" s="6"/>
      <c r="HG4653" s="6"/>
      <c r="HH4653" s="6"/>
      <c r="HI4653" s="6"/>
      <c r="HJ4653" s="6"/>
      <c r="HK4653" s="6"/>
      <c r="HL4653" s="6"/>
      <c r="HM4653" s="6"/>
      <c r="HN4653" s="6"/>
      <c r="HO4653" s="6"/>
      <c r="HP4653" s="6"/>
      <c r="HQ4653" s="6"/>
      <c r="HR4653" s="6"/>
      <c r="HS4653" s="6"/>
      <c r="HT4653" s="6"/>
      <c r="HU4653" s="6"/>
      <c r="HV4653" s="6"/>
      <c r="HW4653" s="6"/>
      <c r="HX4653" s="6"/>
      <c r="HY4653" s="6"/>
      <c r="HZ4653" s="6"/>
      <c r="IA4653" s="6"/>
      <c r="IB4653" s="6"/>
      <c r="IC4653" s="6"/>
      <c r="ID4653" s="6"/>
      <c r="IE4653" s="6"/>
      <c r="IF4653" s="6"/>
      <c r="IG4653" s="6"/>
      <c r="IH4653" s="6"/>
      <c r="II4653" s="6"/>
      <c r="IJ4653" s="6"/>
      <c r="IK4653" s="6"/>
      <c r="IL4653" s="6"/>
      <c r="IM4653" s="6"/>
      <c r="IN4653" s="6"/>
      <c r="IO4653" s="6"/>
      <c r="IP4653" s="6"/>
      <c r="IQ4653" s="6"/>
      <c r="IR4653" s="6"/>
      <c r="IS4653" s="6"/>
      <c r="IT4653" s="6"/>
      <c r="IU4653" s="6"/>
      <c r="IV4653" s="6"/>
      <c r="IW4653" s="6"/>
      <c r="IX4653" s="6"/>
      <c r="IY4653" s="6"/>
      <c r="IZ4653" s="6"/>
      <c r="JA4653" s="6"/>
      <c r="JB4653" s="6"/>
      <c r="JC4653" s="6"/>
      <c r="JD4653" s="6"/>
      <c r="JE4653" s="6"/>
      <c r="JF4653" s="6"/>
      <c r="JG4653" s="6"/>
      <c r="JH4653" s="6"/>
      <c r="JI4653" s="6"/>
      <c r="JJ4653" s="6"/>
      <c r="JK4653" s="6"/>
      <c r="JL4653" s="6"/>
      <c r="JM4653" s="6"/>
      <c r="JN4653" s="6"/>
      <c r="JO4653" s="6"/>
      <c r="JP4653" s="6"/>
      <c r="JQ4653" s="6"/>
      <c r="JR4653" s="6"/>
      <c r="JS4653" s="6"/>
      <c r="JT4653" s="6"/>
      <c r="JU4653" s="6"/>
      <c r="JV4653" s="6"/>
      <c r="JW4653" s="6"/>
      <c r="JX4653" s="6"/>
      <c r="JY4653" s="6"/>
      <c r="JZ4653" s="6"/>
      <c r="KA4653" s="6"/>
      <c r="KB4653" s="6"/>
      <c r="KC4653" s="6"/>
      <c r="KD4653" s="6"/>
      <c r="KE4653" s="6"/>
      <c r="KF4653" s="6"/>
      <c r="KG4653" s="6"/>
      <c r="KH4653" s="6"/>
      <c r="KI4653" s="6"/>
      <c r="KJ4653" s="6"/>
      <c r="KK4653" s="6"/>
      <c r="KL4653" s="6"/>
      <c r="KM4653" s="6"/>
      <c r="KN4653" s="6"/>
      <c r="KO4653" s="6"/>
      <c r="KP4653" s="6"/>
      <c r="KQ4653" s="6"/>
      <c r="KR4653" s="6"/>
      <c r="KS4653" s="6"/>
      <c r="KT4653" s="6"/>
      <c r="KU4653" s="6"/>
      <c r="KV4653" s="6"/>
      <c r="KW4653" s="6"/>
      <c r="KX4653" s="6"/>
      <c r="KY4653" s="6"/>
      <c r="KZ4653" s="6"/>
      <c r="LA4653" s="6"/>
      <c r="LB4653" s="6"/>
      <c r="LC4653" s="6"/>
      <c r="LD4653" s="6"/>
      <c r="LE4653" s="6"/>
      <c r="LF4653" s="6"/>
      <c r="LG4653" s="6"/>
      <c r="LH4653" s="6"/>
      <c r="LI4653" s="6"/>
      <c r="LJ4653" s="6"/>
      <c r="LK4653" s="6"/>
      <c r="LL4653" s="6"/>
      <c r="LM4653" s="6"/>
      <c r="LN4653" s="6"/>
      <c r="LO4653" s="6"/>
      <c r="LP4653" s="6"/>
      <c r="LQ4653" s="6"/>
      <c r="LR4653" s="6"/>
      <c r="LS4653" s="6"/>
      <c r="LT4653" s="6"/>
      <c r="LU4653" s="6"/>
      <c r="LV4653" s="6"/>
      <c r="LW4653" s="6"/>
      <c r="LX4653" s="6"/>
      <c r="LY4653" s="6"/>
      <c r="LZ4653" s="6"/>
      <c r="MA4653" s="6"/>
      <c r="MB4653" s="6"/>
      <c r="MC4653" s="6"/>
      <c r="MD4653" s="6"/>
      <c r="ME4653" s="6"/>
      <c r="MF4653" s="6"/>
      <c r="MG4653" s="6"/>
      <c r="MH4653" s="6"/>
      <c r="MI4653" s="6"/>
      <c r="MJ4653" s="6"/>
      <c r="MK4653" s="6"/>
      <c r="ML4653" s="6"/>
      <c r="MM4653" s="6"/>
      <c r="MN4653" s="6"/>
      <c r="MO4653" s="6"/>
      <c r="MP4653" s="6"/>
      <c r="MQ4653" s="6"/>
      <c r="MR4653" s="6"/>
      <c r="MS4653" s="6"/>
      <c r="MT4653" s="6"/>
      <c r="MU4653" s="6"/>
      <c r="MV4653" s="6"/>
      <c r="MW4653" s="6"/>
      <c r="MX4653" s="6"/>
      <c r="MY4653" s="6"/>
      <c r="MZ4653" s="6"/>
      <c r="NA4653" s="6"/>
      <c r="NB4653" s="6"/>
      <c r="NC4653" s="6"/>
      <c r="ND4653" s="6"/>
      <c r="NE4653" s="6"/>
      <c r="NF4653" s="6"/>
      <c r="NG4653" s="6"/>
      <c r="NH4653" s="6"/>
      <c r="NI4653" s="6"/>
      <c r="NJ4653" s="6"/>
      <c r="NK4653" s="6"/>
      <c r="NL4653" s="6"/>
      <c r="NM4653" s="6"/>
      <c r="NN4653" s="6"/>
      <c r="NO4653" s="6"/>
      <c r="NP4653" s="6"/>
      <c r="NQ4653" s="6"/>
      <c r="NR4653" s="6"/>
      <c r="NS4653" s="6"/>
      <c r="NT4653" s="6"/>
      <c r="NU4653" s="6"/>
      <c r="NV4653" s="6"/>
      <c r="NW4653" s="6"/>
      <c r="NX4653" s="6"/>
      <c r="NY4653" s="6"/>
      <c r="NZ4653" s="6"/>
      <c r="OA4653" s="6"/>
      <c r="OB4653" s="6"/>
      <c r="OC4653" s="6"/>
      <c r="OD4653" s="6"/>
      <c r="OE4653" s="6"/>
      <c r="OF4653" s="6"/>
      <c r="OG4653" s="6"/>
      <c r="OH4653" s="6"/>
      <c r="OI4653" s="6"/>
      <c r="OJ4653" s="6"/>
      <c r="OK4653" s="6"/>
      <c r="OL4653" s="6"/>
      <c r="OM4653" s="6"/>
      <c r="ON4653" s="6"/>
      <c r="OO4653" s="6"/>
      <c r="OP4653" s="6"/>
      <c r="OQ4653" s="6"/>
      <c r="OR4653" s="6"/>
      <c r="OS4653" s="6"/>
      <c r="OT4653" s="6"/>
      <c r="OU4653" s="6"/>
      <c r="OV4653" s="6"/>
      <c r="OW4653" s="6"/>
      <c r="OX4653" s="6"/>
      <c r="OY4653" s="6"/>
      <c r="OZ4653" s="6"/>
      <c r="PA4653" s="6"/>
      <c r="PB4653" s="6"/>
      <c r="PC4653" s="6"/>
      <c r="PD4653" s="6"/>
      <c r="PE4653" s="6"/>
      <c r="PF4653" s="6"/>
      <c r="PG4653" s="6"/>
      <c r="PH4653" s="6"/>
      <c r="PI4653" s="6"/>
      <c r="PJ4653" s="6"/>
      <c r="PK4653" s="6"/>
      <c r="PL4653" s="6"/>
      <c r="PM4653" s="6"/>
      <c r="PN4653" s="6"/>
      <c r="PO4653" s="6"/>
      <c r="PP4653" s="6"/>
      <c r="PQ4653" s="6"/>
      <c r="PR4653" s="6"/>
      <c r="PS4653" s="6"/>
      <c r="PT4653" s="6"/>
      <c r="PU4653" s="6"/>
      <c r="PV4653" s="6"/>
      <c r="PW4653" s="6"/>
      <c r="PX4653" s="6"/>
      <c r="PY4653" s="6"/>
      <c r="PZ4653" s="6"/>
      <c r="QA4653" s="6"/>
      <c r="QB4653" s="6"/>
      <c r="QC4653" s="6"/>
      <c r="QD4653" s="6"/>
      <c r="QE4653" s="6"/>
      <c r="QF4653" s="6"/>
      <c r="QG4653" s="6"/>
      <c r="QH4653" s="6"/>
      <c r="QI4653" s="6"/>
      <c r="QJ4653" s="6"/>
      <c r="QK4653" s="6"/>
      <c r="QL4653" s="6"/>
      <c r="QM4653" s="6"/>
      <c r="QN4653" s="6"/>
      <c r="QO4653" s="6"/>
      <c r="QP4653" s="6"/>
      <c r="QQ4653" s="6"/>
      <c r="QR4653" s="6"/>
      <c r="QS4653" s="6"/>
      <c r="QT4653" s="6"/>
      <c r="QU4653" s="6"/>
      <c r="QV4653" s="6"/>
      <c r="QW4653" s="6"/>
      <c r="QX4653" s="6"/>
      <c r="QY4653" s="6"/>
      <c r="QZ4653" s="6"/>
      <c r="RA4653" s="6"/>
      <c r="RB4653" s="6"/>
      <c r="RC4653" s="6"/>
      <c r="RD4653" s="6"/>
      <c r="RE4653" s="6"/>
      <c r="RF4653" s="6"/>
      <c r="RG4653" s="6"/>
      <c r="RH4653" s="6"/>
      <c r="RI4653" s="6"/>
      <c r="RJ4653" s="6"/>
      <c r="RK4653" s="6"/>
      <c r="RL4653" s="6"/>
      <c r="RM4653" s="6"/>
      <c r="RN4653" s="6"/>
      <c r="RO4653" s="6"/>
      <c r="RP4653" s="6"/>
      <c r="RQ4653" s="6"/>
      <c r="RR4653" s="6"/>
      <c r="RS4653" s="6"/>
      <c r="RT4653" s="6"/>
      <c r="RU4653" s="6"/>
      <c r="RV4653" s="6"/>
      <c r="RW4653" s="6"/>
      <c r="RX4653" s="6"/>
      <c r="RY4653" s="6"/>
      <c r="RZ4653" s="6"/>
      <c r="SA4653" s="6"/>
      <c r="SB4653" s="6"/>
      <c r="SC4653" s="6"/>
      <c r="SD4653" s="6"/>
      <c r="SE4653" s="6"/>
      <c r="SF4653" s="6"/>
      <c r="SG4653" s="6"/>
      <c r="SH4653" s="6"/>
      <c r="SI4653" s="6"/>
      <c r="SJ4653" s="6"/>
      <c r="SK4653" s="6"/>
      <c r="SL4653" s="6"/>
      <c r="SM4653" s="6"/>
      <c r="SN4653" s="6"/>
      <c r="SO4653" s="6"/>
      <c r="SP4653" s="6"/>
      <c r="SQ4653" s="6"/>
      <c r="SR4653" s="6"/>
      <c r="SS4653" s="6"/>
      <c r="ST4653" s="6"/>
      <c r="SU4653" s="6"/>
      <c r="SV4653" s="6"/>
      <c r="SW4653" s="6"/>
      <c r="SX4653" s="6"/>
      <c r="SY4653" s="6"/>
      <c r="SZ4653" s="6"/>
      <c r="TA4653" s="6"/>
      <c r="TB4653" s="6"/>
      <c r="TC4653" s="6"/>
      <c r="TD4653" s="6"/>
      <c r="TE4653" s="6"/>
      <c r="TF4653" s="6"/>
      <c r="TG4653" s="6"/>
      <c r="TH4653" s="6"/>
      <c r="TI4653" s="6"/>
      <c r="TJ4653" s="6"/>
      <c r="TK4653" s="6"/>
      <c r="TL4653" s="6"/>
      <c r="TM4653" s="6"/>
      <c r="TN4653" s="6"/>
      <c r="TO4653" s="6"/>
      <c r="TP4653" s="6"/>
      <c r="TQ4653" s="6"/>
      <c r="TR4653" s="6"/>
      <c r="TS4653" s="6"/>
      <c r="TT4653" s="6"/>
      <c r="TU4653" s="6"/>
      <c r="TV4653" s="6"/>
      <c r="TW4653" s="6"/>
      <c r="TX4653" s="6"/>
      <c r="TY4653" s="6"/>
      <c r="TZ4653" s="6"/>
      <c r="UA4653" s="6"/>
      <c r="UB4653" s="6"/>
      <c r="UC4653" s="6"/>
      <c r="UD4653" s="6"/>
      <c r="UE4653" s="6"/>
      <c r="UF4653" s="6"/>
      <c r="UG4653" s="6"/>
      <c r="UH4653" s="6"/>
      <c r="UI4653" s="6"/>
      <c r="UJ4653" s="6"/>
      <c r="UK4653" s="6"/>
      <c r="UL4653" s="6"/>
      <c r="UM4653" s="6"/>
      <c r="UN4653" s="6"/>
      <c r="UO4653" s="6"/>
      <c r="UP4653" s="6"/>
      <c r="UQ4653" s="6"/>
      <c r="UR4653" s="6"/>
      <c r="US4653" s="6"/>
      <c r="UT4653" s="6"/>
      <c r="UU4653" s="6"/>
      <c r="UV4653" s="6"/>
      <c r="UW4653" s="6"/>
      <c r="UX4653" s="6"/>
      <c r="UY4653" s="6"/>
      <c r="UZ4653" s="6"/>
      <c r="VA4653" s="6"/>
      <c r="VB4653" s="6"/>
      <c r="VC4653" s="6"/>
      <c r="VD4653" s="6"/>
      <c r="VE4653" s="6"/>
      <c r="VF4653" s="6"/>
      <c r="VG4653" s="6"/>
      <c r="VH4653" s="6"/>
      <c r="VI4653" s="6"/>
      <c r="VJ4653" s="6"/>
      <c r="VK4653" s="6"/>
      <c r="VL4653" s="6"/>
      <c r="VM4653" s="6"/>
      <c r="VN4653" s="6"/>
      <c r="VO4653" s="6"/>
      <c r="VP4653" s="6"/>
      <c r="VQ4653" s="6"/>
      <c r="VR4653" s="6"/>
      <c r="VS4653" s="6"/>
      <c r="VT4653" s="6"/>
      <c r="VU4653" s="6"/>
      <c r="VV4653" s="6"/>
      <c r="VW4653" s="6"/>
      <c r="VX4653" s="6"/>
      <c r="VY4653" s="6"/>
      <c r="VZ4653" s="6"/>
      <c r="WA4653" s="6"/>
      <c r="WB4653" s="6"/>
      <c r="WC4653" s="6"/>
      <c r="WD4653" s="6"/>
      <c r="WE4653" s="6"/>
      <c r="WF4653" s="6"/>
      <c r="WG4653" s="6"/>
      <c r="WH4653" s="6"/>
      <c r="WI4653" s="6"/>
      <c r="WJ4653" s="6"/>
      <c r="WK4653" s="6"/>
      <c r="WL4653" s="6"/>
      <c r="WM4653" s="6"/>
      <c r="WN4653" s="6"/>
      <c r="WO4653" s="6"/>
      <c r="WP4653" s="6"/>
      <c r="WQ4653" s="6"/>
      <c r="WR4653" s="6"/>
      <c r="WS4653" s="6"/>
      <c r="WT4653" s="6"/>
      <c r="WU4653" s="6"/>
      <c r="WV4653" s="6"/>
      <c r="WW4653" s="6"/>
      <c r="WX4653" s="6"/>
      <c r="WY4653" s="6"/>
      <c r="WZ4653" s="6"/>
      <c r="XA4653" s="6"/>
      <c r="XB4653" s="6"/>
      <c r="XC4653" s="6"/>
      <c r="XD4653" s="6"/>
      <c r="XE4653" s="6"/>
      <c r="XF4653" s="6"/>
      <c r="XG4653" s="6"/>
      <c r="XH4653" s="6"/>
      <c r="XI4653" s="6"/>
      <c r="XJ4653" s="6"/>
      <c r="XK4653" s="6"/>
      <c r="XL4653" s="6"/>
      <c r="XM4653" s="6"/>
      <c r="XN4653" s="6"/>
      <c r="XO4653" s="6"/>
      <c r="XP4653" s="6"/>
      <c r="XQ4653" s="6"/>
      <c r="XR4653" s="6"/>
      <c r="XS4653" s="6"/>
      <c r="XT4653" s="6"/>
      <c r="XU4653" s="6"/>
      <c r="XV4653" s="6"/>
      <c r="XW4653" s="6"/>
      <c r="XX4653" s="6"/>
      <c r="XY4653" s="6"/>
      <c r="XZ4653" s="6"/>
      <c r="YA4653" s="6"/>
      <c r="YB4653" s="6"/>
      <c r="YC4653" s="6"/>
      <c r="YD4653" s="6"/>
      <c r="YE4653" s="6"/>
      <c r="YF4653" s="6"/>
      <c r="YG4653" s="6"/>
      <c r="YH4653" s="6"/>
      <c r="YI4653" s="6"/>
      <c r="YJ4653" s="6"/>
      <c r="YK4653" s="6"/>
      <c r="YL4653" s="6"/>
      <c r="YM4653" s="6"/>
      <c r="YN4653" s="6"/>
      <c r="YO4653" s="6"/>
      <c r="YP4653" s="6"/>
      <c r="YQ4653" s="6"/>
      <c r="YR4653" s="6"/>
      <c r="YS4653" s="6"/>
      <c r="YT4653" s="6"/>
      <c r="YU4653" s="6"/>
      <c r="YV4653" s="6"/>
      <c r="YW4653" s="6"/>
      <c r="YX4653" s="6"/>
      <c r="YY4653" s="6"/>
      <c r="YZ4653" s="6"/>
      <c r="ZA4653" s="6"/>
      <c r="ZB4653" s="6"/>
      <c r="ZC4653" s="6"/>
      <c r="ZD4653" s="6"/>
      <c r="ZE4653" s="6"/>
      <c r="ZF4653" s="6"/>
      <c r="ZG4653" s="6"/>
      <c r="ZH4653" s="6"/>
      <c r="ZI4653" s="6"/>
      <c r="ZJ4653" s="6"/>
      <c r="ZK4653" s="6"/>
      <c r="ZL4653" s="6"/>
      <c r="ZM4653" s="6"/>
      <c r="ZN4653" s="6"/>
      <c r="ZO4653" s="6"/>
      <c r="ZP4653" s="6"/>
      <c r="ZQ4653" s="6"/>
      <c r="ZR4653" s="6"/>
      <c r="ZS4653" s="6"/>
      <c r="ZT4653" s="6"/>
      <c r="ZU4653" s="6"/>
      <c r="ZV4653" s="6"/>
      <c r="ZW4653" s="6"/>
      <c r="ZX4653" s="6"/>
      <c r="ZY4653" s="6"/>
      <c r="ZZ4653" s="6"/>
      <c r="AAA4653" s="6"/>
      <c r="AAB4653" s="6"/>
      <c r="AAC4653" s="6"/>
      <c r="AAD4653" s="6"/>
      <c r="AAE4653" s="6"/>
      <c r="AAF4653" s="6"/>
      <c r="AAG4653" s="6"/>
      <c r="AAH4653" s="6"/>
      <c r="AAI4653" s="6"/>
      <c r="AAJ4653" s="6"/>
      <c r="AAK4653" s="6"/>
      <c r="AAL4653" s="6"/>
      <c r="AAM4653" s="6"/>
      <c r="AAN4653" s="6"/>
      <c r="AAO4653" s="6"/>
      <c r="AAP4653" s="6"/>
      <c r="AAQ4653" s="6"/>
      <c r="AAR4653" s="6"/>
      <c r="AAS4653" s="6"/>
      <c r="AAT4653" s="6"/>
      <c r="AAU4653" s="6"/>
      <c r="AAV4653" s="6"/>
      <c r="AAW4653" s="6"/>
      <c r="AAX4653" s="6"/>
      <c r="AAY4653" s="6"/>
      <c r="AAZ4653" s="6"/>
      <c r="ABA4653" s="6"/>
      <c r="ABB4653" s="6"/>
      <c r="ABC4653" s="6"/>
      <c r="ABD4653" s="6"/>
      <c r="ABE4653" s="6"/>
      <c r="ABF4653" s="6"/>
      <c r="ABG4653" s="6"/>
      <c r="ABH4653" s="6"/>
      <c r="ABI4653" s="6"/>
      <c r="ABJ4653" s="6"/>
      <c r="ABK4653" s="6"/>
      <c r="ABL4653" s="6"/>
      <c r="ABM4653" s="6"/>
      <c r="ABN4653" s="6"/>
      <c r="ABO4653" s="6"/>
      <c r="ABP4653" s="6"/>
      <c r="ABQ4653" s="6"/>
      <c r="ABR4653" s="6"/>
      <c r="ABS4653" s="6"/>
      <c r="ABT4653" s="6"/>
      <c r="ABU4653" s="6"/>
      <c r="ABV4653" s="6"/>
      <c r="ABW4653" s="6"/>
      <c r="ABX4653" s="6"/>
      <c r="ABY4653" s="6"/>
      <c r="ABZ4653" s="6"/>
      <c r="ACA4653" s="6"/>
      <c r="ACB4653" s="6"/>
      <c r="ACC4653" s="6"/>
      <c r="ACD4653" s="6"/>
      <c r="ACE4653" s="6"/>
      <c r="ACF4653" s="6"/>
      <c r="ACG4653" s="6"/>
      <c r="ACH4653" s="6"/>
      <c r="ACI4653" s="6"/>
      <c r="ACJ4653" s="6"/>
      <c r="ACK4653" s="6"/>
      <c r="ACL4653" s="6"/>
      <c r="ACM4653" s="6"/>
      <c r="ACN4653" s="6"/>
      <c r="ACO4653" s="6"/>
      <c r="ACP4653" s="6"/>
      <c r="ACQ4653" s="6"/>
      <c r="ACR4653" s="6"/>
      <c r="ACS4653" s="6"/>
      <c r="ACT4653" s="6"/>
      <c r="ACU4653" s="6"/>
      <c r="ACV4653" s="6"/>
      <c r="ACW4653" s="6"/>
      <c r="ACX4653" s="6"/>
      <c r="ACY4653" s="6"/>
      <c r="ACZ4653" s="6"/>
      <c r="ADA4653" s="6"/>
      <c r="ADB4653" s="6"/>
      <c r="ADC4653" s="6"/>
      <c r="ADD4653" s="6"/>
      <c r="ADE4653" s="6"/>
      <c r="ADF4653" s="6"/>
      <c r="ADG4653" s="6"/>
      <c r="ADH4653" s="6"/>
      <c r="ADI4653" s="6"/>
      <c r="ADJ4653" s="6"/>
      <c r="ADK4653" s="6"/>
      <c r="ADL4653" s="6"/>
      <c r="ADM4653" s="6"/>
      <c r="ADN4653" s="6"/>
      <c r="ADO4653" s="6"/>
      <c r="ADP4653" s="6"/>
      <c r="ADQ4653" s="6"/>
      <c r="ADR4653" s="6"/>
      <c r="ADS4653" s="6"/>
      <c r="ADT4653" s="6"/>
      <c r="ADU4653" s="6"/>
      <c r="ADV4653" s="6"/>
      <c r="ADW4653" s="6"/>
      <c r="ADX4653" s="6"/>
      <c r="ADY4653" s="6"/>
      <c r="ADZ4653" s="6"/>
      <c r="AEA4653" s="6"/>
      <c r="AEB4653" s="6"/>
      <c r="AEC4653" s="6"/>
      <c r="AED4653" s="6"/>
      <c r="AEE4653" s="6"/>
      <c r="AEF4653" s="6"/>
      <c r="AEG4653" s="6"/>
      <c r="AEH4653" s="6"/>
      <c r="AEI4653" s="6"/>
      <c r="AEJ4653" s="6"/>
      <c r="AEK4653" s="6"/>
      <c r="AEL4653" s="6"/>
      <c r="AEM4653" s="6"/>
      <c r="AEN4653" s="6"/>
      <c r="AEO4653" s="6"/>
      <c r="AEP4653" s="6"/>
      <c r="AEQ4653" s="6"/>
      <c r="AER4653" s="6"/>
      <c r="AES4653" s="6"/>
      <c r="AET4653" s="6"/>
      <c r="AEU4653" s="6"/>
      <c r="AEV4653" s="6"/>
      <c r="AEW4653" s="6"/>
      <c r="AEX4653" s="6"/>
      <c r="AEY4653" s="6"/>
      <c r="AEZ4653" s="6"/>
      <c r="AFA4653" s="6"/>
      <c r="AFB4653" s="6"/>
      <c r="AFC4653" s="6"/>
      <c r="AFD4653" s="6"/>
      <c r="AFE4653" s="6"/>
      <c r="AFF4653" s="6"/>
      <c r="AFG4653" s="6"/>
      <c r="AFH4653" s="6"/>
      <c r="AFI4653" s="6"/>
      <c r="AFJ4653" s="6"/>
      <c r="AFK4653" s="6"/>
      <c r="AFL4653" s="6"/>
      <c r="AFM4653" s="6"/>
      <c r="AFN4653" s="6"/>
      <c r="AFO4653" s="6"/>
      <c r="AFP4653" s="6"/>
      <c r="AFQ4653" s="6"/>
      <c r="AFR4653" s="6"/>
      <c r="AFS4653" s="6"/>
      <c r="AFT4653" s="6"/>
      <c r="AFU4653" s="6"/>
      <c r="AFV4653" s="6"/>
      <c r="AFW4653" s="6"/>
      <c r="AFX4653" s="6"/>
      <c r="AFY4653" s="6"/>
      <c r="AFZ4653" s="6"/>
      <c r="AGA4653" s="6"/>
      <c r="AGB4653" s="6"/>
      <c r="AGC4653" s="6"/>
      <c r="AGD4653" s="6"/>
      <c r="AGE4653" s="6"/>
      <c r="AGF4653" s="6"/>
      <c r="AGG4653" s="6"/>
      <c r="AGH4653" s="6"/>
      <c r="AGI4653" s="6"/>
      <c r="AGJ4653" s="6"/>
      <c r="AGK4653" s="6"/>
      <c r="AGL4653" s="6"/>
      <c r="AGM4653" s="6"/>
      <c r="AGN4653" s="6"/>
      <c r="AGO4653" s="6"/>
      <c r="AGP4653" s="6"/>
      <c r="AGQ4653" s="6"/>
      <c r="AGR4653" s="6"/>
      <c r="AGS4653" s="6"/>
      <c r="AGT4653" s="6"/>
      <c r="AGU4653" s="6"/>
      <c r="AGV4653" s="6"/>
      <c r="AGW4653" s="6"/>
      <c r="AGX4653" s="6"/>
      <c r="AGY4653" s="6"/>
      <c r="AGZ4653" s="6"/>
      <c r="AHA4653" s="6"/>
      <c r="AHB4653" s="6"/>
      <c r="AHC4653" s="6"/>
      <c r="AHD4653" s="6"/>
      <c r="AHE4653" s="6"/>
      <c r="AHF4653" s="6"/>
      <c r="AHG4653" s="6"/>
      <c r="AHH4653" s="6"/>
      <c r="AHI4653" s="6"/>
      <c r="AHJ4653" s="6"/>
      <c r="AHK4653" s="6"/>
      <c r="AHL4653" s="6"/>
      <c r="AHM4653" s="6"/>
      <c r="AHN4653" s="6"/>
      <c r="AHO4653" s="6"/>
      <c r="AHP4653" s="6"/>
      <c r="AHQ4653" s="6"/>
      <c r="AHR4653" s="6"/>
      <c r="AHS4653" s="6"/>
      <c r="AHT4653" s="6"/>
      <c r="AHU4653" s="6"/>
      <c r="AHV4653" s="6"/>
      <c r="AHW4653" s="6"/>
      <c r="AHX4653" s="6"/>
      <c r="AHY4653" s="6"/>
      <c r="AHZ4653" s="6"/>
      <c r="AIA4653" s="6"/>
      <c r="AIB4653" s="6"/>
      <c r="AIC4653" s="6"/>
      <c r="AID4653" s="6"/>
      <c r="AIE4653" s="6"/>
      <c r="AIF4653" s="6"/>
      <c r="AIG4653" s="6"/>
      <c r="AIH4653" s="6"/>
      <c r="AII4653" s="6"/>
      <c r="AIJ4653" s="6"/>
      <c r="AIK4653" s="6"/>
      <c r="AIL4653" s="6"/>
      <c r="AIM4653" s="6"/>
      <c r="AIN4653" s="6"/>
      <c r="AIO4653" s="6"/>
      <c r="AIP4653" s="6"/>
      <c r="AIQ4653" s="6"/>
      <c r="AIR4653" s="6"/>
      <c r="AIS4653" s="6"/>
      <c r="AIT4653" s="6"/>
      <c r="AIU4653" s="6"/>
      <c r="AIV4653" s="6"/>
      <c r="AIW4653" s="6"/>
      <c r="AIX4653" s="6"/>
      <c r="AIY4653" s="6"/>
      <c r="AIZ4653" s="6"/>
      <c r="AJA4653" s="6"/>
      <c r="AJB4653" s="6"/>
      <c r="AJC4653" s="6"/>
      <c r="AJD4653" s="6"/>
      <c r="AJE4653" s="6"/>
      <c r="AJF4653" s="6"/>
      <c r="AJG4653" s="6"/>
      <c r="AJH4653" s="6"/>
      <c r="AJI4653" s="6"/>
      <c r="AJJ4653" s="6"/>
      <c r="AJK4653" s="6"/>
      <c r="AJL4653" s="6"/>
      <c r="AJM4653" s="6"/>
      <c r="AJN4653" s="6"/>
      <c r="AJO4653" s="6"/>
      <c r="AJP4653" s="6"/>
      <c r="AJQ4653" s="6"/>
      <c r="AJR4653" s="6"/>
      <c r="AJS4653" s="6"/>
      <c r="AJT4653" s="6"/>
      <c r="AJU4653" s="6"/>
      <c r="AJV4653" s="6"/>
      <c r="AJW4653" s="6"/>
      <c r="AJX4653" s="6"/>
      <c r="AJY4653" s="6"/>
      <c r="AJZ4653" s="6"/>
      <c r="AKA4653" s="6"/>
      <c r="AKB4653" s="6"/>
      <c r="AKC4653" s="6"/>
      <c r="AKD4653" s="6"/>
      <c r="AKE4653" s="6"/>
      <c r="AKF4653" s="6"/>
      <c r="AKG4653" s="6"/>
      <c r="AKH4653" s="6"/>
      <c r="AKI4653" s="6"/>
      <c r="AKJ4653" s="6"/>
      <c r="AKK4653" s="6"/>
      <c r="AKL4653" s="6"/>
      <c r="AKM4653" s="6"/>
      <c r="AKN4653" s="6"/>
      <c r="AKO4653" s="6"/>
      <c r="AKP4653" s="6"/>
      <c r="AKQ4653" s="6"/>
      <c r="AKR4653" s="6"/>
      <c r="AKS4653" s="6"/>
      <c r="AKT4653" s="6"/>
      <c r="AKU4653" s="6"/>
      <c r="AKV4653" s="6"/>
      <c r="AKW4653" s="6"/>
      <c r="AKX4653" s="6"/>
      <c r="AKY4653" s="6"/>
      <c r="AKZ4653" s="6"/>
      <c r="ALA4653" s="6"/>
      <c r="ALB4653" s="6"/>
      <c r="ALC4653" s="6"/>
      <c r="ALD4653" s="6"/>
      <c r="ALE4653" s="6"/>
      <c r="ALF4653" s="6"/>
      <c r="ALG4653" s="6"/>
      <c r="ALH4653" s="6"/>
      <c r="ALI4653" s="6"/>
      <c r="ALJ4653" s="6"/>
      <c r="ALK4653" s="6"/>
      <c r="ALL4653" s="6"/>
      <c r="ALM4653" s="6"/>
      <c r="ALN4653" s="6"/>
      <c r="ALO4653" s="6"/>
      <c r="ALP4653" s="6"/>
      <c r="ALQ4653" s="6"/>
      <c r="ALR4653" s="6"/>
      <c r="ALS4653" s="6"/>
      <c r="ALT4653" s="6"/>
      <c r="ALU4653" s="6"/>
      <c r="ALV4653" s="6"/>
      <c r="ALW4653" s="6"/>
      <c r="ALX4653" s="6"/>
      <c r="ALY4653" s="6"/>
      <c r="ALZ4653" s="6"/>
      <c r="AMA4653" s="6"/>
      <c r="AMB4653" s="6"/>
      <c r="AMC4653" s="6"/>
      <c r="AMD4653" s="6"/>
      <c r="AME4653" s="6"/>
      <c r="AMF4653" s="6"/>
      <c r="AMG4653" s="6"/>
      <c r="AMH4653" s="6"/>
      <c r="AMI4653" s="6"/>
      <c r="AMJ4653" s="6"/>
      <c r="AMK4653" s="6"/>
      <c r="AML4653" s="6"/>
      <c r="AMM4653" s="6"/>
      <c r="AMN4653" s="6"/>
      <c r="AMO4653" s="6"/>
      <c r="AMP4653" s="6"/>
      <c r="AMQ4653" s="6"/>
      <c r="AMR4653" s="6"/>
      <c r="AMS4653" s="6"/>
      <c r="AMT4653" s="6"/>
      <c r="AMU4653" s="6"/>
      <c r="AMV4653" s="6"/>
      <c r="AMW4653" s="6"/>
      <c r="AMX4653" s="6"/>
      <c r="AMY4653" s="6"/>
      <c r="AMZ4653" s="6"/>
      <c r="ANA4653" s="6"/>
      <c r="ANB4653" s="6"/>
      <c r="ANC4653" s="6"/>
      <c r="AND4653" s="6"/>
      <c r="ANE4653" s="6"/>
      <c r="ANF4653" s="6"/>
      <c r="ANG4653" s="6"/>
      <c r="ANH4653" s="6"/>
      <c r="ANI4653" s="6"/>
      <c r="ANJ4653" s="6"/>
      <c r="ANK4653" s="6"/>
      <c r="ANL4653" s="6"/>
      <c r="ANM4653" s="6"/>
      <c r="ANN4653" s="6"/>
      <c r="ANO4653" s="6"/>
      <c r="ANP4653" s="6"/>
      <c r="ANQ4653" s="6"/>
      <c r="ANR4653" s="6"/>
      <c r="ANS4653" s="6"/>
      <c r="ANT4653" s="6"/>
      <c r="ANU4653" s="6"/>
      <c r="ANV4653" s="6"/>
      <c r="ANW4653" s="6"/>
      <c r="ANX4653" s="6"/>
      <c r="ANY4653" s="6"/>
      <c r="ANZ4653" s="6"/>
      <c r="AOA4653" s="6"/>
      <c r="AOB4653" s="6"/>
      <c r="AOC4653" s="6"/>
      <c r="AOD4653" s="6"/>
      <c r="AOE4653" s="6"/>
      <c r="AOF4653" s="6"/>
      <c r="AOG4653" s="6"/>
      <c r="AOH4653" s="6"/>
      <c r="AOI4653" s="6"/>
      <c r="AOJ4653" s="6"/>
      <c r="AOK4653" s="6"/>
      <c r="AOL4653" s="6"/>
      <c r="AOM4653" s="6"/>
      <c r="AON4653" s="6"/>
      <c r="AOO4653" s="6"/>
      <c r="AOP4653" s="6"/>
      <c r="AOQ4653" s="6"/>
      <c r="AOR4653" s="6"/>
      <c r="AOS4653" s="6"/>
      <c r="AOT4653" s="6"/>
      <c r="AOU4653" s="6"/>
      <c r="AOV4653" s="6"/>
      <c r="AOW4653" s="6"/>
      <c r="AOX4653" s="6"/>
      <c r="AOY4653" s="6"/>
      <c r="AOZ4653" s="6"/>
      <c r="APA4653" s="6"/>
      <c r="APB4653" s="6"/>
      <c r="APC4653" s="6"/>
      <c r="APD4653" s="6"/>
      <c r="APE4653" s="6"/>
      <c r="APF4653" s="6"/>
      <c r="APG4653" s="6"/>
      <c r="APH4653" s="6"/>
      <c r="API4653" s="6"/>
      <c r="APJ4653" s="6"/>
      <c r="APK4653" s="6"/>
      <c r="APL4653" s="6"/>
      <c r="APM4653" s="6"/>
      <c r="APN4653" s="6"/>
      <c r="APO4653" s="6"/>
      <c r="APP4653" s="6"/>
      <c r="APQ4653" s="6"/>
      <c r="APR4653" s="6"/>
      <c r="APS4653" s="6"/>
      <c r="APT4653" s="6"/>
      <c r="APU4653" s="6"/>
      <c r="APV4653" s="6"/>
      <c r="APW4653" s="6"/>
      <c r="APX4653" s="6"/>
      <c r="APY4653" s="6"/>
      <c r="APZ4653" s="6"/>
      <c r="AQA4653" s="6"/>
      <c r="AQB4653" s="6"/>
      <c r="AQC4653" s="6"/>
      <c r="AQD4653" s="6"/>
      <c r="AQE4653" s="6"/>
      <c r="AQF4653" s="6"/>
      <c r="AQG4653" s="6"/>
      <c r="AQH4653" s="6"/>
      <c r="AQI4653" s="6"/>
      <c r="AQJ4653" s="6"/>
      <c r="AQK4653" s="6"/>
      <c r="AQL4653" s="6"/>
      <c r="AQM4653" s="6"/>
      <c r="AQN4653" s="6"/>
      <c r="AQO4653" s="6"/>
      <c r="AQP4653" s="6"/>
      <c r="AQQ4653" s="6"/>
      <c r="AQR4653" s="6"/>
      <c r="AQS4653" s="6"/>
      <c r="AQT4653" s="6"/>
      <c r="AQU4653" s="6"/>
      <c r="AQV4653" s="6"/>
      <c r="AQW4653" s="6"/>
      <c r="AQX4653" s="6"/>
      <c r="AQY4653" s="6"/>
      <c r="AQZ4653" s="6"/>
      <c r="ARA4653" s="6"/>
      <c r="ARB4653" s="6"/>
      <c r="ARC4653" s="6"/>
      <c r="ARD4653" s="6"/>
      <c r="ARE4653" s="6"/>
      <c r="ARF4653" s="6"/>
      <c r="ARG4653" s="6"/>
      <c r="ARH4653" s="6"/>
      <c r="ARI4653" s="6"/>
      <c r="ARJ4653" s="6"/>
      <c r="ARK4653" s="6"/>
      <c r="ARL4653" s="6"/>
      <c r="ARM4653" s="6"/>
      <c r="ARN4653" s="6"/>
      <c r="ARO4653" s="6"/>
      <c r="ARP4653" s="6"/>
      <c r="ARQ4653" s="6"/>
      <c r="ARR4653" s="6"/>
      <c r="ARS4653" s="6"/>
      <c r="ART4653" s="6"/>
      <c r="ARU4653" s="6"/>
      <c r="ARV4653" s="6"/>
      <c r="ARW4653" s="6"/>
      <c r="ARX4653" s="6"/>
      <c r="ARY4653" s="6"/>
      <c r="ARZ4653" s="6"/>
      <c r="ASA4653" s="6"/>
      <c r="ASB4653" s="6"/>
      <c r="ASC4653" s="6"/>
      <c r="ASD4653" s="6"/>
      <c r="ASE4653" s="6"/>
      <c r="ASF4653" s="6"/>
      <c r="ASG4653" s="6"/>
      <c r="ASH4653" s="6"/>
      <c r="ASI4653" s="6"/>
      <c r="ASJ4653" s="6"/>
      <c r="ASK4653" s="6"/>
      <c r="ASL4653" s="6"/>
      <c r="ASM4653" s="6"/>
      <c r="ASN4653" s="6"/>
      <c r="ASO4653" s="6"/>
      <c r="ASP4653" s="6"/>
      <c r="ASQ4653" s="6"/>
      <c r="ASR4653" s="6"/>
      <c r="ASS4653" s="6"/>
      <c r="AST4653" s="6"/>
      <c r="ASU4653" s="6"/>
      <c r="ASV4653" s="6"/>
      <c r="ASW4653" s="6"/>
      <c r="ASX4653" s="6"/>
      <c r="ASY4653" s="6"/>
      <c r="ASZ4653" s="6"/>
      <c r="ATA4653" s="6"/>
      <c r="ATB4653" s="6"/>
      <c r="ATC4653" s="6"/>
      <c r="ATD4653" s="6"/>
      <c r="ATE4653" s="6"/>
      <c r="ATF4653" s="6"/>
      <c r="ATG4653" s="6"/>
      <c r="ATH4653" s="6"/>
      <c r="ATI4653" s="6"/>
      <c r="ATJ4653" s="6"/>
      <c r="ATK4653" s="6"/>
      <c r="ATL4653" s="6"/>
      <c r="ATM4653" s="6"/>
      <c r="ATN4653" s="6"/>
      <c r="ATO4653" s="6"/>
      <c r="ATP4653" s="6"/>
      <c r="ATQ4653" s="6"/>
      <c r="ATR4653" s="6"/>
      <c r="ATS4653" s="6"/>
      <c r="ATT4653" s="6"/>
      <c r="ATU4653" s="6"/>
      <c r="ATV4653" s="6"/>
      <c r="ATW4653" s="6"/>
      <c r="ATX4653" s="6"/>
      <c r="ATY4653" s="6"/>
      <c r="ATZ4653" s="6"/>
      <c r="AUA4653" s="6"/>
      <c r="AUB4653" s="6"/>
      <c r="AUC4653" s="6"/>
      <c r="AUD4653" s="6"/>
      <c r="AUE4653" s="6"/>
      <c r="AUF4653" s="6"/>
      <c r="AUG4653" s="6"/>
      <c r="AUH4653" s="6"/>
      <c r="AUI4653" s="6"/>
      <c r="AUJ4653" s="6"/>
      <c r="AUK4653" s="6"/>
      <c r="AUL4653" s="6"/>
      <c r="AUM4653" s="6"/>
      <c r="AUN4653" s="6"/>
      <c r="AUO4653" s="6"/>
      <c r="AUP4653" s="6"/>
      <c r="AUQ4653" s="6"/>
      <c r="AUR4653" s="6"/>
      <c r="AUS4653" s="6"/>
      <c r="AUT4653" s="6"/>
      <c r="AUU4653" s="6"/>
      <c r="AUV4653" s="6"/>
      <c r="AUW4653" s="6"/>
      <c r="AUX4653" s="6"/>
      <c r="AUY4653" s="6"/>
      <c r="AUZ4653" s="6"/>
      <c r="AVA4653" s="6"/>
      <c r="AVB4653" s="6"/>
      <c r="AVC4653" s="6"/>
      <c r="AVD4653" s="6"/>
      <c r="AVE4653" s="6"/>
      <c r="AVF4653" s="6"/>
      <c r="AVG4653" s="6"/>
      <c r="AVH4653" s="6"/>
      <c r="AVI4653" s="6"/>
      <c r="AVJ4653" s="6"/>
      <c r="AVK4653" s="6"/>
      <c r="AVL4653" s="6"/>
      <c r="AVM4653" s="6"/>
      <c r="AVN4653" s="6"/>
      <c r="AVO4653" s="6"/>
      <c r="AVP4653" s="6"/>
      <c r="AVQ4653" s="6"/>
      <c r="AVR4653" s="6"/>
      <c r="AVS4653" s="6"/>
      <c r="AVT4653" s="6"/>
      <c r="AVU4653" s="6"/>
      <c r="AVV4653" s="6"/>
      <c r="AVW4653" s="6"/>
      <c r="AVX4653" s="6"/>
      <c r="AVY4653" s="6"/>
      <c r="AVZ4653" s="6"/>
      <c r="AWA4653" s="6"/>
      <c r="AWB4653" s="6"/>
      <c r="AWC4653" s="6"/>
      <c r="AWD4653" s="6"/>
      <c r="AWE4653" s="6"/>
      <c r="AWF4653" s="6"/>
      <c r="AWG4653" s="6"/>
      <c r="AWH4653" s="6"/>
      <c r="AWI4653" s="6"/>
      <c r="AWJ4653" s="6"/>
      <c r="AWK4653" s="6"/>
      <c r="AWL4653" s="6"/>
      <c r="AWM4653" s="6"/>
      <c r="AWN4653" s="6"/>
      <c r="AWO4653" s="6"/>
      <c r="AWP4653" s="6"/>
      <c r="AWQ4653" s="6"/>
      <c r="AWR4653" s="6"/>
      <c r="AWS4653" s="6"/>
      <c r="AWT4653" s="6"/>
      <c r="AWU4653" s="6"/>
      <c r="AWV4653" s="6"/>
      <c r="AWW4653" s="6"/>
      <c r="AWX4653" s="6"/>
      <c r="AWY4653" s="6"/>
      <c r="AWZ4653" s="6"/>
      <c r="AXA4653" s="6"/>
      <c r="AXB4653" s="6"/>
      <c r="AXC4653" s="6"/>
      <c r="AXD4653" s="6"/>
      <c r="AXE4653" s="6"/>
      <c r="AXF4653" s="6"/>
      <c r="AXG4653" s="6"/>
      <c r="AXH4653" s="6"/>
      <c r="AXI4653" s="6"/>
      <c r="AXJ4653" s="6"/>
      <c r="AXK4653" s="6"/>
      <c r="AXL4653" s="6"/>
      <c r="AXM4653" s="6"/>
      <c r="AXN4653" s="6"/>
      <c r="AXO4653" s="6"/>
      <c r="AXP4653" s="6"/>
      <c r="AXQ4653" s="6"/>
      <c r="AXR4653" s="6"/>
      <c r="AXS4653" s="6"/>
      <c r="AXT4653" s="6"/>
      <c r="AXU4653" s="6"/>
      <c r="AXV4653" s="6"/>
      <c r="AXW4653" s="6"/>
      <c r="AXX4653" s="6"/>
      <c r="AXY4653" s="6"/>
      <c r="AXZ4653" s="6"/>
      <c r="AYA4653" s="6"/>
      <c r="AYB4653" s="6"/>
      <c r="AYC4653" s="6"/>
      <c r="AYD4653" s="6"/>
      <c r="AYE4653" s="6"/>
      <c r="AYF4653" s="6"/>
      <c r="AYG4653" s="6"/>
      <c r="AYH4653" s="6"/>
      <c r="AYI4653" s="6"/>
      <c r="AYJ4653" s="6"/>
      <c r="AYK4653" s="6"/>
      <c r="AYL4653" s="6"/>
      <c r="AYM4653" s="6"/>
      <c r="AYN4653" s="6"/>
      <c r="AYO4653" s="6"/>
      <c r="AYP4653" s="6"/>
      <c r="AYQ4653" s="6"/>
      <c r="AYR4653" s="6"/>
      <c r="AYS4653" s="6"/>
      <c r="AYT4653" s="6"/>
      <c r="AYU4653" s="6"/>
      <c r="AYV4653" s="6"/>
      <c r="AYW4653" s="6"/>
      <c r="AYX4653" s="6"/>
      <c r="AYY4653" s="6"/>
      <c r="AYZ4653" s="6"/>
      <c r="AZA4653" s="6"/>
      <c r="AZB4653" s="6"/>
      <c r="AZC4653" s="6"/>
      <c r="AZD4653" s="6"/>
      <c r="AZE4653" s="6"/>
      <c r="AZF4653" s="6"/>
      <c r="AZG4653" s="6"/>
      <c r="AZH4653" s="6"/>
      <c r="AZI4653" s="6"/>
      <c r="AZJ4653" s="6"/>
      <c r="AZK4653" s="6"/>
      <c r="AZL4653" s="6"/>
      <c r="AZM4653" s="6"/>
      <c r="AZN4653" s="6"/>
      <c r="AZO4653" s="6"/>
      <c r="AZP4653" s="6"/>
      <c r="AZQ4653" s="6"/>
      <c r="AZR4653" s="6"/>
      <c r="AZS4653" s="6"/>
      <c r="AZT4653" s="6"/>
      <c r="AZU4653" s="6"/>
      <c r="AZV4653" s="6"/>
      <c r="AZW4653" s="6"/>
      <c r="AZX4653" s="6"/>
      <c r="AZY4653" s="6"/>
      <c r="AZZ4653" s="6"/>
      <c r="BAA4653" s="6"/>
      <c r="BAB4653" s="6"/>
      <c r="BAC4653" s="6"/>
      <c r="BAD4653" s="6"/>
      <c r="BAE4653" s="6"/>
      <c r="BAF4653" s="6"/>
      <c r="BAG4653" s="6"/>
      <c r="BAH4653" s="6"/>
      <c r="BAI4653" s="6"/>
      <c r="BAJ4653" s="6"/>
      <c r="BAK4653" s="6"/>
      <c r="BAL4653" s="6"/>
      <c r="BAM4653" s="6"/>
      <c r="BAN4653" s="6"/>
      <c r="BAO4653" s="6"/>
      <c r="BAP4653" s="6"/>
      <c r="BAQ4653" s="6"/>
      <c r="BAR4653" s="6"/>
      <c r="BAS4653" s="6"/>
      <c r="BAT4653" s="6"/>
      <c r="BAU4653" s="6"/>
      <c r="BAV4653" s="6"/>
      <c r="BAW4653" s="6"/>
      <c r="BAX4653" s="6"/>
      <c r="BAY4653" s="6"/>
      <c r="BAZ4653" s="6"/>
      <c r="BBA4653" s="6"/>
      <c r="BBB4653" s="6"/>
      <c r="BBC4653" s="6"/>
      <c r="BBD4653" s="6"/>
      <c r="BBE4653" s="6"/>
      <c r="BBF4653" s="6"/>
      <c r="BBG4653" s="6"/>
      <c r="BBH4653" s="6"/>
      <c r="BBI4653" s="6"/>
      <c r="BBJ4653" s="6"/>
      <c r="BBK4653" s="6"/>
      <c r="BBL4653" s="6"/>
      <c r="BBM4653" s="6"/>
      <c r="BBN4653" s="6"/>
      <c r="BBO4653" s="6"/>
      <c r="BBP4653" s="6"/>
      <c r="BBQ4653" s="6"/>
      <c r="BBR4653" s="6"/>
      <c r="BBS4653" s="6"/>
      <c r="BBT4653" s="6"/>
      <c r="BBU4653" s="6"/>
      <c r="BBV4653" s="6"/>
      <c r="BBW4653" s="6"/>
      <c r="BBX4653" s="6"/>
      <c r="BBY4653" s="6"/>
      <c r="BBZ4653" s="6"/>
      <c r="BCA4653" s="6"/>
      <c r="BCB4653" s="6"/>
      <c r="BCC4653" s="6"/>
      <c r="BCD4653" s="6"/>
      <c r="BCE4653" s="6"/>
      <c r="BCF4653" s="6"/>
      <c r="BCG4653" s="6"/>
      <c r="BCH4653" s="6"/>
      <c r="BCI4653" s="6"/>
      <c r="BCJ4653" s="6"/>
      <c r="BCK4653" s="6"/>
      <c r="BCL4653" s="6"/>
      <c r="BCM4653" s="6"/>
      <c r="BCN4653" s="6"/>
      <c r="BCO4653" s="6"/>
      <c r="BCP4653" s="6"/>
      <c r="BCQ4653" s="6"/>
      <c r="BCR4653" s="6"/>
      <c r="BCS4653" s="6"/>
      <c r="BCT4653" s="6"/>
      <c r="BCU4653" s="6"/>
      <c r="BCV4653" s="6"/>
      <c r="BCW4653" s="6"/>
      <c r="BCX4653" s="6"/>
      <c r="BCY4653" s="6"/>
      <c r="BCZ4653" s="6"/>
      <c r="BDA4653" s="6"/>
      <c r="BDB4653" s="6"/>
      <c r="BDC4653" s="6"/>
      <c r="BDD4653" s="6"/>
      <c r="BDE4653" s="6"/>
      <c r="BDF4653" s="6"/>
      <c r="BDG4653" s="6"/>
      <c r="BDH4653" s="6"/>
      <c r="BDI4653" s="6"/>
      <c r="BDJ4653" s="6"/>
      <c r="BDK4653" s="6"/>
      <c r="BDL4653" s="6"/>
      <c r="BDM4653" s="6"/>
      <c r="BDN4653" s="6"/>
      <c r="BDO4653" s="6"/>
      <c r="BDP4653" s="6"/>
      <c r="BDQ4653" s="6"/>
      <c r="BDR4653" s="6"/>
      <c r="BDS4653" s="6"/>
      <c r="BDT4653" s="6"/>
      <c r="BDU4653" s="6"/>
      <c r="BDV4653" s="6"/>
      <c r="BDW4653" s="6"/>
      <c r="BDX4653" s="6"/>
      <c r="BDY4653" s="6"/>
      <c r="BDZ4653" s="6"/>
      <c r="BEA4653" s="6"/>
      <c r="BEB4653" s="6"/>
      <c r="BEC4653" s="6"/>
      <c r="BED4653" s="6"/>
      <c r="BEE4653" s="6"/>
      <c r="BEF4653" s="6"/>
      <c r="BEG4653" s="6"/>
      <c r="BEH4653" s="6"/>
      <c r="BEI4653" s="6"/>
      <c r="BEJ4653" s="6"/>
      <c r="BEK4653" s="6"/>
      <c r="BEL4653" s="6"/>
      <c r="BEM4653" s="6"/>
      <c r="BEN4653" s="6"/>
      <c r="BEO4653" s="6"/>
      <c r="BEP4653" s="6"/>
      <c r="BEQ4653" s="6"/>
      <c r="BER4653" s="6"/>
      <c r="BES4653" s="6"/>
      <c r="BET4653" s="6"/>
      <c r="BEU4653" s="6"/>
      <c r="BEV4653" s="6"/>
      <c r="BEW4653" s="6"/>
      <c r="BEX4653" s="6"/>
      <c r="BEY4653" s="6"/>
      <c r="BEZ4653" s="6"/>
      <c r="BFA4653" s="6"/>
      <c r="BFB4653" s="6"/>
      <c r="BFC4653" s="6"/>
      <c r="BFD4653" s="6"/>
      <c r="BFE4653" s="6"/>
      <c r="BFF4653" s="6"/>
      <c r="BFG4653" s="6"/>
      <c r="BFH4653" s="6"/>
      <c r="BFI4653" s="6"/>
      <c r="BFJ4653" s="6"/>
      <c r="BFK4653" s="6"/>
      <c r="BFL4653" s="6"/>
      <c r="BFM4653" s="6"/>
      <c r="BFN4653" s="6"/>
      <c r="BFO4653" s="6"/>
      <c r="BFP4653" s="6"/>
      <c r="BFQ4653" s="6"/>
      <c r="BFR4653" s="6"/>
      <c r="BFS4653" s="6"/>
      <c r="BFT4653" s="6"/>
      <c r="BFU4653" s="6"/>
      <c r="BFV4653" s="6"/>
      <c r="BFW4653" s="6"/>
      <c r="BFX4653" s="6"/>
      <c r="BFY4653" s="6"/>
      <c r="BFZ4653" s="6"/>
      <c r="BGA4653" s="6"/>
      <c r="BGB4653" s="6"/>
      <c r="BGC4653" s="6"/>
      <c r="BGD4653" s="6"/>
      <c r="BGE4653" s="6"/>
      <c r="BGF4653" s="6"/>
      <c r="BGG4653" s="6"/>
      <c r="BGH4653" s="6"/>
      <c r="BGI4653" s="6"/>
      <c r="BGJ4653" s="6"/>
      <c r="BGK4653" s="6"/>
      <c r="BGL4653" s="6"/>
      <c r="BGM4653" s="6"/>
      <c r="BGN4653" s="6"/>
      <c r="BGO4653" s="6"/>
      <c r="BGP4653" s="6"/>
      <c r="BGQ4653" s="6"/>
      <c r="BGR4653" s="6"/>
      <c r="BGS4653" s="6"/>
      <c r="BGT4653" s="6"/>
      <c r="BGU4653" s="6"/>
      <c r="BGV4653" s="6"/>
      <c r="BGW4653" s="6"/>
      <c r="BGX4653" s="6"/>
      <c r="BGY4653" s="6"/>
      <c r="BGZ4653" s="6"/>
      <c r="BHA4653" s="6"/>
      <c r="BHB4653" s="6"/>
      <c r="BHC4653" s="6"/>
      <c r="BHD4653" s="6"/>
      <c r="BHE4653" s="6"/>
      <c r="BHF4653" s="6"/>
      <c r="BHG4653" s="6"/>
      <c r="BHH4653" s="6"/>
      <c r="BHI4653" s="6"/>
      <c r="BHJ4653" s="6"/>
      <c r="BHK4653" s="6"/>
      <c r="BHL4653" s="6"/>
      <c r="BHM4653" s="6"/>
      <c r="BHN4653" s="6"/>
      <c r="BHO4653" s="6"/>
      <c r="BHP4653" s="6"/>
      <c r="BHQ4653" s="6"/>
      <c r="BHR4653" s="6"/>
      <c r="BHS4653" s="6"/>
      <c r="BHT4653" s="6"/>
      <c r="BHU4653" s="6"/>
      <c r="BHV4653" s="6"/>
      <c r="BHW4653" s="6"/>
      <c r="BHX4653" s="6"/>
      <c r="BHY4653" s="6"/>
      <c r="BHZ4653" s="6"/>
      <c r="BIA4653" s="6"/>
      <c r="BIB4653" s="6"/>
      <c r="BIC4653" s="6"/>
      <c r="BID4653" s="6"/>
      <c r="BIE4653" s="6"/>
      <c r="BIF4653" s="6"/>
      <c r="BIG4653" s="6"/>
      <c r="BIH4653" s="6"/>
      <c r="BII4653" s="6"/>
      <c r="BIJ4653" s="6"/>
      <c r="BIK4653" s="6"/>
      <c r="BIL4653" s="6"/>
      <c r="BIM4653" s="6"/>
      <c r="BIN4653" s="6"/>
      <c r="BIO4653" s="6"/>
      <c r="BIP4653" s="6"/>
      <c r="BIQ4653" s="6"/>
      <c r="BIR4653" s="6"/>
      <c r="BIS4653" s="6"/>
      <c r="BIT4653" s="6"/>
      <c r="BIU4653" s="6"/>
      <c r="BIV4653" s="6"/>
      <c r="BIW4653" s="6"/>
      <c r="BIX4653" s="6"/>
      <c r="BIY4653" s="6"/>
      <c r="BIZ4653" s="6"/>
      <c r="BJA4653" s="6"/>
      <c r="BJB4653" s="6"/>
      <c r="BJC4653" s="6"/>
      <c r="BJD4653" s="6"/>
      <c r="BJE4653" s="6"/>
      <c r="BJF4653" s="6"/>
      <c r="BJG4653" s="6"/>
      <c r="BJH4653" s="6"/>
      <c r="BJI4653" s="6"/>
      <c r="BJJ4653" s="6"/>
      <c r="BJK4653" s="6"/>
      <c r="BJL4653" s="6"/>
      <c r="BJM4653" s="6"/>
      <c r="BJN4653" s="6"/>
      <c r="BJO4653" s="6"/>
      <c r="BJP4653" s="6"/>
      <c r="BJQ4653" s="6"/>
      <c r="BJR4653" s="6"/>
      <c r="BJS4653" s="6"/>
      <c r="BJT4653" s="6"/>
      <c r="BJU4653" s="6"/>
      <c r="BJV4653" s="6"/>
      <c r="BJW4653" s="6"/>
      <c r="BJX4653" s="6"/>
      <c r="BJY4653" s="6"/>
      <c r="BJZ4653" s="6"/>
      <c r="BKA4653" s="6"/>
      <c r="BKB4653" s="6"/>
      <c r="BKC4653" s="6"/>
      <c r="BKD4653" s="6"/>
      <c r="BKE4653" s="6"/>
      <c r="BKF4653" s="6"/>
      <c r="BKG4653" s="6"/>
      <c r="BKH4653" s="6"/>
      <c r="BKI4653" s="6"/>
      <c r="BKJ4653" s="6"/>
      <c r="BKK4653" s="6"/>
      <c r="BKL4653" s="6"/>
      <c r="BKM4653" s="6"/>
      <c r="BKN4653" s="6"/>
      <c r="BKO4653" s="6"/>
      <c r="BKP4653" s="6"/>
      <c r="BKQ4653" s="6"/>
      <c r="BKR4653" s="6"/>
      <c r="BKS4653" s="6"/>
      <c r="BKT4653" s="6"/>
      <c r="BKU4653" s="6"/>
      <c r="BKV4653" s="6"/>
      <c r="BKW4653" s="6"/>
      <c r="BKX4653" s="6"/>
      <c r="BKY4653" s="6"/>
      <c r="BKZ4653" s="6"/>
      <c r="BLA4653" s="6"/>
      <c r="BLB4653" s="6"/>
      <c r="BLC4653" s="6"/>
      <c r="BLD4653" s="6"/>
      <c r="BLE4653" s="6"/>
      <c r="BLF4653" s="6"/>
      <c r="BLG4653" s="6"/>
      <c r="BLH4653" s="6"/>
      <c r="BLI4653" s="6"/>
      <c r="BLJ4653" s="6"/>
      <c r="BLK4653" s="6"/>
      <c r="BLL4653" s="6"/>
      <c r="BLM4653" s="6"/>
      <c r="BLN4653" s="6"/>
      <c r="BLO4653" s="6"/>
      <c r="BLP4653" s="6"/>
      <c r="BLQ4653" s="6"/>
      <c r="BLR4653" s="6"/>
      <c r="BLS4653" s="6"/>
      <c r="BLT4653" s="6"/>
      <c r="BLU4653" s="6"/>
      <c r="BLV4653" s="6"/>
      <c r="BLW4653" s="6"/>
      <c r="BLX4653" s="6"/>
      <c r="BLY4653" s="6"/>
      <c r="BLZ4653" s="6"/>
      <c r="BMA4653" s="6"/>
      <c r="BMB4653" s="6"/>
      <c r="BMC4653" s="6"/>
      <c r="BMD4653" s="6"/>
      <c r="BME4653" s="6"/>
      <c r="BMF4653" s="6"/>
      <c r="BMG4653" s="6"/>
      <c r="BMH4653" s="6"/>
      <c r="BMI4653" s="6"/>
      <c r="BMJ4653" s="6"/>
      <c r="BMK4653" s="6"/>
      <c r="BML4653" s="6"/>
      <c r="BMM4653" s="6"/>
      <c r="BMN4653" s="6"/>
      <c r="BMO4653" s="6"/>
      <c r="BMP4653" s="6"/>
      <c r="BMQ4653" s="6"/>
      <c r="BMR4653" s="6"/>
      <c r="BMS4653" s="6"/>
      <c r="BMT4653" s="6"/>
      <c r="BMU4653" s="6"/>
      <c r="BMV4653" s="6"/>
      <c r="BMW4653" s="6"/>
      <c r="BMX4653" s="6"/>
      <c r="BMY4653" s="6"/>
      <c r="BMZ4653" s="6"/>
      <c r="BNA4653" s="6"/>
      <c r="BNB4653" s="6"/>
      <c r="BNC4653" s="6"/>
      <c r="BND4653" s="6"/>
      <c r="BNE4653" s="6"/>
      <c r="BNF4653" s="6"/>
      <c r="BNG4653" s="6"/>
      <c r="BNH4653" s="6"/>
      <c r="BNI4653" s="6"/>
      <c r="BNJ4653" s="6"/>
      <c r="BNK4653" s="6"/>
      <c r="BNL4653" s="6"/>
      <c r="BNM4653" s="6"/>
      <c r="BNN4653" s="6"/>
      <c r="BNO4653" s="6"/>
      <c r="BNP4653" s="6"/>
      <c r="BNQ4653" s="6"/>
      <c r="BNR4653" s="6"/>
      <c r="BNS4653" s="6"/>
      <c r="BNT4653" s="6"/>
      <c r="BNU4653" s="6"/>
      <c r="BNV4653" s="6"/>
      <c r="BNW4653" s="6"/>
      <c r="BNX4653" s="6"/>
      <c r="BNY4653" s="6"/>
      <c r="BNZ4653" s="6"/>
      <c r="BOA4653" s="6"/>
      <c r="BOB4653" s="6"/>
      <c r="BOC4653" s="6"/>
      <c r="BOD4653" s="6"/>
      <c r="BOE4653" s="6"/>
      <c r="BOF4653" s="6"/>
      <c r="BOG4653" s="6"/>
      <c r="BOH4653" s="6"/>
      <c r="BOI4653" s="6"/>
      <c r="BOJ4653" s="6"/>
      <c r="BOK4653" s="6"/>
      <c r="BOL4653" s="6"/>
      <c r="BOM4653" s="6"/>
      <c r="BON4653" s="6"/>
      <c r="BOO4653" s="6"/>
      <c r="BOP4653" s="6"/>
      <c r="BOQ4653" s="6"/>
      <c r="BOR4653" s="6"/>
      <c r="BOS4653" s="6"/>
      <c r="BOT4653" s="6"/>
      <c r="BOU4653" s="6"/>
      <c r="BOV4653" s="6"/>
      <c r="BOW4653" s="6"/>
      <c r="BOX4653" s="6"/>
      <c r="BOY4653" s="6"/>
      <c r="BOZ4653" s="6"/>
      <c r="BPA4653" s="6"/>
      <c r="BPB4653" s="6"/>
      <c r="BPC4653" s="6"/>
      <c r="BPD4653" s="6"/>
      <c r="BPE4653" s="6"/>
      <c r="BPF4653" s="6"/>
      <c r="BPG4653" s="6"/>
      <c r="BPH4653" s="6"/>
      <c r="BPI4653" s="6"/>
      <c r="BPJ4653" s="6"/>
      <c r="BPK4653" s="6"/>
      <c r="BPL4653" s="6"/>
      <c r="BPM4653" s="6"/>
      <c r="BPN4653" s="6"/>
      <c r="BPO4653" s="6"/>
      <c r="BPP4653" s="6"/>
      <c r="BPQ4653" s="6"/>
      <c r="BPR4653" s="6"/>
      <c r="BPS4653" s="6"/>
      <c r="BPT4653" s="6"/>
      <c r="BPU4653" s="6"/>
      <c r="BPV4653" s="6"/>
      <c r="BPW4653" s="6"/>
      <c r="BPX4653" s="6"/>
      <c r="BPY4653" s="6"/>
      <c r="BPZ4653" s="6"/>
      <c r="BQA4653" s="6"/>
      <c r="BQB4653" s="6"/>
      <c r="BQC4653" s="6"/>
      <c r="BQD4653" s="6"/>
      <c r="BQE4653" s="6"/>
      <c r="BQF4653" s="6"/>
      <c r="BQG4653" s="6"/>
      <c r="BQH4653" s="6"/>
      <c r="BQI4653" s="6"/>
      <c r="BQJ4653" s="6"/>
      <c r="BQK4653" s="6"/>
      <c r="BQL4653" s="6"/>
      <c r="BQM4653" s="6"/>
      <c r="BQN4653" s="6"/>
      <c r="BQO4653" s="6"/>
      <c r="BQP4653" s="6"/>
      <c r="BQQ4653" s="6"/>
      <c r="BQR4653" s="6"/>
      <c r="BQS4653" s="6"/>
      <c r="BQT4653" s="6"/>
      <c r="BQU4653" s="6"/>
      <c r="BQV4653" s="6"/>
      <c r="BQW4653" s="6"/>
      <c r="BQX4653" s="6"/>
      <c r="BQY4653" s="6"/>
      <c r="BQZ4653" s="6"/>
      <c r="BRA4653" s="6"/>
      <c r="BRB4653" s="6"/>
      <c r="BRC4653" s="6"/>
      <c r="BRD4653" s="6"/>
      <c r="BRE4653" s="6"/>
      <c r="BRF4653" s="6"/>
      <c r="BRG4653" s="6"/>
      <c r="BRH4653" s="6"/>
      <c r="BRI4653" s="6"/>
      <c r="BRJ4653" s="6"/>
      <c r="BRK4653" s="6"/>
      <c r="BRL4653" s="6"/>
      <c r="BRM4653" s="6"/>
      <c r="BRN4653" s="6"/>
      <c r="BRO4653" s="6"/>
      <c r="BRP4653" s="6"/>
      <c r="BRQ4653" s="6"/>
      <c r="BRR4653" s="6"/>
      <c r="BRS4653" s="6"/>
      <c r="BRT4653" s="6"/>
      <c r="BRU4653" s="6"/>
      <c r="BRV4653" s="6"/>
      <c r="BRW4653" s="6"/>
      <c r="BRX4653" s="6"/>
      <c r="BRY4653" s="6"/>
      <c r="BRZ4653" s="6"/>
      <c r="BSA4653" s="6"/>
      <c r="BSB4653" s="6"/>
      <c r="BSC4653" s="6"/>
      <c r="BSD4653" s="6"/>
      <c r="BSE4653" s="6"/>
      <c r="BSF4653" s="6"/>
      <c r="BSG4653" s="6"/>
      <c r="BSH4653" s="6"/>
      <c r="BSI4653" s="6"/>
      <c r="BSJ4653" s="6"/>
      <c r="BSK4653" s="6"/>
      <c r="BSL4653" s="6"/>
      <c r="BSM4653" s="6"/>
      <c r="BSN4653" s="6"/>
      <c r="BSO4653" s="6"/>
      <c r="BSP4653" s="6"/>
      <c r="BSQ4653" s="6"/>
      <c r="BSR4653" s="6"/>
      <c r="BSS4653" s="6"/>
      <c r="BST4653" s="6"/>
      <c r="BSU4653" s="6"/>
      <c r="BSV4653" s="6"/>
      <c r="BSW4653" s="6"/>
      <c r="BSX4653" s="6"/>
      <c r="BSY4653" s="6"/>
      <c r="BSZ4653" s="6"/>
      <c r="BTA4653" s="6"/>
      <c r="BTB4653" s="6"/>
      <c r="BTC4653" s="6"/>
      <c r="BTD4653" s="6"/>
      <c r="BTE4653" s="6"/>
      <c r="BTF4653" s="6"/>
      <c r="BTG4653" s="6"/>
      <c r="BTH4653" s="6"/>
      <c r="BTI4653" s="6"/>
      <c r="BTJ4653" s="6"/>
      <c r="BTK4653" s="6"/>
      <c r="BTL4653" s="6"/>
      <c r="BTM4653" s="6"/>
      <c r="BTN4653" s="6"/>
      <c r="BTO4653" s="6"/>
      <c r="BTP4653" s="6"/>
      <c r="BTQ4653" s="6"/>
      <c r="BTR4653" s="6"/>
      <c r="BTS4653" s="6"/>
      <c r="BTT4653" s="6"/>
      <c r="BTU4653" s="6"/>
      <c r="BTV4653" s="6"/>
      <c r="BTW4653" s="6"/>
      <c r="BTX4653" s="6"/>
      <c r="BTY4653" s="6"/>
      <c r="BTZ4653" s="6"/>
      <c r="BUA4653" s="6"/>
      <c r="BUB4653" s="6"/>
      <c r="BUC4653" s="6"/>
      <c r="BUD4653" s="6"/>
      <c r="BUE4653" s="6"/>
      <c r="BUF4653" s="6"/>
      <c r="BUG4653" s="6"/>
      <c r="BUH4653" s="6"/>
      <c r="BUI4653" s="6"/>
      <c r="BUJ4653" s="6"/>
      <c r="BUK4653" s="6"/>
      <c r="BUL4653" s="6"/>
      <c r="BUM4653" s="6"/>
      <c r="BUN4653" s="6"/>
      <c r="BUO4653" s="6"/>
      <c r="BUP4653" s="6"/>
      <c r="BUQ4653" s="6"/>
      <c r="BUR4653" s="6"/>
      <c r="BUS4653" s="6"/>
      <c r="BUT4653" s="6"/>
      <c r="BUU4653" s="6"/>
      <c r="BUV4653" s="6"/>
      <c r="BUW4653" s="6"/>
      <c r="BUX4653" s="6"/>
      <c r="BUY4653" s="6"/>
      <c r="BUZ4653" s="6"/>
      <c r="BVA4653" s="6"/>
      <c r="BVB4653" s="6"/>
      <c r="BVC4653" s="6"/>
      <c r="BVD4653" s="6"/>
      <c r="BVE4653" s="6"/>
      <c r="BVF4653" s="6"/>
      <c r="BVG4653" s="6"/>
      <c r="BVH4653" s="6"/>
      <c r="BVI4653" s="6"/>
      <c r="BVJ4653" s="6"/>
      <c r="BVK4653" s="6"/>
      <c r="BVL4653" s="6"/>
      <c r="BVM4653" s="6"/>
      <c r="BVN4653" s="6"/>
      <c r="BVO4653" s="6"/>
      <c r="BVP4653" s="6"/>
      <c r="BVQ4653" s="6"/>
      <c r="BVR4653" s="6"/>
      <c r="BVS4653" s="6"/>
      <c r="BVT4653" s="6"/>
      <c r="BVU4653" s="6"/>
      <c r="BVV4653" s="6"/>
      <c r="BVW4653" s="6"/>
      <c r="BVX4653" s="6"/>
      <c r="BVY4653" s="6"/>
      <c r="BVZ4653" s="6"/>
      <c r="BWA4653" s="6"/>
      <c r="BWB4653" s="6"/>
      <c r="BWC4653" s="6"/>
      <c r="BWD4653" s="6"/>
      <c r="BWE4653" s="6"/>
      <c r="BWF4653" s="6"/>
      <c r="BWG4653" s="6"/>
      <c r="BWH4653" s="6"/>
      <c r="BWI4653" s="6"/>
      <c r="BWJ4653" s="6"/>
      <c r="BWK4653" s="6"/>
      <c r="BWL4653" s="6"/>
      <c r="BWM4653" s="6"/>
      <c r="BWN4653" s="6"/>
      <c r="BWO4653" s="6"/>
      <c r="BWP4653" s="6"/>
      <c r="BWQ4653" s="6"/>
      <c r="BWR4653" s="6"/>
      <c r="BWS4653" s="6"/>
      <c r="BWT4653" s="6"/>
      <c r="BWU4653" s="6"/>
      <c r="BWV4653" s="6"/>
      <c r="BWW4653" s="6"/>
      <c r="BWX4653" s="6"/>
      <c r="BWY4653" s="6"/>
      <c r="BWZ4653" s="6"/>
      <c r="BXA4653" s="6"/>
      <c r="BXB4653" s="6"/>
      <c r="BXC4653" s="6"/>
      <c r="BXD4653" s="6"/>
      <c r="BXE4653" s="6"/>
      <c r="BXF4653" s="6"/>
      <c r="BXG4653" s="6"/>
      <c r="BXH4653" s="6"/>
      <c r="BXI4653" s="6"/>
      <c r="BXJ4653" s="6"/>
      <c r="BXK4653" s="6"/>
      <c r="BXL4653" s="6"/>
      <c r="BXM4653" s="6"/>
      <c r="BXN4653" s="6"/>
      <c r="BXO4653" s="6"/>
      <c r="BXP4653" s="6"/>
      <c r="BXQ4653" s="6"/>
      <c r="BXR4653" s="6"/>
      <c r="BXS4653" s="6"/>
      <c r="BXT4653" s="6"/>
      <c r="BXU4653" s="6"/>
      <c r="BXV4653" s="6"/>
      <c r="BXW4653" s="6"/>
      <c r="BXX4653" s="6"/>
      <c r="BXY4653" s="6"/>
      <c r="BXZ4653" s="6"/>
      <c r="BYA4653" s="6"/>
      <c r="BYB4653" s="6"/>
      <c r="BYC4653" s="6"/>
      <c r="BYD4653" s="6"/>
      <c r="BYE4653" s="6"/>
      <c r="BYF4653" s="6"/>
      <c r="BYG4653" s="6"/>
      <c r="BYH4653" s="6"/>
      <c r="BYI4653" s="6"/>
      <c r="BYJ4653" s="6"/>
      <c r="BYK4653" s="6"/>
      <c r="BYL4653" s="6"/>
      <c r="BYM4653" s="6"/>
      <c r="BYN4653" s="6"/>
      <c r="BYO4653" s="6"/>
      <c r="BYP4653" s="6"/>
      <c r="BYQ4653" s="6"/>
      <c r="BYR4653" s="6"/>
      <c r="BYS4653" s="6"/>
      <c r="BYT4653" s="6"/>
      <c r="BYU4653" s="6"/>
      <c r="BYV4653" s="6"/>
      <c r="BYW4653" s="6"/>
      <c r="BYX4653" s="6"/>
      <c r="BYY4653" s="6"/>
      <c r="BYZ4653" s="6"/>
      <c r="BZA4653" s="6"/>
      <c r="BZB4653" s="6"/>
      <c r="BZC4653" s="6"/>
      <c r="BZD4653" s="6"/>
      <c r="BZE4653" s="6"/>
      <c r="BZF4653" s="6"/>
      <c r="BZG4653" s="6"/>
      <c r="BZH4653" s="6"/>
      <c r="BZI4653" s="6"/>
      <c r="BZJ4653" s="6"/>
      <c r="BZK4653" s="6"/>
      <c r="BZL4653" s="6"/>
      <c r="BZM4653" s="6"/>
      <c r="BZN4653" s="6"/>
      <c r="BZO4653" s="6"/>
      <c r="BZP4653" s="6"/>
      <c r="BZQ4653" s="6"/>
      <c r="BZR4653" s="6"/>
      <c r="BZS4653" s="6"/>
      <c r="BZT4653" s="6"/>
      <c r="BZU4653" s="6"/>
      <c r="BZV4653" s="6"/>
      <c r="BZW4653" s="6"/>
      <c r="BZX4653" s="6"/>
      <c r="BZY4653" s="6"/>
      <c r="BZZ4653" s="6"/>
      <c r="CAA4653" s="6"/>
      <c r="CAB4653" s="6"/>
      <c r="CAC4653" s="6"/>
      <c r="CAD4653" s="6"/>
      <c r="CAE4653" s="6"/>
      <c r="CAF4653" s="6"/>
      <c r="CAG4653" s="6"/>
      <c r="CAH4653" s="6"/>
      <c r="CAI4653" s="6"/>
      <c r="CAJ4653" s="6"/>
      <c r="CAK4653" s="6"/>
      <c r="CAL4653" s="6"/>
      <c r="CAM4653" s="6"/>
      <c r="CAN4653" s="6"/>
      <c r="CAO4653" s="6"/>
      <c r="CAP4653" s="6"/>
      <c r="CAQ4653" s="6"/>
      <c r="CAR4653" s="6"/>
      <c r="CAS4653" s="6"/>
      <c r="CAT4653" s="6"/>
      <c r="CAU4653" s="6"/>
      <c r="CAV4653" s="6"/>
      <c r="CAW4653" s="6"/>
      <c r="CAX4653" s="6"/>
      <c r="CAY4653" s="6"/>
      <c r="CAZ4653" s="6"/>
      <c r="CBA4653" s="6"/>
      <c r="CBB4653" s="6"/>
      <c r="CBC4653" s="6"/>
      <c r="CBD4653" s="6"/>
      <c r="CBE4653" s="6"/>
      <c r="CBF4653" s="6"/>
      <c r="CBG4653" s="6"/>
      <c r="CBH4653" s="6"/>
      <c r="CBI4653" s="6"/>
      <c r="CBJ4653" s="6"/>
      <c r="CBK4653" s="6"/>
      <c r="CBL4653" s="6"/>
      <c r="CBM4653" s="6"/>
      <c r="CBN4653" s="6"/>
      <c r="CBO4653" s="6"/>
      <c r="CBP4653" s="6"/>
      <c r="CBQ4653" s="6"/>
      <c r="CBR4653" s="6"/>
      <c r="CBS4653" s="6"/>
      <c r="CBT4653" s="6"/>
      <c r="CBU4653" s="6"/>
      <c r="CBV4653" s="6"/>
      <c r="CBW4653" s="6"/>
      <c r="CBX4653" s="6"/>
      <c r="CBY4653" s="6"/>
      <c r="CBZ4653" s="6"/>
      <c r="CCA4653" s="6"/>
      <c r="CCB4653" s="6"/>
      <c r="CCC4653" s="6"/>
      <c r="CCD4653" s="6"/>
      <c r="CCE4653" s="6"/>
      <c r="CCF4653" s="6"/>
      <c r="CCG4653" s="6"/>
      <c r="CCH4653" s="6"/>
      <c r="CCI4653" s="6"/>
      <c r="CCJ4653" s="6"/>
      <c r="CCK4653" s="6"/>
      <c r="CCL4653" s="6"/>
      <c r="CCM4653" s="6"/>
      <c r="CCN4653" s="6"/>
      <c r="CCO4653" s="6"/>
      <c r="CCP4653" s="6"/>
      <c r="CCQ4653" s="6"/>
      <c r="CCR4653" s="6"/>
      <c r="CCS4653" s="6"/>
      <c r="CCT4653" s="6"/>
      <c r="CCU4653" s="6"/>
      <c r="CCV4653" s="6"/>
      <c r="CCW4653" s="6"/>
      <c r="CCX4653" s="6"/>
      <c r="CCY4653" s="6"/>
      <c r="CCZ4653" s="6"/>
      <c r="CDA4653" s="6"/>
      <c r="CDB4653" s="6"/>
      <c r="CDC4653" s="6"/>
      <c r="CDD4653" s="6"/>
      <c r="CDE4653" s="6"/>
      <c r="CDF4653" s="6"/>
      <c r="CDG4653" s="6"/>
      <c r="CDH4653" s="6"/>
      <c r="CDI4653" s="6"/>
      <c r="CDJ4653" s="6"/>
      <c r="CDK4653" s="6"/>
      <c r="CDL4653" s="6"/>
      <c r="CDM4653" s="6"/>
      <c r="CDN4653" s="6"/>
      <c r="CDO4653" s="6"/>
      <c r="CDP4653" s="6"/>
      <c r="CDQ4653" s="6"/>
      <c r="CDR4653" s="6"/>
      <c r="CDS4653" s="6"/>
      <c r="CDT4653" s="6"/>
      <c r="CDU4653" s="6"/>
      <c r="CDV4653" s="6"/>
      <c r="CDW4653" s="6"/>
      <c r="CDX4653" s="6"/>
      <c r="CDY4653" s="6"/>
      <c r="CDZ4653" s="6"/>
      <c r="CEA4653" s="6"/>
      <c r="CEB4653" s="6"/>
      <c r="CEC4653" s="6"/>
      <c r="CED4653" s="6"/>
      <c r="CEE4653" s="6"/>
      <c r="CEF4653" s="6"/>
      <c r="CEG4653" s="6"/>
      <c r="CEH4653" s="6"/>
      <c r="CEI4653" s="6"/>
      <c r="CEJ4653" s="6"/>
      <c r="CEK4653" s="6"/>
      <c r="CEL4653" s="6"/>
      <c r="CEM4653" s="6"/>
      <c r="CEN4653" s="6"/>
      <c r="CEO4653" s="6"/>
      <c r="CEP4653" s="6"/>
      <c r="CEQ4653" s="6"/>
      <c r="CER4653" s="6"/>
      <c r="CES4653" s="6"/>
      <c r="CET4653" s="6"/>
      <c r="CEU4653" s="6"/>
      <c r="CEV4653" s="6"/>
      <c r="CEW4653" s="6"/>
      <c r="CEX4653" s="6"/>
      <c r="CEY4653" s="6"/>
      <c r="CEZ4653" s="6"/>
      <c r="CFA4653" s="6"/>
      <c r="CFB4653" s="6"/>
      <c r="CFC4653" s="6"/>
      <c r="CFD4653" s="6"/>
      <c r="CFE4653" s="6"/>
      <c r="CFF4653" s="6"/>
      <c r="CFG4653" s="6"/>
      <c r="CFH4653" s="6"/>
      <c r="CFI4653" s="6"/>
      <c r="CFJ4653" s="6"/>
      <c r="CFK4653" s="6"/>
      <c r="CFL4653" s="6"/>
      <c r="CFM4653" s="6"/>
      <c r="CFN4653" s="6"/>
      <c r="CFO4653" s="6"/>
      <c r="CFP4653" s="6"/>
      <c r="CFQ4653" s="6"/>
      <c r="CFR4653" s="6"/>
      <c r="CFS4653" s="6"/>
      <c r="CFT4653" s="6"/>
      <c r="CFU4653" s="6"/>
      <c r="CFV4653" s="6"/>
      <c r="CFW4653" s="6"/>
      <c r="CFX4653" s="6"/>
      <c r="CFY4653" s="6"/>
      <c r="CFZ4653" s="6"/>
      <c r="CGA4653" s="6"/>
      <c r="CGB4653" s="6"/>
      <c r="CGC4653" s="6"/>
      <c r="CGD4653" s="6"/>
      <c r="CGE4653" s="6"/>
      <c r="CGF4653" s="6"/>
      <c r="CGG4653" s="6"/>
      <c r="CGH4653" s="6"/>
      <c r="CGI4653" s="6"/>
      <c r="CGJ4653" s="6"/>
      <c r="CGK4653" s="6"/>
      <c r="CGL4653" s="6"/>
      <c r="CGM4653" s="6"/>
      <c r="CGN4653" s="6"/>
      <c r="CGO4653" s="6"/>
      <c r="CGP4653" s="6"/>
      <c r="CGQ4653" s="6"/>
      <c r="CGR4653" s="6"/>
      <c r="CGS4653" s="6"/>
      <c r="CGT4653" s="6"/>
      <c r="CGU4653" s="6"/>
      <c r="CGV4653" s="6"/>
      <c r="CGW4653" s="6"/>
      <c r="CGX4653" s="6"/>
      <c r="CGY4653" s="6"/>
      <c r="CGZ4653" s="6"/>
      <c r="CHA4653" s="6"/>
      <c r="CHB4653" s="6"/>
      <c r="CHC4653" s="6"/>
      <c r="CHD4653" s="6"/>
      <c r="CHE4653" s="6"/>
      <c r="CHF4653" s="6"/>
      <c r="CHG4653" s="6"/>
      <c r="CHH4653" s="6"/>
      <c r="CHI4653" s="6"/>
      <c r="CHJ4653" s="6"/>
      <c r="CHK4653" s="6"/>
      <c r="CHL4653" s="6"/>
      <c r="CHM4653" s="6"/>
      <c r="CHN4653" s="6"/>
      <c r="CHO4653" s="6"/>
      <c r="CHP4653" s="6"/>
      <c r="CHQ4653" s="6"/>
      <c r="CHR4653" s="6"/>
      <c r="CHS4653" s="6"/>
      <c r="CHT4653" s="6"/>
      <c r="CHU4653" s="6"/>
      <c r="CHV4653" s="6"/>
      <c r="CHW4653" s="6"/>
      <c r="CHX4653" s="6"/>
      <c r="CHY4653" s="6"/>
      <c r="CHZ4653" s="6"/>
      <c r="CIA4653" s="6"/>
      <c r="CIB4653" s="6"/>
      <c r="CIC4653" s="6"/>
      <c r="CID4653" s="6"/>
      <c r="CIE4653" s="6"/>
      <c r="CIF4653" s="6"/>
      <c r="CIG4653" s="6"/>
      <c r="CIH4653" s="6"/>
      <c r="CII4653" s="6"/>
      <c r="CIJ4653" s="6"/>
      <c r="CIK4653" s="6"/>
      <c r="CIL4653" s="6"/>
      <c r="CIM4653" s="6"/>
      <c r="CIN4653" s="6"/>
      <c r="CIO4653" s="6"/>
      <c r="CIP4653" s="6"/>
      <c r="CIQ4653" s="6"/>
      <c r="CIR4653" s="6"/>
      <c r="CIS4653" s="6"/>
      <c r="CIT4653" s="6"/>
      <c r="CIU4653" s="6"/>
      <c r="CIV4653" s="6"/>
      <c r="CIW4653" s="6"/>
      <c r="CIX4653" s="6"/>
      <c r="CIY4653" s="6"/>
      <c r="CIZ4653" s="6"/>
      <c r="CJA4653" s="6"/>
      <c r="CJB4653" s="6"/>
      <c r="CJC4653" s="6"/>
      <c r="CJD4653" s="6"/>
      <c r="CJE4653" s="6"/>
      <c r="CJF4653" s="6"/>
      <c r="CJG4653" s="6"/>
      <c r="CJH4653" s="6"/>
      <c r="CJI4653" s="6"/>
      <c r="CJJ4653" s="6"/>
      <c r="CJK4653" s="6"/>
      <c r="CJL4653" s="6"/>
      <c r="CJM4653" s="6"/>
      <c r="CJN4653" s="6"/>
      <c r="CJO4653" s="6"/>
      <c r="CJP4653" s="6"/>
      <c r="CJQ4653" s="6"/>
      <c r="CJR4653" s="6"/>
      <c r="CJS4653" s="6"/>
      <c r="CJT4653" s="6"/>
      <c r="CJU4653" s="6"/>
      <c r="CJV4653" s="6"/>
      <c r="CJW4653" s="6"/>
      <c r="CJX4653" s="6"/>
      <c r="CJY4653" s="6"/>
      <c r="CJZ4653" s="6"/>
      <c r="CKA4653" s="6"/>
      <c r="CKB4653" s="6"/>
      <c r="CKC4653" s="6"/>
      <c r="CKD4653" s="6"/>
      <c r="CKE4653" s="6"/>
      <c r="CKF4653" s="6"/>
      <c r="CKG4653" s="6"/>
      <c r="CKH4653" s="6"/>
      <c r="CKI4653" s="6"/>
      <c r="CKJ4653" s="6"/>
      <c r="CKK4653" s="6"/>
      <c r="CKL4653" s="6"/>
      <c r="CKM4653" s="6"/>
      <c r="CKN4653" s="6"/>
      <c r="CKO4653" s="6"/>
      <c r="CKP4653" s="6"/>
      <c r="CKQ4653" s="6"/>
      <c r="CKR4653" s="6"/>
      <c r="CKS4653" s="6"/>
      <c r="CKT4653" s="6"/>
      <c r="CKU4653" s="6"/>
      <c r="CKV4653" s="6"/>
      <c r="CKW4653" s="6"/>
      <c r="CKX4653" s="6"/>
      <c r="CKY4653" s="6"/>
      <c r="CKZ4653" s="6"/>
      <c r="CLA4653" s="6"/>
      <c r="CLB4653" s="6"/>
      <c r="CLC4653" s="6"/>
      <c r="CLD4653" s="6"/>
      <c r="CLE4653" s="6"/>
      <c r="CLF4653" s="6"/>
      <c r="CLG4653" s="6"/>
      <c r="CLH4653" s="6"/>
      <c r="CLI4653" s="6"/>
      <c r="CLJ4653" s="6"/>
      <c r="CLK4653" s="6"/>
      <c r="CLL4653" s="6"/>
      <c r="CLM4653" s="6"/>
      <c r="CLN4653" s="6"/>
      <c r="CLO4653" s="6"/>
      <c r="CLP4653" s="6"/>
      <c r="CLQ4653" s="6"/>
      <c r="CLR4653" s="6"/>
      <c r="CLS4653" s="6"/>
      <c r="CLT4653" s="6"/>
      <c r="CLU4653" s="6"/>
      <c r="CLV4653" s="6"/>
      <c r="CLW4653" s="6"/>
      <c r="CLX4653" s="6"/>
      <c r="CLY4653" s="6"/>
      <c r="CLZ4653" s="6"/>
      <c r="CMA4653" s="6"/>
      <c r="CMB4653" s="6"/>
      <c r="CMC4653" s="6"/>
      <c r="CMD4653" s="6"/>
      <c r="CME4653" s="6"/>
      <c r="CMF4653" s="6"/>
      <c r="CMG4653" s="6"/>
      <c r="CMH4653" s="6"/>
      <c r="CMI4653" s="6"/>
      <c r="CMJ4653" s="6"/>
      <c r="CMK4653" s="6"/>
      <c r="CML4653" s="6"/>
      <c r="CMM4653" s="6"/>
      <c r="CMN4653" s="6"/>
      <c r="CMO4653" s="6"/>
      <c r="CMP4653" s="6"/>
      <c r="CMQ4653" s="6"/>
      <c r="CMR4653" s="6"/>
      <c r="CMS4653" s="6"/>
      <c r="CMT4653" s="6"/>
      <c r="CMU4653" s="6"/>
      <c r="CMV4653" s="6"/>
      <c r="CMW4653" s="6"/>
      <c r="CMX4653" s="6"/>
      <c r="CMY4653" s="6"/>
      <c r="CMZ4653" s="6"/>
      <c r="CNA4653" s="6"/>
      <c r="CNB4653" s="6"/>
      <c r="CNC4653" s="6"/>
      <c r="CND4653" s="6"/>
      <c r="CNE4653" s="6"/>
      <c r="CNF4653" s="6"/>
      <c r="CNG4653" s="6"/>
      <c r="CNH4653" s="6"/>
      <c r="CNI4653" s="6"/>
      <c r="CNJ4653" s="6"/>
      <c r="CNK4653" s="6"/>
      <c r="CNL4653" s="6"/>
      <c r="CNM4653" s="6"/>
      <c r="CNN4653" s="6"/>
      <c r="CNO4653" s="6"/>
      <c r="CNP4653" s="6"/>
      <c r="CNQ4653" s="6"/>
      <c r="CNR4653" s="6"/>
      <c r="CNS4653" s="6"/>
      <c r="CNT4653" s="6"/>
      <c r="CNU4653" s="6"/>
      <c r="CNV4653" s="6"/>
      <c r="CNW4653" s="6"/>
      <c r="CNX4653" s="6"/>
      <c r="CNY4653" s="6"/>
      <c r="CNZ4653" s="6"/>
      <c r="COA4653" s="6"/>
      <c r="COB4653" s="6"/>
      <c r="COC4653" s="6"/>
      <c r="COD4653" s="6"/>
      <c r="COE4653" s="6"/>
      <c r="COF4653" s="6"/>
      <c r="COG4653" s="6"/>
      <c r="COH4653" s="6"/>
      <c r="COI4653" s="6"/>
      <c r="COJ4653" s="6"/>
      <c r="COK4653" s="6"/>
      <c r="COL4653" s="6"/>
      <c r="COM4653" s="6"/>
      <c r="CON4653" s="6"/>
      <c r="COO4653" s="6"/>
      <c r="COP4653" s="6"/>
      <c r="COQ4653" s="6"/>
      <c r="COR4653" s="6"/>
      <c r="COS4653" s="6"/>
      <c r="COT4653" s="6"/>
      <c r="COU4653" s="6"/>
      <c r="COV4653" s="6"/>
      <c r="COW4653" s="6"/>
      <c r="COX4653" s="6"/>
      <c r="COY4653" s="6"/>
      <c r="COZ4653" s="6"/>
      <c r="CPA4653" s="6"/>
      <c r="CPB4653" s="6"/>
      <c r="CPC4653" s="6"/>
      <c r="CPD4653" s="6"/>
      <c r="CPE4653" s="6"/>
      <c r="CPF4653" s="6"/>
      <c r="CPG4653" s="6"/>
      <c r="CPH4653" s="6"/>
      <c r="CPI4653" s="6"/>
      <c r="CPJ4653" s="6"/>
      <c r="CPK4653" s="6"/>
      <c r="CPL4653" s="6"/>
      <c r="CPM4653" s="6"/>
      <c r="CPN4653" s="6"/>
      <c r="CPO4653" s="6"/>
      <c r="CPP4653" s="6"/>
      <c r="CPQ4653" s="6"/>
      <c r="CPR4653" s="6"/>
      <c r="CPS4653" s="6"/>
      <c r="CPT4653" s="6"/>
      <c r="CPU4653" s="6"/>
      <c r="CPV4653" s="6"/>
      <c r="CPW4653" s="6"/>
      <c r="CPX4653" s="6"/>
      <c r="CPY4653" s="6"/>
      <c r="CPZ4653" s="6"/>
      <c r="CQA4653" s="6"/>
      <c r="CQB4653" s="6"/>
      <c r="CQC4653" s="6"/>
      <c r="CQD4653" s="6"/>
      <c r="CQE4653" s="6"/>
      <c r="CQF4653" s="6"/>
      <c r="CQG4653" s="6"/>
      <c r="CQH4653" s="6"/>
      <c r="CQI4653" s="6"/>
      <c r="CQJ4653" s="6"/>
      <c r="CQK4653" s="6"/>
      <c r="CQL4653" s="6"/>
      <c r="CQM4653" s="6"/>
      <c r="CQN4653" s="6"/>
      <c r="CQO4653" s="6"/>
      <c r="CQP4653" s="6"/>
      <c r="CQQ4653" s="6"/>
      <c r="CQR4653" s="6"/>
      <c r="CQS4653" s="6"/>
      <c r="CQT4653" s="6"/>
      <c r="CQU4653" s="6"/>
      <c r="CQV4653" s="6"/>
      <c r="CQW4653" s="6"/>
      <c r="CQX4653" s="6"/>
      <c r="CQY4653" s="6"/>
      <c r="CQZ4653" s="6"/>
      <c r="CRA4653" s="6"/>
      <c r="CRB4653" s="6"/>
      <c r="CRC4653" s="6"/>
      <c r="CRD4653" s="6"/>
      <c r="CRE4653" s="6"/>
      <c r="CRF4653" s="6"/>
      <c r="CRG4653" s="6"/>
      <c r="CRH4653" s="6"/>
      <c r="CRI4653" s="6"/>
      <c r="CRJ4653" s="6"/>
      <c r="CRK4653" s="6"/>
      <c r="CRL4653" s="6"/>
      <c r="CRM4653" s="6"/>
      <c r="CRN4653" s="6"/>
      <c r="CRO4653" s="6"/>
      <c r="CRP4653" s="6"/>
      <c r="CRQ4653" s="6"/>
      <c r="CRR4653" s="6"/>
      <c r="CRS4653" s="6"/>
      <c r="CRT4653" s="6"/>
      <c r="CRU4653" s="6"/>
      <c r="CRV4653" s="6"/>
      <c r="CRW4653" s="6"/>
      <c r="CRX4653" s="6"/>
      <c r="CRY4653" s="6"/>
      <c r="CRZ4653" s="6"/>
      <c r="CSA4653" s="6"/>
      <c r="CSB4653" s="6"/>
      <c r="CSC4653" s="6"/>
      <c r="CSD4653" s="6"/>
      <c r="CSE4653" s="6"/>
      <c r="CSF4653" s="6"/>
      <c r="CSG4653" s="6"/>
      <c r="CSH4653" s="6"/>
      <c r="CSI4653" s="6"/>
      <c r="CSJ4653" s="6"/>
      <c r="CSK4653" s="6"/>
      <c r="CSL4653" s="6"/>
      <c r="CSM4653" s="6"/>
      <c r="CSN4653" s="6"/>
      <c r="CSO4653" s="6"/>
      <c r="CSP4653" s="6"/>
      <c r="CSQ4653" s="6"/>
      <c r="CSR4653" s="6"/>
      <c r="CSS4653" s="6"/>
      <c r="CST4653" s="6"/>
      <c r="CSU4653" s="6"/>
      <c r="CSV4653" s="6"/>
      <c r="CSW4653" s="6"/>
      <c r="CSX4653" s="6"/>
      <c r="CSY4653" s="6"/>
      <c r="CSZ4653" s="6"/>
      <c r="CTA4653" s="6"/>
      <c r="CTB4653" s="6"/>
      <c r="CTC4653" s="6"/>
      <c r="CTD4653" s="6"/>
      <c r="CTE4653" s="6"/>
      <c r="CTF4653" s="6"/>
      <c r="CTG4653" s="6"/>
      <c r="CTH4653" s="6"/>
      <c r="CTI4653" s="6"/>
      <c r="CTJ4653" s="6"/>
      <c r="CTK4653" s="6"/>
      <c r="CTL4653" s="6"/>
      <c r="CTM4653" s="6"/>
      <c r="CTN4653" s="6"/>
      <c r="CTO4653" s="6"/>
      <c r="CTP4653" s="6"/>
      <c r="CTQ4653" s="6"/>
      <c r="CTR4653" s="6"/>
      <c r="CTS4653" s="6"/>
      <c r="CTT4653" s="6"/>
      <c r="CTU4653" s="6"/>
      <c r="CTV4653" s="6"/>
      <c r="CTW4653" s="6"/>
      <c r="CTX4653" s="6"/>
      <c r="CTY4653" s="6"/>
      <c r="CTZ4653" s="6"/>
      <c r="CUA4653" s="6"/>
      <c r="CUB4653" s="6"/>
      <c r="CUC4653" s="6"/>
      <c r="CUD4653" s="6"/>
      <c r="CUE4653" s="6"/>
      <c r="CUF4653" s="6"/>
      <c r="CUG4653" s="6"/>
      <c r="CUH4653" s="6"/>
      <c r="CUI4653" s="6"/>
      <c r="CUJ4653" s="6"/>
      <c r="CUK4653" s="6"/>
      <c r="CUL4653" s="6"/>
      <c r="CUM4653" s="6"/>
      <c r="CUN4653" s="6"/>
      <c r="CUO4653" s="6"/>
      <c r="CUP4653" s="6"/>
      <c r="CUQ4653" s="6"/>
      <c r="CUR4653" s="6"/>
      <c r="CUS4653" s="6"/>
      <c r="CUT4653" s="6"/>
      <c r="CUU4653" s="6"/>
      <c r="CUV4653" s="6"/>
      <c r="CUW4653" s="6"/>
      <c r="CUX4653" s="6"/>
      <c r="CUY4653" s="6"/>
      <c r="CUZ4653" s="6"/>
      <c r="CVA4653" s="6"/>
      <c r="CVB4653" s="6"/>
      <c r="CVC4653" s="6"/>
      <c r="CVD4653" s="6"/>
      <c r="CVE4653" s="6"/>
      <c r="CVF4653" s="6"/>
      <c r="CVG4653" s="6"/>
      <c r="CVH4653" s="6"/>
      <c r="CVI4653" s="6"/>
      <c r="CVJ4653" s="6"/>
      <c r="CVK4653" s="6"/>
      <c r="CVL4653" s="6"/>
      <c r="CVM4653" s="6"/>
      <c r="CVN4653" s="6"/>
      <c r="CVO4653" s="6"/>
      <c r="CVP4653" s="6"/>
      <c r="CVQ4653" s="6"/>
      <c r="CVR4653" s="6"/>
      <c r="CVS4653" s="6"/>
      <c r="CVT4653" s="6"/>
      <c r="CVU4653" s="6"/>
      <c r="CVV4653" s="6"/>
      <c r="CVW4653" s="6"/>
      <c r="CVX4653" s="6"/>
      <c r="CVY4653" s="6"/>
      <c r="CVZ4653" s="6"/>
      <c r="CWA4653" s="6"/>
      <c r="CWB4653" s="6"/>
      <c r="CWC4653" s="6"/>
      <c r="CWD4653" s="6"/>
      <c r="CWE4653" s="6"/>
      <c r="CWF4653" s="6"/>
      <c r="CWG4653" s="6"/>
      <c r="CWH4653" s="6"/>
      <c r="CWI4653" s="6"/>
      <c r="CWJ4653" s="6"/>
      <c r="CWK4653" s="6"/>
      <c r="CWL4653" s="6"/>
      <c r="CWM4653" s="6"/>
      <c r="CWN4653" s="6"/>
      <c r="CWO4653" s="6"/>
      <c r="CWP4653" s="6"/>
      <c r="CWQ4653" s="6"/>
      <c r="CWR4653" s="6"/>
      <c r="CWS4653" s="6"/>
      <c r="CWT4653" s="6"/>
      <c r="CWU4653" s="6"/>
      <c r="CWV4653" s="6"/>
      <c r="CWW4653" s="6"/>
      <c r="CWX4653" s="6"/>
      <c r="CWY4653" s="6"/>
      <c r="CWZ4653" s="6"/>
      <c r="CXA4653" s="6"/>
      <c r="CXB4653" s="6"/>
      <c r="CXC4653" s="6"/>
      <c r="CXD4653" s="6"/>
      <c r="CXE4653" s="6"/>
      <c r="CXF4653" s="6"/>
      <c r="CXG4653" s="6"/>
      <c r="CXH4653" s="6"/>
      <c r="CXI4653" s="6"/>
      <c r="CXJ4653" s="6"/>
      <c r="CXK4653" s="6"/>
      <c r="CXL4653" s="6"/>
      <c r="CXM4653" s="6"/>
      <c r="CXN4653" s="6"/>
      <c r="CXO4653" s="6"/>
      <c r="CXP4653" s="6"/>
      <c r="CXQ4653" s="6"/>
      <c r="CXR4653" s="6"/>
      <c r="CXS4653" s="6"/>
      <c r="CXT4653" s="6"/>
      <c r="CXU4653" s="6"/>
      <c r="CXV4653" s="6"/>
      <c r="CXW4653" s="6"/>
      <c r="CXX4653" s="6"/>
      <c r="CXY4653" s="6"/>
      <c r="CXZ4653" s="6"/>
      <c r="CYA4653" s="6"/>
      <c r="CYB4653" s="6"/>
      <c r="CYC4653" s="6"/>
      <c r="CYD4653" s="6"/>
      <c r="CYE4653" s="6"/>
      <c r="CYF4653" s="6"/>
      <c r="CYG4653" s="6"/>
      <c r="CYH4653" s="6"/>
      <c r="CYI4653" s="6"/>
      <c r="CYJ4653" s="6"/>
      <c r="CYK4653" s="6"/>
      <c r="CYL4653" s="6"/>
      <c r="CYM4653" s="6"/>
      <c r="CYN4653" s="6"/>
      <c r="CYO4653" s="6"/>
      <c r="CYP4653" s="6"/>
      <c r="CYQ4653" s="6"/>
      <c r="CYR4653" s="6"/>
      <c r="CYS4653" s="6"/>
      <c r="CYT4653" s="6"/>
      <c r="CYU4653" s="6"/>
      <c r="CYV4653" s="6"/>
      <c r="CYW4653" s="6"/>
      <c r="CYX4653" s="6"/>
      <c r="CYY4653" s="6"/>
      <c r="CYZ4653" s="6"/>
      <c r="CZA4653" s="6"/>
      <c r="CZB4653" s="6"/>
      <c r="CZC4653" s="6"/>
      <c r="CZD4653" s="6"/>
      <c r="CZE4653" s="6"/>
      <c r="CZF4653" s="6"/>
      <c r="CZG4653" s="6"/>
      <c r="CZH4653" s="6"/>
      <c r="CZI4653" s="6"/>
      <c r="CZJ4653" s="6"/>
      <c r="CZK4653" s="6"/>
      <c r="CZL4653" s="6"/>
      <c r="CZM4653" s="6"/>
      <c r="CZN4653" s="6"/>
      <c r="CZO4653" s="6"/>
      <c r="CZP4653" s="6"/>
      <c r="CZQ4653" s="6"/>
      <c r="CZR4653" s="6"/>
      <c r="CZS4653" s="6"/>
      <c r="CZT4653" s="6"/>
      <c r="CZU4653" s="6"/>
      <c r="CZV4653" s="6"/>
      <c r="CZW4653" s="6"/>
      <c r="CZX4653" s="6"/>
      <c r="CZY4653" s="6"/>
      <c r="CZZ4653" s="6"/>
      <c r="DAA4653" s="6"/>
      <c r="DAB4653" s="6"/>
      <c r="DAC4653" s="6"/>
      <c r="DAD4653" s="6"/>
      <c r="DAE4653" s="6"/>
      <c r="DAF4653" s="6"/>
      <c r="DAG4653" s="6"/>
      <c r="DAH4653" s="6"/>
      <c r="DAI4653" s="6"/>
      <c r="DAJ4653" s="6"/>
      <c r="DAK4653" s="6"/>
      <c r="DAL4653" s="6"/>
      <c r="DAM4653" s="6"/>
      <c r="DAN4653" s="6"/>
      <c r="DAO4653" s="6"/>
      <c r="DAP4653" s="6"/>
      <c r="DAQ4653" s="6"/>
      <c r="DAR4653" s="6"/>
      <c r="DAS4653" s="6"/>
      <c r="DAT4653" s="6"/>
      <c r="DAU4653" s="6"/>
      <c r="DAV4653" s="6"/>
      <c r="DAW4653" s="6"/>
      <c r="DAX4653" s="6"/>
      <c r="DAY4653" s="6"/>
      <c r="DAZ4653" s="6"/>
      <c r="DBA4653" s="6"/>
      <c r="DBB4653" s="6"/>
      <c r="DBC4653" s="6"/>
      <c r="DBD4653" s="6"/>
      <c r="DBE4653" s="6"/>
      <c r="DBF4653" s="6"/>
      <c r="DBG4653" s="6"/>
      <c r="DBH4653" s="6"/>
      <c r="DBI4653" s="6"/>
      <c r="DBJ4653" s="6"/>
      <c r="DBK4653" s="6"/>
      <c r="DBL4653" s="6"/>
      <c r="DBM4653" s="6"/>
      <c r="DBN4653" s="6"/>
      <c r="DBO4653" s="6"/>
      <c r="DBP4653" s="6"/>
      <c r="DBQ4653" s="6"/>
      <c r="DBR4653" s="6"/>
      <c r="DBS4653" s="6"/>
      <c r="DBT4653" s="6"/>
      <c r="DBU4653" s="6"/>
      <c r="DBV4653" s="6"/>
      <c r="DBW4653" s="6"/>
      <c r="DBX4653" s="6"/>
      <c r="DBY4653" s="6"/>
      <c r="DBZ4653" s="6"/>
      <c r="DCA4653" s="6"/>
      <c r="DCB4653" s="6"/>
      <c r="DCC4653" s="6"/>
      <c r="DCD4653" s="6"/>
      <c r="DCE4653" s="6"/>
      <c r="DCF4653" s="6"/>
      <c r="DCG4653" s="6"/>
      <c r="DCH4653" s="6"/>
      <c r="DCI4653" s="6"/>
      <c r="DCJ4653" s="6"/>
      <c r="DCK4653" s="6"/>
      <c r="DCL4653" s="6"/>
      <c r="DCM4653" s="6"/>
      <c r="DCN4653" s="6"/>
      <c r="DCO4653" s="6"/>
      <c r="DCP4653" s="6"/>
      <c r="DCQ4653" s="6"/>
      <c r="DCR4653" s="6"/>
      <c r="DCS4653" s="6"/>
      <c r="DCT4653" s="6"/>
      <c r="DCU4653" s="6"/>
      <c r="DCV4653" s="6"/>
      <c r="DCW4653" s="6"/>
      <c r="DCX4653" s="6"/>
      <c r="DCY4653" s="6"/>
      <c r="DCZ4653" s="6"/>
      <c r="DDA4653" s="6"/>
      <c r="DDB4653" s="6"/>
      <c r="DDC4653" s="6"/>
      <c r="DDD4653" s="6"/>
      <c r="DDE4653" s="6"/>
      <c r="DDF4653" s="6"/>
      <c r="DDG4653" s="6"/>
      <c r="DDH4653" s="6"/>
      <c r="DDI4653" s="6"/>
      <c r="DDJ4653" s="6"/>
      <c r="DDK4653" s="6"/>
      <c r="DDL4653" s="6"/>
      <c r="DDM4653" s="6"/>
      <c r="DDN4653" s="6"/>
      <c r="DDO4653" s="6"/>
      <c r="DDP4653" s="6"/>
      <c r="DDQ4653" s="6"/>
      <c r="DDR4653" s="6"/>
      <c r="DDS4653" s="6"/>
      <c r="DDT4653" s="6"/>
      <c r="DDU4653" s="6"/>
      <c r="DDV4653" s="6"/>
      <c r="DDW4653" s="6"/>
      <c r="DDX4653" s="6"/>
      <c r="DDY4653" s="6"/>
      <c r="DDZ4653" s="6"/>
      <c r="DEA4653" s="6"/>
      <c r="DEB4653" s="6"/>
      <c r="DEC4653" s="6"/>
      <c r="DED4653" s="6"/>
      <c r="DEE4653" s="6"/>
      <c r="DEF4653" s="6"/>
      <c r="DEG4653" s="6"/>
      <c r="DEH4653" s="6"/>
      <c r="DEI4653" s="6"/>
      <c r="DEJ4653" s="6"/>
      <c r="DEK4653" s="6"/>
      <c r="DEL4653" s="6"/>
      <c r="DEM4653" s="6"/>
      <c r="DEN4653" s="6"/>
      <c r="DEO4653" s="6"/>
      <c r="DEP4653" s="6"/>
      <c r="DEQ4653" s="6"/>
      <c r="DER4653" s="6"/>
      <c r="DES4653" s="6"/>
      <c r="DET4653" s="6"/>
      <c r="DEU4653" s="6"/>
      <c r="DEV4653" s="6"/>
      <c r="DEW4653" s="6"/>
      <c r="DEX4653" s="6"/>
      <c r="DEY4653" s="6"/>
      <c r="DEZ4653" s="6"/>
      <c r="DFA4653" s="6"/>
      <c r="DFB4653" s="6"/>
      <c r="DFC4653" s="6"/>
      <c r="DFD4653" s="6"/>
      <c r="DFE4653" s="6"/>
      <c r="DFF4653" s="6"/>
      <c r="DFG4653" s="6"/>
      <c r="DFH4653" s="6"/>
      <c r="DFI4653" s="6"/>
      <c r="DFJ4653" s="6"/>
      <c r="DFK4653" s="6"/>
      <c r="DFL4653" s="6"/>
      <c r="DFM4653" s="6"/>
      <c r="DFN4653" s="6"/>
      <c r="DFO4653" s="6"/>
      <c r="DFP4653" s="6"/>
      <c r="DFQ4653" s="6"/>
      <c r="DFR4653" s="6"/>
      <c r="DFS4653" s="6"/>
      <c r="DFT4653" s="6"/>
      <c r="DFU4653" s="6"/>
      <c r="DFV4653" s="6"/>
      <c r="DFW4653" s="6"/>
      <c r="DFX4653" s="6"/>
      <c r="DFY4653" s="6"/>
      <c r="DFZ4653" s="6"/>
      <c r="DGA4653" s="6"/>
      <c r="DGB4653" s="6"/>
      <c r="DGC4653" s="6"/>
      <c r="DGD4653" s="6"/>
      <c r="DGE4653" s="6"/>
      <c r="DGF4653" s="6"/>
      <c r="DGG4653" s="6"/>
      <c r="DGH4653" s="6"/>
      <c r="DGI4653" s="6"/>
      <c r="DGJ4653" s="6"/>
      <c r="DGK4653" s="6"/>
      <c r="DGL4653" s="6"/>
      <c r="DGM4653" s="6"/>
      <c r="DGN4653" s="6"/>
      <c r="DGO4653" s="6"/>
      <c r="DGP4653" s="6"/>
      <c r="DGQ4653" s="6"/>
      <c r="DGR4653" s="6"/>
      <c r="DGS4653" s="6"/>
      <c r="DGT4653" s="6"/>
      <c r="DGU4653" s="6"/>
      <c r="DGV4653" s="6"/>
      <c r="DGW4653" s="6"/>
      <c r="DGX4653" s="6"/>
      <c r="DGY4653" s="6"/>
      <c r="DGZ4653" s="6"/>
      <c r="DHA4653" s="6"/>
      <c r="DHB4653" s="6"/>
      <c r="DHC4653" s="6"/>
      <c r="DHD4653" s="6"/>
      <c r="DHE4653" s="6"/>
      <c r="DHF4653" s="6"/>
      <c r="DHG4653" s="6"/>
      <c r="DHH4653" s="6"/>
      <c r="DHI4653" s="6"/>
      <c r="DHJ4653" s="6"/>
      <c r="DHK4653" s="6"/>
      <c r="DHL4653" s="6"/>
      <c r="DHM4653" s="6"/>
      <c r="DHN4653" s="6"/>
      <c r="DHO4653" s="6"/>
      <c r="DHP4653" s="6"/>
      <c r="DHQ4653" s="6"/>
      <c r="DHR4653" s="6"/>
      <c r="DHS4653" s="6"/>
      <c r="DHT4653" s="6"/>
      <c r="DHU4653" s="6"/>
      <c r="DHV4653" s="6"/>
      <c r="DHW4653" s="6"/>
      <c r="DHX4653" s="6"/>
      <c r="DHY4653" s="6"/>
      <c r="DHZ4653" s="6"/>
      <c r="DIA4653" s="6"/>
      <c r="DIB4653" s="6"/>
      <c r="DIC4653" s="6"/>
      <c r="DID4653" s="6"/>
      <c r="DIE4653" s="6"/>
      <c r="DIF4653" s="6"/>
      <c r="DIG4653" s="6"/>
      <c r="DIH4653" s="6"/>
      <c r="DII4653" s="6"/>
      <c r="DIJ4653" s="6"/>
      <c r="DIK4653" s="6"/>
      <c r="DIL4653" s="6"/>
      <c r="DIM4653" s="6"/>
      <c r="DIN4653" s="6"/>
      <c r="DIO4653" s="6"/>
      <c r="DIP4653" s="6"/>
      <c r="DIQ4653" s="6"/>
      <c r="DIR4653" s="6"/>
      <c r="DIS4653" s="6"/>
      <c r="DIT4653" s="6"/>
      <c r="DIU4653" s="6"/>
      <c r="DIV4653" s="6"/>
      <c r="DIW4653" s="6"/>
      <c r="DIX4653" s="6"/>
      <c r="DIY4653" s="6"/>
      <c r="DIZ4653" s="6"/>
      <c r="DJA4653" s="6"/>
      <c r="DJB4653" s="6"/>
      <c r="DJC4653" s="6"/>
      <c r="DJD4653" s="6"/>
      <c r="DJE4653" s="6"/>
      <c r="DJF4653" s="6"/>
      <c r="DJG4653" s="6"/>
      <c r="DJH4653" s="6"/>
      <c r="DJI4653" s="6"/>
      <c r="DJJ4653" s="6"/>
      <c r="DJK4653" s="6"/>
      <c r="DJL4653" s="6"/>
      <c r="DJM4653" s="6"/>
      <c r="DJN4653" s="6"/>
      <c r="DJO4653" s="6"/>
      <c r="DJP4653" s="6"/>
      <c r="DJQ4653" s="6"/>
      <c r="DJR4653" s="6"/>
      <c r="DJS4653" s="6"/>
      <c r="DJT4653" s="6"/>
      <c r="DJU4653" s="6"/>
      <c r="DJV4653" s="6"/>
      <c r="DJW4653" s="6"/>
      <c r="DJX4653" s="6"/>
      <c r="DJY4653" s="6"/>
      <c r="DJZ4653" s="6"/>
      <c r="DKA4653" s="6"/>
      <c r="DKB4653" s="6"/>
      <c r="DKC4653" s="6"/>
      <c r="DKD4653" s="6"/>
      <c r="DKE4653" s="6"/>
      <c r="DKF4653" s="6"/>
      <c r="DKG4653" s="6"/>
      <c r="DKH4653" s="6"/>
      <c r="DKI4653" s="6"/>
      <c r="DKJ4653" s="6"/>
      <c r="DKK4653" s="6"/>
      <c r="DKL4653" s="6"/>
      <c r="DKM4653" s="6"/>
      <c r="DKN4653" s="6"/>
      <c r="DKO4653" s="6"/>
      <c r="DKP4653" s="6"/>
      <c r="DKQ4653" s="6"/>
      <c r="DKR4653" s="6"/>
      <c r="DKS4653" s="6"/>
      <c r="DKT4653" s="6"/>
      <c r="DKU4653" s="6"/>
      <c r="DKV4653" s="6"/>
      <c r="DKW4653" s="6"/>
      <c r="DKX4653" s="6"/>
      <c r="DKY4653" s="6"/>
      <c r="DKZ4653" s="6"/>
      <c r="DLA4653" s="6"/>
      <c r="DLB4653" s="6"/>
      <c r="DLC4653" s="6"/>
      <c r="DLD4653" s="6"/>
      <c r="DLE4653" s="6"/>
      <c r="DLF4653" s="6"/>
      <c r="DLG4653" s="6"/>
      <c r="DLH4653" s="6"/>
      <c r="DLI4653" s="6"/>
      <c r="DLJ4653" s="6"/>
      <c r="DLK4653" s="6"/>
      <c r="DLL4653" s="6"/>
      <c r="DLM4653" s="6"/>
      <c r="DLN4653" s="6"/>
      <c r="DLO4653" s="6"/>
      <c r="DLP4653" s="6"/>
      <c r="DLQ4653" s="6"/>
      <c r="DLR4653" s="6"/>
      <c r="DLS4653" s="6"/>
      <c r="DLT4653" s="6"/>
      <c r="DLU4653" s="6"/>
      <c r="DLV4653" s="6"/>
      <c r="DLW4653" s="6"/>
      <c r="DLX4653" s="6"/>
      <c r="DLY4653" s="6"/>
      <c r="DLZ4653" s="6"/>
      <c r="DMA4653" s="6"/>
      <c r="DMB4653" s="6"/>
      <c r="DMC4653" s="6"/>
      <c r="DMD4653" s="6"/>
      <c r="DME4653" s="6"/>
      <c r="DMF4653" s="6"/>
      <c r="DMG4653" s="6"/>
      <c r="DMH4653" s="6"/>
      <c r="DMI4653" s="6"/>
      <c r="DMJ4653" s="6"/>
      <c r="DMK4653" s="6"/>
      <c r="DML4653" s="6"/>
      <c r="DMM4653" s="6"/>
      <c r="DMN4653" s="6"/>
      <c r="DMO4653" s="6"/>
      <c r="DMP4653" s="6"/>
      <c r="DMQ4653" s="6"/>
      <c r="DMR4653" s="6"/>
      <c r="DMS4653" s="6"/>
      <c r="DMT4653" s="6"/>
      <c r="DMU4653" s="6"/>
      <c r="DMV4653" s="6"/>
      <c r="DMW4653" s="6"/>
      <c r="DMX4653" s="6"/>
      <c r="DMY4653" s="6"/>
      <c r="DMZ4653" s="6"/>
      <c r="DNA4653" s="6"/>
      <c r="DNB4653" s="6"/>
      <c r="DNC4653" s="6"/>
      <c r="DND4653" s="6"/>
      <c r="DNE4653" s="6"/>
      <c r="DNF4653" s="6"/>
      <c r="DNG4653" s="6"/>
      <c r="DNH4653" s="6"/>
      <c r="DNI4653" s="6"/>
      <c r="DNJ4653" s="6"/>
      <c r="DNK4653" s="6"/>
      <c r="DNL4653" s="6"/>
      <c r="DNM4653" s="6"/>
      <c r="DNN4653" s="6"/>
      <c r="DNO4653" s="6"/>
      <c r="DNP4653" s="6"/>
      <c r="DNQ4653" s="6"/>
      <c r="DNR4653" s="6"/>
      <c r="DNS4653" s="6"/>
      <c r="DNT4653" s="6"/>
      <c r="DNU4653" s="6"/>
      <c r="DNV4653" s="6"/>
      <c r="DNW4653" s="6"/>
      <c r="DNX4653" s="6"/>
      <c r="DNY4653" s="6"/>
      <c r="DNZ4653" s="6"/>
      <c r="DOA4653" s="6"/>
      <c r="DOB4653" s="6"/>
      <c r="DOC4653" s="6"/>
      <c r="DOD4653" s="6"/>
      <c r="DOE4653" s="6"/>
      <c r="DOF4653" s="6"/>
      <c r="DOG4653" s="6"/>
      <c r="DOH4653" s="6"/>
      <c r="DOI4653" s="6"/>
      <c r="DOJ4653" s="6"/>
      <c r="DOK4653" s="6"/>
      <c r="DOL4653" s="6"/>
      <c r="DOM4653" s="6"/>
      <c r="DON4653" s="6"/>
      <c r="DOO4653" s="6"/>
      <c r="DOP4653" s="6"/>
      <c r="DOQ4653" s="6"/>
      <c r="DOR4653" s="6"/>
      <c r="DOS4653" s="6"/>
      <c r="DOT4653" s="6"/>
      <c r="DOU4653" s="6"/>
      <c r="DOV4653" s="6"/>
      <c r="DOW4653" s="6"/>
      <c r="DOX4653" s="6"/>
      <c r="DOY4653" s="6"/>
      <c r="DOZ4653" s="6"/>
      <c r="DPA4653" s="6"/>
      <c r="DPB4653" s="6"/>
      <c r="DPC4653" s="6"/>
      <c r="DPD4653" s="6"/>
      <c r="DPE4653" s="6"/>
      <c r="DPF4653" s="6"/>
      <c r="DPG4653" s="6"/>
      <c r="DPH4653" s="6"/>
      <c r="DPI4653" s="6"/>
      <c r="DPJ4653" s="6"/>
      <c r="DPK4653" s="6"/>
      <c r="DPL4653" s="6"/>
      <c r="DPM4653" s="6"/>
      <c r="DPN4653" s="6"/>
      <c r="DPO4653" s="6"/>
      <c r="DPP4653" s="6"/>
      <c r="DPQ4653" s="6"/>
      <c r="DPR4653" s="6"/>
      <c r="DPS4653" s="6"/>
      <c r="DPT4653" s="6"/>
      <c r="DPU4653" s="6"/>
      <c r="DPV4653" s="6"/>
      <c r="DPW4653" s="6"/>
      <c r="DPX4653" s="6"/>
      <c r="DPY4653" s="6"/>
      <c r="DPZ4653" s="6"/>
      <c r="DQA4653" s="6"/>
      <c r="DQB4653" s="6"/>
      <c r="DQC4653" s="6"/>
      <c r="DQD4653" s="6"/>
      <c r="DQE4653" s="6"/>
      <c r="DQF4653" s="6"/>
      <c r="DQG4653" s="6"/>
      <c r="DQH4653" s="6"/>
      <c r="DQI4653" s="6"/>
      <c r="DQJ4653" s="6"/>
      <c r="DQK4653" s="6"/>
      <c r="DQL4653" s="6"/>
      <c r="DQM4653" s="6"/>
      <c r="DQN4653" s="6"/>
      <c r="DQO4653" s="6"/>
      <c r="DQP4653" s="6"/>
      <c r="DQQ4653" s="6"/>
      <c r="DQR4653" s="6"/>
      <c r="DQS4653" s="6"/>
      <c r="DQT4653" s="6"/>
      <c r="DQU4653" s="6"/>
      <c r="DQV4653" s="6"/>
      <c r="DQW4653" s="6"/>
      <c r="DQX4653" s="6"/>
      <c r="DQY4653" s="6"/>
      <c r="DQZ4653" s="6"/>
      <c r="DRA4653" s="6"/>
      <c r="DRB4653" s="6"/>
      <c r="DRC4653" s="6"/>
      <c r="DRD4653" s="6"/>
      <c r="DRE4653" s="6"/>
      <c r="DRF4653" s="6"/>
      <c r="DRG4653" s="6"/>
      <c r="DRH4653" s="6"/>
      <c r="DRI4653" s="6"/>
      <c r="DRJ4653" s="6"/>
      <c r="DRK4653" s="6"/>
      <c r="DRL4653" s="6"/>
      <c r="DRM4653" s="6"/>
      <c r="DRN4653" s="6"/>
      <c r="DRO4653" s="6"/>
      <c r="DRP4653" s="6"/>
      <c r="DRQ4653" s="6"/>
      <c r="DRR4653" s="6"/>
      <c r="DRS4653" s="6"/>
      <c r="DRT4653" s="6"/>
      <c r="DRU4653" s="6"/>
      <c r="DRV4653" s="6"/>
      <c r="DRW4653" s="6"/>
      <c r="DRX4653" s="6"/>
      <c r="DRY4653" s="6"/>
      <c r="DRZ4653" s="6"/>
      <c r="DSA4653" s="6"/>
      <c r="DSB4653" s="6"/>
      <c r="DSC4653" s="6"/>
      <c r="DSD4653" s="6"/>
      <c r="DSE4653" s="6"/>
      <c r="DSF4653" s="6"/>
      <c r="DSG4653" s="6"/>
      <c r="DSH4653" s="6"/>
      <c r="DSI4653" s="6"/>
      <c r="DSJ4653" s="6"/>
      <c r="DSK4653" s="6"/>
      <c r="DSL4653" s="6"/>
      <c r="DSM4653" s="6"/>
      <c r="DSN4653" s="6"/>
      <c r="DSO4653" s="6"/>
      <c r="DSP4653" s="6"/>
      <c r="DSQ4653" s="6"/>
      <c r="DSR4653" s="6"/>
      <c r="DSS4653" s="6"/>
      <c r="DST4653" s="6"/>
      <c r="DSU4653" s="6"/>
      <c r="DSV4653" s="6"/>
      <c r="DSW4653" s="6"/>
      <c r="DSX4653" s="6"/>
      <c r="DSY4653" s="6"/>
      <c r="DSZ4653" s="6"/>
      <c r="DTA4653" s="6"/>
      <c r="DTB4653" s="6"/>
      <c r="DTC4653" s="6"/>
      <c r="DTD4653" s="6"/>
      <c r="DTE4653" s="6"/>
      <c r="DTF4653" s="6"/>
      <c r="DTG4653" s="6"/>
      <c r="DTH4653" s="6"/>
      <c r="DTI4653" s="6"/>
      <c r="DTJ4653" s="6"/>
      <c r="DTK4653" s="6"/>
      <c r="DTL4653" s="6"/>
      <c r="DTM4653" s="6"/>
      <c r="DTN4653" s="6"/>
      <c r="DTO4653" s="6"/>
      <c r="DTP4653" s="6"/>
      <c r="DTQ4653" s="6"/>
      <c r="DTR4653" s="6"/>
      <c r="DTS4653" s="6"/>
      <c r="DTT4653" s="6"/>
      <c r="DTU4653" s="6"/>
      <c r="DTV4653" s="6"/>
      <c r="DTW4653" s="6"/>
      <c r="DTX4653" s="6"/>
      <c r="DTY4653" s="6"/>
      <c r="DTZ4653" s="6"/>
      <c r="DUA4653" s="6"/>
      <c r="DUB4653" s="6"/>
      <c r="DUC4653" s="6"/>
      <c r="DUD4653" s="6"/>
      <c r="DUE4653" s="6"/>
      <c r="DUF4653" s="6"/>
      <c r="DUG4653" s="6"/>
      <c r="DUH4653" s="6"/>
      <c r="DUI4653" s="6"/>
      <c r="DUJ4653" s="6"/>
      <c r="DUK4653" s="6"/>
      <c r="DUL4653" s="6"/>
      <c r="DUM4653" s="6"/>
      <c r="DUN4653" s="6"/>
      <c r="DUO4653" s="6"/>
      <c r="DUP4653" s="6"/>
      <c r="DUQ4653" s="6"/>
      <c r="DUR4653" s="6"/>
      <c r="DUS4653" s="6"/>
      <c r="DUT4653" s="6"/>
      <c r="DUU4653" s="6"/>
      <c r="DUV4653" s="6"/>
      <c r="DUW4653" s="6"/>
      <c r="DUX4653" s="6"/>
      <c r="DUY4653" s="6"/>
      <c r="DUZ4653" s="6"/>
      <c r="DVA4653" s="6"/>
      <c r="DVB4653" s="6"/>
      <c r="DVC4653" s="6"/>
      <c r="DVD4653" s="6"/>
      <c r="DVE4653" s="6"/>
      <c r="DVF4653" s="6"/>
      <c r="DVG4653" s="6"/>
      <c r="DVH4653" s="6"/>
      <c r="DVI4653" s="6"/>
      <c r="DVJ4653" s="6"/>
      <c r="DVK4653" s="6"/>
      <c r="DVL4653" s="6"/>
      <c r="DVM4653" s="6"/>
      <c r="DVN4653" s="6"/>
      <c r="DVO4653" s="6"/>
      <c r="DVP4653" s="6"/>
      <c r="DVQ4653" s="6"/>
      <c r="DVR4653" s="6"/>
      <c r="DVS4653" s="6"/>
      <c r="DVT4653" s="6"/>
      <c r="DVU4653" s="6"/>
      <c r="DVV4653" s="6"/>
      <c r="DVW4653" s="6"/>
      <c r="DVX4653" s="6"/>
      <c r="DVY4653" s="6"/>
      <c r="DVZ4653" s="6"/>
      <c r="DWA4653" s="6"/>
      <c r="DWB4653" s="6"/>
      <c r="DWC4653" s="6"/>
      <c r="DWD4653" s="6"/>
      <c r="DWE4653" s="6"/>
      <c r="DWF4653" s="6"/>
      <c r="DWG4653" s="6"/>
      <c r="DWH4653" s="6"/>
      <c r="DWI4653" s="6"/>
      <c r="DWJ4653" s="6"/>
      <c r="DWK4653" s="6"/>
      <c r="DWL4653" s="6"/>
      <c r="DWM4653" s="6"/>
      <c r="DWN4653" s="6"/>
      <c r="DWO4653" s="6"/>
      <c r="DWP4653" s="6"/>
      <c r="DWQ4653" s="6"/>
      <c r="DWR4653" s="6"/>
      <c r="DWS4653" s="6"/>
      <c r="DWT4653" s="6"/>
      <c r="DWU4653" s="6"/>
      <c r="DWV4653" s="6"/>
      <c r="DWW4653" s="6"/>
      <c r="DWX4653" s="6"/>
      <c r="DWY4653" s="6"/>
      <c r="DWZ4653" s="6"/>
      <c r="DXA4653" s="6"/>
      <c r="DXB4653" s="6"/>
      <c r="DXC4653" s="6"/>
      <c r="DXD4653" s="6"/>
      <c r="DXE4653" s="6"/>
      <c r="DXF4653" s="6"/>
      <c r="DXG4653" s="6"/>
      <c r="DXH4653" s="6"/>
      <c r="DXI4653" s="6"/>
      <c r="DXJ4653" s="6"/>
      <c r="DXK4653" s="6"/>
      <c r="DXL4653" s="6"/>
      <c r="DXM4653" s="6"/>
      <c r="DXN4653" s="6"/>
      <c r="DXO4653" s="6"/>
      <c r="DXP4653" s="6"/>
      <c r="DXQ4653" s="6"/>
      <c r="DXR4653" s="6"/>
      <c r="DXS4653" s="6"/>
      <c r="DXT4653" s="6"/>
      <c r="DXU4653" s="6"/>
      <c r="DXV4653" s="6"/>
      <c r="DXW4653" s="6"/>
      <c r="DXX4653" s="6"/>
      <c r="DXY4653" s="6"/>
      <c r="DXZ4653" s="6"/>
      <c r="DYA4653" s="6"/>
      <c r="DYB4653" s="6"/>
      <c r="DYC4653" s="6"/>
      <c r="DYD4653" s="6"/>
      <c r="DYE4653" s="6"/>
      <c r="DYF4653" s="6"/>
      <c r="DYG4653" s="6"/>
      <c r="DYH4653" s="6"/>
      <c r="DYI4653" s="6"/>
      <c r="DYJ4653" s="6"/>
      <c r="DYK4653" s="6"/>
      <c r="DYL4653" s="6"/>
      <c r="DYM4653" s="6"/>
      <c r="DYN4653" s="6"/>
      <c r="DYO4653" s="6"/>
      <c r="DYP4653" s="6"/>
      <c r="DYQ4653" s="6"/>
      <c r="DYR4653" s="6"/>
      <c r="DYS4653" s="6"/>
      <c r="DYT4653" s="6"/>
      <c r="DYU4653" s="6"/>
      <c r="DYV4653" s="6"/>
      <c r="DYW4653" s="6"/>
      <c r="DYX4653" s="6"/>
      <c r="DYY4653" s="6"/>
      <c r="DYZ4653" s="6"/>
      <c r="DZA4653" s="6"/>
      <c r="DZB4653" s="6"/>
      <c r="DZC4653" s="6"/>
      <c r="DZD4653" s="6"/>
      <c r="DZE4653" s="6"/>
      <c r="DZF4653" s="6"/>
      <c r="DZG4653" s="6"/>
      <c r="DZH4653" s="6"/>
      <c r="DZI4653" s="6"/>
      <c r="DZJ4653" s="6"/>
      <c r="DZK4653" s="6"/>
      <c r="DZL4653" s="6"/>
      <c r="DZM4653" s="6"/>
      <c r="DZN4653" s="6"/>
      <c r="DZO4653" s="6"/>
      <c r="DZP4653" s="6"/>
      <c r="DZQ4653" s="6"/>
      <c r="DZR4653" s="6"/>
      <c r="DZS4653" s="6"/>
      <c r="DZT4653" s="6"/>
      <c r="DZU4653" s="6"/>
      <c r="DZV4653" s="6"/>
      <c r="DZW4653" s="6"/>
      <c r="DZX4653" s="6"/>
      <c r="DZY4653" s="6"/>
      <c r="DZZ4653" s="6"/>
      <c r="EAA4653" s="6"/>
      <c r="EAB4653" s="6"/>
      <c r="EAC4653" s="6"/>
      <c r="EAD4653" s="6"/>
      <c r="EAE4653" s="6"/>
      <c r="EAF4653" s="6"/>
      <c r="EAG4653" s="6"/>
      <c r="EAH4653" s="6"/>
      <c r="EAI4653" s="6"/>
      <c r="EAJ4653" s="6"/>
      <c r="EAK4653" s="6"/>
      <c r="EAL4653" s="6"/>
      <c r="EAM4653" s="6"/>
      <c r="EAN4653" s="6"/>
      <c r="EAO4653" s="6"/>
      <c r="EAP4653" s="6"/>
      <c r="EAQ4653" s="6"/>
      <c r="EAR4653" s="6"/>
      <c r="EAS4653" s="6"/>
      <c r="EAT4653" s="6"/>
      <c r="EAU4653" s="6"/>
      <c r="EAV4653" s="6"/>
      <c r="EAW4653" s="6"/>
      <c r="EAX4653" s="6"/>
      <c r="EAY4653" s="6"/>
      <c r="EAZ4653" s="6"/>
      <c r="EBA4653" s="6"/>
      <c r="EBB4653" s="6"/>
      <c r="EBC4653" s="6"/>
      <c r="EBD4653" s="6"/>
      <c r="EBE4653" s="6"/>
      <c r="EBF4653" s="6"/>
      <c r="EBG4653" s="6"/>
      <c r="EBH4653" s="6"/>
      <c r="EBI4653" s="6"/>
      <c r="EBJ4653" s="6"/>
      <c r="EBK4653" s="6"/>
      <c r="EBL4653" s="6"/>
      <c r="EBM4653" s="6"/>
      <c r="EBN4653" s="6"/>
      <c r="EBO4653" s="6"/>
      <c r="EBP4653" s="6"/>
      <c r="EBQ4653" s="6"/>
      <c r="EBR4653" s="6"/>
      <c r="EBS4653" s="6"/>
      <c r="EBT4653" s="6"/>
      <c r="EBU4653" s="6"/>
      <c r="EBV4653" s="6"/>
      <c r="EBW4653" s="6"/>
      <c r="EBX4653" s="6"/>
      <c r="EBY4653" s="6"/>
      <c r="EBZ4653" s="6"/>
      <c r="ECA4653" s="6"/>
      <c r="ECB4653" s="6"/>
      <c r="ECC4653" s="6"/>
      <c r="ECD4653" s="6"/>
      <c r="ECE4653" s="6"/>
      <c r="ECF4653" s="6"/>
      <c r="ECG4653" s="6"/>
      <c r="ECH4653" s="6"/>
      <c r="ECI4653" s="6"/>
      <c r="ECJ4653" s="6"/>
      <c r="ECK4653" s="6"/>
      <c r="ECL4653" s="6"/>
      <c r="ECM4653" s="6"/>
      <c r="ECN4653" s="6"/>
      <c r="ECO4653" s="6"/>
      <c r="ECP4653" s="6"/>
      <c r="ECQ4653" s="6"/>
      <c r="ECR4653" s="6"/>
      <c r="ECS4653" s="6"/>
      <c r="ECT4653" s="6"/>
      <c r="ECU4653" s="6"/>
      <c r="ECV4653" s="6"/>
      <c r="ECW4653" s="6"/>
      <c r="ECX4653" s="6"/>
      <c r="ECY4653" s="6"/>
      <c r="ECZ4653" s="6"/>
      <c r="EDA4653" s="6"/>
      <c r="EDB4653" s="6"/>
      <c r="EDC4653" s="6"/>
      <c r="EDD4653" s="6"/>
      <c r="EDE4653" s="6"/>
      <c r="EDF4653" s="6"/>
      <c r="EDG4653" s="6"/>
      <c r="EDH4653" s="6"/>
      <c r="EDI4653" s="6"/>
      <c r="EDJ4653" s="6"/>
      <c r="EDK4653" s="6"/>
      <c r="EDL4653" s="6"/>
      <c r="EDM4653" s="6"/>
      <c r="EDN4653" s="6"/>
      <c r="EDO4653" s="6"/>
      <c r="EDP4653" s="6"/>
      <c r="EDQ4653" s="6"/>
      <c r="EDR4653" s="6"/>
      <c r="EDS4653" s="6"/>
      <c r="EDT4653" s="6"/>
      <c r="EDU4653" s="6"/>
      <c r="EDV4653" s="6"/>
      <c r="EDW4653" s="6"/>
      <c r="EDX4653" s="6"/>
      <c r="EDY4653" s="6"/>
      <c r="EDZ4653" s="6"/>
      <c r="EEA4653" s="6"/>
      <c r="EEB4653" s="6"/>
      <c r="EEC4653" s="6"/>
      <c r="EED4653" s="6"/>
      <c r="EEE4653" s="6"/>
      <c r="EEF4653" s="6"/>
      <c r="EEG4653" s="6"/>
      <c r="EEH4653" s="6"/>
      <c r="EEI4653" s="6"/>
      <c r="EEJ4653" s="6"/>
      <c r="EEK4653" s="6"/>
      <c r="EEL4653" s="6"/>
      <c r="EEM4653" s="6"/>
      <c r="EEN4653" s="6"/>
      <c r="EEO4653" s="6"/>
      <c r="EEP4653" s="6"/>
      <c r="EEQ4653" s="6"/>
      <c r="EER4653" s="6"/>
      <c r="EES4653" s="6"/>
      <c r="EET4653" s="6"/>
      <c r="EEU4653" s="6"/>
      <c r="EEV4653" s="6"/>
      <c r="EEW4653" s="6"/>
      <c r="EEX4653" s="6"/>
      <c r="EEY4653" s="6"/>
      <c r="EEZ4653" s="6"/>
      <c r="EFA4653" s="6"/>
      <c r="EFB4653" s="6"/>
      <c r="EFC4653" s="6"/>
      <c r="EFD4653" s="6"/>
      <c r="EFE4653" s="6"/>
      <c r="EFF4653" s="6"/>
      <c r="EFG4653" s="6"/>
      <c r="EFH4653" s="6"/>
      <c r="EFI4653" s="6"/>
      <c r="EFJ4653" s="6"/>
      <c r="EFK4653" s="6"/>
      <c r="EFL4653" s="6"/>
      <c r="EFM4653" s="6"/>
      <c r="EFN4653" s="6"/>
      <c r="EFO4653" s="6"/>
      <c r="EFP4653" s="6"/>
      <c r="EFQ4653" s="6"/>
      <c r="EFR4653" s="6"/>
      <c r="EFS4653" s="6"/>
      <c r="EFT4653" s="6"/>
      <c r="EFU4653" s="6"/>
      <c r="EFV4653" s="6"/>
      <c r="EFW4653" s="6"/>
      <c r="EFX4653" s="6"/>
      <c r="EFY4653" s="6"/>
      <c r="EFZ4653" s="6"/>
      <c r="EGA4653" s="6"/>
      <c r="EGB4653" s="6"/>
      <c r="EGC4653" s="6"/>
      <c r="EGD4653" s="6"/>
      <c r="EGE4653" s="6"/>
      <c r="EGF4653" s="6"/>
      <c r="EGG4653" s="6"/>
      <c r="EGH4653" s="6"/>
      <c r="EGI4653" s="6"/>
      <c r="EGJ4653" s="6"/>
      <c r="EGK4653" s="6"/>
      <c r="EGL4653" s="6"/>
      <c r="EGM4653" s="6"/>
      <c r="EGN4653" s="6"/>
      <c r="EGO4653" s="6"/>
      <c r="EGP4653" s="6"/>
      <c r="EGQ4653" s="6"/>
      <c r="EGR4653" s="6"/>
      <c r="EGS4653" s="6"/>
      <c r="EGT4653" s="6"/>
      <c r="EGU4653" s="6"/>
      <c r="EGV4653" s="6"/>
      <c r="EGW4653" s="6"/>
      <c r="EGX4653" s="6"/>
      <c r="EGY4653" s="6"/>
      <c r="EGZ4653" s="6"/>
      <c r="EHA4653" s="6"/>
      <c r="EHB4653" s="6"/>
      <c r="EHC4653" s="6"/>
      <c r="EHD4653" s="6"/>
      <c r="EHE4653" s="6"/>
      <c r="EHF4653" s="6"/>
      <c r="EHG4653" s="6"/>
      <c r="EHH4653" s="6"/>
      <c r="EHI4653" s="6"/>
      <c r="EHJ4653" s="6"/>
      <c r="EHK4653" s="6"/>
      <c r="EHL4653" s="6"/>
      <c r="EHM4653" s="6"/>
      <c r="EHN4653" s="6"/>
      <c r="EHO4653" s="6"/>
      <c r="EHP4653" s="6"/>
      <c r="EHQ4653" s="6"/>
      <c r="EHR4653" s="6"/>
      <c r="EHS4653" s="6"/>
      <c r="EHT4653" s="6"/>
      <c r="EHU4653" s="6"/>
      <c r="EHV4653" s="6"/>
      <c r="EHW4653" s="6"/>
      <c r="EHX4653" s="6"/>
      <c r="EHY4653" s="6"/>
      <c r="EHZ4653" s="6"/>
      <c r="EIA4653" s="6"/>
      <c r="EIB4653" s="6"/>
      <c r="EIC4653" s="6"/>
      <c r="EID4653" s="6"/>
      <c r="EIE4653" s="6"/>
      <c r="EIF4653" s="6"/>
      <c r="EIG4653" s="6"/>
      <c r="EIH4653" s="6"/>
      <c r="EII4653" s="6"/>
      <c r="EIJ4653" s="6"/>
      <c r="EIK4653" s="6"/>
      <c r="EIL4653" s="6"/>
      <c r="EIM4653" s="6"/>
      <c r="EIN4653" s="6"/>
      <c r="EIO4653" s="6"/>
      <c r="EIP4653" s="6"/>
      <c r="EIQ4653" s="6"/>
      <c r="EIR4653" s="6"/>
      <c r="EIS4653" s="6"/>
      <c r="EIT4653" s="6"/>
      <c r="EIU4653" s="6"/>
      <c r="EIV4653" s="6"/>
      <c r="EIW4653" s="6"/>
      <c r="EIX4653" s="6"/>
      <c r="EIY4653" s="6"/>
      <c r="EIZ4653" s="6"/>
      <c r="EJA4653" s="6"/>
      <c r="EJB4653" s="6"/>
      <c r="EJC4653" s="6"/>
      <c r="EJD4653" s="6"/>
      <c r="EJE4653" s="6"/>
      <c r="EJF4653" s="6"/>
      <c r="EJG4653" s="6"/>
      <c r="EJH4653" s="6"/>
      <c r="EJI4653" s="6"/>
      <c r="EJJ4653" s="6"/>
      <c r="EJK4653" s="6"/>
      <c r="EJL4653" s="6"/>
      <c r="EJM4653" s="6"/>
      <c r="EJN4653" s="6"/>
      <c r="EJO4653" s="6"/>
      <c r="EJP4653" s="6"/>
      <c r="EJQ4653" s="6"/>
      <c r="EJR4653" s="6"/>
      <c r="EJS4653" s="6"/>
      <c r="EJT4653" s="6"/>
      <c r="EJU4653" s="6"/>
      <c r="EJV4653" s="6"/>
      <c r="EJW4653" s="6"/>
      <c r="EJX4653" s="6"/>
      <c r="EJY4653" s="6"/>
      <c r="EJZ4653" s="6"/>
      <c r="EKA4653" s="6"/>
      <c r="EKB4653" s="6"/>
      <c r="EKC4653" s="6"/>
      <c r="EKD4653" s="6"/>
      <c r="EKE4653" s="6"/>
      <c r="EKF4653" s="6"/>
      <c r="EKG4653" s="6"/>
      <c r="EKH4653" s="6"/>
      <c r="EKI4653" s="6"/>
      <c r="EKJ4653" s="6"/>
      <c r="EKK4653" s="6"/>
      <c r="EKL4653" s="6"/>
      <c r="EKM4653" s="6"/>
      <c r="EKN4653" s="6"/>
      <c r="EKO4653" s="6"/>
      <c r="EKP4653" s="6"/>
      <c r="EKQ4653" s="6"/>
      <c r="EKR4653" s="6"/>
      <c r="EKS4653" s="6"/>
      <c r="EKT4653" s="6"/>
      <c r="EKU4653" s="6"/>
      <c r="EKV4653" s="6"/>
      <c r="EKW4653" s="6"/>
      <c r="EKX4653" s="6"/>
      <c r="EKY4653" s="6"/>
      <c r="EKZ4653" s="6"/>
      <c r="ELA4653" s="6"/>
      <c r="ELB4653" s="6"/>
      <c r="ELC4653" s="6"/>
      <c r="ELD4653" s="6"/>
      <c r="ELE4653" s="6"/>
      <c r="ELF4653" s="6"/>
      <c r="ELG4653" s="6"/>
      <c r="ELH4653" s="6"/>
      <c r="ELI4653" s="6"/>
      <c r="ELJ4653" s="6"/>
      <c r="ELK4653" s="6"/>
      <c r="ELL4653" s="6"/>
      <c r="ELM4653" s="6"/>
      <c r="ELN4653" s="6"/>
      <c r="ELO4653" s="6"/>
      <c r="ELP4653" s="6"/>
      <c r="ELQ4653" s="6"/>
      <c r="ELR4653" s="6"/>
      <c r="ELS4653" s="6"/>
      <c r="ELT4653" s="6"/>
      <c r="ELU4653" s="6"/>
      <c r="ELV4653" s="6"/>
      <c r="ELW4653" s="6"/>
      <c r="ELX4653" s="6"/>
      <c r="ELY4653" s="6"/>
      <c r="ELZ4653" s="6"/>
      <c r="EMA4653" s="6"/>
      <c r="EMB4653" s="6"/>
      <c r="EMC4653" s="6"/>
      <c r="EMD4653" s="6"/>
      <c r="EME4653" s="6"/>
      <c r="EMF4653" s="6"/>
      <c r="EMG4653" s="6"/>
      <c r="EMH4653" s="6"/>
      <c r="EMI4653" s="6"/>
      <c r="EMJ4653" s="6"/>
      <c r="EMK4653" s="6"/>
      <c r="EML4653" s="6"/>
      <c r="EMM4653" s="6"/>
      <c r="EMN4653" s="6"/>
      <c r="EMO4653" s="6"/>
      <c r="EMP4653" s="6"/>
      <c r="EMQ4653" s="6"/>
      <c r="EMR4653" s="6"/>
      <c r="EMS4653" s="6"/>
      <c r="EMT4653" s="6"/>
      <c r="EMU4653" s="6"/>
      <c r="EMV4653" s="6"/>
      <c r="EMW4653" s="6"/>
      <c r="EMX4653" s="6"/>
      <c r="EMY4653" s="6"/>
      <c r="EMZ4653" s="6"/>
      <c r="ENA4653" s="6"/>
      <c r="ENB4653" s="6"/>
      <c r="ENC4653" s="6"/>
      <c r="END4653" s="6"/>
      <c r="ENE4653" s="6"/>
      <c r="ENF4653" s="6"/>
      <c r="ENG4653" s="6"/>
      <c r="ENH4653" s="6"/>
      <c r="ENI4653" s="6"/>
      <c r="ENJ4653" s="6"/>
      <c r="ENK4653" s="6"/>
      <c r="ENL4653" s="6"/>
      <c r="ENM4653" s="6"/>
      <c r="ENN4653" s="6"/>
      <c r="ENO4653" s="6"/>
      <c r="ENP4653" s="6"/>
      <c r="ENQ4653" s="6"/>
      <c r="ENR4653" s="6"/>
      <c r="ENS4653" s="6"/>
      <c r="ENT4653" s="6"/>
      <c r="ENU4653" s="6"/>
      <c r="ENV4653" s="6"/>
      <c r="ENW4653" s="6"/>
      <c r="ENX4653" s="6"/>
      <c r="ENY4653" s="6"/>
      <c r="ENZ4653" s="6"/>
      <c r="EOA4653" s="6"/>
      <c r="EOB4653" s="6"/>
      <c r="EOC4653" s="6"/>
      <c r="EOD4653" s="6"/>
      <c r="EOE4653" s="6"/>
      <c r="EOF4653" s="6"/>
      <c r="EOG4653" s="6"/>
      <c r="EOH4653" s="6"/>
      <c r="EOI4653" s="6"/>
      <c r="EOJ4653" s="6"/>
      <c r="EOK4653" s="6"/>
      <c r="EOL4653" s="6"/>
      <c r="EOM4653" s="6"/>
      <c r="EON4653" s="6"/>
      <c r="EOO4653" s="6"/>
      <c r="EOP4653" s="6"/>
      <c r="EOQ4653" s="6"/>
      <c r="EOR4653" s="6"/>
      <c r="EOS4653" s="6"/>
      <c r="EOT4653" s="6"/>
      <c r="EOU4653" s="6"/>
      <c r="EOV4653" s="6"/>
      <c r="EOW4653" s="6"/>
      <c r="EOX4653" s="6"/>
      <c r="EOY4653" s="6"/>
      <c r="EOZ4653" s="6"/>
      <c r="EPA4653" s="6"/>
      <c r="EPB4653" s="6"/>
      <c r="EPC4653" s="6"/>
      <c r="EPD4653" s="6"/>
      <c r="EPE4653" s="6"/>
      <c r="EPF4653" s="6"/>
      <c r="EPG4653" s="6"/>
      <c r="EPH4653" s="6"/>
      <c r="EPI4653" s="6"/>
      <c r="EPJ4653" s="6"/>
      <c r="EPK4653" s="6"/>
      <c r="EPL4653" s="6"/>
      <c r="EPM4653" s="6"/>
      <c r="EPN4653" s="6"/>
      <c r="EPO4653" s="6"/>
      <c r="EPP4653" s="6"/>
      <c r="EPQ4653" s="6"/>
      <c r="EPR4653" s="6"/>
      <c r="EPS4653" s="6"/>
      <c r="EPT4653" s="6"/>
      <c r="EPU4653" s="6"/>
      <c r="EPV4653" s="6"/>
      <c r="EPW4653" s="6"/>
      <c r="EPX4653" s="6"/>
      <c r="EPY4653" s="6"/>
      <c r="EPZ4653" s="6"/>
      <c r="EQA4653" s="6"/>
      <c r="EQB4653" s="6"/>
      <c r="EQC4653" s="6"/>
      <c r="EQD4653" s="6"/>
      <c r="EQE4653" s="6"/>
      <c r="EQF4653" s="6"/>
      <c r="EQG4653" s="6"/>
      <c r="EQH4653" s="6"/>
      <c r="EQI4653" s="6"/>
      <c r="EQJ4653" s="6"/>
      <c r="EQK4653" s="6"/>
      <c r="EQL4653" s="6"/>
      <c r="EQM4653" s="6"/>
      <c r="EQN4653" s="6"/>
      <c r="EQO4653" s="6"/>
      <c r="EQP4653" s="6"/>
      <c r="EQQ4653" s="6"/>
      <c r="EQR4653" s="6"/>
      <c r="EQS4653" s="6"/>
      <c r="EQT4653" s="6"/>
      <c r="EQU4653" s="6"/>
      <c r="EQV4653" s="6"/>
      <c r="EQW4653" s="6"/>
      <c r="EQX4653" s="6"/>
      <c r="EQY4653" s="6"/>
      <c r="EQZ4653" s="6"/>
      <c r="ERA4653" s="6"/>
      <c r="ERB4653" s="6"/>
      <c r="ERC4653" s="6"/>
      <c r="ERD4653" s="6"/>
      <c r="ERE4653" s="6"/>
      <c r="ERF4653" s="6"/>
      <c r="ERG4653" s="6"/>
      <c r="ERH4653" s="6"/>
      <c r="ERI4653" s="6"/>
      <c r="ERJ4653" s="6"/>
      <c r="ERK4653" s="6"/>
      <c r="ERL4653" s="6"/>
      <c r="ERM4653" s="6"/>
      <c r="ERN4653" s="6"/>
      <c r="ERO4653" s="6"/>
      <c r="ERP4653" s="6"/>
      <c r="ERQ4653" s="6"/>
      <c r="ERR4653" s="6"/>
      <c r="ERS4653" s="6"/>
      <c r="ERT4653" s="6"/>
      <c r="ERU4653" s="6"/>
      <c r="ERV4653" s="6"/>
      <c r="ERW4653" s="6"/>
      <c r="ERX4653" s="6"/>
      <c r="ERY4653" s="6"/>
      <c r="ERZ4653" s="6"/>
      <c r="ESA4653" s="6"/>
      <c r="ESB4653" s="6"/>
      <c r="ESC4653" s="6"/>
      <c r="ESD4653" s="6"/>
      <c r="ESE4653" s="6"/>
      <c r="ESF4653" s="6"/>
      <c r="ESG4653" s="6"/>
      <c r="ESH4653" s="6"/>
      <c r="ESI4653" s="6"/>
      <c r="ESJ4653" s="6"/>
      <c r="ESK4653" s="6"/>
      <c r="ESL4653" s="6"/>
      <c r="ESM4653" s="6"/>
      <c r="ESN4653" s="6"/>
      <c r="ESO4653" s="6"/>
      <c r="ESP4653" s="6"/>
      <c r="ESQ4653" s="6"/>
      <c r="ESR4653" s="6"/>
      <c r="ESS4653" s="6"/>
      <c r="EST4653" s="6"/>
      <c r="ESU4653" s="6"/>
      <c r="ESV4653" s="6"/>
      <c r="ESW4653" s="6"/>
      <c r="ESX4653" s="6"/>
      <c r="ESY4653" s="6"/>
      <c r="ESZ4653" s="6"/>
      <c r="ETA4653" s="6"/>
      <c r="ETB4653" s="6"/>
      <c r="ETC4653" s="6"/>
      <c r="ETD4653" s="6"/>
      <c r="ETE4653" s="6"/>
      <c r="ETF4653" s="6"/>
      <c r="ETG4653" s="6"/>
      <c r="ETH4653" s="6"/>
      <c r="ETI4653" s="6"/>
      <c r="ETJ4653" s="6"/>
      <c r="ETK4653" s="6"/>
      <c r="ETL4653" s="6"/>
      <c r="ETM4653" s="6"/>
      <c r="ETN4653" s="6"/>
      <c r="ETO4653" s="6"/>
      <c r="ETP4653" s="6"/>
      <c r="ETQ4653" s="6"/>
      <c r="ETR4653" s="6"/>
      <c r="ETS4653" s="6"/>
      <c r="ETT4653" s="6"/>
      <c r="ETU4653" s="6"/>
      <c r="ETV4653" s="6"/>
      <c r="ETW4653" s="6"/>
      <c r="ETX4653" s="6"/>
      <c r="ETY4653" s="6"/>
      <c r="ETZ4653" s="6"/>
      <c r="EUA4653" s="6"/>
      <c r="EUB4653" s="6"/>
      <c r="EUC4653" s="6"/>
      <c r="EUD4653" s="6"/>
      <c r="EUE4653" s="6"/>
      <c r="EUF4653" s="6"/>
      <c r="EUG4653" s="6"/>
      <c r="EUH4653" s="6"/>
      <c r="EUI4653" s="6"/>
      <c r="EUJ4653" s="6"/>
      <c r="EUK4653" s="6"/>
      <c r="EUL4653" s="6"/>
      <c r="EUM4653" s="6"/>
      <c r="EUN4653" s="6"/>
      <c r="EUO4653" s="6"/>
      <c r="EUP4653" s="6"/>
      <c r="EUQ4653" s="6"/>
      <c r="EUR4653" s="6"/>
      <c r="EUS4653" s="6"/>
      <c r="EUT4653" s="6"/>
      <c r="EUU4653" s="6"/>
      <c r="EUV4653" s="6"/>
      <c r="EUW4653" s="6"/>
      <c r="EUX4653" s="6"/>
      <c r="EUY4653" s="6"/>
      <c r="EUZ4653" s="6"/>
      <c r="EVA4653" s="6"/>
      <c r="EVB4653" s="6"/>
      <c r="EVC4653" s="6"/>
      <c r="EVD4653" s="6"/>
      <c r="EVE4653" s="6"/>
      <c r="EVF4653" s="6"/>
      <c r="EVG4653" s="6"/>
      <c r="EVH4653" s="6"/>
      <c r="EVI4653" s="6"/>
      <c r="EVJ4653" s="6"/>
      <c r="EVK4653" s="6"/>
      <c r="EVL4653" s="6"/>
      <c r="EVM4653" s="6"/>
      <c r="EVN4653" s="6"/>
      <c r="EVO4653" s="6"/>
      <c r="EVP4653" s="6"/>
      <c r="EVQ4653" s="6"/>
      <c r="EVR4653" s="6"/>
      <c r="EVS4653" s="6"/>
      <c r="EVT4653" s="6"/>
      <c r="EVU4653" s="6"/>
      <c r="EVV4653" s="6"/>
      <c r="EVW4653" s="6"/>
      <c r="EVX4653" s="6"/>
      <c r="EVY4653" s="6"/>
      <c r="EVZ4653" s="6"/>
      <c r="EWA4653" s="6"/>
      <c r="EWB4653" s="6"/>
      <c r="EWC4653" s="6"/>
      <c r="EWD4653" s="6"/>
      <c r="EWE4653" s="6"/>
      <c r="EWF4653" s="6"/>
      <c r="EWG4653" s="6"/>
      <c r="EWH4653" s="6"/>
      <c r="EWI4653" s="6"/>
      <c r="EWJ4653" s="6"/>
      <c r="EWK4653" s="6"/>
      <c r="EWL4653" s="6"/>
      <c r="EWM4653" s="6"/>
      <c r="EWN4653" s="6"/>
      <c r="EWO4653" s="6"/>
      <c r="EWP4653" s="6"/>
      <c r="EWQ4653" s="6"/>
      <c r="EWR4653" s="6"/>
      <c r="EWS4653" s="6"/>
      <c r="EWT4653" s="6"/>
      <c r="EWU4653" s="6"/>
      <c r="EWV4653" s="6"/>
      <c r="EWW4653" s="6"/>
      <c r="EWX4653" s="6"/>
      <c r="EWY4653" s="6"/>
      <c r="EWZ4653" s="6"/>
      <c r="EXA4653" s="6"/>
      <c r="EXB4653" s="6"/>
      <c r="EXC4653" s="6"/>
      <c r="EXD4653" s="6"/>
      <c r="EXE4653" s="6"/>
      <c r="EXF4653" s="6"/>
      <c r="EXG4653" s="6"/>
      <c r="EXH4653" s="6"/>
      <c r="EXI4653" s="6"/>
      <c r="EXJ4653" s="6"/>
      <c r="EXK4653" s="6"/>
      <c r="EXL4653" s="6"/>
      <c r="EXM4653" s="6"/>
      <c r="EXN4653" s="6"/>
      <c r="EXO4653" s="6"/>
      <c r="EXP4653" s="6"/>
      <c r="EXQ4653" s="6"/>
      <c r="EXR4653" s="6"/>
      <c r="EXS4653" s="6"/>
      <c r="EXT4653" s="6"/>
      <c r="EXU4653" s="6"/>
      <c r="EXV4653" s="6"/>
      <c r="EXW4653" s="6"/>
      <c r="EXX4653" s="6"/>
      <c r="EXY4653" s="6"/>
      <c r="EXZ4653" s="6"/>
      <c r="EYA4653" s="6"/>
      <c r="EYB4653" s="6"/>
      <c r="EYC4653" s="6"/>
      <c r="EYD4653" s="6"/>
      <c r="EYE4653" s="6"/>
      <c r="EYF4653" s="6"/>
      <c r="EYG4653" s="6"/>
      <c r="EYH4653" s="6"/>
      <c r="EYI4653" s="6"/>
      <c r="EYJ4653" s="6"/>
      <c r="EYK4653" s="6"/>
      <c r="EYL4653" s="6"/>
      <c r="EYM4653" s="6"/>
      <c r="EYN4653" s="6"/>
      <c r="EYO4653" s="6"/>
      <c r="EYP4653" s="6"/>
      <c r="EYQ4653" s="6"/>
      <c r="EYR4653" s="6"/>
      <c r="EYS4653" s="6"/>
      <c r="EYT4653" s="6"/>
      <c r="EYU4653" s="6"/>
      <c r="EYV4653" s="6"/>
      <c r="EYW4653" s="6"/>
      <c r="EYX4653" s="6"/>
      <c r="EYY4653" s="6"/>
      <c r="EYZ4653" s="6"/>
      <c r="EZA4653" s="6"/>
      <c r="EZB4653" s="6"/>
      <c r="EZC4653" s="6"/>
      <c r="EZD4653" s="6"/>
      <c r="EZE4653" s="6"/>
      <c r="EZF4653" s="6"/>
      <c r="EZG4653" s="6"/>
      <c r="EZH4653" s="6"/>
      <c r="EZI4653" s="6"/>
      <c r="EZJ4653" s="6"/>
      <c r="EZK4653" s="6"/>
      <c r="EZL4653" s="6"/>
      <c r="EZM4653" s="6"/>
      <c r="EZN4653" s="6"/>
      <c r="EZO4653" s="6"/>
      <c r="EZP4653" s="6"/>
      <c r="EZQ4653" s="6"/>
      <c r="EZR4653" s="6"/>
      <c r="EZS4653" s="6"/>
      <c r="EZT4653" s="6"/>
      <c r="EZU4653" s="6"/>
      <c r="EZV4653" s="6"/>
      <c r="EZW4653" s="6"/>
      <c r="EZX4653" s="6"/>
      <c r="EZY4653" s="6"/>
      <c r="EZZ4653" s="6"/>
      <c r="FAA4653" s="6"/>
      <c r="FAB4653" s="6"/>
      <c r="FAC4653" s="6"/>
      <c r="FAD4653" s="6"/>
      <c r="FAE4653" s="6"/>
      <c r="FAF4653" s="6"/>
      <c r="FAG4653" s="6"/>
      <c r="FAH4653" s="6"/>
      <c r="FAI4653" s="6"/>
      <c r="FAJ4653" s="6"/>
      <c r="FAK4653" s="6"/>
      <c r="FAL4653" s="6"/>
      <c r="FAM4653" s="6"/>
      <c r="FAN4653" s="6"/>
      <c r="FAO4653" s="6"/>
      <c r="FAP4653" s="6"/>
      <c r="FAQ4653" s="6"/>
      <c r="FAR4653" s="6"/>
      <c r="FAS4653" s="6"/>
      <c r="FAT4653" s="6"/>
      <c r="FAU4653" s="6"/>
      <c r="FAV4653" s="6"/>
      <c r="FAW4653" s="6"/>
      <c r="FAX4653" s="6"/>
      <c r="FAY4653" s="6"/>
      <c r="FAZ4653" s="6"/>
      <c r="FBA4653" s="6"/>
      <c r="FBB4653" s="6"/>
      <c r="FBC4653" s="6"/>
      <c r="FBD4653" s="6"/>
      <c r="FBE4653" s="6"/>
      <c r="FBF4653" s="6"/>
      <c r="FBG4653" s="6"/>
      <c r="FBH4653" s="6"/>
      <c r="FBI4653" s="6"/>
      <c r="FBJ4653" s="6"/>
      <c r="FBK4653" s="6"/>
      <c r="FBL4653" s="6"/>
      <c r="FBM4653" s="6"/>
      <c r="FBN4653" s="6"/>
      <c r="FBO4653" s="6"/>
      <c r="FBP4653" s="6"/>
      <c r="FBQ4653" s="6"/>
      <c r="FBR4653" s="6"/>
      <c r="FBS4653" s="6"/>
      <c r="FBT4653" s="6"/>
      <c r="FBU4653" s="6"/>
      <c r="FBV4653" s="6"/>
      <c r="FBW4653" s="6"/>
      <c r="FBX4653" s="6"/>
      <c r="FBY4653" s="6"/>
      <c r="FBZ4653" s="6"/>
      <c r="FCA4653" s="6"/>
      <c r="FCB4653" s="6"/>
      <c r="FCC4653" s="6"/>
      <c r="FCD4653" s="6"/>
      <c r="FCE4653" s="6"/>
      <c r="FCF4653" s="6"/>
      <c r="FCG4653" s="6"/>
      <c r="FCH4653" s="6"/>
      <c r="FCI4653" s="6"/>
      <c r="FCJ4653" s="6"/>
      <c r="FCK4653" s="6"/>
      <c r="FCL4653" s="6"/>
      <c r="FCM4653" s="6"/>
      <c r="FCN4653" s="6"/>
      <c r="FCO4653" s="6"/>
      <c r="FCP4653" s="6"/>
      <c r="FCQ4653" s="6"/>
      <c r="FCR4653" s="6"/>
      <c r="FCS4653" s="6"/>
      <c r="FCT4653" s="6"/>
      <c r="FCU4653" s="6"/>
      <c r="FCV4653" s="6"/>
      <c r="FCW4653" s="6"/>
      <c r="FCX4653" s="6"/>
      <c r="FCY4653" s="6"/>
      <c r="FCZ4653" s="6"/>
      <c r="FDA4653" s="6"/>
      <c r="FDB4653" s="6"/>
      <c r="FDC4653" s="6"/>
      <c r="FDD4653" s="6"/>
      <c r="FDE4653" s="6"/>
      <c r="FDF4653" s="6"/>
      <c r="FDG4653" s="6"/>
      <c r="FDH4653" s="6"/>
      <c r="FDI4653" s="6"/>
      <c r="FDJ4653" s="6"/>
      <c r="FDK4653" s="6"/>
      <c r="FDL4653" s="6"/>
      <c r="FDM4653" s="6"/>
      <c r="FDN4653" s="6"/>
      <c r="FDO4653" s="6"/>
      <c r="FDP4653" s="6"/>
      <c r="FDQ4653" s="6"/>
      <c r="FDR4653" s="6"/>
      <c r="FDS4653" s="6"/>
      <c r="FDT4653" s="6"/>
      <c r="FDU4653" s="6"/>
      <c r="FDV4653" s="6"/>
      <c r="FDW4653" s="6"/>
      <c r="FDX4653" s="6"/>
      <c r="FDY4653" s="6"/>
      <c r="FDZ4653" s="6"/>
      <c r="FEA4653" s="6"/>
      <c r="FEB4653" s="6"/>
      <c r="FEC4653" s="6"/>
      <c r="FED4653" s="6"/>
      <c r="FEE4653" s="6"/>
      <c r="FEF4653" s="6"/>
      <c r="FEG4653" s="6"/>
      <c r="FEH4653" s="6"/>
      <c r="FEI4653" s="6"/>
      <c r="FEJ4653" s="6"/>
      <c r="FEK4653" s="6"/>
      <c r="FEL4653" s="6"/>
      <c r="FEM4653" s="6"/>
      <c r="FEN4653" s="6"/>
      <c r="FEO4653" s="6"/>
      <c r="FEP4653" s="6"/>
      <c r="FEQ4653" s="6"/>
      <c r="FER4653" s="6"/>
      <c r="FES4653" s="6"/>
      <c r="FET4653" s="6"/>
      <c r="FEU4653" s="6"/>
      <c r="FEV4653" s="6"/>
      <c r="FEW4653" s="6"/>
      <c r="FEX4653" s="6"/>
      <c r="FEY4653" s="6"/>
      <c r="FEZ4653" s="6"/>
      <c r="FFA4653" s="6"/>
      <c r="FFB4653" s="6"/>
      <c r="FFC4653" s="6"/>
      <c r="FFD4653" s="6"/>
      <c r="FFE4653" s="6"/>
      <c r="FFF4653" s="6"/>
      <c r="FFG4653" s="6"/>
      <c r="FFH4653" s="6"/>
      <c r="FFI4653" s="6"/>
      <c r="FFJ4653" s="6"/>
      <c r="FFK4653" s="6"/>
      <c r="FFL4653" s="6"/>
      <c r="FFM4653" s="6"/>
      <c r="FFN4653" s="6"/>
      <c r="FFO4653" s="6"/>
      <c r="FFP4653" s="6"/>
      <c r="FFQ4653" s="6"/>
      <c r="FFR4653" s="6"/>
      <c r="FFS4653" s="6"/>
      <c r="FFT4653" s="6"/>
      <c r="FFU4653" s="6"/>
      <c r="FFV4653" s="6"/>
      <c r="FFW4653" s="6"/>
      <c r="FFX4653" s="6"/>
      <c r="FFY4653" s="6"/>
      <c r="FFZ4653" s="6"/>
      <c r="FGA4653" s="6"/>
      <c r="FGB4653" s="6"/>
      <c r="FGC4653" s="6"/>
      <c r="FGD4653" s="6"/>
      <c r="FGE4653" s="6"/>
      <c r="FGF4653" s="6"/>
      <c r="FGG4653" s="6"/>
      <c r="FGH4653" s="6"/>
      <c r="FGI4653" s="6"/>
      <c r="FGJ4653" s="6"/>
      <c r="FGK4653" s="6"/>
      <c r="FGL4653" s="6"/>
      <c r="FGM4653" s="6"/>
      <c r="FGN4653" s="6"/>
      <c r="FGO4653" s="6"/>
      <c r="FGP4653" s="6"/>
      <c r="FGQ4653" s="6"/>
      <c r="FGR4653" s="6"/>
      <c r="FGS4653" s="6"/>
      <c r="FGT4653" s="6"/>
      <c r="FGU4653" s="6"/>
      <c r="FGV4653" s="6"/>
      <c r="FGW4653" s="6"/>
      <c r="FGX4653" s="6"/>
      <c r="FGY4653" s="6"/>
      <c r="FGZ4653" s="6"/>
      <c r="FHA4653" s="6"/>
      <c r="FHB4653" s="6"/>
      <c r="FHC4653" s="6"/>
      <c r="FHD4653" s="6"/>
      <c r="FHE4653" s="6"/>
      <c r="FHF4653" s="6"/>
      <c r="FHG4653" s="6"/>
      <c r="FHH4653" s="6"/>
      <c r="FHI4653" s="6"/>
      <c r="FHJ4653" s="6"/>
      <c r="FHK4653" s="6"/>
      <c r="FHL4653" s="6"/>
      <c r="FHM4653" s="6"/>
      <c r="FHN4653" s="6"/>
      <c r="FHO4653" s="6"/>
      <c r="FHP4653" s="6"/>
      <c r="FHQ4653" s="6"/>
      <c r="FHR4653" s="6"/>
      <c r="FHS4653" s="6"/>
      <c r="FHT4653" s="6"/>
      <c r="FHU4653" s="6"/>
      <c r="FHV4653" s="6"/>
      <c r="FHW4653" s="6"/>
      <c r="FHX4653" s="6"/>
      <c r="FHY4653" s="6"/>
      <c r="FHZ4653" s="6"/>
      <c r="FIA4653" s="6"/>
      <c r="FIB4653" s="6"/>
      <c r="FIC4653" s="6"/>
      <c r="FID4653" s="6"/>
      <c r="FIE4653" s="6"/>
      <c r="FIF4653" s="6"/>
      <c r="FIG4653" s="6"/>
      <c r="FIH4653" s="6"/>
      <c r="FII4653" s="6"/>
      <c r="FIJ4653" s="6"/>
      <c r="FIK4653" s="6"/>
      <c r="FIL4653" s="6"/>
      <c r="FIM4653" s="6"/>
      <c r="FIN4653" s="6"/>
      <c r="FIO4653" s="6"/>
      <c r="FIP4653" s="6"/>
      <c r="FIQ4653" s="6"/>
      <c r="FIR4653" s="6"/>
      <c r="FIS4653" s="6"/>
      <c r="FIT4653" s="6"/>
      <c r="FIU4653" s="6"/>
      <c r="FIV4653" s="6"/>
      <c r="FIW4653" s="6"/>
      <c r="FIX4653" s="6"/>
      <c r="FIY4653" s="6"/>
      <c r="FIZ4653" s="6"/>
      <c r="FJA4653" s="6"/>
      <c r="FJB4653" s="6"/>
      <c r="FJC4653" s="6"/>
      <c r="FJD4653" s="6"/>
      <c r="FJE4653" s="6"/>
      <c r="FJF4653" s="6"/>
      <c r="FJG4653" s="6"/>
      <c r="FJH4653" s="6"/>
      <c r="FJI4653" s="6"/>
      <c r="FJJ4653" s="6"/>
      <c r="FJK4653" s="6"/>
      <c r="FJL4653" s="6"/>
      <c r="FJM4653" s="6"/>
      <c r="FJN4653" s="6"/>
      <c r="FJO4653" s="6"/>
      <c r="FJP4653" s="6"/>
      <c r="FJQ4653" s="6"/>
      <c r="FJR4653" s="6"/>
      <c r="FJS4653" s="6"/>
      <c r="FJT4653" s="6"/>
      <c r="FJU4653" s="6"/>
      <c r="FJV4653" s="6"/>
      <c r="FJW4653" s="6"/>
      <c r="FJX4653" s="6"/>
      <c r="FJY4653" s="6"/>
      <c r="FJZ4653" s="6"/>
      <c r="FKA4653" s="6"/>
      <c r="FKB4653" s="6"/>
      <c r="FKC4653" s="6"/>
      <c r="FKD4653" s="6"/>
      <c r="FKE4653" s="6"/>
      <c r="FKF4653" s="6"/>
      <c r="FKG4653" s="6"/>
      <c r="FKH4653" s="6"/>
      <c r="FKI4653" s="6"/>
      <c r="FKJ4653" s="6"/>
      <c r="FKK4653" s="6"/>
      <c r="FKL4653" s="6"/>
      <c r="FKM4653" s="6"/>
      <c r="FKN4653" s="6"/>
      <c r="FKO4653" s="6"/>
      <c r="FKP4653" s="6"/>
      <c r="FKQ4653" s="6"/>
      <c r="FKR4653" s="6"/>
      <c r="FKS4653" s="6"/>
      <c r="FKT4653" s="6"/>
      <c r="FKU4653" s="6"/>
      <c r="FKV4653" s="6"/>
      <c r="FKW4653" s="6"/>
      <c r="FKX4653" s="6"/>
      <c r="FKY4653" s="6"/>
      <c r="FKZ4653" s="6"/>
      <c r="FLA4653" s="6"/>
      <c r="FLB4653" s="6"/>
      <c r="FLC4653" s="6"/>
      <c r="FLD4653" s="6"/>
      <c r="FLE4653" s="6"/>
      <c r="FLF4653" s="6"/>
      <c r="FLG4653" s="6"/>
      <c r="FLH4653" s="6"/>
      <c r="FLI4653" s="6"/>
      <c r="FLJ4653" s="6"/>
      <c r="FLK4653" s="6"/>
      <c r="FLL4653" s="6"/>
      <c r="FLM4653" s="6"/>
      <c r="FLN4653" s="6"/>
      <c r="FLO4653" s="6"/>
      <c r="FLP4653" s="6"/>
      <c r="FLQ4653" s="6"/>
      <c r="FLR4653" s="6"/>
      <c r="FLS4653" s="6"/>
      <c r="FLT4653" s="6"/>
      <c r="FLU4653" s="6"/>
      <c r="FLV4653" s="6"/>
      <c r="FLW4653" s="6"/>
      <c r="FLX4653" s="6"/>
      <c r="FLY4653" s="6"/>
      <c r="FLZ4653" s="6"/>
      <c r="FMA4653" s="6"/>
      <c r="FMB4653" s="6"/>
      <c r="FMC4653" s="6"/>
      <c r="FMD4653" s="6"/>
      <c r="FME4653" s="6"/>
      <c r="FMF4653" s="6"/>
      <c r="FMG4653" s="6"/>
      <c r="FMH4653" s="6"/>
      <c r="FMI4653" s="6"/>
      <c r="FMJ4653" s="6"/>
      <c r="FMK4653" s="6"/>
      <c r="FML4653" s="6"/>
      <c r="FMM4653" s="6"/>
      <c r="FMN4653" s="6"/>
      <c r="FMO4653" s="6"/>
      <c r="FMP4653" s="6"/>
      <c r="FMQ4653" s="6"/>
      <c r="FMR4653" s="6"/>
      <c r="FMS4653" s="6"/>
      <c r="FMT4653" s="6"/>
      <c r="FMU4653" s="6"/>
      <c r="FMV4653" s="6"/>
      <c r="FMW4653" s="6"/>
      <c r="FMX4653" s="6"/>
      <c r="FMY4653" s="6"/>
      <c r="FMZ4653" s="6"/>
      <c r="FNA4653" s="6"/>
      <c r="FNB4653" s="6"/>
      <c r="FNC4653" s="6"/>
      <c r="FND4653" s="6"/>
      <c r="FNE4653" s="6"/>
      <c r="FNF4653" s="6"/>
      <c r="FNG4653" s="6"/>
      <c r="FNH4653" s="6"/>
      <c r="FNI4653" s="6"/>
      <c r="FNJ4653" s="6"/>
      <c r="FNK4653" s="6"/>
      <c r="FNL4653" s="6"/>
      <c r="FNM4653" s="6"/>
      <c r="FNN4653" s="6"/>
      <c r="FNO4653" s="6"/>
      <c r="FNP4653" s="6"/>
      <c r="FNQ4653" s="6"/>
      <c r="FNR4653" s="6"/>
      <c r="FNS4653" s="6"/>
      <c r="FNT4653" s="6"/>
      <c r="FNU4653" s="6"/>
      <c r="FNV4653" s="6"/>
      <c r="FNW4653" s="6"/>
      <c r="FNX4653" s="6"/>
      <c r="FNY4653" s="6"/>
      <c r="FNZ4653" s="6"/>
      <c r="FOA4653" s="6"/>
      <c r="FOB4653" s="6"/>
      <c r="FOC4653" s="6"/>
      <c r="FOD4653" s="6"/>
      <c r="FOE4653" s="6"/>
      <c r="FOF4653" s="6"/>
      <c r="FOG4653" s="6"/>
      <c r="FOH4653" s="6"/>
      <c r="FOI4653" s="6"/>
      <c r="FOJ4653" s="6"/>
      <c r="FOK4653" s="6"/>
      <c r="FOL4653" s="6"/>
      <c r="FOM4653" s="6"/>
      <c r="FON4653" s="6"/>
      <c r="FOO4653" s="6"/>
      <c r="FOP4653" s="6"/>
      <c r="FOQ4653" s="6"/>
      <c r="FOR4653" s="6"/>
      <c r="FOS4653" s="6"/>
      <c r="FOT4653" s="6"/>
      <c r="FOU4653" s="6"/>
      <c r="FOV4653" s="6"/>
      <c r="FOW4653" s="6"/>
      <c r="FOX4653" s="6"/>
      <c r="FOY4653" s="6"/>
      <c r="FOZ4653" s="6"/>
      <c r="FPA4653" s="6"/>
      <c r="FPB4653" s="6"/>
      <c r="FPC4653" s="6"/>
      <c r="FPD4653" s="6"/>
      <c r="FPE4653" s="6"/>
      <c r="FPF4653" s="6"/>
      <c r="FPG4653" s="6"/>
      <c r="FPH4653" s="6"/>
      <c r="FPI4653" s="6"/>
      <c r="FPJ4653" s="6"/>
      <c r="FPK4653" s="6"/>
      <c r="FPL4653" s="6"/>
      <c r="FPM4653" s="6"/>
      <c r="FPN4653" s="6"/>
      <c r="FPO4653" s="6"/>
      <c r="FPP4653" s="6"/>
      <c r="FPQ4653" s="6"/>
      <c r="FPR4653" s="6"/>
      <c r="FPS4653" s="6"/>
      <c r="FPT4653" s="6"/>
      <c r="FPU4653" s="6"/>
      <c r="FPV4653" s="6"/>
      <c r="FPW4653" s="6"/>
      <c r="FPX4653" s="6"/>
      <c r="FPY4653" s="6"/>
      <c r="FPZ4653" s="6"/>
      <c r="FQA4653" s="6"/>
      <c r="FQB4653" s="6"/>
      <c r="FQC4653" s="6"/>
      <c r="FQD4653" s="6"/>
      <c r="FQE4653" s="6"/>
      <c r="FQF4653" s="6"/>
      <c r="FQG4653" s="6"/>
      <c r="FQH4653" s="6"/>
      <c r="FQI4653" s="6"/>
      <c r="FQJ4653" s="6"/>
      <c r="FQK4653" s="6"/>
      <c r="FQL4653" s="6"/>
      <c r="FQM4653" s="6"/>
      <c r="FQN4653" s="6"/>
      <c r="FQO4653" s="6"/>
      <c r="FQP4653" s="6"/>
      <c r="FQQ4653" s="6"/>
      <c r="FQR4653" s="6"/>
      <c r="FQS4653" s="6"/>
      <c r="FQT4653" s="6"/>
      <c r="FQU4653" s="6"/>
      <c r="FQV4653" s="6"/>
      <c r="FQW4653" s="6"/>
      <c r="FQX4653" s="6"/>
      <c r="FQY4653" s="6"/>
      <c r="FQZ4653" s="6"/>
      <c r="FRA4653" s="6"/>
      <c r="FRB4653" s="6"/>
      <c r="FRC4653" s="6"/>
      <c r="FRD4653" s="6"/>
      <c r="FRE4653" s="6"/>
      <c r="FRF4653" s="6"/>
      <c r="FRG4653" s="6"/>
      <c r="FRH4653" s="6"/>
      <c r="FRI4653" s="6"/>
      <c r="FRJ4653" s="6"/>
      <c r="FRK4653" s="6"/>
      <c r="FRL4653" s="6"/>
      <c r="FRM4653" s="6"/>
      <c r="FRN4653" s="6"/>
      <c r="FRO4653" s="6"/>
      <c r="FRP4653" s="6"/>
      <c r="FRQ4653" s="6"/>
      <c r="FRR4653" s="6"/>
      <c r="FRS4653" s="6"/>
      <c r="FRT4653" s="6"/>
      <c r="FRU4653" s="6"/>
      <c r="FRV4653" s="6"/>
      <c r="FRW4653" s="6"/>
      <c r="FRX4653" s="6"/>
      <c r="FRY4653" s="6"/>
      <c r="FRZ4653" s="6"/>
      <c r="FSA4653" s="6"/>
      <c r="FSB4653" s="6"/>
      <c r="FSC4653" s="6"/>
      <c r="FSD4653" s="6"/>
      <c r="FSE4653" s="6"/>
      <c r="FSF4653" s="6"/>
      <c r="FSG4653" s="6"/>
      <c r="FSH4653" s="6"/>
      <c r="FSI4653" s="6"/>
      <c r="FSJ4653" s="6"/>
      <c r="FSK4653" s="6"/>
      <c r="FSL4653" s="6"/>
      <c r="FSM4653" s="6"/>
      <c r="FSN4653" s="6"/>
      <c r="FSO4653" s="6"/>
      <c r="FSP4653" s="6"/>
      <c r="FSQ4653" s="6"/>
      <c r="FSR4653" s="6"/>
      <c r="FSS4653" s="6"/>
      <c r="FST4653" s="6"/>
      <c r="FSU4653" s="6"/>
      <c r="FSV4653" s="6"/>
      <c r="FSW4653" s="6"/>
      <c r="FSX4653" s="6"/>
      <c r="FSY4653" s="6"/>
      <c r="FSZ4653" s="6"/>
      <c r="FTA4653" s="6"/>
      <c r="FTB4653" s="6"/>
      <c r="FTC4653" s="6"/>
      <c r="FTD4653" s="6"/>
      <c r="FTE4653" s="6"/>
      <c r="FTF4653" s="6"/>
      <c r="FTG4653" s="6"/>
      <c r="FTH4653" s="6"/>
      <c r="FTI4653" s="6"/>
      <c r="FTJ4653" s="6"/>
      <c r="FTK4653" s="6"/>
      <c r="FTL4653" s="6"/>
      <c r="FTM4653" s="6"/>
      <c r="FTN4653" s="6"/>
      <c r="FTO4653" s="6"/>
      <c r="FTP4653" s="6"/>
      <c r="FTQ4653" s="6"/>
      <c r="FTR4653" s="6"/>
      <c r="FTS4653" s="6"/>
      <c r="FTT4653" s="6"/>
      <c r="FTU4653" s="6"/>
      <c r="FTV4653" s="6"/>
      <c r="FTW4653" s="6"/>
      <c r="FTX4653" s="6"/>
      <c r="FTY4653" s="6"/>
      <c r="FTZ4653" s="6"/>
      <c r="FUA4653" s="6"/>
      <c r="FUB4653" s="6"/>
      <c r="FUC4653" s="6"/>
      <c r="FUD4653" s="6"/>
      <c r="FUE4653" s="6"/>
      <c r="FUF4653" s="6"/>
      <c r="FUG4653" s="6"/>
      <c r="FUH4653" s="6"/>
      <c r="FUI4653" s="6"/>
      <c r="FUJ4653" s="6"/>
      <c r="FUK4653" s="6"/>
      <c r="FUL4653" s="6"/>
      <c r="FUM4653" s="6"/>
      <c r="FUN4653" s="6"/>
      <c r="FUO4653" s="6"/>
      <c r="FUP4653" s="6"/>
      <c r="FUQ4653" s="6"/>
      <c r="FUR4653" s="6"/>
      <c r="FUS4653" s="6"/>
      <c r="FUT4653" s="6"/>
      <c r="FUU4653" s="6"/>
      <c r="FUV4653" s="6"/>
      <c r="FUW4653" s="6"/>
      <c r="FUX4653" s="6"/>
      <c r="FUY4653" s="6"/>
      <c r="FUZ4653" s="6"/>
      <c r="FVA4653" s="6"/>
      <c r="FVB4653" s="6"/>
      <c r="FVC4653" s="6"/>
      <c r="FVD4653" s="6"/>
      <c r="FVE4653" s="6"/>
      <c r="FVF4653" s="6"/>
      <c r="FVG4653" s="6"/>
      <c r="FVH4653" s="6"/>
      <c r="FVI4653" s="6"/>
      <c r="FVJ4653" s="6"/>
      <c r="FVK4653" s="6"/>
      <c r="FVL4653" s="6"/>
      <c r="FVM4653" s="6"/>
      <c r="FVN4653" s="6"/>
      <c r="FVO4653" s="6"/>
      <c r="FVP4653" s="6"/>
      <c r="FVQ4653" s="6"/>
      <c r="FVR4653" s="6"/>
      <c r="FVS4653" s="6"/>
      <c r="FVT4653" s="6"/>
      <c r="FVU4653" s="6"/>
      <c r="FVV4653" s="6"/>
      <c r="FVW4653" s="6"/>
      <c r="FVX4653" s="6"/>
      <c r="FVY4653" s="6"/>
      <c r="FVZ4653" s="6"/>
      <c r="FWA4653" s="6"/>
      <c r="FWB4653" s="6"/>
      <c r="FWC4653" s="6"/>
      <c r="FWD4653" s="6"/>
      <c r="FWE4653" s="6"/>
      <c r="FWF4653" s="6"/>
      <c r="FWG4653" s="6"/>
      <c r="FWH4653" s="6"/>
      <c r="FWI4653" s="6"/>
      <c r="FWJ4653" s="6"/>
      <c r="FWK4653" s="6"/>
      <c r="FWL4653" s="6"/>
      <c r="FWM4653" s="6"/>
      <c r="FWN4653" s="6"/>
      <c r="FWO4653" s="6"/>
      <c r="FWP4653" s="6"/>
      <c r="FWQ4653" s="6"/>
      <c r="FWR4653" s="6"/>
      <c r="FWS4653" s="6"/>
      <c r="FWT4653" s="6"/>
      <c r="FWU4653" s="6"/>
      <c r="FWV4653" s="6"/>
      <c r="FWW4653" s="6"/>
      <c r="FWX4653" s="6"/>
      <c r="FWY4653" s="6"/>
      <c r="FWZ4653" s="6"/>
      <c r="FXA4653" s="6"/>
      <c r="FXB4653" s="6"/>
      <c r="FXC4653" s="6"/>
      <c r="FXD4653" s="6"/>
      <c r="FXE4653" s="6"/>
      <c r="FXF4653" s="6"/>
      <c r="FXG4653" s="6"/>
      <c r="FXH4653" s="6"/>
      <c r="FXI4653" s="6"/>
      <c r="FXJ4653" s="6"/>
      <c r="FXK4653" s="6"/>
      <c r="FXL4653" s="6"/>
      <c r="FXM4653" s="6"/>
      <c r="FXN4653" s="6"/>
      <c r="FXO4653" s="6"/>
      <c r="FXP4653" s="6"/>
      <c r="FXQ4653" s="6"/>
      <c r="FXR4653" s="6"/>
      <c r="FXS4653" s="6"/>
      <c r="FXT4653" s="6"/>
      <c r="FXU4653" s="6"/>
      <c r="FXV4653" s="6"/>
      <c r="FXW4653" s="6"/>
      <c r="FXX4653" s="6"/>
      <c r="FXY4653" s="6"/>
      <c r="FXZ4653" s="6"/>
      <c r="FYA4653" s="6"/>
      <c r="FYB4653" s="6"/>
      <c r="FYC4653" s="6"/>
      <c r="FYD4653" s="6"/>
      <c r="FYE4653" s="6"/>
      <c r="FYF4653" s="6"/>
      <c r="FYG4653" s="6"/>
      <c r="FYH4653" s="6"/>
      <c r="FYI4653" s="6"/>
      <c r="FYJ4653" s="6"/>
      <c r="FYK4653" s="6"/>
      <c r="FYL4653" s="6"/>
      <c r="FYM4653" s="6"/>
      <c r="FYN4653" s="6"/>
      <c r="FYO4653" s="6"/>
      <c r="FYP4653" s="6"/>
      <c r="FYQ4653" s="6"/>
      <c r="FYR4653" s="6"/>
      <c r="FYS4653" s="6"/>
      <c r="FYT4653" s="6"/>
      <c r="FYU4653" s="6"/>
      <c r="FYV4653" s="6"/>
      <c r="FYW4653" s="6"/>
      <c r="FYX4653" s="6"/>
      <c r="FYY4653" s="6"/>
      <c r="FYZ4653" s="6"/>
      <c r="FZA4653" s="6"/>
      <c r="FZB4653" s="6"/>
      <c r="FZC4653" s="6"/>
      <c r="FZD4653" s="6"/>
      <c r="FZE4653" s="6"/>
      <c r="FZF4653" s="6"/>
      <c r="FZG4653" s="6"/>
      <c r="FZH4653" s="6"/>
      <c r="FZI4653" s="6"/>
      <c r="FZJ4653" s="6"/>
      <c r="FZK4653" s="6"/>
      <c r="FZL4653" s="6"/>
      <c r="FZM4653" s="6"/>
      <c r="FZN4653" s="6"/>
      <c r="FZO4653" s="6"/>
      <c r="FZP4653" s="6"/>
      <c r="FZQ4653" s="6"/>
      <c r="FZR4653" s="6"/>
      <c r="FZS4653" s="6"/>
      <c r="FZT4653" s="6"/>
      <c r="FZU4653" s="6"/>
      <c r="FZV4653" s="6"/>
      <c r="FZW4653" s="6"/>
      <c r="FZX4653" s="6"/>
      <c r="FZY4653" s="6"/>
      <c r="FZZ4653" s="6"/>
      <c r="GAA4653" s="6"/>
      <c r="GAB4653" s="6"/>
      <c r="GAC4653" s="6"/>
      <c r="GAD4653" s="6"/>
      <c r="GAE4653" s="6"/>
      <c r="GAF4653" s="6"/>
      <c r="GAG4653" s="6"/>
      <c r="GAH4653" s="6"/>
      <c r="GAI4653" s="6"/>
      <c r="GAJ4653" s="6"/>
      <c r="GAK4653" s="6"/>
      <c r="GAL4653" s="6"/>
      <c r="GAM4653" s="6"/>
      <c r="GAN4653" s="6"/>
      <c r="GAO4653" s="6"/>
      <c r="GAP4653" s="6"/>
      <c r="GAQ4653" s="6"/>
      <c r="GAR4653" s="6"/>
      <c r="GAS4653" s="6"/>
      <c r="GAT4653" s="6"/>
      <c r="GAU4653" s="6"/>
      <c r="GAV4653" s="6"/>
      <c r="GAW4653" s="6"/>
      <c r="GAX4653" s="6"/>
      <c r="GAY4653" s="6"/>
      <c r="GAZ4653" s="6"/>
      <c r="GBA4653" s="6"/>
      <c r="GBB4653" s="6"/>
      <c r="GBC4653" s="6"/>
      <c r="GBD4653" s="6"/>
      <c r="GBE4653" s="6"/>
      <c r="GBF4653" s="6"/>
      <c r="GBG4653" s="6"/>
      <c r="GBH4653" s="6"/>
      <c r="GBI4653" s="6"/>
      <c r="GBJ4653" s="6"/>
      <c r="GBK4653" s="6"/>
      <c r="GBL4653" s="6"/>
      <c r="GBM4653" s="6"/>
      <c r="GBN4653" s="6"/>
      <c r="GBO4653" s="6"/>
      <c r="GBP4653" s="6"/>
      <c r="GBQ4653" s="6"/>
      <c r="GBR4653" s="6"/>
      <c r="GBS4653" s="6"/>
      <c r="GBT4653" s="6"/>
      <c r="GBU4653" s="6"/>
      <c r="GBV4653" s="6"/>
      <c r="GBW4653" s="6"/>
      <c r="GBX4653" s="6"/>
      <c r="GBY4653" s="6"/>
      <c r="GBZ4653" s="6"/>
      <c r="GCA4653" s="6"/>
      <c r="GCB4653" s="6"/>
      <c r="GCC4653" s="6"/>
      <c r="GCD4653" s="6"/>
      <c r="GCE4653" s="6"/>
      <c r="GCF4653" s="6"/>
      <c r="GCG4653" s="6"/>
      <c r="GCH4653" s="6"/>
      <c r="GCI4653" s="6"/>
      <c r="GCJ4653" s="6"/>
      <c r="GCK4653" s="6"/>
      <c r="GCL4653" s="6"/>
      <c r="GCM4653" s="6"/>
      <c r="GCN4653" s="6"/>
      <c r="GCO4653" s="6"/>
      <c r="GCP4653" s="6"/>
      <c r="GCQ4653" s="6"/>
      <c r="GCR4653" s="6"/>
      <c r="GCS4653" s="6"/>
      <c r="GCT4653" s="6"/>
      <c r="GCU4653" s="6"/>
      <c r="GCV4653" s="6"/>
      <c r="GCW4653" s="6"/>
      <c r="GCX4653" s="6"/>
      <c r="GCY4653" s="6"/>
      <c r="GCZ4653" s="6"/>
      <c r="GDA4653" s="6"/>
      <c r="GDB4653" s="6"/>
      <c r="GDC4653" s="6"/>
      <c r="GDD4653" s="6"/>
      <c r="GDE4653" s="6"/>
      <c r="GDF4653" s="6"/>
      <c r="GDG4653" s="6"/>
      <c r="GDH4653" s="6"/>
      <c r="GDI4653" s="6"/>
      <c r="GDJ4653" s="6"/>
      <c r="GDK4653" s="6"/>
      <c r="GDL4653" s="6"/>
      <c r="GDM4653" s="6"/>
      <c r="GDN4653" s="6"/>
      <c r="GDO4653" s="6"/>
      <c r="GDP4653" s="6"/>
      <c r="GDQ4653" s="6"/>
      <c r="GDR4653" s="6"/>
      <c r="GDS4653" s="6"/>
      <c r="GDT4653" s="6"/>
      <c r="GDU4653" s="6"/>
      <c r="GDV4653" s="6"/>
      <c r="GDW4653" s="6"/>
      <c r="GDX4653" s="6"/>
      <c r="GDY4653" s="6"/>
      <c r="GDZ4653" s="6"/>
      <c r="GEA4653" s="6"/>
      <c r="GEB4653" s="6"/>
      <c r="GEC4653" s="6"/>
      <c r="GED4653" s="6"/>
      <c r="GEE4653" s="6"/>
      <c r="GEF4653" s="6"/>
      <c r="GEG4653" s="6"/>
      <c r="GEH4653" s="6"/>
      <c r="GEI4653" s="6"/>
      <c r="GEJ4653" s="6"/>
      <c r="GEK4653" s="6"/>
      <c r="GEL4653" s="6"/>
      <c r="GEM4653" s="6"/>
      <c r="GEN4653" s="6"/>
      <c r="GEO4653" s="6"/>
      <c r="GEP4653" s="6"/>
      <c r="GEQ4653" s="6"/>
      <c r="GER4653" s="6"/>
      <c r="GES4653" s="6"/>
      <c r="GET4653" s="6"/>
      <c r="GEU4653" s="6"/>
      <c r="GEV4653" s="6"/>
      <c r="GEW4653" s="6"/>
      <c r="GEX4653" s="6"/>
      <c r="GEY4653" s="6"/>
      <c r="GEZ4653" s="6"/>
      <c r="GFA4653" s="6"/>
      <c r="GFB4653" s="6"/>
      <c r="GFC4653" s="6"/>
      <c r="GFD4653" s="6"/>
      <c r="GFE4653" s="6"/>
      <c r="GFF4653" s="6"/>
      <c r="GFG4653" s="6"/>
      <c r="GFH4653" s="6"/>
      <c r="GFI4653" s="6"/>
      <c r="GFJ4653" s="6"/>
      <c r="GFK4653" s="6"/>
      <c r="GFL4653" s="6"/>
      <c r="GFM4653" s="6"/>
      <c r="GFN4653" s="6"/>
      <c r="GFO4653" s="6"/>
      <c r="GFP4653" s="6"/>
      <c r="GFQ4653" s="6"/>
      <c r="GFR4653" s="6"/>
      <c r="GFS4653" s="6"/>
      <c r="GFT4653" s="6"/>
      <c r="GFU4653" s="6"/>
      <c r="GFV4653" s="6"/>
      <c r="GFW4653" s="6"/>
      <c r="GFX4653" s="6"/>
      <c r="GFY4653" s="6"/>
      <c r="GFZ4653" s="6"/>
      <c r="GGA4653" s="6"/>
      <c r="GGB4653" s="6"/>
      <c r="GGC4653" s="6"/>
      <c r="GGD4653" s="6"/>
      <c r="GGE4653" s="6"/>
      <c r="GGF4653" s="6"/>
      <c r="GGG4653" s="6"/>
      <c r="GGH4653" s="6"/>
      <c r="GGI4653" s="6"/>
      <c r="GGJ4653" s="6"/>
      <c r="GGK4653" s="6"/>
      <c r="GGL4653" s="6"/>
      <c r="GGM4653" s="6"/>
      <c r="GGN4653" s="6"/>
      <c r="GGO4653" s="6"/>
      <c r="GGP4653" s="6"/>
      <c r="GGQ4653" s="6"/>
      <c r="GGR4653" s="6"/>
      <c r="GGS4653" s="6"/>
      <c r="GGT4653" s="6"/>
      <c r="GGU4653" s="6"/>
      <c r="GGV4653" s="6"/>
      <c r="GGW4653" s="6"/>
      <c r="GGX4653" s="6"/>
      <c r="GGY4653" s="6"/>
      <c r="GGZ4653" s="6"/>
      <c r="GHA4653" s="6"/>
      <c r="GHB4653" s="6"/>
      <c r="GHC4653" s="6"/>
      <c r="GHD4653" s="6"/>
      <c r="GHE4653" s="6"/>
      <c r="GHF4653" s="6"/>
      <c r="GHG4653" s="6"/>
      <c r="GHH4653" s="6"/>
      <c r="GHI4653" s="6"/>
      <c r="GHJ4653" s="6"/>
      <c r="GHK4653" s="6"/>
      <c r="GHL4653" s="6"/>
      <c r="GHM4653" s="6"/>
      <c r="GHN4653" s="6"/>
      <c r="GHO4653" s="6"/>
      <c r="GHP4653" s="6"/>
      <c r="GHQ4653" s="6"/>
      <c r="GHR4653" s="6"/>
      <c r="GHS4653" s="6"/>
      <c r="GHT4653" s="6"/>
      <c r="GHU4653" s="6"/>
      <c r="GHV4653" s="6"/>
      <c r="GHW4653" s="6"/>
      <c r="GHX4653" s="6"/>
      <c r="GHY4653" s="6"/>
      <c r="GHZ4653" s="6"/>
      <c r="GIA4653" s="6"/>
      <c r="GIB4653" s="6"/>
      <c r="GIC4653" s="6"/>
      <c r="GID4653" s="6"/>
      <c r="GIE4653" s="6"/>
      <c r="GIF4653" s="6"/>
      <c r="GIG4653" s="6"/>
      <c r="GIH4653" s="6"/>
      <c r="GII4653" s="6"/>
      <c r="GIJ4653" s="6"/>
      <c r="GIK4653" s="6"/>
      <c r="GIL4653" s="6"/>
      <c r="GIM4653" s="6"/>
      <c r="GIN4653" s="6"/>
      <c r="GIO4653" s="6"/>
      <c r="GIP4653" s="6"/>
      <c r="GIQ4653" s="6"/>
      <c r="GIR4653" s="6"/>
      <c r="GIS4653" s="6"/>
      <c r="GIT4653" s="6"/>
      <c r="GIU4653" s="6"/>
      <c r="GIV4653" s="6"/>
      <c r="GIW4653" s="6"/>
      <c r="GIX4653" s="6"/>
      <c r="GIY4653" s="6"/>
      <c r="GIZ4653" s="6"/>
      <c r="GJA4653" s="6"/>
      <c r="GJB4653" s="6"/>
      <c r="GJC4653" s="6"/>
      <c r="GJD4653" s="6"/>
      <c r="GJE4653" s="6"/>
      <c r="GJF4653" s="6"/>
      <c r="GJG4653" s="6"/>
      <c r="GJH4653" s="6"/>
      <c r="GJI4653" s="6"/>
      <c r="GJJ4653" s="6"/>
      <c r="GJK4653" s="6"/>
      <c r="GJL4653" s="6"/>
      <c r="GJM4653" s="6"/>
      <c r="GJN4653" s="6"/>
      <c r="GJO4653" s="6"/>
      <c r="GJP4653" s="6"/>
      <c r="GJQ4653" s="6"/>
      <c r="GJR4653" s="6"/>
      <c r="GJS4653" s="6"/>
      <c r="GJT4653" s="6"/>
      <c r="GJU4653" s="6"/>
      <c r="GJV4653" s="6"/>
      <c r="GJW4653" s="6"/>
      <c r="GJX4653" s="6"/>
      <c r="GJY4653" s="6"/>
      <c r="GJZ4653" s="6"/>
      <c r="GKA4653" s="6"/>
      <c r="GKB4653" s="6"/>
      <c r="GKC4653" s="6"/>
      <c r="GKD4653" s="6"/>
      <c r="GKE4653" s="6"/>
      <c r="GKF4653" s="6"/>
      <c r="GKG4653" s="6"/>
      <c r="GKH4653" s="6"/>
      <c r="GKI4653" s="6"/>
      <c r="GKJ4653" s="6"/>
      <c r="GKK4653" s="6"/>
      <c r="GKL4653" s="6"/>
      <c r="GKM4653" s="6"/>
      <c r="GKN4653" s="6"/>
      <c r="GKO4653" s="6"/>
      <c r="GKP4653" s="6"/>
      <c r="GKQ4653" s="6"/>
      <c r="GKR4653" s="6"/>
      <c r="GKS4653" s="6"/>
      <c r="GKT4653" s="6"/>
      <c r="GKU4653" s="6"/>
      <c r="GKV4653" s="6"/>
      <c r="GKW4653" s="6"/>
      <c r="GKX4653" s="6"/>
      <c r="GKY4653" s="6"/>
      <c r="GKZ4653" s="6"/>
      <c r="GLA4653" s="6"/>
      <c r="GLB4653" s="6"/>
      <c r="GLC4653" s="6"/>
      <c r="GLD4653" s="6"/>
      <c r="GLE4653" s="6"/>
      <c r="GLF4653" s="6"/>
      <c r="GLG4653" s="6"/>
      <c r="GLH4653" s="6"/>
      <c r="GLI4653" s="6"/>
      <c r="GLJ4653" s="6"/>
      <c r="GLK4653" s="6"/>
      <c r="GLL4653" s="6"/>
      <c r="GLM4653" s="6"/>
      <c r="GLN4653" s="6"/>
      <c r="GLO4653" s="6"/>
      <c r="GLP4653" s="6"/>
      <c r="GLQ4653" s="6"/>
      <c r="GLR4653" s="6"/>
      <c r="GLS4653" s="6"/>
      <c r="GLT4653" s="6"/>
      <c r="GLU4653" s="6"/>
      <c r="GLV4653" s="6"/>
      <c r="GLW4653" s="6"/>
      <c r="GLX4653" s="6"/>
      <c r="GLY4653" s="6"/>
      <c r="GLZ4653" s="6"/>
      <c r="GMA4653" s="6"/>
      <c r="GMB4653" s="6"/>
      <c r="GMC4653" s="6"/>
      <c r="GMD4653" s="6"/>
      <c r="GME4653" s="6"/>
      <c r="GMF4653" s="6"/>
      <c r="GMG4653" s="6"/>
      <c r="GMH4653" s="6"/>
      <c r="GMI4653" s="6"/>
      <c r="GMJ4653" s="6"/>
      <c r="GMK4653" s="6"/>
      <c r="GML4653" s="6"/>
      <c r="GMM4653" s="6"/>
      <c r="GMN4653" s="6"/>
      <c r="GMO4653" s="6"/>
      <c r="GMP4653" s="6"/>
      <c r="GMQ4653" s="6"/>
      <c r="GMR4653" s="6"/>
      <c r="GMS4653" s="6"/>
      <c r="GMT4653" s="6"/>
      <c r="GMU4653" s="6"/>
      <c r="GMV4653" s="6"/>
      <c r="GMW4653" s="6"/>
      <c r="GMX4653" s="6"/>
      <c r="GMY4653" s="6"/>
      <c r="GMZ4653" s="6"/>
      <c r="GNA4653" s="6"/>
      <c r="GNB4653" s="6"/>
      <c r="GNC4653" s="6"/>
      <c r="GND4653" s="6"/>
      <c r="GNE4653" s="6"/>
      <c r="GNF4653" s="6"/>
      <c r="GNG4653" s="6"/>
      <c r="GNH4653" s="6"/>
      <c r="GNI4653" s="6"/>
      <c r="GNJ4653" s="6"/>
      <c r="GNK4653" s="6"/>
      <c r="GNL4653" s="6"/>
      <c r="GNM4653" s="6"/>
      <c r="GNN4653" s="6"/>
      <c r="GNO4653" s="6"/>
      <c r="GNP4653" s="6"/>
      <c r="GNQ4653" s="6"/>
      <c r="GNR4653" s="6"/>
      <c r="GNS4653" s="6"/>
      <c r="GNT4653" s="6"/>
      <c r="GNU4653" s="6"/>
      <c r="GNV4653" s="6"/>
      <c r="GNW4653" s="6"/>
      <c r="GNX4653" s="6"/>
      <c r="GNY4653" s="6"/>
      <c r="GNZ4653" s="6"/>
      <c r="GOA4653" s="6"/>
      <c r="GOB4653" s="6"/>
      <c r="GOC4653" s="6"/>
      <c r="GOD4653" s="6"/>
      <c r="GOE4653" s="6"/>
      <c r="GOF4653" s="6"/>
      <c r="GOG4653" s="6"/>
      <c r="GOH4653" s="6"/>
      <c r="GOI4653" s="6"/>
      <c r="GOJ4653" s="6"/>
      <c r="GOK4653" s="6"/>
      <c r="GOL4653" s="6"/>
      <c r="GOM4653" s="6"/>
      <c r="GON4653" s="6"/>
      <c r="GOO4653" s="6"/>
      <c r="GOP4653" s="6"/>
      <c r="GOQ4653" s="6"/>
      <c r="GOR4653" s="6"/>
      <c r="GOS4653" s="6"/>
      <c r="GOT4653" s="6"/>
      <c r="GOU4653" s="6"/>
      <c r="GOV4653" s="6"/>
      <c r="GOW4653" s="6"/>
      <c r="GOX4653" s="6"/>
      <c r="GOY4653" s="6"/>
      <c r="GOZ4653" s="6"/>
      <c r="GPA4653" s="6"/>
      <c r="GPB4653" s="6"/>
      <c r="GPC4653" s="6"/>
      <c r="GPD4653" s="6"/>
      <c r="GPE4653" s="6"/>
      <c r="GPF4653" s="6"/>
      <c r="GPG4653" s="6"/>
      <c r="GPH4653" s="6"/>
      <c r="GPI4653" s="6"/>
      <c r="GPJ4653" s="6"/>
      <c r="GPK4653" s="6"/>
      <c r="GPL4653" s="6"/>
      <c r="GPM4653" s="6"/>
      <c r="GPN4653" s="6"/>
      <c r="GPO4653" s="6"/>
      <c r="GPP4653" s="6"/>
      <c r="GPQ4653" s="6"/>
      <c r="GPR4653" s="6"/>
      <c r="GPS4653" s="6"/>
      <c r="GPT4653" s="6"/>
      <c r="GPU4653" s="6"/>
      <c r="GPV4653" s="6"/>
      <c r="GPW4653" s="6"/>
      <c r="GPX4653" s="6"/>
      <c r="GPY4653" s="6"/>
      <c r="GPZ4653" s="6"/>
      <c r="GQA4653" s="6"/>
      <c r="GQB4653" s="6"/>
      <c r="GQC4653" s="6"/>
      <c r="GQD4653" s="6"/>
      <c r="GQE4653" s="6"/>
      <c r="GQF4653" s="6"/>
      <c r="GQG4653" s="6"/>
      <c r="GQH4653" s="6"/>
      <c r="GQI4653" s="6"/>
      <c r="GQJ4653" s="6"/>
      <c r="GQK4653" s="6"/>
      <c r="GQL4653" s="6"/>
      <c r="GQM4653" s="6"/>
      <c r="GQN4653" s="6"/>
      <c r="GQO4653" s="6"/>
      <c r="GQP4653" s="6"/>
      <c r="GQQ4653" s="6"/>
      <c r="GQR4653" s="6"/>
      <c r="GQS4653" s="6"/>
      <c r="GQT4653" s="6"/>
      <c r="GQU4653" s="6"/>
      <c r="GQV4653" s="6"/>
      <c r="GQW4653" s="6"/>
      <c r="GQX4653" s="6"/>
      <c r="GQY4653" s="6"/>
      <c r="GQZ4653" s="6"/>
      <c r="GRA4653" s="6"/>
      <c r="GRB4653" s="6"/>
      <c r="GRC4653" s="6"/>
      <c r="GRD4653" s="6"/>
      <c r="GRE4653" s="6"/>
      <c r="GRF4653" s="6"/>
      <c r="GRG4653" s="6"/>
      <c r="GRH4653" s="6"/>
      <c r="GRI4653" s="6"/>
      <c r="GRJ4653" s="6"/>
      <c r="GRK4653" s="6"/>
      <c r="GRL4653" s="6"/>
      <c r="GRM4653" s="6"/>
      <c r="GRN4653" s="6"/>
      <c r="GRO4653" s="6"/>
      <c r="GRP4653" s="6"/>
      <c r="GRQ4653" s="6"/>
      <c r="GRR4653" s="6"/>
      <c r="GRS4653" s="6"/>
      <c r="GRT4653" s="6"/>
      <c r="GRU4653" s="6"/>
      <c r="GRV4653" s="6"/>
      <c r="GRW4653" s="6"/>
      <c r="GRX4653" s="6"/>
      <c r="GRY4653" s="6"/>
      <c r="GRZ4653" s="6"/>
      <c r="GSA4653" s="6"/>
      <c r="GSB4653" s="6"/>
      <c r="GSC4653" s="6"/>
      <c r="GSD4653" s="6"/>
      <c r="GSE4653" s="6"/>
      <c r="GSF4653" s="6"/>
      <c r="GSG4653" s="6"/>
      <c r="GSH4653" s="6"/>
      <c r="GSI4653" s="6"/>
      <c r="GSJ4653" s="6"/>
      <c r="GSK4653" s="6"/>
      <c r="GSL4653" s="6"/>
      <c r="GSM4653" s="6"/>
      <c r="GSN4653" s="6"/>
      <c r="GSO4653" s="6"/>
      <c r="GSP4653" s="6"/>
      <c r="GSQ4653" s="6"/>
      <c r="GSR4653" s="6"/>
      <c r="GSS4653" s="6"/>
      <c r="GST4653" s="6"/>
      <c r="GSU4653" s="6"/>
      <c r="GSV4653" s="6"/>
      <c r="GSW4653" s="6"/>
      <c r="GSX4653" s="6"/>
      <c r="GSY4653" s="6"/>
      <c r="GSZ4653" s="6"/>
      <c r="GTA4653" s="6"/>
      <c r="GTB4653" s="6"/>
      <c r="GTC4653" s="6"/>
      <c r="GTD4653" s="6"/>
      <c r="GTE4653" s="6"/>
      <c r="GTF4653" s="6"/>
      <c r="GTG4653" s="6"/>
      <c r="GTH4653" s="6"/>
      <c r="GTI4653" s="6"/>
      <c r="GTJ4653" s="6"/>
      <c r="GTK4653" s="6"/>
      <c r="GTL4653" s="6"/>
      <c r="GTM4653" s="6"/>
      <c r="GTN4653" s="6"/>
      <c r="GTO4653" s="6"/>
      <c r="GTP4653" s="6"/>
      <c r="GTQ4653" s="6"/>
      <c r="GTR4653" s="6"/>
      <c r="GTS4653" s="6"/>
      <c r="GTT4653" s="6"/>
      <c r="GTU4653" s="6"/>
      <c r="GTV4653" s="6"/>
      <c r="GTW4653" s="6"/>
      <c r="GTX4653" s="6"/>
      <c r="GTY4653" s="6"/>
      <c r="GTZ4653" s="6"/>
      <c r="GUA4653" s="6"/>
      <c r="GUB4653" s="6"/>
      <c r="GUC4653" s="6"/>
      <c r="GUD4653" s="6"/>
      <c r="GUE4653" s="6"/>
      <c r="GUF4653" s="6"/>
      <c r="GUG4653" s="6"/>
      <c r="GUH4653" s="6"/>
      <c r="GUI4653" s="6"/>
      <c r="GUJ4653" s="6"/>
      <c r="GUK4653" s="6"/>
      <c r="GUL4653" s="6"/>
      <c r="GUM4653" s="6"/>
      <c r="GUN4653" s="6"/>
      <c r="GUO4653" s="6"/>
      <c r="GUP4653" s="6"/>
      <c r="GUQ4653" s="6"/>
      <c r="GUR4653" s="6"/>
      <c r="GUS4653" s="6"/>
      <c r="GUT4653" s="6"/>
      <c r="GUU4653" s="6"/>
      <c r="GUV4653" s="6"/>
      <c r="GUW4653" s="6"/>
      <c r="GUX4653" s="6"/>
      <c r="GUY4653" s="6"/>
      <c r="GUZ4653" s="6"/>
      <c r="GVA4653" s="6"/>
      <c r="GVB4653" s="6"/>
      <c r="GVC4653" s="6"/>
      <c r="GVD4653" s="6"/>
      <c r="GVE4653" s="6"/>
      <c r="GVF4653" s="6"/>
      <c r="GVG4653" s="6"/>
      <c r="GVH4653" s="6"/>
      <c r="GVI4653" s="6"/>
      <c r="GVJ4653" s="6"/>
      <c r="GVK4653" s="6"/>
      <c r="GVL4653" s="6"/>
      <c r="GVM4653" s="6"/>
      <c r="GVN4653" s="6"/>
      <c r="GVO4653" s="6"/>
      <c r="GVP4653" s="6"/>
      <c r="GVQ4653" s="6"/>
      <c r="GVR4653" s="6"/>
      <c r="GVS4653" s="6"/>
      <c r="GVT4653" s="6"/>
      <c r="GVU4653" s="6"/>
      <c r="GVV4653" s="6"/>
      <c r="GVW4653" s="6"/>
      <c r="GVX4653" s="6"/>
      <c r="GVY4653" s="6"/>
      <c r="GVZ4653" s="6"/>
      <c r="GWA4653" s="6"/>
      <c r="GWB4653" s="6"/>
      <c r="GWC4653" s="6"/>
      <c r="GWD4653" s="6"/>
      <c r="GWE4653" s="6"/>
      <c r="GWF4653" s="6"/>
      <c r="GWG4653" s="6"/>
      <c r="GWH4653" s="6"/>
      <c r="GWI4653" s="6"/>
      <c r="GWJ4653" s="6"/>
      <c r="GWK4653" s="6"/>
      <c r="GWL4653" s="6"/>
      <c r="GWM4653" s="6"/>
      <c r="GWN4653" s="6"/>
      <c r="GWO4653" s="6"/>
      <c r="GWP4653" s="6"/>
      <c r="GWQ4653" s="6"/>
      <c r="GWR4653" s="6"/>
      <c r="GWS4653" s="6"/>
      <c r="GWT4653" s="6"/>
      <c r="GWU4653" s="6"/>
      <c r="GWV4653" s="6"/>
      <c r="GWW4653" s="6"/>
      <c r="GWX4653" s="6"/>
      <c r="GWY4653" s="6"/>
      <c r="GWZ4653" s="6"/>
      <c r="GXA4653" s="6"/>
      <c r="GXB4653" s="6"/>
      <c r="GXC4653" s="6"/>
      <c r="GXD4653" s="6"/>
      <c r="GXE4653" s="6"/>
      <c r="GXF4653" s="6"/>
      <c r="GXG4653" s="6"/>
      <c r="GXH4653" s="6"/>
      <c r="GXI4653" s="6"/>
      <c r="GXJ4653" s="6"/>
      <c r="GXK4653" s="6"/>
      <c r="GXL4653" s="6"/>
      <c r="GXM4653" s="6"/>
      <c r="GXN4653" s="6"/>
      <c r="GXO4653" s="6"/>
      <c r="GXP4653" s="6"/>
      <c r="GXQ4653" s="6"/>
      <c r="GXR4653" s="6"/>
      <c r="GXS4653" s="6"/>
      <c r="GXT4653" s="6"/>
      <c r="GXU4653" s="6"/>
      <c r="GXV4653" s="6"/>
      <c r="GXW4653" s="6"/>
      <c r="GXX4653" s="6"/>
      <c r="GXY4653" s="6"/>
      <c r="GXZ4653" s="6"/>
      <c r="GYA4653" s="6"/>
      <c r="GYB4653" s="6"/>
      <c r="GYC4653" s="6"/>
      <c r="GYD4653" s="6"/>
      <c r="GYE4653" s="6"/>
      <c r="GYF4653" s="6"/>
      <c r="GYG4653" s="6"/>
      <c r="GYH4653" s="6"/>
      <c r="GYI4653" s="6"/>
      <c r="GYJ4653" s="6"/>
      <c r="GYK4653" s="6"/>
      <c r="GYL4653" s="6"/>
      <c r="GYM4653" s="6"/>
      <c r="GYN4653" s="6"/>
      <c r="GYO4653" s="6"/>
      <c r="GYP4653" s="6"/>
      <c r="GYQ4653" s="6"/>
      <c r="GYR4653" s="6"/>
      <c r="GYS4653" s="6"/>
      <c r="GYT4653" s="6"/>
      <c r="GYU4653" s="6"/>
      <c r="GYV4653" s="6"/>
      <c r="GYW4653" s="6"/>
      <c r="GYX4653" s="6"/>
      <c r="GYY4653" s="6"/>
      <c r="GYZ4653" s="6"/>
      <c r="GZA4653" s="6"/>
      <c r="GZB4653" s="6"/>
      <c r="GZC4653" s="6"/>
      <c r="GZD4653" s="6"/>
      <c r="GZE4653" s="6"/>
      <c r="GZF4653" s="6"/>
      <c r="GZG4653" s="6"/>
      <c r="GZH4653" s="6"/>
      <c r="GZI4653" s="6"/>
      <c r="GZJ4653" s="6"/>
      <c r="GZK4653" s="6"/>
      <c r="GZL4653" s="6"/>
      <c r="GZM4653" s="6"/>
      <c r="GZN4653" s="6"/>
      <c r="GZO4653" s="6"/>
      <c r="GZP4653" s="6"/>
      <c r="GZQ4653" s="6"/>
      <c r="GZR4653" s="6"/>
      <c r="GZS4653" s="6"/>
      <c r="GZT4653" s="6"/>
      <c r="GZU4653" s="6"/>
      <c r="GZV4653" s="6"/>
      <c r="GZW4653" s="6"/>
      <c r="GZX4653" s="6"/>
      <c r="GZY4653" s="6"/>
      <c r="GZZ4653" s="6"/>
      <c r="HAA4653" s="6"/>
      <c r="HAB4653" s="6"/>
      <c r="HAC4653" s="6"/>
      <c r="HAD4653" s="6"/>
      <c r="HAE4653" s="6"/>
      <c r="HAF4653" s="6"/>
      <c r="HAG4653" s="6"/>
      <c r="HAH4653" s="6"/>
      <c r="HAI4653" s="6"/>
      <c r="HAJ4653" s="6"/>
      <c r="HAK4653" s="6"/>
      <c r="HAL4653" s="6"/>
      <c r="HAM4653" s="6"/>
      <c r="HAN4653" s="6"/>
      <c r="HAO4653" s="6"/>
      <c r="HAP4653" s="6"/>
      <c r="HAQ4653" s="6"/>
      <c r="HAR4653" s="6"/>
      <c r="HAS4653" s="6"/>
      <c r="HAT4653" s="6"/>
      <c r="HAU4653" s="6"/>
      <c r="HAV4653" s="6"/>
      <c r="HAW4653" s="6"/>
      <c r="HAX4653" s="6"/>
      <c r="HAY4653" s="6"/>
      <c r="HAZ4653" s="6"/>
      <c r="HBA4653" s="6"/>
      <c r="HBB4653" s="6"/>
      <c r="HBC4653" s="6"/>
      <c r="HBD4653" s="6"/>
      <c r="HBE4653" s="6"/>
      <c r="HBF4653" s="6"/>
      <c r="HBG4653" s="6"/>
      <c r="HBH4653" s="6"/>
      <c r="HBI4653" s="6"/>
      <c r="HBJ4653" s="6"/>
      <c r="HBK4653" s="6"/>
      <c r="HBL4653" s="6"/>
      <c r="HBM4653" s="6"/>
      <c r="HBN4653" s="6"/>
      <c r="HBO4653" s="6"/>
      <c r="HBP4653" s="6"/>
      <c r="HBQ4653" s="6"/>
      <c r="HBR4653" s="6"/>
      <c r="HBS4653" s="6"/>
      <c r="HBT4653" s="6"/>
      <c r="HBU4653" s="6"/>
      <c r="HBV4653" s="6"/>
      <c r="HBW4653" s="6"/>
      <c r="HBX4653" s="6"/>
      <c r="HBY4653" s="6"/>
      <c r="HBZ4653" s="6"/>
      <c r="HCA4653" s="6"/>
      <c r="HCB4653" s="6"/>
      <c r="HCC4653" s="6"/>
      <c r="HCD4653" s="6"/>
      <c r="HCE4653" s="6"/>
      <c r="HCF4653" s="6"/>
      <c r="HCG4653" s="6"/>
      <c r="HCH4653" s="6"/>
      <c r="HCI4653" s="6"/>
      <c r="HCJ4653" s="6"/>
      <c r="HCK4653" s="6"/>
      <c r="HCL4653" s="6"/>
      <c r="HCM4653" s="6"/>
      <c r="HCN4653" s="6"/>
      <c r="HCO4653" s="6"/>
      <c r="HCP4653" s="6"/>
      <c r="HCQ4653" s="6"/>
      <c r="HCR4653" s="6"/>
      <c r="HCS4653" s="6"/>
      <c r="HCT4653" s="6"/>
      <c r="HCU4653" s="6"/>
      <c r="HCV4653" s="6"/>
      <c r="HCW4653" s="6"/>
      <c r="HCX4653" s="6"/>
      <c r="HCY4653" s="6"/>
      <c r="HCZ4653" s="6"/>
      <c r="HDA4653" s="6"/>
      <c r="HDB4653" s="6"/>
      <c r="HDC4653" s="6"/>
      <c r="HDD4653" s="6"/>
      <c r="HDE4653" s="6"/>
      <c r="HDF4653" s="6"/>
      <c r="HDG4653" s="6"/>
      <c r="HDH4653" s="6"/>
      <c r="HDI4653" s="6"/>
      <c r="HDJ4653" s="6"/>
      <c r="HDK4653" s="6"/>
      <c r="HDL4653" s="6"/>
      <c r="HDM4653" s="6"/>
      <c r="HDN4653" s="6"/>
      <c r="HDO4653" s="6"/>
      <c r="HDP4653" s="6"/>
      <c r="HDQ4653" s="6"/>
      <c r="HDR4653" s="6"/>
      <c r="HDS4653" s="6"/>
      <c r="HDT4653" s="6"/>
      <c r="HDU4653" s="6"/>
      <c r="HDV4653" s="6"/>
      <c r="HDW4653" s="6"/>
      <c r="HDX4653" s="6"/>
      <c r="HDY4653" s="6"/>
      <c r="HDZ4653" s="6"/>
      <c r="HEA4653" s="6"/>
      <c r="HEB4653" s="6"/>
      <c r="HEC4653" s="6"/>
      <c r="HED4653" s="6"/>
      <c r="HEE4653" s="6"/>
      <c r="HEF4653" s="6"/>
      <c r="HEG4653" s="6"/>
      <c r="HEH4653" s="6"/>
      <c r="HEI4653" s="6"/>
      <c r="HEJ4653" s="6"/>
      <c r="HEK4653" s="6"/>
      <c r="HEL4653" s="6"/>
      <c r="HEM4653" s="6"/>
      <c r="HEN4653" s="6"/>
      <c r="HEO4653" s="6"/>
      <c r="HEP4653" s="6"/>
      <c r="HEQ4653" s="6"/>
      <c r="HER4653" s="6"/>
      <c r="HES4653" s="6"/>
      <c r="HET4653" s="6"/>
      <c r="HEU4653" s="6"/>
      <c r="HEV4653" s="6"/>
      <c r="HEW4653" s="6"/>
      <c r="HEX4653" s="6"/>
      <c r="HEY4653" s="6"/>
      <c r="HEZ4653" s="6"/>
      <c r="HFA4653" s="6"/>
      <c r="HFB4653" s="6"/>
      <c r="HFC4653" s="6"/>
      <c r="HFD4653" s="6"/>
      <c r="HFE4653" s="6"/>
      <c r="HFF4653" s="6"/>
      <c r="HFG4653" s="6"/>
      <c r="HFH4653" s="6"/>
      <c r="HFI4653" s="6"/>
      <c r="HFJ4653" s="6"/>
      <c r="HFK4653" s="6"/>
      <c r="HFL4653" s="6"/>
      <c r="HFM4653" s="6"/>
      <c r="HFN4653" s="6"/>
      <c r="HFO4653" s="6"/>
      <c r="HFP4653" s="6"/>
      <c r="HFQ4653" s="6"/>
      <c r="HFR4653" s="6"/>
      <c r="HFS4653" s="6"/>
      <c r="HFT4653" s="6"/>
      <c r="HFU4653" s="6"/>
      <c r="HFV4653" s="6"/>
      <c r="HFW4653" s="6"/>
      <c r="HFX4653" s="6"/>
      <c r="HFY4653" s="6"/>
      <c r="HFZ4653" s="6"/>
      <c r="HGA4653" s="6"/>
      <c r="HGB4653" s="6"/>
      <c r="HGC4653" s="6"/>
      <c r="HGD4653" s="6"/>
      <c r="HGE4653" s="6"/>
      <c r="HGF4653" s="6"/>
      <c r="HGG4653" s="6"/>
      <c r="HGH4653" s="6"/>
      <c r="HGI4653" s="6"/>
      <c r="HGJ4653" s="6"/>
      <c r="HGK4653" s="6"/>
      <c r="HGL4653" s="6"/>
      <c r="HGM4653" s="6"/>
      <c r="HGN4653" s="6"/>
      <c r="HGO4653" s="6"/>
      <c r="HGP4653" s="6"/>
      <c r="HGQ4653" s="6"/>
      <c r="HGR4653" s="6"/>
      <c r="HGS4653" s="6"/>
      <c r="HGT4653" s="6"/>
      <c r="HGU4653" s="6"/>
      <c r="HGV4653" s="6"/>
      <c r="HGW4653" s="6"/>
      <c r="HGX4653" s="6"/>
      <c r="HGY4653" s="6"/>
      <c r="HGZ4653" s="6"/>
      <c r="HHA4653" s="6"/>
      <c r="HHB4653" s="6"/>
      <c r="HHC4653" s="6"/>
      <c r="HHD4653" s="6"/>
      <c r="HHE4653" s="6"/>
      <c r="HHF4653" s="6"/>
      <c r="HHG4653" s="6"/>
      <c r="HHH4653" s="6"/>
      <c r="HHI4653" s="6"/>
      <c r="HHJ4653" s="6"/>
      <c r="HHK4653" s="6"/>
      <c r="HHL4653" s="6"/>
      <c r="HHM4653" s="6"/>
      <c r="HHN4653" s="6"/>
      <c r="HHO4653" s="6"/>
      <c r="HHP4653" s="6"/>
      <c r="HHQ4653" s="6"/>
      <c r="HHR4653" s="6"/>
      <c r="HHS4653" s="6"/>
      <c r="HHT4653" s="6"/>
      <c r="HHU4653" s="6"/>
      <c r="HHV4653" s="6"/>
      <c r="HHW4653" s="6"/>
      <c r="HHX4653" s="6"/>
      <c r="HHY4653" s="6"/>
      <c r="HHZ4653" s="6"/>
      <c r="HIA4653" s="6"/>
      <c r="HIB4653" s="6"/>
      <c r="HIC4653" s="6"/>
      <c r="HID4653" s="6"/>
      <c r="HIE4653" s="6"/>
      <c r="HIF4653" s="6"/>
      <c r="HIG4653" s="6"/>
      <c r="HIH4653" s="6"/>
      <c r="HII4653" s="6"/>
      <c r="HIJ4653" s="6"/>
      <c r="HIK4653" s="6"/>
      <c r="HIL4653" s="6"/>
      <c r="HIM4653" s="6"/>
      <c r="HIN4653" s="6"/>
      <c r="HIO4653" s="6"/>
      <c r="HIP4653" s="6"/>
      <c r="HIQ4653" s="6"/>
      <c r="HIR4653" s="6"/>
      <c r="HIS4653" s="6"/>
      <c r="HIT4653" s="6"/>
      <c r="HIU4653" s="6"/>
      <c r="HIV4653" s="6"/>
      <c r="HIW4653" s="6"/>
      <c r="HIX4653" s="6"/>
      <c r="HIY4653" s="6"/>
      <c r="HIZ4653" s="6"/>
      <c r="HJA4653" s="6"/>
      <c r="HJB4653" s="6"/>
      <c r="HJC4653" s="6"/>
      <c r="HJD4653" s="6"/>
      <c r="HJE4653" s="6"/>
      <c r="HJF4653" s="6"/>
      <c r="HJG4653" s="6"/>
      <c r="HJH4653" s="6"/>
      <c r="HJI4653" s="6"/>
      <c r="HJJ4653" s="6"/>
      <c r="HJK4653" s="6"/>
      <c r="HJL4653" s="6"/>
      <c r="HJM4653" s="6"/>
      <c r="HJN4653" s="6"/>
      <c r="HJO4653" s="6"/>
      <c r="HJP4653" s="6"/>
      <c r="HJQ4653" s="6"/>
      <c r="HJR4653" s="6"/>
      <c r="HJS4653" s="6"/>
      <c r="HJT4653" s="6"/>
      <c r="HJU4653" s="6"/>
      <c r="HJV4653" s="6"/>
      <c r="HJW4653" s="6"/>
      <c r="HJX4653" s="6"/>
      <c r="HJY4653" s="6"/>
      <c r="HJZ4653" s="6"/>
      <c r="HKA4653" s="6"/>
      <c r="HKB4653" s="6"/>
      <c r="HKC4653" s="6"/>
      <c r="HKD4653" s="6"/>
      <c r="HKE4653" s="6"/>
      <c r="HKF4653" s="6"/>
      <c r="HKG4653" s="6"/>
      <c r="HKH4653" s="6"/>
      <c r="HKI4653" s="6"/>
      <c r="HKJ4653" s="6"/>
      <c r="HKK4653" s="6"/>
      <c r="HKL4653" s="6"/>
      <c r="HKM4653" s="6"/>
      <c r="HKN4653" s="6"/>
      <c r="HKO4653" s="6"/>
      <c r="HKP4653" s="6"/>
      <c r="HKQ4653" s="6"/>
      <c r="HKR4653" s="6"/>
      <c r="HKS4653" s="6"/>
      <c r="HKT4653" s="6"/>
      <c r="HKU4653" s="6"/>
      <c r="HKV4653" s="6"/>
      <c r="HKW4653" s="6"/>
      <c r="HKX4653" s="6"/>
      <c r="HKY4653" s="6"/>
      <c r="HKZ4653" s="6"/>
      <c r="HLA4653" s="6"/>
      <c r="HLB4653" s="6"/>
      <c r="HLC4653" s="6"/>
      <c r="HLD4653" s="6"/>
      <c r="HLE4653" s="6"/>
      <c r="HLF4653" s="6"/>
      <c r="HLG4653" s="6"/>
      <c r="HLH4653" s="6"/>
      <c r="HLI4653" s="6"/>
      <c r="HLJ4653" s="6"/>
      <c r="HLK4653" s="6"/>
      <c r="HLL4653" s="6"/>
      <c r="HLM4653" s="6"/>
      <c r="HLN4653" s="6"/>
      <c r="HLO4653" s="6"/>
      <c r="HLP4653" s="6"/>
      <c r="HLQ4653" s="6"/>
      <c r="HLR4653" s="6"/>
      <c r="HLS4653" s="6"/>
      <c r="HLT4653" s="6"/>
      <c r="HLU4653" s="6"/>
      <c r="HLV4653" s="6"/>
      <c r="HLW4653" s="6"/>
      <c r="HLX4653" s="6"/>
      <c r="HLY4653" s="6"/>
      <c r="HLZ4653" s="6"/>
      <c r="HMA4653" s="6"/>
      <c r="HMB4653" s="6"/>
      <c r="HMC4653" s="6"/>
      <c r="HMD4653" s="6"/>
      <c r="HME4653" s="6"/>
      <c r="HMF4653" s="6"/>
      <c r="HMG4653" s="6"/>
      <c r="HMH4653" s="6"/>
      <c r="HMI4653" s="6"/>
      <c r="HMJ4653" s="6"/>
      <c r="HMK4653" s="6"/>
      <c r="HML4653" s="6"/>
      <c r="HMM4653" s="6"/>
      <c r="HMN4653" s="6"/>
      <c r="HMO4653" s="6"/>
      <c r="HMP4653" s="6"/>
      <c r="HMQ4653" s="6"/>
      <c r="HMR4653" s="6"/>
      <c r="HMS4653" s="6"/>
      <c r="HMT4653" s="6"/>
      <c r="HMU4653" s="6"/>
      <c r="HMV4653" s="6"/>
      <c r="HMW4653" s="6"/>
      <c r="HMX4653" s="6"/>
      <c r="HMY4653" s="6"/>
      <c r="HMZ4653" s="6"/>
      <c r="HNA4653" s="6"/>
      <c r="HNB4653" s="6"/>
      <c r="HNC4653" s="6"/>
      <c r="HND4653" s="6"/>
      <c r="HNE4653" s="6"/>
      <c r="HNF4653" s="6"/>
      <c r="HNG4653" s="6"/>
      <c r="HNH4653" s="6"/>
      <c r="HNI4653" s="6"/>
      <c r="HNJ4653" s="6"/>
      <c r="HNK4653" s="6"/>
      <c r="HNL4653" s="6"/>
      <c r="HNM4653" s="6"/>
      <c r="HNN4653" s="6"/>
      <c r="HNO4653" s="6"/>
      <c r="HNP4653" s="6"/>
      <c r="HNQ4653" s="6"/>
      <c r="HNR4653" s="6"/>
      <c r="HNS4653" s="6"/>
      <c r="HNT4653" s="6"/>
      <c r="HNU4653" s="6"/>
      <c r="HNV4653" s="6"/>
      <c r="HNW4653" s="6"/>
      <c r="HNX4653" s="6"/>
      <c r="HNY4653" s="6"/>
      <c r="HNZ4653" s="6"/>
      <c r="HOA4653" s="6"/>
      <c r="HOB4653" s="6"/>
      <c r="HOC4653" s="6"/>
      <c r="HOD4653" s="6"/>
      <c r="HOE4653" s="6"/>
      <c r="HOF4653" s="6"/>
      <c r="HOG4653" s="6"/>
      <c r="HOH4653" s="6"/>
      <c r="HOI4653" s="6"/>
      <c r="HOJ4653" s="6"/>
      <c r="HOK4653" s="6"/>
      <c r="HOL4653" s="6"/>
      <c r="HOM4653" s="6"/>
      <c r="HON4653" s="6"/>
      <c r="HOO4653" s="6"/>
      <c r="HOP4653" s="6"/>
      <c r="HOQ4653" s="6"/>
      <c r="HOR4653" s="6"/>
      <c r="HOS4653" s="6"/>
      <c r="HOT4653" s="6"/>
      <c r="HOU4653" s="6"/>
      <c r="HOV4653" s="6"/>
      <c r="HOW4653" s="6"/>
      <c r="HOX4653" s="6"/>
      <c r="HOY4653" s="6"/>
      <c r="HOZ4653" s="6"/>
      <c r="HPA4653" s="6"/>
      <c r="HPB4653" s="6"/>
      <c r="HPC4653" s="6"/>
      <c r="HPD4653" s="6"/>
      <c r="HPE4653" s="6"/>
      <c r="HPF4653" s="6"/>
      <c r="HPG4653" s="6"/>
      <c r="HPH4653" s="6"/>
      <c r="HPI4653" s="6"/>
      <c r="HPJ4653" s="6"/>
      <c r="HPK4653" s="6"/>
      <c r="HPL4653" s="6"/>
      <c r="HPM4653" s="6"/>
      <c r="HPN4653" s="6"/>
      <c r="HPO4653" s="6"/>
      <c r="HPP4653" s="6"/>
      <c r="HPQ4653" s="6"/>
      <c r="HPR4653" s="6"/>
      <c r="HPS4653" s="6"/>
      <c r="HPT4653" s="6"/>
      <c r="HPU4653" s="6"/>
      <c r="HPV4653" s="6"/>
      <c r="HPW4653" s="6"/>
      <c r="HPX4653" s="6"/>
      <c r="HPY4653" s="6"/>
      <c r="HPZ4653" s="6"/>
      <c r="HQA4653" s="6"/>
      <c r="HQB4653" s="6"/>
      <c r="HQC4653" s="6"/>
      <c r="HQD4653" s="6"/>
      <c r="HQE4653" s="6"/>
      <c r="HQF4653" s="6"/>
      <c r="HQG4653" s="6"/>
      <c r="HQH4653" s="6"/>
      <c r="HQI4653" s="6"/>
      <c r="HQJ4653" s="6"/>
      <c r="HQK4653" s="6"/>
      <c r="HQL4653" s="6"/>
      <c r="HQM4653" s="6"/>
      <c r="HQN4653" s="6"/>
      <c r="HQO4653" s="6"/>
      <c r="HQP4653" s="6"/>
      <c r="HQQ4653" s="6"/>
      <c r="HQR4653" s="6"/>
      <c r="HQS4653" s="6"/>
      <c r="HQT4653" s="6"/>
      <c r="HQU4653" s="6"/>
      <c r="HQV4653" s="6"/>
      <c r="HQW4653" s="6"/>
      <c r="HQX4653" s="6"/>
      <c r="HQY4653" s="6"/>
      <c r="HQZ4653" s="6"/>
      <c r="HRA4653" s="6"/>
      <c r="HRB4653" s="6"/>
      <c r="HRC4653" s="6"/>
      <c r="HRD4653" s="6"/>
      <c r="HRE4653" s="6"/>
      <c r="HRF4653" s="6"/>
      <c r="HRG4653" s="6"/>
      <c r="HRH4653" s="6"/>
      <c r="HRI4653" s="6"/>
      <c r="HRJ4653" s="6"/>
      <c r="HRK4653" s="6"/>
      <c r="HRL4653" s="6"/>
      <c r="HRM4653" s="6"/>
      <c r="HRN4653" s="6"/>
      <c r="HRO4653" s="6"/>
      <c r="HRP4653" s="6"/>
      <c r="HRQ4653" s="6"/>
      <c r="HRR4653" s="6"/>
      <c r="HRS4653" s="6"/>
      <c r="HRT4653" s="6"/>
      <c r="HRU4653" s="6"/>
      <c r="HRV4653" s="6"/>
      <c r="HRW4653" s="6"/>
      <c r="HRX4653" s="6"/>
      <c r="HRY4653" s="6"/>
      <c r="HRZ4653" s="6"/>
      <c r="HSA4653" s="6"/>
      <c r="HSB4653" s="6"/>
      <c r="HSC4653" s="6"/>
      <c r="HSD4653" s="6"/>
      <c r="HSE4653" s="6"/>
      <c r="HSF4653" s="6"/>
      <c r="HSG4653" s="6"/>
      <c r="HSH4653" s="6"/>
      <c r="HSI4653" s="6"/>
      <c r="HSJ4653" s="6"/>
      <c r="HSK4653" s="6"/>
      <c r="HSL4653" s="6"/>
      <c r="HSM4653" s="6"/>
      <c r="HSN4653" s="6"/>
      <c r="HSO4653" s="6"/>
      <c r="HSP4653" s="6"/>
      <c r="HSQ4653" s="6"/>
      <c r="HSR4653" s="6"/>
      <c r="HSS4653" s="6"/>
      <c r="HST4653" s="6"/>
      <c r="HSU4653" s="6"/>
      <c r="HSV4653" s="6"/>
      <c r="HSW4653" s="6"/>
      <c r="HSX4653" s="6"/>
      <c r="HSY4653" s="6"/>
      <c r="HSZ4653" s="6"/>
      <c r="HTA4653" s="6"/>
      <c r="HTB4653" s="6"/>
      <c r="HTC4653" s="6"/>
      <c r="HTD4653" s="6"/>
      <c r="HTE4653" s="6"/>
      <c r="HTF4653" s="6"/>
      <c r="HTG4653" s="6"/>
      <c r="HTH4653" s="6"/>
      <c r="HTI4653" s="6"/>
      <c r="HTJ4653" s="6"/>
      <c r="HTK4653" s="6"/>
      <c r="HTL4653" s="6"/>
      <c r="HTM4653" s="6"/>
      <c r="HTN4653" s="6"/>
      <c r="HTO4653" s="6"/>
      <c r="HTP4653" s="6"/>
      <c r="HTQ4653" s="6"/>
      <c r="HTR4653" s="6"/>
      <c r="HTS4653" s="6"/>
      <c r="HTT4653" s="6"/>
      <c r="HTU4653" s="6"/>
      <c r="HTV4653" s="6"/>
      <c r="HTW4653" s="6"/>
      <c r="HTX4653" s="6"/>
      <c r="HTY4653" s="6"/>
      <c r="HTZ4653" s="6"/>
      <c r="HUA4653" s="6"/>
      <c r="HUB4653" s="6"/>
      <c r="HUC4653" s="6"/>
      <c r="HUD4653" s="6"/>
      <c r="HUE4653" s="6"/>
      <c r="HUF4653" s="6"/>
      <c r="HUG4653" s="6"/>
      <c r="HUH4653" s="6"/>
      <c r="HUI4653" s="6"/>
      <c r="HUJ4653" s="6"/>
      <c r="HUK4653" s="6"/>
      <c r="HUL4653" s="6"/>
      <c r="HUM4653" s="6"/>
      <c r="HUN4653" s="6"/>
      <c r="HUO4653" s="6"/>
      <c r="HUP4653" s="6"/>
      <c r="HUQ4653" s="6"/>
      <c r="HUR4653" s="6"/>
      <c r="HUS4653" s="6"/>
      <c r="HUT4653" s="6"/>
      <c r="HUU4653" s="6"/>
      <c r="HUV4653" s="6"/>
      <c r="HUW4653" s="6"/>
      <c r="HUX4653" s="6"/>
      <c r="HUY4653" s="6"/>
      <c r="HUZ4653" s="6"/>
      <c r="HVA4653" s="6"/>
      <c r="HVB4653" s="6"/>
      <c r="HVC4653" s="6"/>
      <c r="HVD4653" s="6"/>
      <c r="HVE4653" s="6"/>
      <c r="HVF4653" s="6"/>
      <c r="HVG4653" s="6"/>
      <c r="HVH4653" s="6"/>
      <c r="HVI4653" s="6"/>
      <c r="HVJ4653" s="6"/>
      <c r="HVK4653" s="6"/>
      <c r="HVL4653" s="6"/>
      <c r="HVM4653" s="6"/>
      <c r="HVN4653" s="6"/>
      <c r="HVO4653" s="6"/>
      <c r="HVP4653" s="6"/>
      <c r="HVQ4653" s="6"/>
      <c r="HVR4653" s="6"/>
      <c r="HVS4653" s="6"/>
      <c r="HVT4653" s="6"/>
      <c r="HVU4653" s="6"/>
      <c r="HVV4653" s="6"/>
      <c r="HVW4653" s="6"/>
      <c r="HVX4653" s="6"/>
      <c r="HVY4653" s="6"/>
      <c r="HVZ4653" s="6"/>
      <c r="HWA4653" s="6"/>
      <c r="HWB4653" s="6"/>
      <c r="HWC4653" s="6"/>
      <c r="HWD4653" s="6"/>
      <c r="HWE4653" s="6"/>
      <c r="HWF4653" s="6"/>
      <c r="HWG4653" s="6"/>
      <c r="HWH4653" s="6"/>
      <c r="HWI4653" s="6"/>
      <c r="HWJ4653" s="6"/>
      <c r="HWK4653" s="6"/>
      <c r="HWL4653" s="6"/>
      <c r="HWM4653" s="6"/>
      <c r="HWN4653" s="6"/>
      <c r="HWO4653" s="6"/>
      <c r="HWP4653" s="6"/>
      <c r="HWQ4653" s="6"/>
      <c r="HWR4653" s="6"/>
      <c r="HWS4653" s="6"/>
      <c r="HWT4653" s="6"/>
      <c r="HWU4653" s="6"/>
      <c r="HWV4653" s="6"/>
      <c r="HWW4653" s="6"/>
      <c r="HWX4653" s="6"/>
      <c r="HWY4653" s="6"/>
      <c r="HWZ4653" s="6"/>
      <c r="HXA4653" s="6"/>
      <c r="HXB4653" s="6"/>
      <c r="HXC4653" s="6"/>
      <c r="HXD4653" s="6"/>
      <c r="HXE4653" s="6"/>
      <c r="HXF4653" s="6"/>
      <c r="HXG4653" s="6"/>
      <c r="HXH4653" s="6"/>
      <c r="HXI4653" s="6"/>
      <c r="HXJ4653" s="6"/>
      <c r="HXK4653" s="6"/>
      <c r="HXL4653" s="6"/>
      <c r="HXM4653" s="6"/>
      <c r="HXN4653" s="6"/>
      <c r="HXO4653" s="6"/>
      <c r="HXP4653" s="6"/>
      <c r="HXQ4653" s="6"/>
      <c r="HXR4653" s="6"/>
      <c r="HXS4653" s="6"/>
      <c r="HXT4653" s="6"/>
      <c r="HXU4653" s="6"/>
      <c r="HXV4653" s="6"/>
      <c r="HXW4653" s="6"/>
      <c r="HXX4653" s="6"/>
      <c r="HXY4653" s="6"/>
      <c r="HXZ4653" s="6"/>
      <c r="HYA4653" s="6"/>
      <c r="HYB4653" s="6"/>
      <c r="HYC4653" s="6"/>
      <c r="HYD4653" s="6"/>
      <c r="HYE4653" s="6"/>
      <c r="HYF4653" s="6"/>
      <c r="HYG4653" s="6"/>
      <c r="HYH4653" s="6"/>
      <c r="HYI4653" s="6"/>
      <c r="HYJ4653" s="6"/>
      <c r="HYK4653" s="6"/>
      <c r="HYL4653" s="6"/>
      <c r="HYM4653" s="6"/>
      <c r="HYN4653" s="6"/>
      <c r="HYO4653" s="6"/>
      <c r="HYP4653" s="6"/>
      <c r="HYQ4653" s="6"/>
      <c r="HYR4653" s="6"/>
      <c r="HYS4653" s="6"/>
      <c r="HYT4653" s="6"/>
      <c r="HYU4653" s="6"/>
      <c r="HYV4653" s="6"/>
      <c r="HYW4653" s="6"/>
      <c r="HYX4653" s="6"/>
      <c r="HYY4653" s="6"/>
      <c r="HYZ4653" s="6"/>
      <c r="HZA4653" s="6"/>
      <c r="HZB4653" s="6"/>
      <c r="HZC4653" s="6"/>
      <c r="HZD4653" s="6"/>
      <c r="HZE4653" s="6"/>
      <c r="HZF4653" s="6"/>
      <c r="HZG4653" s="6"/>
      <c r="HZH4653" s="6"/>
      <c r="HZI4653" s="6"/>
      <c r="HZJ4653" s="6"/>
      <c r="HZK4653" s="6"/>
      <c r="HZL4653" s="6"/>
      <c r="HZM4653" s="6"/>
      <c r="HZN4653" s="6"/>
      <c r="HZO4653" s="6"/>
      <c r="HZP4653" s="6"/>
      <c r="HZQ4653" s="6"/>
      <c r="HZR4653" s="6"/>
      <c r="HZS4653" s="6"/>
      <c r="HZT4653" s="6"/>
      <c r="HZU4653" s="6"/>
      <c r="HZV4653" s="6"/>
      <c r="HZW4653" s="6"/>
      <c r="HZX4653" s="6"/>
      <c r="HZY4653" s="6"/>
      <c r="HZZ4653" s="6"/>
      <c r="IAA4653" s="6"/>
      <c r="IAB4653" s="6"/>
      <c r="IAC4653" s="6"/>
      <c r="IAD4653" s="6"/>
      <c r="IAE4653" s="6"/>
      <c r="IAF4653" s="6"/>
      <c r="IAG4653" s="6"/>
      <c r="IAH4653" s="6"/>
      <c r="IAI4653" s="6"/>
      <c r="IAJ4653" s="6"/>
      <c r="IAK4653" s="6"/>
      <c r="IAL4653" s="6"/>
      <c r="IAM4653" s="6"/>
      <c r="IAN4653" s="6"/>
      <c r="IAO4653" s="6"/>
      <c r="IAP4653" s="6"/>
      <c r="IAQ4653" s="6"/>
      <c r="IAR4653" s="6"/>
      <c r="IAS4653" s="6"/>
      <c r="IAT4653" s="6"/>
      <c r="IAU4653" s="6"/>
      <c r="IAV4653" s="6"/>
      <c r="IAW4653" s="6"/>
      <c r="IAX4653" s="6"/>
      <c r="IAY4653" s="6"/>
      <c r="IAZ4653" s="6"/>
      <c r="IBA4653" s="6"/>
      <c r="IBB4653" s="6"/>
      <c r="IBC4653" s="6"/>
      <c r="IBD4653" s="6"/>
      <c r="IBE4653" s="6"/>
      <c r="IBF4653" s="6"/>
      <c r="IBG4653" s="6"/>
      <c r="IBH4653" s="6"/>
      <c r="IBI4653" s="6"/>
      <c r="IBJ4653" s="6"/>
      <c r="IBK4653" s="6"/>
      <c r="IBL4653" s="6"/>
      <c r="IBM4653" s="6"/>
      <c r="IBN4653" s="6"/>
      <c r="IBO4653" s="6"/>
      <c r="IBP4653" s="6"/>
      <c r="IBQ4653" s="6"/>
      <c r="IBR4653" s="6"/>
      <c r="IBS4653" s="6"/>
      <c r="IBT4653" s="6"/>
      <c r="IBU4653" s="6"/>
      <c r="IBV4653" s="6"/>
      <c r="IBW4653" s="6"/>
      <c r="IBX4653" s="6"/>
      <c r="IBY4653" s="6"/>
      <c r="IBZ4653" s="6"/>
      <c r="ICA4653" s="6"/>
      <c r="ICB4653" s="6"/>
      <c r="ICC4653" s="6"/>
      <c r="ICD4653" s="6"/>
      <c r="ICE4653" s="6"/>
      <c r="ICF4653" s="6"/>
      <c r="ICG4653" s="6"/>
      <c r="ICH4653" s="6"/>
      <c r="ICI4653" s="6"/>
      <c r="ICJ4653" s="6"/>
      <c r="ICK4653" s="6"/>
      <c r="ICL4653" s="6"/>
      <c r="ICM4653" s="6"/>
      <c r="ICN4653" s="6"/>
      <c r="ICO4653" s="6"/>
      <c r="ICP4653" s="6"/>
      <c r="ICQ4653" s="6"/>
      <c r="ICR4653" s="6"/>
      <c r="ICS4653" s="6"/>
      <c r="ICT4653" s="6"/>
      <c r="ICU4653" s="6"/>
      <c r="ICV4653" s="6"/>
      <c r="ICW4653" s="6"/>
      <c r="ICX4653" s="6"/>
      <c r="ICY4653" s="6"/>
      <c r="ICZ4653" s="6"/>
      <c r="IDA4653" s="6"/>
      <c r="IDB4653" s="6"/>
      <c r="IDC4653" s="6"/>
      <c r="IDD4653" s="6"/>
      <c r="IDE4653" s="6"/>
      <c r="IDF4653" s="6"/>
      <c r="IDG4653" s="6"/>
      <c r="IDH4653" s="6"/>
      <c r="IDI4653" s="6"/>
      <c r="IDJ4653" s="6"/>
      <c r="IDK4653" s="6"/>
      <c r="IDL4653" s="6"/>
      <c r="IDM4653" s="6"/>
      <c r="IDN4653" s="6"/>
      <c r="IDO4653" s="6"/>
      <c r="IDP4653" s="6"/>
      <c r="IDQ4653" s="6"/>
      <c r="IDR4653" s="6"/>
      <c r="IDS4653" s="6"/>
      <c r="IDT4653" s="6"/>
      <c r="IDU4653" s="6"/>
      <c r="IDV4653" s="6"/>
      <c r="IDW4653" s="6"/>
      <c r="IDX4653" s="6"/>
      <c r="IDY4653" s="6"/>
      <c r="IDZ4653" s="6"/>
      <c r="IEA4653" s="6"/>
      <c r="IEB4653" s="6"/>
      <c r="IEC4653" s="6"/>
      <c r="IED4653" s="6"/>
      <c r="IEE4653" s="6"/>
      <c r="IEF4653" s="6"/>
      <c r="IEG4653" s="6"/>
      <c r="IEH4653" s="6"/>
      <c r="IEI4653" s="6"/>
      <c r="IEJ4653" s="6"/>
      <c r="IEK4653" s="6"/>
      <c r="IEL4653" s="6"/>
      <c r="IEM4653" s="6"/>
      <c r="IEN4653" s="6"/>
      <c r="IEO4653" s="6"/>
      <c r="IEP4653" s="6"/>
      <c r="IEQ4653" s="6"/>
      <c r="IER4653" s="6"/>
      <c r="IES4653" s="6"/>
      <c r="IET4653" s="6"/>
      <c r="IEU4653" s="6"/>
      <c r="IEV4653" s="6"/>
      <c r="IEW4653" s="6"/>
      <c r="IEX4653" s="6"/>
      <c r="IEY4653" s="6"/>
      <c r="IEZ4653" s="6"/>
      <c r="IFA4653" s="6"/>
      <c r="IFB4653" s="6"/>
      <c r="IFC4653" s="6"/>
      <c r="IFD4653" s="6"/>
      <c r="IFE4653" s="6"/>
      <c r="IFF4653" s="6"/>
      <c r="IFG4653" s="6"/>
      <c r="IFH4653" s="6"/>
      <c r="IFI4653" s="6"/>
      <c r="IFJ4653" s="6"/>
      <c r="IFK4653" s="6"/>
      <c r="IFL4653" s="6"/>
      <c r="IFM4653" s="6"/>
      <c r="IFN4653" s="6"/>
      <c r="IFO4653" s="6"/>
      <c r="IFP4653" s="6"/>
      <c r="IFQ4653" s="6"/>
      <c r="IFR4653" s="6"/>
      <c r="IFS4653" s="6"/>
      <c r="IFT4653" s="6"/>
      <c r="IFU4653" s="6"/>
      <c r="IFV4653" s="6"/>
      <c r="IFW4653" s="6"/>
      <c r="IFX4653" s="6"/>
      <c r="IFY4653" s="6"/>
      <c r="IFZ4653" s="6"/>
      <c r="IGA4653" s="6"/>
      <c r="IGB4653" s="6"/>
      <c r="IGC4653" s="6"/>
      <c r="IGD4653" s="6"/>
      <c r="IGE4653" s="6"/>
      <c r="IGF4653" s="6"/>
      <c r="IGG4653" s="6"/>
      <c r="IGH4653" s="6"/>
      <c r="IGI4653" s="6"/>
      <c r="IGJ4653" s="6"/>
      <c r="IGK4653" s="6"/>
      <c r="IGL4653" s="6"/>
      <c r="IGM4653" s="6"/>
      <c r="IGN4653" s="6"/>
      <c r="IGO4653" s="6"/>
      <c r="IGP4653" s="6"/>
      <c r="IGQ4653" s="6"/>
      <c r="IGR4653" s="6"/>
      <c r="IGS4653" s="6"/>
      <c r="IGT4653" s="6"/>
      <c r="IGU4653" s="6"/>
      <c r="IGV4653" s="6"/>
      <c r="IGW4653" s="6"/>
      <c r="IGX4653" s="6"/>
      <c r="IGY4653" s="6"/>
      <c r="IGZ4653" s="6"/>
      <c r="IHA4653" s="6"/>
      <c r="IHB4653" s="6"/>
      <c r="IHC4653" s="6"/>
      <c r="IHD4653" s="6"/>
      <c r="IHE4653" s="6"/>
      <c r="IHF4653" s="6"/>
      <c r="IHG4653" s="6"/>
      <c r="IHH4653" s="6"/>
      <c r="IHI4653" s="6"/>
      <c r="IHJ4653" s="6"/>
      <c r="IHK4653" s="6"/>
      <c r="IHL4653" s="6"/>
      <c r="IHM4653" s="6"/>
      <c r="IHN4653" s="6"/>
      <c r="IHO4653" s="6"/>
      <c r="IHP4653" s="6"/>
      <c r="IHQ4653" s="6"/>
      <c r="IHR4653" s="6"/>
      <c r="IHS4653" s="6"/>
      <c r="IHT4653" s="6"/>
      <c r="IHU4653" s="6"/>
      <c r="IHV4653" s="6"/>
      <c r="IHW4653" s="6"/>
      <c r="IHX4653" s="6"/>
      <c r="IHY4653" s="6"/>
      <c r="IHZ4653" s="6"/>
      <c r="IIA4653" s="6"/>
      <c r="IIB4653" s="6"/>
      <c r="IIC4653" s="6"/>
      <c r="IID4653" s="6"/>
      <c r="IIE4653" s="6"/>
      <c r="IIF4653" s="6"/>
      <c r="IIG4653" s="6"/>
      <c r="IIH4653" s="6"/>
      <c r="III4653" s="6"/>
      <c r="IIJ4653" s="6"/>
      <c r="IIK4653" s="6"/>
      <c r="IIL4653" s="6"/>
      <c r="IIM4653" s="6"/>
      <c r="IIN4653" s="6"/>
      <c r="IIO4653" s="6"/>
      <c r="IIP4653" s="6"/>
      <c r="IIQ4653" s="6"/>
      <c r="IIR4653" s="6"/>
      <c r="IIS4653" s="6"/>
      <c r="IIT4653" s="6"/>
      <c r="IIU4653" s="6"/>
      <c r="IIV4653" s="6"/>
      <c r="IIW4653" s="6"/>
      <c r="IIX4653" s="6"/>
      <c r="IIY4653" s="6"/>
      <c r="IIZ4653" s="6"/>
      <c r="IJA4653" s="6"/>
      <c r="IJB4653" s="6"/>
      <c r="IJC4653" s="6"/>
      <c r="IJD4653" s="6"/>
      <c r="IJE4653" s="6"/>
      <c r="IJF4653" s="6"/>
      <c r="IJG4653" s="6"/>
      <c r="IJH4653" s="6"/>
      <c r="IJI4653" s="6"/>
      <c r="IJJ4653" s="6"/>
      <c r="IJK4653" s="6"/>
      <c r="IJL4653" s="6"/>
      <c r="IJM4653" s="6"/>
      <c r="IJN4653" s="6"/>
      <c r="IJO4653" s="6"/>
      <c r="IJP4653" s="6"/>
      <c r="IJQ4653" s="6"/>
      <c r="IJR4653" s="6"/>
      <c r="IJS4653" s="6"/>
      <c r="IJT4653" s="6"/>
      <c r="IJU4653" s="6"/>
      <c r="IJV4653" s="6"/>
      <c r="IJW4653" s="6"/>
      <c r="IJX4653" s="6"/>
      <c r="IJY4653" s="6"/>
      <c r="IJZ4653" s="6"/>
      <c r="IKA4653" s="6"/>
      <c r="IKB4653" s="6"/>
      <c r="IKC4653" s="6"/>
      <c r="IKD4653" s="6"/>
      <c r="IKE4653" s="6"/>
      <c r="IKF4653" s="6"/>
      <c r="IKG4653" s="6"/>
      <c r="IKH4653" s="6"/>
      <c r="IKI4653" s="6"/>
      <c r="IKJ4653" s="6"/>
      <c r="IKK4653" s="6"/>
      <c r="IKL4653" s="6"/>
      <c r="IKM4653" s="6"/>
      <c r="IKN4653" s="6"/>
      <c r="IKO4653" s="6"/>
      <c r="IKP4653" s="6"/>
      <c r="IKQ4653" s="6"/>
      <c r="IKR4653" s="6"/>
      <c r="IKS4653" s="6"/>
      <c r="IKT4653" s="6"/>
      <c r="IKU4653" s="6"/>
      <c r="IKV4653" s="6"/>
      <c r="IKW4653" s="6"/>
      <c r="IKX4653" s="6"/>
      <c r="IKY4653" s="6"/>
      <c r="IKZ4653" s="6"/>
      <c r="ILA4653" s="6"/>
      <c r="ILB4653" s="6"/>
      <c r="ILC4653" s="6"/>
      <c r="ILD4653" s="6"/>
      <c r="ILE4653" s="6"/>
      <c r="ILF4653" s="6"/>
      <c r="ILG4653" s="6"/>
      <c r="ILH4653" s="6"/>
      <c r="ILI4653" s="6"/>
      <c r="ILJ4653" s="6"/>
      <c r="ILK4653" s="6"/>
      <c r="ILL4653" s="6"/>
      <c r="ILM4653" s="6"/>
      <c r="ILN4653" s="6"/>
      <c r="ILO4653" s="6"/>
      <c r="ILP4653" s="6"/>
      <c r="ILQ4653" s="6"/>
      <c r="ILR4653" s="6"/>
      <c r="ILS4653" s="6"/>
      <c r="ILT4653" s="6"/>
      <c r="ILU4653" s="6"/>
      <c r="ILV4653" s="6"/>
      <c r="ILW4653" s="6"/>
      <c r="ILX4653" s="6"/>
      <c r="ILY4653" s="6"/>
      <c r="ILZ4653" s="6"/>
      <c r="IMA4653" s="6"/>
      <c r="IMB4653" s="6"/>
      <c r="IMC4653" s="6"/>
      <c r="IMD4653" s="6"/>
      <c r="IME4653" s="6"/>
      <c r="IMF4653" s="6"/>
      <c r="IMG4653" s="6"/>
      <c r="IMH4653" s="6"/>
      <c r="IMI4653" s="6"/>
      <c r="IMJ4653" s="6"/>
      <c r="IMK4653" s="6"/>
      <c r="IML4653" s="6"/>
      <c r="IMM4653" s="6"/>
      <c r="IMN4653" s="6"/>
      <c r="IMO4653" s="6"/>
      <c r="IMP4653" s="6"/>
      <c r="IMQ4653" s="6"/>
      <c r="IMR4653" s="6"/>
      <c r="IMS4653" s="6"/>
      <c r="IMT4653" s="6"/>
      <c r="IMU4653" s="6"/>
      <c r="IMV4653" s="6"/>
      <c r="IMW4653" s="6"/>
      <c r="IMX4653" s="6"/>
      <c r="IMY4653" s="6"/>
      <c r="IMZ4653" s="6"/>
      <c r="INA4653" s="6"/>
      <c r="INB4653" s="6"/>
      <c r="INC4653" s="6"/>
      <c r="IND4653" s="6"/>
      <c r="INE4653" s="6"/>
      <c r="INF4653" s="6"/>
      <c r="ING4653" s="6"/>
      <c r="INH4653" s="6"/>
      <c r="INI4653" s="6"/>
      <c r="INJ4653" s="6"/>
      <c r="INK4653" s="6"/>
      <c r="INL4653" s="6"/>
      <c r="INM4653" s="6"/>
      <c r="INN4653" s="6"/>
      <c r="INO4653" s="6"/>
      <c r="INP4653" s="6"/>
      <c r="INQ4653" s="6"/>
      <c r="INR4653" s="6"/>
      <c r="INS4653" s="6"/>
      <c r="INT4653" s="6"/>
      <c r="INU4653" s="6"/>
      <c r="INV4653" s="6"/>
      <c r="INW4653" s="6"/>
      <c r="INX4653" s="6"/>
      <c r="INY4653" s="6"/>
      <c r="INZ4653" s="6"/>
      <c r="IOA4653" s="6"/>
      <c r="IOB4653" s="6"/>
      <c r="IOC4653" s="6"/>
      <c r="IOD4653" s="6"/>
      <c r="IOE4653" s="6"/>
      <c r="IOF4653" s="6"/>
      <c r="IOG4653" s="6"/>
      <c r="IOH4653" s="6"/>
      <c r="IOI4653" s="6"/>
      <c r="IOJ4653" s="6"/>
      <c r="IOK4653" s="6"/>
      <c r="IOL4653" s="6"/>
      <c r="IOM4653" s="6"/>
      <c r="ION4653" s="6"/>
      <c r="IOO4653" s="6"/>
      <c r="IOP4653" s="6"/>
      <c r="IOQ4653" s="6"/>
      <c r="IOR4653" s="6"/>
      <c r="IOS4653" s="6"/>
      <c r="IOT4653" s="6"/>
      <c r="IOU4653" s="6"/>
      <c r="IOV4653" s="6"/>
      <c r="IOW4653" s="6"/>
      <c r="IOX4653" s="6"/>
      <c r="IOY4653" s="6"/>
      <c r="IOZ4653" s="6"/>
      <c r="IPA4653" s="6"/>
      <c r="IPB4653" s="6"/>
      <c r="IPC4653" s="6"/>
      <c r="IPD4653" s="6"/>
      <c r="IPE4653" s="6"/>
      <c r="IPF4653" s="6"/>
      <c r="IPG4653" s="6"/>
      <c r="IPH4653" s="6"/>
      <c r="IPI4653" s="6"/>
      <c r="IPJ4653" s="6"/>
      <c r="IPK4653" s="6"/>
      <c r="IPL4653" s="6"/>
      <c r="IPM4653" s="6"/>
      <c r="IPN4653" s="6"/>
      <c r="IPO4653" s="6"/>
      <c r="IPP4653" s="6"/>
      <c r="IPQ4653" s="6"/>
      <c r="IPR4653" s="6"/>
      <c r="IPS4653" s="6"/>
      <c r="IPT4653" s="6"/>
      <c r="IPU4653" s="6"/>
      <c r="IPV4653" s="6"/>
      <c r="IPW4653" s="6"/>
      <c r="IPX4653" s="6"/>
      <c r="IPY4653" s="6"/>
      <c r="IPZ4653" s="6"/>
      <c r="IQA4653" s="6"/>
      <c r="IQB4653" s="6"/>
      <c r="IQC4653" s="6"/>
      <c r="IQD4653" s="6"/>
      <c r="IQE4653" s="6"/>
      <c r="IQF4653" s="6"/>
      <c r="IQG4653" s="6"/>
      <c r="IQH4653" s="6"/>
      <c r="IQI4653" s="6"/>
      <c r="IQJ4653" s="6"/>
      <c r="IQK4653" s="6"/>
      <c r="IQL4653" s="6"/>
      <c r="IQM4653" s="6"/>
      <c r="IQN4653" s="6"/>
      <c r="IQO4653" s="6"/>
      <c r="IQP4653" s="6"/>
      <c r="IQQ4653" s="6"/>
      <c r="IQR4653" s="6"/>
      <c r="IQS4653" s="6"/>
      <c r="IQT4653" s="6"/>
      <c r="IQU4653" s="6"/>
      <c r="IQV4653" s="6"/>
      <c r="IQW4653" s="6"/>
      <c r="IQX4653" s="6"/>
      <c r="IQY4653" s="6"/>
      <c r="IQZ4653" s="6"/>
      <c r="IRA4653" s="6"/>
      <c r="IRB4653" s="6"/>
      <c r="IRC4653" s="6"/>
      <c r="IRD4653" s="6"/>
      <c r="IRE4653" s="6"/>
      <c r="IRF4653" s="6"/>
      <c r="IRG4653" s="6"/>
      <c r="IRH4653" s="6"/>
      <c r="IRI4653" s="6"/>
      <c r="IRJ4653" s="6"/>
      <c r="IRK4653" s="6"/>
      <c r="IRL4653" s="6"/>
      <c r="IRM4653" s="6"/>
      <c r="IRN4653" s="6"/>
      <c r="IRO4653" s="6"/>
      <c r="IRP4653" s="6"/>
      <c r="IRQ4653" s="6"/>
      <c r="IRR4653" s="6"/>
      <c r="IRS4653" s="6"/>
      <c r="IRT4653" s="6"/>
      <c r="IRU4653" s="6"/>
      <c r="IRV4653" s="6"/>
      <c r="IRW4653" s="6"/>
      <c r="IRX4653" s="6"/>
      <c r="IRY4653" s="6"/>
      <c r="IRZ4653" s="6"/>
      <c r="ISA4653" s="6"/>
      <c r="ISB4653" s="6"/>
      <c r="ISC4653" s="6"/>
      <c r="ISD4653" s="6"/>
      <c r="ISE4653" s="6"/>
      <c r="ISF4653" s="6"/>
      <c r="ISG4653" s="6"/>
      <c r="ISH4653" s="6"/>
      <c r="ISI4653" s="6"/>
      <c r="ISJ4653" s="6"/>
      <c r="ISK4653" s="6"/>
      <c r="ISL4653" s="6"/>
      <c r="ISM4653" s="6"/>
      <c r="ISN4653" s="6"/>
      <c r="ISO4653" s="6"/>
      <c r="ISP4653" s="6"/>
      <c r="ISQ4653" s="6"/>
      <c r="ISR4653" s="6"/>
      <c r="ISS4653" s="6"/>
      <c r="IST4653" s="6"/>
      <c r="ISU4653" s="6"/>
      <c r="ISV4653" s="6"/>
      <c r="ISW4653" s="6"/>
      <c r="ISX4653" s="6"/>
      <c r="ISY4653" s="6"/>
      <c r="ISZ4653" s="6"/>
      <c r="ITA4653" s="6"/>
      <c r="ITB4653" s="6"/>
      <c r="ITC4653" s="6"/>
      <c r="ITD4653" s="6"/>
      <c r="ITE4653" s="6"/>
      <c r="ITF4653" s="6"/>
      <c r="ITG4653" s="6"/>
      <c r="ITH4653" s="6"/>
      <c r="ITI4653" s="6"/>
      <c r="ITJ4653" s="6"/>
      <c r="ITK4653" s="6"/>
      <c r="ITL4653" s="6"/>
      <c r="ITM4653" s="6"/>
      <c r="ITN4653" s="6"/>
      <c r="ITO4653" s="6"/>
      <c r="ITP4653" s="6"/>
      <c r="ITQ4653" s="6"/>
      <c r="ITR4653" s="6"/>
      <c r="ITS4653" s="6"/>
      <c r="ITT4653" s="6"/>
      <c r="ITU4653" s="6"/>
      <c r="ITV4653" s="6"/>
      <c r="ITW4653" s="6"/>
      <c r="ITX4653" s="6"/>
      <c r="ITY4653" s="6"/>
      <c r="ITZ4653" s="6"/>
      <c r="IUA4653" s="6"/>
      <c r="IUB4653" s="6"/>
      <c r="IUC4653" s="6"/>
      <c r="IUD4653" s="6"/>
      <c r="IUE4653" s="6"/>
      <c r="IUF4653" s="6"/>
      <c r="IUG4653" s="6"/>
      <c r="IUH4653" s="6"/>
      <c r="IUI4653" s="6"/>
      <c r="IUJ4653" s="6"/>
      <c r="IUK4653" s="6"/>
      <c r="IUL4653" s="6"/>
      <c r="IUM4653" s="6"/>
      <c r="IUN4653" s="6"/>
      <c r="IUO4653" s="6"/>
      <c r="IUP4653" s="6"/>
      <c r="IUQ4653" s="6"/>
      <c r="IUR4653" s="6"/>
      <c r="IUS4653" s="6"/>
      <c r="IUT4653" s="6"/>
      <c r="IUU4653" s="6"/>
      <c r="IUV4653" s="6"/>
      <c r="IUW4653" s="6"/>
      <c r="IUX4653" s="6"/>
      <c r="IUY4653" s="6"/>
      <c r="IUZ4653" s="6"/>
      <c r="IVA4653" s="6"/>
      <c r="IVB4653" s="6"/>
      <c r="IVC4653" s="6"/>
      <c r="IVD4653" s="6"/>
      <c r="IVE4653" s="6"/>
      <c r="IVF4653" s="6"/>
      <c r="IVG4653" s="6"/>
      <c r="IVH4653" s="6"/>
      <c r="IVI4653" s="6"/>
      <c r="IVJ4653" s="6"/>
      <c r="IVK4653" s="6"/>
      <c r="IVL4653" s="6"/>
      <c r="IVM4653" s="6"/>
      <c r="IVN4653" s="6"/>
      <c r="IVO4653" s="6"/>
      <c r="IVP4653" s="6"/>
      <c r="IVQ4653" s="6"/>
      <c r="IVR4653" s="6"/>
      <c r="IVS4653" s="6"/>
      <c r="IVT4653" s="6"/>
      <c r="IVU4653" s="6"/>
      <c r="IVV4653" s="6"/>
      <c r="IVW4653" s="6"/>
      <c r="IVX4653" s="6"/>
      <c r="IVY4653" s="6"/>
      <c r="IVZ4653" s="6"/>
      <c r="IWA4653" s="6"/>
      <c r="IWB4653" s="6"/>
      <c r="IWC4653" s="6"/>
      <c r="IWD4653" s="6"/>
      <c r="IWE4653" s="6"/>
      <c r="IWF4653" s="6"/>
      <c r="IWG4653" s="6"/>
      <c r="IWH4653" s="6"/>
      <c r="IWI4653" s="6"/>
      <c r="IWJ4653" s="6"/>
      <c r="IWK4653" s="6"/>
      <c r="IWL4653" s="6"/>
      <c r="IWM4653" s="6"/>
      <c r="IWN4653" s="6"/>
      <c r="IWO4653" s="6"/>
      <c r="IWP4653" s="6"/>
      <c r="IWQ4653" s="6"/>
      <c r="IWR4653" s="6"/>
      <c r="IWS4653" s="6"/>
      <c r="IWT4653" s="6"/>
      <c r="IWU4653" s="6"/>
      <c r="IWV4653" s="6"/>
      <c r="IWW4653" s="6"/>
      <c r="IWX4653" s="6"/>
      <c r="IWY4653" s="6"/>
      <c r="IWZ4653" s="6"/>
      <c r="IXA4653" s="6"/>
      <c r="IXB4653" s="6"/>
      <c r="IXC4653" s="6"/>
      <c r="IXD4653" s="6"/>
      <c r="IXE4653" s="6"/>
      <c r="IXF4653" s="6"/>
      <c r="IXG4653" s="6"/>
      <c r="IXH4653" s="6"/>
      <c r="IXI4653" s="6"/>
      <c r="IXJ4653" s="6"/>
      <c r="IXK4653" s="6"/>
      <c r="IXL4653" s="6"/>
      <c r="IXM4653" s="6"/>
      <c r="IXN4653" s="6"/>
      <c r="IXO4653" s="6"/>
      <c r="IXP4653" s="6"/>
      <c r="IXQ4653" s="6"/>
      <c r="IXR4653" s="6"/>
      <c r="IXS4653" s="6"/>
      <c r="IXT4653" s="6"/>
      <c r="IXU4653" s="6"/>
      <c r="IXV4653" s="6"/>
      <c r="IXW4653" s="6"/>
      <c r="IXX4653" s="6"/>
      <c r="IXY4653" s="6"/>
      <c r="IXZ4653" s="6"/>
      <c r="IYA4653" s="6"/>
      <c r="IYB4653" s="6"/>
      <c r="IYC4653" s="6"/>
      <c r="IYD4653" s="6"/>
      <c r="IYE4653" s="6"/>
      <c r="IYF4653" s="6"/>
      <c r="IYG4653" s="6"/>
      <c r="IYH4653" s="6"/>
      <c r="IYI4653" s="6"/>
      <c r="IYJ4653" s="6"/>
      <c r="IYK4653" s="6"/>
      <c r="IYL4653" s="6"/>
      <c r="IYM4653" s="6"/>
      <c r="IYN4653" s="6"/>
      <c r="IYO4653" s="6"/>
      <c r="IYP4653" s="6"/>
      <c r="IYQ4653" s="6"/>
      <c r="IYR4653" s="6"/>
      <c r="IYS4653" s="6"/>
      <c r="IYT4653" s="6"/>
      <c r="IYU4653" s="6"/>
      <c r="IYV4653" s="6"/>
      <c r="IYW4653" s="6"/>
      <c r="IYX4653" s="6"/>
      <c r="IYY4653" s="6"/>
      <c r="IYZ4653" s="6"/>
      <c r="IZA4653" s="6"/>
      <c r="IZB4653" s="6"/>
      <c r="IZC4653" s="6"/>
      <c r="IZD4653" s="6"/>
      <c r="IZE4653" s="6"/>
      <c r="IZF4653" s="6"/>
      <c r="IZG4653" s="6"/>
      <c r="IZH4653" s="6"/>
      <c r="IZI4653" s="6"/>
      <c r="IZJ4653" s="6"/>
      <c r="IZK4653" s="6"/>
      <c r="IZL4653" s="6"/>
      <c r="IZM4653" s="6"/>
      <c r="IZN4653" s="6"/>
      <c r="IZO4653" s="6"/>
      <c r="IZP4653" s="6"/>
      <c r="IZQ4653" s="6"/>
      <c r="IZR4653" s="6"/>
      <c r="IZS4653" s="6"/>
      <c r="IZT4653" s="6"/>
      <c r="IZU4653" s="6"/>
      <c r="IZV4653" s="6"/>
      <c r="IZW4653" s="6"/>
      <c r="IZX4653" s="6"/>
      <c r="IZY4653" s="6"/>
      <c r="IZZ4653" s="6"/>
      <c r="JAA4653" s="6"/>
      <c r="JAB4653" s="6"/>
      <c r="JAC4653" s="6"/>
      <c r="JAD4653" s="6"/>
      <c r="JAE4653" s="6"/>
      <c r="JAF4653" s="6"/>
      <c r="JAG4653" s="6"/>
      <c r="JAH4653" s="6"/>
      <c r="JAI4653" s="6"/>
      <c r="JAJ4653" s="6"/>
      <c r="JAK4653" s="6"/>
      <c r="JAL4653" s="6"/>
      <c r="JAM4653" s="6"/>
      <c r="JAN4653" s="6"/>
      <c r="JAO4653" s="6"/>
      <c r="JAP4653" s="6"/>
      <c r="JAQ4653" s="6"/>
      <c r="JAR4653" s="6"/>
      <c r="JAS4653" s="6"/>
      <c r="JAT4653" s="6"/>
      <c r="JAU4653" s="6"/>
      <c r="JAV4653" s="6"/>
      <c r="JAW4653" s="6"/>
      <c r="JAX4653" s="6"/>
      <c r="JAY4653" s="6"/>
      <c r="JAZ4653" s="6"/>
      <c r="JBA4653" s="6"/>
      <c r="JBB4653" s="6"/>
      <c r="JBC4653" s="6"/>
      <c r="JBD4653" s="6"/>
      <c r="JBE4653" s="6"/>
      <c r="JBF4653" s="6"/>
      <c r="JBG4653" s="6"/>
      <c r="JBH4653" s="6"/>
      <c r="JBI4653" s="6"/>
      <c r="JBJ4653" s="6"/>
      <c r="JBK4653" s="6"/>
      <c r="JBL4653" s="6"/>
      <c r="JBM4653" s="6"/>
      <c r="JBN4653" s="6"/>
      <c r="JBO4653" s="6"/>
      <c r="JBP4653" s="6"/>
      <c r="JBQ4653" s="6"/>
      <c r="JBR4653" s="6"/>
      <c r="JBS4653" s="6"/>
      <c r="JBT4653" s="6"/>
      <c r="JBU4653" s="6"/>
      <c r="JBV4653" s="6"/>
      <c r="JBW4653" s="6"/>
      <c r="JBX4653" s="6"/>
      <c r="JBY4653" s="6"/>
      <c r="JBZ4653" s="6"/>
      <c r="JCA4653" s="6"/>
      <c r="JCB4653" s="6"/>
      <c r="JCC4653" s="6"/>
      <c r="JCD4653" s="6"/>
      <c r="JCE4653" s="6"/>
      <c r="JCF4653" s="6"/>
      <c r="JCG4653" s="6"/>
      <c r="JCH4653" s="6"/>
      <c r="JCI4653" s="6"/>
      <c r="JCJ4653" s="6"/>
      <c r="JCK4653" s="6"/>
      <c r="JCL4653" s="6"/>
      <c r="JCM4653" s="6"/>
      <c r="JCN4653" s="6"/>
      <c r="JCO4653" s="6"/>
      <c r="JCP4653" s="6"/>
      <c r="JCQ4653" s="6"/>
      <c r="JCR4653" s="6"/>
      <c r="JCS4653" s="6"/>
      <c r="JCT4653" s="6"/>
      <c r="JCU4653" s="6"/>
      <c r="JCV4653" s="6"/>
      <c r="JCW4653" s="6"/>
      <c r="JCX4653" s="6"/>
      <c r="JCY4653" s="6"/>
      <c r="JCZ4653" s="6"/>
      <c r="JDA4653" s="6"/>
      <c r="JDB4653" s="6"/>
      <c r="JDC4653" s="6"/>
      <c r="JDD4653" s="6"/>
      <c r="JDE4653" s="6"/>
      <c r="JDF4653" s="6"/>
      <c r="JDG4653" s="6"/>
      <c r="JDH4653" s="6"/>
      <c r="JDI4653" s="6"/>
      <c r="JDJ4653" s="6"/>
      <c r="JDK4653" s="6"/>
      <c r="JDL4653" s="6"/>
      <c r="JDM4653" s="6"/>
      <c r="JDN4653" s="6"/>
      <c r="JDO4653" s="6"/>
      <c r="JDP4653" s="6"/>
      <c r="JDQ4653" s="6"/>
      <c r="JDR4653" s="6"/>
      <c r="JDS4653" s="6"/>
      <c r="JDT4653" s="6"/>
      <c r="JDU4653" s="6"/>
      <c r="JDV4653" s="6"/>
      <c r="JDW4653" s="6"/>
      <c r="JDX4653" s="6"/>
      <c r="JDY4653" s="6"/>
      <c r="JDZ4653" s="6"/>
      <c r="JEA4653" s="6"/>
      <c r="JEB4653" s="6"/>
      <c r="JEC4653" s="6"/>
      <c r="JED4653" s="6"/>
      <c r="JEE4653" s="6"/>
      <c r="JEF4653" s="6"/>
      <c r="JEG4653" s="6"/>
      <c r="JEH4653" s="6"/>
      <c r="JEI4653" s="6"/>
      <c r="JEJ4653" s="6"/>
      <c r="JEK4653" s="6"/>
      <c r="JEL4653" s="6"/>
      <c r="JEM4653" s="6"/>
      <c r="JEN4653" s="6"/>
      <c r="JEO4653" s="6"/>
      <c r="JEP4653" s="6"/>
      <c r="JEQ4653" s="6"/>
      <c r="JER4653" s="6"/>
      <c r="JES4653" s="6"/>
      <c r="JET4653" s="6"/>
      <c r="JEU4653" s="6"/>
      <c r="JEV4653" s="6"/>
      <c r="JEW4653" s="6"/>
      <c r="JEX4653" s="6"/>
      <c r="JEY4653" s="6"/>
      <c r="JEZ4653" s="6"/>
      <c r="JFA4653" s="6"/>
      <c r="JFB4653" s="6"/>
      <c r="JFC4653" s="6"/>
      <c r="JFD4653" s="6"/>
      <c r="JFE4653" s="6"/>
      <c r="JFF4653" s="6"/>
      <c r="JFG4653" s="6"/>
      <c r="JFH4653" s="6"/>
      <c r="JFI4653" s="6"/>
      <c r="JFJ4653" s="6"/>
      <c r="JFK4653" s="6"/>
      <c r="JFL4653" s="6"/>
      <c r="JFM4653" s="6"/>
      <c r="JFN4653" s="6"/>
      <c r="JFO4653" s="6"/>
      <c r="JFP4653" s="6"/>
      <c r="JFQ4653" s="6"/>
      <c r="JFR4653" s="6"/>
      <c r="JFS4653" s="6"/>
      <c r="JFT4653" s="6"/>
      <c r="JFU4653" s="6"/>
      <c r="JFV4653" s="6"/>
      <c r="JFW4653" s="6"/>
      <c r="JFX4653" s="6"/>
      <c r="JFY4653" s="6"/>
      <c r="JFZ4653" s="6"/>
      <c r="JGA4653" s="6"/>
      <c r="JGB4653" s="6"/>
      <c r="JGC4653" s="6"/>
      <c r="JGD4653" s="6"/>
      <c r="JGE4653" s="6"/>
      <c r="JGF4653" s="6"/>
      <c r="JGG4653" s="6"/>
      <c r="JGH4653" s="6"/>
      <c r="JGI4653" s="6"/>
      <c r="JGJ4653" s="6"/>
      <c r="JGK4653" s="6"/>
      <c r="JGL4653" s="6"/>
      <c r="JGM4653" s="6"/>
      <c r="JGN4653" s="6"/>
      <c r="JGO4653" s="6"/>
      <c r="JGP4653" s="6"/>
      <c r="JGQ4653" s="6"/>
      <c r="JGR4653" s="6"/>
      <c r="JGS4653" s="6"/>
      <c r="JGT4653" s="6"/>
      <c r="JGU4653" s="6"/>
      <c r="JGV4653" s="6"/>
      <c r="JGW4653" s="6"/>
      <c r="JGX4653" s="6"/>
      <c r="JGY4653" s="6"/>
      <c r="JGZ4653" s="6"/>
      <c r="JHA4653" s="6"/>
      <c r="JHB4653" s="6"/>
      <c r="JHC4653" s="6"/>
      <c r="JHD4653" s="6"/>
      <c r="JHE4653" s="6"/>
      <c r="JHF4653" s="6"/>
      <c r="JHG4653" s="6"/>
      <c r="JHH4653" s="6"/>
      <c r="JHI4653" s="6"/>
      <c r="JHJ4653" s="6"/>
      <c r="JHK4653" s="6"/>
      <c r="JHL4653" s="6"/>
      <c r="JHM4653" s="6"/>
      <c r="JHN4653" s="6"/>
      <c r="JHO4653" s="6"/>
      <c r="JHP4653" s="6"/>
      <c r="JHQ4653" s="6"/>
      <c r="JHR4653" s="6"/>
      <c r="JHS4653" s="6"/>
      <c r="JHT4653" s="6"/>
      <c r="JHU4653" s="6"/>
      <c r="JHV4653" s="6"/>
      <c r="JHW4653" s="6"/>
      <c r="JHX4653" s="6"/>
      <c r="JHY4653" s="6"/>
      <c r="JHZ4653" s="6"/>
      <c r="JIA4653" s="6"/>
      <c r="JIB4653" s="6"/>
      <c r="JIC4653" s="6"/>
      <c r="JID4653" s="6"/>
      <c r="JIE4653" s="6"/>
      <c r="JIF4653" s="6"/>
      <c r="JIG4653" s="6"/>
      <c r="JIH4653" s="6"/>
      <c r="JII4653" s="6"/>
      <c r="JIJ4653" s="6"/>
      <c r="JIK4653" s="6"/>
      <c r="JIL4653" s="6"/>
      <c r="JIM4653" s="6"/>
      <c r="JIN4653" s="6"/>
      <c r="JIO4653" s="6"/>
      <c r="JIP4653" s="6"/>
      <c r="JIQ4653" s="6"/>
      <c r="JIR4653" s="6"/>
      <c r="JIS4653" s="6"/>
      <c r="JIT4653" s="6"/>
      <c r="JIU4653" s="6"/>
      <c r="JIV4653" s="6"/>
      <c r="JIW4653" s="6"/>
      <c r="JIX4653" s="6"/>
      <c r="JIY4653" s="6"/>
      <c r="JIZ4653" s="6"/>
      <c r="JJA4653" s="6"/>
      <c r="JJB4653" s="6"/>
      <c r="JJC4653" s="6"/>
      <c r="JJD4653" s="6"/>
      <c r="JJE4653" s="6"/>
      <c r="JJF4653" s="6"/>
      <c r="JJG4653" s="6"/>
      <c r="JJH4653" s="6"/>
      <c r="JJI4653" s="6"/>
      <c r="JJJ4653" s="6"/>
      <c r="JJK4653" s="6"/>
      <c r="JJL4653" s="6"/>
      <c r="JJM4653" s="6"/>
      <c r="JJN4653" s="6"/>
      <c r="JJO4653" s="6"/>
      <c r="JJP4653" s="6"/>
      <c r="JJQ4653" s="6"/>
      <c r="JJR4653" s="6"/>
      <c r="JJS4653" s="6"/>
      <c r="JJT4653" s="6"/>
      <c r="JJU4653" s="6"/>
      <c r="JJV4653" s="6"/>
      <c r="JJW4653" s="6"/>
      <c r="JJX4653" s="6"/>
      <c r="JJY4653" s="6"/>
      <c r="JJZ4653" s="6"/>
      <c r="JKA4653" s="6"/>
      <c r="JKB4653" s="6"/>
      <c r="JKC4653" s="6"/>
      <c r="JKD4653" s="6"/>
      <c r="JKE4653" s="6"/>
      <c r="JKF4653" s="6"/>
      <c r="JKG4653" s="6"/>
      <c r="JKH4653" s="6"/>
      <c r="JKI4653" s="6"/>
      <c r="JKJ4653" s="6"/>
      <c r="JKK4653" s="6"/>
      <c r="JKL4653" s="6"/>
      <c r="JKM4653" s="6"/>
      <c r="JKN4653" s="6"/>
      <c r="JKO4653" s="6"/>
      <c r="JKP4653" s="6"/>
      <c r="JKQ4653" s="6"/>
      <c r="JKR4653" s="6"/>
      <c r="JKS4653" s="6"/>
      <c r="JKT4653" s="6"/>
      <c r="JKU4653" s="6"/>
      <c r="JKV4653" s="6"/>
      <c r="JKW4653" s="6"/>
      <c r="JKX4653" s="6"/>
      <c r="JKY4653" s="6"/>
      <c r="JKZ4653" s="6"/>
      <c r="JLA4653" s="6"/>
      <c r="JLB4653" s="6"/>
      <c r="JLC4653" s="6"/>
      <c r="JLD4653" s="6"/>
      <c r="JLE4653" s="6"/>
      <c r="JLF4653" s="6"/>
      <c r="JLG4653" s="6"/>
      <c r="JLH4653" s="6"/>
      <c r="JLI4653" s="6"/>
      <c r="JLJ4653" s="6"/>
      <c r="JLK4653" s="6"/>
      <c r="JLL4653" s="6"/>
      <c r="JLM4653" s="6"/>
      <c r="JLN4653" s="6"/>
      <c r="JLO4653" s="6"/>
      <c r="JLP4653" s="6"/>
      <c r="JLQ4653" s="6"/>
      <c r="JLR4653" s="6"/>
      <c r="JLS4653" s="6"/>
      <c r="JLT4653" s="6"/>
      <c r="JLU4653" s="6"/>
      <c r="JLV4653" s="6"/>
      <c r="JLW4653" s="6"/>
      <c r="JLX4653" s="6"/>
      <c r="JLY4653" s="6"/>
      <c r="JLZ4653" s="6"/>
      <c r="JMA4653" s="6"/>
      <c r="JMB4653" s="6"/>
      <c r="JMC4653" s="6"/>
      <c r="JMD4653" s="6"/>
      <c r="JME4653" s="6"/>
      <c r="JMF4653" s="6"/>
      <c r="JMG4653" s="6"/>
      <c r="JMH4653" s="6"/>
      <c r="JMI4653" s="6"/>
      <c r="JMJ4653" s="6"/>
      <c r="JMK4653" s="6"/>
      <c r="JML4653" s="6"/>
      <c r="JMM4653" s="6"/>
      <c r="JMN4653" s="6"/>
      <c r="JMO4653" s="6"/>
      <c r="JMP4653" s="6"/>
      <c r="JMQ4653" s="6"/>
      <c r="JMR4653" s="6"/>
      <c r="JMS4653" s="6"/>
      <c r="JMT4653" s="6"/>
      <c r="JMU4653" s="6"/>
      <c r="JMV4653" s="6"/>
      <c r="JMW4653" s="6"/>
      <c r="JMX4653" s="6"/>
      <c r="JMY4653" s="6"/>
      <c r="JMZ4653" s="6"/>
      <c r="JNA4653" s="6"/>
      <c r="JNB4653" s="6"/>
      <c r="JNC4653" s="6"/>
      <c r="JND4653" s="6"/>
      <c r="JNE4653" s="6"/>
      <c r="JNF4653" s="6"/>
      <c r="JNG4653" s="6"/>
      <c r="JNH4653" s="6"/>
      <c r="JNI4653" s="6"/>
      <c r="JNJ4653" s="6"/>
      <c r="JNK4653" s="6"/>
      <c r="JNL4653" s="6"/>
      <c r="JNM4653" s="6"/>
      <c r="JNN4653" s="6"/>
      <c r="JNO4653" s="6"/>
      <c r="JNP4653" s="6"/>
      <c r="JNQ4653" s="6"/>
      <c r="JNR4653" s="6"/>
      <c r="JNS4653" s="6"/>
      <c r="JNT4653" s="6"/>
      <c r="JNU4653" s="6"/>
      <c r="JNV4653" s="6"/>
      <c r="JNW4653" s="6"/>
      <c r="JNX4653" s="6"/>
      <c r="JNY4653" s="6"/>
      <c r="JNZ4653" s="6"/>
      <c r="JOA4653" s="6"/>
      <c r="JOB4653" s="6"/>
      <c r="JOC4653" s="6"/>
      <c r="JOD4653" s="6"/>
      <c r="JOE4653" s="6"/>
      <c r="JOF4653" s="6"/>
      <c r="JOG4653" s="6"/>
      <c r="JOH4653" s="6"/>
      <c r="JOI4653" s="6"/>
      <c r="JOJ4653" s="6"/>
      <c r="JOK4653" s="6"/>
      <c r="JOL4653" s="6"/>
      <c r="JOM4653" s="6"/>
      <c r="JON4653" s="6"/>
      <c r="JOO4653" s="6"/>
      <c r="JOP4653" s="6"/>
      <c r="JOQ4653" s="6"/>
      <c r="JOR4653" s="6"/>
      <c r="JOS4653" s="6"/>
      <c r="JOT4653" s="6"/>
      <c r="JOU4653" s="6"/>
      <c r="JOV4653" s="6"/>
      <c r="JOW4653" s="6"/>
      <c r="JOX4653" s="6"/>
      <c r="JOY4653" s="6"/>
      <c r="JOZ4653" s="6"/>
      <c r="JPA4653" s="6"/>
      <c r="JPB4653" s="6"/>
      <c r="JPC4653" s="6"/>
      <c r="JPD4653" s="6"/>
      <c r="JPE4653" s="6"/>
      <c r="JPF4653" s="6"/>
      <c r="JPG4653" s="6"/>
      <c r="JPH4653" s="6"/>
      <c r="JPI4653" s="6"/>
      <c r="JPJ4653" s="6"/>
      <c r="JPK4653" s="6"/>
      <c r="JPL4653" s="6"/>
      <c r="JPM4653" s="6"/>
      <c r="JPN4653" s="6"/>
      <c r="JPO4653" s="6"/>
      <c r="JPP4653" s="6"/>
      <c r="JPQ4653" s="6"/>
      <c r="JPR4653" s="6"/>
      <c r="JPS4653" s="6"/>
      <c r="JPT4653" s="6"/>
      <c r="JPU4653" s="6"/>
      <c r="JPV4653" s="6"/>
      <c r="JPW4653" s="6"/>
      <c r="JPX4653" s="6"/>
      <c r="JPY4653" s="6"/>
      <c r="JPZ4653" s="6"/>
      <c r="JQA4653" s="6"/>
      <c r="JQB4653" s="6"/>
      <c r="JQC4653" s="6"/>
      <c r="JQD4653" s="6"/>
      <c r="JQE4653" s="6"/>
      <c r="JQF4653" s="6"/>
      <c r="JQG4653" s="6"/>
      <c r="JQH4653" s="6"/>
      <c r="JQI4653" s="6"/>
      <c r="JQJ4653" s="6"/>
      <c r="JQK4653" s="6"/>
      <c r="JQL4653" s="6"/>
      <c r="JQM4653" s="6"/>
      <c r="JQN4653" s="6"/>
      <c r="JQO4653" s="6"/>
      <c r="JQP4653" s="6"/>
      <c r="JQQ4653" s="6"/>
      <c r="JQR4653" s="6"/>
      <c r="JQS4653" s="6"/>
      <c r="JQT4653" s="6"/>
      <c r="JQU4653" s="6"/>
      <c r="JQV4653" s="6"/>
      <c r="JQW4653" s="6"/>
      <c r="JQX4653" s="6"/>
      <c r="JQY4653" s="6"/>
      <c r="JQZ4653" s="6"/>
      <c r="JRA4653" s="6"/>
      <c r="JRB4653" s="6"/>
      <c r="JRC4653" s="6"/>
      <c r="JRD4653" s="6"/>
      <c r="JRE4653" s="6"/>
      <c r="JRF4653" s="6"/>
      <c r="JRG4653" s="6"/>
      <c r="JRH4653" s="6"/>
      <c r="JRI4653" s="6"/>
      <c r="JRJ4653" s="6"/>
      <c r="JRK4653" s="6"/>
      <c r="JRL4653" s="6"/>
      <c r="JRM4653" s="6"/>
      <c r="JRN4653" s="6"/>
      <c r="JRO4653" s="6"/>
      <c r="JRP4653" s="6"/>
      <c r="JRQ4653" s="6"/>
      <c r="JRR4653" s="6"/>
      <c r="JRS4653" s="6"/>
      <c r="JRT4653" s="6"/>
      <c r="JRU4653" s="6"/>
      <c r="JRV4653" s="6"/>
      <c r="JRW4653" s="6"/>
      <c r="JRX4653" s="6"/>
      <c r="JRY4653" s="6"/>
      <c r="JRZ4653" s="6"/>
      <c r="JSA4653" s="6"/>
      <c r="JSB4653" s="6"/>
      <c r="JSC4653" s="6"/>
      <c r="JSD4653" s="6"/>
      <c r="JSE4653" s="6"/>
      <c r="JSF4653" s="6"/>
      <c r="JSG4653" s="6"/>
      <c r="JSH4653" s="6"/>
      <c r="JSI4653" s="6"/>
      <c r="JSJ4653" s="6"/>
      <c r="JSK4653" s="6"/>
      <c r="JSL4653" s="6"/>
      <c r="JSM4653" s="6"/>
      <c r="JSN4653" s="6"/>
      <c r="JSO4653" s="6"/>
      <c r="JSP4653" s="6"/>
      <c r="JSQ4653" s="6"/>
      <c r="JSR4653" s="6"/>
      <c r="JSS4653" s="6"/>
      <c r="JST4653" s="6"/>
      <c r="JSU4653" s="6"/>
      <c r="JSV4653" s="6"/>
      <c r="JSW4653" s="6"/>
      <c r="JSX4653" s="6"/>
      <c r="JSY4653" s="6"/>
      <c r="JSZ4653" s="6"/>
      <c r="JTA4653" s="6"/>
      <c r="JTB4653" s="6"/>
      <c r="JTC4653" s="6"/>
      <c r="JTD4653" s="6"/>
      <c r="JTE4653" s="6"/>
      <c r="JTF4653" s="6"/>
      <c r="JTG4653" s="6"/>
      <c r="JTH4653" s="6"/>
      <c r="JTI4653" s="6"/>
      <c r="JTJ4653" s="6"/>
      <c r="JTK4653" s="6"/>
      <c r="JTL4653" s="6"/>
      <c r="JTM4653" s="6"/>
      <c r="JTN4653" s="6"/>
      <c r="JTO4653" s="6"/>
      <c r="JTP4653" s="6"/>
      <c r="JTQ4653" s="6"/>
      <c r="JTR4653" s="6"/>
      <c r="JTS4653" s="6"/>
      <c r="JTT4653" s="6"/>
      <c r="JTU4653" s="6"/>
      <c r="JTV4653" s="6"/>
      <c r="JTW4653" s="6"/>
      <c r="JTX4653" s="6"/>
      <c r="JTY4653" s="6"/>
      <c r="JTZ4653" s="6"/>
      <c r="JUA4653" s="6"/>
      <c r="JUB4653" s="6"/>
      <c r="JUC4653" s="6"/>
      <c r="JUD4653" s="6"/>
      <c r="JUE4653" s="6"/>
      <c r="JUF4653" s="6"/>
      <c r="JUG4653" s="6"/>
      <c r="JUH4653" s="6"/>
      <c r="JUI4653" s="6"/>
      <c r="JUJ4653" s="6"/>
      <c r="JUK4653" s="6"/>
      <c r="JUL4653" s="6"/>
      <c r="JUM4653" s="6"/>
      <c r="JUN4653" s="6"/>
      <c r="JUO4653" s="6"/>
      <c r="JUP4653" s="6"/>
      <c r="JUQ4653" s="6"/>
      <c r="JUR4653" s="6"/>
      <c r="JUS4653" s="6"/>
      <c r="JUT4653" s="6"/>
      <c r="JUU4653" s="6"/>
      <c r="JUV4653" s="6"/>
      <c r="JUW4653" s="6"/>
      <c r="JUX4653" s="6"/>
      <c r="JUY4653" s="6"/>
      <c r="JUZ4653" s="6"/>
      <c r="JVA4653" s="6"/>
      <c r="JVB4653" s="6"/>
      <c r="JVC4653" s="6"/>
      <c r="JVD4653" s="6"/>
      <c r="JVE4653" s="6"/>
      <c r="JVF4653" s="6"/>
      <c r="JVG4653" s="6"/>
      <c r="JVH4653" s="6"/>
      <c r="JVI4653" s="6"/>
      <c r="JVJ4653" s="6"/>
      <c r="JVK4653" s="6"/>
      <c r="JVL4653" s="6"/>
      <c r="JVM4653" s="6"/>
      <c r="JVN4653" s="6"/>
      <c r="JVO4653" s="6"/>
      <c r="JVP4653" s="6"/>
      <c r="JVQ4653" s="6"/>
      <c r="JVR4653" s="6"/>
      <c r="JVS4653" s="6"/>
      <c r="JVT4653" s="6"/>
      <c r="JVU4653" s="6"/>
      <c r="JVV4653" s="6"/>
      <c r="JVW4653" s="6"/>
      <c r="JVX4653" s="6"/>
      <c r="JVY4653" s="6"/>
      <c r="JVZ4653" s="6"/>
      <c r="JWA4653" s="6"/>
      <c r="JWB4653" s="6"/>
      <c r="JWC4653" s="6"/>
      <c r="JWD4653" s="6"/>
      <c r="JWE4653" s="6"/>
      <c r="JWF4653" s="6"/>
      <c r="JWG4653" s="6"/>
      <c r="JWH4653" s="6"/>
      <c r="JWI4653" s="6"/>
      <c r="JWJ4653" s="6"/>
      <c r="JWK4653" s="6"/>
      <c r="JWL4653" s="6"/>
      <c r="JWM4653" s="6"/>
      <c r="JWN4653" s="6"/>
      <c r="JWO4653" s="6"/>
      <c r="JWP4653" s="6"/>
      <c r="JWQ4653" s="6"/>
      <c r="JWR4653" s="6"/>
      <c r="JWS4653" s="6"/>
      <c r="JWT4653" s="6"/>
      <c r="JWU4653" s="6"/>
      <c r="JWV4653" s="6"/>
      <c r="JWW4653" s="6"/>
      <c r="JWX4653" s="6"/>
      <c r="JWY4653" s="6"/>
      <c r="JWZ4653" s="6"/>
      <c r="JXA4653" s="6"/>
      <c r="JXB4653" s="6"/>
      <c r="JXC4653" s="6"/>
      <c r="JXD4653" s="6"/>
      <c r="JXE4653" s="6"/>
      <c r="JXF4653" s="6"/>
      <c r="JXG4653" s="6"/>
      <c r="JXH4653" s="6"/>
      <c r="JXI4653" s="6"/>
      <c r="JXJ4653" s="6"/>
      <c r="JXK4653" s="6"/>
      <c r="JXL4653" s="6"/>
      <c r="JXM4653" s="6"/>
      <c r="JXN4653" s="6"/>
      <c r="JXO4653" s="6"/>
      <c r="JXP4653" s="6"/>
      <c r="JXQ4653" s="6"/>
      <c r="JXR4653" s="6"/>
      <c r="JXS4653" s="6"/>
      <c r="JXT4653" s="6"/>
      <c r="JXU4653" s="6"/>
      <c r="JXV4653" s="6"/>
      <c r="JXW4653" s="6"/>
      <c r="JXX4653" s="6"/>
      <c r="JXY4653" s="6"/>
      <c r="JXZ4653" s="6"/>
      <c r="JYA4653" s="6"/>
      <c r="JYB4653" s="6"/>
      <c r="JYC4653" s="6"/>
      <c r="JYD4653" s="6"/>
      <c r="JYE4653" s="6"/>
      <c r="JYF4653" s="6"/>
      <c r="JYG4653" s="6"/>
      <c r="JYH4653" s="6"/>
      <c r="JYI4653" s="6"/>
      <c r="JYJ4653" s="6"/>
      <c r="JYK4653" s="6"/>
      <c r="JYL4653" s="6"/>
      <c r="JYM4653" s="6"/>
      <c r="JYN4653" s="6"/>
      <c r="JYO4653" s="6"/>
      <c r="JYP4653" s="6"/>
      <c r="JYQ4653" s="6"/>
      <c r="JYR4653" s="6"/>
      <c r="JYS4653" s="6"/>
      <c r="JYT4653" s="6"/>
      <c r="JYU4653" s="6"/>
      <c r="JYV4653" s="6"/>
      <c r="JYW4653" s="6"/>
      <c r="JYX4653" s="6"/>
      <c r="JYY4653" s="6"/>
      <c r="JYZ4653" s="6"/>
      <c r="JZA4653" s="6"/>
      <c r="JZB4653" s="6"/>
      <c r="JZC4653" s="6"/>
      <c r="JZD4653" s="6"/>
      <c r="JZE4653" s="6"/>
      <c r="JZF4653" s="6"/>
      <c r="JZG4653" s="6"/>
      <c r="JZH4653" s="6"/>
      <c r="JZI4653" s="6"/>
      <c r="JZJ4653" s="6"/>
      <c r="JZK4653" s="6"/>
      <c r="JZL4653" s="6"/>
      <c r="JZM4653" s="6"/>
      <c r="JZN4653" s="6"/>
      <c r="JZO4653" s="6"/>
      <c r="JZP4653" s="6"/>
      <c r="JZQ4653" s="6"/>
      <c r="JZR4653" s="6"/>
      <c r="JZS4653" s="6"/>
      <c r="JZT4653" s="6"/>
      <c r="JZU4653" s="6"/>
      <c r="JZV4653" s="6"/>
      <c r="JZW4653" s="6"/>
      <c r="JZX4653" s="6"/>
      <c r="JZY4653" s="6"/>
      <c r="JZZ4653" s="6"/>
      <c r="KAA4653" s="6"/>
      <c r="KAB4653" s="6"/>
      <c r="KAC4653" s="6"/>
      <c r="KAD4653" s="6"/>
      <c r="KAE4653" s="6"/>
      <c r="KAF4653" s="6"/>
      <c r="KAG4653" s="6"/>
      <c r="KAH4653" s="6"/>
      <c r="KAI4653" s="6"/>
      <c r="KAJ4653" s="6"/>
      <c r="KAK4653" s="6"/>
      <c r="KAL4653" s="6"/>
      <c r="KAM4653" s="6"/>
      <c r="KAN4653" s="6"/>
      <c r="KAO4653" s="6"/>
      <c r="KAP4653" s="6"/>
      <c r="KAQ4653" s="6"/>
      <c r="KAR4653" s="6"/>
      <c r="KAS4653" s="6"/>
      <c r="KAT4653" s="6"/>
      <c r="KAU4653" s="6"/>
      <c r="KAV4653" s="6"/>
      <c r="KAW4653" s="6"/>
      <c r="KAX4653" s="6"/>
      <c r="KAY4653" s="6"/>
      <c r="KAZ4653" s="6"/>
      <c r="KBA4653" s="6"/>
      <c r="KBB4653" s="6"/>
      <c r="KBC4653" s="6"/>
      <c r="KBD4653" s="6"/>
      <c r="KBE4653" s="6"/>
      <c r="KBF4653" s="6"/>
      <c r="KBG4653" s="6"/>
      <c r="KBH4653" s="6"/>
      <c r="KBI4653" s="6"/>
      <c r="KBJ4653" s="6"/>
      <c r="KBK4653" s="6"/>
      <c r="KBL4653" s="6"/>
      <c r="KBM4653" s="6"/>
      <c r="KBN4653" s="6"/>
      <c r="KBO4653" s="6"/>
      <c r="KBP4653" s="6"/>
      <c r="KBQ4653" s="6"/>
      <c r="KBR4653" s="6"/>
      <c r="KBS4653" s="6"/>
      <c r="KBT4653" s="6"/>
      <c r="KBU4653" s="6"/>
      <c r="KBV4653" s="6"/>
      <c r="KBW4653" s="6"/>
      <c r="KBX4653" s="6"/>
      <c r="KBY4653" s="6"/>
      <c r="KBZ4653" s="6"/>
      <c r="KCA4653" s="6"/>
      <c r="KCB4653" s="6"/>
      <c r="KCC4653" s="6"/>
      <c r="KCD4653" s="6"/>
      <c r="KCE4653" s="6"/>
      <c r="KCF4653" s="6"/>
      <c r="KCG4653" s="6"/>
      <c r="KCH4653" s="6"/>
      <c r="KCI4653" s="6"/>
      <c r="KCJ4653" s="6"/>
      <c r="KCK4653" s="6"/>
      <c r="KCL4653" s="6"/>
      <c r="KCM4653" s="6"/>
      <c r="KCN4653" s="6"/>
      <c r="KCO4653" s="6"/>
      <c r="KCP4653" s="6"/>
      <c r="KCQ4653" s="6"/>
      <c r="KCR4653" s="6"/>
      <c r="KCS4653" s="6"/>
      <c r="KCT4653" s="6"/>
      <c r="KCU4653" s="6"/>
      <c r="KCV4653" s="6"/>
      <c r="KCW4653" s="6"/>
      <c r="KCX4653" s="6"/>
      <c r="KCY4653" s="6"/>
      <c r="KCZ4653" s="6"/>
      <c r="KDA4653" s="6"/>
      <c r="KDB4653" s="6"/>
      <c r="KDC4653" s="6"/>
      <c r="KDD4653" s="6"/>
      <c r="KDE4653" s="6"/>
      <c r="KDF4653" s="6"/>
      <c r="KDG4653" s="6"/>
      <c r="KDH4653" s="6"/>
      <c r="KDI4653" s="6"/>
      <c r="KDJ4653" s="6"/>
      <c r="KDK4653" s="6"/>
      <c r="KDL4653" s="6"/>
      <c r="KDM4653" s="6"/>
      <c r="KDN4653" s="6"/>
      <c r="KDO4653" s="6"/>
      <c r="KDP4653" s="6"/>
      <c r="KDQ4653" s="6"/>
      <c r="KDR4653" s="6"/>
      <c r="KDS4653" s="6"/>
      <c r="KDT4653" s="6"/>
      <c r="KDU4653" s="6"/>
      <c r="KDV4653" s="6"/>
      <c r="KDW4653" s="6"/>
      <c r="KDX4653" s="6"/>
      <c r="KDY4653" s="6"/>
      <c r="KDZ4653" s="6"/>
      <c r="KEA4653" s="6"/>
      <c r="KEB4653" s="6"/>
      <c r="KEC4653" s="6"/>
      <c r="KED4653" s="6"/>
      <c r="KEE4653" s="6"/>
      <c r="KEF4653" s="6"/>
      <c r="KEG4653" s="6"/>
      <c r="KEH4653" s="6"/>
      <c r="KEI4653" s="6"/>
      <c r="KEJ4653" s="6"/>
      <c r="KEK4653" s="6"/>
      <c r="KEL4653" s="6"/>
      <c r="KEM4653" s="6"/>
      <c r="KEN4653" s="6"/>
      <c r="KEO4653" s="6"/>
      <c r="KEP4653" s="6"/>
      <c r="KEQ4653" s="6"/>
      <c r="KER4653" s="6"/>
      <c r="KES4653" s="6"/>
      <c r="KET4653" s="6"/>
      <c r="KEU4653" s="6"/>
      <c r="KEV4653" s="6"/>
      <c r="KEW4653" s="6"/>
      <c r="KEX4653" s="6"/>
      <c r="KEY4653" s="6"/>
      <c r="KEZ4653" s="6"/>
      <c r="KFA4653" s="6"/>
      <c r="KFB4653" s="6"/>
      <c r="KFC4653" s="6"/>
      <c r="KFD4653" s="6"/>
      <c r="KFE4653" s="6"/>
      <c r="KFF4653" s="6"/>
      <c r="KFG4653" s="6"/>
      <c r="KFH4653" s="6"/>
      <c r="KFI4653" s="6"/>
      <c r="KFJ4653" s="6"/>
      <c r="KFK4653" s="6"/>
      <c r="KFL4653" s="6"/>
      <c r="KFM4653" s="6"/>
      <c r="KFN4653" s="6"/>
      <c r="KFO4653" s="6"/>
      <c r="KFP4653" s="6"/>
      <c r="KFQ4653" s="6"/>
      <c r="KFR4653" s="6"/>
      <c r="KFS4653" s="6"/>
      <c r="KFT4653" s="6"/>
      <c r="KFU4653" s="6"/>
      <c r="KFV4653" s="6"/>
      <c r="KFW4653" s="6"/>
      <c r="KFX4653" s="6"/>
      <c r="KFY4653" s="6"/>
      <c r="KFZ4653" s="6"/>
      <c r="KGA4653" s="6"/>
      <c r="KGB4653" s="6"/>
      <c r="KGC4653" s="6"/>
      <c r="KGD4653" s="6"/>
      <c r="KGE4653" s="6"/>
      <c r="KGF4653" s="6"/>
      <c r="KGG4653" s="6"/>
      <c r="KGH4653" s="6"/>
      <c r="KGI4653" s="6"/>
      <c r="KGJ4653" s="6"/>
      <c r="KGK4653" s="6"/>
      <c r="KGL4653" s="6"/>
      <c r="KGM4653" s="6"/>
      <c r="KGN4653" s="6"/>
      <c r="KGO4653" s="6"/>
      <c r="KGP4653" s="6"/>
      <c r="KGQ4653" s="6"/>
      <c r="KGR4653" s="6"/>
      <c r="KGS4653" s="6"/>
      <c r="KGT4653" s="6"/>
      <c r="KGU4653" s="6"/>
      <c r="KGV4653" s="6"/>
      <c r="KGW4653" s="6"/>
      <c r="KGX4653" s="6"/>
      <c r="KGY4653" s="6"/>
      <c r="KGZ4653" s="6"/>
      <c r="KHA4653" s="6"/>
      <c r="KHB4653" s="6"/>
      <c r="KHC4653" s="6"/>
      <c r="KHD4653" s="6"/>
      <c r="KHE4653" s="6"/>
      <c r="KHF4653" s="6"/>
      <c r="KHG4653" s="6"/>
      <c r="KHH4653" s="6"/>
      <c r="KHI4653" s="6"/>
      <c r="KHJ4653" s="6"/>
      <c r="KHK4653" s="6"/>
      <c r="KHL4653" s="6"/>
      <c r="KHM4653" s="6"/>
      <c r="KHN4653" s="6"/>
      <c r="KHO4653" s="6"/>
      <c r="KHP4653" s="6"/>
      <c r="KHQ4653" s="6"/>
      <c r="KHR4653" s="6"/>
      <c r="KHS4653" s="6"/>
      <c r="KHT4653" s="6"/>
      <c r="KHU4653" s="6"/>
      <c r="KHV4653" s="6"/>
      <c r="KHW4653" s="6"/>
      <c r="KHX4653" s="6"/>
      <c r="KHY4653" s="6"/>
      <c r="KHZ4653" s="6"/>
      <c r="KIA4653" s="6"/>
      <c r="KIB4653" s="6"/>
      <c r="KIC4653" s="6"/>
      <c r="KID4653" s="6"/>
      <c r="KIE4653" s="6"/>
      <c r="KIF4653" s="6"/>
      <c r="KIG4653" s="6"/>
      <c r="KIH4653" s="6"/>
      <c r="KII4653" s="6"/>
      <c r="KIJ4653" s="6"/>
      <c r="KIK4653" s="6"/>
      <c r="KIL4653" s="6"/>
      <c r="KIM4653" s="6"/>
      <c r="KIN4653" s="6"/>
      <c r="KIO4653" s="6"/>
      <c r="KIP4653" s="6"/>
      <c r="KIQ4653" s="6"/>
      <c r="KIR4653" s="6"/>
      <c r="KIS4653" s="6"/>
      <c r="KIT4653" s="6"/>
      <c r="KIU4653" s="6"/>
      <c r="KIV4653" s="6"/>
      <c r="KIW4653" s="6"/>
      <c r="KIX4653" s="6"/>
      <c r="KIY4653" s="6"/>
      <c r="KIZ4653" s="6"/>
      <c r="KJA4653" s="6"/>
      <c r="KJB4653" s="6"/>
      <c r="KJC4653" s="6"/>
      <c r="KJD4653" s="6"/>
      <c r="KJE4653" s="6"/>
      <c r="KJF4653" s="6"/>
      <c r="KJG4653" s="6"/>
      <c r="KJH4653" s="6"/>
      <c r="KJI4653" s="6"/>
      <c r="KJJ4653" s="6"/>
      <c r="KJK4653" s="6"/>
      <c r="KJL4653" s="6"/>
      <c r="KJM4653" s="6"/>
      <c r="KJN4653" s="6"/>
      <c r="KJO4653" s="6"/>
      <c r="KJP4653" s="6"/>
      <c r="KJQ4653" s="6"/>
      <c r="KJR4653" s="6"/>
      <c r="KJS4653" s="6"/>
      <c r="KJT4653" s="6"/>
      <c r="KJU4653" s="6"/>
      <c r="KJV4653" s="6"/>
      <c r="KJW4653" s="6"/>
      <c r="KJX4653" s="6"/>
      <c r="KJY4653" s="6"/>
      <c r="KJZ4653" s="6"/>
      <c r="KKA4653" s="6"/>
      <c r="KKB4653" s="6"/>
      <c r="KKC4653" s="6"/>
      <c r="KKD4653" s="6"/>
      <c r="KKE4653" s="6"/>
      <c r="KKF4653" s="6"/>
      <c r="KKG4653" s="6"/>
      <c r="KKH4653" s="6"/>
      <c r="KKI4653" s="6"/>
      <c r="KKJ4653" s="6"/>
      <c r="KKK4653" s="6"/>
      <c r="KKL4653" s="6"/>
      <c r="KKM4653" s="6"/>
      <c r="KKN4653" s="6"/>
      <c r="KKO4653" s="6"/>
      <c r="KKP4653" s="6"/>
      <c r="KKQ4653" s="6"/>
      <c r="KKR4653" s="6"/>
      <c r="KKS4653" s="6"/>
      <c r="KKT4653" s="6"/>
      <c r="KKU4653" s="6"/>
      <c r="KKV4653" s="6"/>
      <c r="KKW4653" s="6"/>
      <c r="KKX4653" s="6"/>
      <c r="KKY4653" s="6"/>
      <c r="KKZ4653" s="6"/>
      <c r="KLA4653" s="6"/>
      <c r="KLB4653" s="6"/>
      <c r="KLC4653" s="6"/>
      <c r="KLD4653" s="6"/>
      <c r="KLE4653" s="6"/>
      <c r="KLF4653" s="6"/>
      <c r="KLG4653" s="6"/>
      <c r="KLH4653" s="6"/>
      <c r="KLI4653" s="6"/>
      <c r="KLJ4653" s="6"/>
      <c r="KLK4653" s="6"/>
      <c r="KLL4653" s="6"/>
      <c r="KLM4653" s="6"/>
      <c r="KLN4653" s="6"/>
      <c r="KLO4653" s="6"/>
      <c r="KLP4653" s="6"/>
      <c r="KLQ4653" s="6"/>
      <c r="KLR4653" s="6"/>
      <c r="KLS4653" s="6"/>
      <c r="KLT4653" s="6"/>
      <c r="KLU4653" s="6"/>
      <c r="KLV4653" s="6"/>
      <c r="KLW4653" s="6"/>
      <c r="KLX4653" s="6"/>
      <c r="KLY4653" s="6"/>
      <c r="KLZ4653" s="6"/>
      <c r="KMA4653" s="6"/>
      <c r="KMB4653" s="6"/>
      <c r="KMC4653" s="6"/>
      <c r="KMD4653" s="6"/>
      <c r="KME4653" s="6"/>
      <c r="KMF4653" s="6"/>
      <c r="KMG4653" s="6"/>
      <c r="KMH4653" s="6"/>
      <c r="KMI4653" s="6"/>
      <c r="KMJ4653" s="6"/>
      <c r="KMK4653" s="6"/>
      <c r="KML4653" s="6"/>
      <c r="KMM4653" s="6"/>
      <c r="KMN4653" s="6"/>
      <c r="KMO4653" s="6"/>
      <c r="KMP4653" s="6"/>
      <c r="KMQ4653" s="6"/>
      <c r="KMR4653" s="6"/>
      <c r="KMS4653" s="6"/>
      <c r="KMT4653" s="6"/>
      <c r="KMU4653" s="6"/>
      <c r="KMV4653" s="6"/>
      <c r="KMW4653" s="6"/>
      <c r="KMX4653" s="6"/>
      <c r="KMY4653" s="6"/>
      <c r="KMZ4653" s="6"/>
      <c r="KNA4653" s="6"/>
      <c r="KNB4653" s="6"/>
      <c r="KNC4653" s="6"/>
      <c r="KND4653" s="6"/>
      <c r="KNE4653" s="6"/>
      <c r="KNF4653" s="6"/>
      <c r="KNG4653" s="6"/>
      <c r="KNH4653" s="6"/>
      <c r="KNI4653" s="6"/>
      <c r="KNJ4653" s="6"/>
      <c r="KNK4653" s="6"/>
      <c r="KNL4653" s="6"/>
      <c r="KNM4653" s="6"/>
      <c r="KNN4653" s="6"/>
      <c r="KNO4653" s="6"/>
      <c r="KNP4653" s="6"/>
      <c r="KNQ4653" s="6"/>
      <c r="KNR4653" s="6"/>
      <c r="KNS4653" s="6"/>
      <c r="KNT4653" s="6"/>
      <c r="KNU4653" s="6"/>
      <c r="KNV4653" s="6"/>
      <c r="KNW4653" s="6"/>
      <c r="KNX4653" s="6"/>
      <c r="KNY4653" s="6"/>
      <c r="KNZ4653" s="6"/>
      <c r="KOA4653" s="6"/>
      <c r="KOB4653" s="6"/>
      <c r="KOC4653" s="6"/>
      <c r="KOD4653" s="6"/>
      <c r="KOE4653" s="6"/>
      <c r="KOF4653" s="6"/>
      <c r="KOG4653" s="6"/>
      <c r="KOH4653" s="6"/>
      <c r="KOI4653" s="6"/>
      <c r="KOJ4653" s="6"/>
      <c r="KOK4653" s="6"/>
      <c r="KOL4653" s="6"/>
      <c r="KOM4653" s="6"/>
      <c r="KON4653" s="6"/>
      <c r="KOO4653" s="6"/>
      <c r="KOP4653" s="6"/>
      <c r="KOQ4653" s="6"/>
      <c r="KOR4653" s="6"/>
      <c r="KOS4653" s="6"/>
      <c r="KOT4653" s="6"/>
      <c r="KOU4653" s="6"/>
      <c r="KOV4653" s="6"/>
      <c r="KOW4653" s="6"/>
      <c r="KOX4653" s="6"/>
      <c r="KOY4653" s="6"/>
      <c r="KOZ4653" s="6"/>
      <c r="KPA4653" s="6"/>
      <c r="KPB4653" s="6"/>
      <c r="KPC4653" s="6"/>
      <c r="KPD4653" s="6"/>
      <c r="KPE4653" s="6"/>
      <c r="KPF4653" s="6"/>
      <c r="KPG4653" s="6"/>
      <c r="KPH4653" s="6"/>
      <c r="KPI4653" s="6"/>
      <c r="KPJ4653" s="6"/>
      <c r="KPK4653" s="6"/>
      <c r="KPL4653" s="6"/>
      <c r="KPM4653" s="6"/>
      <c r="KPN4653" s="6"/>
      <c r="KPO4653" s="6"/>
      <c r="KPP4653" s="6"/>
      <c r="KPQ4653" s="6"/>
      <c r="KPR4653" s="6"/>
      <c r="KPS4653" s="6"/>
      <c r="KPT4653" s="6"/>
      <c r="KPU4653" s="6"/>
      <c r="KPV4653" s="6"/>
      <c r="KPW4653" s="6"/>
      <c r="KPX4653" s="6"/>
      <c r="KPY4653" s="6"/>
      <c r="KPZ4653" s="6"/>
      <c r="KQA4653" s="6"/>
      <c r="KQB4653" s="6"/>
      <c r="KQC4653" s="6"/>
      <c r="KQD4653" s="6"/>
      <c r="KQE4653" s="6"/>
      <c r="KQF4653" s="6"/>
      <c r="KQG4653" s="6"/>
      <c r="KQH4653" s="6"/>
      <c r="KQI4653" s="6"/>
      <c r="KQJ4653" s="6"/>
      <c r="KQK4653" s="6"/>
      <c r="KQL4653" s="6"/>
      <c r="KQM4653" s="6"/>
      <c r="KQN4653" s="6"/>
      <c r="KQO4653" s="6"/>
      <c r="KQP4653" s="6"/>
      <c r="KQQ4653" s="6"/>
      <c r="KQR4653" s="6"/>
      <c r="KQS4653" s="6"/>
      <c r="KQT4653" s="6"/>
      <c r="KQU4653" s="6"/>
      <c r="KQV4653" s="6"/>
      <c r="KQW4653" s="6"/>
      <c r="KQX4653" s="6"/>
      <c r="KQY4653" s="6"/>
      <c r="KQZ4653" s="6"/>
      <c r="KRA4653" s="6"/>
      <c r="KRB4653" s="6"/>
      <c r="KRC4653" s="6"/>
      <c r="KRD4653" s="6"/>
      <c r="KRE4653" s="6"/>
      <c r="KRF4653" s="6"/>
      <c r="KRG4653" s="6"/>
      <c r="KRH4653" s="6"/>
      <c r="KRI4653" s="6"/>
      <c r="KRJ4653" s="6"/>
      <c r="KRK4653" s="6"/>
      <c r="KRL4653" s="6"/>
      <c r="KRM4653" s="6"/>
      <c r="KRN4653" s="6"/>
      <c r="KRO4653" s="6"/>
      <c r="KRP4653" s="6"/>
      <c r="KRQ4653" s="6"/>
      <c r="KRR4653" s="6"/>
      <c r="KRS4653" s="6"/>
      <c r="KRT4653" s="6"/>
      <c r="KRU4653" s="6"/>
      <c r="KRV4653" s="6"/>
      <c r="KRW4653" s="6"/>
      <c r="KRX4653" s="6"/>
      <c r="KRY4653" s="6"/>
      <c r="KRZ4653" s="6"/>
      <c r="KSA4653" s="6"/>
      <c r="KSB4653" s="6"/>
      <c r="KSC4653" s="6"/>
      <c r="KSD4653" s="6"/>
      <c r="KSE4653" s="6"/>
      <c r="KSF4653" s="6"/>
      <c r="KSG4653" s="6"/>
      <c r="KSH4653" s="6"/>
      <c r="KSI4653" s="6"/>
      <c r="KSJ4653" s="6"/>
      <c r="KSK4653" s="6"/>
      <c r="KSL4653" s="6"/>
      <c r="KSM4653" s="6"/>
      <c r="KSN4653" s="6"/>
      <c r="KSO4653" s="6"/>
      <c r="KSP4653" s="6"/>
      <c r="KSQ4653" s="6"/>
      <c r="KSR4653" s="6"/>
      <c r="KSS4653" s="6"/>
      <c r="KST4653" s="6"/>
      <c r="KSU4653" s="6"/>
      <c r="KSV4653" s="6"/>
      <c r="KSW4653" s="6"/>
      <c r="KSX4653" s="6"/>
      <c r="KSY4653" s="6"/>
      <c r="KSZ4653" s="6"/>
      <c r="KTA4653" s="6"/>
      <c r="KTB4653" s="6"/>
      <c r="KTC4653" s="6"/>
      <c r="KTD4653" s="6"/>
      <c r="KTE4653" s="6"/>
      <c r="KTF4653" s="6"/>
      <c r="KTG4653" s="6"/>
      <c r="KTH4653" s="6"/>
      <c r="KTI4653" s="6"/>
      <c r="KTJ4653" s="6"/>
      <c r="KTK4653" s="6"/>
      <c r="KTL4653" s="6"/>
      <c r="KTM4653" s="6"/>
      <c r="KTN4653" s="6"/>
      <c r="KTO4653" s="6"/>
      <c r="KTP4653" s="6"/>
      <c r="KTQ4653" s="6"/>
      <c r="KTR4653" s="6"/>
      <c r="KTS4653" s="6"/>
      <c r="KTT4653" s="6"/>
      <c r="KTU4653" s="6"/>
      <c r="KTV4653" s="6"/>
      <c r="KTW4653" s="6"/>
      <c r="KTX4653" s="6"/>
      <c r="KTY4653" s="6"/>
      <c r="KTZ4653" s="6"/>
      <c r="KUA4653" s="6"/>
      <c r="KUB4653" s="6"/>
      <c r="KUC4653" s="6"/>
      <c r="KUD4653" s="6"/>
      <c r="KUE4653" s="6"/>
      <c r="KUF4653" s="6"/>
      <c r="KUG4653" s="6"/>
      <c r="KUH4653" s="6"/>
      <c r="KUI4653" s="6"/>
      <c r="KUJ4653" s="6"/>
      <c r="KUK4653" s="6"/>
      <c r="KUL4653" s="6"/>
      <c r="KUM4653" s="6"/>
      <c r="KUN4653" s="6"/>
      <c r="KUO4653" s="6"/>
      <c r="KUP4653" s="6"/>
      <c r="KUQ4653" s="6"/>
      <c r="KUR4653" s="6"/>
      <c r="KUS4653" s="6"/>
      <c r="KUT4653" s="6"/>
      <c r="KUU4653" s="6"/>
      <c r="KUV4653" s="6"/>
      <c r="KUW4653" s="6"/>
      <c r="KUX4653" s="6"/>
      <c r="KUY4653" s="6"/>
      <c r="KUZ4653" s="6"/>
      <c r="KVA4653" s="6"/>
      <c r="KVB4653" s="6"/>
      <c r="KVC4653" s="6"/>
      <c r="KVD4653" s="6"/>
      <c r="KVE4653" s="6"/>
      <c r="KVF4653" s="6"/>
      <c r="KVG4653" s="6"/>
      <c r="KVH4653" s="6"/>
      <c r="KVI4653" s="6"/>
      <c r="KVJ4653" s="6"/>
      <c r="KVK4653" s="6"/>
      <c r="KVL4653" s="6"/>
      <c r="KVM4653" s="6"/>
      <c r="KVN4653" s="6"/>
      <c r="KVO4653" s="6"/>
      <c r="KVP4653" s="6"/>
      <c r="KVQ4653" s="6"/>
      <c r="KVR4653" s="6"/>
      <c r="KVS4653" s="6"/>
      <c r="KVT4653" s="6"/>
      <c r="KVU4653" s="6"/>
      <c r="KVV4653" s="6"/>
      <c r="KVW4653" s="6"/>
      <c r="KVX4653" s="6"/>
      <c r="KVY4653" s="6"/>
      <c r="KVZ4653" s="6"/>
      <c r="KWA4653" s="6"/>
      <c r="KWB4653" s="6"/>
      <c r="KWC4653" s="6"/>
      <c r="KWD4653" s="6"/>
      <c r="KWE4653" s="6"/>
      <c r="KWF4653" s="6"/>
      <c r="KWG4653" s="6"/>
      <c r="KWH4653" s="6"/>
      <c r="KWI4653" s="6"/>
      <c r="KWJ4653" s="6"/>
      <c r="KWK4653" s="6"/>
      <c r="KWL4653" s="6"/>
      <c r="KWM4653" s="6"/>
      <c r="KWN4653" s="6"/>
      <c r="KWO4653" s="6"/>
      <c r="KWP4653" s="6"/>
      <c r="KWQ4653" s="6"/>
      <c r="KWR4653" s="6"/>
      <c r="KWS4653" s="6"/>
      <c r="KWT4653" s="6"/>
      <c r="KWU4653" s="6"/>
      <c r="KWV4653" s="6"/>
      <c r="KWW4653" s="6"/>
      <c r="KWX4653" s="6"/>
      <c r="KWY4653" s="6"/>
      <c r="KWZ4653" s="6"/>
      <c r="KXA4653" s="6"/>
      <c r="KXB4653" s="6"/>
      <c r="KXC4653" s="6"/>
      <c r="KXD4653" s="6"/>
      <c r="KXE4653" s="6"/>
      <c r="KXF4653" s="6"/>
      <c r="KXG4653" s="6"/>
      <c r="KXH4653" s="6"/>
      <c r="KXI4653" s="6"/>
      <c r="KXJ4653" s="6"/>
      <c r="KXK4653" s="6"/>
      <c r="KXL4653" s="6"/>
      <c r="KXM4653" s="6"/>
      <c r="KXN4653" s="6"/>
      <c r="KXO4653" s="6"/>
      <c r="KXP4653" s="6"/>
      <c r="KXQ4653" s="6"/>
      <c r="KXR4653" s="6"/>
      <c r="KXS4653" s="6"/>
      <c r="KXT4653" s="6"/>
      <c r="KXU4653" s="6"/>
      <c r="KXV4653" s="6"/>
      <c r="KXW4653" s="6"/>
      <c r="KXX4653" s="6"/>
      <c r="KXY4653" s="6"/>
      <c r="KXZ4653" s="6"/>
      <c r="KYA4653" s="6"/>
      <c r="KYB4653" s="6"/>
      <c r="KYC4653" s="6"/>
      <c r="KYD4653" s="6"/>
      <c r="KYE4653" s="6"/>
      <c r="KYF4653" s="6"/>
      <c r="KYG4653" s="6"/>
      <c r="KYH4653" s="6"/>
      <c r="KYI4653" s="6"/>
      <c r="KYJ4653" s="6"/>
      <c r="KYK4653" s="6"/>
      <c r="KYL4653" s="6"/>
      <c r="KYM4653" s="6"/>
      <c r="KYN4653" s="6"/>
      <c r="KYO4653" s="6"/>
      <c r="KYP4653" s="6"/>
      <c r="KYQ4653" s="6"/>
      <c r="KYR4653" s="6"/>
      <c r="KYS4653" s="6"/>
      <c r="KYT4653" s="6"/>
      <c r="KYU4653" s="6"/>
      <c r="KYV4653" s="6"/>
      <c r="KYW4653" s="6"/>
      <c r="KYX4653" s="6"/>
      <c r="KYY4653" s="6"/>
      <c r="KYZ4653" s="6"/>
      <c r="KZA4653" s="6"/>
      <c r="KZB4653" s="6"/>
      <c r="KZC4653" s="6"/>
      <c r="KZD4653" s="6"/>
      <c r="KZE4653" s="6"/>
      <c r="KZF4653" s="6"/>
      <c r="KZG4653" s="6"/>
      <c r="KZH4653" s="6"/>
      <c r="KZI4653" s="6"/>
      <c r="KZJ4653" s="6"/>
      <c r="KZK4653" s="6"/>
      <c r="KZL4653" s="6"/>
      <c r="KZM4653" s="6"/>
      <c r="KZN4653" s="6"/>
      <c r="KZO4653" s="6"/>
      <c r="KZP4653" s="6"/>
      <c r="KZQ4653" s="6"/>
      <c r="KZR4653" s="6"/>
      <c r="KZS4653" s="6"/>
      <c r="KZT4653" s="6"/>
      <c r="KZU4653" s="6"/>
      <c r="KZV4653" s="6"/>
      <c r="KZW4653" s="6"/>
      <c r="KZX4653" s="6"/>
      <c r="KZY4653" s="6"/>
      <c r="KZZ4653" s="6"/>
      <c r="LAA4653" s="6"/>
      <c r="LAB4653" s="6"/>
      <c r="LAC4653" s="6"/>
      <c r="LAD4653" s="6"/>
      <c r="LAE4653" s="6"/>
      <c r="LAF4653" s="6"/>
      <c r="LAG4653" s="6"/>
      <c r="LAH4653" s="6"/>
      <c r="LAI4653" s="6"/>
      <c r="LAJ4653" s="6"/>
      <c r="LAK4653" s="6"/>
      <c r="LAL4653" s="6"/>
      <c r="LAM4653" s="6"/>
      <c r="LAN4653" s="6"/>
      <c r="LAO4653" s="6"/>
      <c r="LAP4653" s="6"/>
      <c r="LAQ4653" s="6"/>
      <c r="LAR4653" s="6"/>
      <c r="LAS4653" s="6"/>
      <c r="LAT4653" s="6"/>
      <c r="LAU4653" s="6"/>
      <c r="LAV4653" s="6"/>
      <c r="LAW4653" s="6"/>
      <c r="LAX4653" s="6"/>
      <c r="LAY4653" s="6"/>
      <c r="LAZ4653" s="6"/>
      <c r="LBA4653" s="6"/>
      <c r="LBB4653" s="6"/>
      <c r="LBC4653" s="6"/>
      <c r="LBD4653" s="6"/>
      <c r="LBE4653" s="6"/>
      <c r="LBF4653" s="6"/>
      <c r="LBG4653" s="6"/>
      <c r="LBH4653" s="6"/>
      <c r="LBI4653" s="6"/>
      <c r="LBJ4653" s="6"/>
      <c r="LBK4653" s="6"/>
      <c r="LBL4653" s="6"/>
      <c r="LBM4653" s="6"/>
      <c r="LBN4653" s="6"/>
      <c r="LBO4653" s="6"/>
      <c r="LBP4653" s="6"/>
      <c r="LBQ4653" s="6"/>
      <c r="LBR4653" s="6"/>
      <c r="LBS4653" s="6"/>
      <c r="LBT4653" s="6"/>
      <c r="LBU4653" s="6"/>
      <c r="LBV4653" s="6"/>
      <c r="LBW4653" s="6"/>
      <c r="LBX4653" s="6"/>
      <c r="LBY4653" s="6"/>
      <c r="LBZ4653" s="6"/>
      <c r="LCA4653" s="6"/>
      <c r="LCB4653" s="6"/>
      <c r="LCC4653" s="6"/>
      <c r="LCD4653" s="6"/>
      <c r="LCE4653" s="6"/>
      <c r="LCF4653" s="6"/>
      <c r="LCG4653" s="6"/>
      <c r="LCH4653" s="6"/>
      <c r="LCI4653" s="6"/>
      <c r="LCJ4653" s="6"/>
      <c r="LCK4653" s="6"/>
      <c r="LCL4653" s="6"/>
      <c r="LCM4653" s="6"/>
      <c r="LCN4653" s="6"/>
      <c r="LCO4653" s="6"/>
      <c r="LCP4653" s="6"/>
      <c r="LCQ4653" s="6"/>
      <c r="LCR4653" s="6"/>
      <c r="LCS4653" s="6"/>
      <c r="LCT4653" s="6"/>
      <c r="LCU4653" s="6"/>
      <c r="LCV4653" s="6"/>
      <c r="LCW4653" s="6"/>
      <c r="LCX4653" s="6"/>
      <c r="LCY4653" s="6"/>
      <c r="LCZ4653" s="6"/>
      <c r="LDA4653" s="6"/>
      <c r="LDB4653" s="6"/>
      <c r="LDC4653" s="6"/>
      <c r="LDD4653" s="6"/>
      <c r="LDE4653" s="6"/>
      <c r="LDF4653" s="6"/>
      <c r="LDG4653" s="6"/>
      <c r="LDH4653" s="6"/>
      <c r="LDI4653" s="6"/>
      <c r="LDJ4653" s="6"/>
      <c r="LDK4653" s="6"/>
      <c r="LDL4653" s="6"/>
      <c r="LDM4653" s="6"/>
      <c r="LDN4653" s="6"/>
      <c r="LDO4653" s="6"/>
      <c r="LDP4653" s="6"/>
      <c r="LDQ4653" s="6"/>
      <c r="LDR4653" s="6"/>
      <c r="LDS4653" s="6"/>
      <c r="LDT4653" s="6"/>
      <c r="LDU4653" s="6"/>
      <c r="LDV4653" s="6"/>
      <c r="LDW4653" s="6"/>
      <c r="LDX4653" s="6"/>
      <c r="LDY4653" s="6"/>
      <c r="LDZ4653" s="6"/>
      <c r="LEA4653" s="6"/>
      <c r="LEB4653" s="6"/>
      <c r="LEC4653" s="6"/>
      <c r="LED4653" s="6"/>
      <c r="LEE4653" s="6"/>
      <c r="LEF4653" s="6"/>
      <c r="LEG4653" s="6"/>
      <c r="LEH4653" s="6"/>
      <c r="LEI4653" s="6"/>
      <c r="LEJ4653" s="6"/>
      <c r="LEK4653" s="6"/>
      <c r="LEL4653" s="6"/>
      <c r="LEM4653" s="6"/>
      <c r="LEN4653" s="6"/>
      <c r="LEO4653" s="6"/>
      <c r="LEP4653" s="6"/>
      <c r="LEQ4653" s="6"/>
      <c r="LER4653" s="6"/>
      <c r="LES4653" s="6"/>
      <c r="LET4653" s="6"/>
      <c r="LEU4653" s="6"/>
      <c r="LEV4653" s="6"/>
      <c r="LEW4653" s="6"/>
      <c r="LEX4653" s="6"/>
      <c r="LEY4653" s="6"/>
      <c r="LEZ4653" s="6"/>
      <c r="LFA4653" s="6"/>
      <c r="LFB4653" s="6"/>
      <c r="LFC4653" s="6"/>
      <c r="LFD4653" s="6"/>
      <c r="LFE4653" s="6"/>
      <c r="LFF4653" s="6"/>
      <c r="LFG4653" s="6"/>
      <c r="LFH4653" s="6"/>
      <c r="LFI4653" s="6"/>
      <c r="LFJ4653" s="6"/>
      <c r="LFK4653" s="6"/>
      <c r="LFL4653" s="6"/>
      <c r="LFM4653" s="6"/>
      <c r="LFN4653" s="6"/>
      <c r="LFO4653" s="6"/>
      <c r="LFP4653" s="6"/>
      <c r="LFQ4653" s="6"/>
      <c r="LFR4653" s="6"/>
      <c r="LFS4653" s="6"/>
      <c r="LFT4653" s="6"/>
      <c r="LFU4653" s="6"/>
      <c r="LFV4653" s="6"/>
      <c r="LFW4653" s="6"/>
      <c r="LFX4653" s="6"/>
      <c r="LFY4653" s="6"/>
      <c r="LFZ4653" s="6"/>
      <c r="LGA4653" s="6"/>
      <c r="LGB4653" s="6"/>
      <c r="LGC4653" s="6"/>
      <c r="LGD4653" s="6"/>
      <c r="LGE4653" s="6"/>
      <c r="LGF4653" s="6"/>
      <c r="LGG4653" s="6"/>
      <c r="LGH4653" s="6"/>
      <c r="LGI4653" s="6"/>
      <c r="LGJ4653" s="6"/>
      <c r="LGK4653" s="6"/>
      <c r="LGL4653" s="6"/>
      <c r="LGM4653" s="6"/>
      <c r="LGN4653" s="6"/>
      <c r="LGO4653" s="6"/>
      <c r="LGP4653" s="6"/>
      <c r="LGQ4653" s="6"/>
      <c r="LGR4653" s="6"/>
      <c r="LGS4653" s="6"/>
      <c r="LGT4653" s="6"/>
      <c r="LGU4653" s="6"/>
      <c r="LGV4653" s="6"/>
      <c r="LGW4653" s="6"/>
      <c r="LGX4653" s="6"/>
      <c r="LGY4653" s="6"/>
      <c r="LGZ4653" s="6"/>
      <c r="LHA4653" s="6"/>
      <c r="LHB4653" s="6"/>
      <c r="LHC4653" s="6"/>
      <c r="LHD4653" s="6"/>
      <c r="LHE4653" s="6"/>
      <c r="LHF4653" s="6"/>
      <c r="LHG4653" s="6"/>
      <c r="LHH4653" s="6"/>
      <c r="LHI4653" s="6"/>
      <c r="LHJ4653" s="6"/>
      <c r="LHK4653" s="6"/>
      <c r="LHL4653" s="6"/>
      <c r="LHM4653" s="6"/>
      <c r="LHN4653" s="6"/>
      <c r="LHO4653" s="6"/>
      <c r="LHP4653" s="6"/>
      <c r="LHQ4653" s="6"/>
      <c r="LHR4653" s="6"/>
      <c r="LHS4653" s="6"/>
      <c r="LHT4653" s="6"/>
      <c r="LHU4653" s="6"/>
      <c r="LHV4653" s="6"/>
      <c r="LHW4653" s="6"/>
      <c r="LHX4653" s="6"/>
      <c r="LHY4653" s="6"/>
      <c r="LHZ4653" s="6"/>
      <c r="LIA4653" s="6"/>
      <c r="LIB4653" s="6"/>
      <c r="LIC4653" s="6"/>
      <c r="LID4653" s="6"/>
      <c r="LIE4653" s="6"/>
      <c r="LIF4653" s="6"/>
      <c r="LIG4653" s="6"/>
      <c r="LIH4653" s="6"/>
      <c r="LII4653" s="6"/>
      <c r="LIJ4653" s="6"/>
      <c r="LIK4653" s="6"/>
      <c r="LIL4653" s="6"/>
      <c r="LIM4653" s="6"/>
      <c r="LIN4653" s="6"/>
      <c r="LIO4653" s="6"/>
      <c r="LIP4653" s="6"/>
      <c r="LIQ4653" s="6"/>
      <c r="LIR4653" s="6"/>
      <c r="LIS4653" s="6"/>
      <c r="LIT4653" s="6"/>
      <c r="LIU4653" s="6"/>
      <c r="LIV4653" s="6"/>
      <c r="LIW4653" s="6"/>
      <c r="LIX4653" s="6"/>
      <c r="LIY4653" s="6"/>
      <c r="LIZ4653" s="6"/>
      <c r="LJA4653" s="6"/>
      <c r="LJB4653" s="6"/>
      <c r="LJC4653" s="6"/>
      <c r="LJD4653" s="6"/>
      <c r="LJE4653" s="6"/>
      <c r="LJF4653" s="6"/>
      <c r="LJG4653" s="6"/>
      <c r="LJH4653" s="6"/>
      <c r="LJI4653" s="6"/>
      <c r="LJJ4653" s="6"/>
      <c r="LJK4653" s="6"/>
      <c r="LJL4653" s="6"/>
      <c r="LJM4653" s="6"/>
      <c r="LJN4653" s="6"/>
      <c r="LJO4653" s="6"/>
      <c r="LJP4653" s="6"/>
      <c r="LJQ4653" s="6"/>
      <c r="LJR4653" s="6"/>
      <c r="LJS4653" s="6"/>
      <c r="LJT4653" s="6"/>
      <c r="LJU4653" s="6"/>
      <c r="LJV4653" s="6"/>
      <c r="LJW4653" s="6"/>
      <c r="LJX4653" s="6"/>
      <c r="LJY4653" s="6"/>
      <c r="LJZ4653" s="6"/>
      <c r="LKA4653" s="6"/>
      <c r="LKB4653" s="6"/>
      <c r="LKC4653" s="6"/>
      <c r="LKD4653" s="6"/>
      <c r="LKE4653" s="6"/>
      <c r="LKF4653" s="6"/>
      <c r="LKG4653" s="6"/>
      <c r="LKH4653" s="6"/>
      <c r="LKI4653" s="6"/>
      <c r="LKJ4653" s="6"/>
      <c r="LKK4653" s="6"/>
      <c r="LKL4653" s="6"/>
      <c r="LKM4653" s="6"/>
      <c r="LKN4653" s="6"/>
      <c r="LKO4653" s="6"/>
      <c r="LKP4653" s="6"/>
      <c r="LKQ4653" s="6"/>
      <c r="LKR4653" s="6"/>
      <c r="LKS4653" s="6"/>
      <c r="LKT4653" s="6"/>
      <c r="LKU4653" s="6"/>
      <c r="LKV4653" s="6"/>
      <c r="LKW4653" s="6"/>
      <c r="LKX4653" s="6"/>
      <c r="LKY4653" s="6"/>
      <c r="LKZ4653" s="6"/>
      <c r="LLA4653" s="6"/>
      <c r="LLB4653" s="6"/>
      <c r="LLC4653" s="6"/>
      <c r="LLD4653" s="6"/>
      <c r="LLE4653" s="6"/>
      <c r="LLF4653" s="6"/>
      <c r="LLG4653" s="6"/>
      <c r="LLH4653" s="6"/>
      <c r="LLI4653" s="6"/>
      <c r="LLJ4653" s="6"/>
      <c r="LLK4653" s="6"/>
      <c r="LLL4653" s="6"/>
      <c r="LLM4653" s="6"/>
      <c r="LLN4653" s="6"/>
      <c r="LLO4653" s="6"/>
      <c r="LLP4653" s="6"/>
      <c r="LLQ4653" s="6"/>
      <c r="LLR4653" s="6"/>
      <c r="LLS4653" s="6"/>
      <c r="LLT4653" s="6"/>
      <c r="LLU4653" s="6"/>
      <c r="LLV4653" s="6"/>
      <c r="LLW4653" s="6"/>
      <c r="LLX4653" s="6"/>
      <c r="LLY4653" s="6"/>
      <c r="LLZ4653" s="6"/>
      <c r="LMA4653" s="6"/>
      <c r="LMB4653" s="6"/>
      <c r="LMC4653" s="6"/>
      <c r="LMD4653" s="6"/>
      <c r="LME4653" s="6"/>
      <c r="LMF4653" s="6"/>
      <c r="LMG4653" s="6"/>
      <c r="LMH4653" s="6"/>
      <c r="LMI4653" s="6"/>
      <c r="LMJ4653" s="6"/>
      <c r="LMK4653" s="6"/>
      <c r="LML4653" s="6"/>
      <c r="LMM4653" s="6"/>
      <c r="LMN4653" s="6"/>
      <c r="LMO4653" s="6"/>
      <c r="LMP4653" s="6"/>
      <c r="LMQ4653" s="6"/>
      <c r="LMR4653" s="6"/>
      <c r="LMS4653" s="6"/>
      <c r="LMT4653" s="6"/>
      <c r="LMU4653" s="6"/>
      <c r="LMV4653" s="6"/>
      <c r="LMW4653" s="6"/>
      <c r="LMX4653" s="6"/>
      <c r="LMY4653" s="6"/>
      <c r="LMZ4653" s="6"/>
      <c r="LNA4653" s="6"/>
      <c r="LNB4653" s="6"/>
      <c r="LNC4653" s="6"/>
      <c r="LND4653" s="6"/>
      <c r="LNE4653" s="6"/>
      <c r="LNF4653" s="6"/>
      <c r="LNG4653" s="6"/>
      <c r="LNH4653" s="6"/>
      <c r="LNI4653" s="6"/>
      <c r="LNJ4653" s="6"/>
      <c r="LNK4653" s="6"/>
      <c r="LNL4653" s="6"/>
      <c r="LNM4653" s="6"/>
      <c r="LNN4653" s="6"/>
      <c r="LNO4653" s="6"/>
      <c r="LNP4653" s="6"/>
      <c r="LNQ4653" s="6"/>
      <c r="LNR4653" s="6"/>
      <c r="LNS4653" s="6"/>
      <c r="LNT4653" s="6"/>
      <c r="LNU4653" s="6"/>
      <c r="LNV4653" s="6"/>
      <c r="LNW4653" s="6"/>
      <c r="LNX4653" s="6"/>
      <c r="LNY4653" s="6"/>
      <c r="LNZ4653" s="6"/>
      <c r="LOA4653" s="6"/>
      <c r="LOB4653" s="6"/>
      <c r="LOC4653" s="6"/>
      <c r="LOD4653" s="6"/>
      <c r="LOE4653" s="6"/>
      <c r="LOF4653" s="6"/>
      <c r="LOG4653" s="6"/>
      <c r="LOH4653" s="6"/>
      <c r="LOI4653" s="6"/>
      <c r="LOJ4653" s="6"/>
      <c r="LOK4653" s="6"/>
      <c r="LOL4653" s="6"/>
      <c r="LOM4653" s="6"/>
      <c r="LON4653" s="6"/>
      <c r="LOO4653" s="6"/>
      <c r="LOP4653" s="6"/>
      <c r="LOQ4653" s="6"/>
      <c r="LOR4653" s="6"/>
      <c r="LOS4653" s="6"/>
      <c r="LOT4653" s="6"/>
      <c r="LOU4653" s="6"/>
      <c r="LOV4653" s="6"/>
      <c r="LOW4653" s="6"/>
      <c r="LOX4653" s="6"/>
      <c r="LOY4653" s="6"/>
      <c r="LOZ4653" s="6"/>
      <c r="LPA4653" s="6"/>
      <c r="LPB4653" s="6"/>
      <c r="LPC4653" s="6"/>
      <c r="LPD4653" s="6"/>
      <c r="LPE4653" s="6"/>
      <c r="LPF4653" s="6"/>
      <c r="LPG4653" s="6"/>
      <c r="LPH4653" s="6"/>
      <c r="LPI4653" s="6"/>
      <c r="LPJ4653" s="6"/>
      <c r="LPK4653" s="6"/>
      <c r="LPL4653" s="6"/>
      <c r="LPM4653" s="6"/>
      <c r="LPN4653" s="6"/>
      <c r="LPO4653" s="6"/>
      <c r="LPP4653" s="6"/>
      <c r="LPQ4653" s="6"/>
      <c r="LPR4653" s="6"/>
      <c r="LPS4653" s="6"/>
      <c r="LPT4653" s="6"/>
      <c r="LPU4653" s="6"/>
      <c r="LPV4653" s="6"/>
      <c r="LPW4653" s="6"/>
      <c r="LPX4653" s="6"/>
      <c r="LPY4653" s="6"/>
      <c r="LPZ4653" s="6"/>
      <c r="LQA4653" s="6"/>
      <c r="LQB4653" s="6"/>
      <c r="LQC4653" s="6"/>
      <c r="LQD4653" s="6"/>
      <c r="LQE4653" s="6"/>
      <c r="LQF4653" s="6"/>
      <c r="LQG4653" s="6"/>
      <c r="LQH4653" s="6"/>
      <c r="LQI4653" s="6"/>
      <c r="LQJ4653" s="6"/>
      <c r="LQK4653" s="6"/>
      <c r="LQL4653" s="6"/>
      <c r="LQM4653" s="6"/>
      <c r="LQN4653" s="6"/>
      <c r="LQO4653" s="6"/>
      <c r="LQP4653" s="6"/>
      <c r="LQQ4653" s="6"/>
      <c r="LQR4653" s="6"/>
      <c r="LQS4653" s="6"/>
      <c r="LQT4653" s="6"/>
      <c r="LQU4653" s="6"/>
      <c r="LQV4653" s="6"/>
      <c r="LQW4653" s="6"/>
      <c r="LQX4653" s="6"/>
      <c r="LQY4653" s="6"/>
      <c r="LQZ4653" s="6"/>
      <c r="LRA4653" s="6"/>
      <c r="LRB4653" s="6"/>
      <c r="LRC4653" s="6"/>
      <c r="LRD4653" s="6"/>
      <c r="LRE4653" s="6"/>
      <c r="LRF4653" s="6"/>
      <c r="LRG4653" s="6"/>
      <c r="LRH4653" s="6"/>
      <c r="LRI4653" s="6"/>
      <c r="LRJ4653" s="6"/>
      <c r="LRK4653" s="6"/>
      <c r="LRL4653" s="6"/>
      <c r="LRM4653" s="6"/>
      <c r="LRN4653" s="6"/>
      <c r="LRO4653" s="6"/>
      <c r="LRP4653" s="6"/>
      <c r="LRQ4653" s="6"/>
      <c r="LRR4653" s="6"/>
      <c r="LRS4653" s="6"/>
      <c r="LRT4653" s="6"/>
      <c r="LRU4653" s="6"/>
      <c r="LRV4653" s="6"/>
      <c r="LRW4653" s="6"/>
      <c r="LRX4653" s="6"/>
      <c r="LRY4653" s="6"/>
      <c r="LRZ4653" s="6"/>
      <c r="LSA4653" s="6"/>
      <c r="LSB4653" s="6"/>
      <c r="LSC4653" s="6"/>
      <c r="LSD4653" s="6"/>
      <c r="LSE4653" s="6"/>
      <c r="LSF4653" s="6"/>
      <c r="LSG4653" s="6"/>
      <c r="LSH4653" s="6"/>
      <c r="LSI4653" s="6"/>
      <c r="LSJ4653" s="6"/>
      <c r="LSK4653" s="6"/>
      <c r="LSL4653" s="6"/>
      <c r="LSM4653" s="6"/>
      <c r="LSN4653" s="6"/>
      <c r="LSO4653" s="6"/>
      <c r="LSP4653" s="6"/>
      <c r="LSQ4653" s="6"/>
      <c r="LSR4653" s="6"/>
      <c r="LSS4653" s="6"/>
      <c r="LST4653" s="6"/>
      <c r="LSU4653" s="6"/>
      <c r="LSV4653" s="6"/>
      <c r="LSW4653" s="6"/>
      <c r="LSX4653" s="6"/>
      <c r="LSY4653" s="6"/>
      <c r="LSZ4653" s="6"/>
      <c r="LTA4653" s="6"/>
      <c r="LTB4653" s="6"/>
      <c r="LTC4653" s="6"/>
      <c r="LTD4653" s="6"/>
      <c r="LTE4653" s="6"/>
      <c r="LTF4653" s="6"/>
      <c r="LTG4653" s="6"/>
      <c r="LTH4653" s="6"/>
      <c r="LTI4653" s="6"/>
      <c r="LTJ4653" s="6"/>
      <c r="LTK4653" s="6"/>
      <c r="LTL4653" s="6"/>
      <c r="LTM4653" s="6"/>
      <c r="LTN4653" s="6"/>
      <c r="LTO4653" s="6"/>
      <c r="LTP4653" s="6"/>
      <c r="LTQ4653" s="6"/>
      <c r="LTR4653" s="6"/>
      <c r="LTS4653" s="6"/>
      <c r="LTT4653" s="6"/>
      <c r="LTU4653" s="6"/>
      <c r="LTV4653" s="6"/>
      <c r="LTW4653" s="6"/>
      <c r="LTX4653" s="6"/>
      <c r="LTY4653" s="6"/>
      <c r="LTZ4653" s="6"/>
      <c r="LUA4653" s="6"/>
      <c r="LUB4653" s="6"/>
      <c r="LUC4653" s="6"/>
      <c r="LUD4653" s="6"/>
      <c r="LUE4653" s="6"/>
      <c r="LUF4653" s="6"/>
      <c r="LUG4653" s="6"/>
      <c r="LUH4653" s="6"/>
      <c r="LUI4653" s="6"/>
      <c r="LUJ4653" s="6"/>
      <c r="LUK4653" s="6"/>
      <c r="LUL4653" s="6"/>
      <c r="LUM4653" s="6"/>
      <c r="LUN4653" s="6"/>
      <c r="LUO4653" s="6"/>
      <c r="LUP4653" s="6"/>
      <c r="LUQ4653" s="6"/>
      <c r="LUR4653" s="6"/>
      <c r="LUS4653" s="6"/>
      <c r="LUT4653" s="6"/>
      <c r="LUU4653" s="6"/>
      <c r="LUV4653" s="6"/>
      <c r="LUW4653" s="6"/>
      <c r="LUX4653" s="6"/>
      <c r="LUY4653" s="6"/>
      <c r="LUZ4653" s="6"/>
      <c r="LVA4653" s="6"/>
      <c r="LVB4653" s="6"/>
      <c r="LVC4653" s="6"/>
      <c r="LVD4653" s="6"/>
      <c r="LVE4653" s="6"/>
      <c r="LVF4653" s="6"/>
      <c r="LVG4653" s="6"/>
      <c r="LVH4653" s="6"/>
      <c r="LVI4653" s="6"/>
      <c r="LVJ4653" s="6"/>
      <c r="LVK4653" s="6"/>
      <c r="LVL4653" s="6"/>
      <c r="LVM4653" s="6"/>
      <c r="LVN4653" s="6"/>
      <c r="LVO4653" s="6"/>
      <c r="LVP4653" s="6"/>
      <c r="LVQ4653" s="6"/>
      <c r="LVR4653" s="6"/>
      <c r="LVS4653" s="6"/>
      <c r="LVT4653" s="6"/>
      <c r="LVU4653" s="6"/>
      <c r="LVV4653" s="6"/>
      <c r="LVW4653" s="6"/>
      <c r="LVX4653" s="6"/>
      <c r="LVY4653" s="6"/>
      <c r="LVZ4653" s="6"/>
      <c r="LWA4653" s="6"/>
      <c r="LWB4653" s="6"/>
      <c r="LWC4653" s="6"/>
      <c r="LWD4653" s="6"/>
      <c r="LWE4653" s="6"/>
      <c r="LWF4653" s="6"/>
      <c r="LWG4653" s="6"/>
      <c r="LWH4653" s="6"/>
      <c r="LWI4653" s="6"/>
      <c r="LWJ4653" s="6"/>
      <c r="LWK4653" s="6"/>
      <c r="LWL4653" s="6"/>
      <c r="LWM4653" s="6"/>
      <c r="LWN4653" s="6"/>
      <c r="LWO4653" s="6"/>
      <c r="LWP4653" s="6"/>
      <c r="LWQ4653" s="6"/>
      <c r="LWR4653" s="6"/>
      <c r="LWS4653" s="6"/>
      <c r="LWT4653" s="6"/>
      <c r="LWU4653" s="6"/>
      <c r="LWV4653" s="6"/>
      <c r="LWW4653" s="6"/>
      <c r="LWX4653" s="6"/>
      <c r="LWY4653" s="6"/>
      <c r="LWZ4653" s="6"/>
      <c r="LXA4653" s="6"/>
      <c r="LXB4653" s="6"/>
      <c r="LXC4653" s="6"/>
      <c r="LXD4653" s="6"/>
      <c r="LXE4653" s="6"/>
      <c r="LXF4653" s="6"/>
      <c r="LXG4653" s="6"/>
      <c r="LXH4653" s="6"/>
      <c r="LXI4653" s="6"/>
      <c r="LXJ4653" s="6"/>
      <c r="LXK4653" s="6"/>
      <c r="LXL4653" s="6"/>
      <c r="LXM4653" s="6"/>
      <c r="LXN4653" s="6"/>
      <c r="LXO4653" s="6"/>
      <c r="LXP4653" s="6"/>
      <c r="LXQ4653" s="6"/>
      <c r="LXR4653" s="6"/>
      <c r="LXS4653" s="6"/>
      <c r="LXT4653" s="6"/>
      <c r="LXU4653" s="6"/>
      <c r="LXV4653" s="6"/>
      <c r="LXW4653" s="6"/>
      <c r="LXX4653" s="6"/>
      <c r="LXY4653" s="6"/>
      <c r="LXZ4653" s="6"/>
      <c r="LYA4653" s="6"/>
      <c r="LYB4653" s="6"/>
      <c r="LYC4653" s="6"/>
      <c r="LYD4653" s="6"/>
      <c r="LYE4653" s="6"/>
      <c r="LYF4653" s="6"/>
      <c r="LYG4653" s="6"/>
      <c r="LYH4653" s="6"/>
      <c r="LYI4653" s="6"/>
      <c r="LYJ4653" s="6"/>
      <c r="LYK4653" s="6"/>
      <c r="LYL4653" s="6"/>
      <c r="LYM4653" s="6"/>
      <c r="LYN4653" s="6"/>
      <c r="LYO4653" s="6"/>
      <c r="LYP4653" s="6"/>
      <c r="LYQ4653" s="6"/>
      <c r="LYR4653" s="6"/>
      <c r="LYS4653" s="6"/>
      <c r="LYT4653" s="6"/>
      <c r="LYU4653" s="6"/>
      <c r="LYV4653" s="6"/>
      <c r="LYW4653" s="6"/>
      <c r="LYX4653" s="6"/>
      <c r="LYY4653" s="6"/>
      <c r="LYZ4653" s="6"/>
      <c r="LZA4653" s="6"/>
      <c r="LZB4653" s="6"/>
      <c r="LZC4653" s="6"/>
      <c r="LZD4653" s="6"/>
      <c r="LZE4653" s="6"/>
      <c r="LZF4653" s="6"/>
      <c r="LZG4653" s="6"/>
      <c r="LZH4653" s="6"/>
      <c r="LZI4653" s="6"/>
      <c r="LZJ4653" s="6"/>
      <c r="LZK4653" s="6"/>
      <c r="LZL4653" s="6"/>
      <c r="LZM4653" s="6"/>
      <c r="LZN4653" s="6"/>
      <c r="LZO4653" s="6"/>
      <c r="LZP4653" s="6"/>
      <c r="LZQ4653" s="6"/>
      <c r="LZR4653" s="6"/>
      <c r="LZS4653" s="6"/>
      <c r="LZT4653" s="6"/>
      <c r="LZU4653" s="6"/>
      <c r="LZV4653" s="6"/>
      <c r="LZW4653" s="6"/>
      <c r="LZX4653" s="6"/>
      <c r="LZY4653" s="6"/>
      <c r="LZZ4653" s="6"/>
      <c r="MAA4653" s="6"/>
      <c r="MAB4653" s="6"/>
      <c r="MAC4653" s="6"/>
      <c r="MAD4653" s="6"/>
      <c r="MAE4653" s="6"/>
      <c r="MAF4653" s="6"/>
      <c r="MAG4653" s="6"/>
      <c r="MAH4653" s="6"/>
      <c r="MAI4653" s="6"/>
      <c r="MAJ4653" s="6"/>
      <c r="MAK4653" s="6"/>
      <c r="MAL4653" s="6"/>
      <c r="MAM4653" s="6"/>
      <c r="MAN4653" s="6"/>
      <c r="MAO4653" s="6"/>
      <c r="MAP4653" s="6"/>
      <c r="MAQ4653" s="6"/>
      <c r="MAR4653" s="6"/>
      <c r="MAS4653" s="6"/>
      <c r="MAT4653" s="6"/>
      <c r="MAU4653" s="6"/>
      <c r="MAV4653" s="6"/>
      <c r="MAW4653" s="6"/>
      <c r="MAX4653" s="6"/>
      <c r="MAY4653" s="6"/>
      <c r="MAZ4653" s="6"/>
      <c r="MBA4653" s="6"/>
      <c r="MBB4653" s="6"/>
      <c r="MBC4653" s="6"/>
      <c r="MBD4653" s="6"/>
      <c r="MBE4653" s="6"/>
      <c r="MBF4653" s="6"/>
      <c r="MBG4653" s="6"/>
      <c r="MBH4653" s="6"/>
      <c r="MBI4653" s="6"/>
      <c r="MBJ4653" s="6"/>
      <c r="MBK4653" s="6"/>
      <c r="MBL4653" s="6"/>
      <c r="MBM4653" s="6"/>
      <c r="MBN4653" s="6"/>
      <c r="MBO4653" s="6"/>
      <c r="MBP4653" s="6"/>
      <c r="MBQ4653" s="6"/>
      <c r="MBR4653" s="6"/>
      <c r="MBS4653" s="6"/>
      <c r="MBT4653" s="6"/>
      <c r="MBU4653" s="6"/>
      <c r="MBV4653" s="6"/>
      <c r="MBW4653" s="6"/>
      <c r="MBX4653" s="6"/>
      <c r="MBY4653" s="6"/>
      <c r="MBZ4653" s="6"/>
      <c r="MCA4653" s="6"/>
      <c r="MCB4653" s="6"/>
      <c r="MCC4653" s="6"/>
      <c r="MCD4653" s="6"/>
      <c r="MCE4653" s="6"/>
      <c r="MCF4653" s="6"/>
      <c r="MCG4653" s="6"/>
      <c r="MCH4653" s="6"/>
      <c r="MCI4653" s="6"/>
      <c r="MCJ4653" s="6"/>
      <c r="MCK4653" s="6"/>
      <c r="MCL4653" s="6"/>
      <c r="MCM4653" s="6"/>
      <c r="MCN4653" s="6"/>
      <c r="MCO4653" s="6"/>
      <c r="MCP4653" s="6"/>
      <c r="MCQ4653" s="6"/>
      <c r="MCR4653" s="6"/>
      <c r="MCS4653" s="6"/>
      <c r="MCT4653" s="6"/>
      <c r="MCU4653" s="6"/>
      <c r="MCV4653" s="6"/>
      <c r="MCW4653" s="6"/>
      <c r="MCX4653" s="6"/>
      <c r="MCY4653" s="6"/>
      <c r="MCZ4653" s="6"/>
      <c r="MDA4653" s="6"/>
      <c r="MDB4653" s="6"/>
      <c r="MDC4653" s="6"/>
      <c r="MDD4653" s="6"/>
      <c r="MDE4653" s="6"/>
      <c r="MDF4653" s="6"/>
      <c r="MDG4653" s="6"/>
      <c r="MDH4653" s="6"/>
      <c r="MDI4653" s="6"/>
      <c r="MDJ4653" s="6"/>
      <c r="MDK4653" s="6"/>
      <c r="MDL4653" s="6"/>
      <c r="MDM4653" s="6"/>
      <c r="MDN4653" s="6"/>
      <c r="MDO4653" s="6"/>
      <c r="MDP4653" s="6"/>
      <c r="MDQ4653" s="6"/>
      <c r="MDR4653" s="6"/>
      <c r="MDS4653" s="6"/>
      <c r="MDT4653" s="6"/>
      <c r="MDU4653" s="6"/>
      <c r="MDV4653" s="6"/>
      <c r="MDW4653" s="6"/>
      <c r="MDX4653" s="6"/>
      <c r="MDY4653" s="6"/>
      <c r="MDZ4653" s="6"/>
      <c r="MEA4653" s="6"/>
      <c r="MEB4653" s="6"/>
      <c r="MEC4653" s="6"/>
      <c r="MED4653" s="6"/>
      <c r="MEE4653" s="6"/>
      <c r="MEF4653" s="6"/>
      <c r="MEG4653" s="6"/>
      <c r="MEH4653" s="6"/>
      <c r="MEI4653" s="6"/>
      <c r="MEJ4653" s="6"/>
      <c r="MEK4653" s="6"/>
      <c r="MEL4653" s="6"/>
      <c r="MEM4653" s="6"/>
      <c r="MEN4653" s="6"/>
      <c r="MEO4653" s="6"/>
      <c r="MEP4653" s="6"/>
      <c r="MEQ4653" s="6"/>
      <c r="MER4653" s="6"/>
      <c r="MES4653" s="6"/>
      <c r="MET4653" s="6"/>
      <c r="MEU4653" s="6"/>
      <c r="MEV4653" s="6"/>
      <c r="MEW4653" s="6"/>
      <c r="MEX4653" s="6"/>
      <c r="MEY4653" s="6"/>
      <c r="MEZ4653" s="6"/>
      <c r="MFA4653" s="6"/>
      <c r="MFB4653" s="6"/>
      <c r="MFC4653" s="6"/>
      <c r="MFD4653" s="6"/>
      <c r="MFE4653" s="6"/>
      <c r="MFF4653" s="6"/>
      <c r="MFG4653" s="6"/>
      <c r="MFH4653" s="6"/>
      <c r="MFI4653" s="6"/>
      <c r="MFJ4653" s="6"/>
      <c r="MFK4653" s="6"/>
      <c r="MFL4653" s="6"/>
      <c r="MFM4653" s="6"/>
      <c r="MFN4653" s="6"/>
      <c r="MFO4653" s="6"/>
      <c r="MFP4653" s="6"/>
      <c r="MFQ4653" s="6"/>
      <c r="MFR4653" s="6"/>
      <c r="MFS4653" s="6"/>
      <c r="MFT4653" s="6"/>
      <c r="MFU4653" s="6"/>
      <c r="MFV4653" s="6"/>
      <c r="MFW4653" s="6"/>
      <c r="MFX4653" s="6"/>
      <c r="MFY4653" s="6"/>
      <c r="MFZ4653" s="6"/>
      <c r="MGA4653" s="6"/>
      <c r="MGB4653" s="6"/>
      <c r="MGC4653" s="6"/>
      <c r="MGD4653" s="6"/>
      <c r="MGE4653" s="6"/>
      <c r="MGF4653" s="6"/>
      <c r="MGG4653" s="6"/>
      <c r="MGH4653" s="6"/>
      <c r="MGI4653" s="6"/>
      <c r="MGJ4653" s="6"/>
      <c r="MGK4653" s="6"/>
      <c r="MGL4653" s="6"/>
      <c r="MGM4653" s="6"/>
      <c r="MGN4653" s="6"/>
      <c r="MGO4653" s="6"/>
      <c r="MGP4653" s="6"/>
      <c r="MGQ4653" s="6"/>
      <c r="MGR4653" s="6"/>
      <c r="MGS4653" s="6"/>
      <c r="MGT4653" s="6"/>
      <c r="MGU4653" s="6"/>
      <c r="MGV4653" s="6"/>
      <c r="MGW4653" s="6"/>
      <c r="MGX4653" s="6"/>
      <c r="MGY4653" s="6"/>
      <c r="MGZ4653" s="6"/>
      <c r="MHA4653" s="6"/>
      <c r="MHB4653" s="6"/>
      <c r="MHC4653" s="6"/>
      <c r="MHD4653" s="6"/>
      <c r="MHE4653" s="6"/>
      <c r="MHF4653" s="6"/>
      <c r="MHG4653" s="6"/>
      <c r="MHH4653" s="6"/>
      <c r="MHI4653" s="6"/>
      <c r="MHJ4653" s="6"/>
      <c r="MHK4653" s="6"/>
      <c r="MHL4653" s="6"/>
      <c r="MHM4653" s="6"/>
      <c r="MHN4653" s="6"/>
      <c r="MHO4653" s="6"/>
      <c r="MHP4653" s="6"/>
      <c r="MHQ4653" s="6"/>
      <c r="MHR4653" s="6"/>
      <c r="MHS4653" s="6"/>
      <c r="MHT4653" s="6"/>
      <c r="MHU4653" s="6"/>
      <c r="MHV4653" s="6"/>
      <c r="MHW4653" s="6"/>
      <c r="MHX4653" s="6"/>
      <c r="MHY4653" s="6"/>
      <c r="MHZ4653" s="6"/>
      <c r="MIA4653" s="6"/>
      <c r="MIB4653" s="6"/>
      <c r="MIC4653" s="6"/>
      <c r="MID4653" s="6"/>
      <c r="MIE4653" s="6"/>
      <c r="MIF4653" s="6"/>
      <c r="MIG4653" s="6"/>
      <c r="MIH4653" s="6"/>
      <c r="MII4653" s="6"/>
      <c r="MIJ4653" s="6"/>
      <c r="MIK4653" s="6"/>
      <c r="MIL4653" s="6"/>
      <c r="MIM4653" s="6"/>
      <c r="MIN4653" s="6"/>
      <c r="MIO4653" s="6"/>
      <c r="MIP4653" s="6"/>
      <c r="MIQ4653" s="6"/>
      <c r="MIR4653" s="6"/>
      <c r="MIS4653" s="6"/>
      <c r="MIT4653" s="6"/>
      <c r="MIU4653" s="6"/>
      <c r="MIV4653" s="6"/>
      <c r="MIW4653" s="6"/>
      <c r="MIX4653" s="6"/>
      <c r="MIY4653" s="6"/>
      <c r="MIZ4653" s="6"/>
      <c r="MJA4653" s="6"/>
      <c r="MJB4653" s="6"/>
      <c r="MJC4653" s="6"/>
      <c r="MJD4653" s="6"/>
      <c r="MJE4653" s="6"/>
      <c r="MJF4653" s="6"/>
      <c r="MJG4653" s="6"/>
      <c r="MJH4653" s="6"/>
      <c r="MJI4653" s="6"/>
      <c r="MJJ4653" s="6"/>
      <c r="MJK4653" s="6"/>
      <c r="MJL4653" s="6"/>
      <c r="MJM4653" s="6"/>
      <c r="MJN4653" s="6"/>
      <c r="MJO4653" s="6"/>
      <c r="MJP4653" s="6"/>
      <c r="MJQ4653" s="6"/>
      <c r="MJR4653" s="6"/>
      <c r="MJS4653" s="6"/>
      <c r="MJT4653" s="6"/>
      <c r="MJU4653" s="6"/>
      <c r="MJV4653" s="6"/>
      <c r="MJW4653" s="6"/>
      <c r="MJX4653" s="6"/>
      <c r="MJY4653" s="6"/>
      <c r="MJZ4653" s="6"/>
      <c r="MKA4653" s="6"/>
      <c r="MKB4653" s="6"/>
      <c r="MKC4653" s="6"/>
      <c r="MKD4653" s="6"/>
      <c r="MKE4653" s="6"/>
      <c r="MKF4653" s="6"/>
      <c r="MKG4653" s="6"/>
      <c r="MKH4653" s="6"/>
      <c r="MKI4653" s="6"/>
      <c r="MKJ4653" s="6"/>
      <c r="MKK4653" s="6"/>
      <c r="MKL4653" s="6"/>
      <c r="MKM4653" s="6"/>
      <c r="MKN4653" s="6"/>
      <c r="MKO4653" s="6"/>
      <c r="MKP4653" s="6"/>
      <c r="MKQ4653" s="6"/>
      <c r="MKR4653" s="6"/>
      <c r="MKS4653" s="6"/>
      <c r="MKT4653" s="6"/>
      <c r="MKU4653" s="6"/>
      <c r="MKV4653" s="6"/>
      <c r="MKW4653" s="6"/>
      <c r="MKX4653" s="6"/>
      <c r="MKY4653" s="6"/>
      <c r="MKZ4653" s="6"/>
      <c r="MLA4653" s="6"/>
      <c r="MLB4653" s="6"/>
      <c r="MLC4653" s="6"/>
      <c r="MLD4653" s="6"/>
      <c r="MLE4653" s="6"/>
      <c r="MLF4653" s="6"/>
      <c r="MLG4653" s="6"/>
      <c r="MLH4653" s="6"/>
      <c r="MLI4653" s="6"/>
      <c r="MLJ4653" s="6"/>
      <c r="MLK4653" s="6"/>
      <c r="MLL4653" s="6"/>
      <c r="MLM4653" s="6"/>
      <c r="MLN4653" s="6"/>
      <c r="MLO4653" s="6"/>
      <c r="MLP4653" s="6"/>
      <c r="MLQ4653" s="6"/>
      <c r="MLR4653" s="6"/>
      <c r="MLS4653" s="6"/>
      <c r="MLT4653" s="6"/>
      <c r="MLU4653" s="6"/>
      <c r="MLV4653" s="6"/>
      <c r="MLW4653" s="6"/>
      <c r="MLX4653" s="6"/>
      <c r="MLY4653" s="6"/>
      <c r="MLZ4653" s="6"/>
      <c r="MMA4653" s="6"/>
      <c r="MMB4653" s="6"/>
      <c r="MMC4653" s="6"/>
      <c r="MMD4653" s="6"/>
      <c r="MME4653" s="6"/>
      <c r="MMF4653" s="6"/>
      <c r="MMG4653" s="6"/>
      <c r="MMH4653" s="6"/>
      <c r="MMI4653" s="6"/>
      <c r="MMJ4653" s="6"/>
      <c r="MMK4653" s="6"/>
      <c r="MML4653" s="6"/>
      <c r="MMM4653" s="6"/>
      <c r="MMN4653" s="6"/>
      <c r="MMO4653" s="6"/>
      <c r="MMP4653" s="6"/>
      <c r="MMQ4653" s="6"/>
      <c r="MMR4653" s="6"/>
      <c r="MMS4653" s="6"/>
      <c r="MMT4653" s="6"/>
      <c r="MMU4653" s="6"/>
      <c r="MMV4653" s="6"/>
      <c r="MMW4653" s="6"/>
      <c r="MMX4653" s="6"/>
      <c r="MMY4653" s="6"/>
      <c r="MMZ4653" s="6"/>
      <c r="MNA4653" s="6"/>
      <c r="MNB4653" s="6"/>
      <c r="MNC4653" s="6"/>
      <c r="MND4653" s="6"/>
      <c r="MNE4653" s="6"/>
      <c r="MNF4653" s="6"/>
      <c r="MNG4653" s="6"/>
      <c r="MNH4653" s="6"/>
      <c r="MNI4653" s="6"/>
      <c r="MNJ4653" s="6"/>
      <c r="MNK4653" s="6"/>
      <c r="MNL4653" s="6"/>
      <c r="MNM4653" s="6"/>
      <c r="MNN4653" s="6"/>
      <c r="MNO4653" s="6"/>
      <c r="MNP4653" s="6"/>
      <c r="MNQ4653" s="6"/>
      <c r="MNR4653" s="6"/>
      <c r="MNS4653" s="6"/>
      <c r="MNT4653" s="6"/>
      <c r="MNU4653" s="6"/>
      <c r="MNV4653" s="6"/>
      <c r="MNW4653" s="6"/>
      <c r="MNX4653" s="6"/>
      <c r="MNY4653" s="6"/>
      <c r="MNZ4653" s="6"/>
      <c r="MOA4653" s="6"/>
      <c r="MOB4653" s="6"/>
      <c r="MOC4653" s="6"/>
      <c r="MOD4653" s="6"/>
      <c r="MOE4653" s="6"/>
      <c r="MOF4653" s="6"/>
      <c r="MOG4653" s="6"/>
      <c r="MOH4653" s="6"/>
      <c r="MOI4653" s="6"/>
      <c r="MOJ4653" s="6"/>
      <c r="MOK4653" s="6"/>
      <c r="MOL4653" s="6"/>
      <c r="MOM4653" s="6"/>
      <c r="MON4653" s="6"/>
      <c r="MOO4653" s="6"/>
      <c r="MOP4653" s="6"/>
      <c r="MOQ4653" s="6"/>
      <c r="MOR4653" s="6"/>
      <c r="MOS4653" s="6"/>
      <c r="MOT4653" s="6"/>
      <c r="MOU4653" s="6"/>
      <c r="MOV4653" s="6"/>
      <c r="MOW4653" s="6"/>
      <c r="MOX4653" s="6"/>
      <c r="MOY4653" s="6"/>
      <c r="MOZ4653" s="6"/>
      <c r="MPA4653" s="6"/>
      <c r="MPB4653" s="6"/>
      <c r="MPC4653" s="6"/>
      <c r="MPD4653" s="6"/>
      <c r="MPE4653" s="6"/>
      <c r="MPF4653" s="6"/>
      <c r="MPG4653" s="6"/>
      <c r="MPH4653" s="6"/>
      <c r="MPI4653" s="6"/>
      <c r="MPJ4653" s="6"/>
      <c r="MPK4653" s="6"/>
      <c r="MPL4653" s="6"/>
      <c r="MPM4653" s="6"/>
      <c r="MPN4653" s="6"/>
      <c r="MPO4653" s="6"/>
      <c r="MPP4653" s="6"/>
      <c r="MPQ4653" s="6"/>
      <c r="MPR4653" s="6"/>
      <c r="MPS4653" s="6"/>
      <c r="MPT4653" s="6"/>
      <c r="MPU4653" s="6"/>
      <c r="MPV4653" s="6"/>
      <c r="MPW4653" s="6"/>
      <c r="MPX4653" s="6"/>
      <c r="MPY4653" s="6"/>
      <c r="MPZ4653" s="6"/>
      <c r="MQA4653" s="6"/>
      <c r="MQB4653" s="6"/>
      <c r="MQC4653" s="6"/>
      <c r="MQD4653" s="6"/>
      <c r="MQE4653" s="6"/>
      <c r="MQF4653" s="6"/>
      <c r="MQG4653" s="6"/>
      <c r="MQH4653" s="6"/>
      <c r="MQI4653" s="6"/>
      <c r="MQJ4653" s="6"/>
      <c r="MQK4653" s="6"/>
      <c r="MQL4653" s="6"/>
      <c r="MQM4653" s="6"/>
      <c r="MQN4653" s="6"/>
      <c r="MQO4653" s="6"/>
      <c r="MQP4653" s="6"/>
      <c r="MQQ4653" s="6"/>
      <c r="MQR4653" s="6"/>
      <c r="MQS4653" s="6"/>
      <c r="MQT4653" s="6"/>
      <c r="MQU4653" s="6"/>
      <c r="MQV4653" s="6"/>
      <c r="MQW4653" s="6"/>
      <c r="MQX4653" s="6"/>
      <c r="MQY4653" s="6"/>
      <c r="MQZ4653" s="6"/>
      <c r="MRA4653" s="6"/>
      <c r="MRB4653" s="6"/>
      <c r="MRC4653" s="6"/>
      <c r="MRD4653" s="6"/>
      <c r="MRE4653" s="6"/>
      <c r="MRF4653" s="6"/>
      <c r="MRG4653" s="6"/>
      <c r="MRH4653" s="6"/>
      <c r="MRI4653" s="6"/>
      <c r="MRJ4653" s="6"/>
      <c r="MRK4653" s="6"/>
      <c r="MRL4653" s="6"/>
      <c r="MRM4653" s="6"/>
      <c r="MRN4653" s="6"/>
      <c r="MRO4653" s="6"/>
      <c r="MRP4653" s="6"/>
      <c r="MRQ4653" s="6"/>
      <c r="MRR4653" s="6"/>
      <c r="MRS4653" s="6"/>
      <c r="MRT4653" s="6"/>
      <c r="MRU4653" s="6"/>
      <c r="MRV4653" s="6"/>
      <c r="MRW4653" s="6"/>
      <c r="MRX4653" s="6"/>
      <c r="MRY4653" s="6"/>
      <c r="MRZ4653" s="6"/>
      <c r="MSA4653" s="6"/>
      <c r="MSB4653" s="6"/>
      <c r="MSC4653" s="6"/>
      <c r="MSD4653" s="6"/>
      <c r="MSE4653" s="6"/>
      <c r="MSF4653" s="6"/>
      <c r="MSG4653" s="6"/>
      <c r="MSH4653" s="6"/>
      <c r="MSI4653" s="6"/>
      <c r="MSJ4653" s="6"/>
      <c r="MSK4653" s="6"/>
      <c r="MSL4653" s="6"/>
      <c r="MSM4653" s="6"/>
      <c r="MSN4653" s="6"/>
      <c r="MSO4653" s="6"/>
      <c r="MSP4653" s="6"/>
      <c r="MSQ4653" s="6"/>
      <c r="MSR4653" s="6"/>
      <c r="MSS4653" s="6"/>
      <c r="MST4653" s="6"/>
      <c r="MSU4653" s="6"/>
      <c r="MSV4653" s="6"/>
      <c r="MSW4653" s="6"/>
      <c r="MSX4653" s="6"/>
      <c r="MSY4653" s="6"/>
      <c r="MSZ4653" s="6"/>
      <c r="MTA4653" s="6"/>
      <c r="MTB4653" s="6"/>
      <c r="MTC4653" s="6"/>
      <c r="MTD4653" s="6"/>
      <c r="MTE4653" s="6"/>
      <c r="MTF4653" s="6"/>
      <c r="MTG4653" s="6"/>
      <c r="MTH4653" s="6"/>
      <c r="MTI4653" s="6"/>
      <c r="MTJ4653" s="6"/>
      <c r="MTK4653" s="6"/>
      <c r="MTL4653" s="6"/>
      <c r="MTM4653" s="6"/>
      <c r="MTN4653" s="6"/>
      <c r="MTO4653" s="6"/>
      <c r="MTP4653" s="6"/>
      <c r="MTQ4653" s="6"/>
      <c r="MTR4653" s="6"/>
      <c r="MTS4653" s="6"/>
      <c r="MTT4653" s="6"/>
      <c r="MTU4653" s="6"/>
      <c r="MTV4653" s="6"/>
      <c r="MTW4653" s="6"/>
      <c r="MTX4653" s="6"/>
      <c r="MTY4653" s="6"/>
      <c r="MTZ4653" s="6"/>
      <c r="MUA4653" s="6"/>
      <c r="MUB4653" s="6"/>
      <c r="MUC4653" s="6"/>
      <c r="MUD4653" s="6"/>
      <c r="MUE4653" s="6"/>
      <c r="MUF4653" s="6"/>
      <c r="MUG4653" s="6"/>
      <c r="MUH4653" s="6"/>
      <c r="MUI4653" s="6"/>
      <c r="MUJ4653" s="6"/>
      <c r="MUK4653" s="6"/>
      <c r="MUL4653" s="6"/>
      <c r="MUM4653" s="6"/>
      <c r="MUN4653" s="6"/>
      <c r="MUO4653" s="6"/>
      <c r="MUP4653" s="6"/>
      <c r="MUQ4653" s="6"/>
      <c r="MUR4653" s="6"/>
      <c r="MUS4653" s="6"/>
      <c r="MUT4653" s="6"/>
      <c r="MUU4653" s="6"/>
      <c r="MUV4653" s="6"/>
      <c r="MUW4653" s="6"/>
      <c r="MUX4653" s="6"/>
      <c r="MUY4653" s="6"/>
      <c r="MUZ4653" s="6"/>
      <c r="MVA4653" s="6"/>
      <c r="MVB4653" s="6"/>
      <c r="MVC4653" s="6"/>
      <c r="MVD4653" s="6"/>
      <c r="MVE4653" s="6"/>
      <c r="MVF4653" s="6"/>
      <c r="MVG4653" s="6"/>
      <c r="MVH4653" s="6"/>
      <c r="MVI4653" s="6"/>
      <c r="MVJ4653" s="6"/>
      <c r="MVK4653" s="6"/>
      <c r="MVL4653" s="6"/>
      <c r="MVM4653" s="6"/>
      <c r="MVN4653" s="6"/>
      <c r="MVO4653" s="6"/>
      <c r="MVP4653" s="6"/>
      <c r="MVQ4653" s="6"/>
      <c r="MVR4653" s="6"/>
      <c r="MVS4653" s="6"/>
      <c r="MVT4653" s="6"/>
      <c r="MVU4653" s="6"/>
      <c r="MVV4653" s="6"/>
      <c r="MVW4653" s="6"/>
      <c r="MVX4653" s="6"/>
      <c r="MVY4653" s="6"/>
      <c r="MVZ4653" s="6"/>
      <c r="MWA4653" s="6"/>
      <c r="MWB4653" s="6"/>
      <c r="MWC4653" s="6"/>
      <c r="MWD4653" s="6"/>
      <c r="MWE4653" s="6"/>
      <c r="MWF4653" s="6"/>
      <c r="MWG4653" s="6"/>
      <c r="MWH4653" s="6"/>
      <c r="MWI4653" s="6"/>
      <c r="MWJ4653" s="6"/>
      <c r="MWK4653" s="6"/>
      <c r="MWL4653" s="6"/>
      <c r="MWM4653" s="6"/>
      <c r="MWN4653" s="6"/>
      <c r="MWO4653" s="6"/>
      <c r="MWP4653" s="6"/>
      <c r="MWQ4653" s="6"/>
      <c r="MWR4653" s="6"/>
      <c r="MWS4653" s="6"/>
      <c r="MWT4653" s="6"/>
      <c r="MWU4653" s="6"/>
      <c r="MWV4653" s="6"/>
      <c r="MWW4653" s="6"/>
      <c r="MWX4653" s="6"/>
      <c r="MWY4653" s="6"/>
      <c r="MWZ4653" s="6"/>
      <c r="MXA4653" s="6"/>
      <c r="MXB4653" s="6"/>
      <c r="MXC4653" s="6"/>
      <c r="MXD4653" s="6"/>
      <c r="MXE4653" s="6"/>
      <c r="MXF4653" s="6"/>
      <c r="MXG4653" s="6"/>
      <c r="MXH4653" s="6"/>
      <c r="MXI4653" s="6"/>
      <c r="MXJ4653" s="6"/>
      <c r="MXK4653" s="6"/>
      <c r="MXL4653" s="6"/>
      <c r="MXM4653" s="6"/>
      <c r="MXN4653" s="6"/>
      <c r="MXO4653" s="6"/>
      <c r="MXP4653" s="6"/>
      <c r="MXQ4653" s="6"/>
      <c r="MXR4653" s="6"/>
      <c r="MXS4653" s="6"/>
      <c r="MXT4653" s="6"/>
      <c r="MXU4653" s="6"/>
      <c r="MXV4653" s="6"/>
      <c r="MXW4653" s="6"/>
      <c r="MXX4653" s="6"/>
      <c r="MXY4653" s="6"/>
      <c r="MXZ4653" s="6"/>
      <c r="MYA4653" s="6"/>
      <c r="MYB4653" s="6"/>
      <c r="MYC4653" s="6"/>
      <c r="MYD4653" s="6"/>
      <c r="MYE4653" s="6"/>
      <c r="MYF4653" s="6"/>
      <c r="MYG4653" s="6"/>
      <c r="MYH4653" s="6"/>
      <c r="MYI4653" s="6"/>
      <c r="MYJ4653" s="6"/>
      <c r="MYK4653" s="6"/>
      <c r="MYL4653" s="6"/>
      <c r="MYM4653" s="6"/>
      <c r="MYN4653" s="6"/>
      <c r="MYO4653" s="6"/>
      <c r="MYP4653" s="6"/>
      <c r="MYQ4653" s="6"/>
      <c r="MYR4653" s="6"/>
      <c r="MYS4653" s="6"/>
      <c r="MYT4653" s="6"/>
      <c r="MYU4653" s="6"/>
      <c r="MYV4653" s="6"/>
      <c r="MYW4653" s="6"/>
      <c r="MYX4653" s="6"/>
      <c r="MYY4653" s="6"/>
      <c r="MYZ4653" s="6"/>
      <c r="MZA4653" s="6"/>
      <c r="MZB4653" s="6"/>
      <c r="MZC4653" s="6"/>
      <c r="MZD4653" s="6"/>
      <c r="MZE4653" s="6"/>
      <c r="MZF4653" s="6"/>
      <c r="MZG4653" s="6"/>
      <c r="MZH4653" s="6"/>
      <c r="MZI4653" s="6"/>
      <c r="MZJ4653" s="6"/>
      <c r="MZK4653" s="6"/>
      <c r="MZL4653" s="6"/>
      <c r="MZM4653" s="6"/>
      <c r="MZN4653" s="6"/>
      <c r="MZO4653" s="6"/>
      <c r="MZP4653" s="6"/>
      <c r="MZQ4653" s="6"/>
      <c r="MZR4653" s="6"/>
      <c r="MZS4653" s="6"/>
      <c r="MZT4653" s="6"/>
      <c r="MZU4653" s="6"/>
      <c r="MZV4653" s="6"/>
      <c r="MZW4653" s="6"/>
      <c r="MZX4653" s="6"/>
      <c r="MZY4653" s="6"/>
      <c r="MZZ4653" s="6"/>
      <c r="NAA4653" s="6"/>
      <c r="NAB4653" s="6"/>
      <c r="NAC4653" s="6"/>
      <c r="NAD4653" s="6"/>
      <c r="NAE4653" s="6"/>
      <c r="NAF4653" s="6"/>
      <c r="NAG4653" s="6"/>
      <c r="NAH4653" s="6"/>
      <c r="NAI4653" s="6"/>
      <c r="NAJ4653" s="6"/>
      <c r="NAK4653" s="6"/>
      <c r="NAL4653" s="6"/>
      <c r="NAM4653" s="6"/>
      <c r="NAN4653" s="6"/>
      <c r="NAO4653" s="6"/>
      <c r="NAP4653" s="6"/>
      <c r="NAQ4653" s="6"/>
      <c r="NAR4653" s="6"/>
      <c r="NAS4653" s="6"/>
      <c r="NAT4653" s="6"/>
      <c r="NAU4653" s="6"/>
      <c r="NAV4653" s="6"/>
      <c r="NAW4653" s="6"/>
      <c r="NAX4653" s="6"/>
      <c r="NAY4653" s="6"/>
      <c r="NAZ4653" s="6"/>
      <c r="NBA4653" s="6"/>
      <c r="NBB4653" s="6"/>
      <c r="NBC4653" s="6"/>
      <c r="NBD4653" s="6"/>
      <c r="NBE4653" s="6"/>
      <c r="NBF4653" s="6"/>
      <c r="NBG4653" s="6"/>
      <c r="NBH4653" s="6"/>
      <c r="NBI4653" s="6"/>
      <c r="NBJ4653" s="6"/>
      <c r="NBK4653" s="6"/>
      <c r="NBL4653" s="6"/>
      <c r="NBM4653" s="6"/>
      <c r="NBN4653" s="6"/>
      <c r="NBO4653" s="6"/>
      <c r="NBP4653" s="6"/>
      <c r="NBQ4653" s="6"/>
      <c r="NBR4653" s="6"/>
      <c r="NBS4653" s="6"/>
      <c r="NBT4653" s="6"/>
      <c r="NBU4653" s="6"/>
      <c r="NBV4653" s="6"/>
      <c r="NBW4653" s="6"/>
      <c r="NBX4653" s="6"/>
      <c r="NBY4653" s="6"/>
      <c r="NBZ4653" s="6"/>
      <c r="NCA4653" s="6"/>
      <c r="NCB4653" s="6"/>
      <c r="NCC4653" s="6"/>
      <c r="NCD4653" s="6"/>
      <c r="NCE4653" s="6"/>
      <c r="NCF4653" s="6"/>
      <c r="NCG4653" s="6"/>
      <c r="NCH4653" s="6"/>
      <c r="NCI4653" s="6"/>
      <c r="NCJ4653" s="6"/>
      <c r="NCK4653" s="6"/>
      <c r="NCL4653" s="6"/>
      <c r="NCM4653" s="6"/>
      <c r="NCN4653" s="6"/>
      <c r="NCO4653" s="6"/>
      <c r="NCP4653" s="6"/>
      <c r="NCQ4653" s="6"/>
      <c r="NCR4653" s="6"/>
      <c r="NCS4653" s="6"/>
      <c r="NCT4653" s="6"/>
      <c r="NCU4653" s="6"/>
      <c r="NCV4653" s="6"/>
      <c r="NCW4653" s="6"/>
      <c r="NCX4653" s="6"/>
      <c r="NCY4653" s="6"/>
      <c r="NCZ4653" s="6"/>
      <c r="NDA4653" s="6"/>
      <c r="NDB4653" s="6"/>
      <c r="NDC4653" s="6"/>
      <c r="NDD4653" s="6"/>
      <c r="NDE4653" s="6"/>
      <c r="NDF4653" s="6"/>
      <c r="NDG4653" s="6"/>
      <c r="NDH4653" s="6"/>
      <c r="NDI4653" s="6"/>
      <c r="NDJ4653" s="6"/>
      <c r="NDK4653" s="6"/>
      <c r="NDL4653" s="6"/>
      <c r="NDM4653" s="6"/>
      <c r="NDN4653" s="6"/>
      <c r="NDO4653" s="6"/>
      <c r="NDP4653" s="6"/>
      <c r="NDQ4653" s="6"/>
      <c r="NDR4653" s="6"/>
      <c r="NDS4653" s="6"/>
      <c r="NDT4653" s="6"/>
      <c r="NDU4653" s="6"/>
      <c r="NDV4653" s="6"/>
      <c r="NDW4653" s="6"/>
      <c r="NDX4653" s="6"/>
      <c r="NDY4653" s="6"/>
      <c r="NDZ4653" s="6"/>
      <c r="NEA4653" s="6"/>
      <c r="NEB4653" s="6"/>
      <c r="NEC4653" s="6"/>
      <c r="NED4653" s="6"/>
      <c r="NEE4653" s="6"/>
      <c r="NEF4653" s="6"/>
      <c r="NEG4653" s="6"/>
      <c r="NEH4653" s="6"/>
      <c r="NEI4653" s="6"/>
      <c r="NEJ4653" s="6"/>
      <c r="NEK4653" s="6"/>
      <c r="NEL4653" s="6"/>
      <c r="NEM4653" s="6"/>
      <c r="NEN4653" s="6"/>
      <c r="NEO4653" s="6"/>
      <c r="NEP4653" s="6"/>
      <c r="NEQ4653" s="6"/>
      <c r="NER4653" s="6"/>
      <c r="NES4653" s="6"/>
      <c r="NET4653" s="6"/>
      <c r="NEU4653" s="6"/>
      <c r="NEV4653" s="6"/>
      <c r="NEW4653" s="6"/>
      <c r="NEX4653" s="6"/>
      <c r="NEY4653" s="6"/>
      <c r="NEZ4653" s="6"/>
      <c r="NFA4653" s="6"/>
      <c r="NFB4653" s="6"/>
      <c r="NFC4653" s="6"/>
      <c r="NFD4653" s="6"/>
      <c r="NFE4653" s="6"/>
      <c r="NFF4653" s="6"/>
      <c r="NFG4653" s="6"/>
      <c r="NFH4653" s="6"/>
      <c r="NFI4653" s="6"/>
      <c r="NFJ4653" s="6"/>
      <c r="NFK4653" s="6"/>
      <c r="NFL4653" s="6"/>
      <c r="NFM4653" s="6"/>
      <c r="NFN4653" s="6"/>
      <c r="NFO4653" s="6"/>
      <c r="NFP4653" s="6"/>
      <c r="NFQ4653" s="6"/>
      <c r="NFR4653" s="6"/>
      <c r="NFS4653" s="6"/>
      <c r="NFT4653" s="6"/>
      <c r="NFU4653" s="6"/>
      <c r="NFV4653" s="6"/>
      <c r="NFW4653" s="6"/>
      <c r="NFX4653" s="6"/>
      <c r="NFY4653" s="6"/>
      <c r="NFZ4653" s="6"/>
      <c r="NGA4653" s="6"/>
      <c r="NGB4653" s="6"/>
      <c r="NGC4653" s="6"/>
      <c r="NGD4653" s="6"/>
      <c r="NGE4653" s="6"/>
      <c r="NGF4653" s="6"/>
      <c r="NGG4653" s="6"/>
      <c r="NGH4653" s="6"/>
      <c r="NGI4653" s="6"/>
      <c r="NGJ4653" s="6"/>
      <c r="NGK4653" s="6"/>
      <c r="NGL4653" s="6"/>
      <c r="NGM4653" s="6"/>
      <c r="NGN4653" s="6"/>
      <c r="NGO4653" s="6"/>
      <c r="NGP4653" s="6"/>
      <c r="NGQ4653" s="6"/>
      <c r="NGR4653" s="6"/>
      <c r="NGS4653" s="6"/>
      <c r="NGT4653" s="6"/>
      <c r="NGU4653" s="6"/>
      <c r="NGV4653" s="6"/>
      <c r="NGW4653" s="6"/>
      <c r="NGX4653" s="6"/>
      <c r="NGY4653" s="6"/>
      <c r="NGZ4653" s="6"/>
      <c r="NHA4653" s="6"/>
      <c r="NHB4653" s="6"/>
      <c r="NHC4653" s="6"/>
      <c r="NHD4653" s="6"/>
      <c r="NHE4653" s="6"/>
      <c r="NHF4653" s="6"/>
      <c r="NHG4653" s="6"/>
      <c r="NHH4653" s="6"/>
      <c r="NHI4653" s="6"/>
      <c r="NHJ4653" s="6"/>
      <c r="NHK4653" s="6"/>
      <c r="NHL4653" s="6"/>
      <c r="NHM4653" s="6"/>
      <c r="NHN4653" s="6"/>
      <c r="NHO4653" s="6"/>
      <c r="NHP4653" s="6"/>
      <c r="NHQ4653" s="6"/>
      <c r="NHR4653" s="6"/>
      <c r="NHS4653" s="6"/>
      <c r="NHT4653" s="6"/>
      <c r="NHU4653" s="6"/>
      <c r="NHV4653" s="6"/>
      <c r="NHW4653" s="6"/>
      <c r="NHX4653" s="6"/>
      <c r="NHY4653" s="6"/>
      <c r="NHZ4653" s="6"/>
      <c r="NIA4653" s="6"/>
      <c r="NIB4653" s="6"/>
      <c r="NIC4653" s="6"/>
      <c r="NID4653" s="6"/>
      <c r="NIE4653" s="6"/>
      <c r="NIF4653" s="6"/>
      <c r="NIG4653" s="6"/>
      <c r="NIH4653" s="6"/>
      <c r="NII4653" s="6"/>
      <c r="NIJ4653" s="6"/>
      <c r="NIK4653" s="6"/>
      <c r="NIL4653" s="6"/>
      <c r="NIM4653" s="6"/>
      <c r="NIN4653" s="6"/>
      <c r="NIO4653" s="6"/>
      <c r="NIP4653" s="6"/>
      <c r="NIQ4653" s="6"/>
      <c r="NIR4653" s="6"/>
      <c r="NIS4653" s="6"/>
      <c r="NIT4653" s="6"/>
      <c r="NIU4653" s="6"/>
      <c r="NIV4653" s="6"/>
      <c r="NIW4653" s="6"/>
      <c r="NIX4653" s="6"/>
      <c r="NIY4653" s="6"/>
      <c r="NIZ4653" s="6"/>
      <c r="NJA4653" s="6"/>
      <c r="NJB4653" s="6"/>
      <c r="NJC4653" s="6"/>
      <c r="NJD4653" s="6"/>
      <c r="NJE4653" s="6"/>
      <c r="NJF4653" s="6"/>
      <c r="NJG4653" s="6"/>
      <c r="NJH4653" s="6"/>
      <c r="NJI4653" s="6"/>
      <c r="NJJ4653" s="6"/>
      <c r="NJK4653" s="6"/>
      <c r="NJL4653" s="6"/>
      <c r="NJM4653" s="6"/>
      <c r="NJN4653" s="6"/>
      <c r="NJO4653" s="6"/>
      <c r="NJP4653" s="6"/>
      <c r="NJQ4653" s="6"/>
      <c r="NJR4653" s="6"/>
      <c r="NJS4653" s="6"/>
      <c r="NJT4653" s="6"/>
      <c r="NJU4653" s="6"/>
      <c r="NJV4653" s="6"/>
      <c r="NJW4653" s="6"/>
      <c r="NJX4653" s="6"/>
      <c r="NJY4653" s="6"/>
      <c r="NJZ4653" s="6"/>
      <c r="NKA4653" s="6"/>
      <c r="NKB4653" s="6"/>
      <c r="NKC4653" s="6"/>
      <c r="NKD4653" s="6"/>
      <c r="NKE4653" s="6"/>
      <c r="NKF4653" s="6"/>
      <c r="NKG4653" s="6"/>
      <c r="NKH4653" s="6"/>
      <c r="NKI4653" s="6"/>
      <c r="NKJ4653" s="6"/>
      <c r="NKK4653" s="6"/>
      <c r="NKL4653" s="6"/>
      <c r="NKM4653" s="6"/>
      <c r="NKN4653" s="6"/>
      <c r="NKO4653" s="6"/>
      <c r="NKP4653" s="6"/>
      <c r="NKQ4653" s="6"/>
      <c r="NKR4653" s="6"/>
      <c r="NKS4653" s="6"/>
      <c r="NKT4653" s="6"/>
      <c r="NKU4653" s="6"/>
      <c r="NKV4653" s="6"/>
      <c r="NKW4653" s="6"/>
      <c r="NKX4653" s="6"/>
      <c r="NKY4653" s="6"/>
      <c r="NKZ4653" s="6"/>
      <c r="NLA4653" s="6"/>
      <c r="NLB4653" s="6"/>
      <c r="NLC4653" s="6"/>
      <c r="NLD4653" s="6"/>
      <c r="NLE4653" s="6"/>
      <c r="NLF4653" s="6"/>
      <c r="NLG4653" s="6"/>
      <c r="NLH4653" s="6"/>
      <c r="NLI4653" s="6"/>
      <c r="NLJ4653" s="6"/>
      <c r="NLK4653" s="6"/>
      <c r="NLL4653" s="6"/>
      <c r="NLM4653" s="6"/>
      <c r="NLN4653" s="6"/>
      <c r="NLO4653" s="6"/>
      <c r="NLP4653" s="6"/>
      <c r="NLQ4653" s="6"/>
      <c r="NLR4653" s="6"/>
      <c r="NLS4653" s="6"/>
      <c r="NLT4653" s="6"/>
      <c r="NLU4653" s="6"/>
      <c r="NLV4653" s="6"/>
      <c r="NLW4653" s="6"/>
      <c r="NLX4653" s="6"/>
      <c r="NLY4653" s="6"/>
      <c r="NLZ4653" s="6"/>
      <c r="NMA4653" s="6"/>
      <c r="NMB4653" s="6"/>
      <c r="NMC4653" s="6"/>
      <c r="NMD4653" s="6"/>
      <c r="NME4653" s="6"/>
      <c r="NMF4653" s="6"/>
      <c r="NMG4653" s="6"/>
      <c r="NMH4653" s="6"/>
      <c r="NMI4653" s="6"/>
      <c r="NMJ4653" s="6"/>
      <c r="NMK4653" s="6"/>
      <c r="NML4653" s="6"/>
      <c r="NMM4653" s="6"/>
      <c r="NMN4653" s="6"/>
      <c r="NMO4653" s="6"/>
      <c r="NMP4653" s="6"/>
      <c r="NMQ4653" s="6"/>
      <c r="NMR4653" s="6"/>
      <c r="NMS4653" s="6"/>
      <c r="NMT4653" s="6"/>
      <c r="NMU4653" s="6"/>
      <c r="NMV4653" s="6"/>
      <c r="NMW4653" s="6"/>
      <c r="NMX4653" s="6"/>
      <c r="NMY4653" s="6"/>
      <c r="NMZ4653" s="6"/>
      <c r="NNA4653" s="6"/>
      <c r="NNB4653" s="6"/>
      <c r="NNC4653" s="6"/>
      <c r="NND4653" s="6"/>
      <c r="NNE4653" s="6"/>
      <c r="NNF4653" s="6"/>
      <c r="NNG4653" s="6"/>
      <c r="NNH4653" s="6"/>
      <c r="NNI4653" s="6"/>
      <c r="NNJ4653" s="6"/>
      <c r="NNK4653" s="6"/>
      <c r="NNL4653" s="6"/>
      <c r="NNM4653" s="6"/>
      <c r="NNN4653" s="6"/>
      <c r="NNO4653" s="6"/>
      <c r="NNP4653" s="6"/>
      <c r="NNQ4653" s="6"/>
      <c r="NNR4653" s="6"/>
      <c r="NNS4653" s="6"/>
      <c r="NNT4653" s="6"/>
      <c r="NNU4653" s="6"/>
      <c r="NNV4653" s="6"/>
      <c r="NNW4653" s="6"/>
      <c r="NNX4653" s="6"/>
      <c r="NNY4653" s="6"/>
      <c r="NNZ4653" s="6"/>
      <c r="NOA4653" s="6"/>
      <c r="NOB4653" s="6"/>
      <c r="NOC4653" s="6"/>
      <c r="NOD4653" s="6"/>
      <c r="NOE4653" s="6"/>
      <c r="NOF4653" s="6"/>
      <c r="NOG4653" s="6"/>
      <c r="NOH4653" s="6"/>
      <c r="NOI4653" s="6"/>
      <c r="NOJ4653" s="6"/>
      <c r="NOK4653" s="6"/>
      <c r="NOL4653" s="6"/>
      <c r="NOM4653" s="6"/>
      <c r="NON4653" s="6"/>
      <c r="NOO4653" s="6"/>
      <c r="NOP4653" s="6"/>
      <c r="NOQ4653" s="6"/>
      <c r="NOR4653" s="6"/>
      <c r="NOS4653" s="6"/>
      <c r="NOT4653" s="6"/>
      <c r="NOU4653" s="6"/>
      <c r="NOV4653" s="6"/>
      <c r="NOW4653" s="6"/>
      <c r="NOX4653" s="6"/>
      <c r="NOY4653" s="6"/>
      <c r="NOZ4653" s="6"/>
      <c r="NPA4653" s="6"/>
      <c r="NPB4653" s="6"/>
      <c r="NPC4653" s="6"/>
      <c r="NPD4653" s="6"/>
      <c r="NPE4653" s="6"/>
      <c r="NPF4653" s="6"/>
      <c r="NPG4653" s="6"/>
      <c r="NPH4653" s="6"/>
      <c r="NPI4653" s="6"/>
      <c r="NPJ4653" s="6"/>
      <c r="NPK4653" s="6"/>
      <c r="NPL4653" s="6"/>
      <c r="NPM4653" s="6"/>
      <c r="NPN4653" s="6"/>
      <c r="NPO4653" s="6"/>
      <c r="NPP4653" s="6"/>
      <c r="NPQ4653" s="6"/>
      <c r="NPR4653" s="6"/>
      <c r="NPS4653" s="6"/>
      <c r="NPT4653" s="6"/>
      <c r="NPU4653" s="6"/>
      <c r="NPV4653" s="6"/>
      <c r="NPW4653" s="6"/>
      <c r="NPX4653" s="6"/>
      <c r="NPY4653" s="6"/>
      <c r="NPZ4653" s="6"/>
      <c r="NQA4653" s="6"/>
      <c r="NQB4653" s="6"/>
      <c r="NQC4653" s="6"/>
      <c r="NQD4653" s="6"/>
      <c r="NQE4653" s="6"/>
      <c r="NQF4653" s="6"/>
      <c r="NQG4653" s="6"/>
      <c r="NQH4653" s="6"/>
      <c r="NQI4653" s="6"/>
      <c r="NQJ4653" s="6"/>
      <c r="NQK4653" s="6"/>
      <c r="NQL4653" s="6"/>
      <c r="NQM4653" s="6"/>
      <c r="NQN4653" s="6"/>
      <c r="NQO4653" s="6"/>
      <c r="NQP4653" s="6"/>
      <c r="NQQ4653" s="6"/>
      <c r="NQR4653" s="6"/>
      <c r="NQS4653" s="6"/>
      <c r="NQT4653" s="6"/>
      <c r="NQU4653" s="6"/>
      <c r="NQV4653" s="6"/>
      <c r="NQW4653" s="6"/>
      <c r="NQX4653" s="6"/>
      <c r="NQY4653" s="6"/>
      <c r="NQZ4653" s="6"/>
      <c r="NRA4653" s="6"/>
      <c r="NRB4653" s="6"/>
      <c r="NRC4653" s="6"/>
      <c r="NRD4653" s="6"/>
      <c r="NRE4653" s="6"/>
      <c r="NRF4653" s="6"/>
      <c r="NRG4653" s="6"/>
      <c r="NRH4653" s="6"/>
      <c r="NRI4653" s="6"/>
      <c r="NRJ4653" s="6"/>
      <c r="NRK4653" s="6"/>
      <c r="NRL4653" s="6"/>
      <c r="NRM4653" s="6"/>
      <c r="NRN4653" s="6"/>
      <c r="NRO4653" s="6"/>
      <c r="NRP4653" s="6"/>
      <c r="NRQ4653" s="6"/>
      <c r="NRR4653" s="6"/>
      <c r="NRS4653" s="6"/>
      <c r="NRT4653" s="6"/>
      <c r="NRU4653" s="6"/>
      <c r="NRV4653" s="6"/>
      <c r="NRW4653" s="6"/>
      <c r="NRX4653" s="6"/>
      <c r="NRY4653" s="6"/>
      <c r="NRZ4653" s="6"/>
      <c r="NSA4653" s="6"/>
      <c r="NSB4653" s="6"/>
      <c r="NSC4653" s="6"/>
      <c r="NSD4653" s="6"/>
      <c r="NSE4653" s="6"/>
      <c r="NSF4653" s="6"/>
      <c r="NSG4653" s="6"/>
      <c r="NSH4653" s="6"/>
      <c r="NSI4653" s="6"/>
      <c r="NSJ4653" s="6"/>
      <c r="NSK4653" s="6"/>
      <c r="NSL4653" s="6"/>
      <c r="NSM4653" s="6"/>
      <c r="NSN4653" s="6"/>
      <c r="NSO4653" s="6"/>
      <c r="NSP4653" s="6"/>
      <c r="NSQ4653" s="6"/>
      <c r="NSR4653" s="6"/>
      <c r="NSS4653" s="6"/>
      <c r="NST4653" s="6"/>
      <c r="NSU4653" s="6"/>
      <c r="NSV4653" s="6"/>
      <c r="NSW4653" s="6"/>
      <c r="NSX4653" s="6"/>
      <c r="NSY4653" s="6"/>
      <c r="NSZ4653" s="6"/>
      <c r="NTA4653" s="6"/>
      <c r="NTB4653" s="6"/>
      <c r="NTC4653" s="6"/>
      <c r="NTD4653" s="6"/>
      <c r="NTE4653" s="6"/>
      <c r="NTF4653" s="6"/>
      <c r="NTG4653" s="6"/>
      <c r="NTH4653" s="6"/>
      <c r="NTI4653" s="6"/>
      <c r="NTJ4653" s="6"/>
      <c r="NTK4653" s="6"/>
      <c r="NTL4653" s="6"/>
      <c r="NTM4653" s="6"/>
      <c r="NTN4653" s="6"/>
      <c r="NTO4653" s="6"/>
      <c r="NTP4653" s="6"/>
      <c r="NTQ4653" s="6"/>
      <c r="NTR4653" s="6"/>
      <c r="NTS4653" s="6"/>
      <c r="NTT4653" s="6"/>
      <c r="NTU4653" s="6"/>
      <c r="NTV4653" s="6"/>
      <c r="NTW4653" s="6"/>
      <c r="NTX4653" s="6"/>
      <c r="NTY4653" s="6"/>
      <c r="NTZ4653" s="6"/>
      <c r="NUA4653" s="6"/>
      <c r="NUB4653" s="6"/>
      <c r="NUC4653" s="6"/>
      <c r="NUD4653" s="6"/>
      <c r="NUE4653" s="6"/>
      <c r="NUF4653" s="6"/>
      <c r="NUG4653" s="6"/>
      <c r="NUH4653" s="6"/>
      <c r="NUI4653" s="6"/>
      <c r="NUJ4653" s="6"/>
      <c r="NUK4653" s="6"/>
      <c r="NUL4653" s="6"/>
      <c r="NUM4653" s="6"/>
      <c r="NUN4653" s="6"/>
      <c r="NUO4653" s="6"/>
      <c r="NUP4653" s="6"/>
      <c r="NUQ4653" s="6"/>
      <c r="NUR4653" s="6"/>
      <c r="NUS4653" s="6"/>
      <c r="NUT4653" s="6"/>
      <c r="NUU4653" s="6"/>
      <c r="NUV4653" s="6"/>
      <c r="NUW4653" s="6"/>
      <c r="NUX4653" s="6"/>
      <c r="NUY4653" s="6"/>
      <c r="NUZ4653" s="6"/>
      <c r="NVA4653" s="6"/>
      <c r="NVB4653" s="6"/>
      <c r="NVC4653" s="6"/>
      <c r="NVD4653" s="6"/>
      <c r="NVE4653" s="6"/>
      <c r="NVF4653" s="6"/>
      <c r="NVG4653" s="6"/>
      <c r="NVH4653" s="6"/>
      <c r="NVI4653" s="6"/>
      <c r="NVJ4653" s="6"/>
      <c r="NVK4653" s="6"/>
      <c r="NVL4653" s="6"/>
      <c r="NVM4653" s="6"/>
      <c r="NVN4653" s="6"/>
      <c r="NVO4653" s="6"/>
      <c r="NVP4653" s="6"/>
      <c r="NVQ4653" s="6"/>
      <c r="NVR4653" s="6"/>
      <c r="NVS4653" s="6"/>
      <c r="NVT4653" s="6"/>
      <c r="NVU4653" s="6"/>
      <c r="NVV4653" s="6"/>
      <c r="NVW4653" s="6"/>
      <c r="NVX4653" s="6"/>
      <c r="NVY4653" s="6"/>
      <c r="NVZ4653" s="6"/>
      <c r="NWA4653" s="6"/>
      <c r="NWB4653" s="6"/>
      <c r="NWC4653" s="6"/>
      <c r="NWD4653" s="6"/>
      <c r="NWE4653" s="6"/>
      <c r="NWF4653" s="6"/>
      <c r="NWG4653" s="6"/>
      <c r="NWH4653" s="6"/>
      <c r="NWI4653" s="6"/>
      <c r="NWJ4653" s="6"/>
      <c r="NWK4653" s="6"/>
      <c r="NWL4653" s="6"/>
      <c r="NWM4653" s="6"/>
      <c r="NWN4653" s="6"/>
      <c r="NWO4653" s="6"/>
      <c r="NWP4653" s="6"/>
      <c r="NWQ4653" s="6"/>
      <c r="NWR4653" s="6"/>
      <c r="NWS4653" s="6"/>
      <c r="NWT4653" s="6"/>
      <c r="NWU4653" s="6"/>
      <c r="NWV4653" s="6"/>
      <c r="NWW4653" s="6"/>
      <c r="NWX4653" s="6"/>
      <c r="NWY4653" s="6"/>
      <c r="NWZ4653" s="6"/>
      <c r="NXA4653" s="6"/>
      <c r="NXB4653" s="6"/>
      <c r="NXC4653" s="6"/>
      <c r="NXD4653" s="6"/>
      <c r="NXE4653" s="6"/>
      <c r="NXF4653" s="6"/>
      <c r="NXG4653" s="6"/>
      <c r="NXH4653" s="6"/>
      <c r="NXI4653" s="6"/>
      <c r="NXJ4653" s="6"/>
      <c r="NXK4653" s="6"/>
      <c r="NXL4653" s="6"/>
      <c r="NXM4653" s="6"/>
      <c r="NXN4653" s="6"/>
      <c r="NXO4653" s="6"/>
      <c r="NXP4653" s="6"/>
      <c r="NXQ4653" s="6"/>
      <c r="NXR4653" s="6"/>
      <c r="NXS4653" s="6"/>
      <c r="NXT4653" s="6"/>
      <c r="NXU4653" s="6"/>
      <c r="NXV4653" s="6"/>
      <c r="NXW4653" s="6"/>
      <c r="NXX4653" s="6"/>
      <c r="NXY4653" s="6"/>
      <c r="NXZ4653" s="6"/>
      <c r="NYA4653" s="6"/>
      <c r="NYB4653" s="6"/>
      <c r="NYC4653" s="6"/>
      <c r="NYD4653" s="6"/>
      <c r="NYE4653" s="6"/>
      <c r="NYF4653" s="6"/>
      <c r="NYG4653" s="6"/>
      <c r="NYH4653" s="6"/>
      <c r="NYI4653" s="6"/>
      <c r="NYJ4653" s="6"/>
      <c r="NYK4653" s="6"/>
      <c r="NYL4653" s="6"/>
      <c r="NYM4653" s="6"/>
      <c r="NYN4653" s="6"/>
      <c r="NYO4653" s="6"/>
      <c r="NYP4653" s="6"/>
      <c r="NYQ4653" s="6"/>
      <c r="NYR4653" s="6"/>
      <c r="NYS4653" s="6"/>
      <c r="NYT4653" s="6"/>
      <c r="NYU4653" s="6"/>
      <c r="NYV4653" s="6"/>
      <c r="NYW4653" s="6"/>
      <c r="NYX4653" s="6"/>
      <c r="NYY4653" s="6"/>
      <c r="NYZ4653" s="6"/>
      <c r="NZA4653" s="6"/>
      <c r="NZB4653" s="6"/>
      <c r="NZC4653" s="6"/>
      <c r="NZD4653" s="6"/>
      <c r="NZE4653" s="6"/>
      <c r="NZF4653" s="6"/>
      <c r="NZG4653" s="6"/>
      <c r="NZH4653" s="6"/>
      <c r="NZI4653" s="6"/>
      <c r="NZJ4653" s="6"/>
      <c r="NZK4653" s="6"/>
      <c r="NZL4653" s="6"/>
      <c r="NZM4653" s="6"/>
      <c r="NZN4653" s="6"/>
      <c r="NZO4653" s="6"/>
      <c r="NZP4653" s="6"/>
      <c r="NZQ4653" s="6"/>
      <c r="NZR4653" s="6"/>
      <c r="NZS4653" s="6"/>
      <c r="NZT4653" s="6"/>
      <c r="NZU4653" s="6"/>
      <c r="NZV4653" s="6"/>
      <c r="NZW4653" s="6"/>
      <c r="NZX4653" s="6"/>
      <c r="NZY4653" s="6"/>
      <c r="NZZ4653" s="6"/>
      <c r="OAA4653" s="6"/>
      <c r="OAB4653" s="6"/>
      <c r="OAC4653" s="6"/>
      <c r="OAD4653" s="6"/>
      <c r="OAE4653" s="6"/>
      <c r="OAF4653" s="6"/>
      <c r="OAG4653" s="6"/>
      <c r="OAH4653" s="6"/>
      <c r="OAI4653" s="6"/>
      <c r="OAJ4653" s="6"/>
      <c r="OAK4653" s="6"/>
      <c r="OAL4653" s="6"/>
      <c r="OAM4653" s="6"/>
      <c r="OAN4653" s="6"/>
      <c r="OAO4653" s="6"/>
      <c r="OAP4653" s="6"/>
      <c r="OAQ4653" s="6"/>
      <c r="OAR4653" s="6"/>
      <c r="OAS4653" s="6"/>
      <c r="OAT4653" s="6"/>
      <c r="OAU4653" s="6"/>
      <c r="OAV4653" s="6"/>
      <c r="OAW4653" s="6"/>
      <c r="OAX4653" s="6"/>
      <c r="OAY4653" s="6"/>
      <c r="OAZ4653" s="6"/>
      <c r="OBA4653" s="6"/>
      <c r="OBB4653" s="6"/>
      <c r="OBC4653" s="6"/>
      <c r="OBD4653" s="6"/>
      <c r="OBE4653" s="6"/>
      <c r="OBF4653" s="6"/>
      <c r="OBG4653" s="6"/>
      <c r="OBH4653" s="6"/>
      <c r="OBI4653" s="6"/>
      <c r="OBJ4653" s="6"/>
      <c r="OBK4653" s="6"/>
      <c r="OBL4653" s="6"/>
      <c r="OBM4653" s="6"/>
      <c r="OBN4653" s="6"/>
      <c r="OBO4653" s="6"/>
      <c r="OBP4653" s="6"/>
      <c r="OBQ4653" s="6"/>
      <c r="OBR4653" s="6"/>
      <c r="OBS4653" s="6"/>
      <c r="OBT4653" s="6"/>
      <c r="OBU4653" s="6"/>
      <c r="OBV4653" s="6"/>
      <c r="OBW4653" s="6"/>
      <c r="OBX4653" s="6"/>
      <c r="OBY4653" s="6"/>
      <c r="OBZ4653" s="6"/>
      <c r="OCA4653" s="6"/>
      <c r="OCB4653" s="6"/>
      <c r="OCC4653" s="6"/>
      <c r="OCD4653" s="6"/>
      <c r="OCE4653" s="6"/>
      <c r="OCF4653" s="6"/>
      <c r="OCG4653" s="6"/>
      <c r="OCH4653" s="6"/>
      <c r="OCI4653" s="6"/>
      <c r="OCJ4653" s="6"/>
      <c r="OCK4653" s="6"/>
      <c r="OCL4653" s="6"/>
      <c r="OCM4653" s="6"/>
      <c r="OCN4653" s="6"/>
      <c r="OCO4653" s="6"/>
      <c r="OCP4653" s="6"/>
      <c r="OCQ4653" s="6"/>
      <c r="OCR4653" s="6"/>
      <c r="OCS4653" s="6"/>
      <c r="OCT4653" s="6"/>
      <c r="OCU4653" s="6"/>
      <c r="OCV4653" s="6"/>
      <c r="OCW4653" s="6"/>
      <c r="OCX4653" s="6"/>
      <c r="OCY4653" s="6"/>
      <c r="OCZ4653" s="6"/>
      <c r="ODA4653" s="6"/>
      <c r="ODB4653" s="6"/>
      <c r="ODC4653" s="6"/>
      <c r="ODD4653" s="6"/>
      <c r="ODE4653" s="6"/>
      <c r="ODF4653" s="6"/>
      <c r="ODG4653" s="6"/>
      <c r="ODH4653" s="6"/>
      <c r="ODI4653" s="6"/>
      <c r="ODJ4653" s="6"/>
      <c r="ODK4653" s="6"/>
      <c r="ODL4653" s="6"/>
      <c r="ODM4653" s="6"/>
      <c r="ODN4653" s="6"/>
      <c r="ODO4653" s="6"/>
      <c r="ODP4653" s="6"/>
      <c r="ODQ4653" s="6"/>
      <c r="ODR4653" s="6"/>
      <c r="ODS4653" s="6"/>
      <c r="ODT4653" s="6"/>
      <c r="ODU4653" s="6"/>
      <c r="ODV4653" s="6"/>
      <c r="ODW4653" s="6"/>
      <c r="ODX4653" s="6"/>
      <c r="ODY4653" s="6"/>
      <c r="ODZ4653" s="6"/>
      <c r="OEA4653" s="6"/>
      <c r="OEB4653" s="6"/>
      <c r="OEC4653" s="6"/>
      <c r="OED4653" s="6"/>
      <c r="OEE4653" s="6"/>
      <c r="OEF4653" s="6"/>
      <c r="OEG4653" s="6"/>
      <c r="OEH4653" s="6"/>
      <c r="OEI4653" s="6"/>
      <c r="OEJ4653" s="6"/>
      <c r="OEK4653" s="6"/>
      <c r="OEL4653" s="6"/>
      <c r="OEM4653" s="6"/>
      <c r="OEN4653" s="6"/>
      <c r="OEO4653" s="6"/>
      <c r="OEP4653" s="6"/>
      <c r="OEQ4653" s="6"/>
      <c r="OER4653" s="6"/>
      <c r="OES4653" s="6"/>
      <c r="OET4653" s="6"/>
      <c r="OEU4653" s="6"/>
      <c r="OEV4653" s="6"/>
      <c r="OEW4653" s="6"/>
      <c r="OEX4653" s="6"/>
      <c r="OEY4653" s="6"/>
      <c r="OEZ4653" s="6"/>
      <c r="OFA4653" s="6"/>
      <c r="OFB4653" s="6"/>
      <c r="OFC4653" s="6"/>
      <c r="OFD4653" s="6"/>
      <c r="OFE4653" s="6"/>
      <c r="OFF4653" s="6"/>
      <c r="OFG4653" s="6"/>
      <c r="OFH4653" s="6"/>
      <c r="OFI4653" s="6"/>
      <c r="OFJ4653" s="6"/>
      <c r="OFK4653" s="6"/>
      <c r="OFL4653" s="6"/>
      <c r="OFM4653" s="6"/>
      <c r="OFN4653" s="6"/>
      <c r="OFO4653" s="6"/>
      <c r="OFP4653" s="6"/>
      <c r="OFQ4653" s="6"/>
      <c r="OFR4653" s="6"/>
      <c r="OFS4653" s="6"/>
      <c r="OFT4653" s="6"/>
      <c r="OFU4653" s="6"/>
      <c r="OFV4653" s="6"/>
      <c r="OFW4653" s="6"/>
      <c r="OFX4653" s="6"/>
      <c r="OFY4653" s="6"/>
      <c r="OFZ4653" s="6"/>
      <c r="OGA4653" s="6"/>
      <c r="OGB4653" s="6"/>
      <c r="OGC4653" s="6"/>
      <c r="OGD4653" s="6"/>
      <c r="OGE4653" s="6"/>
      <c r="OGF4653" s="6"/>
      <c r="OGG4653" s="6"/>
      <c r="OGH4653" s="6"/>
      <c r="OGI4653" s="6"/>
      <c r="OGJ4653" s="6"/>
      <c r="OGK4653" s="6"/>
      <c r="OGL4653" s="6"/>
      <c r="OGM4653" s="6"/>
      <c r="OGN4653" s="6"/>
      <c r="OGO4653" s="6"/>
      <c r="OGP4653" s="6"/>
      <c r="OGQ4653" s="6"/>
      <c r="OGR4653" s="6"/>
      <c r="OGS4653" s="6"/>
      <c r="OGT4653" s="6"/>
      <c r="OGU4653" s="6"/>
      <c r="OGV4653" s="6"/>
      <c r="OGW4653" s="6"/>
      <c r="OGX4653" s="6"/>
      <c r="OGY4653" s="6"/>
      <c r="OGZ4653" s="6"/>
      <c r="OHA4653" s="6"/>
      <c r="OHB4653" s="6"/>
      <c r="OHC4653" s="6"/>
      <c r="OHD4653" s="6"/>
      <c r="OHE4653" s="6"/>
      <c r="OHF4653" s="6"/>
      <c r="OHG4653" s="6"/>
      <c r="OHH4653" s="6"/>
      <c r="OHI4653" s="6"/>
      <c r="OHJ4653" s="6"/>
      <c r="OHK4653" s="6"/>
      <c r="OHL4653" s="6"/>
      <c r="OHM4653" s="6"/>
      <c r="OHN4653" s="6"/>
      <c r="OHO4653" s="6"/>
      <c r="OHP4653" s="6"/>
      <c r="OHQ4653" s="6"/>
      <c r="OHR4653" s="6"/>
      <c r="OHS4653" s="6"/>
      <c r="OHT4653" s="6"/>
      <c r="OHU4653" s="6"/>
      <c r="OHV4653" s="6"/>
      <c r="OHW4653" s="6"/>
      <c r="OHX4653" s="6"/>
      <c r="OHY4653" s="6"/>
      <c r="OHZ4653" s="6"/>
      <c r="OIA4653" s="6"/>
      <c r="OIB4653" s="6"/>
      <c r="OIC4653" s="6"/>
      <c r="OID4653" s="6"/>
      <c r="OIE4653" s="6"/>
      <c r="OIF4653" s="6"/>
      <c r="OIG4653" s="6"/>
      <c r="OIH4653" s="6"/>
      <c r="OII4653" s="6"/>
      <c r="OIJ4653" s="6"/>
      <c r="OIK4653" s="6"/>
      <c r="OIL4653" s="6"/>
      <c r="OIM4653" s="6"/>
      <c r="OIN4653" s="6"/>
      <c r="OIO4653" s="6"/>
      <c r="OIP4653" s="6"/>
      <c r="OIQ4653" s="6"/>
      <c r="OIR4653" s="6"/>
      <c r="OIS4653" s="6"/>
      <c r="OIT4653" s="6"/>
      <c r="OIU4653" s="6"/>
      <c r="OIV4653" s="6"/>
      <c r="OIW4653" s="6"/>
      <c r="OIX4653" s="6"/>
      <c r="OIY4653" s="6"/>
      <c r="OIZ4653" s="6"/>
      <c r="OJA4653" s="6"/>
      <c r="OJB4653" s="6"/>
      <c r="OJC4653" s="6"/>
      <c r="OJD4653" s="6"/>
      <c r="OJE4653" s="6"/>
      <c r="OJF4653" s="6"/>
      <c r="OJG4653" s="6"/>
      <c r="OJH4653" s="6"/>
      <c r="OJI4653" s="6"/>
      <c r="OJJ4653" s="6"/>
      <c r="OJK4653" s="6"/>
      <c r="OJL4653" s="6"/>
      <c r="OJM4653" s="6"/>
      <c r="OJN4653" s="6"/>
      <c r="OJO4653" s="6"/>
      <c r="OJP4653" s="6"/>
      <c r="OJQ4653" s="6"/>
      <c r="OJR4653" s="6"/>
      <c r="OJS4653" s="6"/>
      <c r="OJT4653" s="6"/>
      <c r="OJU4653" s="6"/>
      <c r="OJV4653" s="6"/>
      <c r="OJW4653" s="6"/>
      <c r="OJX4653" s="6"/>
      <c r="OJY4653" s="6"/>
      <c r="OJZ4653" s="6"/>
      <c r="OKA4653" s="6"/>
      <c r="OKB4653" s="6"/>
      <c r="OKC4653" s="6"/>
      <c r="OKD4653" s="6"/>
      <c r="OKE4653" s="6"/>
      <c r="OKF4653" s="6"/>
      <c r="OKG4653" s="6"/>
      <c r="OKH4653" s="6"/>
      <c r="OKI4653" s="6"/>
      <c r="OKJ4653" s="6"/>
      <c r="OKK4653" s="6"/>
      <c r="OKL4653" s="6"/>
      <c r="OKM4653" s="6"/>
      <c r="OKN4653" s="6"/>
      <c r="OKO4653" s="6"/>
      <c r="OKP4653" s="6"/>
      <c r="OKQ4653" s="6"/>
      <c r="OKR4653" s="6"/>
      <c r="OKS4653" s="6"/>
      <c r="OKT4653" s="6"/>
      <c r="OKU4653" s="6"/>
      <c r="OKV4653" s="6"/>
      <c r="OKW4653" s="6"/>
      <c r="OKX4653" s="6"/>
      <c r="OKY4653" s="6"/>
      <c r="OKZ4653" s="6"/>
      <c r="OLA4653" s="6"/>
      <c r="OLB4653" s="6"/>
      <c r="OLC4653" s="6"/>
      <c r="OLD4653" s="6"/>
      <c r="OLE4653" s="6"/>
      <c r="OLF4653" s="6"/>
      <c r="OLG4653" s="6"/>
      <c r="OLH4653" s="6"/>
      <c r="OLI4653" s="6"/>
      <c r="OLJ4653" s="6"/>
      <c r="OLK4653" s="6"/>
      <c r="OLL4653" s="6"/>
      <c r="OLM4653" s="6"/>
      <c r="OLN4653" s="6"/>
      <c r="OLO4653" s="6"/>
      <c r="OLP4653" s="6"/>
      <c r="OLQ4653" s="6"/>
      <c r="OLR4653" s="6"/>
      <c r="OLS4653" s="6"/>
      <c r="OLT4653" s="6"/>
      <c r="OLU4653" s="6"/>
      <c r="OLV4653" s="6"/>
      <c r="OLW4653" s="6"/>
      <c r="OLX4653" s="6"/>
      <c r="OLY4653" s="6"/>
      <c r="OLZ4653" s="6"/>
      <c r="OMA4653" s="6"/>
      <c r="OMB4653" s="6"/>
      <c r="OMC4653" s="6"/>
      <c r="OMD4653" s="6"/>
      <c r="OME4653" s="6"/>
      <c r="OMF4653" s="6"/>
      <c r="OMG4653" s="6"/>
      <c r="OMH4653" s="6"/>
      <c r="OMI4653" s="6"/>
      <c r="OMJ4653" s="6"/>
      <c r="OMK4653" s="6"/>
      <c r="OML4653" s="6"/>
      <c r="OMM4653" s="6"/>
      <c r="OMN4653" s="6"/>
      <c r="OMO4653" s="6"/>
      <c r="OMP4653" s="6"/>
      <c r="OMQ4653" s="6"/>
      <c r="OMR4653" s="6"/>
      <c r="OMS4653" s="6"/>
      <c r="OMT4653" s="6"/>
      <c r="OMU4653" s="6"/>
      <c r="OMV4653" s="6"/>
      <c r="OMW4653" s="6"/>
      <c r="OMX4653" s="6"/>
      <c r="OMY4653" s="6"/>
      <c r="OMZ4653" s="6"/>
      <c r="ONA4653" s="6"/>
      <c r="ONB4653" s="6"/>
      <c r="ONC4653" s="6"/>
      <c r="OND4653" s="6"/>
      <c r="ONE4653" s="6"/>
      <c r="ONF4653" s="6"/>
      <c r="ONG4653" s="6"/>
      <c r="ONH4653" s="6"/>
      <c r="ONI4653" s="6"/>
      <c r="ONJ4653" s="6"/>
      <c r="ONK4653" s="6"/>
      <c r="ONL4653" s="6"/>
      <c r="ONM4653" s="6"/>
      <c r="ONN4653" s="6"/>
      <c r="ONO4653" s="6"/>
      <c r="ONP4653" s="6"/>
      <c r="ONQ4653" s="6"/>
      <c r="ONR4653" s="6"/>
      <c r="ONS4653" s="6"/>
      <c r="ONT4653" s="6"/>
      <c r="ONU4653" s="6"/>
      <c r="ONV4653" s="6"/>
      <c r="ONW4653" s="6"/>
      <c r="ONX4653" s="6"/>
      <c r="ONY4653" s="6"/>
      <c r="ONZ4653" s="6"/>
      <c r="OOA4653" s="6"/>
      <c r="OOB4653" s="6"/>
      <c r="OOC4653" s="6"/>
      <c r="OOD4653" s="6"/>
      <c r="OOE4653" s="6"/>
      <c r="OOF4653" s="6"/>
      <c r="OOG4653" s="6"/>
      <c r="OOH4653" s="6"/>
      <c r="OOI4653" s="6"/>
      <c r="OOJ4653" s="6"/>
      <c r="OOK4653" s="6"/>
      <c r="OOL4653" s="6"/>
      <c r="OOM4653" s="6"/>
      <c r="OON4653" s="6"/>
      <c r="OOO4653" s="6"/>
      <c r="OOP4653" s="6"/>
      <c r="OOQ4653" s="6"/>
      <c r="OOR4653" s="6"/>
      <c r="OOS4653" s="6"/>
      <c r="OOT4653" s="6"/>
      <c r="OOU4653" s="6"/>
      <c r="OOV4653" s="6"/>
      <c r="OOW4653" s="6"/>
      <c r="OOX4653" s="6"/>
      <c r="OOY4653" s="6"/>
      <c r="OOZ4653" s="6"/>
      <c r="OPA4653" s="6"/>
      <c r="OPB4653" s="6"/>
      <c r="OPC4653" s="6"/>
      <c r="OPD4653" s="6"/>
      <c r="OPE4653" s="6"/>
      <c r="OPF4653" s="6"/>
      <c r="OPG4653" s="6"/>
      <c r="OPH4653" s="6"/>
      <c r="OPI4653" s="6"/>
      <c r="OPJ4653" s="6"/>
      <c r="OPK4653" s="6"/>
      <c r="OPL4653" s="6"/>
      <c r="OPM4653" s="6"/>
      <c r="OPN4653" s="6"/>
      <c r="OPO4653" s="6"/>
      <c r="OPP4653" s="6"/>
      <c r="OPQ4653" s="6"/>
      <c r="OPR4653" s="6"/>
      <c r="OPS4653" s="6"/>
      <c r="OPT4653" s="6"/>
      <c r="OPU4653" s="6"/>
      <c r="OPV4653" s="6"/>
      <c r="OPW4653" s="6"/>
      <c r="OPX4653" s="6"/>
      <c r="OPY4653" s="6"/>
      <c r="OPZ4653" s="6"/>
      <c r="OQA4653" s="6"/>
      <c r="OQB4653" s="6"/>
      <c r="OQC4653" s="6"/>
      <c r="OQD4653" s="6"/>
      <c r="OQE4653" s="6"/>
      <c r="OQF4653" s="6"/>
      <c r="OQG4653" s="6"/>
      <c r="OQH4653" s="6"/>
      <c r="OQI4653" s="6"/>
      <c r="OQJ4653" s="6"/>
      <c r="OQK4653" s="6"/>
      <c r="OQL4653" s="6"/>
      <c r="OQM4653" s="6"/>
      <c r="OQN4653" s="6"/>
      <c r="OQO4653" s="6"/>
      <c r="OQP4653" s="6"/>
      <c r="OQQ4653" s="6"/>
      <c r="OQR4653" s="6"/>
      <c r="OQS4653" s="6"/>
      <c r="OQT4653" s="6"/>
      <c r="OQU4653" s="6"/>
      <c r="OQV4653" s="6"/>
      <c r="OQW4653" s="6"/>
      <c r="OQX4653" s="6"/>
      <c r="OQY4653" s="6"/>
      <c r="OQZ4653" s="6"/>
      <c r="ORA4653" s="6"/>
      <c r="ORB4653" s="6"/>
      <c r="ORC4653" s="6"/>
      <c r="ORD4653" s="6"/>
      <c r="ORE4653" s="6"/>
      <c r="ORF4653" s="6"/>
      <c r="ORG4653" s="6"/>
      <c r="ORH4653" s="6"/>
      <c r="ORI4653" s="6"/>
      <c r="ORJ4653" s="6"/>
      <c r="ORK4653" s="6"/>
      <c r="ORL4653" s="6"/>
      <c r="ORM4653" s="6"/>
      <c r="ORN4653" s="6"/>
      <c r="ORO4653" s="6"/>
      <c r="ORP4653" s="6"/>
      <c r="ORQ4653" s="6"/>
      <c r="ORR4653" s="6"/>
      <c r="ORS4653" s="6"/>
      <c r="ORT4653" s="6"/>
      <c r="ORU4653" s="6"/>
      <c r="ORV4653" s="6"/>
      <c r="ORW4653" s="6"/>
      <c r="ORX4653" s="6"/>
      <c r="ORY4653" s="6"/>
      <c r="ORZ4653" s="6"/>
      <c r="OSA4653" s="6"/>
      <c r="OSB4653" s="6"/>
      <c r="OSC4653" s="6"/>
      <c r="OSD4653" s="6"/>
      <c r="OSE4653" s="6"/>
      <c r="OSF4653" s="6"/>
      <c r="OSG4653" s="6"/>
      <c r="OSH4653" s="6"/>
      <c r="OSI4653" s="6"/>
      <c r="OSJ4653" s="6"/>
      <c r="OSK4653" s="6"/>
      <c r="OSL4653" s="6"/>
      <c r="OSM4653" s="6"/>
      <c r="OSN4653" s="6"/>
      <c r="OSO4653" s="6"/>
      <c r="OSP4653" s="6"/>
      <c r="OSQ4653" s="6"/>
      <c r="OSR4653" s="6"/>
      <c r="OSS4653" s="6"/>
      <c r="OST4653" s="6"/>
      <c r="OSU4653" s="6"/>
      <c r="OSV4653" s="6"/>
      <c r="OSW4653" s="6"/>
      <c r="OSX4653" s="6"/>
      <c r="OSY4653" s="6"/>
      <c r="OSZ4653" s="6"/>
      <c r="OTA4653" s="6"/>
      <c r="OTB4653" s="6"/>
      <c r="OTC4653" s="6"/>
      <c r="OTD4653" s="6"/>
      <c r="OTE4653" s="6"/>
      <c r="OTF4653" s="6"/>
      <c r="OTG4653" s="6"/>
      <c r="OTH4653" s="6"/>
      <c r="OTI4653" s="6"/>
      <c r="OTJ4653" s="6"/>
      <c r="OTK4653" s="6"/>
      <c r="OTL4653" s="6"/>
      <c r="OTM4653" s="6"/>
      <c r="OTN4653" s="6"/>
      <c r="OTO4653" s="6"/>
      <c r="OTP4653" s="6"/>
      <c r="OTQ4653" s="6"/>
      <c r="OTR4653" s="6"/>
      <c r="OTS4653" s="6"/>
      <c r="OTT4653" s="6"/>
      <c r="OTU4653" s="6"/>
      <c r="OTV4653" s="6"/>
      <c r="OTW4653" s="6"/>
      <c r="OTX4653" s="6"/>
      <c r="OTY4653" s="6"/>
      <c r="OTZ4653" s="6"/>
      <c r="OUA4653" s="6"/>
      <c r="OUB4653" s="6"/>
      <c r="OUC4653" s="6"/>
      <c r="OUD4653" s="6"/>
      <c r="OUE4653" s="6"/>
      <c r="OUF4653" s="6"/>
      <c r="OUG4653" s="6"/>
      <c r="OUH4653" s="6"/>
      <c r="OUI4653" s="6"/>
      <c r="OUJ4653" s="6"/>
      <c r="OUK4653" s="6"/>
      <c r="OUL4653" s="6"/>
      <c r="OUM4653" s="6"/>
      <c r="OUN4653" s="6"/>
      <c r="OUO4653" s="6"/>
      <c r="OUP4653" s="6"/>
      <c r="OUQ4653" s="6"/>
      <c r="OUR4653" s="6"/>
      <c r="OUS4653" s="6"/>
      <c r="OUT4653" s="6"/>
      <c r="OUU4653" s="6"/>
      <c r="OUV4653" s="6"/>
      <c r="OUW4653" s="6"/>
      <c r="OUX4653" s="6"/>
      <c r="OUY4653" s="6"/>
      <c r="OUZ4653" s="6"/>
      <c r="OVA4653" s="6"/>
      <c r="OVB4653" s="6"/>
      <c r="OVC4653" s="6"/>
      <c r="OVD4653" s="6"/>
      <c r="OVE4653" s="6"/>
      <c r="OVF4653" s="6"/>
      <c r="OVG4653" s="6"/>
      <c r="OVH4653" s="6"/>
      <c r="OVI4653" s="6"/>
      <c r="OVJ4653" s="6"/>
      <c r="OVK4653" s="6"/>
      <c r="OVL4653" s="6"/>
      <c r="OVM4653" s="6"/>
      <c r="OVN4653" s="6"/>
      <c r="OVO4653" s="6"/>
      <c r="OVP4653" s="6"/>
      <c r="OVQ4653" s="6"/>
      <c r="OVR4653" s="6"/>
      <c r="OVS4653" s="6"/>
      <c r="OVT4653" s="6"/>
      <c r="OVU4653" s="6"/>
      <c r="OVV4653" s="6"/>
      <c r="OVW4653" s="6"/>
      <c r="OVX4653" s="6"/>
      <c r="OVY4653" s="6"/>
      <c r="OVZ4653" s="6"/>
      <c r="OWA4653" s="6"/>
      <c r="OWB4653" s="6"/>
      <c r="OWC4653" s="6"/>
      <c r="OWD4653" s="6"/>
      <c r="OWE4653" s="6"/>
      <c r="OWF4653" s="6"/>
      <c r="OWG4653" s="6"/>
      <c r="OWH4653" s="6"/>
      <c r="OWI4653" s="6"/>
      <c r="OWJ4653" s="6"/>
      <c r="OWK4653" s="6"/>
      <c r="OWL4653" s="6"/>
      <c r="OWM4653" s="6"/>
      <c r="OWN4653" s="6"/>
      <c r="OWO4653" s="6"/>
      <c r="OWP4653" s="6"/>
      <c r="OWQ4653" s="6"/>
      <c r="OWR4653" s="6"/>
      <c r="OWS4653" s="6"/>
      <c r="OWT4653" s="6"/>
      <c r="OWU4653" s="6"/>
      <c r="OWV4653" s="6"/>
      <c r="OWW4653" s="6"/>
      <c r="OWX4653" s="6"/>
      <c r="OWY4653" s="6"/>
      <c r="OWZ4653" s="6"/>
      <c r="OXA4653" s="6"/>
      <c r="OXB4653" s="6"/>
      <c r="OXC4653" s="6"/>
      <c r="OXD4653" s="6"/>
      <c r="OXE4653" s="6"/>
      <c r="OXF4653" s="6"/>
      <c r="OXG4653" s="6"/>
      <c r="OXH4653" s="6"/>
      <c r="OXI4653" s="6"/>
      <c r="OXJ4653" s="6"/>
      <c r="OXK4653" s="6"/>
      <c r="OXL4653" s="6"/>
      <c r="OXM4653" s="6"/>
      <c r="OXN4653" s="6"/>
      <c r="OXO4653" s="6"/>
      <c r="OXP4653" s="6"/>
      <c r="OXQ4653" s="6"/>
      <c r="OXR4653" s="6"/>
      <c r="OXS4653" s="6"/>
      <c r="OXT4653" s="6"/>
      <c r="OXU4653" s="6"/>
      <c r="OXV4653" s="6"/>
      <c r="OXW4653" s="6"/>
      <c r="OXX4653" s="6"/>
      <c r="OXY4653" s="6"/>
      <c r="OXZ4653" s="6"/>
      <c r="OYA4653" s="6"/>
      <c r="OYB4653" s="6"/>
      <c r="OYC4653" s="6"/>
      <c r="OYD4653" s="6"/>
      <c r="OYE4653" s="6"/>
      <c r="OYF4653" s="6"/>
      <c r="OYG4653" s="6"/>
      <c r="OYH4653" s="6"/>
      <c r="OYI4653" s="6"/>
      <c r="OYJ4653" s="6"/>
      <c r="OYK4653" s="6"/>
      <c r="OYL4653" s="6"/>
      <c r="OYM4653" s="6"/>
      <c r="OYN4653" s="6"/>
      <c r="OYO4653" s="6"/>
      <c r="OYP4653" s="6"/>
      <c r="OYQ4653" s="6"/>
      <c r="OYR4653" s="6"/>
      <c r="OYS4653" s="6"/>
      <c r="OYT4653" s="6"/>
      <c r="OYU4653" s="6"/>
      <c r="OYV4653" s="6"/>
      <c r="OYW4653" s="6"/>
      <c r="OYX4653" s="6"/>
      <c r="OYY4653" s="6"/>
      <c r="OYZ4653" s="6"/>
      <c r="OZA4653" s="6"/>
      <c r="OZB4653" s="6"/>
      <c r="OZC4653" s="6"/>
      <c r="OZD4653" s="6"/>
      <c r="OZE4653" s="6"/>
      <c r="OZF4653" s="6"/>
      <c r="OZG4653" s="6"/>
      <c r="OZH4653" s="6"/>
      <c r="OZI4653" s="6"/>
      <c r="OZJ4653" s="6"/>
      <c r="OZK4653" s="6"/>
      <c r="OZL4653" s="6"/>
      <c r="OZM4653" s="6"/>
      <c r="OZN4653" s="6"/>
      <c r="OZO4653" s="6"/>
      <c r="OZP4653" s="6"/>
      <c r="OZQ4653" s="6"/>
      <c r="OZR4653" s="6"/>
      <c r="OZS4653" s="6"/>
      <c r="OZT4653" s="6"/>
      <c r="OZU4653" s="6"/>
      <c r="OZV4653" s="6"/>
      <c r="OZW4653" s="6"/>
      <c r="OZX4653" s="6"/>
      <c r="OZY4653" s="6"/>
      <c r="OZZ4653" s="6"/>
      <c r="PAA4653" s="6"/>
      <c r="PAB4653" s="6"/>
      <c r="PAC4653" s="6"/>
      <c r="PAD4653" s="6"/>
      <c r="PAE4653" s="6"/>
      <c r="PAF4653" s="6"/>
      <c r="PAG4653" s="6"/>
      <c r="PAH4653" s="6"/>
      <c r="PAI4653" s="6"/>
      <c r="PAJ4653" s="6"/>
      <c r="PAK4653" s="6"/>
      <c r="PAL4653" s="6"/>
      <c r="PAM4653" s="6"/>
      <c r="PAN4653" s="6"/>
      <c r="PAO4653" s="6"/>
      <c r="PAP4653" s="6"/>
      <c r="PAQ4653" s="6"/>
      <c r="PAR4653" s="6"/>
      <c r="PAS4653" s="6"/>
      <c r="PAT4653" s="6"/>
      <c r="PAU4653" s="6"/>
      <c r="PAV4653" s="6"/>
      <c r="PAW4653" s="6"/>
      <c r="PAX4653" s="6"/>
      <c r="PAY4653" s="6"/>
      <c r="PAZ4653" s="6"/>
      <c r="PBA4653" s="6"/>
      <c r="PBB4653" s="6"/>
      <c r="PBC4653" s="6"/>
      <c r="PBD4653" s="6"/>
      <c r="PBE4653" s="6"/>
      <c r="PBF4653" s="6"/>
      <c r="PBG4653" s="6"/>
      <c r="PBH4653" s="6"/>
      <c r="PBI4653" s="6"/>
      <c r="PBJ4653" s="6"/>
      <c r="PBK4653" s="6"/>
      <c r="PBL4653" s="6"/>
      <c r="PBM4653" s="6"/>
      <c r="PBN4653" s="6"/>
      <c r="PBO4653" s="6"/>
      <c r="PBP4653" s="6"/>
      <c r="PBQ4653" s="6"/>
      <c r="PBR4653" s="6"/>
      <c r="PBS4653" s="6"/>
      <c r="PBT4653" s="6"/>
      <c r="PBU4653" s="6"/>
      <c r="PBV4653" s="6"/>
      <c r="PBW4653" s="6"/>
      <c r="PBX4653" s="6"/>
      <c r="PBY4653" s="6"/>
      <c r="PBZ4653" s="6"/>
      <c r="PCA4653" s="6"/>
      <c r="PCB4653" s="6"/>
      <c r="PCC4653" s="6"/>
      <c r="PCD4653" s="6"/>
      <c r="PCE4653" s="6"/>
      <c r="PCF4653" s="6"/>
      <c r="PCG4653" s="6"/>
      <c r="PCH4653" s="6"/>
      <c r="PCI4653" s="6"/>
      <c r="PCJ4653" s="6"/>
      <c r="PCK4653" s="6"/>
      <c r="PCL4653" s="6"/>
      <c r="PCM4653" s="6"/>
      <c r="PCN4653" s="6"/>
      <c r="PCO4653" s="6"/>
      <c r="PCP4653" s="6"/>
      <c r="PCQ4653" s="6"/>
      <c r="PCR4653" s="6"/>
      <c r="PCS4653" s="6"/>
      <c r="PCT4653" s="6"/>
      <c r="PCU4653" s="6"/>
      <c r="PCV4653" s="6"/>
      <c r="PCW4653" s="6"/>
      <c r="PCX4653" s="6"/>
      <c r="PCY4653" s="6"/>
      <c r="PCZ4653" s="6"/>
      <c r="PDA4653" s="6"/>
      <c r="PDB4653" s="6"/>
      <c r="PDC4653" s="6"/>
      <c r="PDD4653" s="6"/>
      <c r="PDE4653" s="6"/>
      <c r="PDF4653" s="6"/>
      <c r="PDG4653" s="6"/>
      <c r="PDH4653" s="6"/>
      <c r="PDI4653" s="6"/>
      <c r="PDJ4653" s="6"/>
      <c r="PDK4653" s="6"/>
      <c r="PDL4653" s="6"/>
      <c r="PDM4653" s="6"/>
      <c r="PDN4653" s="6"/>
      <c r="PDO4653" s="6"/>
      <c r="PDP4653" s="6"/>
      <c r="PDQ4653" s="6"/>
      <c r="PDR4653" s="6"/>
      <c r="PDS4653" s="6"/>
      <c r="PDT4653" s="6"/>
      <c r="PDU4653" s="6"/>
      <c r="PDV4653" s="6"/>
      <c r="PDW4653" s="6"/>
      <c r="PDX4653" s="6"/>
      <c r="PDY4653" s="6"/>
      <c r="PDZ4653" s="6"/>
      <c r="PEA4653" s="6"/>
      <c r="PEB4653" s="6"/>
      <c r="PEC4653" s="6"/>
      <c r="PED4653" s="6"/>
      <c r="PEE4653" s="6"/>
      <c r="PEF4653" s="6"/>
      <c r="PEG4653" s="6"/>
      <c r="PEH4653" s="6"/>
      <c r="PEI4653" s="6"/>
      <c r="PEJ4653" s="6"/>
      <c r="PEK4653" s="6"/>
      <c r="PEL4653" s="6"/>
      <c r="PEM4653" s="6"/>
      <c r="PEN4653" s="6"/>
      <c r="PEO4653" s="6"/>
      <c r="PEP4653" s="6"/>
      <c r="PEQ4653" s="6"/>
      <c r="PER4653" s="6"/>
      <c r="PES4653" s="6"/>
      <c r="PET4653" s="6"/>
      <c r="PEU4653" s="6"/>
      <c r="PEV4653" s="6"/>
      <c r="PEW4653" s="6"/>
      <c r="PEX4653" s="6"/>
      <c r="PEY4653" s="6"/>
      <c r="PEZ4653" s="6"/>
      <c r="PFA4653" s="6"/>
      <c r="PFB4653" s="6"/>
      <c r="PFC4653" s="6"/>
      <c r="PFD4653" s="6"/>
      <c r="PFE4653" s="6"/>
      <c r="PFF4653" s="6"/>
      <c r="PFG4653" s="6"/>
      <c r="PFH4653" s="6"/>
      <c r="PFI4653" s="6"/>
      <c r="PFJ4653" s="6"/>
      <c r="PFK4653" s="6"/>
      <c r="PFL4653" s="6"/>
      <c r="PFM4653" s="6"/>
      <c r="PFN4653" s="6"/>
      <c r="PFO4653" s="6"/>
      <c r="PFP4653" s="6"/>
      <c r="PFQ4653" s="6"/>
      <c r="PFR4653" s="6"/>
      <c r="PFS4653" s="6"/>
      <c r="PFT4653" s="6"/>
      <c r="PFU4653" s="6"/>
      <c r="PFV4653" s="6"/>
      <c r="PFW4653" s="6"/>
      <c r="PFX4653" s="6"/>
      <c r="PFY4653" s="6"/>
      <c r="PFZ4653" s="6"/>
      <c r="PGA4653" s="6"/>
      <c r="PGB4653" s="6"/>
      <c r="PGC4653" s="6"/>
      <c r="PGD4653" s="6"/>
      <c r="PGE4653" s="6"/>
      <c r="PGF4653" s="6"/>
      <c r="PGG4653" s="6"/>
      <c r="PGH4653" s="6"/>
      <c r="PGI4653" s="6"/>
      <c r="PGJ4653" s="6"/>
      <c r="PGK4653" s="6"/>
      <c r="PGL4653" s="6"/>
      <c r="PGM4653" s="6"/>
      <c r="PGN4653" s="6"/>
      <c r="PGO4653" s="6"/>
      <c r="PGP4653" s="6"/>
      <c r="PGQ4653" s="6"/>
      <c r="PGR4653" s="6"/>
      <c r="PGS4653" s="6"/>
      <c r="PGT4653" s="6"/>
      <c r="PGU4653" s="6"/>
      <c r="PGV4653" s="6"/>
      <c r="PGW4653" s="6"/>
      <c r="PGX4653" s="6"/>
      <c r="PGY4653" s="6"/>
      <c r="PGZ4653" s="6"/>
      <c r="PHA4653" s="6"/>
      <c r="PHB4653" s="6"/>
      <c r="PHC4653" s="6"/>
      <c r="PHD4653" s="6"/>
      <c r="PHE4653" s="6"/>
      <c r="PHF4653" s="6"/>
      <c r="PHG4653" s="6"/>
      <c r="PHH4653" s="6"/>
      <c r="PHI4653" s="6"/>
      <c r="PHJ4653" s="6"/>
      <c r="PHK4653" s="6"/>
      <c r="PHL4653" s="6"/>
      <c r="PHM4653" s="6"/>
      <c r="PHN4653" s="6"/>
      <c r="PHO4653" s="6"/>
      <c r="PHP4653" s="6"/>
      <c r="PHQ4653" s="6"/>
      <c r="PHR4653" s="6"/>
      <c r="PHS4653" s="6"/>
      <c r="PHT4653" s="6"/>
      <c r="PHU4653" s="6"/>
      <c r="PHV4653" s="6"/>
      <c r="PHW4653" s="6"/>
      <c r="PHX4653" s="6"/>
      <c r="PHY4653" s="6"/>
      <c r="PHZ4653" s="6"/>
      <c r="PIA4653" s="6"/>
      <c r="PIB4653" s="6"/>
      <c r="PIC4653" s="6"/>
      <c r="PID4653" s="6"/>
      <c r="PIE4653" s="6"/>
      <c r="PIF4653" s="6"/>
      <c r="PIG4653" s="6"/>
      <c r="PIH4653" s="6"/>
      <c r="PII4653" s="6"/>
      <c r="PIJ4653" s="6"/>
      <c r="PIK4653" s="6"/>
      <c r="PIL4653" s="6"/>
      <c r="PIM4653" s="6"/>
      <c r="PIN4653" s="6"/>
      <c r="PIO4653" s="6"/>
      <c r="PIP4653" s="6"/>
      <c r="PIQ4653" s="6"/>
      <c r="PIR4653" s="6"/>
      <c r="PIS4653" s="6"/>
      <c r="PIT4653" s="6"/>
      <c r="PIU4653" s="6"/>
      <c r="PIV4653" s="6"/>
      <c r="PIW4653" s="6"/>
      <c r="PIX4653" s="6"/>
      <c r="PIY4653" s="6"/>
      <c r="PIZ4653" s="6"/>
      <c r="PJA4653" s="6"/>
      <c r="PJB4653" s="6"/>
      <c r="PJC4653" s="6"/>
      <c r="PJD4653" s="6"/>
      <c r="PJE4653" s="6"/>
      <c r="PJF4653" s="6"/>
      <c r="PJG4653" s="6"/>
      <c r="PJH4653" s="6"/>
      <c r="PJI4653" s="6"/>
      <c r="PJJ4653" s="6"/>
      <c r="PJK4653" s="6"/>
      <c r="PJL4653" s="6"/>
      <c r="PJM4653" s="6"/>
      <c r="PJN4653" s="6"/>
      <c r="PJO4653" s="6"/>
      <c r="PJP4653" s="6"/>
      <c r="PJQ4653" s="6"/>
      <c r="PJR4653" s="6"/>
      <c r="PJS4653" s="6"/>
      <c r="PJT4653" s="6"/>
      <c r="PJU4653" s="6"/>
      <c r="PJV4653" s="6"/>
      <c r="PJW4653" s="6"/>
      <c r="PJX4653" s="6"/>
      <c r="PJY4653" s="6"/>
      <c r="PJZ4653" s="6"/>
      <c r="PKA4653" s="6"/>
      <c r="PKB4653" s="6"/>
      <c r="PKC4653" s="6"/>
      <c r="PKD4653" s="6"/>
      <c r="PKE4653" s="6"/>
      <c r="PKF4653" s="6"/>
      <c r="PKG4653" s="6"/>
      <c r="PKH4653" s="6"/>
      <c r="PKI4653" s="6"/>
      <c r="PKJ4653" s="6"/>
      <c r="PKK4653" s="6"/>
      <c r="PKL4653" s="6"/>
      <c r="PKM4653" s="6"/>
      <c r="PKN4653" s="6"/>
      <c r="PKO4653" s="6"/>
      <c r="PKP4653" s="6"/>
      <c r="PKQ4653" s="6"/>
      <c r="PKR4653" s="6"/>
      <c r="PKS4653" s="6"/>
      <c r="PKT4653" s="6"/>
      <c r="PKU4653" s="6"/>
      <c r="PKV4653" s="6"/>
      <c r="PKW4653" s="6"/>
      <c r="PKX4653" s="6"/>
      <c r="PKY4653" s="6"/>
      <c r="PKZ4653" s="6"/>
      <c r="PLA4653" s="6"/>
      <c r="PLB4653" s="6"/>
      <c r="PLC4653" s="6"/>
      <c r="PLD4653" s="6"/>
      <c r="PLE4653" s="6"/>
      <c r="PLF4653" s="6"/>
      <c r="PLG4653" s="6"/>
      <c r="PLH4653" s="6"/>
      <c r="PLI4653" s="6"/>
      <c r="PLJ4653" s="6"/>
      <c r="PLK4653" s="6"/>
      <c r="PLL4653" s="6"/>
      <c r="PLM4653" s="6"/>
      <c r="PLN4653" s="6"/>
      <c r="PLO4653" s="6"/>
      <c r="PLP4653" s="6"/>
      <c r="PLQ4653" s="6"/>
      <c r="PLR4653" s="6"/>
      <c r="PLS4653" s="6"/>
      <c r="PLT4653" s="6"/>
      <c r="PLU4653" s="6"/>
      <c r="PLV4653" s="6"/>
      <c r="PLW4653" s="6"/>
      <c r="PLX4653" s="6"/>
      <c r="PLY4653" s="6"/>
      <c r="PLZ4653" s="6"/>
      <c r="PMA4653" s="6"/>
      <c r="PMB4653" s="6"/>
      <c r="PMC4653" s="6"/>
      <c r="PMD4653" s="6"/>
      <c r="PME4653" s="6"/>
      <c r="PMF4653" s="6"/>
      <c r="PMG4653" s="6"/>
      <c r="PMH4653" s="6"/>
      <c r="PMI4653" s="6"/>
      <c r="PMJ4653" s="6"/>
      <c r="PMK4653" s="6"/>
      <c r="PML4653" s="6"/>
      <c r="PMM4653" s="6"/>
      <c r="PMN4653" s="6"/>
      <c r="PMO4653" s="6"/>
      <c r="PMP4653" s="6"/>
      <c r="PMQ4653" s="6"/>
      <c r="PMR4653" s="6"/>
      <c r="PMS4653" s="6"/>
      <c r="PMT4653" s="6"/>
      <c r="PMU4653" s="6"/>
      <c r="PMV4653" s="6"/>
      <c r="PMW4653" s="6"/>
      <c r="PMX4653" s="6"/>
      <c r="PMY4653" s="6"/>
      <c r="PMZ4653" s="6"/>
      <c r="PNA4653" s="6"/>
      <c r="PNB4653" s="6"/>
      <c r="PNC4653" s="6"/>
      <c r="PND4653" s="6"/>
      <c r="PNE4653" s="6"/>
      <c r="PNF4653" s="6"/>
      <c r="PNG4653" s="6"/>
      <c r="PNH4653" s="6"/>
      <c r="PNI4653" s="6"/>
      <c r="PNJ4653" s="6"/>
      <c r="PNK4653" s="6"/>
      <c r="PNL4653" s="6"/>
      <c r="PNM4653" s="6"/>
      <c r="PNN4653" s="6"/>
      <c r="PNO4653" s="6"/>
      <c r="PNP4653" s="6"/>
      <c r="PNQ4653" s="6"/>
      <c r="PNR4653" s="6"/>
      <c r="PNS4653" s="6"/>
      <c r="PNT4653" s="6"/>
      <c r="PNU4653" s="6"/>
      <c r="PNV4653" s="6"/>
      <c r="PNW4653" s="6"/>
      <c r="PNX4653" s="6"/>
      <c r="PNY4653" s="6"/>
      <c r="PNZ4653" s="6"/>
      <c r="POA4653" s="6"/>
      <c r="POB4653" s="6"/>
      <c r="POC4653" s="6"/>
      <c r="POD4653" s="6"/>
      <c r="POE4653" s="6"/>
      <c r="POF4653" s="6"/>
      <c r="POG4653" s="6"/>
      <c r="POH4653" s="6"/>
      <c r="POI4653" s="6"/>
      <c r="POJ4653" s="6"/>
      <c r="POK4653" s="6"/>
      <c r="POL4653" s="6"/>
      <c r="POM4653" s="6"/>
      <c r="PON4653" s="6"/>
      <c r="POO4653" s="6"/>
      <c r="POP4653" s="6"/>
      <c r="POQ4653" s="6"/>
      <c r="POR4653" s="6"/>
      <c r="POS4653" s="6"/>
      <c r="POT4653" s="6"/>
      <c r="POU4653" s="6"/>
      <c r="POV4653" s="6"/>
      <c r="POW4653" s="6"/>
      <c r="POX4653" s="6"/>
      <c r="POY4653" s="6"/>
      <c r="POZ4653" s="6"/>
      <c r="PPA4653" s="6"/>
      <c r="PPB4653" s="6"/>
      <c r="PPC4653" s="6"/>
      <c r="PPD4653" s="6"/>
      <c r="PPE4653" s="6"/>
      <c r="PPF4653" s="6"/>
      <c r="PPG4653" s="6"/>
      <c r="PPH4653" s="6"/>
      <c r="PPI4653" s="6"/>
      <c r="PPJ4653" s="6"/>
      <c r="PPK4653" s="6"/>
      <c r="PPL4653" s="6"/>
      <c r="PPM4653" s="6"/>
      <c r="PPN4653" s="6"/>
      <c r="PPO4653" s="6"/>
      <c r="PPP4653" s="6"/>
      <c r="PPQ4653" s="6"/>
      <c r="PPR4653" s="6"/>
      <c r="PPS4653" s="6"/>
      <c r="PPT4653" s="6"/>
      <c r="PPU4653" s="6"/>
      <c r="PPV4653" s="6"/>
      <c r="PPW4653" s="6"/>
      <c r="PPX4653" s="6"/>
      <c r="PPY4653" s="6"/>
      <c r="PPZ4653" s="6"/>
      <c r="PQA4653" s="6"/>
      <c r="PQB4653" s="6"/>
      <c r="PQC4653" s="6"/>
      <c r="PQD4653" s="6"/>
      <c r="PQE4653" s="6"/>
      <c r="PQF4653" s="6"/>
      <c r="PQG4653" s="6"/>
      <c r="PQH4653" s="6"/>
      <c r="PQI4653" s="6"/>
      <c r="PQJ4653" s="6"/>
      <c r="PQK4653" s="6"/>
      <c r="PQL4653" s="6"/>
      <c r="PQM4653" s="6"/>
      <c r="PQN4653" s="6"/>
      <c r="PQO4653" s="6"/>
      <c r="PQP4653" s="6"/>
      <c r="PQQ4653" s="6"/>
      <c r="PQR4653" s="6"/>
      <c r="PQS4653" s="6"/>
      <c r="PQT4653" s="6"/>
      <c r="PQU4653" s="6"/>
      <c r="PQV4653" s="6"/>
      <c r="PQW4653" s="6"/>
      <c r="PQX4653" s="6"/>
      <c r="PQY4653" s="6"/>
      <c r="PQZ4653" s="6"/>
      <c r="PRA4653" s="6"/>
      <c r="PRB4653" s="6"/>
      <c r="PRC4653" s="6"/>
      <c r="PRD4653" s="6"/>
      <c r="PRE4653" s="6"/>
      <c r="PRF4653" s="6"/>
      <c r="PRG4653" s="6"/>
      <c r="PRH4653" s="6"/>
      <c r="PRI4653" s="6"/>
      <c r="PRJ4653" s="6"/>
      <c r="PRK4653" s="6"/>
      <c r="PRL4653" s="6"/>
      <c r="PRM4653" s="6"/>
      <c r="PRN4653" s="6"/>
      <c r="PRO4653" s="6"/>
      <c r="PRP4653" s="6"/>
      <c r="PRQ4653" s="6"/>
      <c r="PRR4653" s="6"/>
      <c r="PRS4653" s="6"/>
      <c r="PRT4653" s="6"/>
      <c r="PRU4653" s="6"/>
      <c r="PRV4653" s="6"/>
      <c r="PRW4653" s="6"/>
      <c r="PRX4653" s="6"/>
      <c r="PRY4653" s="6"/>
      <c r="PRZ4653" s="6"/>
      <c r="PSA4653" s="6"/>
      <c r="PSB4653" s="6"/>
      <c r="PSC4653" s="6"/>
      <c r="PSD4653" s="6"/>
      <c r="PSE4653" s="6"/>
      <c r="PSF4653" s="6"/>
      <c r="PSG4653" s="6"/>
      <c r="PSH4653" s="6"/>
      <c r="PSI4653" s="6"/>
      <c r="PSJ4653" s="6"/>
      <c r="PSK4653" s="6"/>
      <c r="PSL4653" s="6"/>
      <c r="PSM4653" s="6"/>
      <c r="PSN4653" s="6"/>
      <c r="PSO4653" s="6"/>
      <c r="PSP4653" s="6"/>
      <c r="PSQ4653" s="6"/>
      <c r="PSR4653" s="6"/>
      <c r="PSS4653" s="6"/>
      <c r="PST4653" s="6"/>
      <c r="PSU4653" s="6"/>
      <c r="PSV4653" s="6"/>
      <c r="PSW4653" s="6"/>
      <c r="PSX4653" s="6"/>
      <c r="PSY4653" s="6"/>
      <c r="PSZ4653" s="6"/>
      <c r="PTA4653" s="6"/>
      <c r="PTB4653" s="6"/>
      <c r="PTC4653" s="6"/>
      <c r="PTD4653" s="6"/>
      <c r="PTE4653" s="6"/>
      <c r="PTF4653" s="6"/>
      <c r="PTG4653" s="6"/>
      <c r="PTH4653" s="6"/>
      <c r="PTI4653" s="6"/>
      <c r="PTJ4653" s="6"/>
      <c r="PTK4653" s="6"/>
      <c r="PTL4653" s="6"/>
      <c r="PTM4653" s="6"/>
      <c r="PTN4653" s="6"/>
      <c r="PTO4653" s="6"/>
      <c r="PTP4653" s="6"/>
      <c r="PTQ4653" s="6"/>
      <c r="PTR4653" s="6"/>
      <c r="PTS4653" s="6"/>
      <c r="PTT4653" s="6"/>
      <c r="PTU4653" s="6"/>
      <c r="PTV4653" s="6"/>
      <c r="PTW4653" s="6"/>
      <c r="PTX4653" s="6"/>
      <c r="PTY4653" s="6"/>
      <c r="PTZ4653" s="6"/>
      <c r="PUA4653" s="6"/>
      <c r="PUB4653" s="6"/>
      <c r="PUC4653" s="6"/>
      <c r="PUD4653" s="6"/>
      <c r="PUE4653" s="6"/>
      <c r="PUF4653" s="6"/>
      <c r="PUG4653" s="6"/>
      <c r="PUH4653" s="6"/>
      <c r="PUI4653" s="6"/>
      <c r="PUJ4653" s="6"/>
      <c r="PUK4653" s="6"/>
      <c r="PUL4653" s="6"/>
      <c r="PUM4653" s="6"/>
      <c r="PUN4653" s="6"/>
      <c r="PUO4653" s="6"/>
      <c r="PUP4653" s="6"/>
      <c r="PUQ4653" s="6"/>
      <c r="PUR4653" s="6"/>
      <c r="PUS4653" s="6"/>
      <c r="PUT4653" s="6"/>
      <c r="PUU4653" s="6"/>
      <c r="PUV4653" s="6"/>
      <c r="PUW4653" s="6"/>
      <c r="PUX4653" s="6"/>
      <c r="PUY4653" s="6"/>
      <c r="PUZ4653" s="6"/>
      <c r="PVA4653" s="6"/>
      <c r="PVB4653" s="6"/>
      <c r="PVC4653" s="6"/>
      <c r="PVD4653" s="6"/>
      <c r="PVE4653" s="6"/>
      <c r="PVF4653" s="6"/>
      <c r="PVG4653" s="6"/>
      <c r="PVH4653" s="6"/>
      <c r="PVI4653" s="6"/>
      <c r="PVJ4653" s="6"/>
      <c r="PVK4653" s="6"/>
      <c r="PVL4653" s="6"/>
      <c r="PVM4653" s="6"/>
      <c r="PVN4653" s="6"/>
      <c r="PVO4653" s="6"/>
      <c r="PVP4653" s="6"/>
      <c r="PVQ4653" s="6"/>
      <c r="PVR4653" s="6"/>
      <c r="PVS4653" s="6"/>
      <c r="PVT4653" s="6"/>
      <c r="PVU4653" s="6"/>
      <c r="PVV4653" s="6"/>
      <c r="PVW4653" s="6"/>
      <c r="PVX4653" s="6"/>
      <c r="PVY4653" s="6"/>
      <c r="PVZ4653" s="6"/>
      <c r="PWA4653" s="6"/>
      <c r="PWB4653" s="6"/>
      <c r="PWC4653" s="6"/>
      <c r="PWD4653" s="6"/>
      <c r="PWE4653" s="6"/>
      <c r="PWF4653" s="6"/>
      <c r="PWG4653" s="6"/>
      <c r="PWH4653" s="6"/>
      <c r="PWI4653" s="6"/>
      <c r="PWJ4653" s="6"/>
      <c r="PWK4653" s="6"/>
      <c r="PWL4653" s="6"/>
      <c r="PWM4653" s="6"/>
      <c r="PWN4653" s="6"/>
      <c r="PWO4653" s="6"/>
      <c r="PWP4653" s="6"/>
      <c r="PWQ4653" s="6"/>
      <c r="PWR4653" s="6"/>
      <c r="PWS4653" s="6"/>
      <c r="PWT4653" s="6"/>
      <c r="PWU4653" s="6"/>
      <c r="PWV4653" s="6"/>
      <c r="PWW4653" s="6"/>
      <c r="PWX4653" s="6"/>
      <c r="PWY4653" s="6"/>
      <c r="PWZ4653" s="6"/>
      <c r="PXA4653" s="6"/>
      <c r="PXB4653" s="6"/>
      <c r="PXC4653" s="6"/>
      <c r="PXD4653" s="6"/>
      <c r="PXE4653" s="6"/>
      <c r="PXF4653" s="6"/>
      <c r="PXG4653" s="6"/>
      <c r="PXH4653" s="6"/>
      <c r="PXI4653" s="6"/>
      <c r="PXJ4653" s="6"/>
      <c r="PXK4653" s="6"/>
      <c r="PXL4653" s="6"/>
      <c r="PXM4653" s="6"/>
      <c r="PXN4653" s="6"/>
      <c r="PXO4653" s="6"/>
      <c r="PXP4653" s="6"/>
      <c r="PXQ4653" s="6"/>
      <c r="PXR4653" s="6"/>
      <c r="PXS4653" s="6"/>
      <c r="PXT4653" s="6"/>
      <c r="PXU4653" s="6"/>
      <c r="PXV4653" s="6"/>
      <c r="PXW4653" s="6"/>
      <c r="PXX4653" s="6"/>
      <c r="PXY4653" s="6"/>
      <c r="PXZ4653" s="6"/>
      <c r="PYA4653" s="6"/>
      <c r="PYB4653" s="6"/>
      <c r="PYC4653" s="6"/>
      <c r="PYD4653" s="6"/>
      <c r="PYE4653" s="6"/>
      <c r="PYF4653" s="6"/>
      <c r="PYG4653" s="6"/>
      <c r="PYH4653" s="6"/>
      <c r="PYI4653" s="6"/>
      <c r="PYJ4653" s="6"/>
      <c r="PYK4653" s="6"/>
      <c r="PYL4653" s="6"/>
      <c r="PYM4653" s="6"/>
      <c r="PYN4653" s="6"/>
      <c r="PYO4653" s="6"/>
      <c r="PYP4653" s="6"/>
      <c r="PYQ4653" s="6"/>
      <c r="PYR4653" s="6"/>
      <c r="PYS4653" s="6"/>
      <c r="PYT4653" s="6"/>
      <c r="PYU4653" s="6"/>
      <c r="PYV4653" s="6"/>
      <c r="PYW4653" s="6"/>
      <c r="PYX4653" s="6"/>
      <c r="PYY4653" s="6"/>
      <c r="PYZ4653" s="6"/>
      <c r="PZA4653" s="6"/>
      <c r="PZB4653" s="6"/>
      <c r="PZC4653" s="6"/>
      <c r="PZD4653" s="6"/>
      <c r="PZE4653" s="6"/>
      <c r="PZF4653" s="6"/>
      <c r="PZG4653" s="6"/>
      <c r="PZH4653" s="6"/>
      <c r="PZI4653" s="6"/>
      <c r="PZJ4653" s="6"/>
      <c r="PZK4653" s="6"/>
      <c r="PZL4653" s="6"/>
      <c r="PZM4653" s="6"/>
      <c r="PZN4653" s="6"/>
      <c r="PZO4653" s="6"/>
      <c r="PZP4653" s="6"/>
      <c r="PZQ4653" s="6"/>
      <c r="PZR4653" s="6"/>
      <c r="PZS4653" s="6"/>
      <c r="PZT4653" s="6"/>
      <c r="PZU4653" s="6"/>
      <c r="PZV4653" s="6"/>
      <c r="PZW4653" s="6"/>
      <c r="PZX4653" s="6"/>
      <c r="PZY4653" s="6"/>
      <c r="PZZ4653" s="6"/>
      <c r="QAA4653" s="6"/>
      <c r="QAB4653" s="6"/>
      <c r="QAC4653" s="6"/>
      <c r="QAD4653" s="6"/>
      <c r="QAE4653" s="6"/>
      <c r="QAF4653" s="6"/>
      <c r="QAG4653" s="6"/>
      <c r="QAH4653" s="6"/>
      <c r="QAI4653" s="6"/>
      <c r="QAJ4653" s="6"/>
      <c r="QAK4653" s="6"/>
      <c r="QAL4653" s="6"/>
      <c r="QAM4653" s="6"/>
      <c r="QAN4653" s="6"/>
      <c r="QAO4653" s="6"/>
      <c r="QAP4653" s="6"/>
      <c r="QAQ4653" s="6"/>
      <c r="QAR4653" s="6"/>
      <c r="QAS4653" s="6"/>
      <c r="QAT4653" s="6"/>
      <c r="QAU4653" s="6"/>
      <c r="QAV4653" s="6"/>
      <c r="QAW4653" s="6"/>
      <c r="QAX4653" s="6"/>
      <c r="QAY4653" s="6"/>
      <c r="QAZ4653" s="6"/>
      <c r="QBA4653" s="6"/>
      <c r="QBB4653" s="6"/>
      <c r="QBC4653" s="6"/>
      <c r="QBD4653" s="6"/>
      <c r="QBE4653" s="6"/>
      <c r="QBF4653" s="6"/>
      <c r="QBG4653" s="6"/>
      <c r="QBH4653" s="6"/>
      <c r="QBI4653" s="6"/>
      <c r="QBJ4653" s="6"/>
      <c r="QBK4653" s="6"/>
      <c r="QBL4653" s="6"/>
      <c r="QBM4653" s="6"/>
      <c r="QBN4653" s="6"/>
      <c r="QBO4653" s="6"/>
      <c r="QBP4653" s="6"/>
      <c r="QBQ4653" s="6"/>
      <c r="QBR4653" s="6"/>
      <c r="QBS4653" s="6"/>
      <c r="QBT4653" s="6"/>
      <c r="QBU4653" s="6"/>
      <c r="QBV4653" s="6"/>
      <c r="QBW4653" s="6"/>
      <c r="QBX4653" s="6"/>
      <c r="QBY4653" s="6"/>
      <c r="QBZ4653" s="6"/>
      <c r="QCA4653" s="6"/>
      <c r="QCB4653" s="6"/>
      <c r="QCC4653" s="6"/>
      <c r="QCD4653" s="6"/>
      <c r="QCE4653" s="6"/>
      <c r="QCF4653" s="6"/>
      <c r="QCG4653" s="6"/>
      <c r="QCH4653" s="6"/>
      <c r="QCI4653" s="6"/>
      <c r="QCJ4653" s="6"/>
      <c r="QCK4653" s="6"/>
      <c r="QCL4653" s="6"/>
      <c r="QCM4653" s="6"/>
      <c r="QCN4653" s="6"/>
      <c r="QCO4653" s="6"/>
      <c r="QCP4653" s="6"/>
      <c r="QCQ4653" s="6"/>
      <c r="QCR4653" s="6"/>
      <c r="QCS4653" s="6"/>
      <c r="QCT4653" s="6"/>
      <c r="QCU4653" s="6"/>
      <c r="QCV4653" s="6"/>
      <c r="QCW4653" s="6"/>
      <c r="QCX4653" s="6"/>
      <c r="QCY4653" s="6"/>
      <c r="QCZ4653" s="6"/>
      <c r="QDA4653" s="6"/>
      <c r="QDB4653" s="6"/>
      <c r="QDC4653" s="6"/>
      <c r="QDD4653" s="6"/>
      <c r="QDE4653" s="6"/>
      <c r="QDF4653" s="6"/>
      <c r="QDG4653" s="6"/>
      <c r="QDH4653" s="6"/>
      <c r="QDI4653" s="6"/>
      <c r="QDJ4653" s="6"/>
      <c r="QDK4653" s="6"/>
      <c r="QDL4653" s="6"/>
      <c r="QDM4653" s="6"/>
      <c r="QDN4653" s="6"/>
      <c r="QDO4653" s="6"/>
      <c r="QDP4653" s="6"/>
      <c r="QDQ4653" s="6"/>
      <c r="QDR4653" s="6"/>
      <c r="QDS4653" s="6"/>
      <c r="QDT4653" s="6"/>
      <c r="QDU4653" s="6"/>
      <c r="QDV4653" s="6"/>
      <c r="QDW4653" s="6"/>
      <c r="QDX4653" s="6"/>
      <c r="QDY4653" s="6"/>
      <c r="QDZ4653" s="6"/>
      <c r="QEA4653" s="6"/>
      <c r="QEB4653" s="6"/>
      <c r="QEC4653" s="6"/>
      <c r="QED4653" s="6"/>
      <c r="QEE4653" s="6"/>
      <c r="QEF4653" s="6"/>
      <c r="QEG4653" s="6"/>
      <c r="QEH4653" s="6"/>
      <c r="QEI4653" s="6"/>
      <c r="QEJ4653" s="6"/>
      <c r="QEK4653" s="6"/>
      <c r="QEL4653" s="6"/>
      <c r="QEM4653" s="6"/>
      <c r="QEN4653" s="6"/>
      <c r="QEO4653" s="6"/>
      <c r="QEP4653" s="6"/>
      <c r="QEQ4653" s="6"/>
      <c r="QER4653" s="6"/>
      <c r="QES4653" s="6"/>
      <c r="QET4653" s="6"/>
      <c r="QEU4653" s="6"/>
      <c r="QEV4653" s="6"/>
      <c r="QEW4653" s="6"/>
      <c r="QEX4653" s="6"/>
      <c r="QEY4653" s="6"/>
      <c r="QEZ4653" s="6"/>
      <c r="QFA4653" s="6"/>
      <c r="QFB4653" s="6"/>
      <c r="QFC4653" s="6"/>
      <c r="QFD4653" s="6"/>
      <c r="QFE4653" s="6"/>
      <c r="QFF4653" s="6"/>
      <c r="QFG4653" s="6"/>
      <c r="QFH4653" s="6"/>
      <c r="QFI4653" s="6"/>
      <c r="QFJ4653" s="6"/>
      <c r="QFK4653" s="6"/>
      <c r="QFL4653" s="6"/>
      <c r="QFM4653" s="6"/>
      <c r="QFN4653" s="6"/>
      <c r="QFO4653" s="6"/>
      <c r="QFP4653" s="6"/>
      <c r="QFQ4653" s="6"/>
      <c r="QFR4653" s="6"/>
      <c r="QFS4653" s="6"/>
      <c r="QFT4653" s="6"/>
      <c r="QFU4653" s="6"/>
      <c r="QFV4653" s="6"/>
      <c r="QFW4653" s="6"/>
      <c r="QFX4653" s="6"/>
      <c r="QFY4653" s="6"/>
      <c r="QFZ4653" s="6"/>
      <c r="QGA4653" s="6"/>
      <c r="QGB4653" s="6"/>
      <c r="QGC4653" s="6"/>
      <c r="QGD4653" s="6"/>
      <c r="QGE4653" s="6"/>
      <c r="QGF4653" s="6"/>
      <c r="QGG4653" s="6"/>
      <c r="QGH4653" s="6"/>
      <c r="QGI4653" s="6"/>
      <c r="QGJ4653" s="6"/>
      <c r="QGK4653" s="6"/>
      <c r="QGL4653" s="6"/>
      <c r="QGM4653" s="6"/>
      <c r="QGN4653" s="6"/>
      <c r="QGO4653" s="6"/>
      <c r="QGP4653" s="6"/>
      <c r="QGQ4653" s="6"/>
      <c r="QGR4653" s="6"/>
      <c r="QGS4653" s="6"/>
      <c r="QGT4653" s="6"/>
      <c r="QGU4653" s="6"/>
      <c r="QGV4653" s="6"/>
      <c r="QGW4653" s="6"/>
      <c r="QGX4653" s="6"/>
      <c r="QGY4653" s="6"/>
      <c r="QGZ4653" s="6"/>
      <c r="QHA4653" s="6"/>
      <c r="QHB4653" s="6"/>
      <c r="QHC4653" s="6"/>
      <c r="QHD4653" s="6"/>
      <c r="QHE4653" s="6"/>
      <c r="QHF4653" s="6"/>
      <c r="QHG4653" s="6"/>
      <c r="QHH4653" s="6"/>
      <c r="QHI4653" s="6"/>
      <c r="QHJ4653" s="6"/>
      <c r="QHK4653" s="6"/>
      <c r="QHL4653" s="6"/>
      <c r="QHM4653" s="6"/>
      <c r="QHN4653" s="6"/>
      <c r="QHO4653" s="6"/>
      <c r="QHP4653" s="6"/>
      <c r="QHQ4653" s="6"/>
      <c r="QHR4653" s="6"/>
      <c r="QHS4653" s="6"/>
      <c r="QHT4653" s="6"/>
      <c r="QHU4653" s="6"/>
      <c r="QHV4653" s="6"/>
      <c r="QHW4653" s="6"/>
      <c r="QHX4653" s="6"/>
      <c r="QHY4653" s="6"/>
      <c r="QHZ4653" s="6"/>
      <c r="QIA4653" s="6"/>
      <c r="QIB4653" s="6"/>
      <c r="QIC4653" s="6"/>
      <c r="QID4653" s="6"/>
      <c r="QIE4653" s="6"/>
      <c r="QIF4653" s="6"/>
      <c r="QIG4653" s="6"/>
      <c r="QIH4653" s="6"/>
      <c r="QII4653" s="6"/>
      <c r="QIJ4653" s="6"/>
      <c r="QIK4653" s="6"/>
      <c r="QIL4653" s="6"/>
      <c r="QIM4653" s="6"/>
      <c r="QIN4653" s="6"/>
      <c r="QIO4653" s="6"/>
      <c r="QIP4653" s="6"/>
      <c r="QIQ4653" s="6"/>
      <c r="QIR4653" s="6"/>
      <c r="QIS4653" s="6"/>
      <c r="QIT4653" s="6"/>
      <c r="QIU4653" s="6"/>
      <c r="QIV4653" s="6"/>
      <c r="QIW4653" s="6"/>
      <c r="QIX4653" s="6"/>
      <c r="QIY4653" s="6"/>
      <c r="QIZ4653" s="6"/>
      <c r="QJA4653" s="6"/>
      <c r="QJB4653" s="6"/>
      <c r="QJC4653" s="6"/>
      <c r="QJD4653" s="6"/>
      <c r="QJE4653" s="6"/>
      <c r="QJF4653" s="6"/>
      <c r="QJG4653" s="6"/>
      <c r="QJH4653" s="6"/>
      <c r="QJI4653" s="6"/>
      <c r="QJJ4653" s="6"/>
      <c r="QJK4653" s="6"/>
      <c r="QJL4653" s="6"/>
      <c r="QJM4653" s="6"/>
      <c r="QJN4653" s="6"/>
      <c r="QJO4653" s="6"/>
      <c r="QJP4653" s="6"/>
      <c r="QJQ4653" s="6"/>
      <c r="QJR4653" s="6"/>
      <c r="QJS4653" s="6"/>
      <c r="QJT4653" s="6"/>
      <c r="QJU4653" s="6"/>
      <c r="QJV4653" s="6"/>
      <c r="QJW4653" s="6"/>
      <c r="QJX4653" s="6"/>
      <c r="QJY4653" s="6"/>
      <c r="QJZ4653" s="6"/>
      <c r="QKA4653" s="6"/>
      <c r="QKB4653" s="6"/>
      <c r="QKC4653" s="6"/>
      <c r="QKD4653" s="6"/>
      <c r="QKE4653" s="6"/>
      <c r="QKF4653" s="6"/>
      <c r="QKG4653" s="6"/>
      <c r="QKH4653" s="6"/>
      <c r="QKI4653" s="6"/>
      <c r="QKJ4653" s="6"/>
      <c r="QKK4653" s="6"/>
      <c r="QKL4653" s="6"/>
      <c r="QKM4653" s="6"/>
      <c r="QKN4653" s="6"/>
      <c r="QKO4653" s="6"/>
      <c r="QKP4653" s="6"/>
      <c r="QKQ4653" s="6"/>
      <c r="QKR4653" s="6"/>
      <c r="QKS4653" s="6"/>
      <c r="QKT4653" s="6"/>
      <c r="QKU4653" s="6"/>
      <c r="QKV4653" s="6"/>
      <c r="QKW4653" s="6"/>
      <c r="QKX4653" s="6"/>
      <c r="QKY4653" s="6"/>
      <c r="QKZ4653" s="6"/>
      <c r="QLA4653" s="6"/>
      <c r="QLB4653" s="6"/>
      <c r="QLC4653" s="6"/>
      <c r="QLD4653" s="6"/>
      <c r="QLE4653" s="6"/>
      <c r="QLF4653" s="6"/>
      <c r="QLG4653" s="6"/>
      <c r="QLH4653" s="6"/>
      <c r="QLI4653" s="6"/>
      <c r="QLJ4653" s="6"/>
      <c r="QLK4653" s="6"/>
      <c r="QLL4653" s="6"/>
      <c r="QLM4653" s="6"/>
      <c r="QLN4653" s="6"/>
      <c r="QLO4653" s="6"/>
      <c r="QLP4653" s="6"/>
      <c r="QLQ4653" s="6"/>
      <c r="QLR4653" s="6"/>
      <c r="QLS4653" s="6"/>
      <c r="QLT4653" s="6"/>
      <c r="QLU4653" s="6"/>
      <c r="QLV4653" s="6"/>
      <c r="QLW4653" s="6"/>
      <c r="QLX4653" s="6"/>
      <c r="QLY4653" s="6"/>
      <c r="QLZ4653" s="6"/>
      <c r="QMA4653" s="6"/>
      <c r="QMB4653" s="6"/>
      <c r="QMC4653" s="6"/>
      <c r="QMD4653" s="6"/>
      <c r="QME4653" s="6"/>
      <c r="QMF4653" s="6"/>
      <c r="QMG4653" s="6"/>
      <c r="QMH4653" s="6"/>
      <c r="QMI4653" s="6"/>
      <c r="QMJ4653" s="6"/>
      <c r="QMK4653" s="6"/>
      <c r="QML4653" s="6"/>
      <c r="QMM4653" s="6"/>
      <c r="QMN4653" s="6"/>
      <c r="QMO4653" s="6"/>
      <c r="QMP4653" s="6"/>
      <c r="QMQ4653" s="6"/>
      <c r="QMR4653" s="6"/>
      <c r="QMS4653" s="6"/>
      <c r="QMT4653" s="6"/>
      <c r="QMU4653" s="6"/>
      <c r="QMV4653" s="6"/>
      <c r="QMW4653" s="6"/>
      <c r="QMX4653" s="6"/>
      <c r="QMY4653" s="6"/>
      <c r="QMZ4653" s="6"/>
      <c r="QNA4653" s="6"/>
      <c r="QNB4653" s="6"/>
      <c r="QNC4653" s="6"/>
      <c r="QND4653" s="6"/>
      <c r="QNE4653" s="6"/>
      <c r="QNF4653" s="6"/>
      <c r="QNG4653" s="6"/>
      <c r="QNH4653" s="6"/>
      <c r="QNI4653" s="6"/>
      <c r="QNJ4653" s="6"/>
      <c r="QNK4653" s="6"/>
      <c r="QNL4653" s="6"/>
      <c r="QNM4653" s="6"/>
      <c r="QNN4653" s="6"/>
      <c r="QNO4653" s="6"/>
      <c r="QNP4653" s="6"/>
      <c r="QNQ4653" s="6"/>
      <c r="QNR4653" s="6"/>
      <c r="QNS4653" s="6"/>
      <c r="QNT4653" s="6"/>
      <c r="QNU4653" s="6"/>
      <c r="QNV4653" s="6"/>
      <c r="QNW4653" s="6"/>
      <c r="QNX4653" s="6"/>
      <c r="QNY4653" s="6"/>
      <c r="QNZ4653" s="6"/>
      <c r="QOA4653" s="6"/>
      <c r="QOB4653" s="6"/>
      <c r="QOC4653" s="6"/>
      <c r="QOD4653" s="6"/>
      <c r="QOE4653" s="6"/>
      <c r="QOF4653" s="6"/>
      <c r="QOG4653" s="6"/>
      <c r="QOH4653" s="6"/>
      <c r="QOI4653" s="6"/>
      <c r="QOJ4653" s="6"/>
      <c r="QOK4653" s="6"/>
      <c r="QOL4653" s="6"/>
      <c r="QOM4653" s="6"/>
      <c r="QON4653" s="6"/>
      <c r="QOO4653" s="6"/>
      <c r="QOP4653" s="6"/>
      <c r="QOQ4653" s="6"/>
      <c r="QOR4653" s="6"/>
      <c r="QOS4653" s="6"/>
      <c r="QOT4653" s="6"/>
      <c r="QOU4653" s="6"/>
      <c r="QOV4653" s="6"/>
      <c r="QOW4653" s="6"/>
      <c r="QOX4653" s="6"/>
      <c r="QOY4653" s="6"/>
      <c r="QOZ4653" s="6"/>
      <c r="QPA4653" s="6"/>
      <c r="QPB4653" s="6"/>
      <c r="QPC4653" s="6"/>
      <c r="QPD4653" s="6"/>
      <c r="QPE4653" s="6"/>
      <c r="QPF4653" s="6"/>
      <c r="QPG4653" s="6"/>
      <c r="QPH4653" s="6"/>
      <c r="QPI4653" s="6"/>
      <c r="QPJ4653" s="6"/>
      <c r="QPK4653" s="6"/>
      <c r="QPL4653" s="6"/>
      <c r="QPM4653" s="6"/>
      <c r="QPN4653" s="6"/>
      <c r="QPO4653" s="6"/>
      <c r="QPP4653" s="6"/>
      <c r="QPQ4653" s="6"/>
      <c r="QPR4653" s="6"/>
      <c r="QPS4653" s="6"/>
      <c r="QPT4653" s="6"/>
      <c r="QPU4653" s="6"/>
      <c r="QPV4653" s="6"/>
      <c r="QPW4653" s="6"/>
      <c r="QPX4653" s="6"/>
      <c r="QPY4653" s="6"/>
      <c r="QPZ4653" s="6"/>
      <c r="QQA4653" s="6"/>
      <c r="QQB4653" s="6"/>
      <c r="QQC4653" s="6"/>
      <c r="QQD4653" s="6"/>
      <c r="QQE4653" s="6"/>
      <c r="QQF4653" s="6"/>
      <c r="QQG4653" s="6"/>
      <c r="QQH4653" s="6"/>
      <c r="QQI4653" s="6"/>
      <c r="QQJ4653" s="6"/>
      <c r="QQK4653" s="6"/>
      <c r="QQL4653" s="6"/>
      <c r="QQM4653" s="6"/>
      <c r="QQN4653" s="6"/>
      <c r="QQO4653" s="6"/>
      <c r="QQP4653" s="6"/>
      <c r="QQQ4653" s="6"/>
      <c r="QQR4653" s="6"/>
      <c r="QQS4653" s="6"/>
      <c r="QQT4653" s="6"/>
      <c r="QQU4653" s="6"/>
      <c r="QQV4653" s="6"/>
      <c r="QQW4653" s="6"/>
      <c r="QQX4653" s="6"/>
      <c r="QQY4653" s="6"/>
      <c r="QQZ4653" s="6"/>
      <c r="QRA4653" s="6"/>
      <c r="QRB4653" s="6"/>
      <c r="QRC4653" s="6"/>
      <c r="QRD4653" s="6"/>
      <c r="QRE4653" s="6"/>
      <c r="QRF4653" s="6"/>
      <c r="QRG4653" s="6"/>
      <c r="QRH4653" s="6"/>
      <c r="QRI4653" s="6"/>
      <c r="QRJ4653" s="6"/>
      <c r="QRK4653" s="6"/>
      <c r="QRL4653" s="6"/>
      <c r="QRM4653" s="6"/>
      <c r="QRN4653" s="6"/>
      <c r="QRO4653" s="6"/>
      <c r="QRP4653" s="6"/>
      <c r="QRQ4653" s="6"/>
      <c r="QRR4653" s="6"/>
      <c r="QRS4653" s="6"/>
      <c r="QRT4653" s="6"/>
      <c r="QRU4653" s="6"/>
      <c r="QRV4653" s="6"/>
      <c r="QRW4653" s="6"/>
      <c r="QRX4653" s="6"/>
      <c r="QRY4653" s="6"/>
      <c r="QRZ4653" s="6"/>
      <c r="QSA4653" s="6"/>
      <c r="QSB4653" s="6"/>
      <c r="QSC4653" s="6"/>
      <c r="QSD4653" s="6"/>
      <c r="QSE4653" s="6"/>
      <c r="QSF4653" s="6"/>
      <c r="QSG4653" s="6"/>
      <c r="QSH4653" s="6"/>
      <c r="QSI4653" s="6"/>
      <c r="QSJ4653" s="6"/>
      <c r="QSK4653" s="6"/>
      <c r="QSL4653" s="6"/>
      <c r="QSM4653" s="6"/>
      <c r="QSN4653" s="6"/>
      <c r="QSO4653" s="6"/>
      <c r="QSP4653" s="6"/>
      <c r="QSQ4653" s="6"/>
      <c r="QSR4653" s="6"/>
      <c r="QSS4653" s="6"/>
      <c r="QST4653" s="6"/>
      <c r="QSU4653" s="6"/>
      <c r="QSV4653" s="6"/>
      <c r="QSW4653" s="6"/>
      <c r="QSX4653" s="6"/>
      <c r="QSY4653" s="6"/>
      <c r="QSZ4653" s="6"/>
      <c r="QTA4653" s="6"/>
      <c r="QTB4653" s="6"/>
      <c r="QTC4653" s="6"/>
      <c r="QTD4653" s="6"/>
      <c r="QTE4653" s="6"/>
      <c r="QTF4653" s="6"/>
      <c r="QTG4653" s="6"/>
      <c r="QTH4653" s="6"/>
      <c r="QTI4653" s="6"/>
      <c r="QTJ4653" s="6"/>
      <c r="QTK4653" s="6"/>
      <c r="QTL4653" s="6"/>
      <c r="QTM4653" s="6"/>
      <c r="QTN4653" s="6"/>
      <c r="QTO4653" s="6"/>
      <c r="QTP4653" s="6"/>
      <c r="QTQ4653" s="6"/>
      <c r="QTR4653" s="6"/>
      <c r="QTS4653" s="6"/>
      <c r="QTT4653" s="6"/>
      <c r="QTU4653" s="6"/>
      <c r="QTV4653" s="6"/>
      <c r="QTW4653" s="6"/>
      <c r="QTX4653" s="6"/>
      <c r="QTY4653" s="6"/>
      <c r="QTZ4653" s="6"/>
      <c r="QUA4653" s="6"/>
      <c r="QUB4653" s="6"/>
      <c r="QUC4653" s="6"/>
      <c r="QUD4653" s="6"/>
      <c r="QUE4653" s="6"/>
      <c r="QUF4653" s="6"/>
      <c r="QUG4653" s="6"/>
      <c r="QUH4653" s="6"/>
      <c r="QUI4653" s="6"/>
      <c r="QUJ4653" s="6"/>
      <c r="QUK4653" s="6"/>
      <c r="QUL4653" s="6"/>
      <c r="QUM4653" s="6"/>
      <c r="QUN4653" s="6"/>
      <c r="QUO4653" s="6"/>
      <c r="QUP4653" s="6"/>
      <c r="QUQ4653" s="6"/>
      <c r="QUR4653" s="6"/>
      <c r="QUS4653" s="6"/>
      <c r="QUT4653" s="6"/>
      <c r="QUU4653" s="6"/>
      <c r="QUV4653" s="6"/>
      <c r="QUW4653" s="6"/>
      <c r="QUX4653" s="6"/>
      <c r="QUY4653" s="6"/>
      <c r="QUZ4653" s="6"/>
      <c r="QVA4653" s="6"/>
      <c r="QVB4653" s="6"/>
      <c r="QVC4653" s="6"/>
      <c r="QVD4653" s="6"/>
      <c r="QVE4653" s="6"/>
      <c r="QVF4653" s="6"/>
      <c r="QVG4653" s="6"/>
      <c r="QVH4653" s="6"/>
      <c r="QVI4653" s="6"/>
      <c r="QVJ4653" s="6"/>
      <c r="QVK4653" s="6"/>
      <c r="QVL4653" s="6"/>
      <c r="QVM4653" s="6"/>
      <c r="QVN4653" s="6"/>
      <c r="QVO4653" s="6"/>
      <c r="QVP4653" s="6"/>
      <c r="QVQ4653" s="6"/>
      <c r="QVR4653" s="6"/>
      <c r="QVS4653" s="6"/>
      <c r="QVT4653" s="6"/>
      <c r="QVU4653" s="6"/>
      <c r="QVV4653" s="6"/>
      <c r="QVW4653" s="6"/>
      <c r="QVX4653" s="6"/>
      <c r="QVY4653" s="6"/>
      <c r="QVZ4653" s="6"/>
      <c r="QWA4653" s="6"/>
      <c r="QWB4653" s="6"/>
      <c r="QWC4653" s="6"/>
      <c r="QWD4653" s="6"/>
      <c r="QWE4653" s="6"/>
      <c r="QWF4653" s="6"/>
      <c r="QWG4653" s="6"/>
      <c r="QWH4653" s="6"/>
      <c r="QWI4653" s="6"/>
      <c r="QWJ4653" s="6"/>
      <c r="QWK4653" s="6"/>
      <c r="QWL4653" s="6"/>
      <c r="QWM4653" s="6"/>
      <c r="QWN4653" s="6"/>
      <c r="QWO4653" s="6"/>
      <c r="QWP4653" s="6"/>
      <c r="QWQ4653" s="6"/>
      <c r="QWR4653" s="6"/>
      <c r="QWS4653" s="6"/>
      <c r="QWT4653" s="6"/>
      <c r="QWU4653" s="6"/>
      <c r="QWV4653" s="6"/>
      <c r="QWW4653" s="6"/>
      <c r="QWX4653" s="6"/>
      <c r="QWY4653" s="6"/>
      <c r="QWZ4653" s="6"/>
      <c r="QXA4653" s="6"/>
      <c r="QXB4653" s="6"/>
      <c r="QXC4653" s="6"/>
      <c r="QXD4653" s="6"/>
      <c r="QXE4653" s="6"/>
      <c r="QXF4653" s="6"/>
      <c r="QXG4653" s="6"/>
      <c r="QXH4653" s="6"/>
      <c r="QXI4653" s="6"/>
      <c r="QXJ4653" s="6"/>
      <c r="QXK4653" s="6"/>
      <c r="QXL4653" s="6"/>
      <c r="QXM4653" s="6"/>
      <c r="QXN4653" s="6"/>
      <c r="QXO4653" s="6"/>
      <c r="QXP4653" s="6"/>
      <c r="QXQ4653" s="6"/>
      <c r="QXR4653" s="6"/>
      <c r="QXS4653" s="6"/>
      <c r="QXT4653" s="6"/>
      <c r="QXU4653" s="6"/>
      <c r="QXV4653" s="6"/>
      <c r="QXW4653" s="6"/>
      <c r="QXX4653" s="6"/>
      <c r="QXY4653" s="6"/>
      <c r="QXZ4653" s="6"/>
      <c r="QYA4653" s="6"/>
      <c r="QYB4653" s="6"/>
      <c r="QYC4653" s="6"/>
      <c r="QYD4653" s="6"/>
      <c r="QYE4653" s="6"/>
      <c r="QYF4653" s="6"/>
      <c r="QYG4653" s="6"/>
      <c r="QYH4653" s="6"/>
      <c r="QYI4653" s="6"/>
      <c r="QYJ4653" s="6"/>
      <c r="QYK4653" s="6"/>
      <c r="QYL4653" s="6"/>
      <c r="QYM4653" s="6"/>
      <c r="QYN4653" s="6"/>
      <c r="QYO4653" s="6"/>
      <c r="QYP4653" s="6"/>
      <c r="QYQ4653" s="6"/>
      <c r="QYR4653" s="6"/>
      <c r="QYS4653" s="6"/>
      <c r="QYT4653" s="6"/>
      <c r="QYU4653" s="6"/>
      <c r="QYV4653" s="6"/>
      <c r="QYW4653" s="6"/>
      <c r="QYX4653" s="6"/>
      <c r="QYY4653" s="6"/>
      <c r="QYZ4653" s="6"/>
      <c r="QZA4653" s="6"/>
      <c r="QZB4653" s="6"/>
      <c r="QZC4653" s="6"/>
      <c r="QZD4653" s="6"/>
      <c r="QZE4653" s="6"/>
      <c r="QZF4653" s="6"/>
      <c r="QZG4653" s="6"/>
      <c r="QZH4653" s="6"/>
      <c r="QZI4653" s="6"/>
      <c r="QZJ4653" s="6"/>
      <c r="QZK4653" s="6"/>
      <c r="QZL4653" s="6"/>
      <c r="QZM4653" s="6"/>
      <c r="QZN4653" s="6"/>
      <c r="QZO4653" s="6"/>
      <c r="QZP4653" s="6"/>
      <c r="QZQ4653" s="6"/>
      <c r="QZR4653" s="6"/>
      <c r="QZS4653" s="6"/>
      <c r="QZT4653" s="6"/>
      <c r="QZU4653" s="6"/>
      <c r="QZV4653" s="6"/>
      <c r="QZW4653" s="6"/>
      <c r="QZX4653" s="6"/>
      <c r="QZY4653" s="6"/>
      <c r="QZZ4653" s="6"/>
      <c r="RAA4653" s="6"/>
      <c r="RAB4653" s="6"/>
      <c r="RAC4653" s="6"/>
      <c r="RAD4653" s="6"/>
      <c r="RAE4653" s="6"/>
      <c r="RAF4653" s="6"/>
      <c r="RAG4653" s="6"/>
      <c r="RAH4653" s="6"/>
      <c r="RAI4653" s="6"/>
      <c r="RAJ4653" s="6"/>
      <c r="RAK4653" s="6"/>
      <c r="RAL4653" s="6"/>
      <c r="RAM4653" s="6"/>
      <c r="RAN4653" s="6"/>
      <c r="RAO4653" s="6"/>
      <c r="RAP4653" s="6"/>
      <c r="RAQ4653" s="6"/>
      <c r="RAR4653" s="6"/>
      <c r="RAS4653" s="6"/>
      <c r="RAT4653" s="6"/>
      <c r="RAU4653" s="6"/>
      <c r="RAV4653" s="6"/>
      <c r="RAW4653" s="6"/>
      <c r="RAX4653" s="6"/>
      <c r="RAY4653" s="6"/>
      <c r="RAZ4653" s="6"/>
      <c r="RBA4653" s="6"/>
      <c r="RBB4653" s="6"/>
      <c r="RBC4653" s="6"/>
      <c r="RBD4653" s="6"/>
      <c r="RBE4653" s="6"/>
      <c r="RBF4653" s="6"/>
      <c r="RBG4653" s="6"/>
      <c r="RBH4653" s="6"/>
      <c r="RBI4653" s="6"/>
      <c r="RBJ4653" s="6"/>
      <c r="RBK4653" s="6"/>
      <c r="RBL4653" s="6"/>
      <c r="RBM4653" s="6"/>
      <c r="RBN4653" s="6"/>
      <c r="RBO4653" s="6"/>
      <c r="RBP4653" s="6"/>
      <c r="RBQ4653" s="6"/>
      <c r="RBR4653" s="6"/>
      <c r="RBS4653" s="6"/>
      <c r="RBT4653" s="6"/>
      <c r="RBU4653" s="6"/>
      <c r="RBV4653" s="6"/>
      <c r="RBW4653" s="6"/>
      <c r="RBX4653" s="6"/>
      <c r="RBY4653" s="6"/>
      <c r="RBZ4653" s="6"/>
      <c r="RCA4653" s="6"/>
      <c r="RCB4653" s="6"/>
      <c r="RCC4653" s="6"/>
      <c r="RCD4653" s="6"/>
      <c r="RCE4653" s="6"/>
      <c r="RCF4653" s="6"/>
      <c r="RCG4653" s="6"/>
      <c r="RCH4653" s="6"/>
      <c r="RCI4653" s="6"/>
      <c r="RCJ4653" s="6"/>
      <c r="RCK4653" s="6"/>
      <c r="RCL4653" s="6"/>
      <c r="RCM4653" s="6"/>
      <c r="RCN4653" s="6"/>
      <c r="RCO4653" s="6"/>
      <c r="RCP4653" s="6"/>
      <c r="RCQ4653" s="6"/>
      <c r="RCR4653" s="6"/>
      <c r="RCS4653" s="6"/>
      <c r="RCT4653" s="6"/>
      <c r="RCU4653" s="6"/>
      <c r="RCV4653" s="6"/>
      <c r="RCW4653" s="6"/>
      <c r="RCX4653" s="6"/>
      <c r="RCY4653" s="6"/>
      <c r="RCZ4653" s="6"/>
      <c r="RDA4653" s="6"/>
      <c r="RDB4653" s="6"/>
      <c r="RDC4653" s="6"/>
      <c r="RDD4653" s="6"/>
      <c r="RDE4653" s="6"/>
      <c r="RDF4653" s="6"/>
      <c r="RDG4653" s="6"/>
      <c r="RDH4653" s="6"/>
      <c r="RDI4653" s="6"/>
      <c r="RDJ4653" s="6"/>
      <c r="RDK4653" s="6"/>
      <c r="RDL4653" s="6"/>
      <c r="RDM4653" s="6"/>
      <c r="RDN4653" s="6"/>
      <c r="RDO4653" s="6"/>
      <c r="RDP4653" s="6"/>
      <c r="RDQ4653" s="6"/>
      <c r="RDR4653" s="6"/>
      <c r="RDS4653" s="6"/>
      <c r="RDT4653" s="6"/>
      <c r="RDU4653" s="6"/>
      <c r="RDV4653" s="6"/>
      <c r="RDW4653" s="6"/>
      <c r="RDX4653" s="6"/>
      <c r="RDY4653" s="6"/>
      <c r="RDZ4653" s="6"/>
      <c r="REA4653" s="6"/>
      <c r="REB4653" s="6"/>
      <c r="REC4653" s="6"/>
      <c r="RED4653" s="6"/>
      <c r="REE4653" s="6"/>
      <c r="REF4653" s="6"/>
      <c r="REG4653" s="6"/>
      <c r="REH4653" s="6"/>
      <c r="REI4653" s="6"/>
      <c r="REJ4653" s="6"/>
      <c r="REK4653" s="6"/>
      <c r="REL4653" s="6"/>
      <c r="REM4653" s="6"/>
      <c r="REN4653" s="6"/>
      <c r="REO4653" s="6"/>
      <c r="REP4653" s="6"/>
      <c r="REQ4653" s="6"/>
      <c r="RER4653" s="6"/>
      <c r="RES4653" s="6"/>
      <c r="RET4653" s="6"/>
      <c r="REU4653" s="6"/>
      <c r="REV4653" s="6"/>
      <c r="REW4653" s="6"/>
      <c r="REX4653" s="6"/>
      <c r="REY4653" s="6"/>
      <c r="REZ4653" s="6"/>
      <c r="RFA4653" s="6"/>
      <c r="RFB4653" s="6"/>
      <c r="RFC4653" s="6"/>
      <c r="RFD4653" s="6"/>
      <c r="RFE4653" s="6"/>
      <c r="RFF4653" s="6"/>
      <c r="RFG4653" s="6"/>
      <c r="RFH4653" s="6"/>
      <c r="RFI4653" s="6"/>
      <c r="RFJ4653" s="6"/>
      <c r="RFK4653" s="6"/>
      <c r="RFL4653" s="6"/>
      <c r="RFM4653" s="6"/>
      <c r="RFN4653" s="6"/>
      <c r="RFO4653" s="6"/>
      <c r="RFP4653" s="6"/>
      <c r="RFQ4653" s="6"/>
      <c r="RFR4653" s="6"/>
      <c r="RFS4653" s="6"/>
      <c r="RFT4653" s="6"/>
      <c r="RFU4653" s="6"/>
      <c r="RFV4653" s="6"/>
      <c r="RFW4653" s="6"/>
      <c r="RFX4653" s="6"/>
      <c r="RFY4653" s="6"/>
      <c r="RFZ4653" s="6"/>
      <c r="RGA4653" s="6"/>
      <c r="RGB4653" s="6"/>
      <c r="RGC4653" s="6"/>
      <c r="RGD4653" s="6"/>
      <c r="RGE4653" s="6"/>
      <c r="RGF4653" s="6"/>
      <c r="RGG4653" s="6"/>
      <c r="RGH4653" s="6"/>
      <c r="RGI4653" s="6"/>
      <c r="RGJ4653" s="6"/>
      <c r="RGK4653" s="6"/>
      <c r="RGL4653" s="6"/>
      <c r="RGM4653" s="6"/>
      <c r="RGN4653" s="6"/>
      <c r="RGO4653" s="6"/>
      <c r="RGP4653" s="6"/>
      <c r="RGQ4653" s="6"/>
      <c r="RGR4653" s="6"/>
      <c r="RGS4653" s="6"/>
      <c r="RGT4653" s="6"/>
      <c r="RGU4653" s="6"/>
      <c r="RGV4653" s="6"/>
      <c r="RGW4653" s="6"/>
      <c r="RGX4653" s="6"/>
      <c r="RGY4653" s="6"/>
      <c r="RGZ4653" s="6"/>
      <c r="RHA4653" s="6"/>
      <c r="RHB4653" s="6"/>
      <c r="RHC4653" s="6"/>
      <c r="RHD4653" s="6"/>
      <c r="RHE4653" s="6"/>
      <c r="RHF4653" s="6"/>
      <c r="RHG4653" s="6"/>
      <c r="RHH4653" s="6"/>
      <c r="RHI4653" s="6"/>
      <c r="RHJ4653" s="6"/>
      <c r="RHK4653" s="6"/>
      <c r="RHL4653" s="6"/>
      <c r="RHM4653" s="6"/>
      <c r="RHN4653" s="6"/>
      <c r="RHO4653" s="6"/>
      <c r="RHP4653" s="6"/>
      <c r="RHQ4653" s="6"/>
      <c r="RHR4653" s="6"/>
      <c r="RHS4653" s="6"/>
      <c r="RHT4653" s="6"/>
      <c r="RHU4653" s="6"/>
      <c r="RHV4653" s="6"/>
      <c r="RHW4653" s="6"/>
      <c r="RHX4653" s="6"/>
      <c r="RHY4653" s="6"/>
      <c r="RHZ4653" s="6"/>
      <c r="RIA4653" s="6"/>
      <c r="RIB4653" s="6"/>
      <c r="RIC4653" s="6"/>
      <c r="RID4653" s="6"/>
      <c r="RIE4653" s="6"/>
      <c r="RIF4653" s="6"/>
      <c r="RIG4653" s="6"/>
      <c r="RIH4653" s="6"/>
      <c r="RII4653" s="6"/>
      <c r="RIJ4653" s="6"/>
      <c r="RIK4653" s="6"/>
      <c r="RIL4653" s="6"/>
      <c r="RIM4653" s="6"/>
      <c r="RIN4653" s="6"/>
      <c r="RIO4653" s="6"/>
      <c r="RIP4653" s="6"/>
      <c r="RIQ4653" s="6"/>
      <c r="RIR4653" s="6"/>
      <c r="RIS4653" s="6"/>
      <c r="RIT4653" s="6"/>
      <c r="RIU4653" s="6"/>
      <c r="RIV4653" s="6"/>
      <c r="RIW4653" s="6"/>
      <c r="RIX4653" s="6"/>
      <c r="RIY4653" s="6"/>
      <c r="RIZ4653" s="6"/>
      <c r="RJA4653" s="6"/>
      <c r="RJB4653" s="6"/>
      <c r="RJC4653" s="6"/>
      <c r="RJD4653" s="6"/>
      <c r="RJE4653" s="6"/>
      <c r="RJF4653" s="6"/>
      <c r="RJG4653" s="6"/>
      <c r="RJH4653" s="6"/>
      <c r="RJI4653" s="6"/>
      <c r="RJJ4653" s="6"/>
      <c r="RJK4653" s="6"/>
      <c r="RJL4653" s="6"/>
      <c r="RJM4653" s="6"/>
      <c r="RJN4653" s="6"/>
      <c r="RJO4653" s="6"/>
      <c r="RJP4653" s="6"/>
      <c r="RJQ4653" s="6"/>
      <c r="RJR4653" s="6"/>
      <c r="RJS4653" s="6"/>
      <c r="RJT4653" s="6"/>
      <c r="RJU4653" s="6"/>
      <c r="RJV4653" s="6"/>
      <c r="RJW4653" s="6"/>
      <c r="RJX4653" s="6"/>
      <c r="RJY4653" s="6"/>
      <c r="RJZ4653" s="6"/>
      <c r="RKA4653" s="6"/>
      <c r="RKB4653" s="6"/>
      <c r="RKC4653" s="6"/>
      <c r="RKD4653" s="6"/>
      <c r="RKE4653" s="6"/>
      <c r="RKF4653" s="6"/>
      <c r="RKG4653" s="6"/>
      <c r="RKH4653" s="6"/>
      <c r="RKI4653" s="6"/>
      <c r="RKJ4653" s="6"/>
      <c r="RKK4653" s="6"/>
      <c r="RKL4653" s="6"/>
      <c r="RKM4653" s="6"/>
      <c r="RKN4653" s="6"/>
      <c r="RKO4653" s="6"/>
      <c r="RKP4653" s="6"/>
      <c r="RKQ4653" s="6"/>
      <c r="RKR4653" s="6"/>
      <c r="RKS4653" s="6"/>
      <c r="RKT4653" s="6"/>
      <c r="RKU4653" s="6"/>
      <c r="RKV4653" s="6"/>
      <c r="RKW4653" s="6"/>
      <c r="RKX4653" s="6"/>
      <c r="RKY4653" s="6"/>
      <c r="RKZ4653" s="6"/>
      <c r="RLA4653" s="6"/>
      <c r="RLB4653" s="6"/>
      <c r="RLC4653" s="6"/>
      <c r="RLD4653" s="6"/>
      <c r="RLE4653" s="6"/>
      <c r="RLF4653" s="6"/>
      <c r="RLG4653" s="6"/>
      <c r="RLH4653" s="6"/>
      <c r="RLI4653" s="6"/>
      <c r="RLJ4653" s="6"/>
      <c r="RLK4653" s="6"/>
      <c r="RLL4653" s="6"/>
      <c r="RLM4653" s="6"/>
      <c r="RLN4653" s="6"/>
      <c r="RLO4653" s="6"/>
      <c r="RLP4653" s="6"/>
      <c r="RLQ4653" s="6"/>
      <c r="RLR4653" s="6"/>
      <c r="RLS4653" s="6"/>
      <c r="RLT4653" s="6"/>
      <c r="RLU4653" s="6"/>
      <c r="RLV4653" s="6"/>
      <c r="RLW4653" s="6"/>
      <c r="RLX4653" s="6"/>
      <c r="RLY4653" s="6"/>
      <c r="RLZ4653" s="6"/>
      <c r="RMA4653" s="6"/>
      <c r="RMB4653" s="6"/>
      <c r="RMC4653" s="6"/>
      <c r="RMD4653" s="6"/>
      <c r="RME4653" s="6"/>
      <c r="RMF4653" s="6"/>
      <c r="RMG4653" s="6"/>
      <c r="RMH4653" s="6"/>
      <c r="RMI4653" s="6"/>
      <c r="RMJ4653" s="6"/>
      <c r="RMK4653" s="6"/>
      <c r="RML4653" s="6"/>
      <c r="RMM4653" s="6"/>
      <c r="RMN4653" s="6"/>
      <c r="RMO4653" s="6"/>
      <c r="RMP4653" s="6"/>
      <c r="RMQ4653" s="6"/>
      <c r="RMR4653" s="6"/>
      <c r="RMS4653" s="6"/>
      <c r="RMT4653" s="6"/>
      <c r="RMU4653" s="6"/>
      <c r="RMV4653" s="6"/>
      <c r="RMW4653" s="6"/>
      <c r="RMX4653" s="6"/>
      <c r="RMY4653" s="6"/>
      <c r="RMZ4653" s="6"/>
      <c r="RNA4653" s="6"/>
      <c r="RNB4653" s="6"/>
      <c r="RNC4653" s="6"/>
      <c r="RND4653" s="6"/>
      <c r="RNE4653" s="6"/>
      <c r="RNF4653" s="6"/>
      <c r="RNG4653" s="6"/>
      <c r="RNH4653" s="6"/>
      <c r="RNI4653" s="6"/>
      <c r="RNJ4653" s="6"/>
      <c r="RNK4653" s="6"/>
      <c r="RNL4653" s="6"/>
      <c r="RNM4653" s="6"/>
      <c r="RNN4653" s="6"/>
      <c r="RNO4653" s="6"/>
      <c r="RNP4653" s="6"/>
      <c r="RNQ4653" s="6"/>
      <c r="RNR4653" s="6"/>
      <c r="RNS4653" s="6"/>
      <c r="RNT4653" s="6"/>
      <c r="RNU4653" s="6"/>
      <c r="RNV4653" s="6"/>
      <c r="RNW4653" s="6"/>
      <c r="RNX4653" s="6"/>
      <c r="RNY4653" s="6"/>
      <c r="RNZ4653" s="6"/>
      <c r="ROA4653" s="6"/>
      <c r="ROB4653" s="6"/>
      <c r="ROC4653" s="6"/>
      <c r="ROD4653" s="6"/>
      <c r="ROE4653" s="6"/>
      <c r="ROF4653" s="6"/>
      <c r="ROG4653" s="6"/>
      <c r="ROH4653" s="6"/>
      <c r="ROI4653" s="6"/>
      <c r="ROJ4653" s="6"/>
      <c r="ROK4653" s="6"/>
      <c r="ROL4653" s="6"/>
      <c r="ROM4653" s="6"/>
      <c r="RON4653" s="6"/>
      <c r="ROO4653" s="6"/>
      <c r="ROP4653" s="6"/>
      <c r="ROQ4653" s="6"/>
      <c r="ROR4653" s="6"/>
      <c r="ROS4653" s="6"/>
      <c r="ROT4653" s="6"/>
      <c r="ROU4653" s="6"/>
      <c r="ROV4653" s="6"/>
      <c r="ROW4653" s="6"/>
      <c r="ROX4653" s="6"/>
      <c r="ROY4653" s="6"/>
      <c r="ROZ4653" s="6"/>
      <c r="RPA4653" s="6"/>
      <c r="RPB4653" s="6"/>
      <c r="RPC4653" s="6"/>
      <c r="RPD4653" s="6"/>
      <c r="RPE4653" s="6"/>
      <c r="RPF4653" s="6"/>
      <c r="RPG4653" s="6"/>
      <c r="RPH4653" s="6"/>
      <c r="RPI4653" s="6"/>
      <c r="RPJ4653" s="6"/>
      <c r="RPK4653" s="6"/>
      <c r="RPL4653" s="6"/>
      <c r="RPM4653" s="6"/>
      <c r="RPN4653" s="6"/>
      <c r="RPO4653" s="6"/>
      <c r="RPP4653" s="6"/>
      <c r="RPQ4653" s="6"/>
      <c r="RPR4653" s="6"/>
      <c r="RPS4653" s="6"/>
      <c r="RPT4653" s="6"/>
      <c r="RPU4653" s="6"/>
      <c r="RPV4653" s="6"/>
      <c r="RPW4653" s="6"/>
      <c r="RPX4653" s="6"/>
      <c r="RPY4653" s="6"/>
      <c r="RPZ4653" s="6"/>
      <c r="RQA4653" s="6"/>
      <c r="RQB4653" s="6"/>
      <c r="RQC4653" s="6"/>
      <c r="RQD4653" s="6"/>
      <c r="RQE4653" s="6"/>
      <c r="RQF4653" s="6"/>
      <c r="RQG4653" s="6"/>
      <c r="RQH4653" s="6"/>
      <c r="RQI4653" s="6"/>
      <c r="RQJ4653" s="6"/>
      <c r="RQK4653" s="6"/>
      <c r="RQL4653" s="6"/>
      <c r="RQM4653" s="6"/>
      <c r="RQN4653" s="6"/>
      <c r="RQO4653" s="6"/>
      <c r="RQP4653" s="6"/>
      <c r="RQQ4653" s="6"/>
      <c r="RQR4653" s="6"/>
      <c r="RQS4653" s="6"/>
      <c r="RQT4653" s="6"/>
      <c r="RQU4653" s="6"/>
      <c r="RQV4653" s="6"/>
      <c r="RQW4653" s="6"/>
      <c r="RQX4653" s="6"/>
      <c r="RQY4653" s="6"/>
      <c r="RQZ4653" s="6"/>
      <c r="RRA4653" s="6"/>
      <c r="RRB4653" s="6"/>
      <c r="RRC4653" s="6"/>
      <c r="RRD4653" s="6"/>
      <c r="RRE4653" s="6"/>
      <c r="RRF4653" s="6"/>
      <c r="RRG4653" s="6"/>
      <c r="RRH4653" s="6"/>
      <c r="RRI4653" s="6"/>
      <c r="RRJ4653" s="6"/>
      <c r="RRK4653" s="6"/>
      <c r="RRL4653" s="6"/>
      <c r="RRM4653" s="6"/>
      <c r="RRN4653" s="6"/>
      <c r="RRO4653" s="6"/>
      <c r="RRP4653" s="6"/>
      <c r="RRQ4653" s="6"/>
      <c r="RRR4653" s="6"/>
      <c r="RRS4653" s="6"/>
      <c r="RRT4653" s="6"/>
      <c r="RRU4653" s="6"/>
      <c r="RRV4653" s="6"/>
      <c r="RRW4653" s="6"/>
      <c r="RRX4653" s="6"/>
      <c r="RRY4653" s="6"/>
      <c r="RRZ4653" s="6"/>
      <c r="RSA4653" s="6"/>
      <c r="RSB4653" s="6"/>
      <c r="RSC4653" s="6"/>
      <c r="RSD4653" s="6"/>
      <c r="RSE4653" s="6"/>
      <c r="RSF4653" s="6"/>
      <c r="RSG4653" s="6"/>
      <c r="RSH4653" s="6"/>
      <c r="RSI4653" s="6"/>
      <c r="RSJ4653" s="6"/>
      <c r="RSK4653" s="6"/>
      <c r="RSL4653" s="6"/>
      <c r="RSM4653" s="6"/>
      <c r="RSN4653" s="6"/>
      <c r="RSO4653" s="6"/>
      <c r="RSP4653" s="6"/>
      <c r="RSQ4653" s="6"/>
      <c r="RSR4653" s="6"/>
      <c r="RSS4653" s="6"/>
      <c r="RST4653" s="6"/>
      <c r="RSU4653" s="6"/>
      <c r="RSV4653" s="6"/>
      <c r="RSW4653" s="6"/>
      <c r="RSX4653" s="6"/>
      <c r="RSY4653" s="6"/>
      <c r="RSZ4653" s="6"/>
      <c r="RTA4653" s="6"/>
      <c r="RTB4653" s="6"/>
      <c r="RTC4653" s="6"/>
      <c r="RTD4653" s="6"/>
      <c r="RTE4653" s="6"/>
      <c r="RTF4653" s="6"/>
      <c r="RTG4653" s="6"/>
      <c r="RTH4653" s="6"/>
      <c r="RTI4653" s="6"/>
      <c r="RTJ4653" s="6"/>
      <c r="RTK4653" s="6"/>
      <c r="RTL4653" s="6"/>
      <c r="RTM4653" s="6"/>
      <c r="RTN4653" s="6"/>
      <c r="RTO4653" s="6"/>
      <c r="RTP4653" s="6"/>
      <c r="RTQ4653" s="6"/>
      <c r="RTR4653" s="6"/>
      <c r="RTS4653" s="6"/>
      <c r="RTT4653" s="6"/>
      <c r="RTU4653" s="6"/>
      <c r="RTV4653" s="6"/>
      <c r="RTW4653" s="6"/>
      <c r="RTX4653" s="6"/>
      <c r="RTY4653" s="6"/>
      <c r="RTZ4653" s="6"/>
      <c r="RUA4653" s="6"/>
      <c r="RUB4653" s="6"/>
      <c r="RUC4653" s="6"/>
      <c r="RUD4653" s="6"/>
      <c r="RUE4653" s="6"/>
      <c r="RUF4653" s="6"/>
      <c r="RUG4653" s="6"/>
      <c r="RUH4653" s="6"/>
      <c r="RUI4653" s="6"/>
      <c r="RUJ4653" s="6"/>
      <c r="RUK4653" s="6"/>
      <c r="RUL4653" s="6"/>
      <c r="RUM4653" s="6"/>
      <c r="RUN4653" s="6"/>
      <c r="RUO4653" s="6"/>
      <c r="RUP4653" s="6"/>
      <c r="RUQ4653" s="6"/>
      <c r="RUR4653" s="6"/>
      <c r="RUS4653" s="6"/>
      <c r="RUT4653" s="6"/>
      <c r="RUU4653" s="6"/>
      <c r="RUV4653" s="6"/>
      <c r="RUW4653" s="6"/>
      <c r="RUX4653" s="6"/>
      <c r="RUY4653" s="6"/>
      <c r="RUZ4653" s="6"/>
      <c r="RVA4653" s="6"/>
      <c r="RVB4653" s="6"/>
      <c r="RVC4653" s="6"/>
      <c r="RVD4653" s="6"/>
      <c r="RVE4653" s="6"/>
      <c r="RVF4653" s="6"/>
      <c r="RVG4653" s="6"/>
      <c r="RVH4653" s="6"/>
      <c r="RVI4653" s="6"/>
      <c r="RVJ4653" s="6"/>
      <c r="RVK4653" s="6"/>
      <c r="RVL4653" s="6"/>
      <c r="RVM4653" s="6"/>
      <c r="RVN4653" s="6"/>
      <c r="RVO4653" s="6"/>
      <c r="RVP4653" s="6"/>
      <c r="RVQ4653" s="6"/>
      <c r="RVR4653" s="6"/>
      <c r="RVS4653" s="6"/>
      <c r="RVT4653" s="6"/>
      <c r="RVU4653" s="6"/>
      <c r="RVV4653" s="6"/>
      <c r="RVW4653" s="6"/>
      <c r="RVX4653" s="6"/>
      <c r="RVY4653" s="6"/>
      <c r="RVZ4653" s="6"/>
      <c r="RWA4653" s="6"/>
      <c r="RWB4653" s="6"/>
      <c r="RWC4653" s="6"/>
      <c r="RWD4653" s="6"/>
      <c r="RWE4653" s="6"/>
      <c r="RWF4653" s="6"/>
      <c r="RWG4653" s="6"/>
      <c r="RWH4653" s="6"/>
      <c r="RWI4653" s="6"/>
      <c r="RWJ4653" s="6"/>
      <c r="RWK4653" s="6"/>
      <c r="RWL4653" s="6"/>
      <c r="RWM4653" s="6"/>
      <c r="RWN4653" s="6"/>
      <c r="RWO4653" s="6"/>
      <c r="RWP4653" s="6"/>
      <c r="RWQ4653" s="6"/>
      <c r="RWR4653" s="6"/>
      <c r="RWS4653" s="6"/>
      <c r="RWT4653" s="6"/>
      <c r="RWU4653" s="6"/>
      <c r="RWV4653" s="6"/>
      <c r="RWW4653" s="6"/>
      <c r="RWX4653" s="6"/>
      <c r="RWY4653" s="6"/>
      <c r="RWZ4653" s="6"/>
      <c r="RXA4653" s="6"/>
      <c r="RXB4653" s="6"/>
      <c r="RXC4653" s="6"/>
      <c r="RXD4653" s="6"/>
      <c r="RXE4653" s="6"/>
      <c r="RXF4653" s="6"/>
      <c r="RXG4653" s="6"/>
      <c r="RXH4653" s="6"/>
      <c r="RXI4653" s="6"/>
      <c r="RXJ4653" s="6"/>
      <c r="RXK4653" s="6"/>
      <c r="RXL4653" s="6"/>
      <c r="RXM4653" s="6"/>
      <c r="RXN4653" s="6"/>
      <c r="RXO4653" s="6"/>
      <c r="RXP4653" s="6"/>
      <c r="RXQ4653" s="6"/>
      <c r="RXR4653" s="6"/>
      <c r="RXS4653" s="6"/>
      <c r="RXT4653" s="6"/>
      <c r="RXU4653" s="6"/>
      <c r="RXV4653" s="6"/>
      <c r="RXW4653" s="6"/>
      <c r="RXX4653" s="6"/>
      <c r="RXY4653" s="6"/>
      <c r="RXZ4653" s="6"/>
      <c r="RYA4653" s="6"/>
      <c r="RYB4653" s="6"/>
      <c r="RYC4653" s="6"/>
      <c r="RYD4653" s="6"/>
      <c r="RYE4653" s="6"/>
      <c r="RYF4653" s="6"/>
      <c r="RYG4653" s="6"/>
      <c r="RYH4653" s="6"/>
      <c r="RYI4653" s="6"/>
      <c r="RYJ4653" s="6"/>
      <c r="RYK4653" s="6"/>
      <c r="RYL4653" s="6"/>
      <c r="RYM4653" s="6"/>
      <c r="RYN4653" s="6"/>
      <c r="RYO4653" s="6"/>
      <c r="RYP4653" s="6"/>
      <c r="RYQ4653" s="6"/>
      <c r="RYR4653" s="6"/>
      <c r="RYS4653" s="6"/>
      <c r="RYT4653" s="6"/>
      <c r="RYU4653" s="6"/>
      <c r="RYV4653" s="6"/>
      <c r="RYW4653" s="6"/>
      <c r="RYX4653" s="6"/>
      <c r="RYY4653" s="6"/>
      <c r="RYZ4653" s="6"/>
      <c r="RZA4653" s="6"/>
      <c r="RZB4653" s="6"/>
      <c r="RZC4653" s="6"/>
      <c r="RZD4653" s="6"/>
      <c r="RZE4653" s="6"/>
      <c r="RZF4653" s="6"/>
      <c r="RZG4653" s="6"/>
      <c r="RZH4653" s="6"/>
      <c r="RZI4653" s="6"/>
      <c r="RZJ4653" s="6"/>
      <c r="RZK4653" s="6"/>
      <c r="RZL4653" s="6"/>
      <c r="RZM4653" s="6"/>
      <c r="RZN4653" s="6"/>
      <c r="RZO4653" s="6"/>
      <c r="RZP4653" s="6"/>
      <c r="RZQ4653" s="6"/>
      <c r="RZR4653" s="6"/>
      <c r="RZS4653" s="6"/>
      <c r="RZT4653" s="6"/>
      <c r="RZU4653" s="6"/>
      <c r="RZV4653" s="6"/>
      <c r="RZW4653" s="6"/>
      <c r="RZX4653" s="6"/>
      <c r="RZY4653" s="6"/>
      <c r="RZZ4653" s="6"/>
      <c r="SAA4653" s="6"/>
      <c r="SAB4653" s="6"/>
      <c r="SAC4653" s="6"/>
      <c r="SAD4653" s="6"/>
      <c r="SAE4653" s="6"/>
      <c r="SAF4653" s="6"/>
      <c r="SAG4653" s="6"/>
      <c r="SAH4653" s="6"/>
      <c r="SAI4653" s="6"/>
      <c r="SAJ4653" s="6"/>
      <c r="SAK4653" s="6"/>
      <c r="SAL4653" s="6"/>
      <c r="SAM4653" s="6"/>
      <c r="SAN4653" s="6"/>
      <c r="SAO4653" s="6"/>
      <c r="SAP4653" s="6"/>
      <c r="SAQ4653" s="6"/>
      <c r="SAR4653" s="6"/>
      <c r="SAS4653" s="6"/>
      <c r="SAT4653" s="6"/>
      <c r="SAU4653" s="6"/>
      <c r="SAV4653" s="6"/>
      <c r="SAW4653" s="6"/>
      <c r="SAX4653" s="6"/>
      <c r="SAY4653" s="6"/>
      <c r="SAZ4653" s="6"/>
      <c r="SBA4653" s="6"/>
      <c r="SBB4653" s="6"/>
      <c r="SBC4653" s="6"/>
      <c r="SBD4653" s="6"/>
      <c r="SBE4653" s="6"/>
      <c r="SBF4653" s="6"/>
      <c r="SBG4653" s="6"/>
      <c r="SBH4653" s="6"/>
      <c r="SBI4653" s="6"/>
      <c r="SBJ4653" s="6"/>
      <c r="SBK4653" s="6"/>
      <c r="SBL4653" s="6"/>
      <c r="SBM4653" s="6"/>
      <c r="SBN4653" s="6"/>
      <c r="SBO4653" s="6"/>
      <c r="SBP4653" s="6"/>
      <c r="SBQ4653" s="6"/>
      <c r="SBR4653" s="6"/>
      <c r="SBS4653" s="6"/>
      <c r="SBT4653" s="6"/>
      <c r="SBU4653" s="6"/>
      <c r="SBV4653" s="6"/>
      <c r="SBW4653" s="6"/>
      <c r="SBX4653" s="6"/>
      <c r="SBY4653" s="6"/>
      <c r="SBZ4653" s="6"/>
      <c r="SCA4653" s="6"/>
      <c r="SCB4653" s="6"/>
      <c r="SCC4653" s="6"/>
      <c r="SCD4653" s="6"/>
      <c r="SCE4653" s="6"/>
      <c r="SCF4653" s="6"/>
      <c r="SCG4653" s="6"/>
      <c r="SCH4653" s="6"/>
      <c r="SCI4653" s="6"/>
      <c r="SCJ4653" s="6"/>
      <c r="SCK4653" s="6"/>
      <c r="SCL4653" s="6"/>
      <c r="SCM4653" s="6"/>
      <c r="SCN4653" s="6"/>
      <c r="SCO4653" s="6"/>
      <c r="SCP4653" s="6"/>
      <c r="SCQ4653" s="6"/>
      <c r="SCR4653" s="6"/>
      <c r="SCS4653" s="6"/>
      <c r="SCT4653" s="6"/>
      <c r="SCU4653" s="6"/>
      <c r="SCV4653" s="6"/>
      <c r="SCW4653" s="6"/>
      <c r="SCX4653" s="6"/>
      <c r="SCY4653" s="6"/>
      <c r="SCZ4653" s="6"/>
      <c r="SDA4653" s="6"/>
      <c r="SDB4653" s="6"/>
      <c r="SDC4653" s="6"/>
      <c r="SDD4653" s="6"/>
      <c r="SDE4653" s="6"/>
      <c r="SDF4653" s="6"/>
      <c r="SDG4653" s="6"/>
      <c r="SDH4653" s="6"/>
      <c r="SDI4653" s="6"/>
      <c r="SDJ4653" s="6"/>
      <c r="SDK4653" s="6"/>
      <c r="SDL4653" s="6"/>
      <c r="SDM4653" s="6"/>
      <c r="SDN4653" s="6"/>
      <c r="SDO4653" s="6"/>
      <c r="SDP4653" s="6"/>
      <c r="SDQ4653" s="6"/>
      <c r="SDR4653" s="6"/>
      <c r="SDS4653" s="6"/>
      <c r="SDT4653" s="6"/>
      <c r="SDU4653" s="6"/>
      <c r="SDV4653" s="6"/>
      <c r="SDW4653" s="6"/>
      <c r="SDX4653" s="6"/>
      <c r="SDY4653" s="6"/>
      <c r="SDZ4653" s="6"/>
      <c r="SEA4653" s="6"/>
      <c r="SEB4653" s="6"/>
      <c r="SEC4653" s="6"/>
      <c r="SED4653" s="6"/>
      <c r="SEE4653" s="6"/>
      <c r="SEF4653" s="6"/>
      <c r="SEG4653" s="6"/>
      <c r="SEH4653" s="6"/>
      <c r="SEI4653" s="6"/>
      <c r="SEJ4653" s="6"/>
      <c r="SEK4653" s="6"/>
      <c r="SEL4653" s="6"/>
      <c r="SEM4653" s="6"/>
      <c r="SEN4653" s="6"/>
      <c r="SEO4653" s="6"/>
      <c r="SEP4653" s="6"/>
      <c r="SEQ4653" s="6"/>
      <c r="SER4653" s="6"/>
      <c r="SES4653" s="6"/>
      <c r="SET4653" s="6"/>
      <c r="SEU4653" s="6"/>
      <c r="SEV4653" s="6"/>
      <c r="SEW4653" s="6"/>
      <c r="SEX4653" s="6"/>
      <c r="SEY4653" s="6"/>
      <c r="SEZ4653" s="6"/>
      <c r="SFA4653" s="6"/>
      <c r="SFB4653" s="6"/>
      <c r="SFC4653" s="6"/>
      <c r="SFD4653" s="6"/>
      <c r="SFE4653" s="6"/>
      <c r="SFF4653" s="6"/>
      <c r="SFG4653" s="6"/>
      <c r="SFH4653" s="6"/>
      <c r="SFI4653" s="6"/>
      <c r="SFJ4653" s="6"/>
      <c r="SFK4653" s="6"/>
      <c r="SFL4653" s="6"/>
      <c r="SFM4653" s="6"/>
      <c r="SFN4653" s="6"/>
      <c r="SFO4653" s="6"/>
      <c r="SFP4653" s="6"/>
      <c r="SFQ4653" s="6"/>
      <c r="SFR4653" s="6"/>
      <c r="SFS4653" s="6"/>
      <c r="SFT4653" s="6"/>
      <c r="SFU4653" s="6"/>
      <c r="SFV4653" s="6"/>
      <c r="SFW4653" s="6"/>
      <c r="SFX4653" s="6"/>
      <c r="SFY4653" s="6"/>
      <c r="SFZ4653" s="6"/>
      <c r="SGA4653" s="6"/>
      <c r="SGB4653" s="6"/>
      <c r="SGC4653" s="6"/>
      <c r="SGD4653" s="6"/>
      <c r="SGE4653" s="6"/>
      <c r="SGF4653" s="6"/>
      <c r="SGG4653" s="6"/>
      <c r="SGH4653" s="6"/>
      <c r="SGI4653" s="6"/>
      <c r="SGJ4653" s="6"/>
      <c r="SGK4653" s="6"/>
      <c r="SGL4653" s="6"/>
      <c r="SGM4653" s="6"/>
      <c r="SGN4653" s="6"/>
      <c r="SGO4653" s="6"/>
      <c r="SGP4653" s="6"/>
      <c r="SGQ4653" s="6"/>
      <c r="SGR4653" s="6"/>
      <c r="SGS4653" s="6"/>
      <c r="SGT4653" s="6"/>
      <c r="SGU4653" s="6"/>
      <c r="SGV4653" s="6"/>
      <c r="SGW4653" s="6"/>
      <c r="SGX4653" s="6"/>
      <c r="SGY4653" s="6"/>
      <c r="SGZ4653" s="6"/>
      <c r="SHA4653" s="6"/>
      <c r="SHB4653" s="6"/>
      <c r="SHC4653" s="6"/>
      <c r="SHD4653" s="6"/>
      <c r="SHE4653" s="6"/>
      <c r="SHF4653" s="6"/>
      <c r="SHG4653" s="6"/>
      <c r="SHH4653" s="6"/>
      <c r="SHI4653" s="6"/>
      <c r="SHJ4653" s="6"/>
      <c r="SHK4653" s="6"/>
      <c r="SHL4653" s="6"/>
      <c r="SHM4653" s="6"/>
      <c r="SHN4653" s="6"/>
      <c r="SHO4653" s="6"/>
      <c r="SHP4653" s="6"/>
      <c r="SHQ4653" s="6"/>
      <c r="SHR4653" s="6"/>
      <c r="SHS4653" s="6"/>
      <c r="SHT4653" s="6"/>
      <c r="SHU4653" s="6"/>
      <c r="SHV4653" s="6"/>
      <c r="SHW4653" s="6"/>
      <c r="SHX4653" s="6"/>
      <c r="SHY4653" s="6"/>
      <c r="SHZ4653" s="6"/>
      <c r="SIA4653" s="6"/>
      <c r="SIB4653" s="6"/>
      <c r="SIC4653" s="6"/>
      <c r="SID4653" s="6"/>
      <c r="SIE4653" s="6"/>
      <c r="SIF4653" s="6"/>
      <c r="SIG4653" s="6"/>
      <c r="SIH4653" s="6"/>
      <c r="SII4653" s="6"/>
      <c r="SIJ4653" s="6"/>
      <c r="SIK4653" s="6"/>
      <c r="SIL4653" s="6"/>
      <c r="SIM4653" s="6"/>
      <c r="SIN4653" s="6"/>
      <c r="SIO4653" s="6"/>
      <c r="SIP4653" s="6"/>
      <c r="SIQ4653" s="6"/>
      <c r="SIR4653" s="6"/>
      <c r="SIS4653" s="6"/>
      <c r="SIT4653" s="6"/>
      <c r="SIU4653" s="6"/>
      <c r="SIV4653" s="6"/>
      <c r="SIW4653" s="6"/>
      <c r="SIX4653" s="6"/>
      <c r="SIY4653" s="6"/>
      <c r="SIZ4653" s="6"/>
      <c r="SJA4653" s="6"/>
      <c r="SJB4653" s="6"/>
      <c r="SJC4653" s="6"/>
      <c r="SJD4653" s="6"/>
      <c r="SJE4653" s="6"/>
      <c r="SJF4653" s="6"/>
      <c r="SJG4653" s="6"/>
      <c r="SJH4653" s="6"/>
      <c r="SJI4653" s="6"/>
      <c r="SJJ4653" s="6"/>
      <c r="SJK4653" s="6"/>
      <c r="SJL4653" s="6"/>
      <c r="SJM4653" s="6"/>
      <c r="SJN4653" s="6"/>
      <c r="SJO4653" s="6"/>
      <c r="SJP4653" s="6"/>
      <c r="SJQ4653" s="6"/>
      <c r="SJR4653" s="6"/>
      <c r="SJS4653" s="6"/>
      <c r="SJT4653" s="6"/>
      <c r="SJU4653" s="6"/>
      <c r="SJV4653" s="6"/>
      <c r="SJW4653" s="6"/>
      <c r="SJX4653" s="6"/>
      <c r="SJY4653" s="6"/>
      <c r="SJZ4653" s="6"/>
      <c r="SKA4653" s="6"/>
      <c r="SKB4653" s="6"/>
      <c r="SKC4653" s="6"/>
      <c r="SKD4653" s="6"/>
      <c r="SKE4653" s="6"/>
      <c r="SKF4653" s="6"/>
      <c r="SKG4653" s="6"/>
      <c r="SKH4653" s="6"/>
      <c r="SKI4653" s="6"/>
      <c r="SKJ4653" s="6"/>
      <c r="SKK4653" s="6"/>
      <c r="SKL4653" s="6"/>
      <c r="SKM4653" s="6"/>
      <c r="SKN4653" s="6"/>
      <c r="SKO4653" s="6"/>
      <c r="SKP4653" s="6"/>
      <c r="SKQ4653" s="6"/>
      <c r="SKR4653" s="6"/>
      <c r="SKS4653" s="6"/>
      <c r="SKT4653" s="6"/>
      <c r="SKU4653" s="6"/>
      <c r="SKV4653" s="6"/>
      <c r="SKW4653" s="6"/>
      <c r="SKX4653" s="6"/>
      <c r="SKY4653" s="6"/>
      <c r="SKZ4653" s="6"/>
      <c r="SLA4653" s="6"/>
      <c r="SLB4653" s="6"/>
      <c r="SLC4653" s="6"/>
      <c r="SLD4653" s="6"/>
      <c r="SLE4653" s="6"/>
      <c r="SLF4653" s="6"/>
      <c r="SLG4653" s="6"/>
      <c r="SLH4653" s="6"/>
      <c r="SLI4653" s="6"/>
      <c r="SLJ4653" s="6"/>
      <c r="SLK4653" s="6"/>
      <c r="SLL4653" s="6"/>
      <c r="SLM4653" s="6"/>
      <c r="SLN4653" s="6"/>
      <c r="SLO4653" s="6"/>
      <c r="SLP4653" s="6"/>
      <c r="SLQ4653" s="6"/>
      <c r="SLR4653" s="6"/>
      <c r="SLS4653" s="6"/>
      <c r="SLT4653" s="6"/>
      <c r="SLU4653" s="6"/>
      <c r="SLV4653" s="6"/>
      <c r="SLW4653" s="6"/>
      <c r="SLX4653" s="6"/>
      <c r="SLY4653" s="6"/>
      <c r="SLZ4653" s="6"/>
      <c r="SMA4653" s="6"/>
      <c r="SMB4653" s="6"/>
      <c r="SMC4653" s="6"/>
      <c r="SMD4653" s="6"/>
      <c r="SME4653" s="6"/>
      <c r="SMF4653" s="6"/>
      <c r="SMG4653" s="6"/>
      <c r="SMH4653" s="6"/>
      <c r="SMI4653" s="6"/>
      <c r="SMJ4653" s="6"/>
      <c r="SMK4653" s="6"/>
      <c r="SML4653" s="6"/>
      <c r="SMM4653" s="6"/>
      <c r="SMN4653" s="6"/>
      <c r="SMO4653" s="6"/>
      <c r="SMP4653" s="6"/>
      <c r="SMQ4653" s="6"/>
      <c r="SMR4653" s="6"/>
      <c r="SMS4653" s="6"/>
      <c r="SMT4653" s="6"/>
      <c r="SMU4653" s="6"/>
      <c r="SMV4653" s="6"/>
      <c r="SMW4653" s="6"/>
      <c r="SMX4653" s="6"/>
      <c r="SMY4653" s="6"/>
      <c r="SMZ4653" s="6"/>
      <c r="SNA4653" s="6"/>
      <c r="SNB4653" s="6"/>
      <c r="SNC4653" s="6"/>
      <c r="SND4653" s="6"/>
      <c r="SNE4653" s="6"/>
      <c r="SNF4653" s="6"/>
      <c r="SNG4653" s="6"/>
      <c r="SNH4653" s="6"/>
      <c r="SNI4653" s="6"/>
      <c r="SNJ4653" s="6"/>
      <c r="SNK4653" s="6"/>
      <c r="SNL4653" s="6"/>
      <c r="SNM4653" s="6"/>
      <c r="SNN4653" s="6"/>
      <c r="SNO4653" s="6"/>
      <c r="SNP4653" s="6"/>
      <c r="SNQ4653" s="6"/>
      <c r="SNR4653" s="6"/>
      <c r="SNS4653" s="6"/>
      <c r="SNT4653" s="6"/>
      <c r="SNU4653" s="6"/>
      <c r="SNV4653" s="6"/>
      <c r="SNW4653" s="6"/>
      <c r="SNX4653" s="6"/>
      <c r="SNY4653" s="6"/>
      <c r="SNZ4653" s="6"/>
      <c r="SOA4653" s="6"/>
      <c r="SOB4653" s="6"/>
      <c r="SOC4653" s="6"/>
      <c r="SOD4653" s="6"/>
      <c r="SOE4653" s="6"/>
      <c r="SOF4653" s="6"/>
      <c r="SOG4653" s="6"/>
      <c r="SOH4653" s="6"/>
      <c r="SOI4653" s="6"/>
      <c r="SOJ4653" s="6"/>
      <c r="SOK4653" s="6"/>
      <c r="SOL4653" s="6"/>
      <c r="SOM4653" s="6"/>
      <c r="SON4653" s="6"/>
      <c r="SOO4653" s="6"/>
      <c r="SOP4653" s="6"/>
      <c r="SOQ4653" s="6"/>
      <c r="SOR4653" s="6"/>
      <c r="SOS4653" s="6"/>
      <c r="SOT4653" s="6"/>
      <c r="SOU4653" s="6"/>
      <c r="SOV4653" s="6"/>
      <c r="SOW4653" s="6"/>
      <c r="SOX4653" s="6"/>
      <c r="SOY4653" s="6"/>
      <c r="SOZ4653" s="6"/>
      <c r="SPA4653" s="6"/>
      <c r="SPB4653" s="6"/>
      <c r="SPC4653" s="6"/>
      <c r="SPD4653" s="6"/>
      <c r="SPE4653" s="6"/>
      <c r="SPF4653" s="6"/>
      <c r="SPG4653" s="6"/>
      <c r="SPH4653" s="6"/>
      <c r="SPI4653" s="6"/>
      <c r="SPJ4653" s="6"/>
      <c r="SPK4653" s="6"/>
      <c r="SPL4653" s="6"/>
      <c r="SPM4653" s="6"/>
      <c r="SPN4653" s="6"/>
      <c r="SPO4653" s="6"/>
      <c r="SPP4653" s="6"/>
      <c r="SPQ4653" s="6"/>
      <c r="SPR4653" s="6"/>
      <c r="SPS4653" s="6"/>
      <c r="SPT4653" s="6"/>
      <c r="SPU4653" s="6"/>
      <c r="SPV4653" s="6"/>
      <c r="SPW4653" s="6"/>
      <c r="SPX4653" s="6"/>
      <c r="SPY4653" s="6"/>
      <c r="SPZ4653" s="6"/>
      <c r="SQA4653" s="6"/>
      <c r="SQB4653" s="6"/>
      <c r="SQC4653" s="6"/>
      <c r="SQD4653" s="6"/>
      <c r="SQE4653" s="6"/>
      <c r="SQF4653" s="6"/>
      <c r="SQG4653" s="6"/>
      <c r="SQH4653" s="6"/>
      <c r="SQI4653" s="6"/>
      <c r="SQJ4653" s="6"/>
      <c r="SQK4653" s="6"/>
      <c r="SQL4653" s="6"/>
      <c r="SQM4653" s="6"/>
      <c r="SQN4653" s="6"/>
      <c r="SQO4653" s="6"/>
      <c r="SQP4653" s="6"/>
      <c r="SQQ4653" s="6"/>
      <c r="SQR4653" s="6"/>
      <c r="SQS4653" s="6"/>
      <c r="SQT4653" s="6"/>
      <c r="SQU4653" s="6"/>
      <c r="SQV4653" s="6"/>
      <c r="SQW4653" s="6"/>
      <c r="SQX4653" s="6"/>
      <c r="SQY4653" s="6"/>
      <c r="SQZ4653" s="6"/>
      <c r="SRA4653" s="6"/>
      <c r="SRB4653" s="6"/>
      <c r="SRC4653" s="6"/>
      <c r="SRD4653" s="6"/>
      <c r="SRE4653" s="6"/>
      <c r="SRF4653" s="6"/>
      <c r="SRG4653" s="6"/>
      <c r="SRH4653" s="6"/>
      <c r="SRI4653" s="6"/>
      <c r="SRJ4653" s="6"/>
      <c r="SRK4653" s="6"/>
      <c r="SRL4653" s="6"/>
      <c r="SRM4653" s="6"/>
      <c r="SRN4653" s="6"/>
      <c r="SRO4653" s="6"/>
      <c r="SRP4653" s="6"/>
      <c r="SRQ4653" s="6"/>
      <c r="SRR4653" s="6"/>
      <c r="SRS4653" s="6"/>
      <c r="SRT4653" s="6"/>
      <c r="SRU4653" s="6"/>
      <c r="SRV4653" s="6"/>
      <c r="SRW4653" s="6"/>
      <c r="SRX4653" s="6"/>
      <c r="SRY4653" s="6"/>
      <c r="SRZ4653" s="6"/>
      <c r="SSA4653" s="6"/>
      <c r="SSB4653" s="6"/>
      <c r="SSC4653" s="6"/>
      <c r="SSD4653" s="6"/>
      <c r="SSE4653" s="6"/>
      <c r="SSF4653" s="6"/>
      <c r="SSG4653" s="6"/>
      <c r="SSH4653" s="6"/>
      <c r="SSI4653" s="6"/>
      <c r="SSJ4653" s="6"/>
      <c r="SSK4653" s="6"/>
      <c r="SSL4653" s="6"/>
      <c r="SSM4653" s="6"/>
      <c r="SSN4653" s="6"/>
      <c r="SSO4653" s="6"/>
      <c r="SSP4653" s="6"/>
      <c r="SSQ4653" s="6"/>
      <c r="SSR4653" s="6"/>
      <c r="SSS4653" s="6"/>
      <c r="SST4653" s="6"/>
      <c r="SSU4653" s="6"/>
      <c r="SSV4653" s="6"/>
      <c r="SSW4653" s="6"/>
      <c r="SSX4653" s="6"/>
      <c r="SSY4653" s="6"/>
      <c r="SSZ4653" s="6"/>
      <c r="STA4653" s="6"/>
      <c r="STB4653" s="6"/>
      <c r="STC4653" s="6"/>
      <c r="STD4653" s="6"/>
      <c r="STE4653" s="6"/>
      <c r="STF4653" s="6"/>
      <c r="STG4653" s="6"/>
      <c r="STH4653" s="6"/>
      <c r="STI4653" s="6"/>
      <c r="STJ4653" s="6"/>
      <c r="STK4653" s="6"/>
      <c r="STL4653" s="6"/>
      <c r="STM4653" s="6"/>
      <c r="STN4653" s="6"/>
      <c r="STO4653" s="6"/>
      <c r="STP4653" s="6"/>
      <c r="STQ4653" s="6"/>
      <c r="STR4653" s="6"/>
      <c r="STS4653" s="6"/>
      <c r="STT4653" s="6"/>
      <c r="STU4653" s="6"/>
      <c r="STV4653" s="6"/>
      <c r="STW4653" s="6"/>
      <c r="STX4653" s="6"/>
      <c r="STY4653" s="6"/>
      <c r="STZ4653" s="6"/>
      <c r="SUA4653" s="6"/>
      <c r="SUB4653" s="6"/>
      <c r="SUC4653" s="6"/>
      <c r="SUD4653" s="6"/>
      <c r="SUE4653" s="6"/>
      <c r="SUF4653" s="6"/>
      <c r="SUG4653" s="6"/>
      <c r="SUH4653" s="6"/>
      <c r="SUI4653" s="6"/>
      <c r="SUJ4653" s="6"/>
      <c r="SUK4653" s="6"/>
      <c r="SUL4653" s="6"/>
      <c r="SUM4653" s="6"/>
      <c r="SUN4653" s="6"/>
      <c r="SUO4653" s="6"/>
      <c r="SUP4653" s="6"/>
      <c r="SUQ4653" s="6"/>
      <c r="SUR4653" s="6"/>
      <c r="SUS4653" s="6"/>
      <c r="SUT4653" s="6"/>
      <c r="SUU4653" s="6"/>
      <c r="SUV4653" s="6"/>
      <c r="SUW4653" s="6"/>
      <c r="SUX4653" s="6"/>
      <c r="SUY4653" s="6"/>
      <c r="SUZ4653" s="6"/>
      <c r="SVA4653" s="6"/>
      <c r="SVB4653" s="6"/>
      <c r="SVC4653" s="6"/>
      <c r="SVD4653" s="6"/>
      <c r="SVE4653" s="6"/>
      <c r="SVF4653" s="6"/>
      <c r="SVG4653" s="6"/>
      <c r="SVH4653" s="6"/>
      <c r="SVI4653" s="6"/>
      <c r="SVJ4653" s="6"/>
      <c r="SVK4653" s="6"/>
      <c r="SVL4653" s="6"/>
      <c r="SVM4653" s="6"/>
      <c r="SVN4653" s="6"/>
      <c r="SVO4653" s="6"/>
      <c r="SVP4653" s="6"/>
      <c r="SVQ4653" s="6"/>
      <c r="SVR4653" s="6"/>
      <c r="SVS4653" s="6"/>
      <c r="SVT4653" s="6"/>
      <c r="SVU4653" s="6"/>
      <c r="SVV4653" s="6"/>
      <c r="SVW4653" s="6"/>
      <c r="SVX4653" s="6"/>
      <c r="SVY4653" s="6"/>
      <c r="SVZ4653" s="6"/>
      <c r="SWA4653" s="6"/>
      <c r="SWB4653" s="6"/>
      <c r="SWC4653" s="6"/>
      <c r="SWD4653" s="6"/>
      <c r="SWE4653" s="6"/>
      <c r="SWF4653" s="6"/>
      <c r="SWG4653" s="6"/>
      <c r="SWH4653" s="6"/>
      <c r="SWI4653" s="6"/>
      <c r="SWJ4653" s="6"/>
      <c r="SWK4653" s="6"/>
      <c r="SWL4653" s="6"/>
      <c r="SWM4653" s="6"/>
      <c r="SWN4653" s="6"/>
      <c r="SWO4653" s="6"/>
      <c r="SWP4653" s="6"/>
      <c r="SWQ4653" s="6"/>
      <c r="SWR4653" s="6"/>
      <c r="SWS4653" s="6"/>
      <c r="SWT4653" s="6"/>
      <c r="SWU4653" s="6"/>
      <c r="SWV4653" s="6"/>
      <c r="SWW4653" s="6"/>
      <c r="SWX4653" s="6"/>
      <c r="SWY4653" s="6"/>
      <c r="SWZ4653" s="6"/>
      <c r="SXA4653" s="6"/>
      <c r="SXB4653" s="6"/>
      <c r="SXC4653" s="6"/>
      <c r="SXD4653" s="6"/>
      <c r="SXE4653" s="6"/>
      <c r="SXF4653" s="6"/>
      <c r="SXG4653" s="6"/>
      <c r="SXH4653" s="6"/>
      <c r="SXI4653" s="6"/>
      <c r="SXJ4653" s="6"/>
      <c r="SXK4653" s="6"/>
      <c r="SXL4653" s="6"/>
      <c r="SXM4653" s="6"/>
      <c r="SXN4653" s="6"/>
      <c r="SXO4653" s="6"/>
      <c r="SXP4653" s="6"/>
      <c r="SXQ4653" s="6"/>
      <c r="SXR4653" s="6"/>
      <c r="SXS4653" s="6"/>
      <c r="SXT4653" s="6"/>
      <c r="SXU4653" s="6"/>
      <c r="SXV4653" s="6"/>
      <c r="SXW4653" s="6"/>
      <c r="SXX4653" s="6"/>
      <c r="SXY4653" s="6"/>
      <c r="SXZ4653" s="6"/>
      <c r="SYA4653" s="6"/>
      <c r="SYB4653" s="6"/>
      <c r="SYC4653" s="6"/>
      <c r="SYD4653" s="6"/>
      <c r="SYE4653" s="6"/>
      <c r="SYF4653" s="6"/>
      <c r="SYG4653" s="6"/>
      <c r="SYH4653" s="6"/>
      <c r="SYI4653" s="6"/>
      <c r="SYJ4653" s="6"/>
      <c r="SYK4653" s="6"/>
      <c r="SYL4653" s="6"/>
      <c r="SYM4653" s="6"/>
      <c r="SYN4653" s="6"/>
      <c r="SYO4653" s="6"/>
      <c r="SYP4653" s="6"/>
      <c r="SYQ4653" s="6"/>
      <c r="SYR4653" s="6"/>
      <c r="SYS4653" s="6"/>
      <c r="SYT4653" s="6"/>
      <c r="SYU4653" s="6"/>
      <c r="SYV4653" s="6"/>
      <c r="SYW4653" s="6"/>
      <c r="SYX4653" s="6"/>
      <c r="SYY4653" s="6"/>
      <c r="SYZ4653" s="6"/>
      <c r="SZA4653" s="6"/>
      <c r="SZB4653" s="6"/>
      <c r="SZC4653" s="6"/>
      <c r="SZD4653" s="6"/>
      <c r="SZE4653" s="6"/>
      <c r="SZF4653" s="6"/>
      <c r="SZG4653" s="6"/>
      <c r="SZH4653" s="6"/>
      <c r="SZI4653" s="6"/>
      <c r="SZJ4653" s="6"/>
      <c r="SZK4653" s="6"/>
      <c r="SZL4653" s="6"/>
      <c r="SZM4653" s="6"/>
      <c r="SZN4653" s="6"/>
      <c r="SZO4653" s="6"/>
      <c r="SZP4653" s="6"/>
      <c r="SZQ4653" s="6"/>
      <c r="SZR4653" s="6"/>
      <c r="SZS4653" s="6"/>
      <c r="SZT4653" s="6"/>
      <c r="SZU4653" s="6"/>
      <c r="SZV4653" s="6"/>
      <c r="SZW4653" s="6"/>
      <c r="SZX4653" s="6"/>
      <c r="SZY4653" s="6"/>
      <c r="SZZ4653" s="6"/>
      <c r="TAA4653" s="6"/>
      <c r="TAB4653" s="6"/>
      <c r="TAC4653" s="6"/>
      <c r="TAD4653" s="6"/>
      <c r="TAE4653" s="6"/>
      <c r="TAF4653" s="6"/>
      <c r="TAG4653" s="6"/>
      <c r="TAH4653" s="6"/>
      <c r="TAI4653" s="6"/>
      <c r="TAJ4653" s="6"/>
      <c r="TAK4653" s="6"/>
      <c r="TAL4653" s="6"/>
      <c r="TAM4653" s="6"/>
      <c r="TAN4653" s="6"/>
      <c r="TAO4653" s="6"/>
      <c r="TAP4653" s="6"/>
      <c r="TAQ4653" s="6"/>
      <c r="TAR4653" s="6"/>
      <c r="TAS4653" s="6"/>
      <c r="TAT4653" s="6"/>
      <c r="TAU4653" s="6"/>
      <c r="TAV4653" s="6"/>
      <c r="TAW4653" s="6"/>
      <c r="TAX4653" s="6"/>
      <c r="TAY4653" s="6"/>
      <c r="TAZ4653" s="6"/>
      <c r="TBA4653" s="6"/>
      <c r="TBB4653" s="6"/>
      <c r="TBC4653" s="6"/>
      <c r="TBD4653" s="6"/>
      <c r="TBE4653" s="6"/>
      <c r="TBF4653" s="6"/>
      <c r="TBG4653" s="6"/>
      <c r="TBH4653" s="6"/>
      <c r="TBI4653" s="6"/>
      <c r="TBJ4653" s="6"/>
      <c r="TBK4653" s="6"/>
      <c r="TBL4653" s="6"/>
      <c r="TBM4653" s="6"/>
      <c r="TBN4653" s="6"/>
      <c r="TBO4653" s="6"/>
      <c r="TBP4653" s="6"/>
      <c r="TBQ4653" s="6"/>
      <c r="TBR4653" s="6"/>
      <c r="TBS4653" s="6"/>
      <c r="TBT4653" s="6"/>
      <c r="TBU4653" s="6"/>
      <c r="TBV4653" s="6"/>
      <c r="TBW4653" s="6"/>
      <c r="TBX4653" s="6"/>
      <c r="TBY4653" s="6"/>
      <c r="TBZ4653" s="6"/>
      <c r="TCA4653" s="6"/>
      <c r="TCB4653" s="6"/>
      <c r="TCC4653" s="6"/>
      <c r="TCD4653" s="6"/>
      <c r="TCE4653" s="6"/>
      <c r="TCF4653" s="6"/>
      <c r="TCG4653" s="6"/>
      <c r="TCH4653" s="6"/>
      <c r="TCI4653" s="6"/>
      <c r="TCJ4653" s="6"/>
      <c r="TCK4653" s="6"/>
      <c r="TCL4653" s="6"/>
      <c r="TCM4653" s="6"/>
      <c r="TCN4653" s="6"/>
      <c r="TCO4653" s="6"/>
      <c r="TCP4653" s="6"/>
      <c r="TCQ4653" s="6"/>
      <c r="TCR4653" s="6"/>
      <c r="TCS4653" s="6"/>
      <c r="TCT4653" s="6"/>
      <c r="TCU4653" s="6"/>
      <c r="TCV4653" s="6"/>
      <c r="TCW4653" s="6"/>
      <c r="TCX4653" s="6"/>
      <c r="TCY4653" s="6"/>
      <c r="TCZ4653" s="6"/>
      <c r="TDA4653" s="6"/>
      <c r="TDB4653" s="6"/>
      <c r="TDC4653" s="6"/>
      <c r="TDD4653" s="6"/>
      <c r="TDE4653" s="6"/>
      <c r="TDF4653" s="6"/>
      <c r="TDG4653" s="6"/>
      <c r="TDH4653" s="6"/>
      <c r="TDI4653" s="6"/>
      <c r="TDJ4653" s="6"/>
      <c r="TDK4653" s="6"/>
      <c r="TDL4653" s="6"/>
      <c r="TDM4653" s="6"/>
      <c r="TDN4653" s="6"/>
      <c r="TDO4653" s="6"/>
      <c r="TDP4653" s="6"/>
      <c r="TDQ4653" s="6"/>
      <c r="TDR4653" s="6"/>
      <c r="TDS4653" s="6"/>
      <c r="TDT4653" s="6"/>
      <c r="TDU4653" s="6"/>
      <c r="TDV4653" s="6"/>
      <c r="TDW4653" s="6"/>
      <c r="TDX4653" s="6"/>
      <c r="TDY4653" s="6"/>
      <c r="TDZ4653" s="6"/>
      <c r="TEA4653" s="6"/>
      <c r="TEB4653" s="6"/>
      <c r="TEC4653" s="6"/>
      <c r="TED4653" s="6"/>
      <c r="TEE4653" s="6"/>
      <c r="TEF4653" s="6"/>
      <c r="TEG4653" s="6"/>
      <c r="TEH4653" s="6"/>
      <c r="TEI4653" s="6"/>
      <c r="TEJ4653" s="6"/>
      <c r="TEK4653" s="6"/>
      <c r="TEL4653" s="6"/>
      <c r="TEM4653" s="6"/>
      <c r="TEN4653" s="6"/>
      <c r="TEO4653" s="6"/>
      <c r="TEP4653" s="6"/>
      <c r="TEQ4653" s="6"/>
      <c r="TER4653" s="6"/>
      <c r="TES4653" s="6"/>
      <c r="TET4653" s="6"/>
      <c r="TEU4653" s="6"/>
      <c r="TEV4653" s="6"/>
      <c r="TEW4653" s="6"/>
      <c r="TEX4653" s="6"/>
      <c r="TEY4653" s="6"/>
      <c r="TEZ4653" s="6"/>
      <c r="TFA4653" s="6"/>
      <c r="TFB4653" s="6"/>
      <c r="TFC4653" s="6"/>
      <c r="TFD4653" s="6"/>
      <c r="TFE4653" s="6"/>
      <c r="TFF4653" s="6"/>
      <c r="TFG4653" s="6"/>
      <c r="TFH4653" s="6"/>
      <c r="TFI4653" s="6"/>
      <c r="TFJ4653" s="6"/>
      <c r="TFK4653" s="6"/>
      <c r="TFL4653" s="6"/>
      <c r="TFM4653" s="6"/>
      <c r="TFN4653" s="6"/>
      <c r="TFO4653" s="6"/>
      <c r="TFP4653" s="6"/>
      <c r="TFQ4653" s="6"/>
      <c r="TFR4653" s="6"/>
      <c r="TFS4653" s="6"/>
      <c r="TFT4653" s="6"/>
      <c r="TFU4653" s="6"/>
      <c r="TFV4653" s="6"/>
      <c r="TFW4653" s="6"/>
      <c r="TFX4653" s="6"/>
      <c r="TFY4653" s="6"/>
      <c r="TFZ4653" s="6"/>
      <c r="TGA4653" s="6"/>
      <c r="TGB4653" s="6"/>
      <c r="TGC4653" s="6"/>
      <c r="TGD4653" s="6"/>
      <c r="TGE4653" s="6"/>
      <c r="TGF4653" s="6"/>
      <c r="TGG4653" s="6"/>
      <c r="TGH4653" s="6"/>
      <c r="TGI4653" s="6"/>
      <c r="TGJ4653" s="6"/>
      <c r="TGK4653" s="6"/>
      <c r="TGL4653" s="6"/>
      <c r="TGM4653" s="6"/>
      <c r="TGN4653" s="6"/>
      <c r="TGO4653" s="6"/>
      <c r="TGP4653" s="6"/>
      <c r="TGQ4653" s="6"/>
      <c r="TGR4653" s="6"/>
      <c r="TGS4653" s="6"/>
      <c r="TGT4653" s="6"/>
      <c r="TGU4653" s="6"/>
      <c r="TGV4653" s="6"/>
      <c r="TGW4653" s="6"/>
      <c r="TGX4653" s="6"/>
      <c r="TGY4653" s="6"/>
      <c r="TGZ4653" s="6"/>
      <c r="THA4653" s="6"/>
      <c r="THB4653" s="6"/>
      <c r="THC4653" s="6"/>
      <c r="THD4653" s="6"/>
      <c r="THE4653" s="6"/>
      <c r="THF4653" s="6"/>
      <c r="THG4653" s="6"/>
      <c r="THH4653" s="6"/>
      <c r="THI4653" s="6"/>
      <c r="THJ4653" s="6"/>
      <c r="THK4653" s="6"/>
      <c r="THL4653" s="6"/>
      <c r="THM4653" s="6"/>
      <c r="THN4653" s="6"/>
      <c r="THO4653" s="6"/>
      <c r="THP4653" s="6"/>
      <c r="THQ4653" s="6"/>
      <c r="THR4653" s="6"/>
      <c r="THS4653" s="6"/>
      <c r="THT4653" s="6"/>
      <c r="THU4653" s="6"/>
      <c r="THV4653" s="6"/>
      <c r="THW4653" s="6"/>
      <c r="THX4653" s="6"/>
      <c r="THY4653" s="6"/>
      <c r="THZ4653" s="6"/>
      <c r="TIA4653" s="6"/>
      <c r="TIB4653" s="6"/>
      <c r="TIC4653" s="6"/>
      <c r="TID4653" s="6"/>
      <c r="TIE4653" s="6"/>
      <c r="TIF4653" s="6"/>
      <c r="TIG4653" s="6"/>
      <c r="TIH4653" s="6"/>
      <c r="TII4653" s="6"/>
      <c r="TIJ4653" s="6"/>
      <c r="TIK4653" s="6"/>
      <c r="TIL4653" s="6"/>
      <c r="TIM4653" s="6"/>
      <c r="TIN4653" s="6"/>
      <c r="TIO4653" s="6"/>
      <c r="TIP4653" s="6"/>
      <c r="TIQ4653" s="6"/>
      <c r="TIR4653" s="6"/>
      <c r="TIS4653" s="6"/>
      <c r="TIT4653" s="6"/>
      <c r="TIU4653" s="6"/>
      <c r="TIV4653" s="6"/>
      <c r="TIW4653" s="6"/>
      <c r="TIX4653" s="6"/>
      <c r="TIY4653" s="6"/>
      <c r="TIZ4653" s="6"/>
      <c r="TJA4653" s="6"/>
      <c r="TJB4653" s="6"/>
      <c r="TJC4653" s="6"/>
      <c r="TJD4653" s="6"/>
      <c r="TJE4653" s="6"/>
      <c r="TJF4653" s="6"/>
      <c r="TJG4653" s="6"/>
      <c r="TJH4653" s="6"/>
      <c r="TJI4653" s="6"/>
      <c r="TJJ4653" s="6"/>
      <c r="TJK4653" s="6"/>
      <c r="TJL4653" s="6"/>
      <c r="TJM4653" s="6"/>
      <c r="TJN4653" s="6"/>
      <c r="TJO4653" s="6"/>
      <c r="TJP4653" s="6"/>
      <c r="TJQ4653" s="6"/>
      <c r="TJR4653" s="6"/>
      <c r="TJS4653" s="6"/>
      <c r="TJT4653" s="6"/>
      <c r="TJU4653" s="6"/>
      <c r="TJV4653" s="6"/>
      <c r="TJW4653" s="6"/>
      <c r="TJX4653" s="6"/>
      <c r="TJY4653" s="6"/>
      <c r="TJZ4653" s="6"/>
      <c r="TKA4653" s="6"/>
      <c r="TKB4653" s="6"/>
      <c r="TKC4653" s="6"/>
      <c r="TKD4653" s="6"/>
      <c r="TKE4653" s="6"/>
      <c r="TKF4653" s="6"/>
      <c r="TKG4653" s="6"/>
      <c r="TKH4653" s="6"/>
      <c r="TKI4653" s="6"/>
      <c r="TKJ4653" s="6"/>
      <c r="TKK4653" s="6"/>
      <c r="TKL4653" s="6"/>
      <c r="TKM4653" s="6"/>
      <c r="TKN4653" s="6"/>
      <c r="TKO4653" s="6"/>
      <c r="TKP4653" s="6"/>
      <c r="TKQ4653" s="6"/>
      <c r="TKR4653" s="6"/>
      <c r="TKS4653" s="6"/>
      <c r="TKT4653" s="6"/>
      <c r="TKU4653" s="6"/>
      <c r="TKV4653" s="6"/>
      <c r="TKW4653" s="6"/>
      <c r="TKX4653" s="6"/>
      <c r="TKY4653" s="6"/>
      <c r="TKZ4653" s="6"/>
      <c r="TLA4653" s="6"/>
      <c r="TLB4653" s="6"/>
      <c r="TLC4653" s="6"/>
      <c r="TLD4653" s="6"/>
      <c r="TLE4653" s="6"/>
      <c r="TLF4653" s="6"/>
      <c r="TLG4653" s="6"/>
      <c r="TLH4653" s="6"/>
      <c r="TLI4653" s="6"/>
      <c r="TLJ4653" s="6"/>
      <c r="TLK4653" s="6"/>
      <c r="TLL4653" s="6"/>
      <c r="TLM4653" s="6"/>
      <c r="TLN4653" s="6"/>
      <c r="TLO4653" s="6"/>
      <c r="TLP4653" s="6"/>
      <c r="TLQ4653" s="6"/>
      <c r="TLR4653" s="6"/>
      <c r="TLS4653" s="6"/>
      <c r="TLT4653" s="6"/>
      <c r="TLU4653" s="6"/>
      <c r="TLV4653" s="6"/>
      <c r="TLW4653" s="6"/>
      <c r="TLX4653" s="6"/>
      <c r="TLY4653" s="6"/>
      <c r="TLZ4653" s="6"/>
      <c r="TMA4653" s="6"/>
      <c r="TMB4653" s="6"/>
      <c r="TMC4653" s="6"/>
      <c r="TMD4653" s="6"/>
      <c r="TME4653" s="6"/>
      <c r="TMF4653" s="6"/>
      <c r="TMG4653" s="6"/>
      <c r="TMH4653" s="6"/>
      <c r="TMI4653" s="6"/>
      <c r="TMJ4653" s="6"/>
      <c r="TMK4653" s="6"/>
      <c r="TML4653" s="6"/>
      <c r="TMM4653" s="6"/>
      <c r="TMN4653" s="6"/>
      <c r="TMO4653" s="6"/>
      <c r="TMP4653" s="6"/>
      <c r="TMQ4653" s="6"/>
      <c r="TMR4653" s="6"/>
      <c r="TMS4653" s="6"/>
      <c r="TMT4653" s="6"/>
      <c r="TMU4653" s="6"/>
      <c r="TMV4653" s="6"/>
      <c r="TMW4653" s="6"/>
      <c r="TMX4653" s="6"/>
      <c r="TMY4653" s="6"/>
      <c r="TMZ4653" s="6"/>
      <c r="TNA4653" s="6"/>
      <c r="TNB4653" s="6"/>
      <c r="TNC4653" s="6"/>
      <c r="TND4653" s="6"/>
      <c r="TNE4653" s="6"/>
      <c r="TNF4653" s="6"/>
      <c r="TNG4653" s="6"/>
      <c r="TNH4653" s="6"/>
      <c r="TNI4653" s="6"/>
      <c r="TNJ4653" s="6"/>
      <c r="TNK4653" s="6"/>
      <c r="TNL4653" s="6"/>
      <c r="TNM4653" s="6"/>
      <c r="TNN4653" s="6"/>
      <c r="TNO4653" s="6"/>
      <c r="TNP4653" s="6"/>
      <c r="TNQ4653" s="6"/>
      <c r="TNR4653" s="6"/>
      <c r="TNS4653" s="6"/>
      <c r="TNT4653" s="6"/>
      <c r="TNU4653" s="6"/>
      <c r="TNV4653" s="6"/>
      <c r="TNW4653" s="6"/>
      <c r="TNX4653" s="6"/>
      <c r="TNY4653" s="6"/>
      <c r="TNZ4653" s="6"/>
      <c r="TOA4653" s="6"/>
      <c r="TOB4653" s="6"/>
      <c r="TOC4653" s="6"/>
      <c r="TOD4653" s="6"/>
      <c r="TOE4653" s="6"/>
      <c r="TOF4653" s="6"/>
      <c r="TOG4653" s="6"/>
      <c r="TOH4653" s="6"/>
      <c r="TOI4653" s="6"/>
      <c r="TOJ4653" s="6"/>
      <c r="TOK4653" s="6"/>
      <c r="TOL4653" s="6"/>
      <c r="TOM4653" s="6"/>
      <c r="TON4653" s="6"/>
      <c r="TOO4653" s="6"/>
      <c r="TOP4653" s="6"/>
      <c r="TOQ4653" s="6"/>
      <c r="TOR4653" s="6"/>
      <c r="TOS4653" s="6"/>
      <c r="TOT4653" s="6"/>
      <c r="TOU4653" s="6"/>
      <c r="TOV4653" s="6"/>
      <c r="TOW4653" s="6"/>
      <c r="TOX4653" s="6"/>
      <c r="TOY4653" s="6"/>
      <c r="TOZ4653" s="6"/>
      <c r="TPA4653" s="6"/>
      <c r="TPB4653" s="6"/>
      <c r="TPC4653" s="6"/>
      <c r="TPD4653" s="6"/>
      <c r="TPE4653" s="6"/>
      <c r="TPF4653" s="6"/>
      <c r="TPG4653" s="6"/>
      <c r="TPH4653" s="6"/>
      <c r="TPI4653" s="6"/>
      <c r="TPJ4653" s="6"/>
      <c r="TPK4653" s="6"/>
      <c r="TPL4653" s="6"/>
      <c r="TPM4653" s="6"/>
      <c r="TPN4653" s="6"/>
      <c r="TPO4653" s="6"/>
      <c r="TPP4653" s="6"/>
      <c r="TPQ4653" s="6"/>
      <c r="TPR4653" s="6"/>
      <c r="TPS4653" s="6"/>
      <c r="TPT4653" s="6"/>
      <c r="TPU4653" s="6"/>
      <c r="TPV4653" s="6"/>
      <c r="TPW4653" s="6"/>
      <c r="TPX4653" s="6"/>
      <c r="TPY4653" s="6"/>
      <c r="TPZ4653" s="6"/>
      <c r="TQA4653" s="6"/>
      <c r="TQB4653" s="6"/>
      <c r="TQC4653" s="6"/>
      <c r="TQD4653" s="6"/>
      <c r="TQE4653" s="6"/>
      <c r="TQF4653" s="6"/>
      <c r="TQG4653" s="6"/>
      <c r="TQH4653" s="6"/>
      <c r="TQI4653" s="6"/>
      <c r="TQJ4653" s="6"/>
      <c r="TQK4653" s="6"/>
      <c r="TQL4653" s="6"/>
      <c r="TQM4653" s="6"/>
      <c r="TQN4653" s="6"/>
      <c r="TQO4653" s="6"/>
      <c r="TQP4653" s="6"/>
      <c r="TQQ4653" s="6"/>
      <c r="TQR4653" s="6"/>
      <c r="TQS4653" s="6"/>
      <c r="TQT4653" s="6"/>
      <c r="TQU4653" s="6"/>
      <c r="TQV4653" s="6"/>
      <c r="TQW4653" s="6"/>
      <c r="TQX4653" s="6"/>
      <c r="TQY4653" s="6"/>
      <c r="TQZ4653" s="6"/>
      <c r="TRA4653" s="6"/>
      <c r="TRB4653" s="6"/>
      <c r="TRC4653" s="6"/>
      <c r="TRD4653" s="6"/>
      <c r="TRE4653" s="6"/>
      <c r="TRF4653" s="6"/>
      <c r="TRG4653" s="6"/>
      <c r="TRH4653" s="6"/>
      <c r="TRI4653" s="6"/>
      <c r="TRJ4653" s="6"/>
      <c r="TRK4653" s="6"/>
      <c r="TRL4653" s="6"/>
      <c r="TRM4653" s="6"/>
      <c r="TRN4653" s="6"/>
      <c r="TRO4653" s="6"/>
      <c r="TRP4653" s="6"/>
      <c r="TRQ4653" s="6"/>
      <c r="TRR4653" s="6"/>
      <c r="TRS4653" s="6"/>
      <c r="TRT4653" s="6"/>
      <c r="TRU4653" s="6"/>
      <c r="TRV4653" s="6"/>
      <c r="TRW4653" s="6"/>
      <c r="TRX4653" s="6"/>
      <c r="TRY4653" s="6"/>
      <c r="TRZ4653" s="6"/>
      <c r="TSA4653" s="6"/>
      <c r="TSB4653" s="6"/>
      <c r="TSC4653" s="6"/>
      <c r="TSD4653" s="6"/>
      <c r="TSE4653" s="6"/>
      <c r="TSF4653" s="6"/>
      <c r="TSG4653" s="6"/>
      <c r="TSH4653" s="6"/>
      <c r="TSI4653" s="6"/>
      <c r="TSJ4653" s="6"/>
      <c r="TSK4653" s="6"/>
      <c r="TSL4653" s="6"/>
      <c r="TSM4653" s="6"/>
      <c r="TSN4653" s="6"/>
      <c r="TSO4653" s="6"/>
      <c r="TSP4653" s="6"/>
      <c r="TSQ4653" s="6"/>
      <c r="TSR4653" s="6"/>
      <c r="TSS4653" s="6"/>
      <c r="TST4653" s="6"/>
      <c r="TSU4653" s="6"/>
      <c r="TSV4653" s="6"/>
      <c r="TSW4653" s="6"/>
      <c r="TSX4653" s="6"/>
      <c r="TSY4653" s="6"/>
      <c r="TSZ4653" s="6"/>
      <c r="TTA4653" s="6"/>
      <c r="TTB4653" s="6"/>
      <c r="TTC4653" s="6"/>
      <c r="TTD4653" s="6"/>
      <c r="TTE4653" s="6"/>
      <c r="TTF4653" s="6"/>
      <c r="TTG4653" s="6"/>
      <c r="TTH4653" s="6"/>
      <c r="TTI4653" s="6"/>
      <c r="TTJ4653" s="6"/>
      <c r="TTK4653" s="6"/>
      <c r="TTL4653" s="6"/>
      <c r="TTM4653" s="6"/>
      <c r="TTN4653" s="6"/>
      <c r="TTO4653" s="6"/>
      <c r="TTP4653" s="6"/>
      <c r="TTQ4653" s="6"/>
      <c r="TTR4653" s="6"/>
      <c r="TTS4653" s="6"/>
      <c r="TTT4653" s="6"/>
      <c r="TTU4653" s="6"/>
      <c r="TTV4653" s="6"/>
      <c r="TTW4653" s="6"/>
      <c r="TTX4653" s="6"/>
      <c r="TTY4653" s="6"/>
      <c r="TTZ4653" s="6"/>
      <c r="TUA4653" s="6"/>
      <c r="TUB4653" s="6"/>
      <c r="TUC4653" s="6"/>
      <c r="TUD4653" s="6"/>
      <c r="TUE4653" s="6"/>
      <c r="TUF4653" s="6"/>
      <c r="TUG4653" s="6"/>
      <c r="TUH4653" s="6"/>
      <c r="TUI4653" s="6"/>
      <c r="TUJ4653" s="6"/>
      <c r="TUK4653" s="6"/>
      <c r="TUL4653" s="6"/>
      <c r="TUM4653" s="6"/>
      <c r="TUN4653" s="6"/>
      <c r="TUO4653" s="6"/>
      <c r="TUP4653" s="6"/>
      <c r="TUQ4653" s="6"/>
      <c r="TUR4653" s="6"/>
      <c r="TUS4653" s="6"/>
      <c r="TUT4653" s="6"/>
      <c r="TUU4653" s="6"/>
      <c r="TUV4653" s="6"/>
      <c r="TUW4653" s="6"/>
      <c r="TUX4653" s="6"/>
      <c r="TUY4653" s="6"/>
      <c r="TUZ4653" s="6"/>
      <c r="TVA4653" s="6"/>
      <c r="TVB4653" s="6"/>
      <c r="TVC4653" s="6"/>
      <c r="TVD4653" s="6"/>
      <c r="TVE4653" s="6"/>
      <c r="TVF4653" s="6"/>
      <c r="TVG4653" s="6"/>
      <c r="TVH4653" s="6"/>
      <c r="TVI4653" s="6"/>
      <c r="TVJ4653" s="6"/>
      <c r="TVK4653" s="6"/>
      <c r="TVL4653" s="6"/>
      <c r="TVM4653" s="6"/>
      <c r="TVN4653" s="6"/>
      <c r="TVO4653" s="6"/>
      <c r="TVP4653" s="6"/>
      <c r="TVQ4653" s="6"/>
      <c r="TVR4653" s="6"/>
      <c r="TVS4653" s="6"/>
      <c r="TVT4653" s="6"/>
      <c r="TVU4653" s="6"/>
      <c r="TVV4653" s="6"/>
      <c r="TVW4653" s="6"/>
      <c r="TVX4653" s="6"/>
      <c r="TVY4653" s="6"/>
      <c r="TVZ4653" s="6"/>
      <c r="TWA4653" s="6"/>
      <c r="TWB4653" s="6"/>
      <c r="TWC4653" s="6"/>
      <c r="TWD4653" s="6"/>
      <c r="TWE4653" s="6"/>
      <c r="TWF4653" s="6"/>
      <c r="TWG4653" s="6"/>
      <c r="TWH4653" s="6"/>
      <c r="TWI4653" s="6"/>
      <c r="TWJ4653" s="6"/>
      <c r="TWK4653" s="6"/>
      <c r="TWL4653" s="6"/>
      <c r="TWM4653" s="6"/>
      <c r="TWN4653" s="6"/>
      <c r="TWO4653" s="6"/>
      <c r="TWP4653" s="6"/>
      <c r="TWQ4653" s="6"/>
      <c r="TWR4653" s="6"/>
      <c r="TWS4653" s="6"/>
      <c r="TWT4653" s="6"/>
      <c r="TWU4653" s="6"/>
      <c r="TWV4653" s="6"/>
      <c r="TWW4653" s="6"/>
      <c r="TWX4653" s="6"/>
      <c r="TWY4653" s="6"/>
      <c r="TWZ4653" s="6"/>
      <c r="TXA4653" s="6"/>
      <c r="TXB4653" s="6"/>
      <c r="TXC4653" s="6"/>
      <c r="TXD4653" s="6"/>
      <c r="TXE4653" s="6"/>
      <c r="TXF4653" s="6"/>
      <c r="TXG4653" s="6"/>
      <c r="TXH4653" s="6"/>
      <c r="TXI4653" s="6"/>
      <c r="TXJ4653" s="6"/>
      <c r="TXK4653" s="6"/>
      <c r="TXL4653" s="6"/>
      <c r="TXM4653" s="6"/>
      <c r="TXN4653" s="6"/>
      <c r="TXO4653" s="6"/>
      <c r="TXP4653" s="6"/>
      <c r="TXQ4653" s="6"/>
      <c r="TXR4653" s="6"/>
      <c r="TXS4653" s="6"/>
      <c r="TXT4653" s="6"/>
      <c r="TXU4653" s="6"/>
      <c r="TXV4653" s="6"/>
      <c r="TXW4653" s="6"/>
      <c r="TXX4653" s="6"/>
      <c r="TXY4653" s="6"/>
      <c r="TXZ4653" s="6"/>
      <c r="TYA4653" s="6"/>
      <c r="TYB4653" s="6"/>
      <c r="TYC4653" s="6"/>
      <c r="TYD4653" s="6"/>
      <c r="TYE4653" s="6"/>
      <c r="TYF4653" s="6"/>
      <c r="TYG4653" s="6"/>
      <c r="TYH4653" s="6"/>
      <c r="TYI4653" s="6"/>
      <c r="TYJ4653" s="6"/>
      <c r="TYK4653" s="6"/>
      <c r="TYL4653" s="6"/>
      <c r="TYM4653" s="6"/>
      <c r="TYN4653" s="6"/>
      <c r="TYO4653" s="6"/>
      <c r="TYP4653" s="6"/>
      <c r="TYQ4653" s="6"/>
      <c r="TYR4653" s="6"/>
      <c r="TYS4653" s="6"/>
      <c r="TYT4653" s="6"/>
      <c r="TYU4653" s="6"/>
      <c r="TYV4653" s="6"/>
      <c r="TYW4653" s="6"/>
      <c r="TYX4653" s="6"/>
      <c r="TYY4653" s="6"/>
      <c r="TYZ4653" s="6"/>
      <c r="TZA4653" s="6"/>
      <c r="TZB4653" s="6"/>
      <c r="TZC4653" s="6"/>
      <c r="TZD4653" s="6"/>
      <c r="TZE4653" s="6"/>
      <c r="TZF4653" s="6"/>
      <c r="TZG4653" s="6"/>
      <c r="TZH4653" s="6"/>
      <c r="TZI4653" s="6"/>
      <c r="TZJ4653" s="6"/>
      <c r="TZK4653" s="6"/>
      <c r="TZL4653" s="6"/>
      <c r="TZM4653" s="6"/>
      <c r="TZN4653" s="6"/>
      <c r="TZO4653" s="6"/>
      <c r="TZP4653" s="6"/>
      <c r="TZQ4653" s="6"/>
      <c r="TZR4653" s="6"/>
      <c r="TZS4653" s="6"/>
      <c r="TZT4653" s="6"/>
      <c r="TZU4653" s="6"/>
      <c r="TZV4653" s="6"/>
      <c r="TZW4653" s="6"/>
      <c r="TZX4653" s="6"/>
      <c r="TZY4653" s="6"/>
      <c r="TZZ4653" s="6"/>
      <c r="UAA4653" s="6"/>
      <c r="UAB4653" s="6"/>
      <c r="UAC4653" s="6"/>
      <c r="UAD4653" s="6"/>
      <c r="UAE4653" s="6"/>
      <c r="UAF4653" s="6"/>
      <c r="UAG4653" s="6"/>
      <c r="UAH4653" s="6"/>
      <c r="UAI4653" s="6"/>
      <c r="UAJ4653" s="6"/>
      <c r="UAK4653" s="6"/>
      <c r="UAL4653" s="6"/>
      <c r="UAM4653" s="6"/>
      <c r="UAN4653" s="6"/>
      <c r="UAO4653" s="6"/>
      <c r="UAP4653" s="6"/>
      <c r="UAQ4653" s="6"/>
      <c r="UAR4653" s="6"/>
      <c r="UAS4653" s="6"/>
      <c r="UAT4653" s="6"/>
      <c r="UAU4653" s="6"/>
      <c r="UAV4653" s="6"/>
      <c r="UAW4653" s="6"/>
      <c r="UAX4653" s="6"/>
      <c r="UAY4653" s="6"/>
      <c r="UAZ4653" s="6"/>
      <c r="UBA4653" s="6"/>
      <c r="UBB4653" s="6"/>
      <c r="UBC4653" s="6"/>
      <c r="UBD4653" s="6"/>
      <c r="UBE4653" s="6"/>
      <c r="UBF4653" s="6"/>
      <c r="UBG4653" s="6"/>
      <c r="UBH4653" s="6"/>
      <c r="UBI4653" s="6"/>
      <c r="UBJ4653" s="6"/>
      <c r="UBK4653" s="6"/>
      <c r="UBL4653" s="6"/>
      <c r="UBM4653" s="6"/>
      <c r="UBN4653" s="6"/>
      <c r="UBO4653" s="6"/>
      <c r="UBP4653" s="6"/>
      <c r="UBQ4653" s="6"/>
      <c r="UBR4653" s="6"/>
      <c r="UBS4653" s="6"/>
      <c r="UBT4653" s="6"/>
      <c r="UBU4653" s="6"/>
      <c r="UBV4653" s="6"/>
      <c r="UBW4653" s="6"/>
      <c r="UBX4653" s="6"/>
      <c r="UBY4653" s="6"/>
      <c r="UBZ4653" s="6"/>
      <c r="UCA4653" s="6"/>
      <c r="UCB4653" s="6"/>
      <c r="UCC4653" s="6"/>
      <c r="UCD4653" s="6"/>
      <c r="UCE4653" s="6"/>
      <c r="UCF4653" s="6"/>
      <c r="UCG4653" s="6"/>
      <c r="UCH4653" s="6"/>
      <c r="UCI4653" s="6"/>
      <c r="UCJ4653" s="6"/>
      <c r="UCK4653" s="6"/>
      <c r="UCL4653" s="6"/>
      <c r="UCM4653" s="6"/>
      <c r="UCN4653" s="6"/>
      <c r="UCO4653" s="6"/>
      <c r="UCP4653" s="6"/>
      <c r="UCQ4653" s="6"/>
      <c r="UCR4653" s="6"/>
      <c r="UCS4653" s="6"/>
      <c r="UCT4653" s="6"/>
      <c r="UCU4653" s="6"/>
      <c r="UCV4653" s="6"/>
      <c r="UCW4653" s="6"/>
      <c r="UCX4653" s="6"/>
      <c r="UCY4653" s="6"/>
      <c r="UCZ4653" s="6"/>
      <c r="UDA4653" s="6"/>
      <c r="UDB4653" s="6"/>
      <c r="UDC4653" s="6"/>
      <c r="UDD4653" s="6"/>
      <c r="UDE4653" s="6"/>
      <c r="UDF4653" s="6"/>
      <c r="UDG4653" s="6"/>
      <c r="UDH4653" s="6"/>
      <c r="UDI4653" s="6"/>
      <c r="UDJ4653" s="6"/>
      <c r="UDK4653" s="6"/>
      <c r="UDL4653" s="6"/>
      <c r="UDM4653" s="6"/>
      <c r="UDN4653" s="6"/>
      <c r="UDO4653" s="6"/>
      <c r="UDP4653" s="6"/>
      <c r="UDQ4653" s="6"/>
      <c r="UDR4653" s="6"/>
      <c r="UDS4653" s="6"/>
      <c r="UDT4653" s="6"/>
      <c r="UDU4653" s="6"/>
      <c r="UDV4653" s="6"/>
      <c r="UDW4653" s="6"/>
      <c r="UDX4653" s="6"/>
      <c r="UDY4653" s="6"/>
      <c r="UDZ4653" s="6"/>
      <c r="UEA4653" s="6"/>
      <c r="UEB4653" s="6"/>
      <c r="UEC4653" s="6"/>
      <c r="UED4653" s="6"/>
      <c r="UEE4653" s="6"/>
      <c r="UEF4653" s="6"/>
      <c r="UEG4653" s="6"/>
      <c r="UEH4653" s="6"/>
      <c r="UEI4653" s="6"/>
      <c r="UEJ4653" s="6"/>
      <c r="UEK4653" s="6"/>
      <c r="UEL4653" s="6"/>
      <c r="UEM4653" s="6"/>
      <c r="UEN4653" s="6"/>
      <c r="UEO4653" s="6"/>
      <c r="UEP4653" s="6"/>
      <c r="UEQ4653" s="6"/>
      <c r="UER4653" s="6"/>
      <c r="UES4653" s="6"/>
      <c r="UET4653" s="6"/>
      <c r="UEU4653" s="6"/>
      <c r="UEV4653" s="6"/>
      <c r="UEW4653" s="6"/>
      <c r="UEX4653" s="6"/>
      <c r="UEY4653" s="6"/>
      <c r="UEZ4653" s="6"/>
      <c r="UFA4653" s="6"/>
      <c r="UFB4653" s="6"/>
      <c r="UFC4653" s="6"/>
      <c r="UFD4653" s="6"/>
      <c r="UFE4653" s="6"/>
      <c r="UFF4653" s="6"/>
      <c r="UFG4653" s="6"/>
      <c r="UFH4653" s="6"/>
      <c r="UFI4653" s="6"/>
      <c r="UFJ4653" s="6"/>
      <c r="UFK4653" s="6"/>
      <c r="UFL4653" s="6"/>
      <c r="UFM4653" s="6"/>
      <c r="UFN4653" s="6"/>
      <c r="UFO4653" s="6"/>
      <c r="UFP4653" s="6"/>
      <c r="UFQ4653" s="6"/>
      <c r="UFR4653" s="6"/>
      <c r="UFS4653" s="6"/>
      <c r="UFT4653" s="6"/>
      <c r="UFU4653" s="6"/>
      <c r="UFV4653" s="6"/>
      <c r="UFW4653" s="6"/>
      <c r="UFX4653" s="6"/>
      <c r="UFY4653" s="6"/>
      <c r="UFZ4653" s="6"/>
      <c r="UGA4653" s="6"/>
      <c r="UGB4653" s="6"/>
      <c r="UGC4653" s="6"/>
      <c r="UGD4653" s="6"/>
      <c r="UGE4653" s="6"/>
      <c r="UGF4653" s="6"/>
      <c r="UGG4653" s="6"/>
      <c r="UGH4653" s="6"/>
      <c r="UGI4653" s="6"/>
      <c r="UGJ4653" s="6"/>
      <c r="UGK4653" s="6"/>
      <c r="UGL4653" s="6"/>
      <c r="UGM4653" s="6"/>
      <c r="UGN4653" s="6"/>
      <c r="UGO4653" s="6"/>
      <c r="UGP4653" s="6"/>
      <c r="UGQ4653" s="6"/>
      <c r="UGR4653" s="6"/>
      <c r="UGS4653" s="6"/>
      <c r="UGT4653" s="6"/>
      <c r="UGU4653" s="6"/>
      <c r="UGV4653" s="6"/>
      <c r="UGW4653" s="6"/>
      <c r="UGX4653" s="6"/>
      <c r="UGY4653" s="6"/>
      <c r="UGZ4653" s="6"/>
      <c r="UHA4653" s="6"/>
      <c r="UHB4653" s="6"/>
      <c r="UHC4653" s="6"/>
      <c r="UHD4653" s="6"/>
      <c r="UHE4653" s="6"/>
      <c r="UHF4653" s="6"/>
      <c r="UHG4653" s="6"/>
      <c r="UHH4653" s="6"/>
      <c r="UHI4653" s="6"/>
      <c r="UHJ4653" s="6"/>
      <c r="UHK4653" s="6"/>
      <c r="UHL4653" s="6"/>
      <c r="UHM4653" s="6"/>
      <c r="UHN4653" s="6"/>
      <c r="UHO4653" s="6"/>
      <c r="UHP4653" s="6"/>
      <c r="UHQ4653" s="6"/>
      <c r="UHR4653" s="6"/>
      <c r="UHS4653" s="6"/>
      <c r="UHT4653" s="6"/>
      <c r="UHU4653" s="6"/>
      <c r="UHV4653" s="6"/>
      <c r="UHW4653" s="6"/>
      <c r="UHX4653" s="6"/>
      <c r="UHY4653" s="6"/>
      <c r="UHZ4653" s="6"/>
      <c r="UIA4653" s="6"/>
      <c r="UIB4653" s="6"/>
      <c r="UIC4653" s="6"/>
      <c r="UID4653" s="6"/>
      <c r="UIE4653" s="6"/>
      <c r="UIF4653" s="6"/>
      <c r="UIG4653" s="6"/>
      <c r="UIH4653" s="6"/>
      <c r="UII4653" s="6"/>
      <c r="UIJ4653" s="6"/>
      <c r="UIK4653" s="6"/>
      <c r="UIL4653" s="6"/>
      <c r="UIM4653" s="6"/>
      <c r="UIN4653" s="6"/>
      <c r="UIO4653" s="6"/>
      <c r="UIP4653" s="6"/>
      <c r="UIQ4653" s="6"/>
      <c r="UIR4653" s="6"/>
      <c r="UIS4653" s="6"/>
      <c r="UIT4653" s="6"/>
      <c r="UIU4653" s="6"/>
      <c r="UIV4653" s="6"/>
      <c r="UIW4653" s="6"/>
      <c r="UIX4653" s="6"/>
      <c r="UIY4653" s="6"/>
      <c r="UIZ4653" s="6"/>
      <c r="UJA4653" s="6"/>
      <c r="UJB4653" s="6"/>
      <c r="UJC4653" s="6"/>
      <c r="UJD4653" s="6"/>
      <c r="UJE4653" s="6"/>
      <c r="UJF4653" s="6"/>
      <c r="UJG4653" s="6"/>
      <c r="UJH4653" s="6"/>
      <c r="UJI4653" s="6"/>
      <c r="UJJ4653" s="6"/>
      <c r="UJK4653" s="6"/>
      <c r="UJL4653" s="6"/>
      <c r="UJM4653" s="6"/>
      <c r="UJN4653" s="6"/>
      <c r="UJO4653" s="6"/>
      <c r="UJP4653" s="6"/>
      <c r="UJQ4653" s="6"/>
      <c r="UJR4653" s="6"/>
      <c r="UJS4653" s="6"/>
      <c r="UJT4653" s="6"/>
      <c r="UJU4653" s="6"/>
      <c r="UJV4653" s="6"/>
      <c r="UJW4653" s="6"/>
      <c r="UJX4653" s="6"/>
      <c r="UJY4653" s="6"/>
      <c r="UJZ4653" s="6"/>
      <c r="UKA4653" s="6"/>
      <c r="UKB4653" s="6"/>
      <c r="UKC4653" s="6"/>
      <c r="UKD4653" s="6"/>
      <c r="UKE4653" s="6"/>
      <c r="UKF4653" s="6"/>
      <c r="UKG4653" s="6"/>
      <c r="UKH4653" s="6"/>
      <c r="UKI4653" s="6"/>
      <c r="UKJ4653" s="6"/>
      <c r="UKK4653" s="6"/>
      <c r="UKL4653" s="6"/>
      <c r="UKM4653" s="6"/>
      <c r="UKN4653" s="6"/>
      <c r="UKO4653" s="6"/>
      <c r="UKP4653" s="6"/>
      <c r="UKQ4653" s="6"/>
      <c r="UKR4653" s="6"/>
      <c r="UKS4653" s="6"/>
      <c r="UKT4653" s="6"/>
      <c r="UKU4653" s="6"/>
      <c r="UKV4653" s="6"/>
      <c r="UKW4653" s="6"/>
      <c r="UKX4653" s="6"/>
      <c r="UKY4653" s="6"/>
      <c r="UKZ4653" s="6"/>
      <c r="ULA4653" s="6"/>
      <c r="ULB4653" s="6"/>
      <c r="ULC4653" s="6"/>
      <c r="ULD4653" s="6"/>
      <c r="ULE4653" s="6"/>
      <c r="ULF4653" s="6"/>
      <c r="ULG4653" s="6"/>
      <c r="ULH4653" s="6"/>
      <c r="ULI4653" s="6"/>
      <c r="ULJ4653" s="6"/>
      <c r="ULK4653" s="6"/>
      <c r="ULL4653" s="6"/>
      <c r="ULM4653" s="6"/>
      <c r="ULN4653" s="6"/>
      <c r="ULO4653" s="6"/>
      <c r="ULP4653" s="6"/>
      <c r="ULQ4653" s="6"/>
      <c r="ULR4653" s="6"/>
      <c r="ULS4653" s="6"/>
      <c r="ULT4653" s="6"/>
      <c r="ULU4653" s="6"/>
      <c r="ULV4653" s="6"/>
      <c r="ULW4653" s="6"/>
      <c r="ULX4653" s="6"/>
      <c r="ULY4653" s="6"/>
      <c r="ULZ4653" s="6"/>
      <c r="UMA4653" s="6"/>
      <c r="UMB4653" s="6"/>
      <c r="UMC4653" s="6"/>
      <c r="UMD4653" s="6"/>
      <c r="UME4653" s="6"/>
      <c r="UMF4653" s="6"/>
      <c r="UMG4653" s="6"/>
      <c r="UMH4653" s="6"/>
      <c r="UMI4653" s="6"/>
      <c r="UMJ4653" s="6"/>
      <c r="UMK4653" s="6"/>
      <c r="UML4653" s="6"/>
      <c r="UMM4653" s="6"/>
      <c r="UMN4653" s="6"/>
      <c r="UMO4653" s="6"/>
      <c r="UMP4653" s="6"/>
      <c r="UMQ4653" s="6"/>
      <c r="UMR4653" s="6"/>
      <c r="UMS4653" s="6"/>
      <c r="UMT4653" s="6"/>
      <c r="UMU4653" s="6"/>
      <c r="UMV4653" s="6"/>
      <c r="UMW4653" s="6"/>
      <c r="UMX4653" s="6"/>
      <c r="UMY4653" s="6"/>
      <c r="UMZ4653" s="6"/>
      <c r="UNA4653" s="6"/>
      <c r="UNB4653" s="6"/>
      <c r="UNC4653" s="6"/>
      <c r="UND4653" s="6"/>
      <c r="UNE4653" s="6"/>
      <c r="UNF4653" s="6"/>
      <c r="UNG4653" s="6"/>
      <c r="UNH4653" s="6"/>
      <c r="UNI4653" s="6"/>
      <c r="UNJ4653" s="6"/>
      <c r="UNK4653" s="6"/>
      <c r="UNL4653" s="6"/>
      <c r="UNM4653" s="6"/>
      <c r="UNN4653" s="6"/>
      <c r="UNO4653" s="6"/>
      <c r="UNP4653" s="6"/>
      <c r="UNQ4653" s="6"/>
      <c r="UNR4653" s="6"/>
      <c r="UNS4653" s="6"/>
      <c r="UNT4653" s="6"/>
      <c r="UNU4653" s="6"/>
      <c r="UNV4653" s="6"/>
      <c r="UNW4653" s="6"/>
      <c r="UNX4653" s="6"/>
      <c r="UNY4653" s="6"/>
      <c r="UNZ4653" s="6"/>
      <c r="UOA4653" s="6"/>
      <c r="UOB4653" s="6"/>
      <c r="UOC4653" s="6"/>
      <c r="UOD4653" s="6"/>
      <c r="UOE4653" s="6"/>
      <c r="UOF4653" s="6"/>
      <c r="UOG4653" s="6"/>
      <c r="UOH4653" s="6"/>
      <c r="UOI4653" s="6"/>
      <c r="UOJ4653" s="6"/>
      <c r="UOK4653" s="6"/>
      <c r="UOL4653" s="6"/>
      <c r="UOM4653" s="6"/>
      <c r="UON4653" s="6"/>
      <c r="UOO4653" s="6"/>
      <c r="UOP4653" s="6"/>
      <c r="UOQ4653" s="6"/>
      <c r="UOR4653" s="6"/>
      <c r="UOS4653" s="6"/>
      <c r="UOT4653" s="6"/>
      <c r="UOU4653" s="6"/>
      <c r="UOV4653" s="6"/>
      <c r="UOW4653" s="6"/>
      <c r="UOX4653" s="6"/>
      <c r="UOY4653" s="6"/>
      <c r="UOZ4653" s="6"/>
      <c r="UPA4653" s="6"/>
      <c r="UPB4653" s="6"/>
      <c r="UPC4653" s="6"/>
      <c r="UPD4653" s="6"/>
      <c r="UPE4653" s="6"/>
      <c r="UPF4653" s="6"/>
      <c r="UPG4653" s="6"/>
      <c r="UPH4653" s="6"/>
      <c r="UPI4653" s="6"/>
      <c r="UPJ4653" s="6"/>
      <c r="UPK4653" s="6"/>
      <c r="UPL4653" s="6"/>
      <c r="UPM4653" s="6"/>
      <c r="UPN4653" s="6"/>
      <c r="UPO4653" s="6"/>
      <c r="UPP4653" s="6"/>
      <c r="UPQ4653" s="6"/>
      <c r="UPR4653" s="6"/>
      <c r="UPS4653" s="6"/>
      <c r="UPT4653" s="6"/>
      <c r="UPU4653" s="6"/>
      <c r="UPV4653" s="6"/>
      <c r="UPW4653" s="6"/>
      <c r="UPX4653" s="6"/>
      <c r="UPY4653" s="6"/>
      <c r="UPZ4653" s="6"/>
      <c r="UQA4653" s="6"/>
      <c r="UQB4653" s="6"/>
      <c r="UQC4653" s="6"/>
      <c r="UQD4653" s="6"/>
      <c r="UQE4653" s="6"/>
      <c r="UQF4653" s="6"/>
      <c r="UQG4653" s="6"/>
      <c r="UQH4653" s="6"/>
      <c r="UQI4653" s="6"/>
      <c r="UQJ4653" s="6"/>
      <c r="UQK4653" s="6"/>
      <c r="UQL4653" s="6"/>
      <c r="UQM4653" s="6"/>
      <c r="UQN4653" s="6"/>
      <c r="UQO4653" s="6"/>
      <c r="UQP4653" s="6"/>
      <c r="UQQ4653" s="6"/>
      <c r="UQR4653" s="6"/>
      <c r="UQS4653" s="6"/>
      <c r="UQT4653" s="6"/>
      <c r="UQU4653" s="6"/>
      <c r="UQV4653" s="6"/>
      <c r="UQW4653" s="6"/>
      <c r="UQX4653" s="6"/>
      <c r="UQY4653" s="6"/>
      <c r="UQZ4653" s="6"/>
      <c r="URA4653" s="6"/>
      <c r="URB4653" s="6"/>
      <c r="URC4653" s="6"/>
      <c r="URD4653" s="6"/>
      <c r="URE4653" s="6"/>
      <c r="URF4653" s="6"/>
      <c r="URG4653" s="6"/>
      <c r="URH4653" s="6"/>
      <c r="URI4653" s="6"/>
      <c r="URJ4653" s="6"/>
      <c r="URK4653" s="6"/>
      <c r="URL4653" s="6"/>
      <c r="URM4653" s="6"/>
      <c r="URN4653" s="6"/>
      <c r="URO4653" s="6"/>
      <c r="URP4653" s="6"/>
      <c r="URQ4653" s="6"/>
      <c r="URR4653" s="6"/>
      <c r="URS4653" s="6"/>
      <c r="URT4653" s="6"/>
      <c r="URU4653" s="6"/>
      <c r="URV4653" s="6"/>
      <c r="URW4653" s="6"/>
      <c r="URX4653" s="6"/>
      <c r="URY4653" s="6"/>
      <c r="URZ4653" s="6"/>
      <c r="USA4653" s="6"/>
      <c r="USB4653" s="6"/>
      <c r="USC4653" s="6"/>
      <c r="USD4653" s="6"/>
      <c r="USE4653" s="6"/>
      <c r="USF4653" s="6"/>
      <c r="USG4653" s="6"/>
      <c r="USH4653" s="6"/>
      <c r="USI4653" s="6"/>
      <c r="USJ4653" s="6"/>
      <c r="USK4653" s="6"/>
      <c r="USL4653" s="6"/>
      <c r="USM4653" s="6"/>
      <c r="USN4653" s="6"/>
      <c r="USO4653" s="6"/>
      <c r="USP4653" s="6"/>
      <c r="USQ4653" s="6"/>
      <c r="USR4653" s="6"/>
      <c r="USS4653" s="6"/>
      <c r="UST4653" s="6"/>
      <c r="USU4653" s="6"/>
      <c r="USV4653" s="6"/>
      <c r="USW4653" s="6"/>
      <c r="USX4653" s="6"/>
      <c r="USY4653" s="6"/>
      <c r="USZ4653" s="6"/>
      <c r="UTA4653" s="6"/>
      <c r="UTB4653" s="6"/>
      <c r="UTC4653" s="6"/>
      <c r="UTD4653" s="6"/>
      <c r="UTE4653" s="6"/>
      <c r="UTF4653" s="6"/>
      <c r="UTG4653" s="6"/>
      <c r="UTH4653" s="6"/>
      <c r="UTI4653" s="6"/>
      <c r="UTJ4653" s="6"/>
      <c r="UTK4653" s="6"/>
      <c r="UTL4653" s="6"/>
      <c r="UTM4653" s="6"/>
      <c r="UTN4653" s="6"/>
      <c r="UTO4653" s="6"/>
      <c r="UTP4653" s="6"/>
      <c r="UTQ4653" s="6"/>
      <c r="UTR4653" s="6"/>
      <c r="UTS4653" s="6"/>
      <c r="UTT4653" s="6"/>
      <c r="UTU4653" s="6"/>
      <c r="UTV4653" s="6"/>
      <c r="UTW4653" s="6"/>
      <c r="UTX4653" s="6"/>
      <c r="UTY4653" s="6"/>
      <c r="UTZ4653" s="6"/>
      <c r="UUA4653" s="6"/>
      <c r="UUB4653" s="6"/>
      <c r="UUC4653" s="6"/>
      <c r="UUD4653" s="6"/>
      <c r="UUE4653" s="6"/>
      <c r="UUF4653" s="6"/>
      <c r="UUG4653" s="6"/>
      <c r="UUH4653" s="6"/>
      <c r="UUI4653" s="6"/>
      <c r="UUJ4653" s="6"/>
      <c r="UUK4653" s="6"/>
      <c r="UUL4653" s="6"/>
      <c r="UUM4653" s="6"/>
      <c r="UUN4653" s="6"/>
      <c r="UUO4653" s="6"/>
      <c r="UUP4653" s="6"/>
      <c r="UUQ4653" s="6"/>
      <c r="UUR4653" s="6"/>
      <c r="UUS4653" s="6"/>
      <c r="UUT4653" s="6"/>
      <c r="UUU4653" s="6"/>
      <c r="UUV4653" s="6"/>
      <c r="UUW4653" s="6"/>
      <c r="UUX4653" s="6"/>
      <c r="UUY4653" s="6"/>
      <c r="UUZ4653" s="6"/>
      <c r="UVA4653" s="6"/>
      <c r="UVB4653" s="6"/>
      <c r="UVC4653" s="6"/>
      <c r="UVD4653" s="6"/>
      <c r="UVE4653" s="6"/>
      <c r="UVF4653" s="6"/>
      <c r="UVG4653" s="6"/>
      <c r="UVH4653" s="6"/>
      <c r="UVI4653" s="6"/>
      <c r="UVJ4653" s="6"/>
      <c r="UVK4653" s="6"/>
      <c r="UVL4653" s="6"/>
      <c r="UVM4653" s="6"/>
      <c r="UVN4653" s="6"/>
      <c r="UVO4653" s="6"/>
      <c r="UVP4653" s="6"/>
      <c r="UVQ4653" s="6"/>
      <c r="UVR4653" s="6"/>
      <c r="UVS4653" s="6"/>
      <c r="UVT4653" s="6"/>
      <c r="UVU4653" s="6"/>
      <c r="UVV4653" s="6"/>
      <c r="UVW4653" s="6"/>
      <c r="UVX4653" s="6"/>
      <c r="UVY4653" s="6"/>
      <c r="UVZ4653" s="6"/>
      <c r="UWA4653" s="6"/>
      <c r="UWB4653" s="6"/>
      <c r="UWC4653" s="6"/>
      <c r="UWD4653" s="6"/>
      <c r="UWE4653" s="6"/>
      <c r="UWF4653" s="6"/>
      <c r="UWG4653" s="6"/>
      <c r="UWH4653" s="6"/>
      <c r="UWI4653" s="6"/>
      <c r="UWJ4653" s="6"/>
      <c r="UWK4653" s="6"/>
      <c r="UWL4653" s="6"/>
      <c r="UWM4653" s="6"/>
      <c r="UWN4653" s="6"/>
      <c r="UWO4653" s="6"/>
      <c r="UWP4653" s="6"/>
      <c r="UWQ4653" s="6"/>
      <c r="UWR4653" s="6"/>
      <c r="UWS4653" s="6"/>
      <c r="UWT4653" s="6"/>
      <c r="UWU4653" s="6"/>
      <c r="UWV4653" s="6"/>
      <c r="UWW4653" s="6"/>
      <c r="UWX4653" s="6"/>
      <c r="UWY4653" s="6"/>
      <c r="UWZ4653" s="6"/>
      <c r="UXA4653" s="6"/>
      <c r="UXB4653" s="6"/>
      <c r="UXC4653" s="6"/>
      <c r="UXD4653" s="6"/>
      <c r="UXE4653" s="6"/>
      <c r="UXF4653" s="6"/>
      <c r="UXG4653" s="6"/>
      <c r="UXH4653" s="6"/>
      <c r="UXI4653" s="6"/>
      <c r="UXJ4653" s="6"/>
      <c r="UXK4653" s="6"/>
      <c r="UXL4653" s="6"/>
      <c r="UXM4653" s="6"/>
      <c r="UXN4653" s="6"/>
      <c r="UXO4653" s="6"/>
      <c r="UXP4653" s="6"/>
      <c r="UXQ4653" s="6"/>
      <c r="UXR4653" s="6"/>
      <c r="UXS4653" s="6"/>
      <c r="UXT4653" s="6"/>
      <c r="UXU4653" s="6"/>
      <c r="UXV4653" s="6"/>
      <c r="UXW4653" s="6"/>
      <c r="UXX4653" s="6"/>
      <c r="UXY4653" s="6"/>
      <c r="UXZ4653" s="6"/>
      <c r="UYA4653" s="6"/>
      <c r="UYB4653" s="6"/>
      <c r="UYC4653" s="6"/>
      <c r="UYD4653" s="6"/>
      <c r="UYE4653" s="6"/>
      <c r="UYF4653" s="6"/>
      <c r="UYG4653" s="6"/>
      <c r="UYH4653" s="6"/>
      <c r="UYI4653" s="6"/>
      <c r="UYJ4653" s="6"/>
      <c r="UYK4653" s="6"/>
      <c r="UYL4653" s="6"/>
      <c r="UYM4653" s="6"/>
      <c r="UYN4653" s="6"/>
      <c r="UYO4653" s="6"/>
      <c r="UYP4653" s="6"/>
      <c r="UYQ4653" s="6"/>
      <c r="UYR4653" s="6"/>
      <c r="UYS4653" s="6"/>
      <c r="UYT4653" s="6"/>
      <c r="UYU4653" s="6"/>
      <c r="UYV4653" s="6"/>
      <c r="UYW4653" s="6"/>
      <c r="UYX4653" s="6"/>
      <c r="UYY4653" s="6"/>
      <c r="UYZ4653" s="6"/>
      <c r="UZA4653" s="6"/>
      <c r="UZB4653" s="6"/>
      <c r="UZC4653" s="6"/>
      <c r="UZD4653" s="6"/>
      <c r="UZE4653" s="6"/>
      <c r="UZF4653" s="6"/>
      <c r="UZG4653" s="6"/>
      <c r="UZH4653" s="6"/>
      <c r="UZI4653" s="6"/>
      <c r="UZJ4653" s="6"/>
      <c r="UZK4653" s="6"/>
      <c r="UZL4653" s="6"/>
      <c r="UZM4653" s="6"/>
      <c r="UZN4653" s="6"/>
      <c r="UZO4653" s="6"/>
      <c r="UZP4653" s="6"/>
      <c r="UZQ4653" s="6"/>
      <c r="UZR4653" s="6"/>
      <c r="UZS4653" s="6"/>
      <c r="UZT4653" s="6"/>
      <c r="UZU4653" s="6"/>
      <c r="UZV4653" s="6"/>
      <c r="UZW4653" s="6"/>
      <c r="UZX4653" s="6"/>
      <c r="UZY4653" s="6"/>
      <c r="UZZ4653" s="6"/>
      <c r="VAA4653" s="6"/>
      <c r="VAB4653" s="6"/>
      <c r="VAC4653" s="6"/>
      <c r="VAD4653" s="6"/>
      <c r="VAE4653" s="6"/>
      <c r="VAF4653" s="6"/>
      <c r="VAG4653" s="6"/>
      <c r="VAH4653" s="6"/>
      <c r="VAI4653" s="6"/>
      <c r="VAJ4653" s="6"/>
      <c r="VAK4653" s="6"/>
      <c r="VAL4653" s="6"/>
      <c r="VAM4653" s="6"/>
      <c r="VAN4653" s="6"/>
      <c r="VAO4653" s="6"/>
      <c r="VAP4653" s="6"/>
      <c r="VAQ4653" s="6"/>
      <c r="VAR4653" s="6"/>
      <c r="VAS4653" s="6"/>
      <c r="VAT4653" s="6"/>
      <c r="VAU4653" s="6"/>
      <c r="VAV4653" s="6"/>
      <c r="VAW4653" s="6"/>
      <c r="VAX4653" s="6"/>
      <c r="VAY4653" s="6"/>
      <c r="VAZ4653" s="6"/>
      <c r="VBA4653" s="6"/>
      <c r="VBB4653" s="6"/>
      <c r="VBC4653" s="6"/>
      <c r="VBD4653" s="6"/>
      <c r="VBE4653" s="6"/>
      <c r="VBF4653" s="6"/>
      <c r="VBG4653" s="6"/>
      <c r="VBH4653" s="6"/>
      <c r="VBI4653" s="6"/>
      <c r="VBJ4653" s="6"/>
      <c r="VBK4653" s="6"/>
      <c r="VBL4653" s="6"/>
      <c r="VBM4653" s="6"/>
      <c r="VBN4653" s="6"/>
      <c r="VBO4653" s="6"/>
      <c r="VBP4653" s="6"/>
      <c r="VBQ4653" s="6"/>
      <c r="VBR4653" s="6"/>
      <c r="VBS4653" s="6"/>
      <c r="VBT4653" s="6"/>
      <c r="VBU4653" s="6"/>
      <c r="VBV4653" s="6"/>
      <c r="VBW4653" s="6"/>
      <c r="VBX4653" s="6"/>
      <c r="VBY4653" s="6"/>
      <c r="VBZ4653" s="6"/>
      <c r="VCA4653" s="6"/>
      <c r="VCB4653" s="6"/>
      <c r="VCC4653" s="6"/>
      <c r="VCD4653" s="6"/>
      <c r="VCE4653" s="6"/>
      <c r="VCF4653" s="6"/>
      <c r="VCG4653" s="6"/>
      <c r="VCH4653" s="6"/>
      <c r="VCI4653" s="6"/>
      <c r="VCJ4653" s="6"/>
      <c r="VCK4653" s="6"/>
      <c r="VCL4653" s="6"/>
      <c r="VCM4653" s="6"/>
      <c r="VCN4653" s="6"/>
      <c r="VCO4653" s="6"/>
      <c r="VCP4653" s="6"/>
      <c r="VCQ4653" s="6"/>
      <c r="VCR4653" s="6"/>
      <c r="VCS4653" s="6"/>
      <c r="VCT4653" s="6"/>
      <c r="VCU4653" s="6"/>
      <c r="VCV4653" s="6"/>
      <c r="VCW4653" s="6"/>
      <c r="VCX4653" s="6"/>
      <c r="VCY4653" s="6"/>
      <c r="VCZ4653" s="6"/>
      <c r="VDA4653" s="6"/>
      <c r="VDB4653" s="6"/>
      <c r="VDC4653" s="6"/>
      <c r="VDD4653" s="6"/>
      <c r="VDE4653" s="6"/>
      <c r="VDF4653" s="6"/>
      <c r="VDG4653" s="6"/>
      <c r="VDH4653" s="6"/>
      <c r="VDI4653" s="6"/>
      <c r="VDJ4653" s="6"/>
      <c r="VDK4653" s="6"/>
      <c r="VDL4653" s="6"/>
      <c r="VDM4653" s="6"/>
      <c r="VDN4653" s="6"/>
      <c r="VDO4653" s="6"/>
      <c r="VDP4653" s="6"/>
      <c r="VDQ4653" s="6"/>
      <c r="VDR4653" s="6"/>
      <c r="VDS4653" s="6"/>
      <c r="VDT4653" s="6"/>
      <c r="VDU4653" s="6"/>
      <c r="VDV4653" s="6"/>
      <c r="VDW4653" s="6"/>
      <c r="VDX4653" s="6"/>
      <c r="VDY4653" s="6"/>
      <c r="VDZ4653" s="6"/>
      <c r="VEA4653" s="6"/>
      <c r="VEB4653" s="6"/>
      <c r="VEC4653" s="6"/>
      <c r="VED4653" s="6"/>
      <c r="VEE4653" s="6"/>
      <c r="VEF4653" s="6"/>
      <c r="VEG4653" s="6"/>
      <c r="VEH4653" s="6"/>
      <c r="VEI4653" s="6"/>
      <c r="VEJ4653" s="6"/>
      <c r="VEK4653" s="6"/>
      <c r="VEL4653" s="6"/>
      <c r="VEM4653" s="6"/>
      <c r="VEN4653" s="6"/>
      <c r="VEO4653" s="6"/>
      <c r="VEP4653" s="6"/>
      <c r="VEQ4653" s="6"/>
      <c r="VER4653" s="6"/>
      <c r="VES4653" s="6"/>
      <c r="VET4653" s="6"/>
      <c r="VEU4653" s="6"/>
      <c r="VEV4653" s="6"/>
      <c r="VEW4653" s="6"/>
      <c r="VEX4653" s="6"/>
      <c r="VEY4653" s="6"/>
      <c r="VEZ4653" s="6"/>
      <c r="VFA4653" s="6"/>
      <c r="VFB4653" s="6"/>
      <c r="VFC4653" s="6"/>
      <c r="VFD4653" s="6"/>
      <c r="VFE4653" s="6"/>
      <c r="VFF4653" s="6"/>
      <c r="VFG4653" s="6"/>
      <c r="VFH4653" s="6"/>
      <c r="VFI4653" s="6"/>
      <c r="VFJ4653" s="6"/>
      <c r="VFK4653" s="6"/>
      <c r="VFL4653" s="6"/>
      <c r="VFM4653" s="6"/>
      <c r="VFN4653" s="6"/>
      <c r="VFO4653" s="6"/>
      <c r="VFP4653" s="6"/>
      <c r="VFQ4653" s="6"/>
      <c r="VFR4653" s="6"/>
      <c r="VFS4653" s="6"/>
      <c r="VFT4653" s="6"/>
      <c r="VFU4653" s="6"/>
      <c r="VFV4653" s="6"/>
      <c r="VFW4653" s="6"/>
      <c r="VFX4653" s="6"/>
      <c r="VFY4653" s="6"/>
      <c r="VFZ4653" s="6"/>
      <c r="VGA4653" s="6"/>
      <c r="VGB4653" s="6"/>
      <c r="VGC4653" s="6"/>
      <c r="VGD4653" s="6"/>
      <c r="VGE4653" s="6"/>
      <c r="VGF4653" s="6"/>
      <c r="VGG4653" s="6"/>
      <c r="VGH4653" s="6"/>
      <c r="VGI4653" s="6"/>
      <c r="VGJ4653" s="6"/>
      <c r="VGK4653" s="6"/>
      <c r="VGL4653" s="6"/>
      <c r="VGM4653" s="6"/>
      <c r="VGN4653" s="6"/>
      <c r="VGO4653" s="6"/>
      <c r="VGP4653" s="6"/>
      <c r="VGQ4653" s="6"/>
      <c r="VGR4653" s="6"/>
      <c r="VGS4653" s="6"/>
      <c r="VGT4653" s="6"/>
      <c r="VGU4653" s="6"/>
      <c r="VGV4653" s="6"/>
      <c r="VGW4653" s="6"/>
      <c r="VGX4653" s="6"/>
      <c r="VGY4653" s="6"/>
      <c r="VGZ4653" s="6"/>
      <c r="VHA4653" s="6"/>
      <c r="VHB4653" s="6"/>
      <c r="VHC4653" s="6"/>
      <c r="VHD4653" s="6"/>
      <c r="VHE4653" s="6"/>
      <c r="VHF4653" s="6"/>
      <c r="VHG4653" s="6"/>
      <c r="VHH4653" s="6"/>
      <c r="VHI4653" s="6"/>
      <c r="VHJ4653" s="6"/>
      <c r="VHK4653" s="6"/>
      <c r="VHL4653" s="6"/>
      <c r="VHM4653" s="6"/>
      <c r="VHN4653" s="6"/>
      <c r="VHO4653" s="6"/>
      <c r="VHP4653" s="6"/>
      <c r="VHQ4653" s="6"/>
      <c r="VHR4653" s="6"/>
      <c r="VHS4653" s="6"/>
      <c r="VHT4653" s="6"/>
      <c r="VHU4653" s="6"/>
      <c r="VHV4653" s="6"/>
      <c r="VHW4653" s="6"/>
      <c r="VHX4653" s="6"/>
      <c r="VHY4653" s="6"/>
      <c r="VHZ4653" s="6"/>
      <c r="VIA4653" s="6"/>
      <c r="VIB4653" s="6"/>
      <c r="VIC4653" s="6"/>
      <c r="VID4653" s="6"/>
      <c r="VIE4653" s="6"/>
      <c r="VIF4653" s="6"/>
      <c r="VIG4653" s="6"/>
      <c r="VIH4653" s="6"/>
      <c r="VII4653" s="6"/>
      <c r="VIJ4653" s="6"/>
      <c r="VIK4653" s="6"/>
      <c r="VIL4653" s="6"/>
      <c r="VIM4653" s="6"/>
      <c r="VIN4653" s="6"/>
      <c r="VIO4653" s="6"/>
      <c r="VIP4653" s="6"/>
      <c r="VIQ4653" s="6"/>
      <c r="VIR4653" s="6"/>
      <c r="VIS4653" s="6"/>
      <c r="VIT4653" s="6"/>
      <c r="VIU4653" s="6"/>
      <c r="VIV4653" s="6"/>
      <c r="VIW4653" s="6"/>
      <c r="VIX4653" s="6"/>
      <c r="VIY4653" s="6"/>
      <c r="VIZ4653" s="6"/>
      <c r="VJA4653" s="6"/>
      <c r="VJB4653" s="6"/>
      <c r="VJC4653" s="6"/>
      <c r="VJD4653" s="6"/>
      <c r="VJE4653" s="6"/>
      <c r="VJF4653" s="6"/>
      <c r="VJG4653" s="6"/>
      <c r="VJH4653" s="6"/>
      <c r="VJI4653" s="6"/>
      <c r="VJJ4653" s="6"/>
      <c r="VJK4653" s="6"/>
      <c r="VJL4653" s="6"/>
      <c r="VJM4653" s="6"/>
      <c r="VJN4653" s="6"/>
      <c r="VJO4653" s="6"/>
      <c r="VJP4653" s="6"/>
      <c r="VJQ4653" s="6"/>
      <c r="VJR4653" s="6"/>
      <c r="VJS4653" s="6"/>
      <c r="VJT4653" s="6"/>
      <c r="VJU4653" s="6"/>
      <c r="VJV4653" s="6"/>
      <c r="VJW4653" s="6"/>
      <c r="VJX4653" s="6"/>
      <c r="VJY4653" s="6"/>
      <c r="VJZ4653" s="6"/>
      <c r="VKA4653" s="6"/>
      <c r="VKB4653" s="6"/>
      <c r="VKC4653" s="6"/>
      <c r="VKD4653" s="6"/>
      <c r="VKE4653" s="6"/>
      <c r="VKF4653" s="6"/>
      <c r="VKG4653" s="6"/>
      <c r="VKH4653" s="6"/>
      <c r="VKI4653" s="6"/>
      <c r="VKJ4653" s="6"/>
      <c r="VKK4653" s="6"/>
      <c r="VKL4653" s="6"/>
      <c r="VKM4653" s="6"/>
      <c r="VKN4653" s="6"/>
      <c r="VKO4653" s="6"/>
      <c r="VKP4653" s="6"/>
      <c r="VKQ4653" s="6"/>
      <c r="VKR4653" s="6"/>
      <c r="VKS4653" s="6"/>
      <c r="VKT4653" s="6"/>
      <c r="VKU4653" s="6"/>
      <c r="VKV4653" s="6"/>
      <c r="VKW4653" s="6"/>
      <c r="VKX4653" s="6"/>
      <c r="VKY4653" s="6"/>
      <c r="VKZ4653" s="6"/>
      <c r="VLA4653" s="6"/>
      <c r="VLB4653" s="6"/>
      <c r="VLC4653" s="6"/>
      <c r="VLD4653" s="6"/>
      <c r="VLE4653" s="6"/>
      <c r="VLF4653" s="6"/>
      <c r="VLG4653" s="6"/>
      <c r="VLH4653" s="6"/>
      <c r="VLI4653" s="6"/>
      <c r="VLJ4653" s="6"/>
      <c r="VLK4653" s="6"/>
      <c r="VLL4653" s="6"/>
      <c r="VLM4653" s="6"/>
      <c r="VLN4653" s="6"/>
      <c r="VLO4653" s="6"/>
      <c r="VLP4653" s="6"/>
      <c r="VLQ4653" s="6"/>
      <c r="VLR4653" s="6"/>
      <c r="VLS4653" s="6"/>
      <c r="VLT4653" s="6"/>
      <c r="VLU4653" s="6"/>
      <c r="VLV4653" s="6"/>
      <c r="VLW4653" s="6"/>
      <c r="VLX4653" s="6"/>
      <c r="VLY4653" s="6"/>
      <c r="VLZ4653" s="6"/>
      <c r="VMA4653" s="6"/>
      <c r="VMB4653" s="6"/>
      <c r="VMC4653" s="6"/>
      <c r="VMD4653" s="6"/>
      <c r="VME4653" s="6"/>
      <c r="VMF4653" s="6"/>
      <c r="VMG4653" s="6"/>
      <c r="VMH4653" s="6"/>
      <c r="VMI4653" s="6"/>
      <c r="VMJ4653" s="6"/>
      <c r="VMK4653" s="6"/>
      <c r="VML4653" s="6"/>
      <c r="VMM4653" s="6"/>
      <c r="VMN4653" s="6"/>
      <c r="VMO4653" s="6"/>
      <c r="VMP4653" s="6"/>
      <c r="VMQ4653" s="6"/>
      <c r="VMR4653" s="6"/>
      <c r="VMS4653" s="6"/>
      <c r="VMT4653" s="6"/>
      <c r="VMU4653" s="6"/>
      <c r="VMV4653" s="6"/>
      <c r="VMW4653" s="6"/>
      <c r="VMX4653" s="6"/>
      <c r="VMY4653" s="6"/>
      <c r="VMZ4653" s="6"/>
      <c r="VNA4653" s="6"/>
      <c r="VNB4653" s="6"/>
      <c r="VNC4653" s="6"/>
      <c r="VND4653" s="6"/>
      <c r="VNE4653" s="6"/>
      <c r="VNF4653" s="6"/>
      <c r="VNG4653" s="6"/>
      <c r="VNH4653" s="6"/>
      <c r="VNI4653" s="6"/>
      <c r="VNJ4653" s="6"/>
      <c r="VNK4653" s="6"/>
      <c r="VNL4653" s="6"/>
      <c r="VNM4653" s="6"/>
      <c r="VNN4653" s="6"/>
      <c r="VNO4653" s="6"/>
      <c r="VNP4653" s="6"/>
      <c r="VNQ4653" s="6"/>
      <c r="VNR4653" s="6"/>
      <c r="VNS4653" s="6"/>
      <c r="VNT4653" s="6"/>
      <c r="VNU4653" s="6"/>
      <c r="VNV4653" s="6"/>
      <c r="VNW4653" s="6"/>
      <c r="VNX4653" s="6"/>
      <c r="VNY4653" s="6"/>
      <c r="VNZ4653" s="6"/>
      <c r="VOA4653" s="6"/>
      <c r="VOB4653" s="6"/>
      <c r="VOC4653" s="6"/>
      <c r="VOD4653" s="6"/>
      <c r="VOE4653" s="6"/>
      <c r="VOF4653" s="6"/>
      <c r="VOG4653" s="6"/>
      <c r="VOH4653" s="6"/>
      <c r="VOI4653" s="6"/>
      <c r="VOJ4653" s="6"/>
      <c r="VOK4653" s="6"/>
      <c r="VOL4653" s="6"/>
      <c r="VOM4653" s="6"/>
      <c r="VON4653" s="6"/>
      <c r="VOO4653" s="6"/>
      <c r="VOP4653" s="6"/>
      <c r="VOQ4653" s="6"/>
      <c r="VOR4653" s="6"/>
      <c r="VOS4653" s="6"/>
      <c r="VOT4653" s="6"/>
      <c r="VOU4653" s="6"/>
      <c r="VOV4653" s="6"/>
      <c r="VOW4653" s="6"/>
      <c r="VOX4653" s="6"/>
      <c r="VOY4653" s="6"/>
      <c r="VOZ4653" s="6"/>
      <c r="VPA4653" s="6"/>
      <c r="VPB4653" s="6"/>
      <c r="VPC4653" s="6"/>
      <c r="VPD4653" s="6"/>
      <c r="VPE4653" s="6"/>
      <c r="VPF4653" s="6"/>
      <c r="VPG4653" s="6"/>
      <c r="VPH4653" s="6"/>
      <c r="VPI4653" s="6"/>
      <c r="VPJ4653" s="6"/>
      <c r="VPK4653" s="6"/>
      <c r="VPL4653" s="6"/>
      <c r="VPM4653" s="6"/>
      <c r="VPN4653" s="6"/>
      <c r="VPO4653" s="6"/>
      <c r="VPP4653" s="6"/>
      <c r="VPQ4653" s="6"/>
      <c r="VPR4653" s="6"/>
      <c r="VPS4653" s="6"/>
      <c r="VPT4653" s="6"/>
      <c r="VPU4653" s="6"/>
      <c r="VPV4653" s="6"/>
      <c r="VPW4653" s="6"/>
      <c r="VPX4653" s="6"/>
      <c r="VPY4653" s="6"/>
      <c r="VPZ4653" s="6"/>
      <c r="VQA4653" s="6"/>
      <c r="VQB4653" s="6"/>
      <c r="VQC4653" s="6"/>
      <c r="VQD4653" s="6"/>
      <c r="VQE4653" s="6"/>
      <c r="VQF4653" s="6"/>
      <c r="VQG4653" s="6"/>
      <c r="VQH4653" s="6"/>
      <c r="VQI4653" s="6"/>
      <c r="VQJ4653" s="6"/>
      <c r="VQK4653" s="6"/>
      <c r="VQL4653" s="6"/>
      <c r="VQM4653" s="6"/>
      <c r="VQN4653" s="6"/>
      <c r="VQO4653" s="6"/>
      <c r="VQP4653" s="6"/>
      <c r="VQQ4653" s="6"/>
      <c r="VQR4653" s="6"/>
      <c r="VQS4653" s="6"/>
      <c r="VQT4653" s="6"/>
      <c r="VQU4653" s="6"/>
      <c r="VQV4653" s="6"/>
      <c r="VQW4653" s="6"/>
      <c r="VQX4653" s="6"/>
      <c r="VQY4653" s="6"/>
      <c r="VQZ4653" s="6"/>
      <c r="VRA4653" s="6"/>
      <c r="VRB4653" s="6"/>
      <c r="VRC4653" s="6"/>
      <c r="VRD4653" s="6"/>
      <c r="VRE4653" s="6"/>
      <c r="VRF4653" s="6"/>
      <c r="VRG4653" s="6"/>
      <c r="VRH4653" s="6"/>
      <c r="VRI4653" s="6"/>
      <c r="VRJ4653" s="6"/>
      <c r="VRK4653" s="6"/>
      <c r="VRL4653" s="6"/>
      <c r="VRM4653" s="6"/>
      <c r="VRN4653" s="6"/>
      <c r="VRO4653" s="6"/>
      <c r="VRP4653" s="6"/>
      <c r="VRQ4653" s="6"/>
      <c r="VRR4653" s="6"/>
      <c r="VRS4653" s="6"/>
      <c r="VRT4653" s="6"/>
      <c r="VRU4653" s="6"/>
      <c r="VRV4653" s="6"/>
      <c r="VRW4653" s="6"/>
      <c r="VRX4653" s="6"/>
      <c r="VRY4653" s="6"/>
      <c r="VRZ4653" s="6"/>
      <c r="VSA4653" s="6"/>
      <c r="VSB4653" s="6"/>
      <c r="VSC4653" s="6"/>
      <c r="VSD4653" s="6"/>
      <c r="VSE4653" s="6"/>
      <c r="VSF4653" s="6"/>
      <c r="VSG4653" s="6"/>
      <c r="VSH4653" s="6"/>
      <c r="VSI4653" s="6"/>
      <c r="VSJ4653" s="6"/>
      <c r="VSK4653" s="6"/>
      <c r="VSL4653" s="6"/>
      <c r="VSM4653" s="6"/>
      <c r="VSN4653" s="6"/>
      <c r="VSO4653" s="6"/>
      <c r="VSP4653" s="6"/>
      <c r="VSQ4653" s="6"/>
      <c r="VSR4653" s="6"/>
      <c r="VSS4653" s="6"/>
      <c r="VST4653" s="6"/>
      <c r="VSU4653" s="6"/>
      <c r="VSV4653" s="6"/>
      <c r="VSW4653" s="6"/>
      <c r="VSX4653" s="6"/>
      <c r="VSY4653" s="6"/>
      <c r="VSZ4653" s="6"/>
      <c r="VTA4653" s="6"/>
      <c r="VTB4653" s="6"/>
      <c r="VTC4653" s="6"/>
      <c r="VTD4653" s="6"/>
      <c r="VTE4653" s="6"/>
      <c r="VTF4653" s="6"/>
      <c r="VTG4653" s="6"/>
      <c r="VTH4653" s="6"/>
      <c r="VTI4653" s="6"/>
      <c r="VTJ4653" s="6"/>
      <c r="VTK4653" s="6"/>
      <c r="VTL4653" s="6"/>
      <c r="VTM4653" s="6"/>
      <c r="VTN4653" s="6"/>
      <c r="VTO4653" s="6"/>
      <c r="VTP4653" s="6"/>
      <c r="VTQ4653" s="6"/>
      <c r="VTR4653" s="6"/>
      <c r="VTS4653" s="6"/>
      <c r="VTT4653" s="6"/>
      <c r="VTU4653" s="6"/>
      <c r="VTV4653" s="6"/>
      <c r="VTW4653" s="6"/>
      <c r="VTX4653" s="6"/>
      <c r="VTY4653" s="6"/>
      <c r="VTZ4653" s="6"/>
      <c r="VUA4653" s="6"/>
      <c r="VUB4653" s="6"/>
      <c r="VUC4653" s="6"/>
      <c r="VUD4653" s="6"/>
      <c r="VUE4653" s="6"/>
      <c r="VUF4653" s="6"/>
      <c r="VUG4653" s="6"/>
      <c r="VUH4653" s="6"/>
      <c r="VUI4653" s="6"/>
      <c r="VUJ4653" s="6"/>
      <c r="VUK4653" s="6"/>
      <c r="VUL4653" s="6"/>
      <c r="VUM4653" s="6"/>
      <c r="VUN4653" s="6"/>
      <c r="VUO4653" s="6"/>
      <c r="VUP4653" s="6"/>
      <c r="VUQ4653" s="6"/>
      <c r="VUR4653" s="6"/>
      <c r="VUS4653" s="6"/>
      <c r="VUT4653" s="6"/>
      <c r="VUU4653" s="6"/>
      <c r="VUV4653" s="6"/>
      <c r="VUW4653" s="6"/>
      <c r="VUX4653" s="6"/>
      <c r="VUY4653" s="6"/>
      <c r="VUZ4653" s="6"/>
      <c r="VVA4653" s="6"/>
      <c r="VVB4653" s="6"/>
      <c r="VVC4653" s="6"/>
      <c r="VVD4653" s="6"/>
      <c r="VVE4653" s="6"/>
      <c r="VVF4653" s="6"/>
      <c r="VVG4653" s="6"/>
      <c r="VVH4653" s="6"/>
      <c r="VVI4653" s="6"/>
      <c r="VVJ4653" s="6"/>
      <c r="VVK4653" s="6"/>
      <c r="VVL4653" s="6"/>
      <c r="VVM4653" s="6"/>
      <c r="VVN4653" s="6"/>
      <c r="VVO4653" s="6"/>
      <c r="VVP4653" s="6"/>
      <c r="VVQ4653" s="6"/>
      <c r="VVR4653" s="6"/>
      <c r="VVS4653" s="6"/>
      <c r="VVT4653" s="6"/>
      <c r="VVU4653" s="6"/>
      <c r="VVV4653" s="6"/>
      <c r="VVW4653" s="6"/>
      <c r="VVX4653" s="6"/>
      <c r="VVY4653" s="6"/>
      <c r="VVZ4653" s="6"/>
      <c r="VWA4653" s="6"/>
      <c r="VWB4653" s="6"/>
      <c r="VWC4653" s="6"/>
      <c r="VWD4653" s="6"/>
      <c r="VWE4653" s="6"/>
      <c r="VWF4653" s="6"/>
      <c r="VWG4653" s="6"/>
      <c r="VWH4653" s="6"/>
      <c r="VWI4653" s="6"/>
      <c r="VWJ4653" s="6"/>
      <c r="VWK4653" s="6"/>
      <c r="VWL4653" s="6"/>
      <c r="VWM4653" s="6"/>
      <c r="VWN4653" s="6"/>
      <c r="VWO4653" s="6"/>
      <c r="VWP4653" s="6"/>
      <c r="VWQ4653" s="6"/>
      <c r="VWR4653" s="6"/>
      <c r="VWS4653" s="6"/>
      <c r="VWT4653" s="6"/>
      <c r="VWU4653" s="6"/>
      <c r="VWV4653" s="6"/>
      <c r="VWW4653" s="6"/>
      <c r="VWX4653" s="6"/>
      <c r="VWY4653" s="6"/>
      <c r="VWZ4653" s="6"/>
      <c r="VXA4653" s="6"/>
      <c r="VXB4653" s="6"/>
      <c r="VXC4653" s="6"/>
      <c r="VXD4653" s="6"/>
      <c r="VXE4653" s="6"/>
      <c r="VXF4653" s="6"/>
      <c r="VXG4653" s="6"/>
      <c r="VXH4653" s="6"/>
      <c r="VXI4653" s="6"/>
      <c r="VXJ4653" s="6"/>
      <c r="VXK4653" s="6"/>
      <c r="VXL4653" s="6"/>
      <c r="VXM4653" s="6"/>
      <c r="VXN4653" s="6"/>
      <c r="VXO4653" s="6"/>
      <c r="VXP4653" s="6"/>
      <c r="VXQ4653" s="6"/>
      <c r="VXR4653" s="6"/>
      <c r="VXS4653" s="6"/>
      <c r="VXT4653" s="6"/>
      <c r="VXU4653" s="6"/>
      <c r="VXV4653" s="6"/>
      <c r="VXW4653" s="6"/>
      <c r="VXX4653" s="6"/>
      <c r="VXY4653" s="6"/>
      <c r="VXZ4653" s="6"/>
      <c r="VYA4653" s="6"/>
      <c r="VYB4653" s="6"/>
      <c r="VYC4653" s="6"/>
      <c r="VYD4653" s="6"/>
      <c r="VYE4653" s="6"/>
      <c r="VYF4653" s="6"/>
      <c r="VYG4653" s="6"/>
      <c r="VYH4653" s="6"/>
      <c r="VYI4653" s="6"/>
      <c r="VYJ4653" s="6"/>
      <c r="VYK4653" s="6"/>
      <c r="VYL4653" s="6"/>
      <c r="VYM4653" s="6"/>
      <c r="VYN4653" s="6"/>
      <c r="VYO4653" s="6"/>
      <c r="VYP4653" s="6"/>
      <c r="VYQ4653" s="6"/>
      <c r="VYR4653" s="6"/>
      <c r="VYS4653" s="6"/>
      <c r="VYT4653" s="6"/>
      <c r="VYU4653" s="6"/>
      <c r="VYV4653" s="6"/>
      <c r="VYW4653" s="6"/>
      <c r="VYX4653" s="6"/>
      <c r="VYY4653" s="6"/>
      <c r="VYZ4653" s="6"/>
      <c r="VZA4653" s="6"/>
      <c r="VZB4653" s="6"/>
      <c r="VZC4653" s="6"/>
      <c r="VZD4653" s="6"/>
      <c r="VZE4653" s="6"/>
      <c r="VZF4653" s="6"/>
      <c r="VZG4653" s="6"/>
      <c r="VZH4653" s="6"/>
      <c r="VZI4653" s="6"/>
      <c r="VZJ4653" s="6"/>
      <c r="VZK4653" s="6"/>
      <c r="VZL4653" s="6"/>
      <c r="VZM4653" s="6"/>
      <c r="VZN4653" s="6"/>
      <c r="VZO4653" s="6"/>
      <c r="VZP4653" s="6"/>
      <c r="VZQ4653" s="6"/>
      <c r="VZR4653" s="6"/>
      <c r="VZS4653" s="6"/>
      <c r="VZT4653" s="6"/>
      <c r="VZU4653" s="6"/>
      <c r="VZV4653" s="6"/>
      <c r="VZW4653" s="6"/>
      <c r="VZX4653" s="6"/>
      <c r="VZY4653" s="6"/>
      <c r="VZZ4653" s="6"/>
      <c r="WAA4653" s="6"/>
      <c r="WAB4653" s="6"/>
      <c r="WAC4653" s="6"/>
      <c r="WAD4653" s="6"/>
      <c r="WAE4653" s="6"/>
      <c r="WAF4653" s="6"/>
      <c r="WAG4653" s="6"/>
      <c r="WAH4653" s="6"/>
      <c r="WAI4653" s="6"/>
      <c r="WAJ4653" s="6"/>
      <c r="WAK4653" s="6"/>
      <c r="WAL4653" s="6"/>
      <c r="WAM4653" s="6"/>
      <c r="WAN4653" s="6"/>
      <c r="WAO4653" s="6"/>
      <c r="WAP4653" s="6"/>
      <c r="WAQ4653" s="6"/>
      <c r="WAR4653" s="6"/>
      <c r="WAS4653" s="6"/>
      <c r="WAT4653" s="6"/>
      <c r="WAU4653" s="6"/>
      <c r="WAV4653" s="6"/>
      <c r="WAW4653" s="6"/>
      <c r="WAX4653" s="6"/>
      <c r="WAY4653" s="6"/>
      <c r="WAZ4653" s="6"/>
      <c r="WBA4653" s="6"/>
      <c r="WBB4653" s="6"/>
      <c r="WBC4653" s="6"/>
      <c r="WBD4653" s="6"/>
      <c r="WBE4653" s="6"/>
      <c r="WBF4653" s="6"/>
      <c r="WBG4653" s="6"/>
      <c r="WBH4653" s="6"/>
      <c r="WBI4653" s="6"/>
      <c r="WBJ4653" s="6"/>
      <c r="WBK4653" s="6"/>
      <c r="WBL4653" s="6"/>
      <c r="WBM4653" s="6"/>
      <c r="WBN4653" s="6"/>
      <c r="WBO4653" s="6"/>
      <c r="WBP4653" s="6"/>
      <c r="WBQ4653" s="6"/>
      <c r="WBR4653" s="6"/>
      <c r="WBS4653" s="6"/>
      <c r="WBT4653" s="6"/>
      <c r="WBU4653" s="6"/>
      <c r="WBV4653" s="6"/>
      <c r="WBW4653" s="6"/>
      <c r="WBX4653" s="6"/>
      <c r="WBY4653" s="6"/>
      <c r="WBZ4653" s="6"/>
      <c r="WCA4653" s="6"/>
      <c r="WCB4653" s="6"/>
      <c r="WCC4653" s="6"/>
      <c r="WCD4653" s="6"/>
      <c r="WCE4653" s="6"/>
      <c r="WCF4653" s="6"/>
      <c r="WCG4653" s="6"/>
      <c r="WCH4653" s="6"/>
      <c r="WCI4653" s="6"/>
      <c r="WCJ4653" s="6"/>
      <c r="WCK4653" s="6"/>
      <c r="WCL4653" s="6"/>
      <c r="WCM4653" s="6"/>
      <c r="WCN4653" s="6"/>
      <c r="WCO4653" s="6"/>
      <c r="WCP4653" s="6"/>
      <c r="WCQ4653" s="6"/>
      <c r="WCR4653" s="6"/>
      <c r="WCS4653" s="6"/>
      <c r="WCT4653" s="6"/>
      <c r="WCU4653" s="6"/>
      <c r="WCV4653" s="6"/>
      <c r="WCW4653" s="6"/>
      <c r="WCX4653" s="6"/>
      <c r="WCY4653" s="6"/>
      <c r="WCZ4653" s="6"/>
      <c r="WDA4653" s="6"/>
      <c r="WDB4653" s="6"/>
      <c r="WDC4653" s="6"/>
      <c r="WDD4653" s="6"/>
      <c r="WDE4653" s="6"/>
      <c r="WDF4653" s="6"/>
      <c r="WDG4653" s="6"/>
      <c r="WDH4653" s="6"/>
      <c r="WDI4653" s="6"/>
      <c r="WDJ4653" s="6"/>
      <c r="WDK4653" s="6"/>
      <c r="WDL4653" s="6"/>
      <c r="WDM4653" s="6"/>
      <c r="WDN4653" s="6"/>
      <c r="WDO4653" s="6"/>
      <c r="WDP4653" s="6"/>
      <c r="WDQ4653" s="6"/>
      <c r="WDR4653" s="6"/>
      <c r="WDS4653" s="6"/>
      <c r="WDT4653" s="6"/>
      <c r="WDU4653" s="6"/>
      <c r="WDV4653" s="6"/>
      <c r="WDW4653" s="6"/>
      <c r="WDX4653" s="6"/>
      <c r="WDY4653" s="6"/>
      <c r="WDZ4653" s="6"/>
      <c r="WEA4653" s="6"/>
      <c r="WEB4653" s="6"/>
      <c r="WEC4653" s="6"/>
      <c r="WED4653" s="6"/>
      <c r="WEE4653" s="6"/>
      <c r="WEF4653" s="6"/>
      <c r="WEG4653" s="6"/>
      <c r="WEH4653" s="6"/>
      <c r="WEI4653" s="6"/>
      <c r="WEJ4653" s="6"/>
      <c r="WEK4653" s="6"/>
      <c r="WEL4653" s="6"/>
      <c r="WEM4653" s="6"/>
      <c r="WEN4653" s="6"/>
      <c r="WEO4653" s="6"/>
      <c r="WEP4653" s="6"/>
      <c r="WEQ4653" s="6"/>
      <c r="WER4653" s="6"/>
      <c r="WES4653" s="6"/>
      <c r="WET4653" s="6"/>
      <c r="WEU4653" s="6"/>
      <c r="WEV4653" s="6"/>
      <c r="WEW4653" s="6"/>
      <c r="WEX4653" s="6"/>
      <c r="WEY4653" s="6"/>
      <c r="WEZ4653" s="6"/>
      <c r="WFA4653" s="6"/>
      <c r="WFB4653" s="6"/>
      <c r="WFC4653" s="6"/>
      <c r="WFD4653" s="6"/>
      <c r="WFE4653" s="6"/>
      <c r="WFF4653" s="6"/>
      <c r="WFG4653" s="6"/>
      <c r="WFH4653" s="6"/>
      <c r="WFI4653" s="6"/>
      <c r="WFJ4653" s="6"/>
      <c r="WFK4653" s="6"/>
      <c r="WFL4653" s="6"/>
      <c r="WFM4653" s="6"/>
      <c r="WFN4653" s="6"/>
      <c r="WFO4653" s="6"/>
      <c r="WFP4653" s="6"/>
      <c r="WFQ4653" s="6"/>
      <c r="WFR4653" s="6"/>
      <c r="WFS4653" s="6"/>
      <c r="WFT4653" s="6"/>
      <c r="WFU4653" s="6"/>
      <c r="WFV4653" s="6"/>
      <c r="WFW4653" s="6"/>
      <c r="WFX4653" s="6"/>
      <c r="WFY4653" s="6"/>
      <c r="WFZ4653" s="6"/>
      <c r="WGA4653" s="6"/>
      <c r="WGB4653" s="6"/>
      <c r="WGC4653" s="6"/>
      <c r="WGD4653" s="6"/>
      <c r="WGE4653" s="6"/>
      <c r="WGF4653" s="6"/>
      <c r="WGG4653" s="6"/>
      <c r="WGH4653" s="6"/>
      <c r="WGI4653" s="6"/>
      <c r="WGJ4653" s="6"/>
      <c r="WGK4653" s="6"/>
      <c r="WGL4653" s="6"/>
      <c r="WGM4653" s="6"/>
      <c r="WGN4653" s="6"/>
      <c r="WGO4653" s="6"/>
      <c r="WGP4653" s="6"/>
      <c r="WGQ4653" s="6"/>
      <c r="WGR4653" s="6"/>
      <c r="WGS4653" s="6"/>
      <c r="WGT4653" s="6"/>
      <c r="WGU4653" s="6"/>
      <c r="WGV4653" s="6"/>
      <c r="WGW4653" s="6"/>
      <c r="WGX4653" s="6"/>
      <c r="WGY4653" s="6"/>
      <c r="WGZ4653" s="6"/>
      <c r="WHA4653" s="6"/>
      <c r="WHB4653" s="6"/>
      <c r="WHC4653" s="6"/>
      <c r="WHD4653" s="6"/>
      <c r="WHE4653" s="6"/>
      <c r="WHF4653" s="6"/>
      <c r="WHG4653" s="6"/>
      <c r="WHH4653" s="6"/>
      <c r="WHI4653" s="6"/>
      <c r="WHJ4653" s="6"/>
      <c r="WHK4653" s="6"/>
      <c r="WHL4653" s="6"/>
      <c r="WHM4653" s="6"/>
      <c r="WHN4653" s="6"/>
      <c r="WHO4653" s="6"/>
      <c r="WHP4653" s="6"/>
      <c r="WHQ4653" s="6"/>
      <c r="WHR4653" s="6"/>
      <c r="WHS4653" s="6"/>
      <c r="WHT4653" s="6"/>
      <c r="WHU4653" s="6"/>
      <c r="WHV4653" s="6"/>
      <c r="WHW4653" s="6"/>
      <c r="WHX4653" s="6"/>
      <c r="WHY4653" s="6"/>
      <c r="WHZ4653" s="6"/>
      <c r="WIA4653" s="6"/>
      <c r="WIB4653" s="6"/>
      <c r="WIC4653" s="6"/>
      <c r="WID4653" s="6"/>
      <c r="WIE4653" s="6"/>
      <c r="WIF4653" s="6"/>
      <c r="WIG4653" s="6"/>
      <c r="WIH4653" s="6"/>
      <c r="WII4653" s="6"/>
      <c r="WIJ4653" s="6"/>
      <c r="WIK4653" s="6"/>
      <c r="WIL4653" s="6"/>
      <c r="WIM4653" s="6"/>
      <c r="WIN4653" s="6"/>
      <c r="WIO4653" s="6"/>
      <c r="WIP4653" s="6"/>
      <c r="WIQ4653" s="6"/>
      <c r="WIR4653" s="6"/>
      <c r="WIS4653" s="6"/>
      <c r="WIT4653" s="6"/>
      <c r="WIU4653" s="6"/>
      <c r="WIV4653" s="6"/>
      <c r="WIW4653" s="6"/>
      <c r="WIX4653" s="6"/>
      <c r="WIY4653" s="6"/>
      <c r="WIZ4653" s="6"/>
      <c r="WJA4653" s="6"/>
      <c r="WJB4653" s="6"/>
      <c r="WJC4653" s="6"/>
      <c r="WJD4653" s="6"/>
      <c r="WJE4653" s="6"/>
      <c r="WJF4653" s="6"/>
      <c r="WJG4653" s="6"/>
      <c r="WJH4653" s="6"/>
      <c r="WJI4653" s="6"/>
      <c r="WJJ4653" s="6"/>
      <c r="WJK4653" s="6"/>
      <c r="WJL4653" s="6"/>
      <c r="WJM4653" s="6"/>
      <c r="WJN4653" s="6"/>
      <c r="WJO4653" s="6"/>
      <c r="WJP4653" s="6"/>
      <c r="WJQ4653" s="6"/>
      <c r="WJR4653" s="6"/>
      <c r="WJS4653" s="6"/>
      <c r="WJT4653" s="6"/>
      <c r="WJU4653" s="6"/>
      <c r="WJV4653" s="6"/>
      <c r="WJW4653" s="6"/>
      <c r="WJX4653" s="6"/>
      <c r="WJY4653" s="6"/>
      <c r="WJZ4653" s="6"/>
      <c r="WKA4653" s="6"/>
      <c r="WKB4653" s="6"/>
      <c r="WKC4653" s="6"/>
      <c r="WKD4653" s="6"/>
      <c r="WKE4653" s="6"/>
      <c r="WKF4653" s="6"/>
      <c r="WKG4653" s="6"/>
      <c r="WKH4653" s="6"/>
      <c r="WKI4653" s="6"/>
      <c r="WKJ4653" s="6"/>
      <c r="WKK4653" s="6"/>
      <c r="WKL4653" s="6"/>
      <c r="WKM4653" s="6"/>
      <c r="WKN4653" s="6"/>
      <c r="WKO4653" s="6"/>
      <c r="WKP4653" s="6"/>
      <c r="WKQ4653" s="6"/>
      <c r="WKR4653" s="6"/>
      <c r="WKS4653" s="6"/>
      <c r="WKT4653" s="6"/>
      <c r="WKU4653" s="6"/>
      <c r="WKV4653" s="6"/>
      <c r="WKW4653" s="6"/>
      <c r="WKX4653" s="6"/>
      <c r="WKY4653" s="6"/>
      <c r="WKZ4653" s="6"/>
      <c r="WLA4653" s="6"/>
      <c r="WLB4653" s="6"/>
      <c r="WLC4653" s="6"/>
      <c r="WLD4653" s="6"/>
      <c r="WLE4653" s="6"/>
      <c r="WLF4653" s="6"/>
      <c r="WLG4653" s="6"/>
      <c r="WLH4653" s="6"/>
      <c r="WLI4653" s="6"/>
      <c r="WLJ4653" s="6"/>
      <c r="WLK4653" s="6"/>
      <c r="WLL4653" s="6"/>
      <c r="WLM4653" s="6"/>
      <c r="WLN4653" s="6"/>
      <c r="WLO4653" s="6"/>
      <c r="WLP4653" s="6"/>
      <c r="WLQ4653" s="6"/>
      <c r="WLR4653" s="6"/>
      <c r="WLS4653" s="6"/>
      <c r="WLT4653" s="6"/>
      <c r="WLU4653" s="6"/>
      <c r="WLV4653" s="6"/>
      <c r="WLW4653" s="6"/>
      <c r="WLX4653" s="6"/>
      <c r="WLY4653" s="6"/>
      <c r="WLZ4653" s="6"/>
      <c r="WMA4653" s="6"/>
      <c r="WMB4653" s="6"/>
      <c r="WMC4653" s="6"/>
      <c r="WMD4653" s="6"/>
      <c r="WME4653" s="6"/>
      <c r="WMF4653" s="6"/>
      <c r="WMG4653" s="6"/>
      <c r="WMH4653" s="6"/>
      <c r="WMI4653" s="6"/>
      <c r="WMJ4653" s="6"/>
      <c r="WMK4653" s="6"/>
      <c r="WML4653" s="6"/>
      <c r="WMM4653" s="6"/>
      <c r="WMN4653" s="6"/>
      <c r="WMO4653" s="6"/>
      <c r="WMP4653" s="6"/>
      <c r="WMQ4653" s="6"/>
      <c r="WMR4653" s="6"/>
      <c r="WMS4653" s="6"/>
      <c r="WMT4653" s="6"/>
      <c r="WMU4653" s="6"/>
      <c r="WMV4653" s="6"/>
      <c r="WMW4653" s="6"/>
      <c r="WMX4653" s="6"/>
      <c r="WMY4653" s="6"/>
      <c r="WMZ4653" s="6"/>
      <c r="WNA4653" s="6"/>
      <c r="WNB4653" s="6"/>
      <c r="WNC4653" s="6"/>
      <c r="WND4653" s="6"/>
      <c r="WNE4653" s="6"/>
      <c r="WNF4653" s="6"/>
      <c r="WNG4653" s="6"/>
      <c r="WNH4653" s="6"/>
      <c r="WNI4653" s="6"/>
      <c r="WNJ4653" s="6"/>
      <c r="WNK4653" s="6"/>
      <c r="WNL4653" s="6"/>
      <c r="WNM4653" s="6"/>
      <c r="WNN4653" s="6"/>
      <c r="WNO4653" s="6"/>
      <c r="WNP4653" s="6"/>
      <c r="WNQ4653" s="6"/>
      <c r="WNR4653" s="6"/>
      <c r="WNS4653" s="6"/>
      <c r="WNT4653" s="6"/>
      <c r="WNU4653" s="6"/>
      <c r="WNV4653" s="6"/>
      <c r="WNW4653" s="6"/>
      <c r="WNX4653" s="6"/>
      <c r="WNY4653" s="6"/>
      <c r="WNZ4653" s="6"/>
      <c r="WOA4653" s="6"/>
      <c r="WOB4653" s="6"/>
      <c r="WOC4653" s="6"/>
      <c r="WOD4653" s="6"/>
      <c r="WOE4653" s="6"/>
      <c r="WOF4653" s="6"/>
      <c r="WOG4653" s="6"/>
      <c r="WOH4653" s="6"/>
      <c r="WOI4653" s="6"/>
      <c r="WOJ4653" s="6"/>
      <c r="WOK4653" s="6"/>
      <c r="WOL4653" s="6"/>
      <c r="WOM4653" s="6"/>
      <c r="WON4653" s="6"/>
      <c r="WOO4653" s="6"/>
      <c r="WOP4653" s="6"/>
      <c r="WOQ4653" s="6"/>
      <c r="WOR4653" s="6"/>
      <c r="WOS4653" s="6"/>
      <c r="WOT4653" s="6"/>
      <c r="WOU4653" s="6"/>
      <c r="WOV4653" s="6"/>
      <c r="WOW4653" s="6"/>
      <c r="WOX4653" s="6"/>
      <c r="WOY4653" s="6"/>
      <c r="WOZ4653" s="6"/>
      <c r="WPA4653" s="6"/>
      <c r="WPB4653" s="6"/>
      <c r="WPC4653" s="6"/>
      <c r="WPD4653" s="6"/>
      <c r="WPE4653" s="6"/>
      <c r="WPF4653" s="6"/>
      <c r="WPG4653" s="6"/>
      <c r="WPH4653" s="6"/>
      <c r="WPI4653" s="6"/>
      <c r="WPJ4653" s="6"/>
      <c r="WPK4653" s="6"/>
      <c r="WPL4653" s="6"/>
      <c r="WPM4653" s="6"/>
      <c r="WPN4653" s="6"/>
      <c r="WPO4653" s="6"/>
      <c r="WPP4653" s="6"/>
      <c r="WPQ4653" s="6"/>
      <c r="WPR4653" s="6"/>
      <c r="WPS4653" s="6"/>
      <c r="WPT4653" s="6"/>
      <c r="WPU4653" s="6"/>
      <c r="WPV4653" s="6"/>
      <c r="WPW4653" s="6"/>
      <c r="WPX4653" s="6"/>
      <c r="WPY4653" s="6"/>
      <c r="WPZ4653" s="6"/>
      <c r="WQA4653" s="6"/>
      <c r="WQB4653" s="6"/>
      <c r="WQC4653" s="6"/>
      <c r="WQD4653" s="6"/>
      <c r="WQE4653" s="6"/>
      <c r="WQF4653" s="6"/>
      <c r="WQG4653" s="6"/>
      <c r="WQH4653" s="6"/>
      <c r="WQI4653" s="6"/>
      <c r="WQJ4653" s="6"/>
      <c r="WQK4653" s="6"/>
      <c r="WQL4653" s="6"/>
      <c r="WQM4653" s="6"/>
      <c r="WQN4653" s="6"/>
      <c r="WQO4653" s="6"/>
      <c r="WQP4653" s="6"/>
      <c r="WQQ4653" s="6"/>
      <c r="WQR4653" s="6"/>
      <c r="WQS4653" s="6"/>
      <c r="WQT4653" s="6"/>
      <c r="WQU4653" s="6"/>
      <c r="WQV4653" s="6"/>
      <c r="WQW4653" s="6"/>
      <c r="WQX4653" s="6"/>
      <c r="WQY4653" s="6"/>
      <c r="WQZ4653" s="6"/>
      <c r="WRA4653" s="6"/>
      <c r="WRB4653" s="6"/>
      <c r="WRC4653" s="6"/>
      <c r="WRD4653" s="6"/>
      <c r="WRE4653" s="6"/>
      <c r="WRF4653" s="6"/>
      <c r="WRG4653" s="6"/>
      <c r="WRH4653" s="6"/>
      <c r="WRI4653" s="6"/>
      <c r="WRJ4653" s="6"/>
      <c r="WRK4653" s="6"/>
      <c r="WRL4653" s="6"/>
      <c r="WRM4653" s="6"/>
      <c r="WRN4653" s="6"/>
      <c r="WRO4653" s="6"/>
      <c r="WRP4653" s="6"/>
      <c r="WRQ4653" s="6"/>
      <c r="WRR4653" s="6"/>
      <c r="WRS4653" s="6"/>
      <c r="WRT4653" s="6"/>
      <c r="WRU4653" s="6"/>
      <c r="WRV4653" s="6"/>
      <c r="WRW4653" s="6"/>
      <c r="WRX4653" s="6"/>
      <c r="WRY4653" s="6"/>
      <c r="WRZ4653" s="6"/>
      <c r="WSA4653" s="6"/>
      <c r="WSB4653" s="6"/>
      <c r="WSC4653" s="6"/>
      <c r="WSD4653" s="6"/>
      <c r="WSE4653" s="6"/>
      <c r="WSF4653" s="6"/>
      <c r="WSG4653" s="6"/>
      <c r="WSH4653" s="6"/>
      <c r="WSI4653" s="6"/>
      <c r="WSJ4653" s="6"/>
      <c r="WSK4653" s="6"/>
      <c r="WSL4653" s="6"/>
      <c r="WSM4653" s="6"/>
      <c r="WSN4653" s="6"/>
      <c r="WSO4653" s="6"/>
      <c r="WSP4653" s="6"/>
      <c r="WSQ4653" s="6"/>
      <c r="WSR4653" s="6"/>
      <c r="WSS4653" s="6"/>
      <c r="WST4653" s="6"/>
      <c r="WSU4653" s="6"/>
      <c r="WSV4653" s="6"/>
      <c r="WSW4653" s="6"/>
      <c r="WSX4653" s="6"/>
      <c r="WSY4653" s="6"/>
      <c r="WSZ4653" s="6"/>
      <c r="WTA4653" s="6"/>
      <c r="WTB4653" s="6"/>
      <c r="WTC4653" s="6"/>
      <c r="WTD4653" s="6"/>
      <c r="WTE4653" s="6"/>
      <c r="WTF4653" s="6"/>
      <c r="WTG4653" s="6"/>
      <c r="WTH4653" s="6"/>
      <c r="WTI4653" s="6"/>
      <c r="WTJ4653" s="6"/>
      <c r="WTK4653" s="6"/>
      <c r="WTL4653" s="6"/>
      <c r="WTM4653" s="6"/>
      <c r="WTN4653" s="6"/>
      <c r="WTO4653" s="6"/>
      <c r="WTP4653" s="6"/>
      <c r="WTQ4653" s="6"/>
      <c r="WTR4653" s="6"/>
      <c r="WTS4653" s="6"/>
      <c r="WTT4653" s="6"/>
      <c r="WTU4653" s="6"/>
      <c r="WTV4653" s="6"/>
      <c r="WTW4653" s="6"/>
      <c r="WTX4653" s="6"/>
      <c r="WTY4653" s="6"/>
      <c r="WTZ4653" s="6"/>
      <c r="WUA4653" s="6"/>
      <c r="WUB4653" s="6"/>
      <c r="WUC4653" s="6"/>
      <c r="WUD4653" s="6"/>
      <c r="WUE4653" s="6"/>
      <c r="WUF4653" s="6"/>
      <c r="WUG4653" s="6"/>
      <c r="WUH4653" s="6"/>
      <c r="WUI4653" s="6"/>
      <c r="WUJ4653" s="6"/>
      <c r="WUK4653" s="6"/>
      <c r="WUL4653" s="6"/>
      <c r="WUM4653" s="6"/>
      <c r="WUN4653" s="6"/>
      <c r="WUO4653" s="6"/>
      <c r="WUP4653" s="6"/>
      <c r="WUQ4653" s="6"/>
      <c r="WUR4653" s="6"/>
      <c r="WUS4653" s="6"/>
      <c r="WUT4653" s="6"/>
      <c r="WUU4653" s="6"/>
      <c r="WUV4653" s="6"/>
      <c r="WUW4653" s="6"/>
      <c r="WUX4653" s="6"/>
      <c r="WUY4653" s="6"/>
      <c r="WUZ4653" s="6"/>
      <c r="WVA4653" s="6"/>
      <c r="WVB4653" s="6"/>
      <c r="WVC4653" s="6"/>
      <c r="WVD4653" s="6"/>
      <c r="WVE4653" s="6"/>
      <c r="WVF4653" s="6"/>
      <c r="WVG4653" s="6"/>
      <c r="WVH4653" s="6"/>
      <c r="WVI4653" s="6"/>
      <c r="WVJ4653" s="6"/>
      <c r="WVK4653" s="6"/>
      <c r="WVL4653" s="6"/>
      <c r="WVM4653" s="6"/>
      <c r="WVN4653" s="6"/>
      <c r="WVO4653" s="6"/>
      <c r="WVP4653" s="6"/>
      <c r="WVQ4653" s="6"/>
      <c r="WVR4653" s="6"/>
      <c r="WVS4653" s="6"/>
      <c r="WVT4653" s="6"/>
      <c r="WVU4653" s="6"/>
      <c r="WVV4653" s="6"/>
      <c r="WVW4653" s="6"/>
      <c r="WVX4653" s="6"/>
      <c r="WVY4653" s="6"/>
      <c r="WVZ4653" s="6"/>
      <c r="WWA4653" s="6"/>
      <c r="WWB4653" s="6"/>
      <c r="WWC4653" s="6"/>
      <c r="WWD4653" s="6"/>
      <c r="WWE4653" s="6"/>
      <c r="WWF4653" s="6"/>
      <c r="WWG4653" s="6"/>
      <c r="WWH4653" s="6"/>
      <c r="WWI4653" s="6"/>
      <c r="WWJ4653" s="6"/>
      <c r="WWK4653" s="6"/>
      <c r="WWL4653" s="6"/>
      <c r="WWM4653" s="6"/>
      <c r="WWN4653" s="6"/>
      <c r="WWO4653" s="6"/>
      <c r="WWP4653" s="6"/>
      <c r="WWQ4653" s="6"/>
      <c r="WWR4653" s="6"/>
      <c r="WWS4653" s="6"/>
      <c r="WWT4653" s="6"/>
      <c r="WWU4653" s="6"/>
      <c r="WWV4653" s="6"/>
      <c r="WWW4653" s="6"/>
      <c r="WWX4653" s="6"/>
      <c r="WWY4653" s="6"/>
      <c r="WWZ4653" s="6"/>
      <c r="WXA4653" s="6"/>
      <c r="WXB4653" s="6"/>
      <c r="WXC4653" s="6"/>
      <c r="WXD4653" s="6"/>
      <c r="WXE4653" s="6"/>
      <c r="WXF4653" s="6"/>
      <c r="WXG4653" s="6"/>
      <c r="WXH4653" s="6"/>
      <c r="WXI4653" s="6"/>
      <c r="WXJ4653" s="6"/>
      <c r="WXK4653" s="6"/>
      <c r="WXL4653" s="6"/>
      <c r="WXM4653" s="6"/>
      <c r="WXN4653" s="6"/>
      <c r="WXO4653" s="6"/>
      <c r="WXP4653" s="6"/>
      <c r="WXQ4653" s="6"/>
      <c r="WXR4653" s="6"/>
      <c r="WXS4653" s="6"/>
      <c r="WXT4653" s="6"/>
      <c r="WXU4653" s="6"/>
      <c r="WXV4653" s="6"/>
      <c r="WXW4653" s="6"/>
      <c r="WXX4653" s="6"/>
      <c r="WXY4653" s="6"/>
      <c r="WXZ4653" s="6"/>
      <c r="WYA4653" s="6"/>
      <c r="WYB4653" s="6"/>
      <c r="WYC4653" s="6"/>
      <c r="WYD4653" s="6"/>
      <c r="WYE4653" s="6"/>
      <c r="WYF4653" s="6"/>
      <c r="WYG4653" s="6"/>
      <c r="WYH4653" s="6"/>
      <c r="WYI4653" s="6"/>
      <c r="WYJ4653" s="6"/>
      <c r="WYK4653" s="6"/>
      <c r="WYL4653" s="6"/>
      <c r="WYM4653" s="6"/>
      <c r="WYN4653" s="6"/>
      <c r="WYO4653" s="6"/>
      <c r="WYP4653" s="6"/>
      <c r="WYQ4653" s="6"/>
      <c r="WYR4653" s="6"/>
      <c r="WYS4653" s="6"/>
      <c r="WYT4653" s="6"/>
      <c r="WYU4653" s="6"/>
      <c r="WYV4653" s="6"/>
      <c r="WYW4653" s="6"/>
      <c r="WYX4653" s="6"/>
      <c r="WYY4653" s="6"/>
      <c r="WYZ4653" s="6"/>
      <c r="WZA4653" s="6"/>
      <c r="WZB4653" s="6"/>
      <c r="WZC4653" s="6"/>
      <c r="WZD4653" s="6"/>
      <c r="WZE4653" s="6"/>
      <c r="WZF4653" s="6"/>
      <c r="WZG4653" s="6"/>
      <c r="WZH4653" s="6"/>
      <c r="WZI4653" s="6"/>
      <c r="WZJ4653" s="6"/>
      <c r="WZK4653" s="6"/>
      <c r="WZL4653" s="6"/>
      <c r="WZM4653" s="6"/>
      <c r="WZN4653" s="6"/>
      <c r="WZO4653" s="6"/>
      <c r="WZP4653" s="6"/>
      <c r="WZQ4653" s="6"/>
      <c r="WZR4653" s="6"/>
      <c r="WZS4653" s="6"/>
      <c r="WZT4653" s="6"/>
      <c r="WZU4653" s="6"/>
      <c r="WZV4653" s="6"/>
      <c r="WZW4653" s="6"/>
      <c r="WZX4653" s="6"/>
      <c r="WZY4653" s="6"/>
      <c r="WZZ4653" s="6"/>
      <c r="XAA4653" s="6"/>
      <c r="XAB4653" s="6"/>
      <c r="XAC4653" s="6"/>
      <c r="XAD4653" s="6"/>
      <c r="XAE4653" s="6"/>
      <c r="XAF4653" s="6"/>
      <c r="XAG4653" s="6"/>
      <c r="XAH4653" s="6"/>
      <c r="XAI4653" s="6"/>
      <c r="XAJ4653" s="6"/>
      <c r="XAK4653" s="6"/>
      <c r="XAL4653" s="6"/>
      <c r="XAM4653" s="6"/>
      <c r="XAN4653" s="6"/>
      <c r="XAO4653" s="6"/>
      <c r="XAP4653" s="6"/>
      <c r="XAQ4653" s="6"/>
      <c r="XAR4653" s="6"/>
      <c r="XAS4653" s="6"/>
      <c r="XAT4653" s="6"/>
      <c r="XAU4653" s="6"/>
      <c r="XAV4653" s="6"/>
      <c r="XAW4653" s="6"/>
      <c r="XAX4653" s="6"/>
      <c r="XAY4653" s="6"/>
      <c r="XAZ4653" s="6"/>
      <c r="XBA4653" s="6"/>
      <c r="XBB4653" s="6"/>
      <c r="XBC4653" s="6"/>
      <c r="XBD4653" s="6"/>
      <c r="XBE4653" s="6"/>
      <c r="XBF4653" s="6"/>
      <c r="XBG4653" s="6"/>
      <c r="XBH4653" s="6"/>
      <c r="XBI4653" s="6"/>
      <c r="XBJ4653" s="6"/>
      <c r="XBK4653" s="6"/>
      <c r="XBL4653" s="6"/>
      <c r="XBM4653" s="6"/>
      <c r="XBN4653" s="6"/>
      <c r="XBO4653" s="6"/>
      <c r="XBP4653" s="6"/>
      <c r="XBQ4653" s="6"/>
      <c r="XBR4653" s="6"/>
      <c r="XBS4653" s="6"/>
      <c r="XBT4653" s="6"/>
      <c r="XBU4653" s="6"/>
      <c r="XBV4653" s="6"/>
      <c r="XBW4653" s="6"/>
      <c r="XBX4653" s="6"/>
      <c r="XBY4653" s="6"/>
      <c r="XBZ4653" s="6"/>
      <c r="XCA4653" s="6"/>
      <c r="XCB4653" s="6"/>
      <c r="XCC4653" s="6"/>
      <c r="XCD4653" s="6"/>
      <c r="XCE4653" s="6"/>
      <c r="XCF4653" s="6"/>
      <c r="XCG4653" s="6"/>
      <c r="XCH4653" s="6"/>
      <c r="XCI4653" s="6"/>
      <c r="XCJ4653" s="6"/>
      <c r="XCK4653" s="6"/>
      <c r="XCL4653" s="6"/>
      <c r="XCM4653" s="6"/>
      <c r="XCN4653" s="6"/>
      <c r="XCO4653" s="6"/>
      <c r="XCP4653" s="6"/>
      <c r="XCQ4653" s="6"/>
      <c r="XCR4653" s="6"/>
      <c r="XCS4653" s="6"/>
      <c r="XCT4653" s="6"/>
      <c r="XCU4653" s="6"/>
      <c r="XCV4653" s="6"/>
      <c r="XCW4653" s="6"/>
      <c r="XCX4653" s="6"/>
      <c r="XCY4653" s="6"/>
      <c r="XCZ4653" s="6"/>
      <c r="XDA4653" s="6"/>
      <c r="XDB4653" s="6"/>
      <c r="XDC4653" s="6"/>
      <c r="XDD4653" s="6"/>
      <c r="XDE4653" s="6"/>
      <c r="XDF4653" s="6"/>
      <c r="XDG4653" s="6"/>
      <c r="XDH4653" s="6"/>
      <c r="XDI4653" s="6"/>
      <c r="XDJ4653" s="6"/>
      <c r="XDK4653" s="6"/>
      <c r="XDL4653" s="6"/>
      <c r="XDM4653" s="6"/>
      <c r="XDN4653" s="6"/>
      <c r="XDO4653" s="6"/>
      <c r="XDP4653" s="6"/>
      <c r="XDQ4653" s="6"/>
      <c r="XDR4653" s="6"/>
      <c r="XDS4653" s="6"/>
      <c r="XDT4653" s="6"/>
      <c r="XDU4653" s="6"/>
      <c r="XDV4653" s="6"/>
      <c r="XDW4653" s="6"/>
      <c r="XDX4653" s="6"/>
      <c r="XDY4653" s="6"/>
      <c r="XDZ4653" s="6"/>
      <c r="XEA4653" s="6"/>
      <c r="XEB4653" s="6"/>
    </row>
    <row r="4654" spans="1:16356" s="16" customFormat="1" ht="15" customHeight="1" outlineLevel="3" x14ac:dyDescent="0.25">
      <c r="A4654" s="4">
        <v>4571</v>
      </c>
      <c r="B4654" s="20" t="s">
        <v>316</v>
      </c>
      <c r="C4654" s="15">
        <v>614</v>
      </c>
      <c r="D4654" s="4" t="s">
        <v>9787</v>
      </c>
      <c r="E4654" s="10" t="s">
        <v>8394</v>
      </c>
      <c r="F4654" s="4">
        <v>1000</v>
      </c>
      <c r="G4654" s="36">
        <v>1238</v>
      </c>
      <c r="H4654" s="21"/>
    </row>
    <row r="4655" spans="1:16356" s="16" customFormat="1" ht="15" customHeight="1" outlineLevel="3" x14ac:dyDescent="0.25">
      <c r="A4655" s="4">
        <v>4572</v>
      </c>
      <c r="B4655" s="20" t="s">
        <v>317</v>
      </c>
      <c r="C4655" s="15">
        <v>614</v>
      </c>
      <c r="D4655" s="4" t="s">
        <v>9787</v>
      </c>
      <c r="E4655" s="10" t="s">
        <v>8395</v>
      </c>
      <c r="F4655" s="4">
        <v>1000</v>
      </c>
      <c r="G4655" s="36">
        <v>2146</v>
      </c>
      <c r="H4655" s="21"/>
    </row>
    <row r="4656" spans="1:16356" s="16" customFormat="1" ht="15" customHeight="1" outlineLevel="3" x14ac:dyDescent="0.25">
      <c r="A4656" s="4">
        <v>4573</v>
      </c>
      <c r="B4656" s="20" t="s">
        <v>319</v>
      </c>
      <c r="C4656" s="15">
        <v>614</v>
      </c>
      <c r="D4656" s="4" t="s">
        <v>9787</v>
      </c>
      <c r="E4656" s="10" t="s">
        <v>8396</v>
      </c>
      <c r="F4656" s="4">
        <v>2000</v>
      </c>
      <c r="G4656" s="36">
        <v>3189</v>
      </c>
      <c r="H4656" s="21"/>
    </row>
    <row r="4657" spans="1:16356" s="16" customFormat="1" ht="15" customHeight="1" outlineLevel="3" x14ac:dyDescent="0.25">
      <c r="A4657" s="4">
        <v>4574</v>
      </c>
      <c r="B4657" s="20" t="s">
        <v>318</v>
      </c>
      <c r="C4657" s="15">
        <v>614</v>
      </c>
      <c r="D4657" s="4" t="s">
        <v>9787</v>
      </c>
      <c r="E4657" s="10" t="s">
        <v>8397</v>
      </c>
      <c r="F4657" s="4">
        <v>5000</v>
      </c>
      <c r="G4657" s="36">
        <v>242</v>
      </c>
      <c r="H4657" s="21"/>
    </row>
    <row r="4658" spans="1:16356" s="16" customFormat="1" ht="15" customHeight="1" outlineLevel="3" x14ac:dyDescent="0.25">
      <c r="A4658" s="4">
        <v>4575</v>
      </c>
      <c r="B4658" s="20" t="s">
        <v>320</v>
      </c>
      <c r="C4658" s="15">
        <v>615</v>
      </c>
      <c r="D4658" s="4" t="s">
        <v>9787</v>
      </c>
      <c r="E4658" s="10" t="s">
        <v>8398</v>
      </c>
      <c r="F4658" s="4">
        <v>3000</v>
      </c>
      <c r="G4658" s="36">
        <v>486.00000000000006</v>
      </c>
      <c r="H4658" s="21"/>
    </row>
    <row r="4659" spans="1:16356" s="16" customFormat="1" ht="15" customHeight="1" outlineLevel="3" x14ac:dyDescent="0.25">
      <c r="A4659" s="4">
        <v>4576</v>
      </c>
      <c r="B4659" s="20" t="s">
        <v>2095</v>
      </c>
      <c r="C4659" s="15" t="s">
        <v>4498</v>
      </c>
      <c r="D4659" s="4" t="s">
        <v>9787</v>
      </c>
      <c r="E4659" s="10" t="s">
        <v>5066</v>
      </c>
      <c r="F4659" s="4">
        <v>200</v>
      </c>
      <c r="G4659" s="36">
        <v>560</v>
      </c>
      <c r="H4659" s="21"/>
    </row>
    <row r="4660" spans="1:16356" s="16" customFormat="1" ht="15" customHeight="1" outlineLevel="3" x14ac:dyDescent="0.25">
      <c r="A4660" s="4">
        <v>4577</v>
      </c>
      <c r="B4660" s="20" t="s">
        <v>97</v>
      </c>
      <c r="C4660" s="15" t="s">
        <v>4511</v>
      </c>
      <c r="D4660" s="4" t="s">
        <v>9787</v>
      </c>
      <c r="E4660" s="10" t="s">
        <v>5066</v>
      </c>
      <c r="F4660" s="4">
        <v>1000</v>
      </c>
      <c r="G4660" s="36">
        <v>282</v>
      </c>
      <c r="H4660" s="21"/>
    </row>
    <row r="4661" spans="1:16356" s="16" customFormat="1" ht="15" customHeight="1" outlineLevel="3" x14ac:dyDescent="0.25">
      <c r="A4661" s="4">
        <v>4578</v>
      </c>
      <c r="B4661" s="20" t="s">
        <v>2098</v>
      </c>
      <c r="C4661" s="15" t="s">
        <v>4498</v>
      </c>
      <c r="D4661" s="4" t="s">
        <v>9787</v>
      </c>
      <c r="E4661" s="10" t="s">
        <v>6128</v>
      </c>
      <c r="F4661" s="4">
        <v>200</v>
      </c>
      <c r="G4661" s="36">
        <v>1050</v>
      </c>
      <c r="H4661" s="21"/>
    </row>
    <row r="4662" spans="1:16356" s="16" customFormat="1" ht="15" customHeight="1" outlineLevel="3" x14ac:dyDescent="0.25">
      <c r="A4662" s="4">
        <v>4579</v>
      </c>
      <c r="B4662" s="20" t="s">
        <v>2093</v>
      </c>
      <c r="C4662" s="15" t="s">
        <v>4499</v>
      </c>
      <c r="D4662" s="4" t="s">
        <v>9787</v>
      </c>
      <c r="E4662" s="10" t="s">
        <v>6130</v>
      </c>
      <c r="F4662" s="4">
        <v>200</v>
      </c>
      <c r="G4662" s="36">
        <v>476.99999999999994</v>
      </c>
      <c r="H4662" s="21"/>
    </row>
    <row r="4663" spans="1:16356" s="16" customFormat="1" ht="15" customHeight="1" outlineLevel="3" x14ac:dyDescent="0.25">
      <c r="A4663" s="4">
        <v>4580</v>
      </c>
      <c r="B4663" s="20" t="s">
        <v>2094</v>
      </c>
      <c r="C4663" s="15" t="s">
        <v>4499</v>
      </c>
      <c r="D4663" s="4" t="s">
        <v>9787</v>
      </c>
      <c r="E4663" s="10" t="s">
        <v>6131</v>
      </c>
      <c r="F4663" s="4">
        <v>200</v>
      </c>
      <c r="G4663" s="36">
        <v>618</v>
      </c>
      <c r="H4663" s="21"/>
    </row>
    <row r="4664" spans="1:16356" s="16" customFormat="1" ht="15" customHeight="1" outlineLevel="3" x14ac:dyDescent="0.25">
      <c r="A4664" s="4">
        <v>4581</v>
      </c>
      <c r="B4664" s="20" t="s">
        <v>2100</v>
      </c>
      <c r="C4664" s="15" t="s">
        <v>4498</v>
      </c>
      <c r="D4664" s="4" t="s">
        <v>9787</v>
      </c>
      <c r="E4664" s="10" t="s">
        <v>6132</v>
      </c>
      <c r="F4664" s="4">
        <v>200</v>
      </c>
      <c r="G4664" s="36">
        <v>639</v>
      </c>
      <c r="H4664" s="21"/>
    </row>
    <row r="4665" spans="1:16356" s="16" customFormat="1" ht="15" customHeight="1" outlineLevel="3" x14ac:dyDescent="0.25">
      <c r="A4665" s="4">
        <v>4582</v>
      </c>
      <c r="B4665" s="20" t="s">
        <v>2101</v>
      </c>
      <c r="C4665" s="15" t="s">
        <v>4498</v>
      </c>
      <c r="D4665" s="4" t="s">
        <v>9787</v>
      </c>
      <c r="E4665" s="10" t="s">
        <v>6129</v>
      </c>
      <c r="F4665" s="4">
        <v>200</v>
      </c>
      <c r="G4665" s="36">
        <v>639</v>
      </c>
      <c r="H4665" s="21"/>
    </row>
    <row r="4666" spans="1:16356" s="16" customFormat="1" ht="15" customHeight="1" outlineLevel="3" x14ac:dyDescent="0.25">
      <c r="A4666" s="4">
        <v>4583</v>
      </c>
      <c r="B4666" s="20" t="s">
        <v>96</v>
      </c>
      <c r="C4666" s="15" t="s">
        <v>4496</v>
      </c>
      <c r="D4666" s="4" t="s">
        <v>9787</v>
      </c>
      <c r="E4666" s="10" t="s">
        <v>5065</v>
      </c>
      <c r="F4666" s="4">
        <v>200</v>
      </c>
      <c r="G4666" s="36">
        <v>536</v>
      </c>
      <c r="H4666" s="21"/>
    </row>
    <row r="4667" spans="1:16356" s="16" customFormat="1" ht="15" customHeight="1" outlineLevel="3" x14ac:dyDescent="0.25">
      <c r="A4667" s="4">
        <v>4584</v>
      </c>
      <c r="B4667" s="20" t="s">
        <v>98</v>
      </c>
      <c r="C4667" s="15" t="s">
        <v>4729</v>
      </c>
      <c r="D4667" s="4" t="s">
        <v>9787</v>
      </c>
      <c r="E4667" s="10" t="s">
        <v>5067</v>
      </c>
      <c r="F4667" s="4">
        <v>200</v>
      </c>
      <c r="G4667" s="36">
        <v>1223</v>
      </c>
      <c r="H4667" s="21"/>
    </row>
    <row r="4668" spans="1:16356" s="16" customFormat="1" ht="15" customHeight="1" outlineLevel="3" thickBot="1" x14ac:dyDescent="0.3">
      <c r="A4668" s="4">
        <v>4585</v>
      </c>
      <c r="B4668" s="27" t="s">
        <v>1780</v>
      </c>
      <c r="C4668" s="15" t="s">
        <v>4497</v>
      </c>
      <c r="D4668" s="4" t="s">
        <v>9787</v>
      </c>
      <c r="E4668" s="10" t="s">
        <v>6127</v>
      </c>
      <c r="F4668" s="4">
        <v>200</v>
      </c>
      <c r="G4668" s="36">
        <v>642</v>
      </c>
      <c r="H4668" s="21"/>
    </row>
    <row r="4669" spans="1:16356" s="18" customFormat="1" ht="15.95" customHeight="1" outlineLevel="1" thickBot="1" x14ac:dyDescent="0.3">
      <c r="A4669" s="67" t="s">
        <v>3699</v>
      </c>
      <c r="B4669" s="68"/>
      <c r="C4669" s="68"/>
      <c r="D4669" s="68"/>
      <c r="E4669" s="68"/>
      <c r="F4669" s="28"/>
      <c r="G4669" s="38"/>
      <c r="H4669" s="25"/>
      <c r="I4669" s="1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6"/>
      <c r="BD4669" s="6"/>
      <c r="BE4669" s="6"/>
      <c r="BF4669" s="6"/>
      <c r="BG4669" s="6"/>
      <c r="BH4669" s="6"/>
      <c r="BI4669" s="6"/>
      <c r="BJ4669" s="6"/>
      <c r="BK4669" s="6"/>
      <c r="BL4669" s="6"/>
      <c r="BM4669" s="6"/>
      <c r="BN4669" s="6"/>
      <c r="BO4669" s="6"/>
      <c r="BP4669" s="6"/>
      <c r="BQ4669" s="6"/>
      <c r="BR4669" s="6"/>
      <c r="BS4669" s="6"/>
      <c r="BT4669" s="6"/>
      <c r="BU4669" s="6"/>
      <c r="BV4669" s="6"/>
      <c r="BW4669" s="6"/>
      <c r="BX4669" s="6"/>
      <c r="BY4669" s="6"/>
      <c r="BZ4669" s="6"/>
      <c r="CA4669" s="6"/>
      <c r="CB4669" s="6"/>
      <c r="CC4669" s="6"/>
      <c r="CD4669" s="6"/>
      <c r="CE4669" s="6"/>
      <c r="CF4669" s="6"/>
      <c r="CG4669" s="6"/>
      <c r="CH4669" s="6"/>
      <c r="CI4669" s="6"/>
      <c r="CJ4669" s="6"/>
      <c r="CK4669" s="6"/>
      <c r="CL4669" s="6"/>
      <c r="CM4669" s="6"/>
      <c r="CN4669" s="6"/>
      <c r="CO4669" s="6"/>
      <c r="CP4669" s="6"/>
      <c r="CQ4669" s="6"/>
      <c r="CR4669" s="6"/>
      <c r="CS4669" s="6"/>
      <c r="CT4669" s="6"/>
      <c r="CU4669" s="6"/>
      <c r="CV4669" s="6"/>
      <c r="CW4669" s="6"/>
      <c r="CX4669" s="6"/>
      <c r="CY4669" s="6"/>
      <c r="CZ4669" s="6"/>
      <c r="DA4669" s="6"/>
      <c r="DB4669" s="6"/>
      <c r="DC4669" s="6"/>
      <c r="DD4669" s="6"/>
      <c r="DE4669" s="6"/>
      <c r="DF4669" s="6"/>
      <c r="DG4669" s="6"/>
      <c r="DH4669" s="6"/>
      <c r="DI4669" s="6"/>
      <c r="DJ4669" s="6"/>
      <c r="DK4669" s="6"/>
      <c r="DL4669" s="6"/>
      <c r="DM4669" s="6"/>
      <c r="DN4669" s="6"/>
      <c r="DO4669" s="6"/>
      <c r="DP4669" s="6"/>
      <c r="DQ4669" s="6"/>
      <c r="DR4669" s="6"/>
      <c r="DS4669" s="6"/>
      <c r="DT4669" s="6"/>
      <c r="DU4669" s="6"/>
      <c r="DV4669" s="6"/>
      <c r="DW4669" s="6"/>
      <c r="DX4669" s="6"/>
      <c r="DY4669" s="6"/>
      <c r="DZ4669" s="6"/>
      <c r="EA4669" s="6"/>
      <c r="EB4669" s="6"/>
      <c r="EC4669" s="6"/>
      <c r="ED4669" s="6"/>
      <c r="EE4669" s="6"/>
      <c r="EF4669" s="6"/>
      <c r="EG4669" s="6"/>
      <c r="EH4669" s="6"/>
      <c r="EI4669" s="6"/>
      <c r="EJ4669" s="6"/>
      <c r="EK4669" s="6"/>
      <c r="EL4669" s="6"/>
      <c r="EM4669" s="6"/>
      <c r="EN4669" s="6"/>
      <c r="EO4669" s="6"/>
      <c r="EP4669" s="6"/>
      <c r="EQ4669" s="6"/>
      <c r="ER4669" s="6"/>
      <c r="ES4669" s="6"/>
      <c r="ET4669" s="6"/>
      <c r="EU4669" s="6"/>
      <c r="EV4669" s="6"/>
      <c r="EW4669" s="6"/>
      <c r="EX4669" s="6"/>
      <c r="EY4669" s="6"/>
      <c r="EZ4669" s="6"/>
      <c r="FA4669" s="6"/>
      <c r="FB4669" s="6"/>
      <c r="FC4669" s="6"/>
      <c r="FD4669" s="6"/>
      <c r="FE4669" s="6"/>
      <c r="FF4669" s="6"/>
      <c r="FG4669" s="6"/>
      <c r="FH4669" s="6"/>
      <c r="FI4669" s="6"/>
      <c r="FJ4669" s="6"/>
      <c r="FK4669" s="6"/>
      <c r="FL4669" s="6"/>
      <c r="FM4669" s="6"/>
      <c r="FN4669" s="6"/>
      <c r="FO4669" s="6"/>
      <c r="FP4669" s="6"/>
      <c r="FQ4669" s="6"/>
      <c r="FR4669" s="6"/>
      <c r="FS4669" s="6"/>
      <c r="FT4669" s="6"/>
      <c r="FU4669" s="6"/>
      <c r="FV4669" s="6"/>
      <c r="FW4669" s="6"/>
      <c r="FX4669" s="6"/>
      <c r="FY4669" s="6"/>
      <c r="FZ4669" s="6"/>
      <c r="GA4669" s="6"/>
      <c r="GB4669" s="6"/>
      <c r="GC4669" s="6"/>
      <c r="GD4669" s="6"/>
      <c r="GE4669" s="6"/>
      <c r="GF4669" s="6"/>
      <c r="GG4669" s="6"/>
      <c r="GH4669" s="6"/>
      <c r="GI4669" s="6"/>
      <c r="GJ4669" s="6"/>
      <c r="GK4669" s="6"/>
      <c r="GL4669" s="6"/>
      <c r="GM4669" s="6"/>
      <c r="GN4669" s="6"/>
      <c r="GO4669" s="6"/>
      <c r="GP4669" s="6"/>
      <c r="GQ4669" s="6"/>
      <c r="GR4669" s="6"/>
      <c r="GS4669" s="6"/>
      <c r="GT4669" s="6"/>
      <c r="GU4669" s="6"/>
      <c r="GV4669" s="6"/>
      <c r="GW4669" s="6"/>
      <c r="GX4669" s="6"/>
      <c r="GY4669" s="6"/>
      <c r="GZ4669" s="6"/>
      <c r="HA4669" s="6"/>
      <c r="HB4669" s="6"/>
      <c r="HC4669" s="6"/>
      <c r="HD4669" s="6"/>
      <c r="HE4669" s="6"/>
      <c r="HF4669" s="6"/>
      <c r="HG4669" s="6"/>
      <c r="HH4669" s="6"/>
      <c r="HI4669" s="6"/>
      <c r="HJ4669" s="6"/>
      <c r="HK4669" s="6"/>
      <c r="HL4669" s="6"/>
      <c r="HM4669" s="6"/>
      <c r="HN4669" s="6"/>
      <c r="HO4669" s="6"/>
      <c r="HP4669" s="6"/>
      <c r="HQ4669" s="6"/>
      <c r="HR4669" s="6"/>
      <c r="HS4669" s="6"/>
      <c r="HT4669" s="6"/>
      <c r="HU4669" s="6"/>
      <c r="HV4669" s="6"/>
      <c r="HW4669" s="6"/>
      <c r="HX4669" s="6"/>
      <c r="HY4669" s="6"/>
      <c r="HZ4669" s="6"/>
      <c r="IA4669" s="6"/>
      <c r="IB4669" s="6"/>
      <c r="IC4669" s="6"/>
      <c r="ID4669" s="6"/>
      <c r="IE4669" s="6"/>
      <c r="IF4669" s="6"/>
      <c r="IG4669" s="6"/>
      <c r="IH4669" s="6"/>
      <c r="II4669" s="6"/>
      <c r="IJ4669" s="6"/>
      <c r="IK4669" s="6"/>
      <c r="IL4669" s="6"/>
      <c r="IM4669" s="6"/>
      <c r="IN4669" s="6"/>
      <c r="IO4669" s="6"/>
      <c r="IP4669" s="6"/>
      <c r="IQ4669" s="6"/>
      <c r="IR4669" s="6"/>
      <c r="IS4669" s="6"/>
      <c r="IT4669" s="6"/>
      <c r="IU4669" s="6"/>
      <c r="IV4669" s="6"/>
      <c r="IW4669" s="6"/>
      <c r="IX4669" s="6"/>
      <c r="IY4669" s="6"/>
      <c r="IZ4669" s="6"/>
      <c r="JA4669" s="6"/>
      <c r="JB4669" s="6"/>
      <c r="JC4669" s="6"/>
      <c r="JD4669" s="6"/>
      <c r="JE4669" s="6"/>
      <c r="JF4669" s="6"/>
      <c r="JG4669" s="6"/>
      <c r="JH4669" s="6"/>
      <c r="JI4669" s="6"/>
      <c r="JJ4669" s="6"/>
      <c r="JK4669" s="6"/>
      <c r="JL4669" s="6"/>
      <c r="JM4669" s="6"/>
      <c r="JN4669" s="6"/>
      <c r="JO4669" s="6"/>
      <c r="JP4669" s="6"/>
      <c r="JQ4669" s="6"/>
      <c r="JR4669" s="6"/>
      <c r="JS4669" s="6"/>
      <c r="JT4669" s="6"/>
      <c r="JU4669" s="6"/>
      <c r="JV4669" s="6"/>
      <c r="JW4669" s="6"/>
      <c r="JX4669" s="6"/>
      <c r="JY4669" s="6"/>
      <c r="JZ4669" s="6"/>
      <c r="KA4669" s="6"/>
      <c r="KB4669" s="6"/>
      <c r="KC4669" s="6"/>
      <c r="KD4669" s="6"/>
      <c r="KE4669" s="6"/>
      <c r="KF4669" s="6"/>
      <c r="KG4669" s="6"/>
      <c r="KH4669" s="6"/>
      <c r="KI4669" s="6"/>
      <c r="KJ4669" s="6"/>
      <c r="KK4669" s="6"/>
      <c r="KL4669" s="6"/>
      <c r="KM4669" s="6"/>
      <c r="KN4669" s="6"/>
      <c r="KO4669" s="6"/>
      <c r="KP4669" s="6"/>
      <c r="KQ4669" s="6"/>
      <c r="KR4669" s="6"/>
      <c r="KS4669" s="6"/>
      <c r="KT4669" s="6"/>
      <c r="KU4669" s="6"/>
      <c r="KV4669" s="6"/>
      <c r="KW4669" s="6"/>
      <c r="KX4669" s="6"/>
      <c r="KY4669" s="6"/>
      <c r="KZ4669" s="6"/>
      <c r="LA4669" s="6"/>
      <c r="LB4669" s="6"/>
      <c r="LC4669" s="6"/>
      <c r="LD4669" s="6"/>
      <c r="LE4669" s="6"/>
      <c r="LF4669" s="6"/>
      <c r="LG4669" s="6"/>
      <c r="LH4669" s="6"/>
      <c r="LI4669" s="6"/>
      <c r="LJ4669" s="6"/>
      <c r="LK4669" s="6"/>
      <c r="LL4669" s="6"/>
      <c r="LM4669" s="6"/>
      <c r="LN4669" s="6"/>
      <c r="LO4669" s="6"/>
      <c r="LP4669" s="6"/>
      <c r="LQ4669" s="6"/>
      <c r="LR4669" s="6"/>
      <c r="LS4669" s="6"/>
      <c r="LT4669" s="6"/>
      <c r="LU4669" s="6"/>
      <c r="LV4669" s="6"/>
      <c r="LW4669" s="6"/>
      <c r="LX4669" s="6"/>
      <c r="LY4669" s="6"/>
      <c r="LZ4669" s="6"/>
      <c r="MA4669" s="6"/>
      <c r="MB4669" s="6"/>
      <c r="MC4669" s="6"/>
      <c r="MD4669" s="6"/>
      <c r="ME4669" s="6"/>
      <c r="MF4669" s="6"/>
      <c r="MG4669" s="6"/>
      <c r="MH4669" s="6"/>
      <c r="MI4669" s="6"/>
      <c r="MJ4669" s="6"/>
      <c r="MK4669" s="6"/>
      <c r="ML4669" s="6"/>
      <c r="MM4669" s="6"/>
      <c r="MN4669" s="6"/>
      <c r="MO4669" s="6"/>
      <c r="MP4669" s="6"/>
      <c r="MQ4669" s="6"/>
      <c r="MR4669" s="6"/>
      <c r="MS4669" s="6"/>
      <c r="MT4669" s="6"/>
      <c r="MU4669" s="6"/>
      <c r="MV4669" s="6"/>
      <c r="MW4669" s="6"/>
      <c r="MX4669" s="6"/>
      <c r="MY4669" s="6"/>
      <c r="MZ4669" s="6"/>
      <c r="NA4669" s="6"/>
      <c r="NB4669" s="6"/>
      <c r="NC4669" s="6"/>
      <c r="ND4669" s="6"/>
      <c r="NE4669" s="6"/>
      <c r="NF4669" s="6"/>
      <c r="NG4669" s="6"/>
      <c r="NH4669" s="6"/>
      <c r="NI4669" s="6"/>
      <c r="NJ4669" s="6"/>
      <c r="NK4669" s="6"/>
      <c r="NL4669" s="6"/>
      <c r="NM4669" s="6"/>
      <c r="NN4669" s="6"/>
      <c r="NO4669" s="6"/>
      <c r="NP4669" s="6"/>
      <c r="NQ4669" s="6"/>
      <c r="NR4669" s="6"/>
      <c r="NS4669" s="6"/>
      <c r="NT4669" s="6"/>
      <c r="NU4669" s="6"/>
      <c r="NV4669" s="6"/>
      <c r="NW4669" s="6"/>
      <c r="NX4669" s="6"/>
      <c r="NY4669" s="6"/>
      <c r="NZ4669" s="6"/>
      <c r="OA4669" s="6"/>
      <c r="OB4669" s="6"/>
      <c r="OC4669" s="6"/>
      <c r="OD4669" s="6"/>
      <c r="OE4669" s="6"/>
      <c r="OF4669" s="6"/>
      <c r="OG4669" s="6"/>
      <c r="OH4669" s="6"/>
      <c r="OI4669" s="6"/>
      <c r="OJ4669" s="6"/>
      <c r="OK4669" s="6"/>
      <c r="OL4669" s="6"/>
      <c r="OM4669" s="6"/>
      <c r="ON4669" s="6"/>
      <c r="OO4669" s="6"/>
      <c r="OP4669" s="6"/>
      <c r="OQ4669" s="6"/>
      <c r="OR4669" s="6"/>
      <c r="OS4669" s="6"/>
      <c r="OT4669" s="6"/>
      <c r="OU4669" s="6"/>
      <c r="OV4669" s="6"/>
      <c r="OW4669" s="6"/>
      <c r="OX4669" s="6"/>
      <c r="OY4669" s="6"/>
      <c r="OZ4669" s="6"/>
      <c r="PA4669" s="6"/>
      <c r="PB4669" s="6"/>
      <c r="PC4669" s="6"/>
      <c r="PD4669" s="6"/>
      <c r="PE4669" s="6"/>
      <c r="PF4669" s="6"/>
      <c r="PG4669" s="6"/>
      <c r="PH4669" s="6"/>
      <c r="PI4669" s="6"/>
      <c r="PJ4669" s="6"/>
      <c r="PK4669" s="6"/>
      <c r="PL4669" s="6"/>
      <c r="PM4669" s="6"/>
      <c r="PN4669" s="6"/>
      <c r="PO4669" s="6"/>
      <c r="PP4669" s="6"/>
      <c r="PQ4669" s="6"/>
      <c r="PR4669" s="6"/>
      <c r="PS4669" s="6"/>
      <c r="PT4669" s="6"/>
      <c r="PU4669" s="6"/>
      <c r="PV4669" s="6"/>
      <c r="PW4669" s="6"/>
      <c r="PX4669" s="6"/>
      <c r="PY4669" s="6"/>
      <c r="PZ4669" s="6"/>
      <c r="QA4669" s="6"/>
      <c r="QB4669" s="6"/>
      <c r="QC4669" s="6"/>
      <c r="QD4669" s="6"/>
      <c r="QE4669" s="6"/>
      <c r="QF4669" s="6"/>
      <c r="QG4669" s="6"/>
      <c r="QH4669" s="6"/>
      <c r="QI4669" s="6"/>
      <c r="QJ4669" s="6"/>
      <c r="QK4669" s="6"/>
      <c r="QL4669" s="6"/>
      <c r="QM4669" s="6"/>
      <c r="QN4669" s="6"/>
      <c r="QO4669" s="6"/>
      <c r="QP4669" s="6"/>
      <c r="QQ4669" s="6"/>
      <c r="QR4669" s="6"/>
      <c r="QS4669" s="6"/>
      <c r="QT4669" s="6"/>
      <c r="QU4669" s="6"/>
      <c r="QV4669" s="6"/>
      <c r="QW4669" s="6"/>
      <c r="QX4669" s="6"/>
      <c r="QY4669" s="6"/>
      <c r="QZ4669" s="6"/>
      <c r="RA4669" s="6"/>
      <c r="RB4669" s="6"/>
      <c r="RC4669" s="6"/>
      <c r="RD4669" s="6"/>
      <c r="RE4669" s="6"/>
      <c r="RF4669" s="6"/>
      <c r="RG4669" s="6"/>
      <c r="RH4669" s="6"/>
      <c r="RI4669" s="6"/>
      <c r="RJ4669" s="6"/>
      <c r="RK4669" s="6"/>
      <c r="RL4669" s="6"/>
      <c r="RM4669" s="6"/>
      <c r="RN4669" s="6"/>
      <c r="RO4669" s="6"/>
      <c r="RP4669" s="6"/>
      <c r="RQ4669" s="6"/>
      <c r="RR4669" s="6"/>
      <c r="RS4669" s="6"/>
      <c r="RT4669" s="6"/>
      <c r="RU4669" s="6"/>
      <c r="RV4669" s="6"/>
      <c r="RW4669" s="6"/>
      <c r="RX4669" s="6"/>
      <c r="RY4669" s="6"/>
      <c r="RZ4669" s="6"/>
      <c r="SA4669" s="6"/>
      <c r="SB4669" s="6"/>
      <c r="SC4669" s="6"/>
      <c r="SD4669" s="6"/>
      <c r="SE4669" s="6"/>
      <c r="SF4669" s="6"/>
      <c r="SG4669" s="6"/>
      <c r="SH4669" s="6"/>
      <c r="SI4669" s="6"/>
      <c r="SJ4669" s="6"/>
      <c r="SK4669" s="6"/>
      <c r="SL4669" s="6"/>
      <c r="SM4669" s="6"/>
      <c r="SN4669" s="6"/>
      <c r="SO4669" s="6"/>
      <c r="SP4669" s="6"/>
      <c r="SQ4669" s="6"/>
      <c r="SR4669" s="6"/>
      <c r="SS4669" s="6"/>
      <c r="ST4669" s="6"/>
      <c r="SU4669" s="6"/>
      <c r="SV4669" s="6"/>
      <c r="SW4669" s="6"/>
      <c r="SX4669" s="6"/>
      <c r="SY4669" s="6"/>
      <c r="SZ4669" s="6"/>
      <c r="TA4669" s="6"/>
      <c r="TB4669" s="6"/>
      <c r="TC4669" s="6"/>
      <c r="TD4669" s="6"/>
      <c r="TE4669" s="6"/>
      <c r="TF4669" s="6"/>
      <c r="TG4669" s="6"/>
      <c r="TH4669" s="6"/>
      <c r="TI4669" s="6"/>
      <c r="TJ4669" s="6"/>
      <c r="TK4669" s="6"/>
      <c r="TL4669" s="6"/>
      <c r="TM4669" s="6"/>
      <c r="TN4669" s="6"/>
      <c r="TO4669" s="6"/>
      <c r="TP4669" s="6"/>
      <c r="TQ4669" s="6"/>
      <c r="TR4669" s="6"/>
      <c r="TS4669" s="6"/>
      <c r="TT4669" s="6"/>
      <c r="TU4669" s="6"/>
      <c r="TV4669" s="6"/>
      <c r="TW4669" s="6"/>
      <c r="TX4669" s="6"/>
      <c r="TY4669" s="6"/>
      <c r="TZ4669" s="6"/>
      <c r="UA4669" s="6"/>
      <c r="UB4669" s="6"/>
      <c r="UC4669" s="6"/>
      <c r="UD4669" s="6"/>
      <c r="UE4669" s="6"/>
      <c r="UF4669" s="6"/>
      <c r="UG4669" s="6"/>
      <c r="UH4669" s="6"/>
      <c r="UI4669" s="6"/>
      <c r="UJ4669" s="6"/>
      <c r="UK4669" s="6"/>
      <c r="UL4669" s="6"/>
      <c r="UM4669" s="6"/>
      <c r="UN4669" s="6"/>
      <c r="UO4669" s="6"/>
      <c r="UP4669" s="6"/>
      <c r="UQ4669" s="6"/>
      <c r="UR4669" s="6"/>
      <c r="US4669" s="6"/>
      <c r="UT4669" s="6"/>
      <c r="UU4669" s="6"/>
      <c r="UV4669" s="6"/>
      <c r="UW4669" s="6"/>
      <c r="UX4669" s="6"/>
      <c r="UY4669" s="6"/>
      <c r="UZ4669" s="6"/>
      <c r="VA4669" s="6"/>
      <c r="VB4669" s="6"/>
      <c r="VC4669" s="6"/>
      <c r="VD4669" s="6"/>
      <c r="VE4669" s="6"/>
      <c r="VF4669" s="6"/>
      <c r="VG4669" s="6"/>
      <c r="VH4669" s="6"/>
      <c r="VI4669" s="6"/>
      <c r="VJ4669" s="6"/>
      <c r="VK4669" s="6"/>
      <c r="VL4669" s="6"/>
      <c r="VM4669" s="6"/>
      <c r="VN4669" s="6"/>
      <c r="VO4669" s="6"/>
      <c r="VP4669" s="6"/>
      <c r="VQ4669" s="6"/>
      <c r="VR4669" s="6"/>
      <c r="VS4669" s="6"/>
      <c r="VT4669" s="6"/>
      <c r="VU4669" s="6"/>
      <c r="VV4669" s="6"/>
      <c r="VW4669" s="6"/>
      <c r="VX4669" s="6"/>
      <c r="VY4669" s="6"/>
      <c r="VZ4669" s="6"/>
      <c r="WA4669" s="6"/>
      <c r="WB4669" s="6"/>
      <c r="WC4669" s="6"/>
      <c r="WD4669" s="6"/>
      <c r="WE4669" s="6"/>
      <c r="WF4669" s="6"/>
      <c r="WG4669" s="6"/>
      <c r="WH4669" s="6"/>
      <c r="WI4669" s="6"/>
      <c r="WJ4669" s="6"/>
      <c r="WK4669" s="6"/>
      <c r="WL4669" s="6"/>
      <c r="WM4669" s="6"/>
      <c r="WN4669" s="6"/>
      <c r="WO4669" s="6"/>
      <c r="WP4669" s="6"/>
      <c r="WQ4669" s="6"/>
      <c r="WR4669" s="6"/>
      <c r="WS4669" s="6"/>
      <c r="WT4669" s="6"/>
      <c r="WU4669" s="6"/>
      <c r="WV4669" s="6"/>
      <c r="WW4669" s="6"/>
      <c r="WX4669" s="6"/>
      <c r="WY4669" s="6"/>
      <c r="WZ4669" s="6"/>
      <c r="XA4669" s="6"/>
      <c r="XB4669" s="6"/>
      <c r="XC4669" s="6"/>
      <c r="XD4669" s="6"/>
      <c r="XE4669" s="6"/>
      <c r="XF4669" s="6"/>
      <c r="XG4669" s="6"/>
      <c r="XH4669" s="6"/>
      <c r="XI4669" s="6"/>
      <c r="XJ4669" s="6"/>
      <c r="XK4669" s="6"/>
      <c r="XL4669" s="6"/>
      <c r="XM4669" s="6"/>
      <c r="XN4669" s="6"/>
      <c r="XO4669" s="6"/>
      <c r="XP4669" s="6"/>
      <c r="XQ4669" s="6"/>
      <c r="XR4669" s="6"/>
      <c r="XS4669" s="6"/>
      <c r="XT4669" s="6"/>
      <c r="XU4669" s="6"/>
      <c r="XV4669" s="6"/>
      <c r="XW4669" s="6"/>
      <c r="XX4669" s="6"/>
      <c r="XY4669" s="6"/>
      <c r="XZ4669" s="6"/>
      <c r="YA4669" s="6"/>
      <c r="YB4669" s="6"/>
      <c r="YC4669" s="6"/>
      <c r="YD4669" s="6"/>
      <c r="YE4669" s="6"/>
      <c r="YF4669" s="6"/>
      <c r="YG4669" s="6"/>
      <c r="YH4669" s="6"/>
      <c r="YI4669" s="6"/>
      <c r="YJ4669" s="6"/>
      <c r="YK4669" s="6"/>
      <c r="YL4669" s="6"/>
      <c r="YM4669" s="6"/>
      <c r="YN4669" s="6"/>
      <c r="YO4669" s="6"/>
      <c r="YP4669" s="6"/>
      <c r="YQ4669" s="6"/>
      <c r="YR4669" s="6"/>
      <c r="YS4669" s="6"/>
      <c r="YT4669" s="6"/>
      <c r="YU4669" s="6"/>
      <c r="YV4669" s="6"/>
      <c r="YW4669" s="6"/>
      <c r="YX4669" s="6"/>
      <c r="YY4669" s="6"/>
      <c r="YZ4669" s="6"/>
      <c r="ZA4669" s="6"/>
      <c r="ZB4669" s="6"/>
      <c r="ZC4669" s="6"/>
      <c r="ZD4669" s="6"/>
      <c r="ZE4669" s="6"/>
      <c r="ZF4669" s="6"/>
      <c r="ZG4669" s="6"/>
      <c r="ZH4669" s="6"/>
      <c r="ZI4669" s="6"/>
      <c r="ZJ4669" s="6"/>
      <c r="ZK4669" s="6"/>
      <c r="ZL4669" s="6"/>
      <c r="ZM4669" s="6"/>
      <c r="ZN4669" s="6"/>
      <c r="ZO4669" s="6"/>
      <c r="ZP4669" s="6"/>
      <c r="ZQ4669" s="6"/>
      <c r="ZR4669" s="6"/>
      <c r="ZS4669" s="6"/>
      <c r="ZT4669" s="6"/>
      <c r="ZU4669" s="6"/>
      <c r="ZV4669" s="6"/>
      <c r="ZW4669" s="6"/>
      <c r="ZX4669" s="6"/>
      <c r="ZY4669" s="6"/>
      <c r="ZZ4669" s="6"/>
      <c r="AAA4669" s="6"/>
      <c r="AAB4669" s="6"/>
      <c r="AAC4669" s="6"/>
      <c r="AAD4669" s="6"/>
      <c r="AAE4669" s="6"/>
      <c r="AAF4669" s="6"/>
      <c r="AAG4669" s="6"/>
      <c r="AAH4669" s="6"/>
      <c r="AAI4669" s="6"/>
      <c r="AAJ4669" s="6"/>
      <c r="AAK4669" s="6"/>
      <c r="AAL4669" s="6"/>
      <c r="AAM4669" s="6"/>
      <c r="AAN4669" s="6"/>
      <c r="AAO4669" s="6"/>
      <c r="AAP4669" s="6"/>
      <c r="AAQ4669" s="6"/>
      <c r="AAR4669" s="6"/>
      <c r="AAS4669" s="6"/>
      <c r="AAT4669" s="6"/>
      <c r="AAU4669" s="6"/>
      <c r="AAV4669" s="6"/>
      <c r="AAW4669" s="6"/>
      <c r="AAX4669" s="6"/>
      <c r="AAY4669" s="6"/>
      <c r="AAZ4669" s="6"/>
      <c r="ABA4669" s="6"/>
      <c r="ABB4669" s="6"/>
      <c r="ABC4669" s="6"/>
      <c r="ABD4669" s="6"/>
      <c r="ABE4669" s="6"/>
      <c r="ABF4669" s="6"/>
      <c r="ABG4669" s="6"/>
      <c r="ABH4669" s="6"/>
      <c r="ABI4669" s="6"/>
      <c r="ABJ4669" s="6"/>
      <c r="ABK4669" s="6"/>
      <c r="ABL4669" s="6"/>
      <c r="ABM4669" s="6"/>
      <c r="ABN4669" s="6"/>
      <c r="ABO4669" s="6"/>
      <c r="ABP4669" s="6"/>
      <c r="ABQ4669" s="6"/>
      <c r="ABR4669" s="6"/>
      <c r="ABS4669" s="6"/>
      <c r="ABT4669" s="6"/>
      <c r="ABU4669" s="6"/>
      <c r="ABV4669" s="6"/>
      <c r="ABW4669" s="6"/>
      <c r="ABX4669" s="6"/>
      <c r="ABY4669" s="6"/>
      <c r="ABZ4669" s="6"/>
      <c r="ACA4669" s="6"/>
      <c r="ACB4669" s="6"/>
      <c r="ACC4669" s="6"/>
      <c r="ACD4669" s="6"/>
      <c r="ACE4669" s="6"/>
      <c r="ACF4669" s="6"/>
      <c r="ACG4669" s="6"/>
      <c r="ACH4669" s="6"/>
      <c r="ACI4669" s="6"/>
      <c r="ACJ4669" s="6"/>
      <c r="ACK4669" s="6"/>
      <c r="ACL4669" s="6"/>
      <c r="ACM4669" s="6"/>
      <c r="ACN4669" s="6"/>
      <c r="ACO4669" s="6"/>
      <c r="ACP4669" s="6"/>
      <c r="ACQ4669" s="6"/>
      <c r="ACR4669" s="6"/>
      <c r="ACS4669" s="6"/>
      <c r="ACT4669" s="6"/>
      <c r="ACU4669" s="6"/>
      <c r="ACV4669" s="6"/>
      <c r="ACW4669" s="6"/>
      <c r="ACX4669" s="6"/>
      <c r="ACY4669" s="6"/>
      <c r="ACZ4669" s="6"/>
      <c r="ADA4669" s="6"/>
      <c r="ADB4669" s="6"/>
      <c r="ADC4669" s="6"/>
      <c r="ADD4669" s="6"/>
      <c r="ADE4669" s="6"/>
      <c r="ADF4669" s="6"/>
      <c r="ADG4669" s="6"/>
      <c r="ADH4669" s="6"/>
      <c r="ADI4669" s="6"/>
      <c r="ADJ4669" s="6"/>
      <c r="ADK4669" s="6"/>
      <c r="ADL4669" s="6"/>
      <c r="ADM4669" s="6"/>
      <c r="ADN4669" s="6"/>
      <c r="ADO4669" s="6"/>
      <c r="ADP4669" s="6"/>
      <c r="ADQ4669" s="6"/>
      <c r="ADR4669" s="6"/>
      <c r="ADS4669" s="6"/>
      <c r="ADT4669" s="6"/>
      <c r="ADU4669" s="6"/>
      <c r="ADV4669" s="6"/>
      <c r="ADW4669" s="6"/>
      <c r="ADX4669" s="6"/>
      <c r="ADY4669" s="6"/>
      <c r="ADZ4669" s="6"/>
      <c r="AEA4669" s="6"/>
      <c r="AEB4669" s="6"/>
      <c r="AEC4669" s="6"/>
      <c r="AED4669" s="6"/>
      <c r="AEE4669" s="6"/>
      <c r="AEF4669" s="6"/>
      <c r="AEG4669" s="6"/>
      <c r="AEH4669" s="6"/>
      <c r="AEI4669" s="6"/>
      <c r="AEJ4669" s="6"/>
      <c r="AEK4669" s="6"/>
      <c r="AEL4669" s="6"/>
      <c r="AEM4669" s="6"/>
      <c r="AEN4669" s="6"/>
      <c r="AEO4669" s="6"/>
      <c r="AEP4669" s="6"/>
      <c r="AEQ4669" s="6"/>
      <c r="AER4669" s="6"/>
      <c r="AES4669" s="6"/>
      <c r="AET4669" s="6"/>
      <c r="AEU4669" s="6"/>
      <c r="AEV4669" s="6"/>
      <c r="AEW4669" s="6"/>
      <c r="AEX4669" s="6"/>
      <c r="AEY4669" s="6"/>
      <c r="AEZ4669" s="6"/>
      <c r="AFA4669" s="6"/>
      <c r="AFB4669" s="6"/>
      <c r="AFC4669" s="6"/>
      <c r="AFD4669" s="6"/>
      <c r="AFE4669" s="6"/>
      <c r="AFF4669" s="6"/>
      <c r="AFG4669" s="6"/>
      <c r="AFH4669" s="6"/>
      <c r="AFI4669" s="6"/>
      <c r="AFJ4669" s="6"/>
      <c r="AFK4669" s="6"/>
      <c r="AFL4669" s="6"/>
      <c r="AFM4669" s="6"/>
      <c r="AFN4669" s="6"/>
      <c r="AFO4669" s="6"/>
      <c r="AFP4669" s="6"/>
      <c r="AFQ4669" s="6"/>
      <c r="AFR4669" s="6"/>
      <c r="AFS4669" s="6"/>
      <c r="AFT4669" s="6"/>
      <c r="AFU4669" s="6"/>
      <c r="AFV4669" s="6"/>
      <c r="AFW4669" s="6"/>
      <c r="AFX4669" s="6"/>
      <c r="AFY4669" s="6"/>
      <c r="AFZ4669" s="6"/>
      <c r="AGA4669" s="6"/>
      <c r="AGB4669" s="6"/>
      <c r="AGC4669" s="6"/>
      <c r="AGD4669" s="6"/>
      <c r="AGE4669" s="6"/>
      <c r="AGF4669" s="6"/>
      <c r="AGG4669" s="6"/>
      <c r="AGH4669" s="6"/>
      <c r="AGI4669" s="6"/>
      <c r="AGJ4669" s="6"/>
      <c r="AGK4669" s="6"/>
      <c r="AGL4669" s="6"/>
      <c r="AGM4669" s="6"/>
      <c r="AGN4669" s="6"/>
      <c r="AGO4669" s="6"/>
      <c r="AGP4669" s="6"/>
      <c r="AGQ4669" s="6"/>
      <c r="AGR4669" s="6"/>
      <c r="AGS4669" s="6"/>
      <c r="AGT4669" s="6"/>
      <c r="AGU4669" s="6"/>
      <c r="AGV4669" s="6"/>
      <c r="AGW4669" s="6"/>
      <c r="AGX4669" s="6"/>
      <c r="AGY4669" s="6"/>
      <c r="AGZ4669" s="6"/>
      <c r="AHA4669" s="6"/>
      <c r="AHB4669" s="6"/>
      <c r="AHC4669" s="6"/>
      <c r="AHD4669" s="6"/>
      <c r="AHE4669" s="6"/>
      <c r="AHF4669" s="6"/>
      <c r="AHG4669" s="6"/>
      <c r="AHH4669" s="6"/>
      <c r="AHI4669" s="6"/>
      <c r="AHJ4669" s="6"/>
      <c r="AHK4669" s="6"/>
      <c r="AHL4669" s="6"/>
      <c r="AHM4669" s="6"/>
      <c r="AHN4669" s="6"/>
      <c r="AHO4669" s="6"/>
      <c r="AHP4669" s="6"/>
      <c r="AHQ4669" s="6"/>
      <c r="AHR4669" s="6"/>
      <c r="AHS4669" s="6"/>
      <c r="AHT4669" s="6"/>
      <c r="AHU4669" s="6"/>
      <c r="AHV4669" s="6"/>
      <c r="AHW4669" s="6"/>
      <c r="AHX4669" s="6"/>
      <c r="AHY4669" s="6"/>
      <c r="AHZ4669" s="6"/>
      <c r="AIA4669" s="6"/>
      <c r="AIB4669" s="6"/>
      <c r="AIC4669" s="6"/>
      <c r="AID4669" s="6"/>
      <c r="AIE4669" s="6"/>
      <c r="AIF4669" s="6"/>
      <c r="AIG4669" s="6"/>
      <c r="AIH4669" s="6"/>
      <c r="AII4669" s="6"/>
      <c r="AIJ4669" s="6"/>
      <c r="AIK4669" s="6"/>
      <c r="AIL4669" s="6"/>
      <c r="AIM4669" s="6"/>
      <c r="AIN4669" s="6"/>
      <c r="AIO4669" s="6"/>
      <c r="AIP4669" s="6"/>
      <c r="AIQ4669" s="6"/>
      <c r="AIR4669" s="6"/>
      <c r="AIS4669" s="6"/>
      <c r="AIT4669" s="6"/>
      <c r="AIU4669" s="6"/>
      <c r="AIV4669" s="6"/>
      <c r="AIW4669" s="6"/>
      <c r="AIX4669" s="6"/>
      <c r="AIY4669" s="6"/>
      <c r="AIZ4669" s="6"/>
      <c r="AJA4669" s="6"/>
      <c r="AJB4669" s="6"/>
      <c r="AJC4669" s="6"/>
      <c r="AJD4669" s="6"/>
      <c r="AJE4669" s="6"/>
      <c r="AJF4669" s="6"/>
      <c r="AJG4669" s="6"/>
      <c r="AJH4669" s="6"/>
      <c r="AJI4669" s="6"/>
      <c r="AJJ4669" s="6"/>
      <c r="AJK4669" s="6"/>
      <c r="AJL4669" s="6"/>
      <c r="AJM4669" s="6"/>
      <c r="AJN4669" s="6"/>
      <c r="AJO4669" s="6"/>
      <c r="AJP4669" s="6"/>
      <c r="AJQ4669" s="6"/>
      <c r="AJR4669" s="6"/>
      <c r="AJS4669" s="6"/>
      <c r="AJT4669" s="6"/>
      <c r="AJU4669" s="6"/>
      <c r="AJV4669" s="6"/>
      <c r="AJW4669" s="6"/>
      <c r="AJX4669" s="6"/>
      <c r="AJY4669" s="6"/>
      <c r="AJZ4669" s="6"/>
      <c r="AKA4669" s="6"/>
      <c r="AKB4669" s="6"/>
      <c r="AKC4669" s="6"/>
      <c r="AKD4669" s="6"/>
      <c r="AKE4669" s="6"/>
      <c r="AKF4669" s="6"/>
      <c r="AKG4669" s="6"/>
      <c r="AKH4669" s="6"/>
      <c r="AKI4669" s="6"/>
      <c r="AKJ4669" s="6"/>
      <c r="AKK4669" s="6"/>
      <c r="AKL4669" s="6"/>
      <c r="AKM4669" s="6"/>
      <c r="AKN4669" s="6"/>
      <c r="AKO4669" s="6"/>
      <c r="AKP4669" s="6"/>
      <c r="AKQ4669" s="6"/>
      <c r="AKR4669" s="6"/>
      <c r="AKS4669" s="6"/>
      <c r="AKT4669" s="6"/>
      <c r="AKU4669" s="6"/>
      <c r="AKV4669" s="6"/>
      <c r="AKW4669" s="6"/>
      <c r="AKX4669" s="6"/>
      <c r="AKY4669" s="6"/>
      <c r="AKZ4669" s="6"/>
      <c r="ALA4669" s="6"/>
      <c r="ALB4669" s="6"/>
      <c r="ALC4669" s="6"/>
      <c r="ALD4669" s="6"/>
      <c r="ALE4669" s="6"/>
      <c r="ALF4669" s="6"/>
      <c r="ALG4669" s="6"/>
      <c r="ALH4669" s="6"/>
      <c r="ALI4669" s="6"/>
      <c r="ALJ4669" s="6"/>
      <c r="ALK4669" s="6"/>
      <c r="ALL4669" s="6"/>
      <c r="ALM4669" s="6"/>
      <c r="ALN4669" s="6"/>
      <c r="ALO4669" s="6"/>
      <c r="ALP4669" s="6"/>
      <c r="ALQ4669" s="6"/>
      <c r="ALR4669" s="6"/>
      <c r="ALS4669" s="6"/>
      <c r="ALT4669" s="6"/>
      <c r="ALU4669" s="6"/>
      <c r="ALV4669" s="6"/>
      <c r="ALW4669" s="6"/>
      <c r="ALX4669" s="6"/>
      <c r="ALY4669" s="6"/>
      <c r="ALZ4669" s="6"/>
      <c r="AMA4669" s="6"/>
      <c r="AMB4669" s="6"/>
      <c r="AMC4669" s="6"/>
      <c r="AMD4669" s="6"/>
      <c r="AME4669" s="6"/>
      <c r="AMF4669" s="6"/>
      <c r="AMG4669" s="6"/>
      <c r="AMH4669" s="6"/>
      <c r="AMI4669" s="6"/>
      <c r="AMJ4669" s="6"/>
      <c r="AMK4669" s="6"/>
      <c r="AML4669" s="6"/>
      <c r="AMM4669" s="6"/>
      <c r="AMN4669" s="6"/>
      <c r="AMO4669" s="6"/>
      <c r="AMP4669" s="6"/>
      <c r="AMQ4669" s="6"/>
      <c r="AMR4669" s="6"/>
      <c r="AMS4669" s="6"/>
      <c r="AMT4669" s="6"/>
      <c r="AMU4669" s="6"/>
      <c r="AMV4669" s="6"/>
      <c r="AMW4669" s="6"/>
      <c r="AMX4669" s="6"/>
      <c r="AMY4669" s="6"/>
      <c r="AMZ4669" s="6"/>
      <c r="ANA4669" s="6"/>
      <c r="ANB4669" s="6"/>
      <c r="ANC4669" s="6"/>
      <c r="AND4669" s="6"/>
      <c r="ANE4669" s="6"/>
      <c r="ANF4669" s="6"/>
      <c r="ANG4669" s="6"/>
      <c r="ANH4669" s="6"/>
      <c r="ANI4669" s="6"/>
      <c r="ANJ4669" s="6"/>
      <c r="ANK4669" s="6"/>
      <c r="ANL4669" s="6"/>
      <c r="ANM4669" s="6"/>
      <c r="ANN4669" s="6"/>
      <c r="ANO4669" s="6"/>
      <c r="ANP4669" s="6"/>
      <c r="ANQ4669" s="6"/>
      <c r="ANR4669" s="6"/>
      <c r="ANS4669" s="6"/>
      <c r="ANT4669" s="6"/>
      <c r="ANU4669" s="6"/>
      <c r="ANV4669" s="6"/>
      <c r="ANW4669" s="6"/>
      <c r="ANX4669" s="6"/>
      <c r="ANY4669" s="6"/>
      <c r="ANZ4669" s="6"/>
      <c r="AOA4669" s="6"/>
      <c r="AOB4669" s="6"/>
      <c r="AOC4669" s="6"/>
      <c r="AOD4669" s="6"/>
      <c r="AOE4669" s="6"/>
      <c r="AOF4669" s="6"/>
      <c r="AOG4669" s="6"/>
      <c r="AOH4669" s="6"/>
      <c r="AOI4669" s="6"/>
      <c r="AOJ4669" s="6"/>
      <c r="AOK4669" s="6"/>
      <c r="AOL4669" s="6"/>
      <c r="AOM4669" s="6"/>
      <c r="AON4669" s="6"/>
      <c r="AOO4669" s="6"/>
      <c r="AOP4669" s="6"/>
      <c r="AOQ4669" s="6"/>
      <c r="AOR4669" s="6"/>
      <c r="AOS4669" s="6"/>
      <c r="AOT4669" s="6"/>
      <c r="AOU4669" s="6"/>
      <c r="AOV4669" s="6"/>
      <c r="AOW4669" s="6"/>
      <c r="AOX4669" s="6"/>
      <c r="AOY4669" s="6"/>
      <c r="AOZ4669" s="6"/>
      <c r="APA4669" s="6"/>
      <c r="APB4669" s="6"/>
      <c r="APC4669" s="6"/>
      <c r="APD4669" s="6"/>
      <c r="APE4669" s="6"/>
      <c r="APF4669" s="6"/>
      <c r="APG4669" s="6"/>
      <c r="APH4669" s="6"/>
      <c r="API4669" s="6"/>
      <c r="APJ4669" s="6"/>
      <c r="APK4669" s="6"/>
      <c r="APL4669" s="6"/>
      <c r="APM4669" s="6"/>
      <c r="APN4669" s="6"/>
      <c r="APO4669" s="6"/>
      <c r="APP4669" s="6"/>
      <c r="APQ4669" s="6"/>
      <c r="APR4669" s="6"/>
      <c r="APS4669" s="6"/>
      <c r="APT4669" s="6"/>
      <c r="APU4669" s="6"/>
      <c r="APV4669" s="6"/>
      <c r="APW4669" s="6"/>
      <c r="APX4669" s="6"/>
      <c r="APY4669" s="6"/>
      <c r="APZ4669" s="6"/>
      <c r="AQA4669" s="6"/>
      <c r="AQB4669" s="6"/>
      <c r="AQC4669" s="6"/>
      <c r="AQD4669" s="6"/>
      <c r="AQE4669" s="6"/>
      <c r="AQF4669" s="6"/>
      <c r="AQG4669" s="6"/>
      <c r="AQH4669" s="6"/>
      <c r="AQI4669" s="6"/>
      <c r="AQJ4669" s="6"/>
      <c r="AQK4669" s="6"/>
      <c r="AQL4669" s="6"/>
      <c r="AQM4669" s="6"/>
      <c r="AQN4669" s="6"/>
      <c r="AQO4669" s="6"/>
      <c r="AQP4669" s="6"/>
      <c r="AQQ4669" s="6"/>
      <c r="AQR4669" s="6"/>
      <c r="AQS4669" s="6"/>
      <c r="AQT4669" s="6"/>
      <c r="AQU4669" s="6"/>
      <c r="AQV4669" s="6"/>
      <c r="AQW4669" s="6"/>
      <c r="AQX4669" s="6"/>
      <c r="AQY4669" s="6"/>
      <c r="AQZ4669" s="6"/>
      <c r="ARA4669" s="6"/>
      <c r="ARB4669" s="6"/>
      <c r="ARC4669" s="6"/>
      <c r="ARD4669" s="6"/>
      <c r="ARE4669" s="6"/>
      <c r="ARF4669" s="6"/>
      <c r="ARG4669" s="6"/>
      <c r="ARH4669" s="6"/>
      <c r="ARI4669" s="6"/>
      <c r="ARJ4669" s="6"/>
      <c r="ARK4669" s="6"/>
      <c r="ARL4669" s="6"/>
      <c r="ARM4669" s="6"/>
      <c r="ARN4669" s="6"/>
      <c r="ARO4669" s="6"/>
      <c r="ARP4669" s="6"/>
      <c r="ARQ4669" s="6"/>
      <c r="ARR4669" s="6"/>
      <c r="ARS4669" s="6"/>
      <c r="ART4669" s="6"/>
      <c r="ARU4669" s="6"/>
      <c r="ARV4669" s="6"/>
      <c r="ARW4669" s="6"/>
      <c r="ARX4669" s="6"/>
      <c r="ARY4669" s="6"/>
      <c r="ARZ4669" s="6"/>
      <c r="ASA4669" s="6"/>
      <c r="ASB4669" s="6"/>
      <c r="ASC4669" s="6"/>
      <c r="ASD4669" s="6"/>
      <c r="ASE4669" s="6"/>
      <c r="ASF4669" s="6"/>
      <c r="ASG4669" s="6"/>
      <c r="ASH4669" s="6"/>
      <c r="ASI4669" s="6"/>
      <c r="ASJ4669" s="6"/>
      <c r="ASK4669" s="6"/>
      <c r="ASL4669" s="6"/>
      <c r="ASM4669" s="6"/>
      <c r="ASN4669" s="6"/>
      <c r="ASO4669" s="6"/>
      <c r="ASP4669" s="6"/>
      <c r="ASQ4669" s="6"/>
      <c r="ASR4669" s="6"/>
      <c r="ASS4669" s="6"/>
      <c r="AST4669" s="6"/>
      <c r="ASU4669" s="6"/>
      <c r="ASV4669" s="6"/>
      <c r="ASW4669" s="6"/>
      <c r="ASX4669" s="6"/>
      <c r="ASY4669" s="6"/>
      <c r="ASZ4669" s="6"/>
      <c r="ATA4669" s="6"/>
      <c r="ATB4669" s="6"/>
      <c r="ATC4669" s="6"/>
      <c r="ATD4669" s="6"/>
      <c r="ATE4669" s="6"/>
      <c r="ATF4669" s="6"/>
      <c r="ATG4669" s="6"/>
      <c r="ATH4669" s="6"/>
      <c r="ATI4669" s="6"/>
      <c r="ATJ4669" s="6"/>
      <c r="ATK4669" s="6"/>
      <c r="ATL4669" s="6"/>
      <c r="ATM4669" s="6"/>
      <c r="ATN4669" s="6"/>
      <c r="ATO4669" s="6"/>
      <c r="ATP4669" s="6"/>
      <c r="ATQ4669" s="6"/>
      <c r="ATR4669" s="6"/>
      <c r="ATS4669" s="6"/>
      <c r="ATT4669" s="6"/>
      <c r="ATU4669" s="6"/>
      <c r="ATV4669" s="6"/>
      <c r="ATW4669" s="6"/>
      <c r="ATX4669" s="6"/>
      <c r="ATY4669" s="6"/>
      <c r="ATZ4669" s="6"/>
      <c r="AUA4669" s="6"/>
      <c r="AUB4669" s="6"/>
      <c r="AUC4669" s="6"/>
      <c r="AUD4669" s="6"/>
      <c r="AUE4669" s="6"/>
      <c r="AUF4669" s="6"/>
      <c r="AUG4669" s="6"/>
      <c r="AUH4669" s="6"/>
      <c r="AUI4669" s="6"/>
      <c r="AUJ4669" s="6"/>
      <c r="AUK4669" s="6"/>
      <c r="AUL4669" s="6"/>
      <c r="AUM4669" s="6"/>
      <c r="AUN4669" s="6"/>
      <c r="AUO4669" s="6"/>
      <c r="AUP4669" s="6"/>
      <c r="AUQ4669" s="6"/>
      <c r="AUR4669" s="6"/>
      <c r="AUS4669" s="6"/>
      <c r="AUT4669" s="6"/>
      <c r="AUU4669" s="6"/>
      <c r="AUV4669" s="6"/>
      <c r="AUW4669" s="6"/>
      <c r="AUX4669" s="6"/>
      <c r="AUY4669" s="6"/>
      <c r="AUZ4669" s="6"/>
      <c r="AVA4669" s="6"/>
      <c r="AVB4669" s="6"/>
      <c r="AVC4669" s="6"/>
      <c r="AVD4669" s="6"/>
      <c r="AVE4669" s="6"/>
      <c r="AVF4669" s="6"/>
      <c r="AVG4669" s="6"/>
      <c r="AVH4669" s="6"/>
      <c r="AVI4669" s="6"/>
      <c r="AVJ4669" s="6"/>
      <c r="AVK4669" s="6"/>
      <c r="AVL4669" s="6"/>
      <c r="AVM4669" s="6"/>
      <c r="AVN4669" s="6"/>
      <c r="AVO4669" s="6"/>
      <c r="AVP4669" s="6"/>
      <c r="AVQ4669" s="6"/>
      <c r="AVR4669" s="6"/>
      <c r="AVS4669" s="6"/>
      <c r="AVT4669" s="6"/>
      <c r="AVU4669" s="6"/>
      <c r="AVV4669" s="6"/>
      <c r="AVW4669" s="6"/>
      <c r="AVX4669" s="6"/>
      <c r="AVY4669" s="6"/>
      <c r="AVZ4669" s="6"/>
      <c r="AWA4669" s="6"/>
      <c r="AWB4669" s="6"/>
      <c r="AWC4669" s="6"/>
      <c r="AWD4669" s="6"/>
      <c r="AWE4669" s="6"/>
      <c r="AWF4669" s="6"/>
      <c r="AWG4669" s="6"/>
      <c r="AWH4669" s="6"/>
      <c r="AWI4669" s="6"/>
      <c r="AWJ4669" s="6"/>
      <c r="AWK4669" s="6"/>
      <c r="AWL4669" s="6"/>
      <c r="AWM4669" s="6"/>
      <c r="AWN4669" s="6"/>
      <c r="AWO4669" s="6"/>
      <c r="AWP4669" s="6"/>
      <c r="AWQ4669" s="6"/>
      <c r="AWR4669" s="6"/>
      <c r="AWS4669" s="6"/>
      <c r="AWT4669" s="6"/>
      <c r="AWU4669" s="6"/>
      <c r="AWV4669" s="6"/>
      <c r="AWW4669" s="6"/>
      <c r="AWX4669" s="6"/>
      <c r="AWY4669" s="6"/>
      <c r="AWZ4669" s="6"/>
      <c r="AXA4669" s="6"/>
      <c r="AXB4669" s="6"/>
      <c r="AXC4669" s="6"/>
      <c r="AXD4669" s="6"/>
      <c r="AXE4669" s="6"/>
      <c r="AXF4669" s="6"/>
      <c r="AXG4669" s="6"/>
      <c r="AXH4669" s="6"/>
      <c r="AXI4669" s="6"/>
      <c r="AXJ4669" s="6"/>
      <c r="AXK4669" s="6"/>
      <c r="AXL4669" s="6"/>
      <c r="AXM4669" s="6"/>
      <c r="AXN4669" s="6"/>
      <c r="AXO4669" s="6"/>
      <c r="AXP4669" s="6"/>
      <c r="AXQ4669" s="6"/>
      <c r="AXR4669" s="6"/>
      <c r="AXS4669" s="6"/>
      <c r="AXT4669" s="6"/>
      <c r="AXU4669" s="6"/>
      <c r="AXV4669" s="6"/>
      <c r="AXW4669" s="6"/>
      <c r="AXX4669" s="6"/>
      <c r="AXY4669" s="6"/>
      <c r="AXZ4669" s="6"/>
      <c r="AYA4669" s="6"/>
      <c r="AYB4669" s="6"/>
      <c r="AYC4669" s="6"/>
      <c r="AYD4669" s="6"/>
      <c r="AYE4669" s="6"/>
      <c r="AYF4669" s="6"/>
      <c r="AYG4669" s="6"/>
      <c r="AYH4669" s="6"/>
      <c r="AYI4669" s="6"/>
      <c r="AYJ4669" s="6"/>
      <c r="AYK4669" s="6"/>
      <c r="AYL4669" s="6"/>
      <c r="AYM4669" s="6"/>
      <c r="AYN4669" s="6"/>
      <c r="AYO4669" s="6"/>
      <c r="AYP4669" s="6"/>
      <c r="AYQ4669" s="6"/>
      <c r="AYR4669" s="6"/>
      <c r="AYS4669" s="6"/>
      <c r="AYT4669" s="6"/>
      <c r="AYU4669" s="6"/>
      <c r="AYV4669" s="6"/>
      <c r="AYW4669" s="6"/>
      <c r="AYX4669" s="6"/>
      <c r="AYY4669" s="6"/>
      <c r="AYZ4669" s="6"/>
      <c r="AZA4669" s="6"/>
      <c r="AZB4669" s="6"/>
      <c r="AZC4669" s="6"/>
      <c r="AZD4669" s="6"/>
      <c r="AZE4669" s="6"/>
      <c r="AZF4669" s="6"/>
      <c r="AZG4669" s="6"/>
      <c r="AZH4669" s="6"/>
      <c r="AZI4669" s="6"/>
      <c r="AZJ4669" s="6"/>
      <c r="AZK4669" s="6"/>
      <c r="AZL4669" s="6"/>
      <c r="AZM4669" s="6"/>
      <c r="AZN4669" s="6"/>
      <c r="AZO4669" s="6"/>
      <c r="AZP4669" s="6"/>
      <c r="AZQ4669" s="6"/>
      <c r="AZR4669" s="6"/>
      <c r="AZS4669" s="6"/>
      <c r="AZT4669" s="6"/>
      <c r="AZU4669" s="6"/>
      <c r="AZV4669" s="6"/>
      <c r="AZW4669" s="6"/>
      <c r="AZX4669" s="6"/>
      <c r="AZY4669" s="6"/>
      <c r="AZZ4669" s="6"/>
      <c r="BAA4669" s="6"/>
      <c r="BAB4669" s="6"/>
      <c r="BAC4669" s="6"/>
      <c r="BAD4669" s="6"/>
      <c r="BAE4669" s="6"/>
      <c r="BAF4669" s="6"/>
      <c r="BAG4669" s="6"/>
      <c r="BAH4669" s="6"/>
      <c r="BAI4669" s="6"/>
      <c r="BAJ4669" s="6"/>
      <c r="BAK4669" s="6"/>
      <c r="BAL4669" s="6"/>
      <c r="BAM4669" s="6"/>
      <c r="BAN4669" s="6"/>
      <c r="BAO4669" s="6"/>
      <c r="BAP4669" s="6"/>
      <c r="BAQ4669" s="6"/>
      <c r="BAR4669" s="6"/>
      <c r="BAS4669" s="6"/>
      <c r="BAT4669" s="6"/>
      <c r="BAU4669" s="6"/>
      <c r="BAV4669" s="6"/>
      <c r="BAW4669" s="6"/>
      <c r="BAX4669" s="6"/>
      <c r="BAY4669" s="6"/>
      <c r="BAZ4669" s="6"/>
      <c r="BBA4669" s="6"/>
      <c r="BBB4669" s="6"/>
      <c r="BBC4669" s="6"/>
      <c r="BBD4669" s="6"/>
      <c r="BBE4669" s="6"/>
      <c r="BBF4669" s="6"/>
      <c r="BBG4669" s="6"/>
      <c r="BBH4669" s="6"/>
      <c r="BBI4669" s="6"/>
      <c r="BBJ4669" s="6"/>
      <c r="BBK4669" s="6"/>
      <c r="BBL4669" s="6"/>
      <c r="BBM4669" s="6"/>
      <c r="BBN4669" s="6"/>
      <c r="BBO4669" s="6"/>
      <c r="BBP4669" s="6"/>
      <c r="BBQ4669" s="6"/>
      <c r="BBR4669" s="6"/>
      <c r="BBS4669" s="6"/>
      <c r="BBT4669" s="6"/>
      <c r="BBU4669" s="6"/>
      <c r="BBV4669" s="6"/>
      <c r="BBW4669" s="6"/>
      <c r="BBX4669" s="6"/>
      <c r="BBY4669" s="6"/>
      <c r="BBZ4669" s="6"/>
      <c r="BCA4669" s="6"/>
      <c r="BCB4669" s="6"/>
      <c r="BCC4669" s="6"/>
      <c r="BCD4669" s="6"/>
      <c r="BCE4669" s="6"/>
      <c r="BCF4669" s="6"/>
      <c r="BCG4669" s="6"/>
      <c r="BCH4669" s="6"/>
      <c r="BCI4669" s="6"/>
      <c r="BCJ4669" s="6"/>
      <c r="BCK4669" s="6"/>
      <c r="BCL4669" s="6"/>
      <c r="BCM4669" s="6"/>
      <c r="BCN4669" s="6"/>
      <c r="BCO4669" s="6"/>
      <c r="BCP4669" s="6"/>
      <c r="BCQ4669" s="6"/>
      <c r="BCR4669" s="6"/>
      <c r="BCS4669" s="6"/>
      <c r="BCT4669" s="6"/>
      <c r="BCU4669" s="6"/>
      <c r="BCV4669" s="6"/>
      <c r="BCW4669" s="6"/>
      <c r="BCX4669" s="6"/>
      <c r="BCY4669" s="6"/>
      <c r="BCZ4669" s="6"/>
      <c r="BDA4669" s="6"/>
      <c r="BDB4669" s="6"/>
      <c r="BDC4669" s="6"/>
      <c r="BDD4669" s="6"/>
      <c r="BDE4669" s="6"/>
      <c r="BDF4669" s="6"/>
      <c r="BDG4669" s="6"/>
      <c r="BDH4669" s="6"/>
      <c r="BDI4669" s="6"/>
      <c r="BDJ4669" s="6"/>
      <c r="BDK4669" s="6"/>
      <c r="BDL4669" s="6"/>
      <c r="BDM4669" s="6"/>
      <c r="BDN4669" s="6"/>
      <c r="BDO4669" s="6"/>
      <c r="BDP4669" s="6"/>
      <c r="BDQ4669" s="6"/>
      <c r="BDR4669" s="6"/>
      <c r="BDS4669" s="6"/>
      <c r="BDT4669" s="6"/>
      <c r="BDU4669" s="6"/>
      <c r="BDV4669" s="6"/>
      <c r="BDW4669" s="6"/>
      <c r="BDX4669" s="6"/>
      <c r="BDY4669" s="6"/>
      <c r="BDZ4669" s="6"/>
      <c r="BEA4669" s="6"/>
      <c r="BEB4669" s="6"/>
      <c r="BEC4669" s="6"/>
      <c r="BED4669" s="6"/>
      <c r="BEE4669" s="6"/>
      <c r="BEF4669" s="6"/>
      <c r="BEG4669" s="6"/>
      <c r="BEH4669" s="6"/>
      <c r="BEI4669" s="6"/>
      <c r="BEJ4669" s="6"/>
      <c r="BEK4669" s="6"/>
      <c r="BEL4669" s="6"/>
      <c r="BEM4669" s="6"/>
      <c r="BEN4669" s="6"/>
      <c r="BEO4669" s="6"/>
      <c r="BEP4669" s="6"/>
      <c r="BEQ4669" s="6"/>
      <c r="BER4669" s="6"/>
      <c r="BES4669" s="6"/>
      <c r="BET4669" s="6"/>
      <c r="BEU4669" s="6"/>
      <c r="BEV4669" s="6"/>
      <c r="BEW4669" s="6"/>
      <c r="BEX4669" s="6"/>
      <c r="BEY4669" s="6"/>
      <c r="BEZ4669" s="6"/>
      <c r="BFA4669" s="6"/>
      <c r="BFB4669" s="6"/>
      <c r="BFC4669" s="6"/>
      <c r="BFD4669" s="6"/>
      <c r="BFE4669" s="6"/>
      <c r="BFF4669" s="6"/>
      <c r="BFG4669" s="6"/>
      <c r="BFH4669" s="6"/>
      <c r="BFI4669" s="6"/>
      <c r="BFJ4669" s="6"/>
      <c r="BFK4669" s="6"/>
      <c r="BFL4669" s="6"/>
      <c r="BFM4669" s="6"/>
      <c r="BFN4669" s="6"/>
      <c r="BFO4669" s="6"/>
      <c r="BFP4669" s="6"/>
      <c r="BFQ4669" s="6"/>
      <c r="BFR4669" s="6"/>
      <c r="BFS4669" s="6"/>
      <c r="BFT4669" s="6"/>
      <c r="BFU4669" s="6"/>
      <c r="BFV4669" s="6"/>
      <c r="BFW4669" s="6"/>
      <c r="BFX4669" s="6"/>
      <c r="BFY4669" s="6"/>
      <c r="BFZ4669" s="6"/>
      <c r="BGA4669" s="6"/>
      <c r="BGB4669" s="6"/>
      <c r="BGC4669" s="6"/>
      <c r="BGD4669" s="6"/>
      <c r="BGE4669" s="6"/>
      <c r="BGF4669" s="6"/>
      <c r="BGG4669" s="6"/>
      <c r="BGH4669" s="6"/>
      <c r="BGI4669" s="6"/>
      <c r="BGJ4669" s="6"/>
      <c r="BGK4669" s="6"/>
      <c r="BGL4669" s="6"/>
      <c r="BGM4669" s="6"/>
      <c r="BGN4669" s="6"/>
      <c r="BGO4669" s="6"/>
      <c r="BGP4669" s="6"/>
      <c r="BGQ4669" s="6"/>
      <c r="BGR4669" s="6"/>
      <c r="BGS4669" s="6"/>
      <c r="BGT4669" s="6"/>
      <c r="BGU4669" s="6"/>
      <c r="BGV4669" s="6"/>
      <c r="BGW4669" s="6"/>
      <c r="BGX4669" s="6"/>
      <c r="BGY4669" s="6"/>
      <c r="BGZ4669" s="6"/>
      <c r="BHA4669" s="6"/>
      <c r="BHB4669" s="6"/>
      <c r="BHC4669" s="6"/>
      <c r="BHD4669" s="6"/>
      <c r="BHE4669" s="6"/>
      <c r="BHF4669" s="6"/>
      <c r="BHG4669" s="6"/>
      <c r="BHH4669" s="6"/>
      <c r="BHI4669" s="6"/>
      <c r="BHJ4669" s="6"/>
      <c r="BHK4669" s="6"/>
      <c r="BHL4669" s="6"/>
      <c r="BHM4669" s="6"/>
      <c r="BHN4669" s="6"/>
      <c r="BHO4669" s="6"/>
      <c r="BHP4669" s="6"/>
      <c r="BHQ4669" s="6"/>
      <c r="BHR4669" s="6"/>
      <c r="BHS4669" s="6"/>
      <c r="BHT4669" s="6"/>
      <c r="BHU4669" s="6"/>
      <c r="BHV4669" s="6"/>
      <c r="BHW4669" s="6"/>
      <c r="BHX4669" s="6"/>
      <c r="BHY4669" s="6"/>
      <c r="BHZ4669" s="6"/>
      <c r="BIA4669" s="6"/>
      <c r="BIB4669" s="6"/>
      <c r="BIC4669" s="6"/>
      <c r="BID4669" s="6"/>
      <c r="BIE4669" s="6"/>
      <c r="BIF4669" s="6"/>
      <c r="BIG4669" s="6"/>
      <c r="BIH4669" s="6"/>
      <c r="BII4669" s="6"/>
      <c r="BIJ4669" s="6"/>
      <c r="BIK4669" s="6"/>
      <c r="BIL4669" s="6"/>
      <c r="BIM4669" s="6"/>
      <c r="BIN4669" s="6"/>
      <c r="BIO4669" s="6"/>
      <c r="BIP4669" s="6"/>
      <c r="BIQ4669" s="6"/>
      <c r="BIR4669" s="6"/>
      <c r="BIS4669" s="6"/>
      <c r="BIT4669" s="6"/>
      <c r="BIU4669" s="6"/>
      <c r="BIV4669" s="6"/>
      <c r="BIW4669" s="6"/>
      <c r="BIX4669" s="6"/>
      <c r="BIY4669" s="6"/>
      <c r="BIZ4669" s="6"/>
      <c r="BJA4669" s="6"/>
      <c r="BJB4669" s="6"/>
      <c r="BJC4669" s="6"/>
      <c r="BJD4669" s="6"/>
      <c r="BJE4669" s="6"/>
      <c r="BJF4669" s="6"/>
      <c r="BJG4669" s="6"/>
      <c r="BJH4669" s="6"/>
      <c r="BJI4669" s="6"/>
      <c r="BJJ4669" s="6"/>
      <c r="BJK4669" s="6"/>
      <c r="BJL4669" s="6"/>
      <c r="BJM4669" s="6"/>
      <c r="BJN4669" s="6"/>
      <c r="BJO4669" s="6"/>
      <c r="BJP4669" s="6"/>
      <c r="BJQ4669" s="6"/>
      <c r="BJR4669" s="6"/>
      <c r="BJS4669" s="6"/>
      <c r="BJT4669" s="6"/>
      <c r="BJU4669" s="6"/>
      <c r="BJV4669" s="6"/>
      <c r="BJW4669" s="6"/>
      <c r="BJX4669" s="6"/>
      <c r="BJY4669" s="6"/>
      <c r="BJZ4669" s="6"/>
      <c r="BKA4669" s="6"/>
      <c r="BKB4669" s="6"/>
      <c r="BKC4669" s="6"/>
      <c r="BKD4669" s="6"/>
      <c r="BKE4669" s="6"/>
      <c r="BKF4669" s="6"/>
      <c r="BKG4669" s="6"/>
      <c r="BKH4669" s="6"/>
      <c r="BKI4669" s="6"/>
      <c r="BKJ4669" s="6"/>
      <c r="BKK4669" s="6"/>
      <c r="BKL4669" s="6"/>
      <c r="BKM4669" s="6"/>
      <c r="BKN4669" s="6"/>
      <c r="BKO4669" s="6"/>
      <c r="BKP4669" s="6"/>
      <c r="BKQ4669" s="6"/>
      <c r="BKR4669" s="6"/>
      <c r="BKS4669" s="6"/>
      <c r="BKT4669" s="6"/>
      <c r="BKU4669" s="6"/>
      <c r="BKV4669" s="6"/>
      <c r="BKW4669" s="6"/>
      <c r="BKX4669" s="6"/>
      <c r="BKY4669" s="6"/>
      <c r="BKZ4669" s="6"/>
      <c r="BLA4669" s="6"/>
      <c r="BLB4669" s="6"/>
      <c r="BLC4669" s="6"/>
      <c r="BLD4669" s="6"/>
      <c r="BLE4669" s="6"/>
      <c r="BLF4669" s="6"/>
      <c r="BLG4669" s="6"/>
      <c r="BLH4669" s="6"/>
      <c r="BLI4669" s="6"/>
      <c r="BLJ4669" s="6"/>
      <c r="BLK4669" s="6"/>
      <c r="BLL4669" s="6"/>
      <c r="BLM4669" s="6"/>
      <c r="BLN4669" s="6"/>
      <c r="BLO4669" s="6"/>
      <c r="BLP4669" s="6"/>
      <c r="BLQ4669" s="6"/>
      <c r="BLR4669" s="6"/>
      <c r="BLS4669" s="6"/>
      <c r="BLT4669" s="6"/>
      <c r="BLU4669" s="6"/>
      <c r="BLV4669" s="6"/>
      <c r="BLW4669" s="6"/>
      <c r="BLX4669" s="6"/>
      <c r="BLY4669" s="6"/>
      <c r="BLZ4669" s="6"/>
      <c r="BMA4669" s="6"/>
      <c r="BMB4669" s="6"/>
      <c r="BMC4669" s="6"/>
      <c r="BMD4669" s="6"/>
      <c r="BME4669" s="6"/>
      <c r="BMF4669" s="6"/>
      <c r="BMG4669" s="6"/>
      <c r="BMH4669" s="6"/>
      <c r="BMI4669" s="6"/>
      <c r="BMJ4669" s="6"/>
      <c r="BMK4669" s="6"/>
      <c r="BML4669" s="6"/>
      <c r="BMM4669" s="6"/>
      <c r="BMN4669" s="6"/>
      <c r="BMO4669" s="6"/>
      <c r="BMP4669" s="6"/>
      <c r="BMQ4669" s="6"/>
      <c r="BMR4669" s="6"/>
      <c r="BMS4669" s="6"/>
      <c r="BMT4669" s="6"/>
      <c r="BMU4669" s="6"/>
      <c r="BMV4669" s="6"/>
      <c r="BMW4669" s="6"/>
      <c r="BMX4669" s="6"/>
      <c r="BMY4669" s="6"/>
      <c r="BMZ4669" s="6"/>
      <c r="BNA4669" s="6"/>
      <c r="BNB4669" s="6"/>
      <c r="BNC4669" s="6"/>
      <c r="BND4669" s="6"/>
      <c r="BNE4669" s="6"/>
      <c r="BNF4669" s="6"/>
      <c r="BNG4669" s="6"/>
      <c r="BNH4669" s="6"/>
      <c r="BNI4669" s="6"/>
      <c r="BNJ4669" s="6"/>
      <c r="BNK4669" s="6"/>
      <c r="BNL4669" s="6"/>
      <c r="BNM4669" s="6"/>
      <c r="BNN4669" s="6"/>
      <c r="BNO4669" s="6"/>
      <c r="BNP4669" s="6"/>
      <c r="BNQ4669" s="6"/>
      <c r="BNR4669" s="6"/>
      <c r="BNS4669" s="6"/>
      <c r="BNT4669" s="6"/>
      <c r="BNU4669" s="6"/>
      <c r="BNV4669" s="6"/>
      <c r="BNW4669" s="6"/>
      <c r="BNX4669" s="6"/>
      <c r="BNY4669" s="6"/>
      <c r="BNZ4669" s="6"/>
      <c r="BOA4669" s="6"/>
      <c r="BOB4669" s="6"/>
      <c r="BOC4669" s="6"/>
      <c r="BOD4669" s="6"/>
      <c r="BOE4669" s="6"/>
      <c r="BOF4669" s="6"/>
      <c r="BOG4669" s="6"/>
      <c r="BOH4669" s="6"/>
      <c r="BOI4669" s="6"/>
      <c r="BOJ4669" s="6"/>
      <c r="BOK4669" s="6"/>
      <c r="BOL4669" s="6"/>
      <c r="BOM4669" s="6"/>
      <c r="BON4669" s="6"/>
      <c r="BOO4669" s="6"/>
      <c r="BOP4669" s="6"/>
      <c r="BOQ4669" s="6"/>
      <c r="BOR4669" s="6"/>
      <c r="BOS4669" s="6"/>
      <c r="BOT4669" s="6"/>
      <c r="BOU4669" s="6"/>
      <c r="BOV4669" s="6"/>
      <c r="BOW4669" s="6"/>
      <c r="BOX4669" s="6"/>
      <c r="BOY4669" s="6"/>
      <c r="BOZ4669" s="6"/>
      <c r="BPA4669" s="6"/>
      <c r="BPB4669" s="6"/>
      <c r="BPC4669" s="6"/>
      <c r="BPD4669" s="6"/>
      <c r="BPE4669" s="6"/>
      <c r="BPF4669" s="6"/>
      <c r="BPG4669" s="6"/>
      <c r="BPH4669" s="6"/>
      <c r="BPI4669" s="6"/>
      <c r="BPJ4669" s="6"/>
      <c r="BPK4669" s="6"/>
      <c r="BPL4669" s="6"/>
      <c r="BPM4669" s="6"/>
      <c r="BPN4669" s="6"/>
      <c r="BPO4669" s="6"/>
      <c r="BPP4669" s="6"/>
      <c r="BPQ4669" s="6"/>
      <c r="BPR4669" s="6"/>
      <c r="BPS4669" s="6"/>
      <c r="BPT4669" s="6"/>
      <c r="BPU4669" s="6"/>
      <c r="BPV4669" s="6"/>
      <c r="BPW4669" s="6"/>
      <c r="BPX4669" s="6"/>
      <c r="BPY4669" s="6"/>
      <c r="BPZ4669" s="6"/>
      <c r="BQA4669" s="6"/>
      <c r="BQB4669" s="6"/>
      <c r="BQC4669" s="6"/>
      <c r="BQD4669" s="6"/>
      <c r="BQE4669" s="6"/>
      <c r="BQF4669" s="6"/>
      <c r="BQG4669" s="6"/>
      <c r="BQH4669" s="6"/>
      <c r="BQI4669" s="6"/>
      <c r="BQJ4669" s="6"/>
      <c r="BQK4669" s="6"/>
      <c r="BQL4669" s="6"/>
      <c r="BQM4669" s="6"/>
      <c r="BQN4669" s="6"/>
      <c r="BQO4669" s="6"/>
      <c r="BQP4669" s="6"/>
      <c r="BQQ4669" s="6"/>
      <c r="BQR4669" s="6"/>
      <c r="BQS4669" s="6"/>
      <c r="BQT4669" s="6"/>
      <c r="BQU4669" s="6"/>
      <c r="BQV4669" s="6"/>
      <c r="BQW4669" s="6"/>
      <c r="BQX4669" s="6"/>
      <c r="BQY4669" s="6"/>
      <c r="BQZ4669" s="6"/>
      <c r="BRA4669" s="6"/>
      <c r="BRB4669" s="6"/>
      <c r="BRC4669" s="6"/>
      <c r="BRD4669" s="6"/>
      <c r="BRE4669" s="6"/>
      <c r="BRF4669" s="6"/>
      <c r="BRG4669" s="6"/>
      <c r="BRH4669" s="6"/>
      <c r="BRI4669" s="6"/>
      <c r="BRJ4669" s="6"/>
      <c r="BRK4669" s="6"/>
      <c r="BRL4669" s="6"/>
      <c r="BRM4669" s="6"/>
      <c r="BRN4669" s="6"/>
      <c r="BRO4669" s="6"/>
      <c r="BRP4669" s="6"/>
      <c r="BRQ4669" s="6"/>
      <c r="BRR4669" s="6"/>
      <c r="BRS4669" s="6"/>
      <c r="BRT4669" s="6"/>
      <c r="BRU4669" s="6"/>
      <c r="BRV4669" s="6"/>
      <c r="BRW4669" s="6"/>
      <c r="BRX4669" s="6"/>
      <c r="BRY4669" s="6"/>
      <c r="BRZ4669" s="6"/>
      <c r="BSA4669" s="6"/>
      <c r="BSB4669" s="6"/>
      <c r="BSC4669" s="6"/>
      <c r="BSD4669" s="6"/>
      <c r="BSE4669" s="6"/>
      <c r="BSF4669" s="6"/>
      <c r="BSG4669" s="6"/>
      <c r="BSH4669" s="6"/>
      <c r="BSI4669" s="6"/>
      <c r="BSJ4669" s="6"/>
      <c r="BSK4669" s="6"/>
      <c r="BSL4669" s="6"/>
      <c r="BSM4669" s="6"/>
      <c r="BSN4669" s="6"/>
      <c r="BSO4669" s="6"/>
      <c r="BSP4669" s="6"/>
      <c r="BSQ4669" s="6"/>
      <c r="BSR4669" s="6"/>
      <c r="BSS4669" s="6"/>
      <c r="BST4669" s="6"/>
      <c r="BSU4669" s="6"/>
      <c r="BSV4669" s="6"/>
      <c r="BSW4669" s="6"/>
      <c r="BSX4669" s="6"/>
      <c r="BSY4669" s="6"/>
      <c r="BSZ4669" s="6"/>
      <c r="BTA4669" s="6"/>
      <c r="BTB4669" s="6"/>
      <c r="BTC4669" s="6"/>
      <c r="BTD4669" s="6"/>
      <c r="BTE4669" s="6"/>
      <c r="BTF4669" s="6"/>
      <c r="BTG4669" s="6"/>
      <c r="BTH4669" s="6"/>
      <c r="BTI4669" s="6"/>
      <c r="BTJ4669" s="6"/>
      <c r="BTK4669" s="6"/>
      <c r="BTL4669" s="6"/>
      <c r="BTM4669" s="6"/>
      <c r="BTN4669" s="6"/>
      <c r="BTO4669" s="6"/>
      <c r="BTP4669" s="6"/>
      <c r="BTQ4669" s="6"/>
      <c r="BTR4669" s="6"/>
      <c r="BTS4669" s="6"/>
      <c r="BTT4669" s="6"/>
      <c r="BTU4669" s="6"/>
      <c r="BTV4669" s="6"/>
      <c r="BTW4669" s="6"/>
      <c r="BTX4669" s="6"/>
      <c r="BTY4669" s="6"/>
      <c r="BTZ4669" s="6"/>
      <c r="BUA4669" s="6"/>
      <c r="BUB4669" s="6"/>
      <c r="BUC4669" s="6"/>
      <c r="BUD4669" s="6"/>
      <c r="BUE4669" s="6"/>
      <c r="BUF4669" s="6"/>
      <c r="BUG4669" s="6"/>
      <c r="BUH4669" s="6"/>
      <c r="BUI4669" s="6"/>
      <c r="BUJ4669" s="6"/>
      <c r="BUK4669" s="6"/>
      <c r="BUL4669" s="6"/>
      <c r="BUM4669" s="6"/>
      <c r="BUN4669" s="6"/>
      <c r="BUO4669" s="6"/>
      <c r="BUP4669" s="6"/>
      <c r="BUQ4669" s="6"/>
      <c r="BUR4669" s="6"/>
      <c r="BUS4669" s="6"/>
      <c r="BUT4669" s="6"/>
      <c r="BUU4669" s="6"/>
      <c r="BUV4669" s="6"/>
      <c r="BUW4669" s="6"/>
      <c r="BUX4669" s="6"/>
      <c r="BUY4669" s="6"/>
      <c r="BUZ4669" s="6"/>
      <c r="BVA4669" s="6"/>
      <c r="BVB4669" s="6"/>
      <c r="BVC4669" s="6"/>
      <c r="BVD4669" s="6"/>
      <c r="BVE4669" s="6"/>
      <c r="BVF4669" s="6"/>
      <c r="BVG4669" s="6"/>
      <c r="BVH4669" s="6"/>
      <c r="BVI4669" s="6"/>
      <c r="BVJ4669" s="6"/>
      <c r="BVK4669" s="6"/>
      <c r="BVL4669" s="6"/>
      <c r="BVM4669" s="6"/>
      <c r="BVN4669" s="6"/>
      <c r="BVO4669" s="6"/>
      <c r="BVP4669" s="6"/>
      <c r="BVQ4669" s="6"/>
      <c r="BVR4669" s="6"/>
      <c r="BVS4669" s="6"/>
      <c r="BVT4669" s="6"/>
      <c r="BVU4669" s="6"/>
      <c r="BVV4669" s="6"/>
      <c r="BVW4669" s="6"/>
      <c r="BVX4669" s="6"/>
      <c r="BVY4669" s="6"/>
      <c r="BVZ4669" s="6"/>
      <c r="BWA4669" s="6"/>
      <c r="BWB4669" s="6"/>
      <c r="BWC4669" s="6"/>
      <c r="BWD4669" s="6"/>
      <c r="BWE4669" s="6"/>
      <c r="BWF4669" s="6"/>
      <c r="BWG4669" s="6"/>
      <c r="BWH4669" s="6"/>
      <c r="BWI4669" s="6"/>
      <c r="BWJ4669" s="6"/>
      <c r="BWK4669" s="6"/>
      <c r="BWL4669" s="6"/>
      <c r="BWM4669" s="6"/>
      <c r="BWN4669" s="6"/>
      <c r="BWO4669" s="6"/>
      <c r="BWP4669" s="6"/>
      <c r="BWQ4669" s="6"/>
      <c r="BWR4669" s="6"/>
      <c r="BWS4669" s="6"/>
      <c r="BWT4669" s="6"/>
      <c r="BWU4669" s="6"/>
      <c r="BWV4669" s="6"/>
      <c r="BWW4669" s="6"/>
      <c r="BWX4669" s="6"/>
      <c r="BWY4669" s="6"/>
      <c r="BWZ4669" s="6"/>
      <c r="BXA4669" s="6"/>
      <c r="BXB4669" s="6"/>
      <c r="BXC4669" s="6"/>
      <c r="BXD4669" s="6"/>
      <c r="BXE4669" s="6"/>
      <c r="BXF4669" s="6"/>
      <c r="BXG4669" s="6"/>
      <c r="BXH4669" s="6"/>
      <c r="BXI4669" s="6"/>
      <c r="BXJ4669" s="6"/>
      <c r="BXK4669" s="6"/>
      <c r="BXL4669" s="6"/>
      <c r="BXM4669" s="6"/>
      <c r="BXN4669" s="6"/>
      <c r="BXO4669" s="6"/>
      <c r="BXP4669" s="6"/>
      <c r="BXQ4669" s="6"/>
      <c r="BXR4669" s="6"/>
      <c r="BXS4669" s="6"/>
      <c r="BXT4669" s="6"/>
      <c r="BXU4669" s="6"/>
      <c r="BXV4669" s="6"/>
      <c r="BXW4669" s="6"/>
      <c r="BXX4669" s="6"/>
      <c r="BXY4669" s="6"/>
      <c r="BXZ4669" s="6"/>
      <c r="BYA4669" s="6"/>
      <c r="BYB4669" s="6"/>
      <c r="BYC4669" s="6"/>
      <c r="BYD4669" s="6"/>
      <c r="BYE4669" s="6"/>
      <c r="BYF4669" s="6"/>
      <c r="BYG4669" s="6"/>
      <c r="BYH4669" s="6"/>
      <c r="BYI4669" s="6"/>
      <c r="BYJ4669" s="6"/>
      <c r="BYK4669" s="6"/>
      <c r="BYL4669" s="6"/>
      <c r="BYM4669" s="6"/>
      <c r="BYN4669" s="6"/>
      <c r="BYO4669" s="6"/>
      <c r="BYP4669" s="6"/>
      <c r="BYQ4669" s="6"/>
      <c r="BYR4669" s="6"/>
      <c r="BYS4669" s="6"/>
      <c r="BYT4669" s="6"/>
      <c r="BYU4669" s="6"/>
      <c r="BYV4669" s="6"/>
      <c r="BYW4669" s="6"/>
      <c r="BYX4669" s="6"/>
      <c r="BYY4669" s="6"/>
      <c r="BYZ4669" s="6"/>
      <c r="BZA4669" s="6"/>
      <c r="BZB4669" s="6"/>
      <c r="BZC4669" s="6"/>
      <c r="BZD4669" s="6"/>
      <c r="BZE4669" s="6"/>
      <c r="BZF4669" s="6"/>
      <c r="BZG4669" s="6"/>
      <c r="BZH4669" s="6"/>
      <c r="BZI4669" s="6"/>
      <c r="BZJ4669" s="6"/>
      <c r="BZK4669" s="6"/>
      <c r="BZL4669" s="6"/>
      <c r="BZM4669" s="6"/>
      <c r="BZN4669" s="6"/>
      <c r="BZO4669" s="6"/>
      <c r="BZP4669" s="6"/>
      <c r="BZQ4669" s="6"/>
      <c r="BZR4669" s="6"/>
      <c r="BZS4669" s="6"/>
      <c r="BZT4669" s="6"/>
      <c r="BZU4669" s="6"/>
      <c r="BZV4669" s="6"/>
      <c r="BZW4669" s="6"/>
      <c r="BZX4669" s="6"/>
      <c r="BZY4669" s="6"/>
      <c r="BZZ4669" s="6"/>
      <c r="CAA4669" s="6"/>
      <c r="CAB4669" s="6"/>
      <c r="CAC4669" s="6"/>
      <c r="CAD4669" s="6"/>
      <c r="CAE4669" s="6"/>
      <c r="CAF4669" s="6"/>
      <c r="CAG4669" s="6"/>
      <c r="CAH4669" s="6"/>
      <c r="CAI4669" s="6"/>
      <c r="CAJ4669" s="6"/>
      <c r="CAK4669" s="6"/>
      <c r="CAL4669" s="6"/>
      <c r="CAM4669" s="6"/>
      <c r="CAN4669" s="6"/>
      <c r="CAO4669" s="6"/>
      <c r="CAP4669" s="6"/>
      <c r="CAQ4669" s="6"/>
      <c r="CAR4669" s="6"/>
      <c r="CAS4669" s="6"/>
      <c r="CAT4669" s="6"/>
      <c r="CAU4669" s="6"/>
      <c r="CAV4669" s="6"/>
      <c r="CAW4669" s="6"/>
      <c r="CAX4669" s="6"/>
      <c r="CAY4669" s="6"/>
      <c r="CAZ4669" s="6"/>
      <c r="CBA4669" s="6"/>
      <c r="CBB4669" s="6"/>
      <c r="CBC4669" s="6"/>
      <c r="CBD4669" s="6"/>
      <c r="CBE4669" s="6"/>
      <c r="CBF4669" s="6"/>
      <c r="CBG4669" s="6"/>
      <c r="CBH4669" s="6"/>
      <c r="CBI4669" s="6"/>
      <c r="CBJ4669" s="6"/>
      <c r="CBK4669" s="6"/>
      <c r="CBL4669" s="6"/>
      <c r="CBM4669" s="6"/>
      <c r="CBN4669" s="6"/>
      <c r="CBO4669" s="6"/>
      <c r="CBP4669" s="6"/>
      <c r="CBQ4669" s="6"/>
      <c r="CBR4669" s="6"/>
      <c r="CBS4669" s="6"/>
      <c r="CBT4669" s="6"/>
      <c r="CBU4669" s="6"/>
      <c r="CBV4669" s="6"/>
      <c r="CBW4669" s="6"/>
      <c r="CBX4669" s="6"/>
      <c r="CBY4669" s="6"/>
      <c r="CBZ4669" s="6"/>
      <c r="CCA4669" s="6"/>
      <c r="CCB4669" s="6"/>
      <c r="CCC4669" s="6"/>
      <c r="CCD4669" s="6"/>
      <c r="CCE4669" s="6"/>
      <c r="CCF4669" s="6"/>
      <c r="CCG4669" s="6"/>
      <c r="CCH4669" s="6"/>
      <c r="CCI4669" s="6"/>
      <c r="CCJ4669" s="6"/>
      <c r="CCK4669" s="6"/>
      <c r="CCL4669" s="6"/>
      <c r="CCM4669" s="6"/>
      <c r="CCN4669" s="6"/>
      <c r="CCO4669" s="6"/>
      <c r="CCP4669" s="6"/>
      <c r="CCQ4669" s="6"/>
      <c r="CCR4669" s="6"/>
      <c r="CCS4669" s="6"/>
      <c r="CCT4669" s="6"/>
      <c r="CCU4669" s="6"/>
      <c r="CCV4669" s="6"/>
      <c r="CCW4669" s="6"/>
      <c r="CCX4669" s="6"/>
      <c r="CCY4669" s="6"/>
      <c r="CCZ4669" s="6"/>
      <c r="CDA4669" s="6"/>
      <c r="CDB4669" s="6"/>
      <c r="CDC4669" s="6"/>
      <c r="CDD4669" s="6"/>
      <c r="CDE4669" s="6"/>
      <c r="CDF4669" s="6"/>
      <c r="CDG4669" s="6"/>
      <c r="CDH4669" s="6"/>
      <c r="CDI4669" s="6"/>
      <c r="CDJ4669" s="6"/>
      <c r="CDK4669" s="6"/>
      <c r="CDL4669" s="6"/>
      <c r="CDM4669" s="6"/>
      <c r="CDN4669" s="6"/>
      <c r="CDO4669" s="6"/>
      <c r="CDP4669" s="6"/>
      <c r="CDQ4669" s="6"/>
      <c r="CDR4669" s="6"/>
      <c r="CDS4669" s="6"/>
      <c r="CDT4669" s="6"/>
      <c r="CDU4669" s="6"/>
      <c r="CDV4669" s="6"/>
      <c r="CDW4669" s="6"/>
      <c r="CDX4669" s="6"/>
      <c r="CDY4669" s="6"/>
      <c r="CDZ4669" s="6"/>
      <c r="CEA4669" s="6"/>
      <c r="CEB4669" s="6"/>
      <c r="CEC4669" s="6"/>
      <c r="CED4669" s="6"/>
      <c r="CEE4669" s="6"/>
      <c r="CEF4669" s="6"/>
      <c r="CEG4669" s="6"/>
      <c r="CEH4669" s="6"/>
      <c r="CEI4669" s="6"/>
      <c r="CEJ4669" s="6"/>
      <c r="CEK4669" s="6"/>
      <c r="CEL4669" s="6"/>
      <c r="CEM4669" s="6"/>
      <c r="CEN4669" s="6"/>
      <c r="CEO4669" s="6"/>
      <c r="CEP4669" s="6"/>
      <c r="CEQ4669" s="6"/>
      <c r="CER4669" s="6"/>
      <c r="CES4669" s="6"/>
      <c r="CET4669" s="6"/>
      <c r="CEU4669" s="6"/>
      <c r="CEV4669" s="6"/>
      <c r="CEW4669" s="6"/>
      <c r="CEX4669" s="6"/>
      <c r="CEY4669" s="6"/>
      <c r="CEZ4669" s="6"/>
      <c r="CFA4669" s="6"/>
      <c r="CFB4669" s="6"/>
      <c r="CFC4669" s="6"/>
      <c r="CFD4669" s="6"/>
      <c r="CFE4669" s="6"/>
      <c r="CFF4669" s="6"/>
      <c r="CFG4669" s="6"/>
      <c r="CFH4669" s="6"/>
      <c r="CFI4669" s="6"/>
      <c r="CFJ4669" s="6"/>
      <c r="CFK4669" s="6"/>
      <c r="CFL4669" s="6"/>
      <c r="CFM4669" s="6"/>
      <c r="CFN4669" s="6"/>
      <c r="CFO4669" s="6"/>
      <c r="CFP4669" s="6"/>
      <c r="CFQ4669" s="6"/>
      <c r="CFR4669" s="6"/>
      <c r="CFS4669" s="6"/>
      <c r="CFT4669" s="6"/>
      <c r="CFU4669" s="6"/>
      <c r="CFV4669" s="6"/>
      <c r="CFW4669" s="6"/>
      <c r="CFX4669" s="6"/>
      <c r="CFY4669" s="6"/>
      <c r="CFZ4669" s="6"/>
      <c r="CGA4669" s="6"/>
      <c r="CGB4669" s="6"/>
      <c r="CGC4669" s="6"/>
      <c r="CGD4669" s="6"/>
      <c r="CGE4669" s="6"/>
      <c r="CGF4669" s="6"/>
      <c r="CGG4669" s="6"/>
      <c r="CGH4669" s="6"/>
      <c r="CGI4669" s="6"/>
      <c r="CGJ4669" s="6"/>
      <c r="CGK4669" s="6"/>
      <c r="CGL4669" s="6"/>
      <c r="CGM4669" s="6"/>
      <c r="CGN4669" s="6"/>
      <c r="CGO4669" s="6"/>
      <c r="CGP4669" s="6"/>
      <c r="CGQ4669" s="6"/>
      <c r="CGR4669" s="6"/>
      <c r="CGS4669" s="6"/>
      <c r="CGT4669" s="6"/>
      <c r="CGU4669" s="6"/>
      <c r="CGV4669" s="6"/>
      <c r="CGW4669" s="6"/>
      <c r="CGX4669" s="6"/>
      <c r="CGY4669" s="6"/>
      <c r="CGZ4669" s="6"/>
      <c r="CHA4669" s="6"/>
      <c r="CHB4669" s="6"/>
      <c r="CHC4669" s="6"/>
      <c r="CHD4669" s="6"/>
      <c r="CHE4669" s="6"/>
      <c r="CHF4669" s="6"/>
      <c r="CHG4669" s="6"/>
      <c r="CHH4669" s="6"/>
      <c r="CHI4669" s="6"/>
      <c r="CHJ4669" s="6"/>
      <c r="CHK4669" s="6"/>
      <c r="CHL4669" s="6"/>
      <c r="CHM4669" s="6"/>
      <c r="CHN4669" s="6"/>
      <c r="CHO4669" s="6"/>
      <c r="CHP4669" s="6"/>
      <c r="CHQ4669" s="6"/>
      <c r="CHR4669" s="6"/>
      <c r="CHS4669" s="6"/>
      <c r="CHT4669" s="6"/>
      <c r="CHU4669" s="6"/>
      <c r="CHV4669" s="6"/>
      <c r="CHW4669" s="6"/>
      <c r="CHX4669" s="6"/>
      <c r="CHY4669" s="6"/>
      <c r="CHZ4669" s="6"/>
      <c r="CIA4669" s="6"/>
      <c r="CIB4669" s="6"/>
      <c r="CIC4669" s="6"/>
      <c r="CID4669" s="6"/>
      <c r="CIE4669" s="6"/>
      <c r="CIF4669" s="6"/>
      <c r="CIG4669" s="6"/>
      <c r="CIH4669" s="6"/>
      <c r="CII4669" s="6"/>
      <c r="CIJ4669" s="6"/>
      <c r="CIK4669" s="6"/>
      <c r="CIL4669" s="6"/>
      <c r="CIM4669" s="6"/>
      <c r="CIN4669" s="6"/>
      <c r="CIO4669" s="6"/>
      <c r="CIP4669" s="6"/>
      <c r="CIQ4669" s="6"/>
      <c r="CIR4669" s="6"/>
      <c r="CIS4669" s="6"/>
      <c r="CIT4669" s="6"/>
      <c r="CIU4669" s="6"/>
      <c r="CIV4669" s="6"/>
      <c r="CIW4669" s="6"/>
      <c r="CIX4669" s="6"/>
      <c r="CIY4669" s="6"/>
      <c r="CIZ4669" s="6"/>
      <c r="CJA4669" s="6"/>
      <c r="CJB4669" s="6"/>
      <c r="CJC4669" s="6"/>
      <c r="CJD4669" s="6"/>
      <c r="CJE4669" s="6"/>
      <c r="CJF4669" s="6"/>
      <c r="CJG4669" s="6"/>
      <c r="CJH4669" s="6"/>
      <c r="CJI4669" s="6"/>
      <c r="CJJ4669" s="6"/>
      <c r="CJK4669" s="6"/>
      <c r="CJL4669" s="6"/>
      <c r="CJM4669" s="6"/>
      <c r="CJN4669" s="6"/>
      <c r="CJO4669" s="6"/>
      <c r="CJP4669" s="6"/>
      <c r="CJQ4669" s="6"/>
      <c r="CJR4669" s="6"/>
      <c r="CJS4669" s="6"/>
      <c r="CJT4669" s="6"/>
      <c r="CJU4669" s="6"/>
      <c r="CJV4669" s="6"/>
      <c r="CJW4669" s="6"/>
      <c r="CJX4669" s="6"/>
      <c r="CJY4669" s="6"/>
      <c r="CJZ4669" s="6"/>
      <c r="CKA4669" s="6"/>
      <c r="CKB4669" s="6"/>
      <c r="CKC4669" s="6"/>
      <c r="CKD4669" s="6"/>
      <c r="CKE4669" s="6"/>
      <c r="CKF4669" s="6"/>
      <c r="CKG4669" s="6"/>
      <c r="CKH4669" s="6"/>
      <c r="CKI4669" s="6"/>
      <c r="CKJ4669" s="6"/>
      <c r="CKK4669" s="6"/>
      <c r="CKL4669" s="6"/>
      <c r="CKM4669" s="6"/>
      <c r="CKN4669" s="6"/>
      <c r="CKO4669" s="6"/>
      <c r="CKP4669" s="6"/>
      <c r="CKQ4669" s="6"/>
      <c r="CKR4669" s="6"/>
      <c r="CKS4669" s="6"/>
      <c r="CKT4669" s="6"/>
      <c r="CKU4669" s="6"/>
      <c r="CKV4669" s="6"/>
      <c r="CKW4669" s="6"/>
      <c r="CKX4669" s="6"/>
      <c r="CKY4669" s="6"/>
      <c r="CKZ4669" s="6"/>
      <c r="CLA4669" s="6"/>
      <c r="CLB4669" s="6"/>
      <c r="CLC4669" s="6"/>
      <c r="CLD4669" s="6"/>
      <c r="CLE4669" s="6"/>
      <c r="CLF4669" s="6"/>
      <c r="CLG4669" s="6"/>
      <c r="CLH4669" s="6"/>
      <c r="CLI4669" s="6"/>
      <c r="CLJ4669" s="6"/>
      <c r="CLK4669" s="6"/>
      <c r="CLL4669" s="6"/>
      <c r="CLM4669" s="6"/>
      <c r="CLN4669" s="6"/>
      <c r="CLO4669" s="6"/>
      <c r="CLP4669" s="6"/>
      <c r="CLQ4669" s="6"/>
      <c r="CLR4669" s="6"/>
      <c r="CLS4669" s="6"/>
      <c r="CLT4669" s="6"/>
      <c r="CLU4669" s="6"/>
      <c r="CLV4669" s="6"/>
      <c r="CLW4669" s="6"/>
      <c r="CLX4669" s="6"/>
      <c r="CLY4669" s="6"/>
      <c r="CLZ4669" s="6"/>
      <c r="CMA4669" s="6"/>
      <c r="CMB4669" s="6"/>
      <c r="CMC4669" s="6"/>
      <c r="CMD4669" s="6"/>
      <c r="CME4669" s="6"/>
      <c r="CMF4669" s="6"/>
      <c r="CMG4669" s="6"/>
      <c r="CMH4669" s="6"/>
      <c r="CMI4669" s="6"/>
      <c r="CMJ4669" s="6"/>
      <c r="CMK4669" s="6"/>
      <c r="CML4669" s="6"/>
      <c r="CMM4669" s="6"/>
      <c r="CMN4669" s="6"/>
      <c r="CMO4669" s="6"/>
      <c r="CMP4669" s="6"/>
      <c r="CMQ4669" s="6"/>
      <c r="CMR4669" s="6"/>
      <c r="CMS4669" s="6"/>
      <c r="CMT4669" s="6"/>
      <c r="CMU4669" s="6"/>
      <c r="CMV4669" s="6"/>
      <c r="CMW4669" s="6"/>
      <c r="CMX4669" s="6"/>
      <c r="CMY4669" s="6"/>
      <c r="CMZ4669" s="6"/>
      <c r="CNA4669" s="6"/>
      <c r="CNB4669" s="6"/>
      <c r="CNC4669" s="6"/>
      <c r="CND4669" s="6"/>
      <c r="CNE4669" s="6"/>
      <c r="CNF4669" s="6"/>
      <c r="CNG4669" s="6"/>
      <c r="CNH4669" s="6"/>
      <c r="CNI4669" s="6"/>
      <c r="CNJ4669" s="6"/>
      <c r="CNK4669" s="6"/>
      <c r="CNL4669" s="6"/>
      <c r="CNM4669" s="6"/>
      <c r="CNN4669" s="6"/>
      <c r="CNO4669" s="6"/>
      <c r="CNP4669" s="6"/>
      <c r="CNQ4669" s="6"/>
      <c r="CNR4669" s="6"/>
      <c r="CNS4669" s="6"/>
      <c r="CNT4669" s="6"/>
      <c r="CNU4669" s="6"/>
      <c r="CNV4669" s="6"/>
      <c r="CNW4669" s="6"/>
      <c r="CNX4669" s="6"/>
      <c r="CNY4669" s="6"/>
      <c r="CNZ4669" s="6"/>
      <c r="COA4669" s="6"/>
      <c r="COB4669" s="6"/>
      <c r="COC4669" s="6"/>
      <c r="COD4669" s="6"/>
      <c r="COE4669" s="6"/>
      <c r="COF4669" s="6"/>
      <c r="COG4669" s="6"/>
      <c r="COH4669" s="6"/>
      <c r="COI4669" s="6"/>
      <c r="COJ4669" s="6"/>
      <c r="COK4669" s="6"/>
      <c r="COL4669" s="6"/>
      <c r="COM4669" s="6"/>
      <c r="CON4669" s="6"/>
      <c r="COO4669" s="6"/>
      <c r="COP4669" s="6"/>
      <c r="COQ4669" s="6"/>
      <c r="COR4669" s="6"/>
      <c r="COS4669" s="6"/>
      <c r="COT4669" s="6"/>
      <c r="COU4669" s="6"/>
      <c r="COV4669" s="6"/>
      <c r="COW4669" s="6"/>
      <c r="COX4669" s="6"/>
      <c r="COY4669" s="6"/>
      <c r="COZ4669" s="6"/>
      <c r="CPA4669" s="6"/>
      <c r="CPB4669" s="6"/>
      <c r="CPC4669" s="6"/>
      <c r="CPD4669" s="6"/>
      <c r="CPE4669" s="6"/>
      <c r="CPF4669" s="6"/>
      <c r="CPG4669" s="6"/>
      <c r="CPH4669" s="6"/>
      <c r="CPI4669" s="6"/>
      <c r="CPJ4669" s="6"/>
      <c r="CPK4669" s="6"/>
      <c r="CPL4669" s="6"/>
      <c r="CPM4669" s="6"/>
      <c r="CPN4669" s="6"/>
      <c r="CPO4669" s="6"/>
      <c r="CPP4669" s="6"/>
      <c r="CPQ4669" s="6"/>
      <c r="CPR4669" s="6"/>
      <c r="CPS4669" s="6"/>
      <c r="CPT4669" s="6"/>
      <c r="CPU4669" s="6"/>
      <c r="CPV4669" s="6"/>
      <c r="CPW4669" s="6"/>
      <c r="CPX4669" s="6"/>
      <c r="CPY4669" s="6"/>
      <c r="CPZ4669" s="6"/>
      <c r="CQA4669" s="6"/>
      <c r="CQB4669" s="6"/>
      <c r="CQC4669" s="6"/>
      <c r="CQD4669" s="6"/>
      <c r="CQE4669" s="6"/>
      <c r="CQF4669" s="6"/>
      <c r="CQG4669" s="6"/>
      <c r="CQH4669" s="6"/>
      <c r="CQI4669" s="6"/>
      <c r="CQJ4669" s="6"/>
      <c r="CQK4669" s="6"/>
      <c r="CQL4669" s="6"/>
      <c r="CQM4669" s="6"/>
      <c r="CQN4669" s="6"/>
      <c r="CQO4669" s="6"/>
      <c r="CQP4669" s="6"/>
      <c r="CQQ4669" s="6"/>
      <c r="CQR4669" s="6"/>
      <c r="CQS4669" s="6"/>
      <c r="CQT4669" s="6"/>
      <c r="CQU4669" s="6"/>
      <c r="CQV4669" s="6"/>
      <c r="CQW4669" s="6"/>
      <c r="CQX4669" s="6"/>
      <c r="CQY4669" s="6"/>
      <c r="CQZ4669" s="6"/>
      <c r="CRA4669" s="6"/>
      <c r="CRB4669" s="6"/>
      <c r="CRC4669" s="6"/>
      <c r="CRD4669" s="6"/>
      <c r="CRE4669" s="6"/>
      <c r="CRF4669" s="6"/>
      <c r="CRG4669" s="6"/>
      <c r="CRH4669" s="6"/>
      <c r="CRI4669" s="6"/>
      <c r="CRJ4669" s="6"/>
      <c r="CRK4669" s="6"/>
      <c r="CRL4669" s="6"/>
      <c r="CRM4669" s="6"/>
      <c r="CRN4669" s="6"/>
      <c r="CRO4669" s="6"/>
      <c r="CRP4669" s="6"/>
      <c r="CRQ4669" s="6"/>
      <c r="CRR4669" s="6"/>
      <c r="CRS4669" s="6"/>
      <c r="CRT4669" s="6"/>
      <c r="CRU4669" s="6"/>
      <c r="CRV4669" s="6"/>
      <c r="CRW4669" s="6"/>
      <c r="CRX4669" s="6"/>
      <c r="CRY4669" s="6"/>
      <c r="CRZ4669" s="6"/>
      <c r="CSA4669" s="6"/>
      <c r="CSB4669" s="6"/>
      <c r="CSC4669" s="6"/>
      <c r="CSD4669" s="6"/>
      <c r="CSE4669" s="6"/>
      <c r="CSF4669" s="6"/>
      <c r="CSG4669" s="6"/>
      <c r="CSH4669" s="6"/>
      <c r="CSI4669" s="6"/>
      <c r="CSJ4669" s="6"/>
      <c r="CSK4669" s="6"/>
      <c r="CSL4669" s="6"/>
      <c r="CSM4669" s="6"/>
      <c r="CSN4669" s="6"/>
      <c r="CSO4669" s="6"/>
      <c r="CSP4669" s="6"/>
      <c r="CSQ4669" s="6"/>
      <c r="CSR4669" s="6"/>
      <c r="CSS4669" s="6"/>
      <c r="CST4669" s="6"/>
      <c r="CSU4669" s="6"/>
      <c r="CSV4669" s="6"/>
      <c r="CSW4669" s="6"/>
      <c r="CSX4669" s="6"/>
      <c r="CSY4669" s="6"/>
      <c r="CSZ4669" s="6"/>
      <c r="CTA4669" s="6"/>
      <c r="CTB4669" s="6"/>
      <c r="CTC4669" s="6"/>
      <c r="CTD4669" s="6"/>
      <c r="CTE4669" s="6"/>
      <c r="CTF4669" s="6"/>
      <c r="CTG4669" s="6"/>
      <c r="CTH4669" s="6"/>
      <c r="CTI4669" s="6"/>
      <c r="CTJ4669" s="6"/>
      <c r="CTK4669" s="6"/>
      <c r="CTL4669" s="6"/>
      <c r="CTM4669" s="6"/>
      <c r="CTN4669" s="6"/>
      <c r="CTO4669" s="6"/>
      <c r="CTP4669" s="6"/>
      <c r="CTQ4669" s="6"/>
      <c r="CTR4669" s="6"/>
      <c r="CTS4669" s="6"/>
      <c r="CTT4669" s="6"/>
      <c r="CTU4669" s="6"/>
      <c r="CTV4669" s="6"/>
      <c r="CTW4669" s="6"/>
      <c r="CTX4669" s="6"/>
      <c r="CTY4669" s="6"/>
      <c r="CTZ4669" s="6"/>
      <c r="CUA4669" s="6"/>
      <c r="CUB4669" s="6"/>
      <c r="CUC4669" s="6"/>
      <c r="CUD4669" s="6"/>
      <c r="CUE4669" s="6"/>
      <c r="CUF4669" s="6"/>
      <c r="CUG4669" s="6"/>
      <c r="CUH4669" s="6"/>
      <c r="CUI4669" s="6"/>
      <c r="CUJ4669" s="6"/>
      <c r="CUK4669" s="6"/>
      <c r="CUL4669" s="6"/>
      <c r="CUM4669" s="6"/>
      <c r="CUN4669" s="6"/>
      <c r="CUO4669" s="6"/>
      <c r="CUP4669" s="6"/>
      <c r="CUQ4669" s="6"/>
      <c r="CUR4669" s="6"/>
      <c r="CUS4669" s="6"/>
      <c r="CUT4669" s="6"/>
      <c r="CUU4669" s="6"/>
      <c r="CUV4669" s="6"/>
      <c r="CUW4669" s="6"/>
      <c r="CUX4669" s="6"/>
      <c r="CUY4669" s="6"/>
      <c r="CUZ4669" s="6"/>
      <c r="CVA4669" s="6"/>
      <c r="CVB4669" s="6"/>
      <c r="CVC4669" s="6"/>
      <c r="CVD4669" s="6"/>
      <c r="CVE4669" s="6"/>
      <c r="CVF4669" s="6"/>
      <c r="CVG4669" s="6"/>
      <c r="CVH4669" s="6"/>
      <c r="CVI4669" s="6"/>
      <c r="CVJ4669" s="6"/>
      <c r="CVK4669" s="6"/>
      <c r="CVL4669" s="6"/>
      <c r="CVM4669" s="6"/>
      <c r="CVN4669" s="6"/>
      <c r="CVO4669" s="6"/>
      <c r="CVP4669" s="6"/>
      <c r="CVQ4669" s="6"/>
      <c r="CVR4669" s="6"/>
      <c r="CVS4669" s="6"/>
      <c r="CVT4669" s="6"/>
      <c r="CVU4669" s="6"/>
      <c r="CVV4669" s="6"/>
      <c r="CVW4669" s="6"/>
      <c r="CVX4669" s="6"/>
      <c r="CVY4669" s="6"/>
      <c r="CVZ4669" s="6"/>
      <c r="CWA4669" s="6"/>
      <c r="CWB4669" s="6"/>
      <c r="CWC4669" s="6"/>
      <c r="CWD4669" s="6"/>
      <c r="CWE4669" s="6"/>
      <c r="CWF4669" s="6"/>
      <c r="CWG4669" s="6"/>
      <c r="CWH4669" s="6"/>
      <c r="CWI4669" s="6"/>
      <c r="CWJ4669" s="6"/>
      <c r="CWK4669" s="6"/>
      <c r="CWL4669" s="6"/>
      <c r="CWM4669" s="6"/>
      <c r="CWN4669" s="6"/>
      <c r="CWO4669" s="6"/>
      <c r="CWP4669" s="6"/>
      <c r="CWQ4669" s="6"/>
      <c r="CWR4669" s="6"/>
      <c r="CWS4669" s="6"/>
      <c r="CWT4669" s="6"/>
      <c r="CWU4669" s="6"/>
      <c r="CWV4669" s="6"/>
      <c r="CWW4669" s="6"/>
      <c r="CWX4669" s="6"/>
      <c r="CWY4669" s="6"/>
      <c r="CWZ4669" s="6"/>
      <c r="CXA4669" s="6"/>
      <c r="CXB4669" s="6"/>
      <c r="CXC4669" s="6"/>
      <c r="CXD4669" s="6"/>
      <c r="CXE4669" s="6"/>
      <c r="CXF4669" s="6"/>
      <c r="CXG4669" s="6"/>
      <c r="CXH4669" s="6"/>
      <c r="CXI4669" s="6"/>
      <c r="CXJ4669" s="6"/>
      <c r="CXK4669" s="6"/>
      <c r="CXL4669" s="6"/>
      <c r="CXM4669" s="6"/>
      <c r="CXN4669" s="6"/>
      <c r="CXO4669" s="6"/>
      <c r="CXP4669" s="6"/>
      <c r="CXQ4669" s="6"/>
      <c r="CXR4669" s="6"/>
      <c r="CXS4669" s="6"/>
      <c r="CXT4669" s="6"/>
      <c r="CXU4669" s="6"/>
      <c r="CXV4669" s="6"/>
      <c r="CXW4669" s="6"/>
      <c r="CXX4669" s="6"/>
      <c r="CXY4669" s="6"/>
      <c r="CXZ4669" s="6"/>
      <c r="CYA4669" s="6"/>
      <c r="CYB4669" s="6"/>
      <c r="CYC4669" s="6"/>
      <c r="CYD4669" s="6"/>
      <c r="CYE4669" s="6"/>
      <c r="CYF4669" s="6"/>
      <c r="CYG4669" s="6"/>
      <c r="CYH4669" s="6"/>
      <c r="CYI4669" s="6"/>
      <c r="CYJ4669" s="6"/>
      <c r="CYK4669" s="6"/>
      <c r="CYL4669" s="6"/>
      <c r="CYM4669" s="6"/>
      <c r="CYN4669" s="6"/>
      <c r="CYO4669" s="6"/>
      <c r="CYP4669" s="6"/>
      <c r="CYQ4669" s="6"/>
      <c r="CYR4669" s="6"/>
      <c r="CYS4669" s="6"/>
      <c r="CYT4669" s="6"/>
      <c r="CYU4669" s="6"/>
      <c r="CYV4669" s="6"/>
      <c r="CYW4669" s="6"/>
      <c r="CYX4669" s="6"/>
      <c r="CYY4669" s="6"/>
      <c r="CYZ4669" s="6"/>
      <c r="CZA4669" s="6"/>
      <c r="CZB4669" s="6"/>
      <c r="CZC4669" s="6"/>
      <c r="CZD4669" s="6"/>
      <c r="CZE4669" s="6"/>
      <c r="CZF4669" s="6"/>
      <c r="CZG4669" s="6"/>
      <c r="CZH4669" s="6"/>
      <c r="CZI4669" s="6"/>
      <c r="CZJ4669" s="6"/>
      <c r="CZK4669" s="6"/>
      <c r="CZL4669" s="6"/>
      <c r="CZM4669" s="6"/>
      <c r="CZN4669" s="6"/>
      <c r="CZO4669" s="6"/>
      <c r="CZP4669" s="6"/>
      <c r="CZQ4669" s="6"/>
      <c r="CZR4669" s="6"/>
      <c r="CZS4669" s="6"/>
      <c r="CZT4669" s="6"/>
      <c r="CZU4669" s="6"/>
      <c r="CZV4669" s="6"/>
      <c r="CZW4669" s="6"/>
      <c r="CZX4669" s="6"/>
      <c r="CZY4669" s="6"/>
      <c r="CZZ4669" s="6"/>
      <c r="DAA4669" s="6"/>
      <c r="DAB4669" s="6"/>
      <c r="DAC4669" s="6"/>
      <c r="DAD4669" s="6"/>
      <c r="DAE4669" s="6"/>
      <c r="DAF4669" s="6"/>
      <c r="DAG4669" s="6"/>
      <c r="DAH4669" s="6"/>
      <c r="DAI4669" s="6"/>
      <c r="DAJ4669" s="6"/>
      <c r="DAK4669" s="6"/>
      <c r="DAL4669" s="6"/>
      <c r="DAM4669" s="6"/>
      <c r="DAN4669" s="6"/>
      <c r="DAO4669" s="6"/>
      <c r="DAP4669" s="6"/>
      <c r="DAQ4669" s="6"/>
      <c r="DAR4669" s="6"/>
      <c r="DAS4669" s="6"/>
      <c r="DAT4669" s="6"/>
      <c r="DAU4669" s="6"/>
      <c r="DAV4669" s="6"/>
      <c r="DAW4669" s="6"/>
      <c r="DAX4669" s="6"/>
      <c r="DAY4669" s="6"/>
      <c r="DAZ4669" s="6"/>
      <c r="DBA4669" s="6"/>
      <c r="DBB4669" s="6"/>
      <c r="DBC4669" s="6"/>
      <c r="DBD4669" s="6"/>
      <c r="DBE4669" s="6"/>
      <c r="DBF4669" s="6"/>
      <c r="DBG4669" s="6"/>
      <c r="DBH4669" s="6"/>
      <c r="DBI4669" s="6"/>
      <c r="DBJ4669" s="6"/>
      <c r="DBK4669" s="6"/>
      <c r="DBL4669" s="6"/>
      <c r="DBM4669" s="6"/>
      <c r="DBN4669" s="6"/>
      <c r="DBO4669" s="6"/>
      <c r="DBP4669" s="6"/>
      <c r="DBQ4669" s="6"/>
      <c r="DBR4669" s="6"/>
      <c r="DBS4669" s="6"/>
      <c r="DBT4669" s="6"/>
      <c r="DBU4669" s="6"/>
      <c r="DBV4669" s="6"/>
      <c r="DBW4669" s="6"/>
      <c r="DBX4669" s="6"/>
      <c r="DBY4669" s="6"/>
      <c r="DBZ4669" s="6"/>
      <c r="DCA4669" s="6"/>
      <c r="DCB4669" s="6"/>
      <c r="DCC4669" s="6"/>
      <c r="DCD4669" s="6"/>
      <c r="DCE4669" s="6"/>
      <c r="DCF4669" s="6"/>
      <c r="DCG4669" s="6"/>
      <c r="DCH4669" s="6"/>
      <c r="DCI4669" s="6"/>
      <c r="DCJ4669" s="6"/>
      <c r="DCK4669" s="6"/>
      <c r="DCL4669" s="6"/>
      <c r="DCM4669" s="6"/>
      <c r="DCN4669" s="6"/>
      <c r="DCO4669" s="6"/>
      <c r="DCP4669" s="6"/>
      <c r="DCQ4669" s="6"/>
      <c r="DCR4669" s="6"/>
      <c r="DCS4669" s="6"/>
      <c r="DCT4669" s="6"/>
      <c r="DCU4669" s="6"/>
      <c r="DCV4669" s="6"/>
      <c r="DCW4669" s="6"/>
      <c r="DCX4669" s="6"/>
      <c r="DCY4669" s="6"/>
      <c r="DCZ4669" s="6"/>
      <c r="DDA4669" s="6"/>
      <c r="DDB4669" s="6"/>
      <c r="DDC4669" s="6"/>
      <c r="DDD4669" s="6"/>
      <c r="DDE4669" s="6"/>
      <c r="DDF4669" s="6"/>
      <c r="DDG4669" s="6"/>
      <c r="DDH4669" s="6"/>
      <c r="DDI4669" s="6"/>
      <c r="DDJ4669" s="6"/>
      <c r="DDK4669" s="6"/>
      <c r="DDL4669" s="6"/>
      <c r="DDM4669" s="6"/>
      <c r="DDN4669" s="6"/>
      <c r="DDO4669" s="6"/>
      <c r="DDP4669" s="6"/>
      <c r="DDQ4669" s="6"/>
      <c r="DDR4669" s="6"/>
      <c r="DDS4669" s="6"/>
      <c r="DDT4669" s="6"/>
      <c r="DDU4669" s="6"/>
      <c r="DDV4669" s="6"/>
      <c r="DDW4669" s="6"/>
      <c r="DDX4669" s="6"/>
      <c r="DDY4669" s="6"/>
      <c r="DDZ4669" s="6"/>
      <c r="DEA4669" s="6"/>
      <c r="DEB4669" s="6"/>
      <c r="DEC4669" s="6"/>
      <c r="DED4669" s="6"/>
      <c r="DEE4669" s="6"/>
      <c r="DEF4669" s="6"/>
      <c r="DEG4669" s="6"/>
      <c r="DEH4669" s="6"/>
      <c r="DEI4669" s="6"/>
      <c r="DEJ4669" s="6"/>
      <c r="DEK4669" s="6"/>
      <c r="DEL4669" s="6"/>
      <c r="DEM4669" s="6"/>
      <c r="DEN4669" s="6"/>
      <c r="DEO4669" s="6"/>
      <c r="DEP4669" s="6"/>
      <c r="DEQ4669" s="6"/>
      <c r="DER4669" s="6"/>
      <c r="DES4669" s="6"/>
      <c r="DET4669" s="6"/>
      <c r="DEU4669" s="6"/>
      <c r="DEV4669" s="6"/>
      <c r="DEW4669" s="6"/>
      <c r="DEX4669" s="6"/>
      <c r="DEY4669" s="6"/>
      <c r="DEZ4669" s="6"/>
      <c r="DFA4669" s="6"/>
      <c r="DFB4669" s="6"/>
      <c r="DFC4669" s="6"/>
      <c r="DFD4669" s="6"/>
      <c r="DFE4669" s="6"/>
      <c r="DFF4669" s="6"/>
      <c r="DFG4669" s="6"/>
      <c r="DFH4669" s="6"/>
      <c r="DFI4669" s="6"/>
      <c r="DFJ4669" s="6"/>
      <c r="DFK4669" s="6"/>
      <c r="DFL4669" s="6"/>
      <c r="DFM4669" s="6"/>
      <c r="DFN4669" s="6"/>
      <c r="DFO4669" s="6"/>
      <c r="DFP4669" s="6"/>
      <c r="DFQ4669" s="6"/>
      <c r="DFR4669" s="6"/>
      <c r="DFS4669" s="6"/>
      <c r="DFT4669" s="6"/>
      <c r="DFU4669" s="6"/>
      <c r="DFV4669" s="6"/>
      <c r="DFW4669" s="6"/>
      <c r="DFX4669" s="6"/>
      <c r="DFY4669" s="6"/>
      <c r="DFZ4669" s="6"/>
      <c r="DGA4669" s="6"/>
      <c r="DGB4669" s="6"/>
      <c r="DGC4669" s="6"/>
      <c r="DGD4669" s="6"/>
      <c r="DGE4669" s="6"/>
      <c r="DGF4669" s="6"/>
      <c r="DGG4669" s="6"/>
      <c r="DGH4669" s="6"/>
      <c r="DGI4669" s="6"/>
      <c r="DGJ4669" s="6"/>
      <c r="DGK4669" s="6"/>
      <c r="DGL4669" s="6"/>
      <c r="DGM4669" s="6"/>
      <c r="DGN4669" s="6"/>
      <c r="DGO4669" s="6"/>
      <c r="DGP4669" s="6"/>
      <c r="DGQ4669" s="6"/>
      <c r="DGR4669" s="6"/>
      <c r="DGS4669" s="6"/>
      <c r="DGT4669" s="6"/>
      <c r="DGU4669" s="6"/>
      <c r="DGV4669" s="6"/>
      <c r="DGW4669" s="6"/>
      <c r="DGX4669" s="6"/>
      <c r="DGY4669" s="6"/>
      <c r="DGZ4669" s="6"/>
      <c r="DHA4669" s="6"/>
      <c r="DHB4669" s="6"/>
      <c r="DHC4669" s="6"/>
      <c r="DHD4669" s="6"/>
      <c r="DHE4669" s="6"/>
      <c r="DHF4669" s="6"/>
      <c r="DHG4669" s="6"/>
      <c r="DHH4669" s="6"/>
      <c r="DHI4669" s="6"/>
      <c r="DHJ4669" s="6"/>
      <c r="DHK4669" s="6"/>
      <c r="DHL4669" s="6"/>
      <c r="DHM4669" s="6"/>
      <c r="DHN4669" s="6"/>
      <c r="DHO4669" s="6"/>
      <c r="DHP4669" s="6"/>
      <c r="DHQ4669" s="6"/>
      <c r="DHR4669" s="6"/>
      <c r="DHS4669" s="6"/>
      <c r="DHT4669" s="6"/>
      <c r="DHU4669" s="6"/>
      <c r="DHV4669" s="6"/>
      <c r="DHW4669" s="6"/>
      <c r="DHX4669" s="6"/>
      <c r="DHY4669" s="6"/>
      <c r="DHZ4669" s="6"/>
      <c r="DIA4669" s="6"/>
      <c r="DIB4669" s="6"/>
      <c r="DIC4669" s="6"/>
      <c r="DID4669" s="6"/>
      <c r="DIE4669" s="6"/>
      <c r="DIF4669" s="6"/>
      <c r="DIG4669" s="6"/>
      <c r="DIH4669" s="6"/>
      <c r="DII4669" s="6"/>
      <c r="DIJ4669" s="6"/>
      <c r="DIK4669" s="6"/>
      <c r="DIL4669" s="6"/>
      <c r="DIM4669" s="6"/>
      <c r="DIN4669" s="6"/>
      <c r="DIO4669" s="6"/>
      <c r="DIP4669" s="6"/>
      <c r="DIQ4669" s="6"/>
      <c r="DIR4669" s="6"/>
      <c r="DIS4669" s="6"/>
      <c r="DIT4669" s="6"/>
      <c r="DIU4669" s="6"/>
      <c r="DIV4669" s="6"/>
      <c r="DIW4669" s="6"/>
      <c r="DIX4669" s="6"/>
      <c r="DIY4669" s="6"/>
      <c r="DIZ4669" s="6"/>
      <c r="DJA4669" s="6"/>
      <c r="DJB4669" s="6"/>
      <c r="DJC4669" s="6"/>
      <c r="DJD4669" s="6"/>
      <c r="DJE4669" s="6"/>
      <c r="DJF4669" s="6"/>
      <c r="DJG4669" s="6"/>
      <c r="DJH4669" s="6"/>
      <c r="DJI4669" s="6"/>
      <c r="DJJ4669" s="6"/>
      <c r="DJK4669" s="6"/>
      <c r="DJL4669" s="6"/>
      <c r="DJM4669" s="6"/>
      <c r="DJN4669" s="6"/>
      <c r="DJO4669" s="6"/>
      <c r="DJP4669" s="6"/>
      <c r="DJQ4669" s="6"/>
      <c r="DJR4669" s="6"/>
      <c r="DJS4669" s="6"/>
      <c r="DJT4669" s="6"/>
      <c r="DJU4669" s="6"/>
      <c r="DJV4669" s="6"/>
      <c r="DJW4669" s="6"/>
      <c r="DJX4669" s="6"/>
      <c r="DJY4669" s="6"/>
      <c r="DJZ4669" s="6"/>
      <c r="DKA4669" s="6"/>
      <c r="DKB4669" s="6"/>
      <c r="DKC4669" s="6"/>
      <c r="DKD4669" s="6"/>
      <c r="DKE4669" s="6"/>
      <c r="DKF4669" s="6"/>
      <c r="DKG4669" s="6"/>
      <c r="DKH4669" s="6"/>
      <c r="DKI4669" s="6"/>
      <c r="DKJ4669" s="6"/>
      <c r="DKK4669" s="6"/>
      <c r="DKL4669" s="6"/>
      <c r="DKM4669" s="6"/>
      <c r="DKN4669" s="6"/>
      <c r="DKO4669" s="6"/>
      <c r="DKP4669" s="6"/>
      <c r="DKQ4669" s="6"/>
      <c r="DKR4669" s="6"/>
      <c r="DKS4669" s="6"/>
      <c r="DKT4669" s="6"/>
      <c r="DKU4669" s="6"/>
      <c r="DKV4669" s="6"/>
      <c r="DKW4669" s="6"/>
      <c r="DKX4669" s="6"/>
      <c r="DKY4669" s="6"/>
      <c r="DKZ4669" s="6"/>
      <c r="DLA4669" s="6"/>
      <c r="DLB4669" s="6"/>
      <c r="DLC4669" s="6"/>
      <c r="DLD4669" s="6"/>
      <c r="DLE4669" s="6"/>
      <c r="DLF4669" s="6"/>
      <c r="DLG4669" s="6"/>
      <c r="DLH4669" s="6"/>
      <c r="DLI4669" s="6"/>
      <c r="DLJ4669" s="6"/>
      <c r="DLK4669" s="6"/>
      <c r="DLL4669" s="6"/>
      <c r="DLM4669" s="6"/>
      <c r="DLN4669" s="6"/>
      <c r="DLO4669" s="6"/>
      <c r="DLP4669" s="6"/>
      <c r="DLQ4669" s="6"/>
      <c r="DLR4669" s="6"/>
      <c r="DLS4669" s="6"/>
      <c r="DLT4669" s="6"/>
      <c r="DLU4669" s="6"/>
      <c r="DLV4669" s="6"/>
      <c r="DLW4669" s="6"/>
      <c r="DLX4669" s="6"/>
      <c r="DLY4669" s="6"/>
      <c r="DLZ4669" s="6"/>
      <c r="DMA4669" s="6"/>
      <c r="DMB4669" s="6"/>
      <c r="DMC4669" s="6"/>
      <c r="DMD4669" s="6"/>
      <c r="DME4669" s="6"/>
      <c r="DMF4669" s="6"/>
      <c r="DMG4669" s="6"/>
      <c r="DMH4669" s="6"/>
      <c r="DMI4669" s="6"/>
      <c r="DMJ4669" s="6"/>
      <c r="DMK4669" s="6"/>
      <c r="DML4669" s="6"/>
      <c r="DMM4669" s="6"/>
      <c r="DMN4669" s="6"/>
      <c r="DMO4669" s="6"/>
      <c r="DMP4669" s="6"/>
      <c r="DMQ4669" s="6"/>
      <c r="DMR4669" s="6"/>
      <c r="DMS4669" s="6"/>
      <c r="DMT4669" s="6"/>
      <c r="DMU4669" s="6"/>
      <c r="DMV4669" s="6"/>
      <c r="DMW4669" s="6"/>
      <c r="DMX4669" s="6"/>
      <c r="DMY4669" s="6"/>
      <c r="DMZ4669" s="6"/>
      <c r="DNA4669" s="6"/>
      <c r="DNB4669" s="6"/>
      <c r="DNC4669" s="6"/>
      <c r="DND4669" s="6"/>
      <c r="DNE4669" s="6"/>
      <c r="DNF4669" s="6"/>
      <c r="DNG4669" s="6"/>
      <c r="DNH4669" s="6"/>
      <c r="DNI4669" s="6"/>
      <c r="DNJ4669" s="6"/>
      <c r="DNK4669" s="6"/>
      <c r="DNL4669" s="6"/>
      <c r="DNM4669" s="6"/>
      <c r="DNN4669" s="6"/>
      <c r="DNO4669" s="6"/>
      <c r="DNP4669" s="6"/>
      <c r="DNQ4669" s="6"/>
      <c r="DNR4669" s="6"/>
      <c r="DNS4669" s="6"/>
      <c r="DNT4669" s="6"/>
      <c r="DNU4669" s="6"/>
      <c r="DNV4669" s="6"/>
      <c r="DNW4669" s="6"/>
      <c r="DNX4669" s="6"/>
      <c r="DNY4669" s="6"/>
      <c r="DNZ4669" s="6"/>
      <c r="DOA4669" s="6"/>
      <c r="DOB4669" s="6"/>
      <c r="DOC4669" s="6"/>
      <c r="DOD4669" s="6"/>
      <c r="DOE4669" s="6"/>
      <c r="DOF4669" s="6"/>
      <c r="DOG4669" s="6"/>
      <c r="DOH4669" s="6"/>
      <c r="DOI4669" s="6"/>
      <c r="DOJ4669" s="6"/>
      <c r="DOK4669" s="6"/>
      <c r="DOL4669" s="6"/>
      <c r="DOM4669" s="6"/>
      <c r="DON4669" s="6"/>
      <c r="DOO4669" s="6"/>
      <c r="DOP4669" s="6"/>
      <c r="DOQ4669" s="6"/>
      <c r="DOR4669" s="6"/>
      <c r="DOS4669" s="6"/>
      <c r="DOT4669" s="6"/>
      <c r="DOU4669" s="6"/>
      <c r="DOV4669" s="6"/>
      <c r="DOW4669" s="6"/>
      <c r="DOX4669" s="6"/>
      <c r="DOY4669" s="6"/>
      <c r="DOZ4669" s="6"/>
      <c r="DPA4669" s="6"/>
      <c r="DPB4669" s="6"/>
      <c r="DPC4669" s="6"/>
      <c r="DPD4669" s="6"/>
      <c r="DPE4669" s="6"/>
      <c r="DPF4669" s="6"/>
      <c r="DPG4669" s="6"/>
      <c r="DPH4669" s="6"/>
      <c r="DPI4669" s="6"/>
      <c r="DPJ4669" s="6"/>
      <c r="DPK4669" s="6"/>
      <c r="DPL4669" s="6"/>
      <c r="DPM4669" s="6"/>
      <c r="DPN4669" s="6"/>
      <c r="DPO4669" s="6"/>
      <c r="DPP4669" s="6"/>
      <c r="DPQ4669" s="6"/>
      <c r="DPR4669" s="6"/>
      <c r="DPS4669" s="6"/>
      <c r="DPT4669" s="6"/>
      <c r="DPU4669" s="6"/>
      <c r="DPV4669" s="6"/>
      <c r="DPW4669" s="6"/>
      <c r="DPX4669" s="6"/>
      <c r="DPY4669" s="6"/>
      <c r="DPZ4669" s="6"/>
      <c r="DQA4669" s="6"/>
      <c r="DQB4669" s="6"/>
      <c r="DQC4669" s="6"/>
      <c r="DQD4669" s="6"/>
      <c r="DQE4669" s="6"/>
      <c r="DQF4669" s="6"/>
      <c r="DQG4669" s="6"/>
      <c r="DQH4669" s="6"/>
      <c r="DQI4669" s="6"/>
      <c r="DQJ4669" s="6"/>
      <c r="DQK4669" s="6"/>
      <c r="DQL4669" s="6"/>
      <c r="DQM4669" s="6"/>
      <c r="DQN4669" s="6"/>
      <c r="DQO4669" s="6"/>
      <c r="DQP4669" s="6"/>
      <c r="DQQ4669" s="6"/>
      <c r="DQR4669" s="6"/>
      <c r="DQS4669" s="6"/>
      <c r="DQT4669" s="6"/>
      <c r="DQU4669" s="6"/>
      <c r="DQV4669" s="6"/>
      <c r="DQW4669" s="6"/>
      <c r="DQX4669" s="6"/>
      <c r="DQY4669" s="6"/>
      <c r="DQZ4669" s="6"/>
      <c r="DRA4669" s="6"/>
      <c r="DRB4669" s="6"/>
      <c r="DRC4669" s="6"/>
      <c r="DRD4669" s="6"/>
      <c r="DRE4669" s="6"/>
      <c r="DRF4669" s="6"/>
      <c r="DRG4669" s="6"/>
      <c r="DRH4669" s="6"/>
      <c r="DRI4669" s="6"/>
      <c r="DRJ4669" s="6"/>
      <c r="DRK4669" s="6"/>
      <c r="DRL4669" s="6"/>
      <c r="DRM4669" s="6"/>
      <c r="DRN4669" s="6"/>
      <c r="DRO4669" s="6"/>
      <c r="DRP4669" s="6"/>
      <c r="DRQ4669" s="6"/>
      <c r="DRR4669" s="6"/>
      <c r="DRS4669" s="6"/>
      <c r="DRT4669" s="6"/>
      <c r="DRU4669" s="6"/>
      <c r="DRV4669" s="6"/>
      <c r="DRW4669" s="6"/>
      <c r="DRX4669" s="6"/>
      <c r="DRY4669" s="6"/>
      <c r="DRZ4669" s="6"/>
      <c r="DSA4669" s="6"/>
      <c r="DSB4669" s="6"/>
      <c r="DSC4669" s="6"/>
      <c r="DSD4669" s="6"/>
      <c r="DSE4669" s="6"/>
      <c r="DSF4669" s="6"/>
      <c r="DSG4669" s="6"/>
      <c r="DSH4669" s="6"/>
      <c r="DSI4669" s="6"/>
      <c r="DSJ4669" s="6"/>
      <c r="DSK4669" s="6"/>
      <c r="DSL4669" s="6"/>
      <c r="DSM4669" s="6"/>
      <c r="DSN4669" s="6"/>
      <c r="DSO4669" s="6"/>
      <c r="DSP4669" s="6"/>
      <c r="DSQ4669" s="6"/>
      <c r="DSR4669" s="6"/>
      <c r="DSS4669" s="6"/>
      <c r="DST4669" s="6"/>
      <c r="DSU4669" s="6"/>
      <c r="DSV4669" s="6"/>
      <c r="DSW4669" s="6"/>
      <c r="DSX4669" s="6"/>
      <c r="DSY4669" s="6"/>
      <c r="DSZ4669" s="6"/>
      <c r="DTA4669" s="6"/>
      <c r="DTB4669" s="6"/>
      <c r="DTC4669" s="6"/>
      <c r="DTD4669" s="6"/>
      <c r="DTE4669" s="6"/>
      <c r="DTF4669" s="6"/>
      <c r="DTG4669" s="6"/>
      <c r="DTH4669" s="6"/>
      <c r="DTI4669" s="6"/>
      <c r="DTJ4669" s="6"/>
      <c r="DTK4669" s="6"/>
      <c r="DTL4669" s="6"/>
      <c r="DTM4669" s="6"/>
      <c r="DTN4669" s="6"/>
      <c r="DTO4669" s="6"/>
      <c r="DTP4669" s="6"/>
      <c r="DTQ4669" s="6"/>
      <c r="DTR4669" s="6"/>
      <c r="DTS4669" s="6"/>
      <c r="DTT4669" s="6"/>
      <c r="DTU4669" s="6"/>
      <c r="DTV4669" s="6"/>
      <c r="DTW4669" s="6"/>
      <c r="DTX4669" s="6"/>
      <c r="DTY4669" s="6"/>
      <c r="DTZ4669" s="6"/>
      <c r="DUA4669" s="6"/>
      <c r="DUB4669" s="6"/>
      <c r="DUC4669" s="6"/>
      <c r="DUD4669" s="6"/>
      <c r="DUE4669" s="6"/>
      <c r="DUF4669" s="6"/>
      <c r="DUG4669" s="6"/>
      <c r="DUH4669" s="6"/>
      <c r="DUI4669" s="6"/>
      <c r="DUJ4669" s="6"/>
      <c r="DUK4669" s="6"/>
      <c r="DUL4669" s="6"/>
      <c r="DUM4669" s="6"/>
      <c r="DUN4669" s="6"/>
      <c r="DUO4669" s="6"/>
      <c r="DUP4669" s="6"/>
      <c r="DUQ4669" s="6"/>
      <c r="DUR4669" s="6"/>
      <c r="DUS4669" s="6"/>
      <c r="DUT4669" s="6"/>
      <c r="DUU4669" s="6"/>
      <c r="DUV4669" s="6"/>
      <c r="DUW4669" s="6"/>
      <c r="DUX4669" s="6"/>
      <c r="DUY4669" s="6"/>
      <c r="DUZ4669" s="6"/>
      <c r="DVA4669" s="6"/>
      <c r="DVB4669" s="6"/>
      <c r="DVC4669" s="6"/>
      <c r="DVD4669" s="6"/>
      <c r="DVE4669" s="6"/>
      <c r="DVF4669" s="6"/>
      <c r="DVG4669" s="6"/>
      <c r="DVH4669" s="6"/>
      <c r="DVI4669" s="6"/>
      <c r="DVJ4669" s="6"/>
      <c r="DVK4669" s="6"/>
      <c r="DVL4669" s="6"/>
      <c r="DVM4669" s="6"/>
      <c r="DVN4669" s="6"/>
      <c r="DVO4669" s="6"/>
      <c r="DVP4669" s="6"/>
      <c r="DVQ4669" s="6"/>
      <c r="DVR4669" s="6"/>
      <c r="DVS4669" s="6"/>
      <c r="DVT4669" s="6"/>
      <c r="DVU4669" s="6"/>
      <c r="DVV4669" s="6"/>
      <c r="DVW4669" s="6"/>
      <c r="DVX4669" s="6"/>
      <c r="DVY4669" s="6"/>
      <c r="DVZ4669" s="6"/>
      <c r="DWA4669" s="6"/>
      <c r="DWB4669" s="6"/>
      <c r="DWC4669" s="6"/>
      <c r="DWD4669" s="6"/>
      <c r="DWE4669" s="6"/>
      <c r="DWF4669" s="6"/>
      <c r="DWG4669" s="6"/>
      <c r="DWH4669" s="6"/>
      <c r="DWI4669" s="6"/>
      <c r="DWJ4669" s="6"/>
      <c r="DWK4669" s="6"/>
      <c r="DWL4669" s="6"/>
      <c r="DWM4669" s="6"/>
      <c r="DWN4669" s="6"/>
      <c r="DWO4669" s="6"/>
      <c r="DWP4669" s="6"/>
      <c r="DWQ4669" s="6"/>
      <c r="DWR4669" s="6"/>
      <c r="DWS4669" s="6"/>
      <c r="DWT4669" s="6"/>
      <c r="DWU4669" s="6"/>
      <c r="DWV4669" s="6"/>
      <c r="DWW4669" s="6"/>
      <c r="DWX4669" s="6"/>
      <c r="DWY4669" s="6"/>
      <c r="DWZ4669" s="6"/>
      <c r="DXA4669" s="6"/>
      <c r="DXB4669" s="6"/>
      <c r="DXC4669" s="6"/>
      <c r="DXD4669" s="6"/>
      <c r="DXE4669" s="6"/>
      <c r="DXF4669" s="6"/>
      <c r="DXG4669" s="6"/>
      <c r="DXH4669" s="6"/>
      <c r="DXI4669" s="6"/>
      <c r="DXJ4669" s="6"/>
      <c r="DXK4669" s="6"/>
      <c r="DXL4669" s="6"/>
      <c r="DXM4669" s="6"/>
      <c r="DXN4669" s="6"/>
      <c r="DXO4669" s="6"/>
      <c r="DXP4669" s="6"/>
      <c r="DXQ4669" s="6"/>
      <c r="DXR4669" s="6"/>
      <c r="DXS4669" s="6"/>
      <c r="DXT4669" s="6"/>
      <c r="DXU4669" s="6"/>
      <c r="DXV4669" s="6"/>
      <c r="DXW4669" s="6"/>
      <c r="DXX4669" s="6"/>
      <c r="DXY4669" s="6"/>
      <c r="DXZ4669" s="6"/>
      <c r="DYA4669" s="6"/>
      <c r="DYB4669" s="6"/>
      <c r="DYC4669" s="6"/>
      <c r="DYD4669" s="6"/>
      <c r="DYE4669" s="6"/>
      <c r="DYF4669" s="6"/>
      <c r="DYG4669" s="6"/>
      <c r="DYH4669" s="6"/>
      <c r="DYI4669" s="6"/>
      <c r="DYJ4669" s="6"/>
      <c r="DYK4669" s="6"/>
      <c r="DYL4669" s="6"/>
      <c r="DYM4669" s="6"/>
      <c r="DYN4669" s="6"/>
      <c r="DYO4669" s="6"/>
      <c r="DYP4669" s="6"/>
      <c r="DYQ4669" s="6"/>
      <c r="DYR4669" s="6"/>
      <c r="DYS4669" s="6"/>
      <c r="DYT4669" s="6"/>
      <c r="DYU4669" s="6"/>
      <c r="DYV4669" s="6"/>
      <c r="DYW4669" s="6"/>
      <c r="DYX4669" s="6"/>
      <c r="DYY4669" s="6"/>
      <c r="DYZ4669" s="6"/>
      <c r="DZA4669" s="6"/>
      <c r="DZB4669" s="6"/>
      <c r="DZC4669" s="6"/>
      <c r="DZD4669" s="6"/>
      <c r="DZE4669" s="6"/>
      <c r="DZF4669" s="6"/>
      <c r="DZG4669" s="6"/>
      <c r="DZH4669" s="6"/>
      <c r="DZI4669" s="6"/>
      <c r="DZJ4669" s="6"/>
      <c r="DZK4669" s="6"/>
      <c r="DZL4669" s="6"/>
      <c r="DZM4669" s="6"/>
      <c r="DZN4669" s="6"/>
      <c r="DZO4669" s="6"/>
      <c r="DZP4669" s="6"/>
      <c r="DZQ4669" s="6"/>
      <c r="DZR4669" s="6"/>
      <c r="DZS4669" s="6"/>
      <c r="DZT4669" s="6"/>
      <c r="DZU4669" s="6"/>
      <c r="DZV4669" s="6"/>
      <c r="DZW4669" s="6"/>
      <c r="DZX4669" s="6"/>
      <c r="DZY4669" s="6"/>
      <c r="DZZ4669" s="6"/>
      <c r="EAA4669" s="6"/>
      <c r="EAB4669" s="6"/>
      <c r="EAC4669" s="6"/>
      <c r="EAD4669" s="6"/>
      <c r="EAE4669" s="6"/>
      <c r="EAF4669" s="6"/>
      <c r="EAG4669" s="6"/>
      <c r="EAH4669" s="6"/>
      <c r="EAI4669" s="6"/>
      <c r="EAJ4669" s="6"/>
      <c r="EAK4669" s="6"/>
      <c r="EAL4669" s="6"/>
      <c r="EAM4669" s="6"/>
      <c r="EAN4669" s="6"/>
      <c r="EAO4669" s="6"/>
      <c r="EAP4669" s="6"/>
      <c r="EAQ4669" s="6"/>
      <c r="EAR4669" s="6"/>
      <c r="EAS4669" s="6"/>
      <c r="EAT4669" s="6"/>
      <c r="EAU4669" s="6"/>
      <c r="EAV4669" s="6"/>
      <c r="EAW4669" s="6"/>
      <c r="EAX4669" s="6"/>
      <c r="EAY4669" s="6"/>
      <c r="EAZ4669" s="6"/>
      <c r="EBA4669" s="6"/>
      <c r="EBB4669" s="6"/>
      <c r="EBC4669" s="6"/>
      <c r="EBD4669" s="6"/>
      <c r="EBE4669" s="6"/>
      <c r="EBF4669" s="6"/>
      <c r="EBG4669" s="6"/>
      <c r="EBH4669" s="6"/>
      <c r="EBI4669" s="6"/>
      <c r="EBJ4669" s="6"/>
      <c r="EBK4669" s="6"/>
      <c r="EBL4669" s="6"/>
      <c r="EBM4669" s="6"/>
      <c r="EBN4669" s="6"/>
      <c r="EBO4669" s="6"/>
      <c r="EBP4669" s="6"/>
      <c r="EBQ4669" s="6"/>
      <c r="EBR4669" s="6"/>
      <c r="EBS4669" s="6"/>
      <c r="EBT4669" s="6"/>
      <c r="EBU4669" s="6"/>
      <c r="EBV4669" s="6"/>
      <c r="EBW4669" s="6"/>
      <c r="EBX4669" s="6"/>
      <c r="EBY4669" s="6"/>
      <c r="EBZ4669" s="6"/>
      <c r="ECA4669" s="6"/>
      <c r="ECB4669" s="6"/>
      <c r="ECC4669" s="6"/>
      <c r="ECD4669" s="6"/>
      <c r="ECE4669" s="6"/>
      <c r="ECF4669" s="6"/>
      <c r="ECG4669" s="6"/>
      <c r="ECH4669" s="6"/>
      <c r="ECI4669" s="6"/>
      <c r="ECJ4669" s="6"/>
      <c r="ECK4669" s="6"/>
      <c r="ECL4669" s="6"/>
      <c r="ECM4669" s="6"/>
      <c r="ECN4669" s="6"/>
      <c r="ECO4669" s="6"/>
      <c r="ECP4669" s="6"/>
      <c r="ECQ4669" s="6"/>
      <c r="ECR4669" s="6"/>
      <c r="ECS4669" s="6"/>
      <c r="ECT4669" s="6"/>
      <c r="ECU4669" s="6"/>
      <c r="ECV4669" s="6"/>
      <c r="ECW4669" s="6"/>
      <c r="ECX4669" s="6"/>
      <c r="ECY4669" s="6"/>
      <c r="ECZ4669" s="6"/>
      <c r="EDA4669" s="6"/>
      <c r="EDB4669" s="6"/>
      <c r="EDC4669" s="6"/>
      <c r="EDD4669" s="6"/>
      <c r="EDE4669" s="6"/>
      <c r="EDF4669" s="6"/>
      <c r="EDG4669" s="6"/>
      <c r="EDH4669" s="6"/>
      <c r="EDI4669" s="6"/>
      <c r="EDJ4669" s="6"/>
      <c r="EDK4669" s="6"/>
      <c r="EDL4669" s="6"/>
      <c r="EDM4669" s="6"/>
      <c r="EDN4669" s="6"/>
      <c r="EDO4669" s="6"/>
      <c r="EDP4669" s="6"/>
      <c r="EDQ4669" s="6"/>
      <c r="EDR4669" s="6"/>
      <c r="EDS4669" s="6"/>
      <c r="EDT4669" s="6"/>
      <c r="EDU4669" s="6"/>
      <c r="EDV4669" s="6"/>
      <c r="EDW4669" s="6"/>
      <c r="EDX4669" s="6"/>
      <c r="EDY4669" s="6"/>
      <c r="EDZ4669" s="6"/>
      <c r="EEA4669" s="6"/>
      <c r="EEB4669" s="6"/>
      <c r="EEC4669" s="6"/>
      <c r="EED4669" s="6"/>
      <c r="EEE4669" s="6"/>
      <c r="EEF4669" s="6"/>
      <c r="EEG4669" s="6"/>
      <c r="EEH4669" s="6"/>
      <c r="EEI4669" s="6"/>
      <c r="EEJ4669" s="6"/>
      <c r="EEK4669" s="6"/>
      <c r="EEL4669" s="6"/>
      <c r="EEM4669" s="6"/>
      <c r="EEN4669" s="6"/>
      <c r="EEO4669" s="6"/>
      <c r="EEP4669" s="6"/>
      <c r="EEQ4669" s="6"/>
      <c r="EER4669" s="6"/>
      <c r="EES4669" s="6"/>
      <c r="EET4669" s="6"/>
      <c r="EEU4669" s="6"/>
      <c r="EEV4669" s="6"/>
      <c r="EEW4669" s="6"/>
      <c r="EEX4669" s="6"/>
      <c r="EEY4669" s="6"/>
      <c r="EEZ4669" s="6"/>
      <c r="EFA4669" s="6"/>
      <c r="EFB4669" s="6"/>
      <c r="EFC4669" s="6"/>
      <c r="EFD4669" s="6"/>
      <c r="EFE4669" s="6"/>
      <c r="EFF4669" s="6"/>
      <c r="EFG4669" s="6"/>
      <c r="EFH4669" s="6"/>
      <c r="EFI4669" s="6"/>
      <c r="EFJ4669" s="6"/>
      <c r="EFK4669" s="6"/>
      <c r="EFL4669" s="6"/>
      <c r="EFM4669" s="6"/>
      <c r="EFN4669" s="6"/>
      <c r="EFO4669" s="6"/>
      <c r="EFP4669" s="6"/>
      <c r="EFQ4669" s="6"/>
      <c r="EFR4669" s="6"/>
      <c r="EFS4669" s="6"/>
      <c r="EFT4669" s="6"/>
      <c r="EFU4669" s="6"/>
      <c r="EFV4669" s="6"/>
      <c r="EFW4669" s="6"/>
      <c r="EFX4669" s="6"/>
      <c r="EFY4669" s="6"/>
      <c r="EFZ4669" s="6"/>
      <c r="EGA4669" s="6"/>
      <c r="EGB4669" s="6"/>
      <c r="EGC4669" s="6"/>
      <c r="EGD4669" s="6"/>
      <c r="EGE4669" s="6"/>
      <c r="EGF4669" s="6"/>
      <c r="EGG4669" s="6"/>
      <c r="EGH4669" s="6"/>
      <c r="EGI4669" s="6"/>
      <c r="EGJ4669" s="6"/>
      <c r="EGK4669" s="6"/>
      <c r="EGL4669" s="6"/>
      <c r="EGM4669" s="6"/>
      <c r="EGN4669" s="6"/>
      <c r="EGO4669" s="6"/>
      <c r="EGP4669" s="6"/>
      <c r="EGQ4669" s="6"/>
      <c r="EGR4669" s="6"/>
      <c r="EGS4669" s="6"/>
      <c r="EGT4669" s="6"/>
      <c r="EGU4669" s="6"/>
      <c r="EGV4669" s="6"/>
      <c r="EGW4669" s="6"/>
      <c r="EGX4669" s="6"/>
      <c r="EGY4669" s="6"/>
      <c r="EGZ4669" s="6"/>
      <c r="EHA4669" s="6"/>
      <c r="EHB4669" s="6"/>
      <c r="EHC4669" s="6"/>
      <c r="EHD4669" s="6"/>
      <c r="EHE4669" s="6"/>
      <c r="EHF4669" s="6"/>
      <c r="EHG4669" s="6"/>
      <c r="EHH4669" s="6"/>
      <c r="EHI4669" s="6"/>
      <c r="EHJ4669" s="6"/>
      <c r="EHK4669" s="6"/>
      <c r="EHL4669" s="6"/>
      <c r="EHM4669" s="6"/>
      <c r="EHN4669" s="6"/>
      <c r="EHO4669" s="6"/>
      <c r="EHP4669" s="6"/>
      <c r="EHQ4669" s="6"/>
      <c r="EHR4669" s="6"/>
      <c r="EHS4669" s="6"/>
      <c r="EHT4669" s="6"/>
      <c r="EHU4669" s="6"/>
      <c r="EHV4669" s="6"/>
      <c r="EHW4669" s="6"/>
      <c r="EHX4669" s="6"/>
      <c r="EHY4669" s="6"/>
      <c r="EHZ4669" s="6"/>
      <c r="EIA4669" s="6"/>
      <c r="EIB4669" s="6"/>
      <c r="EIC4669" s="6"/>
      <c r="EID4669" s="6"/>
      <c r="EIE4669" s="6"/>
      <c r="EIF4669" s="6"/>
      <c r="EIG4669" s="6"/>
      <c r="EIH4669" s="6"/>
      <c r="EII4669" s="6"/>
      <c r="EIJ4669" s="6"/>
      <c r="EIK4669" s="6"/>
      <c r="EIL4669" s="6"/>
      <c r="EIM4669" s="6"/>
      <c r="EIN4669" s="6"/>
      <c r="EIO4669" s="6"/>
      <c r="EIP4669" s="6"/>
      <c r="EIQ4669" s="6"/>
      <c r="EIR4669" s="6"/>
      <c r="EIS4669" s="6"/>
      <c r="EIT4669" s="6"/>
      <c r="EIU4669" s="6"/>
      <c r="EIV4669" s="6"/>
      <c r="EIW4669" s="6"/>
      <c r="EIX4669" s="6"/>
      <c r="EIY4669" s="6"/>
      <c r="EIZ4669" s="6"/>
      <c r="EJA4669" s="6"/>
      <c r="EJB4669" s="6"/>
      <c r="EJC4669" s="6"/>
      <c r="EJD4669" s="6"/>
      <c r="EJE4669" s="6"/>
      <c r="EJF4669" s="6"/>
      <c r="EJG4669" s="6"/>
      <c r="EJH4669" s="6"/>
      <c r="EJI4669" s="6"/>
      <c r="EJJ4669" s="6"/>
      <c r="EJK4669" s="6"/>
      <c r="EJL4669" s="6"/>
      <c r="EJM4669" s="6"/>
      <c r="EJN4669" s="6"/>
      <c r="EJO4669" s="6"/>
      <c r="EJP4669" s="6"/>
      <c r="EJQ4669" s="6"/>
      <c r="EJR4669" s="6"/>
      <c r="EJS4669" s="6"/>
      <c r="EJT4669" s="6"/>
      <c r="EJU4669" s="6"/>
      <c r="EJV4669" s="6"/>
      <c r="EJW4669" s="6"/>
      <c r="EJX4669" s="6"/>
      <c r="EJY4669" s="6"/>
      <c r="EJZ4669" s="6"/>
      <c r="EKA4669" s="6"/>
      <c r="EKB4669" s="6"/>
      <c r="EKC4669" s="6"/>
      <c r="EKD4669" s="6"/>
      <c r="EKE4669" s="6"/>
      <c r="EKF4669" s="6"/>
      <c r="EKG4669" s="6"/>
      <c r="EKH4669" s="6"/>
      <c r="EKI4669" s="6"/>
      <c r="EKJ4669" s="6"/>
      <c r="EKK4669" s="6"/>
      <c r="EKL4669" s="6"/>
      <c r="EKM4669" s="6"/>
      <c r="EKN4669" s="6"/>
      <c r="EKO4669" s="6"/>
      <c r="EKP4669" s="6"/>
      <c r="EKQ4669" s="6"/>
      <c r="EKR4669" s="6"/>
      <c r="EKS4669" s="6"/>
      <c r="EKT4669" s="6"/>
      <c r="EKU4669" s="6"/>
      <c r="EKV4669" s="6"/>
      <c r="EKW4669" s="6"/>
      <c r="EKX4669" s="6"/>
      <c r="EKY4669" s="6"/>
      <c r="EKZ4669" s="6"/>
      <c r="ELA4669" s="6"/>
      <c r="ELB4669" s="6"/>
      <c r="ELC4669" s="6"/>
      <c r="ELD4669" s="6"/>
      <c r="ELE4669" s="6"/>
      <c r="ELF4669" s="6"/>
      <c r="ELG4669" s="6"/>
      <c r="ELH4669" s="6"/>
      <c r="ELI4669" s="6"/>
      <c r="ELJ4669" s="6"/>
      <c r="ELK4669" s="6"/>
      <c r="ELL4669" s="6"/>
      <c r="ELM4669" s="6"/>
      <c r="ELN4669" s="6"/>
      <c r="ELO4669" s="6"/>
      <c r="ELP4669" s="6"/>
      <c r="ELQ4669" s="6"/>
      <c r="ELR4669" s="6"/>
      <c r="ELS4669" s="6"/>
      <c r="ELT4669" s="6"/>
      <c r="ELU4669" s="6"/>
      <c r="ELV4669" s="6"/>
      <c r="ELW4669" s="6"/>
      <c r="ELX4669" s="6"/>
      <c r="ELY4669" s="6"/>
      <c r="ELZ4669" s="6"/>
      <c r="EMA4669" s="6"/>
      <c r="EMB4669" s="6"/>
      <c r="EMC4669" s="6"/>
      <c r="EMD4669" s="6"/>
      <c r="EME4669" s="6"/>
      <c r="EMF4669" s="6"/>
      <c r="EMG4669" s="6"/>
      <c r="EMH4669" s="6"/>
      <c r="EMI4669" s="6"/>
      <c r="EMJ4669" s="6"/>
      <c r="EMK4669" s="6"/>
      <c r="EML4669" s="6"/>
      <c r="EMM4669" s="6"/>
      <c r="EMN4669" s="6"/>
      <c r="EMO4669" s="6"/>
      <c r="EMP4669" s="6"/>
      <c r="EMQ4669" s="6"/>
      <c r="EMR4669" s="6"/>
      <c r="EMS4669" s="6"/>
      <c r="EMT4669" s="6"/>
      <c r="EMU4669" s="6"/>
      <c r="EMV4669" s="6"/>
      <c r="EMW4669" s="6"/>
      <c r="EMX4669" s="6"/>
      <c r="EMY4669" s="6"/>
      <c r="EMZ4669" s="6"/>
      <c r="ENA4669" s="6"/>
      <c r="ENB4669" s="6"/>
      <c r="ENC4669" s="6"/>
      <c r="END4669" s="6"/>
      <c r="ENE4669" s="6"/>
      <c r="ENF4669" s="6"/>
      <c r="ENG4669" s="6"/>
      <c r="ENH4669" s="6"/>
      <c r="ENI4669" s="6"/>
      <c r="ENJ4669" s="6"/>
      <c r="ENK4669" s="6"/>
      <c r="ENL4669" s="6"/>
      <c r="ENM4669" s="6"/>
      <c r="ENN4669" s="6"/>
      <c r="ENO4669" s="6"/>
      <c r="ENP4669" s="6"/>
      <c r="ENQ4669" s="6"/>
      <c r="ENR4669" s="6"/>
      <c r="ENS4669" s="6"/>
      <c r="ENT4669" s="6"/>
      <c r="ENU4669" s="6"/>
      <c r="ENV4669" s="6"/>
      <c r="ENW4669" s="6"/>
      <c r="ENX4669" s="6"/>
      <c r="ENY4669" s="6"/>
      <c r="ENZ4669" s="6"/>
      <c r="EOA4669" s="6"/>
      <c r="EOB4669" s="6"/>
      <c r="EOC4669" s="6"/>
      <c r="EOD4669" s="6"/>
      <c r="EOE4669" s="6"/>
      <c r="EOF4669" s="6"/>
      <c r="EOG4669" s="6"/>
      <c r="EOH4669" s="6"/>
      <c r="EOI4669" s="6"/>
      <c r="EOJ4669" s="6"/>
      <c r="EOK4669" s="6"/>
      <c r="EOL4669" s="6"/>
      <c r="EOM4669" s="6"/>
      <c r="EON4669" s="6"/>
      <c r="EOO4669" s="6"/>
      <c r="EOP4669" s="6"/>
      <c r="EOQ4669" s="6"/>
      <c r="EOR4669" s="6"/>
      <c r="EOS4669" s="6"/>
      <c r="EOT4669" s="6"/>
      <c r="EOU4669" s="6"/>
      <c r="EOV4669" s="6"/>
      <c r="EOW4669" s="6"/>
      <c r="EOX4669" s="6"/>
      <c r="EOY4669" s="6"/>
      <c r="EOZ4669" s="6"/>
      <c r="EPA4669" s="6"/>
      <c r="EPB4669" s="6"/>
      <c r="EPC4669" s="6"/>
      <c r="EPD4669" s="6"/>
      <c r="EPE4669" s="6"/>
      <c r="EPF4669" s="6"/>
      <c r="EPG4669" s="6"/>
      <c r="EPH4669" s="6"/>
      <c r="EPI4669" s="6"/>
      <c r="EPJ4669" s="6"/>
      <c r="EPK4669" s="6"/>
      <c r="EPL4669" s="6"/>
      <c r="EPM4669" s="6"/>
      <c r="EPN4669" s="6"/>
      <c r="EPO4669" s="6"/>
      <c r="EPP4669" s="6"/>
      <c r="EPQ4669" s="6"/>
      <c r="EPR4669" s="6"/>
      <c r="EPS4669" s="6"/>
      <c r="EPT4669" s="6"/>
      <c r="EPU4669" s="6"/>
      <c r="EPV4669" s="6"/>
      <c r="EPW4669" s="6"/>
      <c r="EPX4669" s="6"/>
      <c r="EPY4669" s="6"/>
      <c r="EPZ4669" s="6"/>
      <c r="EQA4669" s="6"/>
      <c r="EQB4669" s="6"/>
      <c r="EQC4669" s="6"/>
      <c r="EQD4669" s="6"/>
      <c r="EQE4669" s="6"/>
      <c r="EQF4669" s="6"/>
      <c r="EQG4669" s="6"/>
      <c r="EQH4669" s="6"/>
      <c r="EQI4669" s="6"/>
      <c r="EQJ4669" s="6"/>
      <c r="EQK4669" s="6"/>
      <c r="EQL4669" s="6"/>
      <c r="EQM4669" s="6"/>
      <c r="EQN4669" s="6"/>
      <c r="EQO4669" s="6"/>
      <c r="EQP4669" s="6"/>
      <c r="EQQ4669" s="6"/>
      <c r="EQR4669" s="6"/>
      <c r="EQS4669" s="6"/>
      <c r="EQT4669" s="6"/>
      <c r="EQU4669" s="6"/>
      <c r="EQV4669" s="6"/>
      <c r="EQW4669" s="6"/>
      <c r="EQX4669" s="6"/>
      <c r="EQY4669" s="6"/>
      <c r="EQZ4669" s="6"/>
      <c r="ERA4669" s="6"/>
      <c r="ERB4669" s="6"/>
      <c r="ERC4669" s="6"/>
      <c r="ERD4669" s="6"/>
      <c r="ERE4669" s="6"/>
      <c r="ERF4669" s="6"/>
      <c r="ERG4669" s="6"/>
      <c r="ERH4669" s="6"/>
      <c r="ERI4669" s="6"/>
      <c r="ERJ4669" s="6"/>
      <c r="ERK4669" s="6"/>
      <c r="ERL4669" s="6"/>
      <c r="ERM4669" s="6"/>
      <c r="ERN4669" s="6"/>
      <c r="ERO4669" s="6"/>
      <c r="ERP4669" s="6"/>
      <c r="ERQ4669" s="6"/>
      <c r="ERR4669" s="6"/>
      <c r="ERS4669" s="6"/>
      <c r="ERT4669" s="6"/>
      <c r="ERU4669" s="6"/>
      <c r="ERV4669" s="6"/>
      <c r="ERW4669" s="6"/>
      <c r="ERX4669" s="6"/>
      <c r="ERY4669" s="6"/>
      <c r="ERZ4669" s="6"/>
      <c r="ESA4669" s="6"/>
      <c r="ESB4669" s="6"/>
      <c r="ESC4669" s="6"/>
      <c r="ESD4669" s="6"/>
      <c r="ESE4669" s="6"/>
      <c r="ESF4669" s="6"/>
      <c r="ESG4669" s="6"/>
      <c r="ESH4669" s="6"/>
      <c r="ESI4669" s="6"/>
      <c r="ESJ4669" s="6"/>
      <c r="ESK4669" s="6"/>
      <c r="ESL4669" s="6"/>
      <c r="ESM4669" s="6"/>
      <c r="ESN4669" s="6"/>
      <c r="ESO4669" s="6"/>
      <c r="ESP4669" s="6"/>
      <c r="ESQ4669" s="6"/>
      <c r="ESR4669" s="6"/>
      <c r="ESS4669" s="6"/>
      <c r="EST4669" s="6"/>
      <c r="ESU4669" s="6"/>
      <c r="ESV4669" s="6"/>
      <c r="ESW4669" s="6"/>
      <c r="ESX4669" s="6"/>
      <c r="ESY4669" s="6"/>
      <c r="ESZ4669" s="6"/>
      <c r="ETA4669" s="6"/>
      <c r="ETB4669" s="6"/>
      <c r="ETC4669" s="6"/>
      <c r="ETD4669" s="6"/>
      <c r="ETE4669" s="6"/>
      <c r="ETF4669" s="6"/>
      <c r="ETG4669" s="6"/>
      <c r="ETH4669" s="6"/>
      <c r="ETI4669" s="6"/>
      <c r="ETJ4669" s="6"/>
      <c r="ETK4669" s="6"/>
      <c r="ETL4669" s="6"/>
      <c r="ETM4669" s="6"/>
      <c r="ETN4669" s="6"/>
      <c r="ETO4669" s="6"/>
      <c r="ETP4669" s="6"/>
      <c r="ETQ4669" s="6"/>
      <c r="ETR4669" s="6"/>
      <c r="ETS4669" s="6"/>
      <c r="ETT4669" s="6"/>
      <c r="ETU4669" s="6"/>
      <c r="ETV4669" s="6"/>
      <c r="ETW4669" s="6"/>
      <c r="ETX4669" s="6"/>
      <c r="ETY4669" s="6"/>
      <c r="ETZ4669" s="6"/>
      <c r="EUA4669" s="6"/>
      <c r="EUB4669" s="6"/>
      <c r="EUC4669" s="6"/>
      <c r="EUD4669" s="6"/>
      <c r="EUE4669" s="6"/>
      <c r="EUF4669" s="6"/>
      <c r="EUG4669" s="6"/>
      <c r="EUH4669" s="6"/>
      <c r="EUI4669" s="6"/>
      <c r="EUJ4669" s="6"/>
      <c r="EUK4669" s="6"/>
      <c r="EUL4669" s="6"/>
      <c r="EUM4669" s="6"/>
      <c r="EUN4669" s="6"/>
      <c r="EUO4669" s="6"/>
      <c r="EUP4669" s="6"/>
      <c r="EUQ4669" s="6"/>
      <c r="EUR4669" s="6"/>
      <c r="EUS4669" s="6"/>
      <c r="EUT4669" s="6"/>
      <c r="EUU4669" s="6"/>
      <c r="EUV4669" s="6"/>
      <c r="EUW4669" s="6"/>
      <c r="EUX4669" s="6"/>
      <c r="EUY4669" s="6"/>
      <c r="EUZ4669" s="6"/>
      <c r="EVA4669" s="6"/>
      <c r="EVB4669" s="6"/>
      <c r="EVC4669" s="6"/>
      <c r="EVD4669" s="6"/>
      <c r="EVE4669" s="6"/>
      <c r="EVF4669" s="6"/>
      <c r="EVG4669" s="6"/>
      <c r="EVH4669" s="6"/>
      <c r="EVI4669" s="6"/>
      <c r="EVJ4669" s="6"/>
      <c r="EVK4669" s="6"/>
      <c r="EVL4669" s="6"/>
      <c r="EVM4669" s="6"/>
      <c r="EVN4669" s="6"/>
      <c r="EVO4669" s="6"/>
      <c r="EVP4669" s="6"/>
      <c r="EVQ4669" s="6"/>
      <c r="EVR4669" s="6"/>
      <c r="EVS4669" s="6"/>
      <c r="EVT4669" s="6"/>
      <c r="EVU4669" s="6"/>
      <c r="EVV4669" s="6"/>
      <c r="EVW4669" s="6"/>
      <c r="EVX4669" s="6"/>
      <c r="EVY4669" s="6"/>
      <c r="EVZ4669" s="6"/>
      <c r="EWA4669" s="6"/>
      <c r="EWB4669" s="6"/>
      <c r="EWC4669" s="6"/>
      <c r="EWD4669" s="6"/>
      <c r="EWE4669" s="6"/>
      <c r="EWF4669" s="6"/>
      <c r="EWG4669" s="6"/>
      <c r="EWH4669" s="6"/>
      <c r="EWI4669" s="6"/>
      <c r="EWJ4669" s="6"/>
      <c r="EWK4669" s="6"/>
      <c r="EWL4669" s="6"/>
      <c r="EWM4669" s="6"/>
      <c r="EWN4669" s="6"/>
      <c r="EWO4669" s="6"/>
      <c r="EWP4669" s="6"/>
      <c r="EWQ4669" s="6"/>
      <c r="EWR4669" s="6"/>
      <c r="EWS4669" s="6"/>
      <c r="EWT4669" s="6"/>
      <c r="EWU4669" s="6"/>
      <c r="EWV4669" s="6"/>
      <c r="EWW4669" s="6"/>
      <c r="EWX4669" s="6"/>
      <c r="EWY4669" s="6"/>
      <c r="EWZ4669" s="6"/>
      <c r="EXA4669" s="6"/>
      <c r="EXB4669" s="6"/>
      <c r="EXC4669" s="6"/>
      <c r="EXD4669" s="6"/>
      <c r="EXE4669" s="6"/>
      <c r="EXF4669" s="6"/>
      <c r="EXG4669" s="6"/>
      <c r="EXH4669" s="6"/>
      <c r="EXI4669" s="6"/>
      <c r="EXJ4669" s="6"/>
      <c r="EXK4669" s="6"/>
      <c r="EXL4669" s="6"/>
      <c r="EXM4669" s="6"/>
      <c r="EXN4669" s="6"/>
      <c r="EXO4669" s="6"/>
      <c r="EXP4669" s="6"/>
      <c r="EXQ4669" s="6"/>
      <c r="EXR4669" s="6"/>
      <c r="EXS4669" s="6"/>
      <c r="EXT4669" s="6"/>
      <c r="EXU4669" s="6"/>
      <c r="EXV4669" s="6"/>
      <c r="EXW4669" s="6"/>
      <c r="EXX4669" s="6"/>
      <c r="EXY4669" s="6"/>
      <c r="EXZ4669" s="6"/>
      <c r="EYA4669" s="6"/>
      <c r="EYB4669" s="6"/>
      <c r="EYC4669" s="6"/>
      <c r="EYD4669" s="6"/>
      <c r="EYE4669" s="6"/>
      <c r="EYF4669" s="6"/>
      <c r="EYG4669" s="6"/>
      <c r="EYH4669" s="6"/>
      <c r="EYI4669" s="6"/>
      <c r="EYJ4669" s="6"/>
      <c r="EYK4669" s="6"/>
      <c r="EYL4669" s="6"/>
      <c r="EYM4669" s="6"/>
      <c r="EYN4669" s="6"/>
      <c r="EYO4669" s="6"/>
      <c r="EYP4669" s="6"/>
      <c r="EYQ4669" s="6"/>
      <c r="EYR4669" s="6"/>
      <c r="EYS4669" s="6"/>
      <c r="EYT4669" s="6"/>
      <c r="EYU4669" s="6"/>
      <c r="EYV4669" s="6"/>
      <c r="EYW4669" s="6"/>
      <c r="EYX4669" s="6"/>
      <c r="EYY4669" s="6"/>
      <c r="EYZ4669" s="6"/>
      <c r="EZA4669" s="6"/>
      <c r="EZB4669" s="6"/>
      <c r="EZC4669" s="6"/>
      <c r="EZD4669" s="6"/>
      <c r="EZE4669" s="6"/>
      <c r="EZF4669" s="6"/>
      <c r="EZG4669" s="6"/>
      <c r="EZH4669" s="6"/>
      <c r="EZI4669" s="6"/>
      <c r="EZJ4669" s="6"/>
      <c r="EZK4669" s="6"/>
      <c r="EZL4669" s="6"/>
      <c r="EZM4669" s="6"/>
      <c r="EZN4669" s="6"/>
      <c r="EZO4669" s="6"/>
      <c r="EZP4669" s="6"/>
      <c r="EZQ4669" s="6"/>
      <c r="EZR4669" s="6"/>
      <c r="EZS4669" s="6"/>
      <c r="EZT4669" s="6"/>
      <c r="EZU4669" s="6"/>
      <c r="EZV4669" s="6"/>
      <c r="EZW4669" s="6"/>
      <c r="EZX4669" s="6"/>
      <c r="EZY4669" s="6"/>
      <c r="EZZ4669" s="6"/>
      <c r="FAA4669" s="6"/>
      <c r="FAB4669" s="6"/>
      <c r="FAC4669" s="6"/>
      <c r="FAD4669" s="6"/>
      <c r="FAE4669" s="6"/>
      <c r="FAF4669" s="6"/>
      <c r="FAG4669" s="6"/>
      <c r="FAH4669" s="6"/>
      <c r="FAI4669" s="6"/>
      <c r="FAJ4669" s="6"/>
      <c r="FAK4669" s="6"/>
      <c r="FAL4669" s="6"/>
      <c r="FAM4669" s="6"/>
      <c r="FAN4669" s="6"/>
      <c r="FAO4669" s="6"/>
      <c r="FAP4669" s="6"/>
      <c r="FAQ4669" s="6"/>
      <c r="FAR4669" s="6"/>
      <c r="FAS4669" s="6"/>
      <c r="FAT4669" s="6"/>
      <c r="FAU4669" s="6"/>
      <c r="FAV4669" s="6"/>
      <c r="FAW4669" s="6"/>
      <c r="FAX4669" s="6"/>
      <c r="FAY4669" s="6"/>
      <c r="FAZ4669" s="6"/>
      <c r="FBA4669" s="6"/>
      <c r="FBB4669" s="6"/>
      <c r="FBC4669" s="6"/>
      <c r="FBD4669" s="6"/>
      <c r="FBE4669" s="6"/>
      <c r="FBF4669" s="6"/>
      <c r="FBG4669" s="6"/>
      <c r="FBH4669" s="6"/>
      <c r="FBI4669" s="6"/>
      <c r="FBJ4669" s="6"/>
      <c r="FBK4669" s="6"/>
      <c r="FBL4669" s="6"/>
      <c r="FBM4669" s="6"/>
      <c r="FBN4669" s="6"/>
      <c r="FBO4669" s="6"/>
      <c r="FBP4669" s="6"/>
      <c r="FBQ4669" s="6"/>
      <c r="FBR4669" s="6"/>
      <c r="FBS4669" s="6"/>
      <c r="FBT4669" s="6"/>
      <c r="FBU4669" s="6"/>
      <c r="FBV4669" s="6"/>
      <c r="FBW4669" s="6"/>
      <c r="FBX4669" s="6"/>
      <c r="FBY4669" s="6"/>
      <c r="FBZ4669" s="6"/>
      <c r="FCA4669" s="6"/>
      <c r="FCB4669" s="6"/>
      <c r="FCC4669" s="6"/>
      <c r="FCD4669" s="6"/>
      <c r="FCE4669" s="6"/>
      <c r="FCF4669" s="6"/>
      <c r="FCG4669" s="6"/>
      <c r="FCH4669" s="6"/>
      <c r="FCI4669" s="6"/>
      <c r="FCJ4669" s="6"/>
      <c r="FCK4669" s="6"/>
      <c r="FCL4669" s="6"/>
      <c r="FCM4669" s="6"/>
      <c r="FCN4669" s="6"/>
      <c r="FCO4669" s="6"/>
      <c r="FCP4669" s="6"/>
      <c r="FCQ4669" s="6"/>
      <c r="FCR4669" s="6"/>
      <c r="FCS4669" s="6"/>
      <c r="FCT4669" s="6"/>
      <c r="FCU4669" s="6"/>
      <c r="FCV4669" s="6"/>
      <c r="FCW4669" s="6"/>
      <c r="FCX4669" s="6"/>
      <c r="FCY4669" s="6"/>
      <c r="FCZ4669" s="6"/>
      <c r="FDA4669" s="6"/>
      <c r="FDB4669" s="6"/>
      <c r="FDC4669" s="6"/>
      <c r="FDD4669" s="6"/>
      <c r="FDE4669" s="6"/>
      <c r="FDF4669" s="6"/>
      <c r="FDG4669" s="6"/>
      <c r="FDH4669" s="6"/>
      <c r="FDI4669" s="6"/>
      <c r="FDJ4669" s="6"/>
      <c r="FDK4669" s="6"/>
      <c r="FDL4669" s="6"/>
      <c r="FDM4669" s="6"/>
      <c r="FDN4669" s="6"/>
      <c r="FDO4669" s="6"/>
      <c r="FDP4669" s="6"/>
      <c r="FDQ4669" s="6"/>
      <c r="FDR4669" s="6"/>
      <c r="FDS4669" s="6"/>
      <c r="FDT4669" s="6"/>
      <c r="FDU4669" s="6"/>
      <c r="FDV4669" s="6"/>
      <c r="FDW4669" s="6"/>
      <c r="FDX4669" s="6"/>
      <c r="FDY4669" s="6"/>
      <c r="FDZ4669" s="6"/>
      <c r="FEA4669" s="6"/>
      <c r="FEB4669" s="6"/>
      <c r="FEC4669" s="6"/>
      <c r="FED4669" s="6"/>
      <c r="FEE4669" s="6"/>
      <c r="FEF4669" s="6"/>
      <c r="FEG4669" s="6"/>
      <c r="FEH4669" s="6"/>
      <c r="FEI4669" s="6"/>
      <c r="FEJ4669" s="6"/>
      <c r="FEK4669" s="6"/>
      <c r="FEL4669" s="6"/>
      <c r="FEM4669" s="6"/>
      <c r="FEN4669" s="6"/>
      <c r="FEO4669" s="6"/>
      <c r="FEP4669" s="6"/>
      <c r="FEQ4669" s="6"/>
      <c r="FER4669" s="6"/>
      <c r="FES4669" s="6"/>
      <c r="FET4669" s="6"/>
      <c r="FEU4669" s="6"/>
      <c r="FEV4669" s="6"/>
      <c r="FEW4669" s="6"/>
      <c r="FEX4669" s="6"/>
      <c r="FEY4669" s="6"/>
      <c r="FEZ4669" s="6"/>
      <c r="FFA4669" s="6"/>
      <c r="FFB4669" s="6"/>
      <c r="FFC4669" s="6"/>
      <c r="FFD4669" s="6"/>
      <c r="FFE4669" s="6"/>
      <c r="FFF4669" s="6"/>
      <c r="FFG4669" s="6"/>
      <c r="FFH4669" s="6"/>
      <c r="FFI4669" s="6"/>
      <c r="FFJ4669" s="6"/>
      <c r="FFK4669" s="6"/>
      <c r="FFL4669" s="6"/>
      <c r="FFM4669" s="6"/>
      <c r="FFN4669" s="6"/>
      <c r="FFO4669" s="6"/>
      <c r="FFP4669" s="6"/>
      <c r="FFQ4669" s="6"/>
      <c r="FFR4669" s="6"/>
      <c r="FFS4669" s="6"/>
      <c r="FFT4669" s="6"/>
      <c r="FFU4669" s="6"/>
      <c r="FFV4669" s="6"/>
      <c r="FFW4669" s="6"/>
      <c r="FFX4669" s="6"/>
      <c r="FFY4669" s="6"/>
      <c r="FFZ4669" s="6"/>
      <c r="FGA4669" s="6"/>
      <c r="FGB4669" s="6"/>
      <c r="FGC4669" s="6"/>
      <c r="FGD4669" s="6"/>
      <c r="FGE4669" s="6"/>
      <c r="FGF4669" s="6"/>
      <c r="FGG4669" s="6"/>
      <c r="FGH4669" s="6"/>
      <c r="FGI4669" s="6"/>
      <c r="FGJ4669" s="6"/>
      <c r="FGK4669" s="6"/>
      <c r="FGL4669" s="6"/>
      <c r="FGM4669" s="6"/>
      <c r="FGN4669" s="6"/>
      <c r="FGO4669" s="6"/>
      <c r="FGP4669" s="6"/>
      <c r="FGQ4669" s="6"/>
      <c r="FGR4669" s="6"/>
      <c r="FGS4669" s="6"/>
      <c r="FGT4669" s="6"/>
      <c r="FGU4669" s="6"/>
      <c r="FGV4669" s="6"/>
      <c r="FGW4669" s="6"/>
      <c r="FGX4669" s="6"/>
      <c r="FGY4669" s="6"/>
      <c r="FGZ4669" s="6"/>
      <c r="FHA4669" s="6"/>
      <c r="FHB4669" s="6"/>
      <c r="FHC4669" s="6"/>
      <c r="FHD4669" s="6"/>
      <c r="FHE4669" s="6"/>
      <c r="FHF4669" s="6"/>
      <c r="FHG4669" s="6"/>
      <c r="FHH4669" s="6"/>
      <c r="FHI4669" s="6"/>
      <c r="FHJ4669" s="6"/>
      <c r="FHK4669" s="6"/>
      <c r="FHL4669" s="6"/>
      <c r="FHM4669" s="6"/>
      <c r="FHN4669" s="6"/>
      <c r="FHO4669" s="6"/>
      <c r="FHP4669" s="6"/>
      <c r="FHQ4669" s="6"/>
      <c r="FHR4669" s="6"/>
      <c r="FHS4669" s="6"/>
      <c r="FHT4669" s="6"/>
      <c r="FHU4669" s="6"/>
      <c r="FHV4669" s="6"/>
      <c r="FHW4669" s="6"/>
      <c r="FHX4669" s="6"/>
      <c r="FHY4669" s="6"/>
      <c r="FHZ4669" s="6"/>
      <c r="FIA4669" s="6"/>
      <c r="FIB4669" s="6"/>
      <c r="FIC4669" s="6"/>
      <c r="FID4669" s="6"/>
      <c r="FIE4669" s="6"/>
      <c r="FIF4669" s="6"/>
      <c r="FIG4669" s="6"/>
      <c r="FIH4669" s="6"/>
      <c r="FII4669" s="6"/>
      <c r="FIJ4669" s="6"/>
      <c r="FIK4669" s="6"/>
      <c r="FIL4669" s="6"/>
      <c r="FIM4669" s="6"/>
      <c r="FIN4669" s="6"/>
      <c r="FIO4669" s="6"/>
      <c r="FIP4669" s="6"/>
      <c r="FIQ4669" s="6"/>
      <c r="FIR4669" s="6"/>
      <c r="FIS4669" s="6"/>
      <c r="FIT4669" s="6"/>
      <c r="FIU4669" s="6"/>
      <c r="FIV4669" s="6"/>
      <c r="FIW4669" s="6"/>
      <c r="FIX4669" s="6"/>
      <c r="FIY4669" s="6"/>
      <c r="FIZ4669" s="6"/>
      <c r="FJA4669" s="6"/>
      <c r="FJB4669" s="6"/>
      <c r="FJC4669" s="6"/>
      <c r="FJD4669" s="6"/>
      <c r="FJE4669" s="6"/>
      <c r="FJF4669" s="6"/>
      <c r="FJG4669" s="6"/>
      <c r="FJH4669" s="6"/>
      <c r="FJI4669" s="6"/>
      <c r="FJJ4669" s="6"/>
      <c r="FJK4669" s="6"/>
      <c r="FJL4669" s="6"/>
      <c r="FJM4669" s="6"/>
      <c r="FJN4669" s="6"/>
      <c r="FJO4669" s="6"/>
      <c r="FJP4669" s="6"/>
      <c r="FJQ4669" s="6"/>
      <c r="FJR4669" s="6"/>
      <c r="FJS4669" s="6"/>
      <c r="FJT4669" s="6"/>
      <c r="FJU4669" s="6"/>
      <c r="FJV4669" s="6"/>
      <c r="FJW4669" s="6"/>
      <c r="FJX4669" s="6"/>
      <c r="FJY4669" s="6"/>
      <c r="FJZ4669" s="6"/>
      <c r="FKA4669" s="6"/>
      <c r="FKB4669" s="6"/>
      <c r="FKC4669" s="6"/>
      <c r="FKD4669" s="6"/>
      <c r="FKE4669" s="6"/>
      <c r="FKF4669" s="6"/>
      <c r="FKG4669" s="6"/>
      <c r="FKH4669" s="6"/>
      <c r="FKI4669" s="6"/>
      <c r="FKJ4669" s="6"/>
      <c r="FKK4669" s="6"/>
      <c r="FKL4669" s="6"/>
      <c r="FKM4669" s="6"/>
      <c r="FKN4669" s="6"/>
      <c r="FKO4669" s="6"/>
      <c r="FKP4669" s="6"/>
      <c r="FKQ4669" s="6"/>
      <c r="FKR4669" s="6"/>
      <c r="FKS4669" s="6"/>
      <c r="FKT4669" s="6"/>
      <c r="FKU4669" s="6"/>
      <c r="FKV4669" s="6"/>
      <c r="FKW4669" s="6"/>
      <c r="FKX4669" s="6"/>
      <c r="FKY4669" s="6"/>
      <c r="FKZ4669" s="6"/>
      <c r="FLA4669" s="6"/>
      <c r="FLB4669" s="6"/>
      <c r="FLC4669" s="6"/>
      <c r="FLD4669" s="6"/>
      <c r="FLE4669" s="6"/>
      <c r="FLF4669" s="6"/>
      <c r="FLG4669" s="6"/>
      <c r="FLH4669" s="6"/>
      <c r="FLI4669" s="6"/>
      <c r="FLJ4669" s="6"/>
      <c r="FLK4669" s="6"/>
      <c r="FLL4669" s="6"/>
      <c r="FLM4669" s="6"/>
      <c r="FLN4669" s="6"/>
      <c r="FLO4669" s="6"/>
      <c r="FLP4669" s="6"/>
      <c r="FLQ4669" s="6"/>
      <c r="FLR4669" s="6"/>
      <c r="FLS4669" s="6"/>
      <c r="FLT4669" s="6"/>
      <c r="FLU4669" s="6"/>
      <c r="FLV4669" s="6"/>
      <c r="FLW4669" s="6"/>
      <c r="FLX4669" s="6"/>
      <c r="FLY4669" s="6"/>
      <c r="FLZ4669" s="6"/>
      <c r="FMA4669" s="6"/>
      <c r="FMB4669" s="6"/>
      <c r="FMC4669" s="6"/>
      <c r="FMD4669" s="6"/>
      <c r="FME4669" s="6"/>
      <c r="FMF4669" s="6"/>
      <c r="FMG4669" s="6"/>
      <c r="FMH4669" s="6"/>
      <c r="FMI4669" s="6"/>
      <c r="FMJ4669" s="6"/>
      <c r="FMK4669" s="6"/>
      <c r="FML4669" s="6"/>
      <c r="FMM4669" s="6"/>
      <c r="FMN4669" s="6"/>
      <c r="FMO4669" s="6"/>
      <c r="FMP4669" s="6"/>
      <c r="FMQ4669" s="6"/>
      <c r="FMR4669" s="6"/>
      <c r="FMS4669" s="6"/>
      <c r="FMT4669" s="6"/>
      <c r="FMU4669" s="6"/>
      <c r="FMV4669" s="6"/>
      <c r="FMW4669" s="6"/>
      <c r="FMX4669" s="6"/>
      <c r="FMY4669" s="6"/>
      <c r="FMZ4669" s="6"/>
      <c r="FNA4669" s="6"/>
      <c r="FNB4669" s="6"/>
      <c r="FNC4669" s="6"/>
      <c r="FND4669" s="6"/>
      <c r="FNE4669" s="6"/>
      <c r="FNF4669" s="6"/>
      <c r="FNG4669" s="6"/>
      <c r="FNH4669" s="6"/>
      <c r="FNI4669" s="6"/>
      <c r="FNJ4669" s="6"/>
      <c r="FNK4669" s="6"/>
      <c r="FNL4669" s="6"/>
      <c r="FNM4669" s="6"/>
      <c r="FNN4669" s="6"/>
      <c r="FNO4669" s="6"/>
      <c r="FNP4669" s="6"/>
      <c r="FNQ4669" s="6"/>
      <c r="FNR4669" s="6"/>
      <c r="FNS4669" s="6"/>
      <c r="FNT4669" s="6"/>
      <c r="FNU4669" s="6"/>
      <c r="FNV4669" s="6"/>
      <c r="FNW4669" s="6"/>
      <c r="FNX4669" s="6"/>
      <c r="FNY4669" s="6"/>
      <c r="FNZ4669" s="6"/>
      <c r="FOA4669" s="6"/>
      <c r="FOB4669" s="6"/>
      <c r="FOC4669" s="6"/>
      <c r="FOD4669" s="6"/>
      <c r="FOE4669" s="6"/>
      <c r="FOF4669" s="6"/>
      <c r="FOG4669" s="6"/>
      <c r="FOH4669" s="6"/>
      <c r="FOI4669" s="6"/>
      <c r="FOJ4669" s="6"/>
      <c r="FOK4669" s="6"/>
      <c r="FOL4669" s="6"/>
      <c r="FOM4669" s="6"/>
      <c r="FON4669" s="6"/>
      <c r="FOO4669" s="6"/>
      <c r="FOP4669" s="6"/>
      <c r="FOQ4669" s="6"/>
      <c r="FOR4669" s="6"/>
      <c r="FOS4669" s="6"/>
      <c r="FOT4669" s="6"/>
      <c r="FOU4669" s="6"/>
      <c r="FOV4669" s="6"/>
      <c r="FOW4669" s="6"/>
      <c r="FOX4669" s="6"/>
      <c r="FOY4669" s="6"/>
      <c r="FOZ4669" s="6"/>
      <c r="FPA4669" s="6"/>
      <c r="FPB4669" s="6"/>
      <c r="FPC4669" s="6"/>
      <c r="FPD4669" s="6"/>
      <c r="FPE4669" s="6"/>
      <c r="FPF4669" s="6"/>
      <c r="FPG4669" s="6"/>
      <c r="FPH4669" s="6"/>
      <c r="FPI4669" s="6"/>
      <c r="FPJ4669" s="6"/>
      <c r="FPK4669" s="6"/>
      <c r="FPL4669" s="6"/>
      <c r="FPM4669" s="6"/>
      <c r="FPN4669" s="6"/>
      <c r="FPO4669" s="6"/>
      <c r="FPP4669" s="6"/>
      <c r="FPQ4669" s="6"/>
      <c r="FPR4669" s="6"/>
      <c r="FPS4669" s="6"/>
      <c r="FPT4669" s="6"/>
      <c r="FPU4669" s="6"/>
      <c r="FPV4669" s="6"/>
      <c r="FPW4669" s="6"/>
      <c r="FPX4669" s="6"/>
      <c r="FPY4669" s="6"/>
      <c r="FPZ4669" s="6"/>
      <c r="FQA4669" s="6"/>
      <c r="FQB4669" s="6"/>
      <c r="FQC4669" s="6"/>
      <c r="FQD4669" s="6"/>
      <c r="FQE4669" s="6"/>
      <c r="FQF4669" s="6"/>
      <c r="FQG4669" s="6"/>
      <c r="FQH4669" s="6"/>
      <c r="FQI4669" s="6"/>
      <c r="FQJ4669" s="6"/>
      <c r="FQK4669" s="6"/>
      <c r="FQL4669" s="6"/>
      <c r="FQM4669" s="6"/>
      <c r="FQN4669" s="6"/>
      <c r="FQO4669" s="6"/>
      <c r="FQP4669" s="6"/>
      <c r="FQQ4669" s="6"/>
      <c r="FQR4669" s="6"/>
      <c r="FQS4669" s="6"/>
      <c r="FQT4669" s="6"/>
      <c r="FQU4669" s="6"/>
      <c r="FQV4669" s="6"/>
      <c r="FQW4669" s="6"/>
      <c r="FQX4669" s="6"/>
      <c r="FQY4669" s="6"/>
      <c r="FQZ4669" s="6"/>
      <c r="FRA4669" s="6"/>
      <c r="FRB4669" s="6"/>
      <c r="FRC4669" s="6"/>
      <c r="FRD4669" s="6"/>
      <c r="FRE4669" s="6"/>
      <c r="FRF4669" s="6"/>
      <c r="FRG4669" s="6"/>
      <c r="FRH4669" s="6"/>
      <c r="FRI4669" s="6"/>
      <c r="FRJ4669" s="6"/>
      <c r="FRK4669" s="6"/>
      <c r="FRL4669" s="6"/>
      <c r="FRM4669" s="6"/>
      <c r="FRN4669" s="6"/>
      <c r="FRO4669" s="6"/>
      <c r="FRP4669" s="6"/>
      <c r="FRQ4669" s="6"/>
      <c r="FRR4669" s="6"/>
      <c r="FRS4669" s="6"/>
      <c r="FRT4669" s="6"/>
      <c r="FRU4669" s="6"/>
      <c r="FRV4669" s="6"/>
      <c r="FRW4669" s="6"/>
      <c r="FRX4669" s="6"/>
      <c r="FRY4669" s="6"/>
      <c r="FRZ4669" s="6"/>
      <c r="FSA4669" s="6"/>
      <c r="FSB4669" s="6"/>
      <c r="FSC4669" s="6"/>
      <c r="FSD4669" s="6"/>
      <c r="FSE4669" s="6"/>
      <c r="FSF4669" s="6"/>
      <c r="FSG4669" s="6"/>
      <c r="FSH4669" s="6"/>
      <c r="FSI4669" s="6"/>
      <c r="FSJ4669" s="6"/>
      <c r="FSK4669" s="6"/>
      <c r="FSL4669" s="6"/>
      <c r="FSM4669" s="6"/>
      <c r="FSN4669" s="6"/>
      <c r="FSO4669" s="6"/>
      <c r="FSP4669" s="6"/>
      <c r="FSQ4669" s="6"/>
      <c r="FSR4669" s="6"/>
      <c r="FSS4669" s="6"/>
      <c r="FST4669" s="6"/>
      <c r="FSU4669" s="6"/>
      <c r="FSV4669" s="6"/>
      <c r="FSW4669" s="6"/>
      <c r="FSX4669" s="6"/>
      <c r="FSY4669" s="6"/>
      <c r="FSZ4669" s="6"/>
      <c r="FTA4669" s="6"/>
      <c r="FTB4669" s="6"/>
      <c r="FTC4669" s="6"/>
      <c r="FTD4669" s="6"/>
      <c r="FTE4669" s="6"/>
      <c r="FTF4669" s="6"/>
      <c r="FTG4669" s="6"/>
      <c r="FTH4669" s="6"/>
      <c r="FTI4669" s="6"/>
      <c r="FTJ4669" s="6"/>
      <c r="FTK4669" s="6"/>
      <c r="FTL4669" s="6"/>
      <c r="FTM4669" s="6"/>
      <c r="FTN4669" s="6"/>
      <c r="FTO4669" s="6"/>
      <c r="FTP4669" s="6"/>
      <c r="FTQ4669" s="6"/>
      <c r="FTR4669" s="6"/>
      <c r="FTS4669" s="6"/>
      <c r="FTT4669" s="6"/>
      <c r="FTU4669" s="6"/>
      <c r="FTV4669" s="6"/>
      <c r="FTW4669" s="6"/>
      <c r="FTX4669" s="6"/>
      <c r="FTY4669" s="6"/>
      <c r="FTZ4669" s="6"/>
      <c r="FUA4669" s="6"/>
      <c r="FUB4669" s="6"/>
      <c r="FUC4669" s="6"/>
      <c r="FUD4669" s="6"/>
      <c r="FUE4669" s="6"/>
      <c r="FUF4669" s="6"/>
      <c r="FUG4669" s="6"/>
      <c r="FUH4669" s="6"/>
      <c r="FUI4669" s="6"/>
      <c r="FUJ4669" s="6"/>
      <c r="FUK4669" s="6"/>
      <c r="FUL4669" s="6"/>
      <c r="FUM4669" s="6"/>
      <c r="FUN4669" s="6"/>
      <c r="FUO4669" s="6"/>
      <c r="FUP4669" s="6"/>
      <c r="FUQ4669" s="6"/>
      <c r="FUR4669" s="6"/>
      <c r="FUS4669" s="6"/>
      <c r="FUT4669" s="6"/>
      <c r="FUU4669" s="6"/>
      <c r="FUV4669" s="6"/>
      <c r="FUW4669" s="6"/>
      <c r="FUX4669" s="6"/>
      <c r="FUY4669" s="6"/>
      <c r="FUZ4669" s="6"/>
      <c r="FVA4669" s="6"/>
      <c r="FVB4669" s="6"/>
      <c r="FVC4669" s="6"/>
      <c r="FVD4669" s="6"/>
      <c r="FVE4669" s="6"/>
      <c r="FVF4669" s="6"/>
      <c r="FVG4669" s="6"/>
      <c r="FVH4669" s="6"/>
      <c r="FVI4669" s="6"/>
      <c r="FVJ4669" s="6"/>
      <c r="FVK4669" s="6"/>
      <c r="FVL4669" s="6"/>
      <c r="FVM4669" s="6"/>
      <c r="FVN4669" s="6"/>
      <c r="FVO4669" s="6"/>
      <c r="FVP4669" s="6"/>
      <c r="FVQ4669" s="6"/>
      <c r="FVR4669" s="6"/>
      <c r="FVS4669" s="6"/>
      <c r="FVT4669" s="6"/>
      <c r="FVU4669" s="6"/>
      <c r="FVV4669" s="6"/>
      <c r="FVW4669" s="6"/>
      <c r="FVX4669" s="6"/>
      <c r="FVY4669" s="6"/>
      <c r="FVZ4669" s="6"/>
      <c r="FWA4669" s="6"/>
      <c r="FWB4669" s="6"/>
      <c r="FWC4669" s="6"/>
      <c r="FWD4669" s="6"/>
      <c r="FWE4669" s="6"/>
      <c r="FWF4669" s="6"/>
      <c r="FWG4669" s="6"/>
      <c r="FWH4669" s="6"/>
      <c r="FWI4669" s="6"/>
      <c r="FWJ4669" s="6"/>
      <c r="FWK4669" s="6"/>
      <c r="FWL4669" s="6"/>
      <c r="FWM4669" s="6"/>
      <c r="FWN4669" s="6"/>
      <c r="FWO4669" s="6"/>
      <c r="FWP4669" s="6"/>
      <c r="FWQ4669" s="6"/>
      <c r="FWR4669" s="6"/>
      <c r="FWS4669" s="6"/>
      <c r="FWT4669" s="6"/>
      <c r="FWU4669" s="6"/>
      <c r="FWV4669" s="6"/>
      <c r="FWW4669" s="6"/>
      <c r="FWX4669" s="6"/>
      <c r="FWY4669" s="6"/>
      <c r="FWZ4669" s="6"/>
      <c r="FXA4669" s="6"/>
      <c r="FXB4669" s="6"/>
      <c r="FXC4669" s="6"/>
      <c r="FXD4669" s="6"/>
      <c r="FXE4669" s="6"/>
      <c r="FXF4669" s="6"/>
      <c r="FXG4669" s="6"/>
      <c r="FXH4669" s="6"/>
      <c r="FXI4669" s="6"/>
      <c r="FXJ4669" s="6"/>
      <c r="FXK4669" s="6"/>
      <c r="FXL4669" s="6"/>
      <c r="FXM4669" s="6"/>
      <c r="FXN4669" s="6"/>
      <c r="FXO4669" s="6"/>
      <c r="FXP4669" s="6"/>
      <c r="FXQ4669" s="6"/>
      <c r="FXR4669" s="6"/>
      <c r="FXS4669" s="6"/>
      <c r="FXT4669" s="6"/>
      <c r="FXU4669" s="6"/>
      <c r="FXV4669" s="6"/>
      <c r="FXW4669" s="6"/>
      <c r="FXX4669" s="6"/>
      <c r="FXY4669" s="6"/>
      <c r="FXZ4669" s="6"/>
      <c r="FYA4669" s="6"/>
      <c r="FYB4669" s="6"/>
      <c r="FYC4669" s="6"/>
      <c r="FYD4669" s="6"/>
      <c r="FYE4669" s="6"/>
      <c r="FYF4669" s="6"/>
      <c r="FYG4669" s="6"/>
      <c r="FYH4669" s="6"/>
      <c r="FYI4669" s="6"/>
      <c r="FYJ4669" s="6"/>
      <c r="FYK4669" s="6"/>
      <c r="FYL4669" s="6"/>
      <c r="FYM4669" s="6"/>
      <c r="FYN4669" s="6"/>
      <c r="FYO4669" s="6"/>
      <c r="FYP4669" s="6"/>
      <c r="FYQ4669" s="6"/>
      <c r="FYR4669" s="6"/>
      <c r="FYS4669" s="6"/>
      <c r="FYT4669" s="6"/>
      <c r="FYU4669" s="6"/>
      <c r="FYV4669" s="6"/>
      <c r="FYW4669" s="6"/>
      <c r="FYX4669" s="6"/>
      <c r="FYY4669" s="6"/>
      <c r="FYZ4669" s="6"/>
      <c r="FZA4669" s="6"/>
      <c r="FZB4669" s="6"/>
      <c r="FZC4669" s="6"/>
      <c r="FZD4669" s="6"/>
      <c r="FZE4669" s="6"/>
      <c r="FZF4669" s="6"/>
      <c r="FZG4669" s="6"/>
      <c r="FZH4669" s="6"/>
      <c r="FZI4669" s="6"/>
      <c r="FZJ4669" s="6"/>
      <c r="FZK4669" s="6"/>
      <c r="FZL4669" s="6"/>
      <c r="FZM4669" s="6"/>
      <c r="FZN4669" s="6"/>
      <c r="FZO4669" s="6"/>
      <c r="FZP4669" s="6"/>
      <c r="FZQ4669" s="6"/>
      <c r="FZR4669" s="6"/>
      <c r="FZS4669" s="6"/>
      <c r="FZT4669" s="6"/>
      <c r="FZU4669" s="6"/>
      <c r="FZV4669" s="6"/>
      <c r="FZW4669" s="6"/>
      <c r="FZX4669" s="6"/>
      <c r="FZY4669" s="6"/>
      <c r="FZZ4669" s="6"/>
      <c r="GAA4669" s="6"/>
      <c r="GAB4669" s="6"/>
      <c r="GAC4669" s="6"/>
      <c r="GAD4669" s="6"/>
      <c r="GAE4669" s="6"/>
      <c r="GAF4669" s="6"/>
      <c r="GAG4669" s="6"/>
      <c r="GAH4669" s="6"/>
      <c r="GAI4669" s="6"/>
      <c r="GAJ4669" s="6"/>
      <c r="GAK4669" s="6"/>
      <c r="GAL4669" s="6"/>
      <c r="GAM4669" s="6"/>
      <c r="GAN4669" s="6"/>
      <c r="GAO4669" s="6"/>
      <c r="GAP4669" s="6"/>
      <c r="GAQ4669" s="6"/>
      <c r="GAR4669" s="6"/>
      <c r="GAS4669" s="6"/>
      <c r="GAT4669" s="6"/>
      <c r="GAU4669" s="6"/>
      <c r="GAV4669" s="6"/>
      <c r="GAW4669" s="6"/>
      <c r="GAX4669" s="6"/>
      <c r="GAY4669" s="6"/>
      <c r="GAZ4669" s="6"/>
      <c r="GBA4669" s="6"/>
      <c r="GBB4669" s="6"/>
      <c r="GBC4669" s="6"/>
      <c r="GBD4669" s="6"/>
      <c r="GBE4669" s="6"/>
      <c r="GBF4669" s="6"/>
      <c r="GBG4669" s="6"/>
      <c r="GBH4669" s="6"/>
      <c r="GBI4669" s="6"/>
      <c r="GBJ4669" s="6"/>
      <c r="GBK4669" s="6"/>
      <c r="GBL4669" s="6"/>
      <c r="GBM4669" s="6"/>
      <c r="GBN4669" s="6"/>
      <c r="GBO4669" s="6"/>
      <c r="GBP4669" s="6"/>
      <c r="GBQ4669" s="6"/>
      <c r="GBR4669" s="6"/>
      <c r="GBS4669" s="6"/>
      <c r="GBT4669" s="6"/>
      <c r="GBU4669" s="6"/>
      <c r="GBV4669" s="6"/>
      <c r="GBW4669" s="6"/>
      <c r="GBX4669" s="6"/>
      <c r="GBY4669" s="6"/>
      <c r="GBZ4669" s="6"/>
      <c r="GCA4669" s="6"/>
      <c r="GCB4669" s="6"/>
      <c r="GCC4669" s="6"/>
      <c r="GCD4669" s="6"/>
      <c r="GCE4669" s="6"/>
      <c r="GCF4669" s="6"/>
      <c r="GCG4669" s="6"/>
      <c r="GCH4669" s="6"/>
      <c r="GCI4669" s="6"/>
      <c r="GCJ4669" s="6"/>
      <c r="GCK4669" s="6"/>
      <c r="GCL4669" s="6"/>
      <c r="GCM4669" s="6"/>
      <c r="GCN4669" s="6"/>
      <c r="GCO4669" s="6"/>
      <c r="GCP4669" s="6"/>
      <c r="GCQ4669" s="6"/>
      <c r="GCR4669" s="6"/>
      <c r="GCS4669" s="6"/>
      <c r="GCT4669" s="6"/>
      <c r="GCU4669" s="6"/>
      <c r="GCV4669" s="6"/>
      <c r="GCW4669" s="6"/>
      <c r="GCX4669" s="6"/>
      <c r="GCY4669" s="6"/>
      <c r="GCZ4669" s="6"/>
      <c r="GDA4669" s="6"/>
      <c r="GDB4669" s="6"/>
      <c r="GDC4669" s="6"/>
      <c r="GDD4669" s="6"/>
      <c r="GDE4669" s="6"/>
      <c r="GDF4669" s="6"/>
      <c r="GDG4669" s="6"/>
      <c r="GDH4669" s="6"/>
      <c r="GDI4669" s="6"/>
      <c r="GDJ4669" s="6"/>
      <c r="GDK4669" s="6"/>
      <c r="GDL4669" s="6"/>
      <c r="GDM4669" s="6"/>
      <c r="GDN4669" s="6"/>
      <c r="GDO4669" s="6"/>
      <c r="GDP4669" s="6"/>
      <c r="GDQ4669" s="6"/>
      <c r="GDR4669" s="6"/>
      <c r="GDS4669" s="6"/>
      <c r="GDT4669" s="6"/>
      <c r="GDU4669" s="6"/>
      <c r="GDV4669" s="6"/>
      <c r="GDW4669" s="6"/>
      <c r="GDX4669" s="6"/>
      <c r="GDY4669" s="6"/>
      <c r="GDZ4669" s="6"/>
      <c r="GEA4669" s="6"/>
      <c r="GEB4669" s="6"/>
      <c r="GEC4669" s="6"/>
      <c r="GED4669" s="6"/>
      <c r="GEE4669" s="6"/>
      <c r="GEF4669" s="6"/>
      <c r="GEG4669" s="6"/>
      <c r="GEH4669" s="6"/>
      <c r="GEI4669" s="6"/>
      <c r="GEJ4669" s="6"/>
      <c r="GEK4669" s="6"/>
      <c r="GEL4669" s="6"/>
      <c r="GEM4669" s="6"/>
      <c r="GEN4669" s="6"/>
      <c r="GEO4669" s="6"/>
      <c r="GEP4669" s="6"/>
      <c r="GEQ4669" s="6"/>
      <c r="GER4669" s="6"/>
      <c r="GES4669" s="6"/>
      <c r="GET4669" s="6"/>
      <c r="GEU4669" s="6"/>
      <c r="GEV4669" s="6"/>
      <c r="GEW4669" s="6"/>
      <c r="GEX4669" s="6"/>
      <c r="GEY4669" s="6"/>
      <c r="GEZ4669" s="6"/>
      <c r="GFA4669" s="6"/>
      <c r="GFB4669" s="6"/>
      <c r="GFC4669" s="6"/>
      <c r="GFD4669" s="6"/>
      <c r="GFE4669" s="6"/>
      <c r="GFF4669" s="6"/>
      <c r="GFG4669" s="6"/>
      <c r="GFH4669" s="6"/>
      <c r="GFI4669" s="6"/>
      <c r="GFJ4669" s="6"/>
      <c r="GFK4669" s="6"/>
      <c r="GFL4669" s="6"/>
      <c r="GFM4669" s="6"/>
      <c r="GFN4669" s="6"/>
      <c r="GFO4669" s="6"/>
      <c r="GFP4669" s="6"/>
      <c r="GFQ4669" s="6"/>
      <c r="GFR4669" s="6"/>
      <c r="GFS4669" s="6"/>
      <c r="GFT4669" s="6"/>
      <c r="GFU4669" s="6"/>
      <c r="GFV4669" s="6"/>
      <c r="GFW4669" s="6"/>
      <c r="GFX4669" s="6"/>
      <c r="GFY4669" s="6"/>
      <c r="GFZ4669" s="6"/>
      <c r="GGA4669" s="6"/>
      <c r="GGB4669" s="6"/>
      <c r="GGC4669" s="6"/>
      <c r="GGD4669" s="6"/>
      <c r="GGE4669" s="6"/>
      <c r="GGF4669" s="6"/>
      <c r="GGG4669" s="6"/>
      <c r="GGH4669" s="6"/>
      <c r="GGI4669" s="6"/>
      <c r="GGJ4669" s="6"/>
      <c r="GGK4669" s="6"/>
      <c r="GGL4669" s="6"/>
      <c r="GGM4669" s="6"/>
      <c r="GGN4669" s="6"/>
      <c r="GGO4669" s="6"/>
      <c r="GGP4669" s="6"/>
      <c r="GGQ4669" s="6"/>
      <c r="GGR4669" s="6"/>
      <c r="GGS4669" s="6"/>
      <c r="GGT4669" s="6"/>
      <c r="GGU4669" s="6"/>
      <c r="GGV4669" s="6"/>
      <c r="GGW4669" s="6"/>
      <c r="GGX4669" s="6"/>
      <c r="GGY4669" s="6"/>
      <c r="GGZ4669" s="6"/>
      <c r="GHA4669" s="6"/>
      <c r="GHB4669" s="6"/>
      <c r="GHC4669" s="6"/>
      <c r="GHD4669" s="6"/>
      <c r="GHE4669" s="6"/>
      <c r="GHF4669" s="6"/>
      <c r="GHG4669" s="6"/>
      <c r="GHH4669" s="6"/>
      <c r="GHI4669" s="6"/>
      <c r="GHJ4669" s="6"/>
      <c r="GHK4669" s="6"/>
      <c r="GHL4669" s="6"/>
      <c r="GHM4669" s="6"/>
      <c r="GHN4669" s="6"/>
      <c r="GHO4669" s="6"/>
      <c r="GHP4669" s="6"/>
      <c r="GHQ4669" s="6"/>
      <c r="GHR4669" s="6"/>
      <c r="GHS4669" s="6"/>
      <c r="GHT4669" s="6"/>
      <c r="GHU4669" s="6"/>
      <c r="GHV4669" s="6"/>
      <c r="GHW4669" s="6"/>
      <c r="GHX4669" s="6"/>
      <c r="GHY4669" s="6"/>
      <c r="GHZ4669" s="6"/>
      <c r="GIA4669" s="6"/>
      <c r="GIB4669" s="6"/>
      <c r="GIC4669" s="6"/>
      <c r="GID4669" s="6"/>
      <c r="GIE4669" s="6"/>
      <c r="GIF4669" s="6"/>
      <c r="GIG4669" s="6"/>
      <c r="GIH4669" s="6"/>
      <c r="GII4669" s="6"/>
      <c r="GIJ4669" s="6"/>
      <c r="GIK4669" s="6"/>
      <c r="GIL4669" s="6"/>
      <c r="GIM4669" s="6"/>
      <c r="GIN4669" s="6"/>
      <c r="GIO4669" s="6"/>
      <c r="GIP4669" s="6"/>
      <c r="GIQ4669" s="6"/>
      <c r="GIR4669" s="6"/>
      <c r="GIS4669" s="6"/>
      <c r="GIT4669" s="6"/>
      <c r="GIU4669" s="6"/>
      <c r="GIV4669" s="6"/>
      <c r="GIW4669" s="6"/>
      <c r="GIX4669" s="6"/>
      <c r="GIY4669" s="6"/>
      <c r="GIZ4669" s="6"/>
      <c r="GJA4669" s="6"/>
      <c r="GJB4669" s="6"/>
      <c r="GJC4669" s="6"/>
      <c r="GJD4669" s="6"/>
      <c r="GJE4669" s="6"/>
      <c r="GJF4669" s="6"/>
      <c r="GJG4669" s="6"/>
      <c r="GJH4669" s="6"/>
      <c r="GJI4669" s="6"/>
      <c r="GJJ4669" s="6"/>
      <c r="GJK4669" s="6"/>
      <c r="GJL4669" s="6"/>
      <c r="GJM4669" s="6"/>
      <c r="GJN4669" s="6"/>
      <c r="GJO4669" s="6"/>
      <c r="GJP4669" s="6"/>
      <c r="GJQ4669" s="6"/>
      <c r="GJR4669" s="6"/>
      <c r="GJS4669" s="6"/>
      <c r="GJT4669" s="6"/>
      <c r="GJU4669" s="6"/>
      <c r="GJV4669" s="6"/>
      <c r="GJW4669" s="6"/>
      <c r="GJX4669" s="6"/>
      <c r="GJY4669" s="6"/>
      <c r="GJZ4669" s="6"/>
      <c r="GKA4669" s="6"/>
      <c r="GKB4669" s="6"/>
      <c r="GKC4669" s="6"/>
      <c r="GKD4669" s="6"/>
      <c r="GKE4669" s="6"/>
      <c r="GKF4669" s="6"/>
      <c r="GKG4669" s="6"/>
      <c r="GKH4669" s="6"/>
      <c r="GKI4669" s="6"/>
      <c r="GKJ4669" s="6"/>
      <c r="GKK4669" s="6"/>
      <c r="GKL4669" s="6"/>
      <c r="GKM4669" s="6"/>
      <c r="GKN4669" s="6"/>
      <c r="GKO4669" s="6"/>
      <c r="GKP4669" s="6"/>
      <c r="GKQ4669" s="6"/>
      <c r="GKR4669" s="6"/>
      <c r="GKS4669" s="6"/>
      <c r="GKT4669" s="6"/>
      <c r="GKU4669" s="6"/>
      <c r="GKV4669" s="6"/>
      <c r="GKW4669" s="6"/>
      <c r="GKX4669" s="6"/>
      <c r="GKY4669" s="6"/>
      <c r="GKZ4669" s="6"/>
      <c r="GLA4669" s="6"/>
      <c r="GLB4669" s="6"/>
      <c r="GLC4669" s="6"/>
      <c r="GLD4669" s="6"/>
      <c r="GLE4669" s="6"/>
      <c r="GLF4669" s="6"/>
      <c r="GLG4669" s="6"/>
      <c r="GLH4669" s="6"/>
      <c r="GLI4669" s="6"/>
      <c r="GLJ4669" s="6"/>
      <c r="GLK4669" s="6"/>
      <c r="GLL4669" s="6"/>
      <c r="GLM4669" s="6"/>
      <c r="GLN4669" s="6"/>
      <c r="GLO4669" s="6"/>
      <c r="GLP4669" s="6"/>
      <c r="GLQ4669" s="6"/>
      <c r="GLR4669" s="6"/>
      <c r="GLS4669" s="6"/>
      <c r="GLT4669" s="6"/>
      <c r="GLU4669" s="6"/>
      <c r="GLV4669" s="6"/>
      <c r="GLW4669" s="6"/>
      <c r="GLX4669" s="6"/>
      <c r="GLY4669" s="6"/>
      <c r="GLZ4669" s="6"/>
      <c r="GMA4669" s="6"/>
      <c r="GMB4669" s="6"/>
      <c r="GMC4669" s="6"/>
      <c r="GMD4669" s="6"/>
      <c r="GME4669" s="6"/>
      <c r="GMF4669" s="6"/>
      <c r="GMG4669" s="6"/>
      <c r="GMH4669" s="6"/>
      <c r="GMI4669" s="6"/>
      <c r="GMJ4669" s="6"/>
      <c r="GMK4669" s="6"/>
      <c r="GML4669" s="6"/>
      <c r="GMM4669" s="6"/>
      <c r="GMN4669" s="6"/>
      <c r="GMO4669" s="6"/>
      <c r="GMP4669" s="6"/>
      <c r="GMQ4669" s="6"/>
      <c r="GMR4669" s="6"/>
      <c r="GMS4669" s="6"/>
      <c r="GMT4669" s="6"/>
      <c r="GMU4669" s="6"/>
      <c r="GMV4669" s="6"/>
      <c r="GMW4669" s="6"/>
      <c r="GMX4669" s="6"/>
      <c r="GMY4669" s="6"/>
      <c r="GMZ4669" s="6"/>
      <c r="GNA4669" s="6"/>
      <c r="GNB4669" s="6"/>
      <c r="GNC4669" s="6"/>
      <c r="GND4669" s="6"/>
      <c r="GNE4669" s="6"/>
      <c r="GNF4669" s="6"/>
      <c r="GNG4669" s="6"/>
      <c r="GNH4669" s="6"/>
      <c r="GNI4669" s="6"/>
      <c r="GNJ4669" s="6"/>
      <c r="GNK4669" s="6"/>
      <c r="GNL4669" s="6"/>
      <c r="GNM4669" s="6"/>
      <c r="GNN4669" s="6"/>
      <c r="GNO4669" s="6"/>
      <c r="GNP4669" s="6"/>
      <c r="GNQ4669" s="6"/>
      <c r="GNR4669" s="6"/>
      <c r="GNS4669" s="6"/>
      <c r="GNT4669" s="6"/>
      <c r="GNU4669" s="6"/>
      <c r="GNV4669" s="6"/>
      <c r="GNW4669" s="6"/>
      <c r="GNX4669" s="6"/>
      <c r="GNY4669" s="6"/>
      <c r="GNZ4669" s="6"/>
      <c r="GOA4669" s="6"/>
      <c r="GOB4669" s="6"/>
      <c r="GOC4669" s="6"/>
      <c r="GOD4669" s="6"/>
      <c r="GOE4669" s="6"/>
      <c r="GOF4669" s="6"/>
      <c r="GOG4669" s="6"/>
      <c r="GOH4669" s="6"/>
      <c r="GOI4669" s="6"/>
      <c r="GOJ4669" s="6"/>
      <c r="GOK4669" s="6"/>
      <c r="GOL4669" s="6"/>
      <c r="GOM4669" s="6"/>
      <c r="GON4669" s="6"/>
      <c r="GOO4669" s="6"/>
      <c r="GOP4669" s="6"/>
      <c r="GOQ4669" s="6"/>
      <c r="GOR4669" s="6"/>
      <c r="GOS4669" s="6"/>
      <c r="GOT4669" s="6"/>
      <c r="GOU4669" s="6"/>
      <c r="GOV4669" s="6"/>
      <c r="GOW4669" s="6"/>
      <c r="GOX4669" s="6"/>
      <c r="GOY4669" s="6"/>
      <c r="GOZ4669" s="6"/>
      <c r="GPA4669" s="6"/>
      <c r="GPB4669" s="6"/>
      <c r="GPC4669" s="6"/>
      <c r="GPD4669" s="6"/>
      <c r="GPE4669" s="6"/>
      <c r="GPF4669" s="6"/>
      <c r="GPG4669" s="6"/>
      <c r="GPH4669" s="6"/>
      <c r="GPI4669" s="6"/>
      <c r="GPJ4669" s="6"/>
      <c r="GPK4669" s="6"/>
      <c r="GPL4669" s="6"/>
      <c r="GPM4669" s="6"/>
      <c r="GPN4669" s="6"/>
      <c r="GPO4669" s="6"/>
      <c r="GPP4669" s="6"/>
      <c r="GPQ4669" s="6"/>
      <c r="GPR4669" s="6"/>
      <c r="GPS4669" s="6"/>
      <c r="GPT4669" s="6"/>
      <c r="GPU4669" s="6"/>
      <c r="GPV4669" s="6"/>
      <c r="GPW4669" s="6"/>
      <c r="GPX4669" s="6"/>
      <c r="GPY4669" s="6"/>
      <c r="GPZ4669" s="6"/>
      <c r="GQA4669" s="6"/>
      <c r="GQB4669" s="6"/>
      <c r="GQC4669" s="6"/>
      <c r="GQD4669" s="6"/>
      <c r="GQE4669" s="6"/>
      <c r="GQF4669" s="6"/>
      <c r="GQG4669" s="6"/>
      <c r="GQH4669" s="6"/>
      <c r="GQI4669" s="6"/>
      <c r="GQJ4669" s="6"/>
      <c r="GQK4669" s="6"/>
      <c r="GQL4669" s="6"/>
      <c r="GQM4669" s="6"/>
      <c r="GQN4669" s="6"/>
      <c r="GQO4669" s="6"/>
      <c r="GQP4669" s="6"/>
      <c r="GQQ4669" s="6"/>
      <c r="GQR4669" s="6"/>
      <c r="GQS4669" s="6"/>
      <c r="GQT4669" s="6"/>
      <c r="GQU4669" s="6"/>
      <c r="GQV4669" s="6"/>
      <c r="GQW4669" s="6"/>
      <c r="GQX4669" s="6"/>
      <c r="GQY4669" s="6"/>
      <c r="GQZ4669" s="6"/>
      <c r="GRA4669" s="6"/>
      <c r="GRB4669" s="6"/>
      <c r="GRC4669" s="6"/>
      <c r="GRD4669" s="6"/>
      <c r="GRE4669" s="6"/>
      <c r="GRF4669" s="6"/>
      <c r="GRG4669" s="6"/>
      <c r="GRH4669" s="6"/>
      <c r="GRI4669" s="6"/>
      <c r="GRJ4669" s="6"/>
      <c r="GRK4669" s="6"/>
      <c r="GRL4669" s="6"/>
      <c r="GRM4669" s="6"/>
      <c r="GRN4669" s="6"/>
      <c r="GRO4669" s="6"/>
      <c r="GRP4669" s="6"/>
      <c r="GRQ4669" s="6"/>
      <c r="GRR4669" s="6"/>
      <c r="GRS4669" s="6"/>
      <c r="GRT4669" s="6"/>
      <c r="GRU4669" s="6"/>
      <c r="GRV4669" s="6"/>
      <c r="GRW4669" s="6"/>
      <c r="GRX4669" s="6"/>
      <c r="GRY4669" s="6"/>
      <c r="GRZ4669" s="6"/>
      <c r="GSA4669" s="6"/>
      <c r="GSB4669" s="6"/>
      <c r="GSC4669" s="6"/>
      <c r="GSD4669" s="6"/>
      <c r="GSE4669" s="6"/>
      <c r="GSF4669" s="6"/>
      <c r="GSG4669" s="6"/>
      <c r="GSH4669" s="6"/>
      <c r="GSI4669" s="6"/>
      <c r="GSJ4669" s="6"/>
      <c r="GSK4669" s="6"/>
      <c r="GSL4669" s="6"/>
      <c r="GSM4669" s="6"/>
      <c r="GSN4669" s="6"/>
      <c r="GSO4669" s="6"/>
      <c r="GSP4669" s="6"/>
      <c r="GSQ4669" s="6"/>
      <c r="GSR4669" s="6"/>
      <c r="GSS4669" s="6"/>
      <c r="GST4669" s="6"/>
      <c r="GSU4669" s="6"/>
      <c r="GSV4669" s="6"/>
      <c r="GSW4669" s="6"/>
      <c r="GSX4669" s="6"/>
      <c r="GSY4669" s="6"/>
      <c r="GSZ4669" s="6"/>
      <c r="GTA4669" s="6"/>
      <c r="GTB4669" s="6"/>
      <c r="GTC4669" s="6"/>
      <c r="GTD4669" s="6"/>
      <c r="GTE4669" s="6"/>
      <c r="GTF4669" s="6"/>
      <c r="GTG4669" s="6"/>
      <c r="GTH4669" s="6"/>
      <c r="GTI4669" s="6"/>
      <c r="GTJ4669" s="6"/>
      <c r="GTK4669" s="6"/>
      <c r="GTL4669" s="6"/>
      <c r="GTM4669" s="6"/>
      <c r="GTN4669" s="6"/>
      <c r="GTO4669" s="6"/>
      <c r="GTP4669" s="6"/>
      <c r="GTQ4669" s="6"/>
      <c r="GTR4669" s="6"/>
      <c r="GTS4669" s="6"/>
      <c r="GTT4669" s="6"/>
      <c r="GTU4669" s="6"/>
      <c r="GTV4669" s="6"/>
      <c r="GTW4669" s="6"/>
      <c r="GTX4669" s="6"/>
      <c r="GTY4669" s="6"/>
      <c r="GTZ4669" s="6"/>
      <c r="GUA4669" s="6"/>
      <c r="GUB4669" s="6"/>
      <c r="GUC4669" s="6"/>
      <c r="GUD4669" s="6"/>
      <c r="GUE4669" s="6"/>
      <c r="GUF4669" s="6"/>
      <c r="GUG4669" s="6"/>
      <c r="GUH4669" s="6"/>
      <c r="GUI4669" s="6"/>
      <c r="GUJ4669" s="6"/>
      <c r="GUK4669" s="6"/>
      <c r="GUL4669" s="6"/>
      <c r="GUM4669" s="6"/>
      <c r="GUN4669" s="6"/>
      <c r="GUO4669" s="6"/>
      <c r="GUP4669" s="6"/>
      <c r="GUQ4669" s="6"/>
      <c r="GUR4669" s="6"/>
      <c r="GUS4669" s="6"/>
      <c r="GUT4669" s="6"/>
      <c r="GUU4669" s="6"/>
      <c r="GUV4669" s="6"/>
      <c r="GUW4669" s="6"/>
      <c r="GUX4669" s="6"/>
      <c r="GUY4669" s="6"/>
      <c r="GUZ4669" s="6"/>
      <c r="GVA4669" s="6"/>
      <c r="GVB4669" s="6"/>
      <c r="GVC4669" s="6"/>
      <c r="GVD4669" s="6"/>
      <c r="GVE4669" s="6"/>
      <c r="GVF4669" s="6"/>
      <c r="GVG4669" s="6"/>
      <c r="GVH4669" s="6"/>
      <c r="GVI4669" s="6"/>
      <c r="GVJ4669" s="6"/>
      <c r="GVK4669" s="6"/>
      <c r="GVL4669" s="6"/>
      <c r="GVM4669" s="6"/>
      <c r="GVN4669" s="6"/>
      <c r="GVO4669" s="6"/>
      <c r="GVP4669" s="6"/>
      <c r="GVQ4669" s="6"/>
      <c r="GVR4669" s="6"/>
      <c r="GVS4669" s="6"/>
      <c r="GVT4669" s="6"/>
      <c r="GVU4669" s="6"/>
      <c r="GVV4669" s="6"/>
      <c r="GVW4669" s="6"/>
      <c r="GVX4669" s="6"/>
      <c r="GVY4669" s="6"/>
      <c r="GVZ4669" s="6"/>
      <c r="GWA4669" s="6"/>
      <c r="GWB4669" s="6"/>
      <c r="GWC4669" s="6"/>
      <c r="GWD4669" s="6"/>
      <c r="GWE4669" s="6"/>
      <c r="GWF4669" s="6"/>
      <c r="GWG4669" s="6"/>
      <c r="GWH4669" s="6"/>
      <c r="GWI4669" s="6"/>
      <c r="GWJ4669" s="6"/>
      <c r="GWK4669" s="6"/>
      <c r="GWL4669" s="6"/>
      <c r="GWM4669" s="6"/>
      <c r="GWN4669" s="6"/>
      <c r="GWO4669" s="6"/>
      <c r="GWP4669" s="6"/>
      <c r="GWQ4669" s="6"/>
      <c r="GWR4669" s="6"/>
      <c r="GWS4669" s="6"/>
      <c r="GWT4669" s="6"/>
      <c r="GWU4669" s="6"/>
      <c r="GWV4669" s="6"/>
      <c r="GWW4669" s="6"/>
      <c r="GWX4669" s="6"/>
      <c r="GWY4669" s="6"/>
      <c r="GWZ4669" s="6"/>
      <c r="GXA4669" s="6"/>
      <c r="GXB4669" s="6"/>
      <c r="GXC4669" s="6"/>
      <c r="GXD4669" s="6"/>
      <c r="GXE4669" s="6"/>
      <c r="GXF4669" s="6"/>
      <c r="GXG4669" s="6"/>
      <c r="GXH4669" s="6"/>
      <c r="GXI4669" s="6"/>
      <c r="GXJ4669" s="6"/>
      <c r="GXK4669" s="6"/>
      <c r="GXL4669" s="6"/>
      <c r="GXM4669" s="6"/>
      <c r="GXN4669" s="6"/>
      <c r="GXO4669" s="6"/>
      <c r="GXP4669" s="6"/>
      <c r="GXQ4669" s="6"/>
      <c r="GXR4669" s="6"/>
      <c r="GXS4669" s="6"/>
      <c r="GXT4669" s="6"/>
      <c r="GXU4669" s="6"/>
      <c r="GXV4669" s="6"/>
      <c r="GXW4669" s="6"/>
      <c r="GXX4669" s="6"/>
      <c r="GXY4669" s="6"/>
      <c r="GXZ4669" s="6"/>
      <c r="GYA4669" s="6"/>
      <c r="GYB4669" s="6"/>
      <c r="GYC4669" s="6"/>
      <c r="GYD4669" s="6"/>
      <c r="GYE4669" s="6"/>
      <c r="GYF4669" s="6"/>
      <c r="GYG4669" s="6"/>
      <c r="GYH4669" s="6"/>
      <c r="GYI4669" s="6"/>
      <c r="GYJ4669" s="6"/>
      <c r="GYK4669" s="6"/>
      <c r="GYL4669" s="6"/>
      <c r="GYM4669" s="6"/>
      <c r="GYN4669" s="6"/>
      <c r="GYO4669" s="6"/>
      <c r="GYP4669" s="6"/>
      <c r="GYQ4669" s="6"/>
      <c r="GYR4669" s="6"/>
      <c r="GYS4669" s="6"/>
      <c r="GYT4669" s="6"/>
      <c r="GYU4669" s="6"/>
      <c r="GYV4669" s="6"/>
      <c r="GYW4669" s="6"/>
      <c r="GYX4669" s="6"/>
      <c r="GYY4669" s="6"/>
      <c r="GYZ4669" s="6"/>
      <c r="GZA4669" s="6"/>
      <c r="GZB4669" s="6"/>
      <c r="GZC4669" s="6"/>
      <c r="GZD4669" s="6"/>
      <c r="GZE4669" s="6"/>
      <c r="GZF4669" s="6"/>
      <c r="GZG4669" s="6"/>
      <c r="GZH4669" s="6"/>
      <c r="GZI4669" s="6"/>
      <c r="GZJ4669" s="6"/>
      <c r="GZK4669" s="6"/>
      <c r="GZL4669" s="6"/>
      <c r="GZM4669" s="6"/>
      <c r="GZN4669" s="6"/>
      <c r="GZO4669" s="6"/>
      <c r="GZP4669" s="6"/>
      <c r="GZQ4669" s="6"/>
      <c r="GZR4669" s="6"/>
      <c r="GZS4669" s="6"/>
      <c r="GZT4669" s="6"/>
      <c r="GZU4669" s="6"/>
      <c r="GZV4669" s="6"/>
      <c r="GZW4669" s="6"/>
      <c r="GZX4669" s="6"/>
      <c r="GZY4669" s="6"/>
      <c r="GZZ4669" s="6"/>
      <c r="HAA4669" s="6"/>
      <c r="HAB4669" s="6"/>
      <c r="HAC4669" s="6"/>
      <c r="HAD4669" s="6"/>
      <c r="HAE4669" s="6"/>
      <c r="HAF4669" s="6"/>
      <c r="HAG4669" s="6"/>
      <c r="HAH4669" s="6"/>
      <c r="HAI4669" s="6"/>
      <c r="HAJ4669" s="6"/>
      <c r="HAK4669" s="6"/>
      <c r="HAL4669" s="6"/>
      <c r="HAM4669" s="6"/>
      <c r="HAN4669" s="6"/>
      <c r="HAO4669" s="6"/>
      <c r="HAP4669" s="6"/>
      <c r="HAQ4669" s="6"/>
      <c r="HAR4669" s="6"/>
      <c r="HAS4669" s="6"/>
      <c r="HAT4669" s="6"/>
      <c r="HAU4669" s="6"/>
      <c r="HAV4669" s="6"/>
      <c r="HAW4669" s="6"/>
      <c r="HAX4669" s="6"/>
      <c r="HAY4669" s="6"/>
      <c r="HAZ4669" s="6"/>
      <c r="HBA4669" s="6"/>
      <c r="HBB4669" s="6"/>
      <c r="HBC4669" s="6"/>
      <c r="HBD4669" s="6"/>
      <c r="HBE4669" s="6"/>
      <c r="HBF4669" s="6"/>
      <c r="HBG4669" s="6"/>
      <c r="HBH4669" s="6"/>
      <c r="HBI4669" s="6"/>
      <c r="HBJ4669" s="6"/>
      <c r="HBK4669" s="6"/>
      <c r="HBL4669" s="6"/>
      <c r="HBM4669" s="6"/>
      <c r="HBN4669" s="6"/>
      <c r="HBO4669" s="6"/>
      <c r="HBP4669" s="6"/>
      <c r="HBQ4669" s="6"/>
      <c r="HBR4669" s="6"/>
      <c r="HBS4669" s="6"/>
      <c r="HBT4669" s="6"/>
      <c r="HBU4669" s="6"/>
      <c r="HBV4669" s="6"/>
      <c r="HBW4669" s="6"/>
      <c r="HBX4669" s="6"/>
      <c r="HBY4669" s="6"/>
      <c r="HBZ4669" s="6"/>
      <c r="HCA4669" s="6"/>
      <c r="HCB4669" s="6"/>
      <c r="HCC4669" s="6"/>
      <c r="HCD4669" s="6"/>
      <c r="HCE4669" s="6"/>
      <c r="HCF4669" s="6"/>
      <c r="HCG4669" s="6"/>
      <c r="HCH4669" s="6"/>
      <c r="HCI4669" s="6"/>
      <c r="HCJ4669" s="6"/>
      <c r="HCK4669" s="6"/>
      <c r="HCL4669" s="6"/>
      <c r="HCM4669" s="6"/>
      <c r="HCN4669" s="6"/>
      <c r="HCO4669" s="6"/>
      <c r="HCP4669" s="6"/>
      <c r="HCQ4669" s="6"/>
      <c r="HCR4669" s="6"/>
      <c r="HCS4669" s="6"/>
      <c r="HCT4669" s="6"/>
      <c r="HCU4669" s="6"/>
      <c r="HCV4669" s="6"/>
      <c r="HCW4669" s="6"/>
      <c r="HCX4669" s="6"/>
      <c r="HCY4669" s="6"/>
      <c r="HCZ4669" s="6"/>
      <c r="HDA4669" s="6"/>
      <c r="HDB4669" s="6"/>
      <c r="HDC4669" s="6"/>
      <c r="HDD4669" s="6"/>
      <c r="HDE4669" s="6"/>
      <c r="HDF4669" s="6"/>
      <c r="HDG4669" s="6"/>
      <c r="HDH4669" s="6"/>
      <c r="HDI4669" s="6"/>
      <c r="HDJ4669" s="6"/>
      <c r="HDK4669" s="6"/>
      <c r="HDL4669" s="6"/>
      <c r="HDM4669" s="6"/>
      <c r="HDN4669" s="6"/>
      <c r="HDO4669" s="6"/>
      <c r="HDP4669" s="6"/>
      <c r="HDQ4669" s="6"/>
      <c r="HDR4669" s="6"/>
      <c r="HDS4669" s="6"/>
      <c r="HDT4669" s="6"/>
      <c r="HDU4669" s="6"/>
      <c r="HDV4669" s="6"/>
      <c r="HDW4669" s="6"/>
      <c r="HDX4669" s="6"/>
      <c r="HDY4669" s="6"/>
      <c r="HDZ4669" s="6"/>
      <c r="HEA4669" s="6"/>
      <c r="HEB4669" s="6"/>
      <c r="HEC4669" s="6"/>
      <c r="HED4669" s="6"/>
      <c r="HEE4669" s="6"/>
      <c r="HEF4669" s="6"/>
      <c r="HEG4669" s="6"/>
      <c r="HEH4669" s="6"/>
      <c r="HEI4669" s="6"/>
      <c r="HEJ4669" s="6"/>
      <c r="HEK4669" s="6"/>
      <c r="HEL4669" s="6"/>
      <c r="HEM4669" s="6"/>
      <c r="HEN4669" s="6"/>
      <c r="HEO4669" s="6"/>
      <c r="HEP4669" s="6"/>
      <c r="HEQ4669" s="6"/>
      <c r="HER4669" s="6"/>
      <c r="HES4669" s="6"/>
      <c r="HET4669" s="6"/>
      <c r="HEU4669" s="6"/>
      <c r="HEV4669" s="6"/>
      <c r="HEW4669" s="6"/>
      <c r="HEX4669" s="6"/>
      <c r="HEY4669" s="6"/>
      <c r="HEZ4669" s="6"/>
      <c r="HFA4669" s="6"/>
      <c r="HFB4669" s="6"/>
      <c r="HFC4669" s="6"/>
      <c r="HFD4669" s="6"/>
      <c r="HFE4669" s="6"/>
      <c r="HFF4669" s="6"/>
      <c r="HFG4669" s="6"/>
      <c r="HFH4669" s="6"/>
      <c r="HFI4669" s="6"/>
      <c r="HFJ4669" s="6"/>
      <c r="HFK4669" s="6"/>
      <c r="HFL4669" s="6"/>
      <c r="HFM4669" s="6"/>
      <c r="HFN4669" s="6"/>
      <c r="HFO4669" s="6"/>
      <c r="HFP4669" s="6"/>
      <c r="HFQ4669" s="6"/>
      <c r="HFR4669" s="6"/>
      <c r="HFS4669" s="6"/>
      <c r="HFT4669" s="6"/>
      <c r="HFU4669" s="6"/>
      <c r="HFV4669" s="6"/>
      <c r="HFW4669" s="6"/>
      <c r="HFX4669" s="6"/>
      <c r="HFY4669" s="6"/>
      <c r="HFZ4669" s="6"/>
      <c r="HGA4669" s="6"/>
      <c r="HGB4669" s="6"/>
      <c r="HGC4669" s="6"/>
      <c r="HGD4669" s="6"/>
      <c r="HGE4669" s="6"/>
      <c r="HGF4669" s="6"/>
      <c r="HGG4669" s="6"/>
      <c r="HGH4669" s="6"/>
      <c r="HGI4669" s="6"/>
      <c r="HGJ4669" s="6"/>
      <c r="HGK4669" s="6"/>
      <c r="HGL4669" s="6"/>
      <c r="HGM4669" s="6"/>
      <c r="HGN4669" s="6"/>
      <c r="HGO4669" s="6"/>
      <c r="HGP4669" s="6"/>
      <c r="HGQ4669" s="6"/>
      <c r="HGR4669" s="6"/>
      <c r="HGS4669" s="6"/>
      <c r="HGT4669" s="6"/>
      <c r="HGU4669" s="6"/>
      <c r="HGV4669" s="6"/>
      <c r="HGW4669" s="6"/>
      <c r="HGX4669" s="6"/>
      <c r="HGY4669" s="6"/>
      <c r="HGZ4669" s="6"/>
      <c r="HHA4669" s="6"/>
      <c r="HHB4669" s="6"/>
      <c r="HHC4669" s="6"/>
      <c r="HHD4669" s="6"/>
      <c r="HHE4669" s="6"/>
      <c r="HHF4669" s="6"/>
      <c r="HHG4669" s="6"/>
      <c r="HHH4669" s="6"/>
      <c r="HHI4669" s="6"/>
      <c r="HHJ4669" s="6"/>
      <c r="HHK4669" s="6"/>
      <c r="HHL4669" s="6"/>
      <c r="HHM4669" s="6"/>
      <c r="HHN4669" s="6"/>
      <c r="HHO4669" s="6"/>
      <c r="HHP4669" s="6"/>
      <c r="HHQ4669" s="6"/>
      <c r="HHR4669" s="6"/>
      <c r="HHS4669" s="6"/>
      <c r="HHT4669" s="6"/>
      <c r="HHU4669" s="6"/>
      <c r="HHV4669" s="6"/>
      <c r="HHW4669" s="6"/>
      <c r="HHX4669" s="6"/>
      <c r="HHY4669" s="6"/>
      <c r="HHZ4669" s="6"/>
      <c r="HIA4669" s="6"/>
      <c r="HIB4669" s="6"/>
      <c r="HIC4669" s="6"/>
      <c r="HID4669" s="6"/>
      <c r="HIE4669" s="6"/>
      <c r="HIF4669" s="6"/>
      <c r="HIG4669" s="6"/>
      <c r="HIH4669" s="6"/>
      <c r="HII4669" s="6"/>
      <c r="HIJ4669" s="6"/>
      <c r="HIK4669" s="6"/>
      <c r="HIL4669" s="6"/>
      <c r="HIM4669" s="6"/>
      <c r="HIN4669" s="6"/>
      <c r="HIO4669" s="6"/>
      <c r="HIP4669" s="6"/>
      <c r="HIQ4669" s="6"/>
      <c r="HIR4669" s="6"/>
      <c r="HIS4669" s="6"/>
      <c r="HIT4669" s="6"/>
      <c r="HIU4669" s="6"/>
      <c r="HIV4669" s="6"/>
      <c r="HIW4669" s="6"/>
      <c r="HIX4669" s="6"/>
      <c r="HIY4669" s="6"/>
      <c r="HIZ4669" s="6"/>
      <c r="HJA4669" s="6"/>
      <c r="HJB4669" s="6"/>
      <c r="HJC4669" s="6"/>
      <c r="HJD4669" s="6"/>
      <c r="HJE4669" s="6"/>
      <c r="HJF4669" s="6"/>
      <c r="HJG4669" s="6"/>
      <c r="HJH4669" s="6"/>
      <c r="HJI4669" s="6"/>
      <c r="HJJ4669" s="6"/>
      <c r="HJK4669" s="6"/>
      <c r="HJL4669" s="6"/>
      <c r="HJM4669" s="6"/>
      <c r="HJN4669" s="6"/>
      <c r="HJO4669" s="6"/>
      <c r="HJP4669" s="6"/>
      <c r="HJQ4669" s="6"/>
      <c r="HJR4669" s="6"/>
      <c r="HJS4669" s="6"/>
      <c r="HJT4669" s="6"/>
      <c r="HJU4669" s="6"/>
      <c r="HJV4669" s="6"/>
      <c r="HJW4669" s="6"/>
      <c r="HJX4669" s="6"/>
      <c r="HJY4669" s="6"/>
      <c r="HJZ4669" s="6"/>
      <c r="HKA4669" s="6"/>
      <c r="HKB4669" s="6"/>
      <c r="HKC4669" s="6"/>
      <c r="HKD4669" s="6"/>
      <c r="HKE4669" s="6"/>
      <c r="HKF4669" s="6"/>
      <c r="HKG4669" s="6"/>
      <c r="HKH4669" s="6"/>
      <c r="HKI4669" s="6"/>
      <c r="HKJ4669" s="6"/>
      <c r="HKK4669" s="6"/>
      <c r="HKL4669" s="6"/>
      <c r="HKM4669" s="6"/>
      <c r="HKN4669" s="6"/>
      <c r="HKO4669" s="6"/>
      <c r="HKP4669" s="6"/>
      <c r="HKQ4669" s="6"/>
      <c r="HKR4669" s="6"/>
      <c r="HKS4669" s="6"/>
      <c r="HKT4669" s="6"/>
      <c r="HKU4669" s="6"/>
      <c r="HKV4669" s="6"/>
      <c r="HKW4669" s="6"/>
      <c r="HKX4669" s="6"/>
      <c r="HKY4669" s="6"/>
      <c r="HKZ4669" s="6"/>
      <c r="HLA4669" s="6"/>
      <c r="HLB4669" s="6"/>
      <c r="HLC4669" s="6"/>
      <c r="HLD4669" s="6"/>
      <c r="HLE4669" s="6"/>
      <c r="HLF4669" s="6"/>
      <c r="HLG4669" s="6"/>
      <c r="HLH4669" s="6"/>
      <c r="HLI4669" s="6"/>
      <c r="HLJ4669" s="6"/>
      <c r="HLK4669" s="6"/>
      <c r="HLL4669" s="6"/>
      <c r="HLM4669" s="6"/>
      <c r="HLN4669" s="6"/>
      <c r="HLO4669" s="6"/>
      <c r="HLP4669" s="6"/>
      <c r="HLQ4669" s="6"/>
      <c r="HLR4669" s="6"/>
      <c r="HLS4669" s="6"/>
      <c r="HLT4669" s="6"/>
      <c r="HLU4669" s="6"/>
      <c r="HLV4669" s="6"/>
      <c r="HLW4669" s="6"/>
      <c r="HLX4669" s="6"/>
      <c r="HLY4669" s="6"/>
      <c r="HLZ4669" s="6"/>
      <c r="HMA4669" s="6"/>
      <c r="HMB4669" s="6"/>
      <c r="HMC4669" s="6"/>
      <c r="HMD4669" s="6"/>
      <c r="HME4669" s="6"/>
      <c r="HMF4669" s="6"/>
      <c r="HMG4669" s="6"/>
      <c r="HMH4669" s="6"/>
      <c r="HMI4669" s="6"/>
      <c r="HMJ4669" s="6"/>
      <c r="HMK4669" s="6"/>
      <c r="HML4669" s="6"/>
      <c r="HMM4669" s="6"/>
      <c r="HMN4669" s="6"/>
      <c r="HMO4669" s="6"/>
      <c r="HMP4669" s="6"/>
      <c r="HMQ4669" s="6"/>
      <c r="HMR4669" s="6"/>
      <c r="HMS4669" s="6"/>
      <c r="HMT4669" s="6"/>
      <c r="HMU4669" s="6"/>
      <c r="HMV4669" s="6"/>
      <c r="HMW4669" s="6"/>
      <c r="HMX4669" s="6"/>
      <c r="HMY4669" s="6"/>
      <c r="HMZ4669" s="6"/>
      <c r="HNA4669" s="6"/>
      <c r="HNB4669" s="6"/>
      <c r="HNC4669" s="6"/>
      <c r="HND4669" s="6"/>
      <c r="HNE4669" s="6"/>
      <c r="HNF4669" s="6"/>
      <c r="HNG4669" s="6"/>
      <c r="HNH4669" s="6"/>
      <c r="HNI4669" s="6"/>
      <c r="HNJ4669" s="6"/>
      <c r="HNK4669" s="6"/>
      <c r="HNL4669" s="6"/>
      <c r="HNM4669" s="6"/>
      <c r="HNN4669" s="6"/>
      <c r="HNO4669" s="6"/>
      <c r="HNP4669" s="6"/>
      <c r="HNQ4669" s="6"/>
      <c r="HNR4669" s="6"/>
      <c r="HNS4669" s="6"/>
      <c r="HNT4669" s="6"/>
      <c r="HNU4669" s="6"/>
      <c r="HNV4669" s="6"/>
      <c r="HNW4669" s="6"/>
      <c r="HNX4669" s="6"/>
      <c r="HNY4669" s="6"/>
      <c r="HNZ4669" s="6"/>
      <c r="HOA4669" s="6"/>
      <c r="HOB4669" s="6"/>
      <c r="HOC4669" s="6"/>
      <c r="HOD4669" s="6"/>
      <c r="HOE4669" s="6"/>
      <c r="HOF4669" s="6"/>
      <c r="HOG4669" s="6"/>
      <c r="HOH4669" s="6"/>
      <c r="HOI4669" s="6"/>
      <c r="HOJ4669" s="6"/>
      <c r="HOK4669" s="6"/>
      <c r="HOL4669" s="6"/>
      <c r="HOM4669" s="6"/>
      <c r="HON4669" s="6"/>
      <c r="HOO4669" s="6"/>
      <c r="HOP4669" s="6"/>
      <c r="HOQ4669" s="6"/>
      <c r="HOR4669" s="6"/>
      <c r="HOS4669" s="6"/>
      <c r="HOT4669" s="6"/>
      <c r="HOU4669" s="6"/>
      <c r="HOV4669" s="6"/>
      <c r="HOW4669" s="6"/>
      <c r="HOX4669" s="6"/>
      <c r="HOY4669" s="6"/>
      <c r="HOZ4669" s="6"/>
      <c r="HPA4669" s="6"/>
      <c r="HPB4669" s="6"/>
      <c r="HPC4669" s="6"/>
      <c r="HPD4669" s="6"/>
      <c r="HPE4669" s="6"/>
      <c r="HPF4669" s="6"/>
      <c r="HPG4669" s="6"/>
      <c r="HPH4669" s="6"/>
      <c r="HPI4669" s="6"/>
      <c r="HPJ4669" s="6"/>
      <c r="HPK4669" s="6"/>
      <c r="HPL4669" s="6"/>
      <c r="HPM4669" s="6"/>
      <c r="HPN4669" s="6"/>
      <c r="HPO4669" s="6"/>
      <c r="HPP4669" s="6"/>
      <c r="HPQ4669" s="6"/>
      <c r="HPR4669" s="6"/>
      <c r="HPS4669" s="6"/>
      <c r="HPT4669" s="6"/>
      <c r="HPU4669" s="6"/>
      <c r="HPV4669" s="6"/>
      <c r="HPW4669" s="6"/>
      <c r="HPX4669" s="6"/>
      <c r="HPY4669" s="6"/>
      <c r="HPZ4669" s="6"/>
      <c r="HQA4669" s="6"/>
      <c r="HQB4669" s="6"/>
      <c r="HQC4669" s="6"/>
      <c r="HQD4669" s="6"/>
      <c r="HQE4669" s="6"/>
      <c r="HQF4669" s="6"/>
      <c r="HQG4669" s="6"/>
      <c r="HQH4669" s="6"/>
      <c r="HQI4669" s="6"/>
      <c r="HQJ4669" s="6"/>
      <c r="HQK4669" s="6"/>
      <c r="HQL4669" s="6"/>
      <c r="HQM4669" s="6"/>
      <c r="HQN4669" s="6"/>
      <c r="HQO4669" s="6"/>
      <c r="HQP4669" s="6"/>
      <c r="HQQ4669" s="6"/>
      <c r="HQR4669" s="6"/>
      <c r="HQS4669" s="6"/>
      <c r="HQT4669" s="6"/>
      <c r="HQU4669" s="6"/>
      <c r="HQV4669" s="6"/>
      <c r="HQW4669" s="6"/>
      <c r="HQX4669" s="6"/>
      <c r="HQY4669" s="6"/>
      <c r="HQZ4669" s="6"/>
      <c r="HRA4669" s="6"/>
      <c r="HRB4669" s="6"/>
      <c r="HRC4669" s="6"/>
      <c r="HRD4669" s="6"/>
      <c r="HRE4669" s="6"/>
      <c r="HRF4669" s="6"/>
      <c r="HRG4669" s="6"/>
      <c r="HRH4669" s="6"/>
      <c r="HRI4669" s="6"/>
      <c r="HRJ4669" s="6"/>
      <c r="HRK4669" s="6"/>
      <c r="HRL4669" s="6"/>
      <c r="HRM4669" s="6"/>
      <c r="HRN4669" s="6"/>
      <c r="HRO4669" s="6"/>
      <c r="HRP4669" s="6"/>
      <c r="HRQ4669" s="6"/>
      <c r="HRR4669" s="6"/>
      <c r="HRS4669" s="6"/>
      <c r="HRT4669" s="6"/>
      <c r="HRU4669" s="6"/>
      <c r="HRV4669" s="6"/>
      <c r="HRW4669" s="6"/>
      <c r="HRX4669" s="6"/>
      <c r="HRY4669" s="6"/>
      <c r="HRZ4669" s="6"/>
      <c r="HSA4669" s="6"/>
      <c r="HSB4669" s="6"/>
      <c r="HSC4669" s="6"/>
      <c r="HSD4669" s="6"/>
      <c r="HSE4669" s="6"/>
      <c r="HSF4669" s="6"/>
      <c r="HSG4669" s="6"/>
      <c r="HSH4669" s="6"/>
      <c r="HSI4669" s="6"/>
      <c r="HSJ4669" s="6"/>
      <c r="HSK4669" s="6"/>
      <c r="HSL4669" s="6"/>
      <c r="HSM4669" s="6"/>
      <c r="HSN4669" s="6"/>
      <c r="HSO4669" s="6"/>
      <c r="HSP4669" s="6"/>
      <c r="HSQ4669" s="6"/>
      <c r="HSR4669" s="6"/>
      <c r="HSS4669" s="6"/>
      <c r="HST4669" s="6"/>
      <c r="HSU4669" s="6"/>
      <c r="HSV4669" s="6"/>
      <c r="HSW4669" s="6"/>
      <c r="HSX4669" s="6"/>
      <c r="HSY4669" s="6"/>
      <c r="HSZ4669" s="6"/>
      <c r="HTA4669" s="6"/>
      <c r="HTB4669" s="6"/>
      <c r="HTC4669" s="6"/>
      <c r="HTD4669" s="6"/>
      <c r="HTE4669" s="6"/>
      <c r="HTF4669" s="6"/>
      <c r="HTG4669" s="6"/>
      <c r="HTH4669" s="6"/>
      <c r="HTI4669" s="6"/>
      <c r="HTJ4669" s="6"/>
      <c r="HTK4669" s="6"/>
      <c r="HTL4669" s="6"/>
      <c r="HTM4669" s="6"/>
      <c r="HTN4669" s="6"/>
      <c r="HTO4669" s="6"/>
      <c r="HTP4669" s="6"/>
      <c r="HTQ4669" s="6"/>
      <c r="HTR4669" s="6"/>
      <c r="HTS4669" s="6"/>
      <c r="HTT4669" s="6"/>
      <c r="HTU4669" s="6"/>
      <c r="HTV4669" s="6"/>
      <c r="HTW4669" s="6"/>
      <c r="HTX4669" s="6"/>
      <c r="HTY4669" s="6"/>
      <c r="HTZ4669" s="6"/>
      <c r="HUA4669" s="6"/>
      <c r="HUB4669" s="6"/>
      <c r="HUC4669" s="6"/>
      <c r="HUD4669" s="6"/>
      <c r="HUE4669" s="6"/>
      <c r="HUF4669" s="6"/>
      <c r="HUG4669" s="6"/>
      <c r="HUH4669" s="6"/>
      <c r="HUI4669" s="6"/>
      <c r="HUJ4669" s="6"/>
      <c r="HUK4669" s="6"/>
      <c r="HUL4669" s="6"/>
      <c r="HUM4669" s="6"/>
      <c r="HUN4669" s="6"/>
      <c r="HUO4669" s="6"/>
      <c r="HUP4669" s="6"/>
      <c r="HUQ4669" s="6"/>
      <c r="HUR4669" s="6"/>
      <c r="HUS4669" s="6"/>
      <c r="HUT4669" s="6"/>
      <c r="HUU4669" s="6"/>
      <c r="HUV4669" s="6"/>
      <c r="HUW4669" s="6"/>
      <c r="HUX4669" s="6"/>
      <c r="HUY4669" s="6"/>
      <c r="HUZ4669" s="6"/>
      <c r="HVA4669" s="6"/>
      <c r="HVB4669" s="6"/>
      <c r="HVC4669" s="6"/>
      <c r="HVD4669" s="6"/>
      <c r="HVE4669" s="6"/>
      <c r="HVF4669" s="6"/>
      <c r="HVG4669" s="6"/>
      <c r="HVH4669" s="6"/>
      <c r="HVI4669" s="6"/>
      <c r="HVJ4669" s="6"/>
      <c r="HVK4669" s="6"/>
      <c r="HVL4669" s="6"/>
      <c r="HVM4669" s="6"/>
      <c r="HVN4669" s="6"/>
      <c r="HVO4669" s="6"/>
      <c r="HVP4669" s="6"/>
      <c r="HVQ4669" s="6"/>
      <c r="HVR4669" s="6"/>
      <c r="HVS4669" s="6"/>
      <c r="HVT4669" s="6"/>
      <c r="HVU4669" s="6"/>
      <c r="HVV4669" s="6"/>
      <c r="HVW4669" s="6"/>
      <c r="HVX4669" s="6"/>
      <c r="HVY4669" s="6"/>
      <c r="HVZ4669" s="6"/>
      <c r="HWA4669" s="6"/>
      <c r="HWB4669" s="6"/>
      <c r="HWC4669" s="6"/>
      <c r="HWD4669" s="6"/>
      <c r="HWE4669" s="6"/>
      <c r="HWF4669" s="6"/>
      <c r="HWG4669" s="6"/>
      <c r="HWH4669" s="6"/>
      <c r="HWI4669" s="6"/>
      <c r="HWJ4669" s="6"/>
      <c r="HWK4669" s="6"/>
      <c r="HWL4669" s="6"/>
      <c r="HWM4669" s="6"/>
      <c r="HWN4669" s="6"/>
      <c r="HWO4669" s="6"/>
      <c r="HWP4669" s="6"/>
      <c r="HWQ4669" s="6"/>
      <c r="HWR4669" s="6"/>
      <c r="HWS4669" s="6"/>
      <c r="HWT4669" s="6"/>
      <c r="HWU4669" s="6"/>
      <c r="HWV4669" s="6"/>
      <c r="HWW4669" s="6"/>
      <c r="HWX4669" s="6"/>
      <c r="HWY4669" s="6"/>
      <c r="HWZ4669" s="6"/>
      <c r="HXA4669" s="6"/>
      <c r="HXB4669" s="6"/>
      <c r="HXC4669" s="6"/>
      <c r="HXD4669" s="6"/>
      <c r="HXE4669" s="6"/>
      <c r="HXF4669" s="6"/>
      <c r="HXG4669" s="6"/>
      <c r="HXH4669" s="6"/>
      <c r="HXI4669" s="6"/>
      <c r="HXJ4669" s="6"/>
      <c r="HXK4669" s="6"/>
      <c r="HXL4669" s="6"/>
      <c r="HXM4669" s="6"/>
      <c r="HXN4669" s="6"/>
      <c r="HXO4669" s="6"/>
      <c r="HXP4669" s="6"/>
      <c r="HXQ4669" s="6"/>
      <c r="HXR4669" s="6"/>
      <c r="HXS4669" s="6"/>
      <c r="HXT4669" s="6"/>
      <c r="HXU4669" s="6"/>
      <c r="HXV4669" s="6"/>
      <c r="HXW4669" s="6"/>
      <c r="HXX4669" s="6"/>
      <c r="HXY4669" s="6"/>
      <c r="HXZ4669" s="6"/>
      <c r="HYA4669" s="6"/>
      <c r="HYB4669" s="6"/>
      <c r="HYC4669" s="6"/>
      <c r="HYD4669" s="6"/>
      <c r="HYE4669" s="6"/>
      <c r="HYF4669" s="6"/>
      <c r="HYG4669" s="6"/>
      <c r="HYH4669" s="6"/>
      <c r="HYI4669" s="6"/>
      <c r="HYJ4669" s="6"/>
      <c r="HYK4669" s="6"/>
      <c r="HYL4669" s="6"/>
      <c r="HYM4669" s="6"/>
      <c r="HYN4669" s="6"/>
      <c r="HYO4669" s="6"/>
      <c r="HYP4669" s="6"/>
      <c r="HYQ4669" s="6"/>
      <c r="HYR4669" s="6"/>
      <c r="HYS4669" s="6"/>
      <c r="HYT4669" s="6"/>
      <c r="HYU4669" s="6"/>
      <c r="HYV4669" s="6"/>
      <c r="HYW4669" s="6"/>
      <c r="HYX4669" s="6"/>
      <c r="HYY4669" s="6"/>
      <c r="HYZ4669" s="6"/>
      <c r="HZA4669" s="6"/>
      <c r="HZB4669" s="6"/>
      <c r="HZC4669" s="6"/>
      <c r="HZD4669" s="6"/>
      <c r="HZE4669" s="6"/>
      <c r="HZF4669" s="6"/>
      <c r="HZG4669" s="6"/>
      <c r="HZH4669" s="6"/>
      <c r="HZI4669" s="6"/>
      <c r="HZJ4669" s="6"/>
      <c r="HZK4669" s="6"/>
      <c r="HZL4669" s="6"/>
      <c r="HZM4669" s="6"/>
      <c r="HZN4669" s="6"/>
      <c r="HZO4669" s="6"/>
      <c r="HZP4669" s="6"/>
      <c r="HZQ4669" s="6"/>
      <c r="HZR4669" s="6"/>
      <c r="HZS4669" s="6"/>
      <c r="HZT4669" s="6"/>
      <c r="HZU4669" s="6"/>
      <c r="HZV4669" s="6"/>
      <c r="HZW4669" s="6"/>
      <c r="HZX4669" s="6"/>
      <c r="HZY4669" s="6"/>
      <c r="HZZ4669" s="6"/>
      <c r="IAA4669" s="6"/>
      <c r="IAB4669" s="6"/>
      <c r="IAC4669" s="6"/>
      <c r="IAD4669" s="6"/>
      <c r="IAE4669" s="6"/>
      <c r="IAF4669" s="6"/>
      <c r="IAG4669" s="6"/>
      <c r="IAH4669" s="6"/>
      <c r="IAI4669" s="6"/>
      <c r="IAJ4669" s="6"/>
      <c r="IAK4669" s="6"/>
      <c r="IAL4669" s="6"/>
      <c r="IAM4669" s="6"/>
      <c r="IAN4669" s="6"/>
      <c r="IAO4669" s="6"/>
      <c r="IAP4669" s="6"/>
      <c r="IAQ4669" s="6"/>
      <c r="IAR4669" s="6"/>
      <c r="IAS4669" s="6"/>
      <c r="IAT4669" s="6"/>
      <c r="IAU4669" s="6"/>
      <c r="IAV4669" s="6"/>
      <c r="IAW4669" s="6"/>
      <c r="IAX4669" s="6"/>
      <c r="IAY4669" s="6"/>
      <c r="IAZ4669" s="6"/>
      <c r="IBA4669" s="6"/>
      <c r="IBB4669" s="6"/>
      <c r="IBC4669" s="6"/>
      <c r="IBD4669" s="6"/>
      <c r="IBE4669" s="6"/>
      <c r="IBF4669" s="6"/>
      <c r="IBG4669" s="6"/>
      <c r="IBH4669" s="6"/>
      <c r="IBI4669" s="6"/>
      <c r="IBJ4669" s="6"/>
      <c r="IBK4669" s="6"/>
      <c r="IBL4669" s="6"/>
      <c r="IBM4669" s="6"/>
      <c r="IBN4669" s="6"/>
      <c r="IBO4669" s="6"/>
      <c r="IBP4669" s="6"/>
      <c r="IBQ4669" s="6"/>
      <c r="IBR4669" s="6"/>
      <c r="IBS4669" s="6"/>
      <c r="IBT4669" s="6"/>
      <c r="IBU4669" s="6"/>
      <c r="IBV4669" s="6"/>
      <c r="IBW4669" s="6"/>
      <c r="IBX4669" s="6"/>
      <c r="IBY4669" s="6"/>
      <c r="IBZ4669" s="6"/>
      <c r="ICA4669" s="6"/>
      <c r="ICB4669" s="6"/>
      <c r="ICC4669" s="6"/>
      <c r="ICD4669" s="6"/>
      <c r="ICE4669" s="6"/>
      <c r="ICF4669" s="6"/>
      <c r="ICG4669" s="6"/>
      <c r="ICH4669" s="6"/>
      <c r="ICI4669" s="6"/>
      <c r="ICJ4669" s="6"/>
      <c r="ICK4669" s="6"/>
      <c r="ICL4669" s="6"/>
      <c r="ICM4669" s="6"/>
      <c r="ICN4669" s="6"/>
      <c r="ICO4669" s="6"/>
      <c r="ICP4669" s="6"/>
      <c r="ICQ4669" s="6"/>
      <c r="ICR4669" s="6"/>
      <c r="ICS4669" s="6"/>
      <c r="ICT4669" s="6"/>
      <c r="ICU4669" s="6"/>
      <c r="ICV4669" s="6"/>
      <c r="ICW4669" s="6"/>
      <c r="ICX4669" s="6"/>
      <c r="ICY4669" s="6"/>
      <c r="ICZ4669" s="6"/>
      <c r="IDA4669" s="6"/>
      <c r="IDB4669" s="6"/>
      <c r="IDC4669" s="6"/>
      <c r="IDD4669" s="6"/>
      <c r="IDE4669" s="6"/>
      <c r="IDF4669" s="6"/>
      <c r="IDG4669" s="6"/>
      <c r="IDH4669" s="6"/>
      <c r="IDI4669" s="6"/>
      <c r="IDJ4669" s="6"/>
      <c r="IDK4669" s="6"/>
      <c r="IDL4669" s="6"/>
      <c r="IDM4669" s="6"/>
      <c r="IDN4669" s="6"/>
      <c r="IDO4669" s="6"/>
      <c r="IDP4669" s="6"/>
      <c r="IDQ4669" s="6"/>
      <c r="IDR4669" s="6"/>
      <c r="IDS4669" s="6"/>
      <c r="IDT4669" s="6"/>
      <c r="IDU4669" s="6"/>
      <c r="IDV4669" s="6"/>
      <c r="IDW4669" s="6"/>
      <c r="IDX4669" s="6"/>
      <c r="IDY4669" s="6"/>
      <c r="IDZ4669" s="6"/>
      <c r="IEA4669" s="6"/>
      <c r="IEB4669" s="6"/>
      <c r="IEC4669" s="6"/>
      <c r="IED4669" s="6"/>
      <c r="IEE4669" s="6"/>
      <c r="IEF4669" s="6"/>
      <c r="IEG4669" s="6"/>
      <c r="IEH4669" s="6"/>
      <c r="IEI4669" s="6"/>
      <c r="IEJ4669" s="6"/>
      <c r="IEK4669" s="6"/>
      <c r="IEL4669" s="6"/>
      <c r="IEM4669" s="6"/>
      <c r="IEN4669" s="6"/>
      <c r="IEO4669" s="6"/>
      <c r="IEP4669" s="6"/>
      <c r="IEQ4669" s="6"/>
      <c r="IER4669" s="6"/>
      <c r="IES4669" s="6"/>
      <c r="IET4669" s="6"/>
      <c r="IEU4669" s="6"/>
      <c r="IEV4669" s="6"/>
      <c r="IEW4669" s="6"/>
      <c r="IEX4669" s="6"/>
      <c r="IEY4669" s="6"/>
      <c r="IEZ4669" s="6"/>
      <c r="IFA4669" s="6"/>
      <c r="IFB4669" s="6"/>
      <c r="IFC4669" s="6"/>
      <c r="IFD4669" s="6"/>
      <c r="IFE4669" s="6"/>
      <c r="IFF4669" s="6"/>
      <c r="IFG4669" s="6"/>
      <c r="IFH4669" s="6"/>
      <c r="IFI4669" s="6"/>
      <c r="IFJ4669" s="6"/>
      <c r="IFK4669" s="6"/>
      <c r="IFL4669" s="6"/>
      <c r="IFM4669" s="6"/>
      <c r="IFN4669" s="6"/>
      <c r="IFO4669" s="6"/>
      <c r="IFP4669" s="6"/>
      <c r="IFQ4669" s="6"/>
      <c r="IFR4669" s="6"/>
      <c r="IFS4669" s="6"/>
      <c r="IFT4669" s="6"/>
      <c r="IFU4669" s="6"/>
      <c r="IFV4669" s="6"/>
      <c r="IFW4669" s="6"/>
      <c r="IFX4669" s="6"/>
      <c r="IFY4669" s="6"/>
      <c r="IFZ4669" s="6"/>
      <c r="IGA4669" s="6"/>
      <c r="IGB4669" s="6"/>
      <c r="IGC4669" s="6"/>
      <c r="IGD4669" s="6"/>
      <c r="IGE4669" s="6"/>
      <c r="IGF4669" s="6"/>
      <c r="IGG4669" s="6"/>
      <c r="IGH4669" s="6"/>
      <c r="IGI4669" s="6"/>
      <c r="IGJ4669" s="6"/>
      <c r="IGK4669" s="6"/>
      <c r="IGL4669" s="6"/>
      <c r="IGM4669" s="6"/>
      <c r="IGN4669" s="6"/>
      <c r="IGO4669" s="6"/>
      <c r="IGP4669" s="6"/>
      <c r="IGQ4669" s="6"/>
      <c r="IGR4669" s="6"/>
      <c r="IGS4669" s="6"/>
      <c r="IGT4669" s="6"/>
      <c r="IGU4669" s="6"/>
      <c r="IGV4669" s="6"/>
      <c r="IGW4669" s="6"/>
      <c r="IGX4669" s="6"/>
      <c r="IGY4669" s="6"/>
      <c r="IGZ4669" s="6"/>
      <c r="IHA4669" s="6"/>
      <c r="IHB4669" s="6"/>
      <c r="IHC4669" s="6"/>
      <c r="IHD4669" s="6"/>
      <c r="IHE4669" s="6"/>
      <c r="IHF4669" s="6"/>
      <c r="IHG4669" s="6"/>
      <c r="IHH4669" s="6"/>
      <c r="IHI4669" s="6"/>
      <c r="IHJ4669" s="6"/>
      <c r="IHK4669" s="6"/>
      <c r="IHL4669" s="6"/>
      <c r="IHM4669" s="6"/>
      <c r="IHN4669" s="6"/>
      <c r="IHO4669" s="6"/>
      <c r="IHP4669" s="6"/>
      <c r="IHQ4669" s="6"/>
      <c r="IHR4669" s="6"/>
      <c r="IHS4669" s="6"/>
      <c r="IHT4669" s="6"/>
      <c r="IHU4669" s="6"/>
      <c r="IHV4669" s="6"/>
      <c r="IHW4669" s="6"/>
      <c r="IHX4669" s="6"/>
      <c r="IHY4669" s="6"/>
      <c r="IHZ4669" s="6"/>
      <c r="IIA4669" s="6"/>
      <c r="IIB4669" s="6"/>
      <c r="IIC4669" s="6"/>
      <c r="IID4669" s="6"/>
      <c r="IIE4669" s="6"/>
      <c r="IIF4669" s="6"/>
      <c r="IIG4669" s="6"/>
      <c r="IIH4669" s="6"/>
      <c r="III4669" s="6"/>
      <c r="IIJ4669" s="6"/>
      <c r="IIK4669" s="6"/>
      <c r="IIL4669" s="6"/>
      <c r="IIM4669" s="6"/>
      <c r="IIN4669" s="6"/>
      <c r="IIO4669" s="6"/>
      <c r="IIP4669" s="6"/>
      <c r="IIQ4669" s="6"/>
      <c r="IIR4669" s="6"/>
      <c r="IIS4669" s="6"/>
      <c r="IIT4669" s="6"/>
      <c r="IIU4669" s="6"/>
      <c r="IIV4669" s="6"/>
      <c r="IIW4669" s="6"/>
      <c r="IIX4669" s="6"/>
      <c r="IIY4669" s="6"/>
      <c r="IIZ4669" s="6"/>
      <c r="IJA4669" s="6"/>
      <c r="IJB4669" s="6"/>
      <c r="IJC4669" s="6"/>
      <c r="IJD4669" s="6"/>
      <c r="IJE4669" s="6"/>
      <c r="IJF4669" s="6"/>
      <c r="IJG4669" s="6"/>
      <c r="IJH4669" s="6"/>
      <c r="IJI4669" s="6"/>
      <c r="IJJ4669" s="6"/>
      <c r="IJK4669" s="6"/>
      <c r="IJL4669" s="6"/>
      <c r="IJM4669" s="6"/>
      <c r="IJN4669" s="6"/>
      <c r="IJO4669" s="6"/>
      <c r="IJP4669" s="6"/>
      <c r="IJQ4669" s="6"/>
      <c r="IJR4669" s="6"/>
      <c r="IJS4669" s="6"/>
      <c r="IJT4669" s="6"/>
      <c r="IJU4669" s="6"/>
      <c r="IJV4669" s="6"/>
      <c r="IJW4669" s="6"/>
      <c r="IJX4669" s="6"/>
      <c r="IJY4669" s="6"/>
      <c r="IJZ4669" s="6"/>
      <c r="IKA4669" s="6"/>
      <c r="IKB4669" s="6"/>
      <c r="IKC4669" s="6"/>
      <c r="IKD4669" s="6"/>
      <c r="IKE4669" s="6"/>
      <c r="IKF4669" s="6"/>
      <c r="IKG4669" s="6"/>
      <c r="IKH4669" s="6"/>
      <c r="IKI4669" s="6"/>
      <c r="IKJ4669" s="6"/>
      <c r="IKK4669" s="6"/>
      <c r="IKL4669" s="6"/>
      <c r="IKM4669" s="6"/>
      <c r="IKN4669" s="6"/>
      <c r="IKO4669" s="6"/>
      <c r="IKP4669" s="6"/>
      <c r="IKQ4669" s="6"/>
      <c r="IKR4669" s="6"/>
      <c r="IKS4669" s="6"/>
      <c r="IKT4669" s="6"/>
      <c r="IKU4669" s="6"/>
      <c r="IKV4669" s="6"/>
      <c r="IKW4669" s="6"/>
      <c r="IKX4669" s="6"/>
      <c r="IKY4669" s="6"/>
      <c r="IKZ4669" s="6"/>
      <c r="ILA4669" s="6"/>
      <c r="ILB4669" s="6"/>
      <c r="ILC4669" s="6"/>
      <c r="ILD4669" s="6"/>
      <c r="ILE4669" s="6"/>
      <c r="ILF4669" s="6"/>
      <c r="ILG4669" s="6"/>
      <c r="ILH4669" s="6"/>
      <c r="ILI4669" s="6"/>
      <c r="ILJ4669" s="6"/>
      <c r="ILK4669" s="6"/>
      <c r="ILL4669" s="6"/>
      <c r="ILM4669" s="6"/>
      <c r="ILN4669" s="6"/>
      <c r="ILO4669" s="6"/>
      <c r="ILP4669" s="6"/>
      <c r="ILQ4669" s="6"/>
      <c r="ILR4669" s="6"/>
      <c r="ILS4669" s="6"/>
      <c r="ILT4669" s="6"/>
      <c r="ILU4669" s="6"/>
      <c r="ILV4669" s="6"/>
      <c r="ILW4669" s="6"/>
      <c r="ILX4669" s="6"/>
      <c r="ILY4669" s="6"/>
      <c r="ILZ4669" s="6"/>
      <c r="IMA4669" s="6"/>
      <c r="IMB4669" s="6"/>
      <c r="IMC4669" s="6"/>
      <c r="IMD4669" s="6"/>
      <c r="IME4669" s="6"/>
      <c r="IMF4669" s="6"/>
      <c r="IMG4669" s="6"/>
      <c r="IMH4669" s="6"/>
      <c r="IMI4669" s="6"/>
      <c r="IMJ4669" s="6"/>
      <c r="IMK4669" s="6"/>
      <c r="IML4669" s="6"/>
      <c r="IMM4669" s="6"/>
      <c r="IMN4669" s="6"/>
      <c r="IMO4669" s="6"/>
      <c r="IMP4669" s="6"/>
      <c r="IMQ4669" s="6"/>
      <c r="IMR4669" s="6"/>
      <c r="IMS4669" s="6"/>
      <c r="IMT4669" s="6"/>
      <c r="IMU4669" s="6"/>
      <c r="IMV4669" s="6"/>
      <c r="IMW4669" s="6"/>
      <c r="IMX4669" s="6"/>
      <c r="IMY4669" s="6"/>
      <c r="IMZ4669" s="6"/>
      <c r="INA4669" s="6"/>
      <c r="INB4669" s="6"/>
      <c r="INC4669" s="6"/>
      <c r="IND4669" s="6"/>
      <c r="INE4669" s="6"/>
      <c r="INF4669" s="6"/>
      <c r="ING4669" s="6"/>
      <c r="INH4669" s="6"/>
      <c r="INI4669" s="6"/>
      <c r="INJ4669" s="6"/>
      <c r="INK4669" s="6"/>
      <c r="INL4669" s="6"/>
      <c r="INM4669" s="6"/>
      <c r="INN4669" s="6"/>
      <c r="INO4669" s="6"/>
      <c r="INP4669" s="6"/>
      <c r="INQ4669" s="6"/>
      <c r="INR4669" s="6"/>
      <c r="INS4669" s="6"/>
      <c r="INT4669" s="6"/>
      <c r="INU4669" s="6"/>
      <c r="INV4669" s="6"/>
      <c r="INW4669" s="6"/>
      <c r="INX4669" s="6"/>
      <c r="INY4669" s="6"/>
      <c r="INZ4669" s="6"/>
      <c r="IOA4669" s="6"/>
      <c r="IOB4669" s="6"/>
      <c r="IOC4669" s="6"/>
      <c r="IOD4669" s="6"/>
      <c r="IOE4669" s="6"/>
      <c r="IOF4669" s="6"/>
      <c r="IOG4669" s="6"/>
      <c r="IOH4669" s="6"/>
      <c r="IOI4669" s="6"/>
      <c r="IOJ4669" s="6"/>
      <c r="IOK4669" s="6"/>
      <c r="IOL4669" s="6"/>
      <c r="IOM4669" s="6"/>
      <c r="ION4669" s="6"/>
      <c r="IOO4669" s="6"/>
      <c r="IOP4669" s="6"/>
      <c r="IOQ4669" s="6"/>
      <c r="IOR4669" s="6"/>
      <c r="IOS4669" s="6"/>
      <c r="IOT4669" s="6"/>
      <c r="IOU4669" s="6"/>
      <c r="IOV4669" s="6"/>
      <c r="IOW4669" s="6"/>
      <c r="IOX4669" s="6"/>
      <c r="IOY4669" s="6"/>
      <c r="IOZ4669" s="6"/>
      <c r="IPA4669" s="6"/>
      <c r="IPB4669" s="6"/>
      <c r="IPC4669" s="6"/>
      <c r="IPD4669" s="6"/>
      <c r="IPE4669" s="6"/>
      <c r="IPF4669" s="6"/>
      <c r="IPG4669" s="6"/>
      <c r="IPH4669" s="6"/>
      <c r="IPI4669" s="6"/>
      <c r="IPJ4669" s="6"/>
      <c r="IPK4669" s="6"/>
      <c r="IPL4669" s="6"/>
      <c r="IPM4669" s="6"/>
      <c r="IPN4669" s="6"/>
      <c r="IPO4669" s="6"/>
      <c r="IPP4669" s="6"/>
      <c r="IPQ4669" s="6"/>
      <c r="IPR4669" s="6"/>
      <c r="IPS4669" s="6"/>
      <c r="IPT4669" s="6"/>
      <c r="IPU4669" s="6"/>
      <c r="IPV4669" s="6"/>
      <c r="IPW4669" s="6"/>
      <c r="IPX4669" s="6"/>
      <c r="IPY4669" s="6"/>
      <c r="IPZ4669" s="6"/>
      <c r="IQA4669" s="6"/>
      <c r="IQB4669" s="6"/>
      <c r="IQC4669" s="6"/>
      <c r="IQD4669" s="6"/>
      <c r="IQE4669" s="6"/>
      <c r="IQF4669" s="6"/>
      <c r="IQG4669" s="6"/>
      <c r="IQH4669" s="6"/>
      <c r="IQI4669" s="6"/>
      <c r="IQJ4669" s="6"/>
      <c r="IQK4669" s="6"/>
      <c r="IQL4669" s="6"/>
      <c r="IQM4669" s="6"/>
      <c r="IQN4669" s="6"/>
      <c r="IQO4669" s="6"/>
      <c r="IQP4669" s="6"/>
      <c r="IQQ4669" s="6"/>
      <c r="IQR4669" s="6"/>
      <c r="IQS4669" s="6"/>
      <c r="IQT4669" s="6"/>
      <c r="IQU4669" s="6"/>
      <c r="IQV4669" s="6"/>
      <c r="IQW4669" s="6"/>
      <c r="IQX4669" s="6"/>
      <c r="IQY4669" s="6"/>
      <c r="IQZ4669" s="6"/>
      <c r="IRA4669" s="6"/>
      <c r="IRB4669" s="6"/>
      <c r="IRC4669" s="6"/>
      <c r="IRD4669" s="6"/>
      <c r="IRE4669" s="6"/>
      <c r="IRF4669" s="6"/>
      <c r="IRG4669" s="6"/>
      <c r="IRH4669" s="6"/>
      <c r="IRI4669" s="6"/>
      <c r="IRJ4669" s="6"/>
      <c r="IRK4669" s="6"/>
      <c r="IRL4669" s="6"/>
      <c r="IRM4669" s="6"/>
      <c r="IRN4669" s="6"/>
      <c r="IRO4669" s="6"/>
      <c r="IRP4669" s="6"/>
      <c r="IRQ4669" s="6"/>
      <c r="IRR4669" s="6"/>
      <c r="IRS4669" s="6"/>
      <c r="IRT4669" s="6"/>
      <c r="IRU4669" s="6"/>
      <c r="IRV4669" s="6"/>
      <c r="IRW4669" s="6"/>
      <c r="IRX4669" s="6"/>
      <c r="IRY4669" s="6"/>
      <c r="IRZ4669" s="6"/>
      <c r="ISA4669" s="6"/>
      <c r="ISB4669" s="6"/>
      <c r="ISC4669" s="6"/>
      <c r="ISD4669" s="6"/>
      <c r="ISE4669" s="6"/>
      <c r="ISF4669" s="6"/>
      <c r="ISG4669" s="6"/>
      <c r="ISH4669" s="6"/>
      <c r="ISI4669" s="6"/>
      <c r="ISJ4669" s="6"/>
      <c r="ISK4669" s="6"/>
      <c r="ISL4669" s="6"/>
      <c r="ISM4669" s="6"/>
      <c r="ISN4669" s="6"/>
      <c r="ISO4669" s="6"/>
      <c r="ISP4669" s="6"/>
      <c r="ISQ4669" s="6"/>
      <c r="ISR4669" s="6"/>
      <c r="ISS4669" s="6"/>
      <c r="IST4669" s="6"/>
      <c r="ISU4669" s="6"/>
      <c r="ISV4669" s="6"/>
      <c r="ISW4669" s="6"/>
      <c r="ISX4669" s="6"/>
      <c r="ISY4669" s="6"/>
      <c r="ISZ4669" s="6"/>
      <c r="ITA4669" s="6"/>
      <c r="ITB4669" s="6"/>
      <c r="ITC4669" s="6"/>
      <c r="ITD4669" s="6"/>
      <c r="ITE4669" s="6"/>
      <c r="ITF4669" s="6"/>
      <c r="ITG4669" s="6"/>
      <c r="ITH4669" s="6"/>
      <c r="ITI4669" s="6"/>
      <c r="ITJ4669" s="6"/>
      <c r="ITK4669" s="6"/>
      <c r="ITL4669" s="6"/>
      <c r="ITM4669" s="6"/>
      <c r="ITN4669" s="6"/>
      <c r="ITO4669" s="6"/>
      <c r="ITP4669" s="6"/>
      <c r="ITQ4669" s="6"/>
      <c r="ITR4669" s="6"/>
      <c r="ITS4669" s="6"/>
      <c r="ITT4669" s="6"/>
      <c r="ITU4669" s="6"/>
      <c r="ITV4669" s="6"/>
      <c r="ITW4669" s="6"/>
      <c r="ITX4669" s="6"/>
      <c r="ITY4669" s="6"/>
      <c r="ITZ4669" s="6"/>
      <c r="IUA4669" s="6"/>
      <c r="IUB4669" s="6"/>
      <c r="IUC4669" s="6"/>
      <c r="IUD4669" s="6"/>
      <c r="IUE4669" s="6"/>
      <c r="IUF4669" s="6"/>
      <c r="IUG4669" s="6"/>
      <c r="IUH4669" s="6"/>
      <c r="IUI4669" s="6"/>
      <c r="IUJ4669" s="6"/>
      <c r="IUK4669" s="6"/>
      <c r="IUL4669" s="6"/>
      <c r="IUM4669" s="6"/>
      <c r="IUN4669" s="6"/>
      <c r="IUO4669" s="6"/>
      <c r="IUP4669" s="6"/>
      <c r="IUQ4669" s="6"/>
      <c r="IUR4669" s="6"/>
      <c r="IUS4669" s="6"/>
      <c r="IUT4669" s="6"/>
      <c r="IUU4669" s="6"/>
      <c r="IUV4669" s="6"/>
      <c r="IUW4669" s="6"/>
      <c r="IUX4669" s="6"/>
      <c r="IUY4669" s="6"/>
      <c r="IUZ4669" s="6"/>
      <c r="IVA4669" s="6"/>
      <c r="IVB4669" s="6"/>
      <c r="IVC4669" s="6"/>
      <c r="IVD4669" s="6"/>
      <c r="IVE4669" s="6"/>
      <c r="IVF4669" s="6"/>
      <c r="IVG4669" s="6"/>
      <c r="IVH4669" s="6"/>
      <c r="IVI4669" s="6"/>
      <c r="IVJ4669" s="6"/>
      <c r="IVK4669" s="6"/>
      <c r="IVL4669" s="6"/>
      <c r="IVM4669" s="6"/>
      <c r="IVN4669" s="6"/>
      <c r="IVO4669" s="6"/>
      <c r="IVP4669" s="6"/>
      <c r="IVQ4669" s="6"/>
      <c r="IVR4669" s="6"/>
      <c r="IVS4669" s="6"/>
      <c r="IVT4669" s="6"/>
      <c r="IVU4669" s="6"/>
      <c r="IVV4669" s="6"/>
      <c r="IVW4669" s="6"/>
      <c r="IVX4669" s="6"/>
      <c r="IVY4669" s="6"/>
      <c r="IVZ4669" s="6"/>
      <c r="IWA4669" s="6"/>
      <c r="IWB4669" s="6"/>
      <c r="IWC4669" s="6"/>
      <c r="IWD4669" s="6"/>
      <c r="IWE4669" s="6"/>
      <c r="IWF4669" s="6"/>
      <c r="IWG4669" s="6"/>
      <c r="IWH4669" s="6"/>
      <c r="IWI4669" s="6"/>
      <c r="IWJ4669" s="6"/>
      <c r="IWK4669" s="6"/>
      <c r="IWL4669" s="6"/>
      <c r="IWM4669" s="6"/>
      <c r="IWN4669" s="6"/>
      <c r="IWO4669" s="6"/>
      <c r="IWP4669" s="6"/>
      <c r="IWQ4669" s="6"/>
      <c r="IWR4669" s="6"/>
      <c r="IWS4669" s="6"/>
      <c r="IWT4669" s="6"/>
      <c r="IWU4669" s="6"/>
      <c r="IWV4669" s="6"/>
      <c r="IWW4669" s="6"/>
      <c r="IWX4669" s="6"/>
      <c r="IWY4669" s="6"/>
      <c r="IWZ4669" s="6"/>
      <c r="IXA4669" s="6"/>
      <c r="IXB4669" s="6"/>
      <c r="IXC4669" s="6"/>
      <c r="IXD4669" s="6"/>
      <c r="IXE4669" s="6"/>
      <c r="IXF4669" s="6"/>
      <c r="IXG4669" s="6"/>
      <c r="IXH4669" s="6"/>
      <c r="IXI4669" s="6"/>
      <c r="IXJ4669" s="6"/>
      <c r="IXK4669" s="6"/>
      <c r="IXL4669" s="6"/>
      <c r="IXM4669" s="6"/>
      <c r="IXN4669" s="6"/>
      <c r="IXO4669" s="6"/>
      <c r="IXP4669" s="6"/>
      <c r="IXQ4669" s="6"/>
      <c r="IXR4669" s="6"/>
      <c r="IXS4669" s="6"/>
      <c r="IXT4669" s="6"/>
      <c r="IXU4669" s="6"/>
      <c r="IXV4669" s="6"/>
      <c r="IXW4669" s="6"/>
      <c r="IXX4669" s="6"/>
      <c r="IXY4669" s="6"/>
      <c r="IXZ4669" s="6"/>
      <c r="IYA4669" s="6"/>
      <c r="IYB4669" s="6"/>
      <c r="IYC4669" s="6"/>
      <c r="IYD4669" s="6"/>
      <c r="IYE4669" s="6"/>
      <c r="IYF4669" s="6"/>
      <c r="IYG4669" s="6"/>
      <c r="IYH4669" s="6"/>
      <c r="IYI4669" s="6"/>
      <c r="IYJ4669" s="6"/>
      <c r="IYK4669" s="6"/>
      <c r="IYL4669" s="6"/>
      <c r="IYM4669" s="6"/>
      <c r="IYN4669" s="6"/>
      <c r="IYO4669" s="6"/>
      <c r="IYP4669" s="6"/>
      <c r="IYQ4669" s="6"/>
      <c r="IYR4669" s="6"/>
      <c r="IYS4669" s="6"/>
      <c r="IYT4669" s="6"/>
      <c r="IYU4669" s="6"/>
      <c r="IYV4669" s="6"/>
      <c r="IYW4669" s="6"/>
      <c r="IYX4669" s="6"/>
      <c r="IYY4669" s="6"/>
      <c r="IYZ4669" s="6"/>
      <c r="IZA4669" s="6"/>
      <c r="IZB4669" s="6"/>
      <c r="IZC4669" s="6"/>
      <c r="IZD4669" s="6"/>
      <c r="IZE4669" s="6"/>
      <c r="IZF4669" s="6"/>
      <c r="IZG4669" s="6"/>
      <c r="IZH4669" s="6"/>
      <c r="IZI4669" s="6"/>
      <c r="IZJ4669" s="6"/>
      <c r="IZK4669" s="6"/>
      <c r="IZL4669" s="6"/>
      <c r="IZM4669" s="6"/>
      <c r="IZN4669" s="6"/>
      <c r="IZO4669" s="6"/>
      <c r="IZP4669" s="6"/>
      <c r="IZQ4669" s="6"/>
      <c r="IZR4669" s="6"/>
      <c r="IZS4669" s="6"/>
      <c r="IZT4669" s="6"/>
      <c r="IZU4669" s="6"/>
      <c r="IZV4669" s="6"/>
      <c r="IZW4669" s="6"/>
      <c r="IZX4669" s="6"/>
      <c r="IZY4669" s="6"/>
      <c r="IZZ4669" s="6"/>
      <c r="JAA4669" s="6"/>
      <c r="JAB4669" s="6"/>
      <c r="JAC4669" s="6"/>
      <c r="JAD4669" s="6"/>
      <c r="JAE4669" s="6"/>
      <c r="JAF4669" s="6"/>
      <c r="JAG4669" s="6"/>
      <c r="JAH4669" s="6"/>
      <c r="JAI4669" s="6"/>
      <c r="JAJ4669" s="6"/>
      <c r="JAK4669" s="6"/>
      <c r="JAL4669" s="6"/>
      <c r="JAM4669" s="6"/>
      <c r="JAN4669" s="6"/>
      <c r="JAO4669" s="6"/>
      <c r="JAP4669" s="6"/>
      <c r="JAQ4669" s="6"/>
      <c r="JAR4669" s="6"/>
      <c r="JAS4669" s="6"/>
      <c r="JAT4669" s="6"/>
      <c r="JAU4669" s="6"/>
      <c r="JAV4669" s="6"/>
      <c r="JAW4669" s="6"/>
      <c r="JAX4669" s="6"/>
      <c r="JAY4669" s="6"/>
      <c r="JAZ4669" s="6"/>
      <c r="JBA4669" s="6"/>
      <c r="JBB4669" s="6"/>
      <c r="JBC4669" s="6"/>
      <c r="JBD4669" s="6"/>
      <c r="JBE4669" s="6"/>
      <c r="JBF4669" s="6"/>
      <c r="JBG4669" s="6"/>
      <c r="JBH4669" s="6"/>
      <c r="JBI4669" s="6"/>
      <c r="JBJ4669" s="6"/>
      <c r="JBK4669" s="6"/>
      <c r="JBL4669" s="6"/>
      <c r="JBM4669" s="6"/>
      <c r="JBN4669" s="6"/>
      <c r="JBO4669" s="6"/>
      <c r="JBP4669" s="6"/>
      <c r="JBQ4669" s="6"/>
      <c r="JBR4669" s="6"/>
      <c r="JBS4669" s="6"/>
      <c r="JBT4669" s="6"/>
      <c r="JBU4669" s="6"/>
      <c r="JBV4669" s="6"/>
      <c r="JBW4669" s="6"/>
      <c r="JBX4669" s="6"/>
      <c r="JBY4669" s="6"/>
      <c r="JBZ4669" s="6"/>
      <c r="JCA4669" s="6"/>
      <c r="JCB4669" s="6"/>
      <c r="JCC4669" s="6"/>
      <c r="JCD4669" s="6"/>
      <c r="JCE4669" s="6"/>
      <c r="JCF4669" s="6"/>
      <c r="JCG4669" s="6"/>
      <c r="JCH4669" s="6"/>
      <c r="JCI4669" s="6"/>
      <c r="JCJ4669" s="6"/>
      <c r="JCK4669" s="6"/>
      <c r="JCL4669" s="6"/>
      <c r="JCM4669" s="6"/>
      <c r="JCN4669" s="6"/>
      <c r="JCO4669" s="6"/>
      <c r="JCP4669" s="6"/>
      <c r="JCQ4669" s="6"/>
      <c r="JCR4669" s="6"/>
      <c r="JCS4669" s="6"/>
      <c r="JCT4669" s="6"/>
      <c r="JCU4669" s="6"/>
      <c r="JCV4669" s="6"/>
      <c r="JCW4669" s="6"/>
      <c r="JCX4669" s="6"/>
      <c r="JCY4669" s="6"/>
      <c r="JCZ4669" s="6"/>
      <c r="JDA4669" s="6"/>
      <c r="JDB4669" s="6"/>
      <c r="JDC4669" s="6"/>
      <c r="JDD4669" s="6"/>
      <c r="JDE4669" s="6"/>
      <c r="JDF4669" s="6"/>
      <c r="JDG4669" s="6"/>
      <c r="JDH4669" s="6"/>
      <c r="JDI4669" s="6"/>
      <c r="JDJ4669" s="6"/>
      <c r="JDK4669" s="6"/>
      <c r="JDL4669" s="6"/>
      <c r="JDM4669" s="6"/>
      <c r="JDN4669" s="6"/>
      <c r="JDO4669" s="6"/>
      <c r="JDP4669" s="6"/>
      <c r="JDQ4669" s="6"/>
      <c r="JDR4669" s="6"/>
      <c r="JDS4669" s="6"/>
      <c r="JDT4669" s="6"/>
      <c r="JDU4669" s="6"/>
      <c r="JDV4669" s="6"/>
      <c r="JDW4669" s="6"/>
      <c r="JDX4669" s="6"/>
      <c r="JDY4669" s="6"/>
      <c r="JDZ4669" s="6"/>
      <c r="JEA4669" s="6"/>
      <c r="JEB4669" s="6"/>
      <c r="JEC4669" s="6"/>
      <c r="JED4669" s="6"/>
      <c r="JEE4669" s="6"/>
      <c r="JEF4669" s="6"/>
      <c r="JEG4669" s="6"/>
      <c r="JEH4669" s="6"/>
      <c r="JEI4669" s="6"/>
      <c r="JEJ4669" s="6"/>
      <c r="JEK4669" s="6"/>
      <c r="JEL4669" s="6"/>
      <c r="JEM4669" s="6"/>
      <c r="JEN4669" s="6"/>
      <c r="JEO4669" s="6"/>
      <c r="JEP4669" s="6"/>
      <c r="JEQ4669" s="6"/>
      <c r="JER4669" s="6"/>
      <c r="JES4669" s="6"/>
      <c r="JET4669" s="6"/>
      <c r="JEU4669" s="6"/>
      <c r="JEV4669" s="6"/>
      <c r="JEW4669" s="6"/>
      <c r="JEX4669" s="6"/>
      <c r="JEY4669" s="6"/>
      <c r="JEZ4669" s="6"/>
      <c r="JFA4669" s="6"/>
      <c r="JFB4669" s="6"/>
      <c r="JFC4669" s="6"/>
      <c r="JFD4669" s="6"/>
      <c r="JFE4669" s="6"/>
      <c r="JFF4669" s="6"/>
      <c r="JFG4669" s="6"/>
      <c r="JFH4669" s="6"/>
      <c r="JFI4669" s="6"/>
      <c r="JFJ4669" s="6"/>
      <c r="JFK4669" s="6"/>
      <c r="JFL4669" s="6"/>
      <c r="JFM4669" s="6"/>
      <c r="JFN4669" s="6"/>
      <c r="JFO4669" s="6"/>
      <c r="JFP4669" s="6"/>
      <c r="JFQ4669" s="6"/>
      <c r="JFR4669" s="6"/>
      <c r="JFS4669" s="6"/>
      <c r="JFT4669" s="6"/>
      <c r="JFU4669" s="6"/>
      <c r="JFV4669" s="6"/>
      <c r="JFW4669" s="6"/>
      <c r="JFX4669" s="6"/>
      <c r="JFY4669" s="6"/>
      <c r="JFZ4669" s="6"/>
      <c r="JGA4669" s="6"/>
      <c r="JGB4669" s="6"/>
      <c r="JGC4669" s="6"/>
      <c r="JGD4669" s="6"/>
      <c r="JGE4669" s="6"/>
      <c r="JGF4669" s="6"/>
      <c r="JGG4669" s="6"/>
      <c r="JGH4669" s="6"/>
      <c r="JGI4669" s="6"/>
      <c r="JGJ4669" s="6"/>
      <c r="JGK4669" s="6"/>
      <c r="JGL4669" s="6"/>
      <c r="JGM4669" s="6"/>
      <c r="JGN4669" s="6"/>
      <c r="JGO4669" s="6"/>
      <c r="JGP4669" s="6"/>
      <c r="JGQ4669" s="6"/>
      <c r="JGR4669" s="6"/>
      <c r="JGS4669" s="6"/>
      <c r="JGT4669" s="6"/>
      <c r="JGU4669" s="6"/>
      <c r="JGV4669" s="6"/>
      <c r="JGW4669" s="6"/>
      <c r="JGX4669" s="6"/>
      <c r="JGY4669" s="6"/>
      <c r="JGZ4669" s="6"/>
      <c r="JHA4669" s="6"/>
      <c r="JHB4669" s="6"/>
      <c r="JHC4669" s="6"/>
      <c r="JHD4669" s="6"/>
      <c r="JHE4669" s="6"/>
      <c r="JHF4669" s="6"/>
      <c r="JHG4669" s="6"/>
      <c r="JHH4669" s="6"/>
      <c r="JHI4669" s="6"/>
      <c r="JHJ4669" s="6"/>
      <c r="JHK4669" s="6"/>
      <c r="JHL4669" s="6"/>
      <c r="JHM4669" s="6"/>
      <c r="JHN4669" s="6"/>
      <c r="JHO4669" s="6"/>
      <c r="JHP4669" s="6"/>
      <c r="JHQ4669" s="6"/>
      <c r="JHR4669" s="6"/>
      <c r="JHS4669" s="6"/>
      <c r="JHT4669" s="6"/>
      <c r="JHU4669" s="6"/>
      <c r="JHV4669" s="6"/>
      <c r="JHW4669" s="6"/>
      <c r="JHX4669" s="6"/>
      <c r="JHY4669" s="6"/>
      <c r="JHZ4669" s="6"/>
      <c r="JIA4669" s="6"/>
      <c r="JIB4669" s="6"/>
      <c r="JIC4669" s="6"/>
      <c r="JID4669" s="6"/>
      <c r="JIE4669" s="6"/>
      <c r="JIF4669" s="6"/>
      <c r="JIG4669" s="6"/>
      <c r="JIH4669" s="6"/>
      <c r="JII4669" s="6"/>
      <c r="JIJ4669" s="6"/>
      <c r="JIK4669" s="6"/>
      <c r="JIL4669" s="6"/>
      <c r="JIM4669" s="6"/>
      <c r="JIN4669" s="6"/>
      <c r="JIO4669" s="6"/>
      <c r="JIP4669" s="6"/>
      <c r="JIQ4669" s="6"/>
      <c r="JIR4669" s="6"/>
      <c r="JIS4669" s="6"/>
      <c r="JIT4669" s="6"/>
      <c r="JIU4669" s="6"/>
      <c r="JIV4669" s="6"/>
      <c r="JIW4669" s="6"/>
      <c r="JIX4669" s="6"/>
      <c r="JIY4669" s="6"/>
      <c r="JIZ4669" s="6"/>
      <c r="JJA4669" s="6"/>
      <c r="JJB4669" s="6"/>
      <c r="JJC4669" s="6"/>
      <c r="JJD4669" s="6"/>
      <c r="JJE4669" s="6"/>
      <c r="JJF4669" s="6"/>
      <c r="JJG4669" s="6"/>
      <c r="JJH4669" s="6"/>
      <c r="JJI4669" s="6"/>
      <c r="JJJ4669" s="6"/>
      <c r="JJK4669" s="6"/>
      <c r="JJL4669" s="6"/>
      <c r="JJM4669" s="6"/>
      <c r="JJN4669" s="6"/>
      <c r="JJO4669" s="6"/>
      <c r="JJP4669" s="6"/>
      <c r="JJQ4669" s="6"/>
      <c r="JJR4669" s="6"/>
      <c r="JJS4669" s="6"/>
      <c r="JJT4669" s="6"/>
      <c r="JJU4669" s="6"/>
      <c r="JJV4669" s="6"/>
      <c r="JJW4669" s="6"/>
      <c r="JJX4669" s="6"/>
      <c r="JJY4669" s="6"/>
      <c r="JJZ4669" s="6"/>
      <c r="JKA4669" s="6"/>
      <c r="JKB4669" s="6"/>
      <c r="JKC4669" s="6"/>
      <c r="JKD4669" s="6"/>
      <c r="JKE4669" s="6"/>
      <c r="JKF4669" s="6"/>
      <c r="JKG4669" s="6"/>
      <c r="JKH4669" s="6"/>
      <c r="JKI4669" s="6"/>
      <c r="JKJ4669" s="6"/>
      <c r="JKK4669" s="6"/>
      <c r="JKL4669" s="6"/>
      <c r="JKM4669" s="6"/>
      <c r="JKN4669" s="6"/>
      <c r="JKO4669" s="6"/>
      <c r="JKP4669" s="6"/>
      <c r="JKQ4669" s="6"/>
      <c r="JKR4669" s="6"/>
      <c r="JKS4669" s="6"/>
      <c r="JKT4669" s="6"/>
      <c r="JKU4669" s="6"/>
      <c r="JKV4669" s="6"/>
      <c r="JKW4669" s="6"/>
      <c r="JKX4669" s="6"/>
      <c r="JKY4669" s="6"/>
      <c r="JKZ4669" s="6"/>
      <c r="JLA4669" s="6"/>
      <c r="JLB4669" s="6"/>
      <c r="JLC4669" s="6"/>
      <c r="JLD4669" s="6"/>
      <c r="JLE4669" s="6"/>
      <c r="JLF4669" s="6"/>
      <c r="JLG4669" s="6"/>
      <c r="JLH4669" s="6"/>
      <c r="JLI4669" s="6"/>
      <c r="JLJ4669" s="6"/>
      <c r="JLK4669" s="6"/>
      <c r="JLL4669" s="6"/>
      <c r="JLM4669" s="6"/>
      <c r="JLN4669" s="6"/>
      <c r="JLO4669" s="6"/>
      <c r="JLP4669" s="6"/>
      <c r="JLQ4669" s="6"/>
      <c r="JLR4669" s="6"/>
      <c r="JLS4669" s="6"/>
      <c r="JLT4669" s="6"/>
      <c r="JLU4669" s="6"/>
      <c r="JLV4669" s="6"/>
      <c r="JLW4669" s="6"/>
      <c r="JLX4669" s="6"/>
      <c r="JLY4669" s="6"/>
      <c r="JLZ4669" s="6"/>
      <c r="JMA4669" s="6"/>
      <c r="JMB4669" s="6"/>
      <c r="JMC4669" s="6"/>
      <c r="JMD4669" s="6"/>
      <c r="JME4669" s="6"/>
      <c r="JMF4669" s="6"/>
      <c r="JMG4669" s="6"/>
      <c r="JMH4669" s="6"/>
      <c r="JMI4669" s="6"/>
      <c r="JMJ4669" s="6"/>
      <c r="JMK4669" s="6"/>
      <c r="JML4669" s="6"/>
      <c r="JMM4669" s="6"/>
      <c r="JMN4669" s="6"/>
      <c r="JMO4669" s="6"/>
      <c r="JMP4669" s="6"/>
      <c r="JMQ4669" s="6"/>
      <c r="JMR4669" s="6"/>
      <c r="JMS4669" s="6"/>
      <c r="JMT4669" s="6"/>
      <c r="JMU4669" s="6"/>
      <c r="JMV4669" s="6"/>
      <c r="JMW4669" s="6"/>
      <c r="JMX4669" s="6"/>
      <c r="JMY4669" s="6"/>
      <c r="JMZ4669" s="6"/>
      <c r="JNA4669" s="6"/>
      <c r="JNB4669" s="6"/>
      <c r="JNC4669" s="6"/>
      <c r="JND4669" s="6"/>
      <c r="JNE4669" s="6"/>
      <c r="JNF4669" s="6"/>
      <c r="JNG4669" s="6"/>
      <c r="JNH4669" s="6"/>
      <c r="JNI4669" s="6"/>
      <c r="JNJ4669" s="6"/>
      <c r="JNK4669" s="6"/>
      <c r="JNL4669" s="6"/>
      <c r="JNM4669" s="6"/>
      <c r="JNN4669" s="6"/>
      <c r="JNO4669" s="6"/>
      <c r="JNP4669" s="6"/>
      <c r="JNQ4669" s="6"/>
      <c r="JNR4669" s="6"/>
      <c r="JNS4669" s="6"/>
      <c r="JNT4669" s="6"/>
      <c r="JNU4669" s="6"/>
      <c r="JNV4669" s="6"/>
      <c r="JNW4669" s="6"/>
      <c r="JNX4669" s="6"/>
      <c r="JNY4669" s="6"/>
      <c r="JNZ4669" s="6"/>
      <c r="JOA4669" s="6"/>
      <c r="JOB4669" s="6"/>
      <c r="JOC4669" s="6"/>
      <c r="JOD4669" s="6"/>
      <c r="JOE4669" s="6"/>
      <c r="JOF4669" s="6"/>
      <c r="JOG4669" s="6"/>
      <c r="JOH4669" s="6"/>
      <c r="JOI4669" s="6"/>
      <c r="JOJ4669" s="6"/>
      <c r="JOK4669" s="6"/>
      <c r="JOL4669" s="6"/>
      <c r="JOM4669" s="6"/>
      <c r="JON4669" s="6"/>
      <c r="JOO4669" s="6"/>
      <c r="JOP4669" s="6"/>
      <c r="JOQ4669" s="6"/>
      <c r="JOR4669" s="6"/>
      <c r="JOS4669" s="6"/>
      <c r="JOT4669" s="6"/>
      <c r="JOU4669" s="6"/>
      <c r="JOV4669" s="6"/>
      <c r="JOW4669" s="6"/>
      <c r="JOX4669" s="6"/>
      <c r="JOY4669" s="6"/>
      <c r="JOZ4669" s="6"/>
      <c r="JPA4669" s="6"/>
      <c r="JPB4669" s="6"/>
      <c r="JPC4669" s="6"/>
      <c r="JPD4669" s="6"/>
      <c r="JPE4669" s="6"/>
      <c r="JPF4669" s="6"/>
      <c r="JPG4669" s="6"/>
      <c r="JPH4669" s="6"/>
      <c r="JPI4669" s="6"/>
      <c r="JPJ4669" s="6"/>
      <c r="JPK4669" s="6"/>
      <c r="JPL4669" s="6"/>
      <c r="JPM4669" s="6"/>
      <c r="JPN4669" s="6"/>
      <c r="JPO4669" s="6"/>
      <c r="JPP4669" s="6"/>
      <c r="JPQ4669" s="6"/>
      <c r="JPR4669" s="6"/>
      <c r="JPS4669" s="6"/>
      <c r="JPT4669" s="6"/>
      <c r="JPU4669" s="6"/>
      <c r="JPV4669" s="6"/>
      <c r="JPW4669" s="6"/>
      <c r="JPX4669" s="6"/>
      <c r="JPY4669" s="6"/>
      <c r="JPZ4669" s="6"/>
      <c r="JQA4669" s="6"/>
      <c r="JQB4669" s="6"/>
      <c r="JQC4669" s="6"/>
      <c r="JQD4669" s="6"/>
      <c r="JQE4669" s="6"/>
      <c r="JQF4669" s="6"/>
      <c r="JQG4669" s="6"/>
      <c r="JQH4669" s="6"/>
      <c r="JQI4669" s="6"/>
      <c r="JQJ4669" s="6"/>
      <c r="JQK4669" s="6"/>
      <c r="JQL4669" s="6"/>
      <c r="JQM4669" s="6"/>
      <c r="JQN4669" s="6"/>
      <c r="JQO4669" s="6"/>
      <c r="JQP4669" s="6"/>
      <c r="JQQ4669" s="6"/>
      <c r="JQR4669" s="6"/>
      <c r="JQS4669" s="6"/>
      <c r="JQT4669" s="6"/>
      <c r="JQU4669" s="6"/>
      <c r="JQV4669" s="6"/>
      <c r="JQW4669" s="6"/>
      <c r="JQX4669" s="6"/>
      <c r="JQY4669" s="6"/>
      <c r="JQZ4669" s="6"/>
      <c r="JRA4669" s="6"/>
      <c r="JRB4669" s="6"/>
      <c r="JRC4669" s="6"/>
      <c r="JRD4669" s="6"/>
      <c r="JRE4669" s="6"/>
      <c r="JRF4669" s="6"/>
      <c r="JRG4669" s="6"/>
      <c r="JRH4669" s="6"/>
      <c r="JRI4669" s="6"/>
      <c r="JRJ4669" s="6"/>
      <c r="JRK4669" s="6"/>
      <c r="JRL4669" s="6"/>
      <c r="JRM4669" s="6"/>
      <c r="JRN4669" s="6"/>
      <c r="JRO4669" s="6"/>
      <c r="JRP4669" s="6"/>
      <c r="JRQ4669" s="6"/>
      <c r="JRR4669" s="6"/>
      <c r="JRS4669" s="6"/>
      <c r="JRT4669" s="6"/>
      <c r="JRU4669" s="6"/>
      <c r="JRV4669" s="6"/>
      <c r="JRW4669" s="6"/>
      <c r="JRX4669" s="6"/>
      <c r="JRY4669" s="6"/>
      <c r="JRZ4669" s="6"/>
      <c r="JSA4669" s="6"/>
      <c r="JSB4669" s="6"/>
      <c r="JSC4669" s="6"/>
      <c r="JSD4669" s="6"/>
      <c r="JSE4669" s="6"/>
      <c r="JSF4669" s="6"/>
      <c r="JSG4669" s="6"/>
      <c r="JSH4669" s="6"/>
      <c r="JSI4669" s="6"/>
      <c r="JSJ4669" s="6"/>
      <c r="JSK4669" s="6"/>
      <c r="JSL4669" s="6"/>
      <c r="JSM4669" s="6"/>
      <c r="JSN4669" s="6"/>
      <c r="JSO4669" s="6"/>
      <c r="JSP4669" s="6"/>
      <c r="JSQ4669" s="6"/>
      <c r="JSR4669" s="6"/>
      <c r="JSS4669" s="6"/>
      <c r="JST4669" s="6"/>
      <c r="JSU4669" s="6"/>
      <c r="JSV4669" s="6"/>
      <c r="JSW4669" s="6"/>
      <c r="JSX4669" s="6"/>
      <c r="JSY4669" s="6"/>
      <c r="JSZ4669" s="6"/>
      <c r="JTA4669" s="6"/>
      <c r="JTB4669" s="6"/>
      <c r="JTC4669" s="6"/>
      <c r="JTD4669" s="6"/>
      <c r="JTE4669" s="6"/>
      <c r="JTF4669" s="6"/>
      <c r="JTG4669" s="6"/>
      <c r="JTH4669" s="6"/>
      <c r="JTI4669" s="6"/>
      <c r="JTJ4669" s="6"/>
      <c r="JTK4669" s="6"/>
      <c r="JTL4669" s="6"/>
      <c r="JTM4669" s="6"/>
      <c r="JTN4669" s="6"/>
      <c r="JTO4669" s="6"/>
      <c r="JTP4669" s="6"/>
      <c r="JTQ4669" s="6"/>
      <c r="JTR4669" s="6"/>
      <c r="JTS4669" s="6"/>
      <c r="JTT4669" s="6"/>
      <c r="JTU4669" s="6"/>
      <c r="JTV4669" s="6"/>
      <c r="JTW4669" s="6"/>
      <c r="JTX4669" s="6"/>
      <c r="JTY4669" s="6"/>
      <c r="JTZ4669" s="6"/>
      <c r="JUA4669" s="6"/>
      <c r="JUB4669" s="6"/>
      <c r="JUC4669" s="6"/>
      <c r="JUD4669" s="6"/>
      <c r="JUE4669" s="6"/>
      <c r="JUF4669" s="6"/>
      <c r="JUG4669" s="6"/>
      <c r="JUH4669" s="6"/>
      <c r="JUI4669" s="6"/>
      <c r="JUJ4669" s="6"/>
      <c r="JUK4669" s="6"/>
      <c r="JUL4669" s="6"/>
      <c r="JUM4669" s="6"/>
      <c r="JUN4669" s="6"/>
      <c r="JUO4669" s="6"/>
      <c r="JUP4669" s="6"/>
      <c r="JUQ4669" s="6"/>
      <c r="JUR4669" s="6"/>
      <c r="JUS4669" s="6"/>
      <c r="JUT4669" s="6"/>
      <c r="JUU4669" s="6"/>
      <c r="JUV4669" s="6"/>
      <c r="JUW4669" s="6"/>
      <c r="JUX4669" s="6"/>
      <c r="JUY4669" s="6"/>
      <c r="JUZ4669" s="6"/>
      <c r="JVA4669" s="6"/>
      <c r="JVB4669" s="6"/>
      <c r="JVC4669" s="6"/>
      <c r="JVD4669" s="6"/>
      <c r="JVE4669" s="6"/>
      <c r="JVF4669" s="6"/>
      <c r="JVG4669" s="6"/>
      <c r="JVH4669" s="6"/>
      <c r="JVI4669" s="6"/>
      <c r="JVJ4669" s="6"/>
      <c r="JVK4669" s="6"/>
      <c r="JVL4669" s="6"/>
      <c r="JVM4669" s="6"/>
      <c r="JVN4669" s="6"/>
      <c r="JVO4669" s="6"/>
      <c r="JVP4669" s="6"/>
      <c r="JVQ4669" s="6"/>
      <c r="JVR4669" s="6"/>
      <c r="JVS4669" s="6"/>
      <c r="JVT4669" s="6"/>
      <c r="JVU4669" s="6"/>
      <c r="JVV4669" s="6"/>
      <c r="JVW4669" s="6"/>
      <c r="JVX4669" s="6"/>
      <c r="JVY4669" s="6"/>
      <c r="JVZ4669" s="6"/>
      <c r="JWA4669" s="6"/>
      <c r="JWB4669" s="6"/>
      <c r="JWC4669" s="6"/>
      <c r="JWD4669" s="6"/>
      <c r="JWE4669" s="6"/>
      <c r="JWF4669" s="6"/>
      <c r="JWG4669" s="6"/>
      <c r="JWH4669" s="6"/>
      <c r="JWI4669" s="6"/>
      <c r="JWJ4669" s="6"/>
      <c r="JWK4669" s="6"/>
      <c r="JWL4669" s="6"/>
      <c r="JWM4669" s="6"/>
      <c r="JWN4669" s="6"/>
      <c r="JWO4669" s="6"/>
      <c r="JWP4669" s="6"/>
      <c r="JWQ4669" s="6"/>
      <c r="JWR4669" s="6"/>
      <c r="JWS4669" s="6"/>
      <c r="JWT4669" s="6"/>
      <c r="JWU4669" s="6"/>
      <c r="JWV4669" s="6"/>
      <c r="JWW4669" s="6"/>
      <c r="JWX4669" s="6"/>
      <c r="JWY4669" s="6"/>
      <c r="JWZ4669" s="6"/>
      <c r="JXA4669" s="6"/>
      <c r="JXB4669" s="6"/>
      <c r="JXC4669" s="6"/>
      <c r="JXD4669" s="6"/>
      <c r="JXE4669" s="6"/>
      <c r="JXF4669" s="6"/>
      <c r="JXG4669" s="6"/>
      <c r="JXH4669" s="6"/>
      <c r="JXI4669" s="6"/>
      <c r="JXJ4669" s="6"/>
      <c r="JXK4669" s="6"/>
      <c r="JXL4669" s="6"/>
      <c r="JXM4669" s="6"/>
      <c r="JXN4669" s="6"/>
      <c r="JXO4669" s="6"/>
      <c r="JXP4669" s="6"/>
      <c r="JXQ4669" s="6"/>
      <c r="JXR4669" s="6"/>
      <c r="JXS4669" s="6"/>
      <c r="JXT4669" s="6"/>
      <c r="JXU4669" s="6"/>
      <c r="JXV4669" s="6"/>
      <c r="JXW4669" s="6"/>
      <c r="JXX4669" s="6"/>
      <c r="JXY4669" s="6"/>
      <c r="JXZ4669" s="6"/>
      <c r="JYA4669" s="6"/>
      <c r="JYB4669" s="6"/>
      <c r="JYC4669" s="6"/>
      <c r="JYD4669" s="6"/>
      <c r="JYE4669" s="6"/>
      <c r="JYF4669" s="6"/>
      <c r="JYG4669" s="6"/>
      <c r="JYH4669" s="6"/>
      <c r="JYI4669" s="6"/>
      <c r="JYJ4669" s="6"/>
      <c r="JYK4669" s="6"/>
      <c r="JYL4669" s="6"/>
      <c r="JYM4669" s="6"/>
      <c r="JYN4669" s="6"/>
      <c r="JYO4669" s="6"/>
      <c r="JYP4669" s="6"/>
      <c r="JYQ4669" s="6"/>
      <c r="JYR4669" s="6"/>
      <c r="JYS4669" s="6"/>
      <c r="JYT4669" s="6"/>
      <c r="JYU4669" s="6"/>
      <c r="JYV4669" s="6"/>
      <c r="JYW4669" s="6"/>
      <c r="JYX4669" s="6"/>
      <c r="JYY4669" s="6"/>
      <c r="JYZ4669" s="6"/>
      <c r="JZA4669" s="6"/>
      <c r="JZB4669" s="6"/>
      <c r="JZC4669" s="6"/>
      <c r="JZD4669" s="6"/>
      <c r="JZE4669" s="6"/>
      <c r="JZF4669" s="6"/>
      <c r="JZG4669" s="6"/>
      <c r="JZH4669" s="6"/>
      <c r="JZI4669" s="6"/>
      <c r="JZJ4669" s="6"/>
      <c r="JZK4669" s="6"/>
      <c r="JZL4669" s="6"/>
      <c r="JZM4669" s="6"/>
      <c r="JZN4669" s="6"/>
      <c r="JZO4669" s="6"/>
      <c r="JZP4669" s="6"/>
      <c r="JZQ4669" s="6"/>
      <c r="JZR4669" s="6"/>
      <c r="JZS4669" s="6"/>
      <c r="JZT4669" s="6"/>
      <c r="JZU4669" s="6"/>
      <c r="JZV4669" s="6"/>
      <c r="JZW4669" s="6"/>
      <c r="JZX4669" s="6"/>
      <c r="JZY4669" s="6"/>
      <c r="JZZ4669" s="6"/>
      <c r="KAA4669" s="6"/>
      <c r="KAB4669" s="6"/>
      <c r="KAC4669" s="6"/>
      <c r="KAD4669" s="6"/>
      <c r="KAE4669" s="6"/>
      <c r="KAF4669" s="6"/>
      <c r="KAG4669" s="6"/>
      <c r="KAH4669" s="6"/>
      <c r="KAI4669" s="6"/>
      <c r="KAJ4669" s="6"/>
      <c r="KAK4669" s="6"/>
      <c r="KAL4669" s="6"/>
      <c r="KAM4669" s="6"/>
      <c r="KAN4669" s="6"/>
      <c r="KAO4669" s="6"/>
      <c r="KAP4669" s="6"/>
      <c r="KAQ4669" s="6"/>
      <c r="KAR4669" s="6"/>
      <c r="KAS4669" s="6"/>
      <c r="KAT4669" s="6"/>
      <c r="KAU4669" s="6"/>
      <c r="KAV4669" s="6"/>
      <c r="KAW4669" s="6"/>
      <c r="KAX4669" s="6"/>
      <c r="KAY4669" s="6"/>
      <c r="KAZ4669" s="6"/>
      <c r="KBA4669" s="6"/>
      <c r="KBB4669" s="6"/>
      <c r="KBC4669" s="6"/>
      <c r="KBD4669" s="6"/>
      <c r="KBE4669" s="6"/>
      <c r="KBF4669" s="6"/>
      <c r="KBG4669" s="6"/>
      <c r="KBH4669" s="6"/>
      <c r="KBI4669" s="6"/>
      <c r="KBJ4669" s="6"/>
      <c r="KBK4669" s="6"/>
      <c r="KBL4669" s="6"/>
      <c r="KBM4669" s="6"/>
      <c r="KBN4669" s="6"/>
      <c r="KBO4669" s="6"/>
      <c r="KBP4669" s="6"/>
      <c r="KBQ4669" s="6"/>
      <c r="KBR4669" s="6"/>
      <c r="KBS4669" s="6"/>
      <c r="KBT4669" s="6"/>
      <c r="KBU4669" s="6"/>
      <c r="KBV4669" s="6"/>
      <c r="KBW4669" s="6"/>
      <c r="KBX4669" s="6"/>
      <c r="KBY4669" s="6"/>
      <c r="KBZ4669" s="6"/>
      <c r="KCA4669" s="6"/>
      <c r="KCB4669" s="6"/>
      <c r="KCC4669" s="6"/>
      <c r="KCD4669" s="6"/>
      <c r="KCE4669" s="6"/>
      <c r="KCF4669" s="6"/>
      <c r="KCG4669" s="6"/>
      <c r="KCH4669" s="6"/>
      <c r="KCI4669" s="6"/>
      <c r="KCJ4669" s="6"/>
      <c r="KCK4669" s="6"/>
      <c r="KCL4669" s="6"/>
      <c r="KCM4669" s="6"/>
      <c r="KCN4669" s="6"/>
      <c r="KCO4669" s="6"/>
      <c r="KCP4669" s="6"/>
      <c r="KCQ4669" s="6"/>
      <c r="KCR4669" s="6"/>
      <c r="KCS4669" s="6"/>
      <c r="KCT4669" s="6"/>
      <c r="KCU4669" s="6"/>
      <c r="KCV4669" s="6"/>
      <c r="KCW4669" s="6"/>
      <c r="KCX4669" s="6"/>
      <c r="KCY4669" s="6"/>
      <c r="KCZ4669" s="6"/>
      <c r="KDA4669" s="6"/>
      <c r="KDB4669" s="6"/>
      <c r="KDC4669" s="6"/>
      <c r="KDD4669" s="6"/>
      <c r="KDE4669" s="6"/>
      <c r="KDF4669" s="6"/>
      <c r="KDG4669" s="6"/>
      <c r="KDH4669" s="6"/>
      <c r="KDI4669" s="6"/>
      <c r="KDJ4669" s="6"/>
      <c r="KDK4669" s="6"/>
      <c r="KDL4669" s="6"/>
      <c r="KDM4669" s="6"/>
      <c r="KDN4669" s="6"/>
      <c r="KDO4669" s="6"/>
      <c r="KDP4669" s="6"/>
      <c r="KDQ4669" s="6"/>
      <c r="KDR4669" s="6"/>
      <c r="KDS4669" s="6"/>
      <c r="KDT4669" s="6"/>
      <c r="KDU4669" s="6"/>
      <c r="KDV4669" s="6"/>
      <c r="KDW4669" s="6"/>
      <c r="KDX4669" s="6"/>
      <c r="KDY4669" s="6"/>
      <c r="KDZ4669" s="6"/>
      <c r="KEA4669" s="6"/>
      <c r="KEB4669" s="6"/>
      <c r="KEC4669" s="6"/>
      <c r="KED4669" s="6"/>
      <c r="KEE4669" s="6"/>
      <c r="KEF4669" s="6"/>
      <c r="KEG4669" s="6"/>
      <c r="KEH4669" s="6"/>
      <c r="KEI4669" s="6"/>
      <c r="KEJ4669" s="6"/>
      <c r="KEK4669" s="6"/>
      <c r="KEL4669" s="6"/>
      <c r="KEM4669" s="6"/>
      <c r="KEN4669" s="6"/>
      <c r="KEO4669" s="6"/>
      <c r="KEP4669" s="6"/>
      <c r="KEQ4669" s="6"/>
      <c r="KER4669" s="6"/>
      <c r="KES4669" s="6"/>
      <c r="KET4669" s="6"/>
      <c r="KEU4669" s="6"/>
      <c r="KEV4669" s="6"/>
      <c r="KEW4669" s="6"/>
      <c r="KEX4669" s="6"/>
      <c r="KEY4669" s="6"/>
      <c r="KEZ4669" s="6"/>
      <c r="KFA4669" s="6"/>
      <c r="KFB4669" s="6"/>
      <c r="KFC4669" s="6"/>
      <c r="KFD4669" s="6"/>
      <c r="KFE4669" s="6"/>
      <c r="KFF4669" s="6"/>
      <c r="KFG4669" s="6"/>
      <c r="KFH4669" s="6"/>
      <c r="KFI4669" s="6"/>
      <c r="KFJ4669" s="6"/>
      <c r="KFK4669" s="6"/>
      <c r="KFL4669" s="6"/>
      <c r="KFM4669" s="6"/>
      <c r="KFN4669" s="6"/>
      <c r="KFO4669" s="6"/>
      <c r="KFP4669" s="6"/>
      <c r="KFQ4669" s="6"/>
      <c r="KFR4669" s="6"/>
      <c r="KFS4669" s="6"/>
      <c r="KFT4669" s="6"/>
      <c r="KFU4669" s="6"/>
      <c r="KFV4669" s="6"/>
      <c r="KFW4669" s="6"/>
      <c r="KFX4669" s="6"/>
      <c r="KFY4669" s="6"/>
      <c r="KFZ4669" s="6"/>
      <c r="KGA4669" s="6"/>
      <c r="KGB4669" s="6"/>
      <c r="KGC4669" s="6"/>
      <c r="KGD4669" s="6"/>
      <c r="KGE4669" s="6"/>
      <c r="KGF4669" s="6"/>
      <c r="KGG4669" s="6"/>
      <c r="KGH4669" s="6"/>
      <c r="KGI4669" s="6"/>
      <c r="KGJ4669" s="6"/>
      <c r="KGK4669" s="6"/>
      <c r="KGL4669" s="6"/>
      <c r="KGM4669" s="6"/>
      <c r="KGN4669" s="6"/>
      <c r="KGO4669" s="6"/>
      <c r="KGP4669" s="6"/>
      <c r="KGQ4669" s="6"/>
      <c r="KGR4669" s="6"/>
      <c r="KGS4669" s="6"/>
      <c r="KGT4669" s="6"/>
      <c r="KGU4669" s="6"/>
      <c r="KGV4669" s="6"/>
      <c r="KGW4669" s="6"/>
      <c r="KGX4669" s="6"/>
      <c r="KGY4669" s="6"/>
      <c r="KGZ4669" s="6"/>
      <c r="KHA4669" s="6"/>
      <c r="KHB4669" s="6"/>
      <c r="KHC4669" s="6"/>
      <c r="KHD4669" s="6"/>
      <c r="KHE4669" s="6"/>
      <c r="KHF4669" s="6"/>
      <c r="KHG4669" s="6"/>
      <c r="KHH4669" s="6"/>
      <c r="KHI4669" s="6"/>
      <c r="KHJ4669" s="6"/>
      <c r="KHK4669" s="6"/>
      <c r="KHL4669" s="6"/>
      <c r="KHM4669" s="6"/>
      <c r="KHN4669" s="6"/>
      <c r="KHO4669" s="6"/>
      <c r="KHP4669" s="6"/>
      <c r="KHQ4669" s="6"/>
      <c r="KHR4669" s="6"/>
      <c r="KHS4669" s="6"/>
      <c r="KHT4669" s="6"/>
      <c r="KHU4669" s="6"/>
      <c r="KHV4669" s="6"/>
      <c r="KHW4669" s="6"/>
      <c r="KHX4669" s="6"/>
      <c r="KHY4669" s="6"/>
      <c r="KHZ4669" s="6"/>
      <c r="KIA4669" s="6"/>
      <c r="KIB4669" s="6"/>
      <c r="KIC4669" s="6"/>
      <c r="KID4669" s="6"/>
      <c r="KIE4669" s="6"/>
      <c r="KIF4669" s="6"/>
      <c r="KIG4669" s="6"/>
      <c r="KIH4669" s="6"/>
      <c r="KII4669" s="6"/>
      <c r="KIJ4669" s="6"/>
      <c r="KIK4669" s="6"/>
      <c r="KIL4669" s="6"/>
      <c r="KIM4669" s="6"/>
      <c r="KIN4669" s="6"/>
      <c r="KIO4669" s="6"/>
      <c r="KIP4669" s="6"/>
      <c r="KIQ4669" s="6"/>
      <c r="KIR4669" s="6"/>
      <c r="KIS4669" s="6"/>
      <c r="KIT4669" s="6"/>
      <c r="KIU4669" s="6"/>
      <c r="KIV4669" s="6"/>
      <c r="KIW4669" s="6"/>
      <c r="KIX4669" s="6"/>
      <c r="KIY4669" s="6"/>
      <c r="KIZ4669" s="6"/>
      <c r="KJA4669" s="6"/>
      <c r="KJB4669" s="6"/>
      <c r="KJC4669" s="6"/>
      <c r="KJD4669" s="6"/>
      <c r="KJE4669" s="6"/>
      <c r="KJF4669" s="6"/>
      <c r="KJG4669" s="6"/>
      <c r="KJH4669" s="6"/>
      <c r="KJI4669" s="6"/>
      <c r="KJJ4669" s="6"/>
      <c r="KJK4669" s="6"/>
      <c r="KJL4669" s="6"/>
      <c r="KJM4669" s="6"/>
      <c r="KJN4669" s="6"/>
      <c r="KJO4669" s="6"/>
      <c r="KJP4669" s="6"/>
      <c r="KJQ4669" s="6"/>
      <c r="KJR4669" s="6"/>
      <c r="KJS4669" s="6"/>
      <c r="KJT4669" s="6"/>
      <c r="KJU4669" s="6"/>
      <c r="KJV4669" s="6"/>
      <c r="KJW4669" s="6"/>
      <c r="KJX4669" s="6"/>
      <c r="KJY4669" s="6"/>
      <c r="KJZ4669" s="6"/>
      <c r="KKA4669" s="6"/>
      <c r="KKB4669" s="6"/>
      <c r="KKC4669" s="6"/>
      <c r="KKD4669" s="6"/>
      <c r="KKE4669" s="6"/>
      <c r="KKF4669" s="6"/>
      <c r="KKG4669" s="6"/>
      <c r="KKH4669" s="6"/>
      <c r="KKI4669" s="6"/>
      <c r="KKJ4669" s="6"/>
      <c r="KKK4669" s="6"/>
      <c r="KKL4669" s="6"/>
      <c r="KKM4669" s="6"/>
      <c r="KKN4669" s="6"/>
      <c r="KKO4669" s="6"/>
      <c r="KKP4669" s="6"/>
      <c r="KKQ4669" s="6"/>
      <c r="KKR4669" s="6"/>
      <c r="KKS4669" s="6"/>
      <c r="KKT4669" s="6"/>
      <c r="KKU4669" s="6"/>
      <c r="KKV4669" s="6"/>
      <c r="KKW4669" s="6"/>
      <c r="KKX4669" s="6"/>
      <c r="KKY4669" s="6"/>
      <c r="KKZ4669" s="6"/>
      <c r="KLA4669" s="6"/>
      <c r="KLB4669" s="6"/>
      <c r="KLC4669" s="6"/>
      <c r="KLD4669" s="6"/>
      <c r="KLE4669" s="6"/>
      <c r="KLF4669" s="6"/>
      <c r="KLG4669" s="6"/>
      <c r="KLH4669" s="6"/>
      <c r="KLI4669" s="6"/>
      <c r="KLJ4669" s="6"/>
      <c r="KLK4669" s="6"/>
      <c r="KLL4669" s="6"/>
      <c r="KLM4669" s="6"/>
      <c r="KLN4669" s="6"/>
      <c r="KLO4669" s="6"/>
      <c r="KLP4669" s="6"/>
      <c r="KLQ4669" s="6"/>
      <c r="KLR4669" s="6"/>
      <c r="KLS4669" s="6"/>
      <c r="KLT4669" s="6"/>
      <c r="KLU4669" s="6"/>
      <c r="KLV4669" s="6"/>
      <c r="KLW4669" s="6"/>
      <c r="KLX4669" s="6"/>
      <c r="KLY4669" s="6"/>
      <c r="KLZ4669" s="6"/>
      <c r="KMA4669" s="6"/>
      <c r="KMB4669" s="6"/>
      <c r="KMC4669" s="6"/>
      <c r="KMD4669" s="6"/>
      <c r="KME4669" s="6"/>
      <c r="KMF4669" s="6"/>
      <c r="KMG4669" s="6"/>
      <c r="KMH4669" s="6"/>
      <c r="KMI4669" s="6"/>
      <c r="KMJ4669" s="6"/>
      <c r="KMK4669" s="6"/>
      <c r="KML4669" s="6"/>
      <c r="KMM4669" s="6"/>
      <c r="KMN4669" s="6"/>
      <c r="KMO4669" s="6"/>
      <c r="KMP4669" s="6"/>
      <c r="KMQ4669" s="6"/>
      <c r="KMR4669" s="6"/>
      <c r="KMS4669" s="6"/>
      <c r="KMT4669" s="6"/>
      <c r="KMU4669" s="6"/>
      <c r="KMV4669" s="6"/>
      <c r="KMW4669" s="6"/>
      <c r="KMX4669" s="6"/>
      <c r="KMY4669" s="6"/>
      <c r="KMZ4669" s="6"/>
      <c r="KNA4669" s="6"/>
      <c r="KNB4669" s="6"/>
      <c r="KNC4669" s="6"/>
      <c r="KND4669" s="6"/>
      <c r="KNE4669" s="6"/>
      <c r="KNF4669" s="6"/>
      <c r="KNG4669" s="6"/>
      <c r="KNH4669" s="6"/>
      <c r="KNI4669" s="6"/>
      <c r="KNJ4669" s="6"/>
      <c r="KNK4669" s="6"/>
      <c r="KNL4669" s="6"/>
      <c r="KNM4669" s="6"/>
      <c r="KNN4669" s="6"/>
      <c r="KNO4669" s="6"/>
      <c r="KNP4669" s="6"/>
      <c r="KNQ4669" s="6"/>
      <c r="KNR4669" s="6"/>
      <c r="KNS4669" s="6"/>
      <c r="KNT4669" s="6"/>
      <c r="KNU4669" s="6"/>
      <c r="KNV4669" s="6"/>
      <c r="KNW4669" s="6"/>
      <c r="KNX4669" s="6"/>
      <c r="KNY4669" s="6"/>
      <c r="KNZ4669" s="6"/>
      <c r="KOA4669" s="6"/>
      <c r="KOB4669" s="6"/>
      <c r="KOC4669" s="6"/>
      <c r="KOD4669" s="6"/>
      <c r="KOE4669" s="6"/>
      <c r="KOF4669" s="6"/>
      <c r="KOG4669" s="6"/>
      <c r="KOH4669" s="6"/>
      <c r="KOI4669" s="6"/>
      <c r="KOJ4669" s="6"/>
      <c r="KOK4669" s="6"/>
      <c r="KOL4669" s="6"/>
      <c r="KOM4669" s="6"/>
      <c r="KON4669" s="6"/>
      <c r="KOO4669" s="6"/>
      <c r="KOP4669" s="6"/>
      <c r="KOQ4669" s="6"/>
      <c r="KOR4669" s="6"/>
      <c r="KOS4669" s="6"/>
      <c r="KOT4669" s="6"/>
      <c r="KOU4669" s="6"/>
      <c r="KOV4669" s="6"/>
      <c r="KOW4669" s="6"/>
      <c r="KOX4669" s="6"/>
      <c r="KOY4669" s="6"/>
      <c r="KOZ4669" s="6"/>
      <c r="KPA4669" s="6"/>
      <c r="KPB4669" s="6"/>
      <c r="KPC4669" s="6"/>
      <c r="KPD4669" s="6"/>
      <c r="KPE4669" s="6"/>
      <c r="KPF4669" s="6"/>
      <c r="KPG4669" s="6"/>
      <c r="KPH4669" s="6"/>
      <c r="KPI4669" s="6"/>
      <c r="KPJ4669" s="6"/>
      <c r="KPK4669" s="6"/>
      <c r="KPL4669" s="6"/>
      <c r="KPM4669" s="6"/>
      <c r="KPN4669" s="6"/>
      <c r="KPO4669" s="6"/>
      <c r="KPP4669" s="6"/>
      <c r="KPQ4669" s="6"/>
      <c r="KPR4669" s="6"/>
      <c r="KPS4669" s="6"/>
      <c r="KPT4669" s="6"/>
      <c r="KPU4669" s="6"/>
      <c r="KPV4669" s="6"/>
      <c r="KPW4669" s="6"/>
      <c r="KPX4669" s="6"/>
      <c r="KPY4669" s="6"/>
      <c r="KPZ4669" s="6"/>
      <c r="KQA4669" s="6"/>
      <c r="KQB4669" s="6"/>
      <c r="KQC4669" s="6"/>
      <c r="KQD4669" s="6"/>
      <c r="KQE4669" s="6"/>
      <c r="KQF4669" s="6"/>
      <c r="KQG4669" s="6"/>
      <c r="KQH4669" s="6"/>
      <c r="KQI4669" s="6"/>
      <c r="KQJ4669" s="6"/>
      <c r="KQK4669" s="6"/>
      <c r="KQL4669" s="6"/>
      <c r="KQM4669" s="6"/>
      <c r="KQN4669" s="6"/>
      <c r="KQO4669" s="6"/>
      <c r="KQP4669" s="6"/>
      <c r="KQQ4669" s="6"/>
      <c r="KQR4669" s="6"/>
      <c r="KQS4669" s="6"/>
      <c r="KQT4669" s="6"/>
      <c r="KQU4669" s="6"/>
      <c r="KQV4669" s="6"/>
      <c r="KQW4669" s="6"/>
      <c r="KQX4669" s="6"/>
      <c r="KQY4669" s="6"/>
      <c r="KQZ4669" s="6"/>
      <c r="KRA4669" s="6"/>
      <c r="KRB4669" s="6"/>
      <c r="KRC4669" s="6"/>
      <c r="KRD4669" s="6"/>
      <c r="KRE4669" s="6"/>
      <c r="KRF4669" s="6"/>
      <c r="KRG4669" s="6"/>
      <c r="KRH4669" s="6"/>
      <c r="KRI4669" s="6"/>
      <c r="KRJ4669" s="6"/>
      <c r="KRK4669" s="6"/>
      <c r="KRL4669" s="6"/>
      <c r="KRM4669" s="6"/>
      <c r="KRN4669" s="6"/>
      <c r="KRO4669" s="6"/>
      <c r="KRP4669" s="6"/>
      <c r="KRQ4669" s="6"/>
      <c r="KRR4669" s="6"/>
      <c r="KRS4669" s="6"/>
      <c r="KRT4669" s="6"/>
      <c r="KRU4669" s="6"/>
      <c r="KRV4669" s="6"/>
      <c r="KRW4669" s="6"/>
      <c r="KRX4669" s="6"/>
      <c r="KRY4669" s="6"/>
      <c r="KRZ4669" s="6"/>
      <c r="KSA4669" s="6"/>
      <c r="KSB4669" s="6"/>
      <c r="KSC4669" s="6"/>
      <c r="KSD4669" s="6"/>
      <c r="KSE4669" s="6"/>
      <c r="KSF4669" s="6"/>
      <c r="KSG4669" s="6"/>
      <c r="KSH4669" s="6"/>
      <c r="KSI4669" s="6"/>
      <c r="KSJ4669" s="6"/>
      <c r="KSK4669" s="6"/>
      <c r="KSL4669" s="6"/>
      <c r="KSM4669" s="6"/>
      <c r="KSN4669" s="6"/>
      <c r="KSO4669" s="6"/>
      <c r="KSP4669" s="6"/>
      <c r="KSQ4669" s="6"/>
      <c r="KSR4669" s="6"/>
      <c r="KSS4669" s="6"/>
      <c r="KST4669" s="6"/>
      <c r="KSU4669" s="6"/>
      <c r="KSV4669" s="6"/>
      <c r="KSW4669" s="6"/>
      <c r="KSX4669" s="6"/>
      <c r="KSY4669" s="6"/>
      <c r="KSZ4669" s="6"/>
      <c r="KTA4669" s="6"/>
      <c r="KTB4669" s="6"/>
      <c r="KTC4669" s="6"/>
      <c r="KTD4669" s="6"/>
      <c r="KTE4669" s="6"/>
      <c r="KTF4669" s="6"/>
      <c r="KTG4669" s="6"/>
      <c r="KTH4669" s="6"/>
      <c r="KTI4669" s="6"/>
      <c r="KTJ4669" s="6"/>
      <c r="KTK4669" s="6"/>
      <c r="KTL4669" s="6"/>
      <c r="KTM4669" s="6"/>
      <c r="KTN4669" s="6"/>
      <c r="KTO4669" s="6"/>
      <c r="KTP4669" s="6"/>
      <c r="KTQ4669" s="6"/>
      <c r="KTR4669" s="6"/>
      <c r="KTS4669" s="6"/>
      <c r="KTT4669" s="6"/>
      <c r="KTU4669" s="6"/>
      <c r="KTV4669" s="6"/>
      <c r="KTW4669" s="6"/>
      <c r="KTX4669" s="6"/>
      <c r="KTY4669" s="6"/>
      <c r="KTZ4669" s="6"/>
      <c r="KUA4669" s="6"/>
      <c r="KUB4669" s="6"/>
      <c r="KUC4669" s="6"/>
      <c r="KUD4669" s="6"/>
      <c r="KUE4669" s="6"/>
      <c r="KUF4669" s="6"/>
      <c r="KUG4669" s="6"/>
      <c r="KUH4669" s="6"/>
      <c r="KUI4669" s="6"/>
      <c r="KUJ4669" s="6"/>
      <c r="KUK4669" s="6"/>
      <c r="KUL4669" s="6"/>
      <c r="KUM4669" s="6"/>
      <c r="KUN4669" s="6"/>
      <c r="KUO4669" s="6"/>
      <c r="KUP4669" s="6"/>
      <c r="KUQ4669" s="6"/>
      <c r="KUR4669" s="6"/>
      <c r="KUS4669" s="6"/>
      <c r="KUT4669" s="6"/>
      <c r="KUU4669" s="6"/>
      <c r="KUV4669" s="6"/>
      <c r="KUW4669" s="6"/>
      <c r="KUX4669" s="6"/>
      <c r="KUY4669" s="6"/>
      <c r="KUZ4669" s="6"/>
      <c r="KVA4669" s="6"/>
      <c r="KVB4669" s="6"/>
      <c r="KVC4669" s="6"/>
      <c r="KVD4669" s="6"/>
      <c r="KVE4669" s="6"/>
      <c r="KVF4669" s="6"/>
      <c r="KVG4669" s="6"/>
      <c r="KVH4669" s="6"/>
      <c r="KVI4669" s="6"/>
      <c r="KVJ4669" s="6"/>
      <c r="KVK4669" s="6"/>
      <c r="KVL4669" s="6"/>
      <c r="KVM4669" s="6"/>
      <c r="KVN4669" s="6"/>
      <c r="KVO4669" s="6"/>
      <c r="KVP4669" s="6"/>
      <c r="KVQ4669" s="6"/>
      <c r="KVR4669" s="6"/>
      <c r="KVS4669" s="6"/>
      <c r="KVT4669" s="6"/>
      <c r="KVU4669" s="6"/>
      <c r="KVV4669" s="6"/>
      <c r="KVW4669" s="6"/>
      <c r="KVX4669" s="6"/>
      <c r="KVY4669" s="6"/>
      <c r="KVZ4669" s="6"/>
      <c r="KWA4669" s="6"/>
      <c r="KWB4669" s="6"/>
      <c r="KWC4669" s="6"/>
      <c r="KWD4669" s="6"/>
      <c r="KWE4669" s="6"/>
      <c r="KWF4669" s="6"/>
      <c r="KWG4669" s="6"/>
      <c r="KWH4669" s="6"/>
      <c r="KWI4669" s="6"/>
      <c r="KWJ4669" s="6"/>
      <c r="KWK4669" s="6"/>
      <c r="KWL4669" s="6"/>
      <c r="KWM4669" s="6"/>
      <c r="KWN4669" s="6"/>
      <c r="KWO4669" s="6"/>
      <c r="KWP4669" s="6"/>
      <c r="KWQ4669" s="6"/>
      <c r="KWR4669" s="6"/>
      <c r="KWS4669" s="6"/>
      <c r="KWT4669" s="6"/>
      <c r="KWU4669" s="6"/>
      <c r="KWV4669" s="6"/>
      <c r="KWW4669" s="6"/>
      <c r="KWX4669" s="6"/>
      <c r="KWY4669" s="6"/>
      <c r="KWZ4669" s="6"/>
      <c r="KXA4669" s="6"/>
      <c r="KXB4669" s="6"/>
      <c r="KXC4669" s="6"/>
      <c r="KXD4669" s="6"/>
      <c r="KXE4669" s="6"/>
      <c r="KXF4669" s="6"/>
      <c r="KXG4669" s="6"/>
      <c r="KXH4669" s="6"/>
      <c r="KXI4669" s="6"/>
      <c r="KXJ4669" s="6"/>
      <c r="KXK4669" s="6"/>
      <c r="KXL4669" s="6"/>
      <c r="KXM4669" s="6"/>
      <c r="KXN4669" s="6"/>
      <c r="KXO4669" s="6"/>
      <c r="KXP4669" s="6"/>
      <c r="KXQ4669" s="6"/>
      <c r="KXR4669" s="6"/>
      <c r="KXS4669" s="6"/>
      <c r="KXT4669" s="6"/>
      <c r="KXU4669" s="6"/>
      <c r="KXV4669" s="6"/>
      <c r="KXW4669" s="6"/>
      <c r="KXX4669" s="6"/>
      <c r="KXY4669" s="6"/>
      <c r="KXZ4669" s="6"/>
      <c r="KYA4669" s="6"/>
      <c r="KYB4669" s="6"/>
      <c r="KYC4669" s="6"/>
      <c r="KYD4669" s="6"/>
      <c r="KYE4669" s="6"/>
      <c r="KYF4669" s="6"/>
      <c r="KYG4669" s="6"/>
      <c r="KYH4669" s="6"/>
      <c r="KYI4669" s="6"/>
      <c r="KYJ4669" s="6"/>
      <c r="KYK4669" s="6"/>
      <c r="KYL4669" s="6"/>
      <c r="KYM4669" s="6"/>
      <c r="KYN4669" s="6"/>
      <c r="KYO4669" s="6"/>
      <c r="KYP4669" s="6"/>
      <c r="KYQ4669" s="6"/>
      <c r="KYR4669" s="6"/>
      <c r="KYS4669" s="6"/>
      <c r="KYT4669" s="6"/>
      <c r="KYU4669" s="6"/>
      <c r="KYV4669" s="6"/>
      <c r="KYW4669" s="6"/>
      <c r="KYX4669" s="6"/>
      <c r="KYY4669" s="6"/>
      <c r="KYZ4669" s="6"/>
      <c r="KZA4669" s="6"/>
      <c r="KZB4669" s="6"/>
      <c r="KZC4669" s="6"/>
      <c r="KZD4669" s="6"/>
      <c r="KZE4669" s="6"/>
      <c r="KZF4669" s="6"/>
      <c r="KZG4669" s="6"/>
      <c r="KZH4669" s="6"/>
      <c r="KZI4669" s="6"/>
      <c r="KZJ4669" s="6"/>
      <c r="KZK4669" s="6"/>
      <c r="KZL4669" s="6"/>
      <c r="KZM4669" s="6"/>
      <c r="KZN4669" s="6"/>
      <c r="KZO4669" s="6"/>
      <c r="KZP4669" s="6"/>
      <c r="KZQ4669" s="6"/>
      <c r="KZR4669" s="6"/>
      <c r="KZS4669" s="6"/>
      <c r="KZT4669" s="6"/>
      <c r="KZU4669" s="6"/>
      <c r="KZV4669" s="6"/>
      <c r="KZW4669" s="6"/>
      <c r="KZX4669" s="6"/>
      <c r="KZY4669" s="6"/>
      <c r="KZZ4669" s="6"/>
      <c r="LAA4669" s="6"/>
      <c r="LAB4669" s="6"/>
      <c r="LAC4669" s="6"/>
      <c r="LAD4669" s="6"/>
      <c r="LAE4669" s="6"/>
      <c r="LAF4669" s="6"/>
      <c r="LAG4669" s="6"/>
      <c r="LAH4669" s="6"/>
      <c r="LAI4669" s="6"/>
      <c r="LAJ4669" s="6"/>
      <c r="LAK4669" s="6"/>
      <c r="LAL4669" s="6"/>
      <c r="LAM4669" s="6"/>
      <c r="LAN4669" s="6"/>
      <c r="LAO4669" s="6"/>
      <c r="LAP4669" s="6"/>
      <c r="LAQ4669" s="6"/>
      <c r="LAR4669" s="6"/>
      <c r="LAS4669" s="6"/>
      <c r="LAT4669" s="6"/>
      <c r="LAU4669" s="6"/>
      <c r="LAV4669" s="6"/>
      <c r="LAW4669" s="6"/>
      <c r="LAX4669" s="6"/>
      <c r="LAY4669" s="6"/>
      <c r="LAZ4669" s="6"/>
      <c r="LBA4669" s="6"/>
      <c r="LBB4669" s="6"/>
      <c r="LBC4669" s="6"/>
      <c r="LBD4669" s="6"/>
      <c r="LBE4669" s="6"/>
      <c r="LBF4669" s="6"/>
      <c r="LBG4669" s="6"/>
      <c r="LBH4669" s="6"/>
      <c r="LBI4669" s="6"/>
      <c r="LBJ4669" s="6"/>
      <c r="LBK4669" s="6"/>
      <c r="LBL4669" s="6"/>
      <c r="LBM4669" s="6"/>
      <c r="LBN4669" s="6"/>
      <c r="LBO4669" s="6"/>
      <c r="LBP4669" s="6"/>
      <c r="LBQ4669" s="6"/>
      <c r="LBR4669" s="6"/>
      <c r="LBS4669" s="6"/>
      <c r="LBT4669" s="6"/>
      <c r="LBU4669" s="6"/>
      <c r="LBV4669" s="6"/>
      <c r="LBW4669" s="6"/>
      <c r="LBX4669" s="6"/>
      <c r="LBY4669" s="6"/>
      <c r="LBZ4669" s="6"/>
      <c r="LCA4669" s="6"/>
      <c r="LCB4669" s="6"/>
      <c r="LCC4669" s="6"/>
      <c r="LCD4669" s="6"/>
      <c r="LCE4669" s="6"/>
      <c r="LCF4669" s="6"/>
      <c r="LCG4669" s="6"/>
      <c r="LCH4669" s="6"/>
      <c r="LCI4669" s="6"/>
      <c r="LCJ4669" s="6"/>
      <c r="LCK4669" s="6"/>
      <c r="LCL4669" s="6"/>
      <c r="LCM4669" s="6"/>
      <c r="LCN4669" s="6"/>
      <c r="LCO4669" s="6"/>
      <c r="LCP4669" s="6"/>
      <c r="LCQ4669" s="6"/>
      <c r="LCR4669" s="6"/>
      <c r="LCS4669" s="6"/>
      <c r="LCT4669" s="6"/>
      <c r="LCU4669" s="6"/>
      <c r="LCV4669" s="6"/>
      <c r="LCW4669" s="6"/>
      <c r="LCX4669" s="6"/>
      <c r="LCY4669" s="6"/>
      <c r="LCZ4669" s="6"/>
      <c r="LDA4669" s="6"/>
      <c r="LDB4669" s="6"/>
      <c r="LDC4669" s="6"/>
      <c r="LDD4669" s="6"/>
      <c r="LDE4669" s="6"/>
      <c r="LDF4669" s="6"/>
      <c r="LDG4669" s="6"/>
      <c r="LDH4669" s="6"/>
      <c r="LDI4669" s="6"/>
      <c r="LDJ4669" s="6"/>
      <c r="LDK4669" s="6"/>
      <c r="LDL4669" s="6"/>
      <c r="LDM4669" s="6"/>
      <c r="LDN4669" s="6"/>
      <c r="LDO4669" s="6"/>
      <c r="LDP4669" s="6"/>
      <c r="LDQ4669" s="6"/>
      <c r="LDR4669" s="6"/>
      <c r="LDS4669" s="6"/>
      <c r="LDT4669" s="6"/>
      <c r="LDU4669" s="6"/>
      <c r="LDV4669" s="6"/>
      <c r="LDW4669" s="6"/>
      <c r="LDX4669" s="6"/>
      <c r="LDY4669" s="6"/>
      <c r="LDZ4669" s="6"/>
      <c r="LEA4669" s="6"/>
      <c r="LEB4669" s="6"/>
      <c r="LEC4669" s="6"/>
      <c r="LED4669" s="6"/>
      <c r="LEE4669" s="6"/>
      <c r="LEF4669" s="6"/>
      <c r="LEG4669" s="6"/>
      <c r="LEH4669" s="6"/>
      <c r="LEI4669" s="6"/>
      <c r="LEJ4669" s="6"/>
      <c r="LEK4669" s="6"/>
      <c r="LEL4669" s="6"/>
      <c r="LEM4669" s="6"/>
      <c r="LEN4669" s="6"/>
      <c r="LEO4669" s="6"/>
      <c r="LEP4669" s="6"/>
      <c r="LEQ4669" s="6"/>
      <c r="LER4669" s="6"/>
      <c r="LES4669" s="6"/>
      <c r="LET4669" s="6"/>
      <c r="LEU4669" s="6"/>
      <c r="LEV4669" s="6"/>
      <c r="LEW4669" s="6"/>
      <c r="LEX4669" s="6"/>
      <c r="LEY4669" s="6"/>
      <c r="LEZ4669" s="6"/>
      <c r="LFA4669" s="6"/>
      <c r="LFB4669" s="6"/>
      <c r="LFC4669" s="6"/>
      <c r="LFD4669" s="6"/>
      <c r="LFE4669" s="6"/>
      <c r="LFF4669" s="6"/>
      <c r="LFG4669" s="6"/>
      <c r="LFH4669" s="6"/>
      <c r="LFI4669" s="6"/>
      <c r="LFJ4669" s="6"/>
      <c r="LFK4669" s="6"/>
      <c r="LFL4669" s="6"/>
      <c r="LFM4669" s="6"/>
      <c r="LFN4669" s="6"/>
      <c r="LFO4669" s="6"/>
      <c r="LFP4669" s="6"/>
      <c r="LFQ4669" s="6"/>
      <c r="LFR4669" s="6"/>
      <c r="LFS4669" s="6"/>
      <c r="LFT4669" s="6"/>
      <c r="LFU4669" s="6"/>
      <c r="LFV4669" s="6"/>
      <c r="LFW4669" s="6"/>
      <c r="LFX4669" s="6"/>
      <c r="LFY4669" s="6"/>
      <c r="LFZ4669" s="6"/>
      <c r="LGA4669" s="6"/>
      <c r="LGB4669" s="6"/>
      <c r="LGC4669" s="6"/>
      <c r="LGD4669" s="6"/>
      <c r="LGE4669" s="6"/>
      <c r="LGF4669" s="6"/>
      <c r="LGG4669" s="6"/>
      <c r="LGH4669" s="6"/>
      <c r="LGI4669" s="6"/>
      <c r="LGJ4669" s="6"/>
      <c r="LGK4669" s="6"/>
      <c r="LGL4669" s="6"/>
      <c r="LGM4669" s="6"/>
      <c r="LGN4669" s="6"/>
      <c r="LGO4669" s="6"/>
      <c r="LGP4669" s="6"/>
      <c r="LGQ4669" s="6"/>
      <c r="LGR4669" s="6"/>
      <c r="LGS4669" s="6"/>
      <c r="LGT4669" s="6"/>
      <c r="LGU4669" s="6"/>
      <c r="LGV4669" s="6"/>
      <c r="LGW4669" s="6"/>
      <c r="LGX4669" s="6"/>
      <c r="LGY4669" s="6"/>
      <c r="LGZ4669" s="6"/>
      <c r="LHA4669" s="6"/>
      <c r="LHB4669" s="6"/>
      <c r="LHC4669" s="6"/>
      <c r="LHD4669" s="6"/>
      <c r="LHE4669" s="6"/>
      <c r="LHF4669" s="6"/>
      <c r="LHG4669" s="6"/>
      <c r="LHH4669" s="6"/>
      <c r="LHI4669" s="6"/>
      <c r="LHJ4669" s="6"/>
      <c r="LHK4669" s="6"/>
      <c r="LHL4669" s="6"/>
      <c r="LHM4669" s="6"/>
      <c r="LHN4669" s="6"/>
      <c r="LHO4669" s="6"/>
      <c r="LHP4669" s="6"/>
      <c r="LHQ4669" s="6"/>
      <c r="LHR4669" s="6"/>
      <c r="LHS4669" s="6"/>
      <c r="LHT4669" s="6"/>
      <c r="LHU4669" s="6"/>
      <c r="LHV4669" s="6"/>
      <c r="LHW4669" s="6"/>
      <c r="LHX4669" s="6"/>
      <c r="LHY4669" s="6"/>
      <c r="LHZ4669" s="6"/>
      <c r="LIA4669" s="6"/>
      <c r="LIB4669" s="6"/>
      <c r="LIC4669" s="6"/>
      <c r="LID4669" s="6"/>
      <c r="LIE4669" s="6"/>
      <c r="LIF4669" s="6"/>
      <c r="LIG4669" s="6"/>
      <c r="LIH4669" s="6"/>
      <c r="LII4669" s="6"/>
      <c r="LIJ4669" s="6"/>
      <c r="LIK4669" s="6"/>
      <c r="LIL4669" s="6"/>
      <c r="LIM4669" s="6"/>
      <c r="LIN4669" s="6"/>
      <c r="LIO4669" s="6"/>
      <c r="LIP4669" s="6"/>
      <c r="LIQ4669" s="6"/>
      <c r="LIR4669" s="6"/>
      <c r="LIS4669" s="6"/>
      <c r="LIT4669" s="6"/>
      <c r="LIU4669" s="6"/>
      <c r="LIV4669" s="6"/>
      <c r="LIW4669" s="6"/>
      <c r="LIX4669" s="6"/>
      <c r="LIY4669" s="6"/>
      <c r="LIZ4669" s="6"/>
      <c r="LJA4669" s="6"/>
      <c r="LJB4669" s="6"/>
      <c r="LJC4669" s="6"/>
      <c r="LJD4669" s="6"/>
      <c r="LJE4669" s="6"/>
      <c r="LJF4669" s="6"/>
      <c r="LJG4669" s="6"/>
      <c r="LJH4669" s="6"/>
      <c r="LJI4669" s="6"/>
      <c r="LJJ4669" s="6"/>
      <c r="LJK4669" s="6"/>
      <c r="LJL4669" s="6"/>
      <c r="LJM4669" s="6"/>
      <c r="LJN4669" s="6"/>
      <c r="LJO4669" s="6"/>
      <c r="LJP4669" s="6"/>
      <c r="LJQ4669" s="6"/>
      <c r="LJR4669" s="6"/>
      <c r="LJS4669" s="6"/>
      <c r="LJT4669" s="6"/>
      <c r="LJU4669" s="6"/>
      <c r="LJV4669" s="6"/>
      <c r="LJW4669" s="6"/>
      <c r="LJX4669" s="6"/>
      <c r="LJY4669" s="6"/>
      <c r="LJZ4669" s="6"/>
      <c r="LKA4669" s="6"/>
      <c r="LKB4669" s="6"/>
      <c r="LKC4669" s="6"/>
      <c r="LKD4669" s="6"/>
      <c r="LKE4669" s="6"/>
      <c r="LKF4669" s="6"/>
      <c r="LKG4669" s="6"/>
      <c r="LKH4669" s="6"/>
      <c r="LKI4669" s="6"/>
      <c r="LKJ4669" s="6"/>
      <c r="LKK4669" s="6"/>
      <c r="LKL4669" s="6"/>
      <c r="LKM4669" s="6"/>
      <c r="LKN4669" s="6"/>
      <c r="LKO4669" s="6"/>
      <c r="LKP4669" s="6"/>
      <c r="LKQ4669" s="6"/>
      <c r="LKR4669" s="6"/>
      <c r="LKS4669" s="6"/>
      <c r="LKT4669" s="6"/>
      <c r="LKU4669" s="6"/>
      <c r="LKV4669" s="6"/>
      <c r="LKW4669" s="6"/>
      <c r="LKX4669" s="6"/>
      <c r="LKY4669" s="6"/>
      <c r="LKZ4669" s="6"/>
      <c r="LLA4669" s="6"/>
      <c r="LLB4669" s="6"/>
      <c r="LLC4669" s="6"/>
      <c r="LLD4669" s="6"/>
      <c r="LLE4669" s="6"/>
      <c r="LLF4669" s="6"/>
      <c r="LLG4669" s="6"/>
      <c r="LLH4669" s="6"/>
      <c r="LLI4669" s="6"/>
      <c r="LLJ4669" s="6"/>
      <c r="LLK4669" s="6"/>
      <c r="LLL4669" s="6"/>
      <c r="LLM4669" s="6"/>
      <c r="LLN4669" s="6"/>
      <c r="LLO4669" s="6"/>
      <c r="LLP4669" s="6"/>
      <c r="LLQ4669" s="6"/>
      <c r="LLR4669" s="6"/>
      <c r="LLS4669" s="6"/>
      <c r="LLT4669" s="6"/>
      <c r="LLU4669" s="6"/>
      <c r="LLV4669" s="6"/>
      <c r="LLW4669" s="6"/>
      <c r="LLX4669" s="6"/>
      <c r="LLY4669" s="6"/>
      <c r="LLZ4669" s="6"/>
      <c r="LMA4669" s="6"/>
      <c r="LMB4669" s="6"/>
      <c r="LMC4669" s="6"/>
      <c r="LMD4669" s="6"/>
      <c r="LME4669" s="6"/>
      <c r="LMF4669" s="6"/>
      <c r="LMG4669" s="6"/>
      <c r="LMH4669" s="6"/>
      <c r="LMI4669" s="6"/>
      <c r="LMJ4669" s="6"/>
      <c r="LMK4669" s="6"/>
      <c r="LML4669" s="6"/>
      <c r="LMM4669" s="6"/>
      <c r="LMN4669" s="6"/>
      <c r="LMO4669" s="6"/>
      <c r="LMP4669" s="6"/>
      <c r="LMQ4669" s="6"/>
      <c r="LMR4669" s="6"/>
      <c r="LMS4669" s="6"/>
      <c r="LMT4669" s="6"/>
      <c r="LMU4669" s="6"/>
      <c r="LMV4669" s="6"/>
      <c r="LMW4669" s="6"/>
      <c r="LMX4669" s="6"/>
      <c r="LMY4669" s="6"/>
      <c r="LMZ4669" s="6"/>
      <c r="LNA4669" s="6"/>
      <c r="LNB4669" s="6"/>
      <c r="LNC4669" s="6"/>
      <c r="LND4669" s="6"/>
      <c r="LNE4669" s="6"/>
      <c r="LNF4669" s="6"/>
      <c r="LNG4669" s="6"/>
      <c r="LNH4669" s="6"/>
      <c r="LNI4669" s="6"/>
      <c r="LNJ4669" s="6"/>
      <c r="LNK4669" s="6"/>
      <c r="LNL4669" s="6"/>
      <c r="LNM4669" s="6"/>
      <c r="LNN4669" s="6"/>
      <c r="LNO4669" s="6"/>
      <c r="LNP4669" s="6"/>
      <c r="LNQ4669" s="6"/>
      <c r="LNR4669" s="6"/>
      <c r="LNS4669" s="6"/>
      <c r="LNT4669" s="6"/>
      <c r="LNU4669" s="6"/>
      <c r="LNV4669" s="6"/>
      <c r="LNW4669" s="6"/>
      <c r="LNX4669" s="6"/>
      <c r="LNY4669" s="6"/>
      <c r="LNZ4669" s="6"/>
      <c r="LOA4669" s="6"/>
      <c r="LOB4669" s="6"/>
      <c r="LOC4669" s="6"/>
      <c r="LOD4669" s="6"/>
      <c r="LOE4669" s="6"/>
      <c r="LOF4669" s="6"/>
      <c r="LOG4669" s="6"/>
      <c r="LOH4669" s="6"/>
      <c r="LOI4669" s="6"/>
      <c r="LOJ4669" s="6"/>
      <c r="LOK4669" s="6"/>
      <c r="LOL4669" s="6"/>
      <c r="LOM4669" s="6"/>
      <c r="LON4669" s="6"/>
      <c r="LOO4669" s="6"/>
      <c r="LOP4669" s="6"/>
      <c r="LOQ4669" s="6"/>
      <c r="LOR4669" s="6"/>
      <c r="LOS4669" s="6"/>
      <c r="LOT4669" s="6"/>
      <c r="LOU4669" s="6"/>
      <c r="LOV4669" s="6"/>
      <c r="LOW4669" s="6"/>
      <c r="LOX4669" s="6"/>
      <c r="LOY4669" s="6"/>
      <c r="LOZ4669" s="6"/>
      <c r="LPA4669" s="6"/>
      <c r="LPB4669" s="6"/>
      <c r="LPC4669" s="6"/>
      <c r="LPD4669" s="6"/>
      <c r="LPE4669" s="6"/>
      <c r="LPF4669" s="6"/>
      <c r="LPG4669" s="6"/>
      <c r="LPH4669" s="6"/>
      <c r="LPI4669" s="6"/>
      <c r="LPJ4669" s="6"/>
      <c r="LPK4669" s="6"/>
      <c r="LPL4669" s="6"/>
      <c r="LPM4669" s="6"/>
      <c r="LPN4669" s="6"/>
      <c r="LPO4669" s="6"/>
      <c r="LPP4669" s="6"/>
      <c r="LPQ4669" s="6"/>
      <c r="LPR4669" s="6"/>
      <c r="LPS4669" s="6"/>
      <c r="LPT4669" s="6"/>
      <c r="LPU4669" s="6"/>
      <c r="LPV4669" s="6"/>
      <c r="LPW4669" s="6"/>
      <c r="LPX4669" s="6"/>
      <c r="LPY4669" s="6"/>
      <c r="LPZ4669" s="6"/>
      <c r="LQA4669" s="6"/>
      <c r="LQB4669" s="6"/>
      <c r="LQC4669" s="6"/>
      <c r="LQD4669" s="6"/>
      <c r="LQE4669" s="6"/>
      <c r="LQF4669" s="6"/>
      <c r="LQG4669" s="6"/>
      <c r="LQH4669" s="6"/>
      <c r="LQI4669" s="6"/>
      <c r="LQJ4669" s="6"/>
      <c r="LQK4669" s="6"/>
      <c r="LQL4669" s="6"/>
      <c r="LQM4669" s="6"/>
      <c r="LQN4669" s="6"/>
      <c r="LQO4669" s="6"/>
      <c r="LQP4669" s="6"/>
      <c r="LQQ4669" s="6"/>
      <c r="LQR4669" s="6"/>
      <c r="LQS4669" s="6"/>
      <c r="LQT4669" s="6"/>
      <c r="LQU4669" s="6"/>
      <c r="LQV4669" s="6"/>
      <c r="LQW4669" s="6"/>
      <c r="LQX4669" s="6"/>
      <c r="LQY4669" s="6"/>
      <c r="LQZ4669" s="6"/>
      <c r="LRA4669" s="6"/>
      <c r="LRB4669" s="6"/>
      <c r="LRC4669" s="6"/>
      <c r="LRD4669" s="6"/>
      <c r="LRE4669" s="6"/>
      <c r="LRF4669" s="6"/>
      <c r="LRG4669" s="6"/>
      <c r="LRH4669" s="6"/>
      <c r="LRI4669" s="6"/>
      <c r="LRJ4669" s="6"/>
      <c r="LRK4669" s="6"/>
      <c r="LRL4669" s="6"/>
      <c r="LRM4669" s="6"/>
      <c r="LRN4669" s="6"/>
      <c r="LRO4669" s="6"/>
      <c r="LRP4669" s="6"/>
      <c r="LRQ4669" s="6"/>
      <c r="LRR4669" s="6"/>
      <c r="LRS4669" s="6"/>
      <c r="LRT4669" s="6"/>
      <c r="LRU4669" s="6"/>
      <c r="LRV4669" s="6"/>
      <c r="LRW4669" s="6"/>
      <c r="LRX4669" s="6"/>
      <c r="LRY4669" s="6"/>
      <c r="LRZ4669" s="6"/>
      <c r="LSA4669" s="6"/>
      <c r="LSB4669" s="6"/>
      <c r="LSC4669" s="6"/>
      <c r="LSD4669" s="6"/>
      <c r="LSE4669" s="6"/>
      <c r="LSF4669" s="6"/>
      <c r="LSG4669" s="6"/>
      <c r="LSH4669" s="6"/>
      <c r="LSI4669" s="6"/>
      <c r="LSJ4669" s="6"/>
      <c r="LSK4669" s="6"/>
      <c r="LSL4669" s="6"/>
      <c r="LSM4669" s="6"/>
      <c r="LSN4669" s="6"/>
      <c r="LSO4669" s="6"/>
      <c r="LSP4669" s="6"/>
      <c r="LSQ4669" s="6"/>
      <c r="LSR4669" s="6"/>
      <c r="LSS4669" s="6"/>
      <c r="LST4669" s="6"/>
      <c r="LSU4669" s="6"/>
      <c r="LSV4669" s="6"/>
      <c r="LSW4669" s="6"/>
      <c r="LSX4669" s="6"/>
      <c r="LSY4669" s="6"/>
      <c r="LSZ4669" s="6"/>
      <c r="LTA4669" s="6"/>
      <c r="LTB4669" s="6"/>
      <c r="LTC4669" s="6"/>
      <c r="LTD4669" s="6"/>
      <c r="LTE4669" s="6"/>
      <c r="LTF4669" s="6"/>
      <c r="LTG4669" s="6"/>
      <c r="LTH4669" s="6"/>
      <c r="LTI4669" s="6"/>
      <c r="LTJ4669" s="6"/>
      <c r="LTK4669" s="6"/>
      <c r="LTL4669" s="6"/>
      <c r="LTM4669" s="6"/>
      <c r="LTN4669" s="6"/>
      <c r="LTO4669" s="6"/>
      <c r="LTP4669" s="6"/>
      <c r="LTQ4669" s="6"/>
      <c r="LTR4669" s="6"/>
      <c r="LTS4669" s="6"/>
      <c r="LTT4669" s="6"/>
      <c r="LTU4669" s="6"/>
      <c r="LTV4669" s="6"/>
      <c r="LTW4669" s="6"/>
      <c r="LTX4669" s="6"/>
      <c r="LTY4669" s="6"/>
      <c r="LTZ4669" s="6"/>
      <c r="LUA4669" s="6"/>
      <c r="LUB4669" s="6"/>
      <c r="LUC4669" s="6"/>
      <c r="LUD4669" s="6"/>
      <c r="LUE4669" s="6"/>
      <c r="LUF4669" s="6"/>
      <c r="LUG4669" s="6"/>
      <c r="LUH4669" s="6"/>
      <c r="LUI4669" s="6"/>
      <c r="LUJ4669" s="6"/>
      <c r="LUK4669" s="6"/>
      <c r="LUL4669" s="6"/>
      <c r="LUM4669" s="6"/>
      <c r="LUN4669" s="6"/>
      <c r="LUO4669" s="6"/>
      <c r="LUP4669" s="6"/>
      <c r="LUQ4669" s="6"/>
      <c r="LUR4669" s="6"/>
      <c r="LUS4669" s="6"/>
      <c r="LUT4669" s="6"/>
      <c r="LUU4669" s="6"/>
      <c r="LUV4669" s="6"/>
      <c r="LUW4669" s="6"/>
      <c r="LUX4669" s="6"/>
      <c r="LUY4669" s="6"/>
      <c r="LUZ4669" s="6"/>
      <c r="LVA4669" s="6"/>
      <c r="LVB4669" s="6"/>
      <c r="LVC4669" s="6"/>
      <c r="LVD4669" s="6"/>
      <c r="LVE4669" s="6"/>
      <c r="LVF4669" s="6"/>
      <c r="LVG4669" s="6"/>
      <c r="LVH4669" s="6"/>
      <c r="LVI4669" s="6"/>
      <c r="LVJ4669" s="6"/>
      <c r="LVK4669" s="6"/>
      <c r="LVL4669" s="6"/>
      <c r="LVM4669" s="6"/>
      <c r="LVN4669" s="6"/>
      <c r="LVO4669" s="6"/>
      <c r="LVP4669" s="6"/>
      <c r="LVQ4669" s="6"/>
      <c r="LVR4669" s="6"/>
      <c r="LVS4669" s="6"/>
      <c r="LVT4669" s="6"/>
      <c r="LVU4669" s="6"/>
      <c r="LVV4669" s="6"/>
      <c r="LVW4669" s="6"/>
      <c r="LVX4669" s="6"/>
      <c r="LVY4669" s="6"/>
      <c r="LVZ4669" s="6"/>
      <c r="LWA4669" s="6"/>
      <c r="LWB4669" s="6"/>
      <c r="LWC4669" s="6"/>
      <c r="LWD4669" s="6"/>
      <c r="LWE4669" s="6"/>
      <c r="LWF4669" s="6"/>
      <c r="LWG4669" s="6"/>
      <c r="LWH4669" s="6"/>
      <c r="LWI4669" s="6"/>
      <c r="LWJ4669" s="6"/>
      <c r="LWK4669" s="6"/>
      <c r="LWL4669" s="6"/>
      <c r="LWM4669" s="6"/>
      <c r="LWN4669" s="6"/>
      <c r="LWO4669" s="6"/>
      <c r="LWP4669" s="6"/>
      <c r="LWQ4669" s="6"/>
      <c r="LWR4669" s="6"/>
      <c r="LWS4669" s="6"/>
      <c r="LWT4669" s="6"/>
      <c r="LWU4669" s="6"/>
      <c r="LWV4669" s="6"/>
      <c r="LWW4669" s="6"/>
      <c r="LWX4669" s="6"/>
      <c r="LWY4669" s="6"/>
      <c r="LWZ4669" s="6"/>
      <c r="LXA4669" s="6"/>
      <c r="LXB4669" s="6"/>
      <c r="LXC4669" s="6"/>
      <c r="LXD4669" s="6"/>
      <c r="LXE4669" s="6"/>
      <c r="LXF4669" s="6"/>
      <c r="LXG4669" s="6"/>
      <c r="LXH4669" s="6"/>
      <c r="LXI4669" s="6"/>
      <c r="LXJ4669" s="6"/>
      <c r="LXK4669" s="6"/>
      <c r="LXL4669" s="6"/>
      <c r="LXM4669" s="6"/>
      <c r="LXN4669" s="6"/>
      <c r="LXO4669" s="6"/>
      <c r="LXP4669" s="6"/>
      <c r="LXQ4669" s="6"/>
      <c r="LXR4669" s="6"/>
      <c r="LXS4669" s="6"/>
      <c r="LXT4669" s="6"/>
      <c r="LXU4669" s="6"/>
      <c r="LXV4669" s="6"/>
      <c r="LXW4669" s="6"/>
      <c r="LXX4669" s="6"/>
      <c r="LXY4669" s="6"/>
      <c r="LXZ4669" s="6"/>
      <c r="LYA4669" s="6"/>
      <c r="LYB4669" s="6"/>
      <c r="LYC4669" s="6"/>
      <c r="LYD4669" s="6"/>
      <c r="LYE4669" s="6"/>
      <c r="LYF4669" s="6"/>
      <c r="LYG4669" s="6"/>
      <c r="LYH4669" s="6"/>
      <c r="LYI4669" s="6"/>
      <c r="LYJ4669" s="6"/>
      <c r="LYK4669" s="6"/>
      <c r="LYL4669" s="6"/>
      <c r="LYM4669" s="6"/>
      <c r="LYN4669" s="6"/>
      <c r="LYO4669" s="6"/>
      <c r="LYP4669" s="6"/>
      <c r="LYQ4669" s="6"/>
      <c r="LYR4669" s="6"/>
      <c r="LYS4669" s="6"/>
      <c r="LYT4669" s="6"/>
      <c r="LYU4669" s="6"/>
      <c r="LYV4669" s="6"/>
      <c r="LYW4669" s="6"/>
      <c r="LYX4669" s="6"/>
      <c r="LYY4669" s="6"/>
      <c r="LYZ4669" s="6"/>
      <c r="LZA4669" s="6"/>
      <c r="LZB4669" s="6"/>
      <c r="LZC4669" s="6"/>
      <c r="LZD4669" s="6"/>
      <c r="LZE4669" s="6"/>
      <c r="LZF4669" s="6"/>
      <c r="LZG4669" s="6"/>
      <c r="LZH4669" s="6"/>
      <c r="LZI4669" s="6"/>
      <c r="LZJ4669" s="6"/>
      <c r="LZK4669" s="6"/>
      <c r="LZL4669" s="6"/>
      <c r="LZM4669" s="6"/>
      <c r="LZN4669" s="6"/>
      <c r="LZO4669" s="6"/>
      <c r="LZP4669" s="6"/>
      <c r="LZQ4669" s="6"/>
      <c r="LZR4669" s="6"/>
      <c r="LZS4669" s="6"/>
      <c r="LZT4669" s="6"/>
      <c r="LZU4669" s="6"/>
      <c r="LZV4669" s="6"/>
      <c r="LZW4669" s="6"/>
      <c r="LZX4669" s="6"/>
      <c r="LZY4669" s="6"/>
      <c r="LZZ4669" s="6"/>
      <c r="MAA4669" s="6"/>
      <c r="MAB4669" s="6"/>
      <c r="MAC4669" s="6"/>
      <c r="MAD4669" s="6"/>
      <c r="MAE4669" s="6"/>
      <c r="MAF4669" s="6"/>
      <c r="MAG4669" s="6"/>
      <c r="MAH4669" s="6"/>
      <c r="MAI4669" s="6"/>
      <c r="MAJ4669" s="6"/>
      <c r="MAK4669" s="6"/>
      <c r="MAL4669" s="6"/>
      <c r="MAM4669" s="6"/>
      <c r="MAN4669" s="6"/>
      <c r="MAO4669" s="6"/>
      <c r="MAP4669" s="6"/>
      <c r="MAQ4669" s="6"/>
      <c r="MAR4669" s="6"/>
      <c r="MAS4669" s="6"/>
      <c r="MAT4669" s="6"/>
      <c r="MAU4669" s="6"/>
      <c r="MAV4669" s="6"/>
      <c r="MAW4669" s="6"/>
      <c r="MAX4669" s="6"/>
      <c r="MAY4669" s="6"/>
      <c r="MAZ4669" s="6"/>
      <c r="MBA4669" s="6"/>
      <c r="MBB4669" s="6"/>
      <c r="MBC4669" s="6"/>
      <c r="MBD4669" s="6"/>
      <c r="MBE4669" s="6"/>
      <c r="MBF4669" s="6"/>
      <c r="MBG4669" s="6"/>
      <c r="MBH4669" s="6"/>
      <c r="MBI4669" s="6"/>
      <c r="MBJ4669" s="6"/>
      <c r="MBK4669" s="6"/>
      <c r="MBL4669" s="6"/>
      <c r="MBM4669" s="6"/>
      <c r="MBN4669" s="6"/>
      <c r="MBO4669" s="6"/>
      <c r="MBP4669" s="6"/>
      <c r="MBQ4669" s="6"/>
      <c r="MBR4669" s="6"/>
      <c r="MBS4669" s="6"/>
      <c r="MBT4669" s="6"/>
      <c r="MBU4669" s="6"/>
      <c r="MBV4669" s="6"/>
      <c r="MBW4669" s="6"/>
      <c r="MBX4669" s="6"/>
      <c r="MBY4669" s="6"/>
      <c r="MBZ4669" s="6"/>
      <c r="MCA4669" s="6"/>
      <c r="MCB4669" s="6"/>
      <c r="MCC4669" s="6"/>
      <c r="MCD4669" s="6"/>
      <c r="MCE4669" s="6"/>
      <c r="MCF4669" s="6"/>
      <c r="MCG4669" s="6"/>
      <c r="MCH4669" s="6"/>
      <c r="MCI4669" s="6"/>
      <c r="MCJ4669" s="6"/>
      <c r="MCK4669" s="6"/>
      <c r="MCL4669" s="6"/>
      <c r="MCM4669" s="6"/>
      <c r="MCN4669" s="6"/>
      <c r="MCO4669" s="6"/>
      <c r="MCP4669" s="6"/>
      <c r="MCQ4669" s="6"/>
      <c r="MCR4669" s="6"/>
      <c r="MCS4669" s="6"/>
      <c r="MCT4669" s="6"/>
      <c r="MCU4669" s="6"/>
      <c r="MCV4669" s="6"/>
      <c r="MCW4669" s="6"/>
      <c r="MCX4669" s="6"/>
      <c r="MCY4669" s="6"/>
      <c r="MCZ4669" s="6"/>
      <c r="MDA4669" s="6"/>
      <c r="MDB4669" s="6"/>
      <c r="MDC4669" s="6"/>
      <c r="MDD4669" s="6"/>
      <c r="MDE4669" s="6"/>
      <c r="MDF4669" s="6"/>
      <c r="MDG4669" s="6"/>
      <c r="MDH4669" s="6"/>
      <c r="MDI4669" s="6"/>
      <c r="MDJ4669" s="6"/>
      <c r="MDK4669" s="6"/>
      <c r="MDL4669" s="6"/>
      <c r="MDM4669" s="6"/>
      <c r="MDN4669" s="6"/>
      <c r="MDO4669" s="6"/>
      <c r="MDP4669" s="6"/>
      <c r="MDQ4669" s="6"/>
      <c r="MDR4669" s="6"/>
      <c r="MDS4669" s="6"/>
      <c r="MDT4669" s="6"/>
      <c r="MDU4669" s="6"/>
      <c r="MDV4669" s="6"/>
      <c r="MDW4669" s="6"/>
      <c r="MDX4669" s="6"/>
      <c r="MDY4669" s="6"/>
      <c r="MDZ4669" s="6"/>
      <c r="MEA4669" s="6"/>
      <c r="MEB4669" s="6"/>
      <c r="MEC4669" s="6"/>
      <c r="MED4669" s="6"/>
      <c r="MEE4669" s="6"/>
      <c r="MEF4669" s="6"/>
      <c r="MEG4669" s="6"/>
      <c r="MEH4669" s="6"/>
      <c r="MEI4669" s="6"/>
      <c r="MEJ4669" s="6"/>
      <c r="MEK4669" s="6"/>
      <c r="MEL4669" s="6"/>
      <c r="MEM4669" s="6"/>
      <c r="MEN4669" s="6"/>
      <c r="MEO4669" s="6"/>
      <c r="MEP4669" s="6"/>
      <c r="MEQ4669" s="6"/>
      <c r="MER4669" s="6"/>
      <c r="MES4669" s="6"/>
      <c r="MET4669" s="6"/>
      <c r="MEU4669" s="6"/>
      <c r="MEV4669" s="6"/>
      <c r="MEW4669" s="6"/>
      <c r="MEX4669" s="6"/>
      <c r="MEY4669" s="6"/>
      <c r="MEZ4669" s="6"/>
      <c r="MFA4669" s="6"/>
      <c r="MFB4669" s="6"/>
      <c r="MFC4669" s="6"/>
      <c r="MFD4669" s="6"/>
      <c r="MFE4669" s="6"/>
      <c r="MFF4669" s="6"/>
      <c r="MFG4669" s="6"/>
      <c r="MFH4669" s="6"/>
      <c r="MFI4669" s="6"/>
      <c r="MFJ4669" s="6"/>
      <c r="MFK4669" s="6"/>
      <c r="MFL4669" s="6"/>
      <c r="MFM4669" s="6"/>
      <c r="MFN4669" s="6"/>
      <c r="MFO4669" s="6"/>
      <c r="MFP4669" s="6"/>
      <c r="MFQ4669" s="6"/>
      <c r="MFR4669" s="6"/>
      <c r="MFS4669" s="6"/>
      <c r="MFT4669" s="6"/>
      <c r="MFU4669" s="6"/>
      <c r="MFV4669" s="6"/>
      <c r="MFW4669" s="6"/>
      <c r="MFX4669" s="6"/>
      <c r="MFY4669" s="6"/>
      <c r="MFZ4669" s="6"/>
      <c r="MGA4669" s="6"/>
      <c r="MGB4669" s="6"/>
      <c r="MGC4669" s="6"/>
      <c r="MGD4669" s="6"/>
      <c r="MGE4669" s="6"/>
      <c r="MGF4669" s="6"/>
      <c r="MGG4669" s="6"/>
      <c r="MGH4669" s="6"/>
      <c r="MGI4669" s="6"/>
      <c r="MGJ4669" s="6"/>
      <c r="MGK4669" s="6"/>
      <c r="MGL4669" s="6"/>
      <c r="MGM4669" s="6"/>
      <c r="MGN4669" s="6"/>
      <c r="MGO4669" s="6"/>
      <c r="MGP4669" s="6"/>
      <c r="MGQ4669" s="6"/>
      <c r="MGR4669" s="6"/>
      <c r="MGS4669" s="6"/>
      <c r="MGT4669" s="6"/>
      <c r="MGU4669" s="6"/>
      <c r="MGV4669" s="6"/>
      <c r="MGW4669" s="6"/>
      <c r="MGX4669" s="6"/>
      <c r="MGY4669" s="6"/>
      <c r="MGZ4669" s="6"/>
      <c r="MHA4669" s="6"/>
      <c r="MHB4669" s="6"/>
      <c r="MHC4669" s="6"/>
      <c r="MHD4669" s="6"/>
      <c r="MHE4669" s="6"/>
      <c r="MHF4669" s="6"/>
      <c r="MHG4669" s="6"/>
      <c r="MHH4669" s="6"/>
      <c r="MHI4669" s="6"/>
      <c r="MHJ4669" s="6"/>
      <c r="MHK4669" s="6"/>
      <c r="MHL4669" s="6"/>
      <c r="MHM4669" s="6"/>
      <c r="MHN4669" s="6"/>
      <c r="MHO4669" s="6"/>
      <c r="MHP4669" s="6"/>
      <c r="MHQ4669" s="6"/>
      <c r="MHR4669" s="6"/>
      <c r="MHS4669" s="6"/>
      <c r="MHT4669" s="6"/>
      <c r="MHU4669" s="6"/>
      <c r="MHV4669" s="6"/>
      <c r="MHW4669" s="6"/>
      <c r="MHX4669" s="6"/>
      <c r="MHY4669" s="6"/>
      <c r="MHZ4669" s="6"/>
      <c r="MIA4669" s="6"/>
      <c r="MIB4669" s="6"/>
      <c r="MIC4669" s="6"/>
      <c r="MID4669" s="6"/>
      <c r="MIE4669" s="6"/>
      <c r="MIF4669" s="6"/>
      <c r="MIG4669" s="6"/>
      <c r="MIH4669" s="6"/>
      <c r="MII4669" s="6"/>
      <c r="MIJ4669" s="6"/>
      <c r="MIK4669" s="6"/>
      <c r="MIL4669" s="6"/>
      <c r="MIM4669" s="6"/>
      <c r="MIN4669" s="6"/>
      <c r="MIO4669" s="6"/>
      <c r="MIP4669" s="6"/>
      <c r="MIQ4669" s="6"/>
      <c r="MIR4669" s="6"/>
      <c r="MIS4669" s="6"/>
      <c r="MIT4669" s="6"/>
      <c r="MIU4669" s="6"/>
      <c r="MIV4669" s="6"/>
      <c r="MIW4669" s="6"/>
      <c r="MIX4669" s="6"/>
      <c r="MIY4669" s="6"/>
      <c r="MIZ4669" s="6"/>
      <c r="MJA4669" s="6"/>
      <c r="MJB4669" s="6"/>
      <c r="MJC4669" s="6"/>
      <c r="MJD4669" s="6"/>
      <c r="MJE4669" s="6"/>
      <c r="MJF4669" s="6"/>
      <c r="MJG4669" s="6"/>
      <c r="MJH4669" s="6"/>
      <c r="MJI4669" s="6"/>
      <c r="MJJ4669" s="6"/>
      <c r="MJK4669" s="6"/>
      <c r="MJL4669" s="6"/>
      <c r="MJM4669" s="6"/>
      <c r="MJN4669" s="6"/>
      <c r="MJO4669" s="6"/>
      <c r="MJP4669" s="6"/>
      <c r="MJQ4669" s="6"/>
      <c r="MJR4669" s="6"/>
      <c r="MJS4669" s="6"/>
      <c r="MJT4669" s="6"/>
      <c r="MJU4669" s="6"/>
      <c r="MJV4669" s="6"/>
      <c r="MJW4669" s="6"/>
      <c r="MJX4669" s="6"/>
      <c r="MJY4669" s="6"/>
      <c r="MJZ4669" s="6"/>
      <c r="MKA4669" s="6"/>
      <c r="MKB4669" s="6"/>
      <c r="MKC4669" s="6"/>
      <c r="MKD4669" s="6"/>
      <c r="MKE4669" s="6"/>
      <c r="MKF4669" s="6"/>
      <c r="MKG4669" s="6"/>
      <c r="MKH4669" s="6"/>
      <c r="MKI4669" s="6"/>
      <c r="MKJ4669" s="6"/>
      <c r="MKK4669" s="6"/>
      <c r="MKL4669" s="6"/>
      <c r="MKM4669" s="6"/>
      <c r="MKN4669" s="6"/>
      <c r="MKO4669" s="6"/>
      <c r="MKP4669" s="6"/>
      <c r="MKQ4669" s="6"/>
      <c r="MKR4669" s="6"/>
      <c r="MKS4669" s="6"/>
      <c r="MKT4669" s="6"/>
      <c r="MKU4669" s="6"/>
      <c r="MKV4669" s="6"/>
      <c r="MKW4669" s="6"/>
      <c r="MKX4669" s="6"/>
      <c r="MKY4669" s="6"/>
      <c r="MKZ4669" s="6"/>
      <c r="MLA4669" s="6"/>
      <c r="MLB4669" s="6"/>
      <c r="MLC4669" s="6"/>
      <c r="MLD4669" s="6"/>
      <c r="MLE4669" s="6"/>
      <c r="MLF4669" s="6"/>
      <c r="MLG4669" s="6"/>
      <c r="MLH4669" s="6"/>
      <c r="MLI4669" s="6"/>
      <c r="MLJ4669" s="6"/>
      <c r="MLK4669" s="6"/>
      <c r="MLL4669" s="6"/>
      <c r="MLM4669" s="6"/>
      <c r="MLN4669" s="6"/>
      <c r="MLO4669" s="6"/>
      <c r="MLP4669" s="6"/>
      <c r="MLQ4669" s="6"/>
      <c r="MLR4669" s="6"/>
      <c r="MLS4669" s="6"/>
      <c r="MLT4669" s="6"/>
      <c r="MLU4669" s="6"/>
      <c r="MLV4669" s="6"/>
      <c r="MLW4669" s="6"/>
      <c r="MLX4669" s="6"/>
      <c r="MLY4669" s="6"/>
      <c r="MLZ4669" s="6"/>
      <c r="MMA4669" s="6"/>
      <c r="MMB4669" s="6"/>
      <c r="MMC4669" s="6"/>
      <c r="MMD4669" s="6"/>
      <c r="MME4669" s="6"/>
      <c r="MMF4669" s="6"/>
      <c r="MMG4669" s="6"/>
      <c r="MMH4669" s="6"/>
      <c r="MMI4669" s="6"/>
      <c r="MMJ4669" s="6"/>
      <c r="MMK4669" s="6"/>
      <c r="MML4669" s="6"/>
      <c r="MMM4669" s="6"/>
      <c r="MMN4669" s="6"/>
      <c r="MMO4669" s="6"/>
      <c r="MMP4669" s="6"/>
      <c r="MMQ4669" s="6"/>
      <c r="MMR4669" s="6"/>
      <c r="MMS4669" s="6"/>
      <c r="MMT4669" s="6"/>
      <c r="MMU4669" s="6"/>
      <c r="MMV4669" s="6"/>
      <c r="MMW4669" s="6"/>
      <c r="MMX4669" s="6"/>
      <c r="MMY4669" s="6"/>
      <c r="MMZ4669" s="6"/>
      <c r="MNA4669" s="6"/>
      <c r="MNB4669" s="6"/>
      <c r="MNC4669" s="6"/>
      <c r="MND4669" s="6"/>
      <c r="MNE4669" s="6"/>
      <c r="MNF4669" s="6"/>
      <c r="MNG4669" s="6"/>
      <c r="MNH4669" s="6"/>
      <c r="MNI4669" s="6"/>
      <c r="MNJ4669" s="6"/>
      <c r="MNK4669" s="6"/>
      <c r="MNL4669" s="6"/>
      <c r="MNM4669" s="6"/>
      <c r="MNN4669" s="6"/>
      <c r="MNO4669" s="6"/>
      <c r="MNP4669" s="6"/>
      <c r="MNQ4669" s="6"/>
      <c r="MNR4669" s="6"/>
      <c r="MNS4669" s="6"/>
      <c r="MNT4669" s="6"/>
      <c r="MNU4669" s="6"/>
      <c r="MNV4669" s="6"/>
      <c r="MNW4669" s="6"/>
      <c r="MNX4669" s="6"/>
      <c r="MNY4669" s="6"/>
      <c r="MNZ4669" s="6"/>
      <c r="MOA4669" s="6"/>
      <c r="MOB4669" s="6"/>
      <c r="MOC4669" s="6"/>
      <c r="MOD4669" s="6"/>
      <c r="MOE4669" s="6"/>
      <c r="MOF4669" s="6"/>
      <c r="MOG4669" s="6"/>
      <c r="MOH4669" s="6"/>
      <c r="MOI4669" s="6"/>
      <c r="MOJ4669" s="6"/>
      <c r="MOK4669" s="6"/>
      <c r="MOL4669" s="6"/>
      <c r="MOM4669" s="6"/>
      <c r="MON4669" s="6"/>
      <c r="MOO4669" s="6"/>
      <c r="MOP4669" s="6"/>
      <c r="MOQ4669" s="6"/>
      <c r="MOR4669" s="6"/>
      <c r="MOS4669" s="6"/>
      <c r="MOT4669" s="6"/>
      <c r="MOU4669" s="6"/>
      <c r="MOV4669" s="6"/>
      <c r="MOW4669" s="6"/>
      <c r="MOX4669" s="6"/>
      <c r="MOY4669" s="6"/>
      <c r="MOZ4669" s="6"/>
      <c r="MPA4669" s="6"/>
      <c r="MPB4669" s="6"/>
      <c r="MPC4669" s="6"/>
      <c r="MPD4669" s="6"/>
      <c r="MPE4669" s="6"/>
      <c r="MPF4669" s="6"/>
      <c r="MPG4669" s="6"/>
      <c r="MPH4669" s="6"/>
      <c r="MPI4669" s="6"/>
      <c r="MPJ4669" s="6"/>
      <c r="MPK4669" s="6"/>
      <c r="MPL4669" s="6"/>
      <c r="MPM4669" s="6"/>
      <c r="MPN4669" s="6"/>
      <c r="MPO4669" s="6"/>
      <c r="MPP4669" s="6"/>
      <c r="MPQ4669" s="6"/>
      <c r="MPR4669" s="6"/>
      <c r="MPS4669" s="6"/>
      <c r="MPT4669" s="6"/>
      <c r="MPU4669" s="6"/>
      <c r="MPV4669" s="6"/>
      <c r="MPW4669" s="6"/>
      <c r="MPX4669" s="6"/>
      <c r="MPY4669" s="6"/>
      <c r="MPZ4669" s="6"/>
      <c r="MQA4669" s="6"/>
      <c r="MQB4669" s="6"/>
      <c r="MQC4669" s="6"/>
      <c r="MQD4669" s="6"/>
      <c r="MQE4669" s="6"/>
      <c r="MQF4669" s="6"/>
      <c r="MQG4669" s="6"/>
      <c r="MQH4669" s="6"/>
      <c r="MQI4669" s="6"/>
      <c r="MQJ4669" s="6"/>
      <c r="MQK4669" s="6"/>
      <c r="MQL4669" s="6"/>
      <c r="MQM4669" s="6"/>
      <c r="MQN4669" s="6"/>
      <c r="MQO4669" s="6"/>
      <c r="MQP4669" s="6"/>
      <c r="MQQ4669" s="6"/>
      <c r="MQR4669" s="6"/>
      <c r="MQS4669" s="6"/>
      <c r="MQT4669" s="6"/>
      <c r="MQU4669" s="6"/>
      <c r="MQV4669" s="6"/>
      <c r="MQW4669" s="6"/>
      <c r="MQX4669" s="6"/>
      <c r="MQY4669" s="6"/>
      <c r="MQZ4669" s="6"/>
      <c r="MRA4669" s="6"/>
      <c r="MRB4669" s="6"/>
      <c r="MRC4669" s="6"/>
      <c r="MRD4669" s="6"/>
      <c r="MRE4669" s="6"/>
      <c r="MRF4669" s="6"/>
      <c r="MRG4669" s="6"/>
      <c r="MRH4669" s="6"/>
      <c r="MRI4669" s="6"/>
      <c r="MRJ4669" s="6"/>
      <c r="MRK4669" s="6"/>
      <c r="MRL4669" s="6"/>
      <c r="MRM4669" s="6"/>
      <c r="MRN4669" s="6"/>
      <c r="MRO4669" s="6"/>
      <c r="MRP4669" s="6"/>
      <c r="MRQ4669" s="6"/>
      <c r="MRR4669" s="6"/>
      <c r="MRS4669" s="6"/>
      <c r="MRT4669" s="6"/>
      <c r="MRU4669" s="6"/>
      <c r="MRV4669" s="6"/>
      <c r="MRW4669" s="6"/>
      <c r="MRX4669" s="6"/>
      <c r="MRY4669" s="6"/>
      <c r="MRZ4669" s="6"/>
      <c r="MSA4669" s="6"/>
      <c r="MSB4669" s="6"/>
      <c r="MSC4669" s="6"/>
      <c r="MSD4669" s="6"/>
      <c r="MSE4669" s="6"/>
      <c r="MSF4669" s="6"/>
      <c r="MSG4669" s="6"/>
      <c r="MSH4669" s="6"/>
      <c r="MSI4669" s="6"/>
      <c r="MSJ4669" s="6"/>
      <c r="MSK4669" s="6"/>
      <c r="MSL4669" s="6"/>
      <c r="MSM4669" s="6"/>
      <c r="MSN4669" s="6"/>
      <c r="MSO4669" s="6"/>
      <c r="MSP4669" s="6"/>
      <c r="MSQ4669" s="6"/>
      <c r="MSR4669" s="6"/>
      <c r="MSS4669" s="6"/>
      <c r="MST4669" s="6"/>
      <c r="MSU4669" s="6"/>
      <c r="MSV4669" s="6"/>
      <c r="MSW4669" s="6"/>
      <c r="MSX4669" s="6"/>
      <c r="MSY4669" s="6"/>
      <c r="MSZ4669" s="6"/>
      <c r="MTA4669" s="6"/>
      <c r="MTB4669" s="6"/>
      <c r="MTC4669" s="6"/>
      <c r="MTD4669" s="6"/>
      <c r="MTE4669" s="6"/>
      <c r="MTF4669" s="6"/>
      <c r="MTG4669" s="6"/>
      <c r="MTH4669" s="6"/>
      <c r="MTI4669" s="6"/>
      <c r="MTJ4669" s="6"/>
      <c r="MTK4669" s="6"/>
      <c r="MTL4669" s="6"/>
      <c r="MTM4669" s="6"/>
      <c r="MTN4669" s="6"/>
      <c r="MTO4669" s="6"/>
      <c r="MTP4669" s="6"/>
      <c r="MTQ4669" s="6"/>
      <c r="MTR4669" s="6"/>
      <c r="MTS4669" s="6"/>
      <c r="MTT4669" s="6"/>
      <c r="MTU4669" s="6"/>
      <c r="MTV4669" s="6"/>
      <c r="MTW4669" s="6"/>
      <c r="MTX4669" s="6"/>
      <c r="MTY4669" s="6"/>
      <c r="MTZ4669" s="6"/>
      <c r="MUA4669" s="6"/>
      <c r="MUB4669" s="6"/>
      <c r="MUC4669" s="6"/>
      <c r="MUD4669" s="6"/>
      <c r="MUE4669" s="6"/>
      <c r="MUF4669" s="6"/>
      <c r="MUG4669" s="6"/>
      <c r="MUH4669" s="6"/>
      <c r="MUI4669" s="6"/>
      <c r="MUJ4669" s="6"/>
      <c r="MUK4669" s="6"/>
      <c r="MUL4669" s="6"/>
      <c r="MUM4669" s="6"/>
      <c r="MUN4669" s="6"/>
      <c r="MUO4669" s="6"/>
      <c r="MUP4669" s="6"/>
      <c r="MUQ4669" s="6"/>
      <c r="MUR4669" s="6"/>
      <c r="MUS4669" s="6"/>
      <c r="MUT4669" s="6"/>
      <c r="MUU4669" s="6"/>
      <c r="MUV4669" s="6"/>
      <c r="MUW4669" s="6"/>
      <c r="MUX4669" s="6"/>
      <c r="MUY4669" s="6"/>
      <c r="MUZ4669" s="6"/>
      <c r="MVA4669" s="6"/>
      <c r="MVB4669" s="6"/>
      <c r="MVC4669" s="6"/>
      <c r="MVD4669" s="6"/>
      <c r="MVE4669" s="6"/>
      <c r="MVF4669" s="6"/>
      <c r="MVG4669" s="6"/>
      <c r="MVH4669" s="6"/>
      <c r="MVI4669" s="6"/>
      <c r="MVJ4669" s="6"/>
      <c r="MVK4669" s="6"/>
      <c r="MVL4669" s="6"/>
      <c r="MVM4669" s="6"/>
      <c r="MVN4669" s="6"/>
      <c r="MVO4669" s="6"/>
      <c r="MVP4669" s="6"/>
      <c r="MVQ4669" s="6"/>
      <c r="MVR4669" s="6"/>
      <c r="MVS4669" s="6"/>
      <c r="MVT4669" s="6"/>
      <c r="MVU4669" s="6"/>
      <c r="MVV4669" s="6"/>
      <c r="MVW4669" s="6"/>
      <c r="MVX4669" s="6"/>
      <c r="MVY4669" s="6"/>
      <c r="MVZ4669" s="6"/>
      <c r="MWA4669" s="6"/>
      <c r="MWB4669" s="6"/>
      <c r="MWC4669" s="6"/>
      <c r="MWD4669" s="6"/>
      <c r="MWE4669" s="6"/>
      <c r="MWF4669" s="6"/>
      <c r="MWG4669" s="6"/>
      <c r="MWH4669" s="6"/>
      <c r="MWI4669" s="6"/>
      <c r="MWJ4669" s="6"/>
      <c r="MWK4669" s="6"/>
      <c r="MWL4669" s="6"/>
      <c r="MWM4669" s="6"/>
      <c r="MWN4669" s="6"/>
      <c r="MWO4669" s="6"/>
      <c r="MWP4669" s="6"/>
      <c r="MWQ4669" s="6"/>
      <c r="MWR4669" s="6"/>
      <c r="MWS4669" s="6"/>
      <c r="MWT4669" s="6"/>
      <c r="MWU4669" s="6"/>
      <c r="MWV4669" s="6"/>
      <c r="MWW4669" s="6"/>
      <c r="MWX4669" s="6"/>
      <c r="MWY4669" s="6"/>
      <c r="MWZ4669" s="6"/>
      <c r="MXA4669" s="6"/>
      <c r="MXB4669" s="6"/>
      <c r="MXC4669" s="6"/>
      <c r="MXD4669" s="6"/>
      <c r="MXE4669" s="6"/>
      <c r="MXF4669" s="6"/>
      <c r="MXG4669" s="6"/>
      <c r="MXH4669" s="6"/>
      <c r="MXI4669" s="6"/>
      <c r="MXJ4669" s="6"/>
      <c r="MXK4669" s="6"/>
      <c r="MXL4669" s="6"/>
      <c r="MXM4669" s="6"/>
      <c r="MXN4669" s="6"/>
      <c r="MXO4669" s="6"/>
      <c r="MXP4669" s="6"/>
      <c r="MXQ4669" s="6"/>
      <c r="MXR4669" s="6"/>
      <c r="MXS4669" s="6"/>
      <c r="MXT4669" s="6"/>
      <c r="MXU4669" s="6"/>
      <c r="MXV4669" s="6"/>
      <c r="MXW4669" s="6"/>
      <c r="MXX4669" s="6"/>
      <c r="MXY4669" s="6"/>
      <c r="MXZ4669" s="6"/>
      <c r="MYA4669" s="6"/>
      <c r="MYB4669" s="6"/>
      <c r="MYC4669" s="6"/>
      <c r="MYD4669" s="6"/>
      <c r="MYE4669" s="6"/>
      <c r="MYF4669" s="6"/>
      <c r="MYG4669" s="6"/>
      <c r="MYH4669" s="6"/>
      <c r="MYI4669" s="6"/>
      <c r="MYJ4669" s="6"/>
      <c r="MYK4669" s="6"/>
      <c r="MYL4669" s="6"/>
      <c r="MYM4669" s="6"/>
      <c r="MYN4669" s="6"/>
      <c r="MYO4669" s="6"/>
      <c r="MYP4669" s="6"/>
      <c r="MYQ4669" s="6"/>
      <c r="MYR4669" s="6"/>
      <c r="MYS4669" s="6"/>
      <c r="MYT4669" s="6"/>
      <c r="MYU4669" s="6"/>
      <c r="MYV4669" s="6"/>
      <c r="MYW4669" s="6"/>
      <c r="MYX4669" s="6"/>
      <c r="MYY4669" s="6"/>
      <c r="MYZ4669" s="6"/>
      <c r="MZA4669" s="6"/>
      <c r="MZB4669" s="6"/>
      <c r="MZC4669" s="6"/>
      <c r="MZD4669" s="6"/>
      <c r="MZE4669" s="6"/>
      <c r="MZF4669" s="6"/>
      <c r="MZG4669" s="6"/>
      <c r="MZH4669" s="6"/>
      <c r="MZI4669" s="6"/>
      <c r="MZJ4669" s="6"/>
      <c r="MZK4669" s="6"/>
      <c r="MZL4669" s="6"/>
      <c r="MZM4669" s="6"/>
      <c r="MZN4669" s="6"/>
      <c r="MZO4669" s="6"/>
      <c r="MZP4669" s="6"/>
      <c r="MZQ4669" s="6"/>
      <c r="MZR4669" s="6"/>
      <c r="MZS4669" s="6"/>
      <c r="MZT4669" s="6"/>
      <c r="MZU4669" s="6"/>
      <c r="MZV4669" s="6"/>
      <c r="MZW4669" s="6"/>
      <c r="MZX4669" s="6"/>
      <c r="MZY4669" s="6"/>
      <c r="MZZ4669" s="6"/>
      <c r="NAA4669" s="6"/>
      <c r="NAB4669" s="6"/>
      <c r="NAC4669" s="6"/>
      <c r="NAD4669" s="6"/>
      <c r="NAE4669" s="6"/>
      <c r="NAF4669" s="6"/>
      <c r="NAG4669" s="6"/>
      <c r="NAH4669" s="6"/>
      <c r="NAI4669" s="6"/>
      <c r="NAJ4669" s="6"/>
      <c r="NAK4669" s="6"/>
      <c r="NAL4669" s="6"/>
      <c r="NAM4669" s="6"/>
      <c r="NAN4669" s="6"/>
      <c r="NAO4669" s="6"/>
      <c r="NAP4669" s="6"/>
      <c r="NAQ4669" s="6"/>
      <c r="NAR4669" s="6"/>
      <c r="NAS4669" s="6"/>
      <c r="NAT4669" s="6"/>
      <c r="NAU4669" s="6"/>
      <c r="NAV4669" s="6"/>
      <c r="NAW4669" s="6"/>
      <c r="NAX4669" s="6"/>
      <c r="NAY4669" s="6"/>
      <c r="NAZ4669" s="6"/>
      <c r="NBA4669" s="6"/>
      <c r="NBB4669" s="6"/>
      <c r="NBC4669" s="6"/>
      <c r="NBD4669" s="6"/>
      <c r="NBE4669" s="6"/>
      <c r="NBF4669" s="6"/>
      <c r="NBG4669" s="6"/>
      <c r="NBH4669" s="6"/>
      <c r="NBI4669" s="6"/>
      <c r="NBJ4669" s="6"/>
      <c r="NBK4669" s="6"/>
      <c r="NBL4669" s="6"/>
      <c r="NBM4669" s="6"/>
      <c r="NBN4669" s="6"/>
      <c r="NBO4669" s="6"/>
      <c r="NBP4669" s="6"/>
      <c r="NBQ4669" s="6"/>
      <c r="NBR4669" s="6"/>
      <c r="NBS4669" s="6"/>
      <c r="NBT4669" s="6"/>
      <c r="NBU4669" s="6"/>
      <c r="NBV4669" s="6"/>
      <c r="NBW4669" s="6"/>
      <c r="NBX4669" s="6"/>
      <c r="NBY4669" s="6"/>
      <c r="NBZ4669" s="6"/>
      <c r="NCA4669" s="6"/>
      <c r="NCB4669" s="6"/>
      <c r="NCC4669" s="6"/>
      <c r="NCD4669" s="6"/>
      <c r="NCE4669" s="6"/>
      <c r="NCF4669" s="6"/>
      <c r="NCG4669" s="6"/>
      <c r="NCH4669" s="6"/>
      <c r="NCI4669" s="6"/>
      <c r="NCJ4669" s="6"/>
      <c r="NCK4669" s="6"/>
      <c r="NCL4669" s="6"/>
      <c r="NCM4669" s="6"/>
      <c r="NCN4669" s="6"/>
      <c r="NCO4669" s="6"/>
      <c r="NCP4669" s="6"/>
      <c r="NCQ4669" s="6"/>
      <c r="NCR4669" s="6"/>
      <c r="NCS4669" s="6"/>
      <c r="NCT4669" s="6"/>
      <c r="NCU4669" s="6"/>
      <c r="NCV4669" s="6"/>
      <c r="NCW4669" s="6"/>
      <c r="NCX4669" s="6"/>
      <c r="NCY4669" s="6"/>
      <c r="NCZ4669" s="6"/>
      <c r="NDA4669" s="6"/>
      <c r="NDB4669" s="6"/>
      <c r="NDC4669" s="6"/>
      <c r="NDD4669" s="6"/>
      <c r="NDE4669" s="6"/>
      <c r="NDF4669" s="6"/>
      <c r="NDG4669" s="6"/>
      <c r="NDH4669" s="6"/>
      <c r="NDI4669" s="6"/>
      <c r="NDJ4669" s="6"/>
      <c r="NDK4669" s="6"/>
      <c r="NDL4669" s="6"/>
      <c r="NDM4669" s="6"/>
      <c r="NDN4669" s="6"/>
      <c r="NDO4669" s="6"/>
      <c r="NDP4669" s="6"/>
      <c r="NDQ4669" s="6"/>
      <c r="NDR4669" s="6"/>
      <c r="NDS4669" s="6"/>
      <c r="NDT4669" s="6"/>
      <c r="NDU4669" s="6"/>
      <c r="NDV4669" s="6"/>
      <c r="NDW4669" s="6"/>
      <c r="NDX4669" s="6"/>
      <c r="NDY4669" s="6"/>
      <c r="NDZ4669" s="6"/>
      <c r="NEA4669" s="6"/>
      <c r="NEB4669" s="6"/>
      <c r="NEC4669" s="6"/>
      <c r="NED4669" s="6"/>
      <c r="NEE4669" s="6"/>
      <c r="NEF4669" s="6"/>
      <c r="NEG4669" s="6"/>
      <c r="NEH4669" s="6"/>
      <c r="NEI4669" s="6"/>
      <c r="NEJ4669" s="6"/>
      <c r="NEK4669" s="6"/>
      <c r="NEL4669" s="6"/>
      <c r="NEM4669" s="6"/>
      <c r="NEN4669" s="6"/>
      <c r="NEO4669" s="6"/>
      <c r="NEP4669" s="6"/>
      <c r="NEQ4669" s="6"/>
      <c r="NER4669" s="6"/>
      <c r="NES4669" s="6"/>
      <c r="NET4669" s="6"/>
      <c r="NEU4669" s="6"/>
      <c r="NEV4669" s="6"/>
      <c r="NEW4669" s="6"/>
      <c r="NEX4669" s="6"/>
      <c r="NEY4669" s="6"/>
      <c r="NEZ4669" s="6"/>
      <c r="NFA4669" s="6"/>
      <c r="NFB4669" s="6"/>
      <c r="NFC4669" s="6"/>
      <c r="NFD4669" s="6"/>
      <c r="NFE4669" s="6"/>
      <c r="NFF4669" s="6"/>
      <c r="NFG4669" s="6"/>
      <c r="NFH4669" s="6"/>
      <c r="NFI4669" s="6"/>
      <c r="NFJ4669" s="6"/>
      <c r="NFK4669" s="6"/>
      <c r="NFL4669" s="6"/>
      <c r="NFM4669" s="6"/>
      <c r="NFN4669" s="6"/>
      <c r="NFO4669" s="6"/>
      <c r="NFP4669" s="6"/>
      <c r="NFQ4669" s="6"/>
      <c r="NFR4669" s="6"/>
      <c r="NFS4669" s="6"/>
      <c r="NFT4669" s="6"/>
      <c r="NFU4669" s="6"/>
      <c r="NFV4669" s="6"/>
      <c r="NFW4669" s="6"/>
      <c r="NFX4669" s="6"/>
      <c r="NFY4669" s="6"/>
      <c r="NFZ4669" s="6"/>
      <c r="NGA4669" s="6"/>
      <c r="NGB4669" s="6"/>
      <c r="NGC4669" s="6"/>
      <c r="NGD4669" s="6"/>
      <c r="NGE4669" s="6"/>
      <c r="NGF4669" s="6"/>
      <c r="NGG4669" s="6"/>
      <c r="NGH4669" s="6"/>
      <c r="NGI4669" s="6"/>
      <c r="NGJ4669" s="6"/>
      <c r="NGK4669" s="6"/>
      <c r="NGL4669" s="6"/>
      <c r="NGM4669" s="6"/>
      <c r="NGN4669" s="6"/>
      <c r="NGO4669" s="6"/>
      <c r="NGP4669" s="6"/>
      <c r="NGQ4669" s="6"/>
      <c r="NGR4669" s="6"/>
      <c r="NGS4669" s="6"/>
      <c r="NGT4669" s="6"/>
      <c r="NGU4669" s="6"/>
      <c r="NGV4669" s="6"/>
      <c r="NGW4669" s="6"/>
      <c r="NGX4669" s="6"/>
      <c r="NGY4669" s="6"/>
      <c r="NGZ4669" s="6"/>
      <c r="NHA4669" s="6"/>
      <c r="NHB4669" s="6"/>
      <c r="NHC4669" s="6"/>
      <c r="NHD4669" s="6"/>
      <c r="NHE4669" s="6"/>
      <c r="NHF4669" s="6"/>
      <c r="NHG4669" s="6"/>
      <c r="NHH4669" s="6"/>
      <c r="NHI4669" s="6"/>
      <c r="NHJ4669" s="6"/>
      <c r="NHK4669" s="6"/>
      <c r="NHL4669" s="6"/>
      <c r="NHM4669" s="6"/>
      <c r="NHN4669" s="6"/>
      <c r="NHO4669" s="6"/>
      <c r="NHP4669" s="6"/>
      <c r="NHQ4669" s="6"/>
      <c r="NHR4669" s="6"/>
      <c r="NHS4669" s="6"/>
      <c r="NHT4669" s="6"/>
      <c r="NHU4669" s="6"/>
      <c r="NHV4669" s="6"/>
      <c r="NHW4669" s="6"/>
      <c r="NHX4669" s="6"/>
      <c r="NHY4669" s="6"/>
      <c r="NHZ4669" s="6"/>
      <c r="NIA4669" s="6"/>
      <c r="NIB4669" s="6"/>
      <c r="NIC4669" s="6"/>
      <c r="NID4669" s="6"/>
      <c r="NIE4669" s="6"/>
      <c r="NIF4669" s="6"/>
      <c r="NIG4669" s="6"/>
      <c r="NIH4669" s="6"/>
      <c r="NII4669" s="6"/>
      <c r="NIJ4669" s="6"/>
      <c r="NIK4669" s="6"/>
      <c r="NIL4669" s="6"/>
      <c r="NIM4669" s="6"/>
      <c r="NIN4669" s="6"/>
      <c r="NIO4669" s="6"/>
      <c r="NIP4669" s="6"/>
      <c r="NIQ4669" s="6"/>
      <c r="NIR4669" s="6"/>
      <c r="NIS4669" s="6"/>
      <c r="NIT4669" s="6"/>
      <c r="NIU4669" s="6"/>
      <c r="NIV4669" s="6"/>
      <c r="NIW4669" s="6"/>
      <c r="NIX4669" s="6"/>
      <c r="NIY4669" s="6"/>
      <c r="NIZ4669" s="6"/>
      <c r="NJA4669" s="6"/>
      <c r="NJB4669" s="6"/>
      <c r="NJC4669" s="6"/>
      <c r="NJD4669" s="6"/>
      <c r="NJE4669" s="6"/>
      <c r="NJF4669" s="6"/>
      <c r="NJG4669" s="6"/>
      <c r="NJH4669" s="6"/>
      <c r="NJI4669" s="6"/>
      <c r="NJJ4669" s="6"/>
      <c r="NJK4669" s="6"/>
      <c r="NJL4669" s="6"/>
      <c r="NJM4669" s="6"/>
      <c r="NJN4669" s="6"/>
      <c r="NJO4669" s="6"/>
      <c r="NJP4669" s="6"/>
      <c r="NJQ4669" s="6"/>
      <c r="NJR4669" s="6"/>
      <c r="NJS4669" s="6"/>
      <c r="NJT4669" s="6"/>
      <c r="NJU4669" s="6"/>
      <c r="NJV4669" s="6"/>
      <c r="NJW4669" s="6"/>
      <c r="NJX4669" s="6"/>
      <c r="NJY4669" s="6"/>
      <c r="NJZ4669" s="6"/>
      <c r="NKA4669" s="6"/>
      <c r="NKB4669" s="6"/>
      <c r="NKC4669" s="6"/>
      <c r="NKD4669" s="6"/>
      <c r="NKE4669" s="6"/>
      <c r="NKF4669" s="6"/>
      <c r="NKG4669" s="6"/>
      <c r="NKH4669" s="6"/>
      <c r="NKI4669" s="6"/>
      <c r="NKJ4669" s="6"/>
      <c r="NKK4669" s="6"/>
      <c r="NKL4669" s="6"/>
      <c r="NKM4669" s="6"/>
      <c r="NKN4669" s="6"/>
      <c r="NKO4669" s="6"/>
      <c r="NKP4669" s="6"/>
      <c r="NKQ4669" s="6"/>
      <c r="NKR4669" s="6"/>
      <c r="NKS4669" s="6"/>
      <c r="NKT4669" s="6"/>
      <c r="NKU4669" s="6"/>
      <c r="NKV4669" s="6"/>
      <c r="NKW4669" s="6"/>
      <c r="NKX4669" s="6"/>
      <c r="NKY4669" s="6"/>
      <c r="NKZ4669" s="6"/>
      <c r="NLA4669" s="6"/>
      <c r="NLB4669" s="6"/>
      <c r="NLC4669" s="6"/>
      <c r="NLD4669" s="6"/>
      <c r="NLE4669" s="6"/>
      <c r="NLF4669" s="6"/>
      <c r="NLG4669" s="6"/>
      <c r="NLH4669" s="6"/>
      <c r="NLI4669" s="6"/>
      <c r="NLJ4669" s="6"/>
      <c r="NLK4669" s="6"/>
      <c r="NLL4669" s="6"/>
      <c r="NLM4669" s="6"/>
      <c r="NLN4669" s="6"/>
      <c r="NLO4669" s="6"/>
      <c r="NLP4669" s="6"/>
      <c r="NLQ4669" s="6"/>
      <c r="NLR4669" s="6"/>
      <c r="NLS4669" s="6"/>
      <c r="NLT4669" s="6"/>
      <c r="NLU4669" s="6"/>
      <c r="NLV4669" s="6"/>
      <c r="NLW4669" s="6"/>
      <c r="NLX4669" s="6"/>
      <c r="NLY4669" s="6"/>
      <c r="NLZ4669" s="6"/>
      <c r="NMA4669" s="6"/>
      <c r="NMB4669" s="6"/>
      <c r="NMC4669" s="6"/>
      <c r="NMD4669" s="6"/>
      <c r="NME4669" s="6"/>
      <c r="NMF4669" s="6"/>
      <c r="NMG4669" s="6"/>
      <c r="NMH4669" s="6"/>
      <c r="NMI4669" s="6"/>
      <c r="NMJ4669" s="6"/>
      <c r="NMK4669" s="6"/>
      <c r="NML4669" s="6"/>
      <c r="NMM4669" s="6"/>
      <c r="NMN4669" s="6"/>
      <c r="NMO4669" s="6"/>
      <c r="NMP4669" s="6"/>
      <c r="NMQ4669" s="6"/>
      <c r="NMR4669" s="6"/>
      <c r="NMS4669" s="6"/>
      <c r="NMT4669" s="6"/>
      <c r="NMU4669" s="6"/>
      <c r="NMV4669" s="6"/>
      <c r="NMW4669" s="6"/>
      <c r="NMX4669" s="6"/>
      <c r="NMY4669" s="6"/>
      <c r="NMZ4669" s="6"/>
      <c r="NNA4669" s="6"/>
      <c r="NNB4669" s="6"/>
      <c r="NNC4669" s="6"/>
      <c r="NND4669" s="6"/>
      <c r="NNE4669" s="6"/>
      <c r="NNF4669" s="6"/>
      <c r="NNG4669" s="6"/>
      <c r="NNH4669" s="6"/>
      <c r="NNI4669" s="6"/>
      <c r="NNJ4669" s="6"/>
      <c r="NNK4669" s="6"/>
      <c r="NNL4669" s="6"/>
      <c r="NNM4669" s="6"/>
      <c r="NNN4669" s="6"/>
      <c r="NNO4669" s="6"/>
      <c r="NNP4669" s="6"/>
      <c r="NNQ4669" s="6"/>
      <c r="NNR4669" s="6"/>
      <c r="NNS4669" s="6"/>
      <c r="NNT4669" s="6"/>
      <c r="NNU4669" s="6"/>
      <c r="NNV4669" s="6"/>
      <c r="NNW4669" s="6"/>
      <c r="NNX4669" s="6"/>
      <c r="NNY4669" s="6"/>
      <c r="NNZ4669" s="6"/>
      <c r="NOA4669" s="6"/>
      <c r="NOB4669" s="6"/>
      <c r="NOC4669" s="6"/>
      <c r="NOD4669" s="6"/>
      <c r="NOE4669" s="6"/>
      <c r="NOF4669" s="6"/>
      <c r="NOG4669" s="6"/>
      <c r="NOH4669" s="6"/>
      <c r="NOI4669" s="6"/>
      <c r="NOJ4669" s="6"/>
      <c r="NOK4669" s="6"/>
      <c r="NOL4669" s="6"/>
      <c r="NOM4669" s="6"/>
      <c r="NON4669" s="6"/>
      <c r="NOO4669" s="6"/>
      <c r="NOP4669" s="6"/>
      <c r="NOQ4669" s="6"/>
      <c r="NOR4669" s="6"/>
      <c r="NOS4669" s="6"/>
      <c r="NOT4669" s="6"/>
      <c r="NOU4669" s="6"/>
      <c r="NOV4669" s="6"/>
      <c r="NOW4669" s="6"/>
      <c r="NOX4669" s="6"/>
      <c r="NOY4669" s="6"/>
      <c r="NOZ4669" s="6"/>
      <c r="NPA4669" s="6"/>
      <c r="NPB4669" s="6"/>
      <c r="NPC4669" s="6"/>
      <c r="NPD4669" s="6"/>
      <c r="NPE4669" s="6"/>
      <c r="NPF4669" s="6"/>
      <c r="NPG4669" s="6"/>
      <c r="NPH4669" s="6"/>
      <c r="NPI4669" s="6"/>
      <c r="NPJ4669" s="6"/>
      <c r="NPK4669" s="6"/>
      <c r="NPL4669" s="6"/>
      <c r="NPM4669" s="6"/>
      <c r="NPN4669" s="6"/>
      <c r="NPO4669" s="6"/>
      <c r="NPP4669" s="6"/>
      <c r="NPQ4669" s="6"/>
      <c r="NPR4669" s="6"/>
      <c r="NPS4669" s="6"/>
      <c r="NPT4669" s="6"/>
      <c r="NPU4669" s="6"/>
      <c r="NPV4669" s="6"/>
      <c r="NPW4669" s="6"/>
      <c r="NPX4669" s="6"/>
      <c r="NPY4669" s="6"/>
      <c r="NPZ4669" s="6"/>
      <c r="NQA4669" s="6"/>
      <c r="NQB4669" s="6"/>
      <c r="NQC4669" s="6"/>
      <c r="NQD4669" s="6"/>
      <c r="NQE4669" s="6"/>
      <c r="NQF4669" s="6"/>
      <c r="NQG4669" s="6"/>
      <c r="NQH4669" s="6"/>
      <c r="NQI4669" s="6"/>
      <c r="NQJ4669" s="6"/>
      <c r="NQK4669" s="6"/>
      <c r="NQL4669" s="6"/>
      <c r="NQM4669" s="6"/>
      <c r="NQN4669" s="6"/>
      <c r="NQO4669" s="6"/>
      <c r="NQP4669" s="6"/>
      <c r="NQQ4669" s="6"/>
      <c r="NQR4669" s="6"/>
      <c r="NQS4669" s="6"/>
      <c r="NQT4669" s="6"/>
      <c r="NQU4669" s="6"/>
      <c r="NQV4669" s="6"/>
      <c r="NQW4669" s="6"/>
      <c r="NQX4669" s="6"/>
      <c r="NQY4669" s="6"/>
      <c r="NQZ4669" s="6"/>
      <c r="NRA4669" s="6"/>
      <c r="NRB4669" s="6"/>
      <c r="NRC4669" s="6"/>
      <c r="NRD4669" s="6"/>
      <c r="NRE4669" s="6"/>
      <c r="NRF4669" s="6"/>
      <c r="NRG4669" s="6"/>
      <c r="NRH4669" s="6"/>
      <c r="NRI4669" s="6"/>
      <c r="NRJ4669" s="6"/>
      <c r="NRK4669" s="6"/>
      <c r="NRL4669" s="6"/>
      <c r="NRM4669" s="6"/>
      <c r="NRN4669" s="6"/>
      <c r="NRO4669" s="6"/>
      <c r="NRP4669" s="6"/>
      <c r="NRQ4669" s="6"/>
      <c r="NRR4669" s="6"/>
      <c r="NRS4669" s="6"/>
      <c r="NRT4669" s="6"/>
      <c r="NRU4669" s="6"/>
      <c r="NRV4669" s="6"/>
      <c r="NRW4669" s="6"/>
      <c r="NRX4669" s="6"/>
      <c r="NRY4669" s="6"/>
      <c r="NRZ4669" s="6"/>
      <c r="NSA4669" s="6"/>
      <c r="NSB4669" s="6"/>
      <c r="NSC4669" s="6"/>
      <c r="NSD4669" s="6"/>
      <c r="NSE4669" s="6"/>
      <c r="NSF4669" s="6"/>
      <c r="NSG4669" s="6"/>
      <c r="NSH4669" s="6"/>
      <c r="NSI4669" s="6"/>
      <c r="NSJ4669" s="6"/>
      <c r="NSK4669" s="6"/>
      <c r="NSL4669" s="6"/>
      <c r="NSM4669" s="6"/>
      <c r="NSN4669" s="6"/>
      <c r="NSO4669" s="6"/>
      <c r="NSP4669" s="6"/>
      <c r="NSQ4669" s="6"/>
      <c r="NSR4669" s="6"/>
      <c r="NSS4669" s="6"/>
      <c r="NST4669" s="6"/>
      <c r="NSU4669" s="6"/>
      <c r="NSV4669" s="6"/>
      <c r="NSW4669" s="6"/>
      <c r="NSX4669" s="6"/>
      <c r="NSY4669" s="6"/>
      <c r="NSZ4669" s="6"/>
      <c r="NTA4669" s="6"/>
      <c r="NTB4669" s="6"/>
      <c r="NTC4669" s="6"/>
      <c r="NTD4669" s="6"/>
      <c r="NTE4669" s="6"/>
      <c r="NTF4669" s="6"/>
      <c r="NTG4669" s="6"/>
      <c r="NTH4669" s="6"/>
      <c r="NTI4669" s="6"/>
      <c r="NTJ4669" s="6"/>
      <c r="NTK4669" s="6"/>
      <c r="NTL4669" s="6"/>
      <c r="NTM4669" s="6"/>
      <c r="NTN4669" s="6"/>
      <c r="NTO4669" s="6"/>
      <c r="NTP4669" s="6"/>
      <c r="NTQ4669" s="6"/>
      <c r="NTR4669" s="6"/>
      <c r="NTS4669" s="6"/>
      <c r="NTT4669" s="6"/>
      <c r="NTU4669" s="6"/>
      <c r="NTV4669" s="6"/>
      <c r="NTW4669" s="6"/>
      <c r="NTX4669" s="6"/>
      <c r="NTY4669" s="6"/>
      <c r="NTZ4669" s="6"/>
      <c r="NUA4669" s="6"/>
      <c r="NUB4669" s="6"/>
      <c r="NUC4669" s="6"/>
      <c r="NUD4669" s="6"/>
      <c r="NUE4669" s="6"/>
      <c r="NUF4669" s="6"/>
      <c r="NUG4669" s="6"/>
      <c r="NUH4669" s="6"/>
      <c r="NUI4669" s="6"/>
      <c r="NUJ4669" s="6"/>
      <c r="NUK4669" s="6"/>
      <c r="NUL4669" s="6"/>
      <c r="NUM4669" s="6"/>
      <c r="NUN4669" s="6"/>
      <c r="NUO4669" s="6"/>
      <c r="NUP4669" s="6"/>
      <c r="NUQ4669" s="6"/>
      <c r="NUR4669" s="6"/>
      <c r="NUS4669" s="6"/>
      <c r="NUT4669" s="6"/>
      <c r="NUU4669" s="6"/>
      <c r="NUV4669" s="6"/>
      <c r="NUW4669" s="6"/>
      <c r="NUX4669" s="6"/>
      <c r="NUY4669" s="6"/>
      <c r="NUZ4669" s="6"/>
      <c r="NVA4669" s="6"/>
      <c r="NVB4669" s="6"/>
      <c r="NVC4669" s="6"/>
      <c r="NVD4669" s="6"/>
      <c r="NVE4669" s="6"/>
      <c r="NVF4669" s="6"/>
      <c r="NVG4669" s="6"/>
      <c r="NVH4669" s="6"/>
      <c r="NVI4669" s="6"/>
      <c r="NVJ4669" s="6"/>
      <c r="NVK4669" s="6"/>
      <c r="NVL4669" s="6"/>
      <c r="NVM4669" s="6"/>
      <c r="NVN4669" s="6"/>
      <c r="NVO4669" s="6"/>
      <c r="NVP4669" s="6"/>
      <c r="NVQ4669" s="6"/>
      <c r="NVR4669" s="6"/>
      <c r="NVS4669" s="6"/>
      <c r="NVT4669" s="6"/>
      <c r="NVU4669" s="6"/>
      <c r="NVV4669" s="6"/>
      <c r="NVW4669" s="6"/>
      <c r="NVX4669" s="6"/>
      <c r="NVY4669" s="6"/>
      <c r="NVZ4669" s="6"/>
      <c r="NWA4669" s="6"/>
      <c r="NWB4669" s="6"/>
      <c r="NWC4669" s="6"/>
      <c r="NWD4669" s="6"/>
      <c r="NWE4669" s="6"/>
      <c r="NWF4669" s="6"/>
      <c r="NWG4669" s="6"/>
      <c r="NWH4669" s="6"/>
      <c r="NWI4669" s="6"/>
      <c r="NWJ4669" s="6"/>
      <c r="NWK4669" s="6"/>
      <c r="NWL4669" s="6"/>
      <c r="NWM4669" s="6"/>
      <c r="NWN4669" s="6"/>
      <c r="NWO4669" s="6"/>
      <c r="NWP4669" s="6"/>
      <c r="NWQ4669" s="6"/>
      <c r="NWR4669" s="6"/>
      <c r="NWS4669" s="6"/>
      <c r="NWT4669" s="6"/>
      <c r="NWU4669" s="6"/>
      <c r="NWV4669" s="6"/>
      <c r="NWW4669" s="6"/>
      <c r="NWX4669" s="6"/>
      <c r="NWY4669" s="6"/>
      <c r="NWZ4669" s="6"/>
      <c r="NXA4669" s="6"/>
      <c r="NXB4669" s="6"/>
      <c r="NXC4669" s="6"/>
      <c r="NXD4669" s="6"/>
      <c r="NXE4669" s="6"/>
      <c r="NXF4669" s="6"/>
      <c r="NXG4669" s="6"/>
      <c r="NXH4669" s="6"/>
      <c r="NXI4669" s="6"/>
      <c r="NXJ4669" s="6"/>
      <c r="NXK4669" s="6"/>
      <c r="NXL4669" s="6"/>
      <c r="NXM4669" s="6"/>
      <c r="NXN4669" s="6"/>
      <c r="NXO4669" s="6"/>
      <c r="NXP4669" s="6"/>
      <c r="NXQ4669" s="6"/>
      <c r="NXR4669" s="6"/>
      <c r="NXS4669" s="6"/>
      <c r="NXT4669" s="6"/>
      <c r="NXU4669" s="6"/>
      <c r="NXV4669" s="6"/>
      <c r="NXW4669" s="6"/>
      <c r="NXX4669" s="6"/>
      <c r="NXY4669" s="6"/>
      <c r="NXZ4669" s="6"/>
      <c r="NYA4669" s="6"/>
      <c r="NYB4669" s="6"/>
      <c r="NYC4669" s="6"/>
      <c r="NYD4669" s="6"/>
      <c r="NYE4669" s="6"/>
      <c r="NYF4669" s="6"/>
      <c r="NYG4669" s="6"/>
      <c r="NYH4669" s="6"/>
      <c r="NYI4669" s="6"/>
      <c r="NYJ4669" s="6"/>
      <c r="NYK4669" s="6"/>
      <c r="NYL4669" s="6"/>
      <c r="NYM4669" s="6"/>
      <c r="NYN4669" s="6"/>
      <c r="NYO4669" s="6"/>
      <c r="NYP4669" s="6"/>
      <c r="NYQ4669" s="6"/>
      <c r="NYR4669" s="6"/>
      <c r="NYS4669" s="6"/>
      <c r="NYT4669" s="6"/>
      <c r="NYU4669" s="6"/>
      <c r="NYV4669" s="6"/>
      <c r="NYW4669" s="6"/>
      <c r="NYX4669" s="6"/>
      <c r="NYY4669" s="6"/>
      <c r="NYZ4669" s="6"/>
      <c r="NZA4669" s="6"/>
      <c r="NZB4669" s="6"/>
      <c r="NZC4669" s="6"/>
      <c r="NZD4669" s="6"/>
      <c r="NZE4669" s="6"/>
      <c r="NZF4669" s="6"/>
      <c r="NZG4669" s="6"/>
      <c r="NZH4669" s="6"/>
      <c r="NZI4669" s="6"/>
      <c r="NZJ4669" s="6"/>
      <c r="NZK4669" s="6"/>
      <c r="NZL4669" s="6"/>
      <c r="NZM4669" s="6"/>
      <c r="NZN4669" s="6"/>
      <c r="NZO4669" s="6"/>
      <c r="NZP4669" s="6"/>
      <c r="NZQ4669" s="6"/>
      <c r="NZR4669" s="6"/>
      <c r="NZS4669" s="6"/>
      <c r="NZT4669" s="6"/>
      <c r="NZU4669" s="6"/>
      <c r="NZV4669" s="6"/>
      <c r="NZW4669" s="6"/>
      <c r="NZX4669" s="6"/>
      <c r="NZY4669" s="6"/>
      <c r="NZZ4669" s="6"/>
      <c r="OAA4669" s="6"/>
      <c r="OAB4669" s="6"/>
      <c r="OAC4669" s="6"/>
      <c r="OAD4669" s="6"/>
      <c r="OAE4669" s="6"/>
      <c r="OAF4669" s="6"/>
      <c r="OAG4669" s="6"/>
      <c r="OAH4669" s="6"/>
      <c r="OAI4669" s="6"/>
      <c r="OAJ4669" s="6"/>
      <c r="OAK4669" s="6"/>
      <c r="OAL4669" s="6"/>
      <c r="OAM4669" s="6"/>
      <c r="OAN4669" s="6"/>
      <c r="OAO4669" s="6"/>
      <c r="OAP4669" s="6"/>
      <c r="OAQ4669" s="6"/>
      <c r="OAR4669" s="6"/>
      <c r="OAS4669" s="6"/>
      <c r="OAT4669" s="6"/>
      <c r="OAU4669" s="6"/>
      <c r="OAV4669" s="6"/>
      <c r="OAW4669" s="6"/>
      <c r="OAX4669" s="6"/>
      <c r="OAY4669" s="6"/>
      <c r="OAZ4669" s="6"/>
      <c r="OBA4669" s="6"/>
      <c r="OBB4669" s="6"/>
      <c r="OBC4669" s="6"/>
      <c r="OBD4669" s="6"/>
      <c r="OBE4669" s="6"/>
      <c r="OBF4669" s="6"/>
      <c r="OBG4669" s="6"/>
      <c r="OBH4669" s="6"/>
      <c r="OBI4669" s="6"/>
      <c r="OBJ4669" s="6"/>
      <c r="OBK4669" s="6"/>
      <c r="OBL4669" s="6"/>
      <c r="OBM4669" s="6"/>
      <c r="OBN4669" s="6"/>
      <c r="OBO4669" s="6"/>
      <c r="OBP4669" s="6"/>
      <c r="OBQ4669" s="6"/>
      <c r="OBR4669" s="6"/>
      <c r="OBS4669" s="6"/>
      <c r="OBT4669" s="6"/>
      <c r="OBU4669" s="6"/>
      <c r="OBV4669" s="6"/>
      <c r="OBW4669" s="6"/>
      <c r="OBX4669" s="6"/>
      <c r="OBY4669" s="6"/>
      <c r="OBZ4669" s="6"/>
      <c r="OCA4669" s="6"/>
      <c r="OCB4669" s="6"/>
      <c r="OCC4669" s="6"/>
      <c r="OCD4669" s="6"/>
      <c r="OCE4669" s="6"/>
      <c r="OCF4669" s="6"/>
      <c r="OCG4669" s="6"/>
      <c r="OCH4669" s="6"/>
      <c r="OCI4669" s="6"/>
      <c r="OCJ4669" s="6"/>
      <c r="OCK4669" s="6"/>
      <c r="OCL4669" s="6"/>
      <c r="OCM4669" s="6"/>
      <c r="OCN4669" s="6"/>
      <c r="OCO4669" s="6"/>
      <c r="OCP4669" s="6"/>
      <c r="OCQ4669" s="6"/>
      <c r="OCR4669" s="6"/>
      <c r="OCS4669" s="6"/>
      <c r="OCT4669" s="6"/>
      <c r="OCU4669" s="6"/>
      <c r="OCV4669" s="6"/>
      <c r="OCW4669" s="6"/>
      <c r="OCX4669" s="6"/>
      <c r="OCY4669" s="6"/>
      <c r="OCZ4669" s="6"/>
      <c r="ODA4669" s="6"/>
      <c r="ODB4669" s="6"/>
      <c r="ODC4669" s="6"/>
      <c r="ODD4669" s="6"/>
      <c r="ODE4669" s="6"/>
      <c r="ODF4669" s="6"/>
      <c r="ODG4669" s="6"/>
      <c r="ODH4669" s="6"/>
      <c r="ODI4669" s="6"/>
      <c r="ODJ4669" s="6"/>
      <c r="ODK4669" s="6"/>
      <c r="ODL4669" s="6"/>
      <c r="ODM4669" s="6"/>
      <c r="ODN4669" s="6"/>
      <c r="ODO4669" s="6"/>
      <c r="ODP4669" s="6"/>
      <c r="ODQ4669" s="6"/>
      <c r="ODR4669" s="6"/>
      <c r="ODS4669" s="6"/>
      <c r="ODT4669" s="6"/>
      <c r="ODU4669" s="6"/>
      <c r="ODV4669" s="6"/>
      <c r="ODW4669" s="6"/>
      <c r="ODX4669" s="6"/>
      <c r="ODY4669" s="6"/>
      <c r="ODZ4669" s="6"/>
      <c r="OEA4669" s="6"/>
      <c r="OEB4669" s="6"/>
      <c r="OEC4669" s="6"/>
      <c r="OED4669" s="6"/>
      <c r="OEE4669" s="6"/>
      <c r="OEF4669" s="6"/>
      <c r="OEG4669" s="6"/>
      <c r="OEH4669" s="6"/>
      <c r="OEI4669" s="6"/>
      <c r="OEJ4669" s="6"/>
      <c r="OEK4669" s="6"/>
      <c r="OEL4669" s="6"/>
      <c r="OEM4669" s="6"/>
      <c r="OEN4669" s="6"/>
      <c r="OEO4669" s="6"/>
      <c r="OEP4669" s="6"/>
      <c r="OEQ4669" s="6"/>
      <c r="OER4669" s="6"/>
      <c r="OES4669" s="6"/>
      <c r="OET4669" s="6"/>
      <c r="OEU4669" s="6"/>
      <c r="OEV4669" s="6"/>
      <c r="OEW4669" s="6"/>
      <c r="OEX4669" s="6"/>
      <c r="OEY4669" s="6"/>
      <c r="OEZ4669" s="6"/>
      <c r="OFA4669" s="6"/>
      <c r="OFB4669" s="6"/>
      <c r="OFC4669" s="6"/>
      <c r="OFD4669" s="6"/>
      <c r="OFE4669" s="6"/>
      <c r="OFF4669" s="6"/>
      <c r="OFG4669" s="6"/>
      <c r="OFH4669" s="6"/>
      <c r="OFI4669" s="6"/>
      <c r="OFJ4669" s="6"/>
      <c r="OFK4669" s="6"/>
      <c r="OFL4669" s="6"/>
      <c r="OFM4669" s="6"/>
      <c r="OFN4669" s="6"/>
      <c r="OFO4669" s="6"/>
      <c r="OFP4669" s="6"/>
      <c r="OFQ4669" s="6"/>
      <c r="OFR4669" s="6"/>
      <c r="OFS4669" s="6"/>
      <c r="OFT4669" s="6"/>
      <c r="OFU4669" s="6"/>
      <c r="OFV4669" s="6"/>
      <c r="OFW4669" s="6"/>
      <c r="OFX4669" s="6"/>
      <c r="OFY4669" s="6"/>
      <c r="OFZ4669" s="6"/>
      <c r="OGA4669" s="6"/>
      <c r="OGB4669" s="6"/>
      <c r="OGC4669" s="6"/>
      <c r="OGD4669" s="6"/>
      <c r="OGE4669" s="6"/>
      <c r="OGF4669" s="6"/>
      <c r="OGG4669" s="6"/>
      <c r="OGH4669" s="6"/>
      <c r="OGI4669" s="6"/>
      <c r="OGJ4669" s="6"/>
      <c r="OGK4669" s="6"/>
      <c r="OGL4669" s="6"/>
      <c r="OGM4669" s="6"/>
      <c r="OGN4669" s="6"/>
      <c r="OGO4669" s="6"/>
      <c r="OGP4669" s="6"/>
      <c r="OGQ4669" s="6"/>
      <c r="OGR4669" s="6"/>
      <c r="OGS4669" s="6"/>
      <c r="OGT4669" s="6"/>
      <c r="OGU4669" s="6"/>
      <c r="OGV4669" s="6"/>
      <c r="OGW4669" s="6"/>
      <c r="OGX4669" s="6"/>
      <c r="OGY4669" s="6"/>
      <c r="OGZ4669" s="6"/>
      <c r="OHA4669" s="6"/>
      <c r="OHB4669" s="6"/>
      <c r="OHC4669" s="6"/>
      <c r="OHD4669" s="6"/>
      <c r="OHE4669" s="6"/>
      <c r="OHF4669" s="6"/>
      <c r="OHG4669" s="6"/>
      <c r="OHH4669" s="6"/>
      <c r="OHI4669" s="6"/>
      <c r="OHJ4669" s="6"/>
      <c r="OHK4669" s="6"/>
      <c r="OHL4669" s="6"/>
      <c r="OHM4669" s="6"/>
      <c r="OHN4669" s="6"/>
      <c r="OHO4669" s="6"/>
      <c r="OHP4669" s="6"/>
      <c r="OHQ4669" s="6"/>
      <c r="OHR4669" s="6"/>
      <c r="OHS4669" s="6"/>
      <c r="OHT4669" s="6"/>
      <c r="OHU4669" s="6"/>
      <c r="OHV4669" s="6"/>
      <c r="OHW4669" s="6"/>
      <c r="OHX4669" s="6"/>
      <c r="OHY4669" s="6"/>
      <c r="OHZ4669" s="6"/>
      <c r="OIA4669" s="6"/>
      <c r="OIB4669" s="6"/>
      <c r="OIC4669" s="6"/>
      <c r="OID4669" s="6"/>
      <c r="OIE4669" s="6"/>
      <c r="OIF4669" s="6"/>
      <c r="OIG4669" s="6"/>
      <c r="OIH4669" s="6"/>
      <c r="OII4669" s="6"/>
      <c r="OIJ4669" s="6"/>
      <c r="OIK4669" s="6"/>
      <c r="OIL4669" s="6"/>
      <c r="OIM4669" s="6"/>
      <c r="OIN4669" s="6"/>
      <c r="OIO4669" s="6"/>
      <c r="OIP4669" s="6"/>
      <c r="OIQ4669" s="6"/>
      <c r="OIR4669" s="6"/>
      <c r="OIS4669" s="6"/>
      <c r="OIT4669" s="6"/>
      <c r="OIU4669" s="6"/>
      <c r="OIV4669" s="6"/>
      <c r="OIW4669" s="6"/>
      <c r="OIX4669" s="6"/>
      <c r="OIY4669" s="6"/>
      <c r="OIZ4669" s="6"/>
      <c r="OJA4669" s="6"/>
      <c r="OJB4669" s="6"/>
      <c r="OJC4669" s="6"/>
      <c r="OJD4669" s="6"/>
      <c r="OJE4669" s="6"/>
      <c r="OJF4669" s="6"/>
      <c r="OJG4669" s="6"/>
      <c r="OJH4669" s="6"/>
      <c r="OJI4669" s="6"/>
      <c r="OJJ4669" s="6"/>
      <c r="OJK4669" s="6"/>
      <c r="OJL4669" s="6"/>
      <c r="OJM4669" s="6"/>
      <c r="OJN4669" s="6"/>
      <c r="OJO4669" s="6"/>
      <c r="OJP4669" s="6"/>
      <c r="OJQ4669" s="6"/>
      <c r="OJR4669" s="6"/>
      <c r="OJS4669" s="6"/>
      <c r="OJT4669" s="6"/>
      <c r="OJU4669" s="6"/>
      <c r="OJV4669" s="6"/>
      <c r="OJW4669" s="6"/>
      <c r="OJX4669" s="6"/>
      <c r="OJY4669" s="6"/>
      <c r="OJZ4669" s="6"/>
      <c r="OKA4669" s="6"/>
      <c r="OKB4669" s="6"/>
      <c r="OKC4669" s="6"/>
      <c r="OKD4669" s="6"/>
      <c r="OKE4669" s="6"/>
      <c r="OKF4669" s="6"/>
      <c r="OKG4669" s="6"/>
      <c r="OKH4669" s="6"/>
      <c r="OKI4669" s="6"/>
      <c r="OKJ4669" s="6"/>
      <c r="OKK4669" s="6"/>
      <c r="OKL4669" s="6"/>
      <c r="OKM4669" s="6"/>
      <c r="OKN4669" s="6"/>
      <c r="OKO4669" s="6"/>
      <c r="OKP4669" s="6"/>
      <c r="OKQ4669" s="6"/>
      <c r="OKR4669" s="6"/>
      <c r="OKS4669" s="6"/>
      <c r="OKT4669" s="6"/>
      <c r="OKU4669" s="6"/>
      <c r="OKV4669" s="6"/>
      <c r="OKW4669" s="6"/>
      <c r="OKX4669" s="6"/>
      <c r="OKY4669" s="6"/>
      <c r="OKZ4669" s="6"/>
      <c r="OLA4669" s="6"/>
      <c r="OLB4669" s="6"/>
      <c r="OLC4669" s="6"/>
      <c r="OLD4669" s="6"/>
      <c r="OLE4669" s="6"/>
      <c r="OLF4669" s="6"/>
      <c r="OLG4669" s="6"/>
      <c r="OLH4669" s="6"/>
      <c r="OLI4669" s="6"/>
      <c r="OLJ4669" s="6"/>
      <c r="OLK4669" s="6"/>
      <c r="OLL4669" s="6"/>
      <c r="OLM4669" s="6"/>
      <c r="OLN4669" s="6"/>
      <c r="OLO4669" s="6"/>
      <c r="OLP4669" s="6"/>
      <c r="OLQ4669" s="6"/>
      <c r="OLR4669" s="6"/>
      <c r="OLS4669" s="6"/>
      <c r="OLT4669" s="6"/>
      <c r="OLU4669" s="6"/>
      <c r="OLV4669" s="6"/>
      <c r="OLW4669" s="6"/>
      <c r="OLX4669" s="6"/>
      <c r="OLY4669" s="6"/>
      <c r="OLZ4669" s="6"/>
      <c r="OMA4669" s="6"/>
      <c r="OMB4669" s="6"/>
      <c r="OMC4669" s="6"/>
      <c r="OMD4669" s="6"/>
      <c r="OME4669" s="6"/>
      <c r="OMF4669" s="6"/>
      <c r="OMG4669" s="6"/>
      <c r="OMH4669" s="6"/>
      <c r="OMI4669" s="6"/>
      <c r="OMJ4669" s="6"/>
      <c r="OMK4669" s="6"/>
      <c r="OML4669" s="6"/>
      <c r="OMM4669" s="6"/>
      <c r="OMN4669" s="6"/>
      <c r="OMO4669" s="6"/>
      <c r="OMP4669" s="6"/>
      <c r="OMQ4669" s="6"/>
      <c r="OMR4669" s="6"/>
      <c r="OMS4669" s="6"/>
      <c r="OMT4669" s="6"/>
      <c r="OMU4669" s="6"/>
      <c r="OMV4669" s="6"/>
      <c r="OMW4669" s="6"/>
      <c r="OMX4669" s="6"/>
      <c r="OMY4669" s="6"/>
      <c r="OMZ4669" s="6"/>
      <c r="ONA4669" s="6"/>
      <c r="ONB4669" s="6"/>
      <c r="ONC4669" s="6"/>
      <c r="OND4669" s="6"/>
      <c r="ONE4669" s="6"/>
      <c r="ONF4669" s="6"/>
      <c r="ONG4669" s="6"/>
      <c r="ONH4669" s="6"/>
      <c r="ONI4669" s="6"/>
      <c r="ONJ4669" s="6"/>
      <c r="ONK4669" s="6"/>
      <c r="ONL4669" s="6"/>
      <c r="ONM4669" s="6"/>
      <c r="ONN4669" s="6"/>
      <c r="ONO4669" s="6"/>
      <c r="ONP4669" s="6"/>
      <c r="ONQ4669" s="6"/>
      <c r="ONR4669" s="6"/>
      <c r="ONS4669" s="6"/>
      <c r="ONT4669" s="6"/>
      <c r="ONU4669" s="6"/>
      <c r="ONV4669" s="6"/>
      <c r="ONW4669" s="6"/>
      <c r="ONX4669" s="6"/>
      <c r="ONY4669" s="6"/>
      <c r="ONZ4669" s="6"/>
      <c r="OOA4669" s="6"/>
      <c r="OOB4669" s="6"/>
      <c r="OOC4669" s="6"/>
      <c r="OOD4669" s="6"/>
      <c r="OOE4669" s="6"/>
      <c r="OOF4669" s="6"/>
      <c r="OOG4669" s="6"/>
      <c r="OOH4669" s="6"/>
      <c r="OOI4669" s="6"/>
      <c r="OOJ4669" s="6"/>
      <c r="OOK4669" s="6"/>
      <c r="OOL4669" s="6"/>
      <c r="OOM4669" s="6"/>
      <c r="OON4669" s="6"/>
      <c r="OOO4669" s="6"/>
      <c r="OOP4669" s="6"/>
      <c r="OOQ4669" s="6"/>
      <c r="OOR4669" s="6"/>
      <c r="OOS4669" s="6"/>
      <c r="OOT4669" s="6"/>
      <c r="OOU4669" s="6"/>
      <c r="OOV4669" s="6"/>
      <c r="OOW4669" s="6"/>
      <c r="OOX4669" s="6"/>
      <c r="OOY4669" s="6"/>
      <c r="OOZ4669" s="6"/>
      <c r="OPA4669" s="6"/>
      <c r="OPB4669" s="6"/>
      <c r="OPC4669" s="6"/>
      <c r="OPD4669" s="6"/>
      <c r="OPE4669" s="6"/>
      <c r="OPF4669" s="6"/>
      <c r="OPG4669" s="6"/>
      <c r="OPH4669" s="6"/>
      <c r="OPI4669" s="6"/>
      <c r="OPJ4669" s="6"/>
      <c r="OPK4669" s="6"/>
      <c r="OPL4669" s="6"/>
      <c r="OPM4669" s="6"/>
      <c r="OPN4669" s="6"/>
      <c r="OPO4669" s="6"/>
      <c r="OPP4669" s="6"/>
      <c r="OPQ4669" s="6"/>
      <c r="OPR4669" s="6"/>
      <c r="OPS4669" s="6"/>
      <c r="OPT4669" s="6"/>
      <c r="OPU4669" s="6"/>
      <c r="OPV4669" s="6"/>
      <c r="OPW4669" s="6"/>
      <c r="OPX4669" s="6"/>
      <c r="OPY4669" s="6"/>
      <c r="OPZ4669" s="6"/>
      <c r="OQA4669" s="6"/>
      <c r="OQB4669" s="6"/>
      <c r="OQC4669" s="6"/>
      <c r="OQD4669" s="6"/>
      <c r="OQE4669" s="6"/>
      <c r="OQF4669" s="6"/>
      <c r="OQG4669" s="6"/>
      <c r="OQH4669" s="6"/>
      <c r="OQI4669" s="6"/>
      <c r="OQJ4669" s="6"/>
      <c r="OQK4669" s="6"/>
      <c r="OQL4669" s="6"/>
      <c r="OQM4669" s="6"/>
      <c r="OQN4669" s="6"/>
      <c r="OQO4669" s="6"/>
      <c r="OQP4669" s="6"/>
      <c r="OQQ4669" s="6"/>
      <c r="OQR4669" s="6"/>
      <c r="OQS4669" s="6"/>
      <c r="OQT4669" s="6"/>
      <c r="OQU4669" s="6"/>
      <c r="OQV4669" s="6"/>
      <c r="OQW4669" s="6"/>
      <c r="OQX4669" s="6"/>
      <c r="OQY4669" s="6"/>
      <c r="OQZ4669" s="6"/>
      <c r="ORA4669" s="6"/>
      <c r="ORB4669" s="6"/>
      <c r="ORC4669" s="6"/>
      <c r="ORD4669" s="6"/>
      <c r="ORE4669" s="6"/>
      <c r="ORF4669" s="6"/>
      <c r="ORG4669" s="6"/>
      <c r="ORH4669" s="6"/>
      <c r="ORI4669" s="6"/>
      <c r="ORJ4669" s="6"/>
      <c r="ORK4669" s="6"/>
      <c r="ORL4669" s="6"/>
      <c r="ORM4669" s="6"/>
      <c r="ORN4669" s="6"/>
      <c r="ORO4669" s="6"/>
      <c r="ORP4669" s="6"/>
      <c r="ORQ4669" s="6"/>
      <c r="ORR4669" s="6"/>
      <c r="ORS4669" s="6"/>
      <c r="ORT4669" s="6"/>
      <c r="ORU4669" s="6"/>
      <c r="ORV4669" s="6"/>
      <c r="ORW4669" s="6"/>
      <c r="ORX4669" s="6"/>
      <c r="ORY4669" s="6"/>
      <c r="ORZ4669" s="6"/>
      <c r="OSA4669" s="6"/>
      <c r="OSB4669" s="6"/>
      <c r="OSC4669" s="6"/>
      <c r="OSD4669" s="6"/>
      <c r="OSE4669" s="6"/>
      <c r="OSF4669" s="6"/>
      <c r="OSG4669" s="6"/>
      <c r="OSH4669" s="6"/>
      <c r="OSI4669" s="6"/>
      <c r="OSJ4669" s="6"/>
      <c r="OSK4669" s="6"/>
      <c r="OSL4669" s="6"/>
      <c r="OSM4669" s="6"/>
      <c r="OSN4669" s="6"/>
      <c r="OSO4669" s="6"/>
      <c r="OSP4669" s="6"/>
      <c r="OSQ4669" s="6"/>
      <c r="OSR4669" s="6"/>
      <c r="OSS4669" s="6"/>
      <c r="OST4669" s="6"/>
      <c r="OSU4669" s="6"/>
      <c r="OSV4669" s="6"/>
      <c r="OSW4669" s="6"/>
      <c r="OSX4669" s="6"/>
      <c r="OSY4669" s="6"/>
      <c r="OSZ4669" s="6"/>
      <c r="OTA4669" s="6"/>
      <c r="OTB4669" s="6"/>
      <c r="OTC4669" s="6"/>
      <c r="OTD4669" s="6"/>
      <c r="OTE4669" s="6"/>
      <c r="OTF4669" s="6"/>
      <c r="OTG4669" s="6"/>
      <c r="OTH4669" s="6"/>
      <c r="OTI4669" s="6"/>
      <c r="OTJ4669" s="6"/>
      <c r="OTK4669" s="6"/>
      <c r="OTL4669" s="6"/>
      <c r="OTM4669" s="6"/>
      <c r="OTN4669" s="6"/>
      <c r="OTO4669" s="6"/>
      <c r="OTP4669" s="6"/>
      <c r="OTQ4669" s="6"/>
      <c r="OTR4669" s="6"/>
      <c r="OTS4669" s="6"/>
      <c r="OTT4669" s="6"/>
      <c r="OTU4669" s="6"/>
      <c r="OTV4669" s="6"/>
      <c r="OTW4669" s="6"/>
      <c r="OTX4669" s="6"/>
      <c r="OTY4669" s="6"/>
      <c r="OTZ4669" s="6"/>
      <c r="OUA4669" s="6"/>
      <c r="OUB4669" s="6"/>
      <c r="OUC4669" s="6"/>
      <c r="OUD4669" s="6"/>
      <c r="OUE4669" s="6"/>
      <c r="OUF4669" s="6"/>
      <c r="OUG4669" s="6"/>
      <c r="OUH4669" s="6"/>
      <c r="OUI4669" s="6"/>
      <c r="OUJ4669" s="6"/>
      <c r="OUK4669" s="6"/>
      <c r="OUL4669" s="6"/>
      <c r="OUM4669" s="6"/>
      <c r="OUN4669" s="6"/>
      <c r="OUO4669" s="6"/>
      <c r="OUP4669" s="6"/>
      <c r="OUQ4669" s="6"/>
      <c r="OUR4669" s="6"/>
      <c r="OUS4669" s="6"/>
      <c r="OUT4669" s="6"/>
      <c r="OUU4669" s="6"/>
      <c r="OUV4669" s="6"/>
      <c r="OUW4669" s="6"/>
      <c r="OUX4669" s="6"/>
      <c r="OUY4669" s="6"/>
      <c r="OUZ4669" s="6"/>
      <c r="OVA4669" s="6"/>
      <c r="OVB4669" s="6"/>
      <c r="OVC4669" s="6"/>
      <c r="OVD4669" s="6"/>
      <c r="OVE4669" s="6"/>
      <c r="OVF4669" s="6"/>
      <c r="OVG4669" s="6"/>
      <c r="OVH4669" s="6"/>
      <c r="OVI4669" s="6"/>
      <c r="OVJ4669" s="6"/>
      <c r="OVK4669" s="6"/>
      <c r="OVL4669" s="6"/>
      <c r="OVM4669" s="6"/>
      <c r="OVN4669" s="6"/>
      <c r="OVO4669" s="6"/>
      <c r="OVP4669" s="6"/>
      <c r="OVQ4669" s="6"/>
      <c r="OVR4669" s="6"/>
      <c r="OVS4669" s="6"/>
      <c r="OVT4669" s="6"/>
      <c r="OVU4669" s="6"/>
      <c r="OVV4669" s="6"/>
      <c r="OVW4669" s="6"/>
      <c r="OVX4669" s="6"/>
      <c r="OVY4669" s="6"/>
      <c r="OVZ4669" s="6"/>
      <c r="OWA4669" s="6"/>
      <c r="OWB4669" s="6"/>
      <c r="OWC4669" s="6"/>
      <c r="OWD4669" s="6"/>
      <c r="OWE4669" s="6"/>
      <c r="OWF4669" s="6"/>
      <c r="OWG4669" s="6"/>
      <c r="OWH4669" s="6"/>
      <c r="OWI4669" s="6"/>
      <c r="OWJ4669" s="6"/>
      <c r="OWK4669" s="6"/>
      <c r="OWL4669" s="6"/>
      <c r="OWM4669" s="6"/>
      <c r="OWN4669" s="6"/>
      <c r="OWO4669" s="6"/>
      <c r="OWP4669" s="6"/>
      <c r="OWQ4669" s="6"/>
      <c r="OWR4669" s="6"/>
      <c r="OWS4669" s="6"/>
      <c r="OWT4669" s="6"/>
      <c r="OWU4669" s="6"/>
      <c r="OWV4669" s="6"/>
      <c r="OWW4669" s="6"/>
      <c r="OWX4669" s="6"/>
      <c r="OWY4669" s="6"/>
      <c r="OWZ4669" s="6"/>
      <c r="OXA4669" s="6"/>
      <c r="OXB4669" s="6"/>
      <c r="OXC4669" s="6"/>
      <c r="OXD4669" s="6"/>
      <c r="OXE4669" s="6"/>
      <c r="OXF4669" s="6"/>
      <c r="OXG4669" s="6"/>
      <c r="OXH4669" s="6"/>
      <c r="OXI4669" s="6"/>
      <c r="OXJ4669" s="6"/>
      <c r="OXK4669" s="6"/>
      <c r="OXL4669" s="6"/>
      <c r="OXM4669" s="6"/>
      <c r="OXN4669" s="6"/>
      <c r="OXO4669" s="6"/>
      <c r="OXP4669" s="6"/>
      <c r="OXQ4669" s="6"/>
      <c r="OXR4669" s="6"/>
      <c r="OXS4669" s="6"/>
      <c r="OXT4669" s="6"/>
      <c r="OXU4669" s="6"/>
      <c r="OXV4669" s="6"/>
      <c r="OXW4669" s="6"/>
      <c r="OXX4669" s="6"/>
      <c r="OXY4669" s="6"/>
      <c r="OXZ4669" s="6"/>
      <c r="OYA4669" s="6"/>
      <c r="OYB4669" s="6"/>
      <c r="OYC4669" s="6"/>
      <c r="OYD4669" s="6"/>
      <c r="OYE4669" s="6"/>
      <c r="OYF4669" s="6"/>
      <c r="OYG4669" s="6"/>
      <c r="OYH4669" s="6"/>
      <c r="OYI4669" s="6"/>
      <c r="OYJ4669" s="6"/>
      <c r="OYK4669" s="6"/>
      <c r="OYL4669" s="6"/>
      <c r="OYM4669" s="6"/>
      <c r="OYN4669" s="6"/>
      <c r="OYO4669" s="6"/>
      <c r="OYP4669" s="6"/>
      <c r="OYQ4669" s="6"/>
      <c r="OYR4669" s="6"/>
      <c r="OYS4669" s="6"/>
      <c r="OYT4669" s="6"/>
      <c r="OYU4669" s="6"/>
      <c r="OYV4669" s="6"/>
      <c r="OYW4669" s="6"/>
      <c r="OYX4669" s="6"/>
      <c r="OYY4669" s="6"/>
      <c r="OYZ4669" s="6"/>
      <c r="OZA4669" s="6"/>
      <c r="OZB4669" s="6"/>
      <c r="OZC4669" s="6"/>
      <c r="OZD4669" s="6"/>
      <c r="OZE4669" s="6"/>
      <c r="OZF4669" s="6"/>
      <c r="OZG4669" s="6"/>
      <c r="OZH4669" s="6"/>
      <c r="OZI4669" s="6"/>
      <c r="OZJ4669" s="6"/>
      <c r="OZK4669" s="6"/>
      <c r="OZL4669" s="6"/>
      <c r="OZM4669" s="6"/>
      <c r="OZN4669" s="6"/>
      <c r="OZO4669" s="6"/>
      <c r="OZP4669" s="6"/>
      <c r="OZQ4669" s="6"/>
      <c r="OZR4669" s="6"/>
      <c r="OZS4669" s="6"/>
      <c r="OZT4669" s="6"/>
      <c r="OZU4669" s="6"/>
      <c r="OZV4669" s="6"/>
      <c r="OZW4669" s="6"/>
      <c r="OZX4669" s="6"/>
      <c r="OZY4669" s="6"/>
      <c r="OZZ4669" s="6"/>
      <c r="PAA4669" s="6"/>
      <c r="PAB4669" s="6"/>
      <c r="PAC4669" s="6"/>
      <c r="PAD4669" s="6"/>
      <c r="PAE4669" s="6"/>
      <c r="PAF4669" s="6"/>
      <c r="PAG4669" s="6"/>
      <c r="PAH4669" s="6"/>
      <c r="PAI4669" s="6"/>
      <c r="PAJ4669" s="6"/>
      <c r="PAK4669" s="6"/>
      <c r="PAL4669" s="6"/>
      <c r="PAM4669" s="6"/>
      <c r="PAN4669" s="6"/>
      <c r="PAO4669" s="6"/>
      <c r="PAP4669" s="6"/>
      <c r="PAQ4669" s="6"/>
      <c r="PAR4669" s="6"/>
      <c r="PAS4669" s="6"/>
      <c r="PAT4669" s="6"/>
      <c r="PAU4669" s="6"/>
      <c r="PAV4669" s="6"/>
      <c r="PAW4669" s="6"/>
      <c r="PAX4669" s="6"/>
      <c r="PAY4669" s="6"/>
      <c r="PAZ4669" s="6"/>
      <c r="PBA4669" s="6"/>
      <c r="PBB4669" s="6"/>
      <c r="PBC4669" s="6"/>
      <c r="PBD4669" s="6"/>
      <c r="PBE4669" s="6"/>
      <c r="PBF4669" s="6"/>
      <c r="PBG4669" s="6"/>
      <c r="PBH4669" s="6"/>
      <c r="PBI4669" s="6"/>
      <c r="PBJ4669" s="6"/>
      <c r="PBK4669" s="6"/>
      <c r="PBL4669" s="6"/>
      <c r="PBM4669" s="6"/>
      <c r="PBN4669" s="6"/>
      <c r="PBO4669" s="6"/>
      <c r="PBP4669" s="6"/>
      <c r="PBQ4669" s="6"/>
      <c r="PBR4669" s="6"/>
      <c r="PBS4669" s="6"/>
      <c r="PBT4669" s="6"/>
      <c r="PBU4669" s="6"/>
      <c r="PBV4669" s="6"/>
      <c r="PBW4669" s="6"/>
      <c r="PBX4669" s="6"/>
      <c r="PBY4669" s="6"/>
      <c r="PBZ4669" s="6"/>
      <c r="PCA4669" s="6"/>
      <c r="PCB4669" s="6"/>
      <c r="PCC4669" s="6"/>
      <c r="PCD4669" s="6"/>
      <c r="PCE4669" s="6"/>
      <c r="PCF4669" s="6"/>
      <c r="PCG4669" s="6"/>
      <c r="PCH4669" s="6"/>
      <c r="PCI4669" s="6"/>
      <c r="PCJ4669" s="6"/>
      <c r="PCK4669" s="6"/>
      <c r="PCL4669" s="6"/>
      <c r="PCM4669" s="6"/>
      <c r="PCN4669" s="6"/>
      <c r="PCO4669" s="6"/>
      <c r="PCP4669" s="6"/>
      <c r="PCQ4669" s="6"/>
      <c r="PCR4669" s="6"/>
      <c r="PCS4669" s="6"/>
      <c r="PCT4669" s="6"/>
      <c r="PCU4669" s="6"/>
      <c r="PCV4669" s="6"/>
      <c r="PCW4669" s="6"/>
      <c r="PCX4669" s="6"/>
      <c r="PCY4669" s="6"/>
      <c r="PCZ4669" s="6"/>
      <c r="PDA4669" s="6"/>
      <c r="PDB4669" s="6"/>
      <c r="PDC4669" s="6"/>
      <c r="PDD4669" s="6"/>
      <c r="PDE4669" s="6"/>
      <c r="PDF4669" s="6"/>
      <c r="PDG4669" s="6"/>
      <c r="PDH4669" s="6"/>
      <c r="PDI4669" s="6"/>
      <c r="PDJ4669" s="6"/>
      <c r="PDK4669" s="6"/>
      <c r="PDL4669" s="6"/>
      <c r="PDM4669" s="6"/>
      <c r="PDN4669" s="6"/>
      <c r="PDO4669" s="6"/>
      <c r="PDP4669" s="6"/>
      <c r="PDQ4669" s="6"/>
      <c r="PDR4669" s="6"/>
      <c r="PDS4669" s="6"/>
      <c r="PDT4669" s="6"/>
      <c r="PDU4669" s="6"/>
      <c r="PDV4669" s="6"/>
      <c r="PDW4669" s="6"/>
      <c r="PDX4669" s="6"/>
      <c r="PDY4669" s="6"/>
      <c r="PDZ4669" s="6"/>
      <c r="PEA4669" s="6"/>
      <c r="PEB4669" s="6"/>
      <c r="PEC4669" s="6"/>
      <c r="PED4669" s="6"/>
      <c r="PEE4669" s="6"/>
      <c r="PEF4669" s="6"/>
      <c r="PEG4669" s="6"/>
      <c r="PEH4669" s="6"/>
      <c r="PEI4669" s="6"/>
      <c r="PEJ4669" s="6"/>
      <c r="PEK4669" s="6"/>
      <c r="PEL4669" s="6"/>
      <c r="PEM4669" s="6"/>
      <c r="PEN4669" s="6"/>
      <c r="PEO4669" s="6"/>
      <c r="PEP4669" s="6"/>
      <c r="PEQ4669" s="6"/>
      <c r="PER4669" s="6"/>
      <c r="PES4669" s="6"/>
      <c r="PET4669" s="6"/>
      <c r="PEU4669" s="6"/>
      <c r="PEV4669" s="6"/>
      <c r="PEW4669" s="6"/>
      <c r="PEX4669" s="6"/>
      <c r="PEY4669" s="6"/>
      <c r="PEZ4669" s="6"/>
      <c r="PFA4669" s="6"/>
      <c r="PFB4669" s="6"/>
      <c r="PFC4669" s="6"/>
      <c r="PFD4669" s="6"/>
      <c r="PFE4669" s="6"/>
      <c r="PFF4669" s="6"/>
      <c r="PFG4669" s="6"/>
      <c r="PFH4669" s="6"/>
      <c r="PFI4669" s="6"/>
      <c r="PFJ4669" s="6"/>
      <c r="PFK4669" s="6"/>
      <c r="PFL4669" s="6"/>
      <c r="PFM4669" s="6"/>
      <c r="PFN4669" s="6"/>
      <c r="PFO4669" s="6"/>
      <c r="PFP4669" s="6"/>
      <c r="PFQ4669" s="6"/>
      <c r="PFR4669" s="6"/>
      <c r="PFS4669" s="6"/>
      <c r="PFT4669" s="6"/>
      <c r="PFU4669" s="6"/>
      <c r="PFV4669" s="6"/>
      <c r="PFW4669" s="6"/>
      <c r="PFX4669" s="6"/>
      <c r="PFY4669" s="6"/>
      <c r="PFZ4669" s="6"/>
      <c r="PGA4669" s="6"/>
      <c r="PGB4669" s="6"/>
      <c r="PGC4669" s="6"/>
      <c r="PGD4669" s="6"/>
      <c r="PGE4669" s="6"/>
      <c r="PGF4669" s="6"/>
      <c r="PGG4669" s="6"/>
      <c r="PGH4669" s="6"/>
      <c r="PGI4669" s="6"/>
      <c r="PGJ4669" s="6"/>
      <c r="PGK4669" s="6"/>
      <c r="PGL4669" s="6"/>
      <c r="PGM4669" s="6"/>
      <c r="PGN4669" s="6"/>
      <c r="PGO4669" s="6"/>
      <c r="PGP4669" s="6"/>
      <c r="PGQ4669" s="6"/>
      <c r="PGR4669" s="6"/>
      <c r="PGS4669" s="6"/>
      <c r="PGT4669" s="6"/>
      <c r="PGU4669" s="6"/>
      <c r="PGV4669" s="6"/>
      <c r="PGW4669" s="6"/>
      <c r="PGX4669" s="6"/>
      <c r="PGY4669" s="6"/>
      <c r="PGZ4669" s="6"/>
      <c r="PHA4669" s="6"/>
      <c r="PHB4669" s="6"/>
      <c r="PHC4669" s="6"/>
      <c r="PHD4669" s="6"/>
      <c r="PHE4669" s="6"/>
      <c r="PHF4669" s="6"/>
      <c r="PHG4669" s="6"/>
      <c r="PHH4669" s="6"/>
      <c r="PHI4669" s="6"/>
      <c r="PHJ4669" s="6"/>
      <c r="PHK4669" s="6"/>
      <c r="PHL4669" s="6"/>
      <c r="PHM4669" s="6"/>
      <c r="PHN4669" s="6"/>
      <c r="PHO4669" s="6"/>
      <c r="PHP4669" s="6"/>
      <c r="PHQ4669" s="6"/>
      <c r="PHR4669" s="6"/>
      <c r="PHS4669" s="6"/>
      <c r="PHT4669" s="6"/>
      <c r="PHU4669" s="6"/>
      <c r="PHV4669" s="6"/>
      <c r="PHW4669" s="6"/>
      <c r="PHX4669" s="6"/>
      <c r="PHY4669" s="6"/>
      <c r="PHZ4669" s="6"/>
      <c r="PIA4669" s="6"/>
      <c r="PIB4669" s="6"/>
      <c r="PIC4669" s="6"/>
      <c r="PID4669" s="6"/>
      <c r="PIE4669" s="6"/>
      <c r="PIF4669" s="6"/>
      <c r="PIG4669" s="6"/>
      <c r="PIH4669" s="6"/>
      <c r="PII4669" s="6"/>
      <c r="PIJ4669" s="6"/>
      <c r="PIK4669" s="6"/>
      <c r="PIL4669" s="6"/>
      <c r="PIM4669" s="6"/>
      <c r="PIN4669" s="6"/>
      <c r="PIO4669" s="6"/>
      <c r="PIP4669" s="6"/>
      <c r="PIQ4669" s="6"/>
      <c r="PIR4669" s="6"/>
      <c r="PIS4669" s="6"/>
      <c r="PIT4669" s="6"/>
      <c r="PIU4669" s="6"/>
      <c r="PIV4669" s="6"/>
      <c r="PIW4669" s="6"/>
      <c r="PIX4669" s="6"/>
      <c r="PIY4669" s="6"/>
      <c r="PIZ4669" s="6"/>
      <c r="PJA4669" s="6"/>
      <c r="PJB4669" s="6"/>
      <c r="PJC4669" s="6"/>
      <c r="PJD4669" s="6"/>
      <c r="PJE4669" s="6"/>
      <c r="PJF4669" s="6"/>
      <c r="PJG4669" s="6"/>
      <c r="PJH4669" s="6"/>
      <c r="PJI4669" s="6"/>
      <c r="PJJ4669" s="6"/>
      <c r="PJK4669" s="6"/>
      <c r="PJL4669" s="6"/>
      <c r="PJM4669" s="6"/>
      <c r="PJN4669" s="6"/>
      <c r="PJO4669" s="6"/>
      <c r="PJP4669" s="6"/>
      <c r="PJQ4669" s="6"/>
      <c r="PJR4669" s="6"/>
      <c r="PJS4669" s="6"/>
      <c r="PJT4669" s="6"/>
      <c r="PJU4669" s="6"/>
      <c r="PJV4669" s="6"/>
      <c r="PJW4669" s="6"/>
      <c r="PJX4669" s="6"/>
      <c r="PJY4669" s="6"/>
      <c r="PJZ4669" s="6"/>
      <c r="PKA4669" s="6"/>
      <c r="PKB4669" s="6"/>
      <c r="PKC4669" s="6"/>
      <c r="PKD4669" s="6"/>
      <c r="PKE4669" s="6"/>
      <c r="PKF4669" s="6"/>
      <c r="PKG4669" s="6"/>
      <c r="PKH4669" s="6"/>
      <c r="PKI4669" s="6"/>
      <c r="PKJ4669" s="6"/>
      <c r="PKK4669" s="6"/>
      <c r="PKL4669" s="6"/>
      <c r="PKM4669" s="6"/>
      <c r="PKN4669" s="6"/>
      <c r="PKO4669" s="6"/>
      <c r="PKP4669" s="6"/>
      <c r="PKQ4669" s="6"/>
      <c r="PKR4669" s="6"/>
      <c r="PKS4669" s="6"/>
      <c r="PKT4669" s="6"/>
      <c r="PKU4669" s="6"/>
      <c r="PKV4669" s="6"/>
      <c r="PKW4669" s="6"/>
      <c r="PKX4669" s="6"/>
      <c r="PKY4669" s="6"/>
      <c r="PKZ4669" s="6"/>
      <c r="PLA4669" s="6"/>
      <c r="PLB4669" s="6"/>
      <c r="PLC4669" s="6"/>
      <c r="PLD4669" s="6"/>
      <c r="PLE4669" s="6"/>
      <c r="PLF4669" s="6"/>
      <c r="PLG4669" s="6"/>
      <c r="PLH4669" s="6"/>
      <c r="PLI4669" s="6"/>
      <c r="PLJ4669" s="6"/>
      <c r="PLK4669" s="6"/>
      <c r="PLL4669" s="6"/>
      <c r="PLM4669" s="6"/>
      <c r="PLN4669" s="6"/>
      <c r="PLO4669" s="6"/>
      <c r="PLP4669" s="6"/>
      <c r="PLQ4669" s="6"/>
      <c r="PLR4669" s="6"/>
      <c r="PLS4669" s="6"/>
      <c r="PLT4669" s="6"/>
      <c r="PLU4669" s="6"/>
      <c r="PLV4669" s="6"/>
      <c r="PLW4669" s="6"/>
      <c r="PLX4669" s="6"/>
      <c r="PLY4669" s="6"/>
      <c r="PLZ4669" s="6"/>
      <c r="PMA4669" s="6"/>
      <c r="PMB4669" s="6"/>
      <c r="PMC4669" s="6"/>
      <c r="PMD4669" s="6"/>
      <c r="PME4669" s="6"/>
      <c r="PMF4669" s="6"/>
      <c r="PMG4669" s="6"/>
      <c r="PMH4669" s="6"/>
      <c r="PMI4669" s="6"/>
      <c r="PMJ4669" s="6"/>
      <c r="PMK4669" s="6"/>
      <c r="PML4669" s="6"/>
      <c r="PMM4669" s="6"/>
      <c r="PMN4669" s="6"/>
      <c r="PMO4669" s="6"/>
      <c r="PMP4669" s="6"/>
      <c r="PMQ4669" s="6"/>
      <c r="PMR4669" s="6"/>
      <c r="PMS4669" s="6"/>
      <c r="PMT4669" s="6"/>
      <c r="PMU4669" s="6"/>
      <c r="PMV4669" s="6"/>
      <c r="PMW4669" s="6"/>
      <c r="PMX4669" s="6"/>
      <c r="PMY4669" s="6"/>
      <c r="PMZ4669" s="6"/>
      <c r="PNA4669" s="6"/>
      <c r="PNB4669" s="6"/>
      <c r="PNC4669" s="6"/>
      <c r="PND4669" s="6"/>
      <c r="PNE4669" s="6"/>
      <c r="PNF4669" s="6"/>
      <c r="PNG4669" s="6"/>
      <c r="PNH4669" s="6"/>
      <c r="PNI4669" s="6"/>
      <c r="PNJ4669" s="6"/>
      <c r="PNK4669" s="6"/>
      <c r="PNL4669" s="6"/>
      <c r="PNM4669" s="6"/>
      <c r="PNN4669" s="6"/>
      <c r="PNO4669" s="6"/>
      <c r="PNP4669" s="6"/>
      <c r="PNQ4669" s="6"/>
      <c r="PNR4669" s="6"/>
      <c r="PNS4669" s="6"/>
      <c r="PNT4669" s="6"/>
      <c r="PNU4669" s="6"/>
      <c r="PNV4669" s="6"/>
      <c r="PNW4669" s="6"/>
      <c r="PNX4669" s="6"/>
      <c r="PNY4669" s="6"/>
      <c r="PNZ4669" s="6"/>
      <c r="POA4669" s="6"/>
      <c r="POB4669" s="6"/>
      <c r="POC4669" s="6"/>
      <c r="POD4669" s="6"/>
      <c r="POE4669" s="6"/>
      <c r="POF4669" s="6"/>
      <c r="POG4669" s="6"/>
      <c r="POH4669" s="6"/>
      <c r="POI4669" s="6"/>
      <c r="POJ4669" s="6"/>
      <c r="POK4669" s="6"/>
      <c r="POL4669" s="6"/>
      <c r="POM4669" s="6"/>
      <c r="PON4669" s="6"/>
      <c r="POO4669" s="6"/>
      <c r="POP4669" s="6"/>
      <c r="POQ4669" s="6"/>
      <c r="POR4669" s="6"/>
      <c r="POS4669" s="6"/>
      <c r="POT4669" s="6"/>
      <c r="POU4669" s="6"/>
      <c r="POV4669" s="6"/>
      <c r="POW4669" s="6"/>
      <c r="POX4669" s="6"/>
      <c r="POY4669" s="6"/>
      <c r="POZ4669" s="6"/>
      <c r="PPA4669" s="6"/>
      <c r="PPB4669" s="6"/>
      <c r="PPC4669" s="6"/>
      <c r="PPD4669" s="6"/>
      <c r="PPE4669" s="6"/>
      <c r="PPF4669" s="6"/>
      <c r="PPG4669" s="6"/>
      <c r="PPH4669" s="6"/>
      <c r="PPI4669" s="6"/>
      <c r="PPJ4669" s="6"/>
      <c r="PPK4669" s="6"/>
      <c r="PPL4669" s="6"/>
      <c r="PPM4669" s="6"/>
      <c r="PPN4669" s="6"/>
      <c r="PPO4669" s="6"/>
      <c r="PPP4669" s="6"/>
      <c r="PPQ4669" s="6"/>
      <c r="PPR4669" s="6"/>
      <c r="PPS4669" s="6"/>
      <c r="PPT4669" s="6"/>
      <c r="PPU4669" s="6"/>
      <c r="PPV4669" s="6"/>
      <c r="PPW4669" s="6"/>
      <c r="PPX4669" s="6"/>
      <c r="PPY4669" s="6"/>
      <c r="PPZ4669" s="6"/>
      <c r="PQA4669" s="6"/>
      <c r="PQB4669" s="6"/>
      <c r="PQC4669" s="6"/>
      <c r="PQD4669" s="6"/>
      <c r="PQE4669" s="6"/>
      <c r="PQF4669" s="6"/>
      <c r="PQG4669" s="6"/>
      <c r="PQH4669" s="6"/>
      <c r="PQI4669" s="6"/>
      <c r="PQJ4669" s="6"/>
      <c r="PQK4669" s="6"/>
      <c r="PQL4669" s="6"/>
      <c r="PQM4669" s="6"/>
      <c r="PQN4669" s="6"/>
      <c r="PQO4669" s="6"/>
      <c r="PQP4669" s="6"/>
      <c r="PQQ4669" s="6"/>
      <c r="PQR4669" s="6"/>
      <c r="PQS4669" s="6"/>
      <c r="PQT4669" s="6"/>
      <c r="PQU4669" s="6"/>
      <c r="PQV4669" s="6"/>
      <c r="PQW4669" s="6"/>
      <c r="PQX4669" s="6"/>
      <c r="PQY4669" s="6"/>
      <c r="PQZ4669" s="6"/>
      <c r="PRA4669" s="6"/>
      <c r="PRB4669" s="6"/>
      <c r="PRC4669" s="6"/>
      <c r="PRD4669" s="6"/>
      <c r="PRE4669" s="6"/>
      <c r="PRF4669" s="6"/>
      <c r="PRG4669" s="6"/>
      <c r="PRH4669" s="6"/>
      <c r="PRI4669" s="6"/>
      <c r="PRJ4669" s="6"/>
      <c r="PRK4669" s="6"/>
      <c r="PRL4669" s="6"/>
      <c r="PRM4669" s="6"/>
      <c r="PRN4669" s="6"/>
      <c r="PRO4669" s="6"/>
      <c r="PRP4669" s="6"/>
      <c r="PRQ4669" s="6"/>
      <c r="PRR4669" s="6"/>
      <c r="PRS4669" s="6"/>
      <c r="PRT4669" s="6"/>
      <c r="PRU4669" s="6"/>
      <c r="PRV4669" s="6"/>
      <c r="PRW4669" s="6"/>
      <c r="PRX4669" s="6"/>
      <c r="PRY4669" s="6"/>
      <c r="PRZ4669" s="6"/>
      <c r="PSA4669" s="6"/>
      <c r="PSB4669" s="6"/>
      <c r="PSC4669" s="6"/>
      <c r="PSD4669" s="6"/>
      <c r="PSE4669" s="6"/>
      <c r="PSF4669" s="6"/>
      <c r="PSG4669" s="6"/>
      <c r="PSH4669" s="6"/>
      <c r="PSI4669" s="6"/>
      <c r="PSJ4669" s="6"/>
      <c r="PSK4669" s="6"/>
      <c r="PSL4669" s="6"/>
      <c r="PSM4669" s="6"/>
      <c r="PSN4669" s="6"/>
      <c r="PSO4669" s="6"/>
      <c r="PSP4669" s="6"/>
      <c r="PSQ4669" s="6"/>
      <c r="PSR4669" s="6"/>
      <c r="PSS4669" s="6"/>
      <c r="PST4669" s="6"/>
      <c r="PSU4669" s="6"/>
      <c r="PSV4669" s="6"/>
      <c r="PSW4669" s="6"/>
      <c r="PSX4669" s="6"/>
      <c r="PSY4669" s="6"/>
      <c r="PSZ4669" s="6"/>
      <c r="PTA4669" s="6"/>
      <c r="PTB4669" s="6"/>
      <c r="PTC4669" s="6"/>
      <c r="PTD4669" s="6"/>
      <c r="PTE4669" s="6"/>
      <c r="PTF4669" s="6"/>
      <c r="PTG4669" s="6"/>
      <c r="PTH4669" s="6"/>
      <c r="PTI4669" s="6"/>
      <c r="PTJ4669" s="6"/>
      <c r="PTK4669" s="6"/>
      <c r="PTL4669" s="6"/>
      <c r="PTM4669" s="6"/>
      <c r="PTN4669" s="6"/>
      <c r="PTO4669" s="6"/>
      <c r="PTP4669" s="6"/>
      <c r="PTQ4669" s="6"/>
      <c r="PTR4669" s="6"/>
      <c r="PTS4669" s="6"/>
      <c r="PTT4669" s="6"/>
      <c r="PTU4669" s="6"/>
      <c r="PTV4669" s="6"/>
      <c r="PTW4669" s="6"/>
      <c r="PTX4669" s="6"/>
      <c r="PTY4669" s="6"/>
      <c r="PTZ4669" s="6"/>
      <c r="PUA4669" s="6"/>
      <c r="PUB4669" s="6"/>
      <c r="PUC4669" s="6"/>
      <c r="PUD4669" s="6"/>
      <c r="PUE4669" s="6"/>
      <c r="PUF4669" s="6"/>
      <c r="PUG4669" s="6"/>
      <c r="PUH4669" s="6"/>
      <c r="PUI4669" s="6"/>
      <c r="PUJ4669" s="6"/>
      <c r="PUK4669" s="6"/>
      <c r="PUL4669" s="6"/>
      <c r="PUM4669" s="6"/>
      <c r="PUN4669" s="6"/>
      <c r="PUO4669" s="6"/>
      <c r="PUP4669" s="6"/>
      <c r="PUQ4669" s="6"/>
      <c r="PUR4669" s="6"/>
      <c r="PUS4669" s="6"/>
      <c r="PUT4669" s="6"/>
      <c r="PUU4669" s="6"/>
      <c r="PUV4669" s="6"/>
      <c r="PUW4669" s="6"/>
      <c r="PUX4669" s="6"/>
      <c r="PUY4669" s="6"/>
      <c r="PUZ4669" s="6"/>
      <c r="PVA4669" s="6"/>
      <c r="PVB4669" s="6"/>
      <c r="PVC4669" s="6"/>
      <c r="PVD4669" s="6"/>
      <c r="PVE4669" s="6"/>
      <c r="PVF4669" s="6"/>
      <c r="PVG4669" s="6"/>
      <c r="PVH4669" s="6"/>
      <c r="PVI4669" s="6"/>
      <c r="PVJ4669" s="6"/>
      <c r="PVK4669" s="6"/>
      <c r="PVL4669" s="6"/>
      <c r="PVM4669" s="6"/>
      <c r="PVN4669" s="6"/>
      <c r="PVO4669" s="6"/>
      <c r="PVP4669" s="6"/>
      <c r="PVQ4669" s="6"/>
      <c r="PVR4669" s="6"/>
      <c r="PVS4669" s="6"/>
      <c r="PVT4669" s="6"/>
      <c r="PVU4669" s="6"/>
      <c r="PVV4669" s="6"/>
      <c r="PVW4669" s="6"/>
      <c r="PVX4669" s="6"/>
      <c r="PVY4669" s="6"/>
      <c r="PVZ4669" s="6"/>
      <c r="PWA4669" s="6"/>
      <c r="PWB4669" s="6"/>
      <c r="PWC4669" s="6"/>
      <c r="PWD4669" s="6"/>
      <c r="PWE4669" s="6"/>
      <c r="PWF4669" s="6"/>
      <c r="PWG4669" s="6"/>
      <c r="PWH4669" s="6"/>
      <c r="PWI4669" s="6"/>
      <c r="PWJ4669" s="6"/>
      <c r="PWK4669" s="6"/>
      <c r="PWL4669" s="6"/>
      <c r="PWM4669" s="6"/>
      <c r="PWN4669" s="6"/>
      <c r="PWO4669" s="6"/>
      <c r="PWP4669" s="6"/>
      <c r="PWQ4669" s="6"/>
      <c r="PWR4669" s="6"/>
      <c r="PWS4669" s="6"/>
      <c r="PWT4669" s="6"/>
      <c r="PWU4669" s="6"/>
      <c r="PWV4669" s="6"/>
      <c r="PWW4669" s="6"/>
      <c r="PWX4669" s="6"/>
      <c r="PWY4669" s="6"/>
      <c r="PWZ4669" s="6"/>
      <c r="PXA4669" s="6"/>
      <c r="PXB4669" s="6"/>
      <c r="PXC4669" s="6"/>
      <c r="PXD4669" s="6"/>
      <c r="PXE4669" s="6"/>
      <c r="PXF4669" s="6"/>
      <c r="PXG4669" s="6"/>
      <c r="PXH4669" s="6"/>
      <c r="PXI4669" s="6"/>
      <c r="PXJ4669" s="6"/>
      <c r="PXK4669" s="6"/>
      <c r="PXL4669" s="6"/>
      <c r="PXM4669" s="6"/>
      <c r="PXN4669" s="6"/>
      <c r="PXO4669" s="6"/>
      <c r="PXP4669" s="6"/>
      <c r="PXQ4669" s="6"/>
      <c r="PXR4669" s="6"/>
      <c r="PXS4669" s="6"/>
      <c r="PXT4669" s="6"/>
      <c r="PXU4669" s="6"/>
      <c r="PXV4669" s="6"/>
      <c r="PXW4669" s="6"/>
      <c r="PXX4669" s="6"/>
      <c r="PXY4669" s="6"/>
      <c r="PXZ4669" s="6"/>
      <c r="PYA4669" s="6"/>
      <c r="PYB4669" s="6"/>
      <c r="PYC4669" s="6"/>
      <c r="PYD4669" s="6"/>
      <c r="PYE4669" s="6"/>
      <c r="PYF4669" s="6"/>
      <c r="PYG4669" s="6"/>
      <c r="PYH4669" s="6"/>
      <c r="PYI4669" s="6"/>
      <c r="PYJ4669" s="6"/>
      <c r="PYK4669" s="6"/>
      <c r="PYL4669" s="6"/>
      <c r="PYM4669" s="6"/>
      <c r="PYN4669" s="6"/>
      <c r="PYO4669" s="6"/>
      <c r="PYP4669" s="6"/>
      <c r="PYQ4669" s="6"/>
      <c r="PYR4669" s="6"/>
      <c r="PYS4669" s="6"/>
      <c r="PYT4669" s="6"/>
      <c r="PYU4669" s="6"/>
      <c r="PYV4669" s="6"/>
      <c r="PYW4669" s="6"/>
      <c r="PYX4669" s="6"/>
      <c r="PYY4669" s="6"/>
      <c r="PYZ4669" s="6"/>
      <c r="PZA4669" s="6"/>
      <c r="PZB4669" s="6"/>
      <c r="PZC4669" s="6"/>
      <c r="PZD4669" s="6"/>
      <c r="PZE4669" s="6"/>
      <c r="PZF4669" s="6"/>
      <c r="PZG4669" s="6"/>
      <c r="PZH4669" s="6"/>
      <c r="PZI4669" s="6"/>
      <c r="PZJ4669" s="6"/>
      <c r="PZK4669" s="6"/>
      <c r="PZL4669" s="6"/>
      <c r="PZM4669" s="6"/>
      <c r="PZN4669" s="6"/>
      <c r="PZO4669" s="6"/>
      <c r="PZP4669" s="6"/>
      <c r="PZQ4669" s="6"/>
      <c r="PZR4669" s="6"/>
      <c r="PZS4669" s="6"/>
      <c r="PZT4669" s="6"/>
      <c r="PZU4669" s="6"/>
      <c r="PZV4669" s="6"/>
      <c r="PZW4669" s="6"/>
      <c r="PZX4669" s="6"/>
      <c r="PZY4669" s="6"/>
      <c r="PZZ4669" s="6"/>
      <c r="QAA4669" s="6"/>
      <c r="QAB4669" s="6"/>
      <c r="QAC4669" s="6"/>
      <c r="QAD4669" s="6"/>
      <c r="QAE4669" s="6"/>
      <c r="QAF4669" s="6"/>
      <c r="QAG4669" s="6"/>
      <c r="QAH4669" s="6"/>
      <c r="QAI4669" s="6"/>
      <c r="QAJ4669" s="6"/>
      <c r="QAK4669" s="6"/>
      <c r="QAL4669" s="6"/>
      <c r="QAM4669" s="6"/>
      <c r="QAN4669" s="6"/>
      <c r="QAO4669" s="6"/>
      <c r="QAP4669" s="6"/>
      <c r="QAQ4669" s="6"/>
      <c r="QAR4669" s="6"/>
      <c r="QAS4669" s="6"/>
      <c r="QAT4669" s="6"/>
      <c r="QAU4669" s="6"/>
      <c r="QAV4669" s="6"/>
      <c r="QAW4669" s="6"/>
      <c r="QAX4669" s="6"/>
      <c r="QAY4669" s="6"/>
      <c r="QAZ4669" s="6"/>
      <c r="QBA4669" s="6"/>
      <c r="QBB4669" s="6"/>
      <c r="QBC4669" s="6"/>
      <c r="QBD4669" s="6"/>
      <c r="QBE4669" s="6"/>
      <c r="QBF4669" s="6"/>
      <c r="QBG4669" s="6"/>
      <c r="QBH4669" s="6"/>
      <c r="QBI4669" s="6"/>
      <c r="QBJ4669" s="6"/>
      <c r="QBK4669" s="6"/>
      <c r="QBL4669" s="6"/>
      <c r="QBM4669" s="6"/>
      <c r="QBN4669" s="6"/>
      <c r="QBO4669" s="6"/>
      <c r="QBP4669" s="6"/>
      <c r="QBQ4669" s="6"/>
      <c r="QBR4669" s="6"/>
      <c r="QBS4669" s="6"/>
      <c r="QBT4669" s="6"/>
      <c r="QBU4669" s="6"/>
      <c r="QBV4669" s="6"/>
      <c r="QBW4669" s="6"/>
      <c r="QBX4669" s="6"/>
      <c r="QBY4669" s="6"/>
      <c r="QBZ4669" s="6"/>
      <c r="QCA4669" s="6"/>
      <c r="QCB4669" s="6"/>
      <c r="QCC4669" s="6"/>
      <c r="QCD4669" s="6"/>
      <c r="QCE4669" s="6"/>
      <c r="QCF4669" s="6"/>
      <c r="QCG4669" s="6"/>
      <c r="QCH4669" s="6"/>
      <c r="QCI4669" s="6"/>
      <c r="QCJ4669" s="6"/>
      <c r="QCK4669" s="6"/>
      <c r="QCL4669" s="6"/>
      <c r="QCM4669" s="6"/>
      <c r="QCN4669" s="6"/>
      <c r="QCO4669" s="6"/>
      <c r="QCP4669" s="6"/>
      <c r="QCQ4669" s="6"/>
      <c r="QCR4669" s="6"/>
      <c r="QCS4669" s="6"/>
      <c r="QCT4669" s="6"/>
      <c r="QCU4669" s="6"/>
      <c r="QCV4669" s="6"/>
      <c r="QCW4669" s="6"/>
      <c r="QCX4669" s="6"/>
      <c r="QCY4669" s="6"/>
      <c r="QCZ4669" s="6"/>
      <c r="QDA4669" s="6"/>
      <c r="QDB4669" s="6"/>
      <c r="QDC4669" s="6"/>
      <c r="QDD4669" s="6"/>
      <c r="QDE4669" s="6"/>
      <c r="QDF4669" s="6"/>
      <c r="QDG4669" s="6"/>
      <c r="QDH4669" s="6"/>
      <c r="QDI4669" s="6"/>
      <c r="QDJ4669" s="6"/>
      <c r="QDK4669" s="6"/>
      <c r="QDL4669" s="6"/>
      <c r="QDM4669" s="6"/>
      <c r="QDN4669" s="6"/>
      <c r="QDO4669" s="6"/>
      <c r="QDP4669" s="6"/>
      <c r="QDQ4669" s="6"/>
      <c r="QDR4669" s="6"/>
      <c r="QDS4669" s="6"/>
      <c r="QDT4669" s="6"/>
      <c r="QDU4669" s="6"/>
      <c r="QDV4669" s="6"/>
      <c r="QDW4669" s="6"/>
      <c r="QDX4669" s="6"/>
      <c r="QDY4669" s="6"/>
      <c r="QDZ4669" s="6"/>
      <c r="QEA4669" s="6"/>
      <c r="QEB4669" s="6"/>
      <c r="QEC4669" s="6"/>
      <c r="QED4669" s="6"/>
      <c r="QEE4669" s="6"/>
      <c r="QEF4669" s="6"/>
      <c r="QEG4669" s="6"/>
      <c r="QEH4669" s="6"/>
      <c r="QEI4669" s="6"/>
      <c r="QEJ4669" s="6"/>
      <c r="QEK4669" s="6"/>
      <c r="QEL4669" s="6"/>
      <c r="QEM4669" s="6"/>
      <c r="QEN4669" s="6"/>
      <c r="QEO4669" s="6"/>
      <c r="QEP4669" s="6"/>
      <c r="QEQ4669" s="6"/>
      <c r="QER4669" s="6"/>
      <c r="QES4669" s="6"/>
      <c r="QET4669" s="6"/>
      <c r="QEU4669" s="6"/>
      <c r="QEV4669" s="6"/>
      <c r="QEW4669" s="6"/>
      <c r="QEX4669" s="6"/>
      <c r="QEY4669" s="6"/>
      <c r="QEZ4669" s="6"/>
      <c r="QFA4669" s="6"/>
      <c r="QFB4669" s="6"/>
      <c r="QFC4669" s="6"/>
      <c r="QFD4669" s="6"/>
      <c r="QFE4669" s="6"/>
      <c r="QFF4669" s="6"/>
      <c r="QFG4669" s="6"/>
      <c r="QFH4669" s="6"/>
      <c r="QFI4669" s="6"/>
      <c r="QFJ4669" s="6"/>
      <c r="QFK4669" s="6"/>
      <c r="QFL4669" s="6"/>
      <c r="QFM4669" s="6"/>
      <c r="QFN4669" s="6"/>
      <c r="QFO4669" s="6"/>
      <c r="QFP4669" s="6"/>
      <c r="QFQ4669" s="6"/>
      <c r="QFR4669" s="6"/>
      <c r="QFS4669" s="6"/>
      <c r="QFT4669" s="6"/>
      <c r="QFU4669" s="6"/>
      <c r="QFV4669" s="6"/>
      <c r="QFW4669" s="6"/>
      <c r="QFX4669" s="6"/>
      <c r="QFY4669" s="6"/>
      <c r="QFZ4669" s="6"/>
      <c r="QGA4669" s="6"/>
      <c r="QGB4669" s="6"/>
      <c r="QGC4669" s="6"/>
      <c r="QGD4669" s="6"/>
      <c r="QGE4669" s="6"/>
      <c r="QGF4669" s="6"/>
      <c r="QGG4669" s="6"/>
      <c r="QGH4669" s="6"/>
      <c r="QGI4669" s="6"/>
      <c r="QGJ4669" s="6"/>
      <c r="QGK4669" s="6"/>
      <c r="QGL4669" s="6"/>
      <c r="QGM4669" s="6"/>
      <c r="QGN4669" s="6"/>
      <c r="QGO4669" s="6"/>
      <c r="QGP4669" s="6"/>
      <c r="QGQ4669" s="6"/>
      <c r="QGR4669" s="6"/>
      <c r="QGS4669" s="6"/>
      <c r="QGT4669" s="6"/>
      <c r="QGU4669" s="6"/>
      <c r="QGV4669" s="6"/>
      <c r="QGW4669" s="6"/>
      <c r="QGX4669" s="6"/>
      <c r="QGY4669" s="6"/>
      <c r="QGZ4669" s="6"/>
      <c r="QHA4669" s="6"/>
      <c r="QHB4669" s="6"/>
      <c r="QHC4669" s="6"/>
      <c r="QHD4669" s="6"/>
      <c r="QHE4669" s="6"/>
      <c r="QHF4669" s="6"/>
      <c r="QHG4669" s="6"/>
      <c r="QHH4669" s="6"/>
      <c r="QHI4669" s="6"/>
      <c r="QHJ4669" s="6"/>
      <c r="QHK4669" s="6"/>
      <c r="QHL4669" s="6"/>
      <c r="QHM4669" s="6"/>
      <c r="QHN4669" s="6"/>
      <c r="QHO4669" s="6"/>
      <c r="QHP4669" s="6"/>
      <c r="QHQ4669" s="6"/>
      <c r="QHR4669" s="6"/>
      <c r="QHS4669" s="6"/>
      <c r="QHT4669" s="6"/>
      <c r="QHU4669" s="6"/>
      <c r="QHV4669" s="6"/>
      <c r="QHW4669" s="6"/>
      <c r="QHX4669" s="6"/>
      <c r="QHY4669" s="6"/>
      <c r="QHZ4669" s="6"/>
      <c r="QIA4669" s="6"/>
      <c r="QIB4669" s="6"/>
      <c r="QIC4669" s="6"/>
      <c r="QID4669" s="6"/>
      <c r="QIE4669" s="6"/>
      <c r="QIF4669" s="6"/>
      <c r="QIG4669" s="6"/>
      <c r="QIH4669" s="6"/>
      <c r="QII4669" s="6"/>
      <c r="QIJ4669" s="6"/>
      <c r="QIK4669" s="6"/>
      <c r="QIL4669" s="6"/>
      <c r="QIM4669" s="6"/>
      <c r="QIN4669" s="6"/>
      <c r="QIO4669" s="6"/>
      <c r="QIP4669" s="6"/>
      <c r="QIQ4669" s="6"/>
      <c r="QIR4669" s="6"/>
      <c r="QIS4669" s="6"/>
      <c r="QIT4669" s="6"/>
      <c r="QIU4669" s="6"/>
      <c r="QIV4669" s="6"/>
      <c r="QIW4669" s="6"/>
      <c r="QIX4669" s="6"/>
      <c r="QIY4669" s="6"/>
      <c r="QIZ4669" s="6"/>
      <c r="QJA4669" s="6"/>
      <c r="QJB4669" s="6"/>
      <c r="QJC4669" s="6"/>
      <c r="QJD4669" s="6"/>
      <c r="QJE4669" s="6"/>
      <c r="QJF4669" s="6"/>
      <c r="QJG4669" s="6"/>
      <c r="QJH4669" s="6"/>
      <c r="QJI4669" s="6"/>
      <c r="QJJ4669" s="6"/>
      <c r="QJK4669" s="6"/>
      <c r="QJL4669" s="6"/>
      <c r="QJM4669" s="6"/>
      <c r="QJN4669" s="6"/>
      <c r="QJO4669" s="6"/>
      <c r="QJP4669" s="6"/>
      <c r="QJQ4669" s="6"/>
      <c r="QJR4669" s="6"/>
      <c r="QJS4669" s="6"/>
      <c r="QJT4669" s="6"/>
      <c r="QJU4669" s="6"/>
      <c r="QJV4669" s="6"/>
      <c r="QJW4669" s="6"/>
      <c r="QJX4669" s="6"/>
      <c r="QJY4669" s="6"/>
      <c r="QJZ4669" s="6"/>
      <c r="QKA4669" s="6"/>
      <c r="QKB4669" s="6"/>
      <c r="QKC4669" s="6"/>
      <c r="QKD4669" s="6"/>
      <c r="QKE4669" s="6"/>
      <c r="QKF4669" s="6"/>
      <c r="QKG4669" s="6"/>
      <c r="QKH4669" s="6"/>
      <c r="QKI4669" s="6"/>
      <c r="QKJ4669" s="6"/>
      <c r="QKK4669" s="6"/>
      <c r="QKL4669" s="6"/>
      <c r="QKM4669" s="6"/>
      <c r="QKN4669" s="6"/>
      <c r="QKO4669" s="6"/>
      <c r="QKP4669" s="6"/>
      <c r="QKQ4669" s="6"/>
      <c r="QKR4669" s="6"/>
      <c r="QKS4669" s="6"/>
      <c r="QKT4669" s="6"/>
      <c r="QKU4669" s="6"/>
      <c r="QKV4669" s="6"/>
      <c r="QKW4669" s="6"/>
      <c r="QKX4669" s="6"/>
      <c r="QKY4669" s="6"/>
      <c r="QKZ4669" s="6"/>
      <c r="QLA4669" s="6"/>
      <c r="QLB4669" s="6"/>
      <c r="QLC4669" s="6"/>
      <c r="QLD4669" s="6"/>
      <c r="QLE4669" s="6"/>
      <c r="QLF4669" s="6"/>
      <c r="QLG4669" s="6"/>
      <c r="QLH4669" s="6"/>
      <c r="QLI4669" s="6"/>
      <c r="QLJ4669" s="6"/>
      <c r="QLK4669" s="6"/>
      <c r="QLL4669" s="6"/>
      <c r="QLM4669" s="6"/>
      <c r="QLN4669" s="6"/>
      <c r="QLO4669" s="6"/>
      <c r="QLP4669" s="6"/>
      <c r="QLQ4669" s="6"/>
      <c r="QLR4669" s="6"/>
      <c r="QLS4669" s="6"/>
      <c r="QLT4669" s="6"/>
      <c r="QLU4669" s="6"/>
      <c r="QLV4669" s="6"/>
      <c r="QLW4669" s="6"/>
      <c r="QLX4669" s="6"/>
      <c r="QLY4669" s="6"/>
      <c r="QLZ4669" s="6"/>
      <c r="QMA4669" s="6"/>
      <c r="QMB4669" s="6"/>
      <c r="QMC4669" s="6"/>
      <c r="QMD4669" s="6"/>
      <c r="QME4669" s="6"/>
      <c r="QMF4669" s="6"/>
      <c r="QMG4669" s="6"/>
      <c r="QMH4669" s="6"/>
      <c r="QMI4669" s="6"/>
      <c r="QMJ4669" s="6"/>
      <c r="QMK4669" s="6"/>
      <c r="QML4669" s="6"/>
      <c r="QMM4669" s="6"/>
      <c r="QMN4669" s="6"/>
      <c r="QMO4669" s="6"/>
      <c r="QMP4669" s="6"/>
      <c r="QMQ4669" s="6"/>
      <c r="QMR4669" s="6"/>
      <c r="QMS4669" s="6"/>
      <c r="QMT4669" s="6"/>
      <c r="QMU4669" s="6"/>
      <c r="QMV4669" s="6"/>
      <c r="QMW4669" s="6"/>
      <c r="QMX4669" s="6"/>
      <c r="QMY4669" s="6"/>
      <c r="QMZ4669" s="6"/>
      <c r="QNA4669" s="6"/>
      <c r="QNB4669" s="6"/>
      <c r="QNC4669" s="6"/>
      <c r="QND4669" s="6"/>
      <c r="QNE4669" s="6"/>
      <c r="QNF4669" s="6"/>
      <c r="QNG4669" s="6"/>
      <c r="QNH4669" s="6"/>
      <c r="QNI4669" s="6"/>
      <c r="QNJ4669" s="6"/>
      <c r="QNK4669" s="6"/>
      <c r="QNL4669" s="6"/>
      <c r="QNM4669" s="6"/>
      <c r="QNN4669" s="6"/>
      <c r="QNO4669" s="6"/>
      <c r="QNP4669" s="6"/>
      <c r="QNQ4669" s="6"/>
      <c r="QNR4669" s="6"/>
      <c r="QNS4669" s="6"/>
      <c r="QNT4669" s="6"/>
      <c r="QNU4669" s="6"/>
      <c r="QNV4669" s="6"/>
      <c r="QNW4669" s="6"/>
      <c r="QNX4669" s="6"/>
      <c r="QNY4669" s="6"/>
      <c r="QNZ4669" s="6"/>
      <c r="QOA4669" s="6"/>
      <c r="QOB4669" s="6"/>
      <c r="QOC4669" s="6"/>
      <c r="QOD4669" s="6"/>
      <c r="QOE4669" s="6"/>
      <c r="QOF4669" s="6"/>
      <c r="QOG4669" s="6"/>
      <c r="QOH4669" s="6"/>
      <c r="QOI4669" s="6"/>
      <c r="QOJ4669" s="6"/>
      <c r="QOK4669" s="6"/>
      <c r="QOL4669" s="6"/>
      <c r="QOM4669" s="6"/>
      <c r="QON4669" s="6"/>
      <c r="QOO4669" s="6"/>
      <c r="QOP4669" s="6"/>
      <c r="QOQ4669" s="6"/>
      <c r="QOR4669" s="6"/>
      <c r="QOS4669" s="6"/>
      <c r="QOT4669" s="6"/>
      <c r="QOU4669" s="6"/>
      <c r="QOV4669" s="6"/>
      <c r="QOW4669" s="6"/>
      <c r="QOX4669" s="6"/>
      <c r="QOY4669" s="6"/>
      <c r="QOZ4669" s="6"/>
      <c r="QPA4669" s="6"/>
      <c r="QPB4669" s="6"/>
      <c r="QPC4669" s="6"/>
      <c r="QPD4669" s="6"/>
      <c r="QPE4669" s="6"/>
      <c r="QPF4669" s="6"/>
      <c r="QPG4669" s="6"/>
      <c r="QPH4669" s="6"/>
      <c r="QPI4669" s="6"/>
      <c r="QPJ4669" s="6"/>
      <c r="QPK4669" s="6"/>
      <c r="QPL4669" s="6"/>
      <c r="QPM4669" s="6"/>
      <c r="QPN4669" s="6"/>
      <c r="QPO4669" s="6"/>
      <c r="QPP4669" s="6"/>
      <c r="QPQ4669" s="6"/>
      <c r="QPR4669" s="6"/>
      <c r="QPS4669" s="6"/>
      <c r="QPT4669" s="6"/>
      <c r="QPU4669" s="6"/>
      <c r="QPV4669" s="6"/>
      <c r="QPW4669" s="6"/>
      <c r="QPX4669" s="6"/>
      <c r="QPY4669" s="6"/>
      <c r="QPZ4669" s="6"/>
      <c r="QQA4669" s="6"/>
      <c r="QQB4669" s="6"/>
      <c r="QQC4669" s="6"/>
      <c r="QQD4669" s="6"/>
      <c r="QQE4669" s="6"/>
      <c r="QQF4669" s="6"/>
      <c r="QQG4669" s="6"/>
      <c r="QQH4669" s="6"/>
      <c r="QQI4669" s="6"/>
      <c r="QQJ4669" s="6"/>
      <c r="QQK4669" s="6"/>
      <c r="QQL4669" s="6"/>
      <c r="QQM4669" s="6"/>
      <c r="QQN4669" s="6"/>
      <c r="QQO4669" s="6"/>
      <c r="QQP4669" s="6"/>
      <c r="QQQ4669" s="6"/>
      <c r="QQR4669" s="6"/>
      <c r="QQS4669" s="6"/>
      <c r="QQT4669" s="6"/>
      <c r="QQU4669" s="6"/>
      <c r="QQV4669" s="6"/>
      <c r="QQW4669" s="6"/>
      <c r="QQX4669" s="6"/>
      <c r="QQY4669" s="6"/>
      <c r="QQZ4669" s="6"/>
      <c r="QRA4669" s="6"/>
      <c r="QRB4669" s="6"/>
      <c r="QRC4669" s="6"/>
      <c r="QRD4669" s="6"/>
      <c r="QRE4669" s="6"/>
      <c r="QRF4669" s="6"/>
      <c r="QRG4669" s="6"/>
      <c r="QRH4669" s="6"/>
      <c r="QRI4669" s="6"/>
      <c r="QRJ4669" s="6"/>
      <c r="QRK4669" s="6"/>
      <c r="QRL4669" s="6"/>
      <c r="QRM4669" s="6"/>
      <c r="QRN4669" s="6"/>
      <c r="QRO4669" s="6"/>
      <c r="QRP4669" s="6"/>
      <c r="QRQ4669" s="6"/>
      <c r="QRR4669" s="6"/>
      <c r="QRS4669" s="6"/>
      <c r="QRT4669" s="6"/>
      <c r="QRU4669" s="6"/>
      <c r="QRV4669" s="6"/>
      <c r="QRW4669" s="6"/>
      <c r="QRX4669" s="6"/>
      <c r="QRY4669" s="6"/>
      <c r="QRZ4669" s="6"/>
      <c r="QSA4669" s="6"/>
      <c r="QSB4669" s="6"/>
      <c r="QSC4669" s="6"/>
      <c r="QSD4669" s="6"/>
      <c r="QSE4669" s="6"/>
      <c r="QSF4669" s="6"/>
      <c r="QSG4669" s="6"/>
      <c r="QSH4669" s="6"/>
      <c r="QSI4669" s="6"/>
      <c r="QSJ4669" s="6"/>
      <c r="QSK4669" s="6"/>
      <c r="QSL4669" s="6"/>
      <c r="QSM4669" s="6"/>
      <c r="QSN4669" s="6"/>
      <c r="QSO4669" s="6"/>
      <c r="QSP4669" s="6"/>
      <c r="QSQ4669" s="6"/>
      <c r="QSR4669" s="6"/>
      <c r="QSS4669" s="6"/>
      <c r="QST4669" s="6"/>
      <c r="QSU4669" s="6"/>
      <c r="QSV4669" s="6"/>
      <c r="QSW4669" s="6"/>
      <c r="QSX4669" s="6"/>
      <c r="QSY4669" s="6"/>
      <c r="QSZ4669" s="6"/>
      <c r="QTA4669" s="6"/>
      <c r="QTB4669" s="6"/>
      <c r="QTC4669" s="6"/>
      <c r="QTD4669" s="6"/>
      <c r="QTE4669" s="6"/>
      <c r="QTF4669" s="6"/>
      <c r="QTG4669" s="6"/>
      <c r="QTH4669" s="6"/>
      <c r="QTI4669" s="6"/>
      <c r="QTJ4669" s="6"/>
      <c r="QTK4669" s="6"/>
      <c r="QTL4669" s="6"/>
      <c r="QTM4669" s="6"/>
      <c r="QTN4669" s="6"/>
      <c r="QTO4669" s="6"/>
      <c r="QTP4669" s="6"/>
      <c r="QTQ4669" s="6"/>
      <c r="QTR4669" s="6"/>
      <c r="QTS4669" s="6"/>
      <c r="QTT4669" s="6"/>
      <c r="QTU4669" s="6"/>
      <c r="QTV4669" s="6"/>
      <c r="QTW4669" s="6"/>
      <c r="QTX4669" s="6"/>
      <c r="QTY4669" s="6"/>
      <c r="QTZ4669" s="6"/>
      <c r="QUA4669" s="6"/>
      <c r="QUB4669" s="6"/>
      <c r="QUC4669" s="6"/>
      <c r="QUD4669" s="6"/>
      <c r="QUE4669" s="6"/>
      <c r="QUF4669" s="6"/>
      <c r="QUG4669" s="6"/>
      <c r="QUH4669" s="6"/>
      <c r="QUI4669" s="6"/>
      <c r="QUJ4669" s="6"/>
      <c r="QUK4669" s="6"/>
      <c r="QUL4669" s="6"/>
      <c r="QUM4669" s="6"/>
      <c r="QUN4669" s="6"/>
      <c r="QUO4669" s="6"/>
      <c r="QUP4669" s="6"/>
      <c r="QUQ4669" s="6"/>
      <c r="QUR4669" s="6"/>
      <c r="QUS4669" s="6"/>
      <c r="QUT4669" s="6"/>
      <c r="QUU4669" s="6"/>
      <c r="QUV4669" s="6"/>
      <c r="QUW4669" s="6"/>
      <c r="QUX4669" s="6"/>
      <c r="QUY4669" s="6"/>
      <c r="QUZ4669" s="6"/>
      <c r="QVA4669" s="6"/>
      <c r="QVB4669" s="6"/>
      <c r="QVC4669" s="6"/>
      <c r="QVD4669" s="6"/>
      <c r="QVE4669" s="6"/>
      <c r="QVF4669" s="6"/>
      <c r="QVG4669" s="6"/>
      <c r="QVH4669" s="6"/>
      <c r="QVI4669" s="6"/>
      <c r="QVJ4669" s="6"/>
      <c r="QVK4669" s="6"/>
      <c r="QVL4669" s="6"/>
      <c r="QVM4669" s="6"/>
      <c r="QVN4669" s="6"/>
      <c r="QVO4669" s="6"/>
      <c r="QVP4669" s="6"/>
      <c r="QVQ4669" s="6"/>
      <c r="QVR4669" s="6"/>
      <c r="QVS4669" s="6"/>
      <c r="QVT4669" s="6"/>
      <c r="QVU4669" s="6"/>
      <c r="QVV4669" s="6"/>
      <c r="QVW4669" s="6"/>
      <c r="QVX4669" s="6"/>
      <c r="QVY4669" s="6"/>
      <c r="QVZ4669" s="6"/>
      <c r="QWA4669" s="6"/>
      <c r="QWB4669" s="6"/>
      <c r="QWC4669" s="6"/>
      <c r="QWD4669" s="6"/>
      <c r="QWE4669" s="6"/>
      <c r="QWF4669" s="6"/>
      <c r="QWG4669" s="6"/>
      <c r="QWH4669" s="6"/>
      <c r="QWI4669" s="6"/>
      <c r="QWJ4669" s="6"/>
      <c r="QWK4669" s="6"/>
      <c r="QWL4669" s="6"/>
      <c r="QWM4669" s="6"/>
      <c r="QWN4669" s="6"/>
      <c r="QWO4669" s="6"/>
      <c r="QWP4669" s="6"/>
      <c r="QWQ4669" s="6"/>
      <c r="QWR4669" s="6"/>
      <c r="QWS4669" s="6"/>
      <c r="QWT4669" s="6"/>
      <c r="QWU4669" s="6"/>
      <c r="QWV4669" s="6"/>
      <c r="QWW4669" s="6"/>
      <c r="QWX4669" s="6"/>
      <c r="QWY4669" s="6"/>
      <c r="QWZ4669" s="6"/>
      <c r="QXA4669" s="6"/>
      <c r="QXB4669" s="6"/>
      <c r="QXC4669" s="6"/>
      <c r="QXD4669" s="6"/>
      <c r="QXE4669" s="6"/>
      <c r="QXF4669" s="6"/>
      <c r="QXG4669" s="6"/>
      <c r="QXH4669" s="6"/>
      <c r="QXI4669" s="6"/>
      <c r="QXJ4669" s="6"/>
      <c r="QXK4669" s="6"/>
      <c r="QXL4669" s="6"/>
      <c r="QXM4669" s="6"/>
      <c r="QXN4669" s="6"/>
      <c r="QXO4669" s="6"/>
      <c r="QXP4669" s="6"/>
      <c r="QXQ4669" s="6"/>
      <c r="QXR4669" s="6"/>
      <c r="QXS4669" s="6"/>
      <c r="QXT4669" s="6"/>
      <c r="QXU4669" s="6"/>
      <c r="QXV4669" s="6"/>
      <c r="QXW4669" s="6"/>
      <c r="QXX4669" s="6"/>
      <c r="QXY4669" s="6"/>
      <c r="QXZ4669" s="6"/>
      <c r="QYA4669" s="6"/>
      <c r="QYB4669" s="6"/>
      <c r="QYC4669" s="6"/>
      <c r="QYD4669" s="6"/>
      <c r="QYE4669" s="6"/>
      <c r="QYF4669" s="6"/>
      <c r="QYG4669" s="6"/>
      <c r="QYH4669" s="6"/>
      <c r="QYI4669" s="6"/>
      <c r="QYJ4669" s="6"/>
      <c r="QYK4669" s="6"/>
      <c r="QYL4669" s="6"/>
      <c r="QYM4669" s="6"/>
      <c r="QYN4669" s="6"/>
      <c r="QYO4669" s="6"/>
      <c r="QYP4669" s="6"/>
      <c r="QYQ4669" s="6"/>
      <c r="QYR4669" s="6"/>
      <c r="QYS4669" s="6"/>
      <c r="QYT4669" s="6"/>
      <c r="QYU4669" s="6"/>
      <c r="QYV4669" s="6"/>
      <c r="QYW4669" s="6"/>
      <c r="QYX4669" s="6"/>
      <c r="QYY4669" s="6"/>
      <c r="QYZ4669" s="6"/>
      <c r="QZA4669" s="6"/>
      <c r="QZB4669" s="6"/>
      <c r="QZC4669" s="6"/>
      <c r="QZD4669" s="6"/>
      <c r="QZE4669" s="6"/>
      <c r="QZF4669" s="6"/>
      <c r="QZG4669" s="6"/>
      <c r="QZH4669" s="6"/>
      <c r="QZI4669" s="6"/>
      <c r="QZJ4669" s="6"/>
      <c r="QZK4669" s="6"/>
      <c r="QZL4669" s="6"/>
      <c r="QZM4669" s="6"/>
      <c r="QZN4669" s="6"/>
      <c r="QZO4669" s="6"/>
      <c r="QZP4669" s="6"/>
      <c r="QZQ4669" s="6"/>
      <c r="QZR4669" s="6"/>
      <c r="QZS4669" s="6"/>
      <c r="QZT4669" s="6"/>
      <c r="QZU4669" s="6"/>
      <c r="QZV4669" s="6"/>
      <c r="QZW4669" s="6"/>
      <c r="QZX4669" s="6"/>
      <c r="QZY4669" s="6"/>
      <c r="QZZ4669" s="6"/>
      <c r="RAA4669" s="6"/>
      <c r="RAB4669" s="6"/>
      <c r="RAC4669" s="6"/>
      <c r="RAD4669" s="6"/>
      <c r="RAE4669" s="6"/>
      <c r="RAF4669" s="6"/>
      <c r="RAG4669" s="6"/>
      <c r="RAH4669" s="6"/>
      <c r="RAI4669" s="6"/>
      <c r="RAJ4669" s="6"/>
      <c r="RAK4669" s="6"/>
      <c r="RAL4669" s="6"/>
      <c r="RAM4669" s="6"/>
      <c r="RAN4669" s="6"/>
      <c r="RAO4669" s="6"/>
      <c r="RAP4669" s="6"/>
      <c r="RAQ4669" s="6"/>
      <c r="RAR4669" s="6"/>
      <c r="RAS4669" s="6"/>
      <c r="RAT4669" s="6"/>
      <c r="RAU4669" s="6"/>
      <c r="RAV4669" s="6"/>
      <c r="RAW4669" s="6"/>
      <c r="RAX4669" s="6"/>
      <c r="RAY4669" s="6"/>
      <c r="RAZ4669" s="6"/>
      <c r="RBA4669" s="6"/>
      <c r="RBB4669" s="6"/>
      <c r="RBC4669" s="6"/>
      <c r="RBD4669" s="6"/>
      <c r="RBE4669" s="6"/>
      <c r="RBF4669" s="6"/>
      <c r="RBG4669" s="6"/>
      <c r="RBH4669" s="6"/>
      <c r="RBI4669" s="6"/>
      <c r="RBJ4669" s="6"/>
      <c r="RBK4669" s="6"/>
      <c r="RBL4669" s="6"/>
      <c r="RBM4669" s="6"/>
      <c r="RBN4669" s="6"/>
      <c r="RBO4669" s="6"/>
      <c r="RBP4669" s="6"/>
      <c r="RBQ4669" s="6"/>
      <c r="RBR4669" s="6"/>
      <c r="RBS4669" s="6"/>
      <c r="RBT4669" s="6"/>
      <c r="RBU4669" s="6"/>
      <c r="RBV4669" s="6"/>
      <c r="RBW4669" s="6"/>
      <c r="RBX4669" s="6"/>
      <c r="RBY4669" s="6"/>
      <c r="RBZ4669" s="6"/>
      <c r="RCA4669" s="6"/>
      <c r="RCB4669" s="6"/>
      <c r="RCC4669" s="6"/>
      <c r="RCD4669" s="6"/>
      <c r="RCE4669" s="6"/>
      <c r="RCF4669" s="6"/>
      <c r="RCG4669" s="6"/>
      <c r="RCH4669" s="6"/>
      <c r="RCI4669" s="6"/>
      <c r="RCJ4669" s="6"/>
      <c r="RCK4669" s="6"/>
      <c r="RCL4669" s="6"/>
      <c r="RCM4669" s="6"/>
      <c r="RCN4669" s="6"/>
      <c r="RCO4669" s="6"/>
      <c r="RCP4669" s="6"/>
      <c r="RCQ4669" s="6"/>
      <c r="RCR4669" s="6"/>
      <c r="RCS4669" s="6"/>
      <c r="RCT4669" s="6"/>
      <c r="RCU4669" s="6"/>
      <c r="RCV4669" s="6"/>
      <c r="RCW4669" s="6"/>
      <c r="RCX4669" s="6"/>
      <c r="RCY4669" s="6"/>
      <c r="RCZ4669" s="6"/>
      <c r="RDA4669" s="6"/>
      <c r="RDB4669" s="6"/>
      <c r="RDC4669" s="6"/>
      <c r="RDD4669" s="6"/>
      <c r="RDE4669" s="6"/>
      <c r="RDF4669" s="6"/>
      <c r="RDG4669" s="6"/>
      <c r="RDH4669" s="6"/>
      <c r="RDI4669" s="6"/>
      <c r="RDJ4669" s="6"/>
      <c r="RDK4669" s="6"/>
      <c r="RDL4669" s="6"/>
      <c r="RDM4669" s="6"/>
      <c r="RDN4669" s="6"/>
      <c r="RDO4669" s="6"/>
      <c r="RDP4669" s="6"/>
      <c r="RDQ4669" s="6"/>
      <c r="RDR4669" s="6"/>
      <c r="RDS4669" s="6"/>
      <c r="RDT4669" s="6"/>
      <c r="RDU4669" s="6"/>
      <c r="RDV4669" s="6"/>
      <c r="RDW4669" s="6"/>
      <c r="RDX4669" s="6"/>
      <c r="RDY4669" s="6"/>
      <c r="RDZ4669" s="6"/>
      <c r="REA4669" s="6"/>
      <c r="REB4669" s="6"/>
      <c r="REC4669" s="6"/>
      <c r="RED4669" s="6"/>
      <c r="REE4669" s="6"/>
      <c r="REF4669" s="6"/>
      <c r="REG4669" s="6"/>
      <c r="REH4669" s="6"/>
      <c r="REI4669" s="6"/>
      <c r="REJ4669" s="6"/>
      <c r="REK4669" s="6"/>
      <c r="REL4669" s="6"/>
      <c r="REM4669" s="6"/>
      <c r="REN4669" s="6"/>
      <c r="REO4669" s="6"/>
      <c r="REP4669" s="6"/>
      <c r="REQ4669" s="6"/>
      <c r="RER4669" s="6"/>
      <c r="RES4669" s="6"/>
      <c r="RET4669" s="6"/>
      <c r="REU4669" s="6"/>
      <c r="REV4669" s="6"/>
      <c r="REW4669" s="6"/>
      <c r="REX4669" s="6"/>
      <c r="REY4669" s="6"/>
      <c r="REZ4669" s="6"/>
      <c r="RFA4669" s="6"/>
      <c r="RFB4669" s="6"/>
      <c r="RFC4669" s="6"/>
      <c r="RFD4669" s="6"/>
      <c r="RFE4669" s="6"/>
      <c r="RFF4669" s="6"/>
      <c r="RFG4669" s="6"/>
      <c r="RFH4669" s="6"/>
      <c r="RFI4669" s="6"/>
      <c r="RFJ4669" s="6"/>
      <c r="RFK4669" s="6"/>
      <c r="RFL4669" s="6"/>
      <c r="RFM4669" s="6"/>
      <c r="RFN4669" s="6"/>
      <c r="RFO4669" s="6"/>
      <c r="RFP4669" s="6"/>
      <c r="RFQ4669" s="6"/>
      <c r="RFR4669" s="6"/>
      <c r="RFS4669" s="6"/>
      <c r="RFT4669" s="6"/>
      <c r="RFU4669" s="6"/>
      <c r="RFV4669" s="6"/>
      <c r="RFW4669" s="6"/>
      <c r="RFX4669" s="6"/>
      <c r="RFY4669" s="6"/>
      <c r="RFZ4669" s="6"/>
      <c r="RGA4669" s="6"/>
      <c r="RGB4669" s="6"/>
      <c r="RGC4669" s="6"/>
      <c r="RGD4669" s="6"/>
      <c r="RGE4669" s="6"/>
      <c r="RGF4669" s="6"/>
      <c r="RGG4669" s="6"/>
      <c r="RGH4669" s="6"/>
      <c r="RGI4669" s="6"/>
      <c r="RGJ4669" s="6"/>
      <c r="RGK4669" s="6"/>
      <c r="RGL4669" s="6"/>
      <c r="RGM4669" s="6"/>
      <c r="RGN4669" s="6"/>
      <c r="RGO4669" s="6"/>
      <c r="RGP4669" s="6"/>
      <c r="RGQ4669" s="6"/>
      <c r="RGR4669" s="6"/>
      <c r="RGS4669" s="6"/>
      <c r="RGT4669" s="6"/>
      <c r="RGU4669" s="6"/>
      <c r="RGV4669" s="6"/>
      <c r="RGW4669" s="6"/>
      <c r="RGX4669" s="6"/>
      <c r="RGY4669" s="6"/>
      <c r="RGZ4669" s="6"/>
      <c r="RHA4669" s="6"/>
      <c r="RHB4669" s="6"/>
      <c r="RHC4669" s="6"/>
      <c r="RHD4669" s="6"/>
      <c r="RHE4669" s="6"/>
      <c r="RHF4669" s="6"/>
      <c r="RHG4669" s="6"/>
      <c r="RHH4669" s="6"/>
      <c r="RHI4669" s="6"/>
      <c r="RHJ4669" s="6"/>
      <c r="RHK4669" s="6"/>
      <c r="RHL4669" s="6"/>
      <c r="RHM4669" s="6"/>
      <c r="RHN4669" s="6"/>
      <c r="RHO4669" s="6"/>
      <c r="RHP4669" s="6"/>
      <c r="RHQ4669" s="6"/>
      <c r="RHR4669" s="6"/>
      <c r="RHS4669" s="6"/>
      <c r="RHT4669" s="6"/>
      <c r="RHU4669" s="6"/>
      <c r="RHV4669" s="6"/>
      <c r="RHW4669" s="6"/>
      <c r="RHX4669" s="6"/>
      <c r="RHY4669" s="6"/>
      <c r="RHZ4669" s="6"/>
      <c r="RIA4669" s="6"/>
      <c r="RIB4669" s="6"/>
      <c r="RIC4669" s="6"/>
      <c r="RID4669" s="6"/>
      <c r="RIE4669" s="6"/>
      <c r="RIF4669" s="6"/>
      <c r="RIG4669" s="6"/>
      <c r="RIH4669" s="6"/>
      <c r="RII4669" s="6"/>
      <c r="RIJ4669" s="6"/>
      <c r="RIK4669" s="6"/>
      <c r="RIL4669" s="6"/>
      <c r="RIM4669" s="6"/>
      <c r="RIN4669" s="6"/>
      <c r="RIO4669" s="6"/>
      <c r="RIP4669" s="6"/>
      <c r="RIQ4669" s="6"/>
      <c r="RIR4669" s="6"/>
      <c r="RIS4669" s="6"/>
      <c r="RIT4669" s="6"/>
      <c r="RIU4669" s="6"/>
      <c r="RIV4669" s="6"/>
      <c r="RIW4669" s="6"/>
      <c r="RIX4669" s="6"/>
      <c r="RIY4669" s="6"/>
      <c r="RIZ4669" s="6"/>
      <c r="RJA4669" s="6"/>
      <c r="RJB4669" s="6"/>
      <c r="RJC4669" s="6"/>
      <c r="RJD4669" s="6"/>
      <c r="RJE4669" s="6"/>
      <c r="RJF4669" s="6"/>
      <c r="RJG4669" s="6"/>
      <c r="RJH4669" s="6"/>
      <c r="RJI4669" s="6"/>
      <c r="RJJ4669" s="6"/>
      <c r="RJK4669" s="6"/>
      <c r="RJL4669" s="6"/>
      <c r="RJM4669" s="6"/>
      <c r="RJN4669" s="6"/>
      <c r="RJO4669" s="6"/>
      <c r="RJP4669" s="6"/>
      <c r="RJQ4669" s="6"/>
      <c r="RJR4669" s="6"/>
      <c r="RJS4669" s="6"/>
      <c r="RJT4669" s="6"/>
      <c r="RJU4669" s="6"/>
      <c r="RJV4669" s="6"/>
      <c r="RJW4669" s="6"/>
      <c r="RJX4669" s="6"/>
      <c r="RJY4669" s="6"/>
      <c r="RJZ4669" s="6"/>
      <c r="RKA4669" s="6"/>
      <c r="RKB4669" s="6"/>
      <c r="RKC4669" s="6"/>
      <c r="RKD4669" s="6"/>
      <c r="RKE4669" s="6"/>
      <c r="RKF4669" s="6"/>
      <c r="RKG4669" s="6"/>
      <c r="RKH4669" s="6"/>
      <c r="RKI4669" s="6"/>
      <c r="RKJ4669" s="6"/>
      <c r="RKK4669" s="6"/>
      <c r="RKL4669" s="6"/>
      <c r="RKM4669" s="6"/>
      <c r="RKN4669" s="6"/>
      <c r="RKO4669" s="6"/>
      <c r="RKP4669" s="6"/>
      <c r="RKQ4669" s="6"/>
      <c r="RKR4669" s="6"/>
      <c r="RKS4669" s="6"/>
      <c r="RKT4669" s="6"/>
      <c r="RKU4669" s="6"/>
      <c r="RKV4669" s="6"/>
      <c r="RKW4669" s="6"/>
      <c r="RKX4669" s="6"/>
      <c r="RKY4669" s="6"/>
      <c r="RKZ4669" s="6"/>
      <c r="RLA4669" s="6"/>
      <c r="RLB4669" s="6"/>
      <c r="RLC4669" s="6"/>
      <c r="RLD4669" s="6"/>
      <c r="RLE4669" s="6"/>
      <c r="RLF4669" s="6"/>
      <c r="RLG4669" s="6"/>
      <c r="RLH4669" s="6"/>
      <c r="RLI4669" s="6"/>
      <c r="RLJ4669" s="6"/>
      <c r="RLK4669" s="6"/>
      <c r="RLL4669" s="6"/>
      <c r="RLM4669" s="6"/>
      <c r="RLN4669" s="6"/>
      <c r="RLO4669" s="6"/>
      <c r="RLP4669" s="6"/>
      <c r="RLQ4669" s="6"/>
      <c r="RLR4669" s="6"/>
      <c r="RLS4669" s="6"/>
      <c r="RLT4669" s="6"/>
      <c r="RLU4669" s="6"/>
      <c r="RLV4669" s="6"/>
      <c r="RLW4669" s="6"/>
      <c r="RLX4669" s="6"/>
      <c r="RLY4669" s="6"/>
      <c r="RLZ4669" s="6"/>
      <c r="RMA4669" s="6"/>
      <c r="RMB4669" s="6"/>
      <c r="RMC4669" s="6"/>
      <c r="RMD4669" s="6"/>
      <c r="RME4669" s="6"/>
      <c r="RMF4669" s="6"/>
      <c r="RMG4669" s="6"/>
      <c r="RMH4669" s="6"/>
      <c r="RMI4669" s="6"/>
      <c r="RMJ4669" s="6"/>
      <c r="RMK4669" s="6"/>
      <c r="RML4669" s="6"/>
      <c r="RMM4669" s="6"/>
      <c r="RMN4669" s="6"/>
      <c r="RMO4669" s="6"/>
      <c r="RMP4669" s="6"/>
      <c r="RMQ4669" s="6"/>
      <c r="RMR4669" s="6"/>
      <c r="RMS4669" s="6"/>
      <c r="RMT4669" s="6"/>
      <c r="RMU4669" s="6"/>
      <c r="RMV4669" s="6"/>
      <c r="RMW4669" s="6"/>
      <c r="RMX4669" s="6"/>
      <c r="RMY4669" s="6"/>
      <c r="RMZ4669" s="6"/>
      <c r="RNA4669" s="6"/>
      <c r="RNB4669" s="6"/>
      <c r="RNC4669" s="6"/>
      <c r="RND4669" s="6"/>
      <c r="RNE4669" s="6"/>
      <c r="RNF4669" s="6"/>
      <c r="RNG4669" s="6"/>
      <c r="RNH4669" s="6"/>
      <c r="RNI4669" s="6"/>
      <c r="RNJ4669" s="6"/>
      <c r="RNK4669" s="6"/>
      <c r="RNL4669" s="6"/>
      <c r="RNM4669" s="6"/>
      <c r="RNN4669" s="6"/>
      <c r="RNO4669" s="6"/>
      <c r="RNP4669" s="6"/>
      <c r="RNQ4669" s="6"/>
      <c r="RNR4669" s="6"/>
      <c r="RNS4669" s="6"/>
      <c r="RNT4669" s="6"/>
      <c r="RNU4669" s="6"/>
      <c r="RNV4669" s="6"/>
      <c r="RNW4669" s="6"/>
      <c r="RNX4669" s="6"/>
      <c r="RNY4669" s="6"/>
      <c r="RNZ4669" s="6"/>
      <c r="ROA4669" s="6"/>
      <c r="ROB4669" s="6"/>
      <c r="ROC4669" s="6"/>
      <c r="ROD4669" s="6"/>
      <c r="ROE4669" s="6"/>
      <c r="ROF4669" s="6"/>
      <c r="ROG4669" s="6"/>
      <c r="ROH4669" s="6"/>
      <c r="ROI4669" s="6"/>
      <c r="ROJ4669" s="6"/>
      <c r="ROK4669" s="6"/>
      <c r="ROL4669" s="6"/>
      <c r="ROM4669" s="6"/>
      <c r="RON4669" s="6"/>
      <c r="ROO4669" s="6"/>
      <c r="ROP4669" s="6"/>
      <c r="ROQ4669" s="6"/>
      <c r="ROR4669" s="6"/>
      <c r="ROS4669" s="6"/>
      <c r="ROT4669" s="6"/>
      <c r="ROU4669" s="6"/>
      <c r="ROV4669" s="6"/>
      <c r="ROW4669" s="6"/>
      <c r="ROX4669" s="6"/>
      <c r="ROY4669" s="6"/>
      <c r="ROZ4669" s="6"/>
      <c r="RPA4669" s="6"/>
      <c r="RPB4669" s="6"/>
      <c r="RPC4669" s="6"/>
      <c r="RPD4669" s="6"/>
      <c r="RPE4669" s="6"/>
      <c r="RPF4669" s="6"/>
      <c r="RPG4669" s="6"/>
      <c r="RPH4669" s="6"/>
      <c r="RPI4669" s="6"/>
      <c r="RPJ4669" s="6"/>
      <c r="RPK4669" s="6"/>
      <c r="RPL4669" s="6"/>
      <c r="RPM4669" s="6"/>
      <c r="RPN4669" s="6"/>
      <c r="RPO4669" s="6"/>
      <c r="RPP4669" s="6"/>
      <c r="RPQ4669" s="6"/>
      <c r="RPR4669" s="6"/>
      <c r="RPS4669" s="6"/>
      <c r="RPT4669" s="6"/>
      <c r="RPU4669" s="6"/>
      <c r="RPV4669" s="6"/>
      <c r="RPW4669" s="6"/>
      <c r="RPX4669" s="6"/>
      <c r="RPY4669" s="6"/>
      <c r="RPZ4669" s="6"/>
      <c r="RQA4669" s="6"/>
      <c r="RQB4669" s="6"/>
      <c r="RQC4669" s="6"/>
      <c r="RQD4669" s="6"/>
      <c r="RQE4669" s="6"/>
      <c r="RQF4669" s="6"/>
      <c r="RQG4669" s="6"/>
      <c r="RQH4669" s="6"/>
      <c r="RQI4669" s="6"/>
      <c r="RQJ4669" s="6"/>
      <c r="RQK4669" s="6"/>
      <c r="RQL4669" s="6"/>
      <c r="RQM4669" s="6"/>
      <c r="RQN4669" s="6"/>
      <c r="RQO4669" s="6"/>
      <c r="RQP4669" s="6"/>
      <c r="RQQ4669" s="6"/>
      <c r="RQR4669" s="6"/>
      <c r="RQS4669" s="6"/>
      <c r="RQT4669" s="6"/>
      <c r="RQU4669" s="6"/>
      <c r="RQV4669" s="6"/>
      <c r="RQW4669" s="6"/>
      <c r="RQX4669" s="6"/>
      <c r="RQY4669" s="6"/>
      <c r="RQZ4669" s="6"/>
      <c r="RRA4669" s="6"/>
      <c r="RRB4669" s="6"/>
      <c r="RRC4669" s="6"/>
      <c r="RRD4669" s="6"/>
      <c r="RRE4669" s="6"/>
      <c r="RRF4669" s="6"/>
      <c r="RRG4669" s="6"/>
      <c r="RRH4669" s="6"/>
      <c r="RRI4669" s="6"/>
      <c r="RRJ4669" s="6"/>
      <c r="RRK4669" s="6"/>
      <c r="RRL4669" s="6"/>
      <c r="RRM4669" s="6"/>
      <c r="RRN4669" s="6"/>
      <c r="RRO4669" s="6"/>
      <c r="RRP4669" s="6"/>
      <c r="RRQ4669" s="6"/>
      <c r="RRR4669" s="6"/>
      <c r="RRS4669" s="6"/>
      <c r="RRT4669" s="6"/>
      <c r="RRU4669" s="6"/>
      <c r="RRV4669" s="6"/>
      <c r="RRW4669" s="6"/>
      <c r="RRX4669" s="6"/>
      <c r="RRY4669" s="6"/>
      <c r="RRZ4669" s="6"/>
      <c r="RSA4669" s="6"/>
      <c r="RSB4669" s="6"/>
      <c r="RSC4669" s="6"/>
      <c r="RSD4669" s="6"/>
      <c r="RSE4669" s="6"/>
      <c r="RSF4669" s="6"/>
      <c r="RSG4669" s="6"/>
      <c r="RSH4669" s="6"/>
      <c r="RSI4669" s="6"/>
      <c r="RSJ4669" s="6"/>
      <c r="RSK4669" s="6"/>
      <c r="RSL4669" s="6"/>
      <c r="RSM4669" s="6"/>
      <c r="RSN4669" s="6"/>
      <c r="RSO4669" s="6"/>
      <c r="RSP4669" s="6"/>
      <c r="RSQ4669" s="6"/>
      <c r="RSR4669" s="6"/>
      <c r="RSS4669" s="6"/>
      <c r="RST4669" s="6"/>
      <c r="RSU4669" s="6"/>
      <c r="RSV4669" s="6"/>
      <c r="RSW4669" s="6"/>
      <c r="RSX4669" s="6"/>
      <c r="RSY4669" s="6"/>
      <c r="RSZ4669" s="6"/>
      <c r="RTA4669" s="6"/>
      <c r="RTB4669" s="6"/>
      <c r="RTC4669" s="6"/>
      <c r="RTD4669" s="6"/>
      <c r="RTE4669" s="6"/>
      <c r="RTF4669" s="6"/>
      <c r="RTG4669" s="6"/>
      <c r="RTH4669" s="6"/>
      <c r="RTI4669" s="6"/>
      <c r="RTJ4669" s="6"/>
      <c r="RTK4669" s="6"/>
      <c r="RTL4669" s="6"/>
      <c r="RTM4669" s="6"/>
      <c r="RTN4669" s="6"/>
      <c r="RTO4669" s="6"/>
      <c r="RTP4669" s="6"/>
      <c r="RTQ4669" s="6"/>
      <c r="RTR4669" s="6"/>
      <c r="RTS4669" s="6"/>
      <c r="RTT4669" s="6"/>
      <c r="RTU4669" s="6"/>
      <c r="RTV4669" s="6"/>
      <c r="RTW4669" s="6"/>
      <c r="RTX4669" s="6"/>
      <c r="RTY4669" s="6"/>
      <c r="RTZ4669" s="6"/>
      <c r="RUA4669" s="6"/>
      <c r="RUB4669" s="6"/>
      <c r="RUC4669" s="6"/>
      <c r="RUD4669" s="6"/>
      <c r="RUE4669" s="6"/>
      <c r="RUF4669" s="6"/>
      <c r="RUG4669" s="6"/>
      <c r="RUH4669" s="6"/>
      <c r="RUI4669" s="6"/>
      <c r="RUJ4669" s="6"/>
      <c r="RUK4669" s="6"/>
      <c r="RUL4669" s="6"/>
      <c r="RUM4669" s="6"/>
      <c r="RUN4669" s="6"/>
      <c r="RUO4669" s="6"/>
      <c r="RUP4669" s="6"/>
      <c r="RUQ4669" s="6"/>
      <c r="RUR4669" s="6"/>
      <c r="RUS4669" s="6"/>
      <c r="RUT4669" s="6"/>
      <c r="RUU4669" s="6"/>
      <c r="RUV4669" s="6"/>
      <c r="RUW4669" s="6"/>
      <c r="RUX4669" s="6"/>
      <c r="RUY4669" s="6"/>
      <c r="RUZ4669" s="6"/>
      <c r="RVA4669" s="6"/>
      <c r="RVB4669" s="6"/>
      <c r="RVC4669" s="6"/>
      <c r="RVD4669" s="6"/>
      <c r="RVE4669" s="6"/>
      <c r="RVF4669" s="6"/>
      <c r="RVG4669" s="6"/>
      <c r="RVH4669" s="6"/>
      <c r="RVI4669" s="6"/>
      <c r="RVJ4669" s="6"/>
      <c r="RVK4669" s="6"/>
      <c r="RVL4669" s="6"/>
      <c r="RVM4669" s="6"/>
      <c r="RVN4669" s="6"/>
      <c r="RVO4669" s="6"/>
      <c r="RVP4669" s="6"/>
      <c r="RVQ4669" s="6"/>
      <c r="RVR4669" s="6"/>
      <c r="RVS4669" s="6"/>
      <c r="RVT4669" s="6"/>
      <c r="RVU4669" s="6"/>
      <c r="RVV4669" s="6"/>
      <c r="RVW4669" s="6"/>
      <c r="RVX4669" s="6"/>
      <c r="RVY4669" s="6"/>
      <c r="RVZ4669" s="6"/>
      <c r="RWA4669" s="6"/>
      <c r="RWB4669" s="6"/>
      <c r="RWC4669" s="6"/>
      <c r="RWD4669" s="6"/>
      <c r="RWE4669" s="6"/>
      <c r="RWF4669" s="6"/>
      <c r="RWG4669" s="6"/>
      <c r="RWH4669" s="6"/>
      <c r="RWI4669" s="6"/>
      <c r="RWJ4669" s="6"/>
      <c r="RWK4669" s="6"/>
      <c r="RWL4669" s="6"/>
      <c r="RWM4669" s="6"/>
      <c r="RWN4669" s="6"/>
      <c r="RWO4669" s="6"/>
      <c r="RWP4669" s="6"/>
      <c r="RWQ4669" s="6"/>
      <c r="RWR4669" s="6"/>
      <c r="RWS4669" s="6"/>
      <c r="RWT4669" s="6"/>
      <c r="RWU4669" s="6"/>
      <c r="RWV4669" s="6"/>
      <c r="RWW4669" s="6"/>
      <c r="RWX4669" s="6"/>
      <c r="RWY4669" s="6"/>
      <c r="RWZ4669" s="6"/>
      <c r="RXA4669" s="6"/>
      <c r="RXB4669" s="6"/>
      <c r="RXC4669" s="6"/>
      <c r="RXD4669" s="6"/>
      <c r="RXE4669" s="6"/>
      <c r="RXF4669" s="6"/>
      <c r="RXG4669" s="6"/>
      <c r="RXH4669" s="6"/>
      <c r="RXI4669" s="6"/>
      <c r="RXJ4669" s="6"/>
      <c r="RXK4669" s="6"/>
      <c r="RXL4669" s="6"/>
      <c r="RXM4669" s="6"/>
      <c r="RXN4669" s="6"/>
      <c r="RXO4669" s="6"/>
      <c r="RXP4669" s="6"/>
      <c r="RXQ4669" s="6"/>
      <c r="RXR4669" s="6"/>
      <c r="RXS4669" s="6"/>
      <c r="RXT4669" s="6"/>
      <c r="RXU4669" s="6"/>
      <c r="RXV4669" s="6"/>
      <c r="RXW4669" s="6"/>
      <c r="RXX4669" s="6"/>
      <c r="RXY4669" s="6"/>
      <c r="RXZ4669" s="6"/>
      <c r="RYA4669" s="6"/>
      <c r="RYB4669" s="6"/>
      <c r="RYC4669" s="6"/>
      <c r="RYD4669" s="6"/>
      <c r="RYE4669" s="6"/>
      <c r="RYF4669" s="6"/>
      <c r="RYG4669" s="6"/>
      <c r="RYH4669" s="6"/>
      <c r="RYI4669" s="6"/>
      <c r="RYJ4669" s="6"/>
      <c r="RYK4669" s="6"/>
      <c r="RYL4669" s="6"/>
      <c r="RYM4669" s="6"/>
      <c r="RYN4669" s="6"/>
      <c r="RYO4669" s="6"/>
      <c r="RYP4669" s="6"/>
      <c r="RYQ4669" s="6"/>
      <c r="RYR4669" s="6"/>
      <c r="RYS4669" s="6"/>
      <c r="RYT4669" s="6"/>
      <c r="RYU4669" s="6"/>
      <c r="RYV4669" s="6"/>
      <c r="RYW4669" s="6"/>
      <c r="RYX4669" s="6"/>
      <c r="RYY4669" s="6"/>
      <c r="RYZ4669" s="6"/>
      <c r="RZA4669" s="6"/>
      <c r="RZB4669" s="6"/>
      <c r="RZC4669" s="6"/>
      <c r="RZD4669" s="6"/>
      <c r="RZE4669" s="6"/>
      <c r="RZF4669" s="6"/>
      <c r="RZG4669" s="6"/>
      <c r="RZH4669" s="6"/>
      <c r="RZI4669" s="6"/>
      <c r="RZJ4669" s="6"/>
      <c r="RZK4669" s="6"/>
      <c r="RZL4669" s="6"/>
      <c r="RZM4669" s="6"/>
      <c r="RZN4669" s="6"/>
      <c r="RZO4669" s="6"/>
      <c r="RZP4669" s="6"/>
      <c r="RZQ4669" s="6"/>
      <c r="RZR4669" s="6"/>
      <c r="RZS4669" s="6"/>
      <c r="RZT4669" s="6"/>
      <c r="RZU4669" s="6"/>
      <c r="RZV4669" s="6"/>
      <c r="RZW4669" s="6"/>
      <c r="RZX4669" s="6"/>
      <c r="RZY4669" s="6"/>
      <c r="RZZ4669" s="6"/>
      <c r="SAA4669" s="6"/>
      <c r="SAB4669" s="6"/>
      <c r="SAC4669" s="6"/>
      <c r="SAD4669" s="6"/>
      <c r="SAE4669" s="6"/>
      <c r="SAF4669" s="6"/>
      <c r="SAG4669" s="6"/>
      <c r="SAH4669" s="6"/>
      <c r="SAI4669" s="6"/>
      <c r="SAJ4669" s="6"/>
      <c r="SAK4669" s="6"/>
      <c r="SAL4669" s="6"/>
      <c r="SAM4669" s="6"/>
      <c r="SAN4669" s="6"/>
      <c r="SAO4669" s="6"/>
      <c r="SAP4669" s="6"/>
      <c r="SAQ4669" s="6"/>
      <c r="SAR4669" s="6"/>
      <c r="SAS4669" s="6"/>
      <c r="SAT4669" s="6"/>
      <c r="SAU4669" s="6"/>
      <c r="SAV4669" s="6"/>
      <c r="SAW4669" s="6"/>
      <c r="SAX4669" s="6"/>
      <c r="SAY4669" s="6"/>
      <c r="SAZ4669" s="6"/>
      <c r="SBA4669" s="6"/>
      <c r="SBB4669" s="6"/>
      <c r="SBC4669" s="6"/>
      <c r="SBD4669" s="6"/>
      <c r="SBE4669" s="6"/>
      <c r="SBF4669" s="6"/>
      <c r="SBG4669" s="6"/>
      <c r="SBH4669" s="6"/>
      <c r="SBI4669" s="6"/>
      <c r="SBJ4669" s="6"/>
      <c r="SBK4669" s="6"/>
      <c r="SBL4669" s="6"/>
      <c r="SBM4669" s="6"/>
      <c r="SBN4669" s="6"/>
      <c r="SBO4669" s="6"/>
      <c r="SBP4669" s="6"/>
      <c r="SBQ4669" s="6"/>
      <c r="SBR4669" s="6"/>
      <c r="SBS4669" s="6"/>
      <c r="SBT4669" s="6"/>
      <c r="SBU4669" s="6"/>
      <c r="SBV4669" s="6"/>
      <c r="SBW4669" s="6"/>
      <c r="SBX4669" s="6"/>
      <c r="SBY4669" s="6"/>
      <c r="SBZ4669" s="6"/>
      <c r="SCA4669" s="6"/>
      <c r="SCB4669" s="6"/>
      <c r="SCC4669" s="6"/>
      <c r="SCD4669" s="6"/>
      <c r="SCE4669" s="6"/>
      <c r="SCF4669" s="6"/>
      <c r="SCG4669" s="6"/>
      <c r="SCH4669" s="6"/>
      <c r="SCI4669" s="6"/>
      <c r="SCJ4669" s="6"/>
      <c r="SCK4669" s="6"/>
      <c r="SCL4669" s="6"/>
      <c r="SCM4669" s="6"/>
      <c r="SCN4669" s="6"/>
      <c r="SCO4669" s="6"/>
      <c r="SCP4669" s="6"/>
      <c r="SCQ4669" s="6"/>
      <c r="SCR4669" s="6"/>
      <c r="SCS4669" s="6"/>
      <c r="SCT4669" s="6"/>
      <c r="SCU4669" s="6"/>
      <c r="SCV4669" s="6"/>
      <c r="SCW4669" s="6"/>
      <c r="SCX4669" s="6"/>
      <c r="SCY4669" s="6"/>
      <c r="SCZ4669" s="6"/>
      <c r="SDA4669" s="6"/>
      <c r="SDB4669" s="6"/>
      <c r="SDC4669" s="6"/>
      <c r="SDD4669" s="6"/>
      <c r="SDE4669" s="6"/>
      <c r="SDF4669" s="6"/>
      <c r="SDG4669" s="6"/>
      <c r="SDH4669" s="6"/>
      <c r="SDI4669" s="6"/>
      <c r="SDJ4669" s="6"/>
      <c r="SDK4669" s="6"/>
      <c r="SDL4669" s="6"/>
      <c r="SDM4669" s="6"/>
      <c r="SDN4669" s="6"/>
      <c r="SDO4669" s="6"/>
      <c r="SDP4669" s="6"/>
      <c r="SDQ4669" s="6"/>
      <c r="SDR4669" s="6"/>
      <c r="SDS4669" s="6"/>
      <c r="SDT4669" s="6"/>
      <c r="SDU4669" s="6"/>
      <c r="SDV4669" s="6"/>
      <c r="SDW4669" s="6"/>
      <c r="SDX4669" s="6"/>
      <c r="SDY4669" s="6"/>
      <c r="SDZ4669" s="6"/>
      <c r="SEA4669" s="6"/>
      <c r="SEB4669" s="6"/>
      <c r="SEC4669" s="6"/>
      <c r="SED4669" s="6"/>
      <c r="SEE4669" s="6"/>
      <c r="SEF4669" s="6"/>
      <c r="SEG4669" s="6"/>
      <c r="SEH4669" s="6"/>
      <c r="SEI4669" s="6"/>
      <c r="SEJ4669" s="6"/>
      <c r="SEK4669" s="6"/>
      <c r="SEL4669" s="6"/>
      <c r="SEM4669" s="6"/>
      <c r="SEN4669" s="6"/>
      <c r="SEO4669" s="6"/>
      <c r="SEP4669" s="6"/>
      <c r="SEQ4669" s="6"/>
      <c r="SER4669" s="6"/>
      <c r="SES4669" s="6"/>
      <c r="SET4669" s="6"/>
      <c r="SEU4669" s="6"/>
      <c r="SEV4669" s="6"/>
      <c r="SEW4669" s="6"/>
      <c r="SEX4669" s="6"/>
      <c r="SEY4669" s="6"/>
      <c r="SEZ4669" s="6"/>
      <c r="SFA4669" s="6"/>
      <c r="SFB4669" s="6"/>
      <c r="SFC4669" s="6"/>
      <c r="SFD4669" s="6"/>
      <c r="SFE4669" s="6"/>
      <c r="SFF4669" s="6"/>
      <c r="SFG4669" s="6"/>
      <c r="SFH4669" s="6"/>
      <c r="SFI4669" s="6"/>
      <c r="SFJ4669" s="6"/>
      <c r="SFK4669" s="6"/>
      <c r="SFL4669" s="6"/>
      <c r="SFM4669" s="6"/>
      <c r="SFN4669" s="6"/>
      <c r="SFO4669" s="6"/>
      <c r="SFP4669" s="6"/>
      <c r="SFQ4669" s="6"/>
      <c r="SFR4669" s="6"/>
      <c r="SFS4669" s="6"/>
      <c r="SFT4669" s="6"/>
      <c r="SFU4669" s="6"/>
      <c r="SFV4669" s="6"/>
      <c r="SFW4669" s="6"/>
      <c r="SFX4669" s="6"/>
      <c r="SFY4669" s="6"/>
      <c r="SFZ4669" s="6"/>
      <c r="SGA4669" s="6"/>
      <c r="SGB4669" s="6"/>
      <c r="SGC4669" s="6"/>
      <c r="SGD4669" s="6"/>
      <c r="SGE4669" s="6"/>
      <c r="SGF4669" s="6"/>
      <c r="SGG4669" s="6"/>
      <c r="SGH4669" s="6"/>
      <c r="SGI4669" s="6"/>
      <c r="SGJ4669" s="6"/>
      <c r="SGK4669" s="6"/>
      <c r="SGL4669" s="6"/>
      <c r="SGM4669" s="6"/>
      <c r="SGN4669" s="6"/>
      <c r="SGO4669" s="6"/>
      <c r="SGP4669" s="6"/>
      <c r="SGQ4669" s="6"/>
      <c r="SGR4669" s="6"/>
      <c r="SGS4669" s="6"/>
      <c r="SGT4669" s="6"/>
      <c r="SGU4669" s="6"/>
      <c r="SGV4669" s="6"/>
      <c r="SGW4669" s="6"/>
      <c r="SGX4669" s="6"/>
      <c r="SGY4669" s="6"/>
      <c r="SGZ4669" s="6"/>
      <c r="SHA4669" s="6"/>
      <c r="SHB4669" s="6"/>
      <c r="SHC4669" s="6"/>
      <c r="SHD4669" s="6"/>
      <c r="SHE4669" s="6"/>
      <c r="SHF4669" s="6"/>
      <c r="SHG4669" s="6"/>
      <c r="SHH4669" s="6"/>
      <c r="SHI4669" s="6"/>
      <c r="SHJ4669" s="6"/>
      <c r="SHK4669" s="6"/>
      <c r="SHL4669" s="6"/>
      <c r="SHM4669" s="6"/>
      <c r="SHN4669" s="6"/>
      <c r="SHO4669" s="6"/>
      <c r="SHP4669" s="6"/>
      <c r="SHQ4669" s="6"/>
      <c r="SHR4669" s="6"/>
      <c r="SHS4669" s="6"/>
      <c r="SHT4669" s="6"/>
      <c r="SHU4669" s="6"/>
      <c r="SHV4669" s="6"/>
      <c r="SHW4669" s="6"/>
      <c r="SHX4669" s="6"/>
      <c r="SHY4669" s="6"/>
      <c r="SHZ4669" s="6"/>
      <c r="SIA4669" s="6"/>
      <c r="SIB4669" s="6"/>
      <c r="SIC4669" s="6"/>
      <c r="SID4669" s="6"/>
      <c r="SIE4669" s="6"/>
      <c r="SIF4669" s="6"/>
      <c r="SIG4669" s="6"/>
      <c r="SIH4669" s="6"/>
      <c r="SII4669" s="6"/>
      <c r="SIJ4669" s="6"/>
      <c r="SIK4669" s="6"/>
      <c r="SIL4669" s="6"/>
      <c r="SIM4669" s="6"/>
      <c r="SIN4669" s="6"/>
      <c r="SIO4669" s="6"/>
      <c r="SIP4669" s="6"/>
      <c r="SIQ4669" s="6"/>
      <c r="SIR4669" s="6"/>
      <c r="SIS4669" s="6"/>
      <c r="SIT4669" s="6"/>
      <c r="SIU4669" s="6"/>
      <c r="SIV4669" s="6"/>
      <c r="SIW4669" s="6"/>
      <c r="SIX4669" s="6"/>
      <c r="SIY4669" s="6"/>
      <c r="SIZ4669" s="6"/>
      <c r="SJA4669" s="6"/>
      <c r="SJB4669" s="6"/>
      <c r="SJC4669" s="6"/>
      <c r="SJD4669" s="6"/>
      <c r="SJE4669" s="6"/>
      <c r="SJF4669" s="6"/>
      <c r="SJG4669" s="6"/>
      <c r="SJH4669" s="6"/>
      <c r="SJI4669" s="6"/>
      <c r="SJJ4669" s="6"/>
      <c r="SJK4669" s="6"/>
      <c r="SJL4669" s="6"/>
      <c r="SJM4669" s="6"/>
      <c r="SJN4669" s="6"/>
      <c r="SJO4669" s="6"/>
      <c r="SJP4669" s="6"/>
      <c r="SJQ4669" s="6"/>
      <c r="SJR4669" s="6"/>
      <c r="SJS4669" s="6"/>
      <c r="SJT4669" s="6"/>
      <c r="SJU4669" s="6"/>
      <c r="SJV4669" s="6"/>
      <c r="SJW4669" s="6"/>
      <c r="SJX4669" s="6"/>
      <c r="SJY4669" s="6"/>
      <c r="SJZ4669" s="6"/>
      <c r="SKA4669" s="6"/>
      <c r="SKB4669" s="6"/>
      <c r="SKC4669" s="6"/>
      <c r="SKD4669" s="6"/>
      <c r="SKE4669" s="6"/>
      <c r="SKF4669" s="6"/>
      <c r="SKG4669" s="6"/>
      <c r="SKH4669" s="6"/>
      <c r="SKI4669" s="6"/>
      <c r="SKJ4669" s="6"/>
      <c r="SKK4669" s="6"/>
      <c r="SKL4669" s="6"/>
      <c r="SKM4669" s="6"/>
      <c r="SKN4669" s="6"/>
      <c r="SKO4669" s="6"/>
      <c r="SKP4669" s="6"/>
      <c r="SKQ4669" s="6"/>
      <c r="SKR4669" s="6"/>
      <c r="SKS4669" s="6"/>
      <c r="SKT4669" s="6"/>
      <c r="SKU4669" s="6"/>
      <c r="SKV4669" s="6"/>
      <c r="SKW4669" s="6"/>
      <c r="SKX4669" s="6"/>
      <c r="SKY4669" s="6"/>
      <c r="SKZ4669" s="6"/>
      <c r="SLA4669" s="6"/>
      <c r="SLB4669" s="6"/>
      <c r="SLC4669" s="6"/>
      <c r="SLD4669" s="6"/>
      <c r="SLE4669" s="6"/>
      <c r="SLF4669" s="6"/>
      <c r="SLG4669" s="6"/>
      <c r="SLH4669" s="6"/>
      <c r="SLI4669" s="6"/>
      <c r="SLJ4669" s="6"/>
      <c r="SLK4669" s="6"/>
      <c r="SLL4669" s="6"/>
      <c r="SLM4669" s="6"/>
      <c r="SLN4669" s="6"/>
      <c r="SLO4669" s="6"/>
      <c r="SLP4669" s="6"/>
      <c r="SLQ4669" s="6"/>
      <c r="SLR4669" s="6"/>
      <c r="SLS4669" s="6"/>
      <c r="SLT4669" s="6"/>
      <c r="SLU4669" s="6"/>
      <c r="SLV4669" s="6"/>
      <c r="SLW4669" s="6"/>
      <c r="SLX4669" s="6"/>
      <c r="SLY4669" s="6"/>
      <c r="SLZ4669" s="6"/>
      <c r="SMA4669" s="6"/>
      <c r="SMB4669" s="6"/>
      <c r="SMC4669" s="6"/>
      <c r="SMD4669" s="6"/>
      <c r="SME4669" s="6"/>
      <c r="SMF4669" s="6"/>
      <c r="SMG4669" s="6"/>
      <c r="SMH4669" s="6"/>
      <c r="SMI4669" s="6"/>
      <c r="SMJ4669" s="6"/>
      <c r="SMK4669" s="6"/>
      <c r="SML4669" s="6"/>
      <c r="SMM4669" s="6"/>
      <c r="SMN4669" s="6"/>
      <c r="SMO4669" s="6"/>
      <c r="SMP4669" s="6"/>
      <c r="SMQ4669" s="6"/>
      <c r="SMR4669" s="6"/>
      <c r="SMS4669" s="6"/>
      <c r="SMT4669" s="6"/>
      <c r="SMU4669" s="6"/>
      <c r="SMV4669" s="6"/>
      <c r="SMW4669" s="6"/>
      <c r="SMX4669" s="6"/>
      <c r="SMY4669" s="6"/>
      <c r="SMZ4669" s="6"/>
      <c r="SNA4669" s="6"/>
      <c r="SNB4669" s="6"/>
      <c r="SNC4669" s="6"/>
      <c r="SND4669" s="6"/>
      <c r="SNE4669" s="6"/>
      <c r="SNF4669" s="6"/>
      <c r="SNG4669" s="6"/>
      <c r="SNH4669" s="6"/>
      <c r="SNI4669" s="6"/>
      <c r="SNJ4669" s="6"/>
      <c r="SNK4669" s="6"/>
      <c r="SNL4669" s="6"/>
      <c r="SNM4669" s="6"/>
      <c r="SNN4669" s="6"/>
      <c r="SNO4669" s="6"/>
      <c r="SNP4669" s="6"/>
      <c r="SNQ4669" s="6"/>
      <c r="SNR4669" s="6"/>
      <c r="SNS4669" s="6"/>
      <c r="SNT4669" s="6"/>
      <c r="SNU4669" s="6"/>
      <c r="SNV4669" s="6"/>
      <c r="SNW4669" s="6"/>
      <c r="SNX4669" s="6"/>
      <c r="SNY4669" s="6"/>
      <c r="SNZ4669" s="6"/>
      <c r="SOA4669" s="6"/>
      <c r="SOB4669" s="6"/>
      <c r="SOC4669" s="6"/>
      <c r="SOD4669" s="6"/>
      <c r="SOE4669" s="6"/>
      <c r="SOF4669" s="6"/>
      <c r="SOG4669" s="6"/>
      <c r="SOH4669" s="6"/>
      <c r="SOI4669" s="6"/>
      <c r="SOJ4669" s="6"/>
      <c r="SOK4669" s="6"/>
      <c r="SOL4669" s="6"/>
      <c r="SOM4669" s="6"/>
      <c r="SON4669" s="6"/>
      <c r="SOO4669" s="6"/>
      <c r="SOP4669" s="6"/>
      <c r="SOQ4669" s="6"/>
      <c r="SOR4669" s="6"/>
      <c r="SOS4669" s="6"/>
      <c r="SOT4669" s="6"/>
      <c r="SOU4669" s="6"/>
      <c r="SOV4669" s="6"/>
      <c r="SOW4669" s="6"/>
      <c r="SOX4669" s="6"/>
      <c r="SOY4669" s="6"/>
      <c r="SOZ4669" s="6"/>
      <c r="SPA4669" s="6"/>
      <c r="SPB4669" s="6"/>
      <c r="SPC4669" s="6"/>
      <c r="SPD4669" s="6"/>
      <c r="SPE4669" s="6"/>
      <c r="SPF4669" s="6"/>
      <c r="SPG4669" s="6"/>
      <c r="SPH4669" s="6"/>
      <c r="SPI4669" s="6"/>
      <c r="SPJ4669" s="6"/>
      <c r="SPK4669" s="6"/>
      <c r="SPL4669" s="6"/>
      <c r="SPM4669" s="6"/>
      <c r="SPN4669" s="6"/>
      <c r="SPO4669" s="6"/>
      <c r="SPP4669" s="6"/>
      <c r="SPQ4669" s="6"/>
      <c r="SPR4669" s="6"/>
      <c r="SPS4669" s="6"/>
      <c r="SPT4669" s="6"/>
      <c r="SPU4669" s="6"/>
      <c r="SPV4669" s="6"/>
      <c r="SPW4669" s="6"/>
      <c r="SPX4669" s="6"/>
      <c r="SPY4669" s="6"/>
      <c r="SPZ4669" s="6"/>
      <c r="SQA4669" s="6"/>
      <c r="SQB4669" s="6"/>
      <c r="SQC4669" s="6"/>
      <c r="SQD4669" s="6"/>
      <c r="SQE4669" s="6"/>
      <c r="SQF4669" s="6"/>
      <c r="SQG4669" s="6"/>
      <c r="SQH4669" s="6"/>
      <c r="SQI4669" s="6"/>
      <c r="SQJ4669" s="6"/>
      <c r="SQK4669" s="6"/>
      <c r="SQL4669" s="6"/>
      <c r="SQM4669" s="6"/>
      <c r="SQN4669" s="6"/>
      <c r="SQO4669" s="6"/>
      <c r="SQP4669" s="6"/>
      <c r="SQQ4669" s="6"/>
      <c r="SQR4669" s="6"/>
      <c r="SQS4669" s="6"/>
      <c r="SQT4669" s="6"/>
      <c r="SQU4669" s="6"/>
      <c r="SQV4669" s="6"/>
      <c r="SQW4669" s="6"/>
      <c r="SQX4669" s="6"/>
      <c r="SQY4669" s="6"/>
      <c r="SQZ4669" s="6"/>
      <c r="SRA4669" s="6"/>
      <c r="SRB4669" s="6"/>
      <c r="SRC4669" s="6"/>
      <c r="SRD4669" s="6"/>
      <c r="SRE4669" s="6"/>
      <c r="SRF4669" s="6"/>
      <c r="SRG4669" s="6"/>
      <c r="SRH4669" s="6"/>
      <c r="SRI4669" s="6"/>
      <c r="SRJ4669" s="6"/>
      <c r="SRK4669" s="6"/>
      <c r="SRL4669" s="6"/>
      <c r="SRM4669" s="6"/>
      <c r="SRN4669" s="6"/>
      <c r="SRO4669" s="6"/>
      <c r="SRP4669" s="6"/>
      <c r="SRQ4669" s="6"/>
      <c r="SRR4669" s="6"/>
      <c r="SRS4669" s="6"/>
      <c r="SRT4669" s="6"/>
      <c r="SRU4669" s="6"/>
      <c r="SRV4669" s="6"/>
      <c r="SRW4669" s="6"/>
      <c r="SRX4669" s="6"/>
      <c r="SRY4669" s="6"/>
      <c r="SRZ4669" s="6"/>
      <c r="SSA4669" s="6"/>
      <c r="SSB4669" s="6"/>
      <c r="SSC4669" s="6"/>
      <c r="SSD4669" s="6"/>
      <c r="SSE4669" s="6"/>
      <c r="SSF4669" s="6"/>
      <c r="SSG4669" s="6"/>
      <c r="SSH4669" s="6"/>
      <c r="SSI4669" s="6"/>
      <c r="SSJ4669" s="6"/>
      <c r="SSK4669" s="6"/>
      <c r="SSL4669" s="6"/>
      <c r="SSM4669" s="6"/>
      <c r="SSN4669" s="6"/>
      <c r="SSO4669" s="6"/>
      <c r="SSP4669" s="6"/>
      <c r="SSQ4669" s="6"/>
      <c r="SSR4669" s="6"/>
      <c r="SSS4669" s="6"/>
      <c r="SST4669" s="6"/>
      <c r="SSU4669" s="6"/>
      <c r="SSV4669" s="6"/>
      <c r="SSW4669" s="6"/>
      <c r="SSX4669" s="6"/>
      <c r="SSY4669" s="6"/>
      <c r="SSZ4669" s="6"/>
      <c r="STA4669" s="6"/>
      <c r="STB4669" s="6"/>
      <c r="STC4669" s="6"/>
      <c r="STD4669" s="6"/>
      <c r="STE4669" s="6"/>
      <c r="STF4669" s="6"/>
      <c r="STG4669" s="6"/>
      <c r="STH4669" s="6"/>
      <c r="STI4669" s="6"/>
      <c r="STJ4669" s="6"/>
      <c r="STK4669" s="6"/>
      <c r="STL4669" s="6"/>
      <c r="STM4669" s="6"/>
      <c r="STN4669" s="6"/>
      <c r="STO4669" s="6"/>
      <c r="STP4669" s="6"/>
      <c r="STQ4669" s="6"/>
      <c r="STR4669" s="6"/>
      <c r="STS4669" s="6"/>
      <c r="STT4669" s="6"/>
      <c r="STU4669" s="6"/>
      <c r="STV4669" s="6"/>
      <c r="STW4669" s="6"/>
      <c r="STX4669" s="6"/>
      <c r="STY4669" s="6"/>
      <c r="STZ4669" s="6"/>
      <c r="SUA4669" s="6"/>
      <c r="SUB4669" s="6"/>
      <c r="SUC4669" s="6"/>
      <c r="SUD4669" s="6"/>
      <c r="SUE4669" s="6"/>
      <c r="SUF4669" s="6"/>
      <c r="SUG4669" s="6"/>
      <c r="SUH4669" s="6"/>
      <c r="SUI4669" s="6"/>
      <c r="SUJ4669" s="6"/>
      <c r="SUK4669" s="6"/>
      <c r="SUL4669" s="6"/>
      <c r="SUM4669" s="6"/>
      <c r="SUN4669" s="6"/>
      <c r="SUO4669" s="6"/>
      <c r="SUP4669" s="6"/>
      <c r="SUQ4669" s="6"/>
      <c r="SUR4669" s="6"/>
      <c r="SUS4669" s="6"/>
      <c r="SUT4669" s="6"/>
      <c r="SUU4669" s="6"/>
      <c r="SUV4669" s="6"/>
      <c r="SUW4669" s="6"/>
      <c r="SUX4669" s="6"/>
      <c r="SUY4669" s="6"/>
      <c r="SUZ4669" s="6"/>
      <c r="SVA4669" s="6"/>
      <c r="SVB4669" s="6"/>
      <c r="SVC4669" s="6"/>
      <c r="SVD4669" s="6"/>
      <c r="SVE4669" s="6"/>
      <c r="SVF4669" s="6"/>
      <c r="SVG4669" s="6"/>
      <c r="SVH4669" s="6"/>
      <c r="SVI4669" s="6"/>
      <c r="SVJ4669" s="6"/>
      <c r="SVK4669" s="6"/>
      <c r="SVL4669" s="6"/>
      <c r="SVM4669" s="6"/>
      <c r="SVN4669" s="6"/>
      <c r="SVO4669" s="6"/>
      <c r="SVP4669" s="6"/>
      <c r="SVQ4669" s="6"/>
      <c r="SVR4669" s="6"/>
      <c r="SVS4669" s="6"/>
      <c r="SVT4669" s="6"/>
      <c r="SVU4669" s="6"/>
      <c r="SVV4669" s="6"/>
      <c r="SVW4669" s="6"/>
      <c r="SVX4669" s="6"/>
      <c r="SVY4669" s="6"/>
      <c r="SVZ4669" s="6"/>
      <c r="SWA4669" s="6"/>
      <c r="SWB4669" s="6"/>
      <c r="SWC4669" s="6"/>
      <c r="SWD4669" s="6"/>
      <c r="SWE4669" s="6"/>
      <c r="SWF4669" s="6"/>
      <c r="SWG4669" s="6"/>
      <c r="SWH4669" s="6"/>
      <c r="SWI4669" s="6"/>
      <c r="SWJ4669" s="6"/>
      <c r="SWK4669" s="6"/>
      <c r="SWL4669" s="6"/>
      <c r="SWM4669" s="6"/>
      <c r="SWN4669" s="6"/>
      <c r="SWO4669" s="6"/>
      <c r="SWP4669" s="6"/>
      <c r="SWQ4669" s="6"/>
      <c r="SWR4669" s="6"/>
      <c r="SWS4669" s="6"/>
      <c r="SWT4669" s="6"/>
      <c r="SWU4669" s="6"/>
      <c r="SWV4669" s="6"/>
      <c r="SWW4669" s="6"/>
      <c r="SWX4669" s="6"/>
      <c r="SWY4669" s="6"/>
      <c r="SWZ4669" s="6"/>
      <c r="SXA4669" s="6"/>
      <c r="SXB4669" s="6"/>
      <c r="SXC4669" s="6"/>
      <c r="SXD4669" s="6"/>
      <c r="SXE4669" s="6"/>
      <c r="SXF4669" s="6"/>
      <c r="SXG4669" s="6"/>
      <c r="SXH4669" s="6"/>
      <c r="SXI4669" s="6"/>
      <c r="SXJ4669" s="6"/>
      <c r="SXK4669" s="6"/>
      <c r="SXL4669" s="6"/>
      <c r="SXM4669" s="6"/>
      <c r="SXN4669" s="6"/>
      <c r="SXO4669" s="6"/>
      <c r="SXP4669" s="6"/>
      <c r="SXQ4669" s="6"/>
      <c r="SXR4669" s="6"/>
      <c r="SXS4669" s="6"/>
      <c r="SXT4669" s="6"/>
      <c r="SXU4669" s="6"/>
      <c r="SXV4669" s="6"/>
      <c r="SXW4669" s="6"/>
      <c r="SXX4669" s="6"/>
      <c r="SXY4669" s="6"/>
      <c r="SXZ4669" s="6"/>
      <c r="SYA4669" s="6"/>
      <c r="SYB4669" s="6"/>
      <c r="SYC4669" s="6"/>
      <c r="SYD4669" s="6"/>
      <c r="SYE4669" s="6"/>
      <c r="SYF4669" s="6"/>
      <c r="SYG4669" s="6"/>
      <c r="SYH4669" s="6"/>
      <c r="SYI4669" s="6"/>
      <c r="SYJ4669" s="6"/>
      <c r="SYK4669" s="6"/>
      <c r="SYL4669" s="6"/>
      <c r="SYM4669" s="6"/>
      <c r="SYN4669" s="6"/>
      <c r="SYO4669" s="6"/>
      <c r="SYP4669" s="6"/>
      <c r="SYQ4669" s="6"/>
      <c r="SYR4669" s="6"/>
      <c r="SYS4669" s="6"/>
      <c r="SYT4669" s="6"/>
      <c r="SYU4669" s="6"/>
      <c r="SYV4669" s="6"/>
      <c r="SYW4669" s="6"/>
      <c r="SYX4669" s="6"/>
      <c r="SYY4669" s="6"/>
      <c r="SYZ4669" s="6"/>
      <c r="SZA4669" s="6"/>
      <c r="SZB4669" s="6"/>
      <c r="SZC4669" s="6"/>
      <c r="SZD4669" s="6"/>
      <c r="SZE4669" s="6"/>
      <c r="SZF4669" s="6"/>
      <c r="SZG4669" s="6"/>
      <c r="SZH4669" s="6"/>
      <c r="SZI4669" s="6"/>
      <c r="SZJ4669" s="6"/>
      <c r="SZK4669" s="6"/>
      <c r="SZL4669" s="6"/>
      <c r="SZM4669" s="6"/>
      <c r="SZN4669" s="6"/>
      <c r="SZO4669" s="6"/>
      <c r="SZP4669" s="6"/>
      <c r="SZQ4669" s="6"/>
      <c r="SZR4669" s="6"/>
      <c r="SZS4669" s="6"/>
      <c r="SZT4669" s="6"/>
      <c r="SZU4669" s="6"/>
      <c r="SZV4669" s="6"/>
      <c r="SZW4669" s="6"/>
      <c r="SZX4669" s="6"/>
      <c r="SZY4669" s="6"/>
      <c r="SZZ4669" s="6"/>
      <c r="TAA4669" s="6"/>
      <c r="TAB4669" s="6"/>
      <c r="TAC4669" s="6"/>
      <c r="TAD4669" s="6"/>
      <c r="TAE4669" s="6"/>
      <c r="TAF4669" s="6"/>
      <c r="TAG4669" s="6"/>
      <c r="TAH4669" s="6"/>
      <c r="TAI4669" s="6"/>
      <c r="TAJ4669" s="6"/>
      <c r="TAK4669" s="6"/>
      <c r="TAL4669" s="6"/>
      <c r="TAM4669" s="6"/>
      <c r="TAN4669" s="6"/>
      <c r="TAO4669" s="6"/>
      <c r="TAP4669" s="6"/>
      <c r="TAQ4669" s="6"/>
      <c r="TAR4669" s="6"/>
      <c r="TAS4669" s="6"/>
      <c r="TAT4669" s="6"/>
      <c r="TAU4669" s="6"/>
      <c r="TAV4669" s="6"/>
      <c r="TAW4669" s="6"/>
      <c r="TAX4669" s="6"/>
      <c r="TAY4669" s="6"/>
      <c r="TAZ4669" s="6"/>
      <c r="TBA4669" s="6"/>
      <c r="TBB4669" s="6"/>
      <c r="TBC4669" s="6"/>
      <c r="TBD4669" s="6"/>
      <c r="TBE4669" s="6"/>
      <c r="TBF4669" s="6"/>
      <c r="TBG4669" s="6"/>
      <c r="TBH4669" s="6"/>
      <c r="TBI4669" s="6"/>
      <c r="TBJ4669" s="6"/>
      <c r="TBK4669" s="6"/>
      <c r="TBL4669" s="6"/>
      <c r="TBM4669" s="6"/>
      <c r="TBN4669" s="6"/>
      <c r="TBO4669" s="6"/>
      <c r="TBP4669" s="6"/>
      <c r="TBQ4669" s="6"/>
      <c r="TBR4669" s="6"/>
      <c r="TBS4669" s="6"/>
      <c r="TBT4669" s="6"/>
      <c r="TBU4669" s="6"/>
      <c r="TBV4669" s="6"/>
      <c r="TBW4669" s="6"/>
      <c r="TBX4669" s="6"/>
      <c r="TBY4669" s="6"/>
      <c r="TBZ4669" s="6"/>
      <c r="TCA4669" s="6"/>
      <c r="TCB4669" s="6"/>
      <c r="TCC4669" s="6"/>
      <c r="TCD4669" s="6"/>
      <c r="TCE4669" s="6"/>
      <c r="TCF4669" s="6"/>
      <c r="TCG4669" s="6"/>
      <c r="TCH4669" s="6"/>
      <c r="TCI4669" s="6"/>
      <c r="TCJ4669" s="6"/>
      <c r="TCK4669" s="6"/>
      <c r="TCL4669" s="6"/>
      <c r="TCM4669" s="6"/>
      <c r="TCN4669" s="6"/>
      <c r="TCO4669" s="6"/>
      <c r="TCP4669" s="6"/>
      <c r="TCQ4669" s="6"/>
      <c r="TCR4669" s="6"/>
      <c r="TCS4669" s="6"/>
      <c r="TCT4669" s="6"/>
      <c r="TCU4669" s="6"/>
      <c r="TCV4669" s="6"/>
      <c r="TCW4669" s="6"/>
      <c r="TCX4669" s="6"/>
      <c r="TCY4669" s="6"/>
      <c r="TCZ4669" s="6"/>
      <c r="TDA4669" s="6"/>
      <c r="TDB4669" s="6"/>
      <c r="TDC4669" s="6"/>
      <c r="TDD4669" s="6"/>
      <c r="TDE4669" s="6"/>
      <c r="TDF4669" s="6"/>
      <c r="TDG4669" s="6"/>
      <c r="TDH4669" s="6"/>
      <c r="TDI4669" s="6"/>
      <c r="TDJ4669" s="6"/>
      <c r="TDK4669" s="6"/>
      <c r="TDL4669" s="6"/>
      <c r="TDM4669" s="6"/>
      <c r="TDN4669" s="6"/>
      <c r="TDO4669" s="6"/>
      <c r="TDP4669" s="6"/>
      <c r="TDQ4669" s="6"/>
      <c r="TDR4669" s="6"/>
      <c r="TDS4669" s="6"/>
      <c r="TDT4669" s="6"/>
      <c r="TDU4669" s="6"/>
      <c r="TDV4669" s="6"/>
      <c r="TDW4669" s="6"/>
      <c r="TDX4669" s="6"/>
      <c r="TDY4669" s="6"/>
      <c r="TDZ4669" s="6"/>
      <c r="TEA4669" s="6"/>
      <c r="TEB4669" s="6"/>
      <c r="TEC4669" s="6"/>
      <c r="TED4669" s="6"/>
      <c r="TEE4669" s="6"/>
      <c r="TEF4669" s="6"/>
      <c r="TEG4669" s="6"/>
      <c r="TEH4669" s="6"/>
      <c r="TEI4669" s="6"/>
      <c r="TEJ4669" s="6"/>
      <c r="TEK4669" s="6"/>
      <c r="TEL4669" s="6"/>
      <c r="TEM4669" s="6"/>
      <c r="TEN4669" s="6"/>
      <c r="TEO4669" s="6"/>
      <c r="TEP4669" s="6"/>
      <c r="TEQ4669" s="6"/>
      <c r="TER4669" s="6"/>
      <c r="TES4669" s="6"/>
      <c r="TET4669" s="6"/>
      <c r="TEU4669" s="6"/>
      <c r="TEV4669" s="6"/>
      <c r="TEW4669" s="6"/>
      <c r="TEX4669" s="6"/>
      <c r="TEY4669" s="6"/>
      <c r="TEZ4669" s="6"/>
      <c r="TFA4669" s="6"/>
      <c r="TFB4669" s="6"/>
      <c r="TFC4669" s="6"/>
      <c r="TFD4669" s="6"/>
      <c r="TFE4669" s="6"/>
      <c r="TFF4669" s="6"/>
      <c r="TFG4669" s="6"/>
      <c r="TFH4669" s="6"/>
      <c r="TFI4669" s="6"/>
      <c r="TFJ4669" s="6"/>
      <c r="TFK4669" s="6"/>
      <c r="TFL4669" s="6"/>
      <c r="TFM4669" s="6"/>
      <c r="TFN4669" s="6"/>
      <c r="TFO4669" s="6"/>
      <c r="TFP4669" s="6"/>
      <c r="TFQ4669" s="6"/>
      <c r="TFR4669" s="6"/>
      <c r="TFS4669" s="6"/>
      <c r="TFT4669" s="6"/>
      <c r="TFU4669" s="6"/>
      <c r="TFV4669" s="6"/>
      <c r="TFW4669" s="6"/>
      <c r="TFX4669" s="6"/>
      <c r="TFY4669" s="6"/>
      <c r="TFZ4669" s="6"/>
      <c r="TGA4669" s="6"/>
      <c r="TGB4669" s="6"/>
      <c r="TGC4669" s="6"/>
      <c r="TGD4669" s="6"/>
      <c r="TGE4669" s="6"/>
      <c r="TGF4669" s="6"/>
      <c r="TGG4669" s="6"/>
      <c r="TGH4669" s="6"/>
      <c r="TGI4669" s="6"/>
      <c r="TGJ4669" s="6"/>
      <c r="TGK4669" s="6"/>
      <c r="TGL4669" s="6"/>
      <c r="TGM4669" s="6"/>
      <c r="TGN4669" s="6"/>
      <c r="TGO4669" s="6"/>
      <c r="TGP4669" s="6"/>
      <c r="TGQ4669" s="6"/>
      <c r="TGR4669" s="6"/>
      <c r="TGS4669" s="6"/>
      <c r="TGT4669" s="6"/>
      <c r="TGU4669" s="6"/>
      <c r="TGV4669" s="6"/>
      <c r="TGW4669" s="6"/>
      <c r="TGX4669" s="6"/>
      <c r="TGY4669" s="6"/>
      <c r="TGZ4669" s="6"/>
      <c r="THA4669" s="6"/>
      <c r="THB4669" s="6"/>
      <c r="THC4669" s="6"/>
      <c r="THD4669" s="6"/>
      <c r="THE4669" s="6"/>
      <c r="THF4669" s="6"/>
      <c r="THG4669" s="6"/>
      <c r="THH4669" s="6"/>
      <c r="THI4669" s="6"/>
      <c r="THJ4669" s="6"/>
      <c r="THK4669" s="6"/>
      <c r="THL4669" s="6"/>
      <c r="THM4669" s="6"/>
      <c r="THN4669" s="6"/>
      <c r="THO4669" s="6"/>
      <c r="THP4669" s="6"/>
      <c r="THQ4669" s="6"/>
      <c r="THR4669" s="6"/>
      <c r="THS4669" s="6"/>
      <c r="THT4669" s="6"/>
      <c r="THU4669" s="6"/>
      <c r="THV4669" s="6"/>
      <c r="THW4669" s="6"/>
      <c r="THX4669" s="6"/>
      <c r="THY4669" s="6"/>
      <c r="THZ4669" s="6"/>
      <c r="TIA4669" s="6"/>
      <c r="TIB4669" s="6"/>
      <c r="TIC4669" s="6"/>
      <c r="TID4669" s="6"/>
      <c r="TIE4669" s="6"/>
      <c r="TIF4669" s="6"/>
      <c r="TIG4669" s="6"/>
      <c r="TIH4669" s="6"/>
      <c r="TII4669" s="6"/>
      <c r="TIJ4669" s="6"/>
      <c r="TIK4669" s="6"/>
      <c r="TIL4669" s="6"/>
      <c r="TIM4669" s="6"/>
      <c r="TIN4669" s="6"/>
      <c r="TIO4669" s="6"/>
      <c r="TIP4669" s="6"/>
      <c r="TIQ4669" s="6"/>
      <c r="TIR4669" s="6"/>
      <c r="TIS4669" s="6"/>
      <c r="TIT4669" s="6"/>
      <c r="TIU4669" s="6"/>
      <c r="TIV4669" s="6"/>
      <c r="TIW4669" s="6"/>
      <c r="TIX4669" s="6"/>
      <c r="TIY4669" s="6"/>
      <c r="TIZ4669" s="6"/>
      <c r="TJA4669" s="6"/>
      <c r="TJB4669" s="6"/>
      <c r="TJC4669" s="6"/>
      <c r="TJD4669" s="6"/>
      <c r="TJE4669" s="6"/>
      <c r="TJF4669" s="6"/>
      <c r="TJG4669" s="6"/>
      <c r="TJH4669" s="6"/>
      <c r="TJI4669" s="6"/>
      <c r="TJJ4669" s="6"/>
      <c r="TJK4669" s="6"/>
      <c r="TJL4669" s="6"/>
      <c r="TJM4669" s="6"/>
      <c r="TJN4669" s="6"/>
      <c r="TJO4669" s="6"/>
      <c r="TJP4669" s="6"/>
      <c r="TJQ4669" s="6"/>
      <c r="TJR4669" s="6"/>
      <c r="TJS4669" s="6"/>
      <c r="TJT4669" s="6"/>
      <c r="TJU4669" s="6"/>
      <c r="TJV4669" s="6"/>
      <c r="TJW4669" s="6"/>
      <c r="TJX4669" s="6"/>
      <c r="TJY4669" s="6"/>
      <c r="TJZ4669" s="6"/>
      <c r="TKA4669" s="6"/>
      <c r="TKB4669" s="6"/>
      <c r="TKC4669" s="6"/>
      <c r="TKD4669" s="6"/>
      <c r="TKE4669" s="6"/>
      <c r="TKF4669" s="6"/>
      <c r="TKG4669" s="6"/>
      <c r="TKH4669" s="6"/>
      <c r="TKI4669" s="6"/>
      <c r="TKJ4669" s="6"/>
      <c r="TKK4669" s="6"/>
      <c r="TKL4669" s="6"/>
      <c r="TKM4669" s="6"/>
      <c r="TKN4669" s="6"/>
      <c r="TKO4669" s="6"/>
      <c r="TKP4669" s="6"/>
      <c r="TKQ4669" s="6"/>
      <c r="TKR4669" s="6"/>
      <c r="TKS4669" s="6"/>
      <c r="TKT4669" s="6"/>
      <c r="TKU4669" s="6"/>
      <c r="TKV4669" s="6"/>
      <c r="TKW4669" s="6"/>
      <c r="TKX4669" s="6"/>
      <c r="TKY4669" s="6"/>
      <c r="TKZ4669" s="6"/>
      <c r="TLA4669" s="6"/>
      <c r="TLB4669" s="6"/>
      <c r="TLC4669" s="6"/>
      <c r="TLD4669" s="6"/>
      <c r="TLE4669" s="6"/>
      <c r="TLF4669" s="6"/>
      <c r="TLG4669" s="6"/>
      <c r="TLH4669" s="6"/>
      <c r="TLI4669" s="6"/>
      <c r="TLJ4669" s="6"/>
      <c r="TLK4669" s="6"/>
      <c r="TLL4669" s="6"/>
      <c r="TLM4669" s="6"/>
      <c r="TLN4669" s="6"/>
      <c r="TLO4669" s="6"/>
      <c r="TLP4669" s="6"/>
      <c r="TLQ4669" s="6"/>
      <c r="TLR4669" s="6"/>
      <c r="TLS4669" s="6"/>
      <c r="TLT4669" s="6"/>
      <c r="TLU4669" s="6"/>
      <c r="TLV4669" s="6"/>
      <c r="TLW4669" s="6"/>
      <c r="TLX4669" s="6"/>
      <c r="TLY4669" s="6"/>
      <c r="TLZ4669" s="6"/>
      <c r="TMA4669" s="6"/>
      <c r="TMB4669" s="6"/>
      <c r="TMC4669" s="6"/>
      <c r="TMD4669" s="6"/>
      <c r="TME4669" s="6"/>
      <c r="TMF4669" s="6"/>
      <c r="TMG4669" s="6"/>
      <c r="TMH4669" s="6"/>
      <c r="TMI4669" s="6"/>
      <c r="TMJ4669" s="6"/>
      <c r="TMK4669" s="6"/>
      <c r="TML4669" s="6"/>
      <c r="TMM4669" s="6"/>
      <c r="TMN4669" s="6"/>
      <c r="TMO4669" s="6"/>
      <c r="TMP4669" s="6"/>
      <c r="TMQ4669" s="6"/>
      <c r="TMR4669" s="6"/>
      <c r="TMS4669" s="6"/>
      <c r="TMT4669" s="6"/>
      <c r="TMU4669" s="6"/>
      <c r="TMV4669" s="6"/>
      <c r="TMW4669" s="6"/>
      <c r="TMX4669" s="6"/>
      <c r="TMY4669" s="6"/>
      <c r="TMZ4669" s="6"/>
      <c r="TNA4669" s="6"/>
      <c r="TNB4669" s="6"/>
      <c r="TNC4669" s="6"/>
      <c r="TND4669" s="6"/>
      <c r="TNE4669" s="6"/>
      <c r="TNF4669" s="6"/>
      <c r="TNG4669" s="6"/>
      <c r="TNH4669" s="6"/>
      <c r="TNI4669" s="6"/>
      <c r="TNJ4669" s="6"/>
      <c r="TNK4669" s="6"/>
      <c r="TNL4669" s="6"/>
      <c r="TNM4669" s="6"/>
      <c r="TNN4669" s="6"/>
      <c r="TNO4669" s="6"/>
      <c r="TNP4669" s="6"/>
      <c r="TNQ4669" s="6"/>
      <c r="TNR4669" s="6"/>
      <c r="TNS4669" s="6"/>
      <c r="TNT4669" s="6"/>
      <c r="TNU4669" s="6"/>
      <c r="TNV4669" s="6"/>
      <c r="TNW4669" s="6"/>
      <c r="TNX4669" s="6"/>
      <c r="TNY4669" s="6"/>
      <c r="TNZ4669" s="6"/>
      <c r="TOA4669" s="6"/>
      <c r="TOB4669" s="6"/>
      <c r="TOC4669" s="6"/>
      <c r="TOD4669" s="6"/>
      <c r="TOE4669" s="6"/>
      <c r="TOF4669" s="6"/>
      <c r="TOG4669" s="6"/>
      <c r="TOH4669" s="6"/>
      <c r="TOI4669" s="6"/>
      <c r="TOJ4669" s="6"/>
      <c r="TOK4669" s="6"/>
      <c r="TOL4669" s="6"/>
      <c r="TOM4669" s="6"/>
      <c r="TON4669" s="6"/>
      <c r="TOO4669" s="6"/>
      <c r="TOP4669" s="6"/>
      <c r="TOQ4669" s="6"/>
      <c r="TOR4669" s="6"/>
      <c r="TOS4669" s="6"/>
      <c r="TOT4669" s="6"/>
      <c r="TOU4669" s="6"/>
      <c r="TOV4669" s="6"/>
      <c r="TOW4669" s="6"/>
      <c r="TOX4669" s="6"/>
      <c r="TOY4669" s="6"/>
      <c r="TOZ4669" s="6"/>
      <c r="TPA4669" s="6"/>
      <c r="TPB4669" s="6"/>
      <c r="TPC4669" s="6"/>
      <c r="TPD4669" s="6"/>
      <c r="TPE4669" s="6"/>
      <c r="TPF4669" s="6"/>
      <c r="TPG4669" s="6"/>
      <c r="TPH4669" s="6"/>
      <c r="TPI4669" s="6"/>
      <c r="TPJ4669" s="6"/>
      <c r="TPK4669" s="6"/>
      <c r="TPL4669" s="6"/>
      <c r="TPM4669" s="6"/>
      <c r="TPN4669" s="6"/>
      <c r="TPO4669" s="6"/>
      <c r="TPP4669" s="6"/>
      <c r="TPQ4669" s="6"/>
      <c r="TPR4669" s="6"/>
      <c r="TPS4669" s="6"/>
      <c r="TPT4669" s="6"/>
      <c r="TPU4669" s="6"/>
      <c r="TPV4669" s="6"/>
      <c r="TPW4669" s="6"/>
      <c r="TPX4669" s="6"/>
      <c r="TPY4669" s="6"/>
      <c r="TPZ4669" s="6"/>
      <c r="TQA4669" s="6"/>
      <c r="TQB4669" s="6"/>
      <c r="TQC4669" s="6"/>
      <c r="TQD4669" s="6"/>
      <c r="TQE4669" s="6"/>
      <c r="TQF4669" s="6"/>
      <c r="TQG4669" s="6"/>
      <c r="TQH4669" s="6"/>
      <c r="TQI4669" s="6"/>
      <c r="TQJ4669" s="6"/>
      <c r="TQK4669" s="6"/>
      <c r="TQL4669" s="6"/>
      <c r="TQM4669" s="6"/>
      <c r="TQN4669" s="6"/>
      <c r="TQO4669" s="6"/>
      <c r="TQP4669" s="6"/>
      <c r="TQQ4669" s="6"/>
      <c r="TQR4669" s="6"/>
      <c r="TQS4669" s="6"/>
      <c r="TQT4669" s="6"/>
      <c r="TQU4669" s="6"/>
      <c r="TQV4669" s="6"/>
      <c r="TQW4669" s="6"/>
      <c r="TQX4669" s="6"/>
      <c r="TQY4669" s="6"/>
      <c r="TQZ4669" s="6"/>
      <c r="TRA4669" s="6"/>
      <c r="TRB4669" s="6"/>
      <c r="TRC4669" s="6"/>
      <c r="TRD4669" s="6"/>
      <c r="TRE4669" s="6"/>
      <c r="TRF4669" s="6"/>
      <c r="TRG4669" s="6"/>
      <c r="TRH4669" s="6"/>
      <c r="TRI4669" s="6"/>
      <c r="TRJ4669" s="6"/>
      <c r="TRK4669" s="6"/>
      <c r="TRL4669" s="6"/>
      <c r="TRM4669" s="6"/>
      <c r="TRN4669" s="6"/>
      <c r="TRO4669" s="6"/>
      <c r="TRP4669" s="6"/>
      <c r="TRQ4669" s="6"/>
      <c r="TRR4669" s="6"/>
      <c r="TRS4669" s="6"/>
      <c r="TRT4669" s="6"/>
      <c r="TRU4669" s="6"/>
      <c r="TRV4669" s="6"/>
      <c r="TRW4669" s="6"/>
      <c r="TRX4669" s="6"/>
      <c r="TRY4669" s="6"/>
      <c r="TRZ4669" s="6"/>
      <c r="TSA4669" s="6"/>
      <c r="TSB4669" s="6"/>
      <c r="TSC4669" s="6"/>
      <c r="TSD4669" s="6"/>
      <c r="TSE4669" s="6"/>
      <c r="TSF4669" s="6"/>
      <c r="TSG4669" s="6"/>
      <c r="TSH4669" s="6"/>
      <c r="TSI4669" s="6"/>
      <c r="TSJ4669" s="6"/>
      <c r="TSK4669" s="6"/>
      <c r="TSL4669" s="6"/>
      <c r="TSM4669" s="6"/>
      <c r="TSN4669" s="6"/>
      <c r="TSO4669" s="6"/>
      <c r="TSP4669" s="6"/>
      <c r="TSQ4669" s="6"/>
      <c r="TSR4669" s="6"/>
      <c r="TSS4669" s="6"/>
      <c r="TST4669" s="6"/>
      <c r="TSU4669" s="6"/>
      <c r="TSV4669" s="6"/>
      <c r="TSW4669" s="6"/>
      <c r="TSX4669" s="6"/>
      <c r="TSY4669" s="6"/>
      <c r="TSZ4669" s="6"/>
      <c r="TTA4669" s="6"/>
      <c r="TTB4669" s="6"/>
      <c r="TTC4669" s="6"/>
      <c r="TTD4669" s="6"/>
      <c r="TTE4669" s="6"/>
      <c r="TTF4669" s="6"/>
      <c r="TTG4669" s="6"/>
      <c r="TTH4669" s="6"/>
      <c r="TTI4669" s="6"/>
      <c r="TTJ4669" s="6"/>
      <c r="TTK4669" s="6"/>
      <c r="TTL4669" s="6"/>
      <c r="TTM4669" s="6"/>
      <c r="TTN4669" s="6"/>
      <c r="TTO4669" s="6"/>
      <c r="TTP4669" s="6"/>
      <c r="TTQ4669" s="6"/>
      <c r="TTR4669" s="6"/>
      <c r="TTS4669" s="6"/>
      <c r="TTT4669" s="6"/>
      <c r="TTU4669" s="6"/>
      <c r="TTV4669" s="6"/>
      <c r="TTW4669" s="6"/>
      <c r="TTX4669" s="6"/>
      <c r="TTY4669" s="6"/>
      <c r="TTZ4669" s="6"/>
      <c r="TUA4669" s="6"/>
      <c r="TUB4669" s="6"/>
      <c r="TUC4669" s="6"/>
      <c r="TUD4669" s="6"/>
      <c r="TUE4669" s="6"/>
      <c r="TUF4669" s="6"/>
      <c r="TUG4669" s="6"/>
      <c r="TUH4669" s="6"/>
      <c r="TUI4669" s="6"/>
      <c r="TUJ4669" s="6"/>
      <c r="TUK4669" s="6"/>
      <c r="TUL4669" s="6"/>
      <c r="TUM4669" s="6"/>
      <c r="TUN4669" s="6"/>
      <c r="TUO4669" s="6"/>
      <c r="TUP4669" s="6"/>
      <c r="TUQ4669" s="6"/>
      <c r="TUR4669" s="6"/>
      <c r="TUS4669" s="6"/>
      <c r="TUT4669" s="6"/>
      <c r="TUU4669" s="6"/>
      <c r="TUV4669" s="6"/>
      <c r="TUW4669" s="6"/>
      <c r="TUX4669" s="6"/>
      <c r="TUY4669" s="6"/>
      <c r="TUZ4669" s="6"/>
      <c r="TVA4669" s="6"/>
      <c r="TVB4669" s="6"/>
      <c r="TVC4669" s="6"/>
      <c r="TVD4669" s="6"/>
      <c r="TVE4669" s="6"/>
      <c r="TVF4669" s="6"/>
      <c r="TVG4669" s="6"/>
      <c r="TVH4669" s="6"/>
      <c r="TVI4669" s="6"/>
      <c r="TVJ4669" s="6"/>
      <c r="TVK4669" s="6"/>
      <c r="TVL4669" s="6"/>
      <c r="TVM4669" s="6"/>
      <c r="TVN4669" s="6"/>
      <c r="TVO4669" s="6"/>
      <c r="TVP4669" s="6"/>
      <c r="TVQ4669" s="6"/>
      <c r="TVR4669" s="6"/>
      <c r="TVS4669" s="6"/>
      <c r="TVT4669" s="6"/>
      <c r="TVU4669" s="6"/>
      <c r="TVV4669" s="6"/>
      <c r="TVW4669" s="6"/>
      <c r="TVX4669" s="6"/>
      <c r="TVY4669" s="6"/>
      <c r="TVZ4669" s="6"/>
      <c r="TWA4669" s="6"/>
      <c r="TWB4669" s="6"/>
      <c r="TWC4669" s="6"/>
      <c r="TWD4669" s="6"/>
      <c r="TWE4669" s="6"/>
      <c r="TWF4669" s="6"/>
      <c r="TWG4669" s="6"/>
      <c r="TWH4669" s="6"/>
      <c r="TWI4669" s="6"/>
      <c r="TWJ4669" s="6"/>
      <c r="TWK4669" s="6"/>
      <c r="TWL4669" s="6"/>
      <c r="TWM4669" s="6"/>
      <c r="TWN4669" s="6"/>
      <c r="TWO4669" s="6"/>
      <c r="TWP4669" s="6"/>
      <c r="TWQ4669" s="6"/>
      <c r="TWR4669" s="6"/>
      <c r="TWS4669" s="6"/>
      <c r="TWT4669" s="6"/>
      <c r="TWU4669" s="6"/>
      <c r="TWV4669" s="6"/>
      <c r="TWW4669" s="6"/>
      <c r="TWX4669" s="6"/>
      <c r="TWY4669" s="6"/>
      <c r="TWZ4669" s="6"/>
      <c r="TXA4669" s="6"/>
      <c r="TXB4669" s="6"/>
      <c r="TXC4669" s="6"/>
      <c r="TXD4669" s="6"/>
      <c r="TXE4669" s="6"/>
      <c r="TXF4669" s="6"/>
      <c r="TXG4669" s="6"/>
      <c r="TXH4669" s="6"/>
      <c r="TXI4669" s="6"/>
      <c r="TXJ4669" s="6"/>
      <c r="TXK4669" s="6"/>
      <c r="TXL4669" s="6"/>
      <c r="TXM4669" s="6"/>
      <c r="TXN4669" s="6"/>
      <c r="TXO4669" s="6"/>
      <c r="TXP4669" s="6"/>
      <c r="TXQ4669" s="6"/>
      <c r="TXR4669" s="6"/>
      <c r="TXS4669" s="6"/>
      <c r="TXT4669" s="6"/>
      <c r="TXU4669" s="6"/>
      <c r="TXV4669" s="6"/>
      <c r="TXW4669" s="6"/>
      <c r="TXX4669" s="6"/>
      <c r="TXY4669" s="6"/>
      <c r="TXZ4669" s="6"/>
      <c r="TYA4669" s="6"/>
      <c r="TYB4669" s="6"/>
      <c r="TYC4669" s="6"/>
      <c r="TYD4669" s="6"/>
      <c r="TYE4669" s="6"/>
      <c r="TYF4669" s="6"/>
      <c r="TYG4669" s="6"/>
      <c r="TYH4669" s="6"/>
      <c r="TYI4669" s="6"/>
      <c r="TYJ4669" s="6"/>
      <c r="TYK4669" s="6"/>
      <c r="TYL4669" s="6"/>
      <c r="TYM4669" s="6"/>
      <c r="TYN4669" s="6"/>
      <c r="TYO4669" s="6"/>
      <c r="TYP4669" s="6"/>
      <c r="TYQ4669" s="6"/>
      <c r="TYR4669" s="6"/>
      <c r="TYS4669" s="6"/>
      <c r="TYT4669" s="6"/>
      <c r="TYU4669" s="6"/>
      <c r="TYV4669" s="6"/>
      <c r="TYW4669" s="6"/>
      <c r="TYX4669" s="6"/>
      <c r="TYY4669" s="6"/>
      <c r="TYZ4669" s="6"/>
      <c r="TZA4669" s="6"/>
      <c r="TZB4669" s="6"/>
      <c r="TZC4669" s="6"/>
      <c r="TZD4669" s="6"/>
      <c r="TZE4669" s="6"/>
      <c r="TZF4669" s="6"/>
      <c r="TZG4669" s="6"/>
      <c r="TZH4669" s="6"/>
      <c r="TZI4669" s="6"/>
      <c r="TZJ4669" s="6"/>
      <c r="TZK4669" s="6"/>
      <c r="TZL4669" s="6"/>
      <c r="TZM4669" s="6"/>
      <c r="TZN4669" s="6"/>
      <c r="TZO4669" s="6"/>
      <c r="TZP4669" s="6"/>
      <c r="TZQ4669" s="6"/>
      <c r="TZR4669" s="6"/>
      <c r="TZS4669" s="6"/>
      <c r="TZT4669" s="6"/>
      <c r="TZU4669" s="6"/>
      <c r="TZV4669" s="6"/>
      <c r="TZW4669" s="6"/>
      <c r="TZX4669" s="6"/>
      <c r="TZY4669" s="6"/>
      <c r="TZZ4669" s="6"/>
      <c r="UAA4669" s="6"/>
      <c r="UAB4669" s="6"/>
      <c r="UAC4669" s="6"/>
      <c r="UAD4669" s="6"/>
      <c r="UAE4669" s="6"/>
      <c r="UAF4669" s="6"/>
      <c r="UAG4669" s="6"/>
      <c r="UAH4669" s="6"/>
      <c r="UAI4669" s="6"/>
      <c r="UAJ4669" s="6"/>
      <c r="UAK4669" s="6"/>
      <c r="UAL4669" s="6"/>
      <c r="UAM4669" s="6"/>
      <c r="UAN4669" s="6"/>
      <c r="UAO4669" s="6"/>
      <c r="UAP4669" s="6"/>
      <c r="UAQ4669" s="6"/>
      <c r="UAR4669" s="6"/>
      <c r="UAS4669" s="6"/>
      <c r="UAT4669" s="6"/>
      <c r="UAU4669" s="6"/>
      <c r="UAV4669" s="6"/>
      <c r="UAW4669" s="6"/>
      <c r="UAX4669" s="6"/>
      <c r="UAY4669" s="6"/>
      <c r="UAZ4669" s="6"/>
      <c r="UBA4669" s="6"/>
      <c r="UBB4669" s="6"/>
      <c r="UBC4669" s="6"/>
      <c r="UBD4669" s="6"/>
      <c r="UBE4669" s="6"/>
      <c r="UBF4669" s="6"/>
      <c r="UBG4669" s="6"/>
      <c r="UBH4669" s="6"/>
      <c r="UBI4669" s="6"/>
      <c r="UBJ4669" s="6"/>
      <c r="UBK4669" s="6"/>
      <c r="UBL4669" s="6"/>
      <c r="UBM4669" s="6"/>
      <c r="UBN4669" s="6"/>
      <c r="UBO4669" s="6"/>
      <c r="UBP4669" s="6"/>
      <c r="UBQ4669" s="6"/>
      <c r="UBR4669" s="6"/>
      <c r="UBS4669" s="6"/>
      <c r="UBT4669" s="6"/>
      <c r="UBU4669" s="6"/>
      <c r="UBV4669" s="6"/>
      <c r="UBW4669" s="6"/>
      <c r="UBX4669" s="6"/>
      <c r="UBY4669" s="6"/>
      <c r="UBZ4669" s="6"/>
      <c r="UCA4669" s="6"/>
      <c r="UCB4669" s="6"/>
      <c r="UCC4669" s="6"/>
      <c r="UCD4669" s="6"/>
      <c r="UCE4669" s="6"/>
      <c r="UCF4669" s="6"/>
      <c r="UCG4669" s="6"/>
      <c r="UCH4669" s="6"/>
      <c r="UCI4669" s="6"/>
      <c r="UCJ4669" s="6"/>
      <c r="UCK4669" s="6"/>
      <c r="UCL4669" s="6"/>
      <c r="UCM4669" s="6"/>
      <c r="UCN4669" s="6"/>
      <c r="UCO4669" s="6"/>
      <c r="UCP4669" s="6"/>
      <c r="UCQ4669" s="6"/>
      <c r="UCR4669" s="6"/>
      <c r="UCS4669" s="6"/>
      <c r="UCT4669" s="6"/>
      <c r="UCU4669" s="6"/>
      <c r="UCV4669" s="6"/>
      <c r="UCW4669" s="6"/>
      <c r="UCX4669" s="6"/>
      <c r="UCY4669" s="6"/>
      <c r="UCZ4669" s="6"/>
      <c r="UDA4669" s="6"/>
      <c r="UDB4669" s="6"/>
      <c r="UDC4669" s="6"/>
      <c r="UDD4669" s="6"/>
      <c r="UDE4669" s="6"/>
      <c r="UDF4669" s="6"/>
      <c r="UDG4669" s="6"/>
      <c r="UDH4669" s="6"/>
      <c r="UDI4669" s="6"/>
      <c r="UDJ4669" s="6"/>
      <c r="UDK4669" s="6"/>
      <c r="UDL4669" s="6"/>
      <c r="UDM4669" s="6"/>
      <c r="UDN4669" s="6"/>
      <c r="UDO4669" s="6"/>
      <c r="UDP4669" s="6"/>
      <c r="UDQ4669" s="6"/>
      <c r="UDR4669" s="6"/>
      <c r="UDS4669" s="6"/>
      <c r="UDT4669" s="6"/>
      <c r="UDU4669" s="6"/>
      <c r="UDV4669" s="6"/>
      <c r="UDW4669" s="6"/>
      <c r="UDX4669" s="6"/>
      <c r="UDY4669" s="6"/>
      <c r="UDZ4669" s="6"/>
      <c r="UEA4669" s="6"/>
      <c r="UEB4669" s="6"/>
      <c r="UEC4669" s="6"/>
      <c r="UED4669" s="6"/>
      <c r="UEE4669" s="6"/>
      <c r="UEF4669" s="6"/>
      <c r="UEG4669" s="6"/>
      <c r="UEH4669" s="6"/>
      <c r="UEI4669" s="6"/>
      <c r="UEJ4669" s="6"/>
      <c r="UEK4669" s="6"/>
      <c r="UEL4669" s="6"/>
      <c r="UEM4669" s="6"/>
      <c r="UEN4669" s="6"/>
      <c r="UEO4669" s="6"/>
      <c r="UEP4669" s="6"/>
      <c r="UEQ4669" s="6"/>
      <c r="UER4669" s="6"/>
      <c r="UES4669" s="6"/>
      <c r="UET4669" s="6"/>
      <c r="UEU4669" s="6"/>
      <c r="UEV4669" s="6"/>
      <c r="UEW4669" s="6"/>
      <c r="UEX4669" s="6"/>
      <c r="UEY4669" s="6"/>
      <c r="UEZ4669" s="6"/>
      <c r="UFA4669" s="6"/>
      <c r="UFB4669" s="6"/>
      <c r="UFC4669" s="6"/>
      <c r="UFD4669" s="6"/>
      <c r="UFE4669" s="6"/>
      <c r="UFF4669" s="6"/>
      <c r="UFG4669" s="6"/>
      <c r="UFH4669" s="6"/>
      <c r="UFI4669" s="6"/>
      <c r="UFJ4669" s="6"/>
      <c r="UFK4669" s="6"/>
      <c r="UFL4669" s="6"/>
      <c r="UFM4669" s="6"/>
      <c r="UFN4669" s="6"/>
      <c r="UFO4669" s="6"/>
      <c r="UFP4669" s="6"/>
      <c r="UFQ4669" s="6"/>
      <c r="UFR4669" s="6"/>
      <c r="UFS4669" s="6"/>
      <c r="UFT4669" s="6"/>
      <c r="UFU4669" s="6"/>
      <c r="UFV4669" s="6"/>
      <c r="UFW4669" s="6"/>
      <c r="UFX4669" s="6"/>
      <c r="UFY4669" s="6"/>
      <c r="UFZ4669" s="6"/>
      <c r="UGA4669" s="6"/>
      <c r="UGB4669" s="6"/>
      <c r="UGC4669" s="6"/>
      <c r="UGD4669" s="6"/>
      <c r="UGE4669" s="6"/>
      <c r="UGF4669" s="6"/>
      <c r="UGG4669" s="6"/>
      <c r="UGH4669" s="6"/>
      <c r="UGI4669" s="6"/>
      <c r="UGJ4669" s="6"/>
      <c r="UGK4669" s="6"/>
      <c r="UGL4669" s="6"/>
      <c r="UGM4669" s="6"/>
      <c r="UGN4669" s="6"/>
      <c r="UGO4669" s="6"/>
      <c r="UGP4669" s="6"/>
      <c r="UGQ4669" s="6"/>
      <c r="UGR4669" s="6"/>
      <c r="UGS4669" s="6"/>
      <c r="UGT4669" s="6"/>
      <c r="UGU4669" s="6"/>
      <c r="UGV4669" s="6"/>
      <c r="UGW4669" s="6"/>
      <c r="UGX4669" s="6"/>
      <c r="UGY4669" s="6"/>
      <c r="UGZ4669" s="6"/>
      <c r="UHA4669" s="6"/>
      <c r="UHB4669" s="6"/>
      <c r="UHC4669" s="6"/>
      <c r="UHD4669" s="6"/>
      <c r="UHE4669" s="6"/>
      <c r="UHF4669" s="6"/>
      <c r="UHG4669" s="6"/>
      <c r="UHH4669" s="6"/>
      <c r="UHI4669" s="6"/>
      <c r="UHJ4669" s="6"/>
      <c r="UHK4669" s="6"/>
      <c r="UHL4669" s="6"/>
      <c r="UHM4669" s="6"/>
      <c r="UHN4669" s="6"/>
      <c r="UHO4669" s="6"/>
      <c r="UHP4669" s="6"/>
      <c r="UHQ4669" s="6"/>
      <c r="UHR4669" s="6"/>
      <c r="UHS4669" s="6"/>
      <c r="UHT4669" s="6"/>
      <c r="UHU4669" s="6"/>
      <c r="UHV4669" s="6"/>
      <c r="UHW4669" s="6"/>
      <c r="UHX4669" s="6"/>
      <c r="UHY4669" s="6"/>
      <c r="UHZ4669" s="6"/>
      <c r="UIA4669" s="6"/>
      <c r="UIB4669" s="6"/>
      <c r="UIC4669" s="6"/>
      <c r="UID4669" s="6"/>
      <c r="UIE4669" s="6"/>
      <c r="UIF4669" s="6"/>
      <c r="UIG4669" s="6"/>
      <c r="UIH4669" s="6"/>
      <c r="UII4669" s="6"/>
      <c r="UIJ4669" s="6"/>
      <c r="UIK4669" s="6"/>
      <c r="UIL4669" s="6"/>
      <c r="UIM4669" s="6"/>
      <c r="UIN4669" s="6"/>
      <c r="UIO4669" s="6"/>
      <c r="UIP4669" s="6"/>
      <c r="UIQ4669" s="6"/>
      <c r="UIR4669" s="6"/>
      <c r="UIS4669" s="6"/>
      <c r="UIT4669" s="6"/>
      <c r="UIU4669" s="6"/>
      <c r="UIV4669" s="6"/>
      <c r="UIW4669" s="6"/>
      <c r="UIX4669" s="6"/>
      <c r="UIY4669" s="6"/>
      <c r="UIZ4669" s="6"/>
      <c r="UJA4669" s="6"/>
      <c r="UJB4669" s="6"/>
      <c r="UJC4669" s="6"/>
      <c r="UJD4669" s="6"/>
      <c r="UJE4669" s="6"/>
      <c r="UJF4669" s="6"/>
      <c r="UJG4669" s="6"/>
      <c r="UJH4669" s="6"/>
      <c r="UJI4669" s="6"/>
      <c r="UJJ4669" s="6"/>
      <c r="UJK4669" s="6"/>
      <c r="UJL4669" s="6"/>
      <c r="UJM4669" s="6"/>
      <c r="UJN4669" s="6"/>
      <c r="UJO4669" s="6"/>
      <c r="UJP4669" s="6"/>
      <c r="UJQ4669" s="6"/>
      <c r="UJR4669" s="6"/>
      <c r="UJS4669" s="6"/>
      <c r="UJT4669" s="6"/>
      <c r="UJU4669" s="6"/>
      <c r="UJV4669" s="6"/>
      <c r="UJW4669" s="6"/>
      <c r="UJX4669" s="6"/>
      <c r="UJY4669" s="6"/>
      <c r="UJZ4669" s="6"/>
      <c r="UKA4669" s="6"/>
      <c r="UKB4669" s="6"/>
      <c r="UKC4669" s="6"/>
      <c r="UKD4669" s="6"/>
      <c r="UKE4669" s="6"/>
      <c r="UKF4669" s="6"/>
      <c r="UKG4669" s="6"/>
      <c r="UKH4669" s="6"/>
      <c r="UKI4669" s="6"/>
      <c r="UKJ4669" s="6"/>
      <c r="UKK4669" s="6"/>
      <c r="UKL4669" s="6"/>
      <c r="UKM4669" s="6"/>
      <c r="UKN4669" s="6"/>
      <c r="UKO4669" s="6"/>
      <c r="UKP4669" s="6"/>
      <c r="UKQ4669" s="6"/>
      <c r="UKR4669" s="6"/>
      <c r="UKS4669" s="6"/>
      <c r="UKT4669" s="6"/>
      <c r="UKU4669" s="6"/>
      <c r="UKV4669" s="6"/>
      <c r="UKW4669" s="6"/>
      <c r="UKX4669" s="6"/>
      <c r="UKY4669" s="6"/>
      <c r="UKZ4669" s="6"/>
      <c r="ULA4669" s="6"/>
      <c r="ULB4669" s="6"/>
      <c r="ULC4669" s="6"/>
      <c r="ULD4669" s="6"/>
      <c r="ULE4669" s="6"/>
      <c r="ULF4669" s="6"/>
      <c r="ULG4669" s="6"/>
      <c r="ULH4669" s="6"/>
      <c r="ULI4669" s="6"/>
      <c r="ULJ4669" s="6"/>
      <c r="ULK4669" s="6"/>
      <c r="ULL4669" s="6"/>
      <c r="ULM4669" s="6"/>
      <c r="ULN4669" s="6"/>
      <c r="ULO4669" s="6"/>
      <c r="ULP4669" s="6"/>
      <c r="ULQ4669" s="6"/>
      <c r="ULR4669" s="6"/>
      <c r="ULS4669" s="6"/>
      <c r="ULT4669" s="6"/>
      <c r="ULU4669" s="6"/>
      <c r="ULV4669" s="6"/>
      <c r="ULW4669" s="6"/>
      <c r="ULX4669" s="6"/>
      <c r="ULY4669" s="6"/>
      <c r="ULZ4669" s="6"/>
      <c r="UMA4669" s="6"/>
      <c r="UMB4669" s="6"/>
      <c r="UMC4669" s="6"/>
      <c r="UMD4669" s="6"/>
      <c r="UME4669" s="6"/>
      <c r="UMF4669" s="6"/>
      <c r="UMG4669" s="6"/>
      <c r="UMH4669" s="6"/>
      <c r="UMI4669" s="6"/>
      <c r="UMJ4669" s="6"/>
      <c r="UMK4669" s="6"/>
      <c r="UML4669" s="6"/>
      <c r="UMM4669" s="6"/>
      <c r="UMN4669" s="6"/>
      <c r="UMO4669" s="6"/>
      <c r="UMP4669" s="6"/>
      <c r="UMQ4669" s="6"/>
      <c r="UMR4669" s="6"/>
      <c r="UMS4669" s="6"/>
      <c r="UMT4669" s="6"/>
      <c r="UMU4669" s="6"/>
      <c r="UMV4669" s="6"/>
      <c r="UMW4669" s="6"/>
      <c r="UMX4669" s="6"/>
      <c r="UMY4669" s="6"/>
      <c r="UMZ4669" s="6"/>
      <c r="UNA4669" s="6"/>
      <c r="UNB4669" s="6"/>
      <c r="UNC4669" s="6"/>
      <c r="UND4669" s="6"/>
      <c r="UNE4669" s="6"/>
      <c r="UNF4669" s="6"/>
      <c r="UNG4669" s="6"/>
      <c r="UNH4669" s="6"/>
      <c r="UNI4669" s="6"/>
      <c r="UNJ4669" s="6"/>
      <c r="UNK4669" s="6"/>
      <c r="UNL4669" s="6"/>
      <c r="UNM4669" s="6"/>
      <c r="UNN4669" s="6"/>
      <c r="UNO4669" s="6"/>
      <c r="UNP4669" s="6"/>
      <c r="UNQ4669" s="6"/>
      <c r="UNR4669" s="6"/>
      <c r="UNS4669" s="6"/>
      <c r="UNT4669" s="6"/>
      <c r="UNU4669" s="6"/>
      <c r="UNV4669" s="6"/>
      <c r="UNW4669" s="6"/>
      <c r="UNX4669" s="6"/>
      <c r="UNY4669" s="6"/>
      <c r="UNZ4669" s="6"/>
      <c r="UOA4669" s="6"/>
      <c r="UOB4669" s="6"/>
      <c r="UOC4669" s="6"/>
      <c r="UOD4669" s="6"/>
      <c r="UOE4669" s="6"/>
      <c r="UOF4669" s="6"/>
      <c r="UOG4669" s="6"/>
      <c r="UOH4669" s="6"/>
      <c r="UOI4669" s="6"/>
      <c r="UOJ4669" s="6"/>
      <c r="UOK4669" s="6"/>
      <c r="UOL4669" s="6"/>
      <c r="UOM4669" s="6"/>
      <c r="UON4669" s="6"/>
      <c r="UOO4669" s="6"/>
      <c r="UOP4669" s="6"/>
      <c r="UOQ4669" s="6"/>
      <c r="UOR4669" s="6"/>
      <c r="UOS4669" s="6"/>
      <c r="UOT4669" s="6"/>
      <c r="UOU4669" s="6"/>
      <c r="UOV4669" s="6"/>
      <c r="UOW4669" s="6"/>
      <c r="UOX4669" s="6"/>
      <c r="UOY4669" s="6"/>
      <c r="UOZ4669" s="6"/>
      <c r="UPA4669" s="6"/>
      <c r="UPB4669" s="6"/>
      <c r="UPC4669" s="6"/>
      <c r="UPD4669" s="6"/>
      <c r="UPE4669" s="6"/>
      <c r="UPF4669" s="6"/>
      <c r="UPG4669" s="6"/>
      <c r="UPH4669" s="6"/>
      <c r="UPI4669" s="6"/>
      <c r="UPJ4669" s="6"/>
      <c r="UPK4669" s="6"/>
      <c r="UPL4669" s="6"/>
      <c r="UPM4669" s="6"/>
      <c r="UPN4669" s="6"/>
      <c r="UPO4669" s="6"/>
      <c r="UPP4669" s="6"/>
      <c r="UPQ4669" s="6"/>
      <c r="UPR4669" s="6"/>
      <c r="UPS4669" s="6"/>
      <c r="UPT4669" s="6"/>
      <c r="UPU4669" s="6"/>
      <c r="UPV4669" s="6"/>
      <c r="UPW4669" s="6"/>
      <c r="UPX4669" s="6"/>
      <c r="UPY4669" s="6"/>
      <c r="UPZ4669" s="6"/>
      <c r="UQA4669" s="6"/>
      <c r="UQB4669" s="6"/>
      <c r="UQC4669" s="6"/>
      <c r="UQD4669" s="6"/>
      <c r="UQE4669" s="6"/>
      <c r="UQF4669" s="6"/>
      <c r="UQG4669" s="6"/>
      <c r="UQH4669" s="6"/>
      <c r="UQI4669" s="6"/>
      <c r="UQJ4669" s="6"/>
      <c r="UQK4669" s="6"/>
      <c r="UQL4669" s="6"/>
      <c r="UQM4669" s="6"/>
      <c r="UQN4669" s="6"/>
      <c r="UQO4669" s="6"/>
      <c r="UQP4669" s="6"/>
      <c r="UQQ4669" s="6"/>
      <c r="UQR4669" s="6"/>
      <c r="UQS4669" s="6"/>
      <c r="UQT4669" s="6"/>
      <c r="UQU4669" s="6"/>
      <c r="UQV4669" s="6"/>
      <c r="UQW4669" s="6"/>
      <c r="UQX4669" s="6"/>
      <c r="UQY4669" s="6"/>
      <c r="UQZ4669" s="6"/>
      <c r="URA4669" s="6"/>
      <c r="URB4669" s="6"/>
      <c r="URC4669" s="6"/>
      <c r="URD4669" s="6"/>
      <c r="URE4669" s="6"/>
      <c r="URF4669" s="6"/>
      <c r="URG4669" s="6"/>
      <c r="URH4669" s="6"/>
      <c r="URI4669" s="6"/>
      <c r="URJ4669" s="6"/>
      <c r="URK4669" s="6"/>
      <c r="URL4669" s="6"/>
      <c r="URM4669" s="6"/>
      <c r="URN4669" s="6"/>
      <c r="URO4669" s="6"/>
      <c r="URP4669" s="6"/>
      <c r="URQ4669" s="6"/>
      <c r="URR4669" s="6"/>
      <c r="URS4669" s="6"/>
      <c r="URT4669" s="6"/>
      <c r="URU4669" s="6"/>
      <c r="URV4669" s="6"/>
      <c r="URW4669" s="6"/>
      <c r="URX4669" s="6"/>
      <c r="URY4669" s="6"/>
      <c r="URZ4669" s="6"/>
      <c r="USA4669" s="6"/>
      <c r="USB4669" s="6"/>
      <c r="USC4669" s="6"/>
      <c r="USD4669" s="6"/>
      <c r="USE4669" s="6"/>
      <c r="USF4669" s="6"/>
      <c r="USG4669" s="6"/>
      <c r="USH4669" s="6"/>
      <c r="USI4669" s="6"/>
      <c r="USJ4669" s="6"/>
      <c r="USK4669" s="6"/>
      <c r="USL4669" s="6"/>
      <c r="USM4669" s="6"/>
      <c r="USN4669" s="6"/>
      <c r="USO4669" s="6"/>
      <c r="USP4669" s="6"/>
      <c r="USQ4669" s="6"/>
      <c r="USR4669" s="6"/>
      <c r="USS4669" s="6"/>
      <c r="UST4669" s="6"/>
      <c r="USU4669" s="6"/>
      <c r="USV4669" s="6"/>
      <c r="USW4669" s="6"/>
      <c r="USX4669" s="6"/>
      <c r="USY4669" s="6"/>
      <c r="USZ4669" s="6"/>
      <c r="UTA4669" s="6"/>
      <c r="UTB4669" s="6"/>
      <c r="UTC4669" s="6"/>
      <c r="UTD4669" s="6"/>
      <c r="UTE4669" s="6"/>
      <c r="UTF4669" s="6"/>
      <c r="UTG4669" s="6"/>
      <c r="UTH4669" s="6"/>
      <c r="UTI4669" s="6"/>
      <c r="UTJ4669" s="6"/>
      <c r="UTK4669" s="6"/>
      <c r="UTL4669" s="6"/>
      <c r="UTM4669" s="6"/>
      <c r="UTN4669" s="6"/>
      <c r="UTO4669" s="6"/>
      <c r="UTP4669" s="6"/>
      <c r="UTQ4669" s="6"/>
      <c r="UTR4669" s="6"/>
      <c r="UTS4669" s="6"/>
      <c r="UTT4669" s="6"/>
      <c r="UTU4669" s="6"/>
      <c r="UTV4669" s="6"/>
      <c r="UTW4669" s="6"/>
      <c r="UTX4669" s="6"/>
      <c r="UTY4669" s="6"/>
      <c r="UTZ4669" s="6"/>
      <c r="UUA4669" s="6"/>
      <c r="UUB4669" s="6"/>
      <c r="UUC4669" s="6"/>
      <c r="UUD4669" s="6"/>
      <c r="UUE4669" s="6"/>
      <c r="UUF4669" s="6"/>
      <c r="UUG4669" s="6"/>
      <c r="UUH4669" s="6"/>
      <c r="UUI4669" s="6"/>
      <c r="UUJ4669" s="6"/>
      <c r="UUK4669" s="6"/>
      <c r="UUL4669" s="6"/>
      <c r="UUM4669" s="6"/>
      <c r="UUN4669" s="6"/>
      <c r="UUO4669" s="6"/>
      <c r="UUP4669" s="6"/>
      <c r="UUQ4669" s="6"/>
      <c r="UUR4669" s="6"/>
      <c r="UUS4669" s="6"/>
      <c r="UUT4669" s="6"/>
      <c r="UUU4669" s="6"/>
      <c r="UUV4669" s="6"/>
      <c r="UUW4669" s="6"/>
      <c r="UUX4669" s="6"/>
      <c r="UUY4669" s="6"/>
      <c r="UUZ4669" s="6"/>
      <c r="UVA4669" s="6"/>
      <c r="UVB4669" s="6"/>
      <c r="UVC4669" s="6"/>
      <c r="UVD4669" s="6"/>
      <c r="UVE4669" s="6"/>
      <c r="UVF4669" s="6"/>
      <c r="UVG4669" s="6"/>
      <c r="UVH4669" s="6"/>
      <c r="UVI4669" s="6"/>
      <c r="UVJ4669" s="6"/>
      <c r="UVK4669" s="6"/>
      <c r="UVL4669" s="6"/>
      <c r="UVM4669" s="6"/>
      <c r="UVN4669" s="6"/>
      <c r="UVO4669" s="6"/>
      <c r="UVP4669" s="6"/>
      <c r="UVQ4669" s="6"/>
      <c r="UVR4669" s="6"/>
      <c r="UVS4669" s="6"/>
      <c r="UVT4669" s="6"/>
      <c r="UVU4669" s="6"/>
      <c r="UVV4669" s="6"/>
      <c r="UVW4669" s="6"/>
      <c r="UVX4669" s="6"/>
      <c r="UVY4669" s="6"/>
      <c r="UVZ4669" s="6"/>
      <c r="UWA4669" s="6"/>
      <c r="UWB4669" s="6"/>
      <c r="UWC4669" s="6"/>
      <c r="UWD4669" s="6"/>
      <c r="UWE4669" s="6"/>
      <c r="UWF4669" s="6"/>
      <c r="UWG4669" s="6"/>
      <c r="UWH4669" s="6"/>
      <c r="UWI4669" s="6"/>
      <c r="UWJ4669" s="6"/>
      <c r="UWK4669" s="6"/>
      <c r="UWL4669" s="6"/>
      <c r="UWM4669" s="6"/>
      <c r="UWN4669" s="6"/>
      <c r="UWO4669" s="6"/>
      <c r="UWP4669" s="6"/>
      <c r="UWQ4669" s="6"/>
      <c r="UWR4669" s="6"/>
      <c r="UWS4669" s="6"/>
      <c r="UWT4669" s="6"/>
      <c r="UWU4669" s="6"/>
      <c r="UWV4669" s="6"/>
      <c r="UWW4669" s="6"/>
      <c r="UWX4669" s="6"/>
      <c r="UWY4669" s="6"/>
      <c r="UWZ4669" s="6"/>
      <c r="UXA4669" s="6"/>
      <c r="UXB4669" s="6"/>
      <c r="UXC4669" s="6"/>
      <c r="UXD4669" s="6"/>
      <c r="UXE4669" s="6"/>
      <c r="UXF4669" s="6"/>
      <c r="UXG4669" s="6"/>
      <c r="UXH4669" s="6"/>
      <c r="UXI4669" s="6"/>
      <c r="UXJ4669" s="6"/>
      <c r="UXK4669" s="6"/>
      <c r="UXL4669" s="6"/>
      <c r="UXM4669" s="6"/>
      <c r="UXN4669" s="6"/>
      <c r="UXO4669" s="6"/>
      <c r="UXP4669" s="6"/>
      <c r="UXQ4669" s="6"/>
      <c r="UXR4669" s="6"/>
      <c r="UXS4669" s="6"/>
      <c r="UXT4669" s="6"/>
      <c r="UXU4669" s="6"/>
      <c r="UXV4669" s="6"/>
      <c r="UXW4669" s="6"/>
      <c r="UXX4669" s="6"/>
      <c r="UXY4669" s="6"/>
      <c r="UXZ4669" s="6"/>
      <c r="UYA4669" s="6"/>
      <c r="UYB4669" s="6"/>
      <c r="UYC4669" s="6"/>
      <c r="UYD4669" s="6"/>
      <c r="UYE4669" s="6"/>
      <c r="UYF4669" s="6"/>
      <c r="UYG4669" s="6"/>
      <c r="UYH4669" s="6"/>
      <c r="UYI4669" s="6"/>
      <c r="UYJ4669" s="6"/>
      <c r="UYK4669" s="6"/>
      <c r="UYL4669" s="6"/>
      <c r="UYM4669" s="6"/>
      <c r="UYN4669" s="6"/>
      <c r="UYO4669" s="6"/>
      <c r="UYP4669" s="6"/>
      <c r="UYQ4669" s="6"/>
      <c r="UYR4669" s="6"/>
      <c r="UYS4669" s="6"/>
      <c r="UYT4669" s="6"/>
      <c r="UYU4669" s="6"/>
      <c r="UYV4669" s="6"/>
      <c r="UYW4669" s="6"/>
      <c r="UYX4669" s="6"/>
      <c r="UYY4669" s="6"/>
      <c r="UYZ4669" s="6"/>
      <c r="UZA4669" s="6"/>
      <c r="UZB4669" s="6"/>
      <c r="UZC4669" s="6"/>
      <c r="UZD4669" s="6"/>
      <c r="UZE4669" s="6"/>
      <c r="UZF4669" s="6"/>
      <c r="UZG4669" s="6"/>
      <c r="UZH4669" s="6"/>
      <c r="UZI4669" s="6"/>
      <c r="UZJ4669" s="6"/>
      <c r="UZK4669" s="6"/>
      <c r="UZL4669" s="6"/>
      <c r="UZM4669" s="6"/>
      <c r="UZN4669" s="6"/>
      <c r="UZO4669" s="6"/>
      <c r="UZP4669" s="6"/>
      <c r="UZQ4669" s="6"/>
      <c r="UZR4669" s="6"/>
      <c r="UZS4669" s="6"/>
      <c r="UZT4669" s="6"/>
      <c r="UZU4669" s="6"/>
      <c r="UZV4669" s="6"/>
      <c r="UZW4669" s="6"/>
      <c r="UZX4669" s="6"/>
      <c r="UZY4669" s="6"/>
      <c r="UZZ4669" s="6"/>
      <c r="VAA4669" s="6"/>
      <c r="VAB4669" s="6"/>
      <c r="VAC4669" s="6"/>
      <c r="VAD4669" s="6"/>
      <c r="VAE4669" s="6"/>
      <c r="VAF4669" s="6"/>
      <c r="VAG4669" s="6"/>
      <c r="VAH4669" s="6"/>
      <c r="VAI4669" s="6"/>
      <c r="VAJ4669" s="6"/>
      <c r="VAK4669" s="6"/>
      <c r="VAL4669" s="6"/>
      <c r="VAM4669" s="6"/>
      <c r="VAN4669" s="6"/>
      <c r="VAO4669" s="6"/>
      <c r="VAP4669" s="6"/>
      <c r="VAQ4669" s="6"/>
      <c r="VAR4669" s="6"/>
      <c r="VAS4669" s="6"/>
      <c r="VAT4669" s="6"/>
      <c r="VAU4669" s="6"/>
      <c r="VAV4669" s="6"/>
      <c r="VAW4669" s="6"/>
      <c r="VAX4669" s="6"/>
      <c r="VAY4669" s="6"/>
      <c r="VAZ4669" s="6"/>
      <c r="VBA4669" s="6"/>
      <c r="VBB4669" s="6"/>
      <c r="VBC4669" s="6"/>
      <c r="VBD4669" s="6"/>
      <c r="VBE4669" s="6"/>
      <c r="VBF4669" s="6"/>
      <c r="VBG4669" s="6"/>
      <c r="VBH4669" s="6"/>
      <c r="VBI4669" s="6"/>
      <c r="VBJ4669" s="6"/>
      <c r="VBK4669" s="6"/>
      <c r="VBL4669" s="6"/>
      <c r="VBM4669" s="6"/>
      <c r="VBN4669" s="6"/>
      <c r="VBO4669" s="6"/>
      <c r="VBP4669" s="6"/>
      <c r="VBQ4669" s="6"/>
      <c r="VBR4669" s="6"/>
      <c r="VBS4669" s="6"/>
      <c r="VBT4669" s="6"/>
      <c r="VBU4669" s="6"/>
      <c r="VBV4669" s="6"/>
      <c r="VBW4669" s="6"/>
      <c r="VBX4669" s="6"/>
      <c r="VBY4669" s="6"/>
      <c r="VBZ4669" s="6"/>
      <c r="VCA4669" s="6"/>
      <c r="VCB4669" s="6"/>
      <c r="VCC4669" s="6"/>
      <c r="VCD4669" s="6"/>
      <c r="VCE4669" s="6"/>
      <c r="VCF4669" s="6"/>
      <c r="VCG4669" s="6"/>
      <c r="VCH4669" s="6"/>
      <c r="VCI4669" s="6"/>
      <c r="VCJ4669" s="6"/>
      <c r="VCK4669" s="6"/>
      <c r="VCL4669" s="6"/>
      <c r="VCM4669" s="6"/>
      <c r="VCN4669" s="6"/>
      <c r="VCO4669" s="6"/>
      <c r="VCP4669" s="6"/>
      <c r="VCQ4669" s="6"/>
      <c r="VCR4669" s="6"/>
      <c r="VCS4669" s="6"/>
      <c r="VCT4669" s="6"/>
      <c r="VCU4669" s="6"/>
      <c r="VCV4669" s="6"/>
      <c r="VCW4669" s="6"/>
      <c r="VCX4669" s="6"/>
      <c r="VCY4669" s="6"/>
      <c r="VCZ4669" s="6"/>
      <c r="VDA4669" s="6"/>
      <c r="VDB4669" s="6"/>
      <c r="VDC4669" s="6"/>
      <c r="VDD4669" s="6"/>
      <c r="VDE4669" s="6"/>
      <c r="VDF4669" s="6"/>
      <c r="VDG4669" s="6"/>
      <c r="VDH4669" s="6"/>
      <c r="VDI4669" s="6"/>
      <c r="VDJ4669" s="6"/>
      <c r="VDK4669" s="6"/>
      <c r="VDL4669" s="6"/>
      <c r="VDM4669" s="6"/>
      <c r="VDN4669" s="6"/>
      <c r="VDO4669" s="6"/>
      <c r="VDP4669" s="6"/>
      <c r="VDQ4669" s="6"/>
      <c r="VDR4669" s="6"/>
      <c r="VDS4669" s="6"/>
      <c r="VDT4669" s="6"/>
      <c r="VDU4669" s="6"/>
      <c r="VDV4669" s="6"/>
      <c r="VDW4669" s="6"/>
      <c r="VDX4669" s="6"/>
      <c r="VDY4669" s="6"/>
      <c r="VDZ4669" s="6"/>
      <c r="VEA4669" s="6"/>
      <c r="VEB4669" s="6"/>
      <c r="VEC4669" s="6"/>
      <c r="VED4669" s="6"/>
      <c r="VEE4669" s="6"/>
      <c r="VEF4669" s="6"/>
      <c r="VEG4669" s="6"/>
      <c r="VEH4669" s="6"/>
      <c r="VEI4669" s="6"/>
      <c r="VEJ4669" s="6"/>
      <c r="VEK4669" s="6"/>
      <c r="VEL4669" s="6"/>
      <c r="VEM4669" s="6"/>
      <c r="VEN4669" s="6"/>
      <c r="VEO4669" s="6"/>
      <c r="VEP4669" s="6"/>
      <c r="VEQ4669" s="6"/>
      <c r="VER4669" s="6"/>
      <c r="VES4669" s="6"/>
      <c r="VET4669" s="6"/>
      <c r="VEU4669" s="6"/>
      <c r="VEV4669" s="6"/>
      <c r="VEW4669" s="6"/>
      <c r="VEX4669" s="6"/>
      <c r="VEY4669" s="6"/>
      <c r="VEZ4669" s="6"/>
      <c r="VFA4669" s="6"/>
      <c r="VFB4669" s="6"/>
      <c r="VFC4669" s="6"/>
      <c r="VFD4669" s="6"/>
      <c r="VFE4669" s="6"/>
      <c r="VFF4669" s="6"/>
      <c r="VFG4669" s="6"/>
      <c r="VFH4669" s="6"/>
      <c r="VFI4669" s="6"/>
      <c r="VFJ4669" s="6"/>
      <c r="VFK4669" s="6"/>
      <c r="VFL4669" s="6"/>
      <c r="VFM4669" s="6"/>
      <c r="VFN4669" s="6"/>
      <c r="VFO4669" s="6"/>
      <c r="VFP4669" s="6"/>
      <c r="VFQ4669" s="6"/>
      <c r="VFR4669" s="6"/>
      <c r="VFS4669" s="6"/>
      <c r="VFT4669" s="6"/>
      <c r="VFU4669" s="6"/>
      <c r="VFV4669" s="6"/>
      <c r="VFW4669" s="6"/>
      <c r="VFX4669" s="6"/>
      <c r="VFY4669" s="6"/>
      <c r="VFZ4669" s="6"/>
      <c r="VGA4669" s="6"/>
      <c r="VGB4669" s="6"/>
      <c r="VGC4669" s="6"/>
      <c r="VGD4669" s="6"/>
      <c r="VGE4669" s="6"/>
      <c r="VGF4669" s="6"/>
      <c r="VGG4669" s="6"/>
      <c r="VGH4669" s="6"/>
      <c r="VGI4669" s="6"/>
      <c r="VGJ4669" s="6"/>
      <c r="VGK4669" s="6"/>
      <c r="VGL4669" s="6"/>
      <c r="VGM4669" s="6"/>
      <c r="VGN4669" s="6"/>
      <c r="VGO4669" s="6"/>
      <c r="VGP4669" s="6"/>
      <c r="VGQ4669" s="6"/>
      <c r="VGR4669" s="6"/>
      <c r="VGS4669" s="6"/>
      <c r="VGT4669" s="6"/>
      <c r="VGU4669" s="6"/>
      <c r="VGV4669" s="6"/>
      <c r="VGW4669" s="6"/>
      <c r="VGX4669" s="6"/>
      <c r="VGY4669" s="6"/>
      <c r="VGZ4669" s="6"/>
      <c r="VHA4669" s="6"/>
      <c r="VHB4669" s="6"/>
      <c r="VHC4669" s="6"/>
      <c r="VHD4669" s="6"/>
      <c r="VHE4669" s="6"/>
      <c r="VHF4669" s="6"/>
      <c r="VHG4669" s="6"/>
      <c r="VHH4669" s="6"/>
      <c r="VHI4669" s="6"/>
      <c r="VHJ4669" s="6"/>
      <c r="VHK4669" s="6"/>
      <c r="VHL4669" s="6"/>
      <c r="VHM4669" s="6"/>
      <c r="VHN4669" s="6"/>
      <c r="VHO4669" s="6"/>
      <c r="VHP4669" s="6"/>
      <c r="VHQ4669" s="6"/>
      <c r="VHR4669" s="6"/>
      <c r="VHS4669" s="6"/>
      <c r="VHT4669" s="6"/>
      <c r="VHU4669" s="6"/>
      <c r="VHV4669" s="6"/>
      <c r="VHW4669" s="6"/>
      <c r="VHX4669" s="6"/>
      <c r="VHY4669" s="6"/>
      <c r="VHZ4669" s="6"/>
      <c r="VIA4669" s="6"/>
      <c r="VIB4669" s="6"/>
      <c r="VIC4669" s="6"/>
      <c r="VID4669" s="6"/>
      <c r="VIE4669" s="6"/>
      <c r="VIF4669" s="6"/>
      <c r="VIG4669" s="6"/>
      <c r="VIH4669" s="6"/>
      <c r="VII4669" s="6"/>
      <c r="VIJ4669" s="6"/>
      <c r="VIK4669" s="6"/>
      <c r="VIL4669" s="6"/>
      <c r="VIM4669" s="6"/>
      <c r="VIN4669" s="6"/>
      <c r="VIO4669" s="6"/>
      <c r="VIP4669" s="6"/>
      <c r="VIQ4669" s="6"/>
      <c r="VIR4669" s="6"/>
      <c r="VIS4669" s="6"/>
      <c r="VIT4669" s="6"/>
      <c r="VIU4669" s="6"/>
      <c r="VIV4669" s="6"/>
      <c r="VIW4669" s="6"/>
      <c r="VIX4669" s="6"/>
      <c r="VIY4669" s="6"/>
      <c r="VIZ4669" s="6"/>
      <c r="VJA4669" s="6"/>
      <c r="VJB4669" s="6"/>
      <c r="VJC4669" s="6"/>
      <c r="VJD4669" s="6"/>
      <c r="VJE4669" s="6"/>
      <c r="VJF4669" s="6"/>
      <c r="VJG4669" s="6"/>
      <c r="VJH4669" s="6"/>
      <c r="VJI4669" s="6"/>
      <c r="VJJ4669" s="6"/>
      <c r="VJK4669" s="6"/>
      <c r="VJL4669" s="6"/>
      <c r="VJM4669" s="6"/>
      <c r="VJN4669" s="6"/>
      <c r="VJO4669" s="6"/>
      <c r="VJP4669" s="6"/>
      <c r="VJQ4669" s="6"/>
      <c r="VJR4669" s="6"/>
      <c r="VJS4669" s="6"/>
      <c r="VJT4669" s="6"/>
      <c r="VJU4669" s="6"/>
      <c r="VJV4669" s="6"/>
      <c r="VJW4669" s="6"/>
      <c r="VJX4669" s="6"/>
      <c r="VJY4669" s="6"/>
      <c r="VJZ4669" s="6"/>
      <c r="VKA4669" s="6"/>
      <c r="VKB4669" s="6"/>
      <c r="VKC4669" s="6"/>
      <c r="VKD4669" s="6"/>
      <c r="VKE4669" s="6"/>
      <c r="VKF4669" s="6"/>
      <c r="VKG4669" s="6"/>
      <c r="VKH4669" s="6"/>
      <c r="VKI4669" s="6"/>
      <c r="VKJ4669" s="6"/>
      <c r="VKK4669" s="6"/>
      <c r="VKL4669" s="6"/>
      <c r="VKM4669" s="6"/>
      <c r="VKN4669" s="6"/>
      <c r="VKO4669" s="6"/>
      <c r="VKP4669" s="6"/>
      <c r="VKQ4669" s="6"/>
      <c r="VKR4669" s="6"/>
      <c r="VKS4669" s="6"/>
      <c r="VKT4669" s="6"/>
      <c r="VKU4669" s="6"/>
      <c r="VKV4669" s="6"/>
      <c r="VKW4669" s="6"/>
      <c r="VKX4669" s="6"/>
      <c r="VKY4669" s="6"/>
      <c r="VKZ4669" s="6"/>
      <c r="VLA4669" s="6"/>
      <c r="VLB4669" s="6"/>
      <c r="VLC4669" s="6"/>
      <c r="VLD4669" s="6"/>
      <c r="VLE4669" s="6"/>
      <c r="VLF4669" s="6"/>
      <c r="VLG4669" s="6"/>
      <c r="VLH4669" s="6"/>
      <c r="VLI4669" s="6"/>
      <c r="VLJ4669" s="6"/>
      <c r="VLK4669" s="6"/>
      <c r="VLL4669" s="6"/>
      <c r="VLM4669" s="6"/>
      <c r="VLN4669" s="6"/>
      <c r="VLO4669" s="6"/>
      <c r="VLP4669" s="6"/>
      <c r="VLQ4669" s="6"/>
      <c r="VLR4669" s="6"/>
      <c r="VLS4669" s="6"/>
      <c r="VLT4669" s="6"/>
      <c r="VLU4669" s="6"/>
      <c r="VLV4669" s="6"/>
      <c r="VLW4669" s="6"/>
      <c r="VLX4669" s="6"/>
      <c r="VLY4669" s="6"/>
      <c r="VLZ4669" s="6"/>
      <c r="VMA4669" s="6"/>
      <c r="VMB4669" s="6"/>
      <c r="VMC4669" s="6"/>
      <c r="VMD4669" s="6"/>
      <c r="VME4669" s="6"/>
      <c r="VMF4669" s="6"/>
      <c r="VMG4669" s="6"/>
      <c r="VMH4669" s="6"/>
      <c r="VMI4669" s="6"/>
      <c r="VMJ4669" s="6"/>
      <c r="VMK4669" s="6"/>
      <c r="VML4669" s="6"/>
      <c r="VMM4669" s="6"/>
      <c r="VMN4669" s="6"/>
      <c r="VMO4669" s="6"/>
      <c r="VMP4669" s="6"/>
      <c r="VMQ4669" s="6"/>
      <c r="VMR4669" s="6"/>
      <c r="VMS4669" s="6"/>
      <c r="VMT4669" s="6"/>
      <c r="VMU4669" s="6"/>
      <c r="VMV4669" s="6"/>
      <c r="VMW4669" s="6"/>
      <c r="VMX4669" s="6"/>
      <c r="VMY4669" s="6"/>
      <c r="VMZ4669" s="6"/>
      <c r="VNA4669" s="6"/>
      <c r="VNB4669" s="6"/>
      <c r="VNC4669" s="6"/>
      <c r="VND4669" s="6"/>
      <c r="VNE4669" s="6"/>
      <c r="VNF4669" s="6"/>
      <c r="VNG4669" s="6"/>
      <c r="VNH4669" s="6"/>
      <c r="VNI4669" s="6"/>
      <c r="VNJ4669" s="6"/>
      <c r="VNK4669" s="6"/>
      <c r="VNL4669" s="6"/>
      <c r="VNM4669" s="6"/>
      <c r="VNN4669" s="6"/>
      <c r="VNO4669" s="6"/>
      <c r="VNP4669" s="6"/>
      <c r="VNQ4669" s="6"/>
      <c r="VNR4669" s="6"/>
      <c r="VNS4669" s="6"/>
      <c r="VNT4669" s="6"/>
      <c r="VNU4669" s="6"/>
      <c r="VNV4669" s="6"/>
      <c r="VNW4669" s="6"/>
      <c r="VNX4669" s="6"/>
      <c r="VNY4669" s="6"/>
      <c r="VNZ4669" s="6"/>
      <c r="VOA4669" s="6"/>
      <c r="VOB4669" s="6"/>
      <c r="VOC4669" s="6"/>
      <c r="VOD4669" s="6"/>
      <c r="VOE4669" s="6"/>
      <c r="VOF4669" s="6"/>
      <c r="VOG4669" s="6"/>
      <c r="VOH4669" s="6"/>
      <c r="VOI4669" s="6"/>
      <c r="VOJ4669" s="6"/>
      <c r="VOK4669" s="6"/>
      <c r="VOL4669" s="6"/>
      <c r="VOM4669" s="6"/>
      <c r="VON4669" s="6"/>
      <c r="VOO4669" s="6"/>
      <c r="VOP4669" s="6"/>
      <c r="VOQ4669" s="6"/>
      <c r="VOR4669" s="6"/>
      <c r="VOS4669" s="6"/>
      <c r="VOT4669" s="6"/>
      <c r="VOU4669" s="6"/>
      <c r="VOV4669" s="6"/>
      <c r="VOW4669" s="6"/>
      <c r="VOX4669" s="6"/>
      <c r="VOY4669" s="6"/>
      <c r="VOZ4669" s="6"/>
      <c r="VPA4669" s="6"/>
      <c r="VPB4669" s="6"/>
      <c r="VPC4669" s="6"/>
      <c r="VPD4669" s="6"/>
      <c r="VPE4669" s="6"/>
      <c r="VPF4669" s="6"/>
      <c r="VPG4669" s="6"/>
      <c r="VPH4669" s="6"/>
      <c r="VPI4669" s="6"/>
      <c r="VPJ4669" s="6"/>
      <c r="VPK4669" s="6"/>
      <c r="VPL4669" s="6"/>
      <c r="VPM4669" s="6"/>
      <c r="VPN4669" s="6"/>
      <c r="VPO4669" s="6"/>
      <c r="VPP4669" s="6"/>
      <c r="VPQ4669" s="6"/>
      <c r="VPR4669" s="6"/>
      <c r="VPS4669" s="6"/>
      <c r="VPT4669" s="6"/>
      <c r="VPU4669" s="6"/>
      <c r="VPV4669" s="6"/>
      <c r="VPW4669" s="6"/>
      <c r="VPX4669" s="6"/>
      <c r="VPY4669" s="6"/>
      <c r="VPZ4669" s="6"/>
      <c r="VQA4669" s="6"/>
      <c r="VQB4669" s="6"/>
      <c r="VQC4669" s="6"/>
      <c r="VQD4669" s="6"/>
      <c r="VQE4669" s="6"/>
      <c r="VQF4669" s="6"/>
      <c r="VQG4669" s="6"/>
      <c r="VQH4669" s="6"/>
      <c r="VQI4669" s="6"/>
      <c r="VQJ4669" s="6"/>
      <c r="VQK4669" s="6"/>
      <c r="VQL4669" s="6"/>
      <c r="VQM4669" s="6"/>
      <c r="VQN4669" s="6"/>
      <c r="VQO4669" s="6"/>
      <c r="VQP4669" s="6"/>
      <c r="VQQ4669" s="6"/>
      <c r="VQR4669" s="6"/>
      <c r="VQS4669" s="6"/>
      <c r="VQT4669" s="6"/>
      <c r="VQU4669" s="6"/>
      <c r="VQV4669" s="6"/>
      <c r="VQW4669" s="6"/>
      <c r="VQX4669" s="6"/>
      <c r="VQY4669" s="6"/>
      <c r="VQZ4669" s="6"/>
      <c r="VRA4669" s="6"/>
      <c r="VRB4669" s="6"/>
      <c r="VRC4669" s="6"/>
      <c r="VRD4669" s="6"/>
      <c r="VRE4669" s="6"/>
      <c r="VRF4669" s="6"/>
      <c r="VRG4669" s="6"/>
      <c r="VRH4669" s="6"/>
      <c r="VRI4669" s="6"/>
      <c r="VRJ4669" s="6"/>
      <c r="VRK4669" s="6"/>
      <c r="VRL4669" s="6"/>
      <c r="VRM4669" s="6"/>
      <c r="VRN4669" s="6"/>
      <c r="VRO4669" s="6"/>
      <c r="VRP4669" s="6"/>
      <c r="VRQ4669" s="6"/>
      <c r="VRR4669" s="6"/>
      <c r="VRS4669" s="6"/>
      <c r="VRT4669" s="6"/>
      <c r="VRU4669" s="6"/>
      <c r="VRV4669" s="6"/>
      <c r="VRW4669" s="6"/>
      <c r="VRX4669" s="6"/>
      <c r="VRY4669" s="6"/>
      <c r="VRZ4669" s="6"/>
      <c r="VSA4669" s="6"/>
      <c r="VSB4669" s="6"/>
      <c r="VSC4669" s="6"/>
      <c r="VSD4669" s="6"/>
      <c r="VSE4669" s="6"/>
      <c r="VSF4669" s="6"/>
      <c r="VSG4669" s="6"/>
      <c r="VSH4669" s="6"/>
      <c r="VSI4669" s="6"/>
      <c r="VSJ4669" s="6"/>
      <c r="VSK4669" s="6"/>
      <c r="VSL4669" s="6"/>
      <c r="VSM4669" s="6"/>
      <c r="VSN4669" s="6"/>
      <c r="VSO4669" s="6"/>
      <c r="VSP4669" s="6"/>
      <c r="VSQ4669" s="6"/>
      <c r="VSR4669" s="6"/>
      <c r="VSS4669" s="6"/>
      <c r="VST4669" s="6"/>
      <c r="VSU4669" s="6"/>
      <c r="VSV4669" s="6"/>
      <c r="VSW4669" s="6"/>
      <c r="VSX4669" s="6"/>
      <c r="VSY4669" s="6"/>
      <c r="VSZ4669" s="6"/>
      <c r="VTA4669" s="6"/>
      <c r="VTB4669" s="6"/>
      <c r="VTC4669" s="6"/>
      <c r="VTD4669" s="6"/>
      <c r="VTE4669" s="6"/>
      <c r="VTF4669" s="6"/>
      <c r="VTG4669" s="6"/>
      <c r="VTH4669" s="6"/>
      <c r="VTI4669" s="6"/>
      <c r="VTJ4669" s="6"/>
      <c r="VTK4669" s="6"/>
      <c r="VTL4669" s="6"/>
      <c r="VTM4669" s="6"/>
      <c r="VTN4669" s="6"/>
      <c r="VTO4669" s="6"/>
      <c r="VTP4669" s="6"/>
      <c r="VTQ4669" s="6"/>
      <c r="VTR4669" s="6"/>
      <c r="VTS4669" s="6"/>
      <c r="VTT4669" s="6"/>
      <c r="VTU4669" s="6"/>
      <c r="VTV4669" s="6"/>
      <c r="VTW4669" s="6"/>
      <c r="VTX4669" s="6"/>
      <c r="VTY4669" s="6"/>
      <c r="VTZ4669" s="6"/>
      <c r="VUA4669" s="6"/>
      <c r="VUB4669" s="6"/>
      <c r="VUC4669" s="6"/>
      <c r="VUD4669" s="6"/>
      <c r="VUE4669" s="6"/>
      <c r="VUF4669" s="6"/>
      <c r="VUG4669" s="6"/>
      <c r="VUH4669" s="6"/>
      <c r="VUI4669" s="6"/>
      <c r="VUJ4669" s="6"/>
      <c r="VUK4669" s="6"/>
      <c r="VUL4669" s="6"/>
      <c r="VUM4669" s="6"/>
      <c r="VUN4669" s="6"/>
      <c r="VUO4669" s="6"/>
      <c r="VUP4669" s="6"/>
      <c r="VUQ4669" s="6"/>
      <c r="VUR4669" s="6"/>
      <c r="VUS4669" s="6"/>
      <c r="VUT4669" s="6"/>
      <c r="VUU4669" s="6"/>
      <c r="VUV4669" s="6"/>
      <c r="VUW4669" s="6"/>
      <c r="VUX4669" s="6"/>
      <c r="VUY4669" s="6"/>
      <c r="VUZ4669" s="6"/>
      <c r="VVA4669" s="6"/>
      <c r="VVB4669" s="6"/>
      <c r="VVC4669" s="6"/>
      <c r="VVD4669" s="6"/>
      <c r="VVE4669" s="6"/>
      <c r="VVF4669" s="6"/>
      <c r="VVG4669" s="6"/>
      <c r="VVH4669" s="6"/>
      <c r="VVI4669" s="6"/>
      <c r="VVJ4669" s="6"/>
      <c r="VVK4669" s="6"/>
      <c r="VVL4669" s="6"/>
      <c r="VVM4669" s="6"/>
      <c r="VVN4669" s="6"/>
      <c r="VVO4669" s="6"/>
      <c r="VVP4669" s="6"/>
      <c r="VVQ4669" s="6"/>
      <c r="VVR4669" s="6"/>
      <c r="VVS4669" s="6"/>
      <c r="VVT4669" s="6"/>
      <c r="VVU4669" s="6"/>
      <c r="VVV4669" s="6"/>
      <c r="VVW4669" s="6"/>
      <c r="VVX4669" s="6"/>
      <c r="VVY4669" s="6"/>
      <c r="VVZ4669" s="6"/>
      <c r="VWA4669" s="6"/>
      <c r="VWB4669" s="6"/>
      <c r="VWC4669" s="6"/>
      <c r="VWD4669" s="6"/>
      <c r="VWE4669" s="6"/>
      <c r="VWF4669" s="6"/>
      <c r="VWG4669" s="6"/>
      <c r="VWH4669" s="6"/>
      <c r="VWI4669" s="6"/>
      <c r="VWJ4669" s="6"/>
      <c r="VWK4669" s="6"/>
      <c r="VWL4669" s="6"/>
      <c r="VWM4669" s="6"/>
      <c r="VWN4669" s="6"/>
      <c r="VWO4669" s="6"/>
      <c r="VWP4669" s="6"/>
      <c r="VWQ4669" s="6"/>
      <c r="VWR4669" s="6"/>
      <c r="VWS4669" s="6"/>
      <c r="VWT4669" s="6"/>
      <c r="VWU4669" s="6"/>
      <c r="VWV4669" s="6"/>
      <c r="VWW4669" s="6"/>
      <c r="VWX4669" s="6"/>
      <c r="VWY4669" s="6"/>
      <c r="VWZ4669" s="6"/>
      <c r="VXA4669" s="6"/>
      <c r="VXB4669" s="6"/>
      <c r="VXC4669" s="6"/>
      <c r="VXD4669" s="6"/>
      <c r="VXE4669" s="6"/>
      <c r="VXF4669" s="6"/>
      <c r="VXG4669" s="6"/>
      <c r="VXH4669" s="6"/>
      <c r="VXI4669" s="6"/>
      <c r="VXJ4669" s="6"/>
      <c r="VXK4669" s="6"/>
      <c r="VXL4669" s="6"/>
      <c r="VXM4669" s="6"/>
      <c r="VXN4669" s="6"/>
      <c r="VXO4669" s="6"/>
      <c r="VXP4669" s="6"/>
      <c r="VXQ4669" s="6"/>
      <c r="VXR4669" s="6"/>
      <c r="VXS4669" s="6"/>
      <c r="VXT4669" s="6"/>
      <c r="VXU4669" s="6"/>
      <c r="VXV4669" s="6"/>
      <c r="VXW4669" s="6"/>
      <c r="VXX4669" s="6"/>
      <c r="VXY4669" s="6"/>
      <c r="VXZ4669" s="6"/>
      <c r="VYA4669" s="6"/>
      <c r="VYB4669" s="6"/>
      <c r="VYC4669" s="6"/>
      <c r="VYD4669" s="6"/>
      <c r="VYE4669" s="6"/>
      <c r="VYF4669" s="6"/>
      <c r="VYG4669" s="6"/>
      <c r="VYH4669" s="6"/>
      <c r="VYI4669" s="6"/>
      <c r="VYJ4669" s="6"/>
      <c r="VYK4669" s="6"/>
      <c r="VYL4669" s="6"/>
      <c r="VYM4669" s="6"/>
      <c r="VYN4669" s="6"/>
      <c r="VYO4669" s="6"/>
      <c r="VYP4669" s="6"/>
      <c r="VYQ4669" s="6"/>
      <c r="VYR4669" s="6"/>
      <c r="VYS4669" s="6"/>
      <c r="VYT4669" s="6"/>
      <c r="VYU4669" s="6"/>
      <c r="VYV4669" s="6"/>
      <c r="VYW4669" s="6"/>
      <c r="VYX4669" s="6"/>
      <c r="VYY4669" s="6"/>
      <c r="VYZ4669" s="6"/>
      <c r="VZA4669" s="6"/>
      <c r="VZB4669" s="6"/>
      <c r="VZC4669" s="6"/>
      <c r="VZD4669" s="6"/>
      <c r="VZE4669" s="6"/>
      <c r="VZF4669" s="6"/>
      <c r="VZG4669" s="6"/>
      <c r="VZH4669" s="6"/>
      <c r="VZI4669" s="6"/>
      <c r="VZJ4669" s="6"/>
      <c r="VZK4669" s="6"/>
      <c r="VZL4669" s="6"/>
      <c r="VZM4669" s="6"/>
      <c r="VZN4669" s="6"/>
      <c r="VZO4669" s="6"/>
      <c r="VZP4669" s="6"/>
      <c r="VZQ4669" s="6"/>
      <c r="VZR4669" s="6"/>
      <c r="VZS4669" s="6"/>
      <c r="VZT4669" s="6"/>
      <c r="VZU4669" s="6"/>
      <c r="VZV4669" s="6"/>
      <c r="VZW4669" s="6"/>
      <c r="VZX4669" s="6"/>
      <c r="VZY4669" s="6"/>
      <c r="VZZ4669" s="6"/>
      <c r="WAA4669" s="6"/>
      <c r="WAB4669" s="6"/>
      <c r="WAC4669" s="6"/>
      <c r="WAD4669" s="6"/>
      <c r="WAE4669" s="6"/>
      <c r="WAF4669" s="6"/>
      <c r="WAG4669" s="6"/>
      <c r="WAH4669" s="6"/>
      <c r="WAI4669" s="6"/>
      <c r="WAJ4669" s="6"/>
      <c r="WAK4669" s="6"/>
      <c r="WAL4669" s="6"/>
      <c r="WAM4669" s="6"/>
      <c r="WAN4669" s="6"/>
      <c r="WAO4669" s="6"/>
      <c r="WAP4669" s="6"/>
      <c r="WAQ4669" s="6"/>
      <c r="WAR4669" s="6"/>
      <c r="WAS4669" s="6"/>
      <c r="WAT4669" s="6"/>
      <c r="WAU4669" s="6"/>
      <c r="WAV4669" s="6"/>
      <c r="WAW4669" s="6"/>
      <c r="WAX4669" s="6"/>
      <c r="WAY4669" s="6"/>
      <c r="WAZ4669" s="6"/>
      <c r="WBA4669" s="6"/>
      <c r="WBB4669" s="6"/>
      <c r="WBC4669" s="6"/>
      <c r="WBD4669" s="6"/>
      <c r="WBE4669" s="6"/>
      <c r="WBF4669" s="6"/>
      <c r="WBG4669" s="6"/>
      <c r="WBH4669" s="6"/>
      <c r="WBI4669" s="6"/>
      <c r="WBJ4669" s="6"/>
      <c r="WBK4669" s="6"/>
      <c r="WBL4669" s="6"/>
      <c r="WBM4669" s="6"/>
      <c r="WBN4669" s="6"/>
      <c r="WBO4669" s="6"/>
      <c r="WBP4669" s="6"/>
      <c r="WBQ4669" s="6"/>
      <c r="WBR4669" s="6"/>
      <c r="WBS4669" s="6"/>
      <c r="WBT4669" s="6"/>
      <c r="WBU4669" s="6"/>
      <c r="WBV4669" s="6"/>
      <c r="WBW4669" s="6"/>
      <c r="WBX4669" s="6"/>
      <c r="WBY4669" s="6"/>
      <c r="WBZ4669" s="6"/>
      <c r="WCA4669" s="6"/>
      <c r="WCB4669" s="6"/>
      <c r="WCC4669" s="6"/>
      <c r="WCD4669" s="6"/>
      <c r="WCE4669" s="6"/>
      <c r="WCF4669" s="6"/>
      <c r="WCG4669" s="6"/>
      <c r="WCH4669" s="6"/>
      <c r="WCI4669" s="6"/>
      <c r="WCJ4669" s="6"/>
      <c r="WCK4669" s="6"/>
      <c r="WCL4669" s="6"/>
      <c r="WCM4669" s="6"/>
      <c r="WCN4669" s="6"/>
      <c r="WCO4669" s="6"/>
      <c r="WCP4669" s="6"/>
      <c r="WCQ4669" s="6"/>
      <c r="WCR4669" s="6"/>
      <c r="WCS4669" s="6"/>
      <c r="WCT4669" s="6"/>
      <c r="WCU4669" s="6"/>
      <c r="WCV4669" s="6"/>
      <c r="WCW4669" s="6"/>
      <c r="WCX4669" s="6"/>
      <c r="WCY4669" s="6"/>
      <c r="WCZ4669" s="6"/>
      <c r="WDA4669" s="6"/>
      <c r="WDB4669" s="6"/>
      <c r="WDC4669" s="6"/>
      <c r="WDD4669" s="6"/>
      <c r="WDE4669" s="6"/>
      <c r="WDF4669" s="6"/>
      <c r="WDG4669" s="6"/>
      <c r="WDH4669" s="6"/>
      <c r="WDI4669" s="6"/>
      <c r="WDJ4669" s="6"/>
      <c r="WDK4669" s="6"/>
      <c r="WDL4669" s="6"/>
      <c r="WDM4669" s="6"/>
      <c r="WDN4669" s="6"/>
      <c r="WDO4669" s="6"/>
      <c r="WDP4669" s="6"/>
      <c r="WDQ4669" s="6"/>
      <c r="WDR4669" s="6"/>
      <c r="WDS4669" s="6"/>
      <c r="WDT4669" s="6"/>
      <c r="WDU4669" s="6"/>
      <c r="WDV4669" s="6"/>
      <c r="WDW4669" s="6"/>
      <c r="WDX4669" s="6"/>
      <c r="WDY4669" s="6"/>
      <c r="WDZ4669" s="6"/>
      <c r="WEA4669" s="6"/>
      <c r="WEB4669" s="6"/>
      <c r="WEC4669" s="6"/>
      <c r="WED4669" s="6"/>
      <c r="WEE4669" s="6"/>
      <c r="WEF4669" s="6"/>
      <c r="WEG4669" s="6"/>
      <c r="WEH4669" s="6"/>
      <c r="WEI4669" s="6"/>
      <c r="WEJ4669" s="6"/>
      <c r="WEK4669" s="6"/>
      <c r="WEL4669" s="6"/>
      <c r="WEM4669" s="6"/>
      <c r="WEN4669" s="6"/>
      <c r="WEO4669" s="6"/>
      <c r="WEP4669" s="6"/>
      <c r="WEQ4669" s="6"/>
      <c r="WER4669" s="6"/>
      <c r="WES4669" s="6"/>
      <c r="WET4669" s="6"/>
      <c r="WEU4669" s="6"/>
      <c r="WEV4669" s="6"/>
      <c r="WEW4669" s="6"/>
      <c r="WEX4669" s="6"/>
      <c r="WEY4669" s="6"/>
      <c r="WEZ4669" s="6"/>
      <c r="WFA4669" s="6"/>
      <c r="WFB4669" s="6"/>
      <c r="WFC4669" s="6"/>
      <c r="WFD4669" s="6"/>
      <c r="WFE4669" s="6"/>
      <c r="WFF4669" s="6"/>
      <c r="WFG4669" s="6"/>
      <c r="WFH4669" s="6"/>
      <c r="WFI4669" s="6"/>
      <c r="WFJ4669" s="6"/>
      <c r="WFK4669" s="6"/>
      <c r="WFL4669" s="6"/>
      <c r="WFM4669" s="6"/>
      <c r="WFN4669" s="6"/>
      <c r="WFO4669" s="6"/>
      <c r="WFP4669" s="6"/>
      <c r="WFQ4669" s="6"/>
      <c r="WFR4669" s="6"/>
      <c r="WFS4669" s="6"/>
      <c r="WFT4669" s="6"/>
      <c r="WFU4669" s="6"/>
      <c r="WFV4669" s="6"/>
      <c r="WFW4669" s="6"/>
      <c r="WFX4669" s="6"/>
      <c r="WFY4669" s="6"/>
      <c r="WFZ4669" s="6"/>
      <c r="WGA4669" s="6"/>
      <c r="WGB4669" s="6"/>
      <c r="WGC4669" s="6"/>
      <c r="WGD4669" s="6"/>
      <c r="WGE4669" s="6"/>
      <c r="WGF4669" s="6"/>
      <c r="WGG4669" s="6"/>
      <c r="WGH4669" s="6"/>
      <c r="WGI4669" s="6"/>
      <c r="WGJ4669" s="6"/>
      <c r="WGK4669" s="6"/>
      <c r="WGL4669" s="6"/>
      <c r="WGM4669" s="6"/>
      <c r="WGN4669" s="6"/>
      <c r="WGO4669" s="6"/>
      <c r="WGP4669" s="6"/>
      <c r="WGQ4669" s="6"/>
      <c r="WGR4669" s="6"/>
      <c r="WGS4669" s="6"/>
      <c r="WGT4669" s="6"/>
      <c r="WGU4669" s="6"/>
      <c r="WGV4669" s="6"/>
      <c r="WGW4669" s="6"/>
      <c r="WGX4669" s="6"/>
      <c r="WGY4669" s="6"/>
      <c r="WGZ4669" s="6"/>
      <c r="WHA4669" s="6"/>
      <c r="WHB4669" s="6"/>
      <c r="WHC4669" s="6"/>
      <c r="WHD4669" s="6"/>
      <c r="WHE4669" s="6"/>
      <c r="WHF4669" s="6"/>
      <c r="WHG4669" s="6"/>
      <c r="WHH4669" s="6"/>
      <c r="WHI4669" s="6"/>
      <c r="WHJ4669" s="6"/>
      <c r="WHK4669" s="6"/>
      <c r="WHL4669" s="6"/>
      <c r="WHM4669" s="6"/>
      <c r="WHN4669" s="6"/>
      <c r="WHO4669" s="6"/>
      <c r="WHP4669" s="6"/>
      <c r="WHQ4669" s="6"/>
      <c r="WHR4669" s="6"/>
      <c r="WHS4669" s="6"/>
      <c r="WHT4669" s="6"/>
      <c r="WHU4669" s="6"/>
      <c r="WHV4669" s="6"/>
      <c r="WHW4669" s="6"/>
      <c r="WHX4669" s="6"/>
      <c r="WHY4669" s="6"/>
      <c r="WHZ4669" s="6"/>
      <c r="WIA4669" s="6"/>
      <c r="WIB4669" s="6"/>
      <c r="WIC4669" s="6"/>
      <c r="WID4669" s="6"/>
      <c r="WIE4669" s="6"/>
      <c r="WIF4669" s="6"/>
      <c r="WIG4669" s="6"/>
      <c r="WIH4669" s="6"/>
      <c r="WII4669" s="6"/>
      <c r="WIJ4669" s="6"/>
      <c r="WIK4669" s="6"/>
      <c r="WIL4669" s="6"/>
      <c r="WIM4669" s="6"/>
      <c r="WIN4669" s="6"/>
      <c r="WIO4669" s="6"/>
      <c r="WIP4669" s="6"/>
      <c r="WIQ4669" s="6"/>
      <c r="WIR4669" s="6"/>
      <c r="WIS4669" s="6"/>
      <c r="WIT4669" s="6"/>
      <c r="WIU4669" s="6"/>
      <c r="WIV4669" s="6"/>
      <c r="WIW4669" s="6"/>
      <c r="WIX4669" s="6"/>
      <c r="WIY4669" s="6"/>
      <c r="WIZ4669" s="6"/>
      <c r="WJA4669" s="6"/>
      <c r="WJB4669" s="6"/>
      <c r="WJC4669" s="6"/>
      <c r="WJD4669" s="6"/>
      <c r="WJE4669" s="6"/>
      <c r="WJF4669" s="6"/>
      <c r="WJG4669" s="6"/>
      <c r="WJH4669" s="6"/>
      <c r="WJI4669" s="6"/>
      <c r="WJJ4669" s="6"/>
      <c r="WJK4669" s="6"/>
      <c r="WJL4669" s="6"/>
      <c r="WJM4669" s="6"/>
      <c r="WJN4669" s="6"/>
      <c r="WJO4669" s="6"/>
      <c r="WJP4669" s="6"/>
      <c r="WJQ4669" s="6"/>
      <c r="WJR4669" s="6"/>
      <c r="WJS4669" s="6"/>
      <c r="WJT4669" s="6"/>
      <c r="WJU4669" s="6"/>
      <c r="WJV4669" s="6"/>
      <c r="WJW4669" s="6"/>
      <c r="WJX4669" s="6"/>
      <c r="WJY4669" s="6"/>
      <c r="WJZ4669" s="6"/>
      <c r="WKA4669" s="6"/>
      <c r="WKB4669" s="6"/>
      <c r="WKC4669" s="6"/>
      <c r="WKD4669" s="6"/>
      <c r="WKE4669" s="6"/>
      <c r="WKF4669" s="6"/>
      <c r="WKG4669" s="6"/>
      <c r="WKH4669" s="6"/>
      <c r="WKI4669" s="6"/>
      <c r="WKJ4669" s="6"/>
      <c r="WKK4669" s="6"/>
      <c r="WKL4669" s="6"/>
      <c r="WKM4669" s="6"/>
      <c r="WKN4669" s="6"/>
      <c r="WKO4669" s="6"/>
      <c r="WKP4669" s="6"/>
      <c r="WKQ4669" s="6"/>
      <c r="WKR4669" s="6"/>
      <c r="WKS4669" s="6"/>
      <c r="WKT4669" s="6"/>
      <c r="WKU4669" s="6"/>
      <c r="WKV4669" s="6"/>
      <c r="WKW4669" s="6"/>
      <c r="WKX4669" s="6"/>
      <c r="WKY4669" s="6"/>
      <c r="WKZ4669" s="6"/>
      <c r="WLA4669" s="6"/>
      <c r="WLB4669" s="6"/>
      <c r="WLC4669" s="6"/>
      <c r="WLD4669" s="6"/>
      <c r="WLE4669" s="6"/>
      <c r="WLF4669" s="6"/>
      <c r="WLG4669" s="6"/>
      <c r="WLH4669" s="6"/>
      <c r="WLI4669" s="6"/>
      <c r="WLJ4669" s="6"/>
      <c r="WLK4669" s="6"/>
      <c r="WLL4669" s="6"/>
      <c r="WLM4669" s="6"/>
      <c r="WLN4669" s="6"/>
      <c r="WLO4669" s="6"/>
      <c r="WLP4669" s="6"/>
      <c r="WLQ4669" s="6"/>
      <c r="WLR4669" s="6"/>
      <c r="WLS4669" s="6"/>
      <c r="WLT4669" s="6"/>
      <c r="WLU4669" s="6"/>
      <c r="WLV4669" s="6"/>
      <c r="WLW4669" s="6"/>
      <c r="WLX4669" s="6"/>
      <c r="WLY4669" s="6"/>
      <c r="WLZ4669" s="6"/>
      <c r="WMA4669" s="6"/>
      <c r="WMB4669" s="6"/>
      <c r="WMC4669" s="6"/>
      <c r="WMD4669" s="6"/>
      <c r="WME4669" s="6"/>
      <c r="WMF4669" s="6"/>
      <c r="WMG4669" s="6"/>
      <c r="WMH4669" s="6"/>
      <c r="WMI4669" s="6"/>
      <c r="WMJ4669" s="6"/>
      <c r="WMK4669" s="6"/>
      <c r="WML4669" s="6"/>
      <c r="WMM4669" s="6"/>
      <c r="WMN4669" s="6"/>
      <c r="WMO4669" s="6"/>
      <c r="WMP4669" s="6"/>
      <c r="WMQ4669" s="6"/>
      <c r="WMR4669" s="6"/>
      <c r="WMS4669" s="6"/>
      <c r="WMT4669" s="6"/>
      <c r="WMU4669" s="6"/>
      <c r="WMV4669" s="6"/>
      <c r="WMW4669" s="6"/>
      <c r="WMX4669" s="6"/>
      <c r="WMY4669" s="6"/>
      <c r="WMZ4669" s="6"/>
      <c r="WNA4669" s="6"/>
      <c r="WNB4669" s="6"/>
      <c r="WNC4669" s="6"/>
      <c r="WND4669" s="6"/>
      <c r="WNE4669" s="6"/>
      <c r="WNF4669" s="6"/>
      <c r="WNG4669" s="6"/>
      <c r="WNH4669" s="6"/>
      <c r="WNI4669" s="6"/>
      <c r="WNJ4669" s="6"/>
      <c r="WNK4669" s="6"/>
      <c r="WNL4669" s="6"/>
      <c r="WNM4669" s="6"/>
      <c r="WNN4669" s="6"/>
      <c r="WNO4669" s="6"/>
      <c r="WNP4669" s="6"/>
      <c r="WNQ4669" s="6"/>
      <c r="WNR4669" s="6"/>
      <c r="WNS4669" s="6"/>
      <c r="WNT4669" s="6"/>
      <c r="WNU4669" s="6"/>
      <c r="WNV4669" s="6"/>
      <c r="WNW4669" s="6"/>
      <c r="WNX4669" s="6"/>
      <c r="WNY4669" s="6"/>
      <c r="WNZ4669" s="6"/>
      <c r="WOA4669" s="6"/>
      <c r="WOB4669" s="6"/>
      <c r="WOC4669" s="6"/>
      <c r="WOD4669" s="6"/>
      <c r="WOE4669" s="6"/>
      <c r="WOF4669" s="6"/>
      <c r="WOG4669" s="6"/>
      <c r="WOH4669" s="6"/>
      <c r="WOI4669" s="6"/>
      <c r="WOJ4669" s="6"/>
      <c r="WOK4669" s="6"/>
      <c r="WOL4669" s="6"/>
      <c r="WOM4669" s="6"/>
      <c r="WON4669" s="6"/>
      <c r="WOO4669" s="6"/>
      <c r="WOP4669" s="6"/>
      <c r="WOQ4669" s="6"/>
      <c r="WOR4669" s="6"/>
      <c r="WOS4669" s="6"/>
      <c r="WOT4669" s="6"/>
      <c r="WOU4669" s="6"/>
      <c r="WOV4669" s="6"/>
      <c r="WOW4669" s="6"/>
      <c r="WOX4669" s="6"/>
      <c r="WOY4669" s="6"/>
      <c r="WOZ4669" s="6"/>
      <c r="WPA4669" s="6"/>
      <c r="WPB4669" s="6"/>
      <c r="WPC4669" s="6"/>
      <c r="WPD4669" s="6"/>
      <c r="WPE4669" s="6"/>
      <c r="WPF4669" s="6"/>
      <c r="WPG4669" s="6"/>
      <c r="WPH4669" s="6"/>
      <c r="WPI4669" s="6"/>
      <c r="WPJ4669" s="6"/>
      <c r="WPK4669" s="6"/>
      <c r="WPL4669" s="6"/>
      <c r="WPM4669" s="6"/>
      <c r="WPN4669" s="6"/>
      <c r="WPO4669" s="6"/>
      <c r="WPP4669" s="6"/>
      <c r="WPQ4669" s="6"/>
      <c r="WPR4669" s="6"/>
      <c r="WPS4669" s="6"/>
      <c r="WPT4669" s="6"/>
      <c r="WPU4669" s="6"/>
      <c r="WPV4669" s="6"/>
      <c r="WPW4669" s="6"/>
      <c r="WPX4669" s="6"/>
      <c r="WPY4669" s="6"/>
      <c r="WPZ4669" s="6"/>
      <c r="WQA4669" s="6"/>
      <c r="WQB4669" s="6"/>
      <c r="WQC4669" s="6"/>
      <c r="WQD4669" s="6"/>
      <c r="WQE4669" s="6"/>
      <c r="WQF4669" s="6"/>
      <c r="WQG4669" s="6"/>
      <c r="WQH4669" s="6"/>
      <c r="WQI4669" s="6"/>
      <c r="WQJ4669" s="6"/>
      <c r="WQK4669" s="6"/>
      <c r="WQL4669" s="6"/>
      <c r="WQM4669" s="6"/>
      <c r="WQN4669" s="6"/>
      <c r="WQO4669" s="6"/>
      <c r="WQP4669" s="6"/>
      <c r="WQQ4669" s="6"/>
      <c r="WQR4669" s="6"/>
      <c r="WQS4669" s="6"/>
      <c r="WQT4669" s="6"/>
      <c r="WQU4669" s="6"/>
      <c r="WQV4669" s="6"/>
      <c r="WQW4669" s="6"/>
      <c r="WQX4669" s="6"/>
      <c r="WQY4669" s="6"/>
      <c r="WQZ4669" s="6"/>
      <c r="WRA4669" s="6"/>
      <c r="WRB4669" s="6"/>
      <c r="WRC4669" s="6"/>
      <c r="WRD4669" s="6"/>
      <c r="WRE4669" s="6"/>
      <c r="WRF4669" s="6"/>
      <c r="WRG4669" s="6"/>
      <c r="WRH4669" s="6"/>
      <c r="WRI4669" s="6"/>
      <c r="WRJ4669" s="6"/>
      <c r="WRK4669" s="6"/>
      <c r="WRL4669" s="6"/>
      <c r="WRM4669" s="6"/>
      <c r="WRN4669" s="6"/>
      <c r="WRO4669" s="6"/>
      <c r="WRP4669" s="6"/>
      <c r="WRQ4669" s="6"/>
      <c r="WRR4669" s="6"/>
      <c r="WRS4669" s="6"/>
      <c r="WRT4669" s="6"/>
      <c r="WRU4669" s="6"/>
      <c r="WRV4669" s="6"/>
      <c r="WRW4669" s="6"/>
      <c r="WRX4669" s="6"/>
      <c r="WRY4669" s="6"/>
      <c r="WRZ4669" s="6"/>
      <c r="WSA4669" s="6"/>
      <c r="WSB4669" s="6"/>
      <c r="WSC4669" s="6"/>
      <c r="WSD4669" s="6"/>
      <c r="WSE4669" s="6"/>
      <c r="WSF4669" s="6"/>
      <c r="WSG4669" s="6"/>
      <c r="WSH4669" s="6"/>
      <c r="WSI4669" s="6"/>
      <c r="WSJ4669" s="6"/>
      <c r="WSK4669" s="6"/>
      <c r="WSL4669" s="6"/>
      <c r="WSM4669" s="6"/>
      <c r="WSN4669" s="6"/>
      <c r="WSO4669" s="6"/>
      <c r="WSP4669" s="6"/>
      <c r="WSQ4669" s="6"/>
      <c r="WSR4669" s="6"/>
      <c r="WSS4669" s="6"/>
      <c r="WST4669" s="6"/>
      <c r="WSU4669" s="6"/>
      <c r="WSV4669" s="6"/>
      <c r="WSW4669" s="6"/>
      <c r="WSX4669" s="6"/>
      <c r="WSY4669" s="6"/>
      <c r="WSZ4669" s="6"/>
      <c r="WTA4669" s="6"/>
      <c r="WTB4669" s="6"/>
      <c r="WTC4669" s="6"/>
      <c r="WTD4669" s="6"/>
      <c r="WTE4669" s="6"/>
      <c r="WTF4669" s="6"/>
      <c r="WTG4669" s="6"/>
      <c r="WTH4669" s="6"/>
      <c r="WTI4669" s="6"/>
      <c r="WTJ4669" s="6"/>
      <c r="WTK4669" s="6"/>
      <c r="WTL4669" s="6"/>
      <c r="WTM4669" s="6"/>
      <c r="WTN4669" s="6"/>
      <c r="WTO4669" s="6"/>
      <c r="WTP4669" s="6"/>
      <c r="WTQ4669" s="6"/>
      <c r="WTR4669" s="6"/>
      <c r="WTS4669" s="6"/>
      <c r="WTT4669" s="6"/>
      <c r="WTU4669" s="6"/>
      <c r="WTV4669" s="6"/>
      <c r="WTW4669" s="6"/>
      <c r="WTX4669" s="6"/>
      <c r="WTY4669" s="6"/>
      <c r="WTZ4669" s="6"/>
      <c r="WUA4669" s="6"/>
      <c r="WUB4669" s="6"/>
      <c r="WUC4669" s="6"/>
      <c r="WUD4669" s="6"/>
      <c r="WUE4669" s="6"/>
      <c r="WUF4669" s="6"/>
      <c r="WUG4669" s="6"/>
      <c r="WUH4669" s="6"/>
      <c r="WUI4669" s="6"/>
      <c r="WUJ4669" s="6"/>
      <c r="WUK4669" s="6"/>
      <c r="WUL4669" s="6"/>
      <c r="WUM4669" s="6"/>
      <c r="WUN4669" s="6"/>
      <c r="WUO4669" s="6"/>
      <c r="WUP4669" s="6"/>
      <c r="WUQ4669" s="6"/>
      <c r="WUR4669" s="6"/>
      <c r="WUS4669" s="6"/>
      <c r="WUT4669" s="6"/>
      <c r="WUU4669" s="6"/>
      <c r="WUV4669" s="6"/>
      <c r="WUW4669" s="6"/>
      <c r="WUX4669" s="6"/>
      <c r="WUY4669" s="6"/>
      <c r="WUZ4669" s="6"/>
      <c r="WVA4669" s="6"/>
      <c r="WVB4669" s="6"/>
      <c r="WVC4669" s="6"/>
      <c r="WVD4669" s="6"/>
      <c r="WVE4669" s="6"/>
      <c r="WVF4669" s="6"/>
      <c r="WVG4669" s="6"/>
      <c r="WVH4669" s="6"/>
      <c r="WVI4669" s="6"/>
      <c r="WVJ4669" s="6"/>
      <c r="WVK4669" s="6"/>
      <c r="WVL4669" s="6"/>
      <c r="WVM4669" s="6"/>
      <c r="WVN4669" s="6"/>
      <c r="WVO4669" s="6"/>
      <c r="WVP4669" s="6"/>
      <c r="WVQ4669" s="6"/>
      <c r="WVR4669" s="6"/>
      <c r="WVS4669" s="6"/>
      <c r="WVT4669" s="6"/>
      <c r="WVU4669" s="6"/>
      <c r="WVV4669" s="6"/>
      <c r="WVW4669" s="6"/>
      <c r="WVX4669" s="6"/>
      <c r="WVY4669" s="6"/>
      <c r="WVZ4669" s="6"/>
      <c r="WWA4669" s="6"/>
      <c r="WWB4669" s="6"/>
      <c r="WWC4669" s="6"/>
      <c r="WWD4669" s="6"/>
      <c r="WWE4669" s="6"/>
      <c r="WWF4669" s="6"/>
      <c r="WWG4669" s="6"/>
      <c r="WWH4669" s="6"/>
      <c r="WWI4669" s="6"/>
      <c r="WWJ4669" s="6"/>
      <c r="WWK4669" s="6"/>
      <c r="WWL4669" s="6"/>
      <c r="WWM4669" s="6"/>
      <c r="WWN4669" s="6"/>
      <c r="WWO4669" s="6"/>
      <c r="WWP4669" s="6"/>
      <c r="WWQ4669" s="6"/>
      <c r="WWR4669" s="6"/>
      <c r="WWS4669" s="6"/>
      <c r="WWT4669" s="6"/>
      <c r="WWU4669" s="6"/>
      <c r="WWV4669" s="6"/>
      <c r="WWW4669" s="6"/>
      <c r="WWX4669" s="6"/>
      <c r="WWY4669" s="6"/>
      <c r="WWZ4669" s="6"/>
      <c r="WXA4669" s="6"/>
      <c r="WXB4669" s="6"/>
      <c r="WXC4669" s="6"/>
      <c r="WXD4669" s="6"/>
      <c r="WXE4669" s="6"/>
      <c r="WXF4669" s="6"/>
      <c r="WXG4669" s="6"/>
      <c r="WXH4669" s="6"/>
      <c r="WXI4669" s="6"/>
      <c r="WXJ4669" s="6"/>
      <c r="WXK4669" s="6"/>
      <c r="WXL4669" s="6"/>
      <c r="WXM4669" s="6"/>
      <c r="WXN4669" s="6"/>
      <c r="WXO4669" s="6"/>
      <c r="WXP4669" s="6"/>
      <c r="WXQ4669" s="6"/>
      <c r="WXR4669" s="6"/>
      <c r="WXS4669" s="6"/>
      <c r="WXT4669" s="6"/>
      <c r="WXU4669" s="6"/>
      <c r="WXV4669" s="6"/>
      <c r="WXW4669" s="6"/>
      <c r="WXX4669" s="6"/>
      <c r="WXY4669" s="6"/>
      <c r="WXZ4669" s="6"/>
      <c r="WYA4669" s="6"/>
      <c r="WYB4669" s="6"/>
      <c r="WYC4669" s="6"/>
      <c r="WYD4669" s="6"/>
      <c r="WYE4669" s="6"/>
      <c r="WYF4669" s="6"/>
      <c r="WYG4669" s="6"/>
      <c r="WYH4669" s="6"/>
      <c r="WYI4669" s="6"/>
      <c r="WYJ4669" s="6"/>
      <c r="WYK4669" s="6"/>
      <c r="WYL4669" s="6"/>
      <c r="WYM4669" s="6"/>
      <c r="WYN4669" s="6"/>
      <c r="WYO4669" s="6"/>
      <c r="WYP4669" s="6"/>
      <c r="WYQ4669" s="6"/>
      <c r="WYR4669" s="6"/>
      <c r="WYS4669" s="6"/>
      <c r="WYT4669" s="6"/>
      <c r="WYU4669" s="6"/>
      <c r="WYV4669" s="6"/>
      <c r="WYW4669" s="6"/>
      <c r="WYX4669" s="6"/>
      <c r="WYY4669" s="6"/>
      <c r="WYZ4669" s="6"/>
      <c r="WZA4669" s="6"/>
      <c r="WZB4669" s="6"/>
      <c r="WZC4669" s="6"/>
      <c r="WZD4669" s="6"/>
      <c r="WZE4669" s="6"/>
      <c r="WZF4669" s="6"/>
      <c r="WZG4669" s="6"/>
      <c r="WZH4669" s="6"/>
      <c r="WZI4669" s="6"/>
      <c r="WZJ4669" s="6"/>
      <c r="WZK4669" s="6"/>
      <c r="WZL4669" s="6"/>
      <c r="WZM4669" s="6"/>
      <c r="WZN4669" s="6"/>
      <c r="WZO4669" s="6"/>
      <c r="WZP4669" s="6"/>
      <c r="WZQ4669" s="6"/>
      <c r="WZR4669" s="6"/>
      <c r="WZS4669" s="6"/>
      <c r="WZT4669" s="6"/>
      <c r="WZU4669" s="6"/>
      <c r="WZV4669" s="6"/>
      <c r="WZW4669" s="6"/>
      <c r="WZX4669" s="6"/>
      <c r="WZY4669" s="6"/>
      <c r="WZZ4669" s="6"/>
      <c r="XAA4669" s="6"/>
      <c r="XAB4669" s="6"/>
      <c r="XAC4669" s="6"/>
      <c r="XAD4669" s="6"/>
      <c r="XAE4669" s="6"/>
      <c r="XAF4669" s="6"/>
      <c r="XAG4669" s="6"/>
      <c r="XAH4669" s="6"/>
      <c r="XAI4669" s="6"/>
      <c r="XAJ4669" s="6"/>
      <c r="XAK4669" s="6"/>
      <c r="XAL4669" s="6"/>
      <c r="XAM4669" s="6"/>
      <c r="XAN4669" s="6"/>
      <c r="XAO4669" s="6"/>
      <c r="XAP4669" s="6"/>
      <c r="XAQ4669" s="6"/>
      <c r="XAR4669" s="6"/>
      <c r="XAS4669" s="6"/>
      <c r="XAT4669" s="6"/>
      <c r="XAU4669" s="6"/>
      <c r="XAV4669" s="6"/>
      <c r="XAW4669" s="6"/>
      <c r="XAX4669" s="6"/>
      <c r="XAY4669" s="6"/>
      <c r="XAZ4669" s="6"/>
      <c r="XBA4669" s="6"/>
      <c r="XBB4669" s="6"/>
      <c r="XBC4669" s="6"/>
      <c r="XBD4669" s="6"/>
      <c r="XBE4669" s="6"/>
      <c r="XBF4669" s="6"/>
      <c r="XBG4669" s="6"/>
      <c r="XBH4669" s="6"/>
      <c r="XBI4669" s="6"/>
      <c r="XBJ4669" s="6"/>
      <c r="XBK4669" s="6"/>
      <c r="XBL4669" s="6"/>
      <c r="XBM4669" s="6"/>
      <c r="XBN4669" s="6"/>
      <c r="XBO4669" s="6"/>
      <c r="XBP4669" s="6"/>
      <c r="XBQ4669" s="6"/>
      <c r="XBR4669" s="6"/>
      <c r="XBS4669" s="6"/>
      <c r="XBT4669" s="6"/>
      <c r="XBU4669" s="6"/>
      <c r="XBV4669" s="6"/>
      <c r="XBW4669" s="6"/>
      <c r="XBX4669" s="6"/>
      <c r="XBY4669" s="6"/>
      <c r="XBZ4669" s="6"/>
      <c r="XCA4669" s="6"/>
      <c r="XCB4669" s="6"/>
      <c r="XCC4669" s="6"/>
      <c r="XCD4669" s="6"/>
      <c r="XCE4669" s="6"/>
      <c r="XCF4669" s="6"/>
      <c r="XCG4669" s="6"/>
      <c r="XCH4669" s="6"/>
      <c r="XCI4669" s="6"/>
      <c r="XCJ4669" s="6"/>
      <c r="XCK4669" s="6"/>
      <c r="XCL4669" s="6"/>
      <c r="XCM4669" s="6"/>
      <c r="XCN4669" s="6"/>
      <c r="XCO4669" s="6"/>
      <c r="XCP4669" s="6"/>
      <c r="XCQ4669" s="6"/>
      <c r="XCR4669" s="6"/>
      <c r="XCS4669" s="6"/>
      <c r="XCT4669" s="6"/>
      <c r="XCU4669" s="6"/>
      <c r="XCV4669" s="6"/>
      <c r="XCW4669" s="6"/>
      <c r="XCX4669" s="6"/>
      <c r="XCY4669" s="6"/>
      <c r="XCZ4669" s="6"/>
      <c r="XDA4669" s="6"/>
      <c r="XDB4669" s="6"/>
      <c r="XDC4669" s="6"/>
      <c r="XDD4669" s="6"/>
      <c r="XDE4669" s="6"/>
      <c r="XDF4669" s="6"/>
      <c r="XDG4669" s="6"/>
      <c r="XDH4669" s="6"/>
      <c r="XDI4669" s="6"/>
      <c r="XDJ4669" s="6"/>
      <c r="XDK4669" s="6"/>
      <c r="XDL4669" s="6"/>
      <c r="XDM4669" s="6"/>
      <c r="XDN4669" s="6"/>
      <c r="XDO4669" s="6"/>
      <c r="XDP4669" s="6"/>
      <c r="XDQ4669" s="6"/>
      <c r="XDR4669" s="6"/>
      <c r="XDS4669" s="6"/>
      <c r="XDT4669" s="6"/>
      <c r="XDU4669" s="6"/>
      <c r="XDV4669" s="6"/>
      <c r="XDW4669" s="6"/>
      <c r="XDX4669" s="6"/>
      <c r="XDY4669" s="6"/>
      <c r="XDZ4669" s="6"/>
      <c r="XEA4669" s="6"/>
      <c r="XEB4669" s="6"/>
    </row>
    <row r="4670" spans="1:16356" s="16" customFormat="1" ht="15" customHeight="1" outlineLevel="3" x14ac:dyDescent="0.25">
      <c r="A4670" s="4">
        <v>4586</v>
      </c>
      <c r="B4670" s="20" t="s">
        <v>321</v>
      </c>
      <c r="C4670" s="15">
        <v>620</v>
      </c>
      <c r="D4670" s="4" t="s">
        <v>9787</v>
      </c>
      <c r="E4670" s="10" t="s">
        <v>8399</v>
      </c>
      <c r="F4670" s="4">
        <v>100</v>
      </c>
      <c r="G4670" s="36">
        <v>31202.999999999996</v>
      </c>
      <c r="H4670" s="21"/>
    </row>
    <row r="4671" spans="1:16356" s="16" customFormat="1" ht="15" customHeight="1" outlineLevel="3" x14ac:dyDescent="0.25">
      <c r="A4671" s="4">
        <v>4587</v>
      </c>
      <c r="B4671" s="20" t="s">
        <v>322</v>
      </c>
      <c r="C4671" s="15">
        <v>620</v>
      </c>
      <c r="D4671" s="4" t="s">
        <v>9787</v>
      </c>
      <c r="E4671" s="10" t="s">
        <v>8400</v>
      </c>
      <c r="F4671" s="4">
        <v>100</v>
      </c>
      <c r="G4671" s="36">
        <v>31202.999999999996</v>
      </c>
      <c r="H4671" s="21"/>
    </row>
    <row r="4672" spans="1:16356" s="16" customFormat="1" ht="15" customHeight="1" outlineLevel="3" x14ac:dyDescent="0.25">
      <c r="A4672" s="4">
        <v>4588</v>
      </c>
      <c r="B4672" s="20" t="s">
        <v>323</v>
      </c>
      <c r="C4672" s="15">
        <v>622</v>
      </c>
      <c r="D4672" s="4" t="s">
        <v>9787</v>
      </c>
      <c r="E4672" s="10" t="s">
        <v>8401</v>
      </c>
      <c r="F4672" s="4">
        <v>100</v>
      </c>
      <c r="G4672" s="36">
        <v>35864</v>
      </c>
      <c r="H4672" s="21"/>
    </row>
    <row r="4673" spans="1:9" s="16" customFormat="1" ht="15" customHeight="1" outlineLevel="3" x14ac:dyDescent="0.25">
      <c r="A4673" s="4">
        <v>4589</v>
      </c>
      <c r="B4673" s="20" t="s">
        <v>324</v>
      </c>
      <c r="C4673" s="15">
        <v>622</v>
      </c>
      <c r="D4673" s="4" t="s">
        <v>9787</v>
      </c>
      <c r="E4673" s="10" t="s">
        <v>8402</v>
      </c>
      <c r="F4673" s="4">
        <v>100</v>
      </c>
      <c r="G4673" s="36">
        <v>35864</v>
      </c>
      <c r="H4673" s="21"/>
    </row>
    <row r="4674" spans="1:9" s="16" customFormat="1" ht="15" customHeight="1" outlineLevel="3" x14ac:dyDescent="0.25">
      <c r="A4674" s="4">
        <v>4590</v>
      </c>
      <c r="B4674" s="20" t="s">
        <v>325</v>
      </c>
      <c r="C4674" s="15">
        <v>622</v>
      </c>
      <c r="D4674" s="4" t="s">
        <v>9787</v>
      </c>
      <c r="E4674" s="10" t="s">
        <v>8403</v>
      </c>
      <c r="F4674" s="4">
        <v>50</v>
      </c>
      <c r="G4674" s="36">
        <v>698</v>
      </c>
      <c r="H4674" s="21"/>
    </row>
    <row r="4675" spans="1:9" s="16" customFormat="1" ht="15" customHeight="1" outlineLevel="3" x14ac:dyDescent="0.25">
      <c r="A4675" s="4">
        <v>4591</v>
      </c>
      <c r="B4675" s="20" t="s">
        <v>326</v>
      </c>
      <c r="C4675" s="15">
        <v>624</v>
      </c>
      <c r="D4675" s="4" t="s">
        <v>9787</v>
      </c>
      <c r="E4675" s="10" t="s">
        <v>8404</v>
      </c>
      <c r="F4675" s="4">
        <v>100</v>
      </c>
      <c r="G4675" s="36">
        <v>12077.000000000002</v>
      </c>
      <c r="H4675" s="21"/>
    </row>
    <row r="4676" spans="1:9" s="16" customFormat="1" ht="15" customHeight="1" outlineLevel="3" x14ac:dyDescent="0.25">
      <c r="A4676" s="4">
        <v>4592</v>
      </c>
      <c r="B4676" s="20" t="s">
        <v>327</v>
      </c>
      <c r="C4676" s="15">
        <v>624</v>
      </c>
      <c r="D4676" s="4" t="s">
        <v>9787</v>
      </c>
      <c r="E4676" s="10" t="s">
        <v>8405</v>
      </c>
      <c r="F4676" s="4">
        <v>100</v>
      </c>
      <c r="G4676" s="36">
        <v>12077.000000000002</v>
      </c>
      <c r="H4676" s="21"/>
    </row>
    <row r="4677" spans="1:9" s="16" customFormat="1" ht="15" customHeight="1" outlineLevel="3" x14ac:dyDescent="0.25">
      <c r="A4677" s="4">
        <v>4593</v>
      </c>
      <c r="B4677" s="20" t="s">
        <v>328</v>
      </c>
      <c r="C4677" s="15">
        <v>624</v>
      </c>
      <c r="D4677" s="4" t="s">
        <v>9787</v>
      </c>
      <c r="E4677" s="10" t="s">
        <v>8406</v>
      </c>
      <c r="F4677" s="4">
        <v>100</v>
      </c>
      <c r="G4677" s="36">
        <v>1763.0000000000002</v>
      </c>
      <c r="H4677" s="21"/>
    </row>
    <row r="4678" spans="1:9" s="16" customFormat="1" ht="15" customHeight="1" outlineLevel="3" x14ac:dyDescent="0.25">
      <c r="A4678" s="4">
        <v>4594</v>
      </c>
      <c r="B4678" s="20" t="s">
        <v>329</v>
      </c>
      <c r="C4678" s="15">
        <v>624</v>
      </c>
      <c r="D4678" s="4" t="s">
        <v>9787</v>
      </c>
      <c r="E4678" s="10" t="s">
        <v>8407</v>
      </c>
      <c r="F4678" s="4">
        <v>100</v>
      </c>
      <c r="G4678" s="36">
        <v>1763.0000000000002</v>
      </c>
      <c r="H4678" s="21"/>
    </row>
    <row r="4679" spans="1:9" s="16" customFormat="1" ht="15" customHeight="1" outlineLevel="3" x14ac:dyDescent="0.25">
      <c r="A4679" s="4">
        <v>4595</v>
      </c>
      <c r="B4679" s="20" t="s">
        <v>330</v>
      </c>
      <c r="C4679" s="15">
        <v>624</v>
      </c>
      <c r="D4679" s="4" t="s">
        <v>9787</v>
      </c>
      <c r="E4679" s="10" t="s">
        <v>8408</v>
      </c>
      <c r="F4679" s="4">
        <v>100</v>
      </c>
      <c r="G4679" s="36">
        <v>1577</v>
      </c>
      <c r="H4679" s="21"/>
    </row>
    <row r="4680" spans="1:9" s="16" customFormat="1" ht="15" customHeight="1" outlineLevel="3" x14ac:dyDescent="0.25">
      <c r="A4680" s="4">
        <v>4596</v>
      </c>
      <c r="B4680" s="20" t="s">
        <v>331</v>
      </c>
      <c r="C4680" s="15">
        <v>624</v>
      </c>
      <c r="D4680" s="4" t="s">
        <v>9787</v>
      </c>
      <c r="E4680" s="10" t="s">
        <v>8409</v>
      </c>
      <c r="F4680" s="4">
        <v>100</v>
      </c>
      <c r="G4680" s="36">
        <v>1577</v>
      </c>
      <c r="H4680" s="21"/>
    </row>
    <row r="4681" spans="1:9" s="16" customFormat="1" ht="15" customHeight="1" outlineLevel="3" x14ac:dyDescent="0.25">
      <c r="A4681" s="4">
        <v>4597</v>
      </c>
      <c r="B4681" s="20" t="s">
        <v>332</v>
      </c>
      <c r="C4681" s="15">
        <v>627</v>
      </c>
      <c r="D4681" s="4" t="s">
        <v>9787</v>
      </c>
      <c r="E4681" s="10" t="s">
        <v>8410</v>
      </c>
      <c r="F4681" s="4">
        <v>500</v>
      </c>
      <c r="G4681" s="36">
        <v>10380</v>
      </c>
      <c r="H4681" s="21"/>
    </row>
    <row r="4682" spans="1:9" s="16" customFormat="1" ht="15" customHeight="1" outlineLevel="3" x14ac:dyDescent="0.25">
      <c r="A4682" s="4">
        <v>4598</v>
      </c>
      <c r="B4682" s="20" t="s">
        <v>334</v>
      </c>
      <c r="C4682" s="15">
        <v>626</v>
      </c>
      <c r="D4682" s="4" t="s">
        <v>9787</v>
      </c>
      <c r="E4682" s="10" t="s">
        <v>8411</v>
      </c>
      <c r="F4682" s="4">
        <v>500</v>
      </c>
      <c r="G4682" s="36">
        <v>7986</v>
      </c>
      <c r="H4682" s="21"/>
    </row>
    <row r="4683" spans="1:9" s="16" customFormat="1" ht="15" customHeight="1" outlineLevel="3" x14ac:dyDescent="0.25">
      <c r="A4683" s="4">
        <v>4599</v>
      </c>
      <c r="B4683" s="20" t="s">
        <v>2105</v>
      </c>
      <c r="C4683" s="15">
        <v>628</v>
      </c>
      <c r="D4683" s="4" t="s">
        <v>9787</v>
      </c>
      <c r="E4683" s="10" t="s">
        <v>8412</v>
      </c>
      <c r="F4683" s="4">
        <v>200</v>
      </c>
      <c r="G4683" s="36">
        <v>11589</v>
      </c>
      <c r="H4683" s="21"/>
    </row>
    <row r="4684" spans="1:9" s="16" customFormat="1" ht="15" customHeight="1" outlineLevel="3" x14ac:dyDescent="0.25">
      <c r="A4684" s="4">
        <v>4600</v>
      </c>
      <c r="B4684" s="20" t="s">
        <v>335</v>
      </c>
      <c r="C4684" s="15">
        <v>628</v>
      </c>
      <c r="D4684" s="4" t="s">
        <v>9787</v>
      </c>
      <c r="E4684" s="10" t="s">
        <v>8413</v>
      </c>
      <c r="F4684" s="4">
        <v>100</v>
      </c>
      <c r="G4684" s="36">
        <v>220862.00000000003</v>
      </c>
      <c r="H4684" s="21"/>
    </row>
    <row r="4685" spans="1:9" s="16" customFormat="1" ht="15" customHeight="1" outlineLevel="3" x14ac:dyDescent="0.25">
      <c r="A4685" s="4">
        <v>4601</v>
      </c>
      <c r="B4685" s="20" t="s">
        <v>333</v>
      </c>
      <c r="C4685" s="15" t="s">
        <v>4743</v>
      </c>
      <c r="D4685" s="4" t="s">
        <v>9787</v>
      </c>
      <c r="E4685" s="10" t="s">
        <v>8414</v>
      </c>
      <c r="F4685" s="4">
        <v>500</v>
      </c>
      <c r="G4685" s="36">
        <v>2141</v>
      </c>
      <c r="H4685" s="21"/>
    </row>
    <row r="4686" spans="1:9" s="16" customFormat="1" ht="15" customHeight="1" outlineLevel="3" x14ac:dyDescent="0.25">
      <c r="A4686" s="4">
        <v>4602</v>
      </c>
      <c r="B4686" s="20" t="s">
        <v>336</v>
      </c>
      <c r="C4686" s="15">
        <v>629</v>
      </c>
      <c r="D4686" s="4" t="s">
        <v>9787</v>
      </c>
      <c r="E4686" s="10" t="s">
        <v>8415</v>
      </c>
      <c r="F4686" s="4">
        <v>1000</v>
      </c>
      <c r="G4686" s="36">
        <v>2712</v>
      </c>
      <c r="H4686" s="21"/>
    </row>
    <row r="4687" spans="1:9" s="16" customFormat="1" ht="15" customHeight="1" outlineLevel="3" thickBot="1" x14ac:dyDescent="0.3">
      <c r="A4687" s="4">
        <v>4603</v>
      </c>
      <c r="B4687" s="20" t="s">
        <v>337</v>
      </c>
      <c r="C4687" s="15">
        <v>629</v>
      </c>
      <c r="D4687" s="4" t="s">
        <v>9787</v>
      </c>
      <c r="E4687" s="10" t="s">
        <v>8416</v>
      </c>
      <c r="F4687" s="4">
        <v>5000</v>
      </c>
      <c r="G4687" s="36">
        <v>860</v>
      </c>
      <c r="H4687" s="21"/>
    </row>
    <row r="4688" spans="1:9" s="18" customFormat="1" ht="16.5" customHeight="1" thickBot="1" x14ac:dyDescent="0.3">
      <c r="A4688" s="71" t="s">
        <v>4096</v>
      </c>
      <c r="B4688" s="72"/>
      <c r="C4688" s="72"/>
      <c r="D4688" s="72"/>
      <c r="E4688" s="72"/>
      <c r="F4688" s="23"/>
      <c r="G4688" s="19"/>
      <c r="H4688" s="26"/>
      <c r="I4688" s="16"/>
    </row>
    <row r="4689" spans="1:16369" s="18" customFormat="1" ht="15.95" customHeight="1" outlineLevel="1" thickBot="1" x14ac:dyDescent="0.3">
      <c r="A4689" s="67" t="s">
        <v>4097</v>
      </c>
      <c r="B4689" s="68"/>
      <c r="C4689" s="68"/>
      <c r="D4689" s="68"/>
      <c r="E4689" s="68"/>
      <c r="F4689" s="28"/>
      <c r="G4689" s="38"/>
      <c r="H4689" s="25"/>
      <c r="I4689" s="1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6"/>
      <c r="BD4689" s="6"/>
      <c r="BE4689" s="6"/>
      <c r="BF4689" s="6"/>
      <c r="BG4689" s="6"/>
      <c r="BH4689" s="6"/>
      <c r="BI4689" s="6"/>
      <c r="BJ4689" s="6"/>
      <c r="BK4689" s="6"/>
      <c r="BL4689" s="6"/>
      <c r="BM4689" s="6"/>
      <c r="BN4689" s="6"/>
      <c r="BO4689" s="6"/>
      <c r="BP4689" s="6"/>
      <c r="BQ4689" s="6"/>
      <c r="BR4689" s="6"/>
      <c r="BS4689" s="6"/>
      <c r="BT4689" s="6"/>
      <c r="BU4689" s="6"/>
      <c r="BV4689" s="6"/>
      <c r="BW4689" s="6"/>
      <c r="BX4689" s="6"/>
      <c r="BY4689" s="6"/>
      <c r="BZ4689" s="6"/>
      <c r="CA4689" s="6"/>
      <c r="CB4689" s="6"/>
      <c r="CC4689" s="6"/>
      <c r="CD4689" s="6"/>
      <c r="CE4689" s="6"/>
      <c r="CF4689" s="6"/>
      <c r="CG4689" s="6"/>
      <c r="CH4689" s="6"/>
      <c r="CI4689" s="6"/>
      <c r="CJ4689" s="6"/>
      <c r="CK4689" s="6"/>
      <c r="CL4689" s="6"/>
      <c r="CM4689" s="6"/>
      <c r="CN4689" s="6"/>
      <c r="CO4689" s="6"/>
      <c r="CP4689" s="6"/>
      <c r="CQ4689" s="6"/>
      <c r="CR4689" s="6"/>
      <c r="CS4689" s="6"/>
      <c r="CT4689" s="6"/>
      <c r="CU4689" s="6"/>
      <c r="CV4689" s="6"/>
      <c r="CW4689" s="6"/>
      <c r="CX4689" s="6"/>
      <c r="CY4689" s="6"/>
      <c r="CZ4689" s="6"/>
      <c r="DA4689" s="6"/>
      <c r="DB4689" s="6"/>
      <c r="DC4689" s="6"/>
      <c r="DD4689" s="6"/>
      <c r="DE4689" s="6"/>
      <c r="DF4689" s="6"/>
      <c r="DG4689" s="6"/>
      <c r="DH4689" s="6"/>
      <c r="DI4689" s="6"/>
      <c r="DJ4689" s="6"/>
      <c r="DK4689" s="6"/>
      <c r="DL4689" s="6"/>
      <c r="DM4689" s="6"/>
      <c r="DN4689" s="6"/>
      <c r="DO4689" s="6"/>
      <c r="DP4689" s="6"/>
      <c r="DQ4689" s="6"/>
      <c r="DR4689" s="6"/>
      <c r="DS4689" s="6"/>
      <c r="DT4689" s="6"/>
      <c r="DU4689" s="6"/>
      <c r="DV4689" s="6"/>
      <c r="DW4689" s="6"/>
      <c r="DX4689" s="6"/>
      <c r="DY4689" s="6"/>
      <c r="DZ4689" s="6"/>
      <c r="EA4689" s="6"/>
      <c r="EB4689" s="6"/>
      <c r="EC4689" s="6"/>
      <c r="ED4689" s="6"/>
      <c r="EE4689" s="6"/>
      <c r="EF4689" s="6"/>
      <c r="EG4689" s="6"/>
      <c r="EH4689" s="6"/>
      <c r="EI4689" s="6"/>
      <c r="EJ4689" s="6"/>
      <c r="EK4689" s="6"/>
      <c r="EL4689" s="6"/>
      <c r="EM4689" s="6"/>
      <c r="EN4689" s="6"/>
      <c r="EO4689" s="6"/>
      <c r="EP4689" s="6"/>
      <c r="EQ4689" s="6"/>
      <c r="ER4689" s="6"/>
      <c r="ES4689" s="6"/>
      <c r="ET4689" s="6"/>
      <c r="EU4689" s="6"/>
      <c r="EV4689" s="6"/>
      <c r="EW4689" s="6"/>
      <c r="EX4689" s="6"/>
      <c r="EY4689" s="6"/>
      <c r="EZ4689" s="6"/>
      <c r="FA4689" s="6"/>
      <c r="FB4689" s="6"/>
      <c r="FC4689" s="6"/>
      <c r="FD4689" s="6"/>
      <c r="FE4689" s="6"/>
      <c r="FF4689" s="6"/>
      <c r="FG4689" s="6"/>
      <c r="FH4689" s="6"/>
      <c r="FI4689" s="6"/>
      <c r="FJ4689" s="6"/>
      <c r="FK4689" s="6"/>
      <c r="FL4689" s="6"/>
      <c r="FM4689" s="6"/>
      <c r="FN4689" s="6"/>
      <c r="FO4689" s="6"/>
      <c r="FP4689" s="6"/>
      <c r="FQ4689" s="6"/>
      <c r="FR4689" s="6"/>
      <c r="FS4689" s="6"/>
      <c r="FT4689" s="6"/>
      <c r="FU4689" s="6"/>
      <c r="FV4689" s="6"/>
      <c r="FW4689" s="6"/>
      <c r="FX4689" s="6"/>
      <c r="FY4689" s="6"/>
      <c r="FZ4689" s="6"/>
      <c r="GA4689" s="6"/>
      <c r="GB4689" s="6"/>
      <c r="GC4689" s="6"/>
      <c r="GD4689" s="6"/>
      <c r="GE4689" s="6"/>
      <c r="GF4689" s="6"/>
      <c r="GG4689" s="6"/>
      <c r="GH4689" s="6"/>
      <c r="GI4689" s="6"/>
      <c r="GJ4689" s="6"/>
      <c r="GK4689" s="6"/>
      <c r="GL4689" s="6"/>
      <c r="GM4689" s="6"/>
      <c r="GN4689" s="6"/>
      <c r="GO4689" s="6"/>
      <c r="GP4689" s="6"/>
      <c r="GQ4689" s="6"/>
      <c r="GR4689" s="6"/>
      <c r="GS4689" s="6"/>
      <c r="GT4689" s="6"/>
      <c r="GU4689" s="6"/>
      <c r="GV4689" s="6"/>
      <c r="GW4689" s="6"/>
      <c r="GX4689" s="6"/>
      <c r="GY4689" s="6"/>
      <c r="GZ4689" s="6"/>
      <c r="HA4689" s="6"/>
      <c r="HB4689" s="6"/>
      <c r="HC4689" s="6"/>
      <c r="HD4689" s="6"/>
      <c r="HE4689" s="6"/>
      <c r="HF4689" s="6"/>
      <c r="HG4689" s="6"/>
      <c r="HH4689" s="6"/>
      <c r="HI4689" s="6"/>
      <c r="HJ4689" s="6"/>
      <c r="HK4689" s="6"/>
      <c r="HL4689" s="6"/>
      <c r="HM4689" s="6"/>
      <c r="HN4689" s="6"/>
      <c r="HO4689" s="6"/>
      <c r="HP4689" s="6"/>
      <c r="HQ4689" s="6"/>
      <c r="HR4689" s="6"/>
      <c r="HS4689" s="6"/>
      <c r="HT4689" s="6"/>
      <c r="HU4689" s="6"/>
      <c r="HV4689" s="6"/>
      <c r="HW4689" s="6"/>
      <c r="HX4689" s="6"/>
      <c r="HY4689" s="6"/>
      <c r="HZ4689" s="6"/>
      <c r="IA4689" s="6"/>
      <c r="IB4689" s="6"/>
      <c r="IC4689" s="6"/>
      <c r="ID4689" s="6"/>
      <c r="IE4689" s="6"/>
      <c r="IF4689" s="6"/>
      <c r="IG4689" s="6"/>
      <c r="IH4689" s="6"/>
      <c r="II4689" s="6"/>
      <c r="IJ4689" s="6"/>
      <c r="IK4689" s="6"/>
      <c r="IL4689" s="6"/>
      <c r="IM4689" s="6"/>
      <c r="IN4689" s="6"/>
      <c r="IO4689" s="6"/>
      <c r="IP4689" s="6"/>
      <c r="IQ4689" s="6"/>
      <c r="IR4689" s="6"/>
      <c r="IS4689" s="6"/>
      <c r="IT4689" s="6"/>
      <c r="IU4689" s="6"/>
      <c r="IV4689" s="6"/>
      <c r="IW4689" s="6"/>
      <c r="IX4689" s="6"/>
      <c r="IY4689" s="6"/>
      <c r="IZ4689" s="6"/>
      <c r="JA4689" s="6"/>
      <c r="JB4689" s="6"/>
      <c r="JC4689" s="6"/>
      <c r="JD4689" s="6"/>
      <c r="JE4689" s="6"/>
      <c r="JF4689" s="6"/>
      <c r="JG4689" s="6"/>
      <c r="JH4689" s="6"/>
      <c r="JI4689" s="6"/>
      <c r="JJ4689" s="6"/>
      <c r="JK4689" s="6"/>
      <c r="JL4689" s="6"/>
      <c r="JM4689" s="6"/>
      <c r="JN4689" s="6"/>
      <c r="JO4689" s="6"/>
      <c r="JP4689" s="6"/>
      <c r="JQ4689" s="6"/>
      <c r="JR4689" s="6"/>
      <c r="JS4689" s="6"/>
      <c r="JT4689" s="6"/>
      <c r="JU4689" s="6"/>
      <c r="JV4689" s="6"/>
      <c r="JW4689" s="6"/>
      <c r="JX4689" s="6"/>
      <c r="JY4689" s="6"/>
      <c r="JZ4689" s="6"/>
      <c r="KA4689" s="6"/>
      <c r="KB4689" s="6"/>
      <c r="KC4689" s="6"/>
      <c r="KD4689" s="6"/>
      <c r="KE4689" s="6"/>
      <c r="KF4689" s="6"/>
      <c r="KG4689" s="6"/>
      <c r="KH4689" s="6"/>
      <c r="KI4689" s="6"/>
      <c r="KJ4689" s="6"/>
      <c r="KK4689" s="6"/>
      <c r="KL4689" s="6"/>
      <c r="KM4689" s="6"/>
      <c r="KN4689" s="6"/>
      <c r="KO4689" s="6"/>
      <c r="KP4689" s="6"/>
      <c r="KQ4689" s="6"/>
      <c r="KR4689" s="6"/>
      <c r="KS4689" s="6"/>
      <c r="KT4689" s="6"/>
      <c r="KU4689" s="6"/>
      <c r="KV4689" s="6"/>
      <c r="KW4689" s="6"/>
      <c r="KX4689" s="6"/>
      <c r="KY4689" s="6"/>
      <c r="KZ4689" s="6"/>
      <c r="LA4689" s="6"/>
      <c r="LB4689" s="6"/>
      <c r="LC4689" s="6"/>
      <c r="LD4689" s="6"/>
      <c r="LE4689" s="6"/>
      <c r="LF4689" s="6"/>
      <c r="LG4689" s="6"/>
      <c r="LH4689" s="6"/>
      <c r="LI4689" s="6"/>
      <c r="LJ4689" s="6"/>
      <c r="LK4689" s="6"/>
      <c r="LL4689" s="6"/>
      <c r="LM4689" s="6"/>
      <c r="LN4689" s="6"/>
      <c r="LO4689" s="6"/>
      <c r="LP4689" s="6"/>
      <c r="LQ4689" s="6"/>
      <c r="LR4689" s="6"/>
      <c r="LS4689" s="6"/>
      <c r="LT4689" s="6"/>
      <c r="LU4689" s="6"/>
      <c r="LV4689" s="6"/>
      <c r="LW4689" s="6"/>
      <c r="LX4689" s="6"/>
      <c r="LY4689" s="6"/>
      <c r="LZ4689" s="6"/>
      <c r="MA4689" s="6"/>
      <c r="MB4689" s="6"/>
      <c r="MC4689" s="6"/>
      <c r="MD4689" s="6"/>
      <c r="ME4689" s="6"/>
      <c r="MF4689" s="6"/>
      <c r="MG4689" s="6"/>
      <c r="MH4689" s="6"/>
      <c r="MI4689" s="6"/>
      <c r="MJ4689" s="6"/>
      <c r="MK4689" s="6"/>
      <c r="ML4689" s="6"/>
      <c r="MM4689" s="6"/>
      <c r="MN4689" s="6"/>
      <c r="MO4689" s="6"/>
      <c r="MP4689" s="6"/>
      <c r="MQ4689" s="6"/>
      <c r="MR4689" s="6"/>
      <c r="MS4689" s="6"/>
      <c r="MT4689" s="6"/>
      <c r="MU4689" s="6"/>
      <c r="MV4689" s="6"/>
      <c r="MW4689" s="6"/>
      <c r="MX4689" s="6"/>
      <c r="MY4689" s="6"/>
      <c r="MZ4689" s="6"/>
      <c r="NA4689" s="6"/>
      <c r="NB4689" s="6"/>
      <c r="NC4689" s="6"/>
      <c r="ND4689" s="6"/>
      <c r="NE4689" s="6"/>
      <c r="NF4689" s="6"/>
      <c r="NG4689" s="6"/>
      <c r="NH4689" s="6"/>
      <c r="NI4689" s="6"/>
      <c r="NJ4689" s="6"/>
      <c r="NK4689" s="6"/>
      <c r="NL4689" s="6"/>
      <c r="NM4689" s="6"/>
      <c r="NN4689" s="6"/>
      <c r="NO4689" s="6"/>
      <c r="NP4689" s="6"/>
      <c r="NQ4689" s="6"/>
      <c r="NR4689" s="6"/>
      <c r="NS4689" s="6"/>
      <c r="NT4689" s="6"/>
      <c r="NU4689" s="6"/>
      <c r="NV4689" s="6"/>
      <c r="NW4689" s="6"/>
      <c r="NX4689" s="6"/>
      <c r="NY4689" s="6"/>
      <c r="NZ4689" s="6"/>
      <c r="OA4689" s="6"/>
      <c r="OB4689" s="6"/>
      <c r="OC4689" s="6"/>
      <c r="OD4689" s="6"/>
      <c r="OE4689" s="6"/>
      <c r="OF4689" s="6"/>
      <c r="OG4689" s="6"/>
      <c r="OH4689" s="6"/>
      <c r="OI4689" s="6"/>
      <c r="OJ4689" s="6"/>
      <c r="OK4689" s="6"/>
      <c r="OL4689" s="6"/>
      <c r="OM4689" s="6"/>
      <c r="ON4689" s="6"/>
      <c r="OO4689" s="6"/>
      <c r="OP4689" s="6"/>
      <c r="OQ4689" s="6"/>
      <c r="OR4689" s="6"/>
      <c r="OS4689" s="6"/>
      <c r="OT4689" s="6"/>
      <c r="OU4689" s="6"/>
      <c r="OV4689" s="6"/>
      <c r="OW4689" s="6"/>
      <c r="OX4689" s="6"/>
      <c r="OY4689" s="6"/>
      <c r="OZ4689" s="6"/>
      <c r="PA4689" s="6"/>
      <c r="PB4689" s="6"/>
      <c r="PC4689" s="6"/>
      <c r="PD4689" s="6"/>
      <c r="PE4689" s="6"/>
      <c r="PF4689" s="6"/>
      <c r="PG4689" s="6"/>
      <c r="PH4689" s="6"/>
      <c r="PI4689" s="6"/>
      <c r="PJ4689" s="6"/>
      <c r="PK4689" s="6"/>
      <c r="PL4689" s="6"/>
      <c r="PM4689" s="6"/>
      <c r="PN4689" s="6"/>
      <c r="PO4689" s="6"/>
      <c r="PP4689" s="6"/>
      <c r="PQ4689" s="6"/>
      <c r="PR4689" s="6"/>
      <c r="PS4689" s="6"/>
      <c r="PT4689" s="6"/>
      <c r="PU4689" s="6"/>
      <c r="PV4689" s="6"/>
      <c r="PW4689" s="6"/>
      <c r="PX4689" s="6"/>
      <c r="PY4689" s="6"/>
      <c r="PZ4689" s="6"/>
      <c r="QA4689" s="6"/>
      <c r="QB4689" s="6"/>
      <c r="QC4689" s="6"/>
      <c r="QD4689" s="6"/>
      <c r="QE4689" s="6"/>
      <c r="QF4689" s="6"/>
      <c r="QG4689" s="6"/>
      <c r="QH4689" s="6"/>
      <c r="QI4689" s="6"/>
      <c r="QJ4689" s="6"/>
      <c r="QK4689" s="6"/>
      <c r="QL4689" s="6"/>
      <c r="QM4689" s="6"/>
      <c r="QN4689" s="6"/>
      <c r="QO4689" s="6"/>
      <c r="QP4689" s="6"/>
      <c r="QQ4689" s="6"/>
      <c r="QR4689" s="6"/>
      <c r="QS4689" s="6"/>
      <c r="QT4689" s="6"/>
      <c r="QU4689" s="6"/>
      <c r="QV4689" s="6"/>
      <c r="QW4689" s="6"/>
      <c r="QX4689" s="6"/>
      <c r="QY4689" s="6"/>
      <c r="QZ4689" s="6"/>
      <c r="RA4689" s="6"/>
      <c r="RB4689" s="6"/>
      <c r="RC4689" s="6"/>
      <c r="RD4689" s="6"/>
      <c r="RE4689" s="6"/>
      <c r="RF4689" s="6"/>
      <c r="RG4689" s="6"/>
      <c r="RH4689" s="6"/>
      <c r="RI4689" s="6"/>
      <c r="RJ4689" s="6"/>
      <c r="RK4689" s="6"/>
      <c r="RL4689" s="6"/>
      <c r="RM4689" s="6"/>
      <c r="RN4689" s="6"/>
      <c r="RO4689" s="6"/>
      <c r="RP4689" s="6"/>
      <c r="RQ4689" s="6"/>
      <c r="RR4689" s="6"/>
      <c r="RS4689" s="6"/>
      <c r="RT4689" s="6"/>
      <c r="RU4689" s="6"/>
      <c r="RV4689" s="6"/>
      <c r="RW4689" s="6"/>
      <c r="RX4689" s="6"/>
      <c r="RY4689" s="6"/>
      <c r="RZ4689" s="6"/>
      <c r="SA4689" s="6"/>
      <c r="SB4689" s="6"/>
      <c r="SC4689" s="6"/>
      <c r="SD4689" s="6"/>
      <c r="SE4689" s="6"/>
      <c r="SF4689" s="6"/>
      <c r="SG4689" s="6"/>
      <c r="SH4689" s="6"/>
      <c r="SI4689" s="6"/>
      <c r="SJ4689" s="6"/>
      <c r="SK4689" s="6"/>
      <c r="SL4689" s="6"/>
      <c r="SM4689" s="6"/>
      <c r="SN4689" s="6"/>
      <c r="SO4689" s="6"/>
      <c r="SP4689" s="6"/>
      <c r="SQ4689" s="6"/>
      <c r="SR4689" s="6"/>
      <c r="SS4689" s="6"/>
      <c r="ST4689" s="6"/>
      <c r="SU4689" s="6"/>
      <c r="SV4689" s="6"/>
      <c r="SW4689" s="6"/>
      <c r="SX4689" s="6"/>
      <c r="SY4689" s="6"/>
      <c r="SZ4689" s="6"/>
      <c r="TA4689" s="6"/>
      <c r="TB4689" s="6"/>
      <c r="TC4689" s="6"/>
      <c r="TD4689" s="6"/>
      <c r="TE4689" s="6"/>
      <c r="TF4689" s="6"/>
      <c r="TG4689" s="6"/>
      <c r="TH4689" s="6"/>
      <c r="TI4689" s="6"/>
      <c r="TJ4689" s="6"/>
      <c r="TK4689" s="6"/>
      <c r="TL4689" s="6"/>
      <c r="TM4689" s="6"/>
      <c r="TN4689" s="6"/>
      <c r="TO4689" s="6"/>
      <c r="TP4689" s="6"/>
      <c r="TQ4689" s="6"/>
      <c r="TR4689" s="6"/>
      <c r="TS4689" s="6"/>
      <c r="TT4689" s="6"/>
      <c r="TU4689" s="6"/>
      <c r="TV4689" s="6"/>
      <c r="TW4689" s="6"/>
      <c r="TX4689" s="6"/>
      <c r="TY4689" s="6"/>
      <c r="TZ4689" s="6"/>
      <c r="UA4689" s="6"/>
      <c r="UB4689" s="6"/>
      <c r="UC4689" s="6"/>
      <c r="UD4689" s="6"/>
      <c r="UE4689" s="6"/>
      <c r="UF4689" s="6"/>
      <c r="UG4689" s="6"/>
      <c r="UH4689" s="6"/>
      <c r="UI4689" s="6"/>
      <c r="UJ4689" s="6"/>
      <c r="UK4689" s="6"/>
      <c r="UL4689" s="6"/>
      <c r="UM4689" s="6"/>
      <c r="UN4689" s="6"/>
      <c r="UO4689" s="6"/>
      <c r="UP4689" s="6"/>
      <c r="UQ4689" s="6"/>
      <c r="UR4689" s="6"/>
      <c r="US4689" s="6"/>
      <c r="UT4689" s="6"/>
      <c r="UU4689" s="6"/>
      <c r="UV4689" s="6"/>
      <c r="UW4689" s="6"/>
      <c r="UX4689" s="6"/>
      <c r="UY4689" s="6"/>
      <c r="UZ4689" s="6"/>
      <c r="VA4689" s="6"/>
      <c r="VB4689" s="6"/>
      <c r="VC4689" s="6"/>
      <c r="VD4689" s="6"/>
      <c r="VE4689" s="6"/>
      <c r="VF4689" s="6"/>
      <c r="VG4689" s="6"/>
      <c r="VH4689" s="6"/>
      <c r="VI4689" s="6"/>
      <c r="VJ4689" s="6"/>
      <c r="VK4689" s="6"/>
      <c r="VL4689" s="6"/>
      <c r="VM4689" s="6"/>
      <c r="VN4689" s="6"/>
      <c r="VO4689" s="6"/>
      <c r="VP4689" s="6"/>
      <c r="VQ4689" s="6"/>
      <c r="VR4689" s="6"/>
      <c r="VS4689" s="6"/>
      <c r="VT4689" s="6"/>
      <c r="VU4689" s="6"/>
      <c r="VV4689" s="6"/>
      <c r="VW4689" s="6"/>
      <c r="VX4689" s="6"/>
      <c r="VY4689" s="6"/>
      <c r="VZ4689" s="6"/>
      <c r="WA4689" s="6"/>
      <c r="WB4689" s="6"/>
      <c r="WC4689" s="6"/>
      <c r="WD4689" s="6"/>
      <c r="WE4689" s="6"/>
      <c r="WF4689" s="6"/>
      <c r="WG4689" s="6"/>
      <c r="WH4689" s="6"/>
      <c r="WI4689" s="6"/>
      <c r="WJ4689" s="6"/>
      <c r="WK4689" s="6"/>
      <c r="WL4689" s="6"/>
      <c r="WM4689" s="6"/>
      <c r="WN4689" s="6"/>
      <c r="WO4689" s="6"/>
      <c r="WP4689" s="6"/>
      <c r="WQ4689" s="6"/>
      <c r="WR4689" s="6"/>
      <c r="WS4689" s="6"/>
      <c r="WT4689" s="6"/>
      <c r="WU4689" s="6"/>
      <c r="WV4689" s="6"/>
      <c r="WW4689" s="6"/>
      <c r="WX4689" s="6"/>
      <c r="WY4689" s="6"/>
      <c r="WZ4689" s="6"/>
      <c r="XA4689" s="6"/>
      <c r="XB4689" s="6"/>
      <c r="XC4689" s="6"/>
      <c r="XD4689" s="6"/>
      <c r="XE4689" s="6"/>
      <c r="XF4689" s="6"/>
      <c r="XG4689" s="6"/>
      <c r="XH4689" s="6"/>
      <c r="XI4689" s="6"/>
      <c r="XJ4689" s="6"/>
      <c r="XK4689" s="6"/>
      <c r="XL4689" s="6"/>
      <c r="XM4689" s="6"/>
      <c r="XN4689" s="6"/>
      <c r="XO4689" s="6"/>
      <c r="XP4689" s="6"/>
      <c r="XQ4689" s="6"/>
      <c r="XR4689" s="6"/>
      <c r="XS4689" s="6"/>
      <c r="XT4689" s="6"/>
      <c r="XU4689" s="6"/>
      <c r="XV4689" s="6"/>
      <c r="XW4689" s="6"/>
      <c r="XX4689" s="6"/>
      <c r="XY4689" s="6"/>
      <c r="XZ4689" s="6"/>
      <c r="YA4689" s="6"/>
      <c r="YB4689" s="6"/>
      <c r="YC4689" s="6"/>
      <c r="YD4689" s="6"/>
      <c r="YE4689" s="6"/>
      <c r="YF4689" s="6"/>
      <c r="YG4689" s="6"/>
      <c r="YH4689" s="6"/>
      <c r="YI4689" s="6"/>
      <c r="YJ4689" s="6"/>
      <c r="YK4689" s="6"/>
      <c r="YL4689" s="6"/>
      <c r="YM4689" s="6"/>
      <c r="YN4689" s="6"/>
      <c r="YO4689" s="6"/>
      <c r="YP4689" s="6"/>
      <c r="YQ4689" s="6"/>
      <c r="YR4689" s="6"/>
      <c r="YS4689" s="6"/>
      <c r="YT4689" s="6"/>
      <c r="YU4689" s="6"/>
      <c r="YV4689" s="6"/>
      <c r="YW4689" s="6"/>
      <c r="YX4689" s="6"/>
      <c r="YY4689" s="6"/>
      <c r="YZ4689" s="6"/>
      <c r="ZA4689" s="6"/>
      <c r="ZB4689" s="6"/>
      <c r="ZC4689" s="6"/>
      <c r="ZD4689" s="6"/>
      <c r="ZE4689" s="6"/>
      <c r="ZF4689" s="6"/>
      <c r="ZG4689" s="6"/>
      <c r="ZH4689" s="6"/>
      <c r="ZI4689" s="6"/>
      <c r="ZJ4689" s="6"/>
      <c r="ZK4689" s="6"/>
      <c r="ZL4689" s="6"/>
      <c r="ZM4689" s="6"/>
      <c r="ZN4689" s="6"/>
      <c r="ZO4689" s="6"/>
      <c r="ZP4689" s="6"/>
      <c r="ZQ4689" s="6"/>
      <c r="ZR4689" s="6"/>
      <c r="ZS4689" s="6"/>
      <c r="ZT4689" s="6"/>
      <c r="ZU4689" s="6"/>
      <c r="ZV4689" s="6"/>
      <c r="ZW4689" s="6"/>
      <c r="ZX4689" s="6"/>
      <c r="ZY4689" s="6"/>
      <c r="ZZ4689" s="6"/>
      <c r="AAA4689" s="6"/>
      <c r="AAB4689" s="6"/>
      <c r="AAC4689" s="6"/>
      <c r="AAD4689" s="6"/>
      <c r="AAE4689" s="6"/>
      <c r="AAF4689" s="6"/>
      <c r="AAG4689" s="6"/>
      <c r="AAH4689" s="6"/>
      <c r="AAI4689" s="6"/>
      <c r="AAJ4689" s="6"/>
      <c r="AAK4689" s="6"/>
      <c r="AAL4689" s="6"/>
      <c r="AAM4689" s="6"/>
      <c r="AAN4689" s="6"/>
      <c r="AAO4689" s="6"/>
      <c r="AAP4689" s="6"/>
      <c r="AAQ4689" s="6"/>
      <c r="AAR4689" s="6"/>
      <c r="AAS4689" s="6"/>
      <c r="AAT4689" s="6"/>
      <c r="AAU4689" s="6"/>
      <c r="AAV4689" s="6"/>
      <c r="AAW4689" s="6"/>
      <c r="AAX4689" s="6"/>
      <c r="AAY4689" s="6"/>
      <c r="AAZ4689" s="6"/>
      <c r="ABA4689" s="6"/>
      <c r="ABB4689" s="6"/>
      <c r="ABC4689" s="6"/>
      <c r="ABD4689" s="6"/>
      <c r="ABE4689" s="6"/>
      <c r="ABF4689" s="6"/>
      <c r="ABG4689" s="6"/>
      <c r="ABH4689" s="6"/>
      <c r="ABI4689" s="6"/>
      <c r="ABJ4689" s="6"/>
      <c r="ABK4689" s="6"/>
      <c r="ABL4689" s="6"/>
      <c r="ABM4689" s="6"/>
      <c r="ABN4689" s="6"/>
      <c r="ABO4689" s="6"/>
      <c r="ABP4689" s="6"/>
      <c r="ABQ4689" s="6"/>
      <c r="ABR4689" s="6"/>
      <c r="ABS4689" s="6"/>
      <c r="ABT4689" s="6"/>
      <c r="ABU4689" s="6"/>
      <c r="ABV4689" s="6"/>
      <c r="ABW4689" s="6"/>
      <c r="ABX4689" s="6"/>
      <c r="ABY4689" s="6"/>
      <c r="ABZ4689" s="6"/>
      <c r="ACA4689" s="6"/>
      <c r="ACB4689" s="6"/>
      <c r="ACC4689" s="6"/>
      <c r="ACD4689" s="6"/>
      <c r="ACE4689" s="6"/>
      <c r="ACF4689" s="6"/>
      <c r="ACG4689" s="6"/>
      <c r="ACH4689" s="6"/>
      <c r="ACI4689" s="6"/>
      <c r="ACJ4689" s="6"/>
      <c r="ACK4689" s="6"/>
      <c r="ACL4689" s="6"/>
      <c r="ACM4689" s="6"/>
      <c r="ACN4689" s="6"/>
      <c r="ACO4689" s="6"/>
      <c r="ACP4689" s="6"/>
      <c r="ACQ4689" s="6"/>
      <c r="ACR4689" s="6"/>
      <c r="ACS4689" s="6"/>
      <c r="ACT4689" s="6"/>
      <c r="ACU4689" s="6"/>
      <c r="ACV4689" s="6"/>
      <c r="ACW4689" s="6"/>
      <c r="ACX4689" s="6"/>
      <c r="ACY4689" s="6"/>
      <c r="ACZ4689" s="6"/>
      <c r="ADA4689" s="6"/>
      <c r="ADB4689" s="6"/>
      <c r="ADC4689" s="6"/>
      <c r="ADD4689" s="6"/>
      <c r="ADE4689" s="6"/>
      <c r="ADF4689" s="6"/>
      <c r="ADG4689" s="6"/>
      <c r="ADH4689" s="6"/>
      <c r="ADI4689" s="6"/>
      <c r="ADJ4689" s="6"/>
      <c r="ADK4689" s="6"/>
      <c r="ADL4689" s="6"/>
      <c r="ADM4689" s="6"/>
      <c r="ADN4689" s="6"/>
      <c r="ADO4689" s="6"/>
      <c r="ADP4689" s="6"/>
      <c r="ADQ4689" s="6"/>
      <c r="ADR4689" s="6"/>
      <c r="ADS4689" s="6"/>
      <c r="ADT4689" s="6"/>
      <c r="ADU4689" s="6"/>
      <c r="ADV4689" s="6"/>
      <c r="ADW4689" s="6"/>
      <c r="ADX4689" s="6"/>
      <c r="ADY4689" s="6"/>
      <c r="ADZ4689" s="6"/>
      <c r="AEA4689" s="6"/>
      <c r="AEB4689" s="6"/>
      <c r="AEC4689" s="6"/>
      <c r="AED4689" s="6"/>
      <c r="AEE4689" s="6"/>
      <c r="AEF4689" s="6"/>
      <c r="AEG4689" s="6"/>
      <c r="AEH4689" s="6"/>
      <c r="AEI4689" s="6"/>
      <c r="AEJ4689" s="6"/>
      <c r="AEK4689" s="6"/>
      <c r="AEL4689" s="6"/>
      <c r="AEM4689" s="6"/>
      <c r="AEN4689" s="6"/>
      <c r="AEO4689" s="6"/>
      <c r="AEP4689" s="6"/>
      <c r="AEQ4689" s="6"/>
      <c r="AER4689" s="6"/>
      <c r="AES4689" s="6"/>
      <c r="AET4689" s="6"/>
      <c r="AEU4689" s="6"/>
      <c r="AEV4689" s="6"/>
      <c r="AEW4689" s="6"/>
      <c r="AEX4689" s="6"/>
      <c r="AEY4689" s="6"/>
      <c r="AEZ4689" s="6"/>
      <c r="AFA4689" s="6"/>
      <c r="AFB4689" s="6"/>
      <c r="AFC4689" s="6"/>
      <c r="AFD4689" s="6"/>
      <c r="AFE4689" s="6"/>
      <c r="AFF4689" s="6"/>
      <c r="AFG4689" s="6"/>
      <c r="AFH4689" s="6"/>
      <c r="AFI4689" s="6"/>
      <c r="AFJ4689" s="6"/>
      <c r="AFK4689" s="6"/>
      <c r="AFL4689" s="6"/>
      <c r="AFM4689" s="6"/>
      <c r="AFN4689" s="6"/>
      <c r="AFO4689" s="6"/>
      <c r="AFP4689" s="6"/>
      <c r="AFQ4689" s="6"/>
      <c r="AFR4689" s="6"/>
      <c r="AFS4689" s="6"/>
      <c r="AFT4689" s="6"/>
      <c r="AFU4689" s="6"/>
      <c r="AFV4689" s="6"/>
      <c r="AFW4689" s="6"/>
      <c r="AFX4689" s="6"/>
      <c r="AFY4689" s="6"/>
      <c r="AFZ4689" s="6"/>
      <c r="AGA4689" s="6"/>
      <c r="AGB4689" s="6"/>
      <c r="AGC4689" s="6"/>
      <c r="AGD4689" s="6"/>
      <c r="AGE4689" s="6"/>
      <c r="AGF4689" s="6"/>
      <c r="AGG4689" s="6"/>
      <c r="AGH4689" s="6"/>
      <c r="AGI4689" s="6"/>
      <c r="AGJ4689" s="6"/>
      <c r="AGK4689" s="6"/>
      <c r="AGL4689" s="6"/>
      <c r="AGM4689" s="6"/>
      <c r="AGN4689" s="6"/>
      <c r="AGO4689" s="6"/>
      <c r="AGP4689" s="6"/>
      <c r="AGQ4689" s="6"/>
      <c r="AGR4689" s="6"/>
      <c r="AGS4689" s="6"/>
      <c r="AGT4689" s="6"/>
      <c r="AGU4689" s="6"/>
      <c r="AGV4689" s="6"/>
      <c r="AGW4689" s="6"/>
      <c r="AGX4689" s="6"/>
      <c r="AGY4689" s="6"/>
      <c r="AGZ4689" s="6"/>
      <c r="AHA4689" s="6"/>
      <c r="AHB4689" s="6"/>
      <c r="AHC4689" s="6"/>
      <c r="AHD4689" s="6"/>
      <c r="AHE4689" s="6"/>
      <c r="AHF4689" s="6"/>
      <c r="AHG4689" s="6"/>
      <c r="AHH4689" s="6"/>
      <c r="AHI4689" s="6"/>
      <c r="AHJ4689" s="6"/>
      <c r="AHK4689" s="6"/>
      <c r="AHL4689" s="6"/>
      <c r="AHM4689" s="6"/>
      <c r="AHN4689" s="6"/>
      <c r="AHO4689" s="6"/>
      <c r="AHP4689" s="6"/>
      <c r="AHQ4689" s="6"/>
      <c r="AHR4689" s="6"/>
      <c r="AHS4689" s="6"/>
      <c r="AHT4689" s="6"/>
      <c r="AHU4689" s="6"/>
      <c r="AHV4689" s="6"/>
      <c r="AHW4689" s="6"/>
      <c r="AHX4689" s="6"/>
      <c r="AHY4689" s="6"/>
      <c r="AHZ4689" s="6"/>
      <c r="AIA4689" s="6"/>
      <c r="AIB4689" s="6"/>
      <c r="AIC4689" s="6"/>
      <c r="AID4689" s="6"/>
      <c r="AIE4689" s="6"/>
      <c r="AIF4689" s="6"/>
      <c r="AIG4689" s="6"/>
      <c r="AIH4689" s="6"/>
      <c r="AII4689" s="6"/>
      <c r="AIJ4689" s="6"/>
      <c r="AIK4689" s="6"/>
      <c r="AIL4689" s="6"/>
      <c r="AIM4689" s="6"/>
      <c r="AIN4689" s="6"/>
      <c r="AIO4689" s="6"/>
      <c r="AIP4689" s="6"/>
      <c r="AIQ4689" s="6"/>
      <c r="AIR4689" s="6"/>
      <c r="AIS4689" s="6"/>
      <c r="AIT4689" s="6"/>
      <c r="AIU4689" s="6"/>
      <c r="AIV4689" s="6"/>
      <c r="AIW4689" s="6"/>
      <c r="AIX4689" s="6"/>
      <c r="AIY4689" s="6"/>
      <c r="AIZ4689" s="6"/>
      <c r="AJA4689" s="6"/>
      <c r="AJB4689" s="6"/>
      <c r="AJC4689" s="6"/>
      <c r="AJD4689" s="6"/>
      <c r="AJE4689" s="6"/>
      <c r="AJF4689" s="6"/>
      <c r="AJG4689" s="6"/>
      <c r="AJH4689" s="6"/>
      <c r="AJI4689" s="6"/>
      <c r="AJJ4689" s="6"/>
      <c r="AJK4689" s="6"/>
      <c r="AJL4689" s="6"/>
      <c r="AJM4689" s="6"/>
      <c r="AJN4689" s="6"/>
      <c r="AJO4689" s="6"/>
      <c r="AJP4689" s="6"/>
      <c r="AJQ4689" s="6"/>
      <c r="AJR4689" s="6"/>
      <c r="AJS4689" s="6"/>
      <c r="AJT4689" s="6"/>
      <c r="AJU4689" s="6"/>
      <c r="AJV4689" s="6"/>
      <c r="AJW4689" s="6"/>
      <c r="AJX4689" s="6"/>
      <c r="AJY4689" s="6"/>
      <c r="AJZ4689" s="6"/>
      <c r="AKA4689" s="6"/>
      <c r="AKB4689" s="6"/>
      <c r="AKC4689" s="6"/>
      <c r="AKD4689" s="6"/>
      <c r="AKE4689" s="6"/>
      <c r="AKF4689" s="6"/>
      <c r="AKG4689" s="6"/>
      <c r="AKH4689" s="6"/>
      <c r="AKI4689" s="6"/>
      <c r="AKJ4689" s="6"/>
      <c r="AKK4689" s="6"/>
      <c r="AKL4689" s="6"/>
      <c r="AKM4689" s="6"/>
      <c r="AKN4689" s="6"/>
      <c r="AKO4689" s="6"/>
      <c r="AKP4689" s="6"/>
      <c r="AKQ4689" s="6"/>
      <c r="AKR4689" s="6"/>
      <c r="AKS4689" s="6"/>
      <c r="AKT4689" s="6"/>
      <c r="AKU4689" s="6"/>
      <c r="AKV4689" s="6"/>
      <c r="AKW4689" s="6"/>
      <c r="AKX4689" s="6"/>
      <c r="AKY4689" s="6"/>
      <c r="AKZ4689" s="6"/>
      <c r="ALA4689" s="6"/>
      <c r="ALB4689" s="6"/>
      <c r="ALC4689" s="6"/>
      <c r="ALD4689" s="6"/>
      <c r="ALE4689" s="6"/>
      <c r="ALF4689" s="6"/>
      <c r="ALG4689" s="6"/>
      <c r="ALH4689" s="6"/>
      <c r="ALI4689" s="6"/>
      <c r="ALJ4689" s="6"/>
      <c r="ALK4689" s="6"/>
      <c r="ALL4689" s="6"/>
      <c r="ALM4689" s="6"/>
      <c r="ALN4689" s="6"/>
      <c r="ALO4689" s="6"/>
      <c r="ALP4689" s="6"/>
      <c r="ALQ4689" s="6"/>
      <c r="ALR4689" s="6"/>
      <c r="ALS4689" s="6"/>
      <c r="ALT4689" s="6"/>
      <c r="ALU4689" s="6"/>
      <c r="ALV4689" s="6"/>
      <c r="ALW4689" s="6"/>
      <c r="ALX4689" s="6"/>
      <c r="ALY4689" s="6"/>
      <c r="ALZ4689" s="6"/>
      <c r="AMA4689" s="6"/>
      <c r="AMB4689" s="6"/>
      <c r="AMC4689" s="6"/>
      <c r="AMD4689" s="6"/>
      <c r="AME4689" s="6"/>
      <c r="AMF4689" s="6"/>
      <c r="AMG4689" s="6"/>
      <c r="AMH4689" s="6"/>
      <c r="AMI4689" s="6"/>
      <c r="AMJ4689" s="6"/>
      <c r="AMK4689" s="6"/>
      <c r="AML4689" s="6"/>
      <c r="AMM4689" s="6"/>
      <c r="AMN4689" s="6"/>
      <c r="AMO4689" s="6"/>
      <c r="AMP4689" s="6"/>
      <c r="AMQ4689" s="6"/>
      <c r="AMR4689" s="6"/>
      <c r="AMS4689" s="6"/>
      <c r="AMT4689" s="6"/>
      <c r="AMU4689" s="6"/>
      <c r="AMV4689" s="6"/>
      <c r="AMW4689" s="6"/>
      <c r="AMX4689" s="6"/>
      <c r="AMY4689" s="6"/>
      <c r="AMZ4689" s="6"/>
      <c r="ANA4689" s="6"/>
      <c r="ANB4689" s="6"/>
      <c r="ANC4689" s="6"/>
      <c r="AND4689" s="6"/>
      <c r="ANE4689" s="6"/>
      <c r="ANF4689" s="6"/>
      <c r="ANG4689" s="6"/>
      <c r="ANH4689" s="6"/>
      <c r="ANI4689" s="6"/>
      <c r="ANJ4689" s="6"/>
      <c r="ANK4689" s="6"/>
      <c r="ANL4689" s="6"/>
      <c r="ANM4689" s="6"/>
      <c r="ANN4689" s="6"/>
      <c r="ANO4689" s="6"/>
      <c r="ANP4689" s="6"/>
      <c r="ANQ4689" s="6"/>
      <c r="ANR4689" s="6"/>
      <c r="ANS4689" s="6"/>
      <c r="ANT4689" s="6"/>
      <c r="ANU4689" s="6"/>
      <c r="ANV4689" s="6"/>
      <c r="ANW4689" s="6"/>
      <c r="ANX4689" s="6"/>
      <c r="ANY4689" s="6"/>
      <c r="ANZ4689" s="6"/>
      <c r="AOA4689" s="6"/>
      <c r="AOB4689" s="6"/>
      <c r="AOC4689" s="6"/>
      <c r="AOD4689" s="6"/>
      <c r="AOE4689" s="6"/>
      <c r="AOF4689" s="6"/>
      <c r="AOG4689" s="6"/>
      <c r="AOH4689" s="6"/>
      <c r="AOI4689" s="6"/>
      <c r="AOJ4689" s="6"/>
      <c r="AOK4689" s="6"/>
      <c r="AOL4689" s="6"/>
      <c r="AOM4689" s="6"/>
      <c r="AON4689" s="6"/>
      <c r="AOO4689" s="6"/>
      <c r="AOP4689" s="6"/>
      <c r="AOQ4689" s="6"/>
      <c r="AOR4689" s="6"/>
      <c r="AOS4689" s="6"/>
      <c r="AOT4689" s="6"/>
      <c r="AOU4689" s="6"/>
      <c r="AOV4689" s="6"/>
      <c r="AOW4689" s="6"/>
      <c r="AOX4689" s="6"/>
      <c r="AOY4689" s="6"/>
      <c r="AOZ4689" s="6"/>
      <c r="APA4689" s="6"/>
      <c r="APB4689" s="6"/>
      <c r="APC4689" s="6"/>
      <c r="APD4689" s="6"/>
      <c r="APE4689" s="6"/>
      <c r="APF4689" s="6"/>
      <c r="APG4689" s="6"/>
      <c r="APH4689" s="6"/>
      <c r="API4689" s="6"/>
      <c r="APJ4689" s="6"/>
      <c r="APK4689" s="6"/>
      <c r="APL4689" s="6"/>
      <c r="APM4689" s="6"/>
      <c r="APN4689" s="6"/>
      <c r="APO4689" s="6"/>
      <c r="APP4689" s="6"/>
      <c r="APQ4689" s="6"/>
      <c r="APR4689" s="6"/>
      <c r="APS4689" s="6"/>
      <c r="APT4689" s="6"/>
      <c r="APU4689" s="6"/>
      <c r="APV4689" s="6"/>
      <c r="APW4689" s="6"/>
      <c r="APX4689" s="6"/>
      <c r="APY4689" s="6"/>
      <c r="APZ4689" s="6"/>
      <c r="AQA4689" s="6"/>
      <c r="AQB4689" s="6"/>
      <c r="AQC4689" s="6"/>
      <c r="AQD4689" s="6"/>
      <c r="AQE4689" s="6"/>
      <c r="AQF4689" s="6"/>
      <c r="AQG4689" s="6"/>
      <c r="AQH4689" s="6"/>
      <c r="AQI4689" s="6"/>
      <c r="AQJ4689" s="6"/>
      <c r="AQK4689" s="6"/>
      <c r="AQL4689" s="6"/>
      <c r="AQM4689" s="6"/>
      <c r="AQN4689" s="6"/>
      <c r="AQO4689" s="6"/>
      <c r="AQP4689" s="6"/>
      <c r="AQQ4689" s="6"/>
      <c r="AQR4689" s="6"/>
      <c r="AQS4689" s="6"/>
      <c r="AQT4689" s="6"/>
      <c r="AQU4689" s="6"/>
      <c r="AQV4689" s="6"/>
      <c r="AQW4689" s="6"/>
      <c r="AQX4689" s="6"/>
      <c r="AQY4689" s="6"/>
      <c r="AQZ4689" s="6"/>
      <c r="ARA4689" s="6"/>
      <c r="ARB4689" s="6"/>
      <c r="ARC4689" s="6"/>
      <c r="ARD4689" s="6"/>
      <c r="ARE4689" s="6"/>
      <c r="ARF4689" s="6"/>
      <c r="ARG4689" s="6"/>
      <c r="ARH4689" s="6"/>
      <c r="ARI4689" s="6"/>
      <c r="ARJ4689" s="6"/>
      <c r="ARK4689" s="6"/>
      <c r="ARL4689" s="6"/>
      <c r="ARM4689" s="6"/>
      <c r="ARN4689" s="6"/>
      <c r="ARO4689" s="6"/>
      <c r="ARP4689" s="6"/>
      <c r="ARQ4689" s="6"/>
      <c r="ARR4689" s="6"/>
      <c r="ARS4689" s="6"/>
      <c r="ART4689" s="6"/>
      <c r="ARU4689" s="6"/>
      <c r="ARV4689" s="6"/>
      <c r="ARW4689" s="6"/>
      <c r="ARX4689" s="6"/>
      <c r="ARY4689" s="6"/>
      <c r="ARZ4689" s="6"/>
      <c r="ASA4689" s="6"/>
      <c r="ASB4689" s="6"/>
      <c r="ASC4689" s="6"/>
      <c r="ASD4689" s="6"/>
      <c r="ASE4689" s="6"/>
      <c r="ASF4689" s="6"/>
      <c r="ASG4689" s="6"/>
      <c r="ASH4689" s="6"/>
      <c r="ASI4689" s="6"/>
      <c r="ASJ4689" s="6"/>
      <c r="ASK4689" s="6"/>
      <c r="ASL4689" s="6"/>
      <c r="ASM4689" s="6"/>
      <c r="ASN4689" s="6"/>
      <c r="ASO4689" s="6"/>
      <c r="ASP4689" s="6"/>
      <c r="ASQ4689" s="6"/>
      <c r="ASR4689" s="6"/>
      <c r="ASS4689" s="6"/>
      <c r="AST4689" s="6"/>
      <c r="ASU4689" s="6"/>
      <c r="ASV4689" s="6"/>
      <c r="ASW4689" s="6"/>
      <c r="ASX4689" s="6"/>
      <c r="ASY4689" s="6"/>
      <c r="ASZ4689" s="6"/>
      <c r="ATA4689" s="6"/>
      <c r="ATB4689" s="6"/>
      <c r="ATC4689" s="6"/>
      <c r="ATD4689" s="6"/>
      <c r="ATE4689" s="6"/>
      <c r="ATF4689" s="6"/>
      <c r="ATG4689" s="6"/>
      <c r="ATH4689" s="6"/>
      <c r="ATI4689" s="6"/>
      <c r="ATJ4689" s="6"/>
      <c r="ATK4689" s="6"/>
      <c r="ATL4689" s="6"/>
      <c r="ATM4689" s="6"/>
      <c r="ATN4689" s="6"/>
      <c r="ATO4689" s="6"/>
      <c r="ATP4689" s="6"/>
      <c r="ATQ4689" s="6"/>
      <c r="ATR4689" s="6"/>
      <c r="ATS4689" s="6"/>
      <c r="ATT4689" s="6"/>
      <c r="ATU4689" s="6"/>
      <c r="ATV4689" s="6"/>
      <c r="ATW4689" s="6"/>
      <c r="ATX4689" s="6"/>
      <c r="ATY4689" s="6"/>
      <c r="ATZ4689" s="6"/>
      <c r="AUA4689" s="6"/>
      <c r="AUB4689" s="6"/>
      <c r="AUC4689" s="6"/>
      <c r="AUD4689" s="6"/>
      <c r="AUE4689" s="6"/>
      <c r="AUF4689" s="6"/>
      <c r="AUG4689" s="6"/>
      <c r="AUH4689" s="6"/>
      <c r="AUI4689" s="6"/>
      <c r="AUJ4689" s="6"/>
      <c r="AUK4689" s="6"/>
      <c r="AUL4689" s="6"/>
      <c r="AUM4689" s="6"/>
      <c r="AUN4689" s="6"/>
      <c r="AUO4689" s="6"/>
      <c r="AUP4689" s="6"/>
      <c r="AUQ4689" s="6"/>
      <c r="AUR4689" s="6"/>
      <c r="AUS4689" s="6"/>
      <c r="AUT4689" s="6"/>
      <c r="AUU4689" s="6"/>
      <c r="AUV4689" s="6"/>
      <c r="AUW4689" s="6"/>
      <c r="AUX4689" s="6"/>
      <c r="AUY4689" s="6"/>
      <c r="AUZ4689" s="6"/>
      <c r="AVA4689" s="6"/>
      <c r="AVB4689" s="6"/>
      <c r="AVC4689" s="6"/>
      <c r="AVD4689" s="6"/>
      <c r="AVE4689" s="6"/>
      <c r="AVF4689" s="6"/>
      <c r="AVG4689" s="6"/>
      <c r="AVH4689" s="6"/>
      <c r="AVI4689" s="6"/>
      <c r="AVJ4689" s="6"/>
      <c r="AVK4689" s="6"/>
      <c r="AVL4689" s="6"/>
      <c r="AVM4689" s="6"/>
      <c r="AVN4689" s="6"/>
      <c r="AVO4689" s="6"/>
      <c r="AVP4689" s="6"/>
      <c r="AVQ4689" s="6"/>
      <c r="AVR4689" s="6"/>
      <c r="AVS4689" s="6"/>
      <c r="AVT4689" s="6"/>
      <c r="AVU4689" s="6"/>
      <c r="AVV4689" s="6"/>
      <c r="AVW4689" s="6"/>
      <c r="AVX4689" s="6"/>
      <c r="AVY4689" s="6"/>
      <c r="AVZ4689" s="6"/>
      <c r="AWA4689" s="6"/>
      <c r="AWB4689" s="6"/>
      <c r="AWC4689" s="6"/>
      <c r="AWD4689" s="6"/>
      <c r="AWE4689" s="6"/>
      <c r="AWF4689" s="6"/>
      <c r="AWG4689" s="6"/>
      <c r="AWH4689" s="6"/>
      <c r="AWI4689" s="6"/>
      <c r="AWJ4689" s="6"/>
      <c r="AWK4689" s="6"/>
      <c r="AWL4689" s="6"/>
      <c r="AWM4689" s="6"/>
      <c r="AWN4689" s="6"/>
      <c r="AWO4689" s="6"/>
      <c r="AWP4689" s="6"/>
      <c r="AWQ4689" s="6"/>
      <c r="AWR4689" s="6"/>
      <c r="AWS4689" s="6"/>
      <c r="AWT4689" s="6"/>
      <c r="AWU4689" s="6"/>
      <c r="AWV4689" s="6"/>
      <c r="AWW4689" s="6"/>
      <c r="AWX4689" s="6"/>
      <c r="AWY4689" s="6"/>
      <c r="AWZ4689" s="6"/>
      <c r="AXA4689" s="6"/>
      <c r="AXB4689" s="6"/>
      <c r="AXC4689" s="6"/>
      <c r="AXD4689" s="6"/>
      <c r="AXE4689" s="6"/>
      <c r="AXF4689" s="6"/>
      <c r="AXG4689" s="6"/>
      <c r="AXH4689" s="6"/>
      <c r="AXI4689" s="6"/>
      <c r="AXJ4689" s="6"/>
      <c r="AXK4689" s="6"/>
      <c r="AXL4689" s="6"/>
      <c r="AXM4689" s="6"/>
      <c r="AXN4689" s="6"/>
      <c r="AXO4689" s="6"/>
      <c r="AXP4689" s="6"/>
      <c r="AXQ4689" s="6"/>
      <c r="AXR4689" s="6"/>
      <c r="AXS4689" s="6"/>
      <c r="AXT4689" s="6"/>
      <c r="AXU4689" s="6"/>
      <c r="AXV4689" s="6"/>
      <c r="AXW4689" s="6"/>
      <c r="AXX4689" s="6"/>
      <c r="AXY4689" s="6"/>
      <c r="AXZ4689" s="6"/>
      <c r="AYA4689" s="6"/>
      <c r="AYB4689" s="6"/>
      <c r="AYC4689" s="6"/>
      <c r="AYD4689" s="6"/>
      <c r="AYE4689" s="6"/>
      <c r="AYF4689" s="6"/>
      <c r="AYG4689" s="6"/>
      <c r="AYH4689" s="6"/>
      <c r="AYI4689" s="6"/>
      <c r="AYJ4689" s="6"/>
      <c r="AYK4689" s="6"/>
      <c r="AYL4689" s="6"/>
      <c r="AYM4689" s="6"/>
      <c r="AYN4689" s="6"/>
      <c r="AYO4689" s="6"/>
      <c r="AYP4689" s="6"/>
      <c r="AYQ4689" s="6"/>
      <c r="AYR4689" s="6"/>
      <c r="AYS4689" s="6"/>
      <c r="AYT4689" s="6"/>
      <c r="AYU4689" s="6"/>
      <c r="AYV4689" s="6"/>
      <c r="AYW4689" s="6"/>
      <c r="AYX4689" s="6"/>
      <c r="AYY4689" s="6"/>
      <c r="AYZ4689" s="6"/>
      <c r="AZA4689" s="6"/>
      <c r="AZB4689" s="6"/>
      <c r="AZC4689" s="6"/>
      <c r="AZD4689" s="6"/>
      <c r="AZE4689" s="6"/>
      <c r="AZF4689" s="6"/>
      <c r="AZG4689" s="6"/>
      <c r="AZH4689" s="6"/>
      <c r="AZI4689" s="6"/>
      <c r="AZJ4689" s="6"/>
      <c r="AZK4689" s="6"/>
      <c r="AZL4689" s="6"/>
      <c r="AZM4689" s="6"/>
      <c r="AZN4689" s="6"/>
      <c r="AZO4689" s="6"/>
      <c r="AZP4689" s="6"/>
      <c r="AZQ4689" s="6"/>
      <c r="AZR4689" s="6"/>
      <c r="AZS4689" s="6"/>
      <c r="AZT4689" s="6"/>
      <c r="AZU4689" s="6"/>
      <c r="AZV4689" s="6"/>
      <c r="AZW4689" s="6"/>
      <c r="AZX4689" s="6"/>
      <c r="AZY4689" s="6"/>
      <c r="AZZ4689" s="6"/>
      <c r="BAA4689" s="6"/>
      <c r="BAB4689" s="6"/>
      <c r="BAC4689" s="6"/>
      <c r="BAD4689" s="6"/>
      <c r="BAE4689" s="6"/>
      <c r="BAF4689" s="6"/>
      <c r="BAG4689" s="6"/>
      <c r="BAH4689" s="6"/>
      <c r="BAI4689" s="6"/>
      <c r="BAJ4689" s="6"/>
      <c r="BAK4689" s="6"/>
      <c r="BAL4689" s="6"/>
      <c r="BAM4689" s="6"/>
      <c r="BAN4689" s="6"/>
      <c r="BAO4689" s="6"/>
      <c r="BAP4689" s="6"/>
      <c r="BAQ4689" s="6"/>
      <c r="BAR4689" s="6"/>
      <c r="BAS4689" s="6"/>
      <c r="BAT4689" s="6"/>
      <c r="BAU4689" s="6"/>
      <c r="BAV4689" s="6"/>
      <c r="BAW4689" s="6"/>
      <c r="BAX4689" s="6"/>
      <c r="BAY4689" s="6"/>
      <c r="BAZ4689" s="6"/>
      <c r="BBA4689" s="6"/>
      <c r="BBB4689" s="6"/>
      <c r="BBC4689" s="6"/>
      <c r="BBD4689" s="6"/>
      <c r="BBE4689" s="6"/>
      <c r="BBF4689" s="6"/>
      <c r="BBG4689" s="6"/>
      <c r="BBH4689" s="6"/>
      <c r="BBI4689" s="6"/>
      <c r="BBJ4689" s="6"/>
      <c r="BBK4689" s="6"/>
      <c r="BBL4689" s="6"/>
      <c r="BBM4689" s="6"/>
      <c r="BBN4689" s="6"/>
      <c r="BBO4689" s="6"/>
      <c r="BBP4689" s="6"/>
      <c r="BBQ4689" s="6"/>
      <c r="BBR4689" s="6"/>
      <c r="BBS4689" s="6"/>
      <c r="BBT4689" s="6"/>
      <c r="BBU4689" s="6"/>
      <c r="BBV4689" s="6"/>
      <c r="BBW4689" s="6"/>
      <c r="BBX4689" s="6"/>
      <c r="BBY4689" s="6"/>
      <c r="BBZ4689" s="6"/>
      <c r="BCA4689" s="6"/>
      <c r="BCB4689" s="6"/>
      <c r="BCC4689" s="6"/>
      <c r="BCD4689" s="6"/>
      <c r="BCE4689" s="6"/>
      <c r="BCF4689" s="6"/>
      <c r="BCG4689" s="6"/>
      <c r="BCH4689" s="6"/>
      <c r="BCI4689" s="6"/>
      <c r="BCJ4689" s="6"/>
      <c r="BCK4689" s="6"/>
      <c r="BCL4689" s="6"/>
      <c r="BCM4689" s="6"/>
      <c r="BCN4689" s="6"/>
      <c r="BCO4689" s="6"/>
      <c r="BCP4689" s="6"/>
      <c r="BCQ4689" s="6"/>
      <c r="BCR4689" s="6"/>
      <c r="BCS4689" s="6"/>
      <c r="BCT4689" s="6"/>
      <c r="BCU4689" s="6"/>
      <c r="BCV4689" s="6"/>
      <c r="BCW4689" s="6"/>
      <c r="BCX4689" s="6"/>
      <c r="BCY4689" s="6"/>
      <c r="BCZ4689" s="6"/>
      <c r="BDA4689" s="6"/>
      <c r="BDB4689" s="6"/>
      <c r="BDC4689" s="6"/>
      <c r="BDD4689" s="6"/>
      <c r="BDE4689" s="6"/>
      <c r="BDF4689" s="6"/>
      <c r="BDG4689" s="6"/>
      <c r="BDH4689" s="6"/>
      <c r="BDI4689" s="6"/>
      <c r="BDJ4689" s="6"/>
      <c r="BDK4689" s="6"/>
      <c r="BDL4689" s="6"/>
      <c r="BDM4689" s="6"/>
      <c r="BDN4689" s="6"/>
      <c r="BDO4689" s="6"/>
      <c r="BDP4689" s="6"/>
      <c r="BDQ4689" s="6"/>
      <c r="BDR4689" s="6"/>
      <c r="BDS4689" s="6"/>
      <c r="BDT4689" s="6"/>
      <c r="BDU4689" s="6"/>
      <c r="BDV4689" s="6"/>
      <c r="BDW4689" s="6"/>
      <c r="BDX4689" s="6"/>
      <c r="BDY4689" s="6"/>
      <c r="BDZ4689" s="6"/>
      <c r="BEA4689" s="6"/>
      <c r="BEB4689" s="6"/>
      <c r="BEC4689" s="6"/>
      <c r="BED4689" s="6"/>
      <c r="BEE4689" s="6"/>
      <c r="BEF4689" s="6"/>
      <c r="BEG4689" s="6"/>
      <c r="BEH4689" s="6"/>
      <c r="BEI4689" s="6"/>
      <c r="BEJ4689" s="6"/>
      <c r="BEK4689" s="6"/>
      <c r="BEL4689" s="6"/>
      <c r="BEM4689" s="6"/>
      <c r="BEN4689" s="6"/>
      <c r="BEO4689" s="6"/>
      <c r="BEP4689" s="6"/>
      <c r="BEQ4689" s="6"/>
      <c r="BER4689" s="6"/>
      <c r="BES4689" s="6"/>
      <c r="BET4689" s="6"/>
      <c r="BEU4689" s="6"/>
      <c r="BEV4689" s="6"/>
      <c r="BEW4689" s="6"/>
      <c r="BEX4689" s="6"/>
      <c r="BEY4689" s="6"/>
      <c r="BEZ4689" s="6"/>
      <c r="BFA4689" s="6"/>
      <c r="BFB4689" s="6"/>
      <c r="BFC4689" s="6"/>
      <c r="BFD4689" s="6"/>
      <c r="BFE4689" s="6"/>
      <c r="BFF4689" s="6"/>
      <c r="BFG4689" s="6"/>
      <c r="BFH4689" s="6"/>
      <c r="BFI4689" s="6"/>
      <c r="BFJ4689" s="6"/>
      <c r="BFK4689" s="6"/>
      <c r="BFL4689" s="6"/>
      <c r="BFM4689" s="6"/>
      <c r="BFN4689" s="6"/>
      <c r="BFO4689" s="6"/>
      <c r="BFP4689" s="6"/>
      <c r="BFQ4689" s="6"/>
      <c r="BFR4689" s="6"/>
      <c r="BFS4689" s="6"/>
      <c r="BFT4689" s="6"/>
      <c r="BFU4689" s="6"/>
      <c r="BFV4689" s="6"/>
      <c r="BFW4689" s="6"/>
      <c r="BFX4689" s="6"/>
      <c r="BFY4689" s="6"/>
      <c r="BFZ4689" s="6"/>
      <c r="BGA4689" s="6"/>
      <c r="BGB4689" s="6"/>
      <c r="BGC4689" s="6"/>
      <c r="BGD4689" s="6"/>
      <c r="BGE4689" s="6"/>
      <c r="BGF4689" s="6"/>
      <c r="BGG4689" s="6"/>
      <c r="BGH4689" s="6"/>
      <c r="BGI4689" s="6"/>
      <c r="BGJ4689" s="6"/>
      <c r="BGK4689" s="6"/>
      <c r="BGL4689" s="6"/>
      <c r="BGM4689" s="6"/>
      <c r="BGN4689" s="6"/>
      <c r="BGO4689" s="6"/>
      <c r="BGP4689" s="6"/>
      <c r="BGQ4689" s="6"/>
      <c r="BGR4689" s="6"/>
      <c r="BGS4689" s="6"/>
      <c r="BGT4689" s="6"/>
      <c r="BGU4689" s="6"/>
      <c r="BGV4689" s="6"/>
      <c r="BGW4689" s="6"/>
      <c r="BGX4689" s="6"/>
      <c r="BGY4689" s="6"/>
      <c r="BGZ4689" s="6"/>
      <c r="BHA4689" s="6"/>
      <c r="BHB4689" s="6"/>
      <c r="BHC4689" s="6"/>
      <c r="BHD4689" s="6"/>
      <c r="BHE4689" s="6"/>
      <c r="BHF4689" s="6"/>
      <c r="BHG4689" s="6"/>
      <c r="BHH4689" s="6"/>
      <c r="BHI4689" s="6"/>
      <c r="BHJ4689" s="6"/>
      <c r="BHK4689" s="6"/>
      <c r="BHL4689" s="6"/>
      <c r="BHM4689" s="6"/>
      <c r="BHN4689" s="6"/>
      <c r="BHO4689" s="6"/>
      <c r="BHP4689" s="6"/>
      <c r="BHQ4689" s="6"/>
      <c r="BHR4689" s="6"/>
      <c r="BHS4689" s="6"/>
      <c r="BHT4689" s="6"/>
      <c r="BHU4689" s="6"/>
      <c r="BHV4689" s="6"/>
      <c r="BHW4689" s="6"/>
      <c r="BHX4689" s="6"/>
      <c r="BHY4689" s="6"/>
      <c r="BHZ4689" s="6"/>
      <c r="BIA4689" s="6"/>
      <c r="BIB4689" s="6"/>
      <c r="BIC4689" s="6"/>
      <c r="BID4689" s="6"/>
      <c r="BIE4689" s="6"/>
      <c r="BIF4689" s="6"/>
      <c r="BIG4689" s="6"/>
      <c r="BIH4689" s="6"/>
      <c r="BII4689" s="6"/>
      <c r="BIJ4689" s="6"/>
      <c r="BIK4689" s="6"/>
      <c r="BIL4689" s="6"/>
      <c r="BIM4689" s="6"/>
      <c r="BIN4689" s="6"/>
      <c r="BIO4689" s="6"/>
      <c r="BIP4689" s="6"/>
      <c r="BIQ4689" s="6"/>
      <c r="BIR4689" s="6"/>
      <c r="BIS4689" s="6"/>
      <c r="BIT4689" s="6"/>
      <c r="BIU4689" s="6"/>
      <c r="BIV4689" s="6"/>
      <c r="BIW4689" s="6"/>
      <c r="BIX4689" s="6"/>
      <c r="BIY4689" s="6"/>
      <c r="BIZ4689" s="6"/>
      <c r="BJA4689" s="6"/>
      <c r="BJB4689" s="6"/>
      <c r="BJC4689" s="6"/>
      <c r="BJD4689" s="6"/>
      <c r="BJE4689" s="6"/>
      <c r="BJF4689" s="6"/>
      <c r="BJG4689" s="6"/>
      <c r="BJH4689" s="6"/>
      <c r="BJI4689" s="6"/>
      <c r="BJJ4689" s="6"/>
      <c r="BJK4689" s="6"/>
      <c r="BJL4689" s="6"/>
      <c r="BJM4689" s="6"/>
      <c r="BJN4689" s="6"/>
      <c r="BJO4689" s="6"/>
      <c r="BJP4689" s="6"/>
      <c r="BJQ4689" s="6"/>
      <c r="BJR4689" s="6"/>
      <c r="BJS4689" s="6"/>
      <c r="BJT4689" s="6"/>
      <c r="BJU4689" s="6"/>
      <c r="BJV4689" s="6"/>
      <c r="BJW4689" s="6"/>
      <c r="BJX4689" s="6"/>
      <c r="BJY4689" s="6"/>
      <c r="BJZ4689" s="6"/>
      <c r="BKA4689" s="6"/>
      <c r="BKB4689" s="6"/>
      <c r="BKC4689" s="6"/>
      <c r="BKD4689" s="6"/>
      <c r="BKE4689" s="6"/>
      <c r="BKF4689" s="6"/>
      <c r="BKG4689" s="6"/>
      <c r="BKH4689" s="6"/>
      <c r="BKI4689" s="6"/>
      <c r="BKJ4689" s="6"/>
      <c r="BKK4689" s="6"/>
      <c r="BKL4689" s="6"/>
      <c r="BKM4689" s="6"/>
      <c r="BKN4689" s="6"/>
      <c r="BKO4689" s="6"/>
      <c r="BKP4689" s="6"/>
      <c r="BKQ4689" s="6"/>
      <c r="BKR4689" s="6"/>
      <c r="BKS4689" s="6"/>
      <c r="BKT4689" s="6"/>
      <c r="BKU4689" s="6"/>
      <c r="BKV4689" s="6"/>
      <c r="BKW4689" s="6"/>
      <c r="BKX4689" s="6"/>
      <c r="BKY4689" s="6"/>
      <c r="BKZ4689" s="6"/>
      <c r="BLA4689" s="6"/>
      <c r="BLB4689" s="6"/>
      <c r="BLC4689" s="6"/>
      <c r="BLD4689" s="6"/>
      <c r="BLE4689" s="6"/>
      <c r="BLF4689" s="6"/>
      <c r="BLG4689" s="6"/>
      <c r="BLH4689" s="6"/>
      <c r="BLI4689" s="6"/>
      <c r="BLJ4689" s="6"/>
      <c r="BLK4689" s="6"/>
      <c r="BLL4689" s="6"/>
      <c r="BLM4689" s="6"/>
      <c r="BLN4689" s="6"/>
      <c r="BLO4689" s="6"/>
      <c r="BLP4689" s="6"/>
      <c r="BLQ4689" s="6"/>
      <c r="BLR4689" s="6"/>
      <c r="BLS4689" s="6"/>
      <c r="BLT4689" s="6"/>
      <c r="BLU4689" s="6"/>
      <c r="BLV4689" s="6"/>
      <c r="BLW4689" s="6"/>
      <c r="BLX4689" s="6"/>
      <c r="BLY4689" s="6"/>
      <c r="BLZ4689" s="6"/>
      <c r="BMA4689" s="6"/>
      <c r="BMB4689" s="6"/>
      <c r="BMC4689" s="6"/>
      <c r="BMD4689" s="6"/>
      <c r="BME4689" s="6"/>
      <c r="BMF4689" s="6"/>
      <c r="BMG4689" s="6"/>
      <c r="BMH4689" s="6"/>
      <c r="BMI4689" s="6"/>
      <c r="BMJ4689" s="6"/>
      <c r="BMK4689" s="6"/>
      <c r="BML4689" s="6"/>
      <c r="BMM4689" s="6"/>
      <c r="BMN4689" s="6"/>
      <c r="BMO4689" s="6"/>
      <c r="BMP4689" s="6"/>
      <c r="BMQ4689" s="6"/>
      <c r="BMR4689" s="6"/>
      <c r="BMS4689" s="6"/>
      <c r="BMT4689" s="6"/>
      <c r="BMU4689" s="6"/>
      <c r="BMV4689" s="6"/>
      <c r="BMW4689" s="6"/>
      <c r="BMX4689" s="6"/>
      <c r="BMY4689" s="6"/>
      <c r="BMZ4689" s="6"/>
      <c r="BNA4689" s="6"/>
      <c r="BNB4689" s="6"/>
      <c r="BNC4689" s="6"/>
      <c r="BND4689" s="6"/>
      <c r="BNE4689" s="6"/>
      <c r="BNF4689" s="6"/>
      <c r="BNG4689" s="6"/>
      <c r="BNH4689" s="6"/>
      <c r="BNI4689" s="6"/>
      <c r="BNJ4689" s="6"/>
      <c r="BNK4689" s="6"/>
      <c r="BNL4689" s="6"/>
      <c r="BNM4689" s="6"/>
      <c r="BNN4689" s="6"/>
      <c r="BNO4689" s="6"/>
      <c r="BNP4689" s="6"/>
      <c r="BNQ4689" s="6"/>
      <c r="BNR4689" s="6"/>
      <c r="BNS4689" s="6"/>
      <c r="BNT4689" s="6"/>
      <c r="BNU4689" s="6"/>
      <c r="BNV4689" s="6"/>
      <c r="BNW4689" s="6"/>
      <c r="BNX4689" s="6"/>
      <c r="BNY4689" s="6"/>
      <c r="BNZ4689" s="6"/>
      <c r="BOA4689" s="6"/>
      <c r="BOB4689" s="6"/>
      <c r="BOC4689" s="6"/>
      <c r="BOD4689" s="6"/>
      <c r="BOE4689" s="6"/>
      <c r="BOF4689" s="6"/>
      <c r="BOG4689" s="6"/>
      <c r="BOH4689" s="6"/>
      <c r="BOI4689" s="6"/>
      <c r="BOJ4689" s="6"/>
      <c r="BOK4689" s="6"/>
      <c r="BOL4689" s="6"/>
      <c r="BOM4689" s="6"/>
      <c r="BON4689" s="6"/>
      <c r="BOO4689" s="6"/>
      <c r="BOP4689" s="6"/>
      <c r="BOQ4689" s="6"/>
      <c r="BOR4689" s="6"/>
      <c r="BOS4689" s="6"/>
      <c r="BOT4689" s="6"/>
      <c r="BOU4689" s="6"/>
      <c r="BOV4689" s="6"/>
      <c r="BOW4689" s="6"/>
      <c r="BOX4689" s="6"/>
      <c r="BOY4689" s="6"/>
      <c r="BOZ4689" s="6"/>
      <c r="BPA4689" s="6"/>
      <c r="BPB4689" s="6"/>
      <c r="BPC4689" s="6"/>
      <c r="BPD4689" s="6"/>
      <c r="BPE4689" s="6"/>
      <c r="BPF4689" s="6"/>
      <c r="BPG4689" s="6"/>
      <c r="BPH4689" s="6"/>
      <c r="BPI4689" s="6"/>
      <c r="BPJ4689" s="6"/>
      <c r="BPK4689" s="6"/>
      <c r="BPL4689" s="6"/>
      <c r="BPM4689" s="6"/>
      <c r="BPN4689" s="6"/>
      <c r="BPO4689" s="6"/>
      <c r="BPP4689" s="6"/>
      <c r="BPQ4689" s="6"/>
      <c r="BPR4689" s="6"/>
      <c r="BPS4689" s="6"/>
      <c r="BPT4689" s="6"/>
      <c r="BPU4689" s="6"/>
      <c r="BPV4689" s="6"/>
      <c r="BPW4689" s="6"/>
      <c r="BPX4689" s="6"/>
      <c r="BPY4689" s="6"/>
      <c r="BPZ4689" s="6"/>
      <c r="BQA4689" s="6"/>
      <c r="BQB4689" s="6"/>
      <c r="BQC4689" s="6"/>
      <c r="BQD4689" s="6"/>
      <c r="BQE4689" s="6"/>
      <c r="BQF4689" s="6"/>
      <c r="BQG4689" s="6"/>
      <c r="BQH4689" s="6"/>
      <c r="BQI4689" s="6"/>
      <c r="BQJ4689" s="6"/>
      <c r="BQK4689" s="6"/>
      <c r="BQL4689" s="6"/>
      <c r="BQM4689" s="6"/>
      <c r="BQN4689" s="6"/>
      <c r="BQO4689" s="6"/>
      <c r="BQP4689" s="6"/>
      <c r="BQQ4689" s="6"/>
      <c r="BQR4689" s="6"/>
      <c r="BQS4689" s="6"/>
      <c r="BQT4689" s="6"/>
      <c r="BQU4689" s="6"/>
      <c r="BQV4689" s="6"/>
      <c r="BQW4689" s="6"/>
      <c r="BQX4689" s="6"/>
      <c r="BQY4689" s="6"/>
      <c r="BQZ4689" s="6"/>
      <c r="BRA4689" s="6"/>
      <c r="BRB4689" s="6"/>
      <c r="BRC4689" s="6"/>
      <c r="BRD4689" s="6"/>
      <c r="BRE4689" s="6"/>
      <c r="BRF4689" s="6"/>
      <c r="BRG4689" s="6"/>
      <c r="BRH4689" s="6"/>
      <c r="BRI4689" s="6"/>
      <c r="BRJ4689" s="6"/>
      <c r="BRK4689" s="6"/>
      <c r="BRL4689" s="6"/>
      <c r="BRM4689" s="6"/>
      <c r="BRN4689" s="6"/>
      <c r="BRO4689" s="6"/>
      <c r="BRP4689" s="6"/>
      <c r="BRQ4689" s="6"/>
      <c r="BRR4689" s="6"/>
      <c r="BRS4689" s="6"/>
      <c r="BRT4689" s="6"/>
      <c r="BRU4689" s="6"/>
      <c r="BRV4689" s="6"/>
      <c r="BRW4689" s="6"/>
      <c r="BRX4689" s="6"/>
      <c r="BRY4689" s="6"/>
      <c r="BRZ4689" s="6"/>
      <c r="BSA4689" s="6"/>
      <c r="BSB4689" s="6"/>
      <c r="BSC4689" s="6"/>
      <c r="BSD4689" s="6"/>
      <c r="BSE4689" s="6"/>
      <c r="BSF4689" s="6"/>
      <c r="BSG4689" s="6"/>
      <c r="BSH4689" s="6"/>
      <c r="BSI4689" s="6"/>
      <c r="BSJ4689" s="6"/>
      <c r="BSK4689" s="6"/>
      <c r="BSL4689" s="6"/>
      <c r="BSM4689" s="6"/>
      <c r="BSN4689" s="6"/>
      <c r="BSO4689" s="6"/>
      <c r="BSP4689" s="6"/>
      <c r="BSQ4689" s="6"/>
      <c r="BSR4689" s="6"/>
      <c r="BSS4689" s="6"/>
      <c r="BST4689" s="6"/>
      <c r="BSU4689" s="6"/>
      <c r="BSV4689" s="6"/>
      <c r="BSW4689" s="6"/>
      <c r="BSX4689" s="6"/>
      <c r="BSY4689" s="6"/>
      <c r="BSZ4689" s="6"/>
      <c r="BTA4689" s="6"/>
      <c r="BTB4689" s="6"/>
      <c r="BTC4689" s="6"/>
      <c r="BTD4689" s="6"/>
      <c r="BTE4689" s="6"/>
      <c r="BTF4689" s="6"/>
      <c r="BTG4689" s="6"/>
      <c r="BTH4689" s="6"/>
      <c r="BTI4689" s="6"/>
      <c r="BTJ4689" s="6"/>
      <c r="BTK4689" s="6"/>
      <c r="BTL4689" s="6"/>
      <c r="BTM4689" s="6"/>
      <c r="BTN4689" s="6"/>
      <c r="BTO4689" s="6"/>
      <c r="BTP4689" s="6"/>
      <c r="BTQ4689" s="6"/>
      <c r="BTR4689" s="6"/>
      <c r="BTS4689" s="6"/>
      <c r="BTT4689" s="6"/>
      <c r="BTU4689" s="6"/>
      <c r="BTV4689" s="6"/>
      <c r="BTW4689" s="6"/>
      <c r="BTX4689" s="6"/>
      <c r="BTY4689" s="6"/>
      <c r="BTZ4689" s="6"/>
      <c r="BUA4689" s="6"/>
      <c r="BUB4689" s="6"/>
      <c r="BUC4689" s="6"/>
      <c r="BUD4689" s="6"/>
      <c r="BUE4689" s="6"/>
      <c r="BUF4689" s="6"/>
      <c r="BUG4689" s="6"/>
      <c r="BUH4689" s="6"/>
      <c r="BUI4689" s="6"/>
      <c r="BUJ4689" s="6"/>
      <c r="BUK4689" s="6"/>
      <c r="BUL4689" s="6"/>
      <c r="BUM4689" s="6"/>
      <c r="BUN4689" s="6"/>
      <c r="BUO4689" s="6"/>
      <c r="BUP4689" s="6"/>
      <c r="BUQ4689" s="6"/>
      <c r="BUR4689" s="6"/>
      <c r="BUS4689" s="6"/>
      <c r="BUT4689" s="6"/>
      <c r="BUU4689" s="6"/>
      <c r="BUV4689" s="6"/>
      <c r="BUW4689" s="6"/>
      <c r="BUX4689" s="6"/>
      <c r="BUY4689" s="6"/>
      <c r="BUZ4689" s="6"/>
      <c r="BVA4689" s="6"/>
      <c r="BVB4689" s="6"/>
      <c r="BVC4689" s="6"/>
      <c r="BVD4689" s="6"/>
      <c r="BVE4689" s="6"/>
      <c r="BVF4689" s="6"/>
      <c r="BVG4689" s="6"/>
      <c r="BVH4689" s="6"/>
      <c r="BVI4689" s="6"/>
      <c r="BVJ4689" s="6"/>
      <c r="BVK4689" s="6"/>
      <c r="BVL4689" s="6"/>
      <c r="BVM4689" s="6"/>
      <c r="BVN4689" s="6"/>
      <c r="BVO4689" s="6"/>
      <c r="BVP4689" s="6"/>
      <c r="BVQ4689" s="6"/>
      <c r="BVR4689" s="6"/>
      <c r="BVS4689" s="6"/>
      <c r="BVT4689" s="6"/>
      <c r="BVU4689" s="6"/>
      <c r="BVV4689" s="6"/>
      <c r="BVW4689" s="6"/>
      <c r="BVX4689" s="6"/>
      <c r="BVY4689" s="6"/>
      <c r="BVZ4689" s="6"/>
      <c r="BWA4689" s="6"/>
      <c r="BWB4689" s="6"/>
      <c r="BWC4689" s="6"/>
      <c r="BWD4689" s="6"/>
      <c r="BWE4689" s="6"/>
      <c r="BWF4689" s="6"/>
      <c r="BWG4689" s="6"/>
      <c r="BWH4689" s="6"/>
      <c r="BWI4689" s="6"/>
      <c r="BWJ4689" s="6"/>
      <c r="BWK4689" s="6"/>
      <c r="BWL4689" s="6"/>
      <c r="BWM4689" s="6"/>
      <c r="BWN4689" s="6"/>
      <c r="BWO4689" s="6"/>
      <c r="BWP4689" s="6"/>
      <c r="BWQ4689" s="6"/>
      <c r="BWR4689" s="6"/>
      <c r="BWS4689" s="6"/>
      <c r="BWT4689" s="6"/>
      <c r="BWU4689" s="6"/>
      <c r="BWV4689" s="6"/>
      <c r="BWW4689" s="6"/>
      <c r="BWX4689" s="6"/>
      <c r="BWY4689" s="6"/>
      <c r="BWZ4689" s="6"/>
      <c r="BXA4689" s="6"/>
      <c r="BXB4689" s="6"/>
      <c r="BXC4689" s="6"/>
      <c r="BXD4689" s="6"/>
      <c r="BXE4689" s="6"/>
      <c r="BXF4689" s="6"/>
      <c r="BXG4689" s="6"/>
      <c r="BXH4689" s="6"/>
      <c r="BXI4689" s="6"/>
      <c r="BXJ4689" s="6"/>
      <c r="BXK4689" s="6"/>
      <c r="BXL4689" s="6"/>
      <c r="BXM4689" s="6"/>
      <c r="BXN4689" s="6"/>
      <c r="BXO4689" s="6"/>
      <c r="BXP4689" s="6"/>
      <c r="BXQ4689" s="6"/>
      <c r="BXR4689" s="6"/>
      <c r="BXS4689" s="6"/>
      <c r="BXT4689" s="6"/>
      <c r="BXU4689" s="6"/>
      <c r="BXV4689" s="6"/>
      <c r="BXW4689" s="6"/>
      <c r="BXX4689" s="6"/>
      <c r="BXY4689" s="6"/>
      <c r="BXZ4689" s="6"/>
      <c r="BYA4689" s="6"/>
      <c r="BYB4689" s="6"/>
      <c r="BYC4689" s="6"/>
      <c r="BYD4689" s="6"/>
      <c r="BYE4689" s="6"/>
      <c r="BYF4689" s="6"/>
      <c r="BYG4689" s="6"/>
      <c r="BYH4689" s="6"/>
      <c r="BYI4689" s="6"/>
      <c r="BYJ4689" s="6"/>
      <c r="BYK4689" s="6"/>
      <c r="BYL4689" s="6"/>
      <c r="BYM4689" s="6"/>
      <c r="BYN4689" s="6"/>
      <c r="BYO4689" s="6"/>
      <c r="BYP4689" s="6"/>
      <c r="BYQ4689" s="6"/>
      <c r="BYR4689" s="6"/>
      <c r="BYS4689" s="6"/>
      <c r="BYT4689" s="6"/>
      <c r="BYU4689" s="6"/>
      <c r="BYV4689" s="6"/>
      <c r="BYW4689" s="6"/>
      <c r="BYX4689" s="6"/>
      <c r="BYY4689" s="6"/>
      <c r="BYZ4689" s="6"/>
      <c r="BZA4689" s="6"/>
      <c r="BZB4689" s="6"/>
      <c r="BZC4689" s="6"/>
      <c r="BZD4689" s="6"/>
      <c r="BZE4689" s="6"/>
      <c r="BZF4689" s="6"/>
      <c r="BZG4689" s="6"/>
      <c r="BZH4689" s="6"/>
      <c r="BZI4689" s="6"/>
      <c r="BZJ4689" s="6"/>
      <c r="BZK4689" s="6"/>
      <c r="BZL4689" s="6"/>
      <c r="BZM4689" s="6"/>
      <c r="BZN4689" s="6"/>
      <c r="BZO4689" s="6"/>
      <c r="BZP4689" s="6"/>
      <c r="BZQ4689" s="6"/>
      <c r="BZR4689" s="6"/>
      <c r="BZS4689" s="6"/>
      <c r="BZT4689" s="6"/>
      <c r="BZU4689" s="6"/>
      <c r="BZV4689" s="6"/>
      <c r="BZW4689" s="6"/>
      <c r="BZX4689" s="6"/>
      <c r="BZY4689" s="6"/>
      <c r="BZZ4689" s="6"/>
      <c r="CAA4689" s="6"/>
      <c r="CAB4689" s="6"/>
      <c r="CAC4689" s="6"/>
      <c r="CAD4689" s="6"/>
      <c r="CAE4689" s="6"/>
      <c r="CAF4689" s="6"/>
      <c r="CAG4689" s="6"/>
      <c r="CAH4689" s="6"/>
      <c r="CAI4689" s="6"/>
      <c r="CAJ4689" s="6"/>
      <c r="CAK4689" s="6"/>
      <c r="CAL4689" s="6"/>
      <c r="CAM4689" s="6"/>
      <c r="CAN4689" s="6"/>
      <c r="CAO4689" s="6"/>
      <c r="CAP4689" s="6"/>
      <c r="CAQ4689" s="6"/>
      <c r="CAR4689" s="6"/>
      <c r="CAS4689" s="6"/>
      <c r="CAT4689" s="6"/>
      <c r="CAU4689" s="6"/>
      <c r="CAV4689" s="6"/>
      <c r="CAW4689" s="6"/>
      <c r="CAX4689" s="6"/>
      <c r="CAY4689" s="6"/>
      <c r="CAZ4689" s="6"/>
      <c r="CBA4689" s="6"/>
      <c r="CBB4689" s="6"/>
      <c r="CBC4689" s="6"/>
      <c r="CBD4689" s="6"/>
      <c r="CBE4689" s="6"/>
      <c r="CBF4689" s="6"/>
      <c r="CBG4689" s="6"/>
      <c r="CBH4689" s="6"/>
      <c r="CBI4689" s="6"/>
      <c r="CBJ4689" s="6"/>
      <c r="CBK4689" s="6"/>
      <c r="CBL4689" s="6"/>
      <c r="CBM4689" s="6"/>
      <c r="CBN4689" s="6"/>
      <c r="CBO4689" s="6"/>
      <c r="CBP4689" s="6"/>
      <c r="CBQ4689" s="6"/>
      <c r="CBR4689" s="6"/>
      <c r="CBS4689" s="6"/>
      <c r="CBT4689" s="6"/>
      <c r="CBU4689" s="6"/>
      <c r="CBV4689" s="6"/>
      <c r="CBW4689" s="6"/>
      <c r="CBX4689" s="6"/>
      <c r="CBY4689" s="6"/>
      <c r="CBZ4689" s="6"/>
      <c r="CCA4689" s="6"/>
      <c r="CCB4689" s="6"/>
      <c r="CCC4689" s="6"/>
      <c r="CCD4689" s="6"/>
      <c r="CCE4689" s="6"/>
      <c r="CCF4689" s="6"/>
      <c r="CCG4689" s="6"/>
      <c r="CCH4689" s="6"/>
      <c r="CCI4689" s="6"/>
      <c r="CCJ4689" s="6"/>
      <c r="CCK4689" s="6"/>
      <c r="CCL4689" s="6"/>
      <c r="CCM4689" s="6"/>
      <c r="CCN4689" s="6"/>
      <c r="CCO4689" s="6"/>
      <c r="CCP4689" s="6"/>
      <c r="CCQ4689" s="6"/>
      <c r="CCR4689" s="6"/>
      <c r="CCS4689" s="6"/>
      <c r="CCT4689" s="6"/>
      <c r="CCU4689" s="6"/>
      <c r="CCV4689" s="6"/>
      <c r="CCW4689" s="6"/>
      <c r="CCX4689" s="6"/>
      <c r="CCY4689" s="6"/>
      <c r="CCZ4689" s="6"/>
      <c r="CDA4689" s="6"/>
      <c r="CDB4689" s="6"/>
      <c r="CDC4689" s="6"/>
      <c r="CDD4689" s="6"/>
      <c r="CDE4689" s="6"/>
      <c r="CDF4689" s="6"/>
      <c r="CDG4689" s="6"/>
      <c r="CDH4689" s="6"/>
      <c r="CDI4689" s="6"/>
      <c r="CDJ4689" s="6"/>
      <c r="CDK4689" s="6"/>
      <c r="CDL4689" s="6"/>
      <c r="CDM4689" s="6"/>
      <c r="CDN4689" s="6"/>
      <c r="CDO4689" s="6"/>
      <c r="CDP4689" s="6"/>
      <c r="CDQ4689" s="6"/>
      <c r="CDR4689" s="6"/>
      <c r="CDS4689" s="6"/>
      <c r="CDT4689" s="6"/>
      <c r="CDU4689" s="6"/>
      <c r="CDV4689" s="6"/>
      <c r="CDW4689" s="6"/>
      <c r="CDX4689" s="6"/>
      <c r="CDY4689" s="6"/>
      <c r="CDZ4689" s="6"/>
      <c r="CEA4689" s="6"/>
      <c r="CEB4689" s="6"/>
      <c r="CEC4689" s="6"/>
      <c r="CED4689" s="6"/>
      <c r="CEE4689" s="6"/>
      <c r="CEF4689" s="6"/>
      <c r="CEG4689" s="6"/>
      <c r="CEH4689" s="6"/>
      <c r="CEI4689" s="6"/>
      <c r="CEJ4689" s="6"/>
      <c r="CEK4689" s="6"/>
      <c r="CEL4689" s="6"/>
      <c r="CEM4689" s="6"/>
      <c r="CEN4689" s="6"/>
      <c r="CEO4689" s="6"/>
      <c r="CEP4689" s="6"/>
      <c r="CEQ4689" s="6"/>
      <c r="CER4689" s="6"/>
      <c r="CES4689" s="6"/>
      <c r="CET4689" s="6"/>
      <c r="CEU4689" s="6"/>
      <c r="CEV4689" s="6"/>
      <c r="CEW4689" s="6"/>
      <c r="CEX4689" s="6"/>
      <c r="CEY4689" s="6"/>
      <c r="CEZ4689" s="6"/>
      <c r="CFA4689" s="6"/>
      <c r="CFB4689" s="6"/>
      <c r="CFC4689" s="6"/>
      <c r="CFD4689" s="6"/>
      <c r="CFE4689" s="6"/>
      <c r="CFF4689" s="6"/>
      <c r="CFG4689" s="6"/>
      <c r="CFH4689" s="6"/>
      <c r="CFI4689" s="6"/>
      <c r="CFJ4689" s="6"/>
      <c r="CFK4689" s="6"/>
      <c r="CFL4689" s="6"/>
      <c r="CFM4689" s="6"/>
      <c r="CFN4689" s="6"/>
      <c r="CFO4689" s="6"/>
      <c r="CFP4689" s="6"/>
      <c r="CFQ4689" s="6"/>
      <c r="CFR4689" s="6"/>
      <c r="CFS4689" s="6"/>
      <c r="CFT4689" s="6"/>
      <c r="CFU4689" s="6"/>
      <c r="CFV4689" s="6"/>
      <c r="CFW4689" s="6"/>
      <c r="CFX4689" s="6"/>
      <c r="CFY4689" s="6"/>
      <c r="CFZ4689" s="6"/>
      <c r="CGA4689" s="6"/>
      <c r="CGB4689" s="6"/>
      <c r="CGC4689" s="6"/>
      <c r="CGD4689" s="6"/>
      <c r="CGE4689" s="6"/>
      <c r="CGF4689" s="6"/>
      <c r="CGG4689" s="6"/>
      <c r="CGH4689" s="6"/>
      <c r="CGI4689" s="6"/>
      <c r="CGJ4689" s="6"/>
      <c r="CGK4689" s="6"/>
      <c r="CGL4689" s="6"/>
      <c r="CGM4689" s="6"/>
      <c r="CGN4689" s="6"/>
      <c r="CGO4689" s="6"/>
      <c r="CGP4689" s="6"/>
      <c r="CGQ4689" s="6"/>
      <c r="CGR4689" s="6"/>
      <c r="CGS4689" s="6"/>
      <c r="CGT4689" s="6"/>
      <c r="CGU4689" s="6"/>
      <c r="CGV4689" s="6"/>
      <c r="CGW4689" s="6"/>
      <c r="CGX4689" s="6"/>
      <c r="CGY4689" s="6"/>
      <c r="CGZ4689" s="6"/>
      <c r="CHA4689" s="6"/>
      <c r="CHB4689" s="6"/>
      <c r="CHC4689" s="6"/>
      <c r="CHD4689" s="6"/>
      <c r="CHE4689" s="6"/>
      <c r="CHF4689" s="6"/>
      <c r="CHG4689" s="6"/>
      <c r="CHH4689" s="6"/>
      <c r="CHI4689" s="6"/>
      <c r="CHJ4689" s="6"/>
      <c r="CHK4689" s="6"/>
      <c r="CHL4689" s="6"/>
      <c r="CHM4689" s="6"/>
      <c r="CHN4689" s="6"/>
      <c r="CHO4689" s="6"/>
      <c r="CHP4689" s="6"/>
      <c r="CHQ4689" s="6"/>
      <c r="CHR4689" s="6"/>
      <c r="CHS4689" s="6"/>
      <c r="CHT4689" s="6"/>
      <c r="CHU4689" s="6"/>
      <c r="CHV4689" s="6"/>
      <c r="CHW4689" s="6"/>
      <c r="CHX4689" s="6"/>
      <c r="CHY4689" s="6"/>
      <c r="CHZ4689" s="6"/>
      <c r="CIA4689" s="6"/>
      <c r="CIB4689" s="6"/>
      <c r="CIC4689" s="6"/>
      <c r="CID4689" s="6"/>
      <c r="CIE4689" s="6"/>
      <c r="CIF4689" s="6"/>
      <c r="CIG4689" s="6"/>
      <c r="CIH4689" s="6"/>
      <c r="CII4689" s="6"/>
      <c r="CIJ4689" s="6"/>
      <c r="CIK4689" s="6"/>
      <c r="CIL4689" s="6"/>
      <c r="CIM4689" s="6"/>
      <c r="CIN4689" s="6"/>
      <c r="CIO4689" s="6"/>
      <c r="CIP4689" s="6"/>
      <c r="CIQ4689" s="6"/>
      <c r="CIR4689" s="6"/>
      <c r="CIS4689" s="6"/>
      <c r="CIT4689" s="6"/>
      <c r="CIU4689" s="6"/>
      <c r="CIV4689" s="6"/>
      <c r="CIW4689" s="6"/>
      <c r="CIX4689" s="6"/>
      <c r="CIY4689" s="6"/>
      <c r="CIZ4689" s="6"/>
      <c r="CJA4689" s="6"/>
      <c r="CJB4689" s="6"/>
      <c r="CJC4689" s="6"/>
      <c r="CJD4689" s="6"/>
      <c r="CJE4689" s="6"/>
      <c r="CJF4689" s="6"/>
      <c r="CJG4689" s="6"/>
      <c r="CJH4689" s="6"/>
      <c r="CJI4689" s="6"/>
      <c r="CJJ4689" s="6"/>
      <c r="CJK4689" s="6"/>
      <c r="CJL4689" s="6"/>
      <c r="CJM4689" s="6"/>
      <c r="CJN4689" s="6"/>
      <c r="CJO4689" s="6"/>
      <c r="CJP4689" s="6"/>
      <c r="CJQ4689" s="6"/>
      <c r="CJR4689" s="6"/>
      <c r="CJS4689" s="6"/>
      <c r="CJT4689" s="6"/>
      <c r="CJU4689" s="6"/>
      <c r="CJV4689" s="6"/>
      <c r="CJW4689" s="6"/>
      <c r="CJX4689" s="6"/>
      <c r="CJY4689" s="6"/>
      <c r="CJZ4689" s="6"/>
      <c r="CKA4689" s="6"/>
      <c r="CKB4689" s="6"/>
      <c r="CKC4689" s="6"/>
      <c r="CKD4689" s="6"/>
      <c r="CKE4689" s="6"/>
      <c r="CKF4689" s="6"/>
      <c r="CKG4689" s="6"/>
      <c r="CKH4689" s="6"/>
      <c r="CKI4689" s="6"/>
      <c r="CKJ4689" s="6"/>
      <c r="CKK4689" s="6"/>
      <c r="CKL4689" s="6"/>
      <c r="CKM4689" s="6"/>
      <c r="CKN4689" s="6"/>
      <c r="CKO4689" s="6"/>
      <c r="CKP4689" s="6"/>
      <c r="CKQ4689" s="6"/>
      <c r="CKR4689" s="6"/>
      <c r="CKS4689" s="6"/>
      <c r="CKT4689" s="6"/>
      <c r="CKU4689" s="6"/>
      <c r="CKV4689" s="6"/>
      <c r="CKW4689" s="6"/>
      <c r="CKX4689" s="6"/>
      <c r="CKY4689" s="6"/>
      <c r="CKZ4689" s="6"/>
      <c r="CLA4689" s="6"/>
      <c r="CLB4689" s="6"/>
      <c r="CLC4689" s="6"/>
      <c r="CLD4689" s="6"/>
      <c r="CLE4689" s="6"/>
      <c r="CLF4689" s="6"/>
      <c r="CLG4689" s="6"/>
      <c r="CLH4689" s="6"/>
      <c r="CLI4689" s="6"/>
      <c r="CLJ4689" s="6"/>
      <c r="CLK4689" s="6"/>
      <c r="CLL4689" s="6"/>
      <c r="CLM4689" s="6"/>
      <c r="CLN4689" s="6"/>
      <c r="CLO4689" s="6"/>
      <c r="CLP4689" s="6"/>
      <c r="CLQ4689" s="6"/>
      <c r="CLR4689" s="6"/>
      <c r="CLS4689" s="6"/>
      <c r="CLT4689" s="6"/>
      <c r="CLU4689" s="6"/>
      <c r="CLV4689" s="6"/>
      <c r="CLW4689" s="6"/>
      <c r="CLX4689" s="6"/>
      <c r="CLY4689" s="6"/>
      <c r="CLZ4689" s="6"/>
      <c r="CMA4689" s="6"/>
      <c r="CMB4689" s="6"/>
      <c r="CMC4689" s="6"/>
      <c r="CMD4689" s="6"/>
      <c r="CME4689" s="6"/>
      <c r="CMF4689" s="6"/>
      <c r="CMG4689" s="6"/>
      <c r="CMH4689" s="6"/>
      <c r="CMI4689" s="6"/>
      <c r="CMJ4689" s="6"/>
      <c r="CMK4689" s="6"/>
      <c r="CML4689" s="6"/>
      <c r="CMM4689" s="6"/>
      <c r="CMN4689" s="6"/>
      <c r="CMO4689" s="6"/>
      <c r="CMP4689" s="6"/>
      <c r="CMQ4689" s="6"/>
      <c r="CMR4689" s="6"/>
      <c r="CMS4689" s="6"/>
      <c r="CMT4689" s="6"/>
      <c r="CMU4689" s="6"/>
      <c r="CMV4689" s="6"/>
      <c r="CMW4689" s="6"/>
      <c r="CMX4689" s="6"/>
      <c r="CMY4689" s="6"/>
      <c r="CMZ4689" s="6"/>
      <c r="CNA4689" s="6"/>
      <c r="CNB4689" s="6"/>
      <c r="CNC4689" s="6"/>
      <c r="CND4689" s="6"/>
      <c r="CNE4689" s="6"/>
      <c r="CNF4689" s="6"/>
      <c r="CNG4689" s="6"/>
      <c r="CNH4689" s="6"/>
      <c r="CNI4689" s="6"/>
      <c r="CNJ4689" s="6"/>
      <c r="CNK4689" s="6"/>
      <c r="CNL4689" s="6"/>
      <c r="CNM4689" s="6"/>
      <c r="CNN4689" s="6"/>
      <c r="CNO4689" s="6"/>
      <c r="CNP4689" s="6"/>
      <c r="CNQ4689" s="6"/>
      <c r="CNR4689" s="6"/>
      <c r="CNS4689" s="6"/>
      <c r="CNT4689" s="6"/>
      <c r="CNU4689" s="6"/>
      <c r="CNV4689" s="6"/>
      <c r="CNW4689" s="6"/>
      <c r="CNX4689" s="6"/>
      <c r="CNY4689" s="6"/>
      <c r="CNZ4689" s="6"/>
      <c r="COA4689" s="6"/>
      <c r="COB4689" s="6"/>
      <c r="COC4689" s="6"/>
      <c r="COD4689" s="6"/>
      <c r="COE4689" s="6"/>
      <c r="COF4689" s="6"/>
      <c r="COG4689" s="6"/>
      <c r="COH4689" s="6"/>
      <c r="COI4689" s="6"/>
      <c r="COJ4689" s="6"/>
      <c r="COK4689" s="6"/>
      <c r="COL4689" s="6"/>
      <c r="COM4689" s="6"/>
      <c r="CON4689" s="6"/>
      <c r="COO4689" s="6"/>
      <c r="COP4689" s="6"/>
      <c r="COQ4689" s="6"/>
      <c r="COR4689" s="6"/>
      <c r="COS4689" s="6"/>
      <c r="COT4689" s="6"/>
      <c r="COU4689" s="6"/>
      <c r="COV4689" s="6"/>
      <c r="COW4689" s="6"/>
      <c r="COX4689" s="6"/>
      <c r="COY4689" s="6"/>
      <c r="COZ4689" s="6"/>
      <c r="CPA4689" s="6"/>
      <c r="CPB4689" s="6"/>
      <c r="CPC4689" s="6"/>
      <c r="CPD4689" s="6"/>
      <c r="CPE4689" s="6"/>
      <c r="CPF4689" s="6"/>
      <c r="CPG4689" s="6"/>
      <c r="CPH4689" s="6"/>
      <c r="CPI4689" s="6"/>
      <c r="CPJ4689" s="6"/>
      <c r="CPK4689" s="6"/>
      <c r="CPL4689" s="6"/>
      <c r="CPM4689" s="6"/>
      <c r="CPN4689" s="6"/>
      <c r="CPO4689" s="6"/>
      <c r="CPP4689" s="6"/>
      <c r="CPQ4689" s="6"/>
      <c r="CPR4689" s="6"/>
      <c r="CPS4689" s="6"/>
      <c r="CPT4689" s="6"/>
      <c r="CPU4689" s="6"/>
      <c r="CPV4689" s="6"/>
      <c r="CPW4689" s="6"/>
      <c r="CPX4689" s="6"/>
      <c r="CPY4689" s="6"/>
      <c r="CPZ4689" s="6"/>
      <c r="CQA4689" s="6"/>
      <c r="CQB4689" s="6"/>
      <c r="CQC4689" s="6"/>
      <c r="CQD4689" s="6"/>
      <c r="CQE4689" s="6"/>
      <c r="CQF4689" s="6"/>
      <c r="CQG4689" s="6"/>
      <c r="CQH4689" s="6"/>
      <c r="CQI4689" s="6"/>
      <c r="CQJ4689" s="6"/>
      <c r="CQK4689" s="6"/>
      <c r="CQL4689" s="6"/>
      <c r="CQM4689" s="6"/>
      <c r="CQN4689" s="6"/>
      <c r="CQO4689" s="6"/>
      <c r="CQP4689" s="6"/>
      <c r="CQQ4689" s="6"/>
      <c r="CQR4689" s="6"/>
      <c r="CQS4689" s="6"/>
      <c r="CQT4689" s="6"/>
      <c r="CQU4689" s="6"/>
      <c r="CQV4689" s="6"/>
      <c r="CQW4689" s="6"/>
      <c r="CQX4689" s="6"/>
      <c r="CQY4689" s="6"/>
      <c r="CQZ4689" s="6"/>
      <c r="CRA4689" s="6"/>
      <c r="CRB4689" s="6"/>
      <c r="CRC4689" s="6"/>
      <c r="CRD4689" s="6"/>
      <c r="CRE4689" s="6"/>
      <c r="CRF4689" s="6"/>
      <c r="CRG4689" s="6"/>
      <c r="CRH4689" s="6"/>
      <c r="CRI4689" s="6"/>
      <c r="CRJ4689" s="6"/>
      <c r="CRK4689" s="6"/>
      <c r="CRL4689" s="6"/>
      <c r="CRM4689" s="6"/>
      <c r="CRN4689" s="6"/>
      <c r="CRO4689" s="6"/>
      <c r="CRP4689" s="6"/>
      <c r="CRQ4689" s="6"/>
      <c r="CRR4689" s="6"/>
      <c r="CRS4689" s="6"/>
      <c r="CRT4689" s="6"/>
      <c r="CRU4689" s="6"/>
      <c r="CRV4689" s="6"/>
      <c r="CRW4689" s="6"/>
      <c r="CRX4689" s="6"/>
      <c r="CRY4689" s="6"/>
      <c r="CRZ4689" s="6"/>
      <c r="CSA4689" s="6"/>
      <c r="CSB4689" s="6"/>
      <c r="CSC4689" s="6"/>
      <c r="CSD4689" s="6"/>
      <c r="CSE4689" s="6"/>
      <c r="CSF4689" s="6"/>
      <c r="CSG4689" s="6"/>
      <c r="CSH4689" s="6"/>
      <c r="CSI4689" s="6"/>
      <c r="CSJ4689" s="6"/>
      <c r="CSK4689" s="6"/>
      <c r="CSL4689" s="6"/>
      <c r="CSM4689" s="6"/>
      <c r="CSN4689" s="6"/>
      <c r="CSO4689" s="6"/>
      <c r="CSP4689" s="6"/>
      <c r="CSQ4689" s="6"/>
      <c r="CSR4689" s="6"/>
      <c r="CSS4689" s="6"/>
      <c r="CST4689" s="6"/>
      <c r="CSU4689" s="6"/>
      <c r="CSV4689" s="6"/>
      <c r="CSW4689" s="6"/>
      <c r="CSX4689" s="6"/>
      <c r="CSY4689" s="6"/>
      <c r="CSZ4689" s="6"/>
      <c r="CTA4689" s="6"/>
      <c r="CTB4689" s="6"/>
      <c r="CTC4689" s="6"/>
      <c r="CTD4689" s="6"/>
      <c r="CTE4689" s="6"/>
      <c r="CTF4689" s="6"/>
      <c r="CTG4689" s="6"/>
      <c r="CTH4689" s="6"/>
      <c r="CTI4689" s="6"/>
      <c r="CTJ4689" s="6"/>
      <c r="CTK4689" s="6"/>
      <c r="CTL4689" s="6"/>
      <c r="CTM4689" s="6"/>
      <c r="CTN4689" s="6"/>
      <c r="CTO4689" s="6"/>
      <c r="CTP4689" s="6"/>
      <c r="CTQ4689" s="6"/>
      <c r="CTR4689" s="6"/>
      <c r="CTS4689" s="6"/>
      <c r="CTT4689" s="6"/>
      <c r="CTU4689" s="6"/>
      <c r="CTV4689" s="6"/>
      <c r="CTW4689" s="6"/>
      <c r="CTX4689" s="6"/>
      <c r="CTY4689" s="6"/>
      <c r="CTZ4689" s="6"/>
      <c r="CUA4689" s="6"/>
      <c r="CUB4689" s="6"/>
      <c r="CUC4689" s="6"/>
      <c r="CUD4689" s="6"/>
      <c r="CUE4689" s="6"/>
      <c r="CUF4689" s="6"/>
      <c r="CUG4689" s="6"/>
      <c r="CUH4689" s="6"/>
      <c r="CUI4689" s="6"/>
      <c r="CUJ4689" s="6"/>
      <c r="CUK4689" s="6"/>
      <c r="CUL4689" s="6"/>
      <c r="CUM4689" s="6"/>
      <c r="CUN4689" s="6"/>
      <c r="CUO4689" s="6"/>
      <c r="CUP4689" s="6"/>
      <c r="CUQ4689" s="6"/>
      <c r="CUR4689" s="6"/>
      <c r="CUS4689" s="6"/>
      <c r="CUT4689" s="6"/>
      <c r="CUU4689" s="6"/>
      <c r="CUV4689" s="6"/>
      <c r="CUW4689" s="6"/>
      <c r="CUX4689" s="6"/>
      <c r="CUY4689" s="6"/>
      <c r="CUZ4689" s="6"/>
      <c r="CVA4689" s="6"/>
      <c r="CVB4689" s="6"/>
      <c r="CVC4689" s="6"/>
      <c r="CVD4689" s="6"/>
      <c r="CVE4689" s="6"/>
      <c r="CVF4689" s="6"/>
      <c r="CVG4689" s="6"/>
      <c r="CVH4689" s="6"/>
      <c r="CVI4689" s="6"/>
      <c r="CVJ4689" s="6"/>
      <c r="CVK4689" s="6"/>
      <c r="CVL4689" s="6"/>
      <c r="CVM4689" s="6"/>
      <c r="CVN4689" s="6"/>
      <c r="CVO4689" s="6"/>
      <c r="CVP4689" s="6"/>
      <c r="CVQ4689" s="6"/>
      <c r="CVR4689" s="6"/>
      <c r="CVS4689" s="6"/>
      <c r="CVT4689" s="6"/>
      <c r="CVU4689" s="6"/>
      <c r="CVV4689" s="6"/>
      <c r="CVW4689" s="6"/>
      <c r="CVX4689" s="6"/>
      <c r="CVY4689" s="6"/>
      <c r="CVZ4689" s="6"/>
      <c r="CWA4689" s="6"/>
      <c r="CWB4689" s="6"/>
      <c r="CWC4689" s="6"/>
      <c r="CWD4689" s="6"/>
      <c r="CWE4689" s="6"/>
      <c r="CWF4689" s="6"/>
      <c r="CWG4689" s="6"/>
      <c r="CWH4689" s="6"/>
      <c r="CWI4689" s="6"/>
      <c r="CWJ4689" s="6"/>
      <c r="CWK4689" s="6"/>
      <c r="CWL4689" s="6"/>
      <c r="CWM4689" s="6"/>
      <c r="CWN4689" s="6"/>
      <c r="CWO4689" s="6"/>
      <c r="CWP4689" s="6"/>
      <c r="CWQ4689" s="6"/>
      <c r="CWR4689" s="6"/>
      <c r="CWS4689" s="6"/>
      <c r="CWT4689" s="6"/>
      <c r="CWU4689" s="6"/>
      <c r="CWV4689" s="6"/>
      <c r="CWW4689" s="6"/>
      <c r="CWX4689" s="6"/>
      <c r="CWY4689" s="6"/>
      <c r="CWZ4689" s="6"/>
      <c r="CXA4689" s="6"/>
      <c r="CXB4689" s="6"/>
      <c r="CXC4689" s="6"/>
      <c r="CXD4689" s="6"/>
      <c r="CXE4689" s="6"/>
      <c r="CXF4689" s="6"/>
      <c r="CXG4689" s="6"/>
      <c r="CXH4689" s="6"/>
      <c r="CXI4689" s="6"/>
      <c r="CXJ4689" s="6"/>
      <c r="CXK4689" s="6"/>
      <c r="CXL4689" s="6"/>
      <c r="CXM4689" s="6"/>
      <c r="CXN4689" s="6"/>
      <c r="CXO4689" s="6"/>
      <c r="CXP4689" s="6"/>
      <c r="CXQ4689" s="6"/>
      <c r="CXR4689" s="6"/>
      <c r="CXS4689" s="6"/>
      <c r="CXT4689" s="6"/>
      <c r="CXU4689" s="6"/>
      <c r="CXV4689" s="6"/>
      <c r="CXW4689" s="6"/>
      <c r="CXX4689" s="6"/>
      <c r="CXY4689" s="6"/>
      <c r="CXZ4689" s="6"/>
      <c r="CYA4689" s="6"/>
      <c r="CYB4689" s="6"/>
      <c r="CYC4689" s="6"/>
      <c r="CYD4689" s="6"/>
      <c r="CYE4689" s="6"/>
      <c r="CYF4689" s="6"/>
      <c r="CYG4689" s="6"/>
      <c r="CYH4689" s="6"/>
      <c r="CYI4689" s="6"/>
      <c r="CYJ4689" s="6"/>
      <c r="CYK4689" s="6"/>
      <c r="CYL4689" s="6"/>
      <c r="CYM4689" s="6"/>
      <c r="CYN4689" s="6"/>
      <c r="CYO4689" s="6"/>
      <c r="CYP4689" s="6"/>
      <c r="CYQ4689" s="6"/>
      <c r="CYR4689" s="6"/>
      <c r="CYS4689" s="6"/>
      <c r="CYT4689" s="6"/>
      <c r="CYU4689" s="6"/>
      <c r="CYV4689" s="6"/>
      <c r="CYW4689" s="6"/>
      <c r="CYX4689" s="6"/>
      <c r="CYY4689" s="6"/>
      <c r="CYZ4689" s="6"/>
      <c r="CZA4689" s="6"/>
      <c r="CZB4689" s="6"/>
      <c r="CZC4689" s="6"/>
      <c r="CZD4689" s="6"/>
      <c r="CZE4689" s="6"/>
      <c r="CZF4689" s="6"/>
      <c r="CZG4689" s="6"/>
      <c r="CZH4689" s="6"/>
      <c r="CZI4689" s="6"/>
      <c r="CZJ4689" s="6"/>
      <c r="CZK4689" s="6"/>
      <c r="CZL4689" s="6"/>
      <c r="CZM4689" s="6"/>
      <c r="CZN4689" s="6"/>
      <c r="CZO4689" s="6"/>
      <c r="CZP4689" s="6"/>
      <c r="CZQ4689" s="6"/>
      <c r="CZR4689" s="6"/>
      <c r="CZS4689" s="6"/>
      <c r="CZT4689" s="6"/>
      <c r="CZU4689" s="6"/>
      <c r="CZV4689" s="6"/>
      <c r="CZW4689" s="6"/>
      <c r="CZX4689" s="6"/>
      <c r="CZY4689" s="6"/>
      <c r="CZZ4689" s="6"/>
      <c r="DAA4689" s="6"/>
      <c r="DAB4689" s="6"/>
      <c r="DAC4689" s="6"/>
      <c r="DAD4689" s="6"/>
      <c r="DAE4689" s="6"/>
      <c r="DAF4689" s="6"/>
      <c r="DAG4689" s="6"/>
      <c r="DAH4689" s="6"/>
      <c r="DAI4689" s="6"/>
      <c r="DAJ4689" s="6"/>
      <c r="DAK4689" s="6"/>
      <c r="DAL4689" s="6"/>
      <c r="DAM4689" s="6"/>
      <c r="DAN4689" s="6"/>
      <c r="DAO4689" s="6"/>
      <c r="DAP4689" s="6"/>
      <c r="DAQ4689" s="6"/>
      <c r="DAR4689" s="6"/>
      <c r="DAS4689" s="6"/>
      <c r="DAT4689" s="6"/>
      <c r="DAU4689" s="6"/>
      <c r="DAV4689" s="6"/>
      <c r="DAW4689" s="6"/>
      <c r="DAX4689" s="6"/>
      <c r="DAY4689" s="6"/>
      <c r="DAZ4689" s="6"/>
      <c r="DBA4689" s="6"/>
      <c r="DBB4689" s="6"/>
      <c r="DBC4689" s="6"/>
      <c r="DBD4689" s="6"/>
      <c r="DBE4689" s="6"/>
      <c r="DBF4689" s="6"/>
      <c r="DBG4689" s="6"/>
      <c r="DBH4689" s="6"/>
      <c r="DBI4689" s="6"/>
      <c r="DBJ4689" s="6"/>
      <c r="DBK4689" s="6"/>
      <c r="DBL4689" s="6"/>
      <c r="DBM4689" s="6"/>
      <c r="DBN4689" s="6"/>
      <c r="DBO4689" s="6"/>
      <c r="DBP4689" s="6"/>
      <c r="DBQ4689" s="6"/>
      <c r="DBR4689" s="6"/>
      <c r="DBS4689" s="6"/>
      <c r="DBT4689" s="6"/>
      <c r="DBU4689" s="6"/>
      <c r="DBV4689" s="6"/>
      <c r="DBW4689" s="6"/>
      <c r="DBX4689" s="6"/>
      <c r="DBY4689" s="6"/>
      <c r="DBZ4689" s="6"/>
      <c r="DCA4689" s="6"/>
      <c r="DCB4689" s="6"/>
      <c r="DCC4689" s="6"/>
      <c r="DCD4689" s="6"/>
      <c r="DCE4689" s="6"/>
      <c r="DCF4689" s="6"/>
      <c r="DCG4689" s="6"/>
      <c r="DCH4689" s="6"/>
      <c r="DCI4689" s="6"/>
      <c r="DCJ4689" s="6"/>
      <c r="DCK4689" s="6"/>
      <c r="DCL4689" s="6"/>
      <c r="DCM4689" s="6"/>
      <c r="DCN4689" s="6"/>
      <c r="DCO4689" s="6"/>
      <c r="DCP4689" s="6"/>
      <c r="DCQ4689" s="6"/>
      <c r="DCR4689" s="6"/>
      <c r="DCS4689" s="6"/>
      <c r="DCT4689" s="6"/>
      <c r="DCU4689" s="6"/>
      <c r="DCV4689" s="6"/>
      <c r="DCW4689" s="6"/>
      <c r="DCX4689" s="6"/>
      <c r="DCY4689" s="6"/>
      <c r="DCZ4689" s="6"/>
      <c r="DDA4689" s="6"/>
      <c r="DDB4689" s="6"/>
      <c r="DDC4689" s="6"/>
      <c r="DDD4689" s="6"/>
      <c r="DDE4689" s="6"/>
      <c r="DDF4689" s="6"/>
      <c r="DDG4689" s="6"/>
      <c r="DDH4689" s="6"/>
      <c r="DDI4689" s="6"/>
      <c r="DDJ4689" s="6"/>
      <c r="DDK4689" s="6"/>
      <c r="DDL4689" s="6"/>
      <c r="DDM4689" s="6"/>
      <c r="DDN4689" s="6"/>
      <c r="DDO4689" s="6"/>
      <c r="DDP4689" s="6"/>
      <c r="DDQ4689" s="6"/>
      <c r="DDR4689" s="6"/>
      <c r="DDS4689" s="6"/>
      <c r="DDT4689" s="6"/>
      <c r="DDU4689" s="6"/>
      <c r="DDV4689" s="6"/>
      <c r="DDW4689" s="6"/>
      <c r="DDX4689" s="6"/>
      <c r="DDY4689" s="6"/>
      <c r="DDZ4689" s="6"/>
      <c r="DEA4689" s="6"/>
      <c r="DEB4689" s="6"/>
      <c r="DEC4689" s="6"/>
      <c r="DED4689" s="6"/>
      <c r="DEE4689" s="6"/>
      <c r="DEF4689" s="6"/>
      <c r="DEG4689" s="6"/>
      <c r="DEH4689" s="6"/>
      <c r="DEI4689" s="6"/>
      <c r="DEJ4689" s="6"/>
      <c r="DEK4689" s="6"/>
      <c r="DEL4689" s="6"/>
      <c r="DEM4689" s="6"/>
      <c r="DEN4689" s="6"/>
      <c r="DEO4689" s="6"/>
      <c r="DEP4689" s="6"/>
      <c r="DEQ4689" s="6"/>
      <c r="DER4689" s="6"/>
      <c r="DES4689" s="6"/>
      <c r="DET4689" s="6"/>
      <c r="DEU4689" s="6"/>
      <c r="DEV4689" s="6"/>
      <c r="DEW4689" s="6"/>
      <c r="DEX4689" s="6"/>
      <c r="DEY4689" s="6"/>
      <c r="DEZ4689" s="6"/>
      <c r="DFA4689" s="6"/>
      <c r="DFB4689" s="6"/>
      <c r="DFC4689" s="6"/>
      <c r="DFD4689" s="6"/>
      <c r="DFE4689" s="6"/>
      <c r="DFF4689" s="6"/>
      <c r="DFG4689" s="6"/>
      <c r="DFH4689" s="6"/>
      <c r="DFI4689" s="6"/>
      <c r="DFJ4689" s="6"/>
      <c r="DFK4689" s="6"/>
      <c r="DFL4689" s="6"/>
      <c r="DFM4689" s="6"/>
      <c r="DFN4689" s="6"/>
      <c r="DFO4689" s="6"/>
      <c r="DFP4689" s="6"/>
      <c r="DFQ4689" s="6"/>
      <c r="DFR4689" s="6"/>
      <c r="DFS4689" s="6"/>
      <c r="DFT4689" s="6"/>
      <c r="DFU4689" s="6"/>
      <c r="DFV4689" s="6"/>
      <c r="DFW4689" s="6"/>
      <c r="DFX4689" s="6"/>
      <c r="DFY4689" s="6"/>
      <c r="DFZ4689" s="6"/>
      <c r="DGA4689" s="6"/>
      <c r="DGB4689" s="6"/>
      <c r="DGC4689" s="6"/>
      <c r="DGD4689" s="6"/>
      <c r="DGE4689" s="6"/>
      <c r="DGF4689" s="6"/>
      <c r="DGG4689" s="6"/>
      <c r="DGH4689" s="6"/>
      <c r="DGI4689" s="6"/>
      <c r="DGJ4689" s="6"/>
      <c r="DGK4689" s="6"/>
      <c r="DGL4689" s="6"/>
      <c r="DGM4689" s="6"/>
      <c r="DGN4689" s="6"/>
      <c r="DGO4689" s="6"/>
      <c r="DGP4689" s="6"/>
      <c r="DGQ4689" s="6"/>
      <c r="DGR4689" s="6"/>
      <c r="DGS4689" s="6"/>
      <c r="DGT4689" s="6"/>
      <c r="DGU4689" s="6"/>
      <c r="DGV4689" s="6"/>
      <c r="DGW4689" s="6"/>
      <c r="DGX4689" s="6"/>
      <c r="DGY4689" s="6"/>
      <c r="DGZ4689" s="6"/>
      <c r="DHA4689" s="6"/>
      <c r="DHB4689" s="6"/>
      <c r="DHC4689" s="6"/>
      <c r="DHD4689" s="6"/>
      <c r="DHE4689" s="6"/>
      <c r="DHF4689" s="6"/>
      <c r="DHG4689" s="6"/>
      <c r="DHH4689" s="6"/>
      <c r="DHI4689" s="6"/>
      <c r="DHJ4689" s="6"/>
      <c r="DHK4689" s="6"/>
      <c r="DHL4689" s="6"/>
      <c r="DHM4689" s="6"/>
      <c r="DHN4689" s="6"/>
      <c r="DHO4689" s="6"/>
      <c r="DHP4689" s="6"/>
      <c r="DHQ4689" s="6"/>
      <c r="DHR4689" s="6"/>
      <c r="DHS4689" s="6"/>
      <c r="DHT4689" s="6"/>
      <c r="DHU4689" s="6"/>
      <c r="DHV4689" s="6"/>
      <c r="DHW4689" s="6"/>
      <c r="DHX4689" s="6"/>
      <c r="DHY4689" s="6"/>
      <c r="DHZ4689" s="6"/>
      <c r="DIA4689" s="6"/>
      <c r="DIB4689" s="6"/>
      <c r="DIC4689" s="6"/>
      <c r="DID4689" s="6"/>
      <c r="DIE4689" s="6"/>
      <c r="DIF4689" s="6"/>
      <c r="DIG4689" s="6"/>
      <c r="DIH4689" s="6"/>
      <c r="DII4689" s="6"/>
      <c r="DIJ4689" s="6"/>
      <c r="DIK4689" s="6"/>
      <c r="DIL4689" s="6"/>
      <c r="DIM4689" s="6"/>
      <c r="DIN4689" s="6"/>
      <c r="DIO4689" s="6"/>
      <c r="DIP4689" s="6"/>
      <c r="DIQ4689" s="6"/>
      <c r="DIR4689" s="6"/>
      <c r="DIS4689" s="6"/>
      <c r="DIT4689" s="6"/>
      <c r="DIU4689" s="6"/>
      <c r="DIV4689" s="6"/>
      <c r="DIW4689" s="6"/>
      <c r="DIX4689" s="6"/>
      <c r="DIY4689" s="6"/>
      <c r="DIZ4689" s="6"/>
      <c r="DJA4689" s="6"/>
      <c r="DJB4689" s="6"/>
      <c r="DJC4689" s="6"/>
      <c r="DJD4689" s="6"/>
      <c r="DJE4689" s="6"/>
      <c r="DJF4689" s="6"/>
      <c r="DJG4689" s="6"/>
      <c r="DJH4689" s="6"/>
      <c r="DJI4689" s="6"/>
      <c r="DJJ4689" s="6"/>
      <c r="DJK4689" s="6"/>
      <c r="DJL4689" s="6"/>
      <c r="DJM4689" s="6"/>
      <c r="DJN4689" s="6"/>
      <c r="DJO4689" s="6"/>
      <c r="DJP4689" s="6"/>
      <c r="DJQ4689" s="6"/>
      <c r="DJR4689" s="6"/>
      <c r="DJS4689" s="6"/>
      <c r="DJT4689" s="6"/>
      <c r="DJU4689" s="6"/>
      <c r="DJV4689" s="6"/>
      <c r="DJW4689" s="6"/>
      <c r="DJX4689" s="6"/>
      <c r="DJY4689" s="6"/>
      <c r="DJZ4689" s="6"/>
      <c r="DKA4689" s="6"/>
      <c r="DKB4689" s="6"/>
      <c r="DKC4689" s="6"/>
      <c r="DKD4689" s="6"/>
      <c r="DKE4689" s="6"/>
      <c r="DKF4689" s="6"/>
      <c r="DKG4689" s="6"/>
      <c r="DKH4689" s="6"/>
      <c r="DKI4689" s="6"/>
      <c r="DKJ4689" s="6"/>
      <c r="DKK4689" s="6"/>
      <c r="DKL4689" s="6"/>
      <c r="DKM4689" s="6"/>
      <c r="DKN4689" s="6"/>
      <c r="DKO4689" s="6"/>
      <c r="DKP4689" s="6"/>
      <c r="DKQ4689" s="6"/>
      <c r="DKR4689" s="6"/>
      <c r="DKS4689" s="6"/>
      <c r="DKT4689" s="6"/>
      <c r="DKU4689" s="6"/>
      <c r="DKV4689" s="6"/>
      <c r="DKW4689" s="6"/>
      <c r="DKX4689" s="6"/>
      <c r="DKY4689" s="6"/>
      <c r="DKZ4689" s="6"/>
      <c r="DLA4689" s="6"/>
      <c r="DLB4689" s="6"/>
      <c r="DLC4689" s="6"/>
      <c r="DLD4689" s="6"/>
      <c r="DLE4689" s="6"/>
      <c r="DLF4689" s="6"/>
      <c r="DLG4689" s="6"/>
      <c r="DLH4689" s="6"/>
      <c r="DLI4689" s="6"/>
      <c r="DLJ4689" s="6"/>
      <c r="DLK4689" s="6"/>
      <c r="DLL4689" s="6"/>
      <c r="DLM4689" s="6"/>
      <c r="DLN4689" s="6"/>
      <c r="DLO4689" s="6"/>
      <c r="DLP4689" s="6"/>
      <c r="DLQ4689" s="6"/>
      <c r="DLR4689" s="6"/>
      <c r="DLS4689" s="6"/>
      <c r="DLT4689" s="6"/>
      <c r="DLU4689" s="6"/>
      <c r="DLV4689" s="6"/>
      <c r="DLW4689" s="6"/>
      <c r="DLX4689" s="6"/>
      <c r="DLY4689" s="6"/>
      <c r="DLZ4689" s="6"/>
      <c r="DMA4689" s="6"/>
      <c r="DMB4689" s="6"/>
      <c r="DMC4689" s="6"/>
      <c r="DMD4689" s="6"/>
      <c r="DME4689" s="6"/>
      <c r="DMF4689" s="6"/>
      <c r="DMG4689" s="6"/>
      <c r="DMH4689" s="6"/>
      <c r="DMI4689" s="6"/>
      <c r="DMJ4689" s="6"/>
      <c r="DMK4689" s="6"/>
      <c r="DML4689" s="6"/>
      <c r="DMM4689" s="6"/>
      <c r="DMN4689" s="6"/>
      <c r="DMO4689" s="6"/>
      <c r="DMP4689" s="6"/>
      <c r="DMQ4689" s="6"/>
      <c r="DMR4689" s="6"/>
      <c r="DMS4689" s="6"/>
      <c r="DMT4689" s="6"/>
      <c r="DMU4689" s="6"/>
      <c r="DMV4689" s="6"/>
      <c r="DMW4689" s="6"/>
      <c r="DMX4689" s="6"/>
      <c r="DMY4689" s="6"/>
      <c r="DMZ4689" s="6"/>
      <c r="DNA4689" s="6"/>
      <c r="DNB4689" s="6"/>
      <c r="DNC4689" s="6"/>
      <c r="DND4689" s="6"/>
      <c r="DNE4689" s="6"/>
      <c r="DNF4689" s="6"/>
      <c r="DNG4689" s="6"/>
      <c r="DNH4689" s="6"/>
      <c r="DNI4689" s="6"/>
      <c r="DNJ4689" s="6"/>
      <c r="DNK4689" s="6"/>
      <c r="DNL4689" s="6"/>
      <c r="DNM4689" s="6"/>
      <c r="DNN4689" s="6"/>
      <c r="DNO4689" s="6"/>
      <c r="DNP4689" s="6"/>
      <c r="DNQ4689" s="6"/>
      <c r="DNR4689" s="6"/>
      <c r="DNS4689" s="6"/>
      <c r="DNT4689" s="6"/>
      <c r="DNU4689" s="6"/>
      <c r="DNV4689" s="6"/>
      <c r="DNW4689" s="6"/>
      <c r="DNX4689" s="6"/>
      <c r="DNY4689" s="6"/>
      <c r="DNZ4689" s="6"/>
      <c r="DOA4689" s="6"/>
      <c r="DOB4689" s="6"/>
      <c r="DOC4689" s="6"/>
      <c r="DOD4689" s="6"/>
      <c r="DOE4689" s="6"/>
      <c r="DOF4689" s="6"/>
      <c r="DOG4689" s="6"/>
      <c r="DOH4689" s="6"/>
      <c r="DOI4689" s="6"/>
      <c r="DOJ4689" s="6"/>
      <c r="DOK4689" s="6"/>
      <c r="DOL4689" s="6"/>
      <c r="DOM4689" s="6"/>
      <c r="DON4689" s="6"/>
      <c r="DOO4689" s="6"/>
      <c r="DOP4689" s="6"/>
      <c r="DOQ4689" s="6"/>
      <c r="DOR4689" s="6"/>
      <c r="DOS4689" s="6"/>
      <c r="DOT4689" s="6"/>
      <c r="DOU4689" s="6"/>
      <c r="DOV4689" s="6"/>
      <c r="DOW4689" s="6"/>
      <c r="DOX4689" s="6"/>
      <c r="DOY4689" s="6"/>
      <c r="DOZ4689" s="6"/>
      <c r="DPA4689" s="6"/>
      <c r="DPB4689" s="6"/>
      <c r="DPC4689" s="6"/>
      <c r="DPD4689" s="6"/>
      <c r="DPE4689" s="6"/>
      <c r="DPF4689" s="6"/>
      <c r="DPG4689" s="6"/>
      <c r="DPH4689" s="6"/>
      <c r="DPI4689" s="6"/>
      <c r="DPJ4689" s="6"/>
      <c r="DPK4689" s="6"/>
      <c r="DPL4689" s="6"/>
      <c r="DPM4689" s="6"/>
      <c r="DPN4689" s="6"/>
      <c r="DPO4689" s="6"/>
      <c r="DPP4689" s="6"/>
      <c r="DPQ4689" s="6"/>
      <c r="DPR4689" s="6"/>
      <c r="DPS4689" s="6"/>
      <c r="DPT4689" s="6"/>
      <c r="DPU4689" s="6"/>
      <c r="DPV4689" s="6"/>
      <c r="DPW4689" s="6"/>
      <c r="DPX4689" s="6"/>
      <c r="DPY4689" s="6"/>
      <c r="DPZ4689" s="6"/>
      <c r="DQA4689" s="6"/>
      <c r="DQB4689" s="6"/>
      <c r="DQC4689" s="6"/>
      <c r="DQD4689" s="6"/>
      <c r="DQE4689" s="6"/>
      <c r="DQF4689" s="6"/>
      <c r="DQG4689" s="6"/>
      <c r="DQH4689" s="6"/>
      <c r="DQI4689" s="6"/>
      <c r="DQJ4689" s="6"/>
      <c r="DQK4689" s="6"/>
      <c r="DQL4689" s="6"/>
      <c r="DQM4689" s="6"/>
      <c r="DQN4689" s="6"/>
      <c r="DQO4689" s="6"/>
      <c r="DQP4689" s="6"/>
      <c r="DQQ4689" s="6"/>
      <c r="DQR4689" s="6"/>
      <c r="DQS4689" s="6"/>
      <c r="DQT4689" s="6"/>
      <c r="DQU4689" s="6"/>
      <c r="DQV4689" s="6"/>
      <c r="DQW4689" s="6"/>
      <c r="DQX4689" s="6"/>
      <c r="DQY4689" s="6"/>
      <c r="DQZ4689" s="6"/>
      <c r="DRA4689" s="6"/>
      <c r="DRB4689" s="6"/>
      <c r="DRC4689" s="6"/>
      <c r="DRD4689" s="6"/>
      <c r="DRE4689" s="6"/>
      <c r="DRF4689" s="6"/>
      <c r="DRG4689" s="6"/>
      <c r="DRH4689" s="6"/>
      <c r="DRI4689" s="6"/>
      <c r="DRJ4689" s="6"/>
      <c r="DRK4689" s="6"/>
      <c r="DRL4689" s="6"/>
      <c r="DRM4689" s="6"/>
      <c r="DRN4689" s="6"/>
      <c r="DRO4689" s="6"/>
      <c r="DRP4689" s="6"/>
      <c r="DRQ4689" s="6"/>
      <c r="DRR4689" s="6"/>
      <c r="DRS4689" s="6"/>
      <c r="DRT4689" s="6"/>
      <c r="DRU4689" s="6"/>
      <c r="DRV4689" s="6"/>
      <c r="DRW4689" s="6"/>
      <c r="DRX4689" s="6"/>
      <c r="DRY4689" s="6"/>
      <c r="DRZ4689" s="6"/>
      <c r="DSA4689" s="6"/>
      <c r="DSB4689" s="6"/>
      <c r="DSC4689" s="6"/>
      <c r="DSD4689" s="6"/>
      <c r="DSE4689" s="6"/>
      <c r="DSF4689" s="6"/>
      <c r="DSG4689" s="6"/>
      <c r="DSH4689" s="6"/>
      <c r="DSI4689" s="6"/>
      <c r="DSJ4689" s="6"/>
      <c r="DSK4689" s="6"/>
      <c r="DSL4689" s="6"/>
      <c r="DSM4689" s="6"/>
      <c r="DSN4689" s="6"/>
      <c r="DSO4689" s="6"/>
      <c r="DSP4689" s="6"/>
      <c r="DSQ4689" s="6"/>
      <c r="DSR4689" s="6"/>
      <c r="DSS4689" s="6"/>
      <c r="DST4689" s="6"/>
      <c r="DSU4689" s="6"/>
      <c r="DSV4689" s="6"/>
      <c r="DSW4689" s="6"/>
      <c r="DSX4689" s="6"/>
      <c r="DSY4689" s="6"/>
      <c r="DSZ4689" s="6"/>
      <c r="DTA4689" s="6"/>
      <c r="DTB4689" s="6"/>
      <c r="DTC4689" s="6"/>
      <c r="DTD4689" s="6"/>
      <c r="DTE4689" s="6"/>
      <c r="DTF4689" s="6"/>
      <c r="DTG4689" s="6"/>
      <c r="DTH4689" s="6"/>
      <c r="DTI4689" s="6"/>
      <c r="DTJ4689" s="6"/>
      <c r="DTK4689" s="6"/>
      <c r="DTL4689" s="6"/>
      <c r="DTM4689" s="6"/>
      <c r="DTN4689" s="6"/>
      <c r="DTO4689" s="6"/>
      <c r="DTP4689" s="6"/>
      <c r="DTQ4689" s="6"/>
      <c r="DTR4689" s="6"/>
      <c r="DTS4689" s="6"/>
      <c r="DTT4689" s="6"/>
      <c r="DTU4689" s="6"/>
      <c r="DTV4689" s="6"/>
      <c r="DTW4689" s="6"/>
      <c r="DTX4689" s="6"/>
      <c r="DTY4689" s="6"/>
      <c r="DTZ4689" s="6"/>
      <c r="DUA4689" s="6"/>
      <c r="DUB4689" s="6"/>
      <c r="DUC4689" s="6"/>
      <c r="DUD4689" s="6"/>
      <c r="DUE4689" s="6"/>
      <c r="DUF4689" s="6"/>
      <c r="DUG4689" s="6"/>
      <c r="DUH4689" s="6"/>
      <c r="DUI4689" s="6"/>
      <c r="DUJ4689" s="6"/>
      <c r="DUK4689" s="6"/>
      <c r="DUL4689" s="6"/>
      <c r="DUM4689" s="6"/>
      <c r="DUN4689" s="6"/>
      <c r="DUO4689" s="6"/>
      <c r="DUP4689" s="6"/>
      <c r="DUQ4689" s="6"/>
      <c r="DUR4689" s="6"/>
      <c r="DUS4689" s="6"/>
      <c r="DUT4689" s="6"/>
      <c r="DUU4689" s="6"/>
      <c r="DUV4689" s="6"/>
      <c r="DUW4689" s="6"/>
      <c r="DUX4689" s="6"/>
      <c r="DUY4689" s="6"/>
      <c r="DUZ4689" s="6"/>
      <c r="DVA4689" s="6"/>
      <c r="DVB4689" s="6"/>
      <c r="DVC4689" s="6"/>
      <c r="DVD4689" s="6"/>
      <c r="DVE4689" s="6"/>
      <c r="DVF4689" s="6"/>
      <c r="DVG4689" s="6"/>
      <c r="DVH4689" s="6"/>
      <c r="DVI4689" s="6"/>
      <c r="DVJ4689" s="6"/>
      <c r="DVK4689" s="6"/>
      <c r="DVL4689" s="6"/>
      <c r="DVM4689" s="6"/>
      <c r="DVN4689" s="6"/>
      <c r="DVO4689" s="6"/>
      <c r="DVP4689" s="6"/>
      <c r="DVQ4689" s="6"/>
      <c r="DVR4689" s="6"/>
      <c r="DVS4689" s="6"/>
      <c r="DVT4689" s="6"/>
      <c r="DVU4689" s="6"/>
      <c r="DVV4689" s="6"/>
      <c r="DVW4689" s="6"/>
      <c r="DVX4689" s="6"/>
      <c r="DVY4689" s="6"/>
      <c r="DVZ4689" s="6"/>
      <c r="DWA4689" s="6"/>
      <c r="DWB4689" s="6"/>
      <c r="DWC4689" s="6"/>
      <c r="DWD4689" s="6"/>
      <c r="DWE4689" s="6"/>
      <c r="DWF4689" s="6"/>
      <c r="DWG4689" s="6"/>
      <c r="DWH4689" s="6"/>
      <c r="DWI4689" s="6"/>
      <c r="DWJ4689" s="6"/>
      <c r="DWK4689" s="6"/>
      <c r="DWL4689" s="6"/>
      <c r="DWM4689" s="6"/>
      <c r="DWN4689" s="6"/>
      <c r="DWO4689" s="6"/>
      <c r="DWP4689" s="6"/>
      <c r="DWQ4689" s="6"/>
      <c r="DWR4689" s="6"/>
      <c r="DWS4689" s="6"/>
      <c r="DWT4689" s="6"/>
      <c r="DWU4689" s="6"/>
      <c r="DWV4689" s="6"/>
      <c r="DWW4689" s="6"/>
      <c r="DWX4689" s="6"/>
      <c r="DWY4689" s="6"/>
      <c r="DWZ4689" s="6"/>
      <c r="DXA4689" s="6"/>
      <c r="DXB4689" s="6"/>
      <c r="DXC4689" s="6"/>
      <c r="DXD4689" s="6"/>
      <c r="DXE4689" s="6"/>
      <c r="DXF4689" s="6"/>
      <c r="DXG4689" s="6"/>
      <c r="DXH4689" s="6"/>
      <c r="DXI4689" s="6"/>
      <c r="DXJ4689" s="6"/>
      <c r="DXK4689" s="6"/>
      <c r="DXL4689" s="6"/>
      <c r="DXM4689" s="6"/>
      <c r="DXN4689" s="6"/>
      <c r="DXO4689" s="6"/>
      <c r="DXP4689" s="6"/>
      <c r="DXQ4689" s="6"/>
      <c r="DXR4689" s="6"/>
      <c r="DXS4689" s="6"/>
      <c r="DXT4689" s="6"/>
      <c r="DXU4689" s="6"/>
      <c r="DXV4689" s="6"/>
      <c r="DXW4689" s="6"/>
      <c r="DXX4689" s="6"/>
      <c r="DXY4689" s="6"/>
      <c r="DXZ4689" s="6"/>
      <c r="DYA4689" s="6"/>
      <c r="DYB4689" s="6"/>
      <c r="DYC4689" s="6"/>
      <c r="DYD4689" s="6"/>
      <c r="DYE4689" s="6"/>
      <c r="DYF4689" s="6"/>
      <c r="DYG4689" s="6"/>
      <c r="DYH4689" s="6"/>
      <c r="DYI4689" s="6"/>
      <c r="DYJ4689" s="6"/>
      <c r="DYK4689" s="6"/>
      <c r="DYL4689" s="6"/>
      <c r="DYM4689" s="6"/>
      <c r="DYN4689" s="6"/>
      <c r="DYO4689" s="6"/>
      <c r="DYP4689" s="6"/>
      <c r="DYQ4689" s="6"/>
      <c r="DYR4689" s="6"/>
      <c r="DYS4689" s="6"/>
      <c r="DYT4689" s="6"/>
      <c r="DYU4689" s="6"/>
      <c r="DYV4689" s="6"/>
      <c r="DYW4689" s="6"/>
      <c r="DYX4689" s="6"/>
      <c r="DYY4689" s="6"/>
      <c r="DYZ4689" s="6"/>
      <c r="DZA4689" s="6"/>
      <c r="DZB4689" s="6"/>
      <c r="DZC4689" s="6"/>
      <c r="DZD4689" s="6"/>
      <c r="DZE4689" s="6"/>
      <c r="DZF4689" s="6"/>
      <c r="DZG4689" s="6"/>
      <c r="DZH4689" s="6"/>
      <c r="DZI4689" s="6"/>
      <c r="DZJ4689" s="6"/>
      <c r="DZK4689" s="6"/>
      <c r="DZL4689" s="6"/>
      <c r="DZM4689" s="6"/>
      <c r="DZN4689" s="6"/>
      <c r="DZO4689" s="6"/>
      <c r="DZP4689" s="6"/>
      <c r="DZQ4689" s="6"/>
      <c r="DZR4689" s="6"/>
      <c r="DZS4689" s="6"/>
      <c r="DZT4689" s="6"/>
      <c r="DZU4689" s="6"/>
      <c r="DZV4689" s="6"/>
      <c r="DZW4689" s="6"/>
      <c r="DZX4689" s="6"/>
      <c r="DZY4689" s="6"/>
      <c r="DZZ4689" s="6"/>
      <c r="EAA4689" s="6"/>
      <c r="EAB4689" s="6"/>
      <c r="EAC4689" s="6"/>
      <c r="EAD4689" s="6"/>
      <c r="EAE4689" s="6"/>
      <c r="EAF4689" s="6"/>
      <c r="EAG4689" s="6"/>
      <c r="EAH4689" s="6"/>
      <c r="EAI4689" s="6"/>
      <c r="EAJ4689" s="6"/>
      <c r="EAK4689" s="6"/>
      <c r="EAL4689" s="6"/>
      <c r="EAM4689" s="6"/>
      <c r="EAN4689" s="6"/>
      <c r="EAO4689" s="6"/>
      <c r="EAP4689" s="6"/>
      <c r="EAQ4689" s="6"/>
      <c r="EAR4689" s="6"/>
      <c r="EAS4689" s="6"/>
      <c r="EAT4689" s="6"/>
      <c r="EAU4689" s="6"/>
      <c r="EAV4689" s="6"/>
      <c r="EAW4689" s="6"/>
      <c r="EAX4689" s="6"/>
      <c r="EAY4689" s="6"/>
      <c r="EAZ4689" s="6"/>
      <c r="EBA4689" s="6"/>
      <c r="EBB4689" s="6"/>
      <c r="EBC4689" s="6"/>
      <c r="EBD4689" s="6"/>
      <c r="EBE4689" s="6"/>
      <c r="EBF4689" s="6"/>
      <c r="EBG4689" s="6"/>
      <c r="EBH4689" s="6"/>
      <c r="EBI4689" s="6"/>
      <c r="EBJ4689" s="6"/>
      <c r="EBK4689" s="6"/>
      <c r="EBL4689" s="6"/>
      <c r="EBM4689" s="6"/>
      <c r="EBN4689" s="6"/>
      <c r="EBO4689" s="6"/>
      <c r="EBP4689" s="6"/>
      <c r="EBQ4689" s="6"/>
      <c r="EBR4689" s="6"/>
      <c r="EBS4689" s="6"/>
      <c r="EBT4689" s="6"/>
      <c r="EBU4689" s="6"/>
      <c r="EBV4689" s="6"/>
      <c r="EBW4689" s="6"/>
      <c r="EBX4689" s="6"/>
      <c r="EBY4689" s="6"/>
      <c r="EBZ4689" s="6"/>
      <c r="ECA4689" s="6"/>
      <c r="ECB4689" s="6"/>
      <c r="ECC4689" s="6"/>
      <c r="ECD4689" s="6"/>
      <c r="ECE4689" s="6"/>
      <c r="ECF4689" s="6"/>
      <c r="ECG4689" s="6"/>
      <c r="ECH4689" s="6"/>
      <c r="ECI4689" s="6"/>
      <c r="ECJ4689" s="6"/>
      <c r="ECK4689" s="6"/>
      <c r="ECL4689" s="6"/>
      <c r="ECM4689" s="6"/>
      <c r="ECN4689" s="6"/>
      <c r="ECO4689" s="6"/>
      <c r="ECP4689" s="6"/>
      <c r="ECQ4689" s="6"/>
      <c r="ECR4689" s="6"/>
      <c r="ECS4689" s="6"/>
      <c r="ECT4689" s="6"/>
      <c r="ECU4689" s="6"/>
      <c r="ECV4689" s="6"/>
      <c r="ECW4689" s="6"/>
      <c r="ECX4689" s="6"/>
      <c r="ECY4689" s="6"/>
      <c r="ECZ4689" s="6"/>
      <c r="EDA4689" s="6"/>
      <c r="EDB4689" s="6"/>
      <c r="EDC4689" s="6"/>
      <c r="EDD4689" s="6"/>
      <c r="EDE4689" s="6"/>
      <c r="EDF4689" s="6"/>
      <c r="EDG4689" s="6"/>
      <c r="EDH4689" s="6"/>
      <c r="EDI4689" s="6"/>
      <c r="EDJ4689" s="6"/>
      <c r="EDK4689" s="6"/>
      <c r="EDL4689" s="6"/>
      <c r="EDM4689" s="6"/>
      <c r="EDN4689" s="6"/>
      <c r="EDO4689" s="6"/>
      <c r="EDP4689" s="6"/>
      <c r="EDQ4689" s="6"/>
      <c r="EDR4689" s="6"/>
      <c r="EDS4689" s="6"/>
      <c r="EDT4689" s="6"/>
      <c r="EDU4689" s="6"/>
      <c r="EDV4689" s="6"/>
      <c r="EDW4689" s="6"/>
      <c r="EDX4689" s="6"/>
      <c r="EDY4689" s="6"/>
      <c r="EDZ4689" s="6"/>
      <c r="EEA4689" s="6"/>
      <c r="EEB4689" s="6"/>
      <c r="EEC4689" s="6"/>
      <c r="EED4689" s="6"/>
      <c r="EEE4689" s="6"/>
      <c r="EEF4689" s="6"/>
      <c r="EEG4689" s="6"/>
      <c r="EEH4689" s="6"/>
      <c r="EEI4689" s="6"/>
      <c r="EEJ4689" s="6"/>
      <c r="EEK4689" s="6"/>
      <c r="EEL4689" s="6"/>
      <c r="EEM4689" s="6"/>
      <c r="EEN4689" s="6"/>
      <c r="EEO4689" s="6"/>
      <c r="EEP4689" s="6"/>
      <c r="EEQ4689" s="6"/>
      <c r="EER4689" s="6"/>
      <c r="EES4689" s="6"/>
      <c r="EET4689" s="6"/>
      <c r="EEU4689" s="6"/>
      <c r="EEV4689" s="6"/>
      <c r="EEW4689" s="6"/>
      <c r="EEX4689" s="6"/>
      <c r="EEY4689" s="6"/>
      <c r="EEZ4689" s="6"/>
      <c r="EFA4689" s="6"/>
      <c r="EFB4689" s="6"/>
      <c r="EFC4689" s="6"/>
      <c r="EFD4689" s="6"/>
      <c r="EFE4689" s="6"/>
      <c r="EFF4689" s="6"/>
      <c r="EFG4689" s="6"/>
      <c r="EFH4689" s="6"/>
      <c r="EFI4689" s="6"/>
      <c r="EFJ4689" s="6"/>
      <c r="EFK4689" s="6"/>
      <c r="EFL4689" s="6"/>
      <c r="EFM4689" s="6"/>
      <c r="EFN4689" s="6"/>
      <c r="EFO4689" s="6"/>
      <c r="EFP4689" s="6"/>
      <c r="EFQ4689" s="6"/>
      <c r="EFR4689" s="6"/>
      <c r="EFS4689" s="6"/>
      <c r="EFT4689" s="6"/>
      <c r="EFU4689" s="6"/>
      <c r="EFV4689" s="6"/>
      <c r="EFW4689" s="6"/>
      <c r="EFX4689" s="6"/>
      <c r="EFY4689" s="6"/>
      <c r="EFZ4689" s="6"/>
      <c r="EGA4689" s="6"/>
      <c r="EGB4689" s="6"/>
      <c r="EGC4689" s="6"/>
      <c r="EGD4689" s="6"/>
      <c r="EGE4689" s="6"/>
      <c r="EGF4689" s="6"/>
      <c r="EGG4689" s="6"/>
      <c r="EGH4689" s="6"/>
      <c r="EGI4689" s="6"/>
      <c r="EGJ4689" s="6"/>
      <c r="EGK4689" s="6"/>
      <c r="EGL4689" s="6"/>
      <c r="EGM4689" s="6"/>
      <c r="EGN4689" s="6"/>
      <c r="EGO4689" s="6"/>
      <c r="EGP4689" s="6"/>
      <c r="EGQ4689" s="6"/>
      <c r="EGR4689" s="6"/>
      <c r="EGS4689" s="6"/>
      <c r="EGT4689" s="6"/>
      <c r="EGU4689" s="6"/>
      <c r="EGV4689" s="6"/>
      <c r="EGW4689" s="6"/>
      <c r="EGX4689" s="6"/>
      <c r="EGY4689" s="6"/>
      <c r="EGZ4689" s="6"/>
      <c r="EHA4689" s="6"/>
      <c r="EHB4689" s="6"/>
      <c r="EHC4689" s="6"/>
      <c r="EHD4689" s="6"/>
      <c r="EHE4689" s="6"/>
      <c r="EHF4689" s="6"/>
      <c r="EHG4689" s="6"/>
      <c r="EHH4689" s="6"/>
      <c r="EHI4689" s="6"/>
      <c r="EHJ4689" s="6"/>
      <c r="EHK4689" s="6"/>
      <c r="EHL4689" s="6"/>
      <c r="EHM4689" s="6"/>
      <c r="EHN4689" s="6"/>
      <c r="EHO4689" s="6"/>
      <c r="EHP4689" s="6"/>
      <c r="EHQ4689" s="6"/>
      <c r="EHR4689" s="6"/>
      <c r="EHS4689" s="6"/>
      <c r="EHT4689" s="6"/>
      <c r="EHU4689" s="6"/>
      <c r="EHV4689" s="6"/>
      <c r="EHW4689" s="6"/>
      <c r="EHX4689" s="6"/>
      <c r="EHY4689" s="6"/>
      <c r="EHZ4689" s="6"/>
      <c r="EIA4689" s="6"/>
      <c r="EIB4689" s="6"/>
      <c r="EIC4689" s="6"/>
      <c r="EID4689" s="6"/>
      <c r="EIE4689" s="6"/>
      <c r="EIF4689" s="6"/>
      <c r="EIG4689" s="6"/>
      <c r="EIH4689" s="6"/>
      <c r="EII4689" s="6"/>
      <c r="EIJ4689" s="6"/>
      <c r="EIK4689" s="6"/>
      <c r="EIL4689" s="6"/>
      <c r="EIM4689" s="6"/>
      <c r="EIN4689" s="6"/>
      <c r="EIO4689" s="6"/>
      <c r="EIP4689" s="6"/>
      <c r="EIQ4689" s="6"/>
      <c r="EIR4689" s="6"/>
      <c r="EIS4689" s="6"/>
      <c r="EIT4689" s="6"/>
      <c r="EIU4689" s="6"/>
      <c r="EIV4689" s="6"/>
      <c r="EIW4689" s="6"/>
      <c r="EIX4689" s="6"/>
      <c r="EIY4689" s="6"/>
      <c r="EIZ4689" s="6"/>
      <c r="EJA4689" s="6"/>
      <c r="EJB4689" s="6"/>
      <c r="EJC4689" s="6"/>
      <c r="EJD4689" s="6"/>
      <c r="EJE4689" s="6"/>
      <c r="EJF4689" s="6"/>
      <c r="EJG4689" s="6"/>
      <c r="EJH4689" s="6"/>
      <c r="EJI4689" s="6"/>
      <c r="EJJ4689" s="6"/>
      <c r="EJK4689" s="6"/>
      <c r="EJL4689" s="6"/>
      <c r="EJM4689" s="6"/>
      <c r="EJN4689" s="6"/>
      <c r="EJO4689" s="6"/>
      <c r="EJP4689" s="6"/>
      <c r="EJQ4689" s="6"/>
      <c r="EJR4689" s="6"/>
      <c r="EJS4689" s="6"/>
      <c r="EJT4689" s="6"/>
      <c r="EJU4689" s="6"/>
      <c r="EJV4689" s="6"/>
      <c r="EJW4689" s="6"/>
      <c r="EJX4689" s="6"/>
      <c r="EJY4689" s="6"/>
      <c r="EJZ4689" s="6"/>
      <c r="EKA4689" s="6"/>
      <c r="EKB4689" s="6"/>
      <c r="EKC4689" s="6"/>
      <c r="EKD4689" s="6"/>
      <c r="EKE4689" s="6"/>
      <c r="EKF4689" s="6"/>
      <c r="EKG4689" s="6"/>
      <c r="EKH4689" s="6"/>
      <c r="EKI4689" s="6"/>
      <c r="EKJ4689" s="6"/>
      <c r="EKK4689" s="6"/>
      <c r="EKL4689" s="6"/>
      <c r="EKM4689" s="6"/>
      <c r="EKN4689" s="6"/>
      <c r="EKO4689" s="6"/>
      <c r="EKP4689" s="6"/>
      <c r="EKQ4689" s="6"/>
      <c r="EKR4689" s="6"/>
      <c r="EKS4689" s="6"/>
      <c r="EKT4689" s="6"/>
      <c r="EKU4689" s="6"/>
      <c r="EKV4689" s="6"/>
      <c r="EKW4689" s="6"/>
      <c r="EKX4689" s="6"/>
      <c r="EKY4689" s="6"/>
      <c r="EKZ4689" s="6"/>
      <c r="ELA4689" s="6"/>
      <c r="ELB4689" s="6"/>
      <c r="ELC4689" s="6"/>
      <c r="ELD4689" s="6"/>
      <c r="ELE4689" s="6"/>
      <c r="ELF4689" s="6"/>
      <c r="ELG4689" s="6"/>
      <c r="ELH4689" s="6"/>
      <c r="ELI4689" s="6"/>
      <c r="ELJ4689" s="6"/>
      <c r="ELK4689" s="6"/>
      <c r="ELL4689" s="6"/>
      <c r="ELM4689" s="6"/>
      <c r="ELN4689" s="6"/>
      <c r="ELO4689" s="6"/>
      <c r="ELP4689" s="6"/>
      <c r="ELQ4689" s="6"/>
      <c r="ELR4689" s="6"/>
      <c r="ELS4689" s="6"/>
      <c r="ELT4689" s="6"/>
      <c r="ELU4689" s="6"/>
      <c r="ELV4689" s="6"/>
      <c r="ELW4689" s="6"/>
      <c r="ELX4689" s="6"/>
      <c r="ELY4689" s="6"/>
      <c r="ELZ4689" s="6"/>
      <c r="EMA4689" s="6"/>
      <c r="EMB4689" s="6"/>
      <c r="EMC4689" s="6"/>
      <c r="EMD4689" s="6"/>
      <c r="EME4689" s="6"/>
      <c r="EMF4689" s="6"/>
      <c r="EMG4689" s="6"/>
      <c r="EMH4689" s="6"/>
      <c r="EMI4689" s="6"/>
      <c r="EMJ4689" s="6"/>
      <c r="EMK4689" s="6"/>
      <c r="EML4689" s="6"/>
      <c r="EMM4689" s="6"/>
      <c r="EMN4689" s="6"/>
      <c r="EMO4689" s="6"/>
      <c r="EMP4689" s="6"/>
      <c r="EMQ4689" s="6"/>
      <c r="EMR4689" s="6"/>
      <c r="EMS4689" s="6"/>
      <c r="EMT4689" s="6"/>
      <c r="EMU4689" s="6"/>
      <c r="EMV4689" s="6"/>
      <c r="EMW4689" s="6"/>
      <c r="EMX4689" s="6"/>
      <c r="EMY4689" s="6"/>
      <c r="EMZ4689" s="6"/>
      <c r="ENA4689" s="6"/>
      <c r="ENB4689" s="6"/>
      <c r="ENC4689" s="6"/>
      <c r="END4689" s="6"/>
      <c r="ENE4689" s="6"/>
      <c r="ENF4689" s="6"/>
      <c r="ENG4689" s="6"/>
      <c r="ENH4689" s="6"/>
      <c r="ENI4689" s="6"/>
      <c r="ENJ4689" s="6"/>
      <c r="ENK4689" s="6"/>
      <c r="ENL4689" s="6"/>
      <c r="ENM4689" s="6"/>
      <c r="ENN4689" s="6"/>
      <c r="ENO4689" s="6"/>
      <c r="ENP4689" s="6"/>
      <c r="ENQ4689" s="6"/>
      <c r="ENR4689" s="6"/>
      <c r="ENS4689" s="6"/>
      <c r="ENT4689" s="6"/>
      <c r="ENU4689" s="6"/>
      <c r="ENV4689" s="6"/>
      <c r="ENW4689" s="6"/>
      <c r="ENX4689" s="6"/>
      <c r="ENY4689" s="6"/>
      <c r="ENZ4689" s="6"/>
      <c r="EOA4689" s="6"/>
      <c r="EOB4689" s="6"/>
      <c r="EOC4689" s="6"/>
      <c r="EOD4689" s="6"/>
      <c r="EOE4689" s="6"/>
      <c r="EOF4689" s="6"/>
      <c r="EOG4689" s="6"/>
      <c r="EOH4689" s="6"/>
      <c r="EOI4689" s="6"/>
      <c r="EOJ4689" s="6"/>
      <c r="EOK4689" s="6"/>
      <c r="EOL4689" s="6"/>
      <c r="EOM4689" s="6"/>
      <c r="EON4689" s="6"/>
      <c r="EOO4689" s="6"/>
      <c r="EOP4689" s="6"/>
      <c r="EOQ4689" s="6"/>
      <c r="EOR4689" s="6"/>
      <c r="EOS4689" s="6"/>
      <c r="EOT4689" s="6"/>
      <c r="EOU4689" s="6"/>
      <c r="EOV4689" s="6"/>
      <c r="EOW4689" s="6"/>
      <c r="EOX4689" s="6"/>
      <c r="EOY4689" s="6"/>
      <c r="EOZ4689" s="6"/>
      <c r="EPA4689" s="6"/>
      <c r="EPB4689" s="6"/>
      <c r="EPC4689" s="6"/>
      <c r="EPD4689" s="6"/>
      <c r="EPE4689" s="6"/>
      <c r="EPF4689" s="6"/>
      <c r="EPG4689" s="6"/>
      <c r="EPH4689" s="6"/>
      <c r="EPI4689" s="6"/>
      <c r="EPJ4689" s="6"/>
      <c r="EPK4689" s="6"/>
      <c r="EPL4689" s="6"/>
      <c r="EPM4689" s="6"/>
      <c r="EPN4689" s="6"/>
      <c r="EPO4689" s="6"/>
      <c r="EPP4689" s="6"/>
      <c r="EPQ4689" s="6"/>
      <c r="EPR4689" s="6"/>
      <c r="EPS4689" s="6"/>
      <c r="EPT4689" s="6"/>
      <c r="EPU4689" s="6"/>
      <c r="EPV4689" s="6"/>
      <c r="EPW4689" s="6"/>
      <c r="EPX4689" s="6"/>
      <c r="EPY4689" s="6"/>
      <c r="EPZ4689" s="6"/>
      <c r="EQA4689" s="6"/>
      <c r="EQB4689" s="6"/>
      <c r="EQC4689" s="6"/>
      <c r="EQD4689" s="6"/>
      <c r="EQE4689" s="6"/>
      <c r="EQF4689" s="6"/>
      <c r="EQG4689" s="6"/>
      <c r="EQH4689" s="6"/>
      <c r="EQI4689" s="6"/>
      <c r="EQJ4689" s="6"/>
      <c r="EQK4689" s="6"/>
      <c r="EQL4689" s="6"/>
      <c r="EQM4689" s="6"/>
      <c r="EQN4689" s="6"/>
      <c r="EQO4689" s="6"/>
      <c r="EQP4689" s="6"/>
      <c r="EQQ4689" s="6"/>
      <c r="EQR4689" s="6"/>
      <c r="EQS4689" s="6"/>
      <c r="EQT4689" s="6"/>
      <c r="EQU4689" s="6"/>
      <c r="EQV4689" s="6"/>
      <c r="EQW4689" s="6"/>
      <c r="EQX4689" s="6"/>
      <c r="EQY4689" s="6"/>
      <c r="EQZ4689" s="6"/>
      <c r="ERA4689" s="6"/>
      <c r="ERB4689" s="6"/>
      <c r="ERC4689" s="6"/>
      <c r="ERD4689" s="6"/>
      <c r="ERE4689" s="6"/>
      <c r="ERF4689" s="6"/>
      <c r="ERG4689" s="6"/>
      <c r="ERH4689" s="6"/>
      <c r="ERI4689" s="6"/>
      <c r="ERJ4689" s="6"/>
      <c r="ERK4689" s="6"/>
      <c r="ERL4689" s="6"/>
      <c r="ERM4689" s="6"/>
      <c r="ERN4689" s="6"/>
      <c r="ERO4689" s="6"/>
      <c r="ERP4689" s="6"/>
      <c r="ERQ4689" s="6"/>
      <c r="ERR4689" s="6"/>
      <c r="ERS4689" s="6"/>
      <c r="ERT4689" s="6"/>
      <c r="ERU4689" s="6"/>
      <c r="ERV4689" s="6"/>
      <c r="ERW4689" s="6"/>
      <c r="ERX4689" s="6"/>
      <c r="ERY4689" s="6"/>
      <c r="ERZ4689" s="6"/>
      <c r="ESA4689" s="6"/>
      <c r="ESB4689" s="6"/>
      <c r="ESC4689" s="6"/>
      <c r="ESD4689" s="6"/>
      <c r="ESE4689" s="6"/>
      <c r="ESF4689" s="6"/>
      <c r="ESG4689" s="6"/>
      <c r="ESH4689" s="6"/>
      <c r="ESI4689" s="6"/>
      <c r="ESJ4689" s="6"/>
      <c r="ESK4689" s="6"/>
      <c r="ESL4689" s="6"/>
      <c r="ESM4689" s="6"/>
      <c r="ESN4689" s="6"/>
      <c r="ESO4689" s="6"/>
      <c r="ESP4689" s="6"/>
      <c r="ESQ4689" s="6"/>
      <c r="ESR4689" s="6"/>
      <c r="ESS4689" s="6"/>
      <c r="EST4689" s="6"/>
      <c r="ESU4689" s="6"/>
      <c r="ESV4689" s="6"/>
      <c r="ESW4689" s="6"/>
      <c r="ESX4689" s="6"/>
      <c r="ESY4689" s="6"/>
      <c r="ESZ4689" s="6"/>
      <c r="ETA4689" s="6"/>
      <c r="ETB4689" s="6"/>
      <c r="ETC4689" s="6"/>
      <c r="ETD4689" s="6"/>
      <c r="ETE4689" s="6"/>
      <c r="ETF4689" s="6"/>
      <c r="ETG4689" s="6"/>
      <c r="ETH4689" s="6"/>
      <c r="ETI4689" s="6"/>
      <c r="ETJ4689" s="6"/>
      <c r="ETK4689" s="6"/>
      <c r="ETL4689" s="6"/>
      <c r="ETM4689" s="6"/>
      <c r="ETN4689" s="6"/>
      <c r="ETO4689" s="6"/>
      <c r="ETP4689" s="6"/>
      <c r="ETQ4689" s="6"/>
      <c r="ETR4689" s="6"/>
      <c r="ETS4689" s="6"/>
      <c r="ETT4689" s="6"/>
      <c r="ETU4689" s="6"/>
      <c r="ETV4689" s="6"/>
      <c r="ETW4689" s="6"/>
      <c r="ETX4689" s="6"/>
      <c r="ETY4689" s="6"/>
      <c r="ETZ4689" s="6"/>
      <c r="EUA4689" s="6"/>
      <c r="EUB4689" s="6"/>
      <c r="EUC4689" s="6"/>
      <c r="EUD4689" s="6"/>
      <c r="EUE4689" s="6"/>
      <c r="EUF4689" s="6"/>
      <c r="EUG4689" s="6"/>
      <c r="EUH4689" s="6"/>
      <c r="EUI4689" s="6"/>
      <c r="EUJ4689" s="6"/>
      <c r="EUK4689" s="6"/>
      <c r="EUL4689" s="6"/>
      <c r="EUM4689" s="6"/>
      <c r="EUN4689" s="6"/>
      <c r="EUO4689" s="6"/>
      <c r="EUP4689" s="6"/>
      <c r="EUQ4689" s="6"/>
      <c r="EUR4689" s="6"/>
      <c r="EUS4689" s="6"/>
      <c r="EUT4689" s="6"/>
      <c r="EUU4689" s="6"/>
      <c r="EUV4689" s="6"/>
      <c r="EUW4689" s="6"/>
      <c r="EUX4689" s="6"/>
      <c r="EUY4689" s="6"/>
      <c r="EUZ4689" s="6"/>
      <c r="EVA4689" s="6"/>
      <c r="EVB4689" s="6"/>
      <c r="EVC4689" s="6"/>
      <c r="EVD4689" s="6"/>
      <c r="EVE4689" s="6"/>
      <c r="EVF4689" s="6"/>
      <c r="EVG4689" s="6"/>
      <c r="EVH4689" s="6"/>
      <c r="EVI4689" s="6"/>
      <c r="EVJ4689" s="6"/>
      <c r="EVK4689" s="6"/>
      <c r="EVL4689" s="6"/>
      <c r="EVM4689" s="6"/>
      <c r="EVN4689" s="6"/>
      <c r="EVO4689" s="6"/>
      <c r="EVP4689" s="6"/>
      <c r="EVQ4689" s="6"/>
      <c r="EVR4689" s="6"/>
      <c r="EVS4689" s="6"/>
      <c r="EVT4689" s="6"/>
      <c r="EVU4689" s="6"/>
      <c r="EVV4689" s="6"/>
      <c r="EVW4689" s="6"/>
      <c r="EVX4689" s="6"/>
      <c r="EVY4689" s="6"/>
      <c r="EVZ4689" s="6"/>
      <c r="EWA4689" s="6"/>
      <c r="EWB4689" s="6"/>
      <c r="EWC4689" s="6"/>
      <c r="EWD4689" s="6"/>
      <c r="EWE4689" s="6"/>
      <c r="EWF4689" s="6"/>
      <c r="EWG4689" s="6"/>
      <c r="EWH4689" s="6"/>
      <c r="EWI4689" s="6"/>
      <c r="EWJ4689" s="6"/>
      <c r="EWK4689" s="6"/>
      <c r="EWL4689" s="6"/>
      <c r="EWM4689" s="6"/>
      <c r="EWN4689" s="6"/>
      <c r="EWO4689" s="6"/>
      <c r="EWP4689" s="6"/>
      <c r="EWQ4689" s="6"/>
      <c r="EWR4689" s="6"/>
      <c r="EWS4689" s="6"/>
      <c r="EWT4689" s="6"/>
      <c r="EWU4689" s="6"/>
      <c r="EWV4689" s="6"/>
      <c r="EWW4689" s="6"/>
      <c r="EWX4689" s="6"/>
      <c r="EWY4689" s="6"/>
      <c r="EWZ4689" s="6"/>
      <c r="EXA4689" s="6"/>
      <c r="EXB4689" s="6"/>
      <c r="EXC4689" s="6"/>
      <c r="EXD4689" s="6"/>
      <c r="EXE4689" s="6"/>
      <c r="EXF4689" s="6"/>
      <c r="EXG4689" s="6"/>
      <c r="EXH4689" s="6"/>
      <c r="EXI4689" s="6"/>
      <c r="EXJ4689" s="6"/>
      <c r="EXK4689" s="6"/>
      <c r="EXL4689" s="6"/>
      <c r="EXM4689" s="6"/>
      <c r="EXN4689" s="6"/>
      <c r="EXO4689" s="6"/>
      <c r="EXP4689" s="6"/>
      <c r="EXQ4689" s="6"/>
      <c r="EXR4689" s="6"/>
      <c r="EXS4689" s="6"/>
      <c r="EXT4689" s="6"/>
      <c r="EXU4689" s="6"/>
      <c r="EXV4689" s="6"/>
      <c r="EXW4689" s="6"/>
      <c r="EXX4689" s="6"/>
      <c r="EXY4689" s="6"/>
      <c r="EXZ4689" s="6"/>
      <c r="EYA4689" s="6"/>
      <c r="EYB4689" s="6"/>
      <c r="EYC4689" s="6"/>
      <c r="EYD4689" s="6"/>
      <c r="EYE4689" s="6"/>
      <c r="EYF4689" s="6"/>
      <c r="EYG4689" s="6"/>
      <c r="EYH4689" s="6"/>
      <c r="EYI4689" s="6"/>
      <c r="EYJ4689" s="6"/>
      <c r="EYK4689" s="6"/>
      <c r="EYL4689" s="6"/>
      <c r="EYM4689" s="6"/>
      <c r="EYN4689" s="6"/>
      <c r="EYO4689" s="6"/>
      <c r="EYP4689" s="6"/>
      <c r="EYQ4689" s="6"/>
      <c r="EYR4689" s="6"/>
      <c r="EYS4689" s="6"/>
      <c r="EYT4689" s="6"/>
      <c r="EYU4689" s="6"/>
      <c r="EYV4689" s="6"/>
      <c r="EYW4689" s="6"/>
      <c r="EYX4689" s="6"/>
      <c r="EYY4689" s="6"/>
      <c r="EYZ4689" s="6"/>
      <c r="EZA4689" s="6"/>
      <c r="EZB4689" s="6"/>
      <c r="EZC4689" s="6"/>
      <c r="EZD4689" s="6"/>
      <c r="EZE4689" s="6"/>
      <c r="EZF4689" s="6"/>
      <c r="EZG4689" s="6"/>
      <c r="EZH4689" s="6"/>
      <c r="EZI4689" s="6"/>
      <c r="EZJ4689" s="6"/>
      <c r="EZK4689" s="6"/>
      <c r="EZL4689" s="6"/>
      <c r="EZM4689" s="6"/>
      <c r="EZN4689" s="6"/>
      <c r="EZO4689" s="6"/>
      <c r="EZP4689" s="6"/>
      <c r="EZQ4689" s="6"/>
      <c r="EZR4689" s="6"/>
      <c r="EZS4689" s="6"/>
      <c r="EZT4689" s="6"/>
      <c r="EZU4689" s="6"/>
      <c r="EZV4689" s="6"/>
      <c r="EZW4689" s="6"/>
      <c r="EZX4689" s="6"/>
      <c r="EZY4689" s="6"/>
      <c r="EZZ4689" s="6"/>
      <c r="FAA4689" s="6"/>
      <c r="FAB4689" s="6"/>
      <c r="FAC4689" s="6"/>
      <c r="FAD4689" s="6"/>
      <c r="FAE4689" s="6"/>
      <c r="FAF4689" s="6"/>
      <c r="FAG4689" s="6"/>
      <c r="FAH4689" s="6"/>
      <c r="FAI4689" s="6"/>
      <c r="FAJ4689" s="6"/>
      <c r="FAK4689" s="6"/>
      <c r="FAL4689" s="6"/>
      <c r="FAM4689" s="6"/>
      <c r="FAN4689" s="6"/>
      <c r="FAO4689" s="6"/>
      <c r="FAP4689" s="6"/>
      <c r="FAQ4689" s="6"/>
      <c r="FAR4689" s="6"/>
      <c r="FAS4689" s="6"/>
      <c r="FAT4689" s="6"/>
      <c r="FAU4689" s="6"/>
      <c r="FAV4689" s="6"/>
      <c r="FAW4689" s="6"/>
      <c r="FAX4689" s="6"/>
      <c r="FAY4689" s="6"/>
      <c r="FAZ4689" s="6"/>
      <c r="FBA4689" s="6"/>
      <c r="FBB4689" s="6"/>
      <c r="FBC4689" s="6"/>
      <c r="FBD4689" s="6"/>
      <c r="FBE4689" s="6"/>
      <c r="FBF4689" s="6"/>
      <c r="FBG4689" s="6"/>
      <c r="FBH4689" s="6"/>
      <c r="FBI4689" s="6"/>
      <c r="FBJ4689" s="6"/>
      <c r="FBK4689" s="6"/>
      <c r="FBL4689" s="6"/>
      <c r="FBM4689" s="6"/>
      <c r="FBN4689" s="6"/>
      <c r="FBO4689" s="6"/>
      <c r="FBP4689" s="6"/>
      <c r="FBQ4689" s="6"/>
      <c r="FBR4689" s="6"/>
      <c r="FBS4689" s="6"/>
      <c r="FBT4689" s="6"/>
      <c r="FBU4689" s="6"/>
      <c r="FBV4689" s="6"/>
      <c r="FBW4689" s="6"/>
      <c r="FBX4689" s="6"/>
      <c r="FBY4689" s="6"/>
      <c r="FBZ4689" s="6"/>
      <c r="FCA4689" s="6"/>
      <c r="FCB4689" s="6"/>
      <c r="FCC4689" s="6"/>
      <c r="FCD4689" s="6"/>
      <c r="FCE4689" s="6"/>
      <c r="FCF4689" s="6"/>
      <c r="FCG4689" s="6"/>
      <c r="FCH4689" s="6"/>
      <c r="FCI4689" s="6"/>
      <c r="FCJ4689" s="6"/>
      <c r="FCK4689" s="6"/>
      <c r="FCL4689" s="6"/>
      <c r="FCM4689" s="6"/>
      <c r="FCN4689" s="6"/>
      <c r="FCO4689" s="6"/>
      <c r="FCP4689" s="6"/>
      <c r="FCQ4689" s="6"/>
      <c r="FCR4689" s="6"/>
      <c r="FCS4689" s="6"/>
      <c r="FCT4689" s="6"/>
      <c r="FCU4689" s="6"/>
      <c r="FCV4689" s="6"/>
      <c r="FCW4689" s="6"/>
      <c r="FCX4689" s="6"/>
      <c r="FCY4689" s="6"/>
      <c r="FCZ4689" s="6"/>
      <c r="FDA4689" s="6"/>
      <c r="FDB4689" s="6"/>
      <c r="FDC4689" s="6"/>
      <c r="FDD4689" s="6"/>
      <c r="FDE4689" s="6"/>
      <c r="FDF4689" s="6"/>
      <c r="FDG4689" s="6"/>
      <c r="FDH4689" s="6"/>
      <c r="FDI4689" s="6"/>
      <c r="FDJ4689" s="6"/>
      <c r="FDK4689" s="6"/>
      <c r="FDL4689" s="6"/>
      <c r="FDM4689" s="6"/>
      <c r="FDN4689" s="6"/>
      <c r="FDO4689" s="6"/>
      <c r="FDP4689" s="6"/>
      <c r="FDQ4689" s="6"/>
      <c r="FDR4689" s="6"/>
      <c r="FDS4689" s="6"/>
      <c r="FDT4689" s="6"/>
      <c r="FDU4689" s="6"/>
      <c r="FDV4689" s="6"/>
      <c r="FDW4689" s="6"/>
      <c r="FDX4689" s="6"/>
      <c r="FDY4689" s="6"/>
      <c r="FDZ4689" s="6"/>
      <c r="FEA4689" s="6"/>
      <c r="FEB4689" s="6"/>
      <c r="FEC4689" s="6"/>
      <c r="FED4689" s="6"/>
      <c r="FEE4689" s="6"/>
      <c r="FEF4689" s="6"/>
      <c r="FEG4689" s="6"/>
      <c r="FEH4689" s="6"/>
      <c r="FEI4689" s="6"/>
      <c r="FEJ4689" s="6"/>
      <c r="FEK4689" s="6"/>
      <c r="FEL4689" s="6"/>
      <c r="FEM4689" s="6"/>
      <c r="FEN4689" s="6"/>
      <c r="FEO4689" s="6"/>
      <c r="FEP4689" s="6"/>
      <c r="FEQ4689" s="6"/>
      <c r="FER4689" s="6"/>
      <c r="FES4689" s="6"/>
      <c r="FET4689" s="6"/>
      <c r="FEU4689" s="6"/>
      <c r="FEV4689" s="6"/>
      <c r="FEW4689" s="6"/>
      <c r="FEX4689" s="6"/>
      <c r="FEY4689" s="6"/>
      <c r="FEZ4689" s="6"/>
      <c r="FFA4689" s="6"/>
      <c r="FFB4689" s="6"/>
      <c r="FFC4689" s="6"/>
      <c r="FFD4689" s="6"/>
      <c r="FFE4689" s="6"/>
      <c r="FFF4689" s="6"/>
      <c r="FFG4689" s="6"/>
      <c r="FFH4689" s="6"/>
      <c r="FFI4689" s="6"/>
      <c r="FFJ4689" s="6"/>
      <c r="FFK4689" s="6"/>
      <c r="FFL4689" s="6"/>
      <c r="FFM4689" s="6"/>
      <c r="FFN4689" s="6"/>
      <c r="FFO4689" s="6"/>
      <c r="FFP4689" s="6"/>
      <c r="FFQ4689" s="6"/>
      <c r="FFR4689" s="6"/>
      <c r="FFS4689" s="6"/>
      <c r="FFT4689" s="6"/>
      <c r="FFU4689" s="6"/>
      <c r="FFV4689" s="6"/>
      <c r="FFW4689" s="6"/>
      <c r="FFX4689" s="6"/>
      <c r="FFY4689" s="6"/>
      <c r="FFZ4689" s="6"/>
      <c r="FGA4689" s="6"/>
      <c r="FGB4689" s="6"/>
      <c r="FGC4689" s="6"/>
      <c r="FGD4689" s="6"/>
      <c r="FGE4689" s="6"/>
      <c r="FGF4689" s="6"/>
      <c r="FGG4689" s="6"/>
      <c r="FGH4689" s="6"/>
      <c r="FGI4689" s="6"/>
      <c r="FGJ4689" s="6"/>
      <c r="FGK4689" s="6"/>
      <c r="FGL4689" s="6"/>
      <c r="FGM4689" s="6"/>
      <c r="FGN4689" s="6"/>
      <c r="FGO4689" s="6"/>
      <c r="FGP4689" s="6"/>
      <c r="FGQ4689" s="6"/>
      <c r="FGR4689" s="6"/>
      <c r="FGS4689" s="6"/>
      <c r="FGT4689" s="6"/>
      <c r="FGU4689" s="6"/>
      <c r="FGV4689" s="6"/>
      <c r="FGW4689" s="6"/>
      <c r="FGX4689" s="6"/>
      <c r="FGY4689" s="6"/>
      <c r="FGZ4689" s="6"/>
      <c r="FHA4689" s="6"/>
      <c r="FHB4689" s="6"/>
      <c r="FHC4689" s="6"/>
      <c r="FHD4689" s="6"/>
      <c r="FHE4689" s="6"/>
      <c r="FHF4689" s="6"/>
      <c r="FHG4689" s="6"/>
      <c r="FHH4689" s="6"/>
      <c r="FHI4689" s="6"/>
      <c r="FHJ4689" s="6"/>
      <c r="FHK4689" s="6"/>
      <c r="FHL4689" s="6"/>
      <c r="FHM4689" s="6"/>
      <c r="FHN4689" s="6"/>
      <c r="FHO4689" s="6"/>
      <c r="FHP4689" s="6"/>
      <c r="FHQ4689" s="6"/>
      <c r="FHR4689" s="6"/>
      <c r="FHS4689" s="6"/>
      <c r="FHT4689" s="6"/>
      <c r="FHU4689" s="6"/>
      <c r="FHV4689" s="6"/>
      <c r="FHW4689" s="6"/>
      <c r="FHX4689" s="6"/>
      <c r="FHY4689" s="6"/>
      <c r="FHZ4689" s="6"/>
      <c r="FIA4689" s="6"/>
      <c r="FIB4689" s="6"/>
      <c r="FIC4689" s="6"/>
      <c r="FID4689" s="6"/>
      <c r="FIE4689" s="6"/>
      <c r="FIF4689" s="6"/>
      <c r="FIG4689" s="6"/>
      <c r="FIH4689" s="6"/>
      <c r="FII4689" s="6"/>
      <c r="FIJ4689" s="6"/>
      <c r="FIK4689" s="6"/>
      <c r="FIL4689" s="6"/>
      <c r="FIM4689" s="6"/>
      <c r="FIN4689" s="6"/>
      <c r="FIO4689" s="6"/>
      <c r="FIP4689" s="6"/>
      <c r="FIQ4689" s="6"/>
      <c r="FIR4689" s="6"/>
      <c r="FIS4689" s="6"/>
      <c r="FIT4689" s="6"/>
      <c r="FIU4689" s="6"/>
      <c r="FIV4689" s="6"/>
      <c r="FIW4689" s="6"/>
      <c r="FIX4689" s="6"/>
      <c r="FIY4689" s="6"/>
      <c r="FIZ4689" s="6"/>
      <c r="FJA4689" s="6"/>
      <c r="FJB4689" s="6"/>
      <c r="FJC4689" s="6"/>
      <c r="FJD4689" s="6"/>
      <c r="FJE4689" s="6"/>
      <c r="FJF4689" s="6"/>
      <c r="FJG4689" s="6"/>
      <c r="FJH4689" s="6"/>
      <c r="FJI4689" s="6"/>
      <c r="FJJ4689" s="6"/>
      <c r="FJK4689" s="6"/>
      <c r="FJL4689" s="6"/>
      <c r="FJM4689" s="6"/>
      <c r="FJN4689" s="6"/>
      <c r="FJO4689" s="6"/>
      <c r="FJP4689" s="6"/>
      <c r="FJQ4689" s="6"/>
      <c r="FJR4689" s="6"/>
      <c r="FJS4689" s="6"/>
      <c r="FJT4689" s="6"/>
      <c r="FJU4689" s="6"/>
      <c r="FJV4689" s="6"/>
      <c r="FJW4689" s="6"/>
      <c r="FJX4689" s="6"/>
      <c r="FJY4689" s="6"/>
      <c r="FJZ4689" s="6"/>
      <c r="FKA4689" s="6"/>
      <c r="FKB4689" s="6"/>
      <c r="FKC4689" s="6"/>
      <c r="FKD4689" s="6"/>
      <c r="FKE4689" s="6"/>
      <c r="FKF4689" s="6"/>
      <c r="FKG4689" s="6"/>
      <c r="FKH4689" s="6"/>
      <c r="FKI4689" s="6"/>
      <c r="FKJ4689" s="6"/>
      <c r="FKK4689" s="6"/>
      <c r="FKL4689" s="6"/>
      <c r="FKM4689" s="6"/>
      <c r="FKN4689" s="6"/>
      <c r="FKO4689" s="6"/>
      <c r="FKP4689" s="6"/>
      <c r="FKQ4689" s="6"/>
      <c r="FKR4689" s="6"/>
      <c r="FKS4689" s="6"/>
      <c r="FKT4689" s="6"/>
      <c r="FKU4689" s="6"/>
      <c r="FKV4689" s="6"/>
      <c r="FKW4689" s="6"/>
      <c r="FKX4689" s="6"/>
      <c r="FKY4689" s="6"/>
      <c r="FKZ4689" s="6"/>
      <c r="FLA4689" s="6"/>
      <c r="FLB4689" s="6"/>
      <c r="FLC4689" s="6"/>
      <c r="FLD4689" s="6"/>
      <c r="FLE4689" s="6"/>
      <c r="FLF4689" s="6"/>
      <c r="FLG4689" s="6"/>
      <c r="FLH4689" s="6"/>
      <c r="FLI4689" s="6"/>
      <c r="FLJ4689" s="6"/>
      <c r="FLK4689" s="6"/>
      <c r="FLL4689" s="6"/>
      <c r="FLM4689" s="6"/>
      <c r="FLN4689" s="6"/>
      <c r="FLO4689" s="6"/>
      <c r="FLP4689" s="6"/>
      <c r="FLQ4689" s="6"/>
      <c r="FLR4689" s="6"/>
      <c r="FLS4689" s="6"/>
      <c r="FLT4689" s="6"/>
      <c r="FLU4689" s="6"/>
      <c r="FLV4689" s="6"/>
      <c r="FLW4689" s="6"/>
      <c r="FLX4689" s="6"/>
      <c r="FLY4689" s="6"/>
      <c r="FLZ4689" s="6"/>
      <c r="FMA4689" s="6"/>
      <c r="FMB4689" s="6"/>
      <c r="FMC4689" s="6"/>
      <c r="FMD4689" s="6"/>
      <c r="FME4689" s="6"/>
      <c r="FMF4689" s="6"/>
      <c r="FMG4689" s="6"/>
      <c r="FMH4689" s="6"/>
      <c r="FMI4689" s="6"/>
      <c r="FMJ4689" s="6"/>
      <c r="FMK4689" s="6"/>
      <c r="FML4689" s="6"/>
      <c r="FMM4689" s="6"/>
      <c r="FMN4689" s="6"/>
      <c r="FMO4689" s="6"/>
      <c r="FMP4689" s="6"/>
      <c r="FMQ4689" s="6"/>
      <c r="FMR4689" s="6"/>
      <c r="FMS4689" s="6"/>
      <c r="FMT4689" s="6"/>
      <c r="FMU4689" s="6"/>
      <c r="FMV4689" s="6"/>
      <c r="FMW4689" s="6"/>
      <c r="FMX4689" s="6"/>
      <c r="FMY4689" s="6"/>
      <c r="FMZ4689" s="6"/>
      <c r="FNA4689" s="6"/>
      <c r="FNB4689" s="6"/>
      <c r="FNC4689" s="6"/>
      <c r="FND4689" s="6"/>
      <c r="FNE4689" s="6"/>
      <c r="FNF4689" s="6"/>
      <c r="FNG4689" s="6"/>
      <c r="FNH4689" s="6"/>
      <c r="FNI4689" s="6"/>
      <c r="FNJ4689" s="6"/>
      <c r="FNK4689" s="6"/>
      <c r="FNL4689" s="6"/>
      <c r="FNM4689" s="6"/>
      <c r="FNN4689" s="6"/>
      <c r="FNO4689" s="6"/>
      <c r="FNP4689" s="6"/>
      <c r="FNQ4689" s="6"/>
      <c r="FNR4689" s="6"/>
      <c r="FNS4689" s="6"/>
      <c r="FNT4689" s="6"/>
      <c r="FNU4689" s="6"/>
      <c r="FNV4689" s="6"/>
      <c r="FNW4689" s="6"/>
      <c r="FNX4689" s="6"/>
      <c r="FNY4689" s="6"/>
      <c r="FNZ4689" s="6"/>
      <c r="FOA4689" s="6"/>
      <c r="FOB4689" s="6"/>
      <c r="FOC4689" s="6"/>
      <c r="FOD4689" s="6"/>
      <c r="FOE4689" s="6"/>
      <c r="FOF4689" s="6"/>
      <c r="FOG4689" s="6"/>
      <c r="FOH4689" s="6"/>
      <c r="FOI4689" s="6"/>
      <c r="FOJ4689" s="6"/>
      <c r="FOK4689" s="6"/>
      <c r="FOL4689" s="6"/>
      <c r="FOM4689" s="6"/>
      <c r="FON4689" s="6"/>
      <c r="FOO4689" s="6"/>
      <c r="FOP4689" s="6"/>
      <c r="FOQ4689" s="6"/>
      <c r="FOR4689" s="6"/>
      <c r="FOS4689" s="6"/>
      <c r="FOT4689" s="6"/>
      <c r="FOU4689" s="6"/>
      <c r="FOV4689" s="6"/>
      <c r="FOW4689" s="6"/>
      <c r="FOX4689" s="6"/>
      <c r="FOY4689" s="6"/>
      <c r="FOZ4689" s="6"/>
      <c r="FPA4689" s="6"/>
      <c r="FPB4689" s="6"/>
      <c r="FPC4689" s="6"/>
      <c r="FPD4689" s="6"/>
      <c r="FPE4689" s="6"/>
      <c r="FPF4689" s="6"/>
      <c r="FPG4689" s="6"/>
      <c r="FPH4689" s="6"/>
      <c r="FPI4689" s="6"/>
      <c r="FPJ4689" s="6"/>
      <c r="FPK4689" s="6"/>
      <c r="FPL4689" s="6"/>
      <c r="FPM4689" s="6"/>
      <c r="FPN4689" s="6"/>
      <c r="FPO4689" s="6"/>
      <c r="FPP4689" s="6"/>
      <c r="FPQ4689" s="6"/>
      <c r="FPR4689" s="6"/>
      <c r="FPS4689" s="6"/>
      <c r="FPT4689" s="6"/>
      <c r="FPU4689" s="6"/>
      <c r="FPV4689" s="6"/>
      <c r="FPW4689" s="6"/>
      <c r="FPX4689" s="6"/>
      <c r="FPY4689" s="6"/>
      <c r="FPZ4689" s="6"/>
      <c r="FQA4689" s="6"/>
      <c r="FQB4689" s="6"/>
      <c r="FQC4689" s="6"/>
      <c r="FQD4689" s="6"/>
      <c r="FQE4689" s="6"/>
      <c r="FQF4689" s="6"/>
      <c r="FQG4689" s="6"/>
      <c r="FQH4689" s="6"/>
      <c r="FQI4689" s="6"/>
      <c r="FQJ4689" s="6"/>
      <c r="FQK4689" s="6"/>
      <c r="FQL4689" s="6"/>
      <c r="FQM4689" s="6"/>
      <c r="FQN4689" s="6"/>
      <c r="FQO4689" s="6"/>
      <c r="FQP4689" s="6"/>
      <c r="FQQ4689" s="6"/>
      <c r="FQR4689" s="6"/>
      <c r="FQS4689" s="6"/>
      <c r="FQT4689" s="6"/>
      <c r="FQU4689" s="6"/>
      <c r="FQV4689" s="6"/>
      <c r="FQW4689" s="6"/>
      <c r="FQX4689" s="6"/>
      <c r="FQY4689" s="6"/>
      <c r="FQZ4689" s="6"/>
      <c r="FRA4689" s="6"/>
      <c r="FRB4689" s="6"/>
      <c r="FRC4689" s="6"/>
      <c r="FRD4689" s="6"/>
      <c r="FRE4689" s="6"/>
      <c r="FRF4689" s="6"/>
      <c r="FRG4689" s="6"/>
      <c r="FRH4689" s="6"/>
      <c r="FRI4689" s="6"/>
      <c r="FRJ4689" s="6"/>
      <c r="FRK4689" s="6"/>
      <c r="FRL4689" s="6"/>
      <c r="FRM4689" s="6"/>
      <c r="FRN4689" s="6"/>
      <c r="FRO4689" s="6"/>
      <c r="FRP4689" s="6"/>
      <c r="FRQ4689" s="6"/>
      <c r="FRR4689" s="6"/>
      <c r="FRS4689" s="6"/>
      <c r="FRT4689" s="6"/>
      <c r="FRU4689" s="6"/>
      <c r="FRV4689" s="6"/>
      <c r="FRW4689" s="6"/>
      <c r="FRX4689" s="6"/>
      <c r="FRY4689" s="6"/>
      <c r="FRZ4689" s="6"/>
      <c r="FSA4689" s="6"/>
      <c r="FSB4689" s="6"/>
      <c r="FSC4689" s="6"/>
      <c r="FSD4689" s="6"/>
      <c r="FSE4689" s="6"/>
      <c r="FSF4689" s="6"/>
      <c r="FSG4689" s="6"/>
      <c r="FSH4689" s="6"/>
      <c r="FSI4689" s="6"/>
      <c r="FSJ4689" s="6"/>
      <c r="FSK4689" s="6"/>
      <c r="FSL4689" s="6"/>
      <c r="FSM4689" s="6"/>
      <c r="FSN4689" s="6"/>
      <c r="FSO4689" s="6"/>
      <c r="FSP4689" s="6"/>
      <c r="FSQ4689" s="6"/>
      <c r="FSR4689" s="6"/>
      <c r="FSS4689" s="6"/>
      <c r="FST4689" s="6"/>
      <c r="FSU4689" s="6"/>
      <c r="FSV4689" s="6"/>
      <c r="FSW4689" s="6"/>
      <c r="FSX4689" s="6"/>
      <c r="FSY4689" s="6"/>
      <c r="FSZ4689" s="6"/>
      <c r="FTA4689" s="6"/>
      <c r="FTB4689" s="6"/>
      <c r="FTC4689" s="6"/>
      <c r="FTD4689" s="6"/>
      <c r="FTE4689" s="6"/>
      <c r="FTF4689" s="6"/>
      <c r="FTG4689" s="6"/>
      <c r="FTH4689" s="6"/>
      <c r="FTI4689" s="6"/>
      <c r="FTJ4689" s="6"/>
      <c r="FTK4689" s="6"/>
      <c r="FTL4689" s="6"/>
      <c r="FTM4689" s="6"/>
      <c r="FTN4689" s="6"/>
      <c r="FTO4689" s="6"/>
      <c r="FTP4689" s="6"/>
      <c r="FTQ4689" s="6"/>
      <c r="FTR4689" s="6"/>
      <c r="FTS4689" s="6"/>
      <c r="FTT4689" s="6"/>
      <c r="FTU4689" s="6"/>
      <c r="FTV4689" s="6"/>
      <c r="FTW4689" s="6"/>
      <c r="FTX4689" s="6"/>
      <c r="FTY4689" s="6"/>
      <c r="FTZ4689" s="6"/>
      <c r="FUA4689" s="6"/>
      <c r="FUB4689" s="6"/>
      <c r="FUC4689" s="6"/>
      <c r="FUD4689" s="6"/>
      <c r="FUE4689" s="6"/>
      <c r="FUF4689" s="6"/>
      <c r="FUG4689" s="6"/>
      <c r="FUH4689" s="6"/>
      <c r="FUI4689" s="6"/>
      <c r="FUJ4689" s="6"/>
      <c r="FUK4689" s="6"/>
      <c r="FUL4689" s="6"/>
      <c r="FUM4689" s="6"/>
      <c r="FUN4689" s="6"/>
      <c r="FUO4689" s="6"/>
      <c r="FUP4689" s="6"/>
      <c r="FUQ4689" s="6"/>
      <c r="FUR4689" s="6"/>
      <c r="FUS4689" s="6"/>
      <c r="FUT4689" s="6"/>
      <c r="FUU4689" s="6"/>
      <c r="FUV4689" s="6"/>
      <c r="FUW4689" s="6"/>
      <c r="FUX4689" s="6"/>
      <c r="FUY4689" s="6"/>
      <c r="FUZ4689" s="6"/>
      <c r="FVA4689" s="6"/>
      <c r="FVB4689" s="6"/>
      <c r="FVC4689" s="6"/>
      <c r="FVD4689" s="6"/>
      <c r="FVE4689" s="6"/>
      <c r="FVF4689" s="6"/>
      <c r="FVG4689" s="6"/>
      <c r="FVH4689" s="6"/>
      <c r="FVI4689" s="6"/>
      <c r="FVJ4689" s="6"/>
      <c r="FVK4689" s="6"/>
      <c r="FVL4689" s="6"/>
      <c r="FVM4689" s="6"/>
      <c r="FVN4689" s="6"/>
      <c r="FVO4689" s="6"/>
      <c r="FVP4689" s="6"/>
      <c r="FVQ4689" s="6"/>
      <c r="FVR4689" s="6"/>
      <c r="FVS4689" s="6"/>
      <c r="FVT4689" s="6"/>
      <c r="FVU4689" s="6"/>
      <c r="FVV4689" s="6"/>
      <c r="FVW4689" s="6"/>
      <c r="FVX4689" s="6"/>
      <c r="FVY4689" s="6"/>
      <c r="FVZ4689" s="6"/>
      <c r="FWA4689" s="6"/>
      <c r="FWB4689" s="6"/>
      <c r="FWC4689" s="6"/>
      <c r="FWD4689" s="6"/>
      <c r="FWE4689" s="6"/>
      <c r="FWF4689" s="6"/>
      <c r="FWG4689" s="6"/>
      <c r="FWH4689" s="6"/>
      <c r="FWI4689" s="6"/>
      <c r="FWJ4689" s="6"/>
      <c r="FWK4689" s="6"/>
      <c r="FWL4689" s="6"/>
      <c r="FWM4689" s="6"/>
      <c r="FWN4689" s="6"/>
      <c r="FWO4689" s="6"/>
      <c r="FWP4689" s="6"/>
      <c r="FWQ4689" s="6"/>
      <c r="FWR4689" s="6"/>
      <c r="FWS4689" s="6"/>
      <c r="FWT4689" s="6"/>
      <c r="FWU4689" s="6"/>
      <c r="FWV4689" s="6"/>
      <c r="FWW4689" s="6"/>
      <c r="FWX4689" s="6"/>
      <c r="FWY4689" s="6"/>
      <c r="FWZ4689" s="6"/>
      <c r="FXA4689" s="6"/>
      <c r="FXB4689" s="6"/>
      <c r="FXC4689" s="6"/>
      <c r="FXD4689" s="6"/>
      <c r="FXE4689" s="6"/>
      <c r="FXF4689" s="6"/>
      <c r="FXG4689" s="6"/>
      <c r="FXH4689" s="6"/>
      <c r="FXI4689" s="6"/>
      <c r="FXJ4689" s="6"/>
      <c r="FXK4689" s="6"/>
      <c r="FXL4689" s="6"/>
      <c r="FXM4689" s="6"/>
      <c r="FXN4689" s="6"/>
      <c r="FXO4689" s="6"/>
      <c r="FXP4689" s="6"/>
      <c r="FXQ4689" s="6"/>
      <c r="FXR4689" s="6"/>
      <c r="FXS4689" s="6"/>
      <c r="FXT4689" s="6"/>
      <c r="FXU4689" s="6"/>
      <c r="FXV4689" s="6"/>
      <c r="FXW4689" s="6"/>
      <c r="FXX4689" s="6"/>
      <c r="FXY4689" s="6"/>
      <c r="FXZ4689" s="6"/>
      <c r="FYA4689" s="6"/>
      <c r="FYB4689" s="6"/>
      <c r="FYC4689" s="6"/>
      <c r="FYD4689" s="6"/>
      <c r="FYE4689" s="6"/>
      <c r="FYF4689" s="6"/>
      <c r="FYG4689" s="6"/>
      <c r="FYH4689" s="6"/>
      <c r="FYI4689" s="6"/>
      <c r="FYJ4689" s="6"/>
      <c r="FYK4689" s="6"/>
      <c r="FYL4689" s="6"/>
      <c r="FYM4689" s="6"/>
      <c r="FYN4689" s="6"/>
      <c r="FYO4689" s="6"/>
      <c r="FYP4689" s="6"/>
      <c r="FYQ4689" s="6"/>
      <c r="FYR4689" s="6"/>
      <c r="FYS4689" s="6"/>
      <c r="FYT4689" s="6"/>
      <c r="FYU4689" s="6"/>
      <c r="FYV4689" s="6"/>
      <c r="FYW4689" s="6"/>
      <c r="FYX4689" s="6"/>
      <c r="FYY4689" s="6"/>
      <c r="FYZ4689" s="6"/>
      <c r="FZA4689" s="6"/>
      <c r="FZB4689" s="6"/>
      <c r="FZC4689" s="6"/>
      <c r="FZD4689" s="6"/>
      <c r="FZE4689" s="6"/>
      <c r="FZF4689" s="6"/>
      <c r="FZG4689" s="6"/>
      <c r="FZH4689" s="6"/>
      <c r="FZI4689" s="6"/>
      <c r="FZJ4689" s="6"/>
      <c r="FZK4689" s="6"/>
      <c r="FZL4689" s="6"/>
      <c r="FZM4689" s="6"/>
      <c r="FZN4689" s="6"/>
      <c r="FZO4689" s="6"/>
      <c r="FZP4689" s="6"/>
      <c r="FZQ4689" s="6"/>
      <c r="FZR4689" s="6"/>
      <c r="FZS4689" s="6"/>
      <c r="FZT4689" s="6"/>
      <c r="FZU4689" s="6"/>
      <c r="FZV4689" s="6"/>
      <c r="FZW4689" s="6"/>
      <c r="FZX4689" s="6"/>
      <c r="FZY4689" s="6"/>
      <c r="FZZ4689" s="6"/>
      <c r="GAA4689" s="6"/>
      <c r="GAB4689" s="6"/>
      <c r="GAC4689" s="6"/>
      <c r="GAD4689" s="6"/>
      <c r="GAE4689" s="6"/>
      <c r="GAF4689" s="6"/>
      <c r="GAG4689" s="6"/>
      <c r="GAH4689" s="6"/>
      <c r="GAI4689" s="6"/>
      <c r="GAJ4689" s="6"/>
      <c r="GAK4689" s="6"/>
      <c r="GAL4689" s="6"/>
      <c r="GAM4689" s="6"/>
      <c r="GAN4689" s="6"/>
      <c r="GAO4689" s="6"/>
      <c r="GAP4689" s="6"/>
      <c r="GAQ4689" s="6"/>
      <c r="GAR4689" s="6"/>
      <c r="GAS4689" s="6"/>
      <c r="GAT4689" s="6"/>
      <c r="GAU4689" s="6"/>
      <c r="GAV4689" s="6"/>
      <c r="GAW4689" s="6"/>
      <c r="GAX4689" s="6"/>
      <c r="GAY4689" s="6"/>
      <c r="GAZ4689" s="6"/>
      <c r="GBA4689" s="6"/>
      <c r="GBB4689" s="6"/>
      <c r="GBC4689" s="6"/>
      <c r="GBD4689" s="6"/>
      <c r="GBE4689" s="6"/>
      <c r="GBF4689" s="6"/>
      <c r="GBG4689" s="6"/>
      <c r="GBH4689" s="6"/>
      <c r="GBI4689" s="6"/>
      <c r="GBJ4689" s="6"/>
      <c r="GBK4689" s="6"/>
      <c r="GBL4689" s="6"/>
      <c r="GBM4689" s="6"/>
      <c r="GBN4689" s="6"/>
      <c r="GBO4689" s="6"/>
      <c r="GBP4689" s="6"/>
      <c r="GBQ4689" s="6"/>
      <c r="GBR4689" s="6"/>
      <c r="GBS4689" s="6"/>
      <c r="GBT4689" s="6"/>
      <c r="GBU4689" s="6"/>
      <c r="GBV4689" s="6"/>
      <c r="GBW4689" s="6"/>
      <c r="GBX4689" s="6"/>
      <c r="GBY4689" s="6"/>
      <c r="GBZ4689" s="6"/>
      <c r="GCA4689" s="6"/>
      <c r="GCB4689" s="6"/>
      <c r="GCC4689" s="6"/>
      <c r="GCD4689" s="6"/>
      <c r="GCE4689" s="6"/>
      <c r="GCF4689" s="6"/>
      <c r="GCG4689" s="6"/>
      <c r="GCH4689" s="6"/>
      <c r="GCI4689" s="6"/>
      <c r="GCJ4689" s="6"/>
      <c r="GCK4689" s="6"/>
      <c r="GCL4689" s="6"/>
      <c r="GCM4689" s="6"/>
      <c r="GCN4689" s="6"/>
      <c r="GCO4689" s="6"/>
      <c r="GCP4689" s="6"/>
      <c r="GCQ4689" s="6"/>
      <c r="GCR4689" s="6"/>
      <c r="GCS4689" s="6"/>
      <c r="GCT4689" s="6"/>
      <c r="GCU4689" s="6"/>
      <c r="GCV4689" s="6"/>
      <c r="GCW4689" s="6"/>
      <c r="GCX4689" s="6"/>
      <c r="GCY4689" s="6"/>
      <c r="GCZ4689" s="6"/>
      <c r="GDA4689" s="6"/>
      <c r="GDB4689" s="6"/>
      <c r="GDC4689" s="6"/>
      <c r="GDD4689" s="6"/>
      <c r="GDE4689" s="6"/>
      <c r="GDF4689" s="6"/>
      <c r="GDG4689" s="6"/>
      <c r="GDH4689" s="6"/>
      <c r="GDI4689" s="6"/>
      <c r="GDJ4689" s="6"/>
      <c r="GDK4689" s="6"/>
      <c r="GDL4689" s="6"/>
      <c r="GDM4689" s="6"/>
      <c r="GDN4689" s="6"/>
      <c r="GDO4689" s="6"/>
      <c r="GDP4689" s="6"/>
      <c r="GDQ4689" s="6"/>
      <c r="GDR4689" s="6"/>
      <c r="GDS4689" s="6"/>
      <c r="GDT4689" s="6"/>
      <c r="GDU4689" s="6"/>
      <c r="GDV4689" s="6"/>
      <c r="GDW4689" s="6"/>
      <c r="GDX4689" s="6"/>
      <c r="GDY4689" s="6"/>
      <c r="GDZ4689" s="6"/>
      <c r="GEA4689" s="6"/>
      <c r="GEB4689" s="6"/>
      <c r="GEC4689" s="6"/>
      <c r="GED4689" s="6"/>
      <c r="GEE4689" s="6"/>
      <c r="GEF4689" s="6"/>
      <c r="GEG4689" s="6"/>
      <c r="GEH4689" s="6"/>
      <c r="GEI4689" s="6"/>
      <c r="GEJ4689" s="6"/>
      <c r="GEK4689" s="6"/>
      <c r="GEL4689" s="6"/>
      <c r="GEM4689" s="6"/>
      <c r="GEN4689" s="6"/>
      <c r="GEO4689" s="6"/>
      <c r="GEP4689" s="6"/>
      <c r="GEQ4689" s="6"/>
      <c r="GER4689" s="6"/>
      <c r="GES4689" s="6"/>
      <c r="GET4689" s="6"/>
      <c r="GEU4689" s="6"/>
      <c r="GEV4689" s="6"/>
      <c r="GEW4689" s="6"/>
      <c r="GEX4689" s="6"/>
      <c r="GEY4689" s="6"/>
      <c r="GEZ4689" s="6"/>
      <c r="GFA4689" s="6"/>
      <c r="GFB4689" s="6"/>
      <c r="GFC4689" s="6"/>
      <c r="GFD4689" s="6"/>
      <c r="GFE4689" s="6"/>
      <c r="GFF4689" s="6"/>
      <c r="GFG4689" s="6"/>
      <c r="GFH4689" s="6"/>
      <c r="GFI4689" s="6"/>
      <c r="GFJ4689" s="6"/>
      <c r="GFK4689" s="6"/>
      <c r="GFL4689" s="6"/>
      <c r="GFM4689" s="6"/>
      <c r="GFN4689" s="6"/>
      <c r="GFO4689" s="6"/>
      <c r="GFP4689" s="6"/>
      <c r="GFQ4689" s="6"/>
      <c r="GFR4689" s="6"/>
      <c r="GFS4689" s="6"/>
      <c r="GFT4689" s="6"/>
      <c r="GFU4689" s="6"/>
      <c r="GFV4689" s="6"/>
      <c r="GFW4689" s="6"/>
      <c r="GFX4689" s="6"/>
      <c r="GFY4689" s="6"/>
      <c r="GFZ4689" s="6"/>
      <c r="GGA4689" s="6"/>
      <c r="GGB4689" s="6"/>
      <c r="GGC4689" s="6"/>
      <c r="GGD4689" s="6"/>
      <c r="GGE4689" s="6"/>
      <c r="GGF4689" s="6"/>
      <c r="GGG4689" s="6"/>
      <c r="GGH4689" s="6"/>
      <c r="GGI4689" s="6"/>
      <c r="GGJ4689" s="6"/>
      <c r="GGK4689" s="6"/>
      <c r="GGL4689" s="6"/>
      <c r="GGM4689" s="6"/>
      <c r="GGN4689" s="6"/>
      <c r="GGO4689" s="6"/>
      <c r="GGP4689" s="6"/>
      <c r="GGQ4689" s="6"/>
      <c r="GGR4689" s="6"/>
      <c r="GGS4689" s="6"/>
      <c r="GGT4689" s="6"/>
      <c r="GGU4689" s="6"/>
      <c r="GGV4689" s="6"/>
      <c r="GGW4689" s="6"/>
      <c r="GGX4689" s="6"/>
      <c r="GGY4689" s="6"/>
      <c r="GGZ4689" s="6"/>
      <c r="GHA4689" s="6"/>
      <c r="GHB4689" s="6"/>
      <c r="GHC4689" s="6"/>
      <c r="GHD4689" s="6"/>
      <c r="GHE4689" s="6"/>
      <c r="GHF4689" s="6"/>
      <c r="GHG4689" s="6"/>
      <c r="GHH4689" s="6"/>
      <c r="GHI4689" s="6"/>
      <c r="GHJ4689" s="6"/>
      <c r="GHK4689" s="6"/>
      <c r="GHL4689" s="6"/>
      <c r="GHM4689" s="6"/>
      <c r="GHN4689" s="6"/>
      <c r="GHO4689" s="6"/>
      <c r="GHP4689" s="6"/>
      <c r="GHQ4689" s="6"/>
      <c r="GHR4689" s="6"/>
      <c r="GHS4689" s="6"/>
      <c r="GHT4689" s="6"/>
      <c r="GHU4689" s="6"/>
      <c r="GHV4689" s="6"/>
      <c r="GHW4689" s="6"/>
      <c r="GHX4689" s="6"/>
      <c r="GHY4689" s="6"/>
      <c r="GHZ4689" s="6"/>
      <c r="GIA4689" s="6"/>
      <c r="GIB4689" s="6"/>
      <c r="GIC4689" s="6"/>
      <c r="GID4689" s="6"/>
      <c r="GIE4689" s="6"/>
      <c r="GIF4689" s="6"/>
      <c r="GIG4689" s="6"/>
      <c r="GIH4689" s="6"/>
      <c r="GII4689" s="6"/>
      <c r="GIJ4689" s="6"/>
      <c r="GIK4689" s="6"/>
      <c r="GIL4689" s="6"/>
      <c r="GIM4689" s="6"/>
      <c r="GIN4689" s="6"/>
      <c r="GIO4689" s="6"/>
      <c r="GIP4689" s="6"/>
      <c r="GIQ4689" s="6"/>
      <c r="GIR4689" s="6"/>
      <c r="GIS4689" s="6"/>
      <c r="GIT4689" s="6"/>
      <c r="GIU4689" s="6"/>
      <c r="GIV4689" s="6"/>
      <c r="GIW4689" s="6"/>
      <c r="GIX4689" s="6"/>
      <c r="GIY4689" s="6"/>
      <c r="GIZ4689" s="6"/>
      <c r="GJA4689" s="6"/>
      <c r="GJB4689" s="6"/>
      <c r="GJC4689" s="6"/>
      <c r="GJD4689" s="6"/>
      <c r="GJE4689" s="6"/>
      <c r="GJF4689" s="6"/>
      <c r="GJG4689" s="6"/>
      <c r="GJH4689" s="6"/>
      <c r="GJI4689" s="6"/>
      <c r="GJJ4689" s="6"/>
      <c r="GJK4689" s="6"/>
      <c r="GJL4689" s="6"/>
      <c r="GJM4689" s="6"/>
      <c r="GJN4689" s="6"/>
      <c r="GJO4689" s="6"/>
      <c r="GJP4689" s="6"/>
      <c r="GJQ4689" s="6"/>
      <c r="GJR4689" s="6"/>
      <c r="GJS4689" s="6"/>
      <c r="GJT4689" s="6"/>
      <c r="GJU4689" s="6"/>
      <c r="GJV4689" s="6"/>
      <c r="GJW4689" s="6"/>
      <c r="GJX4689" s="6"/>
      <c r="GJY4689" s="6"/>
      <c r="GJZ4689" s="6"/>
      <c r="GKA4689" s="6"/>
      <c r="GKB4689" s="6"/>
      <c r="GKC4689" s="6"/>
      <c r="GKD4689" s="6"/>
      <c r="GKE4689" s="6"/>
      <c r="GKF4689" s="6"/>
      <c r="GKG4689" s="6"/>
      <c r="GKH4689" s="6"/>
      <c r="GKI4689" s="6"/>
      <c r="GKJ4689" s="6"/>
      <c r="GKK4689" s="6"/>
      <c r="GKL4689" s="6"/>
      <c r="GKM4689" s="6"/>
      <c r="GKN4689" s="6"/>
      <c r="GKO4689" s="6"/>
      <c r="GKP4689" s="6"/>
      <c r="GKQ4689" s="6"/>
      <c r="GKR4689" s="6"/>
      <c r="GKS4689" s="6"/>
      <c r="GKT4689" s="6"/>
      <c r="GKU4689" s="6"/>
      <c r="GKV4689" s="6"/>
      <c r="GKW4689" s="6"/>
      <c r="GKX4689" s="6"/>
      <c r="GKY4689" s="6"/>
      <c r="GKZ4689" s="6"/>
      <c r="GLA4689" s="6"/>
      <c r="GLB4689" s="6"/>
      <c r="GLC4689" s="6"/>
      <c r="GLD4689" s="6"/>
      <c r="GLE4689" s="6"/>
      <c r="GLF4689" s="6"/>
      <c r="GLG4689" s="6"/>
      <c r="GLH4689" s="6"/>
      <c r="GLI4689" s="6"/>
      <c r="GLJ4689" s="6"/>
      <c r="GLK4689" s="6"/>
      <c r="GLL4689" s="6"/>
      <c r="GLM4689" s="6"/>
      <c r="GLN4689" s="6"/>
      <c r="GLO4689" s="6"/>
      <c r="GLP4689" s="6"/>
      <c r="GLQ4689" s="6"/>
      <c r="GLR4689" s="6"/>
      <c r="GLS4689" s="6"/>
      <c r="GLT4689" s="6"/>
      <c r="GLU4689" s="6"/>
      <c r="GLV4689" s="6"/>
      <c r="GLW4689" s="6"/>
      <c r="GLX4689" s="6"/>
      <c r="GLY4689" s="6"/>
      <c r="GLZ4689" s="6"/>
      <c r="GMA4689" s="6"/>
      <c r="GMB4689" s="6"/>
      <c r="GMC4689" s="6"/>
      <c r="GMD4689" s="6"/>
      <c r="GME4689" s="6"/>
      <c r="GMF4689" s="6"/>
      <c r="GMG4689" s="6"/>
      <c r="GMH4689" s="6"/>
      <c r="GMI4689" s="6"/>
      <c r="GMJ4689" s="6"/>
      <c r="GMK4689" s="6"/>
      <c r="GML4689" s="6"/>
      <c r="GMM4689" s="6"/>
      <c r="GMN4689" s="6"/>
      <c r="GMO4689" s="6"/>
      <c r="GMP4689" s="6"/>
      <c r="GMQ4689" s="6"/>
      <c r="GMR4689" s="6"/>
      <c r="GMS4689" s="6"/>
      <c r="GMT4689" s="6"/>
      <c r="GMU4689" s="6"/>
      <c r="GMV4689" s="6"/>
      <c r="GMW4689" s="6"/>
      <c r="GMX4689" s="6"/>
      <c r="GMY4689" s="6"/>
      <c r="GMZ4689" s="6"/>
      <c r="GNA4689" s="6"/>
      <c r="GNB4689" s="6"/>
      <c r="GNC4689" s="6"/>
      <c r="GND4689" s="6"/>
      <c r="GNE4689" s="6"/>
      <c r="GNF4689" s="6"/>
      <c r="GNG4689" s="6"/>
      <c r="GNH4689" s="6"/>
      <c r="GNI4689" s="6"/>
      <c r="GNJ4689" s="6"/>
      <c r="GNK4689" s="6"/>
      <c r="GNL4689" s="6"/>
      <c r="GNM4689" s="6"/>
      <c r="GNN4689" s="6"/>
      <c r="GNO4689" s="6"/>
      <c r="GNP4689" s="6"/>
      <c r="GNQ4689" s="6"/>
      <c r="GNR4689" s="6"/>
      <c r="GNS4689" s="6"/>
      <c r="GNT4689" s="6"/>
      <c r="GNU4689" s="6"/>
      <c r="GNV4689" s="6"/>
      <c r="GNW4689" s="6"/>
      <c r="GNX4689" s="6"/>
      <c r="GNY4689" s="6"/>
      <c r="GNZ4689" s="6"/>
      <c r="GOA4689" s="6"/>
      <c r="GOB4689" s="6"/>
      <c r="GOC4689" s="6"/>
      <c r="GOD4689" s="6"/>
      <c r="GOE4689" s="6"/>
      <c r="GOF4689" s="6"/>
      <c r="GOG4689" s="6"/>
      <c r="GOH4689" s="6"/>
      <c r="GOI4689" s="6"/>
      <c r="GOJ4689" s="6"/>
      <c r="GOK4689" s="6"/>
      <c r="GOL4689" s="6"/>
      <c r="GOM4689" s="6"/>
      <c r="GON4689" s="6"/>
      <c r="GOO4689" s="6"/>
      <c r="GOP4689" s="6"/>
      <c r="GOQ4689" s="6"/>
      <c r="GOR4689" s="6"/>
      <c r="GOS4689" s="6"/>
      <c r="GOT4689" s="6"/>
      <c r="GOU4689" s="6"/>
      <c r="GOV4689" s="6"/>
      <c r="GOW4689" s="6"/>
      <c r="GOX4689" s="6"/>
      <c r="GOY4689" s="6"/>
      <c r="GOZ4689" s="6"/>
      <c r="GPA4689" s="6"/>
      <c r="GPB4689" s="6"/>
      <c r="GPC4689" s="6"/>
      <c r="GPD4689" s="6"/>
      <c r="GPE4689" s="6"/>
      <c r="GPF4689" s="6"/>
      <c r="GPG4689" s="6"/>
      <c r="GPH4689" s="6"/>
      <c r="GPI4689" s="6"/>
      <c r="GPJ4689" s="6"/>
      <c r="GPK4689" s="6"/>
      <c r="GPL4689" s="6"/>
      <c r="GPM4689" s="6"/>
      <c r="GPN4689" s="6"/>
      <c r="GPO4689" s="6"/>
      <c r="GPP4689" s="6"/>
      <c r="GPQ4689" s="6"/>
      <c r="GPR4689" s="6"/>
      <c r="GPS4689" s="6"/>
      <c r="GPT4689" s="6"/>
      <c r="GPU4689" s="6"/>
      <c r="GPV4689" s="6"/>
      <c r="GPW4689" s="6"/>
      <c r="GPX4689" s="6"/>
      <c r="GPY4689" s="6"/>
      <c r="GPZ4689" s="6"/>
      <c r="GQA4689" s="6"/>
      <c r="GQB4689" s="6"/>
      <c r="GQC4689" s="6"/>
      <c r="GQD4689" s="6"/>
      <c r="GQE4689" s="6"/>
      <c r="GQF4689" s="6"/>
      <c r="GQG4689" s="6"/>
      <c r="GQH4689" s="6"/>
      <c r="GQI4689" s="6"/>
      <c r="GQJ4689" s="6"/>
      <c r="GQK4689" s="6"/>
      <c r="GQL4689" s="6"/>
      <c r="GQM4689" s="6"/>
      <c r="GQN4689" s="6"/>
      <c r="GQO4689" s="6"/>
      <c r="GQP4689" s="6"/>
      <c r="GQQ4689" s="6"/>
      <c r="GQR4689" s="6"/>
      <c r="GQS4689" s="6"/>
      <c r="GQT4689" s="6"/>
      <c r="GQU4689" s="6"/>
      <c r="GQV4689" s="6"/>
      <c r="GQW4689" s="6"/>
      <c r="GQX4689" s="6"/>
      <c r="GQY4689" s="6"/>
      <c r="GQZ4689" s="6"/>
      <c r="GRA4689" s="6"/>
      <c r="GRB4689" s="6"/>
      <c r="GRC4689" s="6"/>
      <c r="GRD4689" s="6"/>
      <c r="GRE4689" s="6"/>
      <c r="GRF4689" s="6"/>
      <c r="GRG4689" s="6"/>
      <c r="GRH4689" s="6"/>
      <c r="GRI4689" s="6"/>
      <c r="GRJ4689" s="6"/>
      <c r="GRK4689" s="6"/>
      <c r="GRL4689" s="6"/>
      <c r="GRM4689" s="6"/>
      <c r="GRN4689" s="6"/>
      <c r="GRO4689" s="6"/>
      <c r="GRP4689" s="6"/>
      <c r="GRQ4689" s="6"/>
      <c r="GRR4689" s="6"/>
      <c r="GRS4689" s="6"/>
      <c r="GRT4689" s="6"/>
      <c r="GRU4689" s="6"/>
      <c r="GRV4689" s="6"/>
      <c r="GRW4689" s="6"/>
      <c r="GRX4689" s="6"/>
      <c r="GRY4689" s="6"/>
      <c r="GRZ4689" s="6"/>
      <c r="GSA4689" s="6"/>
      <c r="GSB4689" s="6"/>
      <c r="GSC4689" s="6"/>
      <c r="GSD4689" s="6"/>
      <c r="GSE4689" s="6"/>
      <c r="GSF4689" s="6"/>
      <c r="GSG4689" s="6"/>
      <c r="GSH4689" s="6"/>
      <c r="GSI4689" s="6"/>
      <c r="GSJ4689" s="6"/>
      <c r="GSK4689" s="6"/>
      <c r="GSL4689" s="6"/>
      <c r="GSM4689" s="6"/>
      <c r="GSN4689" s="6"/>
      <c r="GSO4689" s="6"/>
      <c r="GSP4689" s="6"/>
      <c r="GSQ4689" s="6"/>
      <c r="GSR4689" s="6"/>
      <c r="GSS4689" s="6"/>
      <c r="GST4689" s="6"/>
      <c r="GSU4689" s="6"/>
      <c r="GSV4689" s="6"/>
      <c r="GSW4689" s="6"/>
      <c r="GSX4689" s="6"/>
      <c r="GSY4689" s="6"/>
      <c r="GSZ4689" s="6"/>
      <c r="GTA4689" s="6"/>
      <c r="GTB4689" s="6"/>
      <c r="GTC4689" s="6"/>
      <c r="GTD4689" s="6"/>
      <c r="GTE4689" s="6"/>
      <c r="GTF4689" s="6"/>
      <c r="GTG4689" s="6"/>
      <c r="GTH4689" s="6"/>
      <c r="GTI4689" s="6"/>
      <c r="GTJ4689" s="6"/>
      <c r="GTK4689" s="6"/>
      <c r="GTL4689" s="6"/>
      <c r="GTM4689" s="6"/>
      <c r="GTN4689" s="6"/>
      <c r="GTO4689" s="6"/>
      <c r="GTP4689" s="6"/>
      <c r="GTQ4689" s="6"/>
      <c r="GTR4689" s="6"/>
      <c r="GTS4689" s="6"/>
      <c r="GTT4689" s="6"/>
      <c r="GTU4689" s="6"/>
      <c r="GTV4689" s="6"/>
      <c r="GTW4689" s="6"/>
      <c r="GTX4689" s="6"/>
      <c r="GTY4689" s="6"/>
      <c r="GTZ4689" s="6"/>
      <c r="GUA4689" s="6"/>
      <c r="GUB4689" s="6"/>
      <c r="GUC4689" s="6"/>
      <c r="GUD4689" s="6"/>
      <c r="GUE4689" s="6"/>
      <c r="GUF4689" s="6"/>
      <c r="GUG4689" s="6"/>
      <c r="GUH4689" s="6"/>
      <c r="GUI4689" s="6"/>
      <c r="GUJ4689" s="6"/>
      <c r="GUK4689" s="6"/>
      <c r="GUL4689" s="6"/>
      <c r="GUM4689" s="6"/>
      <c r="GUN4689" s="6"/>
      <c r="GUO4689" s="6"/>
      <c r="GUP4689" s="6"/>
      <c r="GUQ4689" s="6"/>
      <c r="GUR4689" s="6"/>
      <c r="GUS4689" s="6"/>
      <c r="GUT4689" s="6"/>
      <c r="GUU4689" s="6"/>
      <c r="GUV4689" s="6"/>
      <c r="GUW4689" s="6"/>
      <c r="GUX4689" s="6"/>
      <c r="GUY4689" s="6"/>
      <c r="GUZ4689" s="6"/>
      <c r="GVA4689" s="6"/>
      <c r="GVB4689" s="6"/>
      <c r="GVC4689" s="6"/>
      <c r="GVD4689" s="6"/>
      <c r="GVE4689" s="6"/>
      <c r="GVF4689" s="6"/>
      <c r="GVG4689" s="6"/>
      <c r="GVH4689" s="6"/>
      <c r="GVI4689" s="6"/>
      <c r="GVJ4689" s="6"/>
      <c r="GVK4689" s="6"/>
      <c r="GVL4689" s="6"/>
      <c r="GVM4689" s="6"/>
      <c r="GVN4689" s="6"/>
      <c r="GVO4689" s="6"/>
      <c r="GVP4689" s="6"/>
      <c r="GVQ4689" s="6"/>
      <c r="GVR4689" s="6"/>
      <c r="GVS4689" s="6"/>
      <c r="GVT4689" s="6"/>
      <c r="GVU4689" s="6"/>
      <c r="GVV4689" s="6"/>
      <c r="GVW4689" s="6"/>
      <c r="GVX4689" s="6"/>
      <c r="GVY4689" s="6"/>
      <c r="GVZ4689" s="6"/>
      <c r="GWA4689" s="6"/>
      <c r="GWB4689" s="6"/>
      <c r="GWC4689" s="6"/>
      <c r="GWD4689" s="6"/>
      <c r="GWE4689" s="6"/>
      <c r="GWF4689" s="6"/>
      <c r="GWG4689" s="6"/>
      <c r="GWH4689" s="6"/>
      <c r="GWI4689" s="6"/>
      <c r="GWJ4689" s="6"/>
      <c r="GWK4689" s="6"/>
      <c r="GWL4689" s="6"/>
      <c r="GWM4689" s="6"/>
      <c r="GWN4689" s="6"/>
      <c r="GWO4689" s="6"/>
      <c r="GWP4689" s="6"/>
      <c r="GWQ4689" s="6"/>
      <c r="GWR4689" s="6"/>
      <c r="GWS4689" s="6"/>
      <c r="GWT4689" s="6"/>
      <c r="GWU4689" s="6"/>
      <c r="GWV4689" s="6"/>
      <c r="GWW4689" s="6"/>
      <c r="GWX4689" s="6"/>
      <c r="GWY4689" s="6"/>
      <c r="GWZ4689" s="6"/>
      <c r="GXA4689" s="6"/>
      <c r="GXB4689" s="6"/>
      <c r="GXC4689" s="6"/>
      <c r="GXD4689" s="6"/>
      <c r="GXE4689" s="6"/>
      <c r="GXF4689" s="6"/>
      <c r="GXG4689" s="6"/>
      <c r="GXH4689" s="6"/>
      <c r="GXI4689" s="6"/>
      <c r="GXJ4689" s="6"/>
      <c r="GXK4689" s="6"/>
      <c r="GXL4689" s="6"/>
      <c r="GXM4689" s="6"/>
      <c r="GXN4689" s="6"/>
      <c r="GXO4689" s="6"/>
      <c r="GXP4689" s="6"/>
      <c r="GXQ4689" s="6"/>
      <c r="GXR4689" s="6"/>
      <c r="GXS4689" s="6"/>
      <c r="GXT4689" s="6"/>
      <c r="GXU4689" s="6"/>
      <c r="GXV4689" s="6"/>
      <c r="GXW4689" s="6"/>
      <c r="GXX4689" s="6"/>
      <c r="GXY4689" s="6"/>
      <c r="GXZ4689" s="6"/>
      <c r="GYA4689" s="6"/>
      <c r="GYB4689" s="6"/>
      <c r="GYC4689" s="6"/>
      <c r="GYD4689" s="6"/>
      <c r="GYE4689" s="6"/>
      <c r="GYF4689" s="6"/>
      <c r="GYG4689" s="6"/>
      <c r="GYH4689" s="6"/>
      <c r="GYI4689" s="6"/>
      <c r="GYJ4689" s="6"/>
      <c r="GYK4689" s="6"/>
      <c r="GYL4689" s="6"/>
      <c r="GYM4689" s="6"/>
      <c r="GYN4689" s="6"/>
      <c r="GYO4689" s="6"/>
      <c r="GYP4689" s="6"/>
      <c r="GYQ4689" s="6"/>
      <c r="GYR4689" s="6"/>
      <c r="GYS4689" s="6"/>
      <c r="GYT4689" s="6"/>
      <c r="GYU4689" s="6"/>
      <c r="GYV4689" s="6"/>
      <c r="GYW4689" s="6"/>
      <c r="GYX4689" s="6"/>
      <c r="GYY4689" s="6"/>
      <c r="GYZ4689" s="6"/>
      <c r="GZA4689" s="6"/>
      <c r="GZB4689" s="6"/>
      <c r="GZC4689" s="6"/>
      <c r="GZD4689" s="6"/>
      <c r="GZE4689" s="6"/>
      <c r="GZF4689" s="6"/>
      <c r="GZG4689" s="6"/>
      <c r="GZH4689" s="6"/>
      <c r="GZI4689" s="6"/>
      <c r="GZJ4689" s="6"/>
      <c r="GZK4689" s="6"/>
      <c r="GZL4689" s="6"/>
      <c r="GZM4689" s="6"/>
      <c r="GZN4689" s="6"/>
      <c r="GZO4689" s="6"/>
      <c r="GZP4689" s="6"/>
      <c r="GZQ4689" s="6"/>
      <c r="GZR4689" s="6"/>
      <c r="GZS4689" s="6"/>
      <c r="GZT4689" s="6"/>
      <c r="GZU4689" s="6"/>
      <c r="GZV4689" s="6"/>
      <c r="GZW4689" s="6"/>
      <c r="GZX4689" s="6"/>
      <c r="GZY4689" s="6"/>
      <c r="GZZ4689" s="6"/>
      <c r="HAA4689" s="6"/>
      <c r="HAB4689" s="6"/>
      <c r="HAC4689" s="6"/>
      <c r="HAD4689" s="6"/>
      <c r="HAE4689" s="6"/>
      <c r="HAF4689" s="6"/>
      <c r="HAG4689" s="6"/>
      <c r="HAH4689" s="6"/>
      <c r="HAI4689" s="6"/>
      <c r="HAJ4689" s="6"/>
      <c r="HAK4689" s="6"/>
      <c r="HAL4689" s="6"/>
      <c r="HAM4689" s="6"/>
      <c r="HAN4689" s="6"/>
      <c r="HAO4689" s="6"/>
      <c r="HAP4689" s="6"/>
      <c r="HAQ4689" s="6"/>
      <c r="HAR4689" s="6"/>
      <c r="HAS4689" s="6"/>
      <c r="HAT4689" s="6"/>
      <c r="HAU4689" s="6"/>
      <c r="HAV4689" s="6"/>
      <c r="HAW4689" s="6"/>
      <c r="HAX4689" s="6"/>
      <c r="HAY4689" s="6"/>
      <c r="HAZ4689" s="6"/>
      <c r="HBA4689" s="6"/>
      <c r="HBB4689" s="6"/>
      <c r="HBC4689" s="6"/>
      <c r="HBD4689" s="6"/>
      <c r="HBE4689" s="6"/>
      <c r="HBF4689" s="6"/>
      <c r="HBG4689" s="6"/>
      <c r="HBH4689" s="6"/>
      <c r="HBI4689" s="6"/>
      <c r="HBJ4689" s="6"/>
      <c r="HBK4689" s="6"/>
      <c r="HBL4689" s="6"/>
      <c r="HBM4689" s="6"/>
      <c r="HBN4689" s="6"/>
      <c r="HBO4689" s="6"/>
      <c r="HBP4689" s="6"/>
      <c r="HBQ4689" s="6"/>
      <c r="HBR4689" s="6"/>
      <c r="HBS4689" s="6"/>
      <c r="HBT4689" s="6"/>
      <c r="HBU4689" s="6"/>
      <c r="HBV4689" s="6"/>
      <c r="HBW4689" s="6"/>
      <c r="HBX4689" s="6"/>
      <c r="HBY4689" s="6"/>
      <c r="HBZ4689" s="6"/>
      <c r="HCA4689" s="6"/>
      <c r="HCB4689" s="6"/>
      <c r="HCC4689" s="6"/>
      <c r="HCD4689" s="6"/>
      <c r="HCE4689" s="6"/>
      <c r="HCF4689" s="6"/>
      <c r="HCG4689" s="6"/>
      <c r="HCH4689" s="6"/>
      <c r="HCI4689" s="6"/>
      <c r="HCJ4689" s="6"/>
      <c r="HCK4689" s="6"/>
      <c r="HCL4689" s="6"/>
      <c r="HCM4689" s="6"/>
      <c r="HCN4689" s="6"/>
      <c r="HCO4689" s="6"/>
      <c r="HCP4689" s="6"/>
      <c r="HCQ4689" s="6"/>
      <c r="HCR4689" s="6"/>
      <c r="HCS4689" s="6"/>
      <c r="HCT4689" s="6"/>
      <c r="HCU4689" s="6"/>
      <c r="HCV4689" s="6"/>
      <c r="HCW4689" s="6"/>
      <c r="HCX4689" s="6"/>
      <c r="HCY4689" s="6"/>
      <c r="HCZ4689" s="6"/>
      <c r="HDA4689" s="6"/>
      <c r="HDB4689" s="6"/>
      <c r="HDC4689" s="6"/>
      <c r="HDD4689" s="6"/>
      <c r="HDE4689" s="6"/>
      <c r="HDF4689" s="6"/>
      <c r="HDG4689" s="6"/>
      <c r="HDH4689" s="6"/>
      <c r="HDI4689" s="6"/>
      <c r="HDJ4689" s="6"/>
      <c r="HDK4689" s="6"/>
      <c r="HDL4689" s="6"/>
      <c r="HDM4689" s="6"/>
      <c r="HDN4689" s="6"/>
      <c r="HDO4689" s="6"/>
      <c r="HDP4689" s="6"/>
      <c r="HDQ4689" s="6"/>
      <c r="HDR4689" s="6"/>
      <c r="HDS4689" s="6"/>
      <c r="HDT4689" s="6"/>
      <c r="HDU4689" s="6"/>
      <c r="HDV4689" s="6"/>
      <c r="HDW4689" s="6"/>
      <c r="HDX4689" s="6"/>
      <c r="HDY4689" s="6"/>
      <c r="HDZ4689" s="6"/>
      <c r="HEA4689" s="6"/>
      <c r="HEB4689" s="6"/>
      <c r="HEC4689" s="6"/>
      <c r="HED4689" s="6"/>
      <c r="HEE4689" s="6"/>
      <c r="HEF4689" s="6"/>
      <c r="HEG4689" s="6"/>
      <c r="HEH4689" s="6"/>
      <c r="HEI4689" s="6"/>
      <c r="HEJ4689" s="6"/>
      <c r="HEK4689" s="6"/>
      <c r="HEL4689" s="6"/>
      <c r="HEM4689" s="6"/>
      <c r="HEN4689" s="6"/>
      <c r="HEO4689" s="6"/>
      <c r="HEP4689" s="6"/>
      <c r="HEQ4689" s="6"/>
      <c r="HER4689" s="6"/>
      <c r="HES4689" s="6"/>
      <c r="HET4689" s="6"/>
      <c r="HEU4689" s="6"/>
      <c r="HEV4689" s="6"/>
      <c r="HEW4689" s="6"/>
      <c r="HEX4689" s="6"/>
      <c r="HEY4689" s="6"/>
      <c r="HEZ4689" s="6"/>
      <c r="HFA4689" s="6"/>
      <c r="HFB4689" s="6"/>
      <c r="HFC4689" s="6"/>
      <c r="HFD4689" s="6"/>
      <c r="HFE4689" s="6"/>
      <c r="HFF4689" s="6"/>
      <c r="HFG4689" s="6"/>
      <c r="HFH4689" s="6"/>
      <c r="HFI4689" s="6"/>
      <c r="HFJ4689" s="6"/>
      <c r="HFK4689" s="6"/>
      <c r="HFL4689" s="6"/>
      <c r="HFM4689" s="6"/>
      <c r="HFN4689" s="6"/>
      <c r="HFO4689" s="6"/>
      <c r="HFP4689" s="6"/>
      <c r="HFQ4689" s="6"/>
      <c r="HFR4689" s="6"/>
      <c r="HFS4689" s="6"/>
      <c r="HFT4689" s="6"/>
      <c r="HFU4689" s="6"/>
      <c r="HFV4689" s="6"/>
      <c r="HFW4689" s="6"/>
      <c r="HFX4689" s="6"/>
      <c r="HFY4689" s="6"/>
      <c r="HFZ4689" s="6"/>
      <c r="HGA4689" s="6"/>
      <c r="HGB4689" s="6"/>
      <c r="HGC4689" s="6"/>
      <c r="HGD4689" s="6"/>
      <c r="HGE4689" s="6"/>
      <c r="HGF4689" s="6"/>
      <c r="HGG4689" s="6"/>
      <c r="HGH4689" s="6"/>
      <c r="HGI4689" s="6"/>
      <c r="HGJ4689" s="6"/>
      <c r="HGK4689" s="6"/>
      <c r="HGL4689" s="6"/>
      <c r="HGM4689" s="6"/>
      <c r="HGN4689" s="6"/>
      <c r="HGO4689" s="6"/>
      <c r="HGP4689" s="6"/>
      <c r="HGQ4689" s="6"/>
      <c r="HGR4689" s="6"/>
      <c r="HGS4689" s="6"/>
      <c r="HGT4689" s="6"/>
      <c r="HGU4689" s="6"/>
      <c r="HGV4689" s="6"/>
      <c r="HGW4689" s="6"/>
      <c r="HGX4689" s="6"/>
      <c r="HGY4689" s="6"/>
      <c r="HGZ4689" s="6"/>
      <c r="HHA4689" s="6"/>
      <c r="HHB4689" s="6"/>
      <c r="HHC4689" s="6"/>
      <c r="HHD4689" s="6"/>
      <c r="HHE4689" s="6"/>
      <c r="HHF4689" s="6"/>
      <c r="HHG4689" s="6"/>
      <c r="HHH4689" s="6"/>
      <c r="HHI4689" s="6"/>
      <c r="HHJ4689" s="6"/>
      <c r="HHK4689" s="6"/>
      <c r="HHL4689" s="6"/>
      <c r="HHM4689" s="6"/>
      <c r="HHN4689" s="6"/>
      <c r="HHO4689" s="6"/>
      <c r="HHP4689" s="6"/>
      <c r="HHQ4689" s="6"/>
      <c r="HHR4689" s="6"/>
      <c r="HHS4689" s="6"/>
      <c r="HHT4689" s="6"/>
      <c r="HHU4689" s="6"/>
      <c r="HHV4689" s="6"/>
      <c r="HHW4689" s="6"/>
      <c r="HHX4689" s="6"/>
      <c r="HHY4689" s="6"/>
      <c r="HHZ4689" s="6"/>
      <c r="HIA4689" s="6"/>
      <c r="HIB4689" s="6"/>
      <c r="HIC4689" s="6"/>
      <c r="HID4689" s="6"/>
      <c r="HIE4689" s="6"/>
      <c r="HIF4689" s="6"/>
      <c r="HIG4689" s="6"/>
      <c r="HIH4689" s="6"/>
      <c r="HII4689" s="6"/>
      <c r="HIJ4689" s="6"/>
      <c r="HIK4689" s="6"/>
      <c r="HIL4689" s="6"/>
      <c r="HIM4689" s="6"/>
      <c r="HIN4689" s="6"/>
      <c r="HIO4689" s="6"/>
      <c r="HIP4689" s="6"/>
      <c r="HIQ4689" s="6"/>
      <c r="HIR4689" s="6"/>
      <c r="HIS4689" s="6"/>
      <c r="HIT4689" s="6"/>
      <c r="HIU4689" s="6"/>
      <c r="HIV4689" s="6"/>
      <c r="HIW4689" s="6"/>
      <c r="HIX4689" s="6"/>
      <c r="HIY4689" s="6"/>
      <c r="HIZ4689" s="6"/>
      <c r="HJA4689" s="6"/>
      <c r="HJB4689" s="6"/>
      <c r="HJC4689" s="6"/>
      <c r="HJD4689" s="6"/>
      <c r="HJE4689" s="6"/>
      <c r="HJF4689" s="6"/>
      <c r="HJG4689" s="6"/>
      <c r="HJH4689" s="6"/>
      <c r="HJI4689" s="6"/>
      <c r="HJJ4689" s="6"/>
      <c r="HJK4689" s="6"/>
      <c r="HJL4689" s="6"/>
      <c r="HJM4689" s="6"/>
      <c r="HJN4689" s="6"/>
      <c r="HJO4689" s="6"/>
      <c r="HJP4689" s="6"/>
      <c r="HJQ4689" s="6"/>
      <c r="HJR4689" s="6"/>
      <c r="HJS4689" s="6"/>
      <c r="HJT4689" s="6"/>
      <c r="HJU4689" s="6"/>
      <c r="HJV4689" s="6"/>
      <c r="HJW4689" s="6"/>
      <c r="HJX4689" s="6"/>
      <c r="HJY4689" s="6"/>
      <c r="HJZ4689" s="6"/>
      <c r="HKA4689" s="6"/>
      <c r="HKB4689" s="6"/>
      <c r="HKC4689" s="6"/>
      <c r="HKD4689" s="6"/>
      <c r="HKE4689" s="6"/>
      <c r="HKF4689" s="6"/>
      <c r="HKG4689" s="6"/>
      <c r="HKH4689" s="6"/>
      <c r="HKI4689" s="6"/>
      <c r="HKJ4689" s="6"/>
      <c r="HKK4689" s="6"/>
      <c r="HKL4689" s="6"/>
      <c r="HKM4689" s="6"/>
      <c r="HKN4689" s="6"/>
      <c r="HKO4689" s="6"/>
      <c r="HKP4689" s="6"/>
      <c r="HKQ4689" s="6"/>
      <c r="HKR4689" s="6"/>
      <c r="HKS4689" s="6"/>
      <c r="HKT4689" s="6"/>
      <c r="HKU4689" s="6"/>
      <c r="HKV4689" s="6"/>
      <c r="HKW4689" s="6"/>
      <c r="HKX4689" s="6"/>
      <c r="HKY4689" s="6"/>
      <c r="HKZ4689" s="6"/>
      <c r="HLA4689" s="6"/>
      <c r="HLB4689" s="6"/>
      <c r="HLC4689" s="6"/>
      <c r="HLD4689" s="6"/>
      <c r="HLE4689" s="6"/>
      <c r="HLF4689" s="6"/>
      <c r="HLG4689" s="6"/>
      <c r="HLH4689" s="6"/>
      <c r="HLI4689" s="6"/>
      <c r="HLJ4689" s="6"/>
      <c r="HLK4689" s="6"/>
      <c r="HLL4689" s="6"/>
      <c r="HLM4689" s="6"/>
      <c r="HLN4689" s="6"/>
      <c r="HLO4689" s="6"/>
      <c r="HLP4689" s="6"/>
      <c r="HLQ4689" s="6"/>
      <c r="HLR4689" s="6"/>
      <c r="HLS4689" s="6"/>
      <c r="HLT4689" s="6"/>
      <c r="HLU4689" s="6"/>
      <c r="HLV4689" s="6"/>
      <c r="HLW4689" s="6"/>
      <c r="HLX4689" s="6"/>
      <c r="HLY4689" s="6"/>
      <c r="HLZ4689" s="6"/>
      <c r="HMA4689" s="6"/>
      <c r="HMB4689" s="6"/>
      <c r="HMC4689" s="6"/>
      <c r="HMD4689" s="6"/>
      <c r="HME4689" s="6"/>
      <c r="HMF4689" s="6"/>
      <c r="HMG4689" s="6"/>
      <c r="HMH4689" s="6"/>
      <c r="HMI4689" s="6"/>
      <c r="HMJ4689" s="6"/>
      <c r="HMK4689" s="6"/>
      <c r="HML4689" s="6"/>
      <c r="HMM4689" s="6"/>
      <c r="HMN4689" s="6"/>
      <c r="HMO4689" s="6"/>
      <c r="HMP4689" s="6"/>
      <c r="HMQ4689" s="6"/>
      <c r="HMR4689" s="6"/>
      <c r="HMS4689" s="6"/>
      <c r="HMT4689" s="6"/>
      <c r="HMU4689" s="6"/>
      <c r="HMV4689" s="6"/>
      <c r="HMW4689" s="6"/>
      <c r="HMX4689" s="6"/>
      <c r="HMY4689" s="6"/>
      <c r="HMZ4689" s="6"/>
      <c r="HNA4689" s="6"/>
      <c r="HNB4689" s="6"/>
      <c r="HNC4689" s="6"/>
      <c r="HND4689" s="6"/>
      <c r="HNE4689" s="6"/>
      <c r="HNF4689" s="6"/>
      <c r="HNG4689" s="6"/>
      <c r="HNH4689" s="6"/>
      <c r="HNI4689" s="6"/>
      <c r="HNJ4689" s="6"/>
      <c r="HNK4689" s="6"/>
      <c r="HNL4689" s="6"/>
      <c r="HNM4689" s="6"/>
      <c r="HNN4689" s="6"/>
      <c r="HNO4689" s="6"/>
      <c r="HNP4689" s="6"/>
      <c r="HNQ4689" s="6"/>
      <c r="HNR4689" s="6"/>
      <c r="HNS4689" s="6"/>
      <c r="HNT4689" s="6"/>
      <c r="HNU4689" s="6"/>
      <c r="HNV4689" s="6"/>
      <c r="HNW4689" s="6"/>
      <c r="HNX4689" s="6"/>
      <c r="HNY4689" s="6"/>
      <c r="HNZ4689" s="6"/>
      <c r="HOA4689" s="6"/>
      <c r="HOB4689" s="6"/>
      <c r="HOC4689" s="6"/>
      <c r="HOD4689" s="6"/>
      <c r="HOE4689" s="6"/>
      <c r="HOF4689" s="6"/>
      <c r="HOG4689" s="6"/>
      <c r="HOH4689" s="6"/>
      <c r="HOI4689" s="6"/>
      <c r="HOJ4689" s="6"/>
      <c r="HOK4689" s="6"/>
      <c r="HOL4689" s="6"/>
      <c r="HOM4689" s="6"/>
      <c r="HON4689" s="6"/>
      <c r="HOO4689" s="6"/>
      <c r="HOP4689" s="6"/>
      <c r="HOQ4689" s="6"/>
      <c r="HOR4689" s="6"/>
      <c r="HOS4689" s="6"/>
      <c r="HOT4689" s="6"/>
      <c r="HOU4689" s="6"/>
      <c r="HOV4689" s="6"/>
      <c r="HOW4689" s="6"/>
      <c r="HOX4689" s="6"/>
      <c r="HOY4689" s="6"/>
      <c r="HOZ4689" s="6"/>
      <c r="HPA4689" s="6"/>
      <c r="HPB4689" s="6"/>
      <c r="HPC4689" s="6"/>
      <c r="HPD4689" s="6"/>
      <c r="HPE4689" s="6"/>
      <c r="HPF4689" s="6"/>
      <c r="HPG4689" s="6"/>
      <c r="HPH4689" s="6"/>
      <c r="HPI4689" s="6"/>
      <c r="HPJ4689" s="6"/>
      <c r="HPK4689" s="6"/>
      <c r="HPL4689" s="6"/>
      <c r="HPM4689" s="6"/>
      <c r="HPN4689" s="6"/>
      <c r="HPO4689" s="6"/>
      <c r="HPP4689" s="6"/>
      <c r="HPQ4689" s="6"/>
      <c r="HPR4689" s="6"/>
      <c r="HPS4689" s="6"/>
      <c r="HPT4689" s="6"/>
      <c r="HPU4689" s="6"/>
      <c r="HPV4689" s="6"/>
      <c r="HPW4689" s="6"/>
      <c r="HPX4689" s="6"/>
      <c r="HPY4689" s="6"/>
      <c r="HPZ4689" s="6"/>
      <c r="HQA4689" s="6"/>
      <c r="HQB4689" s="6"/>
      <c r="HQC4689" s="6"/>
      <c r="HQD4689" s="6"/>
      <c r="HQE4689" s="6"/>
      <c r="HQF4689" s="6"/>
      <c r="HQG4689" s="6"/>
      <c r="HQH4689" s="6"/>
      <c r="HQI4689" s="6"/>
      <c r="HQJ4689" s="6"/>
      <c r="HQK4689" s="6"/>
      <c r="HQL4689" s="6"/>
      <c r="HQM4689" s="6"/>
      <c r="HQN4689" s="6"/>
      <c r="HQO4689" s="6"/>
      <c r="HQP4689" s="6"/>
      <c r="HQQ4689" s="6"/>
      <c r="HQR4689" s="6"/>
      <c r="HQS4689" s="6"/>
      <c r="HQT4689" s="6"/>
      <c r="HQU4689" s="6"/>
      <c r="HQV4689" s="6"/>
      <c r="HQW4689" s="6"/>
      <c r="HQX4689" s="6"/>
      <c r="HQY4689" s="6"/>
      <c r="HQZ4689" s="6"/>
      <c r="HRA4689" s="6"/>
      <c r="HRB4689" s="6"/>
      <c r="HRC4689" s="6"/>
      <c r="HRD4689" s="6"/>
      <c r="HRE4689" s="6"/>
      <c r="HRF4689" s="6"/>
      <c r="HRG4689" s="6"/>
      <c r="HRH4689" s="6"/>
      <c r="HRI4689" s="6"/>
      <c r="HRJ4689" s="6"/>
      <c r="HRK4689" s="6"/>
      <c r="HRL4689" s="6"/>
      <c r="HRM4689" s="6"/>
      <c r="HRN4689" s="6"/>
      <c r="HRO4689" s="6"/>
      <c r="HRP4689" s="6"/>
      <c r="HRQ4689" s="6"/>
      <c r="HRR4689" s="6"/>
      <c r="HRS4689" s="6"/>
      <c r="HRT4689" s="6"/>
      <c r="HRU4689" s="6"/>
      <c r="HRV4689" s="6"/>
      <c r="HRW4689" s="6"/>
      <c r="HRX4689" s="6"/>
      <c r="HRY4689" s="6"/>
      <c r="HRZ4689" s="6"/>
      <c r="HSA4689" s="6"/>
      <c r="HSB4689" s="6"/>
      <c r="HSC4689" s="6"/>
      <c r="HSD4689" s="6"/>
      <c r="HSE4689" s="6"/>
      <c r="HSF4689" s="6"/>
      <c r="HSG4689" s="6"/>
      <c r="HSH4689" s="6"/>
      <c r="HSI4689" s="6"/>
      <c r="HSJ4689" s="6"/>
      <c r="HSK4689" s="6"/>
      <c r="HSL4689" s="6"/>
      <c r="HSM4689" s="6"/>
      <c r="HSN4689" s="6"/>
      <c r="HSO4689" s="6"/>
      <c r="HSP4689" s="6"/>
      <c r="HSQ4689" s="6"/>
      <c r="HSR4689" s="6"/>
      <c r="HSS4689" s="6"/>
      <c r="HST4689" s="6"/>
      <c r="HSU4689" s="6"/>
      <c r="HSV4689" s="6"/>
      <c r="HSW4689" s="6"/>
      <c r="HSX4689" s="6"/>
      <c r="HSY4689" s="6"/>
      <c r="HSZ4689" s="6"/>
      <c r="HTA4689" s="6"/>
      <c r="HTB4689" s="6"/>
      <c r="HTC4689" s="6"/>
      <c r="HTD4689" s="6"/>
      <c r="HTE4689" s="6"/>
      <c r="HTF4689" s="6"/>
      <c r="HTG4689" s="6"/>
      <c r="HTH4689" s="6"/>
      <c r="HTI4689" s="6"/>
      <c r="HTJ4689" s="6"/>
      <c r="HTK4689" s="6"/>
      <c r="HTL4689" s="6"/>
      <c r="HTM4689" s="6"/>
      <c r="HTN4689" s="6"/>
      <c r="HTO4689" s="6"/>
      <c r="HTP4689" s="6"/>
      <c r="HTQ4689" s="6"/>
      <c r="HTR4689" s="6"/>
      <c r="HTS4689" s="6"/>
      <c r="HTT4689" s="6"/>
      <c r="HTU4689" s="6"/>
      <c r="HTV4689" s="6"/>
      <c r="HTW4689" s="6"/>
      <c r="HTX4689" s="6"/>
      <c r="HTY4689" s="6"/>
      <c r="HTZ4689" s="6"/>
      <c r="HUA4689" s="6"/>
      <c r="HUB4689" s="6"/>
      <c r="HUC4689" s="6"/>
      <c r="HUD4689" s="6"/>
      <c r="HUE4689" s="6"/>
      <c r="HUF4689" s="6"/>
      <c r="HUG4689" s="6"/>
      <c r="HUH4689" s="6"/>
      <c r="HUI4689" s="6"/>
      <c r="HUJ4689" s="6"/>
      <c r="HUK4689" s="6"/>
      <c r="HUL4689" s="6"/>
      <c r="HUM4689" s="6"/>
      <c r="HUN4689" s="6"/>
      <c r="HUO4689" s="6"/>
      <c r="HUP4689" s="6"/>
      <c r="HUQ4689" s="6"/>
      <c r="HUR4689" s="6"/>
      <c r="HUS4689" s="6"/>
      <c r="HUT4689" s="6"/>
      <c r="HUU4689" s="6"/>
      <c r="HUV4689" s="6"/>
      <c r="HUW4689" s="6"/>
      <c r="HUX4689" s="6"/>
      <c r="HUY4689" s="6"/>
      <c r="HUZ4689" s="6"/>
      <c r="HVA4689" s="6"/>
      <c r="HVB4689" s="6"/>
      <c r="HVC4689" s="6"/>
      <c r="HVD4689" s="6"/>
      <c r="HVE4689" s="6"/>
      <c r="HVF4689" s="6"/>
      <c r="HVG4689" s="6"/>
      <c r="HVH4689" s="6"/>
      <c r="HVI4689" s="6"/>
      <c r="HVJ4689" s="6"/>
      <c r="HVK4689" s="6"/>
      <c r="HVL4689" s="6"/>
      <c r="HVM4689" s="6"/>
      <c r="HVN4689" s="6"/>
      <c r="HVO4689" s="6"/>
      <c r="HVP4689" s="6"/>
      <c r="HVQ4689" s="6"/>
      <c r="HVR4689" s="6"/>
      <c r="HVS4689" s="6"/>
      <c r="HVT4689" s="6"/>
      <c r="HVU4689" s="6"/>
      <c r="HVV4689" s="6"/>
      <c r="HVW4689" s="6"/>
      <c r="HVX4689" s="6"/>
      <c r="HVY4689" s="6"/>
      <c r="HVZ4689" s="6"/>
      <c r="HWA4689" s="6"/>
      <c r="HWB4689" s="6"/>
      <c r="HWC4689" s="6"/>
      <c r="HWD4689" s="6"/>
      <c r="HWE4689" s="6"/>
      <c r="HWF4689" s="6"/>
      <c r="HWG4689" s="6"/>
      <c r="HWH4689" s="6"/>
      <c r="HWI4689" s="6"/>
      <c r="HWJ4689" s="6"/>
      <c r="HWK4689" s="6"/>
      <c r="HWL4689" s="6"/>
      <c r="HWM4689" s="6"/>
      <c r="HWN4689" s="6"/>
      <c r="HWO4689" s="6"/>
      <c r="HWP4689" s="6"/>
      <c r="HWQ4689" s="6"/>
      <c r="HWR4689" s="6"/>
      <c r="HWS4689" s="6"/>
      <c r="HWT4689" s="6"/>
      <c r="HWU4689" s="6"/>
      <c r="HWV4689" s="6"/>
      <c r="HWW4689" s="6"/>
      <c r="HWX4689" s="6"/>
      <c r="HWY4689" s="6"/>
      <c r="HWZ4689" s="6"/>
      <c r="HXA4689" s="6"/>
      <c r="HXB4689" s="6"/>
      <c r="HXC4689" s="6"/>
      <c r="HXD4689" s="6"/>
      <c r="HXE4689" s="6"/>
      <c r="HXF4689" s="6"/>
      <c r="HXG4689" s="6"/>
      <c r="HXH4689" s="6"/>
      <c r="HXI4689" s="6"/>
      <c r="HXJ4689" s="6"/>
      <c r="HXK4689" s="6"/>
      <c r="HXL4689" s="6"/>
      <c r="HXM4689" s="6"/>
      <c r="HXN4689" s="6"/>
      <c r="HXO4689" s="6"/>
      <c r="HXP4689" s="6"/>
      <c r="HXQ4689" s="6"/>
      <c r="HXR4689" s="6"/>
      <c r="HXS4689" s="6"/>
      <c r="HXT4689" s="6"/>
      <c r="HXU4689" s="6"/>
      <c r="HXV4689" s="6"/>
      <c r="HXW4689" s="6"/>
      <c r="HXX4689" s="6"/>
      <c r="HXY4689" s="6"/>
      <c r="HXZ4689" s="6"/>
      <c r="HYA4689" s="6"/>
      <c r="HYB4689" s="6"/>
      <c r="HYC4689" s="6"/>
      <c r="HYD4689" s="6"/>
      <c r="HYE4689" s="6"/>
      <c r="HYF4689" s="6"/>
      <c r="HYG4689" s="6"/>
      <c r="HYH4689" s="6"/>
      <c r="HYI4689" s="6"/>
      <c r="HYJ4689" s="6"/>
      <c r="HYK4689" s="6"/>
      <c r="HYL4689" s="6"/>
      <c r="HYM4689" s="6"/>
      <c r="HYN4689" s="6"/>
      <c r="HYO4689" s="6"/>
      <c r="HYP4689" s="6"/>
      <c r="HYQ4689" s="6"/>
      <c r="HYR4689" s="6"/>
      <c r="HYS4689" s="6"/>
      <c r="HYT4689" s="6"/>
      <c r="HYU4689" s="6"/>
      <c r="HYV4689" s="6"/>
      <c r="HYW4689" s="6"/>
      <c r="HYX4689" s="6"/>
      <c r="HYY4689" s="6"/>
      <c r="HYZ4689" s="6"/>
      <c r="HZA4689" s="6"/>
      <c r="HZB4689" s="6"/>
      <c r="HZC4689" s="6"/>
      <c r="HZD4689" s="6"/>
      <c r="HZE4689" s="6"/>
      <c r="HZF4689" s="6"/>
      <c r="HZG4689" s="6"/>
      <c r="HZH4689" s="6"/>
      <c r="HZI4689" s="6"/>
      <c r="HZJ4689" s="6"/>
      <c r="HZK4689" s="6"/>
      <c r="HZL4689" s="6"/>
      <c r="HZM4689" s="6"/>
      <c r="HZN4689" s="6"/>
      <c r="HZO4689" s="6"/>
      <c r="HZP4689" s="6"/>
      <c r="HZQ4689" s="6"/>
      <c r="HZR4689" s="6"/>
      <c r="HZS4689" s="6"/>
      <c r="HZT4689" s="6"/>
      <c r="HZU4689" s="6"/>
      <c r="HZV4689" s="6"/>
      <c r="HZW4689" s="6"/>
      <c r="HZX4689" s="6"/>
      <c r="HZY4689" s="6"/>
      <c r="HZZ4689" s="6"/>
      <c r="IAA4689" s="6"/>
      <c r="IAB4689" s="6"/>
      <c r="IAC4689" s="6"/>
      <c r="IAD4689" s="6"/>
      <c r="IAE4689" s="6"/>
      <c r="IAF4689" s="6"/>
      <c r="IAG4689" s="6"/>
      <c r="IAH4689" s="6"/>
      <c r="IAI4689" s="6"/>
      <c r="IAJ4689" s="6"/>
      <c r="IAK4689" s="6"/>
      <c r="IAL4689" s="6"/>
      <c r="IAM4689" s="6"/>
      <c r="IAN4689" s="6"/>
      <c r="IAO4689" s="6"/>
      <c r="IAP4689" s="6"/>
      <c r="IAQ4689" s="6"/>
      <c r="IAR4689" s="6"/>
      <c r="IAS4689" s="6"/>
      <c r="IAT4689" s="6"/>
      <c r="IAU4689" s="6"/>
      <c r="IAV4689" s="6"/>
      <c r="IAW4689" s="6"/>
      <c r="IAX4689" s="6"/>
      <c r="IAY4689" s="6"/>
      <c r="IAZ4689" s="6"/>
      <c r="IBA4689" s="6"/>
      <c r="IBB4689" s="6"/>
      <c r="IBC4689" s="6"/>
      <c r="IBD4689" s="6"/>
      <c r="IBE4689" s="6"/>
      <c r="IBF4689" s="6"/>
      <c r="IBG4689" s="6"/>
      <c r="IBH4689" s="6"/>
      <c r="IBI4689" s="6"/>
      <c r="IBJ4689" s="6"/>
      <c r="IBK4689" s="6"/>
      <c r="IBL4689" s="6"/>
      <c r="IBM4689" s="6"/>
      <c r="IBN4689" s="6"/>
      <c r="IBO4689" s="6"/>
      <c r="IBP4689" s="6"/>
      <c r="IBQ4689" s="6"/>
      <c r="IBR4689" s="6"/>
      <c r="IBS4689" s="6"/>
      <c r="IBT4689" s="6"/>
      <c r="IBU4689" s="6"/>
      <c r="IBV4689" s="6"/>
      <c r="IBW4689" s="6"/>
      <c r="IBX4689" s="6"/>
      <c r="IBY4689" s="6"/>
      <c r="IBZ4689" s="6"/>
      <c r="ICA4689" s="6"/>
      <c r="ICB4689" s="6"/>
      <c r="ICC4689" s="6"/>
      <c r="ICD4689" s="6"/>
      <c r="ICE4689" s="6"/>
      <c r="ICF4689" s="6"/>
      <c r="ICG4689" s="6"/>
      <c r="ICH4689" s="6"/>
      <c r="ICI4689" s="6"/>
      <c r="ICJ4689" s="6"/>
      <c r="ICK4689" s="6"/>
      <c r="ICL4689" s="6"/>
      <c r="ICM4689" s="6"/>
      <c r="ICN4689" s="6"/>
      <c r="ICO4689" s="6"/>
      <c r="ICP4689" s="6"/>
      <c r="ICQ4689" s="6"/>
      <c r="ICR4689" s="6"/>
      <c r="ICS4689" s="6"/>
      <c r="ICT4689" s="6"/>
      <c r="ICU4689" s="6"/>
      <c r="ICV4689" s="6"/>
      <c r="ICW4689" s="6"/>
      <c r="ICX4689" s="6"/>
      <c r="ICY4689" s="6"/>
      <c r="ICZ4689" s="6"/>
      <c r="IDA4689" s="6"/>
      <c r="IDB4689" s="6"/>
      <c r="IDC4689" s="6"/>
      <c r="IDD4689" s="6"/>
      <c r="IDE4689" s="6"/>
      <c r="IDF4689" s="6"/>
      <c r="IDG4689" s="6"/>
      <c r="IDH4689" s="6"/>
      <c r="IDI4689" s="6"/>
      <c r="IDJ4689" s="6"/>
      <c r="IDK4689" s="6"/>
      <c r="IDL4689" s="6"/>
      <c r="IDM4689" s="6"/>
      <c r="IDN4689" s="6"/>
      <c r="IDO4689" s="6"/>
      <c r="IDP4689" s="6"/>
      <c r="IDQ4689" s="6"/>
      <c r="IDR4689" s="6"/>
      <c r="IDS4689" s="6"/>
      <c r="IDT4689" s="6"/>
      <c r="IDU4689" s="6"/>
      <c r="IDV4689" s="6"/>
      <c r="IDW4689" s="6"/>
      <c r="IDX4689" s="6"/>
      <c r="IDY4689" s="6"/>
      <c r="IDZ4689" s="6"/>
      <c r="IEA4689" s="6"/>
      <c r="IEB4689" s="6"/>
      <c r="IEC4689" s="6"/>
      <c r="IED4689" s="6"/>
      <c r="IEE4689" s="6"/>
      <c r="IEF4689" s="6"/>
      <c r="IEG4689" s="6"/>
      <c r="IEH4689" s="6"/>
      <c r="IEI4689" s="6"/>
      <c r="IEJ4689" s="6"/>
      <c r="IEK4689" s="6"/>
      <c r="IEL4689" s="6"/>
      <c r="IEM4689" s="6"/>
      <c r="IEN4689" s="6"/>
      <c r="IEO4689" s="6"/>
      <c r="IEP4689" s="6"/>
      <c r="IEQ4689" s="6"/>
      <c r="IER4689" s="6"/>
      <c r="IES4689" s="6"/>
      <c r="IET4689" s="6"/>
      <c r="IEU4689" s="6"/>
      <c r="IEV4689" s="6"/>
      <c r="IEW4689" s="6"/>
      <c r="IEX4689" s="6"/>
      <c r="IEY4689" s="6"/>
      <c r="IEZ4689" s="6"/>
      <c r="IFA4689" s="6"/>
      <c r="IFB4689" s="6"/>
      <c r="IFC4689" s="6"/>
      <c r="IFD4689" s="6"/>
      <c r="IFE4689" s="6"/>
      <c r="IFF4689" s="6"/>
      <c r="IFG4689" s="6"/>
      <c r="IFH4689" s="6"/>
      <c r="IFI4689" s="6"/>
      <c r="IFJ4689" s="6"/>
      <c r="IFK4689" s="6"/>
      <c r="IFL4689" s="6"/>
      <c r="IFM4689" s="6"/>
      <c r="IFN4689" s="6"/>
      <c r="IFO4689" s="6"/>
      <c r="IFP4689" s="6"/>
      <c r="IFQ4689" s="6"/>
      <c r="IFR4689" s="6"/>
      <c r="IFS4689" s="6"/>
      <c r="IFT4689" s="6"/>
      <c r="IFU4689" s="6"/>
      <c r="IFV4689" s="6"/>
      <c r="IFW4689" s="6"/>
      <c r="IFX4689" s="6"/>
      <c r="IFY4689" s="6"/>
      <c r="IFZ4689" s="6"/>
      <c r="IGA4689" s="6"/>
      <c r="IGB4689" s="6"/>
      <c r="IGC4689" s="6"/>
      <c r="IGD4689" s="6"/>
      <c r="IGE4689" s="6"/>
      <c r="IGF4689" s="6"/>
      <c r="IGG4689" s="6"/>
      <c r="IGH4689" s="6"/>
      <c r="IGI4689" s="6"/>
      <c r="IGJ4689" s="6"/>
      <c r="IGK4689" s="6"/>
      <c r="IGL4689" s="6"/>
      <c r="IGM4689" s="6"/>
      <c r="IGN4689" s="6"/>
      <c r="IGO4689" s="6"/>
      <c r="IGP4689" s="6"/>
      <c r="IGQ4689" s="6"/>
      <c r="IGR4689" s="6"/>
      <c r="IGS4689" s="6"/>
      <c r="IGT4689" s="6"/>
      <c r="IGU4689" s="6"/>
      <c r="IGV4689" s="6"/>
      <c r="IGW4689" s="6"/>
      <c r="IGX4689" s="6"/>
      <c r="IGY4689" s="6"/>
      <c r="IGZ4689" s="6"/>
      <c r="IHA4689" s="6"/>
      <c r="IHB4689" s="6"/>
      <c r="IHC4689" s="6"/>
      <c r="IHD4689" s="6"/>
      <c r="IHE4689" s="6"/>
      <c r="IHF4689" s="6"/>
      <c r="IHG4689" s="6"/>
      <c r="IHH4689" s="6"/>
      <c r="IHI4689" s="6"/>
      <c r="IHJ4689" s="6"/>
      <c r="IHK4689" s="6"/>
      <c r="IHL4689" s="6"/>
      <c r="IHM4689" s="6"/>
      <c r="IHN4689" s="6"/>
      <c r="IHO4689" s="6"/>
      <c r="IHP4689" s="6"/>
      <c r="IHQ4689" s="6"/>
      <c r="IHR4689" s="6"/>
      <c r="IHS4689" s="6"/>
      <c r="IHT4689" s="6"/>
      <c r="IHU4689" s="6"/>
      <c r="IHV4689" s="6"/>
      <c r="IHW4689" s="6"/>
      <c r="IHX4689" s="6"/>
      <c r="IHY4689" s="6"/>
      <c r="IHZ4689" s="6"/>
      <c r="IIA4689" s="6"/>
      <c r="IIB4689" s="6"/>
      <c r="IIC4689" s="6"/>
      <c r="IID4689" s="6"/>
      <c r="IIE4689" s="6"/>
      <c r="IIF4689" s="6"/>
      <c r="IIG4689" s="6"/>
      <c r="IIH4689" s="6"/>
      <c r="III4689" s="6"/>
      <c r="IIJ4689" s="6"/>
      <c r="IIK4689" s="6"/>
      <c r="IIL4689" s="6"/>
      <c r="IIM4689" s="6"/>
      <c r="IIN4689" s="6"/>
      <c r="IIO4689" s="6"/>
      <c r="IIP4689" s="6"/>
      <c r="IIQ4689" s="6"/>
      <c r="IIR4689" s="6"/>
      <c r="IIS4689" s="6"/>
      <c r="IIT4689" s="6"/>
      <c r="IIU4689" s="6"/>
      <c r="IIV4689" s="6"/>
      <c r="IIW4689" s="6"/>
      <c r="IIX4689" s="6"/>
      <c r="IIY4689" s="6"/>
      <c r="IIZ4689" s="6"/>
      <c r="IJA4689" s="6"/>
      <c r="IJB4689" s="6"/>
      <c r="IJC4689" s="6"/>
      <c r="IJD4689" s="6"/>
      <c r="IJE4689" s="6"/>
      <c r="IJF4689" s="6"/>
      <c r="IJG4689" s="6"/>
      <c r="IJH4689" s="6"/>
      <c r="IJI4689" s="6"/>
      <c r="IJJ4689" s="6"/>
      <c r="IJK4689" s="6"/>
      <c r="IJL4689" s="6"/>
      <c r="IJM4689" s="6"/>
      <c r="IJN4689" s="6"/>
      <c r="IJO4689" s="6"/>
      <c r="IJP4689" s="6"/>
      <c r="IJQ4689" s="6"/>
      <c r="IJR4689" s="6"/>
      <c r="IJS4689" s="6"/>
      <c r="IJT4689" s="6"/>
      <c r="IJU4689" s="6"/>
      <c r="IJV4689" s="6"/>
      <c r="IJW4689" s="6"/>
      <c r="IJX4689" s="6"/>
      <c r="IJY4689" s="6"/>
      <c r="IJZ4689" s="6"/>
      <c r="IKA4689" s="6"/>
      <c r="IKB4689" s="6"/>
      <c r="IKC4689" s="6"/>
      <c r="IKD4689" s="6"/>
      <c r="IKE4689" s="6"/>
      <c r="IKF4689" s="6"/>
      <c r="IKG4689" s="6"/>
      <c r="IKH4689" s="6"/>
      <c r="IKI4689" s="6"/>
      <c r="IKJ4689" s="6"/>
      <c r="IKK4689" s="6"/>
      <c r="IKL4689" s="6"/>
      <c r="IKM4689" s="6"/>
      <c r="IKN4689" s="6"/>
      <c r="IKO4689" s="6"/>
      <c r="IKP4689" s="6"/>
      <c r="IKQ4689" s="6"/>
      <c r="IKR4689" s="6"/>
      <c r="IKS4689" s="6"/>
      <c r="IKT4689" s="6"/>
      <c r="IKU4689" s="6"/>
      <c r="IKV4689" s="6"/>
      <c r="IKW4689" s="6"/>
      <c r="IKX4689" s="6"/>
      <c r="IKY4689" s="6"/>
      <c r="IKZ4689" s="6"/>
      <c r="ILA4689" s="6"/>
      <c r="ILB4689" s="6"/>
      <c r="ILC4689" s="6"/>
      <c r="ILD4689" s="6"/>
      <c r="ILE4689" s="6"/>
      <c r="ILF4689" s="6"/>
      <c r="ILG4689" s="6"/>
      <c r="ILH4689" s="6"/>
      <c r="ILI4689" s="6"/>
      <c r="ILJ4689" s="6"/>
      <c r="ILK4689" s="6"/>
      <c r="ILL4689" s="6"/>
      <c r="ILM4689" s="6"/>
      <c r="ILN4689" s="6"/>
      <c r="ILO4689" s="6"/>
      <c r="ILP4689" s="6"/>
      <c r="ILQ4689" s="6"/>
      <c r="ILR4689" s="6"/>
      <c r="ILS4689" s="6"/>
      <c r="ILT4689" s="6"/>
      <c r="ILU4689" s="6"/>
      <c r="ILV4689" s="6"/>
      <c r="ILW4689" s="6"/>
      <c r="ILX4689" s="6"/>
      <c r="ILY4689" s="6"/>
      <c r="ILZ4689" s="6"/>
      <c r="IMA4689" s="6"/>
      <c r="IMB4689" s="6"/>
      <c r="IMC4689" s="6"/>
      <c r="IMD4689" s="6"/>
      <c r="IME4689" s="6"/>
      <c r="IMF4689" s="6"/>
      <c r="IMG4689" s="6"/>
      <c r="IMH4689" s="6"/>
      <c r="IMI4689" s="6"/>
      <c r="IMJ4689" s="6"/>
      <c r="IMK4689" s="6"/>
      <c r="IML4689" s="6"/>
      <c r="IMM4689" s="6"/>
      <c r="IMN4689" s="6"/>
      <c r="IMO4689" s="6"/>
      <c r="IMP4689" s="6"/>
      <c r="IMQ4689" s="6"/>
      <c r="IMR4689" s="6"/>
      <c r="IMS4689" s="6"/>
      <c r="IMT4689" s="6"/>
      <c r="IMU4689" s="6"/>
      <c r="IMV4689" s="6"/>
      <c r="IMW4689" s="6"/>
      <c r="IMX4689" s="6"/>
      <c r="IMY4689" s="6"/>
      <c r="IMZ4689" s="6"/>
      <c r="INA4689" s="6"/>
      <c r="INB4689" s="6"/>
      <c r="INC4689" s="6"/>
      <c r="IND4689" s="6"/>
      <c r="INE4689" s="6"/>
      <c r="INF4689" s="6"/>
      <c r="ING4689" s="6"/>
      <c r="INH4689" s="6"/>
      <c r="INI4689" s="6"/>
      <c r="INJ4689" s="6"/>
      <c r="INK4689" s="6"/>
      <c r="INL4689" s="6"/>
      <c r="INM4689" s="6"/>
      <c r="INN4689" s="6"/>
      <c r="INO4689" s="6"/>
      <c r="INP4689" s="6"/>
      <c r="INQ4689" s="6"/>
      <c r="INR4689" s="6"/>
      <c r="INS4689" s="6"/>
      <c r="INT4689" s="6"/>
      <c r="INU4689" s="6"/>
      <c r="INV4689" s="6"/>
      <c r="INW4689" s="6"/>
      <c r="INX4689" s="6"/>
      <c r="INY4689" s="6"/>
      <c r="INZ4689" s="6"/>
      <c r="IOA4689" s="6"/>
      <c r="IOB4689" s="6"/>
      <c r="IOC4689" s="6"/>
      <c r="IOD4689" s="6"/>
      <c r="IOE4689" s="6"/>
      <c r="IOF4689" s="6"/>
      <c r="IOG4689" s="6"/>
      <c r="IOH4689" s="6"/>
      <c r="IOI4689" s="6"/>
      <c r="IOJ4689" s="6"/>
      <c r="IOK4689" s="6"/>
      <c r="IOL4689" s="6"/>
      <c r="IOM4689" s="6"/>
      <c r="ION4689" s="6"/>
      <c r="IOO4689" s="6"/>
      <c r="IOP4689" s="6"/>
      <c r="IOQ4689" s="6"/>
      <c r="IOR4689" s="6"/>
      <c r="IOS4689" s="6"/>
      <c r="IOT4689" s="6"/>
      <c r="IOU4689" s="6"/>
      <c r="IOV4689" s="6"/>
      <c r="IOW4689" s="6"/>
      <c r="IOX4689" s="6"/>
      <c r="IOY4689" s="6"/>
      <c r="IOZ4689" s="6"/>
      <c r="IPA4689" s="6"/>
      <c r="IPB4689" s="6"/>
      <c r="IPC4689" s="6"/>
      <c r="IPD4689" s="6"/>
      <c r="IPE4689" s="6"/>
      <c r="IPF4689" s="6"/>
      <c r="IPG4689" s="6"/>
      <c r="IPH4689" s="6"/>
      <c r="IPI4689" s="6"/>
      <c r="IPJ4689" s="6"/>
      <c r="IPK4689" s="6"/>
      <c r="IPL4689" s="6"/>
      <c r="IPM4689" s="6"/>
      <c r="IPN4689" s="6"/>
      <c r="IPO4689" s="6"/>
      <c r="IPP4689" s="6"/>
      <c r="IPQ4689" s="6"/>
      <c r="IPR4689" s="6"/>
      <c r="IPS4689" s="6"/>
      <c r="IPT4689" s="6"/>
      <c r="IPU4689" s="6"/>
      <c r="IPV4689" s="6"/>
      <c r="IPW4689" s="6"/>
      <c r="IPX4689" s="6"/>
      <c r="IPY4689" s="6"/>
      <c r="IPZ4689" s="6"/>
      <c r="IQA4689" s="6"/>
      <c r="IQB4689" s="6"/>
      <c r="IQC4689" s="6"/>
      <c r="IQD4689" s="6"/>
      <c r="IQE4689" s="6"/>
      <c r="IQF4689" s="6"/>
      <c r="IQG4689" s="6"/>
      <c r="IQH4689" s="6"/>
      <c r="IQI4689" s="6"/>
      <c r="IQJ4689" s="6"/>
      <c r="IQK4689" s="6"/>
      <c r="IQL4689" s="6"/>
      <c r="IQM4689" s="6"/>
      <c r="IQN4689" s="6"/>
      <c r="IQO4689" s="6"/>
      <c r="IQP4689" s="6"/>
      <c r="IQQ4689" s="6"/>
      <c r="IQR4689" s="6"/>
      <c r="IQS4689" s="6"/>
      <c r="IQT4689" s="6"/>
      <c r="IQU4689" s="6"/>
      <c r="IQV4689" s="6"/>
      <c r="IQW4689" s="6"/>
      <c r="IQX4689" s="6"/>
      <c r="IQY4689" s="6"/>
      <c r="IQZ4689" s="6"/>
      <c r="IRA4689" s="6"/>
      <c r="IRB4689" s="6"/>
      <c r="IRC4689" s="6"/>
      <c r="IRD4689" s="6"/>
      <c r="IRE4689" s="6"/>
      <c r="IRF4689" s="6"/>
      <c r="IRG4689" s="6"/>
      <c r="IRH4689" s="6"/>
      <c r="IRI4689" s="6"/>
      <c r="IRJ4689" s="6"/>
      <c r="IRK4689" s="6"/>
      <c r="IRL4689" s="6"/>
      <c r="IRM4689" s="6"/>
      <c r="IRN4689" s="6"/>
      <c r="IRO4689" s="6"/>
      <c r="IRP4689" s="6"/>
      <c r="IRQ4689" s="6"/>
      <c r="IRR4689" s="6"/>
      <c r="IRS4689" s="6"/>
      <c r="IRT4689" s="6"/>
      <c r="IRU4689" s="6"/>
      <c r="IRV4689" s="6"/>
      <c r="IRW4689" s="6"/>
      <c r="IRX4689" s="6"/>
      <c r="IRY4689" s="6"/>
      <c r="IRZ4689" s="6"/>
      <c r="ISA4689" s="6"/>
      <c r="ISB4689" s="6"/>
      <c r="ISC4689" s="6"/>
      <c r="ISD4689" s="6"/>
      <c r="ISE4689" s="6"/>
      <c r="ISF4689" s="6"/>
      <c r="ISG4689" s="6"/>
      <c r="ISH4689" s="6"/>
      <c r="ISI4689" s="6"/>
      <c r="ISJ4689" s="6"/>
      <c r="ISK4689" s="6"/>
      <c r="ISL4689" s="6"/>
      <c r="ISM4689" s="6"/>
      <c r="ISN4689" s="6"/>
      <c r="ISO4689" s="6"/>
      <c r="ISP4689" s="6"/>
      <c r="ISQ4689" s="6"/>
      <c r="ISR4689" s="6"/>
      <c r="ISS4689" s="6"/>
      <c r="IST4689" s="6"/>
      <c r="ISU4689" s="6"/>
      <c r="ISV4689" s="6"/>
      <c r="ISW4689" s="6"/>
      <c r="ISX4689" s="6"/>
      <c r="ISY4689" s="6"/>
      <c r="ISZ4689" s="6"/>
      <c r="ITA4689" s="6"/>
      <c r="ITB4689" s="6"/>
      <c r="ITC4689" s="6"/>
      <c r="ITD4689" s="6"/>
      <c r="ITE4689" s="6"/>
      <c r="ITF4689" s="6"/>
      <c r="ITG4689" s="6"/>
      <c r="ITH4689" s="6"/>
      <c r="ITI4689" s="6"/>
      <c r="ITJ4689" s="6"/>
      <c r="ITK4689" s="6"/>
      <c r="ITL4689" s="6"/>
      <c r="ITM4689" s="6"/>
      <c r="ITN4689" s="6"/>
      <c r="ITO4689" s="6"/>
      <c r="ITP4689" s="6"/>
      <c r="ITQ4689" s="6"/>
      <c r="ITR4689" s="6"/>
      <c r="ITS4689" s="6"/>
      <c r="ITT4689" s="6"/>
      <c r="ITU4689" s="6"/>
      <c r="ITV4689" s="6"/>
      <c r="ITW4689" s="6"/>
      <c r="ITX4689" s="6"/>
      <c r="ITY4689" s="6"/>
      <c r="ITZ4689" s="6"/>
      <c r="IUA4689" s="6"/>
      <c r="IUB4689" s="6"/>
      <c r="IUC4689" s="6"/>
      <c r="IUD4689" s="6"/>
      <c r="IUE4689" s="6"/>
      <c r="IUF4689" s="6"/>
      <c r="IUG4689" s="6"/>
      <c r="IUH4689" s="6"/>
      <c r="IUI4689" s="6"/>
      <c r="IUJ4689" s="6"/>
      <c r="IUK4689" s="6"/>
      <c r="IUL4689" s="6"/>
      <c r="IUM4689" s="6"/>
      <c r="IUN4689" s="6"/>
      <c r="IUO4689" s="6"/>
      <c r="IUP4689" s="6"/>
      <c r="IUQ4689" s="6"/>
      <c r="IUR4689" s="6"/>
      <c r="IUS4689" s="6"/>
      <c r="IUT4689" s="6"/>
      <c r="IUU4689" s="6"/>
      <c r="IUV4689" s="6"/>
      <c r="IUW4689" s="6"/>
      <c r="IUX4689" s="6"/>
      <c r="IUY4689" s="6"/>
      <c r="IUZ4689" s="6"/>
      <c r="IVA4689" s="6"/>
      <c r="IVB4689" s="6"/>
      <c r="IVC4689" s="6"/>
      <c r="IVD4689" s="6"/>
      <c r="IVE4689" s="6"/>
      <c r="IVF4689" s="6"/>
      <c r="IVG4689" s="6"/>
      <c r="IVH4689" s="6"/>
      <c r="IVI4689" s="6"/>
      <c r="IVJ4689" s="6"/>
      <c r="IVK4689" s="6"/>
      <c r="IVL4689" s="6"/>
      <c r="IVM4689" s="6"/>
      <c r="IVN4689" s="6"/>
      <c r="IVO4689" s="6"/>
      <c r="IVP4689" s="6"/>
      <c r="IVQ4689" s="6"/>
      <c r="IVR4689" s="6"/>
      <c r="IVS4689" s="6"/>
      <c r="IVT4689" s="6"/>
      <c r="IVU4689" s="6"/>
      <c r="IVV4689" s="6"/>
      <c r="IVW4689" s="6"/>
      <c r="IVX4689" s="6"/>
      <c r="IVY4689" s="6"/>
      <c r="IVZ4689" s="6"/>
      <c r="IWA4689" s="6"/>
      <c r="IWB4689" s="6"/>
      <c r="IWC4689" s="6"/>
      <c r="IWD4689" s="6"/>
      <c r="IWE4689" s="6"/>
      <c r="IWF4689" s="6"/>
      <c r="IWG4689" s="6"/>
      <c r="IWH4689" s="6"/>
      <c r="IWI4689" s="6"/>
      <c r="IWJ4689" s="6"/>
      <c r="IWK4689" s="6"/>
      <c r="IWL4689" s="6"/>
      <c r="IWM4689" s="6"/>
      <c r="IWN4689" s="6"/>
      <c r="IWO4689" s="6"/>
      <c r="IWP4689" s="6"/>
      <c r="IWQ4689" s="6"/>
      <c r="IWR4689" s="6"/>
      <c r="IWS4689" s="6"/>
      <c r="IWT4689" s="6"/>
      <c r="IWU4689" s="6"/>
      <c r="IWV4689" s="6"/>
      <c r="IWW4689" s="6"/>
      <c r="IWX4689" s="6"/>
      <c r="IWY4689" s="6"/>
      <c r="IWZ4689" s="6"/>
      <c r="IXA4689" s="6"/>
      <c r="IXB4689" s="6"/>
      <c r="IXC4689" s="6"/>
      <c r="IXD4689" s="6"/>
      <c r="IXE4689" s="6"/>
      <c r="IXF4689" s="6"/>
      <c r="IXG4689" s="6"/>
      <c r="IXH4689" s="6"/>
      <c r="IXI4689" s="6"/>
      <c r="IXJ4689" s="6"/>
      <c r="IXK4689" s="6"/>
      <c r="IXL4689" s="6"/>
      <c r="IXM4689" s="6"/>
      <c r="IXN4689" s="6"/>
      <c r="IXO4689" s="6"/>
      <c r="IXP4689" s="6"/>
      <c r="IXQ4689" s="6"/>
      <c r="IXR4689" s="6"/>
      <c r="IXS4689" s="6"/>
      <c r="IXT4689" s="6"/>
      <c r="IXU4689" s="6"/>
      <c r="IXV4689" s="6"/>
      <c r="IXW4689" s="6"/>
      <c r="IXX4689" s="6"/>
      <c r="IXY4689" s="6"/>
      <c r="IXZ4689" s="6"/>
      <c r="IYA4689" s="6"/>
      <c r="IYB4689" s="6"/>
      <c r="IYC4689" s="6"/>
      <c r="IYD4689" s="6"/>
      <c r="IYE4689" s="6"/>
      <c r="IYF4689" s="6"/>
      <c r="IYG4689" s="6"/>
      <c r="IYH4689" s="6"/>
      <c r="IYI4689" s="6"/>
      <c r="IYJ4689" s="6"/>
      <c r="IYK4689" s="6"/>
      <c r="IYL4689" s="6"/>
      <c r="IYM4689" s="6"/>
      <c r="IYN4689" s="6"/>
      <c r="IYO4689" s="6"/>
      <c r="IYP4689" s="6"/>
      <c r="IYQ4689" s="6"/>
      <c r="IYR4689" s="6"/>
      <c r="IYS4689" s="6"/>
      <c r="IYT4689" s="6"/>
      <c r="IYU4689" s="6"/>
      <c r="IYV4689" s="6"/>
      <c r="IYW4689" s="6"/>
      <c r="IYX4689" s="6"/>
      <c r="IYY4689" s="6"/>
      <c r="IYZ4689" s="6"/>
      <c r="IZA4689" s="6"/>
      <c r="IZB4689" s="6"/>
      <c r="IZC4689" s="6"/>
      <c r="IZD4689" s="6"/>
      <c r="IZE4689" s="6"/>
      <c r="IZF4689" s="6"/>
      <c r="IZG4689" s="6"/>
      <c r="IZH4689" s="6"/>
      <c r="IZI4689" s="6"/>
      <c r="IZJ4689" s="6"/>
      <c r="IZK4689" s="6"/>
      <c r="IZL4689" s="6"/>
      <c r="IZM4689" s="6"/>
      <c r="IZN4689" s="6"/>
      <c r="IZO4689" s="6"/>
      <c r="IZP4689" s="6"/>
      <c r="IZQ4689" s="6"/>
      <c r="IZR4689" s="6"/>
      <c r="IZS4689" s="6"/>
      <c r="IZT4689" s="6"/>
      <c r="IZU4689" s="6"/>
      <c r="IZV4689" s="6"/>
      <c r="IZW4689" s="6"/>
      <c r="IZX4689" s="6"/>
      <c r="IZY4689" s="6"/>
      <c r="IZZ4689" s="6"/>
      <c r="JAA4689" s="6"/>
      <c r="JAB4689" s="6"/>
      <c r="JAC4689" s="6"/>
      <c r="JAD4689" s="6"/>
      <c r="JAE4689" s="6"/>
      <c r="JAF4689" s="6"/>
      <c r="JAG4689" s="6"/>
      <c r="JAH4689" s="6"/>
      <c r="JAI4689" s="6"/>
      <c r="JAJ4689" s="6"/>
      <c r="JAK4689" s="6"/>
      <c r="JAL4689" s="6"/>
      <c r="JAM4689" s="6"/>
      <c r="JAN4689" s="6"/>
      <c r="JAO4689" s="6"/>
      <c r="JAP4689" s="6"/>
      <c r="JAQ4689" s="6"/>
      <c r="JAR4689" s="6"/>
      <c r="JAS4689" s="6"/>
      <c r="JAT4689" s="6"/>
      <c r="JAU4689" s="6"/>
      <c r="JAV4689" s="6"/>
      <c r="JAW4689" s="6"/>
      <c r="JAX4689" s="6"/>
      <c r="JAY4689" s="6"/>
      <c r="JAZ4689" s="6"/>
      <c r="JBA4689" s="6"/>
      <c r="JBB4689" s="6"/>
      <c r="JBC4689" s="6"/>
      <c r="JBD4689" s="6"/>
      <c r="JBE4689" s="6"/>
      <c r="JBF4689" s="6"/>
      <c r="JBG4689" s="6"/>
      <c r="JBH4689" s="6"/>
      <c r="JBI4689" s="6"/>
      <c r="JBJ4689" s="6"/>
      <c r="JBK4689" s="6"/>
      <c r="JBL4689" s="6"/>
      <c r="JBM4689" s="6"/>
      <c r="JBN4689" s="6"/>
      <c r="JBO4689" s="6"/>
      <c r="JBP4689" s="6"/>
      <c r="JBQ4689" s="6"/>
      <c r="JBR4689" s="6"/>
      <c r="JBS4689" s="6"/>
      <c r="JBT4689" s="6"/>
      <c r="JBU4689" s="6"/>
      <c r="JBV4689" s="6"/>
      <c r="JBW4689" s="6"/>
      <c r="JBX4689" s="6"/>
      <c r="JBY4689" s="6"/>
      <c r="JBZ4689" s="6"/>
      <c r="JCA4689" s="6"/>
      <c r="JCB4689" s="6"/>
      <c r="JCC4689" s="6"/>
      <c r="JCD4689" s="6"/>
      <c r="JCE4689" s="6"/>
      <c r="JCF4689" s="6"/>
      <c r="JCG4689" s="6"/>
      <c r="JCH4689" s="6"/>
      <c r="JCI4689" s="6"/>
      <c r="JCJ4689" s="6"/>
      <c r="JCK4689" s="6"/>
      <c r="JCL4689" s="6"/>
      <c r="JCM4689" s="6"/>
      <c r="JCN4689" s="6"/>
      <c r="JCO4689" s="6"/>
      <c r="JCP4689" s="6"/>
      <c r="JCQ4689" s="6"/>
      <c r="JCR4689" s="6"/>
      <c r="JCS4689" s="6"/>
      <c r="JCT4689" s="6"/>
      <c r="JCU4689" s="6"/>
      <c r="JCV4689" s="6"/>
      <c r="JCW4689" s="6"/>
      <c r="JCX4689" s="6"/>
      <c r="JCY4689" s="6"/>
      <c r="JCZ4689" s="6"/>
      <c r="JDA4689" s="6"/>
      <c r="JDB4689" s="6"/>
      <c r="JDC4689" s="6"/>
      <c r="JDD4689" s="6"/>
      <c r="JDE4689" s="6"/>
      <c r="JDF4689" s="6"/>
      <c r="JDG4689" s="6"/>
      <c r="JDH4689" s="6"/>
      <c r="JDI4689" s="6"/>
      <c r="JDJ4689" s="6"/>
      <c r="JDK4689" s="6"/>
      <c r="JDL4689" s="6"/>
      <c r="JDM4689" s="6"/>
      <c r="JDN4689" s="6"/>
      <c r="JDO4689" s="6"/>
      <c r="JDP4689" s="6"/>
      <c r="JDQ4689" s="6"/>
      <c r="JDR4689" s="6"/>
      <c r="JDS4689" s="6"/>
      <c r="JDT4689" s="6"/>
      <c r="JDU4689" s="6"/>
      <c r="JDV4689" s="6"/>
      <c r="JDW4689" s="6"/>
      <c r="JDX4689" s="6"/>
      <c r="JDY4689" s="6"/>
      <c r="JDZ4689" s="6"/>
      <c r="JEA4689" s="6"/>
      <c r="JEB4689" s="6"/>
      <c r="JEC4689" s="6"/>
      <c r="JED4689" s="6"/>
      <c r="JEE4689" s="6"/>
      <c r="JEF4689" s="6"/>
      <c r="JEG4689" s="6"/>
      <c r="JEH4689" s="6"/>
      <c r="JEI4689" s="6"/>
      <c r="JEJ4689" s="6"/>
      <c r="JEK4689" s="6"/>
      <c r="JEL4689" s="6"/>
      <c r="JEM4689" s="6"/>
      <c r="JEN4689" s="6"/>
      <c r="JEO4689" s="6"/>
      <c r="JEP4689" s="6"/>
      <c r="JEQ4689" s="6"/>
      <c r="JER4689" s="6"/>
      <c r="JES4689" s="6"/>
      <c r="JET4689" s="6"/>
      <c r="JEU4689" s="6"/>
      <c r="JEV4689" s="6"/>
      <c r="JEW4689" s="6"/>
      <c r="JEX4689" s="6"/>
      <c r="JEY4689" s="6"/>
      <c r="JEZ4689" s="6"/>
      <c r="JFA4689" s="6"/>
      <c r="JFB4689" s="6"/>
      <c r="JFC4689" s="6"/>
      <c r="JFD4689" s="6"/>
      <c r="JFE4689" s="6"/>
      <c r="JFF4689" s="6"/>
      <c r="JFG4689" s="6"/>
      <c r="JFH4689" s="6"/>
      <c r="JFI4689" s="6"/>
      <c r="JFJ4689" s="6"/>
      <c r="JFK4689" s="6"/>
      <c r="JFL4689" s="6"/>
      <c r="JFM4689" s="6"/>
      <c r="JFN4689" s="6"/>
      <c r="JFO4689" s="6"/>
      <c r="JFP4689" s="6"/>
      <c r="JFQ4689" s="6"/>
      <c r="JFR4689" s="6"/>
      <c r="JFS4689" s="6"/>
      <c r="JFT4689" s="6"/>
      <c r="JFU4689" s="6"/>
      <c r="JFV4689" s="6"/>
      <c r="JFW4689" s="6"/>
      <c r="JFX4689" s="6"/>
      <c r="JFY4689" s="6"/>
      <c r="JFZ4689" s="6"/>
      <c r="JGA4689" s="6"/>
      <c r="JGB4689" s="6"/>
      <c r="JGC4689" s="6"/>
      <c r="JGD4689" s="6"/>
      <c r="JGE4689" s="6"/>
      <c r="JGF4689" s="6"/>
      <c r="JGG4689" s="6"/>
      <c r="JGH4689" s="6"/>
      <c r="JGI4689" s="6"/>
      <c r="JGJ4689" s="6"/>
      <c r="JGK4689" s="6"/>
      <c r="JGL4689" s="6"/>
      <c r="JGM4689" s="6"/>
      <c r="JGN4689" s="6"/>
      <c r="JGO4689" s="6"/>
      <c r="JGP4689" s="6"/>
      <c r="JGQ4689" s="6"/>
      <c r="JGR4689" s="6"/>
      <c r="JGS4689" s="6"/>
      <c r="JGT4689" s="6"/>
      <c r="JGU4689" s="6"/>
      <c r="JGV4689" s="6"/>
      <c r="JGW4689" s="6"/>
      <c r="JGX4689" s="6"/>
      <c r="JGY4689" s="6"/>
      <c r="JGZ4689" s="6"/>
      <c r="JHA4689" s="6"/>
      <c r="JHB4689" s="6"/>
      <c r="JHC4689" s="6"/>
      <c r="JHD4689" s="6"/>
      <c r="JHE4689" s="6"/>
      <c r="JHF4689" s="6"/>
      <c r="JHG4689" s="6"/>
      <c r="JHH4689" s="6"/>
      <c r="JHI4689" s="6"/>
      <c r="JHJ4689" s="6"/>
      <c r="JHK4689" s="6"/>
      <c r="JHL4689" s="6"/>
      <c r="JHM4689" s="6"/>
      <c r="JHN4689" s="6"/>
      <c r="JHO4689" s="6"/>
      <c r="JHP4689" s="6"/>
      <c r="JHQ4689" s="6"/>
      <c r="JHR4689" s="6"/>
      <c r="JHS4689" s="6"/>
      <c r="JHT4689" s="6"/>
      <c r="JHU4689" s="6"/>
      <c r="JHV4689" s="6"/>
      <c r="JHW4689" s="6"/>
      <c r="JHX4689" s="6"/>
      <c r="JHY4689" s="6"/>
      <c r="JHZ4689" s="6"/>
      <c r="JIA4689" s="6"/>
      <c r="JIB4689" s="6"/>
      <c r="JIC4689" s="6"/>
      <c r="JID4689" s="6"/>
      <c r="JIE4689" s="6"/>
      <c r="JIF4689" s="6"/>
      <c r="JIG4689" s="6"/>
      <c r="JIH4689" s="6"/>
      <c r="JII4689" s="6"/>
      <c r="JIJ4689" s="6"/>
      <c r="JIK4689" s="6"/>
      <c r="JIL4689" s="6"/>
      <c r="JIM4689" s="6"/>
      <c r="JIN4689" s="6"/>
      <c r="JIO4689" s="6"/>
      <c r="JIP4689" s="6"/>
      <c r="JIQ4689" s="6"/>
      <c r="JIR4689" s="6"/>
      <c r="JIS4689" s="6"/>
      <c r="JIT4689" s="6"/>
      <c r="JIU4689" s="6"/>
      <c r="JIV4689" s="6"/>
      <c r="JIW4689" s="6"/>
      <c r="JIX4689" s="6"/>
      <c r="JIY4689" s="6"/>
      <c r="JIZ4689" s="6"/>
      <c r="JJA4689" s="6"/>
      <c r="JJB4689" s="6"/>
      <c r="JJC4689" s="6"/>
      <c r="JJD4689" s="6"/>
      <c r="JJE4689" s="6"/>
      <c r="JJF4689" s="6"/>
      <c r="JJG4689" s="6"/>
      <c r="JJH4689" s="6"/>
      <c r="JJI4689" s="6"/>
      <c r="JJJ4689" s="6"/>
      <c r="JJK4689" s="6"/>
      <c r="JJL4689" s="6"/>
      <c r="JJM4689" s="6"/>
      <c r="JJN4689" s="6"/>
      <c r="JJO4689" s="6"/>
      <c r="JJP4689" s="6"/>
      <c r="JJQ4689" s="6"/>
      <c r="JJR4689" s="6"/>
      <c r="JJS4689" s="6"/>
      <c r="JJT4689" s="6"/>
      <c r="JJU4689" s="6"/>
      <c r="JJV4689" s="6"/>
      <c r="JJW4689" s="6"/>
      <c r="JJX4689" s="6"/>
      <c r="JJY4689" s="6"/>
      <c r="JJZ4689" s="6"/>
      <c r="JKA4689" s="6"/>
      <c r="JKB4689" s="6"/>
      <c r="JKC4689" s="6"/>
      <c r="JKD4689" s="6"/>
      <c r="JKE4689" s="6"/>
      <c r="JKF4689" s="6"/>
      <c r="JKG4689" s="6"/>
      <c r="JKH4689" s="6"/>
      <c r="JKI4689" s="6"/>
      <c r="JKJ4689" s="6"/>
      <c r="JKK4689" s="6"/>
      <c r="JKL4689" s="6"/>
      <c r="JKM4689" s="6"/>
      <c r="JKN4689" s="6"/>
      <c r="JKO4689" s="6"/>
      <c r="JKP4689" s="6"/>
      <c r="JKQ4689" s="6"/>
      <c r="JKR4689" s="6"/>
      <c r="JKS4689" s="6"/>
      <c r="JKT4689" s="6"/>
      <c r="JKU4689" s="6"/>
      <c r="JKV4689" s="6"/>
      <c r="JKW4689" s="6"/>
      <c r="JKX4689" s="6"/>
      <c r="JKY4689" s="6"/>
      <c r="JKZ4689" s="6"/>
      <c r="JLA4689" s="6"/>
      <c r="JLB4689" s="6"/>
      <c r="JLC4689" s="6"/>
      <c r="JLD4689" s="6"/>
      <c r="JLE4689" s="6"/>
      <c r="JLF4689" s="6"/>
      <c r="JLG4689" s="6"/>
      <c r="JLH4689" s="6"/>
      <c r="JLI4689" s="6"/>
      <c r="JLJ4689" s="6"/>
      <c r="JLK4689" s="6"/>
      <c r="JLL4689" s="6"/>
      <c r="JLM4689" s="6"/>
      <c r="JLN4689" s="6"/>
      <c r="JLO4689" s="6"/>
      <c r="JLP4689" s="6"/>
      <c r="JLQ4689" s="6"/>
      <c r="JLR4689" s="6"/>
      <c r="JLS4689" s="6"/>
      <c r="JLT4689" s="6"/>
      <c r="JLU4689" s="6"/>
      <c r="JLV4689" s="6"/>
      <c r="JLW4689" s="6"/>
      <c r="JLX4689" s="6"/>
      <c r="JLY4689" s="6"/>
      <c r="JLZ4689" s="6"/>
      <c r="JMA4689" s="6"/>
      <c r="JMB4689" s="6"/>
      <c r="JMC4689" s="6"/>
      <c r="JMD4689" s="6"/>
      <c r="JME4689" s="6"/>
      <c r="JMF4689" s="6"/>
      <c r="JMG4689" s="6"/>
      <c r="JMH4689" s="6"/>
      <c r="JMI4689" s="6"/>
      <c r="JMJ4689" s="6"/>
      <c r="JMK4689" s="6"/>
      <c r="JML4689" s="6"/>
      <c r="JMM4689" s="6"/>
      <c r="JMN4689" s="6"/>
      <c r="JMO4689" s="6"/>
      <c r="JMP4689" s="6"/>
      <c r="JMQ4689" s="6"/>
      <c r="JMR4689" s="6"/>
      <c r="JMS4689" s="6"/>
      <c r="JMT4689" s="6"/>
      <c r="JMU4689" s="6"/>
      <c r="JMV4689" s="6"/>
      <c r="JMW4689" s="6"/>
      <c r="JMX4689" s="6"/>
      <c r="JMY4689" s="6"/>
      <c r="JMZ4689" s="6"/>
      <c r="JNA4689" s="6"/>
      <c r="JNB4689" s="6"/>
      <c r="JNC4689" s="6"/>
      <c r="JND4689" s="6"/>
      <c r="JNE4689" s="6"/>
      <c r="JNF4689" s="6"/>
      <c r="JNG4689" s="6"/>
      <c r="JNH4689" s="6"/>
      <c r="JNI4689" s="6"/>
      <c r="JNJ4689" s="6"/>
      <c r="JNK4689" s="6"/>
      <c r="JNL4689" s="6"/>
      <c r="JNM4689" s="6"/>
      <c r="JNN4689" s="6"/>
      <c r="JNO4689" s="6"/>
      <c r="JNP4689" s="6"/>
      <c r="JNQ4689" s="6"/>
      <c r="JNR4689" s="6"/>
      <c r="JNS4689" s="6"/>
      <c r="JNT4689" s="6"/>
      <c r="JNU4689" s="6"/>
      <c r="JNV4689" s="6"/>
      <c r="JNW4689" s="6"/>
      <c r="JNX4689" s="6"/>
      <c r="JNY4689" s="6"/>
      <c r="JNZ4689" s="6"/>
      <c r="JOA4689" s="6"/>
      <c r="JOB4689" s="6"/>
      <c r="JOC4689" s="6"/>
      <c r="JOD4689" s="6"/>
      <c r="JOE4689" s="6"/>
      <c r="JOF4689" s="6"/>
      <c r="JOG4689" s="6"/>
      <c r="JOH4689" s="6"/>
      <c r="JOI4689" s="6"/>
      <c r="JOJ4689" s="6"/>
      <c r="JOK4689" s="6"/>
      <c r="JOL4689" s="6"/>
      <c r="JOM4689" s="6"/>
      <c r="JON4689" s="6"/>
      <c r="JOO4689" s="6"/>
      <c r="JOP4689" s="6"/>
      <c r="JOQ4689" s="6"/>
      <c r="JOR4689" s="6"/>
      <c r="JOS4689" s="6"/>
      <c r="JOT4689" s="6"/>
      <c r="JOU4689" s="6"/>
      <c r="JOV4689" s="6"/>
      <c r="JOW4689" s="6"/>
      <c r="JOX4689" s="6"/>
      <c r="JOY4689" s="6"/>
      <c r="JOZ4689" s="6"/>
      <c r="JPA4689" s="6"/>
      <c r="JPB4689" s="6"/>
      <c r="JPC4689" s="6"/>
      <c r="JPD4689" s="6"/>
      <c r="JPE4689" s="6"/>
      <c r="JPF4689" s="6"/>
      <c r="JPG4689" s="6"/>
      <c r="JPH4689" s="6"/>
      <c r="JPI4689" s="6"/>
      <c r="JPJ4689" s="6"/>
      <c r="JPK4689" s="6"/>
      <c r="JPL4689" s="6"/>
      <c r="JPM4689" s="6"/>
      <c r="JPN4689" s="6"/>
      <c r="JPO4689" s="6"/>
      <c r="JPP4689" s="6"/>
      <c r="JPQ4689" s="6"/>
      <c r="JPR4689" s="6"/>
      <c r="JPS4689" s="6"/>
      <c r="JPT4689" s="6"/>
      <c r="JPU4689" s="6"/>
      <c r="JPV4689" s="6"/>
      <c r="JPW4689" s="6"/>
      <c r="JPX4689" s="6"/>
      <c r="JPY4689" s="6"/>
      <c r="JPZ4689" s="6"/>
      <c r="JQA4689" s="6"/>
      <c r="JQB4689" s="6"/>
      <c r="JQC4689" s="6"/>
      <c r="JQD4689" s="6"/>
      <c r="JQE4689" s="6"/>
      <c r="JQF4689" s="6"/>
      <c r="JQG4689" s="6"/>
      <c r="JQH4689" s="6"/>
      <c r="JQI4689" s="6"/>
      <c r="JQJ4689" s="6"/>
      <c r="JQK4689" s="6"/>
      <c r="JQL4689" s="6"/>
      <c r="JQM4689" s="6"/>
      <c r="JQN4689" s="6"/>
      <c r="JQO4689" s="6"/>
      <c r="JQP4689" s="6"/>
      <c r="JQQ4689" s="6"/>
      <c r="JQR4689" s="6"/>
      <c r="JQS4689" s="6"/>
      <c r="JQT4689" s="6"/>
      <c r="JQU4689" s="6"/>
      <c r="JQV4689" s="6"/>
      <c r="JQW4689" s="6"/>
      <c r="JQX4689" s="6"/>
      <c r="JQY4689" s="6"/>
      <c r="JQZ4689" s="6"/>
      <c r="JRA4689" s="6"/>
      <c r="JRB4689" s="6"/>
      <c r="JRC4689" s="6"/>
      <c r="JRD4689" s="6"/>
      <c r="JRE4689" s="6"/>
      <c r="JRF4689" s="6"/>
      <c r="JRG4689" s="6"/>
      <c r="JRH4689" s="6"/>
      <c r="JRI4689" s="6"/>
      <c r="JRJ4689" s="6"/>
      <c r="JRK4689" s="6"/>
      <c r="JRL4689" s="6"/>
      <c r="JRM4689" s="6"/>
      <c r="JRN4689" s="6"/>
      <c r="JRO4689" s="6"/>
      <c r="JRP4689" s="6"/>
      <c r="JRQ4689" s="6"/>
      <c r="JRR4689" s="6"/>
      <c r="JRS4689" s="6"/>
      <c r="JRT4689" s="6"/>
      <c r="JRU4689" s="6"/>
      <c r="JRV4689" s="6"/>
      <c r="JRW4689" s="6"/>
      <c r="JRX4689" s="6"/>
      <c r="JRY4689" s="6"/>
      <c r="JRZ4689" s="6"/>
      <c r="JSA4689" s="6"/>
      <c r="JSB4689" s="6"/>
      <c r="JSC4689" s="6"/>
      <c r="JSD4689" s="6"/>
      <c r="JSE4689" s="6"/>
      <c r="JSF4689" s="6"/>
      <c r="JSG4689" s="6"/>
      <c r="JSH4689" s="6"/>
      <c r="JSI4689" s="6"/>
      <c r="JSJ4689" s="6"/>
      <c r="JSK4689" s="6"/>
      <c r="JSL4689" s="6"/>
      <c r="JSM4689" s="6"/>
      <c r="JSN4689" s="6"/>
      <c r="JSO4689" s="6"/>
      <c r="JSP4689" s="6"/>
      <c r="JSQ4689" s="6"/>
      <c r="JSR4689" s="6"/>
      <c r="JSS4689" s="6"/>
      <c r="JST4689" s="6"/>
      <c r="JSU4689" s="6"/>
      <c r="JSV4689" s="6"/>
      <c r="JSW4689" s="6"/>
      <c r="JSX4689" s="6"/>
      <c r="JSY4689" s="6"/>
      <c r="JSZ4689" s="6"/>
      <c r="JTA4689" s="6"/>
      <c r="JTB4689" s="6"/>
      <c r="JTC4689" s="6"/>
      <c r="JTD4689" s="6"/>
      <c r="JTE4689" s="6"/>
      <c r="JTF4689" s="6"/>
      <c r="JTG4689" s="6"/>
      <c r="JTH4689" s="6"/>
      <c r="JTI4689" s="6"/>
      <c r="JTJ4689" s="6"/>
      <c r="JTK4689" s="6"/>
      <c r="JTL4689" s="6"/>
      <c r="JTM4689" s="6"/>
      <c r="JTN4689" s="6"/>
      <c r="JTO4689" s="6"/>
      <c r="JTP4689" s="6"/>
      <c r="JTQ4689" s="6"/>
      <c r="JTR4689" s="6"/>
      <c r="JTS4689" s="6"/>
      <c r="JTT4689" s="6"/>
      <c r="JTU4689" s="6"/>
      <c r="JTV4689" s="6"/>
      <c r="JTW4689" s="6"/>
      <c r="JTX4689" s="6"/>
      <c r="JTY4689" s="6"/>
      <c r="JTZ4689" s="6"/>
      <c r="JUA4689" s="6"/>
      <c r="JUB4689" s="6"/>
      <c r="JUC4689" s="6"/>
      <c r="JUD4689" s="6"/>
      <c r="JUE4689" s="6"/>
      <c r="JUF4689" s="6"/>
      <c r="JUG4689" s="6"/>
      <c r="JUH4689" s="6"/>
      <c r="JUI4689" s="6"/>
      <c r="JUJ4689" s="6"/>
      <c r="JUK4689" s="6"/>
      <c r="JUL4689" s="6"/>
      <c r="JUM4689" s="6"/>
      <c r="JUN4689" s="6"/>
      <c r="JUO4689" s="6"/>
      <c r="JUP4689" s="6"/>
      <c r="JUQ4689" s="6"/>
      <c r="JUR4689" s="6"/>
      <c r="JUS4689" s="6"/>
      <c r="JUT4689" s="6"/>
      <c r="JUU4689" s="6"/>
      <c r="JUV4689" s="6"/>
      <c r="JUW4689" s="6"/>
      <c r="JUX4689" s="6"/>
      <c r="JUY4689" s="6"/>
      <c r="JUZ4689" s="6"/>
      <c r="JVA4689" s="6"/>
      <c r="JVB4689" s="6"/>
      <c r="JVC4689" s="6"/>
      <c r="JVD4689" s="6"/>
      <c r="JVE4689" s="6"/>
      <c r="JVF4689" s="6"/>
      <c r="JVG4689" s="6"/>
      <c r="JVH4689" s="6"/>
      <c r="JVI4689" s="6"/>
      <c r="JVJ4689" s="6"/>
      <c r="JVK4689" s="6"/>
      <c r="JVL4689" s="6"/>
      <c r="JVM4689" s="6"/>
      <c r="JVN4689" s="6"/>
      <c r="JVO4689" s="6"/>
      <c r="JVP4689" s="6"/>
      <c r="JVQ4689" s="6"/>
      <c r="JVR4689" s="6"/>
      <c r="JVS4689" s="6"/>
      <c r="JVT4689" s="6"/>
      <c r="JVU4689" s="6"/>
      <c r="JVV4689" s="6"/>
      <c r="JVW4689" s="6"/>
      <c r="JVX4689" s="6"/>
      <c r="JVY4689" s="6"/>
      <c r="JVZ4689" s="6"/>
      <c r="JWA4689" s="6"/>
      <c r="JWB4689" s="6"/>
      <c r="JWC4689" s="6"/>
      <c r="JWD4689" s="6"/>
      <c r="JWE4689" s="6"/>
      <c r="JWF4689" s="6"/>
      <c r="JWG4689" s="6"/>
      <c r="JWH4689" s="6"/>
      <c r="JWI4689" s="6"/>
      <c r="JWJ4689" s="6"/>
      <c r="JWK4689" s="6"/>
      <c r="JWL4689" s="6"/>
      <c r="JWM4689" s="6"/>
      <c r="JWN4689" s="6"/>
      <c r="JWO4689" s="6"/>
      <c r="JWP4689" s="6"/>
      <c r="JWQ4689" s="6"/>
      <c r="JWR4689" s="6"/>
      <c r="JWS4689" s="6"/>
      <c r="JWT4689" s="6"/>
      <c r="JWU4689" s="6"/>
      <c r="JWV4689" s="6"/>
      <c r="JWW4689" s="6"/>
      <c r="JWX4689" s="6"/>
      <c r="JWY4689" s="6"/>
      <c r="JWZ4689" s="6"/>
      <c r="JXA4689" s="6"/>
      <c r="JXB4689" s="6"/>
      <c r="JXC4689" s="6"/>
      <c r="JXD4689" s="6"/>
      <c r="JXE4689" s="6"/>
      <c r="JXF4689" s="6"/>
      <c r="JXG4689" s="6"/>
      <c r="JXH4689" s="6"/>
      <c r="JXI4689" s="6"/>
      <c r="JXJ4689" s="6"/>
      <c r="JXK4689" s="6"/>
      <c r="JXL4689" s="6"/>
      <c r="JXM4689" s="6"/>
      <c r="JXN4689" s="6"/>
      <c r="JXO4689" s="6"/>
      <c r="JXP4689" s="6"/>
      <c r="JXQ4689" s="6"/>
      <c r="JXR4689" s="6"/>
      <c r="JXS4689" s="6"/>
      <c r="JXT4689" s="6"/>
      <c r="JXU4689" s="6"/>
      <c r="JXV4689" s="6"/>
      <c r="JXW4689" s="6"/>
      <c r="JXX4689" s="6"/>
      <c r="JXY4689" s="6"/>
      <c r="JXZ4689" s="6"/>
      <c r="JYA4689" s="6"/>
      <c r="JYB4689" s="6"/>
      <c r="JYC4689" s="6"/>
      <c r="JYD4689" s="6"/>
      <c r="JYE4689" s="6"/>
      <c r="JYF4689" s="6"/>
      <c r="JYG4689" s="6"/>
      <c r="JYH4689" s="6"/>
      <c r="JYI4689" s="6"/>
      <c r="JYJ4689" s="6"/>
      <c r="JYK4689" s="6"/>
      <c r="JYL4689" s="6"/>
      <c r="JYM4689" s="6"/>
      <c r="JYN4689" s="6"/>
      <c r="JYO4689" s="6"/>
      <c r="JYP4689" s="6"/>
      <c r="JYQ4689" s="6"/>
      <c r="JYR4689" s="6"/>
      <c r="JYS4689" s="6"/>
      <c r="JYT4689" s="6"/>
      <c r="JYU4689" s="6"/>
      <c r="JYV4689" s="6"/>
      <c r="JYW4689" s="6"/>
      <c r="JYX4689" s="6"/>
      <c r="JYY4689" s="6"/>
      <c r="JYZ4689" s="6"/>
      <c r="JZA4689" s="6"/>
      <c r="JZB4689" s="6"/>
      <c r="JZC4689" s="6"/>
      <c r="JZD4689" s="6"/>
      <c r="JZE4689" s="6"/>
      <c r="JZF4689" s="6"/>
      <c r="JZG4689" s="6"/>
      <c r="JZH4689" s="6"/>
      <c r="JZI4689" s="6"/>
      <c r="JZJ4689" s="6"/>
      <c r="JZK4689" s="6"/>
      <c r="JZL4689" s="6"/>
      <c r="JZM4689" s="6"/>
      <c r="JZN4689" s="6"/>
      <c r="JZO4689" s="6"/>
      <c r="JZP4689" s="6"/>
      <c r="JZQ4689" s="6"/>
      <c r="JZR4689" s="6"/>
      <c r="JZS4689" s="6"/>
      <c r="JZT4689" s="6"/>
      <c r="JZU4689" s="6"/>
      <c r="JZV4689" s="6"/>
      <c r="JZW4689" s="6"/>
      <c r="JZX4689" s="6"/>
      <c r="JZY4689" s="6"/>
      <c r="JZZ4689" s="6"/>
      <c r="KAA4689" s="6"/>
      <c r="KAB4689" s="6"/>
      <c r="KAC4689" s="6"/>
      <c r="KAD4689" s="6"/>
      <c r="KAE4689" s="6"/>
      <c r="KAF4689" s="6"/>
      <c r="KAG4689" s="6"/>
      <c r="KAH4689" s="6"/>
      <c r="KAI4689" s="6"/>
      <c r="KAJ4689" s="6"/>
      <c r="KAK4689" s="6"/>
      <c r="KAL4689" s="6"/>
      <c r="KAM4689" s="6"/>
      <c r="KAN4689" s="6"/>
      <c r="KAO4689" s="6"/>
      <c r="KAP4689" s="6"/>
      <c r="KAQ4689" s="6"/>
      <c r="KAR4689" s="6"/>
      <c r="KAS4689" s="6"/>
      <c r="KAT4689" s="6"/>
      <c r="KAU4689" s="6"/>
      <c r="KAV4689" s="6"/>
      <c r="KAW4689" s="6"/>
      <c r="KAX4689" s="6"/>
      <c r="KAY4689" s="6"/>
      <c r="KAZ4689" s="6"/>
      <c r="KBA4689" s="6"/>
      <c r="KBB4689" s="6"/>
      <c r="KBC4689" s="6"/>
      <c r="KBD4689" s="6"/>
      <c r="KBE4689" s="6"/>
      <c r="KBF4689" s="6"/>
      <c r="KBG4689" s="6"/>
      <c r="KBH4689" s="6"/>
      <c r="KBI4689" s="6"/>
      <c r="KBJ4689" s="6"/>
      <c r="KBK4689" s="6"/>
      <c r="KBL4689" s="6"/>
      <c r="KBM4689" s="6"/>
      <c r="KBN4689" s="6"/>
      <c r="KBO4689" s="6"/>
      <c r="KBP4689" s="6"/>
      <c r="KBQ4689" s="6"/>
      <c r="KBR4689" s="6"/>
      <c r="KBS4689" s="6"/>
      <c r="KBT4689" s="6"/>
      <c r="KBU4689" s="6"/>
      <c r="KBV4689" s="6"/>
      <c r="KBW4689" s="6"/>
      <c r="KBX4689" s="6"/>
      <c r="KBY4689" s="6"/>
      <c r="KBZ4689" s="6"/>
      <c r="KCA4689" s="6"/>
      <c r="KCB4689" s="6"/>
      <c r="KCC4689" s="6"/>
      <c r="KCD4689" s="6"/>
      <c r="KCE4689" s="6"/>
      <c r="KCF4689" s="6"/>
      <c r="KCG4689" s="6"/>
      <c r="KCH4689" s="6"/>
      <c r="KCI4689" s="6"/>
      <c r="KCJ4689" s="6"/>
      <c r="KCK4689" s="6"/>
      <c r="KCL4689" s="6"/>
      <c r="KCM4689" s="6"/>
      <c r="KCN4689" s="6"/>
      <c r="KCO4689" s="6"/>
      <c r="KCP4689" s="6"/>
      <c r="KCQ4689" s="6"/>
      <c r="KCR4689" s="6"/>
      <c r="KCS4689" s="6"/>
      <c r="KCT4689" s="6"/>
      <c r="KCU4689" s="6"/>
      <c r="KCV4689" s="6"/>
      <c r="KCW4689" s="6"/>
      <c r="KCX4689" s="6"/>
      <c r="KCY4689" s="6"/>
      <c r="KCZ4689" s="6"/>
      <c r="KDA4689" s="6"/>
      <c r="KDB4689" s="6"/>
      <c r="KDC4689" s="6"/>
      <c r="KDD4689" s="6"/>
      <c r="KDE4689" s="6"/>
      <c r="KDF4689" s="6"/>
      <c r="KDG4689" s="6"/>
      <c r="KDH4689" s="6"/>
      <c r="KDI4689" s="6"/>
      <c r="KDJ4689" s="6"/>
      <c r="KDK4689" s="6"/>
      <c r="KDL4689" s="6"/>
      <c r="KDM4689" s="6"/>
      <c r="KDN4689" s="6"/>
      <c r="KDO4689" s="6"/>
      <c r="KDP4689" s="6"/>
      <c r="KDQ4689" s="6"/>
      <c r="KDR4689" s="6"/>
      <c r="KDS4689" s="6"/>
      <c r="KDT4689" s="6"/>
      <c r="KDU4689" s="6"/>
      <c r="KDV4689" s="6"/>
      <c r="KDW4689" s="6"/>
      <c r="KDX4689" s="6"/>
      <c r="KDY4689" s="6"/>
      <c r="KDZ4689" s="6"/>
      <c r="KEA4689" s="6"/>
      <c r="KEB4689" s="6"/>
      <c r="KEC4689" s="6"/>
      <c r="KED4689" s="6"/>
      <c r="KEE4689" s="6"/>
      <c r="KEF4689" s="6"/>
      <c r="KEG4689" s="6"/>
      <c r="KEH4689" s="6"/>
      <c r="KEI4689" s="6"/>
      <c r="KEJ4689" s="6"/>
      <c r="KEK4689" s="6"/>
      <c r="KEL4689" s="6"/>
      <c r="KEM4689" s="6"/>
      <c r="KEN4689" s="6"/>
      <c r="KEO4689" s="6"/>
      <c r="KEP4689" s="6"/>
      <c r="KEQ4689" s="6"/>
      <c r="KER4689" s="6"/>
      <c r="KES4689" s="6"/>
      <c r="KET4689" s="6"/>
      <c r="KEU4689" s="6"/>
      <c r="KEV4689" s="6"/>
      <c r="KEW4689" s="6"/>
      <c r="KEX4689" s="6"/>
      <c r="KEY4689" s="6"/>
      <c r="KEZ4689" s="6"/>
      <c r="KFA4689" s="6"/>
      <c r="KFB4689" s="6"/>
      <c r="KFC4689" s="6"/>
      <c r="KFD4689" s="6"/>
      <c r="KFE4689" s="6"/>
      <c r="KFF4689" s="6"/>
      <c r="KFG4689" s="6"/>
      <c r="KFH4689" s="6"/>
      <c r="KFI4689" s="6"/>
      <c r="KFJ4689" s="6"/>
      <c r="KFK4689" s="6"/>
      <c r="KFL4689" s="6"/>
      <c r="KFM4689" s="6"/>
      <c r="KFN4689" s="6"/>
      <c r="KFO4689" s="6"/>
      <c r="KFP4689" s="6"/>
      <c r="KFQ4689" s="6"/>
      <c r="KFR4689" s="6"/>
      <c r="KFS4689" s="6"/>
      <c r="KFT4689" s="6"/>
      <c r="KFU4689" s="6"/>
      <c r="KFV4689" s="6"/>
      <c r="KFW4689" s="6"/>
      <c r="KFX4689" s="6"/>
      <c r="KFY4689" s="6"/>
      <c r="KFZ4689" s="6"/>
      <c r="KGA4689" s="6"/>
      <c r="KGB4689" s="6"/>
      <c r="KGC4689" s="6"/>
      <c r="KGD4689" s="6"/>
      <c r="KGE4689" s="6"/>
      <c r="KGF4689" s="6"/>
      <c r="KGG4689" s="6"/>
      <c r="KGH4689" s="6"/>
      <c r="KGI4689" s="6"/>
      <c r="KGJ4689" s="6"/>
      <c r="KGK4689" s="6"/>
      <c r="KGL4689" s="6"/>
      <c r="KGM4689" s="6"/>
      <c r="KGN4689" s="6"/>
      <c r="KGO4689" s="6"/>
      <c r="KGP4689" s="6"/>
      <c r="KGQ4689" s="6"/>
      <c r="KGR4689" s="6"/>
      <c r="KGS4689" s="6"/>
      <c r="KGT4689" s="6"/>
      <c r="KGU4689" s="6"/>
      <c r="KGV4689" s="6"/>
      <c r="KGW4689" s="6"/>
      <c r="KGX4689" s="6"/>
      <c r="KGY4689" s="6"/>
      <c r="KGZ4689" s="6"/>
      <c r="KHA4689" s="6"/>
      <c r="KHB4689" s="6"/>
      <c r="KHC4689" s="6"/>
      <c r="KHD4689" s="6"/>
      <c r="KHE4689" s="6"/>
      <c r="KHF4689" s="6"/>
      <c r="KHG4689" s="6"/>
      <c r="KHH4689" s="6"/>
      <c r="KHI4689" s="6"/>
      <c r="KHJ4689" s="6"/>
      <c r="KHK4689" s="6"/>
      <c r="KHL4689" s="6"/>
      <c r="KHM4689" s="6"/>
      <c r="KHN4689" s="6"/>
      <c r="KHO4689" s="6"/>
      <c r="KHP4689" s="6"/>
      <c r="KHQ4689" s="6"/>
      <c r="KHR4689" s="6"/>
      <c r="KHS4689" s="6"/>
      <c r="KHT4689" s="6"/>
      <c r="KHU4689" s="6"/>
      <c r="KHV4689" s="6"/>
      <c r="KHW4689" s="6"/>
      <c r="KHX4689" s="6"/>
      <c r="KHY4689" s="6"/>
      <c r="KHZ4689" s="6"/>
      <c r="KIA4689" s="6"/>
      <c r="KIB4689" s="6"/>
      <c r="KIC4689" s="6"/>
      <c r="KID4689" s="6"/>
      <c r="KIE4689" s="6"/>
      <c r="KIF4689" s="6"/>
      <c r="KIG4689" s="6"/>
      <c r="KIH4689" s="6"/>
      <c r="KII4689" s="6"/>
      <c r="KIJ4689" s="6"/>
      <c r="KIK4689" s="6"/>
      <c r="KIL4689" s="6"/>
      <c r="KIM4689" s="6"/>
      <c r="KIN4689" s="6"/>
      <c r="KIO4689" s="6"/>
      <c r="KIP4689" s="6"/>
      <c r="KIQ4689" s="6"/>
      <c r="KIR4689" s="6"/>
      <c r="KIS4689" s="6"/>
      <c r="KIT4689" s="6"/>
      <c r="KIU4689" s="6"/>
      <c r="KIV4689" s="6"/>
      <c r="KIW4689" s="6"/>
      <c r="KIX4689" s="6"/>
      <c r="KIY4689" s="6"/>
      <c r="KIZ4689" s="6"/>
      <c r="KJA4689" s="6"/>
      <c r="KJB4689" s="6"/>
      <c r="KJC4689" s="6"/>
      <c r="KJD4689" s="6"/>
      <c r="KJE4689" s="6"/>
      <c r="KJF4689" s="6"/>
      <c r="KJG4689" s="6"/>
      <c r="KJH4689" s="6"/>
      <c r="KJI4689" s="6"/>
      <c r="KJJ4689" s="6"/>
      <c r="KJK4689" s="6"/>
      <c r="KJL4689" s="6"/>
      <c r="KJM4689" s="6"/>
      <c r="KJN4689" s="6"/>
      <c r="KJO4689" s="6"/>
      <c r="KJP4689" s="6"/>
      <c r="KJQ4689" s="6"/>
      <c r="KJR4689" s="6"/>
      <c r="KJS4689" s="6"/>
      <c r="KJT4689" s="6"/>
      <c r="KJU4689" s="6"/>
      <c r="KJV4689" s="6"/>
      <c r="KJW4689" s="6"/>
      <c r="KJX4689" s="6"/>
      <c r="KJY4689" s="6"/>
      <c r="KJZ4689" s="6"/>
      <c r="KKA4689" s="6"/>
      <c r="KKB4689" s="6"/>
      <c r="KKC4689" s="6"/>
      <c r="KKD4689" s="6"/>
      <c r="KKE4689" s="6"/>
      <c r="KKF4689" s="6"/>
      <c r="KKG4689" s="6"/>
      <c r="KKH4689" s="6"/>
      <c r="KKI4689" s="6"/>
      <c r="KKJ4689" s="6"/>
      <c r="KKK4689" s="6"/>
      <c r="KKL4689" s="6"/>
      <c r="KKM4689" s="6"/>
      <c r="KKN4689" s="6"/>
      <c r="KKO4689" s="6"/>
      <c r="KKP4689" s="6"/>
      <c r="KKQ4689" s="6"/>
      <c r="KKR4689" s="6"/>
      <c r="KKS4689" s="6"/>
      <c r="KKT4689" s="6"/>
      <c r="KKU4689" s="6"/>
      <c r="KKV4689" s="6"/>
      <c r="KKW4689" s="6"/>
      <c r="KKX4689" s="6"/>
      <c r="KKY4689" s="6"/>
      <c r="KKZ4689" s="6"/>
      <c r="KLA4689" s="6"/>
      <c r="KLB4689" s="6"/>
      <c r="KLC4689" s="6"/>
      <c r="KLD4689" s="6"/>
      <c r="KLE4689" s="6"/>
      <c r="KLF4689" s="6"/>
      <c r="KLG4689" s="6"/>
      <c r="KLH4689" s="6"/>
      <c r="KLI4689" s="6"/>
      <c r="KLJ4689" s="6"/>
      <c r="KLK4689" s="6"/>
      <c r="KLL4689" s="6"/>
      <c r="KLM4689" s="6"/>
      <c r="KLN4689" s="6"/>
      <c r="KLO4689" s="6"/>
      <c r="KLP4689" s="6"/>
      <c r="KLQ4689" s="6"/>
      <c r="KLR4689" s="6"/>
      <c r="KLS4689" s="6"/>
      <c r="KLT4689" s="6"/>
      <c r="KLU4689" s="6"/>
      <c r="KLV4689" s="6"/>
      <c r="KLW4689" s="6"/>
      <c r="KLX4689" s="6"/>
      <c r="KLY4689" s="6"/>
      <c r="KLZ4689" s="6"/>
      <c r="KMA4689" s="6"/>
      <c r="KMB4689" s="6"/>
      <c r="KMC4689" s="6"/>
      <c r="KMD4689" s="6"/>
      <c r="KME4689" s="6"/>
      <c r="KMF4689" s="6"/>
      <c r="KMG4689" s="6"/>
      <c r="KMH4689" s="6"/>
      <c r="KMI4689" s="6"/>
      <c r="KMJ4689" s="6"/>
      <c r="KMK4689" s="6"/>
      <c r="KML4689" s="6"/>
      <c r="KMM4689" s="6"/>
      <c r="KMN4689" s="6"/>
      <c r="KMO4689" s="6"/>
      <c r="KMP4689" s="6"/>
      <c r="KMQ4689" s="6"/>
      <c r="KMR4689" s="6"/>
      <c r="KMS4689" s="6"/>
      <c r="KMT4689" s="6"/>
      <c r="KMU4689" s="6"/>
      <c r="KMV4689" s="6"/>
      <c r="KMW4689" s="6"/>
      <c r="KMX4689" s="6"/>
      <c r="KMY4689" s="6"/>
      <c r="KMZ4689" s="6"/>
      <c r="KNA4689" s="6"/>
      <c r="KNB4689" s="6"/>
      <c r="KNC4689" s="6"/>
      <c r="KND4689" s="6"/>
      <c r="KNE4689" s="6"/>
      <c r="KNF4689" s="6"/>
      <c r="KNG4689" s="6"/>
      <c r="KNH4689" s="6"/>
      <c r="KNI4689" s="6"/>
      <c r="KNJ4689" s="6"/>
      <c r="KNK4689" s="6"/>
      <c r="KNL4689" s="6"/>
      <c r="KNM4689" s="6"/>
      <c r="KNN4689" s="6"/>
      <c r="KNO4689" s="6"/>
      <c r="KNP4689" s="6"/>
      <c r="KNQ4689" s="6"/>
      <c r="KNR4689" s="6"/>
      <c r="KNS4689" s="6"/>
      <c r="KNT4689" s="6"/>
      <c r="KNU4689" s="6"/>
      <c r="KNV4689" s="6"/>
      <c r="KNW4689" s="6"/>
      <c r="KNX4689" s="6"/>
      <c r="KNY4689" s="6"/>
      <c r="KNZ4689" s="6"/>
      <c r="KOA4689" s="6"/>
      <c r="KOB4689" s="6"/>
      <c r="KOC4689" s="6"/>
      <c r="KOD4689" s="6"/>
      <c r="KOE4689" s="6"/>
      <c r="KOF4689" s="6"/>
      <c r="KOG4689" s="6"/>
      <c r="KOH4689" s="6"/>
      <c r="KOI4689" s="6"/>
      <c r="KOJ4689" s="6"/>
      <c r="KOK4689" s="6"/>
      <c r="KOL4689" s="6"/>
      <c r="KOM4689" s="6"/>
      <c r="KON4689" s="6"/>
      <c r="KOO4689" s="6"/>
      <c r="KOP4689" s="6"/>
      <c r="KOQ4689" s="6"/>
      <c r="KOR4689" s="6"/>
      <c r="KOS4689" s="6"/>
      <c r="KOT4689" s="6"/>
      <c r="KOU4689" s="6"/>
      <c r="KOV4689" s="6"/>
      <c r="KOW4689" s="6"/>
      <c r="KOX4689" s="6"/>
      <c r="KOY4689" s="6"/>
      <c r="KOZ4689" s="6"/>
      <c r="KPA4689" s="6"/>
      <c r="KPB4689" s="6"/>
      <c r="KPC4689" s="6"/>
      <c r="KPD4689" s="6"/>
      <c r="KPE4689" s="6"/>
      <c r="KPF4689" s="6"/>
      <c r="KPG4689" s="6"/>
      <c r="KPH4689" s="6"/>
      <c r="KPI4689" s="6"/>
      <c r="KPJ4689" s="6"/>
      <c r="KPK4689" s="6"/>
      <c r="KPL4689" s="6"/>
      <c r="KPM4689" s="6"/>
      <c r="KPN4689" s="6"/>
      <c r="KPO4689" s="6"/>
      <c r="KPP4689" s="6"/>
      <c r="KPQ4689" s="6"/>
      <c r="KPR4689" s="6"/>
      <c r="KPS4689" s="6"/>
      <c r="KPT4689" s="6"/>
      <c r="KPU4689" s="6"/>
      <c r="KPV4689" s="6"/>
      <c r="KPW4689" s="6"/>
      <c r="KPX4689" s="6"/>
      <c r="KPY4689" s="6"/>
      <c r="KPZ4689" s="6"/>
      <c r="KQA4689" s="6"/>
      <c r="KQB4689" s="6"/>
      <c r="KQC4689" s="6"/>
      <c r="KQD4689" s="6"/>
      <c r="KQE4689" s="6"/>
      <c r="KQF4689" s="6"/>
      <c r="KQG4689" s="6"/>
      <c r="KQH4689" s="6"/>
      <c r="KQI4689" s="6"/>
      <c r="KQJ4689" s="6"/>
      <c r="KQK4689" s="6"/>
      <c r="KQL4689" s="6"/>
      <c r="KQM4689" s="6"/>
      <c r="KQN4689" s="6"/>
      <c r="KQO4689" s="6"/>
      <c r="KQP4689" s="6"/>
      <c r="KQQ4689" s="6"/>
      <c r="KQR4689" s="6"/>
      <c r="KQS4689" s="6"/>
      <c r="KQT4689" s="6"/>
      <c r="KQU4689" s="6"/>
      <c r="KQV4689" s="6"/>
      <c r="KQW4689" s="6"/>
      <c r="KQX4689" s="6"/>
      <c r="KQY4689" s="6"/>
      <c r="KQZ4689" s="6"/>
      <c r="KRA4689" s="6"/>
      <c r="KRB4689" s="6"/>
      <c r="KRC4689" s="6"/>
      <c r="KRD4689" s="6"/>
      <c r="KRE4689" s="6"/>
      <c r="KRF4689" s="6"/>
      <c r="KRG4689" s="6"/>
      <c r="KRH4689" s="6"/>
      <c r="KRI4689" s="6"/>
      <c r="KRJ4689" s="6"/>
      <c r="KRK4689" s="6"/>
      <c r="KRL4689" s="6"/>
      <c r="KRM4689" s="6"/>
      <c r="KRN4689" s="6"/>
      <c r="KRO4689" s="6"/>
      <c r="KRP4689" s="6"/>
      <c r="KRQ4689" s="6"/>
      <c r="KRR4689" s="6"/>
      <c r="KRS4689" s="6"/>
      <c r="KRT4689" s="6"/>
      <c r="KRU4689" s="6"/>
      <c r="KRV4689" s="6"/>
      <c r="KRW4689" s="6"/>
      <c r="KRX4689" s="6"/>
      <c r="KRY4689" s="6"/>
      <c r="KRZ4689" s="6"/>
      <c r="KSA4689" s="6"/>
      <c r="KSB4689" s="6"/>
      <c r="KSC4689" s="6"/>
      <c r="KSD4689" s="6"/>
      <c r="KSE4689" s="6"/>
      <c r="KSF4689" s="6"/>
      <c r="KSG4689" s="6"/>
      <c r="KSH4689" s="6"/>
      <c r="KSI4689" s="6"/>
      <c r="KSJ4689" s="6"/>
      <c r="KSK4689" s="6"/>
      <c r="KSL4689" s="6"/>
      <c r="KSM4689" s="6"/>
      <c r="KSN4689" s="6"/>
      <c r="KSO4689" s="6"/>
      <c r="KSP4689" s="6"/>
      <c r="KSQ4689" s="6"/>
      <c r="KSR4689" s="6"/>
      <c r="KSS4689" s="6"/>
      <c r="KST4689" s="6"/>
      <c r="KSU4689" s="6"/>
      <c r="KSV4689" s="6"/>
      <c r="KSW4689" s="6"/>
      <c r="KSX4689" s="6"/>
      <c r="KSY4689" s="6"/>
      <c r="KSZ4689" s="6"/>
      <c r="KTA4689" s="6"/>
      <c r="KTB4689" s="6"/>
      <c r="KTC4689" s="6"/>
      <c r="KTD4689" s="6"/>
      <c r="KTE4689" s="6"/>
      <c r="KTF4689" s="6"/>
      <c r="KTG4689" s="6"/>
      <c r="KTH4689" s="6"/>
      <c r="KTI4689" s="6"/>
      <c r="KTJ4689" s="6"/>
      <c r="KTK4689" s="6"/>
      <c r="KTL4689" s="6"/>
      <c r="KTM4689" s="6"/>
      <c r="KTN4689" s="6"/>
      <c r="KTO4689" s="6"/>
      <c r="KTP4689" s="6"/>
      <c r="KTQ4689" s="6"/>
      <c r="KTR4689" s="6"/>
      <c r="KTS4689" s="6"/>
      <c r="KTT4689" s="6"/>
      <c r="KTU4689" s="6"/>
      <c r="KTV4689" s="6"/>
      <c r="KTW4689" s="6"/>
      <c r="KTX4689" s="6"/>
      <c r="KTY4689" s="6"/>
      <c r="KTZ4689" s="6"/>
      <c r="KUA4689" s="6"/>
      <c r="KUB4689" s="6"/>
      <c r="KUC4689" s="6"/>
      <c r="KUD4689" s="6"/>
      <c r="KUE4689" s="6"/>
      <c r="KUF4689" s="6"/>
      <c r="KUG4689" s="6"/>
      <c r="KUH4689" s="6"/>
      <c r="KUI4689" s="6"/>
      <c r="KUJ4689" s="6"/>
      <c r="KUK4689" s="6"/>
      <c r="KUL4689" s="6"/>
      <c r="KUM4689" s="6"/>
      <c r="KUN4689" s="6"/>
      <c r="KUO4689" s="6"/>
      <c r="KUP4689" s="6"/>
      <c r="KUQ4689" s="6"/>
      <c r="KUR4689" s="6"/>
      <c r="KUS4689" s="6"/>
      <c r="KUT4689" s="6"/>
      <c r="KUU4689" s="6"/>
      <c r="KUV4689" s="6"/>
      <c r="KUW4689" s="6"/>
      <c r="KUX4689" s="6"/>
      <c r="KUY4689" s="6"/>
      <c r="KUZ4689" s="6"/>
      <c r="KVA4689" s="6"/>
      <c r="KVB4689" s="6"/>
      <c r="KVC4689" s="6"/>
      <c r="KVD4689" s="6"/>
      <c r="KVE4689" s="6"/>
      <c r="KVF4689" s="6"/>
      <c r="KVG4689" s="6"/>
      <c r="KVH4689" s="6"/>
      <c r="KVI4689" s="6"/>
      <c r="KVJ4689" s="6"/>
      <c r="KVK4689" s="6"/>
      <c r="KVL4689" s="6"/>
      <c r="KVM4689" s="6"/>
      <c r="KVN4689" s="6"/>
      <c r="KVO4689" s="6"/>
      <c r="KVP4689" s="6"/>
      <c r="KVQ4689" s="6"/>
      <c r="KVR4689" s="6"/>
      <c r="KVS4689" s="6"/>
      <c r="KVT4689" s="6"/>
      <c r="KVU4689" s="6"/>
      <c r="KVV4689" s="6"/>
      <c r="KVW4689" s="6"/>
      <c r="KVX4689" s="6"/>
      <c r="KVY4689" s="6"/>
      <c r="KVZ4689" s="6"/>
      <c r="KWA4689" s="6"/>
      <c r="KWB4689" s="6"/>
      <c r="KWC4689" s="6"/>
      <c r="KWD4689" s="6"/>
      <c r="KWE4689" s="6"/>
      <c r="KWF4689" s="6"/>
      <c r="KWG4689" s="6"/>
      <c r="KWH4689" s="6"/>
      <c r="KWI4689" s="6"/>
      <c r="KWJ4689" s="6"/>
      <c r="KWK4689" s="6"/>
      <c r="KWL4689" s="6"/>
      <c r="KWM4689" s="6"/>
      <c r="KWN4689" s="6"/>
      <c r="KWO4689" s="6"/>
      <c r="KWP4689" s="6"/>
      <c r="KWQ4689" s="6"/>
      <c r="KWR4689" s="6"/>
      <c r="KWS4689" s="6"/>
      <c r="KWT4689" s="6"/>
      <c r="KWU4689" s="6"/>
      <c r="KWV4689" s="6"/>
      <c r="KWW4689" s="6"/>
      <c r="KWX4689" s="6"/>
      <c r="KWY4689" s="6"/>
      <c r="KWZ4689" s="6"/>
      <c r="KXA4689" s="6"/>
      <c r="KXB4689" s="6"/>
      <c r="KXC4689" s="6"/>
      <c r="KXD4689" s="6"/>
      <c r="KXE4689" s="6"/>
      <c r="KXF4689" s="6"/>
      <c r="KXG4689" s="6"/>
      <c r="KXH4689" s="6"/>
      <c r="KXI4689" s="6"/>
      <c r="KXJ4689" s="6"/>
      <c r="KXK4689" s="6"/>
      <c r="KXL4689" s="6"/>
      <c r="KXM4689" s="6"/>
      <c r="KXN4689" s="6"/>
      <c r="KXO4689" s="6"/>
      <c r="KXP4689" s="6"/>
      <c r="KXQ4689" s="6"/>
      <c r="KXR4689" s="6"/>
      <c r="KXS4689" s="6"/>
      <c r="KXT4689" s="6"/>
      <c r="KXU4689" s="6"/>
      <c r="KXV4689" s="6"/>
      <c r="KXW4689" s="6"/>
      <c r="KXX4689" s="6"/>
      <c r="KXY4689" s="6"/>
      <c r="KXZ4689" s="6"/>
      <c r="KYA4689" s="6"/>
      <c r="KYB4689" s="6"/>
      <c r="KYC4689" s="6"/>
      <c r="KYD4689" s="6"/>
      <c r="KYE4689" s="6"/>
      <c r="KYF4689" s="6"/>
      <c r="KYG4689" s="6"/>
      <c r="KYH4689" s="6"/>
      <c r="KYI4689" s="6"/>
      <c r="KYJ4689" s="6"/>
      <c r="KYK4689" s="6"/>
      <c r="KYL4689" s="6"/>
      <c r="KYM4689" s="6"/>
      <c r="KYN4689" s="6"/>
      <c r="KYO4689" s="6"/>
      <c r="KYP4689" s="6"/>
      <c r="KYQ4689" s="6"/>
      <c r="KYR4689" s="6"/>
      <c r="KYS4689" s="6"/>
      <c r="KYT4689" s="6"/>
      <c r="KYU4689" s="6"/>
      <c r="KYV4689" s="6"/>
      <c r="KYW4689" s="6"/>
      <c r="KYX4689" s="6"/>
      <c r="KYY4689" s="6"/>
      <c r="KYZ4689" s="6"/>
      <c r="KZA4689" s="6"/>
      <c r="KZB4689" s="6"/>
      <c r="KZC4689" s="6"/>
      <c r="KZD4689" s="6"/>
      <c r="KZE4689" s="6"/>
      <c r="KZF4689" s="6"/>
      <c r="KZG4689" s="6"/>
      <c r="KZH4689" s="6"/>
      <c r="KZI4689" s="6"/>
      <c r="KZJ4689" s="6"/>
      <c r="KZK4689" s="6"/>
      <c r="KZL4689" s="6"/>
      <c r="KZM4689" s="6"/>
      <c r="KZN4689" s="6"/>
      <c r="KZO4689" s="6"/>
      <c r="KZP4689" s="6"/>
      <c r="KZQ4689" s="6"/>
      <c r="KZR4689" s="6"/>
      <c r="KZS4689" s="6"/>
      <c r="KZT4689" s="6"/>
      <c r="KZU4689" s="6"/>
      <c r="KZV4689" s="6"/>
      <c r="KZW4689" s="6"/>
      <c r="KZX4689" s="6"/>
      <c r="KZY4689" s="6"/>
      <c r="KZZ4689" s="6"/>
      <c r="LAA4689" s="6"/>
      <c r="LAB4689" s="6"/>
      <c r="LAC4689" s="6"/>
      <c r="LAD4689" s="6"/>
      <c r="LAE4689" s="6"/>
      <c r="LAF4689" s="6"/>
      <c r="LAG4689" s="6"/>
      <c r="LAH4689" s="6"/>
      <c r="LAI4689" s="6"/>
      <c r="LAJ4689" s="6"/>
      <c r="LAK4689" s="6"/>
      <c r="LAL4689" s="6"/>
      <c r="LAM4689" s="6"/>
      <c r="LAN4689" s="6"/>
      <c r="LAO4689" s="6"/>
      <c r="LAP4689" s="6"/>
      <c r="LAQ4689" s="6"/>
      <c r="LAR4689" s="6"/>
      <c r="LAS4689" s="6"/>
      <c r="LAT4689" s="6"/>
      <c r="LAU4689" s="6"/>
      <c r="LAV4689" s="6"/>
      <c r="LAW4689" s="6"/>
      <c r="LAX4689" s="6"/>
      <c r="LAY4689" s="6"/>
      <c r="LAZ4689" s="6"/>
      <c r="LBA4689" s="6"/>
      <c r="LBB4689" s="6"/>
      <c r="LBC4689" s="6"/>
      <c r="LBD4689" s="6"/>
      <c r="LBE4689" s="6"/>
      <c r="LBF4689" s="6"/>
      <c r="LBG4689" s="6"/>
      <c r="LBH4689" s="6"/>
      <c r="LBI4689" s="6"/>
      <c r="LBJ4689" s="6"/>
      <c r="LBK4689" s="6"/>
      <c r="LBL4689" s="6"/>
      <c r="LBM4689" s="6"/>
      <c r="LBN4689" s="6"/>
      <c r="LBO4689" s="6"/>
      <c r="LBP4689" s="6"/>
      <c r="LBQ4689" s="6"/>
      <c r="LBR4689" s="6"/>
      <c r="LBS4689" s="6"/>
      <c r="LBT4689" s="6"/>
      <c r="LBU4689" s="6"/>
      <c r="LBV4689" s="6"/>
      <c r="LBW4689" s="6"/>
      <c r="LBX4689" s="6"/>
      <c r="LBY4689" s="6"/>
      <c r="LBZ4689" s="6"/>
      <c r="LCA4689" s="6"/>
      <c r="LCB4689" s="6"/>
      <c r="LCC4689" s="6"/>
      <c r="LCD4689" s="6"/>
      <c r="LCE4689" s="6"/>
      <c r="LCF4689" s="6"/>
      <c r="LCG4689" s="6"/>
      <c r="LCH4689" s="6"/>
      <c r="LCI4689" s="6"/>
      <c r="LCJ4689" s="6"/>
      <c r="LCK4689" s="6"/>
      <c r="LCL4689" s="6"/>
      <c r="LCM4689" s="6"/>
      <c r="LCN4689" s="6"/>
      <c r="LCO4689" s="6"/>
      <c r="LCP4689" s="6"/>
      <c r="LCQ4689" s="6"/>
      <c r="LCR4689" s="6"/>
      <c r="LCS4689" s="6"/>
      <c r="LCT4689" s="6"/>
      <c r="LCU4689" s="6"/>
      <c r="LCV4689" s="6"/>
      <c r="LCW4689" s="6"/>
      <c r="LCX4689" s="6"/>
      <c r="LCY4689" s="6"/>
      <c r="LCZ4689" s="6"/>
      <c r="LDA4689" s="6"/>
      <c r="LDB4689" s="6"/>
      <c r="LDC4689" s="6"/>
      <c r="LDD4689" s="6"/>
      <c r="LDE4689" s="6"/>
      <c r="LDF4689" s="6"/>
      <c r="LDG4689" s="6"/>
      <c r="LDH4689" s="6"/>
      <c r="LDI4689" s="6"/>
      <c r="LDJ4689" s="6"/>
      <c r="LDK4689" s="6"/>
      <c r="LDL4689" s="6"/>
      <c r="LDM4689" s="6"/>
      <c r="LDN4689" s="6"/>
      <c r="LDO4689" s="6"/>
      <c r="LDP4689" s="6"/>
      <c r="LDQ4689" s="6"/>
      <c r="LDR4689" s="6"/>
      <c r="LDS4689" s="6"/>
      <c r="LDT4689" s="6"/>
      <c r="LDU4689" s="6"/>
      <c r="LDV4689" s="6"/>
      <c r="LDW4689" s="6"/>
      <c r="LDX4689" s="6"/>
      <c r="LDY4689" s="6"/>
      <c r="LDZ4689" s="6"/>
      <c r="LEA4689" s="6"/>
      <c r="LEB4689" s="6"/>
      <c r="LEC4689" s="6"/>
      <c r="LED4689" s="6"/>
      <c r="LEE4689" s="6"/>
      <c r="LEF4689" s="6"/>
      <c r="LEG4689" s="6"/>
      <c r="LEH4689" s="6"/>
      <c r="LEI4689" s="6"/>
      <c r="LEJ4689" s="6"/>
      <c r="LEK4689" s="6"/>
      <c r="LEL4689" s="6"/>
      <c r="LEM4689" s="6"/>
      <c r="LEN4689" s="6"/>
      <c r="LEO4689" s="6"/>
      <c r="LEP4689" s="6"/>
      <c r="LEQ4689" s="6"/>
      <c r="LER4689" s="6"/>
      <c r="LES4689" s="6"/>
      <c r="LET4689" s="6"/>
      <c r="LEU4689" s="6"/>
      <c r="LEV4689" s="6"/>
      <c r="LEW4689" s="6"/>
      <c r="LEX4689" s="6"/>
      <c r="LEY4689" s="6"/>
      <c r="LEZ4689" s="6"/>
      <c r="LFA4689" s="6"/>
      <c r="LFB4689" s="6"/>
      <c r="LFC4689" s="6"/>
      <c r="LFD4689" s="6"/>
      <c r="LFE4689" s="6"/>
      <c r="LFF4689" s="6"/>
      <c r="LFG4689" s="6"/>
      <c r="LFH4689" s="6"/>
      <c r="LFI4689" s="6"/>
      <c r="LFJ4689" s="6"/>
      <c r="LFK4689" s="6"/>
      <c r="LFL4689" s="6"/>
      <c r="LFM4689" s="6"/>
      <c r="LFN4689" s="6"/>
      <c r="LFO4689" s="6"/>
      <c r="LFP4689" s="6"/>
      <c r="LFQ4689" s="6"/>
      <c r="LFR4689" s="6"/>
      <c r="LFS4689" s="6"/>
      <c r="LFT4689" s="6"/>
      <c r="LFU4689" s="6"/>
      <c r="LFV4689" s="6"/>
      <c r="LFW4689" s="6"/>
      <c r="LFX4689" s="6"/>
      <c r="LFY4689" s="6"/>
      <c r="LFZ4689" s="6"/>
      <c r="LGA4689" s="6"/>
      <c r="LGB4689" s="6"/>
      <c r="LGC4689" s="6"/>
      <c r="LGD4689" s="6"/>
      <c r="LGE4689" s="6"/>
      <c r="LGF4689" s="6"/>
      <c r="LGG4689" s="6"/>
      <c r="LGH4689" s="6"/>
      <c r="LGI4689" s="6"/>
      <c r="LGJ4689" s="6"/>
      <c r="LGK4689" s="6"/>
      <c r="LGL4689" s="6"/>
      <c r="LGM4689" s="6"/>
      <c r="LGN4689" s="6"/>
      <c r="LGO4689" s="6"/>
      <c r="LGP4689" s="6"/>
      <c r="LGQ4689" s="6"/>
      <c r="LGR4689" s="6"/>
      <c r="LGS4689" s="6"/>
      <c r="LGT4689" s="6"/>
      <c r="LGU4689" s="6"/>
      <c r="LGV4689" s="6"/>
      <c r="LGW4689" s="6"/>
      <c r="LGX4689" s="6"/>
      <c r="LGY4689" s="6"/>
      <c r="LGZ4689" s="6"/>
      <c r="LHA4689" s="6"/>
      <c r="LHB4689" s="6"/>
      <c r="LHC4689" s="6"/>
      <c r="LHD4689" s="6"/>
      <c r="LHE4689" s="6"/>
      <c r="LHF4689" s="6"/>
      <c r="LHG4689" s="6"/>
      <c r="LHH4689" s="6"/>
      <c r="LHI4689" s="6"/>
      <c r="LHJ4689" s="6"/>
      <c r="LHK4689" s="6"/>
      <c r="LHL4689" s="6"/>
      <c r="LHM4689" s="6"/>
      <c r="LHN4689" s="6"/>
      <c r="LHO4689" s="6"/>
      <c r="LHP4689" s="6"/>
      <c r="LHQ4689" s="6"/>
      <c r="LHR4689" s="6"/>
      <c r="LHS4689" s="6"/>
      <c r="LHT4689" s="6"/>
      <c r="LHU4689" s="6"/>
      <c r="LHV4689" s="6"/>
      <c r="LHW4689" s="6"/>
      <c r="LHX4689" s="6"/>
      <c r="LHY4689" s="6"/>
      <c r="LHZ4689" s="6"/>
      <c r="LIA4689" s="6"/>
      <c r="LIB4689" s="6"/>
      <c r="LIC4689" s="6"/>
      <c r="LID4689" s="6"/>
      <c r="LIE4689" s="6"/>
      <c r="LIF4689" s="6"/>
      <c r="LIG4689" s="6"/>
      <c r="LIH4689" s="6"/>
      <c r="LII4689" s="6"/>
      <c r="LIJ4689" s="6"/>
      <c r="LIK4689" s="6"/>
      <c r="LIL4689" s="6"/>
      <c r="LIM4689" s="6"/>
      <c r="LIN4689" s="6"/>
      <c r="LIO4689" s="6"/>
      <c r="LIP4689" s="6"/>
      <c r="LIQ4689" s="6"/>
      <c r="LIR4689" s="6"/>
      <c r="LIS4689" s="6"/>
      <c r="LIT4689" s="6"/>
      <c r="LIU4689" s="6"/>
      <c r="LIV4689" s="6"/>
      <c r="LIW4689" s="6"/>
      <c r="LIX4689" s="6"/>
      <c r="LIY4689" s="6"/>
      <c r="LIZ4689" s="6"/>
      <c r="LJA4689" s="6"/>
      <c r="LJB4689" s="6"/>
      <c r="LJC4689" s="6"/>
      <c r="LJD4689" s="6"/>
      <c r="LJE4689" s="6"/>
      <c r="LJF4689" s="6"/>
      <c r="LJG4689" s="6"/>
      <c r="LJH4689" s="6"/>
      <c r="LJI4689" s="6"/>
      <c r="LJJ4689" s="6"/>
      <c r="LJK4689" s="6"/>
      <c r="LJL4689" s="6"/>
      <c r="LJM4689" s="6"/>
      <c r="LJN4689" s="6"/>
      <c r="LJO4689" s="6"/>
      <c r="LJP4689" s="6"/>
      <c r="LJQ4689" s="6"/>
      <c r="LJR4689" s="6"/>
      <c r="LJS4689" s="6"/>
      <c r="LJT4689" s="6"/>
      <c r="LJU4689" s="6"/>
      <c r="LJV4689" s="6"/>
      <c r="LJW4689" s="6"/>
      <c r="LJX4689" s="6"/>
      <c r="LJY4689" s="6"/>
      <c r="LJZ4689" s="6"/>
      <c r="LKA4689" s="6"/>
      <c r="LKB4689" s="6"/>
      <c r="LKC4689" s="6"/>
      <c r="LKD4689" s="6"/>
      <c r="LKE4689" s="6"/>
      <c r="LKF4689" s="6"/>
      <c r="LKG4689" s="6"/>
      <c r="LKH4689" s="6"/>
      <c r="LKI4689" s="6"/>
      <c r="LKJ4689" s="6"/>
      <c r="LKK4689" s="6"/>
      <c r="LKL4689" s="6"/>
      <c r="LKM4689" s="6"/>
      <c r="LKN4689" s="6"/>
      <c r="LKO4689" s="6"/>
      <c r="LKP4689" s="6"/>
      <c r="LKQ4689" s="6"/>
      <c r="LKR4689" s="6"/>
      <c r="LKS4689" s="6"/>
      <c r="LKT4689" s="6"/>
      <c r="LKU4689" s="6"/>
      <c r="LKV4689" s="6"/>
      <c r="LKW4689" s="6"/>
      <c r="LKX4689" s="6"/>
      <c r="LKY4689" s="6"/>
      <c r="LKZ4689" s="6"/>
      <c r="LLA4689" s="6"/>
      <c r="LLB4689" s="6"/>
      <c r="LLC4689" s="6"/>
      <c r="LLD4689" s="6"/>
      <c r="LLE4689" s="6"/>
      <c r="LLF4689" s="6"/>
      <c r="LLG4689" s="6"/>
      <c r="LLH4689" s="6"/>
      <c r="LLI4689" s="6"/>
      <c r="LLJ4689" s="6"/>
      <c r="LLK4689" s="6"/>
      <c r="LLL4689" s="6"/>
      <c r="LLM4689" s="6"/>
      <c r="LLN4689" s="6"/>
      <c r="LLO4689" s="6"/>
      <c r="LLP4689" s="6"/>
      <c r="LLQ4689" s="6"/>
      <c r="LLR4689" s="6"/>
      <c r="LLS4689" s="6"/>
      <c r="LLT4689" s="6"/>
      <c r="LLU4689" s="6"/>
      <c r="LLV4689" s="6"/>
      <c r="LLW4689" s="6"/>
      <c r="LLX4689" s="6"/>
      <c r="LLY4689" s="6"/>
      <c r="LLZ4689" s="6"/>
      <c r="LMA4689" s="6"/>
      <c r="LMB4689" s="6"/>
      <c r="LMC4689" s="6"/>
      <c r="LMD4689" s="6"/>
      <c r="LME4689" s="6"/>
      <c r="LMF4689" s="6"/>
      <c r="LMG4689" s="6"/>
      <c r="LMH4689" s="6"/>
      <c r="LMI4689" s="6"/>
      <c r="LMJ4689" s="6"/>
      <c r="LMK4689" s="6"/>
      <c r="LML4689" s="6"/>
      <c r="LMM4689" s="6"/>
      <c r="LMN4689" s="6"/>
      <c r="LMO4689" s="6"/>
      <c r="LMP4689" s="6"/>
      <c r="LMQ4689" s="6"/>
      <c r="LMR4689" s="6"/>
      <c r="LMS4689" s="6"/>
      <c r="LMT4689" s="6"/>
      <c r="LMU4689" s="6"/>
      <c r="LMV4689" s="6"/>
      <c r="LMW4689" s="6"/>
      <c r="LMX4689" s="6"/>
      <c r="LMY4689" s="6"/>
      <c r="LMZ4689" s="6"/>
      <c r="LNA4689" s="6"/>
      <c r="LNB4689" s="6"/>
      <c r="LNC4689" s="6"/>
      <c r="LND4689" s="6"/>
      <c r="LNE4689" s="6"/>
      <c r="LNF4689" s="6"/>
      <c r="LNG4689" s="6"/>
      <c r="LNH4689" s="6"/>
      <c r="LNI4689" s="6"/>
      <c r="LNJ4689" s="6"/>
      <c r="LNK4689" s="6"/>
      <c r="LNL4689" s="6"/>
      <c r="LNM4689" s="6"/>
      <c r="LNN4689" s="6"/>
      <c r="LNO4689" s="6"/>
      <c r="LNP4689" s="6"/>
      <c r="LNQ4689" s="6"/>
      <c r="LNR4689" s="6"/>
      <c r="LNS4689" s="6"/>
      <c r="LNT4689" s="6"/>
      <c r="LNU4689" s="6"/>
      <c r="LNV4689" s="6"/>
      <c r="LNW4689" s="6"/>
      <c r="LNX4689" s="6"/>
      <c r="LNY4689" s="6"/>
      <c r="LNZ4689" s="6"/>
      <c r="LOA4689" s="6"/>
      <c r="LOB4689" s="6"/>
      <c r="LOC4689" s="6"/>
      <c r="LOD4689" s="6"/>
      <c r="LOE4689" s="6"/>
      <c r="LOF4689" s="6"/>
      <c r="LOG4689" s="6"/>
      <c r="LOH4689" s="6"/>
      <c r="LOI4689" s="6"/>
      <c r="LOJ4689" s="6"/>
      <c r="LOK4689" s="6"/>
      <c r="LOL4689" s="6"/>
      <c r="LOM4689" s="6"/>
      <c r="LON4689" s="6"/>
      <c r="LOO4689" s="6"/>
      <c r="LOP4689" s="6"/>
      <c r="LOQ4689" s="6"/>
      <c r="LOR4689" s="6"/>
      <c r="LOS4689" s="6"/>
      <c r="LOT4689" s="6"/>
      <c r="LOU4689" s="6"/>
      <c r="LOV4689" s="6"/>
      <c r="LOW4689" s="6"/>
      <c r="LOX4689" s="6"/>
      <c r="LOY4689" s="6"/>
      <c r="LOZ4689" s="6"/>
      <c r="LPA4689" s="6"/>
      <c r="LPB4689" s="6"/>
      <c r="LPC4689" s="6"/>
      <c r="LPD4689" s="6"/>
      <c r="LPE4689" s="6"/>
      <c r="LPF4689" s="6"/>
      <c r="LPG4689" s="6"/>
      <c r="LPH4689" s="6"/>
      <c r="LPI4689" s="6"/>
      <c r="LPJ4689" s="6"/>
      <c r="LPK4689" s="6"/>
      <c r="LPL4689" s="6"/>
      <c r="LPM4689" s="6"/>
      <c r="LPN4689" s="6"/>
      <c r="LPO4689" s="6"/>
      <c r="LPP4689" s="6"/>
      <c r="LPQ4689" s="6"/>
      <c r="LPR4689" s="6"/>
      <c r="LPS4689" s="6"/>
      <c r="LPT4689" s="6"/>
      <c r="LPU4689" s="6"/>
      <c r="LPV4689" s="6"/>
      <c r="LPW4689" s="6"/>
      <c r="LPX4689" s="6"/>
      <c r="LPY4689" s="6"/>
      <c r="LPZ4689" s="6"/>
      <c r="LQA4689" s="6"/>
      <c r="LQB4689" s="6"/>
      <c r="LQC4689" s="6"/>
      <c r="LQD4689" s="6"/>
      <c r="LQE4689" s="6"/>
      <c r="LQF4689" s="6"/>
      <c r="LQG4689" s="6"/>
      <c r="LQH4689" s="6"/>
      <c r="LQI4689" s="6"/>
      <c r="LQJ4689" s="6"/>
      <c r="LQK4689" s="6"/>
      <c r="LQL4689" s="6"/>
      <c r="LQM4689" s="6"/>
      <c r="LQN4689" s="6"/>
      <c r="LQO4689" s="6"/>
      <c r="LQP4689" s="6"/>
      <c r="LQQ4689" s="6"/>
      <c r="LQR4689" s="6"/>
      <c r="LQS4689" s="6"/>
      <c r="LQT4689" s="6"/>
      <c r="LQU4689" s="6"/>
      <c r="LQV4689" s="6"/>
      <c r="LQW4689" s="6"/>
      <c r="LQX4689" s="6"/>
      <c r="LQY4689" s="6"/>
      <c r="LQZ4689" s="6"/>
      <c r="LRA4689" s="6"/>
      <c r="LRB4689" s="6"/>
      <c r="LRC4689" s="6"/>
      <c r="LRD4689" s="6"/>
      <c r="LRE4689" s="6"/>
      <c r="LRF4689" s="6"/>
      <c r="LRG4689" s="6"/>
      <c r="LRH4689" s="6"/>
      <c r="LRI4689" s="6"/>
      <c r="LRJ4689" s="6"/>
      <c r="LRK4689" s="6"/>
      <c r="LRL4689" s="6"/>
      <c r="LRM4689" s="6"/>
      <c r="LRN4689" s="6"/>
      <c r="LRO4689" s="6"/>
      <c r="LRP4689" s="6"/>
      <c r="LRQ4689" s="6"/>
      <c r="LRR4689" s="6"/>
      <c r="LRS4689" s="6"/>
      <c r="LRT4689" s="6"/>
      <c r="LRU4689" s="6"/>
      <c r="LRV4689" s="6"/>
      <c r="LRW4689" s="6"/>
      <c r="LRX4689" s="6"/>
      <c r="LRY4689" s="6"/>
      <c r="LRZ4689" s="6"/>
      <c r="LSA4689" s="6"/>
      <c r="LSB4689" s="6"/>
      <c r="LSC4689" s="6"/>
      <c r="LSD4689" s="6"/>
      <c r="LSE4689" s="6"/>
      <c r="LSF4689" s="6"/>
      <c r="LSG4689" s="6"/>
      <c r="LSH4689" s="6"/>
      <c r="LSI4689" s="6"/>
      <c r="LSJ4689" s="6"/>
      <c r="LSK4689" s="6"/>
      <c r="LSL4689" s="6"/>
      <c r="LSM4689" s="6"/>
      <c r="LSN4689" s="6"/>
      <c r="LSO4689" s="6"/>
      <c r="LSP4689" s="6"/>
      <c r="LSQ4689" s="6"/>
      <c r="LSR4689" s="6"/>
      <c r="LSS4689" s="6"/>
      <c r="LST4689" s="6"/>
      <c r="LSU4689" s="6"/>
      <c r="LSV4689" s="6"/>
      <c r="LSW4689" s="6"/>
      <c r="LSX4689" s="6"/>
      <c r="LSY4689" s="6"/>
      <c r="LSZ4689" s="6"/>
      <c r="LTA4689" s="6"/>
      <c r="LTB4689" s="6"/>
      <c r="LTC4689" s="6"/>
      <c r="LTD4689" s="6"/>
      <c r="LTE4689" s="6"/>
      <c r="LTF4689" s="6"/>
      <c r="LTG4689" s="6"/>
      <c r="LTH4689" s="6"/>
      <c r="LTI4689" s="6"/>
      <c r="LTJ4689" s="6"/>
      <c r="LTK4689" s="6"/>
      <c r="LTL4689" s="6"/>
      <c r="LTM4689" s="6"/>
      <c r="LTN4689" s="6"/>
      <c r="LTO4689" s="6"/>
      <c r="LTP4689" s="6"/>
      <c r="LTQ4689" s="6"/>
      <c r="LTR4689" s="6"/>
      <c r="LTS4689" s="6"/>
      <c r="LTT4689" s="6"/>
      <c r="LTU4689" s="6"/>
      <c r="LTV4689" s="6"/>
      <c r="LTW4689" s="6"/>
      <c r="LTX4689" s="6"/>
      <c r="LTY4689" s="6"/>
      <c r="LTZ4689" s="6"/>
      <c r="LUA4689" s="6"/>
      <c r="LUB4689" s="6"/>
      <c r="LUC4689" s="6"/>
      <c r="LUD4689" s="6"/>
      <c r="LUE4689" s="6"/>
      <c r="LUF4689" s="6"/>
      <c r="LUG4689" s="6"/>
      <c r="LUH4689" s="6"/>
      <c r="LUI4689" s="6"/>
      <c r="LUJ4689" s="6"/>
      <c r="LUK4689" s="6"/>
      <c r="LUL4689" s="6"/>
      <c r="LUM4689" s="6"/>
      <c r="LUN4689" s="6"/>
      <c r="LUO4689" s="6"/>
      <c r="LUP4689" s="6"/>
      <c r="LUQ4689" s="6"/>
      <c r="LUR4689" s="6"/>
      <c r="LUS4689" s="6"/>
      <c r="LUT4689" s="6"/>
      <c r="LUU4689" s="6"/>
      <c r="LUV4689" s="6"/>
      <c r="LUW4689" s="6"/>
      <c r="LUX4689" s="6"/>
      <c r="LUY4689" s="6"/>
      <c r="LUZ4689" s="6"/>
      <c r="LVA4689" s="6"/>
      <c r="LVB4689" s="6"/>
      <c r="LVC4689" s="6"/>
      <c r="LVD4689" s="6"/>
      <c r="LVE4689" s="6"/>
      <c r="LVF4689" s="6"/>
      <c r="LVG4689" s="6"/>
      <c r="LVH4689" s="6"/>
      <c r="LVI4689" s="6"/>
      <c r="LVJ4689" s="6"/>
      <c r="LVK4689" s="6"/>
      <c r="LVL4689" s="6"/>
      <c r="LVM4689" s="6"/>
      <c r="LVN4689" s="6"/>
      <c r="LVO4689" s="6"/>
      <c r="LVP4689" s="6"/>
      <c r="LVQ4689" s="6"/>
      <c r="LVR4689" s="6"/>
      <c r="LVS4689" s="6"/>
      <c r="LVT4689" s="6"/>
      <c r="LVU4689" s="6"/>
      <c r="LVV4689" s="6"/>
      <c r="LVW4689" s="6"/>
      <c r="LVX4689" s="6"/>
      <c r="LVY4689" s="6"/>
      <c r="LVZ4689" s="6"/>
      <c r="LWA4689" s="6"/>
      <c r="LWB4689" s="6"/>
      <c r="LWC4689" s="6"/>
      <c r="LWD4689" s="6"/>
      <c r="LWE4689" s="6"/>
      <c r="LWF4689" s="6"/>
      <c r="LWG4689" s="6"/>
      <c r="LWH4689" s="6"/>
      <c r="LWI4689" s="6"/>
      <c r="LWJ4689" s="6"/>
      <c r="LWK4689" s="6"/>
      <c r="LWL4689" s="6"/>
      <c r="LWM4689" s="6"/>
      <c r="LWN4689" s="6"/>
      <c r="LWO4689" s="6"/>
      <c r="LWP4689" s="6"/>
      <c r="LWQ4689" s="6"/>
      <c r="LWR4689" s="6"/>
      <c r="LWS4689" s="6"/>
      <c r="LWT4689" s="6"/>
      <c r="LWU4689" s="6"/>
      <c r="LWV4689" s="6"/>
      <c r="LWW4689" s="6"/>
      <c r="LWX4689" s="6"/>
      <c r="LWY4689" s="6"/>
      <c r="LWZ4689" s="6"/>
      <c r="LXA4689" s="6"/>
      <c r="LXB4689" s="6"/>
      <c r="LXC4689" s="6"/>
      <c r="LXD4689" s="6"/>
      <c r="LXE4689" s="6"/>
      <c r="LXF4689" s="6"/>
      <c r="LXG4689" s="6"/>
      <c r="LXH4689" s="6"/>
      <c r="LXI4689" s="6"/>
      <c r="LXJ4689" s="6"/>
      <c r="LXK4689" s="6"/>
      <c r="LXL4689" s="6"/>
      <c r="LXM4689" s="6"/>
      <c r="LXN4689" s="6"/>
      <c r="LXO4689" s="6"/>
      <c r="LXP4689" s="6"/>
      <c r="LXQ4689" s="6"/>
      <c r="LXR4689" s="6"/>
      <c r="LXS4689" s="6"/>
      <c r="LXT4689" s="6"/>
      <c r="LXU4689" s="6"/>
      <c r="LXV4689" s="6"/>
      <c r="LXW4689" s="6"/>
      <c r="LXX4689" s="6"/>
      <c r="LXY4689" s="6"/>
      <c r="LXZ4689" s="6"/>
      <c r="LYA4689" s="6"/>
      <c r="LYB4689" s="6"/>
      <c r="LYC4689" s="6"/>
      <c r="LYD4689" s="6"/>
      <c r="LYE4689" s="6"/>
      <c r="LYF4689" s="6"/>
      <c r="LYG4689" s="6"/>
      <c r="LYH4689" s="6"/>
      <c r="LYI4689" s="6"/>
      <c r="LYJ4689" s="6"/>
      <c r="LYK4689" s="6"/>
      <c r="LYL4689" s="6"/>
      <c r="LYM4689" s="6"/>
      <c r="LYN4689" s="6"/>
      <c r="LYO4689" s="6"/>
      <c r="LYP4689" s="6"/>
      <c r="LYQ4689" s="6"/>
      <c r="LYR4689" s="6"/>
      <c r="LYS4689" s="6"/>
      <c r="LYT4689" s="6"/>
      <c r="LYU4689" s="6"/>
      <c r="LYV4689" s="6"/>
      <c r="LYW4689" s="6"/>
      <c r="LYX4689" s="6"/>
      <c r="LYY4689" s="6"/>
      <c r="LYZ4689" s="6"/>
      <c r="LZA4689" s="6"/>
      <c r="LZB4689" s="6"/>
      <c r="LZC4689" s="6"/>
      <c r="LZD4689" s="6"/>
      <c r="LZE4689" s="6"/>
      <c r="LZF4689" s="6"/>
      <c r="LZG4689" s="6"/>
      <c r="LZH4689" s="6"/>
      <c r="LZI4689" s="6"/>
      <c r="LZJ4689" s="6"/>
      <c r="LZK4689" s="6"/>
      <c r="LZL4689" s="6"/>
      <c r="LZM4689" s="6"/>
      <c r="LZN4689" s="6"/>
      <c r="LZO4689" s="6"/>
      <c r="LZP4689" s="6"/>
      <c r="LZQ4689" s="6"/>
      <c r="LZR4689" s="6"/>
      <c r="LZS4689" s="6"/>
      <c r="LZT4689" s="6"/>
      <c r="LZU4689" s="6"/>
      <c r="LZV4689" s="6"/>
      <c r="LZW4689" s="6"/>
      <c r="LZX4689" s="6"/>
      <c r="LZY4689" s="6"/>
      <c r="LZZ4689" s="6"/>
      <c r="MAA4689" s="6"/>
      <c r="MAB4689" s="6"/>
      <c r="MAC4689" s="6"/>
      <c r="MAD4689" s="6"/>
      <c r="MAE4689" s="6"/>
      <c r="MAF4689" s="6"/>
      <c r="MAG4689" s="6"/>
      <c r="MAH4689" s="6"/>
      <c r="MAI4689" s="6"/>
      <c r="MAJ4689" s="6"/>
      <c r="MAK4689" s="6"/>
      <c r="MAL4689" s="6"/>
      <c r="MAM4689" s="6"/>
      <c r="MAN4689" s="6"/>
      <c r="MAO4689" s="6"/>
      <c r="MAP4689" s="6"/>
      <c r="MAQ4689" s="6"/>
      <c r="MAR4689" s="6"/>
      <c r="MAS4689" s="6"/>
      <c r="MAT4689" s="6"/>
      <c r="MAU4689" s="6"/>
      <c r="MAV4689" s="6"/>
      <c r="MAW4689" s="6"/>
      <c r="MAX4689" s="6"/>
      <c r="MAY4689" s="6"/>
      <c r="MAZ4689" s="6"/>
      <c r="MBA4689" s="6"/>
      <c r="MBB4689" s="6"/>
      <c r="MBC4689" s="6"/>
      <c r="MBD4689" s="6"/>
      <c r="MBE4689" s="6"/>
      <c r="MBF4689" s="6"/>
      <c r="MBG4689" s="6"/>
      <c r="MBH4689" s="6"/>
      <c r="MBI4689" s="6"/>
      <c r="MBJ4689" s="6"/>
      <c r="MBK4689" s="6"/>
      <c r="MBL4689" s="6"/>
      <c r="MBM4689" s="6"/>
      <c r="MBN4689" s="6"/>
      <c r="MBO4689" s="6"/>
      <c r="MBP4689" s="6"/>
      <c r="MBQ4689" s="6"/>
      <c r="MBR4689" s="6"/>
      <c r="MBS4689" s="6"/>
      <c r="MBT4689" s="6"/>
      <c r="MBU4689" s="6"/>
      <c r="MBV4689" s="6"/>
      <c r="MBW4689" s="6"/>
      <c r="MBX4689" s="6"/>
      <c r="MBY4689" s="6"/>
      <c r="MBZ4689" s="6"/>
      <c r="MCA4689" s="6"/>
      <c r="MCB4689" s="6"/>
      <c r="MCC4689" s="6"/>
      <c r="MCD4689" s="6"/>
      <c r="MCE4689" s="6"/>
      <c r="MCF4689" s="6"/>
      <c r="MCG4689" s="6"/>
      <c r="MCH4689" s="6"/>
      <c r="MCI4689" s="6"/>
      <c r="MCJ4689" s="6"/>
      <c r="MCK4689" s="6"/>
      <c r="MCL4689" s="6"/>
      <c r="MCM4689" s="6"/>
      <c r="MCN4689" s="6"/>
      <c r="MCO4689" s="6"/>
      <c r="MCP4689" s="6"/>
      <c r="MCQ4689" s="6"/>
      <c r="MCR4689" s="6"/>
      <c r="MCS4689" s="6"/>
      <c r="MCT4689" s="6"/>
      <c r="MCU4689" s="6"/>
      <c r="MCV4689" s="6"/>
      <c r="MCW4689" s="6"/>
      <c r="MCX4689" s="6"/>
      <c r="MCY4689" s="6"/>
      <c r="MCZ4689" s="6"/>
      <c r="MDA4689" s="6"/>
      <c r="MDB4689" s="6"/>
      <c r="MDC4689" s="6"/>
      <c r="MDD4689" s="6"/>
      <c r="MDE4689" s="6"/>
      <c r="MDF4689" s="6"/>
      <c r="MDG4689" s="6"/>
      <c r="MDH4689" s="6"/>
      <c r="MDI4689" s="6"/>
      <c r="MDJ4689" s="6"/>
      <c r="MDK4689" s="6"/>
      <c r="MDL4689" s="6"/>
      <c r="MDM4689" s="6"/>
      <c r="MDN4689" s="6"/>
      <c r="MDO4689" s="6"/>
      <c r="MDP4689" s="6"/>
      <c r="MDQ4689" s="6"/>
      <c r="MDR4689" s="6"/>
      <c r="MDS4689" s="6"/>
      <c r="MDT4689" s="6"/>
      <c r="MDU4689" s="6"/>
      <c r="MDV4689" s="6"/>
      <c r="MDW4689" s="6"/>
      <c r="MDX4689" s="6"/>
      <c r="MDY4689" s="6"/>
      <c r="MDZ4689" s="6"/>
      <c r="MEA4689" s="6"/>
      <c r="MEB4689" s="6"/>
      <c r="MEC4689" s="6"/>
      <c r="MED4689" s="6"/>
      <c r="MEE4689" s="6"/>
      <c r="MEF4689" s="6"/>
      <c r="MEG4689" s="6"/>
      <c r="MEH4689" s="6"/>
      <c r="MEI4689" s="6"/>
      <c r="MEJ4689" s="6"/>
      <c r="MEK4689" s="6"/>
      <c r="MEL4689" s="6"/>
      <c r="MEM4689" s="6"/>
      <c r="MEN4689" s="6"/>
      <c r="MEO4689" s="6"/>
      <c r="MEP4689" s="6"/>
      <c r="MEQ4689" s="6"/>
      <c r="MER4689" s="6"/>
      <c r="MES4689" s="6"/>
      <c r="MET4689" s="6"/>
      <c r="MEU4689" s="6"/>
      <c r="MEV4689" s="6"/>
      <c r="MEW4689" s="6"/>
      <c r="MEX4689" s="6"/>
      <c r="MEY4689" s="6"/>
      <c r="MEZ4689" s="6"/>
      <c r="MFA4689" s="6"/>
      <c r="MFB4689" s="6"/>
      <c r="MFC4689" s="6"/>
      <c r="MFD4689" s="6"/>
      <c r="MFE4689" s="6"/>
      <c r="MFF4689" s="6"/>
      <c r="MFG4689" s="6"/>
      <c r="MFH4689" s="6"/>
      <c r="MFI4689" s="6"/>
      <c r="MFJ4689" s="6"/>
      <c r="MFK4689" s="6"/>
      <c r="MFL4689" s="6"/>
      <c r="MFM4689" s="6"/>
      <c r="MFN4689" s="6"/>
      <c r="MFO4689" s="6"/>
      <c r="MFP4689" s="6"/>
      <c r="MFQ4689" s="6"/>
      <c r="MFR4689" s="6"/>
      <c r="MFS4689" s="6"/>
      <c r="MFT4689" s="6"/>
      <c r="MFU4689" s="6"/>
      <c r="MFV4689" s="6"/>
      <c r="MFW4689" s="6"/>
      <c r="MFX4689" s="6"/>
      <c r="MFY4689" s="6"/>
      <c r="MFZ4689" s="6"/>
      <c r="MGA4689" s="6"/>
      <c r="MGB4689" s="6"/>
      <c r="MGC4689" s="6"/>
      <c r="MGD4689" s="6"/>
      <c r="MGE4689" s="6"/>
      <c r="MGF4689" s="6"/>
      <c r="MGG4689" s="6"/>
      <c r="MGH4689" s="6"/>
      <c r="MGI4689" s="6"/>
      <c r="MGJ4689" s="6"/>
      <c r="MGK4689" s="6"/>
      <c r="MGL4689" s="6"/>
      <c r="MGM4689" s="6"/>
      <c r="MGN4689" s="6"/>
      <c r="MGO4689" s="6"/>
      <c r="MGP4689" s="6"/>
      <c r="MGQ4689" s="6"/>
      <c r="MGR4689" s="6"/>
      <c r="MGS4689" s="6"/>
      <c r="MGT4689" s="6"/>
      <c r="MGU4689" s="6"/>
      <c r="MGV4689" s="6"/>
      <c r="MGW4689" s="6"/>
      <c r="MGX4689" s="6"/>
      <c r="MGY4689" s="6"/>
      <c r="MGZ4689" s="6"/>
      <c r="MHA4689" s="6"/>
      <c r="MHB4689" s="6"/>
      <c r="MHC4689" s="6"/>
      <c r="MHD4689" s="6"/>
      <c r="MHE4689" s="6"/>
      <c r="MHF4689" s="6"/>
      <c r="MHG4689" s="6"/>
      <c r="MHH4689" s="6"/>
      <c r="MHI4689" s="6"/>
      <c r="MHJ4689" s="6"/>
      <c r="MHK4689" s="6"/>
      <c r="MHL4689" s="6"/>
      <c r="MHM4689" s="6"/>
      <c r="MHN4689" s="6"/>
      <c r="MHO4689" s="6"/>
      <c r="MHP4689" s="6"/>
      <c r="MHQ4689" s="6"/>
      <c r="MHR4689" s="6"/>
      <c r="MHS4689" s="6"/>
      <c r="MHT4689" s="6"/>
      <c r="MHU4689" s="6"/>
      <c r="MHV4689" s="6"/>
      <c r="MHW4689" s="6"/>
      <c r="MHX4689" s="6"/>
      <c r="MHY4689" s="6"/>
      <c r="MHZ4689" s="6"/>
      <c r="MIA4689" s="6"/>
      <c r="MIB4689" s="6"/>
      <c r="MIC4689" s="6"/>
      <c r="MID4689" s="6"/>
      <c r="MIE4689" s="6"/>
      <c r="MIF4689" s="6"/>
      <c r="MIG4689" s="6"/>
      <c r="MIH4689" s="6"/>
      <c r="MII4689" s="6"/>
      <c r="MIJ4689" s="6"/>
      <c r="MIK4689" s="6"/>
      <c r="MIL4689" s="6"/>
      <c r="MIM4689" s="6"/>
      <c r="MIN4689" s="6"/>
      <c r="MIO4689" s="6"/>
      <c r="MIP4689" s="6"/>
      <c r="MIQ4689" s="6"/>
      <c r="MIR4689" s="6"/>
      <c r="MIS4689" s="6"/>
      <c r="MIT4689" s="6"/>
      <c r="MIU4689" s="6"/>
      <c r="MIV4689" s="6"/>
      <c r="MIW4689" s="6"/>
      <c r="MIX4689" s="6"/>
      <c r="MIY4689" s="6"/>
      <c r="MIZ4689" s="6"/>
      <c r="MJA4689" s="6"/>
      <c r="MJB4689" s="6"/>
      <c r="MJC4689" s="6"/>
      <c r="MJD4689" s="6"/>
      <c r="MJE4689" s="6"/>
      <c r="MJF4689" s="6"/>
      <c r="MJG4689" s="6"/>
      <c r="MJH4689" s="6"/>
      <c r="MJI4689" s="6"/>
      <c r="MJJ4689" s="6"/>
      <c r="MJK4689" s="6"/>
      <c r="MJL4689" s="6"/>
      <c r="MJM4689" s="6"/>
      <c r="MJN4689" s="6"/>
      <c r="MJO4689" s="6"/>
      <c r="MJP4689" s="6"/>
      <c r="MJQ4689" s="6"/>
      <c r="MJR4689" s="6"/>
      <c r="MJS4689" s="6"/>
      <c r="MJT4689" s="6"/>
      <c r="MJU4689" s="6"/>
      <c r="MJV4689" s="6"/>
      <c r="MJW4689" s="6"/>
      <c r="MJX4689" s="6"/>
      <c r="MJY4689" s="6"/>
      <c r="MJZ4689" s="6"/>
      <c r="MKA4689" s="6"/>
      <c r="MKB4689" s="6"/>
      <c r="MKC4689" s="6"/>
      <c r="MKD4689" s="6"/>
      <c r="MKE4689" s="6"/>
      <c r="MKF4689" s="6"/>
      <c r="MKG4689" s="6"/>
      <c r="MKH4689" s="6"/>
      <c r="MKI4689" s="6"/>
      <c r="MKJ4689" s="6"/>
      <c r="MKK4689" s="6"/>
      <c r="MKL4689" s="6"/>
      <c r="MKM4689" s="6"/>
      <c r="MKN4689" s="6"/>
      <c r="MKO4689" s="6"/>
      <c r="MKP4689" s="6"/>
      <c r="MKQ4689" s="6"/>
      <c r="MKR4689" s="6"/>
      <c r="MKS4689" s="6"/>
      <c r="MKT4689" s="6"/>
      <c r="MKU4689" s="6"/>
      <c r="MKV4689" s="6"/>
      <c r="MKW4689" s="6"/>
      <c r="MKX4689" s="6"/>
      <c r="MKY4689" s="6"/>
      <c r="MKZ4689" s="6"/>
      <c r="MLA4689" s="6"/>
      <c r="MLB4689" s="6"/>
      <c r="MLC4689" s="6"/>
      <c r="MLD4689" s="6"/>
      <c r="MLE4689" s="6"/>
      <c r="MLF4689" s="6"/>
      <c r="MLG4689" s="6"/>
      <c r="MLH4689" s="6"/>
      <c r="MLI4689" s="6"/>
      <c r="MLJ4689" s="6"/>
      <c r="MLK4689" s="6"/>
      <c r="MLL4689" s="6"/>
      <c r="MLM4689" s="6"/>
      <c r="MLN4689" s="6"/>
      <c r="MLO4689" s="6"/>
      <c r="MLP4689" s="6"/>
      <c r="MLQ4689" s="6"/>
      <c r="MLR4689" s="6"/>
      <c r="MLS4689" s="6"/>
      <c r="MLT4689" s="6"/>
      <c r="MLU4689" s="6"/>
      <c r="MLV4689" s="6"/>
      <c r="MLW4689" s="6"/>
      <c r="MLX4689" s="6"/>
      <c r="MLY4689" s="6"/>
      <c r="MLZ4689" s="6"/>
      <c r="MMA4689" s="6"/>
      <c r="MMB4689" s="6"/>
      <c r="MMC4689" s="6"/>
      <c r="MMD4689" s="6"/>
      <c r="MME4689" s="6"/>
      <c r="MMF4689" s="6"/>
      <c r="MMG4689" s="6"/>
      <c r="MMH4689" s="6"/>
      <c r="MMI4689" s="6"/>
      <c r="MMJ4689" s="6"/>
      <c r="MMK4689" s="6"/>
      <c r="MML4689" s="6"/>
      <c r="MMM4689" s="6"/>
      <c r="MMN4689" s="6"/>
      <c r="MMO4689" s="6"/>
      <c r="MMP4689" s="6"/>
      <c r="MMQ4689" s="6"/>
      <c r="MMR4689" s="6"/>
      <c r="MMS4689" s="6"/>
      <c r="MMT4689" s="6"/>
      <c r="MMU4689" s="6"/>
      <c r="MMV4689" s="6"/>
      <c r="MMW4689" s="6"/>
      <c r="MMX4689" s="6"/>
      <c r="MMY4689" s="6"/>
      <c r="MMZ4689" s="6"/>
      <c r="MNA4689" s="6"/>
      <c r="MNB4689" s="6"/>
      <c r="MNC4689" s="6"/>
      <c r="MND4689" s="6"/>
      <c r="MNE4689" s="6"/>
      <c r="MNF4689" s="6"/>
      <c r="MNG4689" s="6"/>
      <c r="MNH4689" s="6"/>
      <c r="MNI4689" s="6"/>
      <c r="MNJ4689" s="6"/>
      <c r="MNK4689" s="6"/>
      <c r="MNL4689" s="6"/>
      <c r="MNM4689" s="6"/>
      <c r="MNN4689" s="6"/>
      <c r="MNO4689" s="6"/>
      <c r="MNP4689" s="6"/>
      <c r="MNQ4689" s="6"/>
      <c r="MNR4689" s="6"/>
      <c r="MNS4689" s="6"/>
      <c r="MNT4689" s="6"/>
      <c r="MNU4689" s="6"/>
      <c r="MNV4689" s="6"/>
      <c r="MNW4689" s="6"/>
      <c r="MNX4689" s="6"/>
      <c r="MNY4689" s="6"/>
      <c r="MNZ4689" s="6"/>
      <c r="MOA4689" s="6"/>
      <c r="MOB4689" s="6"/>
      <c r="MOC4689" s="6"/>
      <c r="MOD4689" s="6"/>
      <c r="MOE4689" s="6"/>
      <c r="MOF4689" s="6"/>
      <c r="MOG4689" s="6"/>
      <c r="MOH4689" s="6"/>
      <c r="MOI4689" s="6"/>
      <c r="MOJ4689" s="6"/>
      <c r="MOK4689" s="6"/>
      <c r="MOL4689" s="6"/>
      <c r="MOM4689" s="6"/>
      <c r="MON4689" s="6"/>
      <c r="MOO4689" s="6"/>
      <c r="MOP4689" s="6"/>
      <c r="MOQ4689" s="6"/>
      <c r="MOR4689" s="6"/>
      <c r="MOS4689" s="6"/>
      <c r="MOT4689" s="6"/>
      <c r="MOU4689" s="6"/>
      <c r="MOV4689" s="6"/>
      <c r="MOW4689" s="6"/>
      <c r="MOX4689" s="6"/>
      <c r="MOY4689" s="6"/>
      <c r="MOZ4689" s="6"/>
      <c r="MPA4689" s="6"/>
      <c r="MPB4689" s="6"/>
      <c r="MPC4689" s="6"/>
      <c r="MPD4689" s="6"/>
      <c r="MPE4689" s="6"/>
      <c r="MPF4689" s="6"/>
      <c r="MPG4689" s="6"/>
      <c r="MPH4689" s="6"/>
      <c r="MPI4689" s="6"/>
      <c r="MPJ4689" s="6"/>
      <c r="MPK4689" s="6"/>
      <c r="MPL4689" s="6"/>
      <c r="MPM4689" s="6"/>
      <c r="MPN4689" s="6"/>
      <c r="MPO4689" s="6"/>
      <c r="MPP4689" s="6"/>
      <c r="MPQ4689" s="6"/>
      <c r="MPR4689" s="6"/>
      <c r="MPS4689" s="6"/>
      <c r="MPT4689" s="6"/>
      <c r="MPU4689" s="6"/>
      <c r="MPV4689" s="6"/>
      <c r="MPW4689" s="6"/>
      <c r="MPX4689" s="6"/>
      <c r="MPY4689" s="6"/>
      <c r="MPZ4689" s="6"/>
      <c r="MQA4689" s="6"/>
      <c r="MQB4689" s="6"/>
      <c r="MQC4689" s="6"/>
      <c r="MQD4689" s="6"/>
      <c r="MQE4689" s="6"/>
      <c r="MQF4689" s="6"/>
      <c r="MQG4689" s="6"/>
      <c r="MQH4689" s="6"/>
      <c r="MQI4689" s="6"/>
      <c r="MQJ4689" s="6"/>
      <c r="MQK4689" s="6"/>
      <c r="MQL4689" s="6"/>
      <c r="MQM4689" s="6"/>
      <c r="MQN4689" s="6"/>
      <c r="MQO4689" s="6"/>
      <c r="MQP4689" s="6"/>
      <c r="MQQ4689" s="6"/>
      <c r="MQR4689" s="6"/>
      <c r="MQS4689" s="6"/>
      <c r="MQT4689" s="6"/>
      <c r="MQU4689" s="6"/>
      <c r="MQV4689" s="6"/>
      <c r="MQW4689" s="6"/>
      <c r="MQX4689" s="6"/>
      <c r="MQY4689" s="6"/>
      <c r="MQZ4689" s="6"/>
      <c r="MRA4689" s="6"/>
      <c r="MRB4689" s="6"/>
      <c r="MRC4689" s="6"/>
      <c r="MRD4689" s="6"/>
      <c r="MRE4689" s="6"/>
      <c r="MRF4689" s="6"/>
      <c r="MRG4689" s="6"/>
      <c r="MRH4689" s="6"/>
      <c r="MRI4689" s="6"/>
      <c r="MRJ4689" s="6"/>
      <c r="MRK4689" s="6"/>
      <c r="MRL4689" s="6"/>
      <c r="MRM4689" s="6"/>
      <c r="MRN4689" s="6"/>
      <c r="MRO4689" s="6"/>
      <c r="MRP4689" s="6"/>
      <c r="MRQ4689" s="6"/>
      <c r="MRR4689" s="6"/>
      <c r="MRS4689" s="6"/>
      <c r="MRT4689" s="6"/>
      <c r="MRU4689" s="6"/>
      <c r="MRV4689" s="6"/>
      <c r="MRW4689" s="6"/>
      <c r="MRX4689" s="6"/>
      <c r="MRY4689" s="6"/>
      <c r="MRZ4689" s="6"/>
      <c r="MSA4689" s="6"/>
      <c r="MSB4689" s="6"/>
      <c r="MSC4689" s="6"/>
      <c r="MSD4689" s="6"/>
      <c r="MSE4689" s="6"/>
      <c r="MSF4689" s="6"/>
      <c r="MSG4689" s="6"/>
      <c r="MSH4689" s="6"/>
      <c r="MSI4689" s="6"/>
      <c r="MSJ4689" s="6"/>
      <c r="MSK4689" s="6"/>
      <c r="MSL4689" s="6"/>
      <c r="MSM4689" s="6"/>
      <c r="MSN4689" s="6"/>
      <c r="MSO4689" s="6"/>
      <c r="MSP4689" s="6"/>
      <c r="MSQ4689" s="6"/>
      <c r="MSR4689" s="6"/>
      <c r="MSS4689" s="6"/>
      <c r="MST4689" s="6"/>
      <c r="MSU4689" s="6"/>
      <c r="MSV4689" s="6"/>
      <c r="MSW4689" s="6"/>
      <c r="MSX4689" s="6"/>
      <c r="MSY4689" s="6"/>
      <c r="MSZ4689" s="6"/>
      <c r="MTA4689" s="6"/>
      <c r="MTB4689" s="6"/>
      <c r="MTC4689" s="6"/>
      <c r="MTD4689" s="6"/>
      <c r="MTE4689" s="6"/>
      <c r="MTF4689" s="6"/>
      <c r="MTG4689" s="6"/>
      <c r="MTH4689" s="6"/>
      <c r="MTI4689" s="6"/>
      <c r="MTJ4689" s="6"/>
      <c r="MTK4689" s="6"/>
      <c r="MTL4689" s="6"/>
      <c r="MTM4689" s="6"/>
      <c r="MTN4689" s="6"/>
      <c r="MTO4689" s="6"/>
      <c r="MTP4689" s="6"/>
      <c r="MTQ4689" s="6"/>
      <c r="MTR4689" s="6"/>
      <c r="MTS4689" s="6"/>
      <c r="MTT4689" s="6"/>
      <c r="MTU4689" s="6"/>
      <c r="MTV4689" s="6"/>
      <c r="MTW4689" s="6"/>
      <c r="MTX4689" s="6"/>
      <c r="MTY4689" s="6"/>
      <c r="MTZ4689" s="6"/>
      <c r="MUA4689" s="6"/>
      <c r="MUB4689" s="6"/>
      <c r="MUC4689" s="6"/>
      <c r="MUD4689" s="6"/>
      <c r="MUE4689" s="6"/>
      <c r="MUF4689" s="6"/>
      <c r="MUG4689" s="6"/>
      <c r="MUH4689" s="6"/>
      <c r="MUI4689" s="6"/>
      <c r="MUJ4689" s="6"/>
      <c r="MUK4689" s="6"/>
      <c r="MUL4689" s="6"/>
      <c r="MUM4689" s="6"/>
      <c r="MUN4689" s="6"/>
      <c r="MUO4689" s="6"/>
      <c r="MUP4689" s="6"/>
      <c r="MUQ4689" s="6"/>
      <c r="MUR4689" s="6"/>
      <c r="MUS4689" s="6"/>
      <c r="MUT4689" s="6"/>
      <c r="MUU4689" s="6"/>
      <c r="MUV4689" s="6"/>
      <c r="MUW4689" s="6"/>
      <c r="MUX4689" s="6"/>
      <c r="MUY4689" s="6"/>
      <c r="MUZ4689" s="6"/>
      <c r="MVA4689" s="6"/>
      <c r="MVB4689" s="6"/>
      <c r="MVC4689" s="6"/>
      <c r="MVD4689" s="6"/>
      <c r="MVE4689" s="6"/>
      <c r="MVF4689" s="6"/>
      <c r="MVG4689" s="6"/>
      <c r="MVH4689" s="6"/>
      <c r="MVI4689" s="6"/>
      <c r="MVJ4689" s="6"/>
      <c r="MVK4689" s="6"/>
      <c r="MVL4689" s="6"/>
      <c r="MVM4689" s="6"/>
      <c r="MVN4689" s="6"/>
      <c r="MVO4689" s="6"/>
      <c r="MVP4689" s="6"/>
      <c r="MVQ4689" s="6"/>
      <c r="MVR4689" s="6"/>
      <c r="MVS4689" s="6"/>
      <c r="MVT4689" s="6"/>
      <c r="MVU4689" s="6"/>
      <c r="MVV4689" s="6"/>
      <c r="MVW4689" s="6"/>
      <c r="MVX4689" s="6"/>
      <c r="MVY4689" s="6"/>
      <c r="MVZ4689" s="6"/>
      <c r="MWA4689" s="6"/>
      <c r="MWB4689" s="6"/>
      <c r="MWC4689" s="6"/>
      <c r="MWD4689" s="6"/>
      <c r="MWE4689" s="6"/>
      <c r="MWF4689" s="6"/>
      <c r="MWG4689" s="6"/>
      <c r="MWH4689" s="6"/>
      <c r="MWI4689" s="6"/>
      <c r="MWJ4689" s="6"/>
      <c r="MWK4689" s="6"/>
      <c r="MWL4689" s="6"/>
      <c r="MWM4689" s="6"/>
      <c r="MWN4689" s="6"/>
      <c r="MWO4689" s="6"/>
      <c r="MWP4689" s="6"/>
      <c r="MWQ4689" s="6"/>
      <c r="MWR4689" s="6"/>
      <c r="MWS4689" s="6"/>
      <c r="MWT4689" s="6"/>
      <c r="MWU4689" s="6"/>
      <c r="MWV4689" s="6"/>
      <c r="MWW4689" s="6"/>
      <c r="MWX4689" s="6"/>
      <c r="MWY4689" s="6"/>
      <c r="MWZ4689" s="6"/>
      <c r="MXA4689" s="6"/>
      <c r="MXB4689" s="6"/>
      <c r="MXC4689" s="6"/>
      <c r="MXD4689" s="6"/>
      <c r="MXE4689" s="6"/>
      <c r="MXF4689" s="6"/>
      <c r="MXG4689" s="6"/>
      <c r="MXH4689" s="6"/>
      <c r="MXI4689" s="6"/>
      <c r="MXJ4689" s="6"/>
      <c r="MXK4689" s="6"/>
      <c r="MXL4689" s="6"/>
      <c r="MXM4689" s="6"/>
      <c r="MXN4689" s="6"/>
      <c r="MXO4689" s="6"/>
      <c r="MXP4689" s="6"/>
      <c r="MXQ4689" s="6"/>
      <c r="MXR4689" s="6"/>
      <c r="MXS4689" s="6"/>
      <c r="MXT4689" s="6"/>
      <c r="MXU4689" s="6"/>
      <c r="MXV4689" s="6"/>
      <c r="MXW4689" s="6"/>
      <c r="MXX4689" s="6"/>
      <c r="MXY4689" s="6"/>
      <c r="MXZ4689" s="6"/>
      <c r="MYA4689" s="6"/>
      <c r="MYB4689" s="6"/>
      <c r="MYC4689" s="6"/>
      <c r="MYD4689" s="6"/>
      <c r="MYE4689" s="6"/>
      <c r="MYF4689" s="6"/>
      <c r="MYG4689" s="6"/>
      <c r="MYH4689" s="6"/>
      <c r="MYI4689" s="6"/>
      <c r="MYJ4689" s="6"/>
      <c r="MYK4689" s="6"/>
      <c r="MYL4689" s="6"/>
      <c r="MYM4689" s="6"/>
      <c r="MYN4689" s="6"/>
      <c r="MYO4689" s="6"/>
      <c r="MYP4689" s="6"/>
      <c r="MYQ4689" s="6"/>
      <c r="MYR4689" s="6"/>
      <c r="MYS4689" s="6"/>
      <c r="MYT4689" s="6"/>
      <c r="MYU4689" s="6"/>
      <c r="MYV4689" s="6"/>
      <c r="MYW4689" s="6"/>
      <c r="MYX4689" s="6"/>
      <c r="MYY4689" s="6"/>
      <c r="MYZ4689" s="6"/>
      <c r="MZA4689" s="6"/>
      <c r="MZB4689" s="6"/>
      <c r="MZC4689" s="6"/>
      <c r="MZD4689" s="6"/>
      <c r="MZE4689" s="6"/>
      <c r="MZF4689" s="6"/>
      <c r="MZG4689" s="6"/>
      <c r="MZH4689" s="6"/>
      <c r="MZI4689" s="6"/>
      <c r="MZJ4689" s="6"/>
      <c r="MZK4689" s="6"/>
      <c r="MZL4689" s="6"/>
      <c r="MZM4689" s="6"/>
      <c r="MZN4689" s="6"/>
      <c r="MZO4689" s="6"/>
      <c r="MZP4689" s="6"/>
      <c r="MZQ4689" s="6"/>
      <c r="MZR4689" s="6"/>
      <c r="MZS4689" s="6"/>
      <c r="MZT4689" s="6"/>
      <c r="MZU4689" s="6"/>
      <c r="MZV4689" s="6"/>
      <c r="MZW4689" s="6"/>
      <c r="MZX4689" s="6"/>
      <c r="MZY4689" s="6"/>
      <c r="MZZ4689" s="6"/>
      <c r="NAA4689" s="6"/>
      <c r="NAB4689" s="6"/>
      <c r="NAC4689" s="6"/>
      <c r="NAD4689" s="6"/>
      <c r="NAE4689" s="6"/>
      <c r="NAF4689" s="6"/>
      <c r="NAG4689" s="6"/>
      <c r="NAH4689" s="6"/>
      <c r="NAI4689" s="6"/>
      <c r="NAJ4689" s="6"/>
      <c r="NAK4689" s="6"/>
      <c r="NAL4689" s="6"/>
      <c r="NAM4689" s="6"/>
      <c r="NAN4689" s="6"/>
      <c r="NAO4689" s="6"/>
      <c r="NAP4689" s="6"/>
      <c r="NAQ4689" s="6"/>
      <c r="NAR4689" s="6"/>
      <c r="NAS4689" s="6"/>
      <c r="NAT4689" s="6"/>
      <c r="NAU4689" s="6"/>
      <c r="NAV4689" s="6"/>
      <c r="NAW4689" s="6"/>
      <c r="NAX4689" s="6"/>
      <c r="NAY4689" s="6"/>
      <c r="NAZ4689" s="6"/>
      <c r="NBA4689" s="6"/>
      <c r="NBB4689" s="6"/>
      <c r="NBC4689" s="6"/>
      <c r="NBD4689" s="6"/>
      <c r="NBE4689" s="6"/>
      <c r="NBF4689" s="6"/>
      <c r="NBG4689" s="6"/>
      <c r="NBH4689" s="6"/>
      <c r="NBI4689" s="6"/>
      <c r="NBJ4689" s="6"/>
      <c r="NBK4689" s="6"/>
      <c r="NBL4689" s="6"/>
      <c r="NBM4689" s="6"/>
      <c r="NBN4689" s="6"/>
      <c r="NBO4689" s="6"/>
      <c r="NBP4689" s="6"/>
      <c r="NBQ4689" s="6"/>
      <c r="NBR4689" s="6"/>
      <c r="NBS4689" s="6"/>
      <c r="NBT4689" s="6"/>
      <c r="NBU4689" s="6"/>
      <c r="NBV4689" s="6"/>
      <c r="NBW4689" s="6"/>
      <c r="NBX4689" s="6"/>
      <c r="NBY4689" s="6"/>
      <c r="NBZ4689" s="6"/>
      <c r="NCA4689" s="6"/>
      <c r="NCB4689" s="6"/>
      <c r="NCC4689" s="6"/>
      <c r="NCD4689" s="6"/>
      <c r="NCE4689" s="6"/>
      <c r="NCF4689" s="6"/>
      <c r="NCG4689" s="6"/>
      <c r="NCH4689" s="6"/>
      <c r="NCI4689" s="6"/>
      <c r="NCJ4689" s="6"/>
      <c r="NCK4689" s="6"/>
      <c r="NCL4689" s="6"/>
      <c r="NCM4689" s="6"/>
      <c r="NCN4689" s="6"/>
      <c r="NCO4689" s="6"/>
      <c r="NCP4689" s="6"/>
      <c r="NCQ4689" s="6"/>
      <c r="NCR4689" s="6"/>
      <c r="NCS4689" s="6"/>
      <c r="NCT4689" s="6"/>
      <c r="NCU4689" s="6"/>
      <c r="NCV4689" s="6"/>
      <c r="NCW4689" s="6"/>
      <c r="NCX4689" s="6"/>
      <c r="NCY4689" s="6"/>
      <c r="NCZ4689" s="6"/>
      <c r="NDA4689" s="6"/>
      <c r="NDB4689" s="6"/>
      <c r="NDC4689" s="6"/>
      <c r="NDD4689" s="6"/>
      <c r="NDE4689" s="6"/>
      <c r="NDF4689" s="6"/>
      <c r="NDG4689" s="6"/>
      <c r="NDH4689" s="6"/>
      <c r="NDI4689" s="6"/>
      <c r="NDJ4689" s="6"/>
      <c r="NDK4689" s="6"/>
      <c r="NDL4689" s="6"/>
      <c r="NDM4689" s="6"/>
      <c r="NDN4689" s="6"/>
      <c r="NDO4689" s="6"/>
      <c r="NDP4689" s="6"/>
      <c r="NDQ4689" s="6"/>
      <c r="NDR4689" s="6"/>
      <c r="NDS4689" s="6"/>
      <c r="NDT4689" s="6"/>
      <c r="NDU4689" s="6"/>
      <c r="NDV4689" s="6"/>
      <c r="NDW4689" s="6"/>
      <c r="NDX4689" s="6"/>
      <c r="NDY4689" s="6"/>
      <c r="NDZ4689" s="6"/>
      <c r="NEA4689" s="6"/>
      <c r="NEB4689" s="6"/>
      <c r="NEC4689" s="6"/>
      <c r="NED4689" s="6"/>
      <c r="NEE4689" s="6"/>
      <c r="NEF4689" s="6"/>
      <c r="NEG4689" s="6"/>
      <c r="NEH4689" s="6"/>
      <c r="NEI4689" s="6"/>
      <c r="NEJ4689" s="6"/>
      <c r="NEK4689" s="6"/>
      <c r="NEL4689" s="6"/>
      <c r="NEM4689" s="6"/>
      <c r="NEN4689" s="6"/>
      <c r="NEO4689" s="6"/>
      <c r="NEP4689" s="6"/>
      <c r="NEQ4689" s="6"/>
      <c r="NER4689" s="6"/>
      <c r="NES4689" s="6"/>
      <c r="NET4689" s="6"/>
      <c r="NEU4689" s="6"/>
      <c r="NEV4689" s="6"/>
      <c r="NEW4689" s="6"/>
      <c r="NEX4689" s="6"/>
      <c r="NEY4689" s="6"/>
      <c r="NEZ4689" s="6"/>
      <c r="NFA4689" s="6"/>
      <c r="NFB4689" s="6"/>
      <c r="NFC4689" s="6"/>
      <c r="NFD4689" s="6"/>
      <c r="NFE4689" s="6"/>
      <c r="NFF4689" s="6"/>
      <c r="NFG4689" s="6"/>
      <c r="NFH4689" s="6"/>
      <c r="NFI4689" s="6"/>
      <c r="NFJ4689" s="6"/>
      <c r="NFK4689" s="6"/>
      <c r="NFL4689" s="6"/>
      <c r="NFM4689" s="6"/>
      <c r="NFN4689" s="6"/>
      <c r="NFO4689" s="6"/>
      <c r="NFP4689" s="6"/>
      <c r="NFQ4689" s="6"/>
      <c r="NFR4689" s="6"/>
      <c r="NFS4689" s="6"/>
      <c r="NFT4689" s="6"/>
      <c r="NFU4689" s="6"/>
      <c r="NFV4689" s="6"/>
      <c r="NFW4689" s="6"/>
      <c r="NFX4689" s="6"/>
      <c r="NFY4689" s="6"/>
      <c r="NFZ4689" s="6"/>
      <c r="NGA4689" s="6"/>
      <c r="NGB4689" s="6"/>
      <c r="NGC4689" s="6"/>
      <c r="NGD4689" s="6"/>
      <c r="NGE4689" s="6"/>
      <c r="NGF4689" s="6"/>
      <c r="NGG4689" s="6"/>
      <c r="NGH4689" s="6"/>
      <c r="NGI4689" s="6"/>
      <c r="NGJ4689" s="6"/>
      <c r="NGK4689" s="6"/>
      <c r="NGL4689" s="6"/>
      <c r="NGM4689" s="6"/>
      <c r="NGN4689" s="6"/>
      <c r="NGO4689" s="6"/>
      <c r="NGP4689" s="6"/>
      <c r="NGQ4689" s="6"/>
      <c r="NGR4689" s="6"/>
      <c r="NGS4689" s="6"/>
      <c r="NGT4689" s="6"/>
      <c r="NGU4689" s="6"/>
      <c r="NGV4689" s="6"/>
      <c r="NGW4689" s="6"/>
      <c r="NGX4689" s="6"/>
      <c r="NGY4689" s="6"/>
      <c r="NGZ4689" s="6"/>
      <c r="NHA4689" s="6"/>
      <c r="NHB4689" s="6"/>
      <c r="NHC4689" s="6"/>
      <c r="NHD4689" s="6"/>
      <c r="NHE4689" s="6"/>
      <c r="NHF4689" s="6"/>
      <c r="NHG4689" s="6"/>
      <c r="NHH4689" s="6"/>
      <c r="NHI4689" s="6"/>
      <c r="NHJ4689" s="6"/>
      <c r="NHK4689" s="6"/>
      <c r="NHL4689" s="6"/>
      <c r="NHM4689" s="6"/>
      <c r="NHN4689" s="6"/>
      <c r="NHO4689" s="6"/>
      <c r="NHP4689" s="6"/>
      <c r="NHQ4689" s="6"/>
      <c r="NHR4689" s="6"/>
      <c r="NHS4689" s="6"/>
      <c r="NHT4689" s="6"/>
      <c r="NHU4689" s="6"/>
      <c r="NHV4689" s="6"/>
      <c r="NHW4689" s="6"/>
      <c r="NHX4689" s="6"/>
      <c r="NHY4689" s="6"/>
      <c r="NHZ4689" s="6"/>
      <c r="NIA4689" s="6"/>
      <c r="NIB4689" s="6"/>
      <c r="NIC4689" s="6"/>
      <c r="NID4689" s="6"/>
      <c r="NIE4689" s="6"/>
      <c r="NIF4689" s="6"/>
      <c r="NIG4689" s="6"/>
      <c r="NIH4689" s="6"/>
      <c r="NII4689" s="6"/>
      <c r="NIJ4689" s="6"/>
      <c r="NIK4689" s="6"/>
      <c r="NIL4689" s="6"/>
      <c r="NIM4689" s="6"/>
      <c r="NIN4689" s="6"/>
      <c r="NIO4689" s="6"/>
      <c r="NIP4689" s="6"/>
      <c r="NIQ4689" s="6"/>
      <c r="NIR4689" s="6"/>
      <c r="NIS4689" s="6"/>
      <c r="NIT4689" s="6"/>
      <c r="NIU4689" s="6"/>
      <c r="NIV4689" s="6"/>
      <c r="NIW4689" s="6"/>
      <c r="NIX4689" s="6"/>
      <c r="NIY4689" s="6"/>
      <c r="NIZ4689" s="6"/>
      <c r="NJA4689" s="6"/>
      <c r="NJB4689" s="6"/>
      <c r="NJC4689" s="6"/>
      <c r="NJD4689" s="6"/>
      <c r="NJE4689" s="6"/>
      <c r="NJF4689" s="6"/>
      <c r="NJG4689" s="6"/>
      <c r="NJH4689" s="6"/>
      <c r="NJI4689" s="6"/>
      <c r="NJJ4689" s="6"/>
      <c r="NJK4689" s="6"/>
      <c r="NJL4689" s="6"/>
      <c r="NJM4689" s="6"/>
      <c r="NJN4689" s="6"/>
      <c r="NJO4689" s="6"/>
      <c r="NJP4689" s="6"/>
      <c r="NJQ4689" s="6"/>
      <c r="NJR4689" s="6"/>
      <c r="NJS4689" s="6"/>
      <c r="NJT4689" s="6"/>
      <c r="NJU4689" s="6"/>
      <c r="NJV4689" s="6"/>
      <c r="NJW4689" s="6"/>
      <c r="NJX4689" s="6"/>
      <c r="NJY4689" s="6"/>
      <c r="NJZ4689" s="6"/>
      <c r="NKA4689" s="6"/>
      <c r="NKB4689" s="6"/>
      <c r="NKC4689" s="6"/>
      <c r="NKD4689" s="6"/>
      <c r="NKE4689" s="6"/>
      <c r="NKF4689" s="6"/>
      <c r="NKG4689" s="6"/>
      <c r="NKH4689" s="6"/>
      <c r="NKI4689" s="6"/>
      <c r="NKJ4689" s="6"/>
      <c r="NKK4689" s="6"/>
      <c r="NKL4689" s="6"/>
      <c r="NKM4689" s="6"/>
      <c r="NKN4689" s="6"/>
      <c r="NKO4689" s="6"/>
      <c r="NKP4689" s="6"/>
      <c r="NKQ4689" s="6"/>
      <c r="NKR4689" s="6"/>
      <c r="NKS4689" s="6"/>
      <c r="NKT4689" s="6"/>
      <c r="NKU4689" s="6"/>
      <c r="NKV4689" s="6"/>
      <c r="NKW4689" s="6"/>
      <c r="NKX4689" s="6"/>
      <c r="NKY4689" s="6"/>
      <c r="NKZ4689" s="6"/>
      <c r="NLA4689" s="6"/>
      <c r="NLB4689" s="6"/>
      <c r="NLC4689" s="6"/>
      <c r="NLD4689" s="6"/>
      <c r="NLE4689" s="6"/>
      <c r="NLF4689" s="6"/>
      <c r="NLG4689" s="6"/>
      <c r="NLH4689" s="6"/>
      <c r="NLI4689" s="6"/>
      <c r="NLJ4689" s="6"/>
      <c r="NLK4689" s="6"/>
      <c r="NLL4689" s="6"/>
      <c r="NLM4689" s="6"/>
      <c r="NLN4689" s="6"/>
      <c r="NLO4689" s="6"/>
      <c r="NLP4689" s="6"/>
      <c r="NLQ4689" s="6"/>
      <c r="NLR4689" s="6"/>
      <c r="NLS4689" s="6"/>
      <c r="NLT4689" s="6"/>
      <c r="NLU4689" s="6"/>
      <c r="NLV4689" s="6"/>
      <c r="NLW4689" s="6"/>
      <c r="NLX4689" s="6"/>
      <c r="NLY4689" s="6"/>
      <c r="NLZ4689" s="6"/>
      <c r="NMA4689" s="6"/>
      <c r="NMB4689" s="6"/>
      <c r="NMC4689" s="6"/>
      <c r="NMD4689" s="6"/>
      <c r="NME4689" s="6"/>
      <c r="NMF4689" s="6"/>
      <c r="NMG4689" s="6"/>
      <c r="NMH4689" s="6"/>
      <c r="NMI4689" s="6"/>
      <c r="NMJ4689" s="6"/>
      <c r="NMK4689" s="6"/>
      <c r="NML4689" s="6"/>
      <c r="NMM4689" s="6"/>
      <c r="NMN4689" s="6"/>
      <c r="NMO4689" s="6"/>
      <c r="NMP4689" s="6"/>
      <c r="NMQ4689" s="6"/>
      <c r="NMR4689" s="6"/>
      <c r="NMS4689" s="6"/>
      <c r="NMT4689" s="6"/>
      <c r="NMU4689" s="6"/>
      <c r="NMV4689" s="6"/>
      <c r="NMW4689" s="6"/>
      <c r="NMX4689" s="6"/>
      <c r="NMY4689" s="6"/>
      <c r="NMZ4689" s="6"/>
      <c r="NNA4689" s="6"/>
      <c r="NNB4689" s="6"/>
      <c r="NNC4689" s="6"/>
      <c r="NND4689" s="6"/>
      <c r="NNE4689" s="6"/>
      <c r="NNF4689" s="6"/>
      <c r="NNG4689" s="6"/>
      <c r="NNH4689" s="6"/>
      <c r="NNI4689" s="6"/>
      <c r="NNJ4689" s="6"/>
      <c r="NNK4689" s="6"/>
      <c r="NNL4689" s="6"/>
      <c r="NNM4689" s="6"/>
      <c r="NNN4689" s="6"/>
      <c r="NNO4689" s="6"/>
      <c r="NNP4689" s="6"/>
      <c r="NNQ4689" s="6"/>
      <c r="NNR4689" s="6"/>
      <c r="NNS4689" s="6"/>
      <c r="NNT4689" s="6"/>
      <c r="NNU4689" s="6"/>
      <c r="NNV4689" s="6"/>
      <c r="NNW4689" s="6"/>
      <c r="NNX4689" s="6"/>
      <c r="NNY4689" s="6"/>
      <c r="NNZ4689" s="6"/>
      <c r="NOA4689" s="6"/>
      <c r="NOB4689" s="6"/>
      <c r="NOC4689" s="6"/>
      <c r="NOD4689" s="6"/>
      <c r="NOE4689" s="6"/>
      <c r="NOF4689" s="6"/>
      <c r="NOG4689" s="6"/>
      <c r="NOH4689" s="6"/>
      <c r="NOI4689" s="6"/>
      <c r="NOJ4689" s="6"/>
      <c r="NOK4689" s="6"/>
      <c r="NOL4689" s="6"/>
      <c r="NOM4689" s="6"/>
      <c r="NON4689" s="6"/>
      <c r="NOO4689" s="6"/>
      <c r="NOP4689" s="6"/>
      <c r="NOQ4689" s="6"/>
      <c r="NOR4689" s="6"/>
      <c r="NOS4689" s="6"/>
      <c r="NOT4689" s="6"/>
      <c r="NOU4689" s="6"/>
      <c r="NOV4689" s="6"/>
      <c r="NOW4689" s="6"/>
      <c r="NOX4689" s="6"/>
      <c r="NOY4689" s="6"/>
      <c r="NOZ4689" s="6"/>
      <c r="NPA4689" s="6"/>
      <c r="NPB4689" s="6"/>
      <c r="NPC4689" s="6"/>
      <c r="NPD4689" s="6"/>
      <c r="NPE4689" s="6"/>
      <c r="NPF4689" s="6"/>
      <c r="NPG4689" s="6"/>
      <c r="NPH4689" s="6"/>
      <c r="NPI4689" s="6"/>
      <c r="NPJ4689" s="6"/>
      <c r="NPK4689" s="6"/>
      <c r="NPL4689" s="6"/>
      <c r="NPM4689" s="6"/>
      <c r="NPN4689" s="6"/>
      <c r="NPO4689" s="6"/>
      <c r="NPP4689" s="6"/>
      <c r="NPQ4689" s="6"/>
      <c r="NPR4689" s="6"/>
      <c r="NPS4689" s="6"/>
      <c r="NPT4689" s="6"/>
      <c r="NPU4689" s="6"/>
      <c r="NPV4689" s="6"/>
      <c r="NPW4689" s="6"/>
      <c r="NPX4689" s="6"/>
      <c r="NPY4689" s="6"/>
      <c r="NPZ4689" s="6"/>
      <c r="NQA4689" s="6"/>
      <c r="NQB4689" s="6"/>
      <c r="NQC4689" s="6"/>
      <c r="NQD4689" s="6"/>
      <c r="NQE4689" s="6"/>
      <c r="NQF4689" s="6"/>
      <c r="NQG4689" s="6"/>
      <c r="NQH4689" s="6"/>
      <c r="NQI4689" s="6"/>
      <c r="NQJ4689" s="6"/>
      <c r="NQK4689" s="6"/>
      <c r="NQL4689" s="6"/>
      <c r="NQM4689" s="6"/>
      <c r="NQN4689" s="6"/>
      <c r="NQO4689" s="6"/>
      <c r="NQP4689" s="6"/>
      <c r="NQQ4689" s="6"/>
      <c r="NQR4689" s="6"/>
      <c r="NQS4689" s="6"/>
      <c r="NQT4689" s="6"/>
      <c r="NQU4689" s="6"/>
      <c r="NQV4689" s="6"/>
      <c r="NQW4689" s="6"/>
      <c r="NQX4689" s="6"/>
      <c r="NQY4689" s="6"/>
      <c r="NQZ4689" s="6"/>
      <c r="NRA4689" s="6"/>
      <c r="NRB4689" s="6"/>
      <c r="NRC4689" s="6"/>
      <c r="NRD4689" s="6"/>
      <c r="NRE4689" s="6"/>
      <c r="NRF4689" s="6"/>
      <c r="NRG4689" s="6"/>
      <c r="NRH4689" s="6"/>
      <c r="NRI4689" s="6"/>
      <c r="NRJ4689" s="6"/>
      <c r="NRK4689" s="6"/>
      <c r="NRL4689" s="6"/>
      <c r="NRM4689" s="6"/>
      <c r="NRN4689" s="6"/>
      <c r="NRO4689" s="6"/>
      <c r="NRP4689" s="6"/>
      <c r="NRQ4689" s="6"/>
      <c r="NRR4689" s="6"/>
      <c r="NRS4689" s="6"/>
      <c r="NRT4689" s="6"/>
      <c r="NRU4689" s="6"/>
      <c r="NRV4689" s="6"/>
      <c r="NRW4689" s="6"/>
      <c r="NRX4689" s="6"/>
      <c r="NRY4689" s="6"/>
      <c r="NRZ4689" s="6"/>
      <c r="NSA4689" s="6"/>
      <c r="NSB4689" s="6"/>
      <c r="NSC4689" s="6"/>
      <c r="NSD4689" s="6"/>
      <c r="NSE4689" s="6"/>
      <c r="NSF4689" s="6"/>
      <c r="NSG4689" s="6"/>
      <c r="NSH4689" s="6"/>
      <c r="NSI4689" s="6"/>
      <c r="NSJ4689" s="6"/>
      <c r="NSK4689" s="6"/>
      <c r="NSL4689" s="6"/>
      <c r="NSM4689" s="6"/>
      <c r="NSN4689" s="6"/>
      <c r="NSO4689" s="6"/>
      <c r="NSP4689" s="6"/>
      <c r="NSQ4689" s="6"/>
      <c r="NSR4689" s="6"/>
      <c r="NSS4689" s="6"/>
      <c r="NST4689" s="6"/>
      <c r="NSU4689" s="6"/>
      <c r="NSV4689" s="6"/>
      <c r="NSW4689" s="6"/>
      <c r="NSX4689" s="6"/>
      <c r="NSY4689" s="6"/>
      <c r="NSZ4689" s="6"/>
      <c r="NTA4689" s="6"/>
      <c r="NTB4689" s="6"/>
      <c r="NTC4689" s="6"/>
      <c r="NTD4689" s="6"/>
      <c r="NTE4689" s="6"/>
      <c r="NTF4689" s="6"/>
      <c r="NTG4689" s="6"/>
      <c r="NTH4689" s="6"/>
      <c r="NTI4689" s="6"/>
      <c r="NTJ4689" s="6"/>
      <c r="NTK4689" s="6"/>
      <c r="NTL4689" s="6"/>
      <c r="NTM4689" s="6"/>
      <c r="NTN4689" s="6"/>
      <c r="NTO4689" s="6"/>
      <c r="NTP4689" s="6"/>
      <c r="NTQ4689" s="6"/>
      <c r="NTR4689" s="6"/>
      <c r="NTS4689" s="6"/>
      <c r="NTT4689" s="6"/>
      <c r="NTU4689" s="6"/>
      <c r="NTV4689" s="6"/>
      <c r="NTW4689" s="6"/>
      <c r="NTX4689" s="6"/>
      <c r="NTY4689" s="6"/>
      <c r="NTZ4689" s="6"/>
      <c r="NUA4689" s="6"/>
      <c r="NUB4689" s="6"/>
      <c r="NUC4689" s="6"/>
      <c r="NUD4689" s="6"/>
      <c r="NUE4689" s="6"/>
      <c r="NUF4689" s="6"/>
      <c r="NUG4689" s="6"/>
      <c r="NUH4689" s="6"/>
      <c r="NUI4689" s="6"/>
      <c r="NUJ4689" s="6"/>
      <c r="NUK4689" s="6"/>
      <c r="NUL4689" s="6"/>
      <c r="NUM4689" s="6"/>
      <c r="NUN4689" s="6"/>
      <c r="NUO4689" s="6"/>
      <c r="NUP4689" s="6"/>
      <c r="NUQ4689" s="6"/>
      <c r="NUR4689" s="6"/>
      <c r="NUS4689" s="6"/>
      <c r="NUT4689" s="6"/>
      <c r="NUU4689" s="6"/>
      <c r="NUV4689" s="6"/>
      <c r="NUW4689" s="6"/>
      <c r="NUX4689" s="6"/>
      <c r="NUY4689" s="6"/>
      <c r="NUZ4689" s="6"/>
      <c r="NVA4689" s="6"/>
      <c r="NVB4689" s="6"/>
      <c r="NVC4689" s="6"/>
      <c r="NVD4689" s="6"/>
      <c r="NVE4689" s="6"/>
      <c r="NVF4689" s="6"/>
      <c r="NVG4689" s="6"/>
      <c r="NVH4689" s="6"/>
      <c r="NVI4689" s="6"/>
      <c r="NVJ4689" s="6"/>
      <c r="NVK4689" s="6"/>
      <c r="NVL4689" s="6"/>
      <c r="NVM4689" s="6"/>
      <c r="NVN4689" s="6"/>
      <c r="NVO4689" s="6"/>
      <c r="NVP4689" s="6"/>
      <c r="NVQ4689" s="6"/>
      <c r="NVR4689" s="6"/>
      <c r="NVS4689" s="6"/>
      <c r="NVT4689" s="6"/>
      <c r="NVU4689" s="6"/>
      <c r="NVV4689" s="6"/>
      <c r="NVW4689" s="6"/>
      <c r="NVX4689" s="6"/>
      <c r="NVY4689" s="6"/>
      <c r="NVZ4689" s="6"/>
      <c r="NWA4689" s="6"/>
      <c r="NWB4689" s="6"/>
      <c r="NWC4689" s="6"/>
      <c r="NWD4689" s="6"/>
      <c r="NWE4689" s="6"/>
      <c r="NWF4689" s="6"/>
      <c r="NWG4689" s="6"/>
      <c r="NWH4689" s="6"/>
      <c r="NWI4689" s="6"/>
      <c r="NWJ4689" s="6"/>
      <c r="NWK4689" s="6"/>
      <c r="NWL4689" s="6"/>
      <c r="NWM4689" s="6"/>
      <c r="NWN4689" s="6"/>
      <c r="NWO4689" s="6"/>
      <c r="NWP4689" s="6"/>
      <c r="NWQ4689" s="6"/>
      <c r="NWR4689" s="6"/>
      <c r="NWS4689" s="6"/>
      <c r="NWT4689" s="6"/>
      <c r="NWU4689" s="6"/>
      <c r="NWV4689" s="6"/>
      <c r="NWW4689" s="6"/>
      <c r="NWX4689" s="6"/>
      <c r="NWY4689" s="6"/>
      <c r="NWZ4689" s="6"/>
      <c r="NXA4689" s="6"/>
      <c r="NXB4689" s="6"/>
      <c r="NXC4689" s="6"/>
      <c r="NXD4689" s="6"/>
      <c r="NXE4689" s="6"/>
      <c r="NXF4689" s="6"/>
      <c r="NXG4689" s="6"/>
      <c r="NXH4689" s="6"/>
      <c r="NXI4689" s="6"/>
      <c r="NXJ4689" s="6"/>
      <c r="NXK4689" s="6"/>
      <c r="NXL4689" s="6"/>
      <c r="NXM4689" s="6"/>
      <c r="NXN4689" s="6"/>
      <c r="NXO4689" s="6"/>
      <c r="NXP4689" s="6"/>
      <c r="NXQ4689" s="6"/>
      <c r="NXR4689" s="6"/>
      <c r="NXS4689" s="6"/>
      <c r="NXT4689" s="6"/>
      <c r="NXU4689" s="6"/>
      <c r="NXV4689" s="6"/>
      <c r="NXW4689" s="6"/>
      <c r="NXX4689" s="6"/>
      <c r="NXY4689" s="6"/>
      <c r="NXZ4689" s="6"/>
      <c r="NYA4689" s="6"/>
      <c r="NYB4689" s="6"/>
      <c r="NYC4689" s="6"/>
      <c r="NYD4689" s="6"/>
      <c r="NYE4689" s="6"/>
      <c r="NYF4689" s="6"/>
      <c r="NYG4689" s="6"/>
      <c r="NYH4689" s="6"/>
      <c r="NYI4689" s="6"/>
      <c r="NYJ4689" s="6"/>
      <c r="NYK4689" s="6"/>
      <c r="NYL4689" s="6"/>
      <c r="NYM4689" s="6"/>
      <c r="NYN4689" s="6"/>
      <c r="NYO4689" s="6"/>
      <c r="NYP4689" s="6"/>
      <c r="NYQ4689" s="6"/>
      <c r="NYR4689" s="6"/>
      <c r="NYS4689" s="6"/>
      <c r="NYT4689" s="6"/>
      <c r="NYU4689" s="6"/>
      <c r="NYV4689" s="6"/>
      <c r="NYW4689" s="6"/>
      <c r="NYX4689" s="6"/>
      <c r="NYY4689" s="6"/>
      <c r="NYZ4689" s="6"/>
      <c r="NZA4689" s="6"/>
      <c r="NZB4689" s="6"/>
      <c r="NZC4689" s="6"/>
      <c r="NZD4689" s="6"/>
      <c r="NZE4689" s="6"/>
      <c r="NZF4689" s="6"/>
      <c r="NZG4689" s="6"/>
      <c r="NZH4689" s="6"/>
      <c r="NZI4689" s="6"/>
      <c r="NZJ4689" s="6"/>
      <c r="NZK4689" s="6"/>
      <c r="NZL4689" s="6"/>
      <c r="NZM4689" s="6"/>
      <c r="NZN4689" s="6"/>
      <c r="NZO4689" s="6"/>
      <c r="NZP4689" s="6"/>
      <c r="NZQ4689" s="6"/>
      <c r="NZR4689" s="6"/>
      <c r="NZS4689" s="6"/>
      <c r="NZT4689" s="6"/>
      <c r="NZU4689" s="6"/>
      <c r="NZV4689" s="6"/>
      <c r="NZW4689" s="6"/>
      <c r="NZX4689" s="6"/>
      <c r="NZY4689" s="6"/>
      <c r="NZZ4689" s="6"/>
      <c r="OAA4689" s="6"/>
      <c r="OAB4689" s="6"/>
      <c r="OAC4689" s="6"/>
      <c r="OAD4689" s="6"/>
      <c r="OAE4689" s="6"/>
      <c r="OAF4689" s="6"/>
      <c r="OAG4689" s="6"/>
      <c r="OAH4689" s="6"/>
      <c r="OAI4689" s="6"/>
      <c r="OAJ4689" s="6"/>
      <c r="OAK4689" s="6"/>
      <c r="OAL4689" s="6"/>
      <c r="OAM4689" s="6"/>
      <c r="OAN4689" s="6"/>
      <c r="OAO4689" s="6"/>
      <c r="OAP4689" s="6"/>
      <c r="OAQ4689" s="6"/>
      <c r="OAR4689" s="6"/>
      <c r="OAS4689" s="6"/>
      <c r="OAT4689" s="6"/>
      <c r="OAU4689" s="6"/>
      <c r="OAV4689" s="6"/>
      <c r="OAW4689" s="6"/>
      <c r="OAX4689" s="6"/>
      <c r="OAY4689" s="6"/>
      <c r="OAZ4689" s="6"/>
      <c r="OBA4689" s="6"/>
      <c r="OBB4689" s="6"/>
      <c r="OBC4689" s="6"/>
      <c r="OBD4689" s="6"/>
      <c r="OBE4689" s="6"/>
      <c r="OBF4689" s="6"/>
      <c r="OBG4689" s="6"/>
      <c r="OBH4689" s="6"/>
      <c r="OBI4689" s="6"/>
      <c r="OBJ4689" s="6"/>
      <c r="OBK4689" s="6"/>
      <c r="OBL4689" s="6"/>
      <c r="OBM4689" s="6"/>
      <c r="OBN4689" s="6"/>
      <c r="OBO4689" s="6"/>
      <c r="OBP4689" s="6"/>
      <c r="OBQ4689" s="6"/>
      <c r="OBR4689" s="6"/>
      <c r="OBS4689" s="6"/>
      <c r="OBT4689" s="6"/>
      <c r="OBU4689" s="6"/>
      <c r="OBV4689" s="6"/>
      <c r="OBW4689" s="6"/>
      <c r="OBX4689" s="6"/>
      <c r="OBY4689" s="6"/>
      <c r="OBZ4689" s="6"/>
      <c r="OCA4689" s="6"/>
      <c r="OCB4689" s="6"/>
      <c r="OCC4689" s="6"/>
      <c r="OCD4689" s="6"/>
      <c r="OCE4689" s="6"/>
      <c r="OCF4689" s="6"/>
      <c r="OCG4689" s="6"/>
      <c r="OCH4689" s="6"/>
      <c r="OCI4689" s="6"/>
      <c r="OCJ4689" s="6"/>
      <c r="OCK4689" s="6"/>
      <c r="OCL4689" s="6"/>
      <c r="OCM4689" s="6"/>
      <c r="OCN4689" s="6"/>
      <c r="OCO4689" s="6"/>
      <c r="OCP4689" s="6"/>
      <c r="OCQ4689" s="6"/>
      <c r="OCR4689" s="6"/>
      <c r="OCS4689" s="6"/>
      <c r="OCT4689" s="6"/>
      <c r="OCU4689" s="6"/>
      <c r="OCV4689" s="6"/>
      <c r="OCW4689" s="6"/>
      <c r="OCX4689" s="6"/>
      <c r="OCY4689" s="6"/>
      <c r="OCZ4689" s="6"/>
      <c r="ODA4689" s="6"/>
      <c r="ODB4689" s="6"/>
      <c r="ODC4689" s="6"/>
      <c r="ODD4689" s="6"/>
      <c r="ODE4689" s="6"/>
      <c r="ODF4689" s="6"/>
      <c r="ODG4689" s="6"/>
      <c r="ODH4689" s="6"/>
      <c r="ODI4689" s="6"/>
      <c r="ODJ4689" s="6"/>
      <c r="ODK4689" s="6"/>
      <c r="ODL4689" s="6"/>
      <c r="ODM4689" s="6"/>
      <c r="ODN4689" s="6"/>
      <c r="ODO4689" s="6"/>
      <c r="ODP4689" s="6"/>
      <c r="ODQ4689" s="6"/>
      <c r="ODR4689" s="6"/>
      <c r="ODS4689" s="6"/>
      <c r="ODT4689" s="6"/>
      <c r="ODU4689" s="6"/>
      <c r="ODV4689" s="6"/>
      <c r="ODW4689" s="6"/>
      <c r="ODX4689" s="6"/>
      <c r="ODY4689" s="6"/>
      <c r="ODZ4689" s="6"/>
      <c r="OEA4689" s="6"/>
      <c r="OEB4689" s="6"/>
      <c r="OEC4689" s="6"/>
      <c r="OED4689" s="6"/>
      <c r="OEE4689" s="6"/>
      <c r="OEF4689" s="6"/>
      <c r="OEG4689" s="6"/>
      <c r="OEH4689" s="6"/>
      <c r="OEI4689" s="6"/>
      <c r="OEJ4689" s="6"/>
      <c r="OEK4689" s="6"/>
      <c r="OEL4689" s="6"/>
      <c r="OEM4689" s="6"/>
      <c r="OEN4689" s="6"/>
      <c r="OEO4689" s="6"/>
      <c r="OEP4689" s="6"/>
      <c r="OEQ4689" s="6"/>
      <c r="OER4689" s="6"/>
      <c r="OES4689" s="6"/>
      <c r="OET4689" s="6"/>
      <c r="OEU4689" s="6"/>
      <c r="OEV4689" s="6"/>
      <c r="OEW4689" s="6"/>
      <c r="OEX4689" s="6"/>
      <c r="OEY4689" s="6"/>
      <c r="OEZ4689" s="6"/>
      <c r="OFA4689" s="6"/>
      <c r="OFB4689" s="6"/>
      <c r="OFC4689" s="6"/>
      <c r="OFD4689" s="6"/>
      <c r="OFE4689" s="6"/>
      <c r="OFF4689" s="6"/>
      <c r="OFG4689" s="6"/>
      <c r="OFH4689" s="6"/>
      <c r="OFI4689" s="6"/>
      <c r="OFJ4689" s="6"/>
      <c r="OFK4689" s="6"/>
      <c r="OFL4689" s="6"/>
      <c r="OFM4689" s="6"/>
      <c r="OFN4689" s="6"/>
      <c r="OFO4689" s="6"/>
      <c r="OFP4689" s="6"/>
      <c r="OFQ4689" s="6"/>
      <c r="OFR4689" s="6"/>
      <c r="OFS4689" s="6"/>
      <c r="OFT4689" s="6"/>
      <c r="OFU4689" s="6"/>
      <c r="OFV4689" s="6"/>
      <c r="OFW4689" s="6"/>
      <c r="OFX4689" s="6"/>
      <c r="OFY4689" s="6"/>
      <c r="OFZ4689" s="6"/>
      <c r="OGA4689" s="6"/>
      <c r="OGB4689" s="6"/>
      <c r="OGC4689" s="6"/>
      <c r="OGD4689" s="6"/>
      <c r="OGE4689" s="6"/>
      <c r="OGF4689" s="6"/>
      <c r="OGG4689" s="6"/>
      <c r="OGH4689" s="6"/>
      <c r="OGI4689" s="6"/>
      <c r="OGJ4689" s="6"/>
      <c r="OGK4689" s="6"/>
      <c r="OGL4689" s="6"/>
      <c r="OGM4689" s="6"/>
      <c r="OGN4689" s="6"/>
      <c r="OGO4689" s="6"/>
      <c r="OGP4689" s="6"/>
      <c r="OGQ4689" s="6"/>
      <c r="OGR4689" s="6"/>
      <c r="OGS4689" s="6"/>
      <c r="OGT4689" s="6"/>
      <c r="OGU4689" s="6"/>
      <c r="OGV4689" s="6"/>
      <c r="OGW4689" s="6"/>
      <c r="OGX4689" s="6"/>
      <c r="OGY4689" s="6"/>
      <c r="OGZ4689" s="6"/>
      <c r="OHA4689" s="6"/>
      <c r="OHB4689" s="6"/>
      <c r="OHC4689" s="6"/>
      <c r="OHD4689" s="6"/>
      <c r="OHE4689" s="6"/>
      <c r="OHF4689" s="6"/>
      <c r="OHG4689" s="6"/>
      <c r="OHH4689" s="6"/>
      <c r="OHI4689" s="6"/>
      <c r="OHJ4689" s="6"/>
      <c r="OHK4689" s="6"/>
      <c r="OHL4689" s="6"/>
      <c r="OHM4689" s="6"/>
      <c r="OHN4689" s="6"/>
      <c r="OHO4689" s="6"/>
      <c r="OHP4689" s="6"/>
      <c r="OHQ4689" s="6"/>
      <c r="OHR4689" s="6"/>
      <c r="OHS4689" s="6"/>
      <c r="OHT4689" s="6"/>
      <c r="OHU4689" s="6"/>
      <c r="OHV4689" s="6"/>
      <c r="OHW4689" s="6"/>
      <c r="OHX4689" s="6"/>
      <c r="OHY4689" s="6"/>
      <c r="OHZ4689" s="6"/>
      <c r="OIA4689" s="6"/>
      <c r="OIB4689" s="6"/>
      <c r="OIC4689" s="6"/>
      <c r="OID4689" s="6"/>
      <c r="OIE4689" s="6"/>
      <c r="OIF4689" s="6"/>
      <c r="OIG4689" s="6"/>
      <c r="OIH4689" s="6"/>
      <c r="OII4689" s="6"/>
      <c r="OIJ4689" s="6"/>
      <c r="OIK4689" s="6"/>
      <c r="OIL4689" s="6"/>
      <c r="OIM4689" s="6"/>
      <c r="OIN4689" s="6"/>
      <c r="OIO4689" s="6"/>
      <c r="OIP4689" s="6"/>
      <c r="OIQ4689" s="6"/>
      <c r="OIR4689" s="6"/>
      <c r="OIS4689" s="6"/>
      <c r="OIT4689" s="6"/>
      <c r="OIU4689" s="6"/>
      <c r="OIV4689" s="6"/>
      <c r="OIW4689" s="6"/>
      <c r="OIX4689" s="6"/>
      <c r="OIY4689" s="6"/>
      <c r="OIZ4689" s="6"/>
      <c r="OJA4689" s="6"/>
      <c r="OJB4689" s="6"/>
      <c r="OJC4689" s="6"/>
      <c r="OJD4689" s="6"/>
      <c r="OJE4689" s="6"/>
      <c r="OJF4689" s="6"/>
      <c r="OJG4689" s="6"/>
      <c r="OJH4689" s="6"/>
      <c r="OJI4689" s="6"/>
      <c r="OJJ4689" s="6"/>
      <c r="OJK4689" s="6"/>
      <c r="OJL4689" s="6"/>
      <c r="OJM4689" s="6"/>
      <c r="OJN4689" s="6"/>
      <c r="OJO4689" s="6"/>
      <c r="OJP4689" s="6"/>
      <c r="OJQ4689" s="6"/>
      <c r="OJR4689" s="6"/>
      <c r="OJS4689" s="6"/>
      <c r="OJT4689" s="6"/>
      <c r="OJU4689" s="6"/>
      <c r="OJV4689" s="6"/>
      <c r="OJW4689" s="6"/>
      <c r="OJX4689" s="6"/>
      <c r="OJY4689" s="6"/>
      <c r="OJZ4689" s="6"/>
      <c r="OKA4689" s="6"/>
      <c r="OKB4689" s="6"/>
      <c r="OKC4689" s="6"/>
      <c r="OKD4689" s="6"/>
      <c r="OKE4689" s="6"/>
      <c r="OKF4689" s="6"/>
      <c r="OKG4689" s="6"/>
      <c r="OKH4689" s="6"/>
      <c r="OKI4689" s="6"/>
      <c r="OKJ4689" s="6"/>
      <c r="OKK4689" s="6"/>
      <c r="OKL4689" s="6"/>
      <c r="OKM4689" s="6"/>
      <c r="OKN4689" s="6"/>
      <c r="OKO4689" s="6"/>
      <c r="OKP4689" s="6"/>
      <c r="OKQ4689" s="6"/>
      <c r="OKR4689" s="6"/>
      <c r="OKS4689" s="6"/>
      <c r="OKT4689" s="6"/>
      <c r="OKU4689" s="6"/>
      <c r="OKV4689" s="6"/>
      <c r="OKW4689" s="6"/>
      <c r="OKX4689" s="6"/>
      <c r="OKY4689" s="6"/>
      <c r="OKZ4689" s="6"/>
      <c r="OLA4689" s="6"/>
      <c r="OLB4689" s="6"/>
      <c r="OLC4689" s="6"/>
      <c r="OLD4689" s="6"/>
      <c r="OLE4689" s="6"/>
      <c r="OLF4689" s="6"/>
      <c r="OLG4689" s="6"/>
      <c r="OLH4689" s="6"/>
      <c r="OLI4689" s="6"/>
      <c r="OLJ4689" s="6"/>
      <c r="OLK4689" s="6"/>
      <c r="OLL4689" s="6"/>
      <c r="OLM4689" s="6"/>
      <c r="OLN4689" s="6"/>
      <c r="OLO4689" s="6"/>
      <c r="OLP4689" s="6"/>
      <c r="OLQ4689" s="6"/>
      <c r="OLR4689" s="6"/>
      <c r="OLS4689" s="6"/>
      <c r="OLT4689" s="6"/>
      <c r="OLU4689" s="6"/>
      <c r="OLV4689" s="6"/>
      <c r="OLW4689" s="6"/>
      <c r="OLX4689" s="6"/>
      <c r="OLY4689" s="6"/>
      <c r="OLZ4689" s="6"/>
      <c r="OMA4689" s="6"/>
      <c r="OMB4689" s="6"/>
      <c r="OMC4689" s="6"/>
      <c r="OMD4689" s="6"/>
      <c r="OME4689" s="6"/>
      <c r="OMF4689" s="6"/>
      <c r="OMG4689" s="6"/>
      <c r="OMH4689" s="6"/>
      <c r="OMI4689" s="6"/>
      <c r="OMJ4689" s="6"/>
      <c r="OMK4689" s="6"/>
      <c r="OML4689" s="6"/>
      <c r="OMM4689" s="6"/>
      <c r="OMN4689" s="6"/>
      <c r="OMO4689" s="6"/>
      <c r="OMP4689" s="6"/>
      <c r="OMQ4689" s="6"/>
      <c r="OMR4689" s="6"/>
      <c r="OMS4689" s="6"/>
      <c r="OMT4689" s="6"/>
      <c r="OMU4689" s="6"/>
      <c r="OMV4689" s="6"/>
      <c r="OMW4689" s="6"/>
      <c r="OMX4689" s="6"/>
      <c r="OMY4689" s="6"/>
      <c r="OMZ4689" s="6"/>
      <c r="ONA4689" s="6"/>
      <c r="ONB4689" s="6"/>
      <c r="ONC4689" s="6"/>
      <c r="OND4689" s="6"/>
      <c r="ONE4689" s="6"/>
      <c r="ONF4689" s="6"/>
      <c r="ONG4689" s="6"/>
      <c r="ONH4689" s="6"/>
      <c r="ONI4689" s="6"/>
      <c r="ONJ4689" s="6"/>
      <c r="ONK4689" s="6"/>
      <c r="ONL4689" s="6"/>
      <c r="ONM4689" s="6"/>
      <c r="ONN4689" s="6"/>
      <c r="ONO4689" s="6"/>
      <c r="ONP4689" s="6"/>
      <c r="ONQ4689" s="6"/>
      <c r="ONR4689" s="6"/>
      <c r="ONS4689" s="6"/>
      <c r="ONT4689" s="6"/>
      <c r="ONU4689" s="6"/>
      <c r="ONV4689" s="6"/>
      <c r="ONW4689" s="6"/>
      <c r="ONX4689" s="6"/>
      <c r="ONY4689" s="6"/>
      <c r="ONZ4689" s="6"/>
      <c r="OOA4689" s="6"/>
      <c r="OOB4689" s="6"/>
      <c r="OOC4689" s="6"/>
      <c r="OOD4689" s="6"/>
      <c r="OOE4689" s="6"/>
      <c r="OOF4689" s="6"/>
      <c r="OOG4689" s="6"/>
      <c r="OOH4689" s="6"/>
      <c r="OOI4689" s="6"/>
      <c r="OOJ4689" s="6"/>
      <c r="OOK4689" s="6"/>
      <c r="OOL4689" s="6"/>
      <c r="OOM4689" s="6"/>
      <c r="OON4689" s="6"/>
      <c r="OOO4689" s="6"/>
      <c r="OOP4689" s="6"/>
      <c r="OOQ4689" s="6"/>
      <c r="OOR4689" s="6"/>
      <c r="OOS4689" s="6"/>
      <c r="OOT4689" s="6"/>
      <c r="OOU4689" s="6"/>
      <c r="OOV4689" s="6"/>
      <c r="OOW4689" s="6"/>
      <c r="OOX4689" s="6"/>
      <c r="OOY4689" s="6"/>
      <c r="OOZ4689" s="6"/>
      <c r="OPA4689" s="6"/>
      <c r="OPB4689" s="6"/>
      <c r="OPC4689" s="6"/>
      <c r="OPD4689" s="6"/>
      <c r="OPE4689" s="6"/>
      <c r="OPF4689" s="6"/>
      <c r="OPG4689" s="6"/>
      <c r="OPH4689" s="6"/>
      <c r="OPI4689" s="6"/>
      <c r="OPJ4689" s="6"/>
      <c r="OPK4689" s="6"/>
      <c r="OPL4689" s="6"/>
      <c r="OPM4689" s="6"/>
      <c r="OPN4689" s="6"/>
      <c r="OPO4689" s="6"/>
      <c r="OPP4689" s="6"/>
      <c r="OPQ4689" s="6"/>
      <c r="OPR4689" s="6"/>
      <c r="OPS4689" s="6"/>
      <c r="OPT4689" s="6"/>
      <c r="OPU4689" s="6"/>
      <c r="OPV4689" s="6"/>
      <c r="OPW4689" s="6"/>
      <c r="OPX4689" s="6"/>
      <c r="OPY4689" s="6"/>
      <c r="OPZ4689" s="6"/>
      <c r="OQA4689" s="6"/>
      <c r="OQB4689" s="6"/>
      <c r="OQC4689" s="6"/>
      <c r="OQD4689" s="6"/>
      <c r="OQE4689" s="6"/>
      <c r="OQF4689" s="6"/>
      <c r="OQG4689" s="6"/>
      <c r="OQH4689" s="6"/>
      <c r="OQI4689" s="6"/>
      <c r="OQJ4689" s="6"/>
      <c r="OQK4689" s="6"/>
      <c r="OQL4689" s="6"/>
      <c r="OQM4689" s="6"/>
      <c r="OQN4689" s="6"/>
      <c r="OQO4689" s="6"/>
      <c r="OQP4689" s="6"/>
      <c r="OQQ4689" s="6"/>
      <c r="OQR4689" s="6"/>
      <c r="OQS4689" s="6"/>
      <c r="OQT4689" s="6"/>
      <c r="OQU4689" s="6"/>
      <c r="OQV4689" s="6"/>
      <c r="OQW4689" s="6"/>
      <c r="OQX4689" s="6"/>
      <c r="OQY4689" s="6"/>
      <c r="OQZ4689" s="6"/>
      <c r="ORA4689" s="6"/>
      <c r="ORB4689" s="6"/>
      <c r="ORC4689" s="6"/>
      <c r="ORD4689" s="6"/>
      <c r="ORE4689" s="6"/>
      <c r="ORF4689" s="6"/>
      <c r="ORG4689" s="6"/>
      <c r="ORH4689" s="6"/>
      <c r="ORI4689" s="6"/>
      <c r="ORJ4689" s="6"/>
      <c r="ORK4689" s="6"/>
      <c r="ORL4689" s="6"/>
      <c r="ORM4689" s="6"/>
      <c r="ORN4689" s="6"/>
      <c r="ORO4689" s="6"/>
      <c r="ORP4689" s="6"/>
      <c r="ORQ4689" s="6"/>
      <c r="ORR4689" s="6"/>
      <c r="ORS4689" s="6"/>
      <c r="ORT4689" s="6"/>
      <c r="ORU4689" s="6"/>
      <c r="ORV4689" s="6"/>
      <c r="ORW4689" s="6"/>
      <c r="ORX4689" s="6"/>
      <c r="ORY4689" s="6"/>
      <c r="ORZ4689" s="6"/>
      <c r="OSA4689" s="6"/>
      <c r="OSB4689" s="6"/>
      <c r="OSC4689" s="6"/>
      <c r="OSD4689" s="6"/>
      <c r="OSE4689" s="6"/>
      <c r="OSF4689" s="6"/>
      <c r="OSG4689" s="6"/>
      <c r="OSH4689" s="6"/>
      <c r="OSI4689" s="6"/>
      <c r="OSJ4689" s="6"/>
      <c r="OSK4689" s="6"/>
      <c r="OSL4689" s="6"/>
      <c r="OSM4689" s="6"/>
      <c r="OSN4689" s="6"/>
      <c r="OSO4689" s="6"/>
      <c r="OSP4689" s="6"/>
      <c r="OSQ4689" s="6"/>
      <c r="OSR4689" s="6"/>
      <c r="OSS4689" s="6"/>
      <c r="OST4689" s="6"/>
      <c r="OSU4689" s="6"/>
      <c r="OSV4689" s="6"/>
      <c r="OSW4689" s="6"/>
      <c r="OSX4689" s="6"/>
      <c r="OSY4689" s="6"/>
      <c r="OSZ4689" s="6"/>
      <c r="OTA4689" s="6"/>
      <c r="OTB4689" s="6"/>
      <c r="OTC4689" s="6"/>
      <c r="OTD4689" s="6"/>
      <c r="OTE4689" s="6"/>
      <c r="OTF4689" s="6"/>
      <c r="OTG4689" s="6"/>
      <c r="OTH4689" s="6"/>
      <c r="OTI4689" s="6"/>
      <c r="OTJ4689" s="6"/>
      <c r="OTK4689" s="6"/>
      <c r="OTL4689" s="6"/>
      <c r="OTM4689" s="6"/>
      <c r="OTN4689" s="6"/>
      <c r="OTO4689" s="6"/>
      <c r="OTP4689" s="6"/>
      <c r="OTQ4689" s="6"/>
      <c r="OTR4689" s="6"/>
      <c r="OTS4689" s="6"/>
      <c r="OTT4689" s="6"/>
      <c r="OTU4689" s="6"/>
      <c r="OTV4689" s="6"/>
      <c r="OTW4689" s="6"/>
      <c r="OTX4689" s="6"/>
      <c r="OTY4689" s="6"/>
      <c r="OTZ4689" s="6"/>
      <c r="OUA4689" s="6"/>
      <c r="OUB4689" s="6"/>
      <c r="OUC4689" s="6"/>
      <c r="OUD4689" s="6"/>
      <c r="OUE4689" s="6"/>
      <c r="OUF4689" s="6"/>
      <c r="OUG4689" s="6"/>
      <c r="OUH4689" s="6"/>
      <c r="OUI4689" s="6"/>
      <c r="OUJ4689" s="6"/>
      <c r="OUK4689" s="6"/>
      <c r="OUL4689" s="6"/>
      <c r="OUM4689" s="6"/>
      <c r="OUN4689" s="6"/>
      <c r="OUO4689" s="6"/>
      <c r="OUP4689" s="6"/>
      <c r="OUQ4689" s="6"/>
      <c r="OUR4689" s="6"/>
      <c r="OUS4689" s="6"/>
      <c r="OUT4689" s="6"/>
      <c r="OUU4689" s="6"/>
      <c r="OUV4689" s="6"/>
      <c r="OUW4689" s="6"/>
      <c r="OUX4689" s="6"/>
      <c r="OUY4689" s="6"/>
      <c r="OUZ4689" s="6"/>
      <c r="OVA4689" s="6"/>
      <c r="OVB4689" s="6"/>
      <c r="OVC4689" s="6"/>
      <c r="OVD4689" s="6"/>
      <c r="OVE4689" s="6"/>
      <c r="OVF4689" s="6"/>
      <c r="OVG4689" s="6"/>
      <c r="OVH4689" s="6"/>
      <c r="OVI4689" s="6"/>
      <c r="OVJ4689" s="6"/>
      <c r="OVK4689" s="6"/>
      <c r="OVL4689" s="6"/>
      <c r="OVM4689" s="6"/>
      <c r="OVN4689" s="6"/>
      <c r="OVO4689" s="6"/>
      <c r="OVP4689" s="6"/>
      <c r="OVQ4689" s="6"/>
      <c r="OVR4689" s="6"/>
      <c r="OVS4689" s="6"/>
      <c r="OVT4689" s="6"/>
      <c r="OVU4689" s="6"/>
      <c r="OVV4689" s="6"/>
      <c r="OVW4689" s="6"/>
      <c r="OVX4689" s="6"/>
      <c r="OVY4689" s="6"/>
      <c r="OVZ4689" s="6"/>
      <c r="OWA4689" s="6"/>
      <c r="OWB4689" s="6"/>
      <c r="OWC4689" s="6"/>
      <c r="OWD4689" s="6"/>
      <c r="OWE4689" s="6"/>
      <c r="OWF4689" s="6"/>
      <c r="OWG4689" s="6"/>
      <c r="OWH4689" s="6"/>
      <c r="OWI4689" s="6"/>
      <c r="OWJ4689" s="6"/>
      <c r="OWK4689" s="6"/>
      <c r="OWL4689" s="6"/>
      <c r="OWM4689" s="6"/>
      <c r="OWN4689" s="6"/>
      <c r="OWO4689" s="6"/>
      <c r="OWP4689" s="6"/>
      <c r="OWQ4689" s="6"/>
      <c r="OWR4689" s="6"/>
      <c r="OWS4689" s="6"/>
      <c r="OWT4689" s="6"/>
      <c r="OWU4689" s="6"/>
      <c r="OWV4689" s="6"/>
      <c r="OWW4689" s="6"/>
      <c r="OWX4689" s="6"/>
      <c r="OWY4689" s="6"/>
      <c r="OWZ4689" s="6"/>
      <c r="OXA4689" s="6"/>
      <c r="OXB4689" s="6"/>
      <c r="OXC4689" s="6"/>
      <c r="OXD4689" s="6"/>
      <c r="OXE4689" s="6"/>
      <c r="OXF4689" s="6"/>
      <c r="OXG4689" s="6"/>
      <c r="OXH4689" s="6"/>
      <c r="OXI4689" s="6"/>
      <c r="OXJ4689" s="6"/>
      <c r="OXK4689" s="6"/>
      <c r="OXL4689" s="6"/>
      <c r="OXM4689" s="6"/>
      <c r="OXN4689" s="6"/>
      <c r="OXO4689" s="6"/>
      <c r="OXP4689" s="6"/>
      <c r="OXQ4689" s="6"/>
      <c r="OXR4689" s="6"/>
      <c r="OXS4689" s="6"/>
      <c r="OXT4689" s="6"/>
      <c r="OXU4689" s="6"/>
      <c r="OXV4689" s="6"/>
      <c r="OXW4689" s="6"/>
      <c r="OXX4689" s="6"/>
      <c r="OXY4689" s="6"/>
      <c r="OXZ4689" s="6"/>
      <c r="OYA4689" s="6"/>
      <c r="OYB4689" s="6"/>
      <c r="OYC4689" s="6"/>
      <c r="OYD4689" s="6"/>
      <c r="OYE4689" s="6"/>
      <c r="OYF4689" s="6"/>
      <c r="OYG4689" s="6"/>
      <c r="OYH4689" s="6"/>
      <c r="OYI4689" s="6"/>
      <c r="OYJ4689" s="6"/>
      <c r="OYK4689" s="6"/>
      <c r="OYL4689" s="6"/>
      <c r="OYM4689" s="6"/>
      <c r="OYN4689" s="6"/>
      <c r="OYO4689" s="6"/>
      <c r="OYP4689" s="6"/>
      <c r="OYQ4689" s="6"/>
      <c r="OYR4689" s="6"/>
      <c r="OYS4689" s="6"/>
      <c r="OYT4689" s="6"/>
      <c r="OYU4689" s="6"/>
      <c r="OYV4689" s="6"/>
      <c r="OYW4689" s="6"/>
      <c r="OYX4689" s="6"/>
      <c r="OYY4689" s="6"/>
      <c r="OYZ4689" s="6"/>
      <c r="OZA4689" s="6"/>
      <c r="OZB4689" s="6"/>
      <c r="OZC4689" s="6"/>
      <c r="OZD4689" s="6"/>
      <c r="OZE4689" s="6"/>
      <c r="OZF4689" s="6"/>
      <c r="OZG4689" s="6"/>
      <c r="OZH4689" s="6"/>
      <c r="OZI4689" s="6"/>
      <c r="OZJ4689" s="6"/>
      <c r="OZK4689" s="6"/>
      <c r="OZL4689" s="6"/>
      <c r="OZM4689" s="6"/>
      <c r="OZN4689" s="6"/>
      <c r="OZO4689" s="6"/>
      <c r="OZP4689" s="6"/>
      <c r="OZQ4689" s="6"/>
      <c r="OZR4689" s="6"/>
      <c r="OZS4689" s="6"/>
      <c r="OZT4689" s="6"/>
      <c r="OZU4689" s="6"/>
      <c r="OZV4689" s="6"/>
      <c r="OZW4689" s="6"/>
      <c r="OZX4689" s="6"/>
      <c r="OZY4689" s="6"/>
      <c r="OZZ4689" s="6"/>
      <c r="PAA4689" s="6"/>
      <c r="PAB4689" s="6"/>
      <c r="PAC4689" s="6"/>
      <c r="PAD4689" s="6"/>
      <c r="PAE4689" s="6"/>
      <c r="PAF4689" s="6"/>
      <c r="PAG4689" s="6"/>
      <c r="PAH4689" s="6"/>
      <c r="PAI4689" s="6"/>
      <c r="PAJ4689" s="6"/>
      <c r="PAK4689" s="6"/>
      <c r="PAL4689" s="6"/>
      <c r="PAM4689" s="6"/>
      <c r="PAN4689" s="6"/>
      <c r="PAO4689" s="6"/>
      <c r="PAP4689" s="6"/>
      <c r="PAQ4689" s="6"/>
      <c r="PAR4689" s="6"/>
      <c r="PAS4689" s="6"/>
      <c r="PAT4689" s="6"/>
      <c r="PAU4689" s="6"/>
      <c r="PAV4689" s="6"/>
      <c r="PAW4689" s="6"/>
      <c r="PAX4689" s="6"/>
      <c r="PAY4689" s="6"/>
      <c r="PAZ4689" s="6"/>
      <c r="PBA4689" s="6"/>
      <c r="PBB4689" s="6"/>
      <c r="PBC4689" s="6"/>
      <c r="PBD4689" s="6"/>
      <c r="PBE4689" s="6"/>
      <c r="PBF4689" s="6"/>
      <c r="PBG4689" s="6"/>
      <c r="PBH4689" s="6"/>
      <c r="PBI4689" s="6"/>
      <c r="PBJ4689" s="6"/>
      <c r="PBK4689" s="6"/>
      <c r="PBL4689" s="6"/>
      <c r="PBM4689" s="6"/>
      <c r="PBN4689" s="6"/>
      <c r="PBO4689" s="6"/>
      <c r="PBP4689" s="6"/>
      <c r="PBQ4689" s="6"/>
      <c r="PBR4689" s="6"/>
      <c r="PBS4689" s="6"/>
      <c r="PBT4689" s="6"/>
      <c r="PBU4689" s="6"/>
      <c r="PBV4689" s="6"/>
      <c r="PBW4689" s="6"/>
      <c r="PBX4689" s="6"/>
      <c r="PBY4689" s="6"/>
      <c r="PBZ4689" s="6"/>
      <c r="PCA4689" s="6"/>
      <c r="PCB4689" s="6"/>
      <c r="PCC4689" s="6"/>
      <c r="PCD4689" s="6"/>
      <c r="PCE4689" s="6"/>
      <c r="PCF4689" s="6"/>
      <c r="PCG4689" s="6"/>
      <c r="PCH4689" s="6"/>
      <c r="PCI4689" s="6"/>
      <c r="PCJ4689" s="6"/>
      <c r="PCK4689" s="6"/>
      <c r="PCL4689" s="6"/>
      <c r="PCM4689" s="6"/>
      <c r="PCN4689" s="6"/>
      <c r="PCO4689" s="6"/>
      <c r="PCP4689" s="6"/>
      <c r="PCQ4689" s="6"/>
      <c r="PCR4689" s="6"/>
      <c r="PCS4689" s="6"/>
      <c r="PCT4689" s="6"/>
      <c r="PCU4689" s="6"/>
      <c r="PCV4689" s="6"/>
      <c r="PCW4689" s="6"/>
      <c r="PCX4689" s="6"/>
      <c r="PCY4689" s="6"/>
      <c r="PCZ4689" s="6"/>
      <c r="PDA4689" s="6"/>
      <c r="PDB4689" s="6"/>
      <c r="PDC4689" s="6"/>
      <c r="PDD4689" s="6"/>
      <c r="PDE4689" s="6"/>
      <c r="PDF4689" s="6"/>
      <c r="PDG4689" s="6"/>
      <c r="PDH4689" s="6"/>
      <c r="PDI4689" s="6"/>
      <c r="PDJ4689" s="6"/>
      <c r="PDK4689" s="6"/>
      <c r="PDL4689" s="6"/>
      <c r="PDM4689" s="6"/>
      <c r="PDN4689" s="6"/>
      <c r="PDO4689" s="6"/>
      <c r="PDP4689" s="6"/>
      <c r="PDQ4689" s="6"/>
      <c r="PDR4689" s="6"/>
      <c r="PDS4689" s="6"/>
      <c r="PDT4689" s="6"/>
      <c r="PDU4689" s="6"/>
      <c r="PDV4689" s="6"/>
      <c r="PDW4689" s="6"/>
      <c r="PDX4689" s="6"/>
      <c r="PDY4689" s="6"/>
      <c r="PDZ4689" s="6"/>
      <c r="PEA4689" s="6"/>
      <c r="PEB4689" s="6"/>
      <c r="PEC4689" s="6"/>
      <c r="PED4689" s="6"/>
      <c r="PEE4689" s="6"/>
      <c r="PEF4689" s="6"/>
      <c r="PEG4689" s="6"/>
      <c r="PEH4689" s="6"/>
      <c r="PEI4689" s="6"/>
      <c r="PEJ4689" s="6"/>
      <c r="PEK4689" s="6"/>
      <c r="PEL4689" s="6"/>
      <c r="PEM4689" s="6"/>
      <c r="PEN4689" s="6"/>
      <c r="PEO4689" s="6"/>
      <c r="PEP4689" s="6"/>
      <c r="PEQ4689" s="6"/>
      <c r="PER4689" s="6"/>
      <c r="PES4689" s="6"/>
      <c r="PET4689" s="6"/>
      <c r="PEU4689" s="6"/>
      <c r="PEV4689" s="6"/>
      <c r="PEW4689" s="6"/>
      <c r="PEX4689" s="6"/>
      <c r="PEY4689" s="6"/>
      <c r="PEZ4689" s="6"/>
      <c r="PFA4689" s="6"/>
      <c r="PFB4689" s="6"/>
      <c r="PFC4689" s="6"/>
      <c r="PFD4689" s="6"/>
      <c r="PFE4689" s="6"/>
      <c r="PFF4689" s="6"/>
      <c r="PFG4689" s="6"/>
      <c r="PFH4689" s="6"/>
      <c r="PFI4689" s="6"/>
      <c r="PFJ4689" s="6"/>
      <c r="PFK4689" s="6"/>
      <c r="PFL4689" s="6"/>
      <c r="PFM4689" s="6"/>
      <c r="PFN4689" s="6"/>
      <c r="PFO4689" s="6"/>
      <c r="PFP4689" s="6"/>
      <c r="PFQ4689" s="6"/>
      <c r="PFR4689" s="6"/>
      <c r="PFS4689" s="6"/>
      <c r="PFT4689" s="6"/>
      <c r="PFU4689" s="6"/>
      <c r="PFV4689" s="6"/>
      <c r="PFW4689" s="6"/>
      <c r="PFX4689" s="6"/>
      <c r="PFY4689" s="6"/>
      <c r="PFZ4689" s="6"/>
      <c r="PGA4689" s="6"/>
      <c r="PGB4689" s="6"/>
      <c r="PGC4689" s="6"/>
      <c r="PGD4689" s="6"/>
      <c r="PGE4689" s="6"/>
      <c r="PGF4689" s="6"/>
      <c r="PGG4689" s="6"/>
      <c r="PGH4689" s="6"/>
      <c r="PGI4689" s="6"/>
      <c r="PGJ4689" s="6"/>
      <c r="PGK4689" s="6"/>
      <c r="PGL4689" s="6"/>
      <c r="PGM4689" s="6"/>
      <c r="PGN4689" s="6"/>
      <c r="PGO4689" s="6"/>
      <c r="PGP4689" s="6"/>
      <c r="PGQ4689" s="6"/>
      <c r="PGR4689" s="6"/>
      <c r="PGS4689" s="6"/>
      <c r="PGT4689" s="6"/>
      <c r="PGU4689" s="6"/>
      <c r="PGV4689" s="6"/>
      <c r="PGW4689" s="6"/>
      <c r="PGX4689" s="6"/>
      <c r="PGY4689" s="6"/>
      <c r="PGZ4689" s="6"/>
      <c r="PHA4689" s="6"/>
      <c r="PHB4689" s="6"/>
      <c r="PHC4689" s="6"/>
      <c r="PHD4689" s="6"/>
      <c r="PHE4689" s="6"/>
      <c r="PHF4689" s="6"/>
      <c r="PHG4689" s="6"/>
      <c r="PHH4689" s="6"/>
      <c r="PHI4689" s="6"/>
      <c r="PHJ4689" s="6"/>
      <c r="PHK4689" s="6"/>
      <c r="PHL4689" s="6"/>
      <c r="PHM4689" s="6"/>
      <c r="PHN4689" s="6"/>
      <c r="PHO4689" s="6"/>
      <c r="PHP4689" s="6"/>
      <c r="PHQ4689" s="6"/>
      <c r="PHR4689" s="6"/>
      <c r="PHS4689" s="6"/>
      <c r="PHT4689" s="6"/>
      <c r="PHU4689" s="6"/>
      <c r="PHV4689" s="6"/>
      <c r="PHW4689" s="6"/>
      <c r="PHX4689" s="6"/>
      <c r="PHY4689" s="6"/>
      <c r="PHZ4689" s="6"/>
      <c r="PIA4689" s="6"/>
      <c r="PIB4689" s="6"/>
      <c r="PIC4689" s="6"/>
      <c r="PID4689" s="6"/>
      <c r="PIE4689" s="6"/>
      <c r="PIF4689" s="6"/>
      <c r="PIG4689" s="6"/>
      <c r="PIH4689" s="6"/>
      <c r="PII4689" s="6"/>
      <c r="PIJ4689" s="6"/>
      <c r="PIK4689" s="6"/>
      <c r="PIL4689" s="6"/>
      <c r="PIM4689" s="6"/>
      <c r="PIN4689" s="6"/>
      <c r="PIO4689" s="6"/>
      <c r="PIP4689" s="6"/>
      <c r="PIQ4689" s="6"/>
      <c r="PIR4689" s="6"/>
      <c r="PIS4689" s="6"/>
      <c r="PIT4689" s="6"/>
      <c r="PIU4689" s="6"/>
      <c r="PIV4689" s="6"/>
      <c r="PIW4689" s="6"/>
      <c r="PIX4689" s="6"/>
      <c r="PIY4689" s="6"/>
      <c r="PIZ4689" s="6"/>
      <c r="PJA4689" s="6"/>
      <c r="PJB4689" s="6"/>
      <c r="PJC4689" s="6"/>
      <c r="PJD4689" s="6"/>
      <c r="PJE4689" s="6"/>
      <c r="PJF4689" s="6"/>
      <c r="PJG4689" s="6"/>
      <c r="PJH4689" s="6"/>
      <c r="PJI4689" s="6"/>
      <c r="PJJ4689" s="6"/>
      <c r="PJK4689" s="6"/>
      <c r="PJL4689" s="6"/>
      <c r="PJM4689" s="6"/>
      <c r="PJN4689" s="6"/>
      <c r="PJO4689" s="6"/>
      <c r="PJP4689" s="6"/>
      <c r="PJQ4689" s="6"/>
      <c r="PJR4689" s="6"/>
      <c r="PJS4689" s="6"/>
      <c r="PJT4689" s="6"/>
      <c r="PJU4689" s="6"/>
      <c r="PJV4689" s="6"/>
      <c r="PJW4689" s="6"/>
      <c r="PJX4689" s="6"/>
      <c r="PJY4689" s="6"/>
      <c r="PJZ4689" s="6"/>
      <c r="PKA4689" s="6"/>
      <c r="PKB4689" s="6"/>
      <c r="PKC4689" s="6"/>
      <c r="PKD4689" s="6"/>
      <c r="PKE4689" s="6"/>
      <c r="PKF4689" s="6"/>
      <c r="PKG4689" s="6"/>
      <c r="PKH4689" s="6"/>
      <c r="PKI4689" s="6"/>
      <c r="PKJ4689" s="6"/>
      <c r="PKK4689" s="6"/>
      <c r="PKL4689" s="6"/>
      <c r="PKM4689" s="6"/>
      <c r="PKN4689" s="6"/>
      <c r="PKO4689" s="6"/>
      <c r="PKP4689" s="6"/>
      <c r="PKQ4689" s="6"/>
      <c r="PKR4689" s="6"/>
      <c r="PKS4689" s="6"/>
      <c r="PKT4689" s="6"/>
      <c r="PKU4689" s="6"/>
      <c r="PKV4689" s="6"/>
      <c r="PKW4689" s="6"/>
      <c r="PKX4689" s="6"/>
      <c r="PKY4689" s="6"/>
      <c r="PKZ4689" s="6"/>
      <c r="PLA4689" s="6"/>
      <c r="PLB4689" s="6"/>
      <c r="PLC4689" s="6"/>
      <c r="PLD4689" s="6"/>
      <c r="PLE4689" s="6"/>
      <c r="PLF4689" s="6"/>
      <c r="PLG4689" s="6"/>
      <c r="PLH4689" s="6"/>
      <c r="PLI4689" s="6"/>
      <c r="PLJ4689" s="6"/>
      <c r="PLK4689" s="6"/>
      <c r="PLL4689" s="6"/>
      <c r="PLM4689" s="6"/>
      <c r="PLN4689" s="6"/>
      <c r="PLO4689" s="6"/>
      <c r="PLP4689" s="6"/>
      <c r="PLQ4689" s="6"/>
      <c r="PLR4689" s="6"/>
      <c r="PLS4689" s="6"/>
      <c r="PLT4689" s="6"/>
      <c r="PLU4689" s="6"/>
      <c r="PLV4689" s="6"/>
      <c r="PLW4689" s="6"/>
      <c r="PLX4689" s="6"/>
      <c r="PLY4689" s="6"/>
      <c r="PLZ4689" s="6"/>
      <c r="PMA4689" s="6"/>
      <c r="PMB4689" s="6"/>
      <c r="PMC4689" s="6"/>
      <c r="PMD4689" s="6"/>
      <c r="PME4689" s="6"/>
      <c r="PMF4689" s="6"/>
      <c r="PMG4689" s="6"/>
      <c r="PMH4689" s="6"/>
      <c r="PMI4689" s="6"/>
      <c r="PMJ4689" s="6"/>
      <c r="PMK4689" s="6"/>
      <c r="PML4689" s="6"/>
      <c r="PMM4689" s="6"/>
      <c r="PMN4689" s="6"/>
      <c r="PMO4689" s="6"/>
      <c r="PMP4689" s="6"/>
      <c r="PMQ4689" s="6"/>
      <c r="PMR4689" s="6"/>
      <c r="PMS4689" s="6"/>
      <c r="PMT4689" s="6"/>
      <c r="PMU4689" s="6"/>
      <c r="PMV4689" s="6"/>
      <c r="PMW4689" s="6"/>
      <c r="PMX4689" s="6"/>
      <c r="PMY4689" s="6"/>
      <c r="PMZ4689" s="6"/>
      <c r="PNA4689" s="6"/>
      <c r="PNB4689" s="6"/>
      <c r="PNC4689" s="6"/>
      <c r="PND4689" s="6"/>
      <c r="PNE4689" s="6"/>
      <c r="PNF4689" s="6"/>
      <c r="PNG4689" s="6"/>
      <c r="PNH4689" s="6"/>
      <c r="PNI4689" s="6"/>
      <c r="PNJ4689" s="6"/>
      <c r="PNK4689" s="6"/>
      <c r="PNL4689" s="6"/>
      <c r="PNM4689" s="6"/>
      <c r="PNN4689" s="6"/>
      <c r="PNO4689" s="6"/>
      <c r="PNP4689" s="6"/>
      <c r="PNQ4689" s="6"/>
      <c r="PNR4689" s="6"/>
      <c r="PNS4689" s="6"/>
      <c r="PNT4689" s="6"/>
      <c r="PNU4689" s="6"/>
      <c r="PNV4689" s="6"/>
      <c r="PNW4689" s="6"/>
      <c r="PNX4689" s="6"/>
      <c r="PNY4689" s="6"/>
      <c r="PNZ4689" s="6"/>
      <c r="POA4689" s="6"/>
      <c r="POB4689" s="6"/>
      <c r="POC4689" s="6"/>
      <c r="POD4689" s="6"/>
      <c r="POE4689" s="6"/>
      <c r="POF4689" s="6"/>
      <c r="POG4689" s="6"/>
      <c r="POH4689" s="6"/>
      <c r="POI4689" s="6"/>
      <c r="POJ4689" s="6"/>
      <c r="POK4689" s="6"/>
      <c r="POL4689" s="6"/>
      <c r="POM4689" s="6"/>
      <c r="PON4689" s="6"/>
      <c r="POO4689" s="6"/>
      <c r="POP4689" s="6"/>
      <c r="POQ4689" s="6"/>
      <c r="POR4689" s="6"/>
      <c r="POS4689" s="6"/>
      <c r="POT4689" s="6"/>
      <c r="POU4689" s="6"/>
      <c r="POV4689" s="6"/>
      <c r="POW4689" s="6"/>
      <c r="POX4689" s="6"/>
      <c r="POY4689" s="6"/>
      <c r="POZ4689" s="6"/>
      <c r="PPA4689" s="6"/>
      <c r="PPB4689" s="6"/>
      <c r="PPC4689" s="6"/>
      <c r="PPD4689" s="6"/>
      <c r="PPE4689" s="6"/>
      <c r="PPF4689" s="6"/>
      <c r="PPG4689" s="6"/>
      <c r="PPH4689" s="6"/>
      <c r="PPI4689" s="6"/>
      <c r="PPJ4689" s="6"/>
      <c r="PPK4689" s="6"/>
      <c r="PPL4689" s="6"/>
      <c r="PPM4689" s="6"/>
      <c r="PPN4689" s="6"/>
      <c r="PPO4689" s="6"/>
      <c r="PPP4689" s="6"/>
      <c r="PPQ4689" s="6"/>
      <c r="PPR4689" s="6"/>
      <c r="PPS4689" s="6"/>
      <c r="PPT4689" s="6"/>
      <c r="PPU4689" s="6"/>
      <c r="PPV4689" s="6"/>
      <c r="PPW4689" s="6"/>
      <c r="PPX4689" s="6"/>
      <c r="PPY4689" s="6"/>
      <c r="PPZ4689" s="6"/>
      <c r="PQA4689" s="6"/>
      <c r="PQB4689" s="6"/>
      <c r="PQC4689" s="6"/>
      <c r="PQD4689" s="6"/>
      <c r="PQE4689" s="6"/>
      <c r="PQF4689" s="6"/>
      <c r="PQG4689" s="6"/>
      <c r="PQH4689" s="6"/>
      <c r="PQI4689" s="6"/>
      <c r="PQJ4689" s="6"/>
      <c r="PQK4689" s="6"/>
      <c r="PQL4689" s="6"/>
      <c r="PQM4689" s="6"/>
      <c r="PQN4689" s="6"/>
      <c r="PQO4689" s="6"/>
      <c r="PQP4689" s="6"/>
      <c r="PQQ4689" s="6"/>
      <c r="PQR4689" s="6"/>
      <c r="PQS4689" s="6"/>
      <c r="PQT4689" s="6"/>
      <c r="PQU4689" s="6"/>
      <c r="PQV4689" s="6"/>
      <c r="PQW4689" s="6"/>
      <c r="PQX4689" s="6"/>
      <c r="PQY4689" s="6"/>
      <c r="PQZ4689" s="6"/>
      <c r="PRA4689" s="6"/>
      <c r="PRB4689" s="6"/>
      <c r="PRC4689" s="6"/>
      <c r="PRD4689" s="6"/>
      <c r="PRE4689" s="6"/>
      <c r="PRF4689" s="6"/>
      <c r="PRG4689" s="6"/>
      <c r="PRH4689" s="6"/>
      <c r="PRI4689" s="6"/>
      <c r="PRJ4689" s="6"/>
      <c r="PRK4689" s="6"/>
      <c r="PRL4689" s="6"/>
      <c r="PRM4689" s="6"/>
      <c r="PRN4689" s="6"/>
      <c r="PRO4689" s="6"/>
      <c r="PRP4689" s="6"/>
      <c r="PRQ4689" s="6"/>
      <c r="PRR4689" s="6"/>
      <c r="PRS4689" s="6"/>
      <c r="PRT4689" s="6"/>
      <c r="PRU4689" s="6"/>
      <c r="PRV4689" s="6"/>
      <c r="PRW4689" s="6"/>
      <c r="PRX4689" s="6"/>
      <c r="PRY4689" s="6"/>
      <c r="PRZ4689" s="6"/>
      <c r="PSA4689" s="6"/>
      <c r="PSB4689" s="6"/>
      <c r="PSC4689" s="6"/>
      <c r="PSD4689" s="6"/>
      <c r="PSE4689" s="6"/>
      <c r="PSF4689" s="6"/>
      <c r="PSG4689" s="6"/>
      <c r="PSH4689" s="6"/>
      <c r="PSI4689" s="6"/>
      <c r="PSJ4689" s="6"/>
      <c r="PSK4689" s="6"/>
      <c r="PSL4689" s="6"/>
      <c r="PSM4689" s="6"/>
      <c r="PSN4689" s="6"/>
      <c r="PSO4689" s="6"/>
      <c r="PSP4689" s="6"/>
      <c r="PSQ4689" s="6"/>
      <c r="PSR4689" s="6"/>
      <c r="PSS4689" s="6"/>
      <c r="PST4689" s="6"/>
      <c r="PSU4689" s="6"/>
      <c r="PSV4689" s="6"/>
      <c r="PSW4689" s="6"/>
      <c r="PSX4689" s="6"/>
      <c r="PSY4689" s="6"/>
      <c r="PSZ4689" s="6"/>
      <c r="PTA4689" s="6"/>
      <c r="PTB4689" s="6"/>
      <c r="PTC4689" s="6"/>
      <c r="PTD4689" s="6"/>
      <c r="PTE4689" s="6"/>
      <c r="PTF4689" s="6"/>
      <c r="PTG4689" s="6"/>
      <c r="PTH4689" s="6"/>
      <c r="PTI4689" s="6"/>
      <c r="PTJ4689" s="6"/>
      <c r="PTK4689" s="6"/>
      <c r="PTL4689" s="6"/>
      <c r="PTM4689" s="6"/>
      <c r="PTN4689" s="6"/>
      <c r="PTO4689" s="6"/>
      <c r="PTP4689" s="6"/>
      <c r="PTQ4689" s="6"/>
      <c r="PTR4689" s="6"/>
      <c r="PTS4689" s="6"/>
      <c r="PTT4689" s="6"/>
      <c r="PTU4689" s="6"/>
      <c r="PTV4689" s="6"/>
      <c r="PTW4689" s="6"/>
      <c r="PTX4689" s="6"/>
      <c r="PTY4689" s="6"/>
      <c r="PTZ4689" s="6"/>
      <c r="PUA4689" s="6"/>
      <c r="PUB4689" s="6"/>
      <c r="PUC4689" s="6"/>
      <c r="PUD4689" s="6"/>
      <c r="PUE4689" s="6"/>
      <c r="PUF4689" s="6"/>
      <c r="PUG4689" s="6"/>
      <c r="PUH4689" s="6"/>
      <c r="PUI4689" s="6"/>
      <c r="PUJ4689" s="6"/>
      <c r="PUK4689" s="6"/>
      <c r="PUL4689" s="6"/>
      <c r="PUM4689" s="6"/>
      <c r="PUN4689" s="6"/>
      <c r="PUO4689" s="6"/>
      <c r="PUP4689" s="6"/>
      <c r="PUQ4689" s="6"/>
      <c r="PUR4689" s="6"/>
      <c r="PUS4689" s="6"/>
      <c r="PUT4689" s="6"/>
      <c r="PUU4689" s="6"/>
      <c r="PUV4689" s="6"/>
      <c r="PUW4689" s="6"/>
      <c r="PUX4689" s="6"/>
      <c r="PUY4689" s="6"/>
      <c r="PUZ4689" s="6"/>
      <c r="PVA4689" s="6"/>
      <c r="PVB4689" s="6"/>
      <c r="PVC4689" s="6"/>
      <c r="PVD4689" s="6"/>
      <c r="PVE4689" s="6"/>
      <c r="PVF4689" s="6"/>
      <c r="PVG4689" s="6"/>
      <c r="PVH4689" s="6"/>
      <c r="PVI4689" s="6"/>
      <c r="PVJ4689" s="6"/>
      <c r="PVK4689" s="6"/>
      <c r="PVL4689" s="6"/>
      <c r="PVM4689" s="6"/>
      <c r="PVN4689" s="6"/>
      <c r="PVO4689" s="6"/>
      <c r="PVP4689" s="6"/>
      <c r="PVQ4689" s="6"/>
      <c r="PVR4689" s="6"/>
      <c r="PVS4689" s="6"/>
      <c r="PVT4689" s="6"/>
      <c r="PVU4689" s="6"/>
      <c r="PVV4689" s="6"/>
      <c r="PVW4689" s="6"/>
      <c r="PVX4689" s="6"/>
      <c r="PVY4689" s="6"/>
      <c r="PVZ4689" s="6"/>
      <c r="PWA4689" s="6"/>
      <c r="PWB4689" s="6"/>
      <c r="PWC4689" s="6"/>
      <c r="PWD4689" s="6"/>
      <c r="PWE4689" s="6"/>
      <c r="PWF4689" s="6"/>
      <c r="PWG4689" s="6"/>
      <c r="PWH4689" s="6"/>
      <c r="PWI4689" s="6"/>
      <c r="PWJ4689" s="6"/>
      <c r="PWK4689" s="6"/>
      <c r="PWL4689" s="6"/>
      <c r="PWM4689" s="6"/>
      <c r="PWN4689" s="6"/>
      <c r="PWO4689" s="6"/>
      <c r="PWP4689" s="6"/>
      <c r="PWQ4689" s="6"/>
      <c r="PWR4689" s="6"/>
      <c r="PWS4689" s="6"/>
      <c r="PWT4689" s="6"/>
      <c r="PWU4689" s="6"/>
      <c r="PWV4689" s="6"/>
      <c r="PWW4689" s="6"/>
      <c r="PWX4689" s="6"/>
      <c r="PWY4689" s="6"/>
      <c r="PWZ4689" s="6"/>
      <c r="PXA4689" s="6"/>
      <c r="PXB4689" s="6"/>
      <c r="PXC4689" s="6"/>
      <c r="PXD4689" s="6"/>
      <c r="PXE4689" s="6"/>
      <c r="PXF4689" s="6"/>
      <c r="PXG4689" s="6"/>
      <c r="PXH4689" s="6"/>
      <c r="PXI4689" s="6"/>
      <c r="PXJ4689" s="6"/>
      <c r="PXK4689" s="6"/>
      <c r="PXL4689" s="6"/>
      <c r="PXM4689" s="6"/>
      <c r="PXN4689" s="6"/>
      <c r="PXO4689" s="6"/>
      <c r="PXP4689" s="6"/>
      <c r="PXQ4689" s="6"/>
      <c r="PXR4689" s="6"/>
      <c r="PXS4689" s="6"/>
      <c r="PXT4689" s="6"/>
      <c r="PXU4689" s="6"/>
      <c r="PXV4689" s="6"/>
      <c r="PXW4689" s="6"/>
      <c r="PXX4689" s="6"/>
      <c r="PXY4689" s="6"/>
      <c r="PXZ4689" s="6"/>
      <c r="PYA4689" s="6"/>
      <c r="PYB4689" s="6"/>
      <c r="PYC4689" s="6"/>
      <c r="PYD4689" s="6"/>
      <c r="PYE4689" s="6"/>
      <c r="PYF4689" s="6"/>
      <c r="PYG4689" s="6"/>
      <c r="PYH4689" s="6"/>
      <c r="PYI4689" s="6"/>
      <c r="PYJ4689" s="6"/>
      <c r="PYK4689" s="6"/>
      <c r="PYL4689" s="6"/>
      <c r="PYM4689" s="6"/>
      <c r="PYN4689" s="6"/>
      <c r="PYO4689" s="6"/>
      <c r="PYP4689" s="6"/>
      <c r="PYQ4689" s="6"/>
      <c r="PYR4689" s="6"/>
      <c r="PYS4689" s="6"/>
      <c r="PYT4689" s="6"/>
      <c r="PYU4689" s="6"/>
      <c r="PYV4689" s="6"/>
      <c r="PYW4689" s="6"/>
      <c r="PYX4689" s="6"/>
      <c r="PYY4689" s="6"/>
      <c r="PYZ4689" s="6"/>
      <c r="PZA4689" s="6"/>
      <c r="PZB4689" s="6"/>
      <c r="PZC4689" s="6"/>
      <c r="PZD4689" s="6"/>
      <c r="PZE4689" s="6"/>
      <c r="PZF4689" s="6"/>
      <c r="PZG4689" s="6"/>
      <c r="PZH4689" s="6"/>
      <c r="PZI4689" s="6"/>
      <c r="PZJ4689" s="6"/>
      <c r="PZK4689" s="6"/>
      <c r="PZL4689" s="6"/>
      <c r="PZM4689" s="6"/>
      <c r="PZN4689" s="6"/>
      <c r="PZO4689" s="6"/>
      <c r="PZP4689" s="6"/>
      <c r="PZQ4689" s="6"/>
      <c r="PZR4689" s="6"/>
      <c r="PZS4689" s="6"/>
      <c r="PZT4689" s="6"/>
      <c r="PZU4689" s="6"/>
      <c r="PZV4689" s="6"/>
      <c r="PZW4689" s="6"/>
      <c r="PZX4689" s="6"/>
      <c r="PZY4689" s="6"/>
      <c r="PZZ4689" s="6"/>
      <c r="QAA4689" s="6"/>
      <c r="QAB4689" s="6"/>
      <c r="QAC4689" s="6"/>
      <c r="QAD4689" s="6"/>
      <c r="QAE4689" s="6"/>
      <c r="QAF4689" s="6"/>
      <c r="QAG4689" s="6"/>
      <c r="QAH4689" s="6"/>
      <c r="QAI4689" s="6"/>
      <c r="QAJ4689" s="6"/>
      <c r="QAK4689" s="6"/>
      <c r="QAL4689" s="6"/>
      <c r="QAM4689" s="6"/>
      <c r="QAN4689" s="6"/>
      <c r="QAO4689" s="6"/>
      <c r="QAP4689" s="6"/>
      <c r="QAQ4689" s="6"/>
      <c r="QAR4689" s="6"/>
      <c r="QAS4689" s="6"/>
      <c r="QAT4689" s="6"/>
      <c r="QAU4689" s="6"/>
      <c r="QAV4689" s="6"/>
      <c r="QAW4689" s="6"/>
      <c r="QAX4689" s="6"/>
      <c r="QAY4689" s="6"/>
      <c r="QAZ4689" s="6"/>
      <c r="QBA4689" s="6"/>
      <c r="QBB4689" s="6"/>
      <c r="QBC4689" s="6"/>
      <c r="QBD4689" s="6"/>
      <c r="QBE4689" s="6"/>
      <c r="QBF4689" s="6"/>
      <c r="QBG4689" s="6"/>
      <c r="QBH4689" s="6"/>
      <c r="QBI4689" s="6"/>
      <c r="QBJ4689" s="6"/>
      <c r="QBK4689" s="6"/>
      <c r="QBL4689" s="6"/>
      <c r="QBM4689" s="6"/>
      <c r="QBN4689" s="6"/>
      <c r="QBO4689" s="6"/>
      <c r="QBP4689" s="6"/>
      <c r="QBQ4689" s="6"/>
      <c r="QBR4689" s="6"/>
      <c r="QBS4689" s="6"/>
      <c r="QBT4689" s="6"/>
      <c r="QBU4689" s="6"/>
      <c r="QBV4689" s="6"/>
      <c r="QBW4689" s="6"/>
      <c r="QBX4689" s="6"/>
      <c r="QBY4689" s="6"/>
      <c r="QBZ4689" s="6"/>
      <c r="QCA4689" s="6"/>
      <c r="QCB4689" s="6"/>
      <c r="QCC4689" s="6"/>
      <c r="QCD4689" s="6"/>
      <c r="QCE4689" s="6"/>
      <c r="QCF4689" s="6"/>
      <c r="QCG4689" s="6"/>
      <c r="QCH4689" s="6"/>
      <c r="QCI4689" s="6"/>
      <c r="QCJ4689" s="6"/>
      <c r="QCK4689" s="6"/>
      <c r="QCL4689" s="6"/>
      <c r="QCM4689" s="6"/>
      <c r="QCN4689" s="6"/>
      <c r="QCO4689" s="6"/>
      <c r="QCP4689" s="6"/>
      <c r="QCQ4689" s="6"/>
      <c r="QCR4689" s="6"/>
      <c r="QCS4689" s="6"/>
      <c r="QCT4689" s="6"/>
      <c r="QCU4689" s="6"/>
      <c r="QCV4689" s="6"/>
      <c r="QCW4689" s="6"/>
      <c r="QCX4689" s="6"/>
      <c r="QCY4689" s="6"/>
      <c r="QCZ4689" s="6"/>
      <c r="QDA4689" s="6"/>
      <c r="QDB4689" s="6"/>
      <c r="QDC4689" s="6"/>
      <c r="QDD4689" s="6"/>
      <c r="QDE4689" s="6"/>
      <c r="QDF4689" s="6"/>
      <c r="QDG4689" s="6"/>
      <c r="QDH4689" s="6"/>
      <c r="QDI4689" s="6"/>
      <c r="QDJ4689" s="6"/>
      <c r="QDK4689" s="6"/>
      <c r="QDL4689" s="6"/>
      <c r="QDM4689" s="6"/>
      <c r="QDN4689" s="6"/>
      <c r="QDO4689" s="6"/>
      <c r="QDP4689" s="6"/>
      <c r="QDQ4689" s="6"/>
      <c r="QDR4689" s="6"/>
      <c r="QDS4689" s="6"/>
      <c r="QDT4689" s="6"/>
      <c r="QDU4689" s="6"/>
      <c r="QDV4689" s="6"/>
      <c r="QDW4689" s="6"/>
      <c r="QDX4689" s="6"/>
      <c r="QDY4689" s="6"/>
      <c r="QDZ4689" s="6"/>
      <c r="QEA4689" s="6"/>
      <c r="QEB4689" s="6"/>
      <c r="QEC4689" s="6"/>
      <c r="QED4689" s="6"/>
      <c r="QEE4689" s="6"/>
      <c r="QEF4689" s="6"/>
      <c r="QEG4689" s="6"/>
      <c r="QEH4689" s="6"/>
      <c r="QEI4689" s="6"/>
      <c r="QEJ4689" s="6"/>
      <c r="QEK4689" s="6"/>
      <c r="QEL4689" s="6"/>
      <c r="QEM4689" s="6"/>
      <c r="QEN4689" s="6"/>
      <c r="QEO4689" s="6"/>
      <c r="QEP4689" s="6"/>
      <c r="QEQ4689" s="6"/>
      <c r="QER4689" s="6"/>
      <c r="QES4689" s="6"/>
      <c r="QET4689" s="6"/>
      <c r="QEU4689" s="6"/>
      <c r="QEV4689" s="6"/>
      <c r="QEW4689" s="6"/>
      <c r="QEX4689" s="6"/>
      <c r="QEY4689" s="6"/>
      <c r="QEZ4689" s="6"/>
      <c r="QFA4689" s="6"/>
      <c r="QFB4689" s="6"/>
      <c r="QFC4689" s="6"/>
      <c r="QFD4689" s="6"/>
      <c r="QFE4689" s="6"/>
      <c r="QFF4689" s="6"/>
      <c r="QFG4689" s="6"/>
      <c r="QFH4689" s="6"/>
      <c r="QFI4689" s="6"/>
      <c r="QFJ4689" s="6"/>
      <c r="QFK4689" s="6"/>
      <c r="QFL4689" s="6"/>
      <c r="QFM4689" s="6"/>
      <c r="QFN4689" s="6"/>
      <c r="QFO4689" s="6"/>
      <c r="QFP4689" s="6"/>
      <c r="QFQ4689" s="6"/>
      <c r="QFR4689" s="6"/>
      <c r="QFS4689" s="6"/>
      <c r="QFT4689" s="6"/>
      <c r="QFU4689" s="6"/>
      <c r="QFV4689" s="6"/>
      <c r="QFW4689" s="6"/>
      <c r="QFX4689" s="6"/>
      <c r="QFY4689" s="6"/>
      <c r="QFZ4689" s="6"/>
      <c r="QGA4689" s="6"/>
      <c r="QGB4689" s="6"/>
      <c r="QGC4689" s="6"/>
      <c r="QGD4689" s="6"/>
      <c r="QGE4689" s="6"/>
      <c r="QGF4689" s="6"/>
      <c r="QGG4689" s="6"/>
      <c r="QGH4689" s="6"/>
      <c r="QGI4689" s="6"/>
      <c r="QGJ4689" s="6"/>
      <c r="QGK4689" s="6"/>
      <c r="QGL4689" s="6"/>
      <c r="QGM4689" s="6"/>
      <c r="QGN4689" s="6"/>
      <c r="QGO4689" s="6"/>
      <c r="QGP4689" s="6"/>
      <c r="QGQ4689" s="6"/>
      <c r="QGR4689" s="6"/>
      <c r="QGS4689" s="6"/>
      <c r="QGT4689" s="6"/>
      <c r="QGU4689" s="6"/>
      <c r="QGV4689" s="6"/>
      <c r="QGW4689" s="6"/>
      <c r="QGX4689" s="6"/>
      <c r="QGY4689" s="6"/>
      <c r="QGZ4689" s="6"/>
      <c r="QHA4689" s="6"/>
      <c r="QHB4689" s="6"/>
      <c r="QHC4689" s="6"/>
      <c r="QHD4689" s="6"/>
      <c r="QHE4689" s="6"/>
      <c r="QHF4689" s="6"/>
      <c r="QHG4689" s="6"/>
      <c r="QHH4689" s="6"/>
      <c r="QHI4689" s="6"/>
      <c r="QHJ4689" s="6"/>
      <c r="QHK4689" s="6"/>
      <c r="QHL4689" s="6"/>
      <c r="QHM4689" s="6"/>
      <c r="QHN4689" s="6"/>
      <c r="QHO4689" s="6"/>
      <c r="QHP4689" s="6"/>
      <c r="QHQ4689" s="6"/>
      <c r="QHR4689" s="6"/>
      <c r="QHS4689" s="6"/>
      <c r="QHT4689" s="6"/>
      <c r="QHU4689" s="6"/>
      <c r="QHV4689" s="6"/>
      <c r="QHW4689" s="6"/>
      <c r="QHX4689" s="6"/>
      <c r="QHY4689" s="6"/>
      <c r="QHZ4689" s="6"/>
      <c r="QIA4689" s="6"/>
      <c r="QIB4689" s="6"/>
      <c r="QIC4689" s="6"/>
      <c r="QID4689" s="6"/>
      <c r="QIE4689" s="6"/>
      <c r="QIF4689" s="6"/>
      <c r="QIG4689" s="6"/>
      <c r="QIH4689" s="6"/>
      <c r="QII4689" s="6"/>
      <c r="QIJ4689" s="6"/>
      <c r="QIK4689" s="6"/>
      <c r="QIL4689" s="6"/>
      <c r="QIM4689" s="6"/>
      <c r="QIN4689" s="6"/>
      <c r="QIO4689" s="6"/>
      <c r="QIP4689" s="6"/>
      <c r="QIQ4689" s="6"/>
      <c r="QIR4689" s="6"/>
      <c r="QIS4689" s="6"/>
      <c r="QIT4689" s="6"/>
      <c r="QIU4689" s="6"/>
      <c r="QIV4689" s="6"/>
      <c r="QIW4689" s="6"/>
      <c r="QIX4689" s="6"/>
      <c r="QIY4689" s="6"/>
      <c r="QIZ4689" s="6"/>
      <c r="QJA4689" s="6"/>
      <c r="QJB4689" s="6"/>
      <c r="QJC4689" s="6"/>
      <c r="QJD4689" s="6"/>
      <c r="QJE4689" s="6"/>
      <c r="QJF4689" s="6"/>
      <c r="QJG4689" s="6"/>
      <c r="QJH4689" s="6"/>
      <c r="QJI4689" s="6"/>
      <c r="QJJ4689" s="6"/>
      <c r="QJK4689" s="6"/>
      <c r="QJL4689" s="6"/>
      <c r="QJM4689" s="6"/>
      <c r="QJN4689" s="6"/>
      <c r="QJO4689" s="6"/>
      <c r="QJP4689" s="6"/>
      <c r="QJQ4689" s="6"/>
      <c r="QJR4689" s="6"/>
      <c r="QJS4689" s="6"/>
      <c r="QJT4689" s="6"/>
      <c r="QJU4689" s="6"/>
      <c r="QJV4689" s="6"/>
      <c r="QJW4689" s="6"/>
      <c r="QJX4689" s="6"/>
      <c r="QJY4689" s="6"/>
      <c r="QJZ4689" s="6"/>
      <c r="QKA4689" s="6"/>
      <c r="QKB4689" s="6"/>
      <c r="QKC4689" s="6"/>
      <c r="QKD4689" s="6"/>
      <c r="QKE4689" s="6"/>
      <c r="QKF4689" s="6"/>
      <c r="QKG4689" s="6"/>
      <c r="QKH4689" s="6"/>
      <c r="QKI4689" s="6"/>
      <c r="QKJ4689" s="6"/>
      <c r="QKK4689" s="6"/>
      <c r="QKL4689" s="6"/>
      <c r="QKM4689" s="6"/>
      <c r="QKN4689" s="6"/>
      <c r="QKO4689" s="6"/>
      <c r="QKP4689" s="6"/>
      <c r="QKQ4689" s="6"/>
      <c r="QKR4689" s="6"/>
      <c r="QKS4689" s="6"/>
      <c r="QKT4689" s="6"/>
      <c r="QKU4689" s="6"/>
      <c r="QKV4689" s="6"/>
      <c r="QKW4689" s="6"/>
      <c r="QKX4689" s="6"/>
      <c r="QKY4689" s="6"/>
      <c r="QKZ4689" s="6"/>
      <c r="QLA4689" s="6"/>
      <c r="QLB4689" s="6"/>
      <c r="QLC4689" s="6"/>
      <c r="QLD4689" s="6"/>
      <c r="QLE4689" s="6"/>
      <c r="QLF4689" s="6"/>
      <c r="QLG4689" s="6"/>
      <c r="QLH4689" s="6"/>
      <c r="QLI4689" s="6"/>
      <c r="QLJ4689" s="6"/>
      <c r="QLK4689" s="6"/>
      <c r="QLL4689" s="6"/>
      <c r="QLM4689" s="6"/>
      <c r="QLN4689" s="6"/>
      <c r="QLO4689" s="6"/>
      <c r="QLP4689" s="6"/>
      <c r="QLQ4689" s="6"/>
      <c r="QLR4689" s="6"/>
      <c r="QLS4689" s="6"/>
      <c r="QLT4689" s="6"/>
      <c r="QLU4689" s="6"/>
      <c r="QLV4689" s="6"/>
      <c r="QLW4689" s="6"/>
      <c r="QLX4689" s="6"/>
      <c r="QLY4689" s="6"/>
      <c r="QLZ4689" s="6"/>
      <c r="QMA4689" s="6"/>
      <c r="QMB4689" s="6"/>
      <c r="QMC4689" s="6"/>
      <c r="QMD4689" s="6"/>
      <c r="QME4689" s="6"/>
      <c r="QMF4689" s="6"/>
      <c r="QMG4689" s="6"/>
      <c r="QMH4689" s="6"/>
      <c r="QMI4689" s="6"/>
      <c r="QMJ4689" s="6"/>
      <c r="QMK4689" s="6"/>
      <c r="QML4689" s="6"/>
      <c r="QMM4689" s="6"/>
      <c r="QMN4689" s="6"/>
      <c r="QMO4689" s="6"/>
      <c r="QMP4689" s="6"/>
      <c r="QMQ4689" s="6"/>
      <c r="QMR4689" s="6"/>
      <c r="QMS4689" s="6"/>
      <c r="QMT4689" s="6"/>
      <c r="QMU4689" s="6"/>
      <c r="QMV4689" s="6"/>
      <c r="QMW4689" s="6"/>
      <c r="QMX4689" s="6"/>
      <c r="QMY4689" s="6"/>
      <c r="QMZ4689" s="6"/>
      <c r="QNA4689" s="6"/>
      <c r="QNB4689" s="6"/>
      <c r="QNC4689" s="6"/>
      <c r="QND4689" s="6"/>
      <c r="QNE4689" s="6"/>
      <c r="QNF4689" s="6"/>
      <c r="QNG4689" s="6"/>
      <c r="QNH4689" s="6"/>
      <c r="QNI4689" s="6"/>
      <c r="QNJ4689" s="6"/>
      <c r="QNK4689" s="6"/>
      <c r="QNL4689" s="6"/>
      <c r="QNM4689" s="6"/>
      <c r="QNN4689" s="6"/>
      <c r="QNO4689" s="6"/>
      <c r="QNP4689" s="6"/>
      <c r="QNQ4689" s="6"/>
      <c r="QNR4689" s="6"/>
      <c r="QNS4689" s="6"/>
      <c r="QNT4689" s="6"/>
      <c r="QNU4689" s="6"/>
      <c r="QNV4689" s="6"/>
      <c r="QNW4689" s="6"/>
      <c r="QNX4689" s="6"/>
      <c r="QNY4689" s="6"/>
      <c r="QNZ4689" s="6"/>
      <c r="QOA4689" s="6"/>
      <c r="QOB4689" s="6"/>
      <c r="QOC4689" s="6"/>
      <c r="QOD4689" s="6"/>
      <c r="QOE4689" s="6"/>
      <c r="QOF4689" s="6"/>
      <c r="QOG4689" s="6"/>
      <c r="QOH4689" s="6"/>
      <c r="QOI4689" s="6"/>
      <c r="QOJ4689" s="6"/>
      <c r="QOK4689" s="6"/>
      <c r="QOL4689" s="6"/>
      <c r="QOM4689" s="6"/>
      <c r="QON4689" s="6"/>
      <c r="QOO4689" s="6"/>
      <c r="QOP4689" s="6"/>
      <c r="QOQ4689" s="6"/>
      <c r="QOR4689" s="6"/>
      <c r="QOS4689" s="6"/>
      <c r="QOT4689" s="6"/>
      <c r="QOU4689" s="6"/>
      <c r="QOV4689" s="6"/>
      <c r="QOW4689" s="6"/>
      <c r="QOX4689" s="6"/>
      <c r="QOY4689" s="6"/>
      <c r="QOZ4689" s="6"/>
      <c r="QPA4689" s="6"/>
      <c r="QPB4689" s="6"/>
      <c r="QPC4689" s="6"/>
      <c r="QPD4689" s="6"/>
      <c r="QPE4689" s="6"/>
      <c r="QPF4689" s="6"/>
      <c r="QPG4689" s="6"/>
      <c r="QPH4689" s="6"/>
      <c r="QPI4689" s="6"/>
      <c r="QPJ4689" s="6"/>
      <c r="QPK4689" s="6"/>
      <c r="QPL4689" s="6"/>
      <c r="QPM4689" s="6"/>
      <c r="QPN4689" s="6"/>
      <c r="QPO4689" s="6"/>
      <c r="QPP4689" s="6"/>
      <c r="QPQ4689" s="6"/>
      <c r="QPR4689" s="6"/>
      <c r="QPS4689" s="6"/>
      <c r="QPT4689" s="6"/>
      <c r="QPU4689" s="6"/>
      <c r="QPV4689" s="6"/>
      <c r="QPW4689" s="6"/>
      <c r="QPX4689" s="6"/>
      <c r="QPY4689" s="6"/>
      <c r="QPZ4689" s="6"/>
      <c r="QQA4689" s="6"/>
      <c r="QQB4689" s="6"/>
      <c r="QQC4689" s="6"/>
      <c r="QQD4689" s="6"/>
      <c r="QQE4689" s="6"/>
      <c r="QQF4689" s="6"/>
      <c r="QQG4689" s="6"/>
      <c r="QQH4689" s="6"/>
      <c r="QQI4689" s="6"/>
      <c r="QQJ4689" s="6"/>
      <c r="QQK4689" s="6"/>
      <c r="QQL4689" s="6"/>
      <c r="QQM4689" s="6"/>
      <c r="QQN4689" s="6"/>
      <c r="QQO4689" s="6"/>
      <c r="QQP4689" s="6"/>
      <c r="QQQ4689" s="6"/>
      <c r="QQR4689" s="6"/>
      <c r="QQS4689" s="6"/>
      <c r="QQT4689" s="6"/>
      <c r="QQU4689" s="6"/>
      <c r="QQV4689" s="6"/>
      <c r="QQW4689" s="6"/>
      <c r="QQX4689" s="6"/>
      <c r="QQY4689" s="6"/>
      <c r="QQZ4689" s="6"/>
      <c r="QRA4689" s="6"/>
      <c r="QRB4689" s="6"/>
      <c r="QRC4689" s="6"/>
      <c r="QRD4689" s="6"/>
      <c r="QRE4689" s="6"/>
      <c r="QRF4689" s="6"/>
      <c r="QRG4689" s="6"/>
      <c r="QRH4689" s="6"/>
      <c r="QRI4689" s="6"/>
      <c r="QRJ4689" s="6"/>
      <c r="QRK4689" s="6"/>
      <c r="QRL4689" s="6"/>
      <c r="QRM4689" s="6"/>
      <c r="QRN4689" s="6"/>
      <c r="QRO4689" s="6"/>
      <c r="QRP4689" s="6"/>
      <c r="QRQ4689" s="6"/>
      <c r="QRR4689" s="6"/>
      <c r="QRS4689" s="6"/>
      <c r="QRT4689" s="6"/>
      <c r="QRU4689" s="6"/>
      <c r="QRV4689" s="6"/>
      <c r="QRW4689" s="6"/>
      <c r="QRX4689" s="6"/>
      <c r="QRY4689" s="6"/>
      <c r="QRZ4689" s="6"/>
      <c r="QSA4689" s="6"/>
      <c r="QSB4689" s="6"/>
      <c r="QSC4689" s="6"/>
      <c r="QSD4689" s="6"/>
      <c r="QSE4689" s="6"/>
      <c r="QSF4689" s="6"/>
      <c r="QSG4689" s="6"/>
      <c r="QSH4689" s="6"/>
      <c r="QSI4689" s="6"/>
      <c r="QSJ4689" s="6"/>
      <c r="QSK4689" s="6"/>
      <c r="QSL4689" s="6"/>
      <c r="QSM4689" s="6"/>
      <c r="QSN4689" s="6"/>
      <c r="QSO4689" s="6"/>
      <c r="QSP4689" s="6"/>
      <c r="QSQ4689" s="6"/>
      <c r="QSR4689" s="6"/>
      <c r="QSS4689" s="6"/>
      <c r="QST4689" s="6"/>
      <c r="QSU4689" s="6"/>
      <c r="QSV4689" s="6"/>
      <c r="QSW4689" s="6"/>
      <c r="QSX4689" s="6"/>
      <c r="QSY4689" s="6"/>
      <c r="QSZ4689" s="6"/>
      <c r="QTA4689" s="6"/>
      <c r="QTB4689" s="6"/>
      <c r="QTC4689" s="6"/>
      <c r="QTD4689" s="6"/>
      <c r="QTE4689" s="6"/>
      <c r="QTF4689" s="6"/>
      <c r="QTG4689" s="6"/>
      <c r="QTH4689" s="6"/>
      <c r="QTI4689" s="6"/>
      <c r="QTJ4689" s="6"/>
      <c r="QTK4689" s="6"/>
      <c r="QTL4689" s="6"/>
      <c r="QTM4689" s="6"/>
      <c r="QTN4689" s="6"/>
      <c r="QTO4689" s="6"/>
      <c r="QTP4689" s="6"/>
      <c r="QTQ4689" s="6"/>
      <c r="QTR4689" s="6"/>
      <c r="QTS4689" s="6"/>
      <c r="QTT4689" s="6"/>
      <c r="QTU4689" s="6"/>
      <c r="QTV4689" s="6"/>
      <c r="QTW4689" s="6"/>
      <c r="QTX4689" s="6"/>
      <c r="QTY4689" s="6"/>
      <c r="QTZ4689" s="6"/>
      <c r="QUA4689" s="6"/>
      <c r="QUB4689" s="6"/>
      <c r="QUC4689" s="6"/>
      <c r="QUD4689" s="6"/>
      <c r="QUE4689" s="6"/>
      <c r="QUF4689" s="6"/>
      <c r="QUG4689" s="6"/>
      <c r="QUH4689" s="6"/>
      <c r="QUI4689" s="6"/>
      <c r="QUJ4689" s="6"/>
      <c r="QUK4689" s="6"/>
      <c r="QUL4689" s="6"/>
      <c r="QUM4689" s="6"/>
      <c r="QUN4689" s="6"/>
      <c r="QUO4689" s="6"/>
      <c r="QUP4689" s="6"/>
      <c r="QUQ4689" s="6"/>
      <c r="QUR4689" s="6"/>
      <c r="QUS4689" s="6"/>
      <c r="QUT4689" s="6"/>
      <c r="QUU4689" s="6"/>
      <c r="QUV4689" s="6"/>
      <c r="QUW4689" s="6"/>
      <c r="QUX4689" s="6"/>
      <c r="QUY4689" s="6"/>
      <c r="QUZ4689" s="6"/>
      <c r="QVA4689" s="6"/>
      <c r="QVB4689" s="6"/>
      <c r="QVC4689" s="6"/>
      <c r="QVD4689" s="6"/>
      <c r="QVE4689" s="6"/>
      <c r="QVF4689" s="6"/>
      <c r="QVG4689" s="6"/>
      <c r="QVH4689" s="6"/>
      <c r="QVI4689" s="6"/>
      <c r="QVJ4689" s="6"/>
      <c r="QVK4689" s="6"/>
      <c r="QVL4689" s="6"/>
      <c r="QVM4689" s="6"/>
      <c r="QVN4689" s="6"/>
      <c r="QVO4689" s="6"/>
      <c r="QVP4689" s="6"/>
      <c r="QVQ4689" s="6"/>
      <c r="QVR4689" s="6"/>
      <c r="QVS4689" s="6"/>
      <c r="QVT4689" s="6"/>
      <c r="QVU4689" s="6"/>
      <c r="QVV4689" s="6"/>
      <c r="QVW4689" s="6"/>
      <c r="QVX4689" s="6"/>
      <c r="QVY4689" s="6"/>
      <c r="QVZ4689" s="6"/>
      <c r="QWA4689" s="6"/>
      <c r="QWB4689" s="6"/>
      <c r="QWC4689" s="6"/>
      <c r="QWD4689" s="6"/>
      <c r="QWE4689" s="6"/>
      <c r="QWF4689" s="6"/>
      <c r="QWG4689" s="6"/>
      <c r="QWH4689" s="6"/>
      <c r="QWI4689" s="6"/>
      <c r="QWJ4689" s="6"/>
      <c r="QWK4689" s="6"/>
      <c r="QWL4689" s="6"/>
      <c r="QWM4689" s="6"/>
      <c r="QWN4689" s="6"/>
      <c r="QWO4689" s="6"/>
      <c r="QWP4689" s="6"/>
      <c r="QWQ4689" s="6"/>
      <c r="QWR4689" s="6"/>
      <c r="QWS4689" s="6"/>
      <c r="QWT4689" s="6"/>
      <c r="QWU4689" s="6"/>
      <c r="QWV4689" s="6"/>
      <c r="QWW4689" s="6"/>
      <c r="QWX4689" s="6"/>
      <c r="QWY4689" s="6"/>
      <c r="QWZ4689" s="6"/>
      <c r="QXA4689" s="6"/>
      <c r="QXB4689" s="6"/>
      <c r="QXC4689" s="6"/>
      <c r="QXD4689" s="6"/>
      <c r="QXE4689" s="6"/>
      <c r="QXF4689" s="6"/>
      <c r="QXG4689" s="6"/>
      <c r="QXH4689" s="6"/>
      <c r="QXI4689" s="6"/>
      <c r="QXJ4689" s="6"/>
      <c r="QXK4689" s="6"/>
      <c r="QXL4689" s="6"/>
      <c r="QXM4689" s="6"/>
      <c r="QXN4689" s="6"/>
      <c r="QXO4689" s="6"/>
      <c r="QXP4689" s="6"/>
      <c r="QXQ4689" s="6"/>
      <c r="QXR4689" s="6"/>
      <c r="QXS4689" s="6"/>
      <c r="QXT4689" s="6"/>
      <c r="QXU4689" s="6"/>
      <c r="QXV4689" s="6"/>
      <c r="QXW4689" s="6"/>
      <c r="QXX4689" s="6"/>
      <c r="QXY4689" s="6"/>
      <c r="QXZ4689" s="6"/>
      <c r="QYA4689" s="6"/>
      <c r="QYB4689" s="6"/>
      <c r="QYC4689" s="6"/>
      <c r="QYD4689" s="6"/>
      <c r="QYE4689" s="6"/>
      <c r="QYF4689" s="6"/>
      <c r="QYG4689" s="6"/>
      <c r="QYH4689" s="6"/>
      <c r="QYI4689" s="6"/>
      <c r="QYJ4689" s="6"/>
      <c r="QYK4689" s="6"/>
      <c r="QYL4689" s="6"/>
      <c r="QYM4689" s="6"/>
      <c r="QYN4689" s="6"/>
      <c r="QYO4689" s="6"/>
      <c r="QYP4689" s="6"/>
      <c r="QYQ4689" s="6"/>
      <c r="QYR4689" s="6"/>
      <c r="QYS4689" s="6"/>
      <c r="QYT4689" s="6"/>
      <c r="QYU4689" s="6"/>
      <c r="QYV4689" s="6"/>
      <c r="QYW4689" s="6"/>
      <c r="QYX4689" s="6"/>
      <c r="QYY4689" s="6"/>
      <c r="QYZ4689" s="6"/>
      <c r="QZA4689" s="6"/>
      <c r="QZB4689" s="6"/>
      <c r="QZC4689" s="6"/>
      <c r="QZD4689" s="6"/>
      <c r="QZE4689" s="6"/>
      <c r="QZF4689" s="6"/>
      <c r="QZG4689" s="6"/>
      <c r="QZH4689" s="6"/>
      <c r="QZI4689" s="6"/>
      <c r="QZJ4689" s="6"/>
      <c r="QZK4689" s="6"/>
      <c r="QZL4689" s="6"/>
      <c r="QZM4689" s="6"/>
      <c r="QZN4689" s="6"/>
      <c r="QZO4689" s="6"/>
      <c r="QZP4689" s="6"/>
      <c r="QZQ4689" s="6"/>
      <c r="QZR4689" s="6"/>
      <c r="QZS4689" s="6"/>
      <c r="QZT4689" s="6"/>
      <c r="QZU4689" s="6"/>
      <c r="QZV4689" s="6"/>
      <c r="QZW4689" s="6"/>
      <c r="QZX4689" s="6"/>
      <c r="QZY4689" s="6"/>
      <c r="QZZ4689" s="6"/>
      <c r="RAA4689" s="6"/>
      <c r="RAB4689" s="6"/>
      <c r="RAC4689" s="6"/>
      <c r="RAD4689" s="6"/>
      <c r="RAE4689" s="6"/>
      <c r="RAF4689" s="6"/>
      <c r="RAG4689" s="6"/>
      <c r="RAH4689" s="6"/>
      <c r="RAI4689" s="6"/>
      <c r="RAJ4689" s="6"/>
      <c r="RAK4689" s="6"/>
      <c r="RAL4689" s="6"/>
      <c r="RAM4689" s="6"/>
      <c r="RAN4689" s="6"/>
      <c r="RAO4689" s="6"/>
      <c r="RAP4689" s="6"/>
      <c r="RAQ4689" s="6"/>
      <c r="RAR4689" s="6"/>
      <c r="RAS4689" s="6"/>
      <c r="RAT4689" s="6"/>
      <c r="RAU4689" s="6"/>
      <c r="RAV4689" s="6"/>
      <c r="RAW4689" s="6"/>
      <c r="RAX4689" s="6"/>
      <c r="RAY4689" s="6"/>
      <c r="RAZ4689" s="6"/>
      <c r="RBA4689" s="6"/>
      <c r="RBB4689" s="6"/>
      <c r="RBC4689" s="6"/>
      <c r="RBD4689" s="6"/>
      <c r="RBE4689" s="6"/>
      <c r="RBF4689" s="6"/>
      <c r="RBG4689" s="6"/>
      <c r="RBH4689" s="6"/>
      <c r="RBI4689" s="6"/>
      <c r="RBJ4689" s="6"/>
      <c r="RBK4689" s="6"/>
      <c r="RBL4689" s="6"/>
      <c r="RBM4689" s="6"/>
      <c r="RBN4689" s="6"/>
      <c r="RBO4689" s="6"/>
      <c r="RBP4689" s="6"/>
      <c r="RBQ4689" s="6"/>
      <c r="RBR4689" s="6"/>
      <c r="RBS4689" s="6"/>
      <c r="RBT4689" s="6"/>
      <c r="RBU4689" s="6"/>
      <c r="RBV4689" s="6"/>
      <c r="RBW4689" s="6"/>
      <c r="RBX4689" s="6"/>
      <c r="RBY4689" s="6"/>
      <c r="RBZ4689" s="6"/>
      <c r="RCA4689" s="6"/>
      <c r="RCB4689" s="6"/>
      <c r="RCC4689" s="6"/>
      <c r="RCD4689" s="6"/>
      <c r="RCE4689" s="6"/>
      <c r="RCF4689" s="6"/>
      <c r="RCG4689" s="6"/>
      <c r="RCH4689" s="6"/>
      <c r="RCI4689" s="6"/>
      <c r="RCJ4689" s="6"/>
      <c r="RCK4689" s="6"/>
      <c r="RCL4689" s="6"/>
      <c r="RCM4689" s="6"/>
      <c r="RCN4689" s="6"/>
      <c r="RCO4689" s="6"/>
      <c r="RCP4689" s="6"/>
      <c r="RCQ4689" s="6"/>
      <c r="RCR4689" s="6"/>
      <c r="RCS4689" s="6"/>
      <c r="RCT4689" s="6"/>
      <c r="RCU4689" s="6"/>
      <c r="RCV4689" s="6"/>
      <c r="RCW4689" s="6"/>
      <c r="RCX4689" s="6"/>
      <c r="RCY4689" s="6"/>
      <c r="RCZ4689" s="6"/>
      <c r="RDA4689" s="6"/>
      <c r="RDB4689" s="6"/>
      <c r="RDC4689" s="6"/>
      <c r="RDD4689" s="6"/>
      <c r="RDE4689" s="6"/>
      <c r="RDF4689" s="6"/>
      <c r="RDG4689" s="6"/>
      <c r="RDH4689" s="6"/>
      <c r="RDI4689" s="6"/>
      <c r="RDJ4689" s="6"/>
      <c r="RDK4689" s="6"/>
      <c r="RDL4689" s="6"/>
      <c r="RDM4689" s="6"/>
      <c r="RDN4689" s="6"/>
      <c r="RDO4689" s="6"/>
      <c r="RDP4689" s="6"/>
      <c r="RDQ4689" s="6"/>
      <c r="RDR4689" s="6"/>
      <c r="RDS4689" s="6"/>
      <c r="RDT4689" s="6"/>
      <c r="RDU4689" s="6"/>
      <c r="RDV4689" s="6"/>
      <c r="RDW4689" s="6"/>
      <c r="RDX4689" s="6"/>
      <c r="RDY4689" s="6"/>
      <c r="RDZ4689" s="6"/>
      <c r="REA4689" s="6"/>
      <c r="REB4689" s="6"/>
      <c r="REC4689" s="6"/>
      <c r="RED4689" s="6"/>
      <c r="REE4689" s="6"/>
      <c r="REF4689" s="6"/>
      <c r="REG4689" s="6"/>
      <c r="REH4689" s="6"/>
      <c r="REI4689" s="6"/>
      <c r="REJ4689" s="6"/>
      <c r="REK4689" s="6"/>
      <c r="REL4689" s="6"/>
      <c r="REM4689" s="6"/>
      <c r="REN4689" s="6"/>
      <c r="REO4689" s="6"/>
      <c r="REP4689" s="6"/>
      <c r="REQ4689" s="6"/>
      <c r="RER4689" s="6"/>
      <c r="RES4689" s="6"/>
      <c r="RET4689" s="6"/>
      <c r="REU4689" s="6"/>
      <c r="REV4689" s="6"/>
      <c r="REW4689" s="6"/>
      <c r="REX4689" s="6"/>
      <c r="REY4689" s="6"/>
      <c r="REZ4689" s="6"/>
      <c r="RFA4689" s="6"/>
      <c r="RFB4689" s="6"/>
      <c r="RFC4689" s="6"/>
      <c r="RFD4689" s="6"/>
      <c r="RFE4689" s="6"/>
      <c r="RFF4689" s="6"/>
      <c r="RFG4689" s="6"/>
      <c r="RFH4689" s="6"/>
      <c r="RFI4689" s="6"/>
      <c r="RFJ4689" s="6"/>
      <c r="RFK4689" s="6"/>
      <c r="RFL4689" s="6"/>
      <c r="RFM4689" s="6"/>
      <c r="RFN4689" s="6"/>
      <c r="RFO4689" s="6"/>
      <c r="RFP4689" s="6"/>
      <c r="RFQ4689" s="6"/>
      <c r="RFR4689" s="6"/>
      <c r="RFS4689" s="6"/>
      <c r="RFT4689" s="6"/>
      <c r="RFU4689" s="6"/>
      <c r="RFV4689" s="6"/>
      <c r="RFW4689" s="6"/>
      <c r="RFX4689" s="6"/>
      <c r="RFY4689" s="6"/>
      <c r="RFZ4689" s="6"/>
      <c r="RGA4689" s="6"/>
      <c r="RGB4689" s="6"/>
      <c r="RGC4689" s="6"/>
      <c r="RGD4689" s="6"/>
      <c r="RGE4689" s="6"/>
      <c r="RGF4689" s="6"/>
      <c r="RGG4689" s="6"/>
      <c r="RGH4689" s="6"/>
      <c r="RGI4689" s="6"/>
      <c r="RGJ4689" s="6"/>
      <c r="RGK4689" s="6"/>
      <c r="RGL4689" s="6"/>
      <c r="RGM4689" s="6"/>
      <c r="RGN4689" s="6"/>
      <c r="RGO4689" s="6"/>
      <c r="RGP4689" s="6"/>
      <c r="RGQ4689" s="6"/>
      <c r="RGR4689" s="6"/>
      <c r="RGS4689" s="6"/>
      <c r="RGT4689" s="6"/>
      <c r="RGU4689" s="6"/>
      <c r="RGV4689" s="6"/>
      <c r="RGW4689" s="6"/>
      <c r="RGX4689" s="6"/>
      <c r="RGY4689" s="6"/>
      <c r="RGZ4689" s="6"/>
      <c r="RHA4689" s="6"/>
      <c r="RHB4689" s="6"/>
      <c r="RHC4689" s="6"/>
      <c r="RHD4689" s="6"/>
      <c r="RHE4689" s="6"/>
      <c r="RHF4689" s="6"/>
      <c r="RHG4689" s="6"/>
      <c r="RHH4689" s="6"/>
      <c r="RHI4689" s="6"/>
      <c r="RHJ4689" s="6"/>
      <c r="RHK4689" s="6"/>
      <c r="RHL4689" s="6"/>
      <c r="RHM4689" s="6"/>
      <c r="RHN4689" s="6"/>
      <c r="RHO4689" s="6"/>
      <c r="RHP4689" s="6"/>
      <c r="RHQ4689" s="6"/>
      <c r="RHR4689" s="6"/>
      <c r="RHS4689" s="6"/>
      <c r="RHT4689" s="6"/>
      <c r="RHU4689" s="6"/>
      <c r="RHV4689" s="6"/>
      <c r="RHW4689" s="6"/>
      <c r="RHX4689" s="6"/>
      <c r="RHY4689" s="6"/>
      <c r="RHZ4689" s="6"/>
      <c r="RIA4689" s="6"/>
      <c r="RIB4689" s="6"/>
      <c r="RIC4689" s="6"/>
      <c r="RID4689" s="6"/>
      <c r="RIE4689" s="6"/>
      <c r="RIF4689" s="6"/>
      <c r="RIG4689" s="6"/>
      <c r="RIH4689" s="6"/>
      <c r="RII4689" s="6"/>
      <c r="RIJ4689" s="6"/>
      <c r="RIK4689" s="6"/>
      <c r="RIL4689" s="6"/>
      <c r="RIM4689" s="6"/>
      <c r="RIN4689" s="6"/>
      <c r="RIO4689" s="6"/>
      <c r="RIP4689" s="6"/>
      <c r="RIQ4689" s="6"/>
      <c r="RIR4689" s="6"/>
      <c r="RIS4689" s="6"/>
      <c r="RIT4689" s="6"/>
      <c r="RIU4689" s="6"/>
      <c r="RIV4689" s="6"/>
      <c r="RIW4689" s="6"/>
      <c r="RIX4689" s="6"/>
      <c r="RIY4689" s="6"/>
      <c r="RIZ4689" s="6"/>
      <c r="RJA4689" s="6"/>
      <c r="RJB4689" s="6"/>
      <c r="RJC4689" s="6"/>
      <c r="RJD4689" s="6"/>
      <c r="RJE4689" s="6"/>
      <c r="RJF4689" s="6"/>
      <c r="RJG4689" s="6"/>
      <c r="RJH4689" s="6"/>
      <c r="RJI4689" s="6"/>
      <c r="RJJ4689" s="6"/>
      <c r="RJK4689" s="6"/>
      <c r="RJL4689" s="6"/>
      <c r="RJM4689" s="6"/>
      <c r="RJN4689" s="6"/>
      <c r="RJO4689" s="6"/>
      <c r="RJP4689" s="6"/>
      <c r="RJQ4689" s="6"/>
      <c r="RJR4689" s="6"/>
      <c r="RJS4689" s="6"/>
      <c r="RJT4689" s="6"/>
      <c r="RJU4689" s="6"/>
      <c r="RJV4689" s="6"/>
      <c r="RJW4689" s="6"/>
      <c r="RJX4689" s="6"/>
      <c r="RJY4689" s="6"/>
      <c r="RJZ4689" s="6"/>
      <c r="RKA4689" s="6"/>
      <c r="RKB4689" s="6"/>
      <c r="RKC4689" s="6"/>
      <c r="RKD4689" s="6"/>
      <c r="RKE4689" s="6"/>
      <c r="RKF4689" s="6"/>
      <c r="RKG4689" s="6"/>
      <c r="RKH4689" s="6"/>
      <c r="RKI4689" s="6"/>
      <c r="RKJ4689" s="6"/>
      <c r="RKK4689" s="6"/>
      <c r="RKL4689" s="6"/>
      <c r="RKM4689" s="6"/>
      <c r="RKN4689" s="6"/>
      <c r="RKO4689" s="6"/>
      <c r="RKP4689" s="6"/>
      <c r="RKQ4689" s="6"/>
      <c r="RKR4689" s="6"/>
      <c r="RKS4689" s="6"/>
      <c r="RKT4689" s="6"/>
      <c r="RKU4689" s="6"/>
      <c r="RKV4689" s="6"/>
      <c r="RKW4689" s="6"/>
      <c r="RKX4689" s="6"/>
      <c r="RKY4689" s="6"/>
      <c r="RKZ4689" s="6"/>
      <c r="RLA4689" s="6"/>
      <c r="RLB4689" s="6"/>
      <c r="RLC4689" s="6"/>
      <c r="RLD4689" s="6"/>
      <c r="RLE4689" s="6"/>
      <c r="RLF4689" s="6"/>
      <c r="RLG4689" s="6"/>
      <c r="RLH4689" s="6"/>
      <c r="RLI4689" s="6"/>
      <c r="RLJ4689" s="6"/>
      <c r="RLK4689" s="6"/>
      <c r="RLL4689" s="6"/>
      <c r="RLM4689" s="6"/>
      <c r="RLN4689" s="6"/>
      <c r="RLO4689" s="6"/>
      <c r="RLP4689" s="6"/>
      <c r="RLQ4689" s="6"/>
      <c r="RLR4689" s="6"/>
      <c r="RLS4689" s="6"/>
      <c r="RLT4689" s="6"/>
      <c r="RLU4689" s="6"/>
      <c r="RLV4689" s="6"/>
      <c r="RLW4689" s="6"/>
      <c r="RLX4689" s="6"/>
      <c r="RLY4689" s="6"/>
      <c r="RLZ4689" s="6"/>
      <c r="RMA4689" s="6"/>
      <c r="RMB4689" s="6"/>
      <c r="RMC4689" s="6"/>
      <c r="RMD4689" s="6"/>
      <c r="RME4689" s="6"/>
      <c r="RMF4689" s="6"/>
      <c r="RMG4689" s="6"/>
      <c r="RMH4689" s="6"/>
      <c r="RMI4689" s="6"/>
      <c r="RMJ4689" s="6"/>
      <c r="RMK4689" s="6"/>
      <c r="RML4689" s="6"/>
      <c r="RMM4689" s="6"/>
      <c r="RMN4689" s="6"/>
      <c r="RMO4689" s="6"/>
      <c r="RMP4689" s="6"/>
      <c r="RMQ4689" s="6"/>
      <c r="RMR4689" s="6"/>
      <c r="RMS4689" s="6"/>
      <c r="RMT4689" s="6"/>
      <c r="RMU4689" s="6"/>
      <c r="RMV4689" s="6"/>
      <c r="RMW4689" s="6"/>
      <c r="RMX4689" s="6"/>
      <c r="RMY4689" s="6"/>
      <c r="RMZ4689" s="6"/>
      <c r="RNA4689" s="6"/>
      <c r="RNB4689" s="6"/>
      <c r="RNC4689" s="6"/>
      <c r="RND4689" s="6"/>
      <c r="RNE4689" s="6"/>
      <c r="RNF4689" s="6"/>
      <c r="RNG4689" s="6"/>
      <c r="RNH4689" s="6"/>
      <c r="RNI4689" s="6"/>
      <c r="RNJ4689" s="6"/>
      <c r="RNK4689" s="6"/>
      <c r="RNL4689" s="6"/>
      <c r="RNM4689" s="6"/>
      <c r="RNN4689" s="6"/>
      <c r="RNO4689" s="6"/>
      <c r="RNP4689" s="6"/>
      <c r="RNQ4689" s="6"/>
      <c r="RNR4689" s="6"/>
      <c r="RNS4689" s="6"/>
      <c r="RNT4689" s="6"/>
      <c r="RNU4689" s="6"/>
      <c r="RNV4689" s="6"/>
      <c r="RNW4689" s="6"/>
      <c r="RNX4689" s="6"/>
      <c r="RNY4689" s="6"/>
      <c r="RNZ4689" s="6"/>
      <c r="ROA4689" s="6"/>
      <c r="ROB4689" s="6"/>
      <c r="ROC4689" s="6"/>
      <c r="ROD4689" s="6"/>
      <c r="ROE4689" s="6"/>
      <c r="ROF4689" s="6"/>
      <c r="ROG4689" s="6"/>
      <c r="ROH4689" s="6"/>
      <c r="ROI4689" s="6"/>
      <c r="ROJ4689" s="6"/>
      <c r="ROK4689" s="6"/>
      <c r="ROL4689" s="6"/>
      <c r="ROM4689" s="6"/>
      <c r="RON4689" s="6"/>
      <c r="ROO4689" s="6"/>
      <c r="ROP4689" s="6"/>
      <c r="ROQ4689" s="6"/>
      <c r="ROR4689" s="6"/>
      <c r="ROS4689" s="6"/>
      <c r="ROT4689" s="6"/>
      <c r="ROU4689" s="6"/>
      <c r="ROV4689" s="6"/>
      <c r="ROW4689" s="6"/>
      <c r="ROX4689" s="6"/>
      <c r="ROY4689" s="6"/>
      <c r="ROZ4689" s="6"/>
      <c r="RPA4689" s="6"/>
      <c r="RPB4689" s="6"/>
      <c r="RPC4689" s="6"/>
      <c r="RPD4689" s="6"/>
      <c r="RPE4689" s="6"/>
      <c r="RPF4689" s="6"/>
      <c r="RPG4689" s="6"/>
      <c r="RPH4689" s="6"/>
      <c r="RPI4689" s="6"/>
      <c r="RPJ4689" s="6"/>
      <c r="RPK4689" s="6"/>
      <c r="RPL4689" s="6"/>
      <c r="RPM4689" s="6"/>
      <c r="RPN4689" s="6"/>
      <c r="RPO4689" s="6"/>
      <c r="RPP4689" s="6"/>
      <c r="RPQ4689" s="6"/>
      <c r="RPR4689" s="6"/>
      <c r="RPS4689" s="6"/>
      <c r="RPT4689" s="6"/>
      <c r="RPU4689" s="6"/>
      <c r="RPV4689" s="6"/>
      <c r="RPW4689" s="6"/>
      <c r="RPX4689" s="6"/>
      <c r="RPY4689" s="6"/>
      <c r="RPZ4689" s="6"/>
      <c r="RQA4689" s="6"/>
      <c r="RQB4689" s="6"/>
      <c r="RQC4689" s="6"/>
      <c r="RQD4689" s="6"/>
      <c r="RQE4689" s="6"/>
      <c r="RQF4689" s="6"/>
      <c r="RQG4689" s="6"/>
      <c r="RQH4689" s="6"/>
      <c r="RQI4689" s="6"/>
      <c r="RQJ4689" s="6"/>
      <c r="RQK4689" s="6"/>
      <c r="RQL4689" s="6"/>
      <c r="RQM4689" s="6"/>
      <c r="RQN4689" s="6"/>
      <c r="RQO4689" s="6"/>
      <c r="RQP4689" s="6"/>
      <c r="RQQ4689" s="6"/>
      <c r="RQR4689" s="6"/>
      <c r="RQS4689" s="6"/>
      <c r="RQT4689" s="6"/>
      <c r="RQU4689" s="6"/>
      <c r="RQV4689" s="6"/>
      <c r="RQW4689" s="6"/>
      <c r="RQX4689" s="6"/>
      <c r="RQY4689" s="6"/>
      <c r="RQZ4689" s="6"/>
      <c r="RRA4689" s="6"/>
      <c r="RRB4689" s="6"/>
      <c r="RRC4689" s="6"/>
      <c r="RRD4689" s="6"/>
      <c r="RRE4689" s="6"/>
      <c r="RRF4689" s="6"/>
      <c r="RRG4689" s="6"/>
      <c r="RRH4689" s="6"/>
      <c r="RRI4689" s="6"/>
      <c r="RRJ4689" s="6"/>
      <c r="RRK4689" s="6"/>
      <c r="RRL4689" s="6"/>
      <c r="RRM4689" s="6"/>
      <c r="RRN4689" s="6"/>
      <c r="RRO4689" s="6"/>
      <c r="RRP4689" s="6"/>
      <c r="RRQ4689" s="6"/>
      <c r="RRR4689" s="6"/>
      <c r="RRS4689" s="6"/>
      <c r="RRT4689" s="6"/>
      <c r="RRU4689" s="6"/>
      <c r="RRV4689" s="6"/>
      <c r="RRW4689" s="6"/>
      <c r="RRX4689" s="6"/>
      <c r="RRY4689" s="6"/>
      <c r="RRZ4689" s="6"/>
      <c r="RSA4689" s="6"/>
      <c r="RSB4689" s="6"/>
      <c r="RSC4689" s="6"/>
      <c r="RSD4689" s="6"/>
      <c r="RSE4689" s="6"/>
      <c r="RSF4689" s="6"/>
      <c r="RSG4689" s="6"/>
      <c r="RSH4689" s="6"/>
      <c r="RSI4689" s="6"/>
      <c r="RSJ4689" s="6"/>
      <c r="RSK4689" s="6"/>
      <c r="RSL4689" s="6"/>
      <c r="RSM4689" s="6"/>
      <c r="RSN4689" s="6"/>
      <c r="RSO4689" s="6"/>
      <c r="RSP4689" s="6"/>
      <c r="RSQ4689" s="6"/>
      <c r="RSR4689" s="6"/>
      <c r="RSS4689" s="6"/>
      <c r="RST4689" s="6"/>
      <c r="RSU4689" s="6"/>
      <c r="RSV4689" s="6"/>
      <c r="RSW4689" s="6"/>
      <c r="RSX4689" s="6"/>
      <c r="RSY4689" s="6"/>
      <c r="RSZ4689" s="6"/>
      <c r="RTA4689" s="6"/>
      <c r="RTB4689" s="6"/>
      <c r="RTC4689" s="6"/>
      <c r="RTD4689" s="6"/>
      <c r="RTE4689" s="6"/>
      <c r="RTF4689" s="6"/>
      <c r="RTG4689" s="6"/>
      <c r="RTH4689" s="6"/>
      <c r="RTI4689" s="6"/>
      <c r="RTJ4689" s="6"/>
      <c r="RTK4689" s="6"/>
      <c r="RTL4689" s="6"/>
      <c r="RTM4689" s="6"/>
      <c r="RTN4689" s="6"/>
      <c r="RTO4689" s="6"/>
      <c r="RTP4689" s="6"/>
      <c r="RTQ4689" s="6"/>
      <c r="RTR4689" s="6"/>
      <c r="RTS4689" s="6"/>
      <c r="RTT4689" s="6"/>
      <c r="RTU4689" s="6"/>
      <c r="RTV4689" s="6"/>
      <c r="RTW4689" s="6"/>
      <c r="RTX4689" s="6"/>
      <c r="RTY4689" s="6"/>
      <c r="RTZ4689" s="6"/>
      <c r="RUA4689" s="6"/>
      <c r="RUB4689" s="6"/>
      <c r="RUC4689" s="6"/>
      <c r="RUD4689" s="6"/>
      <c r="RUE4689" s="6"/>
      <c r="RUF4689" s="6"/>
      <c r="RUG4689" s="6"/>
      <c r="RUH4689" s="6"/>
      <c r="RUI4689" s="6"/>
      <c r="RUJ4689" s="6"/>
      <c r="RUK4689" s="6"/>
      <c r="RUL4689" s="6"/>
      <c r="RUM4689" s="6"/>
      <c r="RUN4689" s="6"/>
      <c r="RUO4689" s="6"/>
      <c r="RUP4689" s="6"/>
      <c r="RUQ4689" s="6"/>
      <c r="RUR4689" s="6"/>
      <c r="RUS4689" s="6"/>
      <c r="RUT4689" s="6"/>
      <c r="RUU4689" s="6"/>
      <c r="RUV4689" s="6"/>
      <c r="RUW4689" s="6"/>
      <c r="RUX4689" s="6"/>
      <c r="RUY4689" s="6"/>
      <c r="RUZ4689" s="6"/>
      <c r="RVA4689" s="6"/>
      <c r="RVB4689" s="6"/>
      <c r="RVC4689" s="6"/>
      <c r="RVD4689" s="6"/>
      <c r="RVE4689" s="6"/>
      <c r="RVF4689" s="6"/>
      <c r="RVG4689" s="6"/>
      <c r="RVH4689" s="6"/>
      <c r="RVI4689" s="6"/>
      <c r="RVJ4689" s="6"/>
      <c r="RVK4689" s="6"/>
      <c r="RVL4689" s="6"/>
      <c r="RVM4689" s="6"/>
      <c r="RVN4689" s="6"/>
      <c r="RVO4689" s="6"/>
      <c r="RVP4689" s="6"/>
      <c r="RVQ4689" s="6"/>
      <c r="RVR4689" s="6"/>
      <c r="RVS4689" s="6"/>
      <c r="RVT4689" s="6"/>
      <c r="RVU4689" s="6"/>
      <c r="RVV4689" s="6"/>
      <c r="RVW4689" s="6"/>
      <c r="RVX4689" s="6"/>
      <c r="RVY4689" s="6"/>
      <c r="RVZ4689" s="6"/>
      <c r="RWA4689" s="6"/>
      <c r="RWB4689" s="6"/>
      <c r="RWC4689" s="6"/>
      <c r="RWD4689" s="6"/>
      <c r="RWE4689" s="6"/>
      <c r="RWF4689" s="6"/>
      <c r="RWG4689" s="6"/>
      <c r="RWH4689" s="6"/>
      <c r="RWI4689" s="6"/>
      <c r="RWJ4689" s="6"/>
      <c r="RWK4689" s="6"/>
      <c r="RWL4689" s="6"/>
      <c r="RWM4689" s="6"/>
      <c r="RWN4689" s="6"/>
      <c r="RWO4689" s="6"/>
      <c r="RWP4689" s="6"/>
      <c r="RWQ4689" s="6"/>
      <c r="RWR4689" s="6"/>
      <c r="RWS4689" s="6"/>
      <c r="RWT4689" s="6"/>
      <c r="RWU4689" s="6"/>
      <c r="RWV4689" s="6"/>
      <c r="RWW4689" s="6"/>
      <c r="RWX4689" s="6"/>
      <c r="RWY4689" s="6"/>
      <c r="RWZ4689" s="6"/>
      <c r="RXA4689" s="6"/>
      <c r="RXB4689" s="6"/>
      <c r="RXC4689" s="6"/>
      <c r="RXD4689" s="6"/>
      <c r="RXE4689" s="6"/>
      <c r="RXF4689" s="6"/>
      <c r="RXG4689" s="6"/>
      <c r="RXH4689" s="6"/>
      <c r="RXI4689" s="6"/>
      <c r="RXJ4689" s="6"/>
      <c r="RXK4689" s="6"/>
      <c r="RXL4689" s="6"/>
      <c r="RXM4689" s="6"/>
      <c r="RXN4689" s="6"/>
      <c r="RXO4689" s="6"/>
      <c r="RXP4689" s="6"/>
      <c r="RXQ4689" s="6"/>
      <c r="RXR4689" s="6"/>
      <c r="RXS4689" s="6"/>
      <c r="RXT4689" s="6"/>
      <c r="RXU4689" s="6"/>
      <c r="RXV4689" s="6"/>
      <c r="RXW4689" s="6"/>
      <c r="RXX4689" s="6"/>
      <c r="RXY4689" s="6"/>
      <c r="RXZ4689" s="6"/>
      <c r="RYA4689" s="6"/>
      <c r="RYB4689" s="6"/>
      <c r="RYC4689" s="6"/>
      <c r="RYD4689" s="6"/>
      <c r="RYE4689" s="6"/>
      <c r="RYF4689" s="6"/>
      <c r="RYG4689" s="6"/>
      <c r="RYH4689" s="6"/>
      <c r="RYI4689" s="6"/>
      <c r="RYJ4689" s="6"/>
      <c r="RYK4689" s="6"/>
      <c r="RYL4689" s="6"/>
      <c r="RYM4689" s="6"/>
      <c r="RYN4689" s="6"/>
      <c r="RYO4689" s="6"/>
      <c r="RYP4689" s="6"/>
      <c r="RYQ4689" s="6"/>
      <c r="RYR4689" s="6"/>
      <c r="RYS4689" s="6"/>
      <c r="RYT4689" s="6"/>
      <c r="RYU4689" s="6"/>
      <c r="RYV4689" s="6"/>
      <c r="RYW4689" s="6"/>
      <c r="RYX4689" s="6"/>
      <c r="RYY4689" s="6"/>
      <c r="RYZ4689" s="6"/>
      <c r="RZA4689" s="6"/>
      <c r="RZB4689" s="6"/>
      <c r="RZC4689" s="6"/>
      <c r="RZD4689" s="6"/>
      <c r="RZE4689" s="6"/>
      <c r="RZF4689" s="6"/>
      <c r="RZG4689" s="6"/>
      <c r="RZH4689" s="6"/>
      <c r="RZI4689" s="6"/>
      <c r="RZJ4689" s="6"/>
      <c r="RZK4689" s="6"/>
      <c r="RZL4689" s="6"/>
      <c r="RZM4689" s="6"/>
      <c r="RZN4689" s="6"/>
      <c r="RZO4689" s="6"/>
      <c r="RZP4689" s="6"/>
      <c r="RZQ4689" s="6"/>
      <c r="RZR4689" s="6"/>
      <c r="RZS4689" s="6"/>
      <c r="RZT4689" s="6"/>
      <c r="RZU4689" s="6"/>
      <c r="RZV4689" s="6"/>
      <c r="RZW4689" s="6"/>
      <c r="RZX4689" s="6"/>
      <c r="RZY4689" s="6"/>
      <c r="RZZ4689" s="6"/>
      <c r="SAA4689" s="6"/>
      <c r="SAB4689" s="6"/>
      <c r="SAC4689" s="6"/>
      <c r="SAD4689" s="6"/>
      <c r="SAE4689" s="6"/>
      <c r="SAF4689" s="6"/>
      <c r="SAG4689" s="6"/>
      <c r="SAH4689" s="6"/>
      <c r="SAI4689" s="6"/>
      <c r="SAJ4689" s="6"/>
      <c r="SAK4689" s="6"/>
      <c r="SAL4689" s="6"/>
      <c r="SAM4689" s="6"/>
      <c r="SAN4689" s="6"/>
      <c r="SAO4689" s="6"/>
      <c r="SAP4689" s="6"/>
      <c r="SAQ4689" s="6"/>
      <c r="SAR4689" s="6"/>
      <c r="SAS4689" s="6"/>
      <c r="SAT4689" s="6"/>
      <c r="SAU4689" s="6"/>
      <c r="SAV4689" s="6"/>
      <c r="SAW4689" s="6"/>
      <c r="SAX4689" s="6"/>
      <c r="SAY4689" s="6"/>
      <c r="SAZ4689" s="6"/>
      <c r="SBA4689" s="6"/>
      <c r="SBB4689" s="6"/>
      <c r="SBC4689" s="6"/>
      <c r="SBD4689" s="6"/>
      <c r="SBE4689" s="6"/>
      <c r="SBF4689" s="6"/>
      <c r="SBG4689" s="6"/>
      <c r="SBH4689" s="6"/>
      <c r="SBI4689" s="6"/>
      <c r="SBJ4689" s="6"/>
      <c r="SBK4689" s="6"/>
      <c r="SBL4689" s="6"/>
      <c r="SBM4689" s="6"/>
      <c r="SBN4689" s="6"/>
      <c r="SBO4689" s="6"/>
      <c r="SBP4689" s="6"/>
      <c r="SBQ4689" s="6"/>
      <c r="SBR4689" s="6"/>
      <c r="SBS4689" s="6"/>
      <c r="SBT4689" s="6"/>
      <c r="SBU4689" s="6"/>
      <c r="SBV4689" s="6"/>
      <c r="SBW4689" s="6"/>
      <c r="SBX4689" s="6"/>
      <c r="SBY4689" s="6"/>
      <c r="SBZ4689" s="6"/>
      <c r="SCA4689" s="6"/>
      <c r="SCB4689" s="6"/>
      <c r="SCC4689" s="6"/>
      <c r="SCD4689" s="6"/>
      <c r="SCE4689" s="6"/>
      <c r="SCF4689" s="6"/>
      <c r="SCG4689" s="6"/>
      <c r="SCH4689" s="6"/>
      <c r="SCI4689" s="6"/>
      <c r="SCJ4689" s="6"/>
      <c r="SCK4689" s="6"/>
      <c r="SCL4689" s="6"/>
      <c r="SCM4689" s="6"/>
      <c r="SCN4689" s="6"/>
      <c r="SCO4689" s="6"/>
      <c r="SCP4689" s="6"/>
      <c r="SCQ4689" s="6"/>
      <c r="SCR4689" s="6"/>
      <c r="SCS4689" s="6"/>
      <c r="SCT4689" s="6"/>
      <c r="SCU4689" s="6"/>
      <c r="SCV4689" s="6"/>
      <c r="SCW4689" s="6"/>
      <c r="SCX4689" s="6"/>
      <c r="SCY4689" s="6"/>
      <c r="SCZ4689" s="6"/>
      <c r="SDA4689" s="6"/>
      <c r="SDB4689" s="6"/>
      <c r="SDC4689" s="6"/>
      <c r="SDD4689" s="6"/>
      <c r="SDE4689" s="6"/>
      <c r="SDF4689" s="6"/>
      <c r="SDG4689" s="6"/>
      <c r="SDH4689" s="6"/>
      <c r="SDI4689" s="6"/>
      <c r="SDJ4689" s="6"/>
      <c r="SDK4689" s="6"/>
      <c r="SDL4689" s="6"/>
      <c r="SDM4689" s="6"/>
      <c r="SDN4689" s="6"/>
      <c r="SDO4689" s="6"/>
      <c r="SDP4689" s="6"/>
      <c r="SDQ4689" s="6"/>
      <c r="SDR4689" s="6"/>
      <c r="SDS4689" s="6"/>
      <c r="SDT4689" s="6"/>
      <c r="SDU4689" s="6"/>
      <c r="SDV4689" s="6"/>
      <c r="SDW4689" s="6"/>
      <c r="SDX4689" s="6"/>
      <c r="SDY4689" s="6"/>
      <c r="SDZ4689" s="6"/>
      <c r="SEA4689" s="6"/>
      <c r="SEB4689" s="6"/>
      <c r="SEC4689" s="6"/>
      <c r="SED4689" s="6"/>
      <c r="SEE4689" s="6"/>
      <c r="SEF4689" s="6"/>
      <c r="SEG4689" s="6"/>
      <c r="SEH4689" s="6"/>
      <c r="SEI4689" s="6"/>
      <c r="SEJ4689" s="6"/>
      <c r="SEK4689" s="6"/>
      <c r="SEL4689" s="6"/>
      <c r="SEM4689" s="6"/>
      <c r="SEN4689" s="6"/>
      <c r="SEO4689" s="6"/>
      <c r="SEP4689" s="6"/>
      <c r="SEQ4689" s="6"/>
      <c r="SER4689" s="6"/>
      <c r="SES4689" s="6"/>
      <c r="SET4689" s="6"/>
      <c r="SEU4689" s="6"/>
      <c r="SEV4689" s="6"/>
      <c r="SEW4689" s="6"/>
      <c r="SEX4689" s="6"/>
      <c r="SEY4689" s="6"/>
      <c r="SEZ4689" s="6"/>
      <c r="SFA4689" s="6"/>
      <c r="SFB4689" s="6"/>
      <c r="SFC4689" s="6"/>
      <c r="SFD4689" s="6"/>
      <c r="SFE4689" s="6"/>
      <c r="SFF4689" s="6"/>
      <c r="SFG4689" s="6"/>
      <c r="SFH4689" s="6"/>
      <c r="SFI4689" s="6"/>
      <c r="SFJ4689" s="6"/>
      <c r="SFK4689" s="6"/>
      <c r="SFL4689" s="6"/>
      <c r="SFM4689" s="6"/>
      <c r="SFN4689" s="6"/>
      <c r="SFO4689" s="6"/>
      <c r="SFP4689" s="6"/>
      <c r="SFQ4689" s="6"/>
      <c r="SFR4689" s="6"/>
      <c r="SFS4689" s="6"/>
      <c r="SFT4689" s="6"/>
      <c r="SFU4689" s="6"/>
      <c r="SFV4689" s="6"/>
      <c r="SFW4689" s="6"/>
      <c r="SFX4689" s="6"/>
      <c r="SFY4689" s="6"/>
      <c r="SFZ4689" s="6"/>
      <c r="SGA4689" s="6"/>
      <c r="SGB4689" s="6"/>
      <c r="SGC4689" s="6"/>
      <c r="SGD4689" s="6"/>
      <c r="SGE4689" s="6"/>
      <c r="SGF4689" s="6"/>
      <c r="SGG4689" s="6"/>
      <c r="SGH4689" s="6"/>
      <c r="SGI4689" s="6"/>
      <c r="SGJ4689" s="6"/>
      <c r="SGK4689" s="6"/>
      <c r="SGL4689" s="6"/>
      <c r="SGM4689" s="6"/>
      <c r="SGN4689" s="6"/>
      <c r="SGO4689" s="6"/>
      <c r="SGP4689" s="6"/>
      <c r="SGQ4689" s="6"/>
      <c r="SGR4689" s="6"/>
      <c r="SGS4689" s="6"/>
      <c r="SGT4689" s="6"/>
      <c r="SGU4689" s="6"/>
      <c r="SGV4689" s="6"/>
      <c r="SGW4689" s="6"/>
      <c r="SGX4689" s="6"/>
      <c r="SGY4689" s="6"/>
      <c r="SGZ4689" s="6"/>
      <c r="SHA4689" s="6"/>
      <c r="SHB4689" s="6"/>
      <c r="SHC4689" s="6"/>
      <c r="SHD4689" s="6"/>
      <c r="SHE4689" s="6"/>
      <c r="SHF4689" s="6"/>
      <c r="SHG4689" s="6"/>
      <c r="SHH4689" s="6"/>
      <c r="SHI4689" s="6"/>
      <c r="SHJ4689" s="6"/>
      <c r="SHK4689" s="6"/>
      <c r="SHL4689" s="6"/>
      <c r="SHM4689" s="6"/>
      <c r="SHN4689" s="6"/>
      <c r="SHO4689" s="6"/>
      <c r="SHP4689" s="6"/>
      <c r="SHQ4689" s="6"/>
      <c r="SHR4689" s="6"/>
      <c r="SHS4689" s="6"/>
      <c r="SHT4689" s="6"/>
      <c r="SHU4689" s="6"/>
      <c r="SHV4689" s="6"/>
      <c r="SHW4689" s="6"/>
      <c r="SHX4689" s="6"/>
      <c r="SHY4689" s="6"/>
      <c r="SHZ4689" s="6"/>
      <c r="SIA4689" s="6"/>
      <c r="SIB4689" s="6"/>
      <c r="SIC4689" s="6"/>
      <c r="SID4689" s="6"/>
      <c r="SIE4689" s="6"/>
      <c r="SIF4689" s="6"/>
      <c r="SIG4689" s="6"/>
      <c r="SIH4689" s="6"/>
      <c r="SII4689" s="6"/>
      <c r="SIJ4689" s="6"/>
      <c r="SIK4689" s="6"/>
      <c r="SIL4689" s="6"/>
      <c r="SIM4689" s="6"/>
      <c r="SIN4689" s="6"/>
      <c r="SIO4689" s="6"/>
      <c r="SIP4689" s="6"/>
      <c r="SIQ4689" s="6"/>
      <c r="SIR4689" s="6"/>
      <c r="SIS4689" s="6"/>
      <c r="SIT4689" s="6"/>
      <c r="SIU4689" s="6"/>
      <c r="SIV4689" s="6"/>
      <c r="SIW4689" s="6"/>
      <c r="SIX4689" s="6"/>
      <c r="SIY4689" s="6"/>
      <c r="SIZ4689" s="6"/>
      <c r="SJA4689" s="6"/>
      <c r="SJB4689" s="6"/>
      <c r="SJC4689" s="6"/>
      <c r="SJD4689" s="6"/>
      <c r="SJE4689" s="6"/>
      <c r="SJF4689" s="6"/>
      <c r="SJG4689" s="6"/>
      <c r="SJH4689" s="6"/>
      <c r="SJI4689" s="6"/>
      <c r="SJJ4689" s="6"/>
      <c r="SJK4689" s="6"/>
      <c r="SJL4689" s="6"/>
      <c r="SJM4689" s="6"/>
      <c r="SJN4689" s="6"/>
      <c r="SJO4689" s="6"/>
      <c r="SJP4689" s="6"/>
      <c r="SJQ4689" s="6"/>
      <c r="SJR4689" s="6"/>
      <c r="SJS4689" s="6"/>
      <c r="SJT4689" s="6"/>
      <c r="SJU4689" s="6"/>
      <c r="SJV4689" s="6"/>
      <c r="SJW4689" s="6"/>
      <c r="SJX4689" s="6"/>
      <c r="SJY4689" s="6"/>
      <c r="SJZ4689" s="6"/>
      <c r="SKA4689" s="6"/>
      <c r="SKB4689" s="6"/>
      <c r="SKC4689" s="6"/>
      <c r="SKD4689" s="6"/>
      <c r="SKE4689" s="6"/>
      <c r="SKF4689" s="6"/>
      <c r="SKG4689" s="6"/>
      <c r="SKH4689" s="6"/>
      <c r="SKI4689" s="6"/>
      <c r="SKJ4689" s="6"/>
      <c r="SKK4689" s="6"/>
      <c r="SKL4689" s="6"/>
      <c r="SKM4689" s="6"/>
      <c r="SKN4689" s="6"/>
      <c r="SKO4689" s="6"/>
      <c r="SKP4689" s="6"/>
      <c r="SKQ4689" s="6"/>
      <c r="SKR4689" s="6"/>
      <c r="SKS4689" s="6"/>
      <c r="SKT4689" s="6"/>
      <c r="SKU4689" s="6"/>
      <c r="SKV4689" s="6"/>
      <c r="SKW4689" s="6"/>
      <c r="SKX4689" s="6"/>
      <c r="SKY4689" s="6"/>
      <c r="SKZ4689" s="6"/>
      <c r="SLA4689" s="6"/>
      <c r="SLB4689" s="6"/>
      <c r="SLC4689" s="6"/>
      <c r="SLD4689" s="6"/>
      <c r="SLE4689" s="6"/>
      <c r="SLF4689" s="6"/>
      <c r="SLG4689" s="6"/>
      <c r="SLH4689" s="6"/>
      <c r="SLI4689" s="6"/>
      <c r="SLJ4689" s="6"/>
      <c r="SLK4689" s="6"/>
      <c r="SLL4689" s="6"/>
      <c r="SLM4689" s="6"/>
      <c r="SLN4689" s="6"/>
      <c r="SLO4689" s="6"/>
      <c r="SLP4689" s="6"/>
      <c r="SLQ4689" s="6"/>
      <c r="SLR4689" s="6"/>
      <c r="SLS4689" s="6"/>
      <c r="SLT4689" s="6"/>
      <c r="SLU4689" s="6"/>
      <c r="SLV4689" s="6"/>
      <c r="SLW4689" s="6"/>
      <c r="SLX4689" s="6"/>
      <c r="SLY4689" s="6"/>
      <c r="SLZ4689" s="6"/>
      <c r="SMA4689" s="6"/>
      <c r="SMB4689" s="6"/>
      <c r="SMC4689" s="6"/>
      <c r="SMD4689" s="6"/>
      <c r="SME4689" s="6"/>
      <c r="SMF4689" s="6"/>
      <c r="SMG4689" s="6"/>
      <c r="SMH4689" s="6"/>
      <c r="SMI4689" s="6"/>
      <c r="SMJ4689" s="6"/>
      <c r="SMK4689" s="6"/>
      <c r="SML4689" s="6"/>
      <c r="SMM4689" s="6"/>
      <c r="SMN4689" s="6"/>
      <c r="SMO4689" s="6"/>
      <c r="SMP4689" s="6"/>
      <c r="SMQ4689" s="6"/>
      <c r="SMR4689" s="6"/>
      <c r="SMS4689" s="6"/>
      <c r="SMT4689" s="6"/>
      <c r="SMU4689" s="6"/>
      <c r="SMV4689" s="6"/>
      <c r="SMW4689" s="6"/>
      <c r="SMX4689" s="6"/>
      <c r="SMY4689" s="6"/>
      <c r="SMZ4689" s="6"/>
      <c r="SNA4689" s="6"/>
      <c r="SNB4689" s="6"/>
      <c r="SNC4689" s="6"/>
      <c r="SND4689" s="6"/>
      <c r="SNE4689" s="6"/>
      <c r="SNF4689" s="6"/>
      <c r="SNG4689" s="6"/>
      <c r="SNH4689" s="6"/>
      <c r="SNI4689" s="6"/>
      <c r="SNJ4689" s="6"/>
      <c r="SNK4689" s="6"/>
      <c r="SNL4689" s="6"/>
      <c r="SNM4689" s="6"/>
      <c r="SNN4689" s="6"/>
      <c r="SNO4689" s="6"/>
      <c r="SNP4689" s="6"/>
      <c r="SNQ4689" s="6"/>
      <c r="SNR4689" s="6"/>
      <c r="SNS4689" s="6"/>
      <c r="SNT4689" s="6"/>
      <c r="SNU4689" s="6"/>
      <c r="SNV4689" s="6"/>
      <c r="SNW4689" s="6"/>
      <c r="SNX4689" s="6"/>
      <c r="SNY4689" s="6"/>
      <c r="SNZ4689" s="6"/>
      <c r="SOA4689" s="6"/>
      <c r="SOB4689" s="6"/>
      <c r="SOC4689" s="6"/>
      <c r="SOD4689" s="6"/>
      <c r="SOE4689" s="6"/>
      <c r="SOF4689" s="6"/>
      <c r="SOG4689" s="6"/>
      <c r="SOH4689" s="6"/>
      <c r="SOI4689" s="6"/>
      <c r="SOJ4689" s="6"/>
      <c r="SOK4689" s="6"/>
      <c r="SOL4689" s="6"/>
      <c r="SOM4689" s="6"/>
      <c r="SON4689" s="6"/>
      <c r="SOO4689" s="6"/>
      <c r="SOP4689" s="6"/>
      <c r="SOQ4689" s="6"/>
      <c r="SOR4689" s="6"/>
      <c r="SOS4689" s="6"/>
      <c r="SOT4689" s="6"/>
      <c r="SOU4689" s="6"/>
      <c r="SOV4689" s="6"/>
      <c r="SOW4689" s="6"/>
      <c r="SOX4689" s="6"/>
      <c r="SOY4689" s="6"/>
      <c r="SOZ4689" s="6"/>
      <c r="SPA4689" s="6"/>
      <c r="SPB4689" s="6"/>
      <c r="SPC4689" s="6"/>
      <c r="SPD4689" s="6"/>
      <c r="SPE4689" s="6"/>
      <c r="SPF4689" s="6"/>
      <c r="SPG4689" s="6"/>
      <c r="SPH4689" s="6"/>
      <c r="SPI4689" s="6"/>
      <c r="SPJ4689" s="6"/>
      <c r="SPK4689" s="6"/>
      <c r="SPL4689" s="6"/>
      <c r="SPM4689" s="6"/>
      <c r="SPN4689" s="6"/>
      <c r="SPO4689" s="6"/>
      <c r="SPP4689" s="6"/>
      <c r="SPQ4689" s="6"/>
      <c r="SPR4689" s="6"/>
      <c r="SPS4689" s="6"/>
      <c r="SPT4689" s="6"/>
      <c r="SPU4689" s="6"/>
      <c r="SPV4689" s="6"/>
      <c r="SPW4689" s="6"/>
      <c r="SPX4689" s="6"/>
      <c r="SPY4689" s="6"/>
      <c r="SPZ4689" s="6"/>
      <c r="SQA4689" s="6"/>
      <c r="SQB4689" s="6"/>
      <c r="SQC4689" s="6"/>
      <c r="SQD4689" s="6"/>
      <c r="SQE4689" s="6"/>
      <c r="SQF4689" s="6"/>
      <c r="SQG4689" s="6"/>
      <c r="SQH4689" s="6"/>
      <c r="SQI4689" s="6"/>
      <c r="SQJ4689" s="6"/>
      <c r="SQK4689" s="6"/>
      <c r="SQL4689" s="6"/>
      <c r="SQM4689" s="6"/>
      <c r="SQN4689" s="6"/>
      <c r="SQO4689" s="6"/>
      <c r="SQP4689" s="6"/>
      <c r="SQQ4689" s="6"/>
      <c r="SQR4689" s="6"/>
      <c r="SQS4689" s="6"/>
      <c r="SQT4689" s="6"/>
      <c r="SQU4689" s="6"/>
      <c r="SQV4689" s="6"/>
      <c r="SQW4689" s="6"/>
      <c r="SQX4689" s="6"/>
      <c r="SQY4689" s="6"/>
      <c r="SQZ4689" s="6"/>
      <c r="SRA4689" s="6"/>
      <c r="SRB4689" s="6"/>
      <c r="SRC4689" s="6"/>
      <c r="SRD4689" s="6"/>
      <c r="SRE4689" s="6"/>
      <c r="SRF4689" s="6"/>
      <c r="SRG4689" s="6"/>
      <c r="SRH4689" s="6"/>
      <c r="SRI4689" s="6"/>
      <c r="SRJ4689" s="6"/>
      <c r="SRK4689" s="6"/>
      <c r="SRL4689" s="6"/>
      <c r="SRM4689" s="6"/>
      <c r="SRN4689" s="6"/>
      <c r="SRO4689" s="6"/>
      <c r="SRP4689" s="6"/>
      <c r="SRQ4689" s="6"/>
      <c r="SRR4689" s="6"/>
      <c r="SRS4689" s="6"/>
      <c r="SRT4689" s="6"/>
      <c r="SRU4689" s="6"/>
      <c r="SRV4689" s="6"/>
      <c r="SRW4689" s="6"/>
      <c r="SRX4689" s="6"/>
      <c r="SRY4689" s="6"/>
      <c r="SRZ4689" s="6"/>
      <c r="SSA4689" s="6"/>
      <c r="SSB4689" s="6"/>
      <c r="SSC4689" s="6"/>
      <c r="SSD4689" s="6"/>
      <c r="SSE4689" s="6"/>
      <c r="SSF4689" s="6"/>
      <c r="SSG4689" s="6"/>
      <c r="SSH4689" s="6"/>
      <c r="SSI4689" s="6"/>
      <c r="SSJ4689" s="6"/>
      <c r="SSK4689" s="6"/>
      <c r="SSL4689" s="6"/>
      <c r="SSM4689" s="6"/>
      <c r="SSN4689" s="6"/>
      <c r="SSO4689" s="6"/>
      <c r="SSP4689" s="6"/>
      <c r="SSQ4689" s="6"/>
      <c r="SSR4689" s="6"/>
      <c r="SSS4689" s="6"/>
      <c r="SST4689" s="6"/>
      <c r="SSU4689" s="6"/>
      <c r="SSV4689" s="6"/>
      <c r="SSW4689" s="6"/>
      <c r="SSX4689" s="6"/>
      <c r="SSY4689" s="6"/>
      <c r="SSZ4689" s="6"/>
      <c r="STA4689" s="6"/>
      <c r="STB4689" s="6"/>
      <c r="STC4689" s="6"/>
      <c r="STD4689" s="6"/>
      <c r="STE4689" s="6"/>
      <c r="STF4689" s="6"/>
      <c r="STG4689" s="6"/>
      <c r="STH4689" s="6"/>
      <c r="STI4689" s="6"/>
      <c r="STJ4689" s="6"/>
      <c r="STK4689" s="6"/>
      <c r="STL4689" s="6"/>
      <c r="STM4689" s="6"/>
      <c r="STN4689" s="6"/>
      <c r="STO4689" s="6"/>
      <c r="STP4689" s="6"/>
      <c r="STQ4689" s="6"/>
      <c r="STR4689" s="6"/>
      <c r="STS4689" s="6"/>
      <c r="STT4689" s="6"/>
      <c r="STU4689" s="6"/>
      <c r="STV4689" s="6"/>
      <c r="STW4689" s="6"/>
      <c r="STX4689" s="6"/>
      <c r="STY4689" s="6"/>
      <c r="STZ4689" s="6"/>
      <c r="SUA4689" s="6"/>
      <c r="SUB4689" s="6"/>
      <c r="SUC4689" s="6"/>
      <c r="SUD4689" s="6"/>
      <c r="SUE4689" s="6"/>
      <c r="SUF4689" s="6"/>
      <c r="SUG4689" s="6"/>
      <c r="SUH4689" s="6"/>
      <c r="SUI4689" s="6"/>
      <c r="SUJ4689" s="6"/>
      <c r="SUK4689" s="6"/>
      <c r="SUL4689" s="6"/>
      <c r="SUM4689" s="6"/>
      <c r="SUN4689" s="6"/>
      <c r="SUO4689" s="6"/>
      <c r="SUP4689" s="6"/>
      <c r="SUQ4689" s="6"/>
      <c r="SUR4689" s="6"/>
      <c r="SUS4689" s="6"/>
      <c r="SUT4689" s="6"/>
      <c r="SUU4689" s="6"/>
      <c r="SUV4689" s="6"/>
      <c r="SUW4689" s="6"/>
      <c r="SUX4689" s="6"/>
      <c r="SUY4689" s="6"/>
      <c r="SUZ4689" s="6"/>
      <c r="SVA4689" s="6"/>
      <c r="SVB4689" s="6"/>
      <c r="SVC4689" s="6"/>
      <c r="SVD4689" s="6"/>
      <c r="SVE4689" s="6"/>
      <c r="SVF4689" s="6"/>
      <c r="SVG4689" s="6"/>
      <c r="SVH4689" s="6"/>
      <c r="SVI4689" s="6"/>
      <c r="SVJ4689" s="6"/>
      <c r="SVK4689" s="6"/>
      <c r="SVL4689" s="6"/>
      <c r="SVM4689" s="6"/>
      <c r="SVN4689" s="6"/>
      <c r="SVO4689" s="6"/>
      <c r="SVP4689" s="6"/>
      <c r="SVQ4689" s="6"/>
      <c r="SVR4689" s="6"/>
      <c r="SVS4689" s="6"/>
      <c r="SVT4689" s="6"/>
      <c r="SVU4689" s="6"/>
      <c r="SVV4689" s="6"/>
      <c r="SVW4689" s="6"/>
      <c r="SVX4689" s="6"/>
      <c r="SVY4689" s="6"/>
      <c r="SVZ4689" s="6"/>
      <c r="SWA4689" s="6"/>
      <c r="SWB4689" s="6"/>
      <c r="SWC4689" s="6"/>
      <c r="SWD4689" s="6"/>
      <c r="SWE4689" s="6"/>
      <c r="SWF4689" s="6"/>
      <c r="SWG4689" s="6"/>
      <c r="SWH4689" s="6"/>
      <c r="SWI4689" s="6"/>
      <c r="SWJ4689" s="6"/>
      <c r="SWK4689" s="6"/>
      <c r="SWL4689" s="6"/>
      <c r="SWM4689" s="6"/>
      <c r="SWN4689" s="6"/>
      <c r="SWO4689" s="6"/>
      <c r="SWP4689" s="6"/>
      <c r="SWQ4689" s="6"/>
      <c r="SWR4689" s="6"/>
      <c r="SWS4689" s="6"/>
      <c r="SWT4689" s="6"/>
      <c r="SWU4689" s="6"/>
      <c r="SWV4689" s="6"/>
      <c r="SWW4689" s="6"/>
      <c r="SWX4689" s="6"/>
      <c r="SWY4689" s="6"/>
      <c r="SWZ4689" s="6"/>
      <c r="SXA4689" s="6"/>
      <c r="SXB4689" s="6"/>
      <c r="SXC4689" s="6"/>
      <c r="SXD4689" s="6"/>
      <c r="SXE4689" s="6"/>
      <c r="SXF4689" s="6"/>
      <c r="SXG4689" s="6"/>
      <c r="SXH4689" s="6"/>
      <c r="SXI4689" s="6"/>
      <c r="SXJ4689" s="6"/>
      <c r="SXK4689" s="6"/>
      <c r="SXL4689" s="6"/>
      <c r="SXM4689" s="6"/>
      <c r="SXN4689" s="6"/>
      <c r="SXO4689" s="6"/>
      <c r="SXP4689" s="6"/>
      <c r="SXQ4689" s="6"/>
      <c r="SXR4689" s="6"/>
      <c r="SXS4689" s="6"/>
      <c r="SXT4689" s="6"/>
      <c r="SXU4689" s="6"/>
      <c r="SXV4689" s="6"/>
      <c r="SXW4689" s="6"/>
      <c r="SXX4689" s="6"/>
      <c r="SXY4689" s="6"/>
      <c r="SXZ4689" s="6"/>
      <c r="SYA4689" s="6"/>
      <c r="SYB4689" s="6"/>
      <c r="SYC4689" s="6"/>
      <c r="SYD4689" s="6"/>
      <c r="SYE4689" s="6"/>
      <c r="SYF4689" s="6"/>
      <c r="SYG4689" s="6"/>
      <c r="SYH4689" s="6"/>
      <c r="SYI4689" s="6"/>
      <c r="SYJ4689" s="6"/>
      <c r="SYK4689" s="6"/>
      <c r="SYL4689" s="6"/>
      <c r="SYM4689" s="6"/>
      <c r="SYN4689" s="6"/>
      <c r="SYO4689" s="6"/>
      <c r="SYP4689" s="6"/>
      <c r="SYQ4689" s="6"/>
      <c r="SYR4689" s="6"/>
      <c r="SYS4689" s="6"/>
      <c r="SYT4689" s="6"/>
      <c r="SYU4689" s="6"/>
      <c r="SYV4689" s="6"/>
      <c r="SYW4689" s="6"/>
      <c r="SYX4689" s="6"/>
      <c r="SYY4689" s="6"/>
      <c r="SYZ4689" s="6"/>
      <c r="SZA4689" s="6"/>
      <c r="SZB4689" s="6"/>
      <c r="SZC4689" s="6"/>
      <c r="SZD4689" s="6"/>
      <c r="SZE4689" s="6"/>
      <c r="SZF4689" s="6"/>
      <c r="SZG4689" s="6"/>
      <c r="SZH4689" s="6"/>
      <c r="SZI4689" s="6"/>
      <c r="SZJ4689" s="6"/>
      <c r="SZK4689" s="6"/>
      <c r="SZL4689" s="6"/>
      <c r="SZM4689" s="6"/>
      <c r="SZN4689" s="6"/>
      <c r="SZO4689" s="6"/>
      <c r="SZP4689" s="6"/>
      <c r="SZQ4689" s="6"/>
      <c r="SZR4689" s="6"/>
      <c r="SZS4689" s="6"/>
      <c r="SZT4689" s="6"/>
      <c r="SZU4689" s="6"/>
      <c r="SZV4689" s="6"/>
      <c r="SZW4689" s="6"/>
      <c r="SZX4689" s="6"/>
      <c r="SZY4689" s="6"/>
      <c r="SZZ4689" s="6"/>
      <c r="TAA4689" s="6"/>
      <c r="TAB4689" s="6"/>
      <c r="TAC4689" s="6"/>
      <c r="TAD4689" s="6"/>
      <c r="TAE4689" s="6"/>
      <c r="TAF4689" s="6"/>
      <c r="TAG4689" s="6"/>
      <c r="TAH4689" s="6"/>
      <c r="TAI4689" s="6"/>
      <c r="TAJ4689" s="6"/>
      <c r="TAK4689" s="6"/>
      <c r="TAL4689" s="6"/>
      <c r="TAM4689" s="6"/>
      <c r="TAN4689" s="6"/>
      <c r="TAO4689" s="6"/>
      <c r="TAP4689" s="6"/>
      <c r="TAQ4689" s="6"/>
      <c r="TAR4689" s="6"/>
      <c r="TAS4689" s="6"/>
      <c r="TAT4689" s="6"/>
      <c r="TAU4689" s="6"/>
      <c r="TAV4689" s="6"/>
      <c r="TAW4689" s="6"/>
      <c r="TAX4689" s="6"/>
      <c r="TAY4689" s="6"/>
      <c r="TAZ4689" s="6"/>
      <c r="TBA4689" s="6"/>
      <c r="TBB4689" s="6"/>
      <c r="TBC4689" s="6"/>
      <c r="TBD4689" s="6"/>
      <c r="TBE4689" s="6"/>
      <c r="TBF4689" s="6"/>
      <c r="TBG4689" s="6"/>
      <c r="TBH4689" s="6"/>
      <c r="TBI4689" s="6"/>
      <c r="TBJ4689" s="6"/>
      <c r="TBK4689" s="6"/>
      <c r="TBL4689" s="6"/>
      <c r="TBM4689" s="6"/>
      <c r="TBN4689" s="6"/>
      <c r="TBO4689" s="6"/>
      <c r="TBP4689" s="6"/>
      <c r="TBQ4689" s="6"/>
      <c r="TBR4689" s="6"/>
      <c r="TBS4689" s="6"/>
      <c r="TBT4689" s="6"/>
      <c r="TBU4689" s="6"/>
      <c r="TBV4689" s="6"/>
      <c r="TBW4689" s="6"/>
      <c r="TBX4689" s="6"/>
      <c r="TBY4689" s="6"/>
      <c r="TBZ4689" s="6"/>
      <c r="TCA4689" s="6"/>
      <c r="TCB4689" s="6"/>
      <c r="TCC4689" s="6"/>
      <c r="TCD4689" s="6"/>
      <c r="TCE4689" s="6"/>
      <c r="TCF4689" s="6"/>
      <c r="TCG4689" s="6"/>
      <c r="TCH4689" s="6"/>
      <c r="TCI4689" s="6"/>
      <c r="TCJ4689" s="6"/>
      <c r="TCK4689" s="6"/>
      <c r="TCL4689" s="6"/>
      <c r="TCM4689" s="6"/>
      <c r="TCN4689" s="6"/>
      <c r="TCO4689" s="6"/>
      <c r="TCP4689" s="6"/>
      <c r="TCQ4689" s="6"/>
      <c r="TCR4689" s="6"/>
      <c r="TCS4689" s="6"/>
      <c r="TCT4689" s="6"/>
      <c r="TCU4689" s="6"/>
      <c r="TCV4689" s="6"/>
      <c r="TCW4689" s="6"/>
      <c r="TCX4689" s="6"/>
      <c r="TCY4689" s="6"/>
      <c r="TCZ4689" s="6"/>
      <c r="TDA4689" s="6"/>
      <c r="TDB4689" s="6"/>
      <c r="TDC4689" s="6"/>
      <c r="TDD4689" s="6"/>
      <c r="TDE4689" s="6"/>
      <c r="TDF4689" s="6"/>
      <c r="TDG4689" s="6"/>
      <c r="TDH4689" s="6"/>
      <c r="TDI4689" s="6"/>
      <c r="TDJ4689" s="6"/>
      <c r="TDK4689" s="6"/>
      <c r="TDL4689" s="6"/>
      <c r="TDM4689" s="6"/>
      <c r="TDN4689" s="6"/>
      <c r="TDO4689" s="6"/>
      <c r="TDP4689" s="6"/>
      <c r="TDQ4689" s="6"/>
      <c r="TDR4689" s="6"/>
      <c r="TDS4689" s="6"/>
      <c r="TDT4689" s="6"/>
      <c r="TDU4689" s="6"/>
      <c r="TDV4689" s="6"/>
      <c r="TDW4689" s="6"/>
      <c r="TDX4689" s="6"/>
      <c r="TDY4689" s="6"/>
      <c r="TDZ4689" s="6"/>
      <c r="TEA4689" s="6"/>
      <c r="TEB4689" s="6"/>
      <c r="TEC4689" s="6"/>
      <c r="TED4689" s="6"/>
      <c r="TEE4689" s="6"/>
      <c r="TEF4689" s="6"/>
      <c r="TEG4689" s="6"/>
      <c r="TEH4689" s="6"/>
      <c r="TEI4689" s="6"/>
      <c r="TEJ4689" s="6"/>
      <c r="TEK4689" s="6"/>
      <c r="TEL4689" s="6"/>
      <c r="TEM4689" s="6"/>
      <c r="TEN4689" s="6"/>
      <c r="TEO4689" s="6"/>
      <c r="TEP4689" s="6"/>
      <c r="TEQ4689" s="6"/>
      <c r="TER4689" s="6"/>
      <c r="TES4689" s="6"/>
      <c r="TET4689" s="6"/>
      <c r="TEU4689" s="6"/>
      <c r="TEV4689" s="6"/>
      <c r="TEW4689" s="6"/>
      <c r="TEX4689" s="6"/>
      <c r="TEY4689" s="6"/>
      <c r="TEZ4689" s="6"/>
      <c r="TFA4689" s="6"/>
      <c r="TFB4689" s="6"/>
      <c r="TFC4689" s="6"/>
      <c r="TFD4689" s="6"/>
      <c r="TFE4689" s="6"/>
      <c r="TFF4689" s="6"/>
      <c r="TFG4689" s="6"/>
      <c r="TFH4689" s="6"/>
      <c r="TFI4689" s="6"/>
      <c r="TFJ4689" s="6"/>
      <c r="TFK4689" s="6"/>
      <c r="TFL4689" s="6"/>
      <c r="TFM4689" s="6"/>
      <c r="TFN4689" s="6"/>
      <c r="TFO4689" s="6"/>
      <c r="TFP4689" s="6"/>
      <c r="TFQ4689" s="6"/>
      <c r="TFR4689" s="6"/>
      <c r="TFS4689" s="6"/>
      <c r="TFT4689" s="6"/>
      <c r="TFU4689" s="6"/>
      <c r="TFV4689" s="6"/>
      <c r="TFW4689" s="6"/>
      <c r="TFX4689" s="6"/>
      <c r="TFY4689" s="6"/>
      <c r="TFZ4689" s="6"/>
      <c r="TGA4689" s="6"/>
      <c r="TGB4689" s="6"/>
      <c r="TGC4689" s="6"/>
      <c r="TGD4689" s="6"/>
      <c r="TGE4689" s="6"/>
      <c r="TGF4689" s="6"/>
      <c r="TGG4689" s="6"/>
      <c r="TGH4689" s="6"/>
      <c r="TGI4689" s="6"/>
      <c r="TGJ4689" s="6"/>
      <c r="TGK4689" s="6"/>
      <c r="TGL4689" s="6"/>
      <c r="TGM4689" s="6"/>
      <c r="TGN4689" s="6"/>
      <c r="TGO4689" s="6"/>
      <c r="TGP4689" s="6"/>
      <c r="TGQ4689" s="6"/>
      <c r="TGR4689" s="6"/>
      <c r="TGS4689" s="6"/>
      <c r="TGT4689" s="6"/>
      <c r="TGU4689" s="6"/>
      <c r="TGV4689" s="6"/>
      <c r="TGW4689" s="6"/>
      <c r="TGX4689" s="6"/>
      <c r="TGY4689" s="6"/>
      <c r="TGZ4689" s="6"/>
      <c r="THA4689" s="6"/>
      <c r="THB4689" s="6"/>
      <c r="THC4689" s="6"/>
      <c r="THD4689" s="6"/>
      <c r="THE4689" s="6"/>
      <c r="THF4689" s="6"/>
      <c r="THG4689" s="6"/>
      <c r="THH4689" s="6"/>
      <c r="THI4689" s="6"/>
      <c r="THJ4689" s="6"/>
      <c r="THK4689" s="6"/>
      <c r="THL4689" s="6"/>
      <c r="THM4689" s="6"/>
      <c r="THN4689" s="6"/>
      <c r="THO4689" s="6"/>
      <c r="THP4689" s="6"/>
      <c r="THQ4689" s="6"/>
      <c r="THR4689" s="6"/>
      <c r="THS4689" s="6"/>
      <c r="THT4689" s="6"/>
      <c r="THU4689" s="6"/>
      <c r="THV4689" s="6"/>
      <c r="THW4689" s="6"/>
      <c r="THX4689" s="6"/>
      <c r="THY4689" s="6"/>
      <c r="THZ4689" s="6"/>
      <c r="TIA4689" s="6"/>
      <c r="TIB4689" s="6"/>
      <c r="TIC4689" s="6"/>
      <c r="TID4689" s="6"/>
      <c r="TIE4689" s="6"/>
      <c r="TIF4689" s="6"/>
      <c r="TIG4689" s="6"/>
      <c r="TIH4689" s="6"/>
      <c r="TII4689" s="6"/>
      <c r="TIJ4689" s="6"/>
      <c r="TIK4689" s="6"/>
      <c r="TIL4689" s="6"/>
      <c r="TIM4689" s="6"/>
      <c r="TIN4689" s="6"/>
      <c r="TIO4689" s="6"/>
      <c r="TIP4689" s="6"/>
      <c r="TIQ4689" s="6"/>
      <c r="TIR4689" s="6"/>
      <c r="TIS4689" s="6"/>
      <c r="TIT4689" s="6"/>
      <c r="TIU4689" s="6"/>
      <c r="TIV4689" s="6"/>
      <c r="TIW4689" s="6"/>
      <c r="TIX4689" s="6"/>
      <c r="TIY4689" s="6"/>
      <c r="TIZ4689" s="6"/>
      <c r="TJA4689" s="6"/>
      <c r="TJB4689" s="6"/>
      <c r="TJC4689" s="6"/>
      <c r="TJD4689" s="6"/>
      <c r="TJE4689" s="6"/>
      <c r="TJF4689" s="6"/>
      <c r="TJG4689" s="6"/>
      <c r="TJH4689" s="6"/>
      <c r="TJI4689" s="6"/>
      <c r="TJJ4689" s="6"/>
      <c r="TJK4689" s="6"/>
      <c r="TJL4689" s="6"/>
      <c r="TJM4689" s="6"/>
      <c r="TJN4689" s="6"/>
      <c r="TJO4689" s="6"/>
      <c r="TJP4689" s="6"/>
      <c r="TJQ4689" s="6"/>
      <c r="TJR4689" s="6"/>
      <c r="TJS4689" s="6"/>
      <c r="TJT4689" s="6"/>
      <c r="TJU4689" s="6"/>
      <c r="TJV4689" s="6"/>
      <c r="TJW4689" s="6"/>
      <c r="TJX4689" s="6"/>
      <c r="TJY4689" s="6"/>
      <c r="TJZ4689" s="6"/>
      <c r="TKA4689" s="6"/>
      <c r="TKB4689" s="6"/>
      <c r="TKC4689" s="6"/>
      <c r="TKD4689" s="6"/>
      <c r="TKE4689" s="6"/>
      <c r="TKF4689" s="6"/>
      <c r="TKG4689" s="6"/>
      <c r="TKH4689" s="6"/>
      <c r="TKI4689" s="6"/>
      <c r="TKJ4689" s="6"/>
      <c r="TKK4689" s="6"/>
      <c r="TKL4689" s="6"/>
      <c r="TKM4689" s="6"/>
      <c r="TKN4689" s="6"/>
      <c r="TKO4689" s="6"/>
      <c r="TKP4689" s="6"/>
      <c r="TKQ4689" s="6"/>
      <c r="TKR4689" s="6"/>
      <c r="TKS4689" s="6"/>
      <c r="TKT4689" s="6"/>
      <c r="TKU4689" s="6"/>
      <c r="TKV4689" s="6"/>
      <c r="TKW4689" s="6"/>
      <c r="TKX4689" s="6"/>
      <c r="TKY4689" s="6"/>
      <c r="TKZ4689" s="6"/>
      <c r="TLA4689" s="6"/>
      <c r="TLB4689" s="6"/>
      <c r="TLC4689" s="6"/>
      <c r="TLD4689" s="6"/>
      <c r="TLE4689" s="6"/>
      <c r="TLF4689" s="6"/>
      <c r="TLG4689" s="6"/>
      <c r="TLH4689" s="6"/>
      <c r="TLI4689" s="6"/>
      <c r="TLJ4689" s="6"/>
      <c r="TLK4689" s="6"/>
      <c r="TLL4689" s="6"/>
      <c r="TLM4689" s="6"/>
      <c r="TLN4689" s="6"/>
      <c r="TLO4689" s="6"/>
      <c r="TLP4689" s="6"/>
      <c r="TLQ4689" s="6"/>
      <c r="TLR4689" s="6"/>
      <c r="TLS4689" s="6"/>
      <c r="TLT4689" s="6"/>
      <c r="TLU4689" s="6"/>
      <c r="TLV4689" s="6"/>
      <c r="TLW4689" s="6"/>
      <c r="TLX4689" s="6"/>
      <c r="TLY4689" s="6"/>
      <c r="TLZ4689" s="6"/>
      <c r="TMA4689" s="6"/>
      <c r="TMB4689" s="6"/>
      <c r="TMC4689" s="6"/>
      <c r="TMD4689" s="6"/>
      <c r="TME4689" s="6"/>
      <c r="TMF4689" s="6"/>
      <c r="TMG4689" s="6"/>
      <c r="TMH4689" s="6"/>
      <c r="TMI4689" s="6"/>
      <c r="TMJ4689" s="6"/>
      <c r="TMK4689" s="6"/>
      <c r="TML4689" s="6"/>
      <c r="TMM4689" s="6"/>
      <c r="TMN4689" s="6"/>
      <c r="TMO4689" s="6"/>
      <c r="TMP4689" s="6"/>
      <c r="TMQ4689" s="6"/>
      <c r="TMR4689" s="6"/>
      <c r="TMS4689" s="6"/>
      <c r="TMT4689" s="6"/>
      <c r="TMU4689" s="6"/>
      <c r="TMV4689" s="6"/>
      <c r="TMW4689" s="6"/>
      <c r="TMX4689" s="6"/>
      <c r="TMY4689" s="6"/>
      <c r="TMZ4689" s="6"/>
      <c r="TNA4689" s="6"/>
      <c r="TNB4689" s="6"/>
      <c r="TNC4689" s="6"/>
      <c r="TND4689" s="6"/>
      <c r="TNE4689" s="6"/>
      <c r="TNF4689" s="6"/>
      <c r="TNG4689" s="6"/>
      <c r="TNH4689" s="6"/>
      <c r="TNI4689" s="6"/>
      <c r="TNJ4689" s="6"/>
      <c r="TNK4689" s="6"/>
      <c r="TNL4689" s="6"/>
      <c r="TNM4689" s="6"/>
      <c r="TNN4689" s="6"/>
      <c r="TNO4689" s="6"/>
      <c r="TNP4689" s="6"/>
      <c r="TNQ4689" s="6"/>
      <c r="TNR4689" s="6"/>
      <c r="TNS4689" s="6"/>
      <c r="TNT4689" s="6"/>
      <c r="TNU4689" s="6"/>
      <c r="TNV4689" s="6"/>
      <c r="TNW4689" s="6"/>
      <c r="TNX4689" s="6"/>
      <c r="TNY4689" s="6"/>
      <c r="TNZ4689" s="6"/>
      <c r="TOA4689" s="6"/>
      <c r="TOB4689" s="6"/>
      <c r="TOC4689" s="6"/>
      <c r="TOD4689" s="6"/>
      <c r="TOE4689" s="6"/>
      <c r="TOF4689" s="6"/>
      <c r="TOG4689" s="6"/>
      <c r="TOH4689" s="6"/>
      <c r="TOI4689" s="6"/>
      <c r="TOJ4689" s="6"/>
      <c r="TOK4689" s="6"/>
      <c r="TOL4689" s="6"/>
      <c r="TOM4689" s="6"/>
      <c r="TON4689" s="6"/>
      <c r="TOO4689" s="6"/>
      <c r="TOP4689" s="6"/>
      <c r="TOQ4689" s="6"/>
      <c r="TOR4689" s="6"/>
      <c r="TOS4689" s="6"/>
      <c r="TOT4689" s="6"/>
      <c r="TOU4689" s="6"/>
      <c r="TOV4689" s="6"/>
      <c r="TOW4689" s="6"/>
      <c r="TOX4689" s="6"/>
      <c r="TOY4689" s="6"/>
      <c r="TOZ4689" s="6"/>
      <c r="TPA4689" s="6"/>
      <c r="TPB4689" s="6"/>
      <c r="TPC4689" s="6"/>
      <c r="TPD4689" s="6"/>
      <c r="TPE4689" s="6"/>
      <c r="TPF4689" s="6"/>
      <c r="TPG4689" s="6"/>
      <c r="TPH4689" s="6"/>
      <c r="TPI4689" s="6"/>
      <c r="TPJ4689" s="6"/>
      <c r="TPK4689" s="6"/>
      <c r="TPL4689" s="6"/>
      <c r="TPM4689" s="6"/>
      <c r="TPN4689" s="6"/>
      <c r="TPO4689" s="6"/>
      <c r="TPP4689" s="6"/>
      <c r="TPQ4689" s="6"/>
      <c r="TPR4689" s="6"/>
      <c r="TPS4689" s="6"/>
      <c r="TPT4689" s="6"/>
      <c r="TPU4689" s="6"/>
      <c r="TPV4689" s="6"/>
      <c r="TPW4689" s="6"/>
      <c r="TPX4689" s="6"/>
      <c r="TPY4689" s="6"/>
      <c r="TPZ4689" s="6"/>
      <c r="TQA4689" s="6"/>
      <c r="TQB4689" s="6"/>
      <c r="TQC4689" s="6"/>
      <c r="TQD4689" s="6"/>
      <c r="TQE4689" s="6"/>
      <c r="TQF4689" s="6"/>
      <c r="TQG4689" s="6"/>
      <c r="TQH4689" s="6"/>
      <c r="TQI4689" s="6"/>
      <c r="TQJ4689" s="6"/>
      <c r="TQK4689" s="6"/>
      <c r="TQL4689" s="6"/>
      <c r="TQM4689" s="6"/>
      <c r="TQN4689" s="6"/>
      <c r="TQO4689" s="6"/>
      <c r="TQP4689" s="6"/>
      <c r="TQQ4689" s="6"/>
      <c r="TQR4689" s="6"/>
      <c r="TQS4689" s="6"/>
      <c r="TQT4689" s="6"/>
      <c r="TQU4689" s="6"/>
      <c r="TQV4689" s="6"/>
      <c r="TQW4689" s="6"/>
      <c r="TQX4689" s="6"/>
      <c r="TQY4689" s="6"/>
      <c r="TQZ4689" s="6"/>
      <c r="TRA4689" s="6"/>
      <c r="TRB4689" s="6"/>
      <c r="TRC4689" s="6"/>
      <c r="TRD4689" s="6"/>
      <c r="TRE4689" s="6"/>
      <c r="TRF4689" s="6"/>
      <c r="TRG4689" s="6"/>
      <c r="TRH4689" s="6"/>
      <c r="TRI4689" s="6"/>
      <c r="TRJ4689" s="6"/>
      <c r="TRK4689" s="6"/>
      <c r="TRL4689" s="6"/>
      <c r="TRM4689" s="6"/>
      <c r="TRN4689" s="6"/>
      <c r="TRO4689" s="6"/>
      <c r="TRP4689" s="6"/>
      <c r="TRQ4689" s="6"/>
      <c r="TRR4689" s="6"/>
      <c r="TRS4689" s="6"/>
      <c r="TRT4689" s="6"/>
      <c r="TRU4689" s="6"/>
      <c r="TRV4689" s="6"/>
      <c r="TRW4689" s="6"/>
      <c r="TRX4689" s="6"/>
      <c r="TRY4689" s="6"/>
      <c r="TRZ4689" s="6"/>
      <c r="TSA4689" s="6"/>
      <c r="TSB4689" s="6"/>
      <c r="TSC4689" s="6"/>
      <c r="TSD4689" s="6"/>
      <c r="TSE4689" s="6"/>
      <c r="TSF4689" s="6"/>
      <c r="TSG4689" s="6"/>
      <c r="TSH4689" s="6"/>
      <c r="TSI4689" s="6"/>
      <c r="TSJ4689" s="6"/>
      <c r="TSK4689" s="6"/>
      <c r="TSL4689" s="6"/>
      <c r="TSM4689" s="6"/>
      <c r="TSN4689" s="6"/>
      <c r="TSO4689" s="6"/>
      <c r="TSP4689" s="6"/>
      <c r="TSQ4689" s="6"/>
      <c r="TSR4689" s="6"/>
      <c r="TSS4689" s="6"/>
      <c r="TST4689" s="6"/>
      <c r="TSU4689" s="6"/>
      <c r="TSV4689" s="6"/>
      <c r="TSW4689" s="6"/>
      <c r="TSX4689" s="6"/>
      <c r="TSY4689" s="6"/>
      <c r="TSZ4689" s="6"/>
      <c r="TTA4689" s="6"/>
      <c r="TTB4689" s="6"/>
      <c r="TTC4689" s="6"/>
      <c r="TTD4689" s="6"/>
      <c r="TTE4689" s="6"/>
      <c r="TTF4689" s="6"/>
      <c r="TTG4689" s="6"/>
      <c r="TTH4689" s="6"/>
      <c r="TTI4689" s="6"/>
      <c r="TTJ4689" s="6"/>
      <c r="TTK4689" s="6"/>
      <c r="TTL4689" s="6"/>
      <c r="TTM4689" s="6"/>
      <c r="TTN4689" s="6"/>
      <c r="TTO4689" s="6"/>
      <c r="TTP4689" s="6"/>
      <c r="TTQ4689" s="6"/>
      <c r="TTR4689" s="6"/>
      <c r="TTS4689" s="6"/>
      <c r="TTT4689" s="6"/>
      <c r="TTU4689" s="6"/>
      <c r="TTV4689" s="6"/>
      <c r="TTW4689" s="6"/>
      <c r="TTX4689" s="6"/>
      <c r="TTY4689" s="6"/>
      <c r="TTZ4689" s="6"/>
      <c r="TUA4689" s="6"/>
      <c r="TUB4689" s="6"/>
      <c r="TUC4689" s="6"/>
      <c r="TUD4689" s="6"/>
      <c r="TUE4689" s="6"/>
      <c r="TUF4689" s="6"/>
      <c r="TUG4689" s="6"/>
      <c r="TUH4689" s="6"/>
      <c r="TUI4689" s="6"/>
      <c r="TUJ4689" s="6"/>
      <c r="TUK4689" s="6"/>
      <c r="TUL4689" s="6"/>
      <c r="TUM4689" s="6"/>
      <c r="TUN4689" s="6"/>
      <c r="TUO4689" s="6"/>
      <c r="TUP4689" s="6"/>
      <c r="TUQ4689" s="6"/>
      <c r="TUR4689" s="6"/>
      <c r="TUS4689" s="6"/>
      <c r="TUT4689" s="6"/>
      <c r="TUU4689" s="6"/>
      <c r="TUV4689" s="6"/>
      <c r="TUW4689" s="6"/>
      <c r="TUX4689" s="6"/>
      <c r="TUY4689" s="6"/>
      <c r="TUZ4689" s="6"/>
      <c r="TVA4689" s="6"/>
      <c r="TVB4689" s="6"/>
      <c r="TVC4689" s="6"/>
      <c r="TVD4689" s="6"/>
      <c r="TVE4689" s="6"/>
      <c r="TVF4689" s="6"/>
      <c r="TVG4689" s="6"/>
      <c r="TVH4689" s="6"/>
      <c r="TVI4689" s="6"/>
      <c r="TVJ4689" s="6"/>
      <c r="TVK4689" s="6"/>
      <c r="TVL4689" s="6"/>
      <c r="TVM4689" s="6"/>
      <c r="TVN4689" s="6"/>
      <c r="TVO4689" s="6"/>
      <c r="TVP4689" s="6"/>
      <c r="TVQ4689" s="6"/>
      <c r="TVR4689" s="6"/>
      <c r="TVS4689" s="6"/>
      <c r="TVT4689" s="6"/>
      <c r="TVU4689" s="6"/>
      <c r="TVV4689" s="6"/>
      <c r="TVW4689" s="6"/>
      <c r="TVX4689" s="6"/>
      <c r="TVY4689" s="6"/>
      <c r="TVZ4689" s="6"/>
      <c r="TWA4689" s="6"/>
      <c r="TWB4689" s="6"/>
      <c r="TWC4689" s="6"/>
      <c r="TWD4689" s="6"/>
      <c r="TWE4689" s="6"/>
      <c r="TWF4689" s="6"/>
      <c r="TWG4689" s="6"/>
      <c r="TWH4689" s="6"/>
      <c r="TWI4689" s="6"/>
      <c r="TWJ4689" s="6"/>
      <c r="TWK4689" s="6"/>
      <c r="TWL4689" s="6"/>
      <c r="TWM4689" s="6"/>
      <c r="TWN4689" s="6"/>
      <c r="TWO4689" s="6"/>
      <c r="TWP4689" s="6"/>
      <c r="TWQ4689" s="6"/>
      <c r="TWR4689" s="6"/>
      <c r="TWS4689" s="6"/>
      <c r="TWT4689" s="6"/>
      <c r="TWU4689" s="6"/>
      <c r="TWV4689" s="6"/>
      <c r="TWW4689" s="6"/>
      <c r="TWX4689" s="6"/>
      <c r="TWY4689" s="6"/>
      <c r="TWZ4689" s="6"/>
      <c r="TXA4689" s="6"/>
      <c r="TXB4689" s="6"/>
      <c r="TXC4689" s="6"/>
      <c r="TXD4689" s="6"/>
      <c r="TXE4689" s="6"/>
      <c r="TXF4689" s="6"/>
      <c r="TXG4689" s="6"/>
      <c r="TXH4689" s="6"/>
      <c r="TXI4689" s="6"/>
      <c r="TXJ4689" s="6"/>
      <c r="TXK4689" s="6"/>
      <c r="TXL4689" s="6"/>
      <c r="TXM4689" s="6"/>
      <c r="TXN4689" s="6"/>
      <c r="TXO4689" s="6"/>
      <c r="TXP4689" s="6"/>
      <c r="TXQ4689" s="6"/>
      <c r="TXR4689" s="6"/>
      <c r="TXS4689" s="6"/>
      <c r="TXT4689" s="6"/>
      <c r="TXU4689" s="6"/>
      <c r="TXV4689" s="6"/>
      <c r="TXW4689" s="6"/>
      <c r="TXX4689" s="6"/>
      <c r="TXY4689" s="6"/>
      <c r="TXZ4689" s="6"/>
      <c r="TYA4689" s="6"/>
      <c r="TYB4689" s="6"/>
      <c r="TYC4689" s="6"/>
      <c r="TYD4689" s="6"/>
      <c r="TYE4689" s="6"/>
      <c r="TYF4689" s="6"/>
      <c r="TYG4689" s="6"/>
      <c r="TYH4689" s="6"/>
      <c r="TYI4689" s="6"/>
      <c r="TYJ4689" s="6"/>
      <c r="TYK4689" s="6"/>
      <c r="TYL4689" s="6"/>
      <c r="TYM4689" s="6"/>
      <c r="TYN4689" s="6"/>
      <c r="TYO4689" s="6"/>
      <c r="TYP4689" s="6"/>
      <c r="TYQ4689" s="6"/>
      <c r="TYR4689" s="6"/>
      <c r="TYS4689" s="6"/>
      <c r="TYT4689" s="6"/>
      <c r="TYU4689" s="6"/>
      <c r="TYV4689" s="6"/>
      <c r="TYW4689" s="6"/>
      <c r="TYX4689" s="6"/>
      <c r="TYY4689" s="6"/>
      <c r="TYZ4689" s="6"/>
      <c r="TZA4689" s="6"/>
      <c r="TZB4689" s="6"/>
      <c r="TZC4689" s="6"/>
      <c r="TZD4689" s="6"/>
      <c r="TZE4689" s="6"/>
      <c r="TZF4689" s="6"/>
      <c r="TZG4689" s="6"/>
      <c r="TZH4689" s="6"/>
      <c r="TZI4689" s="6"/>
      <c r="TZJ4689" s="6"/>
      <c r="TZK4689" s="6"/>
      <c r="TZL4689" s="6"/>
      <c r="TZM4689" s="6"/>
      <c r="TZN4689" s="6"/>
      <c r="TZO4689" s="6"/>
      <c r="TZP4689" s="6"/>
      <c r="TZQ4689" s="6"/>
      <c r="TZR4689" s="6"/>
      <c r="TZS4689" s="6"/>
      <c r="TZT4689" s="6"/>
      <c r="TZU4689" s="6"/>
      <c r="TZV4689" s="6"/>
      <c r="TZW4689" s="6"/>
      <c r="TZX4689" s="6"/>
      <c r="TZY4689" s="6"/>
      <c r="TZZ4689" s="6"/>
      <c r="UAA4689" s="6"/>
      <c r="UAB4689" s="6"/>
      <c r="UAC4689" s="6"/>
      <c r="UAD4689" s="6"/>
      <c r="UAE4689" s="6"/>
      <c r="UAF4689" s="6"/>
      <c r="UAG4689" s="6"/>
      <c r="UAH4689" s="6"/>
      <c r="UAI4689" s="6"/>
      <c r="UAJ4689" s="6"/>
      <c r="UAK4689" s="6"/>
      <c r="UAL4689" s="6"/>
      <c r="UAM4689" s="6"/>
      <c r="UAN4689" s="6"/>
      <c r="UAO4689" s="6"/>
      <c r="UAP4689" s="6"/>
      <c r="UAQ4689" s="6"/>
      <c r="UAR4689" s="6"/>
      <c r="UAS4689" s="6"/>
      <c r="UAT4689" s="6"/>
      <c r="UAU4689" s="6"/>
      <c r="UAV4689" s="6"/>
      <c r="UAW4689" s="6"/>
      <c r="UAX4689" s="6"/>
      <c r="UAY4689" s="6"/>
      <c r="UAZ4689" s="6"/>
      <c r="UBA4689" s="6"/>
      <c r="UBB4689" s="6"/>
      <c r="UBC4689" s="6"/>
      <c r="UBD4689" s="6"/>
      <c r="UBE4689" s="6"/>
      <c r="UBF4689" s="6"/>
      <c r="UBG4689" s="6"/>
      <c r="UBH4689" s="6"/>
      <c r="UBI4689" s="6"/>
      <c r="UBJ4689" s="6"/>
      <c r="UBK4689" s="6"/>
      <c r="UBL4689" s="6"/>
      <c r="UBM4689" s="6"/>
      <c r="UBN4689" s="6"/>
      <c r="UBO4689" s="6"/>
      <c r="UBP4689" s="6"/>
      <c r="UBQ4689" s="6"/>
      <c r="UBR4689" s="6"/>
      <c r="UBS4689" s="6"/>
      <c r="UBT4689" s="6"/>
      <c r="UBU4689" s="6"/>
      <c r="UBV4689" s="6"/>
      <c r="UBW4689" s="6"/>
      <c r="UBX4689" s="6"/>
      <c r="UBY4689" s="6"/>
      <c r="UBZ4689" s="6"/>
      <c r="UCA4689" s="6"/>
      <c r="UCB4689" s="6"/>
      <c r="UCC4689" s="6"/>
      <c r="UCD4689" s="6"/>
      <c r="UCE4689" s="6"/>
      <c r="UCF4689" s="6"/>
      <c r="UCG4689" s="6"/>
      <c r="UCH4689" s="6"/>
      <c r="UCI4689" s="6"/>
      <c r="UCJ4689" s="6"/>
      <c r="UCK4689" s="6"/>
      <c r="UCL4689" s="6"/>
      <c r="UCM4689" s="6"/>
      <c r="UCN4689" s="6"/>
      <c r="UCO4689" s="6"/>
      <c r="UCP4689" s="6"/>
      <c r="UCQ4689" s="6"/>
      <c r="UCR4689" s="6"/>
      <c r="UCS4689" s="6"/>
      <c r="UCT4689" s="6"/>
      <c r="UCU4689" s="6"/>
      <c r="UCV4689" s="6"/>
      <c r="UCW4689" s="6"/>
      <c r="UCX4689" s="6"/>
      <c r="UCY4689" s="6"/>
      <c r="UCZ4689" s="6"/>
      <c r="UDA4689" s="6"/>
      <c r="UDB4689" s="6"/>
      <c r="UDC4689" s="6"/>
      <c r="UDD4689" s="6"/>
      <c r="UDE4689" s="6"/>
      <c r="UDF4689" s="6"/>
      <c r="UDG4689" s="6"/>
      <c r="UDH4689" s="6"/>
      <c r="UDI4689" s="6"/>
      <c r="UDJ4689" s="6"/>
      <c r="UDK4689" s="6"/>
      <c r="UDL4689" s="6"/>
      <c r="UDM4689" s="6"/>
      <c r="UDN4689" s="6"/>
      <c r="UDO4689" s="6"/>
      <c r="UDP4689" s="6"/>
      <c r="UDQ4689" s="6"/>
      <c r="UDR4689" s="6"/>
      <c r="UDS4689" s="6"/>
      <c r="UDT4689" s="6"/>
      <c r="UDU4689" s="6"/>
      <c r="UDV4689" s="6"/>
      <c r="UDW4689" s="6"/>
      <c r="UDX4689" s="6"/>
      <c r="UDY4689" s="6"/>
      <c r="UDZ4689" s="6"/>
      <c r="UEA4689" s="6"/>
      <c r="UEB4689" s="6"/>
      <c r="UEC4689" s="6"/>
      <c r="UED4689" s="6"/>
      <c r="UEE4689" s="6"/>
      <c r="UEF4689" s="6"/>
      <c r="UEG4689" s="6"/>
      <c r="UEH4689" s="6"/>
      <c r="UEI4689" s="6"/>
      <c r="UEJ4689" s="6"/>
      <c r="UEK4689" s="6"/>
      <c r="UEL4689" s="6"/>
      <c r="UEM4689" s="6"/>
      <c r="UEN4689" s="6"/>
      <c r="UEO4689" s="6"/>
      <c r="UEP4689" s="6"/>
      <c r="UEQ4689" s="6"/>
      <c r="UER4689" s="6"/>
      <c r="UES4689" s="6"/>
      <c r="UET4689" s="6"/>
      <c r="UEU4689" s="6"/>
      <c r="UEV4689" s="6"/>
      <c r="UEW4689" s="6"/>
      <c r="UEX4689" s="6"/>
      <c r="UEY4689" s="6"/>
      <c r="UEZ4689" s="6"/>
      <c r="UFA4689" s="6"/>
      <c r="UFB4689" s="6"/>
      <c r="UFC4689" s="6"/>
      <c r="UFD4689" s="6"/>
      <c r="UFE4689" s="6"/>
      <c r="UFF4689" s="6"/>
      <c r="UFG4689" s="6"/>
      <c r="UFH4689" s="6"/>
      <c r="UFI4689" s="6"/>
      <c r="UFJ4689" s="6"/>
      <c r="UFK4689" s="6"/>
      <c r="UFL4689" s="6"/>
      <c r="UFM4689" s="6"/>
      <c r="UFN4689" s="6"/>
      <c r="UFO4689" s="6"/>
      <c r="UFP4689" s="6"/>
      <c r="UFQ4689" s="6"/>
      <c r="UFR4689" s="6"/>
      <c r="UFS4689" s="6"/>
      <c r="UFT4689" s="6"/>
      <c r="UFU4689" s="6"/>
      <c r="UFV4689" s="6"/>
      <c r="UFW4689" s="6"/>
      <c r="UFX4689" s="6"/>
      <c r="UFY4689" s="6"/>
      <c r="UFZ4689" s="6"/>
      <c r="UGA4689" s="6"/>
      <c r="UGB4689" s="6"/>
      <c r="UGC4689" s="6"/>
      <c r="UGD4689" s="6"/>
      <c r="UGE4689" s="6"/>
      <c r="UGF4689" s="6"/>
      <c r="UGG4689" s="6"/>
      <c r="UGH4689" s="6"/>
      <c r="UGI4689" s="6"/>
      <c r="UGJ4689" s="6"/>
      <c r="UGK4689" s="6"/>
      <c r="UGL4689" s="6"/>
      <c r="UGM4689" s="6"/>
      <c r="UGN4689" s="6"/>
      <c r="UGO4689" s="6"/>
      <c r="UGP4689" s="6"/>
      <c r="UGQ4689" s="6"/>
      <c r="UGR4689" s="6"/>
      <c r="UGS4689" s="6"/>
      <c r="UGT4689" s="6"/>
      <c r="UGU4689" s="6"/>
      <c r="UGV4689" s="6"/>
      <c r="UGW4689" s="6"/>
      <c r="UGX4689" s="6"/>
      <c r="UGY4689" s="6"/>
      <c r="UGZ4689" s="6"/>
      <c r="UHA4689" s="6"/>
      <c r="UHB4689" s="6"/>
      <c r="UHC4689" s="6"/>
      <c r="UHD4689" s="6"/>
      <c r="UHE4689" s="6"/>
      <c r="UHF4689" s="6"/>
      <c r="UHG4689" s="6"/>
      <c r="UHH4689" s="6"/>
      <c r="UHI4689" s="6"/>
      <c r="UHJ4689" s="6"/>
      <c r="UHK4689" s="6"/>
      <c r="UHL4689" s="6"/>
      <c r="UHM4689" s="6"/>
      <c r="UHN4689" s="6"/>
      <c r="UHO4689" s="6"/>
      <c r="UHP4689" s="6"/>
      <c r="UHQ4689" s="6"/>
      <c r="UHR4689" s="6"/>
      <c r="UHS4689" s="6"/>
      <c r="UHT4689" s="6"/>
      <c r="UHU4689" s="6"/>
      <c r="UHV4689" s="6"/>
      <c r="UHW4689" s="6"/>
      <c r="UHX4689" s="6"/>
      <c r="UHY4689" s="6"/>
      <c r="UHZ4689" s="6"/>
      <c r="UIA4689" s="6"/>
      <c r="UIB4689" s="6"/>
      <c r="UIC4689" s="6"/>
      <c r="UID4689" s="6"/>
      <c r="UIE4689" s="6"/>
      <c r="UIF4689" s="6"/>
      <c r="UIG4689" s="6"/>
      <c r="UIH4689" s="6"/>
      <c r="UII4689" s="6"/>
      <c r="UIJ4689" s="6"/>
      <c r="UIK4689" s="6"/>
      <c r="UIL4689" s="6"/>
      <c r="UIM4689" s="6"/>
      <c r="UIN4689" s="6"/>
      <c r="UIO4689" s="6"/>
      <c r="UIP4689" s="6"/>
      <c r="UIQ4689" s="6"/>
      <c r="UIR4689" s="6"/>
      <c r="UIS4689" s="6"/>
      <c r="UIT4689" s="6"/>
      <c r="UIU4689" s="6"/>
      <c r="UIV4689" s="6"/>
      <c r="UIW4689" s="6"/>
      <c r="UIX4689" s="6"/>
      <c r="UIY4689" s="6"/>
      <c r="UIZ4689" s="6"/>
      <c r="UJA4689" s="6"/>
      <c r="UJB4689" s="6"/>
      <c r="UJC4689" s="6"/>
      <c r="UJD4689" s="6"/>
      <c r="UJE4689" s="6"/>
      <c r="UJF4689" s="6"/>
      <c r="UJG4689" s="6"/>
      <c r="UJH4689" s="6"/>
      <c r="UJI4689" s="6"/>
      <c r="UJJ4689" s="6"/>
      <c r="UJK4689" s="6"/>
      <c r="UJL4689" s="6"/>
      <c r="UJM4689" s="6"/>
      <c r="UJN4689" s="6"/>
      <c r="UJO4689" s="6"/>
      <c r="UJP4689" s="6"/>
      <c r="UJQ4689" s="6"/>
      <c r="UJR4689" s="6"/>
      <c r="UJS4689" s="6"/>
      <c r="UJT4689" s="6"/>
      <c r="UJU4689" s="6"/>
      <c r="UJV4689" s="6"/>
      <c r="UJW4689" s="6"/>
      <c r="UJX4689" s="6"/>
      <c r="UJY4689" s="6"/>
      <c r="UJZ4689" s="6"/>
      <c r="UKA4689" s="6"/>
      <c r="UKB4689" s="6"/>
      <c r="UKC4689" s="6"/>
      <c r="UKD4689" s="6"/>
      <c r="UKE4689" s="6"/>
      <c r="UKF4689" s="6"/>
      <c r="UKG4689" s="6"/>
      <c r="UKH4689" s="6"/>
      <c r="UKI4689" s="6"/>
      <c r="UKJ4689" s="6"/>
      <c r="UKK4689" s="6"/>
      <c r="UKL4689" s="6"/>
      <c r="UKM4689" s="6"/>
      <c r="UKN4689" s="6"/>
      <c r="UKO4689" s="6"/>
      <c r="UKP4689" s="6"/>
      <c r="UKQ4689" s="6"/>
      <c r="UKR4689" s="6"/>
      <c r="UKS4689" s="6"/>
      <c r="UKT4689" s="6"/>
      <c r="UKU4689" s="6"/>
      <c r="UKV4689" s="6"/>
      <c r="UKW4689" s="6"/>
      <c r="UKX4689" s="6"/>
      <c r="UKY4689" s="6"/>
      <c r="UKZ4689" s="6"/>
      <c r="ULA4689" s="6"/>
      <c r="ULB4689" s="6"/>
      <c r="ULC4689" s="6"/>
      <c r="ULD4689" s="6"/>
      <c r="ULE4689" s="6"/>
      <c r="ULF4689" s="6"/>
      <c r="ULG4689" s="6"/>
      <c r="ULH4689" s="6"/>
      <c r="ULI4689" s="6"/>
      <c r="ULJ4689" s="6"/>
      <c r="ULK4689" s="6"/>
      <c r="ULL4689" s="6"/>
      <c r="ULM4689" s="6"/>
      <c r="ULN4689" s="6"/>
      <c r="ULO4689" s="6"/>
      <c r="ULP4689" s="6"/>
      <c r="ULQ4689" s="6"/>
      <c r="ULR4689" s="6"/>
      <c r="ULS4689" s="6"/>
      <c r="ULT4689" s="6"/>
      <c r="ULU4689" s="6"/>
      <c r="ULV4689" s="6"/>
      <c r="ULW4689" s="6"/>
      <c r="ULX4689" s="6"/>
      <c r="ULY4689" s="6"/>
      <c r="ULZ4689" s="6"/>
      <c r="UMA4689" s="6"/>
      <c r="UMB4689" s="6"/>
      <c r="UMC4689" s="6"/>
      <c r="UMD4689" s="6"/>
      <c r="UME4689" s="6"/>
      <c r="UMF4689" s="6"/>
      <c r="UMG4689" s="6"/>
      <c r="UMH4689" s="6"/>
      <c r="UMI4689" s="6"/>
      <c r="UMJ4689" s="6"/>
      <c r="UMK4689" s="6"/>
      <c r="UML4689" s="6"/>
      <c r="UMM4689" s="6"/>
      <c r="UMN4689" s="6"/>
      <c r="UMO4689" s="6"/>
      <c r="UMP4689" s="6"/>
      <c r="UMQ4689" s="6"/>
      <c r="UMR4689" s="6"/>
      <c r="UMS4689" s="6"/>
      <c r="UMT4689" s="6"/>
      <c r="UMU4689" s="6"/>
      <c r="UMV4689" s="6"/>
      <c r="UMW4689" s="6"/>
      <c r="UMX4689" s="6"/>
      <c r="UMY4689" s="6"/>
      <c r="UMZ4689" s="6"/>
      <c r="UNA4689" s="6"/>
      <c r="UNB4689" s="6"/>
      <c r="UNC4689" s="6"/>
      <c r="UND4689" s="6"/>
      <c r="UNE4689" s="6"/>
      <c r="UNF4689" s="6"/>
      <c r="UNG4689" s="6"/>
      <c r="UNH4689" s="6"/>
      <c r="UNI4689" s="6"/>
      <c r="UNJ4689" s="6"/>
      <c r="UNK4689" s="6"/>
      <c r="UNL4689" s="6"/>
      <c r="UNM4689" s="6"/>
      <c r="UNN4689" s="6"/>
      <c r="UNO4689" s="6"/>
      <c r="UNP4689" s="6"/>
      <c r="UNQ4689" s="6"/>
      <c r="UNR4689" s="6"/>
      <c r="UNS4689" s="6"/>
      <c r="UNT4689" s="6"/>
      <c r="UNU4689" s="6"/>
      <c r="UNV4689" s="6"/>
      <c r="UNW4689" s="6"/>
      <c r="UNX4689" s="6"/>
      <c r="UNY4689" s="6"/>
      <c r="UNZ4689" s="6"/>
      <c r="UOA4689" s="6"/>
      <c r="UOB4689" s="6"/>
      <c r="UOC4689" s="6"/>
      <c r="UOD4689" s="6"/>
      <c r="UOE4689" s="6"/>
      <c r="UOF4689" s="6"/>
      <c r="UOG4689" s="6"/>
      <c r="UOH4689" s="6"/>
      <c r="UOI4689" s="6"/>
      <c r="UOJ4689" s="6"/>
      <c r="UOK4689" s="6"/>
      <c r="UOL4689" s="6"/>
      <c r="UOM4689" s="6"/>
      <c r="UON4689" s="6"/>
      <c r="UOO4689" s="6"/>
      <c r="UOP4689" s="6"/>
      <c r="UOQ4689" s="6"/>
      <c r="UOR4689" s="6"/>
      <c r="UOS4689" s="6"/>
      <c r="UOT4689" s="6"/>
      <c r="UOU4689" s="6"/>
      <c r="UOV4689" s="6"/>
      <c r="UOW4689" s="6"/>
      <c r="UOX4689" s="6"/>
      <c r="UOY4689" s="6"/>
      <c r="UOZ4689" s="6"/>
      <c r="UPA4689" s="6"/>
      <c r="UPB4689" s="6"/>
      <c r="UPC4689" s="6"/>
      <c r="UPD4689" s="6"/>
      <c r="UPE4689" s="6"/>
      <c r="UPF4689" s="6"/>
      <c r="UPG4689" s="6"/>
      <c r="UPH4689" s="6"/>
      <c r="UPI4689" s="6"/>
      <c r="UPJ4689" s="6"/>
      <c r="UPK4689" s="6"/>
      <c r="UPL4689" s="6"/>
      <c r="UPM4689" s="6"/>
      <c r="UPN4689" s="6"/>
      <c r="UPO4689" s="6"/>
      <c r="UPP4689" s="6"/>
      <c r="UPQ4689" s="6"/>
      <c r="UPR4689" s="6"/>
      <c r="UPS4689" s="6"/>
      <c r="UPT4689" s="6"/>
      <c r="UPU4689" s="6"/>
      <c r="UPV4689" s="6"/>
      <c r="UPW4689" s="6"/>
      <c r="UPX4689" s="6"/>
      <c r="UPY4689" s="6"/>
      <c r="UPZ4689" s="6"/>
      <c r="UQA4689" s="6"/>
      <c r="UQB4689" s="6"/>
      <c r="UQC4689" s="6"/>
      <c r="UQD4689" s="6"/>
      <c r="UQE4689" s="6"/>
      <c r="UQF4689" s="6"/>
      <c r="UQG4689" s="6"/>
      <c r="UQH4689" s="6"/>
      <c r="UQI4689" s="6"/>
      <c r="UQJ4689" s="6"/>
      <c r="UQK4689" s="6"/>
      <c r="UQL4689" s="6"/>
      <c r="UQM4689" s="6"/>
      <c r="UQN4689" s="6"/>
      <c r="UQO4689" s="6"/>
      <c r="UQP4689" s="6"/>
      <c r="UQQ4689" s="6"/>
      <c r="UQR4689" s="6"/>
      <c r="UQS4689" s="6"/>
      <c r="UQT4689" s="6"/>
      <c r="UQU4689" s="6"/>
      <c r="UQV4689" s="6"/>
      <c r="UQW4689" s="6"/>
      <c r="UQX4689" s="6"/>
      <c r="UQY4689" s="6"/>
      <c r="UQZ4689" s="6"/>
      <c r="URA4689" s="6"/>
      <c r="URB4689" s="6"/>
      <c r="URC4689" s="6"/>
      <c r="URD4689" s="6"/>
      <c r="URE4689" s="6"/>
      <c r="URF4689" s="6"/>
      <c r="URG4689" s="6"/>
      <c r="URH4689" s="6"/>
      <c r="URI4689" s="6"/>
      <c r="URJ4689" s="6"/>
      <c r="URK4689" s="6"/>
      <c r="URL4689" s="6"/>
      <c r="URM4689" s="6"/>
      <c r="URN4689" s="6"/>
      <c r="URO4689" s="6"/>
      <c r="URP4689" s="6"/>
      <c r="URQ4689" s="6"/>
      <c r="URR4689" s="6"/>
      <c r="URS4689" s="6"/>
      <c r="URT4689" s="6"/>
      <c r="URU4689" s="6"/>
      <c r="URV4689" s="6"/>
      <c r="URW4689" s="6"/>
      <c r="URX4689" s="6"/>
      <c r="URY4689" s="6"/>
      <c r="URZ4689" s="6"/>
      <c r="USA4689" s="6"/>
      <c r="USB4689" s="6"/>
      <c r="USC4689" s="6"/>
      <c r="USD4689" s="6"/>
      <c r="USE4689" s="6"/>
      <c r="USF4689" s="6"/>
      <c r="USG4689" s="6"/>
      <c r="USH4689" s="6"/>
      <c r="USI4689" s="6"/>
      <c r="USJ4689" s="6"/>
      <c r="USK4689" s="6"/>
      <c r="USL4689" s="6"/>
      <c r="USM4689" s="6"/>
      <c r="USN4689" s="6"/>
      <c r="USO4689" s="6"/>
      <c r="USP4689" s="6"/>
      <c r="USQ4689" s="6"/>
      <c r="USR4689" s="6"/>
      <c r="USS4689" s="6"/>
      <c r="UST4689" s="6"/>
      <c r="USU4689" s="6"/>
      <c r="USV4689" s="6"/>
      <c r="USW4689" s="6"/>
      <c r="USX4689" s="6"/>
      <c r="USY4689" s="6"/>
      <c r="USZ4689" s="6"/>
      <c r="UTA4689" s="6"/>
      <c r="UTB4689" s="6"/>
      <c r="UTC4689" s="6"/>
      <c r="UTD4689" s="6"/>
      <c r="UTE4689" s="6"/>
      <c r="UTF4689" s="6"/>
      <c r="UTG4689" s="6"/>
      <c r="UTH4689" s="6"/>
      <c r="UTI4689" s="6"/>
      <c r="UTJ4689" s="6"/>
      <c r="UTK4689" s="6"/>
      <c r="UTL4689" s="6"/>
      <c r="UTM4689" s="6"/>
      <c r="UTN4689" s="6"/>
      <c r="UTO4689" s="6"/>
      <c r="UTP4689" s="6"/>
      <c r="UTQ4689" s="6"/>
      <c r="UTR4689" s="6"/>
      <c r="UTS4689" s="6"/>
      <c r="UTT4689" s="6"/>
      <c r="UTU4689" s="6"/>
      <c r="UTV4689" s="6"/>
      <c r="UTW4689" s="6"/>
      <c r="UTX4689" s="6"/>
      <c r="UTY4689" s="6"/>
      <c r="UTZ4689" s="6"/>
      <c r="UUA4689" s="6"/>
      <c r="UUB4689" s="6"/>
      <c r="UUC4689" s="6"/>
      <c r="UUD4689" s="6"/>
      <c r="UUE4689" s="6"/>
      <c r="UUF4689" s="6"/>
      <c r="UUG4689" s="6"/>
      <c r="UUH4689" s="6"/>
      <c r="UUI4689" s="6"/>
      <c r="UUJ4689" s="6"/>
      <c r="UUK4689" s="6"/>
      <c r="UUL4689" s="6"/>
      <c r="UUM4689" s="6"/>
      <c r="UUN4689" s="6"/>
      <c r="UUO4689" s="6"/>
      <c r="UUP4689" s="6"/>
      <c r="UUQ4689" s="6"/>
      <c r="UUR4689" s="6"/>
      <c r="UUS4689" s="6"/>
      <c r="UUT4689" s="6"/>
      <c r="UUU4689" s="6"/>
      <c r="UUV4689" s="6"/>
      <c r="UUW4689" s="6"/>
      <c r="UUX4689" s="6"/>
      <c r="UUY4689" s="6"/>
      <c r="UUZ4689" s="6"/>
      <c r="UVA4689" s="6"/>
      <c r="UVB4689" s="6"/>
      <c r="UVC4689" s="6"/>
      <c r="UVD4689" s="6"/>
      <c r="UVE4689" s="6"/>
      <c r="UVF4689" s="6"/>
      <c r="UVG4689" s="6"/>
      <c r="UVH4689" s="6"/>
      <c r="UVI4689" s="6"/>
      <c r="UVJ4689" s="6"/>
      <c r="UVK4689" s="6"/>
      <c r="UVL4689" s="6"/>
      <c r="UVM4689" s="6"/>
      <c r="UVN4689" s="6"/>
      <c r="UVO4689" s="6"/>
      <c r="UVP4689" s="6"/>
      <c r="UVQ4689" s="6"/>
      <c r="UVR4689" s="6"/>
      <c r="UVS4689" s="6"/>
      <c r="UVT4689" s="6"/>
      <c r="UVU4689" s="6"/>
      <c r="UVV4689" s="6"/>
      <c r="UVW4689" s="6"/>
      <c r="UVX4689" s="6"/>
      <c r="UVY4689" s="6"/>
      <c r="UVZ4689" s="6"/>
      <c r="UWA4689" s="6"/>
      <c r="UWB4689" s="6"/>
      <c r="UWC4689" s="6"/>
      <c r="UWD4689" s="6"/>
      <c r="UWE4689" s="6"/>
      <c r="UWF4689" s="6"/>
      <c r="UWG4689" s="6"/>
      <c r="UWH4689" s="6"/>
      <c r="UWI4689" s="6"/>
      <c r="UWJ4689" s="6"/>
      <c r="UWK4689" s="6"/>
      <c r="UWL4689" s="6"/>
      <c r="UWM4689" s="6"/>
      <c r="UWN4689" s="6"/>
      <c r="UWO4689" s="6"/>
      <c r="UWP4689" s="6"/>
      <c r="UWQ4689" s="6"/>
      <c r="UWR4689" s="6"/>
      <c r="UWS4689" s="6"/>
      <c r="UWT4689" s="6"/>
      <c r="UWU4689" s="6"/>
      <c r="UWV4689" s="6"/>
      <c r="UWW4689" s="6"/>
      <c r="UWX4689" s="6"/>
      <c r="UWY4689" s="6"/>
      <c r="UWZ4689" s="6"/>
      <c r="UXA4689" s="6"/>
      <c r="UXB4689" s="6"/>
      <c r="UXC4689" s="6"/>
      <c r="UXD4689" s="6"/>
      <c r="UXE4689" s="6"/>
      <c r="UXF4689" s="6"/>
      <c r="UXG4689" s="6"/>
      <c r="UXH4689" s="6"/>
      <c r="UXI4689" s="6"/>
      <c r="UXJ4689" s="6"/>
      <c r="UXK4689" s="6"/>
      <c r="UXL4689" s="6"/>
      <c r="UXM4689" s="6"/>
      <c r="UXN4689" s="6"/>
      <c r="UXO4689" s="6"/>
      <c r="UXP4689" s="6"/>
      <c r="UXQ4689" s="6"/>
      <c r="UXR4689" s="6"/>
      <c r="UXS4689" s="6"/>
      <c r="UXT4689" s="6"/>
      <c r="UXU4689" s="6"/>
      <c r="UXV4689" s="6"/>
      <c r="UXW4689" s="6"/>
      <c r="UXX4689" s="6"/>
      <c r="UXY4689" s="6"/>
      <c r="UXZ4689" s="6"/>
      <c r="UYA4689" s="6"/>
      <c r="UYB4689" s="6"/>
      <c r="UYC4689" s="6"/>
      <c r="UYD4689" s="6"/>
      <c r="UYE4689" s="6"/>
      <c r="UYF4689" s="6"/>
      <c r="UYG4689" s="6"/>
      <c r="UYH4689" s="6"/>
      <c r="UYI4689" s="6"/>
      <c r="UYJ4689" s="6"/>
      <c r="UYK4689" s="6"/>
      <c r="UYL4689" s="6"/>
      <c r="UYM4689" s="6"/>
      <c r="UYN4689" s="6"/>
      <c r="UYO4689" s="6"/>
      <c r="UYP4689" s="6"/>
      <c r="UYQ4689" s="6"/>
      <c r="UYR4689" s="6"/>
      <c r="UYS4689" s="6"/>
      <c r="UYT4689" s="6"/>
      <c r="UYU4689" s="6"/>
      <c r="UYV4689" s="6"/>
      <c r="UYW4689" s="6"/>
      <c r="UYX4689" s="6"/>
      <c r="UYY4689" s="6"/>
      <c r="UYZ4689" s="6"/>
      <c r="UZA4689" s="6"/>
      <c r="UZB4689" s="6"/>
      <c r="UZC4689" s="6"/>
      <c r="UZD4689" s="6"/>
      <c r="UZE4689" s="6"/>
      <c r="UZF4689" s="6"/>
      <c r="UZG4689" s="6"/>
      <c r="UZH4689" s="6"/>
      <c r="UZI4689" s="6"/>
      <c r="UZJ4689" s="6"/>
      <c r="UZK4689" s="6"/>
      <c r="UZL4689" s="6"/>
      <c r="UZM4689" s="6"/>
      <c r="UZN4689" s="6"/>
      <c r="UZO4689" s="6"/>
      <c r="UZP4689" s="6"/>
      <c r="UZQ4689" s="6"/>
      <c r="UZR4689" s="6"/>
      <c r="UZS4689" s="6"/>
      <c r="UZT4689" s="6"/>
      <c r="UZU4689" s="6"/>
      <c r="UZV4689" s="6"/>
      <c r="UZW4689" s="6"/>
      <c r="UZX4689" s="6"/>
      <c r="UZY4689" s="6"/>
      <c r="UZZ4689" s="6"/>
      <c r="VAA4689" s="6"/>
      <c r="VAB4689" s="6"/>
      <c r="VAC4689" s="6"/>
      <c r="VAD4689" s="6"/>
      <c r="VAE4689" s="6"/>
      <c r="VAF4689" s="6"/>
      <c r="VAG4689" s="6"/>
      <c r="VAH4689" s="6"/>
      <c r="VAI4689" s="6"/>
      <c r="VAJ4689" s="6"/>
      <c r="VAK4689" s="6"/>
      <c r="VAL4689" s="6"/>
      <c r="VAM4689" s="6"/>
      <c r="VAN4689" s="6"/>
      <c r="VAO4689" s="6"/>
      <c r="VAP4689" s="6"/>
      <c r="VAQ4689" s="6"/>
      <c r="VAR4689" s="6"/>
      <c r="VAS4689" s="6"/>
      <c r="VAT4689" s="6"/>
      <c r="VAU4689" s="6"/>
      <c r="VAV4689" s="6"/>
      <c r="VAW4689" s="6"/>
      <c r="VAX4689" s="6"/>
      <c r="VAY4689" s="6"/>
      <c r="VAZ4689" s="6"/>
      <c r="VBA4689" s="6"/>
      <c r="VBB4689" s="6"/>
      <c r="VBC4689" s="6"/>
      <c r="VBD4689" s="6"/>
      <c r="VBE4689" s="6"/>
      <c r="VBF4689" s="6"/>
      <c r="VBG4689" s="6"/>
      <c r="VBH4689" s="6"/>
      <c r="VBI4689" s="6"/>
      <c r="VBJ4689" s="6"/>
      <c r="VBK4689" s="6"/>
      <c r="VBL4689" s="6"/>
      <c r="VBM4689" s="6"/>
      <c r="VBN4689" s="6"/>
      <c r="VBO4689" s="6"/>
      <c r="VBP4689" s="6"/>
      <c r="VBQ4689" s="6"/>
      <c r="VBR4689" s="6"/>
      <c r="VBS4689" s="6"/>
      <c r="VBT4689" s="6"/>
      <c r="VBU4689" s="6"/>
      <c r="VBV4689" s="6"/>
      <c r="VBW4689" s="6"/>
      <c r="VBX4689" s="6"/>
      <c r="VBY4689" s="6"/>
      <c r="VBZ4689" s="6"/>
      <c r="VCA4689" s="6"/>
      <c r="VCB4689" s="6"/>
      <c r="VCC4689" s="6"/>
      <c r="VCD4689" s="6"/>
      <c r="VCE4689" s="6"/>
      <c r="VCF4689" s="6"/>
      <c r="VCG4689" s="6"/>
      <c r="VCH4689" s="6"/>
      <c r="VCI4689" s="6"/>
      <c r="VCJ4689" s="6"/>
      <c r="VCK4689" s="6"/>
      <c r="VCL4689" s="6"/>
      <c r="VCM4689" s="6"/>
      <c r="VCN4689" s="6"/>
      <c r="VCO4689" s="6"/>
      <c r="VCP4689" s="6"/>
      <c r="VCQ4689" s="6"/>
      <c r="VCR4689" s="6"/>
      <c r="VCS4689" s="6"/>
      <c r="VCT4689" s="6"/>
      <c r="VCU4689" s="6"/>
      <c r="VCV4689" s="6"/>
      <c r="VCW4689" s="6"/>
      <c r="VCX4689" s="6"/>
      <c r="VCY4689" s="6"/>
      <c r="VCZ4689" s="6"/>
      <c r="VDA4689" s="6"/>
      <c r="VDB4689" s="6"/>
      <c r="VDC4689" s="6"/>
      <c r="VDD4689" s="6"/>
      <c r="VDE4689" s="6"/>
      <c r="VDF4689" s="6"/>
      <c r="VDG4689" s="6"/>
      <c r="VDH4689" s="6"/>
      <c r="VDI4689" s="6"/>
      <c r="VDJ4689" s="6"/>
      <c r="VDK4689" s="6"/>
      <c r="VDL4689" s="6"/>
      <c r="VDM4689" s="6"/>
      <c r="VDN4689" s="6"/>
      <c r="VDO4689" s="6"/>
      <c r="VDP4689" s="6"/>
      <c r="VDQ4689" s="6"/>
      <c r="VDR4689" s="6"/>
      <c r="VDS4689" s="6"/>
      <c r="VDT4689" s="6"/>
      <c r="VDU4689" s="6"/>
      <c r="VDV4689" s="6"/>
      <c r="VDW4689" s="6"/>
      <c r="VDX4689" s="6"/>
      <c r="VDY4689" s="6"/>
      <c r="VDZ4689" s="6"/>
      <c r="VEA4689" s="6"/>
      <c r="VEB4689" s="6"/>
      <c r="VEC4689" s="6"/>
      <c r="VED4689" s="6"/>
      <c r="VEE4689" s="6"/>
      <c r="VEF4689" s="6"/>
      <c r="VEG4689" s="6"/>
      <c r="VEH4689" s="6"/>
      <c r="VEI4689" s="6"/>
      <c r="VEJ4689" s="6"/>
      <c r="VEK4689" s="6"/>
      <c r="VEL4689" s="6"/>
      <c r="VEM4689" s="6"/>
      <c r="VEN4689" s="6"/>
      <c r="VEO4689" s="6"/>
      <c r="VEP4689" s="6"/>
      <c r="VEQ4689" s="6"/>
      <c r="VER4689" s="6"/>
      <c r="VES4689" s="6"/>
      <c r="VET4689" s="6"/>
      <c r="VEU4689" s="6"/>
      <c r="VEV4689" s="6"/>
      <c r="VEW4689" s="6"/>
      <c r="VEX4689" s="6"/>
      <c r="VEY4689" s="6"/>
      <c r="VEZ4689" s="6"/>
      <c r="VFA4689" s="6"/>
      <c r="VFB4689" s="6"/>
      <c r="VFC4689" s="6"/>
      <c r="VFD4689" s="6"/>
      <c r="VFE4689" s="6"/>
      <c r="VFF4689" s="6"/>
      <c r="VFG4689" s="6"/>
      <c r="VFH4689" s="6"/>
      <c r="VFI4689" s="6"/>
      <c r="VFJ4689" s="6"/>
      <c r="VFK4689" s="6"/>
      <c r="VFL4689" s="6"/>
      <c r="VFM4689" s="6"/>
      <c r="VFN4689" s="6"/>
      <c r="VFO4689" s="6"/>
      <c r="VFP4689" s="6"/>
      <c r="VFQ4689" s="6"/>
      <c r="VFR4689" s="6"/>
      <c r="VFS4689" s="6"/>
      <c r="VFT4689" s="6"/>
      <c r="VFU4689" s="6"/>
      <c r="VFV4689" s="6"/>
      <c r="VFW4689" s="6"/>
      <c r="VFX4689" s="6"/>
      <c r="VFY4689" s="6"/>
      <c r="VFZ4689" s="6"/>
      <c r="VGA4689" s="6"/>
      <c r="VGB4689" s="6"/>
      <c r="VGC4689" s="6"/>
      <c r="VGD4689" s="6"/>
      <c r="VGE4689" s="6"/>
      <c r="VGF4689" s="6"/>
      <c r="VGG4689" s="6"/>
      <c r="VGH4689" s="6"/>
      <c r="VGI4689" s="6"/>
      <c r="VGJ4689" s="6"/>
      <c r="VGK4689" s="6"/>
      <c r="VGL4689" s="6"/>
      <c r="VGM4689" s="6"/>
      <c r="VGN4689" s="6"/>
      <c r="VGO4689" s="6"/>
      <c r="VGP4689" s="6"/>
      <c r="VGQ4689" s="6"/>
      <c r="VGR4689" s="6"/>
      <c r="VGS4689" s="6"/>
      <c r="VGT4689" s="6"/>
      <c r="VGU4689" s="6"/>
      <c r="VGV4689" s="6"/>
      <c r="VGW4689" s="6"/>
      <c r="VGX4689" s="6"/>
      <c r="VGY4689" s="6"/>
      <c r="VGZ4689" s="6"/>
      <c r="VHA4689" s="6"/>
      <c r="VHB4689" s="6"/>
      <c r="VHC4689" s="6"/>
      <c r="VHD4689" s="6"/>
      <c r="VHE4689" s="6"/>
      <c r="VHF4689" s="6"/>
      <c r="VHG4689" s="6"/>
      <c r="VHH4689" s="6"/>
      <c r="VHI4689" s="6"/>
      <c r="VHJ4689" s="6"/>
      <c r="VHK4689" s="6"/>
      <c r="VHL4689" s="6"/>
      <c r="VHM4689" s="6"/>
      <c r="VHN4689" s="6"/>
      <c r="VHO4689" s="6"/>
      <c r="VHP4689" s="6"/>
      <c r="VHQ4689" s="6"/>
      <c r="VHR4689" s="6"/>
      <c r="VHS4689" s="6"/>
      <c r="VHT4689" s="6"/>
      <c r="VHU4689" s="6"/>
      <c r="VHV4689" s="6"/>
      <c r="VHW4689" s="6"/>
      <c r="VHX4689" s="6"/>
      <c r="VHY4689" s="6"/>
      <c r="VHZ4689" s="6"/>
      <c r="VIA4689" s="6"/>
      <c r="VIB4689" s="6"/>
      <c r="VIC4689" s="6"/>
      <c r="VID4689" s="6"/>
      <c r="VIE4689" s="6"/>
      <c r="VIF4689" s="6"/>
      <c r="VIG4689" s="6"/>
      <c r="VIH4689" s="6"/>
      <c r="VII4689" s="6"/>
      <c r="VIJ4689" s="6"/>
      <c r="VIK4689" s="6"/>
      <c r="VIL4689" s="6"/>
      <c r="VIM4689" s="6"/>
      <c r="VIN4689" s="6"/>
      <c r="VIO4689" s="6"/>
      <c r="VIP4689" s="6"/>
      <c r="VIQ4689" s="6"/>
      <c r="VIR4689" s="6"/>
      <c r="VIS4689" s="6"/>
      <c r="VIT4689" s="6"/>
      <c r="VIU4689" s="6"/>
      <c r="VIV4689" s="6"/>
      <c r="VIW4689" s="6"/>
      <c r="VIX4689" s="6"/>
      <c r="VIY4689" s="6"/>
      <c r="VIZ4689" s="6"/>
      <c r="VJA4689" s="6"/>
      <c r="VJB4689" s="6"/>
      <c r="VJC4689" s="6"/>
      <c r="VJD4689" s="6"/>
      <c r="VJE4689" s="6"/>
      <c r="VJF4689" s="6"/>
      <c r="VJG4689" s="6"/>
      <c r="VJH4689" s="6"/>
      <c r="VJI4689" s="6"/>
      <c r="VJJ4689" s="6"/>
      <c r="VJK4689" s="6"/>
      <c r="VJL4689" s="6"/>
      <c r="VJM4689" s="6"/>
      <c r="VJN4689" s="6"/>
      <c r="VJO4689" s="6"/>
      <c r="VJP4689" s="6"/>
      <c r="VJQ4689" s="6"/>
      <c r="VJR4689" s="6"/>
      <c r="VJS4689" s="6"/>
      <c r="VJT4689" s="6"/>
      <c r="VJU4689" s="6"/>
      <c r="VJV4689" s="6"/>
      <c r="VJW4689" s="6"/>
      <c r="VJX4689" s="6"/>
      <c r="VJY4689" s="6"/>
      <c r="VJZ4689" s="6"/>
      <c r="VKA4689" s="6"/>
      <c r="VKB4689" s="6"/>
      <c r="VKC4689" s="6"/>
      <c r="VKD4689" s="6"/>
      <c r="VKE4689" s="6"/>
      <c r="VKF4689" s="6"/>
      <c r="VKG4689" s="6"/>
      <c r="VKH4689" s="6"/>
      <c r="VKI4689" s="6"/>
      <c r="VKJ4689" s="6"/>
      <c r="VKK4689" s="6"/>
      <c r="VKL4689" s="6"/>
      <c r="VKM4689" s="6"/>
      <c r="VKN4689" s="6"/>
      <c r="VKO4689" s="6"/>
      <c r="VKP4689" s="6"/>
      <c r="VKQ4689" s="6"/>
      <c r="VKR4689" s="6"/>
      <c r="VKS4689" s="6"/>
      <c r="VKT4689" s="6"/>
      <c r="VKU4689" s="6"/>
      <c r="VKV4689" s="6"/>
      <c r="VKW4689" s="6"/>
      <c r="VKX4689" s="6"/>
      <c r="VKY4689" s="6"/>
      <c r="VKZ4689" s="6"/>
      <c r="VLA4689" s="6"/>
      <c r="VLB4689" s="6"/>
      <c r="VLC4689" s="6"/>
      <c r="VLD4689" s="6"/>
      <c r="VLE4689" s="6"/>
      <c r="VLF4689" s="6"/>
      <c r="VLG4689" s="6"/>
      <c r="VLH4689" s="6"/>
      <c r="VLI4689" s="6"/>
      <c r="VLJ4689" s="6"/>
      <c r="VLK4689" s="6"/>
      <c r="VLL4689" s="6"/>
      <c r="VLM4689" s="6"/>
      <c r="VLN4689" s="6"/>
      <c r="VLO4689" s="6"/>
      <c r="VLP4689" s="6"/>
      <c r="VLQ4689" s="6"/>
      <c r="VLR4689" s="6"/>
      <c r="VLS4689" s="6"/>
      <c r="VLT4689" s="6"/>
      <c r="VLU4689" s="6"/>
      <c r="VLV4689" s="6"/>
      <c r="VLW4689" s="6"/>
      <c r="VLX4689" s="6"/>
      <c r="VLY4689" s="6"/>
      <c r="VLZ4689" s="6"/>
      <c r="VMA4689" s="6"/>
      <c r="VMB4689" s="6"/>
      <c r="VMC4689" s="6"/>
      <c r="VMD4689" s="6"/>
      <c r="VME4689" s="6"/>
      <c r="VMF4689" s="6"/>
      <c r="VMG4689" s="6"/>
      <c r="VMH4689" s="6"/>
      <c r="VMI4689" s="6"/>
      <c r="VMJ4689" s="6"/>
      <c r="VMK4689" s="6"/>
      <c r="VML4689" s="6"/>
      <c r="VMM4689" s="6"/>
      <c r="VMN4689" s="6"/>
      <c r="VMO4689" s="6"/>
      <c r="VMP4689" s="6"/>
      <c r="VMQ4689" s="6"/>
      <c r="VMR4689" s="6"/>
      <c r="VMS4689" s="6"/>
      <c r="VMT4689" s="6"/>
      <c r="VMU4689" s="6"/>
      <c r="VMV4689" s="6"/>
      <c r="VMW4689" s="6"/>
      <c r="VMX4689" s="6"/>
      <c r="VMY4689" s="6"/>
      <c r="VMZ4689" s="6"/>
      <c r="VNA4689" s="6"/>
      <c r="VNB4689" s="6"/>
      <c r="VNC4689" s="6"/>
      <c r="VND4689" s="6"/>
      <c r="VNE4689" s="6"/>
      <c r="VNF4689" s="6"/>
      <c r="VNG4689" s="6"/>
      <c r="VNH4689" s="6"/>
      <c r="VNI4689" s="6"/>
      <c r="VNJ4689" s="6"/>
      <c r="VNK4689" s="6"/>
      <c r="VNL4689" s="6"/>
      <c r="VNM4689" s="6"/>
      <c r="VNN4689" s="6"/>
      <c r="VNO4689" s="6"/>
      <c r="VNP4689" s="6"/>
      <c r="VNQ4689" s="6"/>
      <c r="VNR4689" s="6"/>
      <c r="VNS4689" s="6"/>
      <c r="VNT4689" s="6"/>
      <c r="VNU4689" s="6"/>
      <c r="VNV4689" s="6"/>
      <c r="VNW4689" s="6"/>
      <c r="VNX4689" s="6"/>
      <c r="VNY4689" s="6"/>
      <c r="VNZ4689" s="6"/>
      <c r="VOA4689" s="6"/>
      <c r="VOB4689" s="6"/>
      <c r="VOC4689" s="6"/>
      <c r="VOD4689" s="6"/>
      <c r="VOE4689" s="6"/>
      <c r="VOF4689" s="6"/>
      <c r="VOG4689" s="6"/>
      <c r="VOH4689" s="6"/>
      <c r="VOI4689" s="6"/>
      <c r="VOJ4689" s="6"/>
      <c r="VOK4689" s="6"/>
      <c r="VOL4689" s="6"/>
      <c r="VOM4689" s="6"/>
      <c r="VON4689" s="6"/>
      <c r="VOO4689" s="6"/>
      <c r="VOP4689" s="6"/>
      <c r="VOQ4689" s="6"/>
      <c r="VOR4689" s="6"/>
      <c r="VOS4689" s="6"/>
      <c r="VOT4689" s="6"/>
      <c r="VOU4689" s="6"/>
      <c r="VOV4689" s="6"/>
      <c r="VOW4689" s="6"/>
      <c r="VOX4689" s="6"/>
      <c r="VOY4689" s="6"/>
      <c r="VOZ4689" s="6"/>
      <c r="VPA4689" s="6"/>
      <c r="VPB4689" s="6"/>
      <c r="VPC4689" s="6"/>
      <c r="VPD4689" s="6"/>
      <c r="VPE4689" s="6"/>
      <c r="VPF4689" s="6"/>
      <c r="VPG4689" s="6"/>
      <c r="VPH4689" s="6"/>
      <c r="VPI4689" s="6"/>
      <c r="VPJ4689" s="6"/>
      <c r="VPK4689" s="6"/>
      <c r="VPL4689" s="6"/>
      <c r="VPM4689" s="6"/>
      <c r="VPN4689" s="6"/>
      <c r="VPO4689" s="6"/>
      <c r="VPP4689" s="6"/>
      <c r="VPQ4689" s="6"/>
      <c r="VPR4689" s="6"/>
      <c r="VPS4689" s="6"/>
      <c r="VPT4689" s="6"/>
      <c r="VPU4689" s="6"/>
      <c r="VPV4689" s="6"/>
      <c r="VPW4689" s="6"/>
      <c r="VPX4689" s="6"/>
      <c r="VPY4689" s="6"/>
      <c r="VPZ4689" s="6"/>
      <c r="VQA4689" s="6"/>
      <c r="VQB4689" s="6"/>
      <c r="VQC4689" s="6"/>
      <c r="VQD4689" s="6"/>
      <c r="VQE4689" s="6"/>
      <c r="VQF4689" s="6"/>
      <c r="VQG4689" s="6"/>
      <c r="VQH4689" s="6"/>
      <c r="VQI4689" s="6"/>
      <c r="VQJ4689" s="6"/>
      <c r="VQK4689" s="6"/>
      <c r="VQL4689" s="6"/>
      <c r="VQM4689" s="6"/>
      <c r="VQN4689" s="6"/>
      <c r="VQO4689" s="6"/>
      <c r="VQP4689" s="6"/>
      <c r="VQQ4689" s="6"/>
      <c r="VQR4689" s="6"/>
      <c r="VQS4689" s="6"/>
      <c r="VQT4689" s="6"/>
      <c r="VQU4689" s="6"/>
      <c r="VQV4689" s="6"/>
      <c r="VQW4689" s="6"/>
      <c r="VQX4689" s="6"/>
      <c r="VQY4689" s="6"/>
      <c r="VQZ4689" s="6"/>
      <c r="VRA4689" s="6"/>
      <c r="VRB4689" s="6"/>
      <c r="VRC4689" s="6"/>
      <c r="VRD4689" s="6"/>
      <c r="VRE4689" s="6"/>
      <c r="VRF4689" s="6"/>
      <c r="VRG4689" s="6"/>
      <c r="VRH4689" s="6"/>
      <c r="VRI4689" s="6"/>
      <c r="VRJ4689" s="6"/>
      <c r="VRK4689" s="6"/>
      <c r="VRL4689" s="6"/>
      <c r="VRM4689" s="6"/>
      <c r="VRN4689" s="6"/>
      <c r="VRO4689" s="6"/>
      <c r="VRP4689" s="6"/>
      <c r="VRQ4689" s="6"/>
      <c r="VRR4689" s="6"/>
      <c r="VRS4689" s="6"/>
      <c r="VRT4689" s="6"/>
      <c r="VRU4689" s="6"/>
      <c r="VRV4689" s="6"/>
      <c r="VRW4689" s="6"/>
      <c r="VRX4689" s="6"/>
      <c r="VRY4689" s="6"/>
      <c r="VRZ4689" s="6"/>
      <c r="VSA4689" s="6"/>
      <c r="VSB4689" s="6"/>
      <c r="VSC4689" s="6"/>
      <c r="VSD4689" s="6"/>
      <c r="VSE4689" s="6"/>
      <c r="VSF4689" s="6"/>
      <c r="VSG4689" s="6"/>
      <c r="VSH4689" s="6"/>
      <c r="VSI4689" s="6"/>
      <c r="VSJ4689" s="6"/>
      <c r="VSK4689" s="6"/>
      <c r="VSL4689" s="6"/>
      <c r="VSM4689" s="6"/>
      <c r="VSN4689" s="6"/>
      <c r="VSO4689" s="6"/>
      <c r="VSP4689" s="6"/>
      <c r="VSQ4689" s="6"/>
      <c r="VSR4689" s="6"/>
      <c r="VSS4689" s="6"/>
      <c r="VST4689" s="6"/>
      <c r="VSU4689" s="6"/>
      <c r="VSV4689" s="6"/>
      <c r="VSW4689" s="6"/>
      <c r="VSX4689" s="6"/>
      <c r="VSY4689" s="6"/>
      <c r="VSZ4689" s="6"/>
      <c r="VTA4689" s="6"/>
      <c r="VTB4689" s="6"/>
      <c r="VTC4689" s="6"/>
      <c r="VTD4689" s="6"/>
      <c r="VTE4689" s="6"/>
      <c r="VTF4689" s="6"/>
      <c r="VTG4689" s="6"/>
      <c r="VTH4689" s="6"/>
      <c r="VTI4689" s="6"/>
      <c r="VTJ4689" s="6"/>
      <c r="VTK4689" s="6"/>
      <c r="VTL4689" s="6"/>
      <c r="VTM4689" s="6"/>
      <c r="VTN4689" s="6"/>
      <c r="VTO4689" s="6"/>
      <c r="VTP4689" s="6"/>
      <c r="VTQ4689" s="6"/>
      <c r="VTR4689" s="6"/>
      <c r="VTS4689" s="6"/>
      <c r="VTT4689" s="6"/>
      <c r="VTU4689" s="6"/>
      <c r="VTV4689" s="6"/>
      <c r="VTW4689" s="6"/>
      <c r="VTX4689" s="6"/>
      <c r="VTY4689" s="6"/>
      <c r="VTZ4689" s="6"/>
      <c r="VUA4689" s="6"/>
      <c r="VUB4689" s="6"/>
      <c r="VUC4689" s="6"/>
      <c r="VUD4689" s="6"/>
      <c r="VUE4689" s="6"/>
      <c r="VUF4689" s="6"/>
      <c r="VUG4689" s="6"/>
      <c r="VUH4689" s="6"/>
      <c r="VUI4689" s="6"/>
      <c r="VUJ4689" s="6"/>
      <c r="VUK4689" s="6"/>
      <c r="VUL4689" s="6"/>
      <c r="VUM4689" s="6"/>
      <c r="VUN4689" s="6"/>
      <c r="VUO4689" s="6"/>
      <c r="VUP4689" s="6"/>
      <c r="VUQ4689" s="6"/>
      <c r="VUR4689" s="6"/>
      <c r="VUS4689" s="6"/>
      <c r="VUT4689" s="6"/>
      <c r="VUU4689" s="6"/>
      <c r="VUV4689" s="6"/>
      <c r="VUW4689" s="6"/>
      <c r="VUX4689" s="6"/>
      <c r="VUY4689" s="6"/>
      <c r="VUZ4689" s="6"/>
      <c r="VVA4689" s="6"/>
      <c r="VVB4689" s="6"/>
      <c r="VVC4689" s="6"/>
      <c r="VVD4689" s="6"/>
      <c r="VVE4689" s="6"/>
      <c r="VVF4689" s="6"/>
      <c r="VVG4689" s="6"/>
      <c r="VVH4689" s="6"/>
      <c r="VVI4689" s="6"/>
      <c r="VVJ4689" s="6"/>
      <c r="VVK4689" s="6"/>
      <c r="VVL4689" s="6"/>
      <c r="VVM4689" s="6"/>
      <c r="VVN4689" s="6"/>
      <c r="VVO4689" s="6"/>
      <c r="VVP4689" s="6"/>
      <c r="VVQ4689" s="6"/>
      <c r="VVR4689" s="6"/>
      <c r="VVS4689" s="6"/>
      <c r="VVT4689" s="6"/>
      <c r="VVU4689" s="6"/>
      <c r="VVV4689" s="6"/>
      <c r="VVW4689" s="6"/>
      <c r="VVX4689" s="6"/>
      <c r="VVY4689" s="6"/>
      <c r="VVZ4689" s="6"/>
      <c r="VWA4689" s="6"/>
      <c r="VWB4689" s="6"/>
      <c r="VWC4689" s="6"/>
      <c r="VWD4689" s="6"/>
      <c r="VWE4689" s="6"/>
      <c r="VWF4689" s="6"/>
      <c r="VWG4689" s="6"/>
      <c r="VWH4689" s="6"/>
      <c r="VWI4689" s="6"/>
      <c r="VWJ4689" s="6"/>
      <c r="VWK4689" s="6"/>
      <c r="VWL4689" s="6"/>
      <c r="VWM4689" s="6"/>
      <c r="VWN4689" s="6"/>
      <c r="VWO4689" s="6"/>
      <c r="VWP4689" s="6"/>
      <c r="VWQ4689" s="6"/>
      <c r="VWR4689" s="6"/>
      <c r="VWS4689" s="6"/>
      <c r="VWT4689" s="6"/>
      <c r="VWU4689" s="6"/>
      <c r="VWV4689" s="6"/>
      <c r="VWW4689" s="6"/>
      <c r="VWX4689" s="6"/>
      <c r="VWY4689" s="6"/>
      <c r="VWZ4689" s="6"/>
      <c r="VXA4689" s="6"/>
      <c r="VXB4689" s="6"/>
      <c r="VXC4689" s="6"/>
      <c r="VXD4689" s="6"/>
      <c r="VXE4689" s="6"/>
      <c r="VXF4689" s="6"/>
      <c r="VXG4689" s="6"/>
      <c r="VXH4689" s="6"/>
      <c r="VXI4689" s="6"/>
      <c r="VXJ4689" s="6"/>
      <c r="VXK4689" s="6"/>
      <c r="VXL4689" s="6"/>
      <c r="VXM4689" s="6"/>
      <c r="VXN4689" s="6"/>
      <c r="VXO4689" s="6"/>
      <c r="VXP4689" s="6"/>
      <c r="VXQ4689" s="6"/>
      <c r="VXR4689" s="6"/>
      <c r="VXS4689" s="6"/>
      <c r="VXT4689" s="6"/>
      <c r="VXU4689" s="6"/>
      <c r="VXV4689" s="6"/>
      <c r="VXW4689" s="6"/>
      <c r="VXX4689" s="6"/>
      <c r="VXY4689" s="6"/>
      <c r="VXZ4689" s="6"/>
      <c r="VYA4689" s="6"/>
      <c r="VYB4689" s="6"/>
      <c r="VYC4689" s="6"/>
      <c r="VYD4689" s="6"/>
      <c r="VYE4689" s="6"/>
      <c r="VYF4689" s="6"/>
      <c r="VYG4689" s="6"/>
      <c r="VYH4689" s="6"/>
      <c r="VYI4689" s="6"/>
      <c r="VYJ4689" s="6"/>
      <c r="VYK4689" s="6"/>
      <c r="VYL4689" s="6"/>
      <c r="VYM4689" s="6"/>
      <c r="VYN4689" s="6"/>
      <c r="VYO4689" s="6"/>
      <c r="VYP4689" s="6"/>
      <c r="VYQ4689" s="6"/>
      <c r="VYR4689" s="6"/>
      <c r="VYS4689" s="6"/>
      <c r="VYT4689" s="6"/>
      <c r="VYU4689" s="6"/>
      <c r="VYV4689" s="6"/>
      <c r="VYW4689" s="6"/>
      <c r="VYX4689" s="6"/>
      <c r="VYY4689" s="6"/>
      <c r="VYZ4689" s="6"/>
      <c r="VZA4689" s="6"/>
      <c r="VZB4689" s="6"/>
      <c r="VZC4689" s="6"/>
      <c r="VZD4689" s="6"/>
      <c r="VZE4689" s="6"/>
      <c r="VZF4689" s="6"/>
      <c r="VZG4689" s="6"/>
      <c r="VZH4689" s="6"/>
      <c r="VZI4689" s="6"/>
      <c r="VZJ4689" s="6"/>
      <c r="VZK4689" s="6"/>
      <c r="VZL4689" s="6"/>
      <c r="VZM4689" s="6"/>
      <c r="VZN4689" s="6"/>
      <c r="VZO4689" s="6"/>
      <c r="VZP4689" s="6"/>
      <c r="VZQ4689" s="6"/>
      <c r="VZR4689" s="6"/>
      <c r="VZS4689" s="6"/>
      <c r="VZT4689" s="6"/>
      <c r="VZU4689" s="6"/>
      <c r="VZV4689" s="6"/>
      <c r="VZW4689" s="6"/>
      <c r="VZX4689" s="6"/>
      <c r="VZY4689" s="6"/>
      <c r="VZZ4689" s="6"/>
      <c r="WAA4689" s="6"/>
      <c r="WAB4689" s="6"/>
      <c r="WAC4689" s="6"/>
      <c r="WAD4689" s="6"/>
      <c r="WAE4689" s="6"/>
      <c r="WAF4689" s="6"/>
      <c r="WAG4689" s="6"/>
      <c r="WAH4689" s="6"/>
      <c r="WAI4689" s="6"/>
      <c r="WAJ4689" s="6"/>
      <c r="WAK4689" s="6"/>
      <c r="WAL4689" s="6"/>
      <c r="WAM4689" s="6"/>
      <c r="WAN4689" s="6"/>
      <c r="WAO4689" s="6"/>
      <c r="WAP4689" s="6"/>
      <c r="WAQ4689" s="6"/>
      <c r="WAR4689" s="6"/>
      <c r="WAS4689" s="6"/>
      <c r="WAT4689" s="6"/>
      <c r="WAU4689" s="6"/>
      <c r="WAV4689" s="6"/>
      <c r="WAW4689" s="6"/>
      <c r="WAX4689" s="6"/>
      <c r="WAY4689" s="6"/>
      <c r="WAZ4689" s="6"/>
      <c r="WBA4689" s="6"/>
      <c r="WBB4689" s="6"/>
      <c r="WBC4689" s="6"/>
      <c r="WBD4689" s="6"/>
      <c r="WBE4689" s="6"/>
      <c r="WBF4689" s="6"/>
      <c r="WBG4689" s="6"/>
      <c r="WBH4689" s="6"/>
      <c r="WBI4689" s="6"/>
      <c r="WBJ4689" s="6"/>
      <c r="WBK4689" s="6"/>
      <c r="WBL4689" s="6"/>
      <c r="WBM4689" s="6"/>
      <c r="WBN4689" s="6"/>
      <c r="WBO4689" s="6"/>
      <c r="WBP4689" s="6"/>
      <c r="WBQ4689" s="6"/>
      <c r="WBR4689" s="6"/>
      <c r="WBS4689" s="6"/>
      <c r="WBT4689" s="6"/>
      <c r="WBU4689" s="6"/>
      <c r="WBV4689" s="6"/>
      <c r="WBW4689" s="6"/>
      <c r="WBX4689" s="6"/>
      <c r="WBY4689" s="6"/>
      <c r="WBZ4689" s="6"/>
      <c r="WCA4689" s="6"/>
      <c r="WCB4689" s="6"/>
      <c r="WCC4689" s="6"/>
      <c r="WCD4689" s="6"/>
      <c r="WCE4689" s="6"/>
      <c r="WCF4689" s="6"/>
      <c r="WCG4689" s="6"/>
      <c r="WCH4689" s="6"/>
      <c r="WCI4689" s="6"/>
      <c r="WCJ4689" s="6"/>
      <c r="WCK4689" s="6"/>
      <c r="WCL4689" s="6"/>
      <c r="WCM4689" s="6"/>
      <c r="WCN4689" s="6"/>
      <c r="WCO4689" s="6"/>
      <c r="WCP4689" s="6"/>
      <c r="WCQ4689" s="6"/>
      <c r="WCR4689" s="6"/>
      <c r="WCS4689" s="6"/>
      <c r="WCT4689" s="6"/>
      <c r="WCU4689" s="6"/>
      <c r="WCV4689" s="6"/>
      <c r="WCW4689" s="6"/>
      <c r="WCX4689" s="6"/>
      <c r="WCY4689" s="6"/>
      <c r="WCZ4689" s="6"/>
      <c r="WDA4689" s="6"/>
      <c r="WDB4689" s="6"/>
      <c r="WDC4689" s="6"/>
      <c r="WDD4689" s="6"/>
      <c r="WDE4689" s="6"/>
      <c r="WDF4689" s="6"/>
      <c r="WDG4689" s="6"/>
      <c r="WDH4689" s="6"/>
      <c r="WDI4689" s="6"/>
      <c r="WDJ4689" s="6"/>
      <c r="WDK4689" s="6"/>
      <c r="WDL4689" s="6"/>
      <c r="WDM4689" s="6"/>
      <c r="WDN4689" s="6"/>
      <c r="WDO4689" s="6"/>
      <c r="WDP4689" s="6"/>
      <c r="WDQ4689" s="6"/>
      <c r="WDR4689" s="6"/>
      <c r="WDS4689" s="6"/>
      <c r="WDT4689" s="6"/>
      <c r="WDU4689" s="6"/>
      <c r="WDV4689" s="6"/>
      <c r="WDW4689" s="6"/>
      <c r="WDX4689" s="6"/>
      <c r="WDY4689" s="6"/>
      <c r="WDZ4689" s="6"/>
      <c r="WEA4689" s="6"/>
      <c r="WEB4689" s="6"/>
      <c r="WEC4689" s="6"/>
      <c r="WED4689" s="6"/>
      <c r="WEE4689" s="6"/>
      <c r="WEF4689" s="6"/>
      <c r="WEG4689" s="6"/>
      <c r="WEH4689" s="6"/>
      <c r="WEI4689" s="6"/>
      <c r="WEJ4689" s="6"/>
      <c r="WEK4689" s="6"/>
      <c r="WEL4689" s="6"/>
      <c r="WEM4689" s="6"/>
      <c r="WEN4689" s="6"/>
      <c r="WEO4689" s="6"/>
      <c r="WEP4689" s="6"/>
      <c r="WEQ4689" s="6"/>
      <c r="WER4689" s="6"/>
      <c r="WES4689" s="6"/>
      <c r="WET4689" s="6"/>
      <c r="WEU4689" s="6"/>
      <c r="WEV4689" s="6"/>
      <c r="WEW4689" s="6"/>
      <c r="WEX4689" s="6"/>
      <c r="WEY4689" s="6"/>
      <c r="WEZ4689" s="6"/>
      <c r="WFA4689" s="6"/>
      <c r="WFB4689" s="6"/>
      <c r="WFC4689" s="6"/>
      <c r="WFD4689" s="6"/>
      <c r="WFE4689" s="6"/>
      <c r="WFF4689" s="6"/>
      <c r="WFG4689" s="6"/>
      <c r="WFH4689" s="6"/>
      <c r="WFI4689" s="6"/>
      <c r="WFJ4689" s="6"/>
      <c r="WFK4689" s="6"/>
      <c r="WFL4689" s="6"/>
      <c r="WFM4689" s="6"/>
      <c r="WFN4689" s="6"/>
      <c r="WFO4689" s="6"/>
      <c r="WFP4689" s="6"/>
      <c r="WFQ4689" s="6"/>
      <c r="WFR4689" s="6"/>
      <c r="WFS4689" s="6"/>
      <c r="WFT4689" s="6"/>
      <c r="WFU4689" s="6"/>
      <c r="WFV4689" s="6"/>
      <c r="WFW4689" s="6"/>
      <c r="WFX4689" s="6"/>
      <c r="WFY4689" s="6"/>
      <c r="WFZ4689" s="6"/>
      <c r="WGA4689" s="6"/>
      <c r="WGB4689" s="6"/>
      <c r="WGC4689" s="6"/>
      <c r="WGD4689" s="6"/>
      <c r="WGE4689" s="6"/>
      <c r="WGF4689" s="6"/>
      <c r="WGG4689" s="6"/>
      <c r="WGH4689" s="6"/>
      <c r="WGI4689" s="6"/>
      <c r="WGJ4689" s="6"/>
      <c r="WGK4689" s="6"/>
      <c r="WGL4689" s="6"/>
      <c r="WGM4689" s="6"/>
      <c r="WGN4689" s="6"/>
      <c r="WGO4689" s="6"/>
      <c r="WGP4689" s="6"/>
      <c r="WGQ4689" s="6"/>
      <c r="WGR4689" s="6"/>
      <c r="WGS4689" s="6"/>
      <c r="WGT4689" s="6"/>
      <c r="WGU4689" s="6"/>
      <c r="WGV4689" s="6"/>
      <c r="WGW4689" s="6"/>
      <c r="WGX4689" s="6"/>
      <c r="WGY4689" s="6"/>
      <c r="WGZ4689" s="6"/>
      <c r="WHA4689" s="6"/>
      <c r="WHB4689" s="6"/>
      <c r="WHC4689" s="6"/>
      <c r="WHD4689" s="6"/>
      <c r="WHE4689" s="6"/>
      <c r="WHF4689" s="6"/>
      <c r="WHG4689" s="6"/>
      <c r="WHH4689" s="6"/>
      <c r="WHI4689" s="6"/>
      <c r="WHJ4689" s="6"/>
      <c r="WHK4689" s="6"/>
      <c r="WHL4689" s="6"/>
      <c r="WHM4689" s="6"/>
      <c r="WHN4689" s="6"/>
      <c r="WHO4689" s="6"/>
      <c r="WHP4689" s="6"/>
      <c r="WHQ4689" s="6"/>
      <c r="WHR4689" s="6"/>
      <c r="WHS4689" s="6"/>
      <c r="WHT4689" s="6"/>
      <c r="WHU4689" s="6"/>
      <c r="WHV4689" s="6"/>
      <c r="WHW4689" s="6"/>
      <c r="WHX4689" s="6"/>
      <c r="WHY4689" s="6"/>
      <c r="WHZ4689" s="6"/>
      <c r="WIA4689" s="6"/>
      <c r="WIB4689" s="6"/>
      <c r="WIC4689" s="6"/>
      <c r="WID4689" s="6"/>
      <c r="WIE4689" s="6"/>
      <c r="WIF4689" s="6"/>
      <c r="WIG4689" s="6"/>
      <c r="WIH4689" s="6"/>
      <c r="WII4689" s="6"/>
      <c r="WIJ4689" s="6"/>
      <c r="WIK4689" s="6"/>
      <c r="WIL4689" s="6"/>
      <c r="WIM4689" s="6"/>
      <c r="WIN4689" s="6"/>
      <c r="WIO4689" s="6"/>
      <c r="WIP4689" s="6"/>
      <c r="WIQ4689" s="6"/>
      <c r="WIR4689" s="6"/>
      <c r="WIS4689" s="6"/>
      <c r="WIT4689" s="6"/>
      <c r="WIU4689" s="6"/>
      <c r="WIV4689" s="6"/>
      <c r="WIW4689" s="6"/>
      <c r="WIX4689" s="6"/>
      <c r="WIY4689" s="6"/>
      <c r="WIZ4689" s="6"/>
      <c r="WJA4689" s="6"/>
      <c r="WJB4689" s="6"/>
      <c r="WJC4689" s="6"/>
      <c r="WJD4689" s="6"/>
      <c r="WJE4689" s="6"/>
      <c r="WJF4689" s="6"/>
      <c r="WJG4689" s="6"/>
      <c r="WJH4689" s="6"/>
      <c r="WJI4689" s="6"/>
      <c r="WJJ4689" s="6"/>
      <c r="WJK4689" s="6"/>
      <c r="WJL4689" s="6"/>
      <c r="WJM4689" s="6"/>
      <c r="WJN4689" s="6"/>
      <c r="WJO4689" s="6"/>
      <c r="WJP4689" s="6"/>
      <c r="WJQ4689" s="6"/>
      <c r="WJR4689" s="6"/>
      <c r="WJS4689" s="6"/>
      <c r="WJT4689" s="6"/>
      <c r="WJU4689" s="6"/>
      <c r="WJV4689" s="6"/>
      <c r="WJW4689" s="6"/>
      <c r="WJX4689" s="6"/>
      <c r="WJY4689" s="6"/>
      <c r="WJZ4689" s="6"/>
      <c r="WKA4689" s="6"/>
      <c r="WKB4689" s="6"/>
      <c r="WKC4689" s="6"/>
      <c r="WKD4689" s="6"/>
      <c r="WKE4689" s="6"/>
      <c r="WKF4689" s="6"/>
      <c r="WKG4689" s="6"/>
      <c r="WKH4689" s="6"/>
      <c r="WKI4689" s="6"/>
      <c r="WKJ4689" s="6"/>
      <c r="WKK4689" s="6"/>
      <c r="WKL4689" s="6"/>
      <c r="WKM4689" s="6"/>
      <c r="WKN4689" s="6"/>
      <c r="WKO4689" s="6"/>
      <c r="WKP4689" s="6"/>
      <c r="WKQ4689" s="6"/>
      <c r="WKR4689" s="6"/>
      <c r="WKS4689" s="6"/>
      <c r="WKT4689" s="6"/>
      <c r="WKU4689" s="6"/>
      <c r="WKV4689" s="6"/>
      <c r="WKW4689" s="6"/>
      <c r="WKX4689" s="6"/>
      <c r="WKY4689" s="6"/>
      <c r="WKZ4689" s="6"/>
      <c r="WLA4689" s="6"/>
      <c r="WLB4689" s="6"/>
      <c r="WLC4689" s="6"/>
      <c r="WLD4689" s="6"/>
      <c r="WLE4689" s="6"/>
      <c r="WLF4689" s="6"/>
      <c r="WLG4689" s="6"/>
      <c r="WLH4689" s="6"/>
      <c r="WLI4689" s="6"/>
      <c r="WLJ4689" s="6"/>
      <c r="WLK4689" s="6"/>
      <c r="WLL4689" s="6"/>
      <c r="WLM4689" s="6"/>
      <c r="WLN4689" s="6"/>
      <c r="WLO4689" s="6"/>
      <c r="WLP4689" s="6"/>
      <c r="WLQ4689" s="6"/>
      <c r="WLR4689" s="6"/>
      <c r="WLS4689" s="6"/>
      <c r="WLT4689" s="6"/>
      <c r="WLU4689" s="6"/>
      <c r="WLV4689" s="6"/>
      <c r="WLW4689" s="6"/>
      <c r="WLX4689" s="6"/>
      <c r="WLY4689" s="6"/>
      <c r="WLZ4689" s="6"/>
      <c r="WMA4689" s="6"/>
      <c r="WMB4689" s="6"/>
      <c r="WMC4689" s="6"/>
      <c r="WMD4689" s="6"/>
      <c r="WME4689" s="6"/>
      <c r="WMF4689" s="6"/>
      <c r="WMG4689" s="6"/>
      <c r="WMH4689" s="6"/>
      <c r="WMI4689" s="6"/>
      <c r="WMJ4689" s="6"/>
      <c r="WMK4689" s="6"/>
      <c r="WML4689" s="6"/>
      <c r="WMM4689" s="6"/>
      <c r="WMN4689" s="6"/>
      <c r="WMO4689" s="6"/>
      <c r="WMP4689" s="6"/>
      <c r="WMQ4689" s="6"/>
      <c r="WMR4689" s="6"/>
      <c r="WMS4689" s="6"/>
      <c r="WMT4689" s="6"/>
      <c r="WMU4689" s="6"/>
      <c r="WMV4689" s="6"/>
      <c r="WMW4689" s="6"/>
      <c r="WMX4689" s="6"/>
      <c r="WMY4689" s="6"/>
      <c r="WMZ4689" s="6"/>
      <c r="WNA4689" s="6"/>
      <c r="WNB4689" s="6"/>
      <c r="WNC4689" s="6"/>
      <c r="WND4689" s="6"/>
      <c r="WNE4689" s="6"/>
      <c r="WNF4689" s="6"/>
      <c r="WNG4689" s="6"/>
      <c r="WNH4689" s="6"/>
      <c r="WNI4689" s="6"/>
      <c r="WNJ4689" s="6"/>
      <c r="WNK4689" s="6"/>
      <c r="WNL4689" s="6"/>
      <c r="WNM4689" s="6"/>
      <c r="WNN4689" s="6"/>
      <c r="WNO4689" s="6"/>
      <c r="WNP4689" s="6"/>
      <c r="WNQ4689" s="6"/>
      <c r="WNR4689" s="6"/>
      <c r="WNS4689" s="6"/>
      <c r="WNT4689" s="6"/>
      <c r="WNU4689" s="6"/>
      <c r="WNV4689" s="6"/>
      <c r="WNW4689" s="6"/>
      <c r="WNX4689" s="6"/>
      <c r="WNY4689" s="6"/>
      <c r="WNZ4689" s="6"/>
      <c r="WOA4689" s="6"/>
      <c r="WOB4689" s="6"/>
      <c r="WOC4689" s="6"/>
      <c r="WOD4689" s="6"/>
      <c r="WOE4689" s="6"/>
      <c r="WOF4689" s="6"/>
      <c r="WOG4689" s="6"/>
      <c r="WOH4689" s="6"/>
      <c r="WOI4689" s="6"/>
      <c r="WOJ4689" s="6"/>
      <c r="WOK4689" s="6"/>
      <c r="WOL4689" s="6"/>
      <c r="WOM4689" s="6"/>
      <c r="WON4689" s="6"/>
      <c r="WOO4689" s="6"/>
      <c r="WOP4689" s="6"/>
      <c r="WOQ4689" s="6"/>
      <c r="WOR4689" s="6"/>
      <c r="WOS4689" s="6"/>
      <c r="WOT4689" s="6"/>
      <c r="WOU4689" s="6"/>
      <c r="WOV4689" s="6"/>
      <c r="WOW4689" s="6"/>
      <c r="WOX4689" s="6"/>
      <c r="WOY4689" s="6"/>
      <c r="WOZ4689" s="6"/>
      <c r="WPA4689" s="6"/>
      <c r="WPB4689" s="6"/>
      <c r="WPC4689" s="6"/>
      <c r="WPD4689" s="6"/>
      <c r="WPE4689" s="6"/>
      <c r="WPF4689" s="6"/>
      <c r="WPG4689" s="6"/>
      <c r="WPH4689" s="6"/>
      <c r="WPI4689" s="6"/>
      <c r="WPJ4689" s="6"/>
      <c r="WPK4689" s="6"/>
      <c r="WPL4689" s="6"/>
      <c r="WPM4689" s="6"/>
      <c r="WPN4689" s="6"/>
      <c r="WPO4689" s="6"/>
      <c r="WPP4689" s="6"/>
      <c r="WPQ4689" s="6"/>
      <c r="WPR4689" s="6"/>
      <c r="WPS4689" s="6"/>
      <c r="WPT4689" s="6"/>
      <c r="WPU4689" s="6"/>
      <c r="WPV4689" s="6"/>
      <c r="WPW4689" s="6"/>
      <c r="WPX4689" s="6"/>
      <c r="WPY4689" s="6"/>
      <c r="WPZ4689" s="6"/>
      <c r="WQA4689" s="6"/>
      <c r="WQB4689" s="6"/>
      <c r="WQC4689" s="6"/>
      <c r="WQD4689" s="6"/>
      <c r="WQE4689" s="6"/>
      <c r="WQF4689" s="6"/>
      <c r="WQG4689" s="6"/>
      <c r="WQH4689" s="6"/>
      <c r="WQI4689" s="6"/>
      <c r="WQJ4689" s="6"/>
      <c r="WQK4689" s="6"/>
      <c r="WQL4689" s="6"/>
      <c r="WQM4689" s="6"/>
      <c r="WQN4689" s="6"/>
      <c r="WQO4689" s="6"/>
      <c r="WQP4689" s="6"/>
      <c r="WQQ4689" s="6"/>
      <c r="WQR4689" s="6"/>
      <c r="WQS4689" s="6"/>
      <c r="WQT4689" s="6"/>
      <c r="WQU4689" s="6"/>
      <c r="WQV4689" s="6"/>
      <c r="WQW4689" s="6"/>
      <c r="WQX4689" s="6"/>
      <c r="WQY4689" s="6"/>
      <c r="WQZ4689" s="6"/>
      <c r="WRA4689" s="6"/>
      <c r="WRB4689" s="6"/>
      <c r="WRC4689" s="6"/>
      <c r="WRD4689" s="6"/>
      <c r="WRE4689" s="6"/>
      <c r="WRF4689" s="6"/>
      <c r="WRG4689" s="6"/>
      <c r="WRH4689" s="6"/>
      <c r="WRI4689" s="6"/>
      <c r="WRJ4689" s="6"/>
      <c r="WRK4689" s="6"/>
      <c r="WRL4689" s="6"/>
      <c r="WRM4689" s="6"/>
      <c r="WRN4689" s="6"/>
      <c r="WRO4689" s="6"/>
      <c r="WRP4689" s="6"/>
      <c r="WRQ4689" s="6"/>
      <c r="WRR4689" s="6"/>
      <c r="WRS4689" s="6"/>
      <c r="WRT4689" s="6"/>
      <c r="WRU4689" s="6"/>
      <c r="WRV4689" s="6"/>
      <c r="WRW4689" s="6"/>
      <c r="WRX4689" s="6"/>
      <c r="WRY4689" s="6"/>
      <c r="WRZ4689" s="6"/>
      <c r="WSA4689" s="6"/>
      <c r="WSB4689" s="6"/>
      <c r="WSC4689" s="6"/>
      <c r="WSD4689" s="6"/>
      <c r="WSE4689" s="6"/>
      <c r="WSF4689" s="6"/>
      <c r="WSG4689" s="6"/>
      <c r="WSH4689" s="6"/>
      <c r="WSI4689" s="6"/>
      <c r="WSJ4689" s="6"/>
      <c r="WSK4689" s="6"/>
      <c r="WSL4689" s="6"/>
      <c r="WSM4689" s="6"/>
      <c r="WSN4689" s="6"/>
      <c r="WSO4689" s="6"/>
      <c r="WSP4689" s="6"/>
      <c r="WSQ4689" s="6"/>
      <c r="WSR4689" s="6"/>
      <c r="WSS4689" s="6"/>
      <c r="WST4689" s="6"/>
      <c r="WSU4689" s="6"/>
      <c r="WSV4689" s="6"/>
      <c r="WSW4689" s="6"/>
      <c r="WSX4689" s="6"/>
      <c r="WSY4689" s="6"/>
      <c r="WSZ4689" s="6"/>
      <c r="WTA4689" s="6"/>
      <c r="WTB4689" s="6"/>
      <c r="WTC4689" s="6"/>
      <c r="WTD4689" s="6"/>
      <c r="WTE4689" s="6"/>
      <c r="WTF4689" s="6"/>
      <c r="WTG4689" s="6"/>
      <c r="WTH4689" s="6"/>
      <c r="WTI4689" s="6"/>
      <c r="WTJ4689" s="6"/>
      <c r="WTK4689" s="6"/>
      <c r="WTL4689" s="6"/>
      <c r="WTM4689" s="6"/>
      <c r="WTN4689" s="6"/>
      <c r="WTO4689" s="6"/>
      <c r="WTP4689" s="6"/>
      <c r="WTQ4689" s="6"/>
      <c r="WTR4689" s="6"/>
      <c r="WTS4689" s="6"/>
      <c r="WTT4689" s="6"/>
      <c r="WTU4689" s="6"/>
      <c r="WTV4689" s="6"/>
      <c r="WTW4689" s="6"/>
      <c r="WTX4689" s="6"/>
      <c r="WTY4689" s="6"/>
      <c r="WTZ4689" s="6"/>
      <c r="WUA4689" s="6"/>
      <c r="WUB4689" s="6"/>
      <c r="WUC4689" s="6"/>
      <c r="WUD4689" s="6"/>
      <c r="WUE4689" s="6"/>
      <c r="WUF4689" s="6"/>
      <c r="WUG4689" s="6"/>
      <c r="WUH4689" s="6"/>
      <c r="WUI4689" s="6"/>
      <c r="WUJ4689" s="6"/>
      <c r="WUK4689" s="6"/>
      <c r="WUL4689" s="6"/>
      <c r="WUM4689" s="6"/>
      <c r="WUN4689" s="6"/>
      <c r="WUO4689" s="6"/>
      <c r="WUP4689" s="6"/>
      <c r="WUQ4689" s="6"/>
      <c r="WUR4689" s="6"/>
      <c r="WUS4689" s="6"/>
      <c r="WUT4689" s="6"/>
      <c r="WUU4689" s="6"/>
      <c r="WUV4689" s="6"/>
      <c r="WUW4689" s="6"/>
      <c r="WUX4689" s="6"/>
      <c r="WUY4689" s="6"/>
      <c r="WUZ4689" s="6"/>
      <c r="WVA4689" s="6"/>
      <c r="WVB4689" s="6"/>
      <c r="WVC4689" s="6"/>
      <c r="WVD4689" s="6"/>
      <c r="WVE4689" s="6"/>
      <c r="WVF4689" s="6"/>
      <c r="WVG4689" s="6"/>
      <c r="WVH4689" s="6"/>
      <c r="WVI4689" s="6"/>
      <c r="WVJ4689" s="6"/>
      <c r="WVK4689" s="6"/>
      <c r="WVL4689" s="6"/>
      <c r="WVM4689" s="6"/>
      <c r="WVN4689" s="6"/>
      <c r="WVO4689" s="6"/>
      <c r="WVP4689" s="6"/>
      <c r="WVQ4689" s="6"/>
      <c r="WVR4689" s="6"/>
      <c r="WVS4689" s="6"/>
      <c r="WVT4689" s="6"/>
      <c r="WVU4689" s="6"/>
      <c r="WVV4689" s="6"/>
      <c r="WVW4689" s="6"/>
      <c r="WVX4689" s="6"/>
      <c r="WVY4689" s="6"/>
      <c r="WVZ4689" s="6"/>
      <c r="WWA4689" s="6"/>
      <c r="WWB4689" s="6"/>
      <c r="WWC4689" s="6"/>
      <c r="WWD4689" s="6"/>
      <c r="WWE4689" s="6"/>
      <c r="WWF4689" s="6"/>
      <c r="WWG4689" s="6"/>
      <c r="WWH4689" s="6"/>
      <c r="WWI4689" s="6"/>
      <c r="WWJ4689" s="6"/>
      <c r="WWK4689" s="6"/>
      <c r="WWL4689" s="6"/>
      <c r="WWM4689" s="6"/>
      <c r="WWN4689" s="6"/>
      <c r="WWO4689" s="6"/>
      <c r="WWP4689" s="6"/>
      <c r="WWQ4689" s="6"/>
      <c r="WWR4689" s="6"/>
      <c r="WWS4689" s="6"/>
      <c r="WWT4689" s="6"/>
      <c r="WWU4689" s="6"/>
      <c r="WWV4689" s="6"/>
      <c r="WWW4689" s="6"/>
      <c r="WWX4689" s="6"/>
      <c r="WWY4689" s="6"/>
      <c r="WWZ4689" s="6"/>
      <c r="WXA4689" s="6"/>
      <c r="WXB4689" s="6"/>
      <c r="WXC4689" s="6"/>
      <c r="WXD4689" s="6"/>
      <c r="WXE4689" s="6"/>
      <c r="WXF4689" s="6"/>
      <c r="WXG4689" s="6"/>
      <c r="WXH4689" s="6"/>
      <c r="WXI4689" s="6"/>
      <c r="WXJ4689" s="6"/>
      <c r="WXK4689" s="6"/>
      <c r="WXL4689" s="6"/>
      <c r="WXM4689" s="6"/>
      <c r="WXN4689" s="6"/>
      <c r="WXO4689" s="6"/>
      <c r="WXP4689" s="6"/>
      <c r="WXQ4689" s="6"/>
      <c r="WXR4689" s="6"/>
      <c r="WXS4689" s="6"/>
      <c r="WXT4689" s="6"/>
      <c r="WXU4689" s="6"/>
      <c r="WXV4689" s="6"/>
      <c r="WXW4689" s="6"/>
      <c r="WXX4689" s="6"/>
      <c r="WXY4689" s="6"/>
      <c r="WXZ4689" s="6"/>
      <c r="WYA4689" s="6"/>
      <c r="WYB4689" s="6"/>
      <c r="WYC4689" s="6"/>
      <c r="WYD4689" s="6"/>
      <c r="WYE4689" s="6"/>
      <c r="WYF4689" s="6"/>
      <c r="WYG4689" s="6"/>
      <c r="WYH4689" s="6"/>
      <c r="WYI4689" s="6"/>
      <c r="WYJ4689" s="6"/>
      <c r="WYK4689" s="6"/>
      <c r="WYL4689" s="6"/>
      <c r="WYM4689" s="6"/>
      <c r="WYN4689" s="6"/>
      <c r="WYO4689" s="6"/>
      <c r="WYP4689" s="6"/>
      <c r="WYQ4689" s="6"/>
      <c r="WYR4689" s="6"/>
      <c r="WYS4689" s="6"/>
      <c r="WYT4689" s="6"/>
      <c r="WYU4689" s="6"/>
      <c r="WYV4689" s="6"/>
      <c r="WYW4689" s="6"/>
      <c r="WYX4689" s="6"/>
      <c r="WYY4689" s="6"/>
      <c r="WYZ4689" s="6"/>
      <c r="WZA4689" s="6"/>
      <c r="WZB4689" s="6"/>
      <c r="WZC4689" s="6"/>
      <c r="WZD4689" s="6"/>
      <c r="WZE4689" s="6"/>
      <c r="WZF4689" s="6"/>
      <c r="WZG4689" s="6"/>
      <c r="WZH4689" s="6"/>
      <c r="WZI4689" s="6"/>
      <c r="WZJ4689" s="6"/>
      <c r="WZK4689" s="6"/>
      <c r="WZL4689" s="6"/>
      <c r="WZM4689" s="6"/>
      <c r="WZN4689" s="6"/>
      <c r="WZO4689" s="6"/>
      <c r="WZP4689" s="6"/>
      <c r="WZQ4689" s="6"/>
      <c r="WZR4689" s="6"/>
      <c r="WZS4689" s="6"/>
      <c r="WZT4689" s="6"/>
      <c r="WZU4689" s="6"/>
      <c r="WZV4689" s="6"/>
      <c r="WZW4689" s="6"/>
      <c r="WZX4689" s="6"/>
      <c r="WZY4689" s="6"/>
      <c r="WZZ4689" s="6"/>
      <c r="XAA4689" s="6"/>
      <c r="XAB4689" s="6"/>
      <c r="XAC4689" s="6"/>
      <c r="XAD4689" s="6"/>
      <c r="XAE4689" s="6"/>
      <c r="XAF4689" s="6"/>
      <c r="XAG4689" s="6"/>
      <c r="XAH4689" s="6"/>
      <c r="XAI4689" s="6"/>
      <c r="XAJ4689" s="6"/>
      <c r="XAK4689" s="6"/>
      <c r="XAL4689" s="6"/>
      <c r="XAM4689" s="6"/>
      <c r="XAN4689" s="6"/>
      <c r="XAO4689" s="6"/>
      <c r="XAP4689" s="6"/>
      <c r="XAQ4689" s="6"/>
      <c r="XAR4689" s="6"/>
      <c r="XAS4689" s="6"/>
      <c r="XAT4689" s="6"/>
      <c r="XAU4689" s="6"/>
      <c r="XAV4689" s="6"/>
      <c r="XAW4689" s="6"/>
      <c r="XAX4689" s="6"/>
      <c r="XAY4689" s="6"/>
      <c r="XAZ4689" s="6"/>
      <c r="XBA4689" s="6"/>
      <c r="XBB4689" s="6"/>
      <c r="XBC4689" s="6"/>
      <c r="XBD4689" s="6"/>
      <c r="XBE4689" s="6"/>
      <c r="XBF4689" s="6"/>
      <c r="XBG4689" s="6"/>
      <c r="XBH4689" s="6"/>
      <c r="XBI4689" s="6"/>
      <c r="XBJ4689" s="6"/>
      <c r="XBK4689" s="6"/>
      <c r="XBL4689" s="6"/>
      <c r="XBM4689" s="6"/>
      <c r="XBN4689" s="6"/>
      <c r="XBO4689" s="6"/>
      <c r="XBP4689" s="6"/>
      <c r="XBQ4689" s="6"/>
      <c r="XBR4689" s="6"/>
      <c r="XBS4689" s="6"/>
      <c r="XBT4689" s="6"/>
      <c r="XBU4689" s="6"/>
      <c r="XBV4689" s="6"/>
      <c r="XBW4689" s="6"/>
      <c r="XBX4689" s="6"/>
      <c r="XBY4689" s="6"/>
      <c r="XBZ4689" s="6"/>
      <c r="XCA4689" s="6"/>
      <c r="XCB4689" s="6"/>
      <c r="XCC4689" s="6"/>
      <c r="XCD4689" s="6"/>
      <c r="XCE4689" s="6"/>
      <c r="XCF4689" s="6"/>
      <c r="XCG4689" s="6"/>
      <c r="XCH4689" s="6"/>
      <c r="XCI4689" s="6"/>
      <c r="XCJ4689" s="6"/>
      <c r="XCK4689" s="6"/>
      <c r="XCL4689" s="6"/>
      <c r="XCM4689" s="6"/>
      <c r="XCN4689" s="6"/>
      <c r="XCO4689" s="6"/>
      <c r="XCP4689" s="6"/>
      <c r="XCQ4689" s="6"/>
      <c r="XCR4689" s="6"/>
      <c r="XCS4689" s="6"/>
      <c r="XCT4689" s="6"/>
      <c r="XCU4689" s="6"/>
      <c r="XCV4689" s="6"/>
      <c r="XCW4689" s="6"/>
      <c r="XCX4689" s="6"/>
      <c r="XCY4689" s="6"/>
      <c r="XCZ4689" s="6"/>
      <c r="XDA4689" s="6"/>
      <c r="XDB4689" s="6"/>
      <c r="XDC4689" s="6"/>
      <c r="XDD4689" s="6"/>
      <c r="XDE4689" s="6"/>
      <c r="XDF4689" s="6"/>
      <c r="XDG4689" s="6"/>
      <c r="XDH4689" s="6"/>
      <c r="XDI4689" s="6"/>
      <c r="XDJ4689" s="6"/>
      <c r="XDK4689" s="6"/>
      <c r="XDL4689" s="6"/>
      <c r="XDM4689" s="6"/>
      <c r="XDN4689" s="6"/>
      <c r="XDO4689" s="6"/>
      <c r="XDP4689" s="6"/>
      <c r="XDQ4689" s="6"/>
      <c r="XDR4689" s="6"/>
      <c r="XDS4689" s="6"/>
      <c r="XDT4689" s="6"/>
      <c r="XDU4689" s="6"/>
      <c r="XDV4689" s="6"/>
      <c r="XDW4689" s="6"/>
      <c r="XDX4689" s="6"/>
      <c r="XDY4689" s="6"/>
      <c r="XDZ4689" s="6"/>
      <c r="XEA4689" s="6"/>
      <c r="XEB4689" s="6"/>
      <c r="XEC4689" s="6"/>
      <c r="XED4689" s="6"/>
      <c r="XEE4689" s="6"/>
      <c r="XEF4689" s="6"/>
      <c r="XEG4689" s="6"/>
      <c r="XEH4689" s="6"/>
      <c r="XEI4689" s="6"/>
      <c r="XEJ4689" s="6"/>
    </row>
    <row r="4690" spans="1:16369" s="16" customFormat="1" ht="15" customHeight="1" outlineLevel="3" x14ac:dyDescent="0.25">
      <c r="A4690" s="4">
        <v>4604</v>
      </c>
      <c r="B4690" s="20" t="s">
        <v>2121</v>
      </c>
      <c r="C4690" s="15" t="s">
        <v>3639</v>
      </c>
      <c r="D4690" s="4" t="s">
        <v>9787</v>
      </c>
      <c r="E4690" s="10" t="s">
        <v>4465</v>
      </c>
      <c r="F4690" s="4">
        <v>1</v>
      </c>
      <c r="G4690" s="36">
        <v>694340</v>
      </c>
      <c r="H4690" s="21" t="s">
        <v>8548</v>
      </c>
    </row>
    <row r="4691" spans="1:16369" s="16" customFormat="1" ht="15" customHeight="1" outlineLevel="3" x14ac:dyDescent="0.25">
      <c r="A4691" s="4">
        <v>4605</v>
      </c>
      <c r="B4691" s="30" t="s">
        <v>4413</v>
      </c>
      <c r="C4691" s="15">
        <v>634</v>
      </c>
      <c r="D4691" s="4" t="s">
        <v>6</v>
      </c>
      <c r="E4691" s="10" t="s">
        <v>8417</v>
      </c>
      <c r="F4691" s="4">
        <v>1</v>
      </c>
      <c r="G4691" s="36">
        <v>694340</v>
      </c>
      <c r="H4691" s="21" t="s">
        <v>8549</v>
      </c>
    </row>
    <row r="4692" spans="1:16369" s="16" customFormat="1" ht="15" customHeight="1" outlineLevel="3" thickBot="1" x14ac:dyDescent="0.3">
      <c r="A4692" s="4">
        <v>4606</v>
      </c>
      <c r="B4692" s="30" t="s">
        <v>4414</v>
      </c>
      <c r="C4692" s="15">
        <v>634</v>
      </c>
      <c r="D4692" s="4" t="s">
        <v>9787</v>
      </c>
      <c r="E4692" s="10" t="s">
        <v>8418</v>
      </c>
      <c r="F4692" s="4">
        <v>1</v>
      </c>
      <c r="G4692" s="36">
        <v>846276</v>
      </c>
      <c r="H4692" s="21"/>
    </row>
    <row r="4693" spans="1:16369" s="18" customFormat="1" ht="15.95" customHeight="1" outlineLevel="1" thickBot="1" x14ac:dyDescent="0.3">
      <c r="A4693" s="73" t="s">
        <v>4098</v>
      </c>
      <c r="B4693" s="74"/>
      <c r="C4693" s="74"/>
      <c r="D4693" s="74"/>
      <c r="E4693" s="74"/>
      <c r="F4693" s="29"/>
      <c r="G4693" s="38"/>
      <c r="H4693" s="25"/>
      <c r="I4693" s="1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  <c r="BH4693" s="6"/>
      <c r="BI4693" s="6"/>
      <c r="BJ4693" s="6"/>
      <c r="BK4693" s="6"/>
      <c r="BL4693" s="6"/>
      <c r="BM4693" s="6"/>
      <c r="BN4693" s="6"/>
      <c r="BO4693" s="6"/>
      <c r="BP4693" s="6"/>
      <c r="BQ4693" s="6"/>
      <c r="BR4693" s="6"/>
      <c r="BS4693" s="6"/>
      <c r="BT4693" s="6"/>
      <c r="BU4693" s="6"/>
      <c r="BV4693" s="6"/>
      <c r="BW4693" s="6"/>
      <c r="BX4693" s="6"/>
      <c r="BY4693" s="6"/>
      <c r="BZ4693" s="6"/>
      <c r="CA4693" s="6"/>
      <c r="CB4693" s="6"/>
      <c r="CC4693" s="6"/>
      <c r="CD4693" s="6"/>
      <c r="CE4693" s="6"/>
      <c r="CF4693" s="6"/>
      <c r="CG4693" s="6"/>
      <c r="CH4693" s="6"/>
      <c r="CI4693" s="6"/>
      <c r="CJ4693" s="6"/>
      <c r="CK4693" s="6"/>
      <c r="CL4693" s="6"/>
      <c r="CM4693" s="6"/>
      <c r="CN4693" s="6"/>
      <c r="CO4693" s="6"/>
      <c r="CP4693" s="6"/>
      <c r="CQ4693" s="6"/>
      <c r="CR4693" s="6"/>
      <c r="CS4693" s="6"/>
      <c r="CT4693" s="6"/>
      <c r="CU4693" s="6"/>
      <c r="CV4693" s="6"/>
      <c r="CW4693" s="6"/>
      <c r="CX4693" s="6"/>
      <c r="CY4693" s="6"/>
      <c r="CZ4693" s="6"/>
      <c r="DA4693" s="6"/>
      <c r="DB4693" s="6"/>
      <c r="DC4693" s="6"/>
      <c r="DD4693" s="6"/>
      <c r="DE4693" s="6"/>
      <c r="DF4693" s="6"/>
      <c r="DG4693" s="6"/>
      <c r="DH4693" s="6"/>
      <c r="DI4693" s="6"/>
      <c r="DJ4693" s="6"/>
      <c r="DK4693" s="6"/>
      <c r="DL4693" s="6"/>
      <c r="DM4693" s="6"/>
      <c r="DN4693" s="6"/>
      <c r="DO4693" s="6"/>
      <c r="DP4693" s="6"/>
      <c r="DQ4693" s="6"/>
      <c r="DR4693" s="6"/>
      <c r="DS4693" s="6"/>
      <c r="DT4693" s="6"/>
      <c r="DU4693" s="6"/>
      <c r="DV4693" s="6"/>
      <c r="DW4693" s="6"/>
      <c r="DX4693" s="6"/>
      <c r="DY4693" s="6"/>
      <c r="DZ4693" s="6"/>
      <c r="EA4693" s="6"/>
      <c r="EB4693" s="6"/>
      <c r="EC4693" s="6"/>
      <c r="ED4693" s="6"/>
      <c r="EE4693" s="6"/>
      <c r="EF4693" s="6"/>
      <c r="EG4693" s="6"/>
      <c r="EH4693" s="6"/>
      <c r="EI4693" s="6"/>
      <c r="EJ4693" s="6"/>
      <c r="EK4693" s="6"/>
      <c r="EL4693" s="6"/>
      <c r="EM4693" s="6"/>
      <c r="EN4693" s="6"/>
      <c r="EO4693" s="6"/>
      <c r="EP4693" s="6"/>
      <c r="EQ4693" s="6"/>
      <c r="ER4693" s="6"/>
      <c r="ES4693" s="6"/>
      <c r="ET4693" s="6"/>
      <c r="EU4693" s="6"/>
      <c r="EV4693" s="6"/>
      <c r="EW4693" s="6"/>
      <c r="EX4693" s="6"/>
      <c r="EY4693" s="6"/>
      <c r="EZ4693" s="6"/>
      <c r="FA4693" s="6"/>
      <c r="FB4693" s="6"/>
      <c r="FC4693" s="6"/>
      <c r="FD4693" s="6"/>
      <c r="FE4693" s="6"/>
      <c r="FF4693" s="6"/>
      <c r="FG4693" s="6"/>
      <c r="FH4693" s="6"/>
      <c r="FI4693" s="6"/>
      <c r="FJ4693" s="6"/>
      <c r="FK4693" s="6"/>
      <c r="FL4693" s="6"/>
      <c r="FM4693" s="6"/>
      <c r="FN4693" s="6"/>
      <c r="FO4693" s="6"/>
      <c r="FP4693" s="6"/>
      <c r="FQ4693" s="6"/>
      <c r="FR4693" s="6"/>
      <c r="FS4693" s="6"/>
      <c r="FT4693" s="6"/>
      <c r="FU4693" s="6"/>
      <c r="FV4693" s="6"/>
      <c r="FW4693" s="6"/>
      <c r="FX4693" s="6"/>
      <c r="FY4693" s="6"/>
      <c r="FZ4693" s="6"/>
      <c r="GA4693" s="6"/>
      <c r="GB4693" s="6"/>
      <c r="GC4693" s="6"/>
      <c r="GD4693" s="6"/>
      <c r="GE4693" s="6"/>
      <c r="GF4693" s="6"/>
      <c r="GG4693" s="6"/>
      <c r="GH4693" s="6"/>
      <c r="GI4693" s="6"/>
      <c r="GJ4693" s="6"/>
      <c r="GK4693" s="6"/>
      <c r="GL4693" s="6"/>
      <c r="GM4693" s="6"/>
      <c r="GN4693" s="6"/>
      <c r="GO4693" s="6"/>
      <c r="GP4693" s="6"/>
      <c r="GQ4693" s="6"/>
      <c r="GR4693" s="6"/>
      <c r="GS4693" s="6"/>
      <c r="GT4693" s="6"/>
      <c r="GU4693" s="6"/>
      <c r="GV4693" s="6"/>
      <c r="GW4693" s="6"/>
      <c r="GX4693" s="6"/>
      <c r="GY4693" s="6"/>
      <c r="GZ4693" s="6"/>
      <c r="HA4693" s="6"/>
      <c r="HB4693" s="6"/>
      <c r="HC4693" s="6"/>
      <c r="HD4693" s="6"/>
      <c r="HE4693" s="6"/>
      <c r="HF4693" s="6"/>
      <c r="HG4693" s="6"/>
      <c r="HH4693" s="6"/>
      <c r="HI4693" s="6"/>
      <c r="HJ4693" s="6"/>
      <c r="HK4693" s="6"/>
      <c r="HL4693" s="6"/>
      <c r="HM4693" s="6"/>
      <c r="HN4693" s="6"/>
      <c r="HO4693" s="6"/>
      <c r="HP4693" s="6"/>
      <c r="HQ4693" s="6"/>
      <c r="HR4693" s="6"/>
      <c r="HS4693" s="6"/>
      <c r="HT4693" s="6"/>
      <c r="HU4693" s="6"/>
      <c r="HV4693" s="6"/>
      <c r="HW4693" s="6"/>
      <c r="HX4693" s="6"/>
      <c r="HY4693" s="6"/>
      <c r="HZ4693" s="6"/>
      <c r="IA4693" s="6"/>
      <c r="IB4693" s="6"/>
      <c r="IC4693" s="6"/>
      <c r="ID4693" s="6"/>
      <c r="IE4693" s="6"/>
      <c r="IF4693" s="6"/>
      <c r="IG4693" s="6"/>
      <c r="IH4693" s="6"/>
      <c r="II4693" s="6"/>
      <c r="IJ4693" s="6"/>
      <c r="IK4693" s="6"/>
      <c r="IL4693" s="6"/>
      <c r="IM4693" s="6"/>
      <c r="IN4693" s="6"/>
      <c r="IO4693" s="6"/>
      <c r="IP4693" s="6"/>
      <c r="IQ4693" s="6"/>
      <c r="IR4693" s="6"/>
      <c r="IS4693" s="6"/>
      <c r="IT4693" s="6"/>
      <c r="IU4693" s="6"/>
      <c r="IV4693" s="6"/>
      <c r="IW4693" s="6"/>
      <c r="IX4693" s="6"/>
      <c r="IY4693" s="6"/>
      <c r="IZ4693" s="6"/>
      <c r="JA4693" s="6"/>
      <c r="JB4693" s="6"/>
      <c r="JC4693" s="6"/>
      <c r="JD4693" s="6"/>
      <c r="JE4693" s="6"/>
      <c r="JF4693" s="6"/>
      <c r="JG4693" s="6"/>
      <c r="JH4693" s="6"/>
      <c r="JI4693" s="6"/>
      <c r="JJ4693" s="6"/>
      <c r="JK4693" s="6"/>
      <c r="JL4693" s="6"/>
      <c r="JM4693" s="6"/>
      <c r="JN4693" s="6"/>
      <c r="JO4693" s="6"/>
      <c r="JP4693" s="6"/>
      <c r="JQ4693" s="6"/>
      <c r="JR4693" s="6"/>
      <c r="JS4693" s="6"/>
      <c r="JT4693" s="6"/>
      <c r="JU4693" s="6"/>
      <c r="JV4693" s="6"/>
      <c r="JW4693" s="6"/>
      <c r="JX4693" s="6"/>
      <c r="JY4693" s="6"/>
      <c r="JZ4693" s="6"/>
      <c r="KA4693" s="6"/>
      <c r="KB4693" s="6"/>
      <c r="KC4693" s="6"/>
      <c r="KD4693" s="6"/>
      <c r="KE4693" s="6"/>
      <c r="KF4693" s="6"/>
      <c r="KG4693" s="6"/>
      <c r="KH4693" s="6"/>
      <c r="KI4693" s="6"/>
      <c r="KJ4693" s="6"/>
      <c r="KK4693" s="6"/>
      <c r="KL4693" s="6"/>
      <c r="KM4693" s="6"/>
      <c r="KN4693" s="6"/>
      <c r="KO4693" s="6"/>
      <c r="KP4693" s="6"/>
      <c r="KQ4693" s="6"/>
      <c r="KR4693" s="6"/>
      <c r="KS4693" s="6"/>
      <c r="KT4693" s="6"/>
      <c r="KU4693" s="6"/>
      <c r="KV4693" s="6"/>
      <c r="KW4693" s="6"/>
      <c r="KX4693" s="6"/>
      <c r="KY4693" s="6"/>
      <c r="KZ4693" s="6"/>
      <c r="LA4693" s="6"/>
      <c r="LB4693" s="6"/>
      <c r="LC4693" s="6"/>
      <c r="LD4693" s="6"/>
      <c r="LE4693" s="6"/>
      <c r="LF4693" s="6"/>
      <c r="LG4693" s="6"/>
      <c r="LH4693" s="6"/>
      <c r="LI4693" s="6"/>
      <c r="LJ4693" s="6"/>
      <c r="LK4693" s="6"/>
      <c r="LL4693" s="6"/>
      <c r="LM4693" s="6"/>
      <c r="LN4693" s="6"/>
      <c r="LO4693" s="6"/>
      <c r="LP4693" s="6"/>
      <c r="LQ4693" s="6"/>
      <c r="LR4693" s="6"/>
      <c r="LS4693" s="6"/>
      <c r="LT4693" s="6"/>
      <c r="LU4693" s="6"/>
      <c r="LV4693" s="6"/>
      <c r="LW4693" s="6"/>
      <c r="LX4693" s="6"/>
      <c r="LY4693" s="6"/>
      <c r="LZ4693" s="6"/>
      <c r="MA4693" s="6"/>
      <c r="MB4693" s="6"/>
      <c r="MC4693" s="6"/>
      <c r="MD4693" s="6"/>
      <c r="ME4693" s="6"/>
      <c r="MF4693" s="6"/>
      <c r="MG4693" s="6"/>
      <c r="MH4693" s="6"/>
      <c r="MI4693" s="6"/>
      <c r="MJ4693" s="6"/>
      <c r="MK4693" s="6"/>
      <c r="ML4693" s="6"/>
      <c r="MM4693" s="6"/>
      <c r="MN4693" s="6"/>
      <c r="MO4693" s="6"/>
      <c r="MP4693" s="6"/>
      <c r="MQ4693" s="6"/>
      <c r="MR4693" s="6"/>
      <c r="MS4693" s="6"/>
      <c r="MT4693" s="6"/>
      <c r="MU4693" s="6"/>
      <c r="MV4693" s="6"/>
      <c r="MW4693" s="6"/>
      <c r="MX4693" s="6"/>
      <c r="MY4693" s="6"/>
      <c r="MZ4693" s="6"/>
      <c r="NA4693" s="6"/>
      <c r="NB4693" s="6"/>
      <c r="NC4693" s="6"/>
      <c r="ND4693" s="6"/>
      <c r="NE4693" s="6"/>
      <c r="NF4693" s="6"/>
      <c r="NG4693" s="6"/>
      <c r="NH4693" s="6"/>
      <c r="NI4693" s="6"/>
      <c r="NJ4693" s="6"/>
      <c r="NK4693" s="6"/>
      <c r="NL4693" s="6"/>
      <c r="NM4693" s="6"/>
      <c r="NN4693" s="6"/>
      <c r="NO4693" s="6"/>
      <c r="NP4693" s="6"/>
      <c r="NQ4693" s="6"/>
      <c r="NR4693" s="6"/>
      <c r="NS4693" s="6"/>
      <c r="NT4693" s="6"/>
      <c r="NU4693" s="6"/>
      <c r="NV4693" s="6"/>
      <c r="NW4693" s="6"/>
      <c r="NX4693" s="6"/>
      <c r="NY4693" s="6"/>
      <c r="NZ4693" s="6"/>
      <c r="OA4693" s="6"/>
      <c r="OB4693" s="6"/>
      <c r="OC4693" s="6"/>
      <c r="OD4693" s="6"/>
      <c r="OE4693" s="6"/>
      <c r="OF4693" s="6"/>
      <c r="OG4693" s="6"/>
      <c r="OH4693" s="6"/>
      <c r="OI4693" s="6"/>
      <c r="OJ4693" s="6"/>
      <c r="OK4693" s="6"/>
      <c r="OL4693" s="6"/>
      <c r="OM4693" s="6"/>
      <c r="ON4693" s="6"/>
      <c r="OO4693" s="6"/>
      <c r="OP4693" s="6"/>
      <c r="OQ4693" s="6"/>
      <c r="OR4693" s="6"/>
      <c r="OS4693" s="6"/>
      <c r="OT4693" s="6"/>
      <c r="OU4693" s="6"/>
      <c r="OV4693" s="6"/>
      <c r="OW4693" s="6"/>
      <c r="OX4693" s="6"/>
      <c r="OY4693" s="6"/>
      <c r="OZ4693" s="6"/>
      <c r="PA4693" s="6"/>
      <c r="PB4693" s="6"/>
      <c r="PC4693" s="6"/>
      <c r="PD4693" s="6"/>
      <c r="PE4693" s="6"/>
      <c r="PF4693" s="6"/>
      <c r="PG4693" s="6"/>
      <c r="PH4693" s="6"/>
      <c r="PI4693" s="6"/>
      <c r="PJ4693" s="6"/>
      <c r="PK4693" s="6"/>
      <c r="PL4693" s="6"/>
      <c r="PM4693" s="6"/>
      <c r="PN4693" s="6"/>
      <c r="PO4693" s="6"/>
      <c r="PP4693" s="6"/>
      <c r="PQ4693" s="6"/>
      <c r="PR4693" s="6"/>
      <c r="PS4693" s="6"/>
      <c r="PT4693" s="6"/>
      <c r="PU4693" s="6"/>
      <c r="PV4693" s="6"/>
      <c r="PW4693" s="6"/>
      <c r="PX4693" s="6"/>
      <c r="PY4693" s="6"/>
      <c r="PZ4693" s="6"/>
      <c r="QA4693" s="6"/>
      <c r="QB4693" s="6"/>
      <c r="QC4693" s="6"/>
      <c r="QD4693" s="6"/>
      <c r="QE4693" s="6"/>
      <c r="QF4693" s="6"/>
      <c r="QG4693" s="6"/>
      <c r="QH4693" s="6"/>
      <c r="QI4693" s="6"/>
      <c r="QJ4693" s="6"/>
      <c r="QK4693" s="6"/>
      <c r="QL4693" s="6"/>
      <c r="QM4693" s="6"/>
      <c r="QN4693" s="6"/>
      <c r="QO4693" s="6"/>
      <c r="QP4693" s="6"/>
      <c r="QQ4693" s="6"/>
      <c r="QR4693" s="6"/>
      <c r="QS4693" s="6"/>
      <c r="QT4693" s="6"/>
      <c r="QU4693" s="6"/>
      <c r="QV4693" s="6"/>
      <c r="QW4693" s="6"/>
      <c r="QX4693" s="6"/>
      <c r="QY4693" s="6"/>
      <c r="QZ4693" s="6"/>
      <c r="RA4693" s="6"/>
      <c r="RB4693" s="6"/>
      <c r="RC4693" s="6"/>
      <c r="RD4693" s="6"/>
      <c r="RE4693" s="6"/>
      <c r="RF4693" s="6"/>
      <c r="RG4693" s="6"/>
      <c r="RH4693" s="6"/>
      <c r="RI4693" s="6"/>
      <c r="RJ4693" s="6"/>
      <c r="RK4693" s="6"/>
      <c r="RL4693" s="6"/>
      <c r="RM4693" s="6"/>
      <c r="RN4693" s="6"/>
      <c r="RO4693" s="6"/>
      <c r="RP4693" s="6"/>
      <c r="RQ4693" s="6"/>
      <c r="RR4693" s="6"/>
      <c r="RS4693" s="6"/>
      <c r="RT4693" s="6"/>
      <c r="RU4693" s="6"/>
      <c r="RV4693" s="6"/>
      <c r="RW4693" s="6"/>
      <c r="RX4693" s="6"/>
      <c r="RY4693" s="6"/>
      <c r="RZ4693" s="6"/>
      <c r="SA4693" s="6"/>
      <c r="SB4693" s="6"/>
      <c r="SC4693" s="6"/>
      <c r="SD4693" s="6"/>
      <c r="SE4693" s="6"/>
      <c r="SF4693" s="6"/>
      <c r="SG4693" s="6"/>
      <c r="SH4693" s="6"/>
      <c r="SI4693" s="6"/>
      <c r="SJ4693" s="6"/>
      <c r="SK4693" s="6"/>
      <c r="SL4693" s="6"/>
      <c r="SM4693" s="6"/>
      <c r="SN4693" s="6"/>
      <c r="SO4693" s="6"/>
      <c r="SP4693" s="6"/>
      <c r="SQ4693" s="6"/>
      <c r="SR4693" s="6"/>
      <c r="SS4693" s="6"/>
      <c r="ST4693" s="6"/>
      <c r="SU4693" s="6"/>
      <c r="SV4693" s="6"/>
      <c r="SW4693" s="6"/>
      <c r="SX4693" s="6"/>
      <c r="SY4693" s="6"/>
      <c r="SZ4693" s="6"/>
      <c r="TA4693" s="6"/>
      <c r="TB4693" s="6"/>
      <c r="TC4693" s="6"/>
      <c r="TD4693" s="6"/>
      <c r="TE4693" s="6"/>
      <c r="TF4693" s="6"/>
      <c r="TG4693" s="6"/>
      <c r="TH4693" s="6"/>
      <c r="TI4693" s="6"/>
      <c r="TJ4693" s="6"/>
      <c r="TK4693" s="6"/>
      <c r="TL4693" s="6"/>
      <c r="TM4693" s="6"/>
      <c r="TN4693" s="6"/>
      <c r="TO4693" s="6"/>
      <c r="TP4693" s="6"/>
      <c r="TQ4693" s="6"/>
      <c r="TR4693" s="6"/>
      <c r="TS4693" s="6"/>
      <c r="TT4693" s="6"/>
      <c r="TU4693" s="6"/>
      <c r="TV4693" s="6"/>
      <c r="TW4693" s="6"/>
      <c r="TX4693" s="6"/>
      <c r="TY4693" s="6"/>
      <c r="TZ4693" s="6"/>
      <c r="UA4693" s="6"/>
      <c r="UB4693" s="6"/>
      <c r="UC4693" s="6"/>
      <c r="UD4693" s="6"/>
      <c r="UE4693" s="6"/>
      <c r="UF4693" s="6"/>
      <c r="UG4693" s="6"/>
      <c r="UH4693" s="6"/>
      <c r="UI4693" s="6"/>
      <c r="UJ4693" s="6"/>
      <c r="UK4693" s="6"/>
      <c r="UL4693" s="6"/>
      <c r="UM4693" s="6"/>
      <c r="UN4693" s="6"/>
      <c r="UO4693" s="6"/>
      <c r="UP4693" s="6"/>
      <c r="UQ4693" s="6"/>
      <c r="UR4693" s="6"/>
      <c r="US4693" s="6"/>
      <c r="UT4693" s="6"/>
      <c r="UU4693" s="6"/>
      <c r="UV4693" s="6"/>
      <c r="UW4693" s="6"/>
      <c r="UX4693" s="6"/>
      <c r="UY4693" s="6"/>
      <c r="UZ4693" s="6"/>
      <c r="VA4693" s="6"/>
      <c r="VB4693" s="6"/>
      <c r="VC4693" s="6"/>
      <c r="VD4693" s="6"/>
      <c r="VE4693" s="6"/>
      <c r="VF4693" s="6"/>
      <c r="VG4693" s="6"/>
      <c r="VH4693" s="6"/>
      <c r="VI4693" s="6"/>
      <c r="VJ4693" s="6"/>
      <c r="VK4693" s="6"/>
      <c r="VL4693" s="6"/>
      <c r="VM4693" s="6"/>
      <c r="VN4693" s="6"/>
      <c r="VO4693" s="6"/>
      <c r="VP4693" s="6"/>
      <c r="VQ4693" s="6"/>
      <c r="VR4693" s="6"/>
      <c r="VS4693" s="6"/>
      <c r="VT4693" s="6"/>
      <c r="VU4693" s="6"/>
      <c r="VV4693" s="6"/>
      <c r="VW4693" s="6"/>
      <c r="VX4693" s="6"/>
      <c r="VY4693" s="6"/>
      <c r="VZ4693" s="6"/>
      <c r="WA4693" s="6"/>
      <c r="WB4693" s="6"/>
      <c r="WC4693" s="6"/>
      <c r="WD4693" s="6"/>
      <c r="WE4693" s="6"/>
      <c r="WF4693" s="6"/>
      <c r="WG4693" s="6"/>
      <c r="WH4693" s="6"/>
      <c r="WI4693" s="6"/>
      <c r="WJ4693" s="6"/>
      <c r="WK4693" s="6"/>
      <c r="WL4693" s="6"/>
      <c r="WM4693" s="6"/>
      <c r="WN4693" s="6"/>
      <c r="WO4693" s="6"/>
      <c r="WP4693" s="6"/>
      <c r="WQ4693" s="6"/>
      <c r="WR4693" s="6"/>
      <c r="WS4693" s="6"/>
      <c r="WT4693" s="6"/>
      <c r="WU4693" s="6"/>
      <c r="WV4693" s="6"/>
      <c r="WW4693" s="6"/>
      <c r="WX4693" s="6"/>
      <c r="WY4693" s="6"/>
      <c r="WZ4693" s="6"/>
      <c r="XA4693" s="6"/>
      <c r="XB4693" s="6"/>
      <c r="XC4693" s="6"/>
      <c r="XD4693" s="6"/>
      <c r="XE4693" s="6"/>
      <c r="XF4693" s="6"/>
      <c r="XG4693" s="6"/>
      <c r="XH4693" s="6"/>
      <c r="XI4693" s="6"/>
      <c r="XJ4693" s="6"/>
      <c r="XK4693" s="6"/>
      <c r="XL4693" s="6"/>
      <c r="XM4693" s="6"/>
      <c r="XN4693" s="6"/>
      <c r="XO4693" s="6"/>
      <c r="XP4693" s="6"/>
      <c r="XQ4693" s="6"/>
      <c r="XR4693" s="6"/>
      <c r="XS4693" s="6"/>
      <c r="XT4693" s="6"/>
      <c r="XU4693" s="6"/>
      <c r="XV4693" s="6"/>
      <c r="XW4693" s="6"/>
      <c r="XX4693" s="6"/>
      <c r="XY4693" s="6"/>
      <c r="XZ4693" s="6"/>
      <c r="YA4693" s="6"/>
      <c r="YB4693" s="6"/>
      <c r="YC4693" s="6"/>
      <c r="YD4693" s="6"/>
      <c r="YE4693" s="6"/>
      <c r="YF4693" s="6"/>
      <c r="YG4693" s="6"/>
      <c r="YH4693" s="6"/>
      <c r="YI4693" s="6"/>
      <c r="YJ4693" s="6"/>
      <c r="YK4693" s="6"/>
      <c r="YL4693" s="6"/>
      <c r="YM4693" s="6"/>
      <c r="YN4693" s="6"/>
      <c r="YO4693" s="6"/>
      <c r="YP4693" s="6"/>
      <c r="YQ4693" s="6"/>
      <c r="YR4693" s="6"/>
      <c r="YS4693" s="6"/>
      <c r="YT4693" s="6"/>
      <c r="YU4693" s="6"/>
      <c r="YV4693" s="6"/>
      <c r="YW4693" s="6"/>
      <c r="YX4693" s="6"/>
      <c r="YY4693" s="6"/>
      <c r="YZ4693" s="6"/>
      <c r="ZA4693" s="6"/>
      <c r="ZB4693" s="6"/>
      <c r="ZC4693" s="6"/>
      <c r="ZD4693" s="6"/>
      <c r="ZE4693" s="6"/>
      <c r="ZF4693" s="6"/>
      <c r="ZG4693" s="6"/>
      <c r="ZH4693" s="6"/>
      <c r="ZI4693" s="6"/>
      <c r="ZJ4693" s="6"/>
      <c r="ZK4693" s="6"/>
      <c r="ZL4693" s="6"/>
      <c r="ZM4693" s="6"/>
      <c r="ZN4693" s="6"/>
      <c r="ZO4693" s="6"/>
      <c r="ZP4693" s="6"/>
      <c r="ZQ4693" s="6"/>
      <c r="ZR4693" s="6"/>
      <c r="ZS4693" s="6"/>
      <c r="ZT4693" s="6"/>
      <c r="ZU4693" s="6"/>
      <c r="ZV4693" s="6"/>
      <c r="ZW4693" s="6"/>
      <c r="ZX4693" s="6"/>
      <c r="ZY4693" s="6"/>
      <c r="ZZ4693" s="6"/>
      <c r="AAA4693" s="6"/>
      <c r="AAB4693" s="6"/>
      <c r="AAC4693" s="6"/>
      <c r="AAD4693" s="6"/>
      <c r="AAE4693" s="6"/>
      <c r="AAF4693" s="6"/>
      <c r="AAG4693" s="6"/>
      <c r="AAH4693" s="6"/>
      <c r="AAI4693" s="6"/>
      <c r="AAJ4693" s="6"/>
      <c r="AAK4693" s="6"/>
      <c r="AAL4693" s="6"/>
      <c r="AAM4693" s="6"/>
      <c r="AAN4693" s="6"/>
      <c r="AAO4693" s="6"/>
      <c r="AAP4693" s="6"/>
      <c r="AAQ4693" s="6"/>
      <c r="AAR4693" s="6"/>
      <c r="AAS4693" s="6"/>
      <c r="AAT4693" s="6"/>
      <c r="AAU4693" s="6"/>
      <c r="AAV4693" s="6"/>
      <c r="AAW4693" s="6"/>
      <c r="AAX4693" s="6"/>
      <c r="AAY4693" s="6"/>
      <c r="AAZ4693" s="6"/>
      <c r="ABA4693" s="6"/>
      <c r="ABB4693" s="6"/>
      <c r="ABC4693" s="6"/>
      <c r="ABD4693" s="6"/>
      <c r="ABE4693" s="6"/>
      <c r="ABF4693" s="6"/>
      <c r="ABG4693" s="6"/>
      <c r="ABH4693" s="6"/>
      <c r="ABI4693" s="6"/>
      <c r="ABJ4693" s="6"/>
      <c r="ABK4693" s="6"/>
      <c r="ABL4693" s="6"/>
      <c r="ABM4693" s="6"/>
      <c r="ABN4693" s="6"/>
      <c r="ABO4693" s="6"/>
      <c r="ABP4693" s="6"/>
      <c r="ABQ4693" s="6"/>
      <c r="ABR4693" s="6"/>
      <c r="ABS4693" s="6"/>
      <c r="ABT4693" s="6"/>
      <c r="ABU4693" s="6"/>
      <c r="ABV4693" s="6"/>
      <c r="ABW4693" s="6"/>
      <c r="ABX4693" s="6"/>
      <c r="ABY4693" s="6"/>
      <c r="ABZ4693" s="6"/>
      <c r="ACA4693" s="6"/>
      <c r="ACB4693" s="6"/>
      <c r="ACC4693" s="6"/>
      <c r="ACD4693" s="6"/>
      <c r="ACE4693" s="6"/>
      <c r="ACF4693" s="6"/>
      <c r="ACG4693" s="6"/>
      <c r="ACH4693" s="6"/>
      <c r="ACI4693" s="6"/>
      <c r="ACJ4693" s="6"/>
      <c r="ACK4693" s="6"/>
      <c r="ACL4693" s="6"/>
      <c r="ACM4693" s="6"/>
      <c r="ACN4693" s="6"/>
      <c r="ACO4693" s="6"/>
      <c r="ACP4693" s="6"/>
      <c r="ACQ4693" s="6"/>
      <c r="ACR4693" s="6"/>
      <c r="ACS4693" s="6"/>
      <c r="ACT4693" s="6"/>
      <c r="ACU4693" s="6"/>
      <c r="ACV4693" s="6"/>
      <c r="ACW4693" s="6"/>
      <c r="ACX4693" s="6"/>
      <c r="ACY4693" s="6"/>
      <c r="ACZ4693" s="6"/>
      <c r="ADA4693" s="6"/>
      <c r="ADB4693" s="6"/>
      <c r="ADC4693" s="6"/>
      <c r="ADD4693" s="6"/>
      <c r="ADE4693" s="6"/>
      <c r="ADF4693" s="6"/>
      <c r="ADG4693" s="6"/>
      <c r="ADH4693" s="6"/>
      <c r="ADI4693" s="6"/>
      <c r="ADJ4693" s="6"/>
      <c r="ADK4693" s="6"/>
      <c r="ADL4693" s="6"/>
      <c r="ADM4693" s="6"/>
      <c r="ADN4693" s="6"/>
      <c r="ADO4693" s="6"/>
      <c r="ADP4693" s="6"/>
      <c r="ADQ4693" s="6"/>
      <c r="ADR4693" s="6"/>
      <c r="ADS4693" s="6"/>
      <c r="ADT4693" s="6"/>
      <c r="ADU4693" s="6"/>
      <c r="ADV4693" s="6"/>
      <c r="ADW4693" s="6"/>
      <c r="ADX4693" s="6"/>
      <c r="ADY4693" s="6"/>
      <c r="ADZ4693" s="6"/>
      <c r="AEA4693" s="6"/>
      <c r="AEB4693" s="6"/>
      <c r="AEC4693" s="6"/>
      <c r="AED4693" s="6"/>
      <c r="AEE4693" s="6"/>
      <c r="AEF4693" s="6"/>
      <c r="AEG4693" s="6"/>
      <c r="AEH4693" s="6"/>
      <c r="AEI4693" s="6"/>
      <c r="AEJ4693" s="6"/>
      <c r="AEK4693" s="6"/>
      <c r="AEL4693" s="6"/>
      <c r="AEM4693" s="6"/>
      <c r="AEN4693" s="6"/>
      <c r="AEO4693" s="6"/>
      <c r="AEP4693" s="6"/>
      <c r="AEQ4693" s="6"/>
      <c r="AER4693" s="6"/>
      <c r="AES4693" s="6"/>
      <c r="AET4693" s="6"/>
      <c r="AEU4693" s="6"/>
      <c r="AEV4693" s="6"/>
      <c r="AEW4693" s="6"/>
      <c r="AEX4693" s="6"/>
      <c r="AEY4693" s="6"/>
      <c r="AEZ4693" s="6"/>
      <c r="AFA4693" s="6"/>
      <c r="AFB4693" s="6"/>
      <c r="AFC4693" s="6"/>
      <c r="AFD4693" s="6"/>
      <c r="AFE4693" s="6"/>
      <c r="AFF4693" s="6"/>
      <c r="AFG4693" s="6"/>
      <c r="AFH4693" s="6"/>
      <c r="AFI4693" s="6"/>
      <c r="AFJ4693" s="6"/>
      <c r="AFK4693" s="6"/>
      <c r="AFL4693" s="6"/>
      <c r="AFM4693" s="6"/>
      <c r="AFN4693" s="6"/>
      <c r="AFO4693" s="6"/>
      <c r="AFP4693" s="6"/>
      <c r="AFQ4693" s="6"/>
      <c r="AFR4693" s="6"/>
      <c r="AFS4693" s="6"/>
      <c r="AFT4693" s="6"/>
      <c r="AFU4693" s="6"/>
      <c r="AFV4693" s="6"/>
      <c r="AFW4693" s="6"/>
      <c r="AFX4693" s="6"/>
      <c r="AFY4693" s="6"/>
      <c r="AFZ4693" s="6"/>
      <c r="AGA4693" s="6"/>
      <c r="AGB4693" s="6"/>
      <c r="AGC4693" s="6"/>
      <c r="AGD4693" s="6"/>
      <c r="AGE4693" s="6"/>
      <c r="AGF4693" s="6"/>
      <c r="AGG4693" s="6"/>
      <c r="AGH4693" s="6"/>
      <c r="AGI4693" s="6"/>
      <c r="AGJ4693" s="6"/>
      <c r="AGK4693" s="6"/>
      <c r="AGL4693" s="6"/>
      <c r="AGM4693" s="6"/>
      <c r="AGN4693" s="6"/>
      <c r="AGO4693" s="6"/>
      <c r="AGP4693" s="6"/>
      <c r="AGQ4693" s="6"/>
      <c r="AGR4693" s="6"/>
      <c r="AGS4693" s="6"/>
      <c r="AGT4693" s="6"/>
      <c r="AGU4693" s="6"/>
      <c r="AGV4693" s="6"/>
      <c r="AGW4693" s="6"/>
      <c r="AGX4693" s="6"/>
      <c r="AGY4693" s="6"/>
      <c r="AGZ4693" s="6"/>
      <c r="AHA4693" s="6"/>
      <c r="AHB4693" s="6"/>
      <c r="AHC4693" s="6"/>
      <c r="AHD4693" s="6"/>
      <c r="AHE4693" s="6"/>
      <c r="AHF4693" s="6"/>
      <c r="AHG4693" s="6"/>
      <c r="AHH4693" s="6"/>
      <c r="AHI4693" s="6"/>
      <c r="AHJ4693" s="6"/>
      <c r="AHK4693" s="6"/>
      <c r="AHL4693" s="6"/>
      <c r="AHM4693" s="6"/>
      <c r="AHN4693" s="6"/>
      <c r="AHO4693" s="6"/>
      <c r="AHP4693" s="6"/>
      <c r="AHQ4693" s="6"/>
      <c r="AHR4693" s="6"/>
      <c r="AHS4693" s="6"/>
      <c r="AHT4693" s="6"/>
      <c r="AHU4693" s="6"/>
      <c r="AHV4693" s="6"/>
      <c r="AHW4693" s="6"/>
      <c r="AHX4693" s="6"/>
      <c r="AHY4693" s="6"/>
      <c r="AHZ4693" s="6"/>
      <c r="AIA4693" s="6"/>
      <c r="AIB4693" s="6"/>
      <c r="AIC4693" s="6"/>
      <c r="AID4693" s="6"/>
      <c r="AIE4693" s="6"/>
      <c r="AIF4693" s="6"/>
      <c r="AIG4693" s="6"/>
      <c r="AIH4693" s="6"/>
      <c r="AII4693" s="6"/>
      <c r="AIJ4693" s="6"/>
      <c r="AIK4693" s="6"/>
      <c r="AIL4693" s="6"/>
      <c r="AIM4693" s="6"/>
      <c r="AIN4693" s="6"/>
      <c r="AIO4693" s="6"/>
      <c r="AIP4693" s="6"/>
      <c r="AIQ4693" s="6"/>
      <c r="AIR4693" s="6"/>
      <c r="AIS4693" s="6"/>
      <c r="AIT4693" s="6"/>
      <c r="AIU4693" s="6"/>
      <c r="AIV4693" s="6"/>
      <c r="AIW4693" s="6"/>
      <c r="AIX4693" s="6"/>
      <c r="AIY4693" s="6"/>
      <c r="AIZ4693" s="6"/>
      <c r="AJA4693" s="6"/>
      <c r="AJB4693" s="6"/>
      <c r="AJC4693" s="6"/>
      <c r="AJD4693" s="6"/>
      <c r="AJE4693" s="6"/>
      <c r="AJF4693" s="6"/>
      <c r="AJG4693" s="6"/>
      <c r="AJH4693" s="6"/>
      <c r="AJI4693" s="6"/>
      <c r="AJJ4693" s="6"/>
      <c r="AJK4693" s="6"/>
      <c r="AJL4693" s="6"/>
      <c r="AJM4693" s="6"/>
      <c r="AJN4693" s="6"/>
      <c r="AJO4693" s="6"/>
      <c r="AJP4693" s="6"/>
      <c r="AJQ4693" s="6"/>
      <c r="AJR4693" s="6"/>
      <c r="AJS4693" s="6"/>
      <c r="AJT4693" s="6"/>
      <c r="AJU4693" s="6"/>
      <c r="AJV4693" s="6"/>
      <c r="AJW4693" s="6"/>
      <c r="AJX4693" s="6"/>
      <c r="AJY4693" s="6"/>
      <c r="AJZ4693" s="6"/>
      <c r="AKA4693" s="6"/>
      <c r="AKB4693" s="6"/>
      <c r="AKC4693" s="6"/>
      <c r="AKD4693" s="6"/>
      <c r="AKE4693" s="6"/>
      <c r="AKF4693" s="6"/>
      <c r="AKG4693" s="6"/>
      <c r="AKH4693" s="6"/>
      <c r="AKI4693" s="6"/>
      <c r="AKJ4693" s="6"/>
      <c r="AKK4693" s="6"/>
      <c r="AKL4693" s="6"/>
      <c r="AKM4693" s="6"/>
      <c r="AKN4693" s="6"/>
      <c r="AKO4693" s="6"/>
      <c r="AKP4693" s="6"/>
      <c r="AKQ4693" s="6"/>
      <c r="AKR4693" s="6"/>
      <c r="AKS4693" s="6"/>
      <c r="AKT4693" s="6"/>
      <c r="AKU4693" s="6"/>
      <c r="AKV4693" s="6"/>
      <c r="AKW4693" s="6"/>
      <c r="AKX4693" s="6"/>
      <c r="AKY4693" s="6"/>
      <c r="AKZ4693" s="6"/>
      <c r="ALA4693" s="6"/>
      <c r="ALB4693" s="6"/>
      <c r="ALC4693" s="6"/>
      <c r="ALD4693" s="6"/>
      <c r="ALE4693" s="6"/>
      <c r="ALF4693" s="6"/>
      <c r="ALG4693" s="6"/>
      <c r="ALH4693" s="6"/>
      <c r="ALI4693" s="6"/>
      <c r="ALJ4693" s="6"/>
      <c r="ALK4693" s="6"/>
      <c r="ALL4693" s="6"/>
      <c r="ALM4693" s="6"/>
      <c r="ALN4693" s="6"/>
      <c r="ALO4693" s="6"/>
      <c r="ALP4693" s="6"/>
      <c r="ALQ4693" s="6"/>
      <c r="ALR4693" s="6"/>
      <c r="ALS4693" s="6"/>
      <c r="ALT4693" s="6"/>
      <c r="ALU4693" s="6"/>
      <c r="ALV4693" s="6"/>
      <c r="ALW4693" s="6"/>
      <c r="ALX4693" s="6"/>
      <c r="ALY4693" s="6"/>
      <c r="ALZ4693" s="6"/>
      <c r="AMA4693" s="6"/>
      <c r="AMB4693" s="6"/>
      <c r="AMC4693" s="6"/>
      <c r="AMD4693" s="6"/>
      <c r="AME4693" s="6"/>
      <c r="AMF4693" s="6"/>
      <c r="AMG4693" s="6"/>
      <c r="AMH4693" s="6"/>
      <c r="AMI4693" s="6"/>
      <c r="AMJ4693" s="6"/>
      <c r="AMK4693" s="6"/>
      <c r="AML4693" s="6"/>
      <c r="AMM4693" s="6"/>
      <c r="AMN4693" s="6"/>
      <c r="AMO4693" s="6"/>
      <c r="AMP4693" s="6"/>
      <c r="AMQ4693" s="6"/>
      <c r="AMR4693" s="6"/>
      <c r="AMS4693" s="6"/>
      <c r="AMT4693" s="6"/>
      <c r="AMU4693" s="6"/>
      <c r="AMV4693" s="6"/>
      <c r="AMW4693" s="6"/>
      <c r="AMX4693" s="6"/>
      <c r="AMY4693" s="6"/>
      <c r="AMZ4693" s="6"/>
      <c r="ANA4693" s="6"/>
      <c r="ANB4693" s="6"/>
      <c r="ANC4693" s="6"/>
      <c r="AND4693" s="6"/>
      <c r="ANE4693" s="6"/>
      <c r="ANF4693" s="6"/>
      <c r="ANG4693" s="6"/>
      <c r="ANH4693" s="6"/>
      <c r="ANI4693" s="6"/>
      <c r="ANJ4693" s="6"/>
      <c r="ANK4693" s="6"/>
      <c r="ANL4693" s="6"/>
      <c r="ANM4693" s="6"/>
      <c r="ANN4693" s="6"/>
      <c r="ANO4693" s="6"/>
      <c r="ANP4693" s="6"/>
      <c r="ANQ4693" s="6"/>
      <c r="ANR4693" s="6"/>
      <c r="ANS4693" s="6"/>
      <c r="ANT4693" s="6"/>
      <c r="ANU4693" s="6"/>
      <c r="ANV4693" s="6"/>
      <c r="ANW4693" s="6"/>
      <c r="ANX4693" s="6"/>
      <c r="ANY4693" s="6"/>
      <c r="ANZ4693" s="6"/>
      <c r="AOA4693" s="6"/>
      <c r="AOB4693" s="6"/>
      <c r="AOC4693" s="6"/>
      <c r="AOD4693" s="6"/>
      <c r="AOE4693" s="6"/>
      <c r="AOF4693" s="6"/>
      <c r="AOG4693" s="6"/>
      <c r="AOH4693" s="6"/>
      <c r="AOI4693" s="6"/>
      <c r="AOJ4693" s="6"/>
      <c r="AOK4693" s="6"/>
      <c r="AOL4693" s="6"/>
      <c r="AOM4693" s="6"/>
      <c r="AON4693" s="6"/>
      <c r="AOO4693" s="6"/>
      <c r="AOP4693" s="6"/>
      <c r="AOQ4693" s="6"/>
      <c r="AOR4693" s="6"/>
      <c r="AOS4693" s="6"/>
      <c r="AOT4693" s="6"/>
      <c r="AOU4693" s="6"/>
      <c r="AOV4693" s="6"/>
      <c r="AOW4693" s="6"/>
      <c r="AOX4693" s="6"/>
      <c r="AOY4693" s="6"/>
      <c r="AOZ4693" s="6"/>
      <c r="APA4693" s="6"/>
      <c r="APB4693" s="6"/>
      <c r="APC4693" s="6"/>
      <c r="APD4693" s="6"/>
      <c r="APE4693" s="6"/>
      <c r="APF4693" s="6"/>
      <c r="APG4693" s="6"/>
      <c r="APH4693" s="6"/>
      <c r="API4693" s="6"/>
      <c r="APJ4693" s="6"/>
      <c r="APK4693" s="6"/>
      <c r="APL4693" s="6"/>
      <c r="APM4693" s="6"/>
      <c r="APN4693" s="6"/>
      <c r="APO4693" s="6"/>
      <c r="APP4693" s="6"/>
      <c r="APQ4693" s="6"/>
      <c r="APR4693" s="6"/>
      <c r="APS4693" s="6"/>
      <c r="APT4693" s="6"/>
      <c r="APU4693" s="6"/>
      <c r="APV4693" s="6"/>
      <c r="APW4693" s="6"/>
      <c r="APX4693" s="6"/>
      <c r="APY4693" s="6"/>
      <c r="APZ4693" s="6"/>
      <c r="AQA4693" s="6"/>
      <c r="AQB4693" s="6"/>
      <c r="AQC4693" s="6"/>
      <c r="AQD4693" s="6"/>
      <c r="AQE4693" s="6"/>
      <c r="AQF4693" s="6"/>
      <c r="AQG4693" s="6"/>
      <c r="AQH4693" s="6"/>
      <c r="AQI4693" s="6"/>
      <c r="AQJ4693" s="6"/>
      <c r="AQK4693" s="6"/>
      <c r="AQL4693" s="6"/>
      <c r="AQM4693" s="6"/>
      <c r="AQN4693" s="6"/>
      <c r="AQO4693" s="6"/>
      <c r="AQP4693" s="6"/>
      <c r="AQQ4693" s="6"/>
      <c r="AQR4693" s="6"/>
      <c r="AQS4693" s="6"/>
      <c r="AQT4693" s="6"/>
      <c r="AQU4693" s="6"/>
      <c r="AQV4693" s="6"/>
      <c r="AQW4693" s="6"/>
      <c r="AQX4693" s="6"/>
      <c r="AQY4693" s="6"/>
      <c r="AQZ4693" s="6"/>
      <c r="ARA4693" s="6"/>
      <c r="ARB4693" s="6"/>
      <c r="ARC4693" s="6"/>
      <c r="ARD4693" s="6"/>
      <c r="ARE4693" s="6"/>
      <c r="ARF4693" s="6"/>
      <c r="ARG4693" s="6"/>
      <c r="ARH4693" s="6"/>
      <c r="ARI4693" s="6"/>
      <c r="ARJ4693" s="6"/>
      <c r="ARK4693" s="6"/>
      <c r="ARL4693" s="6"/>
      <c r="ARM4693" s="6"/>
      <c r="ARN4693" s="6"/>
      <c r="ARO4693" s="6"/>
      <c r="ARP4693" s="6"/>
      <c r="ARQ4693" s="6"/>
      <c r="ARR4693" s="6"/>
      <c r="ARS4693" s="6"/>
      <c r="ART4693" s="6"/>
      <c r="ARU4693" s="6"/>
      <c r="ARV4693" s="6"/>
      <c r="ARW4693" s="6"/>
      <c r="ARX4693" s="6"/>
      <c r="ARY4693" s="6"/>
      <c r="ARZ4693" s="6"/>
      <c r="ASA4693" s="6"/>
      <c r="ASB4693" s="6"/>
      <c r="ASC4693" s="6"/>
      <c r="ASD4693" s="6"/>
      <c r="ASE4693" s="6"/>
      <c r="ASF4693" s="6"/>
      <c r="ASG4693" s="6"/>
      <c r="ASH4693" s="6"/>
      <c r="ASI4693" s="6"/>
      <c r="ASJ4693" s="6"/>
      <c r="ASK4693" s="6"/>
      <c r="ASL4693" s="6"/>
      <c r="ASM4693" s="6"/>
      <c r="ASN4693" s="6"/>
      <c r="ASO4693" s="6"/>
      <c r="ASP4693" s="6"/>
      <c r="ASQ4693" s="6"/>
      <c r="ASR4693" s="6"/>
      <c r="ASS4693" s="6"/>
      <c r="AST4693" s="6"/>
      <c r="ASU4693" s="6"/>
      <c r="ASV4693" s="6"/>
      <c r="ASW4693" s="6"/>
      <c r="ASX4693" s="6"/>
      <c r="ASY4693" s="6"/>
      <c r="ASZ4693" s="6"/>
      <c r="ATA4693" s="6"/>
      <c r="ATB4693" s="6"/>
      <c r="ATC4693" s="6"/>
      <c r="ATD4693" s="6"/>
      <c r="ATE4693" s="6"/>
      <c r="ATF4693" s="6"/>
      <c r="ATG4693" s="6"/>
      <c r="ATH4693" s="6"/>
      <c r="ATI4693" s="6"/>
      <c r="ATJ4693" s="6"/>
      <c r="ATK4693" s="6"/>
      <c r="ATL4693" s="6"/>
      <c r="ATM4693" s="6"/>
      <c r="ATN4693" s="6"/>
      <c r="ATO4693" s="6"/>
      <c r="ATP4693" s="6"/>
      <c r="ATQ4693" s="6"/>
      <c r="ATR4693" s="6"/>
      <c r="ATS4693" s="6"/>
      <c r="ATT4693" s="6"/>
      <c r="ATU4693" s="6"/>
      <c r="ATV4693" s="6"/>
      <c r="ATW4693" s="6"/>
      <c r="ATX4693" s="6"/>
      <c r="ATY4693" s="6"/>
      <c r="ATZ4693" s="6"/>
      <c r="AUA4693" s="6"/>
      <c r="AUB4693" s="6"/>
      <c r="AUC4693" s="6"/>
      <c r="AUD4693" s="6"/>
      <c r="AUE4693" s="6"/>
      <c r="AUF4693" s="6"/>
      <c r="AUG4693" s="6"/>
      <c r="AUH4693" s="6"/>
      <c r="AUI4693" s="6"/>
      <c r="AUJ4693" s="6"/>
      <c r="AUK4693" s="6"/>
      <c r="AUL4693" s="6"/>
      <c r="AUM4693" s="6"/>
      <c r="AUN4693" s="6"/>
      <c r="AUO4693" s="6"/>
      <c r="AUP4693" s="6"/>
      <c r="AUQ4693" s="6"/>
      <c r="AUR4693" s="6"/>
      <c r="AUS4693" s="6"/>
      <c r="AUT4693" s="6"/>
      <c r="AUU4693" s="6"/>
      <c r="AUV4693" s="6"/>
      <c r="AUW4693" s="6"/>
      <c r="AUX4693" s="6"/>
      <c r="AUY4693" s="6"/>
      <c r="AUZ4693" s="6"/>
      <c r="AVA4693" s="6"/>
      <c r="AVB4693" s="6"/>
      <c r="AVC4693" s="6"/>
      <c r="AVD4693" s="6"/>
      <c r="AVE4693" s="6"/>
      <c r="AVF4693" s="6"/>
      <c r="AVG4693" s="6"/>
      <c r="AVH4693" s="6"/>
      <c r="AVI4693" s="6"/>
      <c r="AVJ4693" s="6"/>
      <c r="AVK4693" s="6"/>
      <c r="AVL4693" s="6"/>
      <c r="AVM4693" s="6"/>
      <c r="AVN4693" s="6"/>
      <c r="AVO4693" s="6"/>
      <c r="AVP4693" s="6"/>
      <c r="AVQ4693" s="6"/>
      <c r="AVR4693" s="6"/>
      <c r="AVS4693" s="6"/>
      <c r="AVT4693" s="6"/>
      <c r="AVU4693" s="6"/>
      <c r="AVV4693" s="6"/>
      <c r="AVW4693" s="6"/>
      <c r="AVX4693" s="6"/>
      <c r="AVY4693" s="6"/>
      <c r="AVZ4693" s="6"/>
      <c r="AWA4693" s="6"/>
      <c r="AWB4693" s="6"/>
      <c r="AWC4693" s="6"/>
      <c r="AWD4693" s="6"/>
      <c r="AWE4693" s="6"/>
      <c r="AWF4693" s="6"/>
      <c r="AWG4693" s="6"/>
      <c r="AWH4693" s="6"/>
      <c r="AWI4693" s="6"/>
      <c r="AWJ4693" s="6"/>
      <c r="AWK4693" s="6"/>
      <c r="AWL4693" s="6"/>
      <c r="AWM4693" s="6"/>
      <c r="AWN4693" s="6"/>
      <c r="AWO4693" s="6"/>
      <c r="AWP4693" s="6"/>
      <c r="AWQ4693" s="6"/>
      <c r="AWR4693" s="6"/>
      <c r="AWS4693" s="6"/>
      <c r="AWT4693" s="6"/>
      <c r="AWU4693" s="6"/>
      <c r="AWV4693" s="6"/>
      <c r="AWW4693" s="6"/>
      <c r="AWX4693" s="6"/>
      <c r="AWY4693" s="6"/>
      <c r="AWZ4693" s="6"/>
      <c r="AXA4693" s="6"/>
      <c r="AXB4693" s="6"/>
      <c r="AXC4693" s="6"/>
      <c r="AXD4693" s="6"/>
      <c r="AXE4693" s="6"/>
      <c r="AXF4693" s="6"/>
      <c r="AXG4693" s="6"/>
      <c r="AXH4693" s="6"/>
      <c r="AXI4693" s="6"/>
      <c r="AXJ4693" s="6"/>
      <c r="AXK4693" s="6"/>
      <c r="AXL4693" s="6"/>
      <c r="AXM4693" s="6"/>
      <c r="AXN4693" s="6"/>
      <c r="AXO4693" s="6"/>
      <c r="AXP4693" s="6"/>
      <c r="AXQ4693" s="6"/>
      <c r="AXR4693" s="6"/>
      <c r="AXS4693" s="6"/>
      <c r="AXT4693" s="6"/>
      <c r="AXU4693" s="6"/>
      <c r="AXV4693" s="6"/>
      <c r="AXW4693" s="6"/>
      <c r="AXX4693" s="6"/>
      <c r="AXY4693" s="6"/>
      <c r="AXZ4693" s="6"/>
      <c r="AYA4693" s="6"/>
      <c r="AYB4693" s="6"/>
      <c r="AYC4693" s="6"/>
      <c r="AYD4693" s="6"/>
      <c r="AYE4693" s="6"/>
      <c r="AYF4693" s="6"/>
      <c r="AYG4693" s="6"/>
      <c r="AYH4693" s="6"/>
      <c r="AYI4693" s="6"/>
      <c r="AYJ4693" s="6"/>
      <c r="AYK4693" s="6"/>
      <c r="AYL4693" s="6"/>
      <c r="AYM4693" s="6"/>
      <c r="AYN4693" s="6"/>
      <c r="AYO4693" s="6"/>
      <c r="AYP4693" s="6"/>
      <c r="AYQ4693" s="6"/>
      <c r="AYR4693" s="6"/>
      <c r="AYS4693" s="6"/>
      <c r="AYT4693" s="6"/>
      <c r="AYU4693" s="6"/>
      <c r="AYV4693" s="6"/>
      <c r="AYW4693" s="6"/>
      <c r="AYX4693" s="6"/>
      <c r="AYY4693" s="6"/>
      <c r="AYZ4693" s="6"/>
      <c r="AZA4693" s="6"/>
      <c r="AZB4693" s="6"/>
      <c r="AZC4693" s="6"/>
      <c r="AZD4693" s="6"/>
      <c r="AZE4693" s="6"/>
      <c r="AZF4693" s="6"/>
      <c r="AZG4693" s="6"/>
      <c r="AZH4693" s="6"/>
      <c r="AZI4693" s="6"/>
      <c r="AZJ4693" s="6"/>
      <c r="AZK4693" s="6"/>
      <c r="AZL4693" s="6"/>
      <c r="AZM4693" s="6"/>
      <c r="AZN4693" s="6"/>
      <c r="AZO4693" s="6"/>
      <c r="AZP4693" s="6"/>
      <c r="AZQ4693" s="6"/>
      <c r="AZR4693" s="6"/>
      <c r="AZS4693" s="6"/>
      <c r="AZT4693" s="6"/>
      <c r="AZU4693" s="6"/>
      <c r="AZV4693" s="6"/>
      <c r="AZW4693" s="6"/>
      <c r="AZX4693" s="6"/>
      <c r="AZY4693" s="6"/>
      <c r="AZZ4693" s="6"/>
      <c r="BAA4693" s="6"/>
      <c r="BAB4693" s="6"/>
      <c r="BAC4693" s="6"/>
      <c r="BAD4693" s="6"/>
      <c r="BAE4693" s="6"/>
      <c r="BAF4693" s="6"/>
      <c r="BAG4693" s="6"/>
      <c r="BAH4693" s="6"/>
      <c r="BAI4693" s="6"/>
      <c r="BAJ4693" s="6"/>
      <c r="BAK4693" s="6"/>
      <c r="BAL4693" s="6"/>
      <c r="BAM4693" s="6"/>
      <c r="BAN4693" s="6"/>
      <c r="BAO4693" s="6"/>
      <c r="BAP4693" s="6"/>
      <c r="BAQ4693" s="6"/>
      <c r="BAR4693" s="6"/>
      <c r="BAS4693" s="6"/>
      <c r="BAT4693" s="6"/>
      <c r="BAU4693" s="6"/>
      <c r="BAV4693" s="6"/>
      <c r="BAW4693" s="6"/>
      <c r="BAX4693" s="6"/>
      <c r="BAY4693" s="6"/>
      <c r="BAZ4693" s="6"/>
      <c r="BBA4693" s="6"/>
      <c r="BBB4693" s="6"/>
      <c r="BBC4693" s="6"/>
      <c r="BBD4693" s="6"/>
      <c r="BBE4693" s="6"/>
      <c r="BBF4693" s="6"/>
      <c r="BBG4693" s="6"/>
      <c r="BBH4693" s="6"/>
      <c r="BBI4693" s="6"/>
      <c r="BBJ4693" s="6"/>
      <c r="BBK4693" s="6"/>
      <c r="BBL4693" s="6"/>
      <c r="BBM4693" s="6"/>
      <c r="BBN4693" s="6"/>
      <c r="BBO4693" s="6"/>
      <c r="BBP4693" s="6"/>
      <c r="BBQ4693" s="6"/>
      <c r="BBR4693" s="6"/>
      <c r="BBS4693" s="6"/>
      <c r="BBT4693" s="6"/>
      <c r="BBU4693" s="6"/>
      <c r="BBV4693" s="6"/>
      <c r="BBW4693" s="6"/>
      <c r="BBX4693" s="6"/>
      <c r="BBY4693" s="6"/>
      <c r="BBZ4693" s="6"/>
      <c r="BCA4693" s="6"/>
      <c r="BCB4693" s="6"/>
      <c r="BCC4693" s="6"/>
      <c r="BCD4693" s="6"/>
      <c r="BCE4693" s="6"/>
      <c r="BCF4693" s="6"/>
      <c r="BCG4693" s="6"/>
      <c r="BCH4693" s="6"/>
      <c r="BCI4693" s="6"/>
      <c r="BCJ4693" s="6"/>
      <c r="BCK4693" s="6"/>
      <c r="BCL4693" s="6"/>
      <c r="BCM4693" s="6"/>
      <c r="BCN4693" s="6"/>
      <c r="BCO4693" s="6"/>
      <c r="BCP4693" s="6"/>
      <c r="BCQ4693" s="6"/>
      <c r="BCR4693" s="6"/>
      <c r="BCS4693" s="6"/>
      <c r="BCT4693" s="6"/>
      <c r="BCU4693" s="6"/>
      <c r="BCV4693" s="6"/>
      <c r="BCW4693" s="6"/>
      <c r="BCX4693" s="6"/>
      <c r="BCY4693" s="6"/>
      <c r="BCZ4693" s="6"/>
      <c r="BDA4693" s="6"/>
      <c r="BDB4693" s="6"/>
      <c r="BDC4693" s="6"/>
      <c r="BDD4693" s="6"/>
      <c r="BDE4693" s="6"/>
      <c r="BDF4693" s="6"/>
      <c r="BDG4693" s="6"/>
      <c r="BDH4693" s="6"/>
      <c r="BDI4693" s="6"/>
      <c r="BDJ4693" s="6"/>
      <c r="BDK4693" s="6"/>
      <c r="BDL4693" s="6"/>
      <c r="BDM4693" s="6"/>
      <c r="BDN4693" s="6"/>
      <c r="BDO4693" s="6"/>
      <c r="BDP4693" s="6"/>
      <c r="BDQ4693" s="6"/>
      <c r="BDR4693" s="6"/>
      <c r="BDS4693" s="6"/>
      <c r="BDT4693" s="6"/>
      <c r="BDU4693" s="6"/>
      <c r="BDV4693" s="6"/>
      <c r="BDW4693" s="6"/>
      <c r="BDX4693" s="6"/>
      <c r="BDY4693" s="6"/>
      <c r="BDZ4693" s="6"/>
      <c r="BEA4693" s="6"/>
      <c r="BEB4693" s="6"/>
      <c r="BEC4693" s="6"/>
      <c r="BED4693" s="6"/>
      <c r="BEE4693" s="6"/>
      <c r="BEF4693" s="6"/>
      <c r="BEG4693" s="6"/>
      <c r="BEH4693" s="6"/>
      <c r="BEI4693" s="6"/>
      <c r="BEJ4693" s="6"/>
      <c r="BEK4693" s="6"/>
      <c r="BEL4693" s="6"/>
      <c r="BEM4693" s="6"/>
      <c r="BEN4693" s="6"/>
      <c r="BEO4693" s="6"/>
      <c r="BEP4693" s="6"/>
      <c r="BEQ4693" s="6"/>
      <c r="BER4693" s="6"/>
      <c r="BES4693" s="6"/>
      <c r="BET4693" s="6"/>
      <c r="BEU4693" s="6"/>
      <c r="BEV4693" s="6"/>
      <c r="BEW4693" s="6"/>
      <c r="BEX4693" s="6"/>
      <c r="BEY4693" s="6"/>
      <c r="BEZ4693" s="6"/>
      <c r="BFA4693" s="6"/>
      <c r="BFB4693" s="6"/>
      <c r="BFC4693" s="6"/>
      <c r="BFD4693" s="6"/>
      <c r="BFE4693" s="6"/>
      <c r="BFF4693" s="6"/>
      <c r="BFG4693" s="6"/>
      <c r="BFH4693" s="6"/>
      <c r="BFI4693" s="6"/>
      <c r="BFJ4693" s="6"/>
      <c r="BFK4693" s="6"/>
      <c r="BFL4693" s="6"/>
      <c r="BFM4693" s="6"/>
      <c r="BFN4693" s="6"/>
      <c r="BFO4693" s="6"/>
      <c r="BFP4693" s="6"/>
      <c r="BFQ4693" s="6"/>
      <c r="BFR4693" s="6"/>
      <c r="BFS4693" s="6"/>
      <c r="BFT4693" s="6"/>
      <c r="BFU4693" s="6"/>
      <c r="BFV4693" s="6"/>
      <c r="BFW4693" s="6"/>
      <c r="BFX4693" s="6"/>
      <c r="BFY4693" s="6"/>
      <c r="BFZ4693" s="6"/>
      <c r="BGA4693" s="6"/>
      <c r="BGB4693" s="6"/>
      <c r="BGC4693" s="6"/>
      <c r="BGD4693" s="6"/>
      <c r="BGE4693" s="6"/>
      <c r="BGF4693" s="6"/>
      <c r="BGG4693" s="6"/>
      <c r="BGH4693" s="6"/>
      <c r="BGI4693" s="6"/>
      <c r="BGJ4693" s="6"/>
      <c r="BGK4693" s="6"/>
      <c r="BGL4693" s="6"/>
      <c r="BGM4693" s="6"/>
      <c r="BGN4693" s="6"/>
      <c r="BGO4693" s="6"/>
      <c r="BGP4693" s="6"/>
      <c r="BGQ4693" s="6"/>
      <c r="BGR4693" s="6"/>
      <c r="BGS4693" s="6"/>
      <c r="BGT4693" s="6"/>
      <c r="BGU4693" s="6"/>
      <c r="BGV4693" s="6"/>
      <c r="BGW4693" s="6"/>
      <c r="BGX4693" s="6"/>
      <c r="BGY4693" s="6"/>
      <c r="BGZ4693" s="6"/>
      <c r="BHA4693" s="6"/>
      <c r="BHB4693" s="6"/>
      <c r="BHC4693" s="6"/>
      <c r="BHD4693" s="6"/>
      <c r="BHE4693" s="6"/>
      <c r="BHF4693" s="6"/>
      <c r="BHG4693" s="6"/>
      <c r="BHH4693" s="6"/>
      <c r="BHI4693" s="6"/>
      <c r="BHJ4693" s="6"/>
      <c r="BHK4693" s="6"/>
      <c r="BHL4693" s="6"/>
      <c r="BHM4693" s="6"/>
      <c r="BHN4693" s="6"/>
      <c r="BHO4693" s="6"/>
      <c r="BHP4693" s="6"/>
      <c r="BHQ4693" s="6"/>
      <c r="BHR4693" s="6"/>
      <c r="BHS4693" s="6"/>
      <c r="BHT4693" s="6"/>
      <c r="BHU4693" s="6"/>
      <c r="BHV4693" s="6"/>
      <c r="BHW4693" s="6"/>
      <c r="BHX4693" s="6"/>
      <c r="BHY4693" s="6"/>
      <c r="BHZ4693" s="6"/>
      <c r="BIA4693" s="6"/>
      <c r="BIB4693" s="6"/>
      <c r="BIC4693" s="6"/>
      <c r="BID4693" s="6"/>
      <c r="BIE4693" s="6"/>
      <c r="BIF4693" s="6"/>
      <c r="BIG4693" s="6"/>
      <c r="BIH4693" s="6"/>
      <c r="BII4693" s="6"/>
      <c r="BIJ4693" s="6"/>
      <c r="BIK4693" s="6"/>
      <c r="BIL4693" s="6"/>
      <c r="BIM4693" s="6"/>
      <c r="BIN4693" s="6"/>
      <c r="BIO4693" s="6"/>
      <c r="BIP4693" s="6"/>
      <c r="BIQ4693" s="6"/>
      <c r="BIR4693" s="6"/>
      <c r="BIS4693" s="6"/>
      <c r="BIT4693" s="6"/>
      <c r="BIU4693" s="6"/>
      <c r="BIV4693" s="6"/>
      <c r="BIW4693" s="6"/>
      <c r="BIX4693" s="6"/>
      <c r="BIY4693" s="6"/>
      <c r="BIZ4693" s="6"/>
      <c r="BJA4693" s="6"/>
      <c r="BJB4693" s="6"/>
      <c r="BJC4693" s="6"/>
      <c r="BJD4693" s="6"/>
      <c r="BJE4693" s="6"/>
      <c r="BJF4693" s="6"/>
      <c r="BJG4693" s="6"/>
      <c r="BJH4693" s="6"/>
      <c r="BJI4693" s="6"/>
      <c r="BJJ4693" s="6"/>
      <c r="BJK4693" s="6"/>
      <c r="BJL4693" s="6"/>
      <c r="BJM4693" s="6"/>
      <c r="BJN4693" s="6"/>
      <c r="BJO4693" s="6"/>
      <c r="BJP4693" s="6"/>
      <c r="BJQ4693" s="6"/>
      <c r="BJR4693" s="6"/>
      <c r="BJS4693" s="6"/>
      <c r="BJT4693" s="6"/>
      <c r="BJU4693" s="6"/>
      <c r="BJV4693" s="6"/>
      <c r="BJW4693" s="6"/>
      <c r="BJX4693" s="6"/>
      <c r="BJY4693" s="6"/>
      <c r="BJZ4693" s="6"/>
      <c r="BKA4693" s="6"/>
      <c r="BKB4693" s="6"/>
      <c r="BKC4693" s="6"/>
      <c r="BKD4693" s="6"/>
      <c r="BKE4693" s="6"/>
      <c r="BKF4693" s="6"/>
      <c r="BKG4693" s="6"/>
      <c r="BKH4693" s="6"/>
      <c r="BKI4693" s="6"/>
      <c r="BKJ4693" s="6"/>
      <c r="BKK4693" s="6"/>
      <c r="BKL4693" s="6"/>
      <c r="BKM4693" s="6"/>
      <c r="BKN4693" s="6"/>
      <c r="BKO4693" s="6"/>
      <c r="BKP4693" s="6"/>
      <c r="BKQ4693" s="6"/>
      <c r="BKR4693" s="6"/>
      <c r="BKS4693" s="6"/>
      <c r="BKT4693" s="6"/>
      <c r="BKU4693" s="6"/>
      <c r="BKV4693" s="6"/>
      <c r="BKW4693" s="6"/>
      <c r="BKX4693" s="6"/>
      <c r="BKY4693" s="6"/>
      <c r="BKZ4693" s="6"/>
      <c r="BLA4693" s="6"/>
      <c r="BLB4693" s="6"/>
      <c r="BLC4693" s="6"/>
      <c r="BLD4693" s="6"/>
      <c r="BLE4693" s="6"/>
      <c r="BLF4693" s="6"/>
      <c r="BLG4693" s="6"/>
      <c r="BLH4693" s="6"/>
      <c r="BLI4693" s="6"/>
      <c r="BLJ4693" s="6"/>
      <c r="BLK4693" s="6"/>
      <c r="BLL4693" s="6"/>
      <c r="BLM4693" s="6"/>
      <c r="BLN4693" s="6"/>
      <c r="BLO4693" s="6"/>
      <c r="BLP4693" s="6"/>
      <c r="BLQ4693" s="6"/>
      <c r="BLR4693" s="6"/>
      <c r="BLS4693" s="6"/>
      <c r="BLT4693" s="6"/>
      <c r="BLU4693" s="6"/>
      <c r="BLV4693" s="6"/>
      <c r="BLW4693" s="6"/>
      <c r="BLX4693" s="6"/>
      <c r="BLY4693" s="6"/>
      <c r="BLZ4693" s="6"/>
      <c r="BMA4693" s="6"/>
      <c r="BMB4693" s="6"/>
      <c r="BMC4693" s="6"/>
      <c r="BMD4693" s="6"/>
      <c r="BME4693" s="6"/>
      <c r="BMF4693" s="6"/>
      <c r="BMG4693" s="6"/>
      <c r="BMH4693" s="6"/>
      <c r="BMI4693" s="6"/>
      <c r="BMJ4693" s="6"/>
      <c r="BMK4693" s="6"/>
      <c r="BML4693" s="6"/>
      <c r="BMM4693" s="6"/>
      <c r="BMN4693" s="6"/>
      <c r="BMO4693" s="6"/>
      <c r="BMP4693" s="6"/>
      <c r="BMQ4693" s="6"/>
      <c r="BMR4693" s="6"/>
      <c r="BMS4693" s="6"/>
      <c r="BMT4693" s="6"/>
      <c r="BMU4693" s="6"/>
      <c r="BMV4693" s="6"/>
      <c r="BMW4693" s="6"/>
      <c r="BMX4693" s="6"/>
      <c r="BMY4693" s="6"/>
      <c r="BMZ4693" s="6"/>
      <c r="BNA4693" s="6"/>
      <c r="BNB4693" s="6"/>
      <c r="BNC4693" s="6"/>
      <c r="BND4693" s="6"/>
      <c r="BNE4693" s="6"/>
      <c r="BNF4693" s="6"/>
      <c r="BNG4693" s="6"/>
      <c r="BNH4693" s="6"/>
      <c r="BNI4693" s="6"/>
      <c r="BNJ4693" s="6"/>
      <c r="BNK4693" s="6"/>
      <c r="BNL4693" s="6"/>
      <c r="BNM4693" s="6"/>
      <c r="BNN4693" s="6"/>
      <c r="BNO4693" s="6"/>
      <c r="BNP4693" s="6"/>
      <c r="BNQ4693" s="6"/>
      <c r="BNR4693" s="6"/>
      <c r="BNS4693" s="6"/>
      <c r="BNT4693" s="6"/>
      <c r="BNU4693" s="6"/>
      <c r="BNV4693" s="6"/>
      <c r="BNW4693" s="6"/>
      <c r="BNX4693" s="6"/>
      <c r="BNY4693" s="6"/>
      <c r="BNZ4693" s="6"/>
      <c r="BOA4693" s="6"/>
      <c r="BOB4693" s="6"/>
      <c r="BOC4693" s="6"/>
      <c r="BOD4693" s="6"/>
      <c r="BOE4693" s="6"/>
      <c r="BOF4693" s="6"/>
      <c r="BOG4693" s="6"/>
      <c r="BOH4693" s="6"/>
      <c r="BOI4693" s="6"/>
      <c r="BOJ4693" s="6"/>
      <c r="BOK4693" s="6"/>
      <c r="BOL4693" s="6"/>
      <c r="BOM4693" s="6"/>
      <c r="BON4693" s="6"/>
      <c r="BOO4693" s="6"/>
      <c r="BOP4693" s="6"/>
      <c r="BOQ4693" s="6"/>
      <c r="BOR4693" s="6"/>
      <c r="BOS4693" s="6"/>
      <c r="BOT4693" s="6"/>
      <c r="BOU4693" s="6"/>
      <c r="BOV4693" s="6"/>
      <c r="BOW4693" s="6"/>
      <c r="BOX4693" s="6"/>
      <c r="BOY4693" s="6"/>
      <c r="BOZ4693" s="6"/>
      <c r="BPA4693" s="6"/>
      <c r="BPB4693" s="6"/>
      <c r="BPC4693" s="6"/>
      <c r="BPD4693" s="6"/>
      <c r="BPE4693" s="6"/>
      <c r="BPF4693" s="6"/>
      <c r="BPG4693" s="6"/>
      <c r="BPH4693" s="6"/>
      <c r="BPI4693" s="6"/>
      <c r="BPJ4693" s="6"/>
      <c r="BPK4693" s="6"/>
      <c r="BPL4693" s="6"/>
      <c r="BPM4693" s="6"/>
      <c r="BPN4693" s="6"/>
      <c r="BPO4693" s="6"/>
      <c r="BPP4693" s="6"/>
      <c r="BPQ4693" s="6"/>
      <c r="BPR4693" s="6"/>
      <c r="BPS4693" s="6"/>
      <c r="BPT4693" s="6"/>
      <c r="BPU4693" s="6"/>
      <c r="BPV4693" s="6"/>
      <c r="BPW4693" s="6"/>
      <c r="BPX4693" s="6"/>
      <c r="BPY4693" s="6"/>
      <c r="BPZ4693" s="6"/>
      <c r="BQA4693" s="6"/>
      <c r="BQB4693" s="6"/>
      <c r="BQC4693" s="6"/>
      <c r="BQD4693" s="6"/>
      <c r="BQE4693" s="6"/>
      <c r="BQF4693" s="6"/>
      <c r="BQG4693" s="6"/>
      <c r="BQH4693" s="6"/>
      <c r="BQI4693" s="6"/>
      <c r="BQJ4693" s="6"/>
      <c r="BQK4693" s="6"/>
      <c r="BQL4693" s="6"/>
      <c r="BQM4693" s="6"/>
      <c r="BQN4693" s="6"/>
      <c r="BQO4693" s="6"/>
      <c r="BQP4693" s="6"/>
      <c r="BQQ4693" s="6"/>
      <c r="BQR4693" s="6"/>
      <c r="BQS4693" s="6"/>
      <c r="BQT4693" s="6"/>
      <c r="BQU4693" s="6"/>
      <c r="BQV4693" s="6"/>
      <c r="BQW4693" s="6"/>
      <c r="BQX4693" s="6"/>
      <c r="BQY4693" s="6"/>
      <c r="BQZ4693" s="6"/>
      <c r="BRA4693" s="6"/>
      <c r="BRB4693" s="6"/>
      <c r="BRC4693" s="6"/>
      <c r="BRD4693" s="6"/>
      <c r="BRE4693" s="6"/>
      <c r="BRF4693" s="6"/>
      <c r="BRG4693" s="6"/>
      <c r="BRH4693" s="6"/>
      <c r="BRI4693" s="6"/>
      <c r="BRJ4693" s="6"/>
      <c r="BRK4693" s="6"/>
      <c r="BRL4693" s="6"/>
      <c r="BRM4693" s="6"/>
      <c r="BRN4693" s="6"/>
      <c r="BRO4693" s="6"/>
      <c r="BRP4693" s="6"/>
      <c r="BRQ4693" s="6"/>
      <c r="BRR4693" s="6"/>
      <c r="BRS4693" s="6"/>
      <c r="BRT4693" s="6"/>
      <c r="BRU4693" s="6"/>
      <c r="BRV4693" s="6"/>
      <c r="BRW4693" s="6"/>
      <c r="BRX4693" s="6"/>
      <c r="BRY4693" s="6"/>
      <c r="BRZ4693" s="6"/>
      <c r="BSA4693" s="6"/>
      <c r="BSB4693" s="6"/>
      <c r="BSC4693" s="6"/>
      <c r="BSD4693" s="6"/>
      <c r="BSE4693" s="6"/>
      <c r="BSF4693" s="6"/>
      <c r="BSG4693" s="6"/>
      <c r="BSH4693" s="6"/>
      <c r="BSI4693" s="6"/>
      <c r="BSJ4693" s="6"/>
      <c r="BSK4693" s="6"/>
      <c r="BSL4693" s="6"/>
      <c r="BSM4693" s="6"/>
      <c r="BSN4693" s="6"/>
      <c r="BSO4693" s="6"/>
      <c r="BSP4693" s="6"/>
      <c r="BSQ4693" s="6"/>
      <c r="BSR4693" s="6"/>
      <c r="BSS4693" s="6"/>
      <c r="BST4693" s="6"/>
      <c r="BSU4693" s="6"/>
      <c r="BSV4693" s="6"/>
      <c r="BSW4693" s="6"/>
      <c r="BSX4693" s="6"/>
      <c r="BSY4693" s="6"/>
      <c r="BSZ4693" s="6"/>
      <c r="BTA4693" s="6"/>
      <c r="BTB4693" s="6"/>
      <c r="BTC4693" s="6"/>
      <c r="BTD4693" s="6"/>
      <c r="BTE4693" s="6"/>
      <c r="BTF4693" s="6"/>
      <c r="BTG4693" s="6"/>
      <c r="BTH4693" s="6"/>
      <c r="BTI4693" s="6"/>
      <c r="BTJ4693" s="6"/>
      <c r="BTK4693" s="6"/>
      <c r="BTL4693" s="6"/>
      <c r="BTM4693" s="6"/>
      <c r="BTN4693" s="6"/>
      <c r="BTO4693" s="6"/>
      <c r="BTP4693" s="6"/>
      <c r="BTQ4693" s="6"/>
      <c r="BTR4693" s="6"/>
      <c r="BTS4693" s="6"/>
      <c r="BTT4693" s="6"/>
      <c r="BTU4693" s="6"/>
      <c r="BTV4693" s="6"/>
      <c r="BTW4693" s="6"/>
      <c r="BTX4693" s="6"/>
      <c r="BTY4693" s="6"/>
      <c r="BTZ4693" s="6"/>
      <c r="BUA4693" s="6"/>
      <c r="BUB4693" s="6"/>
      <c r="BUC4693" s="6"/>
      <c r="BUD4693" s="6"/>
      <c r="BUE4693" s="6"/>
      <c r="BUF4693" s="6"/>
      <c r="BUG4693" s="6"/>
      <c r="BUH4693" s="6"/>
      <c r="BUI4693" s="6"/>
      <c r="BUJ4693" s="6"/>
      <c r="BUK4693" s="6"/>
      <c r="BUL4693" s="6"/>
      <c r="BUM4693" s="6"/>
      <c r="BUN4693" s="6"/>
      <c r="BUO4693" s="6"/>
      <c r="BUP4693" s="6"/>
      <c r="BUQ4693" s="6"/>
      <c r="BUR4693" s="6"/>
      <c r="BUS4693" s="6"/>
      <c r="BUT4693" s="6"/>
      <c r="BUU4693" s="6"/>
      <c r="BUV4693" s="6"/>
      <c r="BUW4693" s="6"/>
      <c r="BUX4693" s="6"/>
      <c r="BUY4693" s="6"/>
      <c r="BUZ4693" s="6"/>
      <c r="BVA4693" s="6"/>
      <c r="BVB4693" s="6"/>
      <c r="BVC4693" s="6"/>
      <c r="BVD4693" s="6"/>
      <c r="BVE4693" s="6"/>
      <c r="BVF4693" s="6"/>
      <c r="BVG4693" s="6"/>
      <c r="BVH4693" s="6"/>
      <c r="BVI4693" s="6"/>
      <c r="BVJ4693" s="6"/>
      <c r="BVK4693" s="6"/>
      <c r="BVL4693" s="6"/>
      <c r="BVM4693" s="6"/>
      <c r="BVN4693" s="6"/>
      <c r="BVO4693" s="6"/>
      <c r="BVP4693" s="6"/>
      <c r="BVQ4693" s="6"/>
      <c r="BVR4693" s="6"/>
      <c r="BVS4693" s="6"/>
      <c r="BVT4693" s="6"/>
      <c r="BVU4693" s="6"/>
      <c r="BVV4693" s="6"/>
      <c r="BVW4693" s="6"/>
      <c r="BVX4693" s="6"/>
      <c r="BVY4693" s="6"/>
      <c r="BVZ4693" s="6"/>
      <c r="BWA4693" s="6"/>
      <c r="BWB4693" s="6"/>
      <c r="BWC4693" s="6"/>
      <c r="BWD4693" s="6"/>
      <c r="BWE4693" s="6"/>
      <c r="BWF4693" s="6"/>
      <c r="BWG4693" s="6"/>
      <c r="BWH4693" s="6"/>
      <c r="BWI4693" s="6"/>
      <c r="BWJ4693" s="6"/>
      <c r="BWK4693" s="6"/>
      <c r="BWL4693" s="6"/>
      <c r="BWM4693" s="6"/>
      <c r="BWN4693" s="6"/>
      <c r="BWO4693" s="6"/>
      <c r="BWP4693" s="6"/>
      <c r="BWQ4693" s="6"/>
      <c r="BWR4693" s="6"/>
      <c r="BWS4693" s="6"/>
      <c r="BWT4693" s="6"/>
      <c r="BWU4693" s="6"/>
      <c r="BWV4693" s="6"/>
      <c r="BWW4693" s="6"/>
      <c r="BWX4693" s="6"/>
      <c r="BWY4693" s="6"/>
      <c r="BWZ4693" s="6"/>
      <c r="BXA4693" s="6"/>
      <c r="BXB4693" s="6"/>
      <c r="BXC4693" s="6"/>
      <c r="BXD4693" s="6"/>
      <c r="BXE4693" s="6"/>
      <c r="BXF4693" s="6"/>
      <c r="BXG4693" s="6"/>
      <c r="BXH4693" s="6"/>
      <c r="BXI4693" s="6"/>
      <c r="BXJ4693" s="6"/>
      <c r="BXK4693" s="6"/>
      <c r="BXL4693" s="6"/>
      <c r="BXM4693" s="6"/>
      <c r="BXN4693" s="6"/>
      <c r="BXO4693" s="6"/>
      <c r="BXP4693" s="6"/>
      <c r="BXQ4693" s="6"/>
      <c r="BXR4693" s="6"/>
      <c r="BXS4693" s="6"/>
      <c r="BXT4693" s="6"/>
      <c r="BXU4693" s="6"/>
      <c r="BXV4693" s="6"/>
      <c r="BXW4693" s="6"/>
      <c r="BXX4693" s="6"/>
      <c r="BXY4693" s="6"/>
      <c r="BXZ4693" s="6"/>
      <c r="BYA4693" s="6"/>
      <c r="BYB4693" s="6"/>
      <c r="BYC4693" s="6"/>
      <c r="BYD4693" s="6"/>
      <c r="BYE4693" s="6"/>
      <c r="BYF4693" s="6"/>
      <c r="BYG4693" s="6"/>
      <c r="BYH4693" s="6"/>
      <c r="BYI4693" s="6"/>
      <c r="BYJ4693" s="6"/>
      <c r="BYK4693" s="6"/>
      <c r="BYL4693" s="6"/>
      <c r="BYM4693" s="6"/>
      <c r="BYN4693" s="6"/>
      <c r="BYO4693" s="6"/>
      <c r="BYP4693" s="6"/>
      <c r="BYQ4693" s="6"/>
      <c r="BYR4693" s="6"/>
      <c r="BYS4693" s="6"/>
      <c r="BYT4693" s="6"/>
      <c r="BYU4693" s="6"/>
      <c r="BYV4693" s="6"/>
      <c r="BYW4693" s="6"/>
      <c r="BYX4693" s="6"/>
      <c r="BYY4693" s="6"/>
      <c r="BYZ4693" s="6"/>
      <c r="BZA4693" s="6"/>
      <c r="BZB4693" s="6"/>
      <c r="BZC4693" s="6"/>
      <c r="BZD4693" s="6"/>
      <c r="BZE4693" s="6"/>
      <c r="BZF4693" s="6"/>
      <c r="BZG4693" s="6"/>
      <c r="BZH4693" s="6"/>
      <c r="BZI4693" s="6"/>
      <c r="BZJ4693" s="6"/>
      <c r="BZK4693" s="6"/>
      <c r="BZL4693" s="6"/>
      <c r="BZM4693" s="6"/>
      <c r="BZN4693" s="6"/>
      <c r="BZO4693" s="6"/>
      <c r="BZP4693" s="6"/>
      <c r="BZQ4693" s="6"/>
      <c r="BZR4693" s="6"/>
      <c r="BZS4693" s="6"/>
      <c r="BZT4693" s="6"/>
      <c r="BZU4693" s="6"/>
      <c r="BZV4693" s="6"/>
      <c r="BZW4693" s="6"/>
      <c r="BZX4693" s="6"/>
      <c r="BZY4693" s="6"/>
      <c r="BZZ4693" s="6"/>
      <c r="CAA4693" s="6"/>
      <c r="CAB4693" s="6"/>
      <c r="CAC4693" s="6"/>
      <c r="CAD4693" s="6"/>
      <c r="CAE4693" s="6"/>
      <c r="CAF4693" s="6"/>
      <c r="CAG4693" s="6"/>
      <c r="CAH4693" s="6"/>
      <c r="CAI4693" s="6"/>
      <c r="CAJ4693" s="6"/>
      <c r="CAK4693" s="6"/>
      <c r="CAL4693" s="6"/>
      <c r="CAM4693" s="6"/>
      <c r="CAN4693" s="6"/>
      <c r="CAO4693" s="6"/>
      <c r="CAP4693" s="6"/>
      <c r="CAQ4693" s="6"/>
      <c r="CAR4693" s="6"/>
      <c r="CAS4693" s="6"/>
      <c r="CAT4693" s="6"/>
      <c r="CAU4693" s="6"/>
      <c r="CAV4693" s="6"/>
      <c r="CAW4693" s="6"/>
      <c r="CAX4693" s="6"/>
      <c r="CAY4693" s="6"/>
      <c r="CAZ4693" s="6"/>
      <c r="CBA4693" s="6"/>
      <c r="CBB4693" s="6"/>
      <c r="CBC4693" s="6"/>
      <c r="CBD4693" s="6"/>
      <c r="CBE4693" s="6"/>
      <c r="CBF4693" s="6"/>
      <c r="CBG4693" s="6"/>
      <c r="CBH4693" s="6"/>
      <c r="CBI4693" s="6"/>
      <c r="CBJ4693" s="6"/>
      <c r="CBK4693" s="6"/>
      <c r="CBL4693" s="6"/>
      <c r="CBM4693" s="6"/>
      <c r="CBN4693" s="6"/>
      <c r="CBO4693" s="6"/>
      <c r="CBP4693" s="6"/>
      <c r="CBQ4693" s="6"/>
      <c r="CBR4693" s="6"/>
      <c r="CBS4693" s="6"/>
      <c r="CBT4693" s="6"/>
      <c r="CBU4693" s="6"/>
      <c r="CBV4693" s="6"/>
      <c r="CBW4693" s="6"/>
      <c r="CBX4693" s="6"/>
      <c r="CBY4693" s="6"/>
      <c r="CBZ4693" s="6"/>
      <c r="CCA4693" s="6"/>
      <c r="CCB4693" s="6"/>
      <c r="CCC4693" s="6"/>
      <c r="CCD4693" s="6"/>
      <c r="CCE4693" s="6"/>
      <c r="CCF4693" s="6"/>
      <c r="CCG4693" s="6"/>
      <c r="CCH4693" s="6"/>
      <c r="CCI4693" s="6"/>
      <c r="CCJ4693" s="6"/>
      <c r="CCK4693" s="6"/>
      <c r="CCL4693" s="6"/>
      <c r="CCM4693" s="6"/>
      <c r="CCN4693" s="6"/>
      <c r="CCO4693" s="6"/>
      <c r="CCP4693" s="6"/>
      <c r="CCQ4693" s="6"/>
      <c r="CCR4693" s="6"/>
      <c r="CCS4693" s="6"/>
      <c r="CCT4693" s="6"/>
      <c r="CCU4693" s="6"/>
      <c r="CCV4693" s="6"/>
      <c r="CCW4693" s="6"/>
      <c r="CCX4693" s="6"/>
      <c r="CCY4693" s="6"/>
      <c r="CCZ4693" s="6"/>
      <c r="CDA4693" s="6"/>
      <c r="CDB4693" s="6"/>
      <c r="CDC4693" s="6"/>
      <c r="CDD4693" s="6"/>
      <c r="CDE4693" s="6"/>
      <c r="CDF4693" s="6"/>
      <c r="CDG4693" s="6"/>
      <c r="CDH4693" s="6"/>
      <c r="CDI4693" s="6"/>
      <c r="CDJ4693" s="6"/>
      <c r="CDK4693" s="6"/>
      <c r="CDL4693" s="6"/>
      <c r="CDM4693" s="6"/>
      <c r="CDN4693" s="6"/>
      <c r="CDO4693" s="6"/>
      <c r="CDP4693" s="6"/>
      <c r="CDQ4693" s="6"/>
      <c r="CDR4693" s="6"/>
      <c r="CDS4693" s="6"/>
      <c r="CDT4693" s="6"/>
      <c r="CDU4693" s="6"/>
      <c r="CDV4693" s="6"/>
      <c r="CDW4693" s="6"/>
      <c r="CDX4693" s="6"/>
      <c r="CDY4693" s="6"/>
      <c r="CDZ4693" s="6"/>
      <c r="CEA4693" s="6"/>
      <c r="CEB4693" s="6"/>
      <c r="CEC4693" s="6"/>
      <c r="CED4693" s="6"/>
      <c r="CEE4693" s="6"/>
      <c r="CEF4693" s="6"/>
      <c r="CEG4693" s="6"/>
      <c r="CEH4693" s="6"/>
      <c r="CEI4693" s="6"/>
      <c r="CEJ4693" s="6"/>
      <c r="CEK4693" s="6"/>
      <c r="CEL4693" s="6"/>
      <c r="CEM4693" s="6"/>
      <c r="CEN4693" s="6"/>
      <c r="CEO4693" s="6"/>
      <c r="CEP4693" s="6"/>
      <c r="CEQ4693" s="6"/>
      <c r="CER4693" s="6"/>
      <c r="CES4693" s="6"/>
      <c r="CET4693" s="6"/>
      <c r="CEU4693" s="6"/>
      <c r="CEV4693" s="6"/>
      <c r="CEW4693" s="6"/>
      <c r="CEX4693" s="6"/>
      <c r="CEY4693" s="6"/>
      <c r="CEZ4693" s="6"/>
      <c r="CFA4693" s="6"/>
      <c r="CFB4693" s="6"/>
      <c r="CFC4693" s="6"/>
      <c r="CFD4693" s="6"/>
      <c r="CFE4693" s="6"/>
      <c r="CFF4693" s="6"/>
      <c r="CFG4693" s="6"/>
      <c r="CFH4693" s="6"/>
      <c r="CFI4693" s="6"/>
      <c r="CFJ4693" s="6"/>
      <c r="CFK4693" s="6"/>
      <c r="CFL4693" s="6"/>
      <c r="CFM4693" s="6"/>
      <c r="CFN4693" s="6"/>
      <c r="CFO4693" s="6"/>
      <c r="CFP4693" s="6"/>
      <c r="CFQ4693" s="6"/>
      <c r="CFR4693" s="6"/>
      <c r="CFS4693" s="6"/>
      <c r="CFT4693" s="6"/>
      <c r="CFU4693" s="6"/>
      <c r="CFV4693" s="6"/>
      <c r="CFW4693" s="6"/>
      <c r="CFX4693" s="6"/>
      <c r="CFY4693" s="6"/>
      <c r="CFZ4693" s="6"/>
      <c r="CGA4693" s="6"/>
      <c r="CGB4693" s="6"/>
      <c r="CGC4693" s="6"/>
      <c r="CGD4693" s="6"/>
      <c r="CGE4693" s="6"/>
      <c r="CGF4693" s="6"/>
      <c r="CGG4693" s="6"/>
      <c r="CGH4693" s="6"/>
      <c r="CGI4693" s="6"/>
      <c r="CGJ4693" s="6"/>
      <c r="CGK4693" s="6"/>
      <c r="CGL4693" s="6"/>
      <c r="CGM4693" s="6"/>
      <c r="CGN4693" s="6"/>
      <c r="CGO4693" s="6"/>
      <c r="CGP4693" s="6"/>
      <c r="CGQ4693" s="6"/>
      <c r="CGR4693" s="6"/>
      <c r="CGS4693" s="6"/>
      <c r="CGT4693" s="6"/>
      <c r="CGU4693" s="6"/>
      <c r="CGV4693" s="6"/>
      <c r="CGW4693" s="6"/>
      <c r="CGX4693" s="6"/>
      <c r="CGY4693" s="6"/>
      <c r="CGZ4693" s="6"/>
      <c r="CHA4693" s="6"/>
      <c r="CHB4693" s="6"/>
      <c r="CHC4693" s="6"/>
      <c r="CHD4693" s="6"/>
      <c r="CHE4693" s="6"/>
      <c r="CHF4693" s="6"/>
      <c r="CHG4693" s="6"/>
      <c r="CHH4693" s="6"/>
      <c r="CHI4693" s="6"/>
      <c r="CHJ4693" s="6"/>
      <c r="CHK4693" s="6"/>
      <c r="CHL4693" s="6"/>
      <c r="CHM4693" s="6"/>
      <c r="CHN4693" s="6"/>
      <c r="CHO4693" s="6"/>
      <c r="CHP4693" s="6"/>
      <c r="CHQ4693" s="6"/>
      <c r="CHR4693" s="6"/>
      <c r="CHS4693" s="6"/>
      <c r="CHT4693" s="6"/>
      <c r="CHU4693" s="6"/>
      <c r="CHV4693" s="6"/>
      <c r="CHW4693" s="6"/>
      <c r="CHX4693" s="6"/>
      <c r="CHY4693" s="6"/>
      <c r="CHZ4693" s="6"/>
      <c r="CIA4693" s="6"/>
      <c r="CIB4693" s="6"/>
      <c r="CIC4693" s="6"/>
      <c r="CID4693" s="6"/>
      <c r="CIE4693" s="6"/>
      <c r="CIF4693" s="6"/>
      <c r="CIG4693" s="6"/>
      <c r="CIH4693" s="6"/>
      <c r="CII4693" s="6"/>
      <c r="CIJ4693" s="6"/>
      <c r="CIK4693" s="6"/>
      <c r="CIL4693" s="6"/>
      <c r="CIM4693" s="6"/>
      <c r="CIN4693" s="6"/>
      <c r="CIO4693" s="6"/>
      <c r="CIP4693" s="6"/>
      <c r="CIQ4693" s="6"/>
      <c r="CIR4693" s="6"/>
      <c r="CIS4693" s="6"/>
      <c r="CIT4693" s="6"/>
      <c r="CIU4693" s="6"/>
      <c r="CIV4693" s="6"/>
      <c r="CIW4693" s="6"/>
      <c r="CIX4693" s="6"/>
      <c r="CIY4693" s="6"/>
      <c r="CIZ4693" s="6"/>
      <c r="CJA4693" s="6"/>
      <c r="CJB4693" s="6"/>
      <c r="CJC4693" s="6"/>
      <c r="CJD4693" s="6"/>
      <c r="CJE4693" s="6"/>
      <c r="CJF4693" s="6"/>
      <c r="CJG4693" s="6"/>
      <c r="CJH4693" s="6"/>
      <c r="CJI4693" s="6"/>
      <c r="CJJ4693" s="6"/>
      <c r="CJK4693" s="6"/>
      <c r="CJL4693" s="6"/>
      <c r="CJM4693" s="6"/>
      <c r="CJN4693" s="6"/>
      <c r="CJO4693" s="6"/>
      <c r="CJP4693" s="6"/>
      <c r="CJQ4693" s="6"/>
      <c r="CJR4693" s="6"/>
      <c r="CJS4693" s="6"/>
      <c r="CJT4693" s="6"/>
      <c r="CJU4693" s="6"/>
      <c r="CJV4693" s="6"/>
      <c r="CJW4693" s="6"/>
      <c r="CJX4693" s="6"/>
      <c r="CJY4693" s="6"/>
      <c r="CJZ4693" s="6"/>
      <c r="CKA4693" s="6"/>
      <c r="CKB4693" s="6"/>
      <c r="CKC4693" s="6"/>
      <c r="CKD4693" s="6"/>
      <c r="CKE4693" s="6"/>
      <c r="CKF4693" s="6"/>
      <c r="CKG4693" s="6"/>
      <c r="CKH4693" s="6"/>
      <c r="CKI4693" s="6"/>
      <c r="CKJ4693" s="6"/>
      <c r="CKK4693" s="6"/>
      <c r="CKL4693" s="6"/>
      <c r="CKM4693" s="6"/>
      <c r="CKN4693" s="6"/>
      <c r="CKO4693" s="6"/>
      <c r="CKP4693" s="6"/>
      <c r="CKQ4693" s="6"/>
      <c r="CKR4693" s="6"/>
      <c r="CKS4693" s="6"/>
      <c r="CKT4693" s="6"/>
      <c r="CKU4693" s="6"/>
      <c r="CKV4693" s="6"/>
      <c r="CKW4693" s="6"/>
      <c r="CKX4693" s="6"/>
      <c r="CKY4693" s="6"/>
      <c r="CKZ4693" s="6"/>
      <c r="CLA4693" s="6"/>
      <c r="CLB4693" s="6"/>
      <c r="CLC4693" s="6"/>
      <c r="CLD4693" s="6"/>
      <c r="CLE4693" s="6"/>
      <c r="CLF4693" s="6"/>
      <c r="CLG4693" s="6"/>
      <c r="CLH4693" s="6"/>
      <c r="CLI4693" s="6"/>
      <c r="CLJ4693" s="6"/>
      <c r="CLK4693" s="6"/>
      <c r="CLL4693" s="6"/>
      <c r="CLM4693" s="6"/>
      <c r="CLN4693" s="6"/>
      <c r="CLO4693" s="6"/>
      <c r="CLP4693" s="6"/>
      <c r="CLQ4693" s="6"/>
      <c r="CLR4693" s="6"/>
      <c r="CLS4693" s="6"/>
      <c r="CLT4693" s="6"/>
      <c r="CLU4693" s="6"/>
      <c r="CLV4693" s="6"/>
      <c r="CLW4693" s="6"/>
      <c r="CLX4693" s="6"/>
      <c r="CLY4693" s="6"/>
      <c r="CLZ4693" s="6"/>
      <c r="CMA4693" s="6"/>
      <c r="CMB4693" s="6"/>
      <c r="CMC4693" s="6"/>
      <c r="CMD4693" s="6"/>
      <c r="CME4693" s="6"/>
      <c r="CMF4693" s="6"/>
      <c r="CMG4693" s="6"/>
      <c r="CMH4693" s="6"/>
      <c r="CMI4693" s="6"/>
      <c r="CMJ4693" s="6"/>
      <c r="CMK4693" s="6"/>
      <c r="CML4693" s="6"/>
      <c r="CMM4693" s="6"/>
      <c r="CMN4693" s="6"/>
      <c r="CMO4693" s="6"/>
      <c r="CMP4693" s="6"/>
      <c r="CMQ4693" s="6"/>
      <c r="CMR4693" s="6"/>
      <c r="CMS4693" s="6"/>
      <c r="CMT4693" s="6"/>
      <c r="CMU4693" s="6"/>
      <c r="CMV4693" s="6"/>
      <c r="CMW4693" s="6"/>
      <c r="CMX4693" s="6"/>
      <c r="CMY4693" s="6"/>
      <c r="CMZ4693" s="6"/>
      <c r="CNA4693" s="6"/>
      <c r="CNB4693" s="6"/>
      <c r="CNC4693" s="6"/>
      <c r="CND4693" s="6"/>
      <c r="CNE4693" s="6"/>
      <c r="CNF4693" s="6"/>
      <c r="CNG4693" s="6"/>
      <c r="CNH4693" s="6"/>
      <c r="CNI4693" s="6"/>
      <c r="CNJ4693" s="6"/>
      <c r="CNK4693" s="6"/>
      <c r="CNL4693" s="6"/>
      <c r="CNM4693" s="6"/>
      <c r="CNN4693" s="6"/>
      <c r="CNO4693" s="6"/>
      <c r="CNP4693" s="6"/>
      <c r="CNQ4693" s="6"/>
      <c r="CNR4693" s="6"/>
      <c r="CNS4693" s="6"/>
      <c r="CNT4693" s="6"/>
      <c r="CNU4693" s="6"/>
      <c r="CNV4693" s="6"/>
      <c r="CNW4693" s="6"/>
      <c r="CNX4693" s="6"/>
      <c r="CNY4693" s="6"/>
      <c r="CNZ4693" s="6"/>
      <c r="COA4693" s="6"/>
      <c r="COB4693" s="6"/>
      <c r="COC4693" s="6"/>
      <c r="COD4693" s="6"/>
      <c r="COE4693" s="6"/>
      <c r="COF4693" s="6"/>
      <c r="COG4693" s="6"/>
      <c r="COH4693" s="6"/>
      <c r="COI4693" s="6"/>
      <c r="COJ4693" s="6"/>
      <c r="COK4693" s="6"/>
      <c r="COL4693" s="6"/>
      <c r="COM4693" s="6"/>
      <c r="CON4693" s="6"/>
      <c r="COO4693" s="6"/>
      <c r="COP4693" s="6"/>
      <c r="COQ4693" s="6"/>
      <c r="COR4693" s="6"/>
      <c r="COS4693" s="6"/>
      <c r="COT4693" s="6"/>
      <c r="COU4693" s="6"/>
      <c r="COV4693" s="6"/>
      <c r="COW4693" s="6"/>
      <c r="COX4693" s="6"/>
      <c r="COY4693" s="6"/>
      <c r="COZ4693" s="6"/>
      <c r="CPA4693" s="6"/>
      <c r="CPB4693" s="6"/>
      <c r="CPC4693" s="6"/>
      <c r="CPD4693" s="6"/>
      <c r="CPE4693" s="6"/>
      <c r="CPF4693" s="6"/>
      <c r="CPG4693" s="6"/>
      <c r="CPH4693" s="6"/>
      <c r="CPI4693" s="6"/>
      <c r="CPJ4693" s="6"/>
      <c r="CPK4693" s="6"/>
      <c r="CPL4693" s="6"/>
      <c r="CPM4693" s="6"/>
      <c r="CPN4693" s="6"/>
      <c r="CPO4693" s="6"/>
      <c r="CPP4693" s="6"/>
      <c r="CPQ4693" s="6"/>
      <c r="CPR4693" s="6"/>
      <c r="CPS4693" s="6"/>
      <c r="CPT4693" s="6"/>
      <c r="CPU4693" s="6"/>
      <c r="CPV4693" s="6"/>
      <c r="CPW4693" s="6"/>
      <c r="CPX4693" s="6"/>
      <c r="CPY4693" s="6"/>
      <c r="CPZ4693" s="6"/>
      <c r="CQA4693" s="6"/>
      <c r="CQB4693" s="6"/>
      <c r="CQC4693" s="6"/>
      <c r="CQD4693" s="6"/>
      <c r="CQE4693" s="6"/>
      <c r="CQF4693" s="6"/>
      <c r="CQG4693" s="6"/>
      <c r="CQH4693" s="6"/>
      <c r="CQI4693" s="6"/>
      <c r="CQJ4693" s="6"/>
      <c r="CQK4693" s="6"/>
      <c r="CQL4693" s="6"/>
      <c r="CQM4693" s="6"/>
      <c r="CQN4693" s="6"/>
      <c r="CQO4693" s="6"/>
      <c r="CQP4693" s="6"/>
      <c r="CQQ4693" s="6"/>
      <c r="CQR4693" s="6"/>
      <c r="CQS4693" s="6"/>
      <c r="CQT4693" s="6"/>
      <c r="CQU4693" s="6"/>
      <c r="CQV4693" s="6"/>
      <c r="CQW4693" s="6"/>
      <c r="CQX4693" s="6"/>
      <c r="CQY4693" s="6"/>
      <c r="CQZ4693" s="6"/>
      <c r="CRA4693" s="6"/>
      <c r="CRB4693" s="6"/>
      <c r="CRC4693" s="6"/>
      <c r="CRD4693" s="6"/>
      <c r="CRE4693" s="6"/>
      <c r="CRF4693" s="6"/>
      <c r="CRG4693" s="6"/>
      <c r="CRH4693" s="6"/>
      <c r="CRI4693" s="6"/>
      <c r="CRJ4693" s="6"/>
      <c r="CRK4693" s="6"/>
      <c r="CRL4693" s="6"/>
      <c r="CRM4693" s="6"/>
      <c r="CRN4693" s="6"/>
      <c r="CRO4693" s="6"/>
      <c r="CRP4693" s="6"/>
      <c r="CRQ4693" s="6"/>
      <c r="CRR4693" s="6"/>
      <c r="CRS4693" s="6"/>
      <c r="CRT4693" s="6"/>
      <c r="CRU4693" s="6"/>
      <c r="CRV4693" s="6"/>
      <c r="CRW4693" s="6"/>
      <c r="CRX4693" s="6"/>
      <c r="CRY4693" s="6"/>
      <c r="CRZ4693" s="6"/>
      <c r="CSA4693" s="6"/>
      <c r="CSB4693" s="6"/>
      <c r="CSC4693" s="6"/>
      <c r="CSD4693" s="6"/>
      <c r="CSE4693" s="6"/>
      <c r="CSF4693" s="6"/>
      <c r="CSG4693" s="6"/>
      <c r="CSH4693" s="6"/>
      <c r="CSI4693" s="6"/>
      <c r="CSJ4693" s="6"/>
      <c r="CSK4693" s="6"/>
      <c r="CSL4693" s="6"/>
      <c r="CSM4693" s="6"/>
      <c r="CSN4693" s="6"/>
      <c r="CSO4693" s="6"/>
      <c r="CSP4693" s="6"/>
      <c r="CSQ4693" s="6"/>
      <c r="CSR4693" s="6"/>
      <c r="CSS4693" s="6"/>
      <c r="CST4693" s="6"/>
      <c r="CSU4693" s="6"/>
      <c r="CSV4693" s="6"/>
      <c r="CSW4693" s="6"/>
      <c r="CSX4693" s="6"/>
      <c r="CSY4693" s="6"/>
      <c r="CSZ4693" s="6"/>
      <c r="CTA4693" s="6"/>
      <c r="CTB4693" s="6"/>
      <c r="CTC4693" s="6"/>
      <c r="CTD4693" s="6"/>
      <c r="CTE4693" s="6"/>
      <c r="CTF4693" s="6"/>
      <c r="CTG4693" s="6"/>
      <c r="CTH4693" s="6"/>
      <c r="CTI4693" s="6"/>
      <c r="CTJ4693" s="6"/>
      <c r="CTK4693" s="6"/>
      <c r="CTL4693" s="6"/>
      <c r="CTM4693" s="6"/>
      <c r="CTN4693" s="6"/>
      <c r="CTO4693" s="6"/>
      <c r="CTP4693" s="6"/>
      <c r="CTQ4693" s="6"/>
      <c r="CTR4693" s="6"/>
      <c r="CTS4693" s="6"/>
      <c r="CTT4693" s="6"/>
      <c r="CTU4693" s="6"/>
      <c r="CTV4693" s="6"/>
      <c r="CTW4693" s="6"/>
      <c r="CTX4693" s="6"/>
      <c r="CTY4693" s="6"/>
      <c r="CTZ4693" s="6"/>
      <c r="CUA4693" s="6"/>
      <c r="CUB4693" s="6"/>
      <c r="CUC4693" s="6"/>
      <c r="CUD4693" s="6"/>
      <c r="CUE4693" s="6"/>
      <c r="CUF4693" s="6"/>
      <c r="CUG4693" s="6"/>
      <c r="CUH4693" s="6"/>
      <c r="CUI4693" s="6"/>
      <c r="CUJ4693" s="6"/>
      <c r="CUK4693" s="6"/>
      <c r="CUL4693" s="6"/>
      <c r="CUM4693" s="6"/>
      <c r="CUN4693" s="6"/>
      <c r="CUO4693" s="6"/>
      <c r="CUP4693" s="6"/>
      <c r="CUQ4693" s="6"/>
      <c r="CUR4693" s="6"/>
      <c r="CUS4693" s="6"/>
      <c r="CUT4693" s="6"/>
      <c r="CUU4693" s="6"/>
      <c r="CUV4693" s="6"/>
      <c r="CUW4693" s="6"/>
      <c r="CUX4693" s="6"/>
      <c r="CUY4693" s="6"/>
      <c r="CUZ4693" s="6"/>
      <c r="CVA4693" s="6"/>
      <c r="CVB4693" s="6"/>
      <c r="CVC4693" s="6"/>
      <c r="CVD4693" s="6"/>
      <c r="CVE4693" s="6"/>
      <c r="CVF4693" s="6"/>
      <c r="CVG4693" s="6"/>
      <c r="CVH4693" s="6"/>
      <c r="CVI4693" s="6"/>
      <c r="CVJ4693" s="6"/>
      <c r="CVK4693" s="6"/>
      <c r="CVL4693" s="6"/>
      <c r="CVM4693" s="6"/>
      <c r="CVN4693" s="6"/>
      <c r="CVO4693" s="6"/>
      <c r="CVP4693" s="6"/>
      <c r="CVQ4693" s="6"/>
      <c r="CVR4693" s="6"/>
      <c r="CVS4693" s="6"/>
      <c r="CVT4693" s="6"/>
      <c r="CVU4693" s="6"/>
      <c r="CVV4693" s="6"/>
      <c r="CVW4693" s="6"/>
      <c r="CVX4693" s="6"/>
      <c r="CVY4693" s="6"/>
      <c r="CVZ4693" s="6"/>
      <c r="CWA4693" s="6"/>
      <c r="CWB4693" s="6"/>
      <c r="CWC4693" s="6"/>
      <c r="CWD4693" s="6"/>
      <c r="CWE4693" s="6"/>
      <c r="CWF4693" s="6"/>
      <c r="CWG4693" s="6"/>
      <c r="CWH4693" s="6"/>
      <c r="CWI4693" s="6"/>
      <c r="CWJ4693" s="6"/>
      <c r="CWK4693" s="6"/>
      <c r="CWL4693" s="6"/>
      <c r="CWM4693" s="6"/>
      <c r="CWN4693" s="6"/>
      <c r="CWO4693" s="6"/>
      <c r="CWP4693" s="6"/>
      <c r="CWQ4693" s="6"/>
      <c r="CWR4693" s="6"/>
      <c r="CWS4693" s="6"/>
      <c r="CWT4693" s="6"/>
      <c r="CWU4693" s="6"/>
      <c r="CWV4693" s="6"/>
      <c r="CWW4693" s="6"/>
      <c r="CWX4693" s="6"/>
      <c r="CWY4693" s="6"/>
      <c r="CWZ4693" s="6"/>
      <c r="CXA4693" s="6"/>
      <c r="CXB4693" s="6"/>
      <c r="CXC4693" s="6"/>
      <c r="CXD4693" s="6"/>
      <c r="CXE4693" s="6"/>
      <c r="CXF4693" s="6"/>
      <c r="CXG4693" s="6"/>
      <c r="CXH4693" s="6"/>
      <c r="CXI4693" s="6"/>
      <c r="CXJ4693" s="6"/>
      <c r="CXK4693" s="6"/>
      <c r="CXL4693" s="6"/>
      <c r="CXM4693" s="6"/>
      <c r="CXN4693" s="6"/>
      <c r="CXO4693" s="6"/>
      <c r="CXP4693" s="6"/>
      <c r="CXQ4693" s="6"/>
      <c r="CXR4693" s="6"/>
      <c r="CXS4693" s="6"/>
      <c r="CXT4693" s="6"/>
      <c r="CXU4693" s="6"/>
      <c r="CXV4693" s="6"/>
      <c r="CXW4693" s="6"/>
      <c r="CXX4693" s="6"/>
      <c r="CXY4693" s="6"/>
      <c r="CXZ4693" s="6"/>
      <c r="CYA4693" s="6"/>
      <c r="CYB4693" s="6"/>
      <c r="CYC4693" s="6"/>
      <c r="CYD4693" s="6"/>
      <c r="CYE4693" s="6"/>
      <c r="CYF4693" s="6"/>
      <c r="CYG4693" s="6"/>
      <c r="CYH4693" s="6"/>
      <c r="CYI4693" s="6"/>
      <c r="CYJ4693" s="6"/>
      <c r="CYK4693" s="6"/>
      <c r="CYL4693" s="6"/>
      <c r="CYM4693" s="6"/>
      <c r="CYN4693" s="6"/>
      <c r="CYO4693" s="6"/>
      <c r="CYP4693" s="6"/>
      <c r="CYQ4693" s="6"/>
      <c r="CYR4693" s="6"/>
      <c r="CYS4693" s="6"/>
      <c r="CYT4693" s="6"/>
      <c r="CYU4693" s="6"/>
      <c r="CYV4693" s="6"/>
      <c r="CYW4693" s="6"/>
      <c r="CYX4693" s="6"/>
      <c r="CYY4693" s="6"/>
      <c r="CYZ4693" s="6"/>
      <c r="CZA4693" s="6"/>
      <c r="CZB4693" s="6"/>
      <c r="CZC4693" s="6"/>
      <c r="CZD4693" s="6"/>
      <c r="CZE4693" s="6"/>
      <c r="CZF4693" s="6"/>
      <c r="CZG4693" s="6"/>
      <c r="CZH4693" s="6"/>
      <c r="CZI4693" s="6"/>
      <c r="CZJ4693" s="6"/>
      <c r="CZK4693" s="6"/>
      <c r="CZL4693" s="6"/>
      <c r="CZM4693" s="6"/>
      <c r="CZN4693" s="6"/>
      <c r="CZO4693" s="6"/>
      <c r="CZP4693" s="6"/>
      <c r="CZQ4693" s="6"/>
      <c r="CZR4693" s="6"/>
      <c r="CZS4693" s="6"/>
      <c r="CZT4693" s="6"/>
      <c r="CZU4693" s="6"/>
      <c r="CZV4693" s="6"/>
      <c r="CZW4693" s="6"/>
      <c r="CZX4693" s="6"/>
      <c r="CZY4693" s="6"/>
      <c r="CZZ4693" s="6"/>
      <c r="DAA4693" s="6"/>
      <c r="DAB4693" s="6"/>
      <c r="DAC4693" s="6"/>
      <c r="DAD4693" s="6"/>
      <c r="DAE4693" s="6"/>
      <c r="DAF4693" s="6"/>
      <c r="DAG4693" s="6"/>
      <c r="DAH4693" s="6"/>
      <c r="DAI4693" s="6"/>
      <c r="DAJ4693" s="6"/>
      <c r="DAK4693" s="6"/>
      <c r="DAL4693" s="6"/>
      <c r="DAM4693" s="6"/>
      <c r="DAN4693" s="6"/>
      <c r="DAO4693" s="6"/>
      <c r="DAP4693" s="6"/>
      <c r="DAQ4693" s="6"/>
      <c r="DAR4693" s="6"/>
      <c r="DAS4693" s="6"/>
      <c r="DAT4693" s="6"/>
      <c r="DAU4693" s="6"/>
      <c r="DAV4693" s="6"/>
      <c r="DAW4693" s="6"/>
      <c r="DAX4693" s="6"/>
      <c r="DAY4693" s="6"/>
      <c r="DAZ4693" s="6"/>
      <c r="DBA4693" s="6"/>
      <c r="DBB4693" s="6"/>
      <c r="DBC4693" s="6"/>
      <c r="DBD4693" s="6"/>
      <c r="DBE4693" s="6"/>
      <c r="DBF4693" s="6"/>
      <c r="DBG4693" s="6"/>
      <c r="DBH4693" s="6"/>
      <c r="DBI4693" s="6"/>
      <c r="DBJ4693" s="6"/>
      <c r="DBK4693" s="6"/>
      <c r="DBL4693" s="6"/>
      <c r="DBM4693" s="6"/>
      <c r="DBN4693" s="6"/>
      <c r="DBO4693" s="6"/>
      <c r="DBP4693" s="6"/>
      <c r="DBQ4693" s="6"/>
      <c r="DBR4693" s="6"/>
      <c r="DBS4693" s="6"/>
      <c r="DBT4693" s="6"/>
      <c r="DBU4693" s="6"/>
      <c r="DBV4693" s="6"/>
      <c r="DBW4693" s="6"/>
      <c r="DBX4693" s="6"/>
      <c r="DBY4693" s="6"/>
      <c r="DBZ4693" s="6"/>
      <c r="DCA4693" s="6"/>
      <c r="DCB4693" s="6"/>
      <c r="DCC4693" s="6"/>
      <c r="DCD4693" s="6"/>
      <c r="DCE4693" s="6"/>
      <c r="DCF4693" s="6"/>
      <c r="DCG4693" s="6"/>
      <c r="DCH4693" s="6"/>
      <c r="DCI4693" s="6"/>
      <c r="DCJ4693" s="6"/>
      <c r="DCK4693" s="6"/>
      <c r="DCL4693" s="6"/>
      <c r="DCM4693" s="6"/>
      <c r="DCN4693" s="6"/>
      <c r="DCO4693" s="6"/>
      <c r="DCP4693" s="6"/>
      <c r="DCQ4693" s="6"/>
      <c r="DCR4693" s="6"/>
      <c r="DCS4693" s="6"/>
      <c r="DCT4693" s="6"/>
      <c r="DCU4693" s="6"/>
      <c r="DCV4693" s="6"/>
      <c r="DCW4693" s="6"/>
      <c r="DCX4693" s="6"/>
      <c r="DCY4693" s="6"/>
      <c r="DCZ4693" s="6"/>
      <c r="DDA4693" s="6"/>
      <c r="DDB4693" s="6"/>
      <c r="DDC4693" s="6"/>
      <c r="DDD4693" s="6"/>
      <c r="DDE4693" s="6"/>
      <c r="DDF4693" s="6"/>
      <c r="DDG4693" s="6"/>
      <c r="DDH4693" s="6"/>
      <c r="DDI4693" s="6"/>
      <c r="DDJ4693" s="6"/>
      <c r="DDK4693" s="6"/>
      <c r="DDL4693" s="6"/>
      <c r="DDM4693" s="6"/>
      <c r="DDN4693" s="6"/>
      <c r="DDO4693" s="6"/>
      <c r="DDP4693" s="6"/>
      <c r="DDQ4693" s="6"/>
      <c r="DDR4693" s="6"/>
      <c r="DDS4693" s="6"/>
      <c r="DDT4693" s="6"/>
      <c r="DDU4693" s="6"/>
      <c r="DDV4693" s="6"/>
      <c r="DDW4693" s="6"/>
      <c r="DDX4693" s="6"/>
      <c r="DDY4693" s="6"/>
      <c r="DDZ4693" s="6"/>
      <c r="DEA4693" s="6"/>
      <c r="DEB4693" s="6"/>
      <c r="DEC4693" s="6"/>
      <c r="DED4693" s="6"/>
      <c r="DEE4693" s="6"/>
      <c r="DEF4693" s="6"/>
      <c r="DEG4693" s="6"/>
      <c r="DEH4693" s="6"/>
      <c r="DEI4693" s="6"/>
      <c r="DEJ4693" s="6"/>
      <c r="DEK4693" s="6"/>
      <c r="DEL4693" s="6"/>
      <c r="DEM4693" s="6"/>
      <c r="DEN4693" s="6"/>
      <c r="DEO4693" s="6"/>
      <c r="DEP4693" s="6"/>
      <c r="DEQ4693" s="6"/>
      <c r="DER4693" s="6"/>
      <c r="DES4693" s="6"/>
      <c r="DET4693" s="6"/>
      <c r="DEU4693" s="6"/>
      <c r="DEV4693" s="6"/>
      <c r="DEW4693" s="6"/>
      <c r="DEX4693" s="6"/>
      <c r="DEY4693" s="6"/>
      <c r="DEZ4693" s="6"/>
      <c r="DFA4693" s="6"/>
      <c r="DFB4693" s="6"/>
      <c r="DFC4693" s="6"/>
      <c r="DFD4693" s="6"/>
      <c r="DFE4693" s="6"/>
      <c r="DFF4693" s="6"/>
      <c r="DFG4693" s="6"/>
      <c r="DFH4693" s="6"/>
      <c r="DFI4693" s="6"/>
      <c r="DFJ4693" s="6"/>
      <c r="DFK4693" s="6"/>
      <c r="DFL4693" s="6"/>
      <c r="DFM4693" s="6"/>
      <c r="DFN4693" s="6"/>
      <c r="DFO4693" s="6"/>
      <c r="DFP4693" s="6"/>
      <c r="DFQ4693" s="6"/>
      <c r="DFR4693" s="6"/>
      <c r="DFS4693" s="6"/>
      <c r="DFT4693" s="6"/>
      <c r="DFU4693" s="6"/>
      <c r="DFV4693" s="6"/>
      <c r="DFW4693" s="6"/>
      <c r="DFX4693" s="6"/>
      <c r="DFY4693" s="6"/>
      <c r="DFZ4693" s="6"/>
      <c r="DGA4693" s="6"/>
      <c r="DGB4693" s="6"/>
      <c r="DGC4693" s="6"/>
      <c r="DGD4693" s="6"/>
      <c r="DGE4693" s="6"/>
      <c r="DGF4693" s="6"/>
      <c r="DGG4693" s="6"/>
      <c r="DGH4693" s="6"/>
      <c r="DGI4693" s="6"/>
      <c r="DGJ4693" s="6"/>
      <c r="DGK4693" s="6"/>
      <c r="DGL4693" s="6"/>
      <c r="DGM4693" s="6"/>
      <c r="DGN4693" s="6"/>
      <c r="DGO4693" s="6"/>
      <c r="DGP4693" s="6"/>
      <c r="DGQ4693" s="6"/>
      <c r="DGR4693" s="6"/>
      <c r="DGS4693" s="6"/>
      <c r="DGT4693" s="6"/>
      <c r="DGU4693" s="6"/>
      <c r="DGV4693" s="6"/>
      <c r="DGW4693" s="6"/>
      <c r="DGX4693" s="6"/>
      <c r="DGY4693" s="6"/>
      <c r="DGZ4693" s="6"/>
      <c r="DHA4693" s="6"/>
      <c r="DHB4693" s="6"/>
      <c r="DHC4693" s="6"/>
      <c r="DHD4693" s="6"/>
      <c r="DHE4693" s="6"/>
      <c r="DHF4693" s="6"/>
      <c r="DHG4693" s="6"/>
      <c r="DHH4693" s="6"/>
      <c r="DHI4693" s="6"/>
      <c r="DHJ4693" s="6"/>
      <c r="DHK4693" s="6"/>
      <c r="DHL4693" s="6"/>
      <c r="DHM4693" s="6"/>
      <c r="DHN4693" s="6"/>
      <c r="DHO4693" s="6"/>
      <c r="DHP4693" s="6"/>
      <c r="DHQ4693" s="6"/>
      <c r="DHR4693" s="6"/>
      <c r="DHS4693" s="6"/>
      <c r="DHT4693" s="6"/>
      <c r="DHU4693" s="6"/>
      <c r="DHV4693" s="6"/>
      <c r="DHW4693" s="6"/>
      <c r="DHX4693" s="6"/>
      <c r="DHY4693" s="6"/>
      <c r="DHZ4693" s="6"/>
      <c r="DIA4693" s="6"/>
      <c r="DIB4693" s="6"/>
      <c r="DIC4693" s="6"/>
      <c r="DID4693" s="6"/>
      <c r="DIE4693" s="6"/>
      <c r="DIF4693" s="6"/>
      <c r="DIG4693" s="6"/>
      <c r="DIH4693" s="6"/>
      <c r="DII4693" s="6"/>
      <c r="DIJ4693" s="6"/>
      <c r="DIK4693" s="6"/>
      <c r="DIL4693" s="6"/>
      <c r="DIM4693" s="6"/>
      <c r="DIN4693" s="6"/>
      <c r="DIO4693" s="6"/>
      <c r="DIP4693" s="6"/>
      <c r="DIQ4693" s="6"/>
      <c r="DIR4693" s="6"/>
      <c r="DIS4693" s="6"/>
      <c r="DIT4693" s="6"/>
      <c r="DIU4693" s="6"/>
      <c r="DIV4693" s="6"/>
      <c r="DIW4693" s="6"/>
      <c r="DIX4693" s="6"/>
      <c r="DIY4693" s="6"/>
      <c r="DIZ4693" s="6"/>
      <c r="DJA4693" s="6"/>
      <c r="DJB4693" s="6"/>
      <c r="DJC4693" s="6"/>
      <c r="DJD4693" s="6"/>
      <c r="DJE4693" s="6"/>
      <c r="DJF4693" s="6"/>
      <c r="DJG4693" s="6"/>
      <c r="DJH4693" s="6"/>
      <c r="DJI4693" s="6"/>
      <c r="DJJ4693" s="6"/>
      <c r="DJK4693" s="6"/>
      <c r="DJL4693" s="6"/>
      <c r="DJM4693" s="6"/>
      <c r="DJN4693" s="6"/>
      <c r="DJO4693" s="6"/>
      <c r="DJP4693" s="6"/>
      <c r="DJQ4693" s="6"/>
      <c r="DJR4693" s="6"/>
      <c r="DJS4693" s="6"/>
      <c r="DJT4693" s="6"/>
      <c r="DJU4693" s="6"/>
      <c r="DJV4693" s="6"/>
      <c r="DJW4693" s="6"/>
      <c r="DJX4693" s="6"/>
      <c r="DJY4693" s="6"/>
      <c r="DJZ4693" s="6"/>
      <c r="DKA4693" s="6"/>
      <c r="DKB4693" s="6"/>
      <c r="DKC4693" s="6"/>
      <c r="DKD4693" s="6"/>
      <c r="DKE4693" s="6"/>
      <c r="DKF4693" s="6"/>
      <c r="DKG4693" s="6"/>
      <c r="DKH4693" s="6"/>
      <c r="DKI4693" s="6"/>
      <c r="DKJ4693" s="6"/>
      <c r="DKK4693" s="6"/>
      <c r="DKL4693" s="6"/>
      <c r="DKM4693" s="6"/>
      <c r="DKN4693" s="6"/>
      <c r="DKO4693" s="6"/>
      <c r="DKP4693" s="6"/>
      <c r="DKQ4693" s="6"/>
      <c r="DKR4693" s="6"/>
      <c r="DKS4693" s="6"/>
      <c r="DKT4693" s="6"/>
      <c r="DKU4693" s="6"/>
      <c r="DKV4693" s="6"/>
      <c r="DKW4693" s="6"/>
      <c r="DKX4693" s="6"/>
      <c r="DKY4693" s="6"/>
      <c r="DKZ4693" s="6"/>
      <c r="DLA4693" s="6"/>
      <c r="DLB4693" s="6"/>
      <c r="DLC4693" s="6"/>
      <c r="DLD4693" s="6"/>
      <c r="DLE4693" s="6"/>
      <c r="DLF4693" s="6"/>
      <c r="DLG4693" s="6"/>
      <c r="DLH4693" s="6"/>
      <c r="DLI4693" s="6"/>
      <c r="DLJ4693" s="6"/>
      <c r="DLK4693" s="6"/>
      <c r="DLL4693" s="6"/>
      <c r="DLM4693" s="6"/>
      <c r="DLN4693" s="6"/>
      <c r="DLO4693" s="6"/>
      <c r="DLP4693" s="6"/>
      <c r="DLQ4693" s="6"/>
      <c r="DLR4693" s="6"/>
      <c r="DLS4693" s="6"/>
      <c r="DLT4693" s="6"/>
      <c r="DLU4693" s="6"/>
      <c r="DLV4693" s="6"/>
      <c r="DLW4693" s="6"/>
      <c r="DLX4693" s="6"/>
      <c r="DLY4693" s="6"/>
      <c r="DLZ4693" s="6"/>
      <c r="DMA4693" s="6"/>
      <c r="DMB4693" s="6"/>
      <c r="DMC4693" s="6"/>
      <c r="DMD4693" s="6"/>
      <c r="DME4693" s="6"/>
      <c r="DMF4693" s="6"/>
      <c r="DMG4693" s="6"/>
      <c r="DMH4693" s="6"/>
      <c r="DMI4693" s="6"/>
      <c r="DMJ4693" s="6"/>
      <c r="DMK4693" s="6"/>
      <c r="DML4693" s="6"/>
      <c r="DMM4693" s="6"/>
      <c r="DMN4693" s="6"/>
      <c r="DMO4693" s="6"/>
      <c r="DMP4693" s="6"/>
      <c r="DMQ4693" s="6"/>
      <c r="DMR4693" s="6"/>
      <c r="DMS4693" s="6"/>
      <c r="DMT4693" s="6"/>
      <c r="DMU4693" s="6"/>
      <c r="DMV4693" s="6"/>
      <c r="DMW4693" s="6"/>
      <c r="DMX4693" s="6"/>
      <c r="DMY4693" s="6"/>
      <c r="DMZ4693" s="6"/>
      <c r="DNA4693" s="6"/>
      <c r="DNB4693" s="6"/>
      <c r="DNC4693" s="6"/>
      <c r="DND4693" s="6"/>
      <c r="DNE4693" s="6"/>
      <c r="DNF4693" s="6"/>
      <c r="DNG4693" s="6"/>
      <c r="DNH4693" s="6"/>
      <c r="DNI4693" s="6"/>
      <c r="DNJ4693" s="6"/>
      <c r="DNK4693" s="6"/>
      <c r="DNL4693" s="6"/>
      <c r="DNM4693" s="6"/>
      <c r="DNN4693" s="6"/>
      <c r="DNO4693" s="6"/>
      <c r="DNP4693" s="6"/>
      <c r="DNQ4693" s="6"/>
      <c r="DNR4693" s="6"/>
      <c r="DNS4693" s="6"/>
      <c r="DNT4693" s="6"/>
      <c r="DNU4693" s="6"/>
      <c r="DNV4693" s="6"/>
      <c r="DNW4693" s="6"/>
      <c r="DNX4693" s="6"/>
      <c r="DNY4693" s="6"/>
      <c r="DNZ4693" s="6"/>
      <c r="DOA4693" s="6"/>
      <c r="DOB4693" s="6"/>
      <c r="DOC4693" s="6"/>
      <c r="DOD4693" s="6"/>
      <c r="DOE4693" s="6"/>
      <c r="DOF4693" s="6"/>
      <c r="DOG4693" s="6"/>
      <c r="DOH4693" s="6"/>
      <c r="DOI4693" s="6"/>
      <c r="DOJ4693" s="6"/>
      <c r="DOK4693" s="6"/>
      <c r="DOL4693" s="6"/>
      <c r="DOM4693" s="6"/>
      <c r="DON4693" s="6"/>
      <c r="DOO4693" s="6"/>
      <c r="DOP4693" s="6"/>
      <c r="DOQ4693" s="6"/>
      <c r="DOR4693" s="6"/>
      <c r="DOS4693" s="6"/>
      <c r="DOT4693" s="6"/>
      <c r="DOU4693" s="6"/>
      <c r="DOV4693" s="6"/>
      <c r="DOW4693" s="6"/>
      <c r="DOX4693" s="6"/>
      <c r="DOY4693" s="6"/>
      <c r="DOZ4693" s="6"/>
      <c r="DPA4693" s="6"/>
      <c r="DPB4693" s="6"/>
      <c r="DPC4693" s="6"/>
      <c r="DPD4693" s="6"/>
      <c r="DPE4693" s="6"/>
      <c r="DPF4693" s="6"/>
      <c r="DPG4693" s="6"/>
      <c r="DPH4693" s="6"/>
      <c r="DPI4693" s="6"/>
      <c r="DPJ4693" s="6"/>
      <c r="DPK4693" s="6"/>
      <c r="DPL4693" s="6"/>
      <c r="DPM4693" s="6"/>
      <c r="DPN4693" s="6"/>
      <c r="DPO4693" s="6"/>
      <c r="DPP4693" s="6"/>
      <c r="DPQ4693" s="6"/>
      <c r="DPR4693" s="6"/>
      <c r="DPS4693" s="6"/>
      <c r="DPT4693" s="6"/>
      <c r="DPU4693" s="6"/>
      <c r="DPV4693" s="6"/>
      <c r="DPW4693" s="6"/>
      <c r="DPX4693" s="6"/>
      <c r="DPY4693" s="6"/>
      <c r="DPZ4693" s="6"/>
      <c r="DQA4693" s="6"/>
      <c r="DQB4693" s="6"/>
      <c r="DQC4693" s="6"/>
      <c r="DQD4693" s="6"/>
      <c r="DQE4693" s="6"/>
      <c r="DQF4693" s="6"/>
      <c r="DQG4693" s="6"/>
      <c r="DQH4693" s="6"/>
      <c r="DQI4693" s="6"/>
      <c r="DQJ4693" s="6"/>
      <c r="DQK4693" s="6"/>
      <c r="DQL4693" s="6"/>
      <c r="DQM4693" s="6"/>
      <c r="DQN4693" s="6"/>
      <c r="DQO4693" s="6"/>
      <c r="DQP4693" s="6"/>
      <c r="DQQ4693" s="6"/>
      <c r="DQR4693" s="6"/>
      <c r="DQS4693" s="6"/>
      <c r="DQT4693" s="6"/>
      <c r="DQU4693" s="6"/>
      <c r="DQV4693" s="6"/>
      <c r="DQW4693" s="6"/>
      <c r="DQX4693" s="6"/>
      <c r="DQY4693" s="6"/>
      <c r="DQZ4693" s="6"/>
      <c r="DRA4693" s="6"/>
      <c r="DRB4693" s="6"/>
      <c r="DRC4693" s="6"/>
      <c r="DRD4693" s="6"/>
      <c r="DRE4693" s="6"/>
      <c r="DRF4693" s="6"/>
      <c r="DRG4693" s="6"/>
      <c r="DRH4693" s="6"/>
      <c r="DRI4693" s="6"/>
      <c r="DRJ4693" s="6"/>
      <c r="DRK4693" s="6"/>
      <c r="DRL4693" s="6"/>
      <c r="DRM4693" s="6"/>
      <c r="DRN4693" s="6"/>
      <c r="DRO4693" s="6"/>
      <c r="DRP4693" s="6"/>
      <c r="DRQ4693" s="6"/>
      <c r="DRR4693" s="6"/>
      <c r="DRS4693" s="6"/>
      <c r="DRT4693" s="6"/>
      <c r="DRU4693" s="6"/>
      <c r="DRV4693" s="6"/>
      <c r="DRW4693" s="6"/>
      <c r="DRX4693" s="6"/>
      <c r="DRY4693" s="6"/>
      <c r="DRZ4693" s="6"/>
      <c r="DSA4693" s="6"/>
      <c r="DSB4693" s="6"/>
      <c r="DSC4693" s="6"/>
      <c r="DSD4693" s="6"/>
      <c r="DSE4693" s="6"/>
      <c r="DSF4693" s="6"/>
      <c r="DSG4693" s="6"/>
      <c r="DSH4693" s="6"/>
      <c r="DSI4693" s="6"/>
      <c r="DSJ4693" s="6"/>
      <c r="DSK4693" s="6"/>
      <c r="DSL4693" s="6"/>
      <c r="DSM4693" s="6"/>
      <c r="DSN4693" s="6"/>
      <c r="DSO4693" s="6"/>
      <c r="DSP4693" s="6"/>
      <c r="DSQ4693" s="6"/>
      <c r="DSR4693" s="6"/>
      <c r="DSS4693" s="6"/>
      <c r="DST4693" s="6"/>
      <c r="DSU4693" s="6"/>
      <c r="DSV4693" s="6"/>
      <c r="DSW4693" s="6"/>
      <c r="DSX4693" s="6"/>
      <c r="DSY4693" s="6"/>
      <c r="DSZ4693" s="6"/>
      <c r="DTA4693" s="6"/>
      <c r="DTB4693" s="6"/>
      <c r="DTC4693" s="6"/>
      <c r="DTD4693" s="6"/>
      <c r="DTE4693" s="6"/>
      <c r="DTF4693" s="6"/>
      <c r="DTG4693" s="6"/>
      <c r="DTH4693" s="6"/>
      <c r="DTI4693" s="6"/>
      <c r="DTJ4693" s="6"/>
      <c r="DTK4693" s="6"/>
      <c r="DTL4693" s="6"/>
      <c r="DTM4693" s="6"/>
      <c r="DTN4693" s="6"/>
      <c r="DTO4693" s="6"/>
      <c r="DTP4693" s="6"/>
      <c r="DTQ4693" s="6"/>
      <c r="DTR4693" s="6"/>
      <c r="DTS4693" s="6"/>
      <c r="DTT4693" s="6"/>
      <c r="DTU4693" s="6"/>
      <c r="DTV4693" s="6"/>
      <c r="DTW4693" s="6"/>
      <c r="DTX4693" s="6"/>
      <c r="DTY4693" s="6"/>
      <c r="DTZ4693" s="6"/>
      <c r="DUA4693" s="6"/>
      <c r="DUB4693" s="6"/>
      <c r="DUC4693" s="6"/>
      <c r="DUD4693" s="6"/>
      <c r="DUE4693" s="6"/>
      <c r="DUF4693" s="6"/>
      <c r="DUG4693" s="6"/>
      <c r="DUH4693" s="6"/>
      <c r="DUI4693" s="6"/>
      <c r="DUJ4693" s="6"/>
      <c r="DUK4693" s="6"/>
      <c r="DUL4693" s="6"/>
      <c r="DUM4693" s="6"/>
      <c r="DUN4693" s="6"/>
      <c r="DUO4693" s="6"/>
      <c r="DUP4693" s="6"/>
      <c r="DUQ4693" s="6"/>
      <c r="DUR4693" s="6"/>
      <c r="DUS4693" s="6"/>
      <c r="DUT4693" s="6"/>
      <c r="DUU4693" s="6"/>
      <c r="DUV4693" s="6"/>
      <c r="DUW4693" s="6"/>
      <c r="DUX4693" s="6"/>
      <c r="DUY4693" s="6"/>
      <c r="DUZ4693" s="6"/>
      <c r="DVA4693" s="6"/>
      <c r="DVB4693" s="6"/>
      <c r="DVC4693" s="6"/>
      <c r="DVD4693" s="6"/>
      <c r="DVE4693" s="6"/>
      <c r="DVF4693" s="6"/>
      <c r="DVG4693" s="6"/>
      <c r="DVH4693" s="6"/>
      <c r="DVI4693" s="6"/>
      <c r="DVJ4693" s="6"/>
      <c r="DVK4693" s="6"/>
      <c r="DVL4693" s="6"/>
      <c r="DVM4693" s="6"/>
      <c r="DVN4693" s="6"/>
      <c r="DVO4693" s="6"/>
      <c r="DVP4693" s="6"/>
      <c r="DVQ4693" s="6"/>
      <c r="DVR4693" s="6"/>
      <c r="DVS4693" s="6"/>
      <c r="DVT4693" s="6"/>
      <c r="DVU4693" s="6"/>
      <c r="DVV4693" s="6"/>
      <c r="DVW4693" s="6"/>
      <c r="DVX4693" s="6"/>
      <c r="DVY4693" s="6"/>
      <c r="DVZ4693" s="6"/>
      <c r="DWA4693" s="6"/>
      <c r="DWB4693" s="6"/>
      <c r="DWC4693" s="6"/>
      <c r="DWD4693" s="6"/>
      <c r="DWE4693" s="6"/>
      <c r="DWF4693" s="6"/>
      <c r="DWG4693" s="6"/>
      <c r="DWH4693" s="6"/>
      <c r="DWI4693" s="6"/>
      <c r="DWJ4693" s="6"/>
      <c r="DWK4693" s="6"/>
      <c r="DWL4693" s="6"/>
      <c r="DWM4693" s="6"/>
      <c r="DWN4693" s="6"/>
      <c r="DWO4693" s="6"/>
      <c r="DWP4693" s="6"/>
      <c r="DWQ4693" s="6"/>
      <c r="DWR4693" s="6"/>
      <c r="DWS4693" s="6"/>
      <c r="DWT4693" s="6"/>
      <c r="DWU4693" s="6"/>
      <c r="DWV4693" s="6"/>
      <c r="DWW4693" s="6"/>
      <c r="DWX4693" s="6"/>
      <c r="DWY4693" s="6"/>
      <c r="DWZ4693" s="6"/>
      <c r="DXA4693" s="6"/>
      <c r="DXB4693" s="6"/>
      <c r="DXC4693" s="6"/>
      <c r="DXD4693" s="6"/>
      <c r="DXE4693" s="6"/>
      <c r="DXF4693" s="6"/>
      <c r="DXG4693" s="6"/>
      <c r="DXH4693" s="6"/>
      <c r="DXI4693" s="6"/>
      <c r="DXJ4693" s="6"/>
      <c r="DXK4693" s="6"/>
      <c r="DXL4693" s="6"/>
      <c r="DXM4693" s="6"/>
      <c r="DXN4693" s="6"/>
      <c r="DXO4693" s="6"/>
      <c r="DXP4693" s="6"/>
      <c r="DXQ4693" s="6"/>
      <c r="DXR4693" s="6"/>
      <c r="DXS4693" s="6"/>
      <c r="DXT4693" s="6"/>
      <c r="DXU4693" s="6"/>
      <c r="DXV4693" s="6"/>
      <c r="DXW4693" s="6"/>
      <c r="DXX4693" s="6"/>
      <c r="DXY4693" s="6"/>
      <c r="DXZ4693" s="6"/>
      <c r="DYA4693" s="6"/>
      <c r="DYB4693" s="6"/>
      <c r="DYC4693" s="6"/>
      <c r="DYD4693" s="6"/>
      <c r="DYE4693" s="6"/>
      <c r="DYF4693" s="6"/>
      <c r="DYG4693" s="6"/>
      <c r="DYH4693" s="6"/>
      <c r="DYI4693" s="6"/>
      <c r="DYJ4693" s="6"/>
      <c r="DYK4693" s="6"/>
      <c r="DYL4693" s="6"/>
      <c r="DYM4693" s="6"/>
      <c r="DYN4693" s="6"/>
      <c r="DYO4693" s="6"/>
      <c r="DYP4693" s="6"/>
      <c r="DYQ4693" s="6"/>
      <c r="DYR4693" s="6"/>
      <c r="DYS4693" s="6"/>
      <c r="DYT4693" s="6"/>
      <c r="DYU4693" s="6"/>
      <c r="DYV4693" s="6"/>
      <c r="DYW4693" s="6"/>
      <c r="DYX4693" s="6"/>
      <c r="DYY4693" s="6"/>
      <c r="DYZ4693" s="6"/>
      <c r="DZA4693" s="6"/>
      <c r="DZB4693" s="6"/>
      <c r="DZC4693" s="6"/>
      <c r="DZD4693" s="6"/>
      <c r="DZE4693" s="6"/>
      <c r="DZF4693" s="6"/>
      <c r="DZG4693" s="6"/>
      <c r="DZH4693" s="6"/>
      <c r="DZI4693" s="6"/>
      <c r="DZJ4693" s="6"/>
      <c r="DZK4693" s="6"/>
      <c r="DZL4693" s="6"/>
      <c r="DZM4693" s="6"/>
      <c r="DZN4693" s="6"/>
      <c r="DZO4693" s="6"/>
      <c r="DZP4693" s="6"/>
      <c r="DZQ4693" s="6"/>
      <c r="DZR4693" s="6"/>
      <c r="DZS4693" s="6"/>
      <c r="DZT4693" s="6"/>
      <c r="DZU4693" s="6"/>
      <c r="DZV4693" s="6"/>
      <c r="DZW4693" s="6"/>
      <c r="DZX4693" s="6"/>
      <c r="DZY4693" s="6"/>
      <c r="DZZ4693" s="6"/>
      <c r="EAA4693" s="6"/>
      <c r="EAB4693" s="6"/>
      <c r="EAC4693" s="6"/>
      <c r="EAD4693" s="6"/>
      <c r="EAE4693" s="6"/>
      <c r="EAF4693" s="6"/>
      <c r="EAG4693" s="6"/>
      <c r="EAH4693" s="6"/>
      <c r="EAI4693" s="6"/>
      <c r="EAJ4693" s="6"/>
      <c r="EAK4693" s="6"/>
      <c r="EAL4693" s="6"/>
      <c r="EAM4693" s="6"/>
      <c r="EAN4693" s="6"/>
      <c r="EAO4693" s="6"/>
      <c r="EAP4693" s="6"/>
      <c r="EAQ4693" s="6"/>
      <c r="EAR4693" s="6"/>
      <c r="EAS4693" s="6"/>
      <c r="EAT4693" s="6"/>
      <c r="EAU4693" s="6"/>
      <c r="EAV4693" s="6"/>
      <c r="EAW4693" s="6"/>
      <c r="EAX4693" s="6"/>
      <c r="EAY4693" s="6"/>
      <c r="EAZ4693" s="6"/>
      <c r="EBA4693" s="6"/>
      <c r="EBB4693" s="6"/>
      <c r="EBC4693" s="6"/>
      <c r="EBD4693" s="6"/>
      <c r="EBE4693" s="6"/>
      <c r="EBF4693" s="6"/>
      <c r="EBG4693" s="6"/>
      <c r="EBH4693" s="6"/>
      <c r="EBI4693" s="6"/>
      <c r="EBJ4693" s="6"/>
      <c r="EBK4693" s="6"/>
      <c r="EBL4693" s="6"/>
      <c r="EBM4693" s="6"/>
      <c r="EBN4693" s="6"/>
      <c r="EBO4693" s="6"/>
      <c r="EBP4693" s="6"/>
      <c r="EBQ4693" s="6"/>
      <c r="EBR4693" s="6"/>
      <c r="EBS4693" s="6"/>
      <c r="EBT4693" s="6"/>
      <c r="EBU4693" s="6"/>
      <c r="EBV4693" s="6"/>
      <c r="EBW4693" s="6"/>
      <c r="EBX4693" s="6"/>
      <c r="EBY4693" s="6"/>
      <c r="EBZ4693" s="6"/>
      <c r="ECA4693" s="6"/>
      <c r="ECB4693" s="6"/>
      <c r="ECC4693" s="6"/>
      <c r="ECD4693" s="6"/>
      <c r="ECE4693" s="6"/>
      <c r="ECF4693" s="6"/>
      <c r="ECG4693" s="6"/>
      <c r="ECH4693" s="6"/>
      <c r="ECI4693" s="6"/>
      <c r="ECJ4693" s="6"/>
      <c r="ECK4693" s="6"/>
      <c r="ECL4693" s="6"/>
      <c r="ECM4693" s="6"/>
      <c r="ECN4693" s="6"/>
      <c r="ECO4693" s="6"/>
      <c r="ECP4693" s="6"/>
      <c r="ECQ4693" s="6"/>
      <c r="ECR4693" s="6"/>
      <c r="ECS4693" s="6"/>
      <c r="ECT4693" s="6"/>
      <c r="ECU4693" s="6"/>
      <c r="ECV4693" s="6"/>
      <c r="ECW4693" s="6"/>
      <c r="ECX4693" s="6"/>
      <c r="ECY4693" s="6"/>
      <c r="ECZ4693" s="6"/>
      <c r="EDA4693" s="6"/>
      <c r="EDB4693" s="6"/>
      <c r="EDC4693" s="6"/>
      <c r="EDD4693" s="6"/>
      <c r="EDE4693" s="6"/>
      <c r="EDF4693" s="6"/>
      <c r="EDG4693" s="6"/>
      <c r="EDH4693" s="6"/>
      <c r="EDI4693" s="6"/>
      <c r="EDJ4693" s="6"/>
      <c r="EDK4693" s="6"/>
      <c r="EDL4693" s="6"/>
      <c r="EDM4693" s="6"/>
      <c r="EDN4693" s="6"/>
      <c r="EDO4693" s="6"/>
      <c r="EDP4693" s="6"/>
      <c r="EDQ4693" s="6"/>
      <c r="EDR4693" s="6"/>
      <c r="EDS4693" s="6"/>
      <c r="EDT4693" s="6"/>
      <c r="EDU4693" s="6"/>
      <c r="EDV4693" s="6"/>
      <c r="EDW4693" s="6"/>
      <c r="EDX4693" s="6"/>
      <c r="EDY4693" s="6"/>
      <c r="EDZ4693" s="6"/>
      <c r="EEA4693" s="6"/>
      <c r="EEB4693" s="6"/>
      <c r="EEC4693" s="6"/>
      <c r="EED4693" s="6"/>
      <c r="EEE4693" s="6"/>
      <c r="EEF4693" s="6"/>
      <c r="EEG4693" s="6"/>
      <c r="EEH4693" s="6"/>
      <c r="EEI4693" s="6"/>
      <c r="EEJ4693" s="6"/>
      <c r="EEK4693" s="6"/>
      <c r="EEL4693" s="6"/>
      <c r="EEM4693" s="6"/>
      <c r="EEN4693" s="6"/>
      <c r="EEO4693" s="6"/>
      <c r="EEP4693" s="6"/>
      <c r="EEQ4693" s="6"/>
      <c r="EER4693" s="6"/>
      <c r="EES4693" s="6"/>
      <c r="EET4693" s="6"/>
      <c r="EEU4693" s="6"/>
      <c r="EEV4693" s="6"/>
      <c r="EEW4693" s="6"/>
      <c r="EEX4693" s="6"/>
      <c r="EEY4693" s="6"/>
      <c r="EEZ4693" s="6"/>
      <c r="EFA4693" s="6"/>
      <c r="EFB4693" s="6"/>
      <c r="EFC4693" s="6"/>
      <c r="EFD4693" s="6"/>
      <c r="EFE4693" s="6"/>
      <c r="EFF4693" s="6"/>
      <c r="EFG4693" s="6"/>
      <c r="EFH4693" s="6"/>
      <c r="EFI4693" s="6"/>
      <c r="EFJ4693" s="6"/>
      <c r="EFK4693" s="6"/>
      <c r="EFL4693" s="6"/>
      <c r="EFM4693" s="6"/>
      <c r="EFN4693" s="6"/>
      <c r="EFO4693" s="6"/>
      <c r="EFP4693" s="6"/>
      <c r="EFQ4693" s="6"/>
      <c r="EFR4693" s="6"/>
      <c r="EFS4693" s="6"/>
      <c r="EFT4693" s="6"/>
      <c r="EFU4693" s="6"/>
      <c r="EFV4693" s="6"/>
      <c r="EFW4693" s="6"/>
      <c r="EFX4693" s="6"/>
      <c r="EFY4693" s="6"/>
      <c r="EFZ4693" s="6"/>
      <c r="EGA4693" s="6"/>
      <c r="EGB4693" s="6"/>
      <c r="EGC4693" s="6"/>
      <c r="EGD4693" s="6"/>
      <c r="EGE4693" s="6"/>
      <c r="EGF4693" s="6"/>
      <c r="EGG4693" s="6"/>
      <c r="EGH4693" s="6"/>
      <c r="EGI4693" s="6"/>
      <c r="EGJ4693" s="6"/>
      <c r="EGK4693" s="6"/>
      <c r="EGL4693" s="6"/>
      <c r="EGM4693" s="6"/>
      <c r="EGN4693" s="6"/>
      <c r="EGO4693" s="6"/>
      <c r="EGP4693" s="6"/>
      <c r="EGQ4693" s="6"/>
      <c r="EGR4693" s="6"/>
      <c r="EGS4693" s="6"/>
      <c r="EGT4693" s="6"/>
      <c r="EGU4693" s="6"/>
      <c r="EGV4693" s="6"/>
      <c r="EGW4693" s="6"/>
      <c r="EGX4693" s="6"/>
      <c r="EGY4693" s="6"/>
      <c r="EGZ4693" s="6"/>
      <c r="EHA4693" s="6"/>
      <c r="EHB4693" s="6"/>
      <c r="EHC4693" s="6"/>
      <c r="EHD4693" s="6"/>
      <c r="EHE4693" s="6"/>
      <c r="EHF4693" s="6"/>
      <c r="EHG4693" s="6"/>
      <c r="EHH4693" s="6"/>
      <c r="EHI4693" s="6"/>
      <c r="EHJ4693" s="6"/>
      <c r="EHK4693" s="6"/>
      <c r="EHL4693" s="6"/>
      <c r="EHM4693" s="6"/>
      <c r="EHN4693" s="6"/>
      <c r="EHO4693" s="6"/>
      <c r="EHP4693" s="6"/>
      <c r="EHQ4693" s="6"/>
      <c r="EHR4693" s="6"/>
      <c r="EHS4693" s="6"/>
      <c r="EHT4693" s="6"/>
      <c r="EHU4693" s="6"/>
      <c r="EHV4693" s="6"/>
      <c r="EHW4693" s="6"/>
      <c r="EHX4693" s="6"/>
      <c r="EHY4693" s="6"/>
      <c r="EHZ4693" s="6"/>
      <c r="EIA4693" s="6"/>
      <c r="EIB4693" s="6"/>
      <c r="EIC4693" s="6"/>
      <c r="EID4693" s="6"/>
      <c r="EIE4693" s="6"/>
      <c r="EIF4693" s="6"/>
      <c r="EIG4693" s="6"/>
      <c r="EIH4693" s="6"/>
      <c r="EII4693" s="6"/>
      <c r="EIJ4693" s="6"/>
      <c r="EIK4693" s="6"/>
      <c r="EIL4693" s="6"/>
      <c r="EIM4693" s="6"/>
      <c r="EIN4693" s="6"/>
      <c r="EIO4693" s="6"/>
      <c r="EIP4693" s="6"/>
      <c r="EIQ4693" s="6"/>
      <c r="EIR4693" s="6"/>
      <c r="EIS4693" s="6"/>
      <c r="EIT4693" s="6"/>
      <c r="EIU4693" s="6"/>
      <c r="EIV4693" s="6"/>
      <c r="EIW4693" s="6"/>
      <c r="EIX4693" s="6"/>
      <c r="EIY4693" s="6"/>
      <c r="EIZ4693" s="6"/>
      <c r="EJA4693" s="6"/>
      <c r="EJB4693" s="6"/>
      <c r="EJC4693" s="6"/>
      <c r="EJD4693" s="6"/>
      <c r="EJE4693" s="6"/>
      <c r="EJF4693" s="6"/>
      <c r="EJG4693" s="6"/>
      <c r="EJH4693" s="6"/>
      <c r="EJI4693" s="6"/>
      <c r="EJJ4693" s="6"/>
      <c r="EJK4693" s="6"/>
      <c r="EJL4693" s="6"/>
      <c r="EJM4693" s="6"/>
      <c r="EJN4693" s="6"/>
      <c r="EJO4693" s="6"/>
      <c r="EJP4693" s="6"/>
      <c r="EJQ4693" s="6"/>
      <c r="EJR4693" s="6"/>
      <c r="EJS4693" s="6"/>
      <c r="EJT4693" s="6"/>
      <c r="EJU4693" s="6"/>
      <c r="EJV4693" s="6"/>
      <c r="EJW4693" s="6"/>
      <c r="EJX4693" s="6"/>
      <c r="EJY4693" s="6"/>
      <c r="EJZ4693" s="6"/>
      <c r="EKA4693" s="6"/>
      <c r="EKB4693" s="6"/>
      <c r="EKC4693" s="6"/>
      <c r="EKD4693" s="6"/>
      <c r="EKE4693" s="6"/>
      <c r="EKF4693" s="6"/>
      <c r="EKG4693" s="6"/>
      <c r="EKH4693" s="6"/>
      <c r="EKI4693" s="6"/>
      <c r="EKJ4693" s="6"/>
      <c r="EKK4693" s="6"/>
      <c r="EKL4693" s="6"/>
      <c r="EKM4693" s="6"/>
      <c r="EKN4693" s="6"/>
      <c r="EKO4693" s="6"/>
      <c r="EKP4693" s="6"/>
      <c r="EKQ4693" s="6"/>
      <c r="EKR4693" s="6"/>
      <c r="EKS4693" s="6"/>
      <c r="EKT4693" s="6"/>
      <c r="EKU4693" s="6"/>
      <c r="EKV4693" s="6"/>
      <c r="EKW4693" s="6"/>
      <c r="EKX4693" s="6"/>
      <c r="EKY4693" s="6"/>
      <c r="EKZ4693" s="6"/>
      <c r="ELA4693" s="6"/>
      <c r="ELB4693" s="6"/>
      <c r="ELC4693" s="6"/>
      <c r="ELD4693" s="6"/>
      <c r="ELE4693" s="6"/>
      <c r="ELF4693" s="6"/>
      <c r="ELG4693" s="6"/>
      <c r="ELH4693" s="6"/>
      <c r="ELI4693" s="6"/>
      <c r="ELJ4693" s="6"/>
      <c r="ELK4693" s="6"/>
      <c r="ELL4693" s="6"/>
      <c r="ELM4693" s="6"/>
      <c r="ELN4693" s="6"/>
      <c r="ELO4693" s="6"/>
      <c r="ELP4693" s="6"/>
      <c r="ELQ4693" s="6"/>
      <c r="ELR4693" s="6"/>
      <c r="ELS4693" s="6"/>
      <c r="ELT4693" s="6"/>
      <c r="ELU4693" s="6"/>
      <c r="ELV4693" s="6"/>
      <c r="ELW4693" s="6"/>
      <c r="ELX4693" s="6"/>
      <c r="ELY4693" s="6"/>
      <c r="ELZ4693" s="6"/>
      <c r="EMA4693" s="6"/>
      <c r="EMB4693" s="6"/>
      <c r="EMC4693" s="6"/>
      <c r="EMD4693" s="6"/>
      <c r="EME4693" s="6"/>
      <c r="EMF4693" s="6"/>
      <c r="EMG4693" s="6"/>
      <c r="EMH4693" s="6"/>
      <c r="EMI4693" s="6"/>
      <c r="EMJ4693" s="6"/>
      <c r="EMK4693" s="6"/>
      <c r="EML4693" s="6"/>
      <c r="EMM4693" s="6"/>
      <c r="EMN4693" s="6"/>
      <c r="EMO4693" s="6"/>
      <c r="EMP4693" s="6"/>
      <c r="EMQ4693" s="6"/>
      <c r="EMR4693" s="6"/>
      <c r="EMS4693" s="6"/>
      <c r="EMT4693" s="6"/>
      <c r="EMU4693" s="6"/>
      <c r="EMV4693" s="6"/>
      <c r="EMW4693" s="6"/>
      <c r="EMX4693" s="6"/>
      <c r="EMY4693" s="6"/>
      <c r="EMZ4693" s="6"/>
      <c r="ENA4693" s="6"/>
      <c r="ENB4693" s="6"/>
      <c r="ENC4693" s="6"/>
      <c r="END4693" s="6"/>
      <c r="ENE4693" s="6"/>
      <c r="ENF4693" s="6"/>
      <c r="ENG4693" s="6"/>
      <c r="ENH4693" s="6"/>
      <c r="ENI4693" s="6"/>
      <c r="ENJ4693" s="6"/>
      <c r="ENK4693" s="6"/>
      <c r="ENL4693" s="6"/>
      <c r="ENM4693" s="6"/>
      <c r="ENN4693" s="6"/>
      <c r="ENO4693" s="6"/>
      <c r="ENP4693" s="6"/>
      <c r="ENQ4693" s="6"/>
      <c r="ENR4693" s="6"/>
      <c r="ENS4693" s="6"/>
      <c r="ENT4693" s="6"/>
      <c r="ENU4693" s="6"/>
      <c r="ENV4693" s="6"/>
      <c r="ENW4693" s="6"/>
      <c r="ENX4693" s="6"/>
      <c r="ENY4693" s="6"/>
      <c r="ENZ4693" s="6"/>
      <c r="EOA4693" s="6"/>
      <c r="EOB4693" s="6"/>
      <c r="EOC4693" s="6"/>
      <c r="EOD4693" s="6"/>
      <c r="EOE4693" s="6"/>
      <c r="EOF4693" s="6"/>
      <c r="EOG4693" s="6"/>
      <c r="EOH4693" s="6"/>
      <c r="EOI4693" s="6"/>
      <c r="EOJ4693" s="6"/>
      <c r="EOK4693" s="6"/>
      <c r="EOL4693" s="6"/>
      <c r="EOM4693" s="6"/>
      <c r="EON4693" s="6"/>
      <c r="EOO4693" s="6"/>
      <c r="EOP4693" s="6"/>
      <c r="EOQ4693" s="6"/>
      <c r="EOR4693" s="6"/>
      <c r="EOS4693" s="6"/>
      <c r="EOT4693" s="6"/>
      <c r="EOU4693" s="6"/>
      <c r="EOV4693" s="6"/>
      <c r="EOW4693" s="6"/>
      <c r="EOX4693" s="6"/>
      <c r="EOY4693" s="6"/>
      <c r="EOZ4693" s="6"/>
      <c r="EPA4693" s="6"/>
      <c r="EPB4693" s="6"/>
      <c r="EPC4693" s="6"/>
      <c r="EPD4693" s="6"/>
      <c r="EPE4693" s="6"/>
      <c r="EPF4693" s="6"/>
      <c r="EPG4693" s="6"/>
      <c r="EPH4693" s="6"/>
      <c r="EPI4693" s="6"/>
      <c r="EPJ4693" s="6"/>
      <c r="EPK4693" s="6"/>
      <c r="EPL4693" s="6"/>
      <c r="EPM4693" s="6"/>
      <c r="EPN4693" s="6"/>
      <c r="EPO4693" s="6"/>
      <c r="EPP4693" s="6"/>
      <c r="EPQ4693" s="6"/>
      <c r="EPR4693" s="6"/>
      <c r="EPS4693" s="6"/>
      <c r="EPT4693" s="6"/>
      <c r="EPU4693" s="6"/>
      <c r="EPV4693" s="6"/>
      <c r="EPW4693" s="6"/>
      <c r="EPX4693" s="6"/>
      <c r="EPY4693" s="6"/>
      <c r="EPZ4693" s="6"/>
      <c r="EQA4693" s="6"/>
      <c r="EQB4693" s="6"/>
      <c r="EQC4693" s="6"/>
      <c r="EQD4693" s="6"/>
      <c r="EQE4693" s="6"/>
      <c r="EQF4693" s="6"/>
      <c r="EQG4693" s="6"/>
      <c r="EQH4693" s="6"/>
      <c r="EQI4693" s="6"/>
      <c r="EQJ4693" s="6"/>
      <c r="EQK4693" s="6"/>
      <c r="EQL4693" s="6"/>
      <c r="EQM4693" s="6"/>
      <c r="EQN4693" s="6"/>
      <c r="EQO4693" s="6"/>
      <c r="EQP4693" s="6"/>
      <c r="EQQ4693" s="6"/>
      <c r="EQR4693" s="6"/>
      <c r="EQS4693" s="6"/>
      <c r="EQT4693" s="6"/>
      <c r="EQU4693" s="6"/>
      <c r="EQV4693" s="6"/>
      <c r="EQW4693" s="6"/>
      <c r="EQX4693" s="6"/>
      <c r="EQY4693" s="6"/>
      <c r="EQZ4693" s="6"/>
      <c r="ERA4693" s="6"/>
      <c r="ERB4693" s="6"/>
      <c r="ERC4693" s="6"/>
      <c r="ERD4693" s="6"/>
      <c r="ERE4693" s="6"/>
      <c r="ERF4693" s="6"/>
      <c r="ERG4693" s="6"/>
      <c r="ERH4693" s="6"/>
      <c r="ERI4693" s="6"/>
      <c r="ERJ4693" s="6"/>
      <c r="ERK4693" s="6"/>
      <c r="ERL4693" s="6"/>
      <c r="ERM4693" s="6"/>
      <c r="ERN4693" s="6"/>
      <c r="ERO4693" s="6"/>
      <c r="ERP4693" s="6"/>
      <c r="ERQ4693" s="6"/>
      <c r="ERR4693" s="6"/>
      <c r="ERS4693" s="6"/>
      <c r="ERT4693" s="6"/>
      <c r="ERU4693" s="6"/>
      <c r="ERV4693" s="6"/>
      <c r="ERW4693" s="6"/>
      <c r="ERX4693" s="6"/>
      <c r="ERY4693" s="6"/>
      <c r="ERZ4693" s="6"/>
      <c r="ESA4693" s="6"/>
      <c r="ESB4693" s="6"/>
      <c r="ESC4693" s="6"/>
      <c r="ESD4693" s="6"/>
      <c r="ESE4693" s="6"/>
      <c r="ESF4693" s="6"/>
      <c r="ESG4693" s="6"/>
      <c r="ESH4693" s="6"/>
      <c r="ESI4693" s="6"/>
      <c r="ESJ4693" s="6"/>
      <c r="ESK4693" s="6"/>
      <c r="ESL4693" s="6"/>
      <c r="ESM4693" s="6"/>
      <c r="ESN4693" s="6"/>
      <c r="ESO4693" s="6"/>
      <c r="ESP4693" s="6"/>
      <c r="ESQ4693" s="6"/>
      <c r="ESR4693" s="6"/>
      <c r="ESS4693" s="6"/>
      <c r="EST4693" s="6"/>
      <c r="ESU4693" s="6"/>
      <c r="ESV4693" s="6"/>
      <c r="ESW4693" s="6"/>
      <c r="ESX4693" s="6"/>
      <c r="ESY4693" s="6"/>
      <c r="ESZ4693" s="6"/>
      <c r="ETA4693" s="6"/>
      <c r="ETB4693" s="6"/>
      <c r="ETC4693" s="6"/>
      <c r="ETD4693" s="6"/>
      <c r="ETE4693" s="6"/>
      <c r="ETF4693" s="6"/>
      <c r="ETG4693" s="6"/>
      <c r="ETH4693" s="6"/>
      <c r="ETI4693" s="6"/>
      <c r="ETJ4693" s="6"/>
      <c r="ETK4693" s="6"/>
      <c r="ETL4693" s="6"/>
      <c r="ETM4693" s="6"/>
      <c r="ETN4693" s="6"/>
      <c r="ETO4693" s="6"/>
      <c r="ETP4693" s="6"/>
      <c r="ETQ4693" s="6"/>
      <c r="ETR4693" s="6"/>
      <c r="ETS4693" s="6"/>
      <c r="ETT4693" s="6"/>
      <c r="ETU4693" s="6"/>
      <c r="ETV4693" s="6"/>
      <c r="ETW4693" s="6"/>
      <c r="ETX4693" s="6"/>
      <c r="ETY4693" s="6"/>
      <c r="ETZ4693" s="6"/>
      <c r="EUA4693" s="6"/>
      <c r="EUB4693" s="6"/>
      <c r="EUC4693" s="6"/>
      <c r="EUD4693" s="6"/>
      <c r="EUE4693" s="6"/>
      <c r="EUF4693" s="6"/>
      <c r="EUG4693" s="6"/>
      <c r="EUH4693" s="6"/>
      <c r="EUI4693" s="6"/>
      <c r="EUJ4693" s="6"/>
      <c r="EUK4693" s="6"/>
      <c r="EUL4693" s="6"/>
      <c r="EUM4693" s="6"/>
      <c r="EUN4693" s="6"/>
      <c r="EUO4693" s="6"/>
      <c r="EUP4693" s="6"/>
      <c r="EUQ4693" s="6"/>
      <c r="EUR4693" s="6"/>
      <c r="EUS4693" s="6"/>
      <c r="EUT4693" s="6"/>
      <c r="EUU4693" s="6"/>
      <c r="EUV4693" s="6"/>
      <c r="EUW4693" s="6"/>
      <c r="EUX4693" s="6"/>
      <c r="EUY4693" s="6"/>
      <c r="EUZ4693" s="6"/>
      <c r="EVA4693" s="6"/>
      <c r="EVB4693" s="6"/>
      <c r="EVC4693" s="6"/>
      <c r="EVD4693" s="6"/>
      <c r="EVE4693" s="6"/>
      <c r="EVF4693" s="6"/>
      <c r="EVG4693" s="6"/>
      <c r="EVH4693" s="6"/>
      <c r="EVI4693" s="6"/>
      <c r="EVJ4693" s="6"/>
      <c r="EVK4693" s="6"/>
      <c r="EVL4693" s="6"/>
      <c r="EVM4693" s="6"/>
      <c r="EVN4693" s="6"/>
      <c r="EVO4693" s="6"/>
      <c r="EVP4693" s="6"/>
      <c r="EVQ4693" s="6"/>
      <c r="EVR4693" s="6"/>
      <c r="EVS4693" s="6"/>
      <c r="EVT4693" s="6"/>
      <c r="EVU4693" s="6"/>
      <c r="EVV4693" s="6"/>
      <c r="EVW4693" s="6"/>
      <c r="EVX4693" s="6"/>
      <c r="EVY4693" s="6"/>
      <c r="EVZ4693" s="6"/>
      <c r="EWA4693" s="6"/>
      <c r="EWB4693" s="6"/>
      <c r="EWC4693" s="6"/>
      <c r="EWD4693" s="6"/>
      <c r="EWE4693" s="6"/>
      <c r="EWF4693" s="6"/>
      <c r="EWG4693" s="6"/>
      <c r="EWH4693" s="6"/>
      <c r="EWI4693" s="6"/>
      <c r="EWJ4693" s="6"/>
      <c r="EWK4693" s="6"/>
      <c r="EWL4693" s="6"/>
      <c r="EWM4693" s="6"/>
      <c r="EWN4693" s="6"/>
      <c r="EWO4693" s="6"/>
      <c r="EWP4693" s="6"/>
      <c r="EWQ4693" s="6"/>
      <c r="EWR4693" s="6"/>
      <c r="EWS4693" s="6"/>
      <c r="EWT4693" s="6"/>
      <c r="EWU4693" s="6"/>
      <c r="EWV4693" s="6"/>
      <c r="EWW4693" s="6"/>
      <c r="EWX4693" s="6"/>
      <c r="EWY4693" s="6"/>
      <c r="EWZ4693" s="6"/>
      <c r="EXA4693" s="6"/>
      <c r="EXB4693" s="6"/>
      <c r="EXC4693" s="6"/>
      <c r="EXD4693" s="6"/>
      <c r="EXE4693" s="6"/>
      <c r="EXF4693" s="6"/>
      <c r="EXG4693" s="6"/>
      <c r="EXH4693" s="6"/>
      <c r="EXI4693" s="6"/>
      <c r="EXJ4693" s="6"/>
      <c r="EXK4693" s="6"/>
      <c r="EXL4693" s="6"/>
      <c r="EXM4693" s="6"/>
      <c r="EXN4693" s="6"/>
      <c r="EXO4693" s="6"/>
      <c r="EXP4693" s="6"/>
      <c r="EXQ4693" s="6"/>
      <c r="EXR4693" s="6"/>
      <c r="EXS4693" s="6"/>
      <c r="EXT4693" s="6"/>
      <c r="EXU4693" s="6"/>
      <c r="EXV4693" s="6"/>
      <c r="EXW4693" s="6"/>
      <c r="EXX4693" s="6"/>
      <c r="EXY4693" s="6"/>
      <c r="EXZ4693" s="6"/>
      <c r="EYA4693" s="6"/>
      <c r="EYB4693" s="6"/>
      <c r="EYC4693" s="6"/>
      <c r="EYD4693" s="6"/>
      <c r="EYE4693" s="6"/>
      <c r="EYF4693" s="6"/>
      <c r="EYG4693" s="6"/>
      <c r="EYH4693" s="6"/>
      <c r="EYI4693" s="6"/>
      <c r="EYJ4693" s="6"/>
      <c r="EYK4693" s="6"/>
      <c r="EYL4693" s="6"/>
      <c r="EYM4693" s="6"/>
      <c r="EYN4693" s="6"/>
      <c r="EYO4693" s="6"/>
      <c r="EYP4693" s="6"/>
      <c r="EYQ4693" s="6"/>
      <c r="EYR4693" s="6"/>
      <c r="EYS4693" s="6"/>
      <c r="EYT4693" s="6"/>
      <c r="EYU4693" s="6"/>
      <c r="EYV4693" s="6"/>
      <c r="EYW4693" s="6"/>
      <c r="EYX4693" s="6"/>
      <c r="EYY4693" s="6"/>
      <c r="EYZ4693" s="6"/>
      <c r="EZA4693" s="6"/>
      <c r="EZB4693" s="6"/>
      <c r="EZC4693" s="6"/>
      <c r="EZD4693" s="6"/>
      <c r="EZE4693" s="6"/>
      <c r="EZF4693" s="6"/>
      <c r="EZG4693" s="6"/>
      <c r="EZH4693" s="6"/>
      <c r="EZI4693" s="6"/>
      <c r="EZJ4693" s="6"/>
      <c r="EZK4693" s="6"/>
      <c r="EZL4693" s="6"/>
      <c r="EZM4693" s="6"/>
      <c r="EZN4693" s="6"/>
      <c r="EZO4693" s="6"/>
      <c r="EZP4693" s="6"/>
      <c r="EZQ4693" s="6"/>
      <c r="EZR4693" s="6"/>
      <c r="EZS4693" s="6"/>
      <c r="EZT4693" s="6"/>
      <c r="EZU4693" s="6"/>
      <c r="EZV4693" s="6"/>
      <c r="EZW4693" s="6"/>
      <c r="EZX4693" s="6"/>
      <c r="EZY4693" s="6"/>
      <c r="EZZ4693" s="6"/>
      <c r="FAA4693" s="6"/>
      <c r="FAB4693" s="6"/>
      <c r="FAC4693" s="6"/>
      <c r="FAD4693" s="6"/>
      <c r="FAE4693" s="6"/>
      <c r="FAF4693" s="6"/>
      <c r="FAG4693" s="6"/>
      <c r="FAH4693" s="6"/>
      <c r="FAI4693" s="6"/>
      <c r="FAJ4693" s="6"/>
      <c r="FAK4693" s="6"/>
      <c r="FAL4693" s="6"/>
      <c r="FAM4693" s="6"/>
      <c r="FAN4693" s="6"/>
      <c r="FAO4693" s="6"/>
      <c r="FAP4693" s="6"/>
      <c r="FAQ4693" s="6"/>
      <c r="FAR4693" s="6"/>
      <c r="FAS4693" s="6"/>
      <c r="FAT4693" s="6"/>
      <c r="FAU4693" s="6"/>
      <c r="FAV4693" s="6"/>
      <c r="FAW4693" s="6"/>
      <c r="FAX4693" s="6"/>
      <c r="FAY4693" s="6"/>
      <c r="FAZ4693" s="6"/>
      <c r="FBA4693" s="6"/>
      <c r="FBB4693" s="6"/>
      <c r="FBC4693" s="6"/>
      <c r="FBD4693" s="6"/>
      <c r="FBE4693" s="6"/>
      <c r="FBF4693" s="6"/>
      <c r="FBG4693" s="6"/>
      <c r="FBH4693" s="6"/>
      <c r="FBI4693" s="6"/>
      <c r="FBJ4693" s="6"/>
      <c r="FBK4693" s="6"/>
      <c r="FBL4693" s="6"/>
      <c r="FBM4693" s="6"/>
      <c r="FBN4693" s="6"/>
      <c r="FBO4693" s="6"/>
      <c r="FBP4693" s="6"/>
      <c r="FBQ4693" s="6"/>
      <c r="FBR4693" s="6"/>
      <c r="FBS4693" s="6"/>
      <c r="FBT4693" s="6"/>
      <c r="FBU4693" s="6"/>
      <c r="FBV4693" s="6"/>
      <c r="FBW4693" s="6"/>
      <c r="FBX4693" s="6"/>
      <c r="FBY4693" s="6"/>
      <c r="FBZ4693" s="6"/>
      <c r="FCA4693" s="6"/>
      <c r="FCB4693" s="6"/>
      <c r="FCC4693" s="6"/>
      <c r="FCD4693" s="6"/>
      <c r="FCE4693" s="6"/>
      <c r="FCF4693" s="6"/>
      <c r="FCG4693" s="6"/>
      <c r="FCH4693" s="6"/>
      <c r="FCI4693" s="6"/>
      <c r="FCJ4693" s="6"/>
      <c r="FCK4693" s="6"/>
      <c r="FCL4693" s="6"/>
      <c r="FCM4693" s="6"/>
      <c r="FCN4693" s="6"/>
      <c r="FCO4693" s="6"/>
      <c r="FCP4693" s="6"/>
      <c r="FCQ4693" s="6"/>
      <c r="FCR4693" s="6"/>
      <c r="FCS4693" s="6"/>
      <c r="FCT4693" s="6"/>
      <c r="FCU4693" s="6"/>
      <c r="FCV4693" s="6"/>
      <c r="FCW4693" s="6"/>
      <c r="FCX4693" s="6"/>
      <c r="FCY4693" s="6"/>
      <c r="FCZ4693" s="6"/>
      <c r="FDA4693" s="6"/>
      <c r="FDB4693" s="6"/>
      <c r="FDC4693" s="6"/>
      <c r="FDD4693" s="6"/>
      <c r="FDE4693" s="6"/>
      <c r="FDF4693" s="6"/>
      <c r="FDG4693" s="6"/>
      <c r="FDH4693" s="6"/>
      <c r="FDI4693" s="6"/>
      <c r="FDJ4693" s="6"/>
      <c r="FDK4693" s="6"/>
      <c r="FDL4693" s="6"/>
      <c r="FDM4693" s="6"/>
      <c r="FDN4693" s="6"/>
      <c r="FDO4693" s="6"/>
      <c r="FDP4693" s="6"/>
      <c r="FDQ4693" s="6"/>
      <c r="FDR4693" s="6"/>
      <c r="FDS4693" s="6"/>
      <c r="FDT4693" s="6"/>
      <c r="FDU4693" s="6"/>
      <c r="FDV4693" s="6"/>
      <c r="FDW4693" s="6"/>
      <c r="FDX4693" s="6"/>
      <c r="FDY4693" s="6"/>
      <c r="FDZ4693" s="6"/>
      <c r="FEA4693" s="6"/>
      <c r="FEB4693" s="6"/>
      <c r="FEC4693" s="6"/>
      <c r="FED4693" s="6"/>
      <c r="FEE4693" s="6"/>
      <c r="FEF4693" s="6"/>
      <c r="FEG4693" s="6"/>
      <c r="FEH4693" s="6"/>
      <c r="FEI4693" s="6"/>
      <c r="FEJ4693" s="6"/>
      <c r="FEK4693" s="6"/>
      <c r="FEL4693" s="6"/>
      <c r="FEM4693" s="6"/>
      <c r="FEN4693" s="6"/>
      <c r="FEO4693" s="6"/>
      <c r="FEP4693" s="6"/>
      <c r="FEQ4693" s="6"/>
      <c r="FER4693" s="6"/>
      <c r="FES4693" s="6"/>
      <c r="FET4693" s="6"/>
      <c r="FEU4693" s="6"/>
      <c r="FEV4693" s="6"/>
      <c r="FEW4693" s="6"/>
      <c r="FEX4693" s="6"/>
      <c r="FEY4693" s="6"/>
      <c r="FEZ4693" s="6"/>
      <c r="FFA4693" s="6"/>
      <c r="FFB4693" s="6"/>
      <c r="FFC4693" s="6"/>
      <c r="FFD4693" s="6"/>
      <c r="FFE4693" s="6"/>
      <c r="FFF4693" s="6"/>
      <c r="FFG4693" s="6"/>
      <c r="FFH4693" s="6"/>
      <c r="FFI4693" s="6"/>
      <c r="FFJ4693" s="6"/>
      <c r="FFK4693" s="6"/>
      <c r="FFL4693" s="6"/>
      <c r="FFM4693" s="6"/>
      <c r="FFN4693" s="6"/>
      <c r="FFO4693" s="6"/>
      <c r="FFP4693" s="6"/>
      <c r="FFQ4693" s="6"/>
      <c r="FFR4693" s="6"/>
      <c r="FFS4693" s="6"/>
      <c r="FFT4693" s="6"/>
      <c r="FFU4693" s="6"/>
      <c r="FFV4693" s="6"/>
      <c r="FFW4693" s="6"/>
      <c r="FFX4693" s="6"/>
      <c r="FFY4693" s="6"/>
      <c r="FFZ4693" s="6"/>
      <c r="FGA4693" s="6"/>
      <c r="FGB4693" s="6"/>
      <c r="FGC4693" s="6"/>
      <c r="FGD4693" s="6"/>
      <c r="FGE4693" s="6"/>
      <c r="FGF4693" s="6"/>
      <c r="FGG4693" s="6"/>
      <c r="FGH4693" s="6"/>
      <c r="FGI4693" s="6"/>
      <c r="FGJ4693" s="6"/>
      <c r="FGK4693" s="6"/>
      <c r="FGL4693" s="6"/>
      <c r="FGM4693" s="6"/>
      <c r="FGN4693" s="6"/>
      <c r="FGO4693" s="6"/>
      <c r="FGP4693" s="6"/>
      <c r="FGQ4693" s="6"/>
      <c r="FGR4693" s="6"/>
      <c r="FGS4693" s="6"/>
      <c r="FGT4693" s="6"/>
      <c r="FGU4693" s="6"/>
      <c r="FGV4693" s="6"/>
      <c r="FGW4693" s="6"/>
      <c r="FGX4693" s="6"/>
      <c r="FGY4693" s="6"/>
      <c r="FGZ4693" s="6"/>
      <c r="FHA4693" s="6"/>
      <c r="FHB4693" s="6"/>
      <c r="FHC4693" s="6"/>
      <c r="FHD4693" s="6"/>
      <c r="FHE4693" s="6"/>
      <c r="FHF4693" s="6"/>
      <c r="FHG4693" s="6"/>
      <c r="FHH4693" s="6"/>
      <c r="FHI4693" s="6"/>
      <c r="FHJ4693" s="6"/>
      <c r="FHK4693" s="6"/>
      <c r="FHL4693" s="6"/>
      <c r="FHM4693" s="6"/>
      <c r="FHN4693" s="6"/>
      <c r="FHO4693" s="6"/>
      <c r="FHP4693" s="6"/>
      <c r="FHQ4693" s="6"/>
      <c r="FHR4693" s="6"/>
      <c r="FHS4693" s="6"/>
      <c r="FHT4693" s="6"/>
      <c r="FHU4693" s="6"/>
      <c r="FHV4693" s="6"/>
      <c r="FHW4693" s="6"/>
      <c r="FHX4693" s="6"/>
      <c r="FHY4693" s="6"/>
      <c r="FHZ4693" s="6"/>
      <c r="FIA4693" s="6"/>
      <c r="FIB4693" s="6"/>
      <c r="FIC4693" s="6"/>
      <c r="FID4693" s="6"/>
      <c r="FIE4693" s="6"/>
      <c r="FIF4693" s="6"/>
      <c r="FIG4693" s="6"/>
      <c r="FIH4693" s="6"/>
      <c r="FII4693" s="6"/>
      <c r="FIJ4693" s="6"/>
      <c r="FIK4693" s="6"/>
      <c r="FIL4693" s="6"/>
      <c r="FIM4693" s="6"/>
      <c r="FIN4693" s="6"/>
      <c r="FIO4693" s="6"/>
      <c r="FIP4693" s="6"/>
      <c r="FIQ4693" s="6"/>
      <c r="FIR4693" s="6"/>
      <c r="FIS4693" s="6"/>
      <c r="FIT4693" s="6"/>
      <c r="FIU4693" s="6"/>
      <c r="FIV4693" s="6"/>
      <c r="FIW4693" s="6"/>
      <c r="FIX4693" s="6"/>
      <c r="FIY4693" s="6"/>
      <c r="FIZ4693" s="6"/>
      <c r="FJA4693" s="6"/>
      <c r="FJB4693" s="6"/>
      <c r="FJC4693" s="6"/>
      <c r="FJD4693" s="6"/>
      <c r="FJE4693" s="6"/>
      <c r="FJF4693" s="6"/>
      <c r="FJG4693" s="6"/>
      <c r="FJH4693" s="6"/>
      <c r="FJI4693" s="6"/>
      <c r="FJJ4693" s="6"/>
      <c r="FJK4693" s="6"/>
      <c r="FJL4693" s="6"/>
      <c r="FJM4693" s="6"/>
      <c r="FJN4693" s="6"/>
      <c r="FJO4693" s="6"/>
      <c r="FJP4693" s="6"/>
      <c r="FJQ4693" s="6"/>
      <c r="FJR4693" s="6"/>
      <c r="FJS4693" s="6"/>
      <c r="FJT4693" s="6"/>
      <c r="FJU4693" s="6"/>
      <c r="FJV4693" s="6"/>
      <c r="FJW4693" s="6"/>
      <c r="FJX4693" s="6"/>
      <c r="FJY4693" s="6"/>
      <c r="FJZ4693" s="6"/>
      <c r="FKA4693" s="6"/>
      <c r="FKB4693" s="6"/>
      <c r="FKC4693" s="6"/>
      <c r="FKD4693" s="6"/>
      <c r="FKE4693" s="6"/>
      <c r="FKF4693" s="6"/>
      <c r="FKG4693" s="6"/>
      <c r="FKH4693" s="6"/>
      <c r="FKI4693" s="6"/>
      <c r="FKJ4693" s="6"/>
      <c r="FKK4693" s="6"/>
      <c r="FKL4693" s="6"/>
      <c r="FKM4693" s="6"/>
      <c r="FKN4693" s="6"/>
      <c r="FKO4693" s="6"/>
      <c r="FKP4693" s="6"/>
      <c r="FKQ4693" s="6"/>
      <c r="FKR4693" s="6"/>
      <c r="FKS4693" s="6"/>
      <c r="FKT4693" s="6"/>
      <c r="FKU4693" s="6"/>
      <c r="FKV4693" s="6"/>
      <c r="FKW4693" s="6"/>
      <c r="FKX4693" s="6"/>
      <c r="FKY4693" s="6"/>
      <c r="FKZ4693" s="6"/>
      <c r="FLA4693" s="6"/>
      <c r="FLB4693" s="6"/>
      <c r="FLC4693" s="6"/>
      <c r="FLD4693" s="6"/>
      <c r="FLE4693" s="6"/>
      <c r="FLF4693" s="6"/>
      <c r="FLG4693" s="6"/>
      <c r="FLH4693" s="6"/>
      <c r="FLI4693" s="6"/>
      <c r="FLJ4693" s="6"/>
      <c r="FLK4693" s="6"/>
      <c r="FLL4693" s="6"/>
      <c r="FLM4693" s="6"/>
      <c r="FLN4693" s="6"/>
      <c r="FLO4693" s="6"/>
      <c r="FLP4693" s="6"/>
      <c r="FLQ4693" s="6"/>
      <c r="FLR4693" s="6"/>
      <c r="FLS4693" s="6"/>
      <c r="FLT4693" s="6"/>
      <c r="FLU4693" s="6"/>
      <c r="FLV4693" s="6"/>
      <c r="FLW4693" s="6"/>
      <c r="FLX4693" s="6"/>
      <c r="FLY4693" s="6"/>
      <c r="FLZ4693" s="6"/>
      <c r="FMA4693" s="6"/>
      <c r="FMB4693" s="6"/>
      <c r="FMC4693" s="6"/>
      <c r="FMD4693" s="6"/>
      <c r="FME4693" s="6"/>
      <c r="FMF4693" s="6"/>
      <c r="FMG4693" s="6"/>
      <c r="FMH4693" s="6"/>
      <c r="FMI4693" s="6"/>
      <c r="FMJ4693" s="6"/>
      <c r="FMK4693" s="6"/>
      <c r="FML4693" s="6"/>
      <c r="FMM4693" s="6"/>
      <c r="FMN4693" s="6"/>
      <c r="FMO4693" s="6"/>
      <c r="FMP4693" s="6"/>
      <c r="FMQ4693" s="6"/>
      <c r="FMR4693" s="6"/>
      <c r="FMS4693" s="6"/>
      <c r="FMT4693" s="6"/>
      <c r="FMU4693" s="6"/>
      <c r="FMV4693" s="6"/>
      <c r="FMW4693" s="6"/>
      <c r="FMX4693" s="6"/>
      <c r="FMY4693" s="6"/>
      <c r="FMZ4693" s="6"/>
      <c r="FNA4693" s="6"/>
      <c r="FNB4693" s="6"/>
      <c r="FNC4693" s="6"/>
      <c r="FND4693" s="6"/>
      <c r="FNE4693" s="6"/>
      <c r="FNF4693" s="6"/>
      <c r="FNG4693" s="6"/>
      <c r="FNH4693" s="6"/>
      <c r="FNI4693" s="6"/>
      <c r="FNJ4693" s="6"/>
      <c r="FNK4693" s="6"/>
      <c r="FNL4693" s="6"/>
      <c r="FNM4693" s="6"/>
      <c r="FNN4693" s="6"/>
      <c r="FNO4693" s="6"/>
      <c r="FNP4693" s="6"/>
      <c r="FNQ4693" s="6"/>
      <c r="FNR4693" s="6"/>
      <c r="FNS4693" s="6"/>
      <c r="FNT4693" s="6"/>
      <c r="FNU4693" s="6"/>
      <c r="FNV4693" s="6"/>
      <c r="FNW4693" s="6"/>
      <c r="FNX4693" s="6"/>
      <c r="FNY4693" s="6"/>
      <c r="FNZ4693" s="6"/>
      <c r="FOA4693" s="6"/>
      <c r="FOB4693" s="6"/>
      <c r="FOC4693" s="6"/>
      <c r="FOD4693" s="6"/>
      <c r="FOE4693" s="6"/>
      <c r="FOF4693" s="6"/>
      <c r="FOG4693" s="6"/>
      <c r="FOH4693" s="6"/>
      <c r="FOI4693" s="6"/>
      <c r="FOJ4693" s="6"/>
      <c r="FOK4693" s="6"/>
      <c r="FOL4693" s="6"/>
      <c r="FOM4693" s="6"/>
      <c r="FON4693" s="6"/>
      <c r="FOO4693" s="6"/>
      <c r="FOP4693" s="6"/>
      <c r="FOQ4693" s="6"/>
      <c r="FOR4693" s="6"/>
      <c r="FOS4693" s="6"/>
      <c r="FOT4693" s="6"/>
      <c r="FOU4693" s="6"/>
      <c r="FOV4693" s="6"/>
      <c r="FOW4693" s="6"/>
      <c r="FOX4693" s="6"/>
      <c r="FOY4693" s="6"/>
      <c r="FOZ4693" s="6"/>
      <c r="FPA4693" s="6"/>
      <c r="FPB4693" s="6"/>
      <c r="FPC4693" s="6"/>
      <c r="FPD4693" s="6"/>
      <c r="FPE4693" s="6"/>
      <c r="FPF4693" s="6"/>
      <c r="FPG4693" s="6"/>
      <c r="FPH4693" s="6"/>
      <c r="FPI4693" s="6"/>
      <c r="FPJ4693" s="6"/>
      <c r="FPK4693" s="6"/>
      <c r="FPL4693" s="6"/>
      <c r="FPM4693" s="6"/>
      <c r="FPN4693" s="6"/>
      <c r="FPO4693" s="6"/>
      <c r="FPP4693" s="6"/>
      <c r="FPQ4693" s="6"/>
      <c r="FPR4693" s="6"/>
      <c r="FPS4693" s="6"/>
      <c r="FPT4693" s="6"/>
      <c r="FPU4693" s="6"/>
      <c r="FPV4693" s="6"/>
      <c r="FPW4693" s="6"/>
      <c r="FPX4693" s="6"/>
      <c r="FPY4693" s="6"/>
      <c r="FPZ4693" s="6"/>
      <c r="FQA4693" s="6"/>
      <c r="FQB4693" s="6"/>
      <c r="FQC4693" s="6"/>
      <c r="FQD4693" s="6"/>
      <c r="FQE4693" s="6"/>
      <c r="FQF4693" s="6"/>
      <c r="FQG4693" s="6"/>
      <c r="FQH4693" s="6"/>
      <c r="FQI4693" s="6"/>
      <c r="FQJ4693" s="6"/>
      <c r="FQK4693" s="6"/>
      <c r="FQL4693" s="6"/>
      <c r="FQM4693" s="6"/>
      <c r="FQN4693" s="6"/>
      <c r="FQO4693" s="6"/>
      <c r="FQP4693" s="6"/>
      <c r="FQQ4693" s="6"/>
      <c r="FQR4693" s="6"/>
      <c r="FQS4693" s="6"/>
      <c r="FQT4693" s="6"/>
      <c r="FQU4693" s="6"/>
      <c r="FQV4693" s="6"/>
      <c r="FQW4693" s="6"/>
      <c r="FQX4693" s="6"/>
      <c r="FQY4693" s="6"/>
      <c r="FQZ4693" s="6"/>
      <c r="FRA4693" s="6"/>
      <c r="FRB4693" s="6"/>
      <c r="FRC4693" s="6"/>
      <c r="FRD4693" s="6"/>
      <c r="FRE4693" s="6"/>
      <c r="FRF4693" s="6"/>
      <c r="FRG4693" s="6"/>
      <c r="FRH4693" s="6"/>
      <c r="FRI4693" s="6"/>
      <c r="FRJ4693" s="6"/>
      <c r="FRK4693" s="6"/>
      <c r="FRL4693" s="6"/>
      <c r="FRM4693" s="6"/>
      <c r="FRN4693" s="6"/>
      <c r="FRO4693" s="6"/>
      <c r="FRP4693" s="6"/>
      <c r="FRQ4693" s="6"/>
      <c r="FRR4693" s="6"/>
      <c r="FRS4693" s="6"/>
      <c r="FRT4693" s="6"/>
      <c r="FRU4693" s="6"/>
      <c r="FRV4693" s="6"/>
      <c r="FRW4693" s="6"/>
      <c r="FRX4693" s="6"/>
      <c r="FRY4693" s="6"/>
      <c r="FRZ4693" s="6"/>
      <c r="FSA4693" s="6"/>
      <c r="FSB4693" s="6"/>
      <c r="FSC4693" s="6"/>
      <c r="FSD4693" s="6"/>
      <c r="FSE4693" s="6"/>
      <c r="FSF4693" s="6"/>
      <c r="FSG4693" s="6"/>
      <c r="FSH4693" s="6"/>
      <c r="FSI4693" s="6"/>
      <c r="FSJ4693" s="6"/>
      <c r="FSK4693" s="6"/>
      <c r="FSL4693" s="6"/>
      <c r="FSM4693" s="6"/>
      <c r="FSN4693" s="6"/>
      <c r="FSO4693" s="6"/>
      <c r="FSP4693" s="6"/>
      <c r="FSQ4693" s="6"/>
      <c r="FSR4693" s="6"/>
      <c r="FSS4693" s="6"/>
      <c r="FST4693" s="6"/>
      <c r="FSU4693" s="6"/>
      <c r="FSV4693" s="6"/>
      <c r="FSW4693" s="6"/>
      <c r="FSX4693" s="6"/>
      <c r="FSY4693" s="6"/>
      <c r="FSZ4693" s="6"/>
      <c r="FTA4693" s="6"/>
      <c r="FTB4693" s="6"/>
      <c r="FTC4693" s="6"/>
      <c r="FTD4693" s="6"/>
      <c r="FTE4693" s="6"/>
      <c r="FTF4693" s="6"/>
      <c r="FTG4693" s="6"/>
      <c r="FTH4693" s="6"/>
      <c r="FTI4693" s="6"/>
      <c r="FTJ4693" s="6"/>
      <c r="FTK4693" s="6"/>
      <c r="FTL4693" s="6"/>
      <c r="FTM4693" s="6"/>
      <c r="FTN4693" s="6"/>
      <c r="FTO4693" s="6"/>
      <c r="FTP4693" s="6"/>
      <c r="FTQ4693" s="6"/>
      <c r="FTR4693" s="6"/>
      <c r="FTS4693" s="6"/>
      <c r="FTT4693" s="6"/>
      <c r="FTU4693" s="6"/>
      <c r="FTV4693" s="6"/>
      <c r="FTW4693" s="6"/>
      <c r="FTX4693" s="6"/>
      <c r="FTY4693" s="6"/>
      <c r="FTZ4693" s="6"/>
      <c r="FUA4693" s="6"/>
      <c r="FUB4693" s="6"/>
      <c r="FUC4693" s="6"/>
      <c r="FUD4693" s="6"/>
      <c r="FUE4693" s="6"/>
      <c r="FUF4693" s="6"/>
      <c r="FUG4693" s="6"/>
      <c r="FUH4693" s="6"/>
      <c r="FUI4693" s="6"/>
      <c r="FUJ4693" s="6"/>
      <c r="FUK4693" s="6"/>
      <c r="FUL4693" s="6"/>
      <c r="FUM4693" s="6"/>
      <c r="FUN4693" s="6"/>
      <c r="FUO4693" s="6"/>
      <c r="FUP4693" s="6"/>
      <c r="FUQ4693" s="6"/>
      <c r="FUR4693" s="6"/>
      <c r="FUS4693" s="6"/>
      <c r="FUT4693" s="6"/>
      <c r="FUU4693" s="6"/>
      <c r="FUV4693" s="6"/>
      <c r="FUW4693" s="6"/>
      <c r="FUX4693" s="6"/>
      <c r="FUY4693" s="6"/>
      <c r="FUZ4693" s="6"/>
      <c r="FVA4693" s="6"/>
      <c r="FVB4693" s="6"/>
      <c r="FVC4693" s="6"/>
      <c r="FVD4693" s="6"/>
      <c r="FVE4693" s="6"/>
      <c r="FVF4693" s="6"/>
      <c r="FVG4693" s="6"/>
      <c r="FVH4693" s="6"/>
      <c r="FVI4693" s="6"/>
      <c r="FVJ4693" s="6"/>
      <c r="FVK4693" s="6"/>
      <c r="FVL4693" s="6"/>
      <c r="FVM4693" s="6"/>
      <c r="FVN4693" s="6"/>
      <c r="FVO4693" s="6"/>
      <c r="FVP4693" s="6"/>
      <c r="FVQ4693" s="6"/>
      <c r="FVR4693" s="6"/>
      <c r="FVS4693" s="6"/>
      <c r="FVT4693" s="6"/>
      <c r="FVU4693" s="6"/>
      <c r="FVV4693" s="6"/>
      <c r="FVW4693" s="6"/>
      <c r="FVX4693" s="6"/>
      <c r="FVY4693" s="6"/>
      <c r="FVZ4693" s="6"/>
      <c r="FWA4693" s="6"/>
      <c r="FWB4693" s="6"/>
      <c r="FWC4693" s="6"/>
      <c r="FWD4693" s="6"/>
      <c r="FWE4693" s="6"/>
      <c r="FWF4693" s="6"/>
      <c r="FWG4693" s="6"/>
      <c r="FWH4693" s="6"/>
      <c r="FWI4693" s="6"/>
      <c r="FWJ4693" s="6"/>
      <c r="FWK4693" s="6"/>
      <c r="FWL4693" s="6"/>
      <c r="FWM4693" s="6"/>
      <c r="FWN4693" s="6"/>
      <c r="FWO4693" s="6"/>
      <c r="FWP4693" s="6"/>
      <c r="FWQ4693" s="6"/>
      <c r="FWR4693" s="6"/>
      <c r="FWS4693" s="6"/>
      <c r="FWT4693" s="6"/>
      <c r="FWU4693" s="6"/>
      <c r="FWV4693" s="6"/>
      <c r="FWW4693" s="6"/>
      <c r="FWX4693" s="6"/>
      <c r="FWY4693" s="6"/>
      <c r="FWZ4693" s="6"/>
      <c r="FXA4693" s="6"/>
      <c r="FXB4693" s="6"/>
      <c r="FXC4693" s="6"/>
      <c r="FXD4693" s="6"/>
      <c r="FXE4693" s="6"/>
      <c r="FXF4693" s="6"/>
      <c r="FXG4693" s="6"/>
      <c r="FXH4693" s="6"/>
      <c r="FXI4693" s="6"/>
      <c r="FXJ4693" s="6"/>
      <c r="FXK4693" s="6"/>
      <c r="FXL4693" s="6"/>
      <c r="FXM4693" s="6"/>
      <c r="FXN4693" s="6"/>
      <c r="FXO4693" s="6"/>
      <c r="FXP4693" s="6"/>
      <c r="FXQ4693" s="6"/>
      <c r="FXR4693" s="6"/>
      <c r="FXS4693" s="6"/>
      <c r="FXT4693" s="6"/>
      <c r="FXU4693" s="6"/>
      <c r="FXV4693" s="6"/>
      <c r="FXW4693" s="6"/>
      <c r="FXX4693" s="6"/>
      <c r="FXY4693" s="6"/>
      <c r="FXZ4693" s="6"/>
      <c r="FYA4693" s="6"/>
      <c r="FYB4693" s="6"/>
      <c r="FYC4693" s="6"/>
      <c r="FYD4693" s="6"/>
      <c r="FYE4693" s="6"/>
      <c r="FYF4693" s="6"/>
      <c r="FYG4693" s="6"/>
      <c r="FYH4693" s="6"/>
      <c r="FYI4693" s="6"/>
      <c r="FYJ4693" s="6"/>
      <c r="FYK4693" s="6"/>
      <c r="FYL4693" s="6"/>
      <c r="FYM4693" s="6"/>
      <c r="FYN4693" s="6"/>
      <c r="FYO4693" s="6"/>
      <c r="FYP4693" s="6"/>
      <c r="FYQ4693" s="6"/>
      <c r="FYR4693" s="6"/>
      <c r="FYS4693" s="6"/>
      <c r="FYT4693" s="6"/>
      <c r="FYU4693" s="6"/>
      <c r="FYV4693" s="6"/>
      <c r="FYW4693" s="6"/>
      <c r="FYX4693" s="6"/>
      <c r="FYY4693" s="6"/>
      <c r="FYZ4693" s="6"/>
      <c r="FZA4693" s="6"/>
      <c r="FZB4693" s="6"/>
      <c r="FZC4693" s="6"/>
      <c r="FZD4693" s="6"/>
      <c r="FZE4693" s="6"/>
      <c r="FZF4693" s="6"/>
      <c r="FZG4693" s="6"/>
      <c r="FZH4693" s="6"/>
      <c r="FZI4693" s="6"/>
      <c r="FZJ4693" s="6"/>
      <c r="FZK4693" s="6"/>
      <c r="FZL4693" s="6"/>
      <c r="FZM4693" s="6"/>
      <c r="FZN4693" s="6"/>
      <c r="FZO4693" s="6"/>
      <c r="FZP4693" s="6"/>
      <c r="FZQ4693" s="6"/>
      <c r="FZR4693" s="6"/>
      <c r="FZS4693" s="6"/>
      <c r="FZT4693" s="6"/>
      <c r="FZU4693" s="6"/>
      <c r="FZV4693" s="6"/>
      <c r="FZW4693" s="6"/>
      <c r="FZX4693" s="6"/>
      <c r="FZY4693" s="6"/>
      <c r="FZZ4693" s="6"/>
      <c r="GAA4693" s="6"/>
      <c r="GAB4693" s="6"/>
      <c r="GAC4693" s="6"/>
      <c r="GAD4693" s="6"/>
      <c r="GAE4693" s="6"/>
      <c r="GAF4693" s="6"/>
      <c r="GAG4693" s="6"/>
      <c r="GAH4693" s="6"/>
      <c r="GAI4693" s="6"/>
      <c r="GAJ4693" s="6"/>
      <c r="GAK4693" s="6"/>
      <c r="GAL4693" s="6"/>
      <c r="GAM4693" s="6"/>
      <c r="GAN4693" s="6"/>
      <c r="GAO4693" s="6"/>
      <c r="GAP4693" s="6"/>
      <c r="GAQ4693" s="6"/>
      <c r="GAR4693" s="6"/>
      <c r="GAS4693" s="6"/>
      <c r="GAT4693" s="6"/>
      <c r="GAU4693" s="6"/>
      <c r="GAV4693" s="6"/>
      <c r="GAW4693" s="6"/>
      <c r="GAX4693" s="6"/>
      <c r="GAY4693" s="6"/>
      <c r="GAZ4693" s="6"/>
      <c r="GBA4693" s="6"/>
      <c r="GBB4693" s="6"/>
      <c r="GBC4693" s="6"/>
      <c r="GBD4693" s="6"/>
      <c r="GBE4693" s="6"/>
      <c r="GBF4693" s="6"/>
      <c r="GBG4693" s="6"/>
      <c r="GBH4693" s="6"/>
      <c r="GBI4693" s="6"/>
      <c r="GBJ4693" s="6"/>
      <c r="GBK4693" s="6"/>
      <c r="GBL4693" s="6"/>
      <c r="GBM4693" s="6"/>
      <c r="GBN4693" s="6"/>
      <c r="GBO4693" s="6"/>
      <c r="GBP4693" s="6"/>
      <c r="GBQ4693" s="6"/>
      <c r="GBR4693" s="6"/>
      <c r="GBS4693" s="6"/>
      <c r="GBT4693" s="6"/>
      <c r="GBU4693" s="6"/>
      <c r="GBV4693" s="6"/>
      <c r="GBW4693" s="6"/>
      <c r="GBX4693" s="6"/>
      <c r="GBY4693" s="6"/>
      <c r="GBZ4693" s="6"/>
      <c r="GCA4693" s="6"/>
      <c r="GCB4693" s="6"/>
      <c r="GCC4693" s="6"/>
      <c r="GCD4693" s="6"/>
      <c r="GCE4693" s="6"/>
      <c r="GCF4693" s="6"/>
      <c r="GCG4693" s="6"/>
      <c r="GCH4693" s="6"/>
      <c r="GCI4693" s="6"/>
      <c r="GCJ4693" s="6"/>
      <c r="GCK4693" s="6"/>
      <c r="GCL4693" s="6"/>
      <c r="GCM4693" s="6"/>
      <c r="GCN4693" s="6"/>
      <c r="GCO4693" s="6"/>
      <c r="GCP4693" s="6"/>
      <c r="GCQ4693" s="6"/>
      <c r="GCR4693" s="6"/>
      <c r="GCS4693" s="6"/>
      <c r="GCT4693" s="6"/>
      <c r="GCU4693" s="6"/>
      <c r="GCV4693" s="6"/>
      <c r="GCW4693" s="6"/>
      <c r="GCX4693" s="6"/>
      <c r="GCY4693" s="6"/>
      <c r="GCZ4693" s="6"/>
      <c r="GDA4693" s="6"/>
      <c r="GDB4693" s="6"/>
      <c r="GDC4693" s="6"/>
      <c r="GDD4693" s="6"/>
      <c r="GDE4693" s="6"/>
      <c r="GDF4693" s="6"/>
      <c r="GDG4693" s="6"/>
      <c r="GDH4693" s="6"/>
      <c r="GDI4693" s="6"/>
      <c r="GDJ4693" s="6"/>
      <c r="GDK4693" s="6"/>
      <c r="GDL4693" s="6"/>
      <c r="GDM4693" s="6"/>
      <c r="GDN4693" s="6"/>
      <c r="GDO4693" s="6"/>
      <c r="GDP4693" s="6"/>
      <c r="GDQ4693" s="6"/>
      <c r="GDR4693" s="6"/>
      <c r="GDS4693" s="6"/>
      <c r="GDT4693" s="6"/>
      <c r="GDU4693" s="6"/>
      <c r="GDV4693" s="6"/>
      <c r="GDW4693" s="6"/>
      <c r="GDX4693" s="6"/>
      <c r="GDY4693" s="6"/>
      <c r="GDZ4693" s="6"/>
      <c r="GEA4693" s="6"/>
      <c r="GEB4693" s="6"/>
      <c r="GEC4693" s="6"/>
      <c r="GED4693" s="6"/>
      <c r="GEE4693" s="6"/>
      <c r="GEF4693" s="6"/>
      <c r="GEG4693" s="6"/>
      <c r="GEH4693" s="6"/>
      <c r="GEI4693" s="6"/>
      <c r="GEJ4693" s="6"/>
      <c r="GEK4693" s="6"/>
      <c r="GEL4693" s="6"/>
      <c r="GEM4693" s="6"/>
      <c r="GEN4693" s="6"/>
      <c r="GEO4693" s="6"/>
      <c r="GEP4693" s="6"/>
      <c r="GEQ4693" s="6"/>
      <c r="GER4693" s="6"/>
      <c r="GES4693" s="6"/>
      <c r="GET4693" s="6"/>
      <c r="GEU4693" s="6"/>
      <c r="GEV4693" s="6"/>
      <c r="GEW4693" s="6"/>
      <c r="GEX4693" s="6"/>
      <c r="GEY4693" s="6"/>
      <c r="GEZ4693" s="6"/>
      <c r="GFA4693" s="6"/>
      <c r="GFB4693" s="6"/>
      <c r="GFC4693" s="6"/>
      <c r="GFD4693" s="6"/>
      <c r="GFE4693" s="6"/>
      <c r="GFF4693" s="6"/>
      <c r="GFG4693" s="6"/>
      <c r="GFH4693" s="6"/>
      <c r="GFI4693" s="6"/>
      <c r="GFJ4693" s="6"/>
      <c r="GFK4693" s="6"/>
      <c r="GFL4693" s="6"/>
      <c r="GFM4693" s="6"/>
      <c r="GFN4693" s="6"/>
      <c r="GFO4693" s="6"/>
      <c r="GFP4693" s="6"/>
      <c r="GFQ4693" s="6"/>
      <c r="GFR4693" s="6"/>
      <c r="GFS4693" s="6"/>
      <c r="GFT4693" s="6"/>
      <c r="GFU4693" s="6"/>
      <c r="GFV4693" s="6"/>
      <c r="GFW4693" s="6"/>
      <c r="GFX4693" s="6"/>
      <c r="GFY4693" s="6"/>
      <c r="GFZ4693" s="6"/>
      <c r="GGA4693" s="6"/>
      <c r="GGB4693" s="6"/>
      <c r="GGC4693" s="6"/>
      <c r="GGD4693" s="6"/>
      <c r="GGE4693" s="6"/>
      <c r="GGF4693" s="6"/>
      <c r="GGG4693" s="6"/>
      <c r="GGH4693" s="6"/>
      <c r="GGI4693" s="6"/>
      <c r="GGJ4693" s="6"/>
      <c r="GGK4693" s="6"/>
      <c r="GGL4693" s="6"/>
      <c r="GGM4693" s="6"/>
      <c r="GGN4693" s="6"/>
      <c r="GGO4693" s="6"/>
      <c r="GGP4693" s="6"/>
      <c r="GGQ4693" s="6"/>
      <c r="GGR4693" s="6"/>
      <c r="GGS4693" s="6"/>
      <c r="GGT4693" s="6"/>
      <c r="GGU4693" s="6"/>
      <c r="GGV4693" s="6"/>
      <c r="GGW4693" s="6"/>
      <c r="GGX4693" s="6"/>
      <c r="GGY4693" s="6"/>
      <c r="GGZ4693" s="6"/>
      <c r="GHA4693" s="6"/>
      <c r="GHB4693" s="6"/>
      <c r="GHC4693" s="6"/>
      <c r="GHD4693" s="6"/>
      <c r="GHE4693" s="6"/>
      <c r="GHF4693" s="6"/>
      <c r="GHG4693" s="6"/>
      <c r="GHH4693" s="6"/>
      <c r="GHI4693" s="6"/>
      <c r="GHJ4693" s="6"/>
      <c r="GHK4693" s="6"/>
      <c r="GHL4693" s="6"/>
      <c r="GHM4693" s="6"/>
      <c r="GHN4693" s="6"/>
      <c r="GHO4693" s="6"/>
      <c r="GHP4693" s="6"/>
      <c r="GHQ4693" s="6"/>
      <c r="GHR4693" s="6"/>
      <c r="GHS4693" s="6"/>
      <c r="GHT4693" s="6"/>
      <c r="GHU4693" s="6"/>
      <c r="GHV4693" s="6"/>
      <c r="GHW4693" s="6"/>
      <c r="GHX4693" s="6"/>
      <c r="GHY4693" s="6"/>
      <c r="GHZ4693" s="6"/>
      <c r="GIA4693" s="6"/>
      <c r="GIB4693" s="6"/>
      <c r="GIC4693" s="6"/>
      <c r="GID4693" s="6"/>
      <c r="GIE4693" s="6"/>
      <c r="GIF4693" s="6"/>
      <c r="GIG4693" s="6"/>
      <c r="GIH4693" s="6"/>
      <c r="GII4693" s="6"/>
      <c r="GIJ4693" s="6"/>
      <c r="GIK4693" s="6"/>
      <c r="GIL4693" s="6"/>
      <c r="GIM4693" s="6"/>
      <c r="GIN4693" s="6"/>
      <c r="GIO4693" s="6"/>
      <c r="GIP4693" s="6"/>
      <c r="GIQ4693" s="6"/>
      <c r="GIR4693" s="6"/>
      <c r="GIS4693" s="6"/>
      <c r="GIT4693" s="6"/>
      <c r="GIU4693" s="6"/>
      <c r="GIV4693" s="6"/>
      <c r="GIW4693" s="6"/>
      <c r="GIX4693" s="6"/>
      <c r="GIY4693" s="6"/>
      <c r="GIZ4693" s="6"/>
      <c r="GJA4693" s="6"/>
      <c r="GJB4693" s="6"/>
      <c r="GJC4693" s="6"/>
      <c r="GJD4693" s="6"/>
      <c r="GJE4693" s="6"/>
      <c r="GJF4693" s="6"/>
      <c r="GJG4693" s="6"/>
      <c r="GJH4693" s="6"/>
      <c r="GJI4693" s="6"/>
      <c r="GJJ4693" s="6"/>
      <c r="GJK4693" s="6"/>
      <c r="GJL4693" s="6"/>
      <c r="GJM4693" s="6"/>
      <c r="GJN4693" s="6"/>
      <c r="GJO4693" s="6"/>
      <c r="GJP4693" s="6"/>
      <c r="GJQ4693" s="6"/>
      <c r="GJR4693" s="6"/>
      <c r="GJS4693" s="6"/>
      <c r="GJT4693" s="6"/>
      <c r="GJU4693" s="6"/>
      <c r="GJV4693" s="6"/>
      <c r="GJW4693" s="6"/>
      <c r="GJX4693" s="6"/>
      <c r="GJY4693" s="6"/>
      <c r="GJZ4693" s="6"/>
      <c r="GKA4693" s="6"/>
      <c r="GKB4693" s="6"/>
      <c r="GKC4693" s="6"/>
      <c r="GKD4693" s="6"/>
      <c r="GKE4693" s="6"/>
      <c r="GKF4693" s="6"/>
      <c r="GKG4693" s="6"/>
      <c r="GKH4693" s="6"/>
      <c r="GKI4693" s="6"/>
      <c r="GKJ4693" s="6"/>
      <c r="GKK4693" s="6"/>
      <c r="GKL4693" s="6"/>
      <c r="GKM4693" s="6"/>
      <c r="GKN4693" s="6"/>
      <c r="GKO4693" s="6"/>
      <c r="GKP4693" s="6"/>
      <c r="GKQ4693" s="6"/>
      <c r="GKR4693" s="6"/>
      <c r="GKS4693" s="6"/>
      <c r="GKT4693" s="6"/>
      <c r="GKU4693" s="6"/>
      <c r="GKV4693" s="6"/>
      <c r="GKW4693" s="6"/>
      <c r="GKX4693" s="6"/>
      <c r="GKY4693" s="6"/>
      <c r="GKZ4693" s="6"/>
      <c r="GLA4693" s="6"/>
      <c r="GLB4693" s="6"/>
      <c r="GLC4693" s="6"/>
      <c r="GLD4693" s="6"/>
      <c r="GLE4693" s="6"/>
      <c r="GLF4693" s="6"/>
      <c r="GLG4693" s="6"/>
      <c r="GLH4693" s="6"/>
      <c r="GLI4693" s="6"/>
      <c r="GLJ4693" s="6"/>
      <c r="GLK4693" s="6"/>
      <c r="GLL4693" s="6"/>
      <c r="GLM4693" s="6"/>
      <c r="GLN4693" s="6"/>
      <c r="GLO4693" s="6"/>
      <c r="GLP4693" s="6"/>
      <c r="GLQ4693" s="6"/>
      <c r="GLR4693" s="6"/>
      <c r="GLS4693" s="6"/>
      <c r="GLT4693" s="6"/>
      <c r="GLU4693" s="6"/>
      <c r="GLV4693" s="6"/>
      <c r="GLW4693" s="6"/>
      <c r="GLX4693" s="6"/>
      <c r="GLY4693" s="6"/>
      <c r="GLZ4693" s="6"/>
      <c r="GMA4693" s="6"/>
      <c r="GMB4693" s="6"/>
      <c r="GMC4693" s="6"/>
      <c r="GMD4693" s="6"/>
      <c r="GME4693" s="6"/>
      <c r="GMF4693" s="6"/>
      <c r="GMG4693" s="6"/>
      <c r="GMH4693" s="6"/>
      <c r="GMI4693" s="6"/>
      <c r="GMJ4693" s="6"/>
      <c r="GMK4693" s="6"/>
      <c r="GML4693" s="6"/>
      <c r="GMM4693" s="6"/>
      <c r="GMN4693" s="6"/>
      <c r="GMO4693" s="6"/>
      <c r="GMP4693" s="6"/>
      <c r="GMQ4693" s="6"/>
      <c r="GMR4693" s="6"/>
      <c r="GMS4693" s="6"/>
      <c r="GMT4693" s="6"/>
      <c r="GMU4693" s="6"/>
      <c r="GMV4693" s="6"/>
      <c r="GMW4693" s="6"/>
      <c r="GMX4693" s="6"/>
      <c r="GMY4693" s="6"/>
      <c r="GMZ4693" s="6"/>
      <c r="GNA4693" s="6"/>
      <c r="GNB4693" s="6"/>
      <c r="GNC4693" s="6"/>
      <c r="GND4693" s="6"/>
      <c r="GNE4693" s="6"/>
      <c r="GNF4693" s="6"/>
      <c r="GNG4693" s="6"/>
      <c r="GNH4693" s="6"/>
      <c r="GNI4693" s="6"/>
      <c r="GNJ4693" s="6"/>
      <c r="GNK4693" s="6"/>
      <c r="GNL4693" s="6"/>
      <c r="GNM4693" s="6"/>
      <c r="GNN4693" s="6"/>
      <c r="GNO4693" s="6"/>
      <c r="GNP4693" s="6"/>
      <c r="GNQ4693" s="6"/>
      <c r="GNR4693" s="6"/>
      <c r="GNS4693" s="6"/>
      <c r="GNT4693" s="6"/>
      <c r="GNU4693" s="6"/>
      <c r="GNV4693" s="6"/>
      <c r="GNW4693" s="6"/>
      <c r="GNX4693" s="6"/>
      <c r="GNY4693" s="6"/>
      <c r="GNZ4693" s="6"/>
      <c r="GOA4693" s="6"/>
      <c r="GOB4693" s="6"/>
      <c r="GOC4693" s="6"/>
      <c r="GOD4693" s="6"/>
      <c r="GOE4693" s="6"/>
      <c r="GOF4693" s="6"/>
      <c r="GOG4693" s="6"/>
      <c r="GOH4693" s="6"/>
      <c r="GOI4693" s="6"/>
      <c r="GOJ4693" s="6"/>
      <c r="GOK4693" s="6"/>
      <c r="GOL4693" s="6"/>
      <c r="GOM4693" s="6"/>
      <c r="GON4693" s="6"/>
      <c r="GOO4693" s="6"/>
      <c r="GOP4693" s="6"/>
      <c r="GOQ4693" s="6"/>
      <c r="GOR4693" s="6"/>
      <c r="GOS4693" s="6"/>
      <c r="GOT4693" s="6"/>
      <c r="GOU4693" s="6"/>
      <c r="GOV4693" s="6"/>
      <c r="GOW4693" s="6"/>
      <c r="GOX4693" s="6"/>
      <c r="GOY4693" s="6"/>
      <c r="GOZ4693" s="6"/>
      <c r="GPA4693" s="6"/>
      <c r="GPB4693" s="6"/>
      <c r="GPC4693" s="6"/>
      <c r="GPD4693" s="6"/>
      <c r="GPE4693" s="6"/>
      <c r="GPF4693" s="6"/>
      <c r="GPG4693" s="6"/>
      <c r="GPH4693" s="6"/>
      <c r="GPI4693" s="6"/>
      <c r="GPJ4693" s="6"/>
      <c r="GPK4693" s="6"/>
      <c r="GPL4693" s="6"/>
      <c r="GPM4693" s="6"/>
      <c r="GPN4693" s="6"/>
      <c r="GPO4693" s="6"/>
      <c r="GPP4693" s="6"/>
      <c r="GPQ4693" s="6"/>
      <c r="GPR4693" s="6"/>
      <c r="GPS4693" s="6"/>
      <c r="GPT4693" s="6"/>
      <c r="GPU4693" s="6"/>
      <c r="GPV4693" s="6"/>
      <c r="GPW4693" s="6"/>
      <c r="GPX4693" s="6"/>
      <c r="GPY4693" s="6"/>
      <c r="GPZ4693" s="6"/>
      <c r="GQA4693" s="6"/>
      <c r="GQB4693" s="6"/>
      <c r="GQC4693" s="6"/>
      <c r="GQD4693" s="6"/>
      <c r="GQE4693" s="6"/>
      <c r="GQF4693" s="6"/>
      <c r="GQG4693" s="6"/>
      <c r="GQH4693" s="6"/>
      <c r="GQI4693" s="6"/>
      <c r="GQJ4693" s="6"/>
      <c r="GQK4693" s="6"/>
      <c r="GQL4693" s="6"/>
      <c r="GQM4693" s="6"/>
      <c r="GQN4693" s="6"/>
      <c r="GQO4693" s="6"/>
      <c r="GQP4693" s="6"/>
      <c r="GQQ4693" s="6"/>
      <c r="GQR4693" s="6"/>
      <c r="GQS4693" s="6"/>
      <c r="GQT4693" s="6"/>
      <c r="GQU4693" s="6"/>
      <c r="GQV4693" s="6"/>
      <c r="GQW4693" s="6"/>
      <c r="GQX4693" s="6"/>
      <c r="GQY4693" s="6"/>
      <c r="GQZ4693" s="6"/>
      <c r="GRA4693" s="6"/>
      <c r="GRB4693" s="6"/>
      <c r="GRC4693" s="6"/>
      <c r="GRD4693" s="6"/>
      <c r="GRE4693" s="6"/>
      <c r="GRF4693" s="6"/>
      <c r="GRG4693" s="6"/>
      <c r="GRH4693" s="6"/>
      <c r="GRI4693" s="6"/>
      <c r="GRJ4693" s="6"/>
      <c r="GRK4693" s="6"/>
      <c r="GRL4693" s="6"/>
      <c r="GRM4693" s="6"/>
      <c r="GRN4693" s="6"/>
      <c r="GRO4693" s="6"/>
      <c r="GRP4693" s="6"/>
      <c r="GRQ4693" s="6"/>
      <c r="GRR4693" s="6"/>
      <c r="GRS4693" s="6"/>
      <c r="GRT4693" s="6"/>
      <c r="GRU4693" s="6"/>
      <c r="GRV4693" s="6"/>
      <c r="GRW4693" s="6"/>
      <c r="GRX4693" s="6"/>
      <c r="GRY4693" s="6"/>
      <c r="GRZ4693" s="6"/>
      <c r="GSA4693" s="6"/>
      <c r="GSB4693" s="6"/>
      <c r="GSC4693" s="6"/>
      <c r="GSD4693" s="6"/>
      <c r="GSE4693" s="6"/>
      <c r="GSF4693" s="6"/>
      <c r="GSG4693" s="6"/>
      <c r="GSH4693" s="6"/>
      <c r="GSI4693" s="6"/>
      <c r="GSJ4693" s="6"/>
      <c r="GSK4693" s="6"/>
      <c r="GSL4693" s="6"/>
      <c r="GSM4693" s="6"/>
      <c r="GSN4693" s="6"/>
      <c r="GSO4693" s="6"/>
      <c r="GSP4693" s="6"/>
      <c r="GSQ4693" s="6"/>
      <c r="GSR4693" s="6"/>
      <c r="GSS4693" s="6"/>
      <c r="GST4693" s="6"/>
      <c r="GSU4693" s="6"/>
      <c r="GSV4693" s="6"/>
      <c r="GSW4693" s="6"/>
      <c r="GSX4693" s="6"/>
      <c r="GSY4693" s="6"/>
      <c r="GSZ4693" s="6"/>
      <c r="GTA4693" s="6"/>
      <c r="GTB4693" s="6"/>
      <c r="GTC4693" s="6"/>
      <c r="GTD4693" s="6"/>
      <c r="GTE4693" s="6"/>
      <c r="GTF4693" s="6"/>
      <c r="GTG4693" s="6"/>
      <c r="GTH4693" s="6"/>
      <c r="GTI4693" s="6"/>
      <c r="GTJ4693" s="6"/>
      <c r="GTK4693" s="6"/>
      <c r="GTL4693" s="6"/>
      <c r="GTM4693" s="6"/>
      <c r="GTN4693" s="6"/>
      <c r="GTO4693" s="6"/>
      <c r="GTP4693" s="6"/>
      <c r="GTQ4693" s="6"/>
      <c r="GTR4693" s="6"/>
      <c r="GTS4693" s="6"/>
      <c r="GTT4693" s="6"/>
      <c r="GTU4693" s="6"/>
      <c r="GTV4693" s="6"/>
      <c r="GTW4693" s="6"/>
      <c r="GTX4693" s="6"/>
      <c r="GTY4693" s="6"/>
      <c r="GTZ4693" s="6"/>
      <c r="GUA4693" s="6"/>
      <c r="GUB4693" s="6"/>
      <c r="GUC4693" s="6"/>
      <c r="GUD4693" s="6"/>
      <c r="GUE4693" s="6"/>
      <c r="GUF4693" s="6"/>
      <c r="GUG4693" s="6"/>
      <c r="GUH4693" s="6"/>
      <c r="GUI4693" s="6"/>
      <c r="GUJ4693" s="6"/>
      <c r="GUK4693" s="6"/>
      <c r="GUL4693" s="6"/>
      <c r="GUM4693" s="6"/>
      <c r="GUN4693" s="6"/>
      <c r="GUO4693" s="6"/>
      <c r="GUP4693" s="6"/>
      <c r="GUQ4693" s="6"/>
      <c r="GUR4693" s="6"/>
      <c r="GUS4693" s="6"/>
      <c r="GUT4693" s="6"/>
      <c r="GUU4693" s="6"/>
      <c r="GUV4693" s="6"/>
      <c r="GUW4693" s="6"/>
      <c r="GUX4693" s="6"/>
      <c r="GUY4693" s="6"/>
      <c r="GUZ4693" s="6"/>
      <c r="GVA4693" s="6"/>
      <c r="GVB4693" s="6"/>
      <c r="GVC4693" s="6"/>
      <c r="GVD4693" s="6"/>
      <c r="GVE4693" s="6"/>
      <c r="GVF4693" s="6"/>
      <c r="GVG4693" s="6"/>
      <c r="GVH4693" s="6"/>
      <c r="GVI4693" s="6"/>
      <c r="GVJ4693" s="6"/>
      <c r="GVK4693" s="6"/>
      <c r="GVL4693" s="6"/>
      <c r="GVM4693" s="6"/>
      <c r="GVN4693" s="6"/>
      <c r="GVO4693" s="6"/>
      <c r="GVP4693" s="6"/>
      <c r="GVQ4693" s="6"/>
      <c r="GVR4693" s="6"/>
      <c r="GVS4693" s="6"/>
      <c r="GVT4693" s="6"/>
      <c r="GVU4693" s="6"/>
      <c r="GVV4693" s="6"/>
      <c r="GVW4693" s="6"/>
      <c r="GVX4693" s="6"/>
      <c r="GVY4693" s="6"/>
      <c r="GVZ4693" s="6"/>
      <c r="GWA4693" s="6"/>
      <c r="GWB4693" s="6"/>
      <c r="GWC4693" s="6"/>
      <c r="GWD4693" s="6"/>
      <c r="GWE4693" s="6"/>
      <c r="GWF4693" s="6"/>
      <c r="GWG4693" s="6"/>
      <c r="GWH4693" s="6"/>
      <c r="GWI4693" s="6"/>
      <c r="GWJ4693" s="6"/>
      <c r="GWK4693" s="6"/>
      <c r="GWL4693" s="6"/>
      <c r="GWM4693" s="6"/>
      <c r="GWN4693" s="6"/>
      <c r="GWO4693" s="6"/>
      <c r="GWP4693" s="6"/>
      <c r="GWQ4693" s="6"/>
      <c r="GWR4693" s="6"/>
      <c r="GWS4693" s="6"/>
      <c r="GWT4693" s="6"/>
      <c r="GWU4693" s="6"/>
      <c r="GWV4693" s="6"/>
      <c r="GWW4693" s="6"/>
      <c r="GWX4693" s="6"/>
      <c r="GWY4693" s="6"/>
      <c r="GWZ4693" s="6"/>
      <c r="GXA4693" s="6"/>
      <c r="GXB4693" s="6"/>
      <c r="GXC4693" s="6"/>
      <c r="GXD4693" s="6"/>
      <c r="GXE4693" s="6"/>
      <c r="GXF4693" s="6"/>
      <c r="GXG4693" s="6"/>
      <c r="GXH4693" s="6"/>
      <c r="GXI4693" s="6"/>
      <c r="GXJ4693" s="6"/>
      <c r="GXK4693" s="6"/>
      <c r="GXL4693" s="6"/>
      <c r="GXM4693" s="6"/>
      <c r="GXN4693" s="6"/>
      <c r="GXO4693" s="6"/>
      <c r="GXP4693" s="6"/>
      <c r="GXQ4693" s="6"/>
      <c r="GXR4693" s="6"/>
      <c r="GXS4693" s="6"/>
      <c r="GXT4693" s="6"/>
      <c r="GXU4693" s="6"/>
      <c r="GXV4693" s="6"/>
      <c r="GXW4693" s="6"/>
      <c r="GXX4693" s="6"/>
      <c r="GXY4693" s="6"/>
      <c r="GXZ4693" s="6"/>
      <c r="GYA4693" s="6"/>
      <c r="GYB4693" s="6"/>
      <c r="GYC4693" s="6"/>
      <c r="GYD4693" s="6"/>
      <c r="GYE4693" s="6"/>
      <c r="GYF4693" s="6"/>
      <c r="GYG4693" s="6"/>
      <c r="GYH4693" s="6"/>
      <c r="GYI4693" s="6"/>
      <c r="GYJ4693" s="6"/>
      <c r="GYK4693" s="6"/>
      <c r="GYL4693" s="6"/>
      <c r="GYM4693" s="6"/>
      <c r="GYN4693" s="6"/>
      <c r="GYO4693" s="6"/>
      <c r="GYP4693" s="6"/>
      <c r="GYQ4693" s="6"/>
      <c r="GYR4693" s="6"/>
      <c r="GYS4693" s="6"/>
      <c r="GYT4693" s="6"/>
      <c r="GYU4693" s="6"/>
      <c r="GYV4693" s="6"/>
      <c r="GYW4693" s="6"/>
      <c r="GYX4693" s="6"/>
      <c r="GYY4693" s="6"/>
      <c r="GYZ4693" s="6"/>
      <c r="GZA4693" s="6"/>
      <c r="GZB4693" s="6"/>
      <c r="GZC4693" s="6"/>
      <c r="GZD4693" s="6"/>
      <c r="GZE4693" s="6"/>
      <c r="GZF4693" s="6"/>
      <c r="GZG4693" s="6"/>
      <c r="GZH4693" s="6"/>
      <c r="GZI4693" s="6"/>
      <c r="GZJ4693" s="6"/>
      <c r="GZK4693" s="6"/>
      <c r="GZL4693" s="6"/>
      <c r="GZM4693" s="6"/>
      <c r="GZN4693" s="6"/>
      <c r="GZO4693" s="6"/>
      <c r="GZP4693" s="6"/>
      <c r="GZQ4693" s="6"/>
      <c r="GZR4693" s="6"/>
      <c r="GZS4693" s="6"/>
      <c r="GZT4693" s="6"/>
      <c r="GZU4693" s="6"/>
      <c r="GZV4693" s="6"/>
      <c r="GZW4693" s="6"/>
      <c r="GZX4693" s="6"/>
      <c r="GZY4693" s="6"/>
      <c r="GZZ4693" s="6"/>
      <c r="HAA4693" s="6"/>
      <c r="HAB4693" s="6"/>
      <c r="HAC4693" s="6"/>
      <c r="HAD4693" s="6"/>
      <c r="HAE4693" s="6"/>
      <c r="HAF4693" s="6"/>
      <c r="HAG4693" s="6"/>
      <c r="HAH4693" s="6"/>
      <c r="HAI4693" s="6"/>
      <c r="HAJ4693" s="6"/>
      <c r="HAK4693" s="6"/>
      <c r="HAL4693" s="6"/>
      <c r="HAM4693" s="6"/>
      <c r="HAN4693" s="6"/>
      <c r="HAO4693" s="6"/>
      <c r="HAP4693" s="6"/>
      <c r="HAQ4693" s="6"/>
      <c r="HAR4693" s="6"/>
      <c r="HAS4693" s="6"/>
      <c r="HAT4693" s="6"/>
      <c r="HAU4693" s="6"/>
      <c r="HAV4693" s="6"/>
      <c r="HAW4693" s="6"/>
      <c r="HAX4693" s="6"/>
      <c r="HAY4693" s="6"/>
      <c r="HAZ4693" s="6"/>
      <c r="HBA4693" s="6"/>
      <c r="HBB4693" s="6"/>
      <c r="HBC4693" s="6"/>
      <c r="HBD4693" s="6"/>
      <c r="HBE4693" s="6"/>
      <c r="HBF4693" s="6"/>
      <c r="HBG4693" s="6"/>
      <c r="HBH4693" s="6"/>
      <c r="HBI4693" s="6"/>
      <c r="HBJ4693" s="6"/>
      <c r="HBK4693" s="6"/>
      <c r="HBL4693" s="6"/>
      <c r="HBM4693" s="6"/>
      <c r="HBN4693" s="6"/>
      <c r="HBO4693" s="6"/>
      <c r="HBP4693" s="6"/>
      <c r="HBQ4693" s="6"/>
      <c r="HBR4693" s="6"/>
      <c r="HBS4693" s="6"/>
      <c r="HBT4693" s="6"/>
      <c r="HBU4693" s="6"/>
      <c r="HBV4693" s="6"/>
      <c r="HBW4693" s="6"/>
      <c r="HBX4693" s="6"/>
      <c r="HBY4693" s="6"/>
      <c r="HBZ4693" s="6"/>
      <c r="HCA4693" s="6"/>
      <c r="HCB4693" s="6"/>
      <c r="HCC4693" s="6"/>
      <c r="HCD4693" s="6"/>
      <c r="HCE4693" s="6"/>
      <c r="HCF4693" s="6"/>
      <c r="HCG4693" s="6"/>
      <c r="HCH4693" s="6"/>
      <c r="HCI4693" s="6"/>
      <c r="HCJ4693" s="6"/>
      <c r="HCK4693" s="6"/>
      <c r="HCL4693" s="6"/>
      <c r="HCM4693" s="6"/>
      <c r="HCN4693" s="6"/>
      <c r="HCO4693" s="6"/>
      <c r="HCP4693" s="6"/>
      <c r="HCQ4693" s="6"/>
      <c r="HCR4693" s="6"/>
      <c r="HCS4693" s="6"/>
      <c r="HCT4693" s="6"/>
      <c r="HCU4693" s="6"/>
      <c r="HCV4693" s="6"/>
      <c r="HCW4693" s="6"/>
      <c r="HCX4693" s="6"/>
      <c r="HCY4693" s="6"/>
      <c r="HCZ4693" s="6"/>
      <c r="HDA4693" s="6"/>
      <c r="HDB4693" s="6"/>
      <c r="HDC4693" s="6"/>
      <c r="HDD4693" s="6"/>
      <c r="HDE4693" s="6"/>
      <c r="HDF4693" s="6"/>
      <c r="HDG4693" s="6"/>
      <c r="HDH4693" s="6"/>
      <c r="HDI4693" s="6"/>
      <c r="HDJ4693" s="6"/>
      <c r="HDK4693" s="6"/>
      <c r="HDL4693" s="6"/>
      <c r="HDM4693" s="6"/>
      <c r="HDN4693" s="6"/>
      <c r="HDO4693" s="6"/>
      <c r="HDP4693" s="6"/>
      <c r="HDQ4693" s="6"/>
      <c r="HDR4693" s="6"/>
      <c r="HDS4693" s="6"/>
      <c r="HDT4693" s="6"/>
      <c r="HDU4693" s="6"/>
      <c r="HDV4693" s="6"/>
      <c r="HDW4693" s="6"/>
      <c r="HDX4693" s="6"/>
      <c r="HDY4693" s="6"/>
      <c r="HDZ4693" s="6"/>
      <c r="HEA4693" s="6"/>
      <c r="HEB4693" s="6"/>
      <c r="HEC4693" s="6"/>
      <c r="HED4693" s="6"/>
      <c r="HEE4693" s="6"/>
      <c r="HEF4693" s="6"/>
      <c r="HEG4693" s="6"/>
      <c r="HEH4693" s="6"/>
      <c r="HEI4693" s="6"/>
      <c r="HEJ4693" s="6"/>
      <c r="HEK4693" s="6"/>
      <c r="HEL4693" s="6"/>
      <c r="HEM4693" s="6"/>
      <c r="HEN4693" s="6"/>
      <c r="HEO4693" s="6"/>
      <c r="HEP4693" s="6"/>
      <c r="HEQ4693" s="6"/>
      <c r="HER4693" s="6"/>
      <c r="HES4693" s="6"/>
      <c r="HET4693" s="6"/>
      <c r="HEU4693" s="6"/>
      <c r="HEV4693" s="6"/>
      <c r="HEW4693" s="6"/>
      <c r="HEX4693" s="6"/>
      <c r="HEY4693" s="6"/>
      <c r="HEZ4693" s="6"/>
      <c r="HFA4693" s="6"/>
      <c r="HFB4693" s="6"/>
      <c r="HFC4693" s="6"/>
      <c r="HFD4693" s="6"/>
      <c r="HFE4693" s="6"/>
      <c r="HFF4693" s="6"/>
      <c r="HFG4693" s="6"/>
      <c r="HFH4693" s="6"/>
      <c r="HFI4693" s="6"/>
      <c r="HFJ4693" s="6"/>
      <c r="HFK4693" s="6"/>
      <c r="HFL4693" s="6"/>
      <c r="HFM4693" s="6"/>
      <c r="HFN4693" s="6"/>
      <c r="HFO4693" s="6"/>
      <c r="HFP4693" s="6"/>
      <c r="HFQ4693" s="6"/>
      <c r="HFR4693" s="6"/>
      <c r="HFS4693" s="6"/>
      <c r="HFT4693" s="6"/>
      <c r="HFU4693" s="6"/>
      <c r="HFV4693" s="6"/>
      <c r="HFW4693" s="6"/>
      <c r="HFX4693" s="6"/>
      <c r="HFY4693" s="6"/>
      <c r="HFZ4693" s="6"/>
      <c r="HGA4693" s="6"/>
      <c r="HGB4693" s="6"/>
      <c r="HGC4693" s="6"/>
      <c r="HGD4693" s="6"/>
      <c r="HGE4693" s="6"/>
      <c r="HGF4693" s="6"/>
      <c r="HGG4693" s="6"/>
      <c r="HGH4693" s="6"/>
      <c r="HGI4693" s="6"/>
      <c r="HGJ4693" s="6"/>
      <c r="HGK4693" s="6"/>
      <c r="HGL4693" s="6"/>
      <c r="HGM4693" s="6"/>
      <c r="HGN4693" s="6"/>
      <c r="HGO4693" s="6"/>
      <c r="HGP4693" s="6"/>
      <c r="HGQ4693" s="6"/>
      <c r="HGR4693" s="6"/>
      <c r="HGS4693" s="6"/>
      <c r="HGT4693" s="6"/>
      <c r="HGU4693" s="6"/>
      <c r="HGV4693" s="6"/>
      <c r="HGW4693" s="6"/>
      <c r="HGX4693" s="6"/>
      <c r="HGY4693" s="6"/>
      <c r="HGZ4693" s="6"/>
      <c r="HHA4693" s="6"/>
      <c r="HHB4693" s="6"/>
      <c r="HHC4693" s="6"/>
      <c r="HHD4693" s="6"/>
      <c r="HHE4693" s="6"/>
      <c r="HHF4693" s="6"/>
      <c r="HHG4693" s="6"/>
      <c r="HHH4693" s="6"/>
      <c r="HHI4693" s="6"/>
      <c r="HHJ4693" s="6"/>
      <c r="HHK4693" s="6"/>
      <c r="HHL4693" s="6"/>
      <c r="HHM4693" s="6"/>
      <c r="HHN4693" s="6"/>
      <c r="HHO4693" s="6"/>
      <c r="HHP4693" s="6"/>
      <c r="HHQ4693" s="6"/>
      <c r="HHR4693" s="6"/>
      <c r="HHS4693" s="6"/>
      <c r="HHT4693" s="6"/>
      <c r="HHU4693" s="6"/>
      <c r="HHV4693" s="6"/>
      <c r="HHW4693" s="6"/>
      <c r="HHX4693" s="6"/>
      <c r="HHY4693" s="6"/>
      <c r="HHZ4693" s="6"/>
      <c r="HIA4693" s="6"/>
      <c r="HIB4693" s="6"/>
      <c r="HIC4693" s="6"/>
      <c r="HID4693" s="6"/>
      <c r="HIE4693" s="6"/>
      <c r="HIF4693" s="6"/>
      <c r="HIG4693" s="6"/>
      <c r="HIH4693" s="6"/>
      <c r="HII4693" s="6"/>
      <c r="HIJ4693" s="6"/>
      <c r="HIK4693" s="6"/>
      <c r="HIL4693" s="6"/>
      <c r="HIM4693" s="6"/>
      <c r="HIN4693" s="6"/>
      <c r="HIO4693" s="6"/>
      <c r="HIP4693" s="6"/>
      <c r="HIQ4693" s="6"/>
      <c r="HIR4693" s="6"/>
      <c r="HIS4693" s="6"/>
      <c r="HIT4693" s="6"/>
      <c r="HIU4693" s="6"/>
      <c r="HIV4693" s="6"/>
      <c r="HIW4693" s="6"/>
      <c r="HIX4693" s="6"/>
      <c r="HIY4693" s="6"/>
      <c r="HIZ4693" s="6"/>
      <c r="HJA4693" s="6"/>
      <c r="HJB4693" s="6"/>
      <c r="HJC4693" s="6"/>
      <c r="HJD4693" s="6"/>
      <c r="HJE4693" s="6"/>
      <c r="HJF4693" s="6"/>
      <c r="HJG4693" s="6"/>
      <c r="HJH4693" s="6"/>
      <c r="HJI4693" s="6"/>
      <c r="HJJ4693" s="6"/>
      <c r="HJK4693" s="6"/>
      <c r="HJL4693" s="6"/>
      <c r="HJM4693" s="6"/>
      <c r="HJN4693" s="6"/>
      <c r="HJO4693" s="6"/>
      <c r="HJP4693" s="6"/>
      <c r="HJQ4693" s="6"/>
      <c r="HJR4693" s="6"/>
      <c r="HJS4693" s="6"/>
      <c r="HJT4693" s="6"/>
      <c r="HJU4693" s="6"/>
      <c r="HJV4693" s="6"/>
      <c r="HJW4693" s="6"/>
      <c r="HJX4693" s="6"/>
      <c r="HJY4693" s="6"/>
      <c r="HJZ4693" s="6"/>
      <c r="HKA4693" s="6"/>
      <c r="HKB4693" s="6"/>
      <c r="HKC4693" s="6"/>
      <c r="HKD4693" s="6"/>
      <c r="HKE4693" s="6"/>
      <c r="HKF4693" s="6"/>
      <c r="HKG4693" s="6"/>
      <c r="HKH4693" s="6"/>
      <c r="HKI4693" s="6"/>
      <c r="HKJ4693" s="6"/>
      <c r="HKK4693" s="6"/>
      <c r="HKL4693" s="6"/>
      <c r="HKM4693" s="6"/>
      <c r="HKN4693" s="6"/>
      <c r="HKO4693" s="6"/>
      <c r="HKP4693" s="6"/>
      <c r="HKQ4693" s="6"/>
      <c r="HKR4693" s="6"/>
      <c r="HKS4693" s="6"/>
      <c r="HKT4693" s="6"/>
      <c r="HKU4693" s="6"/>
      <c r="HKV4693" s="6"/>
      <c r="HKW4693" s="6"/>
      <c r="HKX4693" s="6"/>
      <c r="HKY4693" s="6"/>
      <c r="HKZ4693" s="6"/>
      <c r="HLA4693" s="6"/>
      <c r="HLB4693" s="6"/>
      <c r="HLC4693" s="6"/>
      <c r="HLD4693" s="6"/>
      <c r="HLE4693" s="6"/>
      <c r="HLF4693" s="6"/>
      <c r="HLG4693" s="6"/>
      <c r="HLH4693" s="6"/>
      <c r="HLI4693" s="6"/>
      <c r="HLJ4693" s="6"/>
      <c r="HLK4693" s="6"/>
      <c r="HLL4693" s="6"/>
      <c r="HLM4693" s="6"/>
      <c r="HLN4693" s="6"/>
      <c r="HLO4693" s="6"/>
      <c r="HLP4693" s="6"/>
      <c r="HLQ4693" s="6"/>
      <c r="HLR4693" s="6"/>
      <c r="HLS4693" s="6"/>
      <c r="HLT4693" s="6"/>
      <c r="HLU4693" s="6"/>
      <c r="HLV4693" s="6"/>
      <c r="HLW4693" s="6"/>
      <c r="HLX4693" s="6"/>
      <c r="HLY4693" s="6"/>
      <c r="HLZ4693" s="6"/>
      <c r="HMA4693" s="6"/>
      <c r="HMB4693" s="6"/>
      <c r="HMC4693" s="6"/>
      <c r="HMD4693" s="6"/>
      <c r="HME4693" s="6"/>
      <c r="HMF4693" s="6"/>
      <c r="HMG4693" s="6"/>
      <c r="HMH4693" s="6"/>
      <c r="HMI4693" s="6"/>
      <c r="HMJ4693" s="6"/>
      <c r="HMK4693" s="6"/>
      <c r="HML4693" s="6"/>
      <c r="HMM4693" s="6"/>
      <c r="HMN4693" s="6"/>
      <c r="HMO4693" s="6"/>
      <c r="HMP4693" s="6"/>
      <c r="HMQ4693" s="6"/>
      <c r="HMR4693" s="6"/>
      <c r="HMS4693" s="6"/>
      <c r="HMT4693" s="6"/>
      <c r="HMU4693" s="6"/>
      <c r="HMV4693" s="6"/>
      <c r="HMW4693" s="6"/>
      <c r="HMX4693" s="6"/>
      <c r="HMY4693" s="6"/>
      <c r="HMZ4693" s="6"/>
      <c r="HNA4693" s="6"/>
      <c r="HNB4693" s="6"/>
      <c r="HNC4693" s="6"/>
      <c r="HND4693" s="6"/>
      <c r="HNE4693" s="6"/>
      <c r="HNF4693" s="6"/>
      <c r="HNG4693" s="6"/>
      <c r="HNH4693" s="6"/>
      <c r="HNI4693" s="6"/>
      <c r="HNJ4693" s="6"/>
      <c r="HNK4693" s="6"/>
      <c r="HNL4693" s="6"/>
      <c r="HNM4693" s="6"/>
      <c r="HNN4693" s="6"/>
      <c r="HNO4693" s="6"/>
      <c r="HNP4693" s="6"/>
      <c r="HNQ4693" s="6"/>
      <c r="HNR4693" s="6"/>
      <c r="HNS4693" s="6"/>
      <c r="HNT4693" s="6"/>
      <c r="HNU4693" s="6"/>
      <c r="HNV4693" s="6"/>
      <c r="HNW4693" s="6"/>
      <c r="HNX4693" s="6"/>
      <c r="HNY4693" s="6"/>
      <c r="HNZ4693" s="6"/>
      <c r="HOA4693" s="6"/>
      <c r="HOB4693" s="6"/>
      <c r="HOC4693" s="6"/>
      <c r="HOD4693" s="6"/>
      <c r="HOE4693" s="6"/>
      <c r="HOF4693" s="6"/>
      <c r="HOG4693" s="6"/>
      <c r="HOH4693" s="6"/>
      <c r="HOI4693" s="6"/>
      <c r="HOJ4693" s="6"/>
      <c r="HOK4693" s="6"/>
      <c r="HOL4693" s="6"/>
      <c r="HOM4693" s="6"/>
      <c r="HON4693" s="6"/>
      <c r="HOO4693" s="6"/>
      <c r="HOP4693" s="6"/>
      <c r="HOQ4693" s="6"/>
      <c r="HOR4693" s="6"/>
      <c r="HOS4693" s="6"/>
      <c r="HOT4693" s="6"/>
      <c r="HOU4693" s="6"/>
      <c r="HOV4693" s="6"/>
      <c r="HOW4693" s="6"/>
      <c r="HOX4693" s="6"/>
      <c r="HOY4693" s="6"/>
      <c r="HOZ4693" s="6"/>
      <c r="HPA4693" s="6"/>
      <c r="HPB4693" s="6"/>
      <c r="HPC4693" s="6"/>
      <c r="HPD4693" s="6"/>
      <c r="HPE4693" s="6"/>
      <c r="HPF4693" s="6"/>
      <c r="HPG4693" s="6"/>
      <c r="HPH4693" s="6"/>
      <c r="HPI4693" s="6"/>
      <c r="HPJ4693" s="6"/>
      <c r="HPK4693" s="6"/>
      <c r="HPL4693" s="6"/>
      <c r="HPM4693" s="6"/>
      <c r="HPN4693" s="6"/>
      <c r="HPO4693" s="6"/>
      <c r="HPP4693" s="6"/>
      <c r="HPQ4693" s="6"/>
      <c r="HPR4693" s="6"/>
      <c r="HPS4693" s="6"/>
      <c r="HPT4693" s="6"/>
      <c r="HPU4693" s="6"/>
      <c r="HPV4693" s="6"/>
      <c r="HPW4693" s="6"/>
      <c r="HPX4693" s="6"/>
      <c r="HPY4693" s="6"/>
      <c r="HPZ4693" s="6"/>
      <c r="HQA4693" s="6"/>
      <c r="HQB4693" s="6"/>
      <c r="HQC4693" s="6"/>
      <c r="HQD4693" s="6"/>
      <c r="HQE4693" s="6"/>
      <c r="HQF4693" s="6"/>
      <c r="HQG4693" s="6"/>
      <c r="HQH4693" s="6"/>
      <c r="HQI4693" s="6"/>
      <c r="HQJ4693" s="6"/>
      <c r="HQK4693" s="6"/>
      <c r="HQL4693" s="6"/>
      <c r="HQM4693" s="6"/>
      <c r="HQN4693" s="6"/>
      <c r="HQO4693" s="6"/>
      <c r="HQP4693" s="6"/>
      <c r="HQQ4693" s="6"/>
      <c r="HQR4693" s="6"/>
      <c r="HQS4693" s="6"/>
      <c r="HQT4693" s="6"/>
      <c r="HQU4693" s="6"/>
      <c r="HQV4693" s="6"/>
      <c r="HQW4693" s="6"/>
      <c r="HQX4693" s="6"/>
      <c r="HQY4693" s="6"/>
      <c r="HQZ4693" s="6"/>
      <c r="HRA4693" s="6"/>
      <c r="HRB4693" s="6"/>
      <c r="HRC4693" s="6"/>
      <c r="HRD4693" s="6"/>
      <c r="HRE4693" s="6"/>
      <c r="HRF4693" s="6"/>
      <c r="HRG4693" s="6"/>
      <c r="HRH4693" s="6"/>
      <c r="HRI4693" s="6"/>
      <c r="HRJ4693" s="6"/>
      <c r="HRK4693" s="6"/>
      <c r="HRL4693" s="6"/>
      <c r="HRM4693" s="6"/>
      <c r="HRN4693" s="6"/>
      <c r="HRO4693" s="6"/>
      <c r="HRP4693" s="6"/>
      <c r="HRQ4693" s="6"/>
      <c r="HRR4693" s="6"/>
      <c r="HRS4693" s="6"/>
      <c r="HRT4693" s="6"/>
      <c r="HRU4693" s="6"/>
      <c r="HRV4693" s="6"/>
      <c r="HRW4693" s="6"/>
      <c r="HRX4693" s="6"/>
      <c r="HRY4693" s="6"/>
      <c r="HRZ4693" s="6"/>
      <c r="HSA4693" s="6"/>
      <c r="HSB4693" s="6"/>
      <c r="HSC4693" s="6"/>
      <c r="HSD4693" s="6"/>
      <c r="HSE4693" s="6"/>
      <c r="HSF4693" s="6"/>
      <c r="HSG4693" s="6"/>
      <c r="HSH4693" s="6"/>
      <c r="HSI4693" s="6"/>
      <c r="HSJ4693" s="6"/>
      <c r="HSK4693" s="6"/>
      <c r="HSL4693" s="6"/>
      <c r="HSM4693" s="6"/>
      <c r="HSN4693" s="6"/>
      <c r="HSO4693" s="6"/>
      <c r="HSP4693" s="6"/>
      <c r="HSQ4693" s="6"/>
      <c r="HSR4693" s="6"/>
      <c r="HSS4693" s="6"/>
      <c r="HST4693" s="6"/>
      <c r="HSU4693" s="6"/>
      <c r="HSV4693" s="6"/>
      <c r="HSW4693" s="6"/>
      <c r="HSX4693" s="6"/>
      <c r="HSY4693" s="6"/>
      <c r="HSZ4693" s="6"/>
      <c r="HTA4693" s="6"/>
      <c r="HTB4693" s="6"/>
      <c r="HTC4693" s="6"/>
      <c r="HTD4693" s="6"/>
      <c r="HTE4693" s="6"/>
      <c r="HTF4693" s="6"/>
      <c r="HTG4693" s="6"/>
      <c r="HTH4693" s="6"/>
      <c r="HTI4693" s="6"/>
      <c r="HTJ4693" s="6"/>
      <c r="HTK4693" s="6"/>
      <c r="HTL4693" s="6"/>
      <c r="HTM4693" s="6"/>
      <c r="HTN4693" s="6"/>
      <c r="HTO4693" s="6"/>
      <c r="HTP4693" s="6"/>
      <c r="HTQ4693" s="6"/>
      <c r="HTR4693" s="6"/>
      <c r="HTS4693" s="6"/>
      <c r="HTT4693" s="6"/>
      <c r="HTU4693" s="6"/>
      <c r="HTV4693" s="6"/>
      <c r="HTW4693" s="6"/>
      <c r="HTX4693" s="6"/>
      <c r="HTY4693" s="6"/>
      <c r="HTZ4693" s="6"/>
      <c r="HUA4693" s="6"/>
      <c r="HUB4693" s="6"/>
      <c r="HUC4693" s="6"/>
      <c r="HUD4693" s="6"/>
      <c r="HUE4693" s="6"/>
      <c r="HUF4693" s="6"/>
      <c r="HUG4693" s="6"/>
      <c r="HUH4693" s="6"/>
      <c r="HUI4693" s="6"/>
      <c r="HUJ4693" s="6"/>
      <c r="HUK4693" s="6"/>
      <c r="HUL4693" s="6"/>
      <c r="HUM4693" s="6"/>
      <c r="HUN4693" s="6"/>
      <c r="HUO4693" s="6"/>
      <c r="HUP4693" s="6"/>
      <c r="HUQ4693" s="6"/>
      <c r="HUR4693" s="6"/>
      <c r="HUS4693" s="6"/>
      <c r="HUT4693" s="6"/>
      <c r="HUU4693" s="6"/>
      <c r="HUV4693" s="6"/>
      <c r="HUW4693" s="6"/>
      <c r="HUX4693" s="6"/>
      <c r="HUY4693" s="6"/>
      <c r="HUZ4693" s="6"/>
      <c r="HVA4693" s="6"/>
      <c r="HVB4693" s="6"/>
      <c r="HVC4693" s="6"/>
      <c r="HVD4693" s="6"/>
      <c r="HVE4693" s="6"/>
      <c r="HVF4693" s="6"/>
      <c r="HVG4693" s="6"/>
      <c r="HVH4693" s="6"/>
      <c r="HVI4693" s="6"/>
      <c r="HVJ4693" s="6"/>
      <c r="HVK4693" s="6"/>
      <c r="HVL4693" s="6"/>
      <c r="HVM4693" s="6"/>
      <c r="HVN4693" s="6"/>
      <c r="HVO4693" s="6"/>
      <c r="HVP4693" s="6"/>
      <c r="HVQ4693" s="6"/>
      <c r="HVR4693" s="6"/>
      <c r="HVS4693" s="6"/>
      <c r="HVT4693" s="6"/>
      <c r="HVU4693" s="6"/>
      <c r="HVV4693" s="6"/>
      <c r="HVW4693" s="6"/>
      <c r="HVX4693" s="6"/>
      <c r="HVY4693" s="6"/>
      <c r="HVZ4693" s="6"/>
      <c r="HWA4693" s="6"/>
      <c r="HWB4693" s="6"/>
      <c r="HWC4693" s="6"/>
      <c r="HWD4693" s="6"/>
      <c r="HWE4693" s="6"/>
      <c r="HWF4693" s="6"/>
      <c r="HWG4693" s="6"/>
      <c r="HWH4693" s="6"/>
      <c r="HWI4693" s="6"/>
      <c r="HWJ4693" s="6"/>
      <c r="HWK4693" s="6"/>
      <c r="HWL4693" s="6"/>
      <c r="HWM4693" s="6"/>
      <c r="HWN4693" s="6"/>
      <c r="HWO4693" s="6"/>
      <c r="HWP4693" s="6"/>
      <c r="HWQ4693" s="6"/>
      <c r="HWR4693" s="6"/>
      <c r="HWS4693" s="6"/>
      <c r="HWT4693" s="6"/>
      <c r="HWU4693" s="6"/>
      <c r="HWV4693" s="6"/>
      <c r="HWW4693" s="6"/>
      <c r="HWX4693" s="6"/>
      <c r="HWY4693" s="6"/>
      <c r="HWZ4693" s="6"/>
      <c r="HXA4693" s="6"/>
      <c r="HXB4693" s="6"/>
      <c r="HXC4693" s="6"/>
      <c r="HXD4693" s="6"/>
      <c r="HXE4693" s="6"/>
      <c r="HXF4693" s="6"/>
      <c r="HXG4693" s="6"/>
      <c r="HXH4693" s="6"/>
      <c r="HXI4693" s="6"/>
      <c r="HXJ4693" s="6"/>
      <c r="HXK4693" s="6"/>
      <c r="HXL4693" s="6"/>
      <c r="HXM4693" s="6"/>
      <c r="HXN4693" s="6"/>
      <c r="HXO4693" s="6"/>
      <c r="HXP4693" s="6"/>
      <c r="HXQ4693" s="6"/>
      <c r="HXR4693" s="6"/>
      <c r="HXS4693" s="6"/>
      <c r="HXT4693" s="6"/>
      <c r="HXU4693" s="6"/>
      <c r="HXV4693" s="6"/>
      <c r="HXW4693" s="6"/>
      <c r="HXX4693" s="6"/>
      <c r="HXY4693" s="6"/>
      <c r="HXZ4693" s="6"/>
      <c r="HYA4693" s="6"/>
      <c r="HYB4693" s="6"/>
      <c r="HYC4693" s="6"/>
      <c r="HYD4693" s="6"/>
      <c r="HYE4693" s="6"/>
      <c r="HYF4693" s="6"/>
      <c r="HYG4693" s="6"/>
      <c r="HYH4693" s="6"/>
      <c r="HYI4693" s="6"/>
      <c r="HYJ4693" s="6"/>
      <c r="HYK4693" s="6"/>
      <c r="HYL4693" s="6"/>
      <c r="HYM4693" s="6"/>
      <c r="HYN4693" s="6"/>
      <c r="HYO4693" s="6"/>
      <c r="HYP4693" s="6"/>
      <c r="HYQ4693" s="6"/>
      <c r="HYR4693" s="6"/>
      <c r="HYS4693" s="6"/>
      <c r="HYT4693" s="6"/>
      <c r="HYU4693" s="6"/>
      <c r="HYV4693" s="6"/>
      <c r="HYW4693" s="6"/>
      <c r="HYX4693" s="6"/>
      <c r="HYY4693" s="6"/>
      <c r="HYZ4693" s="6"/>
      <c r="HZA4693" s="6"/>
      <c r="HZB4693" s="6"/>
      <c r="HZC4693" s="6"/>
      <c r="HZD4693" s="6"/>
      <c r="HZE4693" s="6"/>
      <c r="HZF4693" s="6"/>
      <c r="HZG4693" s="6"/>
      <c r="HZH4693" s="6"/>
      <c r="HZI4693" s="6"/>
      <c r="HZJ4693" s="6"/>
      <c r="HZK4693" s="6"/>
      <c r="HZL4693" s="6"/>
      <c r="HZM4693" s="6"/>
      <c r="HZN4693" s="6"/>
      <c r="HZO4693" s="6"/>
      <c r="HZP4693" s="6"/>
      <c r="HZQ4693" s="6"/>
      <c r="HZR4693" s="6"/>
      <c r="HZS4693" s="6"/>
      <c r="HZT4693" s="6"/>
      <c r="HZU4693" s="6"/>
      <c r="HZV4693" s="6"/>
      <c r="HZW4693" s="6"/>
      <c r="HZX4693" s="6"/>
      <c r="HZY4693" s="6"/>
      <c r="HZZ4693" s="6"/>
      <c r="IAA4693" s="6"/>
      <c r="IAB4693" s="6"/>
      <c r="IAC4693" s="6"/>
      <c r="IAD4693" s="6"/>
      <c r="IAE4693" s="6"/>
      <c r="IAF4693" s="6"/>
      <c r="IAG4693" s="6"/>
      <c r="IAH4693" s="6"/>
      <c r="IAI4693" s="6"/>
      <c r="IAJ4693" s="6"/>
      <c r="IAK4693" s="6"/>
      <c r="IAL4693" s="6"/>
      <c r="IAM4693" s="6"/>
      <c r="IAN4693" s="6"/>
      <c r="IAO4693" s="6"/>
      <c r="IAP4693" s="6"/>
      <c r="IAQ4693" s="6"/>
      <c r="IAR4693" s="6"/>
      <c r="IAS4693" s="6"/>
      <c r="IAT4693" s="6"/>
      <c r="IAU4693" s="6"/>
      <c r="IAV4693" s="6"/>
      <c r="IAW4693" s="6"/>
      <c r="IAX4693" s="6"/>
      <c r="IAY4693" s="6"/>
      <c r="IAZ4693" s="6"/>
      <c r="IBA4693" s="6"/>
      <c r="IBB4693" s="6"/>
      <c r="IBC4693" s="6"/>
      <c r="IBD4693" s="6"/>
      <c r="IBE4693" s="6"/>
      <c r="IBF4693" s="6"/>
      <c r="IBG4693" s="6"/>
      <c r="IBH4693" s="6"/>
      <c r="IBI4693" s="6"/>
      <c r="IBJ4693" s="6"/>
      <c r="IBK4693" s="6"/>
      <c r="IBL4693" s="6"/>
      <c r="IBM4693" s="6"/>
      <c r="IBN4693" s="6"/>
      <c r="IBO4693" s="6"/>
      <c r="IBP4693" s="6"/>
      <c r="IBQ4693" s="6"/>
      <c r="IBR4693" s="6"/>
      <c r="IBS4693" s="6"/>
      <c r="IBT4693" s="6"/>
      <c r="IBU4693" s="6"/>
      <c r="IBV4693" s="6"/>
      <c r="IBW4693" s="6"/>
      <c r="IBX4693" s="6"/>
      <c r="IBY4693" s="6"/>
      <c r="IBZ4693" s="6"/>
      <c r="ICA4693" s="6"/>
      <c r="ICB4693" s="6"/>
      <c r="ICC4693" s="6"/>
      <c r="ICD4693" s="6"/>
      <c r="ICE4693" s="6"/>
      <c r="ICF4693" s="6"/>
      <c r="ICG4693" s="6"/>
      <c r="ICH4693" s="6"/>
      <c r="ICI4693" s="6"/>
      <c r="ICJ4693" s="6"/>
      <c r="ICK4693" s="6"/>
      <c r="ICL4693" s="6"/>
      <c r="ICM4693" s="6"/>
      <c r="ICN4693" s="6"/>
      <c r="ICO4693" s="6"/>
      <c r="ICP4693" s="6"/>
      <c r="ICQ4693" s="6"/>
      <c r="ICR4693" s="6"/>
      <c r="ICS4693" s="6"/>
      <c r="ICT4693" s="6"/>
      <c r="ICU4693" s="6"/>
      <c r="ICV4693" s="6"/>
      <c r="ICW4693" s="6"/>
      <c r="ICX4693" s="6"/>
      <c r="ICY4693" s="6"/>
      <c r="ICZ4693" s="6"/>
      <c r="IDA4693" s="6"/>
      <c r="IDB4693" s="6"/>
      <c r="IDC4693" s="6"/>
      <c r="IDD4693" s="6"/>
      <c r="IDE4693" s="6"/>
      <c r="IDF4693" s="6"/>
      <c r="IDG4693" s="6"/>
      <c r="IDH4693" s="6"/>
      <c r="IDI4693" s="6"/>
      <c r="IDJ4693" s="6"/>
      <c r="IDK4693" s="6"/>
      <c r="IDL4693" s="6"/>
      <c r="IDM4693" s="6"/>
      <c r="IDN4693" s="6"/>
      <c r="IDO4693" s="6"/>
      <c r="IDP4693" s="6"/>
      <c r="IDQ4693" s="6"/>
      <c r="IDR4693" s="6"/>
      <c r="IDS4693" s="6"/>
      <c r="IDT4693" s="6"/>
      <c r="IDU4693" s="6"/>
      <c r="IDV4693" s="6"/>
      <c r="IDW4693" s="6"/>
      <c r="IDX4693" s="6"/>
      <c r="IDY4693" s="6"/>
      <c r="IDZ4693" s="6"/>
      <c r="IEA4693" s="6"/>
      <c r="IEB4693" s="6"/>
      <c r="IEC4693" s="6"/>
      <c r="IED4693" s="6"/>
      <c r="IEE4693" s="6"/>
      <c r="IEF4693" s="6"/>
      <c r="IEG4693" s="6"/>
      <c r="IEH4693" s="6"/>
      <c r="IEI4693" s="6"/>
      <c r="IEJ4693" s="6"/>
      <c r="IEK4693" s="6"/>
      <c r="IEL4693" s="6"/>
      <c r="IEM4693" s="6"/>
      <c r="IEN4693" s="6"/>
      <c r="IEO4693" s="6"/>
      <c r="IEP4693" s="6"/>
      <c r="IEQ4693" s="6"/>
      <c r="IER4693" s="6"/>
      <c r="IES4693" s="6"/>
      <c r="IET4693" s="6"/>
      <c r="IEU4693" s="6"/>
      <c r="IEV4693" s="6"/>
      <c r="IEW4693" s="6"/>
      <c r="IEX4693" s="6"/>
      <c r="IEY4693" s="6"/>
      <c r="IEZ4693" s="6"/>
      <c r="IFA4693" s="6"/>
      <c r="IFB4693" s="6"/>
      <c r="IFC4693" s="6"/>
      <c r="IFD4693" s="6"/>
      <c r="IFE4693" s="6"/>
      <c r="IFF4693" s="6"/>
      <c r="IFG4693" s="6"/>
      <c r="IFH4693" s="6"/>
      <c r="IFI4693" s="6"/>
      <c r="IFJ4693" s="6"/>
      <c r="IFK4693" s="6"/>
      <c r="IFL4693" s="6"/>
      <c r="IFM4693" s="6"/>
      <c r="IFN4693" s="6"/>
      <c r="IFO4693" s="6"/>
      <c r="IFP4693" s="6"/>
      <c r="IFQ4693" s="6"/>
      <c r="IFR4693" s="6"/>
      <c r="IFS4693" s="6"/>
      <c r="IFT4693" s="6"/>
      <c r="IFU4693" s="6"/>
      <c r="IFV4693" s="6"/>
      <c r="IFW4693" s="6"/>
      <c r="IFX4693" s="6"/>
      <c r="IFY4693" s="6"/>
      <c r="IFZ4693" s="6"/>
      <c r="IGA4693" s="6"/>
      <c r="IGB4693" s="6"/>
      <c r="IGC4693" s="6"/>
      <c r="IGD4693" s="6"/>
      <c r="IGE4693" s="6"/>
      <c r="IGF4693" s="6"/>
      <c r="IGG4693" s="6"/>
      <c r="IGH4693" s="6"/>
      <c r="IGI4693" s="6"/>
      <c r="IGJ4693" s="6"/>
      <c r="IGK4693" s="6"/>
      <c r="IGL4693" s="6"/>
      <c r="IGM4693" s="6"/>
      <c r="IGN4693" s="6"/>
      <c r="IGO4693" s="6"/>
      <c r="IGP4693" s="6"/>
      <c r="IGQ4693" s="6"/>
      <c r="IGR4693" s="6"/>
      <c r="IGS4693" s="6"/>
      <c r="IGT4693" s="6"/>
      <c r="IGU4693" s="6"/>
      <c r="IGV4693" s="6"/>
      <c r="IGW4693" s="6"/>
      <c r="IGX4693" s="6"/>
      <c r="IGY4693" s="6"/>
      <c r="IGZ4693" s="6"/>
      <c r="IHA4693" s="6"/>
      <c r="IHB4693" s="6"/>
      <c r="IHC4693" s="6"/>
      <c r="IHD4693" s="6"/>
      <c r="IHE4693" s="6"/>
      <c r="IHF4693" s="6"/>
      <c r="IHG4693" s="6"/>
      <c r="IHH4693" s="6"/>
      <c r="IHI4693" s="6"/>
      <c r="IHJ4693" s="6"/>
      <c r="IHK4693" s="6"/>
      <c r="IHL4693" s="6"/>
      <c r="IHM4693" s="6"/>
      <c r="IHN4693" s="6"/>
      <c r="IHO4693" s="6"/>
      <c r="IHP4693" s="6"/>
      <c r="IHQ4693" s="6"/>
      <c r="IHR4693" s="6"/>
      <c r="IHS4693" s="6"/>
      <c r="IHT4693" s="6"/>
      <c r="IHU4693" s="6"/>
      <c r="IHV4693" s="6"/>
      <c r="IHW4693" s="6"/>
      <c r="IHX4693" s="6"/>
      <c r="IHY4693" s="6"/>
      <c r="IHZ4693" s="6"/>
      <c r="IIA4693" s="6"/>
      <c r="IIB4693" s="6"/>
      <c r="IIC4693" s="6"/>
      <c r="IID4693" s="6"/>
      <c r="IIE4693" s="6"/>
      <c r="IIF4693" s="6"/>
      <c r="IIG4693" s="6"/>
      <c r="IIH4693" s="6"/>
      <c r="III4693" s="6"/>
      <c r="IIJ4693" s="6"/>
      <c r="IIK4693" s="6"/>
      <c r="IIL4693" s="6"/>
      <c r="IIM4693" s="6"/>
      <c r="IIN4693" s="6"/>
      <c r="IIO4693" s="6"/>
      <c r="IIP4693" s="6"/>
      <c r="IIQ4693" s="6"/>
      <c r="IIR4693" s="6"/>
      <c r="IIS4693" s="6"/>
      <c r="IIT4693" s="6"/>
      <c r="IIU4693" s="6"/>
      <c r="IIV4693" s="6"/>
      <c r="IIW4693" s="6"/>
      <c r="IIX4693" s="6"/>
      <c r="IIY4693" s="6"/>
      <c r="IIZ4693" s="6"/>
      <c r="IJA4693" s="6"/>
      <c r="IJB4693" s="6"/>
      <c r="IJC4693" s="6"/>
      <c r="IJD4693" s="6"/>
      <c r="IJE4693" s="6"/>
      <c r="IJF4693" s="6"/>
      <c r="IJG4693" s="6"/>
      <c r="IJH4693" s="6"/>
      <c r="IJI4693" s="6"/>
      <c r="IJJ4693" s="6"/>
      <c r="IJK4693" s="6"/>
      <c r="IJL4693" s="6"/>
      <c r="IJM4693" s="6"/>
      <c r="IJN4693" s="6"/>
      <c r="IJO4693" s="6"/>
      <c r="IJP4693" s="6"/>
      <c r="IJQ4693" s="6"/>
      <c r="IJR4693" s="6"/>
      <c r="IJS4693" s="6"/>
      <c r="IJT4693" s="6"/>
      <c r="IJU4693" s="6"/>
      <c r="IJV4693" s="6"/>
      <c r="IJW4693" s="6"/>
      <c r="IJX4693" s="6"/>
      <c r="IJY4693" s="6"/>
      <c r="IJZ4693" s="6"/>
      <c r="IKA4693" s="6"/>
      <c r="IKB4693" s="6"/>
      <c r="IKC4693" s="6"/>
      <c r="IKD4693" s="6"/>
      <c r="IKE4693" s="6"/>
      <c r="IKF4693" s="6"/>
      <c r="IKG4693" s="6"/>
      <c r="IKH4693" s="6"/>
      <c r="IKI4693" s="6"/>
      <c r="IKJ4693" s="6"/>
      <c r="IKK4693" s="6"/>
      <c r="IKL4693" s="6"/>
      <c r="IKM4693" s="6"/>
      <c r="IKN4693" s="6"/>
      <c r="IKO4693" s="6"/>
      <c r="IKP4693" s="6"/>
      <c r="IKQ4693" s="6"/>
      <c r="IKR4693" s="6"/>
      <c r="IKS4693" s="6"/>
      <c r="IKT4693" s="6"/>
      <c r="IKU4693" s="6"/>
      <c r="IKV4693" s="6"/>
      <c r="IKW4693" s="6"/>
      <c r="IKX4693" s="6"/>
      <c r="IKY4693" s="6"/>
      <c r="IKZ4693" s="6"/>
      <c r="ILA4693" s="6"/>
      <c r="ILB4693" s="6"/>
      <c r="ILC4693" s="6"/>
      <c r="ILD4693" s="6"/>
      <c r="ILE4693" s="6"/>
      <c r="ILF4693" s="6"/>
      <c r="ILG4693" s="6"/>
      <c r="ILH4693" s="6"/>
      <c r="ILI4693" s="6"/>
      <c r="ILJ4693" s="6"/>
      <c r="ILK4693" s="6"/>
      <c r="ILL4693" s="6"/>
      <c r="ILM4693" s="6"/>
      <c r="ILN4693" s="6"/>
      <c r="ILO4693" s="6"/>
      <c r="ILP4693" s="6"/>
      <c r="ILQ4693" s="6"/>
      <c r="ILR4693" s="6"/>
      <c r="ILS4693" s="6"/>
      <c r="ILT4693" s="6"/>
      <c r="ILU4693" s="6"/>
      <c r="ILV4693" s="6"/>
      <c r="ILW4693" s="6"/>
      <c r="ILX4693" s="6"/>
      <c r="ILY4693" s="6"/>
      <c r="ILZ4693" s="6"/>
      <c r="IMA4693" s="6"/>
      <c r="IMB4693" s="6"/>
      <c r="IMC4693" s="6"/>
      <c r="IMD4693" s="6"/>
      <c r="IME4693" s="6"/>
      <c r="IMF4693" s="6"/>
      <c r="IMG4693" s="6"/>
      <c r="IMH4693" s="6"/>
      <c r="IMI4693" s="6"/>
      <c r="IMJ4693" s="6"/>
      <c r="IMK4693" s="6"/>
      <c r="IML4693" s="6"/>
      <c r="IMM4693" s="6"/>
      <c r="IMN4693" s="6"/>
      <c r="IMO4693" s="6"/>
      <c r="IMP4693" s="6"/>
      <c r="IMQ4693" s="6"/>
      <c r="IMR4693" s="6"/>
      <c r="IMS4693" s="6"/>
      <c r="IMT4693" s="6"/>
      <c r="IMU4693" s="6"/>
      <c r="IMV4693" s="6"/>
      <c r="IMW4693" s="6"/>
      <c r="IMX4693" s="6"/>
      <c r="IMY4693" s="6"/>
      <c r="IMZ4693" s="6"/>
      <c r="INA4693" s="6"/>
      <c r="INB4693" s="6"/>
      <c r="INC4693" s="6"/>
      <c r="IND4693" s="6"/>
      <c r="INE4693" s="6"/>
      <c r="INF4693" s="6"/>
      <c r="ING4693" s="6"/>
      <c r="INH4693" s="6"/>
      <c r="INI4693" s="6"/>
      <c r="INJ4693" s="6"/>
      <c r="INK4693" s="6"/>
      <c r="INL4693" s="6"/>
      <c r="INM4693" s="6"/>
      <c r="INN4693" s="6"/>
      <c r="INO4693" s="6"/>
      <c r="INP4693" s="6"/>
      <c r="INQ4693" s="6"/>
      <c r="INR4693" s="6"/>
      <c r="INS4693" s="6"/>
      <c r="INT4693" s="6"/>
      <c r="INU4693" s="6"/>
      <c r="INV4693" s="6"/>
      <c r="INW4693" s="6"/>
      <c r="INX4693" s="6"/>
      <c r="INY4693" s="6"/>
      <c r="INZ4693" s="6"/>
      <c r="IOA4693" s="6"/>
      <c r="IOB4693" s="6"/>
      <c r="IOC4693" s="6"/>
      <c r="IOD4693" s="6"/>
      <c r="IOE4693" s="6"/>
      <c r="IOF4693" s="6"/>
      <c r="IOG4693" s="6"/>
      <c r="IOH4693" s="6"/>
      <c r="IOI4693" s="6"/>
      <c r="IOJ4693" s="6"/>
      <c r="IOK4693" s="6"/>
      <c r="IOL4693" s="6"/>
      <c r="IOM4693" s="6"/>
      <c r="ION4693" s="6"/>
      <c r="IOO4693" s="6"/>
      <c r="IOP4693" s="6"/>
      <c r="IOQ4693" s="6"/>
      <c r="IOR4693" s="6"/>
      <c r="IOS4693" s="6"/>
      <c r="IOT4693" s="6"/>
      <c r="IOU4693" s="6"/>
      <c r="IOV4693" s="6"/>
      <c r="IOW4693" s="6"/>
      <c r="IOX4693" s="6"/>
      <c r="IOY4693" s="6"/>
      <c r="IOZ4693" s="6"/>
      <c r="IPA4693" s="6"/>
      <c r="IPB4693" s="6"/>
      <c r="IPC4693" s="6"/>
      <c r="IPD4693" s="6"/>
      <c r="IPE4693" s="6"/>
      <c r="IPF4693" s="6"/>
      <c r="IPG4693" s="6"/>
      <c r="IPH4693" s="6"/>
      <c r="IPI4693" s="6"/>
      <c r="IPJ4693" s="6"/>
      <c r="IPK4693" s="6"/>
      <c r="IPL4693" s="6"/>
      <c r="IPM4693" s="6"/>
      <c r="IPN4693" s="6"/>
      <c r="IPO4693" s="6"/>
      <c r="IPP4693" s="6"/>
      <c r="IPQ4693" s="6"/>
      <c r="IPR4693" s="6"/>
      <c r="IPS4693" s="6"/>
      <c r="IPT4693" s="6"/>
      <c r="IPU4693" s="6"/>
      <c r="IPV4693" s="6"/>
      <c r="IPW4693" s="6"/>
      <c r="IPX4693" s="6"/>
      <c r="IPY4693" s="6"/>
      <c r="IPZ4693" s="6"/>
      <c r="IQA4693" s="6"/>
      <c r="IQB4693" s="6"/>
      <c r="IQC4693" s="6"/>
      <c r="IQD4693" s="6"/>
      <c r="IQE4693" s="6"/>
      <c r="IQF4693" s="6"/>
      <c r="IQG4693" s="6"/>
      <c r="IQH4693" s="6"/>
      <c r="IQI4693" s="6"/>
      <c r="IQJ4693" s="6"/>
      <c r="IQK4693" s="6"/>
      <c r="IQL4693" s="6"/>
      <c r="IQM4693" s="6"/>
      <c r="IQN4693" s="6"/>
      <c r="IQO4693" s="6"/>
      <c r="IQP4693" s="6"/>
      <c r="IQQ4693" s="6"/>
      <c r="IQR4693" s="6"/>
      <c r="IQS4693" s="6"/>
      <c r="IQT4693" s="6"/>
      <c r="IQU4693" s="6"/>
      <c r="IQV4693" s="6"/>
      <c r="IQW4693" s="6"/>
      <c r="IQX4693" s="6"/>
      <c r="IQY4693" s="6"/>
      <c r="IQZ4693" s="6"/>
      <c r="IRA4693" s="6"/>
      <c r="IRB4693" s="6"/>
      <c r="IRC4693" s="6"/>
      <c r="IRD4693" s="6"/>
      <c r="IRE4693" s="6"/>
      <c r="IRF4693" s="6"/>
      <c r="IRG4693" s="6"/>
      <c r="IRH4693" s="6"/>
      <c r="IRI4693" s="6"/>
      <c r="IRJ4693" s="6"/>
      <c r="IRK4693" s="6"/>
      <c r="IRL4693" s="6"/>
      <c r="IRM4693" s="6"/>
      <c r="IRN4693" s="6"/>
      <c r="IRO4693" s="6"/>
      <c r="IRP4693" s="6"/>
      <c r="IRQ4693" s="6"/>
      <c r="IRR4693" s="6"/>
      <c r="IRS4693" s="6"/>
      <c r="IRT4693" s="6"/>
      <c r="IRU4693" s="6"/>
      <c r="IRV4693" s="6"/>
      <c r="IRW4693" s="6"/>
      <c r="IRX4693" s="6"/>
      <c r="IRY4693" s="6"/>
      <c r="IRZ4693" s="6"/>
      <c r="ISA4693" s="6"/>
      <c r="ISB4693" s="6"/>
      <c r="ISC4693" s="6"/>
      <c r="ISD4693" s="6"/>
      <c r="ISE4693" s="6"/>
      <c r="ISF4693" s="6"/>
      <c r="ISG4693" s="6"/>
      <c r="ISH4693" s="6"/>
      <c r="ISI4693" s="6"/>
      <c r="ISJ4693" s="6"/>
      <c r="ISK4693" s="6"/>
      <c r="ISL4693" s="6"/>
      <c r="ISM4693" s="6"/>
      <c r="ISN4693" s="6"/>
      <c r="ISO4693" s="6"/>
      <c r="ISP4693" s="6"/>
      <c r="ISQ4693" s="6"/>
      <c r="ISR4693" s="6"/>
      <c r="ISS4693" s="6"/>
      <c r="IST4693" s="6"/>
      <c r="ISU4693" s="6"/>
      <c r="ISV4693" s="6"/>
      <c r="ISW4693" s="6"/>
      <c r="ISX4693" s="6"/>
      <c r="ISY4693" s="6"/>
      <c r="ISZ4693" s="6"/>
      <c r="ITA4693" s="6"/>
      <c r="ITB4693" s="6"/>
      <c r="ITC4693" s="6"/>
      <c r="ITD4693" s="6"/>
      <c r="ITE4693" s="6"/>
      <c r="ITF4693" s="6"/>
      <c r="ITG4693" s="6"/>
      <c r="ITH4693" s="6"/>
      <c r="ITI4693" s="6"/>
      <c r="ITJ4693" s="6"/>
      <c r="ITK4693" s="6"/>
      <c r="ITL4693" s="6"/>
      <c r="ITM4693" s="6"/>
      <c r="ITN4693" s="6"/>
      <c r="ITO4693" s="6"/>
      <c r="ITP4693" s="6"/>
      <c r="ITQ4693" s="6"/>
      <c r="ITR4693" s="6"/>
      <c r="ITS4693" s="6"/>
      <c r="ITT4693" s="6"/>
      <c r="ITU4693" s="6"/>
      <c r="ITV4693" s="6"/>
      <c r="ITW4693" s="6"/>
      <c r="ITX4693" s="6"/>
      <c r="ITY4693" s="6"/>
      <c r="ITZ4693" s="6"/>
      <c r="IUA4693" s="6"/>
      <c r="IUB4693" s="6"/>
      <c r="IUC4693" s="6"/>
      <c r="IUD4693" s="6"/>
      <c r="IUE4693" s="6"/>
      <c r="IUF4693" s="6"/>
      <c r="IUG4693" s="6"/>
      <c r="IUH4693" s="6"/>
      <c r="IUI4693" s="6"/>
      <c r="IUJ4693" s="6"/>
      <c r="IUK4693" s="6"/>
      <c r="IUL4693" s="6"/>
      <c r="IUM4693" s="6"/>
      <c r="IUN4693" s="6"/>
      <c r="IUO4693" s="6"/>
      <c r="IUP4693" s="6"/>
      <c r="IUQ4693" s="6"/>
      <c r="IUR4693" s="6"/>
      <c r="IUS4693" s="6"/>
      <c r="IUT4693" s="6"/>
      <c r="IUU4693" s="6"/>
      <c r="IUV4693" s="6"/>
      <c r="IUW4693" s="6"/>
      <c r="IUX4693" s="6"/>
      <c r="IUY4693" s="6"/>
      <c r="IUZ4693" s="6"/>
      <c r="IVA4693" s="6"/>
      <c r="IVB4693" s="6"/>
      <c r="IVC4693" s="6"/>
      <c r="IVD4693" s="6"/>
      <c r="IVE4693" s="6"/>
      <c r="IVF4693" s="6"/>
      <c r="IVG4693" s="6"/>
      <c r="IVH4693" s="6"/>
      <c r="IVI4693" s="6"/>
      <c r="IVJ4693" s="6"/>
      <c r="IVK4693" s="6"/>
      <c r="IVL4693" s="6"/>
      <c r="IVM4693" s="6"/>
      <c r="IVN4693" s="6"/>
      <c r="IVO4693" s="6"/>
      <c r="IVP4693" s="6"/>
      <c r="IVQ4693" s="6"/>
      <c r="IVR4693" s="6"/>
      <c r="IVS4693" s="6"/>
      <c r="IVT4693" s="6"/>
      <c r="IVU4693" s="6"/>
      <c r="IVV4693" s="6"/>
      <c r="IVW4693" s="6"/>
      <c r="IVX4693" s="6"/>
      <c r="IVY4693" s="6"/>
      <c r="IVZ4693" s="6"/>
      <c r="IWA4693" s="6"/>
      <c r="IWB4693" s="6"/>
      <c r="IWC4693" s="6"/>
      <c r="IWD4693" s="6"/>
      <c r="IWE4693" s="6"/>
      <c r="IWF4693" s="6"/>
      <c r="IWG4693" s="6"/>
      <c r="IWH4693" s="6"/>
      <c r="IWI4693" s="6"/>
      <c r="IWJ4693" s="6"/>
      <c r="IWK4693" s="6"/>
      <c r="IWL4693" s="6"/>
      <c r="IWM4693" s="6"/>
      <c r="IWN4693" s="6"/>
      <c r="IWO4693" s="6"/>
      <c r="IWP4693" s="6"/>
      <c r="IWQ4693" s="6"/>
      <c r="IWR4693" s="6"/>
      <c r="IWS4693" s="6"/>
      <c r="IWT4693" s="6"/>
      <c r="IWU4693" s="6"/>
      <c r="IWV4693" s="6"/>
      <c r="IWW4693" s="6"/>
      <c r="IWX4693" s="6"/>
      <c r="IWY4693" s="6"/>
      <c r="IWZ4693" s="6"/>
      <c r="IXA4693" s="6"/>
      <c r="IXB4693" s="6"/>
      <c r="IXC4693" s="6"/>
      <c r="IXD4693" s="6"/>
      <c r="IXE4693" s="6"/>
      <c r="IXF4693" s="6"/>
      <c r="IXG4693" s="6"/>
      <c r="IXH4693" s="6"/>
      <c r="IXI4693" s="6"/>
      <c r="IXJ4693" s="6"/>
      <c r="IXK4693" s="6"/>
      <c r="IXL4693" s="6"/>
      <c r="IXM4693" s="6"/>
      <c r="IXN4693" s="6"/>
      <c r="IXO4693" s="6"/>
      <c r="IXP4693" s="6"/>
      <c r="IXQ4693" s="6"/>
      <c r="IXR4693" s="6"/>
      <c r="IXS4693" s="6"/>
      <c r="IXT4693" s="6"/>
      <c r="IXU4693" s="6"/>
      <c r="IXV4693" s="6"/>
      <c r="IXW4693" s="6"/>
      <c r="IXX4693" s="6"/>
      <c r="IXY4693" s="6"/>
      <c r="IXZ4693" s="6"/>
      <c r="IYA4693" s="6"/>
      <c r="IYB4693" s="6"/>
      <c r="IYC4693" s="6"/>
      <c r="IYD4693" s="6"/>
      <c r="IYE4693" s="6"/>
      <c r="IYF4693" s="6"/>
      <c r="IYG4693" s="6"/>
      <c r="IYH4693" s="6"/>
      <c r="IYI4693" s="6"/>
      <c r="IYJ4693" s="6"/>
      <c r="IYK4693" s="6"/>
      <c r="IYL4693" s="6"/>
      <c r="IYM4693" s="6"/>
      <c r="IYN4693" s="6"/>
      <c r="IYO4693" s="6"/>
      <c r="IYP4693" s="6"/>
      <c r="IYQ4693" s="6"/>
      <c r="IYR4693" s="6"/>
      <c r="IYS4693" s="6"/>
      <c r="IYT4693" s="6"/>
      <c r="IYU4693" s="6"/>
      <c r="IYV4693" s="6"/>
      <c r="IYW4693" s="6"/>
      <c r="IYX4693" s="6"/>
      <c r="IYY4693" s="6"/>
      <c r="IYZ4693" s="6"/>
      <c r="IZA4693" s="6"/>
      <c r="IZB4693" s="6"/>
      <c r="IZC4693" s="6"/>
      <c r="IZD4693" s="6"/>
      <c r="IZE4693" s="6"/>
      <c r="IZF4693" s="6"/>
      <c r="IZG4693" s="6"/>
      <c r="IZH4693" s="6"/>
      <c r="IZI4693" s="6"/>
      <c r="IZJ4693" s="6"/>
      <c r="IZK4693" s="6"/>
      <c r="IZL4693" s="6"/>
      <c r="IZM4693" s="6"/>
      <c r="IZN4693" s="6"/>
      <c r="IZO4693" s="6"/>
      <c r="IZP4693" s="6"/>
      <c r="IZQ4693" s="6"/>
      <c r="IZR4693" s="6"/>
      <c r="IZS4693" s="6"/>
      <c r="IZT4693" s="6"/>
      <c r="IZU4693" s="6"/>
      <c r="IZV4693" s="6"/>
      <c r="IZW4693" s="6"/>
      <c r="IZX4693" s="6"/>
      <c r="IZY4693" s="6"/>
      <c r="IZZ4693" s="6"/>
      <c r="JAA4693" s="6"/>
      <c r="JAB4693" s="6"/>
      <c r="JAC4693" s="6"/>
      <c r="JAD4693" s="6"/>
      <c r="JAE4693" s="6"/>
      <c r="JAF4693" s="6"/>
      <c r="JAG4693" s="6"/>
      <c r="JAH4693" s="6"/>
      <c r="JAI4693" s="6"/>
      <c r="JAJ4693" s="6"/>
      <c r="JAK4693" s="6"/>
      <c r="JAL4693" s="6"/>
      <c r="JAM4693" s="6"/>
      <c r="JAN4693" s="6"/>
      <c r="JAO4693" s="6"/>
      <c r="JAP4693" s="6"/>
      <c r="JAQ4693" s="6"/>
      <c r="JAR4693" s="6"/>
      <c r="JAS4693" s="6"/>
      <c r="JAT4693" s="6"/>
      <c r="JAU4693" s="6"/>
      <c r="JAV4693" s="6"/>
      <c r="JAW4693" s="6"/>
      <c r="JAX4693" s="6"/>
      <c r="JAY4693" s="6"/>
      <c r="JAZ4693" s="6"/>
      <c r="JBA4693" s="6"/>
      <c r="JBB4693" s="6"/>
      <c r="JBC4693" s="6"/>
      <c r="JBD4693" s="6"/>
      <c r="JBE4693" s="6"/>
      <c r="JBF4693" s="6"/>
      <c r="JBG4693" s="6"/>
      <c r="JBH4693" s="6"/>
      <c r="JBI4693" s="6"/>
      <c r="JBJ4693" s="6"/>
      <c r="JBK4693" s="6"/>
      <c r="JBL4693" s="6"/>
      <c r="JBM4693" s="6"/>
      <c r="JBN4693" s="6"/>
      <c r="JBO4693" s="6"/>
      <c r="JBP4693" s="6"/>
      <c r="JBQ4693" s="6"/>
      <c r="JBR4693" s="6"/>
      <c r="JBS4693" s="6"/>
      <c r="JBT4693" s="6"/>
      <c r="JBU4693" s="6"/>
      <c r="JBV4693" s="6"/>
      <c r="JBW4693" s="6"/>
      <c r="JBX4693" s="6"/>
      <c r="JBY4693" s="6"/>
      <c r="JBZ4693" s="6"/>
      <c r="JCA4693" s="6"/>
      <c r="JCB4693" s="6"/>
      <c r="JCC4693" s="6"/>
      <c r="JCD4693" s="6"/>
      <c r="JCE4693" s="6"/>
      <c r="JCF4693" s="6"/>
      <c r="JCG4693" s="6"/>
      <c r="JCH4693" s="6"/>
      <c r="JCI4693" s="6"/>
      <c r="JCJ4693" s="6"/>
      <c r="JCK4693" s="6"/>
      <c r="JCL4693" s="6"/>
      <c r="JCM4693" s="6"/>
      <c r="JCN4693" s="6"/>
      <c r="JCO4693" s="6"/>
      <c r="JCP4693" s="6"/>
      <c r="JCQ4693" s="6"/>
      <c r="JCR4693" s="6"/>
      <c r="JCS4693" s="6"/>
      <c r="JCT4693" s="6"/>
      <c r="JCU4693" s="6"/>
      <c r="JCV4693" s="6"/>
      <c r="JCW4693" s="6"/>
      <c r="JCX4693" s="6"/>
      <c r="JCY4693" s="6"/>
      <c r="JCZ4693" s="6"/>
      <c r="JDA4693" s="6"/>
      <c r="JDB4693" s="6"/>
      <c r="JDC4693" s="6"/>
      <c r="JDD4693" s="6"/>
      <c r="JDE4693" s="6"/>
      <c r="JDF4693" s="6"/>
      <c r="JDG4693" s="6"/>
      <c r="JDH4693" s="6"/>
      <c r="JDI4693" s="6"/>
      <c r="JDJ4693" s="6"/>
      <c r="JDK4693" s="6"/>
      <c r="JDL4693" s="6"/>
      <c r="JDM4693" s="6"/>
      <c r="JDN4693" s="6"/>
      <c r="JDO4693" s="6"/>
      <c r="JDP4693" s="6"/>
      <c r="JDQ4693" s="6"/>
      <c r="JDR4693" s="6"/>
      <c r="JDS4693" s="6"/>
      <c r="JDT4693" s="6"/>
      <c r="JDU4693" s="6"/>
      <c r="JDV4693" s="6"/>
      <c r="JDW4693" s="6"/>
      <c r="JDX4693" s="6"/>
      <c r="JDY4693" s="6"/>
      <c r="JDZ4693" s="6"/>
      <c r="JEA4693" s="6"/>
      <c r="JEB4693" s="6"/>
      <c r="JEC4693" s="6"/>
      <c r="JED4693" s="6"/>
      <c r="JEE4693" s="6"/>
      <c r="JEF4693" s="6"/>
      <c r="JEG4693" s="6"/>
      <c r="JEH4693" s="6"/>
      <c r="JEI4693" s="6"/>
      <c r="JEJ4693" s="6"/>
      <c r="JEK4693" s="6"/>
      <c r="JEL4693" s="6"/>
      <c r="JEM4693" s="6"/>
      <c r="JEN4693" s="6"/>
      <c r="JEO4693" s="6"/>
      <c r="JEP4693" s="6"/>
      <c r="JEQ4693" s="6"/>
      <c r="JER4693" s="6"/>
      <c r="JES4693" s="6"/>
      <c r="JET4693" s="6"/>
      <c r="JEU4693" s="6"/>
      <c r="JEV4693" s="6"/>
      <c r="JEW4693" s="6"/>
      <c r="JEX4693" s="6"/>
      <c r="JEY4693" s="6"/>
      <c r="JEZ4693" s="6"/>
      <c r="JFA4693" s="6"/>
      <c r="JFB4693" s="6"/>
      <c r="JFC4693" s="6"/>
      <c r="JFD4693" s="6"/>
      <c r="JFE4693" s="6"/>
      <c r="JFF4693" s="6"/>
      <c r="JFG4693" s="6"/>
      <c r="JFH4693" s="6"/>
      <c r="JFI4693" s="6"/>
      <c r="JFJ4693" s="6"/>
      <c r="JFK4693" s="6"/>
      <c r="JFL4693" s="6"/>
      <c r="JFM4693" s="6"/>
      <c r="JFN4693" s="6"/>
      <c r="JFO4693" s="6"/>
      <c r="JFP4693" s="6"/>
      <c r="JFQ4693" s="6"/>
      <c r="JFR4693" s="6"/>
      <c r="JFS4693" s="6"/>
      <c r="JFT4693" s="6"/>
      <c r="JFU4693" s="6"/>
      <c r="JFV4693" s="6"/>
      <c r="JFW4693" s="6"/>
      <c r="JFX4693" s="6"/>
      <c r="JFY4693" s="6"/>
      <c r="JFZ4693" s="6"/>
      <c r="JGA4693" s="6"/>
      <c r="JGB4693" s="6"/>
      <c r="JGC4693" s="6"/>
      <c r="JGD4693" s="6"/>
      <c r="JGE4693" s="6"/>
      <c r="JGF4693" s="6"/>
      <c r="JGG4693" s="6"/>
      <c r="JGH4693" s="6"/>
      <c r="JGI4693" s="6"/>
      <c r="JGJ4693" s="6"/>
      <c r="JGK4693" s="6"/>
      <c r="JGL4693" s="6"/>
      <c r="JGM4693" s="6"/>
      <c r="JGN4693" s="6"/>
      <c r="JGO4693" s="6"/>
      <c r="JGP4693" s="6"/>
      <c r="JGQ4693" s="6"/>
      <c r="JGR4693" s="6"/>
      <c r="JGS4693" s="6"/>
      <c r="JGT4693" s="6"/>
      <c r="JGU4693" s="6"/>
      <c r="JGV4693" s="6"/>
      <c r="JGW4693" s="6"/>
      <c r="JGX4693" s="6"/>
      <c r="JGY4693" s="6"/>
      <c r="JGZ4693" s="6"/>
      <c r="JHA4693" s="6"/>
      <c r="JHB4693" s="6"/>
      <c r="JHC4693" s="6"/>
      <c r="JHD4693" s="6"/>
      <c r="JHE4693" s="6"/>
      <c r="JHF4693" s="6"/>
      <c r="JHG4693" s="6"/>
      <c r="JHH4693" s="6"/>
      <c r="JHI4693" s="6"/>
      <c r="JHJ4693" s="6"/>
      <c r="JHK4693" s="6"/>
      <c r="JHL4693" s="6"/>
      <c r="JHM4693" s="6"/>
      <c r="JHN4693" s="6"/>
      <c r="JHO4693" s="6"/>
      <c r="JHP4693" s="6"/>
      <c r="JHQ4693" s="6"/>
      <c r="JHR4693" s="6"/>
      <c r="JHS4693" s="6"/>
      <c r="JHT4693" s="6"/>
      <c r="JHU4693" s="6"/>
      <c r="JHV4693" s="6"/>
      <c r="JHW4693" s="6"/>
      <c r="JHX4693" s="6"/>
      <c r="JHY4693" s="6"/>
      <c r="JHZ4693" s="6"/>
      <c r="JIA4693" s="6"/>
      <c r="JIB4693" s="6"/>
      <c r="JIC4693" s="6"/>
      <c r="JID4693" s="6"/>
      <c r="JIE4693" s="6"/>
      <c r="JIF4693" s="6"/>
      <c r="JIG4693" s="6"/>
      <c r="JIH4693" s="6"/>
      <c r="JII4693" s="6"/>
      <c r="JIJ4693" s="6"/>
      <c r="JIK4693" s="6"/>
      <c r="JIL4693" s="6"/>
      <c r="JIM4693" s="6"/>
      <c r="JIN4693" s="6"/>
      <c r="JIO4693" s="6"/>
      <c r="JIP4693" s="6"/>
      <c r="JIQ4693" s="6"/>
      <c r="JIR4693" s="6"/>
      <c r="JIS4693" s="6"/>
      <c r="JIT4693" s="6"/>
      <c r="JIU4693" s="6"/>
      <c r="JIV4693" s="6"/>
      <c r="JIW4693" s="6"/>
      <c r="JIX4693" s="6"/>
      <c r="JIY4693" s="6"/>
      <c r="JIZ4693" s="6"/>
      <c r="JJA4693" s="6"/>
      <c r="JJB4693" s="6"/>
      <c r="JJC4693" s="6"/>
      <c r="JJD4693" s="6"/>
      <c r="JJE4693" s="6"/>
      <c r="JJF4693" s="6"/>
      <c r="JJG4693" s="6"/>
      <c r="JJH4693" s="6"/>
      <c r="JJI4693" s="6"/>
      <c r="JJJ4693" s="6"/>
      <c r="JJK4693" s="6"/>
      <c r="JJL4693" s="6"/>
      <c r="JJM4693" s="6"/>
      <c r="JJN4693" s="6"/>
      <c r="JJO4693" s="6"/>
      <c r="JJP4693" s="6"/>
      <c r="JJQ4693" s="6"/>
      <c r="JJR4693" s="6"/>
      <c r="JJS4693" s="6"/>
      <c r="JJT4693" s="6"/>
      <c r="JJU4693" s="6"/>
      <c r="JJV4693" s="6"/>
      <c r="JJW4693" s="6"/>
      <c r="JJX4693" s="6"/>
      <c r="JJY4693" s="6"/>
      <c r="JJZ4693" s="6"/>
      <c r="JKA4693" s="6"/>
      <c r="JKB4693" s="6"/>
      <c r="JKC4693" s="6"/>
      <c r="JKD4693" s="6"/>
      <c r="JKE4693" s="6"/>
      <c r="JKF4693" s="6"/>
      <c r="JKG4693" s="6"/>
      <c r="JKH4693" s="6"/>
      <c r="JKI4693" s="6"/>
      <c r="JKJ4693" s="6"/>
      <c r="JKK4693" s="6"/>
      <c r="JKL4693" s="6"/>
      <c r="JKM4693" s="6"/>
      <c r="JKN4693" s="6"/>
      <c r="JKO4693" s="6"/>
      <c r="JKP4693" s="6"/>
      <c r="JKQ4693" s="6"/>
      <c r="JKR4693" s="6"/>
      <c r="JKS4693" s="6"/>
      <c r="JKT4693" s="6"/>
      <c r="JKU4693" s="6"/>
      <c r="JKV4693" s="6"/>
      <c r="JKW4693" s="6"/>
      <c r="JKX4693" s="6"/>
      <c r="JKY4693" s="6"/>
      <c r="JKZ4693" s="6"/>
      <c r="JLA4693" s="6"/>
      <c r="JLB4693" s="6"/>
      <c r="JLC4693" s="6"/>
      <c r="JLD4693" s="6"/>
      <c r="JLE4693" s="6"/>
      <c r="JLF4693" s="6"/>
      <c r="JLG4693" s="6"/>
      <c r="JLH4693" s="6"/>
      <c r="JLI4693" s="6"/>
      <c r="JLJ4693" s="6"/>
      <c r="JLK4693" s="6"/>
      <c r="JLL4693" s="6"/>
      <c r="JLM4693" s="6"/>
      <c r="JLN4693" s="6"/>
      <c r="JLO4693" s="6"/>
      <c r="JLP4693" s="6"/>
      <c r="JLQ4693" s="6"/>
      <c r="JLR4693" s="6"/>
      <c r="JLS4693" s="6"/>
      <c r="JLT4693" s="6"/>
      <c r="JLU4693" s="6"/>
      <c r="JLV4693" s="6"/>
      <c r="JLW4693" s="6"/>
      <c r="JLX4693" s="6"/>
      <c r="JLY4693" s="6"/>
      <c r="JLZ4693" s="6"/>
      <c r="JMA4693" s="6"/>
      <c r="JMB4693" s="6"/>
      <c r="JMC4693" s="6"/>
      <c r="JMD4693" s="6"/>
      <c r="JME4693" s="6"/>
      <c r="JMF4693" s="6"/>
      <c r="JMG4693" s="6"/>
      <c r="JMH4693" s="6"/>
      <c r="JMI4693" s="6"/>
      <c r="JMJ4693" s="6"/>
      <c r="JMK4693" s="6"/>
      <c r="JML4693" s="6"/>
      <c r="JMM4693" s="6"/>
      <c r="JMN4693" s="6"/>
      <c r="JMO4693" s="6"/>
      <c r="JMP4693" s="6"/>
      <c r="JMQ4693" s="6"/>
      <c r="JMR4693" s="6"/>
      <c r="JMS4693" s="6"/>
      <c r="JMT4693" s="6"/>
      <c r="JMU4693" s="6"/>
      <c r="JMV4693" s="6"/>
      <c r="JMW4693" s="6"/>
      <c r="JMX4693" s="6"/>
      <c r="JMY4693" s="6"/>
      <c r="JMZ4693" s="6"/>
      <c r="JNA4693" s="6"/>
      <c r="JNB4693" s="6"/>
      <c r="JNC4693" s="6"/>
      <c r="JND4693" s="6"/>
      <c r="JNE4693" s="6"/>
      <c r="JNF4693" s="6"/>
      <c r="JNG4693" s="6"/>
      <c r="JNH4693" s="6"/>
      <c r="JNI4693" s="6"/>
      <c r="JNJ4693" s="6"/>
      <c r="JNK4693" s="6"/>
      <c r="JNL4693" s="6"/>
      <c r="JNM4693" s="6"/>
      <c r="JNN4693" s="6"/>
      <c r="JNO4693" s="6"/>
      <c r="JNP4693" s="6"/>
      <c r="JNQ4693" s="6"/>
      <c r="JNR4693" s="6"/>
      <c r="JNS4693" s="6"/>
      <c r="JNT4693" s="6"/>
      <c r="JNU4693" s="6"/>
      <c r="JNV4693" s="6"/>
      <c r="JNW4693" s="6"/>
      <c r="JNX4693" s="6"/>
      <c r="JNY4693" s="6"/>
      <c r="JNZ4693" s="6"/>
      <c r="JOA4693" s="6"/>
      <c r="JOB4693" s="6"/>
      <c r="JOC4693" s="6"/>
      <c r="JOD4693" s="6"/>
      <c r="JOE4693" s="6"/>
      <c r="JOF4693" s="6"/>
      <c r="JOG4693" s="6"/>
      <c r="JOH4693" s="6"/>
      <c r="JOI4693" s="6"/>
      <c r="JOJ4693" s="6"/>
      <c r="JOK4693" s="6"/>
      <c r="JOL4693" s="6"/>
      <c r="JOM4693" s="6"/>
      <c r="JON4693" s="6"/>
      <c r="JOO4693" s="6"/>
      <c r="JOP4693" s="6"/>
      <c r="JOQ4693" s="6"/>
      <c r="JOR4693" s="6"/>
      <c r="JOS4693" s="6"/>
      <c r="JOT4693" s="6"/>
      <c r="JOU4693" s="6"/>
      <c r="JOV4693" s="6"/>
      <c r="JOW4693" s="6"/>
      <c r="JOX4693" s="6"/>
      <c r="JOY4693" s="6"/>
      <c r="JOZ4693" s="6"/>
      <c r="JPA4693" s="6"/>
      <c r="JPB4693" s="6"/>
      <c r="JPC4693" s="6"/>
      <c r="JPD4693" s="6"/>
      <c r="JPE4693" s="6"/>
      <c r="JPF4693" s="6"/>
      <c r="JPG4693" s="6"/>
      <c r="JPH4693" s="6"/>
      <c r="JPI4693" s="6"/>
      <c r="JPJ4693" s="6"/>
      <c r="JPK4693" s="6"/>
      <c r="JPL4693" s="6"/>
      <c r="JPM4693" s="6"/>
      <c r="JPN4693" s="6"/>
      <c r="JPO4693" s="6"/>
      <c r="JPP4693" s="6"/>
      <c r="JPQ4693" s="6"/>
      <c r="JPR4693" s="6"/>
      <c r="JPS4693" s="6"/>
      <c r="JPT4693" s="6"/>
      <c r="JPU4693" s="6"/>
      <c r="JPV4693" s="6"/>
      <c r="JPW4693" s="6"/>
      <c r="JPX4693" s="6"/>
      <c r="JPY4693" s="6"/>
      <c r="JPZ4693" s="6"/>
      <c r="JQA4693" s="6"/>
      <c r="JQB4693" s="6"/>
      <c r="JQC4693" s="6"/>
      <c r="JQD4693" s="6"/>
      <c r="JQE4693" s="6"/>
      <c r="JQF4693" s="6"/>
      <c r="JQG4693" s="6"/>
      <c r="JQH4693" s="6"/>
      <c r="JQI4693" s="6"/>
      <c r="JQJ4693" s="6"/>
      <c r="JQK4693" s="6"/>
      <c r="JQL4693" s="6"/>
      <c r="JQM4693" s="6"/>
      <c r="JQN4693" s="6"/>
      <c r="JQO4693" s="6"/>
      <c r="JQP4693" s="6"/>
      <c r="JQQ4693" s="6"/>
      <c r="JQR4693" s="6"/>
      <c r="JQS4693" s="6"/>
      <c r="JQT4693" s="6"/>
      <c r="JQU4693" s="6"/>
      <c r="JQV4693" s="6"/>
      <c r="JQW4693" s="6"/>
      <c r="JQX4693" s="6"/>
      <c r="JQY4693" s="6"/>
      <c r="JQZ4693" s="6"/>
      <c r="JRA4693" s="6"/>
      <c r="JRB4693" s="6"/>
      <c r="JRC4693" s="6"/>
      <c r="JRD4693" s="6"/>
      <c r="JRE4693" s="6"/>
      <c r="JRF4693" s="6"/>
      <c r="JRG4693" s="6"/>
      <c r="JRH4693" s="6"/>
      <c r="JRI4693" s="6"/>
      <c r="JRJ4693" s="6"/>
      <c r="JRK4693" s="6"/>
      <c r="JRL4693" s="6"/>
      <c r="JRM4693" s="6"/>
      <c r="JRN4693" s="6"/>
      <c r="JRO4693" s="6"/>
      <c r="JRP4693" s="6"/>
      <c r="JRQ4693" s="6"/>
      <c r="JRR4693" s="6"/>
      <c r="JRS4693" s="6"/>
      <c r="JRT4693" s="6"/>
      <c r="JRU4693" s="6"/>
      <c r="JRV4693" s="6"/>
      <c r="JRW4693" s="6"/>
      <c r="JRX4693" s="6"/>
      <c r="JRY4693" s="6"/>
      <c r="JRZ4693" s="6"/>
      <c r="JSA4693" s="6"/>
      <c r="JSB4693" s="6"/>
      <c r="JSC4693" s="6"/>
      <c r="JSD4693" s="6"/>
      <c r="JSE4693" s="6"/>
      <c r="JSF4693" s="6"/>
      <c r="JSG4693" s="6"/>
      <c r="JSH4693" s="6"/>
      <c r="JSI4693" s="6"/>
      <c r="JSJ4693" s="6"/>
      <c r="JSK4693" s="6"/>
      <c r="JSL4693" s="6"/>
      <c r="JSM4693" s="6"/>
      <c r="JSN4693" s="6"/>
      <c r="JSO4693" s="6"/>
      <c r="JSP4693" s="6"/>
      <c r="JSQ4693" s="6"/>
      <c r="JSR4693" s="6"/>
      <c r="JSS4693" s="6"/>
      <c r="JST4693" s="6"/>
      <c r="JSU4693" s="6"/>
      <c r="JSV4693" s="6"/>
      <c r="JSW4693" s="6"/>
      <c r="JSX4693" s="6"/>
      <c r="JSY4693" s="6"/>
      <c r="JSZ4693" s="6"/>
      <c r="JTA4693" s="6"/>
      <c r="JTB4693" s="6"/>
      <c r="JTC4693" s="6"/>
      <c r="JTD4693" s="6"/>
      <c r="JTE4693" s="6"/>
      <c r="JTF4693" s="6"/>
      <c r="JTG4693" s="6"/>
      <c r="JTH4693" s="6"/>
      <c r="JTI4693" s="6"/>
      <c r="JTJ4693" s="6"/>
      <c r="JTK4693" s="6"/>
      <c r="JTL4693" s="6"/>
      <c r="JTM4693" s="6"/>
      <c r="JTN4693" s="6"/>
      <c r="JTO4693" s="6"/>
      <c r="JTP4693" s="6"/>
      <c r="JTQ4693" s="6"/>
      <c r="JTR4693" s="6"/>
      <c r="JTS4693" s="6"/>
      <c r="JTT4693" s="6"/>
      <c r="JTU4693" s="6"/>
      <c r="JTV4693" s="6"/>
      <c r="JTW4693" s="6"/>
      <c r="JTX4693" s="6"/>
      <c r="JTY4693" s="6"/>
      <c r="JTZ4693" s="6"/>
      <c r="JUA4693" s="6"/>
      <c r="JUB4693" s="6"/>
      <c r="JUC4693" s="6"/>
      <c r="JUD4693" s="6"/>
      <c r="JUE4693" s="6"/>
      <c r="JUF4693" s="6"/>
      <c r="JUG4693" s="6"/>
      <c r="JUH4693" s="6"/>
      <c r="JUI4693" s="6"/>
      <c r="JUJ4693" s="6"/>
      <c r="JUK4693" s="6"/>
      <c r="JUL4693" s="6"/>
      <c r="JUM4693" s="6"/>
      <c r="JUN4693" s="6"/>
      <c r="JUO4693" s="6"/>
      <c r="JUP4693" s="6"/>
      <c r="JUQ4693" s="6"/>
      <c r="JUR4693" s="6"/>
      <c r="JUS4693" s="6"/>
      <c r="JUT4693" s="6"/>
      <c r="JUU4693" s="6"/>
      <c r="JUV4693" s="6"/>
      <c r="JUW4693" s="6"/>
      <c r="JUX4693" s="6"/>
      <c r="JUY4693" s="6"/>
      <c r="JUZ4693" s="6"/>
      <c r="JVA4693" s="6"/>
      <c r="JVB4693" s="6"/>
      <c r="JVC4693" s="6"/>
      <c r="JVD4693" s="6"/>
      <c r="JVE4693" s="6"/>
      <c r="JVF4693" s="6"/>
      <c r="JVG4693" s="6"/>
      <c r="JVH4693" s="6"/>
      <c r="JVI4693" s="6"/>
      <c r="JVJ4693" s="6"/>
      <c r="JVK4693" s="6"/>
      <c r="JVL4693" s="6"/>
      <c r="JVM4693" s="6"/>
      <c r="JVN4693" s="6"/>
      <c r="JVO4693" s="6"/>
      <c r="JVP4693" s="6"/>
      <c r="JVQ4693" s="6"/>
      <c r="JVR4693" s="6"/>
      <c r="JVS4693" s="6"/>
      <c r="JVT4693" s="6"/>
      <c r="JVU4693" s="6"/>
      <c r="JVV4693" s="6"/>
      <c r="JVW4693" s="6"/>
      <c r="JVX4693" s="6"/>
      <c r="JVY4693" s="6"/>
      <c r="JVZ4693" s="6"/>
      <c r="JWA4693" s="6"/>
      <c r="JWB4693" s="6"/>
      <c r="JWC4693" s="6"/>
      <c r="JWD4693" s="6"/>
      <c r="JWE4693" s="6"/>
      <c r="JWF4693" s="6"/>
      <c r="JWG4693" s="6"/>
      <c r="JWH4693" s="6"/>
      <c r="JWI4693" s="6"/>
      <c r="JWJ4693" s="6"/>
      <c r="JWK4693" s="6"/>
      <c r="JWL4693" s="6"/>
      <c r="JWM4693" s="6"/>
      <c r="JWN4693" s="6"/>
      <c r="JWO4693" s="6"/>
      <c r="JWP4693" s="6"/>
      <c r="JWQ4693" s="6"/>
      <c r="JWR4693" s="6"/>
      <c r="JWS4693" s="6"/>
      <c r="JWT4693" s="6"/>
      <c r="JWU4693" s="6"/>
      <c r="JWV4693" s="6"/>
      <c r="JWW4693" s="6"/>
      <c r="JWX4693" s="6"/>
      <c r="JWY4693" s="6"/>
      <c r="JWZ4693" s="6"/>
      <c r="JXA4693" s="6"/>
      <c r="JXB4693" s="6"/>
      <c r="JXC4693" s="6"/>
      <c r="JXD4693" s="6"/>
      <c r="JXE4693" s="6"/>
      <c r="JXF4693" s="6"/>
      <c r="JXG4693" s="6"/>
      <c r="JXH4693" s="6"/>
      <c r="JXI4693" s="6"/>
      <c r="JXJ4693" s="6"/>
      <c r="JXK4693" s="6"/>
      <c r="JXL4693" s="6"/>
      <c r="JXM4693" s="6"/>
      <c r="JXN4693" s="6"/>
      <c r="JXO4693" s="6"/>
      <c r="JXP4693" s="6"/>
      <c r="JXQ4693" s="6"/>
      <c r="JXR4693" s="6"/>
      <c r="JXS4693" s="6"/>
      <c r="JXT4693" s="6"/>
      <c r="JXU4693" s="6"/>
      <c r="JXV4693" s="6"/>
      <c r="JXW4693" s="6"/>
      <c r="JXX4693" s="6"/>
      <c r="JXY4693" s="6"/>
      <c r="JXZ4693" s="6"/>
      <c r="JYA4693" s="6"/>
      <c r="JYB4693" s="6"/>
      <c r="JYC4693" s="6"/>
      <c r="JYD4693" s="6"/>
      <c r="JYE4693" s="6"/>
      <c r="JYF4693" s="6"/>
      <c r="JYG4693" s="6"/>
      <c r="JYH4693" s="6"/>
      <c r="JYI4693" s="6"/>
      <c r="JYJ4693" s="6"/>
      <c r="JYK4693" s="6"/>
      <c r="JYL4693" s="6"/>
      <c r="JYM4693" s="6"/>
      <c r="JYN4693" s="6"/>
      <c r="JYO4693" s="6"/>
      <c r="JYP4693" s="6"/>
      <c r="JYQ4693" s="6"/>
      <c r="JYR4693" s="6"/>
      <c r="JYS4693" s="6"/>
      <c r="JYT4693" s="6"/>
      <c r="JYU4693" s="6"/>
      <c r="JYV4693" s="6"/>
      <c r="JYW4693" s="6"/>
      <c r="JYX4693" s="6"/>
      <c r="JYY4693" s="6"/>
      <c r="JYZ4693" s="6"/>
      <c r="JZA4693" s="6"/>
      <c r="JZB4693" s="6"/>
      <c r="JZC4693" s="6"/>
      <c r="JZD4693" s="6"/>
      <c r="JZE4693" s="6"/>
      <c r="JZF4693" s="6"/>
      <c r="JZG4693" s="6"/>
      <c r="JZH4693" s="6"/>
      <c r="JZI4693" s="6"/>
      <c r="JZJ4693" s="6"/>
      <c r="JZK4693" s="6"/>
      <c r="JZL4693" s="6"/>
      <c r="JZM4693" s="6"/>
      <c r="JZN4693" s="6"/>
      <c r="JZO4693" s="6"/>
      <c r="JZP4693" s="6"/>
      <c r="JZQ4693" s="6"/>
      <c r="JZR4693" s="6"/>
      <c r="JZS4693" s="6"/>
      <c r="JZT4693" s="6"/>
      <c r="JZU4693" s="6"/>
      <c r="JZV4693" s="6"/>
      <c r="JZW4693" s="6"/>
      <c r="JZX4693" s="6"/>
      <c r="JZY4693" s="6"/>
      <c r="JZZ4693" s="6"/>
      <c r="KAA4693" s="6"/>
      <c r="KAB4693" s="6"/>
      <c r="KAC4693" s="6"/>
      <c r="KAD4693" s="6"/>
      <c r="KAE4693" s="6"/>
      <c r="KAF4693" s="6"/>
      <c r="KAG4693" s="6"/>
      <c r="KAH4693" s="6"/>
      <c r="KAI4693" s="6"/>
      <c r="KAJ4693" s="6"/>
      <c r="KAK4693" s="6"/>
      <c r="KAL4693" s="6"/>
      <c r="KAM4693" s="6"/>
      <c r="KAN4693" s="6"/>
      <c r="KAO4693" s="6"/>
      <c r="KAP4693" s="6"/>
      <c r="KAQ4693" s="6"/>
      <c r="KAR4693" s="6"/>
      <c r="KAS4693" s="6"/>
      <c r="KAT4693" s="6"/>
      <c r="KAU4693" s="6"/>
      <c r="KAV4693" s="6"/>
      <c r="KAW4693" s="6"/>
      <c r="KAX4693" s="6"/>
      <c r="KAY4693" s="6"/>
      <c r="KAZ4693" s="6"/>
      <c r="KBA4693" s="6"/>
      <c r="KBB4693" s="6"/>
      <c r="KBC4693" s="6"/>
      <c r="KBD4693" s="6"/>
      <c r="KBE4693" s="6"/>
      <c r="KBF4693" s="6"/>
      <c r="KBG4693" s="6"/>
      <c r="KBH4693" s="6"/>
      <c r="KBI4693" s="6"/>
      <c r="KBJ4693" s="6"/>
      <c r="KBK4693" s="6"/>
      <c r="KBL4693" s="6"/>
      <c r="KBM4693" s="6"/>
      <c r="KBN4693" s="6"/>
      <c r="KBO4693" s="6"/>
      <c r="KBP4693" s="6"/>
      <c r="KBQ4693" s="6"/>
      <c r="KBR4693" s="6"/>
      <c r="KBS4693" s="6"/>
      <c r="KBT4693" s="6"/>
      <c r="KBU4693" s="6"/>
      <c r="KBV4693" s="6"/>
      <c r="KBW4693" s="6"/>
      <c r="KBX4693" s="6"/>
      <c r="KBY4693" s="6"/>
      <c r="KBZ4693" s="6"/>
      <c r="KCA4693" s="6"/>
      <c r="KCB4693" s="6"/>
      <c r="KCC4693" s="6"/>
      <c r="KCD4693" s="6"/>
      <c r="KCE4693" s="6"/>
      <c r="KCF4693" s="6"/>
      <c r="KCG4693" s="6"/>
      <c r="KCH4693" s="6"/>
      <c r="KCI4693" s="6"/>
      <c r="KCJ4693" s="6"/>
      <c r="KCK4693" s="6"/>
      <c r="KCL4693" s="6"/>
      <c r="KCM4693" s="6"/>
      <c r="KCN4693" s="6"/>
      <c r="KCO4693" s="6"/>
      <c r="KCP4693" s="6"/>
      <c r="KCQ4693" s="6"/>
      <c r="KCR4693" s="6"/>
      <c r="KCS4693" s="6"/>
      <c r="KCT4693" s="6"/>
      <c r="KCU4693" s="6"/>
      <c r="KCV4693" s="6"/>
      <c r="KCW4693" s="6"/>
      <c r="KCX4693" s="6"/>
      <c r="KCY4693" s="6"/>
      <c r="KCZ4693" s="6"/>
      <c r="KDA4693" s="6"/>
      <c r="KDB4693" s="6"/>
      <c r="KDC4693" s="6"/>
      <c r="KDD4693" s="6"/>
      <c r="KDE4693" s="6"/>
      <c r="KDF4693" s="6"/>
      <c r="KDG4693" s="6"/>
      <c r="KDH4693" s="6"/>
      <c r="KDI4693" s="6"/>
      <c r="KDJ4693" s="6"/>
      <c r="KDK4693" s="6"/>
      <c r="KDL4693" s="6"/>
      <c r="KDM4693" s="6"/>
      <c r="KDN4693" s="6"/>
      <c r="KDO4693" s="6"/>
      <c r="KDP4693" s="6"/>
      <c r="KDQ4693" s="6"/>
      <c r="KDR4693" s="6"/>
      <c r="KDS4693" s="6"/>
      <c r="KDT4693" s="6"/>
      <c r="KDU4693" s="6"/>
      <c r="KDV4693" s="6"/>
      <c r="KDW4693" s="6"/>
      <c r="KDX4693" s="6"/>
      <c r="KDY4693" s="6"/>
      <c r="KDZ4693" s="6"/>
      <c r="KEA4693" s="6"/>
      <c r="KEB4693" s="6"/>
      <c r="KEC4693" s="6"/>
      <c r="KED4693" s="6"/>
      <c r="KEE4693" s="6"/>
      <c r="KEF4693" s="6"/>
      <c r="KEG4693" s="6"/>
      <c r="KEH4693" s="6"/>
      <c r="KEI4693" s="6"/>
      <c r="KEJ4693" s="6"/>
      <c r="KEK4693" s="6"/>
      <c r="KEL4693" s="6"/>
      <c r="KEM4693" s="6"/>
      <c r="KEN4693" s="6"/>
      <c r="KEO4693" s="6"/>
      <c r="KEP4693" s="6"/>
      <c r="KEQ4693" s="6"/>
      <c r="KER4693" s="6"/>
      <c r="KES4693" s="6"/>
      <c r="KET4693" s="6"/>
      <c r="KEU4693" s="6"/>
      <c r="KEV4693" s="6"/>
      <c r="KEW4693" s="6"/>
      <c r="KEX4693" s="6"/>
      <c r="KEY4693" s="6"/>
      <c r="KEZ4693" s="6"/>
      <c r="KFA4693" s="6"/>
      <c r="KFB4693" s="6"/>
      <c r="KFC4693" s="6"/>
      <c r="KFD4693" s="6"/>
      <c r="KFE4693" s="6"/>
      <c r="KFF4693" s="6"/>
      <c r="KFG4693" s="6"/>
      <c r="KFH4693" s="6"/>
      <c r="KFI4693" s="6"/>
      <c r="KFJ4693" s="6"/>
      <c r="KFK4693" s="6"/>
      <c r="KFL4693" s="6"/>
      <c r="KFM4693" s="6"/>
      <c r="KFN4693" s="6"/>
      <c r="KFO4693" s="6"/>
      <c r="KFP4693" s="6"/>
      <c r="KFQ4693" s="6"/>
      <c r="KFR4693" s="6"/>
      <c r="KFS4693" s="6"/>
      <c r="KFT4693" s="6"/>
      <c r="KFU4693" s="6"/>
      <c r="KFV4693" s="6"/>
      <c r="KFW4693" s="6"/>
      <c r="KFX4693" s="6"/>
      <c r="KFY4693" s="6"/>
      <c r="KFZ4693" s="6"/>
      <c r="KGA4693" s="6"/>
      <c r="KGB4693" s="6"/>
      <c r="KGC4693" s="6"/>
      <c r="KGD4693" s="6"/>
      <c r="KGE4693" s="6"/>
      <c r="KGF4693" s="6"/>
      <c r="KGG4693" s="6"/>
      <c r="KGH4693" s="6"/>
      <c r="KGI4693" s="6"/>
      <c r="KGJ4693" s="6"/>
      <c r="KGK4693" s="6"/>
      <c r="KGL4693" s="6"/>
      <c r="KGM4693" s="6"/>
      <c r="KGN4693" s="6"/>
      <c r="KGO4693" s="6"/>
      <c r="KGP4693" s="6"/>
      <c r="KGQ4693" s="6"/>
      <c r="KGR4693" s="6"/>
      <c r="KGS4693" s="6"/>
      <c r="KGT4693" s="6"/>
      <c r="KGU4693" s="6"/>
      <c r="KGV4693" s="6"/>
      <c r="KGW4693" s="6"/>
      <c r="KGX4693" s="6"/>
      <c r="KGY4693" s="6"/>
      <c r="KGZ4693" s="6"/>
      <c r="KHA4693" s="6"/>
      <c r="KHB4693" s="6"/>
      <c r="KHC4693" s="6"/>
      <c r="KHD4693" s="6"/>
      <c r="KHE4693" s="6"/>
      <c r="KHF4693" s="6"/>
      <c r="KHG4693" s="6"/>
      <c r="KHH4693" s="6"/>
      <c r="KHI4693" s="6"/>
      <c r="KHJ4693" s="6"/>
      <c r="KHK4693" s="6"/>
      <c r="KHL4693" s="6"/>
      <c r="KHM4693" s="6"/>
      <c r="KHN4693" s="6"/>
      <c r="KHO4693" s="6"/>
      <c r="KHP4693" s="6"/>
      <c r="KHQ4693" s="6"/>
      <c r="KHR4693" s="6"/>
      <c r="KHS4693" s="6"/>
      <c r="KHT4693" s="6"/>
      <c r="KHU4693" s="6"/>
      <c r="KHV4693" s="6"/>
      <c r="KHW4693" s="6"/>
      <c r="KHX4693" s="6"/>
      <c r="KHY4693" s="6"/>
      <c r="KHZ4693" s="6"/>
      <c r="KIA4693" s="6"/>
      <c r="KIB4693" s="6"/>
      <c r="KIC4693" s="6"/>
      <c r="KID4693" s="6"/>
      <c r="KIE4693" s="6"/>
      <c r="KIF4693" s="6"/>
      <c r="KIG4693" s="6"/>
      <c r="KIH4693" s="6"/>
      <c r="KII4693" s="6"/>
      <c r="KIJ4693" s="6"/>
      <c r="KIK4693" s="6"/>
      <c r="KIL4693" s="6"/>
      <c r="KIM4693" s="6"/>
      <c r="KIN4693" s="6"/>
      <c r="KIO4693" s="6"/>
      <c r="KIP4693" s="6"/>
      <c r="KIQ4693" s="6"/>
      <c r="KIR4693" s="6"/>
      <c r="KIS4693" s="6"/>
      <c r="KIT4693" s="6"/>
      <c r="KIU4693" s="6"/>
      <c r="KIV4693" s="6"/>
      <c r="KIW4693" s="6"/>
      <c r="KIX4693" s="6"/>
      <c r="KIY4693" s="6"/>
      <c r="KIZ4693" s="6"/>
      <c r="KJA4693" s="6"/>
      <c r="KJB4693" s="6"/>
      <c r="KJC4693" s="6"/>
      <c r="KJD4693" s="6"/>
      <c r="KJE4693" s="6"/>
      <c r="KJF4693" s="6"/>
      <c r="KJG4693" s="6"/>
      <c r="KJH4693" s="6"/>
      <c r="KJI4693" s="6"/>
      <c r="KJJ4693" s="6"/>
      <c r="KJK4693" s="6"/>
      <c r="KJL4693" s="6"/>
      <c r="KJM4693" s="6"/>
      <c r="KJN4693" s="6"/>
      <c r="KJO4693" s="6"/>
      <c r="KJP4693" s="6"/>
      <c r="KJQ4693" s="6"/>
      <c r="KJR4693" s="6"/>
      <c r="KJS4693" s="6"/>
      <c r="KJT4693" s="6"/>
      <c r="KJU4693" s="6"/>
      <c r="KJV4693" s="6"/>
      <c r="KJW4693" s="6"/>
      <c r="KJX4693" s="6"/>
      <c r="KJY4693" s="6"/>
      <c r="KJZ4693" s="6"/>
      <c r="KKA4693" s="6"/>
      <c r="KKB4693" s="6"/>
      <c r="KKC4693" s="6"/>
      <c r="KKD4693" s="6"/>
      <c r="KKE4693" s="6"/>
      <c r="KKF4693" s="6"/>
      <c r="KKG4693" s="6"/>
      <c r="KKH4693" s="6"/>
      <c r="KKI4693" s="6"/>
      <c r="KKJ4693" s="6"/>
      <c r="KKK4693" s="6"/>
      <c r="KKL4693" s="6"/>
      <c r="KKM4693" s="6"/>
      <c r="KKN4693" s="6"/>
      <c r="KKO4693" s="6"/>
      <c r="KKP4693" s="6"/>
      <c r="KKQ4693" s="6"/>
      <c r="KKR4693" s="6"/>
      <c r="KKS4693" s="6"/>
      <c r="KKT4693" s="6"/>
      <c r="KKU4693" s="6"/>
      <c r="KKV4693" s="6"/>
      <c r="KKW4693" s="6"/>
      <c r="KKX4693" s="6"/>
      <c r="KKY4693" s="6"/>
      <c r="KKZ4693" s="6"/>
      <c r="KLA4693" s="6"/>
      <c r="KLB4693" s="6"/>
      <c r="KLC4693" s="6"/>
      <c r="KLD4693" s="6"/>
      <c r="KLE4693" s="6"/>
      <c r="KLF4693" s="6"/>
      <c r="KLG4693" s="6"/>
      <c r="KLH4693" s="6"/>
      <c r="KLI4693" s="6"/>
      <c r="KLJ4693" s="6"/>
      <c r="KLK4693" s="6"/>
      <c r="KLL4693" s="6"/>
      <c r="KLM4693" s="6"/>
      <c r="KLN4693" s="6"/>
      <c r="KLO4693" s="6"/>
      <c r="KLP4693" s="6"/>
      <c r="KLQ4693" s="6"/>
      <c r="KLR4693" s="6"/>
      <c r="KLS4693" s="6"/>
      <c r="KLT4693" s="6"/>
      <c r="KLU4693" s="6"/>
      <c r="KLV4693" s="6"/>
      <c r="KLW4693" s="6"/>
      <c r="KLX4693" s="6"/>
      <c r="KLY4693" s="6"/>
      <c r="KLZ4693" s="6"/>
      <c r="KMA4693" s="6"/>
      <c r="KMB4693" s="6"/>
      <c r="KMC4693" s="6"/>
      <c r="KMD4693" s="6"/>
      <c r="KME4693" s="6"/>
      <c r="KMF4693" s="6"/>
      <c r="KMG4693" s="6"/>
      <c r="KMH4693" s="6"/>
      <c r="KMI4693" s="6"/>
      <c r="KMJ4693" s="6"/>
      <c r="KMK4693" s="6"/>
      <c r="KML4693" s="6"/>
      <c r="KMM4693" s="6"/>
      <c r="KMN4693" s="6"/>
      <c r="KMO4693" s="6"/>
      <c r="KMP4693" s="6"/>
      <c r="KMQ4693" s="6"/>
      <c r="KMR4693" s="6"/>
      <c r="KMS4693" s="6"/>
      <c r="KMT4693" s="6"/>
      <c r="KMU4693" s="6"/>
      <c r="KMV4693" s="6"/>
      <c r="KMW4693" s="6"/>
      <c r="KMX4693" s="6"/>
      <c r="KMY4693" s="6"/>
      <c r="KMZ4693" s="6"/>
      <c r="KNA4693" s="6"/>
      <c r="KNB4693" s="6"/>
      <c r="KNC4693" s="6"/>
      <c r="KND4693" s="6"/>
      <c r="KNE4693" s="6"/>
      <c r="KNF4693" s="6"/>
      <c r="KNG4693" s="6"/>
      <c r="KNH4693" s="6"/>
      <c r="KNI4693" s="6"/>
      <c r="KNJ4693" s="6"/>
      <c r="KNK4693" s="6"/>
      <c r="KNL4693" s="6"/>
      <c r="KNM4693" s="6"/>
      <c r="KNN4693" s="6"/>
      <c r="KNO4693" s="6"/>
      <c r="KNP4693" s="6"/>
      <c r="KNQ4693" s="6"/>
      <c r="KNR4693" s="6"/>
      <c r="KNS4693" s="6"/>
      <c r="KNT4693" s="6"/>
      <c r="KNU4693" s="6"/>
      <c r="KNV4693" s="6"/>
      <c r="KNW4693" s="6"/>
      <c r="KNX4693" s="6"/>
      <c r="KNY4693" s="6"/>
      <c r="KNZ4693" s="6"/>
      <c r="KOA4693" s="6"/>
      <c r="KOB4693" s="6"/>
      <c r="KOC4693" s="6"/>
      <c r="KOD4693" s="6"/>
      <c r="KOE4693" s="6"/>
      <c r="KOF4693" s="6"/>
      <c r="KOG4693" s="6"/>
      <c r="KOH4693" s="6"/>
      <c r="KOI4693" s="6"/>
      <c r="KOJ4693" s="6"/>
      <c r="KOK4693" s="6"/>
      <c r="KOL4693" s="6"/>
      <c r="KOM4693" s="6"/>
      <c r="KON4693" s="6"/>
      <c r="KOO4693" s="6"/>
      <c r="KOP4693" s="6"/>
      <c r="KOQ4693" s="6"/>
      <c r="KOR4693" s="6"/>
      <c r="KOS4693" s="6"/>
      <c r="KOT4693" s="6"/>
      <c r="KOU4693" s="6"/>
      <c r="KOV4693" s="6"/>
      <c r="KOW4693" s="6"/>
      <c r="KOX4693" s="6"/>
      <c r="KOY4693" s="6"/>
      <c r="KOZ4693" s="6"/>
      <c r="KPA4693" s="6"/>
      <c r="KPB4693" s="6"/>
      <c r="KPC4693" s="6"/>
      <c r="KPD4693" s="6"/>
      <c r="KPE4693" s="6"/>
      <c r="KPF4693" s="6"/>
      <c r="KPG4693" s="6"/>
      <c r="KPH4693" s="6"/>
      <c r="KPI4693" s="6"/>
      <c r="KPJ4693" s="6"/>
      <c r="KPK4693" s="6"/>
      <c r="KPL4693" s="6"/>
      <c r="KPM4693" s="6"/>
      <c r="KPN4693" s="6"/>
      <c r="KPO4693" s="6"/>
      <c r="KPP4693" s="6"/>
      <c r="KPQ4693" s="6"/>
      <c r="KPR4693" s="6"/>
      <c r="KPS4693" s="6"/>
      <c r="KPT4693" s="6"/>
      <c r="KPU4693" s="6"/>
      <c r="KPV4693" s="6"/>
      <c r="KPW4693" s="6"/>
      <c r="KPX4693" s="6"/>
      <c r="KPY4693" s="6"/>
      <c r="KPZ4693" s="6"/>
      <c r="KQA4693" s="6"/>
      <c r="KQB4693" s="6"/>
      <c r="KQC4693" s="6"/>
      <c r="KQD4693" s="6"/>
      <c r="KQE4693" s="6"/>
      <c r="KQF4693" s="6"/>
      <c r="KQG4693" s="6"/>
      <c r="KQH4693" s="6"/>
      <c r="KQI4693" s="6"/>
      <c r="KQJ4693" s="6"/>
      <c r="KQK4693" s="6"/>
      <c r="KQL4693" s="6"/>
      <c r="KQM4693" s="6"/>
      <c r="KQN4693" s="6"/>
      <c r="KQO4693" s="6"/>
      <c r="KQP4693" s="6"/>
      <c r="KQQ4693" s="6"/>
      <c r="KQR4693" s="6"/>
      <c r="KQS4693" s="6"/>
      <c r="KQT4693" s="6"/>
      <c r="KQU4693" s="6"/>
      <c r="KQV4693" s="6"/>
      <c r="KQW4693" s="6"/>
      <c r="KQX4693" s="6"/>
      <c r="KQY4693" s="6"/>
      <c r="KQZ4693" s="6"/>
      <c r="KRA4693" s="6"/>
      <c r="KRB4693" s="6"/>
      <c r="KRC4693" s="6"/>
      <c r="KRD4693" s="6"/>
      <c r="KRE4693" s="6"/>
      <c r="KRF4693" s="6"/>
      <c r="KRG4693" s="6"/>
      <c r="KRH4693" s="6"/>
      <c r="KRI4693" s="6"/>
      <c r="KRJ4693" s="6"/>
      <c r="KRK4693" s="6"/>
      <c r="KRL4693" s="6"/>
      <c r="KRM4693" s="6"/>
      <c r="KRN4693" s="6"/>
      <c r="KRO4693" s="6"/>
      <c r="KRP4693" s="6"/>
      <c r="KRQ4693" s="6"/>
      <c r="KRR4693" s="6"/>
      <c r="KRS4693" s="6"/>
      <c r="KRT4693" s="6"/>
      <c r="KRU4693" s="6"/>
      <c r="KRV4693" s="6"/>
      <c r="KRW4693" s="6"/>
      <c r="KRX4693" s="6"/>
      <c r="KRY4693" s="6"/>
      <c r="KRZ4693" s="6"/>
      <c r="KSA4693" s="6"/>
      <c r="KSB4693" s="6"/>
      <c r="KSC4693" s="6"/>
      <c r="KSD4693" s="6"/>
      <c r="KSE4693" s="6"/>
      <c r="KSF4693" s="6"/>
      <c r="KSG4693" s="6"/>
      <c r="KSH4693" s="6"/>
      <c r="KSI4693" s="6"/>
      <c r="KSJ4693" s="6"/>
      <c r="KSK4693" s="6"/>
      <c r="KSL4693" s="6"/>
      <c r="KSM4693" s="6"/>
      <c r="KSN4693" s="6"/>
      <c r="KSO4693" s="6"/>
      <c r="KSP4693" s="6"/>
      <c r="KSQ4693" s="6"/>
      <c r="KSR4693" s="6"/>
      <c r="KSS4693" s="6"/>
      <c r="KST4693" s="6"/>
      <c r="KSU4693" s="6"/>
      <c r="KSV4693" s="6"/>
      <c r="KSW4693" s="6"/>
      <c r="KSX4693" s="6"/>
      <c r="KSY4693" s="6"/>
      <c r="KSZ4693" s="6"/>
      <c r="KTA4693" s="6"/>
      <c r="KTB4693" s="6"/>
      <c r="KTC4693" s="6"/>
      <c r="KTD4693" s="6"/>
      <c r="KTE4693" s="6"/>
      <c r="KTF4693" s="6"/>
      <c r="KTG4693" s="6"/>
      <c r="KTH4693" s="6"/>
      <c r="KTI4693" s="6"/>
      <c r="KTJ4693" s="6"/>
      <c r="KTK4693" s="6"/>
      <c r="KTL4693" s="6"/>
      <c r="KTM4693" s="6"/>
      <c r="KTN4693" s="6"/>
      <c r="KTO4693" s="6"/>
      <c r="KTP4693" s="6"/>
      <c r="KTQ4693" s="6"/>
      <c r="KTR4693" s="6"/>
      <c r="KTS4693" s="6"/>
      <c r="KTT4693" s="6"/>
      <c r="KTU4693" s="6"/>
      <c r="KTV4693" s="6"/>
      <c r="KTW4693" s="6"/>
      <c r="KTX4693" s="6"/>
      <c r="KTY4693" s="6"/>
      <c r="KTZ4693" s="6"/>
      <c r="KUA4693" s="6"/>
      <c r="KUB4693" s="6"/>
      <c r="KUC4693" s="6"/>
      <c r="KUD4693" s="6"/>
      <c r="KUE4693" s="6"/>
      <c r="KUF4693" s="6"/>
      <c r="KUG4693" s="6"/>
      <c r="KUH4693" s="6"/>
      <c r="KUI4693" s="6"/>
      <c r="KUJ4693" s="6"/>
      <c r="KUK4693" s="6"/>
      <c r="KUL4693" s="6"/>
      <c r="KUM4693" s="6"/>
      <c r="KUN4693" s="6"/>
      <c r="KUO4693" s="6"/>
      <c r="KUP4693" s="6"/>
      <c r="KUQ4693" s="6"/>
      <c r="KUR4693" s="6"/>
      <c r="KUS4693" s="6"/>
      <c r="KUT4693" s="6"/>
      <c r="KUU4693" s="6"/>
      <c r="KUV4693" s="6"/>
      <c r="KUW4693" s="6"/>
      <c r="KUX4693" s="6"/>
      <c r="KUY4693" s="6"/>
      <c r="KUZ4693" s="6"/>
      <c r="KVA4693" s="6"/>
      <c r="KVB4693" s="6"/>
      <c r="KVC4693" s="6"/>
      <c r="KVD4693" s="6"/>
      <c r="KVE4693" s="6"/>
      <c r="KVF4693" s="6"/>
      <c r="KVG4693" s="6"/>
      <c r="KVH4693" s="6"/>
      <c r="KVI4693" s="6"/>
      <c r="KVJ4693" s="6"/>
      <c r="KVK4693" s="6"/>
      <c r="KVL4693" s="6"/>
      <c r="KVM4693" s="6"/>
      <c r="KVN4693" s="6"/>
      <c r="KVO4693" s="6"/>
      <c r="KVP4693" s="6"/>
      <c r="KVQ4693" s="6"/>
      <c r="KVR4693" s="6"/>
      <c r="KVS4693" s="6"/>
      <c r="KVT4693" s="6"/>
      <c r="KVU4693" s="6"/>
      <c r="KVV4693" s="6"/>
      <c r="KVW4693" s="6"/>
      <c r="KVX4693" s="6"/>
      <c r="KVY4693" s="6"/>
      <c r="KVZ4693" s="6"/>
      <c r="KWA4693" s="6"/>
      <c r="KWB4693" s="6"/>
      <c r="KWC4693" s="6"/>
      <c r="KWD4693" s="6"/>
      <c r="KWE4693" s="6"/>
      <c r="KWF4693" s="6"/>
      <c r="KWG4693" s="6"/>
      <c r="KWH4693" s="6"/>
      <c r="KWI4693" s="6"/>
      <c r="KWJ4693" s="6"/>
      <c r="KWK4693" s="6"/>
      <c r="KWL4693" s="6"/>
      <c r="KWM4693" s="6"/>
      <c r="KWN4693" s="6"/>
      <c r="KWO4693" s="6"/>
      <c r="KWP4693" s="6"/>
      <c r="KWQ4693" s="6"/>
      <c r="KWR4693" s="6"/>
      <c r="KWS4693" s="6"/>
      <c r="KWT4693" s="6"/>
      <c r="KWU4693" s="6"/>
      <c r="KWV4693" s="6"/>
      <c r="KWW4693" s="6"/>
      <c r="KWX4693" s="6"/>
      <c r="KWY4693" s="6"/>
      <c r="KWZ4693" s="6"/>
      <c r="KXA4693" s="6"/>
      <c r="KXB4693" s="6"/>
      <c r="KXC4693" s="6"/>
      <c r="KXD4693" s="6"/>
      <c r="KXE4693" s="6"/>
      <c r="KXF4693" s="6"/>
      <c r="KXG4693" s="6"/>
      <c r="KXH4693" s="6"/>
      <c r="KXI4693" s="6"/>
      <c r="KXJ4693" s="6"/>
      <c r="KXK4693" s="6"/>
      <c r="KXL4693" s="6"/>
      <c r="KXM4693" s="6"/>
      <c r="KXN4693" s="6"/>
      <c r="KXO4693" s="6"/>
      <c r="KXP4693" s="6"/>
      <c r="KXQ4693" s="6"/>
      <c r="KXR4693" s="6"/>
      <c r="KXS4693" s="6"/>
      <c r="KXT4693" s="6"/>
      <c r="KXU4693" s="6"/>
      <c r="KXV4693" s="6"/>
      <c r="KXW4693" s="6"/>
      <c r="KXX4693" s="6"/>
      <c r="KXY4693" s="6"/>
      <c r="KXZ4693" s="6"/>
      <c r="KYA4693" s="6"/>
      <c r="KYB4693" s="6"/>
      <c r="KYC4693" s="6"/>
      <c r="KYD4693" s="6"/>
      <c r="KYE4693" s="6"/>
      <c r="KYF4693" s="6"/>
      <c r="KYG4693" s="6"/>
      <c r="KYH4693" s="6"/>
      <c r="KYI4693" s="6"/>
      <c r="KYJ4693" s="6"/>
      <c r="KYK4693" s="6"/>
      <c r="KYL4693" s="6"/>
      <c r="KYM4693" s="6"/>
      <c r="KYN4693" s="6"/>
      <c r="KYO4693" s="6"/>
      <c r="KYP4693" s="6"/>
      <c r="KYQ4693" s="6"/>
      <c r="KYR4693" s="6"/>
      <c r="KYS4693" s="6"/>
      <c r="KYT4693" s="6"/>
      <c r="KYU4693" s="6"/>
      <c r="KYV4693" s="6"/>
      <c r="KYW4693" s="6"/>
      <c r="KYX4693" s="6"/>
      <c r="KYY4693" s="6"/>
      <c r="KYZ4693" s="6"/>
      <c r="KZA4693" s="6"/>
      <c r="KZB4693" s="6"/>
      <c r="KZC4693" s="6"/>
      <c r="KZD4693" s="6"/>
      <c r="KZE4693" s="6"/>
      <c r="KZF4693" s="6"/>
      <c r="KZG4693" s="6"/>
      <c r="KZH4693" s="6"/>
      <c r="KZI4693" s="6"/>
      <c r="KZJ4693" s="6"/>
      <c r="KZK4693" s="6"/>
      <c r="KZL4693" s="6"/>
      <c r="KZM4693" s="6"/>
      <c r="KZN4693" s="6"/>
      <c r="KZO4693" s="6"/>
      <c r="KZP4693" s="6"/>
      <c r="KZQ4693" s="6"/>
      <c r="KZR4693" s="6"/>
      <c r="KZS4693" s="6"/>
      <c r="KZT4693" s="6"/>
      <c r="KZU4693" s="6"/>
      <c r="KZV4693" s="6"/>
      <c r="KZW4693" s="6"/>
      <c r="KZX4693" s="6"/>
      <c r="KZY4693" s="6"/>
      <c r="KZZ4693" s="6"/>
      <c r="LAA4693" s="6"/>
      <c r="LAB4693" s="6"/>
      <c r="LAC4693" s="6"/>
      <c r="LAD4693" s="6"/>
      <c r="LAE4693" s="6"/>
      <c r="LAF4693" s="6"/>
      <c r="LAG4693" s="6"/>
      <c r="LAH4693" s="6"/>
      <c r="LAI4693" s="6"/>
      <c r="LAJ4693" s="6"/>
      <c r="LAK4693" s="6"/>
      <c r="LAL4693" s="6"/>
      <c r="LAM4693" s="6"/>
      <c r="LAN4693" s="6"/>
      <c r="LAO4693" s="6"/>
      <c r="LAP4693" s="6"/>
      <c r="LAQ4693" s="6"/>
      <c r="LAR4693" s="6"/>
      <c r="LAS4693" s="6"/>
      <c r="LAT4693" s="6"/>
      <c r="LAU4693" s="6"/>
      <c r="LAV4693" s="6"/>
      <c r="LAW4693" s="6"/>
      <c r="LAX4693" s="6"/>
      <c r="LAY4693" s="6"/>
      <c r="LAZ4693" s="6"/>
      <c r="LBA4693" s="6"/>
      <c r="LBB4693" s="6"/>
      <c r="LBC4693" s="6"/>
      <c r="LBD4693" s="6"/>
      <c r="LBE4693" s="6"/>
      <c r="LBF4693" s="6"/>
      <c r="LBG4693" s="6"/>
      <c r="LBH4693" s="6"/>
      <c r="LBI4693" s="6"/>
      <c r="LBJ4693" s="6"/>
      <c r="LBK4693" s="6"/>
      <c r="LBL4693" s="6"/>
      <c r="LBM4693" s="6"/>
      <c r="LBN4693" s="6"/>
      <c r="LBO4693" s="6"/>
      <c r="LBP4693" s="6"/>
      <c r="LBQ4693" s="6"/>
      <c r="LBR4693" s="6"/>
      <c r="LBS4693" s="6"/>
      <c r="LBT4693" s="6"/>
      <c r="LBU4693" s="6"/>
      <c r="LBV4693" s="6"/>
      <c r="LBW4693" s="6"/>
      <c r="LBX4693" s="6"/>
      <c r="LBY4693" s="6"/>
      <c r="LBZ4693" s="6"/>
      <c r="LCA4693" s="6"/>
      <c r="LCB4693" s="6"/>
      <c r="LCC4693" s="6"/>
      <c r="LCD4693" s="6"/>
      <c r="LCE4693" s="6"/>
      <c r="LCF4693" s="6"/>
      <c r="LCG4693" s="6"/>
      <c r="LCH4693" s="6"/>
      <c r="LCI4693" s="6"/>
      <c r="LCJ4693" s="6"/>
      <c r="LCK4693" s="6"/>
      <c r="LCL4693" s="6"/>
      <c r="LCM4693" s="6"/>
      <c r="LCN4693" s="6"/>
      <c r="LCO4693" s="6"/>
      <c r="LCP4693" s="6"/>
      <c r="LCQ4693" s="6"/>
      <c r="LCR4693" s="6"/>
      <c r="LCS4693" s="6"/>
      <c r="LCT4693" s="6"/>
      <c r="LCU4693" s="6"/>
      <c r="LCV4693" s="6"/>
      <c r="LCW4693" s="6"/>
      <c r="LCX4693" s="6"/>
      <c r="LCY4693" s="6"/>
      <c r="LCZ4693" s="6"/>
      <c r="LDA4693" s="6"/>
      <c r="LDB4693" s="6"/>
      <c r="LDC4693" s="6"/>
      <c r="LDD4693" s="6"/>
      <c r="LDE4693" s="6"/>
      <c r="LDF4693" s="6"/>
      <c r="LDG4693" s="6"/>
      <c r="LDH4693" s="6"/>
      <c r="LDI4693" s="6"/>
      <c r="LDJ4693" s="6"/>
      <c r="LDK4693" s="6"/>
      <c r="LDL4693" s="6"/>
      <c r="LDM4693" s="6"/>
      <c r="LDN4693" s="6"/>
      <c r="LDO4693" s="6"/>
      <c r="LDP4693" s="6"/>
      <c r="LDQ4693" s="6"/>
      <c r="LDR4693" s="6"/>
      <c r="LDS4693" s="6"/>
      <c r="LDT4693" s="6"/>
      <c r="LDU4693" s="6"/>
      <c r="LDV4693" s="6"/>
      <c r="LDW4693" s="6"/>
      <c r="LDX4693" s="6"/>
      <c r="LDY4693" s="6"/>
      <c r="LDZ4693" s="6"/>
      <c r="LEA4693" s="6"/>
      <c r="LEB4693" s="6"/>
      <c r="LEC4693" s="6"/>
      <c r="LED4693" s="6"/>
      <c r="LEE4693" s="6"/>
      <c r="LEF4693" s="6"/>
      <c r="LEG4693" s="6"/>
      <c r="LEH4693" s="6"/>
      <c r="LEI4693" s="6"/>
      <c r="LEJ4693" s="6"/>
      <c r="LEK4693" s="6"/>
      <c r="LEL4693" s="6"/>
      <c r="LEM4693" s="6"/>
      <c r="LEN4693" s="6"/>
      <c r="LEO4693" s="6"/>
      <c r="LEP4693" s="6"/>
      <c r="LEQ4693" s="6"/>
      <c r="LER4693" s="6"/>
      <c r="LES4693" s="6"/>
      <c r="LET4693" s="6"/>
      <c r="LEU4693" s="6"/>
      <c r="LEV4693" s="6"/>
      <c r="LEW4693" s="6"/>
      <c r="LEX4693" s="6"/>
      <c r="LEY4693" s="6"/>
      <c r="LEZ4693" s="6"/>
      <c r="LFA4693" s="6"/>
      <c r="LFB4693" s="6"/>
      <c r="LFC4693" s="6"/>
      <c r="LFD4693" s="6"/>
      <c r="LFE4693" s="6"/>
      <c r="LFF4693" s="6"/>
      <c r="LFG4693" s="6"/>
      <c r="LFH4693" s="6"/>
      <c r="LFI4693" s="6"/>
      <c r="LFJ4693" s="6"/>
      <c r="LFK4693" s="6"/>
      <c r="LFL4693" s="6"/>
      <c r="LFM4693" s="6"/>
      <c r="LFN4693" s="6"/>
      <c r="LFO4693" s="6"/>
      <c r="LFP4693" s="6"/>
      <c r="LFQ4693" s="6"/>
      <c r="LFR4693" s="6"/>
      <c r="LFS4693" s="6"/>
      <c r="LFT4693" s="6"/>
      <c r="LFU4693" s="6"/>
      <c r="LFV4693" s="6"/>
      <c r="LFW4693" s="6"/>
      <c r="LFX4693" s="6"/>
      <c r="LFY4693" s="6"/>
      <c r="LFZ4693" s="6"/>
      <c r="LGA4693" s="6"/>
      <c r="LGB4693" s="6"/>
      <c r="LGC4693" s="6"/>
      <c r="LGD4693" s="6"/>
      <c r="LGE4693" s="6"/>
      <c r="LGF4693" s="6"/>
      <c r="LGG4693" s="6"/>
      <c r="LGH4693" s="6"/>
      <c r="LGI4693" s="6"/>
      <c r="LGJ4693" s="6"/>
      <c r="LGK4693" s="6"/>
      <c r="LGL4693" s="6"/>
      <c r="LGM4693" s="6"/>
      <c r="LGN4693" s="6"/>
      <c r="LGO4693" s="6"/>
      <c r="LGP4693" s="6"/>
      <c r="LGQ4693" s="6"/>
      <c r="LGR4693" s="6"/>
      <c r="LGS4693" s="6"/>
      <c r="LGT4693" s="6"/>
      <c r="LGU4693" s="6"/>
      <c r="LGV4693" s="6"/>
      <c r="LGW4693" s="6"/>
      <c r="LGX4693" s="6"/>
      <c r="LGY4693" s="6"/>
      <c r="LGZ4693" s="6"/>
      <c r="LHA4693" s="6"/>
      <c r="LHB4693" s="6"/>
      <c r="LHC4693" s="6"/>
      <c r="LHD4693" s="6"/>
      <c r="LHE4693" s="6"/>
      <c r="LHF4693" s="6"/>
      <c r="LHG4693" s="6"/>
      <c r="LHH4693" s="6"/>
      <c r="LHI4693" s="6"/>
      <c r="LHJ4693" s="6"/>
      <c r="LHK4693" s="6"/>
      <c r="LHL4693" s="6"/>
      <c r="LHM4693" s="6"/>
      <c r="LHN4693" s="6"/>
      <c r="LHO4693" s="6"/>
      <c r="LHP4693" s="6"/>
      <c r="LHQ4693" s="6"/>
      <c r="LHR4693" s="6"/>
      <c r="LHS4693" s="6"/>
      <c r="LHT4693" s="6"/>
      <c r="LHU4693" s="6"/>
      <c r="LHV4693" s="6"/>
      <c r="LHW4693" s="6"/>
      <c r="LHX4693" s="6"/>
      <c r="LHY4693" s="6"/>
      <c r="LHZ4693" s="6"/>
      <c r="LIA4693" s="6"/>
      <c r="LIB4693" s="6"/>
      <c r="LIC4693" s="6"/>
      <c r="LID4693" s="6"/>
      <c r="LIE4693" s="6"/>
      <c r="LIF4693" s="6"/>
      <c r="LIG4693" s="6"/>
      <c r="LIH4693" s="6"/>
      <c r="LII4693" s="6"/>
      <c r="LIJ4693" s="6"/>
      <c r="LIK4693" s="6"/>
      <c r="LIL4693" s="6"/>
      <c r="LIM4693" s="6"/>
      <c r="LIN4693" s="6"/>
      <c r="LIO4693" s="6"/>
      <c r="LIP4693" s="6"/>
      <c r="LIQ4693" s="6"/>
      <c r="LIR4693" s="6"/>
      <c r="LIS4693" s="6"/>
      <c r="LIT4693" s="6"/>
      <c r="LIU4693" s="6"/>
      <c r="LIV4693" s="6"/>
      <c r="LIW4693" s="6"/>
      <c r="LIX4693" s="6"/>
      <c r="LIY4693" s="6"/>
      <c r="LIZ4693" s="6"/>
      <c r="LJA4693" s="6"/>
      <c r="LJB4693" s="6"/>
      <c r="LJC4693" s="6"/>
      <c r="LJD4693" s="6"/>
      <c r="LJE4693" s="6"/>
      <c r="LJF4693" s="6"/>
      <c r="LJG4693" s="6"/>
      <c r="LJH4693" s="6"/>
      <c r="LJI4693" s="6"/>
      <c r="LJJ4693" s="6"/>
      <c r="LJK4693" s="6"/>
      <c r="LJL4693" s="6"/>
      <c r="LJM4693" s="6"/>
      <c r="LJN4693" s="6"/>
      <c r="LJO4693" s="6"/>
      <c r="LJP4693" s="6"/>
      <c r="LJQ4693" s="6"/>
      <c r="LJR4693" s="6"/>
      <c r="LJS4693" s="6"/>
      <c r="LJT4693" s="6"/>
      <c r="LJU4693" s="6"/>
      <c r="LJV4693" s="6"/>
      <c r="LJW4693" s="6"/>
      <c r="LJX4693" s="6"/>
      <c r="LJY4693" s="6"/>
      <c r="LJZ4693" s="6"/>
      <c r="LKA4693" s="6"/>
      <c r="LKB4693" s="6"/>
      <c r="LKC4693" s="6"/>
      <c r="LKD4693" s="6"/>
      <c r="LKE4693" s="6"/>
      <c r="LKF4693" s="6"/>
      <c r="LKG4693" s="6"/>
      <c r="LKH4693" s="6"/>
      <c r="LKI4693" s="6"/>
      <c r="LKJ4693" s="6"/>
      <c r="LKK4693" s="6"/>
      <c r="LKL4693" s="6"/>
      <c r="LKM4693" s="6"/>
      <c r="LKN4693" s="6"/>
      <c r="LKO4693" s="6"/>
      <c r="LKP4693" s="6"/>
      <c r="LKQ4693" s="6"/>
      <c r="LKR4693" s="6"/>
      <c r="LKS4693" s="6"/>
      <c r="LKT4693" s="6"/>
      <c r="LKU4693" s="6"/>
      <c r="LKV4693" s="6"/>
      <c r="LKW4693" s="6"/>
      <c r="LKX4693" s="6"/>
      <c r="LKY4693" s="6"/>
      <c r="LKZ4693" s="6"/>
      <c r="LLA4693" s="6"/>
      <c r="LLB4693" s="6"/>
      <c r="LLC4693" s="6"/>
      <c r="LLD4693" s="6"/>
      <c r="LLE4693" s="6"/>
      <c r="LLF4693" s="6"/>
      <c r="LLG4693" s="6"/>
      <c r="LLH4693" s="6"/>
      <c r="LLI4693" s="6"/>
      <c r="LLJ4693" s="6"/>
      <c r="LLK4693" s="6"/>
      <c r="LLL4693" s="6"/>
      <c r="LLM4693" s="6"/>
      <c r="LLN4693" s="6"/>
      <c r="LLO4693" s="6"/>
      <c r="LLP4693" s="6"/>
      <c r="LLQ4693" s="6"/>
      <c r="LLR4693" s="6"/>
      <c r="LLS4693" s="6"/>
      <c r="LLT4693" s="6"/>
      <c r="LLU4693" s="6"/>
      <c r="LLV4693" s="6"/>
      <c r="LLW4693" s="6"/>
      <c r="LLX4693" s="6"/>
      <c r="LLY4693" s="6"/>
      <c r="LLZ4693" s="6"/>
      <c r="LMA4693" s="6"/>
      <c r="LMB4693" s="6"/>
      <c r="LMC4693" s="6"/>
      <c r="LMD4693" s="6"/>
      <c r="LME4693" s="6"/>
      <c r="LMF4693" s="6"/>
      <c r="LMG4693" s="6"/>
      <c r="LMH4693" s="6"/>
      <c r="LMI4693" s="6"/>
      <c r="LMJ4693" s="6"/>
      <c r="LMK4693" s="6"/>
      <c r="LML4693" s="6"/>
      <c r="LMM4693" s="6"/>
      <c r="LMN4693" s="6"/>
      <c r="LMO4693" s="6"/>
      <c r="LMP4693" s="6"/>
      <c r="LMQ4693" s="6"/>
      <c r="LMR4693" s="6"/>
      <c r="LMS4693" s="6"/>
      <c r="LMT4693" s="6"/>
      <c r="LMU4693" s="6"/>
      <c r="LMV4693" s="6"/>
      <c r="LMW4693" s="6"/>
      <c r="LMX4693" s="6"/>
      <c r="LMY4693" s="6"/>
      <c r="LMZ4693" s="6"/>
      <c r="LNA4693" s="6"/>
      <c r="LNB4693" s="6"/>
      <c r="LNC4693" s="6"/>
      <c r="LND4693" s="6"/>
      <c r="LNE4693" s="6"/>
      <c r="LNF4693" s="6"/>
      <c r="LNG4693" s="6"/>
      <c r="LNH4693" s="6"/>
      <c r="LNI4693" s="6"/>
      <c r="LNJ4693" s="6"/>
      <c r="LNK4693" s="6"/>
      <c r="LNL4693" s="6"/>
      <c r="LNM4693" s="6"/>
      <c r="LNN4693" s="6"/>
      <c r="LNO4693" s="6"/>
      <c r="LNP4693" s="6"/>
      <c r="LNQ4693" s="6"/>
      <c r="LNR4693" s="6"/>
      <c r="LNS4693" s="6"/>
      <c r="LNT4693" s="6"/>
      <c r="LNU4693" s="6"/>
      <c r="LNV4693" s="6"/>
      <c r="LNW4693" s="6"/>
      <c r="LNX4693" s="6"/>
      <c r="LNY4693" s="6"/>
      <c r="LNZ4693" s="6"/>
      <c r="LOA4693" s="6"/>
      <c r="LOB4693" s="6"/>
      <c r="LOC4693" s="6"/>
      <c r="LOD4693" s="6"/>
      <c r="LOE4693" s="6"/>
      <c r="LOF4693" s="6"/>
      <c r="LOG4693" s="6"/>
      <c r="LOH4693" s="6"/>
      <c r="LOI4693" s="6"/>
      <c r="LOJ4693" s="6"/>
      <c r="LOK4693" s="6"/>
      <c r="LOL4693" s="6"/>
      <c r="LOM4693" s="6"/>
      <c r="LON4693" s="6"/>
      <c r="LOO4693" s="6"/>
      <c r="LOP4693" s="6"/>
      <c r="LOQ4693" s="6"/>
      <c r="LOR4693" s="6"/>
      <c r="LOS4693" s="6"/>
      <c r="LOT4693" s="6"/>
      <c r="LOU4693" s="6"/>
      <c r="LOV4693" s="6"/>
      <c r="LOW4693" s="6"/>
      <c r="LOX4693" s="6"/>
      <c r="LOY4693" s="6"/>
      <c r="LOZ4693" s="6"/>
      <c r="LPA4693" s="6"/>
      <c r="LPB4693" s="6"/>
      <c r="LPC4693" s="6"/>
      <c r="LPD4693" s="6"/>
      <c r="LPE4693" s="6"/>
      <c r="LPF4693" s="6"/>
      <c r="LPG4693" s="6"/>
      <c r="LPH4693" s="6"/>
      <c r="LPI4693" s="6"/>
      <c r="LPJ4693" s="6"/>
      <c r="LPK4693" s="6"/>
      <c r="LPL4693" s="6"/>
      <c r="LPM4693" s="6"/>
      <c r="LPN4693" s="6"/>
      <c r="LPO4693" s="6"/>
      <c r="LPP4693" s="6"/>
      <c r="LPQ4693" s="6"/>
      <c r="LPR4693" s="6"/>
      <c r="LPS4693" s="6"/>
      <c r="LPT4693" s="6"/>
      <c r="LPU4693" s="6"/>
      <c r="LPV4693" s="6"/>
      <c r="LPW4693" s="6"/>
      <c r="LPX4693" s="6"/>
      <c r="LPY4693" s="6"/>
      <c r="LPZ4693" s="6"/>
      <c r="LQA4693" s="6"/>
      <c r="LQB4693" s="6"/>
      <c r="LQC4693" s="6"/>
      <c r="LQD4693" s="6"/>
      <c r="LQE4693" s="6"/>
      <c r="LQF4693" s="6"/>
      <c r="LQG4693" s="6"/>
      <c r="LQH4693" s="6"/>
      <c r="LQI4693" s="6"/>
      <c r="LQJ4693" s="6"/>
      <c r="LQK4693" s="6"/>
      <c r="LQL4693" s="6"/>
      <c r="LQM4693" s="6"/>
      <c r="LQN4693" s="6"/>
      <c r="LQO4693" s="6"/>
      <c r="LQP4693" s="6"/>
      <c r="LQQ4693" s="6"/>
      <c r="LQR4693" s="6"/>
      <c r="LQS4693" s="6"/>
      <c r="LQT4693" s="6"/>
      <c r="LQU4693" s="6"/>
      <c r="LQV4693" s="6"/>
      <c r="LQW4693" s="6"/>
      <c r="LQX4693" s="6"/>
      <c r="LQY4693" s="6"/>
      <c r="LQZ4693" s="6"/>
      <c r="LRA4693" s="6"/>
      <c r="LRB4693" s="6"/>
      <c r="LRC4693" s="6"/>
      <c r="LRD4693" s="6"/>
      <c r="LRE4693" s="6"/>
      <c r="LRF4693" s="6"/>
      <c r="LRG4693" s="6"/>
      <c r="LRH4693" s="6"/>
      <c r="LRI4693" s="6"/>
      <c r="LRJ4693" s="6"/>
      <c r="LRK4693" s="6"/>
      <c r="LRL4693" s="6"/>
      <c r="LRM4693" s="6"/>
      <c r="LRN4693" s="6"/>
      <c r="LRO4693" s="6"/>
      <c r="LRP4693" s="6"/>
      <c r="LRQ4693" s="6"/>
      <c r="LRR4693" s="6"/>
      <c r="LRS4693" s="6"/>
      <c r="LRT4693" s="6"/>
      <c r="LRU4693" s="6"/>
      <c r="LRV4693" s="6"/>
      <c r="LRW4693" s="6"/>
      <c r="LRX4693" s="6"/>
      <c r="LRY4693" s="6"/>
      <c r="LRZ4693" s="6"/>
      <c r="LSA4693" s="6"/>
      <c r="LSB4693" s="6"/>
      <c r="LSC4693" s="6"/>
      <c r="LSD4693" s="6"/>
      <c r="LSE4693" s="6"/>
      <c r="LSF4693" s="6"/>
      <c r="LSG4693" s="6"/>
      <c r="LSH4693" s="6"/>
      <c r="LSI4693" s="6"/>
      <c r="LSJ4693" s="6"/>
      <c r="LSK4693" s="6"/>
      <c r="LSL4693" s="6"/>
      <c r="LSM4693" s="6"/>
      <c r="LSN4693" s="6"/>
      <c r="LSO4693" s="6"/>
      <c r="LSP4693" s="6"/>
      <c r="LSQ4693" s="6"/>
      <c r="LSR4693" s="6"/>
      <c r="LSS4693" s="6"/>
      <c r="LST4693" s="6"/>
      <c r="LSU4693" s="6"/>
      <c r="LSV4693" s="6"/>
      <c r="LSW4693" s="6"/>
      <c r="LSX4693" s="6"/>
      <c r="LSY4693" s="6"/>
      <c r="LSZ4693" s="6"/>
      <c r="LTA4693" s="6"/>
      <c r="LTB4693" s="6"/>
      <c r="LTC4693" s="6"/>
      <c r="LTD4693" s="6"/>
      <c r="LTE4693" s="6"/>
      <c r="LTF4693" s="6"/>
      <c r="LTG4693" s="6"/>
      <c r="LTH4693" s="6"/>
      <c r="LTI4693" s="6"/>
      <c r="LTJ4693" s="6"/>
      <c r="LTK4693" s="6"/>
      <c r="LTL4693" s="6"/>
      <c r="LTM4693" s="6"/>
      <c r="LTN4693" s="6"/>
      <c r="LTO4693" s="6"/>
      <c r="LTP4693" s="6"/>
      <c r="LTQ4693" s="6"/>
      <c r="LTR4693" s="6"/>
      <c r="LTS4693" s="6"/>
      <c r="LTT4693" s="6"/>
      <c r="LTU4693" s="6"/>
      <c r="LTV4693" s="6"/>
      <c r="LTW4693" s="6"/>
      <c r="LTX4693" s="6"/>
      <c r="LTY4693" s="6"/>
      <c r="LTZ4693" s="6"/>
      <c r="LUA4693" s="6"/>
      <c r="LUB4693" s="6"/>
      <c r="LUC4693" s="6"/>
      <c r="LUD4693" s="6"/>
      <c r="LUE4693" s="6"/>
      <c r="LUF4693" s="6"/>
      <c r="LUG4693" s="6"/>
      <c r="LUH4693" s="6"/>
      <c r="LUI4693" s="6"/>
      <c r="LUJ4693" s="6"/>
      <c r="LUK4693" s="6"/>
      <c r="LUL4693" s="6"/>
      <c r="LUM4693" s="6"/>
      <c r="LUN4693" s="6"/>
      <c r="LUO4693" s="6"/>
      <c r="LUP4693" s="6"/>
      <c r="LUQ4693" s="6"/>
      <c r="LUR4693" s="6"/>
      <c r="LUS4693" s="6"/>
      <c r="LUT4693" s="6"/>
      <c r="LUU4693" s="6"/>
      <c r="LUV4693" s="6"/>
      <c r="LUW4693" s="6"/>
      <c r="LUX4693" s="6"/>
      <c r="LUY4693" s="6"/>
      <c r="LUZ4693" s="6"/>
      <c r="LVA4693" s="6"/>
      <c r="LVB4693" s="6"/>
      <c r="LVC4693" s="6"/>
      <c r="LVD4693" s="6"/>
      <c r="LVE4693" s="6"/>
      <c r="LVF4693" s="6"/>
      <c r="LVG4693" s="6"/>
      <c r="LVH4693" s="6"/>
      <c r="LVI4693" s="6"/>
      <c r="LVJ4693" s="6"/>
      <c r="LVK4693" s="6"/>
      <c r="LVL4693" s="6"/>
      <c r="LVM4693" s="6"/>
      <c r="LVN4693" s="6"/>
      <c r="LVO4693" s="6"/>
      <c r="LVP4693" s="6"/>
      <c r="LVQ4693" s="6"/>
      <c r="LVR4693" s="6"/>
      <c r="LVS4693" s="6"/>
      <c r="LVT4693" s="6"/>
      <c r="LVU4693" s="6"/>
      <c r="LVV4693" s="6"/>
      <c r="LVW4693" s="6"/>
      <c r="LVX4693" s="6"/>
      <c r="LVY4693" s="6"/>
      <c r="LVZ4693" s="6"/>
      <c r="LWA4693" s="6"/>
      <c r="LWB4693" s="6"/>
      <c r="LWC4693" s="6"/>
      <c r="LWD4693" s="6"/>
      <c r="LWE4693" s="6"/>
      <c r="LWF4693" s="6"/>
      <c r="LWG4693" s="6"/>
      <c r="LWH4693" s="6"/>
      <c r="LWI4693" s="6"/>
      <c r="LWJ4693" s="6"/>
      <c r="LWK4693" s="6"/>
      <c r="LWL4693" s="6"/>
      <c r="LWM4693" s="6"/>
      <c r="LWN4693" s="6"/>
      <c r="LWO4693" s="6"/>
      <c r="LWP4693" s="6"/>
      <c r="LWQ4693" s="6"/>
      <c r="LWR4693" s="6"/>
      <c r="LWS4693" s="6"/>
      <c r="LWT4693" s="6"/>
      <c r="LWU4693" s="6"/>
      <c r="LWV4693" s="6"/>
      <c r="LWW4693" s="6"/>
      <c r="LWX4693" s="6"/>
      <c r="LWY4693" s="6"/>
      <c r="LWZ4693" s="6"/>
      <c r="LXA4693" s="6"/>
      <c r="LXB4693" s="6"/>
      <c r="LXC4693" s="6"/>
      <c r="LXD4693" s="6"/>
      <c r="LXE4693" s="6"/>
      <c r="LXF4693" s="6"/>
      <c r="LXG4693" s="6"/>
      <c r="LXH4693" s="6"/>
      <c r="LXI4693" s="6"/>
      <c r="LXJ4693" s="6"/>
      <c r="LXK4693" s="6"/>
      <c r="LXL4693" s="6"/>
      <c r="LXM4693" s="6"/>
      <c r="LXN4693" s="6"/>
      <c r="LXO4693" s="6"/>
      <c r="LXP4693" s="6"/>
      <c r="LXQ4693" s="6"/>
      <c r="LXR4693" s="6"/>
      <c r="LXS4693" s="6"/>
      <c r="LXT4693" s="6"/>
      <c r="LXU4693" s="6"/>
      <c r="LXV4693" s="6"/>
      <c r="LXW4693" s="6"/>
      <c r="LXX4693" s="6"/>
      <c r="LXY4693" s="6"/>
      <c r="LXZ4693" s="6"/>
      <c r="LYA4693" s="6"/>
      <c r="LYB4693" s="6"/>
      <c r="LYC4693" s="6"/>
      <c r="LYD4693" s="6"/>
      <c r="LYE4693" s="6"/>
      <c r="LYF4693" s="6"/>
      <c r="LYG4693" s="6"/>
      <c r="LYH4693" s="6"/>
      <c r="LYI4693" s="6"/>
      <c r="LYJ4693" s="6"/>
      <c r="LYK4693" s="6"/>
      <c r="LYL4693" s="6"/>
      <c r="LYM4693" s="6"/>
      <c r="LYN4693" s="6"/>
      <c r="LYO4693" s="6"/>
      <c r="LYP4693" s="6"/>
      <c r="LYQ4693" s="6"/>
      <c r="LYR4693" s="6"/>
      <c r="LYS4693" s="6"/>
      <c r="LYT4693" s="6"/>
      <c r="LYU4693" s="6"/>
      <c r="LYV4693" s="6"/>
      <c r="LYW4693" s="6"/>
      <c r="LYX4693" s="6"/>
      <c r="LYY4693" s="6"/>
      <c r="LYZ4693" s="6"/>
      <c r="LZA4693" s="6"/>
      <c r="LZB4693" s="6"/>
      <c r="LZC4693" s="6"/>
      <c r="LZD4693" s="6"/>
      <c r="LZE4693" s="6"/>
      <c r="LZF4693" s="6"/>
      <c r="LZG4693" s="6"/>
      <c r="LZH4693" s="6"/>
      <c r="LZI4693" s="6"/>
      <c r="LZJ4693" s="6"/>
      <c r="LZK4693" s="6"/>
      <c r="LZL4693" s="6"/>
      <c r="LZM4693" s="6"/>
      <c r="LZN4693" s="6"/>
      <c r="LZO4693" s="6"/>
      <c r="LZP4693" s="6"/>
      <c r="LZQ4693" s="6"/>
      <c r="LZR4693" s="6"/>
      <c r="LZS4693" s="6"/>
      <c r="LZT4693" s="6"/>
      <c r="LZU4693" s="6"/>
      <c r="LZV4693" s="6"/>
      <c r="LZW4693" s="6"/>
      <c r="LZX4693" s="6"/>
      <c r="LZY4693" s="6"/>
      <c r="LZZ4693" s="6"/>
      <c r="MAA4693" s="6"/>
      <c r="MAB4693" s="6"/>
      <c r="MAC4693" s="6"/>
      <c r="MAD4693" s="6"/>
      <c r="MAE4693" s="6"/>
      <c r="MAF4693" s="6"/>
      <c r="MAG4693" s="6"/>
      <c r="MAH4693" s="6"/>
      <c r="MAI4693" s="6"/>
      <c r="MAJ4693" s="6"/>
      <c r="MAK4693" s="6"/>
      <c r="MAL4693" s="6"/>
      <c r="MAM4693" s="6"/>
      <c r="MAN4693" s="6"/>
      <c r="MAO4693" s="6"/>
      <c r="MAP4693" s="6"/>
      <c r="MAQ4693" s="6"/>
      <c r="MAR4693" s="6"/>
      <c r="MAS4693" s="6"/>
      <c r="MAT4693" s="6"/>
      <c r="MAU4693" s="6"/>
      <c r="MAV4693" s="6"/>
      <c r="MAW4693" s="6"/>
      <c r="MAX4693" s="6"/>
      <c r="MAY4693" s="6"/>
      <c r="MAZ4693" s="6"/>
      <c r="MBA4693" s="6"/>
      <c r="MBB4693" s="6"/>
      <c r="MBC4693" s="6"/>
      <c r="MBD4693" s="6"/>
      <c r="MBE4693" s="6"/>
      <c r="MBF4693" s="6"/>
      <c r="MBG4693" s="6"/>
      <c r="MBH4693" s="6"/>
      <c r="MBI4693" s="6"/>
      <c r="MBJ4693" s="6"/>
      <c r="MBK4693" s="6"/>
      <c r="MBL4693" s="6"/>
      <c r="MBM4693" s="6"/>
      <c r="MBN4693" s="6"/>
      <c r="MBO4693" s="6"/>
      <c r="MBP4693" s="6"/>
      <c r="MBQ4693" s="6"/>
      <c r="MBR4693" s="6"/>
      <c r="MBS4693" s="6"/>
      <c r="MBT4693" s="6"/>
      <c r="MBU4693" s="6"/>
      <c r="MBV4693" s="6"/>
      <c r="MBW4693" s="6"/>
      <c r="MBX4693" s="6"/>
      <c r="MBY4693" s="6"/>
      <c r="MBZ4693" s="6"/>
      <c r="MCA4693" s="6"/>
      <c r="MCB4693" s="6"/>
      <c r="MCC4693" s="6"/>
      <c r="MCD4693" s="6"/>
      <c r="MCE4693" s="6"/>
      <c r="MCF4693" s="6"/>
      <c r="MCG4693" s="6"/>
      <c r="MCH4693" s="6"/>
      <c r="MCI4693" s="6"/>
      <c r="MCJ4693" s="6"/>
      <c r="MCK4693" s="6"/>
      <c r="MCL4693" s="6"/>
      <c r="MCM4693" s="6"/>
      <c r="MCN4693" s="6"/>
      <c r="MCO4693" s="6"/>
      <c r="MCP4693" s="6"/>
      <c r="MCQ4693" s="6"/>
      <c r="MCR4693" s="6"/>
      <c r="MCS4693" s="6"/>
      <c r="MCT4693" s="6"/>
      <c r="MCU4693" s="6"/>
      <c r="MCV4693" s="6"/>
      <c r="MCW4693" s="6"/>
      <c r="MCX4693" s="6"/>
      <c r="MCY4693" s="6"/>
      <c r="MCZ4693" s="6"/>
      <c r="MDA4693" s="6"/>
      <c r="MDB4693" s="6"/>
      <c r="MDC4693" s="6"/>
      <c r="MDD4693" s="6"/>
      <c r="MDE4693" s="6"/>
      <c r="MDF4693" s="6"/>
      <c r="MDG4693" s="6"/>
      <c r="MDH4693" s="6"/>
      <c r="MDI4693" s="6"/>
      <c r="MDJ4693" s="6"/>
      <c r="MDK4693" s="6"/>
      <c r="MDL4693" s="6"/>
      <c r="MDM4693" s="6"/>
      <c r="MDN4693" s="6"/>
      <c r="MDO4693" s="6"/>
      <c r="MDP4693" s="6"/>
      <c r="MDQ4693" s="6"/>
      <c r="MDR4693" s="6"/>
      <c r="MDS4693" s="6"/>
      <c r="MDT4693" s="6"/>
      <c r="MDU4693" s="6"/>
      <c r="MDV4693" s="6"/>
      <c r="MDW4693" s="6"/>
      <c r="MDX4693" s="6"/>
      <c r="MDY4693" s="6"/>
      <c r="MDZ4693" s="6"/>
      <c r="MEA4693" s="6"/>
      <c r="MEB4693" s="6"/>
      <c r="MEC4693" s="6"/>
      <c r="MED4693" s="6"/>
      <c r="MEE4693" s="6"/>
      <c r="MEF4693" s="6"/>
      <c r="MEG4693" s="6"/>
      <c r="MEH4693" s="6"/>
      <c r="MEI4693" s="6"/>
      <c r="MEJ4693" s="6"/>
      <c r="MEK4693" s="6"/>
      <c r="MEL4693" s="6"/>
      <c r="MEM4693" s="6"/>
      <c r="MEN4693" s="6"/>
      <c r="MEO4693" s="6"/>
      <c r="MEP4693" s="6"/>
      <c r="MEQ4693" s="6"/>
      <c r="MER4693" s="6"/>
      <c r="MES4693" s="6"/>
      <c r="MET4693" s="6"/>
      <c r="MEU4693" s="6"/>
      <c r="MEV4693" s="6"/>
      <c r="MEW4693" s="6"/>
      <c r="MEX4693" s="6"/>
      <c r="MEY4693" s="6"/>
      <c r="MEZ4693" s="6"/>
      <c r="MFA4693" s="6"/>
      <c r="MFB4693" s="6"/>
      <c r="MFC4693" s="6"/>
      <c r="MFD4693" s="6"/>
      <c r="MFE4693" s="6"/>
      <c r="MFF4693" s="6"/>
      <c r="MFG4693" s="6"/>
      <c r="MFH4693" s="6"/>
      <c r="MFI4693" s="6"/>
      <c r="MFJ4693" s="6"/>
      <c r="MFK4693" s="6"/>
      <c r="MFL4693" s="6"/>
      <c r="MFM4693" s="6"/>
      <c r="MFN4693" s="6"/>
      <c r="MFO4693" s="6"/>
      <c r="MFP4693" s="6"/>
      <c r="MFQ4693" s="6"/>
      <c r="MFR4693" s="6"/>
      <c r="MFS4693" s="6"/>
      <c r="MFT4693" s="6"/>
      <c r="MFU4693" s="6"/>
      <c r="MFV4693" s="6"/>
      <c r="MFW4693" s="6"/>
      <c r="MFX4693" s="6"/>
      <c r="MFY4693" s="6"/>
      <c r="MFZ4693" s="6"/>
      <c r="MGA4693" s="6"/>
      <c r="MGB4693" s="6"/>
      <c r="MGC4693" s="6"/>
      <c r="MGD4693" s="6"/>
      <c r="MGE4693" s="6"/>
      <c r="MGF4693" s="6"/>
      <c r="MGG4693" s="6"/>
      <c r="MGH4693" s="6"/>
      <c r="MGI4693" s="6"/>
      <c r="MGJ4693" s="6"/>
      <c r="MGK4693" s="6"/>
      <c r="MGL4693" s="6"/>
      <c r="MGM4693" s="6"/>
      <c r="MGN4693" s="6"/>
      <c r="MGO4693" s="6"/>
      <c r="MGP4693" s="6"/>
      <c r="MGQ4693" s="6"/>
      <c r="MGR4693" s="6"/>
      <c r="MGS4693" s="6"/>
      <c r="MGT4693" s="6"/>
      <c r="MGU4693" s="6"/>
      <c r="MGV4693" s="6"/>
      <c r="MGW4693" s="6"/>
      <c r="MGX4693" s="6"/>
      <c r="MGY4693" s="6"/>
      <c r="MGZ4693" s="6"/>
      <c r="MHA4693" s="6"/>
      <c r="MHB4693" s="6"/>
      <c r="MHC4693" s="6"/>
      <c r="MHD4693" s="6"/>
      <c r="MHE4693" s="6"/>
      <c r="MHF4693" s="6"/>
      <c r="MHG4693" s="6"/>
      <c r="MHH4693" s="6"/>
      <c r="MHI4693" s="6"/>
      <c r="MHJ4693" s="6"/>
      <c r="MHK4693" s="6"/>
      <c r="MHL4693" s="6"/>
      <c r="MHM4693" s="6"/>
      <c r="MHN4693" s="6"/>
      <c r="MHO4693" s="6"/>
      <c r="MHP4693" s="6"/>
      <c r="MHQ4693" s="6"/>
      <c r="MHR4693" s="6"/>
      <c r="MHS4693" s="6"/>
      <c r="MHT4693" s="6"/>
      <c r="MHU4693" s="6"/>
      <c r="MHV4693" s="6"/>
      <c r="MHW4693" s="6"/>
      <c r="MHX4693" s="6"/>
      <c r="MHY4693" s="6"/>
      <c r="MHZ4693" s="6"/>
      <c r="MIA4693" s="6"/>
      <c r="MIB4693" s="6"/>
      <c r="MIC4693" s="6"/>
      <c r="MID4693" s="6"/>
      <c r="MIE4693" s="6"/>
      <c r="MIF4693" s="6"/>
      <c r="MIG4693" s="6"/>
      <c r="MIH4693" s="6"/>
      <c r="MII4693" s="6"/>
      <c r="MIJ4693" s="6"/>
      <c r="MIK4693" s="6"/>
      <c r="MIL4693" s="6"/>
      <c r="MIM4693" s="6"/>
      <c r="MIN4693" s="6"/>
      <c r="MIO4693" s="6"/>
      <c r="MIP4693" s="6"/>
      <c r="MIQ4693" s="6"/>
      <c r="MIR4693" s="6"/>
      <c r="MIS4693" s="6"/>
      <c r="MIT4693" s="6"/>
      <c r="MIU4693" s="6"/>
      <c r="MIV4693" s="6"/>
      <c r="MIW4693" s="6"/>
      <c r="MIX4693" s="6"/>
      <c r="MIY4693" s="6"/>
      <c r="MIZ4693" s="6"/>
      <c r="MJA4693" s="6"/>
      <c r="MJB4693" s="6"/>
      <c r="MJC4693" s="6"/>
      <c r="MJD4693" s="6"/>
      <c r="MJE4693" s="6"/>
      <c r="MJF4693" s="6"/>
      <c r="MJG4693" s="6"/>
      <c r="MJH4693" s="6"/>
      <c r="MJI4693" s="6"/>
      <c r="MJJ4693" s="6"/>
      <c r="MJK4693" s="6"/>
      <c r="MJL4693" s="6"/>
      <c r="MJM4693" s="6"/>
      <c r="MJN4693" s="6"/>
      <c r="MJO4693" s="6"/>
      <c r="MJP4693" s="6"/>
      <c r="MJQ4693" s="6"/>
      <c r="MJR4693" s="6"/>
      <c r="MJS4693" s="6"/>
      <c r="MJT4693" s="6"/>
      <c r="MJU4693" s="6"/>
      <c r="MJV4693" s="6"/>
      <c r="MJW4693" s="6"/>
      <c r="MJX4693" s="6"/>
      <c r="MJY4693" s="6"/>
      <c r="MJZ4693" s="6"/>
      <c r="MKA4693" s="6"/>
      <c r="MKB4693" s="6"/>
      <c r="MKC4693" s="6"/>
      <c r="MKD4693" s="6"/>
      <c r="MKE4693" s="6"/>
      <c r="MKF4693" s="6"/>
      <c r="MKG4693" s="6"/>
      <c r="MKH4693" s="6"/>
      <c r="MKI4693" s="6"/>
      <c r="MKJ4693" s="6"/>
      <c r="MKK4693" s="6"/>
      <c r="MKL4693" s="6"/>
      <c r="MKM4693" s="6"/>
      <c r="MKN4693" s="6"/>
      <c r="MKO4693" s="6"/>
      <c r="MKP4693" s="6"/>
      <c r="MKQ4693" s="6"/>
      <c r="MKR4693" s="6"/>
      <c r="MKS4693" s="6"/>
      <c r="MKT4693" s="6"/>
      <c r="MKU4693" s="6"/>
      <c r="MKV4693" s="6"/>
      <c r="MKW4693" s="6"/>
      <c r="MKX4693" s="6"/>
      <c r="MKY4693" s="6"/>
      <c r="MKZ4693" s="6"/>
      <c r="MLA4693" s="6"/>
      <c r="MLB4693" s="6"/>
      <c r="MLC4693" s="6"/>
      <c r="MLD4693" s="6"/>
      <c r="MLE4693" s="6"/>
      <c r="MLF4693" s="6"/>
      <c r="MLG4693" s="6"/>
      <c r="MLH4693" s="6"/>
      <c r="MLI4693" s="6"/>
      <c r="MLJ4693" s="6"/>
      <c r="MLK4693" s="6"/>
      <c r="MLL4693" s="6"/>
      <c r="MLM4693" s="6"/>
      <c r="MLN4693" s="6"/>
      <c r="MLO4693" s="6"/>
      <c r="MLP4693" s="6"/>
      <c r="MLQ4693" s="6"/>
      <c r="MLR4693" s="6"/>
      <c r="MLS4693" s="6"/>
      <c r="MLT4693" s="6"/>
      <c r="MLU4693" s="6"/>
      <c r="MLV4693" s="6"/>
      <c r="MLW4693" s="6"/>
      <c r="MLX4693" s="6"/>
      <c r="MLY4693" s="6"/>
      <c r="MLZ4693" s="6"/>
      <c r="MMA4693" s="6"/>
      <c r="MMB4693" s="6"/>
      <c r="MMC4693" s="6"/>
      <c r="MMD4693" s="6"/>
      <c r="MME4693" s="6"/>
      <c r="MMF4693" s="6"/>
      <c r="MMG4693" s="6"/>
      <c r="MMH4693" s="6"/>
      <c r="MMI4693" s="6"/>
      <c r="MMJ4693" s="6"/>
      <c r="MMK4693" s="6"/>
      <c r="MML4693" s="6"/>
      <c r="MMM4693" s="6"/>
      <c r="MMN4693" s="6"/>
      <c r="MMO4693" s="6"/>
      <c r="MMP4693" s="6"/>
      <c r="MMQ4693" s="6"/>
      <c r="MMR4693" s="6"/>
      <c r="MMS4693" s="6"/>
      <c r="MMT4693" s="6"/>
      <c r="MMU4693" s="6"/>
      <c r="MMV4693" s="6"/>
      <c r="MMW4693" s="6"/>
      <c r="MMX4693" s="6"/>
      <c r="MMY4693" s="6"/>
      <c r="MMZ4693" s="6"/>
      <c r="MNA4693" s="6"/>
      <c r="MNB4693" s="6"/>
      <c r="MNC4693" s="6"/>
      <c r="MND4693" s="6"/>
      <c r="MNE4693" s="6"/>
      <c r="MNF4693" s="6"/>
      <c r="MNG4693" s="6"/>
      <c r="MNH4693" s="6"/>
      <c r="MNI4693" s="6"/>
      <c r="MNJ4693" s="6"/>
      <c r="MNK4693" s="6"/>
      <c r="MNL4693" s="6"/>
      <c r="MNM4693" s="6"/>
      <c r="MNN4693" s="6"/>
      <c r="MNO4693" s="6"/>
      <c r="MNP4693" s="6"/>
      <c r="MNQ4693" s="6"/>
      <c r="MNR4693" s="6"/>
      <c r="MNS4693" s="6"/>
      <c r="MNT4693" s="6"/>
      <c r="MNU4693" s="6"/>
      <c r="MNV4693" s="6"/>
      <c r="MNW4693" s="6"/>
      <c r="MNX4693" s="6"/>
      <c r="MNY4693" s="6"/>
      <c r="MNZ4693" s="6"/>
      <c r="MOA4693" s="6"/>
      <c r="MOB4693" s="6"/>
      <c r="MOC4693" s="6"/>
      <c r="MOD4693" s="6"/>
      <c r="MOE4693" s="6"/>
      <c r="MOF4693" s="6"/>
      <c r="MOG4693" s="6"/>
      <c r="MOH4693" s="6"/>
      <c r="MOI4693" s="6"/>
      <c r="MOJ4693" s="6"/>
      <c r="MOK4693" s="6"/>
      <c r="MOL4693" s="6"/>
      <c r="MOM4693" s="6"/>
      <c r="MON4693" s="6"/>
      <c r="MOO4693" s="6"/>
      <c r="MOP4693" s="6"/>
      <c r="MOQ4693" s="6"/>
      <c r="MOR4693" s="6"/>
      <c r="MOS4693" s="6"/>
      <c r="MOT4693" s="6"/>
      <c r="MOU4693" s="6"/>
      <c r="MOV4693" s="6"/>
      <c r="MOW4693" s="6"/>
      <c r="MOX4693" s="6"/>
      <c r="MOY4693" s="6"/>
      <c r="MOZ4693" s="6"/>
      <c r="MPA4693" s="6"/>
      <c r="MPB4693" s="6"/>
      <c r="MPC4693" s="6"/>
      <c r="MPD4693" s="6"/>
      <c r="MPE4693" s="6"/>
      <c r="MPF4693" s="6"/>
      <c r="MPG4693" s="6"/>
      <c r="MPH4693" s="6"/>
      <c r="MPI4693" s="6"/>
      <c r="MPJ4693" s="6"/>
      <c r="MPK4693" s="6"/>
      <c r="MPL4693" s="6"/>
      <c r="MPM4693" s="6"/>
      <c r="MPN4693" s="6"/>
      <c r="MPO4693" s="6"/>
      <c r="MPP4693" s="6"/>
      <c r="MPQ4693" s="6"/>
      <c r="MPR4693" s="6"/>
      <c r="MPS4693" s="6"/>
      <c r="MPT4693" s="6"/>
      <c r="MPU4693" s="6"/>
      <c r="MPV4693" s="6"/>
      <c r="MPW4693" s="6"/>
      <c r="MPX4693" s="6"/>
      <c r="MPY4693" s="6"/>
      <c r="MPZ4693" s="6"/>
      <c r="MQA4693" s="6"/>
      <c r="MQB4693" s="6"/>
      <c r="MQC4693" s="6"/>
      <c r="MQD4693" s="6"/>
      <c r="MQE4693" s="6"/>
      <c r="MQF4693" s="6"/>
      <c r="MQG4693" s="6"/>
      <c r="MQH4693" s="6"/>
      <c r="MQI4693" s="6"/>
      <c r="MQJ4693" s="6"/>
      <c r="MQK4693" s="6"/>
      <c r="MQL4693" s="6"/>
      <c r="MQM4693" s="6"/>
      <c r="MQN4693" s="6"/>
      <c r="MQO4693" s="6"/>
      <c r="MQP4693" s="6"/>
      <c r="MQQ4693" s="6"/>
      <c r="MQR4693" s="6"/>
      <c r="MQS4693" s="6"/>
      <c r="MQT4693" s="6"/>
      <c r="MQU4693" s="6"/>
      <c r="MQV4693" s="6"/>
      <c r="MQW4693" s="6"/>
      <c r="MQX4693" s="6"/>
      <c r="MQY4693" s="6"/>
      <c r="MQZ4693" s="6"/>
      <c r="MRA4693" s="6"/>
      <c r="MRB4693" s="6"/>
      <c r="MRC4693" s="6"/>
      <c r="MRD4693" s="6"/>
      <c r="MRE4693" s="6"/>
      <c r="MRF4693" s="6"/>
      <c r="MRG4693" s="6"/>
      <c r="MRH4693" s="6"/>
      <c r="MRI4693" s="6"/>
      <c r="MRJ4693" s="6"/>
      <c r="MRK4693" s="6"/>
      <c r="MRL4693" s="6"/>
      <c r="MRM4693" s="6"/>
      <c r="MRN4693" s="6"/>
      <c r="MRO4693" s="6"/>
      <c r="MRP4693" s="6"/>
      <c r="MRQ4693" s="6"/>
      <c r="MRR4693" s="6"/>
      <c r="MRS4693" s="6"/>
      <c r="MRT4693" s="6"/>
      <c r="MRU4693" s="6"/>
      <c r="MRV4693" s="6"/>
      <c r="MRW4693" s="6"/>
      <c r="MRX4693" s="6"/>
      <c r="MRY4693" s="6"/>
      <c r="MRZ4693" s="6"/>
      <c r="MSA4693" s="6"/>
      <c r="MSB4693" s="6"/>
      <c r="MSC4693" s="6"/>
      <c r="MSD4693" s="6"/>
      <c r="MSE4693" s="6"/>
      <c r="MSF4693" s="6"/>
      <c r="MSG4693" s="6"/>
      <c r="MSH4693" s="6"/>
      <c r="MSI4693" s="6"/>
      <c r="MSJ4693" s="6"/>
      <c r="MSK4693" s="6"/>
      <c r="MSL4693" s="6"/>
      <c r="MSM4693" s="6"/>
      <c r="MSN4693" s="6"/>
      <c r="MSO4693" s="6"/>
      <c r="MSP4693" s="6"/>
      <c r="MSQ4693" s="6"/>
      <c r="MSR4693" s="6"/>
      <c r="MSS4693" s="6"/>
      <c r="MST4693" s="6"/>
      <c r="MSU4693" s="6"/>
      <c r="MSV4693" s="6"/>
      <c r="MSW4693" s="6"/>
      <c r="MSX4693" s="6"/>
      <c r="MSY4693" s="6"/>
      <c r="MSZ4693" s="6"/>
      <c r="MTA4693" s="6"/>
      <c r="MTB4693" s="6"/>
      <c r="MTC4693" s="6"/>
      <c r="MTD4693" s="6"/>
      <c r="MTE4693" s="6"/>
      <c r="MTF4693" s="6"/>
      <c r="MTG4693" s="6"/>
      <c r="MTH4693" s="6"/>
      <c r="MTI4693" s="6"/>
      <c r="MTJ4693" s="6"/>
      <c r="MTK4693" s="6"/>
      <c r="MTL4693" s="6"/>
      <c r="MTM4693" s="6"/>
      <c r="MTN4693" s="6"/>
      <c r="MTO4693" s="6"/>
      <c r="MTP4693" s="6"/>
      <c r="MTQ4693" s="6"/>
      <c r="MTR4693" s="6"/>
      <c r="MTS4693" s="6"/>
      <c r="MTT4693" s="6"/>
      <c r="MTU4693" s="6"/>
      <c r="MTV4693" s="6"/>
      <c r="MTW4693" s="6"/>
      <c r="MTX4693" s="6"/>
      <c r="MTY4693" s="6"/>
      <c r="MTZ4693" s="6"/>
      <c r="MUA4693" s="6"/>
      <c r="MUB4693" s="6"/>
      <c r="MUC4693" s="6"/>
      <c r="MUD4693" s="6"/>
      <c r="MUE4693" s="6"/>
      <c r="MUF4693" s="6"/>
      <c r="MUG4693" s="6"/>
      <c r="MUH4693" s="6"/>
      <c r="MUI4693" s="6"/>
      <c r="MUJ4693" s="6"/>
      <c r="MUK4693" s="6"/>
      <c r="MUL4693" s="6"/>
      <c r="MUM4693" s="6"/>
      <c r="MUN4693" s="6"/>
      <c r="MUO4693" s="6"/>
      <c r="MUP4693" s="6"/>
      <c r="MUQ4693" s="6"/>
      <c r="MUR4693" s="6"/>
      <c r="MUS4693" s="6"/>
      <c r="MUT4693" s="6"/>
      <c r="MUU4693" s="6"/>
      <c r="MUV4693" s="6"/>
      <c r="MUW4693" s="6"/>
      <c r="MUX4693" s="6"/>
      <c r="MUY4693" s="6"/>
      <c r="MUZ4693" s="6"/>
      <c r="MVA4693" s="6"/>
      <c r="MVB4693" s="6"/>
      <c r="MVC4693" s="6"/>
      <c r="MVD4693" s="6"/>
      <c r="MVE4693" s="6"/>
      <c r="MVF4693" s="6"/>
      <c r="MVG4693" s="6"/>
      <c r="MVH4693" s="6"/>
      <c r="MVI4693" s="6"/>
      <c r="MVJ4693" s="6"/>
      <c r="MVK4693" s="6"/>
      <c r="MVL4693" s="6"/>
      <c r="MVM4693" s="6"/>
      <c r="MVN4693" s="6"/>
      <c r="MVO4693" s="6"/>
      <c r="MVP4693" s="6"/>
      <c r="MVQ4693" s="6"/>
      <c r="MVR4693" s="6"/>
      <c r="MVS4693" s="6"/>
      <c r="MVT4693" s="6"/>
      <c r="MVU4693" s="6"/>
      <c r="MVV4693" s="6"/>
      <c r="MVW4693" s="6"/>
      <c r="MVX4693" s="6"/>
      <c r="MVY4693" s="6"/>
      <c r="MVZ4693" s="6"/>
      <c r="MWA4693" s="6"/>
      <c r="MWB4693" s="6"/>
      <c r="MWC4693" s="6"/>
      <c r="MWD4693" s="6"/>
      <c r="MWE4693" s="6"/>
      <c r="MWF4693" s="6"/>
      <c r="MWG4693" s="6"/>
      <c r="MWH4693" s="6"/>
      <c r="MWI4693" s="6"/>
      <c r="MWJ4693" s="6"/>
      <c r="MWK4693" s="6"/>
      <c r="MWL4693" s="6"/>
      <c r="MWM4693" s="6"/>
      <c r="MWN4693" s="6"/>
      <c r="MWO4693" s="6"/>
      <c r="MWP4693" s="6"/>
      <c r="MWQ4693" s="6"/>
      <c r="MWR4693" s="6"/>
      <c r="MWS4693" s="6"/>
      <c r="MWT4693" s="6"/>
      <c r="MWU4693" s="6"/>
      <c r="MWV4693" s="6"/>
      <c r="MWW4693" s="6"/>
      <c r="MWX4693" s="6"/>
      <c r="MWY4693" s="6"/>
      <c r="MWZ4693" s="6"/>
      <c r="MXA4693" s="6"/>
      <c r="MXB4693" s="6"/>
      <c r="MXC4693" s="6"/>
      <c r="MXD4693" s="6"/>
      <c r="MXE4693" s="6"/>
      <c r="MXF4693" s="6"/>
      <c r="MXG4693" s="6"/>
      <c r="MXH4693" s="6"/>
      <c r="MXI4693" s="6"/>
      <c r="MXJ4693" s="6"/>
      <c r="MXK4693" s="6"/>
      <c r="MXL4693" s="6"/>
      <c r="MXM4693" s="6"/>
      <c r="MXN4693" s="6"/>
      <c r="MXO4693" s="6"/>
      <c r="MXP4693" s="6"/>
      <c r="MXQ4693" s="6"/>
      <c r="MXR4693" s="6"/>
      <c r="MXS4693" s="6"/>
      <c r="MXT4693" s="6"/>
      <c r="MXU4693" s="6"/>
      <c r="MXV4693" s="6"/>
      <c r="MXW4693" s="6"/>
      <c r="MXX4693" s="6"/>
      <c r="MXY4693" s="6"/>
      <c r="MXZ4693" s="6"/>
      <c r="MYA4693" s="6"/>
      <c r="MYB4693" s="6"/>
      <c r="MYC4693" s="6"/>
      <c r="MYD4693" s="6"/>
      <c r="MYE4693" s="6"/>
      <c r="MYF4693" s="6"/>
      <c r="MYG4693" s="6"/>
      <c r="MYH4693" s="6"/>
      <c r="MYI4693" s="6"/>
      <c r="MYJ4693" s="6"/>
      <c r="MYK4693" s="6"/>
      <c r="MYL4693" s="6"/>
      <c r="MYM4693" s="6"/>
      <c r="MYN4693" s="6"/>
      <c r="MYO4693" s="6"/>
      <c r="MYP4693" s="6"/>
      <c r="MYQ4693" s="6"/>
      <c r="MYR4693" s="6"/>
      <c r="MYS4693" s="6"/>
      <c r="MYT4693" s="6"/>
      <c r="MYU4693" s="6"/>
      <c r="MYV4693" s="6"/>
      <c r="MYW4693" s="6"/>
      <c r="MYX4693" s="6"/>
      <c r="MYY4693" s="6"/>
      <c r="MYZ4693" s="6"/>
      <c r="MZA4693" s="6"/>
      <c r="MZB4693" s="6"/>
      <c r="MZC4693" s="6"/>
      <c r="MZD4693" s="6"/>
      <c r="MZE4693" s="6"/>
      <c r="MZF4693" s="6"/>
      <c r="MZG4693" s="6"/>
      <c r="MZH4693" s="6"/>
      <c r="MZI4693" s="6"/>
      <c r="MZJ4693" s="6"/>
      <c r="MZK4693" s="6"/>
      <c r="MZL4693" s="6"/>
      <c r="MZM4693" s="6"/>
      <c r="MZN4693" s="6"/>
      <c r="MZO4693" s="6"/>
      <c r="MZP4693" s="6"/>
      <c r="MZQ4693" s="6"/>
      <c r="MZR4693" s="6"/>
      <c r="MZS4693" s="6"/>
      <c r="MZT4693" s="6"/>
      <c r="MZU4693" s="6"/>
      <c r="MZV4693" s="6"/>
      <c r="MZW4693" s="6"/>
      <c r="MZX4693" s="6"/>
      <c r="MZY4693" s="6"/>
      <c r="MZZ4693" s="6"/>
      <c r="NAA4693" s="6"/>
      <c r="NAB4693" s="6"/>
      <c r="NAC4693" s="6"/>
      <c r="NAD4693" s="6"/>
      <c r="NAE4693" s="6"/>
      <c r="NAF4693" s="6"/>
      <c r="NAG4693" s="6"/>
      <c r="NAH4693" s="6"/>
      <c r="NAI4693" s="6"/>
      <c r="NAJ4693" s="6"/>
      <c r="NAK4693" s="6"/>
      <c r="NAL4693" s="6"/>
      <c r="NAM4693" s="6"/>
      <c r="NAN4693" s="6"/>
      <c r="NAO4693" s="6"/>
      <c r="NAP4693" s="6"/>
      <c r="NAQ4693" s="6"/>
      <c r="NAR4693" s="6"/>
      <c r="NAS4693" s="6"/>
      <c r="NAT4693" s="6"/>
      <c r="NAU4693" s="6"/>
      <c r="NAV4693" s="6"/>
      <c r="NAW4693" s="6"/>
      <c r="NAX4693" s="6"/>
      <c r="NAY4693" s="6"/>
      <c r="NAZ4693" s="6"/>
      <c r="NBA4693" s="6"/>
      <c r="NBB4693" s="6"/>
      <c r="NBC4693" s="6"/>
      <c r="NBD4693" s="6"/>
      <c r="NBE4693" s="6"/>
      <c r="NBF4693" s="6"/>
      <c r="NBG4693" s="6"/>
      <c r="NBH4693" s="6"/>
      <c r="NBI4693" s="6"/>
      <c r="NBJ4693" s="6"/>
      <c r="NBK4693" s="6"/>
      <c r="NBL4693" s="6"/>
      <c r="NBM4693" s="6"/>
      <c r="NBN4693" s="6"/>
      <c r="NBO4693" s="6"/>
      <c r="NBP4693" s="6"/>
      <c r="NBQ4693" s="6"/>
      <c r="NBR4693" s="6"/>
      <c r="NBS4693" s="6"/>
      <c r="NBT4693" s="6"/>
      <c r="NBU4693" s="6"/>
      <c r="NBV4693" s="6"/>
      <c r="NBW4693" s="6"/>
      <c r="NBX4693" s="6"/>
      <c r="NBY4693" s="6"/>
      <c r="NBZ4693" s="6"/>
      <c r="NCA4693" s="6"/>
      <c r="NCB4693" s="6"/>
      <c r="NCC4693" s="6"/>
      <c r="NCD4693" s="6"/>
      <c r="NCE4693" s="6"/>
      <c r="NCF4693" s="6"/>
      <c r="NCG4693" s="6"/>
      <c r="NCH4693" s="6"/>
      <c r="NCI4693" s="6"/>
      <c r="NCJ4693" s="6"/>
      <c r="NCK4693" s="6"/>
      <c r="NCL4693" s="6"/>
      <c r="NCM4693" s="6"/>
      <c r="NCN4693" s="6"/>
      <c r="NCO4693" s="6"/>
      <c r="NCP4693" s="6"/>
      <c r="NCQ4693" s="6"/>
      <c r="NCR4693" s="6"/>
      <c r="NCS4693" s="6"/>
      <c r="NCT4693" s="6"/>
      <c r="NCU4693" s="6"/>
      <c r="NCV4693" s="6"/>
      <c r="NCW4693" s="6"/>
      <c r="NCX4693" s="6"/>
      <c r="NCY4693" s="6"/>
      <c r="NCZ4693" s="6"/>
      <c r="NDA4693" s="6"/>
      <c r="NDB4693" s="6"/>
      <c r="NDC4693" s="6"/>
      <c r="NDD4693" s="6"/>
      <c r="NDE4693" s="6"/>
      <c r="NDF4693" s="6"/>
      <c r="NDG4693" s="6"/>
      <c r="NDH4693" s="6"/>
      <c r="NDI4693" s="6"/>
      <c r="NDJ4693" s="6"/>
      <c r="NDK4693" s="6"/>
      <c r="NDL4693" s="6"/>
      <c r="NDM4693" s="6"/>
      <c r="NDN4693" s="6"/>
      <c r="NDO4693" s="6"/>
      <c r="NDP4693" s="6"/>
      <c r="NDQ4693" s="6"/>
      <c r="NDR4693" s="6"/>
      <c r="NDS4693" s="6"/>
      <c r="NDT4693" s="6"/>
      <c r="NDU4693" s="6"/>
      <c r="NDV4693" s="6"/>
      <c r="NDW4693" s="6"/>
      <c r="NDX4693" s="6"/>
      <c r="NDY4693" s="6"/>
      <c r="NDZ4693" s="6"/>
      <c r="NEA4693" s="6"/>
      <c r="NEB4693" s="6"/>
      <c r="NEC4693" s="6"/>
      <c r="NED4693" s="6"/>
      <c r="NEE4693" s="6"/>
      <c r="NEF4693" s="6"/>
      <c r="NEG4693" s="6"/>
      <c r="NEH4693" s="6"/>
      <c r="NEI4693" s="6"/>
      <c r="NEJ4693" s="6"/>
      <c r="NEK4693" s="6"/>
      <c r="NEL4693" s="6"/>
      <c r="NEM4693" s="6"/>
      <c r="NEN4693" s="6"/>
      <c r="NEO4693" s="6"/>
      <c r="NEP4693" s="6"/>
      <c r="NEQ4693" s="6"/>
      <c r="NER4693" s="6"/>
      <c r="NES4693" s="6"/>
      <c r="NET4693" s="6"/>
      <c r="NEU4693" s="6"/>
      <c r="NEV4693" s="6"/>
      <c r="NEW4693" s="6"/>
      <c r="NEX4693" s="6"/>
      <c r="NEY4693" s="6"/>
      <c r="NEZ4693" s="6"/>
      <c r="NFA4693" s="6"/>
      <c r="NFB4693" s="6"/>
      <c r="NFC4693" s="6"/>
      <c r="NFD4693" s="6"/>
      <c r="NFE4693" s="6"/>
      <c r="NFF4693" s="6"/>
      <c r="NFG4693" s="6"/>
      <c r="NFH4693" s="6"/>
      <c r="NFI4693" s="6"/>
      <c r="NFJ4693" s="6"/>
      <c r="NFK4693" s="6"/>
      <c r="NFL4693" s="6"/>
      <c r="NFM4693" s="6"/>
      <c r="NFN4693" s="6"/>
      <c r="NFO4693" s="6"/>
      <c r="NFP4693" s="6"/>
      <c r="NFQ4693" s="6"/>
      <c r="NFR4693" s="6"/>
      <c r="NFS4693" s="6"/>
      <c r="NFT4693" s="6"/>
      <c r="NFU4693" s="6"/>
      <c r="NFV4693" s="6"/>
      <c r="NFW4693" s="6"/>
      <c r="NFX4693" s="6"/>
      <c r="NFY4693" s="6"/>
      <c r="NFZ4693" s="6"/>
      <c r="NGA4693" s="6"/>
      <c r="NGB4693" s="6"/>
      <c r="NGC4693" s="6"/>
      <c r="NGD4693" s="6"/>
      <c r="NGE4693" s="6"/>
      <c r="NGF4693" s="6"/>
      <c r="NGG4693" s="6"/>
      <c r="NGH4693" s="6"/>
      <c r="NGI4693" s="6"/>
      <c r="NGJ4693" s="6"/>
      <c r="NGK4693" s="6"/>
      <c r="NGL4693" s="6"/>
      <c r="NGM4693" s="6"/>
      <c r="NGN4693" s="6"/>
      <c r="NGO4693" s="6"/>
      <c r="NGP4693" s="6"/>
      <c r="NGQ4693" s="6"/>
      <c r="NGR4693" s="6"/>
      <c r="NGS4693" s="6"/>
      <c r="NGT4693" s="6"/>
      <c r="NGU4693" s="6"/>
      <c r="NGV4693" s="6"/>
      <c r="NGW4693" s="6"/>
      <c r="NGX4693" s="6"/>
      <c r="NGY4693" s="6"/>
      <c r="NGZ4693" s="6"/>
      <c r="NHA4693" s="6"/>
      <c r="NHB4693" s="6"/>
      <c r="NHC4693" s="6"/>
      <c r="NHD4693" s="6"/>
      <c r="NHE4693" s="6"/>
      <c r="NHF4693" s="6"/>
      <c r="NHG4693" s="6"/>
      <c r="NHH4693" s="6"/>
      <c r="NHI4693" s="6"/>
      <c r="NHJ4693" s="6"/>
      <c r="NHK4693" s="6"/>
      <c r="NHL4693" s="6"/>
      <c r="NHM4693" s="6"/>
      <c r="NHN4693" s="6"/>
      <c r="NHO4693" s="6"/>
      <c r="NHP4693" s="6"/>
      <c r="NHQ4693" s="6"/>
      <c r="NHR4693" s="6"/>
      <c r="NHS4693" s="6"/>
      <c r="NHT4693" s="6"/>
      <c r="NHU4693" s="6"/>
      <c r="NHV4693" s="6"/>
      <c r="NHW4693" s="6"/>
      <c r="NHX4693" s="6"/>
      <c r="NHY4693" s="6"/>
      <c r="NHZ4693" s="6"/>
      <c r="NIA4693" s="6"/>
      <c r="NIB4693" s="6"/>
      <c r="NIC4693" s="6"/>
      <c r="NID4693" s="6"/>
      <c r="NIE4693" s="6"/>
      <c r="NIF4693" s="6"/>
      <c r="NIG4693" s="6"/>
      <c r="NIH4693" s="6"/>
      <c r="NII4693" s="6"/>
      <c r="NIJ4693" s="6"/>
      <c r="NIK4693" s="6"/>
      <c r="NIL4693" s="6"/>
      <c r="NIM4693" s="6"/>
      <c r="NIN4693" s="6"/>
      <c r="NIO4693" s="6"/>
      <c r="NIP4693" s="6"/>
      <c r="NIQ4693" s="6"/>
      <c r="NIR4693" s="6"/>
      <c r="NIS4693" s="6"/>
      <c r="NIT4693" s="6"/>
      <c r="NIU4693" s="6"/>
      <c r="NIV4693" s="6"/>
      <c r="NIW4693" s="6"/>
      <c r="NIX4693" s="6"/>
      <c r="NIY4693" s="6"/>
      <c r="NIZ4693" s="6"/>
      <c r="NJA4693" s="6"/>
      <c r="NJB4693" s="6"/>
      <c r="NJC4693" s="6"/>
      <c r="NJD4693" s="6"/>
      <c r="NJE4693" s="6"/>
      <c r="NJF4693" s="6"/>
      <c r="NJG4693" s="6"/>
      <c r="NJH4693" s="6"/>
      <c r="NJI4693" s="6"/>
      <c r="NJJ4693" s="6"/>
      <c r="NJK4693" s="6"/>
      <c r="NJL4693" s="6"/>
      <c r="NJM4693" s="6"/>
      <c r="NJN4693" s="6"/>
      <c r="NJO4693" s="6"/>
      <c r="NJP4693" s="6"/>
      <c r="NJQ4693" s="6"/>
      <c r="NJR4693" s="6"/>
      <c r="NJS4693" s="6"/>
      <c r="NJT4693" s="6"/>
      <c r="NJU4693" s="6"/>
      <c r="NJV4693" s="6"/>
      <c r="NJW4693" s="6"/>
      <c r="NJX4693" s="6"/>
      <c r="NJY4693" s="6"/>
      <c r="NJZ4693" s="6"/>
      <c r="NKA4693" s="6"/>
      <c r="NKB4693" s="6"/>
      <c r="NKC4693" s="6"/>
      <c r="NKD4693" s="6"/>
      <c r="NKE4693" s="6"/>
      <c r="NKF4693" s="6"/>
      <c r="NKG4693" s="6"/>
      <c r="NKH4693" s="6"/>
      <c r="NKI4693" s="6"/>
      <c r="NKJ4693" s="6"/>
      <c r="NKK4693" s="6"/>
      <c r="NKL4693" s="6"/>
      <c r="NKM4693" s="6"/>
      <c r="NKN4693" s="6"/>
      <c r="NKO4693" s="6"/>
      <c r="NKP4693" s="6"/>
      <c r="NKQ4693" s="6"/>
      <c r="NKR4693" s="6"/>
      <c r="NKS4693" s="6"/>
      <c r="NKT4693" s="6"/>
      <c r="NKU4693" s="6"/>
      <c r="NKV4693" s="6"/>
      <c r="NKW4693" s="6"/>
      <c r="NKX4693" s="6"/>
      <c r="NKY4693" s="6"/>
      <c r="NKZ4693" s="6"/>
      <c r="NLA4693" s="6"/>
      <c r="NLB4693" s="6"/>
      <c r="NLC4693" s="6"/>
      <c r="NLD4693" s="6"/>
      <c r="NLE4693" s="6"/>
      <c r="NLF4693" s="6"/>
      <c r="NLG4693" s="6"/>
      <c r="NLH4693" s="6"/>
      <c r="NLI4693" s="6"/>
      <c r="NLJ4693" s="6"/>
      <c r="NLK4693" s="6"/>
      <c r="NLL4693" s="6"/>
      <c r="NLM4693" s="6"/>
      <c r="NLN4693" s="6"/>
      <c r="NLO4693" s="6"/>
      <c r="NLP4693" s="6"/>
      <c r="NLQ4693" s="6"/>
      <c r="NLR4693" s="6"/>
      <c r="NLS4693" s="6"/>
      <c r="NLT4693" s="6"/>
      <c r="NLU4693" s="6"/>
      <c r="NLV4693" s="6"/>
      <c r="NLW4693" s="6"/>
      <c r="NLX4693" s="6"/>
      <c r="NLY4693" s="6"/>
      <c r="NLZ4693" s="6"/>
      <c r="NMA4693" s="6"/>
      <c r="NMB4693" s="6"/>
      <c r="NMC4693" s="6"/>
      <c r="NMD4693" s="6"/>
      <c r="NME4693" s="6"/>
      <c r="NMF4693" s="6"/>
      <c r="NMG4693" s="6"/>
      <c r="NMH4693" s="6"/>
      <c r="NMI4693" s="6"/>
      <c r="NMJ4693" s="6"/>
      <c r="NMK4693" s="6"/>
      <c r="NML4693" s="6"/>
      <c r="NMM4693" s="6"/>
      <c r="NMN4693" s="6"/>
      <c r="NMO4693" s="6"/>
      <c r="NMP4693" s="6"/>
      <c r="NMQ4693" s="6"/>
      <c r="NMR4693" s="6"/>
      <c r="NMS4693" s="6"/>
      <c r="NMT4693" s="6"/>
      <c r="NMU4693" s="6"/>
      <c r="NMV4693" s="6"/>
      <c r="NMW4693" s="6"/>
      <c r="NMX4693" s="6"/>
      <c r="NMY4693" s="6"/>
      <c r="NMZ4693" s="6"/>
      <c r="NNA4693" s="6"/>
      <c r="NNB4693" s="6"/>
      <c r="NNC4693" s="6"/>
      <c r="NND4693" s="6"/>
      <c r="NNE4693" s="6"/>
      <c r="NNF4693" s="6"/>
      <c r="NNG4693" s="6"/>
      <c r="NNH4693" s="6"/>
      <c r="NNI4693" s="6"/>
      <c r="NNJ4693" s="6"/>
      <c r="NNK4693" s="6"/>
      <c r="NNL4693" s="6"/>
      <c r="NNM4693" s="6"/>
      <c r="NNN4693" s="6"/>
      <c r="NNO4693" s="6"/>
      <c r="NNP4693" s="6"/>
      <c r="NNQ4693" s="6"/>
      <c r="NNR4693" s="6"/>
      <c r="NNS4693" s="6"/>
      <c r="NNT4693" s="6"/>
      <c r="NNU4693" s="6"/>
      <c r="NNV4693" s="6"/>
      <c r="NNW4693" s="6"/>
      <c r="NNX4693" s="6"/>
      <c r="NNY4693" s="6"/>
      <c r="NNZ4693" s="6"/>
      <c r="NOA4693" s="6"/>
      <c r="NOB4693" s="6"/>
      <c r="NOC4693" s="6"/>
      <c r="NOD4693" s="6"/>
      <c r="NOE4693" s="6"/>
      <c r="NOF4693" s="6"/>
      <c r="NOG4693" s="6"/>
      <c r="NOH4693" s="6"/>
      <c r="NOI4693" s="6"/>
      <c r="NOJ4693" s="6"/>
      <c r="NOK4693" s="6"/>
      <c r="NOL4693" s="6"/>
      <c r="NOM4693" s="6"/>
      <c r="NON4693" s="6"/>
      <c r="NOO4693" s="6"/>
      <c r="NOP4693" s="6"/>
      <c r="NOQ4693" s="6"/>
      <c r="NOR4693" s="6"/>
      <c r="NOS4693" s="6"/>
      <c r="NOT4693" s="6"/>
      <c r="NOU4693" s="6"/>
      <c r="NOV4693" s="6"/>
      <c r="NOW4693" s="6"/>
      <c r="NOX4693" s="6"/>
      <c r="NOY4693" s="6"/>
      <c r="NOZ4693" s="6"/>
      <c r="NPA4693" s="6"/>
      <c r="NPB4693" s="6"/>
      <c r="NPC4693" s="6"/>
      <c r="NPD4693" s="6"/>
      <c r="NPE4693" s="6"/>
      <c r="NPF4693" s="6"/>
      <c r="NPG4693" s="6"/>
      <c r="NPH4693" s="6"/>
      <c r="NPI4693" s="6"/>
      <c r="NPJ4693" s="6"/>
      <c r="NPK4693" s="6"/>
      <c r="NPL4693" s="6"/>
      <c r="NPM4693" s="6"/>
      <c r="NPN4693" s="6"/>
      <c r="NPO4693" s="6"/>
      <c r="NPP4693" s="6"/>
      <c r="NPQ4693" s="6"/>
      <c r="NPR4693" s="6"/>
      <c r="NPS4693" s="6"/>
      <c r="NPT4693" s="6"/>
      <c r="NPU4693" s="6"/>
      <c r="NPV4693" s="6"/>
      <c r="NPW4693" s="6"/>
      <c r="NPX4693" s="6"/>
      <c r="NPY4693" s="6"/>
      <c r="NPZ4693" s="6"/>
      <c r="NQA4693" s="6"/>
      <c r="NQB4693" s="6"/>
      <c r="NQC4693" s="6"/>
      <c r="NQD4693" s="6"/>
      <c r="NQE4693" s="6"/>
      <c r="NQF4693" s="6"/>
      <c r="NQG4693" s="6"/>
      <c r="NQH4693" s="6"/>
      <c r="NQI4693" s="6"/>
      <c r="NQJ4693" s="6"/>
      <c r="NQK4693" s="6"/>
      <c r="NQL4693" s="6"/>
      <c r="NQM4693" s="6"/>
      <c r="NQN4693" s="6"/>
      <c r="NQO4693" s="6"/>
      <c r="NQP4693" s="6"/>
      <c r="NQQ4693" s="6"/>
      <c r="NQR4693" s="6"/>
      <c r="NQS4693" s="6"/>
      <c r="NQT4693" s="6"/>
      <c r="NQU4693" s="6"/>
      <c r="NQV4693" s="6"/>
      <c r="NQW4693" s="6"/>
      <c r="NQX4693" s="6"/>
      <c r="NQY4693" s="6"/>
      <c r="NQZ4693" s="6"/>
      <c r="NRA4693" s="6"/>
      <c r="NRB4693" s="6"/>
      <c r="NRC4693" s="6"/>
      <c r="NRD4693" s="6"/>
      <c r="NRE4693" s="6"/>
      <c r="NRF4693" s="6"/>
      <c r="NRG4693" s="6"/>
      <c r="NRH4693" s="6"/>
      <c r="NRI4693" s="6"/>
      <c r="NRJ4693" s="6"/>
      <c r="NRK4693" s="6"/>
      <c r="NRL4693" s="6"/>
      <c r="NRM4693" s="6"/>
      <c r="NRN4693" s="6"/>
      <c r="NRO4693" s="6"/>
      <c r="NRP4693" s="6"/>
      <c r="NRQ4693" s="6"/>
      <c r="NRR4693" s="6"/>
      <c r="NRS4693" s="6"/>
      <c r="NRT4693" s="6"/>
      <c r="NRU4693" s="6"/>
      <c r="NRV4693" s="6"/>
      <c r="NRW4693" s="6"/>
      <c r="NRX4693" s="6"/>
      <c r="NRY4693" s="6"/>
      <c r="NRZ4693" s="6"/>
      <c r="NSA4693" s="6"/>
      <c r="NSB4693" s="6"/>
      <c r="NSC4693" s="6"/>
      <c r="NSD4693" s="6"/>
      <c r="NSE4693" s="6"/>
      <c r="NSF4693" s="6"/>
      <c r="NSG4693" s="6"/>
      <c r="NSH4693" s="6"/>
      <c r="NSI4693" s="6"/>
      <c r="NSJ4693" s="6"/>
      <c r="NSK4693" s="6"/>
      <c r="NSL4693" s="6"/>
      <c r="NSM4693" s="6"/>
      <c r="NSN4693" s="6"/>
      <c r="NSO4693" s="6"/>
      <c r="NSP4693" s="6"/>
      <c r="NSQ4693" s="6"/>
      <c r="NSR4693" s="6"/>
      <c r="NSS4693" s="6"/>
      <c r="NST4693" s="6"/>
      <c r="NSU4693" s="6"/>
      <c r="NSV4693" s="6"/>
      <c r="NSW4693" s="6"/>
      <c r="NSX4693" s="6"/>
      <c r="NSY4693" s="6"/>
      <c r="NSZ4693" s="6"/>
      <c r="NTA4693" s="6"/>
      <c r="NTB4693" s="6"/>
      <c r="NTC4693" s="6"/>
      <c r="NTD4693" s="6"/>
      <c r="NTE4693" s="6"/>
      <c r="NTF4693" s="6"/>
      <c r="NTG4693" s="6"/>
      <c r="NTH4693" s="6"/>
      <c r="NTI4693" s="6"/>
      <c r="NTJ4693" s="6"/>
      <c r="NTK4693" s="6"/>
      <c r="NTL4693" s="6"/>
      <c r="NTM4693" s="6"/>
      <c r="NTN4693" s="6"/>
      <c r="NTO4693" s="6"/>
      <c r="NTP4693" s="6"/>
      <c r="NTQ4693" s="6"/>
      <c r="NTR4693" s="6"/>
      <c r="NTS4693" s="6"/>
      <c r="NTT4693" s="6"/>
      <c r="NTU4693" s="6"/>
      <c r="NTV4693" s="6"/>
      <c r="NTW4693" s="6"/>
      <c r="NTX4693" s="6"/>
      <c r="NTY4693" s="6"/>
      <c r="NTZ4693" s="6"/>
      <c r="NUA4693" s="6"/>
      <c r="NUB4693" s="6"/>
      <c r="NUC4693" s="6"/>
      <c r="NUD4693" s="6"/>
      <c r="NUE4693" s="6"/>
      <c r="NUF4693" s="6"/>
      <c r="NUG4693" s="6"/>
      <c r="NUH4693" s="6"/>
      <c r="NUI4693" s="6"/>
      <c r="NUJ4693" s="6"/>
      <c r="NUK4693" s="6"/>
      <c r="NUL4693" s="6"/>
      <c r="NUM4693" s="6"/>
      <c r="NUN4693" s="6"/>
      <c r="NUO4693" s="6"/>
      <c r="NUP4693" s="6"/>
      <c r="NUQ4693" s="6"/>
      <c r="NUR4693" s="6"/>
      <c r="NUS4693" s="6"/>
      <c r="NUT4693" s="6"/>
      <c r="NUU4693" s="6"/>
      <c r="NUV4693" s="6"/>
      <c r="NUW4693" s="6"/>
      <c r="NUX4693" s="6"/>
      <c r="NUY4693" s="6"/>
      <c r="NUZ4693" s="6"/>
      <c r="NVA4693" s="6"/>
      <c r="NVB4693" s="6"/>
      <c r="NVC4693" s="6"/>
      <c r="NVD4693" s="6"/>
      <c r="NVE4693" s="6"/>
      <c r="NVF4693" s="6"/>
      <c r="NVG4693" s="6"/>
      <c r="NVH4693" s="6"/>
      <c r="NVI4693" s="6"/>
      <c r="NVJ4693" s="6"/>
      <c r="NVK4693" s="6"/>
      <c r="NVL4693" s="6"/>
      <c r="NVM4693" s="6"/>
      <c r="NVN4693" s="6"/>
      <c r="NVO4693" s="6"/>
      <c r="NVP4693" s="6"/>
      <c r="NVQ4693" s="6"/>
      <c r="NVR4693" s="6"/>
      <c r="NVS4693" s="6"/>
      <c r="NVT4693" s="6"/>
      <c r="NVU4693" s="6"/>
      <c r="NVV4693" s="6"/>
      <c r="NVW4693" s="6"/>
      <c r="NVX4693" s="6"/>
      <c r="NVY4693" s="6"/>
      <c r="NVZ4693" s="6"/>
      <c r="NWA4693" s="6"/>
      <c r="NWB4693" s="6"/>
      <c r="NWC4693" s="6"/>
      <c r="NWD4693" s="6"/>
      <c r="NWE4693" s="6"/>
      <c r="NWF4693" s="6"/>
      <c r="NWG4693" s="6"/>
      <c r="NWH4693" s="6"/>
      <c r="NWI4693" s="6"/>
      <c r="NWJ4693" s="6"/>
      <c r="NWK4693" s="6"/>
      <c r="NWL4693" s="6"/>
      <c r="NWM4693" s="6"/>
      <c r="NWN4693" s="6"/>
      <c r="NWO4693" s="6"/>
      <c r="NWP4693" s="6"/>
      <c r="NWQ4693" s="6"/>
      <c r="NWR4693" s="6"/>
      <c r="NWS4693" s="6"/>
      <c r="NWT4693" s="6"/>
      <c r="NWU4693" s="6"/>
      <c r="NWV4693" s="6"/>
      <c r="NWW4693" s="6"/>
      <c r="NWX4693" s="6"/>
      <c r="NWY4693" s="6"/>
      <c r="NWZ4693" s="6"/>
      <c r="NXA4693" s="6"/>
      <c r="NXB4693" s="6"/>
      <c r="NXC4693" s="6"/>
      <c r="NXD4693" s="6"/>
      <c r="NXE4693" s="6"/>
      <c r="NXF4693" s="6"/>
      <c r="NXG4693" s="6"/>
      <c r="NXH4693" s="6"/>
      <c r="NXI4693" s="6"/>
      <c r="NXJ4693" s="6"/>
      <c r="NXK4693" s="6"/>
      <c r="NXL4693" s="6"/>
      <c r="NXM4693" s="6"/>
      <c r="NXN4693" s="6"/>
      <c r="NXO4693" s="6"/>
      <c r="NXP4693" s="6"/>
      <c r="NXQ4693" s="6"/>
      <c r="NXR4693" s="6"/>
      <c r="NXS4693" s="6"/>
      <c r="NXT4693" s="6"/>
      <c r="NXU4693" s="6"/>
      <c r="NXV4693" s="6"/>
      <c r="NXW4693" s="6"/>
      <c r="NXX4693" s="6"/>
      <c r="NXY4693" s="6"/>
      <c r="NXZ4693" s="6"/>
      <c r="NYA4693" s="6"/>
      <c r="NYB4693" s="6"/>
      <c r="NYC4693" s="6"/>
      <c r="NYD4693" s="6"/>
      <c r="NYE4693" s="6"/>
      <c r="NYF4693" s="6"/>
      <c r="NYG4693" s="6"/>
      <c r="NYH4693" s="6"/>
      <c r="NYI4693" s="6"/>
      <c r="NYJ4693" s="6"/>
      <c r="NYK4693" s="6"/>
      <c r="NYL4693" s="6"/>
      <c r="NYM4693" s="6"/>
      <c r="NYN4693" s="6"/>
      <c r="NYO4693" s="6"/>
      <c r="NYP4693" s="6"/>
      <c r="NYQ4693" s="6"/>
      <c r="NYR4693" s="6"/>
      <c r="NYS4693" s="6"/>
      <c r="NYT4693" s="6"/>
      <c r="NYU4693" s="6"/>
      <c r="NYV4693" s="6"/>
      <c r="NYW4693" s="6"/>
      <c r="NYX4693" s="6"/>
      <c r="NYY4693" s="6"/>
      <c r="NYZ4693" s="6"/>
      <c r="NZA4693" s="6"/>
      <c r="NZB4693" s="6"/>
      <c r="NZC4693" s="6"/>
      <c r="NZD4693" s="6"/>
      <c r="NZE4693" s="6"/>
      <c r="NZF4693" s="6"/>
      <c r="NZG4693" s="6"/>
      <c r="NZH4693" s="6"/>
      <c r="NZI4693" s="6"/>
      <c r="NZJ4693" s="6"/>
      <c r="NZK4693" s="6"/>
      <c r="NZL4693" s="6"/>
      <c r="NZM4693" s="6"/>
      <c r="NZN4693" s="6"/>
      <c r="NZO4693" s="6"/>
      <c r="NZP4693" s="6"/>
      <c r="NZQ4693" s="6"/>
      <c r="NZR4693" s="6"/>
      <c r="NZS4693" s="6"/>
      <c r="NZT4693" s="6"/>
      <c r="NZU4693" s="6"/>
      <c r="NZV4693" s="6"/>
      <c r="NZW4693" s="6"/>
      <c r="NZX4693" s="6"/>
      <c r="NZY4693" s="6"/>
      <c r="NZZ4693" s="6"/>
      <c r="OAA4693" s="6"/>
      <c r="OAB4693" s="6"/>
      <c r="OAC4693" s="6"/>
      <c r="OAD4693" s="6"/>
      <c r="OAE4693" s="6"/>
      <c r="OAF4693" s="6"/>
      <c r="OAG4693" s="6"/>
      <c r="OAH4693" s="6"/>
      <c r="OAI4693" s="6"/>
      <c r="OAJ4693" s="6"/>
      <c r="OAK4693" s="6"/>
      <c r="OAL4693" s="6"/>
      <c r="OAM4693" s="6"/>
      <c r="OAN4693" s="6"/>
      <c r="OAO4693" s="6"/>
      <c r="OAP4693" s="6"/>
      <c r="OAQ4693" s="6"/>
      <c r="OAR4693" s="6"/>
      <c r="OAS4693" s="6"/>
      <c r="OAT4693" s="6"/>
      <c r="OAU4693" s="6"/>
      <c r="OAV4693" s="6"/>
      <c r="OAW4693" s="6"/>
      <c r="OAX4693" s="6"/>
      <c r="OAY4693" s="6"/>
      <c r="OAZ4693" s="6"/>
      <c r="OBA4693" s="6"/>
      <c r="OBB4693" s="6"/>
      <c r="OBC4693" s="6"/>
      <c r="OBD4693" s="6"/>
      <c r="OBE4693" s="6"/>
      <c r="OBF4693" s="6"/>
      <c r="OBG4693" s="6"/>
      <c r="OBH4693" s="6"/>
      <c r="OBI4693" s="6"/>
      <c r="OBJ4693" s="6"/>
      <c r="OBK4693" s="6"/>
      <c r="OBL4693" s="6"/>
      <c r="OBM4693" s="6"/>
      <c r="OBN4693" s="6"/>
      <c r="OBO4693" s="6"/>
      <c r="OBP4693" s="6"/>
      <c r="OBQ4693" s="6"/>
      <c r="OBR4693" s="6"/>
      <c r="OBS4693" s="6"/>
      <c r="OBT4693" s="6"/>
      <c r="OBU4693" s="6"/>
      <c r="OBV4693" s="6"/>
      <c r="OBW4693" s="6"/>
      <c r="OBX4693" s="6"/>
      <c r="OBY4693" s="6"/>
      <c r="OBZ4693" s="6"/>
      <c r="OCA4693" s="6"/>
      <c r="OCB4693" s="6"/>
      <c r="OCC4693" s="6"/>
      <c r="OCD4693" s="6"/>
      <c r="OCE4693" s="6"/>
      <c r="OCF4693" s="6"/>
      <c r="OCG4693" s="6"/>
      <c r="OCH4693" s="6"/>
      <c r="OCI4693" s="6"/>
      <c r="OCJ4693" s="6"/>
      <c r="OCK4693" s="6"/>
      <c r="OCL4693" s="6"/>
      <c r="OCM4693" s="6"/>
      <c r="OCN4693" s="6"/>
      <c r="OCO4693" s="6"/>
      <c r="OCP4693" s="6"/>
      <c r="OCQ4693" s="6"/>
      <c r="OCR4693" s="6"/>
      <c r="OCS4693" s="6"/>
      <c r="OCT4693" s="6"/>
      <c r="OCU4693" s="6"/>
      <c r="OCV4693" s="6"/>
      <c r="OCW4693" s="6"/>
      <c r="OCX4693" s="6"/>
      <c r="OCY4693" s="6"/>
      <c r="OCZ4693" s="6"/>
      <c r="ODA4693" s="6"/>
      <c r="ODB4693" s="6"/>
      <c r="ODC4693" s="6"/>
      <c r="ODD4693" s="6"/>
      <c r="ODE4693" s="6"/>
      <c r="ODF4693" s="6"/>
      <c r="ODG4693" s="6"/>
      <c r="ODH4693" s="6"/>
      <c r="ODI4693" s="6"/>
      <c r="ODJ4693" s="6"/>
      <c r="ODK4693" s="6"/>
      <c r="ODL4693" s="6"/>
      <c r="ODM4693" s="6"/>
      <c r="ODN4693" s="6"/>
      <c r="ODO4693" s="6"/>
      <c r="ODP4693" s="6"/>
      <c r="ODQ4693" s="6"/>
      <c r="ODR4693" s="6"/>
      <c r="ODS4693" s="6"/>
      <c r="ODT4693" s="6"/>
      <c r="ODU4693" s="6"/>
      <c r="ODV4693" s="6"/>
      <c r="ODW4693" s="6"/>
      <c r="ODX4693" s="6"/>
      <c r="ODY4693" s="6"/>
      <c r="ODZ4693" s="6"/>
      <c r="OEA4693" s="6"/>
      <c r="OEB4693" s="6"/>
      <c r="OEC4693" s="6"/>
      <c r="OED4693" s="6"/>
      <c r="OEE4693" s="6"/>
      <c r="OEF4693" s="6"/>
      <c r="OEG4693" s="6"/>
      <c r="OEH4693" s="6"/>
      <c r="OEI4693" s="6"/>
      <c r="OEJ4693" s="6"/>
      <c r="OEK4693" s="6"/>
      <c r="OEL4693" s="6"/>
      <c r="OEM4693" s="6"/>
      <c r="OEN4693" s="6"/>
      <c r="OEO4693" s="6"/>
      <c r="OEP4693" s="6"/>
      <c r="OEQ4693" s="6"/>
      <c r="OER4693" s="6"/>
      <c r="OES4693" s="6"/>
      <c r="OET4693" s="6"/>
      <c r="OEU4693" s="6"/>
      <c r="OEV4693" s="6"/>
      <c r="OEW4693" s="6"/>
      <c r="OEX4693" s="6"/>
      <c r="OEY4693" s="6"/>
      <c r="OEZ4693" s="6"/>
      <c r="OFA4693" s="6"/>
      <c r="OFB4693" s="6"/>
      <c r="OFC4693" s="6"/>
      <c r="OFD4693" s="6"/>
      <c r="OFE4693" s="6"/>
      <c r="OFF4693" s="6"/>
      <c r="OFG4693" s="6"/>
      <c r="OFH4693" s="6"/>
      <c r="OFI4693" s="6"/>
      <c r="OFJ4693" s="6"/>
      <c r="OFK4693" s="6"/>
      <c r="OFL4693" s="6"/>
      <c r="OFM4693" s="6"/>
      <c r="OFN4693" s="6"/>
      <c r="OFO4693" s="6"/>
      <c r="OFP4693" s="6"/>
      <c r="OFQ4693" s="6"/>
      <c r="OFR4693" s="6"/>
      <c r="OFS4693" s="6"/>
      <c r="OFT4693" s="6"/>
      <c r="OFU4693" s="6"/>
      <c r="OFV4693" s="6"/>
      <c r="OFW4693" s="6"/>
      <c r="OFX4693" s="6"/>
      <c r="OFY4693" s="6"/>
      <c r="OFZ4693" s="6"/>
      <c r="OGA4693" s="6"/>
      <c r="OGB4693" s="6"/>
      <c r="OGC4693" s="6"/>
      <c r="OGD4693" s="6"/>
      <c r="OGE4693" s="6"/>
      <c r="OGF4693" s="6"/>
      <c r="OGG4693" s="6"/>
      <c r="OGH4693" s="6"/>
      <c r="OGI4693" s="6"/>
      <c r="OGJ4693" s="6"/>
      <c r="OGK4693" s="6"/>
      <c r="OGL4693" s="6"/>
      <c r="OGM4693" s="6"/>
      <c r="OGN4693" s="6"/>
      <c r="OGO4693" s="6"/>
      <c r="OGP4693" s="6"/>
      <c r="OGQ4693" s="6"/>
      <c r="OGR4693" s="6"/>
      <c r="OGS4693" s="6"/>
      <c r="OGT4693" s="6"/>
      <c r="OGU4693" s="6"/>
      <c r="OGV4693" s="6"/>
      <c r="OGW4693" s="6"/>
      <c r="OGX4693" s="6"/>
      <c r="OGY4693" s="6"/>
      <c r="OGZ4693" s="6"/>
      <c r="OHA4693" s="6"/>
      <c r="OHB4693" s="6"/>
      <c r="OHC4693" s="6"/>
      <c r="OHD4693" s="6"/>
      <c r="OHE4693" s="6"/>
      <c r="OHF4693" s="6"/>
      <c r="OHG4693" s="6"/>
      <c r="OHH4693" s="6"/>
      <c r="OHI4693" s="6"/>
      <c r="OHJ4693" s="6"/>
      <c r="OHK4693" s="6"/>
      <c r="OHL4693" s="6"/>
      <c r="OHM4693" s="6"/>
      <c r="OHN4693" s="6"/>
      <c r="OHO4693" s="6"/>
      <c r="OHP4693" s="6"/>
      <c r="OHQ4693" s="6"/>
      <c r="OHR4693" s="6"/>
      <c r="OHS4693" s="6"/>
      <c r="OHT4693" s="6"/>
      <c r="OHU4693" s="6"/>
      <c r="OHV4693" s="6"/>
      <c r="OHW4693" s="6"/>
      <c r="OHX4693" s="6"/>
      <c r="OHY4693" s="6"/>
      <c r="OHZ4693" s="6"/>
      <c r="OIA4693" s="6"/>
      <c r="OIB4693" s="6"/>
      <c r="OIC4693" s="6"/>
      <c r="OID4693" s="6"/>
      <c r="OIE4693" s="6"/>
      <c r="OIF4693" s="6"/>
      <c r="OIG4693" s="6"/>
      <c r="OIH4693" s="6"/>
      <c r="OII4693" s="6"/>
      <c r="OIJ4693" s="6"/>
      <c r="OIK4693" s="6"/>
      <c r="OIL4693" s="6"/>
      <c r="OIM4693" s="6"/>
      <c r="OIN4693" s="6"/>
      <c r="OIO4693" s="6"/>
      <c r="OIP4693" s="6"/>
      <c r="OIQ4693" s="6"/>
      <c r="OIR4693" s="6"/>
      <c r="OIS4693" s="6"/>
      <c r="OIT4693" s="6"/>
      <c r="OIU4693" s="6"/>
      <c r="OIV4693" s="6"/>
      <c r="OIW4693" s="6"/>
      <c r="OIX4693" s="6"/>
      <c r="OIY4693" s="6"/>
      <c r="OIZ4693" s="6"/>
      <c r="OJA4693" s="6"/>
      <c r="OJB4693" s="6"/>
      <c r="OJC4693" s="6"/>
      <c r="OJD4693" s="6"/>
      <c r="OJE4693" s="6"/>
      <c r="OJF4693" s="6"/>
      <c r="OJG4693" s="6"/>
      <c r="OJH4693" s="6"/>
      <c r="OJI4693" s="6"/>
      <c r="OJJ4693" s="6"/>
      <c r="OJK4693" s="6"/>
      <c r="OJL4693" s="6"/>
      <c r="OJM4693" s="6"/>
      <c r="OJN4693" s="6"/>
      <c r="OJO4693" s="6"/>
      <c r="OJP4693" s="6"/>
      <c r="OJQ4693" s="6"/>
      <c r="OJR4693" s="6"/>
      <c r="OJS4693" s="6"/>
      <c r="OJT4693" s="6"/>
      <c r="OJU4693" s="6"/>
      <c r="OJV4693" s="6"/>
      <c r="OJW4693" s="6"/>
      <c r="OJX4693" s="6"/>
      <c r="OJY4693" s="6"/>
      <c r="OJZ4693" s="6"/>
      <c r="OKA4693" s="6"/>
      <c r="OKB4693" s="6"/>
      <c r="OKC4693" s="6"/>
      <c r="OKD4693" s="6"/>
      <c r="OKE4693" s="6"/>
      <c r="OKF4693" s="6"/>
      <c r="OKG4693" s="6"/>
      <c r="OKH4693" s="6"/>
      <c r="OKI4693" s="6"/>
      <c r="OKJ4693" s="6"/>
      <c r="OKK4693" s="6"/>
      <c r="OKL4693" s="6"/>
      <c r="OKM4693" s="6"/>
      <c r="OKN4693" s="6"/>
      <c r="OKO4693" s="6"/>
      <c r="OKP4693" s="6"/>
      <c r="OKQ4693" s="6"/>
      <c r="OKR4693" s="6"/>
      <c r="OKS4693" s="6"/>
      <c r="OKT4693" s="6"/>
      <c r="OKU4693" s="6"/>
      <c r="OKV4693" s="6"/>
      <c r="OKW4693" s="6"/>
      <c r="OKX4693" s="6"/>
      <c r="OKY4693" s="6"/>
      <c r="OKZ4693" s="6"/>
      <c r="OLA4693" s="6"/>
      <c r="OLB4693" s="6"/>
      <c r="OLC4693" s="6"/>
      <c r="OLD4693" s="6"/>
      <c r="OLE4693" s="6"/>
      <c r="OLF4693" s="6"/>
      <c r="OLG4693" s="6"/>
      <c r="OLH4693" s="6"/>
      <c r="OLI4693" s="6"/>
      <c r="OLJ4693" s="6"/>
      <c r="OLK4693" s="6"/>
      <c r="OLL4693" s="6"/>
      <c r="OLM4693" s="6"/>
      <c r="OLN4693" s="6"/>
      <c r="OLO4693" s="6"/>
      <c r="OLP4693" s="6"/>
      <c r="OLQ4693" s="6"/>
      <c r="OLR4693" s="6"/>
      <c r="OLS4693" s="6"/>
      <c r="OLT4693" s="6"/>
      <c r="OLU4693" s="6"/>
      <c r="OLV4693" s="6"/>
      <c r="OLW4693" s="6"/>
      <c r="OLX4693" s="6"/>
      <c r="OLY4693" s="6"/>
      <c r="OLZ4693" s="6"/>
      <c r="OMA4693" s="6"/>
      <c r="OMB4693" s="6"/>
      <c r="OMC4693" s="6"/>
      <c r="OMD4693" s="6"/>
      <c r="OME4693" s="6"/>
      <c r="OMF4693" s="6"/>
      <c r="OMG4693" s="6"/>
      <c r="OMH4693" s="6"/>
      <c r="OMI4693" s="6"/>
      <c r="OMJ4693" s="6"/>
      <c r="OMK4693" s="6"/>
      <c r="OML4693" s="6"/>
      <c r="OMM4693" s="6"/>
      <c r="OMN4693" s="6"/>
      <c r="OMO4693" s="6"/>
      <c r="OMP4693" s="6"/>
      <c r="OMQ4693" s="6"/>
      <c r="OMR4693" s="6"/>
      <c r="OMS4693" s="6"/>
      <c r="OMT4693" s="6"/>
      <c r="OMU4693" s="6"/>
      <c r="OMV4693" s="6"/>
      <c r="OMW4693" s="6"/>
      <c r="OMX4693" s="6"/>
      <c r="OMY4693" s="6"/>
      <c r="OMZ4693" s="6"/>
      <c r="ONA4693" s="6"/>
      <c r="ONB4693" s="6"/>
      <c r="ONC4693" s="6"/>
      <c r="OND4693" s="6"/>
      <c r="ONE4693" s="6"/>
      <c r="ONF4693" s="6"/>
      <c r="ONG4693" s="6"/>
      <c r="ONH4693" s="6"/>
      <c r="ONI4693" s="6"/>
      <c r="ONJ4693" s="6"/>
      <c r="ONK4693" s="6"/>
      <c r="ONL4693" s="6"/>
      <c r="ONM4693" s="6"/>
      <c r="ONN4693" s="6"/>
      <c r="ONO4693" s="6"/>
      <c r="ONP4693" s="6"/>
      <c r="ONQ4693" s="6"/>
      <c r="ONR4693" s="6"/>
      <c r="ONS4693" s="6"/>
      <c r="ONT4693" s="6"/>
      <c r="ONU4693" s="6"/>
      <c r="ONV4693" s="6"/>
      <c r="ONW4693" s="6"/>
      <c r="ONX4693" s="6"/>
      <c r="ONY4693" s="6"/>
      <c r="ONZ4693" s="6"/>
      <c r="OOA4693" s="6"/>
      <c r="OOB4693" s="6"/>
      <c r="OOC4693" s="6"/>
      <c r="OOD4693" s="6"/>
      <c r="OOE4693" s="6"/>
      <c r="OOF4693" s="6"/>
      <c r="OOG4693" s="6"/>
      <c r="OOH4693" s="6"/>
      <c r="OOI4693" s="6"/>
      <c r="OOJ4693" s="6"/>
      <c r="OOK4693" s="6"/>
      <c r="OOL4693" s="6"/>
      <c r="OOM4693" s="6"/>
      <c r="OON4693" s="6"/>
      <c r="OOO4693" s="6"/>
      <c r="OOP4693" s="6"/>
      <c r="OOQ4693" s="6"/>
      <c r="OOR4693" s="6"/>
      <c r="OOS4693" s="6"/>
      <c r="OOT4693" s="6"/>
      <c r="OOU4693" s="6"/>
      <c r="OOV4693" s="6"/>
      <c r="OOW4693" s="6"/>
      <c r="OOX4693" s="6"/>
      <c r="OOY4693" s="6"/>
      <c r="OOZ4693" s="6"/>
      <c r="OPA4693" s="6"/>
      <c r="OPB4693" s="6"/>
      <c r="OPC4693" s="6"/>
      <c r="OPD4693" s="6"/>
      <c r="OPE4693" s="6"/>
      <c r="OPF4693" s="6"/>
      <c r="OPG4693" s="6"/>
      <c r="OPH4693" s="6"/>
      <c r="OPI4693" s="6"/>
      <c r="OPJ4693" s="6"/>
      <c r="OPK4693" s="6"/>
      <c r="OPL4693" s="6"/>
      <c r="OPM4693" s="6"/>
      <c r="OPN4693" s="6"/>
      <c r="OPO4693" s="6"/>
      <c r="OPP4693" s="6"/>
      <c r="OPQ4693" s="6"/>
      <c r="OPR4693" s="6"/>
      <c r="OPS4693" s="6"/>
      <c r="OPT4693" s="6"/>
      <c r="OPU4693" s="6"/>
      <c r="OPV4693" s="6"/>
      <c r="OPW4693" s="6"/>
      <c r="OPX4693" s="6"/>
      <c r="OPY4693" s="6"/>
      <c r="OPZ4693" s="6"/>
      <c r="OQA4693" s="6"/>
      <c r="OQB4693" s="6"/>
      <c r="OQC4693" s="6"/>
      <c r="OQD4693" s="6"/>
      <c r="OQE4693" s="6"/>
      <c r="OQF4693" s="6"/>
      <c r="OQG4693" s="6"/>
      <c r="OQH4693" s="6"/>
      <c r="OQI4693" s="6"/>
      <c r="OQJ4693" s="6"/>
      <c r="OQK4693" s="6"/>
      <c r="OQL4693" s="6"/>
      <c r="OQM4693" s="6"/>
      <c r="OQN4693" s="6"/>
      <c r="OQO4693" s="6"/>
      <c r="OQP4693" s="6"/>
      <c r="OQQ4693" s="6"/>
      <c r="OQR4693" s="6"/>
      <c r="OQS4693" s="6"/>
      <c r="OQT4693" s="6"/>
      <c r="OQU4693" s="6"/>
      <c r="OQV4693" s="6"/>
      <c r="OQW4693" s="6"/>
      <c r="OQX4693" s="6"/>
      <c r="OQY4693" s="6"/>
      <c r="OQZ4693" s="6"/>
      <c r="ORA4693" s="6"/>
      <c r="ORB4693" s="6"/>
      <c r="ORC4693" s="6"/>
      <c r="ORD4693" s="6"/>
      <c r="ORE4693" s="6"/>
      <c r="ORF4693" s="6"/>
      <c r="ORG4693" s="6"/>
      <c r="ORH4693" s="6"/>
      <c r="ORI4693" s="6"/>
      <c r="ORJ4693" s="6"/>
      <c r="ORK4693" s="6"/>
      <c r="ORL4693" s="6"/>
      <c r="ORM4693" s="6"/>
      <c r="ORN4693" s="6"/>
      <c r="ORO4693" s="6"/>
      <c r="ORP4693" s="6"/>
      <c r="ORQ4693" s="6"/>
      <c r="ORR4693" s="6"/>
      <c r="ORS4693" s="6"/>
      <c r="ORT4693" s="6"/>
      <c r="ORU4693" s="6"/>
      <c r="ORV4693" s="6"/>
      <c r="ORW4693" s="6"/>
      <c r="ORX4693" s="6"/>
      <c r="ORY4693" s="6"/>
      <c r="ORZ4693" s="6"/>
      <c r="OSA4693" s="6"/>
      <c r="OSB4693" s="6"/>
      <c r="OSC4693" s="6"/>
      <c r="OSD4693" s="6"/>
      <c r="OSE4693" s="6"/>
      <c r="OSF4693" s="6"/>
      <c r="OSG4693" s="6"/>
      <c r="OSH4693" s="6"/>
      <c r="OSI4693" s="6"/>
      <c r="OSJ4693" s="6"/>
      <c r="OSK4693" s="6"/>
      <c r="OSL4693" s="6"/>
      <c r="OSM4693" s="6"/>
      <c r="OSN4693" s="6"/>
      <c r="OSO4693" s="6"/>
      <c r="OSP4693" s="6"/>
      <c r="OSQ4693" s="6"/>
      <c r="OSR4693" s="6"/>
      <c r="OSS4693" s="6"/>
      <c r="OST4693" s="6"/>
      <c r="OSU4693" s="6"/>
      <c r="OSV4693" s="6"/>
      <c r="OSW4693" s="6"/>
      <c r="OSX4693" s="6"/>
      <c r="OSY4693" s="6"/>
      <c r="OSZ4693" s="6"/>
      <c r="OTA4693" s="6"/>
      <c r="OTB4693" s="6"/>
      <c r="OTC4693" s="6"/>
      <c r="OTD4693" s="6"/>
      <c r="OTE4693" s="6"/>
      <c r="OTF4693" s="6"/>
      <c r="OTG4693" s="6"/>
      <c r="OTH4693" s="6"/>
      <c r="OTI4693" s="6"/>
      <c r="OTJ4693" s="6"/>
      <c r="OTK4693" s="6"/>
      <c r="OTL4693" s="6"/>
      <c r="OTM4693" s="6"/>
      <c r="OTN4693" s="6"/>
      <c r="OTO4693" s="6"/>
      <c r="OTP4693" s="6"/>
      <c r="OTQ4693" s="6"/>
      <c r="OTR4693" s="6"/>
      <c r="OTS4693" s="6"/>
      <c r="OTT4693" s="6"/>
      <c r="OTU4693" s="6"/>
      <c r="OTV4693" s="6"/>
      <c r="OTW4693" s="6"/>
      <c r="OTX4693" s="6"/>
      <c r="OTY4693" s="6"/>
      <c r="OTZ4693" s="6"/>
      <c r="OUA4693" s="6"/>
      <c r="OUB4693" s="6"/>
      <c r="OUC4693" s="6"/>
      <c r="OUD4693" s="6"/>
      <c r="OUE4693" s="6"/>
      <c r="OUF4693" s="6"/>
      <c r="OUG4693" s="6"/>
      <c r="OUH4693" s="6"/>
      <c r="OUI4693" s="6"/>
      <c r="OUJ4693" s="6"/>
      <c r="OUK4693" s="6"/>
      <c r="OUL4693" s="6"/>
      <c r="OUM4693" s="6"/>
      <c r="OUN4693" s="6"/>
      <c r="OUO4693" s="6"/>
      <c r="OUP4693" s="6"/>
      <c r="OUQ4693" s="6"/>
      <c r="OUR4693" s="6"/>
      <c r="OUS4693" s="6"/>
      <c r="OUT4693" s="6"/>
      <c r="OUU4693" s="6"/>
      <c r="OUV4693" s="6"/>
      <c r="OUW4693" s="6"/>
      <c r="OUX4693" s="6"/>
      <c r="OUY4693" s="6"/>
      <c r="OUZ4693" s="6"/>
      <c r="OVA4693" s="6"/>
      <c r="OVB4693" s="6"/>
      <c r="OVC4693" s="6"/>
      <c r="OVD4693" s="6"/>
      <c r="OVE4693" s="6"/>
      <c r="OVF4693" s="6"/>
      <c r="OVG4693" s="6"/>
      <c r="OVH4693" s="6"/>
      <c r="OVI4693" s="6"/>
      <c r="OVJ4693" s="6"/>
      <c r="OVK4693" s="6"/>
      <c r="OVL4693" s="6"/>
      <c r="OVM4693" s="6"/>
      <c r="OVN4693" s="6"/>
      <c r="OVO4693" s="6"/>
      <c r="OVP4693" s="6"/>
      <c r="OVQ4693" s="6"/>
      <c r="OVR4693" s="6"/>
      <c r="OVS4693" s="6"/>
      <c r="OVT4693" s="6"/>
      <c r="OVU4693" s="6"/>
      <c r="OVV4693" s="6"/>
      <c r="OVW4693" s="6"/>
      <c r="OVX4693" s="6"/>
      <c r="OVY4693" s="6"/>
      <c r="OVZ4693" s="6"/>
      <c r="OWA4693" s="6"/>
      <c r="OWB4693" s="6"/>
      <c r="OWC4693" s="6"/>
      <c r="OWD4693" s="6"/>
      <c r="OWE4693" s="6"/>
      <c r="OWF4693" s="6"/>
      <c r="OWG4693" s="6"/>
      <c r="OWH4693" s="6"/>
      <c r="OWI4693" s="6"/>
      <c r="OWJ4693" s="6"/>
      <c r="OWK4693" s="6"/>
      <c r="OWL4693" s="6"/>
      <c r="OWM4693" s="6"/>
      <c r="OWN4693" s="6"/>
      <c r="OWO4693" s="6"/>
      <c r="OWP4693" s="6"/>
      <c r="OWQ4693" s="6"/>
      <c r="OWR4693" s="6"/>
      <c r="OWS4693" s="6"/>
      <c r="OWT4693" s="6"/>
      <c r="OWU4693" s="6"/>
      <c r="OWV4693" s="6"/>
      <c r="OWW4693" s="6"/>
      <c r="OWX4693" s="6"/>
      <c r="OWY4693" s="6"/>
      <c r="OWZ4693" s="6"/>
      <c r="OXA4693" s="6"/>
      <c r="OXB4693" s="6"/>
      <c r="OXC4693" s="6"/>
      <c r="OXD4693" s="6"/>
      <c r="OXE4693" s="6"/>
      <c r="OXF4693" s="6"/>
      <c r="OXG4693" s="6"/>
      <c r="OXH4693" s="6"/>
      <c r="OXI4693" s="6"/>
      <c r="OXJ4693" s="6"/>
      <c r="OXK4693" s="6"/>
      <c r="OXL4693" s="6"/>
      <c r="OXM4693" s="6"/>
      <c r="OXN4693" s="6"/>
      <c r="OXO4693" s="6"/>
      <c r="OXP4693" s="6"/>
      <c r="OXQ4693" s="6"/>
      <c r="OXR4693" s="6"/>
      <c r="OXS4693" s="6"/>
      <c r="OXT4693" s="6"/>
      <c r="OXU4693" s="6"/>
      <c r="OXV4693" s="6"/>
      <c r="OXW4693" s="6"/>
      <c r="OXX4693" s="6"/>
      <c r="OXY4693" s="6"/>
      <c r="OXZ4693" s="6"/>
      <c r="OYA4693" s="6"/>
      <c r="OYB4693" s="6"/>
      <c r="OYC4693" s="6"/>
      <c r="OYD4693" s="6"/>
      <c r="OYE4693" s="6"/>
      <c r="OYF4693" s="6"/>
      <c r="OYG4693" s="6"/>
      <c r="OYH4693" s="6"/>
      <c r="OYI4693" s="6"/>
      <c r="OYJ4693" s="6"/>
      <c r="OYK4693" s="6"/>
      <c r="OYL4693" s="6"/>
      <c r="OYM4693" s="6"/>
      <c r="OYN4693" s="6"/>
      <c r="OYO4693" s="6"/>
      <c r="OYP4693" s="6"/>
      <c r="OYQ4693" s="6"/>
      <c r="OYR4693" s="6"/>
      <c r="OYS4693" s="6"/>
      <c r="OYT4693" s="6"/>
      <c r="OYU4693" s="6"/>
      <c r="OYV4693" s="6"/>
      <c r="OYW4693" s="6"/>
      <c r="OYX4693" s="6"/>
      <c r="OYY4693" s="6"/>
      <c r="OYZ4693" s="6"/>
      <c r="OZA4693" s="6"/>
      <c r="OZB4693" s="6"/>
      <c r="OZC4693" s="6"/>
      <c r="OZD4693" s="6"/>
      <c r="OZE4693" s="6"/>
      <c r="OZF4693" s="6"/>
      <c r="OZG4693" s="6"/>
      <c r="OZH4693" s="6"/>
      <c r="OZI4693" s="6"/>
      <c r="OZJ4693" s="6"/>
      <c r="OZK4693" s="6"/>
      <c r="OZL4693" s="6"/>
      <c r="OZM4693" s="6"/>
      <c r="OZN4693" s="6"/>
      <c r="OZO4693" s="6"/>
      <c r="OZP4693" s="6"/>
      <c r="OZQ4693" s="6"/>
      <c r="OZR4693" s="6"/>
      <c r="OZS4693" s="6"/>
      <c r="OZT4693" s="6"/>
      <c r="OZU4693" s="6"/>
      <c r="OZV4693" s="6"/>
      <c r="OZW4693" s="6"/>
      <c r="OZX4693" s="6"/>
      <c r="OZY4693" s="6"/>
      <c r="OZZ4693" s="6"/>
      <c r="PAA4693" s="6"/>
      <c r="PAB4693" s="6"/>
      <c r="PAC4693" s="6"/>
      <c r="PAD4693" s="6"/>
      <c r="PAE4693" s="6"/>
      <c r="PAF4693" s="6"/>
      <c r="PAG4693" s="6"/>
      <c r="PAH4693" s="6"/>
      <c r="PAI4693" s="6"/>
      <c r="PAJ4693" s="6"/>
      <c r="PAK4693" s="6"/>
      <c r="PAL4693" s="6"/>
      <c r="PAM4693" s="6"/>
      <c r="PAN4693" s="6"/>
      <c r="PAO4693" s="6"/>
      <c r="PAP4693" s="6"/>
      <c r="PAQ4693" s="6"/>
      <c r="PAR4693" s="6"/>
      <c r="PAS4693" s="6"/>
      <c r="PAT4693" s="6"/>
      <c r="PAU4693" s="6"/>
      <c r="PAV4693" s="6"/>
      <c r="PAW4693" s="6"/>
      <c r="PAX4693" s="6"/>
      <c r="PAY4693" s="6"/>
      <c r="PAZ4693" s="6"/>
      <c r="PBA4693" s="6"/>
      <c r="PBB4693" s="6"/>
      <c r="PBC4693" s="6"/>
      <c r="PBD4693" s="6"/>
      <c r="PBE4693" s="6"/>
      <c r="PBF4693" s="6"/>
      <c r="PBG4693" s="6"/>
      <c r="PBH4693" s="6"/>
      <c r="PBI4693" s="6"/>
      <c r="PBJ4693" s="6"/>
      <c r="PBK4693" s="6"/>
      <c r="PBL4693" s="6"/>
      <c r="PBM4693" s="6"/>
      <c r="PBN4693" s="6"/>
      <c r="PBO4693" s="6"/>
      <c r="PBP4693" s="6"/>
      <c r="PBQ4693" s="6"/>
      <c r="PBR4693" s="6"/>
      <c r="PBS4693" s="6"/>
      <c r="PBT4693" s="6"/>
      <c r="PBU4693" s="6"/>
      <c r="PBV4693" s="6"/>
      <c r="PBW4693" s="6"/>
      <c r="PBX4693" s="6"/>
      <c r="PBY4693" s="6"/>
      <c r="PBZ4693" s="6"/>
      <c r="PCA4693" s="6"/>
      <c r="PCB4693" s="6"/>
      <c r="PCC4693" s="6"/>
      <c r="PCD4693" s="6"/>
      <c r="PCE4693" s="6"/>
      <c r="PCF4693" s="6"/>
      <c r="PCG4693" s="6"/>
      <c r="PCH4693" s="6"/>
      <c r="PCI4693" s="6"/>
      <c r="PCJ4693" s="6"/>
      <c r="PCK4693" s="6"/>
      <c r="PCL4693" s="6"/>
      <c r="PCM4693" s="6"/>
      <c r="PCN4693" s="6"/>
      <c r="PCO4693" s="6"/>
      <c r="PCP4693" s="6"/>
      <c r="PCQ4693" s="6"/>
      <c r="PCR4693" s="6"/>
      <c r="PCS4693" s="6"/>
      <c r="PCT4693" s="6"/>
      <c r="PCU4693" s="6"/>
      <c r="PCV4693" s="6"/>
      <c r="PCW4693" s="6"/>
      <c r="PCX4693" s="6"/>
      <c r="PCY4693" s="6"/>
      <c r="PCZ4693" s="6"/>
      <c r="PDA4693" s="6"/>
      <c r="PDB4693" s="6"/>
      <c r="PDC4693" s="6"/>
      <c r="PDD4693" s="6"/>
      <c r="PDE4693" s="6"/>
      <c r="PDF4693" s="6"/>
      <c r="PDG4693" s="6"/>
      <c r="PDH4693" s="6"/>
      <c r="PDI4693" s="6"/>
      <c r="PDJ4693" s="6"/>
      <c r="PDK4693" s="6"/>
      <c r="PDL4693" s="6"/>
      <c r="PDM4693" s="6"/>
      <c r="PDN4693" s="6"/>
      <c r="PDO4693" s="6"/>
      <c r="PDP4693" s="6"/>
      <c r="PDQ4693" s="6"/>
      <c r="PDR4693" s="6"/>
      <c r="PDS4693" s="6"/>
      <c r="PDT4693" s="6"/>
      <c r="PDU4693" s="6"/>
      <c r="PDV4693" s="6"/>
      <c r="PDW4693" s="6"/>
      <c r="PDX4693" s="6"/>
      <c r="PDY4693" s="6"/>
      <c r="PDZ4693" s="6"/>
      <c r="PEA4693" s="6"/>
      <c r="PEB4693" s="6"/>
      <c r="PEC4693" s="6"/>
      <c r="PED4693" s="6"/>
      <c r="PEE4693" s="6"/>
      <c r="PEF4693" s="6"/>
      <c r="PEG4693" s="6"/>
      <c r="PEH4693" s="6"/>
      <c r="PEI4693" s="6"/>
      <c r="PEJ4693" s="6"/>
      <c r="PEK4693" s="6"/>
      <c r="PEL4693" s="6"/>
      <c r="PEM4693" s="6"/>
      <c r="PEN4693" s="6"/>
      <c r="PEO4693" s="6"/>
      <c r="PEP4693" s="6"/>
      <c r="PEQ4693" s="6"/>
      <c r="PER4693" s="6"/>
      <c r="PES4693" s="6"/>
      <c r="PET4693" s="6"/>
      <c r="PEU4693" s="6"/>
      <c r="PEV4693" s="6"/>
      <c r="PEW4693" s="6"/>
      <c r="PEX4693" s="6"/>
      <c r="PEY4693" s="6"/>
      <c r="PEZ4693" s="6"/>
      <c r="PFA4693" s="6"/>
      <c r="PFB4693" s="6"/>
      <c r="PFC4693" s="6"/>
      <c r="PFD4693" s="6"/>
      <c r="PFE4693" s="6"/>
      <c r="PFF4693" s="6"/>
      <c r="PFG4693" s="6"/>
      <c r="PFH4693" s="6"/>
      <c r="PFI4693" s="6"/>
      <c r="PFJ4693" s="6"/>
      <c r="PFK4693" s="6"/>
      <c r="PFL4693" s="6"/>
      <c r="PFM4693" s="6"/>
      <c r="PFN4693" s="6"/>
      <c r="PFO4693" s="6"/>
      <c r="PFP4693" s="6"/>
      <c r="PFQ4693" s="6"/>
      <c r="PFR4693" s="6"/>
      <c r="PFS4693" s="6"/>
      <c r="PFT4693" s="6"/>
      <c r="PFU4693" s="6"/>
      <c r="PFV4693" s="6"/>
      <c r="PFW4693" s="6"/>
      <c r="PFX4693" s="6"/>
      <c r="PFY4693" s="6"/>
      <c r="PFZ4693" s="6"/>
      <c r="PGA4693" s="6"/>
      <c r="PGB4693" s="6"/>
      <c r="PGC4693" s="6"/>
      <c r="PGD4693" s="6"/>
      <c r="PGE4693" s="6"/>
      <c r="PGF4693" s="6"/>
      <c r="PGG4693" s="6"/>
      <c r="PGH4693" s="6"/>
      <c r="PGI4693" s="6"/>
      <c r="PGJ4693" s="6"/>
      <c r="PGK4693" s="6"/>
      <c r="PGL4693" s="6"/>
      <c r="PGM4693" s="6"/>
      <c r="PGN4693" s="6"/>
      <c r="PGO4693" s="6"/>
      <c r="PGP4693" s="6"/>
      <c r="PGQ4693" s="6"/>
      <c r="PGR4693" s="6"/>
      <c r="PGS4693" s="6"/>
      <c r="PGT4693" s="6"/>
      <c r="PGU4693" s="6"/>
      <c r="PGV4693" s="6"/>
      <c r="PGW4693" s="6"/>
      <c r="PGX4693" s="6"/>
      <c r="PGY4693" s="6"/>
      <c r="PGZ4693" s="6"/>
      <c r="PHA4693" s="6"/>
      <c r="PHB4693" s="6"/>
      <c r="PHC4693" s="6"/>
      <c r="PHD4693" s="6"/>
      <c r="PHE4693" s="6"/>
      <c r="PHF4693" s="6"/>
      <c r="PHG4693" s="6"/>
      <c r="PHH4693" s="6"/>
      <c r="PHI4693" s="6"/>
      <c r="PHJ4693" s="6"/>
      <c r="PHK4693" s="6"/>
      <c r="PHL4693" s="6"/>
      <c r="PHM4693" s="6"/>
      <c r="PHN4693" s="6"/>
      <c r="PHO4693" s="6"/>
      <c r="PHP4693" s="6"/>
      <c r="PHQ4693" s="6"/>
      <c r="PHR4693" s="6"/>
      <c r="PHS4693" s="6"/>
      <c r="PHT4693" s="6"/>
      <c r="PHU4693" s="6"/>
      <c r="PHV4693" s="6"/>
      <c r="PHW4693" s="6"/>
      <c r="PHX4693" s="6"/>
      <c r="PHY4693" s="6"/>
      <c r="PHZ4693" s="6"/>
      <c r="PIA4693" s="6"/>
      <c r="PIB4693" s="6"/>
      <c r="PIC4693" s="6"/>
      <c r="PID4693" s="6"/>
      <c r="PIE4693" s="6"/>
      <c r="PIF4693" s="6"/>
      <c r="PIG4693" s="6"/>
      <c r="PIH4693" s="6"/>
      <c r="PII4693" s="6"/>
      <c r="PIJ4693" s="6"/>
      <c r="PIK4693" s="6"/>
      <c r="PIL4693" s="6"/>
      <c r="PIM4693" s="6"/>
      <c r="PIN4693" s="6"/>
      <c r="PIO4693" s="6"/>
      <c r="PIP4693" s="6"/>
      <c r="PIQ4693" s="6"/>
      <c r="PIR4693" s="6"/>
      <c r="PIS4693" s="6"/>
      <c r="PIT4693" s="6"/>
      <c r="PIU4693" s="6"/>
      <c r="PIV4693" s="6"/>
      <c r="PIW4693" s="6"/>
      <c r="PIX4693" s="6"/>
      <c r="PIY4693" s="6"/>
      <c r="PIZ4693" s="6"/>
      <c r="PJA4693" s="6"/>
      <c r="PJB4693" s="6"/>
      <c r="PJC4693" s="6"/>
      <c r="PJD4693" s="6"/>
      <c r="PJE4693" s="6"/>
      <c r="PJF4693" s="6"/>
      <c r="PJG4693" s="6"/>
      <c r="PJH4693" s="6"/>
      <c r="PJI4693" s="6"/>
      <c r="PJJ4693" s="6"/>
      <c r="PJK4693" s="6"/>
      <c r="PJL4693" s="6"/>
      <c r="PJM4693" s="6"/>
      <c r="PJN4693" s="6"/>
      <c r="PJO4693" s="6"/>
      <c r="PJP4693" s="6"/>
      <c r="PJQ4693" s="6"/>
      <c r="PJR4693" s="6"/>
      <c r="PJS4693" s="6"/>
      <c r="PJT4693" s="6"/>
      <c r="PJU4693" s="6"/>
      <c r="PJV4693" s="6"/>
      <c r="PJW4693" s="6"/>
      <c r="PJX4693" s="6"/>
      <c r="PJY4693" s="6"/>
      <c r="PJZ4693" s="6"/>
      <c r="PKA4693" s="6"/>
      <c r="PKB4693" s="6"/>
      <c r="PKC4693" s="6"/>
      <c r="PKD4693" s="6"/>
      <c r="PKE4693" s="6"/>
      <c r="PKF4693" s="6"/>
      <c r="PKG4693" s="6"/>
      <c r="PKH4693" s="6"/>
      <c r="PKI4693" s="6"/>
      <c r="PKJ4693" s="6"/>
      <c r="PKK4693" s="6"/>
      <c r="PKL4693" s="6"/>
      <c r="PKM4693" s="6"/>
      <c r="PKN4693" s="6"/>
      <c r="PKO4693" s="6"/>
      <c r="PKP4693" s="6"/>
      <c r="PKQ4693" s="6"/>
      <c r="PKR4693" s="6"/>
      <c r="PKS4693" s="6"/>
      <c r="PKT4693" s="6"/>
      <c r="PKU4693" s="6"/>
      <c r="PKV4693" s="6"/>
      <c r="PKW4693" s="6"/>
      <c r="PKX4693" s="6"/>
      <c r="PKY4693" s="6"/>
      <c r="PKZ4693" s="6"/>
      <c r="PLA4693" s="6"/>
      <c r="PLB4693" s="6"/>
      <c r="PLC4693" s="6"/>
      <c r="PLD4693" s="6"/>
      <c r="PLE4693" s="6"/>
      <c r="PLF4693" s="6"/>
      <c r="PLG4693" s="6"/>
      <c r="PLH4693" s="6"/>
      <c r="PLI4693" s="6"/>
      <c r="PLJ4693" s="6"/>
      <c r="PLK4693" s="6"/>
      <c r="PLL4693" s="6"/>
      <c r="PLM4693" s="6"/>
      <c r="PLN4693" s="6"/>
      <c r="PLO4693" s="6"/>
      <c r="PLP4693" s="6"/>
      <c r="PLQ4693" s="6"/>
      <c r="PLR4693" s="6"/>
      <c r="PLS4693" s="6"/>
      <c r="PLT4693" s="6"/>
      <c r="PLU4693" s="6"/>
      <c r="PLV4693" s="6"/>
      <c r="PLW4693" s="6"/>
      <c r="PLX4693" s="6"/>
      <c r="PLY4693" s="6"/>
      <c r="PLZ4693" s="6"/>
      <c r="PMA4693" s="6"/>
      <c r="PMB4693" s="6"/>
      <c r="PMC4693" s="6"/>
      <c r="PMD4693" s="6"/>
      <c r="PME4693" s="6"/>
      <c r="PMF4693" s="6"/>
      <c r="PMG4693" s="6"/>
      <c r="PMH4693" s="6"/>
      <c r="PMI4693" s="6"/>
      <c r="PMJ4693" s="6"/>
      <c r="PMK4693" s="6"/>
      <c r="PML4693" s="6"/>
      <c r="PMM4693" s="6"/>
      <c r="PMN4693" s="6"/>
      <c r="PMO4693" s="6"/>
      <c r="PMP4693" s="6"/>
      <c r="PMQ4693" s="6"/>
      <c r="PMR4693" s="6"/>
      <c r="PMS4693" s="6"/>
      <c r="PMT4693" s="6"/>
      <c r="PMU4693" s="6"/>
      <c r="PMV4693" s="6"/>
      <c r="PMW4693" s="6"/>
      <c r="PMX4693" s="6"/>
      <c r="PMY4693" s="6"/>
      <c r="PMZ4693" s="6"/>
      <c r="PNA4693" s="6"/>
      <c r="PNB4693" s="6"/>
      <c r="PNC4693" s="6"/>
      <c r="PND4693" s="6"/>
      <c r="PNE4693" s="6"/>
      <c r="PNF4693" s="6"/>
      <c r="PNG4693" s="6"/>
      <c r="PNH4693" s="6"/>
      <c r="PNI4693" s="6"/>
      <c r="PNJ4693" s="6"/>
      <c r="PNK4693" s="6"/>
      <c r="PNL4693" s="6"/>
      <c r="PNM4693" s="6"/>
      <c r="PNN4693" s="6"/>
      <c r="PNO4693" s="6"/>
      <c r="PNP4693" s="6"/>
      <c r="PNQ4693" s="6"/>
      <c r="PNR4693" s="6"/>
      <c r="PNS4693" s="6"/>
      <c r="PNT4693" s="6"/>
      <c r="PNU4693" s="6"/>
      <c r="PNV4693" s="6"/>
      <c r="PNW4693" s="6"/>
      <c r="PNX4693" s="6"/>
      <c r="PNY4693" s="6"/>
      <c r="PNZ4693" s="6"/>
      <c r="POA4693" s="6"/>
      <c r="POB4693" s="6"/>
      <c r="POC4693" s="6"/>
      <c r="POD4693" s="6"/>
      <c r="POE4693" s="6"/>
      <c r="POF4693" s="6"/>
      <c r="POG4693" s="6"/>
      <c r="POH4693" s="6"/>
      <c r="POI4693" s="6"/>
      <c r="POJ4693" s="6"/>
      <c r="POK4693" s="6"/>
      <c r="POL4693" s="6"/>
      <c r="POM4693" s="6"/>
      <c r="PON4693" s="6"/>
      <c r="POO4693" s="6"/>
      <c r="POP4693" s="6"/>
      <c r="POQ4693" s="6"/>
      <c r="POR4693" s="6"/>
      <c r="POS4693" s="6"/>
      <c r="POT4693" s="6"/>
      <c r="POU4693" s="6"/>
      <c r="POV4693" s="6"/>
      <c r="POW4693" s="6"/>
      <c r="POX4693" s="6"/>
      <c r="POY4693" s="6"/>
      <c r="POZ4693" s="6"/>
      <c r="PPA4693" s="6"/>
      <c r="PPB4693" s="6"/>
      <c r="PPC4693" s="6"/>
      <c r="PPD4693" s="6"/>
      <c r="PPE4693" s="6"/>
      <c r="PPF4693" s="6"/>
      <c r="PPG4693" s="6"/>
      <c r="PPH4693" s="6"/>
      <c r="PPI4693" s="6"/>
      <c r="PPJ4693" s="6"/>
      <c r="PPK4693" s="6"/>
      <c r="PPL4693" s="6"/>
      <c r="PPM4693" s="6"/>
      <c r="PPN4693" s="6"/>
      <c r="PPO4693" s="6"/>
      <c r="PPP4693" s="6"/>
      <c r="PPQ4693" s="6"/>
      <c r="PPR4693" s="6"/>
      <c r="PPS4693" s="6"/>
      <c r="PPT4693" s="6"/>
      <c r="PPU4693" s="6"/>
      <c r="PPV4693" s="6"/>
      <c r="PPW4693" s="6"/>
      <c r="PPX4693" s="6"/>
      <c r="PPY4693" s="6"/>
      <c r="PPZ4693" s="6"/>
      <c r="PQA4693" s="6"/>
      <c r="PQB4693" s="6"/>
      <c r="PQC4693" s="6"/>
      <c r="PQD4693" s="6"/>
      <c r="PQE4693" s="6"/>
      <c r="PQF4693" s="6"/>
      <c r="PQG4693" s="6"/>
      <c r="PQH4693" s="6"/>
      <c r="PQI4693" s="6"/>
      <c r="PQJ4693" s="6"/>
      <c r="PQK4693" s="6"/>
      <c r="PQL4693" s="6"/>
      <c r="PQM4693" s="6"/>
      <c r="PQN4693" s="6"/>
      <c r="PQO4693" s="6"/>
      <c r="PQP4693" s="6"/>
      <c r="PQQ4693" s="6"/>
      <c r="PQR4693" s="6"/>
      <c r="PQS4693" s="6"/>
      <c r="PQT4693" s="6"/>
      <c r="PQU4693" s="6"/>
      <c r="PQV4693" s="6"/>
      <c r="PQW4693" s="6"/>
      <c r="PQX4693" s="6"/>
      <c r="PQY4693" s="6"/>
      <c r="PQZ4693" s="6"/>
      <c r="PRA4693" s="6"/>
      <c r="PRB4693" s="6"/>
      <c r="PRC4693" s="6"/>
      <c r="PRD4693" s="6"/>
      <c r="PRE4693" s="6"/>
      <c r="PRF4693" s="6"/>
      <c r="PRG4693" s="6"/>
      <c r="PRH4693" s="6"/>
      <c r="PRI4693" s="6"/>
      <c r="PRJ4693" s="6"/>
      <c r="PRK4693" s="6"/>
      <c r="PRL4693" s="6"/>
      <c r="PRM4693" s="6"/>
      <c r="PRN4693" s="6"/>
      <c r="PRO4693" s="6"/>
      <c r="PRP4693" s="6"/>
      <c r="PRQ4693" s="6"/>
      <c r="PRR4693" s="6"/>
      <c r="PRS4693" s="6"/>
      <c r="PRT4693" s="6"/>
      <c r="PRU4693" s="6"/>
      <c r="PRV4693" s="6"/>
      <c r="PRW4693" s="6"/>
      <c r="PRX4693" s="6"/>
      <c r="PRY4693" s="6"/>
      <c r="PRZ4693" s="6"/>
      <c r="PSA4693" s="6"/>
      <c r="PSB4693" s="6"/>
      <c r="PSC4693" s="6"/>
      <c r="PSD4693" s="6"/>
      <c r="PSE4693" s="6"/>
      <c r="PSF4693" s="6"/>
      <c r="PSG4693" s="6"/>
      <c r="PSH4693" s="6"/>
      <c r="PSI4693" s="6"/>
      <c r="PSJ4693" s="6"/>
      <c r="PSK4693" s="6"/>
      <c r="PSL4693" s="6"/>
      <c r="PSM4693" s="6"/>
      <c r="PSN4693" s="6"/>
      <c r="PSO4693" s="6"/>
      <c r="PSP4693" s="6"/>
      <c r="PSQ4693" s="6"/>
      <c r="PSR4693" s="6"/>
      <c r="PSS4693" s="6"/>
      <c r="PST4693" s="6"/>
      <c r="PSU4693" s="6"/>
      <c r="PSV4693" s="6"/>
      <c r="PSW4693" s="6"/>
      <c r="PSX4693" s="6"/>
      <c r="PSY4693" s="6"/>
      <c r="PSZ4693" s="6"/>
      <c r="PTA4693" s="6"/>
      <c r="PTB4693" s="6"/>
      <c r="PTC4693" s="6"/>
      <c r="PTD4693" s="6"/>
      <c r="PTE4693" s="6"/>
      <c r="PTF4693" s="6"/>
      <c r="PTG4693" s="6"/>
      <c r="PTH4693" s="6"/>
      <c r="PTI4693" s="6"/>
      <c r="PTJ4693" s="6"/>
      <c r="PTK4693" s="6"/>
      <c r="PTL4693" s="6"/>
      <c r="PTM4693" s="6"/>
      <c r="PTN4693" s="6"/>
      <c r="PTO4693" s="6"/>
      <c r="PTP4693" s="6"/>
      <c r="PTQ4693" s="6"/>
      <c r="PTR4693" s="6"/>
      <c r="PTS4693" s="6"/>
      <c r="PTT4693" s="6"/>
      <c r="PTU4693" s="6"/>
      <c r="PTV4693" s="6"/>
      <c r="PTW4693" s="6"/>
      <c r="PTX4693" s="6"/>
      <c r="PTY4693" s="6"/>
      <c r="PTZ4693" s="6"/>
      <c r="PUA4693" s="6"/>
      <c r="PUB4693" s="6"/>
      <c r="PUC4693" s="6"/>
      <c r="PUD4693" s="6"/>
      <c r="PUE4693" s="6"/>
      <c r="PUF4693" s="6"/>
      <c r="PUG4693" s="6"/>
      <c r="PUH4693" s="6"/>
      <c r="PUI4693" s="6"/>
      <c r="PUJ4693" s="6"/>
      <c r="PUK4693" s="6"/>
      <c r="PUL4693" s="6"/>
      <c r="PUM4693" s="6"/>
      <c r="PUN4693" s="6"/>
      <c r="PUO4693" s="6"/>
      <c r="PUP4693" s="6"/>
      <c r="PUQ4693" s="6"/>
      <c r="PUR4693" s="6"/>
      <c r="PUS4693" s="6"/>
      <c r="PUT4693" s="6"/>
      <c r="PUU4693" s="6"/>
      <c r="PUV4693" s="6"/>
      <c r="PUW4693" s="6"/>
      <c r="PUX4693" s="6"/>
      <c r="PUY4693" s="6"/>
      <c r="PUZ4693" s="6"/>
      <c r="PVA4693" s="6"/>
      <c r="PVB4693" s="6"/>
      <c r="PVC4693" s="6"/>
      <c r="PVD4693" s="6"/>
      <c r="PVE4693" s="6"/>
      <c r="PVF4693" s="6"/>
      <c r="PVG4693" s="6"/>
      <c r="PVH4693" s="6"/>
      <c r="PVI4693" s="6"/>
      <c r="PVJ4693" s="6"/>
      <c r="PVK4693" s="6"/>
      <c r="PVL4693" s="6"/>
      <c r="PVM4693" s="6"/>
      <c r="PVN4693" s="6"/>
      <c r="PVO4693" s="6"/>
      <c r="PVP4693" s="6"/>
      <c r="PVQ4693" s="6"/>
      <c r="PVR4693" s="6"/>
      <c r="PVS4693" s="6"/>
      <c r="PVT4693" s="6"/>
      <c r="PVU4693" s="6"/>
      <c r="PVV4693" s="6"/>
      <c r="PVW4693" s="6"/>
      <c r="PVX4693" s="6"/>
      <c r="PVY4693" s="6"/>
      <c r="PVZ4693" s="6"/>
      <c r="PWA4693" s="6"/>
      <c r="PWB4693" s="6"/>
      <c r="PWC4693" s="6"/>
      <c r="PWD4693" s="6"/>
      <c r="PWE4693" s="6"/>
      <c r="PWF4693" s="6"/>
      <c r="PWG4693" s="6"/>
      <c r="PWH4693" s="6"/>
      <c r="PWI4693" s="6"/>
      <c r="PWJ4693" s="6"/>
      <c r="PWK4693" s="6"/>
      <c r="PWL4693" s="6"/>
      <c r="PWM4693" s="6"/>
      <c r="PWN4693" s="6"/>
      <c r="PWO4693" s="6"/>
      <c r="PWP4693" s="6"/>
      <c r="PWQ4693" s="6"/>
      <c r="PWR4693" s="6"/>
      <c r="PWS4693" s="6"/>
      <c r="PWT4693" s="6"/>
      <c r="PWU4693" s="6"/>
      <c r="PWV4693" s="6"/>
      <c r="PWW4693" s="6"/>
      <c r="PWX4693" s="6"/>
      <c r="PWY4693" s="6"/>
      <c r="PWZ4693" s="6"/>
      <c r="PXA4693" s="6"/>
      <c r="PXB4693" s="6"/>
      <c r="PXC4693" s="6"/>
      <c r="PXD4693" s="6"/>
      <c r="PXE4693" s="6"/>
      <c r="PXF4693" s="6"/>
      <c r="PXG4693" s="6"/>
      <c r="PXH4693" s="6"/>
      <c r="PXI4693" s="6"/>
      <c r="PXJ4693" s="6"/>
      <c r="PXK4693" s="6"/>
      <c r="PXL4693" s="6"/>
      <c r="PXM4693" s="6"/>
      <c r="PXN4693" s="6"/>
      <c r="PXO4693" s="6"/>
      <c r="PXP4693" s="6"/>
      <c r="PXQ4693" s="6"/>
      <c r="PXR4693" s="6"/>
      <c r="PXS4693" s="6"/>
      <c r="PXT4693" s="6"/>
      <c r="PXU4693" s="6"/>
      <c r="PXV4693" s="6"/>
      <c r="PXW4693" s="6"/>
      <c r="PXX4693" s="6"/>
      <c r="PXY4693" s="6"/>
      <c r="PXZ4693" s="6"/>
      <c r="PYA4693" s="6"/>
      <c r="PYB4693" s="6"/>
      <c r="PYC4693" s="6"/>
      <c r="PYD4693" s="6"/>
      <c r="PYE4693" s="6"/>
      <c r="PYF4693" s="6"/>
      <c r="PYG4693" s="6"/>
      <c r="PYH4693" s="6"/>
      <c r="PYI4693" s="6"/>
      <c r="PYJ4693" s="6"/>
      <c r="PYK4693" s="6"/>
      <c r="PYL4693" s="6"/>
      <c r="PYM4693" s="6"/>
      <c r="PYN4693" s="6"/>
      <c r="PYO4693" s="6"/>
      <c r="PYP4693" s="6"/>
      <c r="PYQ4693" s="6"/>
      <c r="PYR4693" s="6"/>
      <c r="PYS4693" s="6"/>
      <c r="PYT4693" s="6"/>
      <c r="PYU4693" s="6"/>
      <c r="PYV4693" s="6"/>
      <c r="PYW4693" s="6"/>
      <c r="PYX4693" s="6"/>
      <c r="PYY4693" s="6"/>
      <c r="PYZ4693" s="6"/>
      <c r="PZA4693" s="6"/>
      <c r="PZB4693" s="6"/>
      <c r="PZC4693" s="6"/>
      <c r="PZD4693" s="6"/>
      <c r="PZE4693" s="6"/>
      <c r="PZF4693" s="6"/>
      <c r="PZG4693" s="6"/>
      <c r="PZH4693" s="6"/>
      <c r="PZI4693" s="6"/>
      <c r="PZJ4693" s="6"/>
      <c r="PZK4693" s="6"/>
      <c r="PZL4693" s="6"/>
      <c r="PZM4693" s="6"/>
      <c r="PZN4693" s="6"/>
      <c r="PZO4693" s="6"/>
      <c r="PZP4693" s="6"/>
      <c r="PZQ4693" s="6"/>
      <c r="PZR4693" s="6"/>
      <c r="PZS4693" s="6"/>
      <c r="PZT4693" s="6"/>
      <c r="PZU4693" s="6"/>
      <c r="PZV4693" s="6"/>
      <c r="PZW4693" s="6"/>
      <c r="PZX4693" s="6"/>
      <c r="PZY4693" s="6"/>
      <c r="PZZ4693" s="6"/>
      <c r="QAA4693" s="6"/>
      <c r="QAB4693" s="6"/>
      <c r="QAC4693" s="6"/>
      <c r="QAD4693" s="6"/>
      <c r="QAE4693" s="6"/>
      <c r="QAF4693" s="6"/>
      <c r="QAG4693" s="6"/>
      <c r="QAH4693" s="6"/>
      <c r="QAI4693" s="6"/>
      <c r="QAJ4693" s="6"/>
      <c r="QAK4693" s="6"/>
      <c r="QAL4693" s="6"/>
      <c r="QAM4693" s="6"/>
      <c r="QAN4693" s="6"/>
      <c r="QAO4693" s="6"/>
      <c r="QAP4693" s="6"/>
      <c r="QAQ4693" s="6"/>
      <c r="QAR4693" s="6"/>
      <c r="QAS4693" s="6"/>
      <c r="QAT4693" s="6"/>
      <c r="QAU4693" s="6"/>
      <c r="QAV4693" s="6"/>
      <c r="QAW4693" s="6"/>
      <c r="QAX4693" s="6"/>
      <c r="QAY4693" s="6"/>
      <c r="QAZ4693" s="6"/>
      <c r="QBA4693" s="6"/>
      <c r="QBB4693" s="6"/>
      <c r="QBC4693" s="6"/>
      <c r="QBD4693" s="6"/>
      <c r="QBE4693" s="6"/>
      <c r="QBF4693" s="6"/>
      <c r="QBG4693" s="6"/>
      <c r="QBH4693" s="6"/>
      <c r="QBI4693" s="6"/>
      <c r="QBJ4693" s="6"/>
      <c r="QBK4693" s="6"/>
      <c r="QBL4693" s="6"/>
      <c r="QBM4693" s="6"/>
      <c r="QBN4693" s="6"/>
      <c r="QBO4693" s="6"/>
      <c r="QBP4693" s="6"/>
      <c r="QBQ4693" s="6"/>
      <c r="QBR4693" s="6"/>
      <c r="QBS4693" s="6"/>
      <c r="QBT4693" s="6"/>
      <c r="QBU4693" s="6"/>
      <c r="QBV4693" s="6"/>
      <c r="QBW4693" s="6"/>
      <c r="QBX4693" s="6"/>
      <c r="QBY4693" s="6"/>
      <c r="QBZ4693" s="6"/>
      <c r="QCA4693" s="6"/>
      <c r="QCB4693" s="6"/>
      <c r="QCC4693" s="6"/>
      <c r="QCD4693" s="6"/>
      <c r="QCE4693" s="6"/>
      <c r="QCF4693" s="6"/>
      <c r="QCG4693" s="6"/>
      <c r="QCH4693" s="6"/>
      <c r="QCI4693" s="6"/>
      <c r="QCJ4693" s="6"/>
      <c r="QCK4693" s="6"/>
      <c r="QCL4693" s="6"/>
      <c r="QCM4693" s="6"/>
      <c r="QCN4693" s="6"/>
      <c r="QCO4693" s="6"/>
      <c r="QCP4693" s="6"/>
      <c r="QCQ4693" s="6"/>
      <c r="QCR4693" s="6"/>
      <c r="QCS4693" s="6"/>
      <c r="QCT4693" s="6"/>
      <c r="QCU4693" s="6"/>
      <c r="QCV4693" s="6"/>
      <c r="QCW4693" s="6"/>
      <c r="QCX4693" s="6"/>
      <c r="QCY4693" s="6"/>
      <c r="QCZ4693" s="6"/>
      <c r="QDA4693" s="6"/>
      <c r="QDB4693" s="6"/>
      <c r="QDC4693" s="6"/>
      <c r="QDD4693" s="6"/>
      <c r="QDE4693" s="6"/>
      <c r="QDF4693" s="6"/>
      <c r="QDG4693" s="6"/>
      <c r="QDH4693" s="6"/>
      <c r="QDI4693" s="6"/>
      <c r="QDJ4693" s="6"/>
      <c r="QDK4693" s="6"/>
      <c r="QDL4693" s="6"/>
      <c r="QDM4693" s="6"/>
      <c r="QDN4693" s="6"/>
      <c r="QDO4693" s="6"/>
      <c r="QDP4693" s="6"/>
      <c r="QDQ4693" s="6"/>
      <c r="QDR4693" s="6"/>
      <c r="QDS4693" s="6"/>
      <c r="QDT4693" s="6"/>
      <c r="QDU4693" s="6"/>
      <c r="QDV4693" s="6"/>
      <c r="QDW4693" s="6"/>
      <c r="QDX4693" s="6"/>
      <c r="QDY4693" s="6"/>
      <c r="QDZ4693" s="6"/>
      <c r="QEA4693" s="6"/>
      <c r="QEB4693" s="6"/>
      <c r="QEC4693" s="6"/>
      <c r="QED4693" s="6"/>
      <c r="QEE4693" s="6"/>
      <c r="QEF4693" s="6"/>
      <c r="QEG4693" s="6"/>
      <c r="QEH4693" s="6"/>
      <c r="QEI4693" s="6"/>
      <c r="QEJ4693" s="6"/>
      <c r="QEK4693" s="6"/>
      <c r="QEL4693" s="6"/>
      <c r="QEM4693" s="6"/>
      <c r="QEN4693" s="6"/>
      <c r="QEO4693" s="6"/>
      <c r="QEP4693" s="6"/>
      <c r="QEQ4693" s="6"/>
      <c r="QER4693" s="6"/>
      <c r="QES4693" s="6"/>
      <c r="QET4693" s="6"/>
      <c r="QEU4693" s="6"/>
      <c r="QEV4693" s="6"/>
      <c r="QEW4693" s="6"/>
      <c r="QEX4693" s="6"/>
      <c r="QEY4693" s="6"/>
      <c r="QEZ4693" s="6"/>
      <c r="QFA4693" s="6"/>
      <c r="QFB4693" s="6"/>
      <c r="QFC4693" s="6"/>
      <c r="QFD4693" s="6"/>
      <c r="QFE4693" s="6"/>
      <c r="QFF4693" s="6"/>
      <c r="QFG4693" s="6"/>
      <c r="QFH4693" s="6"/>
      <c r="QFI4693" s="6"/>
      <c r="QFJ4693" s="6"/>
      <c r="QFK4693" s="6"/>
      <c r="QFL4693" s="6"/>
      <c r="QFM4693" s="6"/>
      <c r="QFN4693" s="6"/>
      <c r="QFO4693" s="6"/>
      <c r="QFP4693" s="6"/>
      <c r="QFQ4693" s="6"/>
      <c r="QFR4693" s="6"/>
      <c r="QFS4693" s="6"/>
      <c r="QFT4693" s="6"/>
      <c r="QFU4693" s="6"/>
      <c r="QFV4693" s="6"/>
      <c r="QFW4693" s="6"/>
      <c r="QFX4693" s="6"/>
      <c r="QFY4693" s="6"/>
      <c r="QFZ4693" s="6"/>
      <c r="QGA4693" s="6"/>
      <c r="QGB4693" s="6"/>
      <c r="QGC4693" s="6"/>
      <c r="QGD4693" s="6"/>
      <c r="QGE4693" s="6"/>
      <c r="QGF4693" s="6"/>
      <c r="QGG4693" s="6"/>
      <c r="QGH4693" s="6"/>
      <c r="QGI4693" s="6"/>
      <c r="QGJ4693" s="6"/>
      <c r="QGK4693" s="6"/>
      <c r="QGL4693" s="6"/>
      <c r="QGM4693" s="6"/>
      <c r="QGN4693" s="6"/>
      <c r="QGO4693" s="6"/>
      <c r="QGP4693" s="6"/>
      <c r="QGQ4693" s="6"/>
      <c r="QGR4693" s="6"/>
      <c r="QGS4693" s="6"/>
      <c r="QGT4693" s="6"/>
      <c r="QGU4693" s="6"/>
      <c r="QGV4693" s="6"/>
      <c r="QGW4693" s="6"/>
      <c r="QGX4693" s="6"/>
      <c r="QGY4693" s="6"/>
      <c r="QGZ4693" s="6"/>
      <c r="QHA4693" s="6"/>
      <c r="QHB4693" s="6"/>
      <c r="QHC4693" s="6"/>
      <c r="QHD4693" s="6"/>
      <c r="QHE4693" s="6"/>
      <c r="QHF4693" s="6"/>
      <c r="QHG4693" s="6"/>
      <c r="QHH4693" s="6"/>
      <c r="QHI4693" s="6"/>
      <c r="QHJ4693" s="6"/>
      <c r="QHK4693" s="6"/>
      <c r="QHL4693" s="6"/>
      <c r="QHM4693" s="6"/>
      <c r="QHN4693" s="6"/>
      <c r="QHO4693" s="6"/>
      <c r="QHP4693" s="6"/>
      <c r="QHQ4693" s="6"/>
      <c r="QHR4693" s="6"/>
      <c r="QHS4693" s="6"/>
      <c r="QHT4693" s="6"/>
      <c r="QHU4693" s="6"/>
      <c r="QHV4693" s="6"/>
      <c r="QHW4693" s="6"/>
      <c r="QHX4693" s="6"/>
      <c r="QHY4693" s="6"/>
      <c r="QHZ4693" s="6"/>
      <c r="QIA4693" s="6"/>
      <c r="QIB4693" s="6"/>
      <c r="QIC4693" s="6"/>
      <c r="QID4693" s="6"/>
      <c r="QIE4693" s="6"/>
      <c r="QIF4693" s="6"/>
      <c r="QIG4693" s="6"/>
      <c r="QIH4693" s="6"/>
      <c r="QII4693" s="6"/>
      <c r="QIJ4693" s="6"/>
      <c r="QIK4693" s="6"/>
      <c r="QIL4693" s="6"/>
      <c r="QIM4693" s="6"/>
      <c r="QIN4693" s="6"/>
      <c r="QIO4693" s="6"/>
      <c r="QIP4693" s="6"/>
      <c r="QIQ4693" s="6"/>
      <c r="QIR4693" s="6"/>
      <c r="QIS4693" s="6"/>
      <c r="QIT4693" s="6"/>
      <c r="QIU4693" s="6"/>
      <c r="QIV4693" s="6"/>
      <c r="QIW4693" s="6"/>
      <c r="QIX4693" s="6"/>
      <c r="QIY4693" s="6"/>
      <c r="QIZ4693" s="6"/>
      <c r="QJA4693" s="6"/>
      <c r="QJB4693" s="6"/>
      <c r="QJC4693" s="6"/>
      <c r="QJD4693" s="6"/>
      <c r="QJE4693" s="6"/>
      <c r="QJF4693" s="6"/>
      <c r="QJG4693" s="6"/>
      <c r="QJH4693" s="6"/>
      <c r="QJI4693" s="6"/>
      <c r="QJJ4693" s="6"/>
      <c r="QJK4693" s="6"/>
      <c r="QJL4693" s="6"/>
      <c r="QJM4693" s="6"/>
      <c r="QJN4693" s="6"/>
      <c r="QJO4693" s="6"/>
      <c r="QJP4693" s="6"/>
      <c r="QJQ4693" s="6"/>
      <c r="QJR4693" s="6"/>
      <c r="QJS4693" s="6"/>
      <c r="QJT4693" s="6"/>
      <c r="QJU4693" s="6"/>
      <c r="QJV4693" s="6"/>
      <c r="QJW4693" s="6"/>
      <c r="QJX4693" s="6"/>
      <c r="QJY4693" s="6"/>
      <c r="QJZ4693" s="6"/>
      <c r="QKA4693" s="6"/>
      <c r="QKB4693" s="6"/>
      <c r="QKC4693" s="6"/>
      <c r="QKD4693" s="6"/>
      <c r="QKE4693" s="6"/>
      <c r="QKF4693" s="6"/>
      <c r="QKG4693" s="6"/>
      <c r="QKH4693" s="6"/>
      <c r="QKI4693" s="6"/>
      <c r="QKJ4693" s="6"/>
      <c r="QKK4693" s="6"/>
      <c r="QKL4693" s="6"/>
      <c r="QKM4693" s="6"/>
      <c r="QKN4693" s="6"/>
      <c r="QKO4693" s="6"/>
      <c r="QKP4693" s="6"/>
      <c r="QKQ4693" s="6"/>
      <c r="QKR4693" s="6"/>
      <c r="QKS4693" s="6"/>
      <c r="QKT4693" s="6"/>
      <c r="QKU4693" s="6"/>
      <c r="QKV4693" s="6"/>
      <c r="QKW4693" s="6"/>
      <c r="QKX4693" s="6"/>
      <c r="QKY4693" s="6"/>
      <c r="QKZ4693" s="6"/>
      <c r="QLA4693" s="6"/>
      <c r="QLB4693" s="6"/>
      <c r="QLC4693" s="6"/>
      <c r="QLD4693" s="6"/>
      <c r="QLE4693" s="6"/>
      <c r="QLF4693" s="6"/>
      <c r="QLG4693" s="6"/>
      <c r="QLH4693" s="6"/>
      <c r="QLI4693" s="6"/>
      <c r="QLJ4693" s="6"/>
      <c r="QLK4693" s="6"/>
      <c r="QLL4693" s="6"/>
      <c r="QLM4693" s="6"/>
      <c r="QLN4693" s="6"/>
      <c r="QLO4693" s="6"/>
      <c r="QLP4693" s="6"/>
      <c r="QLQ4693" s="6"/>
      <c r="QLR4693" s="6"/>
      <c r="QLS4693" s="6"/>
      <c r="QLT4693" s="6"/>
      <c r="QLU4693" s="6"/>
      <c r="QLV4693" s="6"/>
      <c r="QLW4693" s="6"/>
      <c r="QLX4693" s="6"/>
      <c r="QLY4693" s="6"/>
      <c r="QLZ4693" s="6"/>
      <c r="QMA4693" s="6"/>
      <c r="QMB4693" s="6"/>
      <c r="QMC4693" s="6"/>
      <c r="QMD4693" s="6"/>
      <c r="QME4693" s="6"/>
      <c r="QMF4693" s="6"/>
      <c r="QMG4693" s="6"/>
      <c r="QMH4693" s="6"/>
      <c r="QMI4693" s="6"/>
      <c r="QMJ4693" s="6"/>
      <c r="QMK4693" s="6"/>
      <c r="QML4693" s="6"/>
      <c r="QMM4693" s="6"/>
      <c r="QMN4693" s="6"/>
      <c r="QMO4693" s="6"/>
      <c r="QMP4693" s="6"/>
      <c r="QMQ4693" s="6"/>
      <c r="QMR4693" s="6"/>
      <c r="QMS4693" s="6"/>
      <c r="QMT4693" s="6"/>
      <c r="QMU4693" s="6"/>
      <c r="QMV4693" s="6"/>
      <c r="QMW4693" s="6"/>
      <c r="QMX4693" s="6"/>
      <c r="QMY4693" s="6"/>
      <c r="QMZ4693" s="6"/>
      <c r="QNA4693" s="6"/>
      <c r="QNB4693" s="6"/>
      <c r="QNC4693" s="6"/>
      <c r="QND4693" s="6"/>
      <c r="QNE4693" s="6"/>
      <c r="QNF4693" s="6"/>
      <c r="QNG4693" s="6"/>
      <c r="QNH4693" s="6"/>
      <c r="QNI4693" s="6"/>
      <c r="QNJ4693" s="6"/>
      <c r="QNK4693" s="6"/>
      <c r="QNL4693" s="6"/>
      <c r="QNM4693" s="6"/>
      <c r="QNN4693" s="6"/>
      <c r="QNO4693" s="6"/>
      <c r="QNP4693" s="6"/>
      <c r="QNQ4693" s="6"/>
      <c r="QNR4693" s="6"/>
      <c r="QNS4693" s="6"/>
      <c r="QNT4693" s="6"/>
      <c r="QNU4693" s="6"/>
      <c r="QNV4693" s="6"/>
      <c r="QNW4693" s="6"/>
      <c r="QNX4693" s="6"/>
      <c r="QNY4693" s="6"/>
      <c r="QNZ4693" s="6"/>
      <c r="QOA4693" s="6"/>
      <c r="QOB4693" s="6"/>
      <c r="QOC4693" s="6"/>
      <c r="QOD4693" s="6"/>
      <c r="QOE4693" s="6"/>
      <c r="QOF4693" s="6"/>
      <c r="QOG4693" s="6"/>
      <c r="QOH4693" s="6"/>
      <c r="QOI4693" s="6"/>
      <c r="QOJ4693" s="6"/>
      <c r="QOK4693" s="6"/>
      <c r="QOL4693" s="6"/>
      <c r="QOM4693" s="6"/>
      <c r="QON4693" s="6"/>
      <c r="QOO4693" s="6"/>
      <c r="QOP4693" s="6"/>
      <c r="QOQ4693" s="6"/>
      <c r="QOR4693" s="6"/>
      <c r="QOS4693" s="6"/>
      <c r="QOT4693" s="6"/>
      <c r="QOU4693" s="6"/>
      <c r="QOV4693" s="6"/>
      <c r="QOW4693" s="6"/>
      <c r="QOX4693" s="6"/>
      <c r="QOY4693" s="6"/>
      <c r="QOZ4693" s="6"/>
      <c r="QPA4693" s="6"/>
      <c r="QPB4693" s="6"/>
      <c r="QPC4693" s="6"/>
      <c r="QPD4693" s="6"/>
      <c r="QPE4693" s="6"/>
      <c r="QPF4693" s="6"/>
      <c r="QPG4693" s="6"/>
      <c r="QPH4693" s="6"/>
      <c r="QPI4693" s="6"/>
      <c r="QPJ4693" s="6"/>
      <c r="QPK4693" s="6"/>
      <c r="QPL4693" s="6"/>
      <c r="QPM4693" s="6"/>
      <c r="QPN4693" s="6"/>
      <c r="QPO4693" s="6"/>
      <c r="QPP4693" s="6"/>
      <c r="QPQ4693" s="6"/>
      <c r="QPR4693" s="6"/>
      <c r="QPS4693" s="6"/>
      <c r="QPT4693" s="6"/>
      <c r="QPU4693" s="6"/>
      <c r="QPV4693" s="6"/>
      <c r="QPW4693" s="6"/>
      <c r="QPX4693" s="6"/>
      <c r="QPY4693" s="6"/>
      <c r="QPZ4693" s="6"/>
      <c r="QQA4693" s="6"/>
      <c r="QQB4693" s="6"/>
      <c r="QQC4693" s="6"/>
      <c r="QQD4693" s="6"/>
      <c r="QQE4693" s="6"/>
      <c r="QQF4693" s="6"/>
      <c r="QQG4693" s="6"/>
      <c r="QQH4693" s="6"/>
      <c r="QQI4693" s="6"/>
      <c r="QQJ4693" s="6"/>
      <c r="QQK4693" s="6"/>
      <c r="QQL4693" s="6"/>
      <c r="QQM4693" s="6"/>
      <c r="QQN4693" s="6"/>
      <c r="QQO4693" s="6"/>
      <c r="QQP4693" s="6"/>
      <c r="QQQ4693" s="6"/>
      <c r="QQR4693" s="6"/>
      <c r="QQS4693" s="6"/>
      <c r="QQT4693" s="6"/>
      <c r="QQU4693" s="6"/>
      <c r="QQV4693" s="6"/>
      <c r="QQW4693" s="6"/>
      <c r="QQX4693" s="6"/>
      <c r="QQY4693" s="6"/>
      <c r="QQZ4693" s="6"/>
      <c r="QRA4693" s="6"/>
      <c r="QRB4693" s="6"/>
      <c r="QRC4693" s="6"/>
      <c r="QRD4693" s="6"/>
      <c r="QRE4693" s="6"/>
      <c r="QRF4693" s="6"/>
      <c r="QRG4693" s="6"/>
      <c r="QRH4693" s="6"/>
      <c r="QRI4693" s="6"/>
      <c r="QRJ4693" s="6"/>
      <c r="QRK4693" s="6"/>
      <c r="QRL4693" s="6"/>
      <c r="QRM4693" s="6"/>
      <c r="QRN4693" s="6"/>
      <c r="QRO4693" s="6"/>
      <c r="QRP4693" s="6"/>
      <c r="QRQ4693" s="6"/>
      <c r="QRR4693" s="6"/>
      <c r="QRS4693" s="6"/>
      <c r="QRT4693" s="6"/>
      <c r="QRU4693" s="6"/>
      <c r="QRV4693" s="6"/>
      <c r="QRW4693" s="6"/>
      <c r="QRX4693" s="6"/>
      <c r="QRY4693" s="6"/>
      <c r="QRZ4693" s="6"/>
      <c r="QSA4693" s="6"/>
      <c r="QSB4693" s="6"/>
      <c r="QSC4693" s="6"/>
      <c r="QSD4693" s="6"/>
      <c r="QSE4693" s="6"/>
      <c r="QSF4693" s="6"/>
      <c r="QSG4693" s="6"/>
      <c r="QSH4693" s="6"/>
      <c r="QSI4693" s="6"/>
      <c r="QSJ4693" s="6"/>
      <c r="QSK4693" s="6"/>
      <c r="QSL4693" s="6"/>
      <c r="QSM4693" s="6"/>
      <c r="QSN4693" s="6"/>
      <c r="QSO4693" s="6"/>
      <c r="QSP4693" s="6"/>
      <c r="QSQ4693" s="6"/>
      <c r="QSR4693" s="6"/>
      <c r="QSS4693" s="6"/>
      <c r="QST4693" s="6"/>
      <c r="QSU4693" s="6"/>
      <c r="QSV4693" s="6"/>
      <c r="QSW4693" s="6"/>
      <c r="QSX4693" s="6"/>
      <c r="QSY4693" s="6"/>
      <c r="QSZ4693" s="6"/>
      <c r="QTA4693" s="6"/>
      <c r="QTB4693" s="6"/>
      <c r="QTC4693" s="6"/>
      <c r="QTD4693" s="6"/>
      <c r="QTE4693" s="6"/>
      <c r="QTF4693" s="6"/>
      <c r="QTG4693" s="6"/>
      <c r="QTH4693" s="6"/>
      <c r="QTI4693" s="6"/>
      <c r="QTJ4693" s="6"/>
      <c r="QTK4693" s="6"/>
      <c r="QTL4693" s="6"/>
      <c r="QTM4693" s="6"/>
      <c r="QTN4693" s="6"/>
      <c r="QTO4693" s="6"/>
      <c r="QTP4693" s="6"/>
      <c r="QTQ4693" s="6"/>
      <c r="QTR4693" s="6"/>
      <c r="QTS4693" s="6"/>
      <c r="QTT4693" s="6"/>
      <c r="QTU4693" s="6"/>
      <c r="QTV4693" s="6"/>
      <c r="QTW4693" s="6"/>
      <c r="QTX4693" s="6"/>
      <c r="QTY4693" s="6"/>
      <c r="QTZ4693" s="6"/>
      <c r="QUA4693" s="6"/>
      <c r="QUB4693" s="6"/>
      <c r="QUC4693" s="6"/>
      <c r="QUD4693" s="6"/>
      <c r="QUE4693" s="6"/>
      <c r="QUF4693" s="6"/>
      <c r="QUG4693" s="6"/>
      <c r="QUH4693" s="6"/>
      <c r="QUI4693" s="6"/>
      <c r="QUJ4693" s="6"/>
      <c r="QUK4693" s="6"/>
      <c r="QUL4693" s="6"/>
      <c r="QUM4693" s="6"/>
      <c r="QUN4693" s="6"/>
      <c r="QUO4693" s="6"/>
      <c r="QUP4693" s="6"/>
      <c r="QUQ4693" s="6"/>
      <c r="QUR4693" s="6"/>
      <c r="QUS4693" s="6"/>
      <c r="QUT4693" s="6"/>
      <c r="QUU4693" s="6"/>
      <c r="QUV4693" s="6"/>
      <c r="QUW4693" s="6"/>
      <c r="QUX4693" s="6"/>
      <c r="QUY4693" s="6"/>
      <c r="QUZ4693" s="6"/>
      <c r="QVA4693" s="6"/>
      <c r="QVB4693" s="6"/>
      <c r="QVC4693" s="6"/>
      <c r="QVD4693" s="6"/>
      <c r="QVE4693" s="6"/>
      <c r="QVF4693" s="6"/>
      <c r="QVG4693" s="6"/>
      <c r="QVH4693" s="6"/>
      <c r="QVI4693" s="6"/>
      <c r="QVJ4693" s="6"/>
      <c r="QVK4693" s="6"/>
      <c r="QVL4693" s="6"/>
      <c r="QVM4693" s="6"/>
      <c r="QVN4693" s="6"/>
      <c r="QVO4693" s="6"/>
      <c r="QVP4693" s="6"/>
      <c r="QVQ4693" s="6"/>
      <c r="QVR4693" s="6"/>
      <c r="QVS4693" s="6"/>
      <c r="QVT4693" s="6"/>
      <c r="QVU4693" s="6"/>
      <c r="QVV4693" s="6"/>
      <c r="QVW4693" s="6"/>
      <c r="QVX4693" s="6"/>
      <c r="QVY4693" s="6"/>
      <c r="QVZ4693" s="6"/>
      <c r="QWA4693" s="6"/>
      <c r="QWB4693" s="6"/>
      <c r="QWC4693" s="6"/>
      <c r="QWD4693" s="6"/>
      <c r="QWE4693" s="6"/>
      <c r="QWF4693" s="6"/>
      <c r="QWG4693" s="6"/>
      <c r="QWH4693" s="6"/>
      <c r="QWI4693" s="6"/>
      <c r="QWJ4693" s="6"/>
      <c r="QWK4693" s="6"/>
      <c r="QWL4693" s="6"/>
      <c r="QWM4693" s="6"/>
      <c r="QWN4693" s="6"/>
      <c r="QWO4693" s="6"/>
      <c r="QWP4693" s="6"/>
      <c r="QWQ4693" s="6"/>
      <c r="QWR4693" s="6"/>
      <c r="QWS4693" s="6"/>
      <c r="QWT4693" s="6"/>
      <c r="QWU4693" s="6"/>
      <c r="QWV4693" s="6"/>
      <c r="QWW4693" s="6"/>
      <c r="QWX4693" s="6"/>
      <c r="QWY4693" s="6"/>
      <c r="QWZ4693" s="6"/>
      <c r="QXA4693" s="6"/>
      <c r="QXB4693" s="6"/>
      <c r="QXC4693" s="6"/>
      <c r="QXD4693" s="6"/>
      <c r="QXE4693" s="6"/>
      <c r="QXF4693" s="6"/>
      <c r="QXG4693" s="6"/>
      <c r="QXH4693" s="6"/>
      <c r="QXI4693" s="6"/>
      <c r="QXJ4693" s="6"/>
      <c r="QXK4693" s="6"/>
      <c r="QXL4693" s="6"/>
      <c r="QXM4693" s="6"/>
      <c r="QXN4693" s="6"/>
      <c r="QXO4693" s="6"/>
      <c r="QXP4693" s="6"/>
      <c r="QXQ4693" s="6"/>
      <c r="QXR4693" s="6"/>
      <c r="QXS4693" s="6"/>
      <c r="QXT4693" s="6"/>
      <c r="QXU4693" s="6"/>
      <c r="QXV4693" s="6"/>
      <c r="QXW4693" s="6"/>
      <c r="QXX4693" s="6"/>
      <c r="QXY4693" s="6"/>
      <c r="QXZ4693" s="6"/>
      <c r="QYA4693" s="6"/>
      <c r="QYB4693" s="6"/>
      <c r="QYC4693" s="6"/>
      <c r="QYD4693" s="6"/>
      <c r="QYE4693" s="6"/>
      <c r="QYF4693" s="6"/>
      <c r="QYG4693" s="6"/>
      <c r="QYH4693" s="6"/>
      <c r="QYI4693" s="6"/>
      <c r="QYJ4693" s="6"/>
      <c r="QYK4693" s="6"/>
      <c r="QYL4693" s="6"/>
      <c r="QYM4693" s="6"/>
      <c r="QYN4693" s="6"/>
      <c r="QYO4693" s="6"/>
      <c r="QYP4693" s="6"/>
      <c r="QYQ4693" s="6"/>
      <c r="QYR4693" s="6"/>
      <c r="QYS4693" s="6"/>
      <c r="QYT4693" s="6"/>
      <c r="QYU4693" s="6"/>
      <c r="QYV4693" s="6"/>
      <c r="QYW4693" s="6"/>
      <c r="QYX4693" s="6"/>
      <c r="QYY4693" s="6"/>
      <c r="QYZ4693" s="6"/>
      <c r="QZA4693" s="6"/>
      <c r="QZB4693" s="6"/>
      <c r="QZC4693" s="6"/>
      <c r="QZD4693" s="6"/>
      <c r="QZE4693" s="6"/>
      <c r="QZF4693" s="6"/>
      <c r="QZG4693" s="6"/>
      <c r="QZH4693" s="6"/>
      <c r="QZI4693" s="6"/>
      <c r="QZJ4693" s="6"/>
      <c r="QZK4693" s="6"/>
      <c r="QZL4693" s="6"/>
      <c r="QZM4693" s="6"/>
      <c r="QZN4693" s="6"/>
      <c r="QZO4693" s="6"/>
      <c r="QZP4693" s="6"/>
      <c r="QZQ4693" s="6"/>
      <c r="QZR4693" s="6"/>
      <c r="QZS4693" s="6"/>
      <c r="QZT4693" s="6"/>
      <c r="QZU4693" s="6"/>
      <c r="QZV4693" s="6"/>
      <c r="QZW4693" s="6"/>
      <c r="QZX4693" s="6"/>
      <c r="QZY4693" s="6"/>
      <c r="QZZ4693" s="6"/>
      <c r="RAA4693" s="6"/>
      <c r="RAB4693" s="6"/>
      <c r="RAC4693" s="6"/>
      <c r="RAD4693" s="6"/>
      <c r="RAE4693" s="6"/>
      <c r="RAF4693" s="6"/>
      <c r="RAG4693" s="6"/>
      <c r="RAH4693" s="6"/>
      <c r="RAI4693" s="6"/>
      <c r="RAJ4693" s="6"/>
      <c r="RAK4693" s="6"/>
      <c r="RAL4693" s="6"/>
      <c r="RAM4693" s="6"/>
      <c r="RAN4693" s="6"/>
      <c r="RAO4693" s="6"/>
      <c r="RAP4693" s="6"/>
      <c r="RAQ4693" s="6"/>
      <c r="RAR4693" s="6"/>
      <c r="RAS4693" s="6"/>
      <c r="RAT4693" s="6"/>
      <c r="RAU4693" s="6"/>
      <c r="RAV4693" s="6"/>
      <c r="RAW4693" s="6"/>
      <c r="RAX4693" s="6"/>
      <c r="RAY4693" s="6"/>
      <c r="RAZ4693" s="6"/>
      <c r="RBA4693" s="6"/>
      <c r="RBB4693" s="6"/>
      <c r="RBC4693" s="6"/>
      <c r="RBD4693" s="6"/>
      <c r="RBE4693" s="6"/>
      <c r="RBF4693" s="6"/>
      <c r="RBG4693" s="6"/>
      <c r="RBH4693" s="6"/>
      <c r="RBI4693" s="6"/>
      <c r="RBJ4693" s="6"/>
      <c r="RBK4693" s="6"/>
      <c r="RBL4693" s="6"/>
      <c r="RBM4693" s="6"/>
      <c r="RBN4693" s="6"/>
      <c r="RBO4693" s="6"/>
      <c r="RBP4693" s="6"/>
      <c r="RBQ4693" s="6"/>
      <c r="RBR4693" s="6"/>
      <c r="RBS4693" s="6"/>
      <c r="RBT4693" s="6"/>
      <c r="RBU4693" s="6"/>
      <c r="RBV4693" s="6"/>
      <c r="RBW4693" s="6"/>
      <c r="RBX4693" s="6"/>
      <c r="RBY4693" s="6"/>
      <c r="RBZ4693" s="6"/>
      <c r="RCA4693" s="6"/>
      <c r="RCB4693" s="6"/>
      <c r="RCC4693" s="6"/>
      <c r="RCD4693" s="6"/>
      <c r="RCE4693" s="6"/>
      <c r="RCF4693" s="6"/>
      <c r="RCG4693" s="6"/>
      <c r="RCH4693" s="6"/>
      <c r="RCI4693" s="6"/>
      <c r="RCJ4693" s="6"/>
      <c r="RCK4693" s="6"/>
      <c r="RCL4693" s="6"/>
      <c r="RCM4693" s="6"/>
      <c r="RCN4693" s="6"/>
      <c r="RCO4693" s="6"/>
      <c r="RCP4693" s="6"/>
      <c r="RCQ4693" s="6"/>
      <c r="RCR4693" s="6"/>
      <c r="RCS4693" s="6"/>
      <c r="RCT4693" s="6"/>
      <c r="RCU4693" s="6"/>
      <c r="RCV4693" s="6"/>
      <c r="RCW4693" s="6"/>
      <c r="RCX4693" s="6"/>
      <c r="RCY4693" s="6"/>
      <c r="RCZ4693" s="6"/>
      <c r="RDA4693" s="6"/>
      <c r="RDB4693" s="6"/>
      <c r="RDC4693" s="6"/>
      <c r="RDD4693" s="6"/>
      <c r="RDE4693" s="6"/>
      <c r="RDF4693" s="6"/>
      <c r="RDG4693" s="6"/>
      <c r="RDH4693" s="6"/>
      <c r="RDI4693" s="6"/>
      <c r="RDJ4693" s="6"/>
      <c r="RDK4693" s="6"/>
      <c r="RDL4693" s="6"/>
      <c r="RDM4693" s="6"/>
      <c r="RDN4693" s="6"/>
      <c r="RDO4693" s="6"/>
      <c r="RDP4693" s="6"/>
      <c r="RDQ4693" s="6"/>
      <c r="RDR4693" s="6"/>
      <c r="RDS4693" s="6"/>
      <c r="RDT4693" s="6"/>
      <c r="RDU4693" s="6"/>
      <c r="RDV4693" s="6"/>
      <c r="RDW4693" s="6"/>
      <c r="RDX4693" s="6"/>
      <c r="RDY4693" s="6"/>
      <c r="RDZ4693" s="6"/>
      <c r="REA4693" s="6"/>
      <c r="REB4693" s="6"/>
      <c r="REC4693" s="6"/>
      <c r="RED4693" s="6"/>
      <c r="REE4693" s="6"/>
      <c r="REF4693" s="6"/>
      <c r="REG4693" s="6"/>
      <c r="REH4693" s="6"/>
      <c r="REI4693" s="6"/>
      <c r="REJ4693" s="6"/>
      <c r="REK4693" s="6"/>
      <c r="REL4693" s="6"/>
      <c r="REM4693" s="6"/>
      <c r="REN4693" s="6"/>
      <c r="REO4693" s="6"/>
      <c r="REP4693" s="6"/>
      <c r="REQ4693" s="6"/>
      <c r="RER4693" s="6"/>
      <c r="RES4693" s="6"/>
      <c r="RET4693" s="6"/>
      <c r="REU4693" s="6"/>
      <c r="REV4693" s="6"/>
      <c r="REW4693" s="6"/>
      <c r="REX4693" s="6"/>
      <c r="REY4693" s="6"/>
      <c r="REZ4693" s="6"/>
      <c r="RFA4693" s="6"/>
      <c r="RFB4693" s="6"/>
      <c r="RFC4693" s="6"/>
      <c r="RFD4693" s="6"/>
      <c r="RFE4693" s="6"/>
      <c r="RFF4693" s="6"/>
      <c r="RFG4693" s="6"/>
      <c r="RFH4693" s="6"/>
      <c r="RFI4693" s="6"/>
      <c r="RFJ4693" s="6"/>
      <c r="RFK4693" s="6"/>
      <c r="RFL4693" s="6"/>
      <c r="RFM4693" s="6"/>
      <c r="RFN4693" s="6"/>
      <c r="RFO4693" s="6"/>
      <c r="RFP4693" s="6"/>
      <c r="RFQ4693" s="6"/>
      <c r="RFR4693" s="6"/>
      <c r="RFS4693" s="6"/>
      <c r="RFT4693" s="6"/>
      <c r="RFU4693" s="6"/>
      <c r="RFV4693" s="6"/>
      <c r="RFW4693" s="6"/>
      <c r="RFX4693" s="6"/>
      <c r="RFY4693" s="6"/>
      <c r="RFZ4693" s="6"/>
      <c r="RGA4693" s="6"/>
      <c r="RGB4693" s="6"/>
      <c r="RGC4693" s="6"/>
      <c r="RGD4693" s="6"/>
      <c r="RGE4693" s="6"/>
      <c r="RGF4693" s="6"/>
      <c r="RGG4693" s="6"/>
      <c r="RGH4693" s="6"/>
      <c r="RGI4693" s="6"/>
      <c r="RGJ4693" s="6"/>
      <c r="RGK4693" s="6"/>
      <c r="RGL4693" s="6"/>
      <c r="RGM4693" s="6"/>
      <c r="RGN4693" s="6"/>
      <c r="RGO4693" s="6"/>
      <c r="RGP4693" s="6"/>
      <c r="RGQ4693" s="6"/>
      <c r="RGR4693" s="6"/>
      <c r="RGS4693" s="6"/>
      <c r="RGT4693" s="6"/>
      <c r="RGU4693" s="6"/>
      <c r="RGV4693" s="6"/>
      <c r="RGW4693" s="6"/>
      <c r="RGX4693" s="6"/>
      <c r="RGY4693" s="6"/>
      <c r="RGZ4693" s="6"/>
      <c r="RHA4693" s="6"/>
      <c r="RHB4693" s="6"/>
      <c r="RHC4693" s="6"/>
      <c r="RHD4693" s="6"/>
      <c r="RHE4693" s="6"/>
      <c r="RHF4693" s="6"/>
      <c r="RHG4693" s="6"/>
      <c r="RHH4693" s="6"/>
      <c r="RHI4693" s="6"/>
      <c r="RHJ4693" s="6"/>
      <c r="RHK4693" s="6"/>
      <c r="RHL4693" s="6"/>
      <c r="RHM4693" s="6"/>
      <c r="RHN4693" s="6"/>
      <c r="RHO4693" s="6"/>
      <c r="RHP4693" s="6"/>
      <c r="RHQ4693" s="6"/>
      <c r="RHR4693" s="6"/>
      <c r="RHS4693" s="6"/>
      <c r="RHT4693" s="6"/>
      <c r="RHU4693" s="6"/>
      <c r="RHV4693" s="6"/>
      <c r="RHW4693" s="6"/>
      <c r="RHX4693" s="6"/>
      <c r="RHY4693" s="6"/>
      <c r="RHZ4693" s="6"/>
      <c r="RIA4693" s="6"/>
      <c r="RIB4693" s="6"/>
      <c r="RIC4693" s="6"/>
      <c r="RID4693" s="6"/>
      <c r="RIE4693" s="6"/>
      <c r="RIF4693" s="6"/>
      <c r="RIG4693" s="6"/>
      <c r="RIH4693" s="6"/>
      <c r="RII4693" s="6"/>
      <c r="RIJ4693" s="6"/>
      <c r="RIK4693" s="6"/>
      <c r="RIL4693" s="6"/>
      <c r="RIM4693" s="6"/>
      <c r="RIN4693" s="6"/>
      <c r="RIO4693" s="6"/>
      <c r="RIP4693" s="6"/>
      <c r="RIQ4693" s="6"/>
      <c r="RIR4693" s="6"/>
      <c r="RIS4693" s="6"/>
      <c r="RIT4693" s="6"/>
      <c r="RIU4693" s="6"/>
      <c r="RIV4693" s="6"/>
      <c r="RIW4693" s="6"/>
      <c r="RIX4693" s="6"/>
      <c r="RIY4693" s="6"/>
      <c r="RIZ4693" s="6"/>
      <c r="RJA4693" s="6"/>
      <c r="RJB4693" s="6"/>
      <c r="RJC4693" s="6"/>
      <c r="RJD4693" s="6"/>
      <c r="RJE4693" s="6"/>
      <c r="RJF4693" s="6"/>
      <c r="RJG4693" s="6"/>
      <c r="RJH4693" s="6"/>
      <c r="RJI4693" s="6"/>
      <c r="RJJ4693" s="6"/>
      <c r="RJK4693" s="6"/>
      <c r="RJL4693" s="6"/>
      <c r="RJM4693" s="6"/>
      <c r="RJN4693" s="6"/>
      <c r="RJO4693" s="6"/>
      <c r="RJP4693" s="6"/>
      <c r="RJQ4693" s="6"/>
      <c r="RJR4693" s="6"/>
      <c r="RJS4693" s="6"/>
      <c r="RJT4693" s="6"/>
      <c r="RJU4693" s="6"/>
      <c r="RJV4693" s="6"/>
      <c r="RJW4693" s="6"/>
      <c r="RJX4693" s="6"/>
      <c r="RJY4693" s="6"/>
      <c r="RJZ4693" s="6"/>
      <c r="RKA4693" s="6"/>
      <c r="RKB4693" s="6"/>
      <c r="RKC4693" s="6"/>
      <c r="RKD4693" s="6"/>
      <c r="RKE4693" s="6"/>
      <c r="RKF4693" s="6"/>
      <c r="RKG4693" s="6"/>
      <c r="RKH4693" s="6"/>
      <c r="RKI4693" s="6"/>
      <c r="RKJ4693" s="6"/>
      <c r="RKK4693" s="6"/>
      <c r="RKL4693" s="6"/>
      <c r="RKM4693" s="6"/>
      <c r="RKN4693" s="6"/>
      <c r="RKO4693" s="6"/>
      <c r="RKP4693" s="6"/>
      <c r="RKQ4693" s="6"/>
      <c r="RKR4693" s="6"/>
      <c r="RKS4693" s="6"/>
      <c r="RKT4693" s="6"/>
      <c r="RKU4693" s="6"/>
      <c r="RKV4693" s="6"/>
      <c r="RKW4693" s="6"/>
      <c r="RKX4693" s="6"/>
      <c r="RKY4693" s="6"/>
      <c r="RKZ4693" s="6"/>
      <c r="RLA4693" s="6"/>
      <c r="RLB4693" s="6"/>
      <c r="RLC4693" s="6"/>
      <c r="RLD4693" s="6"/>
      <c r="RLE4693" s="6"/>
      <c r="RLF4693" s="6"/>
      <c r="RLG4693" s="6"/>
      <c r="RLH4693" s="6"/>
      <c r="RLI4693" s="6"/>
      <c r="RLJ4693" s="6"/>
      <c r="RLK4693" s="6"/>
      <c r="RLL4693" s="6"/>
      <c r="RLM4693" s="6"/>
      <c r="RLN4693" s="6"/>
      <c r="RLO4693" s="6"/>
      <c r="RLP4693" s="6"/>
      <c r="RLQ4693" s="6"/>
      <c r="RLR4693" s="6"/>
      <c r="RLS4693" s="6"/>
      <c r="RLT4693" s="6"/>
      <c r="RLU4693" s="6"/>
      <c r="RLV4693" s="6"/>
      <c r="RLW4693" s="6"/>
      <c r="RLX4693" s="6"/>
      <c r="RLY4693" s="6"/>
      <c r="RLZ4693" s="6"/>
      <c r="RMA4693" s="6"/>
      <c r="RMB4693" s="6"/>
      <c r="RMC4693" s="6"/>
      <c r="RMD4693" s="6"/>
      <c r="RME4693" s="6"/>
      <c r="RMF4693" s="6"/>
      <c r="RMG4693" s="6"/>
      <c r="RMH4693" s="6"/>
      <c r="RMI4693" s="6"/>
      <c r="RMJ4693" s="6"/>
      <c r="RMK4693" s="6"/>
      <c r="RML4693" s="6"/>
      <c r="RMM4693" s="6"/>
      <c r="RMN4693" s="6"/>
      <c r="RMO4693" s="6"/>
      <c r="RMP4693" s="6"/>
      <c r="RMQ4693" s="6"/>
      <c r="RMR4693" s="6"/>
      <c r="RMS4693" s="6"/>
      <c r="RMT4693" s="6"/>
      <c r="RMU4693" s="6"/>
      <c r="RMV4693" s="6"/>
      <c r="RMW4693" s="6"/>
      <c r="RMX4693" s="6"/>
      <c r="RMY4693" s="6"/>
      <c r="RMZ4693" s="6"/>
      <c r="RNA4693" s="6"/>
      <c r="RNB4693" s="6"/>
      <c r="RNC4693" s="6"/>
      <c r="RND4693" s="6"/>
      <c r="RNE4693" s="6"/>
      <c r="RNF4693" s="6"/>
      <c r="RNG4693" s="6"/>
      <c r="RNH4693" s="6"/>
      <c r="RNI4693" s="6"/>
      <c r="RNJ4693" s="6"/>
      <c r="RNK4693" s="6"/>
      <c r="RNL4693" s="6"/>
      <c r="RNM4693" s="6"/>
      <c r="RNN4693" s="6"/>
      <c r="RNO4693" s="6"/>
      <c r="RNP4693" s="6"/>
      <c r="RNQ4693" s="6"/>
      <c r="RNR4693" s="6"/>
      <c r="RNS4693" s="6"/>
      <c r="RNT4693" s="6"/>
      <c r="RNU4693" s="6"/>
      <c r="RNV4693" s="6"/>
      <c r="RNW4693" s="6"/>
      <c r="RNX4693" s="6"/>
      <c r="RNY4693" s="6"/>
      <c r="RNZ4693" s="6"/>
      <c r="ROA4693" s="6"/>
      <c r="ROB4693" s="6"/>
      <c r="ROC4693" s="6"/>
      <c r="ROD4693" s="6"/>
      <c r="ROE4693" s="6"/>
      <c r="ROF4693" s="6"/>
      <c r="ROG4693" s="6"/>
      <c r="ROH4693" s="6"/>
      <c r="ROI4693" s="6"/>
      <c r="ROJ4693" s="6"/>
      <c r="ROK4693" s="6"/>
      <c r="ROL4693" s="6"/>
      <c r="ROM4693" s="6"/>
      <c r="RON4693" s="6"/>
      <c r="ROO4693" s="6"/>
      <c r="ROP4693" s="6"/>
      <c r="ROQ4693" s="6"/>
      <c r="ROR4693" s="6"/>
      <c r="ROS4693" s="6"/>
      <c r="ROT4693" s="6"/>
      <c r="ROU4693" s="6"/>
      <c r="ROV4693" s="6"/>
      <c r="ROW4693" s="6"/>
      <c r="ROX4693" s="6"/>
      <c r="ROY4693" s="6"/>
      <c r="ROZ4693" s="6"/>
      <c r="RPA4693" s="6"/>
      <c r="RPB4693" s="6"/>
      <c r="RPC4693" s="6"/>
      <c r="RPD4693" s="6"/>
      <c r="RPE4693" s="6"/>
      <c r="RPF4693" s="6"/>
      <c r="RPG4693" s="6"/>
      <c r="RPH4693" s="6"/>
      <c r="RPI4693" s="6"/>
      <c r="RPJ4693" s="6"/>
      <c r="RPK4693" s="6"/>
      <c r="RPL4693" s="6"/>
      <c r="RPM4693" s="6"/>
      <c r="RPN4693" s="6"/>
      <c r="RPO4693" s="6"/>
      <c r="RPP4693" s="6"/>
      <c r="RPQ4693" s="6"/>
      <c r="RPR4693" s="6"/>
      <c r="RPS4693" s="6"/>
      <c r="RPT4693" s="6"/>
      <c r="RPU4693" s="6"/>
      <c r="RPV4693" s="6"/>
      <c r="RPW4693" s="6"/>
      <c r="RPX4693" s="6"/>
      <c r="RPY4693" s="6"/>
      <c r="RPZ4693" s="6"/>
      <c r="RQA4693" s="6"/>
      <c r="RQB4693" s="6"/>
      <c r="RQC4693" s="6"/>
      <c r="RQD4693" s="6"/>
      <c r="RQE4693" s="6"/>
      <c r="RQF4693" s="6"/>
      <c r="RQG4693" s="6"/>
      <c r="RQH4693" s="6"/>
      <c r="RQI4693" s="6"/>
      <c r="RQJ4693" s="6"/>
      <c r="RQK4693" s="6"/>
      <c r="RQL4693" s="6"/>
      <c r="RQM4693" s="6"/>
      <c r="RQN4693" s="6"/>
      <c r="RQO4693" s="6"/>
      <c r="RQP4693" s="6"/>
      <c r="RQQ4693" s="6"/>
      <c r="RQR4693" s="6"/>
      <c r="RQS4693" s="6"/>
      <c r="RQT4693" s="6"/>
      <c r="RQU4693" s="6"/>
      <c r="RQV4693" s="6"/>
      <c r="RQW4693" s="6"/>
      <c r="RQX4693" s="6"/>
      <c r="RQY4693" s="6"/>
      <c r="RQZ4693" s="6"/>
      <c r="RRA4693" s="6"/>
      <c r="RRB4693" s="6"/>
      <c r="RRC4693" s="6"/>
      <c r="RRD4693" s="6"/>
      <c r="RRE4693" s="6"/>
      <c r="RRF4693" s="6"/>
      <c r="RRG4693" s="6"/>
      <c r="RRH4693" s="6"/>
      <c r="RRI4693" s="6"/>
      <c r="RRJ4693" s="6"/>
      <c r="RRK4693" s="6"/>
      <c r="RRL4693" s="6"/>
      <c r="RRM4693" s="6"/>
      <c r="RRN4693" s="6"/>
      <c r="RRO4693" s="6"/>
      <c r="RRP4693" s="6"/>
      <c r="RRQ4693" s="6"/>
      <c r="RRR4693" s="6"/>
      <c r="RRS4693" s="6"/>
      <c r="RRT4693" s="6"/>
      <c r="RRU4693" s="6"/>
      <c r="RRV4693" s="6"/>
      <c r="RRW4693" s="6"/>
      <c r="RRX4693" s="6"/>
      <c r="RRY4693" s="6"/>
      <c r="RRZ4693" s="6"/>
      <c r="RSA4693" s="6"/>
      <c r="RSB4693" s="6"/>
      <c r="RSC4693" s="6"/>
      <c r="RSD4693" s="6"/>
      <c r="RSE4693" s="6"/>
      <c r="RSF4693" s="6"/>
      <c r="RSG4693" s="6"/>
      <c r="RSH4693" s="6"/>
      <c r="RSI4693" s="6"/>
      <c r="RSJ4693" s="6"/>
      <c r="RSK4693" s="6"/>
      <c r="RSL4693" s="6"/>
      <c r="RSM4693" s="6"/>
      <c r="RSN4693" s="6"/>
      <c r="RSO4693" s="6"/>
      <c r="RSP4693" s="6"/>
      <c r="RSQ4693" s="6"/>
      <c r="RSR4693" s="6"/>
      <c r="RSS4693" s="6"/>
      <c r="RST4693" s="6"/>
      <c r="RSU4693" s="6"/>
      <c r="RSV4693" s="6"/>
      <c r="RSW4693" s="6"/>
      <c r="RSX4693" s="6"/>
      <c r="RSY4693" s="6"/>
      <c r="RSZ4693" s="6"/>
      <c r="RTA4693" s="6"/>
      <c r="RTB4693" s="6"/>
      <c r="RTC4693" s="6"/>
      <c r="RTD4693" s="6"/>
      <c r="RTE4693" s="6"/>
      <c r="RTF4693" s="6"/>
      <c r="RTG4693" s="6"/>
      <c r="RTH4693" s="6"/>
      <c r="RTI4693" s="6"/>
      <c r="RTJ4693" s="6"/>
      <c r="RTK4693" s="6"/>
      <c r="RTL4693" s="6"/>
      <c r="RTM4693" s="6"/>
      <c r="RTN4693" s="6"/>
      <c r="RTO4693" s="6"/>
      <c r="RTP4693" s="6"/>
      <c r="RTQ4693" s="6"/>
      <c r="RTR4693" s="6"/>
      <c r="RTS4693" s="6"/>
      <c r="RTT4693" s="6"/>
      <c r="RTU4693" s="6"/>
      <c r="RTV4693" s="6"/>
      <c r="RTW4693" s="6"/>
      <c r="RTX4693" s="6"/>
      <c r="RTY4693" s="6"/>
      <c r="RTZ4693" s="6"/>
      <c r="RUA4693" s="6"/>
      <c r="RUB4693" s="6"/>
      <c r="RUC4693" s="6"/>
      <c r="RUD4693" s="6"/>
      <c r="RUE4693" s="6"/>
      <c r="RUF4693" s="6"/>
      <c r="RUG4693" s="6"/>
      <c r="RUH4693" s="6"/>
      <c r="RUI4693" s="6"/>
      <c r="RUJ4693" s="6"/>
      <c r="RUK4693" s="6"/>
      <c r="RUL4693" s="6"/>
      <c r="RUM4693" s="6"/>
      <c r="RUN4693" s="6"/>
      <c r="RUO4693" s="6"/>
      <c r="RUP4693" s="6"/>
      <c r="RUQ4693" s="6"/>
      <c r="RUR4693" s="6"/>
      <c r="RUS4693" s="6"/>
      <c r="RUT4693" s="6"/>
      <c r="RUU4693" s="6"/>
      <c r="RUV4693" s="6"/>
      <c r="RUW4693" s="6"/>
      <c r="RUX4693" s="6"/>
      <c r="RUY4693" s="6"/>
      <c r="RUZ4693" s="6"/>
      <c r="RVA4693" s="6"/>
      <c r="RVB4693" s="6"/>
      <c r="RVC4693" s="6"/>
      <c r="RVD4693" s="6"/>
      <c r="RVE4693" s="6"/>
      <c r="RVF4693" s="6"/>
      <c r="RVG4693" s="6"/>
      <c r="RVH4693" s="6"/>
      <c r="RVI4693" s="6"/>
      <c r="RVJ4693" s="6"/>
      <c r="RVK4693" s="6"/>
      <c r="RVL4693" s="6"/>
      <c r="RVM4693" s="6"/>
      <c r="RVN4693" s="6"/>
      <c r="RVO4693" s="6"/>
      <c r="RVP4693" s="6"/>
      <c r="RVQ4693" s="6"/>
      <c r="RVR4693" s="6"/>
      <c r="RVS4693" s="6"/>
      <c r="RVT4693" s="6"/>
      <c r="RVU4693" s="6"/>
      <c r="RVV4693" s="6"/>
      <c r="RVW4693" s="6"/>
      <c r="RVX4693" s="6"/>
      <c r="RVY4693" s="6"/>
      <c r="RVZ4693" s="6"/>
      <c r="RWA4693" s="6"/>
      <c r="RWB4693" s="6"/>
      <c r="RWC4693" s="6"/>
      <c r="RWD4693" s="6"/>
      <c r="RWE4693" s="6"/>
      <c r="RWF4693" s="6"/>
      <c r="RWG4693" s="6"/>
      <c r="RWH4693" s="6"/>
      <c r="RWI4693" s="6"/>
      <c r="RWJ4693" s="6"/>
      <c r="RWK4693" s="6"/>
      <c r="RWL4693" s="6"/>
      <c r="RWM4693" s="6"/>
      <c r="RWN4693" s="6"/>
      <c r="RWO4693" s="6"/>
      <c r="RWP4693" s="6"/>
      <c r="RWQ4693" s="6"/>
      <c r="RWR4693" s="6"/>
      <c r="RWS4693" s="6"/>
      <c r="RWT4693" s="6"/>
      <c r="RWU4693" s="6"/>
      <c r="RWV4693" s="6"/>
      <c r="RWW4693" s="6"/>
      <c r="RWX4693" s="6"/>
      <c r="RWY4693" s="6"/>
      <c r="RWZ4693" s="6"/>
      <c r="RXA4693" s="6"/>
      <c r="RXB4693" s="6"/>
      <c r="RXC4693" s="6"/>
      <c r="RXD4693" s="6"/>
      <c r="RXE4693" s="6"/>
      <c r="RXF4693" s="6"/>
      <c r="RXG4693" s="6"/>
      <c r="RXH4693" s="6"/>
      <c r="RXI4693" s="6"/>
      <c r="RXJ4693" s="6"/>
      <c r="RXK4693" s="6"/>
      <c r="RXL4693" s="6"/>
      <c r="RXM4693" s="6"/>
      <c r="RXN4693" s="6"/>
      <c r="RXO4693" s="6"/>
      <c r="RXP4693" s="6"/>
      <c r="RXQ4693" s="6"/>
      <c r="RXR4693" s="6"/>
      <c r="RXS4693" s="6"/>
      <c r="RXT4693" s="6"/>
      <c r="RXU4693" s="6"/>
      <c r="RXV4693" s="6"/>
      <c r="RXW4693" s="6"/>
      <c r="RXX4693" s="6"/>
      <c r="RXY4693" s="6"/>
      <c r="RXZ4693" s="6"/>
      <c r="RYA4693" s="6"/>
      <c r="RYB4693" s="6"/>
      <c r="RYC4693" s="6"/>
      <c r="RYD4693" s="6"/>
      <c r="RYE4693" s="6"/>
      <c r="RYF4693" s="6"/>
      <c r="RYG4693" s="6"/>
      <c r="RYH4693" s="6"/>
      <c r="RYI4693" s="6"/>
      <c r="RYJ4693" s="6"/>
      <c r="RYK4693" s="6"/>
      <c r="RYL4693" s="6"/>
      <c r="RYM4693" s="6"/>
      <c r="RYN4693" s="6"/>
      <c r="RYO4693" s="6"/>
      <c r="RYP4693" s="6"/>
      <c r="RYQ4693" s="6"/>
      <c r="RYR4693" s="6"/>
      <c r="RYS4693" s="6"/>
      <c r="RYT4693" s="6"/>
      <c r="RYU4693" s="6"/>
      <c r="RYV4693" s="6"/>
      <c r="RYW4693" s="6"/>
      <c r="RYX4693" s="6"/>
      <c r="RYY4693" s="6"/>
      <c r="RYZ4693" s="6"/>
      <c r="RZA4693" s="6"/>
      <c r="RZB4693" s="6"/>
      <c r="RZC4693" s="6"/>
      <c r="RZD4693" s="6"/>
      <c r="RZE4693" s="6"/>
      <c r="RZF4693" s="6"/>
      <c r="RZG4693" s="6"/>
      <c r="RZH4693" s="6"/>
      <c r="RZI4693" s="6"/>
      <c r="RZJ4693" s="6"/>
      <c r="RZK4693" s="6"/>
      <c r="RZL4693" s="6"/>
      <c r="RZM4693" s="6"/>
      <c r="RZN4693" s="6"/>
      <c r="RZO4693" s="6"/>
      <c r="RZP4693" s="6"/>
      <c r="RZQ4693" s="6"/>
      <c r="RZR4693" s="6"/>
      <c r="RZS4693" s="6"/>
      <c r="RZT4693" s="6"/>
      <c r="RZU4693" s="6"/>
      <c r="RZV4693" s="6"/>
      <c r="RZW4693" s="6"/>
      <c r="RZX4693" s="6"/>
      <c r="RZY4693" s="6"/>
      <c r="RZZ4693" s="6"/>
      <c r="SAA4693" s="6"/>
      <c r="SAB4693" s="6"/>
      <c r="SAC4693" s="6"/>
      <c r="SAD4693" s="6"/>
      <c r="SAE4693" s="6"/>
      <c r="SAF4693" s="6"/>
      <c r="SAG4693" s="6"/>
      <c r="SAH4693" s="6"/>
      <c r="SAI4693" s="6"/>
      <c r="SAJ4693" s="6"/>
      <c r="SAK4693" s="6"/>
      <c r="SAL4693" s="6"/>
      <c r="SAM4693" s="6"/>
      <c r="SAN4693" s="6"/>
      <c r="SAO4693" s="6"/>
      <c r="SAP4693" s="6"/>
      <c r="SAQ4693" s="6"/>
      <c r="SAR4693" s="6"/>
      <c r="SAS4693" s="6"/>
      <c r="SAT4693" s="6"/>
      <c r="SAU4693" s="6"/>
      <c r="SAV4693" s="6"/>
      <c r="SAW4693" s="6"/>
      <c r="SAX4693" s="6"/>
      <c r="SAY4693" s="6"/>
      <c r="SAZ4693" s="6"/>
      <c r="SBA4693" s="6"/>
      <c r="SBB4693" s="6"/>
      <c r="SBC4693" s="6"/>
      <c r="SBD4693" s="6"/>
      <c r="SBE4693" s="6"/>
      <c r="SBF4693" s="6"/>
      <c r="SBG4693" s="6"/>
      <c r="SBH4693" s="6"/>
      <c r="SBI4693" s="6"/>
      <c r="SBJ4693" s="6"/>
      <c r="SBK4693" s="6"/>
      <c r="SBL4693" s="6"/>
      <c r="SBM4693" s="6"/>
      <c r="SBN4693" s="6"/>
      <c r="SBO4693" s="6"/>
      <c r="SBP4693" s="6"/>
      <c r="SBQ4693" s="6"/>
      <c r="SBR4693" s="6"/>
      <c r="SBS4693" s="6"/>
      <c r="SBT4693" s="6"/>
      <c r="SBU4693" s="6"/>
      <c r="SBV4693" s="6"/>
      <c r="SBW4693" s="6"/>
      <c r="SBX4693" s="6"/>
      <c r="SBY4693" s="6"/>
      <c r="SBZ4693" s="6"/>
      <c r="SCA4693" s="6"/>
      <c r="SCB4693" s="6"/>
      <c r="SCC4693" s="6"/>
      <c r="SCD4693" s="6"/>
      <c r="SCE4693" s="6"/>
      <c r="SCF4693" s="6"/>
      <c r="SCG4693" s="6"/>
      <c r="SCH4693" s="6"/>
      <c r="SCI4693" s="6"/>
      <c r="SCJ4693" s="6"/>
      <c r="SCK4693" s="6"/>
      <c r="SCL4693" s="6"/>
      <c r="SCM4693" s="6"/>
      <c r="SCN4693" s="6"/>
      <c r="SCO4693" s="6"/>
      <c r="SCP4693" s="6"/>
      <c r="SCQ4693" s="6"/>
      <c r="SCR4693" s="6"/>
      <c r="SCS4693" s="6"/>
      <c r="SCT4693" s="6"/>
      <c r="SCU4693" s="6"/>
      <c r="SCV4693" s="6"/>
      <c r="SCW4693" s="6"/>
      <c r="SCX4693" s="6"/>
      <c r="SCY4693" s="6"/>
      <c r="SCZ4693" s="6"/>
      <c r="SDA4693" s="6"/>
      <c r="SDB4693" s="6"/>
      <c r="SDC4693" s="6"/>
      <c r="SDD4693" s="6"/>
      <c r="SDE4693" s="6"/>
      <c r="SDF4693" s="6"/>
      <c r="SDG4693" s="6"/>
      <c r="SDH4693" s="6"/>
      <c r="SDI4693" s="6"/>
      <c r="SDJ4693" s="6"/>
      <c r="SDK4693" s="6"/>
      <c r="SDL4693" s="6"/>
      <c r="SDM4693" s="6"/>
      <c r="SDN4693" s="6"/>
      <c r="SDO4693" s="6"/>
      <c r="SDP4693" s="6"/>
      <c r="SDQ4693" s="6"/>
      <c r="SDR4693" s="6"/>
      <c r="SDS4693" s="6"/>
      <c r="SDT4693" s="6"/>
      <c r="SDU4693" s="6"/>
      <c r="SDV4693" s="6"/>
      <c r="SDW4693" s="6"/>
      <c r="SDX4693" s="6"/>
      <c r="SDY4693" s="6"/>
      <c r="SDZ4693" s="6"/>
      <c r="SEA4693" s="6"/>
      <c r="SEB4693" s="6"/>
      <c r="SEC4693" s="6"/>
      <c r="SED4693" s="6"/>
      <c r="SEE4693" s="6"/>
      <c r="SEF4693" s="6"/>
      <c r="SEG4693" s="6"/>
      <c r="SEH4693" s="6"/>
      <c r="SEI4693" s="6"/>
      <c r="SEJ4693" s="6"/>
      <c r="SEK4693" s="6"/>
      <c r="SEL4693" s="6"/>
      <c r="SEM4693" s="6"/>
      <c r="SEN4693" s="6"/>
      <c r="SEO4693" s="6"/>
      <c r="SEP4693" s="6"/>
      <c r="SEQ4693" s="6"/>
      <c r="SER4693" s="6"/>
      <c r="SES4693" s="6"/>
      <c r="SET4693" s="6"/>
      <c r="SEU4693" s="6"/>
      <c r="SEV4693" s="6"/>
      <c r="SEW4693" s="6"/>
      <c r="SEX4693" s="6"/>
      <c r="SEY4693" s="6"/>
      <c r="SEZ4693" s="6"/>
      <c r="SFA4693" s="6"/>
      <c r="SFB4693" s="6"/>
      <c r="SFC4693" s="6"/>
      <c r="SFD4693" s="6"/>
      <c r="SFE4693" s="6"/>
      <c r="SFF4693" s="6"/>
      <c r="SFG4693" s="6"/>
      <c r="SFH4693" s="6"/>
      <c r="SFI4693" s="6"/>
      <c r="SFJ4693" s="6"/>
      <c r="SFK4693" s="6"/>
      <c r="SFL4693" s="6"/>
      <c r="SFM4693" s="6"/>
      <c r="SFN4693" s="6"/>
      <c r="SFO4693" s="6"/>
      <c r="SFP4693" s="6"/>
      <c r="SFQ4693" s="6"/>
      <c r="SFR4693" s="6"/>
      <c r="SFS4693" s="6"/>
      <c r="SFT4693" s="6"/>
      <c r="SFU4693" s="6"/>
      <c r="SFV4693" s="6"/>
      <c r="SFW4693" s="6"/>
      <c r="SFX4693" s="6"/>
      <c r="SFY4693" s="6"/>
      <c r="SFZ4693" s="6"/>
      <c r="SGA4693" s="6"/>
      <c r="SGB4693" s="6"/>
      <c r="SGC4693" s="6"/>
      <c r="SGD4693" s="6"/>
      <c r="SGE4693" s="6"/>
      <c r="SGF4693" s="6"/>
      <c r="SGG4693" s="6"/>
      <c r="SGH4693" s="6"/>
      <c r="SGI4693" s="6"/>
      <c r="SGJ4693" s="6"/>
      <c r="SGK4693" s="6"/>
      <c r="SGL4693" s="6"/>
      <c r="SGM4693" s="6"/>
      <c r="SGN4693" s="6"/>
      <c r="SGO4693" s="6"/>
      <c r="SGP4693" s="6"/>
      <c r="SGQ4693" s="6"/>
      <c r="SGR4693" s="6"/>
      <c r="SGS4693" s="6"/>
      <c r="SGT4693" s="6"/>
      <c r="SGU4693" s="6"/>
      <c r="SGV4693" s="6"/>
      <c r="SGW4693" s="6"/>
      <c r="SGX4693" s="6"/>
      <c r="SGY4693" s="6"/>
      <c r="SGZ4693" s="6"/>
      <c r="SHA4693" s="6"/>
      <c r="SHB4693" s="6"/>
      <c r="SHC4693" s="6"/>
      <c r="SHD4693" s="6"/>
      <c r="SHE4693" s="6"/>
      <c r="SHF4693" s="6"/>
      <c r="SHG4693" s="6"/>
      <c r="SHH4693" s="6"/>
      <c r="SHI4693" s="6"/>
      <c r="SHJ4693" s="6"/>
      <c r="SHK4693" s="6"/>
      <c r="SHL4693" s="6"/>
      <c r="SHM4693" s="6"/>
      <c r="SHN4693" s="6"/>
      <c r="SHO4693" s="6"/>
      <c r="SHP4693" s="6"/>
      <c r="SHQ4693" s="6"/>
      <c r="SHR4693" s="6"/>
      <c r="SHS4693" s="6"/>
      <c r="SHT4693" s="6"/>
      <c r="SHU4693" s="6"/>
      <c r="SHV4693" s="6"/>
      <c r="SHW4693" s="6"/>
      <c r="SHX4693" s="6"/>
      <c r="SHY4693" s="6"/>
      <c r="SHZ4693" s="6"/>
      <c r="SIA4693" s="6"/>
      <c r="SIB4693" s="6"/>
      <c r="SIC4693" s="6"/>
      <c r="SID4693" s="6"/>
      <c r="SIE4693" s="6"/>
      <c r="SIF4693" s="6"/>
      <c r="SIG4693" s="6"/>
      <c r="SIH4693" s="6"/>
      <c r="SII4693" s="6"/>
      <c r="SIJ4693" s="6"/>
      <c r="SIK4693" s="6"/>
      <c r="SIL4693" s="6"/>
      <c r="SIM4693" s="6"/>
      <c r="SIN4693" s="6"/>
      <c r="SIO4693" s="6"/>
      <c r="SIP4693" s="6"/>
      <c r="SIQ4693" s="6"/>
      <c r="SIR4693" s="6"/>
      <c r="SIS4693" s="6"/>
      <c r="SIT4693" s="6"/>
      <c r="SIU4693" s="6"/>
      <c r="SIV4693" s="6"/>
      <c r="SIW4693" s="6"/>
      <c r="SIX4693" s="6"/>
      <c r="SIY4693" s="6"/>
      <c r="SIZ4693" s="6"/>
      <c r="SJA4693" s="6"/>
      <c r="SJB4693" s="6"/>
      <c r="SJC4693" s="6"/>
      <c r="SJD4693" s="6"/>
      <c r="SJE4693" s="6"/>
      <c r="SJF4693" s="6"/>
      <c r="SJG4693" s="6"/>
      <c r="SJH4693" s="6"/>
      <c r="SJI4693" s="6"/>
      <c r="SJJ4693" s="6"/>
      <c r="SJK4693" s="6"/>
      <c r="SJL4693" s="6"/>
      <c r="SJM4693" s="6"/>
      <c r="SJN4693" s="6"/>
      <c r="SJO4693" s="6"/>
      <c r="SJP4693" s="6"/>
      <c r="SJQ4693" s="6"/>
      <c r="SJR4693" s="6"/>
      <c r="SJS4693" s="6"/>
      <c r="SJT4693" s="6"/>
      <c r="SJU4693" s="6"/>
      <c r="SJV4693" s="6"/>
      <c r="SJW4693" s="6"/>
      <c r="SJX4693" s="6"/>
      <c r="SJY4693" s="6"/>
      <c r="SJZ4693" s="6"/>
      <c r="SKA4693" s="6"/>
      <c r="SKB4693" s="6"/>
      <c r="SKC4693" s="6"/>
      <c r="SKD4693" s="6"/>
      <c r="SKE4693" s="6"/>
      <c r="SKF4693" s="6"/>
      <c r="SKG4693" s="6"/>
      <c r="SKH4693" s="6"/>
      <c r="SKI4693" s="6"/>
      <c r="SKJ4693" s="6"/>
      <c r="SKK4693" s="6"/>
      <c r="SKL4693" s="6"/>
      <c r="SKM4693" s="6"/>
      <c r="SKN4693" s="6"/>
      <c r="SKO4693" s="6"/>
      <c r="SKP4693" s="6"/>
      <c r="SKQ4693" s="6"/>
      <c r="SKR4693" s="6"/>
      <c r="SKS4693" s="6"/>
      <c r="SKT4693" s="6"/>
      <c r="SKU4693" s="6"/>
      <c r="SKV4693" s="6"/>
      <c r="SKW4693" s="6"/>
      <c r="SKX4693" s="6"/>
      <c r="SKY4693" s="6"/>
      <c r="SKZ4693" s="6"/>
      <c r="SLA4693" s="6"/>
      <c r="SLB4693" s="6"/>
      <c r="SLC4693" s="6"/>
      <c r="SLD4693" s="6"/>
      <c r="SLE4693" s="6"/>
      <c r="SLF4693" s="6"/>
      <c r="SLG4693" s="6"/>
      <c r="SLH4693" s="6"/>
      <c r="SLI4693" s="6"/>
      <c r="SLJ4693" s="6"/>
      <c r="SLK4693" s="6"/>
      <c r="SLL4693" s="6"/>
      <c r="SLM4693" s="6"/>
      <c r="SLN4693" s="6"/>
      <c r="SLO4693" s="6"/>
      <c r="SLP4693" s="6"/>
      <c r="SLQ4693" s="6"/>
      <c r="SLR4693" s="6"/>
      <c r="SLS4693" s="6"/>
      <c r="SLT4693" s="6"/>
      <c r="SLU4693" s="6"/>
      <c r="SLV4693" s="6"/>
      <c r="SLW4693" s="6"/>
      <c r="SLX4693" s="6"/>
      <c r="SLY4693" s="6"/>
      <c r="SLZ4693" s="6"/>
      <c r="SMA4693" s="6"/>
      <c r="SMB4693" s="6"/>
      <c r="SMC4693" s="6"/>
      <c r="SMD4693" s="6"/>
      <c r="SME4693" s="6"/>
      <c r="SMF4693" s="6"/>
      <c r="SMG4693" s="6"/>
      <c r="SMH4693" s="6"/>
      <c r="SMI4693" s="6"/>
      <c r="SMJ4693" s="6"/>
      <c r="SMK4693" s="6"/>
      <c r="SML4693" s="6"/>
      <c r="SMM4693" s="6"/>
      <c r="SMN4693" s="6"/>
      <c r="SMO4693" s="6"/>
      <c r="SMP4693" s="6"/>
      <c r="SMQ4693" s="6"/>
      <c r="SMR4693" s="6"/>
      <c r="SMS4693" s="6"/>
      <c r="SMT4693" s="6"/>
      <c r="SMU4693" s="6"/>
      <c r="SMV4693" s="6"/>
      <c r="SMW4693" s="6"/>
      <c r="SMX4693" s="6"/>
      <c r="SMY4693" s="6"/>
      <c r="SMZ4693" s="6"/>
      <c r="SNA4693" s="6"/>
      <c r="SNB4693" s="6"/>
      <c r="SNC4693" s="6"/>
      <c r="SND4693" s="6"/>
      <c r="SNE4693" s="6"/>
      <c r="SNF4693" s="6"/>
      <c r="SNG4693" s="6"/>
      <c r="SNH4693" s="6"/>
      <c r="SNI4693" s="6"/>
      <c r="SNJ4693" s="6"/>
      <c r="SNK4693" s="6"/>
      <c r="SNL4693" s="6"/>
      <c r="SNM4693" s="6"/>
      <c r="SNN4693" s="6"/>
      <c r="SNO4693" s="6"/>
      <c r="SNP4693" s="6"/>
      <c r="SNQ4693" s="6"/>
      <c r="SNR4693" s="6"/>
      <c r="SNS4693" s="6"/>
      <c r="SNT4693" s="6"/>
      <c r="SNU4693" s="6"/>
      <c r="SNV4693" s="6"/>
      <c r="SNW4693" s="6"/>
      <c r="SNX4693" s="6"/>
      <c r="SNY4693" s="6"/>
      <c r="SNZ4693" s="6"/>
      <c r="SOA4693" s="6"/>
      <c r="SOB4693" s="6"/>
      <c r="SOC4693" s="6"/>
      <c r="SOD4693" s="6"/>
      <c r="SOE4693" s="6"/>
      <c r="SOF4693" s="6"/>
      <c r="SOG4693" s="6"/>
      <c r="SOH4693" s="6"/>
      <c r="SOI4693" s="6"/>
      <c r="SOJ4693" s="6"/>
      <c r="SOK4693" s="6"/>
      <c r="SOL4693" s="6"/>
      <c r="SOM4693" s="6"/>
      <c r="SON4693" s="6"/>
      <c r="SOO4693" s="6"/>
      <c r="SOP4693" s="6"/>
      <c r="SOQ4693" s="6"/>
      <c r="SOR4693" s="6"/>
      <c r="SOS4693" s="6"/>
      <c r="SOT4693" s="6"/>
      <c r="SOU4693" s="6"/>
      <c r="SOV4693" s="6"/>
      <c r="SOW4693" s="6"/>
      <c r="SOX4693" s="6"/>
      <c r="SOY4693" s="6"/>
      <c r="SOZ4693" s="6"/>
      <c r="SPA4693" s="6"/>
      <c r="SPB4693" s="6"/>
      <c r="SPC4693" s="6"/>
      <c r="SPD4693" s="6"/>
      <c r="SPE4693" s="6"/>
      <c r="SPF4693" s="6"/>
      <c r="SPG4693" s="6"/>
      <c r="SPH4693" s="6"/>
      <c r="SPI4693" s="6"/>
      <c r="SPJ4693" s="6"/>
      <c r="SPK4693" s="6"/>
      <c r="SPL4693" s="6"/>
      <c r="SPM4693" s="6"/>
      <c r="SPN4693" s="6"/>
      <c r="SPO4693" s="6"/>
      <c r="SPP4693" s="6"/>
      <c r="SPQ4693" s="6"/>
      <c r="SPR4693" s="6"/>
      <c r="SPS4693" s="6"/>
      <c r="SPT4693" s="6"/>
      <c r="SPU4693" s="6"/>
      <c r="SPV4693" s="6"/>
      <c r="SPW4693" s="6"/>
      <c r="SPX4693" s="6"/>
      <c r="SPY4693" s="6"/>
      <c r="SPZ4693" s="6"/>
      <c r="SQA4693" s="6"/>
      <c r="SQB4693" s="6"/>
      <c r="SQC4693" s="6"/>
      <c r="SQD4693" s="6"/>
      <c r="SQE4693" s="6"/>
      <c r="SQF4693" s="6"/>
      <c r="SQG4693" s="6"/>
      <c r="SQH4693" s="6"/>
      <c r="SQI4693" s="6"/>
      <c r="SQJ4693" s="6"/>
      <c r="SQK4693" s="6"/>
      <c r="SQL4693" s="6"/>
      <c r="SQM4693" s="6"/>
      <c r="SQN4693" s="6"/>
      <c r="SQO4693" s="6"/>
      <c r="SQP4693" s="6"/>
      <c r="SQQ4693" s="6"/>
      <c r="SQR4693" s="6"/>
      <c r="SQS4693" s="6"/>
      <c r="SQT4693" s="6"/>
      <c r="SQU4693" s="6"/>
      <c r="SQV4693" s="6"/>
      <c r="SQW4693" s="6"/>
      <c r="SQX4693" s="6"/>
      <c r="SQY4693" s="6"/>
      <c r="SQZ4693" s="6"/>
      <c r="SRA4693" s="6"/>
      <c r="SRB4693" s="6"/>
      <c r="SRC4693" s="6"/>
      <c r="SRD4693" s="6"/>
      <c r="SRE4693" s="6"/>
      <c r="SRF4693" s="6"/>
      <c r="SRG4693" s="6"/>
      <c r="SRH4693" s="6"/>
      <c r="SRI4693" s="6"/>
      <c r="SRJ4693" s="6"/>
      <c r="SRK4693" s="6"/>
      <c r="SRL4693" s="6"/>
      <c r="SRM4693" s="6"/>
      <c r="SRN4693" s="6"/>
      <c r="SRO4693" s="6"/>
      <c r="SRP4693" s="6"/>
      <c r="SRQ4693" s="6"/>
      <c r="SRR4693" s="6"/>
      <c r="SRS4693" s="6"/>
      <c r="SRT4693" s="6"/>
      <c r="SRU4693" s="6"/>
      <c r="SRV4693" s="6"/>
      <c r="SRW4693" s="6"/>
      <c r="SRX4693" s="6"/>
      <c r="SRY4693" s="6"/>
      <c r="SRZ4693" s="6"/>
      <c r="SSA4693" s="6"/>
      <c r="SSB4693" s="6"/>
      <c r="SSC4693" s="6"/>
      <c r="SSD4693" s="6"/>
      <c r="SSE4693" s="6"/>
      <c r="SSF4693" s="6"/>
      <c r="SSG4693" s="6"/>
      <c r="SSH4693" s="6"/>
      <c r="SSI4693" s="6"/>
      <c r="SSJ4693" s="6"/>
      <c r="SSK4693" s="6"/>
      <c r="SSL4693" s="6"/>
      <c r="SSM4693" s="6"/>
      <c r="SSN4693" s="6"/>
      <c r="SSO4693" s="6"/>
      <c r="SSP4693" s="6"/>
      <c r="SSQ4693" s="6"/>
      <c r="SSR4693" s="6"/>
      <c r="SSS4693" s="6"/>
      <c r="SST4693" s="6"/>
      <c r="SSU4693" s="6"/>
      <c r="SSV4693" s="6"/>
      <c r="SSW4693" s="6"/>
      <c r="SSX4693" s="6"/>
      <c r="SSY4693" s="6"/>
      <c r="SSZ4693" s="6"/>
      <c r="STA4693" s="6"/>
      <c r="STB4693" s="6"/>
      <c r="STC4693" s="6"/>
      <c r="STD4693" s="6"/>
      <c r="STE4693" s="6"/>
      <c r="STF4693" s="6"/>
      <c r="STG4693" s="6"/>
      <c r="STH4693" s="6"/>
      <c r="STI4693" s="6"/>
      <c r="STJ4693" s="6"/>
      <c r="STK4693" s="6"/>
      <c r="STL4693" s="6"/>
      <c r="STM4693" s="6"/>
      <c r="STN4693" s="6"/>
      <c r="STO4693" s="6"/>
      <c r="STP4693" s="6"/>
      <c r="STQ4693" s="6"/>
      <c r="STR4693" s="6"/>
      <c r="STS4693" s="6"/>
      <c r="STT4693" s="6"/>
      <c r="STU4693" s="6"/>
      <c r="STV4693" s="6"/>
      <c r="STW4693" s="6"/>
      <c r="STX4693" s="6"/>
      <c r="STY4693" s="6"/>
      <c r="STZ4693" s="6"/>
      <c r="SUA4693" s="6"/>
      <c r="SUB4693" s="6"/>
      <c r="SUC4693" s="6"/>
      <c r="SUD4693" s="6"/>
      <c r="SUE4693" s="6"/>
      <c r="SUF4693" s="6"/>
      <c r="SUG4693" s="6"/>
      <c r="SUH4693" s="6"/>
      <c r="SUI4693" s="6"/>
      <c r="SUJ4693" s="6"/>
      <c r="SUK4693" s="6"/>
      <c r="SUL4693" s="6"/>
      <c r="SUM4693" s="6"/>
      <c r="SUN4693" s="6"/>
      <c r="SUO4693" s="6"/>
      <c r="SUP4693" s="6"/>
      <c r="SUQ4693" s="6"/>
      <c r="SUR4693" s="6"/>
      <c r="SUS4693" s="6"/>
      <c r="SUT4693" s="6"/>
      <c r="SUU4693" s="6"/>
      <c r="SUV4693" s="6"/>
      <c r="SUW4693" s="6"/>
      <c r="SUX4693" s="6"/>
      <c r="SUY4693" s="6"/>
      <c r="SUZ4693" s="6"/>
      <c r="SVA4693" s="6"/>
      <c r="SVB4693" s="6"/>
      <c r="SVC4693" s="6"/>
      <c r="SVD4693" s="6"/>
      <c r="SVE4693" s="6"/>
      <c r="SVF4693" s="6"/>
      <c r="SVG4693" s="6"/>
      <c r="SVH4693" s="6"/>
      <c r="SVI4693" s="6"/>
      <c r="SVJ4693" s="6"/>
      <c r="SVK4693" s="6"/>
      <c r="SVL4693" s="6"/>
      <c r="SVM4693" s="6"/>
      <c r="SVN4693" s="6"/>
      <c r="SVO4693" s="6"/>
      <c r="SVP4693" s="6"/>
      <c r="SVQ4693" s="6"/>
      <c r="SVR4693" s="6"/>
      <c r="SVS4693" s="6"/>
      <c r="SVT4693" s="6"/>
      <c r="SVU4693" s="6"/>
      <c r="SVV4693" s="6"/>
      <c r="SVW4693" s="6"/>
      <c r="SVX4693" s="6"/>
      <c r="SVY4693" s="6"/>
      <c r="SVZ4693" s="6"/>
      <c r="SWA4693" s="6"/>
      <c r="SWB4693" s="6"/>
      <c r="SWC4693" s="6"/>
      <c r="SWD4693" s="6"/>
      <c r="SWE4693" s="6"/>
      <c r="SWF4693" s="6"/>
      <c r="SWG4693" s="6"/>
      <c r="SWH4693" s="6"/>
      <c r="SWI4693" s="6"/>
      <c r="SWJ4693" s="6"/>
      <c r="SWK4693" s="6"/>
      <c r="SWL4693" s="6"/>
      <c r="SWM4693" s="6"/>
      <c r="SWN4693" s="6"/>
      <c r="SWO4693" s="6"/>
      <c r="SWP4693" s="6"/>
      <c r="SWQ4693" s="6"/>
      <c r="SWR4693" s="6"/>
      <c r="SWS4693" s="6"/>
      <c r="SWT4693" s="6"/>
      <c r="SWU4693" s="6"/>
      <c r="SWV4693" s="6"/>
      <c r="SWW4693" s="6"/>
      <c r="SWX4693" s="6"/>
      <c r="SWY4693" s="6"/>
      <c r="SWZ4693" s="6"/>
      <c r="SXA4693" s="6"/>
      <c r="SXB4693" s="6"/>
      <c r="SXC4693" s="6"/>
      <c r="SXD4693" s="6"/>
      <c r="SXE4693" s="6"/>
      <c r="SXF4693" s="6"/>
      <c r="SXG4693" s="6"/>
      <c r="SXH4693" s="6"/>
      <c r="SXI4693" s="6"/>
      <c r="SXJ4693" s="6"/>
      <c r="SXK4693" s="6"/>
      <c r="SXL4693" s="6"/>
      <c r="SXM4693" s="6"/>
      <c r="SXN4693" s="6"/>
      <c r="SXO4693" s="6"/>
      <c r="SXP4693" s="6"/>
      <c r="SXQ4693" s="6"/>
      <c r="SXR4693" s="6"/>
      <c r="SXS4693" s="6"/>
      <c r="SXT4693" s="6"/>
      <c r="SXU4693" s="6"/>
      <c r="SXV4693" s="6"/>
      <c r="SXW4693" s="6"/>
      <c r="SXX4693" s="6"/>
      <c r="SXY4693" s="6"/>
      <c r="SXZ4693" s="6"/>
      <c r="SYA4693" s="6"/>
      <c r="SYB4693" s="6"/>
      <c r="SYC4693" s="6"/>
      <c r="SYD4693" s="6"/>
      <c r="SYE4693" s="6"/>
      <c r="SYF4693" s="6"/>
      <c r="SYG4693" s="6"/>
      <c r="SYH4693" s="6"/>
      <c r="SYI4693" s="6"/>
      <c r="SYJ4693" s="6"/>
      <c r="SYK4693" s="6"/>
      <c r="SYL4693" s="6"/>
      <c r="SYM4693" s="6"/>
      <c r="SYN4693" s="6"/>
      <c r="SYO4693" s="6"/>
      <c r="SYP4693" s="6"/>
      <c r="SYQ4693" s="6"/>
      <c r="SYR4693" s="6"/>
      <c r="SYS4693" s="6"/>
      <c r="SYT4693" s="6"/>
      <c r="SYU4693" s="6"/>
      <c r="SYV4693" s="6"/>
      <c r="SYW4693" s="6"/>
      <c r="SYX4693" s="6"/>
      <c r="SYY4693" s="6"/>
      <c r="SYZ4693" s="6"/>
      <c r="SZA4693" s="6"/>
      <c r="SZB4693" s="6"/>
      <c r="SZC4693" s="6"/>
      <c r="SZD4693" s="6"/>
      <c r="SZE4693" s="6"/>
      <c r="SZF4693" s="6"/>
      <c r="SZG4693" s="6"/>
      <c r="SZH4693" s="6"/>
      <c r="SZI4693" s="6"/>
      <c r="SZJ4693" s="6"/>
      <c r="SZK4693" s="6"/>
      <c r="SZL4693" s="6"/>
      <c r="SZM4693" s="6"/>
      <c r="SZN4693" s="6"/>
      <c r="SZO4693" s="6"/>
      <c r="SZP4693" s="6"/>
      <c r="SZQ4693" s="6"/>
      <c r="SZR4693" s="6"/>
      <c r="SZS4693" s="6"/>
      <c r="SZT4693" s="6"/>
      <c r="SZU4693" s="6"/>
      <c r="SZV4693" s="6"/>
      <c r="SZW4693" s="6"/>
      <c r="SZX4693" s="6"/>
      <c r="SZY4693" s="6"/>
      <c r="SZZ4693" s="6"/>
      <c r="TAA4693" s="6"/>
      <c r="TAB4693" s="6"/>
      <c r="TAC4693" s="6"/>
      <c r="TAD4693" s="6"/>
      <c r="TAE4693" s="6"/>
      <c r="TAF4693" s="6"/>
      <c r="TAG4693" s="6"/>
      <c r="TAH4693" s="6"/>
      <c r="TAI4693" s="6"/>
      <c r="TAJ4693" s="6"/>
      <c r="TAK4693" s="6"/>
      <c r="TAL4693" s="6"/>
      <c r="TAM4693" s="6"/>
      <c r="TAN4693" s="6"/>
      <c r="TAO4693" s="6"/>
      <c r="TAP4693" s="6"/>
      <c r="TAQ4693" s="6"/>
      <c r="TAR4693" s="6"/>
      <c r="TAS4693" s="6"/>
      <c r="TAT4693" s="6"/>
      <c r="TAU4693" s="6"/>
      <c r="TAV4693" s="6"/>
      <c r="TAW4693" s="6"/>
      <c r="TAX4693" s="6"/>
      <c r="TAY4693" s="6"/>
      <c r="TAZ4693" s="6"/>
      <c r="TBA4693" s="6"/>
      <c r="TBB4693" s="6"/>
      <c r="TBC4693" s="6"/>
      <c r="TBD4693" s="6"/>
      <c r="TBE4693" s="6"/>
      <c r="TBF4693" s="6"/>
      <c r="TBG4693" s="6"/>
      <c r="TBH4693" s="6"/>
      <c r="TBI4693" s="6"/>
      <c r="TBJ4693" s="6"/>
      <c r="TBK4693" s="6"/>
      <c r="TBL4693" s="6"/>
      <c r="TBM4693" s="6"/>
      <c r="TBN4693" s="6"/>
      <c r="TBO4693" s="6"/>
      <c r="TBP4693" s="6"/>
      <c r="TBQ4693" s="6"/>
      <c r="TBR4693" s="6"/>
      <c r="TBS4693" s="6"/>
      <c r="TBT4693" s="6"/>
      <c r="TBU4693" s="6"/>
      <c r="TBV4693" s="6"/>
      <c r="TBW4693" s="6"/>
      <c r="TBX4693" s="6"/>
      <c r="TBY4693" s="6"/>
      <c r="TBZ4693" s="6"/>
      <c r="TCA4693" s="6"/>
      <c r="TCB4693" s="6"/>
      <c r="TCC4693" s="6"/>
      <c r="TCD4693" s="6"/>
      <c r="TCE4693" s="6"/>
      <c r="TCF4693" s="6"/>
      <c r="TCG4693" s="6"/>
      <c r="TCH4693" s="6"/>
      <c r="TCI4693" s="6"/>
      <c r="TCJ4693" s="6"/>
      <c r="TCK4693" s="6"/>
      <c r="TCL4693" s="6"/>
      <c r="TCM4693" s="6"/>
      <c r="TCN4693" s="6"/>
      <c r="TCO4693" s="6"/>
      <c r="TCP4693" s="6"/>
      <c r="TCQ4693" s="6"/>
      <c r="TCR4693" s="6"/>
      <c r="TCS4693" s="6"/>
      <c r="TCT4693" s="6"/>
      <c r="TCU4693" s="6"/>
      <c r="TCV4693" s="6"/>
      <c r="TCW4693" s="6"/>
      <c r="TCX4693" s="6"/>
      <c r="TCY4693" s="6"/>
      <c r="TCZ4693" s="6"/>
      <c r="TDA4693" s="6"/>
      <c r="TDB4693" s="6"/>
      <c r="TDC4693" s="6"/>
      <c r="TDD4693" s="6"/>
      <c r="TDE4693" s="6"/>
      <c r="TDF4693" s="6"/>
      <c r="TDG4693" s="6"/>
      <c r="TDH4693" s="6"/>
      <c r="TDI4693" s="6"/>
      <c r="TDJ4693" s="6"/>
      <c r="TDK4693" s="6"/>
      <c r="TDL4693" s="6"/>
      <c r="TDM4693" s="6"/>
      <c r="TDN4693" s="6"/>
      <c r="TDO4693" s="6"/>
      <c r="TDP4693" s="6"/>
      <c r="TDQ4693" s="6"/>
      <c r="TDR4693" s="6"/>
      <c r="TDS4693" s="6"/>
      <c r="TDT4693" s="6"/>
      <c r="TDU4693" s="6"/>
      <c r="TDV4693" s="6"/>
      <c r="TDW4693" s="6"/>
      <c r="TDX4693" s="6"/>
      <c r="TDY4693" s="6"/>
      <c r="TDZ4693" s="6"/>
      <c r="TEA4693" s="6"/>
      <c r="TEB4693" s="6"/>
      <c r="TEC4693" s="6"/>
      <c r="TED4693" s="6"/>
      <c r="TEE4693" s="6"/>
      <c r="TEF4693" s="6"/>
      <c r="TEG4693" s="6"/>
      <c r="TEH4693" s="6"/>
      <c r="TEI4693" s="6"/>
      <c r="TEJ4693" s="6"/>
      <c r="TEK4693" s="6"/>
      <c r="TEL4693" s="6"/>
      <c r="TEM4693" s="6"/>
      <c r="TEN4693" s="6"/>
      <c r="TEO4693" s="6"/>
      <c r="TEP4693" s="6"/>
      <c r="TEQ4693" s="6"/>
      <c r="TER4693" s="6"/>
      <c r="TES4693" s="6"/>
      <c r="TET4693" s="6"/>
      <c r="TEU4693" s="6"/>
      <c r="TEV4693" s="6"/>
      <c r="TEW4693" s="6"/>
      <c r="TEX4693" s="6"/>
      <c r="TEY4693" s="6"/>
      <c r="TEZ4693" s="6"/>
      <c r="TFA4693" s="6"/>
      <c r="TFB4693" s="6"/>
      <c r="TFC4693" s="6"/>
      <c r="TFD4693" s="6"/>
      <c r="TFE4693" s="6"/>
      <c r="TFF4693" s="6"/>
      <c r="TFG4693" s="6"/>
      <c r="TFH4693" s="6"/>
      <c r="TFI4693" s="6"/>
      <c r="TFJ4693" s="6"/>
      <c r="TFK4693" s="6"/>
      <c r="TFL4693" s="6"/>
      <c r="TFM4693" s="6"/>
      <c r="TFN4693" s="6"/>
      <c r="TFO4693" s="6"/>
      <c r="TFP4693" s="6"/>
      <c r="TFQ4693" s="6"/>
      <c r="TFR4693" s="6"/>
      <c r="TFS4693" s="6"/>
      <c r="TFT4693" s="6"/>
      <c r="TFU4693" s="6"/>
      <c r="TFV4693" s="6"/>
      <c r="TFW4693" s="6"/>
      <c r="TFX4693" s="6"/>
      <c r="TFY4693" s="6"/>
      <c r="TFZ4693" s="6"/>
      <c r="TGA4693" s="6"/>
      <c r="TGB4693" s="6"/>
      <c r="TGC4693" s="6"/>
      <c r="TGD4693" s="6"/>
      <c r="TGE4693" s="6"/>
      <c r="TGF4693" s="6"/>
      <c r="TGG4693" s="6"/>
      <c r="TGH4693" s="6"/>
      <c r="TGI4693" s="6"/>
      <c r="TGJ4693" s="6"/>
      <c r="TGK4693" s="6"/>
      <c r="TGL4693" s="6"/>
      <c r="TGM4693" s="6"/>
      <c r="TGN4693" s="6"/>
      <c r="TGO4693" s="6"/>
      <c r="TGP4693" s="6"/>
      <c r="TGQ4693" s="6"/>
      <c r="TGR4693" s="6"/>
      <c r="TGS4693" s="6"/>
      <c r="TGT4693" s="6"/>
      <c r="TGU4693" s="6"/>
      <c r="TGV4693" s="6"/>
      <c r="TGW4693" s="6"/>
      <c r="TGX4693" s="6"/>
      <c r="TGY4693" s="6"/>
      <c r="TGZ4693" s="6"/>
      <c r="THA4693" s="6"/>
      <c r="THB4693" s="6"/>
      <c r="THC4693" s="6"/>
      <c r="THD4693" s="6"/>
      <c r="THE4693" s="6"/>
      <c r="THF4693" s="6"/>
      <c r="THG4693" s="6"/>
      <c r="THH4693" s="6"/>
      <c r="THI4693" s="6"/>
      <c r="THJ4693" s="6"/>
      <c r="THK4693" s="6"/>
      <c r="THL4693" s="6"/>
      <c r="THM4693" s="6"/>
      <c r="THN4693" s="6"/>
      <c r="THO4693" s="6"/>
      <c r="THP4693" s="6"/>
      <c r="THQ4693" s="6"/>
      <c r="THR4693" s="6"/>
      <c r="THS4693" s="6"/>
      <c r="THT4693" s="6"/>
      <c r="THU4693" s="6"/>
      <c r="THV4693" s="6"/>
      <c r="THW4693" s="6"/>
      <c r="THX4693" s="6"/>
      <c r="THY4693" s="6"/>
      <c r="THZ4693" s="6"/>
      <c r="TIA4693" s="6"/>
      <c r="TIB4693" s="6"/>
      <c r="TIC4693" s="6"/>
      <c r="TID4693" s="6"/>
      <c r="TIE4693" s="6"/>
      <c r="TIF4693" s="6"/>
      <c r="TIG4693" s="6"/>
      <c r="TIH4693" s="6"/>
      <c r="TII4693" s="6"/>
      <c r="TIJ4693" s="6"/>
      <c r="TIK4693" s="6"/>
      <c r="TIL4693" s="6"/>
      <c r="TIM4693" s="6"/>
      <c r="TIN4693" s="6"/>
      <c r="TIO4693" s="6"/>
      <c r="TIP4693" s="6"/>
      <c r="TIQ4693" s="6"/>
      <c r="TIR4693" s="6"/>
      <c r="TIS4693" s="6"/>
      <c r="TIT4693" s="6"/>
      <c r="TIU4693" s="6"/>
      <c r="TIV4693" s="6"/>
      <c r="TIW4693" s="6"/>
      <c r="TIX4693" s="6"/>
      <c r="TIY4693" s="6"/>
      <c r="TIZ4693" s="6"/>
      <c r="TJA4693" s="6"/>
      <c r="TJB4693" s="6"/>
      <c r="TJC4693" s="6"/>
      <c r="TJD4693" s="6"/>
      <c r="TJE4693" s="6"/>
      <c r="TJF4693" s="6"/>
      <c r="TJG4693" s="6"/>
      <c r="TJH4693" s="6"/>
      <c r="TJI4693" s="6"/>
      <c r="TJJ4693" s="6"/>
      <c r="TJK4693" s="6"/>
      <c r="TJL4693" s="6"/>
      <c r="TJM4693" s="6"/>
      <c r="TJN4693" s="6"/>
      <c r="TJO4693" s="6"/>
      <c r="TJP4693" s="6"/>
      <c r="TJQ4693" s="6"/>
      <c r="TJR4693" s="6"/>
      <c r="TJS4693" s="6"/>
      <c r="TJT4693" s="6"/>
      <c r="TJU4693" s="6"/>
      <c r="TJV4693" s="6"/>
      <c r="TJW4693" s="6"/>
      <c r="TJX4693" s="6"/>
      <c r="TJY4693" s="6"/>
      <c r="TJZ4693" s="6"/>
      <c r="TKA4693" s="6"/>
      <c r="TKB4693" s="6"/>
      <c r="TKC4693" s="6"/>
      <c r="TKD4693" s="6"/>
      <c r="TKE4693" s="6"/>
      <c r="TKF4693" s="6"/>
      <c r="TKG4693" s="6"/>
      <c r="TKH4693" s="6"/>
      <c r="TKI4693" s="6"/>
      <c r="TKJ4693" s="6"/>
      <c r="TKK4693" s="6"/>
      <c r="TKL4693" s="6"/>
      <c r="TKM4693" s="6"/>
      <c r="TKN4693" s="6"/>
      <c r="TKO4693" s="6"/>
      <c r="TKP4693" s="6"/>
      <c r="TKQ4693" s="6"/>
      <c r="TKR4693" s="6"/>
      <c r="TKS4693" s="6"/>
      <c r="TKT4693" s="6"/>
      <c r="TKU4693" s="6"/>
      <c r="TKV4693" s="6"/>
      <c r="TKW4693" s="6"/>
      <c r="TKX4693" s="6"/>
      <c r="TKY4693" s="6"/>
      <c r="TKZ4693" s="6"/>
      <c r="TLA4693" s="6"/>
      <c r="TLB4693" s="6"/>
      <c r="TLC4693" s="6"/>
      <c r="TLD4693" s="6"/>
      <c r="TLE4693" s="6"/>
      <c r="TLF4693" s="6"/>
      <c r="TLG4693" s="6"/>
      <c r="TLH4693" s="6"/>
      <c r="TLI4693" s="6"/>
      <c r="TLJ4693" s="6"/>
      <c r="TLK4693" s="6"/>
      <c r="TLL4693" s="6"/>
      <c r="TLM4693" s="6"/>
      <c r="TLN4693" s="6"/>
      <c r="TLO4693" s="6"/>
      <c r="TLP4693" s="6"/>
      <c r="TLQ4693" s="6"/>
      <c r="TLR4693" s="6"/>
      <c r="TLS4693" s="6"/>
      <c r="TLT4693" s="6"/>
      <c r="TLU4693" s="6"/>
      <c r="TLV4693" s="6"/>
      <c r="TLW4693" s="6"/>
      <c r="TLX4693" s="6"/>
      <c r="TLY4693" s="6"/>
      <c r="TLZ4693" s="6"/>
      <c r="TMA4693" s="6"/>
      <c r="TMB4693" s="6"/>
      <c r="TMC4693" s="6"/>
      <c r="TMD4693" s="6"/>
      <c r="TME4693" s="6"/>
      <c r="TMF4693" s="6"/>
      <c r="TMG4693" s="6"/>
      <c r="TMH4693" s="6"/>
      <c r="TMI4693" s="6"/>
      <c r="TMJ4693" s="6"/>
      <c r="TMK4693" s="6"/>
      <c r="TML4693" s="6"/>
      <c r="TMM4693" s="6"/>
      <c r="TMN4693" s="6"/>
      <c r="TMO4693" s="6"/>
      <c r="TMP4693" s="6"/>
      <c r="TMQ4693" s="6"/>
      <c r="TMR4693" s="6"/>
      <c r="TMS4693" s="6"/>
      <c r="TMT4693" s="6"/>
      <c r="TMU4693" s="6"/>
      <c r="TMV4693" s="6"/>
      <c r="TMW4693" s="6"/>
      <c r="TMX4693" s="6"/>
      <c r="TMY4693" s="6"/>
      <c r="TMZ4693" s="6"/>
      <c r="TNA4693" s="6"/>
      <c r="TNB4693" s="6"/>
      <c r="TNC4693" s="6"/>
      <c r="TND4693" s="6"/>
      <c r="TNE4693" s="6"/>
      <c r="TNF4693" s="6"/>
      <c r="TNG4693" s="6"/>
      <c r="TNH4693" s="6"/>
      <c r="TNI4693" s="6"/>
      <c r="TNJ4693" s="6"/>
      <c r="TNK4693" s="6"/>
      <c r="TNL4693" s="6"/>
      <c r="TNM4693" s="6"/>
      <c r="TNN4693" s="6"/>
      <c r="TNO4693" s="6"/>
      <c r="TNP4693" s="6"/>
      <c r="TNQ4693" s="6"/>
      <c r="TNR4693" s="6"/>
      <c r="TNS4693" s="6"/>
      <c r="TNT4693" s="6"/>
      <c r="TNU4693" s="6"/>
      <c r="TNV4693" s="6"/>
      <c r="TNW4693" s="6"/>
      <c r="TNX4693" s="6"/>
      <c r="TNY4693" s="6"/>
      <c r="TNZ4693" s="6"/>
      <c r="TOA4693" s="6"/>
      <c r="TOB4693" s="6"/>
      <c r="TOC4693" s="6"/>
      <c r="TOD4693" s="6"/>
      <c r="TOE4693" s="6"/>
      <c r="TOF4693" s="6"/>
      <c r="TOG4693" s="6"/>
      <c r="TOH4693" s="6"/>
      <c r="TOI4693" s="6"/>
      <c r="TOJ4693" s="6"/>
      <c r="TOK4693" s="6"/>
      <c r="TOL4693" s="6"/>
      <c r="TOM4693" s="6"/>
      <c r="TON4693" s="6"/>
      <c r="TOO4693" s="6"/>
      <c r="TOP4693" s="6"/>
      <c r="TOQ4693" s="6"/>
      <c r="TOR4693" s="6"/>
      <c r="TOS4693" s="6"/>
      <c r="TOT4693" s="6"/>
      <c r="TOU4693" s="6"/>
      <c r="TOV4693" s="6"/>
      <c r="TOW4693" s="6"/>
      <c r="TOX4693" s="6"/>
      <c r="TOY4693" s="6"/>
      <c r="TOZ4693" s="6"/>
      <c r="TPA4693" s="6"/>
      <c r="TPB4693" s="6"/>
      <c r="TPC4693" s="6"/>
      <c r="TPD4693" s="6"/>
      <c r="TPE4693" s="6"/>
      <c r="TPF4693" s="6"/>
      <c r="TPG4693" s="6"/>
      <c r="TPH4693" s="6"/>
      <c r="TPI4693" s="6"/>
      <c r="TPJ4693" s="6"/>
      <c r="TPK4693" s="6"/>
      <c r="TPL4693" s="6"/>
      <c r="TPM4693" s="6"/>
      <c r="TPN4693" s="6"/>
      <c r="TPO4693" s="6"/>
      <c r="TPP4693" s="6"/>
      <c r="TPQ4693" s="6"/>
      <c r="TPR4693" s="6"/>
      <c r="TPS4693" s="6"/>
      <c r="TPT4693" s="6"/>
      <c r="TPU4693" s="6"/>
      <c r="TPV4693" s="6"/>
      <c r="TPW4693" s="6"/>
      <c r="TPX4693" s="6"/>
      <c r="TPY4693" s="6"/>
      <c r="TPZ4693" s="6"/>
      <c r="TQA4693" s="6"/>
      <c r="TQB4693" s="6"/>
      <c r="TQC4693" s="6"/>
      <c r="TQD4693" s="6"/>
      <c r="TQE4693" s="6"/>
      <c r="TQF4693" s="6"/>
      <c r="TQG4693" s="6"/>
      <c r="TQH4693" s="6"/>
      <c r="TQI4693" s="6"/>
      <c r="TQJ4693" s="6"/>
      <c r="TQK4693" s="6"/>
      <c r="TQL4693" s="6"/>
      <c r="TQM4693" s="6"/>
      <c r="TQN4693" s="6"/>
      <c r="TQO4693" s="6"/>
      <c r="TQP4693" s="6"/>
      <c r="TQQ4693" s="6"/>
      <c r="TQR4693" s="6"/>
      <c r="TQS4693" s="6"/>
      <c r="TQT4693" s="6"/>
      <c r="TQU4693" s="6"/>
      <c r="TQV4693" s="6"/>
      <c r="TQW4693" s="6"/>
      <c r="TQX4693" s="6"/>
      <c r="TQY4693" s="6"/>
      <c r="TQZ4693" s="6"/>
      <c r="TRA4693" s="6"/>
      <c r="TRB4693" s="6"/>
      <c r="TRC4693" s="6"/>
      <c r="TRD4693" s="6"/>
      <c r="TRE4693" s="6"/>
      <c r="TRF4693" s="6"/>
      <c r="TRG4693" s="6"/>
      <c r="TRH4693" s="6"/>
      <c r="TRI4693" s="6"/>
      <c r="TRJ4693" s="6"/>
      <c r="TRK4693" s="6"/>
      <c r="TRL4693" s="6"/>
      <c r="TRM4693" s="6"/>
      <c r="TRN4693" s="6"/>
      <c r="TRO4693" s="6"/>
      <c r="TRP4693" s="6"/>
      <c r="TRQ4693" s="6"/>
      <c r="TRR4693" s="6"/>
      <c r="TRS4693" s="6"/>
      <c r="TRT4693" s="6"/>
      <c r="TRU4693" s="6"/>
      <c r="TRV4693" s="6"/>
      <c r="TRW4693" s="6"/>
      <c r="TRX4693" s="6"/>
      <c r="TRY4693" s="6"/>
      <c r="TRZ4693" s="6"/>
      <c r="TSA4693" s="6"/>
      <c r="TSB4693" s="6"/>
      <c r="TSC4693" s="6"/>
      <c r="TSD4693" s="6"/>
      <c r="TSE4693" s="6"/>
      <c r="TSF4693" s="6"/>
      <c r="TSG4693" s="6"/>
      <c r="TSH4693" s="6"/>
      <c r="TSI4693" s="6"/>
      <c r="TSJ4693" s="6"/>
      <c r="TSK4693" s="6"/>
      <c r="TSL4693" s="6"/>
      <c r="TSM4693" s="6"/>
      <c r="TSN4693" s="6"/>
      <c r="TSO4693" s="6"/>
      <c r="TSP4693" s="6"/>
      <c r="TSQ4693" s="6"/>
      <c r="TSR4693" s="6"/>
      <c r="TSS4693" s="6"/>
      <c r="TST4693" s="6"/>
      <c r="TSU4693" s="6"/>
      <c r="TSV4693" s="6"/>
      <c r="TSW4693" s="6"/>
      <c r="TSX4693" s="6"/>
      <c r="TSY4693" s="6"/>
      <c r="TSZ4693" s="6"/>
      <c r="TTA4693" s="6"/>
      <c r="TTB4693" s="6"/>
      <c r="TTC4693" s="6"/>
      <c r="TTD4693" s="6"/>
      <c r="TTE4693" s="6"/>
      <c r="TTF4693" s="6"/>
      <c r="TTG4693" s="6"/>
      <c r="TTH4693" s="6"/>
      <c r="TTI4693" s="6"/>
      <c r="TTJ4693" s="6"/>
      <c r="TTK4693" s="6"/>
      <c r="TTL4693" s="6"/>
      <c r="TTM4693" s="6"/>
      <c r="TTN4693" s="6"/>
      <c r="TTO4693" s="6"/>
      <c r="TTP4693" s="6"/>
      <c r="TTQ4693" s="6"/>
      <c r="TTR4693" s="6"/>
      <c r="TTS4693" s="6"/>
      <c r="TTT4693" s="6"/>
      <c r="TTU4693" s="6"/>
      <c r="TTV4693" s="6"/>
      <c r="TTW4693" s="6"/>
      <c r="TTX4693" s="6"/>
      <c r="TTY4693" s="6"/>
      <c r="TTZ4693" s="6"/>
      <c r="TUA4693" s="6"/>
      <c r="TUB4693" s="6"/>
      <c r="TUC4693" s="6"/>
      <c r="TUD4693" s="6"/>
      <c r="TUE4693" s="6"/>
      <c r="TUF4693" s="6"/>
      <c r="TUG4693" s="6"/>
      <c r="TUH4693" s="6"/>
      <c r="TUI4693" s="6"/>
      <c r="TUJ4693" s="6"/>
      <c r="TUK4693" s="6"/>
      <c r="TUL4693" s="6"/>
      <c r="TUM4693" s="6"/>
      <c r="TUN4693" s="6"/>
      <c r="TUO4693" s="6"/>
      <c r="TUP4693" s="6"/>
      <c r="TUQ4693" s="6"/>
      <c r="TUR4693" s="6"/>
      <c r="TUS4693" s="6"/>
      <c r="TUT4693" s="6"/>
      <c r="TUU4693" s="6"/>
      <c r="TUV4693" s="6"/>
      <c r="TUW4693" s="6"/>
      <c r="TUX4693" s="6"/>
      <c r="TUY4693" s="6"/>
      <c r="TUZ4693" s="6"/>
      <c r="TVA4693" s="6"/>
      <c r="TVB4693" s="6"/>
      <c r="TVC4693" s="6"/>
      <c r="TVD4693" s="6"/>
      <c r="TVE4693" s="6"/>
      <c r="TVF4693" s="6"/>
      <c r="TVG4693" s="6"/>
      <c r="TVH4693" s="6"/>
      <c r="TVI4693" s="6"/>
      <c r="TVJ4693" s="6"/>
      <c r="TVK4693" s="6"/>
      <c r="TVL4693" s="6"/>
      <c r="TVM4693" s="6"/>
      <c r="TVN4693" s="6"/>
      <c r="TVO4693" s="6"/>
      <c r="TVP4693" s="6"/>
      <c r="TVQ4693" s="6"/>
      <c r="TVR4693" s="6"/>
      <c r="TVS4693" s="6"/>
      <c r="TVT4693" s="6"/>
      <c r="TVU4693" s="6"/>
      <c r="TVV4693" s="6"/>
      <c r="TVW4693" s="6"/>
      <c r="TVX4693" s="6"/>
      <c r="TVY4693" s="6"/>
      <c r="TVZ4693" s="6"/>
      <c r="TWA4693" s="6"/>
      <c r="TWB4693" s="6"/>
      <c r="TWC4693" s="6"/>
      <c r="TWD4693" s="6"/>
      <c r="TWE4693" s="6"/>
      <c r="TWF4693" s="6"/>
      <c r="TWG4693" s="6"/>
      <c r="TWH4693" s="6"/>
      <c r="TWI4693" s="6"/>
      <c r="TWJ4693" s="6"/>
      <c r="TWK4693" s="6"/>
      <c r="TWL4693" s="6"/>
      <c r="TWM4693" s="6"/>
      <c r="TWN4693" s="6"/>
      <c r="TWO4693" s="6"/>
      <c r="TWP4693" s="6"/>
      <c r="TWQ4693" s="6"/>
      <c r="TWR4693" s="6"/>
      <c r="TWS4693" s="6"/>
      <c r="TWT4693" s="6"/>
      <c r="TWU4693" s="6"/>
      <c r="TWV4693" s="6"/>
      <c r="TWW4693" s="6"/>
      <c r="TWX4693" s="6"/>
      <c r="TWY4693" s="6"/>
      <c r="TWZ4693" s="6"/>
      <c r="TXA4693" s="6"/>
      <c r="TXB4693" s="6"/>
      <c r="TXC4693" s="6"/>
      <c r="TXD4693" s="6"/>
      <c r="TXE4693" s="6"/>
      <c r="TXF4693" s="6"/>
      <c r="TXG4693" s="6"/>
      <c r="TXH4693" s="6"/>
      <c r="TXI4693" s="6"/>
      <c r="TXJ4693" s="6"/>
      <c r="TXK4693" s="6"/>
      <c r="TXL4693" s="6"/>
      <c r="TXM4693" s="6"/>
      <c r="TXN4693" s="6"/>
      <c r="TXO4693" s="6"/>
      <c r="TXP4693" s="6"/>
      <c r="TXQ4693" s="6"/>
      <c r="TXR4693" s="6"/>
      <c r="TXS4693" s="6"/>
      <c r="TXT4693" s="6"/>
      <c r="TXU4693" s="6"/>
      <c r="TXV4693" s="6"/>
      <c r="TXW4693" s="6"/>
      <c r="TXX4693" s="6"/>
      <c r="TXY4693" s="6"/>
      <c r="TXZ4693" s="6"/>
      <c r="TYA4693" s="6"/>
      <c r="TYB4693" s="6"/>
      <c r="TYC4693" s="6"/>
      <c r="TYD4693" s="6"/>
      <c r="TYE4693" s="6"/>
      <c r="TYF4693" s="6"/>
      <c r="TYG4693" s="6"/>
      <c r="TYH4693" s="6"/>
      <c r="TYI4693" s="6"/>
      <c r="TYJ4693" s="6"/>
      <c r="TYK4693" s="6"/>
      <c r="TYL4693" s="6"/>
      <c r="TYM4693" s="6"/>
      <c r="TYN4693" s="6"/>
      <c r="TYO4693" s="6"/>
      <c r="TYP4693" s="6"/>
      <c r="TYQ4693" s="6"/>
      <c r="TYR4693" s="6"/>
      <c r="TYS4693" s="6"/>
      <c r="TYT4693" s="6"/>
      <c r="TYU4693" s="6"/>
      <c r="TYV4693" s="6"/>
      <c r="TYW4693" s="6"/>
      <c r="TYX4693" s="6"/>
      <c r="TYY4693" s="6"/>
      <c r="TYZ4693" s="6"/>
      <c r="TZA4693" s="6"/>
      <c r="TZB4693" s="6"/>
      <c r="TZC4693" s="6"/>
      <c r="TZD4693" s="6"/>
      <c r="TZE4693" s="6"/>
      <c r="TZF4693" s="6"/>
      <c r="TZG4693" s="6"/>
      <c r="TZH4693" s="6"/>
      <c r="TZI4693" s="6"/>
      <c r="TZJ4693" s="6"/>
      <c r="TZK4693" s="6"/>
      <c r="TZL4693" s="6"/>
      <c r="TZM4693" s="6"/>
      <c r="TZN4693" s="6"/>
      <c r="TZO4693" s="6"/>
      <c r="TZP4693" s="6"/>
      <c r="TZQ4693" s="6"/>
      <c r="TZR4693" s="6"/>
      <c r="TZS4693" s="6"/>
      <c r="TZT4693" s="6"/>
      <c r="TZU4693" s="6"/>
      <c r="TZV4693" s="6"/>
      <c r="TZW4693" s="6"/>
      <c r="TZX4693" s="6"/>
      <c r="TZY4693" s="6"/>
      <c r="TZZ4693" s="6"/>
      <c r="UAA4693" s="6"/>
      <c r="UAB4693" s="6"/>
      <c r="UAC4693" s="6"/>
      <c r="UAD4693" s="6"/>
      <c r="UAE4693" s="6"/>
      <c r="UAF4693" s="6"/>
      <c r="UAG4693" s="6"/>
      <c r="UAH4693" s="6"/>
      <c r="UAI4693" s="6"/>
      <c r="UAJ4693" s="6"/>
      <c r="UAK4693" s="6"/>
      <c r="UAL4693" s="6"/>
      <c r="UAM4693" s="6"/>
      <c r="UAN4693" s="6"/>
      <c r="UAO4693" s="6"/>
      <c r="UAP4693" s="6"/>
      <c r="UAQ4693" s="6"/>
      <c r="UAR4693" s="6"/>
      <c r="UAS4693" s="6"/>
      <c r="UAT4693" s="6"/>
      <c r="UAU4693" s="6"/>
      <c r="UAV4693" s="6"/>
      <c r="UAW4693" s="6"/>
      <c r="UAX4693" s="6"/>
      <c r="UAY4693" s="6"/>
      <c r="UAZ4693" s="6"/>
      <c r="UBA4693" s="6"/>
      <c r="UBB4693" s="6"/>
      <c r="UBC4693" s="6"/>
      <c r="UBD4693" s="6"/>
      <c r="UBE4693" s="6"/>
      <c r="UBF4693" s="6"/>
      <c r="UBG4693" s="6"/>
      <c r="UBH4693" s="6"/>
      <c r="UBI4693" s="6"/>
      <c r="UBJ4693" s="6"/>
      <c r="UBK4693" s="6"/>
      <c r="UBL4693" s="6"/>
      <c r="UBM4693" s="6"/>
      <c r="UBN4693" s="6"/>
      <c r="UBO4693" s="6"/>
      <c r="UBP4693" s="6"/>
      <c r="UBQ4693" s="6"/>
      <c r="UBR4693" s="6"/>
      <c r="UBS4693" s="6"/>
      <c r="UBT4693" s="6"/>
      <c r="UBU4693" s="6"/>
      <c r="UBV4693" s="6"/>
      <c r="UBW4693" s="6"/>
      <c r="UBX4693" s="6"/>
      <c r="UBY4693" s="6"/>
      <c r="UBZ4693" s="6"/>
      <c r="UCA4693" s="6"/>
      <c r="UCB4693" s="6"/>
      <c r="UCC4693" s="6"/>
      <c r="UCD4693" s="6"/>
      <c r="UCE4693" s="6"/>
      <c r="UCF4693" s="6"/>
      <c r="UCG4693" s="6"/>
      <c r="UCH4693" s="6"/>
      <c r="UCI4693" s="6"/>
      <c r="UCJ4693" s="6"/>
      <c r="UCK4693" s="6"/>
      <c r="UCL4693" s="6"/>
      <c r="UCM4693" s="6"/>
      <c r="UCN4693" s="6"/>
      <c r="UCO4693" s="6"/>
      <c r="UCP4693" s="6"/>
      <c r="UCQ4693" s="6"/>
      <c r="UCR4693" s="6"/>
      <c r="UCS4693" s="6"/>
      <c r="UCT4693" s="6"/>
      <c r="UCU4693" s="6"/>
      <c r="UCV4693" s="6"/>
      <c r="UCW4693" s="6"/>
      <c r="UCX4693" s="6"/>
      <c r="UCY4693" s="6"/>
      <c r="UCZ4693" s="6"/>
      <c r="UDA4693" s="6"/>
      <c r="UDB4693" s="6"/>
      <c r="UDC4693" s="6"/>
      <c r="UDD4693" s="6"/>
      <c r="UDE4693" s="6"/>
      <c r="UDF4693" s="6"/>
      <c r="UDG4693" s="6"/>
      <c r="UDH4693" s="6"/>
      <c r="UDI4693" s="6"/>
      <c r="UDJ4693" s="6"/>
      <c r="UDK4693" s="6"/>
      <c r="UDL4693" s="6"/>
      <c r="UDM4693" s="6"/>
      <c r="UDN4693" s="6"/>
      <c r="UDO4693" s="6"/>
      <c r="UDP4693" s="6"/>
      <c r="UDQ4693" s="6"/>
      <c r="UDR4693" s="6"/>
      <c r="UDS4693" s="6"/>
      <c r="UDT4693" s="6"/>
      <c r="UDU4693" s="6"/>
      <c r="UDV4693" s="6"/>
      <c r="UDW4693" s="6"/>
      <c r="UDX4693" s="6"/>
      <c r="UDY4693" s="6"/>
      <c r="UDZ4693" s="6"/>
      <c r="UEA4693" s="6"/>
      <c r="UEB4693" s="6"/>
      <c r="UEC4693" s="6"/>
      <c r="UED4693" s="6"/>
      <c r="UEE4693" s="6"/>
      <c r="UEF4693" s="6"/>
      <c r="UEG4693" s="6"/>
      <c r="UEH4693" s="6"/>
      <c r="UEI4693" s="6"/>
      <c r="UEJ4693" s="6"/>
      <c r="UEK4693" s="6"/>
      <c r="UEL4693" s="6"/>
      <c r="UEM4693" s="6"/>
      <c r="UEN4693" s="6"/>
      <c r="UEO4693" s="6"/>
      <c r="UEP4693" s="6"/>
      <c r="UEQ4693" s="6"/>
      <c r="UER4693" s="6"/>
      <c r="UES4693" s="6"/>
      <c r="UET4693" s="6"/>
      <c r="UEU4693" s="6"/>
      <c r="UEV4693" s="6"/>
      <c r="UEW4693" s="6"/>
      <c r="UEX4693" s="6"/>
      <c r="UEY4693" s="6"/>
      <c r="UEZ4693" s="6"/>
      <c r="UFA4693" s="6"/>
      <c r="UFB4693" s="6"/>
      <c r="UFC4693" s="6"/>
      <c r="UFD4693" s="6"/>
      <c r="UFE4693" s="6"/>
      <c r="UFF4693" s="6"/>
      <c r="UFG4693" s="6"/>
      <c r="UFH4693" s="6"/>
      <c r="UFI4693" s="6"/>
      <c r="UFJ4693" s="6"/>
      <c r="UFK4693" s="6"/>
      <c r="UFL4693" s="6"/>
      <c r="UFM4693" s="6"/>
      <c r="UFN4693" s="6"/>
      <c r="UFO4693" s="6"/>
      <c r="UFP4693" s="6"/>
      <c r="UFQ4693" s="6"/>
      <c r="UFR4693" s="6"/>
      <c r="UFS4693" s="6"/>
      <c r="UFT4693" s="6"/>
      <c r="UFU4693" s="6"/>
      <c r="UFV4693" s="6"/>
      <c r="UFW4693" s="6"/>
      <c r="UFX4693" s="6"/>
      <c r="UFY4693" s="6"/>
      <c r="UFZ4693" s="6"/>
      <c r="UGA4693" s="6"/>
      <c r="UGB4693" s="6"/>
      <c r="UGC4693" s="6"/>
      <c r="UGD4693" s="6"/>
      <c r="UGE4693" s="6"/>
      <c r="UGF4693" s="6"/>
      <c r="UGG4693" s="6"/>
      <c r="UGH4693" s="6"/>
      <c r="UGI4693" s="6"/>
      <c r="UGJ4693" s="6"/>
      <c r="UGK4693" s="6"/>
      <c r="UGL4693" s="6"/>
      <c r="UGM4693" s="6"/>
      <c r="UGN4693" s="6"/>
      <c r="UGO4693" s="6"/>
      <c r="UGP4693" s="6"/>
      <c r="UGQ4693" s="6"/>
      <c r="UGR4693" s="6"/>
      <c r="UGS4693" s="6"/>
      <c r="UGT4693" s="6"/>
      <c r="UGU4693" s="6"/>
      <c r="UGV4693" s="6"/>
      <c r="UGW4693" s="6"/>
      <c r="UGX4693" s="6"/>
      <c r="UGY4693" s="6"/>
      <c r="UGZ4693" s="6"/>
      <c r="UHA4693" s="6"/>
      <c r="UHB4693" s="6"/>
      <c r="UHC4693" s="6"/>
      <c r="UHD4693" s="6"/>
      <c r="UHE4693" s="6"/>
      <c r="UHF4693" s="6"/>
      <c r="UHG4693" s="6"/>
      <c r="UHH4693" s="6"/>
      <c r="UHI4693" s="6"/>
      <c r="UHJ4693" s="6"/>
      <c r="UHK4693" s="6"/>
      <c r="UHL4693" s="6"/>
      <c r="UHM4693" s="6"/>
      <c r="UHN4693" s="6"/>
      <c r="UHO4693" s="6"/>
      <c r="UHP4693" s="6"/>
      <c r="UHQ4693" s="6"/>
      <c r="UHR4693" s="6"/>
      <c r="UHS4693" s="6"/>
      <c r="UHT4693" s="6"/>
      <c r="UHU4693" s="6"/>
      <c r="UHV4693" s="6"/>
      <c r="UHW4693" s="6"/>
      <c r="UHX4693" s="6"/>
      <c r="UHY4693" s="6"/>
      <c r="UHZ4693" s="6"/>
      <c r="UIA4693" s="6"/>
      <c r="UIB4693" s="6"/>
      <c r="UIC4693" s="6"/>
      <c r="UID4693" s="6"/>
      <c r="UIE4693" s="6"/>
      <c r="UIF4693" s="6"/>
      <c r="UIG4693" s="6"/>
      <c r="UIH4693" s="6"/>
      <c r="UII4693" s="6"/>
      <c r="UIJ4693" s="6"/>
      <c r="UIK4693" s="6"/>
      <c r="UIL4693" s="6"/>
      <c r="UIM4693" s="6"/>
      <c r="UIN4693" s="6"/>
      <c r="UIO4693" s="6"/>
      <c r="UIP4693" s="6"/>
      <c r="UIQ4693" s="6"/>
      <c r="UIR4693" s="6"/>
      <c r="UIS4693" s="6"/>
      <c r="UIT4693" s="6"/>
      <c r="UIU4693" s="6"/>
      <c r="UIV4693" s="6"/>
      <c r="UIW4693" s="6"/>
      <c r="UIX4693" s="6"/>
      <c r="UIY4693" s="6"/>
      <c r="UIZ4693" s="6"/>
      <c r="UJA4693" s="6"/>
      <c r="UJB4693" s="6"/>
      <c r="UJC4693" s="6"/>
      <c r="UJD4693" s="6"/>
      <c r="UJE4693" s="6"/>
      <c r="UJF4693" s="6"/>
      <c r="UJG4693" s="6"/>
      <c r="UJH4693" s="6"/>
      <c r="UJI4693" s="6"/>
      <c r="UJJ4693" s="6"/>
      <c r="UJK4693" s="6"/>
      <c r="UJL4693" s="6"/>
      <c r="UJM4693" s="6"/>
      <c r="UJN4693" s="6"/>
      <c r="UJO4693" s="6"/>
      <c r="UJP4693" s="6"/>
      <c r="UJQ4693" s="6"/>
      <c r="UJR4693" s="6"/>
      <c r="UJS4693" s="6"/>
      <c r="UJT4693" s="6"/>
      <c r="UJU4693" s="6"/>
      <c r="UJV4693" s="6"/>
      <c r="UJW4693" s="6"/>
      <c r="UJX4693" s="6"/>
      <c r="UJY4693" s="6"/>
      <c r="UJZ4693" s="6"/>
      <c r="UKA4693" s="6"/>
      <c r="UKB4693" s="6"/>
      <c r="UKC4693" s="6"/>
      <c r="UKD4693" s="6"/>
      <c r="UKE4693" s="6"/>
      <c r="UKF4693" s="6"/>
      <c r="UKG4693" s="6"/>
      <c r="UKH4693" s="6"/>
      <c r="UKI4693" s="6"/>
      <c r="UKJ4693" s="6"/>
      <c r="UKK4693" s="6"/>
      <c r="UKL4693" s="6"/>
      <c r="UKM4693" s="6"/>
      <c r="UKN4693" s="6"/>
      <c r="UKO4693" s="6"/>
      <c r="UKP4693" s="6"/>
      <c r="UKQ4693" s="6"/>
      <c r="UKR4693" s="6"/>
      <c r="UKS4693" s="6"/>
      <c r="UKT4693" s="6"/>
      <c r="UKU4693" s="6"/>
      <c r="UKV4693" s="6"/>
      <c r="UKW4693" s="6"/>
      <c r="UKX4693" s="6"/>
      <c r="UKY4693" s="6"/>
      <c r="UKZ4693" s="6"/>
      <c r="ULA4693" s="6"/>
      <c r="ULB4693" s="6"/>
      <c r="ULC4693" s="6"/>
      <c r="ULD4693" s="6"/>
      <c r="ULE4693" s="6"/>
      <c r="ULF4693" s="6"/>
      <c r="ULG4693" s="6"/>
      <c r="ULH4693" s="6"/>
      <c r="ULI4693" s="6"/>
      <c r="ULJ4693" s="6"/>
      <c r="ULK4693" s="6"/>
      <c r="ULL4693" s="6"/>
      <c r="ULM4693" s="6"/>
      <c r="ULN4693" s="6"/>
      <c r="ULO4693" s="6"/>
      <c r="ULP4693" s="6"/>
      <c r="ULQ4693" s="6"/>
      <c r="ULR4693" s="6"/>
      <c r="ULS4693" s="6"/>
      <c r="ULT4693" s="6"/>
      <c r="ULU4693" s="6"/>
      <c r="ULV4693" s="6"/>
      <c r="ULW4693" s="6"/>
      <c r="ULX4693" s="6"/>
      <c r="ULY4693" s="6"/>
      <c r="ULZ4693" s="6"/>
      <c r="UMA4693" s="6"/>
      <c r="UMB4693" s="6"/>
      <c r="UMC4693" s="6"/>
      <c r="UMD4693" s="6"/>
      <c r="UME4693" s="6"/>
      <c r="UMF4693" s="6"/>
      <c r="UMG4693" s="6"/>
      <c r="UMH4693" s="6"/>
      <c r="UMI4693" s="6"/>
      <c r="UMJ4693" s="6"/>
      <c r="UMK4693" s="6"/>
      <c r="UML4693" s="6"/>
      <c r="UMM4693" s="6"/>
      <c r="UMN4693" s="6"/>
      <c r="UMO4693" s="6"/>
      <c r="UMP4693" s="6"/>
      <c r="UMQ4693" s="6"/>
      <c r="UMR4693" s="6"/>
      <c r="UMS4693" s="6"/>
      <c r="UMT4693" s="6"/>
      <c r="UMU4693" s="6"/>
      <c r="UMV4693" s="6"/>
      <c r="UMW4693" s="6"/>
      <c r="UMX4693" s="6"/>
      <c r="UMY4693" s="6"/>
      <c r="UMZ4693" s="6"/>
      <c r="UNA4693" s="6"/>
      <c r="UNB4693" s="6"/>
      <c r="UNC4693" s="6"/>
      <c r="UND4693" s="6"/>
      <c r="UNE4693" s="6"/>
      <c r="UNF4693" s="6"/>
      <c r="UNG4693" s="6"/>
      <c r="UNH4693" s="6"/>
      <c r="UNI4693" s="6"/>
      <c r="UNJ4693" s="6"/>
      <c r="UNK4693" s="6"/>
      <c r="UNL4693" s="6"/>
      <c r="UNM4693" s="6"/>
      <c r="UNN4693" s="6"/>
      <c r="UNO4693" s="6"/>
      <c r="UNP4693" s="6"/>
      <c r="UNQ4693" s="6"/>
      <c r="UNR4693" s="6"/>
      <c r="UNS4693" s="6"/>
      <c r="UNT4693" s="6"/>
      <c r="UNU4693" s="6"/>
      <c r="UNV4693" s="6"/>
      <c r="UNW4693" s="6"/>
      <c r="UNX4693" s="6"/>
      <c r="UNY4693" s="6"/>
      <c r="UNZ4693" s="6"/>
      <c r="UOA4693" s="6"/>
      <c r="UOB4693" s="6"/>
      <c r="UOC4693" s="6"/>
      <c r="UOD4693" s="6"/>
      <c r="UOE4693" s="6"/>
      <c r="UOF4693" s="6"/>
      <c r="UOG4693" s="6"/>
      <c r="UOH4693" s="6"/>
      <c r="UOI4693" s="6"/>
      <c r="UOJ4693" s="6"/>
      <c r="UOK4693" s="6"/>
      <c r="UOL4693" s="6"/>
      <c r="UOM4693" s="6"/>
      <c r="UON4693" s="6"/>
      <c r="UOO4693" s="6"/>
      <c r="UOP4693" s="6"/>
      <c r="UOQ4693" s="6"/>
      <c r="UOR4693" s="6"/>
      <c r="UOS4693" s="6"/>
      <c r="UOT4693" s="6"/>
      <c r="UOU4693" s="6"/>
      <c r="UOV4693" s="6"/>
      <c r="UOW4693" s="6"/>
      <c r="UOX4693" s="6"/>
      <c r="UOY4693" s="6"/>
      <c r="UOZ4693" s="6"/>
      <c r="UPA4693" s="6"/>
      <c r="UPB4693" s="6"/>
      <c r="UPC4693" s="6"/>
      <c r="UPD4693" s="6"/>
      <c r="UPE4693" s="6"/>
      <c r="UPF4693" s="6"/>
      <c r="UPG4693" s="6"/>
      <c r="UPH4693" s="6"/>
      <c r="UPI4693" s="6"/>
      <c r="UPJ4693" s="6"/>
      <c r="UPK4693" s="6"/>
      <c r="UPL4693" s="6"/>
      <c r="UPM4693" s="6"/>
      <c r="UPN4693" s="6"/>
      <c r="UPO4693" s="6"/>
      <c r="UPP4693" s="6"/>
      <c r="UPQ4693" s="6"/>
      <c r="UPR4693" s="6"/>
      <c r="UPS4693" s="6"/>
      <c r="UPT4693" s="6"/>
      <c r="UPU4693" s="6"/>
      <c r="UPV4693" s="6"/>
      <c r="UPW4693" s="6"/>
      <c r="UPX4693" s="6"/>
      <c r="UPY4693" s="6"/>
      <c r="UPZ4693" s="6"/>
      <c r="UQA4693" s="6"/>
      <c r="UQB4693" s="6"/>
      <c r="UQC4693" s="6"/>
      <c r="UQD4693" s="6"/>
      <c r="UQE4693" s="6"/>
      <c r="UQF4693" s="6"/>
      <c r="UQG4693" s="6"/>
      <c r="UQH4693" s="6"/>
      <c r="UQI4693" s="6"/>
      <c r="UQJ4693" s="6"/>
      <c r="UQK4693" s="6"/>
      <c r="UQL4693" s="6"/>
      <c r="UQM4693" s="6"/>
      <c r="UQN4693" s="6"/>
      <c r="UQO4693" s="6"/>
      <c r="UQP4693" s="6"/>
      <c r="UQQ4693" s="6"/>
      <c r="UQR4693" s="6"/>
      <c r="UQS4693" s="6"/>
      <c r="UQT4693" s="6"/>
      <c r="UQU4693" s="6"/>
      <c r="UQV4693" s="6"/>
      <c r="UQW4693" s="6"/>
      <c r="UQX4693" s="6"/>
      <c r="UQY4693" s="6"/>
      <c r="UQZ4693" s="6"/>
      <c r="URA4693" s="6"/>
      <c r="URB4693" s="6"/>
      <c r="URC4693" s="6"/>
      <c r="URD4693" s="6"/>
      <c r="URE4693" s="6"/>
      <c r="URF4693" s="6"/>
      <c r="URG4693" s="6"/>
      <c r="URH4693" s="6"/>
      <c r="URI4693" s="6"/>
      <c r="URJ4693" s="6"/>
      <c r="URK4693" s="6"/>
      <c r="URL4693" s="6"/>
      <c r="URM4693" s="6"/>
      <c r="URN4693" s="6"/>
      <c r="URO4693" s="6"/>
      <c r="URP4693" s="6"/>
      <c r="URQ4693" s="6"/>
      <c r="URR4693" s="6"/>
      <c r="URS4693" s="6"/>
      <c r="URT4693" s="6"/>
      <c r="URU4693" s="6"/>
      <c r="URV4693" s="6"/>
      <c r="URW4693" s="6"/>
      <c r="URX4693" s="6"/>
      <c r="URY4693" s="6"/>
      <c r="URZ4693" s="6"/>
      <c r="USA4693" s="6"/>
      <c r="USB4693" s="6"/>
      <c r="USC4693" s="6"/>
      <c r="USD4693" s="6"/>
      <c r="USE4693" s="6"/>
      <c r="USF4693" s="6"/>
      <c r="USG4693" s="6"/>
      <c r="USH4693" s="6"/>
      <c r="USI4693" s="6"/>
      <c r="USJ4693" s="6"/>
      <c r="USK4693" s="6"/>
      <c r="USL4693" s="6"/>
      <c r="USM4693" s="6"/>
      <c r="USN4693" s="6"/>
      <c r="USO4693" s="6"/>
      <c r="USP4693" s="6"/>
      <c r="USQ4693" s="6"/>
      <c r="USR4693" s="6"/>
      <c r="USS4693" s="6"/>
      <c r="UST4693" s="6"/>
      <c r="USU4693" s="6"/>
      <c r="USV4693" s="6"/>
      <c r="USW4693" s="6"/>
      <c r="USX4693" s="6"/>
      <c r="USY4693" s="6"/>
      <c r="USZ4693" s="6"/>
      <c r="UTA4693" s="6"/>
      <c r="UTB4693" s="6"/>
      <c r="UTC4693" s="6"/>
      <c r="UTD4693" s="6"/>
      <c r="UTE4693" s="6"/>
      <c r="UTF4693" s="6"/>
      <c r="UTG4693" s="6"/>
      <c r="UTH4693" s="6"/>
      <c r="UTI4693" s="6"/>
      <c r="UTJ4693" s="6"/>
      <c r="UTK4693" s="6"/>
      <c r="UTL4693" s="6"/>
      <c r="UTM4693" s="6"/>
      <c r="UTN4693" s="6"/>
      <c r="UTO4693" s="6"/>
      <c r="UTP4693" s="6"/>
      <c r="UTQ4693" s="6"/>
      <c r="UTR4693" s="6"/>
      <c r="UTS4693" s="6"/>
      <c r="UTT4693" s="6"/>
      <c r="UTU4693" s="6"/>
      <c r="UTV4693" s="6"/>
      <c r="UTW4693" s="6"/>
      <c r="UTX4693" s="6"/>
      <c r="UTY4693" s="6"/>
      <c r="UTZ4693" s="6"/>
      <c r="UUA4693" s="6"/>
      <c r="UUB4693" s="6"/>
      <c r="UUC4693" s="6"/>
      <c r="UUD4693" s="6"/>
      <c r="UUE4693" s="6"/>
      <c r="UUF4693" s="6"/>
      <c r="UUG4693" s="6"/>
      <c r="UUH4693" s="6"/>
      <c r="UUI4693" s="6"/>
      <c r="UUJ4693" s="6"/>
      <c r="UUK4693" s="6"/>
      <c r="UUL4693" s="6"/>
      <c r="UUM4693" s="6"/>
      <c r="UUN4693" s="6"/>
      <c r="UUO4693" s="6"/>
      <c r="UUP4693" s="6"/>
      <c r="UUQ4693" s="6"/>
      <c r="UUR4693" s="6"/>
      <c r="UUS4693" s="6"/>
      <c r="UUT4693" s="6"/>
      <c r="UUU4693" s="6"/>
      <c r="UUV4693" s="6"/>
      <c r="UUW4693" s="6"/>
      <c r="UUX4693" s="6"/>
      <c r="UUY4693" s="6"/>
      <c r="UUZ4693" s="6"/>
      <c r="UVA4693" s="6"/>
      <c r="UVB4693" s="6"/>
      <c r="UVC4693" s="6"/>
      <c r="UVD4693" s="6"/>
      <c r="UVE4693" s="6"/>
      <c r="UVF4693" s="6"/>
      <c r="UVG4693" s="6"/>
      <c r="UVH4693" s="6"/>
      <c r="UVI4693" s="6"/>
      <c r="UVJ4693" s="6"/>
      <c r="UVK4693" s="6"/>
      <c r="UVL4693" s="6"/>
      <c r="UVM4693" s="6"/>
      <c r="UVN4693" s="6"/>
      <c r="UVO4693" s="6"/>
      <c r="UVP4693" s="6"/>
      <c r="UVQ4693" s="6"/>
      <c r="UVR4693" s="6"/>
      <c r="UVS4693" s="6"/>
      <c r="UVT4693" s="6"/>
      <c r="UVU4693" s="6"/>
      <c r="UVV4693" s="6"/>
      <c r="UVW4693" s="6"/>
      <c r="UVX4693" s="6"/>
      <c r="UVY4693" s="6"/>
      <c r="UVZ4693" s="6"/>
      <c r="UWA4693" s="6"/>
      <c r="UWB4693" s="6"/>
      <c r="UWC4693" s="6"/>
      <c r="UWD4693" s="6"/>
      <c r="UWE4693" s="6"/>
      <c r="UWF4693" s="6"/>
      <c r="UWG4693" s="6"/>
      <c r="UWH4693" s="6"/>
      <c r="UWI4693" s="6"/>
      <c r="UWJ4693" s="6"/>
      <c r="UWK4693" s="6"/>
      <c r="UWL4693" s="6"/>
      <c r="UWM4693" s="6"/>
      <c r="UWN4693" s="6"/>
      <c r="UWO4693" s="6"/>
      <c r="UWP4693" s="6"/>
      <c r="UWQ4693" s="6"/>
      <c r="UWR4693" s="6"/>
      <c r="UWS4693" s="6"/>
      <c r="UWT4693" s="6"/>
      <c r="UWU4693" s="6"/>
      <c r="UWV4693" s="6"/>
      <c r="UWW4693" s="6"/>
      <c r="UWX4693" s="6"/>
      <c r="UWY4693" s="6"/>
      <c r="UWZ4693" s="6"/>
      <c r="UXA4693" s="6"/>
      <c r="UXB4693" s="6"/>
      <c r="UXC4693" s="6"/>
      <c r="UXD4693" s="6"/>
      <c r="UXE4693" s="6"/>
      <c r="UXF4693" s="6"/>
      <c r="UXG4693" s="6"/>
      <c r="UXH4693" s="6"/>
      <c r="UXI4693" s="6"/>
      <c r="UXJ4693" s="6"/>
      <c r="UXK4693" s="6"/>
      <c r="UXL4693" s="6"/>
      <c r="UXM4693" s="6"/>
      <c r="UXN4693" s="6"/>
      <c r="UXO4693" s="6"/>
      <c r="UXP4693" s="6"/>
      <c r="UXQ4693" s="6"/>
      <c r="UXR4693" s="6"/>
      <c r="UXS4693" s="6"/>
      <c r="UXT4693" s="6"/>
      <c r="UXU4693" s="6"/>
      <c r="UXV4693" s="6"/>
      <c r="UXW4693" s="6"/>
      <c r="UXX4693" s="6"/>
      <c r="UXY4693" s="6"/>
      <c r="UXZ4693" s="6"/>
      <c r="UYA4693" s="6"/>
      <c r="UYB4693" s="6"/>
      <c r="UYC4693" s="6"/>
      <c r="UYD4693" s="6"/>
      <c r="UYE4693" s="6"/>
      <c r="UYF4693" s="6"/>
      <c r="UYG4693" s="6"/>
      <c r="UYH4693" s="6"/>
      <c r="UYI4693" s="6"/>
      <c r="UYJ4693" s="6"/>
      <c r="UYK4693" s="6"/>
      <c r="UYL4693" s="6"/>
      <c r="UYM4693" s="6"/>
      <c r="UYN4693" s="6"/>
      <c r="UYO4693" s="6"/>
      <c r="UYP4693" s="6"/>
      <c r="UYQ4693" s="6"/>
      <c r="UYR4693" s="6"/>
      <c r="UYS4693" s="6"/>
      <c r="UYT4693" s="6"/>
      <c r="UYU4693" s="6"/>
      <c r="UYV4693" s="6"/>
      <c r="UYW4693" s="6"/>
      <c r="UYX4693" s="6"/>
      <c r="UYY4693" s="6"/>
      <c r="UYZ4693" s="6"/>
      <c r="UZA4693" s="6"/>
      <c r="UZB4693" s="6"/>
      <c r="UZC4693" s="6"/>
      <c r="UZD4693" s="6"/>
      <c r="UZE4693" s="6"/>
      <c r="UZF4693" s="6"/>
      <c r="UZG4693" s="6"/>
      <c r="UZH4693" s="6"/>
      <c r="UZI4693" s="6"/>
      <c r="UZJ4693" s="6"/>
      <c r="UZK4693" s="6"/>
      <c r="UZL4693" s="6"/>
      <c r="UZM4693" s="6"/>
      <c r="UZN4693" s="6"/>
      <c r="UZO4693" s="6"/>
      <c r="UZP4693" s="6"/>
      <c r="UZQ4693" s="6"/>
      <c r="UZR4693" s="6"/>
      <c r="UZS4693" s="6"/>
      <c r="UZT4693" s="6"/>
      <c r="UZU4693" s="6"/>
      <c r="UZV4693" s="6"/>
      <c r="UZW4693" s="6"/>
      <c r="UZX4693" s="6"/>
      <c r="UZY4693" s="6"/>
      <c r="UZZ4693" s="6"/>
      <c r="VAA4693" s="6"/>
      <c r="VAB4693" s="6"/>
      <c r="VAC4693" s="6"/>
      <c r="VAD4693" s="6"/>
      <c r="VAE4693" s="6"/>
      <c r="VAF4693" s="6"/>
      <c r="VAG4693" s="6"/>
      <c r="VAH4693" s="6"/>
      <c r="VAI4693" s="6"/>
      <c r="VAJ4693" s="6"/>
      <c r="VAK4693" s="6"/>
      <c r="VAL4693" s="6"/>
      <c r="VAM4693" s="6"/>
      <c r="VAN4693" s="6"/>
      <c r="VAO4693" s="6"/>
      <c r="VAP4693" s="6"/>
      <c r="VAQ4693" s="6"/>
      <c r="VAR4693" s="6"/>
      <c r="VAS4693" s="6"/>
      <c r="VAT4693" s="6"/>
      <c r="VAU4693" s="6"/>
      <c r="VAV4693" s="6"/>
      <c r="VAW4693" s="6"/>
      <c r="VAX4693" s="6"/>
      <c r="VAY4693" s="6"/>
      <c r="VAZ4693" s="6"/>
      <c r="VBA4693" s="6"/>
      <c r="VBB4693" s="6"/>
      <c r="VBC4693" s="6"/>
      <c r="VBD4693" s="6"/>
      <c r="VBE4693" s="6"/>
      <c r="VBF4693" s="6"/>
      <c r="VBG4693" s="6"/>
      <c r="VBH4693" s="6"/>
      <c r="VBI4693" s="6"/>
      <c r="VBJ4693" s="6"/>
      <c r="VBK4693" s="6"/>
      <c r="VBL4693" s="6"/>
      <c r="VBM4693" s="6"/>
      <c r="VBN4693" s="6"/>
      <c r="VBO4693" s="6"/>
      <c r="VBP4693" s="6"/>
      <c r="VBQ4693" s="6"/>
      <c r="VBR4693" s="6"/>
      <c r="VBS4693" s="6"/>
      <c r="VBT4693" s="6"/>
      <c r="VBU4693" s="6"/>
      <c r="VBV4693" s="6"/>
      <c r="VBW4693" s="6"/>
      <c r="VBX4693" s="6"/>
      <c r="VBY4693" s="6"/>
      <c r="VBZ4693" s="6"/>
      <c r="VCA4693" s="6"/>
      <c r="VCB4693" s="6"/>
      <c r="VCC4693" s="6"/>
      <c r="VCD4693" s="6"/>
      <c r="VCE4693" s="6"/>
      <c r="VCF4693" s="6"/>
      <c r="VCG4693" s="6"/>
      <c r="VCH4693" s="6"/>
      <c r="VCI4693" s="6"/>
      <c r="VCJ4693" s="6"/>
      <c r="VCK4693" s="6"/>
      <c r="VCL4693" s="6"/>
      <c r="VCM4693" s="6"/>
      <c r="VCN4693" s="6"/>
      <c r="VCO4693" s="6"/>
      <c r="VCP4693" s="6"/>
      <c r="VCQ4693" s="6"/>
      <c r="VCR4693" s="6"/>
      <c r="VCS4693" s="6"/>
      <c r="VCT4693" s="6"/>
      <c r="VCU4693" s="6"/>
      <c r="VCV4693" s="6"/>
      <c r="VCW4693" s="6"/>
      <c r="VCX4693" s="6"/>
      <c r="VCY4693" s="6"/>
      <c r="VCZ4693" s="6"/>
      <c r="VDA4693" s="6"/>
      <c r="VDB4693" s="6"/>
      <c r="VDC4693" s="6"/>
      <c r="VDD4693" s="6"/>
      <c r="VDE4693" s="6"/>
      <c r="VDF4693" s="6"/>
      <c r="VDG4693" s="6"/>
      <c r="VDH4693" s="6"/>
      <c r="VDI4693" s="6"/>
      <c r="VDJ4693" s="6"/>
      <c r="VDK4693" s="6"/>
      <c r="VDL4693" s="6"/>
      <c r="VDM4693" s="6"/>
      <c r="VDN4693" s="6"/>
      <c r="VDO4693" s="6"/>
      <c r="VDP4693" s="6"/>
      <c r="VDQ4693" s="6"/>
      <c r="VDR4693" s="6"/>
      <c r="VDS4693" s="6"/>
      <c r="VDT4693" s="6"/>
      <c r="VDU4693" s="6"/>
      <c r="VDV4693" s="6"/>
      <c r="VDW4693" s="6"/>
      <c r="VDX4693" s="6"/>
      <c r="VDY4693" s="6"/>
      <c r="VDZ4693" s="6"/>
      <c r="VEA4693" s="6"/>
      <c r="VEB4693" s="6"/>
      <c r="VEC4693" s="6"/>
      <c r="VED4693" s="6"/>
      <c r="VEE4693" s="6"/>
      <c r="VEF4693" s="6"/>
      <c r="VEG4693" s="6"/>
      <c r="VEH4693" s="6"/>
      <c r="VEI4693" s="6"/>
      <c r="VEJ4693" s="6"/>
      <c r="VEK4693" s="6"/>
      <c r="VEL4693" s="6"/>
      <c r="VEM4693" s="6"/>
      <c r="VEN4693" s="6"/>
      <c r="VEO4693" s="6"/>
      <c r="VEP4693" s="6"/>
      <c r="VEQ4693" s="6"/>
      <c r="VER4693" s="6"/>
      <c r="VES4693" s="6"/>
      <c r="VET4693" s="6"/>
      <c r="VEU4693" s="6"/>
      <c r="VEV4693" s="6"/>
      <c r="VEW4693" s="6"/>
      <c r="VEX4693" s="6"/>
      <c r="VEY4693" s="6"/>
      <c r="VEZ4693" s="6"/>
      <c r="VFA4693" s="6"/>
      <c r="VFB4693" s="6"/>
      <c r="VFC4693" s="6"/>
      <c r="VFD4693" s="6"/>
      <c r="VFE4693" s="6"/>
      <c r="VFF4693" s="6"/>
      <c r="VFG4693" s="6"/>
      <c r="VFH4693" s="6"/>
      <c r="VFI4693" s="6"/>
      <c r="VFJ4693" s="6"/>
      <c r="VFK4693" s="6"/>
      <c r="VFL4693" s="6"/>
      <c r="VFM4693" s="6"/>
      <c r="VFN4693" s="6"/>
      <c r="VFO4693" s="6"/>
      <c r="VFP4693" s="6"/>
      <c r="VFQ4693" s="6"/>
      <c r="VFR4693" s="6"/>
      <c r="VFS4693" s="6"/>
      <c r="VFT4693" s="6"/>
      <c r="VFU4693" s="6"/>
      <c r="VFV4693" s="6"/>
      <c r="VFW4693" s="6"/>
      <c r="VFX4693" s="6"/>
      <c r="VFY4693" s="6"/>
      <c r="VFZ4693" s="6"/>
      <c r="VGA4693" s="6"/>
      <c r="VGB4693" s="6"/>
      <c r="VGC4693" s="6"/>
      <c r="VGD4693" s="6"/>
      <c r="VGE4693" s="6"/>
      <c r="VGF4693" s="6"/>
      <c r="VGG4693" s="6"/>
      <c r="VGH4693" s="6"/>
      <c r="VGI4693" s="6"/>
      <c r="VGJ4693" s="6"/>
      <c r="VGK4693" s="6"/>
      <c r="VGL4693" s="6"/>
      <c r="VGM4693" s="6"/>
      <c r="VGN4693" s="6"/>
      <c r="VGO4693" s="6"/>
      <c r="VGP4693" s="6"/>
      <c r="VGQ4693" s="6"/>
      <c r="VGR4693" s="6"/>
      <c r="VGS4693" s="6"/>
      <c r="VGT4693" s="6"/>
      <c r="VGU4693" s="6"/>
      <c r="VGV4693" s="6"/>
      <c r="VGW4693" s="6"/>
      <c r="VGX4693" s="6"/>
      <c r="VGY4693" s="6"/>
      <c r="VGZ4693" s="6"/>
      <c r="VHA4693" s="6"/>
      <c r="VHB4693" s="6"/>
      <c r="VHC4693" s="6"/>
      <c r="VHD4693" s="6"/>
      <c r="VHE4693" s="6"/>
      <c r="VHF4693" s="6"/>
      <c r="VHG4693" s="6"/>
      <c r="VHH4693" s="6"/>
      <c r="VHI4693" s="6"/>
      <c r="VHJ4693" s="6"/>
      <c r="VHK4693" s="6"/>
      <c r="VHL4693" s="6"/>
      <c r="VHM4693" s="6"/>
      <c r="VHN4693" s="6"/>
      <c r="VHO4693" s="6"/>
      <c r="VHP4693" s="6"/>
      <c r="VHQ4693" s="6"/>
      <c r="VHR4693" s="6"/>
      <c r="VHS4693" s="6"/>
      <c r="VHT4693" s="6"/>
      <c r="VHU4693" s="6"/>
      <c r="VHV4693" s="6"/>
      <c r="VHW4693" s="6"/>
      <c r="VHX4693" s="6"/>
      <c r="VHY4693" s="6"/>
      <c r="VHZ4693" s="6"/>
      <c r="VIA4693" s="6"/>
      <c r="VIB4693" s="6"/>
      <c r="VIC4693" s="6"/>
      <c r="VID4693" s="6"/>
      <c r="VIE4693" s="6"/>
      <c r="VIF4693" s="6"/>
      <c r="VIG4693" s="6"/>
      <c r="VIH4693" s="6"/>
      <c r="VII4693" s="6"/>
      <c r="VIJ4693" s="6"/>
      <c r="VIK4693" s="6"/>
      <c r="VIL4693" s="6"/>
      <c r="VIM4693" s="6"/>
      <c r="VIN4693" s="6"/>
      <c r="VIO4693" s="6"/>
      <c r="VIP4693" s="6"/>
      <c r="VIQ4693" s="6"/>
      <c r="VIR4693" s="6"/>
      <c r="VIS4693" s="6"/>
      <c r="VIT4693" s="6"/>
      <c r="VIU4693" s="6"/>
      <c r="VIV4693" s="6"/>
      <c r="VIW4693" s="6"/>
      <c r="VIX4693" s="6"/>
      <c r="VIY4693" s="6"/>
      <c r="VIZ4693" s="6"/>
      <c r="VJA4693" s="6"/>
      <c r="VJB4693" s="6"/>
      <c r="VJC4693" s="6"/>
      <c r="VJD4693" s="6"/>
      <c r="VJE4693" s="6"/>
      <c r="VJF4693" s="6"/>
      <c r="VJG4693" s="6"/>
      <c r="VJH4693" s="6"/>
      <c r="VJI4693" s="6"/>
      <c r="VJJ4693" s="6"/>
      <c r="VJK4693" s="6"/>
      <c r="VJL4693" s="6"/>
      <c r="VJM4693" s="6"/>
      <c r="VJN4693" s="6"/>
      <c r="VJO4693" s="6"/>
      <c r="VJP4693" s="6"/>
      <c r="VJQ4693" s="6"/>
      <c r="VJR4693" s="6"/>
      <c r="VJS4693" s="6"/>
      <c r="VJT4693" s="6"/>
      <c r="VJU4693" s="6"/>
      <c r="VJV4693" s="6"/>
      <c r="VJW4693" s="6"/>
      <c r="VJX4693" s="6"/>
      <c r="VJY4693" s="6"/>
      <c r="VJZ4693" s="6"/>
      <c r="VKA4693" s="6"/>
      <c r="VKB4693" s="6"/>
      <c r="VKC4693" s="6"/>
      <c r="VKD4693" s="6"/>
      <c r="VKE4693" s="6"/>
      <c r="VKF4693" s="6"/>
      <c r="VKG4693" s="6"/>
      <c r="VKH4693" s="6"/>
      <c r="VKI4693" s="6"/>
      <c r="VKJ4693" s="6"/>
      <c r="VKK4693" s="6"/>
      <c r="VKL4693" s="6"/>
      <c r="VKM4693" s="6"/>
      <c r="VKN4693" s="6"/>
      <c r="VKO4693" s="6"/>
      <c r="VKP4693" s="6"/>
      <c r="VKQ4693" s="6"/>
      <c r="VKR4693" s="6"/>
      <c r="VKS4693" s="6"/>
      <c r="VKT4693" s="6"/>
      <c r="VKU4693" s="6"/>
      <c r="VKV4693" s="6"/>
      <c r="VKW4693" s="6"/>
      <c r="VKX4693" s="6"/>
      <c r="VKY4693" s="6"/>
      <c r="VKZ4693" s="6"/>
      <c r="VLA4693" s="6"/>
      <c r="VLB4693" s="6"/>
      <c r="VLC4693" s="6"/>
      <c r="VLD4693" s="6"/>
      <c r="VLE4693" s="6"/>
      <c r="VLF4693" s="6"/>
      <c r="VLG4693" s="6"/>
      <c r="VLH4693" s="6"/>
      <c r="VLI4693" s="6"/>
      <c r="VLJ4693" s="6"/>
      <c r="VLK4693" s="6"/>
      <c r="VLL4693" s="6"/>
      <c r="VLM4693" s="6"/>
      <c r="VLN4693" s="6"/>
      <c r="VLO4693" s="6"/>
      <c r="VLP4693" s="6"/>
      <c r="VLQ4693" s="6"/>
      <c r="VLR4693" s="6"/>
      <c r="VLS4693" s="6"/>
      <c r="VLT4693" s="6"/>
      <c r="VLU4693" s="6"/>
      <c r="VLV4693" s="6"/>
      <c r="VLW4693" s="6"/>
      <c r="VLX4693" s="6"/>
      <c r="VLY4693" s="6"/>
      <c r="VLZ4693" s="6"/>
      <c r="VMA4693" s="6"/>
      <c r="VMB4693" s="6"/>
      <c r="VMC4693" s="6"/>
      <c r="VMD4693" s="6"/>
      <c r="VME4693" s="6"/>
      <c r="VMF4693" s="6"/>
      <c r="VMG4693" s="6"/>
      <c r="VMH4693" s="6"/>
      <c r="VMI4693" s="6"/>
      <c r="VMJ4693" s="6"/>
      <c r="VMK4693" s="6"/>
      <c r="VML4693" s="6"/>
      <c r="VMM4693" s="6"/>
      <c r="VMN4693" s="6"/>
      <c r="VMO4693" s="6"/>
      <c r="VMP4693" s="6"/>
      <c r="VMQ4693" s="6"/>
      <c r="VMR4693" s="6"/>
      <c r="VMS4693" s="6"/>
      <c r="VMT4693" s="6"/>
      <c r="VMU4693" s="6"/>
      <c r="VMV4693" s="6"/>
      <c r="VMW4693" s="6"/>
      <c r="VMX4693" s="6"/>
      <c r="VMY4693" s="6"/>
      <c r="VMZ4693" s="6"/>
      <c r="VNA4693" s="6"/>
      <c r="VNB4693" s="6"/>
      <c r="VNC4693" s="6"/>
      <c r="VND4693" s="6"/>
      <c r="VNE4693" s="6"/>
      <c r="VNF4693" s="6"/>
      <c r="VNG4693" s="6"/>
      <c r="VNH4693" s="6"/>
      <c r="VNI4693" s="6"/>
      <c r="VNJ4693" s="6"/>
      <c r="VNK4693" s="6"/>
      <c r="VNL4693" s="6"/>
      <c r="VNM4693" s="6"/>
      <c r="VNN4693" s="6"/>
      <c r="VNO4693" s="6"/>
      <c r="VNP4693" s="6"/>
      <c r="VNQ4693" s="6"/>
      <c r="VNR4693" s="6"/>
      <c r="VNS4693" s="6"/>
      <c r="VNT4693" s="6"/>
      <c r="VNU4693" s="6"/>
      <c r="VNV4693" s="6"/>
      <c r="VNW4693" s="6"/>
      <c r="VNX4693" s="6"/>
      <c r="VNY4693" s="6"/>
      <c r="VNZ4693" s="6"/>
      <c r="VOA4693" s="6"/>
      <c r="VOB4693" s="6"/>
      <c r="VOC4693" s="6"/>
      <c r="VOD4693" s="6"/>
      <c r="VOE4693" s="6"/>
      <c r="VOF4693" s="6"/>
      <c r="VOG4693" s="6"/>
      <c r="VOH4693" s="6"/>
      <c r="VOI4693" s="6"/>
      <c r="VOJ4693" s="6"/>
      <c r="VOK4693" s="6"/>
      <c r="VOL4693" s="6"/>
      <c r="VOM4693" s="6"/>
      <c r="VON4693" s="6"/>
      <c r="VOO4693" s="6"/>
      <c r="VOP4693" s="6"/>
      <c r="VOQ4693" s="6"/>
      <c r="VOR4693" s="6"/>
      <c r="VOS4693" s="6"/>
      <c r="VOT4693" s="6"/>
      <c r="VOU4693" s="6"/>
      <c r="VOV4693" s="6"/>
      <c r="VOW4693" s="6"/>
      <c r="VOX4693" s="6"/>
      <c r="VOY4693" s="6"/>
      <c r="VOZ4693" s="6"/>
      <c r="VPA4693" s="6"/>
      <c r="VPB4693" s="6"/>
      <c r="VPC4693" s="6"/>
      <c r="VPD4693" s="6"/>
      <c r="VPE4693" s="6"/>
      <c r="VPF4693" s="6"/>
      <c r="VPG4693" s="6"/>
      <c r="VPH4693" s="6"/>
      <c r="VPI4693" s="6"/>
      <c r="VPJ4693" s="6"/>
      <c r="VPK4693" s="6"/>
      <c r="VPL4693" s="6"/>
      <c r="VPM4693" s="6"/>
      <c r="VPN4693" s="6"/>
      <c r="VPO4693" s="6"/>
      <c r="VPP4693" s="6"/>
      <c r="VPQ4693" s="6"/>
      <c r="VPR4693" s="6"/>
      <c r="VPS4693" s="6"/>
      <c r="VPT4693" s="6"/>
      <c r="VPU4693" s="6"/>
      <c r="VPV4693" s="6"/>
      <c r="VPW4693" s="6"/>
      <c r="VPX4693" s="6"/>
      <c r="VPY4693" s="6"/>
      <c r="VPZ4693" s="6"/>
      <c r="VQA4693" s="6"/>
      <c r="VQB4693" s="6"/>
      <c r="VQC4693" s="6"/>
      <c r="VQD4693" s="6"/>
      <c r="VQE4693" s="6"/>
      <c r="VQF4693" s="6"/>
      <c r="VQG4693" s="6"/>
      <c r="VQH4693" s="6"/>
      <c r="VQI4693" s="6"/>
      <c r="VQJ4693" s="6"/>
      <c r="VQK4693" s="6"/>
      <c r="VQL4693" s="6"/>
      <c r="VQM4693" s="6"/>
      <c r="VQN4693" s="6"/>
      <c r="VQO4693" s="6"/>
      <c r="VQP4693" s="6"/>
      <c r="VQQ4693" s="6"/>
      <c r="VQR4693" s="6"/>
      <c r="VQS4693" s="6"/>
      <c r="VQT4693" s="6"/>
      <c r="VQU4693" s="6"/>
      <c r="VQV4693" s="6"/>
      <c r="VQW4693" s="6"/>
      <c r="VQX4693" s="6"/>
      <c r="VQY4693" s="6"/>
      <c r="VQZ4693" s="6"/>
      <c r="VRA4693" s="6"/>
      <c r="VRB4693" s="6"/>
      <c r="VRC4693" s="6"/>
      <c r="VRD4693" s="6"/>
      <c r="VRE4693" s="6"/>
      <c r="VRF4693" s="6"/>
      <c r="VRG4693" s="6"/>
      <c r="VRH4693" s="6"/>
      <c r="VRI4693" s="6"/>
      <c r="VRJ4693" s="6"/>
      <c r="VRK4693" s="6"/>
      <c r="VRL4693" s="6"/>
      <c r="VRM4693" s="6"/>
      <c r="VRN4693" s="6"/>
      <c r="VRO4693" s="6"/>
      <c r="VRP4693" s="6"/>
      <c r="VRQ4693" s="6"/>
      <c r="VRR4693" s="6"/>
      <c r="VRS4693" s="6"/>
      <c r="VRT4693" s="6"/>
      <c r="VRU4693" s="6"/>
      <c r="VRV4693" s="6"/>
      <c r="VRW4693" s="6"/>
      <c r="VRX4693" s="6"/>
      <c r="VRY4693" s="6"/>
      <c r="VRZ4693" s="6"/>
      <c r="VSA4693" s="6"/>
      <c r="VSB4693" s="6"/>
      <c r="VSC4693" s="6"/>
      <c r="VSD4693" s="6"/>
      <c r="VSE4693" s="6"/>
      <c r="VSF4693" s="6"/>
      <c r="VSG4693" s="6"/>
      <c r="VSH4693" s="6"/>
      <c r="VSI4693" s="6"/>
      <c r="VSJ4693" s="6"/>
      <c r="VSK4693" s="6"/>
      <c r="VSL4693" s="6"/>
      <c r="VSM4693" s="6"/>
      <c r="VSN4693" s="6"/>
      <c r="VSO4693" s="6"/>
      <c r="VSP4693" s="6"/>
      <c r="VSQ4693" s="6"/>
      <c r="VSR4693" s="6"/>
      <c r="VSS4693" s="6"/>
      <c r="VST4693" s="6"/>
      <c r="VSU4693" s="6"/>
      <c r="VSV4693" s="6"/>
      <c r="VSW4693" s="6"/>
      <c r="VSX4693" s="6"/>
      <c r="VSY4693" s="6"/>
      <c r="VSZ4693" s="6"/>
      <c r="VTA4693" s="6"/>
      <c r="VTB4693" s="6"/>
      <c r="VTC4693" s="6"/>
      <c r="VTD4693" s="6"/>
      <c r="VTE4693" s="6"/>
      <c r="VTF4693" s="6"/>
      <c r="VTG4693" s="6"/>
      <c r="VTH4693" s="6"/>
      <c r="VTI4693" s="6"/>
      <c r="VTJ4693" s="6"/>
      <c r="VTK4693" s="6"/>
      <c r="VTL4693" s="6"/>
      <c r="VTM4693" s="6"/>
      <c r="VTN4693" s="6"/>
      <c r="VTO4693" s="6"/>
      <c r="VTP4693" s="6"/>
      <c r="VTQ4693" s="6"/>
      <c r="VTR4693" s="6"/>
      <c r="VTS4693" s="6"/>
      <c r="VTT4693" s="6"/>
      <c r="VTU4693" s="6"/>
      <c r="VTV4693" s="6"/>
      <c r="VTW4693" s="6"/>
      <c r="VTX4693" s="6"/>
      <c r="VTY4693" s="6"/>
      <c r="VTZ4693" s="6"/>
      <c r="VUA4693" s="6"/>
      <c r="VUB4693" s="6"/>
      <c r="VUC4693" s="6"/>
      <c r="VUD4693" s="6"/>
      <c r="VUE4693" s="6"/>
      <c r="VUF4693" s="6"/>
      <c r="VUG4693" s="6"/>
      <c r="VUH4693" s="6"/>
      <c r="VUI4693" s="6"/>
      <c r="VUJ4693" s="6"/>
      <c r="VUK4693" s="6"/>
      <c r="VUL4693" s="6"/>
      <c r="VUM4693" s="6"/>
      <c r="VUN4693" s="6"/>
      <c r="VUO4693" s="6"/>
      <c r="VUP4693" s="6"/>
      <c r="VUQ4693" s="6"/>
      <c r="VUR4693" s="6"/>
      <c r="VUS4693" s="6"/>
      <c r="VUT4693" s="6"/>
      <c r="VUU4693" s="6"/>
      <c r="VUV4693" s="6"/>
      <c r="VUW4693" s="6"/>
      <c r="VUX4693" s="6"/>
      <c r="VUY4693" s="6"/>
      <c r="VUZ4693" s="6"/>
      <c r="VVA4693" s="6"/>
      <c r="VVB4693" s="6"/>
      <c r="VVC4693" s="6"/>
      <c r="VVD4693" s="6"/>
      <c r="VVE4693" s="6"/>
      <c r="VVF4693" s="6"/>
      <c r="VVG4693" s="6"/>
      <c r="VVH4693" s="6"/>
      <c r="VVI4693" s="6"/>
      <c r="VVJ4693" s="6"/>
      <c r="VVK4693" s="6"/>
      <c r="VVL4693" s="6"/>
      <c r="VVM4693" s="6"/>
      <c r="VVN4693" s="6"/>
      <c r="VVO4693" s="6"/>
      <c r="VVP4693" s="6"/>
      <c r="VVQ4693" s="6"/>
      <c r="VVR4693" s="6"/>
      <c r="VVS4693" s="6"/>
      <c r="VVT4693" s="6"/>
      <c r="VVU4693" s="6"/>
      <c r="VVV4693" s="6"/>
      <c r="VVW4693" s="6"/>
      <c r="VVX4693" s="6"/>
      <c r="VVY4693" s="6"/>
      <c r="VVZ4693" s="6"/>
      <c r="VWA4693" s="6"/>
      <c r="VWB4693" s="6"/>
      <c r="VWC4693" s="6"/>
      <c r="VWD4693" s="6"/>
      <c r="VWE4693" s="6"/>
      <c r="VWF4693" s="6"/>
      <c r="VWG4693" s="6"/>
      <c r="VWH4693" s="6"/>
      <c r="VWI4693" s="6"/>
      <c r="VWJ4693" s="6"/>
      <c r="VWK4693" s="6"/>
      <c r="VWL4693" s="6"/>
      <c r="VWM4693" s="6"/>
      <c r="VWN4693" s="6"/>
      <c r="VWO4693" s="6"/>
      <c r="VWP4693" s="6"/>
      <c r="VWQ4693" s="6"/>
      <c r="VWR4693" s="6"/>
      <c r="VWS4693" s="6"/>
      <c r="VWT4693" s="6"/>
      <c r="VWU4693" s="6"/>
      <c r="VWV4693" s="6"/>
      <c r="VWW4693" s="6"/>
      <c r="VWX4693" s="6"/>
      <c r="VWY4693" s="6"/>
      <c r="VWZ4693" s="6"/>
      <c r="VXA4693" s="6"/>
      <c r="VXB4693" s="6"/>
      <c r="VXC4693" s="6"/>
      <c r="VXD4693" s="6"/>
      <c r="VXE4693" s="6"/>
      <c r="VXF4693" s="6"/>
      <c r="VXG4693" s="6"/>
      <c r="VXH4693" s="6"/>
      <c r="VXI4693" s="6"/>
      <c r="VXJ4693" s="6"/>
      <c r="VXK4693" s="6"/>
      <c r="VXL4693" s="6"/>
      <c r="VXM4693" s="6"/>
      <c r="VXN4693" s="6"/>
      <c r="VXO4693" s="6"/>
      <c r="VXP4693" s="6"/>
      <c r="VXQ4693" s="6"/>
      <c r="VXR4693" s="6"/>
      <c r="VXS4693" s="6"/>
      <c r="VXT4693" s="6"/>
      <c r="VXU4693" s="6"/>
      <c r="VXV4693" s="6"/>
      <c r="VXW4693" s="6"/>
      <c r="VXX4693" s="6"/>
      <c r="VXY4693" s="6"/>
      <c r="VXZ4693" s="6"/>
      <c r="VYA4693" s="6"/>
      <c r="VYB4693" s="6"/>
      <c r="VYC4693" s="6"/>
      <c r="VYD4693" s="6"/>
      <c r="VYE4693" s="6"/>
      <c r="VYF4693" s="6"/>
      <c r="VYG4693" s="6"/>
      <c r="VYH4693" s="6"/>
      <c r="VYI4693" s="6"/>
      <c r="VYJ4693" s="6"/>
      <c r="VYK4693" s="6"/>
      <c r="VYL4693" s="6"/>
      <c r="VYM4693" s="6"/>
      <c r="VYN4693" s="6"/>
      <c r="VYO4693" s="6"/>
      <c r="VYP4693" s="6"/>
      <c r="VYQ4693" s="6"/>
      <c r="VYR4693" s="6"/>
      <c r="VYS4693" s="6"/>
      <c r="VYT4693" s="6"/>
      <c r="VYU4693" s="6"/>
      <c r="VYV4693" s="6"/>
      <c r="VYW4693" s="6"/>
      <c r="VYX4693" s="6"/>
      <c r="VYY4693" s="6"/>
      <c r="VYZ4693" s="6"/>
      <c r="VZA4693" s="6"/>
      <c r="VZB4693" s="6"/>
      <c r="VZC4693" s="6"/>
      <c r="VZD4693" s="6"/>
      <c r="VZE4693" s="6"/>
      <c r="VZF4693" s="6"/>
      <c r="VZG4693" s="6"/>
      <c r="VZH4693" s="6"/>
      <c r="VZI4693" s="6"/>
      <c r="VZJ4693" s="6"/>
      <c r="VZK4693" s="6"/>
      <c r="VZL4693" s="6"/>
      <c r="VZM4693" s="6"/>
      <c r="VZN4693" s="6"/>
      <c r="VZO4693" s="6"/>
      <c r="VZP4693" s="6"/>
      <c r="VZQ4693" s="6"/>
      <c r="VZR4693" s="6"/>
      <c r="VZS4693" s="6"/>
      <c r="VZT4693" s="6"/>
      <c r="VZU4693" s="6"/>
      <c r="VZV4693" s="6"/>
      <c r="VZW4693" s="6"/>
      <c r="VZX4693" s="6"/>
      <c r="VZY4693" s="6"/>
      <c r="VZZ4693" s="6"/>
      <c r="WAA4693" s="6"/>
      <c r="WAB4693" s="6"/>
      <c r="WAC4693" s="6"/>
      <c r="WAD4693" s="6"/>
      <c r="WAE4693" s="6"/>
      <c r="WAF4693" s="6"/>
      <c r="WAG4693" s="6"/>
      <c r="WAH4693" s="6"/>
      <c r="WAI4693" s="6"/>
      <c r="WAJ4693" s="6"/>
      <c r="WAK4693" s="6"/>
      <c r="WAL4693" s="6"/>
      <c r="WAM4693" s="6"/>
      <c r="WAN4693" s="6"/>
      <c r="WAO4693" s="6"/>
      <c r="WAP4693" s="6"/>
      <c r="WAQ4693" s="6"/>
      <c r="WAR4693" s="6"/>
      <c r="WAS4693" s="6"/>
      <c r="WAT4693" s="6"/>
      <c r="WAU4693" s="6"/>
      <c r="WAV4693" s="6"/>
      <c r="WAW4693" s="6"/>
      <c r="WAX4693" s="6"/>
      <c r="WAY4693" s="6"/>
      <c r="WAZ4693" s="6"/>
      <c r="WBA4693" s="6"/>
      <c r="WBB4693" s="6"/>
      <c r="WBC4693" s="6"/>
      <c r="WBD4693" s="6"/>
      <c r="WBE4693" s="6"/>
      <c r="WBF4693" s="6"/>
      <c r="WBG4693" s="6"/>
      <c r="WBH4693" s="6"/>
      <c r="WBI4693" s="6"/>
      <c r="WBJ4693" s="6"/>
      <c r="WBK4693" s="6"/>
      <c r="WBL4693" s="6"/>
      <c r="WBM4693" s="6"/>
      <c r="WBN4693" s="6"/>
      <c r="WBO4693" s="6"/>
      <c r="WBP4693" s="6"/>
      <c r="WBQ4693" s="6"/>
      <c r="WBR4693" s="6"/>
      <c r="WBS4693" s="6"/>
      <c r="WBT4693" s="6"/>
      <c r="WBU4693" s="6"/>
      <c r="WBV4693" s="6"/>
      <c r="WBW4693" s="6"/>
      <c r="WBX4693" s="6"/>
      <c r="WBY4693" s="6"/>
      <c r="WBZ4693" s="6"/>
      <c r="WCA4693" s="6"/>
      <c r="WCB4693" s="6"/>
      <c r="WCC4693" s="6"/>
      <c r="WCD4693" s="6"/>
      <c r="WCE4693" s="6"/>
      <c r="WCF4693" s="6"/>
      <c r="WCG4693" s="6"/>
      <c r="WCH4693" s="6"/>
      <c r="WCI4693" s="6"/>
      <c r="WCJ4693" s="6"/>
      <c r="WCK4693" s="6"/>
      <c r="WCL4693" s="6"/>
      <c r="WCM4693" s="6"/>
      <c r="WCN4693" s="6"/>
      <c r="WCO4693" s="6"/>
      <c r="WCP4693" s="6"/>
      <c r="WCQ4693" s="6"/>
      <c r="WCR4693" s="6"/>
      <c r="WCS4693" s="6"/>
      <c r="WCT4693" s="6"/>
      <c r="WCU4693" s="6"/>
      <c r="WCV4693" s="6"/>
      <c r="WCW4693" s="6"/>
      <c r="WCX4693" s="6"/>
      <c r="WCY4693" s="6"/>
      <c r="WCZ4693" s="6"/>
      <c r="WDA4693" s="6"/>
      <c r="WDB4693" s="6"/>
      <c r="WDC4693" s="6"/>
      <c r="WDD4693" s="6"/>
      <c r="WDE4693" s="6"/>
      <c r="WDF4693" s="6"/>
      <c r="WDG4693" s="6"/>
      <c r="WDH4693" s="6"/>
      <c r="WDI4693" s="6"/>
      <c r="WDJ4693" s="6"/>
      <c r="WDK4693" s="6"/>
      <c r="WDL4693" s="6"/>
      <c r="WDM4693" s="6"/>
      <c r="WDN4693" s="6"/>
      <c r="WDO4693" s="6"/>
      <c r="WDP4693" s="6"/>
      <c r="WDQ4693" s="6"/>
      <c r="WDR4693" s="6"/>
      <c r="WDS4693" s="6"/>
      <c r="WDT4693" s="6"/>
      <c r="WDU4693" s="6"/>
      <c r="WDV4693" s="6"/>
      <c r="WDW4693" s="6"/>
      <c r="WDX4693" s="6"/>
      <c r="WDY4693" s="6"/>
      <c r="WDZ4693" s="6"/>
      <c r="WEA4693" s="6"/>
      <c r="WEB4693" s="6"/>
      <c r="WEC4693" s="6"/>
      <c r="WED4693" s="6"/>
      <c r="WEE4693" s="6"/>
      <c r="WEF4693" s="6"/>
      <c r="WEG4693" s="6"/>
      <c r="WEH4693" s="6"/>
      <c r="WEI4693" s="6"/>
      <c r="WEJ4693" s="6"/>
      <c r="WEK4693" s="6"/>
      <c r="WEL4693" s="6"/>
      <c r="WEM4693" s="6"/>
      <c r="WEN4693" s="6"/>
      <c r="WEO4693" s="6"/>
      <c r="WEP4693" s="6"/>
      <c r="WEQ4693" s="6"/>
      <c r="WER4693" s="6"/>
      <c r="WES4693" s="6"/>
      <c r="WET4693" s="6"/>
      <c r="WEU4693" s="6"/>
      <c r="WEV4693" s="6"/>
      <c r="WEW4693" s="6"/>
      <c r="WEX4693" s="6"/>
      <c r="WEY4693" s="6"/>
      <c r="WEZ4693" s="6"/>
      <c r="WFA4693" s="6"/>
      <c r="WFB4693" s="6"/>
      <c r="WFC4693" s="6"/>
      <c r="WFD4693" s="6"/>
      <c r="WFE4693" s="6"/>
      <c r="WFF4693" s="6"/>
      <c r="WFG4693" s="6"/>
      <c r="WFH4693" s="6"/>
      <c r="WFI4693" s="6"/>
      <c r="WFJ4693" s="6"/>
      <c r="WFK4693" s="6"/>
      <c r="WFL4693" s="6"/>
      <c r="WFM4693" s="6"/>
      <c r="WFN4693" s="6"/>
      <c r="WFO4693" s="6"/>
      <c r="WFP4693" s="6"/>
      <c r="WFQ4693" s="6"/>
      <c r="WFR4693" s="6"/>
      <c r="WFS4693" s="6"/>
      <c r="WFT4693" s="6"/>
      <c r="WFU4693" s="6"/>
      <c r="WFV4693" s="6"/>
      <c r="WFW4693" s="6"/>
      <c r="WFX4693" s="6"/>
      <c r="WFY4693" s="6"/>
      <c r="WFZ4693" s="6"/>
      <c r="WGA4693" s="6"/>
      <c r="WGB4693" s="6"/>
      <c r="WGC4693" s="6"/>
      <c r="WGD4693" s="6"/>
      <c r="WGE4693" s="6"/>
      <c r="WGF4693" s="6"/>
      <c r="WGG4693" s="6"/>
      <c r="WGH4693" s="6"/>
      <c r="WGI4693" s="6"/>
      <c r="WGJ4693" s="6"/>
      <c r="WGK4693" s="6"/>
      <c r="WGL4693" s="6"/>
      <c r="WGM4693" s="6"/>
      <c r="WGN4693" s="6"/>
      <c r="WGO4693" s="6"/>
      <c r="WGP4693" s="6"/>
      <c r="WGQ4693" s="6"/>
      <c r="WGR4693" s="6"/>
      <c r="WGS4693" s="6"/>
      <c r="WGT4693" s="6"/>
      <c r="WGU4693" s="6"/>
      <c r="WGV4693" s="6"/>
      <c r="WGW4693" s="6"/>
      <c r="WGX4693" s="6"/>
      <c r="WGY4693" s="6"/>
      <c r="WGZ4693" s="6"/>
      <c r="WHA4693" s="6"/>
      <c r="WHB4693" s="6"/>
      <c r="WHC4693" s="6"/>
      <c r="WHD4693" s="6"/>
      <c r="WHE4693" s="6"/>
      <c r="WHF4693" s="6"/>
      <c r="WHG4693" s="6"/>
      <c r="WHH4693" s="6"/>
      <c r="WHI4693" s="6"/>
      <c r="WHJ4693" s="6"/>
      <c r="WHK4693" s="6"/>
      <c r="WHL4693" s="6"/>
      <c r="WHM4693" s="6"/>
      <c r="WHN4693" s="6"/>
      <c r="WHO4693" s="6"/>
      <c r="WHP4693" s="6"/>
      <c r="WHQ4693" s="6"/>
      <c r="WHR4693" s="6"/>
      <c r="WHS4693" s="6"/>
      <c r="WHT4693" s="6"/>
      <c r="WHU4693" s="6"/>
      <c r="WHV4693" s="6"/>
      <c r="WHW4693" s="6"/>
      <c r="WHX4693" s="6"/>
      <c r="WHY4693" s="6"/>
      <c r="WHZ4693" s="6"/>
      <c r="WIA4693" s="6"/>
      <c r="WIB4693" s="6"/>
      <c r="WIC4693" s="6"/>
      <c r="WID4693" s="6"/>
      <c r="WIE4693" s="6"/>
      <c r="WIF4693" s="6"/>
      <c r="WIG4693" s="6"/>
      <c r="WIH4693" s="6"/>
      <c r="WII4693" s="6"/>
      <c r="WIJ4693" s="6"/>
      <c r="WIK4693" s="6"/>
      <c r="WIL4693" s="6"/>
      <c r="WIM4693" s="6"/>
      <c r="WIN4693" s="6"/>
      <c r="WIO4693" s="6"/>
      <c r="WIP4693" s="6"/>
      <c r="WIQ4693" s="6"/>
      <c r="WIR4693" s="6"/>
      <c r="WIS4693" s="6"/>
      <c r="WIT4693" s="6"/>
      <c r="WIU4693" s="6"/>
      <c r="WIV4693" s="6"/>
      <c r="WIW4693" s="6"/>
      <c r="WIX4693" s="6"/>
      <c r="WIY4693" s="6"/>
      <c r="WIZ4693" s="6"/>
      <c r="WJA4693" s="6"/>
      <c r="WJB4693" s="6"/>
      <c r="WJC4693" s="6"/>
      <c r="WJD4693" s="6"/>
      <c r="WJE4693" s="6"/>
      <c r="WJF4693" s="6"/>
      <c r="WJG4693" s="6"/>
      <c r="WJH4693" s="6"/>
      <c r="WJI4693" s="6"/>
      <c r="WJJ4693" s="6"/>
      <c r="WJK4693" s="6"/>
      <c r="WJL4693" s="6"/>
      <c r="WJM4693" s="6"/>
      <c r="WJN4693" s="6"/>
      <c r="WJO4693" s="6"/>
      <c r="WJP4693" s="6"/>
      <c r="WJQ4693" s="6"/>
      <c r="WJR4693" s="6"/>
      <c r="WJS4693" s="6"/>
      <c r="WJT4693" s="6"/>
      <c r="WJU4693" s="6"/>
      <c r="WJV4693" s="6"/>
      <c r="WJW4693" s="6"/>
      <c r="WJX4693" s="6"/>
      <c r="WJY4693" s="6"/>
      <c r="WJZ4693" s="6"/>
      <c r="WKA4693" s="6"/>
      <c r="WKB4693" s="6"/>
      <c r="WKC4693" s="6"/>
      <c r="WKD4693" s="6"/>
      <c r="WKE4693" s="6"/>
      <c r="WKF4693" s="6"/>
      <c r="WKG4693" s="6"/>
      <c r="WKH4693" s="6"/>
      <c r="WKI4693" s="6"/>
      <c r="WKJ4693" s="6"/>
      <c r="WKK4693" s="6"/>
      <c r="WKL4693" s="6"/>
      <c r="WKM4693" s="6"/>
      <c r="WKN4693" s="6"/>
      <c r="WKO4693" s="6"/>
      <c r="WKP4693" s="6"/>
      <c r="WKQ4693" s="6"/>
      <c r="WKR4693" s="6"/>
      <c r="WKS4693" s="6"/>
      <c r="WKT4693" s="6"/>
      <c r="WKU4693" s="6"/>
      <c r="WKV4693" s="6"/>
      <c r="WKW4693" s="6"/>
      <c r="WKX4693" s="6"/>
      <c r="WKY4693" s="6"/>
      <c r="WKZ4693" s="6"/>
      <c r="WLA4693" s="6"/>
      <c r="WLB4693" s="6"/>
      <c r="WLC4693" s="6"/>
      <c r="WLD4693" s="6"/>
      <c r="WLE4693" s="6"/>
      <c r="WLF4693" s="6"/>
      <c r="WLG4693" s="6"/>
      <c r="WLH4693" s="6"/>
      <c r="WLI4693" s="6"/>
      <c r="WLJ4693" s="6"/>
      <c r="WLK4693" s="6"/>
      <c r="WLL4693" s="6"/>
      <c r="WLM4693" s="6"/>
      <c r="WLN4693" s="6"/>
      <c r="WLO4693" s="6"/>
      <c r="WLP4693" s="6"/>
      <c r="WLQ4693" s="6"/>
      <c r="WLR4693" s="6"/>
      <c r="WLS4693" s="6"/>
      <c r="WLT4693" s="6"/>
      <c r="WLU4693" s="6"/>
      <c r="WLV4693" s="6"/>
      <c r="WLW4693" s="6"/>
      <c r="WLX4693" s="6"/>
      <c r="WLY4693" s="6"/>
      <c r="WLZ4693" s="6"/>
      <c r="WMA4693" s="6"/>
      <c r="WMB4693" s="6"/>
      <c r="WMC4693" s="6"/>
      <c r="WMD4693" s="6"/>
      <c r="WME4693" s="6"/>
      <c r="WMF4693" s="6"/>
      <c r="WMG4693" s="6"/>
      <c r="WMH4693" s="6"/>
      <c r="WMI4693" s="6"/>
      <c r="WMJ4693" s="6"/>
      <c r="WMK4693" s="6"/>
      <c r="WML4693" s="6"/>
      <c r="WMM4693" s="6"/>
      <c r="WMN4693" s="6"/>
      <c r="WMO4693" s="6"/>
      <c r="WMP4693" s="6"/>
      <c r="WMQ4693" s="6"/>
      <c r="WMR4693" s="6"/>
      <c r="WMS4693" s="6"/>
      <c r="WMT4693" s="6"/>
      <c r="WMU4693" s="6"/>
      <c r="WMV4693" s="6"/>
      <c r="WMW4693" s="6"/>
      <c r="WMX4693" s="6"/>
      <c r="WMY4693" s="6"/>
      <c r="WMZ4693" s="6"/>
      <c r="WNA4693" s="6"/>
      <c r="WNB4693" s="6"/>
      <c r="WNC4693" s="6"/>
      <c r="WND4693" s="6"/>
      <c r="WNE4693" s="6"/>
      <c r="WNF4693" s="6"/>
      <c r="WNG4693" s="6"/>
      <c r="WNH4693" s="6"/>
      <c r="WNI4693" s="6"/>
      <c r="WNJ4693" s="6"/>
      <c r="WNK4693" s="6"/>
      <c r="WNL4693" s="6"/>
      <c r="WNM4693" s="6"/>
      <c r="WNN4693" s="6"/>
      <c r="WNO4693" s="6"/>
      <c r="WNP4693" s="6"/>
      <c r="WNQ4693" s="6"/>
      <c r="WNR4693" s="6"/>
      <c r="WNS4693" s="6"/>
      <c r="WNT4693" s="6"/>
      <c r="WNU4693" s="6"/>
      <c r="WNV4693" s="6"/>
      <c r="WNW4693" s="6"/>
      <c r="WNX4693" s="6"/>
      <c r="WNY4693" s="6"/>
      <c r="WNZ4693" s="6"/>
      <c r="WOA4693" s="6"/>
      <c r="WOB4693" s="6"/>
      <c r="WOC4693" s="6"/>
      <c r="WOD4693" s="6"/>
      <c r="WOE4693" s="6"/>
      <c r="WOF4693" s="6"/>
      <c r="WOG4693" s="6"/>
      <c r="WOH4693" s="6"/>
      <c r="WOI4693" s="6"/>
      <c r="WOJ4693" s="6"/>
      <c r="WOK4693" s="6"/>
      <c r="WOL4693" s="6"/>
      <c r="WOM4693" s="6"/>
      <c r="WON4693" s="6"/>
      <c r="WOO4693" s="6"/>
      <c r="WOP4693" s="6"/>
      <c r="WOQ4693" s="6"/>
      <c r="WOR4693" s="6"/>
      <c r="WOS4693" s="6"/>
      <c r="WOT4693" s="6"/>
      <c r="WOU4693" s="6"/>
      <c r="WOV4693" s="6"/>
      <c r="WOW4693" s="6"/>
      <c r="WOX4693" s="6"/>
      <c r="WOY4693" s="6"/>
      <c r="WOZ4693" s="6"/>
      <c r="WPA4693" s="6"/>
      <c r="WPB4693" s="6"/>
      <c r="WPC4693" s="6"/>
      <c r="WPD4693" s="6"/>
      <c r="WPE4693" s="6"/>
      <c r="WPF4693" s="6"/>
      <c r="WPG4693" s="6"/>
      <c r="WPH4693" s="6"/>
      <c r="WPI4693" s="6"/>
      <c r="WPJ4693" s="6"/>
      <c r="WPK4693" s="6"/>
      <c r="WPL4693" s="6"/>
      <c r="WPM4693" s="6"/>
      <c r="WPN4693" s="6"/>
      <c r="WPO4693" s="6"/>
      <c r="WPP4693" s="6"/>
      <c r="WPQ4693" s="6"/>
      <c r="WPR4693" s="6"/>
      <c r="WPS4693" s="6"/>
      <c r="WPT4693" s="6"/>
      <c r="WPU4693" s="6"/>
      <c r="WPV4693" s="6"/>
      <c r="WPW4693" s="6"/>
      <c r="WPX4693" s="6"/>
      <c r="WPY4693" s="6"/>
      <c r="WPZ4693" s="6"/>
      <c r="WQA4693" s="6"/>
      <c r="WQB4693" s="6"/>
      <c r="WQC4693" s="6"/>
      <c r="WQD4693" s="6"/>
      <c r="WQE4693" s="6"/>
      <c r="WQF4693" s="6"/>
      <c r="WQG4693" s="6"/>
      <c r="WQH4693" s="6"/>
      <c r="WQI4693" s="6"/>
      <c r="WQJ4693" s="6"/>
      <c r="WQK4693" s="6"/>
      <c r="WQL4693" s="6"/>
      <c r="WQM4693" s="6"/>
      <c r="WQN4693" s="6"/>
      <c r="WQO4693" s="6"/>
      <c r="WQP4693" s="6"/>
      <c r="WQQ4693" s="6"/>
      <c r="WQR4693" s="6"/>
      <c r="WQS4693" s="6"/>
      <c r="WQT4693" s="6"/>
      <c r="WQU4693" s="6"/>
      <c r="WQV4693" s="6"/>
      <c r="WQW4693" s="6"/>
      <c r="WQX4693" s="6"/>
      <c r="WQY4693" s="6"/>
      <c r="WQZ4693" s="6"/>
      <c r="WRA4693" s="6"/>
      <c r="WRB4693" s="6"/>
      <c r="WRC4693" s="6"/>
      <c r="WRD4693" s="6"/>
      <c r="WRE4693" s="6"/>
      <c r="WRF4693" s="6"/>
      <c r="WRG4693" s="6"/>
      <c r="WRH4693" s="6"/>
      <c r="WRI4693" s="6"/>
      <c r="WRJ4693" s="6"/>
      <c r="WRK4693" s="6"/>
      <c r="WRL4693" s="6"/>
      <c r="WRM4693" s="6"/>
      <c r="WRN4693" s="6"/>
      <c r="WRO4693" s="6"/>
      <c r="WRP4693" s="6"/>
      <c r="WRQ4693" s="6"/>
      <c r="WRR4693" s="6"/>
      <c r="WRS4693" s="6"/>
      <c r="WRT4693" s="6"/>
      <c r="WRU4693" s="6"/>
      <c r="WRV4693" s="6"/>
      <c r="WRW4693" s="6"/>
      <c r="WRX4693" s="6"/>
      <c r="WRY4693" s="6"/>
      <c r="WRZ4693" s="6"/>
      <c r="WSA4693" s="6"/>
      <c r="WSB4693" s="6"/>
      <c r="WSC4693" s="6"/>
      <c r="WSD4693" s="6"/>
      <c r="WSE4693" s="6"/>
      <c r="WSF4693" s="6"/>
      <c r="WSG4693" s="6"/>
      <c r="WSH4693" s="6"/>
      <c r="WSI4693" s="6"/>
      <c r="WSJ4693" s="6"/>
      <c r="WSK4693" s="6"/>
      <c r="WSL4693" s="6"/>
      <c r="WSM4693" s="6"/>
      <c r="WSN4693" s="6"/>
      <c r="WSO4693" s="6"/>
      <c r="WSP4693" s="6"/>
      <c r="WSQ4693" s="6"/>
      <c r="WSR4693" s="6"/>
      <c r="WSS4693" s="6"/>
      <c r="WST4693" s="6"/>
      <c r="WSU4693" s="6"/>
      <c r="WSV4693" s="6"/>
      <c r="WSW4693" s="6"/>
      <c r="WSX4693" s="6"/>
      <c r="WSY4693" s="6"/>
      <c r="WSZ4693" s="6"/>
      <c r="WTA4693" s="6"/>
      <c r="WTB4693" s="6"/>
      <c r="WTC4693" s="6"/>
      <c r="WTD4693" s="6"/>
      <c r="WTE4693" s="6"/>
      <c r="WTF4693" s="6"/>
      <c r="WTG4693" s="6"/>
      <c r="WTH4693" s="6"/>
      <c r="WTI4693" s="6"/>
      <c r="WTJ4693" s="6"/>
      <c r="WTK4693" s="6"/>
      <c r="WTL4693" s="6"/>
      <c r="WTM4693" s="6"/>
      <c r="WTN4693" s="6"/>
      <c r="WTO4693" s="6"/>
      <c r="WTP4693" s="6"/>
      <c r="WTQ4693" s="6"/>
      <c r="WTR4693" s="6"/>
      <c r="WTS4693" s="6"/>
      <c r="WTT4693" s="6"/>
      <c r="WTU4693" s="6"/>
      <c r="WTV4693" s="6"/>
      <c r="WTW4693" s="6"/>
      <c r="WTX4693" s="6"/>
      <c r="WTY4693" s="6"/>
      <c r="WTZ4693" s="6"/>
      <c r="WUA4693" s="6"/>
      <c r="WUB4693" s="6"/>
      <c r="WUC4693" s="6"/>
      <c r="WUD4693" s="6"/>
      <c r="WUE4693" s="6"/>
      <c r="WUF4693" s="6"/>
      <c r="WUG4693" s="6"/>
      <c r="WUH4693" s="6"/>
      <c r="WUI4693" s="6"/>
      <c r="WUJ4693" s="6"/>
      <c r="WUK4693" s="6"/>
      <c r="WUL4693" s="6"/>
      <c r="WUM4693" s="6"/>
      <c r="WUN4693" s="6"/>
      <c r="WUO4693" s="6"/>
      <c r="WUP4693" s="6"/>
      <c r="WUQ4693" s="6"/>
      <c r="WUR4693" s="6"/>
      <c r="WUS4693" s="6"/>
      <c r="WUT4693" s="6"/>
      <c r="WUU4693" s="6"/>
      <c r="WUV4693" s="6"/>
      <c r="WUW4693" s="6"/>
      <c r="WUX4693" s="6"/>
      <c r="WUY4693" s="6"/>
      <c r="WUZ4693" s="6"/>
      <c r="WVA4693" s="6"/>
      <c r="WVB4693" s="6"/>
      <c r="WVC4693" s="6"/>
      <c r="WVD4693" s="6"/>
      <c r="WVE4693" s="6"/>
      <c r="WVF4693" s="6"/>
      <c r="WVG4693" s="6"/>
      <c r="WVH4693" s="6"/>
      <c r="WVI4693" s="6"/>
      <c r="WVJ4693" s="6"/>
      <c r="WVK4693" s="6"/>
      <c r="WVL4693" s="6"/>
      <c r="WVM4693" s="6"/>
      <c r="WVN4693" s="6"/>
      <c r="WVO4693" s="6"/>
      <c r="WVP4693" s="6"/>
      <c r="WVQ4693" s="6"/>
      <c r="WVR4693" s="6"/>
      <c r="WVS4693" s="6"/>
      <c r="WVT4693" s="6"/>
      <c r="WVU4693" s="6"/>
      <c r="WVV4693" s="6"/>
      <c r="WVW4693" s="6"/>
      <c r="WVX4693" s="6"/>
      <c r="WVY4693" s="6"/>
      <c r="WVZ4693" s="6"/>
      <c r="WWA4693" s="6"/>
      <c r="WWB4693" s="6"/>
      <c r="WWC4693" s="6"/>
      <c r="WWD4693" s="6"/>
      <c r="WWE4693" s="6"/>
      <c r="WWF4693" s="6"/>
      <c r="WWG4693" s="6"/>
      <c r="WWH4693" s="6"/>
      <c r="WWI4693" s="6"/>
      <c r="WWJ4693" s="6"/>
      <c r="WWK4693" s="6"/>
      <c r="WWL4693" s="6"/>
      <c r="WWM4693" s="6"/>
      <c r="WWN4693" s="6"/>
      <c r="WWO4693" s="6"/>
      <c r="WWP4693" s="6"/>
      <c r="WWQ4693" s="6"/>
      <c r="WWR4693" s="6"/>
      <c r="WWS4693" s="6"/>
      <c r="WWT4693" s="6"/>
      <c r="WWU4693" s="6"/>
      <c r="WWV4693" s="6"/>
      <c r="WWW4693" s="6"/>
      <c r="WWX4693" s="6"/>
      <c r="WWY4693" s="6"/>
      <c r="WWZ4693" s="6"/>
      <c r="WXA4693" s="6"/>
      <c r="WXB4693" s="6"/>
      <c r="WXC4693" s="6"/>
      <c r="WXD4693" s="6"/>
      <c r="WXE4693" s="6"/>
      <c r="WXF4693" s="6"/>
      <c r="WXG4693" s="6"/>
      <c r="WXH4693" s="6"/>
      <c r="WXI4693" s="6"/>
      <c r="WXJ4693" s="6"/>
      <c r="WXK4693" s="6"/>
      <c r="WXL4693" s="6"/>
      <c r="WXM4693" s="6"/>
      <c r="WXN4693" s="6"/>
      <c r="WXO4693" s="6"/>
      <c r="WXP4693" s="6"/>
      <c r="WXQ4693" s="6"/>
      <c r="WXR4693" s="6"/>
      <c r="WXS4693" s="6"/>
      <c r="WXT4693" s="6"/>
      <c r="WXU4693" s="6"/>
      <c r="WXV4693" s="6"/>
      <c r="WXW4693" s="6"/>
      <c r="WXX4693" s="6"/>
      <c r="WXY4693" s="6"/>
      <c r="WXZ4693" s="6"/>
      <c r="WYA4693" s="6"/>
      <c r="WYB4693" s="6"/>
      <c r="WYC4693" s="6"/>
      <c r="WYD4693" s="6"/>
      <c r="WYE4693" s="6"/>
      <c r="WYF4693" s="6"/>
      <c r="WYG4693" s="6"/>
      <c r="WYH4693" s="6"/>
      <c r="WYI4693" s="6"/>
      <c r="WYJ4693" s="6"/>
      <c r="WYK4693" s="6"/>
      <c r="WYL4693" s="6"/>
      <c r="WYM4693" s="6"/>
      <c r="WYN4693" s="6"/>
      <c r="WYO4693" s="6"/>
      <c r="WYP4693" s="6"/>
      <c r="WYQ4693" s="6"/>
      <c r="WYR4693" s="6"/>
      <c r="WYS4693" s="6"/>
      <c r="WYT4693" s="6"/>
      <c r="WYU4693" s="6"/>
      <c r="WYV4693" s="6"/>
      <c r="WYW4693" s="6"/>
      <c r="WYX4693" s="6"/>
      <c r="WYY4693" s="6"/>
      <c r="WYZ4693" s="6"/>
      <c r="WZA4693" s="6"/>
      <c r="WZB4693" s="6"/>
      <c r="WZC4693" s="6"/>
      <c r="WZD4693" s="6"/>
      <c r="WZE4693" s="6"/>
      <c r="WZF4693" s="6"/>
      <c r="WZG4693" s="6"/>
      <c r="WZH4693" s="6"/>
      <c r="WZI4693" s="6"/>
      <c r="WZJ4693" s="6"/>
      <c r="WZK4693" s="6"/>
      <c r="WZL4693" s="6"/>
      <c r="WZM4693" s="6"/>
      <c r="WZN4693" s="6"/>
      <c r="WZO4693" s="6"/>
      <c r="WZP4693" s="6"/>
      <c r="WZQ4693" s="6"/>
      <c r="WZR4693" s="6"/>
      <c r="WZS4693" s="6"/>
      <c r="WZT4693" s="6"/>
      <c r="WZU4693" s="6"/>
      <c r="WZV4693" s="6"/>
      <c r="WZW4693" s="6"/>
      <c r="WZX4693" s="6"/>
      <c r="WZY4693" s="6"/>
      <c r="WZZ4693" s="6"/>
      <c r="XAA4693" s="6"/>
      <c r="XAB4693" s="6"/>
      <c r="XAC4693" s="6"/>
      <c r="XAD4693" s="6"/>
      <c r="XAE4693" s="6"/>
      <c r="XAF4693" s="6"/>
      <c r="XAG4693" s="6"/>
      <c r="XAH4693" s="6"/>
      <c r="XAI4693" s="6"/>
      <c r="XAJ4693" s="6"/>
      <c r="XAK4693" s="6"/>
      <c r="XAL4693" s="6"/>
      <c r="XAM4693" s="6"/>
      <c r="XAN4693" s="6"/>
      <c r="XAO4693" s="6"/>
      <c r="XAP4693" s="6"/>
      <c r="XAQ4693" s="6"/>
      <c r="XAR4693" s="6"/>
      <c r="XAS4693" s="6"/>
      <c r="XAT4693" s="6"/>
      <c r="XAU4693" s="6"/>
      <c r="XAV4693" s="6"/>
      <c r="XAW4693" s="6"/>
      <c r="XAX4693" s="6"/>
      <c r="XAY4693" s="6"/>
      <c r="XAZ4693" s="6"/>
      <c r="XBA4693" s="6"/>
      <c r="XBB4693" s="6"/>
      <c r="XBC4693" s="6"/>
      <c r="XBD4693" s="6"/>
      <c r="XBE4693" s="6"/>
      <c r="XBF4693" s="6"/>
      <c r="XBG4693" s="6"/>
      <c r="XBH4693" s="6"/>
      <c r="XBI4693" s="6"/>
      <c r="XBJ4693" s="6"/>
      <c r="XBK4693" s="6"/>
      <c r="XBL4693" s="6"/>
      <c r="XBM4693" s="6"/>
      <c r="XBN4693" s="6"/>
      <c r="XBO4693" s="6"/>
      <c r="XBP4693" s="6"/>
      <c r="XBQ4693" s="6"/>
      <c r="XBR4693" s="6"/>
      <c r="XBS4693" s="6"/>
      <c r="XBT4693" s="6"/>
      <c r="XBU4693" s="6"/>
      <c r="XBV4693" s="6"/>
      <c r="XBW4693" s="6"/>
      <c r="XBX4693" s="6"/>
      <c r="XBY4693" s="6"/>
      <c r="XBZ4693" s="6"/>
      <c r="XCA4693" s="6"/>
      <c r="XCB4693" s="6"/>
      <c r="XCC4693" s="6"/>
      <c r="XCD4693" s="6"/>
      <c r="XCE4693" s="6"/>
      <c r="XCF4693" s="6"/>
      <c r="XCG4693" s="6"/>
      <c r="XCH4693" s="6"/>
      <c r="XCI4693" s="6"/>
      <c r="XCJ4693" s="6"/>
      <c r="XCK4693" s="6"/>
      <c r="XCL4693" s="6"/>
      <c r="XCM4693" s="6"/>
      <c r="XCN4693" s="6"/>
      <c r="XCO4693" s="6"/>
      <c r="XCP4693" s="6"/>
      <c r="XCQ4693" s="6"/>
      <c r="XCR4693" s="6"/>
      <c r="XCS4693" s="6"/>
      <c r="XCT4693" s="6"/>
      <c r="XCU4693" s="6"/>
      <c r="XCV4693" s="6"/>
      <c r="XCW4693" s="6"/>
      <c r="XCX4693" s="6"/>
      <c r="XCY4693" s="6"/>
      <c r="XCZ4693" s="6"/>
      <c r="XDA4693" s="6"/>
      <c r="XDB4693" s="6"/>
      <c r="XDC4693" s="6"/>
      <c r="XDD4693" s="6"/>
      <c r="XDE4693" s="6"/>
      <c r="XDF4693" s="6"/>
      <c r="XDG4693" s="6"/>
      <c r="XDH4693" s="6"/>
      <c r="XDI4693" s="6"/>
      <c r="XDJ4693" s="6"/>
      <c r="XDK4693" s="6"/>
      <c r="XDL4693" s="6"/>
      <c r="XDM4693" s="6"/>
      <c r="XDN4693" s="6"/>
      <c r="XDO4693" s="6"/>
      <c r="XDP4693" s="6"/>
      <c r="XDQ4693" s="6"/>
      <c r="XDR4693" s="6"/>
      <c r="XDS4693" s="6"/>
      <c r="XDT4693" s="6"/>
      <c r="XDU4693" s="6"/>
      <c r="XDV4693" s="6"/>
      <c r="XDW4693" s="6"/>
      <c r="XDX4693" s="6"/>
      <c r="XDY4693" s="6"/>
      <c r="XDZ4693" s="6"/>
      <c r="XEA4693" s="6"/>
      <c r="XEB4693" s="6"/>
      <c r="XEC4693" s="6"/>
      <c r="XED4693" s="6"/>
      <c r="XEE4693" s="6"/>
      <c r="XEF4693" s="6"/>
      <c r="XEG4693" s="6"/>
      <c r="XEH4693" s="6"/>
      <c r="XEI4693" s="6"/>
      <c r="XEJ4693" s="6"/>
      <c r="XEK4693" s="6"/>
      <c r="XEL4693" s="6"/>
      <c r="XEM4693" s="6"/>
      <c r="XEN4693" s="6"/>
      <c r="XEO4693" s="6"/>
    </row>
    <row r="4694" spans="1:16369" s="16" customFormat="1" ht="15" customHeight="1" outlineLevel="3" x14ac:dyDescent="0.25">
      <c r="A4694" s="4">
        <v>4607</v>
      </c>
      <c r="B4694" s="20" t="s">
        <v>1804</v>
      </c>
      <c r="C4694" s="15">
        <v>638</v>
      </c>
      <c r="D4694" s="4" t="s">
        <v>9787</v>
      </c>
      <c r="E4694" s="10" t="s">
        <v>8419</v>
      </c>
      <c r="F4694" s="4">
        <v>9</v>
      </c>
      <c r="G4694" s="36">
        <v>208389.00000000003</v>
      </c>
      <c r="H4694" s="21"/>
    </row>
    <row r="4695" spans="1:16369" s="16" customFormat="1" ht="15" customHeight="1" outlineLevel="3" x14ac:dyDescent="0.25">
      <c r="A4695" s="4">
        <v>4608</v>
      </c>
      <c r="B4695" s="20" t="s">
        <v>1805</v>
      </c>
      <c r="C4695" s="15">
        <v>638</v>
      </c>
      <c r="D4695" s="4" t="s">
        <v>9787</v>
      </c>
      <c r="E4695" s="10" t="s">
        <v>8420</v>
      </c>
      <c r="F4695" s="4">
        <v>9</v>
      </c>
      <c r="G4695" s="36">
        <v>208389.00000000003</v>
      </c>
      <c r="H4695" s="21"/>
    </row>
    <row r="4696" spans="1:16369" s="16" customFormat="1" ht="15" customHeight="1" outlineLevel="3" x14ac:dyDescent="0.25">
      <c r="A4696" s="4">
        <v>4609</v>
      </c>
      <c r="B4696" s="20" t="s">
        <v>1806</v>
      </c>
      <c r="C4696" s="15">
        <v>638</v>
      </c>
      <c r="D4696" s="4" t="s">
        <v>9787</v>
      </c>
      <c r="E4696" s="10" t="s">
        <v>8421</v>
      </c>
      <c r="F4696" s="4">
        <v>9</v>
      </c>
      <c r="G4696" s="36">
        <v>202318</v>
      </c>
      <c r="H4696" s="21"/>
    </row>
    <row r="4697" spans="1:16369" s="16" customFormat="1" ht="15" customHeight="1" outlineLevel="3" x14ac:dyDescent="0.25">
      <c r="A4697" s="4">
        <v>4610</v>
      </c>
      <c r="B4697" s="20" t="s">
        <v>1807</v>
      </c>
      <c r="C4697" s="15">
        <v>638</v>
      </c>
      <c r="D4697" s="4" t="s">
        <v>9787</v>
      </c>
      <c r="E4697" s="10" t="s">
        <v>8422</v>
      </c>
      <c r="F4697" s="4">
        <v>9</v>
      </c>
      <c r="G4697" s="36">
        <v>225791.00000000003</v>
      </c>
      <c r="H4697" s="21"/>
    </row>
    <row r="4698" spans="1:16369" s="16" customFormat="1" ht="15" customHeight="1" outlineLevel="3" x14ac:dyDescent="0.25">
      <c r="A4698" s="4">
        <v>4611</v>
      </c>
      <c r="B4698" s="20" t="s">
        <v>1808</v>
      </c>
      <c r="C4698" s="15">
        <v>638</v>
      </c>
      <c r="D4698" s="4" t="s">
        <v>9787</v>
      </c>
      <c r="E4698" s="10" t="s">
        <v>8423</v>
      </c>
      <c r="F4698" s="4">
        <v>9</v>
      </c>
      <c r="G4698" s="36">
        <v>225791.00000000003</v>
      </c>
      <c r="H4698" s="21"/>
    </row>
    <row r="4699" spans="1:16369" s="16" customFormat="1" ht="15" customHeight="1" outlineLevel="3" x14ac:dyDescent="0.25">
      <c r="A4699" s="4">
        <v>4612</v>
      </c>
      <c r="B4699" s="20" t="s">
        <v>1809</v>
      </c>
      <c r="C4699" s="15">
        <v>638</v>
      </c>
      <c r="D4699" s="4" t="s">
        <v>9787</v>
      </c>
      <c r="E4699" s="10" t="s">
        <v>8424</v>
      </c>
      <c r="F4699" s="4">
        <v>9</v>
      </c>
      <c r="G4699" s="36">
        <v>219180.00000000003</v>
      </c>
      <c r="H4699" s="21"/>
    </row>
    <row r="4700" spans="1:16369" s="16" customFormat="1" ht="15" customHeight="1" outlineLevel="3" x14ac:dyDescent="0.25">
      <c r="A4700" s="4">
        <v>4613</v>
      </c>
      <c r="B4700" s="20" t="s">
        <v>1810</v>
      </c>
      <c r="C4700" s="15">
        <v>639</v>
      </c>
      <c r="D4700" s="4" t="s">
        <v>6</v>
      </c>
      <c r="E4700" s="10" t="s">
        <v>8425</v>
      </c>
      <c r="F4700" s="4">
        <v>1</v>
      </c>
      <c r="G4700" s="36">
        <v>197553</v>
      </c>
      <c r="H4700" s="21"/>
    </row>
    <row r="4701" spans="1:16369" s="16" customFormat="1" ht="15" customHeight="1" outlineLevel="3" x14ac:dyDescent="0.25">
      <c r="A4701" s="4">
        <v>4614</v>
      </c>
      <c r="B4701" s="20" t="s">
        <v>1811</v>
      </c>
      <c r="C4701" s="15">
        <v>639</v>
      </c>
      <c r="D4701" s="4" t="s">
        <v>9787</v>
      </c>
      <c r="E4701" s="10" t="s">
        <v>8426</v>
      </c>
      <c r="F4701" s="4">
        <v>1</v>
      </c>
      <c r="G4701" s="36">
        <v>261447.00000000003</v>
      </c>
      <c r="H4701" s="21"/>
    </row>
    <row r="4702" spans="1:16369" s="16" customFormat="1" ht="15" customHeight="1" outlineLevel="3" thickBot="1" x14ac:dyDescent="0.3">
      <c r="A4702" s="4">
        <v>4615</v>
      </c>
      <c r="B4702" s="20" t="s">
        <v>1812</v>
      </c>
      <c r="C4702" s="15">
        <v>639</v>
      </c>
      <c r="D4702" s="4" t="s">
        <v>9787</v>
      </c>
      <c r="E4702" s="10" t="s">
        <v>8427</v>
      </c>
      <c r="F4702" s="4">
        <v>1</v>
      </c>
      <c r="G4702" s="36">
        <v>288089.00000000006</v>
      </c>
      <c r="H4702" s="21"/>
    </row>
    <row r="4703" spans="1:16369" s="18" customFormat="1" ht="15.95" customHeight="1" outlineLevel="1" thickBot="1" x14ac:dyDescent="0.3">
      <c r="A4703" s="67" t="s">
        <v>4099</v>
      </c>
      <c r="B4703" s="68"/>
      <c r="C4703" s="68"/>
      <c r="D4703" s="68"/>
      <c r="E4703" s="68"/>
      <c r="F4703" s="28"/>
      <c r="G4703" s="38"/>
      <c r="H4703" s="25"/>
      <c r="I4703" s="1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6"/>
      <c r="BD4703" s="6"/>
      <c r="BE4703" s="6"/>
      <c r="BF4703" s="6"/>
      <c r="BG4703" s="6"/>
      <c r="BH4703" s="6"/>
      <c r="BI4703" s="6"/>
      <c r="BJ4703" s="6"/>
      <c r="BK4703" s="6"/>
      <c r="BL4703" s="6"/>
      <c r="BM4703" s="6"/>
      <c r="BN4703" s="6"/>
      <c r="BO4703" s="6"/>
      <c r="BP4703" s="6"/>
      <c r="BQ4703" s="6"/>
      <c r="BR4703" s="6"/>
      <c r="BS4703" s="6"/>
      <c r="BT4703" s="6"/>
      <c r="BU4703" s="6"/>
      <c r="BV4703" s="6"/>
      <c r="BW4703" s="6"/>
      <c r="BX4703" s="6"/>
      <c r="BY4703" s="6"/>
      <c r="BZ4703" s="6"/>
      <c r="CA4703" s="6"/>
      <c r="CB4703" s="6"/>
      <c r="CC4703" s="6"/>
      <c r="CD4703" s="6"/>
      <c r="CE4703" s="6"/>
      <c r="CF4703" s="6"/>
      <c r="CG4703" s="6"/>
      <c r="CH4703" s="6"/>
      <c r="CI4703" s="6"/>
      <c r="CJ4703" s="6"/>
      <c r="CK4703" s="6"/>
      <c r="CL4703" s="6"/>
      <c r="CM4703" s="6"/>
      <c r="CN4703" s="6"/>
      <c r="CO4703" s="6"/>
      <c r="CP4703" s="6"/>
      <c r="CQ4703" s="6"/>
      <c r="CR4703" s="6"/>
      <c r="CS4703" s="6"/>
      <c r="CT4703" s="6"/>
      <c r="CU4703" s="6"/>
      <c r="CV4703" s="6"/>
      <c r="CW4703" s="6"/>
      <c r="CX4703" s="6"/>
      <c r="CY4703" s="6"/>
      <c r="CZ4703" s="6"/>
      <c r="DA4703" s="6"/>
      <c r="DB4703" s="6"/>
      <c r="DC4703" s="6"/>
      <c r="DD4703" s="6"/>
      <c r="DE4703" s="6"/>
      <c r="DF4703" s="6"/>
      <c r="DG4703" s="6"/>
      <c r="DH4703" s="6"/>
      <c r="DI4703" s="6"/>
      <c r="DJ4703" s="6"/>
      <c r="DK4703" s="6"/>
      <c r="DL4703" s="6"/>
      <c r="DM4703" s="6"/>
      <c r="DN4703" s="6"/>
      <c r="DO4703" s="6"/>
      <c r="DP4703" s="6"/>
      <c r="DQ4703" s="6"/>
      <c r="DR4703" s="6"/>
      <c r="DS4703" s="6"/>
      <c r="DT4703" s="6"/>
      <c r="DU4703" s="6"/>
      <c r="DV4703" s="6"/>
      <c r="DW4703" s="6"/>
      <c r="DX4703" s="6"/>
      <c r="DY4703" s="6"/>
      <c r="DZ4703" s="6"/>
      <c r="EA4703" s="6"/>
      <c r="EB4703" s="6"/>
      <c r="EC4703" s="6"/>
      <c r="ED4703" s="6"/>
      <c r="EE4703" s="6"/>
      <c r="EF4703" s="6"/>
      <c r="EG4703" s="6"/>
      <c r="EH4703" s="6"/>
      <c r="EI4703" s="6"/>
      <c r="EJ4703" s="6"/>
      <c r="EK4703" s="6"/>
      <c r="EL4703" s="6"/>
      <c r="EM4703" s="6"/>
      <c r="EN4703" s="6"/>
      <c r="EO4703" s="6"/>
      <c r="EP4703" s="6"/>
      <c r="EQ4703" s="6"/>
      <c r="ER4703" s="6"/>
      <c r="ES4703" s="6"/>
      <c r="ET4703" s="6"/>
      <c r="EU4703" s="6"/>
      <c r="EV4703" s="6"/>
      <c r="EW4703" s="6"/>
      <c r="EX4703" s="6"/>
      <c r="EY4703" s="6"/>
      <c r="EZ4703" s="6"/>
      <c r="FA4703" s="6"/>
      <c r="FB4703" s="6"/>
      <c r="FC4703" s="6"/>
      <c r="FD4703" s="6"/>
      <c r="FE4703" s="6"/>
      <c r="FF4703" s="6"/>
      <c r="FG4703" s="6"/>
      <c r="FH4703" s="6"/>
      <c r="FI4703" s="6"/>
      <c r="FJ4703" s="6"/>
      <c r="FK4703" s="6"/>
      <c r="FL4703" s="6"/>
      <c r="FM4703" s="6"/>
      <c r="FN4703" s="6"/>
      <c r="FO4703" s="6"/>
      <c r="FP4703" s="6"/>
      <c r="FQ4703" s="6"/>
      <c r="FR4703" s="6"/>
      <c r="FS4703" s="6"/>
      <c r="FT4703" s="6"/>
      <c r="FU4703" s="6"/>
      <c r="FV4703" s="6"/>
      <c r="FW4703" s="6"/>
      <c r="FX4703" s="6"/>
      <c r="FY4703" s="6"/>
      <c r="FZ4703" s="6"/>
      <c r="GA4703" s="6"/>
      <c r="GB4703" s="6"/>
      <c r="GC4703" s="6"/>
      <c r="GD4703" s="6"/>
      <c r="GE4703" s="6"/>
      <c r="GF4703" s="6"/>
      <c r="GG4703" s="6"/>
      <c r="GH4703" s="6"/>
      <c r="GI4703" s="6"/>
      <c r="GJ4703" s="6"/>
      <c r="GK4703" s="6"/>
      <c r="GL4703" s="6"/>
      <c r="GM4703" s="6"/>
      <c r="GN4703" s="6"/>
      <c r="GO4703" s="6"/>
      <c r="GP4703" s="6"/>
      <c r="GQ4703" s="6"/>
      <c r="GR4703" s="6"/>
      <c r="GS4703" s="6"/>
      <c r="GT4703" s="6"/>
      <c r="GU4703" s="6"/>
      <c r="GV4703" s="6"/>
      <c r="GW4703" s="6"/>
      <c r="GX4703" s="6"/>
      <c r="GY4703" s="6"/>
      <c r="GZ4703" s="6"/>
      <c r="HA4703" s="6"/>
      <c r="HB4703" s="6"/>
      <c r="HC4703" s="6"/>
      <c r="HD4703" s="6"/>
      <c r="HE4703" s="6"/>
      <c r="HF4703" s="6"/>
      <c r="HG4703" s="6"/>
      <c r="HH4703" s="6"/>
      <c r="HI4703" s="6"/>
      <c r="HJ4703" s="6"/>
      <c r="HK4703" s="6"/>
      <c r="HL4703" s="6"/>
      <c r="HM4703" s="6"/>
      <c r="HN4703" s="6"/>
      <c r="HO4703" s="6"/>
      <c r="HP4703" s="6"/>
      <c r="HQ4703" s="6"/>
      <c r="HR4703" s="6"/>
      <c r="HS4703" s="6"/>
      <c r="HT4703" s="6"/>
      <c r="HU4703" s="6"/>
      <c r="HV4703" s="6"/>
      <c r="HW4703" s="6"/>
      <c r="HX4703" s="6"/>
      <c r="HY4703" s="6"/>
      <c r="HZ4703" s="6"/>
      <c r="IA4703" s="6"/>
      <c r="IB4703" s="6"/>
      <c r="IC4703" s="6"/>
      <c r="ID4703" s="6"/>
      <c r="IE4703" s="6"/>
      <c r="IF4703" s="6"/>
      <c r="IG4703" s="6"/>
      <c r="IH4703" s="6"/>
      <c r="II4703" s="6"/>
      <c r="IJ4703" s="6"/>
      <c r="IK4703" s="6"/>
      <c r="IL4703" s="6"/>
      <c r="IM4703" s="6"/>
      <c r="IN4703" s="6"/>
      <c r="IO4703" s="6"/>
      <c r="IP4703" s="6"/>
      <c r="IQ4703" s="6"/>
      <c r="IR4703" s="6"/>
      <c r="IS4703" s="6"/>
      <c r="IT4703" s="6"/>
      <c r="IU4703" s="6"/>
      <c r="IV4703" s="6"/>
      <c r="IW4703" s="6"/>
      <c r="IX4703" s="6"/>
      <c r="IY4703" s="6"/>
      <c r="IZ4703" s="6"/>
      <c r="JA4703" s="6"/>
      <c r="JB4703" s="6"/>
      <c r="JC4703" s="6"/>
      <c r="JD4703" s="6"/>
      <c r="JE4703" s="6"/>
      <c r="JF4703" s="6"/>
      <c r="JG4703" s="6"/>
      <c r="JH4703" s="6"/>
      <c r="JI4703" s="6"/>
      <c r="JJ4703" s="6"/>
      <c r="JK4703" s="6"/>
      <c r="JL4703" s="6"/>
      <c r="JM4703" s="6"/>
      <c r="JN4703" s="6"/>
      <c r="JO4703" s="6"/>
      <c r="JP4703" s="6"/>
      <c r="JQ4703" s="6"/>
      <c r="JR4703" s="6"/>
      <c r="JS4703" s="6"/>
      <c r="JT4703" s="6"/>
      <c r="JU4703" s="6"/>
      <c r="JV4703" s="6"/>
      <c r="JW4703" s="6"/>
      <c r="JX4703" s="6"/>
      <c r="JY4703" s="6"/>
      <c r="JZ4703" s="6"/>
      <c r="KA4703" s="6"/>
      <c r="KB4703" s="6"/>
      <c r="KC4703" s="6"/>
      <c r="KD4703" s="6"/>
      <c r="KE4703" s="6"/>
      <c r="KF4703" s="6"/>
      <c r="KG4703" s="6"/>
      <c r="KH4703" s="6"/>
      <c r="KI4703" s="6"/>
      <c r="KJ4703" s="6"/>
      <c r="KK4703" s="6"/>
      <c r="KL4703" s="6"/>
      <c r="KM4703" s="6"/>
      <c r="KN4703" s="6"/>
      <c r="KO4703" s="6"/>
      <c r="KP4703" s="6"/>
      <c r="KQ4703" s="6"/>
      <c r="KR4703" s="6"/>
      <c r="KS4703" s="6"/>
      <c r="KT4703" s="6"/>
      <c r="KU4703" s="6"/>
      <c r="KV4703" s="6"/>
      <c r="KW4703" s="6"/>
      <c r="KX4703" s="6"/>
      <c r="KY4703" s="6"/>
      <c r="KZ4703" s="6"/>
      <c r="LA4703" s="6"/>
      <c r="LB4703" s="6"/>
      <c r="LC4703" s="6"/>
      <c r="LD4703" s="6"/>
      <c r="LE4703" s="6"/>
      <c r="LF4703" s="6"/>
      <c r="LG4703" s="6"/>
      <c r="LH4703" s="6"/>
      <c r="LI4703" s="6"/>
      <c r="LJ4703" s="6"/>
      <c r="LK4703" s="6"/>
      <c r="LL4703" s="6"/>
      <c r="LM4703" s="6"/>
      <c r="LN4703" s="6"/>
      <c r="LO4703" s="6"/>
      <c r="LP4703" s="6"/>
      <c r="LQ4703" s="6"/>
      <c r="LR4703" s="6"/>
      <c r="LS4703" s="6"/>
      <c r="LT4703" s="6"/>
      <c r="LU4703" s="6"/>
      <c r="LV4703" s="6"/>
      <c r="LW4703" s="6"/>
      <c r="LX4703" s="6"/>
      <c r="LY4703" s="6"/>
      <c r="LZ4703" s="6"/>
      <c r="MA4703" s="6"/>
      <c r="MB4703" s="6"/>
      <c r="MC4703" s="6"/>
      <c r="MD4703" s="6"/>
      <c r="ME4703" s="6"/>
      <c r="MF4703" s="6"/>
      <c r="MG4703" s="6"/>
      <c r="MH4703" s="6"/>
      <c r="MI4703" s="6"/>
      <c r="MJ4703" s="6"/>
      <c r="MK4703" s="6"/>
      <c r="ML4703" s="6"/>
      <c r="MM4703" s="6"/>
      <c r="MN4703" s="6"/>
      <c r="MO4703" s="6"/>
      <c r="MP4703" s="6"/>
      <c r="MQ4703" s="6"/>
      <c r="MR4703" s="6"/>
      <c r="MS4703" s="6"/>
      <c r="MT4703" s="6"/>
      <c r="MU4703" s="6"/>
      <c r="MV4703" s="6"/>
      <c r="MW4703" s="6"/>
      <c r="MX4703" s="6"/>
      <c r="MY4703" s="6"/>
      <c r="MZ4703" s="6"/>
      <c r="NA4703" s="6"/>
      <c r="NB4703" s="6"/>
      <c r="NC4703" s="6"/>
      <c r="ND4703" s="6"/>
      <c r="NE4703" s="6"/>
      <c r="NF4703" s="6"/>
      <c r="NG4703" s="6"/>
      <c r="NH4703" s="6"/>
      <c r="NI4703" s="6"/>
      <c r="NJ4703" s="6"/>
      <c r="NK4703" s="6"/>
      <c r="NL4703" s="6"/>
      <c r="NM4703" s="6"/>
      <c r="NN4703" s="6"/>
      <c r="NO4703" s="6"/>
      <c r="NP4703" s="6"/>
      <c r="NQ4703" s="6"/>
      <c r="NR4703" s="6"/>
      <c r="NS4703" s="6"/>
      <c r="NT4703" s="6"/>
      <c r="NU4703" s="6"/>
      <c r="NV4703" s="6"/>
      <c r="NW4703" s="6"/>
      <c r="NX4703" s="6"/>
      <c r="NY4703" s="6"/>
      <c r="NZ4703" s="6"/>
      <c r="OA4703" s="6"/>
      <c r="OB4703" s="6"/>
      <c r="OC4703" s="6"/>
      <c r="OD4703" s="6"/>
      <c r="OE4703" s="6"/>
      <c r="OF4703" s="6"/>
      <c r="OG4703" s="6"/>
      <c r="OH4703" s="6"/>
      <c r="OI4703" s="6"/>
      <c r="OJ4703" s="6"/>
      <c r="OK4703" s="6"/>
      <c r="OL4703" s="6"/>
      <c r="OM4703" s="6"/>
      <c r="ON4703" s="6"/>
      <c r="OO4703" s="6"/>
      <c r="OP4703" s="6"/>
      <c r="OQ4703" s="6"/>
      <c r="OR4703" s="6"/>
      <c r="OS4703" s="6"/>
      <c r="OT4703" s="6"/>
      <c r="OU4703" s="6"/>
      <c r="OV4703" s="6"/>
      <c r="OW4703" s="6"/>
      <c r="OX4703" s="6"/>
      <c r="OY4703" s="6"/>
      <c r="OZ4703" s="6"/>
      <c r="PA4703" s="6"/>
      <c r="PB4703" s="6"/>
      <c r="PC4703" s="6"/>
      <c r="PD4703" s="6"/>
      <c r="PE4703" s="6"/>
      <c r="PF4703" s="6"/>
      <c r="PG4703" s="6"/>
      <c r="PH4703" s="6"/>
      <c r="PI4703" s="6"/>
      <c r="PJ4703" s="6"/>
      <c r="PK4703" s="6"/>
      <c r="PL4703" s="6"/>
      <c r="PM4703" s="6"/>
      <c r="PN4703" s="6"/>
      <c r="PO4703" s="6"/>
      <c r="PP4703" s="6"/>
      <c r="PQ4703" s="6"/>
      <c r="PR4703" s="6"/>
      <c r="PS4703" s="6"/>
      <c r="PT4703" s="6"/>
      <c r="PU4703" s="6"/>
      <c r="PV4703" s="6"/>
      <c r="PW4703" s="6"/>
      <c r="PX4703" s="6"/>
      <c r="PY4703" s="6"/>
      <c r="PZ4703" s="6"/>
      <c r="QA4703" s="6"/>
      <c r="QB4703" s="6"/>
      <c r="QC4703" s="6"/>
      <c r="QD4703" s="6"/>
      <c r="QE4703" s="6"/>
      <c r="QF4703" s="6"/>
      <c r="QG4703" s="6"/>
      <c r="QH4703" s="6"/>
      <c r="QI4703" s="6"/>
      <c r="QJ4703" s="6"/>
      <c r="QK4703" s="6"/>
      <c r="QL4703" s="6"/>
      <c r="QM4703" s="6"/>
      <c r="QN4703" s="6"/>
      <c r="QO4703" s="6"/>
      <c r="QP4703" s="6"/>
      <c r="QQ4703" s="6"/>
      <c r="QR4703" s="6"/>
      <c r="QS4703" s="6"/>
      <c r="QT4703" s="6"/>
      <c r="QU4703" s="6"/>
      <c r="QV4703" s="6"/>
      <c r="QW4703" s="6"/>
      <c r="QX4703" s="6"/>
      <c r="QY4703" s="6"/>
      <c r="QZ4703" s="6"/>
      <c r="RA4703" s="6"/>
      <c r="RB4703" s="6"/>
      <c r="RC4703" s="6"/>
      <c r="RD4703" s="6"/>
      <c r="RE4703" s="6"/>
      <c r="RF4703" s="6"/>
      <c r="RG4703" s="6"/>
      <c r="RH4703" s="6"/>
      <c r="RI4703" s="6"/>
      <c r="RJ4703" s="6"/>
      <c r="RK4703" s="6"/>
      <c r="RL4703" s="6"/>
      <c r="RM4703" s="6"/>
      <c r="RN4703" s="6"/>
      <c r="RO4703" s="6"/>
      <c r="RP4703" s="6"/>
      <c r="RQ4703" s="6"/>
      <c r="RR4703" s="6"/>
      <c r="RS4703" s="6"/>
      <c r="RT4703" s="6"/>
      <c r="RU4703" s="6"/>
      <c r="RV4703" s="6"/>
      <c r="RW4703" s="6"/>
      <c r="RX4703" s="6"/>
      <c r="RY4703" s="6"/>
      <c r="RZ4703" s="6"/>
      <c r="SA4703" s="6"/>
      <c r="SB4703" s="6"/>
      <c r="SC4703" s="6"/>
      <c r="SD4703" s="6"/>
      <c r="SE4703" s="6"/>
      <c r="SF4703" s="6"/>
      <c r="SG4703" s="6"/>
      <c r="SH4703" s="6"/>
      <c r="SI4703" s="6"/>
      <c r="SJ4703" s="6"/>
      <c r="SK4703" s="6"/>
      <c r="SL4703" s="6"/>
      <c r="SM4703" s="6"/>
      <c r="SN4703" s="6"/>
      <c r="SO4703" s="6"/>
      <c r="SP4703" s="6"/>
      <c r="SQ4703" s="6"/>
      <c r="SR4703" s="6"/>
      <c r="SS4703" s="6"/>
      <c r="ST4703" s="6"/>
      <c r="SU4703" s="6"/>
      <c r="SV4703" s="6"/>
      <c r="SW4703" s="6"/>
      <c r="SX4703" s="6"/>
      <c r="SY4703" s="6"/>
      <c r="SZ4703" s="6"/>
      <c r="TA4703" s="6"/>
      <c r="TB4703" s="6"/>
      <c r="TC4703" s="6"/>
      <c r="TD4703" s="6"/>
      <c r="TE4703" s="6"/>
      <c r="TF4703" s="6"/>
      <c r="TG4703" s="6"/>
      <c r="TH4703" s="6"/>
      <c r="TI4703" s="6"/>
      <c r="TJ4703" s="6"/>
      <c r="TK4703" s="6"/>
      <c r="TL4703" s="6"/>
      <c r="TM4703" s="6"/>
      <c r="TN4703" s="6"/>
      <c r="TO4703" s="6"/>
      <c r="TP4703" s="6"/>
      <c r="TQ4703" s="6"/>
      <c r="TR4703" s="6"/>
      <c r="TS4703" s="6"/>
      <c r="TT4703" s="6"/>
      <c r="TU4703" s="6"/>
      <c r="TV4703" s="6"/>
      <c r="TW4703" s="6"/>
      <c r="TX4703" s="6"/>
      <c r="TY4703" s="6"/>
      <c r="TZ4703" s="6"/>
      <c r="UA4703" s="6"/>
      <c r="UB4703" s="6"/>
      <c r="UC4703" s="6"/>
      <c r="UD4703" s="6"/>
      <c r="UE4703" s="6"/>
      <c r="UF4703" s="6"/>
      <c r="UG4703" s="6"/>
      <c r="UH4703" s="6"/>
      <c r="UI4703" s="6"/>
      <c r="UJ4703" s="6"/>
      <c r="UK4703" s="6"/>
      <c r="UL4703" s="6"/>
      <c r="UM4703" s="6"/>
      <c r="UN4703" s="6"/>
      <c r="UO4703" s="6"/>
      <c r="UP4703" s="6"/>
      <c r="UQ4703" s="6"/>
      <c r="UR4703" s="6"/>
      <c r="US4703" s="6"/>
      <c r="UT4703" s="6"/>
      <c r="UU4703" s="6"/>
      <c r="UV4703" s="6"/>
      <c r="UW4703" s="6"/>
      <c r="UX4703" s="6"/>
      <c r="UY4703" s="6"/>
      <c r="UZ4703" s="6"/>
      <c r="VA4703" s="6"/>
      <c r="VB4703" s="6"/>
      <c r="VC4703" s="6"/>
      <c r="VD4703" s="6"/>
      <c r="VE4703" s="6"/>
      <c r="VF4703" s="6"/>
      <c r="VG4703" s="6"/>
      <c r="VH4703" s="6"/>
      <c r="VI4703" s="6"/>
      <c r="VJ4703" s="6"/>
      <c r="VK4703" s="6"/>
      <c r="VL4703" s="6"/>
      <c r="VM4703" s="6"/>
      <c r="VN4703" s="6"/>
      <c r="VO4703" s="6"/>
      <c r="VP4703" s="6"/>
      <c r="VQ4703" s="6"/>
      <c r="VR4703" s="6"/>
      <c r="VS4703" s="6"/>
      <c r="VT4703" s="6"/>
      <c r="VU4703" s="6"/>
      <c r="VV4703" s="6"/>
      <c r="VW4703" s="6"/>
      <c r="VX4703" s="6"/>
      <c r="VY4703" s="6"/>
      <c r="VZ4703" s="6"/>
      <c r="WA4703" s="6"/>
      <c r="WB4703" s="6"/>
      <c r="WC4703" s="6"/>
      <c r="WD4703" s="6"/>
      <c r="WE4703" s="6"/>
      <c r="WF4703" s="6"/>
      <c r="WG4703" s="6"/>
      <c r="WH4703" s="6"/>
      <c r="WI4703" s="6"/>
      <c r="WJ4703" s="6"/>
      <c r="WK4703" s="6"/>
      <c r="WL4703" s="6"/>
      <c r="WM4703" s="6"/>
      <c r="WN4703" s="6"/>
      <c r="WO4703" s="6"/>
      <c r="WP4703" s="6"/>
      <c r="WQ4703" s="6"/>
      <c r="WR4703" s="6"/>
      <c r="WS4703" s="6"/>
      <c r="WT4703" s="6"/>
      <c r="WU4703" s="6"/>
      <c r="WV4703" s="6"/>
      <c r="WW4703" s="6"/>
      <c r="WX4703" s="6"/>
      <c r="WY4703" s="6"/>
      <c r="WZ4703" s="6"/>
      <c r="XA4703" s="6"/>
      <c r="XB4703" s="6"/>
      <c r="XC4703" s="6"/>
      <c r="XD4703" s="6"/>
      <c r="XE4703" s="6"/>
      <c r="XF4703" s="6"/>
      <c r="XG4703" s="6"/>
      <c r="XH4703" s="6"/>
      <c r="XI4703" s="6"/>
      <c r="XJ4703" s="6"/>
      <c r="XK4703" s="6"/>
      <c r="XL4703" s="6"/>
      <c r="XM4703" s="6"/>
      <c r="XN4703" s="6"/>
      <c r="XO4703" s="6"/>
      <c r="XP4703" s="6"/>
      <c r="XQ4703" s="6"/>
      <c r="XR4703" s="6"/>
      <c r="XS4703" s="6"/>
      <c r="XT4703" s="6"/>
      <c r="XU4703" s="6"/>
      <c r="XV4703" s="6"/>
      <c r="XW4703" s="6"/>
      <c r="XX4703" s="6"/>
      <c r="XY4703" s="6"/>
      <c r="XZ4703" s="6"/>
      <c r="YA4703" s="6"/>
      <c r="YB4703" s="6"/>
      <c r="YC4703" s="6"/>
      <c r="YD4703" s="6"/>
      <c r="YE4703" s="6"/>
      <c r="YF4703" s="6"/>
      <c r="YG4703" s="6"/>
      <c r="YH4703" s="6"/>
      <c r="YI4703" s="6"/>
      <c r="YJ4703" s="6"/>
      <c r="YK4703" s="6"/>
      <c r="YL4703" s="6"/>
      <c r="YM4703" s="6"/>
      <c r="YN4703" s="6"/>
      <c r="YO4703" s="6"/>
      <c r="YP4703" s="6"/>
      <c r="YQ4703" s="6"/>
      <c r="YR4703" s="6"/>
      <c r="YS4703" s="6"/>
      <c r="YT4703" s="6"/>
      <c r="YU4703" s="6"/>
      <c r="YV4703" s="6"/>
      <c r="YW4703" s="6"/>
      <c r="YX4703" s="6"/>
      <c r="YY4703" s="6"/>
      <c r="YZ4703" s="6"/>
      <c r="ZA4703" s="6"/>
      <c r="ZB4703" s="6"/>
      <c r="ZC4703" s="6"/>
      <c r="ZD4703" s="6"/>
      <c r="ZE4703" s="6"/>
      <c r="ZF4703" s="6"/>
      <c r="ZG4703" s="6"/>
      <c r="ZH4703" s="6"/>
      <c r="ZI4703" s="6"/>
      <c r="ZJ4703" s="6"/>
      <c r="ZK4703" s="6"/>
      <c r="ZL4703" s="6"/>
      <c r="ZM4703" s="6"/>
      <c r="ZN4703" s="6"/>
      <c r="ZO4703" s="6"/>
      <c r="ZP4703" s="6"/>
      <c r="ZQ4703" s="6"/>
      <c r="ZR4703" s="6"/>
      <c r="ZS4703" s="6"/>
      <c r="ZT4703" s="6"/>
      <c r="ZU4703" s="6"/>
      <c r="ZV4703" s="6"/>
      <c r="ZW4703" s="6"/>
      <c r="ZX4703" s="6"/>
      <c r="ZY4703" s="6"/>
      <c r="ZZ4703" s="6"/>
      <c r="AAA4703" s="6"/>
      <c r="AAB4703" s="6"/>
      <c r="AAC4703" s="6"/>
      <c r="AAD4703" s="6"/>
      <c r="AAE4703" s="6"/>
      <c r="AAF4703" s="6"/>
      <c r="AAG4703" s="6"/>
      <c r="AAH4703" s="6"/>
      <c r="AAI4703" s="6"/>
      <c r="AAJ4703" s="6"/>
      <c r="AAK4703" s="6"/>
      <c r="AAL4703" s="6"/>
      <c r="AAM4703" s="6"/>
      <c r="AAN4703" s="6"/>
      <c r="AAO4703" s="6"/>
      <c r="AAP4703" s="6"/>
      <c r="AAQ4703" s="6"/>
      <c r="AAR4703" s="6"/>
      <c r="AAS4703" s="6"/>
      <c r="AAT4703" s="6"/>
      <c r="AAU4703" s="6"/>
      <c r="AAV4703" s="6"/>
      <c r="AAW4703" s="6"/>
      <c r="AAX4703" s="6"/>
      <c r="AAY4703" s="6"/>
      <c r="AAZ4703" s="6"/>
      <c r="ABA4703" s="6"/>
      <c r="ABB4703" s="6"/>
      <c r="ABC4703" s="6"/>
      <c r="ABD4703" s="6"/>
      <c r="ABE4703" s="6"/>
      <c r="ABF4703" s="6"/>
      <c r="ABG4703" s="6"/>
      <c r="ABH4703" s="6"/>
      <c r="ABI4703" s="6"/>
      <c r="ABJ4703" s="6"/>
      <c r="ABK4703" s="6"/>
      <c r="ABL4703" s="6"/>
      <c r="ABM4703" s="6"/>
      <c r="ABN4703" s="6"/>
      <c r="ABO4703" s="6"/>
      <c r="ABP4703" s="6"/>
      <c r="ABQ4703" s="6"/>
      <c r="ABR4703" s="6"/>
      <c r="ABS4703" s="6"/>
      <c r="ABT4703" s="6"/>
      <c r="ABU4703" s="6"/>
      <c r="ABV4703" s="6"/>
      <c r="ABW4703" s="6"/>
      <c r="ABX4703" s="6"/>
      <c r="ABY4703" s="6"/>
      <c r="ABZ4703" s="6"/>
      <c r="ACA4703" s="6"/>
      <c r="ACB4703" s="6"/>
      <c r="ACC4703" s="6"/>
      <c r="ACD4703" s="6"/>
      <c r="ACE4703" s="6"/>
      <c r="ACF4703" s="6"/>
      <c r="ACG4703" s="6"/>
      <c r="ACH4703" s="6"/>
      <c r="ACI4703" s="6"/>
      <c r="ACJ4703" s="6"/>
      <c r="ACK4703" s="6"/>
      <c r="ACL4703" s="6"/>
      <c r="ACM4703" s="6"/>
      <c r="ACN4703" s="6"/>
      <c r="ACO4703" s="6"/>
      <c r="ACP4703" s="6"/>
      <c r="ACQ4703" s="6"/>
      <c r="ACR4703" s="6"/>
      <c r="ACS4703" s="6"/>
      <c r="ACT4703" s="6"/>
      <c r="ACU4703" s="6"/>
      <c r="ACV4703" s="6"/>
      <c r="ACW4703" s="6"/>
      <c r="ACX4703" s="6"/>
      <c r="ACY4703" s="6"/>
      <c r="ACZ4703" s="6"/>
      <c r="ADA4703" s="6"/>
      <c r="ADB4703" s="6"/>
      <c r="ADC4703" s="6"/>
      <c r="ADD4703" s="6"/>
      <c r="ADE4703" s="6"/>
      <c r="ADF4703" s="6"/>
      <c r="ADG4703" s="6"/>
      <c r="ADH4703" s="6"/>
      <c r="ADI4703" s="6"/>
      <c r="ADJ4703" s="6"/>
      <c r="ADK4703" s="6"/>
      <c r="ADL4703" s="6"/>
      <c r="ADM4703" s="6"/>
      <c r="ADN4703" s="6"/>
      <c r="ADO4703" s="6"/>
      <c r="ADP4703" s="6"/>
      <c r="ADQ4703" s="6"/>
      <c r="ADR4703" s="6"/>
      <c r="ADS4703" s="6"/>
      <c r="ADT4703" s="6"/>
      <c r="ADU4703" s="6"/>
      <c r="ADV4703" s="6"/>
      <c r="ADW4703" s="6"/>
      <c r="ADX4703" s="6"/>
      <c r="ADY4703" s="6"/>
      <c r="ADZ4703" s="6"/>
      <c r="AEA4703" s="6"/>
      <c r="AEB4703" s="6"/>
      <c r="AEC4703" s="6"/>
      <c r="AED4703" s="6"/>
      <c r="AEE4703" s="6"/>
      <c r="AEF4703" s="6"/>
      <c r="AEG4703" s="6"/>
      <c r="AEH4703" s="6"/>
      <c r="AEI4703" s="6"/>
      <c r="AEJ4703" s="6"/>
      <c r="AEK4703" s="6"/>
      <c r="AEL4703" s="6"/>
      <c r="AEM4703" s="6"/>
      <c r="AEN4703" s="6"/>
      <c r="AEO4703" s="6"/>
      <c r="AEP4703" s="6"/>
      <c r="AEQ4703" s="6"/>
      <c r="AER4703" s="6"/>
      <c r="AES4703" s="6"/>
      <c r="AET4703" s="6"/>
      <c r="AEU4703" s="6"/>
      <c r="AEV4703" s="6"/>
      <c r="AEW4703" s="6"/>
      <c r="AEX4703" s="6"/>
      <c r="AEY4703" s="6"/>
      <c r="AEZ4703" s="6"/>
      <c r="AFA4703" s="6"/>
      <c r="AFB4703" s="6"/>
      <c r="AFC4703" s="6"/>
      <c r="AFD4703" s="6"/>
      <c r="AFE4703" s="6"/>
      <c r="AFF4703" s="6"/>
      <c r="AFG4703" s="6"/>
      <c r="AFH4703" s="6"/>
      <c r="AFI4703" s="6"/>
      <c r="AFJ4703" s="6"/>
      <c r="AFK4703" s="6"/>
      <c r="AFL4703" s="6"/>
      <c r="AFM4703" s="6"/>
      <c r="AFN4703" s="6"/>
      <c r="AFO4703" s="6"/>
      <c r="AFP4703" s="6"/>
      <c r="AFQ4703" s="6"/>
      <c r="AFR4703" s="6"/>
      <c r="AFS4703" s="6"/>
      <c r="AFT4703" s="6"/>
      <c r="AFU4703" s="6"/>
      <c r="AFV4703" s="6"/>
      <c r="AFW4703" s="6"/>
      <c r="AFX4703" s="6"/>
      <c r="AFY4703" s="6"/>
      <c r="AFZ4703" s="6"/>
      <c r="AGA4703" s="6"/>
      <c r="AGB4703" s="6"/>
      <c r="AGC4703" s="6"/>
      <c r="AGD4703" s="6"/>
      <c r="AGE4703" s="6"/>
      <c r="AGF4703" s="6"/>
      <c r="AGG4703" s="6"/>
      <c r="AGH4703" s="6"/>
      <c r="AGI4703" s="6"/>
      <c r="AGJ4703" s="6"/>
      <c r="AGK4703" s="6"/>
      <c r="AGL4703" s="6"/>
      <c r="AGM4703" s="6"/>
      <c r="AGN4703" s="6"/>
      <c r="AGO4703" s="6"/>
      <c r="AGP4703" s="6"/>
      <c r="AGQ4703" s="6"/>
      <c r="AGR4703" s="6"/>
      <c r="AGS4703" s="6"/>
      <c r="AGT4703" s="6"/>
      <c r="AGU4703" s="6"/>
      <c r="AGV4703" s="6"/>
      <c r="AGW4703" s="6"/>
      <c r="AGX4703" s="6"/>
      <c r="AGY4703" s="6"/>
      <c r="AGZ4703" s="6"/>
      <c r="AHA4703" s="6"/>
      <c r="AHB4703" s="6"/>
      <c r="AHC4703" s="6"/>
      <c r="AHD4703" s="6"/>
      <c r="AHE4703" s="6"/>
      <c r="AHF4703" s="6"/>
      <c r="AHG4703" s="6"/>
      <c r="AHH4703" s="6"/>
      <c r="AHI4703" s="6"/>
      <c r="AHJ4703" s="6"/>
      <c r="AHK4703" s="6"/>
      <c r="AHL4703" s="6"/>
      <c r="AHM4703" s="6"/>
      <c r="AHN4703" s="6"/>
      <c r="AHO4703" s="6"/>
      <c r="AHP4703" s="6"/>
      <c r="AHQ4703" s="6"/>
      <c r="AHR4703" s="6"/>
      <c r="AHS4703" s="6"/>
      <c r="AHT4703" s="6"/>
      <c r="AHU4703" s="6"/>
      <c r="AHV4703" s="6"/>
      <c r="AHW4703" s="6"/>
      <c r="AHX4703" s="6"/>
      <c r="AHY4703" s="6"/>
      <c r="AHZ4703" s="6"/>
      <c r="AIA4703" s="6"/>
      <c r="AIB4703" s="6"/>
      <c r="AIC4703" s="6"/>
      <c r="AID4703" s="6"/>
      <c r="AIE4703" s="6"/>
      <c r="AIF4703" s="6"/>
      <c r="AIG4703" s="6"/>
      <c r="AIH4703" s="6"/>
      <c r="AII4703" s="6"/>
      <c r="AIJ4703" s="6"/>
      <c r="AIK4703" s="6"/>
      <c r="AIL4703" s="6"/>
      <c r="AIM4703" s="6"/>
      <c r="AIN4703" s="6"/>
      <c r="AIO4703" s="6"/>
      <c r="AIP4703" s="6"/>
      <c r="AIQ4703" s="6"/>
      <c r="AIR4703" s="6"/>
      <c r="AIS4703" s="6"/>
      <c r="AIT4703" s="6"/>
      <c r="AIU4703" s="6"/>
      <c r="AIV4703" s="6"/>
      <c r="AIW4703" s="6"/>
      <c r="AIX4703" s="6"/>
      <c r="AIY4703" s="6"/>
      <c r="AIZ4703" s="6"/>
      <c r="AJA4703" s="6"/>
      <c r="AJB4703" s="6"/>
      <c r="AJC4703" s="6"/>
      <c r="AJD4703" s="6"/>
      <c r="AJE4703" s="6"/>
      <c r="AJF4703" s="6"/>
      <c r="AJG4703" s="6"/>
      <c r="AJH4703" s="6"/>
      <c r="AJI4703" s="6"/>
      <c r="AJJ4703" s="6"/>
      <c r="AJK4703" s="6"/>
      <c r="AJL4703" s="6"/>
      <c r="AJM4703" s="6"/>
      <c r="AJN4703" s="6"/>
      <c r="AJO4703" s="6"/>
      <c r="AJP4703" s="6"/>
      <c r="AJQ4703" s="6"/>
      <c r="AJR4703" s="6"/>
      <c r="AJS4703" s="6"/>
      <c r="AJT4703" s="6"/>
      <c r="AJU4703" s="6"/>
      <c r="AJV4703" s="6"/>
      <c r="AJW4703" s="6"/>
      <c r="AJX4703" s="6"/>
      <c r="AJY4703" s="6"/>
      <c r="AJZ4703" s="6"/>
      <c r="AKA4703" s="6"/>
      <c r="AKB4703" s="6"/>
      <c r="AKC4703" s="6"/>
      <c r="AKD4703" s="6"/>
      <c r="AKE4703" s="6"/>
      <c r="AKF4703" s="6"/>
      <c r="AKG4703" s="6"/>
      <c r="AKH4703" s="6"/>
      <c r="AKI4703" s="6"/>
      <c r="AKJ4703" s="6"/>
      <c r="AKK4703" s="6"/>
      <c r="AKL4703" s="6"/>
      <c r="AKM4703" s="6"/>
      <c r="AKN4703" s="6"/>
      <c r="AKO4703" s="6"/>
      <c r="AKP4703" s="6"/>
      <c r="AKQ4703" s="6"/>
      <c r="AKR4703" s="6"/>
      <c r="AKS4703" s="6"/>
      <c r="AKT4703" s="6"/>
      <c r="AKU4703" s="6"/>
      <c r="AKV4703" s="6"/>
      <c r="AKW4703" s="6"/>
      <c r="AKX4703" s="6"/>
      <c r="AKY4703" s="6"/>
      <c r="AKZ4703" s="6"/>
      <c r="ALA4703" s="6"/>
      <c r="ALB4703" s="6"/>
      <c r="ALC4703" s="6"/>
      <c r="ALD4703" s="6"/>
      <c r="ALE4703" s="6"/>
      <c r="ALF4703" s="6"/>
      <c r="ALG4703" s="6"/>
      <c r="ALH4703" s="6"/>
      <c r="ALI4703" s="6"/>
      <c r="ALJ4703" s="6"/>
      <c r="ALK4703" s="6"/>
      <c r="ALL4703" s="6"/>
      <c r="ALM4703" s="6"/>
      <c r="ALN4703" s="6"/>
      <c r="ALO4703" s="6"/>
      <c r="ALP4703" s="6"/>
      <c r="ALQ4703" s="6"/>
      <c r="ALR4703" s="6"/>
      <c r="ALS4703" s="6"/>
      <c r="ALT4703" s="6"/>
      <c r="ALU4703" s="6"/>
      <c r="ALV4703" s="6"/>
      <c r="ALW4703" s="6"/>
      <c r="ALX4703" s="6"/>
      <c r="ALY4703" s="6"/>
      <c r="ALZ4703" s="6"/>
      <c r="AMA4703" s="6"/>
      <c r="AMB4703" s="6"/>
      <c r="AMC4703" s="6"/>
      <c r="AMD4703" s="6"/>
      <c r="AME4703" s="6"/>
      <c r="AMF4703" s="6"/>
      <c r="AMG4703" s="6"/>
      <c r="AMH4703" s="6"/>
      <c r="AMI4703" s="6"/>
      <c r="AMJ4703" s="6"/>
      <c r="AMK4703" s="6"/>
      <c r="AML4703" s="6"/>
      <c r="AMM4703" s="6"/>
      <c r="AMN4703" s="6"/>
      <c r="AMO4703" s="6"/>
      <c r="AMP4703" s="6"/>
      <c r="AMQ4703" s="6"/>
      <c r="AMR4703" s="6"/>
      <c r="AMS4703" s="6"/>
      <c r="AMT4703" s="6"/>
      <c r="AMU4703" s="6"/>
      <c r="AMV4703" s="6"/>
      <c r="AMW4703" s="6"/>
      <c r="AMX4703" s="6"/>
      <c r="AMY4703" s="6"/>
      <c r="AMZ4703" s="6"/>
      <c r="ANA4703" s="6"/>
      <c r="ANB4703" s="6"/>
      <c r="ANC4703" s="6"/>
      <c r="AND4703" s="6"/>
      <c r="ANE4703" s="6"/>
      <c r="ANF4703" s="6"/>
      <c r="ANG4703" s="6"/>
      <c r="ANH4703" s="6"/>
      <c r="ANI4703" s="6"/>
      <c r="ANJ4703" s="6"/>
      <c r="ANK4703" s="6"/>
      <c r="ANL4703" s="6"/>
      <c r="ANM4703" s="6"/>
      <c r="ANN4703" s="6"/>
      <c r="ANO4703" s="6"/>
      <c r="ANP4703" s="6"/>
      <c r="ANQ4703" s="6"/>
      <c r="ANR4703" s="6"/>
      <c r="ANS4703" s="6"/>
      <c r="ANT4703" s="6"/>
      <c r="ANU4703" s="6"/>
      <c r="ANV4703" s="6"/>
      <c r="ANW4703" s="6"/>
      <c r="ANX4703" s="6"/>
      <c r="ANY4703" s="6"/>
      <c r="ANZ4703" s="6"/>
      <c r="AOA4703" s="6"/>
      <c r="AOB4703" s="6"/>
      <c r="AOC4703" s="6"/>
      <c r="AOD4703" s="6"/>
      <c r="AOE4703" s="6"/>
      <c r="AOF4703" s="6"/>
      <c r="AOG4703" s="6"/>
      <c r="AOH4703" s="6"/>
      <c r="AOI4703" s="6"/>
      <c r="AOJ4703" s="6"/>
      <c r="AOK4703" s="6"/>
      <c r="AOL4703" s="6"/>
      <c r="AOM4703" s="6"/>
      <c r="AON4703" s="6"/>
      <c r="AOO4703" s="6"/>
      <c r="AOP4703" s="6"/>
      <c r="AOQ4703" s="6"/>
      <c r="AOR4703" s="6"/>
      <c r="AOS4703" s="6"/>
      <c r="AOT4703" s="6"/>
      <c r="AOU4703" s="6"/>
      <c r="AOV4703" s="6"/>
      <c r="AOW4703" s="6"/>
      <c r="AOX4703" s="6"/>
      <c r="AOY4703" s="6"/>
      <c r="AOZ4703" s="6"/>
      <c r="APA4703" s="6"/>
      <c r="APB4703" s="6"/>
      <c r="APC4703" s="6"/>
      <c r="APD4703" s="6"/>
      <c r="APE4703" s="6"/>
      <c r="APF4703" s="6"/>
      <c r="APG4703" s="6"/>
      <c r="APH4703" s="6"/>
      <c r="API4703" s="6"/>
      <c r="APJ4703" s="6"/>
      <c r="APK4703" s="6"/>
      <c r="APL4703" s="6"/>
      <c r="APM4703" s="6"/>
      <c r="APN4703" s="6"/>
      <c r="APO4703" s="6"/>
      <c r="APP4703" s="6"/>
      <c r="APQ4703" s="6"/>
      <c r="APR4703" s="6"/>
      <c r="APS4703" s="6"/>
      <c r="APT4703" s="6"/>
      <c r="APU4703" s="6"/>
      <c r="APV4703" s="6"/>
      <c r="APW4703" s="6"/>
      <c r="APX4703" s="6"/>
      <c r="APY4703" s="6"/>
      <c r="APZ4703" s="6"/>
      <c r="AQA4703" s="6"/>
      <c r="AQB4703" s="6"/>
      <c r="AQC4703" s="6"/>
      <c r="AQD4703" s="6"/>
      <c r="AQE4703" s="6"/>
      <c r="AQF4703" s="6"/>
      <c r="AQG4703" s="6"/>
      <c r="AQH4703" s="6"/>
      <c r="AQI4703" s="6"/>
      <c r="AQJ4703" s="6"/>
      <c r="AQK4703" s="6"/>
      <c r="AQL4703" s="6"/>
      <c r="AQM4703" s="6"/>
      <c r="AQN4703" s="6"/>
      <c r="AQO4703" s="6"/>
      <c r="AQP4703" s="6"/>
      <c r="AQQ4703" s="6"/>
      <c r="AQR4703" s="6"/>
      <c r="AQS4703" s="6"/>
      <c r="AQT4703" s="6"/>
      <c r="AQU4703" s="6"/>
      <c r="AQV4703" s="6"/>
      <c r="AQW4703" s="6"/>
      <c r="AQX4703" s="6"/>
      <c r="AQY4703" s="6"/>
      <c r="AQZ4703" s="6"/>
      <c r="ARA4703" s="6"/>
      <c r="ARB4703" s="6"/>
      <c r="ARC4703" s="6"/>
      <c r="ARD4703" s="6"/>
      <c r="ARE4703" s="6"/>
      <c r="ARF4703" s="6"/>
      <c r="ARG4703" s="6"/>
      <c r="ARH4703" s="6"/>
      <c r="ARI4703" s="6"/>
      <c r="ARJ4703" s="6"/>
      <c r="ARK4703" s="6"/>
      <c r="ARL4703" s="6"/>
      <c r="ARM4703" s="6"/>
      <c r="ARN4703" s="6"/>
      <c r="ARO4703" s="6"/>
      <c r="ARP4703" s="6"/>
      <c r="ARQ4703" s="6"/>
      <c r="ARR4703" s="6"/>
      <c r="ARS4703" s="6"/>
      <c r="ART4703" s="6"/>
      <c r="ARU4703" s="6"/>
      <c r="ARV4703" s="6"/>
      <c r="ARW4703" s="6"/>
      <c r="ARX4703" s="6"/>
      <c r="ARY4703" s="6"/>
      <c r="ARZ4703" s="6"/>
      <c r="ASA4703" s="6"/>
      <c r="ASB4703" s="6"/>
      <c r="ASC4703" s="6"/>
      <c r="ASD4703" s="6"/>
      <c r="ASE4703" s="6"/>
      <c r="ASF4703" s="6"/>
      <c r="ASG4703" s="6"/>
      <c r="ASH4703" s="6"/>
      <c r="ASI4703" s="6"/>
      <c r="ASJ4703" s="6"/>
      <c r="ASK4703" s="6"/>
      <c r="ASL4703" s="6"/>
      <c r="ASM4703" s="6"/>
      <c r="ASN4703" s="6"/>
      <c r="ASO4703" s="6"/>
      <c r="ASP4703" s="6"/>
      <c r="ASQ4703" s="6"/>
      <c r="ASR4703" s="6"/>
      <c r="ASS4703" s="6"/>
      <c r="AST4703" s="6"/>
      <c r="ASU4703" s="6"/>
      <c r="ASV4703" s="6"/>
      <c r="ASW4703" s="6"/>
      <c r="ASX4703" s="6"/>
      <c r="ASY4703" s="6"/>
      <c r="ASZ4703" s="6"/>
      <c r="ATA4703" s="6"/>
      <c r="ATB4703" s="6"/>
      <c r="ATC4703" s="6"/>
      <c r="ATD4703" s="6"/>
      <c r="ATE4703" s="6"/>
      <c r="ATF4703" s="6"/>
      <c r="ATG4703" s="6"/>
      <c r="ATH4703" s="6"/>
      <c r="ATI4703" s="6"/>
      <c r="ATJ4703" s="6"/>
      <c r="ATK4703" s="6"/>
      <c r="ATL4703" s="6"/>
      <c r="ATM4703" s="6"/>
      <c r="ATN4703" s="6"/>
      <c r="ATO4703" s="6"/>
      <c r="ATP4703" s="6"/>
      <c r="ATQ4703" s="6"/>
      <c r="ATR4703" s="6"/>
      <c r="ATS4703" s="6"/>
      <c r="ATT4703" s="6"/>
      <c r="ATU4703" s="6"/>
      <c r="ATV4703" s="6"/>
      <c r="ATW4703" s="6"/>
      <c r="ATX4703" s="6"/>
      <c r="ATY4703" s="6"/>
      <c r="ATZ4703" s="6"/>
      <c r="AUA4703" s="6"/>
      <c r="AUB4703" s="6"/>
      <c r="AUC4703" s="6"/>
      <c r="AUD4703" s="6"/>
      <c r="AUE4703" s="6"/>
      <c r="AUF4703" s="6"/>
      <c r="AUG4703" s="6"/>
      <c r="AUH4703" s="6"/>
      <c r="AUI4703" s="6"/>
      <c r="AUJ4703" s="6"/>
      <c r="AUK4703" s="6"/>
      <c r="AUL4703" s="6"/>
      <c r="AUM4703" s="6"/>
      <c r="AUN4703" s="6"/>
      <c r="AUO4703" s="6"/>
      <c r="AUP4703" s="6"/>
      <c r="AUQ4703" s="6"/>
      <c r="AUR4703" s="6"/>
      <c r="AUS4703" s="6"/>
      <c r="AUT4703" s="6"/>
      <c r="AUU4703" s="6"/>
      <c r="AUV4703" s="6"/>
      <c r="AUW4703" s="6"/>
      <c r="AUX4703" s="6"/>
      <c r="AUY4703" s="6"/>
      <c r="AUZ4703" s="6"/>
      <c r="AVA4703" s="6"/>
      <c r="AVB4703" s="6"/>
      <c r="AVC4703" s="6"/>
      <c r="AVD4703" s="6"/>
      <c r="AVE4703" s="6"/>
      <c r="AVF4703" s="6"/>
      <c r="AVG4703" s="6"/>
      <c r="AVH4703" s="6"/>
      <c r="AVI4703" s="6"/>
      <c r="AVJ4703" s="6"/>
      <c r="AVK4703" s="6"/>
      <c r="AVL4703" s="6"/>
      <c r="AVM4703" s="6"/>
      <c r="AVN4703" s="6"/>
      <c r="AVO4703" s="6"/>
      <c r="AVP4703" s="6"/>
      <c r="AVQ4703" s="6"/>
      <c r="AVR4703" s="6"/>
      <c r="AVS4703" s="6"/>
      <c r="AVT4703" s="6"/>
      <c r="AVU4703" s="6"/>
      <c r="AVV4703" s="6"/>
      <c r="AVW4703" s="6"/>
      <c r="AVX4703" s="6"/>
      <c r="AVY4703" s="6"/>
      <c r="AVZ4703" s="6"/>
      <c r="AWA4703" s="6"/>
      <c r="AWB4703" s="6"/>
      <c r="AWC4703" s="6"/>
      <c r="AWD4703" s="6"/>
      <c r="AWE4703" s="6"/>
      <c r="AWF4703" s="6"/>
      <c r="AWG4703" s="6"/>
      <c r="AWH4703" s="6"/>
      <c r="AWI4703" s="6"/>
      <c r="AWJ4703" s="6"/>
      <c r="AWK4703" s="6"/>
      <c r="AWL4703" s="6"/>
      <c r="AWM4703" s="6"/>
      <c r="AWN4703" s="6"/>
      <c r="AWO4703" s="6"/>
      <c r="AWP4703" s="6"/>
      <c r="AWQ4703" s="6"/>
      <c r="AWR4703" s="6"/>
      <c r="AWS4703" s="6"/>
      <c r="AWT4703" s="6"/>
      <c r="AWU4703" s="6"/>
      <c r="AWV4703" s="6"/>
      <c r="AWW4703" s="6"/>
      <c r="AWX4703" s="6"/>
      <c r="AWY4703" s="6"/>
      <c r="AWZ4703" s="6"/>
      <c r="AXA4703" s="6"/>
      <c r="AXB4703" s="6"/>
      <c r="AXC4703" s="6"/>
      <c r="AXD4703" s="6"/>
      <c r="AXE4703" s="6"/>
      <c r="AXF4703" s="6"/>
      <c r="AXG4703" s="6"/>
      <c r="AXH4703" s="6"/>
      <c r="AXI4703" s="6"/>
      <c r="AXJ4703" s="6"/>
      <c r="AXK4703" s="6"/>
      <c r="AXL4703" s="6"/>
      <c r="AXM4703" s="6"/>
      <c r="AXN4703" s="6"/>
      <c r="AXO4703" s="6"/>
      <c r="AXP4703" s="6"/>
      <c r="AXQ4703" s="6"/>
      <c r="AXR4703" s="6"/>
      <c r="AXS4703" s="6"/>
      <c r="AXT4703" s="6"/>
      <c r="AXU4703" s="6"/>
      <c r="AXV4703" s="6"/>
      <c r="AXW4703" s="6"/>
      <c r="AXX4703" s="6"/>
      <c r="AXY4703" s="6"/>
      <c r="AXZ4703" s="6"/>
      <c r="AYA4703" s="6"/>
      <c r="AYB4703" s="6"/>
      <c r="AYC4703" s="6"/>
      <c r="AYD4703" s="6"/>
      <c r="AYE4703" s="6"/>
      <c r="AYF4703" s="6"/>
      <c r="AYG4703" s="6"/>
      <c r="AYH4703" s="6"/>
      <c r="AYI4703" s="6"/>
      <c r="AYJ4703" s="6"/>
      <c r="AYK4703" s="6"/>
      <c r="AYL4703" s="6"/>
      <c r="AYM4703" s="6"/>
      <c r="AYN4703" s="6"/>
      <c r="AYO4703" s="6"/>
      <c r="AYP4703" s="6"/>
      <c r="AYQ4703" s="6"/>
      <c r="AYR4703" s="6"/>
      <c r="AYS4703" s="6"/>
      <c r="AYT4703" s="6"/>
      <c r="AYU4703" s="6"/>
      <c r="AYV4703" s="6"/>
      <c r="AYW4703" s="6"/>
      <c r="AYX4703" s="6"/>
      <c r="AYY4703" s="6"/>
      <c r="AYZ4703" s="6"/>
      <c r="AZA4703" s="6"/>
      <c r="AZB4703" s="6"/>
      <c r="AZC4703" s="6"/>
      <c r="AZD4703" s="6"/>
      <c r="AZE4703" s="6"/>
      <c r="AZF4703" s="6"/>
      <c r="AZG4703" s="6"/>
      <c r="AZH4703" s="6"/>
      <c r="AZI4703" s="6"/>
      <c r="AZJ4703" s="6"/>
      <c r="AZK4703" s="6"/>
      <c r="AZL4703" s="6"/>
      <c r="AZM4703" s="6"/>
      <c r="AZN4703" s="6"/>
      <c r="AZO4703" s="6"/>
      <c r="AZP4703" s="6"/>
      <c r="AZQ4703" s="6"/>
      <c r="AZR4703" s="6"/>
      <c r="AZS4703" s="6"/>
      <c r="AZT4703" s="6"/>
      <c r="AZU4703" s="6"/>
      <c r="AZV4703" s="6"/>
      <c r="AZW4703" s="6"/>
      <c r="AZX4703" s="6"/>
      <c r="AZY4703" s="6"/>
      <c r="AZZ4703" s="6"/>
      <c r="BAA4703" s="6"/>
      <c r="BAB4703" s="6"/>
      <c r="BAC4703" s="6"/>
      <c r="BAD4703" s="6"/>
      <c r="BAE4703" s="6"/>
      <c r="BAF4703" s="6"/>
      <c r="BAG4703" s="6"/>
      <c r="BAH4703" s="6"/>
      <c r="BAI4703" s="6"/>
      <c r="BAJ4703" s="6"/>
      <c r="BAK4703" s="6"/>
      <c r="BAL4703" s="6"/>
      <c r="BAM4703" s="6"/>
      <c r="BAN4703" s="6"/>
      <c r="BAO4703" s="6"/>
      <c r="BAP4703" s="6"/>
      <c r="BAQ4703" s="6"/>
      <c r="BAR4703" s="6"/>
      <c r="BAS4703" s="6"/>
      <c r="BAT4703" s="6"/>
      <c r="BAU4703" s="6"/>
      <c r="BAV4703" s="6"/>
      <c r="BAW4703" s="6"/>
      <c r="BAX4703" s="6"/>
      <c r="BAY4703" s="6"/>
      <c r="BAZ4703" s="6"/>
      <c r="BBA4703" s="6"/>
      <c r="BBB4703" s="6"/>
      <c r="BBC4703" s="6"/>
      <c r="BBD4703" s="6"/>
      <c r="BBE4703" s="6"/>
      <c r="BBF4703" s="6"/>
      <c r="BBG4703" s="6"/>
      <c r="BBH4703" s="6"/>
      <c r="BBI4703" s="6"/>
      <c r="BBJ4703" s="6"/>
      <c r="BBK4703" s="6"/>
      <c r="BBL4703" s="6"/>
      <c r="BBM4703" s="6"/>
      <c r="BBN4703" s="6"/>
      <c r="BBO4703" s="6"/>
      <c r="BBP4703" s="6"/>
      <c r="BBQ4703" s="6"/>
      <c r="BBR4703" s="6"/>
      <c r="BBS4703" s="6"/>
      <c r="BBT4703" s="6"/>
      <c r="BBU4703" s="6"/>
      <c r="BBV4703" s="6"/>
      <c r="BBW4703" s="6"/>
      <c r="BBX4703" s="6"/>
      <c r="BBY4703" s="6"/>
      <c r="BBZ4703" s="6"/>
      <c r="BCA4703" s="6"/>
      <c r="BCB4703" s="6"/>
      <c r="BCC4703" s="6"/>
      <c r="BCD4703" s="6"/>
      <c r="BCE4703" s="6"/>
      <c r="BCF4703" s="6"/>
      <c r="BCG4703" s="6"/>
      <c r="BCH4703" s="6"/>
      <c r="BCI4703" s="6"/>
      <c r="BCJ4703" s="6"/>
      <c r="BCK4703" s="6"/>
      <c r="BCL4703" s="6"/>
      <c r="BCM4703" s="6"/>
      <c r="BCN4703" s="6"/>
      <c r="BCO4703" s="6"/>
      <c r="BCP4703" s="6"/>
      <c r="BCQ4703" s="6"/>
      <c r="BCR4703" s="6"/>
      <c r="BCS4703" s="6"/>
      <c r="BCT4703" s="6"/>
      <c r="BCU4703" s="6"/>
      <c r="BCV4703" s="6"/>
      <c r="BCW4703" s="6"/>
      <c r="BCX4703" s="6"/>
      <c r="BCY4703" s="6"/>
      <c r="BCZ4703" s="6"/>
      <c r="BDA4703" s="6"/>
      <c r="BDB4703" s="6"/>
      <c r="BDC4703" s="6"/>
      <c r="BDD4703" s="6"/>
      <c r="BDE4703" s="6"/>
      <c r="BDF4703" s="6"/>
      <c r="BDG4703" s="6"/>
      <c r="BDH4703" s="6"/>
      <c r="BDI4703" s="6"/>
      <c r="BDJ4703" s="6"/>
      <c r="BDK4703" s="6"/>
      <c r="BDL4703" s="6"/>
      <c r="BDM4703" s="6"/>
      <c r="BDN4703" s="6"/>
      <c r="BDO4703" s="6"/>
      <c r="BDP4703" s="6"/>
      <c r="BDQ4703" s="6"/>
      <c r="BDR4703" s="6"/>
      <c r="BDS4703" s="6"/>
      <c r="BDT4703" s="6"/>
      <c r="BDU4703" s="6"/>
      <c r="BDV4703" s="6"/>
      <c r="BDW4703" s="6"/>
      <c r="BDX4703" s="6"/>
      <c r="BDY4703" s="6"/>
      <c r="BDZ4703" s="6"/>
      <c r="BEA4703" s="6"/>
      <c r="BEB4703" s="6"/>
      <c r="BEC4703" s="6"/>
      <c r="BED4703" s="6"/>
      <c r="BEE4703" s="6"/>
      <c r="BEF4703" s="6"/>
      <c r="BEG4703" s="6"/>
      <c r="BEH4703" s="6"/>
      <c r="BEI4703" s="6"/>
      <c r="BEJ4703" s="6"/>
      <c r="BEK4703" s="6"/>
      <c r="BEL4703" s="6"/>
      <c r="BEM4703" s="6"/>
      <c r="BEN4703" s="6"/>
      <c r="BEO4703" s="6"/>
      <c r="BEP4703" s="6"/>
      <c r="BEQ4703" s="6"/>
      <c r="BER4703" s="6"/>
      <c r="BES4703" s="6"/>
      <c r="BET4703" s="6"/>
      <c r="BEU4703" s="6"/>
      <c r="BEV4703" s="6"/>
      <c r="BEW4703" s="6"/>
      <c r="BEX4703" s="6"/>
      <c r="BEY4703" s="6"/>
      <c r="BEZ4703" s="6"/>
      <c r="BFA4703" s="6"/>
      <c r="BFB4703" s="6"/>
      <c r="BFC4703" s="6"/>
      <c r="BFD4703" s="6"/>
      <c r="BFE4703" s="6"/>
      <c r="BFF4703" s="6"/>
      <c r="BFG4703" s="6"/>
      <c r="BFH4703" s="6"/>
      <c r="BFI4703" s="6"/>
      <c r="BFJ4703" s="6"/>
      <c r="BFK4703" s="6"/>
      <c r="BFL4703" s="6"/>
      <c r="BFM4703" s="6"/>
      <c r="BFN4703" s="6"/>
      <c r="BFO4703" s="6"/>
      <c r="BFP4703" s="6"/>
      <c r="BFQ4703" s="6"/>
      <c r="BFR4703" s="6"/>
      <c r="BFS4703" s="6"/>
      <c r="BFT4703" s="6"/>
      <c r="BFU4703" s="6"/>
      <c r="BFV4703" s="6"/>
      <c r="BFW4703" s="6"/>
      <c r="BFX4703" s="6"/>
      <c r="BFY4703" s="6"/>
      <c r="BFZ4703" s="6"/>
      <c r="BGA4703" s="6"/>
      <c r="BGB4703" s="6"/>
      <c r="BGC4703" s="6"/>
      <c r="BGD4703" s="6"/>
      <c r="BGE4703" s="6"/>
      <c r="BGF4703" s="6"/>
      <c r="BGG4703" s="6"/>
      <c r="BGH4703" s="6"/>
      <c r="BGI4703" s="6"/>
      <c r="BGJ4703" s="6"/>
      <c r="BGK4703" s="6"/>
      <c r="BGL4703" s="6"/>
      <c r="BGM4703" s="6"/>
      <c r="BGN4703" s="6"/>
      <c r="BGO4703" s="6"/>
      <c r="BGP4703" s="6"/>
      <c r="BGQ4703" s="6"/>
      <c r="BGR4703" s="6"/>
      <c r="BGS4703" s="6"/>
      <c r="BGT4703" s="6"/>
      <c r="BGU4703" s="6"/>
      <c r="BGV4703" s="6"/>
      <c r="BGW4703" s="6"/>
      <c r="BGX4703" s="6"/>
      <c r="BGY4703" s="6"/>
      <c r="BGZ4703" s="6"/>
      <c r="BHA4703" s="6"/>
      <c r="BHB4703" s="6"/>
      <c r="BHC4703" s="6"/>
      <c r="BHD4703" s="6"/>
      <c r="BHE4703" s="6"/>
      <c r="BHF4703" s="6"/>
      <c r="BHG4703" s="6"/>
      <c r="BHH4703" s="6"/>
      <c r="BHI4703" s="6"/>
      <c r="BHJ4703" s="6"/>
      <c r="BHK4703" s="6"/>
      <c r="BHL4703" s="6"/>
      <c r="BHM4703" s="6"/>
      <c r="BHN4703" s="6"/>
      <c r="BHO4703" s="6"/>
      <c r="BHP4703" s="6"/>
      <c r="BHQ4703" s="6"/>
      <c r="BHR4703" s="6"/>
      <c r="BHS4703" s="6"/>
      <c r="BHT4703" s="6"/>
      <c r="BHU4703" s="6"/>
      <c r="BHV4703" s="6"/>
      <c r="BHW4703" s="6"/>
      <c r="BHX4703" s="6"/>
      <c r="BHY4703" s="6"/>
      <c r="BHZ4703" s="6"/>
      <c r="BIA4703" s="6"/>
      <c r="BIB4703" s="6"/>
      <c r="BIC4703" s="6"/>
      <c r="BID4703" s="6"/>
      <c r="BIE4703" s="6"/>
      <c r="BIF4703" s="6"/>
      <c r="BIG4703" s="6"/>
      <c r="BIH4703" s="6"/>
      <c r="BII4703" s="6"/>
      <c r="BIJ4703" s="6"/>
      <c r="BIK4703" s="6"/>
      <c r="BIL4703" s="6"/>
      <c r="BIM4703" s="6"/>
      <c r="BIN4703" s="6"/>
      <c r="BIO4703" s="6"/>
      <c r="BIP4703" s="6"/>
      <c r="BIQ4703" s="6"/>
      <c r="BIR4703" s="6"/>
      <c r="BIS4703" s="6"/>
      <c r="BIT4703" s="6"/>
      <c r="BIU4703" s="6"/>
      <c r="BIV4703" s="6"/>
      <c r="BIW4703" s="6"/>
      <c r="BIX4703" s="6"/>
      <c r="BIY4703" s="6"/>
      <c r="BIZ4703" s="6"/>
      <c r="BJA4703" s="6"/>
      <c r="BJB4703" s="6"/>
      <c r="BJC4703" s="6"/>
      <c r="BJD4703" s="6"/>
      <c r="BJE4703" s="6"/>
      <c r="BJF4703" s="6"/>
      <c r="BJG4703" s="6"/>
      <c r="BJH4703" s="6"/>
      <c r="BJI4703" s="6"/>
      <c r="BJJ4703" s="6"/>
      <c r="BJK4703" s="6"/>
      <c r="BJL4703" s="6"/>
      <c r="BJM4703" s="6"/>
      <c r="BJN4703" s="6"/>
      <c r="BJO4703" s="6"/>
      <c r="BJP4703" s="6"/>
      <c r="BJQ4703" s="6"/>
      <c r="BJR4703" s="6"/>
      <c r="BJS4703" s="6"/>
      <c r="BJT4703" s="6"/>
      <c r="BJU4703" s="6"/>
      <c r="BJV4703" s="6"/>
      <c r="BJW4703" s="6"/>
      <c r="BJX4703" s="6"/>
      <c r="BJY4703" s="6"/>
      <c r="BJZ4703" s="6"/>
      <c r="BKA4703" s="6"/>
      <c r="BKB4703" s="6"/>
      <c r="BKC4703" s="6"/>
      <c r="BKD4703" s="6"/>
      <c r="BKE4703" s="6"/>
      <c r="BKF4703" s="6"/>
      <c r="BKG4703" s="6"/>
      <c r="BKH4703" s="6"/>
      <c r="BKI4703" s="6"/>
      <c r="BKJ4703" s="6"/>
      <c r="BKK4703" s="6"/>
      <c r="BKL4703" s="6"/>
      <c r="BKM4703" s="6"/>
      <c r="BKN4703" s="6"/>
      <c r="BKO4703" s="6"/>
      <c r="BKP4703" s="6"/>
      <c r="BKQ4703" s="6"/>
      <c r="BKR4703" s="6"/>
      <c r="BKS4703" s="6"/>
      <c r="BKT4703" s="6"/>
      <c r="BKU4703" s="6"/>
      <c r="BKV4703" s="6"/>
      <c r="BKW4703" s="6"/>
      <c r="BKX4703" s="6"/>
      <c r="BKY4703" s="6"/>
      <c r="BKZ4703" s="6"/>
      <c r="BLA4703" s="6"/>
      <c r="BLB4703" s="6"/>
      <c r="BLC4703" s="6"/>
      <c r="BLD4703" s="6"/>
      <c r="BLE4703" s="6"/>
      <c r="BLF4703" s="6"/>
      <c r="BLG4703" s="6"/>
      <c r="BLH4703" s="6"/>
      <c r="BLI4703" s="6"/>
      <c r="BLJ4703" s="6"/>
      <c r="BLK4703" s="6"/>
      <c r="BLL4703" s="6"/>
      <c r="BLM4703" s="6"/>
      <c r="BLN4703" s="6"/>
      <c r="BLO4703" s="6"/>
      <c r="BLP4703" s="6"/>
      <c r="BLQ4703" s="6"/>
      <c r="BLR4703" s="6"/>
      <c r="BLS4703" s="6"/>
      <c r="BLT4703" s="6"/>
      <c r="BLU4703" s="6"/>
      <c r="BLV4703" s="6"/>
      <c r="BLW4703" s="6"/>
      <c r="BLX4703" s="6"/>
      <c r="BLY4703" s="6"/>
      <c r="BLZ4703" s="6"/>
      <c r="BMA4703" s="6"/>
      <c r="BMB4703" s="6"/>
      <c r="BMC4703" s="6"/>
      <c r="BMD4703" s="6"/>
      <c r="BME4703" s="6"/>
      <c r="BMF4703" s="6"/>
      <c r="BMG4703" s="6"/>
      <c r="BMH4703" s="6"/>
      <c r="BMI4703" s="6"/>
      <c r="BMJ4703" s="6"/>
      <c r="BMK4703" s="6"/>
      <c r="BML4703" s="6"/>
      <c r="BMM4703" s="6"/>
      <c r="BMN4703" s="6"/>
      <c r="BMO4703" s="6"/>
      <c r="BMP4703" s="6"/>
      <c r="BMQ4703" s="6"/>
      <c r="BMR4703" s="6"/>
      <c r="BMS4703" s="6"/>
      <c r="BMT4703" s="6"/>
      <c r="BMU4703" s="6"/>
      <c r="BMV4703" s="6"/>
      <c r="BMW4703" s="6"/>
      <c r="BMX4703" s="6"/>
      <c r="BMY4703" s="6"/>
      <c r="BMZ4703" s="6"/>
      <c r="BNA4703" s="6"/>
      <c r="BNB4703" s="6"/>
      <c r="BNC4703" s="6"/>
      <c r="BND4703" s="6"/>
      <c r="BNE4703" s="6"/>
      <c r="BNF4703" s="6"/>
      <c r="BNG4703" s="6"/>
      <c r="BNH4703" s="6"/>
      <c r="BNI4703" s="6"/>
      <c r="BNJ4703" s="6"/>
      <c r="BNK4703" s="6"/>
      <c r="BNL4703" s="6"/>
      <c r="BNM4703" s="6"/>
      <c r="BNN4703" s="6"/>
      <c r="BNO4703" s="6"/>
      <c r="BNP4703" s="6"/>
      <c r="BNQ4703" s="6"/>
      <c r="BNR4703" s="6"/>
      <c r="BNS4703" s="6"/>
      <c r="BNT4703" s="6"/>
      <c r="BNU4703" s="6"/>
      <c r="BNV4703" s="6"/>
      <c r="BNW4703" s="6"/>
      <c r="BNX4703" s="6"/>
      <c r="BNY4703" s="6"/>
      <c r="BNZ4703" s="6"/>
      <c r="BOA4703" s="6"/>
      <c r="BOB4703" s="6"/>
      <c r="BOC4703" s="6"/>
      <c r="BOD4703" s="6"/>
      <c r="BOE4703" s="6"/>
      <c r="BOF4703" s="6"/>
      <c r="BOG4703" s="6"/>
      <c r="BOH4703" s="6"/>
      <c r="BOI4703" s="6"/>
      <c r="BOJ4703" s="6"/>
      <c r="BOK4703" s="6"/>
      <c r="BOL4703" s="6"/>
      <c r="BOM4703" s="6"/>
      <c r="BON4703" s="6"/>
      <c r="BOO4703" s="6"/>
      <c r="BOP4703" s="6"/>
      <c r="BOQ4703" s="6"/>
      <c r="BOR4703" s="6"/>
      <c r="BOS4703" s="6"/>
      <c r="BOT4703" s="6"/>
      <c r="BOU4703" s="6"/>
      <c r="BOV4703" s="6"/>
      <c r="BOW4703" s="6"/>
      <c r="BOX4703" s="6"/>
      <c r="BOY4703" s="6"/>
      <c r="BOZ4703" s="6"/>
      <c r="BPA4703" s="6"/>
      <c r="BPB4703" s="6"/>
      <c r="BPC4703" s="6"/>
      <c r="BPD4703" s="6"/>
      <c r="BPE4703" s="6"/>
      <c r="BPF4703" s="6"/>
      <c r="BPG4703" s="6"/>
      <c r="BPH4703" s="6"/>
      <c r="BPI4703" s="6"/>
      <c r="BPJ4703" s="6"/>
      <c r="BPK4703" s="6"/>
      <c r="BPL4703" s="6"/>
      <c r="BPM4703" s="6"/>
      <c r="BPN4703" s="6"/>
      <c r="BPO4703" s="6"/>
      <c r="BPP4703" s="6"/>
      <c r="BPQ4703" s="6"/>
      <c r="BPR4703" s="6"/>
      <c r="BPS4703" s="6"/>
      <c r="BPT4703" s="6"/>
      <c r="BPU4703" s="6"/>
      <c r="BPV4703" s="6"/>
      <c r="BPW4703" s="6"/>
      <c r="BPX4703" s="6"/>
      <c r="BPY4703" s="6"/>
      <c r="BPZ4703" s="6"/>
      <c r="BQA4703" s="6"/>
      <c r="BQB4703" s="6"/>
      <c r="BQC4703" s="6"/>
      <c r="BQD4703" s="6"/>
      <c r="BQE4703" s="6"/>
      <c r="BQF4703" s="6"/>
      <c r="BQG4703" s="6"/>
      <c r="BQH4703" s="6"/>
      <c r="BQI4703" s="6"/>
      <c r="BQJ4703" s="6"/>
      <c r="BQK4703" s="6"/>
      <c r="BQL4703" s="6"/>
      <c r="BQM4703" s="6"/>
      <c r="BQN4703" s="6"/>
      <c r="BQO4703" s="6"/>
      <c r="BQP4703" s="6"/>
      <c r="BQQ4703" s="6"/>
      <c r="BQR4703" s="6"/>
      <c r="BQS4703" s="6"/>
      <c r="BQT4703" s="6"/>
      <c r="BQU4703" s="6"/>
      <c r="BQV4703" s="6"/>
      <c r="BQW4703" s="6"/>
      <c r="BQX4703" s="6"/>
      <c r="BQY4703" s="6"/>
      <c r="BQZ4703" s="6"/>
      <c r="BRA4703" s="6"/>
      <c r="BRB4703" s="6"/>
      <c r="BRC4703" s="6"/>
      <c r="BRD4703" s="6"/>
      <c r="BRE4703" s="6"/>
      <c r="BRF4703" s="6"/>
      <c r="BRG4703" s="6"/>
      <c r="BRH4703" s="6"/>
      <c r="BRI4703" s="6"/>
      <c r="BRJ4703" s="6"/>
      <c r="BRK4703" s="6"/>
      <c r="BRL4703" s="6"/>
      <c r="BRM4703" s="6"/>
      <c r="BRN4703" s="6"/>
      <c r="BRO4703" s="6"/>
      <c r="BRP4703" s="6"/>
      <c r="BRQ4703" s="6"/>
      <c r="BRR4703" s="6"/>
      <c r="BRS4703" s="6"/>
      <c r="BRT4703" s="6"/>
      <c r="BRU4703" s="6"/>
      <c r="BRV4703" s="6"/>
      <c r="BRW4703" s="6"/>
      <c r="BRX4703" s="6"/>
      <c r="BRY4703" s="6"/>
      <c r="BRZ4703" s="6"/>
      <c r="BSA4703" s="6"/>
      <c r="BSB4703" s="6"/>
      <c r="BSC4703" s="6"/>
      <c r="BSD4703" s="6"/>
      <c r="BSE4703" s="6"/>
      <c r="BSF4703" s="6"/>
      <c r="BSG4703" s="6"/>
      <c r="BSH4703" s="6"/>
      <c r="BSI4703" s="6"/>
      <c r="BSJ4703" s="6"/>
      <c r="BSK4703" s="6"/>
      <c r="BSL4703" s="6"/>
      <c r="BSM4703" s="6"/>
      <c r="BSN4703" s="6"/>
      <c r="BSO4703" s="6"/>
      <c r="BSP4703" s="6"/>
      <c r="BSQ4703" s="6"/>
      <c r="BSR4703" s="6"/>
      <c r="BSS4703" s="6"/>
      <c r="BST4703" s="6"/>
      <c r="BSU4703" s="6"/>
      <c r="BSV4703" s="6"/>
      <c r="BSW4703" s="6"/>
      <c r="BSX4703" s="6"/>
      <c r="BSY4703" s="6"/>
      <c r="BSZ4703" s="6"/>
      <c r="BTA4703" s="6"/>
      <c r="BTB4703" s="6"/>
      <c r="BTC4703" s="6"/>
      <c r="BTD4703" s="6"/>
      <c r="BTE4703" s="6"/>
      <c r="BTF4703" s="6"/>
      <c r="BTG4703" s="6"/>
      <c r="BTH4703" s="6"/>
      <c r="BTI4703" s="6"/>
      <c r="BTJ4703" s="6"/>
      <c r="BTK4703" s="6"/>
      <c r="BTL4703" s="6"/>
      <c r="BTM4703" s="6"/>
      <c r="BTN4703" s="6"/>
      <c r="BTO4703" s="6"/>
      <c r="BTP4703" s="6"/>
      <c r="BTQ4703" s="6"/>
      <c r="BTR4703" s="6"/>
      <c r="BTS4703" s="6"/>
      <c r="BTT4703" s="6"/>
      <c r="BTU4703" s="6"/>
      <c r="BTV4703" s="6"/>
      <c r="BTW4703" s="6"/>
      <c r="BTX4703" s="6"/>
      <c r="BTY4703" s="6"/>
      <c r="BTZ4703" s="6"/>
      <c r="BUA4703" s="6"/>
      <c r="BUB4703" s="6"/>
      <c r="BUC4703" s="6"/>
      <c r="BUD4703" s="6"/>
      <c r="BUE4703" s="6"/>
      <c r="BUF4703" s="6"/>
      <c r="BUG4703" s="6"/>
      <c r="BUH4703" s="6"/>
      <c r="BUI4703" s="6"/>
      <c r="BUJ4703" s="6"/>
      <c r="BUK4703" s="6"/>
      <c r="BUL4703" s="6"/>
      <c r="BUM4703" s="6"/>
      <c r="BUN4703" s="6"/>
      <c r="BUO4703" s="6"/>
      <c r="BUP4703" s="6"/>
      <c r="BUQ4703" s="6"/>
      <c r="BUR4703" s="6"/>
      <c r="BUS4703" s="6"/>
      <c r="BUT4703" s="6"/>
      <c r="BUU4703" s="6"/>
      <c r="BUV4703" s="6"/>
      <c r="BUW4703" s="6"/>
      <c r="BUX4703" s="6"/>
      <c r="BUY4703" s="6"/>
      <c r="BUZ4703" s="6"/>
      <c r="BVA4703" s="6"/>
      <c r="BVB4703" s="6"/>
      <c r="BVC4703" s="6"/>
      <c r="BVD4703" s="6"/>
      <c r="BVE4703" s="6"/>
      <c r="BVF4703" s="6"/>
      <c r="BVG4703" s="6"/>
      <c r="BVH4703" s="6"/>
      <c r="BVI4703" s="6"/>
      <c r="BVJ4703" s="6"/>
      <c r="BVK4703" s="6"/>
      <c r="BVL4703" s="6"/>
      <c r="BVM4703" s="6"/>
      <c r="BVN4703" s="6"/>
      <c r="BVO4703" s="6"/>
      <c r="BVP4703" s="6"/>
      <c r="BVQ4703" s="6"/>
      <c r="BVR4703" s="6"/>
      <c r="BVS4703" s="6"/>
      <c r="BVT4703" s="6"/>
      <c r="BVU4703" s="6"/>
      <c r="BVV4703" s="6"/>
      <c r="BVW4703" s="6"/>
      <c r="BVX4703" s="6"/>
      <c r="BVY4703" s="6"/>
      <c r="BVZ4703" s="6"/>
      <c r="BWA4703" s="6"/>
      <c r="BWB4703" s="6"/>
      <c r="BWC4703" s="6"/>
      <c r="BWD4703" s="6"/>
      <c r="BWE4703" s="6"/>
      <c r="BWF4703" s="6"/>
      <c r="BWG4703" s="6"/>
      <c r="BWH4703" s="6"/>
      <c r="BWI4703" s="6"/>
      <c r="BWJ4703" s="6"/>
      <c r="BWK4703" s="6"/>
      <c r="BWL4703" s="6"/>
      <c r="BWM4703" s="6"/>
      <c r="BWN4703" s="6"/>
      <c r="BWO4703" s="6"/>
      <c r="BWP4703" s="6"/>
      <c r="BWQ4703" s="6"/>
      <c r="BWR4703" s="6"/>
      <c r="BWS4703" s="6"/>
      <c r="BWT4703" s="6"/>
      <c r="BWU4703" s="6"/>
      <c r="BWV4703" s="6"/>
      <c r="BWW4703" s="6"/>
      <c r="BWX4703" s="6"/>
      <c r="BWY4703" s="6"/>
      <c r="BWZ4703" s="6"/>
      <c r="BXA4703" s="6"/>
      <c r="BXB4703" s="6"/>
      <c r="BXC4703" s="6"/>
      <c r="BXD4703" s="6"/>
      <c r="BXE4703" s="6"/>
      <c r="BXF4703" s="6"/>
      <c r="BXG4703" s="6"/>
      <c r="BXH4703" s="6"/>
      <c r="BXI4703" s="6"/>
      <c r="BXJ4703" s="6"/>
      <c r="BXK4703" s="6"/>
      <c r="BXL4703" s="6"/>
      <c r="BXM4703" s="6"/>
      <c r="BXN4703" s="6"/>
      <c r="BXO4703" s="6"/>
      <c r="BXP4703" s="6"/>
      <c r="BXQ4703" s="6"/>
      <c r="BXR4703" s="6"/>
      <c r="BXS4703" s="6"/>
      <c r="BXT4703" s="6"/>
      <c r="BXU4703" s="6"/>
      <c r="BXV4703" s="6"/>
      <c r="BXW4703" s="6"/>
      <c r="BXX4703" s="6"/>
      <c r="BXY4703" s="6"/>
      <c r="BXZ4703" s="6"/>
      <c r="BYA4703" s="6"/>
      <c r="BYB4703" s="6"/>
      <c r="BYC4703" s="6"/>
      <c r="BYD4703" s="6"/>
      <c r="BYE4703" s="6"/>
      <c r="BYF4703" s="6"/>
      <c r="BYG4703" s="6"/>
      <c r="BYH4703" s="6"/>
      <c r="BYI4703" s="6"/>
      <c r="BYJ4703" s="6"/>
      <c r="BYK4703" s="6"/>
      <c r="BYL4703" s="6"/>
      <c r="BYM4703" s="6"/>
      <c r="BYN4703" s="6"/>
      <c r="BYO4703" s="6"/>
      <c r="BYP4703" s="6"/>
      <c r="BYQ4703" s="6"/>
      <c r="BYR4703" s="6"/>
      <c r="BYS4703" s="6"/>
      <c r="BYT4703" s="6"/>
      <c r="BYU4703" s="6"/>
      <c r="BYV4703" s="6"/>
      <c r="BYW4703" s="6"/>
      <c r="BYX4703" s="6"/>
      <c r="BYY4703" s="6"/>
      <c r="BYZ4703" s="6"/>
      <c r="BZA4703" s="6"/>
      <c r="BZB4703" s="6"/>
      <c r="BZC4703" s="6"/>
      <c r="BZD4703" s="6"/>
      <c r="BZE4703" s="6"/>
      <c r="BZF4703" s="6"/>
      <c r="BZG4703" s="6"/>
      <c r="BZH4703" s="6"/>
      <c r="BZI4703" s="6"/>
      <c r="BZJ4703" s="6"/>
      <c r="BZK4703" s="6"/>
      <c r="BZL4703" s="6"/>
      <c r="BZM4703" s="6"/>
      <c r="BZN4703" s="6"/>
      <c r="BZO4703" s="6"/>
      <c r="BZP4703" s="6"/>
      <c r="BZQ4703" s="6"/>
      <c r="BZR4703" s="6"/>
      <c r="BZS4703" s="6"/>
      <c r="BZT4703" s="6"/>
      <c r="BZU4703" s="6"/>
      <c r="BZV4703" s="6"/>
      <c r="BZW4703" s="6"/>
      <c r="BZX4703" s="6"/>
      <c r="BZY4703" s="6"/>
      <c r="BZZ4703" s="6"/>
      <c r="CAA4703" s="6"/>
      <c r="CAB4703" s="6"/>
      <c r="CAC4703" s="6"/>
      <c r="CAD4703" s="6"/>
      <c r="CAE4703" s="6"/>
      <c r="CAF4703" s="6"/>
      <c r="CAG4703" s="6"/>
      <c r="CAH4703" s="6"/>
      <c r="CAI4703" s="6"/>
      <c r="CAJ4703" s="6"/>
      <c r="CAK4703" s="6"/>
      <c r="CAL4703" s="6"/>
      <c r="CAM4703" s="6"/>
      <c r="CAN4703" s="6"/>
      <c r="CAO4703" s="6"/>
      <c r="CAP4703" s="6"/>
      <c r="CAQ4703" s="6"/>
      <c r="CAR4703" s="6"/>
      <c r="CAS4703" s="6"/>
      <c r="CAT4703" s="6"/>
      <c r="CAU4703" s="6"/>
      <c r="CAV4703" s="6"/>
      <c r="CAW4703" s="6"/>
      <c r="CAX4703" s="6"/>
      <c r="CAY4703" s="6"/>
      <c r="CAZ4703" s="6"/>
      <c r="CBA4703" s="6"/>
      <c r="CBB4703" s="6"/>
      <c r="CBC4703" s="6"/>
      <c r="CBD4703" s="6"/>
      <c r="CBE4703" s="6"/>
      <c r="CBF4703" s="6"/>
      <c r="CBG4703" s="6"/>
      <c r="CBH4703" s="6"/>
      <c r="CBI4703" s="6"/>
      <c r="CBJ4703" s="6"/>
      <c r="CBK4703" s="6"/>
      <c r="CBL4703" s="6"/>
      <c r="CBM4703" s="6"/>
      <c r="CBN4703" s="6"/>
      <c r="CBO4703" s="6"/>
      <c r="CBP4703" s="6"/>
      <c r="CBQ4703" s="6"/>
      <c r="CBR4703" s="6"/>
      <c r="CBS4703" s="6"/>
      <c r="CBT4703" s="6"/>
      <c r="CBU4703" s="6"/>
      <c r="CBV4703" s="6"/>
      <c r="CBW4703" s="6"/>
      <c r="CBX4703" s="6"/>
      <c r="CBY4703" s="6"/>
      <c r="CBZ4703" s="6"/>
      <c r="CCA4703" s="6"/>
      <c r="CCB4703" s="6"/>
      <c r="CCC4703" s="6"/>
      <c r="CCD4703" s="6"/>
      <c r="CCE4703" s="6"/>
      <c r="CCF4703" s="6"/>
      <c r="CCG4703" s="6"/>
      <c r="CCH4703" s="6"/>
      <c r="CCI4703" s="6"/>
      <c r="CCJ4703" s="6"/>
      <c r="CCK4703" s="6"/>
      <c r="CCL4703" s="6"/>
      <c r="CCM4703" s="6"/>
      <c r="CCN4703" s="6"/>
      <c r="CCO4703" s="6"/>
      <c r="CCP4703" s="6"/>
      <c r="CCQ4703" s="6"/>
      <c r="CCR4703" s="6"/>
      <c r="CCS4703" s="6"/>
      <c r="CCT4703" s="6"/>
      <c r="CCU4703" s="6"/>
      <c r="CCV4703" s="6"/>
      <c r="CCW4703" s="6"/>
      <c r="CCX4703" s="6"/>
      <c r="CCY4703" s="6"/>
      <c r="CCZ4703" s="6"/>
      <c r="CDA4703" s="6"/>
      <c r="CDB4703" s="6"/>
      <c r="CDC4703" s="6"/>
      <c r="CDD4703" s="6"/>
      <c r="CDE4703" s="6"/>
      <c r="CDF4703" s="6"/>
      <c r="CDG4703" s="6"/>
      <c r="CDH4703" s="6"/>
      <c r="CDI4703" s="6"/>
      <c r="CDJ4703" s="6"/>
      <c r="CDK4703" s="6"/>
      <c r="CDL4703" s="6"/>
      <c r="CDM4703" s="6"/>
      <c r="CDN4703" s="6"/>
      <c r="CDO4703" s="6"/>
      <c r="CDP4703" s="6"/>
      <c r="CDQ4703" s="6"/>
      <c r="CDR4703" s="6"/>
      <c r="CDS4703" s="6"/>
      <c r="CDT4703" s="6"/>
      <c r="CDU4703" s="6"/>
      <c r="CDV4703" s="6"/>
      <c r="CDW4703" s="6"/>
      <c r="CDX4703" s="6"/>
      <c r="CDY4703" s="6"/>
      <c r="CDZ4703" s="6"/>
      <c r="CEA4703" s="6"/>
      <c r="CEB4703" s="6"/>
      <c r="CEC4703" s="6"/>
      <c r="CED4703" s="6"/>
      <c r="CEE4703" s="6"/>
      <c r="CEF4703" s="6"/>
      <c r="CEG4703" s="6"/>
      <c r="CEH4703" s="6"/>
      <c r="CEI4703" s="6"/>
      <c r="CEJ4703" s="6"/>
      <c r="CEK4703" s="6"/>
      <c r="CEL4703" s="6"/>
      <c r="CEM4703" s="6"/>
      <c r="CEN4703" s="6"/>
      <c r="CEO4703" s="6"/>
      <c r="CEP4703" s="6"/>
      <c r="CEQ4703" s="6"/>
      <c r="CER4703" s="6"/>
      <c r="CES4703" s="6"/>
      <c r="CET4703" s="6"/>
      <c r="CEU4703" s="6"/>
      <c r="CEV4703" s="6"/>
      <c r="CEW4703" s="6"/>
      <c r="CEX4703" s="6"/>
      <c r="CEY4703" s="6"/>
      <c r="CEZ4703" s="6"/>
      <c r="CFA4703" s="6"/>
      <c r="CFB4703" s="6"/>
      <c r="CFC4703" s="6"/>
      <c r="CFD4703" s="6"/>
      <c r="CFE4703" s="6"/>
      <c r="CFF4703" s="6"/>
      <c r="CFG4703" s="6"/>
      <c r="CFH4703" s="6"/>
      <c r="CFI4703" s="6"/>
      <c r="CFJ4703" s="6"/>
      <c r="CFK4703" s="6"/>
      <c r="CFL4703" s="6"/>
      <c r="CFM4703" s="6"/>
      <c r="CFN4703" s="6"/>
      <c r="CFO4703" s="6"/>
      <c r="CFP4703" s="6"/>
      <c r="CFQ4703" s="6"/>
      <c r="CFR4703" s="6"/>
      <c r="CFS4703" s="6"/>
      <c r="CFT4703" s="6"/>
      <c r="CFU4703" s="6"/>
      <c r="CFV4703" s="6"/>
      <c r="CFW4703" s="6"/>
      <c r="CFX4703" s="6"/>
      <c r="CFY4703" s="6"/>
      <c r="CFZ4703" s="6"/>
      <c r="CGA4703" s="6"/>
      <c r="CGB4703" s="6"/>
      <c r="CGC4703" s="6"/>
      <c r="CGD4703" s="6"/>
      <c r="CGE4703" s="6"/>
      <c r="CGF4703" s="6"/>
      <c r="CGG4703" s="6"/>
      <c r="CGH4703" s="6"/>
      <c r="CGI4703" s="6"/>
      <c r="CGJ4703" s="6"/>
      <c r="CGK4703" s="6"/>
      <c r="CGL4703" s="6"/>
      <c r="CGM4703" s="6"/>
      <c r="CGN4703" s="6"/>
      <c r="CGO4703" s="6"/>
      <c r="CGP4703" s="6"/>
      <c r="CGQ4703" s="6"/>
      <c r="CGR4703" s="6"/>
      <c r="CGS4703" s="6"/>
      <c r="CGT4703" s="6"/>
      <c r="CGU4703" s="6"/>
      <c r="CGV4703" s="6"/>
      <c r="CGW4703" s="6"/>
      <c r="CGX4703" s="6"/>
      <c r="CGY4703" s="6"/>
      <c r="CGZ4703" s="6"/>
      <c r="CHA4703" s="6"/>
      <c r="CHB4703" s="6"/>
      <c r="CHC4703" s="6"/>
      <c r="CHD4703" s="6"/>
      <c r="CHE4703" s="6"/>
      <c r="CHF4703" s="6"/>
      <c r="CHG4703" s="6"/>
      <c r="CHH4703" s="6"/>
      <c r="CHI4703" s="6"/>
      <c r="CHJ4703" s="6"/>
      <c r="CHK4703" s="6"/>
      <c r="CHL4703" s="6"/>
      <c r="CHM4703" s="6"/>
      <c r="CHN4703" s="6"/>
      <c r="CHO4703" s="6"/>
      <c r="CHP4703" s="6"/>
      <c r="CHQ4703" s="6"/>
      <c r="CHR4703" s="6"/>
      <c r="CHS4703" s="6"/>
      <c r="CHT4703" s="6"/>
      <c r="CHU4703" s="6"/>
      <c r="CHV4703" s="6"/>
      <c r="CHW4703" s="6"/>
      <c r="CHX4703" s="6"/>
      <c r="CHY4703" s="6"/>
      <c r="CHZ4703" s="6"/>
      <c r="CIA4703" s="6"/>
      <c r="CIB4703" s="6"/>
      <c r="CIC4703" s="6"/>
      <c r="CID4703" s="6"/>
      <c r="CIE4703" s="6"/>
      <c r="CIF4703" s="6"/>
      <c r="CIG4703" s="6"/>
      <c r="CIH4703" s="6"/>
      <c r="CII4703" s="6"/>
      <c r="CIJ4703" s="6"/>
      <c r="CIK4703" s="6"/>
      <c r="CIL4703" s="6"/>
      <c r="CIM4703" s="6"/>
      <c r="CIN4703" s="6"/>
      <c r="CIO4703" s="6"/>
      <c r="CIP4703" s="6"/>
      <c r="CIQ4703" s="6"/>
      <c r="CIR4703" s="6"/>
      <c r="CIS4703" s="6"/>
      <c r="CIT4703" s="6"/>
      <c r="CIU4703" s="6"/>
      <c r="CIV4703" s="6"/>
      <c r="CIW4703" s="6"/>
      <c r="CIX4703" s="6"/>
      <c r="CIY4703" s="6"/>
      <c r="CIZ4703" s="6"/>
      <c r="CJA4703" s="6"/>
      <c r="CJB4703" s="6"/>
      <c r="CJC4703" s="6"/>
      <c r="CJD4703" s="6"/>
      <c r="CJE4703" s="6"/>
      <c r="CJF4703" s="6"/>
      <c r="CJG4703" s="6"/>
      <c r="CJH4703" s="6"/>
      <c r="CJI4703" s="6"/>
      <c r="CJJ4703" s="6"/>
      <c r="CJK4703" s="6"/>
      <c r="CJL4703" s="6"/>
      <c r="CJM4703" s="6"/>
      <c r="CJN4703" s="6"/>
      <c r="CJO4703" s="6"/>
      <c r="CJP4703" s="6"/>
      <c r="CJQ4703" s="6"/>
      <c r="CJR4703" s="6"/>
      <c r="CJS4703" s="6"/>
      <c r="CJT4703" s="6"/>
      <c r="CJU4703" s="6"/>
      <c r="CJV4703" s="6"/>
      <c r="CJW4703" s="6"/>
      <c r="CJX4703" s="6"/>
      <c r="CJY4703" s="6"/>
      <c r="CJZ4703" s="6"/>
      <c r="CKA4703" s="6"/>
      <c r="CKB4703" s="6"/>
      <c r="CKC4703" s="6"/>
      <c r="CKD4703" s="6"/>
      <c r="CKE4703" s="6"/>
      <c r="CKF4703" s="6"/>
      <c r="CKG4703" s="6"/>
      <c r="CKH4703" s="6"/>
      <c r="CKI4703" s="6"/>
      <c r="CKJ4703" s="6"/>
      <c r="CKK4703" s="6"/>
      <c r="CKL4703" s="6"/>
      <c r="CKM4703" s="6"/>
      <c r="CKN4703" s="6"/>
      <c r="CKO4703" s="6"/>
      <c r="CKP4703" s="6"/>
      <c r="CKQ4703" s="6"/>
      <c r="CKR4703" s="6"/>
      <c r="CKS4703" s="6"/>
      <c r="CKT4703" s="6"/>
      <c r="CKU4703" s="6"/>
      <c r="CKV4703" s="6"/>
      <c r="CKW4703" s="6"/>
      <c r="CKX4703" s="6"/>
      <c r="CKY4703" s="6"/>
      <c r="CKZ4703" s="6"/>
      <c r="CLA4703" s="6"/>
      <c r="CLB4703" s="6"/>
      <c r="CLC4703" s="6"/>
      <c r="CLD4703" s="6"/>
      <c r="CLE4703" s="6"/>
      <c r="CLF4703" s="6"/>
      <c r="CLG4703" s="6"/>
      <c r="CLH4703" s="6"/>
      <c r="CLI4703" s="6"/>
      <c r="CLJ4703" s="6"/>
      <c r="CLK4703" s="6"/>
      <c r="CLL4703" s="6"/>
      <c r="CLM4703" s="6"/>
      <c r="CLN4703" s="6"/>
      <c r="CLO4703" s="6"/>
      <c r="CLP4703" s="6"/>
      <c r="CLQ4703" s="6"/>
      <c r="CLR4703" s="6"/>
      <c r="CLS4703" s="6"/>
      <c r="CLT4703" s="6"/>
      <c r="CLU4703" s="6"/>
      <c r="CLV4703" s="6"/>
      <c r="CLW4703" s="6"/>
      <c r="CLX4703" s="6"/>
      <c r="CLY4703" s="6"/>
      <c r="CLZ4703" s="6"/>
      <c r="CMA4703" s="6"/>
      <c r="CMB4703" s="6"/>
      <c r="CMC4703" s="6"/>
      <c r="CMD4703" s="6"/>
      <c r="CME4703" s="6"/>
      <c r="CMF4703" s="6"/>
      <c r="CMG4703" s="6"/>
      <c r="CMH4703" s="6"/>
      <c r="CMI4703" s="6"/>
      <c r="CMJ4703" s="6"/>
      <c r="CMK4703" s="6"/>
      <c r="CML4703" s="6"/>
      <c r="CMM4703" s="6"/>
      <c r="CMN4703" s="6"/>
      <c r="CMO4703" s="6"/>
      <c r="CMP4703" s="6"/>
      <c r="CMQ4703" s="6"/>
      <c r="CMR4703" s="6"/>
      <c r="CMS4703" s="6"/>
      <c r="CMT4703" s="6"/>
      <c r="CMU4703" s="6"/>
      <c r="CMV4703" s="6"/>
      <c r="CMW4703" s="6"/>
      <c r="CMX4703" s="6"/>
      <c r="CMY4703" s="6"/>
      <c r="CMZ4703" s="6"/>
      <c r="CNA4703" s="6"/>
      <c r="CNB4703" s="6"/>
      <c r="CNC4703" s="6"/>
      <c r="CND4703" s="6"/>
      <c r="CNE4703" s="6"/>
      <c r="CNF4703" s="6"/>
      <c r="CNG4703" s="6"/>
      <c r="CNH4703" s="6"/>
      <c r="CNI4703" s="6"/>
      <c r="CNJ4703" s="6"/>
      <c r="CNK4703" s="6"/>
      <c r="CNL4703" s="6"/>
      <c r="CNM4703" s="6"/>
      <c r="CNN4703" s="6"/>
      <c r="CNO4703" s="6"/>
      <c r="CNP4703" s="6"/>
      <c r="CNQ4703" s="6"/>
      <c r="CNR4703" s="6"/>
      <c r="CNS4703" s="6"/>
      <c r="CNT4703" s="6"/>
      <c r="CNU4703" s="6"/>
      <c r="CNV4703" s="6"/>
      <c r="CNW4703" s="6"/>
      <c r="CNX4703" s="6"/>
      <c r="CNY4703" s="6"/>
      <c r="CNZ4703" s="6"/>
      <c r="COA4703" s="6"/>
      <c r="COB4703" s="6"/>
      <c r="COC4703" s="6"/>
      <c r="COD4703" s="6"/>
      <c r="COE4703" s="6"/>
      <c r="COF4703" s="6"/>
      <c r="COG4703" s="6"/>
      <c r="COH4703" s="6"/>
      <c r="COI4703" s="6"/>
      <c r="COJ4703" s="6"/>
      <c r="COK4703" s="6"/>
      <c r="COL4703" s="6"/>
      <c r="COM4703" s="6"/>
      <c r="CON4703" s="6"/>
      <c r="COO4703" s="6"/>
      <c r="COP4703" s="6"/>
      <c r="COQ4703" s="6"/>
      <c r="COR4703" s="6"/>
      <c r="COS4703" s="6"/>
      <c r="COT4703" s="6"/>
      <c r="COU4703" s="6"/>
      <c r="COV4703" s="6"/>
      <c r="COW4703" s="6"/>
      <c r="COX4703" s="6"/>
      <c r="COY4703" s="6"/>
      <c r="COZ4703" s="6"/>
      <c r="CPA4703" s="6"/>
      <c r="CPB4703" s="6"/>
      <c r="CPC4703" s="6"/>
      <c r="CPD4703" s="6"/>
      <c r="CPE4703" s="6"/>
      <c r="CPF4703" s="6"/>
      <c r="CPG4703" s="6"/>
      <c r="CPH4703" s="6"/>
      <c r="CPI4703" s="6"/>
      <c r="CPJ4703" s="6"/>
      <c r="CPK4703" s="6"/>
      <c r="CPL4703" s="6"/>
      <c r="CPM4703" s="6"/>
      <c r="CPN4703" s="6"/>
      <c r="CPO4703" s="6"/>
      <c r="CPP4703" s="6"/>
      <c r="CPQ4703" s="6"/>
      <c r="CPR4703" s="6"/>
      <c r="CPS4703" s="6"/>
      <c r="CPT4703" s="6"/>
      <c r="CPU4703" s="6"/>
      <c r="CPV4703" s="6"/>
      <c r="CPW4703" s="6"/>
      <c r="CPX4703" s="6"/>
      <c r="CPY4703" s="6"/>
      <c r="CPZ4703" s="6"/>
      <c r="CQA4703" s="6"/>
      <c r="CQB4703" s="6"/>
      <c r="CQC4703" s="6"/>
      <c r="CQD4703" s="6"/>
      <c r="CQE4703" s="6"/>
      <c r="CQF4703" s="6"/>
      <c r="CQG4703" s="6"/>
      <c r="CQH4703" s="6"/>
      <c r="CQI4703" s="6"/>
      <c r="CQJ4703" s="6"/>
      <c r="CQK4703" s="6"/>
      <c r="CQL4703" s="6"/>
      <c r="CQM4703" s="6"/>
      <c r="CQN4703" s="6"/>
      <c r="CQO4703" s="6"/>
      <c r="CQP4703" s="6"/>
      <c r="CQQ4703" s="6"/>
      <c r="CQR4703" s="6"/>
      <c r="CQS4703" s="6"/>
      <c r="CQT4703" s="6"/>
      <c r="CQU4703" s="6"/>
      <c r="CQV4703" s="6"/>
      <c r="CQW4703" s="6"/>
      <c r="CQX4703" s="6"/>
      <c r="CQY4703" s="6"/>
      <c r="CQZ4703" s="6"/>
      <c r="CRA4703" s="6"/>
      <c r="CRB4703" s="6"/>
      <c r="CRC4703" s="6"/>
      <c r="CRD4703" s="6"/>
      <c r="CRE4703" s="6"/>
      <c r="CRF4703" s="6"/>
      <c r="CRG4703" s="6"/>
      <c r="CRH4703" s="6"/>
      <c r="CRI4703" s="6"/>
      <c r="CRJ4703" s="6"/>
      <c r="CRK4703" s="6"/>
      <c r="CRL4703" s="6"/>
      <c r="CRM4703" s="6"/>
      <c r="CRN4703" s="6"/>
      <c r="CRO4703" s="6"/>
      <c r="CRP4703" s="6"/>
      <c r="CRQ4703" s="6"/>
      <c r="CRR4703" s="6"/>
      <c r="CRS4703" s="6"/>
      <c r="CRT4703" s="6"/>
      <c r="CRU4703" s="6"/>
      <c r="CRV4703" s="6"/>
      <c r="CRW4703" s="6"/>
      <c r="CRX4703" s="6"/>
      <c r="CRY4703" s="6"/>
      <c r="CRZ4703" s="6"/>
      <c r="CSA4703" s="6"/>
      <c r="CSB4703" s="6"/>
      <c r="CSC4703" s="6"/>
      <c r="CSD4703" s="6"/>
      <c r="CSE4703" s="6"/>
      <c r="CSF4703" s="6"/>
      <c r="CSG4703" s="6"/>
      <c r="CSH4703" s="6"/>
      <c r="CSI4703" s="6"/>
      <c r="CSJ4703" s="6"/>
      <c r="CSK4703" s="6"/>
      <c r="CSL4703" s="6"/>
      <c r="CSM4703" s="6"/>
      <c r="CSN4703" s="6"/>
      <c r="CSO4703" s="6"/>
      <c r="CSP4703" s="6"/>
      <c r="CSQ4703" s="6"/>
      <c r="CSR4703" s="6"/>
      <c r="CSS4703" s="6"/>
      <c r="CST4703" s="6"/>
      <c r="CSU4703" s="6"/>
      <c r="CSV4703" s="6"/>
      <c r="CSW4703" s="6"/>
      <c r="CSX4703" s="6"/>
      <c r="CSY4703" s="6"/>
      <c r="CSZ4703" s="6"/>
      <c r="CTA4703" s="6"/>
      <c r="CTB4703" s="6"/>
      <c r="CTC4703" s="6"/>
      <c r="CTD4703" s="6"/>
      <c r="CTE4703" s="6"/>
      <c r="CTF4703" s="6"/>
      <c r="CTG4703" s="6"/>
      <c r="CTH4703" s="6"/>
      <c r="CTI4703" s="6"/>
      <c r="CTJ4703" s="6"/>
      <c r="CTK4703" s="6"/>
      <c r="CTL4703" s="6"/>
      <c r="CTM4703" s="6"/>
      <c r="CTN4703" s="6"/>
      <c r="CTO4703" s="6"/>
      <c r="CTP4703" s="6"/>
      <c r="CTQ4703" s="6"/>
      <c r="CTR4703" s="6"/>
      <c r="CTS4703" s="6"/>
      <c r="CTT4703" s="6"/>
      <c r="CTU4703" s="6"/>
      <c r="CTV4703" s="6"/>
      <c r="CTW4703" s="6"/>
      <c r="CTX4703" s="6"/>
      <c r="CTY4703" s="6"/>
      <c r="CTZ4703" s="6"/>
      <c r="CUA4703" s="6"/>
      <c r="CUB4703" s="6"/>
      <c r="CUC4703" s="6"/>
      <c r="CUD4703" s="6"/>
      <c r="CUE4703" s="6"/>
      <c r="CUF4703" s="6"/>
      <c r="CUG4703" s="6"/>
      <c r="CUH4703" s="6"/>
      <c r="CUI4703" s="6"/>
      <c r="CUJ4703" s="6"/>
      <c r="CUK4703" s="6"/>
      <c r="CUL4703" s="6"/>
      <c r="CUM4703" s="6"/>
      <c r="CUN4703" s="6"/>
      <c r="CUO4703" s="6"/>
      <c r="CUP4703" s="6"/>
      <c r="CUQ4703" s="6"/>
      <c r="CUR4703" s="6"/>
      <c r="CUS4703" s="6"/>
      <c r="CUT4703" s="6"/>
      <c r="CUU4703" s="6"/>
      <c r="CUV4703" s="6"/>
      <c r="CUW4703" s="6"/>
      <c r="CUX4703" s="6"/>
      <c r="CUY4703" s="6"/>
      <c r="CUZ4703" s="6"/>
      <c r="CVA4703" s="6"/>
      <c r="CVB4703" s="6"/>
      <c r="CVC4703" s="6"/>
      <c r="CVD4703" s="6"/>
      <c r="CVE4703" s="6"/>
      <c r="CVF4703" s="6"/>
      <c r="CVG4703" s="6"/>
      <c r="CVH4703" s="6"/>
      <c r="CVI4703" s="6"/>
      <c r="CVJ4703" s="6"/>
      <c r="CVK4703" s="6"/>
      <c r="CVL4703" s="6"/>
      <c r="CVM4703" s="6"/>
      <c r="CVN4703" s="6"/>
      <c r="CVO4703" s="6"/>
      <c r="CVP4703" s="6"/>
      <c r="CVQ4703" s="6"/>
      <c r="CVR4703" s="6"/>
      <c r="CVS4703" s="6"/>
      <c r="CVT4703" s="6"/>
      <c r="CVU4703" s="6"/>
      <c r="CVV4703" s="6"/>
      <c r="CVW4703" s="6"/>
      <c r="CVX4703" s="6"/>
      <c r="CVY4703" s="6"/>
      <c r="CVZ4703" s="6"/>
      <c r="CWA4703" s="6"/>
      <c r="CWB4703" s="6"/>
      <c r="CWC4703" s="6"/>
      <c r="CWD4703" s="6"/>
      <c r="CWE4703" s="6"/>
      <c r="CWF4703" s="6"/>
      <c r="CWG4703" s="6"/>
      <c r="CWH4703" s="6"/>
      <c r="CWI4703" s="6"/>
      <c r="CWJ4703" s="6"/>
      <c r="CWK4703" s="6"/>
      <c r="CWL4703" s="6"/>
      <c r="CWM4703" s="6"/>
      <c r="CWN4703" s="6"/>
      <c r="CWO4703" s="6"/>
      <c r="CWP4703" s="6"/>
      <c r="CWQ4703" s="6"/>
      <c r="CWR4703" s="6"/>
      <c r="CWS4703" s="6"/>
      <c r="CWT4703" s="6"/>
      <c r="CWU4703" s="6"/>
      <c r="CWV4703" s="6"/>
      <c r="CWW4703" s="6"/>
      <c r="CWX4703" s="6"/>
      <c r="CWY4703" s="6"/>
      <c r="CWZ4703" s="6"/>
      <c r="CXA4703" s="6"/>
      <c r="CXB4703" s="6"/>
      <c r="CXC4703" s="6"/>
      <c r="CXD4703" s="6"/>
      <c r="CXE4703" s="6"/>
      <c r="CXF4703" s="6"/>
      <c r="CXG4703" s="6"/>
      <c r="CXH4703" s="6"/>
      <c r="CXI4703" s="6"/>
      <c r="CXJ4703" s="6"/>
      <c r="CXK4703" s="6"/>
      <c r="CXL4703" s="6"/>
      <c r="CXM4703" s="6"/>
      <c r="CXN4703" s="6"/>
      <c r="CXO4703" s="6"/>
      <c r="CXP4703" s="6"/>
      <c r="CXQ4703" s="6"/>
      <c r="CXR4703" s="6"/>
      <c r="CXS4703" s="6"/>
      <c r="CXT4703" s="6"/>
      <c r="CXU4703" s="6"/>
      <c r="CXV4703" s="6"/>
      <c r="CXW4703" s="6"/>
      <c r="CXX4703" s="6"/>
      <c r="CXY4703" s="6"/>
      <c r="CXZ4703" s="6"/>
      <c r="CYA4703" s="6"/>
      <c r="CYB4703" s="6"/>
      <c r="CYC4703" s="6"/>
      <c r="CYD4703" s="6"/>
      <c r="CYE4703" s="6"/>
      <c r="CYF4703" s="6"/>
      <c r="CYG4703" s="6"/>
      <c r="CYH4703" s="6"/>
      <c r="CYI4703" s="6"/>
      <c r="CYJ4703" s="6"/>
      <c r="CYK4703" s="6"/>
      <c r="CYL4703" s="6"/>
      <c r="CYM4703" s="6"/>
      <c r="CYN4703" s="6"/>
      <c r="CYO4703" s="6"/>
      <c r="CYP4703" s="6"/>
      <c r="CYQ4703" s="6"/>
      <c r="CYR4703" s="6"/>
      <c r="CYS4703" s="6"/>
      <c r="CYT4703" s="6"/>
      <c r="CYU4703" s="6"/>
      <c r="CYV4703" s="6"/>
      <c r="CYW4703" s="6"/>
      <c r="CYX4703" s="6"/>
      <c r="CYY4703" s="6"/>
      <c r="CYZ4703" s="6"/>
      <c r="CZA4703" s="6"/>
      <c r="CZB4703" s="6"/>
      <c r="CZC4703" s="6"/>
      <c r="CZD4703" s="6"/>
      <c r="CZE4703" s="6"/>
      <c r="CZF4703" s="6"/>
      <c r="CZG4703" s="6"/>
      <c r="CZH4703" s="6"/>
      <c r="CZI4703" s="6"/>
      <c r="CZJ4703" s="6"/>
      <c r="CZK4703" s="6"/>
      <c r="CZL4703" s="6"/>
      <c r="CZM4703" s="6"/>
      <c r="CZN4703" s="6"/>
      <c r="CZO4703" s="6"/>
      <c r="CZP4703" s="6"/>
      <c r="CZQ4703" s="6"/>
      <c r="CZR4703" s="6"/>
      <c r="CZS4703" s="6"/>
      <c r="CZT4703" s="6"/>
      <c r="CZU4703" s="6"/>
      <c r="CZV4703" s="6"/>
      <c r="CZW4703" s="6"/>
      <c r="CZX4703" s="6"/>
      <c r="CZY4703" s="6"/>
      <c r="CZZ4703" s="6"/>
      <c r="DAA4703" s="6"/>
      <c r="DAB4703" s="6"/>
      <c r="DAC4703" s="6"/>
      <c r="DAD4703" s="6"/>
      <c r="DAE4703" s="6"/>
      <c r="DAF4703" s="6"/>
      <c r="DAG4703" s="6"/>
      <c r="DAH4703" s="6"/>
      <c r="DAI4703" s="6"/>
      <c r="DAJ4703" s="6"/>
      <c r="DAK4703" s="6"/>
      <c r="DAL4703" s="6"/>
      <c r="DAM4703" s="6"/>
      <c r="DAN4703" s="6"/>
      <c r="DAO4703" s="6"/>
      <c r="DAP4703" s="6"/>
      <c r="DAQ4703" s="6"/>
      <c r="DAR4703" s="6"/>
      <c r="DAS4703" s="6"/>
      <c r="DAT4703" s="6"/>
      <c r="DAU4703" s="6"/>
      <c r="DAV4703" s="6"/>
      <c r="DAW4703" s="6"/>
      <c r="DAX4703" s="6"/>
      <c r="DAY4703" s="6"/>
      <c r="DAZ4703" s="6"/>
      <c r="DBA4703" s="6"/>
      <c r="DBB4703" s="6"/>
      <c r="DBC4703" s="6"/>
      <c r="DBD4703" s="6"/>
      <c r="DBE4703" s="6"/>
      <c r="DBF4703" s="6"/>
      <c r="DBG4703" s="6"/>
      <c r="DBH4703" s="6"/>
      <c r="DBI4703" s="6"/>
      <c r="DBJ4703" s="6"/>
      <c r="DBK4703" s="6"/>
      <c r="DBL4703" s="6"/>
      <c r="DBM4703" s="6"/>
      <c r="DBN4703" s="6"/>
      <c r="DBO4703" s="6"/>
      <c r="DBP4703" s="6"/>
      <c r="DBQ4703" s="6"/>
      <c r="DBR4703" s="6"/>
      <c r="DBS4703" s="6"/>
      <c r="DBT4703" s="6"/>
      <c r="DBU4703" s="6"/>
      <c r="DBV4703" s="6"/>
      <c r="DBW4703" s="6"/>
      <c r="DBX4703" s="6"/>
      <c r="DBY4703" s="6"/>
      <c r="DBZ4703" s="6"/>
      <c r="DCA4703" s="6"/>
      <c r="DCB4703" s="6"/>
      <c r="DCC4703" s="6"/>
      <c r="DCD4703" s="6"/>
      <c r="DCE4703" s="6"/>
      <c r="DCF4703" s="6"/>
      <c r="DCG4703" s="6"/>
      <c r="DCH4703" s="6"/>
      <c r="DCI4703" s="6"/>
      <c r="DCJ4703" s="6"/>
      <c r="DCK4703" s="6"/>
      <c r="DCL4703" s="6"/>
      <c r="DCM4703" s="6"/>
      <c r="DCN4703" s="6"/>
      <c r="DCO4703" s="6"/>
      <c r="DCP4703" s="6"/>
      <c r="DCQ4703" s="6"/>
      <c r="DCR4703" s="6"/>
      <c r="DCS4703" s="6"/>
      <c r="DCT4703" s="6"/>
      <c r="DCU4703" s="6"/>
      <c r="DCV4703" s="6"/>
      <c r="DCW4703" s="6"/>
      <c r="DCX4703" s="6"/>
      <c r="DCY4703" s="6"/>
      <c r="DCZ4703" s="6"/>
      <c r="DDA4703" s="6"/>
      <c r="DDB4703" s="6"/>
      <c r="DDC4703" s="6"/>
      <c r="DDD4703" s="6"/>
      <c r="DDE4703" s="6"/>
      <c r="DDF4703" s="6"/>
      <c r="DDG4703" s="6"/>
      <c r="DDH4703" s="6"/>
      <c r="DDI4703" s="6"/>
      <c r="DDJ4703" s="6"/>
      <c r="DDK4703" s="6"/>
      <c r="DDL4703" s="6"/>
      <c r="DDM4703" s="6"/>
      <c r="DDN4703" s="6"/>
      <c r="DDO4703" s="6"/>
      <c r="DDP4703" s="6"/>
      <c r="DDQ4703" s="6"/>
      <c r="DDR4703" s="6"/>
      <c r="DDS4703" s="6"/>
      <c r="DDT4703" s="6"/>
      <c r="DDU4703" s="6"/>
      <c r="DDV4703" s="6"/>
      <c r="DDW4703" s="6"/>
      <c r="DDX4703" s="6"/>
      <c r="DDY4703" s="6"/>
      <c r="DDZ4703" s="6"/>
      <c r="DEA4703" s="6"/>
      <c r="DEB4703" s="6"/>
      <c r="DEC4703" s="6"/>
      <c r="DED4703" s="6"/>
      <c r="DEE4703" s="6"/>
      <c r="DEF4703" s="6"/>
      <c r="DEG4703" s="6"/>
      <c r="DEH4703" s="6"/>
      <c r="DEI4703" s="6"/>
      <c r="DEJ4703" s="6"/>
      <c r="DEK4703" s="6"/>
      <c r="DEL4703" s="6"/>
      <c r="DEM4703" s="6"/>
      <c r="DEN4703" s="6"/>
      <c r="DEO4703" s="6"/>
      <c r="DEP4703" s="6"/>
      <c r="DEQ4703" s="6"/>
      <c r="DER4703" s="6"/>
      <c r="DES4703" s="6"/>
      <c r="DET4703" s="6"/>
      <c r="DEU4703" s="6"/>
      <c r="DEV4703" s="6"/>
      <c r="DEW4703" s="6"/>
      <c r="DEX4703" s="6"/>
      <c r="DEY4703" s="6"/>
      <c r="DEZ4703" s="6"/>
      <c r="DFA4703" s="6"/>
      <c r="DFB4703" s="6"/>
      <c r="DFC4703" s="6"/>
      <c r="DFD4703" s="6"/>
      <c r="DFE4703" s="6"/>
      <c r="DFF4703" s="6"/>
      <c r="DFG4703" s="6"/>
      <c r="DFH4703" s="6"/>
      <c r="DFI4703" s="6"/>
      <c r="DFJ4703" s="6"/>
      <c r="DFK4703" s="6"/>
      <c r="DFL4703" s="6"/>
      <c r="DFM4703" s="6"/>
      <c r="DFN4703" s="6"/>
      <c r="DFO4703" s="6"/>
      <c r="DFP4703" s="6"/>
      <c r="DFQ4703" s="6"/>
      <c r="DFR4703" s="6"/>
      <c r="DFS4703" s="6"/>
      <c r="DFT4703" s="6"/>
      <c r="DFU4703" s="6"/>
      <c r="DFV4703" s="6"/>
      <c r="DFW4703" s="6"/>
      <c r="DFX4703" s="6"/>
      <c r="DFY4703" s="6"/>
      <c r="DFZ4703" s="6"/>
      <c r="DGA4703" s="6"/>
      <c r="DGB4703" s="6"/>
      <c r="DGC4703" s="6"/>
      <c r="DGD4703" s="6"/>
      <c r="DGE4703" s="6"/>
      <c r="DGF4703" s="6"/>
      <c r="DGG4703" s="6"/>
      <c r="DGH4703" s="6"/>
      <c r="DGI4703" s="6"/>
      <c r="DGJ4703" s="6"/>
      <c r="DGK4703" s="6"/>
      <c r="DGL4703" s="6"/>
      <c r="DGM4703" s="6"/>
      <c r="DGN4703" s="6"/>
      <c r="DGO4703" s="6"/>
      <c r="DGP4703" s="6"/>
      <c r="DGQ4703" s="6"/>
      <c r="DGR4703" s="6"/>
      <c r="DGS4703" s="6"/>
      <c r="DGT4703" s="6"/>
      <c r="DGU4703" s="6"/>
      <c r="DGV4703" s="6"/>
      <c r="DGW4703" s="6"/>
      <c r="DGX4703" s="6"/>
      <c r="DGY4703" s="6"/>
      <c r="DGZ4703" s="6"/>
      <c r="DHA4703" s="6"/>
      <c r="DHB4703" s="6"/>
      <c r="DHC4703" s="6"/>
      <c r="DHD4703" s="6"/>
      <c r="DHE4703" s="6"/>
      <c r="DHF4703" s="6"/>
      <c r="DHG4703" s="6"/>
      <c r="DHH4703" s="6"/>
      <c r="DHI4703" s="6"/>
      <c r="DHJ4703" s="6"/>
      <c r="DHK4703" s="6"/>
      <c r="DHL4703" s="6"/>
      <c r="DHM4703" s="6"/>
      <c r="DHN4703" s="6"/>
      <c r="DHO4703" s="6"/>
      <c r="DHP4703" s="6"/>
      <c r="DHQ4703" s="6"/>
      <c r="DHR4703" s="6"/>
      <c r="DHS4703" s="6"/>
      <c r="DHT4703" s="6"/>
      <c r="DHU4703" s="6"/>
      <c r="DHV4703" s="6"/>
      <c r="DHW4703" s="6"/>
      <c r="DHX4703" s="6"/>
      <c r="DHY4703" s="6"/>
      <c r="DHZ4703" s="6"/>
      <c r="DIA4703" s="6"/>
      <c r="DIB4703" s="6"/>
      <c r="DIC4703" s="6"/>
      <c r="DID4703" s="6"/>
      <c r="DIE4703" s="6"/>
      <c r="DIF4703" s="6"/>
      <c r="DIG4703" s="6"/>
      <c r="DIH4703" s="6"/>
      <c r="DII4703" s="6"/>
      <c r="DIJ4703" s="6"/>
      <c r="DIK4703" s="6"/>
      <c r="DIL4703" s="6"/>
      <c r="DIM4703" s="6"/>
      <c r="DIN4703" s="6"/>
      <c r="DIO4703" s="6"/>
      <c r="DIP4703" s="6"/>
      <c r="DIQ4703" s="6"/>
      <c r="DIR4703" s="6"/>
      <c r="DIS4703" s="6"/>
      <c r="DIT4703" s="6"/>
      <c r="DIU4703" s="6"/>
      <c r="DIV4703" s="6"/>
      <c r="DIW4703" s="6"/>
      <c r="DIX4703" s="6"/>
      <c r="DIY4703" s="6"/>
      <c r="DIZ4703" s="6"/>
      <c r="DJA4703" s="6"/>
      <c r="DJB4703" s="6"/>
      <c r="DJC4703" s="6"/>
      <c r="DJD4703" s="6"/>
      <c r="DJE4703" s="6"/>
      <c r="DJF4703" s="6"/>
      <c r="DJG4703" s="6"/>
      <c r="DJH4703" s="6"/>
      <c r="DJI4703" s="6"/>
      <c r="DJJ4703" s="6"/>
      <c r="DJK4703" s="6"/>
      <c r="DJL4703" s="6"/>
      <c r="DJM4703" s="6"/>
      <c r="DJN4703" s="6"/>
      <c r="DJO4703" s="6"/>
      <c r="DJP4703" s="6"/>
      <c r="DJQ4703" s="6"/>
      <c r="DJR4703" s="6"/>
      <c r="DJS4703" s="6"/>
      <c r="DJT4703" s="6"/>
      <c r="DJU4703" s="6"/>
      <c r="DJV4703" s="6"/>
      <c r="DJW4703" s="6"/>
      <c r="DJX4703" s="6"/>
      <c r="DJY4703" s="6"/>
      <c r="DJZ4703" s="6"/>
      <c r="DKA4703" s="6"/>
      <c r="DKB4703" s="6"/>
      <c r="DKC4703" s="6"/>
      <c r="DKD4703" s="6"/>
      <c r="DKE4703" s="6"/>
      <c r="DKF4703" s="6"/>
      <c r="DKG4703" s="6"/>
      <c r="DKH4703" s="6"/>
      <c r="DKI4703" s="6"/>
      <c r="DKJ4703" s="6"/>
      <c r="DKK4703" s="6"/>
      <c r="DKL4703" s="6"/>
      <c r="DKM4703" s="6"/>
      <c r="DKN4703" s="6"/>
      <c r="DKO4703" s="6"/>
      <c r="DKP4703" s="6"/>
      <c r="DKQ4703" s="6"/>
      <c r="DKR4703" s="6"/>
      <c r="DKS4703" s="6"/>
      <c r="DKT4703" s="6"/>
      <c r="DKU4703" s="6"/>
      <c r="DKV4703" s="6"/>
      <c r="DKW4703" s="6"/>
      <c r="DKX4703" s="6"/>
      <c r="DKY4703" s="6"/>
      <c r="DKZ4703" s="6"/>
      <c r="DLA4703" s="6"/>
      <c r="DLB4703" s="6"/>
      <c r="DLC4703" s="6"/>
      <c r="DLD4703" s="6"/>
      <c r="DLE4703" s="6"/>
      <c r="DLF4703" s="6"/>
      <c r="DLG4703" s="6"/>
      <c r="DLH4703" s="6"/>
      <c r="DLI4703" s="6"/>
      <c r="DLJ4703" s="6"/>
      <c r="DLK4703" s="6"/>
      <c r="DLL4703" s="6"/>
      <c r="DLM4703" s="6"/>
      <c r="DLN4703" s="6"/>
      <c r="DLO4703" s="6"/>
      <c r="DLP4703" s="6"/>
      <c r="DLQ4703" s="6"/>
      <c r="DLR4703" s="6"/>
      <c r="DLS4703" s="6"/>
      <c r="DLT4703" s="6"/>
      <c r="DLU4703" s="6"/>
      <c r="DLV4703" s="6"/>
      <c r="DLW4703" s="6"/>
      <c r="DLX4703" s="6"/>
      <c r="DLY4703" s="6"/>
      <c r="DLZ4703" s="6"/>
      <c r="DMA4703" s="6"/>
      <c r="DMB4703" s="6"/>
      <c r="DMC4703" s="6"/>
      <c r="DMD4703" s="6"/>
      <c r="DME4703" s="6"/>
      <c r="DMF4703" s="6"/>
      <c r="DMG4703" s="6"/>
      <c r="DMH4703" s="6"/>
      <c r="DMI4703" s="6"/>
      <c r="DMJ4703" s="6"/>
      <c r="DMK4703" s="6"/>
      <c r="DML4703" s="6"/>
      <c r="DMM4703" s="6"/>
      <c r="DMN4703" s="6"/>
      <c r="DMO4703" s="6"/>
      <c r="DMP4703" s="6"/>
      <c r="DMQ4703" s="6"/>
      <c r="DMR4703" s="6"/>
      <c r="DMS4703" s="6"/>
      <c r="DMT4703" s="6"/>
      <c r="DMU4703" s="6"/>
      <c r="DMV4703" s="6"/>
      <c r="DMW4703" s="6"/>
      <c r="DMX4703" s="6"/>
      <c r="DMY4703" s="6"/>
      <c r="DMZ4703" s="6"/>
      <c r="DNA4703" s="6"/>
      <c r="DNB4703" s="6"/>
      <c r="DNC4703" s="6"/>
      <c r="DND4703" s="6"/>
      <c r="DNE4703" s="6"/>
      <c r="DNF4703" s="6"/>
      <c r="DNG4703" s="6"/>
      <c r="DNH4703" s="6"/>
      <c r="DNI4703" s="6"/>
      <c r="DNJ4703" s="6"/>
      <c r="DNK4703" s="6"/>
      <c r="DNL4703" s="6"/>
      <c r="DNM4703" s="6"/>
      <c r="DNN4703" s="6"/>
      <c r="DNO4703" s="6"/>
      <c r="DNP4703" s="6"/>
      <c r="DNQ4703" s="6"/>
      <c r="DNR4703" s="6"/>
      <c r="DNS4703" s="6"/>
      <c r="DNT4703" s="6"/>
      <c r="DNU4703" s="6"/>
      <c r="DNV4703" s="6"/>
      <c r="DNW4703" s="6"/>
      <c r="DNX4703" s="6"/>
      <c r="DNY4703" s="6"/>
      <c r="DNZ4703" s="6"/>
      <c r="DOA4703" s="6"/>
      <c r="DOB4703" s="6"/>
      <c r="DOC4703" s="6"/>
      <c r="DOD4703" s="6"/>
      <c r="DOE4703" s="6"/>
      <c r="DOF4703" s="6"/>
      <c r="DOG4703" s="6"/>
      <c r="DOH4703" s="6"/>
      <c r="DOI4703" s="6"/>
      <c r="DOJ4703" s="6"/>
      <c r="DOK4703" s="6"/>
      <c r="DOL4703" s="6"/>
      <c r="DOM4703" s="6"/>
      <c r="DON4703" s="6"/>
      <c r="DOO4703" s="6"/>
      <c r="DOP4703" s="6"/>
      <c r="DOQ4703" s="6"/>
      <c r="DOR4703" s="6"/>
      <c r="DOS4703" s="6"/>
      <c r="DOT4703" s="6"/>
      <c r="DOU4703" s="6"/>
      <c r="DOV4703" s="6"/>
      <c r="DOW4703" s="6"/>
      <c r="DOX4703" s="6"/>
      <c r="DOY4703" s="6"/>
      <c r="DOZ4703" s="6"/>
      <c r="DPA4703" s="6"/>
      <c r="DPB4703" s="6"/>
      <c r="DPC4703" s="6"/>
      <c r="DPD4703" s="6"/>
      <c r="DPE4703" s="6"/>
      <c r="DPF4703" s="6"/>
      <c r="DPG4703" s="6"/>
      <c r="DPH4703" s="6"/>
      <c r="DPI4703" s="6"/>
      <c r="DPJ4703" s="6"/>
      <c r="DPK4703" s="6"/>
      <c r="DPL4703" s="6"/>
      <c r="DPM4703" s="6"/>
      <c r="DPN4703" s="6"/>
      <c r="DPO4703" s="6"/>
      <c r="DPP4703" s="6"/>
      <c r="DPQ4703" s="6"/>
      <c r="DPR4703" s="6"/>
      <c r="DPS4703" s="6"/>
      <c r="DPT4703" s="6"/>
      <c r="DPU4703" s="6"/>
      <c r="DPV4703" s="6"/>
      <c r="DPW4703" s="6"/>
      <c r="DPX4703" s="6"/>
      <c r="DPY4703" s="6"/>
      <c r="DPZ4703" s="6"/>
      <c r="DQA4703" s="6"/>
      <c r="DQB4703" s="6"/>
      <c r="DQC4703" s="6"/>
      <c r="DQD4703" s="6"/>
      <c r="DQE4703" s="6"/>
      <c r="DQF4703" s="6"/>
      <c r="DQG4703" s="6"/>
      <c r="DQH4703" s="6"/>
      <c r="DQI4703" s="6"/>
      <c r="DQJ4703" s="6"/>
      <c r="DQK4703" s="6"/>
      <c r="DQL4703" s="6"/>
      <c r="DQM4703" s="6"/>
      <c r="DQN4703" s="6"/>
      <c r="DQO4703" s="6"/>
      <c r="DQP4703" s="6"/>
      <c r="DQQ4703" s="6"/>
      <c r="DQR4703" s="6"/>
      <c r="DQS4703" s="6"/>
      <c r="DQT4703" s="6"/>
      <c r="DQU4703" s="6"/>
      <c r="DQV4703" s="6"/>
      <c r="DQW4703" s="6"/>
      <c r="DQX4703" s="6"/>
      <c r="DQY4703" s="6"/>
      <c r="DQZ4703" s="6"/>
      <c r="DRA4703" s="6"/>
      <c r="DRB4703" s="6"/>
      <c r="DRC4703" s="6"/>
      <c r="DRD4703" s="6"/>
      <c r="DRE4703" s="6"/>
      <c r="DRF4703" s="6"/>
      <c r="DRG4703" s="6"/>
      <c r="DRH4703" s="6"/>
      <c r="DRI4703" s="6"/>
      <c r="DRJ4703" s="6"/>
      <c r="DRK4703" s="6"/>
      <c r="DRL4703" s="6"/>
      <c r="DRM4703" s="6"/>
      <c r="DRN4703" s="6"/>
      <c r="DRO4703" s="6"/>
      <c r="DRP4703" s="6"/>
      <c r="DRQ4703" s="6"/>
      <c r="DRR4703" s="6"/>
      <c r="DRS4703" s="6"/>
      <c r="DRT4703" s="6"/>
      <c r="DRU4703" s="6"/>
      <c r="DRV4703" s="6"/>
      <c r="DRW4703" s="6"/>
      <c r="DRX4703" s="6"/>
      <c r="DRY4703" s="6"/>
      <c r="DRZ4703" s="6"/>
      <c r="DSA4703" s="6"/>
      <c r="DSB4703" s="6"/>
      <c r="DSC4703" s="6"/>
      <c r="DSD4703" s="6"/>
      <c r="DSE4703" s="6"/>
      <c r="DSF4703" s="6"/>
      <c r="DSG4703" s="6"/>
      <c r="DSH4703" s="6"/>
      <c r="DSI4703" s="6"/>
      <c r="DSJ4703" s="6"/>
      <c r="DSK4703" s="6"/>
      <c r="DSL4703" s="6"/>
      <c r="DSM4703" s="6"/>
      <c r="DSN4703" s="6"/>
      <c r="DSO4703" s="6"/>
      <c r="DSP4703" s="6"/>
      <c r="DSQ4703" s="6"/>
      <c r="DSR4703" s="6"/>
      <c r="DSS4703" s="6"/>
      <c r="DST4703" s="6"/>
      <c r="DSU4703" s="6"/>
      <c r="DSV4703" s="6"/>
      <c r="DSW4703" s="6"/>
      <c r="DSX4703" s="6"/>
      <c r="DSY4703" s="6"/>
      <c r="DSZ4703" s="6"/>
      <c r="DTA4703" s="6"/>
      <c r="DTB4703" s="6"/>
      <c r="DTC4703" s="6"/>
      <c r="DTD4703" s="6"/>
      <c r="DTE4703" s="6"/>
      <c r="DTF4703" s="6"/>
      <c r="DTG4703" s="6"/>
      <c r="DTH4703" s="6"/>
      <c r="DTI4703" s="6"/>
      <c r="DTJ4703" s="6"/>
      <c r="DTK4703" s="6"/>
      <c r="DTL4703" s="6"/>
      <c r="DTM4703" s="6"/>
      <c r="DTN4703" s="6"/>
      <c r="DTO4703" s="6"/>
      <c r="DTP4703" s="6"/>
      <c r="DTQ4703" s="6"/>
      <c r="DTR4703" s="6"/>
      <c r="DTS4703" s="6"/>
      <c r="DTT4703" s="6"/>
      <c r="DTU4703" s="6"/>
      <c r="DTV4703" s="6"/>
      <c r="DTW4703" s="6"/>
      <c r="DTX4703" s="6"/>
      <c r="DTY4703" s="6"/>
      <c r="DTZ4703" s="6"/>
      <c r="DUA4703" s="6"/>
      <c r="DUB4703" s="6"/>
      <c r="DUC4703" s="6"/>
      <c r="DUD4703" s="6"/>
      <c r="DUE4703" s="6"/>
      <c r="DUF4703" s="6"/>
      <c r="DUG4703" s="6"/>
      <c r="DUH4703" s="6"/>
      <c r="DUI4703" s="6"/>
      <c r="DUJ4703" s="6"/>
      <c r="DUK4703" s="6"/>
      <c r="DUL4703" s="6"/>
      <c r="DUM4703" s="6"/>
      <c r="DUN4703" s="6"/>
      <c r="DUO4703" s="6"/>
      <c r="DUP4703" s="6"/>
      <c r="DUQ4703" s="6"/>
      <c r="DUR4703" s="6"/>
      <c r="DUS4703" s="6"/>
      <c r="DUT4703" s="6"/>
      <c r="DUU4703" s="6"/>
      <c r="DUV4703" s="6"/>
      <c r="DUW4703" s="6"/>
      <c r="DUX4703" s="6"/>
      <c r="DUY4703" s="6"/>
      <c r="DUZ4703" s="6"/>
      <c r="DVA4703" s="6"/>
      <c r="DVB4703" s="6"/>
      <c r="DVC4703" s="6"/>
      <c r="DVD4703" s="6"/>
      <c r="DVE4703" s="6"/>
      <c r="DVF4703" s="6"/>
      <c r="DVG4703" s="6"/>
      <c r="DVH4703" s="6"/>
      <c r="DVI4703" s="6"/>
      <c r="DVJ4703" s="6"/>
      <c r="DVK4703" s="6"/>
      <c r="DVL4703" s="6"/>
      <c r="DVM4703" s="6"/>
      <c r="DVN4703" s="6"/>
      <c r="DVO4703" s="6"/>
      <c r="DVP4703" s="6"/>
      <c r="DVQ4703" s="6"/>
      <c r="DVR4703" s="6"/>
      <c r="DVS4703" s="6"/>
      <c r="DVT4703" s="6"/>
      <c r="DVU4703" s="6"/>
      <c r="DVV4703" s="6"/>
      <c r="DVW4703" s="6"/>
      <c r="DVX4703" s="6"/>
      <c r="DVY4703" s="6"/>
      <c r="DVZ4703" s="6"/>
      <c r="DWA4703" s="6"/>
      <c r="DWB4703" s="6"/>
      <c r="DWC4703" s="6"/>
      <c r="DWD4703" s="6"/>
      <c r="DWE4703" s="6"/>
      <c r="DWF4703" s="6"/>
      <c r="DWG4703" s="6"/>
      <c r="DWH4703" s="6"/>
      <c r="DWI4703" s="6"/>
      <c r="DWJ4703" s="6"/>
      <c r="DWK4703" s="6"/>
      <c r="DWL4703" s="6"/>
      <c r="DWM4703" s="6"/>
      <c r="DWN4703" s="6"/>
      <c r="DWO4703" s="6"/>
      <c r="DWP4703" s="6"/>
      <c r="DWQ4703" s="6"/>
      <c r="DWR4703" s="6"/>
      <c r="DWS4703" s="6"/>
      <c r="DWT4703" s="6"/>
      <c r="DWU4703" s="6"/>
      <c r="DWV4703" s="6"/>
      <c r="DWW4703" s="6"/>
      <c r="DWX4703" s="6"/>
      <c r="DWY4703" s="6"/>
      <c r="DWZ4703" s="6"/>
      <c r="DXA4703" s="6"/>
      <c r="DXB4703" s="6"/>
      <c r="DXC4703" s="6"/>
      <c r="DXD4703" s="6"/>
      <c r="DXE4703" s="6"/>
      <c r="DXF4703" s="6"/>
      <c r="DXG4703" s="6"/>
      <c r="DXH4703" s="6"/>
      <c r="DXI4703" s="6"/>
      <c r="DXJ4703" s="6"/>
      <c r="DXK4703" s="6"/>
      <c r="DXL4703" s="6"/>
      <c r="DXM4703" s="6"/>
      <c r="DXN4703" s="6"/>
      <c r="DXO4703" s="6"/>
      <c r="DXP4703" s="6"/>
      <c r="DXQ4703" s="6"/>
      <c r="DXR4703" s="6"/>
      <c r="DXS4703" s="6"/>
      <c r="DXT4703" s="6"/>
      <c r="DXU4703" s="6"/>
      <c r="DXV4703" s="6"/>
      <c r="DXW4703" s="6"/>
      <c r="DXX4703" s="6"/>
      <c r="DXY4703" s="6"/>
      <c r="DXZ4703" s="6"/>
      <c r="DYA4703" s="6"/>
      <c r="DYB4703" s="6"/>
      <c r="DYC4703" s="6"/>
      <c r="DYD4703" s="6"/>
      <c r="DYE4703" s="6"/>
      <c r="DYF4703" s="6"/>
      <c r="DYG4703" s="6"/>
      <c r="DYH4703" s="6"/>
      <c r="DYI4703" s="6"/>
      <c r="DYJ4703" s="6"/>
      <c r="DYK4703" s="6"/>
      <c r="DYL4703" s="6"/>
      <c r="DYM4703" s="6"/>
      <c r="DYN4703" s="6"/>
      <c r="DYO4703" s="6"/>
      <c r="DYP4703" s="6"/>
      <c r="DYQ4703" s="6"/>
      <c r="DYR4703" s="6"/>
      <c r="DYS4703" s="6"/>
      <c r="DYT4703" s="6"/>
      <c r="DYU4703" s="6"/>
      <c r="DYV4703" s="6"/>
      <c r="DYW4703" s="6"/>
      <c r="DYX4703" s="6"/>
      <c r="DYY4703" s="6"/>
      <c r="DYZ4703" s="6"/>
      <c r="DZA4703" s="6"/>
      <c r="DZB4703" s="6"/>
      <c r="DZC4703" s="6"/>
      <c r="DZD4703" s="6"/>
      <c r="DZE4703" s="6"/>
      <c r="DZF4703" s="6"/>
      <c r="DZG4703" s="6"/>
      <c r="DZH4703" s="6"/>
      <c r="DZI4703" s="6"/>
      <c r="DZJ4703" s="6"/>
      <c r="DZK4703" s="6"/>
      <c r="DZL4703" s="6"/>
      <c r="DZM4703" s="6"/>
      <c r="DZN4703" s="6"/>
      <c r="DZO4703" s="6"/>
      <c r="DZP4703" s="6"/>
      <c r="DZQ4703" s="6"/>
      <c r="DZR4703" s="6"/>
      <c r="DZS4703" s="6"/>
      <c r="DZT4703" s="6"/>
      <c r="DZU4703" s="6"/>
      <c r="DZV4703" s="6"/>
      <c r="DZW4703" s="6"/>
      <c r="DZX4703" s="6"/>
      <c r="DZY4703" s="6"/>
      <c r="DZZ4703" s="6"/>
      <c r="EAA4703" s="6"/>
      <c r="EAB4703" s="6"/>
      <c r="EAC4703" s="6"/>
      <c r="EAD4703" s="6"/>
      <c r="EAE4703" s="6"/>
      <c r="EAF4703" s="6"/>
      <c r="EAG4703" s="6"/>
      <c r="EAH4703" s="6"/>
      <c r="EAI4703" s="6"/>
      <c r="EAJ4703" s="6"/>
      <c r="EAK4703" s="6"/>
      <c r="EAL4703" s="6"/>
      <c r="EAM4703" s="6"/>
      <c r="EAN4703" s="6"/>
      <c r="EAO4703" s="6"/>
      <c r="EAP4703" s="6"/>
      <c r="EAQ4703" s="6"/>
      <c r="EAR4703" s="6"/>
      <c r="EAS4703" s="6"/>
      <c r="EAT4703" s="6"/>
      <c r="EAU4703" s="6"/>
      <c r="EAV4703" s="6"/>
      <c r="EAW4703" s="6"/>
      <c r="EAX4703" s="6"/>
      <c r="EAY4703" s="6"/>
      <c r="EAZ4703" s="6"/>
      <c r="EBA4703" s="6"/>
      <c r="EBB4703" s="6"/>
      <c r="EBC4703" s="6"/>
      <c r="EBD4703" s="6"/>
      <c r="EBE4703" s="6"/>
      <c r="EBF4703" s="6"/>
      <c r="EBG4703" s="6"/>
      <c r="EBH4703" s="6"/>
      <c r="EBI4703" s="6"/>
      <c r="EBJ4703" s="6"/>
      <c r="EBK4703" s="6"/>
      <c r="EBL4703" s="6"/>
      <c r="EBM4703" s="6"/>
      <c r="EBN4703" s="6"/>
      <c r="EBO4703" s="6"/>
      <c r="EBP4703" s="6"/>
      <c r="EBQ4703" s="6"/>
      <c r="EBR4703" s="6"/>
      <c r="EBS4703" s="6"/>
      <c r="EBT4703" s="6"/>
      <c r="EBU4703" s="6"/>
      <c r="EBV4703" s="6"/>
      <c r="EBW4703" s="6"/>
      <c r="EBX4703" s="6"/>
      <c r="EBY4703" s="6"/>
      <c r="EBZ4703" s="6"/>
      <c r="ECA4703" s="6"/>
      <c r="ECB4703" s="6"/>
      <c r="ECC4703" s="6"/>
      <c r="ECD4703" s="6"/>
      <c r="ECE4703" s="6"/>
      <c r="ECF4703" s="6"/>
      <c r="ECG4703" s="6"/>
      <c r="ECH4703" s="6"/>
      <c r="ECI4703" s="6"/>
      <c r="ECJ4703" s="6"/>
      <c r="ECK4703" s="6"/>
      <c r="ECL4703" s="6"/>
      <c r="ECM4703" s="6"/>
      <c r="ECN4703" s="6"/>
      <c r="ECO4703" s="6"/>
      <c r="ECP4703" s="6"/>
      <c r="ECQ4703" s="6"/>
      <c r="ECR4703" s="6"/>
      <c r="ECS4703" s="6"/>
      <c r="ECT4703" s="6"/>
      <c r="ECU4703" s="6"/>
      <c r="ECV4703" s="6"/>
      <c r="ECW4703" s="6"/>
      <c r="ECX4703" s="6"/>
      <c r="ECY4703" s="6"/>
      <c r="ECZ4703" s="6"/>
      <c r="EDA4703" s="6"/>
      <c r="EDB4703" s="6"/>
      <c r="EDC4703" s="6"/>
      <c r="EDD4703" s="6"/>
      <c r="EDE4703" s="6"/>
      <c r="EDF4703" s="6"/>
      <c r="EDG4703" s="6"/>
      <c r="EDH4703" s="6"/>
      <c r="EDI4703" s="6"/>
      <c r="EDJ4703" s="6"/>
      <c r="EDK4703" s="6"/>
      <c r="EDL4703" s="6"/>
      <c r="EDM4703" s="6"/>
      <c r="EDN4703" s="6"/>
      <c r="EDO4703" s="6"/>
      <c r="EDP4703" s="6"/>
      <c r="EDQ4703" s="6"/>
      <c r="EDR4703" s="6"/>
      <c r="EDS4703" s="6"/>
      <c r="EDT4703" s="6"/>
      <c r="EDU4703" s="6"/>
      <c r="EDV4703" s="6"/>
      <c r="EDW4703" s="6"/>
      <c r="EDX4703" s="6"/>
      <c r="EDY4703" s="6"/>
      <c r="EDZ4703" s="6"/>
      <c r="EEA4703" s="6"/>
      <c r="EEB4703" s="6"/>
      <c r="EEC4703" s="6"/>
      <c r="EED4703" s="6"/>
      <c r="EEE4703" s="6"/>
      <c r="EEF4703" s="6"/>
      <c r="EEG4703" s="6"/>
      <c r="EEH4703" s="6"/>
      <c r="EEI4703" s="6"/>
      <c r="EEJ4703" s="6"/>
      <c r="EEK4703" s="6"/>
      <c r="EEL4703" s="6"/>
      <c r="EEM4703" s="6"/>
      <c r="EEN4703" s="6"/>
      <c r="EEO4703" s="6"/>
      <c r="EEP4703" s="6"/>
      <c r="EEQ4703" s="6"/>
      <c r="EER4703" s="6"/>
      <c r="EES4703" s="6"/>
      <c r="EET4703" s="6"/>
      <c r="EEU4703" s="6"/>
      <c r="EEV4703" s="6"/>
      <c r="EEW4703" s="6"/>
      <c r="EEX4703" s="6"/>
      <c r="EEY4703" s="6"/>
      <c r="EEZ4703" s="6"/>
      <c r="EFA4703" s="6"/>
      <c r="EFB4703" s="6"/>
      <c r="EFC4703" s="6"/>
      <c r="EFD4703" s="6"/>
      <c r="EFE4703" s="6"/>
      <c r="EFF4703" s="6"/>
      <c r="EFG4703" s="6"/>
      <c r="EFH4703" s="6"/>
      <c r="EFI4703" s="6"/>
      <c r="EFJ4703" s="6"/>
      <c r="EFK4703" s="6"/>
      <c r="EFL4703" s="6"/>
      <c r="EFM4703" s="6"/>
      <c r="EFN4703" s="6"/>
      <c r="EFO4703" s="6"/>
      <c r="EFP4703" s="6"/>
      <c r="EFQ4703" s="6"/>
      <c r="EFR4703" s="6"/>
      <c r="EFS4703" s="6"/>
      <c r="EFT4703" s="6"/>
      <c r="EFU4703" s="6"/>
      <c r="EFV4703" s="6"/>
      <c r="EFW4703" s="6"/>
      <c r="EFX4703" s="6"/>
      <c r="EFY4703" s="6"/>
      <c r="EFZ4703" s="6"/>
      <c r="EGA4703" s="6"/>
      <c r="EGB4703" s="6"/>
      <c r="EGC4703" s="6"/>
      <c r="EGD4703" s="6"/>
      <c r="EGE4703" s="6"/>
      <c r="EGF4703" s="6"/>
      <c r="EGG4703" s="6"/>
      <c r="EGH4703" s="6"/>
      <c r="EGI4703" s="6"/>
      <c r="EGJ4703" s="6"/>
      <c r="EGK4703" s="6"/>
      <c r="EGL4703" s="6"/>
      <c r="EGM4703" s="6"/>
      <c r="EGN4703" s="6"/>
      <c r="EGO4703" s="6"/>
      <c r="EGP4703" s="6"/>
      <c r="EGQ4703" s="6"/>
      <c r="EGR4703" s="6"/>
      <c r="EGS4703" s="6"/>
      <c r="EGT4703" s="6"/>
      <c r="EGU4703" s="6"/>
      <c r="EGV4703" s="6"/>
      <c r="EGW4703" s="6"/>
      <c r="EGX4703" s="6"/>
      <c r="EGY4703" s="6"/>
      <c r="EGZ4703" s="6"/>
      <c r="EHA4703" s="6"/>
      <c r="EHB4703" s="6"/>
      <c r="EHC4703" s="6"/>
      <c r="EHD4703" s="6"/>
      <c r="EHE4703" s="6"/>
      <c r="EHF4703" s="6"/>
      <c r="EHG4703" s="6"/>
      <c r="EHH4703" s="6"/>
      <c r="EHI4703" s="6"/>
      <c r="EHJ4703" s="6"/>
      <c r="EHK4703" s="6"/>
      <c r="EHL4703" s="6"/>
      <c r="EHM4703" s="6"/>
      <c r="EHN4703" s="6"/>
      <c r="EHO4703" s="6"/>
      <c r="EHP4703" s="6"/>
      <c r="EHQ4703" s="6"/>
      <c r="EHR4703" s="6"/>
      <c r="EHS4703" s="6"/>
      <c r="EHT4703" s="6"/>
      <c r="EHU4703" s="6"/>
      <c r="EHV4703" s="6"/>
      <c r="EHW4703" s="6"/>
      <c r="EHX4703" s="6"/>
      <c r="EHY4703" s="6"/>
      <c r="EHZ4703" s="6"/>
      <c r="EIA4703" s="6"/>
      <c r="EIB4703" s="6"/>
      <c r="EIC4703" s="6"/>
      <c r="EID4703" s="6"/>
      <c r="EIE4703" s="6"/>
      <c r="EIF4703" s="6"/>
      <c r="EIG4703" s="6"/>
      <c r="EIH4703" s="6"/>
      <c r="EII4703" s="6"/>
      <c r="EIJ4703" s="6"/>
      <c r="EIK4703" s="6"/>
      <c r="EIL4703" s="6"/>
      <c r="EIM4703" s="6"/>
      <c r="EIN4703" s="6"/>
      <c r="EIO4703" s="6"/>
      <c r="EIP4703" s="6"/>
      <c r="EIQ4703" s="6"/>
      <c r="EIR4703" s="6"/>
      <c r="EIS4703" s="6"/>
      <c r="EIT4703" s="6"/>
      <c r="EIU4703" s="6"/>
      <c r="EIV4703" s="6"/>
      <c r="EIW4703" s="6"/>
      <c r="EIX4703" s="6"/>
      <c r="EIY4703" s="6"/>
      <c r="EIZ4703" s="6"/>
      <c r="EJA4703" s="6"/>
      <c r="EJB4703" s="6"/>
      <c r="EJC4703" s="6"/>
      <c r="EJD4703" s="6"/>
      <c r="EJE4703" s="6"/>
      <c r="EJF4703" s="6"/>
      <c r="EJG4703" s="6"/>
      <c r="EJH4703" s="6"/>
      <c r="EJI4703" s="6"/>
      <c r="EJJ4703" s="6"/>
      <c r="EJK4703" s="6"/>
      <c r="EJL4703" s="6"/>
      <c r="EJM4703" s="6"/>
      <c r="EJN4703" s="6"/>
      <c r="EJO4703" s="6"/>
      <c r="EJP4703" s="6"/>
      <c r="EJQ4703" s="6"/>
      <c r="EJR4703" s="6"/>
      <c r="EJS4703" s="6"/>
      <c r="EJT4703" s="6"/>
      <c r="EJU4703" s="6"/>
      <c r="EJV4703" s="6"/>
      <c r="EJW4703" s="6"/>
      <c r="EJX4703" s="6"/>
      <c r="EJY4703" s="6"/>
      <c r="EJZ4703" s="6"/>
      <c r="EKA4703" s="6"/>
      <c r="EKB4703" s="6"/>
      <c r="EKC4703" s="6"/>
      <c r="EKD4703" s="6"/>
      <c r="EKE4703" s="6"/>
      <c r="EKF4703" s="6"/>
      <c r="EKG4703" s="6"/>
      <c r="EKH4703" s="6"/>
      <c r="EKI4703" s="6"/>
      <c r="EKJ4703" s="6"/>
      <c r="EKK4703" s="6"/>
      <c r="EKL4703" s="6"/>
      <c r="EKM4703" s="6"/>
      <c r="EKN4703" s="6"/>
      <c r="EKO4703" s="6"/>
      <c r="EKP4703" s="6"/>
      <c r="EKQ4703" s="6"/>
      <c r="EKR4703" s="6"/>
      <c r="EKS4703" s="6"/>
      <c r="EKT4703" s="6"/>
      <c r="EKU4703" s="6"/>
      <c r="EKV4703" s="6"/>
      <c r="EKW4703" s="6"/>
      <c r="EKX4703" s="6"/>
      <c r="EKY4703" s="6"/>
      <c r="EKZ4703" s="6"/>
      <c r="ELA4703" s="6"/>
      <c r="ELB4703" s="6"/>
      <c r="ELC4703" s="6"/>
      <c r="ELD4703" s="6"/>
      <c r="ELE4703" s="6"/>
      <c r="ELF4703" s="6"/>
      <c r="ELG4703" s="6"/>
      <c r="ELH4703" s="6"/>
      <c r="ELI4703" s="6"/>
      <c r="ELJ4703" s="6"/>
      <c r="ELK4703" s="6"/>
      <c r="ELL4703" s="6"/>
      <c r="ELM4703" s="6"/>
      <c r="ELN4703" s="6"/>
      <c r="ELO4703" s="6"/>
      <c r="ELP4703" s="6"/>
      <c r="ELQ4703" s="6"/>
      <c r="ELR4703" s="6"/>
      <c r="ELS4703" s="6"/>
      <c r="ELT4703" s="6"/>
      <c r="ELU4703" s="6"/>
      <c r="ELV4703" s="6"/>
      <c r="ELW4703" s="6"/>
      <c r="ELX4703" s="6"/>
      <c r="ELY4703" s="6"/>
      <c r="ELZ4703" s="6"/>
      <c r="EMA4703" s="6"/>
      <c r="EMB4703" s="6"/>
      <c r="EMC4703" s="6"/>
      <c r="EMD4703" s="6"/>
      <c r="EME4703" s="6"/>
      <c r="EMF4703" s="6"/>
      <c r="EMG4703" s="6"/>
      <c r="EMH4703" s="6"/>
      <c r="EMI4703" s="6"/>
      <c r="EMJ4703" s="6"/>
      <c r="EMK4703" s="6"/>
      <c r="EML4703" s="6"/>
      <c r="EMM4703" s="6"/>
      <c r="EMN4703" s="6"/>
      <c r="EMO4703" s="6"/>
      <c r="EMP4703" s="6"/>
      <c r="EMQ4703" s="6"/>
      <c r="EMR4703" s="6"/>
      <c r="EMS4703" s="6"/>
      <c r="EMT4703" s="6"/>
      <c r="EMU4703" s="6"/>
      <c r="EMV4703" s="6"/>
      <c r="EMW4703" s="6"/>
      <c r="EMX4703" s="6"/>
      <c r="EMY4703" s="6"/>
      <c r="EMZ4703" s="6"/>
      <c r="ENA4703" s="6"/>
      <c r="ENB4703" s="6"/>
      <c r="ENC4703" s="6"/>
      <c r="END4703" s="6"/>
      <c r="ENE4703" s="6"/>
      <c r="ENF4703" s="6"/>
      <c r="ENG4703" s="6"/>
      <c r="ENH4703" s="6"/>
      <c r="ENI4703" s="6"/>
      <c r="ENJ4703" s="6"/>
      <c r="ENK4703" s="6"/>
      <c r="ENL4703" s="6"/>
      <c r="ENM4703" s="6"/>
      <c r="ENN4703" s="6"/>
      <c r="ENO4703" s="6"/>
      <c r="ENP4703" s="6"/>
      <c r="ENQ4703" s="6"/>
      <c r="ENR4703" s="6"/>
      <c r="ENS4703" s="6"/>
      <c r="ENT4703" s="6"/>
      <c r="ENU4703" s="6"/>
      <c r="ENV4703" s="6"/>
      <c r="ENW4703" s="6"/>
      <c r="ENX4703" s="6"/>
      <c r="ENY4703" s="6"/>
      <c r="ENZ4703" s="6"/>
      <c r="EOA4703" s="6"/>
      <c r="EOB4703" s="6"/>
      <c r="EOC4703" s="6"/>
      <c r="EOD4703" s="6"/>
      <c r="EOE4703" s="6"/>
      <c r="EOF4703" s="6"/>
      <c r="EOG4703" s="6"/>
      <c r="EOH4703" s="6"/>
      <c r="EOI4703" s="6"/>
      <c r="EOJ4703" s="6"/>
      <c r="EOK4703" s="6"/>
      <c r="EOL4703" s="6"/>
      <c r="EOM4703" s="6"/>
      <c r="EON4703" s="6"/>
      <c r="EOO4703" s="6"/>
      <c r="EOP4703" s="6"/>
      <c r="EOQ4703" s="6"/>
      <c r="EOR4703" s="6"/>
      <c r="EOS4703" s="6"/>
      <c r="EOT4703" s="6"/>
      <c r="EOU4703" s="6"/>
      <c r="EOV4703" s="6"/>
      <c r="EOW4703" s="6"/>
      <c r="EOX4703" s="6"/>
      <c r="EOY4703" s="6"/>
      <c r="EOZ4703" s="6"/>
      <c r="EPA4703" s="6"/>
      <c r="EPB4703" s="6"/>
      <c r="EPC4703" s="6"/>
      <c r="EPD4703" s="6"/>
      <c r="EPE4703" s="6"/>
      <c r="EPF4703" s="6"/>
      <c r="EPG4703" s="6"/>
      <c r="EPH4703" s="6"/>
      <c r="EPI4703" s="6"/>
      <c r="EPJ4703" s="6"/>
      <c r="EPK4703" s="6"/>
      <c r="EPL4703" s="6"/>
      <c r="EPM4703" s="6"/>
      <c r="EPN4703" s="6"/>
      <c r="EPO4703" s="6"/>
      <c r="EPP4703" s="6"/>
      <c r="EPQ4703" s="6"/>
      <c r="EPR4703" s="6"/>
      <c r="EPS4703" s="6"/>
      <c r="EPT4703" s="6"/>
      <c r="EPU4703" s="6"/>
      <c r="EPV4703" s="6"/>
      <c r="EPW4703" s="6"/>
      <c r="EPX4703" s="6"/>
      <c r="EPY4703" s="6"/>
      <c r="EPZ4703" s="6"/>
      <c r="EQA4703" s="6"/>
      <c r="EQB4703" s="6"/>
      <c r="EQC4703" s="6"/>
      <c r="EQD4703" s="6"/>
      <c r="EQE4703" s="6"/>
      <c r="EQF4703" s="6"/>
      <c r="EQG4703" s="6"/>
      <c r="EQH4703" s="6"/>
      <c r="EQI4703" s="6"/>
      <c r="EQJ4703" s="6"/>
      <c r="EQK4703" s="6"/>
      <c r="EQL4703" s="6"/>
      <c r="EQM4703" s="6"/>
      <c r="EQN4703" s="6"/>
      <c r="EQO4703" s="6"/>
      <c r="EQP4703" s="6"/>
      <c r="EQQ4703" s="6"/>
      <c r="EQR4703" s="6"/>
      <c r="EQS4703" s="6"/>
      <c r="EQT4703" s="6"/>
      <c r="EQU4703" s="6"/>
      <c r="EQV4703" s="6"/>
      <c r="EQW4703" s="6"/>
      <c r="EQX4703" s="6"/>
      <c r="EQY4703" s="6"/>
      <c r="EQZ4703" s="6"/>
      <c r="ERA4703" s="6"/>
      <c r="ERB4703" s="6"/>
      <c r="ERC4703" s="6"/>
      <c r="ERD4703" s="6"/>
      <c r="ERE4703" s="6"/>
      <c r="ERF4703" s="6"/>
      <c r="ERG4703" s="6"/>
      <c r="ERH4703" s="6"/>
      <c r="ERI4703" s="6"/>
      <c r="ERJ4703" s="6"/>
      <c r="ERK4703" s="6"/>
      <c r="ERL4703" s="6"/>
      <c r="ERM4703" s="6"/>
      <c r="ERN4703" s="6"/>
      <c r="ERO4703" s="6"/>
      <c r="ERP4703" s="6"/>
      <c r="ERQ4703" s="6"/>
      <c r="ERR4703" s="6"/>
      <c r="ERS4703" s="6"/>
      <c r="ERT4703" s="6"/>
      <c r="ERU4703" s="6"/>
      <c r="ERV4703" s="6"/>
      <c r="ERW4703" s="6"/>
      <c r="ERX4703" s="6"/>
      <c r="ERY4703" s="6"/>
      <c r="ERZ4703" s="6"/>
      <c r="ESA4703" s="6"/>
      <c r="ESB4703" s="6"/>
      <c r="ESC4703" s="6"/>
      <c r="ESD4703" s="6"/>
      <c r="ESE4703" s="6"/>
      <c r="ESF4703" s="6"/>
      <c r="ESG4703" s="6"/>
      <c r="ESH4703" s="6"/>
      <c r="ESI4703" s="6"/>
      <c r="ESJ4703" s="6"/>
      <c r="ESK4703" s="6"/>
      <c r="ESL4703" s="6"/>
      <c r="ESM4703" s="6"/>
      <c r="ESN4703" s="6"/>
      <c r="ESO4703" s="6"/>
      <c r="ESP4703" s="6"/>
      <c r="ESQ4703" s="6"/>
      <c r="ESR4703" s="6"/>
      <c r="ESS4703" s="6"/>
      <c r="EST4703" s="6"/>
      <c r="ESU4703" s="6"/>
      <c r="ESV4703" s="6"/>
      <c r="ESW4703" s="6"/>
      <c r="ESX4703" s="6"/>
      <c r="ESY4703" s="6"/>
      <c r="ESZ4703" s="6"/>
      <c r="ETA4703" s="6"/>
      <c r="ETB4703" s="6"/>
      <c r="ETC4703" s="6"/>
      <c r="ETD4703" s="6"/>
      <c r="ETE4703" s="6"/>
      <c r="ETF4703" s="6"/>
      <c r="ETG4703" s="6"/>
      <c r="ETH4703" s="6"/>
      <c r="ETI4703" s="6"/>
      <c r="ETJ4703" s="6"/>
      <c r="ETK4703" s="6"/>
      <c r="ETL4703" s="6"/>
      <c r="ETM4703" s="6"/>
      <c r="ETN4703" s="6"/>
      <c r="ETO4703" s="6"/>
      <c r="ETP4703" s="6"/>
      <c r="ETQ4703" s="6"/>
      <c r="ETR4703" s="6"/>
      <c r="ETS4703" s="6"/>
      <c r="ETT4703" s="6"/>
      <c r="ETU4703" s="6"/>
      <c r="ETV4703" s="6"/>
      <c r="ETW4703" s="6"/>
      <c r="ETX4703" s="6"/>
      <c r="ETY4703" s="6"/>
      <c r="ETZ4703" s="6"/>
      <c r="EUA4703" s="6"/>
      <c r="EUB4703" s="6"/>
      <c r="EUC4703" s="6"/>
      <c r="EUD4703" s="6"/>
      <c r="EUE4703" s="6"/>
      <c r="EUF4703" s="6"/>
      <c r="EUG4703" s="6"/>
      <c r="EUH4703" s="6"/>
      <c r="EUI4703" s="6"/>
      <c r="EUJ4703" s="6"/>
      <c r="EUK4703" s="6"/>
      <c r="EUL4703" s="6"/>
      <c r="EUM4703" s="6"/>
      <c r="EUN4703" s="6"/>
      <c r="EUO4703" s="6"/>
      <c r="EUP4703" s="6"/>
      <c r="EUQ4703" s="6"/>
      <c r="EUR4703" s="6"/>
      <c r="EUS4703" s="6"/>
      <c r="EUT4703" s="6"/>
      <c r="EUU4703" s="6"/>
      <c r="EUV4703" s="6"/>
      <c r="EUW4703" s="6"/>
      <c r="EUX4703" s="6"/>
      <c r="EUY4703" s="6"/>
      <c r="EUZ4703" s="6"/>
      <c r="EVA4703" s="6"/>
      <c r="EVB4703" s="6"/>
      <c r="EVC4703" s="6"/>
      <c r="EVD4703" s="6"/>
      <c r="EVE4703" s="6"/>
      <c r="EVF4703" s="6"/>
      <c r="EVG4703" s="6"/>
      <c r="EVH4703" s="6"/>
      <c r="EVI4703" s="6"/>
      <c r="EVJ4703" s="6"/>
      <c r="EVK4703" s="6"/>
      <c r="EVL4703" s="6"/>
      <c r="EVM4703" s="6"/>
      <c r="EVN4703" s="6"/>
      <c r="EVO4703" s="6"/>
      <c r="EVP4703" s="6"/>
      <c r="EVQ4703" s="6"/>
      <c r="EVR4703" s="6"/>
      <c r="EVS4703" s="6"/>
      <c r="EVT4703" s="6"/>
      <c r="EVU4703" s="6"/>
      <c r="EVV4703" s="6"/>
      <c r="EVW4703" s="6"/>
      <c r="EVX4703" s="6"/>
      <c r="EVY4703" s="6"/>
      <c r="EVZ4703" s="6"/>
      <c r="EWA4703" s="6"/>
      <c r="EWB4703" s="6"/>
      <c r="EWC4703" s="6"/>
      <c r="EWD4703" s="6"/>
      <c r="EWE4703" s="6"/>
      <c r="EWF4703" s="6"/>
      <c r="EWG4703" s="6"/>
      <c r="EWH4703" s="6"/>
      <c r="EWI4703" s="6"/>
      <c r="EWJ4703" s="6"/>
      <c r="EWK4703" s="6"/>
      <c r="EWL4703" s="6"/>
      <c r="EWM4703" s="6"/>
      <c r="EWN4703" s="6"/>
      <c r="EWO4703" s="6"/>
      <c r="EWP4703" s="6"/>
      <c r="EWQ4703" s="6"/>
      <c r="EWR4703" s="6"/>
      <c r="EWS4703" s="6"/>
      <c r="EWT4703" s="6"/>
      <c r="EWU4703" s="6"/>
      <c r="EWV4703" s="6"/>
      <c r="EWW4703" s="6"/>
      <c r="EWX4703" s="6"/>
      <c r="EWY4703" s="6"/>
      <c r="EWZ4703" s="6"/>
      <c r="EXA4703" s="6"/>
      <c r="EXB4703" s="6"/>
      <c r="EXC4703" s="6"/>
      <c r="EXD4703" s="6"/>
      <c r="EXE4703" s="6"/>
      <c r="EXF4703" s="6"/>
      <c r="EXG4703" s="6"/>
      <c r="EXH4703" s="6"/>
      <c r="EXI4703" s="6"/>
      <c r="EXJ4703" s="6"/>
      <c r="EXK4703" s="6"/>
      <c r="EXL4703" s="6"/>
      <c r="EXM4703" s="6"/>
      <c r="EXN4703" s="6"/>
      <c r="EXO4703" s="6"/>
      <c r="EXP4703" s="6"/>
      <c r="EXQ4703" s="6"/>
      <c r="EXR4703" s="6"/>
      <c r="EXS4703" s="6"/>
      <c r="EXT4703" s="6"/>
      <c r="EXU4703" s="6"/>
      <c r="EXV4703" s="6"/>
      <c r="EXW4703" s="6"/>
      <c r="EXX4703" s="6"/>
      <c r="EXY4703" s="6"/>
      <c r="EXZ4703" s="6"/>
      <c r="EYA4703" s="6"/>
      <c r="EYB4703" s="6"/>
      <c r="EYC4703" s="6"/>
      <c r="EYD4703" s="6"/>
      <c r="EYE4703" s="6"/>
      <c r="EYF4703" s="6"/>
      <c r="EYG4703" s="6"/>
      <c r="EYH4703" s="6"/>
      <c r="EYI4703" s="6"/>
      <c r="EYJ4703" s="6"/>
      <c r="EYK4703" s="6"/>
      <c r="EYL4703" s="6"/>
      <c r="EYM4703" s="6"/>
      <c r="EYN4703" s="6"/>
      <c r="EYO4703" s="6"/>
      <c r="EYP4703" s="6"/>
      <c r="EYQ4703" s="6"/>
      <c r="EYR4703" s="6"/>
      <c r="EYS4703" s="6"/>
      <c r="EYT4703" s="6"/>
      <c r="EYU4703" s="6"/>
      <c r="EYV4703" s="6"/>
      <c r="EYW4703" s="6"/>
      <c r="EYX4703" s="6"/>
      <c r="EYY4703" s="6"/>
      <c r="EYZ4703" s="6"/>
      <c r="EZA4703" s="6"/>
      <c r="EZB4703" s="6"/>
      <c r="EZC4703" s="6"/>
      <c r="EZD4703" s="6"/>
      <c r="EZE4703" s="6"/>
      <c r="EZF4703" s="6"/>
      <c r="EZG4703" s="6"/>
      <c r="EZH4703" s="6"/>
      <c r="EZI4703" s="6"/>
      <c r="EZJ4703" s="6"/>
      <c r="EZK4703" s="6"/>
      <c r="EZL4703" s="6"/>
      <c r="EZM4703" s="6"/>
      <c r="EZN4703" s="6"/>
      <c r="EZO4703" s="6"/>
      <c r="EZP4703" s="6"/>
      <c r="EZQ4703" s="6"/>
      <c r="EZR4703" s="6"/>
      <c r="EZS4703" s="6"/>
      <c r="EZT4703" s="6"/>
      <c r="EZU4703" s="6"/>
      <c r="EZV4703" s="6"/>
      <c r="EZW4703" s="6"/>
      <c r="EZX4703" s="6"/>
      <c r="EZY4703" s="6"/>
      <c r="EZZ4703" s="6"/>
      <c r="FAA4703" s="6"/>
      <c r="FAB4703" s="6"/>
      <c r="FAC4703" s="6"/>
      <c r="FAD4703" s="6"/>
      <c r="FAE4703" s="6"/>
      <c r="FAF4703" s="6"/>
      <c r="FAG4703" s="6"/>
      <c r="FAH4703" s="6"/>
      <c r="FAI4703" s="6"/>
      <c r="FAJ4703" s="6"/>
      <c r="FAK4703" s="6"/>
      <c r="FAL4703" s="6"/>
      <c r="FAM4703" s="6"/>
      <c r="FAN4703" s="6"/>
      <c r="FAO4703" s="6"/>
      <c r="FAP4703" s="6"/>
      <c r="FAQ4703" s="6"/>
      <c r="FAR4703" s="6"/>
      <c r="FAS4703" s="6"/>
      <c r="FAT4703" s="6"/>
      <c r="FAU4703" s="6"/>
      <c r="FAV4703" s="6"/>
      <c r="FAW4703" s="6"/>
      <c r="FAX4703" s="6"/>
      <c r="FAY4703" s="6"/>
      <c r="FAZ4703" s="6"/>
      <c r="FBA4703" s="6"/>
      <c r="FBB4703" s="6"/>
      <c r="FBC4703" s="6"/>
      <c r="FBD4703" s="6"/>
      <c r="FBE4703" s="6"/>
      <c r="FBF4703" s="6"/>
      <c r="FBG4703" s="6"/>
      <c r="FBH4703" s="6"/>
      <c r="FBI4703" s="6"/>
      <c r="FBJ4703" s="6"/>
      <c r="FBK4703" s="6"/>
      <c r="FBL4703" s="6"/>
      <c r="FBM4703" s="6"/>
      <c r="FBN4703" s="6"/>
      <c r="FBO4703" s="6"/>
      <c r="FBP4703" s="6"/>
      <c r="FBQ4703" s="6"/>
      <c r="FBR4703" s="6"/>
      <c r="FBS4703" s="6"/>
      <c r="FBT4703" s="6"/>
      <c r="FBU4703" s="6"/>
      <c r="FBV4703" s="6"/>
      <c r="FBW4703" s="6"/>
      <c r="FBX4703" s="6"/>
      <c r="FBY4703" s="6"/>
      <c r="FBZ4703" s="6"/>
      <c r="FCA4703" s="6"/>
      <c r="FCB4703" s="6"/>
      <c r="FCC4703" s="6"/>
      <c r="FCD4703" s="6"/>
      <c r="FCE4703" s="6"/>
      <c r="FCF4703" s="6"/>
      <c r="FCG4703" s="6"/>
      <c r="FCH4703" s="6"/>
      <c r="FCI4703" s="6"/>
      <c r="FCJ4703" s="6"/>
      <c r="FCK4703" s="6"/>
      <c r="FCL4703" s="6"/>
      <c r="FCM4703" s="6"/>
      <c r="FCN4703" s="6"/>
      <c r="FCO4703" s="6"/>
      <c r="FCP4703" s="6"/>
      <c r="FCQ4703" s="6"/>
      <c r="FCR4703" s="6"/>
      <c r="FCS4703" s="6"/>
      <c r="FCT4703" s="6"/>
      <c r="FCU4703" s="6"/>
      <c r="FCV4703" s="6"/>
      <c r="FCW4703" s="6"/>
      <c r="FCX4703" s="6"/>
      <c r="FCY4703" s="6"/>
      <c r="FCZ4703" s="6"/>
      <c r="FDA4703" s="6"/>
      <c r="FDB4703" s="6"/>
      <c r="FDC4703" s="6"/>
      <c r="FDD4703" s="6"/>
      <c r="FDE4703" s="6"/>
      <c r="FDF4703" s="6"/>
      <c r="FDG4703" s="6"/>
      <c r="FDH4703" s="6"/>
      <c r="FDI4703" s="6"/>
      <c r="FDJ4703" s="6"/>
      <c r="FDK4703" s="6"/>
      <c r="FDL4703" s="6"/>
      <c r="FDM4703" s="6"/>
      <c r="FDN4703" s="6"/>
      <c r="FDO4703" s="6"/>
      <c r="FDP4703" s="6"/>
      <c r="FDQ4703" s="6"/>
      <c r="FDR4703" s="6"/>
      <c r="FDS4703" s="6"/>
      <c r="FDT4703" s="6"/>
      <c r="FDU4703" s="6"/>
      <c r="FDV4703" s="6"/>
      <c r="FDW4703" s="6"/>
      <c r="FDX4703" s="6"/>
      <c r="FDY4703" s="6"/>
      <c r="FDZ4703" s="6"/>
      <c r="FEA4703" s="6"/>
      <c r="FEB4703" s="6"/>
      <c r="FEC4703" s="6"/>
      <c r="FED4703" s="6"/>
      <c r="FEE4703" s="6"/>
      <c r="FEF4703" s="6"/>
      <c r="FEG4703" s="6"/>
      <c r="FEH4703" s="6"/>
      <c r="FEI4703" s="6"/>
      <c r="FEJ4703" s="6"/>
      <c r="FEK4703" s="6"/>
      <c r="FEL4703" s="6"/>
      <c r="FEM4703" s="6"/>
      <c r="FEN4703" s="6"/>
      <c r="FEO4703" s="6"/>
      <c r="FEP4703" s="6"/>
      <c r="FEQ4703" s="6"/>
      <c r="FER4703" s="6"/>
      <c r="FES4703" s="6"/>
      <c r="FET4703" s="6"/>
      <c r="FEU4703" s="6"/>
      <c r="FEV4703" s="6"/>
      <c r="FEW4703" s="6"/>
      <c r="FEX4703" s="6"/>
      <c r="FEY4703" s="6"/>
      <c r="FEZ4703" s="6"/>
      <c r="FFA4703" s="6"/>
      <c r="FFB4703" s="6"/>
      <c r="FFC4703" s="6"/>
      <c r="FFD4703" s="6"/>
      <c r="FFE4703" s="6"/>
      <c r="FFF4703" s="6"/>
      <c r="FFG4703" s="6"/>
      <c r="FFH4703" s="6"/>
      <c r="FFI4703" s="6"/>
      <c r="FFJ4703" s="6"/>
      <c r="FFK4703" s="6"/>
      <c r="FFL4703" s="6"/>
      <c r="FFM4703" s="6"/>
      <c r="FFN4703" s="6"/>
      <c r="FFO4703" s="6"/>
      <c r="FFP4703" s="6"/>
      <c r="FFQ4703" s="6"/>
      <c r="FFR4703" s="6"/>
      <c r="FFS4703" s="6"/>
      <c r="FFT4703" s="6"/>
      <c r="FFU4703" s="6"/>
      <c r="FFV4703" s="6"/>
      <c r="FFW4703" s="6"/>
      <c r="FFX4703" s="6"/>
      <c r="FFY4703" s="6"/>
      <c r="FFZ4703" s="6"/>
      <c r="FGA4703" s="6"/>
      <c r="FGB4703" s="6"/>
      <c r="FGC4703" s="6"/>
      <c r="FGD4703" s="6"/>
      <c r="FGE4703" s="6"/>
      <c r="FGF4703" s="6"/>
      <c r="FGG4703" s="6"/>
      <c r="FGH4703" s="6"/>
      <c r="FGI4703" s="6"/>
      <c r="FGJ4703" s="6"/>
      <c r="FGK4703" s="6"/>
      <c r="FGL4703" s="6"/>
      <c r="FGM4703" s="6"/>
      <c r="FGN4703" s="6"/>
      <c r="FGO4703" s="6"/>
      <c r="FGP4703" s="6"/>
      <c r="FGQ4703" s="6"/>
      <c r="FGR4703" s="6"/>
      <c r="FGS4703" s="6"/>
      <c r="FGT4703" s="6"/>
      <c r="FGU4703" s="6"/>
      <c r="FGV4703" s="6"/>
      <c r="FGW4703" s="6"/>
      <c r="FGX4703" s="6"/>
      <c r="FGY4703" s="6"/>
      <c r="FGZ4703" s="6"/>
      <c r="FHA4703" s="6"/>
      <c r="FHB4703" s="6"/>
      <c r="FHC4703" s="6"/>
      <c r="FHD4703" s="6"/>
      <c r="FHE4703" s="6"/>
      <c r="FHF4703" s="6"/>
      <c r="FHG4703" s="6"/>
      <c r="FHH4703" s="6"/>
      <c r="FHI4703" s="6"/>
      <c r="FHJ4703" s="6"/>
      <c r="FHK4703" s="6"/>
      <c r="FHL4703" s="6"/>
      <c r="FHM4703" s="6"/>
      <c r="FHN4703" s="6"/>
      <c r="FHO4703" s="6"/>
      <c r="FHP4703" s="6"/>
      <c r="FHQ4703" s="6"/>
      <c r="FHR4703" s="6"/>
      <c r="FHS4703" s="6"/>
      <c r="FHT4703" s="6"/>
      <c r="FHU4703" s="6"/>
      <c r="FHV4703" s="6"/>
      <c r="FHW4703" s="6"/>
      <c r="FHX4703" s="6"/>
      <c r="FHY4703" s="6"/>
      <c r="FHZ4703" s="6"/>
      <c r="FIA4703" s="6"/>
      <c r="FIB4703" s="6"/>
      <c r="FIC4703" s="6"/>
      <c r="FID4703" s="6"/>
      <c r="FIE4703" s="6"/>
      <c r="FIF4703" s="6"/>
      <c r="FIG4703" s="6"/>
      <c r="FIH4703" s="6"/>
      <c r="FII4703" s="6"/>
      <c r="FIJ4703" s="6"/>
      <c r="FIK4703" s="6"/>
      <c r="FIL4703" s="6"/>
      <c r="FIM4703" s="6"/>
      <c r="FIN4703" s="6"/>
      <c r="FIO4703" s="6"/>
      <c r="FIP4703" s="6"/>
      <c r="FIQ4703" s="6"/>
      <c r="FIR4703" s="6"/>
      <c r="FIS4703" s="6"/>
      <c r="FIT4703" s="6"/>
      <c r="FIU4703" s="6"/>
      <c r="FIV4703" s="6"/>
      <c r="FIW4703" s="6"/>
      <c r="FIX4703" s="6"/>
      <c r="FIY4703" s="6"/>
      <c r="FIZ4703" s="6"/>
      <c r="FJA4703" s="6"/>
      <c r="FJB4703" s="6"/>
      <c r="FJC4703" s="6"/>
      <c r="FJD4703" s="6"/>
      <c r="FJE4703" s="6"/>
      <c r="FJF4703" s="6"/>
      <c r="FJG4703" s="6"/>
      <c r="FJH4703" s="6"/>
      <c r="FJI4703" s="6"/>
      <c r="FJJ4703" s="6"/>
      <c r="FJK4703" s="6"/>
      <c r="FJL4703" s="6"/>
      <c r="FJM4703" s="6"/>
      <c r="FJN4703" s="6"/>
      <c r="FJO4703" s="6"/>
      <c r="FJP4703" s="6"/>
      <c r="FJQ4703" s="6"/>
      <c r="FJR4703" s="6"/>
      <c r="FJS4703" s="6"/>
      <c r="FJT4703" s="6"/>
      <c r="FJU4703" s="6"/>
      <c r="FJV4703" s="6"/>
      <c r="FJW4703" s="6"/>
      <c r="FJX4703" s="6"/>
      <c r="FJY4703" s="6"/>
      <c r="FJZ4703" s="6"/>
      <c r="FKA4703" s="6"/>
      <c r="FKB4703" s="6"/>
      <c r="FKC4703" s="6"/>
      <c r="FKD4703" s="6"/>
      <c r="FKE4703" s="6"/>
      <c r="FKF4703" s="6"/>
      <c r="FKG4703" s="6"/>
      <c r="FKH4703" s="6"/>
      <c r="FKI4703" s="6"/>
      <c r="FKJ4703" s="6"/>
      <c r="FKK4703" s="6"/>
      <c r="FKL4703" s="6"/>
      <c r="FKM4703" s="6"/>
      <c r="FKN4703" s="6"/>
      <c r="FKO4703" s="6"/>
      <c r="FKP4703" s="6"/>
      <c r="FKQ4703" s="6"/>
      <c r="FKR4703" s="6"/>
      <c r="FKS4703" s="6"/>
      <c r="FKT4703" s="6"/>
      <c r="FKU4703" s="6"/>
      <c r="FKV4703" s="6"/>
      <c r="FKW4703" s="6"/>
      <c r="FKX4703" s="6"/>
      <c r="FKY4703" s="6"/>
      <c r="FKZ4703" s="6"/>
      <c r="FLA4703" s="6"/>
      <c r="FLB4703" s="6"/>
      <c r="FLC4703" s="6"/>
      <c r="FLD4703" s="6"/>
      <c r="FLE4703" s="6"/>
      <c r="FLF4703" s="6"/>
      <c r="FLG4703" s="6"/>
      <c r="FLH4703" s="6"/>
      <c r="FLI4703" s="6"/>
      <c r="FLJ4703" s="6"/>
      <c r="FLK4703" s="6"/>
      <c r="FLL4703" s="6"/>
      <c r="FLM4703" s="6"/>
      <c r="FLN4703" s="6"/>
      <c r="FLO4703" s="6"/>
      <c r="FLP4703" s="6"/>
      <c r="FLQ4703" s="6"/>
      <c r="FLR4703" s="6"/>
      <c r="FLS4703" s="6"/>
      <c r="FLT4703" s="6"/>
      <c r="FLU4703" s="6"/>
      <c r="FLV4703" s="6"/>
      <c r="FLW4703" s="6"/>
      <c r="FLX4703" s="6"/>
      <c r="FLY4703" s="6"/>
      <c r="FLZ4703" s="6"/>
      <c r="FMA4703" s="6"/>
      <c r="FMB4703" s="6"/>
      <c r="FMC4703" s="6"/>
      <c r="FMD4703" s="6"/>
      <c r="FME4703" s="6"/>
      <c r="FMF4703" s="6"/>
      <c r="FMG4703" s="6"/>
      <c r="FMH4703" s="6"/>
      <c r="FMI4703" s="6"/>
      <c r="FMJ4703" s="6"/>
      <c r="FMK4703" s="6"/>
      <c r="FML4703" s="6"/>
      <c r="FMM4703" s="6"/>
      <c r="FMN4703" s="6"/>
      <c r="FMO4703" s="6"/>
      <c r="FMP4703" s="6"/>
      <c r="FMQ4703" s="6"/>
      <c r="FMR4703" s="6"/>
      <c r="FMS4703" s="6"/>
      <c r="FMT4703" s="6"/>
      <c r="FMU4703" s="6"/>
      <c r="FMV4703" s="6"/>
      <c r="FMW4703" s="6"/>
      <c r="FMX4703" s="6"/>
      <c r="FMY4703" s="6"/>
      <c r="FMZ4703" s="6"/>
      <c r="FNA4703" s="6"/>
      <c r="FNB4703" s="6"/>
      <c r="FNC4703" s="6"/>
      <c r="FND4703" s="6"/>
      <c r="FNE4703" s="6"/>
      <c r="FNF4703" s="6"/>
      <c r="FNG4703" s="6"/>
      <c r="FNH4703" s="6"/>
      <c r="FNI4703" s="6"/>
      <c r="FNJ4703" s="6"/>
      <c r="FNK4703" s="6"/>
      <c r="FNL4703" s="6"/>
      <c r="FNM4703" s="6"/>
      <c r="FNN4703" s="6"/>
      <c r="FNO4703" s="6"/>
      <c r="FNP4703" s="6"/>
      <c r="FNQ4703" s="6"/>
      <c r="FNR4703" s="6"/>
      <c r="FNS4703" s="6"/>
      <c r="FNT4703" s="6"/>
      <c r="FNU4703" s="6"/>
      <c r="FNV4703" s="6"/>
      <c r="FNW4703" s="6"/>
      <c r="FNX4703" s="6"/>
      <c r="FNY4703" s="6"/>
      <c r="FNZ4703" s="6"/>
      <c r="FOA4703" s="6"/>
      <c r="FOB4703" s="6"/>
      <c r="FOC4703" s="6"/>
      <c r="FOD4703" s="6"/>
      <c r="FOE4703" s="6"/>
      <c r="FOF4703" s="6"/>
      <c r="FOG4703" s="6"/>
      <c r="FOH4703" s="6"/>
      <c r="FOI4703" s="6"/>
      <c r="FOJ4703" s="6"/>
      <c r="FOK4703" s="6"/>
      <c r="FOL4703" s="6"/>
      <c r="FOM4703" s="6"/>
      <c r="FON4703" s="6"/>
      <c r="FOO4703" s="6"/>
      <c r="FOP4703" s="6"/>
      <c r="FOQ4703" s="6"/>
      <c r="FOR4703" s="6"/>
      <c r="FOS4703" s="6"/>
      <c r="FOT4703" s="6"/>
      <c r="FOU4703" s="6"/>
      <c r="FOV4703" s="6"/>
      <c r="FOW4703" s="6"/>
      <c r="FOX4703" s="6"/>
      <c r="FOY4703" s="6"/>
      <c r="FOZ4703" s="6"/>
      <c r="FPA4703" s="6"/>
      <c r="FPB4703" s="6"/>
      <c r="FPC4703" s="6"/>
      <c r="FPD4703" s="6"/>
      <c r="FPE4703" s="6"/>
      <c r="FPF4703" s="6"/>
      <c r="FPG4703" s="6"/>
      <c r="FPH4703" s="6"/>
      <c r="FPI4703" s="6"/>
      <c r="FPJ4703" s="6"/>
      <c r="FPK4703" s="6"/>
      <c r="FPL4703" s="6"/>
      <c r="FPM4703" s="6"/>
      <c r="FPN4703" s="6"/>
      <c r="FPO4703" s="6"/>
      <c r="FPP4703" s="6"/>
      <c r="FPQ4703" s="6"/>
      <c r="FPR4703" s="6"/>
      <c r="FPS4703" s="6"/>
      <c r="FPT4703" s="6"/>
      <c r="FPU4703" s="6"/>
      <c r="FPV4703" s="6"/>
      <c r="FPW4703" s="6"/>
      <c r="FPX4703" s="6"/>
      <c r="FPY4703" s="6"/>
      <c r="FPZ4703" s="6"/>
      <c r="FQA4703" s="6"/>
      <c r="FQB4703" s="6"/>
      <c r="FQC4703" s="6"/>
      <c r="FQD4703" s="6"/>
      <c r="FQE4703" s="6"/>
      <c r="FQF4703" s="6"/>
      <c r="FQG4703" s="6"/>
      <c r="FQH4703" s="6"/>
      <c r="FQI4703" s="6"/>
      <c r="FQJ4703" s="6"/>
      <c r="FQK4703" s="6"/>
      <c r="FQL4703" s="6"/>
      <c r="FQM4703" s="6"/>
      <c r="FQN4703" s="6"/>
      <c r="FQO4703" s="6"/>
      <c r="FQP4703" s="6"/>
      <c r="FQQ4703" s="6"/>
      <c r="FQR4703" s="6"/>
      <c r="FQS4703" s="6"/>
      <c r="FQT4703" s="6"/>
      <c r="FQU4703" s="6"/>
      <c r="FQV4703" s="6"/>
      <c r="FQW4703" s="6"/>
      <c r="FQX4703" s="6"/>
      <c r="FQY4703" s="6"/>
      <c r="FQZ4703" s="6"/>
      <c r="FRA4703" s="6"/>
      <c r="FRB4703" s="6"/>
      <c r="FRC4703" s="6"/>
      <c r="FRD4703" s="6"/>
      <c r="FRE4703" s="6"/>
      <c r="FRF4703" s="6"/>
      <c r="FRG4703" s="6"/>
      <c r="FRH4703" s="6"/>
      <c r="FRI4703" s="6"/>
      <c r="FRJ4703" s="6"/>
      <c r="FRK4703" s="6"/>
      <c r="FRL4703" s="6"/>
      <c r="FRM4703" s="6"/>
      <c r="FRN4703" s="6"/>
      <c r="FRO4703" s="6"/>
      <c r="FRP4703" s="6"/>
      <c r="FRQ4703" s="6"/>
      <c r="FRR4703" s="6"/>
      <c r="FRS4703" s="6"/>
      <c r="FRT4703" s="6"/>
      <c r="FRU4703" s="6"/>
      <c r="FRV4703" s="6"/>
      <c r="FRW4703" s="6"/>
      <c r="FRX4703" s="6"/>
      <c r="FRY4703" s="6"/>
      <c r="FRZ4703" s="6"/>
      <c r="FSA4703" s="6"/>
      <c r="FSB4703" s="6"/>
      <c r="FSC4703" s="6"/>
      <c r="FSD4703" s="6"/>
      <c r="FSE4703" s="6"/>
      <c r="FSF4703" s="6"/>
      <c r="FSG4703" s="6"/>
      <c r="FSH4703" s="6"/>
      <c r="FSI4703" s="6"/>
      <c r="FSJ4703" s="6"/>
      <c r="FSK4703" s="6"/>
      <c r="FSL4703" s="6"/>
      <c r="FSM4703" s="6"/>
      <c r="FSN4703" s="6"/>
      <c r="FSO4703" s="6"/>
      <c r="FSP4703" s="6"/>
      <c r="FSQ4703" s="6"/>
      <c r="FSR4703" s="6"/>
      <c r="FSS4703" s="6"/>
      <c r="FST4703" s="6"/>
      <c r="FSU4703" s="6"/>
      <c r="FSV4703" s="6"/>
      <c r="FSW4703" s="6"/>
      <c r="FSX4703" s="6"/>
      <c r="FSY4703" s="6"/>
      <c r="FSZ4703" s="6"/>
      <c r="FTA4703" s="6"/>
      <c r="FTB4703" s="6"/>
      <c r="FTC4703" s="6"/>
      <c r="FTD4703" s="6"/>
      <c r="FTE4703" s="6"/>
      <c r="FTF4703" s="6"/>
      <c r="FTG4703" s="6"/>
      <c r="FTH4703" s="6"/>
      <c r="FTI4703" s="6"/>
      <c r="FTJ4703" s="6"/>
      <c r="FTK4703" s="6"/>
      <c r="FTL4703" s="6"/>
      <c r="FTM4703" s="6"/>
      <c r="FTN4703" s="6"/>
      <c r="FTO4703" s="6"/>
      <c r="FTP4703" s="6"/>
      <c r="FTQ4703" s="6"/>
      <c r="FTR4703" s="6"/>
      <c r="FTS4703" s="6"/>
      <c r="FTT4703" s="6"/>
      <c r="FTU4703" s="6"/>
      <c r="FTV4703" s="6"/>
      <c r="FTW4703" s="6"/>
      <c r="FTX4703" s="6"/>
      <c r="FTY4703" s="6"/>
      <c r="FTZ4703" s="6"/>
      <c r="FUA4703" s="6"/>
      <c r="FUB4703" s="6"/>
      <c r="FUC4703" s="6"/>
      <c r="FUD4703" s="6"/>
      <c r="FUE4703" s="6"/>
      <c r="FUF4703" s="6"/>
      <c r="FUG4703" s="6"/>
      <c r="FUH4703" s="6"/>
      <c r="FUI4703" s="6"/>
      <c r="FUJ4703" s="6"/>
      <c r="FUK4703" s="6"/>
      <c r="FUL4703" s="6"/>
      <c r="FUM4703" s="6"/>
      <c r="FUN4703" s="6"/>
      <c r="FUO4703" s="6"/>
      <c r="FUP4703" s="6"/>
      <c r="FUQ4703" s="6"/>
      <c r="FUR4703" s="6"/>
      <c r="FUS4703" s="6"/>
      <c r="FUT4703" s="6"/>
      <c r="FUU4703" s="6"/>
      <c r="FUV4703" s="6"/>
      <c r="FUW4703" s="6"/>
      <c r="FUX4703" s="6"/>
      <c r="FUY4703" s="6"/>
      <c r="FUZ4703" s="6"/>
      <c r="FVA4703" s="6"/>
      <c r="FVB4703" s="6"/>
      <c r="FVC4703" s="6"/>
      <c r="FVD4703" s="6"/>
      <c r="FVE4703" s="6"/>
      <c r="FVF4703" s="6"/>
      <c r="FVG4703" s="6"/>
      <c r="FVH4703" s="6"/>
      <c r="FVI4703" s="6"/>
      <c r="FVJ4703" s="6"/>
      <c r="FVK4703" s="6"/>
      <c r="FVL4703" s="6"/>
      <c r="FVM4703" s="6"/>
      <c r="FVN4703" s="6"/>
      <c r="FVO4703" s="6"/>
      <c r="FVP4703" s="6"/>
      <c r="FVQ4703" s="6"/>
      <c r="FVR4703" s="6"/>
      <c r="FVS4703" s="6"/>
      <c r="FVT4703" s="6"/>
      <c r="FVU4703" s="6"/>
      <c r="FVV4703" s="6"/>
      <c r="FVW4703" s="6"/>
      <c r="FVX4703" s="6"/>
      <c r="FVY4703" s="6"/>
      <c r="FVZ4703" s="6"/>
      <c r="FWA4703" s="6"/>
      <c r="FWB4703" s="6"/>
      <c r="FWC4703" s="6"/>
      <c r="FWD4703" s="6"/>
      <c r="FWE4703" s="6"/>
      <c r="FWF4703" s="6"/>
      <c r="FWG4703" s="6"/>
      <c r="FWH4703" s="6"/>
      <c r="FWI4703" s="6"/>
      <c r="FWJ4703" s="6"/>
      <c r="FWK4703" s="6"/>
      <c r="FWL4703" s="6"/>
      <c r="FWM4703" s="6"/>
      <c r="FWN4703" s="6"/>
      <c r="FWO4703" s="6"/>
      <c r="FWP4703" s="6"/>
      <c r="FWQ4703" s="6"/>
      <c r="FWR4703" s="6"/>
      <c r="FWS4703" s="6"/>
      <c r="FWT4703" s="6"/>
      <c r="FWU4703" s="6"/>
      <c r="FWV4703" s="6"/>
      <c r="FWW4703" s="6"/>
      <c r="FWX4703" s="6"/>
      <c r="FWY4703" s="6"/>
      <c r="FWZ4703" s="6"/>
      <c r="FXA4703" s="6"/>
      <c r="FXB4703" s="6"/>
      <c r="FXC4703" s="6"/>
      <c r="FXD4703" s="6"/>
      <c r="FXE4703" s="6"/>
      <c r="FXF4703" s="6"/>
      <c r="FXG4703" s="6"/>
      <c r="FXH4703" s="6"/>
      <c r="FXI4703" s="6"/>
      <c r="FXJ4703" s="6"/>
      <c r="FXK4703" s="6"/>
      <c r="FXL4703" s="6"/>
      <c r="FXM4703" s="6"/>
      <c r="FXN4703" s="6"/>
      <c r="FXO4703" s="6"/>
      <c r="FXP4703" s="6"/>
      <c r="FXQ4703" s="6"/>
      <c r="FXR4703" s="6"/>
      <c r="FXS4703" s="6"/>
      <c r="FXT4703" s="6"/>
      <c r="FXU4703" s="6"/>
      <c r="FXV4703" s="6"/>
      <c r="FXW4703" s="6"/>
      <c r="FXX4703" s="6"/>
      <c r="FXY4703" s="6"/>
      <c r="FXZ4703" s="6"/>
      <c r="FYA4703" s="6"/>
      <c r="FYB4703" s="6"/>
      <c r="FYC4703" s="6"/>
      <c r="FYD4703" s="6"/>
      <c r="FYE4703" s="6"/>
      <c r="FYF4703" s="6"/>
      <c r="FYG4703" s="6"/>
      <c r="FYH4703" s="6"/>
      <c r="FYI4703" s="6"/>
      <c r="FYJ4703" s="6"/>
      <c r="FYK4703" s="6"/>
      <c r="FYL4703" s="6"/>
      <c r="FYM4703" s="6"/>
      <c r="FYN4703" s="6"/>
      <c r="FYO4703" s="6"/>
      <c r="FYP4703" s="6"/>
      <c r="FYQ4703" s="6"/>
      <c r="FYR4703" s="6"/>
      <c r="FYS4703" s="6"/>
      <c r="FYT4703" s="6"/>
      <c r="FYU4703" s="6"/>
      <c r="FYV4703" s="6"/>
      <c r="FYW4703" s="6"/>
      <c r="FYX4703" s="6"/>
      <c r="FYY4703" s="6"/>
      <c r="FYZ4703" s="6"/>
      <c r="FZA4703" s="6"/>
      <c r="FZB4703" s="6"/>
      <c r="FZC4703" s="6"/>
      <c r="FZD4703" s="6"/>
      <c r="FZE4703" s="6"/>
      <c r="FZF4703" s="6"/>
      <c r="FZG4703" s="6"/>
      <c r="FZH4703" s="6"/>
      <c r="FZI4703" s="6"/>
      <c r="FZJ4703" s="6"/>
      <c r="FZK4703" s="6"/>
      <c r="FZL4703" s="6"/>
      <c r="FZM4703" s="6"/>
      <c r="FZN4703" s="6"/>
      <c r="FZO4703" s="6"/>
      <c r="FZP4703" s="6"/>
      <c r="FZQ4703" s="6"/>
      <c r="FZR4703" s="6"/>
      <c r="FZS4703" s="6"/>
      <c r="FZT4703" s="6"/>
      <c r="FZU4703" s="6"/>
      <c r="FZV4703" s="6"/>
      <c r="FZW4703" s="6"/>
      <c r="FZX4703" s="6"/>
      <c r="FZY4703" s="6"/>
      <c r="FZZ4703" s="6"/>
      <c r="GAA4703" s="6"/>
      <c r="GAB4703" s="6"/>
      <c r="GAC4703" s="6"/>
      <c r="GAD4703" s="6"/>
      <c r="GAE4703" s="6"/>
      <c r="GAF4703" s="6"/>
      <c r="GAG4703" s="6"/>
      <c r="GAH4703" s="6"/>
      <c r="GAI4703" s="6"/>
      <c r="GAJ4703" s="6"/>
      <c r="GAK4703" s="6"/>
      <c r="GAL4703" s="6"/>
      <c r="GAM4703" s="6"/>
      <c r="GAN4703" s="6"/>
      <c r="GAO4703" s="6"/>
      <c r="GAP4703" s="6"/>
      <c r="GAQ4703" s="6"/>
      <c r="GAR4703" s="6"/>
      <c r="GAS4703" s="6"/>
      <c r="GAT4703" s="6"/>
      <c r="GAU4703" s="6"/>
      <c r="GAV4703" s="6"/>
      <c r="GAW4703" s="6"/>
      <c r="GAX4703" s="6"/>
      <c r="GAY4703" s="6"/>
      <c r="GAZ4703" s="6"/>
      <c r="GBA4703" s="6"/>
      <c r="GBB4703" s="6"/>
      <c r="GBC4703" s="6"/>
      <c r="GBD4703" s="6"/>
      <c r="GBE4703" s="6"/>
      <c r="GBF4703" s="6"/>
      <c r="GBG4703" s="6"/>
      <c r="GBH4703" s="6"/>
      <c r="GBI4703" s="6"/>
      <c r="GBJ4703" s="6"/>
      <c r="GBK4703" s="6"/>
      <c r="GBL4703" s="6"/>
      <c r="GBM4703" s="6"/>
      <c r="GBN4703" s="6"/>
      <c r="GBO4703" s="6"/>
      <c r="GBP4703" s="6"/>
      <c r="GBQ4703" s="6"/>
      <c r="GBR4703" s="6"/>
      <c r="GBS4703" s="6"/>
      <c r="GBT4703" s="6"/>
      <c r="GBU4703" s="6"/>
      <c r="GBV4703" s="6"/>
      <c r="GBW4703" s="6"/>
      <c r="GBX4703" s="6"/>
      <c r="GBY4703" s="6"/>
      <c r="GBZ4703" s="6"/>
      <c r="GCA4703" s="6"/>
      <c r="GCB4703" s="6"/>
      <c r="GCC4703" s="6"/>
      <c r="GCD4703" s="6"/>
      <c r="GCE4703" s="6"/>
      <c r="GCF4703" s="6"/>
      <c r="GCG4703" s="6"/>
      <c r="GCH4703" s="6"/>
      <c r="GCI4703" s="6"/>
      <c r="GCJ4703" s="6"/>
      <c r="GCK4703" s="6"/>
      <c r="GCL4703" s="6"/>
      <c r="GCM4703" s="6"/>
      <c r="GCN4703" s="6"/>
      <c r="GCO4703" s="6"/>
      <c r="GCP4703" s="6"/>
      <c r="GCQ4703" s="6"/>
      <c r="GCR4703" s="6"/>
      <c r="GCS4703" s="6"/>
      <c r="GCT4703" s="6"/>
      <c r="GCU4703" s="6"/>
      <c r="GCV4703" s="6"/>
      <c r="GCW4703" s="6"/>
      <c r="GCX4703" s="6"/>
      <c r="GCY4703" s="6"/>
      <c r="GCZ4703" s="6"/>
      <c r="GDA4703" s="6"/>
      <c r="GDB4703" s="6"/>
      <c r="GDC4703" s="6"/>
      <c r="GDD4703" s="6"/>
      <c r="GDE4703" s="6"/>
      <c r="GDF4703" s="6"/>
      <c r="GDG4703" s="6"/>
      <c r="GDH4703" s="6"/>
      <c r="GDI4703" s="6"/>
      <c r="GDJ4703" s="6"/>
      <c r="GDK4703" s="6"/>
      <c r="GDL4703" s="6"/>
      <c r="GDM4703" s="6"/>
      <c r="GDN4703" s="6"/>
      <c r="GDO4703" s="6"/>
      <c r="GDP4703" s="6"/>
      <c r="GDQ4703" s="6"/>
      <c r="GDR4703" s="6"/>
      <c r="GDS4703" s="6"/>
      <c r="GDT4703" s="6"/>
      <c r="GDU4703" s="6"/>
      <c r="GDV4703" s="6"/>
      <c r="GDW4703" s="6"/>
      <c r="GDX4703" s="6"/>
      <c r="GDY4703" s="6"/>
      <c r="GDZ4703" s="6"/>
      <c r="GEA4703" s="6"/>
      <c r="GEB4703" s="6"/>
      <c r="GEC4703" s="6"/>
      <c r="GED4703" s="6"/>
      <c r="GEE4703" s="6"/>
      <c r="GEF4703" s="6"/>
      <c r="GEG4703" s="6"/>
      <c r="GEH4703" s="6"/>
      <c r="GEI4703" s="6"/>
      <c r="GEJ4703" s="6"/>
      <c r="GEK4703" s="6"/>
      <c r="GEL4703" s="6"/>
      <c r="GEM4703" s="6"/>
      <c r="GEN4703" s="6"/>
      <c r="GEO4703" s="6"/>
      <c r="GEP4703" s="6"/>
      <c r="GEQ4703" s="6"/>
      <c r="GER4703" s="6"/>
      <c r="GES4703" s="6"/>
      <c r="GET4703" s="6"/>
      <c r="GEU4703" s="6"/>
      <c r="GEV4703" s="6"/>
      <c r="GEW4703" s="6"/>
      <c r="GEX4703" s="6"/>
      <c r="GEY4703" s="6"/>
      <c r="GEZ4703" s="6"/>
      <c r="GFA4703" s="6"/>
      <c r="GFB4703" s="6"/>
      <c r="GFC4703" s="6"/>
      <c r="GFD4703" s="6"/>
      <c r="GFE4703" s="6"/>
      <c r="GFF4703" s="6"/>
      <c r="GFG4703" s="6"/>
      <c r="GFH4703" s="6"/>
      <c r="GFI4703" s="6"/>
      <c r="GFJ4703" s="6"/>
      <c r="GFK4703" s="6"/>
      <c r="GFL4703" s="6"/>
      <c r="GFM4703" s="6"/>
      <c r="GFN4703" s="6"/>
      <c r="GFO4703" s="6"/>
      <c r="GFP4703" s="6"/>
      <c r="GFQ4703" s="6"/>
      <c r="GFR4703" s="6"/>
      <c r="GFS4703" s="6"/>
      <c r="GFT4703" s="6"/>
      <c r="GFU4703" s="6"/>
      <c r="GFV4703" s="6"/>
      <c r="GFW4703" s="6"/>
      <c r="GFX4703" s="6"/>
      <c r="GFY4703" s="6"/>
      <c r="GFZ4703" s="6"/>
      <c r="GGA4703" s="6"/>
      <c r="GGB4703" s="6"/>
      <c r="GGC4703" s="6"/>
      <c r="GGD4703" s="6"/>
      <c r="GGE4703" s="6"/>
      <c r="GGF4703" s="6"/>
      <c r="GGG4703" s="6"/>
      <c r="GGH4703" s="6"/>
      <c r="GGI4703" s="6"/>
      <c r="GGJ4703" s="6"/>
      <c r="GGK4703" s="6"/>
      <c r="GGL4703" s="6"/>
      <c r="GGM4703" s="6"/>
      <c r="GGN4703" s="6"/>
      <c r="GGO4703" s="6"/>
      <c r="GGP4703" s="6"/>
      <c r="GGQ4703" s="6"/>
      <c r="GGR4703" s="6"/>
      <c r="GGS4703" s="6"/>
      <c r="GGT4703" s="6"/>
      <c r="GGU4703" s="6"/>
      <c r="GGV4703" s="6"/>
      <c r="GGW4703" s="6"/>
      <c r="GGX4703" s="6"/>
      <c r="GGY4703" s="6"/>
      <c r="GGZ4703" s="6"/>
      <c r="GHA4703" s="6"/>
      <c r="GHB4703" s="6"/>
      <c r="GHC4703" s="6"/>
      <c r="GHD4703" s="6"/>
      <c r="GHE4703" s="6"/>
      <c r="GHF4703" s="6"/>
      <c r="GHG4703" s="6"/>
      <c r="GHH4703" s="6"/>
      <c r="GHI4703" s="6"/>
      <c r="GHJ4703" s="6"/>
      <c r="GHK4703" s="6"/>
      <c r="GHL4703" s="6"/>
      <c r="GHM4703" s="6"/>
      <c r="GHN4703" s="6"/>
      <c r="GHO4703" s="6"/>
      <c r="GHP4703" s="6"/>
      <c r="GHQ4703" s="6"/>
      <c r="GHR4703" s="6"/>
      <c r="GHS4703" s="6"/>
      <c r="GHT4703" s="6"/>
      <c r="GHU4703" s="6"/>
      <c r="GHV4703" s="6"/>
      <c r="GHW4703" s="6"/>
      <c r="GHX4703" s="6"/>
      <c r="GHY4703" s="6"/>
      <c r="GHZ4703" s="6"/>
      <c r="GIA4703" s="6"/>
      <c r="GIB4703" s="6"/>
      <c r="GIC4703" s="6"/>
      <c r="GID4703" s="6"/>
      <c r="GIE4703" s="6"/>
      <c r="GIF4703" s="6"/>
      <c r="GIG4703" s="6"/>
      <c r="GIH4703" s="6"/>
      <c r="GII4703" s="6"/>
      <c r="GIJ4703" s="6"/>
      <c r="GIK4703" s="6"/>
      <c r="GIL4703" s="6"/>
      <c r="GIM4703" s="6"/>
      <c r="GIN4703" s="6"/>
      <c r="GIO4703" s="6"/>
      <c r="GIP4703" s="6"/>
      <c r="GIQ4703" s="6"/>
      <c r="GIR4703" s="6"/>
      <c r="GIS4703" s="6"/>
      <c r="GIT4703" s="6"/>
      <c r="GIU4703" s="6"/>
      <c r="GIV4703" s="6"/>
      <c r="GIW4703" s="6"/>
      <c r="GIX4703" s="6"/>
      <c r="GIY4703" s="6"/>
      <c r="GIZ4703" s="6"/>
      <c r="GJA4703" s="6"/>
      <c r="GJB4703" s="6"/>
      <c r="GJC4703" s="6"/>
      <c r="GJD4703" s="6"/>
      <c r="GJE4703" s="6"/>
      <c r="GJF4703" s="6"/>
      <c r="GJG4703" s="6"/>
      <c r="GJH4703" s="6"/>
      <c r="GJI4703" s="6"/>
      <c r="GJJ4703" s="6"/>
      <c r="GJK4703" s="6"/>
      <c r="GJL4703" s="6"/>
      <c r="GJM4703" s="6"/>
      <c r="GJN4703" s="6"/>
      <c r="GJO4703" s="6"/>
      <c r="GJP4703" s="6"/>
      <c r="GJQ4703" s="6"/>
      <c r="GJR4703" s="6"/>
      <c r="GJS4703" s="6"/>
      <c r="GJT4703" s="6"/>
      <c r="GJU4703" s="6"/>
      <c r="GJV4703" s="6"/>
      <c r="GJW4703" s="6"/>
      <c r="GJX4703" s="6"/>
      <c r="GJY4703" s="6"/>
      <c r="GJZ4703" s="6"/>
      <c r="GKA4703" s="6"/>
      <c r="GKB4703" s="6"/>
      <c r="GKC4703" s="6"/>
      <c r="GKD4703" s="6"/>
      <c r="GKE4703" s="6"/>
      <c r="GKF4703" s="6"/>
      <c r="GKG4703" s="6"/>
      <c r="GKH4703" s="6"/>
      <c r="GKI4703" s="6"/>
      <c r="GKJ4703" s="6"/>
      <c r="GKK4703" s="6"/>
      <c r="GKL4703" s="6"/>
      <c r="GKM4703" s="6"/>
      <c r="GKN4703" s="6"/>
      <c r="GKO4703" s="6"/>
      <c r="GKP4703" s="6"/>
      <c r="GKQ4703" s="6"/>
      <c r="GKR4703" s="6"/>
      <c r="GKS4703" s="6"/>
      <c r="GKT4703" s="6"/>
      <c r="GKU4703" s="6"/>
      <c r="GKV4703" s="6"/>
      <c r="GKW4703" s="6"/>
      <c r="GKX4703" s="6"/>
      <c r="GKY4703" s="6"/>
      <c r="GKZ4703" s="6"/>
      <c r="GLA4703" s="6"/>
      <c r="GLB4703" s="6"/>
      <c r="GLC4703" s="6"/>
      <c r="GLD4703" s="6"/>
      <c r="GLE4703" s="6"/>
      <c r="GLF4703" s="6"/>
      <c r="GLG4703" s="6"/>
      <c r="GLH4703" s="6"/>
      <c r="GLI4703" s="6"/>
      <c r="GLJ4703" s="6"/>
      <c r="GLK4703" s="6"/>
      <c r="GLL4703" s="6"/>
      <c r="GLM4703" s="6"/>
      <c r="GLN4703" s="6"/>
      <c r="GLO4703" s="6"/>
      <c r="GLP4703" s="6"/>
      <c r="GLQ4703" s="6"/>
      <c r="GLR4703" s="6"/>
      <c r="GLS4703" s="6"/>
      <c r="GLT4703" s="6"/>
      <c r="GLU4703" s="6"/>
      <c r="GLV4703" s="6"/>
      <c r="GLW4703" s="6"/>
      <c r="GLX4703" s="6"/>
      <c r="GLY4703" s="6"/>
      <c r="GLZ4703" s="6"/>
      <c r="GMA4703" s="6"/>
      <c r="GMB4703" s="6"/>
      <c r="GMC4703" s="6"/>
      <c r="GMD4703" s="6"/>
      <c r="GME4703" s="6"/>
      <c r="GMF4703" s="6"/>
      <c r="GMG4703" s="6"/>
      <c r="GMH4703" s="6"/>
      <c r="GMI4703" s="6"/>
      <c r="GMJ4703" s="6"/>
      <c r="GMK4703" s="6"/>
      <c r="GML4703" s="6"/>
      <c r="GMM4703" s="6"/>
      <c r="GMN4703" s="6"/>
      <c r="GMO4703" s="6"/>
      <c r="GMP4703" s="6"/>
      <c r="GMQ4703" s="6"/>
      <c r="GMR4703" s="6"/>
      <c r="GMS4703" s="6"/>
      <c r="GMT4703" s="6"/>
      <c r="GMU4703" s="6"/>
      <c r="GMV4703" s="6"/>
      <c r="GMW4703" s="6"/>
      <c r="GMX4703" s="6"/>
      <c r="GMY4703" s="6"/>
      <c r="GMZ4703" s="6"/>
      <c r="GNA4703" s="6"/>
      <c r="GNB4703" s="6"/>
      <c r="GNC4703" s="6"/>
      <c r="GND4703" s="6"/>
      <c r="GNE4703" s="6"/>
      <c r="GNF4703" s="6"/>
      <c r="GNG4703" s="6"/>
      <c r="GNH4703" s="6"/>
      <c r="GNI4703" s="6"/>
      <c r="GNJ4703" s="6"/>
      <c r="GNK4703" s="6"/>
      <c r="GNL4703" s="6"/>
      <c r="GNM4703" s="6"/>
      <c r="GNN4703" s="6"/>
      <c r="GNO4703" s="6"/>
      <c r="GNP4703" s="6"/>
      <c r="GNQ4703" s="6"/>
      <c r="GNR4703" s="6"/>
      <c r="GNS4703" s="6"/>
      <c r="GNT4703" s="6"/>
      <c r="GNU4703" s="6"/>
      <c r="GNV4703" s="6"/>
      <c r="GNW4703" s="6"/>
      <c r="GNX4703" s="6"/>
      <c r="GNY4703" s="6"/>
      <c r="GNZ4703" s="6"/>
      <c r="GOA4703" s="6"/>
      <c r="GOB4703" s="6"/>
      <c r="GOC4703" s="6"/>
      <c r="GOD4703" s="6"/>
      <c r="GOE4703" s="6"/>
      <c r="GOF4703" s="6"/>
      <c r="GOG4703" s="6"/>
      <c r="GOH4703" s="6"/>
      <c r="GOI4703" s="6"/>
      <c r="GOJ4703" s="6"/>
      <c r="GOK4703" s="6"/>
      <c r="GOL4703" s="6"/>
      <c r="GOM4703" s="6"/>
      <c r="GON4703" s="6"/>
      <c r="GOO4703" s="6"/>
      <c r="GOP4703" s="6"/>
      <c r="GOQ4703" s="6"/>
      <c r="GOR4703" s="6"/>
      <c r="GOS4703" s="6"/>
      <c r="GOT4703" s="6"/>
      <c r="GOU4703" s="6"/>
      <c r="GOV4703" s="6"/>
      <c r="GOW4703" s="6"/>
      <c r="GOX4703" s="6"/>
      <c r="GOY4703" s="6"/>
      <c r="GOZ4703" s="6"/>
      <c r="GPA4703" s="6"/>
      <c r="GPB4703" s="6"/>
      <c r="GPC4703" s="6"/>
      <c r="GPD4703" s="6"/>
      <c r="GPE4703" s="6"/>
      <c r="GPF4703" s="6"/>
      <c r="GPG4703" s="6"/>
      <c r="GPH4703" s="6"/>
      <c r="GPI4703" s="6"/>
      <c r="GPJ4703" s="6"/>
      <c r="GPK4703" s="6"/>
      <c r="GPL4703" s="6"/>
      <c r="GPM4703" s="6"/>
      <c r="GPN4703" s="6"/>
      <c r="GPO4703" s="6"/>
      <c r="GPP4703" s="6"/>
      <c r="GPQ4703" s="6"/>
      <c r="GPR4703" s="6"/>
      <c r="GPS4703" s="6"/>
      <c r="GPT4703" s="6"/>
      <c r="GPU4703" s="6"/>
      <c r="GPV4703" s="6"/>
      <c r="GPW4703" s="6"/>
      <c r="GPX4703" s="6"/>
      <c r="GPY4703" s="6"/>
      <c r="GPZ4703" s="6"/>
      <c r="GQA4703" s="6"/>
      <c r="GQB4703" s="6"/>
      <c r="GQC4703" s="6"/>
      <c r="GQD4703" s="6"/>
      <c r="GQE4703" s="6"/>
      <c r="GQF4703" s="6"/>
      <c r="GQG4703" s="6"/>
      <c r="GQH4703" s="6"/>
      <c r="GQI4703" s="6"/>
      <c r="GQJ4703" s="6"/>
      <c r="GQK4703" s="6"/>
      <c r="GQL4703" s="6"/>
      <c r="GQM4703" s="6"/>
      <c r="GQN4703" s="6"/>
      <c r="GQO4703" s="6"/>
      <c r="GQP4703" s="6"/>
      <c r="GQQ4703" s="6"/>
      <c r="GQR4703" s="6"/>
      <c r="GQS4703" s="6"/>
      <c r="GQT4703" s="6"/>
      <c r="GQU4703" s="6"/>
      <c r="GQV4703" s="6"/>
      <c r="GQW4703" s="6"/>
      <c r="GQX4703" s="6"/>
      <c r="GQY4703" s="6"/>
      <c r="GQZ4703" s="6"/>
      <c r="GRA4703" s="6"/>
      <c r="GRB4703" s="6"/>
      <c r="GRC4703" s="6"/>
      <c r="GRD4703" s="6"/>
      <c r="GRE4703" s="6"/>
      <c r="GRF4703" s="6"/>
      <c r="GRG4703" s="6"/>
      <c r="GRH4703" s="6"/>
      <c r="GRI4703" s="6"/>
      <c r="GRJ4703" s="6"/>
      <c r="GRK4703" s="6"/>
      <c r="GRL4703" s="6"/>
      <c r="GRM4703" s="6"/>
      <c r="GRN4703" s="6"/>
      <c r="GRO4703" s="6"/>
      <c r="GRP4703" s="6"/>
      <c r="GRQ4703" s="6"/>
      <c r="GRR4703" s="6"/>
      <c r="GRS4703" s="6"/>
      <c r="GRT4703" s="6"/>
      <c r="GRU4703" s="6"/>
      <c r="GRV4703" s="6"/>
      <c r="GRW4703" s="6"/>
      <c r="GRX4703" s="6"/>
      <c r="GRY4703" s="6"/>
      <c r="GRZ4703" s="6"/>
      <c r="GSA4703" s="6"/>
      <c r="GSB4703" s="6"/>
      <c r="GSC4703" s="6"/>
      <c r="GSD4703" s="6"/>
      <c r="GSE4703" s="6"/>
      <c r="GSF4703" s="6"/>
      <c r="GSG4703" s="6"/>
      <c r="GSH4703" s="6"/>
      <c r="GSI4703" s="6"/>
      <c r="GSJ4703" s="6"/>
      <c r="GSK4703" s="6"/>
      <c r="GSL4703" s="6"/>
      <c r="GSM4703" s="6"/>
      <c r="GSN4703" s="6"/>
      <c r="GSO4703" s="6"/>
      <c r="GSP4703" s="6"/>
      <c r="GSQ4703" s="6"/>
      <c r="GSR4703" s="6"/>
      <c r="GSS4703" s="6"/>
      <c r="GST4703" s="6"/>
      <c r="GSU4703" s="6"/>
      <c r="GSV4703" s="6"/>
      <c r="GSW4703" s="6"/>
      <c r="GSX4703" s="6"/>
      <c r="GSY4703" s="6"/>
      <c r="GSZ4703" s="6"/>
      <c r="GTA4703" s="6"/>
      <c r="GTB4703" s="6"/>
      <c r="GTC4703" s="6"/>
      <c r="GTD4703" s="6"/>
      <c r="GTE4703" s="6"/>
      <c r="GTF4703" s="6"/>
      <c r="GTG4703" s="6"/>
      <c r="GTH4703" s="6"/>
      <c r="GTI4703" s="6"/>
      <c r="GTJ4703" s="6"/>
      <c r="GTK4703" s="6"/>
      <c r="GTL4703" s="6"/>
      <c r="GTM4703" s="6"/>
      <c r="GTN4703" s="6"/>
      <c r="GTO4703" s="6"/>
      <c r="GTP4703" s="6"/>
      <c r="GTQ4703" s="6"/>
      <c r="GTR4703" s="6"/>
      <c r="GTS4703" s="6"/>
      <c r="GTT4703" s="6"/>
      <c r="GTU4703" s="6"/>
      <c r="GTV4703" s="6"/>
      <c r="GTW4703" s="6"/>
      <c r="GTX4703" s="6"/>
      <c r="GTY4703" s="6"/>
      <c r="GTZ4703" s="6"/>
      <c r="GUA4703" s="6"/>
      <c r="GUB4703" s="6"/>
      <c r="GUC4703" s="6"/>
      <c r="GUD4703" s="6"/>
      <c r="GUE4703" s="6"/>
      <c r="GUF4703" s="6"/>
      <c r="GUG4703" s="6"/>
      <c r="GUH4703" s="6"/>
      <c r="GUI4703" s="6"/>
      <c r="GUJ4703" s="6"/>
      <c r="GUK4703" s="6"/>
      <c r="GUL4703" s="6"/>
      <c r="GUM4703" s="6"/>
      <c r="GUN4703" s="6"/>
      <c r="GUO4703" s="6"/>
      <c r="GUP4703" s="6"/>
      <c r="GUQ4703" s="6"/>
      <c r="GUR4703" s="6"/>
      <c r="GUS4703" s="6"/>
      <c r="GUT4703" s="6"/>
      <c r="GUU4703" s="6"/>
      <c r="GUV4703" s="6"/>
      <c r="GUW4703" s="6"/>
      <c r="GUX4703" s="6"/>
      <c r="GUY4703" s="6"/>
      <c r="GUZ4703" s="6"/>
      <c r="GVA4703" s="6"/>
      <c r="GVB4703" s="6"/>
      <c r="GVC4703" s="6"/>
      <c r="GVD4703" s="6"/>
      <c r="GVE4703" s="6"/>
      <c r="GVF4703" s="6"/>
      <c r="GVG4703" s="6"/>
      <c r="GVH4703" s="6"/>
      <c r="GVI4703" s="6"/>
      <c r="GVJ4703" s="6"/>
      <c r="GVK4703" s="6"/>
      <c r="GVL4703" s="6"/>
      <c r="GVM4703" s="6"/>
      <c r="GVN4703" s="6"/>
      <c r="GVO4703" s="6"/>
      <c r="GVP4703" s="6"/>
      <c r="GVQ4703" s="6"/>
      <c r="GVR4703" s="6"/>
      <c r="GVS4703" s="6"/>
      <c r="GVT4703" s="6"/>
      <c r="GVU4703" s="6"/>
      <c r="GVV4703" s="6"/>
      <c r="GVW4703" s="6"/>
      <c r="GVX4703" s="6"/>
      <c r="GVY4703" s="6"/>
      <c r="GVZ4703" s="6"/>
      <c r="GWA4703" s="6"/>
      <c r="GWB4703" s="6"/>
      <c r="GWC4703" s="6"/>
      <c r="GWD4703" s="6"/>
      <c r="GWE4703" s="6"/>
      <c r="GWF4703" s="6"/>
      <c r="GWG4703" s="6"/>
      <c r="GWH4703" s="6"/>
      <c r="GWI4703" s="6"/>
      <c r="GWJ4703" s="6"/>
      <c r="GWK4703" s="6"/>
      <c r="GWL4703" s="6"/>
      <c r="GWM4703" s="6"/>
      <c r="GWN4703" s="6"/>
      <c r="GWO4703" s="6"/>
      <c r="GWP4703" s="6"/>
      <c r="GWQ4703" s="6"/>
      <c r="GWR4703" s="6"/>
      <c r="GWS4703" s="6"/>
      <c r="GWT4703" s="6"/>
      <c r="GWU4703" s="6"/>
      <c r="GWV4703" s="6"/>
      <c r="GWW4703" s="6"/>
      <c r="GWX4703" s="6"/>
      <c r="GWY4703" s="6"/>
      <c r="GWZ4703" s="6"/>
      <c r="GXA4703" s="6"/>
      <c r="GXB4703" s="6"/>
      <c r="GXC4703" s="6"/>
      <c r="GXD4703" s="6"/>
      <c r="GXE4703" s="6"/>
      <c r="GXF4703" s="6"/>
      <c r="GXG4703" s="6"/>
      <c r="GXH4703" s="6"/>
      <c r="GXI4703" s="6"/>
      <c r="GXJ4703" s="6"/>
      <c r="GXK4703" s="6"/>
      <c r="GXL4703" s="6"/>
      <c r="GXM4703" s="6"/>
      <c r="GXN4703" s="6"/>
      <c r="GXO4703" s="6"/>
      <c r="GXP4703" s="6"/>
      <c r="GXQ4703" s="6"/>
      <c r="GXR4703" s="6"/>
      <c r="GXS4703" s="6"/>
      <c r="GXT4703" s="6"/>
      <c r="GXU4703" s="6"/>
      <c r="GXV4703" s="6"/>
      <c r="GXW4703" s="6"/>
      <c r="GXX4703" s="6"/>
      <c r="GXY4703" s="6"/>
      <c r="GXZ4703" s="6"/>
      <c r="GYA4703" s="6"/>
      <c r="GYB4703" s="6"/>
      <c r="GYC4703" s="6"/>
      <c r="GYD4703" s="6"/>
      <c r="GYE4703" s="6"/>
      <c r="GYF4703" s="6"/>
      <c r="GYG4703" s="6"/>
      <c r="GYH4703" s="6"/>
      <c r="GYI4703" s="6"/>
      <c r="GYJ4703" s="6"/>
      <c r="GYK4703" s="6"/>
      <c r="GYL4703" s="6"/>
      <c r="GYM4703" s="6"/>
      <c r="GYN4703" s="6"/>
      <c r="GYO4703" s="6"/>
      <c r="GYP4703" s="6"/>
      <c r="GYQ4703" s="6"/>
      <c r="GYR4703" s="6"/>
      <c r="GYS4703" s="6"/>
      <c r="GYT4703" s="6"/>
      <c r="GYU4703" s="6"/>
      <c r="GYV4703" s="6"/>
      <c r="GYW4703" s="6"/>
      <c r="GYX4703" s="6"/>
      <c r="GYY4703" s="6"/>
      <c r="GYZ4703" s="6"/>
      <c r="GZA4703" s="6"/>
      <c r="GZB4703" s="6"/>
      <c r="GZC4703" s="6"/>
      <c r="GZD4703" s="6"/>
      <c r="GZE4703" s="6"/>
      <c r="GZF4703" s="6"/>
      <c r="GZG4703" s="6"/>
      <c r="GZH4703" s="6"/>
      <c r="GZI4703" s="6"/>
      <c r="GZJ4703" s="6"/>
      <c r="GZK4703" s="6"/>
      <c r="GZL4703" s="6"/>
      <c r="GZM4703" s="6"/>
      <c r="GZN4703" s="6"/>
      <c r="GZO4703" s="6"/>
      <c r="GZP4703" s="6"/>
      <c r="GZQ4703" s="6"/>
      <c r="GZR4703" s="6"/>
      <c r="GZS4703" s="6"/>
      <c r="GZT4703" s="6"/>
      <c r="GZU4703" s="6"/>
      <c r="GZV4703" s="6"/>
      <c r="GZW4703" s="6"/>
      <c r="GZX4703" s="6"/>
      <c r="GZY4703" s="6"/>
      <c r="GZZ4703" s="6"/>
      <c r="HAA4703" s="6"/>
      <c r="HAB4703" s="6"/>
      <c r="HAC4703" s="6"/>
      <c r="HAD4703" s="6"/>
      <c r="HAE4703" s="6"/>
      <c r="HAF4703" s="6"/>
      <c r="HAG4703" s="6"/>
      <c r="HAH4703" s="6"/>
      <c r="HAI4703" s="6"/>
      <c r="HAJ4703" s="6"/>
      <c r="HAK4703" s="6"/>
      <c r="HAL4703" s="6"/>
      <c r="HAM4703" s="6"/>
      <c r="HAN4703" s="6"/>
      <c r="HAO4703" s="6"/>
      <c r="HAP4703" s="6"/>
      <c r="HAQ4703" s="6"/>
      <c r="HAR4703" s="6"/>
      <c r="HAS4703" s="6"/>
      <c r="HAT4703" s="6"/>
      <c r="HAU4703" s="6"/>
      <c r="HAV4703" s="6"/>
      <c r="HAW4703" s="6"/>
      <c r="HAX4703" s="6"/>
      <c r="HAY4703" s="6"/>
      <c r="HAZ4703" s="6"/>
      <c r="HBA4703" s="6"/>
      <c r="HBB4703" s="6"/>
      <c r="HBC4703" s="6"/>
      <c r="HBD4703" s="6"/>
      <c r="HBE4703" s="6"/>
      <c r="HBF4703" s="6"/>
      <c r="HBG4703" s="6"/>
      <c r="HBH4703" s="6"/>
      <c r="HBI4703" s="6"/>
      <c r="HBJ4703" s="6"/>
      <c r="HBK4703" s="6"/>
      <c r="HBL4703" s="6"/>
      <c r="HBM4703" s="6"/>
      <c r="HBN4703" s="6"/>
      <c r="HBO4703" s="6"/>
      <c r="HBP4703" s="6"/>
      <c r="HBQ4703" s="6"/>
      <c r="HBR4703" s="6"/>
      <c r="HBS4703" s="6"/>
      <c r="HBT4703" s="6"/>
      <c r="HBU4703" s="6"/>
      <c r="HBV4703" s="6"/>
      <c r="HBW4703" s="6"/>
      <c r="HBX4703" s="6"/>
      <c r="HBY4703" s="6"/>
      <c r="HBZ4703" s="6"/>
      <c r="HCA4703" s="6"/>
      <c r="HCB4703" s="6"/>
      <c r="HCC4703" s="6"/>
      <c r="HCD4703" s="6"/>
      <c r="HCE4703" s="6"/>
      <c r="HCF4703" s="6"/>
      <c r="HCG4703" s="6"/>
      <c r="HCH4703" s="6"/>
      <c r="HCI4703" s="6"/>
      <c r="HCJ4703" s="6"/>
      <c r="HCK4703" s="6"/>
      <c r="HCL4703" s="6"/>
      <c r="HCM4703" s="6"/>
      <c r="HCN4703" s="6"/>
      <c r="HCO4703" s="6"/>
      <c r="HCP4703" s="6"/>
      <c r="HCQ4703" s="6"/>
      <c r="HCR4703" s="6"/>
      <c r="HCS4703" s="6"/>
      <c r="HCT4703" s="6"/>
      <c r="HCU4703" s="6"/>
      <c r="HCV4703" s="6"/>
      <c r="HCW4703" s="6"/>
      <c r="HCX4703" s="6"/>
      <c r="HCY4703" s="6"/>
      <c r="HCZ4703" s="6"/>
      <c r="HDA4703" s="6"/>
      <c r="HDB4703" s="6"/>
      <c r="HDC4703" s="6"/>
      <c r="HDD4703" s="6"/>
      <c r="HDE4703" s="6"/>
      <c r="HDF4703" s="6"/>
      <c r="HDG4703" s="6"/>
      <c r="HDH4703" s="6"/>
      <c r="HDI4703" s="6"/>
      <c r="HDJ4703" s="6"/>
      <c r="HDK4703" s="6"/>
      <c r="HDL4703" s="6"/>
      <c r="HDM4703" s="6"/>
      <c r="HDN4703" s="6"/>
      <c r="HDO4703" s="6"/>
      <c r="HDP4703" s="6"/>
      <c r="HDQ4703" s="6"/>
      <c r="HDR4703" s="6"/>
      <c r="HDS4703" s="6"/>
      <c r="HDT4703" s="6"/>
      <c r="HDU4703" s="6"/>
      <c r="HDV4703" s="6"/>
      <c r="HDW4703" s="6"/>
      <c r="HDX4703" s="6"/>
      <c r="HDY4703" s="6"/>
      <c r="HDZ4703" s="6"/>
      <c r="HEA4703" s="6"/>
      <c r="HEB4703" s="6"/>
      <c r="HEC4703" s="6"/>
      <c r="HED4703" s="6"/>
      <c r="HEE4703" s="6"/>
      <c r="HEF4703" s="6"/>
      <c r="HEG4703" s="6"/>
      <c r="HEH4703" s="6"/>
      <c r="HEI4703" s="6"/>
      <c r="HEJ4703" s="6"/>
      <c r="HEK4703" s="6"/>
      <c r="HEL4703" s="6"/>
      <c r="HEM4703" s="6"/>
      <c r="HEN4703" s="6"/>
      <c r="HEO4703" s="6"/>
      <c r="HEP4703" s="6"/>
      <c r="HEQ4703" s="6"/>
      <c r="HER4703" s="6"/>
      <c r="HES4703" s="6"/>
      <c r="HET4703" s="6"/>
      <c r="HEU4703" s="6"/>
      <c r="HEV4703" s="6"/>
      <c r="HEW4703" s="6"/>
      <c r="HEX4703" s="6"/>
      <c r="HEY4703" s="6"/>
      <c r="HEZ4703" s="6"/>
      <c r="HFA4703" s="6"/>
      <c r="HFB4703" s="6"/>
      <c r="HFC4703" s="6"/>
      <c r="HFD4703" s="6"/>
      <c r="HFE4703" s="6"/>
      <c r="HFF4703" s="6"/>
      <c r="HFG4703" s="6"/>
      <c r="HFH4703" s="6"/>
      <c r="HFI4703" s="6"/>
      <c r="HFJ4703" s="6"/>
      <c r="HFK4703" s="6"/>
      <c r="HFL4703" s="6"/>
      <c r="HFM4703" s="6"/>
      <c r="HFN4703" s="6"/>
      <c r="HFO4703" s="6"/>
      <c r="HFP4703" s="6"/>
      <c r="HFQ4703" s="6"/>
      <c r="HFR4703" s="6"/>
      <c r="HFS4703" s="6"/>
      <c r="HFT4703" s="6"/>
      <c r="HFU4703" s="6"/>
      <c r="HFV4703" s="6"/>
      <c r="HFW4703" s="6"/>
      <c r="HFX4703" s="6"/>
      <c r="HFY4703" s="6"/>
      <c r="HFZ4703" s="6"/>
      <c r="HGA4703" s="6"/>
      <c r="HGB4703" s="6"/>
      <c r="HGC4703" s="6"/>
      <c r="HGD4703" s="6"/>
      <c r="HGE4703" s="6"/>
      <c r="HGF4703" s="6"/>
      <c r="HGG4703" s="6"/>
      <c r="HGH4703" s="6"/>
      <c r="HGI4703" s="6"/>
      <c r="HGJ4703" s="6"/>
      <c r="HGK4703" s="6"/>
      <c r="HGL4703" s="6"/>
      <c r="HGM4703" s="6"/>
      <c r="HGN4703" s="6"/>
      <c r="HGO4703" s="6"/>
      <c r="HGP4703" s="6"/>
      <c r="HGQ4703" s="6"/>
      <c r="HGR4703" s="6"/>
      <c r="HGS4703" s="6"/>
      <c r="HGT4703" s="6"/>
      <c r="HGU4703" s="6"/>
      <c r="HGV4703" s="6"/>
      <c r="HGW4703" s="6"/>
      <c r="HGX4703" s="6"/>
      <c r="HGY4703" s="6"/>
      <c r="HGZ4703" s="6"/>
      <c r="HHA4703" s="6"/>
      <c r="HHB4703" s="6"/>
      <c r="HHC4703" s="6"/>
      <c r="HHD4703" s="6"/>
      <c r="HHE4703" s="6"/>
      <c r="HHF4703" s="6"/>
      <c r="HHG4703" s="6"/>
      <c r="HHH4703" s="6"/>
      <c r="HHI4703" s="6"/>
      <c r="HHJ4703" s="6"/>
      <c r="HHK4703" s="6"/>
      <c r="HHL4703" s="6"/>
      <c r="HHM4703" s="6"/>
      <c r="HHN4703" s="6"/>
      <c r="HHO4703" s="6"/>
      <c r="HHP4703" s="6"/>
      <c r="HHQ4703" s="6"/>
      <c r="HHR4703" s="6"/>
      <c r="HHS4703" s="6"/>
      <c r="HHT4703" s="6"/>
      <c r="HHU4703" s="6"/>
      <c r="HHV4703" s="6"/>
      <c r="HHW4703" s="6"/>
      <c r="HHX4703" s="6"/>
      <c r="HHY4703" s="6"/>
      <c r="HHZ4703" s="6"/>
      <c r="HIA4703" s="6"/>
      <c r="HIB4703" s="6"/>
      <c r="HIC4703" s="6"/>
      <c r="HID4703" s="6"/>
      <c r="HIE4703" s="6"/>
      <c r="HIF4703" s="6"/>
      <c r="HIG4703" s="6"/>
      <c r="HIH4703" s="6"/>
      <c r="HII4703" s="6"/>
      <c r="HIJ4703" s="6"/>
      <c r="HIK4703" s="6"/>
      <c r="HIL4703" s="6"/>
      <c r="HIM4703" s="6"/>
      <c r="HIN4703" s="6"/>
      <c r="HIO4703" s="6"/>
      <c r="HIP4703" s="6"/>
      <c r="HIQ4703" s="6"/>
      <c r="HIR4703" s="6"/>
      <c r="HIS4703" s="6"/>
      <c r="HIT4703" s="6"/>
      <c r="HIU4703" s="6"/>
      <c r="HIV4703" s="6"/>
      <c r="HIW4703" s="6"/>
      <c r="HIX4703" s="6"/>
      <c r="HIY4703" s="6"/>
      <c r="HIZ4703" s="6"/>
      <c r="HJA4703" s="6"/>
      <c r="HJB4703" s="6"/>
      <c r="HJC4703" s="6"/>
      <c r="HJD4703" s="6"/>
      <c r="HJE4703" s="6"/>
      <c r="HJF4703" s="6"/>
      <c r="HJG4703" s="6"/>
      <c r="HJH4703" s="6"/>
      <c r="HJI4703" s="6"/>
      <c r="HJJ4703" s="6"/>
      <c r="HJK4703" s="6"/>
      <c r="HJL4703" s="6"/>
      <c r="HJM4703" s="6"/>
      <c r="HJN4703" s="6"/>
      <c r="HJO4703" s="6"/>
      <c r="HJP4703" s="6"/>
      <c r="HJQ4703" s="6"/>
      <c r="HJR4703" s="6"/>
      <c r="HJS4703" s="6"/>
      <c r="HJT4703" s="6"/>
      <c r="HJU4703" s="6"/>
      <c r="HJV4703" s="6"/>
      <c r="HJW4703" s="6"/>
      <c r="HJX4703" s="6"/>
      <c r="HJY4703" s="6"/>
      <c r="HJZ4703" s="6"/>
      <c r="HKA4703" s="6"/>
      <c r="HKB4703" s="6"/>
      <c r="HKC4703" s="6"/>
      <c r="HKD4703" s="6"/>
      <c r="HKE4703" s="6"/>
      <c r="HKF4703" s="6"/>
      <c r="HKG4703" s="6"/>
      <c r="HKH4703" s="6"/>
      <c r="HKI4703" s="6"/>
      <c r="HKJ4703" s="6"/>
      <c r="HKK4703" s="6"/>
      <c r="HKL4703" s="6"/>
      <c r="HKM4703" s="6"/>
      <c r="HKN4703" s="6"/>
      <c r="HKO4703" s="6"/>
      <c r="HKP4703" s="6"/>
      <c r="HKQ4703" s="6"/>
      <c r="HKR4703" s="6"/>
      <c r="HKS4703" s="6"/>
      <c r="HKT4703" s="6"/>
      <c r="HKU4703" s="6"/>
      <c r="HKV4703" s="6"/>
      <c r="HKW4703" s="6"/>
      <c r="HKX4703" s="6"/>
      <c r="HKY4703" s="6"/>
      <c r="HKZ4703" s="6"/>
      <c r="HLA4703" s="6"/>
      <c r="HLB4703" s="6"/>
      <c r="HLC4703" s="6"/>
      <c r="HLD4703" s="6"/>
      <c r="HLE4703" s="6"/>
      <c r="HLF4703" s="6"/>
      <c r="HLG4703" s="6"/>
      <c r="HLH4703" s="6"/>
      <c r="HLI4703" s="6"/>
      <c r="HLJ4703" s="6"/>
      <c r="HLK4703" s="6"/>
      <c r="HLL4703" s="6"/>
      <c r="HLM4703" s="6"/>
      <c r="HLN4703" s="6"/>
      <c r="HLO4703" s="6"/>
      <c r="HLP4703" s="6"/>
      <c r="HLQ4703" s="6"/>
      <c r="HLR4703" s="6"/>
      <c r="HLS4703" s="6"/>
      <c r="HLT4703" s="6"/>
      <c r="HLU4703" s="6"/>
      <c r="HLV4703" s="6"/>
      <c r="HLW4703" s="6"/>
      <c r="HLX4703" s="6"/>
      <c r="HLY4703" s="6"/>
      <c r="HLZ4703" s="6"/>
      <c r="HMA4703" s="6"/>
      <c r="HMB4703" s="6"/>
      <c r="HMC4703" s="6"/>
      <c r="HMD4703" s="6"/>
      <c r="HME4703" s="6"/>
      <c r="HMF4703" s="6"/>
      <c r="HMG4703" s="6"/>
      <c r="HMH4703" s="6"/>
      <c r="HMI4703" s="6"/>
      <c r="HMJ4703" s="6"/>
      <c r="HMK4703" s="6"/>
      <c r="HML4703" s="6"/>
      <c r="HMM4703" s="6"/>
      <c r="HMN4703" s="6"/>
      <c r="HMO4703" s="6"/>
      <c r="HMP4703" s="6"/>
      <c r="HMQ4703" s="6"/>
      <c r="HMR4703" s="6"/>
      <c r="HMS4703" s="6"/>
      <c r="HMT4703" s="6"/>
      <c r="HMU4703" s="6"/>
      <c r="HMV4703" s="6"/>
      <c r="HMW4703" s="6"/>
      <c r="HMX4703" s="6"/>
      <c r="HMY4703" s="6"/>
      <c r="HMZ4703" s="6"/>
      <c r="HNA4703" s="6"/>
      <c r="HNB4703" s="6"/>
      <c r="HNC4703" s="6"/>
      <c r="HND4703" s="6"/>
      <c r="HNE4703" s="6"/>
      <c r="HNF4703" s="6"/>
      <c r="HNG4703" s="6"/>
      <c r="HNH4703" s="6"/>
      <c r="HNI4703" s="6"/>
      <c r="HNJ4703" s="6"/>
      <c r="HNK4703" s="6"/>
      <c r="HNL4703" s="6"/>
      <c r="HNM4703" s="6"/>
      <c r="HNN4703" s="6"/>
      <c r="HNO4703" s="6"/>
      <c r="HNP4703" s="6"/>
      <c r="HNQ4703" s="6"/>
      <c r="HNR4703" s="6"/>
      <c r="HNS4703" s="6"/>
      <c r="HNT4703" s="6"/>
      <c r="HNU4703" s="6"/>
      <c r="HNV4703" s="6"/>
      <c r="HNW4703" s="6"/>
      <c r="HNX4703" s="6"/>
      <c r="HNY4703" s="6"/>
      <c r="HNZ4703" s="6"/>
      <c r="HOA4703" s="6"/>
      <c r="HOB4703" s="6"/>
      <c r="HOC4703" s="6"/>
      <c r="HOD4703" s="6"/>
      <c r="HOE4703" s="6"/>
      <c r="HOF4703" s="6"/>
      <c r="HOG4703" s="6"/>
      <c r="HOH4703" s="6"/>
      <c r="HOI4703" s="6"/>
      <c r="HOJ4703" s="6"/>
      <c r="HOK4703" s="6"/>
      <c r="HOL4703" s="6"/>
      <c r="HOM4703" s="6"/>
      <c r="HON4703" s="6"/>
      <c r="HOO4703" s="6"/>
      <c r="HOP4703" s="6"/>
      <c r="HOQ4703" s="6"/>
      <c r="HOR4703" s="6"/>
      <c r="HOS4703" s="6"/>
      <c r="HOT4703" s="6"/>
      <c r="HOU4703" s="6"/>
      <c r="HOV4703" s="6"/>
      <c r="HOW4703" s="6"/>
      <c r="HOX4703" s="6"/>
      <c r="HOY4703" s="6"/>
      <c r="HOZ4703" s="6"/>
      <c r="HPA4703" s="6"/>
      <c r="HPB4703" s="6"/>
      <c r="HPC4703" s="6"/>
      <c r="HPD4703" s="6"/>
      <c r="HPE4703" s="6"/>
      <c r="HPF4703" s="6"/>
      <c r="HPG4703" s="6"/>
      <c r="HPH4703" s="6"/>
      <c r="HPI4703" s="6"/>
      <c r="HPJ4703" s="6"/>
      <c r="HPK4703" s="6"/>
      <c r="HPL4703" s="6"/>
      <c r="HPM4703" s="6"/>
      <c r="HPN4703" s="6"/>
      <c r="HPO4703" s="6"/>
      <c r="HPP4703" s="6"/>
      <c r="HPQ4703" s="6"/>
      <c r="HPR4703" s="6"/>
      <c r="HPS4703" s="6"/>
      <c r="HPT4703" s="6"/>
      <c r="HPU4703" s="6"/>
      <c r="HPV4703" s="6"/>
      <c r="HPW4703" s="6"/>
      <c r="HPX4703" s="6"/>
      <c r="HPY4703" s="6"/>
      <c r="HPZ4703" s="6"/>
      <c r="HQA4703" s="6"/>
      <c r="HQB4703" s="6"/>
      <c r="HQC4703" s="6"/>
      <c r="HQD4703" s="6"/>
      <c r="HQE4703" s="6"/>
      <c r="HQF4703" s="6"/>
      <c r="HQG4703" s="6"/>
      <c r="HQH4703" s="6"/>
      <c r="HQI4703" s="6"/>
      <c r="HQJ4703" s="6"/>
      <c r="HQK4703" s="6"/>
      <c r="HQL4703" s="6"/>
      <c r="HQM4703" s="6"/>
      <c r="HQN4703" s="6"/>
      <c r="HQO4703" s="6"/>
      <c r="HQP4703" s="6"/>
      <c r="HQQ4703" s="6"/>
      <c r="HQR4703" s="6"/>
      <c r="HQS4703" s="6"/>
      <c r="HQT4703" s="6"/>
      <c r="HQU4703" s="6"/>
      <c r="HQV4703" s="6"/>
      <c r="HQW4703" s="6"/>
      <c r="HQX4703" s="6"/>
      <c r="HQY4703" s="6"/>
      <c r="HQZ4703" s="6"/>
      <c r="HRA4703" s="6"/>
      <c r="HRB4703" s="6"/>
      <c r="HRC4703" s="6"/>
      <c r="HRD4703" s="6"/>
      <c r="HRE4703" s="6"/>
      <c r="HRF4703" s="6"/>
      <c r="HRG4703" s="6"/>
      <c r="HRH4703" s="6"/>
      <c r="HRI4703" s="6"/>
      <c r="HRJ4703" s="6"/>
      <c r="HRK4703" s="6"/>
      <c r="HRL4703" s="6"/>
      <c r="HRM4703" s="6"/>
      <c r="HRN4703" s="6"/>
      <c r="HRO4703" s="6"/>
      <c r="HRP4703" s="6"/>
      <c r="HRQ4703" s="6"/>
      <c r="HRR4703" s="6"/>
      <c r="HRS4703" s="6"/>
      <c r="HRT4703" s="6"/>
      <c r="HRU4703" s="6"/>
      <c r="HRV4703" s="6"/>
      <c r="HRW4703" s="6"/>
      <c r="HRX4703" s="6"/>
      <c r="HRY4703" s="6"/>
      <c r="HRZ4703" s="6"/>
      <c r="HSA4703" s="6"/>
      <c r="HSB4703" s="6"/>
      <c r="HSC4703" s="6"/>
      <c r="HSD4703" s="6"/>
      <c r="HSE4703" s="6"/>
      <c r="HSF4703" s="6"/>
      <c r="HSG4703" s="6"/>
      <c r="HSH4703" s="6"/>
      <c r="HSI4703" s="6"/>
      <c r="HSJ4703" s="6"/>
      <c r="HSK4703" s="6"/>
      <c r="HSL4703" s="6"/>
      <c r="HSM4703" s="6"/>
      <c r="HSN4703" s="6"/>
      <c r="HSO4703" s="6"/>
      <c r="HSP4703" s="6"/>
      <c r="HSQ4703" s="6"/>
      <c r="HSR4703" s="6"/>
      <c r="HSS4703" s="6"/>
      <c r="HST4703" s="6"/>
      <c r="HSU4703" s="6"/>
      <c r="HSV4703" s="6"/>
      <c r="HSW4703" s="6"/>
      <c r="HSX4703" s="6"/>
      <c r="HSY4703" s="6"/>
      <c r="HSZ4703" s="6"/>
      <c r="HTA4703" s="6"/>
      <c r="HTB4703" s="6"/>
      <c r="HTC4703" s="6"/>
      <c r="HTD4703" s="6"/>
      <c r="HTE4703" s="6"/>
      <c r="HTF4703" s="6"/>
      <c r="HTG4703" s="6"/>
      <c r="HTH4703" s="6"/>
      <c r="HTI4703" s="6"/>
      <c r="HTJ4703" s="6"/>
      <c r="HTK4703" s="6"/>
      <c r="HTL4703" s="6"/>
      <c r="HTM4703" s="6"/>
      <c r="HTN4703" s="6"/>
      <c r="HTO4703" s="6"/>
      <c r="HTP4703" s="6"/>
      <c r="HTQ4703" s="6"/>
      <c r="HTR4703" s="6"/>
      <c r="HTS4703" s="6"/>
      <c r="HTT4703" s="6"/>
      <c r="HTU4703" s="6"/>
      <c r="HTV4703" s="6"/>
      <c r="HTW4703" s="6"/>
      <c r="HTX4703" s="6"/>
      <c r="HTY4703" s="6"/>
      <c r="HTZ4703" s="6"/>
      <c r="HUA4703" s="6"/>
      <c r="HUB4703" s="6"/>
      <c r="HUC4703" s="6"/>
      <c r="HUD4703" s="6"/>
      <c r="HUE4703" s="6"/>
      <c r="HUF4703" s="6"/>
      <c r="HUG4703" s="6"/>
      <c r="HUH4703" s="6"/>
      <c r="HUI4703" s="6"/>
      <c r="HUJ4703" s="6"/>
      <c r="HUK4703" s="6"/>
      <c r="HUL4703" s="6"/>
      <c r="HUM4703" s="6"/>
      <c r="HUN4703" s="6"/>
      <c r="HUO4703" s="6"/>
      <c r="HUP4703" s="6"/>
      <c r="HUQ4703" s="6"/>
      <c r="HUR4703" s="6"/>
      <c r="HUS4703" s="6"/>
      <c r="HUT4703" s="6"/>
      <c r="HUU4703" s="6"/>
      <c r="HUV4703" s="6"/>
      <c r="HUW4703" s="6"/>
      <c r="HUX4703" s="6"/>
      <c r="HUY4703" s="6"/>
      <c r="HUZ4703" s="6"/>
      <c r="HVA4703" s="6"/>
      <c r="HVB4703" s="6"/>
      <c r="HVC4703" s="6"/>
      <c r="HVD4703" s="6"/>
      <c r="HVE4703" s="6"/>
      <c r="HVF4703" s="6"/>
      <c r="HVG4703" s="6"/>
      <c r="HVH4703" s="6"/>
      <c r="HVI4703" s="6"/>
      <c r="HVJ4703" s="6"/>
      <c r="HVK4703" s="6"/>
      <c r="HVL4703" s="6"/>
      <c r="HVM4703" s="6"/>
      <c r="HVN4703" s="6"/>
      <c r="HVO4703" s="6"/>
      <c r="HVP4703" s="6"/>
      <c r="HVQ4703" s="6"/>
      <c r="HVR4703" s="6"/>
      <c r="HVS4703" s="6"/>
      <c r="HVT4703" s="6"/>
      <c r="HVU4703" s="6"/>
      <c r="HVV4703" s="6"/>
      <c r="HVW4703" s="6"/>
      <c r="HVX4703" s="6"/>
      <c r="HVY4703" s="6"/>
      <c r="HVZ4703" s="6"/>
      <c r="HWA4703" s="6"/>
      <c r="HWB4703" s="6"/>
      <c r="HWC4703" s="6"/>
      <c r="HWD4703" s="6"/>
      <c r="HWE4703" s="6"/>
      <c r="HWF4703" s="6"/>
      <c r="HWG4703" s="6"/>
      <c r="HWH4703" s="6"/>
      <c r="HWI4703" s="6"/>
      <c r="HWJ4703" s="6"/>
      <c r="HWK4703" s="6"/>
      <c r="HWL4703" s="6"/>
      <c r="HWM4703" s="6"/>
      <c r="HWN4703" s="6"/>
      <c r="HWO4703" s="6"/>
      <c r="HWP4703" s="6"/>
      <c r="HWQ4703" s="6"/>
      <c r="HWR4703" s="6"/>
      <c r="HWS4703" s="6"/>
      <c r="HWT4703" s="6"/>
      <c r="HWU4703" s="6"/>
      <c r="HWV4703" s="6"/>
      <c r="HWW4703" s="6"/>
      <c r="HWX4703" s="6"/>
      <c r="HWY4703" s="6"/>
      <c r="HWZ4703" s="6"/>
      <c r="HXA4703" s="6"/>
      <c r="HXB4703" s="6"/>
      <c r="HXC4703" s="6"/>
      <c r="HXD4703" s="6"/>
      <c r="HXE4703" s="6"/>
      <c r="HXF4703" s="6"/>
      <c r="HXG4703" s="6"/>
      <c r="HXH4703" s="6"/>
      <c r="HXI4703" s="6"/>
      <c r="HXJ4703" s="6"/>
      <c r="HXK4703" s="6"/>
      <c r="HXL4703" s="6"/>
      <c r="HXM4703" s="6"/>
      <c r="HXN4703" s="6"/>
      <c r="HXO4703" s="6"/>
      <c r="HXP4703" s="6"/>
      <c r="HXQ4703" s="6"/>
      <c r="HXR4703" s="6"/>
      <c r="HXS4703" s="6"/>
      <c r="HXT4703" s="6"/>
      <c r="HXU4703" s="6"/>
      <c r="HXV4703" s="6"/>
      <c r="HXW4703" s="6"/>
      <c r="HXX4703" s="6"/>
      <c r="HXY4703" s="6"/>
      <c r="HXZ4703" s="6"/>
      <c r="HYA4703" s="6"/>
      <c r="HYB4703" s="6"/>
      <c r="HYC4703" s="6"/>
      <c r="HYD4703" s="6"/>
      <c r="HYE4703" s="6"/>
      <c r="HYF4703" s="6"/>
      <c r="HYG4703" s="6"/>
      <c r="HYH4703" s="6"/>
      <c r="HYI4703" s="6"/>
      <c r="HYJ4703" s="6"/>
      <c r="HYK4703" s="6"/>
      <c r="HYL4703" s="6"/>
      <c r="HYM4703" s="6"/>
      <c r="HYN4703" s="6"/>
      <c r="HYO4703" s="6"/>
      <c r="HYP4703" s="6"/>
      <c r="HYQ4703" s="6"/>
      <c r="HYR4703" s="6"/>
      <c r="HYS4703" s="6"/>
      <c r="HYT4703" s="6"/>
      <c r="HYU4703" s="6"/>
      <c r="HYV4703" s="6"/>
      <c r="HYW4703" s="6"/>
      <c r="HYX4703" s="6"/>
      <c r="HYY4703" s="6"/>
      <c r="HYZ4703" s="6"/>
      <c r="HZA4703" s="6"/>
      <c r="HZB4703" s="6"/>
      <c r="HZC4703" s="6"/>
      <c r="HZD4703" s="6"/>
      <c r="HZE4703" s="6"/>
      <c r="HZF4703" s="6"/>
      <c r="HZG4703" s="6"/>
      <c r="HZH4703" s="6"/>
      <c r="HZI4703" s="6"/>
      <c r="HZJ4703" s="6"/>
      <c r="HZK4703" s="6"/>
      <c r="HZL4703" s="6"/>
      <c r="HZM4703" s="6"/>
      <c r="HZN4703" s="6"/>
      <c r="HZO4703" s="6"/>
      <c r="HZP4703" s="6"/>
      <c r="HZQ4703" s="6"/>
      <c r="HZR4703" s="6"/>
      <c r="HZS4703" s="6"/>
      <c r="HZT4703" s="6"/>
      <c r="HZU4703" s="6"/>
      <c r="HZV4703" s="6"/>
      <c r="HZW4703" s="6"/>
      <c r="HZX4703" s="6"/>
      <c r="HZY4703" s="6"/>
      <c r="HZZ4703" s="6"/>
      <c r="IAA4703" s="6"/>
      <c r="IAB4703" s="6"/>
      <c r="IAC4703" s="6"/>
      <c r="IAD4703" s="6"/>
      <c r="IAE4703" s="6"/>
      <c r="IAF4703" s="6"/>
      <c r="IAG4703" s="6"/>
      <c r="IAH4703" s="6"/>
      <c r="IAI4703" s="6"/>
      <c r="IAJ4703" s="6"/>
      <c r="IAK4703" s="6"/>
      <c r="IAL4703" s="6"/>
      <c r="IAM4703" s="6"/>
      <c r="IAN4703" s="6"/>
      <c r="IAO4703" s="6"/>
      <c r="IAP4703" s="6"/>
      <c r="IAQ4703" s="6"/>
      <c r="IAR4703" s="6"/>
      <c r="IAS4703" s="6"/>
      <c r="IAT4703" s="6"/>
      <c r="IAU4703" s="6"/>
      <c r="IAV4703" s="6"/>
      <c r="IAW4703" s="6"/>
      <c r="IAX4703" s="6"/>
      <c r="IAY4703" s="6"/>
      <c r="IAZ4703" s="6"/>
      <c r="IBA4703" s="6"/>
      <c r="IBB4703" s="6"/>
      <c r="IBC4703" s="6"/>
      <c r="IBD4703" s="6"/>
      <c r="IBE4703" s="6"/>
      <c r="IBF4703" s="6"/>
      <c r="IBG4703" s="6"/>
      <c r="IBH4703" s="6"/>
      <c r="IBI4703" s="6"/>
      <c r="IBJ4703" s="6"/>
      <c r="IBK4703" s="6"/>
      <c r="IBL4703" s="6"/>
      <c r="IBM4703" s="6"/>
      <c r="IBN4703" s="6"/>
      <c r="IBO4703" s="6"/>
      <c r="IBP4703" s="6"/>
      <c r="IBQ4703" s="6"/>
      <c r="IBR4703" s="6"/>
      <c r="IBS4703" s="6"/>
      <c r="IBT4703" s="6"/>
      <c r="IBU4703" s="6"/>
      <c r="IBV4703" s="6"/>
      <c r="IBW4703" s="6"/>
      <c r="IBX4703" s="6"/>
      <c r="IBY4703" s="6"/>
      <c r="IBZ4703" s="6"/>
      <c r="ICA4703" s="6"/>
      <c r="ICB4703" s="6"/>
      <c r="ICC4703" s="6"/>
      <c r="ICD4703" s="6"/>
      <c r="ICE4703" s="6"/>
      <c r="ICF4703" s="6"/>
      <c r="ICG4703" s="6"/>
      <c r="ICH4703" s="6"/>
      <c r="ICI4703" s="6"/>
      <c r="ICJ4703" s="6"/>
      <c r="ICK4703" s="6"/>
      <c r="ICL4703" s="6"/>
      <c r="ICM4703" s="6"/>
      <c r="ICN4703" s="6"/>
      <c r="ICO4703" s="6"/>
      <c r="ICP4703" s="6"/>
      <c r="ICQ4703" s="6"/>
      <c r="ICR4703" s="6"/>
      <c r="ICS4703" s="6"/>
      <c r="ICT4703" s="6"/>
      <c r="ICU4703" s="6"/>
      <c r="ICV4703" s="6"/>
      <c r="ICW4703" s="6"/>
      <c r="ICX4703" s="6"/>
      <c r="ICY4703" s="6"/>
      <c r="ICZ4703" s="6"/>
      <c r="IDA4703" s="6"/>
      <c r="IDB4703" s="6"/>
      <c r="IDC4703" s="6"/>
      <c r="IDD4703" s="6"/>
      <c r="IDE4703" s="6"/>
      <c r="IDF4703" s="6"/>
      <c r="IDG4703" s="6"/>
      <c r="IDH4703" s="6"/>
      <c r="IDI4703" s="6"/>
      <c r="IDJ4703" s="6"/>
      <c r="IDK4703" s="6"/>
      <c r="IDL4703" s="6"/>
      <c r="IDM4703" s="6"/>
      <c r="IDN4703" s="6"/>
      <c r="IDO4703" s="6"/>
      <c r="IDP4703" s="6"/>
      <c r="IDQ4703" s="6"/>
      <c r="IDR4703" s="6"/>
      <c r="IDS4703" s="6"/>
      <c r="IDT4703" s="6"/>
      <c r="IDU4703" s="6"/>
      <c r="IDV4703" s="6"/>
      <c r="IDW4703" s="6"/>
      <c r="IDX4703" s="6"/>
      <c r="IDY4703" s="6"/>
      <c r="IDZ4703" s="6"/>
      <c r="IEA4703" s="6"/>
      <c r="IEB4703" s="6"/>
      <c r="IEC4703" s="6"/>
      <c r="IED4703" s="6"/>
      <c r="IEE4703" s="6"/>
      <c r="IEF4703" s="6"/>
      <c r="IEG4703" s="6"/>
      <c r="IEH4703" s="6"/>
      <c r="IEI4703" s="6"/>
      <c r="IEJ4703" s="6"/>
      <c r="IEK4703" s="6"/>
      <c r="IEL4703" s="6"/>
      <c r="IEM4703" s="6"/>
      <c r="IEN4703" s="6"/>
      <c r="IEO4703" s="6"/>
      <c r="IEP4703" s="6"/>
      <c r="IEQ4703" s="6"/>
      <c r="IER4703" s="6"/>
      <c r="IES4703" s="6"/>
      <c r="IET4703" s="6"/>
      <c r="IEU4703" s="6"/>
      <c r="IEV4703" s="6"/>
      <c r="IEW4703" s="6"/>
      <c r="IEX4703" s="6"/>
      <c r="IEY4703" s="6"/>
      <c r="IEZ4703" s="6"/>
      <c r="IFA4703" s="6"/>
      <c r="IFB4703" s="6"/>
      <c r="IFC4703" s="6"/>
      <c r="IFD4703" s="6"/>
      <c r="IFE4703" s="6"/>
      <c r="IFF4703" s="6"/>
      <c r="IFG4703" s="6"/>
      <c r="IFH4703" s="6"/>
      <c r="IFI4703" s="6"/>
      <c r="IFJ4703" s="6"/>
      <c r="IFK4703" s="6"/>
      <c r="IFL4703" s="6"/>
      <c r="IFM4703" s="6"/>
      <c r="IFN4703" s="6"/>
      <c r="IFO4703" s="6"/>
      <c r="IFP4703" s="6"/>
      <c r="IFQ4703" s="6"/>
      <c r="IFR4703" s="6"/>
      <c r="IFS4703" s="6"/>
      <c r="IFT4703" s="6"/>
      <c r="IFU4703" s="6"/>
      <c r="IFV4703" s="6"/>
      <c r="IFW4703" s="6"/>
      <c r="IFX4703" s="6"/>
      <c r="IFY4703" s="6"/>
      <c r="IFZ4703" s="6"/>
      <c r="IGA4703" s="6"/>
      <c r="IGB4703" s="6"/>
      <c r="IGC4703" s="6"/>
      <c r="IGD4703" s="6"/>
      <c r="IGE4703" s="6"/>
      <c r="IGF4703" s="6"/>
      <c r="IGG4703" s="6"/>
      <c r="IGH4703" s="6"/>
      <c r="IGI4703" s="6"/>
      <c r="IGJ4703" s="6"/>
      <c r="IGK4703" s="6"/>
      <c r="IGL4703" s="6"/>
      <c r="IGM4703" s="6"/>
      <c r="IGN4703" s="6"/>
      <c r="IGO4703" s="6"/>
      <c r="IGP4703" s="6"/>
      <c r="IGQ4703" s="6"/>
      <c r="IGR4703" s="6"/>
      <c r="IGS4703" s="6"/>
      <c r="IGT4703" s="6"/>
      <c r="IGU4703" s="6"/>
      <c r="IGV4703" s="6"/>
      <c r="IGW4703" s="6"/>
      <c r="IGX4703" s="6"/>
      <c r="IGY4703" s="6"/>
      <c r="IGZ4703" s="6"/>
      <c r="IHA4703" s="6"/>
      <c r="IHB4703" s="6"/>
      <c r="IHC4703" s="6"/>
      <c r="IHD4703" s="6"/>
      <c r="IHE4703" s="6"/>
      <c r="IHF4703" s="6"/>
      <c r="IHG4703" s="6"/>
      <c r="IHH4703" s="6"/>
      <c r="IHI4703" s="6"/>
      <c r="IHJ4703" s="6"/>
      <c r="IHK4703" s="6"/>
      <c r="IHL4703" s="6"/>
      <c r="IHM4703" s="6"/>
      <c r="IHN4703" s="6"/>
      <c r="IHO4703" s="6"/>
      <c r="IHP4703" s="6"/>
      <c r="IHQ4703" s="6"/>
      <c r="IHR4703" s="6"/>
      <c r="IHS4703" s="6"/>
      <c r="IHT4703" s="6"/>
      <c r="IHU4703" s="6"/>
      <c r="IHV4703" s="6"/>
      <c r="IHW4703" s="6"/>
      <c r="IHX4703" s="6"/>
      <c r="IHY4703" s="6"/>
      <c r="IHZ4703" s="6"/>
      <c r="IIA4703" s="6"/>
      <c r="IIB4703" s="6"/>
      <c r="IIC4703" s="6"/>
      <c r="IID4703" s="6"/>
      <c r="IIE4703" s="6"/>
      <c r="IIF4703" s="6"/>
      <c r="IIG4703" s="6"/>
      <c r="IIH4703" s="6"/>
      <c r="III4703" s="6"/>
      <c r="IIJ4703" s="6"/>
      <c r="IIK4703" s="6"/>
      <c r="IIL4703" s="6"/>
      <c r="IIM4703" s="6"/>
      <c r="IIN4703" s="6"/>
      <c r="IIO4703" s="6"/>
      <c r="IIP4703" s="6"/>
      <c r="IIQ4703" s="6"/>
      <c r="IIR4703" s="6"/>
      <c r="IIS4703" s="6"/>
      <c r="IIT4703" s="6"/>
      <c r="IIU4703" s="6"/>
      <c r="IIV4703" s="6"/>
      <c r="IIW4703" s="6"/>
      <c r="IIX4703" s="6"/>
      <c r="IIY4703" s="6"/>
      <c r="IIZ4703" s="6"/>
      <c r="IJA4703" s="6"/>
      <c r="IJB4703" s="6"/>
      <c r="IJC4703" s="6"/>
      <c r="IJD4703" s="6"/>
      <c r="IJE4703" s="6"/>
      <c r="IJF4703" s="6"/>
      <c r="IJG4703" s="6"/>
      <c r="IJH4703" s="6"/>
      <c r="IJI4703" s="6"/>
      <c r="IJJ4703" s="6"/>
      <c r="IJK4703" s="6"/>
      <c r="IJL4703" s="6"/>
      <c r="IJM4703" s="6"/>
      <c r="IJN4703" s="6"/>
      <c r="IJO4703" s="6"/>
      <c r="IJP4703" s="6"/>
      <c r="IJQ4703" s="6"/>
      <c r="IJR4703" s="6"/>
      <c r="IJS4703" s="6"/>
      <c r="IJT4703" s="6"/>
      <c r="IJU4703" s="6"/>
      <c r="IJV4703" s="6"/>
      <c r="IJW4703" s="6"/>
      <c r="IJX4703" s="6"/>
      <c r="IJY4703" s="6"/>
      <c r="IJZ4703" s="6"/>
      <c r="IKA4703" s="6"/>
      <c r="IKB4703" s="6"/>
      <c r="IKC4703" s="6"/>
      <c r="IKD4703" s="6"/>
      <c r="IKE4703" s="6"/>
      <c r="IKF4703" s="6"/>
      <c r="IKG4703" s="6"/>
      <c r="IKH4703" s="6"/>
      <c r="IKI4703" s="6"/>
      <c r="IKJ4703" s="6"/>
      <c r="IKK4703" s="6"/>
      <c r="IKL4703" s="6"/>
      <c r="IKM4703" s="6"/>
      <c r="IKN4703" s="6"/>
      <c r="IKO4703" s="6"/>
      <c r="IKP4703" s="6"/>
      <c r="IKQ4703" s="6"/>
      <c r="IKR4703" s="6"/>
      <c r="IKS4703" s="6"/>
      <c r="IKT4703" s="6"/>
      <c r="IKU4703" s="6"/>
      <c r="IKV4703" s="6"/>
      <c r="IKW4703" s="6"/>
      <c r="IKX4703" s="6"/>
      <c r="IKY4703" s="6"/>
      <c r="IKZ4703" s="6"/>
      <c r="ILA4703" s="6"/>
      <c r="ILB4703" s="6"/>
      <c r="ILC4703" s="6"/>
      <c r="ILD4703" s="6"/>
      <c r="ILE4703" s="6"/>
      <c r="ILF4703" s="6"/>
      <c r="ILG4703" s="6"/>
      <c r="ILH4703" s="6"/>
      <c r="ILI4703" s="6"/>
      <c r="ILJ4703" s="6"/>
      <c r="ILK4703" s="6"/>
      <c r="ILL4703" s="6"/>
      <c r="ILM4703" s="6"/>
      <c r="ILN4703" s="6"/>
      <c r="ILO4703" s="6"/>
      <c r="ILP4703" s="6"/>
      <c r="ILQ4703" s="6"/>
      <c r="ILR4703" s="6"/>
      <c r="ILS4703" s="6"/>
      <c r="ILT4703" s="6"/>
      <c r="ILU4703" s="6"/>
      <c r="ILV4703" s="6"/>
      <c r="ILW4703" s="6"/>
      <c r="ILX4703" s="6"/>
      <c r="ILY4703" s="6"/>
      <c r="ILZ4703" s="6"/>
      <c r="IMA4703" s="6"/>
      <c r="IMB4703" s="6"/>
      <c r="IMC4703" s="6"/>
      <c r="IMD4703" s="6"/>
      <c r="IME4703" s="6"/>
      <c r="IMF4703" s="6"/>
      <c r="IMG4703" s="6"/>
      <c r="IMH4703" s="6"/>
      <c r="IMI4703" s="6"/>
      <c r="IMJ4703" s="6"/>
      <c r="IMK4703" s="6"/>
      <c r="IML4703" s="6"/>
      <c r="IMM4703" s="6"/>
      <c r="IMN4703" s="6"/>
      <c r="IMO4703" s="6"/>
      <c r="IMP4703" s="6"/>
      <c r="IMQ4703" s="6"/>
      <c r="IMR4703" s="6"/>
      <c r="IMS4703" s="6"/>
      <c r="IMT4703" s="6"/>
      <c r="IMU4703" s="6"/>
      <c r="IMV4703" s="6"/>
      <c r="IMW4703" s="6"/>
      <c r="IMX4703" s="6"/>
      <c r="IMY4703" s="6"/>
      <c r="IMZ4703" s="6"/>
      <c r="INA4703" s="6"/>
      <c r="INB4703" s="6"/>
      <c r="INC4703" s="6"/>
      <c r="IND4703" s="6"/>
      <c r="INE4703" s="6"/>
      <c r="INF4703" s="6"/>
      <c r="ING4703" s="6"/>
      <c r="INH4703" s="6"/>
      <c r="INI4703" s="6"/>
      <c r="INJ4703" s="6"/>
      <c r="INK4703" s="6"/>
      <c r="INL4703" s="6"/>
      <c r="INM4703" s="6"/>
      <c r="INN4703" s="6"/>
      <c r="INO4703" s="6"/>
      <c r="INP4703" s="6"/>
      <c r="INQ4703" s="6"/>
      <c r="INR4703" s="6"/>
      <c r="INS4703" s="6"/>
      <c r="INT4703" s="6"/>
      <c r="INU4703" s="6"/>
      <c r="INV4703" s="6"/>
      <c r="INW4703" s="6"/>
      <c r="INX4703" s="6"/>
      <c r="INY4703" s="6"/>
      <c r="INZ4703" s="6"/>
      <c r="IOA4703" s="6"/>
      <c r="IOB4703" s="6"/>
      <c r="IOC4703" s="6"/>
      <c r="IOD4703" s="6"/>
      <c r="IOE4703" s="6"/>
      <c r="IOF4703" s="6"/>
      <c r="IOG4703" s="6"/>
      <c r="IOH4703" s="6"/>
      <c r="IOI4703" s="6"/>
      <c r="IOJ4703" s="6"/>
      <c r="IOK4703" s="6"/>
      <c r="IOL4703" s="6"/>
      <c r="IOM4703" s="6"/>
      <c r="ION4703" s="6"/>
      <c r="IOO4703" s="6"/>
      <c r="IOP4703" s="6"/>
      <c r="IOQ4703" s="6"/>
      <c r="IOR4703" s="6"/>
      <c r="IOS4703" s="6"/>
      <c r="IOT4703" s="6"/>
      <c r="IOU4703" s="6"/>
      <c r="IOV4703" s="6"/>
      <c r="IOW4703" s="6"/>
      <c r="IOX4703" s="6"/>
      <c r="IOY4703" s="6"/>
      <c r="IOZ4703" s="6"/>
      <c r="IPA4703" s="6"/>
      <c r="IPB4703" s="6"/>
      <c r="IPC4703" s="6"/>
      <c r="IPD4703" s="6"/>
      <c r="IPE4703" s="6"/>
      <c r="IPF4703" s="6"/>
      <c r="IPG4703" s="6"/>
      <c r="IPH4703" s="6"/>
      <c r="IPI4703" s="6"/>
      <c r="IPJ4703" s="6"/>
      <c r="IPK4703" s="6"/>
      <c r="IPL4703" s="6"/>
      <c r="IPM4703" s="6"/>
      <c r="IPN4703" s="6"/>
      <c r="IPO4703" s="6"/>
      <c r="IPP4703" s="6"/>
      <c r="IPQ4703" s="6"/>
      <c r="IPR4703" s="6"/>
      <c r="IPS4703" s="6"/>
      <c r="IPT4703" s="6"/>
      <c r="IPU4703" s="6"/>
      <c r="IPV4703" s="6"/>
      <c r="IPW4703" s="6"/>
      <c r="IPX4703" s="6"/>
      <c r="IPY4703" s="6"/>
      <c r="IPZ4703" s="6"/>
      <c r="IQA4703" s="6"/>
      <c r="IQB4703" s="6"/>
      <c r="IQC4703" s="6"/>
      <c r="IQD4703" s="6"/>
      <c r="IQE4703" s="6"/>
      <c r="IQF4703" s="6"/>
      <c r="IQG4703" s="6"/>
      <c r="IQH4703" s="6"/>
      <c r="IQI4703" s="6"/>
      <c r="IQJ4703" s="6"/>
      <c r="IQK4703" s="6"/>
      <c r="IQL4703" s="6"/>
      <c r="IQM4703" s="6"/>
      <c r="IQN4703" s="6"/>
      <c r="IQO4703" s="6"/>
      <c r="IQP4703" s="6"/>
      <c r="IQQ4703" s="6"/>
      <c r="IQR4703" s="6"/>
      <c r="IQS4703" s="6"/>
      <c r="IQT4703" s="6"/>
      <c r="IQU4703" s="6"/>
      <c r="IQV4703" s="6"/>
      <c r="IQW4703" s="6"/>
      <c r="IQX4703" s="6"/>
      <c r="IQY4703" s="6"/>
      <c r="IQZ4703" s="6"/>
      <c r="IRA4703" s="6"/>
      <c r="IRB4703" s="6"/>
      <c r="IRC4703" s="6"/>
      <c r="IRD4703" s="6"/>
      <c r="IRE4703" s="6"/>
      <c r="IRF4703" s="6"/>
      <c r="IRG4703" s="6"/>
      <c r="IRH4703" s="6"/>
      <c r="IRI4703" s="6"/>
      <c r="IRJ4703" s="6"/>
      <c r="IRK4703" s="6"/>
      <c r="IRL4703" s="6"/>
      <c r="IRM4703" s="6"/>
      <c r="IRN4703" s="6"/>
      <c r="IRO4703" s="6"/>
      <c r="IRP4703" s="6"/>
      <c r="IRQ4703" s="6"/>
      <c r="IRR4703" s="6"/>
      <c r="IRS4703" s="6"/>
      <c r="IRT4703" s="6"/>
      <c r="IRU4703" s="6"/>
      <c r="IRV4703" s="6"/>
      <c r="IRW4703" s="6"/>
      <c r="IRX4703" s="6"/>
      <c r="IRY4703" s="6"/>
      <c r="IRZ4703" s="6"/>
      <c r="ISA4703" s="6"/>
      <c r="ISB4703" s="6"/>
      <c r="ISC4703" s="6"/>
      <c r="ISD4703" s="6"/>
      <c r="ISE4703" s="6"/>
      <c r="ISF4703" s="6"/>
      <c r="ISG4703" s="6"/>
      <c r="ISH4703" s="6"/>
      <c r="ISI4703" s="6"/>
      <c r="ISJ4703" s="6"/>
      <c r="ISK4703" s="6"/>
      <c r="ISL4703" s="6"/>
      <c r="ISM4703" s="6"/>
      <c r="ISN4703" s="6"/>
      <c r="ISO4703" s="6"/>
      <c r="ISP4703" s="6"/>
      <c r="ISQ4703" s="6"/>
      <c r="ISR4703" s="6"/>
      <c r="ISS4703" s="6"/>
      <c r="IST4703" s="6"/>
      <c r="ISU4703" s="6"/>
      <c r="ISV4703" s="6"/>
      <c r="ISW4703" s="6"/>
      <c r="ISX4703" s="6"/>
      <c r="ISY4703" s="6"/>
      <c r="ISZ4703" s="6"/>
      <c r="ITA4703" s="6"/>
      <c r="ITB4703" s="6"/>
      <c r="ITC4703" s="6"/>
      <c r="ITD4703" s="6"/>
      <c r="ITE4703" s="6"/>
      <c r="ITF4703" s="6"/>
      <c r="ITG4703" s="6"/>
      <c r="ITH4703" s="6"/>
      <c r="ITI4703" s="6"/>
      <c r="ITJ4703" s="6"/>
      <c r="ITK4703" s="6"/>
      <c r="ITL4703" s="6"/>
      <c r="ITM4703" s="6"/>
      <c r="ITN4703" s="6"/>
      <c r="ITO4703" s="6"/>
      <c r="ITP4703" s="6"/>
      <c r="ITQ4703" s="6"/>
      <c r="ITR4703" s="6"/>
      <c r="ITS4703" s="6"/>
      <c r="ITT4703" s="6"/>
      <c r="ITU4703" s="6"/>
      <c r="ITV4703" s="6"/>
      <c r="ITW4703" s="6"/>
      <c r="ITX4703" s="6"/>
      <c r="ITY4703" s="6"/>
      <c r="ITZ4703" s="6"/>
      <c r="IUA4703" s="6"/>
      <c r="IUB4703" s="6"/>
      <c r="IUC4703" s="6"/>
      <c r="IUD4703" s="6"/>
      <c r="IUE4703" s="6"/>
      <c r="IUF4703" s="6"/>
      <c r="IUG4703" s="6"/>
      <c r="IUH4703" s="6"/>
      <c r="IUI4703" s="6"/>
      <c r="IUJ4703" s="6"/>
      <c r="IUK4703" s="6"/>
      <c r="IUL4703" s="6"/>
      <c r="IUM4703" s="6"/>
      <c r="IUN4703" s="6"/>
      <c r="IUO4703" s="6"/>
      <c r="IUP4703" s="6"/>
      <c r="IUQ4703" s="6"/>
      <c r="IUR4703" s="6"/>
      <c r="IUS4703" s="6"/>
      <c r="IUT4703" s="6"/>
      <c r="IUU4703" s="6"/>
      <c r="IUV4703" s="6"/>
      <c r="IUW4703" s="6"/>
      <c r="IUX4703" s="6"/>
      <c r="IUY4703" s="6"/>
      <c r="IUZ4703" s="6"/>
      <c r="IVA4703" s="6"/>
      <c r="IVB4703" s="6"/>
      <c r="IVC4703" s="6"/>
      <c r="IVD4703" s="6"/>
      <c r="IVE4703" s="6"/>
      <c r="IVF4703" s="6"/>
      <c r="IVG4703" s="6"/>
      <c r="IVH4703" s="6"/>
      <c r="IVI4703" s="6"/>
      <c r="IVJ4703" s="6"/>
      <c r="IVK4703" s="6"/>
      <c r="IVL4703" s="6"/>
      <c r="IVM4703" s="6"/>
      <c r="IVN4703" s="6"/>
      <c r="IVO4703" s="6"/>
      <c r="IVP4703" s="6"/>
      <c r="IVQ4703" s="6"/>
      <c r="IVR4703" s="6"/>
      <c r="IVS4703" s="6"/>
      <c r="IVT4703" s="6"/>
      <c r="IVU4703" s="6"/>
      <c r="IVV4703" s="6"/>
      <c r="IVW4703" s="6"/>
      <c r="IVX4703" s="6"/>
      <c r="IVY4703" s="6"/>
      <c r="IVZ4703" s="6"/>
      <c r="IWA4703" s="6"/>
      <c r="IWB4703" s="6"/>
      <c r="IWC4703" s="6"/>
      <c r="IWD4703" s="6"/>
      <c r="IWE4703" s="6"/>
      <c r="IWF4703" s="6"/>
      <c r="IWG4703" s="6"/>
      <c r="IWH4703" s="6"/>
      <c r="IWI4703" s="6"/>
      <c r="IWJ4703" s="6"/>
      <c r="IWK4703" s="6"/>
      <c r="IWL4703" s="6"/>
      <c r="IWM4703" s="6"/>
      <c r="IWN4703" s="6"/>
      <c r="IWO4703" s="6"/>
      <c r="IWP4703" s="6"/>
      <c r="IWQ4703" s="6"/>
      <c r="IWR4703" s="6"/>
      <c r="IWS4703" s="6"/>
      <c r="IWT4703" s="6"/>
      <c r="IWU4703" s="6"/>
      <c r="IWV4703" s="6"/>
      <c r="IWW4703" s="6"/>
      <c r="IWX4703" s="6"/>
      <c r="IWY4703" s="6"/>
      <c r="IWZ4703" s="6"/>
      <c r="IXA4703" s="6"/>
      <c r="IXB4703" s="6"/>
      <c r="IXC4703" s="6"/>
      <c r="IXD4703" s="6"/>
      <c r="IXE4703" s="6"/>
      <c r="IXF4703" s="6"/>
      <c r="IXG4703" s="6"/>
      <c r="IXH4703" s="6"/>
      <c r="IXI4703" s="6"/>
      <c r="IXJ4703" s="6"/>
      <c r="IXK4703" s="6"/>
      <c r="IXL4703" s="6"/>
      <c r="IXM4703" s="6"/>
      <c r="IXN4703" s="6"/>
      <c r="IXO4703" s="6"/>
      <c r="IXP4703" s="6"/>
      <c r="IXQ4703" s="6"/>
      <c r="IXR4703" s="6"/>
      <c r="IXS4703" s="6"/>
      <c r="IXT4703" s="6"/>
      <c r="IXU4703" s="6"/>
      <c r="IXV4703" s="6"/>
      <c r="IXW4703" s="6"/>
      <c r="IXX4703" s="6"/>
      <c r="IXY4703" s="6"/>
      <c r="IXZ4703" s="6"/>
      <c r="IYA4703" s="6"/>
      <c r="IYB4703" s="6"/>
      <c r="IYC4703" s="6"/>
      <c r="IYD4703" s="6"/>
      <c r="IYE4703" s="6"/>
      <c r="IYF4703" s="6"/>
      <c r="IYG4703" s="6"/>
      <c r="IYH4703" s="6"/>
      <c r="IYI4703" s="6"/>
      <c r="IYJ4703" s="6"/>
      <c r="IYK4703" s="6"/>
      <c r="IYL4703" s="6"/>
      <c r="IYM4703" s="6"/>
      <c r="IYN4703" s="6"/>
      <c r="IYO4703" s="6"/>
      <c r="IYP4703" s="6"/>
      <c r="IYQ4703" s="6"/>
      <c r="IYR4703" s="6"/>
      <c r="IYS4703" s="6"/>
      <c r="IYT4703" s="6"/>
      <c r="IYU4703" s="6"/>
      <c r="IYV4703" s="6"/>
      <c r="IYW4703" s="6"/>
      <c r="IYX4703" s="6"/>
      <c r="IYY4703" s="6"/>
      <c r="IYZ4703" s="6"/>
      <c r="IZA4703" s="6"/>
      <c r="IZB4703" s="6"/>
      <c r="IZC4703" s="6"/>
      <c r="IZD4703" s="6"/>
      <c r="IZE4703" s="6"/>
      <c r="IZF4703" s="6"/>
      <c r="IZG4703" s="6"/>
      <c r="IZH4703" s="6"/>
      <c r="IZI4703" s="6"/>
      <c r="IZJ4703" s="6"/>
      <c r="IZK4703" s="6"/>
      <c r="IZL4703" s="6"/>
      <c r="IZM4703" s="6"/>
      <c r="IZN4703" s="6"/>
      <c r="IZO4703" s="6"/>
      <c r="IZP4703" s="6"/>
      <c r="IZQ4703" s="6"/>
      <c r="IZR4703" s="6"/>
      <c r="IZS4703" s="6"/>
      <c r="IZT4703" s="6"/>
      <c r="IZU4703" s="6"/>
      <c r="IZV4703" s="6"/>
      <c r="IZW4703" s="6"/>
      <c r="IZX4703" s="6"/>
      <c r="IZY4703" s="6"/>
      <c r="IZZ4703" s="6"/>
      <c r="JAA4703" s="6"/>
      <c r="JAB4703" s="6"/>
      <c r="JAC4703" s="6"/>
      <c r="JAD4703" s="6"/>
      <c r="JAE4703" s="6"/>
      <c r="JAF4703" s="6"/>
      <c r="JAG4703" s="6"/>
      <c r="JAH4703" s="6"/>
      <c r="JAI4703" s="6"/>
      <c r="JAJ4703" s="6"/>
      <c r="JAK4703" s="6"/>
      <c r="JAL4703" s="6"/>
      <c r="JAM4703" s="6"/>
      <c r="JAN4703" s="6"/>
      <c r="JAO4703" s="6"/>
      <c r="JAP4703" s="6"/>
      <c r="JAQ4703" s="6"/>
      <c r="JAR4703" s="6"/>
      <c r="JAS4703" s="6"/>
      <c r="JAT4703" s="6"/>
      <c r="JAU4703" s="6"/>
      <c r="JAV4703" s="6"/>
      <c r="JAW4703" s="6"/>
      <c r="JAX4703" s="6"/>
      <c r="JAY4703" s="6"/>
      <c r="JAZ4703" s="6"/>
      <c r="JBA4703" s="6"/>
      <c r="JBB4703" s="6"/>
      <c r="JBC4703" s="6"/>
      <c r="JBD4703" s="6"/>
      <c r="JBE4703" s="6"/>
      <c r="JBF4703" s="6"/>
      <c r="JBG4703" s="6"/>
      <c r="JBH4703" s="6"/>
      <c r="JBI4703" s="6"/>
      <c r="JBJ4703" s="6"/>
      <c r="JBK4703" s="6"/>
      <c r="JBL4703" s="6"/>
      <c r="JBM4703" s="6"/>
      <c r="JBN4703" s="6"/>
      <c r="JBO4703" s="6"/>
      <c r="JBP4703" s="6"/>
      <c r="JBQ4703" s="6"/>
      <c r="JBR4703" s="6"/>
      <c r="JBS4703" s="6"/>
      <c r="JBT4703" s="6"/>
      <c r="JBU4703" s="6"/>
      <c r="JBV4703" s="6"/>
      <c r="JBW4703" s="6"/>
      <c r="JBX4703" s="6"/>
      <c r="JBY4703" s="6"/>
      <c r="JBZ4703" s="6"/>
      <c r="JCA4703" s="6"/>
      <c r="JCB4703" s="6"/>
      <c r="JCC4703" s="6"/>
      <c r="JCD4703" s="6"/>
      <c r="JCE4703" s="6"/>
      <c r="JCF4703" s="6"/>
      <c r="JCG4703" s="6"/>
      <c r="JCH4703" s="6"/>
      <c r="JCI4703" s="6"/>
      <c r="JCJ4703" s="6"/>
      <c r="JCK4703" s="6"/>
      <c r="JCL4703" s="6"/>
      <c r="JCM4703" s="6"/>
      <c r="JCN4703" s="6"/>
      <c r="JCO4703" s="6"/>
      <c r="JCP4703" s="6"/>
      <c r="JCQ4703" s="6"/>
      <c r="JCR4703" s="6"/>
      <c r="JCS4703" s="6"/>
      <c r="JCT4703" s="6"/>
      <c r="JCU4703" s="6"/>
      <c r="JCV4703" s="6"/>
      <c r="JCW4703" s="6"/>
      <c r="JCX4703" s="6"/>
      <c r="JCY4703" s="6"/>
      <c r="JCZ4703" s="6"/>
      <c r="JDA4703" s="6"/>
      <c r="JDB4703" s="6"/>
      <c r="JDC4703" s="6"/>
      <c r="JDD4703" s="6"/>
      <c r="JDE4703" s="6"/>
      <c r="JDF4703" s="6"/>
      <c r="JDG4703" s="6"/>
      <c r="JDH4703" s="6"/>
      <c r="JDI4703" s="6"/>
      <c r="JDJ4703" s="6"/>
      <c r="JDK4703" s="6"/>
      <c r="JDL4703" s="6"/>
      <c r="JDM4703" s="6"/>
      <c r="JDN4703" s="6"/>
      <c r="JDO4703" s="6"/>
      <c r="JDP4703" s="6"/>
      <c r="JDQ4703" s="6"/>
      <c r="JDR4703" s="6"/>
      <c r="JDS4703" s="6"/>
      <c r="JDT4703" s="6"/>
      <c r="JDU4703" s="6"/>
      <c r="JDV4703" s="6"/>
      <c r="JDW4703" s="6"/>
      <c r="JDX4703" s="6"/>
      <c r="JDY4703" s="6"/>
      <c r="JDZ4703" s="6"/>
      <c r="JEA4703" s="6"/>
      <c r="JEB4703" s="6"/>
      <c r="JEC4703" s="6"/>
      <c r="JED4703" s="6"/>
      <c r="JEE4703" s="6"/>
      <c r="JEF4703" s="6"/>
      <c r="JEG4703" s="6"/>
      <c r="JEH4703" s="6"/>
      <c r="JEI4703" s="6"/>
      <c r="JEJ4703" s="6"/>
      <c r="JEK4703" s="6"/>
      <c r="JEL4703" s="6"/>
      <c r="JEM4703" s="6"/>
      <c r="JEN4703" s="6"/>
      <c r="JEO4703" s="6"/>
      <c r="JEP4703" s="6"/>
      <c r="JEQ4703" s="6"/>
      <c r="JER4703" s="6"/>
      <c r="JES4703" s="6"/>
      <c r="JET4703" s="6"/>
      <c r="JEU4703" s="6"/>
      <c r="JEV4703" s="6"/>
      <c r="JEW4703" s="6"/>
      <c r="JEX4703" s="6"/>
      <c r="JEY4703" s="6"/>
      <c r="JEZ4703" s="6"/>
      <c r="JFA4703" s="6"/>
      <c r="JFB4703" s="6"/>
      <c r="JFC4703" s="6"/>
      <c r="JFD4703" s="6"/>
      <c r="JFE4703" s="6"/>
      <c r="JFF4703" s="6"/>
      <c r="JFG4703" s="6"/>
      <c r="JFH4703" s="6"/>
      <c r="JFI4703" s="6"/>
      <c r="JFJ4703" s="6"/>
      <c r="JFK4703" s="6"/>
      <c r="JFL4703" s="6"/>
      <c r="JFM4703" s="6"/>
      <c r="JFN4703" s="6"/>
      <c r="JFO4703" s="6"/>
      <c r="JFP4703" s="6"/>
      <c r="JFQ4703" s="6"/>
      <c r="JFR4703" s="6"/>
      <c r="JFS4703" s="6"/>
      <c r="JFT4703" s="6"/>
      <c r="JFU4703" s="6"/>
      <c r="JFV4703" s="6"/>
      <c r="JFW4703" s="6"/>
      <c r="JFX4703" s="6"/>
      <c r="JFY4703" s="6"/>
      <c r="JFZ4703" s="6"/>
      <c r="JGA4703" s="6"/>
      <c r="JGB4703" s="6"/>
      <c r="JGC4703" s="6"/>
      <c r="JGD4703" s="6"/>
      <c r="JGE4703" s="6"/>
      <c r="JGF4703" s="6"/>
      <c r="JGG4703" s="6"/>
      <c r="JGH4703" s="6"/>
      <c r="JGI4703" s="6"/>
      <c r="JGJ4703" s="6"/>
      <c r="JGK4703" s="6"/>
      <c r="JGL4703" s="6"/>
      <c r="JGM4703" s="6"/>
      <c r="JGN4703" s="6"/>
      <c r="JGO4703" s="6"/>
      <c r="JGP4703" s="6"/>
      <c r="JGQ4703" s="6"/>
      <c r="JGR4703" s="6"/>
      <c r="JGS4703" s="6"/>
      <c r="JGT4703" s="6"/>
      <c r="JGU4703" s="6"/>
      <c r="JGV4703" s="6"/>
      <c r="JGW4703" s="6"/>
      <c r="JGX4703" s="6"/>
      <c r="JGY4703" s="6"/>
      <c r="JGZ4703" s="6"/>
      <c r="JHA4703" s="6"/>
      <c r="JHB4703" s="6"/>
      <c r="JHC4703" s="6"/>
      <c r="JHD4703" s="6"/>
      <c r="JHE4703" s="6"/>
      <c r="JHF4703" s="6"/>
      <c r="JHG4703" s="6"/>
      <c r="JHH4703" s="6"/>
      <c r="JHI4703" s="6"/>
      <c r="JHJ4703" s="6"/>
      <c r="JHK4703" s="6"/>
      <c r="JHL4703" s="6"/>
      <c r="JHM4703" s="6"/>
      <c r="JHN4703" s="6"/>
      <c r="JHO4703" s="6"/>
      <c r="JHP4703" s="6"/>
      <c r="JHQ4703" s="6"/>
      <c r="JHR4703" s="6"/>
      <c r="JHS4703" s="6"/>
      <c r="JHT4703" s="6"/>
      <c r="JHU4703" s="6"/>
      <c r="JHV4703" s="6"/>
      <c r="JHW4703" s="6"/>
      <c r="JHX4703" s="6"/>
      <c r="JHY4703" s="6"/>
      <c r="JHZ4703" s="6"/>
      <c r="JIA4703" s="6"/>
      <c r="JIB4703" s="6"/>
      <c r="JIC4703" s="6"/>
      <c r="JID4703" s="6"/>
      <c r="JIE4703" s="6"/>
      <c r="JIF4703" s="6"/>
      <c r="JIG4703" s="6"/>
      <c r="JIH4703" s="6"/>
      <c r="JII4703" s="6"/>
      <c r="JIJ4703" s="6"/>
      <c r="JIK4703" s="6"/>
      <c r="JIL4703" s="6"/>
      <c r="JIM4703" s="6"/>
      <c r="JIN4703" s="6"/>
      <c r="JIO4703" s="6"/>
      <c r="JIP4703" s="6"/>
      <c r="JIQ4703" s="6"/>
      <c r="JIR4703" s="6"/>
      <c r="JIS4703" s="6"/>
      <c r="JIT4703" s="6"/>
      <c r="JIU4703" s="6"/>
      <c r="JIV4703" s="6"/>
      <c r="JIW4703" s="6"/>
      <c r="JIX4703" s="6"/>
      <c r="JIY4703" s="6"/>
      <c r="JIZ4703" s="6"/>
      <c r="JJA4703" s="6"/>
      <c r="JJB4703" s="6"/>
      <c r="JJC4703" s="6"/>
      <c r="JJD4703" s="6"/>
      <c r="JJE4703" s="6"/>
      <c r="JJF4703" s="6"/>
      <c r="JJG4703" s="6"/>
      <c r="JJH4703" s="6"/>
      <c r="JJI4703" s="6"/>
      <c r="JJJ4703" s="6"/>
      <c r="JJK4703" s="6"/>
      <c r="JJL4703" s="6"/>
      <c r="JJM4703" s="6"/>
      <c r="JJN4703" s="6"/>
      <c r="JJO4703" s="6"/>
      <c r="JJP4703" s="6"/>
      <c r="JJQ4703" s="6"/>
      <c r="JJR4703" s="6"/>
      <c r="JJS4703" s="6"/>
      <c r="JJT4703" s="6"/>
      <c r="JJU4703" s="6"/>
      <c r="JJV4703" s="6"/>
      <c r="JJW4703" s="6"/>
      <c r="JJX4703" s="6"/>
      <c r="JJY4703" s="6"/>
      <c r="JJZ4703" s="6"/>
      <c r="JKA4703" s="6"/>
      <c r="JKB4703" s="6"/>
      <c r="JKC4703" s="6"/>
      <c r="JKD4703" s="6"/>
      <c r="JKE4703" s="6"/>
      <c r="JKF4703" s="6"/>
      <c r="JKG4703" s="6"/>
      <c r="JKH4703" s="6"/>
      <c r="JKI4703" s="6"/>
      <c r="JKJ4703" s="6"/>
      <c r="JKK4703" s="6"/>
      <c r="JKL4703" s="6"/>
      <c r="JKM4703" s="6"/>
      <c r="JKN4703" s="6"/>
      <c r="JKO4703" s="6"/>
      <c r="JKP4703" s="6"/>
      <c r="JKQ4703" s="6"/>
      <c r="JKR4703" s="6"/>
      <c r="JKS4703" s="6"/>
      <c r="JKT4703" s="6"/>
      <c r="JKU4703" s="6"/>
      <c r="JKV4703" s="6"/>
      <c r="JKW4703" s="6"/>
      <c r="JKX4703" s="6"/>
      <c r="JKY4703" s="6"/>
      <c r="JKZ4703" s="6"/>
      <c r="JLA4703" s="6"/>
      <c r="JLB4703" s="6"/>
      <c r="JLC4703" s="6"/>
      <c r="JLD4703" s="6"/>
      <c r="JLE4703" s="6"/>
      <c r="JLF4703" s="6"/>
      <c r="JLG4703" s="6"/>
      <c r="JLH4703" s="6"/>
      <c r="JLI4703" s="6"/>
      <c r="JLJ4703" s="6"/>
      <c r="JLK4703" s="6"/>
      <c r="JLL4703" s="6"/>
      <c r="JLM4703" s="6"/>
      <c r="JLN4703" s="6"/>
      <c r="JLO4703" s="6"/>
      <c r="JLP4703" s="6"/>
      <c r="JLQ4703" s="6"/>
      <c r="JLR4703" s="6"/>
      <c r="JLS4703" s="6"/>
      <c r="JLT4703" s="6"/>
      <c r="JLU4703" s="6"/>
      <c r="JLV4703" s="6"/>
      <c r="JLW4703" s="6"/>
      <c r="JLX4703" s="6"/>
      <c r="JLY4703" s="6"/>
      <c r="JLZ4703" s="6"/>
      <c r="JMA4703" s="6"/>
      <c r="JMB4703" s="6"/>
      <c r="JMC4703" s="6"/>
      <c r="JMD4703" s="6"/>
      <c r="JME4703" s="6"/>
      <c r="JMF4703" s="6"/>
      <c r="JMG4703" s="6"/>
      <c r="JMH4703" s="6"/>
      <c r="JMI4703" s="6"/>
      <c r="JMJ4703" s="6"/>
      <c r="JMK4703" s="6"/>
      <c r="JML4703" s="6"/>
      <c r="JMM4703" s="6"/>
      <c r="JMN4703" s="6"/>
      <c r="JMO4703" s="6"/>
      <c r="JMP4703" s="6"/>
      <c r="JMQ4703" s="6"/>
      <c r="JMR4703" s="6"/>
      <c r="JMS4703" s="6"/>
      <c r="JMT4703" s="6"/>
      <c r="JMU4703" s="6"/>
      <c r="JMV4703" s="6"/>
      <c r="JMW4703" s="6"/>
      <c r="JMX4703" s="6"/>
      <c r="JMY4703" s="6"/>
      <c r="JMZ4703" s="6"/>
      <c r="JNA4703" s="6"/>
      <c r="JNB4703" s="6"/>
      <c r="JNC4703" s="6"/>
      <c r="JND4703" s="6"/>
      <c r="JNE4703" s="6"/>
      <c r="JNF4703" s="6"/>
      <c r="JNG4703" s="6"/>
      <c r="JNH4703" s="6"/>
      <c r="JNI4703" s="6"/>
      <c r="JNJ4703" s="6"/>
      <c r="JNK4703" s="6"/>
      <c r="JNL4703" s="6"/>
      <c r="JNM4703" s="6"/>
      <c r="JNN4703" s="6"/>
      <c r="JNO4703" s="6"/>
      <c r="JNP4703" s="6"/>
      <c r="JNQ4703" s="6"/>
      <c r="JNR4703" s="6"/>
      <c r="JNS4703" s="6"/>
      <c r="JNT4703" s="6"/>
      <c r="JNU4703" s="6"/>
      <c r="JNV4703" s="6"/>
      <c r="JNW4703" s="6"/>
      <c r="JNX4703" s="6"/>
      <c r="JNY4703" s="6"/>
      <c r="JNZ4703" s="6"/>
      <c r="JOA4703" s="6"/>
      <c r="JOB4703" s="6"/>
      <c r="JOC4703" s="6"/>
      <c r="JOD4703" s="6"/>
      <c r="JOE4703" s="6"/>
      <c r="JOF4703" s="6"/>
      <c r="JOG4703" s="6"/>
      <c r="JOH4703" s="6"/>
      <c r="JOI4703" s="6"/>
      <c r="JOJ4703" s="6"/>
      <c r="JOK4703" s="6"/>
      <c r="JOL4703" s="6"/>
      <c r="JOM4703" s="6"/>
      <c r="JON4703" s="6"/>
      <c r="JOO4703" s="6"/>
      <c r="JOP4703" s="6"/>
      <c r="JOQ4703" s="6"/>
      <c r="JOR4703" s="6"/>
      <c r="JOS4703" s="6"/>
      <c r="JOT4703" s="6"/>
      <c r="JOU4703" s="6"/>
      <c r="JOV4703" s="6"/>
      <c r="JOW4703" s="6"/>
      <c r="JOX4703" s="6"/>
      <c r="JOY4703" s="6"/>
      <c r="JOZ4703" s="6"/>
      <c r="JPA4703" s="6"/>
      <c r="JPB4703" s="6"/>
      <c r="JPC4703" s="6"/>
      <c r="JPD4703" s="6"/>
      <c r="JPE4703" s="6"/>
      <c r="JPF4703" s="6"/>
      <c r="JPG4703" s="6"/>
      <c r="JPH4703" s="6"/>
      <c r="JPI4703" s="6"/>
      <c r="JPJ4703" s="6"/>
      <c r="JPK4703" s="6"/>
      <c r="JPL4703" s="6"/>
      <c r="JPM4703" s="6"/>
      <c r="JPN4703" s="6"/>
      <c r="JPO4703" s="6"/>
      <c r="JPP4703" s="6"/>
      <c r="JPQ4703" s="6"/>
      <c r="JPR4703" s="6"/>
      <c r="JPS4703" s="6"/>
      <c r="JPT4703" s="6"/>
      <c r="JPU4703" s="6"/>
      <c r="JPV4703" s="6"/>
      <c r="JPW4703" s="6"/>
      <c r="JPX4703" s="6"/>
      <c r="JPY4703" s="6"/>
      <c r="JPZ4703" s="6"/>
      <c r="JQA4703" s="6"/>
      <c r="JQB4703" s="6"/>
      <c r="JQC4703" s="6"/>
      <c r="JQD4703" s="6"/>
      <c r="JQE4703" s="6"/>
      <c r="JQF4703" s="6"/>
      <c r="JQG4703" s="6"/>
      <c r="JQH4703" s="6"/>
      <c r="JQI4703" s="6"/>
      <c r="JQJ4703" s="6"/>
      <c r="JQK4703" s="6"/>
      <c r="JQL4703" s="6"/>
      <c r="JQM4703" s="6"/>
      <c r="JQN4703" s="6"/>
      <c r="JQO4703" s="6"/>
      <c r="JQP4703" s="6"/>
      <c r="JQQ4703" s="6"/>
      <c r="JQR4703" s="6"/>
      <c r="JQS4703" s="6"/>
      <c r="JQT4703" s="6"/>
      <c r="JQU4703" s="6"/>
      <c r="JQV4703" s="6"/>
      <c r="JQW4703" s="6"/>
      <c r="JQX4703" s="6"/>
      <c r="JQY4703" s="6"/>
      <c r="JQZ4703" s="6"/>
      <c r="JRA4703" s="6"/>
      <c r="JRB4703" s="6"/>
      <c r="JRC4703" s="6"/>
      <c r="JRD4703" s="6"/>
      <c r="JRE4703" s="6"/>
      <c r="JRF4703" s="6"/>
      <c r="JRG4703" s="6"/>
      <c r="JRH4703" s="6"/>
      <c r="JRI4703" s="6"/>
      <c r="JRJ4703" s="6"/>
      <c r="JRK4703" s="6"/>
      <c r="JRL4703" s="6"/>
      <c r="JRM4703" s="6"/>
      <c r="JRN4703" s="6"/>
      <c r="JRO4703" s="6"/>
      <c r="JRP4703" s="6"/>
      <c r="JRQ4703" s="6"/>
      <c r="JRR4703" s="6"/>
      <c r="JRS4703" s="6"/>
      <c r="JRT4703" s="6"/>
      <c r="JRU4703" s="6"/>
      <c r="JRV4703" s="6"/>
      <c r="JRW4703" s="6"/>
      <c r="JRX4703" s="6"/>
      <c r="JRY4703" s="6"/>
      <c r="JRZ4703" s="6"/>
      <c r="JSA4703" s="6"/>
      <c r="JSB4703" s="6"/>
      <c r="JSC4703" s="6"/>
      <c r="JSD4703" s="6"/>
      <c r="JSE4703" s="6"/>
      <c r="JSF4703" s="6"/>
      <c r="JSG4703" s="6"/>
      <c r="JSH4703" s="6"/>
      <c r="JSI4703" s="6"/>
      <c r="JSJ4703" s="6"/>
      <c r="JSK4703" s="6"/>
      <c r="JSL4703" s="6"/>
      <c r="JSM4703" s="6"/>
      <c r="JSN4703" s="6"/>
      <c r="JSO4703" s="6"/>
      <c r="JSP4703" s="6"/>
      <c r="JSQ4703" s="6"/>
      <c r="JSR4703" s="6"/>
      <c r="JSS4703" s="6"/>
      <c r="JST4703" s="6"/>
      <c r="JSU4703" s="6"/>
      <c r="JSV4703" s="6"/>
      <c r="JSW4703" s="6"/>
      <c r="JSX4703" s="6"/>
      <c r="JSY4703" s="6"/>
      <c r="JSZ4703" s="6"/>
      <c r="JTA4703" s="6"/>
      <c r="JTB4703" s="6"/>
      <c r="JTC4703" s="6"/>
      <c r="JTD4703" s="6"/>
      <c r="JTE4703" s="6"/>
      <c r="JTF4703" s="6"/>
      <c r="JTG4703" s="6"/>
      <c r="JTH4703" s="6"/>
      <c r="JTI4703" s="6"/>
      <c r="JTJ4703" s="6"/>
      <c r="JTK4703" s="6"/>
      <c r="JTL4703" s="6"/>
      <c r="JTM4703" s="6"/>
      <c r="JTN4703" s="6"/>
      <c r="JTO4703" s="6"/>
      <c r="JTP4703" s="6"/>
      <c r="JTQ4703" s="6"/>
      <c r="JTR4703" s="6"/>
      <c r="JTS4703" s="6"/>
      <c r="JTT4703" s="6"/>
      <c r="JTU4703" s="6"/>
      <c r="JTV4703" s="6"/>
      <c r="JTW4703" s="6"/>
      <c r="JTX4703" s="6"/>
      <c r="JTY4703" s="6"/>
      <c r="JTZ4703" s="6"/>
      <c r="JUA4703" s="6"/>
      <c r="JUB4703" s="6"/>
      <c r="JUC4703" s="6"/>
      <c r="JUD4703" s="6"/>
      <c r="JUE4703" s="6"/>
      <c r="JUF4703" s="6"/>
      <c r="JUG4703" s="6"/>
      <c r="JUH4703" s="6"/>
      <c r="JUI4703" s="6"/>
      <c r="JUJ4703" s="6"/>
      <c r="JUK4703" s="6"/>
      <c r="JUL4703" s="6"/>
      <c r="JUM4703" s="6"/>
      <c r="JUN4703" s="6"/>
      <c r="JUO4703" s="6"/>
      <c r="JUP4703" s="6"/>
      <c r="JUQ4703" s="6"/>
      <c r="JUR4703" s="6"/>
      <c r="JUS4703" s="6"/>
      <c r="JUT4703" s="6"/>
      <c r="JUU4703" s="6"/>
      <c r="JUV4703" s="6"/>
      <c r="JUW4703" s="6"/>
      <c r="JUX4703" s="6"/>
      <c r="JUY4703" s="6"/>
      <c r="JUZ4703" s="6"/>
      <c r="JVA4703" s="6"/>
      <c r="JVB4703" s="6"/>
      <c r="JVC4703" s="6"/>
      <c r="JVD4703" s="6"/>
      <c r="JVE4703" s="6"/>
      <c r="JVF4703" s="6"/>
      <c r="JVG4703" s="6"/>
      <c r="JVH4703" s="6"/>
      <c r="JVI4703" s="6"/>
      <c r="JVJ4703" s="6"/>
      <c r="JVK4703" s="6"/>
      <c r="JVL4703" s="6"/>
      <c r="JVM4703" s="6"/>
      <c r="JVN4703" s="6"/>
      <c r="JVO4703" s="6"/>
      <c r="JVP4703" s="6"/>
      <c r="JVQ4703" s="6"/>
      <c r="JVR4703" s="6"/>
      <c r="JVS4703" s="6"/>
      <c r="JVT4703" s="6"/>
      <c r="JVU4703" s="6"/>
      <c r="JVV4703" s="6"/>
      <c r="JVW4703" s="6"/>
      <c r="JVX4703" s="6"/>
      <c r="JVY4703" s="6"/>
      <c r="JVZ4703" s="6"/>
      <c r="JWA4703" s="6"/>
      <c r="JWB4703" s="6"/>
      <c r="JWC4703" s="6"/>
      <c r="JWD4703" s="6"/>
      <c r="JWE4703" s="6"/>
      <c r="JWF4703" s="6"/>
      <c r="JWG4703" s="6"/>
      <c r="JWH4703" s="6"/>
      <c r="JWI4703" s="6"/>
      <c r="JWJ4703" s="6"/>
      <c r="JWK4703" s="6"/>
      <c r="JWL4703" s="6"/>
      <c r="JWM4703" s="6"/>
      <c r="JWN4703" s="6"/>
      <c r="JWO4703" s="6"/>
      <c r="JWP4703" s="6"/>
      <c r="JWQ4703" s="6"/>
      <c r="JWR4703" s="6"/>
      <c r="JWS4703" s="6"/>
      <c r="JWT4703" s="6"/>
      <c r="JWU4703" s="6"/>
      <c r="JWV4703" s="6"/>
      <c r="JWW4703" s="6"/>
      <c r="JWX4703" s="6"/>
      <c r="JWY4703" s="6"/>
      <c r="JWZ4703" s="6"/>
      <c r="JXA4703" s="6"/>
      <c r="JXB4703" s="6"/>
      <c r="JXC4703" s="6"/>
      <c r="JXD4703" s="6"/>
      <c r="JXE4703" s="6"/>
      <c r="JXF4703" s="6"/>
      <c r="JXG4703" s="6"/>
      <c r="JXH4703" s="6"/>
      <c r="JXI4703" s="6"/>
      <c r="JXJ4703" s="6"/>
      <c r="JXK4703" s="6"/>
      <c r="JXL4703" s="6"/>
      <c r="JXM4703" s="6"/>
      <c r="JXN4703" s="6"/>
      <c r="JXO4703" s="6"/>
      <c r="JXP4703" s="6"/>
      <c r="JXQ4703" s="6"/>
      <c r="JXR4703" s="6"/>
      <c r="JXS4703" s="6"/>
      <c r="JXT4703" s="6"/>
      <c r="JXU4703" s="6"/>
      <c r="JXV4703" s="6"/>
      <c r="JXW4703" s="6"/>
      <c r="JXX4703" s="6"/>
      <c r="JXY4703" s="6"/>
      <c r="JXZ4703" s="6"/>
      <c r="JYA4703" s="6"/>
      <c r="JYB4703" s="6"/>
      <c r="JYC4703" s="6"/>
      <c r="JYD4703" s="6"/>
      <c r="JYE4703" s="6"/>
      <c r="JYF4703" s="6"/>
      <c r="JYG4703" s="6"/>
      <c r="JYH4703" s="6"/>
      <c r="JYI4703" s="6"/>
      <c r="JYJ4703" s="6"/>
      <c r="JYK4703" s="6"/>
      <c r="JYL4703" s="6"/>
      <c r="JYM4703" s="6"/>
      <c r="JYN4703" s="6"/>
      <c r="JYO4703" s="6"/>
      <c r="JYP4703" s="6"/>
      <c r="JYQ4703" s="6"/>
      <c r="JYR4703" s="6"/>
      <c r="JYS4703" s="6"/>
      <c r="JYT4703" s="6"/>
      <c r="JYU4703" s="6"/>
      <c r="JYV4703" s="6"/>
      <c r="JYW4703" s="6"/>
      <c r="JYX4703" s="6"/>
      <c r="JYY4703" s="6"/>
      <c r="JYZ4703" s="6"/>
      <c r="JZA4703" s="6"/>
      <c r="JZB4703" s="6"/>
      <c r="JZC4703" s="6"/>
      <c r="JZD4703" s="6"/>
      <c r="JZE4703" s="6"/>
      <c r="JZF4703" s="6"/>
      <c r="JZG4703" s="6"/>
      <c r="JZH4703" s="6"/>
      <c r="JZI4703" s="6"/>
      <c r="JZJ4703" s="6"/>
      <c r="JZK4703" s="6"/>
      <c r="JZL4703" s="6"/>
      <c r="JZM4703" s="6"/>
      <c r="JZN4703" s="6"/>
      <c r="JZO4703" s="6"/>
      <c r="JZP4703" s="6"/>
      <c r="JZQ4703" s="6"/>
      <c r="JZR4703" s="6"/>
      <c r="JZS4703" s="6"/>
      <c r="JZT4703" s="6"/>
      <c r="JZU4703" s="6"/>
      <c r="JZV4703" s="6"/>
      <c r="JZW4703" s="6"/>
      <c r="JZX4703" s="6"/>
      <c r="JZY4703" s="6"/>
      <c r="JZZ4703" s="6"/>
      <c r="KAA4703" s="6"/>
      <c r="KAB4703" s="6"/>
      <c r="KAC4703" s="6"/>
      <c r="KAD4703" s="6"/>
      <c r="KAE4703" s="6"/>
      <c r="KAF4703" s="6"/>
      <c r="KAG4703" s="6"/>
      <c r="KAH4703" s="6"/>
      <c r="KAI4703" s="6"/>
      <c r="KAJ4703" s="6"/>
      <c r="KAK4703" s="6"/>
      <c r="KAL4703" s="6"/>
      <c r="KAM4703" s="6"/>
      <c r="KAN4703" s="6"/>
      <c r="KAO4703" s="6"/>
      <c r="KAP4703" s="6"/>
      <c r="KAQ4703" s="6"/>
      <c r="KAR4703" s="6"/>
      <c r="KAS4703" s="6"/>
      <c r="KAT4703" s="6"/>
      <c r="KAU4703" s="6"/>
      <c r="KAV4703" s="6"/>
      <c r="KAW4703" s="6"/>
      <c r="KAX4703" s="6"/>
      <c r="KAY4703" s="6"/>
      <c r="KAZ4703" s="6"/>
      <c r="KBA4703" s="6"/>
      <c r="KBB4703" s="6"/>
      <c r="KBC4703" s="6"/>
      <c r="KBD4703" s="6"/>
      <c r="KBE4703" s="6"/>
      <c r="KBF4703" s="6"/>
      <c r="KBG4703" s="6"/>
      <c r="KBH4703" s="6"/>
      <c r="KBI4703" s="6"/>
      <c r="KBJ4703" s="6"/>
      <c r="KBK4703" s="6"/>
      <c r="KBL4703" s="6"/>
      <c r="KBM4703" s="6"/>
      <c r="KBN4703" s="6"/>
      <c r="KBO4703" s="6"/>
      <c r="KBP4703" s="6"/>
      <c r="KBQ4703" s="6"/>
      <c r="KBR4703" s="6"/>
      <c r="KBS4703" s="6"/>
      <c r="KBT4703" s="6"/>
      <c r="KBU4703" s="6"/>
      <c r="KBV4703" s="6"/>
      <c r="KBW4703" s="6"/>
      <c r="KBX4703" s="6"/>
      <c r="KBY4703" s="6"/>
      <c r="KBZ4703" s="6"/>
      <c r="KCA4703" s="6"/>
      <c r="KCB4703" s="6"/>
      <c r="KCC4703" s="6"/>
      <c r="KCD4703" s="6"/>
      <c r="KCE4703" s="6"/>
      <c r="KCF4703" s="6"/>
      <c r="KCG4703" s="6"/>
      <c r="KCH4703" s="6"/>
      <c r="KCI4703" s="6"/>
      <c r="KCJ4703" s="6"/>
      <c r="KCK4703" s="6"/>
      <c r="KCL4703" s="6"/>
      <c r="KCM4703" s="6"/>
      <c r="KCN4703" s="6"/>
      <c r="KCO4703" s="6"/>
      <c r="KCP4703" s="6"/>
      <c r="KCQ4703" s="6"/>
      <c r="KCR4703" s="6"/>
      <c r="KCS4703" s="6"/>
      <c r="KCT4703" s="6"/>
      <c r="KCU4703" s="6"/>
      <c r="KCV4703" s="6"/>
      <c r="KCW4703" s="6"/>
      <c r="KCX4703" s="6"/>
      <c r="KCY4703" s="6"/>
      <c r="KCZ4703" s="6"/>
      <c r="KDA4703" s="6"/>
      <c r="KDB4703" s="6"/>
      <c r="KDC4703" s="6"/>
      <c r="KDD4703" s="6"/>
      <c r="KDE4703" s="6"/>
      <c r="KDF4703" s="6"/>
      <c r="KDG4703" s="6"/>
      <c r="KDH4703" s="6"/>
      <c r="KDI4703" s="6"/>
      <c r="KDJ4703" s="6"/>
      <c r="KDK4703" s="6"/>
      <c r="KDL4703" s="6"/>
      <c r="KDM4703" s="6"/>
      <c r="KDN4703" s="6"/>
      <c r="KDO4703" s="6"/>
      <c r="KDP4703" s="6"/>
      <c r="KDQ4703" s="6"/>
      <c r="KDR4703" s="6"/>
      <c r="KDS4703" s="6"/>
      <c r="KDT4703" s="6"/>
      <c r="KDU4703" s="6"/>
      <c r="KDV4703" s="6"/>
      <c r="KDW4703" s="6"/>
      <c r="KDX4703" s="6"/>
      <c r="KDY4703" s="6"/>
      <c r="KDZ4703" s="6"/>
      <c r="KEA4703" s="6"/>
      <c r="KEB4703" s="6"/>
      <c r="KEC4703" s="6"/>
      <c r="KED4703" s="6"/>
      <c r="KEE4703" s="6"/>
      <c r="KEF4703" s="6"/>
      <c r="KEG4703" s="6"/>
      <c r="KEH4703" s="6"/>
      <c r="KEI4703" s="6"/>
      <c r="KEJ4703" s="6"/>
      <c r="KEK4703" s="6"/>
      <c r="KEL4703" s="6"/>
      <c r="KEM4703" s="6"/>
      <c r="KEN4703" s="6"/>
      <c r="KEO4703" s="6"/>
      <c r="KEP4703" s="6"/>
      <c r="KEQ4703" s="6"/>
      <c r="KER4703" s="6"/>
      <c r="KES4703" s="6"/>
      <c r="KET4703" s="6"/>
      <c r="KEU4703" s="6"/>
      <c r="KEV4703" s="6"/>
      <c r="KEW4703" s="6"/>
      <c r="KEX4703" s="6"/>
      <c r="KEY4703" s="6"/>
      <c r="KEZ4703" s="6"/>
      <c r="KFA4703" s="6"/>
      <c r="KFB4703" s="6"/>
      <c r="KFC4703" s="6"/>
      <c r="KFD4703" s="6"/>
      <c r="KFE4703" s="6"/>
      <c r="KFF4703" s="6"/>
      <c r="KFG4703" s="6"/>
      <c r="KFH4703" s="6"/>
      <c r="KFI4703" s="6"/>
      <c r="KFJ4703" s="6"/>
      <c r="KFK4703" s="6"/>
      <c r="KFL4703" s="6"/>
      <c r="KFM4703" s="6"/>
      <c r="KFN4703" s="6"/>
      <c r="KFO4703" s="6"/>
      <c r="KFP4703" s="6"/>
      <c r="KFQ4703" s="6"/>
      <c r="KFR4703" s="6"/>
      <c r="KFS4703" s="6"/>
      <c r="KFT4703" s="6"/>
      <c r="KFU4703" s="6"/>
      <c r="KFV4703" s="6"/>
      <c r="KFW4703" s="6"/>
      <c r="KFX4703" s="6"/>
      <c r="KFY4703" s="6"/>
      <c r="KFZ4703" s="6"/>
      <c r="KGA4703" s="6"/>
      <c r="KGB4703" s="6"/>
      <c r="KGC4703" s="6"/>
      <c r="KGD4703" s="6"/>
      <c r="KGE4703" s="6"/>
      <c r="KGF4703" s="6"/>
      <c r="KGG4703" s="6"/>
      <c r="KGH4703" s="6"/>
      <c r="KGI4703" s="6"/>
      <c r="KGJ4703" s="6"/>
      <c r="KGK4703" s="6"/>
      <c r="KGL4703" s="6"/>
      <c r="KGM4703" s="6"/>
      <c r="KGN4703" s="6"/>
      <c r="KGO4703" s="6"/>
      <c r="KGP4703" s="6"/>
      <c r="KGQ4703" s="6"/>
      <c r="KGR4703" s="6"/>
      <c r="KGS4703" s="6"/>
      <c r="KGT4703" s="6"/>
      <c r="KGU4703" s="6"/>
      <c r="KGV4703" s="6"/>
      <c r="KGW4703" s="6"/>
      <c r="KGX4703" s="6"/>
      <c r="KGY4703" s="6"/>
      <c r="KGZ4703" s="6"/>
      <c r="KHA4703" s="6"/>
      <c r="KHB4703" s="6"/>
      <c r="KHC4703" s="6"/>
      <c r="KHD4703" s="6"/>
      <c r="KHE4703" s="6"/>
      <c r="KHF4703" s="6"/>
      <c r="KHG4703" s="6"/>
      <c r="KHH4703" s="6"/>
      <c r="KHI4703" s="6"/>
      <c r="KHJ4703" s="6"/>
      <c r="KHK4703" s="6"/>
      <c r="KHL4703" s="6"/>
      <c r="KHM4703" s="6"/>
      <c r="KHN4703" s="6"/>
      <c r="KHO4703" s="6"/>
      <c r="KHP4703" s="6"/>
      <c r="KHQ4703" s="6"/>
      <c r="KHR4703" s="6"/>
      <c r="KHS4703" s="6"/>
      <c r="KHT4703" s="6"/>
      <c r="KHU4703" s="6"/>
      <c r="KHV4703" s="6"/>
      <c r="KHW4703" s="6"/>
      <c r="KHX4703" s="6"/>
      <c r="KHY4703" s="6"/>
      <c r="KHZ4703" s="6"/>
      <c r="KIA4703" s="6"/>
      <c r="KIB4703" s="6"/>
      <c r="KIC4703" s="6"/>
      <c r="KID4703" s="6"/>
      <c r="KIE4703" s="6"/>
      <c r="KIF4703" s="6"/>
      <c r="KIG4703" s="6"/>
      <c r="KIH4703" s="6"/>
      <c r="KII4703" s="6"/>
      <c r="KIJ4703" s="6"/>
      <c r="KIK4703" s="6"/>
      <c r="KIL4703" s="6"/>
      <c r="KIM4703" s="6"/>
      <c r="KIN4703" s="6"/>
      <c r="KIO4703" s="6"/>
      <c r="KIP4703" s="6"/>
      <c r="KIQ4703" s="6"/>
      <c r="KIR4703" s="6"/>
      <c r="KIS4703" s="6"/>
      <c r="KIT4703" s="6"/>
      <c r="KIU4703" s="6"/>
      <c r="KIV4703" s="6"/>
      <c r="KIW4703" s="6"/>
      <c r="KIX4703" s="6"/>
      <c r="KIY4703" s="6"/>
      <c r="KIZ4703" s="6"/>
      <c r="KJA4703" s="6"/>
      <c r="KJB4703" s="6"/>
      <c r="KJC4703" s="6"/>
      <c r="KJD4703" s="6"/>
      <c r="KJE4703" s="6"/>
      <c r="KJF4703" s="6"/>
      <c r="KJG4703" s="6"/>
      <c r="KJH4703" s="6"/>
      <c r="KJI4703" s="6"/>
      <c r="KJJ4703" s="6"/>
      <c r="KJK4703" s="6"/>
      <c r="KJL4703" s="6"/>
      <c r="KJM4703" s="6"/>
      <c r="KJN4703" s="6"/>
      <c r="KJO4703" s="6"/>
      <c r="KJP4703" s="6"/>
      <c r="KJQ4703" s="6"/>
      <c r="KJR4703" s="6"/>
      <c r="KJS4703" s="6"/>
      <c r="KJT4703" s="6"/>
      <c r="KJU4703" s="6"/>
      <c r="KJV4703" s="6"/>
      <c r="KJW4703" s="6"/>
      <c r="KJX4703" s="6"/>
      <c r="KJY4703" s="6"/>
      <c r="KJZ4703" s="6"/>
      <c r="KKA4703" s="6"/>
      <c r="KKB4703" s="6"/>
      <c r="KKC4703" s="6"/>
      <c r="KKD4703" s="6"/>
      <c r="KKE4703" s="6"/>
      <c r="KKF4703" s="6"/>
      <c r="KKG4703" s="6"/>
      <c r="KKH4703" s="6"/>
      <c r="KKI4703" s="6"/>
      <c r="KKJ4703" s="6"/>
      <c r="KKK4703" s="6"/>
      <c r="KKL4703" s="6"/>
      <c r="KKM4703" s="6"/>
      <c r="KKN4703" s="6"/>
      <c r="KKO4703" s="6"/>
      <c r="KKP4703" s="6"/>
      <c r="KKQ4703" s="6"/>
      <c r="KKR4703" s="6"/>
      <c r="KKS4703" s="6"/>
      <c r="KKT4703" s="6"/>
      <c r="KKU4703" s="6"/>
      <c r="KKV4703" s="6"/>
      <c r="KKW4703" s="6"/>
      <c r="KKX4703" s="6"/>
      <c r="KKY4703" s="6"/>
      <c r="KKZ4703" s="6"/>
      <c r="KLA4703" s="6"/>
      <c r="KLB4703" s="6"/>
      <c r="KLC4703" s="6"/>
      <c r="KLD4703" s="6"/>
      <c r="KLE4703" s="6"/>
      <c r="KLF4703" s="6"/>
      <c r="KLG4703" s="6"/>
      <c r="KLH4703" s="6"/>
      <c r="KLI4703" s="6"/>
      <c r="KLJ4703" s="6"/>
      <c r="KLK4703" s="6"/>
      <c r="KLL4703" s="6"/>
      <c r="KLM4703" s="6"/>
      <c r="KLN4703" s="6"/>
      <c r="KLO4703" s="6"/>
      <c r="KLP4703" s="6"/>
      <c r="KLQ4703" s="6"/>
      <c r="KLR4703" s="6"/>
      <c r="KLS4703" s="6"/>
      <c r="KLT4703" s="6"/>
      <c r="KLU4703" s="6"/>
      <c r="KLV4703" s="6"/>
      <c r="KLW4703" s="6"/>
      <c r="KLX4703" s="6"/>
      <c r="KLY4703" s="6"/>
      <c r="KLZ4703" s="6"/>
      <c r="KMA4703" s="6"/>
      <c r="KMB4703" s="6"/>
      <c r="KMC4703" s="6"/>
      <c r="KMD4703" s="6"/>
      <c r="KME4703" s="6"/>
      <c r="KMF4703" s="6"/>
      <c r="KMG4703" s="6"/>
      <c r="KMH4703" s="6"/>
      <c r="KMI4703" s="6"/>
      <c r="KMJ4703" s="6"/>
      <c r="KMK4703" s="6"/>
      <c r="KML4703" s="6"/>
      <c r="KMM4703" s="6"/>
      <c r="KMN4703" s="6"/>
      <c r="KMO4703" s="6"/>
      <c r="KMP4703" s="6"/>
      <c r="KMQ4703" s="6"/>
      <c r="KMR4703" s="6"/>
      <c r="KMS4703" s="6"/>
      <c r="KMT4703" s="6"/>
      <c r="KMU4703" s="6"/>
      <c r="KMV4703" s="6"/>
      <c r="KMW4703" s="6"/>
      <c r="KMX4703" s="6"/>
      <c r="KMY4703" s="6"/>
      <c r="KMZ4703" s="6"/>
      <c r="KNA4703" s="6"/>
      <c r="KNB4703" s="6"/>
      <c r="KNC4703" s="6"/>
      <c r="KND4703" s="6"/>
      <c r="KNE4703" s="6"/>
      <c r="KNF4703" s="6"/>
      <c r="KNG4703" s="6"/>
      <c r="KNH4703" s="6"/>
      <c r="KNI4703" s="6"/>
      <c r="KNJ4703" s="6"/>
      <c r="KNK4703" s="6"/>
      <c r="KNL4703" s="6"/>
      <c r="KNM4703" s="6"/>
      <c r="KNN4703" s="6"/>
      <c r="KNO4703" s="6"/>
      <c r="KNP4703" s="6"/>
      <c r="KNQ4703" s="6"/>
      <c r="KNR4703" s="6"/>
      <c r="KNS4703" s="6"/>
      <c r="KNT4703" s="6"/>
      <c r="KNU4703" s="6"/>
      <c r="KNV4703" s="6"/>
      <c r="KNW4703" s="6"/>
      <c r="KNX4703" s="6"/>
      <c r="KNY4703" s="6"/>
      <c r="KNZ4703" s="6"/>
      <c r="KOA4703" s="6"/>
      <c r="KOB4703" s="6"/>
      <c r="KOC4703" s="6"/>
      <c r="KOD4703" s="6"/>
      <c r="KOE4703" s="6"/>
      <c r="KOF4703" s="6"/>
      <c r="KOG4703" s="6"/>
      <c r="KOH4703" s="6"/>
      <c r="KOI4703" s="6"/>
      <c r="KOJ4703" s="6"/>
      <c r="KOK4703" s="6"/>
      <c r="KOL4703" s="6"/>
      <c r="KOM4703" s="6"/>
      <c r="KON4703" s="6"/>
      <c r="KOO4703" s="6"/>
      <c r="KOP4703" s="6"/>
      <c r="KOQ4703" s="6"/>
      <c r="KOR4703" s="6"/>
      <c r="KOS4703" s="6"/>
      <c r="KOT4703" s="6"/>
      <c r="KOU4703" s="6"/>
      <c r="KOV4703" s="6"/>
      <c r="KOW4703" s="6"/>
      <c r="KOX4703" s="6"/>
      <c r="KOY4703" s="6"/>
      <c r="KOZ4703" s="6"/>
      <c r="KPA4703" s="6"/>
      <c r="KPB4703" s="6"/>
      <c r="KPC4703" s="6"/>
      <c r="KPD4703" s="6"/>
      <c r="KPE4703" s="6"/>
      <c r="KPF4703" s="6"/>
      <c r="KPG4703" s="6"/>
      <c r="KPH4703" s="6"/>
      <c r="KPI4703" s="6"/>
      <c r="KPJ4703" s="6"/>
      <c r="KPK4703" s="6"/>
      <c r="KPL4703" s="6"/>
      <c r="KPM4703" s="6"/>
      <c r="KPN4703" s="6"/>
      <c r="KPO4703" s="6"/>
      <c r="KPP4703" s="6"/>
      <c r="KPQ4703" s="6"/>
      <c r="KPR4703" s="6"/>
      <c r="KPS4703" s="6"/>
      <c r="KPT4703" s="6"/>
      <c r="KPU4703" s="6"/>
      <c r="KPV4703" s="6"/>
      <c r="KPW4703" s="6"/>
      <c r="KPX4703" s="6"/>
      <c r="KPY4703" s="6"/>
      <c r="KPZ4703" s="6"/>
      <c r="KQA4703" s="6"/>
      <c r="KQB4703" s="6"/>
      <c r="KQC4703" s="6"/>
      <c r="KQD4703" s="6"/>
      <c r="KQE4703" s="6"/>
      <c r="KQF4703" s="6"/>
      <c r="KQG4703" s="6"/>
      <c r="KQH4703" s="6"/>
      <c r="KQI4703" s="6"/>
      <c r="KQJ4703" s="6"/>
      <c r="KQK4703" s="6"/>
      <c r="KQL4703" s="6"/>
      <c r="KQM4703" s="6"/>
      <c r="KQN4703" s="6"/>
      <c r="KQO4703" s="6"/>
      <c r="KQP4703" s="6"/>
      <c r="KQQ4703" s="6"/>
      <c r="KQR4703" s="6"/>
      <c r="KQS4703" s="6"/>
      <c r="KQT4703" s="6"/>
      <c r="KQU4703" s="6"/>
      <c r="KQV4703" s="6"/>
      <c r="KQW4703" s="6"/>
      <c r="KQX4703" s="6"/>
      <c r="KQY4703" s="6"/>
      <c r="KQZ4703" s="6"/>
      <c r="KRA4703" s="6"/>
      <c r="KRB4703" s="6"/>
      <c r="KRC4703" s="6"/>
      <c r="KRD4703" s="6"/>
      <c r="KRE4703" s="6"/>
      <c r="KRF4703" s="6"/>
      <c r="KRG4703" s="6"/>
      <c r="KRH4703" s="6"/>
      <c r="KRI4703" s="6"/>
      <c r="KRJ4703" s="6"/>
      <c r="KRK4703" s="6"/>
      <c r="KRL4703" s="6"/>
      <c r="KRM4703" s="6"/>
      <c r="KRN4703" s="6"/>
      <c r="KRO4703" s="6"/>
      <c r="KRP4703" s="6"/>
      <c r="KRQ4703" s="6"/>
      <c r="KRR4703" s="6"/>
      <c r="KRS4703" s="6"/>
      <c r="KRT4703" s="6"/>
      <c r="KRU4703" s="6"/>
      <c r="KRV4703" s="6"/>
      <c r="KRW4703" s="6"/>
      <c r="KRX4703" s="6"/>
      <c r="KRY4703" s="6"/>
      <c r="KRZ4703" s="6"/>
      <c r="KSA4703" s="6"/>
      <c r="KSB4703" s="6"/>
      <c r="KSC4703" s="6"/>
      <c r="KSD4703" s="6"/>
      <c r="KSE4703" s="6"/>
      <c r="KSF4703" s="6"/>
      <c r="KSG4703" s="6"/>
      <c r="KSH4703" s="6"/>
      <c r="KSI4703" s="6"/>
      <c r="KSJ4703" s="6"/>
      <c r="KSK4703" s="6"/>
      <c r="KSL4703" s="6"/>
      <c r="KSM4703" s="6"/>
      <c r="KSN4703" s="6"/>
      <c r="KSO4703" s="6"/>
      <c r="KSP4703" s="6"/>
      <c r="KSQ4703" s="6"/>
      <c r="KSR4703" s="6"/>
      <c r="KSS4703" s="6"/>
      <c r="KST4703" s="6"/>
      <c r="KSU4703" s="6"/>
      <c r="KSV4703" s="6"/>
      <c r="KSW4703" s="6"/>
      <c r="KSX4703" s="6"/>
      <c r="KSY4703" s="6"/>
      <c r="KSZ4703" s="6"/>
      <c r="KTA4703" s="6"/>
      <c r="KTB4703" s="6"/>
      <c r="KTC4703" s="6"/>
      <c r="KTD4703" s="6"/>
      <c r="KTE4703" s="6"/>
      <c r="KTF4703" s="6"/>
      <c r="KTG4703" s="6"/>
      <c r="KTH4703" s="6"/>
      <c r="KTI4703" s="6"/>
      <c r="KTJ4703" s="6"/>
      <c r="KTK4703" s="6"/>
      <c r="KTL4703" s="6"/>
      <c r="KTM4703" s="6"/>
      <c r="KTN4703" s="6"/>
      <c r="KTO4703" s="6"/>
      <c r="KTP4703" s="6"/>
      <c r="KTQ4703" s="6"/>
      <c r="KTR4703" s="6"/>
      <c r="KTS4703" s="6"/>
      <c r="KTT4703" s="6"/>
      <c r="KTU4703" s="6"/>
      <c r="KTV4703" s="6"/>
      <c r="KTW4703" s="6"/>
      <c r="KTX4703" s="6"/>
      <c r="KTY4703" s="6"/>
      <c r="KTZ4703" s="6"/>
      <c r="KUA4703" s="6"/>
      <c r="KUB4703" s="6"/>
      <c r="KUC4703" s="6"/>
      <c r="KUD4703" s="6"/>
      <c r="KUE4703" s="6"/>
      <c r="KUF4703" s="6"/>
      <c r="KUG4703" s="6"/>
      <c r="KUH4703" s="6"/>
      <c r="KUI4703" s="6"/>
      <c r="KUJ4703" s="6"/>
      <c r="KUK4703" s="6"/>
      <c r="KUL4703" s="6"/>
      <c r="KUM4703" s="6"/>
      <c r="KUN4703" s="6"/>
      <c r="KUO4703" s="6"/>
      <c r="KUP4703" s="6"/>
      <c r="KUQ4703" s="6"/>
      <c r="KUR4703" s="6"/>
      <c r="KUS4703" s="6"/>
      <c r="KUT4703" s="6"/>
      <c r="KUU4703" s="6"/>
      <c r="KUV4703" s="6"/>
      <c r="KUW4703" s="6"/>
      <c r="KUX4703" s="6"/>
      <c r="KUY4703" s="6"/>
      <c r="KUZ4703" s="6"/>
      <c r="KVA4703" s="6"/>
      <c r="KVB4703" s="6"/>
      <c r="KVC4703" s="6"/>
      <c r="KVD4703" s="6"/>
      <c r="KVE4703" s="6"/>
      <c r="KVF4703" s="6"/>
      <c r="KVG4703" s="6"/>
      <c r="KVH4703" s="6"/>
      <c r="KVI4703" s="6"/>
      <c r="KVJ4703" s="6"/>
      <c r="KVK4703" s="6"/>
      <c r="KVL4703" s="6"/>
      <c r="KVM4703" s="6"/>
      <c r="KVN4703" s="6"/>
      <c r="KVO4703" s="6"/>
      <c r="KVP4703" s="6"/>
      <c r="KVQ4703" s="6"/>
      <c r="KVR4703" s="6"/>
      <c r="KVS4703" s="6"/>
      <c r="KVT4703" s="6"/>
      <c r="KVU4703" s="6"/>
      <c r="KVV4703" s="6"/>
      <c r="KVW4703" s="6"/>
      <c r="KVX4703" s="6"/>
      <c r="KVY4703" s="6"/>
      <c r="KVZ4703" s="6"/>
      <c r="KWA4703" s="6"/>
      <c r="KWB4703" s="6"/>
      <c r="KWC4703" s="6"/>
      <c r="KWD4703" s="6"/>
      <c r="KWE4703" s="6"/>
      <c r="KWF4703" s="6"/>
      <c r="KWG4703" s="6"/>
      <c r="KWH4703" s="6"/>
      <c r="KWI4703" s="6"/>
      <c r="KWJ4703" s="6"/>
      <c r="KWK4703" s="6"/>
      <c r="KWL4703" s="6"/>
      <c r="KWM4703" s="6"/>
      <c r="KWN4703" s="6"/>
      <c r="KWO4703" s="6"/>
      <c r="KWP4703" s="6"/>
      <c r="KWQ4703" s="6"/>
      <c r="KWR4703" s="6"/>
      <c r="KWS4703" s="6"/>
      <c r="KWT4703" s="6"/>
      <c r="KWU4703" s="6"/>
      <c r="KWV4703" s="6"/>
      <c r="KWW4703" s="6"/>
      <c r="KWX4703" s="6"/>
      <c r="KWY4703" s="6"/>
      <c r="KWZ4703" s="6"/>
      <c r="KXA4703" s="6"/>
      <c r="KXB4703" s="6"/>
      <c r="KXC4703" s="6"/>
      <c r="KXD4703" s="6"/>
      <c r="KXE4703" s="6"/>
      <c r="KXF4703" s="6"/>
      <c r="KXG4703" s="6"/>
      <c r="KXH4703" s="6"/>
      <c r="KXI4703" s="6"/>
      <c r="KXJ4703" s="6"/>
      <c r="KXK4703" s="6"/>
      <c r="KXL4703" s="6"/>
      <c r="KXM4703" s="6"/>
      <c r="KXN4703" s="6"/>
      <c r="KXO4703" s="6"/>
      <c r="KXP4703" s="6"/>
      <c r="KXQ4703" s="6"/>
      <c r="KXR4703" s="6"/>
      <c r="KXS4703" s="6"/>
      <c r="KXT4703" s="6"/>
      <c r="KXU4703" s="6"/>
      <c r="KXV4703" s="6"/>
      <c r="KXW4703" s="6"/>
      <c r="KXX4703" s="6"/>
      <c r="KXY4703" s="6"/>
      <c r="KXZ4703" s="6"/>
      <c r="KYA4703" s="6"/>
      <c r="KYB4703" s="6"/>
      <c r="KYC4703" s="6"/>
      <c r="KYD4703" s="6"/>
      <c r="KYE4703" s="6"/>
      <c r="KYF4703" s="6"/>
      <c r="KYG4703" s="6"/>
      <c r="KYH4703" s="6"/>
      <c r="KYI4703" s="6"/>
      <c r="KYJ4703" s="6"/>
      <c r="KYK4703" s="6"/>
      <c r="KYL4703" s="6"/>
      <c r="KYM4703" s="6"/>
      <c r="KYN4703" s="6"/>
      <c r="KYO4703" s="6"/>
      <c r="KYP4703" s="6"/>
      <c r="KYQ4703" s="6"/>
      <c r="KYR4703" s="6"/>
      <c r="KYS4703" s="6"/>
      <c r="KYT4703" s="6"/>
      <c r="KYU4703" s="6"/>
      <c r="KYV4703" s="6"/>
      <c r="KYW4703" s="6"/>
      <c r="KYX4703" s="6"/>
      <c r="KYY4703" s="6"/>
      <c r="KYZ4703" s="6"/>
      <c r="KZA4703" s="6"/>
      <c r="KZB4703" s="6"/>
      <c r="KZC4703" s="6"/>
      <c r="KZD4703" s="6"/>
      <c r="KZE4703" s="6"/>
      <c r="KZF4703" s="6"/>
      <c r="KZG4703" s="6"/>
      <c r="KZH4703" s="6"/>
      <c r="KZI4703" s="6"/>
      <c r="KZJ4703" s="6"/>
      <c r="KZK4703" s="6"/>
      <c r="KZL4703" s="6"/>
      <c r="KZM4703" s="6"/>
      <c r="KZN4703" s="6"/>
      <c r="KZO4703" s="6"/>
      <c r="KZP4703" s="6"/>
      <c r="KZQ4703" s="6"/>
      <c r="KZR4703" s="6"/>
      <c r="KZS4703" s="6"/>
      <c r="KZT4703" s="6"/>
      <c r="KZU4703" s="6"/>
      <c r="KZV4703" s="6"/>
      <c r="KZW4703" s="6"/>
      <c r="KZX4703" s="6"/>
      <c r="KZY4703" s="6"/>
      <c r="KZZ4703" s="6"/>
      <c r="LAA4703" s="6"/>
      <c r="LAB4703" s="6"/>
      <c r="LAC4703" s="6"/>
      <c r="LAD4703" s="6"/>
      <c r="LAE4703" s="6"/>
      <c r="LAF4703" s="6"/>
      <c r="LAG4703" s="6"/>
      <c r="LAH4703" s="6"/>
      <c r="LAI4703" s="6"/>
      <c r="LAJ4703" s="6"/>
      <c r="LAK4703" s="6"/>
      <c r="LAL4703" s="6"/>
      <c r="LAM4703" s="6"/>
      <c r="LAN4703" s="6"/>
      <c r="LAO4703" s="6"/>
      <c r="LAP4703" s="6"/>
      <c r="LAQ4703" s="6"/>
      <c r="LAR4703" s="6"/>
      <c r="LAS4703" s="6"/>
      <c r="LAT4703" s="6"/>
      <c r="LAU4703" s="6"/>
      <c r="LAV4703" s="6"/>
      <c r="LAW4703" s="6"/>
      <c r="LAX4703" s="6"/>
      <c r="LAY4703" s="6"/>
      <c r="LAZ4703" s="6"/>
      <c r="LBA4703" s="6"/>
      <c r="LBB4703" s="6"/>
      <c r="LBC4703" s="6"/>
      <c r="LBD4703" s="6"/>
      <c r="LBE4703" s="6"/>
      <c r="LBF4703" s="6"/>
      <c r="LBG4703" s="6"/>
      <c r="LBH4703" s="6"/>
      <c r="LBI4703" s="6"/>
      <c r="LBJ4703" s="6"/>
      <c r="LBK4703" s="6"/>
      <c r="LBL4703" s="6"/>
      <c r="LBM4703" s="6"/>
      <c r="LBN4703" s="6"/>
      <c r="LBO4703" s="6"/>
      <c r="LBP4703" s="6"/>
      <c r="LBQ4703" s="6"/>
      <c r="LBR4703" s="6"/>
      <c r="LBS4703" s="6"/>
      <c r="LBT4703" s="6"/>
      <c r="LBU4703" s="6"/>
      <c r="LBV4703" s="6"/>
      <c r="LBW4703" s="6"/>
      <c r="LBX4703" s="6"/>
      <c r="LBY4703" s="6"/>
      <c r="LBZ4703" s="6"/>
      <c r="LCA4703" s="6"/>
      <c r="LCB4703" s="6"/>
      <c r="LCC4703" s="6"/>
      <c r="LCD4703" s="6"/>
      <c r="LCE4703" s="6"/>
      <c r="LCF4703" s="6"/>
      <c r="LCG4703" s="6"/>
      <c r="LCH4703" s="6"/>
      <c r="LCI4703" s="6"/>
      <c r="LCJ4703" s="6"/>
      <c r="LCK4703" s="6"/>
      <c r="LCL4703" s="6"/>
      <c r="LCM4703" s="6"/>
      <c r="LCN4703" s="6"/>
      <c r="LCO4703" s="6"/>
      <c r="LCP4703" s="6"/>
      <c r="LCQ4703" s="6"/>
      <c r="LCR4703" s="6"/>
      <c r="LCS4703" s="6"/>
      <c r="LCT4703" s="6"/>
      <c r="LCU4703" s="6"/>
      <c r="LCV4703" s="6"/>
      <c r="LCW4703" s="6"/>
      <c r="LCX4703" s="6"/>
      <c r="LCY4703" s="6"/>
      <c r="LCZ4703" s="6"/>
      <c r="LDA4703" s="6"/>
      <c r="LDB4703" s="6"/>
      <c r="LDC4703" s="6"/>
      <c r="LDD4703" s="6"/>
      <c r="LDE4703" s="6"/>
      <c r="LDF4703" s="6"/>
      <c r="LDG4703" s="6"/>
      <c r="LDH4703" s="6"/>
      <c r="LDI4703" s="6"/>
      <c r="LDJ4703" s="6"/>
      <c r="LDK4703" s="6"/>
      <c r="LDL4703" s="6"/>
      <c r="LDM4703" s="6"/>
      <c r="LDN4703" s="6"/>
      <c r="LDO4703" s="6"/>
      <c r="LDP4703" s="6"/>
      <c r="LDQ4703" s="6"/>
      <c r="LDR4703" s="6"/>
      <c r="LDS4703" s="6"/>
      <c r="LDT4703" s="6"/>
      <c r="LDU4703" s="6"/>
      <c r="LDV4703" s="6"/>
      <c r="LDW4703" s="6"/>
      <c r="LDX4703" s="6"/>
      <c r="LDY4703" s="6"/>
      <c r="LDZ4703" s="6"/>
      <c r="LEA4703" s="6"/>
      <c r="LEB4703" s="6"/>
      <c r="LEC4703" s="6"/>
      <c r="LED4703" s="6"/>
      <c r="LEE4703" s="6"/>
      <c r="LEF4703" s="6"/>
      <c r="LEG4703" s="6"/>
      <c r="LEH4703" s="6"/>
      <c r="LEI4703" s="6"/>
      <c r="LEJ4703" s="6"/>
      <c r="LEK4703" s="6"/>
      <c r="LEL4703" s="6"/>
      <c r="LEM4703" s="6"/>
      <c r="LEN4703" s="6"/>
      <c r="LEO4703" s="6"/>
      <c r="LEP4703" s="6"/>
      <c r="LEQ4703" s="6"/>
      <c r="LER4703" s="6"/>
      <c r="LES4703" s="6"/>
      <c r="LET4703" s="6"/>
      <c r="LEU4703" s="6"/>
      <c r="LEV4703" s="6"/>
      <c r="LEW4703" s="6"/>
      <c r="LEX4703" s="6"/>
      <c r="LEY4703" s="6"/>
      <c r="LEZ4703" s="6"/>
      <c r="LFA4703" s="6"/>
      <c r="LFB4703" s="6"/>
      <c r="LFC4703" s="6"/>
      <c r="LFD4703" s="6"/>
      <c r="LFE4703" s="6"/>
      <c r="LFF4703" s="6"/>
      <c r="LFG4703" s="6"/>
      <c r="LFH4703" s="6"/>
      <c r="LFI4703" s="6"/>
      <c r="LFJ4703" s="6"/>
      <c r="LFK4703" s="6"/>
      <c r="LFL4703" s="6"/>
      <c r="LFM4703" s="6"/>
      <c r="LFN4703" s="6"/>
      <c r="LFO4703" s="6"/>
      <c r="LFP4703" s="6"/>
      <c r="LFQ4703" s="6"/>
      <c r="LFR4703" s="6"/>
      <c r="LFS4703" s="6"/>
      <c r="LFT4703" s="6"/>
      <c r="LFU4703" s="6"/>
      <c r="LFV4703" s="6"/>
      <c r="LFW4703" s="6"/>
      <c r="LFX4703" s="6"/>
      <c r="LFY4703" s="6"/>
      <c r="LFZ4703" s="6"/>
      <c r="LGA4703" s="6"/>
      <c r="LGB4703" s="6"/>
      <c r="LGC4703" s="6"/>
      <c r="LGD4703" s="6"/>
      <c r="LGE4703" s="6"/>
      <c r="LGF4703" s="6"/>
      <c r="LGG4703" s="6"/>
      <c r="LGH4703" s="6"/>
      <c r="LGI4703" s="6"/>
      <c r="LGJ4703" s="6"/>
      <c r="LGK4703" s="6"/>
      <c r="LGL4703" s="6"/>
      <c r="LGM4703" s="6"/>
      <c r="LGN4703" s="6"/>
      <c r="LGO4703" s="6"/>
      <c r="LGP4703" s="6"/>
      <c r="LGQ4703" s="6"/>
      <c r="LGR4703" s="6"/>
      <c r="LGS4703" s="6"/>
      <c r="LGT4703" s="6"/>
      <c r="LGU4703" s="6"/>
      <c r="LGV4703" s="6"/>
      <c r="LGW4703" s="6"/>
      <c r="LGX4703" s="6"/>
      <c r="LGY4703" s="6"/>
      <c r="LGZ4703" s="6"/>
      <c r="LHA4703" s="6"/>
      <c r="LHB4703" s="6"/>
      <c r="LHC4703" s="6"/>
      <c r="LHD4703" s="6"/>
      <c r="LHE4703" s="6"/>
      <c r="LHF4703" s="6"/>
      <c r="LHG4703" s="6"/>
      <c r="LHH4703" s="6"/>
      <c r="LHI4703" s="6"/>
      <c r="LHJ4703" s="6"/>
      <c r="LHK4703" s="6"/>
      <c r="LHL4703" s="6"/>
      <c r="LHM4703" s="6"/>
      <c r="LHN4703" s="6"/>
      <c r="LHO4703" s="6"/>
      <c r="LHP4703" s="6"/>
      <c r="LHQ4703" s="6"/>
      <c r="LHR4703" s="6"/>
      <c r="LHS4703" s="6"/>
      <c r="LHT4703" s="6"/>
      <c r="LHU4703" s="6"/>
      <c r="LHV4703" s="6"/>
      <c r="LHW4703" s="6"/>
      <c r="LHX4703" s="6"/>
      <c r="LHY4703" s="6"/>
      <c r="LHZ4703" s="6"/>
      <c r="LIA4703" s="6"/>
      <c r="LIB4703" s="6"/>
      <c r="LIC4703" s="6"/>
      <c r="LID4703" s="6"/>
      <c r="LIE4703" s="6"/>
      <c r="LIF4703" s="6"/>
      <c r="LIG4703" s="6"/>
      <c r="LIH4703" s="6"/>
      <c r="LII4703" s="6"/>
      <c r="LIJ4703" s="6"/>
      <c r="LIK4703" s="6"/>
      <c r="LIL4703" s="6"/>
      <c r="LIM4703" s="6"/>
      <c r="LIN4703" s="6"/>
      <c r="LIO4703" s="6"/>
      <c r="LIP4703" s="6"/>
      <c r="LIQ4703" s="6"/>
      <c r="LIR4703" s="6"/>
      <c r="LIS4703" s="6"/>
      <c r="LIT4703" s="6"/>
      <c r="LIU4703" s="6"/>
      <c r="LIV4703" s="6"/>
      <c r="LIW4703" s="6"/>
      <c r="LIX4703" s="6"/>
      <c r="LIY4703" s="6"/>
      <c r="LIZ4703" s="6"/>
      <c r="LJA4703" s="6"/>
      <c r="LJB4703" s="6"/>
      <c r="LJC4703" s="6"/>
      <c r="LJD4703" s="6"/>
      <c r="LJE4703" s="6"/>
      <c r="LJF4703" s="6"/>
      <c r="LJG4703" s="6"/>
      <c r="LJH4703" s="6"/>
      <c r="LJI4703" s="6"/>
      <c r="LJJ4703" s="6"/>
      <c r="LJK4703" s="6"/>
      <c r="LJL4703" s="6"/>
      <c r="LJM4703" s="6"/>
      <c r="LJN4703" s="6"/>
      <c r="LJO4703" s="6"/>
      <c r="LJP4703" s="6"/>
      <c r="LJQ4703" s="6"/>
      <c r="LJR4703" s="6"/>
      <c r="LJS4703" s="6"/>
      <c r="LJT4703" s="6"/>
      <c r="LJU4703" s="6"/>
      <c r="LJV4703" s="6"/>
      <c r="LJW4703" s="6"/>
      <c r="LJX4703" s="6"/>
      <c r="LJY4703" s="6"/>
      <c r="LJZ4703" s="6"/>
      <c r="LKA4703" s="6"/>
      <c r="LKB4703" s="6"/>
      <c r="LKC4703" s="6"/>
      <c r="LKD4703" s="6"/>
      <c r="LKE4703" s="6"/>
      <c r="LKF4703" s="6"/>
      <c r="LKG4703" s="6"/>
      <c r="LKH4703" s="6"/>
      <c r="LKI4703" s="6"/>
      <c r="LKJ4703" s="6"/>
      <c r="LKK4703" s="6"/>
      <c r="LKL4703" s="6"/>
      <c r="LKM4703" s="6"/>
      <c r="LKN4703" s="6"/>
      <c r="LKO4703" s="6"/>
      <c r="LKP4703" s="6"/>
      <c r="LKQ4703" s="6"/>
      <c r="LKR4703" s="6"/>
      <c r="LKS4703" s="6"/>
      <c r="LKT4703" s="6"/>
      <c r="LKU4703" s="6"/>
      <c r="LKV4703" s="6"/>
      <c r="LKW4703" s="6"/>
      <c r="LKX4703" s="6"/>
      <c r="LKY4703" s="6"/>
      <c r="LKZ4703" s="6"/>
      <c r="LLA4703" s="6"/>
      <c r="LLB4703" s="6"/>
      <c r="LLC4703" s="6"/>
      <c r="LLD4703" s="6"/>
      <c r="LLE4703" s="6"/>
      <c r="LLF4703" s="6"/>
      <c r="LLG4703" s="6"/>
      <c r="LLH4703" s="6"/>
      <c r="LLI4703" s="6"/>
      <c r="LLJ4703" s="6"/>
      <c r="LLK4703" s="6"/>
      <c r="LLL4703" s="6"/>
      <c r="LLM4703" s="6"/>
      <c r="LLN4703" s="6"/>
      <c r="LLO4703" s="6"/>
      <c r="LLP4703" s="6"/>
      <c r="LLQ4703" s="6"/>
      <c r="LLR4703" s="6"/>
      <c r="LLS4703" s="6"/>
      <c r="LLT4703" s="6"/>
      <c r="LLU4703" s="6"/>
      <c r="LLV4703" s="6"/>
      <c r="LLW4703" s="6"/>
      <c r="LLX4703" s="6"/>
      <c r="LLY4703" s="6"/>
      <c r="LLZ4703" s="6"/>
      <c r="LMA4703" s="6"/>
      <c r="LMB4703" s="6"/>
      <c r="LMC4703" s="6"/>
      <c r="LMD4703" s="6"/>
      <c r="LME4703" s="6"/>
      <c r="LMF4703" s="6"/>
      <c r="LMG4703" s="6"/>
      <c r="LMH4703" s="6"/>
      <c r="LMI4703" s="6"/>
      <c r="LMJ4703" s="6"/>
      <c r="LMK4703" s="6"/>
      <c r="LML4703" s="6"/>
      <c r="LMM4703" s="6"/>
      <c r="LMN4703" s="6"/>
      <c r="LMO4703" s="6"/>
      <c r="LMP4703" s="6"/>
      <c r="LMQ4703" s="6"/>
      <c r="LMR4703" s="6"/>
      <c r="LMS4703" s="6"/>
      <c r="LMT4703" s="6"/>
      <c r="LMU4703" s="6"/>
      <c r="LMV4703" s="6"/>
      <c r="LMW4703" s="6"/>
      <c r="LMX4703" s="6"/>
      <c r="LMY4703" s="6"/>
      <c r="LMZ4703" s="6"/>
      <c r="LNA4703" s="6"/>
      <c r="LNB4703" s="6"/>
      <c r="LNC4703" s="6"/>
      <c r="LND4703" s="6"/>
      <c r="LNE4703" s="6"/>
      <c r="LNF4703" s="6"/>
      <c r="LNG4703" s="6"/>
      <c r="LNH4703" s="6"/>
      <c r="LNI4703" s="6"/>
      <c r="LNJ4703" s="6"/>
      <c r="LNK4703" s="6"/>
      <c r="LNL4703" s="6"/>
      <c r="LNM4703" s="6"/>
      <c r="LNN4703" s="6"/>
      <c r="LNO4703" s="6"/>
      <c r="LNP4703" s="6"/>
      <c r="LNQ4703" s="6"/>
      <c r="LNR4703" s="6"/>
      <c r="LNS4703" s="6"/>
      <c r="LNT4703" s="6"/>
      <c r="LNU4703" s="6"/>
      <c r="LNV4703" s="6"/>
      <c r="LNW4703" s="6"/>
      <c r="LNX4703" s="6"/>
      <c r="LNY4703" s="6"/>
      <c r="LNZ4703" s="6"/>
      <c r="LOA4703" s="6"/>
      <c r="LOB4703" s="6"/>
      <c r="LOC4703" s="6"/>
      <c r="LOD4703" s="6"/>
      <c r="LOE4703" s="6"/>
      <c r="LOF4703" s="6"/>
      <c r="LOG4703" s="6"/>
      <c r="LOH4703" s="6"/>
      <c r="LOI4703" s="6"/>
      <c r="LOJ4703" s="6"/>
      <c r="LOK4703" s="6"/>
      <c r="LOL4703" s="6"/>
      <c r="LOM4703" s="6"/>
      <c r="LON4703" s="6"/>
      <c r="LOO4703" s="6"/>
      <c r="LOP4703" s="6"/>
      <c r="LOQ4703" s="6"/>
      <c r="LOR4703" s="6"/>
      <c r="LOS4703" s="6"/>
      <c r="LOT4703" s="6"/>
      <c r="LOU4703" s="6"/>
      <c r="LOV4703" s="6"/>
      <c r="LOW4703" s="6"/>
      <c r="LOX4703" s="6"/>
      <c r="LOY4703" s="6"/>
      <c r="LOZ4703" s="6"/>
      <c r="LPA4703" s="6"/>
      <c r="LPB4703" s="6"/>
      <c r="LPC4703" s="6"/>
      <c r="LPD4703" s="6"/>
      <c r="LPE4703" s="6"/>
      <c r="LPF4703" s="6"/>
      <c r="LPG4703" s="6"/>
      <c r="LPH4703" s="6"/>
      <c r="LPI4703" s="6"/>
      <c r="LPJ4703" s="6"/>
      <c r="LPK4703" s="6"/>
      <c r="LPL4703" s="6"/>
      <c r="LPM4703" s="6"/>
      <c r="LPN4703" s="6"/>
      <c r="LPO4703" s="6"/>
      <c r="LPP4703" s="6"/>
      <c r="LPQ4703" s="6"/>
      <c r="LPR4703" s="6"/>
      <c r="LPS4703" s="6"/>
      <c r="LPT4703" s="6"/>
      <c r="LPU4703" s="6"/>
      <c r="LPV4703" s="6"/>
      <c r="LPW4703" s="6"/>
      <c r="LPX4703" s="6"/>
      <c r="LPY4703" s="6"/>
      <c r="LPZ4703" s="6"/>
      <c r="LQA4703" s="6"/>
      <c r="LQB4703" s="6"/>
      <c r="LQC4703" s="6"/>
      <c r="LQD4703" s="6"/>
      <c r="LQE4703" s="6"/>
      <c r="LQF4703" s="6"/>
      <c r="LQG4703" s="6"/>
      <c r="LQH4703" s="6"/>
      <c r="LQI4703" s="6"/>
      <c r="LQJ4703" s="6"/>
      <c r="LQK4703" s="6"/>
      <c r="LQL4703" s="6"/>
      <c r="LQM4703" s="6"/>
      <c r="LQN4703" s="6"/>
      <c r="LQO4703" s="6"/>
      <c r="LQP4703" s="6"/>
      <c r="LQQ4703" s="6"/>
      <c r="LQR4703" s="6"/>
      <c r="LQS4703" s="6"/>
      <c r="LQT4703" s="6"/>
      <c r="LQU4703" s="6"/>
      <c r="LQV4703" s="6"/>
      <c r="LQW4703" s="6"/>
      <c r="LQX4703" s="6"/>
      <c r="LQY4703" s="6"/>
      <c r="LQZ4703" s="6"/>
      <c r="LRA4703" s="6"/>
      <c r="LRB4703" s="6"/>
      <c r="LRC4703" s="6"/>
      <c r="LRD4703" s="6"/>
      <c r="LRE4703" s="6"/>
      <c r="LRF4703" s="6"/>
      <c r="LRG4703" s="6"/>
      <c r="LRH4703" s="6"/>
      <c r="LRI4703" s="6"/>
      <c r="LRJ4703" s="6"/>
      <c r="LRK4703" s="6"/>
      <c r="LRL4703" s="6"/>
      <c r="LRM4703" s="6"/>
      <c r="LRN4703" s="6"/>
      <c r="LRO4703" s="6"/>
      <c r="LRP4703" s="6"/>
      <c r="LRQ4703" s="6"/>
      <c r="LRR4703" s="6"/>
      <c r="LRS4703" s="6"/>
      <c r="LRT4703" s="6"/>
      <c r="LRU4703" s="6"/>
      <c r="LRV4703" s="6"/>
      <c r="LRW4703" s="6"/>
      <c r="LRX4703" s="6"/>
      <c r="LRY4703" s="6"/>
      <c r="LRZ4703" s="6"/>
      <c r="LSA4703" s="6"/>
      <c r="LSB4703" s="6"/>
      <c r="LSC4703" s="6"/>
      <c r="LSD4703" s="6"/>
      <c r="LSE4703" s="6"/>
      <c r="LSF4703" s="6"/>
      <c r="LSG4703" s="6"/>
      <c r="LSH4703" s="6"/>
      <c r="LSI4703" s="6"/>
      <c r="LSJ4703" s="6"/>
      <c r="LSK4703" s="6"/>
      <c r="LSL4703" s="6"/>
      <c r="LSM4703" s="6"/>
      <c r="LSN4703" s="6"/>
      <c r="LSO4703" s="6"/>
      <c r="LSP4703" s="6"/>
      <c r="LSQ4703" s="6"/>
      <c r="LSR4703" s="6"/>
      <c r="LSS4703" s="6"/>
      <c r="LST4703" s="6"/>
      <c r="LSU4703" s="6"/>
      <c r="LSV4703" s="6"/>
      <c r="LSW4703" s="6"/>
      <c r="LSX4703" s="6"/>
      <c r="LSY4703" s="6"/>
      <c r="LSZ4703" s="6"/>
      <c r="LTA4703" s="6"/>
      <c r="LTB4703" s="6"/>
      <c r="LTC4703" s="6"/>
      <c r="LTD4703" s="6"/>
      <c r="LTE4703" s="6"/>
      <c r="LTF4703" s="6"/>
      <c r="LTG4703" s="6"/>
      <c r="LTH4703" s="6"/>
      <c r="LTI4703" s="6"/>
      <c r="LTJ4703" s="6"/>
      <c r="LTK4703" s="6"/>
      <c r="LTL4703" s="6"/>
      <c r="LTM4703" s="6"/>
      <c r="LTN4703" s="6"/>
      <c r="LTO4703" s="6"/>
      <c r="LTP4703" s="6"/>
      <c r="LTQ4703" s="6"/>
      <c r="LTR4703" s="6"/>
      <c r="LTS4703" s="6"/>
      <c r="LTT4703" s="6"/>
      <c r="LTU4703" s="6"/>
      <c r="LTV4703" s="6"/>
      <c r="LTW4703" s="6"/>
      <c r="LTX4703" s="6"/>
      <c r="LTY4703" s="6"/>
      <c r="LTZ4703" s="6"/>
      <c r="LUA4703" s="6"/>
      <c r="LUB4703" s="6"/>
      <c r="LUC4703" s="6"/>
      <c r="LUD4703" s="6"/>
      <c r="LUE4703" s="6"/>
      <c r="LUF4703" s="6"/>
      <c r="LUG4703" s="6"/>
      <c r="LUH4703" s="6"/>
      <c r="LUI4703" s="6"/>
      <c r="LUJ4703" s="6"/>
      <c r="LUK4703" s="6"/>
      <c r="LUL4703" s="6"/>
      <c r="LUM4703" s="6"/>
      <c r="LUN4703" s="6"/>
      <c r="LUO4703" s="6"/>
      <c r="LUP4703" s="6"/>
      <c r="LUQ4703" s="6"/>
      <c r="LUR4703" s="6"/>
      <c r="LUS4703" s="6"/>
      <c r="LUT4703" s="6"/>
      <c r="LUU4703" s="6"/>
      <c r="LUV4703" s="6"/>
      <c r="LUW4703" s="6"/>
      <c r="LUX4703" s="6"/>
      <c r="LUY4703" s="6"/>
      <c r="LUZ4703" s="6"/>
      <c r="LVA4703" s="6"/>
      <c r="LVB4703" s="6"/>
      <c r="LVC4703" s="6"/>
      <c r="LVD4703" s="6"/>
      <c r="LVE4703" s="6"/>
      <c r="LVF4703" s="6"/>
      <c r="LVG4703" s="6"/>
      <c r="LVH4703" s="6"/>
      <c r="LVI4703" s="6"/>
      <c r="LVJ4703" s="6"/>
      <c r="LVK4703" s="6"/>
      <c r="LVL4703" s="6"/>
      <c r="LVM4703" s="6"/>
      <c r="LVN4703" s="6"/>
      <c r="LVO4703" s="6"/>
      <c r="LVP4703" s="6"/>
      <c r="LVQ4703" s="6"/>
      <c r="LVR4703" s="6"/>
      <c r="LVS4703" s="6"/>
      <c r="LVT4703" s="6"/>
      <c r="LVU4703" s="6"/>
      <c r="LVV4703" s="6"/>
      <c r="LVW4703" s="6"/>
      <c r="LVX4703" s="6"/>
      <c r="LVY4703" s="6"/>
      <c r="LVZ4703" s="6"/>
      <c r="LWA4703" s="6"/>
      <c r="LWB4703" s="6"/>
      <c r="LWC4703" s="6"/>
      <c r="LWD4703" s="6"/>
      <c r="LWE4703" s="6"/>
      <c r="LWF4703" s="6"/>
      <c r="LWG4703" s="6"/>
      <c r="LWH4703" s="6"/>
      <c r="LWI4703" s="6"/>
      <c r="LWJ4703" s="6"/>
      <c r="LWK4703" s="6"/>
      <c r="LWL4703" s="6"/>
      <c r="LWM4703" s="6"/>
      <c r="LWN4703" s="6"/>
      <c r="LWO4703" s="6"/>
      <c r="LWP4703" s="6"/>
      <c r="LWQ4703" s="6"/>
      <c r="LWR4703" s="6"/>
      <c r="LWS4703" s="6"/>
      <c r="LWT4703" s="6"/>
      <c r="LWU4703" s="6"/>
      <c r="LWV4703" s="6"/>
      <c r="LWW4703" s="6"/>
      <c r="LWX4703" s="6"/>
      <c r="LWY4703" s="6"/>
      <c r="LWZ4703" s="6"/>
      <c r="LXA4703" s="6"/>
      <c r="LXB4703" s="6"/>
      <c r="LXC4703" s="6"/>
      <c r="LXD4703" s="6"/>
      <c r="LXE4703" s="6"/>
      <c r="LXF4703" s="6"/>
      <c r="LXG4703" s="6"/>
      <c r="LXH4703" s="6"/>
      <c r="LXI4703" s="6"/>
      <c r="LXJ4703" s="6"/>
      <c r="LXK4703" s="6"/>
      <c r="LXL4703" s="6"/>
      <c r="LXM4703" s="6"/>
      <c r="LXN4703" s="6"/>
      <c r="LXO4703" s="6"/>
      <c r="LXP4703" s="6"/>
      <c r="LXQ4703" s="6"/>
      <c r="LXR4703" s="6"/>
      <c r="LXS4703" s="6"/>
      <c r="LXT4703" s="6"/>
      <c r="LXU4703" s="6"/>
      <c r="LXV4703" s="6"/>
      <c r="LXW4703" s="6"/>
      <c r="LXX4703" s="6"/>
      <c r="LXY4703" s="6"/>
      <c r="LXZ4703" s="6"/>
      <c r="LYA4703" s="6"/>
      <c r="LYB4703" s="6"/>
      <c r="LYC4703" s="6"/>
      <c r="LYD4703" s="6"/>
      <c r="LYE4703" s="6"/>
      <c r="LYF4703" s="6"/>
      <c r="LYG4703" s="6"/>
      <c r="LYH4703" s="6"/>
      <c r="LYI4703" s="6"/>
      <c r="LYJ4703" s="6"/>
      <c r="LYK4703" s="6"/>
      <c r="LYL4703" s="6"/>
      <c r="LYM4703" s="6"/>
      <c r="LYN4703" s="6"/>
      <c r="LYO4703" s="6"/>
      <c r="LYP4703" s="6"/>
      <c r="LYQ4703" s="6"/>
      <c r="LYR4703" s="6"/>
      <c r="LYS4703" s="6"/>
      <c r="LYT4703" s="6"/>
      <c r="LYU4703" s="6"/>
      <c r="LYV4703" s="6"/>
      <c r="LYW4703" s="6"/>
      <c r="LYX4703" s="6"/>
      <c r="LYY4703" s="6"/>
      <c r="LYZ4703" s="6"/>
      <c r="LZA4703" s="6"/>
      <c r="LZB4703" s="6"/>
      <c r="LZC4703" s="6"/>
      <c r="LZD4703" s="6"/>
      <c r="LZE4703" s="6"/>
      <c r="LZF4703" s="6"/>
      <c r="LZG4703" s="6"/>
      <c r="LZH4703" s="6"/>
      <c r="LZI4703" s="6"/>
      <c r="LZJ4703" s="6"/>
      <c r="LZK4703" s="6"/>
      <c r="LZL4703" s="6"/>
      <c r="LZM4703" s="6"/>
      <c r="LZN4703" s="6"/>
      <c r="LZO4703" s="6"/>
      <c r="LZP4703" s="6"/>
      <c r="LZQ4703" s="6"/>
      <c r="LZR4703" s="6"/>
      <c r="LZS4703" s="6"/>
      <c r="LZT4703" s="6"/>
      <c r="LZU4703" s="6"/>
      <c r="LZV4703" s="6"/>
      <c r="LZW4703" s="6"/>
      <c r="LZX4703" s="6"/>
      <c r="LZY4703" s="6"/>
      <c r="LZZ4703" s="6"/>
      <c r="MAA4703" s="6"/>
      <c r="MAB4703" s="6"/>
      <c r="MAC4703" s="6"/>
      <c r="MAD4703" s="6"/>
      <c r="MAE4703" s="6"/>
      <c r="MAF4703" s="6"/>
      <c r="MAG4703" s="6"/>
      <c r="MAH4703" s="6"/>
      <c r="MAI4703" s="6"/>
      <c r="MAJ4703" s="6"/>
      <c r="MAK4703" s="6"/>
      <c r="MAL4703" s="6"/>
      <c r="MAM4703" s="6"/>
      <c r="MAN4703" s="6"/>
      <c r="MAO4703" s="6"/>
      <c r="MAP4703" s="6"/>
      <c r="MAQ4703" s="6"/>
      <c r="MAR4703" s="6"/>
      <c r="MAS4703" s="6"/>
      <c r="MAT4703" s="6"/>
      <c r="MAU4703" s="6"/>
      <c r="MAV4703" s="6"/>
      <c r="MAW4703" s="6"/>
      <c r="MAX4703" s="6"/>
      <c r="MAY4703" s="6"/>
      <c r="MAZ4703" s="6"/>
      <c r="MBA4703" s="6"/>
      <c r="MBB4703" s="6"/>
      <c r="MBC4703" s="6"/>
      <c r="MBD4703" s="6"/>
      <c r="MBE4703" s="6"/>
      <c r="MBF4703" s="6"/>
      <c r="MBG4703" s="6"/>
      <c r="MBH4703" s="6"/>
      <c r="MBI4703" s="6"/>
      <c r="MBJ4703" s="6"/>
      <c r="MBK4703" s="6"/>
      <c r="MBL4703" s="6"/>
      <c r="MBM4703" s="6"/>
      <c r="MBN4703" s="6"/>
      <c r="MBO4703" s="6"/>
      <c r="MBP4703" s="6"/>
      <c r="MBQ4703" s="6"/>
      <c r="MBR4703" s="6"/>
      <c r="MBS4703" s="6"/>
      <c r="MBT4703" s="6"/>
      <c r="MBU4703" s="6"/>
      <c r="MBV4703" s="6"/>
      <c r="MBW4703" s="6"/>
      <c r="MBX4703" s="6"/>
      <c r="MBY4703" s="6"/>
      <c r="MBZ4703" s="6"/>
      <c r="MCA4703" s="6"/>
      <c r="MCB4703" s="6"/>
      <c r="MCC4703" s="6"/>
      <c r="MCD4703" s="6"/>
      <c r="MCE4703" s="6"/>
      <c r="MCF4703" s="6"/>
      <c r="MCG4703" s="6"/>
      <c r="MCH4703" s="6"/>
      <c r="MCI4703" s="6"/>
      <c r="MCJ4703" s="6"/>
      <c r="MCK4703" s="6"/>
      <c r="MCL4703" s="6"/>
      <c r="MCM4703" s="6"/>
      <c r="MCN4703" s="6"/>
      <c r="MCO4703" s="6"/>
      <c r="MCP4703" s="6"/>
      <c r="MCQ4703" s="6"/>
      <c r="MCR4703" s="6"/>
      <c r="MCS4703" s="6"/>
      <c r="MCT4703" s="6"/>
      <c r="MCU4703" s="6"/>
      <c r="MCV4703" s="6"/>
      <c r="MCW4703" s="6"/>
      <c r="MCX4703" s="6"/>
      <c r="MCY4703" s="6"/>
      <c r="MCZ4703" s="6"/>
      <c r="MDA4703" s="6"/>
      <c r="MDB4703" s="6"/>
      <c r="MDC4703" s="6"/>
      <c r="MDD4703" s="6"/>
      <c r="MDE4703" s="6"/>
      <c r="MDF4703" s="6"/>
      <c r="MDG4703" s="6"/>
      <c r="MDH4703" s="6"/>
      <c r="MDI4703" s="6"/>
      <c r="MDJ4703" s="6"/>
      <c r="MDK4703" s="6"/>
      <c r="MDL4703" s="6"/>
      <c r="MDM4703" s="6"/>
      <c r="MDN4703" s="6"/>
      <c r="MDO4703" s="6"/>
      <c r="MDP4703" s="6"/>
      <c r="MDQ4703" s="6"/>
      <c r="MDR4703" s="6"/>
      <c r="MDS4703" s="6"/>
      <c r="MDT4703" s="6"/>
      <c r="MDU4703" s="6"/>
      <c r="MDV4703" s="6"/>
      <c r="MDW4703" s="6"/>
      <c r="MDX4703" s="6"/>
      <c r="MDY4703" s="6"/>
      <c r="MDZ4703" s="6"/>
      <c r="MEA4703" s="6"/>
      <c r="MEB4703" s="6"/>
      <c r="MEC4703" s="6"/>
      <c r="MED4703" s="6"/>
      <c r="MEE4703" s="6"/>
      <c r="MEF4703" s="6"/>
      <c r="MEG4703" s="6"/>
      <c r="MEH4703" s="6"/>
      <c r="MEI4703" s="6"/>
      <c r="MEJ4703" s="6"/>
      <c r="MEK4703" s="6"/>
      <c r="MEL4703" s="6"/>
      <c r="MEM4703" s="6"/>
      <c r="MEN4703" s="6"/>
      <c r="MEO4703" s="6"/>
      <c r="MEP4703" s="6"/>
      <c r="MEQ4703" s="6"/>
      <c r="MER4703" s="6"/>
      <c r="MES4703" s="6"/>
      <c r="MET4703" s="6"/>
      <c r="MEU4703" s="6"/>
      <c r="MEV4703" s="6"/>
      <c r="MEW4703" s="6"/>
      <c r="MEX4703" s="6"/>
      <c r="MEY4703" s="6"/>
      <c r="MEZ4703" s="6"/>
      <c r="MFA4703" s="6"/>
      <c r="MFB4703" s="6"/>
      <c r="MFC4703" s="6"/>
      <c r="MFD4703" s="6"/>
      <c r="MFE4703" s="6"/>
      <c r="MFF4703" s="6"/>
      <c r="MFG4703" s="6"/>
      <c r="MFH4703" s="6"/>
      <c r="MFI4703" s="6"/>
      <c r="MFJ4703" s="6"/>
      <c r="MFK4703" s="6"/>
      <c r="MFL4703" s="6"/>
      <c r="MFM4703" s="6"/>
      <c r="MFN4703" s="6"/>
      <c r="MFO4703" s="6"/>
      <c r="MFP4703" s="6"/>
      <c r="MFQ4703" s="6"/>
      <c r="MFR4703" s="6"/>
      <c r="MFS4703" s="6"/>
      <c r="MFT4703" s="6"/>
      <c r="MFU4703" s="6"/>
      <c r="MFV4703" s="6"/>
      <c r="MFW4703" s="6"/>
      <c r="MFX4703" s="6"/>
      <c r="MFY4703" s="6"/>
      <c r="MFZ4703" s="6"/>
      <c r="MGA4703" s="6"/>
      <c r="MGB4703" s="6"/>
      <c r="MGC4703" s="6"/>
      <c r="MGD4703" s="6"/>
      <c r="MGE4703" s="6"/>
      <c r="MGF4703" s="6"/>
      <c r="MGG4703" s="6"/>
      <c r="MGH4703" s="6"/>
      <c r="MGI4703" s="6"/>
      <c r="MGJ4703" s="6"/>
      <c r="MGK4703" s="6"/>
      <c r="MGL4703" s="6"/>
      <c r="MGM4703" s="6"/>
      <c r="MGN4703" s="6"/>
      <c r="MGO4703" s="6"/>
      <c r="MGP4703" s="6"/>
      <c r="MGQ4703" s="6"/>
      <c r="MGR4703" s="6"/>
      <c r="MGS4703" s="6"/>
      <c r="MGT4703" s="6"/>
      <c r="MGU4703" s="6"/>
      <c r="MGV4703" s="6"/>
      <c r="MGW4703" s="6"/>
      <c r="MGX4703" s="6"/>
      <c r="MGY4703" s="6"/>
      <c r="MGZ4703" s="6"/>
      <c r="MHA4703" s="6"/>
      <c r="MHB4703" s="6"/>
      <c r="MHC4703" s="6"/>
      <c r="MHD4703" s="6"/>
      <c r="MHE4703" s="6"/>
      <c r="MHF4703" s="6"/>
      <c r="MHG4703" s="6"/>
      <c r="MHH4703" s="6"/>
      <c r="MHI4703" s="6"/>
      <c r="MHJ4703" s="6"/>
      <c r="MHK4703" s="6"/>
      <c r="MHL4703" s="6"/>
      <c r="MHM4703" s="6"/>
      <c r="MHN4703" s="6"/>
      <c r="MHO4703" s="6"/>
      <c r="MHP4703" s="6"/>
      <c r="MHQ4703" s="6"/>
      <c r="MHR4703" s="6"/>
      <c r="MHS4703" s="6"/>
      <c r="MHT4703" s="6"/>
      <c r="MHU4703" s="6"/>
      <c r="MHV4703" s="6"/>
      <c r="MHW4703" s="6"/>
      <c r="MHX4703" s="6"/>
      <c r="MHY4703" s="6"/>
      <c r="MHZ4703" s="6"/>
      <c r="MIA4703" s="6"/>
      <c r="MIB4703" s="6"/>
      <c r="MIC4703" s="6"/>
      <c r="MID4703" s="6"/>
      <c r="MIE4703" s="6"/>
      <c r="MIF4703" s="6"/>
      <c r="MIG4703" s="6"/>
      <c r="MIH4703" s="6"/>
      <c r="MII4703" s="6"/>
      <c r="MIJ4703" s="6"/>
      <c r="MIK4703" s="6"/>
      <c r="MIL4703" s="6"/>
      <c r="MIM4703" s="6"/>
      <c r="MIN4703" s="6"/>
      <c r="MIO4703" s="6"/>
      <c r="MIP4703" s="6"/>
      <c r="MIQ4703" s="6"/>
      <c r="MIR4703" s="6"/>
      <c r="MIS4703" s="6"/>
      <c r="MIT4703" s="6"/>
      <c r="MIU4703" s="6"/>
      <c r="MIV4703" s="6"/>
      <c r="MIW4703" s="6"/>
      <c r="MIX4703" s="6"/>
      <c r="MIY4703" s="6"/>
      <c r="MIZ4703" s="6"/>
      <c r="MJA4703" s="6"/>
      <c r="MJB4703" s="6"/>
      <c r="MJC4703" s="6"/>
      <c r="MJD4703" s="6"/>
      <c r="MJE4703" s="6"/>
      <c r="MJF4703" s="6"/>
      <c r="MJG4703" s="6"/>
      <c r="MJH4703" s="6"/>
      <c r="MJI4703" s="6"/>
      <c r="MJJ4703" s="6"/>
      <c r="MJK4703" s="6"/>
      <c r="MJL4703" s="6"/>
      <c r="MJM4703" s="6"/>
      <c r="MJN4703" s="6"/>
      <c r="MJO4703" s="6"/>
      <c r="MJP4703" s="6"/>
      <c r="MJQ4703" s="6"/>
      <c r="MJR4703" s="6"/>
      <c r="MJS4703" s="6"/>
      <c r="MJT4703" s="6"/>
      <c r="MJU4703" s="6"/>
      <c r="MJV4703" s="6"/>
      <c r="MJW4703" s="6"/>
      <c r="MJX4703" s="6"/>
      <c r="MJY4703" s="6"/>
      <c r="MJZ4703" s="6"/>
      <c r="MKA4703" s="6"/>
      <c r="MKB4703" s="6"/>
      <c r="MKC4703" s="6"/>
      <c r="MKD4703" s="6"/>
      <c r="MKE4703" s="6"/>
      <c r="MKF4703" s="6"/>
      <c r="MKG4703" s="6"/>
      <c r="MKH4703" s="6"/>
      <c r="MKI4703" s="6"/>
      <c r="MKJ4703" s="6"/>
      <c r="MKK4703" s="6"/>
      <c r="MKL4703" s="6"/>
      <c r="MKM4703" s="6"/>
      <c r="MKN4703" s="6"/>
      <c r="MKO4703" s="6"/>
      <c r="MKP4703" s="6"/>
      <c r="MKQ4703" s="6"/>
      <c r="MKR4703" s="6"/>
      <c r="MKS4703" s="6"/>
      <c r="MKT4703" s="6"/>
      <c r="MKU4703" s="6"/>
      <c r="MKV4703" s="6"/>
      <c r="MKW4703" s="6"/>
      <c r="MKX4703" s="6"/>
      <c r="MKY4703" s="6"/>
      <c r="MKZ4703" s="6"/>
      <c r="MLA4703" s="6"/>
      <c r="MLB4703" s="6"/>
      <c r="MLC4703" s="6"/>
      <c r="MLD4703" s="6"/>
      <c r="MLE4703" s="6"/>
      <c r="MLF4703" s="6"/>
      <c r="MLG4703" s="6"/>
      <c r="MLH4703" s="6"/>
      <c r="MLI4703" s="6"/>
      <c r="MLJ4703" s="6"/>
      <c r="MLK4703" s="6"/>
      <c r="MLL4703" s="6"/>
      <c r="MLM4703" s="6"/>
      <c r="MLN4703" s="6"/>
      <c r="MLO4703" s="6"/>
      <c r="MLP4703" s="6"/>
      <c r="MLQ4703" s="6"/>
      <c r="MLR4703" s="6"/>
      <c r="MLS4703" s="6"/>
      <c r="MLT4703" s="6"/>
      <c r="MLU4703" s="6"/>
      <c r="MLV4703" s="6"/>
      <c r="MLW4703" s="6"/>
      <c r="MLX4703" s="6"/>
      <c r="MLY4703" s="6"/>
      <c r="MLZ4703" s="6"/>
      <c r="MMA4703" s="6"/>
      <c r="MMB4703" s="6"/>
      <c r="MMC4703" s="6"/>
      <c r="MMD4703" s="6"/>
      <c r="MME4703" s="6"/>
      <c r="MMF4703" s="6"/>
      <c r="MMG4703" s="6"/>
      <c r="MMH4703" s="6"/>
      <c r="MMI4703" s="6"/>
      <c r="MMJ4703" s="6"/>
      <c r="MMK4703" s="6"/>
      <c r="MML4703" s="6"/>
      <c r="MMM4703" s="6"/>
      <c r="MMN4703" s="6"/>
      <c r="MMO4703" s="6"/>
      <c r="MMP4703" s="6"/>
      <c r="MMQ4703" s="6"/>
      <c r="MMR4703" s="6"/>
      <c r="MMS4703" s="6"/>
      <c r="MMT4703" s="6"/>
      <c r="MMU4703" s="6"/>
      <c r="MMV4703" s="6"/>
      <c r="MMW4703" s="6"/>
      <c r="MMX4703" s="6"/>
      <c r="MMY4703" s="6"/>
      <c r="MMZ4703" s="6"/>
      <c r="MNA4703" s="6"/>
      <c r="MNB4703" s="6"/>
      <c r="MNC4703" s="6"/>
      <c r="MND4703" s="6"/>
      <c r="MNE4703" s="6"/>
      <c r="MNF4703" s="6"/>
      <c r="MNG4703" s="6"/>
      <c r="MNH4703" s="6"/>
      <c r="MNI4703" s="6"/>
      <c r="MNJ4703" s="6"/>
      <c r="MNK4703" s="6"/>
      <c r="MNL4703" s="6"/>
      <c r="MNM4703" s="6"/>
      <c r="MNN4703" s="6"/>
      <c r="MNO4703" s="6"/>
      <c r="MNP4703" s="6"/>
      <c r="MNQ4703" s="6"/>
      <c r="MNR4703" s="6"/>
      <c r="MNS4703" s="6"/>
      <c r="MNT4703" s="6"/>
      <c r="MNU4703" s="6"/>
      <c r="MNV4703" s="6"/>
      <c r="MNW4703" s="6"/>
      <c r="MNX4703" s="6"/>
      <c r="MNY4703" s="6"/>
      <c r="MNZ4703" s="6"/>
      <c r="MOA4703" s="6"/>
      <c r="MOB4703" s="6"/>
      <c r="MOC4703" s="6"/>
      <c r="MOD4703" s="6"/>
      <c r="MOE4703" s="6"/>
      <c r="MOF4703" s="6"/>
      <c r="MOG4703" s="6"/>
      <c r="MOH4703" s="6"/>
      <c r="MOI4703" s="6"/>
      <c r="MOJ4703" s="6"/>
      <c r="MOK4703" s="6"/>
      <c r="MOL4703" s="6"/>
      <c r="MOM4703" s="6"/>
      <c r="MON4703" s="6"/>
      <c r="MOO4703" s="6"/>
      <c r="MOP4703" s="6"/>
      <c r="MOQ4703" s="6"/>
      <c r="MOR4703" s="6"/>
      <c r="MOS4703" s="6"/>
      <c r="MOT4703" s="6"/>
      <c r="MOU4703" s="6"/>
      <c r="MOV4703" s="6"/>
      <c r="MOW4703" s="6"/>
      <c r="MOX4703" s="6"/>
      <c r="MOY4703" s="6"/>
      <c r="MOZ4703" s="6"/>
      <c r="MPA4703" s="6"/>
      <c r="MPB4703" s="6"/>
      <c r="MPC4703" s="6"/>
      <c r="MPD4703" s="6"/>
      <c r="MPE4703" s="6"/>
      <c r="MPF4703" s="6"/>
      <c r="MPG4703" s="6"/>
      <c r="MPH4703" s="6"/>
      <c r="MPI4703" s="6"/>
      <c r="MPJ4703" s="6"/>
      <c r="MPK4703" s="6"/>
      <c r="MPL4703" s="6"/>
      <c r="MPM4703" s="6"/>
      <c r="MPN4703" s="6"/>
      <c r="MPO4703" s="6"/>
      <c r="MPP4703" s="6"/>
      <c r="MPQ4703" s="6"/>
      <c r="MPR4703" s="6"/>
      <c r="MPS4703" s="6"/>
      <c r="MPT4703" s="6"/>
      <c r="MPU4703" s="6"/>
      <c r="MPV4703" s="6"/>
      <c r="MPW4703" s="6"/>
      <c r="MPX4703" s="6"/>
      <c r="MPY4703" s="6"/>
      <c r="MPZ4703" s="6"/>
      <c r="MQA4703" s="6"/>
      <c r="MQB4703" s="6"/>
      <c r="MQC4703" s="6"/>
      <c r="MQD4703" s="6"/>
      <c r="MQE4703" s="6"/>
      <c r="MQF4703" s="6"/>
      <c r="MQG4703" s="6"/>
      <c r="MQH4703" s="6"/>
      <c r="MQI4703" s="6"/>
      <c r="MQJ4703" s="6"/>
      <c r="MQK4703" s="6"/>
      <c r="MQL4703" s="6"/>
      <c r="MQM4703" s="6"/>
      <c r="MQN4703" s="6"/>
      <c r="MQO4703" s="6"/>
      <c r="MQP4703" s="6"/>
      <c r="MQQ4703" s="6"/>
      <c r="MQR4703" s="6"/>
      <c r="MQS4703" s="6"/>
      <c r="MQT4703" s="6"/>
      <c r="MQU4703" s="6"/>
      <c r="MQV4703" s="6"/>
      <c r="MQW4703" s="6"/>
      <c r="MQX4703" s="6"/>
      <c r="MQY4703" s="6"/>
      <c r="MQZ4703" s="6"/>
      <c r="MRA4703" s="6"/>
      <c r="MRB4703" s="6"/>
      <c r="MRC4703" s="6"/>
      <c r="MRD4703" s="6"/>
      <c r="MRE4703" s="6"/>
      <c r="MRF4703" s="6"/>
      <c r="MRG4703" s="6"/>
      <c r="MRH4703" s="6"/>
      <c r="MRI4703" s="6"/>
      <c r="MRJ4703" s="6"/>
      <c r="MRK4703" s="6"/>
      <c r="MRL4703" s="6"/>
      <c r="MRM4703" s="6"/>
      <c r="MRN4703" s="6"/>
      <c r="MRO4703" s="6"/>
      <c r="MRP4703" s="6"/>
      <c r="MRQ4703" s="6"/>
      <c r="MRR4703" s="6"/>
      <c r="MRS4703" s="6"/>
      <c r="MRT4703" s="6"/>
      <c r="MRU4703" s="6"/>
      <c r="MRV4703" s="6"/>
      <c r="MRW4703" s="6"/>
      <c r="MRX4703" s="6"/>
      <c r="MRY4703" s="6"/>
      <c r="MRZ4703" s="6"/>
      <c r="MSA4703" s="6"/>
      <c r="MSB4703" s="6"/>
      <c r="MSC4703" s="6"/>
      <c r="MSD4703" s="6"/>
      <c r="MSE4703" s="6"/>
      <c r="MSF4703" s="6"/>
      <c r="MSG4703" s="6"/>
      <c r="MSH4703" s="6"/>
      <c r="MSI4703" s="6"/>
      <c r="MSJ4703" s="6"/>
      <c r="MSK4703" s="6"/>
      <c r="MSL4703" s="6"/>
      <c r="MSM4703" s="6"/>
      <c r="MSN4703" s="6"/>
      <c r="MSO4703" s="6"/>
      <c r="MSP4703" s="6"/>
      <c r="MSQ4703" s="6"/>
      <c r="MSR4703" s="6"/>
      <c r="MSS4703" s="6"/>
      <c r="MST4703" s="6"/>
      <c r="MSU4703" s="6"/>
      <c r="MSV4703" s="6"/>
      <c r="MSW4703" s="6"/>
      <c r="MSX4703" s="6"/>
      <c r="MSY4703" s="6"/>
      <c r="MSZ4703" s="6"/>
      <c r="MTA4703" s="6"/>
      <c r="MTB4703" s="6"/>
      <c r="MTC4703" s="6"/>
      <c r="MTD4703" s="6"/>
      <c r="MTE4703" s="6"/>
      <c r="MTF4703" s="6"/>
      <c r="MTG4703" s="6"/>
      <c r="MTH4703" s="6"/>
      <c r="MTI4703" s="6"/>
      <c r="MTJ4703" s="6"/>
      <c r="MTK4703" s="6"/>
      <c r="MTL4703" s="6"/>
      <c r="MTM4703" s="6"/>
      <c r="MTN4703" s="6"/>
      <c r="MTO4703" s="6"/>
      <c r="MTP4703" s="6"/>
      <c r="MTQ4703" s="6"/>
      <c r="MTR4703" s="6"/>
      <c r="MTS4703" s="6"/>
      <c r="MTT4703" s="6"/>
      <c r="MTU4703" s="6"/>
      <c r="MTV4703" s="6"/>
      <c r="MTW4703" s="6"/>
      <c r="MTX4703" s="6"/>
      <c r="MTY4703" s="6"/>
      <c r="MTZ4703" s="6"/>
      <c r="MUA4703" s="6"/>
      <c r="MUB4703" s="6"/>
      <c r="MUC4703" s="6"/>
      <c r="MUD4703" s="6"/>
      <c r="MUE4703" s="6"/>
      <c r="MUF4703" s="6"/>
      <c r="MUG4703" s="6"/>
      <c r="MUH4703" s="6"/>
      <c r="MUI4703" s="6"/>
      <c r="MUJ4703" s="6"/>
      <c r="MUK4703" s="6"/>
      <c r="MUL4703" s="6"/>
      <c r="MUM4703" s="6"/>
      <c r="MUN4703" s="6"/>
      <c r="MUO4703" s="6"/>
      <c r="MUP4703" s="6"/>
      <c r="MUQ4703" s="6"/>
      <c r="MUR4703" s="6"/>
      <c r="MUS4703" s="6"/>
      <c r="MUT4703" s="6"/>
      <c r="MUU4703" s="6"/>
      <c r="MUV4703" s="6"/>
      <c r="MUW4703" s="6"/>
      <c r="MUX4703" s="6"/>
      <c r="MUY4703" s="6"/>
      <c r="MUZ4703" s="6"/>
      <c r="MVA4703" s="6"/>
      <c r="MVB4703" s="6"/>
      <c r="MVC4703" s="6"/>
      <c r="MVD4703" s="6"/>
      <c r="MVE4703" s="6"/>
      <c r="MVF4703" s="6"/>
      <c r="MVG4703" s="6"/>
      <c r="MVH4703" s="6"/>
      <c r="MVI4703" s="6"/>
      <c r="MVJ4703" s="6"/>
      <c r="MVK4703" s="6"/>
      <c r="MVL4703" s="6"/>
      <c r="MVM4703" s="6"/>
      <c r="MVN4703" s="6"/>
      <c r="MVO4703" s="6"/>
      <c r="MVP4703" s="6"/>
      <c r="MVQ4703" s="6"/>
      <c r="MVR4703" s="6"/>
      <c r="MVS4703" s="6"/>
      <c r="MVT4703" s="6"/>
      <c r="MVU4703" s="6"/>
      <c r="MVV4703" s="6"/>
      <c r="MVW4703" s="6"/>
      <c r="MVX4703" s="6"/>
      <c r="MVY4703" s="6"/>
      <c r="MVZ4703" s="6"/>
      <c r="MWA4703" s="6"/>
      <c r="MWB4703" s="6"/>
      <c r="MWC4703" s="6"/>
      <c r="MWD4703" s="6"/>
      <c r="MWE4703" s="6"/>
      <c r="MWF4703" s="6"/>
      <c r="MWG4703" s="6"/>
      <c r="MWH4703" s="6"/>
      <c r="MWI4703" s="6"/>
      <c r="MWJ4703" s="6"/>
      <c r="MWK4703" s="6"/>
      <c r="MWL4703" s="6"/>
      <c r="MWM4703" s="6"/>
      <c r="MWN4703" s="6"/>
      <c r="MWO4703" s="6"/>
      <c r="MWP4703" s="6"/>
      <c r="MWQ4703" s="6"/>
      <c r="MWR4703" s="6"/>
      <c r="MWS4703" s="6"/>
      <c r="MWT4703" s="6"/>
      <c r="MWU4703" s="6"/>
      <c r="MWV4703" s="6"/>
      <c r="MWW4703" s="6"/>
      <c r="MWX4703" s="6"/>
      <c r="MWY4703" s="6"/>
      <c r="MWZ4703" s="6"/>
      <c r="MXA4703" s="6"/>
      <c r="MXB4703" s="6"/>
      <c r="MXC4703" s="6"/>
      <c r="MXD4703" s="6"/>
      <c r="MXE4703" s="6"/>
      <c r="MXF4703" s="6"/>
      <c r="MXG4703" s="6"/>
      <c r="MXH4703" s="6"/>
      <c r="MXI4703" s="6"/>
      <c r="MXJ4703" s="6"/>
      <c r="MXK4703" s="6"/>
      <c r="MXL4703" s="6"/>
      <c r="MXM4703" s="6"/>
      <c r="MXN4703" s="6"/>
      <c r="MXO4703" s="6"/>
      <c r="MXP4703" s="6"/>
      <c r="MXQ4703" s="6"/>
      <c r="MXR4703" s="6"/>
      <c r="MXS4703" s="6"/>
      <c r="MXT4703" s="6"/>
      <c r="MXU4703" s="6"/>
      <c r="MXV4703" s="6"/>
      <c r="MXW4703" s="6"/>
      <c r="MXX4703" s="6"/>
      <c r="MXY4703" s="6"/>
      <c r="MXZ4703" s="6"/>
      <c r="MYA4703" s="6"/>
      <c r="MYB4703" s="6"/>
      <c r="MYC4703" s="6"/>
      <c r="MYD4703" s="6"/>
      <c r="MYE4703" s="6"/>
      <c r="MYF4703" s="6"/>
      <c r="MYG4703" s="6"/>
      <c r="MYH4703" s="6"/>
      <c r="MYI4703" s="6"/>
      <c r="MYJ4703" s="6"/>
      <c r="MYK4703" s="6"/>
      <c r="MYL4703" s="6"/>
      <c r="MYM4703" s="6"/>
      <c r="MYN4703" s="6"/>
      <c r="MYO4703" s="6"/>
      <c r="MYP4703" s="6"/>
      <c r="MYQ4703" s="6"/>
      <c r="MYR4703" s="6"/>
      <c r="MYS4703" s="6"/>
      <c r="MYT4703" s="6"/>
      <c r="MYU4703" s="6"/>
      <c r="MYV4703" s="6"/>
      <c r="MYW4703" s="6"/>
      <c r="MYX4703" s="6"/>
      <c r="MYY4703" s="6"/>
      <c r="MYZ4703" s="6"/>
      <c r="MZA4703" s="6"/>
      <c r="MZB4703" s="6"/>
      <c r="MZC4703" s="6"/>
      <c r="MZD4703" s="6"/>
      <c r="MZE4703" s="6"/>
      <c r="MZF4703" s="6"/>
      <c r="MZG4703" s="6"/>
      <c r="MZH4703" s="6"/>
      <c r="MZI4703" s="6"/>
      <c r="MZJ4703" s="6"/>
      <c r="MZK4703" s="6"/>
      <c r="MZL4703" s="6"/>
      <c r="MZM4703" s="6"/>
      <c r="MZN4703" s="6"/>
      <c r="MZO4703" s="6"/>
      <c r="MZP4703" s="6"/>
      <c r="MZQ4703" s="6"/>
      <c r="MZR4703" s="6"/>
      <c r="MZS4703" s="6"/>
      <c r="MZT4703" s="6"/>
      <c r="MZU4703" s="6"/>
      <c r="MZV4703" s="6"/>
      <c r="MZW4703" s="6"/>
      <c r="MZX4703" s="6"/>
      <c r="MZY4703" s="6"/>
      <c r="MZZ4703" s="6"/>
      <c r="NAA4703" s="6"/>
      <c r="NAB4703" s="6"/>
      <c r="NAC4703" s="6"/>
      <c r="NAD4703" s="6"/>
      <c r="NAE4703" s="6"/>
      <c r="NAF4703" s="6"/>
      <c r="NAG4703" s="6"/>
      <c r="NAH4703" s="6"/>
      <c r="NAI4703" s="6"/>
      <c r="NAJ4703" s="6"/>
      <c r="NAK4703" s="6"/>
      <c r="NAL4703" s="6"/>
      <c r="NAM4703" s="6"/>
      <c r="NAN4703" s="6"/>
      <c r="NAO4703" s="6"/>
      <c r="NAP4703" s="6"/>
      <c r="NAQ4703" s="6"/>
      <c r="NAR4703" s="6"/>
      <c r="NAS4703" s="6"/>
      <c r="NAT4703" s="6"/>
      <c r="NAU4703" s="6"/>
      <c r="NAV4703" s="6"/>
      <c r="NAW4703" s="6"/>
      <c r="NAX4703" s="6"/>
      <c r="NAY4703" s="6"/>
      <c r="NAZ4703" s="6"/>
      <c r="NBA4703" s="6"/>
      <c r="NBB4703" s="6"/>
      <c r="NBC4703" s="6"/>
      <c r="NBD4703" s="6"/>
      <c r="NBE4703" s="6"/>
      <c r="NBF4703" s="6"/>
      <c r="NBG4703" s="6"/>
      <c r="NBH4703" s="6"/>
      <c r="NBI4703" s="6"/>
      <c r="NBJ4703" s="6"/>
      <c r="NBK4703" s="6"/>
      <c r="NBL4703" s="6"/>
      <c r="NBM4703" s="6"/>
      <c r="NBN4703" s="6"/>
      <c r="NBO4703" s="6"/>
      <c r="NBP4703" s="6"/>
      <c r="NBQ4703" s="6"/>
      <c r="NBR4703" s="6"/>
      <c r="NBS4703" s="6"/>
      <c r="NBT4703" s="6"/>
      <c r="NBU4703" s="6"/>
      <c r="NBV4703" s="6"/>
      <c r="NBW4703" s="6"/>
      <c r="NBX4703" s="6"/>
      <c r="NBY4703" s="6"/>
      <c r="NBZ4703" s="6"/>
      <c r="NCA4703" s="6"/>
      <c r="NCB4703" s="6"/>
      <c r="NCC4703" s="6"/>
      <c r="NCD4703" s="6"/>
      <c r="NCE4703" s="6"/>
      <c r="NCF4703" s="6"/>
      <c r="NCG4703" s="6"/>
      <c r="NCH4703" s="6"/>
      <c r="NCI4703" s="6"/>
      <c r="NCJ4703" s="6"/>
      <c r="NCK4703" s="6"/>
      <c r="NCL4703" s="6"/>
      <c r="NCM4703" s="6"/>
      <c r="NCN4703" s="6"/>
      <c r="NCO4703" s="6"/>
      <c r="NCP4703" s="6"/>
      <c r="NCQ4703" s="6"/>
      <c r="NCR4703" s="6"/>
      <c r="NCS4703" s="6"/>
      <c r="NCT4703" s="6"/>
      <c r="NCU4703" s="6"/>
      <c r="NCV4703" s="6"/>
      <c r="NCW4703" s="6"/>
      <c r="NCX4703" s="6"/>
      <c r="NCY4703" s="6"/>
      <c r="NCZ4703" s="6"/>
      <c r="NDA4703" s="6"/>
      <c r="NDB4703" s="6"/>
      <c r="NDC4703" s="6"/>
      <c r="NDD4703" s="6"/>
      <c r="NDE4703" s="6"/>
      <c r="NDF4703" s="6"/>
      <c r="NDG4703" s="6"/>
      <c r="NDH4703" s="6"/>
      <c r="NDI4703" s="6"/>
      <c r="NDJ4703" s="6"/>
      <c r="NDK4703" s="6"/>
      <c r="NDL4703" s="6"/>
      <c r="NDM4703" s="6"/>
      <c r="NDN4703" s="6"/>
      <c r="NDO4703" s="6"/>
      <c r="NDP4703" s="6"/>
      <c r="NDQ4703" s="6"/>
      <c r="NDR4703" s="6"/>
      <c r="NDS4703" s="6"/>
      <c r="NDT4703" s="6"/>
      <c r="NDU4703" s="6"/>
      <c r="NDV4703" s="6"/>
      <c r="NDW4703" s="6"/>
      <c r="NDX4703" s="6"/>
      <c r="NDY4703" s="6"/>
      <c r="NDZ4703" s="6"/>
      <c r="NEA4703" s="6"/>
      <c r="NEB4703" s="6"/>
      <c r="NEC4703" s="6"/>
      <c r="NED4703" s="6"/>
      <c r="NEE4703" s="6"/>
      <c r="NEF4703" s="6"/>
      <c r="NEG4703" s="6"/>
      <c r="NEH4703" s="6"/>
      <c r="NEI4703" s="6"/>
      <c r="NEJ4703" s="6"/>
      <c r="NEK4703" s="6"/>
      <c r="NEL4703" s="6"/>
      <c r="NEM4703" s="6"/>
      <c r="NEN4703" s="6"/>
      <c r="NEO4703" s="6"/>
      <c r="NEP4703" s="6"/>
      <c r="NEQ4703" s="6"/>
      <c r="NER4703" s="6"/>
      <c r="NES4703" s="6"/>
      <c r="NET4703" s="6"/>
      <c r="NEU4703" s="6"/>
      <c r="NEV4703" s="6"/>
      <c r="NEW4703" s="6"/>
      <c r="NEX4703" s="6"/>
      <c r="NEY4703" s="6"/>
      <c r="NEZ4703" s="6"/>
      <c r="NFA4703" s="6"/>
      <c r="NFB4703" s="6"/>
      <c r="NFC4703" s="6"/>
      <c r="NFD4703" s="6"/>
      <c r="NFE4703" s="6"/>
      <c r="NFF4703" s="6"/>
      <c r="NFG4703" s="6"/>
      <c r="NFH4703" s="6"/>
      <c r="NFI4703" s="6"/>
      <c r="NFJ4703" s="6"/>
      <c r="NFK4703" s="6"/>
      <c r="NFL4703" s="6"/>
      <c r="NFM4703" s="6"/>
      <c r="NFN4703" s="6"/>
      <c r="NFO4703" s="6"/>
      <c r="NFP4703" s="6"/>
      <c r="NFQ4703" s="6"/>
      <c r="NFR4703" s="6"/>
      <c r="NFS4703" s="6"/>
      <c r="NFT4703" s="6"/>
      <c r="NFU4703" s="6"/>
      <c r="NFV4703" s="6"/>
      <c r="NFW4703" s="6"/>
      <c r="NFX4703" s="6"/>
      <c r="NFY4703" s="6"/>
      <c r="NFZ4703" s="6"/>
      <c r="NGA4703" s="6"/>
      <c r="NGB4703" s="6"/>
      <c r="NGC4703" s="6"/>
      <c r="NGD4703" s="6"/>
      <c r="NGE4703" s="6"/>
      <c r="NGF4703" s="6"/>
      <c r="NGG4703" s="6"/>
      <c r="NGH4703" s="6"/>
      <c r="NGI4703" s="6"/>
      <c r="NGJ4703" s="6"/>
      <c r="NGK4703" s="6"/>
      <c r="NGL4703" s="6"/>
      <c r="NGM4703" s="6"/>
      <c r="NGN4703" s="6"/>
      <c r="NGO4703" s="6"/>
      <c r="NGP4703" s="6"/>
      <c r="NGQ4703" s="6"/>
      <c r="NGR4703" s="6"/>
      <c r="NGS4703" s="6"/>
      <c r="NGT4703" s="6"/>
      <c r="NGU4703" s="6"/>
      <c r="NGV4703" s="6"/>
      <c r="NGW4703" s="6"/>
      <c r="NGX4703" s="6"/>
      <c r="NGY4703" s="6"/>
      <c r="NGZ4703" s="6"/>
      <c r="NHA4703" s="6"/>
      <c r="NHB4703" s="6"/>
      <c r="NHC4703" s="6"/>
      <c r="NHD4703" s="6"/>
      <c r="NHE4703" s="6"/>
      <c r="NHF4703" s="6"/>
      <c r="NHG4703" s="6"/>
      <c r="NHH4703" s="6"/>
      <c r="NHI4703" s="6"/>
      <c r="NHJ4703" s="6"/>
      <c r="NHK4703" s="6"/>
      <c r="NHL4703" s="6"/>
      <c r="NHM4703" s="6"/>
      <c r="NHN4703" s="6"/>
      <c r="NHO4703" s="6"/>
      <c r="NHP4703" s="6"/>
      <c r="NHQ4703" s="6"/>
      <c r="NHR4703" s="6"/>
      <c r="NHS4703" s="6"/>
      <c r="NHT4703" s="6"/>
      <c r="NHU4703" s="6"/>
      <c r="NHV4703" s="6"/>
      <c r="NHW4703" s="6"/>
      <c r="NHX4703" s="6"/>
      <c r="NHY4703" s="6"/>
      <c r="NHZ4703" s="6"/>
      <c r="NIA4703" s="6"/>
      <c r="NIB4703" s="6"/>
      <c r="NIC4703" s="6"/>
      <c r="NID4703" s="6"/>
      <c r="NIE4703" s="6"/>
      <c r="NIF4703" s="6"/>
      <c r="NIG4703" s="6"/>
      <c r="NIH4703" s="6"/>
      <c r="NII4703" s="6"/>
      <c r="NIJ4703" s="6"/>
      <c r="NIK4703" s="6"/>
      <c r="NIL4703" s="6"/>
      <c r="NIM4703" s="6"/>
      <c r="NIN4703" s="6"/>
      <c r="NIO4703" s="6"/>
      <c r="NIP4703" s="6"/>
      <c r="NIQ4703" s="6"/>
      <c r="NIR4703" s="6"/>
      <c r="NIS4703" s="6"/>
      <c r="NIT4703" s="6"/>
      <c r="NIU4703" s="6"/>
      <c r="NIV4703" s="6"/>
      <c r="NIW4703" s="6"/>
      <c r="NIX4703" s="6"/>
      <c r="NIY4703" s="6"/>
      <c r="NIZ4703" s="6"/>
      <c r="NJA4703" s="6"/>
      <c r="NJB4703" s="6"/>
      <c r="NJC4703" s="6"/>
      <c r="NJD4703" s="6"/>
      <c r="NJE4703" s="6"/>
      <c r="NJF4703" s="6"/>
      <c r="NJG4703" s="6"/>
      <c r="NJH4703" s="6"/>
      <c r="NJI4703" s="6"/>
      <c r="NJJ4703" s="6"/>
      <c r="NJK4703" s="6"/>
      <c r="NJL4703" s="6"/>
      <c r="NJM4703" s="6"/>
      <c r="NJN4703" s="6"/>
      <c r="NJO4703" s="6"/>
      <c r="NJP4703" s="6"/>
      <c r="NJQ4703" s="6"/>
      <c r="NJR4703" s="6"/>
      <c r="NJS4703" s="6"/>
      <c r="NJT4703" s="6"/>
      <c r="NJU4703" s="6"/>
      <c r="NJV4703" s="6"/>
      <c r="NJW4703" s="6"/>
      <c r="NJX4703" s="6"/>
      <c r="NJY4703" s="6"/>
      <c r="NJZ4703" s="6"/>
      <c r="NKA4703" s="6"/>
      <c r="NKB4703" s="6"/>
      <c r="NKC4703" s="6"/>
      <c r="NKD4703" s="6"/>
      <c r="NKE4703" s="6"/>
      <c r="NKF4703" s="6"/>
      <c r="NKG4703" s="6"/>
      <c r="NKH4703" s="6"/>
      <c r="NKI4703" s="6"/>
      <c r="NKJ4703" s="6"/>
      <c r="NKK4703" s="6"/>
      <c r="NKL4703" s="6"/>
      <c r="NKM4703" s="6"/>
      <c r="NKN4703" s="6"/>
      <c r="NKO4703" s="6"/>
      <c r="NKP4703" s="6"/>
      <c r="NKQ4703" s="6"/>
      <c r="NKR4703" s="6"/>
      <c r="NKS4703" s="6"/>
      <c r="NKT4703" s="6"/>
      <c r="NKU4703" s="6"/>
      <c r="NKV4703" s="6"/>
      <c r="NKW4703" s="6"/>
      <c r="NKX4703" s="6"/>
      <c r="NKY4703" s="6"/>
      <c r="NKZ4703" s="6"/>
      <c r="NLA4703" s="6"/>
      <c r="NLB4703" s="6"/>
      <c r="NLC4703" s="6"/>
      <c r="NLD4703" s="6"/>
      <c r="NLE4703" s="6"/>
      <c r="NLF4703" s="6"/>
      <c r="NLG4703" s="6"/>
      <c r="NLH4703" s="6"/>
      <c r="NLI4703" s="6"/>
      <c r="NLJ4703" s="6"/>
      <c r="NLK4703" s="6"/>
      <c r="NLL4703" s="6"/>
      <c r="NLM4703" s="6"/>
      <c r="NLN4703" s="6"/>
      <c r="NLO4703" s="6"/>
      <c r="NLP4703" s="6"/>
      <c r="NLQ4703" s="6"/>
      <c r="NLR4703" s="6"/>
      <c r="NLS4703" s="6"/>
      <c r="NLT4703" s="6"/>
      <c r="NLU4703" s="6"/>
      <c r="NLV4703" s="6"/>
      <c r="NLW4703" s="6"/>
      <c r="NLX4703" s="6"/>
      <c r="NLY4703" s="6"/>
      <c r="NLZ4703" s="6"/>
      <c r="NMA4703" s="6"/>
      <c r="NMB4703" s="6"/>
      <c r="NMC4703" s="6"/>
      <c r="NMD4703" s="6"/>
      <c r="NME4703" s="6"/>
      <c r="NMF4703" s="6"/>
      <c r="NMG4703" s="6"/>
      <c r="NMH4703" s="6"/>
      <c r="NMI4703" s="6"/>
      <c r="NMJ4703" s="6"/>
      <c r="NMK4703" s="6"/>
      <c r="NML4703" s="6"/>
      <c r="NMM4703" s="6"/>
      <c r="NMN4703" s="6"/>
      <c r="NMO4703" s="6"/>
      <c r="NMP4703" s="6"/>
      <c r="NMQ4703" s="6"/>
      <c r="NMR4703" s="6"/>
      <c r="NMS4703" s="6"/>
      <c r="NMT4703" s="6"/>
      <c r="NMU4703" s="6"/>
      <c r="NMV4703" s="6"/>
      <c r="NMW4703" s="6"/>
      <c r="NMX4703" s="6"/>
      <c r="NMY4703" s="6"/>
      <c r="NMZ4703" s="6"/>
      <c r="NNA4703" s="6"/>
      <c r="NNB4703" s="6"/>
      <c r="NNC4703" s="6"/>
      <c r="NND4703" s="6"/>
      <c r="NNE4703" s="6"/>
      <c r="NNF4703" s="6"/>
      <c r="NNG4703" s="6"/>
      <c r="NNH4703" s="6"/>
      <c r="NNI4703" s="6"/>
      <c r="NNJ4703" s="6"/>
      <c r="NNK4703" s="6"/>
      <c r="NNL4703" s="6"/>
      <c r="NNM4703" s="6"/>
      <c r="NNN4703" s="6"/>
      <c r="NNO4703" s="6"/>
      <c r="NNP4703" s="6"/>
      <c r="NNQ4703" s="6"/>
      <c r="NNR4703" s="6"/>
      <c r="NNS4703" s="6"/>
      <c r="NNT4703" s="6"/>
      <c r="NNU4703" s="6"/>
      <c r="NNV4703" s="6"/>
      <c r="NNW4703" s="6"/>
      <c r="NNX4703" s="6"/>
      <c r="NNY4703" s="6"/>
      <c r="NNZ4703" s="6"/>
      <c r="NOA4703" s="6"/>
      <c r="NOB4703" s="6"/>
      <c r="NOC4703" s="6"/>
      <c r="NOD4703" s="6"/>
      <c r="NOE4703" s="6"/>
      <c r="NOF4703" s="6"/>
      <c r="NOG4703" s="6"/>
      <c r="NOH4703" s="6"/>
      <c r="NOI4703" s="6"/>
      <c r="NOJ4703" s="6"/>
      <c r="NOK4703" s="6"/>
      <c r="NOL4703" s="6"/>
      <c r="NOM4703" s="6"/>
      <c r="NON4703" s="6"/>
      <c r="NOO4703" s="6"/>
      <c r="NOP4703" s="6"/>
      <c r="NOQ4703" s="6"/>
      <c r="NOR4703" s="6"/>
      <c r="NOS4703" s="6"/>
      <c r="NOT4703" s="6"/>
      <c r="NOU4703" s="6"/>
      <c r="NOV4703" s="6"/>
      <c r="NOW4703" s="6"/>
      <c r="NOX4703" s="6"/>
      <c r="NOY4703" s="6"/>
      <c r="NOZ4703" s="6"/>
      <c r="NPA4703" s="6"/>
      <c r="NPB4703" s="6"/>
      <c r="NPC4703" s="6"/>
      <c r="NPD4703" s="6"/>
      <c r="NPE4703" s="6"/>
      <c r="NPF4703" s="6"/>
      <c r="NPG4703" s="6"/>
      <c r="NPH4703" s="6"/>
      <c r="NPI4703" s="6"/>
      <c r="NPJ4703" s="6"/>
      <c r="NPK4703" s="6"/>
      <c r="NPL4703" s="6"/>
      <c r="NPM4703" s="6"/>
      <c r="NPN4703" s="6"/>
      <c r="NPO4703" s="6"/>
      <c r="NPP4703" s="6"/>
      <c r="NPQ4703" s="6"/>
      <c r="NPR4703" s="6"/>
      <c r="NPS4703" s="6"/>
      <c r="NPT4703" s="6"/>
      <c r="NPU4703" s="6"/>
      <c r="NPV4703" s="6"/>
      <c r="NPW4703" s="6"/>
      <c r="NPX4703" s="6"/>
      <c r="NPY4703" s="6"/>
      <c r="NPZ4703" s="6"/>
      <c r="NQA4703" s="6"/>
      <c r="NQB4703" s="6"/>
      <c r="NQC4703" s="6"/>
      <c r="NQD4703" s="6"/>
      <c r="NQE4703" s="6"/>
      <c r="NQF4703" s="6"/>
      <c r="NQG4703" s="6"/>
      <c r="NQH4703" s="6"/>
      <c r="NQI4703" s="6"/>
      <c r="NQJ4703" s="6"/>
      <c r="NQK4703" s="6"/>
      <c r="NQL4703" s="6"/>
      <c r="NQM4703" s="6"/>
      <c r="NQN4703" s="6"/>
      <c r="NQO4703" s="6"/>
      <c r="NQP4703" s="6"/>
      <c r="NQQ4703" s="6"/>
      <c r="NQR4703" s="6"/>
      <c r="NQS4703" s="6"/>
      <c r="NQT4703" s="6"/>
      <c r="NQU4703" s="6"/>
      <c r="NQV4703" s="6"/>
      <c r="NQW4703" s="6"/>
      <c r="NQX4703" s="6"/>
      <c r="NQY4703" s="6"/>
      <c r="NQZ4703" s="6"/>
      <c r="NRA4703" s="6"/>
      <c r="NRB4703" s="6"/>
      <c r="NRC4703" s="6"/>
      <c r="NRD4703" s="6"/>
      <c r="NRE4703" s="6"/>
      <c r="NRF4703" s="6"/>
      <c r="NRG4703" s="6"/>
      <c r="NRH4703" s="6"/>
      <c r="NRI4703" s="6"/>
      <c r="NRJ4703" s="6"/>
      <c r="NRK4703" s="6"/>
      <c r="NRL4703" s="6"/>
      <c r="NRM4703" s="6"/>
      <c r="NRN4703" s="6"/>
      <c r="NRO4703" s="6"/>
      <c r="NRP4703" s="6"/>
      <c r="NRQ4703" s="6"/>
      <c r="NRR4703" s="6"/>
      <c r="NRS4703" s="6"/>
      <c r="NRT4703" s="6"/>
      <c r="NRU4703" s="6"/>
      <c r="NRV4703" s="6"/>
      <c r="NRW4703" s="6"/>
      <c r="NRX4703" s="6"/>
      <c r="NRY4703" s="6"/>
      <c r="NRZ4703" s="6"/>
      <c r="NSA4703" s="6"/>
      <c r="NSB4703" s="6"/>
      <c r="NSC4703" s="6"/>
      <c r="NSD4703" s="6"/>
      <c r="NSE4703" s="6"/>
      <c r="NSF4703" s="6"/>
      <c r="NSG4703" s="6"/>
      <c r="NSH4703" s="6"/>
      <c r="NSI4703" s="6"/>
      <c r="NSJ4703" s="6"/>
      <c r="NSK4703" s="6"/>
      <c r="NSL4703" s="6"/>
      <c r="NSM4703" s="6"/>
      <c r="NSN4703" s="6"/>
      <c r="NSO4703" s="6"/>
      <c r="NSP4703" s="6"/>
      <c r="NSQ4703" s="6"/>
      <c r="NSR4703" s="6"/>
      <c r="NSS4703" s="6"/>
      <c r="NST4703" s="6"/>
      <c r="NSU4703" s="6"/>
      <c r="NSV4703" s="6"/>
      <c r="NSW4703" s="6"/>
      <c r="NSX4703" s="6"/>
      <c r="NSY4703" s="6"/>
      <c r="NSZ4703" s="6"/>
      <c r="NTA4703" s="6"/>
      <c r="NTB4703" s="6"/>
      <c r="NTC4703" s="6"/>
      <c r="NTD4703" s="6"/>
      <c r="NTE4703" s="6"/>
      <c r="NTF4703" s="6"/>
      <c r="NTG4703" s="6"/>
      <c r="NTH4703" s="6"/>
      <c r="NTI4703" s="6"/>
      <c r="NTJ4703" s="6"/>
      <c r="NTK4703" s="6"/>
      <c r="NTL4703" s="6"/>
      <c r="NTM4703" s="6"/>
      <c r="NTN4703" s="6"/>
      <c r="NTO4703" s="6"/>
      <c r="NTP4703" s="6"/>
      <c r="NTQ4703" s="6"/>
      <c r="NTR4703" s="6"/>
      <c r="NTS4703" s="6"/>
      <c r="NTT4703" s="6"/>
      <c r="NTU4703" s="6"/>
      <c r="NTV4703" s="6"/>
      <c r="NTW4703" s="6"/>
      <c r="NTX4703" s="6"/>
      <c r="NTY4703" s="6"/>
      <c r="NTZ4703" s="6"/>
      <c r="NUA4703" s="6"/>
      <c r="NUB4703" s="6"/>
      <c r="NUC4703" s="6"/>
      <c r="NUD4703" s="6"/>
      <c r="NUE4703" s="6"/>
      <c r="NUF4703" s="6"/>
      <c r="NUG4703" s="6"/>
      <c r="NUH4703" s="6"/>
      <c r="NUI4703" s="6"/>
      <c r="NUJ4703" s="6"/>
      <c r="NUK4703" s="6"/>
      <c r="NUL4703" s="6"/>
      <c r="NUM4703" s="6"/>
      <c r="NUN4703" s="6"/>
      <c r="NUO4703" s="6"/>
      <c r="NUP4703" s="6"/>
      <c r="NUQ4703" s="6"/>
      <c r="NUR4703" s="6"/>
      <c r="NUS4703" s="6"/>
      <c r="NUT4703" s="6"/>
      <c r="NUU4703" s="6"/>
      <c r="NUV4703" s="6"/>
      <c r="NUW4703" s="6"/>
      <c r="NUX4703" s="6"/>
      <c r="NUY4703" s="6"/>
      <c r="NUZ4703" s="6"/>
      <c r="NVA4703" s="6"/>
      <c r="NVB4703" s="6"/>
      <c r="NVC4703" s="6"/>
      <c r="NVD4703" s="6"/>
      <c r="NVE4703" s="6"/>
      <c r="NVF4703" s="6"/>
      <c r="NVG4703" s="6"/>
      <c r="NVH4703" s="6"/>
      <c r="NVI4703" s="6"/>
      <c r="NVJ4703" s="6"/>
      <c r="NVK4703" s="6"/>
      <c r="NVL4703" s="6"/>
      <c r="NVM4703" s="6"/>
      <c r="NVN4703" s="6"/>
      <c r="NVO4703" s="6"/>
      <c r="NVP4703" s="6"/>
      <c r="NVQ4703" s="6"/>
      <c r="NVR4703" s="6"/>
      <c r="NVS4703" s="6"/>
      <c r="NVT4703" s="6"/>
      <c r="NVU4703" s="6"/>
      <c r="NVV4703" s="6"/>
      <c r="NVW4703" s="6"/>
      <c r="NVX4703" s="6"/>
      <c r="NVY4703" s="6"/>
      <c r="NVZ4703" s="6"/>
      <c r="NWA4703" s="6"/>
      <c r="NWB4703" s="6"/>
      <c r="NWC4703" s="6"/>
      <c r="NWD4703" s="6"/>
      <c r="NWE4703" s="6"/>
      <c r="NWF4703" s="6"/>
      <c r="NWG4703" s="6"/>
      <c r="NWH4703" s="6"/>
      <c r="NWI4703" s="6"/>
      <c r="NWJ4703" s="6"/>
      <c r="NWK4703" s="6"/>
      <c r="NWL4703" s="6"/>
      <c r="NWM4703" s="6"/>
      <c r="NWN4703" s="6"/>
      <c r="NWO4703" s="6"/>
      <c r="NWP4703" s="6"/>
      <c r="NWQ4703" s="6"/>
      <c r="NWR4703" s="6"/>
      <c r="NWS4703" s="6"/>
      <c r="NWT4703" s="6"/>
      <c r="NWU4703" s="6"/>
      <c r="NWV4703" s="6"/>
      <c r="NWW4703" s="6"/>
      <c r="NWX4703" s="6"/>
      <c r="NWY4703" s="6"/>
      <c r="NWZ4703" s="6"/>
      <c r="NXA4703" s="6"/>
      <c r="NXB4703" s="6"/>
      <c r="NXC4703" s="6"/>
      <c r="NXD4703" s="6"/>
      <c r="NXE4703" s="6"/>
      <c r="NXF4703" s="6"/>
      <c r="NXG4703" s="6"/>
      <c r="NXH4703" s="6"/>
      <c r="NXI4703" s="6"/>
      <c r="NXJ4703" s="6"/>
      <c r="NXK4703" s="6"/>
      <c r="NXL4703" s="6"/>
      <c r="NXM4703" s="6"/>
      <c r="NXN4703" s="6"/>
      <c r="NXO4703" s="6"/>
      <c r="NXP4703" s="6"/>
      <c r="NXQ4703" s="6"/>
      <c r="NXR4703" s="6"/>
      <c r="NXS4703" s="6"/>
      <c r="NXT4703" s="6"/>
      <c r="NXU4703" s="6"/>
      <c r="NXV4703" s="6"/>
      <c r="NXW4703" s="6"/>
      <c r="NXX4703" s="6"/>
      <c r="NXY4703" s="6"/>
      <c r="NXZ4703" s="6"/>
      <c r="NYA4703" s="6"/>
      <c r="NYB4703" s="6"/>
      <c r="NYC4703" s="6"/>
      <c r="NYD4703" s="6"/>
      <c r="NYE4703" s="6"/>
      <c r="NYF4703" s="6"/>
      <c r="NYG4703" s="6"/>
      <c r="NYH4703" s="6"/>
      <c r="NYI4703" s="6"/>
      <c r="NYJ4703" s="6"/>
      <c r="NYK4703" s="6"/>
      <c r="NYL4703" s="6"/>
      <c r="NYM4703" s="6"/>
      <c r="NYN4703" s="6"/>
      <c r="NYO4703" s="6"/>
      <c r="NYP4703" s="6"/>
      <c r="NYQ4703" s="6"/>
      <c r="NYR4703" s="6"/>
      <c r="NYS4703" s="6"/>
      <c r="NYT4703" s="6"/>
      <c r="NYU4703" s="6"/>
      <c r="NYV4703" s="6"/>
      <c r="NYW4703" s="6"/>
      <c r="NYX4703" s="6"/>
      <c r="NYY4703" s="6"/>
      <c r="NYZ4703" s="6"/>
      <c r="NZA4703" s="6"/>
      <c r="NZB4703" s="6"/>
      <c r="NZC4703" s="6"/>
      <c r="NZD4703" s="6"/>
      <c r="NZE4703" s="6"/>
      <c r="NZF4703" s="6"/>
      <c r="NZG4703" s="6"/>
      <c r="NZH4703" s="6"/>
      <c r="NZI4703" s="6"/>
      <c r="NZJ4703" s="6"/>
      <c r="NZK4703" s="6"/>
      <c r="NZL4703" s="6"/>
      <c r="NZM4703" s="6"/>
      <c r="NZN4703" s="6"/>
      <c r="NZO4703" s="6"/>
      <c r="NZP4703" s="6"/>
      <c r="NZQ4703" s="6"/>
      <c r="NZR4703" s="6"/>
      <c r="NZS4703" s="6"/>
      <c r="NZT4703" s="6"/>
      <c r="NZU4703" s="6"/>
      <c r="NZV4703" s="6"/>
      <c r="NZW4703" s="6"/>
      <c r="NZX4703" s="6"/>
      <c r="NZY4703" s="6"/>
      <c r="NZZ4703" s="6"/>
      <c r="OAA4703" s="6"/>
      <c r="OAB4703" s="6"/>
      <c r="OAC4703" s="6"/>
      <c r="OAD4703" s="6"/>
      <c r="OAE4703" s="6"/>
      <c r="OAF4703" s="6"/>
      <c r="OAG4703" s="6"/>
      <c r="OAH4703" s="6"/>
      <c r="OAI4703" s="6"/>
      <c r="OAJ4703" s="6"/>
      <c r="OAK4703" s="6"/>
      <c r="OAL4703" s="6"/>
      <c r="OAM4703" s="6"/>
      <c r="OAN4703" s="6"/>
      <c r="OAO4703" s="6"/>
      <c r="OAP4703" s="6"/>
      <c r="OAQ4703" s="6"/>
      <c r="OAR4703" s="6"/>
      <c r="OAS4703" s="6"/>
      <c r="OAT4703" s="6"/>
      <c r="OAU4703" s="6"/>
      <c r="OAV4703" s="6"/>
      <c r="OAW4703" s="6"/>
      <c r="OAX4703" s="6"/>
      <c r="OAY4703" s="6"/>
      <c r="OAZ4703" s="6"/>
      <c r="OBA4703" s="6"/>
      <c r="OBB4703" s="6"/>
      <c r="OBC4703" s="6"/>
      <c r="OBD4703" s="6"/>
      <c r="OBE4703" s="6"/>
      <c r="OBF4703" s="6"/>
      <c r="OBG4703" s="6"/>
      <c r="OBH4703" s="6"/>
      <c r="OBI4703" s="6"/>
      <c r="OBJ4703" s="6"/>
      <c r="OBK4703" s="6"/>
      <c r="OBL4703" s="6"/>
      <c r="OBM4703" s="6"/>
      <c r="OBN4703" s="6"/>
      <c r="OBO4703" s="6"/>
      <c r="OBP4703" s="6"/>
      <c r="OBQ4703" s="6"/>
      <c r="OBR4703" s="6"/>
      <c r="OBS4703" s="6"/>
      <c r="OBT4703" s="6"/>
      <c r="OBU4703" s="6"/>
      <c r="OBV4703" s="6"/>
      <c r="OBW4703" s="6"/>
      <c r="OBX4703" s="6"/>
      <c r="OBY4703" s="6"/>
      <c r="OBZ4703" s="6"/>
      <c r="OCA4703" s="6"/>
      <c r="OCB4703" s="6"/>
      <c r="OCC4703" s="6"/>
      <c r="OCD4703" s="6"/>
      <c r="OCE4703" s="6"/>
      <c r="OCF4703" s="6"/>
      <c r="OCG4703" s="6"/>
      <c r="OCH4703" s="6"/>
      <c r="OCI4703" s="6"/>
      <c r="OCJ4703" s="6"/>
      <c r="OCK4703" s="6"/>
      <c r="OCL4703" s="6"/>
      <c r="OCM4703" s="6"/>
      <c r="OCN4703" s="6"/>
      <c r="OCO4703" s="6"/>
      <c r="OCP4703" s="6"/>
      <c r="OCQ4703" s="6"/>
      <c r="OCR4703" s="6"/>
      <c r="OCS4703" s="6"/>
      <c r="OCT4703" s="6"/>
      <c r="OCU4703" s="6"/>
      <c r="OCV4703" s="6"/>
      <c r="OCW4703" s="6"/>
      <c r="OCX4703" s="6"/>
      <c r="OCY4703" s="6"/>
      <c r="OCZ4703" s="6"/>
      <c r="ODA4703" s="6"/>
      <c r="ODB4703" s="6"/>
      <c r="ODC4703" s="6"/>
      <c r="ODD4703" s="6"/>
      <c r="ODE4703" s="6"/>
      <c r="ODF4703" s="6"/>
      <c r="ODG4703" s="6"/>
      <c r="ODH4703" s="6"/>
      <c r="ODI4703" s="6"/>
      <c r="ODJ4703" s="6"/>
      <c r="ODK4703" s="6"/>
      <c r="ODL4703" s="6"/>
      <c r="ODM4703" s="6"/>
      <c r="ODN4703" s="6"/>
      <c r="ODO4703" s="6"/>
      <c r="ODP4703" s="6"/>
      <c r="ODQ4703" s="6"/>
      <c r="ODR4703" s="6"/>
      <c r="ODS4703" s="6"/>
      <c r="ODT4703" s="6"/>
      <c r="ODU4703" s="6"/>
      <c r="ODV4703" s="6"/>
      <c r="ODW4703" s="6"/>
      <c r="ODX4703" s="6"/>
      <c r="ODY4703" s="6"/>
      <c r="ODZ4703" s="6"/>
      <c r="OEA4703" s="6"/>
      <c r="OEB4703" s="6"/>
      <c r="OEC4703" s="6"/>
      <c r="OED4703" s="6"/>
      <c r="OEE4703" s="6"/>
      <c r="OEF4703" s="6"/>
      <c r="OEG4703" s="6"/>
      <c r="OEH4703" s="6"/>
      <c r="OEI4703" s="6"/>
      <c r="OEJ4703" s="6"/>
      <c r="OEK4703" s="6"/>
      <c r="OEL4703" s="6"/>
      <c r="OEM4703" s="6"/>
      <c r="OEN4703" s="6"/>
      <c r="OEO4703" s="6"/>
      <c r="OEP4703" s="6"/>
      <c r="OEQ4703" s="6"/>
      <c r="OER4703" s="6"/>
      <c r="OES4703" s="6"/>
      <c r="OET4703" s="6"/>
      <c r="OEU4703" s="6"/>
      <c r="OEV4703" s="6"/>
      <c r="OEW4703" s="6"/>
      <c r="OEX4703" s="6"/>
      <c r="OEY4703" s="6"/>
      <c r="OEZ4703" s="6"/>
      <c r="OFA4703" s="6"/>
      <c r="OFB4703" s="6"/>
      <c r="OFC4703" s="6"/>
      <c r="OFD4703" s="6"/>
      <c r="OFE4703" s="6"/>
      <c r="OFF4703" s="6"/>
      <c r="OFG4703" s="6"/>
      <c r="OFH4703" s="6"/>
      <c r="OFI4703" s="6"/>
      <c r="OFJ4703" s="6"/>
      <c r="OFK4703" s="6"/>
      <c r="OFL4703" s="6"/>
      <c r="OFM4703" s="6"/>
      <c r="OFN4703" s="6"/>
      <c r="OFO4703" s="6"/>
      <c r="OFP4703" s="6"/>
      <c r="OFQ4703" s="6"/>
      <c r="OFR4703" s="6"/>
      <c r="OFS4703" s="6"/>
      <c r="OFT4703" s="6"/>
      <c r="OFU4703" s="6"/>
      <c r="OFV4703" s="6"/>
      <c r="OFW4703" s="6"/>
      <c r="OFX4703" s="6"/>
      <c r="OFY4703" s="6"/>
      <c r="OFZ4703" s="6"/>
      <c r="OGA4703" s="6"/>
      <c r="OGB4703" s="6"/>
      <c r="OGC4703" s="6"/>
      <c r="OGD4703" s="6"/>
      <c r="OGE4703" s="6"/>
      <c r="OGF4703" s="6"/>
      <c r="OGG4703" s="6"/>
      <c r="OGH4703" s="6"/>
      <c r="OGI4703" s="6"/>
      <c r="OGJ4703" s="6"/>
      <c r="OGK4703" s="6"/>
      <c r="OGL4703" s="6"/>
      <c r="OGM4703" s="6"/>
      <c r="OGN4703" s="6"/>
      <c r="OGO4703" s="6"/>
      <c r="OGP4703" s="6"/>
      <c r="OGQ4703" s="6"/>
      <c r="OGR4703" s="6"/>
      <c r="OGS4703" s="6"/>
      <c r="OGT4703" s="6"/>
      <c r="OGU4703" s="6"/>
      <c r="OGV4703" s="6"/>
      <c r="OGW4703" s="6"/>
      <c r="OGX4703" s="6"/>
      <c r="OGY4703" s="6"/>
      <c r="OGZ4703" s="6"/>
      <c r="OHA4703" s="6"/>
      <c r="OHB4703" s="6"/>
      <c r="OHC4703" s="6"/>
      <c r="OHD4703" s="6"/>
      <c r="OHE4703" s="6"/>
      <c r="OHF4703" s="6"/>
      <c r="OHG4703" s="6"/>
      <c r="OHH4703" s="6"/>
      <c r="OHI4703" s="6"/>
      <c r="OHJ4703" s="6"/>
      <c r="OHK4703" s="6"/>
      <c r="OHL4703" s="6"/>
      <c r="OHM4703" s="6"/>
      <c r="OHN4703" s="6"/>
      <c r="OHO4703" s="6"/>
      <c r="OHP4703" s="6"/>
      <c r="OHQ4703" s="6"/>
      <c r="OHR4703" s="6"/>
      <c r="OHS4703" s="6"/>
      <c r="OHT4703" s="6"/>
      <c r="OHU4703" s="6"/>
      <c r="OHV4703" s="6"/>
      <c r="OHW4703" s="6"/>
      <c r="OHX4703" s="6"/>
      <c r="OHY4703" s="6"/>
      <c r="OHZ4703" s="6"/>
      <c r="OIA4703" s="6"/>
      <c r="OIB4703" s="6"/>
      <c r="OIC4703" s="6"/>
      <c r="OID4703" s="6"/>
      <c r="OIE4703" s="6"/>
      <c r="OIF4703" s="6"/>
      <c r="OIG4703" s="6"/>
      <c r="OIH4703" s="6"/>
      <c r="OII4703" s="6"/>
      <c r="OIJ4703" s="6"/>
      <c r="OIK4703" s="6"/>
      <c r="OIL4703" s="6"/>
      <c r="OIM4703" s="6"/>
      <c r="OIN4703" s="6"/>
      <c r="OIO4703" s="6"/>
      <c r="OIP4703" s="6"/>
      <c r="OIQ4703" s="6"/>
      <c r="OIR4703" s="6"/>
      <c r="OIS4703" s="6"/>
      <c r="OIT4703" s="6"/>
      <c r="OIU4703" s="6"/>
      <c r="OIV4703" s="6"/>
      <c r="OIW4703" s="6"/>
      <c r="OIX4703" s="6"/>
      <c r="OIY4703" s="6"/>
      <c r="OIZ4703" s="6"/>
      <c r="OJA4703" s="6"/>
      <c r="OJB4703" s="6"/>
      <c r="OJC4703" s="6"/>
      <c r="OJD4703" s="6"/>
      <c r="OJE4703" s="6"/>
      <c r="OJF4703" s="6"/>
      <c r="OJG4703" s="6"/>
      <c r="OJH4703" s="6"/>
      <c r="OJI4703" s="6"/>
      <c r="OJJ4703" s="6"/>
      <c r="OJK4703" s="6"/>
      <c r="OJL4703" s="6"/>
      <c r="OJM4703" s="6"/>
      <c r="OJN4703" s="6"/>
      <c r="OJO4703" s="6"/>
      <c r="OJP4703" s="6"/>
      <c r="OJQ4703" s="6"/>
      <c r="OJR4703" s="6"/>
      <c r="OJS4703" s="6"/>
      <c r="OJT4703" s="6"/>
      <c r="OJU4703" s="6"/>
      <c r="OJV4703" s="6"/>
      <c r="OJW4703" s="6"/>
      <c r="OJX4703" s="6"/>
      <c r="OJY4703" s="6"/>
      <c r="OJZ4703" s="6"/>
      <c r="OKA4703" s="6"/>
      <c r="OKB4703" s="6"/>
      <c r="OKC4703" s="6"/>
      <c r="OKD4703" s="6"/>
      <c r="OKE4703" s="6"/>
      <c r="OKF4703" s="6"/>
      <c r="OKG4703" s="6"/>
      <c r="OKH4703" s="6"/>
      <c r="OKI4703" s="6"/>
      <c r="OKJ4703" s="6"/>
      <c r="OKK4703" s="6"/>
      <c r="OKL4703" s="6"/>
      <c r="OKM4703" s="6"/>
      <c r="OKN4703" s="6"/>
      <c r="OKO4703" s="6"/>
      <c r="OKP4703" s="6"/>
      <c r="OKQ4703" s="6"/>
      <c r="OKR4703" s="6"/>
      <c r="OKS4703" s="6"/>
      <c r="OKT4703" s="6"/>
      <c r="OKU4703" s="6"/>
      <c r="OKV4703" s="6"/>
      <c r="OKW4703" s="6"/>
      <c r="OKX4703" s="6"/>
      <c r="OKY4703" s="6"/>
      <c r="OKZ4703" s="6"/>
      <c r="OLA4703" s="6"/>
      <c r="OLB4703" s="6"/>
      <c r="OLC4703" s="6"/>
      <c r="OLD4703" s="6"/>
      <c r="OLE4703" s="6"/>
      <c r="OLF4703" s="6"/>
      <c r="OLG4703" s="6"/>
      <c r="OLH4703" s="6"/>
      <c r="OLI4703" s="6"/>
      <c r="OLJ4703" s="6"/>
      <c r="OLK4703" s="6"/>
      <c r="OLL4703" s="6"/>
      <c r="OLM4703" s="6"/>
      <c r="OLN4703" s="6"/>
      <c r="OLO4703" s="6"/>
      <c r="OLP4703" s="6"/>
      <c r="OLQ4703" s="6"/>
      <c r="OLR4703" s="6"/>
      <c r="OLS4703" s="6"/>
      <c r="OLT4703" s="6"/>
      <c r="OLU4703" s="6"/>
      <c r="OLV4703" s="6"/>
      <c r="OLW4703" s="6"/>
      <c r="OLX4703" s="6"/>
      <c r="OLY4703" s="6"/>
      <c r="OLZ4703" s="6"/>
      <c r="OMA4703" s="6"/>
      <c r="OMB4703" s="6"/>
      <c r="OMC4703" s="6"/>
      <c r="OMD4703" s="6"/>
      <c r="OME4703" s="6"/>
      <c r="OMF4703" s="6"/>
      <c r="OMG4703" s="6"/>
      <c r="OMH4703" s="6"/>
      <c r="OMI4703" s="6"/>
      <c r="OMJ4703" s="6"/>
      <c r="OMK4703" s="6"/>
      <c r="OML4703" s="6"/>
      <c r="OMM4703" s="6"/>
      <c r="OMN4703" s="6"/>
      <c r="OMO4703" s="6"/>
      <c r="OMP4703" s="6"/>
      <c r="OMQ4703" s="6"/>
      <c r="OMR4703" s="6"/>
      <c r="OMS4703" s="6"/>
      <c r="OMT4703" s="6"/>
      <c r="OMU4703" s="6"/>
      <c r="OMV4703" s="6"/>
      <c r="OMW4703" s="6"/>
      <c r="OMX4703" s="6"/>
      <c r="OMY4703" s="6"/>
      <c r="OMZ4703" s="6"/>
      <c r="ONA4703" s="6"/>
      <c r="ONB4703" s="6"/>
      <c r="ONC4703" s="6"/>
      <c r="OND4703" s="6"/>
      <c r="ONE4703" s="6"/>
      <c r="ONF4703" s="6"/>
      <c r="ONG4703" s="6"/>
      <c r="ONH4703" s="6"/>
      <c r="ONI4703" s="6"/>
      <c r="ONJ4703" s="6"/>
      <c r="ONK4703" s="6"/>
      <c r="ONL4703" s="6"/>
      <c r="ONM4703" s="6"/>
      <c r="ONN4703" s="6"/>
      <c r="ONO4703" s="6"/>
      <c r="ONP4703" s="6"/>
      <c r="ONQ4703" s="6"/>
      <c r="ONR4703" s="6"/>
      <c r="ONS4703" s="6"/>
      <c r="ONT4703" s="6"/>
      <c r="ONU4703" s="6"/>
      <c r="ONV4703" s="6"/>
      <c r="ONW4703" s="6"/>
      <c r="ONX4703" s="6"/>
      <c r="ONY4703" s="6"/>
      <c r="ONZ4703" s="6"/>
      <c r="OOA4703" s="6"/>
      <c r="OOB4703" s="6"/>
      <c r="OOC4703" s="6"/>
      <c r="OOD4703" s="6"/>
      <c r="OOE4703" s="6"/>
      <c r="OOF4703" s="6"/>
      <c r="OOG4703" s="6"/>
      <c r="OOH4703" s="6"/>
      <c r="OOI4703" s="6"/>
      <c r="OOJ4703" s="6"/>
      <c r="OOK4703" s="6"/>
      <c r="OOL4703" s="6"/>
      <c r="OOM4703" s="6"/>
      <c r="OON4703" s="6"/>
      <c r="OOO4703" s="6"/>
      <c r="OOP4703" s="6"/>
      <c r="OOQ4703" s="6"/>
      <c r="OOR4703" s="6"/>
      <c r="OOS4703" s="6"/>
      <c r="OOT4703" s="6"/>
      <c r="OOU4703" s="6"/>
      <c r="OOV4703" s="6"/>
      <c r="OOW4703" s="6"/>
      <c r="OOX4703" s="6"/>
      <c r="OOY4703" s="6"/>
      <c r="OOZ4703" s="6"/>
      <c r="OPA4703" s="6"/>
      <c r="OPB4703" s="6"/>
      <c r="OPC4703" s="6"/>
      <c r="OPD4703" s="6"/>
      <c r="OPE4703" s="6"/>
      <c r="OPF4703" s="6"/>
      <c r="OPG4703" s="6"/>
      <c r="OPH4703" s="6"/>
      <c r="OPI4703" s="6"/>
      <c r="OPJ4703" s="6"/>
      <c r="OPK4703" s="6"/>
      <c r="OPL4703" s="6"/>
      <c r="OPM4703" s="6"/>
      <c r="OPN4703" s="6"/>
      <c r="OPO4703" s="6"/>
      <c r="OPP4703" s="6"/>
      <c r="OPQ4703" s="6"/>
      <c r="OPR4703" s="6"/>
      <c r="OPS4703" s="6"/>
      <c r="OPT4703" s="6"/>
      <c r="OPU4703" s="6"/>
      <c r="OPV4703" s="6"/>
      <c r="OPW4703" s="6"/>
      <c r="OPX4703" s="6"/>
      <c r="OPY4703" s="6"/>
      <c r="OPZ4703" s="6"/>
      <c r="OQA4703" s="6"/>
      <c r="OQB4703" s="6"/>
      <c r="OQC4703" s="6"/>
      <c r="OQD4703" s="6"/>
      <c r="OQE4703" s="6"/>
      <c r="OQF4703" s="6"/>
      <c r="OQG4703" s="6"/>
      <c r="OQH4703" s="6"/>
      <c r="OQI4703" s="6"/>
      <c r="OQJ4703" s="6"/>
      <c r="OQK4703" s="6"/>
      <c r="OQL4703" s="6"/>
      <c r="OQM4703" s="6"/>
      <c r="OQN4703" s="6"/>
      <c r="OQO4703" s="6"/>
      <c r="OQP4703" s="6"/>
      <c r="OQQ4703" s="6"/>
      <c r="OQR4703" s="6"/>
      <c r="OQS4703" s="6"/>
      <c r="OQT4703" s="6"/>
      <c r="OQU4703" s="6"/>
      <c r="OQV4703" s="6"/>
      <c r="OQW4703" s="6"/>
      <c r="OQX4703" s="6"/>
      <c r="OQY4703" s="6"/>
      <c r="OQZ4703" s="6"/>
      <c r="ORA4703" s="6"/>
      <c r="ORB4703" s="6"/>
      <c r="ORC4703" s="6"/>
      <c r="ORD4703" s="6"/>
      <c r="ORE4703" s="6"/>
      <c r="ORF4703" s="6"/>
      <c r="ORG4703" s="6"/>
      <c r="ORH4703" s="6"/>
      <c r="ORI4703" s="6"/>
      <c r="ORJ4703" s="6"/>
      <c r="ORK4703" s="6"/>
      <c r="ORL4703" s="6"/>
      <c r="ORM4703" s="6"/>
      <c r="ORN4703" s="6"/>
      <c r="ORO4703" s="6"/>
      <c r="ORP4703" s="6"/>
      <c r="ORQ4703" s="6"/>
      <c r="ORR4703" s="6"/>
      <c r="ORS4703" s="6"/>
      <c r="ORT4703" s="6"/>
      <c r="ORU4703" s="6"/>
      <c r="ORV4703" s="6"/>
      <c r="ORW4703" s="6"/>
      <c r="ORX4703" s="6"/>
      <c r="ORY4703" s="6"/>
      <c r="ORZ4703" s="6"/>
      <c r="OSA4703" s="6"/>
      <c r="OSB4703" s="6"/>
      <c r="OSC4703" s="6"/>
      <c r="OSD4703" s="6"/>
      <c r="OSE4703" s="6"/>
      <c r="OSF4703" s="6"/>
      <c r="OSG4703" s="6"/>
      <c r="OSH4703" s="6"/>
      <c r="OSI4703" s="6"/>
      <c r="OSJ4703" s="6"/>
      <c r="OSK4703" s="6"/>
      <c r="OSL4703" s="6"/>
      <c r="OSM4703" s="6"/>
      <c r="OSN4703" s="6"/>
      <c r="OSO4703" s="6"/>
      <c r="OSP4703" s="6"/>
      <c r="OSQ4703" s="6"/>
      <c r="OSR4703" s="6"/>
      <c r="OSS4703" s="6"/>
      <c r="OST4703" s="6"/>
      <c r="OSU4703" s="6"/>
      <c r="OSV4703" s="6"/>
      <c r="OSW4703" s="6"/>
      <c r="OSX4703" s="6"/>
      <c r="OSY4703" s="6"/>
      <c r="OSZ4703" s="6"/>
      <c r="OTA4703" s="6"/>
      <c r="OTB4703" s="6"/>
      <c r="OTC4703" s="6"/>
      <c r="OTD4703" s="6"/>
      <c r="OTE4703" s="6"/>
      <c r="OTF4703" s="6"/>
      <c r="OTG4703" s="6"/>
      <c r="OTH4703" s="6"/>
      <c r="OTI4703" s="6"/>
      <c r="OTJ4703" s="6"/>
      <c r="OTK4703" s="6"/>
      <c r="OTL4703" s="6"/>
      <c r="OTM4703" s="6"/>
      <c r="OTN4703" s="6"/>
      <c r="OTO4703" s="6"/>
      <c r="OTP4703" s="6"/>
      <c r="OTQ4703" s="6"/>
      <c r="OTR4703" s="6"/>
      <c r="OTS4703" s="6"/>
      <c r="OTT4703" s="6"/>
      <c r="OTU4703" s="6"/>
      <c r="OTV4703" s="6"/>
      <c r="OTW4703" s="6"/>
      <c r="OTX4703" s="6"/>
      <c r="OTY4703" s="6"/>
      <c r="OTZ4703" s="6"/>
      <c r="OUA4703" s="6"/>
      <c r="OUB4703" s="6"/>
      <c r="OUC4703" s="6"/>
      <c r="OUD4703" s="6"/>
      <c r="OUE4703" s="6"/>
      <c r="OUF4703" s="6"/>
      <c r="OUG4703" s="6"/>
      <c r="OUH4703" s="6"/>
      <c r="OUI4703" s="6"/>
      <c r="OUJ4703" s="6"/>
      <c r="OUK4703" s="6"/>
      <c r="OUL4703" s="6"/>
      <c r="OUM4703" s="6"/>
      <c r="OUN4703" s="6"/>
      <c r="OUO4703" s="6"/>
      <c r="OUP4703" s="6"/>
      <c r="OUQ4703" s="6"/>
      <c r="OUR4703" s="6"/>
      <c r="OUS4703" s="6"/>
      <c r="OUT4703" s="6"/>
      <c r="OUU4703" s="6"/>
      <c r="OUV4703" s="6"/>
      <c r="OUW4703" s="6"/>
      <c r="OUX4703" s="6"/>
      <c r="OUY4703" s="6"/>
      <c r="OUZ4703" s="6"/>
      <c r="OVA4703" s="6"/>
      <c r="OVB4703" s="6"/>
      <c r="OVC4703" s="6"/>
      <c r="OVD4703" s="6"/>
      <c r="OVE4703" s="6"/>
      <c r="OVF4703" s="6"/>
      <c r="OVG4703" s="6"/>
      <c r="OVH4703" s="6"/>
      <c r="OVI4703" s="6"/>
      <c r="OVJ4703" s="6"/>
      <c r="OVK4703" s="6"/>
      <c r="OVL4703" s="6"/>
      <c r="OVM4703" s="6"/>
      <c r="OVN4703" s="6"/>
      <c r="OVO4703" s="6"/>
      <c r="OVP4703" s="6"/>
      <c r="OVQ4703" s="6"/>
      <c r="OVR4703" s="6"/>
      <c r="OVS4703" s="6"/>
      <c r="OVT4703" s="6"/>
      <c r="OVU4703" s="6"/>
      <c r="OVV4703" s="6"/>
      <c r="OVW4703" s="6"/>
      <c r="OVX4703" s="6"/>
      <c r="OVY4703" s="6"/>
      <c r="OVZ4703" s="6"/>
      <c r="OWA4703" s="6"/>
      <c r="OWB4703" s="6"/>
      <c r="OWC4703" s="6"/>
      <c r="OWD4703" s="6"/>
      <c r="OWE4703" s="6"/>
      <c r="OWF4703" s="6"/>
      <c r="OWG4703" s="6"/>
      <c r="OWH4703" s="6"/>
      <c r="OWI4703" s="6"/>
      <c r="OWJ4703" s="6"/>
      <c r="OWK4703" s="6"/>
      <c r="OWL4703" s="6"/>
      <c r="OWM4703" s="6"/>
      <c r="OWN4703" s="6"/>
      <c r="OWO4703" s="6"/>
      <c r="OWP4703" s="6"/>
      <c r="OWQ4703" s="6"/>
      <c r="OWR4703" s="6"/>
      <c r="OWS4703" s="6"/>
      <c r="OWT4703" s="6"/>
      <c r="OWU4703" s="6"/>
      <c r="OWV4703" s="6"/>
      <c r="OWW4703" s="6"/>
      <c r="OWX4703" s="6"/>
      <c r="OWY4703" s="6"/>
      <c r="OWZ4703" s="6"/>
      <c r="OXA4703" s="6"/>
      <c r="OXB4703" s="6"/>
      <c r="OXC4703" s="6"/>
      <c r="OXD4703" s="6"/>
      <c r="OXE4703" s="6"/>
      <c r="OXF4703" s="6"/>
      <c r="OXG4703" s="6"/>
      <c r="OXH4703" s="6"/>
      <c r="OXI4703" s="6"/>
      <c r="OXJ4703" s="6"/>
      <c r="OXK4703" s="6"/>
      <c r="OXL4703" s="6"/>
      <c r="OXM4703" s="6"/>
      <c r="OXN4703" s="6"/>
      <c r="OXO4703" s="6"/>
      <c r="OXP4703" s="6"/>
      <c r="OXQ4703" s="6"/>
      <c r="OXR4703" s="6"/>
      <c r="OXS4703" s="6"/>
      <c r="OXT4703" s="6"/>
      <c r="OXU4703" s="6"/>
      <c r="OXV4703" s="6"/>
      <c r="OXW4703" s="6"/>
      <c r="OXX4703" s="6"/>
      <c r="OXY4703" s="6"/>
      <c r="OXZ4703" s="6"/>
      <c r="OYA4703" s="6"/>
      <c r="OYB4703" s="6"/>
      <c r="OYC4703" s="6"/>
      <c r="OYD4703" s="6"/>
      <c r="OYE4703" s="6"/>
      <c r="OYF4703" s="6"/>
      <c r="OYG4703" s="6"/>
      <c r="OYH4703" s="6"/>
      <c r="OYI4703" s="6"/>
      <c r="OYJ4703" s="6"/>
      <c r="OYK4703" s="6"/>
      <c r="OYL4703" s="6"/>
      <c r="OYM4703" s="6"/>
      <c r="OYN4703" s="6"/>
      <c r="OYO4703" s="6"/>
      <c r="OYP4703" s="6"/>
      <c r="OYQ4703" s="6"/>
      <c r="OYR4703" s="6"/>
      <c r="OYS4703" s="6"/>
      <c r="OYT4703" s="6"/>
      <c r="OYU4703" s="6"/>
      <c r="OYV4703" s="6"/>
      <c r="OYW4703" s="6"/>
      <c r="OYX4703" s="6"/>
      <c r="OYY4703" s="6"/>
      <c r="OYZ4703" s="6"/>
      <c r="OZA4703" s="6"/>
      <c r="OZB4703" s="6"/>
      <c r="OZC4703" s="6"/>
      <c r="OZD4703" s="6"/>
      <c r="OZE4703" s="6"/>
      <c r="OZF4703" s="6"/>
      <c r="OZG4703" s="6"/>
      <c r="OZH4703" s="6"/>
      <c r="OZI4703" s="6"/>
      <c r="OZJ4703" s="6"/>
      <c r="OZK4703" s="6"/>
      <c r="OZL4703" s="6"/>
      <c r="OZM4703" s="6"/>
      <c r="OZN4703" s="6"/>
      <c r="OZO4703" s="6"/>
      <c r="OZP4703" s="6"/>
      <c r="OZQ4703" s="6"/>
      <c r="OZR4703" s="6"/>
      <c r="OZS4703" s="6"/>
      <c r="OZT4703" s="6"/>
      <c r="OZU4703" s="6"/>
      <c r="OZV4703" s="6"/>
      <c r="OZW4703" s="6"/>
      <c r="OZX4703" s="6"/>
      <c r="OZY4703" s="6"/>
      <c r="OZZ4703" s="6"/>
      <c r="PAA4703" s="6"/>
      <c r="PAB4703" s="6"/>
      <c r="PAC4703" s="6"/>
      <c r="PAD4703" s="6"/>
      <c r="PAE4703" s="6"/>
      <c r="PAF4703" s="6"/>
      <c r="PAG4703" s="6"/>
      <c r="PAH4703" s="6"/>
      <c r="PAI4703" s="6"/>
      <c r="PAJ4703" s="6"/>
      <c r="PAK4703" s="6"/>
      <c r="PAL4703" s="6"/>
      <c r="PAM4703" s="6"/>
      <c r="PAN4703" s="6"/>
      <c r="PAO4703" s="6"/>
      <c r="PAP4703" s="6"/>
      <c r="PAQ4703" s="6"/>
      <c r="PAR4703" s="6"/>
      <c r="PAS4703" s="6"/>
      <c r="PAT4703" s="6"/>
      <c r="PAU4703" s="6"/>
      <c r="PAV4703" s="6"/>
      <c r="PAW4703" s="6"/>
      <c r="PAX4703" s="6"/>
      <c r="PAY4703" s="6"/>
      <c r="PAZ4703" s="6"/>
      <c r="PBA4703" s="6"/>
      <c r="PBB4703" s="6"/>
      <c r="PBC4703" s="6"/>
      <c r="PBD4703" s="6"/>
      <c r="PBE4703" s="6"/>
      <c r="PBF4703" s="6"/>
      <c r="PBG4703" s="6"/>
      <c r="PBH4703" s="6"/>
      <c r="PBI4703" s="6"/>
      <c r="PBJ4703" s="6"/>
      <c r="PBK4703" s="6"/>
      <c r="PBL4703" s="6"/>
      <c r="PBM4703" s="6"/>
      <c r="PBN4703" s="6"/>
      <c r="PBO4703" s="6"/>
      <c r="PBP4703" s="6"/>
      <c r="PBQ4703" s="6"/>
      <c r="PBR4703" s="6"/>
      <c r="PBS4703" s="6"/>
      <c r="PBT4703" s="6"/>
      <c r="PBU4703" s="6"/>
      <c r="PBV4703" s="6"/>
      <c r="PBW4703" s="6"/>
      <c r="PBX4703" s="6"/>
      <c r="PBY4703" s="6"/>
      <c r="PBZ4703" s="6"/>
      <c r="PCA4703" s="6"/>
      <c r="PCB4703" s="6"/>
      <c r="PCC4703" s="6"/>
      <c r="PCD4703" s="6"/>
      <c r="PCE4703" s="6"/>
      <c r="PCF4703" s="6"/>
      <c r="PCG4703" s="6"/>
      <c r="PCH4703" s="6"/>
      <c r="PCI4703" s="6"/>
      <c r="PCJ4703" s="6"/>
      <c r="PCK4703" s="6"/>
      <c r="PCL4703" s="6"/>
      <c r="PCM4703" s="6"/>
      <c r="PCN4703" s="6"/>
      <c r="PCO4703" s="6"/>
      <c r="PCP4703" s="6"/>
      <c r="PCQ4703" s="6"/>
      <c r="PCR4703" s="6"/>
      <c r="PCS4703" s="6"/>
      <c r="PCT4703" s="6"/>
      <c r="PCU4703" s="6"/>
      <c r="PCV4703" s="6"/>
      <c r="PCW4703" s="6"/>
      <c r="PCX4703" s="6"/>
      <c r="PCY4703" s="6"/>
      <c r="PCZ4703" s="6"/>
      <c r="PDA4703" s="6"/>
      <c r="PDB4703" s="6"/>
      <c r="PDC4703" s="6"/>
      <c r="PDD4703" s="6"/>
      <c r="PDE4703" s="6"/>
      <c r="PDF4703" s="6"/>
      <c r="PDG4703" s="6"/>
      <c r="PDH4703" s="6"/>
      <c r="PDI4703" s="6"/>
      <c r="PDJ4703" s="6"/>
      <c r="PDK4703" s="6"/>
      <c r="PDL4703" s="6"/>
      <c r="PDM4703" s="6"/>
      <c r="PDN4703" s="6"/>
      <c r="PDO4703" s="6"/>
      <c r="PDP4703" s="6"/>
      <c r="PDQ4703" s="6"/>
      <c r="PDR4703" s="6"/>
      <c r="PDS4703" s="6"/>
      <c r="PDT4703" s="6"/>
      <c r="PDU4703" s="6"/>
      <c r="PDV4703" s="6"/>
      <c r="PDW4703" s="6"/>
      <c r="PDX4703" s="6"/>
      <c r="PDY4703" s="6"/>
      <c r="PDZ4703" s="6"/>
      <c r="PEA4703" s="6"/>
      <c r="PEB4703" s="6"/>
      <c r="PEC4703" s="6"/>
      <c r="PED4703" s="6"/>
      <c r="PEE4703" s="6"/>
      <c r="PEF4703" s="6"/>
      <c r="PEG4703" s="6"/>
      <c r="PEH4703" s="6"/>
      <c r="PEI4703" s="6"/>
      <c r="PEJ4703" s="6"/>
      <c r="PEK4703" s="6"/>
      <c r="PEL4703" s="6"/>
      <c r="PEM4703" s="6"/>
      <c r="PEN4703" s="6"/>
      <c r="PEO4703" s="6"/>
      <c r="PEP4703" s="6"/>
      <c r="PEQ4703" s="6"/>
      <c r="PER4703" s="6"/>
      <c r="PES4703" s="6"/>
      <c r="PET4703" s="6"/>
      <c r="PEU4703" s="6"/>
      <c r="PEV4703" s="6"/>
      <c r="PEW4703" s="6"/>
      <c r="PEX4703" s="6"/>
      <c r="PEY4703" s="6"/>
      <c r="PEZ4703" s="6"/>
      <c r="PFA4703" s="6"/>
      <c r="PFB4703" s="6"/>
      <c r="PFC4703" s="6"/>
      <c r="PFD4703" s="6"/>
      <c r="PFE4703" s="6"/>
      <c r="PFF4703" s="6"/>
      <c r="PFG4703" s="6"/>
      <c r="PFH4703" s="6"/>
      <c r="PFI4703" s="6"/>
      <c r="PFJ4703" s="6"/>
      <c r="PFK4703" s="6"/>
      <c r="PFL4703" s="6"/>
      <c r="PFM4703" s="6"/>
      <c r="PFN4703" s="6"/>
      <c r="PFO4703" s="6"/>
      <c r="PFP4703" s="6"/>
      <c r="PFQ4703" s="6"/>
      <c r="PFR4703" s="6"/>
      <c r="PFS4703" s="6"/>
      <c r="PFT4703" s="6"/>
      <c r="PFU4703" s="6"/>
      <c r="PFV4703" s="6"/>
      <c r="PFW4703" s="6"/>
      <c r="PFX4703" s="6"/>
      <c r="PFY4703" s="6"/>
      <c r="PFZ4703" s="6"/>
      <c r="PGA4703" s="6"/>
      <c r="PGB4703" s="6"/>
      <c r="PGC4703" s="6"/>
      <c r="PGD4703" s="6"/>
      <c r="PGE4703" s="6"/>
      <c r="PGF4703" s="6"/>
      <c r="PGG4703" s="6"/>
      <c r="PGH4703" s="6"/>
      <c r="PGI4703" s="6"/>
      <c r="PGJ4703" s="6"/>
      <c r="PGK4703" s="6"/>
      <c r="PGL4703" s="6"/>
      <c r="PGM4703" s="6"/>
      <c r="PGN4703" s="6"/>
      <c r="PGO4703" s="6"/>
      <c r="PGP4703" s="6"/>
      <c r="PGQ4703" s="6"/>
      <c r="PGR4703" s="6"/>
      <c r="PGS4703" s="6"/>
      <c r="PGT4703" s="6"/>
      <c r="PGU4703" s="6"/>
      <c r="PGV4703" s="6"/>
      <c r="PGW4703" s="6"/>
      <c r="PGX4703" s="6"/>
      <c r="PGY4703" s="6"/>
      <c r="PGZ4703" s="6"/>
      <c r="PHA4703" s="6"/>
      <c r="PHB4703" s="6"/>
      <c r="PHC4703" s="6"/>
      <c r="PHD4703" s="6"/>
      <c r="PHE4703" s="6"/>
      <c r="PHF4703" s="6"/>
      <c r="PHG4703" s="6"/>
      <c r="PHH4703" s="6"/>
      <c r="PHI4703" s="6"/>
      <c r="PHJ4703" s="6"/>
      <c r="PHK4703" s="6"/>
      <c r="PHL4703" s="6"/>
      <c r="PHM4703" s="6"/>
      <c r="PHN4703" s="6"/>
      <c r="PHO4703" s="6"/>
      <c r="PHP4703" s="6"/>
      <c r="PHQ4703" s="6"/>
      <c r="PHR4703" s="6"/>
      <c r="PHS4703" s="6"/>
      <c r="PHT4703" s="6"/>
      <c r="PHU4703" s="6"/>
      <c r="PHV4703" s="6"/>
      <c r="PHW4703" s="6"/>
      <c r="PHX4703" s="6"/>
      <c r="PHY4703" s="6"/>
      <c r="PHZ4703" s="6"/>
      <c r="PIA4703" s="6"/>
      <c r="PIB4703" s="6"/>
      <c r="PIC4703" s="6"/>
      <c r="PID4703" s="6"/>
      <c r="PIE4703" s="6"/>
      <c r="PIF4703" s="6"/>
      <c r="PIG4703" s="6"/>
      <c r="PIH4703" s="6"/>
      <c r="PII4703" s="6"/>
      <c r="PIJ4703" s="6"/>
      <c r="PIK4703" s="6"/>
      <c r="PIL4703" s="6"/>
      <c r="PIM4703" s="6"/>
      <c r="PIN4703" s="6"/>
      <c r="PIO4703" s="6"/>
      <c r="PIP4703" s="6"/>
      <c r="PIQ4703" s="6"/>
      <c r="PIR4703" s="6"/>
      <c r="PIS4703" s="6"/>
      <c r="PIT4703" s="6"/>
      <c r="PIU4703" s="6"/>
      <c r="PIV4703" s="6"/>
      <c r="PIW4703" s="6"/>
      <c r="PIX4703" s="6"/>
      <c r="PIY4703" s="6"/>
      <c r="PIZ4703" s="6"/>
      <c r="PJA4703" s="6"/>
      <c r="PJB4703" s="6"/>
      <c r="PJC4703" s="6"/>
      <c r="PJD4703" s="6"/>
      <c r="PJE4703" s="6"/>
      <c r="PJF4703" s="6"/>
      <c r="PJG4703" s="6"/>
      <c r="PJH4703" s="6"/>
      <c r="PJI4703" s="6"/>
      <c r="PJJ4703" s="6"/>
      <c r="PJK4703" s="6"/>
      <c r="PJL4703" s="6"/>
      <c r="PJM4703" s="6"/>
      <c r="PJN4703" s="6"/>
      <c r="PJO4703" s="6"/>
      <c r="PJP4703" s="6"/>
      <c r="PJQ4703" s="6"/>
      <c r="PJR4703" s="6"/>
      <c r="PJS4703" s="6"/>
      <c r="PJT4703" s="6"/>
      <c r="PJU4703" s="6"/>
      <c r="PJV4703" s="6"/>
      <c r="PJW4703" s="6"/>
      <c r="PJX4703" s="6"/>
      <c r="PJY4703" s="6"/>
      <c r="PJZ4703" s="6"/>
      <c r="PKA4703" s="6"/>
      <c r="PKB4703" s="6"/>
      <c r="PKC4703" s="6"/>
      <c r="PKD4703" s="6"/>
      <c r="PKE4703" s="6"/>
      <c r="PKF4703" s="6"/>
      <c r="PKG4703" s="6"/>
      <c r="PKH4703" s="6"/>
      <c r="PKI4703" s="6"/>
      <c r="PKJ4703" s="6"/>
      <c r="PKK4703" s="6"/>
      <c r="PKL4703" s="6"/>
      <c r="PKM4703" s="6"/>
      <c r="PKN4703" s="6"/>
      <c r="PKO4703" s="6"/>
      <c r="PKP4703" s="6"/>
      <c r="PKQ4703" s="6"/>
      <c r="PKR4703" s="6"/>
      <c r="PKS4703" s="6"/>
      <c r="PKT4703" s="6"/>
      <c r="PKU4703" s="6"/>
      <c r="PKV4703" s="6"/>
      <c r="PKW4703" s="6"/>
      <c r="PKX4703" s="6"/>
      <c r="PKY4703" s="6"/>
      <c r="PKZ4703" s="6"/>
      <c r="PLA4703" s="6"/>
      <c r="PLB4703" s="6"/>
      <c r="PLC4703" s="6"/>
      <c r="PLD4703" s="6"/>
      <c r="PLE4703" s="6"/>
      <c r="PLF4703" s="6"/>
      <c r="PLG4703" s="6"/>
      <c r="PLH4703" s="6"/>
      <c r="PLI4703" s="6"/>
      <c r="PLJ4703" s="6"/>
      <c r="PLK4703" s="6"/>
      <c r="PLL4703" s="6"/>
      <c r="PLM4703" s="6"/>
      <c r="PLN4703" s="6"/>
      <c r="PLO4703" s="6"/>
      <c r="PLP4703" s="6"/>
      <c r="PLQ4703" s="6"/>
      <c r="PLR4703" s="6"/>
      <c r="PLS4703" s="6"/>
      <c r="PLT4703" s="6"/>
      <c r="PLU4703" s="6"/>
      <c r="PLV4703" s="6"/>
      <c r="PLW4703" s="6"/>
      <c r="PLX4703" s="6"/>
      <c r="PLY4703" s="6"/>
      <c r="PLZ4703" s="6"/>
      <c r="PMA4703" s="6"/>
      <c r="PMB4703" s="6"/>
      <c r="PMC4703" s="6"/>
      <c r="PMD4703" s="6"/>
      <c r="PME4703" s="6"/>
      <c r="PMF4703" s="6"/>
      <c r="PMG4703" s="6"/>
      <c r="PMH4703" s="6"/>
      <c r="PMI4703" s="6"/>
      <c r="PMJ4703" s="6"/>
      <c r="PMK4703" s="6"/>
      <c r="PML4703" s="6"/>
      <c r="PMM4703" s="6"/>
      <c r="PMN4703" s="6"/>
      <c r="PMO4703" s="6"/>
      <c r="PMP4703" s="6"/>
      <c r="PMQ4703" s="6"/>
      <c r="PMR4703" s="6"/>
      <c r="PMS4703" s="6"/>
      <c r="PMT4703" s="6"/>
      <c r="PMU4703" s="6"/>
      <c r="PMV4703" s="6"/>
      <c r="PMW4703" s="6"/>
      <c r="PMX4703" s="6"/>
      <c r="PMY4703" s="6"/>
      <c r="PMZ4703" s="6"/>
      <c r="PNA4703" s="6"/>
      <c r="PNB4703" s="6"/>
      <c r="PNC4703" s="6"/>
      <c r="PND4703" s="6"/>
      <c r="PNE4703" s="6"/>
      <c r="PNF4703" s="6"/>
      <c r="PNG4703" s="6"/>
      <c r="PNH4703" s="6"/>
      <c r="PNI4703" s="6"/>
      <c r="PNJ4703" s="6"/>
      <c r="PNK4703" s="6"/>
      <c r="PNL4703" s="6"/>
      <c r="PNM4703" s="6"/>
      <c r="PNN4703" s="6"/>
      <c r="PNO4703" s="6"/>
      <c r="PNP4703" s="6"/>
      <c r="PNQ4703" s="6"/>
      <c r="PNR4703" s="6"/>
      <c r="PNS4703" s="6"/>
      <c r="PNT4703" s="6"/>
      <c r="PNU4703" s="6"/>
      <c r="PNV4703" s="6"/>
      <c r="PNW4703" s="6"/>
      <c r="PNX4703" s="6"/>
      <c r="PNY4703" s="6"/>
      <c r="PNZ4703" s="6"/>
      <c r="POA4703" s="6"/>
      <c r="POB4703" s="6"/>
      <c r="POC4703" s="6"/>
      <c r="POD4703" s="6"/>
      <c r="POE4703" s="6"/>
      <c r="POF4703" s="6"/>
      <c r="POG4703" s="6"/>
      <c r="POH4703" s="6"/>
      <c r="POI4703" s="6"/>
      <c r="POJ4703" s="6"/>
      <c r="POK4703" s="6"/>
      <c r="POL4703" s="6"/>
      <c r="POM4703" s="6"/>
      <c r="PON4703" s="6"/>
      <c r="POO4703" s="6"/>
      <c r="POP4703" s="6"/>
      <c r="POQ4703" s="6"/>
      <c r="POR4703" s="6"/>
      <c r="POS4703" s="6"/>
      <c r="POT4703" s="6"/>
      <c r="POU4703" s="6"/>
      <c r="POV4703" s="6"/>
      <c r="POW4703" s="6"/>
      <c r="POX4703" s="6"/>
      <c r="POY4703" s="6"/>
      <c r="POZ4703" s="6"/>
      <c r="PPA4703" s="6"/>
      <c r="PPB4703" s="6"/>
      <c r="PPC4703" s="6"/>
      <c r="PPD4703" s="6"/>
      <c r="PPE4703" s="6"/>
      <c r="PPF4703" s="6"/>
      <c r="PPG4703" s="6"/>
      <c r="PPH4703" s="6"/>
      <c r="PPI4703" s="6"/>
      <c r="PPJ4703" s="6"/>
      <c r="PPK4703" s="6"/>
      <c r="PPL4703" s="6"/>
      <c r="PPM4703" s="6"/>
      <c r="PPN4703" s="6"/>
      <c r="PPO4703" s="6"/>
      <c r="PPP4703" s="6"/>
      <c r="PPQ4703" s="6"/>
      <c r="PPR4703" s="6"/>
      <c r="PPS4703" s="6"/>
      <c r="PPT4703" s="6"/>
      <c r="PPU4703" s="6"/>
      <c r="PPV4703" s="6"/>
      <c r="PPW4703" s="6"/>
      <c r="PPX4703" s="6"/>
      <c r="PPY4703" s="6"/>
      <c r="PPZ4703" s="6"/>
      <c r="PQA4703" s="6"/>
      <c r="PQB4703" s="6"/>
      <c r="PQC4703" s="6"/>
      <c r="PQD4703" s="6"/>
      <c r="PQE4703" s="6"/>
      <c r="PQF4703" s="6"/>
      <c r="PQG4703" s="6"/>
      <c r="PQH4703" s="6"/>
      <c r="PQI4703" s="6"/>
      <c r="PQJ4703" s="6"/>
      <c r="PQK4703" s="6"/>
      <c r="PQL4703" s="6"/>
      <c r="PQM4703" s="6"/>
      <c r="PQN4703" s="6"/>
      <c r="PQO4703" s="6"/>
      <c r="PQP4703" s="6"/>
      <c r="PQQ4703" s="6"/>
      <c r="PQR4703" s="6"/>
      <c r="PQS4703" s="6"/>
      <c r="PQT4703" s="6"/>
      <c r="PQU4703" s="6"/>
      <c r="PQV4703" s="6"/>
      <c r="PQW4703" s="6"/>
      <c r="PQX4703" s="6"/>
      <c r="PQY4703" s="6"/>
      <c r="PQZ4703" s="6"/>
      <c r="PRA4703" s="6"/>
      <c r="PRB4703" s="6"/>
      <c r="PRC4703" s="6"/>
      <c r="PRD4703" s="6"/>
      <c r="PRE4703" s="6"/>
      <c r="PRF4703" s="6"/>
      <c r="PRG4703" s="6"/>
      <c r="PRH4703" s="6"/>
      <c r="PRI4703" s="6"/>
      <c r="PRJ4703" s="6"/>
      <c r="PRK4703" s="6"/>
      <c r="PRL4703" s="6"/>
      <c r="PRM4703" s="6"/>
      <c r="PRN4703" s="6"/>
      <c r="PRO4703" s="6"/>
      <c r="PRP4703" s="6"/>
      <c r="PRQ4703" s="6"/>
      <c r="PRR4703" s="6"/>
      <c r="PRS4703" s="6"/>
      <c r="PRT4703" s="6"/>
      <c r="PRU4703" s="6"/>
      <c r="PRV4703" s="6"/>
      <c r="PRW4703" s="6"/>
      <c r="PRX4703" s="6"/>
      <c r="PRY4703" s="6"/>
      <c r="PRZ4703" s="6"/>
      <c r="PSA4703" s="6"/>
      <c r="PSB4703" s="6"/>
      <c r="PSC4703" s="6"/>
      <c r="PSD4703" s="6"/>
      <c r="PSE4703" s="6"/>
      <c r="PSF4703" s="6"/>
      <c r="PSG4703" s="6"/>
      <c r="PSH4703" s="6"/>
      <c r="PSI4703" s="6"/>
      <c r="PSJ4703" s="6"/>
      <c r="PSK4703" s="6"/>
      <c r="PSL4703" s="6"/>
      <c r="PSM4703" s="6"/>
      <c r="PSN4703" s="6"/>
      <c r="PSO4703" s="6"/>
      <c r="PSP4703" s="6"/>
      <c r="PSQ4703" s="6"/>
      <c r="PSR4703" s="6"/>
      <c r="PSS4703" s="6"/>
      <c r="PST4703" s="6"/>
      <c r="PSU4703" s="6"/>
      <c r="PSV4703" s="6"/>
      <c r="PSW4703" s="6"/>
      <c r="PSX4703" s="6"/>
      <c r="PSY4703" s="6"/>
      <c r="PSZ4703" s="6"/>
      <c r="PTA4703" s="6"/>
      <c r="PTB4703" s="6"/>
      <c r="PTC4703" s="6"/>
      <c r="PTD4703" s="6"/>
      <c r="PTE4703" s="6"/>
      <c r="PTF4703" s="6"/>
      <c r="PTG4703" s="6"/>
      <c r="PTH4703" s="6"/>
      <c r="PTI4703" s="6"/>
      <c r="PTJ4703" s="6"/>
      <c r="PTK4703" s="6"/>
      <c r="PTL4703" s="6"/>
      <c r="PTM4703" s="6"/>
      <c r="PTN4703" s="6"/>
      <c r="PTO4703" s="6"/>
      <c r="PTP4703" s="6"/>
      <c r="PTQ4703" s="6"/>
      <c r="PTR4703" s="6"/>
      <c r="PTS4703" s="6"/>
      <c r="PTT4703" s="6"/>
      <c r="PTU4703" s="6"/>
      <c r="PTV4703" s="6"/>
      <c r="PTW4703" s="6"/>
      <c r="PTX4703" s="6"/>
      <c r="PTY4703" s="6"/>
      <c r="PTZ4703" s="6"/>
      <c r="PUA4703" s="6"/>
      <c r="PUB4703" s="6"/>
      <c r="PUC4703" s="6"/>
      <c r="PUD4703" s="6"/>
      <c r="PUE4703" s="6"/>
      <c r="PUF4703" s="6"/>
      <c r="PUG4703" s="6"/>
      <c r="PUH4703" s="6"/>
      <c r="PUI4703" s="6"/>
      <c r="PUJ4703" s="6"/>
      <c r="PUK4703" s="6"/>
      <c r="PUL4703" s="6"/>
      <c r="PUM4703" s="6"/>
      <c r="PUN4703" s="6"/>
      <c r="PUO4703" s="6"/>
      <c r="PUP4703" s="6"/>
      <c r="PUQ4703" s="6"/>
      <c r="PUR4703" s="6"/>
      <c r="PUS4703" s="6"/>
      <c r="PUT4703" s="6"/>
      <c r="PUU4703" s="6"/>
      <c r="PUV4703" s="6"/>
      <c r="PUW4703" s="6"/>
      <c r="PUX4703" s="6"/>
      <c r="PUY4703" s="6"/>
      <c r="PUZ4703" s="6"/>
      <c r="PVA4703" s="6"/>
      <c r="PVB4703" s="6"/>
      <c r="PVC4703" s="6"/>
      <c r="PVD4703" s="6"/>
      <c r="PVE4703" s="6"/>
      <c r="PVF4703" s="6"/>
      <c r="PVG4703" s="6"/>
      <c r="PVH4703" s="6"/>
      <c r="PVI4703" s="6"/>
      <c r="PVJ4703" s="6"/>
      <c r="PVK4703" s="6"/>
      <c r="PVL4703" s="6"/>
      <c r="PVM4703" s="6"/>
      <c r="PVN4703" s="6"/>
      <c r="PVO4703" s="6"/>
      <c r="PVP4703" s="6"/>
      <c r="PVQ4703" s="6"/>
      <c r="PVR4703" s="6"/>
      <c r="PVS4703" s="6"/>
      <c r="PVT4703" s="6"/>
      <c r="PVU4703" s="6"/>
      <c r="PVV4703" s="6"/>
      <c r="PVW4703" s="6"/>
      <c r="PVX4703" s="6"/>
      <c r="PVY4703" s="6"/>
      <c r="PVZ4703" s="6"/>
      <c r="PWA4703" s="6"/>
      <c r="PWB4703" s="6"/>
      <c r="PWC4703" s="6"/>
      <c r="PWD4703" s="6"/>
      <c r="PWE4703" s="6"/>
      <c r="PWF4703" s="6"/>
      <c r="PWG4703" s="6"/>
      <c r="PWH4703" s="6"/>
      <c r="PWI4703" s="6"/>
      <c r="PWJ4703" s="6"/>
      <c r="PWK4703" s="6"/>
      <c r="PWL4703" s="6"/>
      <c r="PWM4703" s="6"/>
      <c r="PWN4703" s="6"/>
      <c r="PWO4703" s="6"/>
      <c r="PWP4703" s="6"/>
      <c r="PWQ4703" s="6"/>
      <c r="PWR4703" s="6"/>
      <c r="PWS4703" s="6"/>
      <c r="PWT4703" s="6"/>
      <c r="PWU4703" s="6"/>
      <c r="PWV4703" s="6"/>
      <c r="PWW4703" s="6"/>
      <c r="PWX4703" s="6"/>
      <c r="PWY4703" s="6"/>
      <c r="PWZ4703" s="6"/>
      <c r="PXA4703" s="6"/>
      <c r="PXB4703" s="6"/>
      <c r="PXC4703" s="6"/>
      <c r="PXD4703" s="6"/>
      <c r="PXE4703" s="6"/>
      <c r="PXF4703" s="6"/>
      <c r="PXG4703" s="6"/>
      <c r="PXH4703" s="6"/>
      <c r="PXI4703" s="6"/>
      <c r="PXJ4703" s="6"/>
      <c r="PXK4703" s="6"/>
      <c r="PXL4703" s="6"/>
      <c r="PXM4703" s="6"/>
      <c r="PXN4703" s="6"/>
      <c r="PXO4703" s="6"/>
      <c r="PXP4703" s="6"/>
      <c r="PXQ4703" s="6"/>
      <c r="PXR4703" s="6"/>
      <c r="PXS4703" s="6"/>
      <c r="PXT4703" s="6"/>
      <c r="PXU4703" s="6"/>
      <c r="PXV4703" s="6"/>
      <c r="PXW4703" s="6"/>
      <c r="PXX4703" s="6"/>
      <c r="PXY4703" s="6"/>
      <c r="PXZ4703" s="6"/>
      <c r="PYA4703" s="6"/>
      <c r="PYB4703" s="6"/>
      <c r="PYC4703" s="6"/>
      <c r="PYD4703" s="6"/>
      <c r="PYE4703" s="6"/>
      <c r="PYF4703" s="6"/>
      <c r="PYG4703" s="6"/>
      <c r="PYH4703" s="6"/>
      <c r="PYI4703" s="6"/>
      <c r="PYJ4703" s="6"/>
      <c r="PYK4703" s="6"/>
      <c r="PYL4703" s="6"/>
      <c r="PYM4703" s="6"/>
      <c r="PYN4703" s="6"/>
      <c r="PYO4703" s="6"/>
      <c r="PYP4703" s="6"/>
      <c r="PYQ4703" s="6"/>
      <c r="PYR4703" s="6"/>
      <c r="PYS4703" s="6"/>
      <c r="PYT4703" s="6"/>
      <c r="PYU4703" s="6"/>
      <c r="PYV4703" s="6"/>
      <c r="PYW4703" s="6"/>
      <c r="PYX4703" s="6"/>
      <c r="PYY4703" s="6"/>
      <c r="PYZ4703" s="6"/>
      <c r="PZA4703" s="6"/>
      <c r="PZB4703" s="6"/>
      <c r="PZC4703" s="6"/>
      <c r="PZD4703" s="6"/>
      <c r="PZE4703" s="6"/>
      <c r="PZF4703" s="6"/>
      <c r="PZG4703" s="6"/>
      <c r="PZH4703" s="6"/>
      <c r="PZI4703" s="6"/>
      <c r="PZJ4703" s="6"/>
      <c r="PZK4703" s="6"/>
      <c r="PZL4703" s="6"/>
      <c r="PZM4703" s="6"/>
      <c r="PZN4703" s="6"/>
      <c r="PZO4703" s="6"/>
      <c r="PZP4703" s="6"/>
      <c r="PZQ4703" s="6"/>
      <c r="PZR4703" s="6"/>
      <c r="PZS4703" s="6"/>
      <c r="PZT4703" s="6"/>
      <c r="PZU4703" s="6"/>
      <c r="PZV4703" s="6"/>
      <c r="PZW4703" s="6"/>
      <c r="PZX4703" s="6"/>
      <c r="PZY4703" s="6"/>
      <c r="PZZ4703" s="6"/>
      <c r="QAA4703" s="6"/>
      <c r="QAB4703" s="6"/>
      <c r="QAC4703" s="6"/>
      <c r="QAD4703" s="6"/>
      <c r="QAE4703" s="6"/>
      <c r="QAF4703" s="6"/>
      <c r="QAG4703" s="6"/>
      <c r="QAH4703" s="6"/>
      <c r="QAI4703" s="6"/>
      <c r="QAJ4703" s="6"/>
      <c r="QAK4703" s="6"/>
      <c r="QAL4703" s="6"/>
      <c r="QAM4703" s="6"/>
      <c r="QAN4703" s="6"/>
      <c r="QAO4703" s="6"/>
      <c r="QAP4703" s="6"/>
      <c r="QAQ4703" s="6"/>
      <c r="QAR4703" s="6"/>
      <c r="QAS4703" s="6"/>
      <c r="QAT4703" s="6"/>
      <c r="QAU4703" s="6"/>
      <c r="QAV4703" s="6"/>
      <c r="QAW4703" s="6"/>
      <c r="QAX4703" s="6"/>
      <c r="QAY4703" s="6"/>
      <c r="QAZ4703" s="6"/>
      <c r="QBA4703" s="6"/>
      <c r="QBB4703" s="6"/>
      <c r="QBC4703" s="6"/>
      <c r="QBD4703" s="6"/>
      <c r="QBE4703" s="6"/>
      <c r="QBF4703" s="6"/>
      <c r="QBG4703" s="6"/>
      <c r="QBH4703" s="6"/>
      <c r="QBI4703" s="6"/>
      <c r="QBJ4703" s="6"/>
      <c r="QBK4703" s="6"/>
      <c r="QBL4703" s="6"/>
      <c r="QBM4703" s="6"/>
      <c r="QBN4703" s="6"/>
      <c r="QBO4703" s="6"/>
      <c r="QBP4703" s="6"/>
      <c r="QBQ4703" s="6"/>
      <c r="QBR4703" s="6"/>
      <c r="QBS4703" s="6"/>
      <c r="QBT4703" s="6"/>
      <c r="QBU4703" s="6"/>
      <c r="QBV4703" s="6"/>
      <c r="QBW4703" s="6"/>
      <c r="QBX4703" s="6"/>
      <c r="QBY4703" s="6"/>
      <c r="QBZ4703" s="6"/>
      <c r="QCA4703" s="6"/>
      <c r="QCB4703" s="6"/>
      <c r="QCC4703" s="6"/>
      <c r="QCD4703" s="6"/>
      <c r="QCE4703" s="6"/>
      <c r="QCF4703" s="6"/>
      <c r="QCG4703" s="6"/>
      <c r="QCH4703" s="6"/>
      <c r="QCI4703" s="6"/>
      <c r="QCJ4703" s="6"/>
      <c r="QCK4703" s="6"/>
      <c r="QCL4703" s="6"/>
      <c r="QCM4703" s="6"/>
      <c r="QCN4703" s="6"/>
      <c r="QCO4703" s="6"/>
      <c r="QCP4703" s="6"/>
      <c r="QCQ4703" s="6"/>
      <c r="QCR4703" s="6"/>
      <c r="QCS4703" s="6"/>
      <c r="QCT4703" s="6"/>
      <c r="QCU4703" s="6"/>
      <c r="QCV4703" s="6"/>
      <c r="QCW4703" s="6"/>
      <c r="QCX4703" s="6"/>
      <c r="QCY4703" s="6"/>
      <c r="QCZ4703" s="6"/>
      <c r="QDA4703" s="6"/>
      <c r="QDB4703" s="6"/>
      <c r="QDC4703" s="6"/>
      <c r="QDD4703" s="6"/>
      <c r="QDE4703" s="6"/>
      <c r="QDF4703" s="6"/>
      <c r="QDG4703" s="6"/>
      <c r="QDH4703" s="6"/>
      <c r="QDI4703" s="6"/>
      <c r="QDJ4703" s="6"/>
      <c r="QDK4703" s="6"/>
      <c r="QDL4703" s="6"/>
      <c r="QDM4703" s="6"/>
      <c r="QDN4703" s="6"/>
      <c r="QDO4703" s="6"/>
      <c r="QDP4703" s="6"/>
      <c r="QDQ4703" s="6"/>
      <c r="QDR4703" s="6"/>
      <c r="QDS4703" s="6"/>
      <c r="QDT4703" s="6"/>
      <c r="QDU4703" s="6"/>
      <c r="QDV4703" s="6"/>
      <c r="QDW4703" s="6"/>
      <c r="QDX4703" s="6"/>
      <c r="QDY4703" s="6"/>
      <c r="QDZ4703" s="6"/>
      <c r="QEA4703" s="6"/>
      <c r="QEB4703" s="6"/>
      <c r="QEC4703" s="6"/>
      <c r="QED4703" s="6"/>
      <c r="QEE4703" s="6"/>
      <c r="QEF4703" s="6"/>
      <c r="QEG4703" s="6"/>
      <c r="QEH4703" s="6"/>
      <c r="QEI4703" s="6"/>
      <c r="QEJ4703" s="6"/>
      <c r="QEK4703" s="6"/>
      <c r="QEL4703" s="6"/>
      <c r="QEM4703" s="6"/>
      <c r="QEN4703" s="6"/>
      <c r="QEO4703" s="6"/>
      <c r="QEP4703" s="6"/>
      <c r="QEQ4703" s="6"/>
      <c r="QER4703" s="6"/>
      <c r="QES4703" s="6"/>
      <c r="QET4703" s="6"/>
      <c r="QEU4703" s="6"/>
      <c r="QEV4703" s="6"/>
      <c r="QEW4703" s="6"/>
      <c r="QEX4703" s="6"/>
      <c r="QEY4703" s="6"/>
      <c r="QEZ4703" s="6"/>
      <c r="QFA4703" s="6"/>
      <c r="QFB4703" s="6"/>
      <c r="QFC4703" s="6"/>
      <c r="QFD4703" s="6"/>
      <c r="QFE4703" s="6"/>
      <c r="QFF4703" s="6"/>
      <c r="QFG4703" s="6"/>
      <c r="QFH4703" s="6"/>
      <c r="QFI4703" s="6"/>
      <c r="QFJ4703" s="6"/>
      <c r="QFK4703" s="6"/>
      <c r="QFL4703" s="6"/>
      <c r="QFM4703" s="6"/>
      <c r="QFN4703" s="6"/>
      <c r="QFO4703" s="6"/>
      <c r="QFP4703" s="6"/>
      <c r="QFQ4703" s="6"/>
      <c r="QFR4703" s="6"/>
      <c r="QFS4703" s="6"/>
      <c r="QFT4703" s="6"/>
      <c r="QFU4703" s="6"/>
      <c r="QFV4703" s="6"/>
      <c r="QFW4703" s="6"/>
      <c r="QFX4703" s="6"/>
      <c r="QFY4703" s="6"/>
      <c r="QFZ4703" s="6"/>
      <c r="QGA4703" s="6"/>
      <c r="QGB4703" s="6"/>
      <c r="QGC4703" s="6"/>
      <c r="QGD4703" s="6"/>
      <c r="QGE4703" s="6"/>
      <c r="QGF4703" s="6"/>
      <c r="QGG4703" s="6"/>
      <c r="QGH4703" s="6"/>
      <c r="QGI4703" s="6"/>
      <c r="QGJ4703" s="6"/>
      <c r="QGK4703" s="6"/>
      <c r="QGL4703" s="6"/>
      <c r="QGM4703" s="6"/>
      <c r="QGN4703" s="6"/>
      <c r="QGO4703" s="6"/>
      <c r="QGP4703" s="6"/>
      <c r="QGQ4703" s="6"/>
      <c r="QGR4703" s="6"/>
      <c r="QGS4703" s="6"/>
      <c r="QGT4703" s="6"/>
      <c r="QGU4703" s="6"/>
      <c r="QGV4703" s="6"/>
      <c r="QGW4703" s="6"/>
      <c r="QGX4703" s="6"/>
      <c r="QGY4703" s="6"/>
      <c r="QGZ4703" s="6"/>
      <c r="QHA4703" s="6"/>
      <c r="QHB4703" s="6"/>
      <c r="QHC4703" s="6"/>
      <c r="QHD4703" s="6"/>
      <c r="QHE4703" s="6"/>
      <c r="QHF4703" s="6"/>
      <c r="QHG4703" s="6"/>
      <c r="QHH4703" s="6"/>
      <c r="QHI4703" s="6"/>
      <c r="QHJ4703" s="6"/>
      <c r="QHK4703" s="6"/>
      <c r="QHL4703" s="6"/>
      <c r="QHM4703" s="6"/>
      <c r="QHN4703" s="6"/>
      <c r="QHO4703" s="6"/>
      <c r="QHP4703" s="6"/>
      <c r="QHQ4703" s="6"/>
      <c r="QHR4703" s="6"/>
      <c r="QHS4703" s="6"/>
      <c r="QHT4703" s="6"/>
      <c r="QHU4703" s="6"/>
      <c r="QHV4703" s="6"/>
      <c r="QHW4703" s="6"/>
      <c r="QHX4703" s="6"/>
      <c r="QHY4703" s="6"/>
      <c r="QHZ4703" s="6"/>
      <c r="QIA4703" s="6"/>
      <c r="QIB4703" s="6"/>
      <c r="QIC4703" s="6"/>
      <c r="QID4703" s="6"/>
      <c r="QIE4703" s="6"/>
      <c r="QIF4703" s="6"/>
      <c r="QIG4703" s="6"/>
      <c r="QIH4703" s="6"/>
      <c r="QII4703" s="6"/>
      <c r="QIJ4703" s="6"/>
      <c r="QIK4703" s="6"/>
      <c r="QIL4703" s="6"/>
      <c r="QIM4703" s="6"/>
      <c r="QIN4703" s="6"/>
      <c r="QIO4703" s="6"/>
      <c r="QIP4703" s="6"/>
      <c r="QIQ4703" s="6"/>
      <c r="QIR4703" s="6"/>
      <c r="QIS4703" s="6"/>
      <c r="QIT4703" s="6"/>
      <c r="QIU4703" s="6"/>
      <c r="QIV4703" s="6"/>
      <c r="QIW4703" s="6"/>
      <c r="QIX4703" s="6"/>
      <c r="QIY4703" s="6"/>
      <c r="QIZ4703" s="6"/>
      <c r="QJA4703" s="6"/>
      <c r="QJB4703" s="6"/>
      <c r="QJC4703" s="6"/>
      <c r="QJD4703" s="6"/>
      <c r="QJE4703" s="6"/>
      <c r="QJF4703" s="6"/>
      <c r="QJG4703" s="6"/>
      <c r="QJH4703" s="6"/>
      <c r="QJI4703" s="6"/>
      <c r="QJJ4703" s="6"/>
      <c r="QJK4703" s="6"/>
      <c r="QJL4703" s="6"/>
      <c r="QJM4703" s="6"/>
      <c r="QJN4703" s="6"/>
      <c r="QJO4703" s="6"/>
      <c r="QJP4703" s="6"/>
      <c r="QJQ4703" s="6"/>
      <c r="QJR4703" s="6"/>
      <c r="QJS4703" s="6"/>
      <c r="QJT4703" s="6"/>
      <c r="QJU4703" s="6"/>
      <c r="QJV4703" s="6"/>
      <c r="QJW4703" s="6"/>
      <c r="QJX4703" s="6"/>
      <c r="QJY4703" s="6"/>
      <c r="QJZ4703" s="6"/>
      <c r="QKA4703" s="6"/>
      <c r="QKB4703" s="6"/>
      <c r="QKC4703" s="6"/>
      <c r="QKD4703" s="6"/>
      <c r="QKE4703" s="6"/>
      <c r="QKF4703" s="6"/>
      <c r="QKG4703" s="6"/>
      <c r="QKH4703" s="6"/>
      <c r="QKI4703" s="6"/>
      <c r="QKJ4703" s="6"/>
      <c r="QKK4703" s="6"/>
      <c r="QKL4703" s="6"/>
      <c r="QKM4703" s="6"/>
      <c r="QKN4703" s="6"/>
      <c r="QKO4703" s="6"/>
      <c r="QKP4703" s="6"/>
      <c r="QKQ4703" s="6"/>
      <c r="QKR4703" s="6"/>
      <c r="QKS4703" s="6"/>
      <c r="QKT4703" s="6"/>
      <c r="QKU4703" s="6"/>
      <c r="QKV4703" s="6"/>
      <c r="QKW4703" s="6"/>
      <c r="QKX4703" s="6"/>
      <c r="QKY4703" s="6"/>
      <c r="QKZ4703" s="6"/>
      <c r="QLA4703" s="6"/>
      <c r="QLB4703" s="6"/>
      <c r="QLC4703" s="6"/>
      <c r="QLD4703" s="6"/>
      <c r="QLE4703" s="6"/>
      <c r="QLF4703" s="6"/>
      <c r="QLG4703" s="6"/>
      <c r="QLH4703" s="6"/>
      <c r="QLI4703" s="6"/>
      <c r="QLJ4703" s="6"/>
      <c r="QLK4703" s="6"/>
      <c r="QLL4703" s="6"/>
      <c r="QLM4703" s="6"/>
      <c r="QLN4703" s="6"/>
      <c r="QLO4703" s="6"/>
      <c r="QLP4703" s="6"/>
      <c r="QLQ4703" s="6"/>
      <c r="QLR4703" s="6"/>
      <c r="QLS4703" s="6"/>
      <c r="QLT4703" s="6"/>
      <c r="QLU4703" s="6"/>
      <c r="QLV4703" s="6"/>
      <c r="QLW4703" s="6"/>
      <c r="QLX4703" s="6"/>
      <c r="QLY4703" s="6"/>
      <c r="QLZ4703" s="6"/>
      <c r="QMA4703" s="6"/>
      <c r="QMB4703" s="6"/>
      <c r="QMC4703" s="6"/>
      <c r="QMD4703" s="6"/>
      <c r="QME4703" s="6"/>
      <c r="QMF4703" s="6"/>
      <c r="QMG4703" s="6"/>
      <c r="QMH4703" s="6"/>
      <c r="QMI4703" s="6"/>
      <c r="QMJ4703" s="6"/>
      <c r="QMK4703" s="6"/>
      <c r="QML4703" s="6"/>
      <c r="QMM4703" s="6"/>
      <c r="QMN4703" s="6"/>
      <c r="QMO4703" s="6"/>
      <c r="QMP4703" s="6"/>
      <c r="QMQ4703" s="6"/>
      <c r="QMR4703" s="6"/>
      <c r="QMS4703" s="6"/>
      <c r="QMT4703" s="6"/>
      <c r="QMU4703" s="6"/>
      <c r="QMV4703" s="6"/>
      <c r="QMW4703" s="6"/>
      <c r="QMX4703" s="6"/>
      <c r="QMY4703" s="6"/>
      <c r="QMZ4703" s="6"/>
      <c r="QNA4703" s="6"/>
      <c r="QNB4703" s="6"/>
      <c r="QNC4703" s="6"/>
      <c r="QND4703" s="6"/>
      <c r="QNE4703" s="6"/>
      <c r="QNF4703" s="6"/>
      <c r="QNG4703" s="6"/>
      <c r="QNH4703" s="6"/>
      <c r="QNI4703" s="6"/>
      <c r="QNJ4703" s="6"/>
      <c r="QNK4703" s="6"/>
      <c r="QNL4703" s="6"/>
      <c r="QNM4703" s="6"/>
      <c r="QNN4703" s="6"/>
      <c r="QNO4703" s="6"/>
      <c r="QNP4703" s="6"/>
      <c r="QNQ4703" s="6"/>
      <c r="QNR4703" s="6"/>
      <c r="QNS4703" s="6"/>
      <c r="QNT4703" s="6"/>
      <c r="QNU4703" s="6"/>
      <c r="QNV4703" s="6"/>
      <c r="QNW4703" s="6"/>
      <c r="QNX4703" s="6"/>
      <c r="QNY4703" s="6"/>
      <c r="QNZ4703" s="6"/>
      <c r="QOA4703" s="6"/>
      <c r="QOB4703" s="6"/>
      <c r="QOC4703" s="6"/>
      <c r="QOD4703" s="6"/>
      <c r="QOE4703" s="6"/>
      <c r="QOF4703" s="6"/>
      <c r="QOG4703" s="6"/>
      <c r="QOH4703" s="6"/>
      <c r="QOI4703" s="6"/>
      <c r="QOJ4703" s="6"/>
      <c r="QOK4703" s="6"/>
      <c r="QOL4703" s="6"/>
      <c r="QOM4703" s="6"/>
      <c r="QON4703" s="6"/>
      <c r="QOO4703" s="6"/>
      <c r="QOP4703" s="6"/>
      <c r="QOQ4703" s="6"/>
      <c r="QOR4703" s="6"/>
      <c r="QOS4703" s="6"/>
      <c r="QOT4703" s="6"/>
      <c r="QOU4703" s="6"/>
      <c r="QOV4703" s="6"/>
      <c r="QOW4703" s="6"/>
      <c r="QOX4703" s="6"/>
      <c r="QOY4703" s="6"/>
      <c r="QOZ4703" s="6"/>
      <c r="QPA4703" s="6"/>
      <c r="QPB4703" s="6"/>
      <c r="QPC4703" s="6"/>
      <c r="QPD4703" s="6"/>
      <c r="QPE4703" s="6"/>
      <c r="QPF4703" s="6"/>
      <c r="QPG4703" s="6"/>
      <c r="QPH4703" s="6"/>
      <c r="QPI4703" s="6"/>
      <c r="QPJ4703" s="6"/>
      <c r="QPK4703" s="6"/>
      <c r="QPL4703" s="6"/>
      <c r="QPM4703" s="6"/>
      <c r="QPN4703" s="6"/>
      <c r="QPO4703" s="6"/>
      <c r="QPP4703" s="6"/>
      <c r="QPQ4703" s="6"/>
      <c r="QPR4703" s="6"/>
      <c r="QPS4703" s="6"/>
      <c r="QPT4703" s="6"/>
      <c r="QPU4703" s="6"/>
      <c r="QPV4703" s="6"/>
      <c r="QPW4703" s="6"/>
      <c r="QPX4703" s="6"/>
      <c r="QPY4703" s="6"/>
      <c r="QPZ4703" s="6"/>
      <c r="QQA4703" s="6"/>
      <c r="QQB4703" s="6"/>
      <c r="QQC4703" s="6"/>
      <c r="QQD4703" s="6"/>
      <c r="QQE4703" s="6"/>
      <c r="QQF4703" s="6"/>
      <c r="QQG4703" s="6"/>
      <c r="QQH4703" s="6"/>
      <c r="QQI4703" s="6"/>
      <c r="QQJ4703" s="6"/>
      <c r="QQK4703" s="6"/>
      <c r="QQL4703" s="6"/>
      <c r="QQM4703" s="6"/>
      <c r="QQN4703" s="6"/>
      <c r="QQO4703" s="6"/>
      <c r="QQP4703" s="6"/>
      <c r="QQQ4703" s="6"/>
      <c r="QQR4703" s="6"/>
      <c r="QQS4703" s="6"/>
      <c r="QQT4703" s="6"/>
      <c r="QQU4703" s="6"/>
      <c r="QQV4703" s="6"/>
      <c r="QQW4703" s="6"/>
      <c r="QQX4703" s="6"/>
      <c r="QQY4703" s="6"/>
      <c r="QQZ4703" s="6"/>
      <c r="QRA4703" s="6"/>
      <c r="QRB4703" s="6"/>
      <c r="QRC4703" s="6"/>
      <c r="QRD4703" s="6"/>
      <c r="QRE4703" s="6"/>
      <c r="QRF4703" s="6"/>
      <c r="QRG4703" s="6"/>
      <c r="QRH4703" s="6"/>
      <c r="QRI4703" s="6"/>
      <c r="QRJ4703" s="6"/>
      <c r="QRK4703" s="6"/>
      <c r="QRL4703" s="6"/>
      <c r="QRM4703" s="6"/>
      <c r="QRN4703" s="6"/>
      <c r="QRO4703" s="6"/>
      <c r="QRP4703" s="6"/>
      <c r="QRQ4703" s="6"/>
      <c r="QRR4703" s="6"/>
      <c r="QRS4703" s="6"/>
      <c r="QRT4703" s="6"/>
      <c r="QRU4703" s="6"/>
      <c r="QRV4703" s="6"/>
      <c r="QRW4703" s="6"/>
      <c r="QRX4703" s="6"/>
      <c r="QRY4703" s="6"/>
      <c r="QRZ4703" s="6"/>
      <c r="QSA4703" s="6"/>
      <c r="QSB4703" s="6"/>
      <c r="QSC4703" s="6"/>
      <c r="QSD4703" s="6"/>
      <c r="QSE4703" s="6"/>
      <c r="QSF4703" s="6"/>
      <c r="QSG4703" s="6"/>
      <c r="QSH4703" s="6"/>
      <c r="QSI4703" s="6"/>
      <c r="QSJ4703" s="6"/>
      <c r="QSK4703" s="6"/>
      <c r="QSL4703" s="6"/>
      <c r="QSM4703" s="6"/>
      <c r="QSN4703" s="6"/>
      <c r="QSO4703" s="6"/>
      <c r="QSP4703" s="6"/>
      <c r="QSQ4703" s="6"/>
      <c r="QSR4703" s="6"/>
      <c r="QSS4703" s="6"/>
      <c r="QST4703" s="6"/>
      <c r="QSU4703" s="6"/>
      <c r="QSV4703" s="6"/>
      <c r="QSW4703" s="6"/>
      <c r="QSX4703" s="6"/>
      <c r="QSY4703" s="6"/>
      <c r="QSZ4703" s="6"/>
      <c r="QTA4703" s="6"/>
      <c r="QTB4703" s="6"/>
      <c r="QTC4703" s="6"/>
      <c r="QTD4703" s="6"/>
      <c r="QTE4703" s="6"/>
      <c r="QTF4703" s="6"/>
      <c r="QTG4703" s="6"/>
      <c r="QTH4703" s="6"/>
      <c r="QTI4703" s="6"/>
      <c r="QTJ4703" s="6"/>
      <c r="QTK4703" s="6"/>
      <c r="QTL4703" s="6"/>
      <c r="QTM4703" s="6"/>
      <c r="QTN4703" s="6"/>
      <c r="QTO4703" s="6"/>
      <c r="QTP4703" s="6"/>
      <c r="QTQ4703" s="6"/>
      <c r="QTR4703" s="6"/>
      <c r="QTS4703" s="6"/>
      <c r="QTT4703" s="6"/>
      <c r="QTU4703" s="6"/>
      <c r="QTV4703" s="6"/>
      <c r="QTW4703" s="6"/>
      <c r="QTX4703" s="6"/>
      <c r="QTY4703" s="6"/>
      <c r="QTZ4703" s="6"/>
      <c r="QUA4703" s="6"/>
      <c r="QUB4703" s="6"/>
      <c r="QUC4703" s="6"/>
      <c r="QUD4703" s="6"/>
      <c r="QUE4703" s="6"/>
      <c r="QUF4703" s="6"/>
      <c r="QUG4703" s="6"/>
      <c r="QUH4703" s="6"/>
      <c r="QUI4703" s="6"/>
      <c r="QUJ4703" s="6"/>
      <c r="QUK4703" s="6"/>
      <c r="QUL4703" s="6"/>
      <c r="QUM4703" s="6"/>
      <c r="QUN4703" s="6"/>
      <c r="QUO4703" s="6"/>
      <c r="QUP4703" s="6"/>
      <c r="QUQ4703" s="6"/>
      <c r="QUR4703" s="6"/>
      <c r="QUS4703" s="6"/>
      <c r="QUT4703" s="6"/>
      <c r="QUU4703" s="6"/>
      <c r="QUV4703" s="6"/>
      <c r="QUW4703" s="6"/>
      <c r="QUX4703" s="6"/>
      <c r="QUY4703" s="6"/>
      <c r="QUZ4703" s="6"/>
      <c r="QVA4703" s="6"/>
      <c r="QVB4703" s="6"/>
      <c r="QVC4703" s="6"/>
      <c r="QVD4703" s="6"/>
      <c r="QVE4703" s="6"/>
      <c r="QVF4703" s="6"/>
      <c r="QVG4703" s="6"/>
      <c r="QVH4703" s="6"/>
      <c r="QVI4703" s="6"/>
      <c r="QVJ4703" s="6"/>
      <c r="QVK4703" s="6"/>
      <c r="QVL4703" s="6"/>
      <c r="QVM4703" s="6"/>
      <c r="QVN4703" s="6"/>
      <c r="QVO4703" s="6"/>
      <c r="QVP4703" s="6"/>
      <c r="QVQ4703" s="6"/>
      <c r="QVR4703" s="6"/>
      <c r="QVS4703" s="6"/>
      <c r="QVT4703" s="6"/>
      <c r="QVU4703" s="6"/>
      <c r="QVV4703" s="6"/>
      <c r="QVW4703" s="6"/>
      <c r="QVX4703" s="6"/>
      <c r="QVY4703" s="6"/>
      <c r="QVZ4703" s="6"/>
      <c r="QWA4703" s="6"/>
      <c r="QWB4703" s="6"/>
      <c r="QWC4703" s="6"/>
      <c r="QWD4703" s="6"/>
      <c r="QWE4703" s="6"/>
      <c r="QWF4703" s="6"/>
      <c r="QWG4703" s="6"/>
      <c r="QWH4703" s="6"/>
      <c r="QWI4703" s="6"/>
      <c r="QWJ4703" s="6"/>
      <c r="QWK4703" s="6"/>
      <c r="QWL4703" s="6"/>
      <c r="QWM4703" s="6"/>
      <c r="QWN4703" s="6"/>
      <c r="QWO4703" s="6"/>
      <c r="QWP4703" s="6"/>
      <c r="QWQ4703" s="6"/>
      <c r="QWR4703" s="6"/>
      <c r="QWS4703" s="6"/>
      <c r="QWT4703" s="6"/>
      <c r="QWU4703" s="6"/>
      <c r="QWV4703" s="6"/>
      <c r="QWW4703" s="6"/>
      <c r="QWX4703" s="6"/>
      <c r="QWY4703" s="6"/>
      <c r="QWZ4703" s="6"/>
      <c r="QXA4703" s="6"/>
      <c r="QXB4703" s="6"/>
      <c r="QXC4703" s="6"/>
      <c r="QXD4703" s="6"/>
      <c r="QXE4703" s="6"/>
      <c r="QXF4703" s="6"/>
      <c r="QXG4703" s="6"/>
      <c r="QXH4703" s="6"/>
      <c r="QXI4703" s="6"/>
      <c r="QXJ4703" s="6"/>
      <c r="QXK4703" s="6"/>
      <c r="QXL4703" s="6"/>
      <c r="QXM4703" s="6"/>
      <c r="QXN4703" s="6"/>
      <c r="QXO4703" s="6"/>
      <c r="QXP4703" s="6"/>
      <c r="QXQ4703" s="6"/>
      <c r="QXR4703" s="6"/>
      <c r="QXS4703" s="6"/>
      <c r="QXT4703" s="6"/>
      <c r="QXU4703" s="6"/>
      <c r="QXV4703" s="6"/>
      <c r="QXW4703" s="6"/>
      <c r="QXX4703" s="6"/>
      <c r="QXY4703" s="6"/>
      <c r="QXZ4703" s="6"/>
      <c r="QYA4703" s="6"/>
      <c r="QYB4703" s="6"/>
      <c r="QYC4703" s="6"/>
      <c r="QYD4703" s="6"/>
      <c r="QYE4703" s="6"/>
      <c r="QYF4703" s="6"/>
      <c r="QYG4703" s="6"/>
      <c r="QYH4703" s="6"/>
      <c r="QYI4703" s="6"/>
      <c r="QYJ4703" s="6"/>
      <c r="QYK4703" s="6"/>
      <c r="QYL4703" s="6"/>
      <c r="QYM4703" s="6"/>
      <c r="QYN4703" s="6"/>
      <c r="QYO4703" s="6"/>
      <c r="QYP4703" s="6"/>
      <c r="QYQ4703" s="6"/>
      <c r="QYR4703" s="6"/>
      <c r="QYS4703" s="6"/>
      <c r="QYT4703" s="6"/>
      <c r="QYU4703" s="6"/>
      <c r="QYV4703" s="6"/>
      <c r="QYW4703" s="6"/>
      <c r="QYX4703" s="6"/>
      <c r="QYY4703" s="6"/>
      <c r="QYZ4703" s="6"/>
      <c r="QZA4703" s="6"/>
      <c r="QZB4703" s="6"/>
      <c r="QZC4703" s="6"/>
      <c r="QZD4703" s="6"/>
      <c r="QZE4703" s="6"/>
      <c r="QZF4703" s="6"/>
      <c r="QZG4703" s="6"/>
      <c r="QZH4703" s="6"/>
      <c r="QZI4703" s="6"/>
      <c r="QZJ4703" s="6"/>
      <c r="QZK4703" s="6"/>
      <c r="QZL4703" s="6"/>
      <c r="QZM4703" s="6"/>
      <c r="QZN4703" s="6"/>
      <c r="QZO4703" s="6"/>
      <c r="QZP4703" s="6"/>
      <c r="QZQ4703" s="6"/>
      <c r="QZR4703" s="6"/>
      <c r="QZS4703" s="6"/>
      <c r="QZT4703" s="6"/>
      <c r="QZU4703" s="6"/>
      <c r="QZV4703" s="6"/>
      <c r="QZW4703" s="6"/>
      <c r="QZX4703" s="6"/>
      <c r="QZY4703" s="6"/>
      <c r="QZZ4703" s="6"/>
      <c r="RAA4703" s="6"/>
      <c r="RAB4703" s="6"/>
      <c r="RAC4703" s="6"/>
      <c r="RAD4703" s="6"/>
      <c r="RAE4703" s="6"/>
      <c r="RAF4703" s="6"/>
      <c r="RAG4703" s="6"/>
      <c r="RAH4703" s="6"/>
      <c r="RAI4703" s="6"/>
      <c r="RAJ4703" s="6"/>
      <c r="RAK4703" s="6"/>
      <c r="RAL4703" s="6"/>
      <c r="RAM4703" s="6"/>
      <c r="RAN4703" s="6"/>
      <c r="RAO4703" s="6"/>
      <c r="RAP4703" s="6"/>
      <c r="RAQ4703" s="6"/>
      <c r="RAR4703" s="6"/>
      <c r="RAS4703" s="6"/>
      <c r="RAT4703" s="6"/>
      <c r="RAU4703" s="6"/>
      <c r="RAV4703" s="6"/>
      <c r="RAW4703" s="6"/>
      <c r="RAX4703" s="6"/>
      <c r="RAY4703" s="6"/>
      <c r="RAZ4703" s="6"/>
      <c r="RBA4703" s="6"/>
      <c r="RBB4703" s="6"/>
      <c r="RBC4703" s="6"/>
      <c r="RBD4703" s="6"/>
      <c r="RBE4703" s="6"/>
      <c r="RBF4703" s="6"/>
      <c r="RBG4703" s="6"/>
      <c r="RBH4703" s="6"/>
      <c r="RBI4703" s="6"/>
      <c r="RBJ4703" s="6"/>
      <c r="RBK4703" s="6"/>
      <c r="RBL4703" s="6"/>
      <c r="RBM4703" s="6"/>
      <c r="RBN4703" s="6"/>
      <c r="RBO4703" s="6"/>
      <c r="RBP4703" s="6"/>
      <c r="RBQ4703" s="6"/>
      <c r="RBR4703" s="6"/>
      <c r="RBS4703" s="6"/>
      <c r="RBT4703" s="6"/>
      <c r="RBU4703" s="6"/>
      <c r="RBV4703" s="6"/>
      <c r="RBW4703" s="6"/>
      <c r="RBX4703" s="6"/>
      <c r="RBY4703" s="6"/>
      <c r="RBZ4703" s="6"/>
      <c r="RCA4703" s="6"/>
      <c r="RCB4703" s="6"/>
      <c r="RCC4703" s="6"/>
      <c r="RCD4703" s="6"/>
      <c r="RCE4703" s="6"/>
      <c r="RCF4703" s="6"/>
      <c r="RCG4703" s="6"/>
      <c r="RCH4703" s="6"/>
      <c r="RCI4703" s="6"/>
      <c r="RCJ4703" s="6"/>
      <c r="RCK4703" s="6"/>
      <c r="RCL4703" s="6"/>
      <c r="RCM4703" s="6"/>
      <c r="RCN4703" s="6"/>
      <c r="RCO4703" s="6"/>
      <c r="RCP4703" s="6"/>
      <c r="RCQ4703" s="6"/>
      <c r="RCR4703" s="6"/>
      <c r="RCS4703" s="6"/>
      <c r="RCT4703" s="6"/>
      <c r="RCU4703" s="6"/>
      <c r="RCV4703" s="6"/>
      <c r="RCW4703" s="6"/>
      <c r="RCX4703" s="6"/>
      <c r="RCY4703" s="6"/>
      <c r="RCZ4703" s="6"/>
      <c r="RDA4703" s="6"/>
      <c r="RDB4703" s="6"/>
      <c r="RDC4703" s="6"/>
      <c r="RDD4703" s="6"/>
      <c r="RDE4703" s="6"/>
      <c r="RDF4703" s="6"/>
      <c r="RDG4703" s="6"/>
      <c r="RDH4703" s="6"/>
      <c r="RDI4703" s="6"/>
      <c r="RDJ4703" s="6"/>
      <c r="RDK4703" s="6"/>
      <c r="RDL4703" s="6"/>
      <c r="RDM4703" s="6"/>
      <c r="RDN4703" s="6"/>
      <c r="RDO4703" s="6"/>
      <c r="RDP4703" s="6"/>
      <c r="RDQ4703" s="6"/>
      <c r="RDR4703" s="6"/>
      <c r="RDS4703" s="6"/>
      <c r="RDT4703" s="6"/>
      <c r="RDU4703" s="6"/>
      <c r="RDV4703" s="6"/>
      <c r="RDW4703" s="6"/>
      <c r="RDX4703" s="6"/>
      <c r="RDY4703" s="6"/>
      <c r="RDZ4703" s="6"/>
      <c r="REA4703" s="6"/>
      <c r="REB4703" s="6"/>
      <c r="REC4703" s="6"/>
      <c r="RED4703" s="6"/>
      <c r="REE4703" s="6"/>
      <c r="REF4703" s="6"/>
      <c r="REG4703" s="6"/>
      <c r="REH4703" s="6"/>
      <c r="REI4703" s="6"/>
      <c r="REJ4703" s="6"/>
      <c r="REK4703" s="6"/>
      <c r="REL4703" s="6"/>
      <c r="REM4703" s="6"/>
      <c r="REN4703" s="6"/>
      <c r="REO4703" s="6"/>
      <c r="REP4703" s="6"/>
      <c r="REQ4703" s="6"/>
      <c r="RER4703" s="6"/>
      <c r="RES4703" s="6"/>
      <c r="RET4703" s="6"/>
      <c r="REU4703" s="6"/>
      <c r="REV4703" s="6"/>
      <c r="REW4703" s="6"/>
      <c r="REX4703" s="6"/>
      <c r="REY4703" s="6"/>
      <c r="REZ4703" s="6"/>
      <c r="RFA4703" s="6"/>
      <c r="RFB4703" s="6"/>
      <c r="RFC4703" s="6"/>
      <c r="RFD4703" s="6"/>
      <c r="RFE4703" s="6"/>
      <c r="RFF4703" s="6"/>
      <c r="RFG4703" s="6"/>
      <c r="RFH4703" s="6"/>
      <c r="RFI4703" s="6"/>
      <c r="RFJ4703" s="6"/>
      <c r="RFK4703" s="6"/>
      <c r="RFL4703" s="6"/>
      <c r="RFM4703" s="6"/>
      <c r="RFN4703" s="6"/>
      <c r="RFO4703" s="6"/>
      <c r="RFP4703" s="6"/>
      <c r="RFQ4703" s="6"/>
      <c r="RFR4703" s="6"/>
      <c r="RFS4703" s="6"/>
      <c r="RFT4703" s="6"/>
      <c r="RFU4703" s="6"/>
      <c r="RFV4703" s="6"/>
      <c r="RFW4703" s="6"/>
      <c r="RFX4703" s="6"/>
      <c r="RFY4703" s="6"/>
      <c r="RFZ4703" s="6"/>
      <c r="RGA4703" s="6"/>
      <c r="RGB4703" s="6"/>
      <c r="RGC4703" s="6"/>
      <c r="RGD4703" s="6"/>
      <c r="RGE4703" s="6"/>
      <c r="RGF4703" s="6"/>
      <c r="RGG4703" s="6"/>
      <c r="RGH4703" s="6"/>
      <c r="RGI4703" s="6"/>
      <c r="RGJ4703" s="6"/>
      <c r="RGK4703" s="6"/>
      <c r="RGL4703" s="6"/>
      <c r="RGM4703" s="6"/>
      <c r="RGN4703" s="6"/>
      <c r="RGO4703" s="6"/>
      <c r="RGP4703" s="6"/>
      <c r="RGQ4703" s="6"/>
      <c r="RGR4703" s="6"/>
      <c r="RGS4703" s="6"/>
      <c r="RGT4703" s="6"/>
      <c r="RGU4703" s="6"/>
      <c r="RGV4703" s="6"/>
      <c r="RGW4703" s="6"/>
      <c r="RGX4703" s="6"/>
      <c r="RGY4703" s="6"/>
      <c r="RGZ4703" s="6"/>
      <c r="RHA4703" s="6"/>
      <c r="RHB4703" s="6"/>
      <c r="RHC4703" s="6"/>
      <c r="RHD4703" s="6"/>
      <c r="RHE4703" s="6"/>
      <c r="RHF4703" s="6"/>
      <c r="RHG4703" s="6"/>
      <c r="RHH4703" s="6"/>
      <c r="RHI4703" s="6"/>
      <c r="RHJ4703" s="6"/>
      <c r="RHK4703" s="6"/>
      <c r="RHL4703" s="6"/>
      <c r="RHM4703" s="6"/>
      <c r="RHN4703" s="6"/>
      <c r="RHO4703" s="6"/>
      <c r="RHP4703" s="6"/>
      <c r="RHQ4703" s="6"/>
      <c r="RHR4703" s="6"/>
      <c r="RHS4703" s="6"/>
      <c r="RHT4703" s="6"/>
      <c r="RHU4703" s="6"/>
      <c r="RHV4703" s="6"/>
      <c r="RHW4703" s="6"/>
      <c r="RHX4703" s="6"/>
      <c r="RHY4703" s="6"/>
      <c r="RHZ4703" s="6"/>
      <c r="RIA4703" s="6"/>
      <c r="RIB4703" s="6"/>
      <c r="RIC4703" s="6"/>
      <c r="RID4703" s="6"/>
      <c r="RIE4703" s="6"/>
      <c r="RIF4703" s="6"/>
      <c r="RIG4703" s="6"/>
      <c r="RIH4703" s="6"/>
      <c r="RII4703" s="6"/>
      <c r="RIJ4703" s="6"/>
      <c r="RIK4703" s="6"/>
      <c r="RIL4703" s="6"/>
      <c r="RIM4703" s="6"/>
      <c r="RIN4703" s="6"/>
      <c r="RIO4703" s="6"/>
      <c r="RIP4703" s="6"/>
      <c r="RIQ4703" s="6"/>
      <c r="RIR4703" s="6"/>
      <c r="RIS4703" s="6"/>
      <c r="RIT4703" s="6"/>
      <c r="RIU4703" s="6"/>
      <c r="RIV4703" s="6"/>
      <c r="RIW4703" s="6"/>
      <c r="RIX4703" s="6"/>
      <c r="RIY4703" s="6"/>
      <c r="RIZ4703" s="6"/>
      <c r="RJA4703" s="6"/>
      <c r="RJB4703" s="6"/>
      <c r="RJC4703" s="6"/>
      <c r="RJD4703" s="6"/>
      <c r="RJE4703" s="6"/>
      <c r="RJF4703" s="6"/>
      <c r="RJG4703" s="6"/>
      <c r="RJH4703" s="6"/>
      <c r="RJI4703" s="6"/>
      <c r="RJJ4703" s="6"/>
      <c r="RJK4703" s="6"/>
      <c r="RJL4703" s="6"/>
      <c r="RJM4703" s="6"/>
      <c r="RJN4703" s="6"/>
      <c r="RJO4703" s="6"/>
      <c r="RJP4703" s="6"/>
      <c r="RJQ4703" s="6"/>
      <c r="RJR4703" s="6"/>
      <c r="RJS4703" s="6"/>
      <c r="RJT4703" s="6"/>
      <c r="RJU4703" s="6"/>
      <c r="RJV4703" s="6"/>
      <c r="RJW4703" s="6"/>
      <c r="RJX4703" s="6"/>
      <c r="RJY4703" s="6"/>
      <c r="RJZ4703" s="6"/>
      <c r="RKA4703" s="6"/>
      <c r="RKB4703" s="6"/>
      <c r="RKC4703" s="6"/>
      <c r="RKD4703" s="6"/>
      <c r="RKE4703" s="6"/>
      <c r="RKF4703" s="6"/>
      <c r="RKG4703" s="6"/>
      <c r="RKH4703" s="6"/>
      <c r="RKI4703" s="6"/>
      <c r="RKJ4703" s="6"/>
      <c r="RKK4703" s="6"/>
      <c r="RKL4703" s="6"/>
      <c r="RKM4703" s="6"/>
      <c r="RKN4703" s="6"/>
      <c r="RKO4703" s="6"/>
      <c r="RKP4703" s="6"/>
      <c r="RKQ4703" s="6"/>
      <c r="RKR4703" s="6"/>
      <c r="RKS4703" s="6"/>
      <c r="RKT4703" s="6"/>
      <c r="RKU4703" s="6"/>
      <c r="RKV4703" s="6"/>
      <c r="RKW4703" s="6"/>
      <c r="RKX4703" s="6"/>
      <c r="RKY4703" s="6"/>
      <c r="RKZ4703" s="6"/>
      <c r="RLA4703" s="6"/>
      <c r="RLB4703" s="6"/>
      <c r="RLC4703" s="6"/>
      <c r="RLD4703" s="6"/>
      <c r="RLE4703" s="6"/>
      <c r="RLF4703" s="6"/>
      <c r="RLG4703" s="6"/>
      <c r="RLH4703" s="6"/>
      <c r="RLI4703" s="6"/>
      <c r="RLJ4703" s="6"/>
      <c r="RLK4703" s="6"/>
      <c r="RLL4703" s="6"/>
      <c r="RLM4703" s="6"/>
      <c r="RLN4703" s="6"/>
      <c r="RLO4703" s="6"/>
      <c r="RLP4703" s="6"/>
      <c r="RLQ4703" s="6"/>
      <c r="RLR4703" s="6"/>
      <c r="RLS4703" s="6"/>
      <c r="RLT4703" s="6"/>
      <c r="RLU4703" s="6"/>
      <c r="RLV4703" s="6"/>
      <c r="RLW4703" s="6"/>
      <c r="RLX4703" s="6"/>
      <c r="RLY4703" s="6"/>
      <c r="RLZ4703" s="6"/>
      <c r="RMA4703" s="6"/>
      <c r="RMB4703" s="6"/>
      <c r="RMC4703" s="6"/>
      <c r="RMD4703" s="6"/>
      <c r="RME4703" s="6"/>
      <c r="RMF4703" s="6"/>
      <c r="RMG4703" s="6"/>
      <c r="RMH4703" s="6"/>
      <c r="RMI4703" s="6"/>
      <c r="RMJ4703" s="6"/>
      <c r="RMK4703" s="6"/>
      <c r="RML4703" s="6"/>
      <c r="RMM4703" s="6"/>
      <c r="RMN4703" s="6"/>
      <c r="RMO4703" s="6"/>
      <c r="RMP4703" s="6"/>
      <c r="RMQ4703" s="6"/>
      <c r="RMR4703" s="6"/>
      <c r="RMS4703" s="6"/>
      <c r="RMT4703" s="6"/>
      <c r="RMU4703" s="6"/>
      <c r="RMV4703" s="6"/>
      <c r="RMW4703" s="6"/>
      <c r="RMX4703" s="6"/>
      <c r="RMY4703" s="6"/>
      <c r="RMZ4703" s="6"/>
      <c r="RNA4703" s="6"/>
      <c r="RNB4703" s="6"/>
      <c r="RNC4703" s="6"/>
      <c r="RND4703" s="6"/>
      <c r="RNE4703" s="6"/>
      <c r="RNF4703" s="6"/>
      <c r="RNG4703" s="6"/>
      <c r="RNH4703" s="6"/>
      <c r="RNI4703" s="6"/>
      <c r="RNJ4703" s="6"/>
      <c r="RNK4703" s="6"/>
      <c r="RNL4703" s="6"/>
      <c r="RNM4703" s="6"/>
      <c r="RNN4703" s="6"/>
      <c r="RNO4703" s="6"/>
      <c r="RNP4703" s="6"/>
      <c r="RNQ4703" s="6"/>
      <c r="RNR4703" s="6"/>
      <c r="RNS4703" s="6"/>
      <c r="RNT4703" s="6"/>
      <c r="RNU4703" s="6"/>
      <c r="RNV4703" s="6"/>
      <c r="RNW4703" s="6"/>
      <c r="RNX4703" s="6"/>
      <c r="RNY4703" s="6"/>
      <c r="RNZ4703" s="6"/>
      <c r="ROA4703" s="6"/>
      <c r="ROB4703" s="6"/>
      <c r="ROC4703" s="6"/>
      <c r="ROD4703" s="6"/>
      <c r="ROE4703" s="6"/>
      <c r="ROF4703" s="6"/>
      <c r="ROG4703" s="6"/>
      <c r="ROH4703" s="6"/>
      <c r="ROI4703" s="6"/>
      <c r="ROJ4703" s="6"/>
      <c r="ROK4703" s="6"/>
      <c r="ROL4703" s="6"/>
      <c r="ROM4703" s="6"/>
      <c r="RON4703" s="6"/>
      <c r="ROO4703" s="6"/>
      <c r="ROP4703" s="6"/>
      <c r="ROQ4703" s="6"/>
      <c r="ROR4703" s="6"/>
      <c r="ROS4703" s="6"/>
      <c r="ROT4703" s="6"/>
      <c r="ROU4703" s="6"/>
      <c r="ROV4703" s="6"/>
      <c r="ROW4703" s="6"/>
      <c r="ROX4703" s="6"/>
      <c r="ROY4703" s="6"/>
      <c r="ROZ4703" s="6"/>
      <c r="RPA4703" s="6"/>
      <c r="RPB4703" s="6"/>
      <c r="RPC4703" s="6"/>
      <c r="RPD4703" s="6"/>
      <c r="RPE4703" s="6"/>
      <c r="RPF4703" s="6"/>
      <c r="RPG4703" s="6"/>
      <c r="RPH4703" s="6"/>
      <c r="RPI4703" s="6"/>
      <c r="RPJ4703" s="6"/>
      <c r="RPK4703" s="6"/>
      <c r="RPL4703" s="6"/>
      <c r="RPM4703" s="6"/>
      <c r="RPN4703" s="6"/>
      <c r="RPO4703" s="6"/>
      <c r="RPP4703" s="6"/>
      <c r="RPQ4703" s="6"/>
      <c r="RPR4703" s="6"/>
      <c r="RPS4703" s="6"/>
      <c r="RPT4703" s="6"/>
      <c r="RPU4703" s="6"/>
      <c r="RPV4703" s="6"/>
      <c r="RPW4703" s="6"/>
      <c r="RPX4703" s="6"/>
      <c r="RPY4703" s="6"/>
      <c r="RPZ4703" s="6"/>
      <c r="RQA4703" s="6"/>
      <c r="RQB4703" s="6"/>
      <c r="RQC4703" s="6"/>
      <c r="RQD4703" s="6"/>
      <c r="RQE4703" s="6"/>
      <c r="RQF4703" s="6"/>
      <c r="RQG4703" s="6"/>
      <c r="RQH4703" s="6"/>
      <c r="RQI4703" s="6"/>
      <c r="RQJ4703" s="6"/>
      <c r="RQK4703" s="6"/>
      <c r="RQL4703" s="6"/>
      <c r="RQM4703" s="6"/>
      <c r="RQN4703" s="6"/>
      <c r="RQO4703" s="6"/>
      <c r="RQP4703" s="6"/>
      <c r="RQQ4703" s="6"/>
      <c r="RQR4703" s="6"/>
      <c r="RQS4703" s="6"/>
      <c r="RQT4703" s="6"/>
      <c r="RQU4703" s="6"/>
      <c r="RQV4703" s="6"/>
      <c r="RQW4703" s="6"/>
      <c r="RQX4703" s="6"/>
      <c r="RQY4703" s="6"/>
      <c r="RQZ4703" s="6"/>
      <c r="RRA4703" s="6"/>
      <c r="RRB4703" s="6"/>
      <c r="RRC4703" s="6"/>
      <c r="RRD4703" s="6"/>
      <c r="RRE4703" s="6"/>
      <c r="RRF4703" s="6"/>
      <c r="RRG4703" s="6"/>
      <c r="RRH4703" s="6"/>
      <c r="RRI4703" s="6"/>
      <c r="RRJ4703" s="6"/>
      <c r="RRK4703" s="6"/>
      <c r="RRL4703" s="6"/>
      <c r="RRM4703" s="6"/>
      <c r="RRN4703" s="6"/>
      <c r="RRO4703" s="6"/>
      <c r="RRP4703" s="6"/>
      <c r="RRQ4703" s="6"/>
      <c r="RRR4703" s="6"/>
      <c r="RRS4703" s="6"/>
      <c r="RRT4703" s="6"/>
      <c r="RRU4703" s="6"/>
      <c r="RRV4703" s="6"/>
      <c r="RRW4703" s="6"/>
      <c r="RRX4703" s="6"/>
      <c r="RRY4703" s="6"/>
      <c r="RRZ4703" s="6"/>
      <c r="RSA4703" s="6"/>
      <c r="RSB4703" s="6"/>
      <c r="RSC4703" s="6"/>
      <c r="RSD4703" s="6"/>
      <c r="RSE4703" s="6"/>
      <c r="RSF4703" s="6"/>
      <c r="RSG4703" s="6"/>
      <c r="RSH4703" s="6"/>
      <c r="RSI4703" s="6"/>
      <c r="RSJ4703" s="6"/>
      <c r="RSK4703" s="6"/>
      <c r="RSL4703" s="6"/>
      <c r="RSM4703" s="6"/>
      <c r="RSN4703" s="6"/>
      <c r="RSO4703" s="6"/>
      <c r="RSP4703" s="6"/>
      <c r="RSQ4703" s="6"/>
      <c r="RSR4703" s="6"/>
      <c r="RSS4703" s="6"/>
      <c r="RST4703" s="6"/>
      <c r="RSU4703" s="6"/>
      <c r="RSV4703" s="6"/>
      <c r="RSW4703" s="6"/>
      <c r="RSX4703" s="6"/>
      <c r="RSY4703" s="6"/>
      <c r="RSZ4703" s="6"/>
      <c r="RTA4703" s="6"/>
      <c r="RTB4703" s="6"/>
      <c r="RTC4703" s="6"/>
      <c r="RTD4703" s="6"/>
      <c r="RTE4703" s="6"/>
      <c r="RTF4703" s="6"/>
      <c r="RTG4703" s="6"/>
      <c r="RTH4703" s="6"/>
      <c r="RTI4703" s="6"/>
      <c r="RTJ4703" s="6"/>
      <c r="RTK4703" s="6"/>
      <c r="RTL4703" s="6"/>
      <c r="RTM4703" s="6"/>
      <c r="RTN4703" s="6"/>
      <c r="RTO4703" s="6"/>
      <c r="RTP4703" s="6"/>
      <c r="RTQ4703" s="6"/>
      <c r="RTR4703" s="6"/>
      <c r="RTS4703" s="6"/>
      <c r="RTT4703" s="6"/>
      <c r="RTU4703" s="6"/>
      <c r="RTV4703" s="6"/>
      <c r="RTW4703" s="6"/>
      <c r="RTX4703" s="6"/>
      <c r="RTY4703" s="6"/>
      <c r="RTZ4703" s="6"/>
      <c r="RUA4703" s="6"/>
      <c r="RUB4703" s="6"/>
      <c r="RUC4703" s="6"/>
      <c r="RUD4703" s="6"/>
      <c r="RUE4703" s="6"/>
      <c r="RUF4703" s="6"/>
      <c r="RUG4703" s="6"/>
      <c r="RUH4703" s="6"/>
      <c r="RUI4703" s="6"/>
      <c r="RUJ4703" s="6"/>
      <c r="RUK4703" s="6"/>
      <c r="RUL4703" s="6"/>
      <c r="RUM4703" s="6"/>
      <c r="RUN4703" s="6"/>
      <c r="RUO4703" s="6"/>
      <c r="RUP4703" s="6"/>
      <c r="RUQ4703" s="6"/>
      <c r="RUR4703" s="6"/>
      <c r="RUS4703" s="6"/>
      <c r="RUT4703" s="6"/>
      <c r="RUU4703" s="6"/>
      <c r="RUV4703" s="6"/>
      <c r="RUW4703" s="6"/>
      <c r="RUX4703" s="6"/>
      <c r="RUY4703" s="6"/>
      <c r="RUZ4703" s="6"/>
      <c r="RVA4703" s="6"/>
      <c r="RVB4703" s="6"/>
      <c r="RVC4703" s="6"/>
      <c r="RVD4703" s="6"/>
      <c r="RVE4703" s="6"/>
      <c r="RVF4703" s="6"/>
      <c r="RVG4703" s="6"/>
      <c r="RVH4703" s="6"/>
      <c r="RVI4703" s="6"/>
      <c r="RVJ4703" s="6"/>
      <c r="RVK4703" s="6"/>
      <c r="RVL4703" s="6"/>
      <c r="RVM4703" s="6"/>
      <c r="RVN4703" s="6"/>
      <c r="RVO4703" s="6"/>
      <c r="RVP4703" s="6"/>
      <c r="RVQ4703" s="6"/>
      <c r="RVR4703" s="6"/>
      <c r="RVS4703" s="6"/>
      <c r="RVT4703" s="6"/>
      <c r="RVU4703" s="6"/>
      <c r="RVV4703" s="6"/>
      <c r="RVW4703" s="6"/>
      <c r="RVX4703" s="6"/>
      <c r="RVY4703" s="6"/>
      <c r="RVZ4703" s="6"/>
      <c r="RWA4703" s="6"/>
      <c r="RWB4703" s="6"/>
      <c r="RWC4703" s="6"/>
      <c r="RWD4703" s="6"/>
      <c r="RWE4703" s="6"/>
      <c r="RWF4703" s="6"/>
      <c r="RWG4703" s="6"/>
      <c r="RWH4703" s="6"/>
      <c r="RWI4703" s="6"/>
      <c r="RWJ4703" s="6"/>
      <c r="RWK4703" s="6"/>
      <c r="RWL4703" s="6"/>
      <c r="RWM4703" s="6"/>
      <c r="RWN4703" s="6"/>
      <c r="RWO4703" s="6"/>
      <c r="RWP4703" s="6"/>
      <c r="RWQ4703" s="6"/>
      <c r="RWR4703" s="6"/>
      <c r="RWS4703" s="6"/>
      <c r="RWT4703" s="6"/>
      <c r="RWU4703" s="6"/>
      <c r="RWV4703" s="6"/>
      <c r="RWW4703" s="6"/>
      <c r="RWX4703" s="6"/>
      <c r="RWY4703" s="6"/>
      <c r="RWZ4703" s="6"/>
      <c r="RXA4703" s="6"/>
      <c r="RXB4703" s="6"/>
      <c r="RXC4703" s="6"/>
      <c r="RXD4703" s="6"/>
      <c r="RXE4703" s="6"/>
      <c r="RXF4703" s="6"/>
      <c r="RXG4703" s="6"/>
      <c r="RXH4703" s="6"/>
      <c r="RXI4703" s="6"/>
      <c r="RXJ4703" s="6"/>
      <c r="RXK4703" s="6"/>
      <c r="RXL4703" s="6"/>
      <c r="RXM4703" s="6"/>
      <c r="RXN4703" s="6"/>
      <c r="RXO4703" s="6"/>
      <c r="RXP4703" s="6"/>
      <c r="RXQ4703" s="6"/>
      <c r="RXR4703" s="6"/>
      <c r="RXS4703" s="6"/>
      <c r="RXT4703" s="6"/>
      <c r="RXU4703" s="6"/>
      <c r="RXV4703" s="6"/>
      <c r="RXW4703" s="6"/>
      <c r="RXX4703" s="6"/>
      <c r="RXY4703" s="6"/>
      <c r="RXZ4703" s="6"/>
      <c r="RYA4703" s="6"/>
      <c r="RYB4703" s="6"/>
      <c r="RYC4703" s="6"/>
      <c r="RYD4703" s="6"/>
      <c r="RYE4703" s="6"/>
      <c r="RYF4703" s="6"/>
      <c r="RYG4703" s="6"/>
      <c r="RYH4703" s="6"/>
      <c r="RYI4703" s="6"/>
      <c r="RYJ4703" s="6"/>
      <c r="RYK4703" s="6"/>
      <c r="RYL4703" s="6"/>
      <c r="RYM4703" s="6"/>
      <c r="RYN4703" s="6"/>
      <c r="RYO4703" s="6"/>
      <c r="RYP4703" s="6"/>
      <c r="RYQ4703" s="6"/>
      <c r="RYR4703" s="6"/>
      <c r="RYS4703" s="6"/>
      <c r="RYT4703" s="6"/>
      <c r="RYU4703" s="6"/>
      <c r="RYV4703" s="6"/>
      <c r="RYW4703" s="6"/>
      <c r="RYX4703" s="6"/>
      <c r="RYY4703" s="6"/>
      <c r="RYZ4703" s="6"/>
      <c r="RZA4703" s="6"/>
      <c r="RZB4703" s="6"/>
      <c r="RZC4703" s="6"/>
      <c r="RZD4703" s="6"/>
      <c r="RZE4703" s="6"/>
      <c r="RZF4703" s="6"/>
      <c r="RZG4703" s="6"/>
      <c r="RZH4703" s="6"/>
      <c r="RZI4703" s="6"/>
      <c r="RZJ4703" s="6"/>
      <c r="RZK4703" s="6"/>
      <c r="RZL4703" s="6"/>
      <c r="RZM4703" s="6"/>
      <c r="RZN4703" s="6"/>
      <c r="RZO4703" s="6"/>
      <c r="RZP4703" s="6"/>
      <c r="RZQ4703" s="6"/>
      <c r="RZR4703" s="6"/>
      <c r="RZS4703" s="6"/>
      <c r="RZT4703" s="6"/>
      <c r="RZU4703" s="6"/>
      <c r="RZV4703" s="6"/>
      <c r="RZW4703" s="6"/>
      <c r="RZX4703" s="6"/>
      <c r="RZY4703" s="6"/>
      <c r="RZZ4703" s="6"/>
      <c r="SAA4703" s="6"/>
      <c r="SAB4703" s="6"/>
      <c r="SAC4703" s="6"/>
      <c r="SAD4703" s="6"/>
      <c r="SAE4703" s="6"/>
      <c r="SAF4703" s="6"/>
      <c r="SAG4703" s="6"/>
      <c r="SAH4703" s="6"/>
      <c r="SAI4703" s="6"/>
      <c r="SAJ4703" s="6"/>
      <c r="SAK4703" s="6"/>
      <c r="SAL4703" s="6"/>
      <c r="SAM4703" s="6"/>
      <c r="SAN4703" s="6"/>
      <c r="SAO4703" s="6"/>
      <c r="SAP4703" s="6"/>
      <c r="SAQ4703" s="6"/>
      <c r="SAR4703" s="6"/>
      <c r="SAS4703" s="6"/>
      <c r="SAT4703" s="6"/>
      <c r="SAU4703" s="6"/>
      <c r="SAV4703" s="6"/>
      <c r="SAW4703" s="6"/>
      <c r="SAX4703" s="6"/>
      <c r="SAY4703" s="6"/>
      <c r="SAZ4703" s="6"/>
      <c r="SBA4703" s="6"/>
      <c r="SBB4703" s="6"/>
      <c r="SBC4703" s="6"/>
      <c r="SBD4703" s="6"/>
      <c r="SBE4703" s="6"/>
      <c r="SBF4703" s="6"/>
      <c r="SBG4703" s="6"/>
      <c r="SBH4703" s="6"/>
      <c r="SBI4703" s="6"/>
      <c r="SBJ4703" s="6"/>
      <c r="SBK4703" s="6"/>
      <c r="SBL4703" s="6"/>
      <c r="SBM4703" s="6"/>
      <c r="SBN4703" s="6"/>
      <c r="SBO4703" s="6"/>
      <c r="SBP4703" s="6"/>
      <c r="SBQ4703" s="6"/>
      <c r="SBR4703" s="6"/>
      <c r="SBS4703" s="6"/>
      <c r="SBT4703" s="6"/>
      <c r="SBU4703" s="6"/>
      <c r="SBV4703" s="6"/>
      <c r="SBW4703" s="6"/>
      <c r="SBX4703" s="6"/>
      <c r="SBY4703" s="6"/>
      <c r="SBZ4703" s="6"/>
      <c r="SCA4703" s="6"/>
      <c r="SCB4703" s="6"/>
      <c r="SCC4703" s="6"/>
      <c r="SCD4703" s="6"/>
      <c r="SCE4703" s="6"/>
      <c r="SCF4703" s="6"/>
      <c r="SCG4703" s="6"/>
      <c r="SCH4703" s="6"/>
      <c r="SCI4703" s="6"/>
      <c r="SCJ4703" s="6"/>
      <c r="SCK4703" s="6"/>
      <c r="SCL4703" s="6"/>
      <c r="SCM4703" s="6"/>
      <c r="SCN4703" s="6"/>
      <c r="SCO4703" s="6"/>
      <c r="SCP4703" s="6"/>
      <c r="SCQ4703" s="6"/>
      <c r="SCR4703" s="6"/>
      <c r="SCS4703" s="6"/>
      <c r="SCT4703" s="6"/>
      <c r="SCU4703" s="6"/>
      <c r="SCV4703" s="6"/>
      <c r="SCW4703" s="6"/>
      <c r="SCX4703" s="6"/>
      <c r="SCY4703" s="6"/>
      <c r="SCZ4703" s="6"/>
      <c r="SDA4703" s="6"/>
      <c r="SDB4703" s="6"/>
      <c r="SDC4703" s="6"/>
      <c r="SDD4703" s="6"/>
      <c r="SDE4703" s="6"/>
      <c r="SDF4703" s="6"/>
      <c r="SDG4703" s="6"/>
      <c r="SDH4703" s="6"/>
      <c r="SDI4703" s="6"/>
      <c r="SDJ4703" s="6"/>
      <c r="SDK4703" s="6"/>
      <c r="SDL4703" s="6"/>
      <c r="SDM4703" s="6"/>
      <c r="SDN4703" s="6"/>
      <c r="SDO4703" s="6"/>
      <c r="SDP4703" s="6"/>
      <c r="SDQ4703" s="6"/>
      <c r="SDR4703" s="6"/>
      <c r="SDS4703" s="6"/>
      <c r="SDT4703" s="6"/>
      <c r="SDU4703" s="6"/>
      <c r="SDV4703" s="6"/>
      <c r="SDW4703" s="6"/>
      <c r="SDX4703" s="6"/>
      <c r="SDY4703" s="6"/>
      <c r="SDZ4703" s="6"/>
      <c r="SEA4703" s="6"/>
      <c r="SEB4703" s="6"/>
      <c r="SEC4703" s="6"/>
      <c r="SED4703" s="6"/>
      <c r="SEE4703" s="6"/>
      <c r="SEF4703" s="6"/>
      <c r="SEG4703" s="6"/>
      <c r="SEH4703" s="6"/>
      <c r="SEI4703" s="6"/>
      <c r="SEJ4703" s="6"/>
      <c r="SEK4703" s="6"/>
      <c r="SEL4703" s="6"/>
      <c r="SEM4703" s="6"/>
      <c r="SEN4703" s="6"/>
      <c r="SEO4703" s="6"/>
      <c r="SEP4703" s="6"/>
      <c r="SEQ4703" s="6"/>
      <c r="SER4703" s="6"/>
      <c r="SES4703" s="6"/>
      <c r="SET4703" s="6"/>
      <c r="SEU4703" s="6"/>
      <c r="SEV4703" s="6"/>
      <c r="SEW4703" s="6"/>
      <c r="SEX4703" s="6"/>
      <c r="SEY4703" s="6"/>
      <c r="SEZ4703" s="6"/>
      <c r="SFA4703" s="6"/>
      <c r="SFB4703" s="6"/>
      <c r="SFC4703" s="6"/>
      <c r="SFD4703" s="6"/>
      <c r="SFE4703" s="6"/>
      <c r="SFF4703" s="6"/>
      <c r="SFG4703" s="6"/>
      <c r="SFH4703" s="6"/>
      <c r="SFI4703" s="6"/>
      <c r="SFJ4703" s="6"/>
      <c r="SFK4703" s="6"/>
      <c r="SFL4703" s="6"/>
      <c r="SFM4703" s="6"/>
      <c r="SFN4703" s="6"/>
      <c r="SFO4703" s="6"/>
      <c r="SFP4703" s="6"/>
      <c r="SFQ4703" s="6"/>
      <c r="SFR4703" s="6"/>
      <c r="SFS4703" s="6"/>
      <c r="SFT4703" s="6"/>
      <c r="SFU4703" s="6"/>
      <c r="SFV4703" s="6"/>
      <c r="SFW4703" s="6"/>
      <c r="SFX4703" s="6"/>
      <c r="SFY4703" s="6"/>
      <c r="SFZ4703" s="6"/>
      <c r="SGA4703" s="6"/>
      <c r="SGB4703" s="6"/>
      <c r="SGC4703" s="6"/>
      <c r="SGD4703" s="6"/>
      <c r="SGE4703" s="6"/>
      <c r="SGF4703" s="6"/>
      <c r="SGG4703" s="6"/>
      <c r="SGH4703" s="6"/>
      <c r="SGI4703" s="6"/>
      <c r="SGJ4703" s="6"/>
      <c r="SGK4703" s="6"/>
      <c r="SGL4703" s="6"/>
      <c r="SGM4703" s="6"/>
      <c r="SGN4703" s="6"/>
      <c r="SGO4703" s="6"/>
      <c r="SGP4703" s="6"/>
      <c r="SGQ4703" s="6"/>
      <c r="SGR4703" s="6"/>
      <c r="SGS4703" s="6"/>
      <c r="SGT4703" s="6"/>
      <c r="SGU4703" s="6"/>
      <c r="SGV4703" s="6"/>
      <c r="SGW4703" s="6"/>
      <c r="SGX4703" s="6"/>
      <c r="SGY4703" s="6"/>
      <c r="SGZ4703" s="6"/>
      <c r="SHA4703" s="6"/>
      <c r="SHB4703" s="6"/>
      <c r="SHC4703" s="6"/>
      <c r="SHD4703" s="6"/>
      <c r="SHE4703" s="6"/>
      <c r="SHF4703" s="6"/>
      <c r="SHG4703" s="6"/>
      <c r="SHH4703" s="6"/>
      <c r="SHI4703" s="6"/>
      <c r="SHJ4703" s="6"/>
      <c r="SHK4703" s="6"/>
      <c r="SHL4703" s="6"/>
      <c r="SHM4703" s="6"/>
      <c r="SHN4703" s="6"/>
      <c r="SHO4703" s="6"/>
      <c r="SHP4703" s="6"/>
      <c r="SHQ4703" s="6"/>
      <c r="SHR4703" s="6"/>
      <c r="SHS4703" s="6"/>
      <c r="SHT4703" s="6"/>
      <c r="SHU4703" s="6"/>
      <c r="SHV4703" s="6"/>
      <c r="SHW4703" s="6"/>
      <c r="SHX4703" s="6"/>
      <c r="SHY4703" s="6"/>
      <c r="SHZ4703" s="6"/>
      <c r="SIA4703" s="6"/>
      <c r="SIB4703" s="6"/>
      <c r="SIC4703" s="6"/>
      <c r="SID4703" s="6"/>
      <c r="SIE4703" s="6"/>
      <c r="SIF4703" s="6"/>
      <c r="SIG4703" s="6"/>
      <c r="SIH4703" s="6"/>
      <c r="SII4703" s="6"/>
      <c r="SIJ4703" s="6"/>
      <c r="SIK4703" s="6"/>
      <c r="SIL4703" s="6"/>
      <c r="SIM4703" s="6"/>
      <c r="SIN4703" s="6"/>
      <c r="SIO4703" s="6"/>
      <c r="SIP4703" s="6"/>
      <c r="SIQ4703" s="6"/>
      <c r="SIR4703" s="6"/>
      <c r="SIS4703" s="6"/>
      <c r="SIT4703" s="6"/>
      <c r="SIU4703" s="6"/>
      <c r="SIV4703" s="6"/>
      <c r="SIW4703" s="6"/>
      <c r="SIX4703" s="6"/>
      <c r="SIY4703" s="6"/>
      <c r="SIZ4703" s="6"/>
      <c r="SJA4703" s="6"/>
      <c r="SJB4703" s="6"/>
      <c r="SJC4703" s="6"/>
      <c r="SJD4703" s="6"/>
      <c r="SJE4703" s="6"/>
      <c r="SJF4703" s="6"/>
      <c r="SJG4703" s="6"/>
      <c r="SJH4703" s="6"/>
      <c r="SJI4703" s="6"/>
      <c r="SJJ4703" s="6"/>
      <c r="SJK4703" s="6"/>
      <c r="SJL4703" s="6"/>
      <c r="SJM4703" s="6"/>
      <c r="SJN4703" s="6"/>
      <c r="SJO4703" s="6"/>
      <c r="SJP4703" s="6"/>
      <c r="SJQ4703" s="6"/>
      <c r="SJR4703" s="6"/>
      <c r="SJS4703" s="6"/>
      <c r="SJT4703" s="6"/>
      <c r="SJU4703" s="6"/>
      <c r="SJV4703" s="6"/>
      <c r="SJW4703" s="6"/>
      <c r="SJX4703" s="6"/>
      <c r="SJY4703" s="6"/>
      <c r="SJZ4703" s="6"/>
      <c r="SKA4703" s="6"/>
      <c r="SKB4703" s="6"/>
      <c r="SKC4703" s="6"/>
      <c r="SKD4703" s="6"/>
      <c r="SKE4703" s="6"/>
      <c r="SKF4703" s="6"/>
      <c r="SKG4703" s="6"/>
      <c r="SKH4703" s="6"/>
      <c r="SKI4703" s="6"/>
      <c r="SKJ4703" s="6"/>
      <c r="SKK4703" s="6"/>
      <c r="SKL4703" s="6"/>
      <c r="SKM4703" s="6"/>
      <c r="SKN4703" s="6"/>
      <c r="SKO4703" s="6"/>
      <c r="SKP4703" s="6"/>
      <c r="SKQ4703" s="6"/>
      <c r="SKR4703" s="6"/>
      <c r="SKS4703" s="6"/>
      <c r="SKT4703" s="6"/>
      <c r="SKU4703" s="6"/>
      <c r="SKV4703" s="6"/>
      <c r="SKW4703" s="6"/>
      <c r="SKX4703" s="6"/>
      <c r="SKY4703" s="6"/>
      <c r="SKZ4703" s="6"/>
      <c r="SLA4703" s="6"/>
      <c r="SLB4703" s="6"/>
      <c r="SLC4703" s="6"/>
      <c r="SLD4703" s="6"/>
      <c r="SLE4703" s="6"/>
      <c r="SLF4703" s="6"/>
      <c r="SLG4703" s="6"/>
      <c r="SLH4703" s="6"/>
      <c r="SLI4703" s="6"/>
      <c r="SLJ4703" s="6"/>
      <c r="SLK4703" s="6"/>
      <c r="SLL4703" s="6"/>
      <c r="SLM4703" s="6"/>
      <c r="SLN4703" s="6"/>
      <c r="SLO4703" s="6"/>
      <c r="SLP4703" s="6"/>
      <c r="SLQ4703" s="6"/>
      <c r="SLR4703" s="6"/>
      <c r="SLS4703" s="6"/>
      <c r="SLT4703" s="6"/>
      <c r="SLU4703" s="6"/>
      <c r="SLV4703" s="6"/>
      <c r="SLW4703" s="6"/>
      <c r="SLX4703" s="6"/>
      <c r="SLY4703" s="6"/>
      <c r="SLZ4703" s="6"/>
      <c r="SMA4703" s="6"/>
      <c r="SMB4703" s="6"/>
      <c r="SMC4703" s="6"/>
      <c r="SMD4703" s="6"/>
      <c r="SME4703" s="6"/>
      <c r="SMF4703" s="6"/>
      <c r="SMG4703" s="6"/>
      <c r="SMH4703" s="6"/>
      <c r="SMI4703" s="6"/>
      <c r="SMJ4703" s="6"/>
      <c r="SMK4703" s="6"/>
      <c r="SML4703" s="6"/>
      <c r="SMM4703" s="6"/>
      <c r="SMN4703" s="6"/>
      <c r="SMO4703" s="6"/>
      <c r="SMP4703" s="6"/>
      <c r="SMQ4703" s="6"/>
      <c r="SMR4703" s="6"/>
      <c r="SMS4703" s="6"/>
      <c r="SMT4703" s="6"/>
      <c r="SMU4703" s="6"/>
      <c r="SMV4703" s="6"/>
      <c r="SMW4703" s="6"/>
      <c r="SMX4703" s="6"/>
      <c r="SMY4703" s="6"/>
      <c r="SMZ4703" s="6"/>
      <c r="SNA4703" s="6"/>
      <c r="SNB4703" s="6"/>
      <c r="SNC4703" s="6"/>
      <c r="SND4703" s="6"/>
      <c r="SNE4703" s="6"/>
      <c r="SNF4703" s="6"/>
      <c r="SNG4703" s="6"/>
      <c r="SNH4703" s="6"/>
      <c r="SNI4703" s="6"/>
      <c r="SNJ4703" s="6"/>
      <c r="SNK4703" s="6"/>
      <c r="SNL4703" s="6"/>
      <c r="SNM4703" s="6"/>
      <c r="SNN4703" s="6"/>
      <c r="SNO4703" s="6"/>
      <c r="SNP4703" s="6"/>
      <c r="SNQ4703" s="6"/>
      <c r="SNR4703" s="6"/>
      <c r="SNS4703" s="6"/>
      <c r="SNT4703" s="6"/>
      <c r="SNU4703" s="6"/>
      <c r="SNV4703" s="6"/>
      <c r="SNW4703" s="6"/>
      <c r="SNX4703" s="6"/>
      <c r="SNY4703" s="6"/>
      <c r="SNZ4703" s="6"/>
      <c r="SOA4703" s="6"/>
      <c r="SOB4703" s="6"/>
      <c r="SOC4703" s="6"/>
      <c r="SOD4703" s="6"/>
      <c r="SOE4703" s="6"/>
      <c r="SOF4703" s="6"/>
      <c r="SOG4703" s="6"/>
      <c r="SOH4703" s="6"/>
      <c r="SOI4703" s="6"/>
      <c r="SOJ4703" s="6"/>
      <c r="SOK4703" s="6"/>
      <c r="SOL4703" s="6"/>
      <c r="SOM4703" s="6"/>
      <c r="SON4703" s="6"/>
      <c r="SOO4703" s="6"/>
      <c r="SOP4703" s="6"/>
      <c r="SOQ4703" s="6"/>
      <c r="SOR4703" s="6"/>
      <c r="SOS4703" s="6"/>
      <c r="SOT4703" s="6"/>
      <c r="SOU4703" s="6"/>
      <c r="SOV4703" s="6"/>
      <c r="SOW4703" s="6"/>
      <c r="SOX4703" s="6"/>
      <c r="SOY4703" s="6"/>
      <c r="SOZ4703" s="6"/>
      <c r="SPA4703" s="6"/>
      <c r="SPB4703" s="6"/>
      <c r="SPC4703" s="6"/>
      <c r="SPD4703" s="6"/>
      <c r="SPE4703" s="6"/>
      <c r="SPF4703" s="6"/>
      <c r="SPG4703" s="6"/>
      <c r="SPH4703" s="6"/>
      <c r="SPI4703" s="6"/>
      <c r="SPJ4703" s="6"/>
      <c r="SPK4703" s="6"/>
      <c r="SPL4703" s="6"/>
      <c r="SPM4703" s="6"/>
      <c r="SPN4703" s="6"/>
      <c r="SPO4703" s="6"/>
      <c r="SPP4703" s="6"/>
      <c r="SPQ4703" s="6"/>
      <c r="SPR4703" s="6"/>
      <c r="SPS4703" s="6"/>
      <c r="SPT4703" s="6"/>
      <c r="SPU4703" s="6"/>
      <c r="SPV4703" s="6"/>
      <c r="SPW4703" s="6"/>
      <c r="SPX4703" s="6"/>
      <c r="SPY4703" s="6"/>
      <c r="SPZ4703" s="6"/>
      <c r="SQA4703" s="6"/>
      <c r="SQB4703" s="6"/>
      <c r="SQC4703" s="6"/>
      <c r="SQD4703" s="6"/>
      <c r="SQE4703" s="6"/>
      <c r="SQF4703" s="6"/>
      <c r="SQG4703" s="6"/>
      <c r="SQH4703" s="6"/>
      <c r="SQI4703" s="6"/>
      <c r="SQJ4703" s="6"/>
      <c r="SQK4703" s="6"/>
      <c r="SQL4703" s="6"/>
      <c r="SQM4703" s="6"/>
      <c r="SQN4703" s="6"/>
      <c r="SQO4703" s="6"/>
      <c r="SQP4703" s="6"/>
      <c r="SQQ4703" s="6"/>
      <c r="SQR4703" s="6"/>
      <c r="SQS4703" s="6"/>
      <c r="SQT4703" s="6"/>
      <c r="SQU4703" s="6"/>
      <c r="SQV4703" s="6"/>
      <c r="SQW4703" s="6"/>
      <c r="SQX4703" s="6"/>
      <c r="SQY4703" s="6"/>
      <c r="SQZ4703" s="6"/>
      <c r="SRA4703" s="6"/>
      <c r="SRB4703" s="6"/>
      <c r="SRC4703" s="6"/>
      <c r="SRD4703" s="6"/>
      <c r="SRE4703" s="6"/>
      <c r="SRF4703" s="6"/>
      <c r="SRG4703" s="6"/>
      <c r="SRH4703" s="6"/>
      <c r="SRI4703" s="6"/>
      <c r="SRJ4703" s="6"/>
      <c r="SRK4703" s="6"/>
      <c r="SRL4703" s="6"/>
      <c r="SRM4703" s="6"/>
      <c r="SRN4703" s="6"/>
      <c r="SRO4703" s="6"/>
      <c r="SRP4703" s="6"/>
      <c r="SRQ4703" s="6"/>
      <c r="SRR4703" s="6"/>
      <c r="SRS4703" s="6"/>
      <c r="SRT4703" s="6"/>
      <c r="SRU4703" s="6"/>
      <c r="SRV4703" s="6"/>
      <c r="SRW4703" s="6"/>
      <c r="SRX4703" s="6"/>
      <c r="SRY4703" s="6"/>
      <c r="SRZ4703" s="6"/>
      <c r="SSA4703" s="6"/>
      <c r="SSB4703" s="6"/>
      <c r="SSC4703" s="6"/>
      <c r="SSD4703" s="6"/>
      <c r="SSE4703" s="6"/>
      <c r="SSF4703" s="6"/>
      <c r="SSG4703" s="6"/>
      <c r="SSH4703" s="6"/>
      <c r="SSI4703" s="6"/>
      <c r="SSJ4703" s="6"/>
      <c r="SSK4703" s="6"/>
      <c r="SSL4703" s="6"/>
      <c r="SSM4703" s="6"/>
      <c r="SSN4703" s="6"/>
      <c r="SSO4703" s="6"/>
      <c r="SSP4703" s="6"/>
      <c r="SSQ4703" s="6"/>
      <c r="SSR4703" s="6"/>
      <c r="SSS4703" s="6"/>
      <c r="SST4703" s="6"/>
      <c r="SSU4703" s="6"/>
      <c r="SSV4703" s="6"/>
      <c r="SSW4703" s="6"/>
      <c r="SSX4703" s="6"/>
      <c r="SSY4703" s="6"/>
      <c r="SSZ4703" s="6"/>
      <c r="STA4703" s="6"/>
      <c r="STB4703" s="6"/>
      <c r="STC4703" s="6"/>
      <c r="STD4703" s="6"/>
      <c r="STE4703" s="6"/>
      <c r="STF4703" s="6"/>
      <c r="STG4703" s="6"/>
      <c r="STH4703" s="6"/>
      <c r="STI4703" s="6"/>
      <c r="STJ4703" s="6"/>
      <c r="STK4703" s="6"/>
      <c r="STL4703" s="6"/>
      <c r="STM4703" s="6"/>
      <c r="STN4703" s="6"/>
      <c r="STO4703" s="6"/>
      <c r="STP4703" s="6"/>
      <c r="STQ4703" s="6"/>
      <c r="STR4703" s="6"/>
      <c r="STS4703" s="6"/>
      <c r="STT4703" s="6"/>
      <c r="STU4703" s="6"/>
      <c r="STV4703" s="6"/>
      <c r="STW4703" s="6"/>
      <c r="STX4703" s="6"/>
      <c r="STY4703" s="6"/>
      <c r="STZ4703" s="6"/>
      <c r="SUA4703" s="6"/>
      <c r="SUB4703" s="6"/>
      <c r="SUC4703" s="6"/>
      <c r="SUD4703" s="6"/>
      <c r="SUE4703" s="6"/>
      <c r="SUF4703" s="6"/>
      <c r="SUG4703" s="6"/>
      <c r="SUH4703" s="6"/>
      <c r="SUI4703" s="6"/>
      <c r="SUJ4703" s="6"/>
      <c r="SUK4703" s="6"/>
      <c r="SUL4703" s="6"/>
      <c r="SUM4703" s="6"/>
      <c r="SUN4703" s="6"/>
      <c r="SUO4703" s="6"/>
      <c r="SUP4703" s="6"/>
      <c r="SUQ4703" s="6"/>
      <c r="SUR4703" s="6"/>
      <c r="SUS4703" s="6"/>
      <c r="SUT4703" s="6"/>
      <c r="SUU4703" s="6"/>
      <c r="SUV4703" s="6"/>
      <c r="SUW4703" s="6"/>
      <c r="SUX4703" s="6"/>
      <c r="SUY4703" s="6"/>
      <c r="SUZ4703" s="6"/>
      <c r="SVA4703" s="6"/>
      <c r="SVB4703" s="6"/>
      <c r="SVC4703" s="6"/>
      <c r="SVD4703" s="6"/>
      <c r="SVE4703" s="6"/>
      <c r="SVF4703" s="6"/>
      <c r="SVG4703" s="6"/>
      <c r="SVH4703" s="6"/>
      <c r="SVI4703" s="6"/>
      <c r="SVJ4703" s="6"/>
      <c r="SVK4703" s="6"/>
      <c r="SVL4703" s="6"/>
      <c r="SVM4703" s="6"/>
      <c r="SVN4703" s="6"/>
      <c r="SVO4703" s="6"/>
      <c r="SVP4703" s="6"/>
      <c r="SVQ4703" s="6"/>
      <c r="SVR4703" s="6"/>
      <c r="SVS4703" s="6"/>
      <c r="SVT4703" s="6"/>
      <c r="SVU4703" s="6"/>
      <c r="SVV4703" s="6"/>
      <c r="SVW4703" s="6"/>
      <c r="SVX4703" s="6"/>
      <c r="SVY4703" s="6"/>
      <c r="SVZ4703" s="6"/>
      <c r="SWA4703" s="6"/>
      <c r="SWB4703" s="6"/>
      <c r="SWC4703" s="6"/>
      <c r="SWD4703" s="6"/>
      <c r="SWE4703" s="6"/>
      <c r="SWF4703" s="6"/>
      <c r="SWG4703" s="6"/>
      <c r="SWH4703" s="6"/>
      <c r="SWI4703" s="6"/>
      <c r="SWJ4703" s="6"/>
      <c r="SWK4703" s="6"/>
      <c r="SWL4703" s="6"/>
      <c r="SWM4703" s="6"/>
      <c r="SWN4703" s="6"/>
      <c r="SWO4703" s="6"/>
      <c r="SWP4703" s="6"/>
      <c r="SWQ4703" s="6"/>
      <c r="SWR4703" s="6"/>
      <c r="SWS4703" s="6"/>
      <c r="SWT4703" s="6"/>
      <c r="SWU4703" s="6"/>
      <c r="SWV4703" s="6"/>
      <c r="SWW4703" s="6"/>
      <c r="SWX4703" s="6"/>
      <c r="SWY4703" s="6"/>
      <c r="SWZ4703" s="6"/>
      <c r="SXA4703" s="6"/>
      <c r="SXB4703" s="6"/>
      <c r="SXC4703" s="6"/>
      <c r="SXD4703" s="6"/>
      <c r="SXE4703" s="6"/>
      <c r="SXF4703" s="6"/>
      <c r="SXG4703" s="6"/>
      <c r="SXH4703" s="6"/>
      <c r="SXI4703" s="6"/>
      <c r="SXJ4703" s="6"/>
      <c r="SXK4703" s="6"/>
      <c r="SXL4703" s="6"/>
      <c r="SXM4703" s="6"/>
      <c r="SXN4703" s="6"/>
      <c r="SXO4703" s="6"/>
      <c r="SXP4703" s="6"/>
      <c r="SXQ4703" s="6"/>
      <c r="SXR4703" s="6"/>
      <c r="SXS4703" s="6"/>
      <c r="SXT4703" s="6"/>
      <c r="SXU4703" s="6"/>
      <c r="SXV4703" s="6"/>
      <c r="SXW4703" s="6"/>
      <c r="SXX4703" s="6"/>
      <c r="SXY4703" s="6"/>
      <c r="SXZ4703" s="6"/>
      <c r="SYA4703" s="6"/>
      <c r="SYB4703" s="6"/>
      <c r="SYC4703" s="6"/>
      <c r="SYD4703" s="6"/>
      <c r="SYE4703" s="6"/>
      <c r="SYF4703" s="6"/>
      <c r="SYG4703" s="6"/>
      <c r="SYH4703" s="6"/>
      <c r="SYI4703" s="6"/>
      <c r="SYJ4703" s="6"/>
      <c r="SYK4703" s="6"/>
      <c r="SYL4703" s="6"/>
      <c r="SYM4703" s="6"/>
      <c r="SYN4703" s="6"/>
      <c r="SYO4703" s="6"/>
      <c r="SYP4703" s="6"/>
      <c r="SYQ4703" s="6"/>
      <c r="SYR4703" s="6"/>
      <c r="SYS4703" s="6"/>
      <c r="SYT4703" s="6"/>
      <c r="SYU4703" s="6"/>
      <c r="SYV4703" s="6"/>
      <c r="SYW4703" s="6"/>
      <c r="SYX4703" s="6"/>
      <c r="SYY4703" s="6"/>
      <c r="SYZ4703" s="6"/>
      <c r="SZA4703" s="6"/>
      <c r="SZB4703" s="6"/>
      <c r="SZC4703" s="6"/>
      <c r="SZD4703" s="6"/>
      <c r="SZE4703" s="6"/>
      <c r="SZF4703" s="6"/>
      <c r="SZG4703" s="6"/>
      <c r="SZH4703" s="6"/>
      <c r="SZI4703" s="6"/>
      <c r="SZJ4703" s="6"/>
      <c r="SZK4703" s="6"/>
      <c r="SZL4703" s="6"/>
      <c r="SZM4703" s="6"/>
      <c r="SZN4703" s="6"/>
      <c r="SZO4703" s="6"/>
      <c r="SZP4703" s="6"/>
      <c r="SZQ4703" s="6"/>
      <c r="SZR4703" s="6"/>
      <c r="SZS4703" s="6"/>
      <c r="SZT4703" s="6"/>
      <c r="SZU4703" s="6"/>
      <c r="SZV4703" s="6"/>
      <c r="SZW4703" s="6"/>
      <c r="SZX4703" s="6"/>
      <c r="SZY4703" s="6"/>
      <c r="SZZ4703" s="6"/>
      <c r="TAA4703" s="6"/>
      <c r="TAB4703" s="6"/>
      <c r="TAC4703" s="6"/>
      <c r="TAD4703" s="6"/>
      <c r="TAE4703" s="6"/>
      <c r="TAF4703" s="6"/>
      <c r="TAG4703" s="6"/>
      <c r="TAH4703" s="6"/>
      <c r="TAI4703" s="6"/>
      <c r="TAJ4703" s="6"/>
      <c r="TAK4703" s="6"/>
      <c r="TAL4703" s="6"/>
      <c r="TAM4703" s="6"/>
      <c r="TAN4703" s="6"/>
      <c r="TAO4703" s="6"/>
      <c r="TAP4703" s="6"/>
      <c r="TAQ4703" s="6"/>
      <c r="TAR4703" s="6"/>
      <c r="TAS4703" s="6"/>
      <c r="TAT4703" s="6"/>
      <c r="TAU4703" s="6"/>
      <c r="TAV4703" s="6"/>
      <c r="TAW4703" s="6"/>
      <c r="TAX4703" s="6"/>
      <c r="TAY4703" s="6"/>
      <c r="TAZ4703" s="6"/>
      <c r="TBA4703" s="6"/>
      <c r="TBB4703" s="6"/>
      <c r="TBC4703" s="6"/>
      <c r="TBD4703" s="6"/>
      <c r="TBE4703" s="6"/>
      <c r="TBF4703" s="6"/>
      <c r="TBG4703" s="6"/>
      <c r="TBH4703" s="6"/>
      <c r="TBI4703" s="6"/>
      <c r="TBJ4703" s="6"/>
      <c r="TBK4703" s="6"/>
      <c r="TBL4703" s="6"/>
      <c r="TBM4703" s="6"/>
      <c r="TBN4703" s="6"/>
      <c r="TBO4703" s="6"/>
      <c r="TBP4703" s="6"/>
      <c r="TBQ4703" s="6"/>
      <c r="TBR4703" s="6"/>
      <c r="TBS4703" s="6"/>
      <c r="TBT4703" s="6"/>
      <c r="TBU4703" s="6"/>
      <c r="TBV4703" s="6"/>
      <c r="TBW4703" s="6"/>
      <c r="TBX4703" s="6"/>
      <c r="TBY4703" s="6"/>
      <c r="TBZ4703" s="6"/>
      <c r="TCA4703" s="6"/>
      <c r="TCB4703" s="6"/>
      <c r="TCC4703" s="6"/>
      <c r="TCD4703" s="6"/>
      <c r="TCE4703" s="6"/>
      <c r="TCF4703" s="6"/>
      <c r="TCG4703" s="6"/>
      <c r="TCH4703" s="6"/>
      <c r="TCI4703" s="6"/>
      <c r="TCJ4703" s="6"/>
      <c r="TCK4703" s="6"/>
      <c r="TCL4703" s="6"/>
      <c r="TCM4703" s="6"/>
      <c r="TCN4703" s="6"/>
      <c r="TCO4703" s="6"/>
      <c r="TCP4703" s="6"/>
      <c r="TCQ4703" s="6"/>
      <c r="TCR4703" s="6"/>
      <c r="TCS4703" s="6"/>
      <c r="TCT4703" s="6"/>
      <c r="TCU4703" s="6"/>
      <c r="TCV4703" s="6"/>
      <c r="TCW4703" s="6"/>
      <c r="TCX4703" s="6"/>
      <c r="TCY4703" s="6"/>
      <c r="TCZ4703" s="6"/>
      <c r="TDA4703" s="6"/>
      <c r="TDB4703" s="6"/>
      <c r="TDC4703" s="6"/>
      <c r="TDD4703" s="6"/>
      <c r="TDE4703" s="6"/>
      <c r="TDF4703" s="6"/>
      <c r="TDG4703" s="6"/>
      <c r="TDH4703" s="6"/>
      <c r="TDI4703" s="6"/>
      <c r="TDJ4703" s="6"/>
      <c r="TDK4703" s="6"/>
      <c r="TDL4703" s="6"/>
      <c r="TDM4703" s="6"/>
      <c r="TDN4703" s="6"/>
      <c r="TDO4703" s="6"/>
      <c r="TDP4703" s="6"/>
      <c r="TDQ4703" s="6"/>
      <c r="TDR4703" s="6"/>
      <c r="TDS4703" s="6"/>
      <c r="TDT4703" s="6"/>
      <c r="TDU4703" s="6"/>
      <c r="TDV4703" s="6"/>
      <c r="TDW4703" s="6"/>
      <c r="TDX4703" s="6"/>
      <c r="TDY4703" s="6"/>
      <c r="TDZ4703" s="6"/>
      <c r="TEA4703" s="6"/>
      <c r="TEB4703" s="6"/>
      <c r="TEC4703" s="6"/>
      <c r="TED4703" s="6"/>
      <c r="TEE4703" s="6"/>
      <c r="TEF4703" s="6"/>
      <c r="TEG4703" s="6"/>
      <c r="TEH4703" s="6"/>
      <c r="TEI4703" s="6"/>
      <c r="TEJ4703" s="6"/>
      <c r="TEK4703" s="6"/>
      <c r="TEL4703" s="6"/>
      <c r="TEM4703" s="6"/>
      <c r="TEN4703" s="6"/>
      <c r="TEO4703" s="6"/>
      <c r="TEP4703" s="6"/>
      <c r="TEQ4703" s="6"/>
      <c r="TER4703" s="6"/>
      <c r="TES4703" s="6"/>
      <c r="TET4703" s="6"/>
      <c r="TEU4703" s="6"/>
      <c r="TEV4703" s="6"/>
      <c r="TEW4703" s="6"/>
      <c r="TEX4703" s="6"/>
      <c r="TEY4703" s="6"/>
      <c r="TEZ4703" s="6"/>
      <c r="TFA4703" s="6"/>
      <c r="TFB4703" s="6"/>
      <c r="TFC4703" s="6"/>
      <c r="TFD4703" s="6"/>
      <c r="TFE4703" s="6"/>
      <c r="TFF4703" s="6"/>
      <c r="TFG4703" s="6"/>
      <c r="TFH4703" s="6"/>
      <c r="TFI4703" s="6"/>
      <c r="TFJ4703" s="6"/>
      <c r="TFK4703" s="6"/>
      <c r="TFL4703" s="6"/>
      <c r="TFM4703" s="6"/>
      <c r="TFN4703" s="6"/>
      <c r="TFO4703" s="6"/>
      <c r="TFP4703" s="6"/>
      <c r="TFQ4703" s="6"/>
      <c r="TFR4703" s="6"/>
      <c r="TFS4703" s="6"/>
      <c r="TFT4703" s="6"/>
      <c r="TFU4703" s="6"/>
      <c r="TFV4703" s="6"/>
      <c r="TFW4703" s="6"/>
      <c r="TFX4703" s="6"/>
      <c r="TFY4703" s="6"/>
      <c r="TFZ4703" s="6"/>
      <c r="TGA4703" s="6"/>
      <c r="TGB4703" s="6"/>
      <c r="TGC4703" s="6"/>
      <c r="TGD4703" s="6"/>
      <c r="TGE4703" s="6"/>
      <c r="TGF4703" s="6"/>
      <c r="TGG4703" s="6"/>
      <c r="TGH4703" s="6"/>
      <c r="TGI4703" s="6"/>
      <c r="TGJ4703" s="6"/>
      <c r="TGK4703" s="6"/>
      <c r="TGL4703" s="6"/>
      <c r="TGM4703" s="6"/>
      <c r="TGN4703" s="6"/>
      <c r="TGO4703" s="6"/>
      <c r="TGP4703" s="6"/>
      <c r="TGQ4703" s="6"/>
      <c r="TGR4703" s="6"/>
      <c r="TGS4703" s="6"/>
      <c r="TGT4703" s="6"/>
      <c r="TGU4703" s="6"/>
      <c r="TGV4703" s="6"/>
      <c r="TGW4703" s="6"/>
      <c r="TGX4703" s="6"/>
      <c r="TGY4703" s="6"/>
      <c r="TGZ4703" s="6"/>
      <c r="THA4703" s="6"/>
      <c r="THB4703" s="6"/>
      <c r="THC4703" s="6"/>
      <c r="THD4703" s="6"/>
      <c r="THE4703" s="6"/>
      <c r="THF4703" s="6"/>
      <c r="THG4703" s="6"/>
      <c r="THH4703" s="6"/>
      <c r="THI4703" s="6"/>
      <c r="THJ4703" s="6"/>
      <c r="THK4703" s="6"/>
      <c r="THL4703" s="6"/>
      <c r="THM4703" s="6"/>
      <c r="THN4703" s="6"/>
      <c r="THO4703" s="6"/>
      <c r="THP4703" s="6"/>
      <c r="THQ4703" s="6"/>
      <c r="THR4703" s="6"/>
      <c r="THS4703" s="6"/>
      <c r="THT4703" s="6"/>
      <c r="THU4703" s="6"/>
      <c r="THV4703" s="6"/>
      <c r="THW4703" s="6"/>
      <c r="THX4703" s="6"/>
      <c r="THY4703" s="6"/>
      <c r="THZ4703" s="6"/>
      <c r="TIA4703" s="6"/>
      <c r="TIB4703" s="6"/>
      <c r="TIC4703" s="6"/>
      <c r="TID4703" s="6"/>
      <c r="TIE4703" s="6"/>
      <c r="TIF4703" s="6"/>
      <c r="TIG4703" s="6"/>
      <c r="TIH4703" s="6"/>
      <c r="TII4703" s="6"/>
      <c r="TIJ4703" s="6"/>
      <c r="TIK4703" s="6"/>
      <c r="TIL4703" s="6"/>
      <c r="TIM4703" s="6"/>
      <c r="TIN4703" s="6"/>
      <c r="TIO4703" s="6"/>
      <c r="TIP4703" s="6"/>
      <c r="TIQ4703" s="6"/>
      <c r="TIR4703" s="6"/>
      <c r="TIS4703" s="6"/>
      <c r="TIT4703" s="6"/>
      <c r="TIU4703" s="6"/>
      <c r="TIV4703" s="6"/>
      <c r="TIW4703" s="6"/>
      <c r="TIX4703" s="6"/>
      <c r="TIY4703" s="6"/>
      <c r="TIZ4703" s="6"/>
      <c r="TJA4703" s="6"/>
      <c r="TJB4703" s="6"/>
      <c r="TJC4703" s="6"/>
      <c r="TJD4703" s="6"/>
      <c r="TJE4703" s="6"/>
      <c r="TJF4703" s="6"/>
      <c r="TJG4703" s="6"/>
      <c r="TJH4703" s="6"/>
      <c r="TJI4703" s="6"/>
      <c r="TJJ4703" s="6"/>
      <c r="TJK4703" s="6"/>
      <c r="TJL4703" s="6"/>
      <c r="TJM4703" s="6"/>
      <c r="TJN4703" s="6"/>
      <c r="TJO4703" s="6"/>
      <c r="TJP4703" s="6"/>
      <c r="TJQ4703" s="6"/>
      <c r="TJR4703" s="6"/>
      <c r="TJS4703" s="6"/>
      <c r="TJT4703" s="6"/>
      <c r="TJU4703" s="6"/>
      <c r="TJV4703" s="6"/>
      <c r="TJW4703" s="6"/>
      <c r="TJX4703" s="6"/>
      <c r="TJY4703" s="6"/>
      <c r="TJZ4703" s="6"/>
      <c r="TKA4703" s="6"/>
      <c r="TKB4703" s="6"/>
      <c r="TKC4703" s="6"/>
      <c r="TKD4703" s="6"/>
      <c r="TKE4703" s="6"/>
      <c r="TKF4703" s="6"/>
      <c r="TKG4703" s="6"/>
      <c r="TKH4703" s="6"/>
      <c r="TKI4703" s="6"/>
      <c r="TKJ4703" s="6"/>
      <c r="TKK4703" s="6"/>
      <c r="TKL4703" s="6"/>
      <c r="TKM4703" s="6"/>
      <c r="TKN4703" s="6"/>
      <c r="TKO4703" s="6"/>
      <c r="TKP4703" s="6"/>
      <c r="TKQ4703" s="6"/>
      <c r="TKR4703" s="6"/>
      <c r="TKS4703" s="6"/>
      <c r="TKT4703" s="6"/>
      <c r="TKU4703" s="6"/>
      <c r="TKV4703" s="6"/>
      <c r="TKW4703" s="6"/>
      <c r="TKX4703" s="6"/>
      <c r="TKY4703" s="6"/>
      <c r="TKZ4703" s="6"/>
      <c r="TLA4703" s="6"/>
      <c r="TLB4703" s="6"/>
      <c r="TLC4703" s="6"/>
      <c r="TLD4703" s="6"/>
      <c r="TLE4703" s="6"/>
      <c r="TLF4703" s="6"/>
      <c r="TLG4703" s="6"/>
      <c r="TLH4703" s="6"/>
      <c r="TLI4703" s="6"/>
      <c r="TLJ4703" s="6"/>
      <c r="TLK4703" s="6"/>
      <c r="TLL4703" s="6"/>
      <c r="TLM4703" s="6"/>
      <c r="TLN4703" s="6"/>
      <c r="TLO4703" s="6"/>
      <c r="TLP4703" s="6"/>
      <c r="TLQ4703" s="6"/>
      <c r="TLR4703" s="6"/>
      <c r="TLS4703" s="6"/>
      <c r="TLT4703" s="6"/>
      <c r="TLU4703" s="6"/>
      <c r="TLV4703" s="6"/>
      <c r="TLW4703" s="6"/>
      <c r="TLX4703" s="6"/>
      <c r="TLY4703" s="6"/>
      <c r="TLZ4703" s="6"/>
      <c r="TMA4703" s="6"/>
      <c r="TMB4703" s="6"/>
      <c r="TMC4703" s="6"/>
      <c r="TMD4703" s="6"/>
      <c r="TME4703" s="6"/>
      <c r="TMF4703" s="6"/>
      <c r="TMG4703" s="6"/>
      <c r="TMH4703" s="6"/>
      <c r="TMI4703" s="6"/>
      <c r="TMJ4703" s="6"/>
      <c r="TMK4703" s="6"/>
      <c r="TML4703" s="6"/>
      <c r="TMM4703" s="6"/>
      <c r="TMN4703" s="6"/>
      <c r="TMO4703" s="6"/>
      <c r="TMP4703" s="6"/>
      <c r="TMQ4703" s="6"/>
      <c r="TMR4703" s="6"/>
      <c r="TMS4703" s="6"/>
      <c r="TMT4703" s="6"/>
      <c r="TMU4703" s="6"/>
      <c r="TMV4703" s="6"/>
      <c r="TMW4703" s="6"/>
      <c r="TMX4703" s="6"/>
      <c r="TMY4703" s="6"/>
      <c r="TMZ4703" s="6"/>
      <c r="TNA4703" s="6"/>
      <c r="TNB4703" s="6"/>
      <c r="TNC4703" s="6"/>
      <c r="TND4703" s="6"/>
      <c r="TNE4703" s="6"/>
      <c r="TNF4703" s="6"/>
      <c r="TNG4703" s="6"/>
      <c r="TNH4703" s="6"/>
      <c r="TNI4703" s="6"/>
      <c r="TNJ4703" s="6"/>
      <c r="TNK4703" s="6"/>
      <c r="TNL4703" s="6"/>
      <c r="TNM4703" s="6"/>
      <c r="TNN4703" s="6"/>
      <c r="TNO4703" s="6"/>
      <c r="TNP4703" s="6"/>
      <c r="TNQ4703" s="6"/>
      <c r="TNR4703" s="6"/>
      <c r="TNS4703" s="6"/>
      <c r="TNT4703" s="6"/>
      <c r="TNU4703" s="6"/>
      <c r="TNV4703" s="6"/>
      <c r="TNW4703" s="6"/>
      <c r="TNX4703" s="6"/>
      <c r="TNY4703" s="6"/>
      <c r="TNZ4703" s="6"/>
      <c r="TOA4703" s="6"/>
      <c r="TOB4703" s="6"/>
      <c r="TOC4703" s="6"/>
      <c r="TOD4703" s="6"/>
      <c r="TOE4703" s="6"/>
      <c r="TOF4703" s="6"/>
      <c r="TOG4703" s="6"/>
      <c r="TOH4703" s="6"/>
      <c r="TOI4703" s="6"/>
      <c r="TOJ4703" s="6"/>
      <c r="TOK4703" s="6"/>
      <c r="TOL4703" s="6"/>
      <c r="TOM4703" s="6"/>
      <c r="TON4703" s="6"/>
      <c r="TOO4703" s="6"/>
      <c r="TOP4703" s="6"/>
      <c r="TOQ4703" s="6"/>
      <c r="TOR4703" s="6"/>
      <c r="TOS4703" s="6"/>
      <c r="TOT4703" s="6"/>
      <c r="TOU4703" s="6"/>
      <c r="TOV4703" s="6"/>
      <c r="TOW4703" s="6"/>
      <c r="TOX4703" s="6"/>
      <c r="TOY4703" s="6"/>
      <c r="TOZ4703" s="6"/>
      <c r="TPA4703" s="6"/>
      <c r="TPB4703" s="6"/>
      <c r="TPC4703" s="6"/>
      <c r="TPD4703" s="6"/>
      <c r="TPE4703" s="6"/>
      <c r="TPF4703" s="6"/>
      <c r="TPG4703" s="6"/>
      <c r="TPH4703" s="6"/>
      <c r="TPI4703" s="6"/>
      <c r="TPJ4703" s="6"/>
      <c r="TPK4703" s="6"/>
      <c r="TPL4703" s="6"/>
      <c r="TPM4703" s="6"/>
      <c r="TPN4703" s="6"/>
      <c r="TPO4703" s="6"/>
      <c r="TPP4703" s="6"/>
      <c r="TPQ4703" s="6"/>
      <c r="TPR4703" s="6"/>
      <c r="TPS4703" s="6"/>
      <c r="TPT4703" s="6"/>
      <c r="TPU4703" s="6"/>
      <c r="TPV4703" s="6"/>
      <c r="TPW4703" s="6"/>
      <c r="TPX4703" s="6"/>
      <c r="TPY4703" s="6"/>
      <c r="TPZ4703" s="6"/>
      <c r="TQA4703" s="6"/>
      <c r="TQB4703" s="6"/>
      <c r="TQC4703" s="6"/>
      <c r="TQD4703" s="6"/>
      <c r="TQE4703" s="6"/>
      <c r="TQF4703" s="6"/>
      <c r="TQG4703" s="6"/>
      <c r="TQH4703" s="6"/>
      <c r="TQI4703" s="6"/>
      <c r="TQJ4703" s="6"/>
      <c r="TQK4703" s="6"/>
      <c r="TQL4703" s="6"/>
      <c r="TQM4703" s="6"/>
      <c r="TQN4703" s="6"/>
      <c r="TQO4703" s="6"/>
      <c r="TQP4703" s="6"/>
      <c r="TQQ4703" s="6"/>
      <c r="TQR4703" s="6"/>
      <c r="TQS4703" s="6"/>
      <c r="TQT4703" s="6"/>
      <c r="TQU4703" s="6"/>
      <c r="TQV4703" s="6"/>
      <c r="TQW4703" s="6"/>
      <c r="TQX4703" s="6"/>
      <c r="TQY4703" s="6"/>
      <c r="TQZ4703" s="6"/>
      <c r="TRA4703" s="6"/>
      <c r="TRB4703" s="6"/>
      <c r="TRC4703" s="6"/>
      <c r="TRD4703" s="6"/>
      <c r="TRE4703" s="6"/>
      <c r="TRF4703" s="6"/>
      <c r="TRG4703" s="6"/>
      <c r="TRH4703" s="6"/>
      <c r="TRI4703" s="6"/>
      <c r="TRJ4703" s="6"/>
      <c r="TRK4703" s="6"/>
      <c r="TRL4703" s="6"/>
      <c r="TRM4703" s="6"/>
      <c r="TRN4703" s="6"/>
      <c r="TRO4703" s="6"/>
      <c r="TRP4703" s="6"/>
      <c r="TRQ4703" s="6"/>
      <c r="TRR4703" s="6"/>
      <c r="TRS4703" s="6"/>
      <c r="TRT4703" s="6"/>
      <c r="TRU4703" s="6"/>
      <c r="TRV4703" s="6"/>
      <c r="TRW4703" s="6"/>
      <c r="TRX4703" s="6"/>
      <c r="TRY4703" s="6"/>
      <c r="TRZ4703" s="6"/>
      <c r="TSA4703" s="6"/>
      <c r="TSB4703" s="6"/>
      <c r="TSC4703" s="6"/>
      <c r="TSD4703" s="6"/>
      <c r="TSE4703" s="6"/>
      <c r="TSF4703" s="6"/>
      <c r="TSG4703" s="6"/>
      <c r="TSH4703" s="6"/>
      <c r="TSI4703" s="6"/>
      <c r="TSJ4703" s="6"/>
      <c r="TSK4703" s="6"/>
      <c r="TSL4703" s="6"/>
      <c r="TSM4703" s="6"/>
      <c r="TSN4703" s="6"/>
      <c r="TSO4703" s="6"/>
      <c r="TSP4703" s="6"/>
      <c r="TSQ4703" s="6"/>
      <c r="TSR4703" s="6"/>
      <c r="TSS4703" s="6"/>
      <c r="TST4703" s="6"/>
      <c r="TSU4703" s="6"/>
      <c r="TSV4703" s="6"/>
      <c r="TSW4703" s="6"/>
      <c r="TSX4703" s="6"/>
      <c r="TSY4703" s="6"/>
      <c r="TSZ4703" s="6"/>
      <c r="TTA4703" s="6"/>
      <c r="TTB4703" s="6"/>
      <c r="TTC4703" s="6"/>
      <c r="TTD4703" s="6"/>
      <c r="TTE4703" s="6"/>
      <c r="TTF4703" s="6"/>
      <c r="TTG4703" s="6"/>
      <c r="TTH4703" s="6"/>
      <c r="TTI4703" s="6"/>
      <c r="TTJ4703" s="6"/>
      <c r="TTK4703" s="6"/>
      <c r="TTL4703" s="6"/>
      <c r="TTM4703" s="6"/>
      <c r="TTN4703" s="6"/>
      <c r="TTO4703" s="6"/>
      <c r="TTP4703" s="6"/>
      <c r="TTQ4703" s="6"/>
      <c r="TTR4703" s="6"/>
      <c r="TTS4703" s="6"/>
      <c r="TTT4703" s="6"/>
      <c r="TTU4703" s="6"/>
      <c r="TTV4703" s="6"/>
      <c r="TTW4703" s="6"/>
      <c r="TTX4703" s="6"/>
      <c r="TTY4703" s="6"/>
      <c r="TTZ4703" s="6"/>
      <c r="TUA4703" s="6"/>
      <c r="TUB4703" s="6"/>
      <c r="TUC4703" s="6"/>
      <c r="TUD4703" s="6"/>
      <c r="TUE4703" s="6"/>
      <c r="TUF4703" s="6"/>
      <c r="TUG4703" s="6"/>
      <c r="TUH4703" s="6"/>
      <c r="TUI4703" s="6"/>
      <c r="TUJ4703" s="6"/>
      <c r="TUK4703" s="6"/>
      <c r="TUL4703" s="6"/>
      <c r="TUM4703" s="6"/>
      <c r="TUN4703" s="6"/>
      <c r="TUO4703" s="6"/>
      <c r="TUP4703" s="6"/>
      <c r="TUQ4703" s="6"/>
      <c r="TUR4703" s="6"/>
      <c r="TUS4703" s="6"/>
      <c r="TUT4703" s="6"/>
      <c r="TUU4703" s="6"/>
      <c r="TUV4703" s="6"/>
      <c r="TUW4703" s="6"/>
      <c r="TUX4703" s="6"/>
      <c r="TUY4703" s="6"/>
      <c r="TUZ4703" s="6"/>
      <c r="TVA4703" s="6"/>
      <c r="TVB4703" s="6"/>
      <c r="TVC4703" s="6"/>
      <c r="TVD4703" s="6"/>
      <c r="TVE4703" s="6"/>
      <c r="TVF4703" s="6"/>
      <c r="TVG4703" s="6"/>
      <c r="TVH4703" s="6"/>
      <c r="TVI4703" s="6"/>
      <c r="TVJ4703" s="6"/>
      <c r="TVK4703" s="6"/>
      <c r="TVL4703" s="6"/>
      <c r="TVM4703" s="6"/>
      <c r="TVN4703" s="6"/>
      <c r="TVO4703" s="6"/>
      <c r="TVP4703" s="6"/>
      <c r="TVQ4703" s="6"/>
      <c r="TVR4703" s="6"/>
      <c r="TVS4703" s="6"/>
      <c r="TVT4703" s="6"/>
      <c r="TVU4703" s="6"/>
      <c r="TVV4703" s="6"/>
      <c r="TVW4703" s="6"/>
      <c r="TVX4703" s="6"/>
      <c r="TVY4703" s="6"/>
      <c r="TVZ4703" s="6"/>
      <c r="TWA4703" s="6"/>
      <c r="TWB4703" s="6"/>
      <c r="TWC4703" s="6"/>
      <c r="TWD4703" s="6"/>
      <c r="TWE4703" s="6"/>
      <c r="TWF4703" s="6"/>
      <c r="TWG4703" s="6"/>
      <c r="TWH4703" s="6"/>
      <c r="TWI4703" s="6"/>
      <c r="TWJ4703" s="6"/>
      <c r="TWK4703" s="6"/>
      <c r="TWL4703" s="6"/>
      <c r="TWM4703" s="6"/>
      <c r="TWN4703" s="6"/>
      <c r="TWO4703" s="6"/>
      <c r="TWP4703" s="6"/>
      <c r="TWQ4703" s="6"/>
      <c r="TWR4703" s="6"/>
      <c r="TWS4703" s="6"/>
      <c r="TWT4703" s="6"/>
      <c r="TWU4703" s="6"/>
      <c r="TWV4703" s="6"/>
      <c r="TWW4703" s="6"/>
      <c r="TWX4703" s="6"/>
      <c r="TWY4703" s="6"/>
      <c r="TWZ4703" s="6"/>
      <c r="TXA4703" s="6"/>
      <c r="TXB4703" s="6"/>
      <c r="TXC4703" s="6"/>
      <c r="TXD4703" s="6"/>
      <c r="TXE4703" s="6"/>
      <c r="TXF4703" s="6"/>
      <c r="TXG4703" s="6"/>
      <c r="TXH4703" s="6"/>
      <c r="TXI4703" s="6"/>
      <c r="TXJ4703" s="6"/>
      <c r="TXK4703" s="6"/>
      <c r="TXL4703" s="6"/>
      <c r="TXM4703" s="6"/>
      <c r="TXN4703" s="6"/>
      <c r="TXO4703" s="6"/>
      <c r="TXP4703" s="6"/>
      <c r="TXQ4703" s="6"/>
      <c r="TXR4703" s="6"/>
      <c r="TXS4703" s="6"/>
      <c r="TXT4703" s="6"/>
      <c r="TXU4703" s="6"/>
      <c r="TXV4703" s="6"/>
      <c r="TXW4703" s="6"/>
      <c r="TXX4703" s="6"/>
      <c r="TXY4703" s="6"/>
      <c r="TXZ4703" s="6"/>
      <c r="TYA4703" s="6"/>
      <c r="TYB4703" s="6"/>
      <c r="TYC4703" s="6"/>
      <c r="TYD4703" s="6"/>
      <c r="TYE4703" s="6"/>
      <c r="TYF4703" s="6"/>
      <c r="TYG4703" s="6"/>
      <c r="TYH4703" s="6"/>
      <c r="TYI4703" s="6"/>
      <c r="TYJ4703" s="6"/>
      <c r="TYK4703" s="6"/>
      <c r="TYL4703" s="6"/>
      <c r="TYM4703" s="6"/>
      <c r="TYN4703" s="6"/>
      <c r="TYO4703" s="6"/>
      <c r="TYP4703" s="6"/>
      <c r="TYQ4703" s="6"/>
      <c r="TYR4703" s="6"/>
      <c r="TYS4703" s="6"/>
      <c r="TYT4703" s="6"/>
      <c r="TYU4703" s="6"/>
      <c r="TYV4703" s="6"/>
      <c r="TYW4703" s="6"/>
      <c r="TYX4703" s="6"/>
      <c r="TYY4703" s="6"/>
      <c r="TYZ4703" s="6"/>
      <c r="TZA4703" s="6"/>
      <c r="TZB4703" s="6"/>
      <c r="TZC4703" s="6"/>
      <c r="TZD4703" s="6"/>
      <c r="TZE4703" s="6"/>
      <c r="TZF4703" s="6"/>
      <c r="TZG4703" s="6"/>
      <c r="TZH4703" s="6"/>
      <c r="TZI4703" s="6"/>
      <c r="TZJ4703" s="6"/>
      <c r="TZK4703" s="6"/>
      <c r="TZL4703" s="6"/>
      <c r="TZM4703" s="6"/>
      <c r="TZN4703" s="6"/>
      <c r="TZO4703" s="6"/>
      <c r="TZP4703" s="6"/>
      <c r="TZQ4703" s="6"/>
      <c r="TZR4703" s="6"/>
      <c r="TZS4703" s="6"/>
      <c r="TZT4703" s="6"/>
      <c r="TZU4703" s="6"/>
      <c r="TZV4703" s="6"/>
      <c r="TZW4703" s="6"/>
      <c r="TZX4703" s="6"/>
      <c r="TZY4703" s="6"/>
      <c r="TZZ4703" s="6"/>
      <c r="UAA4703" s="6"/>
      <c r="UAB4703" s="6"/>
      <c r="UAC4703" s="6"/>
      <c r="UAD4703" s="6"/>
      <c r="UAE4703" s="6"/>
      <c r="UAF4703" s="6"/>
      <c r="UAG4703" s="6"/>
      <c r="UAH4703" s="6"/>
      <c r="UAI4703" s="6"/>
      <c r="UAJ4703" s="6"/>
      <c r="UAK4703" s="6"/>
      <c r="UAL4703" s="6"/>
      <c r="UAM4703" s="6"/>
      <c r="UAN4703" s="6"/>
      <c r="UAO4703" s="6"/>
      <c r="UAP4703" s="6"/>
      <c r="UAQ4703" s="6"/>
      <c r="UAR4703" s="6"/>
      <c r="UAS4703" s="6"/>
      <c r="UAT4703" s="6"/>
      <c r="UAU4703" s="6"/>
      <c r="UAV4703" s="6"/>
      <c r="UAW4703" s="6"/>
      <c r="UAX4703" s="6"/>
      <c r="UAY4703" s="6"/>
      <c r="UAZ4703" s="6"/>
      <c r="UBA4703" s="6"/>
      <c r="UBB4703" s="6"/>
      <c r="UBC4703" s="6"/>
      <c r="UBD4703" s="6"/>
      <c r="UBE4703" s="6"/>
      <c r="UBF4703" s="6"/>
      <c r="UBG4703" s="6"/>
      <c r="UBH4703" s="6"/>
      <c r="UBI4703" s="6"/>
      <c r="UBJ4703" s="6"/>
      <c r="UBK4703" s="6"/>
      <c r="UBL4703" s="6"/>
      <c r="UBM4703" s="6"/>
      <c r="UBN4703" s="6"/>
      <c r="UBO4703" s="6"/>
      <c r="UBP4703" s="6"/>
      <c r="UBQ4703" s="6"/>
      <c r="UBR4703" s="6"/>
      <c r="UBS4703" s="6"/>
      <c r="UBT4703" s="6"/>
      <c r="UBU4703" s="6"/>
      <c r="UBV4703" s="6"/>
      <c r="UBW4703" s="6"/>
      <c r="UBX4703" s="6"/>
      <c r="UBY4703" s="6"/>
      <c r="UBZ4703" s="6"/>
      <c r="UCA4703" s="6"/>
      <c r="UCB4703" s="6"/>
      <c r="UCC4703" s="6"/>
      <c r="UCD4703" s="6"/>
      <c r="UCE4703" s="6"/>
      <c r="UCF4703" s="6"/>
      <c r="UCG4703" s="6"/>
      <c r="UCH4703" s="6"/>
      <c r="UCI4703" s="6"/>
      <c r="UCJ4703" s="6"/>
      <c r="UCK4703" s="6"/>
      <c r="UCL4703" s="6"/>
      <c r="UCM4703" s="6"/>
      <c r="UCN4703" s="6"/>
      <c r="UCO4703" s="6"/>
      <c r="UCP4703" s="6"/>
      <c r="UCQ4703" s="6"/>
      <c r="UCR4703" s="6"/>
      <c r="UCS4703" s="6"/>
      <c r="UCT4703" s="6"/>
      <c r="UCU4703" s="6"/>
      <c r="UCV4703" s="6"/>
      <c r="UCW4703" s="6"/>
      <c r="UCX4703" s="6"/>
      <c r="UCY4703" s="6"/>
      <c r="UCZ4703" s="6"/>
      <c r="UDA4703" s="6"/>
      <c r="UDB4703" s="6"/>
      <c r="UDC4703" s="6"/>
      <c r="UDD4703" s="6"/>
      <c r="UDE4703" s="6"/>
      <c r="UDF4703" s="6"/>
      <c r="UDG4703" s="6"/>
      <c r="UDH4703" s="6"/>
      <c r="UDI4703" s="6"/>
      <c r="UDJ4703" s="6"/>
      <c r="UDK4703" s="6"/>
      <c r="UDL4703" s="6"/>
      <c r="UDM4703" s="6"/>
      <c r="UDN4703" s="6"/>
      <c r="UDO4703" s="6"/>
      <c r="UDP4703" s="6"/>
      <c r="UDQ4703" s="6"/>
      <c r="UDR4703" s="6"/>
      <c r="UDS4703" s="6"/>
      <c r="UDT4703" s="6"/>
      <c r="UDU4703" s="6"/>
      <c r="UDV4703" s="6"/>
      <c r="UDW4703" s="6"/>
      <c r="UDX4703" s="6"/>
      <c r="UDY4703" s="6"/>
      <c r="UDZ4703" s="6"/>
      <c r="UEA4703" s="6"/>
      <c r="UEB4703" s="6"/>
      <c r="UEC4703" s="6"/>
      <c r="UED4703" s="6"/>
      <c r="UEE4703" s="6"/>
      <c r="UEF4703" s="6"/>
      <c r="UEG4703" s="6"/>
      <c r="UEH4703" s="6"/>
      <c r="UEI4703" s="6"/>
      <c r="UEJ4703" s="6"/>
      <c r="UEK4703" s="6"/>
      <c r="UEL4703" s="6"/>
      <c r="UEM4703" s="6"/>
      <c r="UEN4703" s="6"/>
      <c r="UEO4703" s="6"/>
      <c r="UEP4703" s="6"/>
      <c r="UEQ4703" s="6"/>
      <c r="UER4703" s="6"/>
      <c r="UES4703" s="6"/>
      <c r="UET4703" s="6"/>
      <c r="UEU4703" s="6"/>
      <c r="UEV4703" s="6"/>
      <c r="UEW4703" s="6"/>
      <c r="UEX4703" s="6"/>
      <c r="UEY4703" s="6"/>
      <c r="UEZ4703" s="6"/>
      <c r="UFA4703" s="6"/>
      <c r="UFB4703" s="6"/>
      <c r="UFC4703" s="6"/>
      <c r="UFD4703" s="6"/>
      <c r="UFE4703" s="6"/>
      <c r="UFF4703" s="6"/>
      <c r="UFG4703" s="6"/>
      <c r="UFH4703" s="6"/>
      <c r="UFI4703" s="6"/>
      <c r="UFJ4703" s="6"/>
      <c r="UFK4703" s="6"/>
      <c r="UFL4703" s="6"/>
      <c r="UFM4703" s="6"/>
      <c r="UFN4703" s="6"/>
      <c r="UFO4703" s="6"/>
      <c r="UFP4703" s="6"/>
      <c r="UFQ4703" s="6"/>
      <c r="UFR4703" s="6"/>
      <c r="UFS4703" s="6"/>
      <c r="UFT4703" s="6"/>
      <c r="UFU4703" s="6"/>
      <c r="UFV4703" s="6"/>
      <c r="UFW4703" s="6"/>
      <c r="UFX4703" s="6"/>
      <c r="UFY4703" s="6"/>
      <c r="UFZ4703" s="6"/>
      <c r="UGA4703" s="6"/>
      <c r="UGB4703" s="6"/>
      <c r="UGC4703" s="6"/>
      <c r="UGD4703" s="6"/>
      <c r="UGE4703" s="6"/>
      <c r="UGF4703" s="6"/>
      <c r="UGG4703" s="6"/>
      <c r="UGH4703" s="6"/>
      <c r="UGI4703" s="6"/>
      <c r="UGJ4703" s="6"/>
      <c r="UGK4703" s="6"/>
      <c r="UGL4703" s="6"/>
      <c r="UGM4703" s="6"/>
      <c r="UGN4703" s="6"/>
      <c r="UGO4703" s="6"/>
      <c r="UGP4703" s="6"/>
      <c r="UGQ4703" s="6"/>
      <c r="UGR4703" s="6"/>
      <c r="UGS4703" s="6"/>
      <c r="UGT4703" s="6"/>
      <c r="UGU4703" s="6"/>
      <c r="UGV4703" s="6"/>
      <c r="UGW4703" s="6"/>
      <c r="UGX4703" s="6"/>
      <c r="UGY4703" s="6"/>
      <c r="UGZ4703" s="6"/>
      <c r="UHA4703" s="6"/>
      <c r="UHB4703" s="6"/>
      <c r="UHC4703" s="6"/>
      <c r="UHD4703" s="6"/>
      <c r="UHE4703" s="6"/>
      <c r="UHF4703" s="6"/>
      <c r="UHG4703" s="6"/>
      <c r="UHH4703" s="6"/>
      <c r="UHI4703" s="6"/>
      <c r="UHJ4703" s="6"/>
      <c r="UHK4703" s="6"/>
      <c r="UHL4703" s="6"/>
      <c r="UHM4703" s="6"/>
      <c r="UHN4703" s="6"/>
      <c r="UHO4703" s="6"/>
      <c r="UHP4703" s="6"/>
      <c r="UHQ4703" s="6"/>
      <c r="UHR4703" s="6"/>
      <c r="UHS4703" s="6"/>
      <c r="UHT4703" s="6"/>
      <c r="UHU4703" s="6"/>
      <c r="UHV4703" s="6"/>
      <c r="UHW4703" s="6"/>
      <c r="UHX4703" s="6"/>
      <c r="UHY4703" s="6"/>
      <c r="UHZ4703" s="6"/>
      <c r="UIA4703" s="6"/>
      <c r="UIB4703" s="6"/>
      <c r="UIC4703" s="6"/>
      <c r="UID4703" s="6"/>
      <c r="UIE4703" s="6"/>
      <c r="UIF4703" s="6"/>
      <c r="UIG4703" s="6"/>
      <c r="UIH4703" s="6"/>
      <c r="UII4703" s="6"/>
      <c r="UIJ4703" s="6"/>
      <c r="UIK4703" s="6"/>
      <c r="UIL4703" s="6"/>
      <c r="UIM4703" s="6"/>
      <c r="UIN4703" s="6"/>
      <c r="UIO4703" s="6"/>
      <c r="UIP4703" s="6"/>
      <c r="UIQ4703" s="6"/>
      <c r="UIR4703" s="6"/>
      <c r="UIS4703" s="6"/>
      <c r="UIT4703" s="6"/>
      <c r="UIU4703" s="6"/>
      <c r="UIV4703" s="6"/>
      <c r="UIW4703" s="6"/>
      <c r="UIX4703" s="6"/>
      <c r="UIY4703" s="6"/>
      <c r="UIZ4703" s="6"/>
      <c r="UJA4703" s="6"/>
      <c r="UJB4703" s="6"/>
      <c r="UJC4703" s="6"/>
      <c r="UJD4703" s="6"/>
      <c r="UJE4703" s="6"/>
      <c r="UJF4703" s="6"/>
      <c r="UJG4703" s="6"/>
      <c r="UJH4703" s="6"/>
      <c r="UJI4703" s="6"/>
      <c r="UJJ4703" s="6"/>
      <c r="UJK4703" s="6"/>
      <c r="UJL4703" s="6"/>
      <c r="UJM4703" s="6"/>
      <c r="UJN4703" s="6"/>
      <c r="UJO4703" s="6"/>
      <c r="UJP4703" s="6"/>
      <c r="UJQ4703" s="6"/>
      <c r="UJR4703" s="6"/>
      <c r="UJS4703" s="6"/>
      <c r="UJT4703" s="6"/>
      <c r="UJU4703" s="6"/>
      <c r="UJV4703" s="6"/>
      <c r="UJW4703" s="6"/>
      <c r="UJX4703" s="6"/>
      <c r="UJY4703" s="6"/>
      <c r="UJZ4703" s="6"/>
      <c r="UKA4703" s="6"/>
      <c r="UKB4703" s="6"/>
      <c r="UKC4703" s="6"/>
      <c r="UKD4703" s="6"/>
      <c r="UKE4703" s="6"/>
      <c r="UKF4703" s="6"/>
      <c r="UKG4703" s="6"/>
      <c r="UKH4703" s="6"/>
      <c r="UKI4703" s="6"/>
      <c r="UKJ4703" s="6"/>
      <c r="UKK4703" s="6"/>
      <c r="UKL4703" s="6"/>
      <c r="UKM4703" s="6"/>
      <c r="UKN4703" s="6"/>
      <c r="UKO4703" s="6"/>
      <c r="UKP4703" s="6"/>
      <c r="UKQ4703" s="6"/>
      <c r="UKR4703" s="6"/>
      <c r="UKS4703" s="6"/>
      <c r="UKT4703" s="6"/>
      <c r="UKU4703" s="6"/>
      <c r="UKV4703" s="6"/>
      <c r="UKW4703" s="6"/>
      <c r="UKX4703" s="6"/>
      <c r="UKY4703" s="6"/>
      <c r="UKZ4703" s="6"/>
      <c r="ULA4703" s="6"/>
      <c r="ULB4703" s="6"/>
      <c r="ULC4703" s="6"/>
      <c r="ULD4703" s="6"/>
      <c r="ULE4703" s="6"/>
      <c r="ULF4703" s="6"/>
      <c r="ULG4703" s="6"/>
      <c r="ULH4703" s="6"/>
      <c r="ULI4703" s="6"/>
      <c r="ULJ4703" s="6"/>
      <c r="ULK4703" s="6"/>
      <c r="ULL4703" s="6"/>
      <c r="ULM4703" s="6"/>
      <c r="ULN4703" s="6"/>
      <c r="ULO4703" s="6"/>
      <c r="ULP4703" s="6"/>
      <c r="ULQ4703" s="6"/>
      <c r="ULR4703" s="6"/>
      <c r="ULS4703" s="6"/>
      <c r="ULT4703" s="6"/>
      <c r="ULU4703" s="6"/>
      <c r="ULV4703" s="6"/>
      <c r="ULW4703" s="6"/>
      <c r="ULX4703" s="6"/>
      <c r="ULY4703" s="6"/>
      <c r="ULZ4703" s="6"/>
      <c r="UMA4703" s="6"/>
      <c r="UMB4703" s="6"/>
      <c r="UMC4703" s="6"/>
      <c r="UMD4703" s="6"/>
      <c r="UME4703" s="6"/>
      <c r="UMF4703" s="6"/>
      <c r="UMG4703" s="6"/>
      <c r="UMH4703" s="6"/>
      <c r="UMI4703" s="6"/>
      <c r="UMJ4703" s="6"/>
      <c r="UMK4703" s="6"/>
      <c r="UML4703" s="6"/>
      <c r="UMM4703" s="6"/>
      <c r="UMN4703" s="6"/>
      <c r="UMO4703" s="6"/>
      <c r="UMP4703" s="6"/>
      <c r="UMQ4703" s="6"/>
      <c r="UMR4703" s="6"/>
      <c r="UMS4703" s="6"/>
      <c r="UMT4703" s="6"/>
      <c r="UMU4703" s="6"/>
      <c r="UMV4703" s="6"/>
      <c r="UMW4703" s="6"/>
      <c r="UMX4703" s="6"/>
      <c r="UMY4703" s="6"/>
      <c r="UMZ4703" s="6"/>
      <c r="UNA4703" s="6"/>
      <c r="UNB4703" s="6"/>
      <c r="UNC4703" s="6"/>
      <c r="UND4703" s="6"/>
      <c r="UNE4703" s="6"/>
      <c r="UNF4703" s="6"/>
      <c r="UNG4703" s="6"/>
      <c r="UNH4703" s="6"/>
      <c r="UNI4703" s="6"/>
      <c r="UNJ4703" s="6"/>
      <c r="UNK4703" s="6"/>
      <c r="UNL4703" s="6"/>
      <c r="UNM4703" s="6"/>
      <c r="UNN4703" s="6"/>
      <c r="UNO4703" s="6"/>
      <c r="UNP4703" s="6"/>
      <c r="UNQ4703" s="6"/>
      <c r="UNR4703" s="6"/>
      <c r="UNS4703" s="6"/>
      <c r="UNT4703" s="6"/>
      <c r="UNU4703" s="6"/>
      <c r="UNV4703" s="6"/>
      <c r="UNW4703" s="6"/>
      <c r="UNX4703" s="6"/>
      <c r="UNY4703" s="6"/>
      <c r="UNZ4703" s="6"/>
      <c r="UOA4703" s="6"/>
      <c r="UOB4703" s="6"/>
      <c r="UOC4703" s="6"/>
      <c r="UOD4703" s="6"/>
      <c r="UOE4703" s="6"/>
      <c r="UOF4703" s="6"/>
      <c r="UOG4703" s="6"/>
      <c r="UOH4703" s="6"/>
      <c r="UOI4703" s="6"/>
      <c r="UOJ4703" s="6"/>
      <c r="UOK4703" s="6"/>
      <c r="UOL4703" s="6"/>
      <c r="UOM4703" s="6"/>
      <c r="UON4703" s="6"/>
      <c r="UOO4703" s="6"/>
      <c r="UOP4703" s="6"/>
      <c r="UOQ4703" s="6"/>
      <c r="UOR4703" s="6"/>
      <c r="UOS4703" s="6"/>
      <c r="UOT4703" s="6"/>
      <c r="UOU4703" s="6"/>
      <c r="UOV4703" s="6"/>
      <c r="UOW4703" s="6"/>
      <c r="UOX4703" s="6"/>
      <c r="UOY4703" s="6"/>
      <c r="UOZ4703" s="6"/>
      <c r="UPA4703" s="6"/>
      <c r="UPB4703" s="6"/>
      <c r="UPC4703" s="6"/>
      <c r="UPD4703" s="6"/>
      <c r="UPE4703" s="6"/>
      <c r="UPF4703" s="6"/>
      <c r="UPG4703" s="6"/>
      <c r="UPH4703" s="6"/>
      <c r="UPI4703" s="6"/>
      <c r="UPJ4703" s="6"/>
      <c r="UPK4703" s="6"/>
      <c r="UPL4703" s="6"/>
      <c r="UPM4703" s="6"/>
      <c r="UPN4703" s="6"/>
      <c r="UPO4703" s="6"/>
      <c r="UPP4703" s="6"/>
      <c r="UPQ4703" s="6"/>
      <c r="UPR4703" s="6"/>
      <c r="UPS4703" s="6"/>
      <c r="UPT4703" s="6"/>
      <c r="UPU4703" s="6"/>
      <c r="UPV4703" s="6"/>
      <c r="UPW4703" s="6"/>
      <c r="UPX4703" s="6"/>
      <c r="UPY4703" s="6"/>
      <c r="UPZ4703" s="6"/>
      <c r="UQA4703" s="6"/>
      <c r="UQB4703" s="6"/>
      <c r="UQC4703" s="6"/>
      <c r="UQD4703" s="6"/>
      <c r="UQE4703" s="6"/>
      <c r="UQF4703" s="6"/>
      <c r="UQG4703" s="6"/>
      <c r="UQH4703" s="6"/>
      <c r="UQI4703" s="6"/>
      <c r="UQJ4703" s="6"/>
      <c r="UQK4703" s="6"/>
      <c r="UQL4703" s="6"/>
      <c r="UQM4703" s="6"/>
      <c r="UQN4703" s="6"/>
      <c r="UQO4703" s="6"/>
      <c r="UQP4703" s="6"/>
      <c r="UQQ4703" s="6"/>
      <c r="UQR4703" s="6"/>
      <c r="UQS4703" s="6"/>
      <c r="UQT4703" s="6"/>
      <c r="UQU4703" s="6"/>
      <c r="UQV4703" s="6"/>
      <c r="UQW4703" s="6"/>
      <c r="UQX4703" s="6"/>
      <c r="UQY4703" s="6"/>
      <c r="UQZ4703" s="6"/>
      <c r="URA4703" s="6"/>
      <c r="URB4703" s="6"/>
      <c r="URC4703" s="6"/>
      <c r="URD4703" s="6"/>
      <c r="URE4703" s="6"/>
      <c r="URF4703" s="6"/>
      <c r="URG4703" s="6"/>
      <c r="URH4703" s="6"/>
      <c r="URI4703" s="6"/>
      <c r="URJ4703" s="6"/>
      <c r="URK4703" s="6"/>
      <c r="URL4703" s="6"/>
      <c r="URM4703" s="6"/>
      <c r="URN4703" s="6"/>
      <c r="URO4703" s="6"/>
      <c r="URP4703" s="6"/>
      <c r="URQ4703" s="6"/>
      <c r="URR4703" s="6"/>
      <c r="URS4703" s="6"/>
      <c r="URT4703" s="6"/>
      <c r="URU4703" s="6"/>
      <c r="URV4703" s="6"/>
      <c r="URW4703" s="6"/>
      <c r="URX4703" s="6"/>
      <c r="URY4703" s="6"/>
      <c r="URZ4703" s="6"/>
      <c r="USA4703" s="6"/>
      <c r="USB4703" s="6"/>
      <c r="USC4703" s="6"/>
      <c r="USD4703" s="6"/>
      <c r="USE4703" s="6"/>
      <c r="USF4703" s="6"/>
      <c r="USG4703" s="6"/>
      <c r="USH4703" s="6"/>
      <c r="USI4703" s="6"/>
      <c r="USJ4703" s="6"/>
      <c r="USK4703" s="6"/>
      <c r="USL4703" s="6"/>
      <c r="USM4703" s="6"/>
      <c r="USN4703" s="6"/>
      <c r="USO4703" s="6"/>
      <c r="USP4703" s="6"/>
      <c r="USQ4703" s="6"/>
      <c r="USR4703" s="6"/>
      <c r="USS4703" s="6"/>
      <c r="UST4703" s="6"/>
      <c r="USU4703" s="6"/>
      <c r="USV4703" s="6"/>
      <c r="USW4703" s="6"/>
      <c r="USX4703" s="6"/>
      <c r="USY4703" s="6"/>
      <c r="USZ4703" s="6"/>
      <c r="UTA4703" s="6"/>
      <c r="UTB4703" s="6"/>
      <c r="UTC4703" s="6"/>
      <c r="UTD4703" s="6"/>
      <c r="UTE4703" s="6"/>
      <c r="UTF4703" s="6"/>
      <c r="UTG4703" s="6"/>
      <c r="UTH4703" s="6"/>
      <c r="UTI4703" s="6"/>
      <c r="UTJ4703" s="6"/>
      <c r="UTK4703" s="6"/>
      <c r="UTL4703" s="6"/>
      <c r="UTM4703" s="6"/>
      <c r="UTN4703" s="6"/>
      <c r="UTO4703" s="6"/>
      <c r="UTP4703" s="6"/>
      <c r="UTQ4703" s="6"/>
      <c r="UTR4703" s="6"/>
      <c r="UTS4703" s="6"/>
      <c r="UTT4703" s="6"/>
      <c r="UTU4703" s="6"/>
      <c r="UTV4703" s="6"/>
      <c r="UTW4703" s="6"/>
      <c r="UTX4703" s="6"/>
      <c r="UTY4703" s="6"/>
      <c r="UTZ4703" s="6"/>
      <c r="UUA4703" s="6"/>
      <c r="UUB4703" s="6"/>
      <c r="UUC4703" s="6"/>
      <c r="UUD4703" s="6"/>
      <c r="UUE4703" s="6"/>
      <c r="UUF4703" s="6"/>
      <c r="UUG4703" s="6"/>
      <c r="UUH4703" s="6"/>
      <c r="UUI4703" s="6"/>
      <c r="UUJ4703" s="6"/>
      <c r="UUK4703" s="6"/>
      <c r="UUL4703" s="6"/>
      <c r="UUM4703" s="6"/>
      <c r="UUN4703" s="6"/>
      <c r="UUO4703" s="6"/>
      <c r="UUP4703" s="6"/>
      <c r="UUQ4703" s="6"/>
      <c r="UUR4703" s="6"/>
      <c r="UUS4703" s="6"/>
      <c r="UUT4703" s="6"/>
      <c r="UUU4703" s="6"/>
      <c r="UUV4703" s="6"/>
      <c r="UUW4703" s="6"/>
      <c r="UUX4703" s="6"/>
      <c r="UUY4703" s="6"/>
      <c r="UUZ4703" s="6"/>
      <c r="UVA4703" s="6"/>
      <c r="UVB4703" s="6"/>
      <c r="UVC4703" s="6"/>
      <c r="UVD4703" s="6"/>
      <c r="UVE4703" s="6"/>
      <c r="UVF4703" s="6"/>
      <c r="UVG4703" s="6"/>
      <c r="UVH4703" s="6"/>
      <c r="UVI4703" s="6"/>
      <c r="UVJ4703" s="6"/>
      <c r="UVK4703" s="6"/>
      <c r="UVL4703" s="6"/>
      <c r="UVM4703" s="6"/>
      <c r="UVN4703" s="6"/>
      <c r="UVO4703" s="6"/>
      <c r="UVP4703" s="6"/>
      <c r="UVQ4703" s="6"/>
      <c r="UVR4703" s="6"/>
      <c r="UVS4703" s="6"/>
      <c r="UVT4703" s="6"/>
      <c r="UVU4703" s="6"/>
      <c r="UVV4703" s="6"/>
      <c r="UVW4703" s="6"/>
      <c r="UVX4703" s="6"/>
      <c r="UVY4703" s="6"/>
      <c r="UVZ4703" s="6"/>
      <c r="UWA4703" s="6"/>
      <c r="UWB4703" s="6"/>
      <c r="UWC4703" s="6"/>
      <c r="UWD4703" s="6"/>
      <c r="UWE4703" s="6"/>
      <c r="UWF4703" s="6"/>
      <c r="UWG4703" s="6"/>
      <c r="UWH4703" s="6"/>
      <c r="UWI4703" s="6"/>
      <c r="UWJ4703" s="6"/>
      <c r="UWK4703" s="6"/>
      <c r="UWL4703" s="6"/>
      <c r="UWM4703" s="6"/>
      <c r="UWN4703" s="6"/>
      <c r="UWO4703" s="6"/>
      <c r="UWP4703" s="6"/>
      <c r="UWQ4703" s="6"/>
      <c r="UWR4703" s="6"/>
      <c r="UWS4703" s="6"/>
      <c r="UWT4703" s="6"/>
      <c r="UWU4703" s="6"/>
      <c r="UWV4703" s="6"/>
      <c r="UWW4703" s="6"/>
      <c r="UWX4703" s="6"/>
      <c r="UWY4703" s="6"/>
      <c r="UWZ4703" s="6"/>
      <c r="UXA4703" s="6"/>
      <c r="UXB4703" s="6"/>
      <c r="UXC4703" s="6"/>
      <c r="UXD4703" s="6"/>
      <c r="UXE4703" s="6"/>
      <c r="UXF4703" s="6"/>
      <c r="UXG4703" s="6"/>
      <c r="UXH4703" s="6"/>
      <c r="UXI4703" s="6"/>
      <c r="UXJ4703" s="6"/>
      <c r="UXK4703" s="6"/>
      <c r="UXL4703" s="6"/>
      <c r="UXM4703" s="6"/>
      <c r="UXN4703" s="6"/>
      <c r="UXO4703" s="6"/>
      <c r="UXP4703" s="6"/>
      <c r="UXQ4703" s="6"/>
      <c r="UXR4703" s="6"/>
      <c r="UXS4703" s="6"/>
      <c r="UXT4703" s="6"/>
      <c r="UXU4703" s="6"/>
      <c r="UXV4703" s="6"/>
      <c r="UXW4703" s="6"/>
      <c r="UXX4703" s="6"/>
      <c r="UXY4703" s="6"/>
      <c r="UXZ4703" s="6"/>
      <c r="UYA4703" s="6"/>
      <c r="UYB4703" s="6"/>
      <c r="UYC4703" s="6"/>
      <c r="UYD4703" s="6"/>
      <c r="UYE4703" s="6"/>
      <c r="UYF4703" s="6"/>
      <c r="UYG4703" s="6"/>
      <c r="UYH4703" s="6"/>
      <c r="UYI4703" s="6"/>
      <c r="UYJ4703" s="6"/>
      <c r="UYK4703" s="6"/>
      <c r="UYL4703" s="6"/>
      <c r="UYM4703" s="6"/>
      <c r="UYN4703" s="6"/>
      <c r="UYO4703" s="6"/>
      <c r="UYP4703" s="6"/>
      <c r="UYQ4703" s="6"/>
      <c r="UYR4703" s="6"/>
      <c r="UYS4703" s="6"/>
      <c r="UYT4703" s="6"/>
      <c r="UYU4703" s="6"/>
      <c r="UYV4703" s="6"/>
      <c r="UYW4703" s="6"/>
      <c r="UYX4703" s="6"/>
      <c r="UYY4703" s="6"/>
      <c r="UYZ4703" s="6"/>
      <c r="UZA4703" s="6"/>
      <c r="UZB4703" s="6"/>
      <c r="UZC4703" s="6"/>
      <c r="UZD4703" s="6"/>
      <c r="UZE4703" s="6"/>
      <c r="UZF4703" s="6"/>
      <c r="UZG4703" s="6"/>
      <c r="UZH4703" s="6"/>
      <c r="UZI4703" s="6"/>
      <c r="UZJ4703" s="6"/>
      <c r="UZK4703" s="6"/>
      <c r="UZL4703" s="6"/>
      <c r="UZM4703" s="6"/>
      <c r="UZN4703" s="6"/>
      <c r="UZO4703" s="6"/>
      <c r="UZP4703" s="6"/>
      <c r="UZQ4703" s="6"/>
      <c r="UZR4703" s="6"/>
      <c r="UZS4703" s="6"/>
      <c r="UZT4703" s="6"/>
      <c r="UZU4703" s="6"/>
      <c r="UZV4703" s="6"/>
      <c r="UZW4703" s="6"/>
      <c r="UZX4703" s="6"/>
      <c r="UZY4703" s="6"/>
      <c r="UZZ4703" s="6"/>
      <c r="VAA4703" s="6"/>
      <c r="VAB4703" s="6"/>
      <c r="VAC4703" s="6"/>
      <c r="VAD4703" s="6"/>
      <c r="VAE4703" s="6"/>
      <c r="VAF4703" s="6"/>
      <c r="VAG4703" s="6"/>
      <c r="VAH4703" s="6"/>
      <c r="VAI4703" s="6"/>
      <c r="VAJ4703" s="6"/>
      <c r="VAK4703" s="6"/>
      <c r="VAL4703" s="6"/>
      <c r="VAM4703" s="6"/>
      <c r="VAN4703" s="6"/>
      <c r="VAO4703" s="6"/>
      <c r="VAP4703" s="6"/>
      <c r="VAQ4703" s="6"/>
      <c r="VAR4703" s="6"/>
      <c r="VAS4703" s="6"/>
      <c r="VAT4703" s="6"/>
      <c r="VAU4703" s="6"/>
      <c r="VAV4703" s="6"/>
      <c r="VAW4703" s="6"/>
      <c r="VAX4703" s="6"/>
      <c r="VAY4703" s="6"/>
      <c r="VAZ4703" s="6"/>
      <c r="VBA4703" s="6"/>
      <c r="VBB4703" s="6"/>
      <c r="VBC4703" s="6"/>
      <c r="VBD4703" s="6"/>
      <c r="VBE4703" s="6"/>
      <c r="VBF4703" s="6"/>
      <c r="VBG4703" s="6"/>
      <c r="VBH4703" s="6"/>
      <c r="VBI4703" s="6"/>
      <c r="VBJ4703" s="6"/>
      <c r="VBK4703" s="6"/>
      <c r="VBL4703" s="6"/>
      <c r="VBM4703" s="6"/>
      <c r="VBN4703" s="6"/>
      <c r="VBO4703" s="6"/>
      <c r="VBP4703" s="6"/>
      <c r="VBQ4703" s="6"/>
      <c r="VBR4703" s="6"/>
      <c r="VBS4703" s="6"/>
      <c r="VBT4703" s="6"/>
      <c r="VBU4703" s="6"/>
      <c r="VBV4703" s="6"/>
      <c r="VBW4703" s="6"/>
      <c r="VBX4703" s="6"/>
      <c r="VBY4703" s="6"/>
      <c r="VBZ4703" s="6"/>
      <c r="VCA4703" s="6"/>
      <c r="VCB4703" s="6"/>
      <c r="VCC4703" s="6"/>
      <c r="VCD4703" s="6"/>
      <c r="VCE4703" s="6"/>
      <c r="VCF4703" s="6"/>
      <c r="VCG4703" s="6"/>
      <c r="VCH4703" s="6"/>
      <c r="VCI4703" s="6"/>
      <c r="VCJ4703" s="6"/>
      <c r="VCK4703" s="6"/>
      <c r="VCL4703" s="6"/>
      <c r="VCM4703" s="6"/>
      <c r="VCN4703" s="6"/>
      <c r="VCO4703" s="6"/>
      <c r="VCP4703" s="6"/>
      <c r="VCQ4703" s="6"/>
      <c r="VCR4703" s="6"/>
      <c r="VCS4703" s="6"/>
      <c r="VCT4703" s="6"/>
      <c r="VCU4703" s="6"/>
      <c r="VCV4703" s="6"/>
      <c r="VCW4703" s="6"/>
      <c r="VCX4703" s="6"/>
      <c r="VCY4703" s="6"/>
      <c r="VCZ4703" s="6"/>
      <c r="VDA4703" s="6"/>
      <c r="VDB4703" s="6"/>
      <c r="VDC4703" s="6"/>
      <c r="VDD4703" s="6"/>
      <c r="VDE4703" s="6"/>
      <c r="VDF4703" s="6"/>
      <c r="VDG4703" s="6"/>
      <c r="VDH4703" s="6"/>
      <c r="VDI4703" s="6"/>
      <c r="VDJ4703" s="6"/>
      <c r="VDK4703" s="6"/>
      <c r="VDL4703" s="6"/>
      <c r="VDM4703" s="6"/>
      <c r="VDN4703" s="6"/>
      <c r="VDO4703" s="6"/>
      <c r="VDP4703" s="6"/>
      <c r="VDQ4703" s="6"/>
      <c r="VDR4703" s="6"/>
      <c r="VDS4703" s="6"/>
      <c r="VDT4703" s="6"/>
      <c r="VDU4703" s="6"/>
      <c r="VDV4703" s="6"/>
      <c r="VDW4703" s="6"/>
      <c r="VDX4703" s="6"/>
      <c r="VDY4703" s="6"/>
      <c r="VDZ4703" s="6"/>
      <c r="VEA4703" s="6"/>
      <c r="VEB4703" s="6"/>
      <c r="VEC4703" s="6"/>
      <c r="VED4703" s="6"/>
      <c r="VEE4703" s="6"/>
      <c r="VEF4703" s="6"/>
      <c r="VEG4703" s="6"/>
      <c r="VEH4703" s="6"/>
      <c r="VEI4703" s="6"/>
      <c r="VEJ4703" s="6"/>
      <c r="VEK4703" s="6"/>
      <c r="VEL4703" s="6"/>
      <c r="VEM4703" s="6"/>
      <c r="VEN4703" s="6"/>
      <c r="VEO4703" s="6"/>
      <c r="VEP4703" s="6"/>
      <c r="VEQ4703" s="6"/>
      <c r="VER4703" s="6"/>
      <c r="VES4703" s="6"/>
      <c r="VET4703" s="6"/>
      <c r="VEU4703" s="6"/>
      <c r="VEV4703" s="6"/>
      <c r="VEW4703" s="6"/>
      <c r="VEX4703" s="6"/>
      <c r="VEY4703" s="6"/>
      <c r="VEZ4703" s="6"/>
      <c r="VFA4703" s="6"/>
      <c r="VFB4703" s="6"/>
      <c r="VFC4703" s="6"/>
      <c r="VFD4703" s="6"/>
      <c r="VFE4703" s="6"/>
      <c r="VFF4703" s="6"/>
      <c r="VFG4703" s="6"/>
      <c r="VFH4703" s="6"/>
      <c r="VFI4703" s="6"/>
      <c r="VFJ4703" s="6"/>
      <c r="VFK4703" s="6"/>
      <c r="VFL4703" s="6"/>
      <c r="VFM4703" s="6"/>
      <c r="VFN4703" s="6"/>
      <c r="VFO4703" s="6"/>
      <c r="VFP4703" s="6"/>
      <c r="VFQ4703" s="6"/>
      <c r="VFR4703" s="6"/>
      <c r="VFS4703" s="6"/>
      <c r="VFT4703" s="6"/>
      <c r="VFU4703" s="6"/>
      <c r="VFV4703" s="6"/>
      <c r="VFW4703" s="6"/>
      <c r="VFX4703" s="6"/>
      <c r="VFY4703" s="6"/>
      <c r="VFZ4703" s="6"/>
      <c r="VGA4703" s="6"/>
      <c r="VGB4703" s="6"/>
      <c r="VGC4703" s="6"/>
      <c r="VGD4703" s="6"/>
      <c r="VGE4703" s="6"/>
      <c r="VGF4703" s="6"/>
      <c r="VGG4703" s="6"/>
      <c r="VGH4703" s="6"/>
      <c r="VGI4703" s="6"/>
      <c r="VGJ4703" s="6"/>
      <c r="VGK4703" s="6"/>
      <c r="VGL4703" s="6"/>
      <c r="VGM4703" s="6"/>
      <c r="VGN4703" s="6"/>
      <c r="VGO4703" s="6"/>
      <c r="VGP4703" s="6"/>
      <c r="VGQ4703" s="6"/>
      <c r="VGR4703" s="6"/>
      <c r="VGS4703" s="6"/>
      <c r="VGT4703" s="6"/>
      <c r="VGU4703" s="6"/>
      <c r="VGV4703" s="6"/>
      <c r="VGW4703" s="6"/>
      <c r="VGX4703" s="6"/>
      <c r="VGY4703" s="6"/>
      <c r="VGZ4703" s="6"/>
      <c r="VHA4703" s="6"/>
      <c r="VHB4703" s="6"/>
      <c r="VHC4703" s="6"/>
      <c r="VHD4703" s="6"/>
      <c r="VHE4703" s="6"/>
      <c r="VHF4703" s="6"/>
      <c r="VHG4703" s="6"/>
      <c r="VHH4703" s="6"/>
      <c r="VHI4703" s="6"/>
      <c r="VHJ4703" s="6"/>
      <c r="VHK4703" s="6"/>
      <c r="VHL4703" s="6"/>
      <c r="VHM4703" s="6"/>
      <c r="VHN4703" s="6"/>
      <c r="VHO4703" s="6"/>
      <c r="VHP4703" s="6"/>
      <c r="VHQ4703" s="6"/>
      <c r="VHR4703" s="6"/>
      <c r="VHS4703" s="6"/>
      <c r="VHT4703" s="6"/>
      <c r="VHU4703" s="6"/>
      <c r="VHV4703" s="6"/>
      <c r="VHW4703" s="6"/>
      <c r="VHX4703" s="6"/>
      <c r="VHY4703" s="6"/>
      <c r="VHZ4703" s="6"/>
      <c r="VIA4703" s="6"/>
      <c r="VIB4703" s="6"/>
      <c r="VIC4703" s="6"/>
      <c r="VID4703" s="6"/>
      <c r="VIE4703" s="6"/>
      <c r="VIF4703" s="6"/>
      <c r="VIG4703" s="6"/>
      <c r="VIH4703" s="6"/>
      <c r="VII4703" s="6"/>
      <c r="VIJ4703" s="6"/>
      <c r="VIK4703" s="6"/>
      <c r="VIL4703" s="6"/>
      <c r="VIM4703" s="6"/>
      <c r="VIN4703" s="6"/>
      <c r="VIO4703" s="6"/>
      <c r="VIP4703" s="6"/>
      <c r="VIQ4703" s="6"/>
      <c r="VIR4703" s="6"/>
      <c r="VIS4703" s="6"/>
      <c r="VIT4703" s="6"/>
      <c r="VIU4703" s="6"/>
      <c r="VIV4703" s="6"/>
      <c r="VIW4703" s="6"/>
      <c r="VIX4703" s="6"/>
      <c r="VIY4703" s="6"/>
      <c r="VIZ4703" s="6"/>
      <c r="VJA4703" s="6"/>
      <c r="VJB4703" s="6"/>
      <c r="VJC4703" s="6"/>
      <c r="VJD4703" s="6"/>
      <c r="VJE4703" s="6"/>
      <c r="VJF4703" s="6"/>
      <c r="VJG4703" s="6"/>
      <c r="VJH4703" s="6"/>
      <c r="VJI4703" s="6"/>
      <c r="VJJ4703" s="6"/>
      <c r="VJK4703" s="6"/>
      <c r="VJL4703" s="6"/>
      <c r="VJM4703" s="6"/>
      <c r="VJN4703" s="6"/>
      <c r="VJO4703" s="6"/>
      <c r="VJP4703" s="6"/>
      <c r="VJQ4703" s="6"/>
      <c r="VJR4703" s="6"/>
      <c r="VJS4703" s="6"/>
      <c r="VJT4703" s="6"/>
      <c r="VJU4703" s="6"/>
      <c r="VJV4703" s="6"/>
      <c r="VJW4703" s="6"/>
      <c r="VJX4703" s="6"/>
      <c r="VJY4703" s="6"/>
      <c r="VJZ4703" s="6"/>
      <c r="VKA4703" s="6"/>
      <c r="VKB4703" s="6"/>
      <c r="VKC4703" s="6"/>
      <c r="VKD4703" s="6"/>
      <c r="VKE4703" s="6"/>
      <c r="VKF4703" s="6"/>
      <c r="VKG4703" s="6"/>
      <c r="VKH4703" s="6"/>
      <c r="VKI4703" s="6"/>
      <c r="VKJ4703" s="6"/>
      <c r="VKK4703" s="6"/>
      <c r="VKL4703" s="6"/>
      <c r="VKM4703" s="6"/>
      <c r="VKN4703" s="6"/>
      <c r="VKO4703" s="6"/>
      <c r="VKP4703" s="6"/>
      <c r="VKQ4703" s="6"/>
      <c r="VKR4703" s="6"/>
      <c r="VKS4703" s="6"/>
      <c r="VKT4703" s="6"/>
      <c r="VKU4703" s="6"/>
      <c r="VKV4703" s="6"/>
      <c r="VKW4703" s="6"/>
      <c r="VKX4703" s="6"/>
      <c r="VKY4703" s="6"/>
      <c r="VKZ4703" s="6"/>
      <c r="VLA4703" s="6"/>
      <c r="VLB4703" s="6"/>
      <c r="VLC4703" s="6"/>
      <c r="VLD4703" s="6"/>
      <c r="VLE4703" s="6"/>
      <c r="VLF4703" s="6"/>
      <c r="VLG4703" s="6"/>
      <c r="VLH4703" s="6"/>
      <c r="VLI4703" s="6"/>
      <c r="VLJ4703" s="6"/>
      <c r="VLK4703" s="6"/>
      <c r="VLL4703" s="6"/>
      <c r="VLM4703" s="6"/>
      <c r="VLN4703" s="6"/>
      <c r="VLO4703" s="6"/>
      <c r="VLP4703" s="6"/>
      <c r="VLQ4703" s="6"/>
      <c r="VLR4703" s="6"/>
      <c r="VLS4703" s="6"/>
      <c r="VLT4703" s="6"/>
      <c r="VLU4703" s="6"/>
      <c r="VLV4703" s="6"/>
      <c r="VLW4703" s="6"/>
      <c r="VLX4703" s="6"/>
      <c r="VLY4703" s="6"/>
      <c r="VLZ4703" s="6"/>
      <c r="VMA4703" s="6"/>
      <c r="VMB4703" s="6"/>
      <c r="VMC4703" s="6"/>
      <c r="VMD4703" s="6"/>
      <c r="VME4703" s="6"/>
      <c r="VMF4703" s="6"/>
      <c r="VMG4703" s="6"/>
      <c r="VMH4703" s="6"/>
      <c r="VMI4703" s="6"/>
      <c r="VMJ4703" s="6"/>
      <c r="VMK4703" s="6"/>
      <c r="VML4703" s="6"/>
      <c r="VMM4703" s="6"/>
      <c r="VMN4703" s="6"/>
      <c r="VMO4703" s="6"/>
      <c r="VMP4703" s="6"/>
      <c r="VMQ4703" s="6"/>
      <c r="VMR4703" s="6"/>
      <c r="VMS4703" s="6"/>
      <c r="VMT4703" s="6"/>
      <c r="VMU4703" s="6"/>
      <c r="VMV4703" s="6"/>
      <c r="VMW4703" s="6"/>
      <c r="VMX4703" s="6"/>
      <c r="VMY4703" s="6"/>
      <c r="VMZ4703" s="6"/>
      <c r="VNA4703" s="6"/>
      <c r="VNB4703" s="6"/>
      <c r="VNC4703" s="6"/>
      <c r="VND4703" s="6"/>
      <c r="VNE4703" s="6"/>
      <c r="VNF4703" s="6"/>
      <c r="VNG4703" s="6"/>
      <c r="VNH4703" s="6"/>
      <c r="VNI4703" s="6"/>
      <c r="VNJ4703" s="6"/>
      <c r="VNK4703" s="6"/>
      <c r="VNL4703" s="6"/>
      <c r="VNM4703" s="6"/>
      <c r="VNN4703" s="6"/>
      <c r="VNO4703" s="6"/>
      <c r="VNP4703" s="6"/>
      <c r="VNQ4703" s="6"/>
      <c r="VNR4703" s="6"/>
      <c r="VNS4703" s="6"/>
      <c r="VNT4703" s="6"/>
      <c r="VNU4703" s="6"/>
      <c r="VNV4703" s="6"/>
      <c r="VNW4703" s="6"/>
      <c r="VNX4703" s="6"/>
      <c r="VNY4703" s="6"/>
      <c r="VNZ4703" s="6"/>
      <c r="VOA4703" s="6"/>
      <c r="VOB4703" s="6"/>
      <c r="VOC4703" s="6"/>
      <c r="VOD4703" s="6"/>
      <c r="VOE4703" s="6"/>
      <c r="VOF4703" s="6"/>
      <c r="VOG4703" s="6"/>
      <c r="VOH4703" s="6"/>
      <c r="VOI4703" s="6"/>
      <c r="VOJ4703" s="6"/>
      <c r="VOK4703" s="6"/>
      <c r="VOL4703" s="6"/>
      <c r="VOM4703" s="6"/>
      <c r="VON4703" s="6"/>
      <c r="VOO4703" s="6"/>
      <c r="VOP4703" s="6"/>
      <c r="VOQ4703" s="6"/>
      <c r="VOR4703" s="6"/>
      <c r="VOS4703" s="6"/>
      <c r="VOT4703" s="6"/>
      <c r="VOU4703" s="6"/>
      <c r="VOV4703" s="6"/>
      <c r="VOW4703" s="6"/>
      <c r="VOX4703" s="6"/>
      <c r="VOY4703" s="6"/>
      <c r="VOZ4703" s="6"/>
      <c r="VPA4703" s="6"/>
      <c r="VPB4703" s="6"/>
      <c r="VPC4703" s="6"/>
      <c r="VPD4703" s="6"/>
      <c r="VPE4703" s="6"/>
      <c r="VPF4703" s="6"/>
      <c r="VPG4703" s="6"/>
      <c r="VPH4703" s="6"/>
      <c r="VPI4703" s="6"/>
      <c r="VPJ4703" s="6"/>
      <c r="VPK4703" s="6"/>
      <c r="VPL4703" s="6"/>
      <c r="VPM4703" s="6"/>
      <c r="VPN4703" s="6"/>
      <c r="VPO4703" s="6"/>
      <c r="VPP4703" s="6"/>
      <c r="VPQ4703" s="6"/>
      <c r="VPR4703" s="6"/>
      <c r="VPS4703" s="6"/>
      <c r="VPT4703" s="6"/>
      <c r="VPU4703" s="6"/>
      <c r="VPV4703" s="6"/>
      <c r="VPW4703" s="6"/>
      <c r="VPX4703" s="6"/>
      <c r="VPY4703" s="6"/>
      <c r="VPZ4703" s="6"/>
      <c r="VQA4703" s="6"/>
      <c r="VQB4703" s="6"/>
      <c r="VQC4703" s="6"/>
      <c r="VQD4703" s="6"/>
      <c r="VQE4703" s="6"/>
      <c r="VQF4703" s="6"/>
      <c r="VQG4703" s="6"/>
      <c r="VQH4703" s="6"/>
      <c r="VQI4703" s="6"/>
      <c r="VQJ4703" s="6"/>
      <c r="VQK4703" s="6"/>
      <c r="VQL4703" s="6"/>
      <c r="VQM4703" s="6"/>
      <c r="VQN4703" s="6"/>
      <c r="VQO4703" s="6"/>
      <c r="VQP4703" s="6"/>
      <c r="VQQ4703" s="6"/>
      <c r="VQR4703" s="6"/>
      <c r="VQS4703" s="6"/>
      <c r="VQT4703" s="6"/>
      <c r="VQU4703" s="6"/>
      <c r="VQV4703" s="6"/>
      <c r="VQW4703" s="6"/>
      <c r="VQX4703" s="6"/>
      <c r="VQY4703" s="6"/>
      <c r="VQZ4703" s="6"/>
      <c r="VRA4703" s="6"/>
      <c r="VRB4703" s="6"/>
      <c r="VRC4703" s="6"/>
      <c r="VRD4703" s="6"/>
      <c r="VRE4703" s="6"/>
      <c r="VRF4703" s="6"/>
      <c r="VRG4703" s="6"/>
      <c r="VRH4703" s="6"/>
      <c r="VRI4703" s="6"/>
      <c r="VRJ4703" s="6"/>
      <c r="VRK4703" s="6"/>
      <c r="VRL4703" s="6"/>
      <c r="VRM4703" s="6"/>
      <c r="VRN4703" s="6"/>
      <c r="VRO4703" s="6"/>
      <c r="VRP4703" s="6"/>
      <c r="VRQ4703" s="6"/>
      <c r="VRR4703" s="6"/>
      <c r="VRS4703" s="6"/>
      <c r="VRT4703" s="6"/>
      <c r="VRU4703" s="6"/>
      <c r="VRV4703" s="6"/>
      <c r="VRW4703" s="6"/>
      <c r="VRX4703" s="6"/>
      <c r="VRY4703" s="6"/>
      <c r="VRZ4703" s="6"/>
      <c r="VSA4703" s="6"/>
      <c r="VSB4703" s="6"/>
      <c r="VSC4703" s="6"/>
      <c r="VSD4703" s="6"/>
      <c r="VSE4703" s="6"/>
      <c r="VSF4703" s="6"/>
      <c r="VSG4703" s="6"/>
      <c r="VSH4703" s="6"/>
      <c r="VSI4703" s="6"/>
      <c r="VSJ4703" s="6"/>
      <c r="VSK4703" s="6"/>
      <c r="VSL4703" s="6"/>
      <c r="VSM4703" s="6"/>
      <c r="VSN4703" s="6"/>
      <c r="VSO4703" s="6"/>
      <c r="VSP4703" s="6"/>
      <c r="VSQ4703" s="6"/>
      <c r="VSR4703" s="6"/>
      <c r="VSS4703" s="6"/>
      <c r="VST4703" s="6"/>
      <c r="VSU4703" s="6"/>
      <c r="VSV4703" s="6"/>
      <c r="VSW4703" s="6"/>
      <c r="VSX4703" s="6"/>
      <c r="VSY4703" s="6"/>
      <c r="VSZ4703" s="6"/>
      <c r="VTA4703" s="6"/>
      <c r="VTB4703" s="6"/>
      <c r="VTC4703" s="6"/>
      <c r="VTD4703" s="6"/>
      <c r="VTE4703" s="6"/>
      <c r="VTF4703" s="6"/>
      <c r="VTG4703" s="6"/>
      <c r="VTH4703" s="6"/>
      <c r="VTI4703" s="6"/>
      <c r="VTJ4703" s="6"/>
      <c r="VTK4703" s="6"/>
      <c r="VTL4703" s="6"/>
      <c r="VTM4703" s="6"/>
      <c r="VTN4703" s="6"/>
      <c r="VTO4703" s="6"/>
      <c r="VTP4703" s="6"/>
      <c r="VTQ4703" s="6"/>
      <c r="VTR4703" s="6"/>
      <c r="VTS4703" s="6"/>
      <c r="VTT4703" s="6"/>
      <c r="VTU4703" s="6"/>
      <c r="VTV4703" s="6"/>
      <c r="VTW4703" s="6"/>
      <c r="VTX4703" s="6"/>
      <c r="VTY4703" s="6"/>
      <c r="VTZ4703" s="6"/>
      <c r="VUA4703" s="6"/>
      <c r="VUB4703" s="6"/>
      <c r="VUC4703" s="6"/>
      <c r="VUD4703" s="6"/>
      <c r="VUE4703" s="6"/>
      <c r="VUF4703" s="6"/>
      <c r="VUG4703" s="6"/>
      <c r="VUH4703" s="6"/>
      <c r="VUI4703" s="6"/>
      <c r="VUJ4703" s="6"/>
      <c r="VUK4703" s="6"/>
      <c r="VUL4703" s="6"/>
      <c r="VUM4703" s="6"/>
      <c r="VUN4703" s="6"/>
      <c r="VUO4703" s="6"/>
      <c r="VUP4703" s="6"/>
      <c r="VUQ4703" s="6"/>
      <c r="VUR4703" s="6"/>
      <c r="VUS4703" s="6"/>
      <c r="VUT4703" s="6"/>
      <c r="VUU4703" s="6"/>
      <c r="VUV4703" s="6"/>
      <c r="VUW4703" s="6"/>
      <c r="VUX4703" s="6"/>
      <c r="VUY4703" s="6"/>
      <c r="VUZ4703" s="6"/>
      <c r="VVA4703" s="6"/>
      <c r="VVB4703" s="6"/>
      <c r="VVC4703" s="6"/>
      <c r="VVD4703" s="6"/>
      <c r="VVE4703" s="6"/>
      <c r="VVF4703" s="6"/>
      <c r="VVG4703" s="6"/>
      <c r="VVH4703" s="6"/>
      <c r="VVI4703" s="6"/>
      <c r="VVJ4703" s="6"/>
      <c r="VVK4703" s="6"/>
      <c r="VVL4703" s="6"/>
      <c r="VVM4703" s="6"/>
      <c r="VVN4703" s="6"/>
      <c r="VVO4703" s="6"/>
      <c r="VVP4703" s="6"/>
      <c r="VVQ4703" s="6"/>
      <c r="VVR4703" s="6"/>
      <c r="VVS4703" s="6"/>
      <c r="VVT4703" s="6"/>
      <c r="VVU4703" s="6"/>
      <c r="VVV4703" s="6"/>
      <c r="VVW4703" s="6"/>
      <c r="VVX4703" s="6"/>
      <c r="VVY4703" s="6"/>
      <c r="VVZ4703" s="6"/>
      <c r="VWA4703" s="6"/>
      <c r="VWB4703" s="6"/>
      <c r="VWC4703" s="6"/>
      <c r="VWD4703" s="6"/>
      <c r="VWE4703" s="6"/>
      <c r="VWF4703" s="6"/>
      <c r="VWG4703" s="6"/>
      <c r="VWH4703" s="6"/>
      <c r="VWI4703" s="6"/>
      <c r="VWJ4703" s="6"/>
      <c r="VWK4703" s="6"/>
      <c r="VWL4703" s="6"/>
      <c r="VWM4703" s="6"/>
      <c r="VWN4703" s="6"/>
      <c r="VWO4703" s="6"/>
      <c r="VWP4703" s="6"/>
      <c r="VWQ4703" s="6"/>
      <c r="VWR4703" s="6"/>
      <c r="VWS4703" s="6"/>
      <c r="VWT4703" s="6"/>
      <c r="VWU4703" s="6"/>
      <c r="VWV4703" s="6"/>
      <c r="VWW4703" s="6"/>
      <c r="VWX4703" s="6"/>
      <c r="VWY4703" s="6"/>
      <c r="VWZ4703" s="6"/>
      <c r="VXA4703" s="6"/>
      <c r="VXB4703" s="6"/>
      <c r="VXC4703" s="6"/>
      <c r="VXD4703" s="6"/>
      <c r="VXE4703" s="6"/>
      <c r="VXF4703" s="6"/>
      <c r="VXG4703" s="6"/>
      <c r="VXH4703" s="6"/>
      <c r="VXI4703" s="6"/>
      <c r="VXJ4703" s="6"/>
      <c r="VXK4703" s="6"/>
      <c r="VXL4703" s="6"/>
      <c r="VXM4703" s="6"/>
      <c r="VXN4703" s="6"/>
      <c r="VXO4703" s="6"/>
      <c r="VXP4703" s="6"/>
      <c r="VXQ4703" s="6"/>
      <c r="VXR4703" s="6"/>
      <c r="VXS4703" s="6"/>
      <c r="VXT4703" s="6"/>
      <c r="VXU4703" s="6"/>
      <c r="VXV4703" s="6"/>
      <c r="VXW4703" s="6"/>
      <c r="VXX4703" s="6"/>
      <c r="VXY4703" s="6"/>
      <c r="VXZ4703" s="6"/>
      <c r="VYA4703" s="6"/>
      <c r="VYB4703" s="6"/>
      <c r="VYC4703" s="6"/>
      <c r="VYD4703" s="6"/>
      <c r="VYE4703" s="6"/>
      <c r="VYF4703" s="6"/>
      <c r="VYG4703" s="6"/>
      <c r="VYH4703" s="6"/>
      <c r="VYI4703" s="6"/>
      <c r="VYJ4703" s="6"/>
      <c r="VYK4703" s="6"/>
      <c r="VYL4703" s="6"/>
      <c r="VYM4703" s="6"/>
      <c r="VYN4703" s="6"/>
      <c r="VYO4703" s="6"/>
      <c r="VYP4703" s="6"/>
      <c r="VYQ4703" s="6"/>
      <c r="VYR4703" s="6"/>
      <c r="VYS4703" s="6"/>
      <c r="VYT4703" s="6"/>
      <c r="VYU4703" s="6"/>
      <c r="VYV4703" s="6"/>
      <c r="VYW4703" s="6"/>
      <c r="VYX4703" s="6"/>
      <c r="VYY4703" s="6"/>
      <c r="VYZ4703" s="6"/>
      <c r="VZA4703" s="6"/>
      <c r="VZB4703" s="6"/>
      <c r="VZC4703" s="6"/>
      <c r="VZD4703" s="6"/>
      <c r="VZE4703" s="6"/>
      <c r="VZF4703" s="6"/>
      <c r="VZG4703" s="6"/>
      <c r="VZH4703" s="6"/>
      <c r="VZI4703" s="6"/>
      <c r="VZJ4703" s="6"/>
      <c r="VZK4703" s="6"/>
      <c r="VZL4703" s="6"/>
      <c r="VZM4703" s="6"/>
      <c r="VZN4703" s="6"/>
      <c r="VZO4703" s="6"/>
      <c r="VZP4703" s="6"/>
      <c r="VZQ4703" s="6"/>
      <c r="VZR4703" s="6"/>
      <c r="VZS4703" s="6"/>
      <c r="VZT4703" s="6"/>
      <c r="VZU4703" s="6"/>
      <c r="VZV4703" s="6"/>
      <c r="VZW4703" s="6"/>
      <c r="VZX4703" s="6"/>
      <c r="VZY4703" s="6"/>
      <c r="VZZ4703" s="6"/>
      <c r="WAA4703" s="6"/>
      <c r="WAB4703" s="6"/>
      <c r="WAC4703" s="6"/>
      <c r="WAD4703" s="6"/>
      <c r="WAE4703" s="6"/>
      <c r="WAF4703" s="6"/>
      <c r="WAG4703" s="6"/>
      <c r="WAH4703" s="6"/>
      <c r="WAI4703" s="6"/>
      <c r="WAJ4703" s="6"/>
      <c r="WAK4703" s="6"/>
      <c r="WAL4703" s="6"/>
      <c r="WAM4703" s="6"/>
      <c r="WAN4703" s="6"/>
      <c r="WAO4703" s="6"/>
      <c r="WAP4703" s="6"/>
      <c r="WAQ4703" s="6"/>
      <c r="WAR4703" s="6"/>
      <c r="WAS4703" s="6"/>
      <c r="WAT4703" s="6"/>
      <c r="WAU4703" s="6"/>
      <c r="WAV4703" s="6"/>
      <c r="WAW4703" s="6"/>
      <c r="WAX4703" s="6"/>
      <c r="WAY4703" s="6"/>
      <c r="WAZ4703" s="6"/>
      <c r="WBA4703" s="6"/>
      <c r="WBB4703" s="6"/>
      <c r="WBC4703" s="6"/>
      <c r="WBD4703" s="6"/>
      <c r="WBE4703" s="6"/>
      <c r="WBF4703" s="6"/>
      <c r="WBG4703" s="6"/>
      <c r="WBH4703" s="6"/>
      <c r="WBI4703" s="6"/>
      <c r="WBJ4703" s="6"/>
      <c r="WBK4703" s="6"/>
      <c r="WBL4703" s="6"/>
      <c r="WBM4703" s="6"/>
      <c r="WBN4703" s="6"/>
      <c r="WBO4703" s="6"/>
      <c r="WBP4703" s="6"/>
      <c r="WBQ4703" s="6"/>
      <c r="WBR4703" s="6"/>
      <c r="WBS4703" s="6"/>
      <c r="WBT4703" s="6"/>
      <c r="WBU4703" s="6"/>
      <c r="WBV4703" s="6"/>
      <c r="WBW4703" s="6"/>
      <c r="WBX4703" s="6"/>
      <c r="WBY4703" s="6"/>
      <c r="WBZ4703" s="6"/>
      <c r="WCA4703" s="6"/>
      <c r="WCB4703" s="6"/>
      <c r="WCC4703" s="6"/>
      <c r="WCD4703" s="6"/>
      <c r="WCE4703" s="6"/>
      <c r="WCF4703" s="6"/>
      <c r="WCG4703" s="6"/>
      <c r="WCH4703" s="6"/>
      <c r="WCI4703" s="6"/>
      <c r="WCJ4703" s="6"/>
      <c r="WCK4703" s="6"/>
      <c r="WCL4703" s="6"/>
      <c r="WCM4703" s="6"/>
      <c r="WCN4703" s="6"/>
      <c r="WCO4703" s="6"/>
      <c r="WCP4703" s="6"/>
      <c r="WCQ4703" s="6"/>
      <c r="WCR4703" s="6"/>
      <c r="WCS4703" s="6"/>
      <c r="WCT4703" s="6"/>
      <c r="WCU4703" s="6"/>
      <c r="WCV4703" s="6"/>
      <c r="WCW4703" s="6"/>
      <c r="WCX4703" s="6"/>
      <c r="WCY4703" s="6"/>
      <c r="WCZ4703" s="6"/>
      <c r="WDA4703" s="6"/>
      <c r="WDB4703" s="6"/>
      <c r="WDC4703" s="6"/>
      <c r="WDD4703" s="6"/>
      <c r="WDE4703" s="6"/>
      <c r="WDF4703" s="6"/>
      <c r="WDG4703" s="6"/>
      <c r="WDH4703" s="6"/>
      <c r="WDI4703" s="6"/>
      <c r="WDJ4703" s="6"/>
      <c r="WDK4703" s="6"/>
      <c r="WDL4703" s="6"/>
      <c r="WDM4703" s="6"/>
      <c r="WDN4703" s="6"/>
      <c r="WDO4703" s="6"/>
      <c r="WDP4703" s="6"/>
      <c r="WDQ4703" s="6"/>
      <c r="WDR4703" s="6"/>
      <c r="WDS4703" s="6"/>
      <c r="WDT4703" s="6"/>
      <c r="WDU4703" s="6"/>
      <c r="WDV4703" s="6"/>
      <c r="WDW4703" s="6"/>
      <c r="WDX4703" s="6"/>
      <c r="WDY4703" s="6"/>
      <c r="WDZ4703" s="6"/>
      <c r="WEA4703" s="6"/>
      <c r="WEB4703" s="6"/>
      <c r="WEC4703" s="6"/>
      <c r="WED4703" s="6"/>
      <c r="WEE4703" s="6"/>
      <c r="WEF4703" s="6"/>
      <c r="WEG4703" s="6"/>
      <c r="WEH4703" s="6"/>
      <c r="WEI4703" s="6"/>
      <c r="WEJ4703" s="6"/>
      <c r="WEK4703" s="6"/>
      <c r="WEL4703" s="6"/>
      <c r="WEM4703" s="6"/>
      <c r="WEN4703" s="6"/>
      <c r="WEO4703" s="6"/>
      <c r="WEP4703" s="6"/>
      <c r="WEQ4703" s="6"/>
      <c r="WER4703" s="6"/>
      <c r="WES4703" s="6"/>
      <c r="WET4703" s="6"/>
      <c r="WEU4703" s="6"/>
      <c r="WEV4703" s="6"/>
      <c r="WEW4703" s="6"/>
      <c r="WEX4703" s="6"/>
      <c r="WEY4703" s="6"/>
      <c r="WEZ4703" s="6"/>
      <c r="WFA4703" s="6"/>
      <c r="WFB4703" s="6"/>
      <c r="WFC4703" s="6"/>
      <c r="WFD4703" s="6"/>
      <c r="WFE4703" s="6"/>
      <c r="WFF4703" s="6"/>
      <c r="WFG4703" s="6"/>
      <c r="WFH4703" s="6"/>
      <c r="WFI4703" s="6"/>
      <c r="WFJ4703" s="6"/>
      <c r="WFK4703" s="6"/>
      <c r="WFL4703" s="6"/>
      <c r="WFM4703" s="6"/>
      <c r="WFN4703" s="6"/>
      <c r="WFO4703" s="6"/>
      <c r="WFP4703" s="6"/>
      <c r="WFQ4703" s="6"/>
      <c r="WFR4703" s="6"/>
      <c r="WFS4703" s="6"/>
      <c r="WFT4703" s="6"/>
      <c r="WFU4703" s="6"/>
      <c r="WFV4703" s="6"/>
      <c r="WFW4703" s="6"/>
      <c r="WFX4703" s="6"/>
      <c r="WFY4703" s="6"/>
      <c r="WFZ4703" s="6"/>
      <c r="WGA4703" s="6"/>
      <c r="WGB4703" s="6"/>
      <c r="WGC4703" s="6"/>
      <c r="WGD4703" s="6"/>
      <c r="WGE4703" s="6"/>
      <c r="WGF4703" s="6"/>
      <c r="WGG4703" s="6"/>
      <c r="WGH4703" s="6"/>
      <c r="WGI4703" s="6"/>
      <c r="WGJ4703" s="6"/>
      <c r="WGK4703" s="6"/>
      <c r="WGL4703" s="6"/>
      <c r="WGM4703" s="6"/>
      <c r="WGN4703" s="6"/>
      <c r="WGO4703" s="6"/>
      <c r="WGP4703" s="6"/>
      <c r="WGQ4703" s="6"/>
      <c r="WGR4703" s="6"/>
      <c r="WGS4703" s="6"/>
      <c r="WGT4703" s="6"/>
      <c r="WGU4703" s="6"/>
      <c r="WGV4703" s="6"/>
      <c r="WGW4703" s="6"/>
      <c r="WGX4703" s="6"/>
      <c r="WGY4703" s="6"/>
      <c r="WGZ4703" s="6"/>
      <c r="WHA4703" s="6"/>
      <c r="WHB4703" s="6"/>
      <c r="WHC4703" s="6"/>
      <c r="WHD4703" s="6"/>
      <c r="WHE4703" s="6"/>
      <c r="WHF4703" s="6"/>
      <c r="WHG4703" s="6"/>
      <c r="WHH4703" s="6"/>
      <c r="WHI4703" s="6"/>
      <c r="WHJ4703" s="6"/>
      <c r="WHK4703" s="6"/>
      <c r="WHL4703" s="6"/>
      <c r="WHM4703" s="6"/>
      <c r="WHN4703" s="6"/>
      <c r="WHO4703" s="6"/>
      <c r="WHP4703" s="6"/>
      <c r="WHQ4703" s="6"/>
      <c r="WHR4703" s="6"/>
      <c r="WHS4703" s="6"/>
      <c r="WHT4703" s="6"/>
      <c r="WHU4703" s="6"/>
      <c r="WHV4703" s="6"/>
      <c r="WHW4703" s="6"/>
      <c r="WHX4703" s="6"/>
      <c r="WHY4703" s="6"/>
      <c r="WHZ4703" s="6"/>
      <c r="WIA4703" s="6"/>
      <c r="WIB4703" s="6"/>
      <c r="WIC4703" s="6"/>
      <c r="WID4703" s="6"/>
      <c r="WIE4703" s="6"/>
      <c r="WIF4703" s="6"/>
      <c r="WIG4703" s="6"/>
      <c r="WIH4703" s="6"/>
      <c r="WII4703" s="6"/>
      <c r="WIJ4703" s="6"/>
      <c r="WIK4703" s="6"/>
      <c r="WIL4703" s="6"/>
      <c r="WIM4703" s="6"/>
      <c r="WIN4703" s="6"/>
      <c r="WIO4703" s="6"/>
      <c r="WIP4703" s="6"/>
      <c r="WIQ4703" s="6"/>
      <c r="WIR4703" s="6"/>
      <c r="WIS4703" s="6"/>
      <c r="WIT4703" s="6"/>
      <c r="WIU4703" s="6"/>
      <c r="WIV4703" s="6"/>
      <c r="WIW4703" s="6"/>
      <c r="WIX4703" s="6"/>
      <c r="WIY4703" s="6"/>
      <c r="WIZ4703" s="6"/>
      <c r="WJA4703" s="6"/>
      <c r="WJB4703" s="6"/>
      <c r="WJC4703" s="6"/>
      <c r="WJD4703" s="6"/>
      <c r="WJE4703" s="6"/>
      <c r="WJF4703" s="6"/>
      <c r="WJG4703" s="6"/>
      <c r="WJH4703" s="6"/>
      <c r="WJI4703" s="6"/>
      <c r="WJJ4703" s="6"/>
      <c r="WJK4703" s="6"/>
      <c r="WJL4703" s="6"/>
      <c r="WJM4703" s="6"/>
      <c r="WJN4703" s="6"/>
      <c r="WJO4703" s="6"/>
      <c r="WJP4703" s="6"/>
      <c r="WJQ4703" s="6"/>
      <c r="WJR4703" s="6"/>
      <c r="WJS4703" s="6"/>
      <c r="WJT4703" s="6"/>
      <c r="WJU4703" s="6"/>
      <c r="WJV4703" s="6"/>
      <c r="WJW4703" s="6"/>
      <c r="WJX4703" s="6"/>
      <c r="WJY4703" s="6"/>
      <c r="WJZ4703" s="6"/>
      <c r="WKA4703" s="6"/>
      <c r="WKB4703" s="6"/>
      <c r="WKC4703" s="6"/>
      <c r="WKD4703" s="6"/>
      <c r="WKE4703" s="6"/>
      <c r="WKF4703" s="6"/>
      <c r="WKG4703" s="6"/>
      <c r="WKH4703" s="6"/>
      <c r="WKI4703" s="6"/>
      <c r="WKJ4703" s="6"/>
      <c r="WKK4703" s="6"/>
      <c r="WKL4703" s="6"/>
      <c r="WKM4703" s="6"/>
      <c r="WKN4703" s="6"/>
      <c r="WKO4703" s="6"/>
      <c r="WKP4703" s="6"/>
      <c r="WKQ4703" s="6"/>
      <c r="WKR4703" s="6"/>
      <c r="WKS4703" s="6"/>
      <c r="WKT4703" s="6"/>
      <c r="WKU4703" s="6"/>
      <c r="WKV4703" s="6"/>
      <c r="WKW4703" s="6"/>
      <c r="WKX4703" s="6"/>
      <c r="WKY4703" s="6"/>
      <c r="WKZ4703" s="6"/>
      <c r="WLA4703" s="6"/>
      <c r="WLB4703" s="6"/>
      <c r="WLC4703" s="6"/>
      <c r="WLD4703" s="6"/>
      <c r="WLE4703" s="6"/>
      <c r="WLF4703" s="6"/>
      <c r="WLG4703" s="6"/>
      <c r="WLH4703" s="6"/>
      <c r="WLI4703" s="6"/>
      <c r="WLJ4703" s="6"/>
      <c r="WLK4703" s="6"/>
      <c r="WLL4703" s="6"/>
      <c r="WLM4703" s="6"/>
      <c r="WLN4703" s="6"/>
      <c r="WLO4703" s="6"/>
      <c r="WLP4703" s="6"/>
      <c r="WLQ4703" s="6"/>
      <c r="WLR4703" s="6"/>
      <c r="WLS4703" s="6"/>
      <c r="WLT4703" s="6"/>
      <c r="WLU4703" s="6"/>
      <c r="WLV4703" s="6"/>
      <c r="WLW4703" s="6"/>
      <c r="WLX4703" s="6"/>
      <c r="WLY4703" s="6"/>
      <c r="WLZ4703" s="6"/>
      <c r="WMA4703" s="6"/>
      <c r="WMB4703" s="6"/>
      <c r="WMC4703" s="6"/>
      <c r="WMD4703" s="6"/>
      <c r="WME4703" s="6"/>
      <c r="WMF4703" s="6"/>
      <c r="WMG4703" s="6"/>
      <c r="WMH4703" s="6"/>
      <c r="WMI4703" s="6"/>
      <c r="WMJ4703" s="6"/>
      <c r="WMK4703" s="6"/>
      <c r="WML4703" s="6"/>
      <c r="WMM4703" s="6"/>
      <c r="WMN4703" s="6"/>
      <c r="WMO4703" s="6"/>
      <c r="WMP4703" s="6"/>
      <c r="WMQ4703" s="6"/>
      <c r="WMR4703" s="6"/>
      <c r="WMS4703" s="6"/>
      <c r="WMT4703" s="6"/>
      <c r="WMU4703" s="6"/>
      <c r="WMV4703" s="6"/>
      <c r="WMW4703" s="6"/>
      <c r="WMX4703" s="6"/>
      <c r="WMY4703" s="6"/>
      <c r="WMZ4703" s="6"/>
      <c r="WNA4703" s="6"/>
      <c r="WNB4703" s="6"/>
      <c r="WNC4703" s="6"/>
      <c r="WND4703" s="6"/>
      <c r="WNE4703" s="6"/>
      <c r="WNF4703" s="6"/>
      <c r="WNG4703" s="6"/>
      <c r="WNH4703" s="6"/>
      <c r="WNI4703" s="6"/>
      <c r="WNJ4703" s="6"/>
      <c r="WNK4703" s="6"/>
      <c r="WNL4703" s="6"/>
      <c r="WNM4703" s="6"/>
      <c r="WNN4703" s="6"/>
      <c r="WNO4703" s="6"/>
      <c r="WNP4703" s="6"/>
      <c r="WNQ4703" s="6"/>
      <c r="WNR4703" s="6"/>
      <c r="WNS4703" s="6"/>
      <c r="WNT4703" s="6"/>
      <c r="WNU4703" s="6"/>
      <c r="WNV4703" s="6"/>
      <c r="WNW4703" s="6"/>
      <c r="WNX4703" s="6"/>
      <c r="WNY4703" s="6"/>
      <c r="WNZ4703" s="6"/>
      <c r="WOA4703" s="6"/>
      <c r="WOB4703" s="6"/>
      <c r="WOC4703" s="6"/>
      <c r="WOD4703" s="6"/>
      <c r="WOE4703" s="6"/>
      <c r="WOF4703" s="6"/>
      <c r="WOG4703" s="6"/>
      <c r="WOH4703" s="6"/>
      <c r="WOI4703" s="6"/>
      <c r="WOJ4703" s="6"/>
      <c r="WOK4703" s="6"/>
      <c r="WOL4703" s="6"/>
      <c r="WOM4703" s="6"/>
      <c r="WON4703" s="6"/>
      <c r="WOO4703" s="6"/>
      <c r="WOP4703" s="6"/>
      <c r="WOQ4703" s="6"/>
      <c r="WOR4703" s="6"/>
      <c r="WOS4703" s="6"/>
      <c r="WOT4703" s="6"/>
      <c r="WOU4703" s="6"/>
      <c r="WOV4703" s="6"/>
      <c r="WOW4703" s="6"/>
      <c r="WOX4703" s="6"/>
      <c r="WOY4703" s="6"/>
      <c r="WOZ4703" s="6"/>
      <c r="WPA4703" s="6"/>
      <c r="WPB4703" s="6"/>
      <c r="WPC4703" s="6"/>
      <c r="WPD4703" s="6"/>
      <c r="WPE4703" s="6"/>
      <c r="WPF4703" s="6"/>
      <c r="WPG4703" s="6"/>
      <c r="WPH4703" s="6"/>
      <c r="WPI4703" s="6"/>
      <c r="WPJ4703" s="6"/>
      <c r="WPK4703" s="6"/>
      <c r="WPL4703" s="6"/>
      <c r="WPM4703" s="6"/>
      <c r="WPN4703" s="6"/>
      <c r="WPO4703" s="6"/>
      <c r="WPP4703" s="6"/>
      <c r="WPQ4703" s="6"/>
      <c r="WPR4703" s="6"/>
      <c r="WPS4703" s="6"/>
      <c r="WPT4703" s="6"/>
      <c r="WPU4703" s="6"/>
      <c r="WPV4703" s="6"/>
      <c r="WPW4703" s="6"/>
      <c r="WPX4703" s="6"/>
      <c r="WPY4703" s="6"/>
      <c r="WPZ4703" s="6"/>
      <c r="WQA4703" s="6"/>
      <c r="WQB4703" s="6"/>
      <c r="WQC4703" s="6"/>
      <c r="WQD4703" s="6"/>
      <c r="WQE4703" s="6"/>
      <c r="WQF4703" s="6"/>
      <c r="WQG4703" s="6"/>
      <c r="WQH4703" s="6"/>
      <c r="WQI4703" s="6"/>
      <c r="WQJ4703" s="6"/>
      <c r="WQK4703" s="6"/>
      <c r="WQL4703" s="6"/>
      <c r="WQM4703" s="6"/>
      <c r="WQN4703" s="6"/>
      <c r="WQO4703" s="6"/>
      <c r="WQP4703" s="6"/>
      <c r="WQQ4703" s="6"/>
      <c r="WQR4703" s="6"/>
      <c r="WQS4703" s="6"/>
      <c r="WQT4703" s="6"/>
      <c r="WQU4703" s="6"/>
      <c r="WQV4703" s="6"/>
      <c r="WQW4703" s="6"/>
      <c r="WQX4703" s="6"/>
      <c r="WQY4703" s="6"/>
      <c r="WQZ4703" s="6"/>
      <c r="WRA4703" s="6"/>
      <c r="WRB4703" s="6"/>
      <c r="WRC4703" s="6"/>
      <c r="WRD4703" s="6"/>
      <c r="WRE4703" s="6"/>
      <c r="WRF4703" s="6"/>
      <c r="WRG4703" s="6"/>
      <c r="WRH4703" s="6"/>
      <c r="WRI4703" s="6"/>
      <c r="WRJ4703" s="6"/>
      <c r="WRK4703" s="6"/>
      <c r="WRL4703" s="6"/>
      <c r="WRM4703" s="6"/>
      <c r="WRN4703" s="6"/>
      <c r="WRO4703" s="6"/>
      <c r="WRP4703" s="6"/>
      <c r="WRQ4703" s="6"/>
      <c r="WRR4703" s="6"/>
      <c r="WRS4703" s="6"/>
      <c r="WRT4703" s="6"/>
      <c r="WRU4703" s="6"/>
      <c r="WRV4703" s="6"/>
      <c r="WRW4703" s="6"/>
      <c r="WRX4703" s="6"/>
      <c r="WRY4703" s="6"/>
      <c r="WRZ4703" s="6"/>
      <c r="WSA4703" s="6"/>
      <c r="WSB4703" s="6"/>
      <c r="WSC4703" s="6"/>
      <c r="WSD4703" s="6"/>
      <c r="WSE4703" s="6"/>
      <c r="WSF4703" s="6"/>
      <c r="WSG4703" s="6"/>
      <c r="WSH4703" s="6"/>
      <c r="WSI4703" s="6"/>
      <c r="WSJ4703" s="6"/>
      <c r="WSK4703" s="6"/>
      <c r="WSL4703" s="6"/>
      <c r="WSM4703" s="6"/>
      <c r="WSN4703" s="6"/>
      <c r="WSO4703" s="6"/>
      <c r="WSP4703" s="6"/>
      <c r="WSQ4703" s="6"/>
      <c r="WSR4703" s="6"/>
      <c r="WSS4703" s="6"/>
      <c r="WST4703" s="6"/>
      <c r="WSU4703" s="6"/>
      <c r="WSV4703" s="6"/>
      <c r="WSW4703" s="6"/>
      <c r="WSX4703" s="6"/>
      <c r="WSY4703" s="6"/>
      <c r="WSZ4703" s="6"/>
      <c r="WTA4703" s="6"/>
      <c r="WTB4703" s="6"/>
      <c r="WTC4703" s="6"/>
      <c r="WTD4703" s="6"/>
      <c r="WTE4703" s="6"/>
      <c r="WTF4703" s="6"/>
      <c r="WTG4703" s="6"/>
      <c r="WTH4703" s="6"/>
      <c r="WTI4703" s="6"/>
      <c r="WTJ4703" s="6"/>
      <c r="WTK4703" s="6"/>
      <c r="WTL4703" s="6"/>
      <c r="WTM4703" s="6"/>
      <c r="WTN4703" s="6"/>
      <c r="WTO4703" s="6"/>
      <c r="WTP4703" s="6"/>
      <c r="WTQ4703" s="6"/>
      <c r="WTR4703" s="6"/>
      <c r="WTS4703" s="6"/>
      <c r="WTT4703" s="6"/>
      <c r="WTU4703" s="6"/>
      <c r="WTV4703" s="6"/>
      <c r="WTW4703" s="6"/>
      <c r="WTX4703" s="6"/>
      <c r="WTY4703" s="6"/>
      <c r="WTZ4703" s="6"/>
      <c r="WUA4703" s="6"/>
      <c r="WUB4703" s="6"/>
      <c r="WUC4703" s="6"/>
      <c r="WUD4703" s="6"/>
      <c r="WUE4703" s="6"/>
      <c r="WUF4703" s="6"/>
      <c r="WUG4703" s="6"/>
      <c r="WUH4703" s="6"/>
      <c r="WUI4703" s="6"/>
      <c r="WUJ4703" s="6"/>
      <c r="WUK4703" s="6"/>
      <c r="WUL4703" s="6"/>
      <c r="WUM4703" s="6"/>
      <c r="WUN4703" s="6"/>
      <c r="WUO4703" s="6"/>
      <c r="WUP4703" s="6"/>
      <c r="WUQ4703" s="6"/>
      <c r="WUR4703" s="6"/>
      <c r="WUS4703" s="6"/>
      <c r="WUT4703" s="6"/>
      <c r="WUU4703" s="6"/>
      <c r="WUV4703" s="6"/>
      <c r="WUW4703" s="6"/>
      <c r="WUX4703" s="6"/>
      <c r="WUY4703" s="6"/>
      <c r="WUZ4703" s="6"/>
      <c r="WVA4703" s="6"/>
      <c r="WVB4703" s="6"/>
      <c r="WVC4703" s="6"/>
      <c r="WVD4703" s="6"/>
      <c r="WVE4703" s="6"/>
      <c r="WVF4703" s="6"/>
      <c r="WVG4703" s="6"/>
      <c r="WVH4703" s="6"/>
      <c r="WVI4703" s="6"/>
      <c r="WVJ4703" s="6"/>
      <c r="WVK4703" s="6"/>
      <c r="WVL4703" s="6"/>
      <c r="WVM4703" s="6"/>
      <c r="WVN4703" s="6"/>
      <c r="WVO4703" s="6"/>
      <c r="WVP4703" s="6"/>
      <c r="WVQ4703" s="6"/>
      <c r="WVR4703" s="6"/>
      <c r="WVS4703" s="6"/>
      <c r="WVT4703" s="6"/>
      <c r="WVU4703" s="6"/>
      <c r="WVV4703" s="6"/>
      <c r="WVW4703" s="6"/>
      <c r="WVX4703" s="6"/>
      <c r="WVY4703" s="6"/>
      <c r="WVZ4703" s="6"/>
      <c r="WWA4703" s="6"/>
      <c r="WWB4703" s="6"/>
      <c r="WWC4703" s="6"/>
      <c r="WWD4703" s="6"/>
      <c r="WWE4703" s="6"/>
      <c r="WWF4703" s="6"/>
      <c r="WWG4703" s="6"/>
      <c r="WWH4703" s="6"/>
      <c r="WWI4703" s="6"/>
      <c r="WWJ4703" s="6"/>
      <c r="WWK4703" s="6"/>
      <c r="WWL4703" s="6"/>
      <c r="WWM4703" s="6"/>
      <c r="WWN4703" s="6"/>
      <c r="WWO4703" s="6"/>
      <c r="WWP4703" s="6"/>
      <c r="WWQ4703" s="6"/>
      <c r="WWR4703" s="6"/>
      <c r="WWS4703" s="6"/>
      <c r="WWT4703" s="6"/>
      <c r="WWU4703" s="6"/>
      <c r="WWV4703" s="6"/>
      <c r="WWW4703" s="6"/>
      <c r="WWX4703" s="6"/>
      <c r="WWY4703" s="6"/>
      <c r="WWZ4703" s="6"/>
      <c r="WXA4703" s="6"/>
      <c r="WXB4703" s="6"/>
      <c r="WXC4703" s="6"/>
      <c r="WXD4703" s="6"/>
      <c r="WXE4703" s="6"/>
      <c r="WXF4703" s="6"/>
      <c r="WXG4703" s="6"/>
      <c r="WXH4703" s="6"/>
      <c r="WXI4703" s="6"/>
      <c r="WXJ4703" s="6"/>
      <c r="WXK4703" s="6"/>
      <c r="WXL4703" s="6"/>
      <c r="WXM4703" s="6"/>
      <c r="WXN4703" s="6"/>
      <c r="WXO4703" s="6"/>
      <c r="WXP4703" s="6"/>
      <c r="WXQ4703" s="6"/>
      <c r="WXR4703" s="6"/>
      <c r="WXS4703" s="6"/>
      <c r="WXT4703" s="6"/>
      <c r="WXU4703" s="6"/>
      <c r="WXV4703" s="6"/>
      <c r="WXW4703" s="6"/>
      <c r="WXX4703" s="6"/>
      <c r="WXY4703" s="6"/>
      <c r="WXZ4703" s="6"/>
      <c r="WYA4703" s="6"/>
      <c r="WYB4703" s="6"/>
      <c r="WYC4703" s="6"/>
      <c r="WYD4703" s="6"/>
      <c r="WYE4703" s="6"/>
      <c r="WYF4703" s="6"/>
      <c r="WYG4703" s="6"/>
      <c r="WYH4703" s="6"/>
      <c r="WYI4703" s="6"/>
      <c r="WYJ4703" s="6"/>
      <c r="WYK4703" s="6"/>
      <c r="WYL4703" s="6"/>
      <c r="WYM4703" s="6"/>
      <c r="WYN4703" s="6"/>
      <c r="WYO4703" s="6"/>
      <c r="WYP4703" s="6"/>
      <c r="WYQ4703" s="6"/>
      <c r="WYR4703" s="6"/>
      <c r="WYS4703" s="6"/>
      <c r="WYT4703" s="6"/>
      <c r="WYU4703" s="6"/>
      <c r="WYV4703" s="6"/>
      <c r="WYW4703" s="6"/>
      <c r="WYX4703" s="6"/>
      <c r="WYY4703" s="6"/>
      <c r="WYZ4703" s="6"/>
      <c r="WZA4703" s="6"/>
      <c r="WZB4703" s="6"/>
      <c r="WZC4703" s="6"/>
      <c r="WZD4703" s="6"/>
      <c r="WZE4703" s="6"/>
      <c r="WZF4703" s="6"/>
      <c r="WZG4703" s="6"/>
      <c r="WZH4703" s="6"/>
      <c r="WZI4703" s="6"/>
      <c r="WZJ4703" s="6"/>
      <c r="WZK4703" s="6"/>
      <c r="WZL4703" s="6"/>
      <c r="WZM4703" s="6"/>
      <c r="WZN4703" s="6"/>
      <c r="WZO4703" s="6"/>
      <c r="WZP4703" s="6"/>
      <c r="WZQ4703" s="6"/>
      <c r="WZR4703" s="6"/>
      <c r="WZS4703" s="6"/>
      <c r="WZT4703" s="6"/>
      <c r="WZU4703" s="6"/>
      <c r="WZV4703" s="6"/>
      <c r="WZW4703" s="6"/>
      <c r="WZX4703" s="6"/>
      <c r="WZY4703" s="6"/>
      <c r="WZZ4703" s="6"/>
      <c r="XAA4703" s="6"/>
      <c r="XAB4703" s="6"/>
      <c r="XAC4703" s="6"/>
      <c r="XAD4703" s="6"/>
      <c r="XAE4703" s="6"/>
      <c r="XAF4703" s="6"/>
      <c r="XAG4703" s="6"/>
      <c r="XAH4703" s="6"/>
      <c r="XAI4703" s="6"/>
      <c r="XAJ4703" s="6"/>
      <c r="XAK4703" s="6"/>
      <c r="XAL4703" s="6"/>
      <c r="XAM4703" s="6"/>
      <c r="XAN4703" s="6"/>
      <c r="XAO4703" s="6"/>
      <c r="XAP4703" s="6"/>
      <c r="XAQ4703" s="6"/>
      <c r="XAR4703" s="6"/>
      <c r="XAS4703" s="6"/>
      <c r="XAT4703" s="6"/>
      <c r="XAU4703" s="6"/>
      <c r="XAV4703" s="6"/>
      <c r="XAW4703" s="6"/>
      <c r="XAX4703" s="6"/>
      <c r="XAY4703" s="6"/>
      <c r="XAZ4703" s="6"/>
      <c r="XBA4703" s="6"/>
      <c r="XBB4703" s="6"/>
      <c r="XBC4703" s="6"/>
      <c r="XBD4703" s="6"/>
      <c r="XBE4703" s="6"/>
      <c r="XBF4703" s="6"/>
      <c r="XBG4703" s="6"/>
      <c r="XBH4703" s="6"/>
      <c r="XBI4703" s="6"/>
      <c r="XBJ4703" s="6"/>
      <c r="XBK4703" s="6"/>
      <c r="XBL4703" s="6"/>
      <c r="XBM4703" s="6"/>
      <c r="XBN4703" s="6"/>
      <c r="XBO4703" s="6"/>
      <c r="XBP4703" s="6"/>
      <c r="XBQ4703" s="6"/>
      <c r="XBR4703" s="6"/>
      <c r="XBS4703" s="6"/>
      <c r="XBT4703" s="6"/>
      <c r="XBU4703" s="6"/>
      <c r="XBV4703" s="6"/>
      <c r="XBW4703" s="6"/>
      <c r="XBX4703" s="6"/>
      <c r="XBY4703" s="6"/>
      <c r="XBZ4703" s="6"/>
      <c r="XCA4703" s="6"/>
      <c r="XCB4703" s="6"/>
      <c r="XCC4703" s="6"/>
      <c r="XCD4703" s="6"/>
      <c r="XCE4703" s="6"/>
      <c r="XCF4703" s="6"/>
      <c r="XCG4703" s="6"/>
      <c r="XCH4703" s="6"/>
      <c r="XCI4703" s="6"/>
      <c r="XCJ4703" s="6"/>
      <c r="XCK4703" s="6"/>
      <c r="XCL4703" s="6"/>
      <c r="XCM4703" s="6"/>
      <c r="XCN4703" s="6"/>
      <c r="XCO4703" s="6"/>
      <c r="XCP4703" s="6"/>
      <c r="XCQ4703" s="6"/>
      <c r="XCR4703" s="6"/>
      <c r="XCS4703" s="6"/>
      <c r="XCT4703" s="6"/>
      <c r="XCU4703" s="6"/>
      <c r="XCV4703" s="6"/>
      <c r="XCW4703" s="6"/>
      <c r="XCX4703" s="6"/>
      <c r="XCY4703" s="6"/>
      <c r="XCZ4703" s="6"/>
      <c r="XDA4703" s="6"/>
      <c r="XDB4703" s="6"/>
      <c r="XDC4703" s="6"/>
      <c r="XDD4703" s="6"/>
      <c r="XDE4703" s="6"/>
      <c r="XDF4703" s="6"/>
      <c r="XDG4703" s="6"/>
      <c r="XDH4703" s="6"/>
      <c r="XDI4703" s="6"/>
      <c r="XDJ4703" s="6"/>
      <c r="XDK4703" s="6"/>
      <c r="XDL4703" s="6"/>
      <c r="XDM4703" s="6"/>
      <c r="XDN4703" s="6"/>
      <c r="XDO4703" s="6"/>
      <c r="XDP4703" s="6"/>
      <c r="XDQ4703" s="6"/>
      <c r="XDR4703" s="6"/>
      <c r="XDS4703" s="6"/>
      <c r="XDT4703" s="6"/>
      <c r="XDU4703" s="6"/>
      <c r="XDV4703" s="6"/>
      <c r="XDW4703" s="6"/>
      <c r="XDX4703" s="6"/>
      <c r="XDY4703" s="6"/>
      <c r="XDZ4703" s="6"/>
      <c r="XEA4703" s="6"/>
      <c r="XEB4703" s="6"/>
      <c r="XEC4703" s="6"/>
      <c r="XED4703" s="6"/>
      <c r="XEE4703" s="6"/>
      <c r="XEF4703" s="6"/>
      <c r="XEG4703" s="6"/>
    </row>
    <row r="4704" spans="1:16369" s="60" customFormat="1" ht="15" customHeight="1" outlineLevel="3" x14ac:dyDescent="0.25">
      <c r="A4704" s="4">
        <v>4616</v>
      </c>
      <c r="B4704" s="27" t="s">
        <v>2091</v>
      </c>
      <c r="C4704" s="15">
        <v>642</v>
      </c>
      <c r="D4704" s="4" t="s">
        <v>9787</v>
      </c>
      <c r="E4704" s="10" t="s">
        <v>8428</v>
      </c>
      <c r="F4704" s="4">
        <v>1</v>
      </c>
      <c r="G4704" s="36">
        <v>213563</v>
      </c>
      <c r="H4704" s="21" t="s">
        <v>9336</v>
      </c>
      <c r="I4704" s="16"/>
    </row>
    <row r="4705" spans="1:16361" s="60" customFormat="1" ht="15" customHeight="1" outlineLevel="3" x14ac:dyDescent="0.25">
      <c r="A4705" s="4">
        <v>4617</v>
      </c>
      <c r="B4705" s="20" t="s">
        <v>9337</v>
      </c>
      <c r="C4705" s="15">
        <v>642</v>
      </c>
      <c r="D4705" s="4" t="s">
        <v>9787</v>
      </c>
      <c r="E4705" s="10" t="s">
        <v>9789</v>
      </c>
      <c r="F4705" s="4">
        <v>40</v>
      </c>
      <c r="G4705" s="36">
        <v>132845</v>
      </c>
      <c r="H4705" s="21"/>
      <c r="I4705" s="16"/>
    </row>
    <row r="4706" spans="1:16361" s="60" customFormat="1" ht="15" customHeight="1" outlineLevel="3" x14ac:dyDescent="0.25">
      <c r="A4706" s="4">
        <v>4618</v>
      </c>
      <c r="B4706" s="27" t="s">
        <v>9338</v>
      </c>
      <c r="C4706" s="15">
        <v>642</v>
      </c>
      <c r="D4706" s="4" t="s">
        <v>9787</v>
      </c>
      <c r="E4706" s="10" t="s">
        <v>10082</v>
      </c>
      <c r="F4706" s="4">
        <v>40</v>
      </c>
      <c r="G4706" s="36">
        <v>80718</v>
      </c>
      <c r="H4706" s="21"/>
      <c r="I4706" s="16"/>
    </row>
    <row r="4707" spans="1:16361" s="60" customFormat="1" ht="15" customHeight="1" outlineLevel="3" x14ac:dyDescent="0.25">
      <c r="A4707" s="4">
        <v>4619</v>
      </c>
      <c r="B4707" s="20" t="s">
        <v>2092</v>
      </c>
      <c r="C4707" s="15">
        <v>642</v>
      </c>
      <c r="D4707" s="4" t="s">
        <v>9787</v>
      </c>
      <c r="E4707" s="10" t="s">
        <v>8429</v>
      </c>
      <c r="F4707" s="4">
        <v>1</v>
      </c>
      <c r="G4707" s="36">
        <v>213563</v>
      </c>
      <c r="H4707" s="21" t="s">
        <v>9339</v>
      </c>
      <c r="I4707" s="16"/>
    </row>
    <row r="4708" spans="1:16361" s="60" customFormat="1" ht="15" customHeight="1" outlineLevel="3" x14ac:dyDescent="0.25">
      <c r="A4708" s="4">
        <v>4620</v>
      </c>
      <c r="B4708" s="20" t="s">
        <v>9337</v>
      </c>
      <c r="C4708" s="15">
        <v>642</v>
      </c>
      <c r="D4708" s="4" t="s">
        <v>9787</v>
      </c>
      <c r="E4708" s="10" t="s">
        <v>9789</v>
      </c>
      <c r="F4708" s="4">
        <v>40</v>
      </c>
      <c r="G4708" s="36">
        <v>132845</v>
      </c>
      <c r="H4708" s="21"/>
      <c r="I4708" s="16"/>
    </row>
    <row r="4709" spans="1:16361" s="60" customFormat="1" ht="15" customHeight="1" outlineLevel="3" x14ac:dyDescent="0.25">
      <c r="A4709" s="4">
        <v>4621</v>
      </c>
      <c r="B4709" s="20" t="s">
        <v>9340</v>
      </c>
      <c r="C4709" s="15">
        <v>642</v>
      </c>
      <c r="D4709" s="4" t="s">
        <v>9787</v>
      </c>
      <c r="E4709" s="10" t="s">
        <v>10083</v>
      </c>
      <c r="F4709" s="4">
        <v>1</v>
      </c>
      <c r="G4709" s="36">
        <v>80718</v>
      </c>
      <c r="H4709" s="21"/>
      <c r="I4709" s="16"/>
    </row>
    <row r="4710" spans="1:16361" s="16" customFormat="1" ht="15" customHeight="1" outlineLevel="3" x14ac:dyDescent="0.25">
      <c r="A4710" s="4">
        <v>4622</v>
      </c>
      <c r="B4710" s="20" t="s">
        <v>187</v>
      </c>
      <c r="C4710" s="15">
        <v>643</v>
      </c>
      <c r="D4710" s="4" t="s">
        <v>9787</v>
      </c>
      <c r="E4710" s="10" t="s">
        <v>8430</v>
      </c>
      <c r="F4710" s="4">
        <v>50</v>
      </c>
      <c r="G4710" s="36">
        <v>45951</v>
      </c>
      <c r="H4710" s="21"/>
    </row>
    <row r="4711" spans="1:16361" s="16" customFormat="1" ht="15" customHeight="1" outlineLevel="3" x14ac:dyDescent="0.25">
      <c r="A4711" s="4">
        <v>4623</v>
      </c>
      <c r="B4711" s="20" t="s">
        <v>188</v>
      </c>
      <c r="C4711" s="15">
        <v>643</v>
      </c>
      <c r="D4711" s="4" t="s">
        <v>9787</v>
      </c>
      <c r="E4711" s="10" t="s">
        <v>8431</v>
      </c>
      <c r="F4711" s="4">
        <v>50</v>
      </c>
      <c r="G4711" s="36">
        <v>45951</v>
      </c>
      <c r="H4711" s="21"/>
    </row>
    <row r="4712" spans="1:16361" s="16" customFormat="1" ht="15" customHeight="1" outlineLevel="3" x14ac:dyDescent="0.25">
      <c r="A4712" s="4">
        <v>4624</v>
      </c>
      <c r="B4712" s="20" t="s">
        <v>189</v>
      </c>
      <c r="C4712" s="15">
        <v>644</v>
      </c>
      <c r="D4712" s="4" t="s">
        <v>9787</v>
      </c>
      <c r="E4712" s="10" t="s">
        <v>4323</v>
      </c>
      <c r="F4712" s="4">
        <v>10</v>
      </c>
      <c r="G4712" s="36">
        <v>157824</v>
      </c>
      <c r="H4712" s="21"/>
    </row>
    <row r="4713" spans="1:16361" s="16" customFormat="1" ht="15" customHeight="1" outlineLevel="3" x14ac:dyDescent="0.25">
      <c r="A4713" s="4">
        <v>4625</v>
      </c>
      <c r="B4713" s="20" t="s">
        <v>190</v>
      </c>
      <c r="C4713" s="15">
        <v>644</v>
      </c>
      <c r="D4713" s="4" t="s">
        <v>9787</v>
      </c>
      <c r="E4713" s="10" t="s">
        <v>4324</v>
      </c>
      <c r="F4713" s="4">
        <v>10</v>
      </c>
      <c r="G4713" s="36">
        <v>157824</v>
      </c>
      <c r="H4713" s="21"/>
    </row>
    <row r="4714" spans="1:16361" s="16" customFormat="1" ht="15" customHeight="1" outlineLevel="3" thickBot="1" x14ac:dyDescent="0.3">
      <c r="A4714" s="4">
        <v>4626</v>
      </c>
      <c r="B4714" s="20" t="s">
        <v>191</v>
      </c>
      <c r="C4714" s="15">
        <v>645</v>
      </c>
      <c r="D4714" s="4" t="s">
        <v>9787</v>
      </c>
      <c r="E4714" s="10" t="s">
        <v>4322</v>
      </c>
      <c r="F4714" s="4">
        <v>10</v>
      </c>
      <c r="G4714" s="36">
        <v>32577.999999999996</v>
      </c>
      <c r="H4714" s="21" t="s">
        <v>4811</v>
      </c>
    </row>
    <row r="4715" spans="1:16361" s="18" customFormat="1" ht="15.95" customHeight="1" outlineLevel="1" thickBot="1" x14ac:dyDescent="0.3">
      <c r="A4715" s="67" t="s">
        <v>4100</v>
      </c>
      <c r="B4715" s="68"/>
      <c r="C4715" s="68"/>
      <c r="D4715" s="68"/>
      <c r="E4715" s="68"/>
      <c r="F4715" s="28"/>
      <c r="G4715" s="38"/>
      <c r="H4715" s="25"/>
      <c r="I4715" s="1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6"/>
      <c r="BD4715" s="6"/>
      <c r="BE4715" s="6"/>
      <c r="BF4715" s="6"/>
      <c r="BG4715" s="6"/>
      <c r="BH4715" s="6"/>
      <c r="BI4715" s="6"/>
      <c r="BJ4715" s="6"/>
      <c r="BK4715" s="6"/>
      <c r="BL4715" s="6"/>
      <c r="BM4715" s="6"/>
      <c r="BN4715" s="6"/>
      <c r="BO4715" s="6"/>
      <c r="BP4715" s="6"/>
      <c r="BQ4715" s="6"/>
      <c r="BR4715" s="6"/>
      <c r="BS4715" s="6"/>
      <c r="BT4715" s="6"/>
      <c r="BU4715" s="6"/>
      <c r="BV4715" s="6"/>
      <c r="BW4715" s="6"/>
      <c r="BX4715" s="6"/>
      <c r="BY4715" s="6"/>
      <c r="BZ4715" s="6"/>
      <c r="CA4715" s="6"/>
      <c r="CB4715" s="6"/>
      <c r="CC4715" s="6"/>
      <c r="CD4715" s="6"/>
      <c r="CE4715" s="6"/>
      <c r="CF4715" s="6"/>
      <c r="CG4715" s="6"/>
      <c r="CH4715" s="6"/>
      <c r="CI4715" s="6"/>
      <c r="CJ4715" s="6"/>
      <c r="CK4715" s="6"/>
      <c r="CL4715" s="6"/>
      <c r="CM4715" s="6"/>
      <c r="CN4715" s="6"/>
      <c r="CO4715" s="6"/>
      <c r="CP4715" s="6"/>
      <c r="CQ4715" s="6"/>
      <c r="CR4715" s="6"/>
      <c r="CS4715" s="6"/>
      <c r="CT4715" s="6"/>
      <c r="CU4715" s="6"/>
      <c r="CV4715" s="6"/>
      <c r="CW4715" s="6"/>
      <c r="CX4715" s="6"/>
      <c r="CY4715" s="6"/>
      <c r="CZ4715" s="6"/>
      <c r="DA4715" s="6"/>
      <c r="DB4715" s="6"/>
      <c r="DC4715" s="6"/>
      <c r="DD4715" s="6"/>
      <c r="DE4715" s="6"/>
      <c r="DF4715" s="6"/>
      <c r="DG4715" s="6"/>
      <c r="DH4715" s="6"/>
      <c r="DI4715" s="6"/>
      <c r="DJ4715" s="6"/>
      <c r="DK4715" s="6"/>
      <c r="DL4715" s="6"/>
      <c r="DM4715" s="6"/>
      <c r="DN4715" s="6"/>
      <c r="DO4715" s="6"/>
      <c r="DP4715" s="6"/>
      <c r="DQ4715" s="6"/>
      <c r="DR4715" s="6"/>
      <c r="DS4715" s="6"/>
      <c r="DT4715" s="6"/>
      <c r="DU4715" s="6"/>
      <c r="DV4715" s="6"/>
      <c r="DW4715" s="6"/>
      <c r="DX4715" s="6"/>
      <c r="DY4715" s="6"/>
      <c r="DZ4715" s="6"/>
      <c r="EA4715" s="6"/>
      <c r="EB4715" s="6"/>
      <c r="EC4715" s="6"/>
      <c r="ED4715" s="6"/>
      <c r="EE4715" s="6"/>
      <c r="EF4715" s="6"/>
      <c r="EG4715" s="6"/>
      <c r="EH4715" s="6"/>
      <c r="EI4715" s="6"/>
      <c r="EJ4715" s="6"/>
      <c r="EK4715" s="6"/>
      <c r="EL4715" s="6"/>
      <c r="EM4715" s="6"/>
      <c r="EN4715" s="6"/>
      <c r="EO4715" s="6"/>
      <c r="EP4715" s="6"/>
      <c r="EQ4715" s="6"/>
      <c r="ER4715" s="6"/>
      <c r="ES4715" s="6"/>
      <c r="ET4715" s="6"/>
      <c r="EU4715" s="6"/>
      <c r="EV4715" s="6"/>
      <c r="EW4715" s="6"/>
      <c r="EX4715" s="6"/>
      <c r="EY4715" s="6"/>
      <c r="EZ4715" s="6"/>
      <c r="FA4715" s="6"/>
      <c r="FB4715" s="6"/>
      <c r="FC4715" s="6"/>
      <c r="FD4715" s="6"/>
      <c r="FE4715" s="6"/>
      <c r="FF4715" s="6"/>
      <c r="FG4715" s="6"/>
      <c r="FH4715" s="6"/>
      <c r="FI4715" s="6"/>
      <c r="FJ4715" s="6"/>
      <c r="FK4715" s="6"/>
      <c r="FL4715" s="6"/>
      <c r="FM4715" s="6"/>
      <c r="FN4715" s="6"/>
      <c r="FO4715" s="6"/>
      <c r="FP4715" s="6"/>
      <c r="FQ4715" s="6"/>
      <c r="FR4715" s="6"/>
      <c r="FS4715" s="6"/>
      <c r="FT4715" s="6"/>
      <c r="FU4715" s="6"/>
      <c r="FV4715" s="6"/>
      <c r="FW4715" s="6"/>
      <c r="FX4715" s="6"/>
      <c r="FY4715" s="6"/>
      <c r="FZ4715" s="6"/>
      <c r="GA4715" s="6"/>
      <c r="GB4715" s="6"/>
      <c r="GC4715" s="6"/>
      <c r="GD4715" s="6"/>
      <c r="GE4715" s="6"/>
      <c r="GF4715" s="6"/>
      <c r="GG4715" s="6"/>
      <c r="GH4715" s="6"/>
      <c r="GI4715" s="6"/>
      <c r="GJ4715" s="6"/>
      <c r="GK4715" s="6"/>
      <c r="GL4715" s="6"/>
      <c r="GM4715" s="6"/>
      <c r="GN4715" s="6"/>
      <c r="GO4715" s="6"/>
      <c r="GP4715" s="6"/>
      <c r="GQ4715" s="6"/>
      <c r="GR4715" s="6"/>
      <c r="GS4715" s="6"/>
      <c r="GT4715" s="6"/>
      <c r="GU4715" s="6"/>
      <c r="GV4715" s="6"/>
      <c r="GW4715" s="6"/>
      <c r="GX4715" s="6"/>
      <c r="GY4715" s="6"/>
      <c r="GZ4715" s="6"/>
      <c r="HA4715" s="6"/>
      <c r="HB4715" s="6"/>
      <c r="HC4715" s="6"/>
      <c r="HD4715" s="6"/>
      <c r="HE4715" s="6"/>
      <c r="HF4715" s="6"/>
      <c r="HG4715" s="6"/>
      <c r="HH4715" s="6"/>
      <c r="HI4715" s="6"/>
      <c r="HJ4715" s="6"/>
      <c r="HK4715" s="6"/>
      <c r="HL4715" s="6"/>
      <c r="HM4715" s="6"/>
      <c r="HN4715" s="6"/>
      <c r="HO4715" s="6"/>
      <c r="HP4715" s="6"/>
      <c r="HQ4715" s="6"/>
      <c r="HR4715" s="6"/>
      <c r="HS4715" s="6"/>
      <c r="HT4715" s="6"/>
      <c r="HU4715" s="6"/>
      <c r="HV4715" s="6"/>
      <c r="HW4715" s="6"/>
      <c r="HX4715" s="6"/>
      <c r="HY4715" s="6"/>
      <c r="HZ4715" s="6"/>
      <c r="IA4715" s="6"/>
      <c r="IB4715" s="6"/>
      <c r="IC4715" s="6"/>
      <c r="ID4715" s="6"/>
      <c r="IE4715" s="6"/>
      <c r="IF4715" s="6"/>
      <c r="IG4715" s="6"/>
      <c r="IH4715" s="6"/>
      <c r="II4715" s="6"/>
      <c r="IJ4715" s="6"/>
      <c r="IK4715" s="6"/>
      <c r="IL4715" s="6"/>
      <c r="IM4715" s="6"/>
      <c r="IN4715" s="6"/>
      <c r="IO4715" s="6"/>
      <c r="IP4715" s="6"/>
      <c r="IQ4715" s="6"/>
      <c r="IR4715" s="6"/>
      <c r="IS4715" s="6"/>
      <c r="IT4715" s="6"/>
      <c r="IU4715" s="6"/>
      <c r="IV4715" s="6"/>
      <c r="IW4715" s="6"/>
      <c r="IX4715" s="6"/>
      <c r="IY4715" s="6"/>
      <c r="IZ4715" s="6"/>
      <c r="JA4715" s="6"/>
      <c r="JB4715" s="6"/>
      <c r="JC4715" s="6"/>
      <c r="JD4715" s="6"/>
      <c r="JE4715" s="6"/>
      <c r="JF4715" s="6"/>
      <c r="JG4715" s="6"/>
      <c r="JH4715" s="6"/>
      <c r="JI4715" s="6"/>
      <c r="JJ4715" s="6"/>
      <c r="JK4715" s="6"/>
      <c r="JL4715" s="6"/>
      <c r="JM4715" s="6"/>
      <c r="JN4715" s="6"/>
      <c r="JO4715" s="6"/>
      <c r="JP4715" s="6"/>
      <c r="JQ4715" s="6"/>
      <c r="JR4715" s="6"/>
      <c r="JS4715" s="6"/>
      <c r="JT4715" s="6"/>
      <c r="JU4715" s="6"/>
      <c r="JV4715" s="6"/>
      <c r="JW4715" s="6"/>
      <c r="JX4715" s="6"/>
      <c r="JY4715" s="6"/>
      <c r="JZ4715" s="6"/>
      <c r="KA4715" s="6"/>
      <c r="KB4715" s="6"/>
      <c r="KC4715" s="6"/>
      <c r="KD4715" s="6"/>
      <c r="KE4715" s="6"/>
      <c r="KF4715" s="6"/>
      <c r="KG4715" s="6"/>
      <c r="KH4715" s="6"/>
      <c r="KI4715" s="6"/>
      <c r="KJ4715" s="6"/>
      <c r="KK4715" s="6"/>
      <c r="KL4715" s="6"/>
      <c r="KM4715" s="6"/>
      <c r="KN4715" s="6"/>
      <c r="KO4715" s="6"/>
      <c r="KP4715" s="6"/>
      <c r="KQ4715" s="6"/>
      <c r="KR4715" s="6"/>
      <c r="KS4715" s="6"/>
      <c r="KT4715" s="6"/>
      <c r="KU4715" s="6"/>
      <c r="KV4715" s="6"/>
      <c r="KW4715" s="6"/>
      <c r="KX4715" s="6"/>
      <c r="KY4715" s="6"/>
      <c r="KZ4715" s="6"/>
      <c r="LA4715" s="6"/>
      <c r="LB4715" s="6"/>
      <c r="LC4715" s="6"/>
      <c r="LD4715" s="6"/>
      <c r="LE4715" s="6"/>
      <c r="LF4715" s="6"/>
      <c r="LG4715" s="6"/>
      <c r="LH4715" s="6"/>
      <c r="LI4715" s="6"/>
      <c r="LJ4715" s="6"/>
      <c r="LK4715" s="6"/>
      <c r="LL4715" s="6"/>
      <c r="LM4715" s="6"/>
      <c r="LN4715" s="6"/>
      <c r="LO4715" s="6"/>
      <c r="LP4715" s="6"/>
      <c r="LQ4715" s="6"/>
      <c r="LR4715" s="6"/>
      <c r="LS4715" s="6"/>
      <c r="LT4715" s="6"/>
      <c r="LU4715" s="6"/>
      <c r="LV4715" s="6"/>
      <c r="LW4715" s="6"/>
      <c r="LX4715" s="6"/>
      <c r="LY4715" s="6"/>
      <c r="LZ4715" s="6"/>
      <c r="MA4715" s="6"/>
      <c r="MB4715" s="6"/>
      <c r="MC4715" s="6"/>
      <c r="MD4715" s="6"/>
      <c r="ME4715" s="6"/>
      <c r="MF4715" s="6"/>
      <c r="MG4715" s="6"/>
      <c r="MH4715" s="6"/>
      <c r="MI4715" s="6"/>
      <c r="MJ4715" s="6"/>
      <c r="MK4715" s="6"/>
      <c r="ML4715" s="6"/>
      <c r="MM4715" s="6"/>
      <c r="MN4715" s="6"/>
      <c r="MO4715" s="6"/>
      <c r="MP4715" s="6"/>
      <c r="MQ4715" s="6"/>
      <c r="MR4715" s="6"/>
      <c r="MS4715" s="6"/>
      <c r="MT4715" s="6"/>
      <c r="MU4715" s="6"/>
      <c r="MV4715" s="6"/>
      <c r="MW4715" s="6"/>
      <c r="MX4715" s="6"/>
      <c r="MY4715" s="6"/>
      <c r="MZ4715" s="6"/>
      <c r="NA4715" s="6"/>
      <c r="NB4715" s="6"/>
      <c r="NC4715" s="6"/>
      <c r="ND4715" s="6"/>
      <c r="NE4715" s="6"/>
      <c r="NF4715" s="6"/>
      <c r="NG4715" s="6"/>
      <c r="NH4715" s="6"/>
      <c r="NI4715" s="6"/>
      <c r="NJ4715" s="6"/>
      <c r="NK4715" s="6"/>
      <c r="NL4715" s="6"/>
      <c r="NM4715" s="6"/>
      <c r="NN4715" s="6"/>
      <c r="NO4715" s="6"/>
      <c r="NP4715" s="6"/>
      <c r="NQ4715" s="6"/>
      <c r="NR4715" s="6"/>
      <c r="NS4715" s="6"/>
      <c r="NT4715" s="6"/>
      <c r="NU4715" s="6"/>
      <c r="NV4715" s="6"/>
      <c r="NW4715" s="6"/>
      <c r="NX4715" s="6"/>
      <c r="NY4715" s="6"/>
      <c r="NZ4715" s="6"/>
      <c r="OA4715" s="6"/>
      <c r="OB4715" s="6"/>
      <c r="OC4715" s="6"/>
      <c r="OD4715" s="6"/>
      <c r="OE4715" s="6"/>
      <c r="OF4715" s="6"/>
      <c r="OG4715" s="6"/>
      <c r="OH4715" s="6"/>
      <c r="OI4715" s="6"/>
      <c r="OJ4715" s="6"/>
      <c r="OK4715" s="6"/>
      <c r="OL4715" s="6"/>
      <c r="OM4715" s="6"/>
      <c r="ON4715" s="6"/>
      <c r="OO4715" s="6"/>
      <c r="OP4715" s="6"/>
      <c r="OQ4715" s="6"/>
      <c r="OR4715" s="6"/>
      <c r="OS4715" s="6"/>
      <c r="OT4715" s="6"/>
      <c r="OU4715" s="6"/>
      <c r="OV4715" s="6"/>
      <c r="OW4715" s="6"/>
      <c r="OX4715" s="6"/>
      <c r="OY4715" s="6"/>
      <c r="OZ4715" s="6"/>
      <c r="PA4715" s="6"/>
      <c r="PB4715" s="6"/>
      <c r="PC4715" s="6"/>
      <c r="PD4715" s="6"/>
      <c r="PE4715" s="6"/>
      <c r="PF4715" s="6"/>
      <c r="PG4715" s="6"/>
      <c r="PH4715" s="6"/>
      <c r="PI4715" s="6"/>
      <c r="PJ4715" s="6"/>
      <c r="PK4715" s="6"/>
      <c r="PL4715" s="6"/>
      <c r="PM4715" s="6"/>
      <c r="PN4715" s="6"/>
      <c r="PO4715" s="6"/>
      <c r="PP4715" s="6"/>
      <c r="PQ4715" s="6"/>
      <c r="PR4715" s="6"/>
      <c r="PS4715" s="6"/>
      <c r="PT4715" s="6"/>
      <c r="PU4715" s="6"/>
      <c r="PV4715" s="6"/>
      <c r="PW4715" s="6"/>
      <c r="PX4715" s="6"/>
      <c r="PY4715" s="6"/>
      <c r="PZ4715" s="6"/>
      <c r="QA4715" s="6"/>
      <c r="QB4715" s="6"/>
      <c r="QC4715" s="6"/>
      <c r="QD4715" s="6"/>
      <c r="QE4715" s="6"/>
      <c r="QF4715" s="6"/>
      <c r="QG4715" s="6"/>
      <c r="QH4715" s="6"/>
      <c r="QI4715" s="6"/>
      <c r="QJ4715" s="6"/>
      <c r="QK4715" s="6"/>
      <c r="QL4715" s="6"/>
      <c r="QM4715" s="6"/>
      <c r="QN4715" s="6"/>
      <c r="QO4715" s="6"/>
      <c r="QP4715" s="6"/>
      <c r="QQ4715" s="6"/>
      <c r="QR4715" s="6"/>
      <c r="QS4715" s="6"/>
      <c r="QT4715" s="6"/>
      <c r="QU4715" s="6"/>
      <c r="QV4715" s="6"/>
      <c r="QW4715" s="6"/>
      <c r="QX4715" s="6"/>
      <c r="QY4715" s="6"/>
      <c r="QZ4715" s="6"/>
      <c r="RA4715" s="6"/>
      <c r="RB4715" s="6"/>
      <c r="RC4715" s="6"/>
      <c r="RD4715" s="6"/>
      <c r="RE4715" s="6"/>
      <c r="RF4715" s="6"/>
      <c r="RG4715" s="6"/>
      <c r="RH4715" s="6"/>
      <c r="RI4715" s="6"/>
      <c r="RJ4715" s="6"/>
      <c r="RK4715" s="6"/>
      <c r="RL4715" s="6"/>
      <c r="RM4715" s="6"/>
      <c r="RN4715" s="6"/>
      <c r="RO4715" s="6"/>
      <c r="RP4715" s="6"/>
      <c r="RQ4715" s="6"/>
      <c r="RR4715" s="6"/>
      <c r="RS4715" s="6"/>
      <c r="RT4715" s="6"/>
      <c r="RU4715" s="6"/>
      <c r="RV4715" s="6"/>
      <c r="RW4715" s="6"/>
      <c r="RX4715" s="6"/>
      <c r="RY4715" s="6"/>
      <c r="RZ4715" s="6"/>
      <c r="SA4715" s="6"/>
      <c r="SB4715" s="6"/>
      <c r="SC4715" s="6"/>
      <c r="SD4715" s="6"/>
      <c r="SE4715" s="6"/>
      <c r="SF4715" s="6"/>
      <c r="SG4715" s="6"/>
      <c r="SH4715" s="6"/>
      <c r="SI4715" s="6"/>
      <c r="SJ4715" s="6"/>
      <c r="SK4715" s="6"/>
      <c r="SL4715" s="6"/>
      <c r="SM4715" s="6"/>
      <c r="SN4715" s="6"/>
      <c r="SO4715" s="6"/>
      <c r="SP4715" s="6"/>
      <c r="SQ4715" s="6"/>
      <c r="SR4715" s="6"/>
      <c r="SS4715" s="6"/>
      <c r="ST4715" s="6"/>
      <c r="SU4715" s="6"/>
      <c r="SV4715" s="6"/>
      <c r="SW4715" s="6"/>
      <c r="SX4715" s="6"/>
      <c r="SY4715" s="6"/>
      <c r="SZ4715" s="6"/>
      <c r="TA4715" s="6"/>
      <c r="TB4715" s="6"/>
      <c r="TC4715" s="6"/>
      <c r="TD4715" s="6"/>
      <c r="TE4715" s="6"/>
      <c r="TF4715" s="6"/>
      <c r="TG4715" s="6"/>
      <c r="TH4715" s="6"/>
      <c r="TI4715" s="6"/>
      <c r="TJ4715" s="6"/>
      <c r="TK4715" s="6"/>
      <c r="TL4715" s="6"/>
      <c r="TM4715" s="6"/>
      <c r="TN4715" s="6"/>
      <c r="TO4715" s="6"/>
      <c r="TP4715" s="6"/>
      <c r="TQ4715" s="6"/>
      <c r="TR4715" s="6"/>
      <c r="TS4715" s="6"/>
      <c r="TT4715" s="6"/>
      <c r="TU4715" s="6"/>
      <c r="TV4715" s="6"/>
      <c r="TW4715" s="6"/>
      <c r="TX4715" s="6"/>
      <c r="TY4715" s="6"/>
      <c r="TZ4715" s="6"/>
      <c r="UA4715" s="6"/>
      <c r="UB4715" s="6"/>
      <c r="UC4715" s="6"/>
      <c r="UD4715" s="6"/>
      <c r="UE4715" s="6"/>
      <c r="UF4715" s="6"/>
      <c r="UG4715" s="6"/>
      <c r="UH4715" s="6"/>
      <c r="UI4715" s="6"/>
      <c r="UJ4715" s="6"/>
      <c r="UK4715" s="6"/>
      <c r="UL4715" s="6"/>
      <c r="UM4715" s="6"/>
      <c r="UN4715" s="6"/>
      <c r="UO4715" s="6"/>
      <c r="UP4715" s="6"/>
      <c r="UQ4715" s="6"/>
      <c r="UR4715" s="6"/>
      <c r="US4715" s="6"/>
      <c r="UT4715" s="6"/>
      <c r="UU4715" s="6"/>
      <c r="UV4715" s="6"/>
      <c r="UW4715" s="6"/>
      <c r="UX4715" s="6"/>
      <c r="UY4715" s="6"/>
      <c r="UZ4715" s="6"/>
      <c r="VA4715" s="6"/>
      <c r="VB4715" s="6"/>
      <c r="VC4715" s="6"/>
      <c r="VD4715" s="6"/>
      <c r="VE4715" s="6"/>
      <c r="VF4715" s="6"/>
      <c r="VG4715" s="6"/>
      <c r="VH4715" s="6"/>
      <c r="VI4715" s="6"/>
      <c r="VJ4715" s="6"/>
      <c r="VK4715" s="6"/>
      <c r="VL4715" s="6"/>
      <c r="VM4715" s="6"/>
      <c r="VN4715" s="6"/>
      <c r="VO4715" s="6"/>
      <c r="VP4715" s="6"/>
      <c r="VQ4715" s="6"/>
      <c r="VR4715" s="6"/>
      <c r="VS4715" s="6"/>
      <c r="VT4715" s="6"/>
      <c r="VU4715" s="6"/>
      <c r="VV4715" s="6"/>
      <c r="VW4715" s="6"/>
      <c r="VX4715" s="6"/>
      <c r="VY4715" s="6"/>
      <c r="VZ4715" s="6"/>
      <c r="WA4715" s="6"/>
      <c r="WB4715" s="6"/>
      <c r="WC4715" s="6"/>
      <c r="WD4715" s="6"/>
      <c r="WE4715" s="6"/>
      <c r="WF4715" s="6"/>
      <c r="WG4715" s="6"/>
      <c r="WH4715" s="6"/>
      <c r="WI4715" s="6"/>
      <c r="WJ4715" s="6"/>
      <c r="WK4715" s="6"/>
      <c r="WL4715" s="6"/>
      <c r="WM4715" s="6"/>
      <c r="WN4715" s="6"/>
      <c r="WO4715" s="6"/>
      <c r="WP4715" s="6"/>
      <c r="WQ4715" s="6"/>
      <c r="WR4715" s="6"/>
      <c r="WS4715" s="6"/>
      <c r="WT4715" s="6"/>
      <c r="WU4715" s="6"/>
      <c r="WV4715" s="6"/>
      <c r="WW4715" s="6"/>
      <c r="WX4715" s="6"/>
      <c r="WY4715" s="6"/>
      <c r="WZ4715" s="6"/>
      <c r="XA4715" s="6"/>
      <c r="XB4715" s="6"/>
      <c r="XC4715" s="6"/>
      <c r="XD4715" s="6"/>
      <c r="XE4715" s="6"/>
      <c r="XF4715" s="6"/>
      <c r="XG4715" s="6"/>
      <c r="XH4715" s="6"/>
      <c r="XI4715" s="6"/>
      <c r="XJ4715" s="6"/>
      <c r="XK4715" s="6"/>
      <c r="XL4715" s="6"/>
      <c r="XM4715" s="6"/>
      <c r="XN4715" s="6"/>
      <c r="XO4715" s="6"/>
      <c r="XP4715" s="6"/>
      <c r="XQ4715" s="6"/>
      <c r="XR4715" s="6"/>
      <c r="XS4715" s="6"/>
      <c r="XT4715" s="6"/>
      <c r="XU4715" s="6"/>
      <c r="XV4715" s="6"/>
      <c r="XW4715" s="6"/>
      <c r="XX4715" s="6"/>
      <c r="XY4715" s="6"/>
      <c r="XZ4715" s="6"/>
      <c r="YA4715" s="6"/>
      <c r="YB4715" s="6"/>
      <c r="YC4715" s="6"/>
      <c r="YD4715" s="6"/>
      <c r="YE4715" s="6"/>
      <c r="YF4715" s="6"/>
      <c r="YG4715" s="6"/>
      <c r="YH4715" s="6"/>
      <c r="YI4715" s="6"/>
      <c r="YJ4715" s="6"/>
      <c r="YK4715" s="6"/>
      <c r="YL4715" s="6"/>
      <c r="YM4715" s="6"/>
      <c r="YN4715" s="6"/>
      <c r="YO4715" s="6"/>
      <c r="YP4715" s="6"/>
      <c r="YQ4715" s="6"/>
      <c r="YR4715" s="6"/>
      <c r="YS4715" s="6"/>
      <c r="YT4715" s="6"/>
      <c r="YU4715" s="6"/>
      <c r="YV4715" s="6"/>
      <c r="YW4715" s="6"/>
      <c r="YX4715" s="6"/>
      <c r="YY4715" s="6"/>
      <c r="YZ4715" s="6"/>
      <c r="ZA4715" s="6"/>
      <c r="ZB4715" s="6"/>
      <c r="ZC4715" s="6"/>
      <c r="ZD4715" s="6"/>
      <c r="ZE4715" s="6"/>
      <c r="ZF4715" s="6"/>
      <c r="ZG4715" s="6"/>
      <c r="ZH4715" s="6"/>
      <c r="ZI4715" s="6"/>
      <c r="ZJ4715" s="6"/>
      <c r="ZK4715" s="6"/>
      <c r="ZL4715" s="6"/>
      <c r="ZM4715" s="6"/>
      <c r="ZN4715" s="6"/>
      <c r="ZO4715" s="6"/>
      <c r="ZP4715" s="6"/>
      <c r="ZQ4715" s="6"/>
      <c r="ZR4715" s="6"/>
      <c r="ZS4715" s="6"/>
      <c r="ZT4715" s="6"/>
      <c r="ZU4715" s="6"/>
      <c r="ZV4715" s="6"/>
      <c r="ZW4715" s="6"/>
      <c r="ZX4715" s="6"/>
      <c r="ZY4715" s="6"/>
      <c r="ZZ4715" s="6"/>
      <c r="AAA4715" s="6"/>
      <c r="AAB4715" s="6"/>
      <c r="AAC4715" s="6"/>
      <c r="AAD4715" s="6"/>
      <c r="AAE4715" s="6"/>
      <c r="AAF4715" s="6"/>
      <c r="AAG4715" s="6"/>
      <c r="AAH4715" s="6"/>
      <c r="AAI4715" s="6"/>
      <c r="AAJ4715" s="6"/>
      <c r="AAK4715" s="6"/>
      <c r="AAL4715" s="6"/>
      <c r="AAM4715" s="6"/>
      <c r="AAN4715" s="6"/>
      <c r="AAO4715" s="6"/>
      <c r="AAP4715" s="6"/>
      <c r="AAQ4715" s="6"/>
      <c r="AAR4715" s="6"/>
      <c r="AAS4715" s="6"/>
      <c r="AAT4715" s="6"/>
      <c r="AAU4715" s="6"/>
      <c r="AAV4715" s="6"/>
      <c r="AAW4715" s="6"/>
      <c r="AAX4715" s="6"/>
      <c r="AAY4715" s="6"/>
      <c r="AAZ4715" s="6"/>
      <c r="ABA4715" s="6"/>
      <c r="ABB4715" s="6"/>
      <c r="ABC4715" s="6"/>
      <c r="ABD4715" s="6"/>
      <c r="ABE4715" s="6"/>
      <c r="ABF4715" s="6"/>
      <c r="ABG4715" s="6"/>
      <c r="ABH4715" s="6"/>
      <c r="ABI4715" s="6"/>
      <c r="ABJ4715" s="6"/>
      <c r="ABK4715" s="6"/>
      <c r="ABL4715" s="6"/>
      <c r="ABM4715" s="6"/>
      <c r="ABN4715" s="6"/>
      <c r="ABO4715" s="6"/>
      <c r="ABP4715" s="6"/>
      <c r="ABQ4715" s="6"/>
      <c r="ABR4715" s="6"/>
      <c r="ABS4715" s="6"/>
      <c r="ABT4715" s="6"/>
      <c r="ABU4715" s="6"/>
      <c r="ABV4715" s="6"/>
      <c r="ABW4715" s="6"/>
      <c r="ABX4715" s="6"/>
      <c r="ABY4715" s="6"/>
      <c r="ABZ4715" s="6"/>
      <c r="ACA4715" s="6"/>
      <c r="ACB4715" s="6"/>
      <c r="ACC4715" s="6"/>
      <c r="ACD4715" s="6"/>
      <c r="ACE4715" s="6"/>
      <c r="ACF4715" s="6"/>
      <c r="ACG4715" s="6"/>
      <c r="ACH4715" s="6"/>
      <c r="ACI4715" s="6"/>
      <c r="ACJ4715" s="6"/>
      <c r="ACK4715" s="6"/>
      <c r="ACL4715" s="6"/>
      <c r="ACM4715" s="6"/>
      <c r="ACN4715" s="6"/>
      <c r="ACO4715" s="6"/>
      <c r="ACP4715" s="6"/>
      <c r="ACQ4715" s="6"/>
      <c r="ACR4715" s="6"/>
      <c r="ACS4715" s="6"/>
      <c r="ACT4715" s="6"/>
      <c r="ACU4715" s="6"/>
      <c r="ACV4715" s="6"/>
      <c r="ACW4715" s="6"/>
      <c r="ACX4715" s="6"/>
      <c r="ACY4715" s="6"/>
      <c r="ACZ4715" s="6"/>
      <c r="ADA4715" s="6"/>
      <c r="ADB4715" s="6"/>
      <c r="ADC4715" s="6"/>
      <c r="ADD4715" s="6"/>
      <c r="ADE4715" s="6"/>
      <c r="ADF4715" s="6"/>
      <c r="ADG4715" s="6"/>
      <c r="ADH4715" s="6"/>
      <c r="ADI4715" s="6"/>
      <c r="ADJ4715" s="6"/>
      <c r="ADK4715" s="6"/>
      <c r="ADL4715" s="6"/>
      <c r="ADM4715" s="6"/>
      <c r="ADN4715" s="6"/>
      <c r="ADO4715" s="6"/>
      <c r="ADP4715" s="6"/>
      <c r="ADQ4715" s="6"/>
      <c r="ADR4715" s="6"/>
      <c r="ADS4715" s="6"/>
      <c r="ADT4715" s="6"/>
      <c r="ADU4715" s="6"/>
      <c r="ADV4715" s="6"/>
      <c r="ADW4715" s="6"/>
      <c r="ADX4715" s="6"/>
      <c r="ADY4715" s="6"/>
      <c r="ADZ4715" s="6"/>
      <c r="AEA4715" s="6"/>
      <c r="AEB4715" s="6"/>
      <c r="AEC4715" s="6"/>
      <c r="AED4715" s="6"/>
      <c r="AEE4715" s="6"/>
      <c r="AEF4715" s="6"/>
      <c r="AEG4715" s="6"/>
      <c r="AEH4715" s="6"/>
      <c r="AEI4715" s="6"/>
      <c r="AEJ4715" s="6"/>
      <c r="AEK4715" s="6"/>
      <c r="AEL4715" s="6"/>
      <c r="AEM4715" s="6"/>
      <c r="AEN4715" s="6"/>
      <c r="AEO4715" s="6"/>
      <c r="AEP4715" s="6"/>
      <c r="AEQ4715" s="6"/>
      <c r="AER4715" s="6"/>
      <c r="AES4715" s="6"/>
      <c r="AET4715" s="6"/>
      <c r="AEU4715" s="6"/>
      <c r="AEV4715" s="6"/>
      <c r="AEW4715" s="6"/>
      <c r="AEX4715" s="6"/>
      <c r="AEY4715" s="6"/>
      <c r="AEZ4715" s="6"/>
      <c r="AFA4715" s="6"/>
      <c r="AFB4715" s="6"/>
      <c r="AFC4715" s="6"/>
      <c r="AFD4715" s="6"/>
      <c r="AFE4715" s="6"/>
      <c r="AFF4715" s="6"/>
      <c r="AFG4715" s="6"/>
      <c r="AFH4715" s="6"/>
      <c r="AFI4715" s="6"/>
      <c r="AFJ4715" s="6"/>
      <c r="AFK4715" s="6"/>
      <c r="AFL4715" s="6"/>
      <c r="AFM4715" s="6"/>
      <c r="AFN4715" s="6"/>
      <c r="AFO4715" s="6"/>
      <c r="AFP4715" s="6"/>
      <c r="AFQ4715" s="6"/>
      <c r="AFR4715" s="6"/>
      <c r="AFS4715" s="6"/>
      <c r="AFT4715" s="6"/>
      <c r="AFU4715" s="6"/>
      <c r="AFV4715" s="6"/>
      <c r="AFW4715" s="6"/>
      <c r="AFX4715" s="6"/>
      <c r="AFY4715" s="6"/>
      <c r="AFZ4715" s="6"/>
      <c r="AGA4715" s="6"/>
      <c r="AGB4715" s="6"/>
      <c r="AGC4715" s="6"/>
      <c r="AGD4715" s="6"/>
      <c r="AGE4715" s="6"/>
      <c r="AGF4715" s="6"/>
      <c r="AGG4715" s="6"/>
      <c r="AGH4715" s="6"/>
      <c r="AGI4715" s="6"/>
      <c r="AGJ4715" s="6"/>
      <c r="AGK4715" s="6"/>
      <c r="AGL4715" s="6"/>
      <c r="AGM4715" s="6"/>
      <c r="AGN4715" s="6"/>
      <c r="AGO4715" s="6"/>
      <c r="AGP4715" s="6"/>
      <c r="AGQ4715" s="6"/>
      <c r="AGR4715" s="6"/>
      <c r="AGS4715" s="6"/>
      <c r="AGT4715" s="6"/>
      <c r="AGU4715" s="6"/>
      <c r="AGV4715" s="6"/>
      <c r="AGW4715" s="6"/>
      <c r="AGX4715" s="6"/>
      <c r="AGY4715" s="6"/>
      <c r="AGZ4715" s="6"/>
      <c r="AHA4715" s="6"/>
      <c r="AHB4715" s="6"/>
      <c r="AHC4715" s="6"/>
      <c r="AHD4715" s="6"/>
      <c r="AHE4715" s="6"/>
      <c r="AHF4715" s="6"/>
      <c r="AHG4715" s="6"/>
      <c r="AHH4715" s="6"/>
      <c r="AHI4715" s="6"/>
      <c r="AHJ4715" s="6"/>
      <c r="AHK4715" s="6"/>
      <c r="AHL4715" s="6"/>
      <c r="AHM4715" s="6"/>
      <c r="AHN4715" s="6"/>
      <c r="AHO4715" s="6"/>
      <c r="AHP4715" s="6"/>
      <c r="AHQ4715" s="6"/>
      <c r="AHR4715" s="6"/>
      <c r="AHS4715" s="6"/>
      <c r="AHT4715" s="6"/>
      <c r="AHU4715" s="6"/>
      <c r="AHV4715" s="6"/>
      <c r="AHW4715" s="6"/>
      <c r="AHX4715" s="6"/>
      <c r="AHY4715" s="6"/>
      <c r="AHZ4715" s="6"/>
      <c r="AIA4715" s="6"/>
      <c r="AIB4715" s="6"/>
      <c r="AIC4715" s="6"/>
      <c r="AID4715" s="6"/>
      <c r="AIE4715" s="6"/>
      <c r="AIF4715" s="6"/>
      <c r="AIG4715" s="6"/>
      <c r="AIH4715" s="6"/>
      <c r="AII4715" s="6"/>
      <c r="AIJ4715" s="6"/>
      <c r="AIK4715" s="6"/>
      <c r="AIL4715" s="6"/>
      <c r="AIM4715" s="6"/>
      <c r="AIN4715" s="6"/>
      <c r="AIO4715" s="6"/>
      <c r="AIP4715" s="6"/>
      <c r="AIQ4715" s="6"/>
      <c r="AIR4715" s="6"/>
      <c r="AIS4715" s="6"/>
      <c r="AIT4715" s="6"/>
      <c r="AIU4715" s="6"/>
      <c r="AIV4715" s="6"/>
      <c r="AIW4715" s="6"/>
      <c r="AIX4715" s="6"/>
      <c r="AIY4715" s="6"/>
      <c r="AIZ4715" s="6"/>
      <c r="AJA4715" s="6"/>
      <c r="AJB4715" s="6"/>
      <c r="AJC4715" s="6"/>
      <c r="AJD4715" s="6"/>
      <c r="AJE4715" s="6"/>
      <c r="AJF4715" s="6"/>
      <c r="AJG4715" s="6"/>
      <c r="AJH4715" s="6"/>
      <c r="AJI4715" s="6"/>
      <c r="AJJ4715" s="6"/>
      <c r="AJK4715" s="6"/>
      <c r="AJL4715" s="6"/>
      <c r="AJM4715" s="6"/>
      <c r="AJN4715" s="6"/>
      <c r="AJO4715" s="6"/>
      <c r="AJP4715" s="6"/>
      <c r="AJQ4715" s="6"/>
      <c r="AJR4715" s="6"/>
      <c r="AJS4715" s="6"/>
      <c r="AJT4715" s="6"/>
      <c r="AJU4715" s="6"/>
      <c r="AJV4715" s="6"/>
      <c r="AJW4715" s="6"/>
      <c r="AJX4715" s="6"/>
      <c r="AJY4715" s="6"/>
      <c r="AJZ4715" s="6"/>
      <c r="AKA4715" s="6"/>
      <c r="AKB4715" s="6"/>
      <c r="AKC4715" s="6"/>
      <c r="AKD4715" s="6"/>
      <c r="AKE4715" s="6"/>
      <c r="AKF4715" s="6"/>
      <c r="AKG4715" s="6"/>
      <c r="AKH4715" s="6"/>
      <c r="AKI4715" s="6"/>
      <c r="AKJ4715" s="6"/>
      <c r="AKK4715" s="6"/>
      <c r="AKL4715" s="6"/>
      <c r="AKM4715" s="6"/>
      <c r="AKN4715" s="6"/>
      <c r="AKO4715" s="6"/>
      <c r="AKP4715" s="6"/>
      <c r="AKQ4715" s="6"/>
      <c r="AKR4715" s="6"/>
      <c r="AKS4715" s="6"/>
      <c r="AKT4715" s="6"/>
      <c r="AKU4715" s="6"/>
      <c r="AKV4715" s="6"/>
      <c r="AKW4715" s="6"/>
      <c r="AKX4715" s="6"/>
      <c r="AKY4715" s="6"/>
      <c r="AKZ4715" s="6"/>
      <c r="ALA4715" s="6"/>
      <c r="ALB4715" s="6"/>
      <c r="ALC4715" s="6"/>
      <c r="ALD4715" s="6"/>
      <c r="ALE4715" s="6"/>
      <c r="ALF4715" s="6"/>
      <c r="ALG4715" s="6"/>
      <c r="ALH4715" s="6"/>
      <c r="ALI4715" s="6"/>
      <c r="ALJ4715" s="6"/>
      <c r="ALK4715" s="6"/>
      <c r="ALL4715" s="6"/>
      <c r="ALM4715" s="6"/>
      <c r="ALN4715" s="6"/>
      <c r="ALO4715" s="6"/>
      <c r="ALP4715" s="6"/>
      <c r="ALQ4715" s="6"/>
      <c r="ALR4715" s="6"/>
      <c r="ALS4715" s="6"/>
      <c r="ALT4715" s="6"/>
      <c r="ALU4715" s="6"/>
      <c r="ALV4715" s="6"/>
      <c r="ALW4715" s="6"/>
      <c r="ALX4715" s="6"/>
      <c r="ALY4715" s="6"/>
      <c r="ALZ4715" s="6"/>
      <c r="AMA4715" s="6"/>
      <c r="AMB4715" s="6"/>
      <c r="AMC4715" s="6"/>
      <c r="AMD4715" s="6"/>
      <c r="AME4715" s="6"/>
      <c r="AMF4715" s="6"/>
      <c r="AMG4715" s="6"/>
      <c r="AMH4715" s="6"/>
      <c r="AMI4715" s="6"/>
      <c r="AMJ4715" s="6"/>
      <c r="AMK4715" s="6"/>
      <c r="AML4715" s="6"/>
      <c r="AMM4715" s="6"/>
      <c r="AMN4715" s="6"/>
      <c r="AMO4715" s="6"/>
      <c r="AMP4715" s="6"/>
      <c r="AMQ4715" s="6"/>
      <c r="AMR4715" s="6"/>
      <c r="AMS4715" s="6"/>
      <c r="AMT4715" s="6"/>
      <c r="AMU4715" s="6"/>
      <c r="AMV4715" s="6"/>
      <c r="AMW4715" s="6"/>
      <c r="AMX4715" s="6"/>
      <c r="AMY4715" s="6"/>
      <c r="AMZ4715" s="6"/>
      <c r="ANA4715" s="6"/>
      <c r="ANB4715" s="6"/>
      <c r="ANC4715" s="6"/>
      <c r="AND4715" s="6"/>
      <c r="ANE4715" s="6"/>
      <c r="ANF4715" s="6"/>
      <c r="ANG4715" s="6"/>
      <c r="ANH4715" s="6"/>
      <c r="ANI4715" s="6"/>
      <c r="ANJ4715" s="6"/>
      <c r="ANK4715" s="6"/>
      <c r="ANL4715" s="6"/>
      <c r="ANM4715" s="6"/>
      <c r="ANN4715" s="6"/>
      <c r="ANO4715" s="6"/>
      <c r="ANP4715" s="6"/>
      <c r="ANQ4715" s="6"/>
      <c r="ANR4715" s="6"/>
      <c r="ANS4715" s="6"/>
      <c r="ANT4715" s="6"/>
      <c r="ANU4715" s="6"/>
      <c r="ANV4715" s="6"/>
      <c r="ANW4715" s="6"/>
      <c r="ANX4715" s="6"/>
      <c r="ANY4715" s="6"/>
      <c r="ANZ4715" s="6"/>
      <c r="AOA4715" s="6"/>
      <c r="AOB4715" s="6"/>
      <c r="AOC4715" s="6"/>
      <c r="AOD4715" s="6"/>
      <c r="AOE4715" s="6"/>
      <c r="AOF4715" s="6"/>
      <c r="AOG4715" s="6"/>
      <c r="AOH4715" s="6"/>
      <c r="AOI4715" s="6"/>
      <c r="AOJ4715" s="6"/>
      <c r="AOK4715" s="6"/>
      <c r="AOL4715" s="6"/>
      <c r="AOM4715" s="6"/>
      <c r="AON4715" s="6"/>
      <c r="AOO4715" s="6"/>
      <c r="AOP4715" s="6"/>
      <c r="AOQ4715" s="6"/>
      <c r="AOR4715" s="6"/>
      <c r="AOS4715" s="6"/>
      <c r="AOT4715" s="6"/>
      <c r="AOU4715" s="6"/>
      <c r="AOV4715" s="6"/>
      <c r="AOW4715" s="6"/>
      <c r="AOX4715" s="6"/>
      <c r="AOY4715" s="6"/>
      <c r="AOZ4715" s="6"/>
      <c r="APA4715" s="6"/>
      <c r="APB4715" s="6"/>
      <c r="APC4715" s="6"/>
      <c r="APD4715" s="6"/>
      <c r="APE4715" s="6"/>
      <c r="APF4715" s="6"/>
      <c r="APG4715" s="6"/>
      <c r="APH4715" s="6"/>
      <c r="API4715" s="6"/>
      <c r="APJ4715" s="6"/>
      <c r="APK4715" s="6"/>
      <c r="APL4715" s="6"/>
      <c r="APM4715" s="6"/>
      <c r="APN4715" s="6"/>
      <c r="APO4715" s="6"/>
      <c r="APP4715" s="6"/>
      <c r="APQ4715" s="6"/>
      <c r="APR4715" s="6"/>
      <c r="APS4715" s="6"/>
      <c r="APT4715" s="6"/>
      <c r="APU4715" s="6"/>
      <c r="APV4715" s="6"/>
      <c r="APW4715" s="6"/>
      <c r="APX4715" s="6"/>
      <c r="APY4715" s="6"/>
      <c r="APZ4715" s="6"/>
      <c r="AQA4715" s="6"/>
      <c r="AQB4715" s="6"/>
      <c r="AQC4715" s="6"/>
      <c r="AQD4715" s="6"/>
      <c r="AQE4715" s="6"/>
      <c r="AQF4715" s="6"/>
      <c r="AQG4715" s="6"/>
      <c r="AQH4715" s="6"/>
      <c r="AQI4715" s="6"/>
      <c r="AQJ4715" s="6"/>
      <c r="AQK4715" s="6"/>
      <c r="AQL4715" s="6"/>
      <c r="AQM4715" s="6"/>
      <c r="AQN4715" s="6"/>
      <c r="AQO4715" s="6"/>
      <c r="AQP4715" s="6"/>
      <c r="AQQ4715" s="6"/>
      <c r="AQR4715" s="6"/>
      <c r="AQS4715" s="6"/>
      <c r="AQT4715" s="6"/>
      <c r="AQU4715" s="6"/>
      <c r="AQV4715" s="6"/>
      <c r="AQW4715" s="6"/>
      <c r="AQX4715" s="6"/>
      <c r="AQY4715" s="6"/>
      <c r="AQZ4715" s="6"/>
      <c r="ARA4715" s="6"/>
      <c r="ARB4715" s="6"/>
      <c r="ARC4715" s="6"/>
      <c r="ARD4715" s="6"/>
      <c r="ARE4715" s="6"/>
      <c r="ARF4715" s="6"/>
      <c r="ARG4715" s="6"/>
      <c r="ARH4715" s="6"/>
      <c r="ARI4715" s="6"/>
      <c r="ARJ4715" s="6"/>
      <c r="ARK4715" s="6"/>
      <c r="ARL4715" s="6"/>
      <c r="ARM4715" s="6"/>
      <c r="ARN4715" s="6"/>
      <c r="ARO4715" s="6"/>
      <c r="ARP4715" s="6"/>
      <c r="ARQ4715" s="6"/>
      <c r="ARR4715" s="6"/>
      <c r="ARS4715" s="6"/>
      <c r="ART4715" s="6"/>
      <c r="ARU4715" s="6"/>
      <c r="ARV4715" s="6"/>
      <c r="ARW4715" s="6"/>
      <c r="ARX4715" s="6"/>
      <c r="ARY4715" s="6"/>
      <c r="ARZ4715" s="6"/>
      <c r="ASA4715" s="6"/>
      <c r="ASB4715" s="6"/>
      <c r="ASC4715" s="6"/>
      <c r="ASD4715" s="6"/>
      <c r="ASE4715" s="6"/>
      <c r="ASF4715" s="6"/>
      <c r="ASG4715" s="6"/>
      <c r="ASH4715" s="6"/>
      <c r="ASI4715" s="6"/>
      <c r="ASJ4715" s="6"/>
      <c r="ASK4715" s="6"/>
      <c r="ASL4715" s="6"/>
      <c r="ASM4715" s="6"/>
      <c r="ASN4715" s="6"/>
      <c r="ASO4715" s="6"/>
      <c r="ASP4715" s="6"/>
      <c r="ASQ4715" s="6"/>
      <c r="ASR4715" s="6"/>
      <c r="ASS4715" s="6"/>
      <c r="AST4715" s="6"/>
      <c r="ASU4715" s="6"/>
      <c r="ASV4715" s="6"/>
      <c r="ASW4715" s="6"/>
      <c r="ASX4715" s="6"/>
      <c r="ASY4715" s="6"/>
      <c r="ASZ4715" s="6"/>
      <c r="ATA4715" s="6"/>
      <c r="ATB4715" s="6"/>
      <c r="ATC4715" s="6"/>
      <c r="ATD4715" s="6"/>
      <c r="ATE4715" s="6"/>
      <c r="ATF4715" s="6"/>
      <c r="ATG4715" s="6"/>
      <c r="ATH4715" s="6"/>
      <c r="ATI4715" s="6"/>
      <c r="ATJ4715" s="6"/>
      <c r="ATK4715" s="6"/>
      <c r="ATL4715" s="6"/>
      <c r="ATM4715" s="6"/>
      <c r="ATN4715" s="6"/>
      <c r="ATO4715" s="6"/>
      <c r="ATP4715" s="6"/>
      <c r="ATQ4715" s="6"/>
      <c r="ATR4715" s="6"/>
      <c r="ATS4715" s="6"/>
      <c r="ATT4715" s="6"/>
      <c r="ATU4715" s="6"/>
      <c r="ATV4715" s="6"/>
      <c r="ATW4715" s="6"/>
      <c r="ATX4715" s="6"/>
      <c r="ATY4715" s="6"/>
      <c r="ATZ4715" s="6"/>
      <c r="AUA4715" s="6"/>
      <c r="AUB4715" s="6"/>
      <c r="AUC4715" s="6"/>
      <c r="AUD4715" s="6"/>
      <c r="AUE4715" s="6"/>
      <c r="AUF4715" s="6"/>
      <c r="AUG4715" s="6"/>
      <c r="AUH4715" s="6"/>
      <c r="AUI4715" s="6"/>
      <c r="AUJ4715" s="6"/>
      <c r="AUK4715" s="6"/>
      <c r="AUL4715" s="6"/>
      <c r="AUM4715" s="6"/>
      <c r="AUN4715" s="6"/>
      <c r="AUO4715" s="6"/>
      <c r="AUP4715" s="6"/>
      <c r="AUQ4715" s="6"/>
      <c r="AUR4715" s="6"/>
      <c r="AUS4715" s="6"/>
      <c r="AUT4715" s="6"/>
      <c r="AUU4715" s="6"/>
      <c r="AUV4715" s="6"/>
      <c r="AUW4715" s="6"/>
      <c r="AUX4715" s="6"/>
      <c r="AUY4715" s="6"/>
      <c r="AUZ4715" s="6"/>
      <c r="AVA4715" s="6"/>
      <c r="AVB4715" s="6"/>
      <c r="AVC4715" s="6"/>
      <c r="AVD4715" s="6"/>
      <c r="AVE4715" s="6"/>
      <c r="AVF4715" s="6"/>
      <c r="AVG4715" s="6"/>
      <c r="AVH4715" s="6"/>
      <c r="AVI4715" s="6"/>
      <c r="AVJ4715" s="6"/>
      <c r="AVK4715" s="6"/>
      <c r="AVL4715" s="6"/>
      <c r="AVM4715" s="6"/>
      <c r="AVN4715" s="6"/>
      <c r="AVO4715" s="6"/>
      <c r="AVP4715" s="6"/>
      <c r="AVQ4715" s="6"/>
      <c r="AVR4715" s="6"/>
      <c r="AVS4715" s="6"/>
      <c r="AVT4715" s="6"/>
      <c r="AVU4715" s="6"/>
      <c r="AVV4715" s="6"/>
      <c r="AVW4715" s="6"/>
      <c r="AVX4715" s="6"/>
      <c r="AVY4715" s="6"/>
      <c r="AVZ4715" s="6"/>
      <c r="AWA4715" s="6"/>
      <c r="AWB4715" s="6"/>
      <c r="AWC4715" s="6"/>
      <c r="AWD4715" s="6"/>
      <c r="AWE4715" s="6"/>
      <c r="AWF4715" s="6"/>
      <c r="AWG4715" s="6"/>
      <c r="AWH4715" s="6"/>
      <c r="AWI4715" s="6"/>
      <c r="AWJ4715" s="6"/>
      <c r="AWK4715" s="6"/>
      <c r="AWL4715" s="6"/>
      <c r="AWM4715" s="6"/>
      <c r="AWN4715" s="6"/>
      <c r="AWO4715" s="6"/>
      <c r="AWP4715" s="6"/>
      <c r="AWQ4715" s="6"/>
      <c r="AWR4715" s="6"/>
      <c r="AWS4715" s="6"/>
      <c r="AWT4715" s="6"/>
      <c r="AWU4715" s="6"/>
      <c r="AWV4715" s="6"/>
      <c r="AWW4715" s="6"/>
      <c r="AWX4715" s="6"/>
      <c r="AWY4715" s="6"/>
      <c r="AWZ4715" s="6"/>
      <c r="AXA4715" s="6"/>
      <c r="AXB4715" s="6"/>
      <c r="AXC4715" s="6"/>
      <c r="AXD4715" s="6"/>
      <c r="AXE4715" s="6"/>
      <c r="AXF4715" s="6"/>
      <c r="AXG4715" s="6"/>
      <c r="AXH4715" s="6"/>
      <c r="AXI4715" s="6"/>
      <c r="AXJ4715" s="6"/>
      <c r="AXK4715" s="6"/>
      <c r="AXL4715" s="6"/>
      <c r="AXM4715" s="6"/>
      <c r="AXN4715" s="6"/>
      <c r="AXO4715" s="6"/>
      <c r="AXP4715" s="6"/>
      <c r="AXQ4715" s="6"/>
      <c r="AXR4715" s="6"/>
      <c r="AXS4715" s="6"/>
      <c r="AXT4715" s="6"/>
      <c r="AXU4715" s="6"/>
      <c r="AXV4715" s="6"/>
      <c r="AXW4715" s="6"/>
      <c r="AXX4715" s="6"/>
      <c r="AXY4715" s="6"/>
      <c r="AXZ4715" s="6"/>
      <c r="AYA4715" s="6"/>
      <c r="AYB4715" s="6"/>
      <c r="AYC4715" s="6"/>
      <c r="AYD4715" s="6"/>
      <c r="AYE4715" s="6"/>
      <c r="AYF4715" s="6"/>
      <c r="AYG4715" s="6"/>
      <c r="AYH4715" s="6"/>
      <c r="AYI4715" s="6"/>
      <c r="AYJ4715" s="6"/>
      <c r="AYK4715" s="6"/>
      <c r="AYL4715" s="6"/>
      <c r="AYM4715" s="6"/>
      <c r="AYN4715" s="6"/>
      <c r="AYO4715" s="6"/>
      <c r="AYP4715" s="6"/>
      <c r="AYQ4715" s="6"/>
      <c r="AYR4715" s="6"/>
      <c r="AYS4715" s="6"/>
      <c r="AYT4715" s="6"/>
      <c r="AYU4715" s="6"/>
      <c r="AYV4715" s="6"/>
      <c r="AYW4715" s="6"/>
      <c r="AYX4715" s="6"/>
      <c r="AYY4715" s="6"/>
      <c r="AYZ4715" s="6"/>
      <c r="AZA4715" s="6"/>
      <c r="AZB4715" s="6"/>
      <c r="AZC4715" s="6"/>
      <c r="AZD4715" s="6"/>
      <c r="AZE4715" s="6"/>
      <c r="AZF4715" s="6"/>
      <c r="AZG4715" s="6"/>
      <c r="AZH4715" s="6"/>
      <c r="AZI4715" s="6"/>
      <c r="AZJ4715" s="6"/>
      <c r="AZK4715" s="6"/>
      <c r="AZL4715" s="6"/>
      <c r="AZM4715" s="6"/>
      <c r="AZN4715" s="6"/>
      <c r="AZO4715" s="6"/>
      <c r="AZP4715" s="6"/>
      <c r="AZQ4715" s="6"/>
      <c r="AZR4715" s="6"/>
      <c r="AZS4715" s="6"/>
      <c r="AZT4715" s="6"/>
      <c r="AZU4715" s="6"/>
      <c r="AZV4715" s="6"/>
      <c r="AZW4715" s="6"/>
      <c r="AZX4715" s="6"/>
      <c r="AZY4715" s="6"/>
      <c r="AZZ4715" s="6"/>
      <c r="BAA4715" s="6"/>
      <c r="BAB4715" s="6"/>
      <c r="BAC4715" s="6"/>
      <c r="BAD4715" s="6"/>
      <c r="BAE4715" s="6"/>
      <c r="BAF4715" s="6"/>
      <c r="BAG4715" s="6"/>
      <c r="BAH4715" s="6"/>
      <c r="BAI4715" s="6"/>
      <c r="BAJ4715" s="6"/>
      <c r="BAK4715" s="6"/>
      <c r="BAL4715" s="6"/>
      <c r="BAM4715" s="6"/>
      <c r="BAN4715" s="6"/>
      <c r="BAO4715" s="6"/>
      <c r="BAP4715" s="6"/>
      <c r="BAQ4715" s="6"/>
      <c r="BAR4715" s="6"/>
      <c r="BAS4715" s="6"/>
      <c r="BAT4715" s="6"/>
      <c r="BAU4715" s="6"/>
      <c r="BAV4715" s="6"/>
      <c r="BAW4715" s="6"/>
      <c r="BAX4715" s="6"/>
      <c r="BAY4715" s="6"/>
      <c r="BAZ4715" s="6"/>
      <c r="BBA4715" s="6"/>
      <c r="BBB4715" s="6"/>
      <c r="BBC4715" s="6"/>
      <c r="BBD4715" s="6"/>
      <c r="BBE4715" s="6"/>
      <c r="BBF4715" s="6"/>
      <c r="BBG4715" s="6"/>
      <c r="BBH4715" s="6"/>
      <c r="BBI4715" s="6"/>
      <c r="BBJ4715" s="6"/>
      <c r="BBK4715" s="6"/>
      <c r="BBL4715" s="6"/>
      <c r="BBM4715" s="6"/>
      <c r="BBN4715" s="6"/>
      <c r="BBO4715" s="6"/>
      <c r="BBP4715" s="6"/>
      <c r="BBQ4715" s="6"/>
      <c r="BBR4715" s="6"/>
      <c r="BBS4715" s="6"/>
      <c r="BBT4715" s="6"/>
      <c r="BBU4715" s="6"/>
      <c r="BBV4715" s="6"/>
      <c r="BBW4715" s="6"/>
      <c r="BBX4715" s="6"/>
      <c r="BBY4715" s="6"/>
      <c r="BBZ4715" s="6"/>
      <c r="BCA4715" s="6"/>
      <c r="BCB4715" s="6"/>
      <c r="BCC4715" s="6"/>
      <c r="BCD4715" s="6"/>
      <c r="BCE4715" s="6"/>
      <c r="BCF4715" s="6"/>
      <c r="BCG4715" s="6"/>
      <c r="BCH4715" s="6"/>
      <c r="BCI4715" s="6"/>
      <c r="BCJ4715" s="6"/>
      <c r="BCK4715" s="6"/>
      <c r="BCL4715" s="6"/>
      <c r="BCM4715" s="6"/>
      <c r="BCN4715" s="6"/>
      <c r="BCO4715" s="6"/>
      <c r="BCP4715" s="6"/>
      <c r="BCQ4715" s="6"/>
      <c r="BCR4715" s="6"/>
      <c r="BCS4715" s="6"/>
      <c r="BCT4715" s="6"/>
      <c r="BCU4715" s="6"/>
      <c r="BCV4715" s="6"/>
      <c r="BCW4715" s="6"/>
      <c r="BCX4715" s="6"/>
      <c r="BCY4715" s="6"/>
      <c r="BCZ4715" s="6"/>
      <c r="BDA4715" s="6"/>
      <c r="BDB4715" s="6"/>
      <c r="BDC4715" s="6"/>
      <c r="BDD4715" s="6"/>
      <c r="BDE4715" s="6"/>
      <c r="BDF4715" s="6"/>
      <c r="BDG4715" s="6"/>
      <c r="BDH4715" s="6"/>
      <c r="BDI4715" s="6"/>
      <c r="BDJ4715" s="6"/>
      <c r="BDK4715" s="6"/>
      <c r="BDL4715" s="6"/>
      <c r="BDM4715" s="6"/>
      <c r="BDN4715" s="6"/>
      <c r="BDO4715" s="6"/>
      <c r="BDP4715" s="6"/>
      <c r="BDQ4715" s="6"/>
      <c r="BDR4715" s="6"/>
      <c r="BDS4715" s="6"/>
      <c r="BDT4715" s="6"/>
      <c r="BDU4715" s="6"/>
      <c r="BDV4715" s="6"/>
      <c r="BDW4715" s="6"/>
      <c r="BDX4715" s="6"/>
      <c r="BDY4715" s="6"/>
      <c r="BDZ4715" s="6"/>
      <c r="BEA4715" s="6"/>
      <c r="BEB4715" s="6"/>
      <c r="BEC4715" s="6"/>
      <c r="BED4715" s="6"/>
      <c r="BEE4715" s="6"/>
      <c r="BEF4715" s="6"/>
      <c r="BEG4715" s="6"/>
      <c r="BEH4715" s="6"/>
      <c r="BEI4715" s="6"/>
      <c r="BEJ4715" s="6"/>
      <c r="BEK4715" s="6"/>
      <c r="BEL4715" s="6"/>
      <c r="BEM4715" s="6"/>
      <c r="BEN4715" s="6"/>
      <c r="BEO4715" s="6"/>
      <c r="BEP4715" s="6"/>
      <c r="BEQ4715" s="6"/>
      <c r="BER4715" s="6"/>
      <c r="BES4715" s="6"/>
      <c r="BET4715" s="6"/>
      <c r="BEU4715" s="6"/>
      <c r="BEV4715" s="6"/>
      <c r="BEW4715" s="6"/>
      <c r="BEX4715" s="6"/>
      <c r="BEY4715" s="6"/>
      <c r="BEZ4715" s="6"/>
      <c r="BFA4715" s="6"/>
      <c r="BFB4715" s="6"/>
      <c r="BFC4715" s="6"/>
      <c r="BFD4715" s="6"/>
      <c r="BFE4715" s="6"/>
      <c r="BFF4715" s="6"/>
      <c r="BFG4715" s="6"/>
      <c r="BFH4715" s="6"/>
      <c r="BFI4715" s="6"/>
      <c r="BFJ4715" s="6"/>
      <c r="BFK4715" s="6"/>
      <c r="BFL4715" s="6"/>
      <c r="BFM4715" s="6"/>
      <c r="BFN4715" s="6"/>
      <c r="BFO4715" s="6"/>
      <c r="BFP4715" s="6"/>
      <c r="BFQ4715" s="6"/>
      <c r="BFR4715" s="6"/>
      <c r="BFS4715" s="6"/>
      <c r="BFT4715" s="6"/>
      <c r="BFU4715" s="6"/>
      <c r="BFV4715" s="6"/>
      <c r="BFW4715" s="6"/>
      <c r="BFX4715" s="6"/>
      <c r="BFY4715" s="6"/>
      <c r="BFZ4715" s="6"/>
      <c r="BGA4715" s="6"/>
      <c r="BGB4715" s="6"/>
      <c r="BGC4715" s="6"/>
      <c r="BGD4715" s="6"/>
      <c r="BGE4715" s="6"/>
      <c r="BGF4715" s="6"/>
      <c r="BGG4715" s="6"/>
      <c r="BGH4715" s="6"/>
      <c r="BGI4715" s="6"/>
      <c r="BGJ4715" s="6"/>
      <c r="BGK4715" s="6"/>
      <c r="BGL4715" s="6"/>
      <c r="BGM4715" s="6"/>
      <c r="BGN4715" s="6"/>
      <c r="BGO4715" s="6"/>
      <c r="BGP4715" s="6"/>
      <c r="BGQ4715" s="6"/>
      <c r="BGR4715" s="6"/>
      <c r="BGS4715" s="6"/>
      <c r="BGT4715" s="6"/>
      <c r="BGU4715" s="6"/>
      <c r="BGV4715" s="6"/>
      <c r="BGW4715" s="6"/>
      <c r="BGX4715" s="6"/>
      <c r="BGY4715" s="6"/>
      <c r="BGZ4715" s="6"/>
      <c r="BHA4715" s="6"/>
      <c r="BHB4715" s="6"/>
      <c r="BHC4715" s="6"/>
      <c r="BHD4715" s="6"/>
      <c r="BHE4715" s="6"/>
      <c r="BHF4715" s="6"/>
      <c r="BHG4715" s="6"/>
      <c r="BHH4715" s="6"/>
      <c r="BHI4715" s="6"/>
      <c r="BHJ4715" s="6"/>
      <c r="BHK4715" s="6"/>
      <c r="BHL4715" s="6"/>
      <c r="BHM4715" s="6"/>
      <c r="BHN4715" s="6"/>
      <c r="BHO4715" s="6"/>
      <c r="BHP4715" s="6"/>
      <c r="BHQ4715" s="6"/>
      <c r="BHR4715" s="6"/>
      <c r="BHS4715" s="6"/>
      <c r="BHT4715" s="6"/>
      <c r="BHU4715" s="6"/>
      <c r="BHV4715" s="6"/>
      <c r="BHW4715" s="6"/>
      <c r="BHX4715" s="6"/>
      <c r="BHY4715" s="6"/>
      <c r="BHZ4715" s="6"/>
      <c r="BIA4715" s="6"/>
      <c r="BIB4715" s="6"/>
      <c r="BIC4715" s="6"/>
      <c r="BID4715" s="6"/>
      <c r="BIE4715" s="6"/>
      <c r="BIF4715" s="6"/>
      <c r="BIG4715" s="6"/>
      <c r="BIH4715" s="6"/>
      <c r="BII4715" s="6"/>
      <c r="BIJ4715" s="6"/>
      <c r="BIK4715" s="6"/>
      <c r="BIL4715" s="6"/>
      <c r="BIM4715" s="6"/>
      <c r="BIN4715" s="6"/>
      <c r="BIO4715" s="6"/>
      <c r="BIP4715" s="6"/>
      <c r="BIQ4715" s="6"/>
      <c r="BIR4715" s="6"/>
      <c r="BIS4715" s="6"/>
      <c r="BIT4715" s="6"/>
      <c r="BIU4715" s="6"/>
      <c r="BIV4715" s="6"/>
      <c r="BIW4715" s="6"/>
      <c r="BIX4715" s="6"/>
      <c r="BIY4715" s="6"/>
      <c r="BIZ4715" s="6"/>
      <c r="BJA4715" s="6"/>
      <c r="BJB4715" s="6"/>
      <c r="BJC4715" s="6"/>
      <c r="BJD4715" s="6"/>
      <c r="BJE4715" s="6"/>
      <c r="BJF4715" s="6"/>
      <c r="BJG4715" s="6"/>
      <c r="BJH4715" s="6"/>
      <c r="BJI4715" s="6"/>
      <c r="BJJ4715" s="6"/>
      <c r="BJK4715" s="6"/>
      <c r="BJL4715" s="6"/>
      <c r="BJM4715" s="6"/>
      <c r="BJN4715" s="6"/>
      <c r="BJO4715" s="6"/>
      <c r="BJP4715" s="6"/>
      <c r="BJQ4715" s="6"/>
      <c r="BJR4715" s="6"/>
      <c r="BJS4715" s="6"/>
      <c r="BJT4715" s="6"/>
      <c r="BJU4715" s="6"/>
      <c r="BJV4715" s="6"/>
      <c r="BJW4715" s="6"/>
      <c r="BJX4715" s="6"/>
      <c r="BJY4715" s="6"/>
      <c r="BJZ4715" s="6"/>
      <c r="BKA4715" s="6"/>
      <c r="BKB4715" s="6"/>
      <c r="BKC4715" s="6"/>
      <c r="BKD4715" s="6"/>
      <c r="BKE4715" s="6"/>
      <c r="BKF4715" s="6"/>
      <c r="BKG4715" s="6"/>
      <c r="BKH4715" s="6"/>
      <c r="BKI4715" s="6"/>
      <c r="BKJ4715" s="6"/>
      <c r="BKK4715" s="6"/>
      <c r="BKL4715" s="6"/>
      <c r="BKM4715" s="6"/>
      <c r="BKN4715" s="6"/>
      <c r="BKO4715" s="6"/>
      <c r="BKP4715" s="6"/>
      <c r="BKQ4715" s="6"/>
      <c r="BKR4715" s="6"/>
      <c r="BKS4715" s="6"/>
      <c r="BKT4715" s="6"/>
      <c r="BKU4715" s="6"/>
      <c r="BKV4715" s="6"/>
      <c r="BKW4715" s="6"/>
      <c r="BKX4715" s="6"/>
      <c r="BKY4715" s="6"/>
      <c r="BKZ4715" s="6"/>
      <c r="BLA4715" s="6"/>
      <c r="BLB4715" s="6"/>
      <c r="BLC4715" s="6"/>
      <c r="BLD4715" s="6"/>
      <c r="BLE4715" s="6"/>
      <c r="BLF4715" s="6"/>
      <c r="BLG4715" s="6"/>
      <c r="BLH4715" s="6"/>
      <c r="BLI4715" s="6"/>
      <c r="BLJ4715" s="6"/>
      <c r="BLK4715" s="6"/>
      <c r="BLL4715" s="6"/>
      <c r="BLM4715" s="6"/>
      <c r="BLN4715" s="6"/>
      <c r="BLO4715" s="6"/>
      <c r="BLP4715" s="6"/>
      <c r="BLQ4715" s="6"/>
      <c r="BLR4715" s="6"/>
      <c r="BLS4715" s="6"/>
      <c r="BLT4715" s="6"/>
      <c r="BLU4715" s="6"/>
      <c r="BLV4715" s="6"/>
      <c r="BLW4715" s="6"/>
      <c r="BLX4715" s="6"/>
      <c r="BLY4715" s="6"/>
      <c r="BLZ4715" s="6"/>
      <c r="BMA4715" s="6"/>
      <c r="BMB4715" s="6"/>
      <c r="BMC4715" s="6"/>
      <c r="BMD4715" s="6"/>
      <c r="BME4715" s="6"/>
      <c r="BMF4715" s="6"/>
      <c r="BMG4715" s="6"/>
      <c r="BMH4715" s="6"/>
      <c r="BMI4715" s="6"/>
      <c r="BMJ4715" s="6"/>
      <c r="BMK4715" s="6"/>
      <c r="BML4715" s="6"/>
      <c r="BMM4715" s="6"/>
      <c r="BMN4715" s="6"/>
      <c r="BMO4715" s="6"/>
      <c r="BMP4715" s="6"/>
      <c r="BMQ4715" s="6"/>
      <c r="BMR4715" s="6"/>
      <c r="BMS4715" s="6"/>
      <c r="BMT4715" s="6"/>
      <c r="BMU4715" s="6"/>
      <c r="BMV4715" s="6"/>
      <c r="BMW4715" s="6"/>
      <c r="BMX4715" s="6"/>
      <c r="BMY4715" s="6"/>
      <c r="BMZ4715" s="6"/>
      <c r="BNA4715" s="6"/>
      <c r="BNB4715" s="6"/>
      <c r="BNC4715" s="6"/>
      <c r="BND4715" s="6"/>
      <c r="BNE4715" s="6"/>
      <c r="BNF4715" s="6"/>
      <c r="BNG4715" s="6"/>
      <c r="BNH4715" s="6"/>
      <c r="BNI4715" s="6"/>
      <c r="BNJ4715" s="6"/>
      <c r="BNK4715" s="6"/>
      <c r="BNL4715" s="6"/>
      <c r="BNM4715" s="6"/>
      <c r="BNN4715" s="6"/>
      <c r="BNO4715" s="6"/>
      <c r="BNP4715" s="6"/>
      <c r="BNQ4715" s="6"/>
      <c r="BNR4715" s="6"/>
      <c r="BNS4715" s="6"/>
      <c r="BNT4715" s="6"/>
      <c r="BNU4715" s="6"/>
      <c r="BNV4715" s="6"/>
      <c r="BNW4715" s="6"/>
      <c r="BNX4715" s="6"/>
      <c r="BNY4715" s="6"/>
      <c r="BNZ4715" s="6"/>
      <c r="BOA4715" s="6"/>
      <c r="BOB4715" s="6"/>
      <c r="BOC4715" s="6"/>
      <c r="BOD4715" s="6"/>
      <c r="BOE4715" s="6"/>
      <c r="BOF4715" s="6"/>
      <c r="BOG4715" s="6"/>
      <c r="BOH4715" s="6"/>
      <c r="BOI4715" s="6"/>
      <c r="BOJ4715" s="6"/>
      <c r="BOK4715" s="6"/>
      <c r="BOL4715" s="6"/>
      <c r="BOM4715" s="6"/>
      <c r="BON4715" s="6"/>
      <c r="BOO4715" s="6"/>
      <c r="BOP4715" s="6"/>
      <c r="BOQ4715" s="6"/>
      <c r="BOR4715" s="6"/>
      <c r="BOS4715" s="6"/>
      <c r="BOT4715" s="6"/>
      <c r="BOU4715" s="6"/>
      <c r="BOV4715" s="6"/>
      <c r="BOW4715" s="6"/>
      <c r="BOX4715" s="6"/>
      <c r="BOY4715" s="6"/>
      <c r="BOZ4715" s="6"/>
      <c r="BPA4715" s="6"/>
      <c r="BPB4715" s="6"/>
      <c r="BPC4715" s="6"/>
      <c r="BPD4715" s="6"/>
      <c r="BPE4715" s="6"/>
      <c r="BPF4715" s="6"/>
      <c r="BPG4715" s="6"/>
      <c r="BPH4715" s="6"/>
      <c r="BPI4715" s="6"/>
      <c r="BPJ4715" s="6"/>
      <c r="BPK4715" s="6"/>
      <c r="BPL4715" s="6"/>
      <c r="BPM4715" s="6"/>
      <c r="BPN4715" s="6"/>
      <c r="BPO4715" s="6"/>
      <c r="BPP4715" s="6"/>
      <c r="BPQ4715" s="6"/>
      <c r="BPR4715" s="6"/>
      <c r="BPS4715" s="6"/>
      <c r="BPT4715" s="6"/>
      <c r="BPU4715" s="6"/>
      <c r="BPV4715" s="6"/>
      <c r="BPW4715" s="6"/>
      <c r="BPX4715" s="6"/>
      <c r="BPY4715" s="6"/>
      <c r="BPZ4715" s="6"/>
      <c r="BQA4715" s="6"/>
      <c r="BQB4715" s="6"/>
      <c r="BQC4715" s="6"/>
      <c r="BQD4715" s="6"/>
      <c r="BQE4715" s="6"/>
      <c r="BQF4715" s="6"/>
      <c r="BQG4715" s="6"/>
      <c r="BQH4715" s="6"/>
      <c r="BQI4715" s="6"/>
      <c r="BQJ4715" s="6"/>
      <c r="BQK4715" s="6"/>
      <c r="BQL4715" s="6"/>
      <c r="BQM4715" s="6"/>
      <c r="BQN4715" s="6"/>
      <c r="BQO4715" s="6"/>
      <c r="BQP4715" s="6"/>
      <c r="BQQ4715" s="6"/>
      <c r="BQR4715" s="6"/>
      <c r="BQS4715" s="6"/>
      <c r="BQT4715" s="6"/>
      <c r="BQU4715" s="6"/>
      <c r="BQV4715" s="6"/>
      <c r="BQW4715" s="6"/>
      <c r="BQX4715" s="6"/>
      <c r="BQY4715" s="6"/>
      <c r="BQZ4715" s="6"/>
      <c r="BRA4715" s="6"/>
      <c r="BRB4715" s="6"/>
      <c r="BRC4715" s="6"/>
      <c r="BRD4715" s="6"/>
      <c r="BRE4715" s="6"/>
      <c r="BRF4715" s="6"/>
      <c r="BRG4715" s="6"/>
      <c r="BRH4715" s="6"/>
      <c r="BRI4715" s="6"/>
      <c r="BRJ4715" s="6"/>
      <c r="BRK4715" s="6"/>
      <c r="BRL4715" s="6"/>
      <c r="BRM4715" s="6"/>
      <c r="BRN4715" s="6"/>
      <c r="BRO4715" s="6"/>
      <c r="BRP4715" s="6"/>
      <c r="BRQ4715" s="6"/>
      <c r="BRR4715" s="6"/>
      <c r="BRS4715" s="6"/>
      <c r="BRT4715" s="6"/>
      <c r="BRU4715" s="6"/>
      <c r="BRV4715" s="6"/>
      <c r="BRW4715" s="6"/>
      <c r="BRX4715" s="6"/>
      <c r="BRY4715" s="6"/>
      <c r="BRZ4715" s="6"/>
      <c r="BSA4715" s="6"/>
      <c r="BSB4715" s="6"/>
      <c r="BSC4715" s="6"/>
      <c r="BSD4715" s="6"/>
      <c r="BSE4715" s="6"/>
      <c r="BSF4715" s="6"/>
      <c r="BSG4715" s="6"/>
      <c r="BSH4715" s="6"/>
      <c r="BSI4715" s="6"/>
      <c r="BSJ4715" s="6"/>
      <c r="BSK4715" s="6"/>
      <c r="BSL4715" s="6"/>
      <c r="BSM4715" s="6"/>
      <c r="BSN4715" s="6"/>
      <c r="BSO4715" s="6"/>
      <c r="BSP4715" s="6"/>
      <c r="BSQ4715" s="6"/>
      <c r="BSR4715" s="6"/>
      <c r="BSS4715" s="6"/>
      <c r="BST4715" s="6"/>
      <c r="BSU4715" s="6"/>
      <c r="BSV4715" s="6"/>
      <c r="BSW4715" s="6"/>
      <c r="BSX4715" s="6"/>
      <c r="BSY4715" s="6"/>
      <c r="BSZ4715" s="6"/>
      <c r="BTA4715" s="6"/>
      <c r="BTB4715" s="6"/>
      <c r="BTC4715" s="6"/>
      <c r="BTD4715" s="6"/>
      <c r="BTE4715" s="6"/>
      <c r="BTF4715" s="6"/>
      <c r="BTG4715" s="6"/>
      <c r="BTH4715" s="6"/>
      <c r="BTI4715" s="6"/>
      <c r="BTJ4715" s="6"/>
      <c r="BTK4715" s="6"/>
      <c r="BTL4715" s="6"/>
      <c r="BTM4715" s="6"/>
      <c r="BTN4715" s="6"/>
      <c r="BTO4715" s="6"/>
      <c r="BTP4715" s="6"/>
      <c r="BTQ4715" s="6"/>
      <c r="BTR4715" s="6"/>
      <c r="BTS4715" s="6"/>
      <c r="BTT4715" s="6"/>
      <c r="BTU4715" s="6"/>
      <c r="BTV4715" s="6"/>
      <c r="BTW4715" s="6"/>
      <c r="BTX4715" s="6"/>
      <c r="BTY4715" s="6"/>
      <c r="BTZ4715" s="6"/>
      <c r="BUA4715" s="6"/>
      <c r="BUB4715" s="6"/>
      <c r="BUC4715" s="6"/>
      <c r="BUD4715" s="6"/>
      <c r="BUE4715" s="6"/>
      <c r="BUF4715" s="6"/>
      <c r="BUG4715" s="6"/>
      <c r="BUH4715" s="6"/>
      <c r="BUI4715" s="6"/>
      <c r="BUJ4715" s="6"/>
      <c r="BUK4715" s="6"/>
      <c r="BUL4715" s="6"/>
      <c r="BUM4715" s="6"/>
      <c r="BUN4715" s="6"/>
      <c r="BUO4715" s="6"/>
      <c r="BUP4715" s="6"/>
      <c r="BUQ4715" s="6"/>
      <c r="BUR4715" s="6"/>
      <c r="BUS4715" s="6"/>
      <c r="BUT4715" s="6"/>
      <c r="BUU4715" s="6"/>
      <c r="BUV4715" s="6"/>
      <c r="BUW4715" s="6"/>
      <c r="BUX4715" s="6"/>
      <c r="BUY4715" s="6"/>
      <c r="BUZ4715" s="6"/>
      <c r="BVA4715" s="6"/>
      <c r="BVB4715" s="6"/>
      <c r="BVC4715" s="6"/>
      <c r="BVD4715" s="6"/>
      <c r="BVE4715" s="6"/>
      <c r="BVF4715" s="6"/>
      <c r="BVG4715" s="6"/>
      <c r="BVH4715" s="6"/>
      <c r="BVI4715" s="6"/>
      <c r="BVJ4715" s="6"/>
      <c r="BVK4715" s="6"/>
      <c r="BVL4715" s="6"/>
      <c r="BVM4715" s="6"/>
      <c r="BVN4715" s="6"/>
      <c r="BVO4715" s="6"/>
      <c r="BVP4715" s="6"/>
      <c r="BVQ4715" s="6"/>
      <c r="BVR4715" s="6"/>
      <c r="BVS4715" s="6"/>
      <c r="BVT4715" s="6"/>
      <c r="BVU4715" s="6"/>
      <c r="BVV4715" s="6"/>
      <c r="BVW4715" s="6"/>
      <c r="BVX4715" s="6"/>
      <c r="BVY4715" s="6"/>
      <c r="BVZ4715" s="6"/>
      <c r="BWA4715" s="6"/>
      <c r="BWB4715" s="6"/>
      <c r="BWC4715" s="6"/>
      <c r="BWD4715" s="6"/>
      <c r="BWE4715" s="6"/>
      <c r="BWF4715" s="6"/>
      <c r="BWG4715" s="6"/>
      <c r="BWH4715" s="6"/>
      <c r="BWI4715" s="6"/>
      <c r="BWJ4715" s="6"/>
      <c r="BWK4715" s="6"/>
      <c r="BWL4715" s="6"/>
      <c r="BWM4715" s="6"/>
      <c r="BWN4715" s="6"/>
      <c r="BWO4715" s="6"/>
      <c r="BWP4715" s="6"/>
      <c r="BWQ4715" s="6"/>
      <c r="BWR4715" s="6"/>
      <c r="BWS4715" s="6"/>
      <c r="BWT4715" s="6"/>
      <c r="BWU4715" s="6"/>
      <c r="BWV4715" s="6"/>
      <c r="BWW4715" s="6"/>
      <c r="BWX4715" s="6"/>
      <c r="BWY4715" s="6"/>
      <c r="BWZ4715" s="6"/>
      <c r="BXA4715" s="6"/>
      <c r="BXB4715" s="6"/>
      <c r="BXC4715" s="6"/>
      <c r="BXD4715" s="6"/>
      <c r="BXE4715" s="6"/>
      <c r="BXF4715" s="6"/>
      <c r="BXG4715" s="6"/>
      <c r="BXH4715" s="6"/>
      <c r="BXI4715" s="6"/>
      <c r="BXJ4715" s="6"/>
      <c r="BXK4715" s="6"/>
      <c r="BXL4715" s="6"/>
      <c r="BXM4715" s="6"/>
      <c r="BXN4715" s="6"/>
      <c r="BXO4715" s="6"/>
      <c r="BXP4715" s="6"/>
      <c r="BXQ4715" s="6"/>
      <c r="BXR4715" s="6"/>
      <c r="BXS4715" s="6"/>
      <c r="BXT4715" s="6"/>
      <c r="BXU4715" s="6"/>
      <c r="BXV4715" s="6"/>
      <c r="BXW4715" s="6"/>
      <c r="BXX4715" s="6"/>
      <c r="BXY4715" s="6"/>
      <c r="BXZ4715" s="6"/>
      <c r="BYA4715" s="6"/>
      <c r="BYB4715" s="6"/>
      <c r="BYC4715" s="6"/>
      <c r="BYD4715" s="6"/>
      <c r="BYE4715" s="6"/>
      <c r="BYF4715" s="6"/>
      <c r="BYG4715" s="6"/>
      <c r="BYH4715" s="6"/>
      <c r="BYI4715" s="6"/>
      <c r="BYJ4715" s="6"/>
      <c r="BYK4715" s="6"/>
      <c r="BYL4715" s="6"/>
      <c r="BYM4715" s="6"/>
      <c r="BYN4715" s="6"/>
      <c r="BYO4715" s="6"/>
      <c r="BYP4715" s="6"/>
      <c r="BYQ4715" s="6"/>
      <c r="BYR4715" s="6"/>
      <c r="BYS4715" s="6"/>
      <c r="BYT4715" s="6"/>
      <c r="BYU4715" s="6"/>
      <c r="BYV4715" s="6"/>
      <c r="BYW4715" s="6"/>
      <c r="BYX4715" s="6"/>
      <c r="BYY4715" s="6"/>
      <c r="BYZ4715" s="6"/>
      <c r="BZA4715" s="6"/>
      <c r="BZB4715" s="6"/>
      <c r="BZC4715" s="6"/>
      <c r="BZD4715" s="6"/>
      <c r="BZE4715" s="6"/>
      <c r="BZF4715" s="6"/>
      <c r="BZG4715" s="6"/>
      <c r="BZH4715" s="6"/>
      <c r="BZI4715" s="6"/>
      <c r="BZJ4715" s="6"/>
      <c r="BZK4715" s="6"/>
      <c r="BZL4715" s="6"/>
      <c r="BZM4715" s="6"/>
      <c r="BZN4715" s="6"/>
      <c r="BZO4715" s="6"/>
      <c r="BZP4715" s="6"/>
      <c r="BZQ4715" s="6"/>
      <c r="BZR4715" s="6"/>
      <c r="BZS4715" s="6"/>
      <c r="BZT4715" s="6"/>
      <c r="BZU4715" s="6"/>
      <c r="BZV4715" s="6"/>
      <c r="BZW4715" s="6"/>
      <c r="BZX4715" s="6"/>
      <c r="BZY4715" s="6"/>
      <c r="BZZ4715" s="6"/>
      <c r="CAA4715" s="6"/>
      <c r="CAB4715" s="6"/>
      <c r="CAC4715" s="6"/>
      <c r="CAD4715" s="6"/>
      <c r="CAE4715" s="6"/>
      <c r="CAF4715" s="6"/>
      <c r="CAG4715" s="6"/>
      <c r="CAH4715" s="6"/>
      <c r="CAI4715" s="6"/>
      <c r="CAJ4715" s="6"/>
      <c r="CAK4715" s="6"/>
      <c r="CAL4715" s="6"/>
      <c r="CAM4715" s="6"/>
      <c r="CAN4715" s="6"/>
      <c r="CAO4715" s="6"/>
      <c r="CAP4715" s="6"/>
      <c r="CAQ4715" s="6"/>
      <c r="CAR4715" s="6"/>
      <c r="CAS4715" s="6"/>
      <c r="CAT4715" s="6"/>
      <c r="CAU4715" s="6"/>
      <c r="CAV4715" s="6"/>
      <c r="CAW4715" s="6"/>
      <c r="CAX4715" s="6"/>
      <c r="CAY4715" s="6"/>
      <c r="CAZ4715" s="6"/>
      <c r="CBA4715" s="6"/>
      <c r="CBB4715" s="6"/>
      <c r="CBC4715" s="6"/>
      <c r="CBD4715" s="6"/>
      <c r="CBE4715" s="6"/>
      <c r="CBF4715" s="6"/>
      <c r="CBG4715" s="6"/>
      <c r="CBH4715" s="6"/>
      <c r="CBI4715" s="6"/>
      <c r="CBJ4715" s="6"/>
      <c r="CBK4715" s="6"/>
      <c r="CBL4715" s="6"/>
      <c r="CBM4715" s="6"/>
      <c r="CBN4715" s="6"/>
      <c r="CBO4715" s="6"/>
      <c r="CBP4715" s="6"/>
      <c r="CBQ4715" s="6"/>
      <c r="CBR4715" s="6"/>
      <c r="CBS4715" s="6"/>
      <c r="CBT4715" s="6"/>
      <c r="CBU4715" s="6"/>
      <c r="CBV4715" s="6"/>
      <c r="CBW4715" s="6"/>
      <c r="CBX4715" s="6"/>
      <c r="CBY4715" s="6"/>
      <c r="CBZ4715" s="6"/>
      <c r="CCA4715" s="6"/>
      <c r="CCB4715" s="6"/>
      <c r="CCC4715" s="6"/>
      <c r="CCD4715" s="6"/>
      <c r="CCE4715" s="6"/>
      <c r="CCF4715" s="6"/>
      <c r="CCG4715" s="6"/>
      <c r="CCH4715" s="6"/>
      <c r="CCI4715" s="6"/>
      <c r="CCJ4715" s="6"/>
      <c r="CCK4715" s="6"/>
      <c r="CCL4715" s="6"/>
      <c r="CCM4715" s="6"/>
      <c r="CCN4715" s="6"/>
      <c r="CCO4715" s="6"/>
      <c r="CCP4715" s="6"/>
      <c r="CCQ4715" s="6"/>
      <c r="CCR4715" s="6"/>
      <c r="CCS4715" s="6"/>
      <c r="CCT4715" s="6"/>
      <c r="CCU4715" s="6"/>
      <c r="CCV4715" s="6"/>
      <c r="CCW4715" s="6"/>
      <c r="CCX4715" s="6"/>
      <c r="CCY4715" s="6"/>
      <c r="CCZ4715" s="6"/>
      <c r="CDA4715" s="6"/>
      <c r="CDB4715" s="6"/>
      <c r="CDC4715" s="6"/>
      <c r="CDD4715" s="6"/>
      <c r="CDE4715" s="6"/>
      <c r="CDF4715" s="6"/>
      <c r="CDG4715" s="6"/>
      <c r="CDH4715" s="6"/>
      <c r="CDI4715" s="6"/>
      <c r="CDJ4715" s="6"/>
      <c r="CDK4715" s="6"/>
      <c r="CDL4715" s="6"/>
      <c r="CDM4715" s="6"/>
      <c r="CDN4715" s="6"/>
      <c r="CDO4715" s="6"/>
      <c r="CDP4715" s="6"/>
      <c r="CDQ4715" s="6"/>
      <c r="CDR4715" s="6"/>
      <c r="CDS4715" s="6"/>
      <c r="CDT4715" s="6"/>
      <c r="CDU4715" s="6"/>
      <c r="CDV4715" s="6"/>
      <c r="CDW4715" s="6"/>
      <c r="CDX4715" s="6"/>
      <c r="CDY4715" s="6"/>
      <c r="CDZ4715" s="6"/>
      <c r="CEA4715" s="6"/>
      <c r="CEB4715" s="6"/>
      <c r="CEC4715" s="6"/>
      <c r="CED4715" s="6"/>
      <c r="CEE4715" s="6"/>
      <c r="CEF4715" s="6"/>
      <c r="CEG4715" s="6"/>
      <c r="CEH4715" s="6"/>
      <c r="CEI4715" s="6"/>
      <c r="CEJ4715" s="6"/>
      <c r="CEK4715" s="6"/>
      <c r="CEL4715" s="6"/>
      <c r="CEM4715" s="6"/>
      <c r="CEN4715" s="6"/>
      <c r="CEO4715" s="6"/>
      <c r="CEP4715" s="6"/>
      <c r="CEQ4715" s="6"/>
      <c r="CER4715" s="6"/>
      <c r="CES4715" s="6"/>
      <c r="CET4715" s="6"/>
      <c r="CEU4715" s="6"/>
      <c r="CEV4715" s="6"/>
      <c r="CEW4715" s="6"/>
      <c r="CEX4715" s="6"/>
      <c r="CEY4715" s="6"/>
      <c r="CEZ4715" s="6"/>
      <c r="CFA4715" s="6"/>
      <c r="CFB4715" s="6"/>
      <c r="CFC4715" s="6"/>
      <c r="CFD4715" s="6"/>
      <c r="CFE4715" s="6"/>
      <c r="CFF4715" s="6"/>
      <c r="CFG4715" s="6"/>
      <c r="CFH4715" s="6"/>
      <c r="CFI4715" s="6"/>
      <c r="CFJ4715" s="6"/>
      <c r="CFK4715" s="6"/>
      <c r="CFL4715" s="6"/>
      <c r="CFM4715" s="6"/>
      <c r="CFN4715" s="6"/>
      <c r="CFO4715" s="6"/>
      <c r="CFP4715" s="6"/>
      <c r="CFQ4715" s="6"/>
      <c r="CFR4715" s="6"/>
      <c r="CFS4715" s="6"/>
      <c r="CFT4715" s="6"/>
      <c r="CFU4715" s="6"/>
      <c r="CFV4715" s="6"/>
      <c r="CFW4715" s="6"/>
      <c r="CFX4715" s="6"/>
      <c r="CFY4715" s="6"/>
      <c r="CFZ4715" s="6"/>
      <c r="CGA4715" s="6"/>
      <c r="CGB4715" s="6"/>
      <c r="CGC4715" s="6"/>
      <c r="CGD4715" s="6"/>
      <c r="CGE4715" s="6"/>
      <c r="CGF4715" s="6"/>
      <c r="CGG4715" s="6"/>
      <c r="CGH4715" s="6"/>
      <c r="CGI4715" s="6"/>
      <c r="CGJ4715" s="6"/>
      <c r="CGK4715" s="6"/>
      <c r="CGL4715" s="6"/>
      <c r="CGM4715" s="6"/>
      <c r="CGN4715" s="6"/>
      <c r="CGO4715" s="6"/>
      <c r="CGP4715" s="6"/>
      <c r="CGQ4715" s="6"/>
      <c r="CGR4715" s="6"/>
      <c r="CGS4715" s="6"/>
      <c r="CGT4715" s="6"/>
      <c r="CGU4715" s="6"/>
      <c r="CGV4715" s="6"/>
      <c r="CGW4715" s="6"/>
      <c r="CGX4715" s="6"/>
      <c r="CGY4715" s="6"/>
      <c r="CGZ4715" s="6"/>
      <c r="CHA4715" s="6"/>
      <c r="CHB4715" s="6"/>
      <c r="CHC4715" s="6"/>
      <c r="CHD4715" s="6"/>
      <c r="CHE4715" s="6"/>
      <c r="CHF4715" s="6"/>
      <c r="CHG4715" s="6"/>
      <c r="CHH4715" s="6"/>
      <c r="CHI4715" s="6"/>
      <c r="CHJ4715" s="6"/>
      <c r="CHK4715" s="6"/>
      <c r="CHL4715" s="6"/>
      <c r="CHM4715" s="6"/>
      <c r="CHN4715" s="6"/>
      <c r="CHO4715" s="6"/>
      <c r="CHP4715" s="6"/>
      <c r="CHQ4715" s="6"/>
      <c r="CHR4715" s="6"/>
      <c r="CHS4715" s="6"/>
      <c r="CHT4715" s="6"/>
      <c r="CHU4715" s="6"/>
      <c r="CHV4715" s="6"/>
      <c r="CHW4715" s="6"/>
      <c r="CHX4715" s="6"/>
      <c r="CHY4715" s="6"/>
      <c r="CHZ4715" s="6"/>
      <c r="CIA4715" s="6"/>
      <c r="CIB4715" s="6"/>
      <c r="CIC4715" s="6"/>
      <c r="CID4715" s="6"/>
      <c r="CIE4715" s="6"/>
      <c r="CIF4715" s="6"/>
      <c r="CIG4715" s="6"/>
      <c r="CIH4715" s="6"/>
      <c r="CII4715" s="6"/>
      <c r="CIJ4715" s="6"/>
      <c r="CIK4715" s="6"/>
      <c r="CIL4715" s="6"/>
      <c r="CIM4715" s="6"/>
      <c r="CIN4715" s="6"/>
      <c r="CIO4715" s="6"/>
      <c r="CIP4715" s="6"/>
      <c r="CIQ4715" s="6"/>
      <c r="CIR4715" s="6"/>
      <c r="CIS4715" s="6"/>
      <c r="CIT4715" s="6"/>
      <c r="CIU4715" s="6"/>
      <c r="CIV4715" s="6"/>
      <c r="CIW4715" s="6"/>
      <c r="CIX4715" s="6"/>
      <c r="CIY4715" s="6"/>
      <c r="CIZ4715" s="6"/>
      <c r="CJA4715" s="6"/>
      <c r="CJB4715" s="6"/>
      <c r="CJC4715" s="6"/>
      <c r="CJD4715" s="6"/>
      <c r="CJE4715" s="6"/>
      <c r="CJF4715" s="6"/>
      <c r="CJG4715" s="6"/>
      <c r="CJH4715" s="6"/>
      <c r="CJI4715" s="6"/>
      <c r="CJJ4715" s="6"/>
      <c r="CJK4715" s="6"/>
      <c r="CJL4715" s="6"/>
      <c r="CJM4715" s="6"/>
      <c r="CJN4715" s="6"/>
      <c r="CJO4715" s="6"/>
      <c r="CJP4715" s="6"/>
      <c r="CJQ4715" s="6"/>
      <c r="CJR4715" s="6"/>
      <c r="CJS4715" s="6"/>
      <c r="CJT4715" s="6"/>
      <c r="CJU4715" s="6"/>
      <c r="CJV4715" s="6"/>
      <c r="CJW4715" s="6"/>
      <c r="CJX4715" s="6"/>
      <c r="CJY4715" s="6"/>
      <c r="CJZ4715" s="6"/>
      <c r="CKA4715" s="6"/>
      <c r="CKB4715" s="6"/>
      <c r="CKC4715" s="6"/>
      <c r="CKD4715" s="6"/>
      <c r="CKE4715" s="6"/>
      <c r="CKF4715" s="6"/>
      <c r="CKG4715" s="6"/>
      <c r="CKH4715" s="6"/>
      <c r="CKI4715" s="6"/>
      <c r="CKJ4715" s="6"/>
      <c r="CKK4715" s="6"/>
      <c r="CKL4715" s="6"/>
      <c r="CKM4715" s="6"/>
      <c r="CKN4715" s="6"/>
      <c r="CKO4715" s="6"/>
      <c r="CKP4715" s="6"/>
      <c r="CKQ4715" s="6"/>
      <c r="CKR4715" s="6"/>
      <c r="CKS4715" s="6"/>
      <c r="CKT4715" s="6"/>
      <c r="CKU4715" s="6"/>
      <c r="CKV4715" s="6"/>
      <c r="CKW4715" s="6"/>
      <c r="CKX4715" s="6"/>
      <c r="CKY4715" s="6"/>
      <c r="CKZ4715" s="6"/>
      <c r="CLA4715" s="6"/>
      <c r="CLB4715" s="6"/>
      <c r="CLC4715" s="6"/>
      <c r="CLD4715" s="6"/>
      <c r="CLE4715" s="6"/>
      <c r="CLF4715" s="6"/>
      <c r="CLG4715" s="6"/>
      <c r="CLH4715" s="6"/>
      <c r="CLI4715" s="6"/>
      <c r="CLJ4715" s="6"/>
      <c r="CLK4715" s="6"/>
      <c r="CLL4715" s="6"/>
      <c r="CLM4715" s="6"/>
      <c r="CLN4715" s="6"/>
      <c r="CLO4715" s="6"/>
      <c r="CLP4715" s="6"/>
      <c r="CLQ4715" s="6"/>
      <c r="CLR4715" s="6"/>
      <c r="CLS4715" s="6"/>
      <c r="CLT4715" s="6"/>
      <c r="CLU4715" s="6"/>
      <c r="CLV4715" s="6"/>
      <c r="CLW4715" s="6"/>
      <c r="CLX4715" s="6"/>
      <c r="CLY4715" s="6"/>
      <c r="CLZ4715" s="6"/>
      <c r="CMA4715" s="6"/>
      <c r="CMB4715" s="6"/>
      <c r="CMC4715" s="6"/>
      <c r="CMD4715" s="6"/>
      <c r="CME4715" s="6"/>
      <c r="CMF4715" s="6"/>
      <c r="CMG4715" s="6"/>
      <c r="CMH4715" s="6"/>
      <c r="CMI4715" s="6"/>
      <c r="CMJ4715" s="6"/>
      <c r="CMK4715" s="6"/>
      <c r="CML4715" s="6"/>
      <c r="CMM4715" s="6"/>
      <c r="CMN4715" s="6"/>
      <c r="CMO4715" s="6"/>
      <c r="CMP4715" s="6"/>
      <c r="CMQ4715" s="6"/>
      <c r="CMR4715" s="6"/>
      <c r="CMS4715" s="6"/>
      <c r="CMT4715" s="6"/>
      <c r="CMU4715" s="6"/>
      <c r="CMV4715" s="6"/>
      <c r="CMW4715" s="6"/>
      <c r="CMX4715" s="6"/>
      <c r="CMY4715" s="6"/>
      <c r="CMZ4715" s="6"/>
      <c r="CNA4715" s="6"/>
      <c r="CNB4715" s="6"/>
      <c r="CNC4715" s="6"/>
      <c r="CND4715" s="6"/>
      <c r="CNE4715" s="6"/>
      <c r="CNF4715" s="6"/>
      <c r="CNG4715" s="6"/>
      <c r="CNH4715" s="6"/>
      <c r="CNI4715" s="6"/>
      <c r="CNJ4715" s="6"/>
      <c r="CNK4715" s="6"/>
      <c r="CNL4715" s="6"/>
      <c r="CNM4715" s="6"/>
      <c r="CNN4715" s="6"/>
      <c r="CNO4715" s="6"/>
      <c r="CNP4715" s="6"/>
      <c r="CNQ4715" s="6"/>
      <c r="CNR4715" s="6"/>
      <c r="CNS4715" s="6"/>
      <c r="CNT4715" s="6"/>
      <c r="CNU4715" s="6"/>
      <c r="CNV4715" s="6"/>
      <c r="CNW4715" s="6"/>
      <c r="CNX4715" s="6"/>
      <c r="CNY4715" s="6"/>
      <c r="CNZ4715" s="6"/>
      <c r="COA4715" s="6"/>
      <c r="COB4715" s="6"/>
      <c r="COC4715" s="6"/>
      <c r="COD4715" s="6"/>
      <c r="COE4715" s="6"/>
      <c r="COF4715" s="6"/>
      <c r="COG4715" s="6"/>
      <c r="COH4715" s="6"/>
      <c r="COI4715" s="6"/>
      <c r="COJ4715" s="6"/>
      <c r="COK4715" s="6"/>
      <c r="COL4715" s="6"/>
      <c r="COM4715" s="6"/>
      <c r="CON4715" s="6"/>
      <c r="COO4715" s="6"/>
      <c r="COP4715" s="6"/>
      <c r="COQ4715" s="6"/>
      <c r="COR4715" s="6"/>
      <c r="COS4715" s="6"/>
      <c r="COT4715" s="6"/>
      <c r="COU4715" s="6"/>
      <c r="COV4715" s="6"/>
      <c r="COW4715" s="6"/>
      <c r="COX4715" s="6"/>
      <c r="COY4715" s="6"/>
      <c r="COZ4715" s="6"/>
      <c r="CPA4715" s="6"/>
      <c r="CPB4715" s="6"/>
      <c r="CPC4715" s="6"/>
      <c r="CPD4715" s="6"/>
      <c r="CPE4715" s="6"/>
      <c r="CPF4715" s="6"/>
      <c r="CPG4715" s="6"/>
      <c r="CPH4715" s="6"/>
      <c r="CPI4715" s="6"/>
      <c r="CPJ4715" s="6"/>
      <c r="CPK4715" s="6"/>
      <c r="CPL4715" s="6"/>
      <c r="CPM4715" s="6"/>
      <c r="CPN4715" s="6"/>
      <c r="CPO4715" s="6"/>
      <c r="CPP4715" s="6"/>
      <c r="CPQ4715" s="6"/>
      <c r="CPR4715" s="6"/>
      <c r="CPS4715" s="6"/>
      <c r="CPT4715" s="6"/>
      <c r="CPU4715" s="6"/>
      <c r="CPV4715" s="6"/>
      <c r="CPW4715" s="6"/>
      <c r="CPX4715" s="6"/>
      <c r="CPY4715" s="6"/>
      <c r="CPZ4715" s="6"/>
      <c r="CQA4715" s="6"/>
      <c r="CQB4715" s="6"/>
      <c r="CQC4715" s="6"/>
      <c r="CQD4715" s="6"/>
      <c r="CQE4715" s="6"/>
      <c r="CQF4715" s="6"/>
      <c r="CQG4715" s="6"/>
      <c r="CQH4715" s="6"/>
      <c r="CQI4715" s="6"/>
      <c r="CQJ4715" s="6"/>
      <c r="CQK4715" s="6"/>
      <c r="CQL4715" s="6"/>
      <c r="CQM4715" s="6"/>
      <c r="CQN4715" s="6"/>
      <c r="CQO4715" s="6"/>
      <c r="CQP4715" s="6"/>
      <c r="CQQ4715" s="6"/>
      <c r="CQR4715" s="6"/>
      <c r="CQS4715" s="6"/>
      <c r="CQT4715" s="6"/>
      <c r="CQU4715" s="6"/>
      <c r="CQV4715" s="6"/>
      <c r="CQW4715" s="6"/>
      <c r="CQX4715" s="6"/>
      <c r="CQY4715" s="6"/>
      <c r="CQZ4715" s="6"/>
      <c r="CRA4715" s="6"/>
      <c r="CRB4715" s="6"/>
      <c r="CRC4715" s="6"/>
      <c r="CRD4715" s="6"/>
      <c r="CRE4715" s="6"/>
      <c r="CRF4715" s="6"/>
      <c r="CRG4715" s="6"/>
      <c r="CRH4715" s="6"/>
      <c r="CRI4715" s="6"/>
      <c r="CRJ4715" s="6"/>
      <c r="CRK4715" s="6"/>
      <c r="CRL4715" s="6"/>
      <c r="CRM4715" s="6"/>
      <c r="CRN4715" s="6"/>
      <c r="CRO4715" s="6"/>
      <c r="CRP4715" s="6"/>
      <c r="CRQ4715" s="6"/>
      <c r="CRR4715" s="6"/>
      <c r="CRS4715" s="6"/>
      <c r="CRT4715" s="6"/>
      <c r="CRU4715" s="6"/>
      <c r="CRV4715" s="6"/>
      <c r="CRW4715" s="6"/>
      <c r="CRX4715" s="6"/>
      <c r="CRY4715" s="6"/>
      <c r="CRZ4715" s="6"/>
      <c r="CSA4715" s="6"/>
      <c r="CSB4715" s="6"/>
      <c r="CSC4715" s="6"/>
      <c r="CSD4715" s="6"/>
      <c r="CSE4715" s="6"/>
      <c r="CSF4715" s="6"/>
      <c r="CSG4715" s="6"/>
      <c r="CSH4715" s="6"/>
      <c r="CSI4715" s="6"/>
      <c r="CSJ4715" s="6"/>
      <c r="CSK4715" s="6"/>
      <c r="CSL4715" s="6"/>
      <c r="CSM4715" s="6"/>
      <c r="CSN4715" s="6"/>
      <c r="CSO4715" s="6"/>
      <c r="CSP4715" s="6"/>
      <c r="CSQ4715" s="6"/>
      <c r="CSR4715" s="6"/>
      <c r="CSS4715" s="6"/>
      <c r="CST4715" s="6"/>
      <c r="CSU4715" s="6"/>
      <c r="CSV4715" s="6"/>
      <c r="CSW4715" s="6"/>
      <c r="CSX4715" s="6"/>
      <c r="CSY4715" s="6"/>
      <c r="CSZ4715" s="6"/>
      <c r="CTA4715" s="6"/>
      <c r="CTB4715" s="6"/>
      <c r="CTC4715" s="6"/>
      <c r="CTD4715" s="6"/>
      <c r="CTE4715" s="6"/>
      <c r="CTF4715" s="6"/>
      <c r="CTG4715" s="6"/>
      <c r="CTH4715" s="6"/>
      <c r="CTI4715" s="6"/>
      <c r="CTJ4715" s="6"/>
      <c r="CTK4715" s="6"/>
      <c r="CTL4715" s="6"/>
      <c r="CTM4715" s="6"/>
      <c r="CTN4715" s="6"/>
      <c r="CTO4715" s="6"/>
      <c r="CTP4715" s="6"/>
      <c r="CTQ4715" s="6"/>
      <c r="CTR4715" s="6"/>
      <c r="CTS4715" s="6"/>
      <c r="CTT4715" s="6"/>
      <c r="CTU4715" s="6"/>
      <c r="CTV4715" s="6"/>
      <c r="CTW4715" s="6"/>
      <c r="CTX4715" s="6"/>
      <c r="CTY4715" s="6"/>
      <c r="CTZ4715" s="6"/>
      <c r="CUA4715" s="6"/>
      <c r="CUB4715" s="6"/>
      <c r="CUC4715" s="6"/>
      <c r="CUD4715" s="6"/>
      <c r="CUE4715" s="6"/>
      <c r="CUF4715" s="6"/>
      <c r="CUG4715" s="6"/>
      <c r="CUH4715" s="6"/>
      <c r="CUI4715" s="6"/>
      <c r="CUJ4715" s="6"/>
      <c r="CUK4715" s="6"/>
      <c r="CUL4715" s="6"/>
      <c r="CUM4715" s="6"/>
      <c r="CUN4715" s="6"/>
      <c r="CUO4715" s="6"/>
      <c r="CUP4715" s="6"/>
      <c r="CUQ4715" s="6"/>
      <c r="CUR4715" s="6"/>
      <c r="CUS4715" s="6"/>
      <c r="CUT4715" s="6"/>
      <c r="CUU4715" s="6"/>
      <c r="CUV4715" s="6"/>
      <c r="CUW4715" s="6"/>
      <c r="CUX4715" s="6"/>
      <c r="CUY4715" s="6"/>
      <c r="CUZ4715" s="6"/>
      <c r="CVA4715" s="6"/>
      <c r="CVB4715" s="6"/>
      <c r="CVC4715" s="6"/>
      <c r="CVD4715" s="6"/>
      <c r="CVE4715" s="6"/>
      <c r="CVF4715" s="6"/>
      <c r="CVG4715" s="6"/>
      <c r="CVH4715" s="6"/>
      <c r="CVI4715" s="6"/>
      <c r="CVJ4715" s="6"/>
      <c r="CVK4715" s="6"/>
      <c r="CVL4715" s="6"/>
      <c r="CVM4715" s="6"/>
      <c r="CVN4715" s="6"/>
      <c r="CVO4715" s="6"/>
      <c r="CVP4715" s="6"/>
      <c r="CVQ4715" s="6"/>
      <c r="CVR4715" s="6"/>
      <c r="CVS4715" s="6"/>
      <c r="CVT4715" s="6"/>
      <c r="CVU4715" s="6"/>
      <c r="CVV4715" s="6"/>
      <c r="CVW4715" s="6"/>
      <c r="CVX4715" s="6"/>
      <c r="CVY4715" s="6"/>
      <c r="CVZ4715" s="6"/>
      <c r="CWA4715" s="6"/>
      <c r="CWB4715" s="6"/>
      <c r="CWC4715" s="6"/>
      <c r="CWD4715" s="6"/>
      <c r="CWE4715" s="6"/>
      <c r="CWF4715" s="6"/>
      <c r="CWG4715" s="6"/>
      <c r="CWH4715" s="6"/>
      <c r="CWI4715" s="6"/>
      <c r="CWJ4715" s="6"/>
      <c r="CWK4715" s="6"/>
      <c r="CWL4715" s="6"/>
      <c r="CWM4715" s="6"/>
      <c r="CWN4715" s="6"/>
      <c r="CWO4715" s="6"/>
      <c r="CWP4715" s="6"/>
      <c r="CWQ4715" s="6"/>
      <c r="CWR4715" s="6"/>
      <c r="CWS4715" s="6"/>
      <c r="CWT4715" s="6"/>
      <c r="CWU4715" s="6"/>
      <c r="CWV4715" s="6"/>
      <c r="CWW4715" s="6"/>
      <c r="CWX4715" s="6"/>
      <c r="CWY4715" s="6"/>
      <c r="CWZ4715" s="6"/>
      <c r="CXA4715" s="6"/>
      <c r="CXB4715" s="6"/>
      <c r="CXC4715" s="6"/>
      <c r="CXD4715" s="6"/>
      <c r="CXE4715" s="6"/>
      <c r="CXF4715" s="6"/>
      <c r="CXG4715" s="6"/>
      <c r="CXH4715" s="6"/>
      <c r="CXI4715" s="6"/>
      <c r="CXJ4715" s="6"/>
      <c r="CXK4715" s="6"/>
      <c r="CXL4715" s="6"/>
      <c r="CXM4715" s="6"/>
      <c r="CXN4715" s="6"/>
      <c r="CXO4715" s="6"/>
      <c r="CXP4715" s="6"/>
      <c r="CXQ4715" s="6"/>
      <c r="CXR4715" s="6"/>
      <c r="CXS4715" s="6"/>
      <c r="CXT4715" s="6"/>
      <c r="CXU4715" s="6"/>
      <c r="CXV4715" s="6"/>
      <c r="CXW4715" s="6"/>
      <c r="CXX4715" s="6"/>
      <c r="CXY4715" s="6"/>
      <c r="CXZ4715" s="6"/>
      <c r="CYA4715" s="6"/>
      <c r="CYB4715" s="6"/>
      <c r="CYC4715" s="6"/>
      <c r="CYD4715" s="6"/>
      <c r="CYE4715" s="6"/>
      <c r="CYF4715" s="6"/>
      <c r="CYG4715" s="6"/>
      <c r="CYH4715" s="6"/>
      <c r="CYI4715" s="6"/>
      <c r="CYJ4715" s="6"/>
      <c r="CYK4715" s="6"/>
      <c r="CYL4715" s="6"/>
      <c r="CYM4715" s="6"/>
      <c r="CYN4715" s="6"/>
      <c r="CYO4715" s="6"/>
      <c r="CYP4715" s="6"/>
      <c r="CYQ4715" s="6"/>
      <c r="CYR4715" s="6"/>
      <c r="CYS4715" s="6"/>
      <c r="CYT4715" s="6"/>
      <c r="CYU4715" s="6"/>
      <c r="CYV4715" s="6"/>
      <c r="CYW4715" s="6"/>
      <c r="CYX4715" s="6"/>
      <c r="CYY4715" s="6"/>
      <c r="CYZ4715" s="6"/>
      <c r="CZA4715" s="6"/>
      <c r="CZB4715" s="6"/>
      <c r="CZC4715" s="6"/>
      <c r="CZD4715" s="6"/>
      <c r="CZE4715" s="6"/>
      <c r="CZF4715" s="6"/>
      <c r="CZG4715" s="6"/>
      <c r="CZH4715" s="6"/>
      <c r="CZI4715" s="6"/>
      <c r="CZJ4715" s="6"/>
      <c r="CZK4715" s="6"/>
      <c r="CZL4715" s="6"/>
      <c r="CZM4715" s="6"/>
      <c r="CZN4715" s="6"/>
      <c r="CZO4715" s="6"/>
      <c r="CZP4715" s="6"/>
      <c r="CZQ4715" s="6"/>
      <c r="CZR4715" s="6"/>
      <c r="CZS4715" s="6"/>
      <c r="CZT4715" s="6"/>
      <c r="CZU4715" s="6"/>
      <c r="CZV4715" s="6"/>
      <c r="CZW4715" s="6"/>
      <c r="CZX4715" s="6"/>
      <c r="CZY4715" s="6"/>
      <c r="CZZ4715" s="6"/>
      <c r="DAA4715" s="6"/>
      <c r="DAB4715" s="6"/>
      <c r="DAC4715" s="6"/>
      <c r="DAD4715" s="6"/>
      <c r="DAE4715" s="6"/>
      <c r="DAF4715" s="6"/>
      <c r="DAG4715" s="6"/>
      <c r="DAH4715" s="6"/>
      <c r="DAI4715" s="6"/>
      <c r="DAJ4715" s="6"/>
      <c r="DAK4715" s="6"/>
      <c r="DAL4715" s="6"/>
      <c r="DAM4715" s="6"/>
      <c r="DAN4715" s="6"/>
      <c r="DAO4715" s="6"/>
      <c r="DAP4715" s="6"/>
      <c r="DAQ4715" s="6"/>
      <c r="DAR4715" s="6"/>
      <c r="DAS4715" s="6"/>
      <c r="DAT4715" s="6"/>
      <c r="DAU4715" s="6"/>
      <c r="DAV4715" s="6"/>
      <c r="DAW4715" s="6"/>
      <c r="DAX4715" s="6"/>
      <c r="DAY4715" s="6"/>
      <c r="DAZ4715" s="6"/>
      <c r="DBA4715" s="6"/>
      <c r="DBB4715" s="6"/>
      <c r="DBC4715" s="6"/>
      <c r="DBD4715" s="6"/>
      <c r="DBE4715" s="6"/>
      <c r="DBF4715" s="6"/>
      <c r="DBG4715" s="6"/>
      <c r="DBH4715" s="6"/>
      <c r="DBI4715" s="6"/>
      <c r="DBJ4715" s="6"/>
      <c r="DBK4715" s="6"/>
      <c r="DBL4715" s="6"/>
      <c r="DBM4715" s="6"/>
      <c r="DBN4715" s="6"/>
      <c r="DBO4715" s="6"/>
      <c r="DBP4715" s="6"/>
      <c r="DBQ4715" s="6"/>
      <c r="DBR4715" s="6"/>
      <c r="DBS4715" s="6"/>
      <c r="DBT4715" s="6"/>
      <c r="DBU4715" s="6"/>
      <c r="DBV4715" s="6"/>
      <c r="DBW4715" s="6"/>
      <c r="DBX4715" s="6"/>
      <c r="DBY4715" s="6"/>
      <c r="DBZ4715" s="6"/>
      <c r="DCA4715" s="6"/>
      <c r="DCB4715" s="6"/>
      <c r="DCC4715" s="6"/>
      <c r="DCD4715" s="6"/>
      <c r="DCE4715" s="6"/>
      <c r="DCF4715" s="6"/>
      <c r="DCG4715" s="6"/>
      <c r="DCH4715" s="6"/>
      <c r="DCI4715" s="6"/>
      <c r="DCJ4715" s="6"/>
      <c r="DCK4715" s="6"/>
      <c r="DCL4715" s="6"/>
      <c r="DCM4715" s="6"/>
      <c r="DCN4715" s="6"/>
      <c r="DCO4715" s="6"/>
      <c r="DCP4715" s="6"/>
      <c r="DCQ4715" s="6"/>
      <c r="DCR4715" s="6"/>
      <c r="DCS4715" s="6"/>
      <c r="DCT4715" s="6"/>
      <c r="DCU4715" s="6"/>
      <c r="DCV4715" s="6"/>
      <c r="DCW4715" s="6"/>
      <c r="DCX4715" s="6"/>
      <c r="DCY4715" s="6"/>
      <c r="DCZ4715" s="6"/>
      <c r="DDA4715" s="6"/>
      <c r="DDB4715" s="6"/>
      <c r="DDC4715" s="6"/>
      <c r="DDD4715" s="6"/>
      <c r="DDE4715" s="6"/>
      <c r="DDF4715" s="6"/>
      <c r="DDG4715" s="6"/>
      <c r="DDH4715" s="6"/>
      <c r="DDI4715" s="6"/>
      <c r="DDJ4715" s="6"/>
      <c r="DDK4715" s="6"/>
      <c r="DDL4715" s="6"/>
      <c r="DDM4715" s="6"/>
      <c r="DDN4715" s="6"/>
      <c r="DDO4715" s="6"/>
      <c r="DDP4715" s="6"/>
      <c r="DDQ4715" s="6"/>
      <c r="DDR4715" s="6"/>
      <c r="DDS4715" s="6"/>
      <c r="DDT4715" s="6"/>
      <c r="DDU4715" s="6"/>
      <c r="DDV4715" s="6"/>
      <c r="DDW4715" s="6"/>
      <c r="DDX4715" s="6"/>
      <c r="DDY4715" s="6"/>
      <c r="DDZ4715" s="6"/>
      <c r="DEA4715" s="6"/>
      <c r="DEB4715" s="6"/>
      <c r="DEC4715" s="6"/>
      <c r="DED4715" s="6"/>
      <c r="DEE4715" s="6"/>
      <c r="DEF4715" s="6"/>
      <c r="DEG4715" s="6"/>
      <c r="DEH4715" s="6"/>
      <c r="DEI4715" s="6"/>
      <c r="DEJ4715" s="6"/>
      <c r="DEK4715" s="6"/>
      <c r="DEL4715" s="6"/>
      <c r="DEM4715" s="6"/>
      <c r="DEN4715" s="6"/>
      <c r="DEO4715" s="6"/>
      <c r="DEP4715" s="6"/>
      <c r="DEQ4715" s="6"/>
      <c r="DER4715" s="6"/>
      <c r="DES4715" s="6"/>
      <c r="DET4715" s="6"/>
      <c r="DEU4715" s="6"/>
      <c r="DEV4715" s="6"/>
      <c r="DEW4715" s="6"/>
      <c r="DEX4715" s="6"/>
      <c r="DEY4715" s="6"/>
      <c r="DEZ4715" s="6"/>
      <c r="DFA4715" s="6"/>
      <c r="DFB4715" s="6"/>
      <c r="DFC4715" s="6"/>
      <c r="DFD4715" s="6"/>
      <c r="DFE4715" s="6"/>
      <c r="DFF4715" s="6"/>
      <c r="DFG4715" s="6"/>
      <c r="DFH4715" s="6"/>
      <c r="DFI4715" s="6"/>
      <c r="DFJ4715" s="6"/>
      <c r="DFK4715" s="6"/>
      <c r="DFL4715" s="6"/>
      <c r="DFM4715" s="6"/>
      <c r="DFN4715" s="6"/>
      <c r="DFO4715" s="6"/>
      <c r="DFP4715" s="6"/>
      <c r="DFQ4715" s="6"/>
      <c r="DFR4715" s="6"/>
      <c r="DFS4715" s="6"/>
      <c r="DFT4715" s="6"/>
      <c r="DFU4715" s="6"/>
      <c r="DFV4715" s="6"/>
      <c r="DFW4715" s="6"/>
      <c r="DFX4715" s="6"/>
      <c r="DFY4715" s="6"/>
      <c r="DFZ4715" s="6"/>
      <c r="DGA4715" s="6"/>
      <c r="DGB4715" s="6"/>
      <c r="DGC4715" s="6"/>
      <c r="DGD4715" s="6"/>
      <c r="DGE4715" s="6"/>
      <c r="DGF4715" s="6"/>
      <c r="DGG4715" s="6"/>
      <c r="DGH4715" s="6"/>
      <c r="DGI4715" s="6"/>
      <c r="DGJ4715" s="6"/>
      <c r="DGK4715" s="6"/>
      <c r="DGL4715" s="6"/>
      <c r="DGM4715" s="6"/>
      <c r="DGN4715" s="6"/>
      <c r="DGO4715" s="6"/>
      <c r="DGP4715" s="6"/>
      <c r="DGQ4715" s="6"/>
      <c r="DGR4715" s="6"/>
      <c r="DGS4715" s="6"/>
      <c r="DGT4715" s="6"/>
      <c r="DGU4715" s="6"/>
      <c r="DGV4715" s="6"/>
      <c r="DGW4715" s="6"/>
      <c r="DGX4715" s="6"/>
      <c r="DGY4715" s="6"/>
      <c r="DGZ4715" s="6"/>
      <c r="DHA4715" s="6"/>
      <c r="DHB4715" s="6"/>
      <c r="DHC4715" s="6"/>
      <c r="DHD4715" s="6"/>
      <c r="DHE4715" s="6"/>
      <c r="DHF4715" s="6"/>
      <c r="DHG4715" s="6"/>
      <c r="DHH4715" s="6"/>
      <c r="DHI4715" s="6"/>
      <c r="DHJ4715" s="6"/>
      <c r="DHK4715" s="6"/>
      <c r="DHL4715" s="6"/>
      <c r="DHM4715" s="6"/>
      <c r="DHN4715" s="6"/>
      <c r="DHO4715" s="6"/>
      <c r="DHP4715" s="6"/>
      <c r="DHQ4715" s="6"/>
      <c r="DHR4715" s="6"/>
      <c r="DHS4715" s="6"/>
      <c r="DHT4715" s="6"/>
      <c r="DHU4715" s="6"/>
      <c r="DHV4715" s="6"/>
      <c r="DHW4715" s="6"/>
      <c r="DHX4715" s="6"/>
      <c r="DHY4715" s="6"/>
      <c r="DHZ4715" s="6"/>
      <c r="DIA4715" s="6"/>
      <c r="DIB4715" s="6"/>
      <c r="DIC4715" s="6"/>
      <c r="DID4715" s="6"/>
      <c r="DIE4715" s="6"/>
      <c r="DIF4715" s="6"/>
      <c r="DIG4715" s="6"/>
      <c r="DIH4715" s="6"/>
      <c r="DII4715" s="6"/>
      <c r="DIJ4715" s="6"/>
      <c r="DIK4715" s="6"/>
      <c r="DIL4715" s="6"/>
      <c r="DIM4715" s="6"/>
      <c r="DIN4715" s="6"/>
      <c r="DIO4715" s="6"/>
      <c r="DIP4715" s="6"/>
      <c r="DIQ4715" s="6"/>
      <c r="DIR4715" s="6"/>
      <c r="DIS4715" s="6"/>
      <c r="DIT4715" s="6"/>
      <c r="DIU4715" s="6"/>
      <c r="DIV4715" s="6"/>
      <c r="DIW4715" s="6"/>
      <c r="DIX4715" s="6"/>
      <c r="DIY4715" s="6"/>
      <c r="DIZ4715" s="6"/>
      <c r="DJA4715" s="6"/>
      <c r="DJB4715" s="6"/>
      <c r="DJC4715" s="6"/>
      <c r="DJD4715" s="6"/>
      <c r="DJE4715" s="6"/>
      <c r="DJF4715" s="6"/>
      <c r="DJG4715" s="6"/>
      <c r="DJH4715" s="6"/>
      <c r="DJI4715" s="6"/>
      <c r="DJJ4715" s="6"/>
      <c r="DJK4715" s="6"/>
      <c r="DJL4715" s="6"/>
      <c r="DJM4715" s="6"/>
      <c r="DJN4715" s="6"/>
      <c r="DJO4715" s="6"/>
      <c r="DJP4715" s="6"/>
      <c r="DJQ4715" s="6"/>
      <c r="DJR4715" s="6"/>
      <c r="DJS4715" s="6"/>
      <c r="DJT4715" s="6"/>
      <c r="DJU4715" s="6"/>
      <c r="DJV4715" s="6"/>
      <c r="DJW4715" s="6"/>
      <c r="DJX4715" s="6"/>
      <c r="DJY4715" s="6"/>
      <c r="DJZ4715" s="6"/>
      <c r="DKA4715" s="6"/>
      <c r="DKB4715" s="6"/>
      <c r="DKC4715" s="6"/>
      <c r="DKD4715" s="6"/>
      <c r="DKE4715" s="6"/>
      <c r="DKF4715" s="6"/>
      <c r="DKG4715" s="6"/>
      <c r="DKH4715" s="6"/>
      <c r="DKI4715" s="6"/>
      <c r="DKJ4715" s="6"/>
      <c r="DKK4715" s="6"/>
      <c r="DKL4715" s="6"/>
      <c r="DKM4715" s="6"/>
      <c r="DKN4715" s="6"/>
      <c r="DKO4715" s="6"/>
      <c r="DKP4715" s="6"/>
      <c r="DKQ4715" s="6"/>
      <c r="DKR4715" s="6"/>
      <c r="DKS4715" s="6"/>
      <c r="DKT4715" s="6"/>
      <c r="DKU4715" s="6"/>
      <c r="DKV4715" s="6"/>
      <c r="DKW4715" s="6"/>
      <c r="DKX4715" s="6"/>
      <c r="DKY4715" s="6"/>
      <c r="DKZ4715" s="6"/>
      <c r="DLA4715" s="6"/>
      <c r="DLB4715" s="6"/>
      <c r="DLC4715" s="6"/>
      <c r="DLD4715" s="6"/>
      <c r="DLE4715" s="6"/>
      <c r="DLF4715" s="6"/>
      <c r="DLG4715" s="6"/>
      <c r="DLH4715" s="6"/>
      <c r="DLI4715" s="6"/>
      <c r="DLJ4715" s="6"/>
      <c r="DLK4715" s="6"/>
      <c r="DLL4715" s="6"/>
      <c r="DLM4715" s="6"/>
      <c r="DLN4715" s="6"/>
      <c r="DLO4715" s="6"/>
      <c r="DLP4715" s="6"/>
      <c r="DLQ4715" s="6"/>
      <c r="DLR4715" s="6"/>
      <c r="DLS4715" s="6"/>
      <c r="DLT4715" s="6"/>
      <c r="DLU4715" s="6"/>
      <c r="DLV4715" s="6"/>
      <c r="DLW4715" s="6"/>
      <c r="DLX4715" s="6"/>
      <c r="DLY4715" s="6"/>
      <c r="DLZ4715" s="6"/>
      <c r="DMA4715" s="6"/>
      <c r="DMB4715" s="6"/>
      <c r="DMC4715" s="6"/>
      <c r="DMD4715" s="6"/>
      <c r="DME4715" s="6"/>
      <c r="DMF4715" s="6"/>
      <c r="DMG4715" s="6"/>
      <c r="DMH4715" s="6"/>
      <c r="DMI4715" s="6"/>
      <c r="DMJ4715" s="6"/>
      <c r="DMK4715" s="6"/>
      <c r="DML4715" s="6"/>
      <c r="DMM4715" s="6"/>
      <c r="DMN4715" s="6"/>
      <c r="DMO4715" s="6"/>
      <c r="DMP4715" s="6"/>
      <c r="DMQ4715" s="6"/>
      <c r="DMR4715" s="6"/>
      <c r="DMS4715" s="6"/>
      <c r="DMT4715" s="6"/>
      <c r="DMU4715" s="6"/>
      <c r="DMV4715" s="6"/>
      <c r="DMW4715" s="6"/>
      <c r="DMX4715" s="6"/>
      <c r="DMY4715" s="6"/>
      <c r="DMZ4715" s="6"/>
      <c r="DNA4715" s="6"/>
      <c r="DNB4715" s="6"/>
      <c r="DNC4715" s="6"/>
      <c r="DND4715" s="6"/>
      <c r="DNE4715" s="6"/>
      <c r="DNF4715" s="6"/>
      <c r="DNG4715" s="6"/>
      <c r="DNH4715" s="6"/>
      <c r="DNI4715" s="6"/>
      <c r="DNJ4715" s="6"/>
      <c r="DNK4715" s="6"/>
      <c r="DNL4715" s="6"/>
      <c r="DNM4715" s="6"/>
      <c r="DNN4715" s="6"/>
      <c r="DNO4715" s="6"/>
      <c r="DNP4715" s="6"/>
      <c r="DNQ4715" s="6"/>
      <c r="DNR4715" s="6"/>
      <c r="DNS4715" s="6"/>
      <c r="DNT4715" s="6"/>
      <c r="DNU4715" s="6"/>
      <c r="DNV4715" s="6"/>
      <c r="DNW4715" s="6"/>
      <c r="DNX4715" s="6"/>
      <c r="DNY4715" s="6"/>
      <c r="DNZ4715" s="6"/>
      <c r="DOA4715" s="6"/>
      <c r="DOB4715" s="6"/>
      <c r="DOC4715" s="6"/>
      <c r="DOD4715" s="6"/>
      <c r="DOE4715" s="6"/>
      <c r="DOF4715" s="6"/>
      <c r="DOG4715" s="6"/>
      <c r="DOH4715" s="6"/>
      <c r="DOI4715" s="6"/>
      <c r="DOJ4715" s="6"/>
      <c r="DOK4715" s="6"/>
      <c r="DOL4715" s="6"/>
      <c r="DOM4715" s="6"/>
      <c r="DON4715" s="6"/>
      <c r="DOO4715" s="6"/>
      <c r="DOP4715" s="6"/>
      <c r="DOQ4715" s="6"/>
      <c r="DOR4715" s="6"/>
      <c r="DOS4715" s="6"/>
      <c r="DOT4715" s="6"/>
      <c r="DOU4715" s="6"/>
      <c r="DOV4715" s="6"/>
      <c r="DOW4715" s="6"/>
      <c r="DOX4715" s="6"/>
      <c r="DOY4715" s="6"/>
      <c r="DOZ4715" s="6"/>
      <c r="DPA4715" s="6"/>
      <c r="DPB4715" s="6"/>
      <c r="DPC4715" s="6"/>
      <c r="DPD4715" s="6"/>
      <c r="DPE4715" s="6"/>
      <c r="DPF4715" s="6"/>
      <c r="DPG4715" s="6"/>
      <c r="DPH4715" s="6"/>
      <c r="DPI4715" s="6"/>
      <c r="DPJ4715" s="6"/>
      <c r="DPK4715" s="6"/>
      <c r="DPL4715" s="6"/>
      <c r="DPM4715" s="6"/>
      <c r="DPN4715" s="6"/>
      <c r="DPO4715" s="6"/>
      <c r="DPP4715" s="6"/>
      <c r="DPQ4715" s="6"/>
      <c r="DPR4715" s="6"/>
      <c r="DPS4715" s="6"/>
      <c r="DPT4715" s="6"/>
      <c r="DPU4715" s="6"/>
      <c r="DPV4715" s="6"/>
      <c r="DPW4715" s="6"/>
      <c r="DPX4715" s="6"/>
      <c r="DPY4715" s="6"/>
      <c r="DPZ4715" s="6"/>
      <c r="DQA4715" s="6"/>
      <c r="DQB4715" s="6"/>
      <c r="DQC4715" s="6"/>
      <c r="DQD4715" s="6"/>
      <c r="DQE4715" s="6"/>
      <c r="DQF4715" s="6"/>
      <c r="DQG4715" s="6"/>
      <c r="DQH4715" s="6"/>
      <c r="DQI4715" s="6"/>
      <c r="DQJ4715" s="6"/>
      <c r="DQK4715" s="6"/>
      <c r="DQL4715" s="6"/>
      <c r="DQM4715" s="6"/>
      <c r="DQN4715" s="6"/>
      <c r="DQO4715" s="6"/>
      <c r="DQP4715" s="6"/>
      <c r="DQQ4715" s="6"/>
      <c r="DQR4715" s="6"/>
      <c r="DQS4715" s="6"/>
      <c r="DQT4715" s="6"/>
      <c r="DQU4715" s="6"/>
      <c r="DQV4715" s="6"/>
      <c r="DQW4715" s="6"/>
      <c r="DQX4715" s="6"/>
      <c r="DQY4715" s="6"/>
      <c r="DQZ4715" s="6"/>
      <c r="DRA4715" s="6"/>
      <c r="DRB4715" s="6"/>
      <c r="DRC4715" s="6"/>
      <c r="DRD4715" s="6"/>
      <c r="DRE4715" s="6"/>
      <c r="DRF4715" s="6"/>
      <c r="DRG4715" s="6"/>
      <c r="DRH4715" s="6"/>
      <c r="DRI4715" s="6"/>
      <c r="DRJ4715" s="6"/>
      <c r="DRK4715" s="6"/>
      <c r="DRL4715" s="6"/>
      <c r="DRM4715" s="6"/>
      <c r="DRN4715" s="6"/>
      <c r="DRO4715" s="6"/>
      <c r="DRP4715" s="6"/>
      <c r="DRQ4715" s="6"/>
      <c r="DRR4715" s="6"/>
      <c r="DRS4715" s="6"/>
      <c r="DRT4715" s="6"/>
      <c r="DRU4715" s="6"/>
      <c r="DRV4715" s="6"/>
      <c r="DRW4715" s="6"/>
      <c r="DRX4715" s="6"/>
      <c r="DRY4715" s="6"/>
      <c r="DRZ4715" s="6"/>
      <c r="DSA4715" s="6"/>
      <c r="DSB4715" s="6"/>
      <c r="DSC4715" s="6"/>
      <c r="DSD4715" s="6"/>
      <c r="DSE4715" s="6"/>
      <c r="DSF4715" s="6"/>
      <c r="DSG4715" s="6"/>
      <c r="DSH4715" s="6"/>
      <c r="DSI4715" s="6"/>
      <c r="DSJ4715" s="6"/>
      <c r="DSK4715" s="6"/>
      <c r="DSL4715" s="6"/>
      <c r="DSM4715" s="6"/>
      <c r="DSN4715" s="6"/>
      <c r="DSO4715" s="6"/>
      <c r="DSP4715" s="6"/>
      <c r="DSQ4715" s="6"/>
      <c r="DSR4715" s="6"/>
      <c r="DSS4715" s="6"/>
      <c r="DST4715" s="6"/>
      <c r="DSU4715" s="6"/>
      <c r="DSV4715" s="6"/>
      <c r="DSW4715" s="6"/>
      <c r="DSX4715" s="6"/>
      <c r="DSY4715" s="6"/>
      <c r="DSZ4715" s="6"/>
      <c r="DTA4715" s="6"/>
      <c r="DTB4715" s="6"/>
      <c r="DTC4715" s="6"/>
      <c r="DTD4715" s="6"/>
      <c r="DTE4715" s="6"/>
      <c r="DTF4715" s="6"/>
      <c r="DTG4715" s="6"/>
      <c r="DTH4715" s="6"/>
      <c r="DTI4715" s="6"/>
      <c r="DTJ4715" s="6"/>
      <c r="DTK4715" s="6"/>
      <c r="DTL4715" s="6"/>
      <c r="DTM4715" s="6"/>
      <c r="DTN4715" s="6"/>
      <c r="DTO4715" s="6"/>
      <c r="DTP4715" s="6"/>
      <c r="DTQ4715" s="6"/>
      <c r="DTR4715" s="6"/>
      <c r="DTS4715" s="6"/>
      <c r="DTT4715" s="6"/>
      <c r="DTU4715" s="6"/>
      <c r="DTV4715" s="6"/>
      <c r="DTW4715" s="6"/>
      <c r="DTX4715" s="6"/>
      <c r="DTY4715" s="6"/>
      <c r="DTZ4715" s="6"/>
      <c r="DUA4715" s="6"/>
      <c r="DUB4715" s="6"/>
      <c r="DUC4715" s="6"/>
      <c r="DUD4715" s="6"/>
      <c r="DUE4715" s="6"/>
      <c r="DUF4715" s="6"/>
      <c r="DUG4715" s="6"/>
      <c r="DUH4715" s="6"/>
      <c r="DUI4715" s="6"/>
      <c r="DUJ4715" s="6"/>
      <c r="DUK4715" s="6"/>
      <c r="DUL4715" s="6"/>
      <c r="DUM4715" s="6"/>
      <c r="DUN4715" s="6"/>
      <c r="DUO4715" s="6"/>
      <c r="DUP4715" s="6"/>
      <c r="DUQ4715" s="6"/>
      <c r="DUR4715" s="6"/>
      <c r="DUS4715" s="6"/>
      <c r="DUT4715" s="6"/>
      <c r="DUU4715" s="6"/>
      <c r="DUV4715" s="6"/>
      <c r="DUW4715" s="6"/>
      <c r="DUX4715" s="6"/>
      <c r="DUY4715" s="6"/>
      <c r="DUZ4715" s="6"/>
      <c r="DVA4715" s="6"/>
      <c r="DVB4715" s="6"/>
      <c r="DVC4715" s="6"/>
      <c r="DVD4715" s="6"/>
      <c r="DVE4715" s="6"/>
      <c r="DVF4715" s="6"/>
      <c r="DVG4715" s="6"/>
      <c r="DVH4715" s="6"/>
      <c r="DVI4715" s="6"/>
      <c r="DVJ4715" s="6"/>
      <c r="DVK4715" s="6"/>
      <c r="DVL4715" s="6"/>
      <c r="DVM4715" s="6"/>
      <c r="DVN4715" s="6"/>
      <c r="DVO4715" s="6"/>
      <c r="DVP4715" s="6"/>
      <c r="DVQ4715" s="6"/>
      <c r="DVR4715" s="6"/>
      <c r="DVS4715" s="6"/>
      <c r="DVT4715" s="6"/>
      <c r="DVU4715" s="6"/>
      <c r="DVV4715" s="6"/>
      <c r="DVW4715" s="6"/>
      <c r="DVX4715" s="6"/>
      <c r="DVY4715" s="6"/>
      <c r="DVZ4715" s="6"/>
      <c r="DWA4715" s="6"/>
      <c r="DWB4715" s="6"/>
      <c r="DWC4715" s="6"/>
      <c r="DWD4715" s="6"/>
      <c r="DWE4715" s="6"/>
      <c r="DWF4715" s="6"/>
      <c r="DWG4715" s="6"/>
      <c r="DWH4715" s="6"/>
      <c r="DWI4715" s="6"/>
      <c r="DWJ4715" s="6"/>
      <c r="DWK4715" s="6"/>
      <c r="DWL4715" s="6"/>
      <c r="DWM4715" s="6"/>
      <c r="DWN4715" s="6"/>
      <c r="DWO4715" s="6"/>
      <c r="DWP4715" s="6"/>
      <c r="DWQ4715" s="6"/>
      <c r="DWR4715" s="6"/>
      <c r="DWS4715" s="6"/>
      <c r="DWT4715" s="6"/>
      <c r="DWU4715" s="6"/>
      <c r="DWV4715" s="6"/>
      <c r="DWW4715" s="6"/>
      <c r="DWX4715" s="6"/>
      <c r="DWY4715" s="6"/>
      <c r="DWZ4715" s="6"/>
      <c r="DXA4715" s="6"/>
      <c r="DXB4715" s="6"/>
      <c r="DXC4715" s="6"/>
      <c r="DXD4715" s="6"/>
      <c r="DXE4715" s="6"/>
      <c r="DXF4715" s="6"/>
      <c r="DXG4715" s="6"/>
      <c r="DXH4715" s="6"/>
      <c r="DXI4715" s="6"/>
      <c r="DXJ4715" s="6"/>
      <c r="DXK4715" s="6"/>
      <c r="DXL4715" s="6"/>
      <c r="DXM4715" s="6"/>
      <c r="DXN4715" s="6"/>
      <c r="DXO4715" s="6"/>
      <c r="DXP4715" s="6"/>
      <c r="DXQ4715" s="6"/>
      <c r="DXR4715" s="6"/>
      <c r="DXS4715" s="6"/>
      <c r="DXT4715" s="6"/>
      <c r="DXU4715" s="6"/>
      <c r="DXV4715" s="6"/>
      <c r="DXW4715" s="6"/>
      <c r="DXX4715" s="6"/>
      <c r="DXY4715" s="6"/>
      <c r="DXZ4715" s="6"/>
      <c r="DYA4715" s="6"/>
      <c r="DYB4715" s="6"/>
      <c r="DYC4715" s="6"/>
      <c r="DYD4715" s="6"/>
      <c r="DYE4715" s="6"/>
      <c r="DYF4715" s="6"/>
      <c r="DYG4715" s="6"/>
      <c r="DYH4715" s="6"/>
      <c r="DYI4715" s="6"/>
      <c r="DYJ4715" s="6"/>
      <c r="DYK4715" s="6"/>
      <c r="DYL4715" s="6"/>
      <c r="DYM4715" s="6"/>
      <c r="DYN4715" s="6"/>
      <c r="DYO4715" s="6"/>
      <c r="DYP4715" s="6"/>
      <c r="DYQ4715" s="6"/>
      <c r="DYR4715" s="6"/>
      <c r="DYS4715" s="6"/>
      <c r="DYT4715" s="6"/>
      <c r="DYU4715" s="6"/>
      <c r="DYV4715" s="6"/>
      <c r="DYW4715" s="6"/>
      <c r="DYX4715" s="6"/>
      <c r="DYY4715" s="6"/>
      <c r="DYZ4715" s="6"/>
      <c r="DZA4715" s="6"/>
      <c r="DZB4715" s="6"/>
      <c r="DZC4715" s="6"/>
      <c r="DZD4715" s="6"/>
      <c r="DZE4715" s="6"/>
      <c r="DZF4715" s="6"/>
      <c r="DZG4715" s="6"/>
      <c r="DZH4715" s="6"/>
      <c r="DZI4715" s="6"/>
      <c r="DZJ4715" s="6"/>
      <c r="DZK4715" s="6"/>
      <c r="DZL4715" s="6"/>
      <c r="DZM4715" s="6"/>
      <c r="DZN4715" s="6"/>
      <c r="DZO4715" s="6"/>
      <c r="DZP4715" s="6"/>
      <c r="DZQ4715" s="6"/>
      <c r="DZR4715" s="6"/>
      <c r="DZS4715" s="6"/>
      <c r="DZT4715" s="6"/>
      <c r="DZU4715" s="6"/>
      <c r="DZV4715" s="6"/>
      <c r="DZW4715" s="6"/>
      <c r="DZX4715" s="6"/>
      <c r="DZY4715" s="6"/>
      <c r="DZZ4715" s="6"/>
      <c r="EAA4715" s="6"/>
      <c r="EAB4715" s="6"/>
      <c r="EAC4715" s="6"/>
      <c r="EAD4715" s="6"/>
      <c r="EAE4715" s="6"/>
      <c r="EAF4715" s="6"/>
      <c r="EAG4715" s="6"/>
      <c r="EAH4715" s="6"/>
      <c r="EAI4715" s="6"/>
      <c r="EAJ4715" s="6"/>
      <c r="EAK4715" s="6"/>
      <c r="EAL4715" s="6"/>
      <c r="EAM4715" s="6"/>
      <c r="EAN4715" s="6"/>
      <c r="EAO4715" s="6"/>
      <c r="EAP4715" s="6"/>
      <c r="EAQ4715" s="6"/>
      <c r="EAR4715" s="6"/>
      <c r="EAS4715" s="6"/>
      <c r="EAT4715" s="6"/>
      <c r="EAU4715" s="6"/>
      <c r="EAV4715" s="6"/>
      <c r="EAW4715" s="6"/>
      <c r="EAX4715" s="6"/>
      <c r="EAY4715" s="6"/>
      <c r="EAZ4715" s="6"/>
      <c r="EBA4715" s="6"/>
      <c r="EBB4715" s="6"/>
      <c r="EBC4715" s="6"/>
      <c r="EBD4715" s="6"/>
      <c r="EBE4715" s="6"/>
      <c r="EBF4715" s="6"/>
      <c r="EBG4715" s="6"/>
      <c r="EBH4715" s="6"/>
      <c r="EBI4715" s="6"/>
      <c r="EBJ4715" s="6"/>
      <c r="EBK4715" s="6"/>
      <c r="EBL4715" s="6"/>
      <c r="EBM4715" s="6"/>
      <c r="EBN4715" s="6"/>
      <c r="EBO4715" s="6"/>
      <c r="EBP4715" s="6"/>
      <c r="EBQ4715" s="6"/>
      <c r="EBR4715" s="6"/>
      <c r="EBS4715" s="6"/>
      <c r="EBT4715" s="6"/>
      <c r="EBU4715" s="6"/>
      <c r="EBV4715" s="6"/>
      <c r="EBW4715" s="6"/>
      <c r="EBX4715" s="6"/>
      <c r="EBY4715" s="6"/>
      <c r="EBZ4715" s="6"/>
      <c r="ECA4715" s="6"/>
      <c r="ECB4715" s="6"/>
      <c r="ECC4715" s="6"/>
      <c r="ECD4715" s="6"/>
      <c r="ECE4715" s="6"/>
      <c r="ECF4715" s="6"/>
      <c r="ECG4715" s="6"/>
      <c r="ECH4715" s="6"/>
      <c r="ECI4715" s="6"/>
      <c r="ECJ4715" s="6"/>
      <c r="ECK4715" s="6"/>
      <c r="ECL4715" s="6"/>
      <c r="ECM4715" s="6"/>
      <c r="ECN4715" s="6"/>
      <c r="ECO4715" s="6"/>
      <c r="ECP4715" s="6"/>
      <c r="ECQ4715" s="6"/>
      <c r="ECR4715" s="6"/>
      <c r="ECS4715" s="6"/>
      <c r="ECT4715" s="6"/>
      <c r="ECU4715" s="6"/>
      <c r="ECV4715" s="6"/>
      <c r="ECW4715" s="6"/>
      <c r="ECX4715" s="6"/>
      <c r="ECY4715" s="6"/>
      <c r="ECZ4715" s="6"/>
      <c r="EDA4715" s="6"/>
      <c r="EDB4715" s="6"/>
      <c r="EDC4715" s="6"/>
      <c r="EDD4715" s="6"/>
      <c r="EDE4715" s="6"/>
      <c r="EDF4715" s="6"/>
      <c r="EDG4715" s="6"/>
      <c r="EDH4715" s="6"/>
      <c r="EDI4715" s="6"/>
      <c r="EDJ4715" s="6"/>
      <c r="EDK4715" s="6"/>
      <c r="EDL4715" s="6"/>
      <c r="EDM4715" s="6"/>
      <c r="EDN4715" s="6"/>
      <c r="EDO4715" s="6"/>
      <c r="EDP4715" s="6"/>
      <c r="EDQ4715" s="6"/>
      <c r="EDR4715" s="6"/>
      <c r="EDS4715" s="6"/>
      <c r="EDT4715" s="6"/>
      <c r="EDU4715" s="6"/>
      <c r="EDV4715" s="6"/>
      <c r="EDW4715" s="6"/>
      <c r="EDX4715" s="6"/>
      <c r="EDY4715" s="6"/>
      <c r="EDZ4715" s="6"/>
      <c r="EEA4715" s="6"/>
      <c r="EEB4715" s="6"/>
      <c r="EEC4715" s="6"/>
      <c r="EED4715" s="6"/>
      <c r="EEE4715" s="6"/>
      <c r="EEF4715" s="6"/>
      <c r="EEG4715" s="6"/>
      <c r="EEH4715" s="6"/>
      <c r="EEI4715" s="6"/>
      <c r="EEJ4715" s="6"/>
      <c r="EEK4715" s="6"/>
      <c r="EEL4715" s="6"/>
      <c r="EEM4715" s="6"/>
      <c r="EEN4715" s="6"/>
      <c r="EEO4715" s="6"/>
      <c r="EEP4715" s="6"/>
      <c r="EEQ4715" s="6"/>
      <c r="EER4715" s="6"/>
      <c r="EES4715" s="6"/>
      <c r="EET4715" s="6"/>
      <c r="EEU4715" s="6"/>
      <c r="EEV4715" s="6"/>
      <c r="EEW4715" s="6"/>
      <c r="EEX4715" s="6"/>
      <c r="EEY4715" s="6"/>
      <c r="EEZ4715" s="6"/>
      <c r="EFA4715" s="6"/>
      <c r="EFB4715" s="6"/>
      <c r="EFC4715" s="6"/>
      <c r="EFD4715" s="6"/>
      <c r="EFE4715" s="6"/>
      <c r="EFF4715" s="6"/>
      <c r="EFG4715" s="6"/>
      <c r="EFH4715" s="6"/>
      <c r="EFI4715" s="6"/>
      <c r="EFJ4715" s="6"/>
      <c r="EFK4715" s="6"/>
      <c r="EFL4715" s="6"/>
      <c r="EFM4715" s="6"/>
      <c r="EFN4715" s="6"/>
      <c r="EFO4715" s="6"/>
      <c r="EFP4715" s="6"/>
      <c r="EFQ4715" s="6"/>
      <c r="EFR4715" s="6"/>
      <c r="EFS4715" s="6"/>
      <c r="EFT4715" s="6"/>
      <c r="EFU4715" s="6"/>
      <c r="EFV4715" s="6"/>
      <c r="EFW4715" s="6"/>
      <c r="EFX4715" s="6"/>
      <c r="EFY4715" s="6"/>
      <c r="EFZ4715" s="6"/>
      <c r="EGA4715" s="6"/>
      <c r="EGB4715" s="6"/>
      <c r="EGC4715" s="6"/>
      <c r="EGD4715" s="6"/>
      <c r="EGE4715" s="6"/>
      <c r="EGF4715" s="6"/>
      <c r="EGG4715" s="6"/>
      <c r="EGH4715" s="6"/>
      <c r="EGI4715" s="6"/>
      <c r="EGJ4715" s="6"/>
      <c r="EGK4715" s="6"/>
      <c r="EGL4715" s="6"/>
      <c r="EGM4715" s="6"/>
      <c r="EGN4715" s="6"/>
      <c r="EGO4715" s="6"/>
      <c r="EGP4715" s="6"/>
      <c r="EGQ4715" s="6"/>
      <c r="EGR4715" s="6"/>
      <c r="EGS4715" s="6"/>
      <c r="EGT4715" s="6"/>
      <c r="EGU4715" s="6"/>
      <c r="EGV4715" s="6"/>
      <c r="EGW4715" s="6"/>
      <c r="EGX4715" s="6"/>
      <c r="EGY4715" s="6"/>
      <c r="EGZ4715" s="6"/>
      <c r="EHA4715" s="6"/>
      <c r="EHB4715" s="6"/>
      <c r="EHC4715" s="6"/>
      <c r="EHD4715" s="6"/>
      <c r="EHE4715" s="6"/>
      <c r="EHF4715" s="6"/>
      <c r="EHG4715" s="6"/>
      <c r="EHH4715" s="6"/>
      <c r="EHI4715" s="6"/>
      <c r="EHJ4715" s="6"/>
      <c r="EHK4715" s="6"/>
      <c r="EHL4715" s="6"/>
      <c r="EHM4715" s="6"/>
      <c r="EHN4715" s="6"/>
      <c r="EHO4715" s="6"/>
      <c r="EHP4715" s="6"/>
      <c r="EHQ4715" s="6"/>
      <c r="EHR4715" s="6"/>
      <c r="EHS4715" s="6"/>
      <c r="EHT4715" s="6"/>
      <c r="EHU4715" s="6"/>
      <c r="EHV4715" s="6"/>
      <c r="EHW4715" s="6"/>
      <c r="EHX4715" s="6"/>
      <c r="EHY4715" s="6"/>
      <c r="EHZ4715" s="6"/>
      <c r="EIA4715" s="6"/>
      <c r="EIB4715" s="6"/>
      <c r="EIC4715" s="6"/>
      <c r="EID4715" s="6"/>
      <c r="EIE4715" s="6"/>
      <c r="EIF4715" s="6"/>
      <c r="EIG4715" s="6"/>
      <c r="EIH4715" s="6"/>
      <c r="EII4715" s="6"/>
      <c r="EIJ4715" s="6"/>
      <c r="EIK4715" s="6"/>
      <c r="EIL4715" s="6"/>
      <c r="EIM4715" s="6"/>
      <c r="EIN4715" s="6"/>
      <c r="EIO4715" s="6"/>
      <c r="EIP4715" s="6"/>
      <c r="EIQ4715" s="6"/>
      <c r="EIR4715" s="6"/>
      <c r="EIS4715" s="6"/>
      <c r="EIT4715" s="6"/>
      <c r="EIU4715" s="6"/>
      <c r="EIV4715" s="6"/>
      <c r="EIW4715" s="6"/>
      <c r="EIX4715" s="6"/>
      <c r="EIY4715" s="6"/>
      <c r="EIZ4715" s="6"/>
      <c r="EJA4715" s="6"/>
      <c r="EJB4715" s="6"/>
      <c r="EJC4715" s="6"/>
      <c r="EJD4715" s="6"/>
      <c r="EJE4715" s="6"/>
      <c r="EJF4715" s="6"/>
      <c r="EJG4715" s="6"/>
      <c r="EJH4715" s="6"/>
      <c r="EJI4715" s="6"/>
      <c r="EJJ4715" s="6"/>
      <c r="EJK4715" s="6"/>
      <c r="EJL4715" s="6"/>
      <c r="EJM4715" s="6"/>
      <c r="EJN4715" s="6"/>
      <c r="EJO4715" s="6"/>
      <c r="EJP4715" s="6"/>
      <c r="EJQ4715" s="6"/>
      <c r="EJR4715" s="6"/>
      <c r="EJS4715" s="6"/>
      <c r="EJT4715" s="6"/>
      <c r="EJU4715" s="6"/>
      <c r="EJV4715" s="6"/>
      <c r="EJW4715" s="6"/>
      <c r="EJX4715" s="6"/>
      <c r="EJY4715" s="6"/>
      <c r="EJZ4715" s="6"/>
      <c r="EKA4715" s="6"/>
      <c r="EKB4715" s="6"/>
      <c r="EKC4715" s="6"/>
      <c r="EKD4715" s="6"/>
      <c r="EKE4715" s="6"/>
      <c r="EKF4715" s="6"/>
      <c r="EKG4715" s="6"/>
      <c r="EKH4715" s="6"/>
      <c r="EKI4715" s="6"/>
      <c r="EKJ4715" s="6"/>
      <c r="EKK4715" s="6"/>
      <c r="EKL4715" s="6"/>
      <c r="EKM4715" s="6"/>
      <c r="EKN4715" s="6"/>
      <c r="EKO4715" s="6"/>
      <c r="EKP4715" s="6"/>
      <c r="EKQ4715" s="6"/>
      <c r="EKR4715" s="6"/>
      <c r="EKS4715" s="6"/>
      <c r="EKT4715" s="6"/>
      <c r="EKU4715" s="6"/>
      <c r="EKV4715" s="6"/>
      <c r="EKW4715" s="6"/>
      <c r="EKX4715" s="6"/>
      <c r="EKY4715" s="6"/>
      <c r="EKZ4715" s="6"/>
      <c r="ELA4715" s="6"/>
      <c r="ELB4715" s="6"/>
      <c r="ELC4715" s="6"/>
      <c r="ELD4715" s="6"/>
      <c r="ELE4715" s="6"/>
      <c r="ELF4715" s="6"/>
      <c r="ELG4715" s="6"/>
      <c r="ELH4715" s="6"/>
      <c r="ELI4715" s="6"/>
      <c r="ELJ4715" s="6"/>
      <c r="ELK4715" s="6"/>
      <c r="ELL4715" s="6"/>
      <c r="ELM4715" s="6"/>
      <c r="ELN4715" s="6"/>
      <c r="ELO4715" s="6"/>
      <c r="ELP4715" s="6"/>
      <c r="ELQ4715" s="6"/>
      <c r="ELR4715" s="6"/>
      <c r="ELS4715" s="6"/>
      <c r="ELT4715" s="6"/>
      <c r="ELU4715" s="6"/>
      <c r="ELV4715" s="6"/>
      <c r="ELW4715" s="6"/>
      <c r="ELX4715" s="6"/>
      <c r="ELY4715" s="6"/>
      <c r="ELZ4715" s="6"/>
      <c r="EMA4715" s="6"/>
      <c r="EMB4715" s="6"/>
      <c r="EMC4715" s="6"/>
      <c r="EMD4715" s="6"/>
      <c r="EME4715" s="6"/>
      <c r="EMF4715" s="6"/>
      <c r="EMG4715" s="6"/>
      <c r="EMH4715" s="6"/>
      <c r="EMI4715" s="6"/>
      <c r="EMJ4715" s="6"/>
      <c r="EMK4715" s="6"/>
      <c r="EML4715" s="6"/>
      <c r="EMM4715" s="6"/>
      <c r="EMN4715" s="6"/>
      <c r="EMO4715" s="6"/>
      <c r="EMP4715" s="6"/>
      <c r="EMQ4715" s="6"/>
      <c r="EMR4715" s="6"/>
      <c r="EMS4715" s="6"/>
      <c r="EMT4715" s="6"/>
      <c r="EMU4715" s="6"/>
      <c r="EMV4715" s="6"/>
      <c r="EMW4715" s="6"/>
      <c r="EMX4715" s="6"/>
      <c r="EMY4715" s="6"/>
      <c r="EMZ4715" s="6"/>
      <c r="ENA4715" s="6"/>
      <c r="ENB4715" s="6"/>
      <c r="ENC4715" s="6"/>
      <c r="END4715" s="6"/>
      <c r="ENE4715" s="6"/>
      <c r="ENF4715" s="6"/>
      <c r="ENG4715" s="6"/>
      <c r="ENH4715" s="6"/>
      <c r="ENI4715" s="6"/>
      <c r="ENJ4715" s="6"/>
      <c r="ENK4715" s="6"/>
      <c r="ENL4715" s="6"/>
      <c r="ENM4715" s="6"/>
      <c r="ENN4715" s="6"/>
      <c r="ENO4715" s="6"/>
      <c r="ENP4715" s="6"/>
      <c r="ENQ4715" s="6"/>
      <c r="ENR4715" s="6"/>
      <c r="ENS4715" s="6"/>
      <c r="ENT4715" s="6"/>
      <c r="ENU4715" s="6"/>
      <c r="ENV4715" s="6"/>
      <c r="ENW4715" s="6"/>
      <c r="ENX4715" s="6"/>
      <c r="ENY4715" s="6"/>
      <c r="ENZ4715" s="6"/>
      <c r="EOA4715" s="6"/>
      <c r="EOB4715" s="6"/>
      <c r="EOC4715" s="6"/>
      <c r="EOD4715" s="6"/>
      <c r="EOE4715" s="6"/>
      <c r="EOF4715" s="6"/>
      <c r="EOG4715" s="6"/>
      <c r="EOH4715" s="6"/>
      <c r="EOI4715" s="6"/>
      <c r="EOJ4715" s="6"/>
      <c r="EOK4715" s="6"/>
      <c r="EOL4715" s="6"/>
      <c r="EOM4715" s="6"/>
      <c r="EON4715" s="6"/>
      <c r="EOO4715" s="6"/>
      <c r="EOP4715" s="6"/>
      <c r="EOQ4715" s="6"/>
      <c r="EOR4715" s="6"/>
      <c r="EOS4715" s="6"/>
      <c r="EOT4715" s="6"/>
      <c r="EOU4715" s="6"/>
      <c r="EOV4715" s="6"/>
      <c r="EOW4715" s="6"/>
      <c r="EOX4715" s="6"/>
      <c r="EOY4715" s="6"/>
      <c r="EOZ4715" s="6"/>
      <c r="EPA4715" s="6"/>
      <c r="EPB4715" s="6"/>
      <c r="EPC4715" s="6"/>
      <c r="EPD4715" s="6"/>
      <c r="EPE4715" s="6"/>
      <c r="EPF4715" s="6"/>
      <c r="EPG4715" s="6"/>
      <c r="EPH4715" s="6"/>
      <c r="EPI4715" s="6"/>
      <c r="EPJ4715" s="6"/>
      <c r="EPK4715" s="6"/>
      <c r="EPL4715" s="6"/>
      <c r="EPM4715" s="6"/>
      <c r="EPN4715" s="6"/>
      <c r="EPO4715" s="6"/>
      <c r="EPP4715" s="6"/>
      <c r="EPQ4715" s="6"/>
      <c r="EPR4715" s="6"/>
      <c r="EPS4715" s="6"/>
      <c r="EPT4715" s="6"/>
      <c r="EPU4715" s="6"/>
      <c r="EPV4715" s="6"/>
      <c r="EPW4715" s="6"/>
      <c r="EPX4715" s="6"/>
      <c r="EPY4715" s="6"/>
      <c r="EPZ4715" s="6"/>
      <c r="EQA4715" s="6"/>
      <c r="EQB4715" s="6"/>
      <c r="EQC4715" s="6"/>
      <c r="EQD4715" s="6"/>
      <c r="EQE4715" s="6"/>
      <c r="EQF4715" s="6"/>
      <c r="EQG4715" s="6"/>
      <c r="EQH4715" s="6"/>
      <c r="EQI4715" s="6"/>
      <c r="EQJ4715" s="6"/>
      <c r="EQK4715" s="6"/>
      <c r="EQL4715" s="6"/>
      <c r="EQM4715" s="6"/>
      <c r="EQN4715" s="6"/>
      <c r="EQO4715" s="6"/>
      <c r="EQP4715" s="6"/>
      <c r="EQQ4715" s="6"/>
      <c r="EQR4715" s="6"/>
      <c r="EQS4715" s="6"/>
      <c r="EQT4715" s="6"/>
      <c r="EQU4715" s="6"/>
      <c r="EQV4715" s="6"/>
      <c r="EQW4715" s="6"/>
      <c r="EQX4715" s="6"/>
      <c r="EQY4715" s="6"/>
      <c r="EQZ4715" s="6"/>
      <c r="ERA4715" s="6"/>
      <c r="ERB4715" s="6"/>
      <c r="ERC4715" s="6"/>
      <c r="ERD4715" s="6"/>
      <c r="ERE4715" s="6"/>
      <c r="ERF4715" s="6"/>
      <c r="ERG4715" s="6"/>
      <c r="ERH4715" s="6"/>
      <c r="ERI4715" s="6"/>
      <c r="ERJ4715" s="6"/>
      <c r="ERK4715" s="6"/>
      <c r="ERL4715" s="6"/>
      <c r="ERM4715" s="6"/>
      <c r="ERN4715" s="6"/>
      <c r="ERO4715" s="6"/>
      <c r="ERP4715" s="6"/>
      <c r="ERQ4715" s="6"/>
      <c r="ERR4715" s="6"/>
      <c r="ERS4715" s="6"/>
      <c r="ERT4715" s="6"/>
      <c r="ERU4715" s="6"/>
      <c r="ERV4715" s="6"/>
      <c r="ERW4715" s="6"/>
      <c r="ERX4715" s="6"/>
      <c r="ERY4715" s="6"/>
      <c r="ERZ4715" s="6"/>
      <c r="ESA4715" s="6"/>
      <c r="ESB4715" s="6"/>
      <c r="ESC4715" s="6"/>
      <c r="ESD4715" s="6"/>
      <c r="ESE4715" s="6"/>
      <c r="ESF4715" s="6"/>
      <c r="ESG4715" s="6"/>
      <c r="ESH4715" s="6"/>
      <c r="ESI4715" s="6"/>
      <c r="ESJ4715" s="6"/>
      <c r="ESK4715" s="6"/>
      <c r="ESL4715" s="6"/>
      <c r="ESM4715" s="6"/>
      <c r="ESN4715" s="6"/>
      <c r="ESO4715" s="6"/>
      <c r="ESP4715" s="6"/>
      <c r="ESQ4715" s="6"/>
      <c r="ESR4715" s="6"/>
      <c r="ESS4715" s="6"/>
      <c r="EST4715" s="6"/>
      <c r="ESU4715" s="6"/>
      <c r="ESV4715" s="6"/>
      <c r="ESW4715" s="6"/>
      <c r="ESX4715" s="6"/>
      <c r="ESY4715" s="6"/>
      <c r="ESZ4715" s="6"/>
      <c r="ETA4715" s="6"/>
      <c r="ETB4715" s="6"/>
      <c r="ETC4715" s="6"/>
      <c r="ETD4715" s="6"/>
      <c r="ETE4715" s="6"/>
      <c r="ETF4715" s="6"/>
      <c r="ETG4715" s="6"/>
      <c r="ETH4715" s="6"/>
      <c r="ETI4715" s="6"/>
      <c r="ETJ4715" s="6"/>
      <c r="ETK4715" s="6"/>
      <c r="ETL4715" s="6"/>
      <c r="ETM4715" s="6"/>
      <c r="ETN4715" s="6"/>
      <c r="ETO4715" s="6"/>
      <c r="ETP4715" s="6"/>
      <c r="ETQ4715" s="6"/>
      <c r="ETR4715" s="6"/>
      <c r="ETS4715" s="6"/>
      <c r="ETT4715" s="6"/>
      <c r="ETU4715" s="6"/>
      <c r="ETV4715" s="6"/>
      <c r="ETW4715" s="6"/>
      <c r="ETX4715" s="6"/>
      <c r="ETY4715" s="6"/>
      <c r="ETZ4715" s="6"/>
      <c r="EUA4715" s="6"/>
      <c r="EUB4715" s="6"/>
      <c r="EUC4715" s="6"/>
      <c r="EUD4715" s="6"/>
      <c r="EUE4715" s="6"/>
      <c r="EUF4715" s="6"/>
      <c r="EUG4715" s="6"/>
      <c r="EUH4715" s="6"/>
      <c r="EUI4715" s="6"/>
      <c r="EUJ4715" s="6"/>
      <c r="EUK4715" s="6"/>
      <c r="EUL4715" s="6"/>
      <c r="EUM4715" s="6"/>
      <c r="EUN4715" s="6"/>
      <c r="EUO4715" s="6"/>
      <c r="EUP4715" s="6"/>
      <c r="EUQ4715" s="6"/>
      <c r="EUR4715" s="6"/>
      <c r="EUS4715" s="6"/>
      <c r="EUT4715" s="6"/>
      <c r="EUU4715" s="6"/>
      <c r="EUV4715" s="6"/>
      <c r="EUW4715" s="6"/>
      <c r="EUX4715" s="6"/>
      <c r="EUY4715" s="6"/>
      <c r="EUZ4715" s="6"/>
      <c r="EVA4715" s="6"/>
      <c r="EVB4715" s="6"/>
      <c r="EVC4715" s="6"/>
      <c r="EVD4715" s="6"/>
      <c r="EVE4715" s="6"/>
      <c r="EVF4715" s="6"/>
      <c r="EVG4715" s="6"/>
      <c r="EVH4715" s="6"/>
      <c r="EVI4715" s="6"/>
      <c r="EVJ4715" s="6"/>
      <c r="EVK4715" s="6"/>
      <c r="EVL4715" s="6"/>
      <c r="EVM4715" s="6"/>
      <c r="EVN4715" s="6"/>
      <c r="EVO4715" s="6"/>
      <c r="EVP4715" s="6"/>
      <c r="EVQ4715" s="6"/>
      <c r="EVR4715" s="6"/>
      <c r="EVS4715" s="6"/>
      <c r="EVT4715" s="6"/>
      <c r="EVU4715" s="6"/>
      <c r="EVV4715" s="6"/>
      <c r="EVW4715" s="6"/>
      <c r="EVX4715" s="6"/>
      <c r="EVY4715" s="6"/>
      <c r="EVZ4715" s="6"/>
      <c r="EWA4715" s="6"/>
      <c r="EWB4715" s="6"/>
      <c r="EWC4715" s="6"/>
      <c r="EWD4715" s="6"/>
      <c r="EWE4715" s="6"/>
      <c r="EWF4715" s="6"/>
      <c r="EWG4715" s="6"/>
      <c r="EWH4715" s="6"/>
      <c r="EWI4715" s="6"/>
      <c r="EWJ4715" s="6"/>
      <c r="EWK4715" s="6"/>
      <c r="EWL4715" s="6"/>
      <c r="EWM4715" s="6"/>
      <c r="EWN4715" s="6"/>
      <c r="EWO4715" s="6"/>
      <c r="EWP4715" s="6"/>
      <c r="EWQ4715" s="6"/>
      <c r="EWR4715" s="6"/>
      <c r="EWS4715" s="6"/>
      <c r="EWT4715" s="6"/>
      <c r="EWU4715" s="6"/>
      <c r="EWV4715" s="6"/>
      <c r="EWW4715" s="6"/>
      <c r="EWX4715" s="6"/>
      <c r="EWY4715" s="6"/>
      <c r="EWZ4715" s="6"/>
      <c r="EXA4715" s="6"/>
      <c r="EXB4715" s="6"/>
      <c r="EXC4715" s="6"/>
      <c r="EXD4715" s="6"/>
      <c r="EXE4715" s="6"/>
      <c r="EXF4715" s="6"/>
      <c r="EXG4715" s="6"/>
      <c r="EXH4715" s="6"/>
      <c r="EXI4715" s="6"/>
      <c r="EXJ4715" s="6"/>
      <c r="EXK4715" s="6"/>
      <c r="EXL4715" s="6"/>
      <c r="EXM4715" s="6"/>
      <c r="EXN4715" s="6"/>
      <c r="EXO4715" s="6"/>
      <c r="EXP4715" s="6"/>
      <c r="EXQ4715" s="6"/>
      <c r="EXR4715" s="6"/>
      <c r="EXS4715" s="6"/>
      <c r="EXT4715" s="6"/>
      <c r="EXU4715" s="6"/>
      <c r="EXV4715" s="6"/>
      <c r="EXW4715" s="6"/>
      <c r="EXX4715" s="6"/>
      <c r="EXY4715" s="6"/>
      <c r="EXZ4715" s="6"/>
      <c r="EYA4715" s="6"/>
      <c r="EYB4715" s="6"/>
      <c r="EYC4715" s="6"/>
      <c r="EYD4715" s="6"/>
      <c r="EYE4715" s="6"/>
      <c r="EYF4715" s="6"/>
      <c r="EYG4715" s="6"/>
      <c r="EYH4715" s="6"/>
      <c r="EYI4715" s="6"/>
      <c r="EYJ4715" s="6"/>
      <c r="EYK4715" s="6"/>
      <c r="EYL4715" s="6"/>
      <c r="EYM4715" s="6"/>
      <c r="EYN4715" s="6"/>
      <c r="EYO4715" s="6"/>
      <c r="EYP4715" s="6"/>
      <c r="EYQ4715" s="6"/>
      <c r="EYR4715" s="6"/>
      <c r="EYS4715" s="6"/>
      <c r="EYT4715" s="6"/>
      <c r="EYU4715" s="6"/>
      <c r="EYV4715" s="6"/>
      <c r="EYW4715" s="6"/>
      <c r="EYX4715" s="6"/>
      <c r="EYY4715" s="6"/>
      <c r="EYZ4715" s="6"/>
      <c r="EZA4715" s="6"/>
      <c r="EZB4715" s="6"/>
      <c r="EZC4715" s="6"/>
      <c r="EZD4715" s="6"/>
      <c r="EZE4715" s="6"/>
      <c r="EZF4715" s="6"/>
      <c r="EZG4715" s="6"/>
      <c r="EZH4715" s="6"/>
      <c r="EZI4715" s="6"/>
      <c r="EZJ4715" s="6"/>
      <c r="EZK4715" s="6"/>
      <c r="EZL4715" s="6"/>
      <c r="EZM4715" s="6"/>
      <c r="EZN4715" s="6"/>
      <c r="EZO4715" s="6"/>
      <c r="EZP4715" s="6"/>
      <c r="EZQ4715" s="6"/>
      <c r="EZR4715" s="6"/>
      <c r="EZS4715" s="6"/>
      <c r="EZT4715" s="6"/>
      <c r="EZU4715" s="6"/>
      <c r="EZV4715" s="6"/>
      <c r="EZW4715" s="6"/>
      <c r="EZX4715" s="6"/>
      <c r="EZY4715" s="6"/>
      <c r="EZZ4715" s="6"/>
      <c r="FAA4715" s="6"/>
      <c r="FAB4715" s="6"/>
      <c r="FAC4715" s="6"/>
      <c r="FAD4715" s="6"/>
      <c r="FAE4715" s="6"/>
      <c r="FAF4715" s="6"/>
      <c r="FAG4715" s="6"/>
      <c r="FAH4715" s="6"/>
      <c r="FAI4715" s="6"/>
      <c r="FAJ4715" s="6"/>
      <c r="FAK4715" s="6"/>
      <c r="FAL4715" s="6"/>
      <c r="FAM4715" s="6"/>
      <c r="FAN4715" s="6"/>
      <c r="FAO4715" s="6"/>
      <c r="FAP4715" s="6"/>
      <c r="FAQ4715" s="6"/>
      <c r="FAR4715" s="6"/>
      <c r="FAS4715" s="6"/>
      <c r="FAT4715" s="6"/>
      <c r="FAU4715" s="6"/>
      <c r="FAV4715" s="6"/>
      <c r="FAW4715" s="6"/>
      <c r="FAX4715" s="6"/>
      <c r="FAY4715" s="6"/>
      <c r="FAZ4715" s="6"/>
      <c r="FBA4715" s="6"/>
      <c r="FBB4715" s="6"/>
      <c r="FBC4715" s="6"/>
      <c r="FBD4715" s="6"/>
      <c r="FBE4715" s="6"/>
      <c r="FBF4715" s="6"/>
      <c r="FBG4715" s="6"/>
      <c r="FBH4715" s="6"/>
      <c r="FBI4715" s="6"/>
      <c r="FBJ4715" s="6"/>
      <c r="FBK4715" s="6"/>
      <c r="FBL4715" s="6"/>
      <c r="FBM4715" s="6"/>
      <c r="FBN4715" s="6"/>
      <c r="FBO4715" s="6"/>
      <c r="FBP4715" s="6"/>
      <c r="FBQ4715" s="6"/>
      <c r="FBR4715" s="6"/>
      <c r="FBS4715" s="6"/>
      <c r="FBT4715" s="6"/>
      <c r="FBU4715" s="6"/>
      <c r="FBV4715" s="6"/>
      <c r="FBW4715" s="6"/>
      <c r="FBX4715" s="6"/>
      <c r="FBY4715" s="6"/>
      <c r="FBZ4715" s="6"/>
      <c r="FCA4715" s="6"/>
      <c r="FCB4715" s="6"/>
      <c r="FCC4715" s="6"/>
      <c r="FCD4715" s="6"/>
      <c r="FCE4715" s="6"/>
      <c r="FCF4715" s="6"/>
      <c r="FCG4715" s="6"/>
      <c r="FCH4715" s="6"/>
      <c r="FCI4715" s="6"/>
      <c r="FCJ4715" s="6"/>
      <c r="FCK4715" s="6"/>
      <c r="FCL4715" s="6"/>
      <c r="FCM4715" s="6"/>
      <c r="FCN4715" s="6"/>
      <c r="FCO4715" s="6"/>
      <c r="FCP4715" s="6"/>
      <c r="FCQ4715" s="6"/>
      <c r="FCR4715" s="6"/>
      <c r="FCS4715" s="6"/>
      <c r="FCT4715" s="6"/>
      <c r="FCU4715" s="6"/>
      <c r="FCV4715" s="6"/>
      <c r="FCW4715" s="6"/>
      <c r="FCX4715" s="6"/>
      <c r="FCY4715" s="6"/>
      <c r="FCZ4715" s="6"/>
      <c r="FDA4715" s="6"/>
      <c r="FDB4715" s="6"/>
      <c r="FDC4715" s="6"/>
      <c r="FDD4715" s="6"/>
      <c r="FDE4715" s="6"/>
      <c r="FDF4715" s="6"/>
      <c r="FDG4715" s="6"/>
      <c r="FDH4715" s="6"/>
      <c r="FDI4715" s="6"/>
      <c r="FDJ4715" s="6"/>
      <c r="FDK4715" s="6"/>
      <c r="FDL4715" s="6"/>
      <c r="FDM4715" s="6"/>
      <c r="FDN4715" s="6"/>
      <c r="FDO4715" s="6"/>
      <c r="FDP4715" s="6"/>
      <c r="FDQ4715" s="6"/>
      <c r="FDR4715" s="6"/>
      <c r="FDS4715" s="6"/>
      <c r="FDT4715" s="6"/>
      <c r="FDU4715" s="6"/>
      <c r="FDV4715" s="6"/>
      <c r="FDW4715" s="6"/>
      <c r="FDX4715" s="6"/>
      <c r="FDY4715" s="6"/>
      <c r="FDZ4715" s="6"/>
      <c r="FEA4715" s="6"/>
      <c r="FEB4715" s="6"/>
      <c r="FEC4715" s="6"/>
      <c r="FED4715" s="6"/>
      <c r="FEE4715" s="6"/>
      <c r="FEF4715" s="6"/>
      <c r="FEG4715" s="6"/>
      <c r="FEH4715" s="6"/>
      <c r="FEI4715" s="6"/>
      <c r="FEJ4715" s="6"/>
      <c r="FEK4715" s="6"/>
      <c r="FEL4715" s="6"/>
      <c r="FEM4715" s="6"/>
      <c r="FEN4715" s="6"/>
      <c r="FEO4715" s="6"/>
      <c r="FEP4715" s="6"/>
      <c r="FEQ4715" s="6"/>
      <c r="FER4715" s="6"/>
      <c r="FES4715" s="6"/>
      <c r="FET4715" s="6"/>
      <c r="FEU4715" s="6"/>
      <c r="FEV4715" s="6"/>
      <c r="FEW4715" s="6"/>
      <c r="FEX4715" s="6"/>
      <c r="FEY4715" s="6"/>
      <c r="FEZ4715" s="6"/>
      <c r="FFA4715" s="6"/>
      <c r="FFB4715" s="6"/>
      <c r="FFC4715" s="6"/>
      <c r="FFD4715" s="6"/>
      <c r="FFE4715" s="6"/>
      <c r="FFF4715" s="6"/>
      <c r="FFG4715" s="6"/>
      <c r="FFH4715" s="6"/>
      <c r="FFI4715" s="6"/>
      <c r="FFJ4715" s="6"/>
      <c r="FFK4715" s="6"/>
      <c r="FFL4715" s="6"/>
      <c r="FFM4715" s="6"/>
      <c r="FFN4715" s="6"/>
      <c r="FFO4715" s="6"/>
      <c r="FFP4715" s="6"/>
      <c r="FFQ4715" s="6"/>
      <c r="FFR4715" s="6"/>
      <c r="FFS4715" s="6"/>
      <c r="FFT4715" s="6"/>
      <c r="FFU4715" s="6"/>
      <c r="FFV4715" s="6"/>
      <c r="FFW4715" s="6"/>
      <c r="FFX4715" s="6"/>
      <c r="FFY4715" s="6"/>
      <c r="FFZ4715" s="6"/>
      <c r="FGA4715" s="6"/>
      <c r="FGB4715" s="6"/>
      <c r="FGC4715" s="6"/>
      <c r="FGD4715" s="6"/>
      <c r="FGE4715" s="6"/>
      <c r="FGF4715" s="6"/>
      <c r="FGG4715" s="6"/>
      <c r="FGH4715" s="6"/>
      <c r="FGI4715" s="6"/>
      <c r="FGJ4715" s="6"/>
      <c r="FGK4715" s="6"/>
      <c r="FGL4715" s="6"/>
      <c r="FGM4715" s="6"/>
      <c r="FGN4715" s="6"/>
      <c r="FGO4715" s="6"/>
      <c r="FGP4715" s="6"/>
      <c r="FGQ4715" s="6"/>
      <c r="FGR4715" s="6"/>
      <c r="FGS4715" s="6"/>
      <c r="FGT4715" s="6"/>
      <c r="FGU4715" s="6"/>
      <c r="FGV4715" s="6"/>
      <c r="FGW4715" s="6"/>
      <c r="FGX4715" s="6"/>
      <c r="FGY4715" s="6"/>
      <c r="FGZ4715" s="6"/>
      <c r="FHA4715" s="6"/>
      <c r="FHB4715" s="6"/>
      <c r="FHC4715" s="6"/>
      <c r="FHD4715" s="6"/>
      <c r="FHE4715" s="6"/>
      <c r="FHF4715" s="6"/>
      <c r="FHG4715" s="6"/>
      <c r="FHH4715" s="6"/>
      <c r="FHI4715" s="6"/>
      <c r="FHJ4715" s="6"/>
      <c r="FHK4715" s="6"/>
      <c r="FHL4715" s="6"/>
      <c r="FHM4715" s="6"/>
      <c r="FHN4715" s="6"/>
      <c r="FHO4715" s="6"/>
      <c r="FHP4715" s="6"/>
      <c r="FHQ4715" s="6"/>
      <c r="FHR4715" s="6"/>
      <c r="FHS4715" s="6"/>
      <c r="FHT4715" s="6"/>
      <c r="FHU4715" s="6"/>
      <c r="FHV4715" s="6"/>
      <c r="FHW4715" s="6"/>
      <c r="FHX4715" s="6"/>
      <c r="FHY4715" s="6"/>
      <c r="FHZ4715" s="6"/>
      <c r="FIA4715" s="6"/>
      <c r="FIB4715" s="6"/>
      <c r="FIC4715" s="6"/>
      <c r="FID4715" s="6"/>
      <c r="FIE4715" s="6"/>
      <c r="FIF4715" s="6"/>
      <c r="FIG4715" s="6"/>
      <c r="FIH4715" s="6"/>
      <c r="FII4715" s="6"/>
      <c r="FIJ4715" s="6"/>
      <c r="FIK4715" s="6"/>
      <c r="FIL4715" s="6"/>
      <c r="FIM4715" s="6"/>
      <c r="FIN4715" s="6"/>
      <c r="FIO4715" s="6"/>
      <c r="FIP4715" s="6"/>
      <c r="FIQ4715" s="6"/>
      <c r="FIR4715" s="6"/>
      <c r="FIS4715" s="6"/>
      <c r="FIT4715" s="6"/>
      <c r="FIU4715" s="6"/>
      <c r="FIV4715" s="6"/>
      <c r="FIW4715" s="6"/>
      <c r="FIX4715" s="6"/>
      <c r="FIY4715" s="6"/>
      <c r="FIZ4715" s="6"/>
      <c r="FJA4715" s="6"/>
      <c r="FJB4715" s="6"/>
      <c r="FJC4715" s="6"/>
      <c r="FJD4715" s="6"/>
      <c r="FJE4715" s="6"/>
      <c r="FJF4715" s="6"/>
      <c r="FJG4715" s="6"/>
      <c r="FJH4715" s="6"/>
      <c r="FJI4715" s="6"/>
      <c r="FJJ4715" s="6"/>
      <c r="FJK4715" s="6"/>
      <c r="FJL4715" s="6"/>
      <c r="FJM4715" s="6"/>
      <c r="FJN4715" s="6"/>
      <c r="FJO4715" s="6"/>
      <c r="FJP4715" s="6"/>
      <c r="FJQ4715" s="6"/>
      <c r="FJR4715" s="6"/>
      <c r="FJS4715" s="6"/>
      <c r="FJT4715" s="6"/>
      <c r="FJU4715" s="6"/>
      <c r="FJV4715" s="6"/>
      <c r="FJW4715" s="6"/>
      <c r="FJX4715" s="6"/>
      <c r="FJY4715" s="6"/>
      <c r="FJZ4715" s="6"/>
      <c r="FKA4715" s="6"/>
      <c r="FKB4715" s="6"/>
      <c r="FKC4715" s="6"/>
      <c r="FKD4715" s="6"/>
      <c r="FKE4715" s="6"/>
      <c r="FKF4715" s="6"/>
      <c r="FKG4715" s="6"/>
      <c r="FKH4715" s="6"/>
      <c r="FKI4715" s="6"/>
      <c r="FKJ4715" s="6"/>
      <c r="FKK4715" s="6"/>
      <c r="FKL4715" s="6"/>
      <c r="FKM4715" s="6"/>
      <c r="FKN4715" s="6"/>
      <c r="FKO4715" s="6"/>
      <c r="FKP4715" s="6"/>
      <c r="FKQ4715" s="6"/>
      <c r="FKR4715" s="6"/>
      <c r="FKS4715" s="6"/>
      <c r="FKT4715" s="6"/>
      <c r="FKU4715" s="6"/>
      <c r="FKV4715" s="6"/>
      <c r="FKW4715" s="6"/>
      <c r="FKX4715" s="6"/>
      <c r="FKY4715" s="6"/>
      <c r="FKZ4715" s="6"/>
      <c r="FLA4715" s="6"/>
      <c r="FLB4715" s="6"/>
      <c r="FLC4715" s="6"/>
      <c r="FLD4715" s="6"/>
      <c r="FLE4715" s="6"/>
      <c r="FLF4715" s="6"/>
      <c r="FLG4715" s="6"/>
      <c r="FLH4715" s="6"/>
      <c r="FLI4715" s="6"/>
      <c r="FLJ4715" s="6"/>
      <c r="FLK4715" s="6"/>
      <c r="FLL4715" s="6"/>
      <c r="FLM4715" s="6"/>
      <c r="FLN4715" s="6"/>
      <c r="FLO4715" s="6"/>
      <c r="FLP4715" s="6"/>
      <c r="FLQ4715" s="6"/>
      <c r="FLR4715" s="6"/>
      <c r="FLS4715" s="6"/>
      <c r="FLT4715" s="6"/>
      <c r="FLU4715" s="6"/>
      <c r="FLV4715" s="6"/>
      <c r="FLW4715" s="6"/>
      <c r="FLX4715" s="6"/>
      <c r="FLY4715" s="6"/>
      <c r="FLZ4715" s="6"/>
      <c r="FMA4715" s="6"/>
      <c r="FMB4715" s="6"/>
      <c r="FMC4715" s="6"/>
      <c r="FMD4715" s="6"/>
      <c r="FME4715" s="6"/>
      <c r="FMF4715" s="6"/>
      <c r="FMG4715" s="6"/>
      <c r="FMH4715" s="6"/>
      <c r="FMI4715" s="6"/>
      <c r="FMJ4715" s="6"/>
      <c r="FMK4715" s="6"/>
      <c r="FML4715" s="6"/>
      <c r="FMM4715" s="6"/>
      <c r="FMN4715" s="6"/>
      <c r="FMO4715" s="6"/>
      <c r="FMP4715" s="6"/>
      <c r="FMQ4715" s="6"/>
      <c r="FMR4715" s="6"/>
      <c r="FMS4715" s="6"/>
      <c r="FMT4715" s="6"/>
      <c r="FMU4715" s="6"/>
      <c r="FMV4715" s="6"/>
      <c r="FMW4715" s="6"/>
      <c r="FMX4715" s="6"/>
      <c r="FMY4715" s="6"/>
      <c r="FMZ4715" s="6"/>
      <c r="FNA4715" s="6"/>
      <c r="FNB4715" s="6"/>
      <c r="FNC4715" s="6"/>
      <c r="FND4715" s="6"/>
      <c r="FNE4715" s="6"/>
      <c r="FNF4715" s="6"/>
      <c r="FNG4715" s="6"/>
      <c r="FNH4715" s="6"/>
      <c r="FNI4715" s="6"/>
      <c r="FNJ4715" s="6"/>
      <c r="FNK4715" s="6"/>
      <c r="FNL4715" s="6"/>
      <c r="FNM4715" s="6"/>
      <c r="FNN4715" s="6"/>
      <c r="FNO4715" s="6"/>
      <c r="FNP4715" s="6"/>
      <c r="FNQ4715" s="6"/>
      <c r="FNR4715" s="6"/>
      <c r="FNS4715" s="6"/>
      <c r="FNT4715" s="6"/>
      <c r="FNU4715" s="6"/>
      <c r="FNV4715" s="6"/>
      <c r="FNW4715" s="6"/>
      <c r="FNX4715" s="6"/>
      <c r="FNY4715" s="6"/>
      <c r="FNZ4715" s="6"/>
      <c r="FOA4715" s="6"/>
      <c r="FOB4715" s="6"/>
      <c r="FOC4715" s="6"/>
      <c r="FOD4715" s="6"/>
      <c r="FOE4715" s="6"/>
      <c r="FOF4715" s="6"/>
      <c r="FOG4715" s="6"/>
      <c r="FOH4715" s="6"/>
      <c r="FOI4715" s="6"/>
      <c r="FOJ4715" s="6"/>
      <c r="FOK4715" s="6"/>
      <c r="FOL4715" s="6"/>
      <c r="FOM4715" s="6"/>
      <c r="FON4715" s="6"/>
      <c r="FOO4715" s="6"/>
      <c r="FOP4715" s="6"/>
      <c r="FOQ4715" s="6"/>
      <c r="FOR4715" s="6"/>
      <c r="FOS4715" s="6"/>
      <c r="FOT4715" s="6"/>
      <c r="FOU4715" s="6"/>
      <c r="FOV4715" s="6"/>
      <c r="FOW4715" s="6"/>
      <c r="FOX4715" s="6"/>
      <c r="FOY4715" s="6"/>
      <c r="FOZ4715" s="6"/>
      <c r="FPA4715" s="6"/>
      <c r="FPB4715" s="6"/>
      <c r="FPC4715" s="6"/>
      <c r="FPD4715" s="6"/>
      <c r="FPE4715" s="6"/>
      <c r="FPF4715" s="6"/>
      <c r="FPG4715" s="6"/>
      <c r="FPH4715" s="6"/>
      <c r="FPI4715" s="6"/>
      <c r="FPJ4715" s="6"/>
      <c r="FPK4715" s="6"/>
      <c r="FPL4715" s="6"/>
      <c r="FPM4715" s="6"/>
      <c r="FPN4715" s="6"/>
      <c r="FPO4715" s="6"/>
      <c r="FPP4715" s="6"/>
      <c r="FPQ4715" s="6"/>
      <c r="FPR4715" s="6"/>
      <c r="FPS4715" s="6"/>
      <c r="FPT4715" s="6"/>
      <c r="FPU4715" s="6"/>
      <c r="FPV4715" s="6"/>
      <c r="FPW4715" s="6"/>
      <c r="FPX4715" s="6"/>
      <c r="FPY4715" s="6"/>
      <c r="FPZ4715" s="6"/>
      <c r="FQA4715" s="6"/>
      <c r="FQB4715" s="6"/>
      <c r="FQC4715" s="6"/>
      <c r="FQD4715" s="6"/>
      <c r="FQE4715" s="6"/>
      <c r="FQF4715" s="6"/>
      <c r="FQG4715" s="6"/>
      <c r="FQH4715" s="6"/>
      <c r="FQI4715" s="6"/>
      <c r="FQJ4715" s="6"/>
      <c r="FQK4715" s="6"/>
      <c r="FQL4715" s="6"/>
      <c r="FQM4715" s="6"/>
      <c r="FQN4715" s="6"/>
      <c r="FQO4715" s="6"/>
      <c r="FQP4715" s="6"/>
      <c r="FQQ4715" s="6"/>
      <c r="FQR4715" s="6"/>
      <c r="FQS4715" s="6"/>
      <c r="FQT4715" s="6"/>
      <c r="FQU4715" s="6"/>
      <c r="FQV4715" s="6"/>
      <c r="FQW4715" s="6"/>
      <c r="FQX4715" s="6"/>
      <c r="FQY4715" s="6"/>
      <c r="FQZ4715" s="6"/>
      <c r="FRA4715" s="6"/>
      <c r="FRB4715" s="6"/>
      <c r="FRC4715" s="6"/>
      <c r="FRD4715" s="6"/>
      <c r="FRE4715" s="6"/>
      <c r="FRF4715" s="6"/>
      <c r="FRG4715" s="6"/>
      <c r="FRH4715" s="6"/>
      <c r="FRI4715" s="6"/>
      <c r="FRJ4715" s="6"/>
      <c r="FRK4715" s="6"/>
      <c r="FRL4715" s="6"/>
      <c r="FRM4715" s="6"/>
      <c r="FRN4715" s="6"/>
      <c r="FRO4715" s="6"/>
      <c r="FRP4715" s="6"/>
      <c r="FRQ4715" s="6"/>
      <c r="FRR4715" s="6"/>
      <c r="FRS4715" s="6"/>
      <c r="FRT4715" s="6"/>
      <c r="FRU4715" s="6"/>
      <c r="FRV4715" s="6"/>
      <c r="FRW4715" s="6"/>
      <c r="FRX4715" s="6"/>
      <c r="FRY4715" s="6"/>
      <c r="FRZ4715" s="6"/>
      <c r="FSA4715" s="6"/>
      <c r="FSB4715" s="6"/>
      <c r="FSC4715" s="6"/>
      <c r="FSD4715" s="6"/>
      <c r="FSE4715" s="6"/>
      <c r="FSF4715" s="6"/>
      <c r="FSG4715" s="6"/>
      <c r="FSH4715" s="6"/>
      <c r="FSI4715" s="6"/>
      <c r="FSJ4715" s="6"/>
      <c r="FSK4715" s="6"/>
      <c r="FSL4715" s="6"/>
      <c r="FSM4715" s="6"/>
      <c r="FSN4715" s="6"/>
      <c r="FSO4715" s="6"/>
      <c r="FSP4715" s="6"/>
      <c r="FSQ4715" s="6"/>
      <c r="FSR4715" s="6"/>
      <c r="FSS4715" s="6"/>
      <c r="FST4715" s="6"/>
      <c r="FSU4715" s="6"/>
      <c r="FSV4715" s="6"/>
      <c r="FSW4715" s="6"/>
      <c r="FSX4715" s="6"/>
      <c r="FSY4715" s="6"/>
      <c r="FSZ4715" s="6"/>
      <c r="FTA4715" s="6"/>
      <c r="FTB4715" s="6"/>
      <c r="FTC4715" s="6"/>
      <c r="FTD4715" s="6"/>
      <c r="FTE4715" s="6"/>
      <c r="FTF4715" s="6"/>
      <c r="FTG4715" s="6"/>
      <c r="FTH4715" s="6"/>
      <c r="FTI4715" s="6"/>
      <c r="FTJ4715" s="6"/>
      <c r="FTK4715" s="6"/>
      <c r="FTL4715" s="6"/>
      <c r="FTM4715" s="6"/>
      <c r="FTN4715" s="6"/>
      <c r="FTO4715" s="6"/>
      <c r="FTP4715" s="6"/>
      <c r="FTQ4715" s="6"/>
      <c r="FTR4715" s="6"/>
      <c r="FTS4715" s="6"/>
      <c r="FTT4715" s="6"/>
      <c r="FTU4715" s="6"/>
      <c r="FTV4715" s="6"/>
      <c r="FTW4715" s="6"/>
      <c r="FTX4715" s="6"/>
      <c r="FTY4715" s="6"/>
      <c r="FTZ4715" s="6"/>
      <c r="FUA4715" s="6"/>
      <c r="FUB4715" s="6"/>
      <c r="FUC4715" s="6"/>
      <c r="FUD4715" s="6"/>
      <c r="FUE4715" s="6"/>
      <c r="FUF4715" s="6"/>
      <c r="FUG4715" s="6"/>
      <c r="FUH4715" s="6"/>
      <c r="FUI4715" s="6"/>
      <c r="FUJ4715" s="6"/>
      <c r="FUK4715" s="6"/>
      <c r="FUL4715" s="6"/>
      <c r="FUM4715" s="6"/>
      <c r="FUN4715" s="6"/>
      <c r="FUO4715" s="6"/>
      <c r="FUP4715" s="6"/>
      <c r="FUQ4715" s="6"/>
      <c r="FUR4715" s="6"/>
      <c r="FUS4715" s="6"/>
      <c r="FUT4715" s="6"/>
      <c r="FUU4715" s="6"/>
      <c r="FUV4715" s="6"/>
      <c r="FUW4715" s="6"/>
      <c r="FUX4715" s="6"/>
      <c r="FUY4715" s="6"/>
      <c r="FUZ4715" s="6"/>
      <c r="FVA4715" s="6"/>
      <c r="FVB4715" s="6"/>
      <c r="FVC4715" s="6"/>
      <c r="FVD4715" s="6"/>
      <c r="FVE4715" s="6"/>
      <c r="FVF4715" s="6"/>
      <c r="FVG4715" s="6"/>
      <c r="FVH4715" s="6"/>
      <c r="FVI4715" s="6"/>
      <c r="FVJ4715" s="6"/>
      <c r="FVK4715" s="6"/>
      <c r="FVL4715" s="6"/>
      <c r="FVM4715" s="6"/>
      <c r="FVN4715" s="6"/>
      <c r="FVO4715" s="6"/>
      <c r="FVP4715" s="6"/>
      <c r="FVQ4715" s="6"/>
      <c r="FVR4715" s="6"/>
      <c r="FVS4715" s="6"/>
      <c r="FVT4715" s="6"/>
      <c r="FVU4715" s="6"/>
      <c r="FVV4715" s="6"/>
      <c r="FVW4715" s="6"/>
      <c r="FVX4715" s="6"/>
      <c r="FVY4715" s="6"/>
      <c r="FVZ4715" s="6"/>
      <c r="FWA4715" s="6"/>
      <c r="FWB4715" s="6"/>
      <c r="FWC4715" s="6"/>
      <c r="FWD4715" s="6"/>
      <c r="FWE4715" s="6"/>
      <c r="FWF4715" s="6"/>
      <c r="FWG4715" s="6"/>
      <c r="FWH4715" s="6"/>
      <c r="FWI4715" s="6"/>
      <c r="FWJ4715" s="6"/>
      <c r="FWK4715" s="6"/>
      <c r="FWL4715" s="6"/>
      <c r="FWM4715" s="6"/>
      <c r="FWN4715" s="6"/>
      <c r="FWO4715" s="6"/>
      <c r="FWP4715" s="6"/>
      <c r="FWQ4715" s="6"/>
      <c r="FWR4715" s="6"/>
      <c r="FWS4715" s="6"/>
      <c r="FWT4715" s="6"/>
      <c r="FWU4715" s="6"/>
      <c r="FWV4715" s="6"/>
      <c r="FWW4715" s="6"/>
      <c r="FWX4715" s="6"/>
      <c r="FWY4715" s="6"/>
      <c r="FWZ4715" s="6"/>
      <c r="FXA4715" s="6"/>
      <c r="FXB4715" s="6"/>
      <c r="FXC4715" s="6"/>
      <c r="FXD4715" s="6"/>
      <c r="FXE4715" s="6"/>
      <c r="FXF4715" s="6"/>
      <c r="FXG4715" s="6"/>
      <c r="FXH4715" s="6"/>
      <c r="FXI4715" s="6"/>
      <c r="FXJ4715" s="6"/>
      <c r="FXK4715" s="6"/>
      <c r="FXL4715" s="6"/>
      <c r="FXM4715" s="6"/>
      <c r="FXN4715" s="6"/>
      <c r="FXO4715" s="6"/>
      <c r="FXP4715" s="6"/>
      <c r="FXQ4715" s="6"/>
      <c r="FXR4715" s="6"/>
      <c r="FXS4715" s="6"/>
      <c r="FXT4715" s="6"/>
      <c r="FXU4715" s="6"/>
      <c r="FXV4715" s="6"/>
      <c r="FXW4715" s="6"/>
      <c r="FXX4715" s="6"/>
      <c r="FXY4715" s="6"/>
      <c r="FXZ4715" s="6"/>
      <c r="FYA4715" s="6"/>
      <c r="FYB4715" s="6"/>
      <c r="FYC4715" s="6"/>
      <c r="FYD4715" s="6"/>
      <c r="FYE4715" s="6"/>
      <c r="FYF4715" s="6"/>
      <c r="FYG4715" s="6"/>
      <c r="FYH4715" s="6"/>
      <c r="FYI4715" s="6"/>
      <c r="FYJ4715" s="6"/>
      <c r="FYK4715" s="6"/>
      <c r="FYL4715" s="6"/>
      <c r="FYM4715" s="6"/>
      <c r="FYN4715" s="6"/>
      <c r="FYO4715" s="6"/>
      <c r="FYP4715" s="6"/>
      <c r="FYQ4715" s="6"/>
      <c r="FYR4715" s="6"/>
      <c r="FYS4715" s="6"/>
      <c r="FYT4715" s="6"/>
      <c r="FYU4715" s="6"/>
      <c r="FYV4715" s="6"/>
      <c r="FYW4715" s="6"/>
      <c r="FYX4715" s="6"/>
      <c r="FYY4715" s="6"/>
      <c r="FYZ4715" s="6"/>
      <c r="FZA4715" s="6"/>
      <c r="FZB4715" s="6"/>
      <c r="FZC4715" s="6"/>
      <c r="FZD4715" s="6"/>
      <c r="FZE4715" s="6"/>
      <c r="FZF4715" s="6"/>
      <c r="FZG4715" s="6"/>
      <c r="FZH4715" s="6"/>
      <c r="FZI4715" s="6"/>
      <c r="FZJ4715" s="6"/>
      <c r="FZK4715" s="6"/>
      <c r="FZL4715" s="6"/>
      <c r="FZM4715" s="6"/>
      <c r="FZN4715" s="6"/>
      <c r="FZO4715" s="6"/>
      <c r="FZP4715" s="6"/>
      <c r="FZQ4715" s="6"/>
      <c r="FZR4715" s="6"/>
      <c r="FZS4715" s="6"/>
      <c r="FZT4715" s="6"/>
      <c r="FZU4715" s="6"/>
      <c r="FZV4715" s="6"/>
      <c r="FZW4715" s="6"/>
      <c r="FZX4715" s="6"/>
      <c r="FZY4715" s="6"/>
      <c r="FZZ4715" s="6"/>
      <c r="GAA4715" s="6"/>
      <c r="GAB4715" s="6"/>
      <c r="GAC4715" s="6"/>
      <c r="GAD4715" s="6"/>
      <c r="GAE4715" s="6"/>
      <c r="GAF4715" s="6"/>
      <c r="GAG4715" s="6"/>
      <c r="GAH4715" s="6"/>
      <c r="GAI4715" s="6"/>
      <c r="GAJ4715" s="6"/>
      <c r="GAK4715" s="6"/>
      <c r="GAL4715" s="6"/>
      <c r="GAM4715" s="6"/>
      <c r="GAN4715" s="6"/>
      <c r="GAO4715" s="6"/>
      <c r="GAP4715" s="6"/>
      <c r="GAQ4715" s="6"/>
      <c r="GAR4715" s="6"/>
      <c r="GAS4715" s="6"/>
      <c r="GAT4715" s="6"/>
      <c r="GAU4715" s="6"/>
      <c r="GAV4715" s="6"/>
      <c r="GAW4715" s="6"/>
      <c r="GAX4715" s="6"/>
      <c r="GAY4715" s="6"/>
      <c r="GAZ4715" s="6"/>
      <c r="GBA4715" s="6"/>
      <c r="GBB4715" s="6"/>
      <c r="GBC4715" s="6"/>
      <c r="GBD4715" s="6"/>
      <c r="GBE4715" s="6"/>
      <c r="GBF4715" s="6"/>
      <c r="GBG4715" s="6"/>
      <c r="GBH4715" s="6"/>
      <c r="GBI4715" s="6"/>
      <c r="GBJ4715" s="6"/>
      <c r="GBK4715" s="6"/>
      <c r="GBL4715" s="6"/>
      <c r="GBM4715" s="6"/>
      <c r="GBN4715" s="6"/>
      <c r="GBO4715" s="6"/>
      <c r="GBP4715" s="6"/>
      <c r="GBQ4715" s="6"/>
      <c r="GBR4715" s="6"/>
      <c r="GBS4715" s="6"/>
      <c r="GBT4715" s="6"/>
      <c r="GBU4715" s="6"/>
      <c r="GBV4715" s="6"/>
      <c r="GBW4715" s="6"/>
      <c r="GBX4715" s="6"/>
      <c r="GBY4715" s="6"/>
      <c r="GBZ4715" s="6"/>
      <c r="GCA4715" s="6"/>
      <c r="GCB4715" s="6"/>
      <c r="GCC4715" s="6"/>
      <c r="GCD4715" s="6"/>
      <c r="GCE4715" s="6"/>
      <c r="GCF4715" s="6"/>
      <c r="GCG4715" s="6"/>
      <c r="GCH4715" s="6"/>
      <c r="GCI4715" s="6"/>
      <c r="GCJ4715" s="6"/>
      <c r="GCK4715" s="6"/>
      <c r="GCL4715" s="6"/>
      <c r="GCM4715" s="6"/>
      <c r="GCN4715" s="6"/>
      <c r="GCO4715" s="6"/>
      <c r="GCP4715" s="6"/>
      <c r="GCQ4715" s="6"/>
      <c r="GCR4715" s="6"/>
      <c r="GCS4715" s="6"/>
      <c r="GCT4715" s="6"/>
      <c r="GCU4715" s="6"/>
      <c r="GCV4715" s="6"/>
      <c r="GCW4715" s="6"/>
      <c r="GCX4715" s="6"/>
      <c r="GCY4715" s="6"/>
      <c r="GCZ4715" s="6"/>
      <c r="GDA4715" s="6"/>
      <c r="GDB4715" s="6"/>
      <c r="GDC4715" s="6"/>
      <c r="GDD4715" s="6"/>
      <c r="GDE4715" s="6"/>
      <c r="GDF4715" s="6"/>
      <c r="GDG4715" s="6"/>
      <c r="GDH4715" s="6"/>
      <c r="GDI4715" s="6"/>
      <c r="GDJ4715" s="6"/>
      <c r="GDK4715" s="6"/>
      <c r="GDL4715" s="6"/>
      <c r="GDM4715" s="6"/>
      <c r="GDN4715" s="6"/>
      <c r="GDO4715" s="6"/>
      <c r="GDP4715" s="6"/>
      <c r="GDQ4715" s="6"/>
      <c r="GDR4715" s="6"/>
      <c r="GDS4715" s="6"/>
      <c r="GDT4715" s="6"/>
      <c r="GDU4715" s="6"/>
      <c r="GDV4715" s="6"/>
      <c r="GDW4715" s="6"/>
      <c r="GDX4715" s="6"/>
      <c r="GDY4715" s="6"/>
      <c r="GDZ4715" s="6"/>
      <c r="GEA4715" s="6"/>
      <c r="GEB4715" s="6"/>
      <c r="GEC4715" s="6"/>
      <c r="GED4715" s="6"/>
      <c r="GEE4715" s="6"/>
      <c r="GEF4715" s="6"/>
      <c r="GEG4715" s="6"/>
      <c r="GEH4715" s="6"/>
      <c r="GEI4715" s="6"/>
      <c r="GEJ4715" s="6"/>
      <c r="GEK4715" s="6"/>
      <c r="GEL4715" s="6"/>
      <c r="GEM4715" s="6"/>
      <c r="GEN4715" s="6"/>
      <c r="GEO4715" s="6"/>
      <c r="GEP4715" s="6"/>
      <c r="GEQ4715" s="6"/>
      <c r="GER4715" s="6"/>
      <c r="GES4715" s="6"/>
      <c r="GET4715" s="6"/>
      <c r="GEU4715" s="6"/>
      <c r="GEV4715" s="6"/>
      <c r="GEW4715" s="6"/>
      <c r="GEX4715" s="6"/>
      <c r="GEY4715" s="6"/>
      <c r="GEZ4715" s="6"/>
      <c r="GFA4715" s="6"/>
      <c r="GFB4715" s="6"/>
      <c r="GFC4715" s="6"/>
      <c r="GFD4715" s="6"/>
      <c r="GFE4715" s="6"/>
      <c r="GFF4715" s="6"/>
      <c r="GFG4715" s="6"/>
      <c r="GFH4715" s="6"/>
      <c r="GFI4715" s="6"/>
      <c r="GFJ4715" s="6"/>
      <c r="GFK4715" s="6"/>
      <c r="GFL4715" s="6"/>
      <c r="GFM4715" s="6"/>
      <c r="GFN4715" s="6"/>
      <c r="GFO4715" s="6"/>
      <c r="GFP4715" s="6"/>
      <c r="GFQ4715" s="6"/>
      <c r="GFR4715" s="6"/>
      <c r="GFS4715" s="6"/>
      <c r="GFT4715" s="6"/>
      <c r="GFU4715" s="6"/>
      <c r="GFV4715" s="6"/>
      <c r="GFW4715" s="6"/>
      <c r="GFX4715" s="6"/>
      <c r="GFY4715" s="6"/>
      <c r="GFZ4715" s="6"/>
      <c r="GGA4715" s="6"/>
      <c r="GGB4715" s="6"/>
      <c r="GGC4715" s="6"/>
      <c r="GGD4715" s="6"/>
      <c r="GGE4715" s="6"/>
      <c r="GGF4715" s="6"/>
      <c r="GGG4715" s="6"/>
      <c r="GGH4715" s="6"/>
      <c r="GGI4715" s="6"/>
      <c r="GGJ4715" s="6"/>
      <c r="GGK4715" s="6"/>
      <c r="GGL4715" s="6"/>
      <c r="GGM4715" s="6"/>
      <c r="GGN4715" s="6"/>
      <c r="GGO4715" s="6"/>
      <c r="GGP4715" s="6"/>
      <c r="GGQ4715" s="6"/>
      <c r="GGR4715" s="6"/>
      <c r="GGS4715" s="6"/>
      <c r="GGT4715" s="6"/>
      <c r="GGU4715" s="6"/>
      <c r="GGV4715" s="6"/>
      <c r="GGW4715" s="6"/>
      <c r="GGX4715" s="6"/>
      <c r="GGY4715" s="6"/>
      <c r="GGZ4715" s="6"/>
      <c r="GHA4715" s="6"/>
      <c r="GHB4715" s="6"/>
      <c r="GHC4715" s="6"/>
      <c r="GHD4715" s="6"/>
      <c r="GHE4715" s="6"/>
      <c r="GHF4715" s="6"/>
      <c r="GHG4715" s="6"/>
      <c r="GHH4715" s="6"/>
      <c r="GHI4715" s="6"/>
      <c r="GHJ4715" s="6"/>
      <c r="GHK4715" s="6"/>
      <c r="GHL4715" s="6"/>
      <c r="GHM4715" s="6"/>
      <c r="GHN4715" s="6"/>
      <c r="GHO4715" s="6"/>
      <c r="GHP4715" s="6"/>
      <c r="GHQ4715" s="6"/>
      <c r="GHR4715" s="6"/>
      <c r="GHS4715" s="6"/>
      <c r="GHT4715" s="6"/>
      <c r="GHU4715" s="6"/>
      <c r="GHV4715" s="6"/>
      <c r="GHW4715" s="6"/>
      <c r="GHX4715" s="6"/>
      <c r="GHY4715" s="6"/>
      <c r="GHZ4715" s="6"/>
      <c r="GIA4715" s="6"/>
      <c r="GIB4715" s="6"/>
      <c r="GIC4715" s="6"/>
      <c r="GID4715" s="6"/>
      <c r="GIE4715" s="6"/>
      <c r="GIF4715" s="6"/>
      <c r="GIG4715" s="6"/>
      <c r="GIH4715" s="6"/>
      <c r="GII4715" s="6"/>
      <c r="GIJ4715" s="6"/>
      <c r="GIK4715" s="6"/>
      <c r="GIL4715" s="6"/>
      <c r="GIM4715" s="6"/>
      <c r="GIN4715" s="6"/>
      <c r="GIO4715" s="6"/>
      <c r="GIP4715" s="6"/>
      <c r="GIQ4715" s="6"/>
      <c r="GIR4715" s="6"/>
      <c r="GIS4715" s="6"/>
      <c r="GIT4715" s="6"/>
      <c r="GIU4715" s="6"/>
      <c r="GIV4715" s="6"/>
      <c r="GIW4715" s="6"/>
      <c r="GIX4715" s="6"/>
      <c r="GIY4715" s="6"/>
      <c r="GIZ4715" s="6"/>
      <c r="GJA4715" s="6"/>
      <c r="GJB4715" s="6"/>
      <c r="GJC4715" s="6"/>
      <c r="GJD4715" s="6"/>
      <c r="GJE4715" s="6"/>
      <c r="GJF4715" s="6"/>
      <c r="GJG4715" s="6"/>
      <c r="GJH4715" s="6"/>
      <c r="GJI4715" s="6"/>
      <c r="GJJ4715" s="6"/>
      <c r="GJK4715" s="6"/>
      <c r="GJL4715" s="6"/>
      <c r="GJM4715" s="6"/>
      <c r="GJN4715" s="6"/>
      <c r="GJO4715" s="6"/>
      <c r="GJP4715" s="6"/>
      <c r="GJQ4715" s="6"/>
      <c r="GJR4715" s="6"/>
      <c r="GJS4715" s="6"/>
      <c r="GJT4715" s="6"/>
      <c r="GJU4715" s="6"/>
      <c r="GJV4715" s="6"/>
      <c r="GJW4715" s="6"/>
      <c r="GJX4715" s="6"/>
      <c r="GJY4715" s="6"/>
      <c r="GJZ4715" s="6"/>
      <c r="GKA4715" s="6"/>
      <c r="GKB4715" s="6"/>
      <c r="GKC4715" s="6"/>
      <c r="GKD4715" s="6"/>
      <c r="GKE4715" s="6"/>
      <c r="GKF4715" s="6"/>
      <c r="GKG4715" s="6"/>
      <c r="GKH4715" s="6"/>
      <c r="GKI4715" s="6"/>
      <c r="GKJ4715" s="6"/>
      <c r="GKK4715" s="6"/>
      <c r="GKL4715" s="6"/>
      <c r="GKM4715" s="6"/>
      <c r="GKN4715" s="6"/>
      <c r="GKO4715" s="6"/>
      <c r="GKP4715" s="6"/>
      <c r="GKQ4715" s="6"/>
      <c r="GKR4715" s="6"/>
      <c r="GKS4715" s="6"/>
      <c r="GKT4715" s="6"/>
      <c r="GKU4715" s="6"/>
      <c r="GKV4715" s="6"/>
      <c r="GKW4715" s="6"/>
      <c r="GKX4715" s="6"/>
      <c r="GKY4715" s="6"/>
      <c r="GKZ4715" s="6"/>
      <c r="GLA4715" s="6"/>
      <c r="GLB4715" s="6"/>
      <c r="GLC4715" s="6"/>
      <c r="GLD4715" s="6"/>
      <c r="GLE4715" s="6"/>
      <c r="GLF4715" s="6"/>
      <c r="GLG4715" s="6"/>
      <c r="GLH4715" s="6"/>
      <c r="GLI4715" s="6"/>
      <c r="GLJ4715" s="6"/>
      <c r="GLK4715" s="6"/>
      <c r="GLL4715" s="6"/>
      <c r="GLM4715" s="6"/>
      <c r="GLN4715" s="6"/>
      <c r="GLO4715" s="6"/>
      <c r="GLP4715" s="6"/>
      <c r="GLQ4715" s="6"/>
      <c r="GLR4715" s="6"/>
      <c r="GLS4715" s="6"/>
      <c r="GLT4715" s="6"/>
      <c r="GLU4715" s="6"/>
      <c r="GLV4715" s="6"/>
      <c r="GLW4715" s="6"/>
      <c r="GLX4715" s="6"/>
      <c r="GLY4715" s="6"/>
      <c r="GLZ4715" s="6"/>
      <c r="GMA4715" s="6"/>
      <c r="GMB4715" s="6"/>
      <c r="GMC4715" s="6"/>
      <c r="GMD4715" s="6"/>
      <c r="GME4715" s="6"/>
      <c r="GMF4715" s="6"/>
      <c r="GMG4715" s="6"/>
      <c r="GMH4715" s="6"/>
      <c r="GMI4715" s="6"/>
      <c r="GMJ4715" s="6"/>
      <c r="GMK4715" s="6"/>
      <c r="GML4715" s="6"/>
      <c r="GMM4715" s="6"/>
      <c r="GMN4715" s="6"/>
      <c r="GMO4715" s="6"/>
      <c r="GMP4715" s="6"/>
      <c r="GMQ4715" s="6"/>
      <c r="GMR4715" s="6"/>
      <c r="GMS4715" s="6"/>
      <c r="GMT4715" s="6"/>
      <c r="GMU4715" s="6"/>
      <c r="GMV4715" s="6"/>
      <c r="GMW4715" s="6"/>
      <c r="GMX4715" s="6"/>
      <c r="GMY4715" s="6"/>
      <c r="GMZ4715" s="6"/>
      <c r="GNA4715" s="6"/>
      <c r="GNB4715" s="6"/>
      <c r="GNC4715" s="6"/>
      <c r="GND4715" s="6"/>
      <c r="GNE4715" s="6"/>
      <c r="GNF4715" s="6"/>
      <c r="GNG4715" s="6"/>
      <c r="GNH4715" s="6"/>
      <c r="GNI4715" s="6"/>
      <c r="GNJ4715" s="6"/>
      <c r="GNK4715" s="6"/>
      <c r="GNL4715" s="6"/>
      <c r="GNM4715" s="6"/>
      <c r="GNN4715" s="6"/>
      <c r="GNO4715" s="6"/>
      <c r="GNP4715" s="6"/>
      <c r="GNQ4715" s="6"/>
      <c r="GNR4715" s="6"/>
      <c r="GNS4715" s="6"/>
      <c r="GNT4715" s="6"/>
      <c r="GNU4715" s="6"/>
      <c r="GNV4715" s="6"/>
      <c r="GNW4715" s="6"/>
      <c r="GNX4715" s="6"/>
      <c r="GNY4715" s="6"/>
      <c r="GNZ4715" s="6"/>
      <c r="GOA4715" s="6"/>
      <c r="GOB4715" s="6"/>
      <c r="GOC4715" s="6"/>
      <c r="GOD4715" s="6"/>
      <c r="GOE4715" s="6"/>
      <c r="GOF4715" s="6"/>
      <c r="GOG4715" s="6"/>
      <c r="GOH4715" s="6"/>
      <c r="GOI4715" s="6"/>
      <c r="GOJ4715" s="6"/>
      <c r="GOK4715" s="6"/>
      <c r="GOL4715" s="6"/>
      <c r="GOM4715" s="6"/>
      <c r="GON4715" s="6"/>
      <c r="GOO4715" s="6"/>
      <c r="GOP4715" s="6"/>
      <c r="GOQ4715" s="6"/>
      <c r="GOR4715" s="6"/>
      <c r="GOS4715" s="6"/>
      <c r="GOT4715" s="6"/>
      <c r="GOU4715" s="6"/>
      <c r="GOV4715" s="6"/>
      <c r="GOW4715" s="6"/>
      <c r="GOX4715" s="6"/>
      <c r="GOY4715" s="6"/>
      <c r="GOZ4715" s="6"/>
      <c r="GPA4715" s="6"/>
      <c r="GPB4715" s="6"/>
      <c r="GPC4715" s="6"/>
      <c r="GPD4715" s="6"/>
      <c r="GPE4715" s="6"/>
      <c r="GPF4715" s="6"/>
      <c r="GPG4715" s="6"/>
      <c r="GPH4715" s="6"/>
      <c r="GPI4715" s="6"/>
      <c r="GPJ4715" s="6"/>
      <c r="GPK4715" s="6"/>
      <c r="GPL4715" s="6"/>
      <c r="GPM4715" s="6"/>
      <c r="GPN4715" s="6"/>
      <c r="GPO4715" s="6"/>
      <c r="GPP4715" s="6"/>
      <c r="GPQ4715" s="6"/>
      <c r="GPR4715" s="6"/>
      <c r="GPS4715" s="6"/>
      <c r="GPT4715" s="6"/>
      <c r="GPU4715" s="6"/>
      <c r="GPV4715" s="6"/>
      <c r="GPW4715" s="6"/>
      <c r="GPX4715" s="6"/>
      <c r="GPY4715" s="6"/>
      <c r="GPZ4715" s="6"/>
      <c r="GQA4715" s="6"/>
      <c r="GQB4715" s="6"/>
      <c r="GQC4715" s="6"/>
      <c r="GQD4715" s="6"/>
      <c r="GQE4715" s="6"/>
      <c r="GQF4715" s="6"/>
      <c r="GQG4715" s="6"/>
      <c r="GQH4715" s="6"/>
      <c r="GQI4715" s="6"/>
      <c r="GQJ4715" s="6"/>
      <c r="GQK4715" s="6"/>
      <c r="GQL4715" s="6"/>
      <c r="GQM4715" s="6"/>
      <c r="GQN4715" s="6"/>
      <c r="GQO4715" s="6"/>
      <c r="GQP4715" s="6"/>
      <c r="GQQ4715" s="6"/>
      <c r="GQR4715" s="6"/>
      <c r="GQS4715" s="6"/>
      <c r="GQT4715" s="6"/>
      <c r="GQU4715" s="6"/>
      <c r="GQV4715" s="6"/>
      <c r="GQW4715" s="6"/>
      <c r="GQX4715" s="6"/>
      <c r="GQY4715" s="6"/>
      <c r="GQZ4715" s="6"/>
      <c r="GRA4715" s="6"/>
      <c r="GRB4715" s="6"/>
      <c r="GRC4715" s="6"/>
      <c r="GRD4715" s="6"/>
      <c r="GRE4715" s="6"/>
      <c r="GRF4715" s="6"/>
      <c r="GRG4715" s="6"/>
      <c r="GRH4715" s="6"/>
      <c r="GRI4715" s="6"/>
      <c r="GRJ4715" s="6"/>
      <c r="GRK4715" s="6"/>
      <c r="GRL4715" s="6"/>
      <c r="GRM4715" s="6"/>
      <c r="GRN4715" s="6"/>
      <c r="GRO4715" s="6"/>
      <c r="GRP4715" s="6"/>
      <c r="GRQ4715" s="6"/>
      <c r="GRR4715" s="6"/>
      <c r="GRS4715" s="6"/>
      <c r="GRT4715" s="6"/>
      <c r="GRU4715" s="6"/>
      <c r="GRV4715" s="6"/>
      <c r="GRW4715" s="6"/>
      <c r="GRX4715" s="6"/>
      <c r="GRY4715" s="6"/>
      <c r="GRZ4715" s="6"/>
      <c r="GSA4715" s="6"/>
      <c r="GSB4715" s="6"/>
      <c r="GSC4715" s="6"/>
      <c r="GSD4715" s="6"/>
      <c r="GSE4715" s="6"/>
      <c r="GSF4715" s="6"/>
      <c r="GSG4715" s="6"/>
      <c r="GSH4715" s="6"/>
      <c r="GSI4715" s="6"/>
      <c r="GSJ4715" s="6"/>
      <c r="GSK4715" s="6"/>
      <c r="GSL4715" s="6"/>
      <c r="GSM4715" s="6"/>
      <c r="GSN4715" s="6"/>
      <c r="GSO4715" s="6"/>
      <c r="GSP4715" s="6"/>
      <c r="GSQ4715" s="6"/>
      <c r="GSR4715" s="6"/>
      <c r="GSS4715" s="6"/>
      <c r="GST4715" s="6"/>
      <c r="GSU4715" s="6"/>
      <c r="GSV4715" s="6"/>
      <c r="GSW4715" s="6"/>
      <c r="GSX4715" s="6"/>
      <c r="GSY4715" s="6"/>
      <c r="GSZ4715" s="6"/>
      <c r="GTA4715" s="6"/>
      <c r="GTB4715" s="6"/>
      <c r="GTC4715" s="6"/>
      <c r="GTD4715" s="6"/>
      <c r="GTE4715" s="6"/>
      <c r="GTF4715" s="6"/>
      <c r="GTG4715" s="6"/>
      <c r="GTH4715" s="6"/>
      <c r="GTI4715" s="6"/>
      <c r="GTJ4715" s="6"/>
      <c r="GTK4715" s="6"/>
      <c r="GTL4715" s="6"/>
      <c r="GTM4715" s="6"/>
      <c r="GTN4715" s="6"/>
      <c r="GTO4715" s="6"/>
      <c r="GTP4715" s="6"/>
      <c r="GTQ4715" s="6"/>
      <c r="GTR4715" s="6"/>
      <c r="GTS4715" s="6"/>
      <c r="GTT4715" s="6"/>
      <c r="GTU4715" s="6"/>
      <c r="GTV4715" s="6"/>
      <c r="GTW4715" s="6"/>
      <c r="GTX4715" s="6"/>
      <c r="GTY4715" s="6"/>
      <c r="GTZ4715" s="6"/>
      <c r="GUA4715" s="6"/>
      <c r="GUB4715" s="6"/>
      <c r="GUC4715" s="6"/>
      <c r="GUD4715" s="6"/>
      <c r="GUE4715" s="6"/>
      <c r="GUF4715" s="6"/>
      <c r="GUG4715" s="6"/>
      <c r="GUH4715" s="6"/>
      <c r="GUI4715" s="6"/>
      <c r="GUJ4715" s="6"/>
      <c r="GUK4715" s="6"/>
      <c r="GUL4715" s="6"/>
      <c r="GUM4715" s="6"/>
      <c r="GUN4715" s="6"/>
      <c r="GUO4715" s="6"/>
      <c r="GUP4715" s="6"/>
      <c r="GUQ4715" s="6"/>
      <c r="GUR4715" s="6"/>
      <c r="GUS4715" s="6"/>
      <c r="GUT4715" s="6"/>
      <c r="GUU4715" s="6"/>
      <c r="GUV4715" s="6"/>
      <c r="GUW4715" s="6"/>
      <c r="GUX4715" s="6"/>
      <c r="GUY4715" s="6"/>
      <c r="GUZ4715" s="6"/>
      <c r="GVA4715" s="6"/>
      <c r="GVB4715" s="6"/>
      <c r="GVC4715" s="6"/>
      <c r="GVD4715" s="6"/>
      <c r="GVE4715" s="6"/>
      <c r="GVF4715" s="6"/>
      <c r="GVG4715" s="6"/>
      <c r="GVH4715" s="6"/>
      <c r="GVI4715" s="6"/>
      <c r="GVJ4715" s="6"/>
      <c r="GVK4715" s="6"/>
      <c r="GVL4715" s="6"/>
      <c r="GVM4715" s="6"/>
      <c r="GVN4715" s="6"/>
      <c r="GVO4715" s="6"/>
      <c r="GVP4715" s="6"/>
      <c r="GVQ4715" s="6"/>
      <c r="GVR4715" s="6"/>
      <c r="GVS4715" s="6"/>
      <c r="GVT4715" s="6"/>
      <c r="GVU4715" s="6"/>
      <c r="GVV4715" s="6"/>
      <c r="GVW4715" s="6"/>
      <c r="GVX4715" s="6"/>
      <c r="GVY4715" s="6"/>
      <c r="GVZ4715" s="6"/>
      <c r="GWA4715" s="6"/>
      <c r="GWB4715" s="6"/>
      <c r="GWC4715" s="6"/>
      <c r="GWD4715" s="6"/>
      <c r="GWE4715" s="6"/>
      <c r="GWF4715" s="6"/>
      <c r="GWG4715" s="6"/>
      <c r="GWH4715" s="6"/>
      <c r="GWI4715" s="6"/>
      <c r="GWJ4715" s="6"/>
      <c r="GWK4715" s="6"/>
      <c r="GWL4715" s="6"/>
      <c r="GWM4715" s="6"/>
      <c r="GWN4715" s="6"/>
      <c r="GWO4715" s="6"/>
      <c r="GWP4715" s="6"/>
      <c r="GWQ4715" s="6"/>
      <c r="GWR4715" s="6"/>
      <c r="GWS4715" s="6"/>
      <c r="GWT4715" s="6"/>
      <c r="GWU4715" s="6"/>
      <c r="GWV4715" s="6"/>
      <c r="GWW4715" s="6"/>
      <c r="GWX4715" s="6"/>
      <c r="GWY4715" s="6"/>
      <c r="GWZ4715" s="6"/>
      <c r="GXA4715" s="6"/>
      <c r="GXB4715" s="6"/>
      <c r="GXC4715" s="6"/>
      <c r="GXD4715" s="6"/>
      <c r="GXE4715" s="6"/>
      <c r="GXF4715" s="6"/>
      <c r="GXG4715" s="6"/>
      <c r="GXH4715" s="6"/>
      <c r="GXI4715" s="6"/>
      <c r="GXJ4715" s="6"/>
      <c r="GXK4715" s="6"/>
      <c r="GXL4715" s="6"/>
      <c r="GXM4715" s="6"/>
      <c r="GXN4715" s="6"/>
      <c r="GXO4715" s="6"/>
      <c r="GXP4715" s="6"/>
      <c r="GXQ4715" s="6"/>
      <c r="GXR4715" s="6"/>
      <c r="GXS4715" s="6"/>
      <c r="GXT4715" s="6"/>
      <c r="GXU4715" s="6"/>
      <c r="GXV4715" s="6"/>
      <c r="GXW4715" s="6"/>
      <c r="GXX4715" s="6"/>
      <c r="GXY4715" s="6"/>
      <c r="GXZ4715" s="6"/>
      <c r="GYA4715" s="6"/>
      <c r="GYB4715" s="6"/>
      <c r="GYC4715" s="6"/>
      <c r="GYD4715" s="6"/>
      <c r="GYE4715" s="6"/>
      <c r="GYF4715" s="6"/>
      <c r="GYG4715" s="6"/>
      <c r="GYH4715" s="6"/>
      <c r="GYI4715" s="6"/>
      <c r="GYJ4715" s="6"/>
      <c r="GYK4715" s="6"/>
      <c r="GYL4715" s="6"/>
      <c r="GYM4715" s="6"/>
      <c r="GYN4715" s="6"/>
      <c r="GYO4715" s="6"/>
      <c r="GYP4715" s="6"/>
      <c r="GYQ4715" s="6"/>
      <c r="GYR4715" s="6"/>
      <c r="GYS4715" s="6"/>
      <c r="GYT4715" s="6"/>
      <c r="GYU4715" s="6"/>
      <c r="GYV4715" s="6"/>
      <c r="GYW4715" s="6"/>
      <c r="GYX4715" s="6"/>
      <c r="GYY4715" s="6"/>
      <c r="GYZ4715" s="6"/>
      <c r="GZA4715" s="6"/>
      <c r="GZB4715" s="6"/>
      <c r="GZC4715" s="6"/>
      <c r="GZD4715" s="6"/>
      <c r="GZE4715" s="6"/>
      <c r="GZF4715" s="6"/>
      <c r="GZG4715" s="6"/>
      <c r="GZH4715" s="6"/>
      <c r="GZI4715" s="6"/>
      <c r="GZJ4715" s="6"/>
      <c r="GZK4715" s="6"/>
      <c r="GZL4715" s="6"/>
      <c r="GZM4715" s="6"/>
      <c r="GZN4715" s="6"/>
      <c r="GZO4715" s="6"/>
      <c r="GZP4715" s="6"/>
      <c r="GZQ4715" s="6"/>
      <c r="GZR4715" s="6"/>
      <c r="GZS4715" s="6"/>
      <c r="GZT4715" s="6"/>
      <c r="GZU4715" s="6"/>
      <c r="GZV4715" s="6"/>
      <c r="GZW4715" s="6"/>
      <c r="GZX4715" s="6"/>
      <c r="GZY4715" s="6"/>
      <c r="GZZ4715" s="6"/>
      <c r="HAA4715" s="6"/>
      <c r="HAB4715" s="6"/>
      <c r="HAC4715" s="6"/>
      <c r="HAD4715" s="6"/>
      <c r="HAE4715" s="6"/>
      <c r="HAF4715" s="6"/>
      <c r="HAG4715" s="6"/>
      <c r="HAH4715" s="6"/>
      <c r="HAI4715" s="6"/>
      <c r="HAJ4715" s="6"/>
      <c r="HAK4715" s="6"/>
      <c r="HAL4715" s="6"/>
      <c r="HAM4715" s="6"/>
      <c r="HAN4715" s="6"/>
      <c r="HAO4715" s="6"/>
      <c r="HAP4715" s="6"/>
      <c r="HAQ4715" s="6"/>
      <c r="HAR4715" s="6"/>
      <c r="HAS4715" s="6"/>
      <c r="HAT4715" s="6"/>
      <c r="HAU4715" s="6"/>
      <c r="HAV4715" s="6"/>
      <c r="HAW4715" s="6"/>
      <c r="HAX4715" s="6"/>
      <c r="HAY4715" s="6"/>
      <c r="HAZ4715" s="6"/>
      <c r="HBA4715" s="6"/>
      <c r="HBB4715" s="6"/>
      <c r="HBC4715" s="6"/>
      <c r="HBD4715" s="6"/>
      <c r="HBE4715" s="6"/>
      <c r="HBF4715" s="6"/>
      <c r="HBG4715" s="6"/>
      <c r="HBH4715" s="6"/>
      <c r="HBI4715" s="6"/>
      <c r="HBJ4715" s="6"/>
      <c r="HBK4715" s="6"/>
      <c r="HBL4715" s="6"/>
      <c r="HBM4715" s="6"/>
      <c r="HBN4715" s="6"/>
      <c r="HBO4715" s="6"/>
      <c r="HBP4715" s="6"/>
      <c r="HBQ4715" s="6"/>
      <c r="HBR4715" s="6"/>
      <c r="HBS4715" s="6"/>
      <c r="HBT4715" s="6"/>
      <c r="HBU4715" s="6"/>
      <c r="HBV4715" s="6"/>
      <c r="HBW4715" s="6"/>
      <c r="HBX4715" s="6"/>
      <c r="HBY4715" s="6"/>
      <c r="HBZ4715" s="6"/>
      <c r="HCA4715" s="6"/>
      <c r="HCB4715" s="6"/>
      <c r="HCC4715" s="6"/>
      <c r="HCD4715" s="6"/>
      <c r="HCE4715" s="6"/>
      <c r="HCF4715" s="6"/>
      <c r="HCG4715" s="6"/>
      <c r="HCH4715" s="6"/>
      <c r="HCI4715" s="6"/>
      <c r="HCJ4715" s="6"/>
      <c r="HCK4715" s="6"/>
      <c r="HCL4715" s="6"/>
      <c r="HCM4715" s="6"/>
      <c r="HCN4715" s="6"/>
      <c r="HCO4715" s="6"/>
      <c r="HCP4715" s="6"/>
      <c r="HCQ4715" s="6"/>
      <c r="HCR4715" s="6"/>
      <c r="HCS4715" s="6"/>
      <c r="HCT4715" s="6"/>
      <c r="HCU4715" s="6"/>
      <c r="HCV4715" s="6"/>
      <c r="HCW4715" s="6"/>
      <c r="HCX4715" s="6"/>
      <c r="HCY4715" s="6"/>
      <c r="HCZ4715" s="6"/>
      <c r="HDA4715" s="6"/>
      <c r="HDB4715" s="6"/>
      <c r="HDC4715" s="6"/>
      <c r="HDD4715" s="6"/>
      <c r="HDE4715" s="6"/>
      <c r="HDF4715" s="6"/>
      <c r="HDG4715" s="6"/>
      <c r="HDH4715" s="6"/>
      <c r="HDI4715" s="6"/>
      <c r="HDJ4715" s="6"/>
      <c r="HDK4715" s="6"/>
      <c r="HDL4715" s="6"/>
      <c r="HDM4715" s="6"/>
      <c r="HDN4715" s="6"/>
      <c r="HDO4715" s="6"/>
      <c r="HDP4715" s="6"/>
      <c r="HDQ4715" s="6"/>
      <c r="HDR4715" s="6"/>
      <c r="HDS4715" s="6"/>
      <c r="HDT4715" s="6"/>
      <c r="HDU4715" s="6"/>
      <c r="HDV4715" s="6"/>
      <c r="HDW4715" s="6"/>
      <c r="HDX4715" s="6"/>
      <c r="HDY4715" s="6"/>
      <c r="HDZ4715" s="6"/>
      <c r="HEA4715" s="6"/>
      <c r="HEB4715" s="6"/>
      <c r="HEC4715" s="6"/>
      <c r="HED4715" s="6"/>
      <c r="HEE4715" s="6"/>
      <c r="HEF4715" s="6"/>
      <c r="HEG4715" s="6"/>
      <c r="HEH4715" s="6"/>
      <c r="HEI4715" s="6"/>
      <c r="HEJ4715" s="6"/>
      <c r="HEK4715" s="6"/>
      <c r="HEL4715" s="6"/>
      <c r="HEM4715" s="6"/>
      <c r="HEN4715" s="6"/>
      <c r="HEO4715" s="6"/>
      <c r="HEP4715" s="6"/>
      <c r="HEQ4715" s="6"/>
      <c r="HER4715" s="6"/>
      <c r="HES4715" s="6"/>
      <c r="HET4715" s="6"/>
      <c r="HEU4715" s="6"/>
      <c r="HEV4715" s="6"/>
      <c r="HEW4715" s="6"/>
      <c r="HEX4715" s="6"/>
      <c r="HEY4715" s="6"/>
      <c r="HEZ4715" s="6"/>
      <c r="HFA4715" s="6"/>
      <c r="HFB4715" s="6"/>
      <c r="HFC4715" s="6"/>
      <c r="HFD4715" s="6"/>
      <c r="HFE4715" s="6"/>
      <c r="HFF4715" s="6"/>
      <c r="HFG4715" s="6"/>
      <c r="HFH4715" s="6"/>
      <c r="HFI4715" s="6"/>
      <c r="HFJ4715" s="6"/>
      <c r="HFK4715" s="6"/>
      <c r="HFL4715" s="6"/>
      <c r="HFM4715" s="6"/>
      <c r="HFN4715" s="6"/>
      <c r="HFO4715" s="6"/>
      <c r="HFP4715" s="6"/>
      <c r="HFQ4715" s="6"/>
      <c r="HFR4715" s="6"/>
      <c r="HFS4715" s="6"/>
      <c r="HFT4715" s="6"/>
      <c r="HFU4715" s="6"/>
      <c r="HFV4715" s="6"/>
      <c r="HFW4715" s="6"/>
      <c r="HFX4715" s="6"/>
      <c r="HFY4715" s="6"/>
      <c r="HFZ4715" s="6"/>
      <c r="HGA4715" s="6"/>
      <c r="HGB4715" s="6"/>
      <c r="HGC4715" s="6"/>
      <c r="HGD4715" s="6"/>
      <c r="HGE4715" s="6"/>
      <c r="HGF4715" s="6"/>
      <c r="HGG4715" s="6"/>
      <c r="HGH4715" s="6"/>
      <c r="HGI4715" s="6"/>
      <c r="HGJ4715" s="6"/>
      <c r="HGK4715" s="6"/>
      <c r="HGL4715" s="6"/>
      <c r="HGM4715" s="6"/>
      <c r="HGN4715" s="6"/>
      <c r="HGO4715" s="6"/>
      <c r="HGP4715" s="6"/>
      <c r="HGQ4715" s="6"/>
      <c r="HGR4715" s="6"/>
      <c r="HGS4715" s="6"/>
      <c r="HGT4715" s="6"/>
      <c r="HGU4715" s="6"/>
      <c r="HGV4715" s="6"/>
      <c r="HGW4715" s="6"/>
      <c r="HGX4715" s="6"/>
      <c r="HGY4715" s="6"/>
      <c r="HGZ4715" s="6"/>
      <c r="HHA4715" s="6"/>
      <c r="HHB4715" s="6"/>
      <c r="HHC4715" s="6"/>
      <c r="HHD4715" s="6"/>
      <c r="HHE4715" s="6"/>
      <c r="HHF4715" s="6"/>
      <c r="HHG4715" s="6"/>
      <c r="HHH4715" s="6"/>
      <c r="HHI4715" s="6"/>
      <c r="HHJ4715" s="6"/>
      <c r="HHK4715" s="6"/>
      <c r="HHL4715" s="6"/>
      <c r="HHM4715" s="6"/>
      <c r="HHN4715" s="6"/>
      <c r="HHO4715" s="6"/>
      <c r="HHP4715" s="6"/>
      <c r="HHQ4715" s="6"/>
      <c r="HHR4715" s="6"/>
      <c r="HHS4715" s="6"/>
      <c r="HHT4715" s="6"/>
      <c r="HHU4715" s="6"/>
      <c r="HHV4715" s="6"/>
      <c r="HHW4715" s="6"/>
      <c r="HHX4715" s="6"/>
      <c r="HHY4715" s="6"/>
      <c r="HHZ4715" s="6"/>
      <c r="HIA4715" s="6"/>
      <c r="HIB4715" s="6"/>
      <c r="HIC4715" s="6"/>
      <c r="HID4715" s="6"/>
      <c r="HIE4715" s="6"/>
      <c r="HIF4715" s="6"/>
      <c r="HIG4715" s="6"/>
      <c r="HIH4715" s="6"/>
      <c r="HII4715" s="6"/>
      <c r="HIJ4715" s="6"/>
      <c r="HIK4715" s="6"/>
      <c r="HIL4715" s="6"/>
      <c r="HIM4715" s="6"/>
      <c r="HIN4715" s="6"/>
      <c r="HIO4715" s="6"/>
      <c r="HIP4715" s="6"/>
      <c r="HIQ4715" s="6"/>
      <c r="HIR4715" s="6"/>
      <c r="HIS4715" s="6"/>
      <c r="HIT4715" s="6"/>
      <c r="HIU4715" s="6"/>
      <c r="HIV4715" s="6"/>
      <c r="HIW4715" s="6"/>
      <c r="HIX4715" s="6"/>
      <c r="HIY4715" s="6"/>
      <c r="HIZ4715" s="6"/>
      <c r="HJA4715" s="6"/>
      <c r="HJB4715" s="6"/>
      <c r="HJC4715" s="6"/>
      <c r="HJD4715" s="6"/>
      <c r="HJE4715" s="6"/>
      <c r="HJF4715" s="6"/>
      <c r="HJG4715" s="6"/>
      <c r="HJH4715" s="6"/>
      <c r="HJI4715" s="6"/>
      <c r="HJJ4715" s="6"/>
      <c r="HJK4715" s="6"/>
      <c r="HJL4715" s="6"/>
      <c r="HJM4715" s="6"/>
      <c r="HJN4715" s="6"/>
      <c r="HJO4715" s="6"/>
      <c r="HJP4715" s="6"/>
      <c r="HJQ4715" s="6"/>
      <c r="HJR4715" s="6"/>
      <c r="HJS4715" s="6"/>
      <c r="HJT4715" s="6"/>
      <c r="HJU4715" s="6"/>
      <c r="HJV4715" s="6"/>
      <c r="HJW4715" s="6"/>
      <c r="HJX4715" s="6"/>
      <c r="HJY4715" s="6"/>
      <c r="HJZ4715" s="6"/>
      <c r="HKA4715" s="6"/>
      <c r="HKB4715" s="6"/>
      <c r="HKC4715" s="6"/>
      <c r="HKD4715" s="6"/>
      <c r="HKE4715" s="6"/>
      <c r="HKF4715" s="6"/>
      <c r="HKG4715" s="6"/>
      <c r="HKH4715" s="6"/>
      <c r="HKI4715" s="6"/>
      <c r="HKJ4715" s="6"/>
      <c r="HKK4715" s="6"/>
      <c r="HKL4715" s="6"/>
      <c r="HKM4715" s="6"/>
      <c r="HKN4715" s="6"/>
      <c r="HKO4715" s="6"/>
      <c r="HKP4715" s="6"/>
      <c r="HKQ4715" s="6"/>
      <c r="HKR4715" s="6"/>
      <c r="HKS4715" s="6"/>
      <c r="HKT4715" s="6"/>
      <c r="HKU4715" s="6"/>
      <c r="HKV4715" s="6"/>
      <c r="HKW4715" s="6"/>
      <c r="HKX4715" s="6"/>
      <c r="HKY4715" s="6"/>
      <c r="HKZ4715" s="6"/>
      <c r="HLA4715" s="6"/>
      <c r="HLB4715" s="6"/>
      <c r="HLC4715" s="6"/>
      <c r="HLD4715" s="6"/>
      <c r="HLE4715" s="6"/>
      <c r="HLF4715" s="6"/>
      <c r="HLG4715" s="6"/>
      <c r="HLH4715" s="6"/>
      <c r="HLI4715" s="6"/>
      <c r="HLJ4715" s="6"/>
      <c r="HLK4715" s="6"/>
      <c r="HLL4715" s="6"/>
      <c r="HLM4715" s="6"/>
      <c r="HLN4715" s="6"/>
      <c r="HLO4715" s="6"/>
      <c r="HLP4715" s="6"/>
      <c r="HLQ4715" s="6"/>
      <c r="HLR4715" s="6"/>
      <c r="HLS4715" s="6"/>
      <c r="HLT4715" s="6"/>
      <c r="HLU4715" s="6"/>
      <c r="HLV4715" s="6"/>
      <c r="HLW4715" s="6"/>
      <c r="HLX4715" s="6"/>
      <c r="HLY4715" s="6"/>
      <c r="HLZ4715" s="6"/>
      <c r="HMA4715" s="6"/>
      <c r="HMB4715" s="6"/>
      <c r="HMC4715" s="6"/>
      <c r="HMD4715" s="6"/>
      <c r="HME4715" s="6"/>
      <c r="HMF4715" s="6"/>
      <c r="HMG4715" s="6"/>
      <c r="HMH4715" s="6"/>
      <c r="HMI4715" s="6"/>
      <c r="HMJ4715" s="6"/>
      <c r="HMK4715" s="6"/>
      <c r="HML4715" s="6"/>
      <c r="HMM4715" s="6"/>
      <c r="HMN4715" s="6"/>
      <c r="HMO4715" s="6"/>
      <c r="HMP4715" s="6"/>
      <c r="HMQ4715" s="6"/>
      <c r="HMR4715" s="6"/>
      <c r="HMS4715" s="6"/>
      <c r="HMT4715" s="6"/>
      <c r="HMU4715" s="6"/>
      <c r="HMV4715" s="6"/>
      <c r="HMW4715" s="6"/>
      <c r="HMX4715" s="6"/>
      <c r="HMY4715" s="6"/>
      <c r="HMZ4715" s="6"/>
      <c r="HNA4715" s="6"/>
      <c r="HNB4715" s="6"/>
      <c r="HNC4715" s="6"/>
      <c r="HND4715" s="6"/>
      <c r="HNE4715" s="6"/>
      <c r="HNF4715" s="6"/>
      <c r="HNG4715" s="6"/>
      <c r="HNH4715" s="6"/>
      <c r="HNI4715" s="6"/>
      <c r="HNJ4715" s="6"/>
      <c r="HNK4715" s="6"/>
      <c r="HNL4715" s="6"/>
      <c r="HNM4715" s="6"/>
      <c r="HNN4715" s="6"/>
      <c r="HNO4715" s="6"/>
      <c r="HNP4715" s="6"/>
      <c r="HNQ4715" s="6"/>
      <c r="HNR4715" s="6"/>
      <c r="HNS4715" s="6"/>
      <c r="HNT4715" s="6"/>
      <c r="HNU4715" s="6"/>
      <c r="HNV4715" s="6"/>
      <c r="HNW4715" s="6"/>
      <c r="HNX4715" s="6"/>
      <c r="HNY4715" s="6"/>
      <c r="HNZ4715" s="6"/>
      <c r="HOA4715" s="6"/>
      <c r="HOB4715" s="6"/>
      <c r="HOC4715" s="6"/>
      <c r="HOD4715" s="6"/>
      <c r="HOE4715" s="6"/>
      <c r="HOF4715" s="6"/>
      <c r="HOG4715" s="6"/>
      <c r="HOH4715" s="6"/>
      <c r="HOI4715" s="6"/>
      <c r="HOJ4715" s="6"/>
      <c r="HOK4715" s="6"/>
      <c r="HOL4715" s="6"/>
      <c r="HOM4715" s="6"/>
      <c r="HON4715" s="6"/>
      <c r="HOO4715" s="6"/>
      <c r="HOP4715" s="6"/>
      <c r="HOQ4715" s="6"/>
      <c r="HOR4715" s="6"/>
      <c r="HOS4715" s="6"/>
      <c r="HOT4715" s="6"/>
      <c r="HOU4715" s="6"/>
      <c r="HOV4715" s="6"/>
      <c r="HOW4715" s="6"/>
      <c r="HOX4715" s="6"/>
      <c r="HOY4715" s="6"/>
      <c r="HOZ4715" s="6"/>
      <c r="HPA4715" s="6"/>
      <c r="HPB4715" s="6"/>
      <c r="HPC4715" s="6"/>
      <c r="HPD4715" s="6"/>
      <c r="HPE4715" s="6"/>
      <c r="HPF4715" s="6"/>
      <c r="HPG4715" s="6"/>
      <c r="HPH4715" s="6"/>
      <c r="HPI4715" s="6"/>
      <c r="HPJ4715" s="6"/>
      <c r="HPK4715" s="6"/>
      <c r="HPL4715" s="6"/>
      <c r="HPM4715" s="6"/>
      <c r="HPN4715" s="6"/>
      <c r="HPO4715" s="6"/>
      <c r="HPP4715" s="6"/>
      <c r="HPQ4715" s="6"/>
      <c r="HPR4715" s="6"/>
      <c r="HPS4715" s="6"/>
      <c r="HPT4715" s="6"/>
      <c r="HPU4715" s="6"/>
      <c r="HPV4715" s="6"/>
      <c r="HPW4715" s="6"/>
      <c r="HPX4715" s="6"/>
      <c r="HPY4715" s="6"/>
      <c r="HPZ4715" s="6"/>
      <c r="HQA4715" s="6"/>
      <c r="HQB4715" s="6"/>
      <c r="HQC4715" s="6"/>
      <c r="HQD4715" s="6"/>
      <c r="HQE4715" s="6"/>
      <c r="HQF4715" s="6"/>
      <c r="HQG4715" s="6"/>
      <c r="HQH4715" s="6"/>
      <c r="HQI4715" s="6"/>
      <c r="HQJ4715" s="6"/>
      <c r="HQK4715" s="6"/>
      <c r="HQL4715" s="6"/>
      <c r="HQM4715" s="6"/>
      <c r="HQN4715" s="6"/>
      <c r="HQO4715" s="6"/>
      <c r="HQP4715" s="6"/>
      <c r="HQQ4715" s="6"/>
      <c r="HQR4715" s="6"/>
      <c r="HQS4715" s="6"/>
      <c r="HQT4715" s="6"/>
      <c r="HQU4715" s="6"/>
      <c r="HQV4715" s="6"/>
      <c r="HQW4715" s="6"/>
      <c r="HQX4715" s="6"/>
      <c r="HQY4715" s="6"/>
      <c r="HQZ4715" s="6"/>
      <c r="HRA4715" s="6"/>
      <c r="HRB4715" s="6"/>
      <c r="HRC4715" s="6"/>
      <c r="HRD4715" s="6"/>
      <c r="HRE4715" s="6"/>
      <c r="HRF4715" s="6"/>
      <c r="HRG4715" s="6"/>
      <c r="HRH4715" s="6"/>
      <c r="HRI4715" s="6"/>
      <c r="HRJ4715" s="6"/>
      <c r="HRK4715" s="6"/>
      <c r="HRL4715" s="6"/>
      <c r="HRM4715" s="6"/>
      <c r="HRN4715" s="6"/>
      <c r="HRO4715" s="6"/>
      <c r="HRP4715" s="6"/>
      <c r="HRQ4715" s="6"/>
      <c r="HRR4715" s="6"/>
      <c r="HRS4715" s="6"/>
      <c r="HRT4715" s="6"/>
      <c r="HRU4715" s="6"/>
      <c r="HRV4715" s="6"/>
      <c r="HRW4715" s="6"/>
      <c r="HRX4715" s="6"/>
      <c r="HRY4715" s="6"/>
      <c r="HRZ4715" s="6"/>
      <c r="HSA4715" s="6"/>
      <c r="HSB4715" s="6"/>
      <c r="HSC4715" s="6"/>
      <c r="HSD4715" s="6"/>
      <c r="HSE4715" s="6"/>
      <c r="HSF4715" s="6"/>
      <c r="HSG4715" s="6"/>
      <c r="HSH4715" s="6"/>
      <c r="HSI4715" s="6"/>
      <c r="HSJ4715" s="6"/>
      <c r="HSK4715" s="6"/>
      <c r="HSL4715" s="6"/>
      <c r="HSM4715" s="6"/>
      <c r="HSN4715" s="6"/>
      <c r="HSO4715" s="6"/>
      <c r="HSP4715" s="6"/>
      <c r="HSQ4715" s="6"/>
      <c r="HSR4715" s="6"/>
      <c r="HSS4715" s="6"/>
      <c r="HST4715" s="6"/>
      <c r="HSU4715" s="6"/>
      <c r="HSV4715" s="6"/>
      <c r="HSW4715" s="6"/>
      <c r="HSX4715" s="6"/>
      <c r="HSY4715" s="6"/>
      <c r="HSZ4715" s="6"/>
      <c r="HTA4715" s="6"/>
      <c r="HTB4715" s="6"/>
      <c r="HTC4715" s="6"/>
      <c r="HTD4715" s="6"/>
      <c r="HTE4715" s="6"/>
      <c r="HTF4715" s="6"/>
      <c r="HTG4715" s="6"/>
      <c r="HTH4715" s="6"/>
      <c r="HTI4715" s="6"/>
      <c r="HTJ4715" s="6"/>
      <c r="HTK4715" s="6"/>
      <c r="HTL4715" s="6"/>
      <c r="HTM4715" s="6"/>
      <c r="HTN4715" s="6"/>
      <c r="HTO4715" s="6"/>
      <c r="HTP4715" s="6"/>
      <c r="HTQ4715" s="6"/>
      <c r="HTR4715" s="6"/>
      <c r="HTS4715" s="6"/>
      <c r="HTT4715" s="6"/>
      <c r="HTU4715" s="6"/>
      <c r="HTV4715" s="6"/>
      <c r="HTW4715" s="6"/>
      <c r="HTX4715" s="6"/>
      <c r="HTY4715" s="6"/>
      <c r="HTZ4715" s="6"/>
      <c r="HUA4715" s="6"/>
      <c r="HUB4715" s="6"/>
      <c r="HUC4715" s="6"/>
      <c r="HUD4715" s="6"/>
      <c r="HUE4715" s="6"/>
      <c r="HUF4715" s="6"/>
      <c r="HUG4715" s="6"/>
      <c r="HUH4715" s="6"/>
      <c r="HUI4715" s="6"/>
      <c r="HUJ4715" s="6"/>
      <c r="HUK4715" s="6"/>
      <c r="HUL4715" s="6"/>
      <c r="HUM4715" s="6"/>
      <c r="HUN4715" s="6"/>
      <c r="HUO4715" s="6"/>
      <c r="HUP4715" s="6"/>
      <c r="HUQ4715" s="6"/>
      <c r="HUR4715" s="6"/>
      <c r="HUS4715" s="6"/>
      <c r="HUT4715" s="6"/>
      <c r="HUU4715" s="6"/>
      <c r="HUV4715" s="6"/>
      <c r="HUW4715" s="6"/>
      <c r="HUX4715" s="6"/>
      <c r="HUY4715" s="6"/>
      <c r="HUZ4715" s="6"/>
      <c r="HVA4715" s="6"/>
      <c r="HVB4715" s="6"/>
      <c r="HVC4715" s="6"/>
      <c r="HVD4715" s="6"/>
      <c r="HVE4715" s="6"/>
      <c r="HVF4715" s="6"/>
      <c r="HVG4715" s="6"/>
      <c r="HVH4715" s="6"/>
      <c r="HVI4715" s="6"/>
      <c r="HVJ4715" s="6"/>
      <c r="HVK4715" s="6"/>
      <c r="HVL4715" s="6"/>
      <c r="HVM4715" s="6"/>
      <c r="HVN4715" s="6"/>
      <c r="HVO4715" s="6"/>
      <c r="HVP4715" s="6"/>
      <c r="HVQ4715" s="6"/>
      <c r="HVR4715" s="6"/>
      <c r="HVS4715" s="6"/>
      <c r="HVT4715" s="6"/>
      <c r="HVU4715" s="6"/>
      <c r="HVV4715" s="6"/>
      <c r="HVW4715" s="6"/>
      <c r="HVX4715" s="6"/>
      <c r="HVY4715" s="6"/>
      <c r="HVZ4715" s="6"/>
      <c r="HWA4715" s="6"/>
      <c r="HWB4715" s="6"/>
      <c r="HWC4715" s="6"/>
      <c r="HWD4715" s="6"/>
      <c r="HWE4715" s="6"/>
      <c r="HWF4715" s="6"/>
      <c r="HWG4715" s="6"/>
      <c r="HWH4715" s="6"/>
      <c r="HWI4715" s="6"/>
      <c r="HWJ4715" s="6"/>
      <c r="HWK4715" s="6"/>
      <c r="HWL4715" s="6"/>
      <c r="HWM4715" s="6"/>
      <c r="HWN4715" s="6"/>
      <c r="HWO4715" s="6"/>
      <c r="HWP4715" s="6"/>
      <c r="HWQ4715" s="6"/>
      <c r="HWR4715" s="6"/>
      <c r="HWS4715" s="6"/>
      <c r="HWT4715" s="6"/>
      <c r="HWU4715" s="6"/>
      <c r="HWV4715" s="6"/>
      <c r="HWW4715" s="6"/>
      <c r="HWX4715" s="6"/>
      <c r="HWY4715" s="6"/>
      <c r="HWZ4715" s="6"/>
      <c r="HXA4715" s="6"/>
      <c r="HXB4715" s="6"/>
      <c r="HXC4715" s="6"/>
      <c r="HXD4715" s="6"/>
      <c r="HXE4715" s="6"/>
      <c r="HXF4715" s="6"/>
      <c r="HXG4715" s="6"/>
      <c r="HXH4715" s="6"/>
      <c r="HXI4715" s="6"/>
      <c r="HXJ4715" s="6"/>
      <c r="HXK4715" s="6"/>
      <c r="HXL4715" s="6"/>
      <c r="HXM4715" s="6"/>
      <c r="HXN4715" s="6"/>
      <c r="HXO4715" s="6"/>
      <c r="HXP4715" s="6"/>
      <c r="HXQ4715" s="6"/>
      <c r="HXR4715" s="6"/>
      <c r="HXS4715" s="6"/>
      <c r="HXT4715" s="6"/>
      <c r="HXU4715" s="6"/>
      <c r="HXV4715" s="6"/>
      <c r="HXW4715" s="6"/>
      <c r="HXX4715" s="6"/>
      <c r="HXY4715" s="6"/>
      <c r="HXZ4715" s="6"/>
      <c r="HYA4715" s="6"/>
      <c r="HYB4715" s="6"/>
      <c r="HYC4715" s="6"/>
      <c r="HYD4715" s="6"/>
      <c r="HYE4715" s="6"/>
      <c r="HYF4715" s="6"/>
      <c r="HYG4715" s="6"/>
      <c r="HYH4715" s="6"/>
      <c r="HYI4715" s="6"/>
      <c r="HYJ4715" s="6"/>
      <c r="HYK4715" s="6"/>
      <c r="HYL4715" s="6"/>
      <c r="HYM4715" s="6"/>
      <c r="HYN4715" s="6"/>
      <c r="HYO4715" s="6"/>
      <c r="HYP4715" s="6"/>
      <c r="HYQ4715" s="6"/>
      <c r="HYR4715" s="6"/>
      <c r="HYS4715" s="6"/>
      <c r="HYT4715" s="6"/>
      <c r="HYU4715" s="6"/>
      <c r="HYV4715" s="6"/>
      <c r="HYW4715" s="6"/>
      <c r="HYX4715" s="6"/>
      <c r="HYY4715" s="6"/>
      <c r="HYZ4715" s="6"/>
      <c r="HZA4715" s="6"/>
      <c r="HZB4715" s="6"/>
      <c r="HZC4715" s="6"/>
      <c r="HZD4715" s="6"/>
      <c r="HZE4715" s="6"/>
      <c r="HZF4715" s="6"/>
      <c r="HZG4715" s="6"/>
      <c r="HZH4715" s="6"/>
      <c r="HZI4715" s="6"/>
      <c r="HZJ4715" s="6"/>
      <c r="HZK4715" s="6"/>
      <c r="HZL4715" s="6"/>
      <c r="HZM4715" s="6"/>
      <c r="HZN4715" s="6"/>
      <c r="HZO4715" s="6"/>
      <c r="HZP4715" s="6"/>
      <c r="HZQ4715" s="6"/>
      <c r="HZR4715" s="6"/>
      <c r="HZS4715" s="6"/>
      <c r="HZT4715" s="6"/>
      <c r="HZU4715" s="6"/>
      <c r="HZV4715" s="6"/>
      <c r="HZW4715" s="6"/>
      <c r="HZX4715" s="6"/>
      <c r="HZY4715" s="6"/>
      <c r="HZZ4715" s="6"/>
      <c r="IAA4715" s="6"/>
      <c r="IAB4715" s="6"/>
      <c r="IAC4715" s="6"/>
      <c r="IAD4715" s="6"/>
      <c r="IAE4715" s="6"/>
      <c r="IAF4715" s="6"/>
      <c r="IAG4715" s="6"/>
      <c r="IAH4715" s="6"/>
      <c r="IAI4715" s="6"/>
      <c r="IAJ4715" s="6"/>
      <c r="IAK4715" s="6"/>
      <c r="IAL4715" s="6"/>
      <c r="IAM4715" s="6"/>
      <c r="IAN4715" s="6"/>
      <c r="IAO4715" s="6"/>
      <c r="IAP4715" s="6"/>
      <c r="IAQ4715" s="6"/>
      <c r="IAR4715" s="6"/>
      <c r="IAS4715" s="6"/>
      <c r="IAT4715" s="6"/>
      <c r="IAU4715" s="6"/>
      <c r="IAV4715" s="6"/>
      <c r="IAW4715" s="6"/>
      <c r="IAX4715" s="6"/>
      <c r="IAY4715" s="6"/>
      <c r="IAZ4715" s="6"/>
      <c r="IBA4715" s="6"/>
      <c r="IBB4715" s="6"/>
      <c r="IBC4715" s="6"/>
      <c r="IBD4715" s="6"/>
      <c r="IBE4715" s="6"/>
      <c r="IBF4715" s="6"/>
      <c r="IBG4715" s="6"/>
      <c r="IBH4715" s="6"/>
      <c r="IBI4715" s="6"/>
      <c r="IBJ4715" s="6"/>
      <c r="IBK4715" s="6"/>
      <c r="IBL4715" s="6"/>
      <c r="IBM4715" s="6"/>
      <c r="IBN4715" s="6"/>
      <c r="IBO4715" s="6"/>
      <c r="IBP4715" s="6"/>
      <c r="IBQ4715" s="6"/>
      <c r="IBR4715" s="6"/>
      <c r="IBS4715" s="6"/>
      <c r="IBT4715" s="6"/>
      <c r="IBU4715" s="6"/>
      <c r="IBV4715" s="6"/>
      <c r="IBW4715" s="6"/>
      <c r="IBX4715" s="6"/>
      <c r="IBY4715" s="6"/>
      <c r="IBZ4715" s="6"/>
      <c r="ICA4715" s="6"/>
      <c r="ICB4715" s="6"/>
      <c r="ICC4715" s="6"/>
      <c r="ICD4715" s="6"/>
      <c r="ICE4715" s="6"/>
      <c r="ICF4715" s="6"/>
      <c r="ICG4715" s="6"/>
      <c r="ICH4715" s="6"/>
      <c r="ICI4715" s="6"/>
      <c r="ICJ4715" s="6"/>
      <c r="ICK4715" s="6"/>
      <c r="ICL4715" s="6"/>
      <c r="ICM4715" s="6"/>
      <c r="ICN4715" s="6"/>
      <c r="ICO4715" s="6"/>
      <c r="ICP4715" s="6"/>
      <c r="ICQ4715" s="6"/>
      <c r="ICR4715" s="6"/>
      <c r="ICS4715" s="6"/>
      <c r="ICT4715" s="6"/>
      <c r="ICU4715" s="6"/>
      <c r="ICV4715" s="6"/>
      <c r="ICW4715" s="6"/>
      <c r="ICX4715" s="6"/>
      <c r="ICY4715" s="6"/>
      <c r="ICZ4715" s="6"/>
      <c r="IDA4715" s="6"/>
      <c r="IDB4715" s="6"/>
      <c r="IDC4715" s="6"/>
      <c r="IDD4715" s="6"/>
      <c r="IDE4715" s="6"/>
      <c r="IDF4715" s="6"/>
      <c r="IDG4715" s="6"/>
      <c r="IDH4715" s="6"/>
      <c r="IDI4715" s="6"/>
      <c r="IDJ4715" s="6"/>
      <c r="IDK4715" s="6"/>
      <c r="IDL4715" s="6"/>
      <c r="IDM4715" s="6"/>
      <c r="IDN4715" s="6"/>
      <c r="IDO4715" s="6"/>
      <c r="IDP4715" s="6"/>
      <c r="IDQ4715" s="6"/>
      <c r="IDR4715" s="6"/>
      <c r="IDS4715" s="6"/>
      <c r="IDT4715" s="6"/>
      <c r="IDU4715" s="6"/>
      <c r="IDV4715" s="6"/>
      <c r="IDW4715" s="6"/>
      <c r="IDX4715" s="6"/>
      <c r="IDY4715" s="6"/>
      <c r="IDZ4715" s="6"/>
      <c r="IEA4715" s="6"/>
      <c r="IEB4715" s="6"/>
      <c r="IEC4715" s="6"/>
      <c r="IED4715" s="6"/>
      <c r="IEE4715" s="6"/>
      <c r="IEF4715" s="6"/>
      <c r="IEG4715" s="6"/>
      <c r="IEH4715" s="6"/>
      <c r="IEI4715" s="6"/>
      <c r="IEJ4715" s="6"/>
      <c r="IEK4715" s="6"/>
      <c r="IEL4715" s="6"/>
      <c r="IEM4715" s="6"/>
      <c r="IEN4715" s="6"/>
      <c r="IEO4715" s="6"/>
      <c r="IEP4715" s="6"/>
      <c r="IEQ4715" s="6"/>
      <c r="IER4715" s="6"/>
      <c r="IES4715" s="6"/>
      <c r="IET4715" s="6"/>
      <c r="IEU4715" s="6"/>
      <c r="IEV4715" s="6"/>
      <c r="IEW4715" s="6"/>
      <c r="IEX4715" s="6"/>
      <c r="IEY4715" s="6"/>
      <c r="IEZ4715" s="6"/>
      <c r="IFA4715" s="6"/>
      <c r="IFB4715" s="6"/>
      <c r="IFC4715" s="6"/>
      <c r="IFD4715" s="6"/>
      <c r="IFE4715" s="6"/>
      <c r="IFF4715" s="6"/>
      <c r="IFG4715" s="6"/>
      <c r="IFH4715" s="6"/>
      <c r="IFI4715" s="6"/>
      <c r="IFJ4715" s="6"/>
      <c r="IFK4715" s="6"/>
      <c r="IFL4715" s="6"/>
      <c r="IFM4715" s="6"/>
      <c r="IFN4715" s="6"/>
      <c r="IFO4715" s="6"/>
      <c r="IFP4715" s="6"/>
      <c r="IFQ4715" s="6"/>
      <c r="IFR4715" s="6"/>
      <c r="IFS4715" s="6"/>
      <c r="IFT4715" s="6"/>
      <c r="IFU4715" s="6"/>
      <c r="IFV4715" s="6"/>
      <c r="IFW4715" s="6"/>
      <c r="IFX4715" s="6"/>
      <c r="IFY4715" s="6"/>
      <c r="IFZ4715" s="6"/>
      <c r="IGA4715" s="6"/>
      <c r="IGB4715" s="6"/>
      <c r="IGC4715" s="6"/>
      <c r="IGD4715" s="6"/>
      <c r="IGE4715" s="6"/>
      <c r="IGF4715" s="6"/>
      <c r="IGG4715" s="6"/>
      <c r="IGH4715" s="6"/>
      <c r="IGI4715" s="6"/>
      <c r="IGJ4715" s="6"/>
      <c r="IGK4715" s="6"/>
      <c r="IGL4715" s="6"/>
      <c r="IGM4715" s="6"/>
      <c r="IGN4715" s="6"/>
      <c r="IGO4715" s="6"/>
      <c r="IGP4715" s="6"/>
      <c r="IGQ4715" s="6"/>
      <c r="IGR4715" s="6"/>
      <c r="IGS4715" s="6"/>
      <c r="IGT4715" s="6"/>
      <c r="IGU4715" s="6"/>
      <c r="IGV4715" s="6"/>
      <c r="IGW4715" s="6"/>
      <c r="IGX4715" s="6"/>
      <c r="IGY4715" s="6"/>
      <c r="IGZ4715" s="6"/>
      <c r="IHA4715" s="6"/>
      <c r="IHB4715" s="6"/>
      <c r="IHC4715" s="6"/>
      <c r="IHD4715" s="6"/>
      <c r="IHE4715" s="6"/>
      <c r="IHF4715" s="6"/>
      <c r="IHG4715" s="6"/>
      <c r="IHH4715" s="6"/>
      <c r="IHI4715" s="6"/>
      <c r="IHJ4715" s="6"/>
      <c r="IHK4715" s="6"/>
      <c r="IHL4715" s="6"/>
      <c r="IHM4715" s="6"/>
      <c r="IHN4715" s="6"/>
      <c r="IHO4715" s="6"/>
      <c r="IHP4715" s="6"/>
      <c r="IHQ4715" s="6"/>
      <c r="IHR4715" s="6"/>
      <c r="IHS4715" s="6"/>
      <c r="IHT4715" s="6"/>
      <c r="IHU4715" s="6"/>
      <c r="IHV4715" s="6"/>
      <c r="IHW4715" s="6"/>
      <c r="IHX4715" s="6"/>
      <c r="IHY4715" s="6"/>
      <c r="IHZ4715" s="6"/>
      <c r="IIA4715" s="6"/>
      <c r="IIB4715" s="6"/>
      <c r="IIC4715" s="6"/>
      <c r="IID4715" s="6"/>
      <c r="IIE4715" s="6"/>
      <c r="IIF4715" s="6"/>
      <c r="IIG4715" s="6"/>
      <c r="IIH4715" s="6"/>
      <c r="III4715" s="6"/>
      <c r="IIJ4715" s="6"/>
      <c r="IIK4715" s="6"/>
      <c r="IIL4715" s="6"/>
      <c r="IIM4715" s="6"/>
      <c r="IIN4715" s="6"/>
      <c r="IIO4715" s="6"/>
      <c r="IIP4715" s="6"/>
      <c r="IIQ4715" s="6"/>
      <c r="IIR4715" s="6"/>
      <c r="IIS4715" s="6"/>
      <c r="IIT4715" s="6"/>
      <c r="IIU4715" s="6"/>
      <c r="IIV4715" s="6"/>
      <c r="IIW4715" s="6"/>
      <c r="IIX4715" s="6"/>
      <c r="IIY4715" s="6"/>
      <c r="IIZ4715" s="6"/>
      <c r="IJA4715" s="6"/>
      <c r="IJB4715" s="6"/>
      <c r="IJC4715" s="6"/>
      <c r="IJD4715" s="6"/>
      <c r="IJE4715" s="6"/>
      <c r="IJF4715" s="6"/>
      <c r="IJG4715" s="6"/>
      <c r="IJH4715" s="6"/>
      <c r="IJI4715" s="6"/>
      <c r="IJJ4715" s="6"/>
      <c r="IJK4715" s="6"/>
      <c r="IJL4715" s="6"/>
      <c r="IJM4715" s="6"/>
      <c r="IJN4715" s="6"/>
      <c r="IJO4715" s="6"/>
      <c r="IJP4715" s="6"/>
      <c r="IJQ4715" s="6"/>
      <c r="IJR4715" s="6"/>
      <c r="IJS4715" s="6"/>
      <c r="IJT4715" s="6"/>
      <c r="IJU4715" s="6"/>
      <c r="IJV4715" s="6"/>
      <c r="IJW4715" s="6"/>
      <c r="IJX4715" s="6"/>
      <c r="IJY4715" s="6"/>
      <c r="IJZ4715" s="6"/>
      <c r="IKA4715" s="6"/>
      <c r="IKB4715" s="6"/>
      <c r="IKC4715" s="6"/>
      <c r="IKD4715" s="6"/>
      <c r="IKE4715" s="6"/>
      <c r="IKF4715" s="6"/>
      <c r="IKG4715" s="6"/>
      <c r="IKH4715" s="6"/>
      <c r="IKI4715" s="6"/>
      <c r="IKJ4715" s="6"/>
      <c r="IKK4715" s="6"/>
      <c r="IKL4715" s="6"/>
      <c r="IKM4715" s="6"/>
      <c r="IKN4715" s="6"/>
      <c r="IKO4715" s="6"/>
      <c r="IKP4715" s="6"/>
      <c r="IKQ4715" s="6"/>
      <c r="IKR4715" s="6"/>
      <c r="IKS4715" s="6"/>
      <c r="IKT4715" s="6"/>
      <c r="IKU4715" s="6"/>
      <c r="IKV4715" s="6"/>
      <c r="IKW4715" s="6"/>
      <c r="IKX4715" s="6"/>
      <c r="IKY4715" s="6"/>
      <c r="IKZ4715" s="6"/>
      <c r="ILA4715" s="6"/>
      <c r="ILB4715" s="6"/>
      <c r="ILC4715" s="6"/>
      <c r="ILD4715" s="6"/>
      <c r="ILE4715" s="6"/>
      <c r="ILF4715" s="6"/>
      <c r="ILG4715" s="6"/>
      <c r="ILH4715" s="6"/>
      <c r="ILI4715" s="6"/>
      <c r="ILJ4715" s="6"/>
      <c r="ILK4715" s="6"/>
      <c r="ILL4715" s="6"/>
      <c r="ILM4715" s="6"/>
      <c r="ILN4715" s="6"/>
      <c r="ILO4715" s="6"/>
      <c r="ILP4715" s="6"/>
      <c r="ILQ4715" s="6"/>
      <c r="ILR4715" s="6"/>
      <c r="ILS4715" s="6"/>
      <c r="ILT4715" s="6"/>
      <c r="ILU4715" s="6"/>
      <c r="ILV4715" s="6"/>
      <c r="ILW4715" s="6"/>
      <c r="ILX4715" s="6"/>
      <c r="ILY4715" s="6"/>
      <c r="ILZ4715" s="6"/>
      <c r="IMA4715" s="6"/>
      <c r="IMB4715" s="6"/>
      <c r="IMC4715" s="6"/>
      <c r="IMD4715" s="6"/>
      <c r="IME4715" s="6"/>
      <c r="IMF4715" s="6"/>
      <c r="IMG4715" s="6"/>
      <c r="IMH4715" s="6"/>
      <c r="IMI4715" s="6"/>
      <c r="IMJ4715" s="6"/>
      <c r="IMK4715" s="6"/>
      <c r="IML4715" s="6"/>
      <c r="IMM4715" s="6"/>
      <c r="IMN4715" s="6"/>
      <c r="IMO4715" s="6"/>
      <c r="IMP4715" s="6"/>
      <c r="IMQ4715" s="6"/>
      <c r="IMR4715" s="6"/>
      <c r="IMS4715" s="6"/>
      <c r="IMT4715" s="6"/>
      <c r="IMU4715" s="6"/>
      <c r="IMV4715" s="6"/>
      <c r="IMW4715" s="6"/>
      <c r="IMX4715" s="6"/>
      <c r="IMY4715" s="6"/>
      <c r="IMZ4715" s="6"/>
      <c r="INA4715" s="6"/>
      <c r="INB4715" s="6"/>
      <c r="INC4715" s="6"/>
      <c r="IND4715" s="6"/>
      <c r="INE4715" s="6"/>
      <c r="INF4715" s="6"/>
      <c r="ING4715" s="6"/>
      <c r="INH4715" s="6"/>
      <c r="INI4715" s="6"/>
      <c r="INJ4715" s="6"/>
      <c r="INK4715" s="6"/>
      <c r="INL4715" s="6"/>
      <c r="INM4715" s="6"/>
      <c r="INN4715" s="6"/>
      <c r="INO4715" s="6"/>
      <c r="INP4715" s="6"/>
      <c r="INQ4715" s="6"/>
      <c r="INR4715" s="6"/>
      <c r="INS4715" s="6"/>
      <c r="INT4715" s="6"/>
      <c r="INU4715" s="6"/>
      <c r="INV4715" s="6"/>
      <c r="INW4715" s="6"/>
      <c r="INX4715" s="6"/>
      <c r="INY4715" s="6"/>
      <c r="INZ4715" s="6"/>
      <c r="IOA4715" s="6"/>
      <c r="IOB4715" s="6"/>
      <c r="IOC4715" s="6"/>
      <c r="IOD4715" s="6"/>
      <c r="IOE4715" s="6"/>
      <c r="IOF4715" s="6"/>
      <c r="IOG4715" s="6"/>
      <c r="IOH4715" s="6"/>
      <c r="IOI4715" s="6"/>
      <c r="IOJ4715" s="6"/>
      <c r="IOK4715" s="6"/>
      <c r="IOL4715" s="6"/>
      <c r="IOM4715" s="6"/>
      <c r="ION4715" s="6"/>
      <c r="IOO4715" s="6"/>
      <c r="IOP4715" s="6"/>
      <c r="IOQ4715" s="6"/>
      <c r="IOR4715" s="6"/>
      <c r="IOS4715" s="6"/>
      <c r="IOT4715" s="6"/>
      <c r="IOU4715" s="6"/>
      <c r="IOV4715" s="6"/>
      <c r="IOW4715" s="6"/>
      <c r="IOX4715" s="6"/>
      <c r="IOY4715" s="6"/>
      <c r="IOZ4715" s="6"/>
      <c r="IPA4715" s="6"/>
      <c r="IPB4715" s="6"/>
      <c r="IPC4715" s="6"/>
      <c r="IPD4715" s="6"/>
      <c r="IPE4715" s="6"/>
      <c r="IPF4715" s="6"/>
      <c r="IPG4715" s="6"/>
      <c r="IPH4715" s="6"/>
      <c r="IPI4715" s="6"/>
      <c r="IPJ4715" s="6"/>
      <c r="IPK4715" s="6"/>
      <c r="IPL4715" s="6"/>
      <c r="IPM4715" s="6"/>
      <c r="IPN4715" s="6"/>
      <c r="IPO4715" s="6"/>
      <c r="IPP4715" s="6"/>
      <c r="IPQ4715" s="6"/>
      <c r="IPR4715" s="6"/>
      <c r="IPS4715" s="6"/>
      <c r="IPT4715" s="6"/>
      <c r="IPU4715" s="6"/>
      <c r="IPV4715" s="6"/>
      <c r="IPW4715" s="6"/>
      <c r="IPX4715" s="6"/>
      <c r="IPY4715" s="6"/>
      <c r="IPZ4715" s="6"/>
      <c r="IQA4715" s="6"/>
      <c r="IQB4715" s="6"/>
      <c r="IQC4715" s="6"/>
      <c r="IQD4715" s="6"/>
      <c r="IQE4715" s="6"/>
      <c r="IQF4715" s="6"/>
      <c r="IQG4715" s="6"/>
      <c r="IQH4715" s="6"/>
      <c r="IQI4715" s="6"/>
      <c r="IQJ4715" s="6"/>
      <c r="IQK4715" s="6"/>
      <c r="IQL4715" s="6"/>
      <c r="IQM4715" s="6"/>
      <c r="IQN4715" s="6"/>
      <c r="IQO4715" s="6"/>
      <c r="IQP4715" s="6"/>
      <c r="IQQ4715" s="6"/>
      <c r="IQR4715" s="6"/>
      <c r="IQS4715" s="6"/>
      <c r="IQT4715" s="6"/>
      <c r="IQU4715" s="6"/>
      <c r="IQV4715" s="6"/>
      <c r="IQW4715" s="6"/>
      <c r="IQX4715" s="6"/>
      <c r="IQY4715" s="6"/>
      <c r="IQZ4715" s="6"/>
      <c r="IRA4715" s="6"/>
      <c r="IRB4715" s="6"/>
      <c r="IRC4715" s="6"/>
      <c r="IRD4715" s="6"/>
      <c r="IRE4715" s="6"/>
      <c r="IRF4715" s="6"/>
      <c r="IRG4715" s="6"/>
      <c r="IRH4715" s="6"/>
      <c r="IRI4715" s="6"/>
      <c r="IRJ4715" s="6"/>
      <c r="IRK4715" s="6"/>
      <c r="IRL4715" s="6"/>
      <c r="IRM4715" s="6"/>
      <c r="IRN4715" s="6"/>
      <c r="IRO4715" s="6"/>
      <c r="IRP4715" s="6"/>
      <c r="IRQ4715" s="6"/>
      <c r="IRR4715" s="6"/>
      <c r="IRS4715" s="6"/>
      <c r="IRT4715" s="6"/>
      <c r="IRU4715" s="6"/>
      <c r="IRV4715" s="6"/>
      <c r="IRW4715" s="6"/>
      <c r="IRX4715" s="6"/>
      <c r="IRY4715" s="6"/>
      <c r="IRZ4715" s="6"/>
      <c r="ISA4715" s="6"/>
      <c r="ISB4715" s="6"/>
      <c r="ISC4715" s="6"/>
      <c r="ISD4715" s="6"/>
      <c r="ISE4715" s="6"/>
      <c r="ISF4715" s="6"/>
      <c r="ISG4715" s="6"/>
      <c r="ISH4715" s="6"/>
      <c r="ISI4715" s="6"/>
      <c r="ISJ4715" s="6"/>
      <c r="ISK4715" s="6"/>
      <c r="ISL4715" s="6"/>
      <c r="ISM4715" s="6"/>
      <c r="ISN4715" s="6"/>
      <c r="ISO4715" s="6"/>
      <c r="ISP4715" s="6"/>
      <c r="ISQ4715" s="6"/>
      <c r="ISR4715" s="6"/>
      <c r="ISS4715" s="6"/>
      <c r="IST4715" s="6"/>
      <c r="ISU4715" s="6"/>
      <c r="ISV4715" s="6"/>
      <c r="ISW4715" s="6"/>
      <c r="ISX4715" s="6"/>
      <c r="ISY4715" s="6"/>
      <c r="ISZ4715" s="6"/>
      <c r="ITA4715" s="6"/>
      <c r="ITB4715" s="6"/>
      <c r="ITC4715" s="6"/>
      <c r="ITD4715" s="6"/>
      <c r="ITE4715" s="6"/>
      <c r="ITF4715" s="6"/>
      <c r="ITG4715" s="6"/>
      <c r="ITH4715" s="6"/>
      <c r="ITI4715" s="6"/>
      <c r="ITJ4715" s="6"/>
      <c r="ITK4715" s="6"/>
      <c r="ITL4715" s="6"/>
      <c r="ITM4715" s="6"/>
      <c r="ITN4715" s="6"/>
      <c r="ITO4715" s="6"/>
      <c r="ITP4715" s="6"/>
      <c r="ITQ4715" s="6"/>
      <c r="ITR4715" s="6"/>
      <c r="ITS4715" s="6"/>
      <c r="ITT4715" s="6"/>
      <c r="ITU4715" s="6"/>
      <c r="ITV4715" s="6"/>
      <c r="ITW4715" s="6"/>
      <c r="ITX4715" s="6"/>
      <c r="ITY4715" s="6"/>
      <c r="ITZ4715" s="6"/>
      <c r="IUA4715" s="6"/>
      <c r="IUB4715" s="6"/>
      <c r="IUC4715" s="6"/>
      <c r="IUD4715" s="6"/>
      <c r="IUE4715" s="6"/>
      <c r="IUF4715" s="6"/>
      <c r="IUG4715" s="6"/>
      <c r="IUH4715" s="6"/>
      <c r="IUI4715" s="6"/>
      <c r="IUJ4715" s="6"/>
      <c r="IUK4715" s="6"/>
      <c r="IUL4715" s="6"/>
      <c r="IUM4715" s="6"/>
      <c r="IUN4715" s="6"/>
      <c r="IUO4715" s="6"/>
      <c r="IUP4715" s="6"/>
      <c r="IUQ4715" s="6"/>
      <c r="IUR4715" s="6"/>
      <c r="IUS4715" s="6"/>
      <c r="IUT4715" s="6"/>
      <c r="IUU4715" s="6"/>
      <c r="IUV4715" s="6"/>
      <c r="IUW4715" s="6"/>
      <c r="IUX4715" s="6"/>
      <c r="IUY4715" s="6"/>
      <c r="IUZ4715" s="6"/>
      <c r="IVA4715" s="6"/>
      <c r="IVB4715" s="6"/>
      <c r="IVC4715" s="6"/>
      <c r="IVD4715" s="6"/>
      <c r="IVE4715" s="6"/>
      <c r="IVF4715" s="6"/>
      <c r="IVG4715" s="6"/>
      <c r="IVH4715" s="6"/>
      <c r="IVI4715" s="6"/>
      <c r="IVJ4715" s="6"/>
      <c r="IVK4715" s="6"/>
      <c r="IVL4715" s="6"/>
      <c r="IVM4715" s="6"/>
      <c r="IVN4715" s="6"/>
      <c r="IVO4715" s="6"/>
      <c r="IVP4715" s="6"/>
      <c r="IVQ4715" s="6"/>
      <c r="IVR4715" s="6"/>
      <c r="IVS4715" s="6"/>
      <c r="IVT4715" s="6"/>
      <c r="IVU4715" s="6"/>
      <c r="IVV4715" s="6"/>
      <c r="IVW4715" s="6"/>
      <c r="IVX4715" s="6"/>
      <c r="IVY4715" s="6"/>
      <c r="IVZ4715" s="6"/>
      <c r="IWA4715" s="6"/>
      <c r="IWB4715" s="6"/>
      <c r="IWC4715" s="6"/>
      <c r="IWD4715" s="6"/>
      <c r="IWE4715" s="6"/>
      <c r="IWF4715" s="6"/>
      <c r="IWG4715" s="6"/>
      <c r="IWH4715" s="6"/>
      <c r="IWI4715" s="6"/>
      <c r="IWJ4715" s="6"/>
      <c r="IWK4715" s="6"/>
      <c r="IWL4715" s="6"/>
      <c r="IWM4715" s="6"/>
      <c r="IWN4715" s="6"/>
      <c r="IWO4715" s="6"/>
      <c r="IWP4715" s="6"/>
      <c r="IWQ4715" s="6"/>
      <c r="IWR4715" s="6"/>
      <c r="IWS4715" s="6"/>
      <c r="IWT4715" s="6"/>
      <c r="IWU4715" s="6"/>
      <c r="IWV4715" s="6"/>
      <c r="IWW4715" s="6"/>
      <c r="IWX4715" s="6"/>
      <c r="IWY4715" s="6"/>
      <c r="IWZ4715" s="6"/>
      <c r="IXA4715" s="6"/>
      <c r="IXB4715" s="6"/>
      <c r="IXC4715" s="6"/>
      <c r="IXD4715" s="6"/>
      <c r="IXE4715" s="6"/>
      <c r="IXF4715" s="6"/>
      <c r="IXG4715" s="6"/>
      <c r="IXH4715" s="6"/>
      <c r="IXI4715" s="6"/>
      <c r="IXJ4715" s="6"/>
      <c r="IXK4715" s="6"/>
      <c r="IXL4715" s="6"/>
      <c r="IXM4715" s="6"/>
      <c r="IXN4715" s="6"/>
      <c r="IXO4715" s="6"/>
      <c r="IXP4715" s="6"/>
      <c r="IXQ4715" s="6"/>
      <c r="IXR4715" s="6"/>
      <c r="IXS4715" s="6"/>
      <c r="IXT4715" s="6"/>
      <c r="IXU4715" s="6"/>
      <c r="IXV4715" s="6"/>
      <c r="IXW4715" s="6"/>
      <c r="IXX4715" s="6"/>
      <c r="IXY4715" s="6"/>
      <c r="IXZ4715" s="6"/>
      <c r="IYA4715" s="6"/>
      <c r="IYB4715" s="6"/>
      <c r="IYC4715" s="6"/>
      <c r="IYD4715" s="6"/>
      <c r="IYE4715" s="6"/>
      <c r="IYF4715" s="6"/>
      <c r="IYG4715" s="6"/>
      <c r="IYH4715" s="6"/>
      <c r="IYI4715" s="6"/>
      <c r="IYJ4715" s="6"/>
      <c r="IYK4715" s="6"/>
      <c r="IYL4715" s="6"/>
      <c r="IYM4715" s="6"/>
      <c r="IYN4715" s="6"/>
      <c r="IYO4715" s="6"/>
      <c r="IYP4715" s="6"/>
      <c r="IYQ4715" s="6"/>
      <c r="IYR4715" s="6"/>
      <c r="IYS4715" s="6"/>
      <c r="IYT4715" s="6"/>
      <c r="IYU4715" s="6"/>
      <c r="IYV4715" s="6"/>
      <c r="IYW4715" s="6"/>
      <c r="IYX4715" s="6"/>
      <c r="IYY4715" s="6"/>
      <c r="IYZ4715" s="6"/>
      <c r="IZA4715" s="6"/>
      <c r="IZB4715" s="6"/>
      <c r="IZC4715" s="6"/>
      <c r="IZD4715" s="6"/>
      <c r="IZE4715" s="6"/>
      <c r="IZF4715" s="6"/>
      <c r="IZG4715" s="6"/>
      <c r="IZH4715" s="6"/>
      <c r="IZI4715" s="6"/>
      <c r="IZJ4715" s="6"/>
      <c r="IZK4715" s="6"/>
      <c r="IZL4715" s="6"/>
      <c r="IZM4715" s="6"/>
      <c r="IZN4715" s="6"/>
      <c r="IZO4715" s="6"/>
      <c r="IZP4715" s="6"/>
      <c r="IZQ4715" s="6"/>
      <c r="IZR4715" s="6"/>
      <c r="IZS4715" s="6"/>
      <c r="IZT4715" s="6"/>
      <c r="IZU4715" s="6"/>
      <c r="IZV4715" s="6"/>
      <c r="IZW4715" s="6"/>
      <c r="IZX4715" s="6"/>
      <c r="IZY4715" s="6"/>
      <c r="IZZ4715" s="6"/>
      <c r="JAA4715" s="6"/>
      <c r="JAB4715" s="6"/>
      <c r="JAC4715" s="6"/>
      <c r="JAD4715" s="6"/>
      <c r="JAE4715" s="6"/>
      <c r="JAF4715" s="6"/>
      <c r="JAG4715" s="6"/>
      <c r="JAH4715" s="6"/>
      <c r="JAI4715" s="6"/>
      <c r="JAJ4715" s="6"/>
      <c r="JAK4715" s="6"/>
      <c r="JAL4715" s="6"/>
      <c r="JAM4715" s="6"/>
      <c r="JAN4715" s="6"/>
      <c r="JAO4715" s="6"/>
      <c r="JAP4715" s="6"/>
      <c r="JAQ4715" s="6"/>
      <c r="JAR4715" s="6"/>
      <c r="JAS4715" s="6"/>
      <c r="JAT4715" s="6"/>
      <c r="JAU4715" s="6"/>
      <c r="JAV4715" s="6"/>
      <c r="JAW4715" s="6"/>
      <c r="JAX4715" s="6"/>
      <c r="JAY4715" s="6"/>
      <c r="JAZ4715" s="6"/>
      <c r="JBA4715" s="6"/>
      <c r="JBB4715" s="6"/>
      <c r="JBC4715" s="6"/>
      <c r="JBD4715" s="6"/>
      <c r="JBE4715" s="6"/>
      <c r="JBF4715" s="6"/>
      <c r="JBG4715" s="6"/>
      <c r="JBH4715" s="6"/>
      <c r="JBI4715" s="6"/>
      <c r="JBJ4715" s="6"/>
      <c r="JBK4715" s="6"/>
      <c r="JBL4715" s="6"/>
      <c r="JBM4715" s="6"/>
      <c r="JBN4715" s="6"/>
      <c r="JBO4715" s="6"/>
      <c r="JBP4715" s="6"/>
      <c r="JBQ4715" s="6"/>
      <c r="JBR4715" s="6"/>
      <c r="JBS4715" s="6"/>
      <c r="JBT4715" s="6"/>
      <c r="JBU4715" s="6"/>
      <c r="JBV4715" s="6"/>
      <c r="JBW4715" s="6"/>
      <c r="JBX4715" s="6"/>
      <c r="JBY4715" s="6"/>
      <c r="JBZ4715" s="6"/>
      <c r="JCA4715" s="6"/>
      <c r="JCB4715" s="6"/>
      <c r="JCC4715" s="6"/>
      <c r="JCD4715" s="6"/>
      <c r="JCE4715" s="6"/>
      <c r="JCF4715" s="6"/>
      <c r="JCG4715" s="6"/>
      <c r="JCH4715" s="6"/>
      <c r="JCI4715" s="6"/>
      <c r="JCJ4715" s="6"/>
      <c r="JCK4715" s="6"/>
      <c r="JCL4715" s="6"/>
      <c r="JCM4715" s="6"/>
      <c r="JCN4715" s="6"/>
      <c r="JCO4715" s="6"/>
      <c r="JCP4715" s="6"/>
      <c r="JCQ4715" s="6"/>
      <c r="JCR4715" s="6"/>
      <c r="JCS4715" s="6"/>
      <c r="JCT4715" s="6"/>
      <c r="JCU4715" s="6"/>
      <c r="JCV4715" s="6"/>
      <c r="JCW4715" s="6"/>
      <c r="JCX4715" s="6"/>
      <c r="JCY4715" s="6"/>
      <c r="JCZ4715" s="6"/>
      <c r="JDA4715" s="6"/>
      <c r="JDB4715" s="6"/>
      <c r="JDC4715" s="6"/>
      <c r="JDD4715" s="6"/>
      <c r="JDE4715" s="6"/>
      <c r="JDF4715" s="6"/>
      <c r="JDG4715" s="6"/>
      <c r="JDH4715" s="6"/>
      <c r="JDI4715" s="6"/>
      <c r="JDJ4715" s="6"/>
      <c r="JDK4715" s="6"/>
      <c r="JDL4715" s="6"/>
      <c r="JDM4715" s="6"/>
      <c r="JDN4715" s="6"/>
      <c r="JDO4715" s="6"/>
      <c r="JDP4715" s="6"/>
      <c r="JDQ4715" s="6"/>
      <c r="JDR4715" s="6"/>
      <c r="JDS4715" s="6"/>
      <c r="JDT4715" s="6"/>
      <c r="JDU4715" s="6"/>
      <c r="JDV4715" s="6"/>
      <c r="JDW4715" s="6"/>
      <c r="JDX4715" s="6"/>
      <c r="JDY4715" s="6"/>
      <c r="JDZ4715" s="6"/>
      <c r="JEA4715" s="6"/>
      <c r="JEB4715" s="6"/>
      <c r="JEC4715" s="6"/>
      <c r="JED4715" s="6"/>
      <c r="JEE4715" s="6"/>
      <c r="JEF4715" s="6"/>
      <c r="JEG4715" s="6"/>
      <c r="JEH4715" s="6"/>
      <c r="JEI4715" s="6"/>
      <c r="JEJ4715" s="6"/>
      <c r="JEK4715" s="6"/>
      <c r="JEL4715" s="6"/>
      <c r="JEM4715" s="6"/>
      <c r="JEN4715" s="6"/>
      <c r="JEO4715" s="6"/>
      <c r="JEP4715" s="6"/>
      <c r="JEQ4715" s="6"/>
      <c r="JER4715" s="6"/>
      <c r="JES4715" s="6"/>
      <c r="JET4715" s="6"/>
      <c r="JEU4715" s="6"/>
      <c r="JEV4715" s="6"/>
      <c r="JEW4715" s="6"/>
      <c r="JEX4715" s="6"/>
      <c r="JEY4715" s="6"/>
      <c r="JEZ4715" s="6"/>
      <c r="JFA4715" s="6"/>
      <c r="JFB4715" s="6"/>
      <c r="JFC4715" s="6"/>
      <c r="JFD4715" s="6"/>
      <c r="JFE4715" s="6"/>
      <c r="JFF4715" s="6"/>
      <c r="JFG4715" s="6"/>
      <c r="JFH4715" s="6"/>
      <c r="JFI4715" s="6"/>
      <c r="JFJ4715" s="6"/>
      <c r="JFK4715" s="6"/>
      <c r="JFL4715" s="6"/>
      <c r="JFM4715" s="6"/>
      <c r="JFN4715" s="6"/>
      <c r="JFO4715" s="6"/>
      <c r="JFP4715" s="6"/>
      <c r="JFQ4715" s="6"/>
      <c r="JFR4715" s="6"/>
      <c r="JFS4715" s="6"/>
      <c r="JFT4715" s="6"/>
      <c r="JFU4715" s="6"/>
      <c r="JFV4715" s="6"/>
      <c r="JFW4715" s="6"/>
      <c r="JFX4715" s="6"/>
      <c r="JFY4715" s="6"/>
      <c r="JFZ4715" s="6"/>
      <c r="JGA4715" s="6"/>
      <c r="JGB4715" s="6"/>
      <c r="JGC4715" s="6"/>
      <c r="JGD4715" s="6"/>
      <c r="JGE4715" s="6"/>
      <c r="JGF4715" s="6"/>
      <c r="JGG4715" s="6"/>
      <c r="JGH4715" s="6"/>
      <c r="JGI4715" s="6"/>
      <c r="JGJ4715" s="6"/>
      <c r="JGK4715" s="6"/>
      <c r="JGL4715" s="6"/>
      <c r="JGM4715" s="6"/>
      <c r="JGN4715" s="6"/>
      <c r="JGO4715" s="6"/>
      <c r="JGP4715" s="6"/>
      <c r="JGQ4715" s="6"/>
      <c r="JGR4715" s="6"/>
      <c r="JGS4715" s="6"/>
      <c r="JGT4715" s="6"/>
      <c r="JGU4715" s="6"/>
      <c r="JGV4715" s="6"/>
      <c r="JGW4715" s="6"/>
      <c r="JGX4715" s="6"/>
      <c r="JGY4715" s="6"/>
      <c r="JGZ4715" s="6"/>
      <c r="JHA4715" s="6"/>
      <c r="JHB4715" s="6"/>
      <c r="JHC4715" s="6"/>
      <c r="JHD4715" s="6"/>
      <c r="JHE4715" s="6"/>
      <c r="JHF4715" s="6"/>
      <c r="JHG4715" s="6"/>
      <c r="JHH4715" s="6"/>
      <c r="JHI4715" s="6"/>
      <c r="JHJ4715" s="6"/>
      <c r="JHK4715" s="6"/>
      <c r="JHL4715" s="6"/>
      <c r="JHM4715" s="6"/>
      <c r="JHN4715" s="6"/>
      <c r="JHO4715" s="6"/>
      <c r="JHP4715" s="6"/>
      <c r="JHQ4715" s="6"/>
      <c r="JHR4715" s="6"/>
      <c r="JHS4715" s="6"/>
      <c r="JHT4715" s="6"/>
      <c r="JHU4715" s="6"/>
      <c r="JHV4715" s="6"/>
      <c r="JHW4715" s="6"/>
      <c r="JHX4715" s="6"/>
      <c r="JHY4715" s="6"/>
      <c r="JHZ4715" s="6"/>
      <c r="JIA4715" s="6"/>
      <c r="JIB4715" s="6"/>
      <c r="JIC4715" s="6"/>
      <c r="JID4715" s="6"/>
      <c r="JIE4715" s="6"/>
      <c r="JIF4715" s="6"/>
      <c r="JIG4715" s="6"/>
      <c r="JIH4715" s="6"/>
      <c r="JII4715" s="6"/>
      <c r="JIJ4715" s="6"/>
      <c r="JIK4715" s="6"/>
      <c r="JIL4715" s="6"/>
      <c r="JIM4715" s="6"/>
      <c r="JIN4715" s="6"/>
      <c r="JIO4715" s="6"/>
      <c r="JIP4715" s="6"/>
      <c r="JIQ4715" s="6"/>
      <c r="JIR4715" s="6"/>
      <c r="JIS4715" s="6"/>
      <c r="JIT4715" s="6"/>
      <c r="JIU4715" s="6"/>
      <c r="JIV4715" s="6"/>
      <c r="JIW4715" s="6"/>
      <c r="JIX4715" s="6"/>
      <c r="JIY4715" s="6"/>
      <c r="JIZ4715" s="6"/>
      <c r="JJA4715" s="6"/>
      <c r="JJB4715" s="6"/>
      <c r="JJC4715" s="6"/>
      <c r="JJD4715" s="6"/>
      <c r="JJE4715" s="6"/>
      <c r="JJF4715" s="6"/>
      <c r="JJG4715" s="6"/>
      <c r="JJH4715" s="6"/>
      <c r="JJI4715" s="6"/>
      <c r="JJJ4715" s="6"/>
      <c r="JJK4715" s="6"/>
      <c r="JJL4715" s="6"/>
      <c r="JJM4715" s="6"/>
      <c r="JJN4715" s="6"/>
      <c r="JJO4715" s="6"/>
      <c r="JJP4715" s="6"/>
      <c r="JJQ4715" s="6"/>
      <c r="JJR4715" s="6"/>
      <c r="JJS4715" s="6"/>
      <c r="JJT4715" s="6"/>
      <c r="JJU4715" s="6"/>
      <c r="JJV4715" s="6"/>
      <c r="JJW4715" s="6"/>
      <c r="JJX4715" s="6"/>
      <c r="JJY4715" s="6"/>
      <c r="JJZ4715" s="6"/>
      <c r="JKA4715" s="6"/>
      <c r="JKB4715" s="6"/>
      <c r="JKC4715" s="6"/>
      <c r="JKD4715" s="6"/>
      <c r="JKE4715" s="6"/>
      <c r="JKF4715" s="6"/>
      <c r="JKG4715" s="6"/>
      <c r="JKH4715" s="6"/>
      <c r="JKI4715" s="6"/>
      <c r="JKJ4715" s="6"/>
      <c r="JKK4715" s="6"/>
      <c r="JKL4715" s="6"/>
      <c r="JKM4715" s="6"/>
      <c r="JKN4715" s="6"/>
      <c r="JKO4715" s="6"/>
      <c r="JKP4715" s="6"/>
      <c r="JKQ4715" s="6"/>
      <c r="JKR4715" s="6"/>
      <c r="JKS4715" s="6"/>
      <c r="JKT4715" s="6"/>
      <c r="JKU4715" s="6"/>
      <c r="JKV4715" s="6"/>
      <c r="JKW4715" s="6"/>
      <c r="JKX4715" s="6"/>
      <c r="JKY4715" s="6"/>
      <c r="JKZ4715" s="6"/>
      <c r="JLA4715" s="6"/>
      <c r="JLB4715" s="6"/>
      <c r="JLC4715" s="6"/>
      <c r="JLD4715" s="6"/>
      <c r="JLE4715" s="6"/>
      <c r="JLF4715" s="6"/>
      <c r="JLG4715" s="6"/>
      <c r="JLH4715" s="6"/>
      <c r="JLI4715" s="6"/>
      <c r="JLJ4715" s="6"/>
      <c r="JLK4715" s="6"/>
      <c r="JLL4715" s="6"/>
      <c r="JLM4715" s="6"/>
      <c r="JLN4715" s="6"/>
      <c r="JLO4715" s="6"/>
      <c r="JLP4715" s="6"/>
      <c r="JLQ4715" s="6"/>
      <c r="JLR4715" s="6"/>
      <c r="JLS4715" s="6"/>
      <c r="JLT4715" s="6"/>
      <c r="JLU4715" s="6"/>
      <c r="JLV4715" s="6"/>
      <c r="JLW4715" s="6"/>
      <c r="JLX4715" s="6"/>
      <c r="JLY4715" s="6"/>
      <c r="JLZ4715" s="6"/>
      <c r="JMA4715" s="6"/>
      <c r="JMB4715" s="6"/>
      <c r="JMC4715" s="6"/>
      <c r="JMD4715" s="6"/>
      <c r="JME4715" s="6"/>
      <c r="JMF4715" s="6"/>
      <c r="JMG4715" s="6"/>
      <c r="JMH4715" s="6"/>
      <c r="JMI4715" s="6"/>
      <c r="JMJ4715" s="6"/>
      <c r="JMK4715" s="6"/>
      <c r="JML4715" s="6"/>
      <c r="JMM4715" s="6"/>
      <c r="JMN4715" s="6"/>
      <c r="JMO4715" s="6"/>
      <c r="JMP4715" s="6"/>
      <c r="JMQ4715" s="6"/>
      <c r="JMR4715" s="6"/>
      <c r="JMS4715" s="6"/>
      <c r="JMT4715" s="6"/>
      <c r="JMU4715" s="6"/>
      <c r="JMV4715" s="6"/>
      <c r="JMW4715" s="6"/>
      <c r="JMX4715" s="6"/>
      <c r="JMY4715" s="6"/>
      <c r="JMZ4715" s="6"/>
      <c r="JNA4715" s="6"/>
      <c r="JNB4715" s="6"/>
      <c r="JNC4715" s="6"/>
      <c r="JND4715" s="6"/>
      <c r="JNE4715" s="6"/>
      <c r="JNF4715" s="6"/>
      <c r="JNG4715" s="6"/>
      <c r="JNH4715" s="6"/>
      <c r="JNI4715" s="6"/>
      <c r="JNJ4715" s="6"/>
      <c r="JNK4715" s="6"/>
      <c r="JNL4715" s="6"/>
      <c r="JNM4715" s="6"/>
      <c r="JNN4715" s="6"/>
      <c r="JNO4715" s="6"/>
      <c r="JNP4715" s="6"/>
      <c r="JNQ4715" s="6"/>
      <c r="JNR4715" s="6"/>
      <c r="JNS4715" s="6"/>
      <c r="JNT4715" s="6"/>
      <c r="JNU4715" s="6"/>
      <c r="JNV4715" s="6"/>
      <c r="JNW4715" s="6"/>
      <c r="JNX4715" s="6"/>
      <c r="JNY4715" s="6"/>
      <c r="JNZ4715" s="6"/>
      <c r="JOA4715" s="6"/>
      <c r="JOB4715" s="6"/>
      <c r="JOC4715" s="6"/>
      <c r="JOD4715" s="6"/>
      <c r="JOE4715" s="6"/>
      <c r="JOF4715" s="6"/>
      <c r="JOG4715" s="6"/>
      <c r="JOH4715" s="6"/>
      <c r="JOI4715" s="6"/>
      <c r="JOJ4715" s="6"/>
      <c r="JOK4715" s="6"/>
      <c r="JOL4715" s="6"/>
      <c r="JOM4715" s="6"/>
      <c r="JON4715" s="6"/>
      <c r="JOO4715" s="6"/>
      <c r="JOP4715" s="6"/>
      <c r="JOQ4715" s="6"/>
      <c r="JOR4715" s="6"/>
      <c r="JOS4715" s="6"/>
      <c r="JOT4715" s="6"/>
      <c r="JOU4715" s="6"/>
      <c r="JOV4715" s="6"/>
      <c r="JOW4715" s="6"/>
      <c r="JOX4715" s="6"/>
      <c r="JOY4715" s="6"/>
      <c r="JOZ4715" s="6"/>
      <c r="JPA4715" s="6"/>
      <c r="JPB4715" s="6"/>
      <c r="JPC4715" s="6"/>
      <c r="JPD4715" s="6"/>
      <c r="JPE4715" s="6"/>
      <c r="JPF4715" s="6"/>
      <c r="JPG4715" s="6"/>
      <c r="JPH4715" s="6"/>
      <c r="JPI4715" s="6"/>
      <c r="JPJ4715" s="6"/>
      <c r="JPK4715" s="6"/>
      <c r="JPL4715" s="6"/>
      <c r="JPM4715" s="6"/>
      <c r="JPN4715" s="6"/>
      <c r="JPO4715" s="6"/>
      <c r="JPP4715" s="6"/>
      <c r="JPQ4715" s="6"/>
      <c r="JPR4715" s="6"/>
      <c r="JPS4715" s="6"/>
      <c r="JPT4715" s="6"/>
      <c r="JPU4715" s="6"/>
      <c r="JPV4715" s="6"/>
      <c r="JPW4715" s="6"/>
      <c r="JPX4715" s="6"/>
      <c r="JPY4715" s="6"/>
      <c r="JPZ4715" s="6"/>
      <c r="JQA4715" s="6"/>
      <c r="JQB4715" s="6"/>
      <c r="JQC4715" s="6"/>
      <c r="JQD4715" s="6"/>
      <c r="JQE4715" s="6"/>
      <c r="JQF4715" s="6"/>
      <c r="JQG4715" s="6"/>
      <c r="JQH4715" s="6"/>
      <c r="JQI4715" s="6"/>
      <c r="JQJ4715" s="6"/>
      <c r="JQK4715" s="6"/>
      <c r="JQL4715" s="6"/>
      <c r="JQM4715" s="6"/>
      <c r="JQN4715" s="6"/>
      <c r="JQO4715" s="6"/>
      <c r="JQP4715" s="6"/>
      <c r="JQQ4715" s="6"/>
      <c r="JQR4715" s="6"/>
      <c r="JQS4715" s="6"/>
      <c r="JQT4715" s="6"/>
      <c r="JQU4715" s="6"/>
      <c r="JQV4715" s="6"/>
      <c r="JQW4715" s="6"/>
      <c r="JQX4715" s="6"/>
      <c r="JQY4715" s="6"/>
      <c r="JQZ4715" s="6"/>
      <c r="JRA4715" s="6"/>
      <c r="JRB4715" s="6"/>
      <c r="JRC4715" s="6"/>
      <c r="JRD4715" s="6"/>
      <c r="JRE4715" s="6"/>
      <c r="JRF4715" s="6"/>
      <c r="JRG4715" s="6"/>
      <c r="JRH4715" s="6"/>
      <c r="JRI4715" s="6"/>
      <c r="JRJ4715" s="6"/>
      <c r="JRK4715" s="6"/>
      <c r="JRL4715" s="6"/>
      <c r="JRM4715" s="6"/>
      <c r="JRN4715" s="6"/>
      <c r="JRO4715" s="6"/>
      <c r="JRP4715" s="6"/>
      <c r="JRQ4715" s="6"/>
      <c r="JRR4715" s="6"/>
      <c r="JRS4715" s="6"/>
      <c r="JRT4715" s="6"/>
      <c r="JRU4715" s="6"/>
      <c r="JRV4715" s="6"/>
      <c r="JRW4715" s="6"/>
      <c r="JRX4715" s="6"/>
      <c r="JRY4715" s="6"/>
      <c r="JRZ4715" s="6"/>
      <c r="JSA4715" s="6"/>
      <c r="JSB4715" s="6"/>
      <c r="JSC4715" s="6"/>
      <c r="JSD4715" s="6"/>
      <c r="JSE4715" s="6"/>
      <c r="JSF4715" s="6"/>
      <c r="JSG4715" s="6"/>
      <c r="JSH4715" s="6"/>
      <c r="JSI4715" s="6"/>
      <c r="JSJ4715" s="6"/>
      <c r="JSK4715" s="6"/>
      <c r="JSL4715" s="6"/>
      <c r="JSM4715" s="6"/>
      <c r="JSN4715" s="6"/>
      <c r="JSO4715" s="6"/>
      <c r="JSP4715" s="6"/>
      <c r="JSQ4715" s="6"/>
      <c r="JSR4715" s="6"/>
      <c r="JSS4715" s="6"/>
      <c r="JST4715" s="6"/>
      <c r="JSU4715" s="6"/>
      <c r="JSV4715" s="6"/>
      <c r="JSW4715" s="6"/>
      <c r="JSX4715" s="6"/>
      <c r="JSY4715" s="6"/>
      <c r="JSZ4715" s="6"/>
      <c r="JTA4715" s="6"/>
      <c r="JTB4715" s="6"/>
      <c r="JTC4715" s="6"/>
      <c r="JTD4715" s="6"/>
      <c r="JTE4715" s="6"/>
      <c r="JTF4715" s="6"/>
      <c r="JTG4715" s="6"/>
      <c r="JTH4715" s="6"/>
      <c r="JTI4715" s="6"/>
      <c r="JTJ4715" s="6"/>
      <c r="JTK4715" s="6"/>
      <c r="JTL4715" s="6"/>
      <c r="JTM4715" s="6"/>
      <c r="JTN4715" s="6"/>
      <c r="JTO4715" s="6"/>
      <c r="JTP4715" s="6"/>
      <c r="JTQ4715" s="6"/>
      <c r="JTR4715" s="6"/>
      <c r="JTS4715" s="6"/>
      <c r="JTT4715" s="6"/>
      <c r="JTU4715" s="6"/>
      <c r="JTV4715" s="6"/>
      <c r="JTW4715" s="6"/>
      <c r="JTX4715" s="6"/>
      <c r="JTY4715" s="6"/>
      <c r="JTZ4715" s="6"/>
      <c r="JUA4715" s="6"/>
      <c r="JUB4715" s="6"/>
      <c r="JUC4715" s="6"/>
      <c r="JUD4715" s="6"/>
      <c r="JUE4715" s="6"/>
      <c r="JUF4715" s="6"/>
      <c r="JUG4715" s="6"/>
      <c r="JUH4715" s="6"/>
      <c r="JUI4715" s="6"/>
      <c r="JUJ4715" s="6"/>
      <c r="JUK4715" s="6"/>
      <c r="JUL4715" s="6"/>
      <c r="JUM4715" s="6"/>
      <c r="JUN4715" s="6"/>
      <c r="JUO4715" s="6"/>
      <c r="JUP4715" s="6"/>
      <c r="JUQ4715" s="6"/>
      <c r="JUR4715" s="6"/>
      <c r="JUS4715" s="6"/>
      <c r="JUT4715" s="6"/>
      <c r="JUU4715" s="6"/>
      <c r="JUV4715" s="6"/>
      <c r="JUW4715" s="6"/>
      <c r="JUX4715" s="6"/>
      <c r="JUY4715" s="6"/>
      <c r="JUZ4715" s="6"/>
      <c r="JVA4715" s="6"/>
      <c r="JVB4715" s="6"/>
      <c r="JVC4715" s="6"/>
      <c r="JVD4715" s="6"/>
      <c r="JVE4715" s="6"/>
      <c r="JVF4715" s="6"/>
      <c r="JVG4715" s="6"/>
      <c r="JVH4715" s="6"/>
      <c r="JVI4715" s="6"/>
      <c r="JVJ4715" s="6"/>
      <c r="JVK4715" s="6"/>
      <c r="JVL4715" s="6"/>
      <c r="JVM4715" s="6"/>
      <c r="JVN4715" s="6"/>
      <c r="JVO4715" s="6"/>
      <c r="JVP4715" s="6"/>
      <c r="JVQ4715" s="6"/>
      <c r="JVR4715" s="6"/>
      <c r="JVS4715" s="6"/>
      <c r="JVT4715" s="6"/>
      <c r="JVU4715" s="6"/>
      <c r="JVV4715" s="6"/>
      <c r="JVW4715" s="6"/>
      <c r="JVX4715" s="6"/>
      <c r="JVY4715" s="6"/>
      <c r="JVZ4715" s="6"/>
      <c r="JWA4715" s="6"/>
      <c r="JWB4715" s="6"/>
      <c r="JWC4715" s="6"/>
      <c r="JWD4715" s="6"/>
      <c r="JWE4715" s="6"/>
      <c r="JWF4715" s="6"/>
      <c r="JWG4715" s="6"/>
      <c r="JWH4715" s="6"/>
      <c r="JWI4715" s="6"/>
      <c r="JWJ4715" s="6"/>
      <c r="JWK4715" s="6"/>
      <c r="JWL4715" s="6"/>
      <c r="JWM4715" s="6"/>
      <c r="JWN4715" s="6"/>
      <c r="JWO4715" s="6"/>
      <c r="JWP4715" s="6"/>
      <c r="JWQ4715" s="6"/>
      <c r="JWR4715" s="6"/>
      <c r="JWS4715" s="6"/>
      <c r="JWT4715" s="6"/>
      <c r="JWU4715" s="6"/>
      <c r="JWV4715" s="6"/>
      <c r="JWW4715" s="6"/>
      <c r="JWX4715" s="6"/>
      <c r="JWY4715" s="6"/>
      <c r="JWZ4715" s="6"/>
      <c r="JXA4715" s="6"/>
      <c r="JXB4715" s="6"/>
      <c r="JXC4715" s="6"/>
      <c r="JXD4715" s="6"/>
      <c r="JXE4715" s="6"/>
      <c r="JXF4715" s="6"/>
      <c r="JXG4715" s="6"/>
      <c r="JXH4715" s="6"/>
      <c r="JXI4715" s="6"/>
      <c r="JXJ4715" s="6"/>
      <c r="JXK4715" s="6"/>
      <c r="JXL4715" s="6"/>
      <c r="JXM4715" s="6"/>
      <c r="JXN4715" s="6"/>
      <c r="JXO4715" s="6"/>
      <c r="JXP4715" s="6"/>
      <c r="JXQ4715" s="6"/>
      <c r="JXR4715" s="6"/>
      <c r="JXS4715" s="6"/>
      <c r="JXT4715" s="6"/>
      <c r="JXU4715" s="6"/>
      <c r="JXV4715" s="6"/>
      <c r="JXW4715" s="6"/>
      <c r="JXX4715" s="6"/>
      <c r="JXY4715" s="6"/>
      <c r="JXZ4715" s="6"/>
      <c r="JYA4715" s="6"/>
      <c r="JYB4715" s="6"/>
      <c r="JYC4715" s="6"/>
      <c r="JYD4715" s="6"/>
      <c r="JYE4715" s="6"/>
      <c r="JYF4715" s="6"/>
      <c r="JYG4715" s="6"/>
      <c r="JYH4715" s="6"/>
      <c r="JYI4715" s="6"/>
      <c r="JYJ4715" s="6"/>
      <c r="JYK4715" s="6"/>
      <c r="JYL4715" s="6"/>
      <c r="JYM4715" s="6"/>
      <c r="JYN4715" s="6"/>
      <c r="JYO4715" s="6"/>
      <c r="JYP4715" s="6"/>
      <c r="JYQ4715" s="6"/>
      <c r="JYR4715" s="6"/>
      <c r="JYS4715" s="6"/>
      <c r="JYT4715" s="6"/>
      <c r="JYU4715" s="6"/>
      <c r="JYV4715" s="6"/>
      <c r="JYW4715" s="6"/>
      <c r="JYX4715" s="6"/>
      <c r="JYY4715" s="6"/>
      <c r="JYZ4715" s="6"/>
      <c r="JZA4715" s="6"/>
      <c r="JZB4715" s="6"/>
      <c r="JZC4715" s="6"/>
      <c r="JZD4715" s="6"/>
      <c r="JZE4715" s="6"/>
      <c r="JZF4715" s="6"/>
      <c r="JZG4715" s="6"/>
      <c r="JZH4715" s="6"/>
      <c r="JZI4715" s="6"/>
      <c r="JZJ4715" s="6"/>
      <c r="JZK4715" s="6"/>
      <c r="JZL4715" s="6"/>
      <c r="JZM4715" s="6"/>
      <c r="JZN4715" s="6"/>
      <c r="JZO4715" s="6"/>
      <c r="JZP4715" s="6"/>
      <c r="JZQ4715" s="6"/>
      <c r="JZR4715" s="6"/>
      <c r="JZS4715" s="6"/>
      <c r="JZT4715" s="6"/>
      <c r="JZU4715" s="6"/>
      <c r="JZV4715" s="6"/>
      <c r="JZW4715" s="6"/>
      <c r="JZX4715" s="6"/>
      <c r="JZY4715" s="6"/>
      <c r="JZZ4715" s="6"/>
      <c r="KAA4715" s="6"/>
      <c r="KAB4715" s="6"/>
      <c r="KAC4715" s="6"/>
      <c r="KAD4715" s="6"/>
      <c r="KAE4715" s="6"/>
      <c r="KAF4715" s="6"/>
      <c r="KAG4715" s="6"/>
      <c r="KAH4715" s="6"/>
      <c r="KAI4715" s="6"/>
      <c r="KAJ4715" s="6"/>
      <c r="KAK4715" s="6"/>
      <c r="KAL4715" s="6"/>
      <c r="KAM4715" s="6"/>
      <c r="KAN4715" s="6"/>
      <c r="KAO4715" s="6"/>
      <c r="KAP4715" s="6"/>
      <c r="KAQ4715" s="6"/>
      <c r="KAR4715" s="6"/>
      <c r="KAS4715" s="6"/>
      <c r="KAT4715" s="6"/>
      <c r="KAU4715" s="6"/>
      <c r="KAV4715" s="6"/>
      <c r="KAW4715" s="6"/>
      <c r="KAX4715" s="6"/>
      <c r="KAY4715" s="6"/>
      <c r="KAZ4715" s="6"/>
      <c r="KBA4715" s="6"/>
      <c r="KBB4715" s="6"/>
      <c r="KBC4715" s="6"/>
      <c r="KBD4715" s="6"/>
      <c r="KBE4715" s="6"/>
      <c r="KBF4715" s="6"/>
      <c r="KBG4715" s="6"/>
      <c r="KBH4715" s="6"/>
      <c r="KBI4715" s="6"/>
      <c r="KBJ4715" s="6"/>
      <c r="KBK4715" s="6"/>
      <c r="KBL4715" s="6"/>
      <c r="KBM4715" s="6"/>
      <c r="KBN4715" s="6"/>
      <c r="KBO4715" s="6"/>
      <c r="KBP4715" s="6"/>
      <c r="KBQ4715" s="6"/>
      <c r="KBR4715" s="6"/>
      <c r="KBS4715" s="6"/>
      <c r="KBT4715" s="6"/>
      <c r="KBU4715" s="6"/>
      <c r="KBV4715" s="6"/>
      <c r="KBW4715" s="6"/>
      <c r="KBX4715" s="6"/>
      <c r="KBY4715" s="6"/>
      <c r="KBZ4715" s="6"/>
      <c r="KCA4715" s="6"/>
      <c r="KCB4715" s="6"/>
      <c r="KCC4715" s="6"/>
      <c r="KCD4715" s="6"/>
      <c r="KCE4715" s="6"/>
      <c r="KCF4715" s="6"/>
      <c r="KCG4715" s="6"/>
      <c r="KCH4715" s="6"/>
      <c r="KCI4715" s="6"/>
      <c r="KCJ4715" s="6"/>
      <c r="KCK4715" s="6"/>
      <c r="KCL4715" s="6"/>
      <c r="KCM4715" s="6"/>
      <c r="KCN4715" s="6"/>
      <c r="KCO4715" s="6"/>
      <c r="KCP4715" s="6"/>
      <c r="KCQ4715" s="6"/>
      <c r="KCR4715" s="6"/>
      <c r="KCS4715" s="6"/>
      <c r="KCT4715" s="6"/>
      <c r="KCU4715" s="6"/>
      <c r="KCV4715" s="6"/>
      <c r="KCW4715" s="6"/>
      <c r="KCX4715" s="6"/>
      <c r="KCY4715" s="6"/>
      <c r="KCZ4715" s="6"/>
      <c r="KDA4715" s="6"/>
      <c r="KDB4715" s="6"/>
      <c r="KDC4715" s="6"/>
      <c r="KDD4715" s="6"/>
      <c r="KDE4715" s="6"/>
      <c r="KDF4715" s="6"/>
      <c r="KDG4715" s="6"/>
      <c r="KDH4715" s="6"/>
      <c r="KDI4715" s="6"/>
      <c r="KDJ4715" s="6"/>
      <c r="KDK4715" s="6"/>
      <c r="KDL4715" s="6"/>
      <c r="KDM4715" s="6"/>
      <c r="KDN4715" s="6"/>
      <c r="KDO4715" s="6"/>
      <c r="KDP4715" s="6"/>
      <c r="KDQ4715" s="6"/>
      <c r="KDR4715" s="6"/>
      <c r="KDS4715" s="6"/>
      <c r="KDT4715" s="6"/>
      <c r="KDU4715" s="6"/>
      <c r="KDV4715" s="6"/>
      <c r="KDW4715" s="6"/>
      <c r="KDX4715" s="6"/>
      <c r="KDY4715" s="6"/>
      <c r="KDZ4715" s="6"/>
      <c r="KEA4715" s="6"/>
      <c r="KEB4715" s="6"/>
      <c r="KEC4715" s="6"/>
      <c r="KED4715" s="6"/>
      <c r="KEE4715" s="6"/>
      <c r="KEF4715" s="6"/>
      <c r="KEG4715" s="6"/>
      <c r="KEH4715" s="6"/>
      <c r="KEI4715" s="6"/>
      <c r="KEJ4715" s="6"/>
      <c r="KEK4715" s="6"/>
      <c r="KEL4715" s="6"/>
      <c r="KEM4715" s="6"/>
      <c r="KEN4715" s="6"/>
      <c r="KEO4715" s="6"/>
      <c r="KEP4715" s="6"/>
      <c r="KEQ4715" s="6"/>
      <c r="KER4715" s="6"/>
      <c r="KES4715" s="6"/>
      <c r="KET4715" s="6"/>
      <c r="KEU4715" s="6"/>
      <c r="KEV4715" s="6"/>
      <c r="KEW4715" s="6"/>
      <c r="KEX4715" s="6"/>
      <c r="KEY4715" s="6"/>
      <c r="KEZ4715" s="6"/>
      <c r="KFA4715" s="6"/>
      <c r="KFB4715" s="6"/>
      <c r="KFC4715" s="6"/>
      <c r="KFD4715" s="6"/>
      <c r="KFE4715" s="6"/>
      <c r="KFF4715" s="6"/>
      <c r="KFG4715" s="6"/>
      <c r="KFH4715" s="6"/>
      <c r="KFI4715" s="6"/>
      <c r="KFJ4715" s="6"/>
      <c r="KFK4715" s="6"/>
      <c r="KFL4715" s="6"/>
      <c r="KFM4715" s="6"/>
      <c r="KFN4715" s="6"/>
      <c r="KFO4715" s="6"/>
      <c r="KFP4715" s="6"/>
      <c r="KFQ4715" s="6"/>
      <c r="KFR4715" s="6"/>
      <c r="KFS4715" s="6"/>
      <c r="KFT4715" s="6"/>
      <c r="KFU4715" s="6"/>
      <c r="KFV4715" s="6"/>
      <c r="KFW4715" s="6"/>
      <c r="KFX4715" s="6"/>
      <c r="KFY4715" s="6"/>
      <c r="KFZ4715" s="6"/>
      <c r="KGA4715" s="6"/>
      <c r="KGB4715" s="6"/>
      <c r="KGC4715" s="6"/>
      <c r="KGD4715" s="6"/>
      <c r="KGE4715" s="6"/>
      <c r="KGF4715" s="6"/>
      <c r="KGG4715" s="6"/>
      <c r="KGH4715" s="6"/>
      <c r="KGI4715" s="6"/>
      <c r="KGJ4715" s="6"/>
      <c r="KGK4715" s="6"/>
      <c r="KGL4715" s="6"/>
      <c r="KGM4715" s="6"/>
      <c r="KGN4715" s="6"/>
      <c r="KGO4715" s="6"/>
      <c r="KGP4715" s="6"/>
      <c r="KGQ4715" s="6"/>
      <c r="KGR4715" s="6"/>
      <c r="KGS4715" s="6"/>
      <c r="KGT4715" s="6"/>
      <c r="KGU4715" s="6"/>
      <c r="KGV4715" s="6"/>
      <c r="KGW4715" s="6"/>
      <c r="KGX4715" s="6"/>
      <c r="KGY4715" s="6"/>
      <c r="KGZ4715" s="6"/>
      <c r="KHA4715" s="6"/>
      <c r="KHB4715" s="6"/>
      <c r="KHC4715" s="6"/>
      <c r="KHD4715" s="6"/>
      <c r="KHE4715" s="6"/>
      <c r="KHF4715" s="6"/>
      <c r="KHG4715" s="6"/>
      <c r="KHH4715" s="6"/>
      <c r="KHI4715" s="6"/>
      <c r="KHJ4715" s="6"/>
      <c r="KHK4715" s="6"/>
      <c r="KHL4715" s="6"/>
      <c r="KHM4715" s="6"/>
      <c r="KHN4715" s="6"/>
      <c r="KHO4715" s="6"/>
      <c r="KHP4715" s="6"/>
      <c r="KHQ4715" s="6"/>
      <c r="KHR4715" s="6"/>
      <c r="KHS4715" s="6"/>
      <c r="KHT4715" s="6"/>
      <c r="KHU4715" s="6"/>
      <c r="KHV4715" s="6"/>
      <c r="KHW4715" s="6"/>
      <c r="KHX4715" s="6"/>
      <c r="KHY4715" s="6"/>
      <c r="KHZ4715" s="6"/>
      <c r="KIA4715" s="6"/>
      <c r="KIB4715" s="6"/>
      <c r="KIC4715" s="6"/>
      <c r="KID4715" s="6"/>
      <c r="KIE4715" s="6"/>
      <c r="KIF4715" s="6"/>
      <c r="KIG4715" s="6"/>
      <c r="KIH4715" s="6"/>
      <c r="KII4715" s="6"/>
      <c r="KIJ4715" s="6"/>
      <c r="KIK4715" s="6"/>
      <c r="KIL4715" s="6"/>
      <c r="KIM4715" s="6"/>
      <c r="KIN4715" s="6"/>
      <c r="KIO4715" s="6"/>
      <c r="KIP4715" s="6"/>
      <c r="KIQ4715" s="6"/>
      <c r="KIR4715" s="6"/>
      <c r="KIS4715" s="6"/>
      <c r="KIT4715" s="6"/>
      <c r="KIU4715" s="6"/>
      <c r="KIV4715" s="6"/>
      <c r="KIW4715" s="6"/>
      <c r="KIX4715" s="6"/>
      <c r="KIY4715" s="6"/>
      <c r="KIZ4715" s="6"/>
      <c r="KJA4715" s="6"/>
      <c r="KJB4715" s="6"/>
      <c r="KJC4715" s="6"/>
      <c r="KJD4715" s="6"/>
      <c r="KJE4715" s="6"/>
      <c r="KJF4715" s="6"/>
      <c r="KJG4715" s="6"/>
      <c r="KJH4715" s="6"/>
      <c r="KJI4715" s="6"/>
      <c r="KJJ4715" s="6"/>
      <c r="KJK4715" s="6"/>
      <c r="KJL4715" s="6"/>
      <c r="KJM4715" s="6"/>
      <c r="KJN4715" s="6"/>
      <c r="KJO4715" s="6"/>
      <c r="KJP4715" s="6"/>
      <c r="KJQ4715" s="6"/>
      <c r="KJR4715" s="6"/>
      <c r="KJS4715" s="6"/>
      <c r="KJT4715" s="6"/>
      <c r="KJU4715" s="6"/>
      <c r="KJV4715" s="6"/>
      <c r="KJW4715" s="6"/>
      <c r="KJX4715" s="6"/>
      <c r="KJY4715" s="6"/>
      <c r="KJZ4715" s="6"/>
      <c r="KKA4715" s="6"/>
      <c r="KKB4715" s="6"/>
      <c r="KKC4715" s="6"/>
      <c r="KKD4715" s="6"/>
      <c r="KKE4715" s="6"/>
      <c r="KKF4715" s="6"/>
      <c r="KKG4715" s="6"/>
      <c r="KKH4715" s="6"/>
      <c r="KKI4715" s="6"/>
      <c r="KKJ4715" s="6"/>
      <c r="KKK4715" s="6"/>
      <c r="KKL4715" s="6"/>
      <c r="KKM4715" s="6"/>
      <c r="KKN4715" s="6"/>
      <c r="KKO4715" s="6"/>
      <c r="KKP4715" s="6"/>
      <c r="KKQ4715" s="6"/>
      <c r="KKR4715" s="6"/>
      <c r="KKS4715" s="6"/>
      <c r="KKT4715" s="6"/>
      <c r="KKU4715" s="6"/>
      <c r="KKV4715" s="6"/>
      <c r="KKW4715" s="6"/>
      <c r="KKX4715" s="6"/>
      <c r="KKY4715" s="6"/>
      <c r="KKZ4715" s="6"/>
      <c r="KLA4715" s="6"/>
      <c r="KLB4715" s="6"/>
      <c r="KLC4715" s="6"/>
      <c r="KLD4715" s="6"/>
      <c r="KLE4715" s="6"/>
      <c r="KLF4715" s="6"/>
      <c r="KLG4715" s="6"/>
      <c r="KLH4715" s="6"/>
      <c r="KLI4715" s="6"/>
      <c r="KLJ4715" s="6"/>
      <c r="KLK4715" s="6"/>
      <c r="KLL4715" s="6"/>
      <c r="KLM4715" s="6"/>
      <c r="KLN4715" s="6"/>
      <c r="KLO4715" s="6"/>
      <c r="KLP4715" s="6"/>
      <c r="KLQ4715" s="6"/>
      <c r="KLR4715" s="6"/>
      <c r="KLS4715" s="6"/>
      <c r="KLT4715" s="6"/>
      <c r="KLU4715" s="6"/>
      <c r="KLV4715" s="6"/>
      <c r="KLW4715" s="6"/>
      <c r="KLX4715" s="6"/>
      <c r="KLY4715" s="6"/>
      <c r="KLZ4715" s="6"/>
      <c r="KMA4715" s="6"/>
      <c r="KMB4715" s="6"/>
      <c r="KMC4715" s="6"/>
      <c r="KMD4715" s="6"/>
      <c r="KME4715" s="6"/>
      <c r="KMF4715" s="6"/>
      <c r="KMG4715" s="6"/>
      <c r="KMH4715" s="6"/>
      <c r="KMI4715" s="6"/>
      <c r="KMJ4715" s="6"/>
      <c r="KMK4715" s="6"/>
      <c r="KML4715" s="6"/>
      <c r="KMM4715" s="6"/>
      <c r="KMN4715" s="6"/>
      <c r="KMO4715" s="6"/>
      <c r="KMP4715" s="6"/>
      <c r="KMQ4715" s="6"/>
      <c r="KMR4715" s="6"/>
      <c r="KMS4715" s="6"/>
      <c r="KMT4715" s="6"/>
      <c r="KMU4715" s="6"/>
      <c r="KMV4715" s="6"/>
      <c r="KMW4715" s="6"/>
      <c r="KMX4715" s="6"/>
      <c r="KMY4715" s="6"/>
      <c r="KMZ4715" s="6"/>
      <c r="KNA4715" s="6"/>
      <c r="KNB4715" s="6"/>
      <c r="KNC4715" s="6"/>
      <c r="KND4715" s="6"/>
      <c r="KNE4715" s="6"/>
      <c r="KNF4715" s="6"/>
      <c r="KNG4715" s="6"/>
      <c r="KNH4715" s="6"/>
      <c r="KNI4715" s="6"/>
      <c r="KNJ4715" s="6"/>
      <c r="KNK4715" s="6"/>
      <c r="KNL4715" s="6"/>
      <c r="KNM4715" s="6"/>
      <c r="KNN4715" s="6"/>
      <c r="KNO4715" s="6"/>
      <c r="KNP4715" s="6"/>
      <c r="KNQ4715" s="6"/>
      <c r="KNR4715" s="6"/>
      <c r="KNS4715" s="6"/>
      <c r="KNT4715" s="6"/>
      <c r="KNU4715" s="6"/>
      <c r="KNV4715" s="6"/>
      <c r="KNW4715" s="6"/>
      <c r="KNX4715" s="6"/>
      <c r="KNY4715" s="6"/>
      <c r="KNZ4715" s="6"/>
      <c r="KOA4715" s="6"/>
      <c r="KOB4715" s="6"/>
      <c r="KOC4715" s="6"/>
      <c r="KOD4715" s="6"/>
      <c r="KOE4715" s="6"/>
      <c r="KOF4715" s="6"/>
      <c r="KOG4715" s="6"/>
      <c r="KOH4715" s="6"/>
      <c r="KOI4715" s="6"/>
      <c r="KOJ4715" s="6"/>
      <c r="KOK4715" s="6"/>
      <c r="KOL4715" s="6"/>
      <c r="KOM4715" s="6"/>
      <c r="KON4715" s="6"/>
      <c r="KOO4715" s="6"/>
      <c r="KOP4715" s="6"/>
      <c r="KOQ4715" s="6"/>
      <c r="KOR4715" s="6"/>
      <c r="KOS4715" s="6"/>
      <c r="KOT4715" s="6"/>
      <c r="KOU4715" s="6"/>
      <c r="KOV4715" s="6"/>
      <c r="KOW4715" s="6"/>
      <c r="KOX4715" s="6"/>
      <c r="KOY4715" s="6"/>
      <c r="KOZ4715" s="6"/>
      <c r="KPA4715" s="6"/>
      <c r="KPB4715" s="6"/>
      <c r="KPC4715" s="6"/>
      <c r="KPD4715" s="6"/>
      <c r="KPE4715" s="6"/>
      <c r="KPF4715" s="6"/>
      <c r="KPG4715" s="6"/>
      <c r="KPH4715" s="6"/>
      <c r="KPI4715" s="6"/>
      <c r="KPJ4715" s="6"/>
      <c r="KPK4715" s="6"/>
      <c r="KPL4715" s="6"/>
      <c r="KPM4715" s="6"/>
      <c r="KPN4715" s="6"/>
      <c r="KPO4715" s="6"/>
      <c r="KPP4715" s="6"/>
      <c r="KPQ4715" s="6"/>
      <c r="KPR4715" s="6"/>
      <c r="KPS4715" s="6"/>
      <c r="KPT4715" s="6"/>
      <c r="KPU4715" s="6"/>
      <c r="KPV4715" s="6"/>
      <c r="KPW4715" s="6"/>
      <c r="KPX4715" s="6"/>
      <c r="KPY4715" s="6"/>
      <c r="KPZ4715" s="6"/>
      <c r="KQA4715" s="6"/>
      <c r="KQB4715" s="6"/>
      <c r="KQC4715" s="6"/>
      <c r="KQD4715" s="6"/>
      <c r="KQE4715" s="6"/>
      <c r="KQF4715" s="6"/>
      <c r="KQG4715" s="6"/>
      <c r="KQH4715" s="6"/>
      <c r="KQI4715" s="6"/>
      <c r="KQJ4715" s="6"/>
      <c r="KQK4715" s="6"/>
      <c r="KQL4715" s="6"/>
      <c r="KQM4715" s="6"/>
      <c r="KQN4715" s="6"/>
      <c r="KQO4715" s="6"/>
      <c r="KQP4715" s="6"/>
      <c r="KQQ4715" s="6"/>
      <c r="KQR4715" s="6"/>
      <c r="KQS4715" s="6"/>
      <c r="KQT4715" s="6"/>
      <c r="KQU4715" s="6"/>
      <c r="KQV4715" s="6"/>
      <c r="KQW4715" s="6"/>
      <c r="KQX4715" s="6"/>
      <c r="KQY4715" s="6"/>
      <c r="KQZ4715" s="6"/>
      <c r="KRA4715" s="6"/>
      <c r="KRB4715" s="6"/>
      <c r="KRC4715" s="6"/>
      <c r="KRD4715" s="6"/>
      <c r="KRE4715" s="6"/>
      <c r="KRF4715" s="6"/>
      <c r="KRG4715" s="6"/>
      <c r="KRH4715" s="6"/>
      <c r="KRI4715" s="6"/>
      <c r="KRJ4715" s="6"/>
      <c r="KRK4715" s="6"/>
      <c r="KRL4715" s="6"/>
      <c r="KRM4715" s="6"/>
      <c r="KRN4715" s="6"/>
      <c r="KRO4715" s="6"/>
      <c r="KRP4715" s="6"/>
      <c r="KRQ4715" s="6"/>
      <c r="KRR4715" s="6"/>
      <c r="KRS4715" s="6"/>
      <c r="KRT4715" s="6"/>
      <c r="KRU4715" s="6"/>
      <c r="KRV4715" s="6"/>
      <c r="KRW4715" s="6"/>
      <c r="KRX4715" s="6"/>
      <c r="KRY4715" s="6"/>
      <c r="KRZ4715" s="6"/>
      <c r="KSA4715" s="6"/>
      <c r="KSB4715" s="6"/>
      <c r="KSC4715" s="6"/>
      <c r="KSD4715" s="6"/>
      <c r="KSE4715" s="6"/>
      <c r="KSF4715" s="6"/>
      <c r="KSG4715" s="6"/>
      <c r="KSH4715" s="6"/>
      <c r="KSI4715" s="6"/>
      <c r="KSJ4715" s="6"/>
      <c r="KSK4715" s="6"/>
      <c r="KSL4715" s="6"/>
      <c r="KSM4715" s="6"/>
      <c r="KSN4715" s="6"/>
      <c r="KSO4715" s="6"/>
      <c r="KSP4715" s="6"/>
      <c r="KSQ4715" s="6"/>
      <c r="KSR4715" s="6"/>
      <c r="KSS4715" s="6"/>
      <c r="KST4715" s="6"/>
      <c r="KSU4715" s="6"/>
      <c r="KSV4715" s="6"/>
      <c r="KSW4715" s="6"/>
      <c r="KSX4715" s="6"/>
      <c r="KSY4715" s="6"/>
      <c r="KSZ4715" s="6"/>
      <c r="KTA4715" s="6"/>
      <c r="KTB4715" s="6"/>
      <c r="KTC4715" s="6"/>
      <c r="KTD4715" s="6"/>
      <c r="KTE4715" s="6"/>
      <c r="KTF4715" s="6"/>
      <c r="KTG4715" s="6"/>
      <c r="KTH4715" s="6"/>
      <c r="KTI4715" s="6"/>
      <c r="KTJ4715" s="6"/>
      <c r="KTK4715" s="6"/>
      <c r="KTL4715" s="6"/>
      <c r="KTM4715" s="6"/>
      <c r="KTN4715" s="6"/>
      <c r="KTO4715" s="6"/>
      <c r="KTP4715" s="6"/>
      <c r="KTQ4715" s="6"/>
      <c r="KTR4715" s="6"/>
      <c r="KTS4715" s="6"/>
      <c r="KTT4715" s="6"/>
      <c r="KTU4715" s="6"/>
      <c r="KTV4715" s="6"/>
      <c r="KTW4715" s="6"/>
      <c r="KTX4715" s="6"/>
      <c r="KTY4715" s="6"/>
      <c r="KTZ4715" s="6"/>
      <c r="KUA4715" s="6"/>
      <c r="KUB4715" s="6"/>
      <c r="KUC4715" s="6"/>
      <c r="KUD4715" s="6"/>
      <c r="KUE4715" s="6"/>
      <c r="KUF4715" s="6"/>
      <c r="KUG4715" s="6"/>
      <c r="KUH4715" s="6"/>
      <c r="KUI4715" s="6"/>
      <c r="KUJ4715" s="6"/>
      <c r="KUK4715" s="6"/>
      <c r="KUL4715" s="6"/>
      <c r="KUM4715" s="6"/>
      <c r="KUN4715" s="6"/>
      <c r="KUO4715" s="6"/>
      <c r="KUP4715" s="6"/>
      <c r="KUQ4715" s="6"/>
      <c r="KUR4715" s="6"/>
      <c r="KUS4715" s="6"/>
      <c r="KUT4715" s="6"/>
      <c r="KUU4715" s="6"/>
      <c r="KUV4715" s="6"/>
      <c r="KUW4715" s="6"/>
      <c r="KUX4715" s="6"/>
      <c r="KUY4715" s="6"/>
      <c r="KUZ4715" s="6"/>
      <c r="KVA4715" s="6"/>
      <c r="KVB4715" s="6"/>
      <c r="KVC4715" s="6"/>
      <c r="KVD4715" s="6"/>
      <c r="KVE4715" s="6"/>
      <c r="KVF4715" s="6"/>
      <c r="KVG4715" s="6"/>
      <c r="KVH4715" s="6"/>
      <c r="KVI4715" s="6"/>
      <c r="KVJ4715" s="6"/>
      <c r="KVK4715" s="6"/>
      <c r="KVL4715" s="6"/>
      <c r="KVM4715" s="6"/>
      <c r="KVN4715" s="6"/>
      <c r="KVO4715" s="6"/>
      <c r="KVP4715" s="6"/>
      <c r="KVQ4715" s="6"/>
      <c r="KVR4715" s="6"/>
      <c r="KVS4715" s="6"/>
      <c r="KVT4715" s="6"/>
      <c r="KVU4715" s="6"/>
      <c r="KVV4715" s="6"/>
      <c r="KVW4715" s="6"/>
      <c r="KVX4715" s="6"/>
      <c r="KVY4715" s="6"/>
      <c r="KVZ4715" s="6"/>
      <c r="KWA4715" s="6"/>
      <c r="KWB4715" s="6"/>
      <c r="KWC4715" s="6"/>
      <c r="KWD4715" s="6"/>
      <c r="KWE4715" s="6"/>
      <c r="KWF4715" s="6"/>
      <c r="KWG4715" s="6"/>
      <c r="KWH4715" s="6"/>
      <c r="KWI4715" s="6"/>
      <c r="KWJ4715" s="6"/>
      <c r="KWK4715" s="6"/>
      <c r="KWL4715" s="6"/>
      <c r="KWM4715" s="6"/>
      <c r="KWN4715" s="6"/>
      <c r="KWO4715" s="6"/>
      <c r="KWP4715" s="6"/>
      <c r="KWQ4715" s="6"/>
      <c r="KWR4715" s="6"/>
      <c r="KWS4715" s="6"/>
      <c r="KWT4715" s="6"/>
      <c r="KWU4715" s="6"/>
      <c r="KWV4715" s="6"/>
      <c r="KWW4715" s="6"/>
      <c r="KWX4715" s="6"/>
      <c r="KWY4715" s="6"/>
      <c r="KWZ4715" s="6"/>
      <c r="KXA4715" s="6"/>
      <c r="KXB4715" s="6"/>
      <c r="KXC4715" s="6"/>
      <c r="KXD4715" s="6"/>
      <c r="KXE4715" s="6"/>
      <c r="KXF4715" s="6"/>
      <c r="KXG4715" s="6"/>
      <c r="KXH4715" s="6"/>
      <c r="KXI4715" s="6"/>
      <c r="KXJ4715" s="6"/>
      <c r="KXK4715" s="6"/>
      <c r="KXL4715" s="6"/>
      <c r="KXM4715" s="6"/>
      <c r="KXN4715" s="6"/>
      <c r="KXO4715" s="6"/>
      <c r="KXP4715" s="6"/>
      <c r="KXQ4715" s="6"/>
      <c r="KXR4715" s="6"/>
      <c r="KXS4715" s="6"/>
      <c r="KXT4715" s="6"/>
      <c r="KXU4715" s="6"/>
      <c r="KXV4715" s="6"/>
      <c r="KXW4715" s="6"/>
      <c r="KXX4715" s="6"/>
      <c r="KXY4715" s="6"/>
      <c r="KXZ4715" s="6"/>
      <c r="KYA4715" s="6"/>
      <c r="KYB4715" s="6"/>
      <c r="KYC4715" s="6"/>
      <c r="KYD4715" s="6"/>
      <c r="KYE4715" s="6"/>
      <c r="KYF4715" s="6"/>
      <c r="KYG4715" s="6"/>
      <c r="KYH4715" s="6"/>
      <c r="KYI4715" s="6"/>
      <c r="KYJ4715" s="6"/>
      <c r="KYK4715" s="6"/>
      <c r="KYL4715" s="6"/>
      <c r="KYM4715" s="6"/>
      <c r="KYN4715" s="6"/>
      <c r="KYO4715" s="6"/>
      <c r="KYP4715" s="6"/>
      <c r="KYQ4715" s="6"/>
      <c r="KYR4715" s="6"/>
      <c r="KYS4715" s="6"/>
      <c r="KYT4715" s="6"/>
      <c r="KYU4715" s="6"/>
      <c r="KYV4715" s="6"/>
      <c r="KYW4715" s="6"/>
      <c r="KYX4715" s="6"/>
      <c r="KYY4715" s="6"/>
      <c r="KYZ4715" s="6"/>
      <c r="KZA4715" s="6"/>
      <c r="KZB4715" s="6"/>
      <c r="KZC4715" s="6"/>
      <c r="KZD4715" s="6"/>
      <c r="KZE4715" s="6"/>
      <c r="KZF4715" s="6"/>
      <c r="KZG4715" s="6"/>
      <c r="KZH4715" s="6"/>
      <c r="KZI4715" s="6"/>
      <c r="KZJ4715" s="6"/>
      <c r="KZK4715" s="6"/>
      <c r="KZL4715" s="6"/>
      <c r="KZM4715" s="6"/>
      <c r="KZN4715" s="6"/>
      <c r="KZO4715" s="6"/>
      <c r="KZP4715" s="6"/>
      <c r="KZQ4715" s="6"/>
      <c r="KZR4715" s="6"/>
      <c r="KZS4715" s="6"/>
      <c r="KZT4715" s="6"/>
      <c r="KZU4715" s="6"/>
      <c r="KZV4715" s="6"/>
      <c r="KZW4715" s="6"/>
      <c r="KZX4715" s="6"/>
      <c r="KZY4715" s="6"/>
      <c r="KZZ4715" s="6"/>
      <c r="LAA4715" s="6"/>
      <c r="LAB4715" s="6"/>
      <c r="LAC4715" s="6"/>
      <c r="LAD4715" s="6"/>
      <c r="LAE4715" s="6"/>
      <c r="LAF4715" s="6"/>
      <c r="LAG4715" s="6"/>
      <c r="LAH4715" s="6"/>
      <c r="LAI4715" s="6"/>
      <c r="LAJ4715" s="6"/>
      <c r="LAK4715" s="6"/>
      <c r="LAL4715" s="6"/>
      <c r="LAM4715" s="6"/>
      <c r="LAN4715" s="6"/>
      <c r="LAO4715" s="6"/>
      <c r="LAP4715" s="6"/>
      <c r="LAQ4715" s="6"/>
      <c r="LAR4715" s="6"/>
      <c r="LAS4715" s="6"/>
      <c r="LAT4715" s="6"/>
      <c r="LAU4715" s="6"/>
      <c r="LAV4715" s="6"/>
      <c r="LAW4715" s="6"/>
      <c r="LAX4715" s="6"/>
      <c r="LAY4715" s="6"/>
      <c r="LAZ4715" s="6"/>
      <c r="LBA4715" s="6"/>
      <c r="LBB4715" s="6"/>
      <c r="LBC4715" s="6"/>
      <c r="LBD4715" s="6"/>
      <c r="LBE4715" s="6"/>
      <c r="LBF4715" s="6"/>
      <c r="LBG4715" s="6"/>
      <c r="LBH4715" s="6"/>
      <c r="LBI4715" s="6"/>
      <c r="LBJ4715" s="6"/>
      <c r="LBK4715" s="6"/>
      <c r="LBL4715" s="6"/>
      <c r="LBM4715" s="6"/>
      <c r="LBN4715" s="6"/>
      <c r="LBO4715" s="6"/>
      <c r="LBP4715" s="6"/>
      <c r="LBQ4715" s="6"/>
      <c r="LBR4715" s="6"/>
      <c r="LBS4715" s="6"/>
      <c r="LBT4715" s="6"/>
      <c r="LBU4715" s="6"/>
      <c r="LBV4715" s="6"/>
      <c r="LBW4715" s="6"/>
      <c r="LBX4715" s="6"/>
      <c r="LBY4715" s="6"/>
      <c r="LBZ4715" s="6"/>
      <c r="LCA4715" s="6"/>
      <c r="LCB4715" s="6"/>
      <c r="LCC4715" s="6"/>
      <c r="LCD4715" s="6"/>
      <c r="LCE4715" s="6"/>
      <c r="LCF4715" s="6"/>
      <c r="LCG4715" s="6"/>
      <c r="LCH4715" s="6"/>
      <c r="LCI4715" s="6"/>
      <c r="LCJ4715" s="6"/>
      <c r="LCK4715" s="6"/>
      <c r="LCL4715" s="6"/>
      <c r="LCM4715" s="6"/>
      <c r="LCN4715" s="6"/>
      <c r="LCO4715" s="6"/>
      <c r="LCP4715" s="6"/>
      <c r="LCQ4715" s="6"/>
      <c r="LCR4715" s="6"/>
      <c r="LCS4715" s="6"/>
      <c r="LCT4715" s="6"/>
      <c r="LCU4715" s="6"/>
      <c r="LCV4715" s="6"/>
      <c r="LCW4715" s="6"/>
      <c r="LCX4715" s="6"/>
      <c r="LCY4715" s="6"/>
      <c r="LCZ4715" s="6"/>
      <c r="LDA4715" s="6"/>
      <c r="LDB4715" s="6"/>
      <c r="LDC4715" s="6"/>
      <c r="LDD4715" s="6"/>
      <c r="LDE4715" s="6"/>
      <c r="LDF4715" s="6"/>
      <c r="LDG4715" s="6"/>
      <c r="LDH4715" s="6"/>
      <c r="LDI4715" s="6"/>
      <c r="LDJ4715" s="6"/>
      <c r="LDK4715" s="6"/>
      <c r="LDL4715" s="6"/>
      <c r="LDM4715" s="6"/>
      <c r="LDN4715" s="6"/>
      <c r="LDO4715" s="6"/>
      <c r="LDP4715" s="6"/>
      <c r="LDQ4715" s="6"/>
      <c r="LDR4715" s="6"/>
      <c r="LDS4715" s="6"/>
      <c r="LDT4715" s="6"/>
      <c r="LDU4715" s="6"/>
      <c r="LDV4715" s="6"/>
      <c r="LDW4715" s="6"/>
      <c r="LDX4715" s="6"/>
      <c r="LDY4715" s="6"/>
      <c r="LDZ4715" s="6"/>
      <c r="LEA4715" s="6"/>
      <c r="LEB4715" s="6"/>
      <c r="LEC4715" s="6"/>
      <c r="LED4715" s="6"/>
      <c r="LEE4715" s="6"/>
      <c r="LEF4715" s="6"/>
      <c r="LEG4715" s="6"/>
      <c r="LEH4715" s="6"/>
      <c r="LEI4715" s="6"/>
      <c r="LEJ4715" s="6"/>
      <c r="LEK4715" s="6"/>
      <c r="LEL4715" s="6"/>
      <c r="LEM4715" s="6"/>
      <c r="LEN4715" s="6"/>
      <c r="LEO4715" s="6"/>
      <c r="LEP4715" s="6"/>
      <c r="LEQ4715" s="6"/>
      <c r="LER4715" s="6"/>
      <c r="LES4715" s="6"/>
      <c r="LET4715" s="6"/>
      <c r="LEU4715" s="6"/>
      <c r="LEV4715" s="6"/>
      <c r="LEW4715" s="6"/>
      <c r="LEX4715" s="6"/>
      <c r="LEY4715" s="6"/>
      <c r="LEZ4715" s="6"/>
      <c r="LFA4715" s="6"/>
      <c r="LFB4715" s="6"/>
      <c r="LFC4715" s="6"/>
      <c r="LFD4715" s="6"/>
      <c r="LFE4715" s="6"/>
      <c r="LFF4715" s="6"/>
      <c r="LFG4715" s="6"/>
      <c r="LFH4715" s="6"/>
      <c r="LFI4715" s="6"/>
      <c r="LFJ4715" s="6"/>
      <c r="LFK4715" s="6"/>
      <c r="LFL4715" s="6"/>
      <c r="LFM4715" s="6"/>
      <c r="LFN4715" s="6"/>
      <c r="LFO4715" s="6"/>
      <c r="LFP4715" s="6"/>
      <c r="LFQ4715" s="6"/>
      <c r="LFR4715" s="6"/>
      <c r="LFS4715" s="6"/>
      <c r="LFT4715" s="6"/>
      <c r="LFU4715" s="6"/>
      <c r="LFV4715" s="6"/>
      <c r="LFW4715" s="6"/>
      <c r="LFX4715" s="6"/>
      <c r="LFY4715" s="6"/>
      <c r="LFZ4715" s="6"/>
      <c r="LGA4715" s="6"/>
      <c r="LGB4715" s="6"/>
      <c r="LGC4715" s="6"/>
      <c r="LGD4715" s="6"/>
      <c r="LGE4715" s="6"/>
      <c r="LGF4715" s="6"/>
      <c r="LGG4715" s="6"/>
      <c r="LGH4715" s="6"/>
      <c r="LGI4715" s="6"/>
      <c r="LGJ4715" s="6"/>
      <c r="LGK4715" s="6"/>
      <c r="LGL4715" s="6"/>
      <c r="LGM4715" s="6"/>
      <c r="LGN4715" s="6"/>
      <c r="LGO4715" s="6"/>
      <c r="LGP4715" s="6"/>
      <c r="LGQ4715" s="6"/>
      <c r="LGR4715" s="6"/>
      <c r="LGS4715" s="6"/>
      <c r="LGT4715" s="6"/>
      <c r="LGU4715" s="6"/>
      <c r="LGV4715" s="6"/>
      <c r="LGW4715" s="6"/>
      <c r="LGX4715" s="6"/>
      <c r="LGY4715" s="6"/>
      <c r="LGZ4715" s="6"/>
      <c r="LHA4715" s="6"/>
      <c r="LHB4715" s="6"/>
      <c r="LHC4715" s="6"/>
      <c r="LHD4715" s="6"/>
      <c r="LHE4715" s="6"/>
      <c r="LHF4715" s="6"/>
      <c r="LHG4715" s="6"/>
      <c r="LHH4715" s="6"/>
      <c r="LHI4715" s="6"/>
      <c r="LHJ4715" s="6"/>
      <c r="LHK4715" s="6"/>
      <c r="LHL4715" s="6"/>
      <c r="LHM4715" s="6"/>
      <c r="LHN4715" s="6"/>
      <c r="LHO4715" s="6"/>
      <c r="LHP4715" s="6"/>
      <c r="LHQ4715" s="6"/>
      <c r="LHR4715" s="6"/>
      <c r="LHS4715" s="6"/>
      <c r="LHT4715" s="6"/>
      <c r="LHU4715" s="6"/>
      <c r="LHV4715" s="6"/>
      <c r="LHW4715" s="6"/>
      <c r="LHX4715" s="6"/>
      <c r="LHY4715" s="6"/>
      <c r="LHZ4715" s="6"/>
      <c r="LIA4715" s="6"/>
      <c r="LIB4715" s="6"/>
      <c r="LIC4715" s="6"/>
      <c r="LID4715" s="6"/>
      <c r="LIE4715" s="6"/>
      <c r="LIF4715" s="6"/>
      <c r="LIG4715" s="6"/>
      <c r="LIH4715" s="6"/>
      <c r="LII4715" s="6"/>
      <c r="LIJ4715" s="6"/>
      <c r="LIK4715" s="6"/>
      <c r="LIL4715" s="6"/>
      <c r="LIM4715" s="6"/>
      <c r="LIN4715" s="6"/>
      <c r="LIO4715" s="6"/>
      <c r="LIP4715" s="6"/>
      <c r="LIQ4715" s="6"/>
      <c r="LIR4715" s="6"/>
      <c r="LIS4715" s="6"/>
      <c r="LIT4715" s="6"/>
      <c r="LIU4715" s="6"/>
      <c r="LIV4715" s="6"/>
      <c r="LIW4715" s="6"/>
      <c r="LIX4715" s="6"/>
      <c r="LIY4715" s="6"/>
      <c r="LIZ4715" s="6"/>
      <c r="LJA4715" s="6"/>
      <c r="LJB4715" s="6"/>
      <c r="LJC4715" s="6"/>
      <c r="LJD4715" s="6"/>
      <c r="LJE4715" s="6"/>
      <c r="LJF4715" s="6"/>
      <c r="LJG4715" s="6"/>
      <c r="LJH4715" s="6"/>
      <c r="LJI4715" s="6"/>
      <c r="LJJ4715" s="6"/>
      <c r="LJK4715" s="6"/>
      <c r="LJL4715" s="6"/>
      <c r="LJM4715" s="6"/>
      <c r="LJN4715" s="6"/>
      <c r="LJO4715" s="6"/>
      <c r="LJP4715" s="6"/>
      <c r="LJQ4715" s="6"/>
      <c r="LJR4715" s="6"/>
      <c r="LJS4715" s="6"/>
      <c r="LJT4715" s="6"/>
      <c r="LJU4715" s="6"/>
      <c r="LJV4715" s="6"/>
      <c r="LJW4715" s="6"/>
      <c r="LJX4715" s="6"/>
      <c r="LJY4715" s="6"/>
      <c r="LJZ4715" s="6"/>
      <c r="LKA4715" s="6"/>
      <c r="LKB4715" s="6"/>
      <c r="LKC4715" s="6"/>
      <c r="LKD4715" s="6"/>
      <c r="LKE4715" s="6"/>
      <c r="LKF4715" s="6"/>
      <c r="LKG4715" s="6"/>
      <c r="LKH4715" s="6"/>
      <c r="LKI4715" s="6"/>
      <c r="LKJ4715" s="6"/>
      <c r="LKK4715" s="6"/>
      <c r="LKL4715" s="6"/>
      <c r="LKM4715" s="6"/>
      <c r="LKN4715" s="6"/>
      <c r="LKO4715" s="6"/>
      <c r="LKP4715" s="6"/>
      <c r="LKQ4715" s="6"/>
      <c r="LKR4715" s="6"/>
      <c r="LKS4715" s="6"/>
      <c r="LKT4715" s="6"/>
      <c r="LKU4715" s="6"/>
      <c r="LKV4715" s="6"/>
      <c r="LKW4715" s="6"/>
      <c r="LKX4715" s="6"/>
      <c r="LKY4715" s="6"/>
      <c r="LKZ4715" s="6"/>
      <c r="LLA4715" s="6"/>
      <c r="LLB4715" s="6"/>
      <c r="LLC4715" s="6"/>
      <c r="LLD4715" s="6"/>
      <c r="LLE4715" s="6"/>
      <c r="LLF4715" s="6"/>
      <c r="LLG4715" s="6"/>
      <c r="LLH4715" s="6"/>
      <c r="LLI4715" s="6"/>
      <c r="LLJ4715" s="6"/>
      <c r="LLK4715" s="6"/>
      <c r="LLL4715" s="6"/>
      <c r="LLM4715" s="6"/>
      <c r="LLN4715" s="6"/>
      <c r="LLO4715" s="6"/>
      <c r="LLP4715" s="6"/>
      <c r="LLQ4715" s="6"/>
      <c r="LLR4715" s="6"/>
      <c r="LLS4715" s="6"/>
      <c r="LLT4715" s="6"/>
      <c r="LLU4715" s="6"/>
      <c r="LLV4715" s="6"/>
      <c r="LLW4715" s="6"/>
      <c r="LLX4715" s="6"/>
      <c r="LLY4715" s="6"/>
      <c r="LLZ4715" s="6"/>
      <c r="LMA4715" s="6"/>
      <c r="LMB4715" s="6"/>
      <c r="LMC4715" s="6"/>
      <c r="LMD4715" s="6"/>
      <c r="LME4715" s="6"/>
      <c r="LMF4715" s="6"/>
      <c r="LMG4715" s="6"/>
      <c r="LMH4715" s="6"/>
      <c r="LMI4715" s="6"/>
      <c r="LMJ4715" s="6"/>
      <c r="LMK4715" s="6"/>
      <c r="LML4715" s="6"/>
      <c r="LMM4715" s="6"/>
      <c r="LMN4715" s="6"/>
      <c r="LMO4715" s="6"/>
      <c r="LMP4715" s="6"/>
      <c r="LMQ4715" s="6"/>
      <c r="LMR4715" s="6"/>
      <c r="LMS4715" s="6"/>
      <c r="LMT4715" s="6"/>
      <c r="LMU4715" s="6"/>
      <c r="LMV4715" s="6"/>
      <c r="LMW4715" s="6"/>
      <c r="LMX4715" s="6"/>
      <c r="LMY4715" s="6"/>
      <c r="LMZ4715" s="6"/>
      <c r="LNA4715" s="6"/>
      <c r="LNB4715" s="6"/>
      <c r="LNC4715" s="6"/>
      <c r="LND4715" s="6"/>
      <c r="LNE4715" s="6"/>
      <c r="LNF4715" s="6"/>
      <c r="LNG4715" s="6"/>
      <c r="LNH4715" s="6"/>
      <c r="LNI4715" s="6"/>
      <c r="LNJ4715" s="6"/>
      <c r="LNK4715" s="6"/>
      <c r="LNL4715" s="6"/>
      <c r="LNM4715" s="6"/>
      <c r="LNN4715" s="6"/>
      <c r="LNO4715" s="6"/>
      <c r="LNP4715" s="6"/>
      <c r="LNQ4715" s="6"/>
      <c r="LNR4715" s="6"/>
      <c r="LNS4715" s="6"/>
      <c r="LNT4715" s="6"/>
      <c r="LNU4715" s="6"/>
      <c r="LNV4715" s="6"/>
      <c r="LNW4715" s="6"/>
      <c r="LNX4715" s="6"/>
      <c r="LNY4715" s="6"/>
      <c r="LNZ4715" s="6"/>
      <c r="LOA4715" s="6"/>
      <c r="LOB4715" s="6"/>
      <c r="LOC4715" s="6"/>
      <c r="LOD4715" s="6"/>
      <c r="LOE4715" s="6"/>
      <c r="LOF4715" s="6"/>
      <c r="LOG4715" s="6"/>
      <c r="LOH4715" s="6"/>
      <c r="LOI4715" s="6"/>
      <c r="LOJ4715" s="6"/>
      <c r="LOK4715" s="6"/>
      <c r="LOL4715" s="6"/>
      <c r="LOM4715" s="6"/>
      <c r="LON4715" s="6"/>
      <c r="LOO4715" s="6"/>
      <c r="LOP4715" s="6"/>
      <c r="LOQ4715" s="6"/>
      <c r="LOR4715" s="6"/>
      <c r="LOS4715" s="6"/>
      <c r="LOT4715" s="6"/>
      <c r="LOU4715" s="6"/>
      <c r="LOV4715" s="6"/>
      <c r="LOW4715" s="6"/>
      <c r="LOX4715" s="6"/>
      <c r="LOY4715" s="6"/>
      <c r="LOZ4715" s="6"/>
      <c r="LPA4715" s="6"/>
      <c r="LPB4715" s="6"/>
      <c r="LPC4715" s="6"/>
      <c r="LPD4715" s="6"/>
      <c r="LPE4715" s="6"/>
      <c r="LPF4715" s="6"/>
      <c r="LPG4715" s="6"/>
      <c r="LPH4715" s="6"/>
      <c r="LPI4715" s="6"/>
      <c r="LPJ4715" s="6"/>
      <c r="LPK4715" s="6"/>
      <c r="LPL4715" s="6"/>
      <c r="LPM4715" s="6"/>
      <c r="LPN4715" s="6"/>
      <c r="LPO4715" s="6"/>
      <c r="LPP4715" s="6"/>
      <c r="LPQ4715" s="6"/>
      <c r="LPR4715" s="6"/>
      <c r="LPS4715" s="6"/>
      <c r="LPT4715" s="6"/>
      <c r="LPU4715" s="6"/>
      <c r="LPV4715" s="6"/>
      <c r="LPW4715" s="6"/>
      <c r="LPX4715" s="6"/>
      <c r="LPY4715" s="6"/>
      <c r="LPZ4715" s="6"/>
      <c r="LQA4715" s="6"/>
      <c r="LQB4715" s="6"/>
      <c r="LQC4715" s="6"/>
      <c r="LQD4715" s="6"/>
      <c r="LQE4715" s="6"/>
      <c r="LQF4715" s="6"/>
      <c r="LQG4715" s="6"/>
      <c r="LQH4715" s="6"/>
      <c r="LQI4715" s="6"/>
      <c r="LQJ4715" s="6"/>
      <c r="LQK4715" s="6"/>
      <c r="LQL4715" s="6"/>
      <c r="LQM4715" s="6"/>
      <c r="LQN4715" s="6"/>
      <c r="LQO4715" s="6"/>
      <c r="LQP4715" s="6"/>
      <c r="LQQ4715" s="6"/>
      <c r="LQR4715" s="6"/>
      <c r="LQS4715" s="6"/>
      <c r="LQT4715" s="6"/>
      <c r="LQU4715" s="6"/>
      <c r="LQV4715" s="6"/>
      <c r="LQW4715" s="6"/>
      <c r="LQX4715" s="6"/>
      <c r="LQY4715" s="6"/>
      <c r="LQZ4715" s="6"/>
      <c r="LRA4715" s="6"/>
      <c r="LRB4715" s="6"/>
      <c r="LRC4715" s="6"/>
      <c r="LRD4715" s="6"/>
      <c r="LRE4715" s="6"/>
      <c r="LRF4715" s="6"/>
      <c r="LRG4715" s="6"/>
      <c r="LRH4715" s="6"/>
      <c r="LRI4715" s="6"/>
      <c r="LRJ4715" s="6"/>
      <c r="LRK4715" s="6"/>
      <c r="LRL4715" s="6"/>
      <c r="LRM4715" s="6"/>
      <c r="LRN4715" s="6"/>
      <c r="LRO4715" s="6"/>
      <c r="LRP4715" s="6"/>
      <c r="LRQ4715" s="6"/>
      <c r="LRR4715" s="6"/>
      <c r="LRS4715" s="6"/>
      <c r="LRT4715" s="6"/>
      <c r="LRU4715" s="6"/>
      <c r="LRV4715" s="6"/>
      <c r="LRW4715" s="6"/>
      <c r="LRX4715" s="6"/>
      <c r="LRY4715" s="6"/>
      <c r="LRZ4715" s="6"/>
      <c r="LSA4715" s="6"/>
      <c r="LSB4715" s="6"/>
      <c r="LSC4715" s="6"/>
      <c r="LSD4715" s="6"/>
      <c r="LSE4715" s="6"/>
      <c r="LSF4715" s="6"/>
      <c r="LSG4715" s="6"/>
      <c r="LSH4715" s="6"/>
      <c r="LSI4715" s="6"/>
      <c r="LSJ4715" s="6"/>
      <c r="LSK4715" s="6"/>
      <c r="LSL4715" s="6"/>
      <c r="LSM4715" s="6"/>
      <c r="LSN4715" s="6"/>
      <c r="LSO4715" s="6"/>
      <c r="LSP4715" s="6"/>
      <c r="LSQ4715" s="6"/>
      <c r="LSR4715" s="6"/>
      <c r="LSS4715" s="6"/>
      <c r="LST4715" s="6"/>
      <c r="LSU4715" s="6"/>
      <c r="LSV4715" s="6"/>
      <c r="LSW4715" s="6"/>
      <c r="LSX4715" s="6"/>
      <c r="LSY4715" s="6"/>
      <c r="LSZ4715" s="6"/>
      <c r="LTA4715" s="6"/>
      <c r="LTB4715" s="6"/>
      <c r="LTC4715" s="6"/>
      <c r="LTD4715" s="6"/>
      <c r="LTE4715" s="6"/>
      <c r="LTF4715" s="6"/>
      <c r="LTG4715" s="6"/>
      <c r="LTH4715" s="6"/>
      <c r="LTI4715" s="6"/>
      <c r="LTJ4715" s="6"/>
      <c r="LTK4715" s="6"/>
      <c r="LTL4715" s="6"/>
      <c r="LTM4715" s="6"/>
      <c r="LTN4715" s="6"/>
      <c r="LTO4715" s="6"/>
      <c r="LTP4715" s="6"/>
      <c r="LTQ4715" s="6"/>
      <c r="LTR4715" s="6"/>
      <c r="LTS4715" s="6"/>
      <c r="LTT4715" s="6"/>
      <c r="LTU4715" s="6"/>
      <c r="LTV4715" s="6"/>
      <c r="LTW4715" s="6"/>
      <c r="LTX4715" s="6"/>
      <c r="LTY4715" s="6"/>
      <c r="LTZ4715" s="6"/>
      <c r="LUA4715" s="6"/>
      <c r="LUB4715" s="6"/>
      <c r="LUC4715" s="6"/>
      <c r="LUD4715" s="6"/>
      <c r="LUE4715" s="6"/>
      <c r="LUF4715" s="6"/>
      <c r="LUG4715" s="6"/>
      <c r="LUH4715" s="6"/>
      <c r="LUI4715" s="6"/>
      <c r="LUJ4715" s="6"/>
      <c r="LUK4715" s="6"/>
      <c r="LUL4715" s="6"/>
      <c r="LUM4715" s="6"/>
      <c r="LUN4715" s="6"/>
      <c r="LUO4715" s="6"/>
      <c r="LUP4715" s="6"/>
      <c r="LUQ4715" s="6"/>
      <c r="LUR4715" s="6"/>
      <c r="LUS4715" s="6"/>
      <c r="LUT4715" s="6"/>
      <c r="LUU4715" s="6"/>
      <c r="LUV4715" s="6"/>
      <c r="LUW4715" s="6"/>
      <c r="LUX4715" s="6"/>
      <c r="LUY4715" s="6"/>
      <c r="LUZ4715" s="6"/>
      <c r="LVA4715" s="6"/>
      <c r="LVB4715" s="6"/>
      <c r="LVC4715" s="6"/>
      <c r="LVD4715" s="6"/>
      <c r="LVE4715" s="6"/>
      <c r="LVF4715" s="6"/>
      <c r="LVG4715" s="6"/>
      <c r="LVH4715" s="6"/>
      <c r="LVI4715" s="6"/>
      <c r="LVJ4715" s="6"/>
      <c r="LVK4715" s="6"/>
      <c r="LVL4715" s="6"/>
      <c r="LVM4715" s="6"/>
      <c r="LVN4715" s="6"/>
      <c r="LVO4715" s="6"/>
      <c r="LVP4715" s="6"/>
      <c r="LVQ4715" s="6"/>
      <c r="LVR4715" s="6"/>
      <c r="LVS4715" s="6"/>
      <c r="LVT4715" s="6"/>
      <c r="LVU4715" s="6"/>
      <c r="LVV4715" s="6"/>
      <c r="LVW4715" s="6"/>
      <c r="LVX4715" s="6"/>
      <c r="LVY4715" s="6"/>
      <c r="LVZ4715" s="6"/>
      <c r="LWA4715" s="6"/>
      <c r="LWB4715" s="6"/>
      <c r="LWC4715" s="6"/>
      <c r="LWD4715" s="6"/>
      <c r="LWE4715" s="6"/>
      <c r="LWF4715" s="6"/>
      <c r="LWG4715" s="6"/>
      <c r="LWH4715" s="6"/>
      <c r="LWI4715" s="6"/>
      <c r="LWJ4715" s="6"/>
      <c r="LWK4715" s="6"/>
      <c r="LWL4715" s="6"/>
      <c r="LWM4715" s="6"/>
      <c r="LWN4715" s="6"/>
      <c r="LWO4715" s="6"/>
      <c r="LWP4715" s="6"/>
      <c r="LWQ4715" s="6"/>
      <c r="LWR4715" s="6"/>
      <c r="LWS4715" s="6"/>
      <c r="LWT4715" s="6"/>
      <c r="LWU4715" s="6"/>
      <c r="LWV4715" s="6"/>
      <c r="LWW4715" s="6"/>
      <c r="LWX4715" s="6"/>
      <c r="LWY4715" s="6"/>
      <c r="LWZ4715" s="6"/>
      <c r="LXA4715" s="6"/>
      <c r="LXB4715" s="6"/>
      <c r="LXC4715" s="6"/>
      <c r="LXD4715" s="6"/>
      <c r="LXE4715" s="6"/>
      <c r="LXF4715" s="6"/>
      <c r="LXG4715" s="6"/>
      <c r="LXH4715" s="6"/>
      <c r="LXI4715" s="6"/>
      <c r="LXJ4715" s="6"/>
      <c r="LXK4715" s="6"/>
      <c r="LXL4715" s="6"/>
      <c r="LXM4715" s="6"/>
      <c r="LXN4715" s="6"/>
      <c r="LXO4715" s="6"/>
      <c r="LXP4715" s="6"/>
      <c r="LXQ4715" s="6"/>
      <c r="LXR4715" s="6"/>
      <c r="LXS4715" s="6"/>
      <c r="LXT4715" s="6"/>
      <c r="LXU4715" s="6"/>
      <c r="LXV4715" s="6"/>
      <c r="LXW4715" s="6"/>
      <c r="LXX4715" s="6"/>
      <c r="LXY4715" s="6"/>
      <c r="LXZ4715" s="6"/>
      <c r="LYA4715" s="6"/>
      <c r="LYB4715" s="6"/>
      <c r="LYC4715" s="6"/>
      <c r="LYD4715" s="6"/>
      <c r="LYE4715" s="6"/>
      <c r="LYF4715" s="6"/>
      <c r="LYG4715" s="6"/>
      <c r="LYH4715" s="6"/>
      <c r="LYI4715" s="6"/>
      <c r="LYJ4715" s="6"/>
      <c r="LYK4715" s="6"/>
      <c r="LYL4715" s="6"/>
      <c r="LYM4715" s="6"/>
      <c r="LYN4715" s="6"/>
      <c r="LYO4715" s="6"/>
      <c r="LYP4715" s="6"/>
      <c r="LYQ4715" s="6"/>
      <c r="LYR4715" s="6"/>
      <c r="LYS4715" s="6"/>
      <c r="LYT4715" s="6"/>
      <c r="LYU4715" s="6"/>
      <c r="LYV4715" s="6"/>
      <c r="LYW4715" s="6"/>
      <c r="LYX4715" s="6"/>
      <c r="LYY4715" s="6"/>
      <c r="LYZ4715" s="6"/>
      <c r="LZA4715" s="6"/>
      <c r="LZB4715" s="6"/>
      <c r="LZC4715" s="6"/>
      <c r="LZD4715" s="6"/>
      <c r="LZE4715" s="6"/>
      <c r="LZF4715" s="6"/>
      <c r="LZG4715" s="6"/>
      <c r="LZH4715" s="6"/>
      <c r="LZI4715" s="6"/>
      <c r="LZJ4715" s="6"/>
      <c r="LZK4715" s="6"/>
      <c r="LZL4715" s="6"/>
      <c r="LZM4715" s="6"/>
      <c r="LZN4715" s="6"/>
      <c r="LZO4715" s="6"/>
      <c r="LZP4715" s="6"/>
      <c r="LZQ4715" s="6"/>
      <c r="LZR4715" s="6"/>
      <c r="LZS4715" s="6"/>
      <c r="LZT4715" s="6"/>
      <c r="LZU4715" s="6"/>
      <c r="LZV4715" s="6"/>
      <c r="LZW4715" s="6"/>
      <c r="LZX4715" s="6"/>
      <c r="LZY4715" s="6"/>
      <c r="LZZ4715" s="6"/>
      <c r="MAA4715" s="6"/>
      <c r="MAB4715" s="6"/>
      <c r="MAC4715" s="6"/>
      <c r="MAD4715" s="6"/>
      <c r="MAE4715" s="6"/>
      <c r="MAF4715" s="6"/>
      <c r="MAG4715" s="6"/>
      <c r="MAH4715" s="6"/>
      <c r="MAI4715" s="6"/>
      <c r="MAJ4715" s="6"/>
      <c r="MAK4715" s="6"/>
      <c r="MAL4715" s="6"/>
      <c r="MAM4715" s="6"/>
      <c r="MAN4715" s="6"/>
      <c r="MAO4715" s="6"/>
      <c r="MAP4715" s="6"/>
      <c r="MAQ4715" s="6"/>
      <c r="MAR4715" s="6"/>
      <c r="MAS4715" s="6"/>
      <c r="MAT4715" s="6"/>
      <c r="MAU4715" s="6"/>
      <c r="MAV4715" s="6"/>
      <c r="MAW4715" s="6"/>
      <c r="MAX4715" s="6"/>
      <c r="MAY4715" s="6"/>
      <c r="MAZ4715" s="6"/>
      <c r="MBA4715" s="6"/>
      <c r="MBB4715" s="6"/>
      <c r="MBC4715" s="6"/>
      <c r="MBD4715" s="6"/>
      <c r="MBE4715" s="6"/>
      <c r="MBF4715" s="6"/>
      <c r="MBG4715" s="6"/>
      <c r="MBH4715" s="6"/>
      <c r="MBI4715" s="6"/>
      <c r="MBJ4715" s="6"/>
      <c r="MBK4715" s="6"/>
      <c r="MBL4715" s="6"/>
      <c r="MBM4715" s="6"/>
      <c r="MBN4715" s="6"/>
      <c r="MBO4715" s="6"/>
      <c r="MBP4715" s="6"/>
      <c r="MBQ4715" s="6"/>
      <c r="MBR4715" s="6"/>
      <c r="MBS4715" s="6"/>
      <c r="MBT4715" s="6"/>
      <c r="MBU4715" s="6"/>
      <c r="MBV4715" s="6"/>
      <c r="MBW4715" s="6"/>
      <c r="MBX4715" s="6"/>
      <c r="MBY4715" s="6"/>
      <c r="MBZ4715" s="6"/>
      <c r="MCA4715" s="6"/>
      <c r="MCB4715" s="6"/>
      <c r="MCC4715" s="6"/>
      <c r="MCD4715" s="6"/>
      <c r="MCE4715" s="6"/>
      <c r="MCF4715" s="6"/>
      <c r="MCG4715" s="6"/>
      <c r="MCH4715" s="6"/>
      <c r="MCI4715" s="6"/>
      <c r="MCJ4715" s="6"/>
      <c r="MCK4715" s="6"/>
      <c r="MCL4715" s="6"/>
      <c r="MCM4715" s="6"/>
      <c r="MCN4715" s="6"/>
      <c r="MCO4715" s="6"/>
      <c r="MCP4715" s="6"/>
      <c r="MCQ4715" s="6"/>
      <c r="MCR4715" s="6"/>
      <c r="MCS4715" s="6"/>
      <c r="MCT4715" s="6"/>
      <c r="MCU4715" s="6"/>
      <c r="MCV4715" s="6"/>
      <c r="MCW4715" s="6"/>
      <c r="MCX4715" s="6"/>
      <c r="MCY4715" s="6"/>
      <c r="MCZ4715" s="6"/>
      <c r="MDA4715" s="6"/>
      <c r="MDB4715" s="6"/>
      <c r="MDC4715" s="6"/>
      <c r="MDD4715" s="6"/>
      <c r="MDE4715" s="6"/>
      <c r="MDF4715" s="6"/>
      <c r="MDG4715" s="6"/>
      <c r="MDH4715" s="6"/>
      <c r="MDI4715" s="6"/>
      <c r="MDJ4715" s="6"/>
      <c r="MDK4715" s="6"/>
      <c r="MDL4715" s="6"/>
      <c r="MDM4715" s="6"/>
      <c r="MDN4715" s="6"/>
      <c r="MDO4715" s="6"/>
      <c r="MDP4715" s="6"/>
      <c r="MDQ4715" s="6"/>
      <c r="MDR4715" s="6"/>
      <c r="MDS4715" s="6"/>
      <c r="MDT4715" s="6"/>
      <c r="MDU4715" s="6"/>
      <c r="MDV4715" s="6"/>
      <c r="MDW4715" s="6"/>
      <c r="MDX4715" s="6"/>
      <c r="MDY4715" s="6"/>
      <c r="MDZ4715" s="6"/>
      <c r="MEA4715" s="6"/>
      <c r="MEB4715" s="6"/>
      <c r="MEC4715" s="6"/>
      <c r="MED4715" s="6"/>
      <c r="MEE4715" s="6"/>
      <c r="MEF4715" s="6"/>
      <c r="MEG4715" s="6"/>
      <c r="MEH4715" s="6"/>
      <c r="MEI4715" s="6"/>
      <c r="MEJ4715" s="6"/>
      <c r="MEK4715" s="6"/>
      <c r="MEL4715" s="6"/>
      <c r="MEM4715" s="6"/>
      <c r="MEN4715" s="6"/>
      <c r="MEO4715" s="6"/>
      <c r="MEP4715" s="6"/>
      <c r="MEQ4715" s="6"/>
      <c r="MER4715" s="6"/>
      <c r="MES4715" s="6"/>
      <c r="MET4715" s="6"/>
      <c r="MEU4715" s="6"/>
      <c r="MEV4715" s="6"/>
      <c r="MEW4715" s="6"/>
      <c r="MEX4715" s="6"/>
      <c r="MEY4715" s="6"/>
      <c r="MEZ4715" s="6"/>
      <c r="MFA4715" s="6"/>
      <c r="MFB4715" s="6"/>
      <c r="MFC4715" s="6"/>
      <c r="MFD4715" s="6"/>
      <c r="MFE4715" s="6"/>
      <c r="MFF4715" s="6"/>
      <c r="MFG4715" s="6"/>
      <c r="MFH4715" s="6"/>
      <c r="MFI4715" s="6"/>
      <c r="MFJ4715" s="6"/>
      <c r="MFK4715" s="6"/>
      <c r="MFL4715" s="6"/>
      <c r="MFM4715" s="6"/>
      <c r="MFN4715" s="6"/>
      <c r="MFO4715" s="6"/>
      <c r="MFP4715" s="6"/>
      <c r="MFQ4715" s="6"/>
      <c r="MFR4715" s="6"/>
      <c r="MFS4715" s="6"/>
      <c r="MFT4715" s="6"/>
      <c r="MFU4715" s="6"/>
      <c r="MFV4715" s="6"/>
      <c r="MFW4715" s="6"/>
      <c r="MFX4715" s="6"/>
      <c r="MFY4715" s="6"/>
      <c r="MFZ4715" s="6"/>
      <c r="MGA4715" s="6"/>
      <c r="MGB4715" s="6"/>
      <c r="MGC4715" s="6"/>
      <c r="MGD4715" s="6"/>
      <c r="MGE4715" s="6"/>
      <c r="MGF4715" s="6"/>
      <c r="MGG4715" s="6"/>
      <c r="MGH4715" s="6"/>
      <c r="MGI4715" s="6"/>
      <c r="MGJ4715" s="6"/>
      <c r="MGK4715" s="6"/>
      <c r="MGL4715" s="6"/>
      <c r="MGM4715" s="6"/>
      <c r="MGN4715" s="6"/>
      <c r="MGO4715" s="6"/>
      <c r="MGP4715" s="6"/>
      <c r="MGQ4715" s="6"/>
      <c r="MGR4715" s="6"/>
      <c r="MGS4715" s="6"/>
      <c r="MGT4715" s="6"/>
      <c r="MGU4715" s="6"/>
      <c r="MGV4715" s="6"/>
      <c r="MGW4715" s="6"/>
      <c r="MGX4715" s="6"/>
      <c r="MGY4715" s="6"/>
      <c r="MGZ4715" s="6"/>
      <c r="MHA4715" s="6"/>
      <c r="MHB4715" s="6"/>
      <c r="MHC4715" s="6"/>
      <c r="MHD4715" s="6"/>
      <c r="MHE4715" s="6"/>
      <c r="MHF4715" s="6"/>
      <c r="MHG4715" s="6"/>
      <c r="MHH4715" s="6"/>
      <c r="MHI4715" s="6"/>
      <c r="MHJ4715" s="6"/>
      <c r="MHK4715" s="6"/>
      <c r="MHL4715" s="6"/>
      <c r="MHM4715" s="6"/>
      <c r="MHN4715" s="6"/>
      <c r="MHO4715" s="6"/>
      <c r="MHP4715" s="6"/>
      <c r="MHQ4715" s="6"/>
      <c r="MHR4715" s="6"/>
      <c r="MHS4715" s="6"/>
      <c r="MHT4715" s="6"/>
      <c r="MHU4715" s="6"/>
      <c r="MHV4715" s="6"/>
      <c r="MHW4715" s="6"/>
      <c r="MHX4715" s="6"/>
      <c r="MHY4715" s="6"/>
      <c r="MHZ4715" s="6"/>
      <c r="MIA4715" s="6"/>
      <c r="MIB4715" s="6"/>
      <c r="MIC4715" s="6"/>
      <c r="MID4715" s="6"/>
      <c r="MIE4715" s="6"/>
      <c r="MIF4715" s="6"/>
      <c r="MIG4715" s="6"/>
      <c r="MIH4715" s="6"/>
      <c r="MII4715" s="6"/>
      <c r="MIJ4715" s="6"/>
      <c r="MIK4715" s="6"/>
      <c r="MIL4715" s="6"/>
      <c r="MIM4715" s="6"/>
      <c r="MIN4715" s="6"/>
      <c r="MIO4715" s="6"/>
      <c r="MIP4715" s="6"/>
      <c r="MIQ4715" s="6"/>
      <c r="MIR4715" s="6"/>
      <c r="MIS4715" s="6"/>
      <c r="MIT4715" s="6"/>
      <c r="MIU4715" s="6"/>
      <c r="MIV4715" s="6"/>
      <c r="MIW4715" s="6"/>
      <c r="MIX4715" s="6"/>
      <c r="MIY4715" s="6"/>
      <c r="MIZ4715" s="6"/>
      <c r="MJA4715" s="6"/>
      <c r="MJB4715" s="6"/>
      <c r="MJC4715" s="6"/>
      <c r="MJD4715" s="6"/>
      <c r="MJE4715" s="6"/>
      <c r="MJF4715" s="6"/>
      <c r="MJG4715" s="6"/>
      <c r="MJH4715" s="6"/>
      <c r="MJI4715" s="6"/>
      <c r="MJJ4715" s="6"/>
      <c r="MJK4715" s="6"/>
      <c r="MJL4715" s="6"/>
      <c r="MJM4715" s="6"/>
      <c r="MJN4715" s="6"/>
      <c r="MJO4715" s="6"/>
      <c r="MJP4715" s="6"/>
      <c r="MJQ4715" s="6"/>
      <c r="MJR4715" s="6"/>
      <c r="MJS4715" s="6"/>
      <c r="MJT4715" s="6"/>
      <c r="MJU4715" s="6"/>
      <c r="MJV4715" s="6"/>
      <c r="MJW4715" s="6"/>
      <c r="MJX4715" s="6"/>
      <c r="MJY4715" s="6"/>
      <c r="MJZ4715" s="6"/>
      <c r="MKA4715" s="6"/>
      <c r="MKB4715" s="6"/>
      <c r="MKC4715" s="6"/>
      <c r="MKD4715" s="6"/>
      <c r="MKE4715" s="6"/>
      <c r="MKF4715" s="6"/>
      <c r="MKG4715" s="6"/>
      <c r="MKH4715" s="6"/>
      <c r="MKI4715" s="6"/>
      <c r="MKJ4715" s="6"/>
      <c r="MKK4715" s="6"/>
      <c r="MKL4715" s="6"/>
      <c r="MKM4715" s="6"/>
      <c r="MKN4715" s="6"/>
      <c r="MKO4715" s="6"/>
      <c r="MKP4715" s="6"/>
      <c r="MKQ4715" s="6"/>
      <c r="MKR4715" s="6"/>
      <c r="MKS4715" s="6"/>
      <c r="MKT4715" s="6"/>
      <c r="MKU4715" s="6"/>
      <c r="MKV4715" s="6"/>
      <c r="MKW4715" s="6"/>
      <c r="MKX4715" s="6"/>
      <c r="MKY4715" s="6"/>
      <c r="MKZ4715" s="6"/>
      <c r="MLA4715" s="6"/>
      <c r="MLB4715" s="6"/>
      <c r="MLC4715" s="6"/>
      <c r="MLD4715" s="6"/>
      <c r="MLE4715" s="6"/>
      <c r="MLF4715" s="6"/>
      <c r="MLG4715" s="6"/>
      <c r="MLH4715" s="6"/>
      <c r="MLI4715" s="6"/>
      <c r="MLJ4715" s="6"/>
      <c r="MLK4715" s="6"/>
      <c r="MLL4715" s="6"/>
      <c r="MLM4715" s="6"/>
      <c r="MLN4715" s="6"/>
      <c r="MLO4715" s="6"/>
      <c r="MLP4715" s="6"/>
      <c r="MLQ4715" s="6"/>
      <c r="MLR4715" s="6"/>
      <c r="MLS4715" s="6"/>
      <c r="MLT4715" s="6"/>
      <c r="MLU4715" s="6"/>
      <c r="MLV4715" s="6"/>
      <c r="MLW4715" s="6"/>
      <c r="MLX4715" s="6"/>
      <c r="MLY4715" s="6"/>
      <c r="MLZ4715" s="6"/>
      <c r="MMA4715" s="6"/>
      <c r="MMB4715" s="6"/>
      <c r="MMC4715" s="6"/>
      <c r="MMD4715" s="6"/>
      <c r="MME4715" s="6"/>
      <c r="MMF4715" s="6"/>
      <c r="MMG4715" s="6"/>
      <c r="MMH4715" s="6"/>
      <c r="MMI4715" s="6"/>
      <c r="MMJ4715" s="6"/>
      <c r="MMK4715" s="6"/>
      <c r="MML4715" s="6"/>
      <c r="MMM4715" s="6"/>
      <c r="MMN4715" s="6"/>
      <c r="MMO4715" s="6"/>
      <c r="MMP4715" s="6"/>
      <c r="MMQ4715" s="6"/>
      <c r="MMR4715" s="6"/>
      <c r="MMS4715" s="6"/>
      <c r="MMT4715" s="6"/>
      <c r="MMU4715" s="6"/>
      <c r="MMV4715" s="6"/>
      <c r="MMW4715" s="6"/>
      <c r="MMX4715" s="6"/>
      <c r="MMY4715" s="6"/>
      <c r="MMZ4715" s="6"/>
      <c r="MNA4715" s="6"/>
      <c r="MNB4715" s="6"/>
      <c r="MNC4715" s="6"/>
      <c r="MND4715" s="6"/>
      <c r="MNE4715" s="6"/>
      <c r="MNF4715" s="6"/>
      <c r="MNG4715" s="6"/>
      <c r="MNH4715" s="6"/>
      <c r="MNI4715" s="6"/>
      <c r="MNJ4715" s="6"/>
      <c r="MNK4715" s="6"/>
      <c r="MNL4715" s="6"/>
      <c r="MNM4715" s="6"/>
      <c r="MNN4715" s="6"/>
      <c r="MNO4715" s="6"/>
      <c r="MNP4715" s="6"/>
      <c r="MNQ4715" s="6"/>
      <c r="MNR4715" s="6"/>
      <c r="MNS4715" s="6"/>
      <c r="MNT4715" s="6"/>
      <c r="MNU4715" s="6"/>
      <c r="MNV4715" s="6"/>
      <c r="MNW4715" s="6"/>
      <c r="MNX4715" s="6"/>
      <c r="MNY4715" s="6"/>
      <c r="MNZ4715" s="6"/>
      <c r="MOA4715" s="6"/>
      <c r="MOB4715" s="6"/>
      <c r="MOC4715" s="6"/>
      <c r="MOD4715" s="6"/>
      <c r="MOE4715" s="6"/>
      <c r="MOF4715" s="6"/>
      <c r="MOG4715" s="6"/>
      <c r="MOH4715" s="6"/>
      <c r="MOI4715" s="6"/>
      <c r="MOJ4715" s="6"/>
      <c r="MOK4715" s="6"/>
      <c r="MOL4715" s="6"/>
      <c r="MOM4715" s="6"/>
      <c r="MON4715" s="6"/>
      <c r="MOO4715" s="6"/>
      <c r="MOP4715" s="6"/>
      <c r="MOQ4715" s="6"/>
      <c r="MOR4715" s="6"/>
      <c r="MOS4715" s="6"/>
      <c r="MOT4715" s="6"/>
      <c r="MOU4715" s="6"/>
      <c r="MOV4715" s="6"/>
      <c r="MOW4715" s="6"/>
      <c r="MOX4715" s="6"/>
      <c r="MOY4715" s="6"/>
      <c r="MOZ4715" s="6"/>
      <c r="MPA4715" s="6"/>
      <c r="MPB4715" s="6"/>
      <c r="MPC4715" s="6"/>
      <c r="MPD4715" s="6"/>
      <c r="MPE4715" s="6"/>
      <c r="MPF4715" s="6"/>
      <c r="MPG4715" s="6"/>
      <c r="MPH4715" s="6"/>
      <c r="MPI4715" s="6"/>
      <c r="MPJ4715" s="6"/>
      <c r="MPK4715" s="6"/>
      <c r="MPL4715" s="6"/>
      <c r="MPM4715" s="6"/>
      <c r="MPN4715" s="6"/>
      <c r="MPO4715" s="6"/>
      <c r="MPP4715" s="6"/>
      <c r="MPQ4715" s="6"/>
      <c r="MPR4715" s="6"/>
      <c r="MPS4715" s="6"/>
      <c r="MPT4715" s="6"/>
      <c r="MPU4715" s="6"/>
      <c r="MPV4715" s="6"/>
      <c r="MPW4715" s="6"/>
      <c r="MPX4715" s="6"/>
      <c r="MPY4715" s="6"/>
      <c r="MPZ4715" s="6"/>
      <c r="MQA4715" s="6"/>
      <c r="MQB4715" s="6"/>
      <c r="MQC4715" s="6"/>
      <c r="MQD4715" s="6"/>
      <c r="MQE4715" s="6"/>
      <c r="MQF4715" s="6"/>
      <c r="MQG4715" s="6"/>
      <c r="MQH4715" s="6"/>
      <c r="MQI4715" s="6"/>
      <c r="MQJ4715" s="6"/>
      <c r="MQK4715" s="6"/>
      <c r="MQL4715" s="6"/>
      <c r="MQM4715" s="6"/>
      <c r="MQN4715" s="6"/>
      <c r="MQO4715" s="6"/>
      <c r="MQP4715" s="6"/>
      <c r="MQQ4715" s="6"/>
      <c r="MQR4715" s="6"/>
      <c r="MQS4715" s="6"/>
      <c r="MQT4715" s="6"/>
      <c r="MQU4715" s="6"/>
      <c r="MQV4715" s="6"/>
      <c r="MQW4715" s="6"/>
      <c r="MQX4715" s="6"/>
      <c r="MQY4715" s="6"/>
      <c r="MQZ4715" s="6"/>
      <c r="MRA4715" s="6"/>
      <c r="MRB4715" s="6"/>
      <c r="MRC4715" s="6"/>
      <c r="MRD4715" s="6"/>
      <c r="MRE4715" s="6"/>
      <c r="MRF4715" s="6"/>
      <c r="MRG4715" s="6"/>
      <c r="MRH4715" s="6"/>
      <c r="MRI4715" s="6"/>
      <c r="MRJ4715" s="6"/>
      <c r="MRK4715" s="6"/>
      <c r="MRL4715" s="6"/>
      <c r="MRM4715" s="6"/>
      <c r="MRN4715" s="6"/>
      <c r="MRO4715" s="6"/>
      <c r="MRP4715" s="6"/>
      <c r="MRQ4715" s="6"/>
      <c r="MRR4715" s="6"/>
      <c r="MRS4715" s="6"/>
      <c r="MRT4715" s="6"/>
      <c r="MRU4715" s="6"/>
      <c r="MRV4715" s="6"/>
      <c r="MRW4715" s="6"/>
      <c r="MRX4715" s="6"/>
      <c r="MRY4715" s="6"/>
      <c r="MRZ4715" s="6"/>
      <c r="MSA4715" s="6"/>
      <c r="MSB4715" s="6"/>
      <c r="MSC4715" s="6"/>
      <c r="MSD4715" s="6"/>
      <c r="MSE4715" s="6"/>
      <c r="MSF4715" s="6"/>
      <c r="MSG4715" s="6"/>
      <c r="MSH4715" s="6"/>
      <c r="MSI4715" s="6"/>
      <c r="MSJ4715" s="6"/>
      <c r="MSK4715" s="6"/>
      <c r="MSL4715" s="6"/>
      <c r="MSM4715" s="6"/>
      <c r="MSN4715" s="6"/>
      <c r="MSO4715" s="6"/>
      <c r="MSP4715" s="6"/>
      <c r="MSQ4715" s="6"/>
      <c r="MSR4715" s="6"/>
      <c r="MSS4715" s="6"/>
      <c r="MST4715" s="6"/>
      <c r="MSU4715" s="6"/>
      <c r="MSV4715" s="6"/>
      <c r="MSW4715" s="6"/>
      <c r="MSX4715" s="6"/>
      <c r="MSY4715" s="6"/>
      <c r="MSZ4715" s="6"/>
      <c r="MTA4715" s="6"/>
      <c r="MTB4715" s="6"/>
      <c r="MTC4715" s="6"/>
      <c r="MTD4715" s="6"/>
      <c r="MTE4715" s="6"/>
      <c r="MTF4715" s="6"/>
      <c r="MTG4715" s="6"/>
      <c r="MTH4715" s="6"/>
      <c r="MTI4715" s="6"/>
      <c r="MTJ4715" s="6"/>
      <c r="MTK4715" s="6"/>
      <c r="MTL4715" s="6"/>
      <c r="MTM4715" s="6"/>
      <c r="MTN4715" s="6"/>
      <c r="MTO4715" s="6"/>
      <c r="MTP4715" s="6"/>
      <c r="MTQ4715" s="6"/>
      <c r="MTR4715" s="6"/>
      <c r="MTS4715" s="6"/>
      <c r="MTT4715" s="6"/>
      <c r="MTU4715" s="6"/>
      <c r="MTV4715" s="6"/>
      <c r="MTW4715" s="6"/>
      <c r="MTX4715" s="6"/>
      <c r="MTY4715" s="6"/>
      <c r="MTZ4715" s="6"/>
      <c r="MUA4715" s="6"/>
      <c r="MUB4715" s="6"/>
      <c r="MUC4715" s="6"/>
      <c r="MUD4715" s="6"/>
      <c r="MUE4715" s="6"/>
      <c r="MUF4715" s="6"/>
      <c r="MUG4715" s="6"/>
      <c r="MUH4715" s="6"/>
      <c r="MUI4715" s="6"/>
      <c r="MUJ4715" s="6"/>
      <c r="MUK4715" s="6"/>
      <c r="MUL4715" s="6"/>
      <c r="MUM4715" s="6"/>
      <c r="MUN4715" s="6"/>
      <c r="MUO4715" s="6"/>
      <c r="MUP4715" s="6"/>
      <c r="MUQ4715" s="6"/>
      <c r="MUR4715" s="6"/>
      <c r="MUS4715" s="6"/>
      <c r="MUT4715" s="6"/>
      <c r="MUU4715" s="6"/>
      <c r="MUV4715" s="6"/>
      <c r="MUW4715" s="6"/>
      <c r="MUX4715" s="6"/>
      <c r="MUY4715" s="6"/>
      <c r="MUZ4715" s="6"/>
      <c r="MVA4715" s="6"/>
      <c r="MVB4715" s="6"/>
      <c r="MVC4715" s="6"/>
      <c r="MVD4715" s="6"/>
      <c r="MVE4715" s="6"/>
      <c r="MVF4715" s="6"/>
      <c r="MVG4715" s="6"/>
      <c r="MVH4715" s="6"/>
      <c r="MVI4715" s="6"/>
      <c r="MVJ4715" s="6"/>
      <c r="MVK4715" s="6"/>
      <c r="MVL4715" s="6"/>
      <c r="MVM4715" s="6"/>
      <c r="MVN4715" s="6"/>
      <c r="MVO4715" s="6"/>
      <c r="MVP4715" s="6"/>
      <c r="MVQ4715" s="6"/>
      <c r="MVR4715" s="6"/>
      <c r="MVS4715" s="6"/>
      <c r="MVT4715" s="6"/>
      <c r="MVU4715" s="6"/>
      <c r="MVV4715" s="6"/>
      <c r="MVW4715" s="6"/>
      <c r="MVX4715" s="6"/>
      <c r="MVY4715" s="6"/>
      <c r="MVZ4715" s="6"/>
      <c r="MWA4715" s="6"/>
      <c r="MWB4715" s="6"/>
      <c r="MWC4715" s="6"/>
      <c r="MWD4715" s="6"/>
      <c r="MWE4715" s="6"/>
      <c r="MWF4715" s="6"/>
      <c r="MWG4715" s="6"/>
      <c r="MWH4715" s="6"/>
      <c r="MWI4715" s="6"/>
      <c r="MWJ4715" s="6"/>
      <c r="MWK4715" s="6"/>
      <c r="MWL4715" s="6"/>
      <c r="MWM4715" s="6"/>
      <c r="MWN4715" s="6"/>
      <c r="MWO4715" s="6"/>
      <c r="MWP4715" s="6"/>
      <c r="MWQ4715" s="6"/>
      <c r="MWR4715" s="6"/>
      <c r="MWS4715" s="6"/>
      <c r="MWT4715" s="6"/>
      <c r="MWU4715" s="6"/>
      <c r="MWV4715" s="6"/>
      <c r="MWW4715" s="6"/>
      <c r="MWX4715" s="6"/>
      <c r="MWY4715" s="6"/>
      <c r="MWZ4715" s="6"/>
      <c r="MXA4715" s="6"/>
      <c r="MXB4715" s="6"/>
      <c r="MXC4715" s="6"/>
      <c r="MXD4715" s="6"/>
      <c r="MXE4715" s="6"/>
      <c r="MXF4715" s="6"/>
      <c r="MXG4715" s="6"/>
      <c r="MXH4715" s="6"/>
      <c r="MXI4715" s="6"/>
      <c r="MXJ4715" s="6"/>
      <c r="MXK4715" s="6"/>
      <c r="MXL4715" s="6"/>
      <c r="MXM4715" s="6"/>
      <c r="MXN4715" s="6"/>
      <c r="MXO4715" s="6"/>
      <c r="MXP4715" s="6"/>
      <c r="MXQ4715" s="6"/>
      <c r="MXR4715" s="6"/>
      <c r="MXS4715" s="6"/>
      <c r="MXT4715" s="6"/>
      <c r="MXU4715" s="6"/>
      <c r="MXV4715" s="6"/>
      <c r="MXW4715" s="6"/>
      <c r="MXX4715" s="6"/>
      <c r="MXY4715" s="6"/>
      <c r="MXZ4715" s="6"/>
      <c r="MYA4715" s="6"/>
      <c r="MYB4715" s="6"/>
      <c r="MYC4715" s="6"/>
      <c r="MYD4715" s="6"/>
      <c r="MYE4715" s="6"/>
      <c r="MYF4715" s="6"/>
      <c r="MYG4715" s="6"/>
      <c r="MYH4715" s="6"/>
      <c r="MYI4715" s="6"/>
      <c r="MYJ4715" s="6"/>
      <c r="MYK4715" s="6"/>
      <c r="MYL4715" s="6"/>
      <c r="MYM4715" s="6"/>
      <c r="MYN4715" s="6"/>
      <c r="MYO4715" s="6"/>
      <c r="MYP4715" s="6"/>
      <c r="MYQ4715" s="6"/>
      <c r="MYR4715" s="6"/>
      <c r="MYS4715" s="6"/>
      <c r="MYT4715" s="6"/>
      <c r="MYU4715" s="6"/>
      <c r="MYV4715" s="6"/>
      <c r="MYW4715" s="6"/>
      <c r="MYX4715" s="6"/>
      <c r="MYY4715" s="6"/>
      <c r="MYZ4715" s="6"/>
      <c r="MZA4715" s="6"/>
      <c r="MZB4715" s="6"/>
      <c r="MZC4715" s="6"/>
      <c r="MZD4715" s="6"/>
      <c r="MZE4715" s="6"/>
      <c r="MZF4715" s="6"/>
      <c r="MZG4715" s="6"/>
      <c r="MZH4715" s="6"/>
      <c r="MZI4715" s="6"/>
      <c r="MZJ4715" s="6"/>
      <c r="MZK4715" s="6"/>
      <c r="MZL4715" s="6"/>
      <c r="MZM4715" s="6"/>
      <c r="MZN4715" s="6"/>
      <c r="MZO4715" s="6"/>
      <c r="MZP4715" s="6"/>
      <c r="MZQ4715" s="6"/>
      <c r="MZR4715" s="6"/>
      <c r="MZS4715" s="6"/>
      <c r="MZT4715" s="6"/>
      <c r="MZU4715" s="6"/>
      <c r="MZV4715" s="6"/>
      <c r="MZW4715" s="6"/>
      <c r="MZX4715" s="6"/>
      <c r="MZY4715" s="6"/>
      <c r="MZZ4715" s="6"/>
      <c r="NAA4715" s="6"/>
      <c r="NAB4715" s="6"/>
      <c r="NAC4715" s="6"/>
      <c r="NAD4715" s="6"/>
      <c r="NAE4715" s="6"/>
      <c r="NAF4715" s="6"/>
      <c r="NAG4715" s="6"/>
      <c r="NAH4715" s="6"/>
      <c r="NAI4715" s="6"/>
      <c r="NAJ4715" s="6"/>
      <c r="NAK4715" s="6"/>
      <c r="NAL4715" s="6"/>
      <c r="NAM4715" s="6"/>
      <c r="NAN4715" s="6"/>
      <c r="NAO4715" s="6"/>
      <c r="NAP4715" s="6"/>
      <c r="NAQ4715" s="6"/>
      <c r="NAR4715" s="6"/>
      <c r="NAS4715" s="6"/>
      <c r="NAT4715" s="6"/>
      <c r="NAU4715" s="6"/>
      <c r="NAV4715" s="6"/>
      <c r="NAW4715" s="6"/>
      <c r="NAX4715" s="6"/>
      <c r="NAY4715" s="6"/>
      <c r="NAZ4715" s="6"/>
      <c r="NBA4715" s="6"/>
      <c r="NBB4715" s="6"/>
      <c r="NBC4715" s="6"/>
      <c r="NBD4715" s="6"/>
      <c r="NBE4715" s="6"/>
      <c r="NBF4715" s="6"/>
      <c r="NBG4715" s="6"/>
      <c r="NBH4715" s="6"/>
      <c r="NBI4715" s="6"/>
      <c r="NBJ4715" s="6"/>
      <c r="NBK4715" s="6"/>
      <c r="NBL4715" s="6"/>
      <c r="NBM4715" s="6"/>
      <c r="NBN4715" s="6"/>
      <c r="NBO4715" s="6"/>
      <c r="NBP4715" s="6"/>
      <c r="NBQ4715" s="6"/>
      <c r="NBR4715" s="6"/>
      <c r="NBS4715" s="6"/>
      <c r="NBT4715" s="6"/>
      <c r="NBU4715" s="6"/>
      <c r="NBV4715" s="6"/>
      <c r="NBW4715" s="6"/>
      <c r="NBX4715" s="6"/>
      <c r="NBY4715" s="6"/>
      <c r="NBZ4715" s="6"/>
      <c r="NCA4715" s="6"/>
      <c r="NCB4715" s="6"/>
      <c r="NCC4715" s="6"/>
      <c r="NCD4715" s="6"/>
      <c r="NCE4715" s="6"/>
      <c r="NCF4715" s="6"/>
      <c r="NCG4715" s="6"/>
      <c r="NCH4715" s="6"/>
      <c r="NCI4715" s="6"/>
      <c r="NCJ4715" s="6"/>
      <c r="NCK4715" s="6"/>
      <c r="NCL4715" s="6"/>
      <c r="NCM4715" s="6"/>
      <c r="NCN4715" s="6"/>
      <c r="NCO4715" s="6"/>
      <c r="NCP4715" s="6"/>
      <c r="NCQ4715" s="6"/>
      <c r="NCR4715" s="6"/>
      <c r="NCS4715" s="6"/>
      <c r="NCT4715" s="6"/>
      <c r="NCU4715" s="6"/>
      <c r="NCV4715" s="6"/>
      <c r="NCW4715" s="6"/>
      <c r="NCX4715" s="6"/>
      <c r="NCY4715" s="6"/>
      <c r="NCZ4715" s="6"/>
      <c r="NDA4715" s="6"/>
      <c r="NDB4715" s="6"/>
      <c r="NDC4715" s="6"/>
      <c r="NDD4715" s="6"/>
      <c r="NDE4715" s="6"/>
      <c r="NDF4715" s="6"/>
      <c r="NDG4715" s="6"/>
      <c r="NDH4715" s="6"/>
      <c r="NDI4715" s="6"/>
      <c r="NDJ4715" s="6"/>
      <c r="NDK4715" s="6"/>
      <c r="NDL4715" s="6"/>
      <c r="NDM4715" s="6"/>
      <c r="NDN4715" s="6"/>
      <c r="NDO4715" s="6"/>
      <c r="NDP4715" s="6"/>
      <c r="NDQ4715" s="6"/>
      <c r="NDR4715" s="6"/>
      <c r="NDS4715" s="6"/>
      <c r="NDT4715" s="6"/>
      <c r="NDU4715" s="6"/>
      <c r="NDV4715" s="6"/>
      <c r="NDW4715" s="6"/>
      <c r="NDX4715" s="6"/>
      <c r="NDY4715" s="6"/>
      <c r="NDZ4715" s="6"/>
      <c r="NEA4715" s="6"/>
      <c r="NEB4715" s="6"/>
      <c r="NEC4715" s="6"/>
      <c r="NED4715" s="6"/>
      <c r="NEE4715" s="6"/>
      <c r="NEF4715" s="6"/>
      <c r="NEG4715" s="6"/>
      <c r="NEH4715" s="6"/>
      <c r="NEI4715" s="6"/>
      <c r="NEJ4715" s="6"/>
      <c r="NEK4715" s="6"/>
      <c r="NEL4715" s="6"/>
      <c r="NEM4715" s="6"/>
      <c r="NEN4715" s="6"/>
      <c r="NEO4715" s="6"/>
      <c r="NEP4715" s="6"/>
      <c r="NEQ4715" s="6"/>
      <c r="NER4715" s="6"/>
      <c r="NES4715" s="6"/>
      <c r="NET4715" s="6"/>
      <c r="NEU4715" s="6"/>
      <c r="NEV4715" s="6"/>
      <c r="NEW4715" s="6"/>
      <c r="NEX4715" s="6"/>
      <c r="NEY4715" s="6"/>
      <c r="NEZ4715" s="6"/>
      <c r="NFA4715" s="6"/>
      <c r="NFB4715" s="6"/>
      <c r="NFC4715" s="6"/>
      <c r="NFD4715" s="6"/>
      <c r="NFE4715" s="6"/>
      <c r="NFF4715" s="6"/>
      <c r="NFG4715" s="6"/>
      <c r="NFH4715" s="6"/>
      <c r="NFI4715" s="6"/>
      <c r="NFJ4715" s="6"/>
      <c r="NFK4715" s="6"/>
      <c r="NFL4715" s="6"/>
      <c r="NFM4715" s="6"/>
      <c r="NFN4715" s="6"/>
      <c r="NFO4715" s="6"/>
      <c r="NFP4715" s="6"/>
      <c r="NFQ4715" s="6"/>
      <c r="NFR4715" s="6"/>
      <c r="NFS4715" s="6"/>
      <c r="NFT4715" s="6"/>
      <c r="NFU4715" s="6"/>
      <c r="NFV4715" s="6"/>
      <c r="NFW4715" s="6"/>
      <c r="NFX4715" s="6"/>
      <c r="NFY4715" s="6"/>
      <c r="NFZ4715" s="6"/>
      <c r="NGA4715" s="6"/>
      <c r="NGB4715" s="6"/>
      <c r="NGC4715" s="6"/>
      <c r="NGD4715" s="6"/>
      <c r="NGE4715" s="6"/>
      <c r="NGF4715" s="6"/>
      <c r="NGG4715" s="6"/>
      <c r="NGH4715" s="6"/>
      <c r="NGI4715" s="6"/>
      <c r="NGJ4715" s="6"/>
      <c r="NGK4715" s="6"/>
      <c r="NGL4715" s="6"/>
      <c r="NGM4715" s="6"/>
      <c r="NGN4715" s="6"/>
      <c r="NGO4715" s="6"/>
      <c r="NGP4715" s="6"/>
      <c r="NGQ4715" s="6"/>
      <c r="NGR4715" s="6"/>
      <c r="NGS4715" s="6"/>
      <c r="NGT4715" s="6"/>
      <c r="NGU4715" s="6"/>
      <c r="NGV4715" s="6"/>
      <c r="NGW4715" s="6"/>
      <c r="NGX4715" s="6"/>
      <c r="NGY4715" s="6"/>
      <c r="NGZ4715" s="6"/>
      <c r="NHA4715" s="6"/>
      <c r="NHB4715" s="6"/>
      <c r="NHC4715" s="6"/>
      <c r="NHD4715" s="6"/>
      <c r="NHE4715" s="6"/>
      <c r="NHF4715" s="6"/>
      <c r="NHG4715" s="6"/>
      <c r="NHH4715" s="6"/>
      <c r="NHI4715" s="6"/>
      <c r="NHJ4715" s="6"/>
      <c r="NHK4715" s="6"/>
      <c r="NHL4715" s="6"/>
      <c r="NHM4715" s="6"/>
      <c r="NHN4715" s="6"/>
      <c r="NHO4715" s="6"/>
      <c r="NHP4715" s="6"/>
      <c r="NHQ4715" s="6"/>
      <c r="NHR4715" s="6"/>
      <c r="NHS4715" s="6"/>
      <c r="NHT4715" s="6"/>
      <c r="NHU4715" s="6"/>
      <c r="NHV4715" s="6"/>
      <c r="NHW4715" s="6"/>
      <c r="NHX4715" s="6"/>
      <c r="NHY4715" s="6"/>
      <c r="NHZ4715" s="6"/>
      <c r="NIA4715" s="6"/>
      <c r="NIB4715" s="6"/>
      <c r="NIC4715" s="6"/>
      <c r="NID4715" s="6"/>
      <c r="NIE4715" s="6"/>
      <c r="NIF4715" s="6"/>
      <c r="NIG4715" s="6"/>
      <c r="NIH4715" s="6"/>
      <c r="NII4715" s="6"/>
      <c r="NIJ4715" s="6"/>
      <c r="NIK4715" s="6"/>
      <c r="NIL4715" s="6"/>
      <c r="NIM4715" s="6"/>
      <c r="NIN4715" s="6"/>
      <c r="NIO4715" s="6"/>
      <c r="NIP4715" s="6"/>
      <c r="NIQ4715" s="6"/>
      <c r="NIR4715" s="6"/>
      <c r="NIS4715" s="6"/>
      <c r="NIT4715" s="6"/>
      <c r="NIU4715" s="6"/>
      <c r="NIV4715" s="6"/>
      <c r="NIW4715" s="6"/>
      <c r="NIX4715" s="6"/>
      <c r="NIY4715" s="6"/>
      <c r="NIZ4715" s="6"/>
      <c r="NJA4715" s="6"/>
      <c r="NJB4715" s="6"/>
      <c r="NJC4715" s="6"/>
      <c r="NJD4715" s="6"/>
      <c r="NJE4715" s="6"/>
      <c r="NJF4715" s="6"/>
      <c r="NJG4715" s="6"/>
      <c r="NJH4715" s="6"/>
      <c r="NJI4715" s="6"/>
      <c r="NJJ4715" s="6"/>
      <c r="NJK4715" s="6"/>
      <c r="NJL4715" s="6"/>
      <c r="NJM4715" s="6"/>
      <c r="NJN4715" s="6"/>
      <c r="NJO4715" s="6"/>
      <c r="NJP4715" s="6"/>
      <c r="NJQ4715" s="6"/>
      <c r="NJR4715" s="6"/>
      <c r="NJS4715" s="6"/>
      <c r="NJT4715" s="6"/>
      <c r="NJU4715" s="6"/>
      <c r="NJV4715" s="6"/>
      <c r="NJW4715" s="6"/>
      <c r="NJX4715" s="6"/>
      <c r="NJY4715" s="6"/>
      <c r="NJZ4715" s="6"/>
      <c r="NKA4715" s="6"/>
      <c r="NKB4715" s="6"/>
      <c r="NKC4715" s="6"/>
      <c r="NKD4715" s="6"/>
      <c r="NKE4715" s="6"/>
      <c r="NKF4715" s="6"/>
      <c r="NKG4715" s="6"/>
      <c r="NKH4715" s="6"/>
      <c r="NKI4715" s="6"/>
      <c r="NKJ4715" s="6"/>
      <c r="NKK4715" s="6"/>
      <c r="NKL4715" s="6"/>
      <c r="NKM4715" s="6"/>
      <c r="NKN4715" s="6"/>
      <c r="NKO4715" s="6"/>
      <c r="NKP4715" s="6"/>
      <c r="NKQ4715" s="6"/>
      <c r="NKR4715" s="6"/>
      <c r="NKS4715" s="6"/>
      <c r="NKT4715" s="6"/>
      <c r="NKU4715" s="6"/>
      <c r="NKV4715" s="6"/>
      <c r="NKW4715" s="6"/>
      <c r="NKX4715" s="6"/>
      <c r="NKY4715" s="6"/>
      <c r="NKZ4715" s="6"/>
      <c r="NLA4715" s="6"/>
      <c r="NLB4715" s="6"/>
      <c r="NLC4715" s="6"/>
      <c r="NLD4715" s="6"/>
      <c r="NLE4715" s="6"/>
      <c r="NLF4715" s="6"/>
      <c r="NLG4715" s="6"/>
      <c r="NLH4715" s="6"/>
      <c r="NLI4715" s="6"/>
      <c r="NLJ4715" s="6"/>
      <c r="NLK4715" s="6"/>
      <c r="NLL4715" s="6"/>
      <c r="NLM4715" s="6"/>
      <c r="NLN4715" s="6"/>
      <c r="NLO4715" s="6"/>
      <c r="NLP4715" s="6"/>
      <c r="NLQ4715" s="6"/>
      <c r="NLR4715" s="6"/>
      <c r="NLS4715" s="6"/>
      <c r="NLT4715" s="6"/>
      <c r="NLU4715" s="6"/>
      <c r="NLV4715" s="6"/>
      <c r="NLW4715" s="6"/>
      <c r="NLX4715" s="6"/>
      <c r="NLY4715" s="6"/>
      <c r="NLZ4715" s="6"/>
      <c r="NMA4715" s="6"/>
      <c r="NMB4715" s="6"/>
      <c r="NMC4715" s="6"/>
      <c r="NMD4715" s="6"/>
      <c r="NME4715" s="6"/>
      <c r="NMF4715" s="6"/>
      <c r="NMG4715" s="6"/>
      <c r="NMH4715" s="6"/>
      <c r="NMI4715" s="6"/>
      <c r="NMJ4715" s="6"/>
      <c r="NMK4715" s="6"/>
      <c r="NML4715" s="6"/>
      <c r="NMM4715" s="6"/>
      <c r="NMN4715" s="6"/>
      <c r="NMO4715" s="6"/>
      <c r="NMP4715" s="6"/>
      <c r="NMQ4715" s="6"/>
      <c r="NMR4715" s="6"/>
      <c r="NMS4715" s="6"/>
      <c r="NMT4715" s="6"/>
      <c r="NMU4715" s="6"/>
      <c r="NMV4715" s="6"/>
      <c r="NMW4715" s="6"/>
      <c r="NMX4715" s="6"/>
      <c r="NMY4715" s="6"/>
      <c r="NMZ4715" s="6"/>
      <c r="NNA4715" s="6"/>
      <c r="NNB4715" s="6"/>
      <c r="NNC4715" s="6"/>
      <c r="NND4715" s="6"/>
      <c r="NNE4715" s="6"/>
      <c r="NNF4715" s="6"/>
      <c r="NNG4715" s="6"/>
      <c r="NNH4715" s="6"/>
      <c r="NNI4715" s="6"/>
      <c r="NNJ4715" s="6"/>
      <c r="NNK4715" s="6"/>
      <c r="NNL4715" s="6"/>
      <c r="NNM4715" s="6"/>
      <c r="NNN4715" s="6"/>
      <c r="NNO4715" s="6"/>
      <c r="NNP4715" s="6"/>
      <c r="NNQ4715" s="6"/>
      <c r="NNR4715" s="6"/>
      <c r="NNS4715" s="6"/>
      <c r="NNT4715" s="6"/>
      <c r="NNU4715" s="6"/>
      <c r="NNV4715" s="6"/>
      <c r="NNW4715" s="6"/>
      <c r="NNX4715" s="6"/>
      <c r="NNY4715" s="6"/>
      <c r="NNZ4715" s="6"/>
      <c r="NOA4715" s="6"/>
      <c r="NOB4715" s="6"/>
      <c r="NOC4715" s="6"/>
      <c r="NOD4715" s="6"/>
      <c r="NOE4715" s="6"/>
      <c r="NOF4715" s="6"/>
      <c r="NOG4715" s="6"/>
      <c r="NOH4715" s="6"/>
      <c r="NOI4715" s="6"/>
      <c r="NOJ4715" s="6"/>
      <c r="NOK4715" s="6"/>
      <c r="NOL4715" s="6"/>
      <c r="NOM4715" s="6"/>
      <c r="NON4715" s="6"/>
      <c r="NOO4715" s="6"/>
      <c r="NOP4715" s="6"/>
      <c r="NOQ4715" s="6"/>
      <c r="NOR4715" s="6"/>
      <c r="NOS4715" s="6"/>
      <c r="NOT4715" s="6"/>
      <c r="NOU4715" s="6"/>
      <c r="NOV4715" s="6"/>
      <c r="NOW4715" s="6"/>
      <c r="NOX4715" s="6"/>
      <c r="NOY4715" s="6"/>
      <c r="NOZ4715" s="6"/>
      <c r="NPA4715" s="6"/>
      <c r="NPB4715" s="6"/>
      <c r="NPC4715" s="6"/>
      <c r="NPD4715" s="6"/>
      <c r="NPE4715" s="6"/>
      <c r="NPF4715" s="6"/>
      <c r="NPG4715" s="6"/>
      <c r="NPH4715" s="6"/>
      <c r="NPI4715" s="6"/>
      <c r="NPJ4715" s="6"/>
      <c r="NPK4715" s="6"/>
      <c r="NPL4715" s="6"/>
      <c r="NPM4715" s="6"/>
      <c r="NPN4715" s="6"/>
      <c r="NPO4715" s="6"/>
      <c r="NPP4715" s="6"/>
      <c r="NPQ4715" s="6"/>
      <c r="NPR4715" s="6"/>
      <c r="NPS4715" s="6"/>
      <c r="NPT4715" s="6"/>
      <c r="NPU4715" s="6"/>
      <c r="NPV4715" s="6"/>
      <c r="NPW4715" s="6"/>
      <c r="NPX4715" s="6"/>
      <c r="NPY4715" s="6"/>
      <c r="NPZ4715" s="6"/>
      <c r="NQA4715" s="6"/>
      <c r="NQB4715" s="6"/>
      <c r="NQC4715" s="6"/>
      <c r="NQD4715" s="6"/>
      <c r="NQE4715" s="6"/>
      <c r="NQF4715" s="6"/>
      <c r="NQG4715" s="6"/>
      <c r="NQH4715" s="6"/>
      <c r="NQI4715" s="6"/>
      <c r="NQJ4715" s="6"/>
      <c r="NQK4715" s="6"/>
      <c r="NQL4715" s="6"/>
      <c r="NQM4715" s="6"/>
      <c r="NQN4715" s="6"/>
      <c r="NQO4715" s="6"/>
      <c r="NQP4715" s="6"/>
      <c r="NQQ4715" s="6"/>
      <c r="NQR4715" s="6"/>
      <c r="NQS4715" s="6"/>
      <c r="NQT4715" s="6"/>
      <c r="NQU4715" s="6"/>
      <c r="NQV4715" s="6"/>
      <c r="NQW4715" s="6"/>
      <c r="NQX4715" s="6"/>
      <c r="NQY4715" s="6"/>
      <c r="NQZ4715" s="6"/>
      <c r="NRA4715" s="6"/>
      <c r="NRB4715" s="6"/>
      <c r="NRC4715" s="6"/>
      <c r="NRD4715" s="6"/>
      <c r="NRE4715" s="6"/>
      <c r="NRF4715" s="6"/>
      <c r="NRG4715" s="6"/>
      <c r="NRH4715" s="6"/>
      <c r="NRI4715" s="6"/>
      <c r="NRJ4715" s="6"/>
      <c r="NRK4715" s="6"/>
      <c r="NRL4715" s="6"/>
      <c r="NRM4715" s="6"/>
      <c r="NRN4715" s="6"/>
      <c r="NRO4715" s="6"/>
      <c r="NRP4715" s="6"/>
      <c r="NRQ4715" s="6"/>
      <c r="NRR4715" s="6"/>
      <c r="NRS4715" s="6"/>
      <c r="NRT4715" s="6"/>
      <c r="NRU4715" s="6"/>
      <c r="NRV4715" s="6"/>
      <c r="NRW4715" s="6"/>
      <c r="NRX4715" s="6"/>
      <c r="NRY4715" s="6"/>
      <c r="NRZ4715" s="6"/>
      <c r="NSA4715" s="6"/>
      <c r="NSB4715" s="6"/>
      <c r="NSC4715" s="6"/>
      <c r="NSD4715" s="6"/>
      <c r="NSE4715" s="6"/>
      <c r="NSF4715" s="6"/>
      <c r="NSG4715" s="6"/>
      <c r="NSH4715" s="6"/>
      <c r="NSI4715" s="6"/>
      <c r="NSJ4715" s="6"/>
      <c r="NSK4715" s="6"/>
      <c r="NSL4715" s="6"/>
      <c r="NSM4715" s="6"/>
      <c r="NSN4715" s="6"/>
      <c r="NSO4715" s="6"/>
      <c r="NSP4715" s="6"/>
      <c r="NSQ4715" s="6"/>
      <c r="NSR4715" s="6"/>
      <c r="NSS4715" s="6"/>
      <c r="NST4715" s="6"/>
      <c r="NSU4715" s="6"/>
      <c r="NSV4715" s="6"/>
      <c r="NSW4715" s="6"/>
      <c r="NSX4715" s="6"/>
      <c r="NSY4715" s="6"/>
      <c r="NSZ4715" s="6"/>
      <c r="NTA4715" s="6"/>
      <c r="NTB4715" s="6"/>
      <c r="NTC4715" s="6"/>
      <c r="NTD4715" s="6"/>
      <c r="NTE4715" s="6"/>
      <c r="NTF4715" s="6"/>
      <c r="NTG4715" s="6"/>
      <c r="NTH4715" s="6"/>
      <c r="NTI4715" s="6"/>
      <c r="NTJ4715" s="6"/>
      <c r="NTK4715" s="6"/>
      <c r="NTL4715" s="6"/>
      <c r="NTM4715" s="6"/>
      <c r="NTN4715" s="6"/>
      <c r="NTO4715" s="6"/>
      <c r="NTP4715" s="6"/>
      <c r="NTQ4715" s="6"/>
      <c r="NTR4715" s="6"/>
      <c r="NTS4715" s="6"/>
      <c r="NTT4715" s="6"/>
      <c r="NTU4715" s="6"/>
      <c r="NTV4715" s="6"/>
      <c r="NTW4715" s="6"/>
      <c r="NTX4715" s="6"/>
      <c r="NTY4715" s="6"/>
      <c r="NTZ4715" s="6"/>
      <c r="NUA4715" s="6"/>
      <c r="NUB4715" s="6"/>
      <c r="NUC4715" s="6"/>
      <c r="NUD4715" s="6"/>
      <c r="NUE4715" s="6"/>
      <c r="NUF4715" s="6"/>
      <c r="NUG4715" s="6"/>
      <c r="NUH4715" s="6"/>
      <c r="NUI4715" s="6"/>
      <c r="NUJ4715" s="6"/>
      <c r="NUK4715" s="6"/>
      <c r="NUL4715" s="6"/>
      <c r="NUM4715" s="6"/>
      <c r="NUN4715" s="6"/>
      <c r="NUO4715" s="6"/>
      <c r="NUP4715" s="6"/>
      <c r="NUQ4715" s="6"/>
      <c r="NUR4715" s="6"/>
      <c r="NUS4715" s="6"/>
      <c r="NUT4715" s="6"/>
      <c r="NUU4715" s="6"/>
      <c r="NUV4715" s="6"/>
      <c r="NUW4715" s="6"/>
      <c r="NUX4715" s="6"/>
      <c r="NUY4715" s="6"/>
      <c r="NUZ4715" s="6"/>
      <c r="NVA4715" s="6"/>
      <c r="NVB4715" s="6"/>
      <c r="NVC4715" s="6"/>
      <c r="NVD4715" s="6"/>
      <c r="NVE4715" s="6"/>
      <c r="NVF4715" s="6"/>
      <c r="NVG4715" s="6"/>
      <c r="NVH4715" s="6"/>
      <c r="NVI4715" s="6"/>
      <c r="NVJ4715" s="6"/>
      <c r="NVK4715" s="6"/>
      <c r="NVL4715" s="6"/>
      <c r="NVM4715" s="6"/>
      <c r="NVN4715" s="6"/>
      <c r="NVO4715" s="6"/>
      <c r="NVP4715" s="6"/>
      <c r="NVQ4715" s="6"/>
      <c r="NVR4715" s="6"/>
      <c r="NVS4715" s="6"/>
      <c r="NVT4715" s="6"/>
      <c r="NVU4715" s="6"/>
      <c r="NVV4715" s="6"/>
      <c r="NVW4715" s="6"/>
      <c r="NVX4715" s="6"/>
      <c r="NVY4715" s="6"/>
      <c r="NVZ4715" s="6"/>
      <c r="NWA4715" s="6"/>
      <c r="NWB4715" s="6"/>
      <c r="NWC4715" s="6"/>
      <c r="NWD4715" s="6"/>
      <c r="NWE4715" s="6"/>
      <c r="NWF4715" s="6"/>
      <c r="NWG4715" s="6"/>
      <c r="NWH4715" s="6"/>
      <c r="NWI4715" s="6"/>
      <c r="NWJ4715" s="6"/>
      <c r="NWK4715" s="6"/>
      <c r="NWL4715" s="6"/>
      <c r="NWM4715" s="6"/>
      <c r="NWN4715" s="6"/>
      <c r="NWO4715" s="6"/>
      <c r="NWP4715" s="6"/>
      <c r="NWQ4715" s="6"/>
      <c r="NWR4715" s="6"/>
      <c r="NWS4715" s="6"/>
      <c r="NWT4715" s="6"/>
      <c r="NWU4715" s="6"/>
      <c r="NWV4715" s="6"/>
      <c r="NWW4715" s="6"/>
      <c r="NWX4715" s="6"/>
      <c r="NWY4715" s="6"/>
      <c r="NWZ4715" s="6"/>
      <c r="NXA4715" s="6"/>
      <c r="NXB4715" s="6"/>
      <c r="NXC4715" s="6"/>
      <c r="NXD4715" s="6"/>
      <c r="NXE4715" s="6"/>
      <c r="NXF4715" s="6"/>
      <c r="NXG4715" s="6"/>
      <c r="NXH4715" s="6"/>
      <c r="NXI4715" s="6"/>
      <c r="NXJ4715" s="6"/>
      <c r="NXK4715" s="6"/>
      <c r="NXL4715" s="6"/>
      <c r="NXM4715" s="6"/>
      <c r="NXN4715" s="6"/>
      <c r="NXO4715" s="6"/>
      <c r="NXP4715" s="6"/>
      <c r="NXQ4715" s="6"/>
      <c r="NXR4715" s="6"/>
      <c r="NXS4715" s="6"/>
      <c r="NXT4715" s="6"/>
      <c r="NXU4715" s="6"/>
      <c r="NXV4715" s="6"/>
      <c r="NXW4715" s="6"/>
      <c r="NXX4715" s="6"/>
      <c r="NXY4715" s="6"/>
      <c r="NXZ4715" s="6"/>
      <c r="NYA4715" s="6"/>
      <c r="NYB4715" s="6"/>
      <c r="NYC4715" s="6"/>
      <c r="NYD4715" s="6"/>
      <c r="NYE4715" s="6"/>
      <c r="NYF4715" s="6"/>
      <c r="NYG4715" s="6"/>
      <c r="NYH4715" s="6"/>
      <c r="NYI4715" s="6"/>
      <c r="NYJ4715" s="6"/>
      <c r="NYK4715" s="6"/>
      <c r="NYL4715" s="6"/>
      <c r="NYM4715" s="6"/>
      <c r="NYN4715" s="6"/>
      <c r="NYO4715" s="6"/>
      <c r="NYP4715" s="6"/>
      <c r="NYQ4715" s="6"/>
      <c r="NYR4715" s="6"/>
      <c r="NYS4715" s="6"/>
      <c r="NYT4715" s="6"/>
      <c r="NYU4715" s="6"/>
      <c r="NYV4715" s="6"/>
      <c r="NYW4715" s="6"/>
      <c r="NYX4715" s="6"/>
      <c r="NYY4715" s="6"/>
      <c r="NYZ4715" s="6"/>
      <c r="NZA4715" s="6"/>
      <c r="NZB4715" s="6"/>
      <c r="NZC4715" s="6"/>
      <c r="NZD4715" s="6"/>
      <c r="NZE4715" s="6"/>
      <c r="NZF4715" s="6"/>
      <c r="NZG4715" s="6"/>
      <c r="NZH4715" s="6"/>
      <c r="NZI4715" s="6"/>
      <c r="NZJ4715" s="6"/>
      <c r="NZK4715" s="6"/>
      <c r="NZL4715" s="6"/>
      <c r="NZM4715" s="6"/>
      <c r="NZN4715" s="6"/>
      <c r="NZO4715" s="6"/>
      <c r="NZP4715" s="6"/>
      <c r="NZQ4715" s="6"/>
      <c r="NZR4715" s="6"/>
      <c r="NZS4715" s="6"/>
      <c r="NZT4715" s="6"/>
      <c r="NZU4715" s="6"/>
      <c r="NZV4715" s="6"/>
      <c r="NZW4715" s="6"/>
      <c r="NZX4715" s="6"/>
      <c r="NZY4715" s="6"/>
      <c r="NZZ4715" s="6"/>
      <c r="OAA4715" s="6"/>
      <c r="OAB4715" s="6"/>
      <c r="OAC4715" s="6"/>
      <c r="OAD4715" s="6"/>
      <c r="OAE4715" s="6"/>
      <c r="OAF4715" s="6"/>
      <c r="OAG4715" s="6"/>
      <c r="OAH4715" s="6"/>
      <c r="OAI4715" s="6"/>
      <c r="OAJ4715" s="6"/>
      <c r="OAK4715" s="6"/>
      <c r="OAL4715" s="6"/>
      <c r="OAM4715" s="6"/>
      <c r="OAN4715" s="6"/>
      <c r="OAO4715" s="6"/>
      <c r="OAP4715" s="6"/>
      <c r="OAQ4715" s="6"/>
      <c r="OAR4715" s="6"/>
      <c r="OAS4715" s="6"/>
      <c r="OAT4715" s="6"/>
      <c r="OAU4715" s="6"/>
      <c r="OAV4715" s="6"/>
      <c r="OAW4715" s="6"/>
      <c r="OAX4715" s="6"/>
      <c r="OAY4715" s="6"/>
      <c r="OAZ4715" s="6"/>
      <c r="OBA4715" s="6"/>
      <c r="OBB4715" s="6"/>
      <c r="OBC4715" s="6"/>
      <c r="OBD4715" s="6"/>
      <c r="OBE4715" s="6"/>
      <c r="OBF4715" s="6"/>
      <c r="OBG4715" s="6"/>
      <c r="OBH4715" s="6"/>
      <c r="OBI4715" s="6"/>
      <c r="OBJ4715" s="6"/>
      <c r="OBK4715" s="6"/>
      <c r="OBL4715" s="6"/>
      <c r="OBM4715" s="6"/>
      <c r="OBN4715" s="6"/>
      <c r="OBO4715" s="6"/>
      <c r="OBP4715" s="6"/>
      <c r="OBQ4715" s="6"/>
      <c r="OBR4715" s="6"/>
      <c r="OBS4715" s="6"/>
      <c r="OBT4715" s="6"/>
      <c r="OBU4715" s="6"/>
      <c r="OBV4715" s="6"/>
      <c r="OBW4715" s="6"/>
      <c r="OBX4715" s="6"/>
      <c r="OBY4715" s="6"/>
      <c r="OBZ4715" s="6"/>
      <c r="OCA4715" s="6"/>
      <c r="OCB4715" s="6"/>
      <c r="OCC4715" s="6"/>
      <c r="OCD4715" s="6"/>
      <c r="OCE4715" s="6"/>
      <c r="OCF4715" s="6"/>
      <c r="OCG4715" s="6"/>
      <c r="OCH4715" s="6"/>
      <c r="OCI4715" s="6"/>
      <c r="OCJ4715" s="6"/>
      <c r="OCK4715" s="6"/>
      <c r="OCL4715" s="6"/>
      <c r="OCM4715" s="6"/>
      <c r="OCN4715" s="6"/>
      <c r="OCO4715" s="6"/>
      <c r="OCP4715" s="6"/>
      <c r="OCQ4715" s="6"/>
      <c r="OCR4715" s="6"/>
      <c r="OCS4715" s="6"/>
      <c r="OCT4715" s="6"/>
      <c r="OCU4715" s="6"/>
      <c r="OCV4715" s="6"/>
      <c r="OCW4715" s="6"/>
      <c r="OCX4715" s="6"/>
      <c r="OCY4715" s="6"/>
      <c r="OCZ4715" s="6"/>
      <c r="ODA4715" s="6"/>
      <c r="ODB4715" s="6"/>
      <c r="ODC4715" s="6"/>
      <c r="ODD4715" s="6"/>
      <c r="ODE4715" s="6"/>
      <c r="ODF4715" s="6"/>
      <c r="ODG4715" s="6"/>
      <c r="ODH4715" s="6"/>
      <c r="ODI4715" s="6"/>
      <c r="ODJ4715" s="6"/>
      <c r="ODK4715" s="6"/>
      <c r="ODL4715" s="6"/>
      <c r="ODM4715" s="6"/>
      <c r="ODN4715" s="6"/>
      <c r="ODO4715" s="6"/>
      <c r="ODP4715" s="6"/>
      <c r="ODQ4715" s="6"/>
      <c r="ODR4715" s="6"/>
      <c r="ODS4715" s="6"/>
      <c r="ODT4715" s="6"/>
      <c r="ODU4715" s="6"/>
      <c r="ODV4715" s="6"/>
      <c r="ODW4715" s="6"/>
      <c r="ODX4715" s="6"/>
      <c r="ODY4715" s="6"/>
      <c r="ODZ4715" s="6"/>
      <c r="OEA4715" s="6"/>
      <c r="OEB4715" s="6"/>
      <c r="OEC4715" s="6"/>
      <c r="OED4715" s="6"/>
      <c r="OEE4715" s="6"/>
      <c r="OEF4715" s="6"/>
      <c r="OEG4715" s="6"/>
      <c r="OEH4715" s="6"/>
      <c r="OEI4715" s="6"/>
      <c r="OEJ4715" s="6"/>
      <c r="OEK4715" s="6"/>
      <c r="OEL4715" s="6"/>
      <c r="OEM4715" s="6"/>
      <c r="OEN4715" s="6"/>
      <c r="OEO4715" s="6"/>
      <c r="OEP4715" s="6"/>
      <c r="OEQ4715" s="6"/>
      <c r="OER4715" s="6"/>
      <c r="OES4715" s="6"/>
      <c r="OET4715" s="6"/>
      <c r="OEU4715" s="6"/>
      <c r="OEV4715" s="6"/>
      <c r="OEW4715" s="6"/>
      <c r="OEX4715" s="6"/>
      <c r="OEY4715" s="6"/>
      <c r="OEZ4715" s="6"/>
      <c r="OFA4715" s="6"/>
      <c r="OFB4715" s="6"/>
      <c r="OFC4715" s="6"/>
      <c r="OFD4715" s="6"/>
      <c r="OFE4715" s="6"/>
      <c r="OFF4715" s="6"/>
      <c r="OFG4715" s="6"/>
      <c r="OFH4715" s="6"/>
      <c r="OFI4715" s="6"/>
      <c r="OFJ4715" s="6"/>
      <c r="OFK4715" s="6"/>
      <c r="OFL4715" s="6"/>
      <c r="OFM4715" s="6"/>
      <c r="OFN4715" s="6"/>
      <c r="OFO4715" s="6"/>
      <c r="OFP4715" s="6"/>
      <c r="OFQ4715" s="6"/>
      <c r="OFR4715" s="6"/>
      <c r="OFS4715" s="6"/>
      <c r="OFT4715" s="6"/>
      <c r="OFU4715" s="6"/>
      <c r="OFV4715" s="6"/>
      <c r="OFW4715" s="6"/>
      <c r="OFX4715" s="6"/>
      <c r="OFY4715" s="6"/>
      <c r="OFZ4715" s="6"/>
      <c r="OGA4715" s="6"/>
      <c r="OGB4715" s="6"/>
      <c r="OGC4715" s="6"/>
      <c r="OGD4715" s="6"/>
      <c r="OGE4715" s="6"/>
      <c r="OGF4715" s="6"/>
      <c r="OGG4715" s="6"/>
      <c r="OGH4715" s="6"/>
      <c r="OGI4715" s="6"/>
      <c r="OGJ4715" s="6"/>
      <c r="OGK4715" s="6"/>
      <c r="OGL4715" s="6"/>
      <c r="OGM4715" s="6"/>
      <c r="OGN4715" s="6"/>
      <c r="OGO4715" s="6"/>
      <c r="OGP4715" s="6"/>
      <c r="OGQ4715" s="6"/>
      <c r="OGR4715" s="6"/>
      <c r="OGS4715" s="6"/>
      <c r="OGT4715" s="6"/>
      <c r="OGU4715" s="6"/>
      <c r="OGV4715" s="6"/>
      <c r="OGW4715" s="6"/>
      <c r="OGX4715" s="6"/>
      <c r="OGY4715" s="6"/>
      <c r="OGZ4715" s="6"/>
      <c r="OHA4715" s="6"/>
      <c r="OHB4715" s="6"/>
      <c r="OHC4715" s="6"/>
      <c r="OHD4715" s="6"/>
      <c r="OHE4715" s="6"/>
      <c r="OHF4715" s="6"/>
      <c r="OHG4715" s="6"/>
      <c r="OHH4715" s="6"/>
      <c r="OHI4715" s="6"/>
      <c r="OHJ4715" s="6"/>
      <c r="OHK4715" s="6"/>
      <c r="OHL4715" s="6"/>
      <c r="OHM4715" s="6"/>
      <c r="OHN4715" s="6"/>
      <c r="OHO4715" s="6"/>
      <c r="OHP4715" s="6"/>
      <c r="OHQ4715" s="6"/>
      <c r="OHR4715" s="6"/>
      <c r="OHS4715" s="6"/>
      <c r="OHT4715" s="6"/>
      <c r="OHU4715" s="6"/>
      <c r="OHV4715" s="6"/>
      <c r="OHW4715" s="6"/>
      <c r="OHX4715" s="6"/>
      <c r="OHY4715" s="6"/>
      <c r="OHZ4715" s="6"/>
      <c r="OIA4715" s="6"/>
      <c r="OIB4715" s="6"/>
      <c r="OIC4715" s="6"/>
      <c r="OID4715" s="6"/>
      <c r="OIE4715" s="6"/>
      <c r="OIF4715" s="6"/>
      <c r="OIG4715" s="6"/>
      <c r="OIH4715" s="6"/>
      <c r="OII4715" s="6"/>
      <c r="OIJ4715" s="6"/>
      <c r="OIK4715" s="6"/>
      <c r="OIL4715" s="6"/>
      <c r="OIM4715" s="6"/>
      <c r="OIN4715" s="6"/>
      <c r="OIO4715" s="6"/>
      <c r="OIP4715" s="6"/>
      <c r="OIQ4715" s="6"/>
      <c r="OIR4715" s="6"/>
      <c r="OIS4715" s="6"/>
      <c r="OIT4715" s="6"/>
      <c r="OIU4715" s="6"/>
      <c r="OIV4715" s="6"/>
      <c r="OIW4715" s="6"/>
      <c r="OIX4715" s="6"/>
      <c r="OIY4715" s="6"/>
      <c r="OIZ4715" s="6"/>
      <c r="OJA4715" s="6"/>
      <c r="OJB4715" s="6"/>
      <c r="OJC4715" s="6"/>
      <c r="OJD4715" s="6"/>
      <c r="OJE4715" s="6"/>
      <c r="OJF4715" s="6"/>
      <c r="OJG4715" s="6"/>
      <c r="OJH4715" s="6"/>
      <c r="OJI4715" s="6"/>
      <c r="OJJ4715" s="6"/>
      <c r="OJK4715" s="6"/>
      <c r="OJL4715" s="6"/>
      <c r="OJM4715" s="6"/>
      <c r="OJN4715" s="6"/>
      <c r="OJO4715" s="6"/>
      <c r="OJP4715" s="6"/>
      <c r="OJQ4715" s="6"/>
      <c r="OJR4715" s="6"/>
      <c r="OJS4715" s="6"/>
      <c r="OJT4715" s="6"/>
      <c r="OJU4715" s="6"/>
      <c r="OJV4715" s="6"/>
      <c r="OJW4715" s="6"/>
      <c r="OJX4715" s="6"/>
      <c r="OJY4715" s="6"/>
      <c r="OJZ4715" s="6"/>
      <c r="OKA4715" s="6"/>
      <c r="OKB4715" s="6"/>
      <c r="OKC4715" s="6"/>
      <c r="OKD4715" s="6"/>
      <c r="OKE4715" s="6"/>
      <c r="OKF4715" s="6"/>
      <c r="OKG4715" s="6"/>
      <c r="OKH4715" s="6"/>
      <c r="OKI4715" s="6"/>
      <c r="OKJ4715" s="6"/>
      <c r="OKK4715" s="6"/>
      <c r="OKL4715" s="6"/>
      <c r="OKM4715" s="6"/>
      <c r="OKN4715" s="6"/>
      <c r="OKO4715" s="6"/>
      <c r="OKP4715" s="6"/>
      <c r="OKQ4715" s="6"/>
      <c r="OKR4715" s="6"/>
      <c r="OKS4715" s="6"/>
      <c r="OKT4715" s="6"/>
      <c r="OKU4715" s="6"/>
      <c r="OKV4715" s="6"/>
      <c r="OKW4715" s="6"/>
      <c r="OKX4715" s="6"/>
      <c r="OKY4715" s="6"/>
      <c r="OKZ4715" s="6"/>
      <c r="OLA4715" s="6"/>
      <c r="OLB4715" s="6"/>
      <c r="OLC4715" s="6"/>
      <c r="OLD4715" s="6"/>
      <c r="OLE4715" s="6"/>
      <c r="OLF4715" s="6"/>
      <c r="OLG4715" s="6"/>
      <c r="OLH4715" s="6"/>
      <c r="OLI4715" s="6"/>
      <c r="OLJ4715" s="6"/>
      <c r="OLK4715" s="6"/>
      <c r="OLL4715" s="6"/>
      <c r="OLM4715" s="6"/>
      <c r="OLN4715" s="6"/>
      <c r="OLO4715" s="6"/>
      <c r="OLP4715" s="6"/>
      <c r="OLQ4715" s="6"/>
      <c r="OLR4715" s="6"/>
      <c r="OLS4715" s="6"/>
      <c r="OLT4715" s="6"/>
      <c r="OLU4715" s="6"/>
      <c r="OLV4715" s="6"/>
      <c r="OLW4715" s="6"/>
      <c r="OLX4715" s="6"/>
      <c r="OLY4715" s="6"/>
      <c r="OLZ4715" s="6"/>
      <c r="OMA4715" s="6"/>
      <c r="OMB4715" s="6"/>
      <c r="OMC4715" s="6"/>
      <c r="OMD4715" s="6"/>
      <c r="OME4715" s="6"/>
      <c r="OMF4715" s="6"/>
      <c r="OMG4715" s="6"/>
      <c r="OMH4715" s="6"/>
      <c r="OMI4715" s="6"/>
      <c r="OMJ4715" s="6"/>
      <c r="OMK4715" s="6"/>
      <c r="OML4715" s="6"/>
      <c r="OMM4715" s="6"/>
      <c r="OMN4715" s="6"/>
      <c r="OMO4715" s="6"/>
      <c r="OMP4715" s="6"/>
      <c r="OMQ4715" s="6"/>
      <c r="OMR4715" s="6"/>
      <c r="OMS4715" s="6"/>
      <c r="OMT4715" s="6"/>
      <c r="OMU4715" s="6"/>
      <c r="OMV4715" s="6"/>
      <c r="OMW4715" s="6"/>
      <c r="OMX4715" s="6"/>
      <c r="OMY4715" s="6"/>
      <c r="OMZ4715" s="6"/>
      <c r="ONA4715" s="6"/>
      <c r="ONB4715" s="6"/>
      <c r="ONC4715" s="6"/>
      <c r="OND4715" s="6"/>
      <c r="ONE4715" s="6"/>
      <c r="ONF4715" s="6"/>
      <c r="ONG4715" s="6"/>
      <c r="ONH4715" s="6"/>
      <c r="ONI4715" s="6"/>
      <c r="ONJ4715" s="6"/>
      <c r="ONK4715" s="6"/>
      <c r="ONL4715" s="6"/>
      <c r="ONM4715" s="6"/>
      <c r="ONN4715" s="6"/>
      <c r="ONO4715" s="6"/>
      <c r="ONP4715" s="6"/>
      <c r="ONQ4715" s="6"/>
      <c r="ONR4715" s="6"/>
      <c r="ONS4715" s="6"/>
      <c r="ONT4715" s="6"/>
      <c r="ONU4715" s="6"/>
      <c r="ONV4715" s="6"/>
      <c r="ONW4715" s="6"/>
      <c r="ONX4715" s="6"/>
      <c r="ONY4715" s="6"/>
      <c r="ONZ4715" s="6"/>
      <c r="OOA4715" s="6"/>
      <c r="OOB4715" s="6"/>
      <c r="OOC4715" s="6"/>
      <c r="OOD4715" s="6"/>
      <c r="OOE4715" s="6"/>
      <c r="OOF4715" s="6"/>
      <c r="OOG4715" s="6"/>
      <c r="OOH4715" s="6"/>
      <c r="OOI4715" s="6"/>
      <c r="OOJ4715" s="6"/>
      <c r="OOK4715" s="6"/>
      <c r="OOL4715" s="6"/>
      <c r="OOM4715" s="6"/>
      <c r="OON4715" s="6"/>
      <c r="OOO4715" s="6"/>
      <c r="OOP4715" s="6"/>
      <c r="OOQ4715" s="6"/>
      <c r="OOR4715" s="6"/>
      <c r="OOS4715" s="6"/>
      <c r="OOT4715" s="6"/>
      <c r="OOU4715" s="6"/>
      <c r="OOV4715" s="6"/>
      <c r="OOW4715" s="6"/>
      <c r="OOX4715" s="6"/>
      <c r="OOY4715" s="6"/>
      <c r="OOZ4715" s="6"/>
      <c r="OPA4715" s="6"/>
      <c r="OPB4715" s="6"/>
      <c r="OPC4715" s="6"/>
      <c r="OPD4715" s="6"/>
      <c r="OPE4715" s="6"/>
      <c r="OPF4715" s="6"/>
      <c r="OPG4715" s="6"/>
      <c r="OPH4715" s="6"/>
      <c r="OPI4715" s="6"/>
      <c r="OPJ4715" s="6"/>
      <c r="OPK4715" s="6"/>
      <c r="OPL4715" s="6"/>
      <c r="OPM4715" s="6"/>
      <c r="OPN4715" s="6"/>
      <c r="OPO4715" s="6"/>
      <c r="OPP4715" s="6"/>
      <c r="OPQ4715" s="6"/>
      <c r="OPR4715" s="6"/>
      <c r="OPS4715" s="6"/>
      <c r="OPT4715" s="6"/>
      <c r="OPU4715" s="6"/>
      <c r="OPV4715" s="6"/>
      <c r="OPW4715" s="6"/>
      <c r="OPX4715" s="6"/>
      <c r="OPY4715" s="6"/>
      <c r="OPZ4715" s="6"/>
      <c r="OQA4715" s="6"/>
      <c r="OQB4715" s="6"/>
      <c r="OQC4715" s="6"/>
      <c r="OQD4715" s="6"/>
      <c r="OQE4715" s="6"/>
      <c r="OQF4715" s="6"/>
      <c r="OQG4715" s="6"/>
      <c r="OQH4715" s="6"/>
      <c r="OQI4715" s="6"/>
      <c r="OQJ4715" s="6"/>
      <c r="OQK4715" s="6"/>
      <c r="OQL4715" s="6"/>
      <c r="OQM4715" s="6"/>
      <c r="OQN4715" s="6"/>
      <c r="OQO4715" s="6"/>
      <c r="OQP4715" s="6"/>
      <c r="OQQ4715" s="6"/>
      <c r="OQR4715" s="6"/>
      <c r="OQS4715" s="6"/>
      <c r="OQT4715" s="6"/>
      <c r="OQU4715" s="6"/>
      <c r="OQV4715" s="6"/>
      <c r="OQW4715" s="6"/>
      <c r="OQX4715" s="6"/>
      <c r="OQY4715" s="6"/>
      <c r="OQZ4715" s="6"/>
      <c r="ORA4715" s="6"/>
      <c r="ORB4715" s="6"/>
      <c r="ORC4715" s="6"/>
      <c r="ORD4715" s="6"/>
      <c r="ORE4715" s="6"/>
      <c r="ORF4715" s="6"/>
      <c r="ORG4715" s="6"/>
      <c r="ORH4715" s="6"/>
      <c r="ORI4715" s="6"/>
      <c r="ORJ4715" s="6"/>
      <c r="ORK4715" s="6"/>
      <c r="ORL4715" s="6"/>
      <c r="ORM4715" s="6"/>
      <c r="ORN4715" s="6"/>
      <c r="ORO4715" s="6"/>
      <c r="ORP4715" s="6"/>
      <c r="ORQ4715" s="6"/>
      <c r="ORR4715" s="6"/>
      <c r="ORS4715" s="6"/>
      <c r="ORT4715" s="6"/>
      <c r="ORU4715" s="6"/>
      <c r="ORV4715" s="6"/>
      <c r="ORW4715" s="6"/>
      <c r="ORX4715" s="6"/>
      <c r="ORY4715" s="6"/>
      <c r="ORZ4715" s="6"/>
      <c r="OSA4715" s="6"/>
      <c r="OSB4715" s="6"/>
      <c r="OSC4715" s="6"/>
      <c r="OSD4715" s="6"/>
      <c r="OSE4715" s="6"/>
      <c r="OSF4715" s="6"/>
      <c r="OSG4715" s="6"/>
      <c r="OSH4715" s="6"/>
      <c r="OSI4715" s="6"/>
      <c r="OSJ4715" s="6"/>
      <c r="OSK4715" s="6"/>
      <c r="OSL4715" s="6"/>
      <c r="OSM4715" s="6"/>
      <c r="OSN4715" s="6"/>
      <c r="OSO4715" s="6"/>
      <c r="OSP4715" s="6"/>
      <c r="OSQ4715" s="6"/>
      <c r="OSR4715" s="6"/>
      <c r="OSS4715" s="6"/>
      <c r="OST4715" s="6"/>
      <c r="OSU4715" s="6"/>
      <c r="OSV4715" s="6"/>
      <c r="OSW4715" s="6"/>
      <c r="OSX4715" s="6"/>
      <c r="OSY4715" s="6"/>
      <c r="OSZ4715" s="6"/>
      <c r="OTA4715" s="6"/>
      <c r="OTB4715" s="6"/>
      <c r="OTC4715" s="6"/>
      <c r="OTD4715" s="6"/>
      <c r="OTE4715" s="6"/>
      <c r="OTF4715" s="6"/>
      <c r="OTG4715" s="6"/>
      <c r="OTH4715" s="6"/>
      <c r="OTI4715" s="6"/>
      <c r="OTJ4715" s="6"/>
      <c r="OTK4715" s="6"/>
      <c r="OTL4715" s="6"/>
      <c r="OTM4715" s="6"/>
      <c r="OTN4715" s="6"/>
      <c r="OTO4715" s="6"/>
      <c r="OTP4715" s="6"/>
      <c r="OTQ4715" s="6"/>
      <c r="OTR4715" s="6"/>
      <c r="OTS4715" s="6"/>
      <c r="OTT4715" s="6"/>
      <c r="OTU4715" s="6"/>
      <c r="OTV4715" s="6"/>
      <c r="OTW4715" s="6"/>
      <c r="OTX4715" s="6"/>
      <c r="OTY4715" s="6"/>
      <c r="OTZ4715" s="6"/>
      <c r="OUA4715" s="6"/>
      <c r="OUB4715" s="6"/>
      <c r="OUC4715" s="6"/>
      <c r="OUD4715" s="6"/>
      <c r="OUE4715" s="6"/>
      <c r="OUF4715" s="6"/>
      <c r="OUG4715" s="6"/>
      <c r="OUH4715" s="6"/>
      <c r="OUI4715" s="6"/>
      <c r="OUJ4715" s="6"/>
      <c r="OUK4715" s="6"/>
      <c r="OUL4715" s="6"/>
      <c r="OUM4715" s="6"/>
      <c r="OUN4715" s="6"/>
      <c r="OUO4715" s="6"/>
      <c r="OUP4715" s="6"/>
      <c r="OUQ4715" s="6"/>
      <c r="OUR4715" s="6"/>
      <c r="OUS4715" s="6"/>
      <c r="OUT4715" s="6"/>
      <c r="OUU4715" s="6"/>
      <c r="OUV4715" s="6"/>
      <c r="OUW4715" s="6"/>
      <c r="OUX4715" s="6"/>
      <c r="OUY4715" s="6"/>
      <c r="OUZ4715" s="6"/>
      <c r="OVA4715" s="6"/>
      <c r="OVB4715" s="6"/>
      <c r="OVC4715" s="6"/>
      <c r="OVD4715" s="6"/>
      <c r="OVE4715" s="6"/>
      <c r="OVF4715" s="6"/>
      <c r="OVG4715" s="6"/>
      <c r="OVH4715" s="6"/>
      <c r="OVI4715" s="6"/>
      <c r="OVJ4715" s="6"/>
      <c r="OVK4715" s="6"/>
      <c r="OVL4715" s="6"/>
      <c r="OVM4715" s="6"/>
      <c r="OVN4715" s="6"/>
      <c r="OVO4715" s="6"/>
      <c r="OVP4715" s="6"/>
      <c r="OVQ4715" s="6"/>
      <c r="OVR4715" s="6"/>
      <c r="OVS4715" s="6"/>
      <c r="OVT4715" s="6"/>
      <c r="OVU4715" s="6"/>
      <c r="OVV4715" s="6"/>
      <c r="OVW4715" s="6"/>
      <c r="OVX4715" s="6"/>
      <c r="OVY4715" s="6"/>
      <c r="OVZ4715" s="6"/>
      <c r="OWA4715" s="6"/>
      <c r="OWB4715" s="6"/>
      <c r="OWC4715" s="6"/>
      <c r="OWD4715" s="6"/>
      <c r="OWE4715" s="6"/>
      <c r="OWF4715" s="6"/>
      <c r="OWG4715" s="6"/>
      <c r="OWH4715" s="6"/>
      <c r="OWI4715" s="6"/>
      <c r="OWJ4715" s="6"/>
      <c r="OWK4715" s="6"/>
      <c r="OWL4715" s="6"/>
      <c r="OWM4715" s="6"/>
      <c r="OWN4715" s="6"/>
      <c r="OWO4715" s="6"/>
      <c r="OWP4715" s="6"/>
      <c r="OWQ4715" s="6"/>
      <c r="OWR4715" s="6"/>
      <c r="OWS4715" s="6"/>
      <c r="OWT4715" s="6"/>
      <c r="OWU4715" s="6"/>
      <c r="OWV4715" s="6"/>
      <c r="OWW4715" s="6"/>
      <c r="OWX4715" s="6"/>
      <c r="OWY4715" s="6"/>
      <c r="OWZ4715" s="6"/>
      <c r="OXA4715" s="6"/>
      <c r="OXB4715" s="6"/>
      <c r="OXC4715" s="6"/>
      <c r="OXD4715" s="6"/>
      <c r="OXE4715" s="6"/>
      <c r="OXF4715" s="6"/>
      <c r="OXG4715" s="6"/>
      <c r="OXH4715" s="6"/>
      <c r="OXI4715" s="6"/>
      <c r="OXJ4715" s="6"/>
      <c r="OXK4715" s="6"/>
      <c r="OXL4715" s="6"/>
      <c r="OXM4715" s="6"/>
      <c r="OXN4715" s="6"/>
      <c r="OXO4715" s="6"/>
      <c r="OXP4715" s="6"/>
      <c r="OXQ4715" s="6"/>
      <c r="OXR4715" s="6"/>
      <c r="OXS4715" s="6"/>
      <c r="OXT4715" s="6"/>
      <c r="OXU4715" s="6"/>
      <c r="OXV4715" s="6"/>
      <c r="OXW4715" s="6"/>
      <c r="OXX4715" s="6"/>
      <c r="OXY4715" s="6"/>
      <c r="OXZ4715" s="6"/>
      <c r="OYA4715" s="6"/>
      <c r="OYB4715" s="6"/>
      <c r="OYC4715" s="6"/>
      <c r="OYD4715" s="6"/>
      <c r="OYE4715" s="6"/>
      <c r="OYF4715" s="6"/>
      <c r="OYG4715" s="6"/>
      <c r="OYH4715" s="6"/>
      <c r="OYI4715" s="6"/>
      <c r="OYJ4715" s="6"/>
      <c r="OYK4715" s="6"/>
      <c r="OYL4715" s="6"/>
      <c r="OYM4715" s="6"/>
      <c r="OYN4715" s="6"/>
      <c r="OYO4715" s="6"/>
      <c r="OYP4715" s="6"/>
      <c r="OYQ4715" s="6"/>
      <c r="OYR4715" s="6"/>
      <c r="OYS4715" s="6"/>
      <c r="OYT4715" s="6"/>
      <c r="OYU4715" s="6"/>
      <c r="OYV4715" s="6"/>
      <c r="OYW4715" s="6"/>
      <c r="OYX4715" s="6"/>
      <c r="OYY4715" s="6"/>
      <c r="OYZ4715" s="6"/>
      <c r="OZA4715" s="6"/>
      <c r="OZB4715" s="6"/>
      <c r="OZC4715" s="6"/>
      <c r="OZD4715" s="6"/>
      <c r="OZE4715" s="6"/>
      <c r="OZF4715" s="6"/>
      <c r="OZG4715" s="6"/>
      <c r="OZH4715" s="6"/>
      <c r="OZI4715" s="6"/>
      <c r="OZJ4715" s="6"/>
      <c r="OZK4715" s="6"/>
      <c r="OZL4715" s="6"/>
      <c r="OZM4715" s="6"/>
      <c r="OZN4715" s="6"/>
      <c r="OZO4715" s="6"/>
      <c r="OZP4715" s="6"/>
      <c r="OZQ4715" s="6"/>
      <c r="OZR4715" s="6"/>
      <c r="OZS4715" s="6"/>
      <c r="OZT4715" s="6"/>
      <c r="OZU4715" s="6"/>
      <c r="OZV4715" s="6"/>
      <c r="OZW4715" s="6"/>
      <c r="OZX4715" s="6"/>
      <c r="OZY4715" s="6"/>
      <c r="OZZ4715" s="6"/>
      <c r="PAA4715" s="6"/>
      <c r="PAB4715" s="6"/>
      <c r="PAC4715" s="6"/>
      <c r="PAD4715" s="6"/>
      <c r="PAE4715" s="6"/>
      <c r="PAF4715" s="6"/>
      <c r="PAG4715" s="6"/>
      <c r="PAH4715" s="6"/>
      <c r="PAI4715" s="6"/>
      <c r="PAJ4715" s="6"/>
      <c r="PAK4715" s="6"/>
      <c r="PAL4715" s="6"/>
      <c r="PAM4715" s="6"/>
      <c r="PAN4715" s="6"/>
      <c r="PAO4715" s="6"/>
      <c r="PAP4715" s="6"/>
      <c r="PAQ4715" s="6"/>
      <c r="PAR4715" s="6"/>
      <c r="PAS4715" s="6"/>
      <c r="PAT4715" s="6"/>
      <c r="PAU4715" s="6"/>
      <c r="PAV4715" s="6"/>
      <c r="PAW4715" s="6"/>
      <c r="PAX4715" s="6"/>
      <c r="PAY4715" s="6"/>
      <c r="PAZ4715" s="6"/>
      <c r="PBA4715" s="6"/>
      <c r="PBB4715" s="6"/>
      <c r="PBC4715" s="6"/>
      <c r="PBD4715" s="6"/>
      <c r="PBE4715" s="6"/>
      <c r="PBF4715" s="6"/>
      <c r="PBG4715" s="6"/>
      <c r="PBH4715" s="6"/>
      <c r="PBI4715" s="6"/>
      <c r="PBJ4715" s="6"/>
      <c r="PBK4715" s="6"/>
      <c r="PBL4715" s="6"/>
      <c r="PBM4715" s="6"/>
      <c r="PBN4715" s="6"/>
      <c r="PBO4715" s="6"/>
      <c r="PBP4715" s="6"/>
      <c r="PBQ4715" s="6"/>
      <c r="PBR4715" s="6"/>
      <c r="PBS4715" s="6"/>
      <c r="PBT4715" s="6"/>
      <c r="PBU4715" s="6"/>
      <c r="PBV4715" s="6"/>
      <c r="PBW4715" s="6"/>
      <c r="PBX4715" s="6"/>
      <c r="PBY4715" s="6"/>
      <c r="PBZ4715" s="6"/>
      <c r="PCA4715" s="6"/>
      <c r="PCB4715" s="6"/>
      <c r="PCC4715" s="6"/>
      <c r="PCD4715" s="6"/>
      <c r="PCE4715" s="6"/>
      <c r="PCF4715" s="6"/>
      <c r="PCG4715" s="6"/>
      <c r="PCH4715" s="6"/>
      <c r="PCI4715" s="6"/>
      <c r="PCJ4715" s="6"/>
      <c r="PCK4715" s="6"/>
      <c r="PCL4715" s="6"/>
      <c r="PCM4715" s="6"/>
      <c r="PCN4715" s="6"/>
      <c r="PCO4715" s="6"/>
      <c r="PCP4715" s="6"/>
      <c r="PCQ4715" s="6"/>
      <c r="PCR4715" s="6"/>
      <c r="PCS4715" s="6"/>
      <c r="PCT4715" s="6"/>
      <c r="PCU4715" s="6"/>
      <c r="PCV4715" s="6"/>
      <c r="PCW4715" s="6"/>
      <c r="PCX4715" s="6"/>
      <c r="PCY4715" s="6"/>
      <c r="PCZ4715" s="6"/>
      <c r="PDA4715" s="6"/>
      <c r="PDB4715" s="6"/>
      <c r="PDC4715" s="6"/>
      <c r="PDD4715" s="6"/>
      <c r="PDE4715" s="6"/>
      <c r="PDF4715" s="6"/>
      <c r="PDG4715" s="6"/>
      <c r="PDH4715" s="6"/>
      <c r="PDI4715" s="6"/>
      <c r="PDJ4715" s="6"/>
      <c r="PDK4715" s="6"/>
      <c r="PDL4715" s="6"/>
      <c r="PDM4715" s="6"/>
      <c r="PDN4715" s="6"/>
      <c r="PDO4715" s="6"/>
      <c r="PDP4715" s="6"/>
      <c r="PDQ4715" s="6"/>
      <c r="PDR4715" s="6"/>
      <c r="PDS4715" s="6"/>
      <c r="PDT4715" s="6"/>
      <c r="PDU4715" s="6"/>
      <c r="PDV4715" s="6"/>
      <c r="PDW4715" s="6"/>
      <c r="PDX4715" s="6"/>
      <c r="PDY4715" s="6"/>
      <c r="PDZ4715" s="6"/>
      <c r="PEA4715" s="6"/>
      <c r="PEB4715" s="6"/>
      <c r="PEC4715" s="6"/>
      <c r="PED4715" s="6"/>
      <c r="PEE4715" s="6"/>
      <c r="PEF4715" s="6"/>
      <c r="PEG4715" s="6"/>
      <c r="PEH4715" s="6"/>
      <c r="PEI4715" s="6"/>
      <c r="PEJ4715" s="6"/>
      <c r="PEK4715" s="6"/>
      <c r="PEL4715" s="6"/>
      <c r="PEM4715" s="6"/>
      <c r="PEN4715" s="6"/>
      <c r="PEO4715" s="6"/>
      <c r="PEP4715" s="6"/>
      <c r="PEQ4715" s="6"/>
      <c r="PER4715" s="6"/>
      <c r="PES4715" s="6"/>
      <c r="PET4715" s="6"/>
      <c r="PEU4715" s="6"/>
      <c r="PEV4715" s="6"/>
      <c r="PEW4715" s="6"/>
      <c r="PEX4715" s="6"/>
      <c r="PEY4715" s="6"/>
      <c r="PEZ4715" s="6"/>
      <c r="PFA4715" s="6"/>
      <c r="PFB4715" s="6"/>
      <c r="PFC4715" s="6"/>
      <c r="PFD4715" s="6"/>
      <c r="PFE4715" s="6"/>
      <c r="PFF4715" s="6"/>
      <c r="PFG4715" s="6"/>
      <c r="PFH4715" s="6"/>
      <c r="PFI4715" s="6"/>
      <c r="PFJ4715" s="6"/>
      <c r="PFK4715" s="6"/>
      <c r="PFL4715" s="6"/>
      <c r="PFM4715" s="6"/>
      <c r="PFN4715" s="6"/>
      <c r="PFO4715" s="6"/>
      <c r="PFP4715" s="6"/>
      <c r="PFQ4715" s="6"/>
      <c r="PFR4715" s="6"/>
      <c r="PFS4715" s="6"/>
      <c r="PFT4715" s="6"/>
      <c r="PFU4715" s="6"/>
      <c r="PFV4715" s="6"/>
      <c r="PFW4715" s="6"/>
      <c r="PFX4715" s="6"/>
      <c r="PFY4715" s="6"/>
      <c r="PFZ4715" s="6"/>
      <c r="PGA4715" s="6"/>
      <c r="PGB4715" s="6"/>
      <c r="PGC4715" s="6"/>
      <c r="PGD4715" s="6"/>
      <c r="PGE4715" s="6"/>
      <c r="PGF4715" s="6"/>
      <c r="PGG4715" s="6"/>
      <c r="PGH4715" s="6"/>
      <c r="PGI4715" s="6"/>
      <c r="PGJ4715" s="6"/>
      <c r="PGK4715" s="6"/>
      <c r="PGL4715" s="6"/>
      <c r="PGM4715" s="6"/>
      <c r="PGN4715" s="6"/>
      <c r="PGO4715" s="6"/>
      <c r="PGP4715" s="6"/>
      <c r="PGQ4715" s="6"/>
      <c r="PGR4715" s="6"/>
      <c r="PGS4715" s="6"/>
      <c r="PGT4715" s="6"/>
      <c r="PGU4715" s="6"/>
      <c r="PGV4715" s="6"/>
      <c r="PGW4715" s="6"/>
      <c r="PGX4715" s="6"/>
      <c r="PGY4715" s="6"/>
      <c r="PGZ4715" s="6"/>
      <c r="PHA4715" s="6"/>
      <c r="PHB4715" s="6"/>
      <c r="PHC4715" s="6"/>
      <c r="PHD4715" s="6"/>
      <c r="PHE4715" s="6"/>
      <c r="PHF4715" s="6"/>
      <c r="PHG4715" s="6"/>
      <c r="PHH4715" s="6"/>
      <c r="PHI4715" s="6"/>
      <c r="PHJ4715" s="6"/>
      <c r="PHK4715" s="6"/>
      <c r="PHL4715" s="6"/>
      <c r="PHM4715" s="6"/>
      <c r="PHN4715" s="6"/>
      <c r="PHO4715" s="6"/>
      <c r="PHP4715" s="6"/>
      <c r="PHQ4715" s="6"/>
      <c r="PHR4715" s="6"/>
      <c r="PHS4715" s="6"/>
      <c r="PHT4715" s="6"/>
      <c r="PHU4715" s="6"/>
      <c r="PHV4715" s="6"/>
      <c r="PHW4715" s="6"/>
      <c r="PHX4715" s="6"/>
      <c r="PHY4715" s="6"/>
      <c r="PHZ4715" s="6"/>
      <c r="PIA4715" s="6"/>
      <c r="PIB4715" s="6"/>
      <c r="PIC4715" s="6"/>
      <c r="PID4715" s="6"/>
      <c r="PIE4715" s="6"/>
      <c r="PIF4715" s="6"/>
      <c r="PIG4715" s="6"/>
      <c r="PIH4715" s="6"/>
      <c r="PII4715" s="6"/>
      <c r="PIJ4715" s="6"/>
      <c r="PIK4715" s="6"/>
      <c r="PIL4715" s="6"/>
      <c r="PIM4715" s="6"/>
      <c r="PIN4715" s="6"/>
      <c r="PIO4715" s="6"/>
      <c r="PIP4715" s="6"/>
      <c r="PIQ4715" s="6"/>
      <c r="PIR4715" s="6"/>
      <c r="PIS4715" s="6"/>
      <c r="PIT4715" s="6"/>
      <c r="PIU4715" s="6"/>
      <c r="PIV4715" s="6"/>
      <c r="PIW4715" s="6"/>
      <c r="PIX4715" s="6"/>
      <c r="PIY4715" s="6"/>
      <c r="PIZ4715" s="6"/>
      <c r="PJA4715" s="6"/>
      <c r="PJB4715" s="6"/>
      <c r="PJC4715" s="6"/>
      <c r="PJD4715" s="6"/>
      <c r="PJE4715" s="6"/>
      <c r="PJF4715" s="6"/>
      <c r="PJG4715" s="6"/>
      <c r="PJH4715" s="6"/>
      <c r="PJI4715" s="6"/>
      <c r="PJJ4715" s="6"/>
      <c r="PJK4715" s="6"/>
      <c r="PJL4715" s="6"/>
      <c r="PJM4715" s="6"/>
      <c r="PJN4715" s="6"/>
      <c r="PJO4715" s="6"/>
      <c r="PJP4715" s="6"/>
      <c r="PJQ4715" s="6"/>
      <c r="PJR4715" s="6"/>
      <c r="PJS4715" s="6"/>
      <c r="PJT4715" s="6"/>
      <c r="PJU4715" s="6"/>
      <c r="PJV4715" s="6"/>
      <c r="PJW4715" s="6"/>
      <c r="PJX4715" s="6"/>
      <c r="PJY4715" s="6"/>
      <c r="PJZ4715" s="6"/>
      <c r="PKA4715" s="6"/>
      <c r="PKB4715" s="6"/>
      <c r="PKC4715" s="6"/>
      <c r="PKD4715" s="6"/>
      <c r="PKE4715" s="6"/>
      <c r="PKF4715" s="6"/>
      <c r="PKG4715" s="6"/>
      <c r="PKH4715" s="6"/>
      <c r="PKI4715" s="6"/>
      <c r="PKJ4715" s="6"/>
      <c r="PKK4715" s="6"/>
      <c r="PKL4715" s="6"/>
      <c r="PKM4715" s="6"/>
      <c r="PKN4715" s="6"/>
      <c r="PKO4715" s="6"/>
      <c r="PKP4715" s="6"/>
      <c r="PKQ4715" s="6"/>
      <c r="PKR4715" s="6"/>
      <c r="PKS4715" s="6"/>
      <c r="PKT4715" s="6"/>
      <c r="PKU4715" s="6"/>
      <c r="PKV4715" s="6"/>
      <c r="PKW4715" s="6"/>
      <c r="PKX4715" s="6"/>
      <c r="PKY4715" s="6"/>
      <c r="PKZ4715" s="6"/>
      <c r="PLA4715" s="6"/>
      <c r="PLB4715" s="6"/>
      <c r="PLC4715" s="6"/>
      <c r="PLD4715" s="6"/>
      <c r="PLE4715" s="6"/>
      <c r="PLF4715" s="6"/>
      <c r="PLG4715" s="6"/>
      <c r="PLH4715" s="6"/>
      <c r="PLI4715" s="6"/>
      <c r="PLJ4715" s="6"/>
      <c r="PLK4715" s="6"/>
      <c r="PLL4715" s="6"/>
      <c r="PLM4715" s="6"/>
      <c r="PLN4715" s="6"/>
      <c r="PLO4715" s="6"/>
      <c r="PLP4715" s="6"/>
      <c r="PLQ4715" s="6"/>
      <c r="PLR4715" s="6"/>
      <c r="PLS4715" s="6"/>
      <c r="PLT4715" s="6"/>
      <c r="PLU4715" s="6"/>
      <c r="PLV4715" s="6"/>
      <c r="PLW4715" s="6"/>
      <c r="PLX4715" s="6"/>
      <c r="PLY4715" s="6"/>
      <c r="PLZ4715" s="6"/>
      <c r="PMA4715" s="6"/>
      <c r="PMB4715" s="6"/>
      <c r="PMC4715" s="6"/>
      <c r="PMD4715" s="6"/>
      <c r="PME4715" s="6"/>
      <c r="PMF4715" s="6"/>
      <c r="PMG4715" s="6"/>
      <c r="PMH4715" s="6"/>
      <c r="PMI4715" s="6"/>
      <c r="PMJ4715" s="6"/>
      <c r="PMK4715" s="6"/>
      <c r="PML4715" s="6"/>
      <c r="PMM4715" s="6"/>
      <c r="PMN4715" s="6"/>
      <c r="PMO4715" s="6"/>
      <c r="PMP4715" s="6"/>
      <c r="PMQ4715" s="6"/>
      <c r="PMR4715" s="6"/>
      <c r="PMS4715" s="6"/>
      <c r="PMT4715" s="6"/>
      <c r="PMU4715" s="6"/>
      <c r="PMV4715" s="6"/>
      <c r="PMW4715" s="6"/>
      <c r="PMX4715" s="6"/>
      <c r="PMY4715" s="6"/>
      <c r="PMZ4715" s="6"/>
      <c r="PNA4715" s="6"/>
      <c r="PNB4715" s="6"/>
      <c r="PNC4715" s="6"/>
      <c r="PND4715" s="6"/>
      <c r="PNE4715" s="6"/>
      <c r="PNF4715" s="6"/>
      <c r="PNG4715" s="6"/>
      <c r="PNH4715" s="6"/>
      <c r="PNI4715" s="6"/>
      <c r="PNJ4715" s="6"/>
      <c r="PNK4715" s="6"/>
      <c r="PNL4715" s="6"/>
      <c r="PNM4715" s="6"/>
      <c r="PNN4715" s="6"/>
      <c r="PNO4715" s="6"/>
      <c r="PNP4715" s="6"/>
      <c r="PNQ4715" s="6"/>
      <c r="PNR4715" s="6"/>
      <c r="PNS4715" s="6"/>
      <c r="PNT4715" s="6"/>
      <c r="PNU4715" s="6"/>
      <c r="PNV4715" s="6"/>
      <c r="PNW4715" s="6"/>
      <c r="PNX4715" s="6"/>
      <c r="PNY4715" s="6"/>
      <c r="PNZ4715" s="6"/>
      <c r="POA4715" s="6"/>
      <c r="POB4715" s="6"/>
      <c r="POC4715" s="6"/>
      <c r="POD4715" s="6"/>
      <c r="POE4715" s="6"/>
      <c r="POF4715" s="6"/>
      <c r="POG4715" s="6"/>
      <c r="POH4715" s="6"/>
      <c r="POI4715" s="6"/>
      <c r="POJ4715" s="6"/>
      <c r="POK4715" s="6"/>
      <c r="POL4715" s="6"/>
      <c r="POM4715" s="6"/>
      <c r="PON4715" s="6"/>
      <c r="POO4715" s="6"/>
      <c r="POP4715" s="6"/>
      <c r="POQ4715" s="6"/>
      <c r="POR4715" s="6"/>
      <c r="POS4715" s="6"/>
      <c r="POT4715" s="6"/>
      <c r="POU4715" s="6"/>
      <c r="POV4715" s="6"/>
      <c r="POW4715" s="6"/>
      <c r="POX4715" s="6"/>
      <c r="POY4715" s="6"/>
      <c r="POZ4715" s="6"/>
      <c r="PPA4715" s="6"/>
      <c r="PPB4715" s="6"/>
      <c r="PPC4715" s="6"/>
      <c r="PPD4715" s="6"/>
      <c r="PPE4715" s="6"/>
      <c r="PPF4715" s="6"/>
      <c r="PPG4715" s="6"/>
      <c r="PPH4715" s="6"/>
      <c r="PPI4715" s="6"/>
      <c r="PPJ4715" s="6"/>
      <c r="PPK4715" s="6"/>
      <c r="PPL4715" s="6"/>
      <c r="PPM4715" s="6"/>
      <c r="PPN4715" s="6"/>
      <c r="PPO4715" s="6"/>
      <c r="PPP4715" s="6"/>
      <c r="PPQ4715" s="6"/>
      <c r="PPR4715" s="6"/>
      <c r="PPS4715" s="6"/>
      <c r="PPT4715" s="6"/>
      <c r="PPU4715" s="6"/>
      <c r="PPV4715" s="6"/>
      <c r="PPW4715" s="6"/>
      <c r="PPX4715" s="6"/>
      <c r="PPY4715" s="6"/>
      <c r="PPZ4715" s="6"/>
      <c r="PQA4715" s="6"/>
      <c r="PQB4715" s="6"/>
      <c r="PQC4715" s="6"/>
      <c r="PQD4715" s="6"/>
      <c r="PQE4715" s="6"/>
      <c r="PQF4715" s="6"/>
      <c r="PQG4715" s="6"/>
      <c r="PQH4715" s="6"/>
      <c r="PQI4715" s="6"/>
      <c r="PQJ4715" s="6"/>
      <c r="PQK4715" s="6"/>
      <c r="PQL4715" s="6"/>
      <c r="PQM4715" s="6"/>
      <c r="PQN4715" s="6"/>
      <c r="PQO4715" s="6"/>
      <c r="PQP4715" s="6"/>
      <c r="PQQ4715" s="6"/>
      <c r="PQR4715" s="6"/>
      <c r="PQS4715" s="6"/>
      <c r="PQT4715" s="6"/>
      <c r="PQU4715" s="6"/>
      <c r="PQV4715" s="6"/>
      <c r="PQW4715" s="6"/>
      <c r="PQX4715" s="6"/>
      <c r="PQY4715" s="6"/>
      <c r="PQZ4715" s="6"/>
      <c r="PRA4715" s="6"/>
      <c r="PRB4715" s="6"/>
      <c r="PRC4715" s="6"/>
      <c r="PRD4715" s="6"/>
      <c r="PRE4715" s="6"/>
      <c r="PRF4715" s="6"/>
      <c r="PRG4715" s="6"/>
      <c r="PRH4715" s="6"/>
      <c r="PRI4715" s="6"/>
      <c r="PRJ4715" s="6"/>
      <c r="PRK4715" s="6"/>
      <c r="PRL4715" s="6"/>
      <c r="PRM4715" s="6"/>
      <c r="PRN4715" s="6"/>
      <c r="PRO4715" s="6"/>
      <c r="PRP4715" s="6"/>
      <c r="PRQ4715" s="6"/>
      <c r="PRR4715" s="6"/>
      <c r="PRS4715" s="6"/>
      <c r="PRT4715" s="6"/>
      <c r="PRU4715" s="6"/>
      <c r="PRV4715" s="6"/>
      <c r="PRW4715" s="6"/>
      <c r="PRX4715" s="6"/>
      <c r="PRY4715" s="6"/>
      <c r="PRZ4715" s="6"/>
      <c r="PSA4715" s="6"/>
      <c r="PSB4715" s="6"/>
      <c r="PSC4715" s="6"/>
      <c r="PSD4715" s="6"/>
      <c r="PSE4715" s="6"/>
      <c r="PSF4715" s="6"/>
      <c r="PSG4715" s="6"/>
      <c r="PSH4715" s="6"/>
      <c r="PSI4715" s="6"/>
      <c r="PSJ4715" s="6"/>
      <c r="PSK4715" s="6"/>
      <c r="PSL4715" s="6"/>
      <c r="PSM4715" s="6"/>
      <c r="PSN4715" s="6"/>
      <c r="PSO4715" s="6"/>
      <c r="PSP4715" s="6"/>
      <c r="PSQ4715" s="6"/>
      <c r="PSR4715" s="6"/>
      <c r="PSS4715" s="6"/>
      <c r="PST4715" s="6"/>
      <c r="PSU4715" s="6"/>
      <c r="PSV4715" s="6"/>
      <c r="PSW4715" s="6"/>
      <c r="PSX4715" s="6"/>
      <c r="PSY4715" s="6"/>
      <c r="PSZ4715" s="6"/>
      <c r="PTA4715" s="6"/>
      <c r="PTB4715" s="6"/>
      <c r="PTC4715" s="6"/>
      <c r="PTD4715" s="6"/>
      <c r="PTE4715" s="6"/>
      <c r="PTF4715" s="6"/>
      <c r="PTG4715" s="6"/>
      <c r="PTH4715" s="6"/>
      <c r="PTI4715" s="6"/>
      <c r="PTJ4715" s="6"/>
      <c r="PTK4715" s="6"/>
      <c r="PTL4715" s="6"/>
      <c r="PTM4715" s="6"/>
      <c r="PTN4715" s="6"/>
      <c r="PTO4715" s="6"/>
      <c r="PTP4715" s="6"/>
      <c r="PTQ4715" s="6"/>
      <c r="PTR4715" s="6"/>
      <c r="PTS4715" s="6"/>
      <c r="PTT4715" s="6"/>
      <c r="PTU4715" s="6"/>
      <c r="PTV4715" s="6"/>
      <c r="PTW4715" s="6"/>
      <c r="PTX4715" s="6"/>
      <c r="PTY4715" s="6"/>
      <c r="PTZ4715" s="6"/>
      <c r="PUA4715" s="6"/>
      <c r="PUB4715" s="6"/>
      <c r="PUC4715" s="6"/>
      <c r="PUD4715" s="6"/>
      <c r="PUE4715" s="6"/>
      <c r="PUF4715" s="6"/>
      <c r="PUG4715" s="6"/>
      <c r="PUH4715" s="6"/>
      <c r="PUI4715" s="6"/>
      <c r="PUJ4715" s="6"/>
      <c r="PUK4715" s="6"/>
      <c r="PUL4715" s="6"/>
      <c r="PUM4715" s="6"/>
      <c r="PUN4715" s="6"/>
      <c r="PUO4715" s="6"/>
      <c r="PUP4715" s="6"/>
      <c r="PUQ4715" s="6"/>
      <c r="PUR4715" s="6"/>
      <c r="PUS4715" s="6"/>
      <c r="PUT4715" s="6"/>
      <c r="PUU4715" s="6"/>
      <c r="PUV4715" s="6"/>
      <c r="PUW4715" s="6"/>
      <c r="PUX4715" s="6"/>
      <c r="PUY4715" s="6"/>
      <c r="PUZ4715" s="6"/>
      <c r="PVA4715" s="6"/>
      <c r="PVB4715" s="6"/>
      <c r="PVC4715" s="6"/>
      <c r="PVD4715" s="6"/>
      <c r="PVE4715" s="6"/>
      <c r="PVF4715" s="6"/>
      <c r="PVG4715" s="6"/>
      <c r="PVH4715" s="6"/>
      <c r="PVI4715" s="6"/>
      <c r="PVJ4715" s="6"/>
      <c r="PVK4715" s="6"/>
      <c r="PVL4715" s="6"/>
      <c r="PVM4715" s="6"/>
      <c r="PVN4715" s="6"/>
      <c r="PVO4715" s="6"/>
      <c r="PVP4715" s="6"/>
      <c r="PVQ4715" s="6"/>
      <c r="PVR4715" s="6"/>
      <c r="PVS4715" s="6"/>
      <c r="PVT4715" s="6"/>
      <c r="PVU4715" s="6"/>
      <c r="PVV4715" s="6"/>
      <c r="PVW4715" s="6"/>
      <c r="PVX4715" s="6"/>
      <c r="PVY4715" s="6"/>
      <c r="PVZ4715" s="6"/>
      <c r="PWA4715" s="6"/>
      <c r="PWB4715" s="6"/>
      <c r="PWC4715" s="6"/>
      <c r="PWD4715" s="6"/>
      <c r="PWE4715" s="6"/>
      <c r="PWF4715" s="6"/>
      <c r="PWG4715" s="6"/>
      <c r="PWH4715" s="6"/>
      <c r="PWI4715" s="6"/>
      <c r="PWJ4715" s="6"/>
      <c r="PWK4715" s="6"/>
      <c r="PWL4715" s="6"/>
      <c r="PWM4715" s="6"/>
      <c r="PWN4715" s="6"/>
      <c r="PWO4715" s="6"/>
      <c r="PWP4715" s="6"/>
      <c r="PWQ4715" s="6"/>
      <c r="PWR4715" s="6"/>
      <c r="PWS4715" s="6"/>
      <c r="PWT4715" s="6"/>
      <c r="PWU4715" s="6"/>
      <c r="PWV4715" s="6"/>
      <c r="PWW4715" s="6"/>
      <c r="PWX4715" s="6"/>
      <c r="PWY4715" s="6"/>
      <c r="PWZ4715" s="6"/>
      <c r="PXA4715" s="6"/>
      <c r="PXB4715" s="6"/>
      <c r="PXC4715" s="6"/>
      <c r="PXD4715" s="6"/>
      <c r="PXE4715" s="6"/>
      <c r="PXF4715" s="6"/>
      <c r="PXG4715" s="6"/>
      <c r="PXH4715" s="6"/>
      <c r="PXI4715" s="6"/>
      <c r="PXJ4715" s="6"/>
      <c r="PXK4715" s="6"/>
      <c r="PXL4715" s="6"/>
      <c r="PXM4715" s="6"/>
      <c r="PXN4715" s="6"/>
      <c r="PXO4715" s="6"/>
      <c r="PXP4715" s="6"/>
      <c r="PXQ4715" s="6"/>
      <c r="PXR4715" s="6"/>
      <c r="PXS4715" s="6"/>
      <c r="PXT4715" s="6"/>
      <c r="PXU4715" s="6"/>
      <c r="PXV4715" s="6"/>
      <c r="PXW4715" s="6"/>
      <c r="PXX4715" s="6"/>
      <c r="PXY4715" s="6"/>
      <c r="PXZ4715" s="6"/>
      <c r="PYA4715" s="6"/>
      <c r="PYB4715" s="6"/>
      <c r="PYC4715" s="6"/>
      <c r="PYD4715" s="6"/>
      <c r="PYE4715" s="6"/>
      <c r="PYF4715" s="6"/>
      <c r="PYG4715" s="6"/>
      <c r="PYH4715" s="6"/>
      <c r="PYI4715" s="6"/>
      <c r="PYJ4715" s="6"/>
      <c r="PYK4715" s="6"/>
      <c r="PYL4715" s="6"/>
      <c r="PYM4715" s="6"/>
      <c r="PYN4715" s="6"/>
      <c r="PYO4715" s="6"/>
      <c r="PYP4715" s="6"/>
      <c r="PYQ4715" s="6"/>
      <c r="PYR4715" s="6"/>
      <c r="PYS4715" s="6"/>
      <c r="PYT4715" s="6"/>
      <c r="PYU4715" s="6"/>
      <c r="PYV4715" s="6"/>
      <c r="PYW4715" s="6"/>
      <c r="PYX4715" s="6"/>
      <c r="PYY4715" s="6"/>
      <c r="PYZ4715" s="6"/>
      <c r="PZA4715" s="6"/>
      <c r="PZB4715" s="6"/>
      <c r="PZC4715" s="6"/>
      <c r="PZD4715" s="6"/>
      <c r="PZE4715" s="6"/>
      <c r="PZF4715" s="6"/>
      <c r="PZG4715" s="6"/>
      <c r="PZH4715" s="6"/>
      <c r="PZI4715" s="6"/>
      <c r="PZJ4715" s="6"/>
      <c r="PZK4715" s="6"/>
      <c r="PZL4715" s="6"/>
      <c r="PZM4715" s="6"/>
      <c r="PZN4715" s="6"/>
      <c r="PZO4715" s="6"/>
      <c r="PZP4715" s="6"/>
      <c r="PZQ4715" s="6"/>
      <c r="PZR4715" s="6"/>
      <c r="PZS4715" s="6"/>
      <c r="PZT4715" s="6"/>
      <c r="PZU4715" s="6"/>
      <c r="PZV4715" s="6"/>
      <c r="PZW4715" s="6"/>
      <c r="PZX4715" s="6"/>
      <c r="PZY4715" s="6"/>
      <c r="PZZ4715" s="6"/>
      <c r="QAA4715" s="6"/>
      <c r="QAB4715" s="6"/>
      <c r="QAC4715" s="6"/>
      <c r="QAD4715" s="6"/>
      <c r="QAE4715" s="6"/>
      <c r="QAF4715" s="6"/>
      <c r="QAG4715" s="6"/>
      <c r="QAH4715" s="6"/>
      <c r="QAI4715" s="6"/>
      <c r="QAJ4715" s="6"/>
      <c r="QAK4715" s="6"/>
      <c r="QAL4715" s="6"/>
      <c r="QAM4715" s="6"/>
      <c r="QAN4715" s="6"/>
      <c r="QAO4715" s="6"/>
      <c r="QAP4715" s="6"/>
      <c r="QAQ4715" s="6"/>
      <c r="QAR4715" s="6"/>
      <c r="QAS4715" s="6"/>
      <c r="QAT4715" s="6"/>
      <c r="QAU4715" s="6"/>
      <c r="QAV4715" s="6"/>
      <c r="QAW4715" s="6"/>
      <c r="QAX4715" s="6"/>
      <c r="QAY4715" s="6"/>
      <c r="QAZ4715" s="6"/>
      <c r="QBA4715" s="6"/>
      <c r="QBB4715" s="6"/>
      <c r="QBC4715" s="6"/>
      <c r="QBD4715" s="6"/>
      <c r="QBE4715" s="6"/>
      <c r="QBF4715" s="6"/>
      <c r="QBG4715" s="6"/>
      <c r="QBH4715" s="6"/>
      <c r="QBI4715" s="6"/>
      <c r="QBJ4715" s="6"/>
      <c r="QBK4715" s="6"/>
      <c r="QBL4715" s="6"/>
      <c r="QBM4715" s="6"/>
      <c r="QBN4715" s="6"/>
      <c r="QBO4715" s="6"/>
      <c r="QBP4715" s="6"/>
      <c r="QBQ4715" s="6"/>
      <c r="QBR4715" s="6"/>
      <c r="QBS4715" s="6"/>
      <c r="QBT4715" s="6"/>
      <c r="QBU4715" s="6"/>
      <c r="QBV4715" s="6"/>
      <c r="QBW4715" s="6"/>
      <c r="QBX4715" s="6"/>
      <c r="QBY4715" s="6"/>
      <c r="QBZ4715" s="6"/>
      <c r="QCA4715" s="6"/>
      <c r="QCB4715" s="6"/>
      <c r="QCC4715" s="6"/>
      <c r="QCD4715" s="6"/>
      <c r="QCE4715" s="6"/>
      <c r="QCF4715" s="6"/>
      <c r="QCG4715" s="6"/>
      <c r="QCH4715" s="6"/>
      <c r="QCI4715" s="6"/>
      <c r="QCJ4715" s="6"/>
      <c r="QCK4715" s="6"/>
      <c r="QCL4715" s="6"/>
      <c r="QCM4715" s="6"/>
      <c r="QCN4715" s="6"/>
      <c r="QCO4715" s="6"/>
      <c r="QCP4715" s="6"/>
      <c r="QCQ4715" s="6"/>
      <c r="QCR4715" s="6"/>
      <c r="QCS4715" s="6"/>
      <c r="QCT4715" s="6"/>
      <c r="QCU4715" s="6"/>
      <c r="QCV4715" s="6"/>
      <c r="QCW4715" s="6"/>
      <c r="QCX4715" s="6"/>
      <c r="QCY4715" s="6"/>
      <c r="QCZ4715" s="6"/>
      <c r="QDA4715" s="6"/>
      <c r="QDB4715" s="6"/>
      <c r="QDC4715" s="6"/>
      <c r="QDD4715" s="6"/>
      <c r="QDE4715" s="6"/>
      <c r="QDF4715" s="6"/>
      <c r="QDG4715" s="6"/>
      <c r="QDH4715" s="6"/>
      <c r="QDI4715" s="6"/>
      <c r="QDJ4715" s="6"/>
      <c r="QDK4715" s="6"/>
      <c r="QDL4715" s="6"/>
      <c r="QDM4715" s="6"/>
      <c r="QDN4715" s="6"/>
      <c r="QDO4715" s="6"/>
      <c r="QDP4715" s="6"/>
      <c r="QDQ4715" s="6"/>
      <c r="QDR4715" s="6"/>
      <c r="QDS4715" s="6"/>
      <c r="QDT4715" s="6"/>
      <c r="QDU4715" s="6"/>
      <c r="QDV4715" s="6"/>
      <c r="QDW4715" s="6"/>
      <c r="QDX4715" s="6"/>
      <c r="QDY4715" s="6"/>
      <c r="QDZ4715" s="6"/>
      <c r="QEA4715" s="6"/>
      <c r="QEB4715" s="6"/>
      <c r="QEC4715" s="6"/>
      <c r="QED4715" s="6"/>
      <c r="QEE4715" s="6"/>
      <c r="QEF4715" s="6"/>
      <c r="QEG4715" s="6"/>
      <c r="QEH4715" s="6"/>
      <c r="QEI4715" s="6"/>
      <c r="QEJ4715" s="6"/>
      <c r="QEK4715" s="6"/>
      <c r="QEL4715" s="6"/>
      <c r="QEM4715" s="6"/>
      <c r="QEN4715" s="6"/>
      <c r="QEO4715" s="6"/>
      <c r="QEP4715" s="6"/>
      <c r="QEQ4715" s="6"/>
      <c r="QER4715" s="6"/>
      <c r="QES4715" s="6"/>
      <c r="QET4715" s="6"/>
      <c r="QEU4715" s="6"/>
      <c r="QEV4715" s="6"/>
      <c r="QEW4715" s="6"/>
      <c r="QEX4715" s="6"/>
      <c r="QEY4715" s="6"/>
      <c r="QEZ4715" s="6"/>
      <c r="QFA4715" s="6"/>
      <c r="QFB4715" s="6"/>
      <c r="QFC4715" s="6"/>
      <c r="QFD4715" s="6"/>
      <c r="QFE4715" s="6"/>
      <c r="QFF4715" s="6"/>
      <c r="QFG4715" s="6"/>
      <c r="QFH4715" s="6"/>
      <c r="QFI4715" s="6"/>
      <c r="QFJ4715" s="6"/>
      <c r="QFK4715" s="6"/>
      <c r="QFL4715" s="6"/>
      <c r="QFM4715" s="6"/>
      <c r="QFN4715" s="6"/>
      <c r="QFO4715" s="6"/>
      <c r="QFP4715" s="6"/>
      <c r="QFQ4715" s="6"/>
      <c r="QFR4715" s="6"/>
      <c r="QFS4715" s="6"/>
      <c r="QFT4715" s="6"/>
      <c r="QFU4715" s="6"/>
      <c r="QFV4715" s="6"/>
      <c r="QFW4715" s="6"/>
      <c r="QFX4715" s="6"/>
      <c r="QFY4715" s="6"/>
      <c r="QFZ4715" s="6"/>
      <c r="QGA4715" s="6"/>
      <c r="QGB4715" s="6"/>
      <c r="QGC4715" s="6"/>
      <c r="QGD4715" s="6"/>
      <c r="QGE4715" s="6"/>
      <c r="QGF4715" s="6"/>
      <c r="QGG4715" s="6"/>
      <c r="QGH4715" s="6"/>
      <c r="QGI4715" s="6"/>
      <c r="QGJ4715" s="6"/>
      <c r="QGK4715" s="6"/>
      <c r="QGL4715" s="6"/>
      <c r="QGM4715" s="6"/>
      <c r="QGN4715" s="6"/>
      <c r="QGO4715" s="6"/>
      <c r="QGP4715" s="6"/>
      <c r="QGQ4715" s="6"/>
      <c r="QGR4715" s="6"/>
      <c r="QGS4715" s="6"/>
      <c r="QGT4715" s="6"/>
      <c r="QGU4715" s="6"/>
      <c r="QGV4715" s="6"/>
      <c r="QGW4715" s="6"/>
      <c r="QGX4715" s="6"/>
      <c r="QGY4715" s="6"/>
      <c r="QGZ4715" s="6"/>
      <c r="QHA4715" s="6"/>
      <c r="QHB4715" s="6"/>
      <c r="QHC4715" s="6"/>
      <c r="QHD4715" s="6"/>
      <c r="QHE4715" s="6"/>
      <c r="QHF4715" s="6"/>
      <c r="QHG4715" s="6"/>
      <c r="QHH4715" s="6"/>
      <c r="QHI4715" s="6"/>
      <c r="QHJ4715" s="6"/>
      <c r="QHK4715" s="6"/>
      <c r="QHL4715" s="6"/>
      <c r="QHM4715" s="6"/>
      <c r="QHN4715" s="6"/>
      <c r="QHO4715" s="6"/>
      <c r="QHP4715" s="6"/>
      <c r="QHQ4715" s="6"/>
      <c r="QHR4715" s="6"/>
      <c r="QHS4715" s="6"/>
      <c r="QHT4715" s="6"/>
      <c r="QHU4715" s="6"/>
      <c r="QHV4715" s="6"/>
      <c r="QHW4715" s="6"/>
      <c r="QHX4715" s="6"/>
      <c r="QHY4715" s="6"/>
      <c r="QHZ4715" s="6"/>
      <c r="QIA4715" s="6"/>
      <c r="QIB4715" s="6"/>
      <c r="QIC4715" s="6"/>
      <c r="QID4715" s="6"/>
      <c r="QIE4715" s="6"/>
      <c r="QIF4715" s="6"/>
      <c r="QIG4715" s="6"/>
      <c r="QIH4715" s="6"/>
      <c r="QII4715" s="6"/>
      <c r="QIJ4715" s="6"/>
      <c r="QIK4715" s="6"/>
      <c r="QIL4715" s="6"/>
      <c r="QIM4715" s="6"/>
      <c r="QIN4715" s="6"/>
      <c r="QIO4715" s="6"/>
      <c r="QIP4715" s="6"/>
      <c r="QIQ4715" s="6"/>
      <c r="QIR4715" s="6"/>
      <c r="QIS4715" s="6"/>
      <c r="QIT4715" s="6"/>
      <c r="QIU4715" s="6"/>
      <c r="QIV4715" s="6"/>
      <c r="QIW4715" s="6"/>
      <c r="QIX4715" s="6"/>
      <c r="QIY4715" s="6"/>
      <c r="QIZ4715" s="6"/>
      <c r="QJA4715" s="6"/>
      <c r="QJB4715" s="6"/>
      <c r="QJC4715" s="6"/>
      <c r="QJD4715" s="6"/>
      <c r="QJE4715" s="6"/>
      <c r="QJF4715" s="6"/>
      <c r="QJG4715" s="6"/>
      <c r="QJH4715" s="6"/>
      <c r="QJI4715" s="6"/>
      <c r="QJJ4715" s="6"/>
      <c r="QJK4715" s="6"/>
      <c r="QJL4715" s="6"/>
      <c r="QJM4715" s="6"/>
      <c r="QJN4715" s="6"/>
      <c r="QJO4715" s="6"/>
      <c r="QJP4715" s="6"/>
      <c r="QJQ4715" s="6"/>
      <c r="QJR4715" s="6"/>
      <c r="QJS4715" s="6"/>
      <c r="QJT4715" s="6"/>
      <c r="QJU4715" s="6"/>
      <c r="QJV4715" s="6"/>
      <c r="QJW4715" s="6"/>
      <c r="QJX4715" s="6"/>
      <c r="QJY4715" s="6"/>
      <c r="QJZ4715" s="6"/>
      <c r="QKA4715" s="6"/>
      <c r="QKB4715" s="6"/>
      <c r="QKC4715" s="6"/>
      <c r="QKD4715" s="6"/>
      <c r="QKE4715" s="6"/>
      <c r="QKF4715" s="6"/>
      <c r="QKG4715" s="6"/>
      <c r="QKH4715" s="6"/>
      <c r="QKI4715" s="6"/>
      <c r="QKJ4715" s="6"/>
      <c r="QKK4715" s="6"/>
      <c r="QKL4715" s="6"/>
      <c r="QKM4715" s="6"/>
      <c r="QKN4715" s="6"/>
      <c r="QKO4715" s="6"/>
      <c r="QKP4715" s="6"/>
      <c r="QKQ4715" s="6"/>
      <c r="QKR4715" s="6"/>
      <c r="QKS4715" s="6"/>
      <c r="QKT4715" s="6"/>
      <c r="QKU4715" s="6"/>
      <c r="QKV4715" s="6"/>
      <c r="QKW4715" s="6"/>
      <c r="QKX4715" s="6"/>
      <c r="QKY4715" s="6"/>
      <c r="QKZ4715" s="6"/>
      <c r="QLA4715" s="6"/>
      <c r="QLB4715" s="6"/>
      <c r="QLC4715" s="6"/>
      <c r="QLD4715" s="6"/>
      <c r="QLE4715" s="6"/>
      <c r="QLF4715" s="6"/>
      <c r="QLG4715" s="6"/>
      <c r="QLH4715" s="6"/>
      <c r="QLI4715" s="6"/>
      <c r="QLJ4715" s="6"/>
      <c r="QLK4715" s="6"/>
      <c r="QLL4715" s="6"/>
      <c r="QLM4715" s="6"/>
      <c r="QLN4715" s="6"/>
      <c r="QLO4715" s="6"/>
      <c r="QLP4715" s="6"/>
      <c r="QLQ4715" s="6"/>
      <c r="QLR4715" s="6"/>
      <c r="QLS4715" s="6"/>
      <c r="QLT4715" s="6"/>
      <c r="QLU4715" s="6"/>
      <c r="QLV4715" s="6"/>
      <c r="QLW4715" s="6"/>
      <c r="QLX4715" s="6"/>
      <c r="QLY4715" s="6"/>
      <c r="QLZ4715" s="6"/>
      <c r="QMA4715" s="6"/>
      <c r="QMB4715" s="6"/>
      <c r="QMC4715" s="6"/>
      <c r="QMD4715" s="6"/>
      <c r="QME4715" s="6"/>
      <c r="QMF4715" s="6"/>
      <c r="QMG4715" s="6"/>
      <c r="QMH4715" s="6"/>
      <c r="QMI4715" s="6"/>
      <c r="QMJ4715" s="6"/>
      <c r="QMK4715" s="6"/>
      <c r="QML4715" s="6"/>
      <c r="QMM4715" s="6"/>
      <c r="QMN4715" s="6"/>
      <c r="QMO4715" s="6"/>
      <c r="QMP4715" s="6"/>
      <c r="QMQ4715" s="6"/>
      <c r="QMR4715" s="6"/>
      <c r="QMS4715" s="6"/>
      <c r="QMT4715" s="6"/>
      <c r="QMU4715" s="6"/>
      <c r="QMV4715" s="6"/>
      <c r="QMW4715" s="6"/>
      <c r="QMX4715" s="6"/>
      <c r="QMY4715" s="6"/>
      <c r="QMZ4715" s="6"/>
      <c r="QNA4715" s="6"/>
      <c r="QNB4715" s="6"/>
      <c r="QNC4715" s="6"/>
      <c r="QND4715" s="6"/>
      <c r="QNE4715" s="6"/>
      <c r="QNF4715" s="6"/>
      <c r="QNG4715" s="6"/>
      <c r="QNH4715" s="6"/>
      <c r="QNI4715" s="6"/>
      <c r="QNJ4715" s="6"/>
      <c r="QNK4715" s="6"/>
      <c r="QNL4715" s="6"/>
      <c r="QNM4715" s="6"/>
      <c r="QNN4715" s="6"/>
      <c r="QNO4715" s="6"/>
      <c r="QNP4715" s="6"/>
      <c r="QNQ4715" s="6"/>
      <c r="QNR4715" s="6"/>
      <c r="QNS4715" s="6"/>
      <c r="QNT4715" s="6"/>
      <c r="QNU4715" s="6"/>
      <c r="QNV4715" s="6"/>
      <c r="QNW4715" s="6"/>
      <c r="QNX4715" s="6"/>
      <c r="QNY4715" s="6"/>
      <c r="QNZ4715" s="6"/>
      <c r="QOA4715" s="6"/>
      <c r="QOB4715" s="6"/>
      <c r="QOC4715" s="6"/>
      <c r="QOD4715" s="6"/>
      <c r="QOE4715" s="6"/>
      <c r="QOF4715" s="6"/>
      <c r="QOG4715" s="6"/>
      <c r="QOH4715" s="6"/>
      <c r="QOI4715" s="6"/>
      <c r="QOJ4715" s="6"/>
      <c r="QOK4715" s="6"/>
      <c r="QOL4715" s="6"/>
      <c r="QOM4715" s="6"/>
      <c r="QON4715" s="6"/>
      <c r="QOO4715" s="6"/>
      <c r="QOP4715" s="6"/>
      <c r="QOQ4715" s="6"/>
      <c r="QOR4715" s="6"/>
      <c r="QOS4715" s="6"/>
      <c r="QOT4715" s="6"/>
      <c r="QOU4715" s="6"/>
      <c r="QOV4715" s="6"/>
      <c r="QOW4715" s="6"/>
      <c r="QOX4715" s="6"/>
      <c r="QOY4715" s="6"/>
      <c r="QOZ4715" s="6"/>
      <c r="QPA4715" s="6"/>
      <c r="QPB4715" s="6"/>
      <c r="QPC4715" s="6"/>
      <c r="QPD4715" s="6"/>
      <c r="QPE4715" s="6"/>
      <c r="QPF4715" s="6"/>
      <c r="QPG4715" s="6"/>
      <c r="QPH4715" s="6"/>
      <c r="QPI4715" s="6"/>
      <c r="QPJ4715" s="6"/>
      <c r="QPK4715" s="6"/>
      <c r="QPL4715" s="6"/>
      <c r="QPM4715" s="6"/>
      <c r="QPN4715" s="6"/>
      <c r="QPO4715" s="6"/>
      <c r="QPP4715" s="6"/>
      <c r="QPQ4715" s="6"/>
      <c r="QPR4715" s="6"/>
      <c r="QPS4715" s="6"/>
      <c r="QPT4715" s="6"/>
      <c r="QPU4715" s="6"/>
      <c r="QPV4715" s="6"/>
      <c r="QPW4715" s="6"/>
      <c r="QPX4715" s="6"/>
      <c r="QPY4715" s="6"/>
      <c r="QPZ4715" s="6"/>
      <c r="QQA4715" s="6"/>
      <c r="QQB4715" s="6"/>
      <c r="QQC4715" s="6"/>
      <c r="QQD4715" s="6"/>
      <c r="QQE4715" s="6"/>
      <c r="QQF4715" s="6"/>
      <c r="QQG4715" s="6"/>
      <c r="QQH4715" s="6"/>
      <c r="QQI4715" s="6"/>
      <c r="QQJ4715" s="6"/>
      <c r="QQK4715" s="6"/>
      <c r="QQL4715" s="6"/>
      <c r="QQM4715" s="6"/>
      <c r="QQN4715" s="6"/>
      <c r="QQO4715" s="6"/>
      <c r="QQP4715" s="6"/>
      <c r="QQQ4715" s="6"/>
      <c r="QQR4715" s="6"/>
      <c r="QQS4715" s="6"/>
      <c r="QQT4715" s="6"/>
      <c r="QQU4715" s="6"/>
      <c r="QQV4715" s="6"/>
      <c r="QQW4715" s="6"/>
      <c r="QQX4715" s="6"/>
      <c r="QQY4715" s="6"/>
      <c r="QQZ4715" s="6"/>
      <c r="QRA4715" s="6"/>
      <c r="QRB4715" s="6"/>
      <c r="QRC4715" s="6"/>
      <c r="QRD4715" s="6"/>
      <c r="QRE4715" s="6"/>
      <c r="QRF4715" s="6"/>
      <c r="QRG4715" s="6"/>
      <c r="QRH4715" s="6"/>
      <c r="QRI4715" s="6"/>
      <c r="QRJ4715" s="6"/>
      <c r="QRK4715" s="6"/>
      <c r="QRL4715" s="6"/>
      <c r="QRM4715" s="6"/>
      <c r="QRN4715" s="6"/>
      <c r="QRO4715" s="6"/>
      <c r="QRP4715" s="6"/>
      <c r="QRQ4715" s="6"/>
      <c r="QRR4715" s="6"/>
      <c r="QRS4715" s="6"/>
      <c r="QRT4715" s="6"/>
      <c r="QRU4715" s="6"/>
      <c r="QRV4715" s="6"/>
      <c r="QRW4715" s="6"/>
      <c r="QRX4715" s="6"/>
      <c r="QRY4715" s="6"/>
      <c r="QRZ4715" s="6"/>
      <c r="QSA4715" s="6"/>
      <c r="QSB4715" s="6"/>
      <c r="QSC4715" s="6"/>
      <c r="QSD4715" s="6"/>
      <c r="QSE4715" s="6"/>
      <c r="QSF4715" s="6"/>
      <c r="QSG4715" s="6"/>
      <c r="QSH4715" s="6"/>
      <c r="QSI4715" s="6"/>
      <c r="QSJ4715" s="6"/>
      <c r="QSK4715" s="6"/>
      <c r="QSL4715" s="6"/>
      <c r="QSM4715" s="6"/>
      <c r="QSN4715" s="6"/>
      <c r="QSO4715" s="6"/>
      <c r="QSP4715" s="6"/>
      <c r="QSQ4715" s="6"/>
      <c r="QSR4715" s="6"/>
      <c r="QSS4715" s="6"/>
      <c r="QST4715" s="6"/>
      <c r="QSU4715" s="6"/>
      <c r="QSV4715" s="6"/>
      <c r="QSW4715" s="6"/>
      <c r="QSX4715" s="6"/>
      <c r="QSY4715" s="6"/>
      <c r="QSZ4715" s="6"/>
      <c r="QTA4715" s="6"/>
      <c r="QTB4715" s="6"/>
      <c r="QTC4715" s="6"/>
      <c r="QTD4715" s="6"/>
      <c r="QTE4715" s="6"/>
      <c r="QTF4715" s="6"/>
      <c r="QTG4715" s="6"/>
      <c r="QTH4715" s="6"/>
      <c r="QTI4715" s="6"/>
      <c r="QTJ4715" s="6"/>
      <c r="QTK4715" s="6"/>
      <c r="QTL4715" s="6"/>
      <c r="QTM4715" s="6"/>
      <c r="QTN4715" s="6"/>
      <c r="QTO4715" s="6"/>
      <c r="QTP4715" s="6"/>
      <c r="QTQ4715" s="6"/>
      <c r="QTR4715" s="6"/>
      <c r="QTS4715" s="6"/>
      <c r="QTT4715" s="6"/>
      <c r="QTU4715" s="6"/>
      <c r="QTV4715" s="6"/>
      <c r="QTW4715" s="6"/>
      <c r="QTX4715" s="6"/>
      <c r="QTY4715" s="6"/>
      <c r="QTZ4715" s="6"/>
      <c r="QUA4715" s="6"/>
      <c r="QUB4715" s="6"/>
      <c r="QUC4715" s="6"/>
      <c r="QUD4715" s="6"/>
      <c r="QUE4715" s="6"/>
      <c r="QUF4715" s="6"/>
      <c r="QUG4715" s="6"/>
      <c r="QUH4715" s="6"/>
      <c r="QUI4715" s="6"/>
      <c r="QUJ4715" s="6"/>
      <c r="QUK4715" s="6"/>
      <c r="QUL4715" s="6"/>
      <c r="QUM4715" s="6"/>
      <c r="QUN4715" s="6"/>
      <c r="QUO4715" s="6"/>
      <c r="QUP4715" s="6"/>
      <c r="QUQ4715" s="6"/>
      <c r="QUR4715" s="6"/>
      <c r="QUS4715" s="6"/>
      <c r="QUT4715" s="6"/>
      <c r="QUU4715" s="6"/>
      <c r="QUV4715" s="6"/>
      <c r="QUW4715" s="6"/>
      <c r="QUX4715" s="6"/>
      <c r="QUY4715" s="6"/>
      <c r="QUZ4715" s="6"/>
      <c r="QVA4715" s="6"/>
      <c r="QVB4715" s="6"/>
      <c r="QVC4715" s="6"/>
      <c r="QVD4715" s="6"/>
      <c r="QVE4715" s="6"/>
      <c r="QVF4715" s="6"/>
      <c r="QVG4715" s="6"/>
      <c r="QVH4715" s="6"/>
      <c r="QVI4715" s="6"/>
      <c r="QVJ4715" s="6"/>
      <c r="QVK4715" s="6"/>
      <c r="QVL4715" s="6"/>
      <c r="QVM4715" s="6"/>
      <c r="QVN4715" s="6"/>
      <c r="QVO4715" s="6"/>
      <c r="QVP4715" s="6"/>
      <c r="QVQ4715" s="6"/>
      <c r="QVR4715" s="6"/>
      <c r="QVS4715" s="6"/>
      <c r="QVT4715" s="6"/>
      <c r="QVU4715" s="6"/>
      <c r="QVV4715" s="6"/>
      <c r="QVW4715" s="6"/>
      <c r="QVX4715" s="6"/>
      <c r="QVY4715" s="6"/>
      <c r="QVZ4715" s="6"/>
      <c r="QWA4715" s="6"/>
      <c r="QWB4715" s="6"/>
      <c r="QWC4715" s="6"/>
      <c r="QWD4715" s="6"/>
      <c r="QWE4715" s="6"/>
      <c r="QWF4715" s="6"/>
      <c r="QWG4715" s="6"/>
      <c r="QWH4715" s="6"/>
      <c r="QWI4715" s="6"/>
      <c r="QWJ4715" s="6"/>
      <c r="QWK4715" s="6"/>
      <c r="QWL4715" s="6"/>
      <c r="QWM4715" s="6"/>
      <c r="QWN4715" s="6"/>
      <c r="QWO4715" s="6"/>
      <c r="QWP4715" s="6"/>
      <c r="QWQ4715" s="6"/>
      <c r="QWR4715" s="6"/>
      <c r="QWS4715" s="6"/>
      <c r="QWT4715" s="6"/>
      <c r="QWU4715" s="6"/>
      <c r="QWV4715" s="6"/>
      <c r="QWW4715" s="6"/>
      <c r="QWX4715" s="6"/>
      <c r="QWY4715" s="6"/>
      <c r="QWZ4715" s="6"/>
      <c r="QXA4715" s="6"/>
      <c r="QXB4715" s="6"/>
      <c r="QXC4715" s="6"/>
      <c r="QXD4715" s="6"/>
      <c r="QXE4715" s="6"/>
      <c r="QXF4715" s="6"/>
      <c r="QXG4715" s="6"/>
      <c r="QXH4715" s="6"/>
      <c r="QXI4715" s="6"/>
      <c r="QXJ4715" s="6"/>
      <c r="QXK4715" s="6"/>
      <c r="QXL4715" s="6"/>
      <c r="QXM4715" s="6"/>
      <c r="QXN4715" s="6"/>
      <c r="QXO4715" s="6"/>
      <c r="QXP4715" s="6"/>
      <c r="QXQ4715" s="6"/>
      <c r="QXR4715" s="6"/>
      <c r="QXS4715" s="6"/>
      <c r="QXT4715" s="6"/>
      <c r="QXU4715" s="6"/>
      <c r="QXV4715" s="6"/>
      <c r="QXW4715" s="6"/>
      <c r="QXX4715" s="6"/>
      <c r="QXY4715" s="6"/>
      <c r="QXZ4715" s="6"/>
      <c r="QYA4715" s="6"/>
      <c r="QYB4715" s="6"/>
      <c r="QYC4715" s="6"/>
      <c r="QYD4715" s="6"/>
      <c r="QYE4715" s="6"/>
      <c r="QYF4715" s="6"/>
      <c r="QYG4715" s="6"/>
      <c r="QYH4715" s="6"/>
      <c r="QYI4715" s="6"/>
      <c r="QYJ4715" s="6"/>
      <c r="QYK4715" s="6"/>
      <c r="QYL4715" s="6"/>
      <c r="QYM4715" s="6"/>
      <c r="QYN4715" s="6"/>
      <c r="QYO4715" s="6"/>
      <c r="QYP4715" s="6"/>
      <c r="QYQ4715" s="6"/>
      <c r="QYR4715" s="6"/>
      <c r="QYS4715" s="6"/>
      <c r="QYT4715" s="6"/>
      <c r="QYU4715" s="6"/>
      <c r="QYV4715" s="6"/>
      <c r="QYW4715" s="6"/>
      <c r="QYX4715" s="6"/>
      <c r="QYY4715" s="6"/>
      <c r="QYZ4715" s="6"/>
      <c r="QZA4715" s="6"/>
      <c r="QZB4715" s="6"/>
      <c r="QZC4715" s="6"/>
      <c r="QZD4715" s="6"/>
      <c r="QZE4715" s="6"/>
      <c r="QZF4715" s="6"/>
      <c r="QZG4715" s="6"/>
      <c r="QZH4715" s="6"/>
      <c r="QZI4715" s="6"/>
      <c r="QZJ4715" s="6"/>
      <c r="QZK4715" s="6"/>
      <c r="QZL4715" s="6"/>
      <c r="QZM4715" s="6"/>
      <c r="QZN4715" s="6"/>
      <c r="QZO4715" s="6"/>
      <c r="QZP4715" s="6"/>
      <c r="QZQ4715" s="6"/>
      <c r="QZR4715" s="6"/>
      <c r="QZS4715" s="6"/>
      <c r="QZT4715" s="6"/>
      <c r="QZU4715" s="6"/>
      <c r="QZV4715" s="6"/>
      <c r="QZW4715" s="6"/>
      <c r="QZX4715" s="6"/>
      <c r="QZY4715" s="6"/>
      <c r="QZZ4715" s="6"/>
      <c r="RAA4715" s="6"/>
      <c r="RAB4715" s="6"/>
      <c r="RAC4715" s="6"/>
      <c r="RAD4715" s="6"/>
      <c r="RAE4715" s="6"/>
      <c r="RAF4715" s="6"/>
      <c r="RAG4715" s="6"/>
      <c r="RAH4715" s="6"/>
      <c r="RAI4715" s="6"/>
      <c r="RAJ4715" s="6"/>
      <c r="RAK4715" s="6"/>
      <c r="RAL4715" s="6"/>
      <c r="RAM4715" s="6"/>
      <c r="RAN4715" s="6"/>
      <c r="RAO4715" s="6"/>
      <c r="RAP4715" s="6"/>
      <c r="RAQ4715" s="6"/>
      <c r="RAR4715" s="6"/>
      <c r="RAS4715" s="6"/>
      <c r="RAT4715" s="6"/>
      <c r="RAU4715" s="6"/>
      <c r="RAV4715" s="6"/>
      <c r="RAW4715" s="6"/>
      <c r="RAX4715" s="6"/>
      <c r="RAY4715" s="6"/>
      <c r="RAZ4715" s="6"/>
      <c r="RBA4715" s="6"/>
      <c r="RBB4715" s="6"/>
      <c r="RBC4715" s="6"/>
      <c r="RBD4715" s="6"/>
      <c r="RBE4715" s="6"/>
      <c r="RBF4715" s="6"/>
      <c r="RBG4715" s="6"/>
      <c r="RBH4715" s="6"/>
      <c r="RBI4715" s="6"/>
      <c r="RBJ4715" s="6"/>
      <c r="RBK4715" s="6"/>
      <c r="RBL4715" s="6"/>
      <c r="RBM4715" s="6"/>
      <c r="RBN4715" s="6"/>
      <c r="RBO4715" s="6"/>
      <c r="RBP4715" s="6"/>
      <c r="RBQ4715" s="6"/>
      <c r="RBR4715" s="6"/>
      <c r="RBS4715" s="6"/>
      <c r="RBT4715" s="6"/>
      <c r="RBU4715" s="6"/>
      <c r="RBV4715" s="6"/>
      <c r="RBW4715" s="6"/>
      <c r="RBX4715" s="6"/>
      <c r="RBY4715" s="6"/>
      <c r="RBZ4715" s="6"/>
      <c r="RCA4715" s="6"/>
      <c r="RCB4715" s="6"/>
      <c r="RCC4715" s="6"/>
      <c r="RCD4715" s="6"/>
      <c r="RCE4715" s="6"/>
      <c r="RCF4715" s="6"/>
      <c r="RCG4715" s="6"/>
      <c r="RCH4715" s="6"/>
      <c r="RCI4715" s="6"/>
      <c r="RCJ4715" s="6"/>
      <c r="RCK4715" s="6"/>
      <c r="RCL4715" s="6"/>
      <c r="RCM4715" s="6"/>
      <c r="RCN4715" s="6"/>
      <c r="RCO4715" s="6"/>
      <c r="RCP4715" s="6"/>
      <c r="RCQ4715" s="6"/>
      <c r="RCR4715" s="6"/>
      <c r="RCS4715" s="6"/>
      <c r="RCT4715" s="6"/>
      <c r="RCU4715" s="6"/>
      <c r="RCV4715" s="6"/>
      <c r="RCW4715" s="6"/>
      <c r="RCX4715" s="6"/>
      <c r="RCY4715" s="6"/>
      <c r="RCZ4715" s="6"/>
      <c r="RDA4715" s="6"/>
      <c r="RDB4715" s="6"/>
      <c r="RDC4715" s="6"/>
      <c r="RDD4715" s="6"/>
      <c r="RDE4715" s="6"/>
      <c r="RDF4715" s="6"/>
      <c r="RDG4715" s="6"/>
      <c r="RDH4715" s="6"/>
      <c r="RDI4715" s="6"/>
      <c r="RDJ4715" s="6"/>
      <c r="RDK4715" s="6"/>
      <c r="RDL4715" s="6"/>
      <c r="RDM4715" s="6"/>
      <c r="RDN4715" s="6"/>
      <c r="RDO4715" s="6"/>
      <c r="RDP4715" s="6"/>
      <c r="RDQ4715" s="6"/>
      <c r="RDR4715" s="6"/>
      <c r="RDS4715" s="6"/>
      <c r="RDT4715" s="6"/>
      <c r="RDU4715" s="6"/>
      <c r="RDV4715" s="6"/>
      <c r="RDW4715" s="6"/>
      <c r="RDX4715" s="6"/>
      <c r="RDY4715" s="6"/>
      <c r="RDZ4715" s="6"/>
      <c r="REA4715" s="6"/>
      <c r="REB4715" s="6"/>
      <c r="REC4715" s="6"/>
      <c r="RED4715" s="6"/>
      <c r="REE4715" s="6"/>
      <c r="REF4715" s="6"/>
      <c r="REG4715" s="6"/>
      <c r="REH4715" s="6"/>
      <c r="REI4715" s="6"/>
      <c r="REJ4715" s="6"/>
      <c r="REK4715" s="6"/>
      <c r="REL4715" s="6"/>
      <c r="REM4715" s="6"/>
      <c r="REN4715" s="6"/>
      <c r="REO4715" s="6"/>
      <c r="REP4715" s="6"/>
      <c r="REQ4715" s="6"/>
      <c r="RER4715" s="6"/>
      <c r="RES4715" s="6"/>
      <c r="RET4715" s="6"/>
      <c r="REU4715" s="6"/>
      <c r="REV4715" s="6"/>
      <c r="REW4715" s="6"/>
      <c r="REX4715" s="6"/>
      <c r="REY4715" s="6"/>
      <c r="REZ4715" s="6"/>
      <c r="RFA4715" s="6"/>
      <c r="RFB4715" s="6"/>
      <c r="RFC4715" s="6"/>
      <c r="RFD4715" s="6"/>
      <c r="RFE4715" s="6"/>
      <c r="RFF4715" s="6"/>
      <c r="RFG4715" s="6"/>
      <c r="RFH4715" s="6"/>
      <c r="RFI4715" s="6"/>
      <c r="RFJ4715" s="6"/>
      <c r="RFK4715" s="6"/>
      <c r="RFL4715" s="6"/>
      <c r="RFM4715" s="6"/>
      <c r="RFN4715" s="6"/>
      <c r="RFO4715" s="6"/>
      <c r="RFP4715" s="6"/>
      <c r="RFQ4715" s="6"/>
      <c r="RFR4715" s="6"/>
      <c r="RFS4715" s="6"/>
      <c r="RFT4715" s="6"/>
      <c r="RFU4715" s="6"/>
      <c r="RFV4715" s="6"/>
      <c r="RFW4715" s="6"/>
      <c r="RFX4715" s="6"/>
      <c r="RFY4715" s="6"/>
      <c r="RFZ4715" s="6"/>
      <c r="RGA4715" s="6"/>
      <c r="RGB4715" s="6"/>
      <c r="RGC4715" s="6"/>
      <c r="RGD4715" s="6"/>
      <c r="RGE4715" s="6"/>
      <c r="RGF4715" s="6"/>
      <c r="RGG4715" s="6"/>
      <c r="RGH4715" s="6"/>
      <c r="RGI4715" s="6"/>
      <c r="RGJ4715" s="6"/>
      <c r="RGK4715" s="6"/>
      <c r="RGL4715" s="6"/>
      <c r="RGM4715" s="6"/>
      <c r="RGN4715" s="6"/>
      <c r="RGO4715" s="6"/>
      <c r="RGP4715" s="6"/>
      <c r="RGQ4715" s="6"/>
      <c r="RGR4715" s="6"/>
      <c r="RGS4715" s="6"/>
      <c r="RGT4715" s="6"/>
      <c r="RGU4715" s="6"/>
      <c r="RGV4715" s="6"/>
      <c r="RGW4715" s="6"/>
      <c r="RGX4715" s="6"/>
      <c r="RGY4715" s="6"/>
      <c r="RGZ4715" s="6"/>
      <c r="RHA4715" s="6"/>
      <c r="RHB4715" s="6"/>
      <c r="RHC4715" s="6"/>
      <c r="RHD4715" s="6"/>
      <c r="RHE4715" s="6"/>
      <c r="RHF4715" s="6"/>
      <c r="RHG4715" s="6"/>
      <c r="RHH4715" s="6"/>
      <c r="RHI4715" s="6"/>
      <c r="RHJ4715" s="6"/>
      <c r="RHK4715" s="6"/>
      <c r="RHL4715" s="6"/>
      <c r="RHM4715" s="6"/>
      <c r="RHN4715" s="6"/>
      <c r="RHO4715" s="6"/>
      <c r="RHP4715" s="6"/>
      <c r="RHQ4715" s="6"/>
      <c r="RHR4715" s="6"/>
      <c r="RHS4715" s="6"/>
      <c r="RHT4715" s="6"/>
      <c r="RHU4715" s="6"/>
      <c r="RHV4715" s="6"/>
      <c r="RHW4715" s="6"/>
      <c r="RHX4715" s="6"/>
      <c r="RHY4715" s="6"/>
      <c r="RHZ4715" s="6"/>
      <c r="RIA4715" s="6"/>
      <c r="RIB4715" s="6"/>
      <c r="RIC4715" s="6"/>
      <c r="RID4715" s="6"/>
      <c r="RIE4715" s="6"/>
      <c r="RIF4715" s="6"/>
      <c r="RIG4715" s="6"/>
      <c r="RIH4715" s="6"/>
      <c r="RII4715" s="6"/>
      <c r="RIJ4715" s="6"/>
      <c r="RIK4715" s="6"/>
      <c r="RIL4715" s="6"/>
      <c r="RIM4715" s="6"/>
      <c r="RIN4715" s="6"/>
      <c r="RIO4715" s="6"/>
      <c r="RIP4715" s="6"/>
      <c r="RIQ4715" s="6"/>
      <c r="RIR4715" s="6"/>
      <c r="RIS4715" s="6"/>
      <c r="RIT4715" s="6"/>
      <c r="RIU4715" s="6"/>
      <c r="RIV4715" s="6"/>
      <c r="RIW4715" s="6"/>
      <c r="RIX4715" s="6"/>
      <c r="RIY4715" s="6"/>
      <c r="RIZ4715" s="6"/>
      <c r="RJA4715" s="6"/>
      <c r="RJB4715" s="6"/>
      <c r="RJC4715" s="6"/>
      <c r="RJD4715" s="6"/>
      <c r="RJE4715" s="6"/>
      <c r="RJF4715" s="6"/>
      <c r="RJG4715" s="6"/>
      <c r="RJH4715" s="6"/>
      <c r="RJI4715" s="6"/>
      <c r="RJJ4715" s="6"/>
      <c r="RJK4715" s="6"/>
      <c r="RJL4715" s="6"/>
      <c r="RJM4715" s="6"/>
      <c r="RJN4715" s="6"/>
      <c r="RJO4715" s="6"/>
      <c r="RJP4715" s="6"/>
      <c r="RJQ4715" s="6"/>
      <c r="RJR4715" s="6"/>
      <c r="RJS4715" s="6"/>
      <c r="RJT4715" s="6"/>
      <c r="RJU4715" s="6"/>
      <c r="RJV4715" s="6"/>
      <c r="RJW4715" s="6"/>
      <c r="RJX4715" s="6"/>
      <c r="RJY4715" s="6"/>
      <c r="RJZ4715" s="6"/>
      <c r="RKA4715" s="6"/>
      <c r="RKB4715" s="6"/>
      <c r="RKC4715" s="6"/>
      <c r="RKD4715" s="6"/>
      <c r="RKE4715" s="6"/>
      <c r="RKF4715" s="6"/>
      <c r="RKG4715" s="6"/>
      <c r="RKH4715" s="6"/>
      <c r="RKI4715" s="6"/>
      <c r="RKJ4715" s="6"/>
      <c r="RKK4715" s="6"/>
      <c r="RKL4715" s="6"/>
      <c r="RKM4715" s="6"/>
      <c r="RKN4715" s="6"/>
      <c r="RKO4715" s="6"/>
      <c r="RKP4715" s="6"/>
      <c r="RKQ4715" s="6"/>
      <c r="RKR4715" s="6"/>
      <c r="RKS4715" s="6"/>
      <c r="RKT4715" s="6"/>
      <c r="RKU4715" s="6"/>
      <c r="RKV4715" s="6"/>
      <c r="RKW4715" s="6"/>
      <c r="RKX4715" s="6"/>
      <c r="RKY4715" s="6"/>
      <c r="RKZ4715" s="6"/>
      <c r="RLA4715" s="6"/>
      <c r="RLB4715" s="6"/>
      <c r="RLC4715" s="6"/>
      <c r="RLD4715" s="6"/>
      <c r="RLE4715" s="6"/>
      <c r="RLF4715" s="6"/>
      <c r="RLG4715" s="6"/>
      <c r="RLH4715" s="6"/>
      <c r="RLI4715" s="6"/>
      <c r="RLJ4715" s="6"/>
      <c r="RLK4715" s="6"/>
      <c r="RLL4715" s="6"/>
      <c r="RLM4715" s="6"/>
      <c r="RLN4715" s="6"/>
      <c r="RLO4715" s="6"/>
      <c r="RLP4715" s="6"/>
      <c r="RLQ4715" s="6"/>
      <c r="RLR4715" s="6"/>
      <c r="RLS4715" s="6"/>
      <c r="RLT4715" s="6"/>
      <c r="RLU4715" s="6"/>
      <c r="RLV4715" s="6"/>
      <c r="RLW4715" s="6"/>
      <c r="RLX4715" s="6"/>
      <c r="RLY4715" s="6"/>
      <c r="RLZ4715" s="6"/>
      <c r="RMA4715" s="6"/>
      <c r="RMB4715" s="6"/>
      <c r="RMC4715" s="6"/>
      <c r="RMD4715" s="6"/>
      <c r="RME4715" s="6"/>
      <c r="RMF4715" s="6"/>
      <c r="RMG4715" s="6"/>
      <c r="RMH4715" s="6"/>
      <c r="RMI4715" s="6"/>
      <c r="RMJ4715" s="6"/>
      <c r="RMK4715" s="6"/>
      <c r="RML4715" s="6"/>
      <c r="RMM4715" s="6"/>
      <c r="RMN4715" s="6"/>
      <c r="RMO4715" s="6"/>
      <c r="RMP4715" s="6"/>
      <c r="RMQ4715" s="6"/>
      <c r="RMR4715" s="6"/>
      <c r="RMS4715" s="6"/>
      <c r="RMT4715" s="6"/>
      <c r="RMU4715" s="6"/>
      <c r="RMV4715" s="6"/>
      <c r="RMW4715" s="6"/>
      <c r="RMX4715" s="6"/>
      <c r="RMY4715" s="6"/>
      <c r="RMZ4715" s="6"/>
      <c r="RNA4715" s="6"/>
      <c r="RNB4715" s="6"/>
      <c r="RNC4715" s="6"/>
      <c r="RND4715" s="6"/>
      <c r="RNE4715" s="6"/>
      <c r="RNF4715" s="6"/>
      <c r="RNG4715" s="6"/>
      <c r="RNH4715" s="6"/>
      <c r="RNI4715" s="6"/>
      <c r="RNJ4715" s="6"/>
      <c r="RNK4715" s="6"/>
      <c r="RNL4715" s="6"/>
      <c r="RNM4715" s="6"/>
      <c r="RNN4715" s="6"/>
      <c r="RNO4715" s="6"/>
      <c r="RNP4715" s="6"/>
      <c r="RNQ4715" s="6"/>
      <c r="RNR4715" s="6"/>
      <c r="RNS4715" s="6"/>
      <c r="RNT4715" s="6"/>
      <c r="RNU4715" s="6"/>
      <c r="RNV4715" s="6"/>
      <c r="RNW4715" s="6"/>
      <c r="RNX4715" s="6"/>
      <c r="RNY4715" s="6"/>
      <c r="RNZ4715" s="6"/>
      <c r="ROA4715" s="6"/>
      <c r="ROB4715" s="6"/>
      <c r="ROC4715" s="6"/>
      <c r="ROD4715" s="6"/>
      <c r="ROE4715" s="6"/>
      <c r="ROF4715" s="6"/>
      <c r="ROG4715" s="6"/>
      <c r="ROH4715" s="6"/>
      <c r="ROI4715" s="6"/>
      <c r="ROJ4715" s="6"/>
      <c r="ROK4715" s="6"/>
      <c r="ROL4715" s="6"/>
      <c r="ROM4715" s="6"/>
      <c r="RON4715" s="6"/>
      <c r="ROO4715" s="6"/>
      <c r="ROP4715" s="6"/>
      <c r="ROQ4715" s="6"/>
      <c r="ROR4715" s="6"/>
      <c r="ROS4715" s="6"/>
      <c r="ROT4715" s="6"/>
      <c r="ROU4715" s="6"/>
      <c r="ROV4715" s="6"/>
      <c r="ROW4715" s="6"/>
      <c r="ROX4715" s="6"/>
      <c r="ROY4715" s="6"/>
      <c r="ROZ4715" s="6"/>
      <c r="RPA4715" s="6"/>
      <c r="RPB4715" s="6"/>
      <c r="RPC4715" s="6"/>
      <c r="RPD4715" s="6"/>
      <c r="RPE4715" s="6"/>
      <c r="RPF4715" s="6"/>
      <c r="RPG4715" s="6"/>
      <c r="RPH4715" s="6"/>
      <c r="RPI4715" s="6"/>
      <c r="RPJ4715" s="6"/>
      <c r="RPK4715" s="6"/>
      <c r="RPL4715" s="6"/>
      <c r="RPM4715" s="6"/>
      <c r="RPN4715" s="6"/>
      <c r="RPO4715" s="6"/>
      <c r="RPP4715" s="6"/>
      <c r="RPQ4715" s="6"/>
      <c r="RPR4715" s="6"/>
      <c r="RPS4715" s="6"/>
      <c r="RPT4715" s="6"/>
      <c r="RPU4715" s="6"/>
      <c r="RPV4715" s="6"/>
      <c r="RPW4715" s="6"/>
      <c r="RPX4715" s="6"/>
      <c r="RPY4715" s="6"/>
      <c r="RPZ4715" s="6"/>
      <c r="RQA4715" s="6"/>
      <c r="RQB4715" s="6"/>
      <c r="RQC4715" s="6"/>
      <c r="RQD4715" s="6"/>
      <c r="RQE4715" s="6"/>
      <c r="RQF4715" s="6"/>
      <c r="RQG4715" s="6"/>
      <c r="RQH4715" s="6"/>
      <c r="RQI4715" s="6"/>
      <c r="RQJ4715" s="6"/>
      <c r="RQK4715" s="6"/>
      <c r="RQL4715" s="6"/>
      <c r="RQM4715" s="6"/>
      <c r="RQN4715" s="6"/>
      <c r="RQO4715" s="6"/>
      <c r="RQP4715" s="6"/>
      <c r="RQQ4715" s="6"/>
      <c r="RQR4715" s="6"/>
      <c r="RQS4715" s="6"/>
      <c r="RQT4715" s="6"/>
      <c r="RQU4715" s="6"/>
      <c r="RQV4715" s="6"/>
      <c r="RQW4715" s="6"/>
      <c r="RQX4715" s="6"/>
      <c r="RQY4715" s="6"/>
      <c r="RQZ4715" s="6"/>
      <c r="RRA4715" s="6"/>
      <c r="RRB4715" s="6"/>
      <c r="RRC4715" s="6"/>
      <c r="RRD4715" s="6"/>
      <c r="RRE4715" s="6"/>
      <c r="RRF4715" s="6"/>
      <c r="RRG4715" s="6"/>
      <c r="RRH4715" s="6"/>
      <c r="RRI4715" s="6"/>
      <c r="RRJ4715" s="6"/>
      <c r="RRK4715" s="6"/>
      <c r="RRL4715" s="6"/>
      <c r="RRM4715" s="6"/>
      <c r="RRN4715" s="6"/>
      <c r="RRO4715" s="6"/>
      <c r="RRP4715" s="6"/>
      <c r="RRQ4715" s="6"/>
      <c r="RRR4715" s="6"/>
      <c r="RRS4715" s="6"/>
      <c r="RRT4715" s="6"/>
      <c r="RRU4715" s="6"/>
      <c r="RRV4715" s="6"/>
      <c r="RRW4715" s="6"/>
      <c r="RRX4715" s="6"/>
      <c r="RRY4715" s="6"/>
      <c r="RRZ4715" s="6"/>
      <c r="RSA4715" s="6"/>
      <c r="RSB4715" s="6"/>
      <c r="RSC4715" s="6"/>
      <c r="RSD4715" s="6"/>
      <c r="RSE4715" s="6"/>
      <c r="RSF4715" s="6"/>
      <c r="RSG4715" s="6"/>
      <c r="RSH4715" s="6"/>
      <c r="RSI4715" s="6"/>
      <c r="RSJ4715" s="6"/>
      <c r="RSK4715" s="6"/>
      <c r="RSL4715" s="6"/>
      <c r="RSM4715" s="6"/>
      <c r="RSN4715" s="6"/>
      <c r="RSO4715" s="6"/>
      <c r="RSP4715" s="6"/>
      <c r="RSQ4715" s="6"/>
      <c r="RSR4715" s="6"/>
      <c r="RSS4715" s="6"/>
      <c r="RST4715" s="6"/>
      <c r="RSU4715" s="6"/>
      <c r="RSV4715" s="6"/>
      <c r="RSW4715" s="6"/>
      <c r="RSX4715" s="6"/>
      <c r="RSY4715" s="6"/>
      <c r="RSZ4715" s="6"/>
      <c r="RTA4715" s="6"/>
      <c r="RTB4715" s="6"/>
      <c r="RTC4715" s="6"/>
      <c r="RTD4715" s="6"/>
      <c r="RTE4715" s="6"/>
      <c r="RTF4715" s="6"/>
      <c r="RTG4715" s="6"/>
      <c r="RTH4715" s="6"/>
      <c r="RTI4715" s="6"/>
      <c r="RTJ4715" s="6"/>
      <c r="RTK4715" s="6"/>
      <c r="RTL4715" s="6"/>
      <c r="RTM4715" s="6"/>
      <c r="RTN4715" s="6"/>
      <c r="RTO4715" s="6"/>
      <c r="RTP4715" s="6"/>
      <c r="RTQ4715" s="6"/>
      <c r="RTR4715" s="6"/>
      <c r="RTS4715" s="6"/>
      <c r="RTT4715" s="6"/>
      <c r="RTU4715" s="6"/>
      <c r="RTV4715" s="6"/>
      <c r="RTW4715" s="6"/>
      <c r="RTX4715" s="6"/>
      <c r="RTY4715" s="6"/>
      <c r="RTZ4715" s="6"/>
      <c r="RUA4715" s="6"/>
      <c r="RUB4715" s="6"/>
      <c r="RUC4715" s="6"/>
      <c r="RUD4715" s="6"/>
      <c r="RUE4715" s="6"/>
      <c r="RUF4715" s="6"/>
      <c r="RUG4715" s="6"/>
      <c r="RUH4715" s="6"/>
      <c r="RUI4715" s="6"/>
      <c r="RUJ4715" s="6"/>
      <c r="RUK4715" s="6"/>
      <c r="RUL4715" s="6"/>
      <c r="RUM4715" s="6"/>
      <c r="RUN4715" s="6"/>
      <c r="RUO4715" s="6"/>
      <c r="RUP4715" s="6"/>
      <c r="RUQ4715" s="6"/>
      <c r="RUR4715" s="6"/>
      <c r="RUS4715" s="6"/>
      <c r="RUT4715" s="6"/>
      <c r="RUU4715" s="6"/>
      <c r="RUV4715" s="6"/>
      <c r="RUW4715" s="6"/>
      <c r="RUX4715" s="6"/>
      <c r="RUY4715" s="6"/>
      <c r="RUZ4715" s="6"/>
      <c r="RVA4715" s="6"/>
      <c r="RVB4715" s="6"/>
      <c r="RVC4715" s="6"/>
      <c r="RVD4715" s="6"/>
      <c r="RVE4715" s="6"/>
      <c r="RVF4715" s="6"/>
      <c r="RVG4715" s="6"/>
      <c r="RVH4715" s="6"/>
      <c r="RVI4715" s="6"/>
      <c r="RVJ4715" s="6"/>
      <c r="RVK4715" s="6"/>
      <c r="RVL4715" s="6"/>
      <c r="RVM4715" s="6"/>
      <c r="RVN4715" s="6"/>
      <c r="RVO4715" s="6"/>
      <c r="RVP4715" s="6"/>
      <c r="RVQ4715" s="6"/>
      <c r="RVR4715" s="6"/>
      <c r="RVS4715" s="6"/>
      <c r="RVT4715" s="6"/>
      <c r="RVU4715" s="6"/>
      <c r="RVV4715" s="6"/>
      <c r="RVW4715" s="6"/>
      <c r="RVX4715" s="6"/>
      <c r="RVY4715" s="6"/>
      <c r="RVZ4715" s="6"/>
      <c r="RWA4715" s="6"/>
      <c r="RWB4715" s="6"/>
      <c r="RWC4715" s="6"/>
      <c r="RWD4715" s="6"/>
      <c r="RWE4715" s="6"/>
      <c r="RWF4715" s="6"/>
      <c r="RWG4715" s="6"/>
      <c r="RWH4715" s="6"/>
      <c r="RWI4715" s="6"/>
      <c r="RWJ4715" s="6"/>
      <c r="RWK4715" s="6"/>
      <c r="RWL4715" s="6"/>
      <c r="RWM4715" s="6"/>
      <c r="RWN4715" s="6"/>
      <c r="RWO4715" s="6"/>
      <c r="RWP4715" s="6"/>
      <c r="RWQ4715" s="6"/>
      <c r="RWR4715" s="6"/>
      <c r="RWS4715" s="6"/>
      <c r="RWT4715" s="6"/>
      <c r="RWU4715" s="6"/>
      <c r="RWV4715" s="6"/>
      <c r="RWW4715" s="6"/>
      <c r="RWX4715" s="6"/>
      <c r="RWY4715" s="6"/>
      <c r="RWZ4715" s="6"/>
      <c r="RXA4715" s="6"/>
      <c r="RXB4715" s="6"/>
      <c r="RXC4715" s="6"/>
      <c r="RXD4715" s="6"/>
      <c r="RXE4715" s="6"/>
      <c r="RXF4715" s="6"/>
      <c r="RXG4715" s="6"/>
      <c r="RXH4715" s="6"/>
      <c r="RXI4715" s="6"/>
      <c r="RXJ4715" s="6"/>
      <c r="RXK4715" s="6"/>
      <c r="RXL4715" s="6"/>
      <c r="RXM4715" s="6"/>
      <c r="RXN4715" s="6"/>
      <c r="RXO4715" s="6"/>
      <c r="RXP4715" s="6"/>
      <c r="RXQ4715" s="6"/>
      <c r="RXR4715" s="6"/>
      <c r="RXS4715" s="6"/>
      <c r="RXT4715" s="6"/>
      <c r="RXU4715" s="6"/>
      <c r="RXV4715" s="6"/>
      <c r="RXW4715" s="6"/>
      <c r="RXX4715" s="6"/>
      <c r="RXY4715" s="6"/>
      <c r="RXZ4715" s="6"/>
      <c r="RYA4715" s="6"/>
      <c r="RYB4715" s="6"/>
      <c r="RYC4715" s="6"/>
      <c r="RYD4715" s="6"/>
      <c r="RYE4715" s="6"/>
      <c r="RYF4715" s="6"/>
      <c r="RYG4715" s="6"/>
      <c r="RYH4715" s="6"/>
      <c r="RYI4715" s="6"/>
      <c r="RYJ4715" s="6"/>
      <c r="RYK4715" s="6"/>
      <c r="RYL4715" s="6"/>
      <c r="RYM4715" s="6"/>
      <c r="RYN4715" s="6"/>
      <c r="RYO4715" s="6"/>
      <c r="RYP4715" s="6"/>
      <c r="RYQ4715" s="6"/>
      <c r="RYR4715" s="6"/>
      <c r="RYS4715" s="6"/>
      <c r="RYT4715" s="6"/>
      <c r="RYU4715" s="6"/>
      <c r="RYV4715" s="6"/>
      <c r="RYW4715" s="6"/>
      <c r="RYX4715" s="6"/>
      <c r="RYY4715" s="6"/>
      <c r="RYZ4715" s="6"/>
      <c r="RZA4715" s="6"/>
      <c r="RZB4715" s="6"/>
      <c r="RZC4715" s="6"/>
      <c r="RZD4715" s="6"/>
      <c r="RZE4715" s="6"/>
      <c r="RZF4715" s="6"/>
      <c r="RZG4715" s="6"/>
      <c r="RZH4715" s="6"/>
      <c r="RZI4715" s="6"/>
      <c r="RZJ4715" s="6"/>
      <c r="RZK4715" s="6"/>
      <c r="RZL4715" s="6"/>
      <c r="RZM4715" s="6"/>
      <c r="RZN4715" s="6"/>
      <c r="RZO4715" s="6"/>
      <c r="RZP4715" s="6"/>
      <c r="RZQ4715" s="6"/>
      <c r="RZR4715" s="6"/>
      <c r="RZS4715" s="6"/>
      <c r="RZT4715" s="6"/>
      <c r="RZU4715" s="6"/>
      <c r="RZV4715" s="6"/>
      <c r="RZW4715" s="6"/>
      <c r="RZX4715" s="6"/>
      <c r="RZY4715" s="6"/>
      <c r="RZZ4715" s="6"/>
      <c r="SAA4715" s="6"/>
      <c r="SAB4715" s="6"/>
      <c r="SAC4715" s="6"/>
      <c r="SAD4715" s="6"/>
      <c r="SAE4715" s="6"/>
      <c r="SAF4715" s="6"/>
      <c r="SAG4715" s="6"/>
      <c r="SAH4715" s="6"/>
      <c r="SAI4715" s="6"/>
      <c r="SAJ4715" s="6"/>
      <c r="SAK4715" s="6"/>
      <c r="SAL4715" s="6"/>
      <c r="SAM4715" s="6"/>
      <c r="SAN4715" s="6"/>
      <c r="SAO4715" s="6"/>
      <c r="SAP4715" s="6"/>
      <c r="SAQ4715" s="6"/>
      <c r="SAR4715" s="6"/>
      <c r="SAS4715" s="6"/>
      <c r="SAT4715" s="6"/>
      <c r="SAU4715" s="6"/>
      <c r="SAV4715" s="6"/>
      <c r="SAW4715" s="6"/>
      <c r="SAX4715" s="6"/>
      <c r="SAY4715" s="6"/>
      <c r="SAZ4715" s="6"/>
      <c r="SBA4715" s="6"/>
      <c r="SBB4715" s="6"/>
      <c r="SBC4715" s="6"/>
      <c r="SBD4715" s="6"/>
      <c r="SBE4715" s="6"/>
      <c r="SBF4715" s="6"/>
      <c r="SBG4715" s="6"/>
      <c r="SBH4715" s="6"/>
      <c r="SBI4715" s="6"/>
      <c r="SBJ4715" s="6"/>
      <c r="SBK4715" s="6"/>
      <c r="SBL4715" s="6"/>
      <c r="SBM4715" s="6"/>
      <c r="SBN4715" s="6"/>
      <c r="SBO4715" s="6"/>
      <c r="SBP4715" s="6"/>
      <c r="SBQ4715" s="6"/>
      <c r="SBR4715" s="6"/>
      <c r="SBS4715" s="6"/>
      <c r="SBT4715" s="6"/>
      <c r="SBU4715" s="6"/>
      <c r="SBV4715" s="6"/>
      <c r="SBW4715" s="6"/>
      <c r="SBX4715" s="6"/>
      <c r="SBY4715" s="6"/>
      <c r="SBZ4715" s="6"/>
      <c r="SCA4715" s="6"/>
      <c r="SCB4715" s="6"/>
      <c r="SCC4715" s="6"/>
      <c r="SCD4715" s="6"/>
      <c r="SCE4715" s="6"/>
      <c r="SCF4715" s="6"/>
      <c r="SCG4715" s="6"/>
      <c r="SCH4715" s="6"/>
      <c r="SCI4715" s="6"/>
      <c r="SCJ4715" s="6"/>
      <c r="SCK4715" s="6"/>
      <c r="SCL4715" s="6"/>
      <c r="SCM4715" s="6"/>
      <c r="SCN4715" s="6"/>
      <c r="SCO4715" s="6"/>
      <c r="SCP4715" s="6"/>
      <c r="SCQ4715" s="6"/>
      <c r="SCR4715" s="6"/>
      <c r="SCS4715" s="6"/>
      <c r="SCT4715" s="6"/>
      <c r="SCU4715" s="6"/>
      <c r="SCV4715" s="6"/>
      <c r="SCW4715" s="6"/>
      <c r="SCX4715" s="6"/>
      <c r="SCY4715" s="6"/>
      <c r="SCZ4715" s="6"/>
      <c r="SDA4715" s="6"/>
      <c r="SDB4715" s="6"/>
      <c r="SDC4715" s="6"/>
      <c r="SDD4715" s="6"/>
      <c r="SDE4715" s="6"/>
      <c r="SDF4715" s="6"/>
      <c r="SDG4715" s="6"/>
      <c r="SDH4715" s="6"/>
      <c r="SDI4715" s="6"/>
      <c r="SDJ4715" s="6"/>
      <c r="SDK4715" s="6"/>
      <c r="SDL4715" s="6"/>
      <c r="SDM4715" s="6"/>
      <c r="SDN4715" s="6"/>
      <c r="SDO4715" s="6"/>
      <c r="SDP4715" s="6"/>
      <c r="SDQ4715" s="6"/>
      <c r="SDR4715" s="6"/>
      <c r="SDS4715" s="6"/>
      <c r="SDT4715" s="6"/>
      <c r="SDU4715" s="6"/>
      <c r="SDV4715" s="6"/>
      <c r="SDW4715" s="6"/>
      <c r="SDX4715" s="6"/>
      <c r="SDY4715" s="6"/>
      <c r="SDZ4715" s="6"/>
      <c r="SEA4715" s="6"/>
      <c r="SEB4715" s="6"/>
      <c r="SEC4715" s="6"/>
      <c r="SED4715" s="6"/>
      <c r="SEE4715" s="6"/>
      <c r="SEF4715" s="6"/>
      <c r="SEG4715" s="6"/>
      <c r="SEH4715" s="6"/>
      <c r="SEI4715" s="6"/>
      <c r="SEJ4715" s="6"/>
      <c r="SEK4715" s="6"/>
      <c r="SEL4715" s="6"/>
      <c r="SEM4715" s="6"/>
      <c r="SEN4715" s="6"/>
      <c r="SEO4715" s="6"/>
      <c r="SEP4715" s="6"/>
      <c r="SEQ4715" s="6"/>
      <c r="SER4715" s="6"/>
      <c r="SES4715" s="6"/>
      <c r="SET4715" s="6"/>
      <c r="SEU4715" s="6"/>
      <c r="SEV4715" s="6"/>
      <c r="SEW4715" s="6"/>
      <c r="SEX4715" s="6"/>
      <c r="SEY4715" s="6"/>
      <c r="SEZ4715" s="6"/>
      <c r="SFA4715" s="6"/>
      <c r="SFB4715" s="6"/>
      <c r="SFC4715" s="6"/>
      <c r="SFD4715" s="6"/>
      <c r="SFE4715" s="6"/>
      <c r="SFF4715" s="6"/>
      <c r="SFG4715" s="6"/>
      <c r="SFH4715" s="6"/>
      <c r="SFI4715" s="6"/>
      <c r="SFJ4715" s="6"/>
      <c r="SFK4715" s="6"/>
      <c r="SFL4715" s="6"/>
      <c r="SFM4715" s="6"/>
      <c r="SFN4715" s="6"/>
      <c r="SFO4715" s="6"/>
      <c r="SFP4715" s="6"/>
      <c r="SFQ4715" s="6"/>
      <c r="SFR4715" s="6"/>
      <c r="SFS4715" s="6"/>
      <c r="SFT4715" s="6"/>
      <c r="SFU4715" s="6"/>
      <c r="SFV4715" s="6"/>
      <c r="SFW4715" s="6"/>
      <c r="SFX4715" s="6"/>
      <c r="SFY4715" s="6"/>
      <c r="SFZ4715" s="6"/>
      <c r="SGA4715" s="6"/>
      <c r="SGB4715" s="6"/>
      <c r="SGC4715" s="6"/>
      <c r="SGD4715" s="6"/>
      <c r="SGE4715" s="6"/>
      <c r="SGF4715" s="6"/>
      <c r="SGG4715" s="6"/>
      <c r="SGH4715" s="6"/>
      <c r="SGI4715" s="6"/>
      <c r="SGJ4715" s="6"/>
      <c r="SGK4715" s="6"/>
      <c r="SGL4715" s="6"/>
      <c r="SGM4715" s="6"/>
      <c r="SGN4715" s="6"/>
      <c r="SGO4715" s="6"/>
      <c r="SGP4715" s="6"/>
      <c r="SGQ4715" s="6"/>
      <c r="SGR4715" s="6"/>
      <c r="SGS4715" s="6"/>
      <c r="SGT4715" s="6"/>
      <c r="SGU4715" s="6"/>
      <c r="SGV4715" s="6"/>
      <c r="SGW4715" s="6"/>
      <c r="SGX4715" s="6"/>
      <c r="SGY4715" s="6"/>
      <c r="SGZ4715" s="6"/>
      <c r="SHA4715" s="6"/>
      <c r="SHB4715" s="6"/>
      <c r="SHC4715" s="6"/>
      <c r="SHD4715" s="6"/>
      <c r="SHE4715" s="6"/>
      <c r="SHF4715" s="6"/>
      <c r="SHG4715" s="6"/>
      <c r="SHH4715" s="6"/>
      <c r="SHI4715" s="6"/>
      <c r="SHJ4715" s="6"/>
      <c r="SHK4715" s="6"/>
      <c r="SHL4715" s="6"/>
      <c r="SHM4715" s="6"/>
      <c r="SHN4715" s="6"/>
      <c r="SHO4715" s="6"/>
      <c r="SHP4715" s="6"/>
      <c r="SHQ4715" s="6"/>
      <c r="SHR4715" s="6"/>
      <c r="SHS4715" s="6"/>
      <c r="SHT4715" s="6"/>
      <c r="SHU4715" s="6"/>
      <c r="SHV4715" s="6"/>
      <c r="SHW4715" s="6"/>
      <c r="SHX4715" s="6"/>
      <c r="SHY4715" s="6"/>
      <c r="SHZ4715" s="6"/>
      <c r="SIA4715" s="6"/>
      <c r="SIB4715" s="6"/>
      <c r="SIC4715" s="6"/>
      <c r="SID4715" s="6"/>
      <c r="SIE4715" s="6"/>
      <c r="SIF4715" s="6"/>
      <c r="SIG4715" s="6"/>
      <c r="SIH4715" s="6"/>
      <c r="SII4715" s="6"/>
      <c r="SIJ4715" s="6"/>
      <c r="SIK4715" s="6"/>
      <c r="SIL4715" s="6"/>
      <c r="SIM4715" s="6"/>
      <c r="SIN4715" s="6"/>
      <c r="SIO4715" s="6"/>
      <c r="SIP4715" s="6"/>
      <c r="SIQ4715" s="6"/>
      <c r="SIR4715" s="6"/>
      <c r="SIS4715" s="6"/>
      <c r="SIT4715" s="6"/>
      <c r="SIU4715" s="6"/>
      <c r="SIV4715" s="6"/>
      <c r="SIW4715" s="6"/>
      <c r="SIX4715" s="6"/>
      <c r="SIY4715" s="6"/>
      <c r="SIZ4715" s="6"/>
      <c r="SJA4715" s="6"/>
      <c r="SJB4715" s="6"/>
      <c r="SJC4715" s="6"/>
      <c r="SJD4715" s="6"/>
      <c r="SJE4715" s="6"/>
      <c r="SJF4715" s="6"/>
      <c r="SJG4715" s="6"/>
      <c r="SJH4715" s="6"/>
      <c r="SJI4715" s="6"/>
      <c r="SJJ4715" s="6"/>
      <c r="SJK4715" s="6"/>
      <c r="SJL4715" s="6"/>
      <c r="SJM4715" s="6"/>
      <c r="SJN4715" s="6"/>
      <c r="SJO4715" s="6"/>
      <c r="SJP4715" s="6"/>
      <c r="SJQ4715" s="6"/>
      <c r="SJR4715" s="6"/>
      <c r="SJS4715" s="6"/>
      <c r="SJT4715" s="6"/>
      <c r="SJU4715" s="6"/>
      <c r="SJV4715" s="6"/>
      <c r="SJW4715" s="6"/>
      <c r="SJX4715" s="6"/>
      <c r="SJY4715" s="6"/>
      <c r="SJZ4715" s="6"/>
      <c r="SKA4715" s="6"/>
      <c r="SKB4715" s="6"/>
      <c r="SKC4715" s="6"/>
      <c r="SKD4715" s="6"/>
      <c r="SKE4715" s="6"/>
      <c r="SKF4715" s="6"/>
      <c r="SKG4715" s="6"/>
      <c r="SKH4715" s="6"/>
      <c r="SKI4715" s="6"/>
      <c r="SKJ4715" s="6"/>
      <c r="SKK4715" s="6"/>
      <c r="SKL4715" s="6"/>
      <c r="SKM4715" s="6"/>
      <c r="SKN4715" s="6"/>
      <c r="SKO4715" s="6"/>
      <c r="SKP4715" s="6"/>
      <c r="SKQ4715" s="6"/>
      <c r="SKR4715" s="6"/>
      <c r="SKS4715" s="6"/>
      <c r="SKT4715" s="6"/>
      <c r="SKU4715" s="6"/>
      <c r="SKV4715" s="6"/>
      <c r="SKW4715" s="6"/>
      <c r="SKX4715" s="6"/>
      <c r="SKY4715" s="6"/>
      <c r="SKZ4715" s="6"/>
      <c r="SLA4715" s="6"/>
      <c r="SLB4715" s="6"/>
      <c r="SLC4715" s="6"/>
      <c r="SLD4715" s="6"/>
      <c r="SLE4715" s="6"/>
      <c r="SLF4715" s="6"/>
      <c r="SLG4715" s="6"/>
      <c r="SLH4715" s="6"/>
      <c r="SLI4715" s="6"/>
      <c r="SLJ4715" s="6"/>
      <c r="SLK4715" s="6"/>
      <c r="SLL4715" s="6"/>
      <c r="SLM4715" s="6"/>
      <c r="SLN4715" s="6"/>
      <c r="SLO4715" s="6"/>
      <c r="SLP4715" s="6"/>
      <c r="SLQ4715" s="6"/>
      <c r="SLR4715" s="6"/>
      <c r="SLS4715" s="6"/>
      <c r="SLT4715" s="6"/>
      <c r="SLU4715" s="6"/>
      <c r="SLV4715" s="6"/>
      <c r="SLW4715" s="6"/>
      <c r="SLX4715" s="6"/>
      <c r="SLY4715" s="6"/>
      <c r="SLZ4715" s="6"/>
      <c r="SMA4715" s="6"/>
      <c r="SMB4715" s="6"/>
      <c r="SMC4715" s="6"/>
      <c r="SMD4715" s="6"/>
      <c r="SME4715" s="6"/>
      <c r="SMF4715" s="6"/>
      <c r="SMG4715" s="6"/>
      <c r="SMH4715" s="6"/>
      <c r="SMI4715" s="6"/>
      <c r="SMJ4715" s="6"/>
      <c r="SMK4715" s="6"/>
      <c r="SML4715" s="6"/>
      <c r="SMM4715" s="6"/>
      <c r="SMN4715" s="6"/>
      <c r="SMO4715" s="6"/>
      <c r="SMP4715" s="6"/>
      <c r="SMQ4715" s="6"/>
      <c r="SMR4715" s="6"/>
      <c r="SMS4715" s="6"/>
      <c r="SMT4715" s="6"/>
      <c r="SMU4715" s="6"/>
      <c r="SMV4715" s="6"/>
      <c r="SMW4715" s="6"/>
      <c r="SMX4715" s="6"/>
      <c r="SMY4715" s="6"/>
      <c r="SMZ4715" s="6"/>
      <c r="SNA4715" s="6"/>
      <c r="SNB4715" s="6"/>
      <c r="SNC4715" s="6"/>
      <c r="SND4715" s="6"/>
      <c r="SNE4715" s="6"/>
      <c r="SNF4715" s="6"/>
      <c r="SNG4715" s="6"/>
      <c r="SNH4715" s="6"/>
      <c r="SNI4715" s="6"/>
      <c r="SNJ4715" s="6"/>
      <c r="SNK4715" s="6"/>
      <c r="SNL4715" s="6"/>
      <c r="SNM4715" s="6"/>
      <c r="SNN4715" s="6"/>
      <c r="SNO4715" s="6"/>
      <c r="SNP4715" s="6"/>
      <c r="SNQ4715" s="6"/>
      <c r="SNR4715" s="6"/>
      <c r="SNS4715" s="6"/>
      <c r="SNT4715" s="6"/>
      <c r="SNU4715" s="6"/>
      <c r="SNV4715" s="6"/>
      <c r="SNW4715" s="6"/>
      <c r="SNX4715" s="6"/>
      <c r="SNY4715" s="6"/>
      <c r="SNZ4715" s="6"/>
      <c r="SOA4715" s="6"/>
      <c r="SOB4715" s="6"/>
      <c r="SOC4715" s="6"/>
      <c r="SOD4715" s="6"/>
      <c r="SOE4715" s="6"/>
      <c r="SOF4715" s="6"/>
      <c r="SOG4715" s="6"/>
      <c r="SOH4715" s="6"/>
      <c r="SOI4715" s="6"/>
      <c r="SOJ4715" s="6"/>
      <c r="SOK4715" s="6"/>
      <c r="SOL4715" s="6"/>
      <c r="SOM4715" s="6"/>
      <c r="SON4715" s="6"/>
      <c r="SOO4715" s="6"/>
      <c r="SOP4715" s="6"/>
      <c r="SOQ4715" s="6"/>
      <c r="SOR4715" s="6"/>
      <c r="SOS4715" s="6"/>
      <c r="SOT4715" s="6"/>
      <c r="SOU4715" s="6"/>
      <c r="SOV4715" s="6"/>
      <c r="SOW4715" s="6"/>
      <c r="SOX4715" s="6"/>
      <c r="SOY4715" s="6"/>
      <c r="SOZ4715" s="6"/>
      <c r="SPA4715" s="6"/>
      <c r="SPB4715" s="6"/>
      <c r="SPC4715" s="6"/>
      <c r="SPD4715" s="6"/>
      <c r="SPE4715" s="6"/>
      <c r="SPF4715" s="6"/>
      <c r="SPG4715" s="6"/>
      <c r="SPH4715" s="6"/>
      <c r="SPI4715" s="6"/>
      <c r="SPJ4715" s="6"/>
      <c r="SPK4715" s="6"/>
      <c r="SPL4715" s="6"/>
      <c r="SPM4715" s="6"/>
      <c r="SPN4715" s="6"/>
      <c r="SPO4715" s="6"/>
      <c r="SPP4715" s="6"/>
      <c r="SPQ4715" s="6"/>
      <c r="SPR4715" s="6"/>
      <c r="SPS4715" s="6"/>
      <c r="SPT4715" s="6"/>
      <c r="SPU4715" s="6"/>
      <c r="SPV4715" s="6"/>
      <c r="SPW4715" s="6"/>
      <c r="SPX4715" s="6"/>
      <c r="SPY4715" s="6"/>
      <c r="SPZ4715" s="6"/>
      <c r="SQA4715" s="6"/>
      <c r="SQB4715" s="6"/>
      <c r="SQC4715" s="6"/>
      <c r="SQD4715" s="6"/>
      <c r="SQE4715" s="6"/>
      <c r="SQF4715" s="6"/>
      <c r="SQG4715" s="6"/>
      <c r="SQH4715" s="6"/>
      <c r="SQI4715" s="6"/>
      <c r="SQJ4715" s="6"/>
      <c r="SQK4715" s="6"/>
      <c r="SQL4715" s="6"/>
      <c r="SQM4715" s="6"/>
      <c r="SQN4715" s="6"/>
      <c r="SQO4715" s="6"/>
      <c r="SQP4715" s="6"/>
      <c r="SQQ4715" s="6"/>
      <c r="SQR4715" s="6"/>
      <c r="SQS4715" s="6"/>
      <c r="SQT4715" s="6"/>
      <c r="SQU4715" s="6"/>
      <c r="SQV4715" s="6"/>
      <c r="SQW4715" s="6"/>
      <c r="SQX4715" s="6"/>
      <c r="SQY4715" s="6"/>
      <c r="SQZ4715" s="6"/>
      <c r="SRA4715" s="6"/>
      <c r="SRB4715" s="6"/>
      <c r="SRC4715" s="6"/>
      <c r="SRD4715" s="6"/>
      <c r="SRE4715" s="6"/>
      <c r="SRF4715" s="6"/>
      <c r="SRG4715" s="6"/>
      <c r="SRH4715" s="6"/>
      <c r="SRI4715" s="6"/>
      <c r="SRJ4715" s="6"/>
      <c r="SRK4715" s="6"/>
      <c r="SRL4715" s="6"/>
      <c r="SRM4715" s="6"/>
      <c r="SRN4715" s="6"/>
      <c r="SRO4715" s="6"/>
      <c r="SRP4715" s="6"/>
      <c r="SRQ4715" s="6"/>
      <c r="SRR4715" s="6"/>
      <c r="SRS4715" s="6"/>
      <c r="SRT4715" s="6"/>
      <c r="SRU4715" s="6"/>
      <c r="SRV4715" s="6"/>
      <c r="SRW4715" s="6"/>
      <c r="SRX4715" s="6"/>
      <c r="SRY4715" s="6"/>
      <c r="SRZ4715" s="6"/>
      <c r="SSA4715" s="6"/>
      <c r="SSB4715" s="6"/>
      <c r="SSC4715" s="6"/>
      <c r="SSD4715" s="6"/>
      <c r="SSE4715" s="6"/>
      <c r="SSF4715" s="6"/>
      <c r="SSG4715" s="6"/>
      <c r="SSH4715" s="6"/>
      <c r="SSI4715" s="6"/>
      <c r="SSJ4715" s="6"/>
      <c r="SSK4715" s="6"/>
      <c r="SSL4715" s="6"/>
      <c r="SSM4715" s="6"/>
      <c r="SSN4715" s="6"/>
      <c r="SSO4715" s="6"/>
      <c r="SSP4715" s="6"/>
      <c r="SSQ4715" s="6"/>
      <c r="SSR4715" s="6"/>
      <c r="SSS4715" s="6"/>
      <c r="SST4715" s="6"/>
      <c r="SSU4715" s="6"/>
      <c r="SSV4715" s="6"/>
      <c r="SSW4715" s="6"/>
      <c r="SSX4715" s="6"/>
      <c r="SSY4715" s="6"/>
      <c r="SSZ4715" s="6"/>
      <c r="STA4715" s="6"/>
      <c r="STB4715" s="6"/>
      <c r="STC4715" s="6"/>
      <c r="STD4715" s="6"/>
      <c r="STE4715" s="6"/>
      <c r="STF4715" s="6"/>
      <c r="STG4715" s="6"/>
      <c r="STH4715" s="6"/>
      <c r="STI4715" s="6"/>
      <c r="STJ4715" s="6"/>
      <c r="STK4715" s="6"/>
      <c r="STL4715" s="6"/>
      <c r="STM4715" s="6"/>
      <c r="STN4715" s="6"/>
      <c r="STO4715" s="6"/>
      <c r="STP4715" s="6"/>
      <c r="STQ4715" s="6"/>
      <c r="STR4715" s="6"/>
      <c r="STS4715" s="6"/>
      <c r="STT4715" s="6"/>
      <c r="STU4715" s="6"/>
      <c r="STV4715" s="6"/>
      <c r="STW4715" s="6"/>
      <c r="STX4715" s="6"/>
      <c r="STY4715" s="6"/>
      <c r="STZ4715" s="6"/>
      <c r="SUA4715" s="6"/>
      <c r="SUB4715" s="6"/>
      <c r="SUC4715" s="6"/>
      <c r="SUD4715" s="6"/>
      <c r="SUE4715" s="6"/>
      <c r="SUF4715" s="6"/>
      <c r="SUG4715" s="6"/>
      <c r="SUH4715" s="6"/>
      <c r="SUI4715" s="6"/>
      <c r="SUJ4715" s="6"/>
      <c r="SUK4715" s="6"/>
      <c r="SUL4715" s="6"/>
      <c r="SUM4715" s="6"/>
      <c r="SUN4715" s="6"/>
      <c r="SUO4715" s="6"/>
      <c r="SUP4715" s="6"/>
      <c r="SUQ4715" s="6"/>
      <c r="SUR4715" s="6"/>
      <c r="SUS4715" s="6"/>
      <c r="SUT4715" s="6"/>
      <c r="SUU4715" s="6"/>
      <c r="SUV4715" s="6"/>
      <c r="SUW4715" s="6"/>
      <c r="SUX4715" s="6"/>
      <c r="SUY4715" s="6"/>
      <c r="SUZ4715" s="6"/>
      <c r="SVA4715" s="6"/>
      <c r="SVB4715" s="6"/>
      <c r="SVC4715" s="6"/>
      <c r="SVD4715" s="6"/>
      <c r="SVE4715" s="6"/>
      <c r="SVF4715" s="6"/>
      <c r="SVG4715" s="6"/>
      <c r="SVH4715" s="6"/>
      <c r="SVI4715" s="6"/>
      <c r="SVJ4715" s="6"/>
      <c r="SVK4715" s="6"/>
      <c r="SVL4715" s="6"/>
      <c r="SVM4715" s="6"/>
      <c r="SVN4715" s="6"/>
      <c r="SVO4715" s="6"/>
      <c r="SVP4715" s="6"/>
      <c r="SVQ4715" s="6"/>
      <c r="SVR4715" s="6"/>
      <c r="SVS4715" s="6"/>
      <c r="SVT4715" s="6"/>
      <c r="SVU4715" s="6"/>
      <c r="SVV4715" s="6"/>
      <c r="SVW4715" s="6"/>
      <c r="SVX4715" s="6"/>
      <c r="SVY4715" s="6"/>
      <c r="SVZ4715" s="6"/>
      <c r="SWA4715" s="6"/>
      <c r="SWB4715" s="6"/>
      <c r="SWC4715" s="6"/>
      <c r="SWD4715" s="6"/>
      <c r="SWE4715" s="6"/>
      <c r="SWF4715" s="6"/>
      <c r="SWG4715" s="6"/>
      <c r="SWH4715" s="6"/>
      <c r="SWI4715" s="6"/>
      <c r="SWJ4715" s="6"/>
      <c r="SWK4715" s="6"/>
      <c r="SWL4715" s="6"/>
      <c r="SWM4715" s="6"/>
      <c r="SWN4715" s="6"/>
      <c r="SWO4715" s="6"/>
      <c r="SWP4715" s="6"/>
      <c r="SWQ4715" s="6"/>
      <c r="SWR4715" s="6"/>
      <c r="SWS4715" s="6"/>
      <c r="SWT4715" s="6"/>
      <c r="SWU4715" s="6"/>
      <c r="SWV4715" s="6"/>
      <c r="SWW4715" s="6"/>
      <c r="SWX4715" s="6"/>
      <c r="SWY4715" s="6"/>
      <c r="SWZ4715" s="6"/>
      <c r="SXA4715" s="6"/>
      <c r="SXB4715" s="6"/>
      <c r="SXC4715" s="6"/>
      <c r="SXD4715" s="6"/>
      <c r="SXE4715" s="6"/>
      <c r="SXF4715" s="6"/>
      <c r="SXG4715" s="6"/>
      <c r="SXH4715" s="6"/>
      <c r="SXI4715" s="6"/>
      <c r="SXJ4715" s="6"/>
      <c r="SXK4715" s="6"/>
      <c r="SXL4715" s="6"/>
      <c r="SXM4715" s="6"/>
      <c r="SXN4715" s="6"/>
      <c r="SXO4715" s="6"/>
      <c r="SXP4715" s="6"/>
      <c r="SXQ4715" s="6"/>
      <c r="SXR4715" s="6"/>
      <c r="SXS4715" s="6"/>
      <c r="SXT4715" s="6"/>
      <c r="SXU4715" s="6"/>
      <c r="SXV4715" s="6"/>
      <c r="SXW4715" s="6"/>
      <c r="SXX4715" s="6"/>
      <c r="SXY4715" s="6"/>
      <c r="SXZ4715" s="6"/>
      <c r="SYA4715" s="6"/>
      <c r="SYB4715" s="6"/>
      <c r="SYC4715" s="6"/>
      <c r="SYD4715" s="6"/>
      <c r="SYE4715" s="6"/>
      <c r="SYF4715" s="6"/>
      <c r="SYG4715" s="6"/>
      <c r="SYH4715" s="6"/>
      <c r="SYI4715" s="6"/>
      <c r="SYJ4715" s="6"/>
      <c r="SYK4715" s="6"/>
      <c r="SYL4715" s="6"/>
      <c r="SYM4715" s="6"/>
      <c r="SYN4715" s="6"/>
      <c r="SYO4715" s="6"/>
      <c r="SYP4715" s="6"/>
      <c r="SYQ4715" s="6"/>
      <c r="SYR4715" s="6"/>
      <c r="SYS4715" s="6"/>
      <c r="SYT4715" s="6"/>
      <c r="SYU4715" s="6"/>
      <c r="SYV4715" s="6"/>
      <c r="SYW4715" s="6"/>
      <c r="SYX4715" s="6"/>
      <c r="SYY4715" s="6"/>
      <c r="SYZ4715" s="6"/>
      <c r="SZA4715" s="6"/>
      <c r="SZB4715" s="6"/>
      <c r="SZC4715" s="6"/>
      <c r="SZD4715" s="6"/>
      <c r="SZE4715" s="6"/>
      <c r="SZF4715" s="6"/>
      <c r="SZG4715" s="6"/>
      <c r="SZH4715" s="6"/>
      <c r="SZI4715" s="6"/>
      <c r="SZJ4715" s="6"/>
      <c r="SZK4715" s="6"/>
      <c r="SZL4715" s="6"/>
      <c r="SZM4715" s="6"/>
      <c r="SZN4715" s="6"/>
      <c r="SZO4715" s="6"/>
      <c r="SZP4715" s="6"/>
      <c r="SZQ4715" s="6"/>
      <c r="SZR4715" s="6"/>
      <c r="SZS4715" s="6"/>
      <c r="SZT4715" s="6"/>
      <c r="SZU4715" s="6"/>
      <c r="SZV4715" s="6"/>
      <c r="SZW4715" s="6"/>
      <c r="SZX4715" s="6"/>
      <c r="SZY4715" s="6"/>
      <c r="SZZ4715" s="6"/>
      <c r="TAA4715" s="6"/>
      <c r="TAB4715" s="6"/>
      <c r="TAC4715" s="6"/>
      <c r="TAD4715" s="6"/>
      <c r="TAE4715" s="6"/>
      <c r="TAF4715" s="6"/>
      <c r="TAG4715" s="6"/>
      <c r="TAH4715" s="6"/>
      <c r="TAI4715" s="6"/>
      <c r="TAJ4715" s="6"/>
      <c r="TAK4715" s="6"/>
      <c r="TAL4715" s="6"/>
      <c r="TAM4715" s="6"/>
      <c r="TAN4715" s="6"/>
      <c r="TAO4715" s="6"/>
      <c r="TAP4715" s="6"/>
      <c r="TAQ4715" s="6"/>
      <c r="TAR4715" s="6"/>
      <c r="TAS4715" s="6"/>
      <c r="TAT4715" s="6"/>
      <c r="TAU4715" s="6"/>
      <c r="TAV4715" s="6"/>
      <c r="TAW4715" s="6"/>
      <c r="TAX4715" s="6"/>
      <c r="TAY4715" s="6"/>
      <c r="TAZ4715" s="6"/>
      <c r="TBA4715" s="6"/>
      <c r="TBB4715" s="6"/>
      <c r="TBC4715" s="6"/>
      <c r="TBD4715" s="6"/>
      <c r="TBE4715" s="6"/>
      <c r="TBF4715" s="6"/>
      <c r="TBG4715" s="6"/>
      <c r="TBH4715" s="6"/>
      <c r="TBI4715" s="6"/>
      <c r="TBJ4715" s="6"/>
      <c r="TBK4715" s="6"/>
      <c r="TBL4715" s="6"/>
      <c r="TBM4715" s="6"/>
      <c r="TBN4715" s="6"/>
      <c r="TBO4715" s="6"/>
      <c r="TBP4715" s="6"/>
      <c r="TBQ4715" s="6"/>
      <c r="TBR4715" s="6"/>
      <c r="TBS4715" s="6"/>
      <c r="TBT4715" s="6"/>
      <c r="TBU4715" s="6"/>
      <c r="TBV4715" s="6"/>
      <c r="TBW4715" s="6"/>
      <c r="TBX4715" s="6"/>
      <c r="TBY4715" s="6"/>
      <c r="TBZ4715" s="6"/>
      <c r="TCA4715" s="6"/>
      <c r="TCB4715" s="6"/>
      <c r="TCC4715" s="6"/>
      <c r="TCD4715" s="6"/>
      <c r="TCE4715" s="6"/>
      <c r="TCF4715" s="6"/>
      <c r="TCG4715" s="6"/>
      <c r="TCH4715" s="6"/>
      <c r="TCI4715" s="6"/>
      <c r="TCJ4715" s="6"/>
      <c r="TCK4715" s="6"/>
      <c r="TCL4715" s="6"/>
      <c r="TCM4715" s="6"/>
      <c r="TCN4715" s="6"/>
      <c r="TCO4715" s="6"/>
      <c r="TCP4715" s="6"/>
      <c r="TCQ4715" s="6"/>
      <c r="TCR4715" s="6"/>
      <c r="TCS4715" s="6"/>
      <c r="TCT4715" s="6"/>
      <c r="TCU4715" s="6"/>
      <c r="TCV4715" s="6"/>
      <c r="TCW4715" s="6"/>
      <c r="TCX4715" s="6"/>
      <c r="TCY4715" s="6"/>
      <c r="TCZ4715" s="6"/>
      <c r="TDA4715" s="6"/>
      <c r="TDB4715" s="6"/>
      <c r="TDC4715" s="6"/>
      <c r="TDD4715" s="6"/>
      <c r="TDE4715" s="6"/>
      <c r="TDF4715" s="6"/>
      <c r="TDG4715" s="6"/>
      <c r="TDH4715" s="6"/>
      <c r="TDI4715" s="6"/>
      <c r="TDJ4715" s="6"/>
      <c r="TDK4715" s="6"/>
      <c r="TDL4715" s="6"/>
      <c r="TDM4715" s="6"/>
      <c r="TDN4715" s="6"/>
      <c r="TDO4715" s="6"/>
      <c r="TDP4715" s="6"/>
      <c r="TDQ4715" s="6"/>
      <c r="TDR4715" s="6"/>
      <c r="TDS4715" s="6"/>
      <c r="TDT4715" s="6"/>
      <c r="TDU4715" s="6"/>
      <c r="TDV4715" s="6"/>
      <c r="TDW4715" s="6"/>
      <c r="TDX4715" s="6"/>
      <c r="TDY4715" s="6"/>
      <c r="TDZ4715" s="6"/>
      <c r="TEA4715" s="6"/>
      <c r="TEB4715" s="6"/>
      <c r="TEC4715" s="6"/>
      <c r="TED4715" s="6"/>
      <c r="TEE4715" s="6"/>
      <c r="TEF4715" s="6"/>
      <c r="TEG4715" s="6"/>
      <c r="TEH4715" s="6"/>
      <c r="TEI4715" s="6"/>
      <c r="TEJ4715" s="6"/>
      <c r="TEK4715" s="6"/>
      <c r="TEL4715" s="6"/>
      <c r="TEM4715" s="6"/>
      <c r="TEN4715" s="6"/>
      <c r="TEO4715" s="6"/>
      <c r="TEP4715" s="6"/>
      <c r="TEQ4715" s="6"/>
      <c r="TER4715" s="6"/>
      <c r="TES4715" s="6"/>
      <c r="TET4715" s="6"/>
      <c r="TEU4715" s="6"/>
      <c r="TEV4715" s="6"/>
      <c r="TEW4715" s="6"/>
      <c r="TEX4715" s="6"/>
      <c r="TEY4715" s="6"/>
      <c r="TEZ4715" s="6"/>
      <c r="TFA4715" s="6"/>
      <c r="TFB4715" s="6"/>
      <c r="TFC4715" s="6"/>
      <c r="TFD4715" s="6"/>
      <c r="TFE4715" s="6"/>
      <c r="TFF4715" s="6"/>
      <c r="TFG4715" s="6"/>
      <c r="TFH4715" s="6"/>
      <c r="TFI4715" s="6"/>
      <c r="TFJ4715" s="6"/>
      <c r="TFK4715" s="6"/>
      <c r="TFL4715" s="6"/>
      <c r="TFM4715" s="6"/>
      <c r="TFN4715" s="6"/>
      <c r="TFO4715" s="6"/>
      <c r="TFP4715" s="6"/>
      <c r="TFQ4715" s="6"/>
      <c r="TFR4715" s="6"/>
      <c r="TFS4715" s="6"/>
      <c r="TFT4715" s="6"/>
      <c r="TFU4715" s="6"/>
      <c r="TFV4715" s="6"/>
      <c r="TFW4715" s="6"/>
      <c r="TFX4715" s="6"/>
      <c r="TFY4715" s="6"/>
      <c r="TFZ4715" s="6"/>
      <c r="TGA4715" s="6"/>
      <c r="TGB4715" s="6"/>
      <c r="TGC4715" s="6"/>
      <c r="TGD4715" s="6"/>
      <c r="TGE4715" s="6"/>
      <c r="TGF4715" s="6"/>
      <c r="TGG4715" s="6"/>
      <c r="TGH4715" s="6"/>
      <c r="TGI4715" s="6"/>
      <c r="TGJ4715" s="6"/>
      <c r="TGK4715" s="6"/>
      <c r="TGL4715" s="6"/>
      <c r="TGM4715" s="6"/>
      <c r="TGN4715" s="6"/>
      <c r="TGO4715" s="6"/>
      <c r="TGP4715" s="6"/>
      <c r="TGQ4715" s="6"/>
      <c r="TGR4715" s="6"/>
      <c r="TGS4715" s="6"/>
      <c r="TGT4715" s="6"/>
      <c r="TGU4715" s="6"/>
      <c r="TGV4715" s="6"/>
      <c r="TGW4715" s="6"/>
      <c r="TGX4715" s="6"/>
      <c r="TGY4715" s="6"/>
      <c r="TGZ4715" s="6"/>
      <c r="THA4715" s="6"/>
      <c r="THB4715" s="6"/>
      <c r="THC4715" s="6"/>
      <c r="THD4715" s="6"/>
      <c r="THE4715" s="6"/>
      <c r="THF4715" s="6"/>
      <c r="THG4715" s="6"/>
      <c r="THH4715" s="6"/>
      <c r="THI4715" s="6"/>
      <c r="THJ4715" s="6"/>
      <c r="THK4715" s="6"/>
      <c r="THL4715" s="6"/>
      <c r="THM4715" s="6"/>
      <c r="THN4715" s="6"/>
      <c r="THO4715" s="6"/>
      <c r="THP4715" s="6"/>
      <c r="THQ4715" s="6"/>
      <c r="THR4715" s="6"/>
      <c r="THS4715" s="6"/>
      <c r="THT4715" s="6"/>
      <c r="THU4715" s="6"/>
      <c r="THV4715" s="6"/>
      <c r="THW4715" s="6"/>
      <c r="THX4715" s="6"/>
      <c r="THY4715" s="6"/>
      <c r="THZ4715" s="6"/>
      <c r="TIA4715" s="6"/>
      <c r="TIB4715" s="6"/>
      <c r="TIC4715" s="6"/>
      <c r="TID4715" s="6"/>
      <c r="TIE4715" s="6"/>
      <c r="TIF4715" s="6"/>
      <c r="TIG4715" s="6"/>
      <c r="TIH4715" s="6"/>
      <c r="TII4715" s="6"/>
      <c r="TIJ4715" s="6"/>
      <c r="TIK4715" s="6"/>
      <c r="TIL4715" s="6"/>
      <c r="TIM4715" s="6"/>
      <c r="TIN4715" s="6"/>
      <c r="TIO4715" s="6"/>
      <c r="TIP4715" s="6"/>
      <c r="TIQ4715" s="6"/>
      <c r="TIR4715" s="6"/>
      <c r="TIS4715" s="6"/>
      <c r="TIT4715" s="6"/>
      <c r="TIU4715" s="6"/>
      <c r="TIV4715" s="6"/>
      <c r="TIW4715" s="6"/>
      <c r="TIX4715" s="6"/>
      <c r="TIY4715" s="6"/>
      <c r="TIZ4715" s="6"/>
      <c r="TJA4715" s="6"/>
      <c r="TJB4715" s="6"/>
      <c r="TJC4715" s="6"/>
      <c r="TJD4715" s="6"/>
      <c r="TJE4715" s="6"/>
      <c r="TJF4715" s="6"/>
      <c r="TJG4715" s="6"/>
      <c r="TJH4715" s="6"/>
      <c r="TJI4715" s="6"/>
      <c r="TJJ4715" s="6"/>
      <c r="TJK4715" s="6"/>
      <c r="TJL4715" s="6"/>
      <c r="TJM4715" s="6"/>
      <c r="TJN4715" s="6"/>
      <c r="TJO4715" s="6"/>
      <c r="TJP4715" s="6"/>
      <c r="TJQ4715" s="6"/>
      <c r="TJR4715" s="6"/>
      <c r="TJS4715" s="6"/>
      <c r="TJT4715" s="6"/>
      <c r="TJU4715" s="6"/>
      <c r="TJV4715" s="6"/>
      <c r="TJW4715" s="6"/>
      <c r="TJX4715" s="6"/>
      <c r="TJY4715" s="6"/>
      <c r="TJZ4715" s="6"/>
      <c r="TKA4715" s="6"/>
      <c r="TKB4715" s="6"/>
      <c r="TKC4715" s="6"/>
      <c r="TKD4715" s="6"/>
      <c r="TKE4715" s="6"/>
      <c r="TKF4715" s="6"/>
      <c r="TKG4715" s="6"/>
      <c r="TKH4715" s="6"/>
      <c r="TKI4715" s="6"/>
      <c r="TKJ4715" s="6"/>
      <c r="TKK4715" s="6"/>
      <c r="TKL4715" s="6"/>
      <c r="TKM4715" s="6"/>
      <c r="TKN4715" s="6"/>
      <c r="TKO4715" s="6"/>
      <c r="TKP4715" s="6"/>
      <c r="TKQ4715" s="6"/>
      <c r="TKR4715" s="6"/>
      <c r="TKS4715" s="6"/>
      <c r="TKT4715" s="6"/>
      <c r="TKU4715" s="6"/>
      <c r="TKV4715" s="6"/>
      <c r="TKW4715" s="6"/>
      <c r="TKX4715" s="6"/>
      <c r="TKY4715" s="6"/>
      <c r="TKZ4715" s="6"/>
      <c r="TLA4715" s="6"/>
      <c r="TLB4715" s="6"/>
      <c r="TLC4715" s="6"/>
      <c r="TLD4715" s="6"/>
      <c r="TLE4715" s="6"/>
      <c r="TLF4715" s="6"/>
      <c r="TLG4715" s="6"/>
      <c r="TLH4715" s="6"/>
      <c r="TLI4715" s="6"/>
      <c r="TLJ4715" s="6"/>
      <c r="TLK4715" s="6"/>
      <c r="TLL4715" s="6"/>
      <c r="TLM4715" s="6"/>
      <c r="TLN4715" s="6"/>
      <c r="TLO4715" s="6"/>
      <c r="TLP4715" s="6"/>
      <c r="TLQ4715" s="6"/>
      <c r="TLR4715" s="6"/>
      <c r="TLS4715" s="6"/>
      <c r="TLT4715" s="6"/>
      <c r="TLU4715" s="6"/>
      <c r="TLV4715" s="6"/>
      <c r="TLW4715" s="6"/>
      <c r="TLX4715" s="6"/>
      <c r="TLY4715" s="6"/>
      <c r="TLZ4715" s="6"/>
      <c r="TMA4715" s="6"/>
      <c r="TMB4715" s="6"/>
      <c r="TMC4715" s="6"/>
      <c r="TMD4715" s="6"/>
      <c r="TME4715" s="6"/>
      <c r="TMF4715" s="6"/>
      <c r="TMG4715" s="6"/>
      <c r="TMH4715" s="6"/>
      <c r="TMI4715" s="6"/>
      <c r="TMJ4715" s="6"/>
      <c r="TMK4715" s="6"/>
      <c r="TML4715" s="6"/>
      <c r="TMM4715" s="6"/>
      <c r="TMN4715" s="6"/>
      <c r="TMO4715" s="6"/>
      <c r="TMP4715" s="6"/>
      <c r="TMQ4715" s="6"/>
      <c r="TMR4715" s="6"/>
      <c r="TMS4715" s="6"/>
      <c r="TMT4715" s="6"/>
      <c r="TMU4715" s="6"/>
      <c r="TMV4715" s="6"/>
      <c r="TMW4715" s="6"/>
      <c r="TMX4715" s="6"/>
      <c r="TMY4715" s="6"/>
      <c r="TMZ4715" s="6"/>
      <c r="TNA4715" s="6"/>
      <c r="TNB4715" s="6"/>
      <c r="TNC4715" s="6"/>
      <c r="TND4715" s="6"/>
      <c r="TNE4715" s="6"/>
      <c r="TNF4715" s="6"/>
      <c r="TNG4715" s="6"/>
      <c r="TNH4715" s="6"/>
      <c r="TNI4715" s="6"/>
      <c r="TNJ4715" s="6"/>
      <c r="TNK4715" s="6"/>
      <c r="TNL4715" s="6"/>
      <c r="TNM4715" s="6"/>
      <c r="TNN4715" s="6"/>
      <c r="TNO4715" s="6"/>
      <c r="TNP4715" s="6"/>
      <c r="TNQ4715" s="6"/>
      <c r="TNR4715" s="6"/>
      <c r="TNS4715" s="6"/>
      <c r="TNT4715" s="6"/>
      <c r="TNU4715" s="6"/>
      <c r="TNV4715" s="6"/>
      <c r="TNW4715" s="6"/>
      <c r="TNX4715" s="6"/>
      <c r="TNY4715" s="6"/>
      <c r="TNZ4715" s="6"/>
      <c r="TOA4715" s="6"/>
      <c r="TOB4715" s="6"/>
      <c r="TOC4715" s="6"/>
      <c r="TOD4715" s="6"/>
      <c r="TOE4715" s="6"/>
      <c r="TOF4715" s="6"/>
      <c r="TOG4715" s="6"/>
      <c r="TOH4715" s="6"/>
      <c r="TOI4715" s="6"/>
      <c r="TOJ4715" s="6"/>
      <c r="TOK4715" s="6"/>
      <c r="TOL4715" s="6"/>
      <c r="TOM4715" s="6"/>
      <c r="TON4715" s="6"/>
      <c r="TOO4715" s="6"/>
      <c r="TOP4715" s="6"/>
      <c r="TOQ4715" s="6"/>
      <c r="TOR4715" s="6"/>
      <c r="TOS4715" s="6"/>
      <c r="TOT4715" s="6"/>
      <c r="TOU4715" s="6"/>
      <c r="TOV4715" s="6"/>
      <c r="TOW4715" s="6"/>
      <c r="TOX4715" s="6"/>
      <c r="TOY4715" s="6"/>
      <c r="TOZ4715" s="6"/>
      <c r="TPA4715" s="6"/>
      <c r="TPB4715" s="6"/>
      <c r="TPC4715" s="6"/>
      <c r="TPD4715" s="6"/>
      <c r="TPE4715" s="6"/>
      <c r="TPF4715" s="6"/>
      <c r="TPG4715" s="6"/>
      <c r="TPH4715" s="6"/>
      <c r="TPI4715" s="6"/>
      <c r="TPJ4715" s="6"/>
      <c r="TPK4715" s="6"/>
      <c r="TPL4715" s="6"/>
      <c r="TPM4715" s="6"/>
      <c r="TPN4715" s="6"/>
      <c r="TPO4715" s="6"/>
      <c r="TPP4715" s="6"/>
      <c r="TPQ4715" s="6"/>
      <c r="TPR4715" s="6"/>
      <c r="TPS4715" s="6"/>
      <c r="TPT4715" s="6"/>
      <c r="TPU4715" s="6"/>
      <c r="TPV4715" s="6"/>
      <c r="TPW4715" s="6"/>
      <c r="TPX4715" s="6"/>
      <c r="TPY4715" s="6"/>
      <c r="TPZ4715" s="6"/>
      <c r="TQA4715" s="6"/>
      <c r="TQB4715" s="6"/>
      <c r="TQC4715" s="6"/>
      <c r="TQD4715" s="6"/>
      <c r="TQE4715" s="6"/>
      <c r="TQF4715" s="6"/>
      <c r="TQG4715" s="6"/>
      <c r="TQH4715" s="6"/>
      <c r="TQI4715" s="6"/>
      <c r="TQJ4715" s="6"/>
      <c r="TQK4715" s="6"/>
      <c r="TQL4715" s="6"/>
      <c r="TQM4715" s="6"/>
      <c r="TQN4715" s="6"/>
      <c r="TQO4715" s="6"/>
      <c r="TQP4715" s="6"/>
      <c r="TQQ4715" s="6"/>
      <c r="TQR4715" s="6"/>
      <c r="TQS4715" s="6"/>
      <c r="TQT4715" s="6"/>
      <c r="TQU4715" s="6"/>
      <c r="TQV4715" s="6"/>
      <c r="TQW4715" s="6"/>
      <c r="TQX4715" s="6"/>
      <c r="TQY4715" s="6"/>
      <c r="TQZ4715" s="6"/>
      <c r="TRA4715" s="6"/>
      <c r="TRB4715" s="6"/>
      <c r="TRC4715" s="6"/>
      <c r="TRD4715" s="6"/>
      <c r="TRE4715" s="6"/>
      <c r="TRF4715" s="6"/>
      <c r="TRG4715" s="6"/>
      <c r="TRH4715" s="6"/>
      <c r="TRI4715" s="6"/>
      <c r="TRJ4715" s="6"/>
      <c r="TRK4715" s="6"/>
      <c r="TRL4715" s="6"/>
      <c r="TRM4715" s="6"/>
      <c r="TRN4715" s="6"/>
      <c r="TRO4715" s="6"/>
      <c r="TRP4715" s="6"/>
      <c r="TRQ4715" s="6"/>
      <c r="TRR4715" s="6"/>
      <c r="TRS4715" s="6"/>
      <c r="TRT4715" s="6"/>
      <c r="TRU4715" s="6"/>
      <c r="TRV4715" s="6"/>
      <c r="TRW4715" s="6"/>
      <c r="TRX4715" s="6"/>
      <c r="TRY4715" s="6"/>
      <c r="TRZ4715" s="6"/>
      <c r="TSA4715" s="6"/>
      <c r="TSB4715" s="6"/>
      <c r="TSC4715" s="6"/>
      <c r="TSD4715" s="6"/>
      <c r="TSE4715" s="6"/>
      <c r="TSF4715" s="6"/>
      <c r="TSG4715" s="6"/>
      <c r="TSH4715" s="6"/>
      <c r="TSI4715" s="6"/>
      <c r="TSJ4715" s="6"/>
      <c r="TSK4715" s="6"/>
      <c r="TSL4715" s="6"/>
      <c r="TSM4715" s="6"/>
      <c r="TSN4715" s="6"/>
      <c r="TSO4715" s="6"/>
      <c r="TSP4715" s="6"/>
      <c r="TSQ4715" s="6"/>
      <c r="TSR4715" s="6"/>
      <c r="TSS4715" s="6"/>
      <c r="TST4715" s="6"/>
      <c r="TSU4715" s="6"/>
      <c r="TSV4715" s="6"/>
      <c r="TSW4715" s="6"/>
      <c r="TSX4715" s="6"/>
      <c r="TSY4715" s="6"/>
      <c r="TSZ4715" s="6"/>
      <c r="TTA4715" s="6"/>
      <c r="TTB4715" s="6"/>
      <c r="TTC4715" s="6"/>
      <c r="TTD4715" s="6"/>
      <c r="TTE4715" s="6"/>
      <c r="TTF4715" s="6"/>
      <c r="TTG4715" s="6"/>
      <c r="TTH4715" s="6"/>
      <c r="TTI4715" s="6"/>
      <c r="TTJ4715" s="6"/>
      <c r="TTK4715" s="6"/>
      <c r="TTL4715" s="6"/>
      <c r="TTM4715" s="6"/>
      <c r="TTN4715" s="6"/>
      <c r="TTO4715" s="6"/>
      <c r="TTP4715" s="6"/>
      <c r="TTQ4715" s="6"/>
      <c r="TTR4715" s="6"/>
      <c r="TTS4715" s="6"/>
      <c r="TTT4715" s="6"/>
      <c r="TTU4715" s="6"/>
      <c r="TTV4715" s="6"/>
      <c r="TTW4715" s="6"/>
      <c r="TTX4715" s="6"/>
      <c r="TTY4715" s="6"/>
      <c r="TTZ4715" s="6"/>
      <c r="TUA4715" s="6"/>
      <c r="TUB4715" s="6"/>
      <c r="TUC4715" s="6"/>
      <c r="TUD4715" s="6"/>
      <c r="TUE4715" s="6"/>
      <c r="TUF4715" s="6"/>
      <c r="TUG4715" s="6"/>
      <c r="TUH4715" s="6"/>
      <c r="TUI4715" s="6"/>
      <c r="TUJ4715" s="6"/>
      <c r="TUK4715" s="6"/>
      <c r="TUL4715" s="6"/>
      <c r="TUM4715" s="6"/>
      <c r="TUN4715" s="6"/>
      <c r="TUO4715" s="6"/>
      <c r="TUP4715" s="6"/>
      <c r="TUQ4715" s="6"/>
      <c r="TUR4715" s="6"/>
      <c r="TUS4715" s="6"/>
      <c r="TUT4715" s="6"/>
      <c r="TUU4715" s="6"/>
      <c r="TUV4715" s="6"/>
      <c r="TUW4715" s="6"/>
      <c r="TUX4715" s="6"/>
      <c r="TUY4715" s="6"/>
      <c r="TUZ4715" s="6"/>
      <c r="TVA4715" s="6"/>
      <c r="TVB4715" s="6"/>
      <c r="TVC4715" s="6"/>
      <c r="TVD4715" s="6"/>
      <c r="TVE4715" s="6"/>
      <c r="TVF4715" s="6"/>
      <c r="TVG4715" s="6"/>
      <c r="TVH4715" s="6"/>
      <c r="TVI4715" s="6"/>
      <c r="TVJ4715" s="6"/>
      <c r="TVK4715" s="6"/>
      <c r="TVL4715" s="6"/>
      <c r="TVM4715" s="6"/>
      <c r="TVN4715" s="6"/>
      <c r="TVO4715" s="6"/>
      <c r="TVP4715" s="6"/>
      <c r="TVQ4715" s="6"/>
      <c r="TVR4715" s="6"/>
      <c r="TVS4715" s="6"/>
      <c r="TVT4715" s="6"/>
      <c r="TVU4715" s="6"/>
      <c r="TVV4715" s="6"/>
      <c r="TVW4715" s="6"/>
      <c r="TVX4715" s="6"/>
      <c r="TVY4715" s="6"/>
      <c r="TVZ4715" s="6"/>
      <c r="TWA4715" s="6"/>
      <c r="TWB4715" s="6"/>
      <c r="TWC4715" s="6"/>
      <c r="TWD4715" s="6"/>
      <c r="TWE4715" s="6"/>
      <c r="TWF4715" s="6"/>
      <c r="TWG4715" s="6"/>
      <c r="TWH4715" s="6"/>
      <c r="TWI4715" s="6"/>
      <c r="TWJ4715" s="6"/>
      <c r="TWK4715" s="6"/>
      <c r="TWL4715" s="6"/>
      <c r="TWM4715" s="6"/>
      <c r="TWN4715" s="6"/>
      <c r="TWO4715" s="6"/>
      <c r="TWP4715" s="6"/>
      <c r="TWQ4715" s="6"/>
      <c r="TWR4715" s="6"/>
      <c r="TWS4715" s="6"/>
      <c r="TWT4715" s="6"/>
      <c r="TWU4715" s="6"/>
      <c r="TWV4715" s="6"/>
      <c r="TWW4715" s="6"/>
      <c r="TWX4715" s="6"/>
      <c r="TWY4715" s="6"/>
      <c r="TWZ4715" s="6"/>
      <c r="TXA4715" s="6"/>
      <c r="TXB4715" s="6"/>
      <c r="TXC4715" s="6"/>
      <c r="TXD4715" s="6"/>
      <c r="TXE4715" s="6"/>
      <c r="TXF4715" s="6"/>
      <c r="TXG4715" s="6"/>
      <c r="TXH4715" s="6"/>
      <c r="TXI4715" s="6"/>
      <c r="TXJ4715" s="6"/>
      <c r="TXK4715" s="6"/>
      <c r="TXL4715" s="6"/>
      <c r="TXM4715" s="6"/>
      <c r="TXN4715" s="6"/>
      <c r="TXO4715" s="6"/>
      <c r="TXP4715" s="6"/>
      <c r="TXQ4715" s="6"/>
      <c r="TXR4715" s="6"/>
      <c r="TXS4715" s="6"/>
      <c r="TXT4715" s="6"/>
      <c r="TXU4715" s="6"/>
      <c r="TXV4715" s="6"/>
      <c r="TXW4715" s="6"/>
      <c r="TXX4715" s="6"/>
      <c r="TXY4715" s="6"/>
      <c r="TXZ4715" s="6"/>
      <c r="TYA4715" s="6"/>
      <c r="TYB4715" s="6"/>
      <c r="TYC4715" s="6"/>
      <c r="TYD4715" s="6"/>
      <c r="TYE4715" s="6"/>
      <c r="TYF4715" s="6"/>
      <c r="TYG4715" s="6"/>
      <c r="TYH4715" s="6"/>
      <c r="TYI4715" s="6"/>
      <c r="TYJ4715" s="6"/>
      <c r="TYK4715" s="6"/>
      <c r="TYL4715" s="6"/>
      <c r="TYM4715" s="6"/>
      <c r="TYN4715" s="6"/>
      <c r="TYO4715" s="6"/>
      <c r="TYP4715" s="6"/>
      <c r="TYQ4715" s="6"/>
      <c r="TYR4715" s="6"/>
      <c r="TYS4715" s="6"/>
      <c r="TYT4715" s="6"/>
      <c r="TYU4715" s="6"/>
      <c r="TYV4715" s="6"/>
      <c r="TYW4715" s="6"/>
      <c r="TYX4715" s="6"/>
      <c r="TYY4715" s="6"/>
      <c r="TYZ4715" s="6"/>
      <c r="TZA4715" s="6"/>
      <c r="TZB4715" s="6"/>
      <c r="TZC4715" s="6"/>
      <c r="TZD4715" s="6"/>
      <c r="TZE4715" s="6"/>
      <c r="TZF4715" s="6"/>
      <c r="TZG4715" s="6"/>
      <c r="TZH4715" s="6"/>
      <c r="TZI4715" s="6"/>
      <c r="TZJ4715" s="6"/>
      <c r="TZK4715" s="6"/>
      <c r="TZL4715" s="6"/>
      <c r="TZM4715" s="6"/>
      <c r="TZN4715" s="6"/>
      <c r="TZO4715" s="6"/>
      <c r="TZP4715" s="6"/>
      <c r="TZQ4715" s="6"/>
      <c r="TZR4715" s="6"/>
      <c r="TZS4715" s="6"/>
      <c r="TZT4715" s="6"/>
      <c r="TZU4715" s="6"/>
      <c r="TZV4715" s="6"/>
      <c r="TZW4715" s="6"/>
      <c r="TZX4715" s="6"/>
      <c r="TZY4715" s="6"/>
      <c r="TZZ4715" s="6"/>
      <c r="UAA4715" s="6"/>
      <c r="UAB4715" s="6"/>
      <c r="UAC4715" s="6"/>
      <c r="UAD4715" s="6"/>
      <c r="UAE4715" s="6"/>
      <c r="UAF4715" s="6"/>
      <c r="UAG4715" s="6"/>
      <c r="UAH4715" s="6"/>
      <c r="UAI4715" s="6"/>
      <c r="UAJ4715" s="6"/>
      <c r="UAK4715" s="6"/>
      <c r="UAL4715" s="6"/>
      <c r="UAM4715" s="6"/>
      <c r="UAN4715" s="6"/>
      <c r="UAO4715" s="6"/>
      <c r="UAP4715" s="6"/>
      <c r="UAQ4715" s="6"/>
      <c r="UAR4715" s="6"/>
      <c r="UAS4715" s="6"/>
      <c r="UAT4715" s="6"/>
      <c r="UAU4715" s="6"/>
      <c r="UAV4715" s="6"/>
      <c r="UAW4715" s="6"/>
      <c r="UAX4715" s="6"/>
      <c r="UAY4715" s="6"/>
      <c r="UAZ4715" s="6"/>
      <c r="UBA4715" s="6"/>
      <c r="UBB4715" s="6"/>
      <c r="UBC4715" s="6"/>
      <c r="UBD4715" s="6"/>
      <c r="UBE4715" s="6"/>
      <c r="UBF4715" s="6"/>
      <c r="UBG4715" s="6"/>
      <c r="UBH4715" s="6"/>
      <c r="UBI4715" s="6"/>
      <c r="UBJ4715" s="6"/>
      <c r="UBK4715" s="6"/>
      <c r="UBL4715" s="6"/>
      <c r="UBM4715" s="6"/>
      <c r="UBN4715" s="6"/>
      <c r="UBO4715" s="6"/>
      <c r="UBP4715" s="6"/>
      <c r="UBQ4715" s="6"/>
      <c r="UBR4715" s="6"/>
      <c r="UBS4715" s="6"/>
      <c r="UBT4715" s="6"/>
      <c r="UBU4715" s="6"/>
      <c r="UBV4715" s="6"/>
      <c r="UBW4715" s="6"/>
      <c r="UBX4715" s="6"/>
      <c r="UBY4715" s="6"/>
      <c r="UBZ4715" s="6"/>
      <c r="UCA4715" s="6"/>
      <c r="UCB4715" s="6"/>
      <c r="UCC4715" s="6"/>
      <c r="UCD4715" s="6"/>
      <c r="UCE4715" s="6"/>
      <c r="UCF4715" s="6"/>
      <c r="UCG4715" s="6"/>
      <c r="UCH4715" s="6"/>
      <c r="UCI4715" s="6"/>
      <c r="UCJ4715" s="6"/>
      <c r="UCK4715" s="6"/>
      <c r="UCL4715" s="6"/>
      <c r="UCM4715" s="6"/>
      <c r="UCN4715" s="6"/>
      <c r="UCO4715" s="6"/>
      <c r="UCP4715" s="6"/>
      <c r="UCQ4715" s="6"/>
      <c r="UCR4715" s="6"/>
      <c r="UCS4715" s="6"/>
      <c r="UCT4715" s="6"/>
      <c r="UCU4715" s="6"/>
      <c r="UCV4715" s="6"/>
      <c r="UCW4715" s="6"/>
      <c r="UCX4715" s="6"/>
      <c r="UCY4715" s="6"/>
      <c r="UCZ4715" s="6"/>
      <c r="UDA4715" s="6"/>
      <c r="UDB4715" s="6"/>
      <c r="UDC4715" s="6"/>
      <c r="UDD4715" s="6"/>
      <c r="UDE4715" s="6"/>
      <c r="UDF4715" s="6"/>
      <c r="UDG4715" s="6"/>
      <c r="UDH4715" s="6"/>
      <c r="UDI4715" s="6"/>
      <c r="UDJ4715" s="6"/>
      <c r="UDK4715" s="6"/>
      <c r="UDL4715" s="6"/>
      <c r="UDM4715" s="6"/>
      <c r="UDN4715" s="6"/>
      <c r="UDO4715" s="6"/>
      <c r="UDP4715" s="6"/>
      <c r="UDQ4715" s="6"/>
      <c r="UDR4715" s="6"/>
      <c r="UDS4715" s="6"/>
      <c r="UDT4715" s="6"/>
      <c r="UDU4715" s="6"/>
      <c r="UDV4715" s="6"/>
      <c r="UDW4715" s="6"/>
      <c r="UDX4715" s="6"/>
      <c r="UDY4715" s="6"/>
      <c r="UDZ4715" s="6"/>
      <c r="UEA4715" s="6"/>
      <c r="UEB4715" s="6"/>
      <c r="UEC4715" s="6"/>
      <c r="UED4715" s="6"/>
      <c r="UEE4715" s="6"/>
      <c r="UEF4715" s="6"/>
      <c r="UEG4715" s="6"/>
      <c r="UEH4715" s="6"/>
      <c r="UEI4715" s="6"/>
      <c r="UEJ4715" s="6"/>
      <c r="UEK4715" s="6"/>
      <c r="UEL4715" s="6"/>
      <c r="UEM4715" s="6"/>
      <c r="UEN4715" s="6"/>
      <c r="UEO4715" s="6"/>
      <c r="UEP4715" s="6"/>
      <c r="UEQ4715" s="6"/>
      <c r="UER4715" s="6"/>
      <c r="UES4715" s="6"/>
      <c r="UET4715" s="6"/>
      <c r="UEU4715" s="6"/>
      <c r="UEV4715" s="6"/>
      <c r="UEW4715" s="6"/>
      <c r="UEX4715" s="6"/>
      <c r="UEY4715" s="6"/>
      <c r="UEZ4715" s="6"/>
      <c r="UFA4715" s="6"/>
      <c r="UFB4715" s="6"/>
      <c r="UFC4715" s="6"/>
      <c r="UFD4715" s="6"/>
      <c r="UFE4715" s="6"/>
      <c r="UFF4715" s="6"/>
      <c r="UFG4715" s="6"/>
      <c r="UFH4715" s="6"/>
      <c r="UFI4715" s="6"/>
      <c r="UFJ4715" s="6"/>
      <c r="UFK4715" s="6"/>
      <c r="UFL4715" s="6"/>
      <c r="UFM4715" s="6"/>
      <c r="UFN4715" s="6"/>
      <c r="UFO4715" s="6"/>
      <c r="UFP4715" s="6"/>
      <c r="UFQ4715" s="6"/>
      <c r="UFR4715" s="6"/>
      <c r="UFS4715" s="6"/>
      <c r="UFT4715" s="6"/>
      <c r="UFU4715" s="6"/>
      <c r="UFV4715" s="6"/>
      <c r="UFW4715" s="6"/>
      <c r="UFX4715" s="6"/>
      <c r="UFY4715" s="6"/>
      <c r="UFZ4715" s="6"/>
      <c r="UGA4715" s="6"/>
      <c r="UGB4715" s="6"/>
      <c r="UGC4715" s="6"/>
      <c r="UGD4715" s="6"/>
      <c r="UGE4715" s="6"/>
      <c r="UGF4715" s="6"/>
      <c r="UGG4715" s="6"/>
      <c r="UGH4715" s="6"/>
      <c r="UGI4715" s="6"/>
      <c r="UGJ4715" s="6"/>
      <c r="UGK4715" s="6"/>
      <c r="UGL4715" s="6"/>
      <c r="UGM4715" s="6"/>
      <c r="UGN4715" s="6"/>
      <c r="UGO4715" s="6"/>
      <c r="UGP4715" s="6"/>
      <c r="UGQ4715" s="6"/>
      <c r="UGR4715" s="6"/>
      <c r="UGS4715" s="6"/>
      <c r="UGT4715" s="6"/>
      <c r="UGU4715" s="6"/>
      <c r="UGV4715" s="6"/>
      <c r="UGW4715" s="6"/>
      <c r="UGX4715" s="6"/>
      <c r="UGY4715" s="6"/>
      <c r="UGZ4715" s="6"/>
      <c r="UHA4715" s="6"/>
      <c r="UHB4715" s="6"/>
      <c r="UHC4715" s="6"/>
      <c r="UHD4715" s="6"/>
      <c r="UHE4715" s="6"/>
      <c r="UHF4715" s="6"/>
      <c r="UHG4715" s="6"/>
      <c r="UHH4715" s="6"/>
      <c r="UHI4715" s="6"/>
      <c r="UHJ4715" s="6"/>
      <c r="UHK4715" s="6"/>
      <c r="UHL4715" s="6"/>
      <c r="UHM4715" s="6"/>
      <c r="UHN4715" s="6"/>
      <c r="UHO4715" s="6"/>
      <c r="UHP4715" s="6"/>
      <c r="UHQ4715" s="6"/>
      <c r="UHR4715" s="6"/>
      <c r="UHS4715" s="6"/>
      <c r="UHT4715" s="6"/>
      <c r="UHU4715" s="6"/>
      <c r="UHV4715" s="6"/>
      <c r="UHW4715" s="6"/>
      <c r="UHX4715" s="6"/>
      <c r="UHY4715" s="6"/>
      <c r="UHZ4715" s="6"/>
      <c r="UIA4715" s="6"/>
      <c r="UIB4715" s="6"/>
      <c r="UIC4715" s="6"/>
      <c r="UID4715" s="6"/>
      <c r="UIE4715" s="6"/>
      <c r="UIF4715" s="6"/>
      <c r="UIG4715" s="6"/>
      <c r="UIH4715" s="6"/>
      <c r="UII4715" s="6"/>
      <c r="UIJ4715" s="6"/>
      <c r="UIK4715" s="6"/>
      <c r="UIL4715" s="6"/>
      <c r="UIM4715" s="6"/>
      <c r="UIN4715" s="6"/>
      <c r="UIO4715" s="6"/>
      <c r="UIP4715" s="6"/>
      <c r="UIQ4715" s="6"/>
      <c r="UIR4715" s="6"/>
      <c r="UIS4715" s="6"/>
      <c r="UIT4715" s="6"/>
      <c r="UIU4715" s="6"/>
      <c r="UIV4715" s="6"/>
      <c r="UIW4715" s="6"/>
      <c r="UIX4715" s="6"/>
      <c r="UIY4715" s="6"/>
      <c r="UIZ4715" s="6"/>
      <c r="UJA4715" s="6"/>
      <c r="UJB4715" s="6"/>
      <c r="UJC4715" s="6"/>
      <c r="UJD4715" s="6"/>
      <c r="UJE4715" s="6"/>
      <c r="UJF4715" s="6"/>
      <c r="UJG4715" s="6"/>
      <c r="UJH4715" s="6"/>
      <c r="UJI4715" s="6"/>
      <c r="UJJ4715" s="6"/>
      <c r="UJK4715" s="6"/>
      <c r="UJL4715" s="6"/>
      <c r="UJM4715" s="6"/>
      <c r="UJN4715" s="6"/>
      <c r="UJO4715" s="6"/>
      <c r="UJP4715" s="6"/>
      <c r="UJQ4715" s="6"/>
      <c r="UJR4715" s="6"/>
      <c r="UJS4715" s="6"/>
      <c r="UJT4715" s="6"/>
      <c r="UJU4715" s="6"/>
      <c r="UJV4715" s="6"/>
      <c r="UJW4715" s="6"/>
      <c r="UJX4715" s="6"/>
      <c r="UJY4715" s="6"/>
      <c r="UJZ4715" s="6"/>
      <c r="UKA4715" s="6"/>
      <c r="UKB4715" s="6"/>
      <c r="UKC4715" s="6"/>
      <c r="UKD4715" s="6"/>
      <c r="UKE4715" s="6"/>
      <c r="UKF4715" s="6"/>
      <c r="UKG4715" s="6"/>
      <c r="UKH4715" s="6"/>
      <c r="UKI4715" s="6"/>
      <c r="UKJ4715" s="6"/>
      <c r="UKK4715" s="6"/>
      <c r="UKL4715" s="6"/>
      <c r="UKM4715" s="6"/>
      <c r="UKN4715" s="6"/>
      <c r="UKO4715" s="6"/>
      <c r="UKP4715" s="6"/>
      <c r="UKQ4715" s="6"/>
      <c r="UKR4715" s="6"/>
      <c r="UKS4715" s="6"/>
      <c r="UKT4715" s="6"/>
      <c r="UKU4715" s="6"/>
      <c r="UKV4715" s="6"/>
      <c r="UKW4715" s="6"/>
      <c r="UKX4715" s="6"/>
      <c r="UKY4715" s="6"/>
      <c r="UKZ4715" s="6"/>
      <c r="ULA4715" s="6"/>
      <c r="ULB4715" s="6"/>
      <c r="ULC4715" s="6"/>
      <c r="ULD4715" s="6"/>
      <c r="ULE4715" s="6"/>
      <c r="ULF4715" s="6"/>
      <c r="ULG4715" s="6"/>
      <c r="ULH4715" s="6"/>
      <c r="ULI4715" s="6"/>
      <c r="ULJ4715" s="6"/>
      <c r="ULK4715" s="6"/>
      <c r="ULL4715" s="6"/>
      <c r="ULM4715" s="6"/>
      <c r="ULN4715" s="6"/>
      <c r="ULO4715" s="6"/>
      <c r="ULP4715" s="6"/>
      <c r="ULQ4715" s="6"/>
      <c r="ULR4715" s="6"/>
      <c r="ULS4715" s="6"/>
      <c r="ULT4715" s="6"/>
      <c r="ULU4715" s="6"/>
      <c r="ULV4715" s="6"/>
      <c r="ULW4715" s="6"/>
      <c r="ULX4715" s="6"/>
      <c r="ULY4715" s="6"/>
      <c r="ULZ4715" s="6"/>
      <c r="UMA4715" s="6"/>
      <c r="UMB4715" s="6"/>
      <c r="UMC4715" s="6"/>
      <c r="UMD4715" s="6"/>
      <c r="UME4715" s="6"/>
      <c r="UMF4715" s="6"/>
      <c r="UMG4715" s="6"/>
      <c r="UMH4715" s="6"/>
      <c r="UMI4715" s="6"/>
      <c r="UMJ4715" s="6"/>
      <c r="UMK4715" s="6"/>
      <c r="UML4715" s="6"/>
      <c r="UMM4715" s="6"/>
      <c r="UMN4715" s="6"/>
      <c r="UMO4715" s="6"/>
      <c r="UMP4715" s="6"/>
      <c r="UMQ4715" s="6"/>
      <c r="UMR4715" s="6"/>
      <c r="UMS4715" s="6"/>
      <c r="UMT4715" s="6"/>
      <c r="UMU4715" s="6"/>
      <c r="UMV4715" s="6"/>
      <c r="UMW4715" s="6"/>
      <c r="UMX4715" s="6"/>
      <c r="UMY4715" s="6"/>
      <c r="UMZ4715" s="6"/>
      <c r="UNA4715" s="6"/>
      <c r="UNB4715" s="6"/>
      <c r="UNC4715" s="6"/>
      <c r="UND4715" s="6"/>
      <c r="UNE4715" s="6"/>
      <c r="UNF4715" s="6"/>
      <c r="UNG4715" s="6"/>
      <c r="UNH4715" s="6"/>
      <c r="UNI4715" s="6"/>
      <c r="UNJ4715" s="6"/>
      <c r="UNK4715" s="6"/>
      <c r="UNL4715" s="6"/>
      <c r="UNM4715" s="6"/>
      <c r="UNN4715" s="6"/>
      <c r="UNO4715" s="6"/>
      <c r="UNP4715" s="6"/>
      <c r="UNQ4715" s="6"/>
      <c r="UNR4715" s="6"/>
      <c r="UNS4715" s="6"/>
      <c r="UNT4715" s="6"/>
      <c r="UNU4715" s="6"/>
      <c r="UNV4715" s="6"/>
      <c r="UNW4715" s="6"/>
      <c r="UNX4715" s="6"/>
      <c r="UNY4715" s="6"/>
      <c r="UNZ4715" s="6"/>
      <c r="UOA4715" s="6"/>
      <c r="UOB4715" s="6"/>
      <c r="UOC4715" s="6"/>
      <c r="UOD4715" s="6"/>
      <c r="UOE4715" s="6"/>
      <c r="UOF4715" s="6"/>
      <c r="UOG4715" s="6"/>
      <c r="UOH4715" s="6"/>
      <c r="UOI4715" s="6"/>
      <c r="UOJ4715" s="6"/>
      <c r="UOK4715" s="6"/>
      <c r="UOL4715" s="6"/>
      <c r="UOM4715" s="6"/>
      <c r="UON4715" s="6"/>
      <c r="UOO4715" s="6"/>
      <c r="UOP4715" s="6"/>
      <c r="UOQ4715" s="6"/>
      <c r="UOR4715" s="6"/>
      <c r="UOS4715" s="6"/>
      <c r="UOT4715" s="6"/>
      <c r="UOU4715" s="6"/>
      <c r="UOV4715" s="6"/>
      <c r="UOW4715" s="6"/>
      <c r="UOX4715" s="6"/>
      <c r="UOY4715" s="6"/>
      <c r="UOZ4715" s="6"/>
      <c r="UPA4715" s="6"/>
      <c r="UPB4715" s="6"/>
      <c r="UPC4715" s="6"/>
      <c r="UPD4715" s="6"/>
      <c r="UPE4715" s="6"/>
      <c r="UPF4715" s="6"/>
      <c r="UPG4715" s="6"/>
      <c r="UPH4715" s="6"/>
      <c r="UPI4715" s="6"/>
      <c r="UPJ4715" s="6"/>
      <c r="UPK4715" s="6"/>
      <c r="UPL4715" s="6"/>
      <c r="UPM4715" s="6"/>
      <c r="UPN4715" s="6"/>
      <c r="UPO4715" s="6"/>
      <c r="UPP4715" s="6"/>
      <c r="UPQ4715" s="6"/>
      <c r="UPR4715" s="6"/>
      <c r="UPS4715" s="6"/>
      <c r="UPT4715" s="6"/>
      <c r="UPU4715" s="6"/>
      <c r="UPV4715" s="6"/>
      <c r="UPW4715" s="6"/>
      <c r="UPX4715" s="6"/>
      <c r="UPY4715" s="6"/>
      <c r="UPZ4715" s="6"/>
      <c r="UQA4715" s="6"/>
      <c r="UQB4715" s="6"/>
      <c r="UQC4715" s="6"/>
      <c r="UQD4715" s="6"/>
      <c r="UQE4715" s="6"/>
      <c r="UQF4715" s="6"/>
      <c r="UQG4715" s="6"/>
      <c r="UQH4715" s="6"/>
      <c r="UQI4715" s="6"/>
      <c r="UQJ4715" s="6"/>
      <c r="UQK4715" s="6"/>
      <c r="UQL4715" s="6"/>
      <c r="UQM4715" s="6"/>
      <c r="UQN4715" s="6"/>
      <c r="UQO4715" s="6"/>
      <c r="UQP4715" s="6"/>
      <c r="UQQ4715" s="6"/>
      <c r="UQR4715" s="6"/>
      <c r="UQS4715" s="6"/>
      <c r="UQT4715" s="6"/>
      <c r="UQU4715" s="6"/>
      <c r="UQV4715" s="6"/>
      <c r="UQW4715" s="6"/>
      <c r="UQX4715" s="6"/>
      <c r="UQY4715" s="6"/>
      <c r="UQZ4715" s="6"/>
      <c r="URA4715" s="6"/>
      <c r="URB4715" s="6"/>
      <c r="URC4715" s="6"/>
      <c r="URD4715" s="6"/>
      <c r="URE4715" s="6"/>
      <c r="URF4715" s="6"/>
      <c r="URG4715" s="6"/>
      <c r="URH4715" s="6"/>
      <c r="URI4715" s="6"/>
      <c r="URJ4715" s="6"/>
      <c r="URK4715" s="6"/>
      <c r="URL4715" s="6"/>
      <c r="URM4715" s="6"/>
      <c r="URN4715" s="6"/>
      <c r="URO4715" s="6"/>
      <c r="URP4715" s="6"/>
      <c r="URQ4715" s="6"/>
      <c r="URR4715" s="6"/>
      <c r="URS4715" s="6"/>
      <c r="URT4715" s="6"/>
      <c r="URU4715" s="6"/>
      <c r="URV4715" s="6"/>
      <c r="URW4715" s="6"/>
      <c r="URX4715" s="6"/>
      <c r="URY4715" s="6"/>
      <c r="URZ4715" s="6"/>
      <c r="USA4715" s="6"/>
      <c r="USB4715" s="6"/>
      <c r="USC4715" s="6"/>
      <c r="USD4715" s="6"/>
      <c r="USE4715" s="6"/>
      <c r="USF4715" s="6"/>
      <c r="USG4715" s="6"/>
      <c r="USH4715" s="6"/>
      <c r="USI4715" s="6"/>
      <c r="USJ4715" s="6"/>
      <c r="USK4715" s="6"/>
      <c r="USL4715" s="6"/>
      <c r="USM4715" s="6"/>
      <c r="USN4715" s="6"/>
      <c r="USO4715" s="6"/>
      <c r="USP4715" s="6"/>
      <c r="USQ4715" s="6"/>
      <c r="USR4715" s="6"/>
      <c r="USS4715" s="6"/>
      <c r="UST4715" s="6"/>
      <c r="USU4715" s="6"/>
      <c r="USV4715" s="6"/>
      <c r="USW4715" s="6"/>
      <c r="USX4715" s="6"/>
      <c r="USY4715" s="6"/>
      <c r="USZ4715" s="6"/>
      <c r="UTA4715" s="6"/>
      <c r="UTB4715" s="6"/>
      <c r="UTC4715" s="6"/>
      <c r="UTD4715" s="6"/>
      <c r="UTE4715" s="6"/>
      <c r="UTF4715" s="6"/>
      <c r="UTG4715" s="6"/>
      <c r="UTH4715" s="6"/>
      <c r="UTI4715" s="6"/>
      <c r="UTJ4715" s="6"/>
      <c r="UTK4715" s="6"/>
      <c r="UTL4715" s="6"/>
      <c r="UTM4715" s="6"/>
      <c r="UTN4715" s="6"/>
      <c r="UTO4715" s="6"/>
      <c r="UTP4715" s="6"/>
      <c r="UTQ4715" s="6"/>
      <c r="UTR4715" s="6"/>
      <c r="UTS4715" s="6"/>
      <c r="UTT4715" s="6"/>
      <c r="UTU4715" s="6"/>
      <c r="UTV4715" s="6"/>
      <c r="UTW4715" s="6"/>
      <c r="UTX4715" s="6"/>
      <c r="UTY4715" s="6"/>
      <c r="UTZ4715" s="6"/>
      <c r="UUA4715" s="6"/>
      <c r="UUB4715" s="6"/>
      <c r="UUC4715" s="6"/>
      <c r="UUD4715" s="6"/>
      <c r="UUE4715" s="6"/>
      <c r="UUF4715" s="6"/>
      <c r="UUG4715" s="6"/>
      <c r="UUH4715" s="6"/>
      <c r="UUI4715" s="6"/>
      <c r="UUJ4715" s="6"/>
      <c r="UUK4715" s="6"/>
      <c r="UUL4715" s="6"/>
      <c r="UUM4715" s="6"/>
      <c r="UUN4715" s="6"/>
      <c r="UUO4715" s="6"/>
      <c r="UUP4715" s="6"/>
      <c r="UUQ4715" s="6"/>
      <c r="UUR4715" s="6"/>
      <c r="UUS4715" s="6"/>
      <c r="UUT4715" s="6"/>
      <c r="UUU4715" s="6"/>
      <c r="UUV4715" s="6"/>
      <c r="UUW4715" s="6"/>
      <c r="UUX4715" s="6"/>
      <c r="UUY4715" s="6"/>
      <c r="UUZ4715" s="6"/>
      <c r="UVA4715" s="6"/>
      <c r="UVB4715" s="6"/>
      <c r="UVC4715" s="6"/>
      <c r="UVD4715" s="6"/>
      <c r="UVE4715" s="6"/>
      <c r="UVF4715" s="6"/>
      <c r="UVG4715" s="6"/>
      <c r="UVH4715" s="6"/>
      <c r="UVI4715" s="6"/>
      <c r="UVJ4715" s="6"/>
      <c r="UVK4715" s="6"/>
      <c r="UVL4715" s="6"/>
      <c r="UVM4715" s="6"/>
      <c r="UVN4715" s="6"/>
      <c r="UVO4715" s="6"/>
      <c r="UVP4715" s="6"/>
      <c r="UVQ4715" s="6"/>
      <c r="UVR4715" s="6"/>
      <c r="UVS4715" s="6"/>
      <c r="UVT4715" s="6"/>
      <c r="UVU4715" s="6"/>
      <c r="UVV4715" s="6"/>
      <c r="UVW4715" s="6"/>
      <c r="UVX4715" s="6"/>
      <c r="UVY4715" s="6"/>
      <c r="UVZ4715" s="6"/>
      <c r="UWA4715" s="6"/>
      <c r="UWB4715" s="6"/>
      <c r="UWC4715" s="6"/>
      <c r="UWD4715" s="6"/>
      <c r="UWE4715" s="6"/>
      <c r="UWF4715" s="6"/>
      <c r="UWG4715" s="6"/>
      <c r="UWH4715" s="6"/>
      <c r="UWI4715" s="6"/>
      <c r="UWJ4715" s="6"/>
      <c r="UWK4715" s="6"/>
      <c r="UWL4715" s="6"/>
      <c r="UWM4715" s="6"/>
      <c r="UWN4715" s="6"/>
      <c r="UWO4715" s="6"/>
      <c r="UWP4715" s="6"/>
      <c r="UWQ4715" s="6"/>
      <c r="UWR4715" s="6"/>
      <c r="UWS4715" s="6"/>
      <c r="UWT4715" s="6"/>
      <c r="UWU4715" s="6"/>
      <c r="UWV4715" s="6"/>
      <c r="UWW4715" s="6"/>
      <c r="UWX4715" s="6"/>
      <c r="UWY4715" s="6"/>
      <c r="UWZ4715" s="6"/>
      <c r="UXA4715" s="6"/>
      <c r="UXB4715" s="6"/>
      <c r="UXC4715" s="6"/>
      <c r="UXD4715" s="6"/>
      <c r="UXE4715" s="6"/>
      <c r="UXF4715" s="6"/>
      <c r="UXG4715" s="6"/>
      <c r="UXH4715" s="6"/>
      <c r="UXI4715" s="6"/>
      <c r="UXJ4715" s="6"/>
      <c r="UXK4715" s="6"/>
      <c r="UXL4715" s="6"/>
      <c r="UXM4715" s="6"/>
      <c r="UXN4715" s="6"/>
      <c r="UXO4715" s="6"/>
      <c r="UXP4715" s="6"/>
      <c r="UXQ4715" s="6"/>
      <c r="UXR4715" s="6"/>
      <c r="UXS4715" s="6"/>
      <c r="UXT4715" s="6"/>
      <c r="UXU4715" s="6"/>
      <c r="UXV4715" s="6"/>
      <c r="UXW4715" s="6"/>
      <c r="UXX4715" s="6"/>
      <c r="UXY4715" s="6"/>
      <c r="UXZ4715" s="6"/>
      <c r="UYA4715" s="6"/>
      <c r="UYB4715" s="6"/>
      <c r="UYC4715" s="6"/>
      <c r="UYD4715" s="6"/>
      <c r="UYE4715" s="6"/>
      <c r="UYF4715" s="6"/>
      <c r="UYG4715" s="6"/>
      <c r="UYH4715" s="6"/>
      <c r="UYI4715" s="6"/>
      <c r="UYJ4715" s="6"/>
      <c r="UYK4715" s="6"/>
      <c r="UYL4715" s="6"/>
      <c r="UYM4715" s="6"/>
      <c r="UYN4715" s="6"/>
      <c r="UYO4715" s="6"/>
      <c r="UYP4715" s="6"/>
      <c r="UYQ4715" s="6"/>
      <c r="UYR4715" s="6"/>
      <c r="UYS4715" s="6"/>
      <c r="UYT4715" s="6"/>
      <c r="UYU4715" s="6"/>
      <c r="UYV4715" s="6"/>
      <c r="UYW4715" s="6"/>
      <c r="UYX4715" s="6"/>
      <c r="UYY4715" s="6"/>
      <c r="UYZ4715" s="6"/>
      <c r="UZA4715" s="6"/>
      <c r="UZB4715" s="6"/>
      <c r="UZC4715" s="6"/>
      <c r="UZD4715" s="6"/>
      <c r="UZE4715" s="6"/>
      <c r="UZF4715" s="6"/>
      <c r="UZG4715" s="6"/>
      <c r="UZH4715" s="6"/>
      <c r="UZI4715" s="6"/>
      <c r="UZJ4715" s="6"/>
      <c r="UZK4715" s="6"/>
      <c r="UZL4715" s="6"/>
      <c r="UZM4715" s="6"/>
      <c r="UZN4715" s="6"/>
      <c r="UZO4715" s="6"/>
      <c r="UZP4715" s="6"/>
      <c r="UZQ4715" s="6"/>
      <c r="UZR4715" s="6"/>
      <c r="UZS4715" s="6"/>
      <c r="UZT4715" s="6"/>
      <c r="UZU4715" s="6"/>
      <c r="UZV4715" s="6"/>
      <c r="UZW4715" s="6"/>
      <c r="UZX4715" s="6"/>
      <c r="UZY4715" s="6"/>
      <c r="UZZ4715" s="6"/>
      <c r="VAA4715" s="6"/>
      <c r="VAB4715" s="6"/>
      <c r="VAC4715" s="6"/>
      <c r="VAD4715" s="6"/>
      <c r="VAE4715" s="6"/>
      <c r="VAF4715" s="6"/>
      <c r="VAG4715" s="6"/>
      <c r="VAH4715" s="6"/>
      <c r="VAI4715" s="6"/>
      <c r="VAJ4715" s="6"/>
      <c r="VAK4715" s="6"/>
      <c r="VAL4715" s="6"/>
      <c r="VAM4715" s="6"/>
      <c r="VAN4715" s="6"/>
      <c r="VAO4715" s="6"/>
      <c r="VAP4715" s="6"/>
      <c r="VAQ4715" s="6"/>
      <c r="VAR4715" s="6"/>
      <c r="VAS4715" s="6"/>
      <c r="VAT4715" s="6"/>
      <c r="VAU4715" s="6"/>
      <c r="VAV4715" s="6"/>
      <c r="VAW4715" s="6"/>
      <c r="VAX4715" s="6"/>
      <c r="VAY4715" s="6"/>
      <c r="VAZ4715" s="6"/>
      <c r="VBA4715" s="6"/>
      <c r="VBB4715" s="6"/>
      <c r="VBC4715" s="6"/>
      <c r="VBD4715" s="6"/>
      <c r="VBE4715" s="6"/>
      <c r="VBF4715" s="6"/>
      <c r="VBG4715" s="6"/>
      <c r="VBH4715" s="6"/>
      <c r="VBI4715" s="6"/>
      <c r="VBJ4715" s="6"/>
      <c r="VBK4715" s="6"/>
      <c r="VBL4715" s="6"/>
      <c r="VBM4715" s="6"/>
      <c r="VBN4715" s="6"/>
      <c r="VBO4715" s="6"/>
      <c r="VBP4715" s="6"/>
      <c r="VBQ4715" s="6"/>
      <c r="VBR4715" s="6"/>
      <c r="VBS4715" s="6"/>
      <c r="VBT4715" s="6"/>
      <c r="VBU4715" s="6"/>
      <c r="VBV4715" s="6"/>
      <c r="VBW4715" s="6"/>
      <c r="VBX4715" s="6"/>
      <c r="VBY4715" s="6"/>
      <c r="VBZ4715" s="6"/>
      <c r="VCA4715" s="6"/>
      <c r="VCB4715" s="6"/>
      <c r="VCC4715" s="6"/>
      <c r="VCD4715" s="6"/>
      <c r="VCE4715" s="6"/>
      <c r="VCF4715" s="6"/>
      <c r="VCG4715" s="6"/>
      <c r="VCH4715" s="6"/>
      <c r="VCI4715" s="6"/>
      <c r="VCJ4715" s="6"/>
      <c r="VCK4715" s="6"/>
      <c r="VCL4715" s="6"/>
      <c r="VCM4715" s="6"/>
      <c r="VCN4715" s="6"/>
      <c r="VCO4715" s="6"/>
      <c r="VCP4715" s="6"/>
      <c r="VCQ4715" s="6"/>
      <c r="VCR4715" s="6"/>
      <c r="VCS4715" s="6"/>
      <c r="VCT4715" s="6"/>
      <c r="VCU4715" s="6"/>
      <c r="VCV4715" s="6"/>
      <c r="VCW4715" s="6"/>
      <c r="VCX4715" s="6"/>
      <c r="VCY4715" s="6"/>
      <c r="VCZ4715" s="6"/>
      <c r="VDA4715" s="6"/>
      <c r="VDB4715" s="6"/>
      <c r="VDC4715" s="6"/>
      <c r="VDD4715" s="6"/>
      <c r="VDE4715" s="6"/>
      <c r="VDF4715" s="6"/>
      <c r="VDG4715" s="6"/>
      <c r="VDH4715" s="6"/>
      <c r="VDI4715" s="6"/>
      <c r="VDJ4715" s="6"/>
      <c r="VDK4715" s="6"/>
      <c r="VDL4715" s="6"/>
      <c r="VDM4715" s="6"/>
      <c r="VDN4715" s="6"/>
      <c r="VDO4715" s="6"/>
      <c r="VDP4715" s="6"/>
      <c r="VDQ4715" s="6"/>
      <c r="VDR4715" s="6"/>
      <c r="VDS4715" s="6"/>
      <c r="VDT4715" s="6"/>
      <c r="VDU4715" s="6"/>
      <c r="VDV4715" s="6"/>
      <c r="VDW4715" s="6"/>
      <c r="VDX4715" s="6"/>
      <c r="VDY4715" s="6"/>
      <c r="VDZ4715" s="6"/>
      <c r="VEA4715" s="6"/>
      <c r="VEB4715" s="6"/>
      <c r="VEC4715" s="6"/>
      <c r="VED4715" s="6"/>
      <c r="VEE4715" s="6"/>
      <c r="VEF4715" s="6"/>
      <c r="VEG4715" s="6"/>
      <c r="VEH4715" s="6"/>
      <c r="VEI4715" s="6"/>
      <c r="VEJ4715" s="6"/>
      <c r="VEK4715" s="6"/>
      <c r="VEL4715" s="6"/>
      <c r="VEM4715" s="6"/>
      <c r="VEN4715" s="6"/>
      <c r="VEO4715" s="6"/>
      <c r="VEP4715" s="6"/>
      <c r="VEQ4715" s="6"/>
      <c r="VER4715" s="6"/>
      <c r="VES4715" s="6"/>
      <c r="VET4715" s="6"/>
      <c r="VEU4715" s="6"/>
      <c r="VEV4715" s="6"/>
      <c r="VEW4715" s="6"/>
      <c r="VEX4715" s="6"/>
      <c r="VEY4715" s="6"/>
      <c r="VEZ4715" s="6"/>
      <c r="VFA4715" s="6"/>
      <c r="VFB4715" s="6"/>
      <c r="VFC4715" s="6"/>
      <c r="VFD4715" s="6"/>
      <c r="VFE4715" s="6"/>
      <c r="VFF4715" s="6"/>
      <c r="VFG4715" s="6"/>
      <c r="VFH4715" s="6"/>
      <c r="VFI4715" s="6"/>
      <c r="VFJ4715" s="6"/>
      <c r="VFK4715" s="6"/>
      <c r="VFL4715" s="6"/>
      <c r="VFM4715" s="6"/>
      <c r="VFN4715" s="6"/>
      <c r="VFO4715" s="6"/>
      <c r="VFP4715" s="6"/>
      <c r="VFQ4715" s="6"/>
      <c r="VFR4715" s="6"/>
      <c r="VFS4715" s="6"/>
      <c r="VFT4715" s="6"/>
      <c r="VFU4715" s="6"/>
      <c r="VFV4715" s="6"/>
      <c r="VFW4715" s="6"/>
      <c r="VFX4715" s="6"/>
      <c r="VFY4715" s="6"/>
      <c r="VFZ4715" s="6"/>
      <c r="VGA4715" s="6"/>
      <c r="VGB4715" s="6"/>
      <c r="VGC4715" s="6"/>
      <c r="VGD4715" s="6"/>
      <c r="VGE4715" s="6"/>
      <c r="VGF4715" s="6"/>
      <c r="VGG4715" s="6"/>
      <c r="VGH4715" s="6"/>
      <c r="VGI4715" s="6"/>
      <c r="VGJ4715" s="6"/>
      <c r="VGK4715" s="6"/>
      <c r="VGL4715" s="6"/>
      <c r="VGM4715" s="6"/>
      <c r="VGN4715" s="6"/>
      <c r="VGO4715" s="6"/>
      <c r="VGP4715" s="6"/>
      <c r="VGQ4715" s="6"/>
      <c r="VGR4715" s="6"/>
      <c r="VGS4715" s="6"/>
      <c r="VGT4715" s="6"/>
      <c r="VGU4715" s="6"/>
      <c r="VGV4715" s="6"/>
      <c r="VGW4715" s="6"/>
      <c r="VGX4715" s="6"/>
      <c r="VGY4715" s="6"/>
      <c r="VGZ4715" s="6"/>
      <c r="VHA4715" s="6"/>
      <c r="VHB4715" s="6"/>
      <c r="VHC4715" s="6"/>
      <c r="VHD4715" s="6"/>
      <c r="VHE4715" s="6"/>
      <c r="VHF4715" s="6"/>
      <c r="VHG4715" s="6"/>
      <c r="VHH4715" s="6"/>
      <c r="VHI4715" s="6"/>
      <c r="VHJ4715" s="6"/>
      <c r="VHK4715" s="6"/>
      <c r="VHL4715" s="6"/>
      <c r="VHM4715" s="6"/>
      <c r="VHN4715" s="6"/>
      <c r="VHO4715" s="6"/>
      <c r="VHP4715" s="6"/>
      <c r="VHQ4715" s="6"/>
      <c r="VHR4715" s="6"/>
      <c r="VHS4715" s="6"/>
      <c r="VHT4715" s="6"/>
      <c r="VHU4715" s="6"/>
      <c r="VHV4715" s="6"/>
      <c r="VHW4715" s="6"/>
      <c r="VHX4715" s="6"/>
      <c r="VHY4715" s="6"/>
      <c r="VHZ4715" s="6"/>
      <c r="VIA4715" s="6"/>
      <c r="VIB4715" s="6"/>
      <c r="VIC4715" s="6"/>
      <c r="VID4715" s="6"/>
      <c r="VIE4715" s="6"/>
      <c r="VIF4715" s="6"/>
      <c r="VIG4715" s="6"/>
      <c r="VIH4715" s="6"/>
      <c r="VII4715" s="6"/>
      <c r="VIJ4715" s="6"/>
      <c r="VIK4715" s="6"/>
      <c r="VIL4715" s="6"/>
      <c r="VIM4715" s="6"/>
      <c r="VIN4715" s="6"/>
      <c r="VIO4715" s="6"/>
      <c r="VIP4715" s="6"/>
      <c r="VIQ4715" s="6"/>
      <c r="VIR4715" s="6"/>
      <c r="VIS4715" s="6"/>
      <c r="VIT4715" s="6"/>
      <c r="VIU4715" s="6"/>
      <c r="VIV4715" s="6"/>
      <c r="VIW4715" s="6"/>
      <c r="VIX4715" s="6"/>
      <c r="VIY4715" s="6"/>
      <c r="VIZ4715" s="6"/>
      <c r="VJA4715" s="6"/>
      <c r="VJB4715" s="6"/>
      <c r="VJC4715" s="6"/>
      <c r="VJD4715" s="6"/>
      <c r="VJE4715" s="6"/>
      <c r="VJF4715" s="6"/>
      <c r="VJG4715" s="6"/>
      <c r="VJH4715" s="6"/>
      <c r="VJI4715" s="6"/>
      <c r="VJJ4715" s="6"/>
      <c r="VJK4715" s="6"/>
      <c r="VJL4715" s="6"/>
      <c r="VJM4715" s="6"/>
      <c r="VJN4715" s="6"/>
      <c r="VJO4715" s="6"/>
      <c r="VJP4715" s="6"/>
      <c r="VJQ4715" s="6"/>
      <c r="VJR4715" s="6"/>
      <c r="VJS4715" s="6"/>
      <c r="VJT4715" s="6"/>
      <c r="VJU4715" s="6"/>
      <c r="VJV4715" s="6"/>
      <c r="VJW4715" s="6"/>
      <c r="VJX4715" s="6"/>
      <c r="VJY4715" s="6"/>
      <c r="VJZ4715" s="6"/>
      <c r="VKA4715" s="6"/>
      <c r="VKB4715" s="6"/>
      <c r="VKC4715" s="6"/>
      <c r="VKD4715" s="6"/>
      <c r="VKE4715" s="6"/>
      <c r="VKF4715" s="6"/>
      <c r="VKG4715" s="6"/>
      <c r="VKH4715" s="6"/>
      <c r="VKI4715" s="6"/>
      <c r="VKJ4715" s="6"/>
      <c r="VKK4715" s="6"/>
      <c r="VKL4715" s="6"/>
      <c r="VKM4715" s="6"/>
      <c r="VKN4715" s="6"/>
      <c r="VKO4715" s="6"/>
      <c r="VKP4715" s="6"/>
      <c r="VKQ4715" s="6"/>
      <c r="VKR4715" s="6"/>
      <c r="VKS4715" s="6"/>
      <c r="VKT4715" s="6"/>
      <c r="VKU4715" s="6"/>
      <c r="VKV4715" s="6"/>
      <c r="VKW4715" s="6"/>
      <c r="VKX4715" s="6"/>
      <c r="VKY4715" s="6"/>
      <c r="VKZ4715" s="6"/>
      <c r="VLA4715" s="6"/>
      <c r="VLB4715" s="6"/>
      <c r="VLC4715" s="6"/>
      <c r="VLD4715" s="6"/>
      <c r="VLE4715" s="6"/>
      <c r="VLF4715" s="6"/>
      <c r="VLG4715" s="6"/>
      <c r="VLH4715" s="6"/>
      <c r="VLI4715" s="6"/>
      <c r="VLJ4715" s="6"/>
      <c r="VLK4715" s="6"/>
      <c r="VLL4715" s="6"/>
      <c r="VLM4715" s="6"/>
      <c r="VLN4715" s="6"/>
      <c r="VLO4715" s="6"/>
      <c r="VLP4715" s="6"/>
      <c r="VLQ4715" s="6"/>
      <c r="VLR4715" s="6"/>
      <c r="VLS4715" s="6"/>
      <c r="VLT4715" s="6"/>
      <c r="VLU4715" s="6"/>
      <c r="VLV4715" s="6"/>
      <c r="VLW4715" s="6"/>
      <c r="VLX4715" s="6"/>
      <c r="VLY4715" s="6"/>
      <c r="VLZ4715" s="6"/>
      <c r="VMA4715" s="6"/>
      <c r="VMB4715" s="6"/>
      <c r="VMC4715" s="6"/>
      <c r="VMD4715" s="6"/>
      <c r="VME4715" s="6"/>
      <c r="VMF4715" s="6"/>
      <c r="VMG4715" s="6"/>
      <c r="VMH4715" s="6"/>
      <c r="VMI4715" s="6"/>
      <c r="VMJ4715" s="6"/>
      <c r="VMK4715" s="6"/>
      <c r="VML4715" s="6"/>
      <c r="VMM4715" s="6"/>
      <c r="VMN4715" s="6"/>
      <c r="VMO4715" s="6"/>
      <c r="VMP4715" s="6"/>
      <c r="VMQ4715" s="6"/>
      <c r="VMR4715" s="6"/>
      <c r="VMS4715" s="6"/>
      <c r="VMT4715" s="6"/>
      <c r="VMU4715" s="6"/>
      <c r="VMV4715" s="6"/>
      <c r="VMW4715" s="6"/>
      <c r="VMX4715" s="6"/>
      <c r="VMY4715" s="6"/>
      <c r="VMZ4715" s="6"/>
      <c r="VNA4715" s="6"/>
      <c r="VNB4715" s="6"/>
      <c r="VNC4715" s="6"/>
      <c r="VND4715" s="6"/>
      <c r="VNE4715" s="6"/>
      <c r="VNF4715" s="6"/>
      <c r="VNG4715" s="6"/>
      <c r="VNH4715" s="6"/>
      <c r="VNI4715" s="6"/>
      <c r="VNJ4715" s="6"/>
      <c r="VNK4715" s="6"/>
      <c r="VNL4715" s="6"/>
      <c r="VNM4715" s="6"/>
      <c r="VNN4715" s="6"/>
      <c r="VNO4715" s="6"/>
      <c r="VNP4715" s="6"/>
      <c r="VNQ4715" s="6"/>
      <c r="VNR4715" s="6"/>
      <c r="VNS4715" s="6"/>
      <c r="VNT4715" s="6"/>
      <c r="VNU4715" s="6"/>
      <c r="VNV4715" s="6"/>
      <c r="VNW4715" s="6"/>
      <c r="VNX4715" s="6"/>
      <c r="VNY4715" s="6"/>
      <c r="VNZ4715" s="6"/>
      <c r="VOA4715" s="6"/>
      <c r="VOB4715" s="6"/>
      <c r="VOC4715" s="6"/>
      <c r="VOD4715" s="6"/>
      <c r="VOE4715" s="6"/>
      <c r="VOF4715" s="6"/>
      <c r="VOG4715" s="6"/>
      <c r="VOH4715" s="6"/>
      <c r="VOI4715" s="6"/>
      <c r="VOJ4715" s="6"/>
      <c r="VOK4715" s="6"/>
      <c r="VOL4715" s="6"/>
      <c r="VOM4715" s="6"/>
      <c r="VON4715" s="6"/>
      <c r="VOO4715" s="6"/>
      <c r="VOP4715" s="6"/>
      <c r="VOQ4715" s="6"/>
      <c r="VOR4715" s="6"/>
      <c r="VOS4715" s="6"/>
      <c r="VOT4715" s="6"/>
      <c r="VOU4715" s="6"/>
      <c r="VOV4715" s="6"/>
      <c r="VOW4715" s="6"/>
      <c r="VOX4715" s="6"/>
      <c r="VOY4715" s="6"/>
      <c r="VOZ4715" s="6"/>
      <c r="VPA4715" s="6"/>
      <c r="VPB4715" s="6"/>
      <c r="VPC4715" s="6"/>
      <c r="VPD4715" s="6"/>
      <c r="VPE4715" s="6"/>
      <c r="VPF4715" s="6"/>
      <c r="VPG4715" s="6"/>
      <c r="VPH4715" s="6"/>
      <c r="VPI4715" s="6"/>
      <c r="VPJ4715" s="6"/>
      <c r="VPK4715" s="6"/>
      <c r="VPL4715" s="6"/>
      <c r="VPM4715" s="6"/>
      <c r="VPN4715" s="6"/>
      <c r="VPO4715" s="6"/>
      <c r="VPP4715" s="6"/>
      <c r="VPQ4715" s="6"/>
      <c r="VPR4715" s="6"/>
      <c r="VPS4715" s="6"/>
      <c r="VPT4715" s="6"/>
      <c r="VPU4715" s="6"/>
      <c r="VPV4715" s="6"/>
      <c r="VPW4715" s="6"/>
      <c r="VPX4715" s="6"/>
      <c r="VPY4715" s="6"/>
      <c r="VPZ4715" s="6"/>
      <c r="VQA4715" s="6"/>
      <c r="VQB4715" s="6"/>
      <c r="VQC4715" s="6"/>
      <c r="VQD4715" s="6"/>
      <c r="VQE4715" s="6"/>
      <c r="VQF4715" s="6"/>
      <c r="VQG4715" s="6"/>
      <c r="VQH4715" s="6"/>
      <c r="VQI4715" s="6"/>
      <c r="VQJ4715" s="6"/>
      <c r="VQK4715" s="6"/>
      <c r="VQL4715" s="6"/>
      <c r="VQM4715" s="6"/>
      <c r="VQN4715" s="6"/>
      <c r="VQO4715" s="6"/>
      <c r="VQP4715" s="6"/>
      <c r="VQQ4715" s="6"/>
      <c r="VQR4715" s="6"/>
      <c r="VQS4715" s="6"/>
      <c r="VQT4715" s="6"/>
      <c r="VQU4715" s="6"/>
      <c r="VQV4715" s="6"/>
      <c r="VQW4715" s="6"/>
      <c r="VQX4715" s="6"/>
      <c r="VQY4715" s="6"/>
      <c r="VQZ4715" s="6"/>
      <c r="VRA4715" s="6"/>
      <c r="VRB4715" s="6"/>
      <c r="VRC4715" s="6"/>
      <c r="VRD4715" s="6"/>
      <c r="VRE4715" s="6"/>
      <c r="VRF4715" s="6"/>
      <c r="VRG4715" s="6"/>
      <c r="VRH4715" s="6"/>
      <c r="VRI4715" s="6"/>
      <c r="VRJ4715" s="6"/>
      <c r="VRK4715" s="6"/>
      <c r="VRL4715" s="6"/>
      <c r="VRM4715" s="6"/>
      <c r="VRN4715" s="6"/>
      <c r="VRO4715" s="6"/>
      <c r="VRP4715" s="6"/>
      <c r="VRQ4715" s="6"/>
      <c r="VRR4715" s="6"/>
      <c r="VRS4715" s="6"/>
      <c r="VRT4715" s="6"/>
      <c r="VRU4715" s="6"/>
      <c r="VRV4715" s="6"/>
      <c r="VRW4715" s="6"/>
      <c r="VRX4715" s="6"/>
      <c r="VRY4715" s="6"/>
      <c r="VRZ4715" s="6"/>
      <c r="VSA4715" s="6"/>
      <c r="VSB4715" s="6"/>
      <c r="VSC4715" s="6"/>
      <c r="VSD4715" s="6"/>
      <c r="VSE4715" s="6"/>
      <c r="VSF4715" s="6"/>
      <c r="VSG4715" s="6"/>
      <c r="VSH4715" s="6"/>
      <c r="VSI4715" s="6"/>
      <c r="VSJ4715" s="6"/>
      <c r="VSK4715" s="6"/>
      <c r="VSL4715" s="6"/>
      <c r="VSM4715" s="6"/>
      <c r="VSN4715" s="6"/>
      <c r="VSO4715" s="6"/>
      <c r="VSP4715" s="6"/>
      <c r="VSQ4715" s="6"/>
      <c r="VSR4715" s="6"/>
      <c r="VSS4715" s="6"/>
      <c r="VST4715" s="6"/>
      <c r="VSU4715" s="6"/>
      <c r="VSV4715" s="6"/>
      <c r="VSW4715" s="6"/>
      <c r="VSX4715" s="6"/>
      <c r="VSY4715" s="6"/>
      <c r="VSZ4715" s="6"/>
      <c r="VTA4715" s="6"/>
      <c r="VTB4715" s="6"/>
      <c r="VTC4715" s="6"/>
      <c r="VTD4715" s="6"/>
      <c r="VTE4715" s="6"/>
      <c r="VTF4715" s="6"/>
      <c r="VTG4715" s="6"/>
      <c r="VTH4715" s="6"/>
      <c r="VTI4715" s="6"/>
      <c r="VTJ4715" s="6"/>
      <c r="VTK4715" s="6"/>
      <c r="VTL4715" s="6"/>
      <c r="VTM4715" s="6"/>
      <c r="VTN4715" s="6"/>
      <c r="VTO4715" s="6"/>
      <c r="VTP4715" s="6"/>
      <c r="VTQ4715" s="6"/>
      <c r="VTR4715" s="6"/>
      <c r="VTS4715" s="6"/>
      <c r="VTT4715" s="6"/>
      <c r="VTU4715" s="6"/>
      <c r="VTV4715" s="6"/>
      <c r="VTW4715" s="6"/>
      <c r="VTX4715" s="6"/>
      <c r="VTY4715" s="6"/>
      <c r="VTZ4715" s="6"/>
      <c r="VUA4715" s="6"/>
      <c r="VUB4715" s="6"/>
      <c r="VUC4715" s="6"/>
      <c r="VUD4715" s="6"/>
      <c r="VUE4715" s="6"/>
      <c r="VUF4715" s="6"/>
      <c r="VUG4715" s="6"/>
      <c r="VUH4715" s="6"/>
      <c r="VUI4715" s="6"/>
      <c r="VUJ4715" s="6"/>
      <c r="VUK4715" s="6"/>
      <c r="VUL4715" s="6"/>
      <c r="VUM4715" s="6"/>
      <c r="VUN4715" s="6"/>
      <c r="VUO4715" s="6"/>
      <c r="VUP4715" s="6"/>
      <c r="VUQ4715" s="6"/>
      <c r="VUR4715" s="6"/>
      <c r="VUS4715" s="6"/>
      <c r="VUT4715" s="6"/>
      <c r="VUU4715" s="6"/>
      <c r="VUV4715" s="6"/>
      <c r="VUW4715" s="6"/>
      <c r="VUX4715" s="6"/>
      <c r="VUY4715" s="6"/>
      <c r="VUZ4715" s="6"/>
      <c r="VVA4715" s="6"/>
      <c r="VVB4715" s="6"/>
      <c r="VVC4715" s="6"/>
      <c r="VVD4715" s="6"/>
      <c r="VVE4715" s="6"/>
      <c r="VVF4715" s="6"/>
      <c r="VVG4715" s="6"/>
      <c r="VVH4715" s="6"/>
      <c r="VVI4715" s="6"/>
      <c r="VVJ4715" s="6"/>
      <c r="VVK4715" s="6"/>
      <c r="VVL4715" s="6"/>
      <c r="VVM4715" s="6"/>
      <c r="VVN4715" s="6"/>
      <c r="VVO4715" s="6"/>
      <c r="VVP4715" s="6"/>
      <c r="VVQ4715" s="6"/>
      <c r="VVR4715" s="6"/>
      <c r="VVS4715" s="6"/>
      <c r="VVT4715" s="6"/>
      <c r="VVU4715" s="6"/>
      <c r="VVV4715" s="6"/>
      <c r="VVW4715" s="6"/>
      <c r="VVX4715" s="6"/>
      <c r="VVY4715" s="6"/>
      <c r="VVZ4715" s="6"/>
      <c r="VWA4715" s="6"/>
      <c r="VWB4715" s="6"/>
      <c r="VWC4715" s="6"/>
      <c r="VWD4715" s="6"/>
      <c r="VWE4715" s="6"/>
      <c r="VWF4715" s="6"/>
      <c r="VWG4715" s="6"/>
      <c r="VWH4715" s="6"/>
      <c r="VWI4715" s="6"/>
      <c r="VWJ4715" s="6"/>
      <c r="VWK4715" s="6"/>
      <c r="VWL4715" s="6"/>
      <c r="VWM4715" s="6"/>
      <c r="VWN4715" s="6"/>
      <c r="VWO4715" s="6"/>
      <c r="VWP4715" s="6"/>
      <c r="VWQ4715" s="6"/>
      <c r="VWR4715" s="6"/>
      <c r="VWS4715" s="6"/>
      <c r="VWT4715" s="6"/>
      <c r="VWU4715" s="6"/>
      <c r="VWV4715" s="6"/>
      <c r="VWW4715" s="6"/>
      <c r="VWX4715" s="6"/>
      <c r="VWY4715" s="6"/>
      <c r="VWZ4715" s="6"/>
      <c r="VXA4715" s="6"/>
      <c r="VXB4715" s="6"/>
      <c r="VXC4715" s="6"/>
      <c r="VXD4715" s="6"/>
      <c r="VXE4715" s="6"/>
      <c r="VXF4715" s="6"/>
      <c r="VXG4715" s="6"/>
      <c r="VXH4715" s="6"/>
      <c r="VXI4715" s="6"/>
      <c r="VXJ4715" s="6"/>
      <c r="VXK4715" s="6"/>
      <c r="VXL4715" s="6"/>
      <c r="VXM4715" s="6"/>
      <c r="VXN4715" s="6"/>
      <c r="VXO4715" s="6"/>
      <c r="VXP4715" s="6"/>
      <c r="VXQ4715" s="6"/>
      <c r="VXR4715" s="6"/>
      <c r="VXS4715" s="6"/>
      <c r="VXT4715" s="6"/>
      <c r="VXU4715" s="6"/>
      <c r="VXV4715" s="6"/>
      <c r="VXW4715" s="6"/>
      <c r="VXX4715" s="6"/>
      <c r="VXY4715" s="6"/>
      <c r="VXZ4715" s="6"/>
      <c r="VYA4715" s="6"/>
      <c r="VYB4715" s="6"/>
      <c r="VYC4715" s="6"/>
      <c r="VYD4715" s="6"/>
      <c r="VYE4715" s="6"/>
      <c r="VYF4715" s="6"/>
      <c r="VYG4715" s="6"/>
      <c r="VYH4715" s="6"/>
      <c r="VYI4715" s="6"/>
      <c r="VYJ4715" s="6"/>
      <c r="VYK4715" s="6"/>
      <c r="VYL4715" s="6"/>
      <c r="VYM4715" s="6"/>
      <c r="VYN4715" s="6"/>
      <c r="VYO4715" s="6"/>
      <c r="VYP4715" s="6"/>
      <c r="VYQ4715" s="6"/>
      <c r="VYR4715" s="6"/>
      <c r="VYS4715" s="6"/>
      <c r="VYT4715" s="6"/>
      <c r="VYU4715" s="6"/>
      <c r="VYV4715" s="6"/>
      <c r="VYW4715" s="6"/>
      <c r="VYX4715" s="6"/>
      <c r="VYY4715" s="6"/>
      <c r="VYZ4715" s="6"/>
      <c r="VZA4715" s="6"/>
      <c r="VZB4715" s="6"/>
      <c r="VZC4715" s="6"/>
      <c r="VZD4715" s="6"/>
      <c r="VZE4715" s="6"/>
      <c r="VZF4715" s="6"/>
      <c r="VZG4715" s="6"/>
      <c r="VZH4715" s="6"/>
      <c r="VZI4715" s="6"/>
      <c r="VZJ4715" s="6"/>
      <c r="VZK4715" s="6"/>
      <c r="VZL4715" s="6"/>
      <c r="VZM4715" s="6"/>
      <c r="VZN4715" s="6"/>
      <c r="VZO4715" s="6"/>
      <c r="VZP4715" s="6"/>
      <c r="VZQ4715" s="6"/>
      <c r="VZR4715" s="6"/>
      <c r="VZS4715" s="6"/>
      <c r="VZT4715" s="6"/>
      <c r="VZU4715" s="6"/>
      <c r="VZV4715" s="6"/>
      <c r="VZW4715" s="6"/>
      <c r="VZX4715" s="6"/>
      <c r="VZY4715" s="6"/>
      <c r="VZZ4715" s="6"/>
      <c r="WAA4715" s="6"/>
      <c r="WAB4715" s="6"/>
      <c r="WAC4715" s="6"/>
      <c r="WAD4715" s="6"/>
      <c r="WAE4715" s="6"/>
      <c r="WAF4715" s="6"/>
      <c r="WAG4715" s="6"/>
      <c r="WAH4715" s="6"/>
      <c r="WAI4715" s="6"/>
      <c r="WAJ4715" s="6"/>
      <c r="WAK4715" s="6"/>
      <c r="WAL4715" s="6"/>
      <c r="WAM4715" s="6"/>
      <c r="WAN4715" s="6"/>
      <c r="WAO4715" s="6"/>
      <c r="WAP4715" s="6"/>
      <c r="WAQ4715" s="6"/>
      <c r="WAR4715" s="6"/>
      <c r="WAS4715" s="6"/>
      <c r="WAT4715" s="6"/>
      <c r="WAU4715" s="6"/>
      <c r="WAV4715" s="6"/>
      <c r="WAW4715" s="6"/>
      <c r="WAX4715" s="6"/>
      <c r="WAY4715" s="6"/>
      <c r="WAZ4715" s="6"/>
      <c r="WBA4715" s="6"/>
      <c r="WBB4715" s="6"/>
      <c r="WBC4715" s="6"/>
      <c r="WBD4715" s="6"/>
      <c r="WBE4715" s="6"/>
      <c r="WBF4715" s="6"/>
      <c r="WBG4715" s="6"/>
      <c r="WBH4715" s="6"/>
      <c r="WBI4715" s="6"/>
      <c r="WBJ4715" s="6"/>
      <c r="WBK4715" s="6"/>
      <c r="WBL4715" s="6"/>
      <c r="WBM4715" s="6"/>
      <c r="WBN4715" s="6"/>
      <c r="WBO4715" s="6"/>
      <c r="WBP4715" s="6"/>
      <c r="WBQ4715" s="6"/>
      <c r="WBR4715" s="6"/>
      <c r="WBS4715" s="6"/>
      <c r="WBT4715" s="6"/>
      <c r="WBU4715" s="6"/>
      <c r="WBV4715" s="6"/>
      <c r="WBW4715" s="6"/>
      <c r="WBX4715" s="6"/>
      <c r="WBY4715" s="6"/>
      <c r="WBZ4715" s="6"/>
      <c r="WCA4715" s="6"/>
      <c r="WCB4715" s="6"/>
      <c r="WCC4715" s="6"/>
      <c r="WCD4715" s="6"/>
      <c r="WCE4715" s="6"/>
      <c r="WCF4715" s="6"/>
      <c r="WCG4715" s="6"/>
      <c r="WCH4715" s="6"/>
      <c r="WCI4715" s="6"/>
      <c r="WCJ4715" s="6"/>
      <c r="WCK4715" s="6"/>
      <c r="WCL4715" s="6"/>
      <c r="WCM4715" s="6"/>
      <c r="WCN4715" s="6"/>
      <c r="WCO4715" s="6"/>
      <c r="WCP4715" s="6"/>
      <c r="WCQ4715" s="6"/>
      <c r="WCR4715" s="6"/>
      <c r="WCS4715" s="6"/>
      <c r="WCT4715" s="6"/>
      <c r="WCU4715" s="6"/>
      <c r="WCV4715" s="6"/>
      <c r="WCW4715" s="6"/>
      <c r="WCX4715" s="6"/>
      <c r="WCY4715" s="6"/>
      <c r="WCZ4715" s="6"/>
      <c r="WDA4715" s="6"/>
      <c r="WDB4715" s="6"/>
      <c r="WDC4715" s="6"/>
      <c r="WDD4715" s="6"/>
      <c r="WDE4715" s="6"/>
      <c r="WDF4715" s="6"/>
      <c r="WDG4715" s="6"/>
      <c r="WDH4715" s="6"/>
      <c r="WDI4715" s="6"/>
      <c r="WDJ4715" s="6"/>
      <c r="WDK4715" s="6"/>
      <c r="WDL4715" s="6"/>
      <c r="WDM4715" s="6"/>
      <c r="WDN4715" s="6"/>
      <c r="WDO4715" s="6"/>
      <c r="WDP4715" s="6"/>
      <c r="WDQ4715" s="6"/>
      <c r="WDR4715" s="6"/>
      <c r="WDS4715" s="6"/>
      <c r="WDT4715" s="6"/>
      <c r="WDU4715" s="6"/>
      <c r="WDV4715" s="6"/>
      <c r="WDW4715" s="6"/>
      <c r="WDX4715" s="6"/>
      <c r="WDY4715" s="6"/>
      <c r="WDZ4715" s="6"/>
      <c r="WEA4715" s="6"/>
      <c r="WEB4715" s="6"/>
      <c r="WEC4715" s="6"/>
      <c r="WED4715" s="6"/>
      <c r="WEE4715" s="6"/>
      <c r="WEF4715" s="6"/>
      <c r="WEG4715" s="6"/>
      <c r="WEH4715" s="6"/>
      <c r="WEI4715" s="6"/>
      <c r="WEJ4715" s="6"/>
      <c r="WEK4715" s="6"/>
      <c r="WEL4715" s="6"/>
      <c r="WEM4715" s="6"/>
      <c r="WEN4715" s="6"/>
      <c r="WEO4715" s="6"/>
      <c r="WEP4715" s="6"/>
      <c r="WEQ4715" s="6"/>
      <c r="WER4715" s="6"/>
      <c r="WES4715" s="6"/>
      <c r="WET4715" s="6"/>
      <c r="WEU4715" s="6"/>
      <c r="WEV4715" s="6"/>
      <c r="WEW4715" s="6"/>
      <c r="WEX4715" s="6"/>
      <c r="WEY4715" s="6"/>
      <c r="WEZ4715" s="6"/>
      <c r="WFA4715" s="6"/>
      <c r="WFB4715" s="6"/>
      <c r="WFC4715" s="6"/>
      <c r="WFD4715" s="6"/>
      <c r="WFE4715" s="6"/>
      <c r="WFF4715" s="6"/>
      <c r="WFG4715" s="6"/>
      <c r="WFH4715" s="6"/>
      <c r="WFI4715" s="6"/>
      <c r="WFJ4715" s="6"/>
      <c r="WFK4715" s="6"/>
      <c r="WFL4715" s="6"/>
      <c r="WFM4715" s="6"/>
      <c r="WFN4715" s="6"/>
      <c r="WFO4715" s="6"/>
      <c r="WFP4715" s="6"/>
      <c r="WFQ4715" s="6"/>
      <c r="WFR4715" s="6"/>
      <c r="WFS4715" s="6"/>
      <c r="WFT4715" s="6"/>
      <c r="WFU4715" s="6"/>
      <c r="WFV4715" s="6"/>
      <c r="WFW4715" s="6"/>
      <c r="WFX4715" s="6"/>
      <c r="WFY4715" s="6"/>
      <c r="WFZ4715" s="6"/>
      <c r="WGA4715" s="6"/>
      <c r="WGB4715" s="6"/>
      <c r="WGC4715" s="6"/>
      <c r="WGD4715" s="6"/>
      <c r="WGE4715" s="6"/>
      <c r="WGF4715" s="6"/>
      <c r="WGG4715" s="6"/>
      <c r="WGH4715" s="6"/>
      <c r="WGI4715" s="6"/>
      <c r="WGJ4715" s="6"/>
      <c r="WGK4715" s="6"/>
      <c r="WGL4715" s="6"/>
      <c r="WGM4715" s="6"/>
      <c r="WGN4715" s="6"/>
      <c r="WGO4715" s="6"/>
      <c r="WGP4715" s="6"/>
      <c r="WGQ4715" s="6"/>
      <c r="WGR4715" s="6"/>
      <c r="WGS4715" s="6"/>
      <c r="WGT4715" s="6"/>
      <c r="WGU4715" s="6"/>
      <c r="WGV4715" s="6"/>
      <c r="WGW4715" s="6"/>
      <c r="WGX4715" s="6"/>
      <c r="WGY4715" s="6"/>
      <c r="WGZ4715" s="6"/>
      <c r="WHA4715" s="6"/>
      <c r="WHB4715" s="6"/>
      <c r="WHC4715" s="6"/>
      <c r="WHD4715" s="6"/>
      <c r="WHE4715" s="6"/>
      <c r="WHF4715" s="6"/>
      <c r="WHG4715" s="6"/>
      <c r="WHH4715" s="6"/>
      <c r="WHI4715" s="6"/>
      <c r="WHJ4715" s="6"/>
      <c r="WHK4715" s="6"/>
      <c r="WHL4715" s="6"/>
      <c r="WHM4715" s="6"/>
      <c r="WHN4715" s="6"/>
      <c r="WHO4715" s="6"/>
      <c r="WHP4715" s="6"/>
      <c r="WHQ4715" s="6"/>
      <c r="WHR4715" s="6"/>
      <c r="WHS4715" s="6"/>
      <c r="WHT4715" s="6"/>
      <c r="WHU4715" s="6"/>
      <c r="WHV4715" s="6"/>
      <c r="WHW4715" s="6"/>
      <c r="WHX4715" s="6"/>
      <c r="WHY4715" s="6"/>
      <c r="WHZ4715" s="6"/>
      <c r="WIA4715" s="6"/>
      <c r="WIB4715" s="6"/>
      <c r="WIC4715" s="6"/>
      <c r="WID4715" s="6"/>
      <c r="WIE4715" s="6"/>
      <c r="WIF4715" s="6"/>
      <c r="WIG4715" s="6"/>
      <c r="WIH4715" s="6"/>
      <c r="WII4715" s="6"/>
      <c r="WIJ4715" s="6"/>
      <c r="WIK4715" s="6"/>
      <c r="WIL4715" s="6"/>
      <c r="WIM4715" s="6"/>
      <c r="WIN4715" s="6"/>
      <c r="WIO4715" s="6"/>
      <c r="WIP4715" s="6"/>
      <c r="WIQ4715" s="6"/>
      <c r="WIR4715" s="6"/>
      <c r="WIS4715" s="6"/>
      <c r="WIT4715" s="6"/>
      <c r="WIU4715" s="6"/>
      <c r="WIV4715" s="6"/>
      <c r="WIW4715" s="6"/>
      <c r="WIX4715" s="6"/>
      <c r="WIY4715" s="6"/>
      <c r="WIZ4715" s="6"/>
      <c r="WJA4715" s="6"/>
      <c r="WJB4715" s="6"/>
      <c r="WJC4715" s="6"/>
      <c r="WJD4715" s="6"/>
      <c r="WJE4715" s="6"/>
      <c r="WJF4715" s="6"/>
      <c r="WJG4715" s="6"/>
      <c r="WJH4715" s="6"/>
      <c r="WJI4715" s="6"/>
      <c r="WJJ4715" s="6"/>
      <c r="WJK4715" s="6"/>
      <c r="WJL4715" s="6"/>
      <c r="WJM4715" s="6"/>
      <c r="WJN4715" s="6"/>
      <c r="WJO4715" s="6"/>
      <c r="WJP4715" s="6"/>
      <c r="WJQ4715" s="6"/>
      <c r="WJR4715" s="6"/>
      <c r="WJS4715" s="6"/>
      <c r="WJT4715" s="6"/>
      <c r="WJU4715" s="6"/>
      <c r="WJV4715" s="6"/>
      <c r="WJW4715" s="6"/>
      <c r="WJX4715" s="6"/>
      <c r="WJY4715" s="6"/>
      <c r="WJZ4715" s="6"/>
      <c r="WKA4715" s="6"/>
      <c r="WKB4715" s="6"/>
      <c r="WKC4715" s="6"/>
      <c r="WKD4715" s="6"/>
      <c r="WKE4715" s="6"/>
      <c r="WKF4715" s="6"/>
      <c r="WKG4715" s="6"/>
      <c r="WKH4715" s="6"/>
      <c r="WKI4715" s="6"/>
      <c r="WKJ4715" s="6"/>
      <c r="WKK4715" s="6"/>
      <c r="WKL4715" s="6"/>
      <c r="WKM4715" s="6"/>
      <c r="WKN4715" s="6"/>
      <c r="WKO4715" s="6"/>
      <c r="WKP4715" s="6"/>
      <c r="WKQ4715" s="6"/>
      <c r="WKR4715" s="6"/>
      <c r="WKS4715" s="6"/>
      <c r="WKT4715" s="6"/>
      <c r="WKU4715" s="6"/>
      <c r="WKV4715" s="6"/>
      <c r="WKW4715" s="6"/>
      <c r="WKX4715" s="6"/>
      <c r="WKY4715" s="6"/>
      <c r="WKZ4715" s="6"/>
      <c r="WLA4715" s="6"/>
      <c r="WLB4715" s="6"/>
      <c r="WLC4715" s="6"/>
      <c r="WLD4715" s="6"/>
      <c r="WLE4715" s="6"/>
      <c r="WLF4715" s="6"/>
      <c r="WLG4715" s="6"/>
      <c r="WLH4715" s="6"/>
      <c r="WLI4715" s="6"/>
      <c r="WLJ4715" s="6"/>
      <c r="WLK4715" s="6"/>
      <c r="WLL4715" s="6"/>
      <c r="WLM4715" s="6"/>
      <c r="WLN4715" s="6"/>
      <c r="WLO4715" s="6"/>
      <c r="WLP4715" s="6"/>
      <c r="WLQ4715" s="6"/>
      <c r="WLR4715" s="6"/>
      <c r="WLS4715" s="6"/>
      <c r="WLT4715" s="6"/>
      <c r="WLU4715" s="6"/>
      <c r="WLV4715" s="6"/>
      <c r="WLW4715" s="6"/>
      <c r="WLX4715" s="6"/>
      <c r="WLY4715" s="6"/>
      <c r="WLZ4715" s="6"/>
      <c r="WMA4715" s="6"/>
      <c r="WMB4715" s="6"/>
      <c r="WMC4715" s="6"/>
      <c r="WMD4715" s="6"/>
      <c r="WME4715" s="6"/>
      <c r="WMF4715" s="6"/>
      <c r="WMG4715" s="6"/>
      <c r="WMH4715" s="6"/>
      <c r="WMI4715" s="6"/>
      <c r="WMJ4715" s="6"/>
      <c r="WMK4715" s="6"/>
      <c r="WML4715" s="6"/>
      <c r="WMM4715" s="6"/>
      <c r="WMN4715" s="6"/>
      <c r="WMO4715" s="6"/>
      <c r="WMP4715" s="6"/>
      <c r="WMQ4715" s="6"/>
      <c r="WMR4715" s="6"/>
      <c r="WMS4715" s="6"/>
      <c r="WMT4715" s="6"/>
      <c r="WMU4715" s="6"/>
      <c r="WMV4715" s="6"/>
      <c r="WMW4715" s="6"/>
      <c r="WMX4715" s="6"/>
      <c r="WMY4715" s="6"/>
      <c r="WMZ4715" s="6"/>
      <c r="WNA4715" s="6"/>
      <c r="WNB4715" s="6"/>
      <c r="WNC4715" s="6"/>
      <c r="WND4715" s="6"/>
      <c r="WNE4715" s="6"/>
      <c r="WNF4715" s="6"/>
      <c r="WNG4715" s="6"/>
      <c r="WNH4715" s="6"/>
      <c r="WNI4715" s="6"/>
      <c r="WNJ4715" s="6"/>
      <c r="WNK4715" s="6"/>
      <c r="WNL4715" s="6"/>
      <c r="WNM4715" s="6"/>
      <c r="WNN4715" s="6"/>
      <c r="WNO4715" s="6"/>
      <c r="WNP4715" s="6"/>
      <c r="WNQ4715" s="6"/>
      <c r="WNR4715" s="6"/>
      <c r="WNS4715" s="6"/>
      <c r="WNT4715" s="6"/>
      <c r="WNU4715" s="6"/>
      <c r="WNV4715" s="6"/>
      <c r="WNW4715" s="6"/>
      <c r="WNX4715" s="6"/>
      <c r="WNY4715" s="6"/>
      <c r="WNZ4715" s="6"/>
      <c r="WOA4715" s="6"/>
      <c r="WOB4715" s="6"/>
      <c r="WOC4715" s="6"/>
      <c r="WOD4715" s="6"/>
      <c r="WOE4715" s="6"/>
      <c r="WOF4715" s="6"/>
      <c r="WOG4715" s="6"/>
      <c r="WOH4715" s="6"/>
      <c r="WOI4715" s="6"/>
      <c r="WOJ4715" s="6"/>
      <c r="WOK4715" s="6"/>
      <c r="WOL4715" s="6"/>
      <c r="WOM4715" s="6"/>
      <c r="WON4715" s="6"/>
      <c r="WOO4715" s="6"/>
      <c r="WOP4715" s="6"/>
      <c r="WOQ4715" s="6"/>
      <c r="WOR4715" s="6"/>
      <c r="WOS4715" s="6"/>
      <c r="WOT4715" s="6"/>
      <c r="WOU4715" s="6"/>
      <c r="WOV4715" s="6"/>
      <c r="WOW4715" s="6"/>
      <c r="WOX4715" s="6"/>
      <c r="WOY4715" s="6"/>
      <c r="WOZ4715" s="6"/>
      <c r="WPA4715" s="6"/>
      <c r="WPB4715" s="6"/>
      <c r="WPC4715" s="6"/>
      <c r="WPD4715" s="6"/>
      <c r="WPE4715" s="6"/>
      <c r="WPF4715" s="6"/>
      <c r="WPG4715" s="6"/>
      <c r="WPH4715" s="6"/>
      <c r="WPI4715" s="6"/>
      <c r="WPJ4715" s="6"/>
      <c r="WPK4715" s="6"/>
      <c r="WPL4715" s="6"/>
      <c r="WPM4715" s="6"/>
      <c r="WPN4715" s="6"/>
      <c r="WPO4715" s="6"/>
      <c r="WPP4715" s="6"/>
      <c r="WPQ4715" s="6"/>
      <c r="WPR4715" s="6"/>
      <c r="WPS4715" s="6"/>
      <c r="WPT4715" s="6"/>
      <c r="WPU4715" s="6"/>
      <c r="WPV4715" s="6"/>
      <c r="WPW4715" s="6"/>
      <c r="WPX4715" s="6"/>
      <c r="WPY4715" s="6"/>
      <c r="WPZ4715" s="6"/>
      <c r="WQA4715" s="6"/>
      <c r="WQB4715" s="6"/>
      <c r="WQC4715" s="6"/>
      <c r="WQD4715" s="6"/>
      <c r="WQE4715" s="6"/>
      <c r="WQF4715" s="6"/>
      <c r="WQG4715" s="6"/>
      <c r="WQH4715" s="6"/>
      <c r="WQI4715" s="6"/>
      <c r="WQJ4715" s="6"/>
      <c r="WQK4715" s="6"/>
      <c r="WQL4715" s="6"/>
      <c r="WQM4715" s="6"/>
      <c r="WQN4715" s="6"/>
      <c r="WQO4715" s="6"/>
      <c r="WQP4715" s="6"/>
      <c r="WQQ4715" s="6"/>
      <c r="WQR4715" s="6"/>
      <c r="WQS4715" s="6"/>
      <c r="WQT4715" s="6"/>
      <c r="WQU4715" s="6"/>
      <c r="WQV4715" s="6"/>
      <c r="WQW4715" s="6"/>
      <c r="WQX4715" s="6"/>
      <c r="WQY4715" s="6"/>
      <c r="WQZ4715" s="6"/>
      <c r="WRA4715" s="6"/>
      <c r="WRB4715" s="6"/>
      <c r="WRC4715" s="6"/>
      <c r="WRD4715" s="6"/>
      <c r="WRE4715" s="6"/>
      <c r="WRF4715" s="6"/>
      <c r="WRG4715" s="6"/>
      <c r="WRH4715" s="6"/>
      <c r="WRI4715" s="6"/>
      <c r="WRJ4715" s="6"/>
      <c r="WRK4715" s="6"/>
      <c r="WRL4715" s="6"/>
      <c r="WRM4715" s="6"/>
      <c r="WRN4715" s="6"/>
      <c r="WRO4715" s="6"/>
      <c r="WRP4715" s="6"/>
      <c r="WRQ4715" s="6"/>
      <c r="WRR4715" s="6"/>
      <c r="WRS4715" s="6"/>
      <c r="WRT4715" s="6"/>
      <c r="WRU4715" s="6"/>
      <c r="WRV4715" s="6"/>
      <c r="WRW4715" s="6"/>
      <c r="WRX4715" s="6"/>
      <c r="WRY4715" s="6"/>
      <c r="WRZ4715" s="6"/>
      <c r="WSA4715" s="6"/>
      <c r="WSB4715" s="6"/>
      <c r="WSC4715" s="6"/>
      <c r="WSD4715" s="6"/>
      <c r="WSE4715" s="6"/>
      <c r="WSF4715" s="6"/>
      <c r="WSG4715" s="6"/>
      <c r="WSH4715" s="6"/>
      <c r="WSI4715" s="6"/>
      <c r="WSJ4715" s="6"/>
      <c r="WSK4715" s="6"/>
      <c r="WSL4715" s="6"/>
      <c r="WSM4715" s="6"/>
      <c r="WSN4715" s="6"/>
      <c r="WSO4715" s="6"/>
      <c r="WSP4715" s="6"/>
      <c r="WSQ4715" s="6"/>
      <c r="WSR4715" s="6"/>
      <c r="WSS4715" s="6"/>
      <c r="WST4715" s="6"/>
      <c r="WSU4715" s="6"/>
      <c r="WSV4715" s="6"/>
      <c r="WSW4715" s="6"/>
      <c r="WSX4715" s="6"/>
      <c r="WSY4715" s="6"/>
      <c r="WSZ4715" s="6"/>
      <c r="WTA4715" s="6"/>
      <c r="WTB4715" s="6"/>
      <c r="WTC4715" s="6"/>
      <c r="WTD4715" s="6"/>
      <c r="WTE4715" s="6"/>
      <c r="WTF4715" s="6"/>
      <c r="WTG4715" s="6"/>
      <c r="WTH4715" s="6"/>
      <c r="WTI4715" s="6"/>
      <c r="WTJ4715" s="6"/>
      <c r="WTK4715" s="6"/>
      <c r="WTL4715" s="6"/>
      <c r="WTM4715" s="6"/>
      <c r="WTN4715" s="6"/>
      <c r="WTO4715" s="6"/>
      <c r="WTP4715" s="6"/>
      <c r="WTQ4715" s="6"/>
      <c r="WTR4715" s="6"/>
      <c r="WTS4715" s="6"/>
      <c r="WTT4715" s="6"/>
      <c r="WTU4715" s="6"/>
      <c r="WTV4715" s="6"/>
      <c r="WTW4715" s="6"/>
      <c r="WTX4715" s="6"/>
      <c r="WTY4715" s="6"/>
      <c r="WTZ4715" s="6"/>
      <c r="WUA4715" s="6"/>
      <c r="WUB4715" s="6"/>
      <c r="WUC4715" s="6"/>
      <c r="WUD4715" s="6"/>
      <c r="WUE4715" s="6"/>
      <c r="WUF4715" s="6"/>
      <c r="WUG4715" s="6"/>
      <c r="WUH4715" s="6"/>
      <c r="WUI4715" s="6"/>
      <c r="WUJ4715" s="6"/>
      <c r="WUK4715" s="6"/>
      <c r="WUL4715" s="6"/>
      <c r="WUM4715" s="6"/>
      <c r="WUN4715" s="6"/>
      <c r="WUO4715" s="6"/>
      <c r="WUP4715" s="6"/>
      <c r="WUQ4715" s="6"/>
      <c r="WUR4715" s="6"/>
      <c r="WUS4715" s="6"/>
      <c r="WUT4715" s="6"/>
      <c r="WUU4715" s="6"/>
      <c r="WUV4715" s="6"/>
      <c r="WUW4715" s="6"/>
      <c r="WUX4715" s="6"/>
      <c r="WUY4715" s="6"/>
      <c r="WUZ4715" s="6"/>
      <c r="WVA4715" s="6"/>
      <c r="WVB4715" s="6"/>
      <c r="WVC4715" s="6"/>
      <c r="WVD4715" s="6"/>
      <c r="WVE4715" s="6"/>
      <c r="WVF4715" s="6"/>
      <c r="WVG4715" s="6"/>
      <c r="WVH4715" s="6"/>
      <c r="WVI4715" s="6"/>
      <c r="WVJ4715" s="6"/>
      <c r="WVK4715" s="6"/>
      <c r="WVL4715" s="6"/>
      <c r="WVM4715" s="6"/>
      <c r="WVN4715" s="6"/>
      <c r="WVO4715" s="6"/>
      <c r="WVP4715" s="6"/>
      <c r="WVQ4715" s="6"/>
      <c r="WVR4715" s="6"/>
      <c r="WVS4715" s="6"/>
      <c r="WVT4715" s="6"/>
      <c r="WVU4715" s="6"/>
      <c r="WVV4715" s="6"/>
      <c r="WVW4715" s="6"/>
      <c r="WVX4715" s="6"/>
      <c r="WVY4715" s="6"/>
      <c r="WVZ4715" s="6"/>
      <c r="WWA4715" s="6"/>
      <c r="WWB4715" s="6"/>
      <c r="WWC4715" s="6"/>
      <c r="WWD4715" s="6"/>
      <c r="WWE4715" s="6"/>
      <c r="WWF4715" s="6"/>
      <c r="WWG4715" s="6"/>
      <c r="WWH4715" s="6"/>
      <c r="WWI4715" s="6"/>
      <c r="WWJ4715" s="6"/>
      <c r="WWK4715" s="6"/>
      <c r="WWL4715" s="6"/>
      <c r="WWM4715" s="6"/>
      <c r="WWN4715" s="6"/>
      <c r="WWO4715" s="6"/>
      <c r="WWP4715" s="6"/>
      <c r="WWQ4715" s="6"/>
      <c r="WWR4715" s="6"/>
      <c r="WWS4715" s="6"/>
      <c r="WWT4715" s="6"/>
      <c r="WWU4715" s="6"/>
      <c r="WWV4715" s="6"/>
      <c r="WWW4715" s="6"/>
      <c r="WWX4715" s="6"/>
      <c r="WWY4715" s="6"/>
      <c r="WWZ4715" s="6"/>
      <c r="WXA4715" s="6"/>
      <c r="WXB4715" s="6"/>
      <c r="WXC4715" s="6"/>
      <c r="WXD4715" s="6"/>
      <c r="WXE4715" s="6"/>
      <c r="WXF4715" s="6"/>
      <c r="WXG4715" s="6"/>
      <c r="WXH4715" s="6"/>
      <c r="WXI4715" s="6"/>
      <c r="WXJ4715" s="6"/>
      <c r="WXK4715" s="6"/>
      <c r="WXL4715" s="6"/>
      <c r="WXM4715" s="6"/>
      <c r="WXN4715" s="6"/>
      <c r="WXO4715" s="6"/>
      <c r="WXP4715" s="6"/>
      <c r="WXQ4715" s="6"/>
      <c r="WXR4715" s="6"/>
      <c r="WXS4715" s="6"/>
      <c r="WXT4715" s="6"/>
      <c r="WXU4715" s="6"/>
      <c r="WXV4715" s="6"/>
      <c r="WXW4715" s="6"/>
      <c r="WXX4715" s="6"/>
      <c r="WXY4715" s="6"/>
      <c r="WXZ4715" s="6"/>
      <c r="WYA4715" s="6"/>
      <c r="WYB4715" s="6"/>
      <c r="WYC4715" s="6"/>
      <c r="WYD4715" s="6"/>
      <c r="WYE4715" s="6"/>
      <c r="WYF4715" s="6"/>
      <c r="WYG4715" s="6"/>
      <c r="WYH4715" s="6"/>
      <c r="WYI4715" s="6"/>
      <c r="WYJ4715" s="6"/>
      <c r="WYK4715" s="6"/>
      <c r="WYL4715" s="6"/>
      <c r="WYM4715" s="6"/>
      <c r="WYN4715" s="6"/>
      <c r="WYO4715" s="6"/>
      <c r="WYP4715" s="6"/>
      <c r="WYQ4715" s="6"/>
      <c r="WYR4715" s="6"/>
      <c r="WYS4715" s="6"/>
      <c r="WYT4715" s="6"/>
      <c r="WYU4715" s="6"/>
      <c r="WYV4715" s="6"/>
      <c r="WYW4715" s="6"/>
      <c r="WYX4715" s="6"/>
      <c r="WYY4715" s="6"/>
      <c r="WYZ4715" s="6"/>
      <c r="WZA4715" s="6"/>
      <c r="WZB4715" s="6"/>
      <c r="WZC4715" s="6"/>
      <c r="WZD4715" s="6"/>
      <c r="WZE4715" s="6"/>
      <c r="WZF4715" s="6"/>
      <c r="WZG4715" s="6"/>
      <c r="WZH4715" s="6"/>
      <c r="WZI4715" s="6"/>
      <c r="WZJ4715" s="6"/>
      <c r="WZK4715" s="6"/>
      <c r="WZL4715" s="6"/>
      <c r="WZM4715" s="6"/>
      <c r="WZN4715" s="6"/>
      <c r="WZO4715" s="6"/>
      <c r="WZP4715" s="6"/>
      <c r="WZQ4715" s="6"/>
      <c r="WZR4715" s="6"/>
      <c r="WZS4715" s="6"/>
      <c r="WZT4715" s="6"/>
      <c r="WZU4715" s="6"/>
      <c r="WZV4715" s="6"/>
      <c r="WZW4715" s="6"/>
      <c r="WZX4715" s="6"/>
      <c r="WZY4715" s="6"/>
      <c r="WZZ4715" s="6"/>
      <c r="XAA4715" s="6"/>
      <c r="XAB4715" s="6"/>
      <c r="XAC4715" s="6"/>
      <c r="XAD4715" s="6"/>
      <c r="XAE4715" s="6"/>
      <c r="XAF4715" s="6"/>
      <c r="XAG4715" s="6"/>
      <c r="XAH4715" s="6"/>
      <c r="XAI4715" s="6"/>
      <c r="XAJ4715" s="6"/>
      <c r="XAK4715" s="6"/>
      <c r="XAL4715" s="6"/>
      <c r="XAM4715" s="6"/>
      <c r="XAN4715" s="6"/>
      <c r="XAO4715" s="6"/>
      <c r="XAP4715" s="6"/>
      <c r="XAQ4715" s="6"/>
      <c r="XAR4715" s="6"/>
      <c r="XAS4715" s="6"/>
      <c r="XAT4715" s="6"/>
      <c r="XAU4715" s="6"/>
      <c r="XAV4715" s="6"/>
      <c r="XAW4715" s="6"/>
      <c r="XAX4715" s="6"/>
      <c r="XAY4715" s="6"/>
      <c r="XAZ4715" s="6"/>
      <c r="XBA4715" s="6"/>
      <c r="XBB4715" s="6"/>
      <c r="XBC4715" s="6"/>
      <c r="XBD4715" s="6"/>
      <c r="XBE4715" s="6"/>
      <c r="XBF4715" s="6"/>
      <c r="XBG4715" s="6"/>
      <c r="XBH4715" s="6"/>
      <c r="XBI4715" s="6"/>
      <c r="XBJ4715" s="6"/>
      <c r="XBK4715" s="6"/>
      <c r="XBL4715" s="6"/>
      <c r="XBM4715" s="6"/>
      <c r="XBN4715" s="6"/>
      <c r="XBO4715" s="6"/>
      <c r="XBP4715" s="6"/>
      <c r="XBQ4715" s="6"/>
      <c r="XBR4715" s="6"/>
      <c r="XBS4715" s="6"/>
      <c r="XBT4715" s="6"/>
      <c r="XBU4715" s="6"/>
      <c r="XBV4715" s="6"/>
      <c r="XBW4715" s="6"/>
      <c r="XBX4715" s="6"/>
      <c r="XBY4715" s="6"/>
      <c r="XBZ4715" s="6"/>
      <c r="XCA4715" s="6"/>
      <c r="XCB4715" s="6"/>
      <c r="XCC4715" s="6"/>
      <c r="XCD4715" s="6"/>
      <c r="XCE4715" s="6"/>
      <c r="XCF4715" s="6"/>
      <c r="XCG4715" s="6"/>
      <c r="XCH4715" s="6"/>
      <c r="XCI4715" s="6"/>
      <c r="XCJ4715" s="6"/>
      <c r="XCK4715" s="6"/>
      <c r="XCL4715" s="6"/>
      <c r="XCM4715" s="6"/>
      <c r="XCN4715" s="6"/>
      <c r="XCO4715" s="6"/>
      <c r="XCP4715" s="6"/>
      <c r="XCQ4715" s="6"/>
      <c r="XCR4715" s="6"/>
      <c r="XCS4715" s="6"/>
      <c r="XCT4715" s="6"/>
      <c r="XCU4715" s="6"/>
      <c r="XCV4715" s="6"/>
      <c r="XCW4715" s="6"/>
      <c r="XCX4715" s="6"/>
      <c r="XCY4715" s="6"/>
      <c r="XCZ4715" s="6"/>
      <c r="XDA4715" s="6"/>
      <c r="XDB4715" s="6"/>
      <c r="XDC4715" s="6"/>
      <c r="XDD4715" s="6"/>
      <c r="XDE4715" s="6"/>
      <c r="XDF4715" s="6"/>
      <c r="XDG4715" s="6"/>
      <c r="XDH4715" s="6"/>
      <c r="XDI4715" s="6"/>
      <c r="XDJ4715" s="6"/>
      <c r="XDK4715" s="6"/>
      <c r="XDL4715" s="6"/>
      <c r="XDM4715" s="6"/>
      <c r="XDN4715" s="6"/>
      <c r="XDO4715" s="6"/>
      <c r="XDP4715" s="6"/>
      <c r="XDQ4715" s="6"/>
      <c r="XDR4715" s="6"/>
      <c r="XDS4715" s="6"/>
      <c r="XDT4715" s="6"/>
      <c r="XDU4715" s="6"/>
      <c r="XDV4715" s="6"/>
      <c r="XDW4715" s="6"/>
      <c r="XDX4715" s="6"/>
      <c r="XDY4715" s="6"/>
      <c r="XDZ4715" s="6"/>
      <c r="XEA4715" s="6"/>
      <c r="XEB4715" s="6"/>
      <c r="XEC4715" s="6"/>
      <c r="XED4715" s="6"/>
      <c r="XEE4715" s="6"/>
      <c r="XEF4715" s="6"/>
      <c r="XEG4715" s="6"/>
    </row>
    <row r="4716" spans="1:16361" s="16" customFormat="1" ht="15" customHeight="1" outlineLevel="3" x14ac:dyDescent="0.25">
      <c r="A4716" s="4">
        <v>4627</v>
      </c>
      <c r="B4716" s="20" t="s">
        <v>338</v>
      </c>
      <c r="C4716" s="15">
        <v>648</v>
      </c>
      <c r="D4716" s="4" t="s">
        <v>9787</v>
      </c>
      <c r="E4716" s="10" t="s">
        <v>8432</v>
      </c>
      <c r="F4716" s="4">
        <v>20</v>
      </c>
      <c r="G4716" s="36">
        <v>142437</v>
      </c>
      <c r="H4716" s="21" t="s">
        <v>72</v>
      </c>
    </row>
    <row r="4717" spans="1:16361" s="16" customFormat="1" ht="15" customHeight="1" outlineLevel="3" x14ac:dyDescent="0.25">
      <c r="A4717" s="4">
        <v>4628</v>
      </c>
      <c r="B4717" s="20" t="s">
        <v>339</v>
      </c>
      <c r="C4717" s="15">
        <v>649</v>
      </c>
      <c r="D4717" s="4" t="s">
        <v>9787</v>
      </c>
      <c r="E4717" s="10" t="s">
        <v>4319</v>
      </c>
      <c r="F4717" s="4">
        <v>500</v>
      </c>
      <c r="G4717" s="36">
        <v>3769.9999999999995</v>
      </c>
      <c r="H4717" s="21"/>
    </row>
    <row r="4718" spans="1:16361" s="16" customFormat="1" ht="15" customHeight="1" outlineLevel="3" x14ac:dyDescent="0.25">
      <c r="A4718" s="4">
        <v>4629</v>
      </c>
      <c r="B4718" s="20" t="s">
        <v>340</v>
      </c>
      <c r="C4718" s="15">
        <v>649</v>
      </c>
      <c r="D4718" s="4" t="s">
        <v>9787</v>
      </c>
      <c r="E4718" s="10" t="s">
        <v>4320</v>
      </c>
      <c r="F4718" s="4">
        <v>500</v>
      </c>
      <c r="G4718" s="36">
        <v>4395</v>
      </c>
      <c r="H4718" s="21"/>
    </row>
    <row r="4719" spans="1:16361" s="16" customFormat="1" ht="15" customHeight="1" outlineLevel="3" x14ac:dyDescent="0.25">
      <c r="A4719" s="4">
        <v>4630</v>
      </c>
      <c r="B4719" s="20" t="s">
        <v>341</v>
      </c>
      <c r="C4719" s="15">
        <v>650</v>
      </c>
      <c r="D4719" s="4" t="s">
        <v>9787</v>
      </c>
      <c r="E4719" s="10" t="s">
        <v>4321</v>
      </c>
      <c r="F4719" s="4">
        <v>200</v>
      </c>
      <c r="G4719" s="36">
        <v>6470</v>
      </c>
      <c r="H4719" s="21"/>
    </row>
    <row r="4720" spans="1:16361" s="16" customFormat="1" ht="15" customHeight="1" outlineLevel="3" x14ac:dyDescent="0.25">
      <c r="A4720" s="4">
        <v>4631</v>
      </c>
      <c r="B4720" s="20" t="s">
        <v>342</v>
      </c>
      <c r="C4720" s="15">
        <v>650</v>
      </c>
      <c r="D4720" s="4" t="s">
        <v>6</v>
      </c>
      <c r="E4720" s="10" t="s">
        <v>8433</v>
      </c>
      <c r="F4720" s="4">
        <v>500</v>
      </c>
      <c r="G4720" s="36">
        <v>1307</v>
      </c>
      <c r="H4720" s="21"/>
    </row>
    <row r="4721" spans="1:16369" s="16" customFormat="1" ht="15" customHeight="1" outlineLevel="3" thickBot="1" x14ac:dyDescent="0.3">
      <c r="A4721" s="4">
        <v>4632</v>
      </c>
      <c r="B4721" s="20" t="s">
        <v>343</v>
      </c>
      <c r="C4721" s="15">
        <v>650</v>
      </c>
      <c r="D4721" s="4" t="s">
        <v>9787</v>
      </c>
      <c r="E4721" s="10" t="s">
        <v>4325</v>
      </c>
      <c r="F4721" s="4">
        <v>1500</v>
      </c>
      <c r="G4721" s="36">
        <v>9839</v>
      </c>
      <c r="H4721" s="21"/>
    </row>
    <row r="4722" spans="1:16369" s="18" customFormat="1" ht="16.5" customHeight="1" thickBot="1" x14ac:dyDescent="0.3">
      <c r="A4722" s="71" t="s">
        <v>3704</v>
      </c>
      <c r="B4722" s="72"/>
      <c r="C4722" s="72"/>
      <c r="D4722" s="72"/>
      <c r="E4722" s="72"/>
      <c r="F4722" s="23"/>
      <c r="G4722" s="19"/>
      <c r="H4722" s="26"/>
      <c r="I4722" s="16"/>
    </row>
    <row r="4723" spans="1:16369" s="18" customFormat="1" ht="15.95" customHeight="1" outlineLevel="1" thickBot="1" x14ac:dyDescent="0.3">
      <c r="A4723" s="67" t="s">
        <v>3703</v>
      </c>
      <c r="B4723" s="68"/>
      <c r="C4723" s="68"/>
      <c r="D4723" s="68"/>
      <c r="E4723" s="68"/>
      <c r="F4723" s="28"/>
      <c r="G4723" s="38"/>
      <c r="H4723" s="25"/>
      <c r="I4723" s="1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6"/>
      <c r="BD4723" s="6"/>
      <c r="BE4723" s="6"/>
      <c r="BF4723" s="6"/>
      <c r="BG4723" s="6"/>
      <c r="BH4723" s="6"/>
      <c r="BI4723" s="6"/>
      <c r="BJ4723" s="6"/>
      <c r="BK4723" s="6"/>
      <c r="BL4723" s="6"/>
      <c r="BM4723" s="6"/>
      <c r="BN4723" s="6"/>
      <c r="BO4723" s="6"/>
      <c r="BP4723" s="6"/>
      <c r="BQ4723" s="6"/>
      <c r="BR4723" s="6"/>
      <c r="BS4723" s="6"/>
      <c r="BT4723" s="6"/>
      <c r="BU4723" s="6"/>
      <c r="BV4723" s="6"/>
      <c r="BW4723" s="6"/>
      <c r="BX4723" s="6"/>
      <c r="BY4723" s="6"/>
      <c r="BZ4723" s="6"/>
      <c r="CA4723" s="6"/>
      <c r="CB4723" s="6"/>
      <c r="CC4723" s="6"/>
      <c r="CD4723" s="6"/>
      <c r="CE4723" s="6"/>
      <c r="CF4723" s="6"/>
      <c r="CG4723" s="6"/>
      <c r="CH4723" s="6"/>
      <c r="CI4723" s="6"/>
      <c r="CJ4723" s="6"/>
      <c r="CK4723" s="6"/>
      <c r="CL4723" s="6"/>
      <c r="CM4723" s="6"/>
      <c r="CN4723" s="6"/>
      <c r="CO4723" s="6"/>
      <c r="CP4723" s="6"/>
      <c r="CQ4723" s="6"/>
      <c r="CR4723" s="6"/>
      <c r="CS4723" s="6"/>
      <c r="CT4723" s="6"/>
      <c r="CU4723" s="6"/>
      <c r="CV4723" s="6"/>
      <c r="CW4723" s="6"/>
      <c r="CX4723" s="6"/>
      <c r="CY4723" s="6"/>
      <c r="CZ4723" s="6"/>
      <c r="DA4723" s="6"/>
      <c r="DB4723" s="6"/>
      <c r="DC4723" s="6"/>
      <c r="DD4723" s="6"/>
      <c r="DE4723" s="6"/>
      <c r="DF4723" s="6"/>
      <c r="DG4723" s="6"/>
      <c r="DH4723" s="6"/>
      <c r="DI4723" s="6"/>
      <c r="DJ4723" s="6"/>
      <c r="DK4723" s="6"/>
      <c r="DL4723" s="6"/>
      <c r="DM4723" s="6"/>
      <c r="DN4723" s="6"/>
      <c r="DO4723" s="6"/>
      <c r="DP4723" s="6"/>
      <c r="DQ4723" s="6"/>
      <c r="DR4723" s="6"/>
      <c r="DS4723" s="6"/>
      <c r="DT4723" s="6"/>
      <c r="DU4723" s="6"/>
      <c r="DV4723" s="6"/>
      <c r="DW4723" s="6"/>
      <c r="DX4723" s="6"/>
      <c r="DY4723" s="6"/>
      <c r="DZ4723" s="6"/>
      <c r="EA4723" s="6"/>
      <c r="EB4723" s="6"/>
      <c r="EC4723" s="6"/>
      <c r="ED4723" s="6"/>
      <c r="EE4723" s="6"/>
      <c r="EF4723" s="6"/>
      <c r="EG4723" s="6"/>
      <c r="EH4723" s="6"/>
      <c r="EI4723" s="6"/>
      <c r="EJ4723" s="6"/>
      <c r="EK4723" s="6"/>
      <c r="EL4723" s="6"/>
      <c r="EM4723" s="6"/>
      <c r="EN4723" s="6"/>
      <c r="EO4723" s="6"/>
      <c r="EP4723" s="6"/>
      <c r="EQ4723" s="6"/>
      <c r="ER4723" s="6"/>
      <c r="ES4723" s="6"/>
      <c r="ET4723" s="6"/>
      <c r="EU4723" s="6"/>
      <c r="EV4723" s="6"/>
      <c r="EW4723" s="6"/>
      <c r="EX4723" s="6"/>
      <c r="EY4723" s="6"/>
      <c r="EZ4723" s="6"/>
      <c r="FA4723" s="6"/>
      <c r="FB4723" s="6"/>
      <c r="FC4723" s="6"/>
      <c r="FD4723" s="6"/>
      <c r="FE4723" s="6"/>
      <c r="FF4723" s="6"/>
      <c r="FG4723" s="6"/>
      <c r="FH4723" s="6"/>
      <c r="FI4723" s="6"/>
      <c r="FJ4723" s="6"/>
      <c r="FK4723" s="6"/>
      <c r="FL4723" s="6"/>
      <c r="FM4723" s="6"/>
      <c r="FN4723" s="6"/>
      <c r="FO4723" s="6"/>
      <c r="FP4723" s="6"/>
      <c r="FQ4723" s="6"/>
      <c r="FR4723" s="6"/>
      <c r="FS4723" s="6"/>
      <c r="FT4723" s="6"/>
      <c r="FU4723" s="6"/>
      <c r="FV4723" s="6"/>
      <c r="FW4723" s="6"/>
      <c r="FX4723" s="6"/>
      <c r="FY4723" s="6"/>
      <c r="FZ4723" s="6"/>
      <c r="GA4723" s="6"/>
      <c r="GB4723" s="6"/>
      <c r="GC4723" s="6"/>
      <c r="GD4723" s="6"/>
      <c r="GE4723" s="6"/>
      <c r="GF4723" s="6"/>
      <c r="GG4723" s="6"/>
      <c r="GH4723" s="6"/>
      <c r="GI4723" s="6"/>
      <c r="GJ4723" s="6"/>
      <c r="GK4723" s="6"/>
      <c r="GL4723" s="6"/>
      <c r="GM4723" s="6"/>
      <c r="GN4723" s="6"/>
      <c r="GO4723" s="6"/>
      <c r="GP4723" s="6"/>
      <c r="GQ4723" s="6"/>
      <c r="GR4723" s="6"/>
      <c r="GS4723" s="6"/>
      <c r="GT4723" s="6"/>
      <c r="GU4723" s="6"/>
      <c r="GV4723" s="6"/>
      <c r="GW4723" s="6"/>
      <c r="GX4723" s="6"/>
      <c r="GY4723" s="6"/>
      <c r="GZ4723" s="6"/>
      <c r="HA4723" s="6"/>
      <c r="HB4723" s="6"/>
      <c r="HC4723" s="6"/>
      <c r="HD4723" s="6"/>
      <c r="HE4723" s="6"/>
      <c r="HF4723" s="6"/>
      <c r="HG4723" s="6"/>
      <c r="HH4723" s="6"/>
      <c r="HI4723" s="6"/>
      <c r="HJ4723" s="6"/>
      <c r="HK4723" s="6"/>
      <c r="HL4723" s="6"/>
      <c r="HM4723" s="6"/>
      <c r="HN4723" s="6"/>
      <c r="HO4723" s="6"/>
      <c r="HP4723" s="6"/>
      <c r="HQ4723" s="6"/>
      <c r="HR4723" s="6"/>
      <c r="HS4723" s="6"/>
      <c r="HT4723" s="6"/>
      <c r="HU4723" s="6"/>
      <c r="HV4723" s="6"/>
      <c r="HW4723" s="6"/>
      <c r="HX4723" s="6"/>
      <c r="HY4723" s="6"/>
      <c r="HZ4723" s="6"/>
      <c r="IA4723" s="6"/>
      <c r="IB4723" s="6"/>
      <c r="IC4723" s="6"/>
      <c r="ID4723" s="6"/>
      <c r="IE4723" s="6"/>
      <c r="IF4723" s="6"/>
      <c r="IG4723" s="6"/>
      <c r="IH4723" s="6"/>
      <c r="II4723" s="6"/>
      <c r="IJ4723" s="6"/>
      <c r="IK4723" s="6"/>
      <c r="IL4723" s="6"/>
      <c r="IM4723" s="6"/>
      <c r="IN4723" s="6"/>
      <c r="IO4723" s="6"/>
      <c r="IP4723" s="6"/>
      <c r="IQ4723" s="6"/>
      <c r="IR4723" s="6"/>
      <c r="IS4723" s="6"/>
      <c r="IT4723" s="6"/>
      <c r="IU4723" s="6"/>
      <c r="IV4723" s="6"/>
      <c r="IW4723" s="6"/>
      <c r="IX4723" s="6"/>
      <c r="IY4723" s="6"/>
      <c r="IZ4723" s="6"/>
      <c r="JA4723" s="6"/>
      <c r="JB4723" s="6"/>
      <c r="JC4723" s="6"/>
      <c r="JD4723" s="6"/>
      <c r="JE4723" s="6"/>
      <c r="JF4723" s="6"/>
      <c r="JG4723" s="6"/>
      <c r="JH4723" s="6"/>
      <c r="JI4723" s="6"/>
      <c r="JJ4723" s="6"/>
      <c r="JK4723" s="6"/>
      <c r="JL4723" s="6"/>
      <c r="JM4723" s="6"/>
      <c r="JN4723" s="6"/>
      <c r="JO4723" s="6"/>
      <c r="JP4723" s="6"/>
      <c r="JQ4723" s="6"/>
      <c r="JR4723" s="6"/>
      <c r="JS4723" s="6"/>
      <c r="JT4723" s="6"/>
      <c r="JU4723" s="6"/>
      <c r="JV4723" s="6"/>
      <c r="JW4723" s="6"/>
      <c r="JX4723" s="6"/>
      <c r="JY4723" s="6"/>
      <c r="JZ4723" s="6"/>
      <c r="KA4723" s="6"/>
      <c r="KB4723" s="6"/>
      <c r="KC4723" s="6"/>
      <c r="KD4723" s="6"/>
      <c r="KE4723" s="6"/>
      <c r="KF4723" s="6"/>
      <c r="KG4723" s="6"/>
      <c r="KH4723" s="6"/>
      <c r="KI4723" s="6"/>
      <c r="KJ4723" s="6"/>
      <c r="KK4723" s="6"/>
      <c r="KL4723" s="6"/>
      <c r="KM4723" s="6"/>
      <c r="KN4723" s="6"/>
      <c r="KO4723" s="6"/>
      <c r="KP4723" s="6"/>
      <c r="KQ4723" s="6"/>
      <c r="KR4723" s="6"/>
      <c r="KS4723" s="6"/>
      <c r="KT4723" s="6"/>
      <c r="KU4723" s="6"/>
      <c r="KV4723" s="6"/>
      <c r="KW4723" s="6"/>
      <c r="KX4723" s="6"/>
      <c r="KY4723" s="6"/>
      <c r="KZ4723" s="6"/>
      <c r="LA4723" s="6"/>
      <c r="LB4723" s="6"/>
      <c r="LC4723" s="6"/>
      <c r="LD4723" s="6"/>
      <c r="LE4723" s="6"/>
      <c r="LF4723" s="6"/>
      <c r="LG4723" s="6"/>
      <c r="LH4723" s="6"/>
      <c r="LI4723" s="6"/>
      <c r="LJ4723" s="6"/>
      <c r="LK4723" s="6"/>
      <c r="LL4723" s="6"/>
      <c r="LM4723" s="6"/>
      <c r="LN4723" s="6"/>
      <c r="LO4723" s="6"/>
      <c r="LP4723" s="6"/>
      <c r="LQ4723" s="6"/>
      <c r="LR4723" s="6"/>
      <c r="LS4723" s="6"/>
      <c r="LT4723" s="6"/>
      <c r="LU4723" s="6"/>
      <c r="LV4723" s="6"/>
      <c r="LW4723" s="6"/>
      <c r="LX4723" s="6"/>
      <c r="LY4723" s="6"/>
      <c r="LZ4723" s="6"/>
      <c r="MA4723" s="6"/>
      <c r="MB4723" s="6"/>
      <c r="MC4723" s="6"/>
      <c r="MD4723" s="6"/>
      <c r="ME4723" s="6"/>
      <c r="MF4723" s="6"/>
      <c r="MG4723" s="6"/>
      <c r="MH4723" s="6"/>
      <c r="MI4723" s="6"/>
      <c r="MJ4723" s="6"/>
      <c r="MK4723" s="6"/>
      <c r="ML4723" s="6"/>
      <c r="MM4723" s="6"/>
      <c r="MN4723" s="6"/>
      <c r="MO4723" s="6"/>
      <c r="MP4723" s="6"/>
      <c r="MQ4723" s="6"/>
      <c r="MR4723" s="6"/>
      <c r="MS4723" s="6"/>
      <c r="MT4723" s="6"/>
      <c r="MU4723" s="6"/>
      <c r="MV4723" s="6"/>
      <c r="MW4723" s="6"/>
      <c r="MX4723" s="6"/>
      <c r="MY4723" s="6"/>
      <c r="MZ4723" s="6"/>
      <c r="NA4723" s="6"/>
      <c r="NB4723" s="6"/>
      <c r="NC4723" s="6"/>
      <c r="ND4723" s="6"/>
      <c r="NE4723" s="6"/>
      <c r="NF4723" s="6"/>
      <c r="NG4723" s="6"/>
      <c r="NH4723" s="6"/>
      <c r="NI4723" s="6"/>
      <c r="NJ4723" s="6"/>
      <c r="NK4723" s="6"/>
      <c r="NL4723" s="6"/>
      <c r="NM4723" s="6"/>
      <c r="NN4723" s="6"/>
      <c r="NO4723" s="6"/>
      <c r="NP4723" s="6"/>
      <c r="NQ4723" s="6"/>
      <c r="NR4723" s="6"/>
      <c r="NS4723" s="6"/>
      <c r="NT4723" s="6"/>
      <c r="NU4723" s="6"/>
      <c r="NV4723" s="6"/>
      <c r="NW4723" s="6"/>
      <c r="NX4723" s="6"/>
      <c r="NY4723" s="6"/>
      <c r="NZ4723" s="6"/>
      <c r="OA4723" s="6"/>
      <c r="OB4723" s="6"/>
      <c r="OC4723" s="6"/>
      <c r="OD4723" s="6"/>
      <c r="OE4723" s="6"/>
      <c r="OF4723" s="6"/>
      <c r="OG4723" s="6"/>
      <c r="OH4723" s="6"/>
      <c r="OI4723" s="6"/>
      <c r="OJ4723" s="6"/>
      <c r="OK4723" s="6"/>
      <c r="OL4723" s="6"/>
      <c r="OM4723" s="6"/>
      <c r="ON4723" s="6"/>
      <c r="OO4723" s="6"/>
      <c r="OP4723" s="6"/>
      <c r="OQ4723" s="6"/>
      <c r="OR4723" s="6"/>
      <c r="OS4723" s="6"/>
      <c r="OT4723" s="6"/>
      <c r="OU4723" s="6"/>
      <c r="OV4723" s="6"/>
      <c r="OW4723" s="6"/>
      <c r="OX4723" s="6"/>
      <c r="OY4723" s="6"/>
      <c r="OZ4723" s="6"/>
      <c r="PA4723" s="6"/>
      <c r="PB4723" s="6"/>
      <c r="PC4723" s="6"/>
      <c r="PD4723" s="6"/>
      <c r="PE4723" s="6"/>
      <c r="PF4723" s="6"/>
      <c r="PG4723" s="6"/>
      <c r="PH4723" s="6"/>
      <c r="PI4723" s="6"/>
      <c r="PJ4723" s="6"/>
      <c r="PK4723" s="6"/>
      <c r="PL4723" s="6"/>
      <c r="PM4723" s="6"/>
      <c r="PN4723" s="6"/>
      <c r="PO4723" s="6"/>
      <c r="PP4723" s="6"/>
      <c r="PQ4723" s="6"/>
      <c r="PR4723" s="6"/>
      <c r="PS4723" s="6"/>
      <c r="PT4723" s="6"/>
      <c r="PU4723" s="6"/>
      <c r="PV4723" s="6"/>
      <c r="PW4723" s="6"/>
      <c r="PX4723" s="6"/>
      <c r="PY4723" s="6"/>
      <c r="PZ4723" s="6"/>
      <c r="QA4723" s="6"/>
      <c r="QB4723" s="6"/>
      <c r="QC4723" s="6"/>
      <c r="QD4723" s="6"/>
      <c r="QE4723" s="6"/>
      <c r="QF4723" s="6"/>
      <c r="QG4723" s="6"/>
      <c r="QH4723" s="6"/>
      <c r="QI4723" s="6"/>
      <c r="QJ4723" s="6"/>
      <c r="QK4723" s="6"/>
      <c r="QL4723" s="6"/>
      <c r="QM4723" s="6"/>
      <c r="QN4723" s="6"/>
      <c r="QO4723" s="6"/>
      <c r="QP4723" s="6"/>
      <c r="QQ4723" s="6"/>
      <c r="QR4723" s="6"/>
      <c r="QS4723" s="6"/>
      <c r="QT4723" s="6"/>
      <c r="QU4723" s="6"/>
      <c r="QV4723" s="6"/>
      <c r="QW4723" s="6"/>
      <c r="QX4723" s="6"/>
      <c r="QY4723" s="6"/>
      <c r="QZ4723" s="6"/>
      <c r="RA4723" s="6"/>
      <c r="RB4723" s="6"/>
      <c r="RC4723" s="6"/>
      <c r="RD4723" s="6"/>
      <c r="RE4723" s="6"/>
      <c r="RF4723" s="6"/>
      <c r="RG4723" s="6"/>
      <c r="RH4723" s="6"/>
      <c r="RI4723" s="6"/>
      <c r="RJ4723" s="6"/>
      <c r="RK4723" s="6"/>
      <c r="RL4723" s="6"/>
      <c r="RM4723" s="6"/>
      <c r="RN4723" s="6"/>
      <c r="RO4723" s="6"/>
      <c r="RP4723" s="6"/>
      <c r="RQ4723" s="6"/>
      <c r="RR4723" s="6"/>
      <c r="RS4723" s="6"/>
      <c r="RT4723" s="6"/>
      <c r="RU4723" s="6"/>
      <c r="RV4723" s="6"/>
      <c r="RW4723" s="6"/>
      <c r="RX4723" s="6"/>
      <c r="RY4723" s="6"/>
      <c r="RZ4723" s="6"/>
      <c r="SA4723" s="6"/>
      <c r="SB4723" s="6"/>
      <c r="SC4723" s="6"/>
      <c r="SD4723" s="6"/>
      <c r="SE4723" s="6"/>
      <c r="SF4723" s="6"/>
      <c r="SG4723" s="6"/>
      <c r="SH4723" s="6"/>
      <c r="SI4723" s="6"/>
      <c r="SJ4723" s="6"/>
      <c r="SK4723" s="6"/>
      <c r="SL4723" s="6"/>
      <c r="SM4723" s="6"/>
      <c r="SN4723" s="6"/>
      <c r="SO4723" s="6"/>
      <c r="SP4723" s="6"/>
      <c r="SQ4723" s="6"/>
      <c r="SR4723" s="6"/>
      <c r="SS4723" s="6"/>
      <c r="ST4723" s="6"/>
      <c r="SU4723" s="6"/>
      <c r="SV4723" s="6"/>
      <c r="SW4723" s="6"/>
      <c r="SX4723" s="6"/>
      <c r="SY4723" s="6"/>
      <c r="SZ4723" s="6"/>
      <c r="TA4723" s="6"/>
      <c r="TB4723" s="6"/>
      <c r="TC4723" s="6"/>
      <c r="TD4723" s="6"/>
      <c r="TE4723" s="6"/>
      <c r="TF4723" s="6"/>
      <c r="TG4723" s="6"/>
      <c r="TH4723" s="6"/>
      <c r="TI4723" s="6"/>
      <c r="TJ4723" s="6"/>
      <c r="TK4723" s="6"/>
      <c r="TL4723" s="6"/>
      <c r="TM4723" s="6"/>
      <c r="TN4723" s="6"/>
      <c r="TO4723" s="6"/>
      <c r="TP4723" s="6"/>
      <c r="TQ4723" s="6"/>
      <c r="TR4723" s="6"/>
      <c r="TS4723" s="6"/>
      <c r="TT4723" s="6"/>
      <c r="TU4723" s="6"/>
      <c r="TV4723" s="6"/>
      <c r="TW4723" s="6"/>
      <c r="TX4723" s="6"/>
      <c r="TY4723" s="6"/>
      <c r="TZ4723" s="6"/>
      <c r="UA4723" s="6"/>
      <c r="UB4723" s="6"/>
      <c r="UC4723" s="6"/>
      <c r="UD4723" s="6"/>
      <c r="UE4723" s="6"/>
      <c r="UF4723" s="6"/>
      <c r="UG4723" s="6"/>
      <c r="UH4723" s="6"/>
      <c r="UI4723" s="6"/>
      <c r="UJ4723" s="6"/>
      <c r="UK4723" s="6"/>
      <c r="UL4723" s="6"/>
      <c r="UM4723" s="6"/>
      <c r="UN4723" s="6"/>
      <c r="UO4723" s="6"/>
      <c r="UP4723" s="6"/>
      <c r="UQ4723" s="6"/>
      <c r="UR4723" s="6"/>
      <c r="US4723" s="6"/>
      <c r="UT4723" s="6"/>
      <c r="UU4723" s="6"/>
      <c r="UV4723" s="6"/>
      <c r="UW4723" s="6"/>
      <c r="UX4723" s="6"/>
      <c r="UY4723" s="6"/>
      <c r="UZ4723" s="6"/>
      <c r="VA4723" s="6"/>
      <c r="VB4723" s="6"/>
      <c r="VC4723" s="6"/>
      <c r="VD4723" s="6"/>
      <c r="VE4723" s="6"/>
      <c r="VF4723" s="6"/>
      <c r="VG4723" s="6"/>
      <c r="VH4723" s="6"/>
      <c r="VI4723" s="6"/>
      <c r="VJ4723" s="6"/>
      <c r="VK4723" s="6"/>
      <c r="VL4723" s="6"/>
      <c r="VM4723" s="6"/>
      <c r="VN4723" s="6"/>
      <c r="VO4723" s="6"/>
      <c r="VP4723" s="6"/>
      <c r="VQ4723" s="6"/>
      <c r="VR4723" s="6"/>
      <c r="VS4723" s="6"/>
      <c r="VT4723" s="6"/>
      <c r="VU4723" s="6"/>
      <c r="VV4723" s="6"/>
      <c r="VW4723" s="6"/>
      <c r="VX4723" s="6"/>
      <c r="VY4723" s="6"/>
      <c r="VZ4723" s="6"/>
      <c r="WA4723" s="6"/>
      <c r="WB4723" s="6"/>
      <c r="WC4723" s="6"/>
      <c r="WD4723" s="6"/>
      <c r="WE4723" s="6"/>
      <c r="WF4723" s="6"/>
      <c r="WG4723" s="6"/>
      <c r="WH4723" s="6"/>
      <c r="WI4723" s="6"/>
      <c r="WJ4723" s="6"/>
      <c r="WK4723" s="6"/>
      <c r="WL4723" s="6"/>
      <c r="WM4723" s="6"/>
      <c r="WN4723" s="6"/>
      <c r="WO4723" s="6"/>
      <c r="WP4723" s="6"/>
      <c r="WQ4723" s="6"/>
      <c r="WR4723" s="6"/>
      <c r="WS4723" s="6"/>
      <c r="WT4723" s="6"/>
      <c r="WU4723" s="6"/>
      <c r="WV4723" s="6"/>
      <c r="WW4723" s="6"/>
      <c r="WX4723" s="6"/>
      <c r="WY4723" s="6"/>
      <c r="WZ4723" s="6"/>
      <c r="XA4723" s="6"/>
      <c r="XB4723" s="6"/>
      <c r="XC4723" s="6"/>
      <c r="XD4723" s="6"/>
      <c r="XE4723" s="6"/>
      <c r="XF4723" s="6"/>
      <c r="XG4723" s="6"/>
      <c r="XH4723" s="6"/>
      <c r="XI4723" s="6"/>
      <c r="XJ4723" s="6"/>
      <c r="XK4723" s="6"/>
      <c r="XL4723" s="6"/>
      <c r="XM4723" s="6"/>
      <c r="XN4723" s="6"/>
      <c r="XO4723" s="6"/>
      <c r="XP4723" s="6"/>
      <c r="XQ4723" s="6"/>
      <c r="XR4723" s="6"/>
      <c r="XS4723" s="6"/>
      <c r="XT4723" s="6"/>
      <c r="XU4723" s="6"/>
      <c r="XV4723" s="6"/>
      <c r="XW4723" s="6"/>
      <c r="XX4723" s="6"/>
      <c r="XY4723" s="6"/>
      <c r="XZ4723" s="6"/>
      <c r="YA4723" s="6"/>
      <c r="YB4723" s="6"/>
      <c r="YC4723" s="6"/>
      <c r="YD4723" s="6"/>
      <c r="YE4723" s="6"/>
      <c r="YF4723" s="6"/>
      <c r="YG4723" s="6"/>
      <c r="YH4723" s="6"/>
      <c r="YI4723" s="6"/>
      <c r="YJ4723" s="6"/>
      <c r="YK4723" s="6"/>
      <c r="YL4723" s="6"/>
      <c r="YM4723" s="6"/>
      <c r="YN4723" s="6"/>
      <c r="YO4723" s="6"/>
      <c r="YP4723" s="6"/>
      <c r="YQ4723" s="6"/>
      <c r="YR4723" s="6"/>
      <c r="YS4723" s="6"/>
      <c r="YT4723" s="6"/>
      <c r="YU4723" s="6"/>
      <c r="YV4723" s="6"/>
      <c r="YW4723" s="6"/>
      <c r="YX4723" s="6"/>
      <c r="YY4723" s="6"/>
      <c r="YZ4723" s="6"/>
      <c r="ZA4723" s="6"/>
      <c r="ZB4723" s="6"/>
      <c r="ZC4723" s="6"/>
      <c r="ZD4723" s="6"/>
      <c r="ZE4723" s="6"/>
      <c r="ZF4723" s="6"/>
      <c r="ZG4723" s="6"/>
      <c r="ZH4723" s="6"/>
      <c r="ZI4723" s="6"/>
      <c r="ZJ4723" s="6"/>
      <c r="ZK4723" s="6"/>
      <c r="ZL4723" s="6"/>
      <c r="ZM4723" s="6"/>
      <c r="ZN4723" s="6"/>
      <c r="ZO4723" s="6"/>
      <c r="ZP4723" s="6"/>
      <c r="ZQ4723" s="6"/>
      <c r="ZR4723" s="6"/>
      <c r="ZS4723" s="6"/>
      <c r="ZT4723" s="6"/>
      <c r="ZU4723" s="6"/>
      <c r="ZV4723" s="6"/>
      <c r="ZW4723" s="6"/>
      <c r="ZX4723" s="6"/>
      <c r="ZY4723" s="6"/>
      <c r="ZZ4723" s="6"/>
      <c r="AAA4723" s="6"/>
      <c r="AAB4723" s="6"/>
      <c r="AAC4723" s="6"/>
      <c r="AAD4723" s="6"/>
      <c r="AAE4723" s="6"/>
      <c r="AAF4723" s="6"/>
      <c r="AAG4723" s="6"/>
      <c r="AAH4723" s="6"/>
      <c r="AAI4723" s="6"/>
      <c r="AAJ4723" s="6"/>
      <c r="AAK4723" s="6"/>
      <c r="AAL4723" s="6"/>
      <c r="AAM4723" s="6"/>
      <c r="AAN4723" s="6"/>
      <c r="AAO4723" s="6"/>
      <c r="AAP4723" s="6"/>
      <c r="AAQ4723" s="6"/>
      <c r="AAR4723" s="6"/>
      <c r="AAS4723" s="6"/>
      <c r="AAT4723" s="6"/>
      <c r="AAU4723" s="6"/>
      <c r="AAV4723" s="6"/>
      <c r="AAW4723" s="6"/>
      <c r="AAX4723" s="6"/>
      <c r="AAY4723" s="6"/>
      <c r="AAZ4723" s="6"/>
      <c r="ABA4723" s="6"/>
      <c r="ABB4723" s="6"/>
      <c r="ABC4723" s="6"/>
      <c r="ABD4723" s="6"/>
      <c r="ABE4723" s="6"/>
      <c r="ABF4723" s="6"/>
      <c r="ABG4723" s="6"/>
      <c r="ABH4723" s="6"/>
      <c r="ABI4723" s="6"/>
      <c r="ABJ4723" s="6"/>
      <c r="ABK4723" s="6"/>
      <c r="ABL4723" s="6"/>
      <c r="ABM4723" s="6"/>
      <c r="ABN4723" s="6"/>
      <c r="ABO4723" s="6"/>
      <c r="ABP4723" s="6"/>
      <c r="ABQ4723" s="6"/>
      <c r="ABR4723" s="6"/>
      <c r="ABS4723" s="6"/>
      <c r="ABT4723" s="6"/>
      <c r="ABU4723" s="6"/>
      <c r="ABV4723" s="6"/>
      <c r="ABW4723" s="6"/>
      <c r="ABX4723" s="6"/>
      <c r="ABY4723" s="6"/>
      <c r="ABZ4723" s="6"/>
      <c r="ACA4723" s="6"/>
      <c r="ACB4723" s="6"/>
      <c r="ACC4723" s="6"/>
      <c r="ACD4723" s="6"/>
      <c r="ACE4723" s="6"/>
      <c r="ACF4723" s="6"/>
      <c r="ACG4723" s="6"/>
      <c r="ACH4723" s="6"/>
      <c r="ACI4723" s="6"/>
      <c r="ACJ4723" s="6"/>
      <c r="ACK4723" s="6"/>
      <c r="ACL4723" s="6"/>
      <c r="ACM4723" s="6"/>
      <c r="ACN4723" s="6"/>
      <c r="ACO4723" s="6"/>
      <c r="ACP4723" s="6"/>
      <c r="ACQ4723" s="6"/>
      <c r="ACR4723" s="6"/>
      <c r="ACS4723" s="6"/>
      <c r="ACT4723" s="6"/>
      <c r="ACU4723" s="6"/>
      <c r="ACV4723" s="6"/>
      <c r="ACW4723" s="6"/>
      <c r="ACX4723" s="6"/>
      <c r="ACY4723" s="6"/>
      <c r="ACZ4723" s="6"/>
      <c r="ADA4723" s="6"/>
      <c r="ADB4723" s="6"/>
      <c r="ADC4723" s="6"/>
      <c r="ADD4723" s="6"/>
      <c r="ADE4723" s="6"/>
      <c r="ADF4723" s="6"/>
      <c r="ADG4723" s="6"/>
      <c r="ADH4723" s="6"/>
      <c r="ADI4723" s="6"/>
      <c r="ADJ4723" s="6"/>
      <c r="ADK4723" s="6"/>
      <c r="ADL4723" s="6"/>
      <c r="ADM4723" s="6"/>
      <c r="ADN4723" s="6"/>
      <c r="ADO4723" s="6"/>
      <c r="ADP4723" s="6"/>
      <c r="ADQ4723" s="6"/>
      <c r="ADR4723" s="6"/>
      <c r="ADS4723" s="6"/>
      <c r="ADT4723" s="6"/>
      <c r="ADU4723" s="6"/>
      <c r="ADV4723" s="6"/>
      <c r="ADW4723" s="6"/>
      <c r="ADX4723" s="6"/>
      <c r="ADY4723" s="6"/>
      <c r="ADZ4723" s="6"/>
      <c r="AEA4723" s="6"/>
      <c r="AEB4723" s="6"/>
      <c r="AEC4723" s="6"/>
      <c r="AED4723" s="6"/>
      <c r="AEE4723" s="6"/>
      <c r="AEF4723" s="6"/>
      <c r="AEG4723" s="6"/>
      <c r="AEH4723" s="6"/>
      <c r="AEI4723" s="6"/>
      <c r="AEJ4723" s="6"/>
      <c r="AEK4723" s="6"/>
      <c r="AEL4723" s="6"/>
      <c r="AEM4723" s="6"/>
      <c r="AEN4723" s="6"/>
      <c r="AEO4723" s="6"/>
      <c r="AEP4723" s="6"/>
      <c r="AEQ4723" s="6"/>
      <c r="AER4723" s="6"/>
      <c r="AES4723" s="6"/>
      <c r="AET4723" s="6"/>
      <c r="AEU4723" s="6"/>
      <c r="AEV4723" s="6"/>
      <c r="AEW4723" s="6"/>
      <c r="AEX4723" s="6"/>
      <c r="AEY4723" s="6"/>
      <c r="AEZ4723" s="6"/>
      <c r="AFA4723" s="6"/>
      <c r="AFB4723" s="6"/>
      <c r="AFC4723" s="6"/>
      <c r="AFD4723" s="6"/>
      <c r="AFE4723" s="6"/>
      <c r="AFF4723" s="6"/>
      <c r="AFG4723" s="6"/>
      <c r="AFH4723" s="6"/>
      <c r="AFI4723" s="6"/>
      <c r="AFJ4723" s="6"/>
      <c r="AFK4723" s="6"/>
      <c r="AFL4723" s="6"/>
      <c r="AFM4723" s="6"/>
      <c r="AFN4723" s="6"/>
      <c r="AFO4723" s="6"/>
      <c r="AFP4723" s="6"/>
      <c r="AFQ4723" s="6"/>
      <c r="AFR4723" s="6"/>
      <c r="AFS4723" s="6"/>
      <c r="AFT4723" s="6"/>
      <c r="AFU4723" s="6"/>
      <c r="AFV4723" s="6"/>
      <c r="AFW4723" s="6"/>
      <c r="AFX4723" s="6"/>
      <c r="AFY4723" s="6"/>
      <c r="AFZ4723" s="6"/>
      <c r="AGA4723" s="6"/>
      <c r="AGB4723" s="6"/>
      <c r="AGC4723" s="6"/>
      <c r="AGD4723" s="6"/>
      <c r="AGE4723" s="6"/>
      <c r="AGF4723" s="6"/>
      <c r="AGG4723" s="6"/>
      <c r="AGH4723" s="6"/>
      <c r="AGI4723" s="6"/>
      <c r="AGJ4723" s="6"/>
      <c r="AGK4723" s="6"/>
      <c r="AGL4723" s="6"/>
      <c r="AGM4723" s="6"/>
      <c r="AGN4723" s="6"/>
      <c r="AGO4723" s="6"/>
      <c r="AGP4723" s="6"/>
      <c r="AGQ4723" s="6"/>
      <c r="AGR4723" s="6"/>
      <c r="AGS4723" s="6"/>
      <c r="AGT4723" s="6"/>
      <c r="AGU4723" s="6"/>
      <c r="AGV4723" s="6"/>
      <c r="AGW4723" s="6"/>
      <c r="AGX4723" s="6"/>
      <c r="AGY4723" s="6"/>
      <c r="AGZ4723" s="6"/>
      <c r="AHA4723" s="6"/>
      <c r="AHB4723" s="6"/>
      <c r="AHC4723" s="6"/>
      <c r="AHD4723" s="6"/>
      <c r="AHE4723" s="6"/>
      <c r="AHF4723" s="6"/>
      <c r="AHG4723" s="6"/>
      <c r="AHH4723" s="6"/>
      <c r="AHI4723" s="6"/>
      <c r="AHJ4723" s="6"/>
      <c r="AHK4723" s="6"/>
      <c r="AHL4723" s="6"/>
      <c r="AHM4723" s="6"/>
      <c r="AHN4723" s="6"/>
      <c r="AHO4723" s="6"/>
      <c r="AHP4723" s="6"/>
      <c r="AHQ4723" s="6"/>
      <c r="AHR4723" s="6"/>
      <c r="AHS4723" s="6"/>
      <c r="AHT4723" s="6"/>
      <c r="AHU4723" s="6"/>
      <c r="AHV4723" s="6"/>
      <c r="AHW4723" s="6"/>
      <c r="AHX4723" s="6"/>
      <c r="AHY4723" s="6"/>
      <c r="AHZ4723" s="6"/>
      <c r="AIA4723" s="6"/>
      <c r="AIB4723" s="6"/>
      <c r="AIC4723" s="6"/>
      <c r="AID4723" s="6"/>
      <c r="AIE4723" s="6"/>
      <c r="AIF4723" s="6"/>
      <c r="AIG4723" s="6"/>
      <c r="AIH4723" s="6"/>
      <c r="AII4723" s="6"/>
      <c r="AIJ4723" s="6"/>
      <c r="AIK4723" s="6"/>
      <c r="AIL4723" s="6"/>
      <c r="AIM4723" s="6"/>
      <c r="AIN4723" s="6"/>
      <c r="AIO4723" s="6"/>
      <c r="AIP4723" s="6"/>
      <c r="AIQ4723" s="6"/>
      <c r="AIR4723" s="6"/>
      <c r="AIS4723" s="6"/>
      <c r="AIT4723" s="6"/>
      <c r="AIU4723" s="6"/>
      <c r="AIV4723" s="6"/>
      <c r="AIW4723" s="6"/>
      <c r="AIX4723" s="6"/>
      <c r="AIY4723" s="6"/>
      <c r="AIZ4723" s="6"/>
      <c r="AJA4723" s="6"/>
      <c r="AJB4723" s="6"/>
      <c r="AJC4723" s="6"/>
      <c r="AJD4723" s="6"/>
      <c r="AJE4723" s="6"/>
      <c r="AJF4723" s="6"/>
      <c r="AJG4723" s="6"/>
      <c r="AJH4723" s="6"/>
      <c r="AJI4723" s="6"/>
      <c r="AJJ4723" s="6"/>
      <c r="AJK4723" s="6"/>
      <c r="AJL4723" s="6"/>
      <c r="AJM4723" s="6"/>
      <c r="AJN4723" s="6"/>
      <c r="AJO4723" s="6"/>
      <c r="AJP4723" s="6"/>
      <c r="AJQ4723" s="6"/>
      <c r="AJR4723" s="6"/>
      <c r="AJS4723" s="6"/>
      <c r="AJT4723" s="6"/>
      <c r="AJU4723" s="6"/>
      <c r="AJV4723" s="6"/>
      <c r="AJW4723" s="6"/>
      <c r="AJX4723" s="6"/>
      <c r="AJY4723" s="6"/>
      <c r="AJZ4723" s="6"/>
      <c r="AKA4723" s="6"/>
      <c r="AKB4723" s="6"/>
      <c r="AKC4723" s="6"/>
      <c r="AKD4723" s="6"/>
      <c r="AKE4723" s="6"/>
      <c r="AKF4723" s="6"/>
      <c r="AKG4723" s="6"/>
      <c r="AKH4723" s="6"/>
      <c r="AKI4723" s="6"/>
      <c r="AKJ4723" s="6"/>
      <c r="AKK4723" s="6"/>
      <c r="AKL4723" s="6"/>
      <c r="AKM4723" s="6"/>
      <c r="AKN4723" s="6"/>
      <c r="AKO4723" s="6"/>
      <c r="AKP4723" s="6"/>
      <c r="AKQ4723" s="6"/>
      <c r="AKR4723" s="6"/>
      <c r="AKS4723" s="6"/>
      <c r="AKT4723" s="6"/>
      <c r="AKU4723" s="6"/>
      <c r="AKV4723" s="6"/>
      <c r="AKW4723" s="6"/>
      <c r="AKX4723" s="6"/>
      <c r="AKY4723" s="6"/>
      <c r="AKZ4723" s="6"/>
      <c r="ALA4723" s="6"/>
      <c r="ALB4723" s="6"/>
      <c r="ALC4723" s="6"/>
      <c r="ALD4723" s="6"/>
      <c r="ALE4723" s="6"/>
      <c r="ALF4723" s="6"/>
      <c r="ALG4723" s="6"/>
      <c r="ALH4723" s="6"/>
      <c r="ALI4723" s="6"/>
      <c r="ALJ4723" s="6"/>
      <c r="ALK4723" s="6"/>
      <c r="ALL4723" s="6"/>
      <c r="ALM4723" s="6"/>
      <c r="ALN4723" s="6"/>
      <c r="ALO4723" s="6"/>
      <c r="ALP4723" s="6"/>
      <c r="ALQ4723" s="6"/>
      <c r="ALR4723" s="6"/>
      <c r="ALS4723" s="6"/>
      <c r="ALT4723" s="6"/>
      <c r="ALU4723" s="6"/>
      <c r="ALV4723" s="6"/>
      <c r="ALW4723" s="6"/>
      <c r="ALX4723" s="6"/>
      <c r="ALY4723" s="6"/>
      <c r="ALZ4723" s="6"/>
      <c r="AMA4723" s="6"/>
      <c r="AMB4723" s="6"/>
      <c r="AMC4723" s="6"/>
      <c r="AMD4723" s="6"/>
      <c r="AME4723" s="6"/>
      <c r="AMF4723" s="6"/>
      <c r="AMG4723" s="6"/>
      <c r="AMH4723" s="6"/>
      <c r="AMI4723" s="6"/>
      <c r="AMJ4723" s="6"/>
      <c r="AMK4723" s="6"/>
      <c r="AML4723" s="6"/>
      <c r="AMM4723" s="6"/>
      <c r="AMN4723" s="6"/>
      <c r="AMO4723" s="6"/>
      <c r="AMP4723" s="6"/>
      <c r="AMQ4723" s="6"/>
      <c r="AMR4723" s="6"/>
      <c r="AMS4723" s="6"/>
      <c r="AMT4723" s="6"/>
      <c r="AMU4723" s="6"/>
      <c r="AMV4723" s="6"/>
      <c r="AMW4723" s="6"/>
      <c r="AMX4723" s="6"/>
      <c r="AMY4723" s="6"/>
      <c r="AMZ4723" s="6"/>
      <c r="ANA4723" s="6"/>
      <c r="ANB4723" s="6"/>
      <c r="ANC4723" s="6"/>
      <c r="AND4723" s="6"/>
      <c r="ANE4723" s="6"/>
      <c r="ANF4723" s="6"/>
      <c r="ANG4723" s="6"/>
      <c r="ANH4723" s="6"/>
      <c r="ANI4723" s="6"/>
      <c r="ANJ4723" s="6"/>
      <c r="ANK4723" s="6"/>
      <c r="ANL4723" s="6"/>
      <c r="ANM4723" s="6"/>
      <c r="ANN4723" s="6"/>
      <c r="ANO4723" s="6"/>
      <c r="ANP4723" s="6"/>
      <c r="ANQ4723" s="6"/>
      <c r="ANR4723" s="6"/>
      <c r="ANS4723" s="6"/>
      <c r="ANT4723" s="6"/>
      <c r="ANU4723" s="6"/>
      <c r="ANV4723" s="6"/>
      <c r="ANW4723" s="6"/>
      <c r="ANX4723" s="6"/>
      <c r="ANY4723" s="6"/>
      <c r="ANZ4723" s="6"/>
      <c r="AOA4723" s="6"/>
      <c r="AOB4723" s="6"/>
      <c r="AOC4723" s="6"/>
      <c r="AOD4723" s="6"/>
      <c r="AOE4723" s="6"/>
      <c r="AOF4723" s="6"/>
      <c r="AOG4723" s="6"/>
      <c r="AOH4723" s="6"/>
      <c r="AOI4723" s="6"/>
      <c r="AOJ4723" s="6"/>
      <c r="AOK4723" s="6"/>
      <c r="AOL4723" s="6"/>
      <c r="AOM4723" s="6"/>
      <c r="AON4723" s="6"/>
      <c r="AOO4723" s="6"/>
      <c r="AOP4723" s="6"/>
      <c r="AOQ4723" s="6"/>
      <c r="AOR4723" s="6"/>
      <c r="AOS4723" s="6"/>
      <c r="AOT4723" s="6"/>
      <c r="AOU4723" s="6"/>
      <c r="AOV4723" s="6"/>
      <c r="AOW4723" s="6"/>
      <c r="AOX4723" s="6"/>
      <c r="AOY4723" s="6"/>
      <c r="AOZ4723" s="6"/>
      <c r="APA4723" s="6"/>
      <c r="APB4723" s="6"/>
      <c r="APC4723" s="6"/>
      <c r="APD4723" s="6"/>
      <c r="APE4723" s="6"/>
      <c r="APF4723" s="6"/>
      <c r="APG4723" s="6"/>
      <c r="APH4723" s="6"/>
      <c r="API4723" s="6"/>
      <c r="APJ4723" s="6"/>
      <c r="APK4723" s="6"/>
      <c r="APL4723" s="6"/>
      <c r="APM4723" s="6"/>
      <c r="APN4723" s="6"/>
      <c r="APO4723" s="6"/>
      <c r="APP4723" s="6"/>
      <c r="APQ4723" s="6"/>
      <c r="APR4723" s="6"/>
      <c r="APS4723" s="6"/>
      <c r="APT4723" s="6"/>
      <c r="APU4723" s="6"/>
      <c r="APV4723" s="6"/>
      <c r="APW4723" s="6"/>
      <c r="APX4723" s="6"/>
      <c r="APY4723" s="6"/>
      <c r="APZ4723" s="6"/>
      <c r="AQA4723" s="6"/>
      <c r="AQB4723" s="6"/>
      <c r="AQC4723" s="6"/>
      <c r="AQD4723" s="6"/>
      <c r="AQE4723" s="6"/>
      <c r="AQF4723" s="6"/>
      <c r="AQG4723" s="6"/>
      <c r="AQH4723" s="6"/>
      <c r="AQI4723" s="6"/>
      <c r="AQJ4723" s="6"/>
      <c r="AQK4723" s="6"/>
      <c r="AQL4723" s="6"/>
      <c r="AQM4723" s="6"/>
      <c r="AQN4723" s="6"/>
      <c r="AQO4723" s="6"/>
      <c r="AQP4723" s="6"/>
      <c r="AQQ4723" s="6"/>
      <c r="AQR4723" s="6"/>
      <c r="AQS4723" s="6"/>
      <c r="AQT4723" s="6"/>
      <c r="AQU4723" s="6"/>
      <c r="AQV4723" s="6"/>
      <c r="AQW4723" s="6"/>
      <c r="AQX4723" s="6"/>
      <c r="AQY4723" s="6"/>
      <c r="AQZ4723" s="6"/>
      <c r="ARA4723" s="6"/>
      <c r="ARB4723" s="6"/>
      <c r="ARC4723" s="6"/>
      <c r="ARD4723" s="6"/>
      <c r="ARE4723" s="6"/>
      <c r="ARF4723" s="6"/>
      <c r="ARG4723" s="6"/>
      <c r="ARH4723" s="6"/>
      <c r="ARI4723" s="6"/>
      <c r="ARJ4723" s="6"/>
      <c r="ARK4723" s="6"/>
      <c r="ARL4723" s="6"/>
      <c r="ARM4723" s="6"/>
      <c r="ARN4723" s="6"/>
      <c r="ARO4723" s="6"/>
      <c r="ARP4723" s="6"/>
      <c r="ARQ4723" s="6"/>
      <c r="ARR4723" s="6"/>
      <c r="ARS4723" s="6"/>
      <c r="ART4723" s="6"/>
      <c r="ARU4723" s="6"/>
      <c r="ARV4723" s="6"/>
      <c r="ARW4723" s="6"/>
      <c r="ARX4723" s="6"/>
      <c r="ARY4723" s="6"/>
      <c r="ARZ4723" s="6"/>
      <c r="ASA4723" s="6"/>
      <c r="ASB4723" s="6"/>
      <c r="ASC4723" s="6"/>
      <c r="ASD4723" s="6"/>
      <c r="ASE4723" s="6"/>
      <c r="ASF4723" s="6"/>
      <c r="ASG4723" s="6"/>
      <c r="ASH4723" s="6"/>
      <c r="ASI4723" s="6"/>
      <c r="ASJ4723" s="6"/>
      <c r="ASK4723" s="6"/>
      <c r="ASL4723" s="6"/>
      <c r="ASM4723" s="6"/>
      <c r="ASN4723" s="6"/>
      <c r="ASO4723" s="6"/>
      <c r="ASP4723" s="6"/>
      <c r="ASQ4723" s="6"/>
      <c r="ASR4723" s="6"/>
      <c r="ASS4723" s="6"/>
      <c r="AST4723" s="6"/>
      <c r="ASU4723" s="6"/>
      <c r="ASV4723" s="6"/>
      <c r="ASW4723" s="6"/>
      <c r="ASX4723" s="6"/>
      <c r="ASY4723" s="6"/>
      <c r="ASZ4723" s="6"/>
      <c r="ATA4723" s="6"/>
      <c r="ATB4723" s="6"/>
      <c r="ATC4723" s="6"/>
      <c r="ATD4723" s="6"/>
      <c r="ATE4723" s="6"/>
      <c r="ATF4723" s="6"/>
      <c r="ATG4723" s="6"/>
      <c r="ATH4723" s="6"/>
      <c r="ATI4723" s="6"/>
      <c r="ATJ4723" s="6"/>
      <c r="ATK4723" s="6"/>
      <c r="ATL4723" s="6"/>
      <c r="ATM4723" s="6"/>
      <c r="ATN4723" s="6"/>
      <c r="ATO4723" s="6"/>
      <c r="ATP4723" s="6"/>
      <c r="ATQ4723" s="6"/>
      <c r="ATR4723" s="6"/>
      <c r="ATS4723" s="6"/>
      <c r="ATT4723" s="6"/>
      <c r="ATU4723" s="6"/>
      <c r="ATV4723" s="6"/>
      <c r="ATW4723" s="6"/>
      <c r="ATX4723" s="6"/>
      <c r="ATY4723" s="6"/>
      <c r="ATZ4723" s="6"/>
      <c r="AUA4723" s="6"/>
      <c r="AUB4723" s="6"/>
      <c r="AUC4723" s="6"/>
      <c r="AUD4723" s="6"/>
      <c r="AUE4723" s="6"/>
      <c r="AUF4723" s="6"/>
      <c r="AUG4723" s="6"/>
      <c r="AUH4723" s="6"/>
      <c r="AUI4723" s="6"/>
      <c r="AUJ4723" s="6"/>
      <c r="AUK4723" s="6"/>
      <c r="AUL4723" s="6"/>
      <c r="AUM4723" s="6"/>
      <c r="AUN4723" s="6"/>
      <c r="AUO4723" s="6"/>
      <c r="AUP4723" s="6"/>
      <c r="AUQ4723" s="6"/>
      <c r="AUR4723" s="6"/>
      <c r="AUS4723" s="6"/>
      <c r="AUT4723" s="6"/>
      <c r="AUU4723" s="6"/>
      <c r="AUV4723" s="6"/>
      <c r="AUW4723" s="6"/>
      <c r="AUX4723" s="6"/>
      <c r="AUY4723" s="6"/>
      <c r="AUZ4723" s="6"/>
      <c r="AVA4723" s="6"/>
      <c r="AVB4723" s="6"/>
      <c r="AVC4723" s="6"/>
      <c r="AVD4723" s="6"/>
      <c r="AVE4723" s="6"/>
      <c r="AVF4723" s="6"/>
      <c r="AVG4723" s="6"/>
      <c r="AVH4723" s="6"/>
      <c r="AVI4723" s="6"/>
      <c r="AVJ4723" s="6"/>
      <c r="AVK4723" s="6"/>
      <c r="AVL4723" s="6"/>
      <c r="AVM4723" s="6"/>
      <c r="AVN4723" s="6"/>
      <c r="AVO4723" s="6"/>
      <c r="AVP4723" s="6"/>
      <c r="AVQ4723" s="6"/>
      <c r="AVR4723" s="6"/>
      <c r="AVS4723" s="6"/>
      <c r="AVT4723" s="6"/>
      <c r="AVU4723" s="6"/>
      <c r="AVV4723" s="6"/>
      <c r="AVW4723" s="6"/>
      <c r="AVX4723" s="6"/>
      <c r="AVY4723" s="6"/>
      <c r="AVZ4723" s="6"/>
      <c r="AWA4723" s="6"/>
      <c r="AWB4723" s="6"/>
      <c r="AWC4723" s="6"/>
      <c r="AWD4723" s="6"/>
      <c r="AWE4723" s="6"/>
      <c r="AWF4723" s="6"/>
      <c r="AWG4723" s="6"/>
      <c r="AWH4723" s="6"/>
      <c r="AWI4723" s="6"/>
      <c r="AWJ4723" s="6"/>
      <c r="AWK4723" s="6"/>
      <c r="AWL4723" s="6"/>
      <c r="AWM4723" s="6"/>
      <c r="AWN4723" s="6"/>
      <c r="AWO4723" s="6"/>
      <c r="AWP4723" s="6"/>
      <c r="AWQ4723" s="6"/>
      <c r="AWR4723" s="6"/>
      <c r="AWS4723" s="6"/>
      <c r="AWT4723" s="6"/>
      <c r="AWU4723" s="6"/>
      <c r="AWV4723" s="6"/>
      <c r="AWW4723" s="6"/>
      <c r="AWX4723" s="6"/>
      <c r="AWY4723" s="6"/>
      <c r="AWZ4723" s="6"/>
      <c r="AXA4723" s="6"/>
      <c r="AXB4723" s="6"/>
      <c r="AXC4723" s="6"/>
      <c r="AXD4723" s="6"/>
      <c r="AXE4723" s="6"/>
      <c r="AXF4723" s="6"/>
      <c r="AXG4723" s="6"/>
      <c r="AXH4723" s="6"/>
      <c r="AXI4723" s="6"/>
      <c r="AXJ4723" s="6"/>
      <c r="AXK4723" s="6"/>
      <c r="AXL4723" s="6"/>
      <c r="AXM4723" s="6"/>
      <c r="AXN4723" s="6"/>
      <c r="AXO4723" s="6"/>
      <c r="AXP4723" s="6"/>
      <c r="AXQ4723" s="6"/>
      <c r="AXR4723" s="6"/>
      <c r="AXS4723" s="6"/>
      <c r="AXT4723" s="6"/>
      <c r="AXU4723" s="6"/>
      <c r="AXV4723" s="6"/>
      <c r="AXW4723" s="6"/>
      <c r="AXX4723" s="6"/>
      <c r="AXY4723" s="6"/>
      <c r="AXZ4723" s="6"/>
      <c r="AYA4723" s="6"/>
      <c r="AYB4723" s="6"/>
      <c r="AYC4723" s="6"/>
      <c r="AYD4723" s="6"/>
      <c r="AYE4723" s="6"/>
      <c r="AYF4723" s="6"/>
      <c r="AYG4723" s="6"/>
      <c r="AYH4723" s="6"/>
      <c r="AYI4723" s="6"/>
      <c r="AYJ4723" s="6"/>
      <c r="AYK4723" s="6"/>
      <c r="AYL4723" s="6"/>
      <c r="AYM4723" s="6"/>
      <c r="AYN4723" s="6"/>
      <c r="AYO4723" s="6"/>
      <c r="AYP4723" s="6"/>
      <c r="AYQ4723" s="6"/>
      <c r="AYR4723" s="6"/>
      <c r="AYS4723" s="6"/>
      <c r="AYT4723" s="6"/>
      <c r="AYU4723" s="6"/>
      <c r="AYV4723" s="6"/>
      <c r="AYW4723" s="6"/>
      <c r="AYX4723" s="6"/>
      <c r="AYY4723" s="6"/>
      <c r="AYZ4723" s="6"/>
      <c r="AZA4723" s="6"/>
      <c r="AZB4723" s="6"/>
      <c r="AZC4723" s="6"/>
      <c r="AZD4723" s="6"/>
      <c r="AZE4723" s="6"/>
      <c r="AZF4723" s="6"/>
      <c r="AZG4723" s="6"/>
      <c r="AZH4723" s="6"/>
      <c r="AZI4723" s="6"/>
      <c r="AZJ4723" s="6"/>
      <c r="AZK4723" s="6"/>
      <c r="AZL4723" s="6"/>
      <c r="AZM4723" s="6"/>
      <c r="AZN4723" s="6"/>
      <c r="AZO4723" s="6"/>
      <c r="AZP4723" s="6"/>
      <c r="AZQ4723" s="6"/>
      <c r="AZR4723" s="6"/>
      <c r="AZS4723" s="6"/>
      <c r="AZT4723" s="6"/>
      <c r="AZU4723" s="6"/>
      <c r="AZV4723" s="6"/>
      <c r="AZW4723" s="6"/>
      <c r="AZX4723" s="6"/>
      <c r="AZY4723" s="6"/>
      <c r="AZZ4723" s="6"/>
      <c r="BAA4723" s="6"/>
      <c r="BAB4723" s="6"/>
      <c r="BAC4723" s="6"/>
      <c r="BAD4723" s="6"/>
      <c r="BAE4723" s="6"/>
      <c r="BAF4723" s="6"/>
      <c r="BAG4723" s="6"/>
      <c r="BAH4723" s="6"/>
      <c r="BAI4723" s="6"/>
      <c r="BAJ4723" s="6"/>
      <c r="BAK4723" s="6"/>
      <c r="BAL4723" s="6"/>
      <c r="BAM4723" s="6"/>
      <c r="BAN4723" s="6"/>
      <c r="BAO4723" s="6"/>
      <c r="BAP4723" s="6"/>
      <c r="BAQ4723" s="6"/>
      <c r="BAR4723" s="6"/>
      <c r="BAS4723" s="6"/>
      <c r="BAT4723" s="6"/>
      <c r="BAU4723" s="6"/>
      <c r="BAV4723" s="6"/>
      <c r="BAW4723" s="6"/>
      <c r="BAX4723" s="6"/>
      <c r="BAY4723" s="6"/>
      <c r="BAZ4723" s="6"/>
      <c r="BBA4723" s="6"/>
      <c r="BBB4723" s="6"/>
      <c r="BBC4723" s="6"/>
      <c r="BBD4723" s="6"/>
      <c r="BBE4723" s="6"/>
      <c r="BBF4723" s="6"/>
      <c r="BBG4723" s="6"/>
      <c r="BBH4723" s="6"/>
      <c r="BBI4723" s="6"/>
      <c r="BBJ4723" s="6"/>
      <c r="BBK4723" s="6"/>
      <c r="BBL4723" s="6"/>
      <c r="BBM4723" s="6"/>
      <c r="BBN4723" s="6"/>
      <c r="BBO4723" s="6"/>
      <c r="BBP4723" s="6"/>
      <c r="BBQ4723" s="6"/>
      <c r="BBR4723" s="6"/>
      <c r="BBS4723" s="6"/>
      <c r="BBT4723" s="6"/>
      <c r="BBU4723" s="6"/>
      <c r="BBV4723" s="6"/>
      <c r="BBW4723" s="6"/>
      <c r="BBX4723" s="6"/>
      <c r="BBY4723" s="6"/>
      <c r="BBZ4723" s="6"/>
      <c r="BCA4723" s="6"/>
      <c r="BCB4723" s="6"/>
      <c r="BCC4723" s="6"/>
      <c r="BCD4723" s="6"/>
      <c r="BCE4723" s="6"/>
      <c r="BCF4723" s="6"/>
      <c r="BCG4723" s="6"/>
      <c r="BCH4723" s="6"/>
      <c r="BCI4723" s="6"/>
      <c r="BCJ4723" s="6"/>
      <c r="BCK4723" s="6"/>
      <c r="BCL4723" s="6"/>
      <c r="BCM4723" s="6"/>
      <c r="BCN4723" s="6"/>
      <c r="BCO4723" s="6"/>
      <c r="BCP4723" s="6"/>
      <c r="BCQ4723" s="6"/>
      <c r="BCR4723" s="6"/>
      <c r="BCS4723" s="6"/>
      <c r="BCT4723" s="6"/>
      <c r="BCU4723" s="6"/>
      <c r="BCV4723" s="6"/>
      <c r="BCW4723" s="6"/>
      <c r="BCX4723" s="6"/>
      <c r="BCY4723" s="6"/>
      <c r="BCZ4723" s="6"/>
      <c r="BDA4723" s="6"/>
      <c r="BDB4723" s="6"/>
      <c r="BDC4723" s="6"/>
      <c r="BDD4723" s="6"/>
      <c r="BDE4723" s="6"/>
      <c r="BDF4723" s="6"/>
      <c r="BDG4723" s="6"/>
      <c r="BDH4723" s="6"/>
      <c r="BDI4723" s="6"/>
      <c r="BDJ4723" s="6"/>
      <c r="BDK4723" s="6"/>
      <c r="BDL4723" s="6"/>
      <c r="BDM4723" s="6"/>
      <c r="BDN4723" s="6"/>
      <c r="BDO4723" s="6"/>
      <c r="BDP4723" s="6"/>
      <c r="BDQ4723" s="6"/>
      <c r="BDR4723" s="6"/>
      <c r="BDS4723" s="6"/>
      <c r="BDT4723" s="6"/>
      <c r="BDU4723" s="6"/>
      <c r="BDV4723" s="6"/>
      <c r="BDW4723" s="6"/>
      <c r="BDX4723" s="6"/>
      <c r="BDY4723" s="6"/>
      <c r="BDZ4723" s="6"/>
      <c r="BEA4723" s="6"/>
      <c r="BEB4723" s="6"/>
      <c r="BEC4723" s="6"/>
      <c r="BED4723" s="6"/>
      <c r="BEE4723" s="6"/>
      <c r="BEF4723" s="6"/>
      <c r="BEG4723" s="6"/>
      <c r="BEH4723" s="6"/>
      <c r="BEI4723" s="6"/>
      <c r="BEJ4723" s="6"/>
      <c r="BEK4723" s="6"/>
      <c r="BEL4723" s="6"/>
      <c r="BEM4723" s="6"/>
      <c r="BEN4723" s="6"/>
      <c r="BEO4723" s="6"/>
      <c r="BEP4723" s="6"/>
      <c r="BEQ4723" s="6"/>
      <c r="BER4723" s="6"/>
      <c r="BES4723" s="6"/>
      <c r="BET4723" s="6"/>
      <c r="BEU4723" s="6"/>
      <c r="BEV4723" s="6"/>
      <c r="BEW4723" s="6"/>
      <c r="BEX4723" s="6"/>
      <c r="BEY4723" s="6"/>
      <c r="BEZ4723" s="6"/>
      <c r="BFA4723" s="6"/>
      <c r="BFB4723" s="6"/>
      <c r="BFC4723" s="6"/>
      <c r="BFD4723" s="6"/>
      <c r="BFE4723" s="6"/>
      <c r="BFF4723" s="6"/>
      <c r="BFG4723" s="6"/>
      <c r="BFH4723" s="6"/>
      <c r="BFI4723" s="6"/>
      <c r="BFJ4723" s="6"/>
      <c r="BFK4723" s="6"/>
      <c r="BFL4723" s="6"/>
      <c r="BFM4723" s="6"/>
      <c r="BFN4723" s="6"/>
      <c r="BFO4723" s="6"/>
      <c r="BFP4723" s="6"/>
      <c r="BFQ4723" s="6"/>
      <c r="BFR4723" s="6"/>
      <c r="BFS4723" s="6"/>
      <c r="BFT4723" s="6"/>
      <c r="BFU4723" s="6"/>
      <c r="BFV4723" s="6"/>
      <c r="BFW4723" s="6"/>
      <c r="BFX4723" s="6"/>
      <c r="BFY4723" s="6"/>
      <c r="BFZ4723" s="6"/>
      <c r="BGA4723" s="6"/>
      <c r="BGB4723" s="6"/>
      <c r="BGC4723" s="6"/>
      <c r="BGD4723" s="6"/>
      <c r="BGE4723" s="6"/>
      <c r="BGF4723" s="6"/>
      <c r="BGG4723" s="6"/>
      <c r="BGH4723" s="6"/>
      <c r="BGI4723" s="6"/>
      <c r="BGJ4723" s="6"/>
      <c r="BGK4723" s="6"/>
      <c r="BGL4723" s="6"/>
      <c r="BGM4723" s="6"/>
      <c r="BGN4723" s="6"/>
      <c r="BGO4723" s="6"/>
      <c r="BGP4723" s="6"/>
      <c r="BGQ4723" s="6"/>
      <c r="BGR4723" s="6"/>
      <c r="BGS4723" s="6"/>
      <c r="BGT4723" s="6"/>
      <c r="BGU4723" s="6"/>
      <c r="BGV4723" s="6"/>
      <c r="BGW4723" s="6"/>
      <c r="BGX4723" s="6"/>
      <c r="BGY4723" s="6"/>
      <c r="BGZ4723" s="6"/>
      <c r="BHA4723" s="6"/>
      <c r="BHB4723" s="6"/>
      <c r="BHC4723" s="6"/>
      <c r="BHD4723" s="6"/>
      <c r="BHE4723" s="6"/>
      <c r="BHF4723" s="6"/>
      <c r="BHG4723" s="6"/>
      <c r="BHH4723" s="6"/>
      <c r="BHI4723" s="6"/>
      <c r="BHJ4723" s="6"/>
      <c r="BHK4723" s="6"/>
      <c r="BHL4723" s="6"/>
      <c r="BHM4723" s="6"/>
      <c r="BHN4723" s="6"/>
      <c r="BHO4723" s="6"/>
      <c r="BHP4723" s="6"/>
      <c r="BHQ4723" s="6"/>
      <c r="BHR4723" s="6"/>
      <c r="BHS4723" s="6"/>
      <c r="BHT4723" s="6"/>
      <c r="BHU4723" s="6"/>
      <c r="BHV4723" s="6"/>
      <c r="BHW4723" s="6"/>
      <c r="BHX4723" s="6"/>
      <c r="BHY4723" s="6"/>
      <c r="BHZ4723" s="6"/>
      <c r="BIA4723" s="6"/>
      <c r="BIB4723" s="6"/>
      <c r="BIC4723" s="6"/>
      <c r="BID4723" s="6"/>
      <c r="BIE4723" s="6"/>
      <c r="BIF4723" s="6"/>
      <c r="BIG4723" s="6"/>
      <c r="BIH4723" s="6"/>
      <c r="BII4723" s="6"/>
      <c r="BIJ4723" s="6"/>
      <c r="BIK4723" s="6"/>
      <c r="BIL4723" s="6"/>
      <c r="BIM4723" s="6"/>
      <c r="BIN4723" s="6"/>
      <c r="BIO4723" s="6"/>
      <c r="BIP4723" s="6"/>
      <c r="BIQ4723" s="6"/>
      <c r="BIR4723" s="6"/>
      <c r="BIS4723" s="6"/>
      <c r="BIT4723" s="6"/>
      <c r="BIU4723" s="6"/>
      <c r="BIV4723" s="6"/>
      <c r="BIW4723" s="6"/>
      <c r="BIX4723" s="6"/>
      <c r="BIY4723" s="6"/>
      <c r="BIZ4723" s="6"/>
      <c r="BJA4723" s="6"/>
      <c r="BJB4723" s="6"/>
      <c r="BJC4723" s="6"/>
      <c r="BJD4723" s="6"/>
      <c r="BJE4723" s="6"/>
      <c r="BJF4723" s="6"/>
      <c r="BJG4723" s="6"/>
      <c r="BJH4723" s="6"/>
      <c r="BJI4723" s="6"/>
      <c r="BJJ4723" s="6"/>
      <c r="BJK4723" s="6"/>
      <c r="BJL4723" s="6"/>
      <c r="BJM4723" s="6"/>
      <c r="BJN4723" s="6"/>
      <c r="BJO4723" s="6"/>
      <c r="BJP4723" s="6"/>
      <c r="BJQ4723" s="6"/>
      <c r="BJR4723" s="6"/>
      <c r="BJS4723" s="6"/>
      <c r="BJT4723" s="6"/>
      <c r="BJU4723" s="6"/>
      <c r="BJV4723" s="6"/>
      <c r="BJW4723" s="6"/>
      <c r="BJX4723" s="6"/>
      <c r="BJY4723" s="6"/>
      <c r="BJZ4723" s="6"/>
      <c r="BKA4723" s="6"/>
      <c r="BKB4723" s="6"/>
      <c r="BKC4723" s="6"/>
      <c r="BKD4723" s="6"/>
      <c r="BKE4723" s="6"/>
      <c r="BKF4723" s="6"/>
      <c r="BKG4723" s="6"/>
      <c r="BKH4723" s="6"/>
      <c r="BKI4723" s="6"/>
      <c r="BKJ4723" s="6"/>
      <c r="BKK4723" s="6"/>
      <c r="BKL4723" s="6"/>
      <c r="BKM4723" s="6"/>
      <c r="BKN4723" s="6"/>
      <c r="BKO4723" s="6"/>
      <c r="BKP4723" s="6"/>
      <c r="BKQ4723" s="6"/>
      <c r="BKR4723" s="6"/>
      <c r="BKS4723" s="6"/>
      <c r="BKT4723" s="6"/>
      <c r="BKU4723" s="6"/>
      <c r="BKV4723" s="6"/>
      <c r="BKW4723" s="6"/>
      <c r="BKX4723" s="6"/>
      <c r="BKY4723" s="6"/>
      <c r="BKZ4723" s="6"/>
      <c r="BLA4723" s="6"/>
      <c r="BLB4723" s="6"/>
      <c r="BLC4723" s="6"/>
      <c r="BLD4723" s="6"/>
      <c r="BLE4723" s="6"/>
      <c r="BLF4723" s="6"/>
      <c r="BLG4723" s="6"/>
      <c r="BLH4723" s="6"/>
      <c r="BLI4723" s="6"/>
      <c r="BLJ4723" s="6"/>
      <c r="BLK4723" s="6"/>
      <c r="BLL4723" s="6"/>
      <c r="BLM4723" s="6"/>
      <c r="BLN4723" s="6"/>
      <c r="BLO4723" s="6"/>
      <c r="BLP4723" s="6"/>
      <c r="BLQ4723" s="6"/>
      <c r="BLR4723" s="6"/>
      <c r="BLS4723" s="6"/>
      <c r="BLT4723" s="6"/>
      <c r="BLU4723" s="6"/>
      <c r="BLV4723" s="6"/>
      <c r="BLW4723" s="6"/>
      <c r="BLX4723" s="6"/>
      <c r="BLY4723" s="6"/>
      <c r="BLZ4723" s="6"/>
      <c r="BMA4723" s="6"/>
      <c r="BMB4723" s="6"/>
      <c r="BMC4723" s="6"/>
      <c r="BMD4723" s="6"/>
      <c r="BME4723" s="6"/>
      <c r="BMF4723" s="6"/>
      <c r="BMG4723" s="6"/>
      <c r="BMH4723" s="6"/>
      <c r="BMI4723" s="6"/>
      <c r="BMJ4723" s="6"/>
      <c r="BMK4723" s="6"/>
      <c r="BML4723" s="6"/>
      <c r="BMM4723" s="6"/>
      <c r="BMN4723" s="6"/>
      <c r="BMO4723" s="6"/>
      <c r="BMP4723" s="6"/>
      <c r="BMQ4723" s="6"/>
      <c r="BMR4723" s="6"/>
      <c r="BMS4723" s="6"/>
      <c r="BMT4723" s="6"/>
      <c r="BMU4723" s="6"/>
      <c r="BMV4723" s="6"/>
      <c r="BMW4723" s="6"/>
      <c r="BMX4723" s="6"/>
      <c r="BMY4723" s="6"/>
      <c r="BMZ4723" s="6"/>
      <c r="BNA4723" s="6"/>
      <c r="BNB4723" s="6"/>
      <c r="BNC4723" s="6"/>
      <c r="BND4723" s="6"/>
      <c r="BNE4723" s="6"/>
      <c r="BNF4723" s="6"/>
      <c r="BNG4723" s="6"/>
      <c r="BNH4723" s="6"/>
      <c r="BNI4723" s="6"/>
      <c r="BNJ4723" s="6"/>
      <c r="BNK4723" s="6"/>
      <c r="BNL4723" s="6"/>
      <c r="BNM4723" s="6"/>
      <c r="BNN4723" s="6"/>
      <c r="BNO4723" s="6"/>
      <c r="BNP4723" s="6"/>
      <c r="BNQ4723" s="6"/>
      <c r="BNR4723" s="6"/>
      <c r="BNS4723" s="6"/>
      <c r="BNT4723" s="6"/>
      <c r="BNU4723" s="6"/>
      <c r="BNV4723" s="6"/>
      <c r="BNW4723" s="6"/>
      <c r="BNX4723" s="6"/>
      <c r="BNY4723" s="6"/>
      <c r="BNZ4723" s="6"/>
      <c r="BOA4723" s="6"/>
      <c r="BOB4723" s="6"/>
      <c r="BOC4723" s="6"/>
      <c r="BOD4723" s="6"/>
      <c r="BOE4723" s="6"/>
      <c r="BOF4723" s="6"/>
      <c r="BOG4723" s="6"/>
      <c r="BOH4723" s="6"/>
      <c r="BOI4723" s="6"/>
      <c r="BOJ4723" s="6"/>
      <c r="BOK4723" s="6"/>
      <c r="BOL4723" s="6"/>
      <c r="BOM4723" s="6"/>
      <c r="BON4723" s="6"/>
      <c r="BOO4723" s="6"/>
      <c r="BOP4723" s="6"/>
      <c r="BOQ4723" s="6"/>
      <c r="BOR4723" s="6"/>
      <c r="BOS4723" s="6"/>
      <c r="BOT4723" s="6"/>
      <c r="BOU4723" s="6"/>
      <c r="BOV4723" s="6"/>
      <c r="BOW4723" s="6"/>
      <c r="BOX4723" s="6"/>
      <c r="BOY4723" s="6"/>
      <c r="BOZ4723" s="6"/>
      <c r="BPA4723" s="6"/>
      <c r="BPB4723" s="6"/>
      <c r="BPC4723" s="6"/>
      <c r="BPD4723" s="6"/>
      <c r="BPE4723" s="6"/>
      <c r="BPF4723" s="6"/>
      <c r="BPG4723" s="6"/>
      <c r="BPH4723" s="6"/>
      <c r="BPI4723" s="6"/>
      <c r="BPJ4723" s="6"/>
      <c r="BPK4723" s="6"/>
      <c r="BPL4723" s="6"/>
      <c r="BPM4723" s="6"/>
      <c r="BPN4723" s="6"/>
      <c r="BPO4723" s="6"/>
      <c r="BPP4723" s="6"/>
      <c r="BPQ4723" s="6"/>
      <c r="BPR4723" s="6"/>
      <c r="BPS4723" s="6"/>
      <c r="BPT4723" s="6"/>
      <c r="BPU4723" s="6"/>
      <c r="BPV4723" s="6"/>
      <c r="BPW4723" s="6"/>
      <c r="BPX4723" s="6"/>
      <c r="BPY4723" s="6"/>
      <c r="BPZ4723" s="6"/>
      <c r="BQA4723" s="6"/>
      <c r="BQB4723" s="6"/>
      <c r="BQC4723" s="6"/>
      <c r="BQD4723" s="6"/>
      <c r="BQE4723" s="6"/>
      <c r="BQF4723" s="6"/>
      <c r="BQG4723" s="6"/>
      <c r="BQH4723" s="6"/>
      <c r="BQI4723" s="6"/>
      <c r="BQJ4723" s="6"/>
      <c r="BQK4723" s="6"/>
      <c r="BQL4723" s="6"/>
      <c r="BQM4723" s="6"/>
      <c r="BQN4723" s="6"/>
      <c r="BQO4723" s="6"/>
      <c r="BQP4723" s="6"/>
      <c r="BQQ4723" s="6"/>
      <c r="BQR4723" s="6"/>
      <c r="BQS4723" s="6"/>
      <c r="BQT4723" s="6"/>
      <c r="BQU4723" s="6"/>
      <c r="BQV4723" s="6"/>
      <c r="BQW4723" s="6"/>
      <c r="BQX4723" s="6"/>
      <c r="BQY4723" s="6"/>
      <c r="BQZ4723" s="6"/>
      <c r="BRA4723" s="6"/>
      <c r="BRB4723" s="6"/>
      <c r="BRC4723" s="6"/>
      <c r="BRD4723" s="6"/>
      <c r="BRE4723" s="6"/>
      <c r="BRF4723" s="6"/>
      <c r="BRG4723" s="6"/>
      <c r="BRH4723" s="6"/>
      <c r="BRI4723" s="6"/>
      <c r="BRJ4723" s="6"/>
      <c r="BRK4723" s="6"/>
      <c r="BRL4723" s="6"/>
      <c r="BRM4723" s="6"/>
      <c r="BRN4723" s="6"/>
      <c r="BRO4723" s="6"/>
      <c r="BRP4723" s="6"/>
      <c r="BRQ4723" s="6"/>
      <c r="BRR4723" s="6"/>
      <c r="BRS4723" s="6"/>
      <c r="BRT4723" s="6"/>
      <c r="BRU4723" s="6"/>
      <c r="BRV4723" s="6"/>
      <c r="BRW4723" s="6"/>
      <c r="BRX4723" s="6"/>
      <c r="BRY4723" s="6"/>
      <c r="BRZ4723" s="6"/>
      <c r="BSA4723" s="6"/>
      <c r="BSB4723" s="6"/>
      <c r="BSC4723" s="6"/>
      <c r="BSD4723" s="6"/>
      <c r="BSE4723" s="6"/>
      <c r="BSF4723" s="6"/>
      <c r="BSG4723" s="6"/>
      <c r="BSH4723" s="6"/>
      <c r="BSI4723" s="6"/>
      <c r="BSJ4723" s="6"/>
      <c r="BSK4723" s="6"/>
      <c r="BSL4723" s="6"/>
      <c r="BSM4723" s="6"/>
      <c r="BSN4723" s="6"/>
      <c r="BSO4723" s="6"/>
      <c r="BSP4723" s="6"/>
      <c r="BSQ4723" s="6"/>
      <c r="BSR4723" s="6"/>
      <c r="BSS4723" s="6"/>
      <c r="BST4723" s="6"/>
      <c r="BSU4723" s="6"/>
      <c r="BSV4723" s="6"/>
      <c r="BSW4723" s="6"/>
      <c r="BSX4723" s="6"/>
      <c r="BSY4723" s="6"/>
      <c r="BSZ4723" s="6"/>
      <c r="BTA4723" s="6"/>
      <c r="BTB4723" s="6"/>
      <c r="BTC4723" s="6"/>
      <c r="BTD4723" s="6"/>
      <c r="BTE4723" s="6"/>
      <c r="BTF4723" s="6"/>
      <c r="BTG4723" s="6"/>
      <c r="BTH4723" s="6"/>
      <c r="BTI4723" s="6"/>
      <c r="BTJ4723" s="6"/>
      <c r="BTK4723" s="6"/>
      <c r="BTL4723" s="6"/>
      <c r="BTM4723" s="6"/>
      <c r="BTN4723" s="6"/>
      <c r="BTO4723" s="6"/>
      <c r="BTP4723" s="6"/>
      <c r="BTQ4723" s="6"/>
      <c r="BTR4723" s="6"/>
      <c r="BTS4723" s="6"/>
      <c r="BTT4723" s="6"/>
      <c r="BTU4723" s="6"/>
      <c r="BTV4723" s="6"/>
      <c r="BTW4723" s="6"/>
      <c r="BTX4723" s="6"/>
      <c r="BTY4723" s="6"/>
      <c r="BTZ4723" s="6"/>
      <c r="BUA4723" s="6"/>
      <c r="BUB4723" s="6"/>
      <c r="BUC4723" s="6"/>
      <c r="BUD4723" s="6"/>
      <c r="BUE4723" s="6"/>
      <c r="BUF4723" s="6"/>
      <c r="BUG4723" s="6"/>
      <c r="BUH4723" s="6"/>
      <c r="BUI4723" s="6"/>
      <c r="BUJ4723" s="6"/>
      <c r="BUK4723" s="6"/>
      <c r="BUL4723" s="6"/>
      <c r="BUM4723" s="6"/>
      <c r="BUN4723" s="6"/>
      <c r="BUO4723" s="6"/>
      <c r="BUP4723" s="6"/>
      <c r="BUQ4723" s="6"/>
      <c r="BUR4723" s="6"/>
      <c r="BUS4723" s="6"/>
      <c r="BUT4723" s="6"/>
      <c r="BUU4723" s="6"/>
      <c r="BUV4723" s="6"/>
      <c r="BUW4723" s="6"/>
      <c r="BUX4723" s="6"/>
      <c r="BUY4723" s="6"/>
      <c r="BUZ4723" s="6"/>
      <c r="BVA4723" s="6"/>
      <c r="BVB4723" s="6"/>
      <c r="BVC4723" s="6"/>
      <c r="BVD4723" s="6"/>
      <c r="BVE4723" s="6"/>
      <c r="BVF4723" s="6"/>
      <c r="BVG4723" s="6"/>
      <c r="BVH4723" s="6"/>
      <c r="BVI4723" s="6"/>
      <c r="BVJ4723" s="6"/>
      <c r="BVK4723" s="6"/>
      <c r="BVL4723" s="6"/>
      <c r="BVM4723" s="6"/>
      <c r="BVN4723" s="6"/>
      <c r="BVO4723" s="6"/>
      <c r="BVP4723" s="6"/>
      <c r="BVQ4723" s="6"/>
      <c r="BVR4723" s="6"/>
      <c r="BVS4723" s="6"/>
      <c r="BVT4723" s="6"/>
      <c r="BVU4723" s="6"/>
      <c r="BVV4723" s="6"/>
      <c r="BVW4723" s="6"/>
      <c r="BVX4723" s="6"/>
      <c r="BVY4723" s="6"/>
      <c r="BVZ4723" s="6"/>
      <c r="BWA4723" s="6"/>
      <c r="BWB4723" s="6"/>
      <c r="BWC4723" s="6"/>
      <c r="BWD4723" s="6"/>
      <c r="BWE4723" s="6"/>
      <c r="BWF4723" s="6"/>
      <c r="BWG4723" s="6"/>
      <c r="BWH4723" s="6"/>
      <c r="BWI4723" s="6"/>
      <c r="BWJ4723" s="6"/>
      <c r="BWK4723" s="6"/>
      <c r="BWL4723" s="6"/>
      <c r="BWM4723" s="6"/>
      <c r="BWN4723" s="6"/>
      <c r="BWO4723" s="6"/>
      <c r="BWP4723" s="6"/>
      <c r="BWQ4723" s="6"/>
      <c r="BWR4723" s="6"/>
      <c r="BWS4723" s="6"/>
      <c r="BWT4723" s="6"/>
      <c r="BWU4723" s="6"/>
      <c r="BWV4723" s="6"/>
      <c r="BWW4723" s="6"/>
      <c r="BWX4723" s="6"/>
      <c r="BWY4723" s="6"/>
      <c r="BWZ4723" s="6"/>
      <c r="BXA4723" s="6"/>
      <c r="BXB4723" s="6"/>
      <c r="BXC4723" s="6"/>
      <c r="BXD4723" s="6"/>
      <c r="BXE4723" s="6"/>
      <c r="BXF4723" s="6"/>
      <c r="BXG4723" s="6"/>
      <c r="BXH4723" s="6"/>
      <c r="BXI4723" s="6"/>
      <c r="BXJ4723" s="6"/>
      <c r="BXK4723" s="6"/>
      <c r="BXL4723" s="6"/>
      <c r="BXM4723" s="6"/>
      <c r="BXN4723" s="6"/>
      <c r="BXO4723" s="6"/>
      <c r="BXP4723" s="6"/>
      <c r="BXQ4723" s="6"/>
      <c r="BXR4723" s="6"/>
      <c r="BXS4723" s="6"/>
      <c r="BXT4723" s="6"/>
      <c r="BXU4723" s="6"/>
      <c r="BXV4723" s="6"/>
      <c r="BXW4723" s="6"/>
      <c r="BXX4723" s="6"/>
      <c r="BXY4723" s="6"/>
      <c r="BXZ4723" s="6"/>
      <c r="BYA4723" s="6"/>
      <c r="BYB4723" s="6"/>
      <c r="BYC4723" s="6"/>
      <c r="BYD4723" s="6"/>
      <c r="BYE4723" s="6"/>
      <c r="BYF4723" s="6"/>
      <c r="BYG4723" s="6"/>
      <c r="BYH4723" s="6"/>
      <c r="BYI4723" s="6"/>
      <c r="BYJ4723" s="6"/>
      <c r="BYK4723" s="6"/>
      <c r="BYL4723" s="6"/>
      <c r="BYM4723" s="6"/>
      <c r="BYN4723" s="6"/>
      <c r="BYO4723" s="6"/>
      <c r="BYP4723" s="6"/>
      <c r="BYQ4723" s="6"/>
      <c r="BYR4723" s="6"/>
      <c r="BYS4723" s="6"/>
      <c r="BYT4723" s="6"/>
      <c r="BYU4723" s="6"/>
      <c r="BYV4723" s="6"/>
      <c r="BYW4723" s="6"/>
      <c r="BYX4723" s="6"/>
      <c r="BYY4723" s="6"/>
      <c r="BYZ4723" s="6"/>
      <c r="BZA4723" s="6"/>
      <c r="BZB4723" s="6"/>
      <c r="BZC4723" s="6"/>
      <c r="BZD4723" s="6"/>
      <c r="BZE4723" s="6"/>
      <c r="BZF4723" s="6"/>
      <c r="BZG4723" s="6"/>
      <c r="BZH4723" s="6"/>
      <c r="BZI4723" s="6"/>
      <c r="BZJ4723" s="6"/>
      <c r="BZK4723" s="6"/>
      <c r="BZL4723" s="6"/>
      <c r="BZM4723" s="6"/>
      <c r="BZN4723" s="6"/>
      <c r="BZO4723" s="6"/>
      <c r="BZP4723" s="6"/>
      <c r="BZQ4723" s="6"/>
      <c r="BZR4723" s="6"/>
      <c r="BZS4723" s="6"/>
      <c r="BZT4723" s="6"/>
      <c r="BZU4723" s="6"/>
      <c r="BZV4723" s="6"/>
      <c r="BZW4723" s="6"/>
      <c r="BZX4723" s="6"/>
      <c r="BZY4723" s="6"/>
      <c r="BZZ4723" s="6"/>
      <c r="CAA4723" s="6"/>
      <c r="CAB4723" s="6"/>
      <c r="CAC4723" s="6"/>
      <c r="CAD4723" s="6"/>
      <c r="CAE4723" s="6"/>
      <c r="CAF4723" s="6"/>
      <c r="CAG4723" s="6"/>
      <c r="CAH4723" s="6"/>
      <c r="CAI4723" s="6"/>
      <c r="CAJ4723" s="6"/>
      <c r="CAK4723" s="6"/>
      <c r="CAL4723" s="6"/>
      <c r="CAM4723" s="6"/>
      <c r="CAN4723" s="6"/>
      <c r="CAO4723" s="6"/>
      <c r="CAP4723" s="6"/>
      <c r="CAQ4723" s="6"/>
      <c r="CAR4723" s="6"/>
      <c r="CAS4723" s="6"/>
      <c r="CAT4723" s="6"/>
      <c r="CAU4723" s="6"/>
      <c r="CAV4723" s="6"/>
      <c r="CAW4723" s="6"/>
      <c r="CAX4723" s="6"/>
      <c r="CAY4723" s="6"/>
      <c r="CAZ4723" s="6"/>
      <c r="CBA4723" s="6"/>
      <c r="CBB4723" s="6"/>
      <c r="CBC4723" s="6"/>
      <c r="CBD4723" s="6"/>
      <c r="CBE4723" s="6"/>
      <c r="CBF4723" s="6"/>
      <c r="CBG4723" s="6"/>
      <c r="CBH4723" s="6"/>
      <c r="CBI4723" s="6"/>
      <c r="CBJ4723" s="6"/>
      <c r="CBK4723" s="6"/>
      <c r="CBL4723" s="6"/>
      <c r="CBM4723" s="6"/>
      <c r="CBN4723" s="6"/>
      <c r="CBO4723" s="6"/>
      <c r="CBP4723" s="6"/>
      <c r="CBQ4723" s="6"/>
      <c r="CBR4723" s="6"/>
      <c r="CBS4723" s="6"/>
      <c r="CBT4723" s="6"/>
      <c r="CBU4723" s="6"/>
      <c r="CBV4723" s="6"/>
      <c r="CBW4723" s="6"/>
      <c r="CBX4723" s="6"/>
      <c r="CBY4723" s="6"/>
      <c r="CBZ4723" s="6"/>
      <c r="CCA4723" s="6"/>
      <c r="CCB4723" s="6"/>
      <c r="CCC4723" s="6"/>
      <c r="CCD4723" s="6"/>
      <c r="CCE4723" s="6"/>
      <c r="CCF4723" s="6"/>
      <c r="CCG4723" s="6"/>
      <c r="CCH4723" s="6"/>
      <c r="CCI4723" s="6"/>
      <c r="CCJ4723" s="6"/>
      <c r="CCK4723" s="6"/>
      <c r="CCL4723" s="6"/>
      <c r="CCM4723" s="6"/>
      <c r="CCN4723" s="6"/>
      <c r="CCO4723" s="6"/>
      <c r="CCP4723" s="6"/>
      <c r="CCQ4723" s="6"/>
      <c r="CCR4723" s="6"/>
      <c r="CCS4723" s="6"/>
      <c r="CCT4723" s="6"/>
      <c r="CCU4723" s="6"/>
      <c r="CCV4723" s="6"/>
      <c r="CCW4723" s="6"/>
      <c r="CCX4723" s="6"/>
      <c r="CCY4723" s="6"/>
      <c r="CCZ4723" s="6"/>
      <c r="CDA4723" s="6"/>
      <c r="CDB4723" s="6"/>
      <c r="CDC4723" s="6"/>
      <c r="CDD4723" s="6"/>
      <c r="CDE4723" s="6"/>
      <c r="CDF4723" s="6"/>
      <c r="CDG4723" s="6"/>
      <c r="CDH4723" s="6"/>
      <c r="CDI4723" s="6"/>
      <c r="CDJ4723" s="6"/>
      <c r="CDK4723" s="6"/>
      <c r="CDL4723" s="6"/>
      <c r="CDM4723" s="6"/>
      <c r="CDN4723" s="6"/>
      <c r="CDO4723" s="6"/>
      <c r="CDP4723" s="6"/>
      <c r="CDQ4723" s="6"/>
      <c r="CDR4723" s="6"/>
      <c r="CDS4723" s="6"/>
      <c r="CDT4723" s="6"/>
      <c r="CDU4723" s="6"/>
      <c r="CDV4723" s="6"/>
      <c r="CDW4723" s="6"/>
      <c r="CDX4723" s="6"/>
      <c r="CDY4723" s="6"/>
      <c r="CDZ4723" s="6"/>
      <c r="CEA4723" s="6"/>
      <c r="CEB4723" s="6"/>
      <c r="CEC4723" s="6"/>
      <c r="CED4723" s="6"/>
      <c r="CEE4723" s="6"/>
      <c r="CEF4723" s="6"/>
      <c r="CEG4723" s="6"/>
      <c r="CEH4723" s="6"/>
      <c r="CEI4723" s="6"/>
      <c r="CEJ4723" s="6"/>
      <c r="CEK4723" s="6"/>
      <c r="CEL4723" s="6"/>
      <c r="CEM4723" s="6"/>
      <c r="CEN4723" s="6"/>
      <c r="CEO4723" s="6"/>
      <c r="CEP4723" s="6"/>
      <c r="CEQ4723" s="6"/>
      <c r="CER4723" s="6"/>
      <c r="CES4723" s="6"/>
      <c r="CET4723" s="6"/>
      <c r="CEU4723" s="6"/>
      <c r="CEV4723" s="6"/>
      <c r="CEW4723" s="6"/>
      <c r="CEX4723" s="6"/>
      <c r="CEY4723" s="6"/>
      <c r="CEZ4723" s="6"/>
      <c r="CFA4723" s="6"/>
      <c r="CFB4723" s="6"/>
      <c r="CFC4723" s="6"/>
      <c r="CFD4723" s="6"/>
      <c r="CFE4723" s="6"/>
      <c r="CFF4723" s="6"/>
      <c r="CFG4723" s="6"/>
      <c r="CFH4723" s="6"/>
      <c r="CFI4723" s="6"/>
      <c r="CFJ4723" s="6"/>
      <c r="CFK4723" s="6"/>
      <c r="CFL4723" s="6"/>
      <c r="CFM4723" s="6"/>
      <c r="CFN4723" s="6"/>
      <c r="CFO4723" s="6"/>
      <c r="CFP4723" s="6"/>
      <c r="CFQ4723" s="6"/>
      <c r="CFR4723" s="6"/>
      <c r="CFS4723" s="6"/>
      <c r="CFT4723" s="6"/>
      <c r="CFU4723" s="6"/>
      <c r="CFV4723" s="6"/>
      <c r="CFW4723" s="6"/>
      <c r="CFX4723" s="6"/>
      <c r="CFY4723" s="6"/>
      <c r="CFZ4723" s="6"/>
      <c r="CGA4723" s="6"/>
      <c r="CGB4723" s="6"/>
      <c r="CGC4723" s="6"/>
      <c r="CGD4723" s="6"/>
      <c r="CGE4723" s="6"/>
      <c r="CGF4723" s="6"/>
      <c r="CGG4723" s="6"/>
      <c r="CGH4723" s="6"/>
      <c r="CGI4723" s="6"/>
      <c r="CGJ4723" s="6"/>
      <c r="CGK4723" s="6"/>
      <c r="CGL4723" s="6"/>
      <c r="CGM4723" s="6"/>
      <c r="CGN4723" s="6"/>
      <c r="CGO4723" s="6"/>
      <c r="CGP4723" s="6"/>
      <c r="CGQ4723" s="6"/>
      <c r="CGR4723" s="6"/>
      <c r="CGS4723" s="6"/>
      <c r="CGT4723" s="6"/>
      <c r="CGU4723" s="6"/>
      <c r="CGV4723" s="6"/>
      <c r="CGW4723" s="6"/>
      <c r="CGX4723" s="6"/>
      <c r="CGY4723" s="6"/>
      <c r="CGZ4723" s="6"/>
      <c r="CHA4723" s="6"/>
      <c r="CHB4723" s="6"/>
      <c r="CHC4723" s="6"/>
      <c r="CHD4723" s="6"/>
      <c r="CHE4723" s="6"/>
      <c r="CHF4723" s="6"/>
      <c r="CHG4723" s="6"/>
      <c r="CHH4723" s="6"/>
      <c r="CHI4723" s="6"/>
      <c r="CHJ4723" s="6"/>
      <c r="CHK4723" s="6"/>
      <c r="CHL4723" s="6"/>
      <c r="CHM4723" s="6"/>
      <c r="CHN4723" s="6"/>
      <c r="CHO4723" s="6"/>
      <c r="CHP4723" s="6"/>
      <c r="CHQ4723" s="6"/>
      <c r="CHR4723" s="6"/>
      <c r="CHS4723" s="6"/>
      <c r="CHT4723" s="6"/>
      <c r="CHU4723" s="6"/>
      <c r="CHV4723" s="6"/>
      <c r="CHW4723" s="6"/>
      <c r="CHX4723" s="6"/>
      <c r="CHY4723" s="6"/>
      <c r="CHZ4723" s="6"/>
      <c r="CIA4723" s="6"/>
      <c r="CIB4723" s="6"/>
      <c r="CIC4723" s="6"/>
      <c r="CID4723" s="6"/>
      <c r="CIE4723" s="6"/>
      <c r="CIF4723" s="6"/>
      <c r="CIG4723" s="6"/>
      <c r="CIH4723" s="6"/>
      <c r="CII4723" s="6"/>
      <c r="CIJ4723" s="6"/>
      <c r="CIK4723" s="6"/>
      <c r="CIL4723" s="6"/>
      <c r="CIM4723" s="6"/>
      <c r="CIN4723" s="6"/>
      <c r="CIO4723" s="6"/>
      <c r="CIP4723" s="6"/>
      <c r="CIQ4723" s="6"/>
      <c r="CIR4723" s="6"/>
      <c r="CIS4723" s="6"/>
      <c r="CIT4723" s="6"/>
      <c r="CIU4723" s="6"/>
      <c r="CIV4723" s="6"/>
      <c r="CIW4723" s="6"/>
      <c r="CIX4723" s="6"/>
      <c r="CIY4723" s="6"/>
      <c r="CIZ4723" s="6"/>
      <c r="CJA4723" s="6"/>
      <c r="CJB4723" s="6"/>
      <c r="CJC4723" s="6"/>
      <c r="CJD4723" s="6"/>
      <c r="CJE4723" s="6"/>
      <c r="CJF4723" s="6"/>
      <c r="CJG4723" s="6"/>
      <c r="CJH4723" s="6"/>
      <c r="CJI4723" s="6"/>
      <c r="CJJ4723" s="6"/>
      <c r="CJK4723" s="6"/>
      <c r="CJL4723" s="6"/>
      <c r="CJM4723" s="6"/>
      <c r="CJN4723" s="6"/>
      <c r="CJO4723" s="6"/>
      <c r="CJP4723" s="6"/>
      <c r="CJQ4723" s="6"/>
      <c r="CJR4723" s="6"/>
      <c r="CJS4723" s="6"/>
      <c r="CJT4723" s="6"/>
      <c r="CJU4723" s="6"/>
      <c r="CJV4723" s="6"/>
      <c r="CJW4723" s="6"/>
      <c r="CJX4723" s="6"/>
      <c r="CJY4723" s="6"/>
      <c r="CJZ4723" s="6"/>
      <c r="CKA4723" s="6"/>
      <c r="CKB4723" s="6"/>
      <c r="CKC4723" s="6"/>
      <c r="CKD4723" s="6"/>
      <c r="CKE4723" s="6"/>
      <c r="CKF4723" s="6"/>
      <c r="CKG4723" s="6"/>
      <c r="CKH4723" s="6"/>
      <c r="CKI4723" s="6"/>
      <c r="CKJ4723" s="6"/>
      <c r="CKK4723" s="6"/>
      <c r="CKL4723" s="6"/>
      <c r="CKM4723" s="6"/>
      <c r="CKN4723" s="6"/>
      <c r="CKO4723" s="6"/>
      <c r="CKP4723" s="6"/>
      <c r="CKQ4723" s="6"/>
      <c r="CKR4723" s="6"/>
      <c r="CKS4723" s="6"/>
      <c r="CKT4723" s="6"/>
      <c r="CKU4723" s="6"/>
      <c r="CKV4723" s="6"/>
      <c r="CKW4723" s="6"/>
      <c r="CKX4723" s="6"/>
      <c r="CKY4723" s="6"/>
      <c r="CKZ4723" s="6"/>
      <c r="CLA4723" s="6"/>
      <c r="CLB4723" s="6"/>
      <c r="CLC4723" s="6"/>
      <c r="CLD4723" s="6"/>
      <c r="CLE4723" s="6"/>
      <c r="CLF4723" s="6"/>
      <c r="CLG4723" s="6"/>
      <c r="CLH4723" s="6"/>
      <c r="CLI4723" s="6"/>
      <c r="CLJ4723" s="6"/>
      <c r="CLK4723" s="6"/>
      <c r="CLL4723" s="6"/>
      <c r="CLM4723" s="6"/>
      <c r="CLN4723" s="6"/>
      <c r="CLO4723" s="6"/>
      <c r="CLP4723" s="6"/>
      <c r="CLQ4723" s="6"/>
      <c r="CLR4723" s="6"/>
      <c r="CLS4723" s="6"/>
      <c r="CLT4723" s="6"/>
      <c r="CLU4723" s="6"/>
      <c r="CLV4723" s="6"/>
      <c r="CLW4723" s="6"/>
      <c r="CLX4723" s="6"/>
      <c r="CLY4723" s="6"/>
      <c r="CLZ4723" s="6"/>
      <c r="CMA4723" s="6"/>
      <c r="CMB4723" s="6"/>
      <c r="CMC4723" s="6"/>
      <c r="CMD4723" s="6"/>
      <c r="CME4723" s="6"/>
      <c r="CMF4723" s="6"/>
      <c r="CMG4723" s="6"/>
      <c r="CMH4723" s="6"/>
      <c r="CMI4723" s="6"/>
      <c r="CMJ4723" s="6"/>
      <c r="CMK4723" s="6"/>
      <c r="CML4723" s="6"/>
      <c r="CMM4723" s="6"/>
      <c r="CMN4723" s="6"/>
      <c r="CMO4723" s="6"/>
      <c r="CMP4723" s="6"/>
      <c r="CMQ4723" s="6"/>
      <c r="CMR4723" s="6"/>
      <c r="CMS4723" s="6"/>
      <c r="CMT4723" s="6"/>
      <c r="CMU4723" s="6"/>
      <c r="CMV4723" s="6"/>
      <c r="CMW4723" s="6"/>
      <c r="CMX4723" s="6"/>
      <c r="CMY4723" s="6"/>
      <c r="CMZ4723" s="6"/>
      <c r="CNA4723" s="6"/>
      <c r="CNB4723" s="6"/>
      <c r="CNC4723" s="6"/>
      <c r="CND4723" s="6"/>
      <c r="CNE4723" s="6"/>
      <c r="CNF4723" s="6"/>
      <c r="CNG4723" s="6"/>
      <c r="CNH4723" s="6"/>
      <c r="CNI4723" s="6"/>
      <c r="CNJ4723" s="6"/>
      <c r="CNK4723" s="6"/>
      <c r="CNL4723" s="6"/>
      <c r="CNM4723" s="6"/>
      <c r="CNN4723" s="6"/>
      <c r="CNO4723" s="6"/>
      <c r="CNP4723" s="6"/>
      <c r="CNQ4723" s="6"/>
      <c r="CNR4723" s="6"/>
      <c r="CNS4723" s="6"/>
      <c r="CNT4723" s="6"/>
      <c r="CNU4723" s="6"/>
      <c r="CNV4723" s="6"/>
      <c r="CNW4723" s="6"/>
      <c r="CNX4723" s="6"/>
      <c r="CNY4723" s="6"/>
      <c r="CNZ4723" s="6"/>
      <c r="COA4723" s="6"/>
      <c r="COB4723" s="6"/>
      <c r="COC4723" s="6"/>
      <c r="COD4723" s="6"/>
      <c r="COE4723" s="6"/>
      <c r="COF4723" s="6"/>
      <c r="COG4723" s="6"/>
      <c r="COH4723" s="6"/>
      <c r="COI4723" s="6"/>
      <c r="COJ4723" s="6"/>
      <c r="COK4723" s="6"/>
      <c r="COL4723" s="6"/>
      <c r="COM4723" s="6"/>
      <c r="CON4723" s="6"/>
      <c r="COO4723" s="6"/>
      <c r="COP4723" s="6"/>
      <c r="COQ4723" s="6"/>
      <c r="COR4723" s="6"/>
      <c r="COS4723" s="6"/>
      <c r="COT4723" s="6"/>
      <c r="COU4723" s="6"/>
      <c r="COV4723" s="6"/>
      <c r="COW4723" s="6"/>
      <c r="COX4723" s="6"/>
      <c r="COY4723" s="6"/>
      <c r="COZ4723" s="6"/>
      <c r="CPA4723" s="6"/>
      <c r="CPB4723" s="6"/>
      <c r="CPC4723" s="6"/>
      <c r="CPD4723" s="6"/>
      <c r="CPE4723" s="6"/>
      <c r="CPF4723" s="6"/>
      <c r="CPG4723" s="6"/>
      <c r="CPH4723" s="6"/>
      <c r="CPI4723" s="6"/>
      <c r="CPJ4723" s="6"/>
      <c r="CPK4723" s="6"/>
      <c r="CPL4723" s="6"/>
      <c r="CPM4723" s="6"/>
      <c r="CPN4723" s="6"/>
      <c r="CPO4723" s="6"/>
      <c r="CPP4723" s="6"/>
      <c r="CPQ4723" s="6"/>
      <c r="CPR4723" s="6"/>
      <c r="CPS4723" s="6"/>
      <c r="CPT4723" s="6"/>
      <c r="CPU4723" s="6"/>
      <c r="CPV4723" s="6"/>
      <c r="CPW4723" s="6"/>
      <c r="CPX4723" s="6"/>
      <c r="CPY4723" s="6"/>
      <c r="CPZ4723" s="6"/>
      <c r="CQA4723" s="6"/>
      <c r="CQB4723" s="6"/>
      <c r="CQC4723" s="6"/>
      <c r="CQD4723" s="6"/>
      <c r="CQE4723" s="6"/>
      <c r="CQF4723" s="6"/>
      <c r="CQG4723" s="6"/>
      <c r="CQH4723" s="6"/>
      <c r="CQI4723" s="6"/>
      <c r="CQJ4723" s="6"/>
      <c r="CQK4723" s="6"/>
      <c r="CQL4723" s="6"/>
      <c r="CQM4723" s="6"/>
      <c r="CQN4723" s="6"/>
      <c r="CQO4723" s="6"/>
      <c r="CQP4723" s="6"/>
      <c r="CQQ4723" s="6"/>
      <c r="CQR4723" s="6"/>
      <c r="CQS4723" s="6"/>
      <c r="CQT4723" s="6"/>
      <c r="CQU4723" s="6"/>
      <c r="CQV4723" s="6"/>
      <c r="CQW4723" s="6"/>
      <c r="CQX4723" s="6"/>
      <c r="CQY4723" s="6"/>
      <c r="CQZ4723" s="6"/>
      <c r="CRA4723" s="6"/>
      <c r="CRB4723" s="6"/>
      <c r="CRC4723" s="6"/>
      <c r="CRD4723" s="6"/>
      <c r="CRE4723" s="6"/>
      <c r="CRF4723" s="6"/>
      <c r="CRG4723" s="6"/>
      <c r="CRH4723" s="6"/>
      <c r="CRI4723" s="6"/>
      <c r="CRJ4723" s="6"/>
      <c r="CRK4723" s="6"/>
      <c r="CRL4723" s="6"/>
      <c r="CRM4723" s="6"/>
      <c r="CRN4723" s="6"/>
      <c r="CRO4723" s="6"/>
      <c r="CRP4723" s="6"/>
      <c r="CRQ4723" s="6"/>
      <c r="CRR4723" s="6"/>
      <c r="CRS4723" s="6"/>
      <c r="CRT4723" s="6"/>
      <c r="CRU4723" s="6"/>
      <c r="CRV4723" s="6"/>
      <c r="CRW4723" s="6"/>
      <c r="CRX4723" s="6"/>
      <c r="CRY4723" s="6"/>
      <c r="CRZ4723" s="6"/>
      <c r="CSA4723" s="6"/>
      <c r="CSB4723" s="6"/>
      <c r="CSC4723" s="6"/>
      <c r="CSD4723" s="6"/>
      <c r="CSE4723" s="6"/>
      <c r="CSF4723" s="6"/>
      <c r="CSG4723" s="6"/>
      <c r="CSH4723" s="6"/>
      <c r="CSI4723" s="6"/>
      <c r="CSJ4723" s="6"/>
      <c r="CSK4723" s="6"/>
      <c r="CSL4723" s="6"/>
      <c r="CSM4723" s="6"/>
      <c r="CSN4723" s="6"/>
      <c r="CSO4723" s="6"/>
      <c r="CSP4723" s="6"/>
      <c r="CSQ4723" s="6"/>
      <c r="CSR4723" s="6"/>
      <c r="CSS4723" s="6"/>
      <c r="CST4723" s="6"/>
      <c r="CSU4723" s="6"/>
      <c r="CSV4723" s="6"/>
      <c r="CSW4723" s="6"/>
      <c r="CSX4723" s="6"/>
      <c r="CSY4723" s="6"/>
      <c r="CSZ4723" s="6"/>
      <c r="CTA4723" s="6"/>
      <c r="CTB4723" s="6"/>
      <c r="CTC4723" s="6"/>
      <c r="CTD4723" s="6"/>
      <c r="CTE4723" s="6"/>
      <c r="CTF4723" s="6"/>
      <c r="CTG4723" s="6"/>
      <c r="CTH4723" s="6"/>
      <c r="CTI4723" s="6"/>
      <c r="CTJ4723" s="6"/>
      <c r="CTK4723" s="6"/>
      <c r="CTL4723" s="6"/>
      <c r="CTM4723" s="6"/>
      <c r="CTN4723" s="6"/>
      <c r="CTO4723" s="6"/>
      <c r="CTP4723" s="6"/>
      <c r="CTQ4723" s="6"/>
      <c r="CTR4723" s="6"/>
      <c r="CTS4723" s="6"/>
      <c r="CTT4723" s="6"/>
      <c r="CTU4723" s="6"/>
      <c r="CTV4723" s="6"/>
      <c r="CTW4723" s="6"/>
      <c r="CTX4723" s="6"/>
      <c r="CTY4723" s="6"/>
      <c r="CTZ4723" s="6"/>
      <c r="CUA4723" s="6"/>
      <c r="CUB4723" s="6"/>
      <c r="CUC4723" s="6"/>
      <c r="CUD4723" s="6"/>
      <c r="CUE4723" s="6"/>
      <c r="CUF4723" s="6"/>
      <c r="CUG4723" s="6"/>
      <c r="CUH4723" s="6"/>
      <c r="CUI4723" s="6"/>
      <c r="CUJ4723" s="6"/>
      <c r="CUK4723" s="6"/>
      <c r="CUL4723" s="6"/>
      <c r="CUM4723" s="6"/>
      <c r="CUN4723" s="6"/>
      <c r="CUO4723" s="6"/>
      <c r="CUP4723" s="6"/>
      <c r="CUQ4723" s="6"/>
      <c r="CUR4723" s="6"/>
      <c r="CUS4723" s="6"/>
      <c r="CUT4723" s="6"/>
      <c r="CUU4723" s="6"/>
      <c r="CUV4723" s="6"/>
      <c r="CUW4723" s="6"/>
      <c r="CUX4723" s="6"/>
      <c r="CUY4723" s="6"/>
      <c r="CUZ4723" s="6"/>
      <c r="CVA4723" s="6"/>
      <c r="CVB4723" s="6"/>
      <c r="CVC4723" s="6"/>
      <c r="CVD4723" s="6"/>
      <c r="CVE4723" s="6"/>
      <c r="CVF4723" s="6"/>
      <c r="CVG4723" s="6"/>
      <c r="CVH4723" s="6"/>
      <c r="CVI4723" s="6"/>
      <c r="CVJ4723" s="6"/>
      <c r="CVK4723" s="6"/>
      <c r="CVL4723" s="6"/>
      <c r="CVM4723" s="6"/>
      <c r="CVN4723" s="6"/>
      <c r="CVO4723" s="6"/>
      <c r="CVP4723" s="6"/>
      <c r="CVQ4723" s="6"/>
      <c r="CVR4723" s="6"/>
      <c r="CVS4723" s="6"/>
      <c r="CVT4723" s="6"/>
      <c r="CVU4723" s="6"/>
      <c r="CVV4723" s="6"/>
      <c r="CVW4723" s="6"/>
      <c r="CVX4723" s="6"/>
      <c r="CVY4723" s="6"/>
      <c r="CVZ4723" s="6"/>
      <c r="CWA4723" s="6"/>
      <c r="CWB4723" s="6"/>
      <c r="CWC4723" s="6"/>
      <c r="CWD4723" s="6"/>
      <c r="CWE4723" s="6"/>
      <c r="CWF4723" s="6"/>
      <c r="CWG4723" s="6"/>
      <c r="CWH4723" s="6"/>
      <c r="CWI4723" s="6"/>
      <c r="CWJ4723" s="6"/>
      <c r="CWK4723" s="6"/>
      <c r="CWL4723" s="6"/>
      <c r="CWM4723" s="6"/>
      <c r="CWN4723" s="6"/>
      <c r="CWO4723" s="6"/>
      <c r="CWP4723" s="6"/>
      <c r="CWQ4723" s="6"/>
      <c r="CWR4723" s="6"/>
      <c r="CWS4723" s="6"/>
      <c r="CWT4723" s="6"/>
      <c r="CWU4723" s="6"/>
      <c r="CWV4723" s="6"/>
      <c r="CWW4723" s="6"/>
      <c r="CWX4723" s="6"/>
      <c r="CWY4723" s="6"/>
      <c r="CWZ4723" s="6"/>
      <c r="CXA4723" s="6"/>
      <c r="CXB4723" s="6"/>
      <c r="CXC4723" s="6"/>
      <c r="CXD4723" s="6"/>
      <c r="CXE4723" s="6"/>
      <c r="CXF4723" s="6"/>
      <c r="CXG4723" s="6"/>
      <c r="CXH4723" s="6"/>
      <c r="CXI4723" s="6"/>
      <c r="CXJ4723" s="6"/>
      <c r="CXK4723" s="6"/>
      <c r="CXL4723" s="6"/>
      <c r="CXM4723" s="6"/>
      <c r="CXN4723" s="6"/>
      <c r="CXO4723" s="6"/>
      <c r="CXP4723" s="6"/>
      <c r="CXQ4723" s="6"/>
      <c r="CXR4723" s="6"/>
      <c r="CXS4723" s="6"/>
      <c r="CXT4723" s="6"/>
      <c r="CXU4723" s="6"/>
      <c r="CXV4723" s="6"/>
      <c r="CXW4723" s="6"/>
      <c r="CXX4723" s="6"/>
      <c r="CXY4723" s="6"/>
      <c r="CXZ4723" s="6"/>
      <c r="CYA4723" s="6"/>
      <c r="CYB4723" s="6"/>
      <c r="CYC4723" s="6"/>
      <c r="CYD4723" s="6"/>
      <c r="CYE4723" s="6"/>
      <c r="CYF4723" s="6"/>
      <c r="CYG4723" s="6"/>
      <c r="CYH4723" s="6"/>
      <c r="CYI4723" s="6"/>
      <c r="CYJ4723" s="6"/>
      <c r="CYK4723" s="6"/>
      <c r="CYL4723" s="6"/>
      <c r="CYM4723" s="6"/>
      <c r="CYN4723" s="6"/>
      <c r="CYO4723" s="6"/>
      <c r="CYP4723" s="6"/>
      <c r="CYQ4723" s="6"/>
      <c r="CYR4723" s="6"/>
      <c r="CYS4723" s="6"/>
      <c r="CYT4723" s="6"/>
      <c r="CYU4723" s="6"/>
      <c r="CYV4723" s="6"/>
      <c r="CYW4723" s="6"/>
      <c r="CYX4723" s="6"/>
      <c r="CYY4723" s="6"/>
      <c r="CYZ4723" s="6"/>
      <c r="CZA4723" s="6"/>
      <c r="CZB4723" s="6"/>
      <c r="CZC4723" s="6"/>
      <c r="CZD4723" s="6"/>
      <c r="CZE4723" s="6"/>
      <c r="CZF4723" s="6"/>
      <c r="CZG4723" s="6"/>
      <c r="CZH4723" s="6"/>
      <c r="CZI4723" s="6"/>
      <c r="CZJ4723" s="6"/>
      <c r="CZK4723" s="6"/>
      <c r="CZL4723" s="6"/>
      <c r="CZM4723" s="6"/>
      <c r="CZN4723" s="6"/>
      <c r="CZO4723" s="6"/>
      <c r="CZP4723" s="6"/>
      <c r="CZQ4723" s="6"/>
      <c r="CZR4723" s="6"/>
      <c r="CZS4723" s="6"/>
      <c r="CZT4723" s="6"/>
      <c r="CZU4723" s="6"/>
      <c r="CZV4723" s="6"/>
      <c r="CZW4723" s="6"/>
      <c r="CZX4723" s="6"/>
      <c r="CZY4723" s="6"/>
      <c r="CZZ4723" s="6"/>
      <c r="DAA4723" s="6"/>
      <c r="DAB4723" s="6"/>
      <c r="DAC4723" s="6"/>
      <c r="DAD4723" s="6"/>
      <c r="DAE4723" s="6"/>
      <c r="DAF4723" s="6"/>
      <c r="DAG4723" s="6"/>
      <c r="DAH4723" s="6"/>
      <c r="DAI4723" s="6"/>
      <c r="DAJ4723" s="6"/>
      <c r="DAK4723" s="6"/>
      <c r="DAL4723" s="6"/>
      <c r="DAM4723" s="6"/>
      <c r="DAN4723" s="6"/>
      <c r="DAO4723" s="6"/>
      <c r="DAP4723" s="6"/>
      <c r="DAQ4723" s="6"/>
      <c r="DAR4723" s="6"/>
      <c r="DAS4723" s="6"/>
      <c r="DAT4723" s="6"/>
      <c r="DAU4723" s="6"/>
      <c r="DAV4723" s="6"/>
      <c r="DAW4723" s="6"/>
      <c r="DAX4723" s="6"/>
      <c r="DAY4723" s="6"/>
      <c r="DAZ4723" s="6"/>
      <c r="DBA4723" s="6"/>
      <c r="DBB4723" s="6"/>
      <c r="DBC4723" s="6"/>
      <c r="DBD4723" s="6"/>
      <c r="DBE4723" s="6"/>
      <c r="DBF4723" s="6"/>
      <c r="DBG4723" s="6"/>
      <c r="DBH4723" s="6"/>
      <c r="DBI4723" s="6"/>
      <c r="DBJ4723" s="6"/>
      <c r="DBK4723" s="6"/>
      <c r="DBL4723" s="6"/>
      <c r="DBM4723" s="6"/>
      <c r="DBN4723" s="6"/>
      <c r="DBO4723" s="6"/>
      <c r="DBP4723" s="6"/>
      <c r="DBQ4723" s="6"/>
      <c r="DBR4723" s="6"/>
      <c r="DBS4723" s="6"/>
      <c r="DBT4723" s="6"/>
      <c r="DBU4723" s="6"/>
      <c r="DBV4723" s="6"/>
      <c r="DBW4723" s="6"/>
      <c r="DBX4723" s="6"/>
      <c r="DBY4723" s="6"/>
      <c r="DBZ4723" s="6"/>
      <c r="DCA4723" s="6"/>
      <c r="DCB4723" s="6"/>
      <c r="DCC4723" s="6"/>
      <c r="DCD4723" s="6"/>
      <c r="DCE4723" s="6"/>
      <c r="DCF4723" s="6"/>
      <c r="DCG4723" s="6"/>
      <c r="DCH4723" s="6"/>
      <c r="DCI4723" s="6"/>
      <c r="DCJ4723" s="6"/>
      <c r="DCK4723" s="6"/>
      <c r="DCL4723" s="6"/>
      <c r="DCM4723" s="6"/>
      <c r="DCN4723" s="6"/>
      <c r="DCO4723" s="6"/>
      <c r="DCP4723" s="6"/>
      <c r="DCQ4723" s="6"/>
      <c r="DCR4723" s="6"/>
      <c r="DCS4723" s="6"/>
      <c r="DCT4723" s="6"/>
      <c r="DCU4723" s="6"/>
      <c r="DCV4723" s="6"/>
      <c r="DCW4723" s="6"/>
      <c r="DCX4723" s="6"/>
      <c r="DCY4723" s="6"/>
      <c r="DCZ4723" s="6"/>
      <c r="DDA4723" s="6"/>
      <c r="DDB4723" s="6"/>
      <c r="DDC4723" s="6"/>
      <c r="DDD4723" s="6"/>
      <c r="DDE4723" s="6"/>
      <c r="DDF4723" s="6"/>
      <c r="DDG4723" s="6"/>
      <c r="DDH4723" s="6"/>
      <c r="DDI4723" s="6"/>
      <c r="DDJ4723" s="6"/>
      <c r="DDK4723" s="6"/>
      <c r="DDL4723" s="6"/>
      <c r="DDM4723" s="6"/>
      <c r="DDN4723" s="6"/>
      <c r="DDO4723" s="6"/>
      <c r="DDP4723" s="6"/>
      <c r="DDQ4723" s="6"/>
      <c r="DDR4723" s="6"/>
      <c r="DDS4723" s="6"/>
      <c r="DDT4723" s="6"/>
      <c r="DDU4723" s="6"/>
      <c r="DDV4723" s="6"/>
      <c r="DDW4723" s="6"/>
      <c r="DDX4723" s="6"/>
      <c r="DDY4723" s="6"/>
      <c r="DDZ4723" s="6"/>
      <c r="DEA4723" s="6"/>
      <c r="DEB4723" s="6"/>
      <c r="DEC4723" s="6"/>
      <c r="DED4723" s="6"/>
      <c r="DEE4723" s="6"/>
      <c r="DEF4723" s="6"/>
      <c r="DEG4723" s="6"/>
      <c r="DEH4723" s="6"/>
      <c r="DEI4723" s="6"/>
      <c r="DEJ4723" s="6"/>
      <c r="DEK4723" s="6"/>
      <c r="DEL4723" s="6"/>
      <c r="DEM4723" s="6"/>
      <c r="DEN4723" s="6"/>
      <c r="DEO4723" s="6"/>
      <c r="DEP4723" s="6"/>
      <c r="DEQ4723" s="6"/>
      <c r="DER4723" s="6"/>
      <c r="DES4723" s="6"/>
      <c r="DET4723" s="6"/>
      <c r="DEU4723" s="6"/>
      <c r="DEV4723" s="6"/>
      <c r="DEW4723" s="6"/>
      <c r="DEX4723" s="6"/>
      <c r="DEY4723" s="6"/>
      <c r="DEZ4723" s="6"/>
      <c r="DFA4723" s="6"/>
      <c r="DFB4723" s="6"/>
      <c r="DFC4723" s="6"/>
      <c r="DFD4723" s="6"/>
      <c r="DFE4723" s="6"/>
      <c r="DFF4723" s="6"/>
      <c r="DFG4723" s="6"/>
      <c r="DFH4723" s="6"/>
      <c r="DFI4723" s="6"/>
      <c r="DFJ4723" s="6"/>
      <c r="DFK4723" s="6"/>
      <c r="DFL4723" s="6"/>
      <c r="DFM4723" s="6"/>
      <c r="DFN4723" s="6"/>
      <c r="DFO4723" s="6"/>
      <c r="DFP4723" s="6"/>
      <c r="DFQ4723" s="6"/>
      <c r="DFR4723" s="6"/>
      <c r="DFS4723" s="6"/>
      <c r="DFT4723" s="6"/>
      <c r="DFU4723" s="6"/>
      <c r="DFV4723" s="6"/>
      <c r="DFW4723" s="6"/>
      <c r="DFX4723" s="6"/>
      <c r="DFY4723" s="6"/>
      <c r="DFZ4723" s="6"/>
      <c r="DGA4723" s="6"/>
      <c r="DGB4723" s="6"/>
      <c r="DGC4723" s="6"/>
      <c r="DGD4723" s="6"/>
      <c r="DGE4723" s="6"/>
      <c r="DGF4723" s="6"/>
      <c r="DGG4723" s="6"/>
      <c r="DGH4723" s="6"/>
      <c r="DGI4723" s="6"/>
      <c r="DGJ4723" s="6"/>
      <c r="DGK4723" s="6"/>
      <c r="DGL4723" s="6"/>
      <c r="DGM4723" s="6"/>
      <c r="DGN4723" s="6"/>
      <c r="DGO4723" s="6"/>
      <c r="DGP4723" s="6"/>
      <c r="DGQ4723" s="6"/>
      <c r="DGR4723" s="6"/>
      <c r="DGS4723" s="6"/>
      <c r="DGT4723" s="6"/>
      <c r="DGU4723" s="6"/>
      <c r="DGV4723" s="6"/>
      <c r="DGW4723" s="6"/>
      <c r="DGX4723" s="6"/>
      <c r="DGY4723" s="6"/>
      <c r="DGZ4723" s="6"/>
      <c r="DHA4723" s="6"/>
      <c r="DHB4723" s="6"/>
      <c r="DHC4723" s="6"/>
      <c r="DHD4723" s="6"/>
      <c r="DHE4723" s="6"/>
      <c r="DHF4723" s="6"/>
      <c r="DHG4723" s="6"/>
      <c r="DHH4723" s="6"/>
      <c r="DHI4723" s="6"/>
      <c r="DHJ4723" s="6"/>
      <c r="DHK4723" s="6"/>
      <c r="DHL4723" s="6"/>
      <c r="DHM4723" s="6"/>
      <c r="DHN4723" s="6"/>
      <c r="DHO4723" s="6"/>
      <c r="DHP4723" s="6"/>
      <c r="DHQ4723" s="6"/>
      <c r="DHR4723" s="6"/>
      <c r="DHS4723" s="6"/>
      <c r="DHT4723" s="6"/>
      <c r="DHU4723" s="6"/>
      <c r="DHV4723" s="6"/>
      <c r="DHW4723" s="6"/>
      <c r="DHX4723" s="6"/>
      <c r="DHY4723" s="6"/>
      <c r="DHZ4723" s="6"/>
      <c r="DIA4723" s="6"/>
      <c r="DIB4723" s="6"/>
      <c r="DIC4723" s="6"/>
      <c r="DID4723" s="6"/>
      <c r="DIE4723" s="6"/>
      <c r="DIF4723" s="6"/>
      <c r="DIG4723" s="6"/>
      <c r="DIH4723" s="6"/>
      <c r="DII4723" s="6"/>
      <c r="DIJ4723" s="6"/>
      <c r="DIK4723" s="6"/>
      <c r="DIL4723" s="6"/>
      <c r="DIM4723" s="6"/>
      <c r="DIN4723" s="6"/>
      <c r="DIO4723" s="6"/>
      <c r="DIP4723" s="6"/>
      <c r="DIQ4723" s="6"/>
      <c r="DIR4723" s="6"/>
      <c r="DIS4723" s="6"/>
      <c r="DIT4723" s="6"/>
      <c r="DIU4723" s="6"/>
      <c r="DIV4723" s="6"/>
      <c r="DIW4723" s="6"/>
      <c r="DIX4723" s="6"/>
      <c r="DIY4723" s="6"/>
      <c r="DIZ4723" s="6"/>
      <c r="DJA4723" s="6"/>
      <c r="DJB4723" s="6"/>
      <c r="DJC4723" s="6"/>
      <c r="DJD4723" s="6"/>
      <c r="DJE4723" s="6"/>
      <c r="DJF4723" s="6"/>
      <c r="DJG4723" s="6"/>
      <c r="DJH4723" s="6"/>
      <c r="DJI4723" s="6"/>
      <c r="DJJ4723" s="6"/>
      <c r="DJK4723" s="6"/>
      <c r="DJL4723" s="6"/>
      <c r="DJM4723" s="6"/>
      <c r="DJN4723" s="6"/>
      <c r="DJO4723" s="6"/>
      <c r="DJP4723" s="6"/>
      <c r="DJQ4723" s="6"/>
      <c r="DJR4723" s="6"/>
      <c r="DJS4723" s="6"/>
      <c r="DJT4723" s="6"/>
      <c r="DJU4723" s="6"/>
      <c r="DJV4723" s="6"/>
      <c r="DJW4723" s="6"/>
      <c r="DJX4723" s="6"/>
      <c r="DJY4723" s="6"/>
      <c r="DJZ4723" s="6"/>
      <c r="DKA4723" s="6"/>
      <c r="DKB4723" s="6"/>
      <c r="DKC4723" s="6"/>
      <c r="DKD4723" s="6"/>
      <c r="DKE4723" s="6"/>
      <c r="DKF4723" s="6"/>
      <c r="DKG4723" s="6"/>
      <c r="DKH4723" s="6"/>
      <c r="DKI4723" s="6"/>
      <c r="DKJ4723" s="6"/>
      <c r="DKK4723" s="6"/>
      <c r="DKL4723" s="6"/>
      <c r="DKM4723" s="6"/>
      <c r="DKN4723" s="6"/>
      <c r="DKO4723" s="6"/>
      <c r="DKP4723" s="6"/>
      <c r="DKQ4723" s="6"/>
      <c r="DKR4723" s="6"/>
      <c r="DKS4723" s="6"/>
      <c r="DKT4723" s="6"/>
      <c r="DKU4723" s="6"/>
      <c r="DKV4723" s="6"/>
      <c r="DKW4723" s="6"/>
      <c r="DKX4723" s="6"/>
      <c r="DKY4723" s="6"/>
      <c r="DKZ4723" s="6"/>
      <c r="DLA4723" s="6"/>
      <c r="DLB4723" s="6"/>
      <c r="DLC4723" s="6"/>
      <c r="DLD4723" s="6"/>
      <c r="DLE4723" s="6"/>
      <c r="DLF4723" s="6"/>
      <c r="DLG4723" s="6"/>
      <c r="DLH4723" s="6"/>
      <c r="DLI4723" s="6"/>
      <c r="DLJ4723" s="6"/>
      <c r="DLK4723" s="6"/>
      <c r="DLL4723" s="6"/>
      <c r="DLM4723" s="6"/>
      <c r="DLN4723" s="6"/>
      <c r="DLO4723" s="6"/>
      <c r="DLP4723" s="6"/>
      <c r="DLQ4723" s="6"/>
      <c r="DLR4723" s="6"/>
      <c r="DLS4723" s="6"/>
      <c r="DLT4723" s="6"/>
      <c r="DLU4723" s="6"/>
      <c r="DLV4723" s="6"/>
      <c r="DLW4723" s="6"/>
      <c r="DLX4723" s="6"/>
      <c r="DLY4723" s="6"/>
      <c r="DLZ4723" s="6"/>
      <c r="DMA4723" s="6"/>
      <c r="DMB4723" s="6"/>
      <c r="DMC4723" s="6"/>
      <c r="DMD4723" s="6"/>
      <c r="DME4723" s="6"/>
      <c r="DMF4723" s="6"/>
      <c r="DMG4723" s="6"/>
      <c r="DMH4723" s="6"/>
      <c r="DMI4723" s="6"/>
      <c r="DMJ4723" s="6"/>
      <c r="DMK4723" s="6"/>
      <c r="DML4723" s="6"/>
      <c r="DMM4723" s="6"/>
      <c r="DMN4723" s="6"/>
      <c r="DMO4723" s="6"/>
      <c r="DMP4723" s="6"/>
      <c r="DMQ4723" s="6"/>
      <c r="DMR4723" s="6"/>
      <c r="DMS4723" s="6"/>
      <c r="DMT4723" s="6"/>
      <c r="DMU4723" s="6"/>
      <c r="DMV4723" s="6"/>
      <c r="DMW4723" s="6"/>
      <c r="DMX4723" s="6"/>
      <c r="DMY4723" s="6"/>
      <c r="DMZ4723" s="6"/>
      <c r="DNA4723" s="6"/>
      <c r="DNB4723" s="6"/>
      <c r="DNC4723" s="6"/>
      <c r="DND4723" s="6"/>
      <c r="DNE4723" s="6"/>
      <c r="DNF4723" s="6"/>
      <c r="DNG4723" s="6"/>
      <c r="DNH4723" s="6"/>
      <c r="DNI4723" s="6"/>
      <c r="DNJ4723" s="6"/>
      <c r="DNK4723" s="6"/>
      <c r="DNL4723" s="6"/>
      <c r="DNM4723" s="6"/>
      <c r="DNN4723" s="6"/>
      <c r="DNO4723" s="6"/>
      <c r="DNP4723" s="6"/>
      <c r="DNQ4723" s="6"/>
      <c r="DNR4723" s="6"/>
      <c r="DNS4723" s="6"/>
      <c r="DNT4723" s="6"/>
      <c r="DNU4723" s="6"/>
      <c r="DNV4723" s="6"/>
      <c r="DNW4723" s="6"/>
      <c r="DNX4723" s="6"/>
      <c r="DNY4723" s="6"/>
      <c r="DNZ4723" s="6"/>
      <c r="DOA4723" s="6"/>
      <c r="DOB4723" s="6"/>
      <c r="DOC4723" s="6"/>
      <c r="DOD4723" s="6"/>
      <c r="DOE4723" s="6"/>
      <c r="DOF4723" s="6"/>
      <c r="DOG4723" s="6"/>
      <c r="DOH4723" s="6"/>
      <c r="DOI4723" s="6"/>
      <c r="DOJ4723" s="6"/>
      <c r="DOK4723" s="6"/>
      <c r="DOL4723" s="6"/>
      <c r="DOM4723" s="6"/>
      <c r="DON4723" s="6"/>
      <c r="DOO4723" s="6"/>
      <c r="DOP4723" s="6"/>
      <c r="DOQ4723" s="6"/>
      <c r="DOR4723" s="6"/>
      <c r="DOS4723" s="6"/>
      <c r="DOT4723" s="6"/>
      <c r="DOU4723" s="6"/>
      <c r="DOV4723" s="6"/>
      <c r="DOW4723" s="6"/>
      <c r="DOX4723" s="6"/>
      <c r="DOY4723" s="6"/>
      <c r="DOZ4723" s="6"/>
      <c r="DPA4723" s="6"/>
      <c r="DPB4723" s="6"/>
      <c r="DPC4723" s="6"/>
      <c r="DPD4723" s="6"/>
      <c r="DPE4723" s="6"/>
      <c r="DPF4723" s="6"/>
      <c r="DPG4723" s="6"/>
      <c r="DPH4723" s="6"/>
      <c r="DPI4723" s="6"/>
      <c r="DPJ4723" s="6"/>
      <c r="DPK4723" s="6"/>
      <c r="DPL4723" s="6"/>
      <c r="DPM4723" s="6"/>
      <c r="DPN4723" s="6"/>
      <c r="DPO4723" s="6"/>
      <c r="DPP4723" s="6"/>
      <c r="DPQ4723" s="6"/>
      <c r="DPR4723" s="6"/>
      <c r="DPS4723" s="6"/>
      <c r="DPT4723" s="6"/>
      <c r="DPU4723" s="6"/>
      <c r="DPV4723" s="6"/>
      <c r="DPW4723" s="6"/>
      <c r="DPX4723" s="6"/>
      <c r="DPY4723" s="6"/>
      <c r="DPZ4723" s="6"/>
      <c r="DQA4723" s="6"/>
      <c r="DQB4723" s="6"/>
      <c r="DQC4723" s="6"/>
      <c r="DQD4723" s="6"/>
      <c r="DQE4723" s="6"/>
      <c r="DQF4723" s="6"/>
      <c r="DQG4723" s="6"/>
      <c r="DQH4723" s="6"/>
      <c r="DQI4723" s="6"/>
      <c r="DQJ4723" s="6"/>
      <c r="DQK4723" s="6"/>
      <c r="DQL4723" s="6"/>
      <c r="DQM4723" s="6"/>
      <c r="DQN4723" s="6"/>
      <c r="DQO4723" s="6"/>
      <c r="DQP4723" s="6"/>
      <c r="DQQ4723" s="6"/>
      <c r="DQR4723" s="6"/>
      <c r="DQS4723" s="6"/>
      <c r="DQT4723" s="6"/>
      <c r="DQU4723" s="6"/>
      <c r="DQV4723" s="6"/>
      <c r="DQW4723" s="6"/>
      <c r="DQX4723" s="6"/>
      <c r="DQY4723" s="6"/>
      <c r="DQZ4723" s="6"/>
      <c r="DRA4723" s="6"/>
      <c r="DRB4723" s="6"/>
      <c r="DRC4723" s="6"/>
      <c r="DRD4723" s="6"/>
      <c r="DRE4723" s="6"/>
      <c r="DRF4723" s="6"/>
      <c r="DRG4723" s="6"/>
      <c r="DRH4723" s="6"/>
      <c r="DRI4723" s="6"/>
      <c r="DRJ4723" s="6"/>
      <c r="DRK4723" s="6"/>
      <c r="DRL4723" s="6"/>
      <c r="DRM4723" s="6"/>
      <c r="DRN4723" s="6"/>
      <c r="DRO4723" s="6"/>
      <c r="DRP4723" s="6"/>
      <c r="DRQ4723" s="6"/>
      <c r="DRR4723" s="6"/>
      <c r="DRS4723" s="6"/>
      <c r="DRT4723" s="6"/>
      <c r="DRU4723" s="6"/>
      <c r="DRV4723" s="6"/>
      <c r="DRW4723" s="6"/>
      <c r="DRX4723" s="6"/>
      <c r="DRY4723" s="6"/>
      <c r="DRZ4723" s="6"/>
      <c r="DSA4723" s="6"/>
      <c r="DSB4723" s="6"/>
      <c r="DSC4723" s="6"/>
      <c r="DSD4723" s="6"/>
      <c r="DSE4723" s="6"/>
      <c r="DSF4723" s="6"/>
      <c r="DSG4723" s="6"/>
      <c r="DSH4723" s="6"/>
      <c r="DSI4723" s="6"/>
      <c r="DSJ4723" s="6"/>
      <c r="DSK4723" s="6"/>
      <c r="DSL4723" s="6"/>
      <c r="DSM4723" s="6"/>
      <c r="DSN4723" s="6"/>
      <c r="DSO4723" s="6"/>
      <c r="DSP4723" s="6"/>
      <c r="DSQ4723" s="6"/>
      <c r="DSR4723" s="6"/>
      <c r="DSS4723" s="6"/>
      <c r="DST4723" s="6"/>
      <c r="DSU4723" s="6"/>
      <c r="DSV4723" s="6"/>
      <c r="DSW4723" s="6"/>
      <c r="DSX4723" s="6"/>
      <c r="DSY4723" s="6"/>
      <c r="DSZ4723" s="6"/>
      <c r="DTA4723" s="6"/>
      <c r="DTB4723" s="6"/>
      <c r="DTC4723" s="6"/>
      <c r="DTD4723" s="6"/>
      <c r="DTE4723" s="6"/>
      <c r="DTF4723" s="6"/>
      <c r="DTG4723" s="6"/>
      <c r="DTH4723" s="6"/>
      <c r="DTI4723" s="6"/>
      <c r="DTJ4723" s="6"/>
      <c r="DTK4723" s="6"/>
      <c r="DTL4723" s="6"/>
      <c r="DTM4723" s="6"/>
      <c r="DTN4723" s="6"/>
      <c r="DTO4723" s="6"/>
      <c r="DTP4723" s="6"/>
      <c r="DTQ4723" s="6"/>
      <c r="DTR4723" s="6"/>
      <c r="DTS4723" s="6"/>
      <c r="DTT4723" s="6"/>
      <c r="DTU4723" s="6"/>
      <c r="DTV4723" s="6"/>
      <c r="DTW4723" s="6"/>
      <c r="DTX4723" s="6"/>
      <c r="DTY4723" s="6"/>
      <c r="DTZ4723" s="6"/>
      <c r="DUA4723" s="6"/>
      <c r="DUB4723" s="6"/>
      <c r="DUC4723" s="6"/>
      <c r="DUD4723" s="6"/>
      <c r="DUE4723" s="6"/>
      <c r="DUF4723" s="6"/>
      <c r="DUG4723" s="6"/>
      <c r="DUH4723" s="6"/>
      <c r="DUI4723" s="6"/>
      <c r="DUJ4723" s="6"/>
      <c r="DUK4723" s="6"/>
      <c r="DUL4723" s="6"/>
      <c r="DUM4723" s="6"/>
      <c r="DUN4723" s="6"/>
      <c r="DUO4723" s="6"/>
      <c r="DUP4723" s="6"/>
      <c r="DUQ4723" s="6"/>
      <c r="DUR4723" s="6"/>
      <c r="DUS4723" s="6"/>
      <c r="DUT4723" s="6"/>
      <c r="DUU4723" s="6"/>
      <c r="DUV4723" s="6"/>
      <c r="DUW4723" s="6"/>
      <c r="DUX4723" s="6"/>
      <c r="DUY4723" s="6"/>
      <c r="DUZ4723" s="6"/>
      <c r="DVA4723" s="6"/>
      <c r="DVB4723" s="6"/>
      <c r="DVC4723" s="6"/>
      <c r="DVD4723" s="6"/>
      <c r="DVE4723" s="6"/>
      <c r="DVF4723" s="6"/>
      <c r="DVG4723" s="6"/>
      <c r="DVH4723" s="6"/>
      <c r="DVI4723" s="6"/>
      <c r="DVJ4723" s="6"/>
      <c r="DVK4723" s="6"/>
      <c r="DVL4723" s="6"/>
      <c r="DVM4723" s="6"/>
      <c r="DVN4723" s="6"/>
      <c r="DVO4723" s="6"/>
      <c r="DVP4723" s="6"/>
      <c r="DVQ4723" s="6"/>
      <c r="DVR4723" s="6"/>
      <c r="DVS4723" s="6"/>
      <c r="DVT4723" s="6"/>
      <c r="DVU4723" s="6"/>
      <c r="DVV4723" s="6"/>
      <c r="DVW4723" s="6"/>
      <c r="DVX4723" s="6"/>
      <c r="DVY4723" s="6"/>
      <c r="DVZ4723" s="6"/>
      <c r="DWA4723" s="6"/>
      <c r="DWB4723" s="6"/>
      <c r="DWC4723" s="6"/>
      <c r="DWD4723" s="6"/>
      <c r="DWE4723" s="6"/>
      <c r="DWF4723" s="6"/>
      <c r="DWG4723" s="6"/>
      <c r="DWH4723" s="6"/>
      <c r="DWI4723" s="6"/>
      <c r="DWJ4723" s="6"/>
      <c r="DWK4723" s="6"/>
      <c r="DWL4723" s="6"/>
      <c r="DWM4723" s="6"/>
      <c r="DWN4723" s="6"/>
      <c r="DWO4723" s="6"/>
      <c r="DWP4723" s="6"/>
      <c r="DWQ4723" s="6"/>
      <c r="DWR4723" s="6"/>
      <c r="DWS4723" s="6"/>
      <c r="DWT4723" s="6"/>
      <c r="DWU4723" s="6"/>
      <c r="DWV4723" s="6"/>
      <c r="DWW4723" s="6"/>
      <c r="DWX4723" s="6"/>
      <c r="DWY4723" s="6"/>
      <c r="DWZ4723" s="6"/>
      <c r="DXA4723" s="6"/>
      <c r="DXB4723" s="6"/>
      <c r="DXC4723" s="6"/>
      <c r="DXD4723" s="6"/>
      <c r="DXE4723" s="6"/>
      <c r="DXF4723" s="6"/>
      <c r="DXG4723" s="6"/>
      <c r="DXH4723" s="6"/>
      <c r="DXI4723" s="6"/>
      <c r="DXJ4723" s="6"/>
      <c r="DXK4723" s="6"/>
      <c r="DXL4723" s="6"/>
      <c r="DXM4723" s="6"/>
      <c r="DXN4723" s="6"/>
      <c r="DXO4723" s="6"/>
      <c r="DXP4723" s="6"/>
      <c r="DXQ4723" s="6"/>
      <c r="DXR4723" s="6"/>
      <c r="DXS4723" s="6"/>
      <c r="DXT4723" s="6"/>
      <c r="DXU4723" s="6"/>
      <c r="DXV4723" s="6"/>
      <c r="DXW4723" s="6"/>
      <c r="DXX4723" s="6"/>
      <c r="DXY4723" s="6"/>
      <c r="DXZ4723" s="6"/>
      <c r="DYA4723" s="6"/>
      <c r="DYB4723" s="6"/>
      <c r="DYC4723" s="6"/>
      <c r="DYD4723" s="6"/>
      <c r="DYE4723" s="6"/>
      <c r="DYF4723" s="6"/>
      <c r="DYG4723" s="6"/>
      <c r="DYH4723" s="6"/>
      <c r="DYI4723" s="6"/>
      <c r="DYJ4723" s="6"/>
      <c r="DYK4723" s="6"/>
      <c r="DYL4723" s="6"/>
      <c r="DYM4723" s="6"/>
      <c r="DYN4723" s="6"/>
      <c r="DYO4723" s="6"/>
      <c r="DYP4723" s="6"/>
      <c r="DYQ4723" s="6"/>
      <c r="DYR4723" s="6"/>
      <c r="DYS4723" s="6"/>
      <c r="DYT4723" s="6"/>
      <c r="DYU4723" s="6"/>
      <c r="DYV4723" s="6"/>
      <c r="DYW4723" s="6"/>
      <c r="DYX4723" s="6"/>
      <c r="DYY4723" s="6"/>
      <c r="DYZ4723" s="6"/>
      <c r="DZA4723" s="6"/>
      <c r="DZB4723" s="6"/>
      <c r="DZC4723" s="6"/>
      <c r="DZD4723" s="6"/>
      <c r="DZE4723" s="6"/>
      <c r="DZF4723" s="6"/>
      <c r="DZG4723" s="6"/>
      <c r="DZH4723" s="6"/>
      <c r="DZI4723" s="6"/>
      <c r="DZJ4723" s="6"/>
      <c r="DZK4723" s="6"/>
      <c r="DZL4723" s="6"/>
      <c r="DZM4723" s="6"/>
      <c r="DZN4723" s="6"/>
      <c r="DZO4723" s="6"/>
      <c r="DZP4723" s="6"/>
      <c r="DZQ4723" s="6"/>
      <c r="DZR4723" s="6"/>
      <c r="DZS4723" s="6"/>
      <c r="DZT4723" s="6"/>
      <c r="DZU4723" s="6"/>
      <c r="DZV4723" s="6"/>
      <c r="DZW4723" s="6"/>
      <c r="DZX4723" s="6"/>
      <c r="DZY4723" s="6"/>
      <c r="DZZ4723" s="6"/>
      <c r="EAA4723" s="6"/>
      <c r="EAB4723" s="6"/>
      <c r="EAC4723" s="6"/>
      <c r="EAD4723" s="6"/>
      <c r="EAE4723" s="6"/>
      <c r="EAF4723" s="6"/>
      <c r="EAG4723" s="6"/>
      <c r="EAH4723" s="6"/>
      <c r="EAI4723" s="6"/>
      <c r="EAJ4723" s="6"/>
      <c r="EAK4723" s="6"/>
      <c r="EAL4723" s="6"/>
      <c r="EAM4723" s="6"/>
      <c r="EAN4723" s="6"/>
      <c r="EAO4723" s="6"/>
      <c r="EAP4723" s="6"/>
      <c r="EAQ4723" s="6"/>
      <c r="EAR4723" s="6"/>
      <c r="EAS4723" s="6"/>
      <c r="EAT4723" s="6"/>
      <c r="EAU4723" s="6"/>
      <c r="EAV4723" s="6"/>
      <c r="EAW4723" s="6"/>
      <c r="EAX4723" s="6"/>
      <c r="EAY4723" s="6"/>
      <c r="EAZ4723" s="6"/>
      <c r="EBA4723" s="6"/>
      <c r="EBB4723" s="6"/>
      <c r="EBC4723" s="6"/>
      <c r="EBD4723" s="6"/>
      <c r="EBE4723" s="6"/>
      <c r="EBF4723" s="6"/>
      <c r="EBG4723" s="6"/>
      <c r="EBH4723" s="6"/>
      <c r="EBI4723" s="6"/>
      <c r="EBJ4723" s="6"/>
      <c r="EBK4723" s="6"/>
      <c r="EBL4723" s="6"/>
      <c r="EBM4723" s="6"/>
      <c r="EBN4723" s="6"/>
      <c r="EBO4723" s="6"/>
      <c r="EBP4723" s="6"/>
      <c r="EBQ4723" s="6"/>
      <c r="EBR4723" s="6"/>
      <c r="EBS4723" s="6"/>
      <c r="EBT4723" s="6"/>
      <c r="EBU4723" s="6"/>
      <c r="EBV4723" s="6"/>
      <c r="EBW4723" s="6"/>
      <c r="EBX4723" s="6"/>
      <c r="EBY4723" s="6"/>
      <c r="EBZ4723" s="6"/>
      <c r="ECA4723" s="6"/>
      <c r="ECB4723" s="6"/>
      <c r="ECC4723" s="6"/>
      <c r="ECD4723" s="6"/>
      <c r="ECE4723" s="6"/>
      <c r="ECF4723" s="6"/>
      <c r="ECG4723" s="6"/>
      <c r="ECH4723" s="6"/>
      <c r="ECI4723" s="6"/>
      <c r="ECJ4723" s="6"/>
      <c r="ECK4723" s="6"/>
      <c r="ECL4723" s="6"/>
      <c r="ECM4723" s="6"/>
      <c r="ECN4723" s="6"/>
      <c r="ECO4723" s="6"/>
      <c r="ECP4723" s="6"/>
      <c r="ECQ4723" s="6"/>
      <c r="ECR4723" s="6"/>
      <c r="ECS4723" s="6"/>
      <c r="ECT4723" s="6"/>
      <c r="ECU4723" s="6"/>
      <c r="ECV4723" s="6"/>
      <c r="ECW4723" s="6"/>
      <c r="ECX4723" s="6"/>
      <c r="ECY4723" s="6"/>
      <c r="ECZ4723" s="6"/>
      <c r="EDA4723" s="6"/>
      <c r="EDB4723" s="6"/>
      <c r="EDC4723" s="6"/>
      <c r="EDD4723" s="6"/>
      <c r="EDE4723" s="6"/>
      <c r="EDF4723" s="6"/>
      <c r="EDG4723" s="6"/>
      <c r="EDH4723" s="6"/>
      <c r="EDI4723" s="6"/>
      <c r="EDJ4723" s="6"/>
      <c r="EDK4723" s="6"/>
      <c r="EDL4723" s="6"/>
      <c r="EDM4723" s="6"/>
      <c r="EDN4723" s="6"/>
      <c r="EDO4723" s="6"/>
      <c r="EDP4723" s="6"/>
      <c r="EDQ4723" s="6"/>
      <c r="EDR4723" s="6"/>
      <c r="EDS4723" s="6"/>
      <c r="EDT4723" s="6"/>
      <c r="EDU4723" s="6"/>
      <c r="EDV4723" s="6"/>
      <c r="EDW4723" s="6"/>
      <c r="EDX4723" s="6"/>
      <c r="EDY4723" s="6"/>
      <c r="EDZ4723" s="6"/>
      <c r="EEA4723" s="6"/>
      <c r="EEB4723" s="6"/>
      <c r="EEC4723" s="6"/>
      <c r="EED4723" s="6"/>
      <c r="EEE4723" s="6"/>
      <c r="EEF4723" s="6"/>
      <c r="EEG4723" s="6"/>
      <c r="EEH4723" s="6"/>
      <c r="EEI4723" s="6"/>
      <c r="EEJ4723" s="6"/>
      <c r="EEK4723" s="6"/>
      <c r="EEL4723" s="6"/>
      <c r="EEM4723" s="6"/>
      <c r="EEN4723" s="6"/>
      <c r="EEO4723" s="6"/>
      <c r="EEP4723" s="6"/>
      <c r="EEQ4723" s="6"/>
      <c r="EER4723" s="6"/>
      <c r="EES4723" s="6"/>
      <c r="EET4723" s="6"/>
      <c r="EEU4723" s="6"/>
      <c r="EEV4723" s="6"/>
      <c r="EEW4723" s="6"/>
      <c r="EEX4723" s="6"/>
      <c r="EEY4723" s="6"/>
      <c r="EEZ4723" s="6"/>
      <c r="EFA4723" s="6"/>
      <c r="EFB4723" s="6"/>
      <c r="EFC4723" s="6"/>
      <c r="EFD4723" s="6"/>
      <c r="EFE4723" s="6"/>
      <c r="EFF4723" s="6"/>
      <c r="EFG4723" s="6"/>
      <c r="EFH4723" s="6"/>
      <c r="EFI4723" s="6"/>
      <c r="EFJ4723" s="6"/>
      <c r="EFK4723" s="6"/>
      <c r="EFL4723" s="6"/>
      <c r="EFM4723" s="6"/>
      <c r="EFN4723" s="6"/>
      <c r="EFO4723" s="6"/>
      <c r="EFP4723" s="6"/>
      <c r="EFQ4723" s="6"/>
      <c r="EFR4723" s="6"/>
      <c r="EFS4723" s="6"/>
      <c r="EFT4723" s="6"/>
      <c r="EFU4723" s="6"/>
      <c r="EFV4723" s="6"/>
      <c r="EFW4723" s="6"/>
      <c r="EFX4723" s="6"/>
      <c r="EFY4723" s="6"/>
      <c r="EFZ4723" s="6"/>
      <c r="EGA4723" s="6"/>
      <c r="EGB4723" s="6"/>
      <c r="EGC4723" s="6"/>
      <c r="EGD4723" s="6"/>
      <c r="EGE4723" s="6"/>
      <c r="EGF4723" s="6"/>
      <c r="EGG4723" s="6"/>
      <c r="EGH4723" s="6"/>
      <c r="EGI4723" s="6"/>
      <c r="EGJ4723" s="6"/>
      <c r="EGK4723" s="6"/>
      <c r="EGL4723" s="6"/>
      <c r="EGM4723" s="6"/>
      <c r="EGN4723" s="6"/>
      <c r="EGO4723" s="6"/>
      <c r="EGP4723" s="6"/>
      <c r="EGQ4723" s="6"/>
      <c r="EGR4723" s="6"/>
      <c r="EGS4723" s="6"/>
      <c r="EGT4723" s="6"/>
      <c r="EGU4723" s="6"/>
      <c r="EGV4723" s="6"/>
      <c r="EGW4723" s="6"/>
      <c r="EGX4723" s="6"/>
      <c r="EGY4723" s="6"/>
      <c r="EGZ4723" s="6"/>
      <c r="EHA4723" s="6"/>
      <c r="EHB4723" s="6"/>
      <c r="EHC4723" s="6"/>
      <c r="EHD4723" s="6"/>
      <c r="EHE4723" s="6"/>
      <c r="EHF4723" s="6"/>
      <c r="EHG4723" s="6"/>
      <c r="EHH4723" s="6"/>
      <c r="EHI4723" s="6"/>
      <c r="EHJ4723" s="6"/>
      <c r="EHK4723" s="6"/>
      <c r="EHL4723" s="6"/>
      <c r="EHM4723" s="6"/>
      <c r="EHN4723" s="6"/>
      <c r="EHO4723" s="6"/>
      <c r="EHP4723" s="6"/>
      <c r="EHQ4723" s="6"/>
      <c r="EHR4723" s="6"/>
      <c r="EHS4723" s="6"/>
      <c r="EHT4723" s="6"/>
      <c r="EHU4723" s="6"/>
      <c r="EHV4723" s="6"/>
      <c r="EHW4723" s="6"/>
      <c r="EHX4723" s="6"/>
      <c r="EHY4723" s="6"/>
      <c r="EHZ4723" s="6"/>
      <c r="EIA4723" s="6"/>
      <c r="EIB4723" s="6"/>
      <c r="EIC4723" s="6"/>
      <c r="EID4723" s="6"/>
      <c r="EIE4723" s="6"/>
      <c r="EIF4723" s="6"/>
      <c r="EIG4723" s="6"/>
      <c r="EIH4723" s="6"/>
      <c r="EII4723" s="6"/>
      <c r="EIJ4723" s="6"/>
      <c r="EIK4723" s="6"/>
      <c r="EIL4723" s="6"/>
      <c r="EIM4723" s="6"/>
      <c r="EIN4723" s="6"/>
      <c r="EIO4723" s="6"/>
      <c r="EIP4723" s="6"/>
      <c r="EIQ4723" s="6"/>
      <c r="EIR4723" s="6"/>
      <c r="EIS4723" s="6"/>
      <c r="EIT4723" s="6"/>
      <c r="EIU4723" s="6"/>
      <c r="EIV4723" s="6"/>
      <c r="EIW4723" s="6"/>
      <c r="EIX4723" s="6"/>
      <c r="EIY4723" s="6"/>
      <c r="EIZ4723" s="6"/>
      <c r="EJA4723" s="6"/>
      <c r="EJB4723" s="6"/>
      <c r="EJC4723" s="6"/>
      <c r="EJD4723" s="6"/>
      <c r="EJE4723" s="6"/>
      <c r="EJF4723" s="6"/>
      <c r="EJG4723" s="6"/>
      <c r="EJH4723" s="6"/>
      <c r="EJI4723" s="6"/>
      <c r="EJJ4723" s="6"/>
      <c r="EJK4723" s="6"/>
      <c r="EJL4723" s="6"/>
      <c r="EJM4723" s="6"/>
      <c r="EJN4723" s="6"/>
      <c r="EJO4723" s="6"/>
      <c r="EJP4723" s="6"/>
      <c r="EJQ4723" s="6"/>
      <c r="EJR4723" s="6"/>
      <c r="EJS4723" s="6"/>
      <c r="EJT4723" s="6"/>
      <c r="EJU4723" s="6"/>
      <c r="EJV4723" s="6"/>
      <c r="EJW4723" s="6"/>
      <c r="EJX4723" s="6"/>
      <c r="EJY4723" s="6"/>
      <c r="EJZ4723" s="6"/>
      <c r="EKA4723" s="6"/>
      <c r="EKB4723" s="6"/>
      <c r="EKC4723" s="6"/>
      <c r="EKD4723" s="6"/>
      <c r="EKE4723" s="6"/>
      <c r="EKF4723" s="6"/>
      <c r="EKG4723" s="6"/>
      <c r="EKH4723" s="6"/>
      <c r="EKI4723" s="6"/>
      <c r="EKJ4723" s="6"/>
      <c r="EKK4723" s="6"/>
      <c r="EKL4723" s="6"/>
      <c r="EKM4723" s="6"/>
      <c r="EKN4723" s="6"/>
      <c r="EKO4723" s="6"/>
      <c r="EKP4723" s="6"/>
      <c r="EKQ4723" s="6"/>
      <c r="EKR4723" s="6"/>
      <c r="EKS4723" s="6"/>
      <c r="EKT4723" s="6"/>
      <c r="EKU4723" s="6"/>
      <c r="EKV4723" s="6"/>
      <c r="EKW4723" s="6"/>
      <c r="EKX4723" s="6"/>
      <c r="EKY4723" s="6"/>
      <c r="EKZ4723" s="6"/>
      <c r="ELA4723" s="6"/>
      <c r="ELB4723" s="6"/>
      <c r="ELC4723" s="6"/>
      <c r="ELD4723" s="6"/>
      <c r="ELE4723" s="6"/>
      <c r="ELF4723" s="6"/>
      <c r="ELG4723" s="6"/>
      <c r="ELH4723" s="6"/>
      <c r="ELI4723" s="6"/>
      <c r="ELJ4723" s="6"/>
      <c r="ELK4723" s="6"/>
      <c r="ELL4723" s="6"/>
      <c r="ELM4723" s="6"/>
      <c r="ELN4723" s="6"/>
      <c r="ELO4723" s="6"/>
      <c r="ELP4723" s="6"/>
      <c r="ELQ4723" s="6"/>
      <c r="ELR4723" s="6"/>
      <c r="ELS4723" s="6"/>
      <c r="ELT4723" s="6"/>
      <c r="ELU4723" s="6"/>
      <c r="ELV4723" s="6"/>
      <c r="ELW4723" s="6"/>
      <c r="ELX4723" s="6"/>
      <c r="ELY4723" s="6"/>
      <c r="ELZ4723" s="6"/>
      <c r="EMA4723" s="6"/>
      <c r="EMB4723" s="6"/>
      <c r="EMC4723" s="6"/>
      <c r="EMD4723" s="6"/>
      <c r="EME4723" s="6"/>
      <c r="EMF4723" s="6"/>
      <c r="EMG4723" s="6"/>
      <c r="EMH4723" s="6"/>
      <c r="EMI4723" s="6"/>
      <c r="EMJ4723" s="6"/>
      <c r="EMK4723" s="6"/>
      <c r="EML4723" s="6"/>
      <c r="EMM4723" s="6"/>
      <c r="EMN4723" s="6"/>
      <c r="EMO4723" s="6"/>
      <c r="EMP4723" s="6"/>
      <c r="EMQ4723" s="6"/>
      <c r="EMR4723" s="6"/>
      <c r="EMS4723" s="6"/>
      <c r="EMT4723" s="6"/>
      <c r="EMU4723" s="6"/>
      <c r="EMV4723" s="6"/>
      <c r="EMW4723" s="6"/>
      <c r="EMX4723" s="6"/>
      <c r="EMY4723" s="6"/>
      <c r="EMZ4723" s="6"/>
      <c r="ENA4723" s="6"/>
      <c r="ENB4723" s="6"/>
      <c r="ENC4723" s="6"/>
      <c r="END4723" s="6"/>
      <c r="ENE4723" s="6"/>
      <c r="ENF4723" s="6"/>
      <c r="ENG4723" s="6"/>
      <c r="ENH4723" s="6"/>
      <c r="ENI4723" s="6"/>
      <c r="ENJ4723" s="6"/>
      <c r="ENK4723" s="6"/>
      <c r="ENL4723" s="6"/>
      <c r="ENM4723" s="6"/>
      <c r="ENN4723" s="6"/>
      <c r="ENO4723" s="6"/>
      <c r="ENP4723" s="6"/>
      <c r="ENQ4723" s="6"/>
      <c r="ENR4723" s="6"/>
      <c r="ENS4723" s="6"/>
      <c r="ENT4723" s="6"/>
      <c r="ENU4723" s="6"/>
      <c r="ENV4723" s="6"/>
      <c r="ENW4723" s="6"/>
      <c r="ENX4723" s="6"/>
      <c r="ENY4723" s="6"/>
      <c r="ENZ4723" s="6"/>
      <c r="EOA4723" s="6"/>
      <c r="EOB4723" s="6"/>
      <c r="EOC4723" s="6"/>
      <c r="EOD4723" s="6"/>
      <c r="EOE4723" s="6"/>
      <c r="EOF4723" s="6"/>
      <c r="EOG4723" s="6"/>
      <c r="EOH4723" s="6"/>
      <c r="EOI4723" s="6"/>
      <c r="EOJ4723" s="6"/>
      <c r="EOK4723" s="6"/>
      <c r="EOL4723" s="6"/>
      <c r="EOM4723" s="6"/>
      <c r="EON4723" s="6"/>
      <c r="EOO4723" s="6"/>
      <c r="EOP4723" s="6"/>
      <c r="EOQ4723" s="6"/>
      <c r="EOR4723" s="6"/>
      <c r="EOS4723" s="6"/>
      <c r="EOT4723" s="6"/>
      <c r="EOU4723" s="6"/>
      <c r="EOV4723" s="6"/>
      <c r="EOW4723" s="6"/>
      <c r="EOX4723" s="6"/>
      <c r="EOY4723" s="6"/>
      <c r="EOZ4723" s="6"/>
      <c r="EPA4723" s="6"/>
      <c r="EPB4723" s="6"/>
      <c r="EPC4723" s="6"/>
      <c r="EPD4723" s="6"/>
      <c r="EPE4723" s="6"/>
      <c r="EPF4723" s="6"/>
      <c r="EPG4723" s="6"/>
      <c r="EPH4723" s="6"/>
      <c r="EPI4723" s="6"/>
      <c r="EPJ4723" s="6"/>
      <c r="EPK4723" s="6"/>
      <c r="EPL4723" s="6"/>
      <c r="EPM4723" s="6"/>
      <c r="EPN4723" s="6"/>
      <c r="EPO4723" s="6"/>
      <c r="EPP4723" s="6"/>
      <c r="EPQ4723" s="6"/>
      <c r="EPR4723" s="6"/>
      <c r="EPS4723" s="6"/>
      <c r="EPT4723" s="6"/>
      <c r="EPU4723" s="6"/>
      <c r="EPV4723" s="6"/>
      <c r="EPW4723" s="6"/>
      <c r="EPX4723" s="6"/>
      <c r="EPY4723" s="6"/>
      <c r="EPZ4723" s="6"/>
      <c r="EQA4723" s="6"/>
      <c r="EQB4723" s="6"/>
      <c r="EQC4723" s="6"/>
      <c r="EQD4723" s="6"/>
      <c r="EQE4723" s="6"/>
      <c r="EQF4723" s="6"/>
      <c r="EQG4723" s="6"/>
      <c r="EQH4723" s="6"/>
      <c r="EQI4723" s="6"/>
      <c r="EQJ4723" s="6"/>
      <c r="EQK4723" s="6"/>
      <c r="EQL4723" s="6"/>
      <c r="EQM4723" s="6"/>
      <c r="EQN4723" s="6"/>
      <c r="EQO4723" s="6"/>
      <c r="EQP4723" s="6"/>
      <c r="EQQ4723" s="6"/>
      <c r="EQR4723" s="6"/>
      <c r="EQS4723" s="6"/>
      <c r="EQT4723" s="6"/>
      <c r="EQU4723" s="6"/>
      <c r="EQV4723" s="6"/>
      <c r="EQW4723" s="6"/>
      <c r="EQX4723" s="6"/>
      <c r="EQY4723" s="6"/>
      <c r="EQZ4723" s="6"/>
      <c r="ERA4723" s="6"/>
      <c r="ERB4723" s="6"/>
      <c r="ERC4723" s="6"/>
      <c r="ERD4723" s="6"/>
      <c r="ERE4723" s="6"/>
      <c r="ERF4723" s="6"/>
      <c r="ERG4723" s="6"/>
      <c r="ERH4723" s="6"/>
      <c r="ERI4723" s="6"/>
      <c r="ERJ4723" s="6"/>
      <c r="ERK4723" s="6"/>
      <c r="ERL4723" s="6"/>
      <c r="ERM4723" s="6"/>
      <c r="ERN4723" s="6"/>
      <c r="ERO4723" s="6"/>
      <c r="ERP4723" s="6"/>
      <c r="ERQ4723" s="6"/>
      <c r="ERR4723" s="6"/>
      <c r="ERS4723" s="6"/>
      <c r="ERT4723" s="6"/>
      <c r="ERU4723" s="6"/>
      <c r="ERV4723" s="6"/>
      <c r="ERW4723" s="6"/>
      <c r="ERX4723" s="6"/>
      <c r="ERY4723" s="6"/>
      <c r="ERZ4723" s="6"/>
      <c r="ESA4723" s="6"/>
      <c r="ESB4723" s="6"/>
      <c r="ESC4723" s="6"/>
      <c r="ESD4723" s="6"/>
      <c r="ESE4723" s="6"/>
      <c r="ESF4723" s="6"/>
      <c r="ESG4723" s="6"/>
      <c r="ESH4723" s="6"/>
      <c r="ESI4723" s="6"/>
      <c r="ESJ4723" s="6"/>
      <c r="ESK4723" s="6"/>
      <c r="ESL4723" s="6"/>
      <c r="ESM4723" s="6"/>
      <c r="ESN4723" s="6"/>
      <c r="ESO4723" s="6"/>
      <c r="ESP4723" s="6"/>
      <c r="ESQ4723" s="6"/>
      <c r="ESR4723" s="6"/>
      <c r="ESS4723" s="6"/>
      <c r="EST4723" s="6"/>
      <c r="ESU4723" s="6"/>
      <c r="ESV4723" s="6"/>
      <c r="ESW4723" s="6"/>
      <c r="ESX4723" s="6"/>
      <c r="ESY4723" s="6"/>
      <c r="ESZ4723" s="6"/>
      <c r="ETA4723" s="6"/>
      <c r="ETB4723" s="6"/>
      <c r="ETC4723" s="6"/>
      <c r="ETD4723" s="6"/>
      <c r="ETE4723" s="6"/>
      <c r="ETF4723" s="6"/>
      <c r="ETG4723" s="6"/>
      <c r="ETH4723" s="6"/>
      <c r="ETI4723" s="6"/>
      <c r="ETJ4723" s="6"/>
      <c r="ETK4723" s="6"/>
      <c r="ETL4723" s="6"/>
      <c r="ETM4723" s="6"/>
      <c r="ETN4723" s="6"/>
      <c r="ETO4723" s="6"/>
      <c r="ETP4723" s="6"/>
      <c r="ETQ4723" s="6"/>
      <c r="ETR4723" s="6"/>
      <c r="ETS4723" s="6"/>
      <c r="ETT4723" s="6"/>
      <c r="ETU4723" s="6"/>
      <c r="ETV4723" s="6"/>
      <c r="ETW4723" s="6"/>
      <c r="ETX4723" s="6"/>
      <c r="ETY4723" s="6"/>
      <c r="ETZ4723" s="6"/>
      <c r="EUA4723" s="6"/>
      <c r="EUB4723" s="6"/>
      <c r="EUC4723" s="6"/>
      <c r="EUD4723" s="6"/>
      <c r="EUE4723" s="6"/>
      <c r="EUF4723" s="6"/>
      <c r="EUG4723" s="6"/>
      <c r="EUH4723" s="6"/>
      <c r="EUI4723" s="6"/>
      <c r="EUJ4723" s="6"/>
      <c r="EUK4723" s="6"/>
      <c r="EUL4723" s="6"/>
      <c r="EUM4723" s="6"/>
      <c r="EUN4723" s="6"/>
      <c r="EUO4723" s="6"/>
      <c r="EUP4723" s="6"/>
      <c r="EUQ4723" s="6"/>
      <c r="EUR4723" s="6"/>
      <c r="EUS4723" s="6"/>
      <c r="EUT4723" s="6"/>
      <c r="EUU4723" s="6"/>
      <c r="EUV4723" s="6"/>
      <c r="EUW4723" s="6"/>
      <c r="EUX4723" s="6"/>
      <c r="EUY4723" s="6"/>
      <c r="EUZ4723" s="6"/>
      <c r="EVA4723" s="6"/>
      <c r="EVB4723" s="6"/>
      <c r="EVC4723" s="6"/>
      <c r="EVD4723" s="6"/>
      <c r="EVE4723" s="6"/>
      <c r="EVF4723" s="6"/>
      <c r="EVG4723" s="6"/>
      <c r="EVH4723" s="6"/>
      <c r="EVI4723" s="6"/>
      <c r="EVJ4723" s="6"/>
      <c r="EVK4723" s="6"/>
      <c r="EVL4723" s="6"/>
      <c r="EVM4723" s="6"/>
      <c r="EVN4723" s="6"/>
      <c r="EVO4723" s="6"/>
      <c r="EVP4723" s="6"/>
      <c r="EVQ4723" s="6"/>
      <c r="EVR4723" s="6"/>
      <c r="EVS4723" s="6"/>
      <c r="EVT4723" s="6"/>
      <c r="EVU4723" s="6"/>
      <c r="EVV4723" s="6"/>
      <c r="EVW4723" s="6"/>
      <c r="EVX4723" s="6"/>
      <c r="EVY4723" s="6"/>
      <c r="EVZ4723" s="6"/>
      <c r="EWA4723" s="6"/>
      <c r="EWB4723" s="6"/>
      <c r="EWC4723" s="6"/>
      <c r="EWD4723" s="6"/>
      <c r="EWE4723" s="6"/>
      <c r="EWF4723" s="6"/>
      <c r="EWG4723" s="6"/>
      <c r="EWH4723" s="6"/>
      <c r="EWI4723" s="6"/>
      <c r="EWJ4723" s="6"/>
      <c r="EWK4723" s="6"/>
      <c r="EWL4723" s="6"/>
      <c r="EWM4723" s="6"/>
      <c r="EWN4723" s="6"/>
      <c r="EWO4723" s="6"/>
      <c r="EWP4723" s="6"/>
      <c r="EWQ4723" s="6"/>
      <c r="EWR4723" s="6"/>
      <c r="EWS4723" s="6"/>
      <c r="EWT4723" s="6"/>
      <c r="EWU4723" s="6"/>
      <c r="EWV4723" s="6"/>
      <c r="EWW4723" s="6"/>
      <c r="EWX4723" s="6"/>
      <c r="EWY4723" s="6"/>
      <c r="EWZ4723" s="6"/>
      <c r="EXA4723" s="6"/>
      <c r="EXB4723" s="6"/>
      <c r="EXC4723" s="6"/>
      <c r="EXD4723" s="6"/>
      <c r="EXE4723" s="6"/>
      <c r="EXF4723" s="6"/>
      <c r="EXG4723" s="6"/>
      <c r="EXH4723" s="6"/>
      <c r="EXI4723" s="6"/>
      <c r="EXJ4723" s="6"/>
      <c r="EXK4723" s="6"/>
      <c r="EXL4723" s="6"/>
      <c r="EXM4723" s="6"/>
      <c r="EXN4723" s="6"/>
      <c r="EXO4723" s="6"/>
      <c r="EXP4723" s="6"/>
      <c r="EXQ4723" s="6"/>
      <c r="EXR4723" s="6"/>
      <c r="EXS4723" s="6"/>
      <c r="EXT4723" s="6"/>
      <c r="EXU4723" s="6"/>
      <c r="EXV4723" s="6"/>
      <c r="EXW4723" s="6"/>
      <c r="EXX4723" s="6"/>
      <c r="EXY4723" s="6"/>
      <c r="EXZ4723" s="6"/>
      <c r="EYA4723" s="6"/>
      <c r="EYB4723" s="6"/>
      <c r="EYC4723" s="6"/>
      <c r="EYD4723" s="6"/>
      <c r="EYE4723" s="6"/>
      <c r="EYF4723" s="6"/>
      <c r="EYG4723" s="6"/>
      <c r="EYH4723" s="6"/>
      <c r="EYI4723" s="6"/>
      <c r="EYJ4723" s="6"/>
      <c r="EYK4723" s="6"/>
      <c r="EYL4723" s="6"/>
      <c r="EYM4723" s="6"/>
      <c r="EYN4723" s="6"/>
      <c r="EYO4723" s="6"/>
      <c r="EYP4723" s="6"/>
      <c r="EYQ4723" s="6"/>
      <c r="EYR4723" s="6"/>
      <c r="EYS4723" s="6"/>
      <c r="EYT4723" s="6"/>
      <c r="EYU4723" s="6"/>
      <c r="EYV4723" s="6"/>
      <c r="EYW4723" s="6"/>
      <c r="EYX4723" s="6"/>
      <c r="EYY4723" s="6"/>
      <c r="EYZ4723" s="6"/>
      <c r="EZA4723" s="6"/>
      <c r="EZB4723" s="6"/>
      <c r="EZC4723" s="6"/>
      <c r="EZD4723" s="6"/>
      <c r="EZE4723" s="6"/>
      <c r="EZF4723" s="6"/>
      <c r="EZG4723" s="6"/>
      <c r="EZH4723" s="6"/>
      <c r="EZI4723" s="6"/>
      <c r="EZJ4723" s="6"/>
      <c r="EZK4723" s="6"/>
      <c r="EZL4723" s="6"/>
      <c r="EZM4723" s="6"/>
      <c r="EZN4723" s="6"/>
      <c r="EZO4723" s="6"/>
      <c r="EZP4723" s="6"/>
      <c r="EZQ4723" s="6"/>
      <c r="EZR4723" s="6"/>
      <c r="EZS4723" s="6"/>
      <c r="EZT4723" s="6"/>
      <c r="EZU4723" s="6"/>
      <c r="EZV4723" s="6"/>
      <c r="EZW4723" s="6"/>
      <c r="EZX4723" s="6"/>
      <c r="EZY4723" s="6"/>
      <c r="EZZ4723" s="6"/>
      <c r="FAA4723" s="6"/>
      <c r="FAB4723" s="6"/>
      <c r="FAC4723" s="6"/>
      <c r="FAD4723" s="6"/>
      <c r="FAE4723" s="6"/>
      <c r="FAF4723" s="6"/>
      <c r="FAG4723" s="6"/>
      <c r="FAH4723" s="6"/>
      <c r="FAI4723" s="6"/>
      <c r="FAJ4723" s="6"/>
      <c r="FAK4723" s="6"/>
      <c r="FAL4723" s="6"/>
      <c r="FAM4723" s="6"/>
      <c r="FAN4723" s="6"/>
      <c r="FAO4723" s="6"/>
      <c r="FAP4723" s="6"/>
      <c r="FAQ4723" s="6"/>
      <c r="FAR4723" s="6"/>
      <c r="FAS4723" s="6"/>
      <c r="FAT4723" s="6"/>
      <c r="FAU4723" s="6"/>
      <c r="FAV4723" s="6"/>
      <c r="FAW4723" s="6"/>
      <c r="FAX4723" s="6"/>
      <c r="FAY4723" s="6"/>
      <c r="FAZ4723" s="6"/>
      <c r="FBA4723" s="6"/>
      <c r="FBB4723" s="6"/>
      <c r="FBC4723" s="6"/>
      <c r="FBD4723" s="6"/>
      <c r="FBE4723" s="6"/>
      <c r="FBF4723" s="6"/>
      <c r="FBG4723" s="6"/>
      <c r="FBH4723" s="6"/>
      <c r="FBI4723" s="6"/>
      <c r="FBJ4723" s="6"/>
      <c r="FBK4723" s="6"/>
      <c r="FBL4723" s="6"/>
      <c r="FBM4723" s="6"/>
      <c r="FBN4723" s="6"/>
      <c r="FBO4723" s="6"/>
      <c r="FBP4723" s="6"/>
      <c r="FBQ4723" s="6"/>
      <c r="FBR4723" s="6"/>
      <c r="FBS4723" s="6"/>
      <c r="FBT4723" s="6"/>
      <c r="FBU4723" s="6"/>
      <c r="FBV4723" s="6"/>
      <c r="FBW4723" s="6"/>
      <c r="FBX4723" s="6"/>
      <c r="FBY4723" s="6"/>
      <c r="FBZ4723" s="6"/>
      <c r="FCA4723" s="6"/>
      <c r="FCB4723" s="6"/>
      <c r="FCC4723" s="6"/>
      <c r="FCD4723" s="6"/>
      <c r="FCE4723" s="6"/>
      <c r="FCF4723" s="6"/>
      <c r="FCG4723" s="6"/>
      <c r="FCH4723" s="6"/>
      <c r="FCI4723" s="6"/>
      <c r="FCJ4723" s="6"/>
      <c r="FCK4723" s="6"/>
      <c r="FCL4723" s="6"/>
      <c r="FCM4723" s="6"/>
      <c r="FCN4723" s="6"/>
      <c r="FCO4723" s="6"/>
      <c r="FCP4723" s="6"/>
      <c r="FCQ4723" s="6"/>
      <c r="FCR4723" s="6"/>
      <c r="FCS4723" s="6"/>
      <c r="FCT4723" s="6"/>
      <c r="FCU4723" s="6"/>
      <c r="FCV4723" s="6"/>
      <c r="FCW4723" s="6"/>
      <c r="FCX4723" s="6"/>
      <c r="FCY4723" s="6"/>
      <c r="FCZ4723" s="6"/>
      <c r="FDA4723" s="6"/>
      <c r="FDB4723" s="6"/>
      <c r="FDC4723" s="6"/>
      <c r="FDD4723" s="6"/>
      <c r="FDE4723" s="6"/>
      <c r="FDF4723" s="6"/>
      <c r="FDG4723" s="6"/>
      <c r="FDH4723" s="6"/>
      <c r="FDI4723" s="6"/>
      <c r="FDJ4723" s="6"/>
      <c r="FDK4723" s="6"/>
      <c r="FDL4723" s="6"/>
      <c r="FDM4723" s="6"/>
      <c r="FDN4723" s="6"/>
      <c r="FDO4723" s="6"/>
      <c r="FDP4723" s="6"/>
      <c r="FDQ4723" s="6"/>
      <c r="FDR4723" s="6"/>
      <c r="FDS4723" s="6"/>
      <c r="FDT4723" s="6"/>
      <c r="FDU4723" s="6"/>
      <c r="FDV4723" s="6"/>
      <c r="FDW4723" s="6"/>
      <c r="FDX4723" s="6"/>
      <c r="FDY4723" s="6"/>
      <c r="FDZ4723" s="6"/>
      <c r="FEA4723" s="6"/>
      <c r="FEB4723" s="6"/>
      <c r="FEC4723" s="6"/>
      <c r="FED4723" s="6"/>
      <c r="FEE4723" s="6"/>
      <c r="FEF4723" s="6"/>
      <c r="FEG4723" s="6"/>
      <c r="FEH4723" s="6"/>
      <c r="FEI4723" s="6"/>
      <c r="FEJ4723" s="6"/>
      <c r="FEK4723" s="6"/>
      <c r="FEL4723" s="6"/>
      <c r="FEM4723" s="6"/>
      <c r="FEN4723" s="6"/>
      <c r="FEO4723" s="6"/>
      <c r="FEP4723" s="6"/>
      <c r="FEQ4723" s="6"/>
      <c r="FER4723" s="6"/>
      <c r="FES4723" s="6"/>
      <c r="FET4723" s="6"/>
      <c r="FEU4723" s="6"/>
      <c r="FEV4723" s="6"/>
      <c r="FEW4723" s="6"/>
      <c r="FEX4723" s="6"/>
      <c r="FEY4723" s="6"/>
      <c r="FEZ4723" s="6"/>
      <c r="FFA4723" s="6"/>
      <c r="FFB4723" s="6"/>
      <c r="FFC4723" s="6"/>
      <c r="FFD4723" s="6"/>
      <c r="FFE4723" s="6"/>
      <c r="FFF4723" s="6"/>
      <c r="FFG4723" s="6"/>
      <c r="FFH4723" s="6"/>
      <c r="FFI4723" s="6"/>
      <c r="FFJ4723" s="6"/>
      <c r="FFK4723" s="6"/>
      <c r="FFL4723" s="6"/>
      <c r="FFM4723" s="6"/>
      <c r="FFN4723" s="6"/>
      <c r="FFO4723" s="6"/>
      <c r="FFP4723" s="6"/>
      <c r="FFQ4723" s="6"/>
      <c r="FFR4723" s="6"/>
      <c r="FFS4723" s="6"/>
      <c r="FFT4723" s="6"/>
      <c r="FFU4723" s="6"/>
      <c r="FFV4723" s="6"/>
      <c r="FFW4723" s="6"/>
      <c r="FFX4723" s="6"/>
      <c r="FFY4723" s="6"/>
      <c r="FFZ4723" s="6"/>
      <c r="FGA4723" s="6"/>
      <c r="FGB4723" s="6"/>
      <c r="FGC4723" s="6"/>
      <c r="FGD4723" s="6"/>
      <c r="FGE4723" s="6"/>
      <c r="FGF4723" s="6"/>
      <c r="FGG4723" s="6"/>
      <c r="FGH4723" s="6"/>
      <c r="FGI4723" s="6"/>
      <c r="FGJ4723" s="6"/>
      <c r="FGK4723" s="6"/>
      <c r="FGL4723" s="6"/>
      <c r="FGM4723" s="6"/>
      <c r="FGN4723" s="6"/>
      <c r="FGO4723" s="6"/>
      <c r="FGP4723" s="6"/>
      <c r="FGQ4723" s="6"/>
      <c r="FGR4723" s="6"/>
      <c r="FGS4723" s="6"/>
      <c r="FGT4723" s="6"/>
      <c r="FGU4723" s="6"/>
      <c r="FGV4723" s="6"/>
      <c r="FGW4723" s="6"/>
      <c r="FGX4723" s="6"/>
      <c r="FGY4723" s="6"/>
      <c r="FGZ4723" s="6"/>
      <c r="FHA4723" s="6"/>
      <c r="FHB4723" s="6"/>
      <c r="FHC4723" s="6"/>
      <c r="FHD4723" s="6"/>
      <c r="FHE4723" s="6"/>
      <c r="FHF4723" s="6"/>
      <c r="FHG4723" s="6"/>
      <c r="FHH4723" s="6"/>
      <c r="FHI4723" s="6"/>
      <c r="FHJ4723" s="6"/>
      <c r="FHK4723" s="6"/>
      <c r="FHL4723" s="6"/>
      <c r="FHM4723" s="6"/>
      <c r="FHN4723" s="6"/>
      <c r="FHO4723" s="6"/>
      <c r="FHP4723" s="6"/>
      <c r="FHQ4723" s="6"/>
      <c r="FHR4723" s="6"/>
      <c r="FHS4723" s="6"/>
      <c r="FHT4723" s="6"/>
      <c r="FHU4723" s="6"/>
      <c r="FHV4723" s="6"/>
      <c r="FHW4723" s="6"/>
      <c r="FHX4723" s="6"/>
      <c r="FHY4723" s="6"/>
      <c r="FHZ4723" s="6"/>
      <c r="FIA4723" s="6"/>
      <c r="FIB4723" s="6"/>
      <c r="FIC4723" s="6"/>
      <c r="FID4723" s="6"/>
      <c r="FIE4723" s="6"/>
      <c r="FIF4723" s="6"/>
      <c r="FIG4723" s="6"/>
      <c r="FIH4723" s="6"/>
      <c r="FII4723" s="6"/>
      <c r="FIJ4723" s="6"/>
      <c r="FIK4723" s="6"/>
      <c r="FIL4723" s="6"/>
      <c r="FIM4723" s="6"/>
      <c r="FIN4723" s="6"/>
      <c r="FIO4723" s="6"/>
      <c r="FIP4723" s="6"/>
      <c r="FIQ4723" s="6"/>
      <c r="FIR4723" s="6"/>
      <c r="FIS4723" s="6"/>
      <c r="FIT4723" s="6"/>
      <c r="FIU4723" s="6"/>
      <c r="FIV4723" s="6"/>
      <c r="FIW4723" s="6"/>
      <c r="FIX4723" s="6"/>
      <c r="FIY4723" s="6"/>
      <c r="FIZ4723" s="6"/>
      <c r="FJA4723" s="6"/>
      <c r="FJB4723" s="6"/>
      <c r="FJC4723" s="6"/>
      <c r="FJD4723" s="6"/>
      <c r="FJE4723" s="6"/>
      <c r="FJF4723" s="6"/>
      <c r="FJG4723" s="6"/>
      <c r="FJH4723" s="6"/>
      <c r="FJI4723" s="6"/>
      <c r="FJJ4723" s="6"/>
      <c r="FJK4723" s="6"/>
      <c r="FJL4723" s="6"/>
      <c r="FJM4723" s="6"/>
      <c r="FJN4723" s="6"/>
      <c r="FJO4723" s="6"/>
      <c r="FJP4723" s="6"/>
      <c r="FJQ4723" s="6"/>
      <c r="FJR4723" s="6"/>
      <c r="FJS4723" s="6"/>
      <c r="FJT4723" s="6"/>
      <c r="FJU4723" s="6"/>
      <c r="FJV4723" s="6"/>
      <c r="FJW4723" s="6"/>
      <c r="FJX4723" s="6"/>
      <c r="FJY4723" s="6"/>
      <c r="FJZ4723" s="6"/>
      <c r="FKA4723" s="6"/>
      <c r="FKB4723" s="6"/>
      <c r="FKC4723" s="6"/>
      <c r="FKD4723" s="6"/>
      <c r="FKE4723" s="6"/>
      <c r="FKF4723" s="6"/>
      <c r="FKG4723" s="6"/>
      <c r="FKH4723" s="6"/>
      <c r="FKI4723" s="6"/>
      <c r="FKJ4723" s="6"/>
      <c r="FKK4723" s="6"/>
      <c r="FKL4723" s="6"/>
      <c r="FKM4723" s="6"/>
      <c r="FKN4723" s="6"/>
      <c r="FKO4723" s="6"/>
      <c r="FKP4723" s="6"/>
      <c r="FKQ4723" s="6"/>
      <c r="FKR4723" s="6"/>
      <c r="FKS4723" s="6"/>
      <c r="FKT4723" s="6"/>
      <c r="FKU4723" s="6"/>
      <c r="FKV4723" s="6"/>
      <c r="FKW4723" s="6"/>
      <c r="FKX4723" s="6"/>
      <c r="FKY4723" s="6"/>
      <c r="FKZ4723" s="6"/>
      <c r="FLA4723" s="6"/>
      <c r="FLB4723" s="6"/>
      <c r="FLC4723" s="6"/>
      <c r="FLD4723" s="6"/>
      <c r="FLE4723" s="6"/>
      <c r="FLF4723" s="6"/>
      <c r="FLG4723" s="6"/>
      <c r="FLH4723" s="6"/>
      <c r="FLI4723" s="6"/>
      <c r="FLJ4723" s="6"/>
      <c r="FLK4723" s="6"/>
      <c r="FLL4723" s="6"/>
      <c r="FLM4723" s="6"/>
      <c r="FLN4723" s="6"/>
      <c r="FLO4723" s="6"/>
      <c r="FLP4723" s="6"/>
      <c r="FLQ4723" s="6"/>
      <c r="FLR4723" s="6"/>
      <c r="FLS4723" s="6"/>
      <c r="FLT4723" s="6"/>
      <c r="FLU4723" s="6"/>
      <c r="FLV4723" s="6"/>
      <c r="FLW4723" s="6"/>
      <c r="FLX4723" s="6"/>
      <c r="FLY4723" s="6"/>
      <c r="FLZ4723" s="6"/>
      <c r="FMA4723" s="6"/>
      <c r="FMB4723" s="6"/>
      <c r="FMC4723" s="6"/>
      <c r="FMD4723" s="6"/>
      <c r="FME4723" s="6"/>
      <c r="FMF4723" s="6"/>
      <c r="FMG4723" s="6"/>
      <c r="FMH4723" s="6"/>
      <c r="FMI4723" s="6"/>
      <c r="FMJ4723" s="6"/>
      <c r="FMK4723" s="6"/>
      <c r="FML4723" s="6"/>
      <c r="FMM4723" s="6"/>
      <c r="FMN4723" s="6"/>
      <c r="FMO4723" s="6"/>
      <c r="FMP4723" s="6"/>
      <c r="FMQ4723" s="6"/>
      <c r="FMR4723" s="6"/>
      <c r="FMS4723" s="6"/>
      <c r="FMT4723" s="6"/>
      <c r="FMU4723" s="6"/>
      <c r="FMV4723" s="6"/>
      <c r="FMW4723" s="6"/>
      <c r="FMX4723" s="6"/>
      <c r="FMY4723" s="6"/>
      <c r="FMZ4723" s="6"/>
      <c r="FNA4723" s="6"/>
      <c r="FNB4723" s="6"/>
      <c r="FNC4723" s="6"/>
      <c r="FND4723" s="6"/>
      <c r="FNE4723" s="6"/>
      <c r="FNF4723" s="6"/>
      <c r="FNG4723" s="6"/>
      <c r="FNH4723" s="6"/>
      <c r="FNI4723" s="6"/>
      <c r="FNJ4723" s="6"/>
      <c r="FNK4723" s="6"/>
      <c r="FNL4723" s="6"/>
      <c r="FNM4723" s="6"/>
      <c r="FNN4723" s="6"/>
      <c r="FNO4723" s="6"/>
      <c r="FNP4723" s="6"/>
      <c r="FNQ4723" s="6"/>
      <c r="FNR4723" s="6"/>
      <c r="FNS4723" s="6"/>
      <c r="FNT4723" s="6"/>
      <c r="FNU4723" s="6"/>
      <c r="FNV4723" s="6"/>
      <c r="FNW4723" s="6"/>
      <c r="FNX4723" s="6"/>
      <c r="FNY4723" s="6"/>
      <c r="FNZ4723" s="6"/>
      <c r="FOA4723" s="6"/>
      <c r="FOB4723" s="6"/>
      <c r="FOC4723" s="6"/>
      <c r="FOD4723" s="6"/>
      <c r="FOE4723" s="6"/>
      <c r="FOF4723" s="6"/>
      <c r="FOG4723" s="6"/>
      <c r="FOH4723" s="6"/>
      <c r="FOI4723" s="6"/>
      <c r="FOJ4723" s="6"/>
      <c r="FOK4723" s="6"/>
      <c r="FOL4723" s="6"/>
      <c r="FOM4723" s="6"/>
      <c r="FON4723" s="6"/>
      <c r="FOO4723" s="6"/>
      <c r="FOP4723" s="6"/>
      <c r="FOQ4723" s="6"/>
      <c r="FOR4723" s="6"/>
      <c r="FOS4723" s="6"/>
      <c r="FOT4723" s="6"/>
      <c r="FOU4723" s="6"/>
      <c r="FOV4723" s="6"/>
      <c r="FOW4723" s="6"/>
      <c r="FOX4723" s="6"/>
      <c r="FOY4723" s="6"/>
      <c r="FOZ4723" s="6"/>
      <c r="FPA4723" s="6"/>
      <c r="FPB4723" s="6"/>
      <c r="FPC4723" s="6"/>
      <c r="FPD4723" s="6"/>
      <c r="FPE4723" s="6"/>
      <c r="FPF4723" s="6"/>
      <c r="FPG4723" s="6"/>
      <c r="FPH4723" s="6"/>
      <c r="FPI4723" s="6"/>
      <c r="FPJ4723" s="6"/>
      <c r="FPK4723" s="6"/>
      <c r="FPL4723" s="6"/>
      <c r="FPM4723" s="6"/>
      <c r="FPN4723" s="6"/>
      <c r="FPO4723" s="6"/>
      <c r="FPP4723" s="6"/>
      <c r="FPQ4723" s="6"/>
      <c r="FPR4723" s="6"/>
      <c r="FPS4723" s="6"/>
      <c r="FPT4723" s="6"/>
      <c r="FPU4723" s="6"/>
      <c r="FPV4723" s="6"/>
      <c r="FPW4723" s="6"/>
      <c r="FPX4723" s="6"/>
      <c r="FPY4723" s="6"/>
      <c r="FPZ4723" s="6"/>
      <c r="FQA4723" s="6"/>
      <c r="FQB4723" s="6"/>
      <c r="FQC4723" s="6"/>
      <c r="FQD4723" s="6"/>
      <c r="FQE4723" s="6"/>
      <c r="FQF4723" s="6"/>
      <c r="FQG4723" s="6"/>
      <c r="FQH4723" s="6"/>
      <c r="FQI4723" s="6"/>
      <c r="FQJ4723" s="6"/>
      <c r="FQK4723" s="6"/>
      <c r="FQL4723" s="6"/>
      <c r="FQM4723" s="6"/>
      <c r="FQN4723" s="6"/>
      <c r="FQO4723" s="6"/>
      <c r="FQP4723" s="6"/>
      <c r="FQQ4723" s="6"/>
      <c r="FQR4723" s="6"/>
      <c r="FQS4723" s="6"/>
      <c r="FQT4723" s="6"/>
      <c r="FQU4723" s="6"/>
      <c r="FQV4723" s="6"/>
      <c r="FQW4723" s="6"/>
      <c r="FQX4723" s="6"/>
      <c r="FQY4723" s="6"/>
      <c r="FQZ4723" s="6"/>
      <c r="FRA4723" s="6"/>
      <c r="FRB4723" s="6"/>
      <c r="FRC4723" s="6"/>
      <c r="FRD4723" s="6"/>
      <c r="FRE4723" s="6"/>
      <c r="FRF4723" s="6"/>
      <c r="FRG4723" s="6"/>
      <c r="FRH4723" s="6"/>
      <c r="FRI4723" s="6"/>
      <c r="FRJ4723" s="6"/>
      <c r="FRK4723" s="6"/>
      <c r="FRL4723" s="6"/>
      <c r="FRM4723" s="6"/>
      <c r="FRN4723" s="6"/>
      <c r="FRO4723" s="6"/>
      <c r="FRP4723" s="6"/>
      <c r="FRQ4723" s="6"/>
      <c r="FRR4723" s="6"/>
      <c r="FRS4723" s="6"/>
      <c r="FRT4723" s="6"/>
      <c r="FRU4723" s="6"/>
      <c r="FRV4723" s="6"/>
      <c r="FRW4723" s="6"/>
      <c r="FRX4723" s="6"/>
      <c r="FRY4723" s="6"/>
      <c r="FRZ4723" s="6"/>
      <c r="FSA4723" s="6"/>
      <c r="FSB4723" s="6"/>
      <c r="FSC4723" s="6"/>
      <c r="FSD4723" s="6"/>
      <c r="FSE4723" s="6"/>
      <c r="FSF4723" s="6"/>
      <c r="FSG4723" s="6"/>
      <c r="FSH4723" s="6"/>
      <c r="FSI4723" s="6"/>
      <c r="FSJ4723" s="6"/>
      <c r="FSK4723" s="6"/>
      <c r="FSL4723" s="6"/>
      <c r="FSM4723" s="6"/>
      <c r="FSN4723" s="6"/>
      <c r="FSO4723" s="6"/>
      <c r="FSP4723" s="6"/>
      <c r="FSQ4723" s="6"/>
      <c r="FSR4723" s="6"/>
      <c r="FSS4723" s="6"/>
      <c r="FST4723" s="6"/>
      <c r="FSU4723" s="6"/>
      <c r="FSV4723" s="6"/>
      <c r="FSW4723" s="6"/>
      <c r="FSX4723" s="6"/>
      <c r="FSY4723" s="6"/>
      <c r="FSZ4723" s="6"/>
      <c r="FTA4723" s="6"/>
      <c r="FTB4723" s="6"/>
      <c r="FTC4723" s="6"/>
      <c r="FTD4723" s="6"/>
      <c r="FTE4723" s="6"/>
      <c r="FTF4723" s="6"/>
      <c r="FTG4723" s="6"/>
      <c r="FTH4723" s="6"/>
      <c r="FTI4723" s="6"/>
      <c r="FTJ4723" s="6"/>
      <c r="FTK4723" s="6"/>
      <c r="FTL4723" s="6"/>
      <c r="FTM4723" s="6"/>
      <c r="FTN4723" s="6"/>
      <c r="FTO4723" s="6"/>
      <c r="FTP4723" s="6"/>
      <c r="FTQ4723" s="6"/>
      <c r="FTR4723" s="6"/>
      <c r="FTS4723" s="6"/>
      <c r="FTT4723" s="6"/>
      <c r="FTU4723" s="6"/>
      <c r="FTV4723" s="6"/>
      <c r="FTW4723" s="6"/>
      <c r="FTX4723" s="6"/>
      <c r="FTY4723" s="6"/>
      <c r="FTZ4723" s="6"/>
      <c r="FUA4723" s="6"/>
      <c r="FUB4723" s="6"/>
      <c r="FUC4723" s="6"/>
      <c r="FUD4723" s="6"/>
      <c r="FUE4723" s="6"/>
      <c r="FUF4723" s="6"/>
      <c r="FUG4723" s="6"/>
      <c r="FUH4723" s="6"/>
      <c r="FUI4723" s="6"/>
      <c r="FUJ4723" s="6"/>
      <c r="FUK4723" s="6"/>
      <c r="FUL4723" s="6"/>
      <c r="FUM4723" s="6"/>
      <c r="FUN4723" s="6"/>
      <c r="FUO4723" s="6"/>
      <c r="FUP4723" s="6"/>
      <c r="FUQ4723" s="6"/>
      <c r="FUR4723" s="6"/>
      <c r="FUS4723" s="6"/>
      <c r="FUT4723" s="6"/>
      <c r="FUU4723" s="6"/>
      <c r="FUV4723" s="6"/>
      <c r="FUW4723" s="6"/>
      <c r="FUX4723" s="6"/>
      <c r="FUY4723" s="6"/>
      <c r="FUZ4723" s="6"/>
      <c r="FVA4723" s="6"/>
      <c r="FVB4723" s="6"/>
      <c r="FVC4723" s="6"/>
      <c r="FVD4723" s="6"/>
      <c r="FVE4723" s="6"/>
      <c r="FVF4723" s="6"/>
      <c r="FVG4723" s="6"/>
      <c r="FVH4723" s="6"/>
      <c r="FVI4723" s="6"/>
      <c r="FVJ4723" s="6"/>
      <c r="FVK4723" s="6"/>
      <c r="FVL4723" s="6"/>
      <c r="FVM4723" s="6"/>
      <c r="FVN4723" s="6"/>
      <c r="FVO4723" s="6"/>
      <c r="FVP4723" s="6"/>
      <c r="FVQ4723" s="6"/>
      <c r="FVR4723" s="6"/>
      <c r="FVS4723" s="6"/>
      <c r="FVT4723" s="6"/>
      <c r="FVU4723" s="6"/>
      <c r="FVV4723" s="6"/>
      <c r="FVW4723" s="6"/>
      <c r="FVX4723" s="6"/>
      <c r="FVY4723" s="6"/>
      <c r="FVZ4723" s="6"/>
      <c r="FWA4723" s="6"/>
      <c r="FWB4723" s="6"/>
      <c r="FWC4723" s="6"/>
      <c r="FWD4723" s="6"/>
      <c r="FWE4723" s="6"/>
      <c r="FWF4723" s="6"/>
      <c r="FWG4723" s="6"/>
      <c r="FWH4723" s="6"/>
      <c r="FWI4723" s="6"/>
      <c r="FWJ4723" s="6"/>
      <c r="FWK4723" s="6"/>
      <c r="FWL4723" s="6"/>
      <c r="FWM4723" s="6"/>
      <c r="FWN4723" s="6"/>
      <c r="FWO4723" s="6"/>
      <c r="FWP4723" s="6"/>
      <c r="FWQ4723" s="6"/>
      <c r="FWR4723" s="6"/>
      <c r="FWS4723" s="6"/>
      <c r="FWT4723" s="6"/>
      <c r="FWU4723" s="6"/>
      <c r="FWV4723" s="6"/>
      <c r="FWW4723" s="6"/>
      <c r="FWX4723" s="6"/>
      <c r="FWY4723" s="6"/>
      <c r="FWZ4723" s="6"/>
      <c r="FXA4723" s="6"/>
      <c r="FXB4723" s="6"/>
      <c r="FXC4723" s="6"/>
      <c r="FXD4723" s="6"/>
      <c r="FXE4723" s="6"/>
      <c r="FXF4723" s="6"/>
      <c r="FXG4723" s="6"/>
      <c r="FXH4723" s="6"/>
      <c r="FXI4723" s="6"/>
      <c r="FXJ4723" s="6"/>
      <c r="FXK4723" s="6"/>
      <c r="FXL4723" s="6"/>
      <c r="FXM4723" s="6"/>
      <c r="FXN4723" s="6"/>
      <c r="FXO4723" s="6"/>
      <c r="FXP4723" s="6"/>
      <c r="FXQ4723" s="6"/>
      <c r="FXR4723" s="6"/>
      <c r="FXS4723" s="6"/>
      <c r="FXT4723" s="6"/>
      <c r="FXU4723" s="6"/>
      <c r="FXV4723" s="6"/>
      <c r="FXW4723" s="6"/>
      <c r="FXX4723" s="6"/>
      <c r="FXY4723" s="6"/>
      <c r="FXZ4723" s="6"/>
      <c r="FYA4723" s="6"/>
      <c r="FYB4723" s="6"/>
      <c r="FYC4723" s="6"/>
      <c r="FYD4723" s="6"/>
      <c r="FYE4723" s="6"/>
      <c r="FYF4723" s="6"/>
      <c r="FYG4723" s="6"/>
      <c r="FYH4723" s="6"/>
      <c r="FYI4723" s="6"/>
      <c r="FYJ4723" s="6"/>
      <c r="FYK4723" s="6"/>
      <c r="FYL4723" s="6"/>
      <c r="FYM4723" s="6"/>
      <c r="FYN4723" s="6"/>
      <c r="FYO4723" s="6"/>
      <c r="FYP4723" s="6"/>
      <c r="FYQ4723" s="6"/>
      <c r="FYR4723" s="6"/>
      <c r="FYS4723" s="6"/>
      <c r="FYT4723" s="6"/>
      <c r="FYU4723" s="6"/>
      <c r="FYV4723" s="6"/>
      <c r="FYW4723" s="6"/>
      <c r="FYX4723" s="6"/>
      <c r="FYY4723" s="6"/>
      <c r="FYZ4723" s="6"/>
      <c r="FZA4723" s="6"/>
      <c r="FZB4723" s="6"/>
      <c r="FZC4723" s="6"/>
      <c r="FZD4723" s="6"/>
      <c r="FZE4723" s="6"/>
      <c r="FZF4723" s="6"/>
      <c r="FZG4723" s="6"/>
      <c r="FZH4723" s="6"/>
      <c r="FZI4723" s="6"/>
      <c r="FZJ4723" s="6"/>
      <c r="FZK4723" s="6"/>
      <c r="FZL4723" s="6"/>
      <c r="FZM4723" s="6"/>
      <c r="FZN4723" s="6"/>
      <c r="FZO4723" s="6"/>
      <c r="FZP4723" s="6"/>
      <c r="FZQ4723" s="6"/>
      <c r="FZR4723" s="6"/>
      <c r="FZS4723" s="6"/>
      <c r="FZT4723" s="6"/>
      <c r="FZU4723" s="6"/>
      <c r="FZV4723" s="6"/>
      <c r="FZW4723" s="6"/>
      <c r="FZX4723" s="6"/>
      <c r="FZY4723" s="6"/>
      <c r="FZZ4723" s="6"/>
      <c r="GAA4723" s="6"/>
      <c r="GAB4723" s="6"/>
      <c r="GAC4723" s="6"/>
      <c r="GAD4723" s="6"/>
      <c r="GAE4723" s="6"/>
      <c r="GAF4723" s="6"/>
      <c r="GAG4723" s="6"/>
      <c r="GAH4723" s="6"/>
      <c r="GAI4723" s="6"/>
      <c r="GAJ4723" s="6"/>
      <c r="GAK4723" s="6"/>
      <c r="GAL4723" s="6"/>
      <c r="GAM4723" s="6"/>
      <c r="GAN4723" s="6"/>
      <c r="GAO4723" s="6"/>
      <c r="GAP4723" s="6"/>
      <c r="GAQ4723" s="6"/>
      <c r="GAR4723" s="6"/>
      <c r="GAS4723" s="6"/>
      <c r="GAT4723" s="6"/>
      <c r="GAU4723" s="6"/>
      <c r="GAV4723" s="6"/>
      <c r="GAW4723" s="6"/>
      <c r="GAX4723" s="6"/>
      <c r="GAY4723" s="6"/>
      <c r="GAZ4723" s="6"/>
      <c r="GBA4723" s="6"/>
      <c r="GBB4723" s="6"/>
      <c r="GBC4723" s="6"/>
      <c r="GBD4723" s="6"/>
      <c r="GBE4723" s="6"/>
      <c r="GBF4723" s="6"/>
      <c r="GBG4723" s="6"/>
      <c r="GBH4723" s="6"/>
      <c r="GBI4723" s="6"/>
      <c r="GBJ4723" s="6"/>
      <c r="GBK4723" s="6"/>
      <c r="GBL4723" s="6"/>
      <c r="GBM4723" s="6"/>
      <c r="GBN4723" s="6"/>
      <c r="GBO4723" s="6"/>
      <c r="GBP4723" s="6"/>
      <c r="GBQ4723" s="6"/>
      <c r="GBR4723" s="6"/>
      <c r="GBS4723" s="6"/>
      <c r="GBT4723" s="6"/>
      <c r="GBU4723" s="6"/>
      <c r="GBV4723" s="6"/>
      <c r="GBW4723" s="6"/>
      <c r="GBX4723" s="6"/>
      <c r="GBY4723" s="6"/>
      <c r="GBZ4723" s="6"/>
      <c r="GCA4723" s="6"/>
      <c r="GCB4723" s="6"/>
      <c r="GCC4723" s="6"/>
      <c r="GCD4723" s="6"/>
      <c r="GCE4723" s="6"/>
      <c r="GCF4723" s="6"/>
      <c r="GCG4723" s="6"/>
      <c r="GCH4723" s="6"/>
      <c r="GCI4723" s="6"/>
      <c r="GCJ4723" s="6"/>
      <c r="GCK4723" s="6"/>
      <c r="GCL4723" s="6"/>
      <c r="GCM4723" s="6"/>
      <c r="GCN4723" s="6"/>
      <c r="GCO4723" s="6"/>
      <c r="GCP4723" s="6"/>
      <c r="GCQ4723" s="6"/>
      <c r="GCR4723" s="6"/>
      <c r="GCS4723" s="6"/>
      <c r="GCT4723" s="6"/>
      <c r="GCU4723" s="6"/>
      <c r="GCV4723" s="6"/>
      <c r="GCW4723" s="6"/>
      <c r="GCX4723" s="6"/>
      <c r="GCY4723" s="6"/>
      <c r="GCZ4723" s="6"/>
      <c r="GDA4723" s="6"/>
      <c r="GDB4723" s="6"/>
      <c r="GDC4723" s="6"/>
      <c r="GDD4723" s="6"/>
      <c r="GDE4723" s="6"/>
      <c r="GDF4723" s="6"/>
      <c r="GDG4723" s="6"/>
      <c r="GDH4723" s="6"/>
      <c r="GDI4723" s="6"/>
      <c r="GDJ4723" s="6"/>
      <c r="GDK4723" s="6"/>
      <c r="GDL4723" s="6"/>
      <c r="GDM4723" s="6"/>
      <c r="GDN4723" s="6"/>
      <c r="GDO4723" s="6"/>
      <c r="GDP4723" s="6"/>
      <c r="GDQ4723" s="6"/>
      <c r="GDR4723" s="6"/>
      <c r="GDS4723" s="6"/>
      <c r="GDT4723" s="6"/>
      <c r="GDU4723" s="6"/>
      <c r="GDV4723" s="6"/>
      <c r="GDW4723" s="6"/>
      <c r="GDX4723" s="6"/>
      <c r="GDY4723" s="6"/>
      <c r="GDZ4723" s="6"/>
      <c r="GEA4723" s="6"/>
      <c r="GEB4723" s="6"/>
      <c r="GEC4723" s="6"/>
      <c r="GED4723" s="6"/>
      <c r="GEE4723" s="6"/>
      <c r="GEF4723" s="6"/>
      <c r="GEG4723" s="6"/>
      <c r="GEH4723" s="6"/>
      <c r="GEI4723" s="6"/>
      <c r="GEJ4723" s="6"/>
      <c r="GEK4723" s="6"/>
      <c r="GEL4723" s="6"/>
      <c r="GEM4723" s="6"/>
      <c r="GEN4723" s="6"/>
      <c r="GEO4723" s="6"/>
      <c r="GEP4723" s="6"/>
      <c r="GEQ4723" s="6"/>
      <c r="GER4723" s="6"/>
      <c r="GES4723" s="6"/>
      <c r="GET4723" s="6"/>
      <c r="GEU4723" s="6"/>
      <c r="GEV4723" s="6"/>
      <c r="GEW4723" s="6"/>
      <c r="GEX4723" s="6"/>
      <c r="GEY4723" s="6"/>
      <c r="GEZ4723" s="6"/>
      <c r="GFA4723" s="6"/>
      <c r="GFB4723" s="6"/>
      <c r="GFC4723" s="6"/>
      <c r="GFD4723" s="6"/>
      <c r="GFE4723" s="6"/>
      <c r="GFF4723" s="6"/>
      <c r="GFG4723" s="6"/>
      <c r="GFH4723" s="6"/>
      <c r="GFI4723" s="6"/>
      <c r="GFJ4723" s="6"/>
      <c r="GFK4723" s="6"/>
      <c r="GFL4723" s="6"/>
      <c r="GFM4723" s="6"/>
      <c r="GFN4723" s="6"/>
      <c r="GFO4723" s="6"/>
      <c r="GFP4723" s="6"/>
      <c r="GFQ4723" s="6"/>
      <c r="GFR4723" s="6"/>
      <c r="GFS4723" s="6"/>
      <c r="GFT4723" s="6"/>
      <c r="GFU4723" s="6"/>
      <c r="GFV4723" s="6"/>
      <c r="GFW4723" s="6"/>
      <c r="GFX4723" s="6"/>
      <c r="GFY4723" s="6"/>
      <c r="GFZ4723" s="6"/>
      <c r="GGA4723" s="6"/>
      <c r="GGB4723" s="6"/>
      <c r="GGC4723" s="6"/>
      <c r="GGD4723" s="6"/>
      <c r="GGE4723" s="6"/>
      <c r="GGF4723" s="6"/>
      <c r="GGG4723" s="6"/>
      <c r="GGH4723" s="6"/>
      <c r="GGI4723" s="6"/>
      <c r="GGJ4723" s="6"/>
      <c r="GGK4723" s="6"/>
      <c r="GGL4723" s="6"/>
      <c r="GGM4723" s="6"/>
      <c r="GGN4723" s="6"/>
      <c r="GGO4723" s="6"/>
      <c r="GGP4723" s="6"/>
      <c r="GGQ4723" s="6"/>
      <c r="GGR4723" s="6"/>
      <c r="GGS4723" s="6"/>
      <c r="GGT4723" s="6"/>
      <c r="GGU4723" s="6"/>
      <c r="GGV4723" s="6"/>
      <c r="GGW4723" s="6"/>
      <c r="GGX4723" s="6"/>
      <c r="GGY4723" s="6"/>
      <c r="GGZ4723" s="6"/>
      <c r="GHA4723" s="6"/>
      <c r="GHB4723" s="6"/>
      <c r="GHC4723" s="6"/>
      <c r="GHD4723" s="6"/>
      <c r="GHE4723" s="6"/>
      <c r="GHF4723" s="6"/>
      <c r="GHG4723" s="6"/>
      <c r="GHH4723" s="6"/>
      <c r="GHI4723" s="6"/>
      <c r="GHJ4723" s="6"/>
      <c r="GHK4723" s="6"/>
      <c r="GHL4723" s="6"/>
      <c r="GHM4723" s="6"/>
      <c r="GHN4723" s="6"/>
      <c r="GHO4723" s="6"/>
      <c r="GHP4723" s="6"/>
      <c r="GHQ4723" s="6"/>
      <c r="GHR4723" s="6"/>
      <c r="GHS4723" s="6"/>
      <c r="GHT4723" s="6"/>
      <c r="GHU4723" s="6"/>
      <c r="GHV4723" s="6"/>
      <c r="GHW4723" s="6"/>
      <c r="GHX4723" s="6"/>
      <c r="GHY4723" s="6"/>
      <c r="GHZ4723" s="6"/>
      <c r="GIA4723" s="6"/>
      <c r="GIB4723" s="6"/>
      <c r="GIC4723" s="6"/>
      <c r="GID4723" s="6"/>
      <c r="GIE4723" s="6"/>
      <c r="GIF4723" s="6"/>
      <c r="GIG4723" s="6"/>
      <c r="GIH4723" s="6"/>
      <c r="GII4723" s="6"/>
      <c r="GIJ4723" s="6"/>
      <c r="GIK4723" s="6"/>
      <c r="GIL4723" s="6"/>
      <c r="GIM4723" s="6"/>
      <c r="GIN4723" s="6"/>
      <c r="GIO4723" s="6"/>
      <c r="GIP4723" s="6"/>
      <c r="GIQ4723" s="6"/>
      <c r="GIR4723" s="6"/>
      <c r="GIS4723" s="6"/>
      <c r="GIT4723" s="6"/>
      <c r="GIU4723" s="6"/>
      <c r="GIV4723" s="6"/>
      <c r="GIW4723" s="6"/>
      <c r="GIX4723" s="6"/>
      <c r="GIY4723" s="6"/>
      <c r="GIZ4723" s="6"/>
      <c r="GJA4723" s="6"/>
      <c r="GJB4723" s="6"/>
      <c r="GJC4723" s="6"/>
      <c r="GJD4723" s="6"/>
      <c r="GJE4723" s="6"/>
      <c r="GJF4723" s="6"/>
      <c r="GJG4723" s="6"/>
      <c r="GJH4723" s="6"/>
      <c r="GJI4723" s="6"/>
      <c r="GJJ4723" s="6"/>
      <c r="GJK4723" s="6"/>
      <c r="GJL4723" s="6"/>
      <c r="GJM4723" s="6"/>
      <c r="GJN4723" s="6"/>
      <c r="GJO4723" s="6"/>
      <c r="GJP4723" s="6"/>
      <c r="GJQ4723" s="6"/>
      <c r="GJR4723" s="6"/>
      <c r="GJS4723" s="6"/>
      <c r="GJT4723" s="6"/>
      <c r="GJU4723" s="6"/>
      <c r="GJV4723" s="6"/>
      <c r="GJW4723" s="6"/>
      <c r="GJX4723" s="6"/>
      <c r="GJY4723" s="6"/>
      <c r="GJZ4723" s="6"/>
      <c r="GKA4723" s="6"/>
      <c r="GKB4723" s="6"/>
      <c r="GKC4723" s="6"/>
      <c r="GKD4723" s="6"/>
      <c r="GKE4723" s="6"/>
      <c r="GKF4723" s="6"/>
      <c r="GKG4723" s="6"/>
      <c r="GKH4723" s="6"/>
      <c r="GKI4723" s="6"/>
      <c r="GKJ4723" s="6"/>
      <c r="GKK4723" s="6"/>
      <c r="GKL4723" s="6"/>
      <c r="GKM4723" s="6"/>
      <c r="GKN4723" s="6"/>
      <c r="GKO4723" s="6"/>
      <c r="GKP4723" s="6"/>
      <c r="GKQ4723" s="6"/>
      <c r="GKR4723" s="6"/>
      <c r="GKS4723" s="6"/>
      <c r="GKT4723" s="6"/>
      <c r="GKU4723" s="6"/>
      <c r="GKV4723" s="6"/>
      <c r="GKW4723" s="6"/>
      <c r="GKX4723" s="6"/>
      <c r="GKY4723" s="6"/>
      <c r="GKZ4723" s="6"/>
      <c r="GLA4723" s="6"/>
      <c r="GLB4723" s="6"/>
      <c r="GLC4723" s="6"/>
      <c r="GLD4723" s="6"/>
      <c r="GLE4723" s="6"/>
      <c r="GLF4723" s="6"/>
      <c r="GLG4723" s="6"/>
      <c r="GLH4723" s="6"/>
      <c r="GLI4723" s="6"/>
      <c r="GLJ4723" s="6"/>
      <c r="GLK4723" s="6"/>
      <c r="GLL4723" s="6"/>
      <c r="GLM4723" s="6"/>
      <c r="GLN4723" s="6"/>
      <c r="GLO4723" s="6"/>
      <c r="GLP4723" s="6"/>
      <c r="GLQ4723" s="6"/>
      <c r="GLR4723" s="6"/>
      <c r="GLS4723" s="6"/>
      <c r="GLT4723" s="6"/>
      <c r="GLU4723" s="6"/>
      <c r="GLV4723" s="6"/>
      <c r="GLW4723" s="6"/>
      <c r="GLX4723" s="6"/>
      <c r="GLY4723" s="6"/>
      <c r="GLZ4723" s="6"/>
      <c r="GMA4723" s="6"/>
      <c r="GMB4723" s="6"/>
      <c r="GMC4723" s="6"/>
      <c r="GMD4723" s="6"/>
      <c r="GME4723" s="6"/>
      <c r="GMF4723" s="6"/>
      <c r="GMG4723" s="6"/>
      <c r="GMH4723" s="6"/>
      <c r="GMI4723" s="6"/>
      <c r="GMJ4723" s="6"/>
      <c r="GMK4723" s="6"/>
      <c r="GML4723" s="6"/>
      <c r="GMM4723" s="6"/>
      <c r="GMN4723" s="6"/>
      <c r="GMO4723" s="6"/>
      <c r="GMP4723" s="6"/>
      <c r="GMQ4723" s="6"/>
      <c r="GMR4723" s="6"/>
      <c r="GMS4723" s="6"/>
      <c r="GMT4723" s="6"/>
      <c r="GMU4723" s="6"/>
      <c r="GMV4723" s="6"/>
      <c r="GMW4723" s="6"/>
      <c r="GMX4723" s="6"/>
      <c r="GMY4723" s="6"/>
      <c r="GMZ4723" s="6"/>
      <c r="GNA4723" s="6"/>
      <c r="GNB4723" s="6"/>
      <c r="GNC4723" s="6"/>
      <c r="GND4723" s="6"/>
      <c r="GNE4723" s="6"/>
      <c r="GNF4723" s="6"/>
      <c r="GNG4723" s="6"/>
      <c r="GNH4723" s="6"/>
      <c r="GNI4723" s="6"/>
      <c r="GNJ4723" s="6"/>
      <c r="GNK4723" s="6"/>
      <c r="GNL4723" s="6"/>
      <c r="GNM4723" s="6"/>
      <c r="GNN4723" s="6"/>
      <c r="GNO4723" s="6"/>
      <c r="GNP4723" s="6"/>
      <c r="GNQ4723" s="6"/>
      <c r="GNR4723" s="6"/>
      <c r="GNS4723" s="6"/>
      <c r="GNT4723" s="6"/>
      <c r="GNU4723" s="6"/>
      <c r="GNV4723" s="6"/>
      <c r="GNW4723" s="6"/>
      <c r="GNX4723" s="6"/>
      <c r="GNY4723" s="6"/>
      <c r="GNZ4723" s="6"/>
      <c r="GOA4723" s="6"/>
      <c r="GOB4723" s="6"/>
      <c r="GOC4723" s="6"/>
      <c r="GOD4723" s="6"/>
      <c r="GOE4723" s="6"/>
      <c r="GOF4723" s="6"/>
      <c r="GOG4723" s="6"/>
      <c r="GOH4723" s="6"/>
      <c r="GOI4723" s="6"/>
      <c r="GOJ4723" s="6"/>
      <c r="GOK4723" s="6"/>
      <c r="GOL4723" s="6"/>
      <c r="GOM4723" s="6"/>
      <c r="GON4723" s="6"/>
      <c r="GOO4723" s="6"/>
      <c r="GOP4723" s="6"/>
      <c r="GOQ4723" s="6"/>
      <c r="GOR4723" s="6"/>
      <c r="GOS4723" s="6"/>
      <c r="GOT4723" s="6"/>
      <c r="GOU4723" s="6"/>
      <c r="GOV4723" s="6"/>
      <c r="GOW4723" s="6"/>
      <c r="GOX4723" s="6"/>
      <c r="GOY4723" s="6"/>
      <c r="GOZ4723" s="6"/>
      <c r="GPA4723" s="6"/>
      <c r="GPB4723" s="6"/>
      <c r="GPC4723" s="6"/>
      <c r="GPD4723" s="6"/>
      <c r="GPE4723" s="6"/>
      <c r="GPF4723" s="6"/>
      <c r="GPG4723" s="6"/>
      <c r="GPH4723" s="6"/>
      <c r="GPI4723" s="6"/>
      <c r="GPJ4723" s="6"/>
      <c r="GPK4723" s="6"/>
      <c r="GPL4723" s="6"/>
      <c r="GPM4723" s="6"/>
      <c r="GPN4723" s="6"/>
      <c r="GPO4723" s="6"/>
      <c r="GPP4723" s="6"/>
      <c r="GPQ4723" s="6"/>
      <c r="GPR4723" s="6"/>
      <c r="GPS4723" s="6"/>
      <c r="GPT4723" s="6"/>
      <c r="GPU4723" s="6"/>
      <c r="GPV4723" s="6"/>
      <c r="GPW4723" s="6"/>
      <c r="GPX4723" s="6"/>
      <c r="GPY4723" s="6"/>
      <c r="GPZ4723" s="6"/>
      <c r="GQA4723" s="6"/>
      <c r="GQB4723" s="6"/>
      <c r="GQC4723" s="6"/>
      <c r="GQD4723" s="6"/>
      <c r="GQE4723" s="6"/>
      <c r="GQF4723" s="6"/>
      <c r="GQG4723" s="6"/>
      <c r="GQH4723" s="6"/>
      <c r="GQI4723" s="6"/>
      <c r="GQJ4723" s="6"/>
      <c r="GQK4723" s="6"/>
      <c r="GQL4723" s="6"/>
      <c r="GQM4723" s="6"/>
      <c r="GQN4723" s="6"/>
      <c r="GQO4723" s="6"/>
      <c r="GQP4723" s="6"/>
      <c r="GQQ4723" s="6"/>
      <c r="GQR4723" s="6"/>
      <c r="GQS4723" s="6"/>
      <c r="GQT4723" s="6"/>
      <c r="GQU4723" s="6"/>
      <c r="GQV4723" s="6"/>
      <c r="GQW4723" s="6"/>
      <c r="GQX4723" s="6"/>
      <c r="GQY4723" s="6"/>
      <c r="GQZ4723" s="6"/>
      <c r="GRA4723" s="6"/>
      <c r="GRB4723" s="6"/>
      <c r="GRC4723" s="6"/>
      <c r="GRD4723" s="6"/>
      <c r="GRE4723" s="6"/>
      <c r="GRF4723" s="6"/>
      <c r="GRG4723" s="6"/>
      <c r="GRH4723" s="6"/>
      <c r="GRI4723" s="6"/>
      <c r="GRJ4723" s="6"/>
      <c r="GRK4723" s="6"/>
      <c r="GRL4723" s="6"/>
      <c r="GRM4723" s="6"/>
      <c r="GRN4723" s="6"/>
      <c r="GRO4723" s="6"/>
      <c r="GRP4723" s="6"/>
      <c r="GRQ4723" s="6"/>
      <c r="GRR4723" s="6"/>
      <c r="GRS4723" s="6"/>
      <c r="GRT4723" s="6"/>
      <c r="GRU4723" s="6"/>
      <c r="GRV4723" s="6"/>
      <c r="GRW4723" s="6"/>
      <c r="GRX4723" s="6"/>
      <c r="GRY4723" s="6"/>
      <c r="GRZ4723" s="6"/>
      <c r="GSA4723" s="6"/>
      <c r="GSB4723" s="6"/>
      <c r="GSC4723" s="6"/>
      <c r="GSD4723" s="6"/>
      <c r="GSE4723" s="6"/>
      <c r="GSF4723" s="6"/>
      <c r="GSG4723" s="6"/>
      <c r="GSH4723" s="6"/>
      <c r="GSI4723" s="6"/>
      <c r="GSJ4723" s="6"/>
      <c r="GSK4723" s="6"/>
      <c r="GSL4723" s="6"/>
      <c r="GSM4723" s="6"/>
      <c r="GSN4723" s="6"/>
      <c r="GSO4723" s="6"/>
      <c r="GSP4723" s="6"/>
      <c r="GSQ4723" s="6"/>
      <c r="GSR4723" s="6"/>
      <c r="GSS4723" s="6"/>
      <c r="GST4723" s="6"/>
      <c r="GSU4723" s="6"/>
      <c r="GSV4723" s="6"/>
      <c r="GSW4723" s="6"/>
      <c r="GSX4723" s="6"/>
      <c r="GSY4723" s="6"/>
      <c r="GSZ4723" s="6"/>
      <c r="GTA4723" s="6"/>
      <c r="GTB4723" s="6"/>
      <c r="GTC4723" s="6"/>
      <c r="GTD4723" s="6"/>
      <c r="GTE4723" s="6"/>
      <c r="GTF4723" s="6"/>
      <c r="GTG4723" s="6"/>
      <c r="GTH4723" s="6"/>
      <c r="GTI4723" s="6"/>
      <c r="GTJ4723" s="6"/>
      <c r="GTK4723" s="6"/>
      <c r="GTL4723" s="6"/>
      <c r="GTM4723" s="6"/>
      <c r="GTN4723" s="6"/>
      <c r="GTO4723" s="6"/>
      <c r="GTP4723" s="6"/>
      <c r="GTQ4723" s="6"/>
      <c r="GTR4723" s="6"/>
      <c r="GTS4723" s="6"/>
      <c r="GTT4723" s="6"/>
      <c r="GTU4723" s="6"/>
      <c r="GTV4723" s="6"/>
      <c r="GTW4723" s="6"/>
      <c r="GTX4723" s="6"/>
      <c r="GTY4723" s="6"/>
      <c r="GTZ4723" s="6"/>
      <c r="GUA4723" s="6"/>
      <c r="GUB4723" s="6"/>
      <c r="GUC4723" s="6"/>
      <c r="GUD4723" s="6"/>
      <c r="GUE4723" s="6"/>
      <c r="GUF4723" s="6"/>
      <c r="GUG4723" s="6"/>
      <c r="GUH4723" s="6"/>
      <c r="GUI4723" s="6"/>
      <c r="GUJ4723" s="6"/>
      <c r="GUK4723" s="6"/>
      <c r="GUL4723" s="6"/>
      <c r="GUM4723" s="6"/>
      <c r="GUN4723" s="6"/>
      <c r="GUO4723" s="6"/>
      <c r="GUP4723" s="6"/>
      <c r="GUQ4723" s="6"/>
      <c r="GUR4723" s="6"/>
      <c r="GUS4723" s="6"/>
      <c r="GUT4723" s="6"/>
      <c r="GUU4723" s="6"/>
      <c r="GUV4723" s="6"/>
      <c r="GUW4723" s="6"/>
      <c r="GUX4723" s="6"/>
      <c r="GUY4723" s="6"/>
      <c r="GUZ4723" s="6"/>
      <c r="GVA4723" s="6"/>
      <c r="GVB4723" s="6"/>
      <c r="GVC4723" s="6"/>
      <c r="GVD4723" s="6"/>
      <c r="GVE4723" s="6"/>
      <c r="GVF4723" s="6"/>
      <c r="GVG4723" s="6"/>
      <c r="GVH4723" s="6"/>
      <c r="GVI4723" s="6"/>
      <c r="GVJ4723" s="6"/>
      <c r="GVK4723" s="6"/>
      <c r="GVL4723" s="6"/>
      <c r="GVM4723" s="6"/>
      <c r="GVN4723" s="6"/>
      <c r="GVO4723" s="6"/>
      <c r="GVP4723" s="6"/>
      <c r="GVQ4723" s="6"/>
      <c r="GVR4723" s="6"/>
      <c r="GVS4723" s="6"/>
      <c r="GVT4723" s="6"/>
      <c r="GVU4723" s="6"/>
      <c r="GVV4723" s="6"/>
      <c r="GVW4723" s="6"/>
      <c r="GVX4723" s="6"/>
      <c r="GVY4723" s="6"/>
      <c r="GVZ4723" s="6"/>
      <c r="GWA4723" s="6"/>
      <c r="GWB4723" s="6"/>
      <c r="GWC4723" s="6"/>
      <c r="GWD4723" s="6"/>
      <c r="GWE4723" s="6"/>
      <c r="GWF4723" s="6"/>
      <c r="GWG4723" s="6"/>
      <c r="GWH4723" s="6"/>
      <c r="GWI4723" s="6"/>
      <c r="GWJ4723" s="6"/>
      <c r="GWK4723" s="6"/>
      <c r="GWL4723" s="6"/>
      <c r="GWM4723" s="6"/>
      <c r="GWN4723" s="6"/>
      <c r="GWO4723" s="6"/>
      <c r="GWP4723" s="6"/>
      <c r="GWQ4723" s="6"/>
      <c r="GWR4723" s="6"/>
      <c r="GWS4723" s="6"/>
      <c r="GWT4723" s="6"/>
      <c r="GWU4723" s="6"/>
      <c r="GWV4723" s="6"/>
      <c r="GWW4723" s="6"/>
      <c r="GWX4723" s="6"/>
      <c r="GWY4723" s="6"/>
      <c r="GWZ4723" s="6"/>
      <c r="GXA4723" s="6"/>
      <c r="GXB4723" s="6"/>
      <c r="GXC4723" s="6"/>
      <c r="GXD4723" s="6"/>
      <c r="GXE4723" s="6"/>
      <c r="GXF4723" s="6"/>
      <c r="GXG4723" s="6"/>
      <c r="GXH4723" s="6"/>
      <c r="GXI4723" s="6"/>
      <c r="GXJ4723" s="6"/>
      <c r="GXK4723" s="6"/>
      <c r="GXL4723" s="6"/>
      <c r="GXM4723" s="6"/>
      <c r="GXN4723" s="6"/>
      <c r="GXO4723" s="6"/>
      <c r="GXP4723" s="6"/>
      <c r="GXQ4723" s="6"/>
      <c r="GXR4723" s="6"/>
      <c r="GXS4723" s="6"/>
      <c r="GXT4723" s="6"/>
      <c r="GXU4723" s="6"/>
      <c r="GXV4723" s="6"/>
      <c r="GXW4723" s="6"/>
      <c r="GXX4723" s="6"/>
      <c r="GXY4723" s="6"/>
      <c r="GXZ4723" s="6"/>
      <c r="GYA4723" s="6"/>
      <c r="GYB4723" s="6"/>
      <c r="GYC4723" s="6"/>
      <c r="GYD4723" s="6"/>
      <c r="GYE4723" s="6"/>
      <c r="GYF4723" s="6"/>
      <c r="GYG4723" s="6"/>
      <c r="GYH4723" s="6"/>
      <c r="GYI4723" s="6"/>
      <c r="GYJ4723" s="6"/>
      <c r="GYK4723" s="6"/>
      <c r="GYL4723" s="6"/>
      <c r="GYM4723" s="6"/>
      <c r="GYN4723" s="6"/>
      <c r="GYO4723" s="6"/>
      <c r="GYP4723" s="6"/>
      <c r="GYQ4723" s="6"/>
      <c r="GYR4723" s="6"/>
      <c r="GYS4723" s="6"/>
      <c r="GYT4723" s="6"/>
      <c r="GYU4723" s="6"/>
      <c r="GYV4723" s="6"/>
      <c r="GYW4723" s="6"/>
      <c r="GYX4723" s="6"/>
      <c r="GYY4723" s="6"/>
      <c r="GYZ4723" s="6"/>
      <c r="GZA4723" s="6"/>
      <c r="GZB4723" s="6"/>
      <c r="GZC4723" s="6"/>
      <c r="GZD4723" s="6"/>
      <c r="GZE4723" s="6"/>
      <c r="GZF4723" s="6"/>
      <c r="GZG4723" s="6"/>
      <c r="GZH4723" s="6"/>
      <c r="GZI4723" s="6"/>
      <c r="GZJ4723" s="6"/>
      <c r="GZK4723" s="6"/>
      <c r="GZL4723" s="6"/>
      <c r="GZM4723" s="6"/>
      <c r="GZN4723" s="6"/>
      <c r="GZO4723" s="6"/>
      <c r="GZP4723" s="6"/>
      <c r="GZQ4723" s="6"/>
      <c r="GZR4723" s="6"/>
      <c r="GZS4723" s="6"/>
      <c r="GZT4723" s="6"/>
      <c r="GZU4723" s="6"/>
      <c r="GZV4723" s="6"/>
      <c r="GZW4723" s="6"/>
      <c r="GZX4723" s="6"/>
      <c r="GZY4723" s="6"/>
      <c r="GZZ4723" s="6"/>
      <c r="HAA4723" s="6"/>
      <c r="HAB4723" s="6"/>
      <c r="HAC4723" s="6"/>
      <c r="HAD4723" s="6"/>
      <c r="HAE4723" s="6"/>
      <c r="HAF4723" s="6"/>
      <c r="HAG4723" s="6"/>
      <c r="HAH4723" s="6"/>
      <c r="HAI4723" s="6"/>
      <c r="HAJ4723" s="6"/>
      <c r="HAK4723" s="6"/>
      <c r="HAL4723" s="6"/>
      <c r="HAM4723" s="6"/>
      <c r="HAN4723" s="6"/>
      <c r="HAO4723" s="6"/>
      <c r="HAP4723" s="6"/>
      <c r="HAQ4723" s="6"/>
      <c r="HAR4723" s="6"/>
      <c r="HAS4723" s="6"/>
      <c r="HAT4723" s="6"/>
      <c r="HAU4723" s="6"/>
      <c r="HAV4723" s="6"/>
      <c r="HAW4723" s="6"/>
      <c r="HAX4723" s="6"/>
      <c r="HAY4723" s="6"/>
      <c r="HAZ4723" s="6"/>
      <c r="HBA4723" s="6"/>
      <c r="HBB4723" s="6"/>
      <c r="HBC4723" s="6"/>
      <c r="HBD4723" s="6"/>
      <c r="HBE4723" s="6"/>
      <c r="HBF4723" s="6"/>
      <c r="HBG4723" s="6"/>
      <c r="HBH4723" s="6"/>
      <c r="HBI4723" s="6"/>
      <c r="HBJ4723" s="6"/>
      <c r="HBK4723" s="6"/>
      <c r="HBL4723" s="6"/>
      <c r="HBM4723" s="6"/>
      <c r="HBN4723" s="6"/>
      <c r="HBO4723" s="6"/>
      <c r="HBP4723" s="6"/>
      <c r="HBQ4723" s="6"/>
      <c r="HBR4723" s="6"/>
      <c r="HBS4723" s="6"/>
      <c r="HBT4723" s="6"/>
      <c r="HBU4723" s="6"/>
      <c r="HBV4723" s="6"/>
      <c r="HBW4723" s="6"/>
      <c r="HBX4723" s="6"/>
      <c r="HBY4723" s="6"/>
      <c r="HBZ4723" s="6"/>
      <c r="HCA4723" s="6"/>
      <c r="HCB4723" s="6"/>
      <c r="HCC4723" s="6"/>
      <c r="HCD4723" s="6"/>
      <c r="HCE4723" s="6"/>
      <c r="HCF4723" s="6"/>
      <c r="HCG4723" s="6"/>
      <c r="HCH4723" s="6"/>
      <c r="HCI4723" s="6"/>
      <c r="HCJ4723" s="6"/>
      <c r="HCK4723" s="6"/>
      <c r="HCL4723" s="6"/>
      <c r="HCM4723" s="6"/>
      <c r="HCN4723" s="6"/>
      <c r="HCO4723" s="6"/>
      <c r="HCP4723" s="6"/>
      <c r="HCQ4723" s="6"/>
      <c r="HCR4723" s="6"/>
      <c r="HCS4723" s="6"/>
      <c r="HCT4723" s="6"/>
      <c r="HCU4723" s="6"/>
      <c r="HCV4723" s="6"/>
      <c r="HCW4723" s="6"/>
      <c r="HCX4723" s="6"/>
      <c r="HCY4723" s="6"/>
      <c r="HCZ4723" s="6"/>
      <c r="HDA4723" s="6"/>
      <c r="HDB4723" s="6"/>
      <c r="HDC4723" s="6"/>
      <c r="HDD4723" s="6"/>
      <c r="HDE4723" s="6"/>
      <c r="HDF4723" s="6"/>
      <c r="HDG4723" s="6"/>
      <c r="HDH4723" s="6"/>
      <c r="HDI4723" s="6"/>
      <c r="HDJ4723" s="6"/>
      <c r="HDK4723" s="6"/>
      <c r="HDL4723" s="6"/>
      <c r="HDM4723" s="6"/>
      <c r="HDN4723" s="6"/>
      <c r="HDO4723" s="6"/>
      <c r="HDP4723" s="6"/>
      <c r="HDQ4723" s="6"/>
      <c r="HDR4723" s="6"/>
      <c r="HDS4723" s="6"/>
      <c r="HDT4723" s="6"/>
      <c r="HDU4723" s="6"/>
      <c r="HDV4723" s="6"/>
      <c r="HDW4723" s="6"/>
      <c r="HDX4723" s="6"/>
      <c r="HDY4723" s="6"/>
      <c r="HDZ4723" s="6"/>
      <c r="HEA4723" s="6"/>
      <c r="HEB4723" s="6"/>
      <c r="HEC4723" s="6"/>
      <c r="HED4723" s="6"/>
      <c r="HEE4723" s="6"/>
      <c r="HEF4723" s="6"/>
      <c r="HEG4723" s="6"/>
      <c r="HEH4723" s="6"/>
      <c r="HEI4723" s="6"/>
      <c r="HEJ4723" s="6"/>
      <c r="HEK4723" s="6"/>
      <c r="HEL4723" s="6"/>
      <c r="HEM4723" s="6"/>
      <c r="HEN4723" s="6"/>
      <c r="HEO4723" s="6"/>
      <c r="HEP4723" s="6"/>
      <c r="HEQ4723" s="6"/>
      <c r="HER4723" s="6"/>
      <c r="HES4723" s="6"/>
      <c r="HET4723" s="6"/>
      <c r="HEU4723" s="6"/>
      <c r="HEV4723" s="6"/>
      <c r="HEW4723" s="6"/>
      <c r="HEX4723" s="6"/>
      <c r="HEY4723" s="6"/>
      <c r="HEZ4723" s="6"/>
      <c r="HFA4723" s="6"/>
      <c r="HFB4723" s="6"/>
      <c r="HFC4723" s="6"/>
      <c r="HFD4723" s="6"/>
      <c r="HFE4723" s="6"/>
      <c r="HFF4723" s="6"/>
      <c r="HFG4723" s="6"/>
      <c r="HFH4723" s="6"/>
      <c r="HFI4723" s="6"/>
      <c r="HFJ4723" s="6"/>
      <c r="HFK4723" s="6"/>
      <c r="HFL4723" s="6"/>
      <c r="HFM4723" s="6"/>
      <c r="HFN4723" s="6"/>
      <c r="HFO4723" s="6"/>
      <c r="HFP4723" s="6"/>
      <c r="HFQ4723" s="6"/>
      <c r="HFR4723" s="6"/>
      <c r="HFS4723" s="6"/>
      <c r="HFT4723" s="6"/>
      <c r="HFU4723" s="6"/>
      <c r="HFV4723" s="6"/>
      <c r="HFW4723" s="6"/>
      <c r="HFX4723" s="6"/>
      <c r="HFY4723" s="6"/>
      <c r="HFZ4723" s="6"/>
      <c r="HGA4723" s="6"/>
      <c r="HGB4723" s="6"/>
      <c r="HGC4723" s="6"/>
      <c r="HGD4723" s="6"/>
      <c r="HGE4723" s="6"/>
      <c r="HGF4723" s="6"/>
      <c r="HGG4723" s="6"/>
      <c r="HGH4723" s="6"/>
      <c r="HGI4723" s="6"/>
      <c r="HGJ4723" s="6"/>
      <c r="HGK4723" s="6"/>
      <c r="HGL4723" s="6"/>
      <c r="HGM4723" s="6"/>
      <c r="HGN4723" s="6"/>
      <c r="HGO4723" s="6"/>
      <c r="HGP4723" s="6"/>
      <c r="HGQ4723" s="6"/>
      <c r="HGR4723" s="6"/>
      <c r="HGS4723" s="6"/>
      <c r="HGT4723" s="6"/>
      <c r="HGU4723" s="6"/>
      <c r="HGV4723" s="6"/>
      <c r="HGW4723" s="6"/>
      <c r="HGX4723" s="6"/>
      <c r="HGY4723" s="6"/>
      <c r="HGZ4723" s="6"/>
      <c r="HHA4723" s="6"/>
      <c r="HHB4723" s="6"/>
      <c r="HHC4723" s="6"/>
      <c r="HHD4723" s="6"/>
      <c r="HHE4723" s="6"/>
      <c r="HHF4723" s="6"/>
      <c r="HHG4723" s="6"/>
      <c r="HHH4723" s="6"/>
      <c r="HHI4723" s="6"/>
      <c r="HHJ4723" s="6"/>
      <c r="HHK4723" s="6"/>
      <c r="HHL4723" s="6"/>
      <c r="HHM4723" s="6"/>
      <c r="HHN4723" s="6"/>
      <c r="HHO4723" s="6"/>
      <c r="HHP4723" s="6"/>
      <c r="HHQ4723" s="6"/>
      <c r="HHR4723" s="6"/>
      <c r="HHS4723" s="6"/>
      <c r="HHT4723" s="6"/>
      <c r="HHU4723" s="6"/>
      <c r="HHV4723" s="6"/>
      <c r="HHW4723" s="6"/>
      <c r="HHX4723" s="6"/>
      <c r="HHY4723" s="6"/>
      <c r="HHZ4723" s="6"/>
      <c r="HIA4723" s="6"/>
      <c r="HIB4723" s="6"/>
      <c r="HIC4723" s="6"/>
      <c r="HID4723" s="6"/>
      <c r="HIE4723" s="6"/>
      <c r="HIF4723" s="6"/>
      <c r="HIG4723" s="6"/>
      <c r="HIH4723" s="6"/>
      <c r="HII4723" s="6"/>
      <c r="HIJ4723" s="6"/>
      <c r="HIK4723" s="6"/>
      <c r="HIL4723" s="6"/>
      <c r="HIM4723" s="6"/>
      <c r="HIN4723" s="6"/>
      <c r="HIO4723" s="6"/>
      <c r="HIP4723" s="6"/>
      <c r="HIQ4723" s="6"/>
      <c r="HIR4723" s="6"/>
      <c r="HIS4723" s="6"/>
      <c r="HIT4723" s="6"/>
      <c r="HIU4723" s="6"/>
      <c r="HIV4723" s="6"/>
      <c r="HIW4723" s="6"/>
      <c r="HIX4723" s="6"/>
      <c r="HIY4723" s="6"/>
      <c r="HIZ4723" s="6"/>
      <c r="HJA4723" s="6"/>
      <c r="HJB4723" s="6"/>
      <c r="HJC4723" s="6"/>
      <c r="HJD4723" s="6"/>
      <c r="HJE4723" s="6"/>
      <c r="HJF4723" s="6"/>
      <c r="HJG4723" s="6"/>
      <c r="HJH4723" s="6"/>
      <c r="HJI4723" s="6"/>
      <c r="HJJ4723" s="6"/>
      <c r="HJK4723" s="6"/>
      <c r="HJL4723" s="6"/>
      <c r="HJM4723" s="6"/>
      <c r="HJN4723" s="6"/>
      <c r="HJO4723" s="6"/>
      <c r="HJP4723" s="6"/>
      <c r="HJQ4723" s="6"/>
      <c r="HJR4723" s="6"/>
      <c r="HJS4723" s="6"/>
      <c r="HJT4723" s="6"/>
      <c r="HJU4723" s="6"/>
      <c r="HJV4723" s="6"/>
      <c r="HJW4723" s="6"/>
      <c r="HJX4723" s="6"/>
      <c r="HJY4723" s="6"/>
      <c r="HJZ4723" s="6"/>
      <c r="HKA4723" s="6"/>
      <c r="HKB4723" s="6"/>
      <c r="HKC4723" s="6"/>
      <c r="HKD4723" s="6"/>
      <c r="HKE4723" s="6"/>
      <c r="HKF4723" s="6"/>
      <c r="HKG4723" s="6"/>
      <c r="HKH4723" s="6"/>
      <c r="HKI4723" s="6"/>
      <c r="HKJ4723" s="6"/>
      <c r="HKK4723" s="6"/>
      <c r="HKL4723" s="6"/>
      <c r="HKM4723" s="6"/>
      <c r="HKN4723" s="6"/>
      <c r="HKO4723" s="6"/>
      <c r="HKP4723" s="6"/>
      <c r="HKQ4723" s="6"/>
      <c r="HKR4723" s="6"/>
      <c r="HKS4723" s="6"/>
      <c r="HKT4723" s="6"/>
      <c r="HKU4723" s="6"/>
      <c r="HKV4723" s="6"/>
      <c r="HKW4723" s="6"/>
      <c r="HKX4723" s="6"/>
      <c r="HKY4723" s="6"/>
      <c r="HKZ4723" s="6"/>
      <c r="HLA4723" s="6"/>
      <c r="HLB4723" s="6"/>
      <c r="HLC4723" s="6"/>
      <c r="HLD4723" s="6"/>
      <c r="HLE4723" s="6"/>
      <c r="HLF4723" s="6"/>
      <c r="HLG4723" s="6"/>
      <c r="HLH4723" s="6"/>
      <c r="HLI4723" s="6"/>
      <c r="HLJ4723" s="6"/>
      <c r="HLK4723" s="6"/>
      <c r="HLL4723" s="6"/>
      <c r="HLM4723" s="6"/>
      <c r="HLN4723" s="6"/>
      <c r="HLO4723" s="6"/>
      <c r="HLP4723" s="6"/>
      <c r="HLQ4723" s="6"/>
      <c r="HLR4723" s="6"/>
      <c r="HLS4723" s="6"/>
      <c r="HLT4723" s="6"/>
      <c r="HLU4723" s="6"/>
      <c r="HLV4723" s="6"/>
      <c r="HLW4723" s="6"/>
      <c r="HLX4723" s="6"/>
      <c r="HLY4723" s="6"/>
      <c r="HLZ4723" s="6"/>
      <c r="HMA4723" s="6"/>
      <c r="HMB4723" s="6"/>
      <c r="HMC4723" s="6"/>
      <c r="HMD4723" s="6"/>
      <c r="HME4723" s="6"/>
      <c r="HMF4723" s="6"/>
      <c r="HMG4723" s="6"/>
      <c r="HMH4723" s="6"/>
      <c r="HMI4723" s="6"/>
      <c r="HMJ4723" s="6"/>
      <c r="HMK4723" s="6"/>
      <c r="HML4723" s="6"/>
      <c r="HMM4723" s="6"/>
      <c r="HMN4723" s="6"/>
      <c r="HMO4723" s="6"/>
      <c r="HMP4723" s="6"/>
      <c r="HMQ4723" s="6"/>
      <c r="HMR4723" s="6"/>
      <c r="HMS4723" s="6"/>
      <c r="HMT4723" s="6"/>
      <c r="HMU4723" s="6"/>
      <c r="HMV4723" s="6"/>
      <c r="HMW4723" s="6"/>
      <c r="HMX4723" s="6"/>
      <c r="HMY4723" s="6"/>
      <c r="HMZ4723" s="6"/>
      <c r="HNA4723" s="6"/>
      <c r="HNB4723" s="6"/>
      <c r="HNC4723" s="6"/>
      <c r="HND4723" s="6"/>
      <c r="HNE4723" s="6"/>
      <c r="HNF4723" s="6"/>
      <c r="HNG4723" s="6"/>
      <c r="HNH4723" s="6"/>
      <c r="HNI4723" s="6"/>
      <c r="HNJ4723" s="6"/>
      <c r="HNK4723" s="6"/>
      <c r="HNL4723" s="6"/>
      <c r="HNM4723" s="6"/>
      <c r="HNN4723" s="6"/>
      <c r="HNO4723" s="6"/>
      <c r="HNP4723" s="6"/>
      <c r="HNQ4723" s="6"/>
      <c r="HNR4723" s="6"/>
      <c r="HNS4723" s="6"/>
      <c r="HNT4723" s="6"/>
      <c r="HNU4723" s="6"/>
      <c r="HNV4723" s="6"/>
      <c r="HNW4723" s="6"/>
      <c r="HNX4723" s="6"/>
      <c r="HNY4723" s="6"/>
      <c r="HNZ4723" s="6"/>
      <c r="HOA4723" s="6"/>
      <c r="HOB4723" s="6"/>
      <c r="HOC4723" s="6"/>
      <c r="HOD4723" s="6"/>
      <c r="HOE4723" s="6"/>
      <c r="HOF4723" s="6"/>
      <c r="HOG4723" s="6"/>
      <c r="HOH4723" s="6"/>
      <c r="HOI4723" s="6"/>
      <c r="HOJ4723" s="6"/>
      <c r="HOK4723" s="6"/>
      <c r="HOL4723" s="6"/>
      <c r="HOM4723" s="6"/>
      <c r="HON4723" s="6"/>
      <c r="HOO4723" s="6"/>
      <c r="HOP4723" s="6"/>
      <c r="HOQ4723" s="6"/>
      <c r="HOR4723" s="6"/>
      <c r="HOS4723" s="6"/>
      <c r="HOT4723" s="6"/>
      <c r="HOU4723" s="6"/>
      <c r="HOV4723" s="6"/>
      <c r="HOW4723" s="6"/>
      <c r="HOX4723" s="6"/>
      <c r="HOY4723" s="6"/>
      <c r="HOZ4723" s="6"/>
      <c r="HPA4723" s="6"/>
      <c r="HPB4723" s="6"/>
      <c r="HPC4723" s="6"/>
      <c r="HPD4723" s="6"/>
      <c r="HPE4723" s="6"/>
      <c r="HPF4723" s="6"/>
      <c r="HPG4723" s="6"/>
      <c r="HPH4723" s="6"/>
      <c r="HPI4723" s="6"/>
      <c r="HPJ4723" s="6"/>
      <c r="HPK4723" s="6"/>
      <c r="HPL4723" s="6"/>
      <c r="HPM4723" s="6"/>
      <c r="HPN4723" s="6"/>
      <c r="HPO4723" s="6"/>
      <c r="HPP4723" s="6"/>
      <c r="HPQ4723" s="6"/>
      <c r="HPR4723" s="6"/>
      <c r="HPS4723" s="6"/>
      <c r="HPT4723" s="6"/>
      <c r="HPU4723" s="6"/>
      <c r="HPV4723" s="6"/>
      <c r="HPW4723" s="6"/>
      <c r="HPX4723" s="6"/>
      <c r="HPY4723" s="6"/>
      <c r="HPZ4723" s="6"/>
      <c r="HQA4723" s="6"/>
      <c r="HQB4723" s="6"/>
      <c r="HQC4723" s="6"/>
      <c r="HQD4723" s="6"/>
      <c r="HQE4723" s="6"/>
      <c r="HQF4723" s="6"/>
      <c r="HQG4723" s="6"/>
      <c r="HQH4723" s="6"/>
      <c r="HQI4723" s="6"/>
      <c r="HQJ4723" s="6"/>
      <c r="HQK4723" s="6"/>
      <c r="HQL4723" s="6"/>
      <c r="HQM4723" s="6"/>
      <c r="HQN4723" s="6"/>
      <c r="HQO4723" s="6"/>
      <c r="HQP4723" s="6"/>
      <c r="HQQ4723" s="6"/>
      <c r="HQR4723" s="6"/>
      <c r="HQS4723" s="6"/>
      <c r="HQT4723" s="6"/>
      <c r="HQU4723" s="6"/>
      <c r="HQV4723" s="6"/>
      <c r="HQW4723" s="6"/>
      <c r="HQX4723" s="6"/>
      <c r="HQY4723" s="6"/>
      <c r="HQZ4723" s="6"/>
      <c r="HRA4723" s="6"/>
      <c r="HRB4723" s="6"/>
      <c r="HRC4723" s="6"/>
      <c r="HRD4723" s="6"/>
      <c r="HRE4723" s="6"/>
      <c r="HRF4723" s="6"/>
      <c r="HRG4723" s="6"/>
      <c r="HRH4723" s="6"/>
      <c r="HRI4723" s="6"/>
      <c r="HRJ4723" s="6"/>
      <c r="HRK4723" s="6"/>
      <c r="HRL4723" s="6"/>
      <c r="HRM4723" s="6"/>
      <c r="HRN4723" s="6"/>
      <c r="HRO4723" s="6"/>
      <c r="HRP4723" s="6"/>
      <c r="HRQ4723" s="6"/>
      <c r="HRR4723" s="6"/>
      <c r="HRS4723" s="6"/>
      <c r="HRT4723" s="6"/>
      <c r="HRU4723" s="6"/>
      <c r="HRV4723" s="6"/>
      <c r="HRW4723" s="6"/>
      <c r="HRX4723" s="6"/>
      <c r="HRY4723" s="6"/>
      <c r="HRZ4723" s="6"/>
      <c r="HSA4723" s="6"/>
      <c r="HSB4723" s="6"/>
      <c r="HSC4723" s="6"/>
      <c r="HSD4723" s="6"/>
      <c r="HSE4723" s="6"/>
      <c r="HSF4723" s="6"/>
      <c r="HSG4723" s="6"/>
      <c r="HSH4723" s="6"/>
      <c r="HSI4723" s="6"/>
      <c r="HSJ4723" s="6"/>
      <c r="HSK4723" s="6"/>
      <c r="HSL4723" s="6"/>
      <c r="HSM4723" s="6"/>
      <c r="HSN4723" s="6"/>
      <c r="HSO4723" s="6"/>
      <c r="HSP4723" s="6"/>
      <c r="HSQ4723" s="6"/>
      <c r="HSR4723" s="6"/>
      <c r="HSS4723" s="6"/>
      <c r="HST4723" s="6"/>
      <c r="HSU4723" s="6"/>
      <c r="HSV4723" s="6"/>
      <c r="HSW4723" s="6"/>
      <c r="HSX4723" s="6"/>
      <c r="HSY4723" s="6"/>
      <c r="HSZ4723" s="6"/>
      <c r="HTA4723" s="6"/>
      <c r="HTB4723" s="6"/>
      <c r="HTC4723" s="6"/>
      <c r="HTD4723" s="6"/>
      <c r="HTE4723" s="6"/>
      <c r="HTF4723" s="6"/>
      <c r="HTG4723" s="6"/>
      <c r="HTH4723" s="6"/>
      <c r="HTI4723" s="6"/>
      <c r="HTJ4723" s="6"/>
      <c r="HTK4723" s="6"/>
      <c r="HTL4723" s="6"/>
      <c r="HTM4723" s="6"/>
      <c r="HTN4723" s="6"/>
      <c r="HTO4723" s="6"/>
      <c r="HTP4723" s="6"/>
      <c r="HTQ4723" s="6"/>
      <c r="HTR4723" s="6"/>
      <c r="HTS4723" s="6"/>
      <c r="HTT4723" s="6"/>
      <c r="HTU4723" s="6"/>
      <c r="HTV4723" s="6"/>
      <c r="HTW4723" s="6"/>
      <c r="HTX4723" s="6"/>
      <c r="HTY4723" s="6"/>
      <c r="HTZ4723" s="6"/>
      <c r="HUA4723" s="6"/>
      <c r="HUB4723" s="6"/>
      <c r="HUC4723" s="6"/>
      <c r="HUD4723" s="6"/>
      <c r="HUE4723" s="6"/>
      <c r="HUF4723" s="6"/>
      <c r="HUG4723" s="6"/>
      <c r="HUH4723" s="6"/>
      <c r="HUI4723" s="6"/>
      <c r="HUJ4723" s="6"/>
      <c r="HUK4723" s="6"/>
      <c r="HUL4723" s="6"/>
      <c r="HUM4723" s="6"/>
      <c r="HUN4723" s="6"/>
      <c r="HUO4723" s="6"/>
      <c r="HUP4723" s="6"/>
      <c r="HUQ4723" s="6"/>
      <c r="HUR4723" s="6"/>
      <c r="HUS4723" s="6"/>
      <c r="HUT4723" s="6"/>
      <c r="HUU4723" s="6"/>
      <c r="HUV4723" s="6"/>
      <c r="HUW4723" s="6"/>
      <c r="HUX4723" s="6"/>
      <c r="HUY4723" s="6"/>
      <c r="HUZ4723" s="6"/>
      <c r="HVA4723" s="6"/>
      <c r="HVB4723" s="6"/>
      <c r="HVC4723" s="6"/>
      <c r="HVD4723" s="6"/>
      <c r="HVE4723" s="6"/>
      <c r="HVF4723" s="6"/>
      <c r="HVG4723" s="6"/>
      <c r="HVH4723" s="6"/>
      <c r="HVI4723" s="6"/>
      <c r="HVJ4723" s="6"/>
      <c r="HVK4723" s="6"/>
      <c r="HVL4723" s="6"/>
      <c r="HVM4723" s="6"/>
      <c r="HVN4723" s="6"/>
      <c r="HVO4723" s="6"/>
      <c r="HVP4723" s="6"/>
      <c r="HVQ4723" s="6"/>
      <c r="HVR4723" s="6"/>
      <c r="HVS4723" s="6"/>
      <c r="HVT4723" s="6"/>
      <c r="HVU4723" s="6"/>
      <c r="HVV4723" s="6"/>
      <c r="HVW4723" s="6"/>
      <c r="HVX4723" s="6"/>
      <c r="HVY4723" s="6"/>
      <c r="HVZ4723" s="6"/>
      <c r="HWA4723" s="6"/>
      <c r="HWB4723" s="6"/>
      <c r="HWC4723" s="6"/>
      <c r="HWD4723" s="6"/>
      <c r="HWE4723" s="6"/>
      <c r="HWF4723" s="6"/>
      <c r="HWG4723" s="6"/>
      <c r="HWH4723" s="6"/>
      <c r="HWI4723" s="6"/>
      <c r="HWJ4723" s="6"/>
      <c r="HWK4723" s="6"/>
      <c r="HWL4723" s="6"/>
      <c r="HWM4723" s="6"/>
      <c r="HWN4723" s="6"/>
      <c r="HWO4723" s="6"/>
      <c r="HWP4723" s="6"/>
      <c r="HWQ4723" s="6"/>
      <c r="HWR4723" s="6"/>
      <c r="HWS4723" s="6"/>
      <c r="HWT4723" s="6"/>
      <c r="HWU4723" s="6"/>
      <c r="HWV4723" s="6"/>
      <c r="HWW4723" s="6"/>
      <c r="HWX4723" s="6"/>
      <c r="HWY4723" s="6"/>
      <c r="HWZ4723" s="6"/>
      <c r="HXA4723" s="6"/>
      <c r="HXB4723" s="6"/>
      <c r="HXC4723" s="6"/>
      <c r="HXD4723" s="6"/>
      <c r="HXE4723" s="6"/>
      <c r="HXF4723" s="6"/>
      <c r="HXG4723" s="6"/>
      <c r="HXH4723" s="6"/>
      <c r="HXI4723" s="6"/>
      <c r="HXJ4723" s="6"/>
      <c r="HXK4723" s="6"/>
      <c r="HXL4723" s="6"/>
      <c r="HXM4723" s="6"/>
      <c r="HXN4723" s="6"/>
      <c r="HXO4723" s="6"/>
      <c r="HXP4723" s="6"/>
      <c r="HXQ4723" s="6"/>
      <c r="HXR4723" s="6"/>
      <c r="HXS4723" s="6"/>
      <c r="HXT4723" s="6"/>
      <c r="HXU4723" s="6"/>
      <c r="HXV4723" s="6"/>
      <c r="HXW4723" s="6"/>
      <c r="HXX4723" s="6"/>
      <c r="HXY4723" s="6"/>
      <c r="HXZ4723" s="6"/>
      <c r="HYA4723" s="6"/>
      <c r="HYB4723" s="6"/>
      <c r="HYC4723" s="6"/>
      <c r="HYD4723" s="6"/>
      <c r="HYE4723" s="6"/>
      <c r="HYF4723" s="6"/>
      <c r="HYG4723" s="6"/>
      <c r="HYH4723" s="6"/>
      <c r="HYI4723" s="6"/>
      <c r="HYJ4723" s="6"/>
      <c r="HYK4723" s="6"/>
      <c r="HYL4723" s="6"/>
      <c r="HYM4723" s="6"/>
      <c r="HYN4723" s="6"/>
      <c r="HYO4723" s="6"/>
      <c r="HYP4723" s="6"/>
      <c r="HYQ4723" s="6"/>
      <c r="HYR4723" s="6"/>
      <c r="HYS4723" s="6"/>
      <c r="HYT4723" s="6"/>
      <c r="HYU4723" s="6"/>
      <c r="HYV4723" s="6"/>
      <c r="HYW4723" s="6"/>
      <c r="HYX4723" s="6"/>
      <c r="HYY4723" s="6"/>
      <c r="HYZ4723" s="6"/>
      <c r="HZA4723" s="6"/>
      <c r="HZB4723" s="6"/>
      <c r="HZC4723" s="6"/>
      <c r="HZD4723" s="6"/>
      <c r="HZE4723" s="6"/>
      <c r="HZF4723" s="6"/>
      <c r="HZG4723" s="6"/>
      <c r="HZH4723" s="6"/>
      <c r="HZI4723" s="6"/>
      <c r="HZJ4723" s="6"/>
      <c r="HZK4723" s="6"/>
      <c r="HZL4723" s="6"/>
      <c r="HZM4723" s="6"/>
      <c r="HZN4723" s="6"/>
      <c r="HZO4723" s="6"/>
      <c r="HZP4723" s="6"/>
      <c r="HZQ4723" s="6"/>
      <c r="HZR4723" s="6"/>
      <c r="HZS4723" s="6"/>
      <c r="HZT4723" s="6"/>
      <c r="HZU4723" s="6"/>
      <c r="HZV4723" s="6"/>
      <c r="HZW4723" s="6"/>
      <c r="HZX4723" s="6"/>
      <c r="HZY4723" s="6"/>
      <c r="HZZ4723" s="6"/>
      <c r="IAA4723" s="6"/>
      <c r="IAB4723" s="6"/>
      <c r="IAC4723" s="6"/>
      <c r="IAD4723" s="6"/>
      <c r="IAE4723" s="6"/>
      <c r="IAF4723" s="6"/>
      <c r="IAG4723" s="6"/>
      <c r="IAH4723" s="6"/>
      <c r="IAI4723" s="6"/>
      <c r="IAJ4723" s="6"/>
      <c r="IAK4723" s="6"/>
      <c r="IAL4723" s="6"/>
      <c r="IAM4723" s="6"/>
      <c r="IAN4723" s="6"/>
      <c r="IAO4723" s="6"/>
      <c r="IAP4723" s="6"/>
      <c r="IAQ4723" s="6"/>
      <c r="IAR4723" s="6"/>
      <c r="IAS4723" s="6"/>
      <c r="IAT4723" s="6"/>
      <c r="IAU4723" s="6"/>
      <c r="IAV4723" s="6"/>
      <c r="IAW4723" s="6"/>
      <c r="IAX4723" s="6"/>
      <c r="IAY4723" s="6"/>
      <c r="IAZ4723" s="6"/>
      <c r="IBA4723" s="6"/>
      <c r="IBB4723" s="6"/>
      <c r="IBC4723" s="6"/>
      <c r="IBD4723" s="6"/>
      <c r="IBE4723" s="6"/>
      <c r="IBF4723" s="6"/>
      <c r="IBG4723" s="6"/>
      <c r="IBH4723" s="6"/>
      <c r="IBI4723" s="6"/>
      <c r="IBJ4723" s="6"/>
      <c r="IBK4723" s="6"/>
      <c r="IBL4723" s="6"/>
      <c r="IBM4723" s="6"/>
      <c r="IBN4723" s="6"/>
      <c r="IBO4723" s="6"/>
      <c r="IBP4723" s="6"/>
      <c r="IBQ4723" s="6"/>
      <c r="IBR4723" s="6"/>
      <c r="IBS4723" s="6"/>
      <c r="IBT4723" s="6"/>
      <c r="IBU4723" s="6"/>
      <c r="IBV4723" s="6"/>
      <c r="IBW4723" s="6"/>
      <c r="IBX4723" s="6"/>
      <c r="IBY4723" s="6"/>
      <c r="IBZ4723" s="6"/>
      <c r="ICA4723" s="6"/>
      <c r="ICB4723" s="6"/>
      <c r="ICC4723" s="6"/>
      <c r="ICD4723" s="6"/>
      <c r="ICE4723" s="6"/>
      <c r="ICF4723" s="6"/>
      <c r="ICG4723" s="6"/>
      <c r="ICH4723" s="6"/>
      <c r="ICI4723" s="6"/>
      <c r="ICJ4723" s="6"/>
      <c r="ICK4723" s="6"/>
      <c r="ICL4723" s="6"/>
      <c r="ICM4723" s="6"/>
      <c r="ICN4723" s="6"/>
      <c r="ICO4723" s="6"/>
      <c r="ICP4723" s="6"/>
      <c r="ICQ4723" s="6"/>
      <c r="ICR4723" s="6"/>
      <c r="ICS4723" s="6"/>
      <c r="ICT4723" s="6"/>
      <c r="ICU4723" s="6"/>
      <c r="ICV4723" s="6"/>
      <c r="ICW4723" s="6"/>
      <c r="ICX4723" s="6"/>
      <c r="ICY4723" s="6"/>
      <c r="ICZ4723" s="6"/>
      <c r="IDA4723" s="6"/>
      <c r="IDB4723" s="6"/>
      <c r="IDC4723" s="6"/>
      <c r="IDD4723" s="6"/>
      <c r="IDE4723" s="6"/>
      <c r="IDF4723" s="6"/>
      <c r="IDG4723" s="6"/>
      <c r="IDH4723" s="6"/>
      <c r="IDI4723" s="6"/>
      <c r="IDJ4723" s="6"/>
      <c r="IDK4723" s="6"/>
      <c r="IDL4723" s="6"/>
      <c r="IDM4723" s="6"/>
      <c r="IDN4723" s="6"/>
      <c r="IDO4723" s="6"/>
      <c r="IDP4723" s="6"/>
      <c r="IDQ4723" s="6"/>
      <c r="IDR4723" s="6"/>
      <c r="IDS4723" s="6"/>
      <c r="IDT4723" s="6"/>
      <c r="IDU4723" s="6"/>
      <c r="IDV4723" s="6"/>
      <c r="IDW4723" s="6"/>
      <c r="IDX4723" s="6"/>
      <c r="IDY4723" s="6"/>
      <c r="IDZ4723" s="6"/>
      <c r="IEA4723" s="6"/>
      <c r="IEB4723" s="6"/>
      <c r="IEC4723" s="6"/>
      <c r="IED4723" s="6"/>
      <c r="IEE4723" s="6"/>
      <c r="IEF4723" s="6"/>
      <c r="IEG4723" s="6"/>
      <c r="IEH4723" s="6"/>
      <c r="IEI4723" s="6"/>
      <c r="IEJ4723" s="6"/>
      <c r="IEK4723" s="6"/>
      <c r="IEL4723" s="6"/>
      <c r="IEM4723" s="6"/>
      <c r="IEN4723" s="6"/>
      <c r="IEO4723" s="6"/>
      <c r="IEP4723" s="6"/>
      <c r="IEQ4723" s="6"/>
      <c r="IER4723" s="6"/>
      <c r="IES4723" s="6"/>
      <c r="IET4723" s="6"/>
      <c r="IEU4723" s="6"/>
      <c r="IEV4723" s="6"/>
      <c r="IEW4723" s="6"/>
      <c r="IEX4723" s="6"/>
      <c r="IEY4723" s="6"/>
      <c r="IEZ4723" s="6"/>
      <c r="IFA4723" s="6"/>
      <c r="IFB4723" s="6"/>
      <c r="IFC4723" s="6"/>
      <c r="IFD4723" s="6"/>
      <c r="IFE4723" s="6"/>
      <c r="IFF4723" s="6"/>
      <c r="IFG4723" s="6"/>
      <c r="IFH4723" s="6"/>
      <c r="IFI4723" s="6"/>
      <c r="IFJ4723" s="6"/>
      <c r="IFK4723" s="6"/>
      <c r="IFL4723" s="6"/>
      <c r="IFM4723" s="6"/>
      <c r="IFN4723" s="6"/>
      <c r="IFO4723" s="6"/>
      <c r="IFP4723" s="6"/>
      <c r="IFQ4723" s="6"/>
      <c r="IFR4723" s="6"/>
      <c r="IFS4723" s="6"/>
      <c r="IFT4723" s="6"/>
      <c r="IFU4723" s="6"/>
      <c r="IFV4723" s="6"/>
      <c r="IFW4723" s="6"/>
      <c r="IFX4723" s="6"/>
      <c r="IFY4723" s="6"/>
      <c r="IFZ4723" s="6"/>
      <c r="IGA4723" s="6"/>
      <c r="IGB4723" s="6"/>
      <c r="IGC4723" s="6"/>
      <c r="IGD4723" s="6"/>
      <c r="IGE4723" s="6"/>
      <c r="IGF4723" s="6"/>
      <c r="IGG4723" s="6"/>
      <c r="IGH4723" s="6"/>
      <c r="IGI4723" s="6"/>
      <c r="IGJ4723" s="6"/>
      <c r="IGK4723" s="6"/>
      <c r="IGL4723" s="6"/>
      <c r="IGM4723" s="6"/>
      <c r="IGN4723" s="6"/>
      <c r="IGO4723" s="6"/>
      <c r="IGP4723" s="6"/>
      <c r="IGQ4723" s="6"/>
      <c r="IGR4723" s="6"/>
      <c r="IGS4723" s="6"/>
      <c r="IGT4723" s="6"/>
      <c r="IGU4723" s="6"/>
      <c r="IGV4723" s="6"/>
      <c r="IGW4723" s="6"/>
      <c r="IGX4723" s="6"/>
      <c r="IGY4723" s="6"/>
      <c r="IGZ4723" s="6"/>
      <c r="IHA4723" s="6"/>
      <c r="IHB4723" s="6"/>
      <c r="IHC4723" s="6"/>
      <c r="IHD4723" s="6"/>
      <c r="IHE4723" s="6"/>
      <c r="IHF4723" s="6"/>
      <c r="IHG4723" s="6"/>
      <c r="IHH4723" s="6"/>
      <c r="IHI4723" s="6"/>
      <c r="IHJ4723" s="6"/>
      <c r="IHK4723" s="6"/>
      <c r="IHL4723" s="6"/>
      <c r="IHM4723" s="6"/>
      <c r="IHN4723" s="6"/>
      <c r="IHO4723" s="6"/>
      <c r="IHP4723" s="6"/>
      <c r="IHQ4723" s="6"/>
      <c r="IHR4723" s="6"/>
      <c r="IHS4723" s="6"/>
      <c r="IHT4723" s="6"/>
      <c r="IHU4723" s="6"/>
      <c r="IHV4723" s="6"/>
      <c r="IHW4723" s="6"/>
      <c r="IHX4723" s="6"/>
      <c r="IHY4723" s="6"/>
      <c r="IHZ4723" s="6"/>
      <c r="IIA4723" s="6"/>
      <c r="IIB4723" s="6"/>
      <c r="IIC4723" s="6"/>
      <c r="IID4723" s="6"/>
      <c r="IIE4723" s="6"/>
      <c r="IIF4723" s="6"/>
      <c r="IIG4723" s="6"/>
      <c r="IIH4723" s="6"/>
      <c r="III4723" s="6"/>
      <c r="IIJ4723" s="6"/>
      <c r="IIK4723" s="6"/>
      <c r="IIL4723" s="6"/>
      <c r="IIM4723" s="6"/>
      <c r="IIN4723" s="6"/>
      <c r="IIO4723" s="6"/>
      <c r="IIP4723" s="6"/>
      <c r="IIQ4723" s="6"/>
      <c r="IIR4723" s="6"/>
      <c r="IIS4723" s="6"/>
      <c r="IIT4723" s="6"/>
      <c r="IIU4723" s="6"/>
      <c r="IIV4723" s="6"/>
      <c r="IIW4723" s="6"/>
      <c r="IIX4723" s="6"/>
      <c r="IIY4723" s="6"/>
      <c r="IIZ4723" s="6"/>
      <c r="IJA4723" s="6"/>
      <c r="IJB4723" s="6"/>
      <c r="IJC4723" s="6"/>
      <c r="IJD4723" s="6"/>
      <c r="IJE4723" s="6"/>
      <c r="IJF4723" s="6"/>
      <c r="IJG4723" s="6"/>
      <c r="IJH4723" s="6"/>
      <c r="IJI4723" s="6"/>
      <c r="IJJ4723" s="6"/>
      <c r="IJK4723" s="6"/>
      <c r="IJL4723" s="6"/>
      <c r="IJM4723" s="6"/>
      <c r="IJN4723" s="6"/>
      <c r="IJO4723" s="6"/>
      <c r="IJP4723" s="6"/>
      <c r="IJQ4723" s="6"/>
      <c r="IJR4723" s="6"/>
      <c r="IJS4723" s="6"/>
      <c r="IJT4723" s="6"/>
      <c r="IJU4723" s="6"/>
      <c r="IJV4723" s="6"/>
      <c r="IJW4723" s="6"/>
      <c r="IJX4723" s="6"/>
      <c r="IJY4723" s="6"/>
      <c r="IJZ4723" s="6"/>
      <c r="IKA4723" s="6"/>
      <c r="IKB4723" s="6"/>
      <c r="IKC4723" s="6"/>
      <c r="IKD4723" s="6"/>
      <c r="IKE4723" s="6"/>
      <c r="IKF4723" s="6"/>
      <c r="IKG4723" s="6"/>
      <c r="IKH4723" s="6"/>
      <c r="IKI4723" s="6"/>
      <c r="IKJ4723" s="6"/>
      <c r="IKK4723" s="6"/>
      <c r="IKL4723" s="6"/>
      <c r="IKM4723" s="6"/>
      <c r="IKN4723" s="6"/>
      <c r="IKO4723" s="6"/>
      <c r="IKP4723" s="6"/>
      <c r="IKQ4723" s="6"/>
      <c r="IKR4723" s="6"/>
      <c r="IKS4723" s="6"/>
      <c r="IKT4723" s="6"/>
      <c r="IKU4723" s="6"/>
      <c r="IKV4723" s="6"/>
      <c r="IKW4723" s="6"/>
      <c r="IKX4723" s="6"/>
      <c r="IKY4723" s="6"/>
      <c r="IKZ4723" s="6"/>
      <c r="ILA4723" s="6"/>
      <c r="ILB4723" s="6"/>
      <c r="ILC4723" s="6"/>
      <c r="ILD4723" s="6"/>
      <c r="ILE4723" s="6"/>
      <c r="ILF4723" s="6"/>
      <c r="ILG4723" s="6"/>
      <c r="ILH4723" s="6"/>
      <c r="ILI4723" s="6"/>
      <c r="ILJ4723" s="6"/>
      <c r="ILK4723" s="6"/>
      <c r="ILL4723" s="6"/>
      <c r="ILM4723" s="6"/>
      <c r="ILN4723" s="6"/>
      <c r="ILO4723" s="6"/>
      <c r="ILP4723" s="6"/>
      <c r="ILQ4723" s="6"/>
      <c r="ILR4723" s="6"/>
      <c r="ILS4723" s="6"/>
      <c r="ILT4723" s="6"/>
      <c r="ILU4723" s="6"/>
      <c r="ILV4723" s="6"/>
      <c r="ILW4723" s="6"/>
      <c r="ILX4723" s="6"/>
      <c r="ILY4723" s="6"/>
      <c r="ILZ4723" s="6"/>
      <c r="IMA4723" s="6"/>
      <c r="IMB4723" s="6"/>
      <c r="IMC4723" s="6"/>
      <c r="IMD4723" s="6"/>
      <c r="IME4723" s="6"/>
      <c r="IMF4723" s="6"/>
      <c r="IMG4723" s="6"/>
      <c r="IMH4723" s="6"/>
      <c r="IMI4723" s="6"/>
      <c r="IMJ4723" s="6"/>
      <c r="IMK4723" s="6"/>
      <c r="IML4723" s="6"/>
      <c r="IMM4723" s="6"/>
      <c r="IMN4723" s="6"/>
      <c r="IMO4723" s="6"/>
      <c r="IMP4723" s="6"/>
      <c r="IMQ4723" s="6"/>
      <c r="IMR4723" s="6"/>
      <c r="IMS4723" s="6"/>
      <c r="IMT4723" s="6"/>
      <c r="IMU4723" s="6"/>
      <c r="IMV4723" s="6"/>
      <c r="IMW4723" s="6"/>
      <c r="IMX4723" s="6"/>
      <c r="IMY4723" s="6"/>
      <c r="IMZ4723" s="6"/>
      <c r="INA4723" s="6"/>
      <c r="INB4723" s="6"/>
      <c r="INC4723" s="6"/>
      <c r="IND4723" s="6"/>
      <c r="INE4723" s="6"/>
      <c r="INF4723" s="6"/>
      <c r="ING4723" s="6"/>
      <c r="INH4723" s="6"/>
      <c r="INI4723" s="6"/>
      <c r="INJ4723" s="6"/>
      <c r="INK4723" s="6"/>
      <c r="INL4723" s="6"/>
      <c r="INM4723" s="6"/>
      <c r="INN4723" s="6"/>
      <c r="INO4723" s="6"/>
      <c r="INP4723" s="6"/>
      <c r="INQ4723" s="6"/>
      <c r="INR4723" s="6"/>
      <c r="INS4723" s="6"/>
      <c r="INT4723" s="6"/>
      <c r="INU4723" s="6"/>
      <c r="INV4723" s="6"/>
      <c r="INW4723" s="6"/>
      <c r="INX4723" s="6"/>
      <c r="INY4723" s="6"/>
      <c r="INZ4723" s="6"/>
      <c r="IOA4723" s="6"/>
      <c r="IOB4723" s="6"/>
      <c r="IOC4723" s="6"/>
      <c r="IOD4723" s="6"/>
      <c r="IOE4723" s="6"/>
      <c r="IOF4723" s="6"/>
      <c r="IOG4723" s="6"/>
      <c r="IOH4723" s="6"/>
      <c r="IOI4723" s="6"/>
      <c r="IOJ4723" s="6"/>
      <c r="IOK4723" s="6"/>
      <c r="IOL4723" s="6"/>
      <c r="IOM4723" s="6"/>
      <c r="ION4723" s="6"/>
      <c r="IOO4723" s="6"/>
      <c r="IOP4723" s="6"/>
      <c r="IOQ4723" s="6"/>
      <c r="IOR4723" s="6"/>
      <c r="IOS4723" s="6"/>
      <c r="IOT4723" s="6"/>
      <c r="IOU4723" s="6"/>
      <c r="IOV4723" s="6"/>
      <c r="IOW4723" s="6"/>
      <c r="IOX4723" s="6"/>
      <c r="IOY4723" s="6"/>
      <c r="IOZ4723" s="6"/>
      <c r="IPA4723" s="6"/>
      <c r="IPB4723" s="6"/>
      <c r="IPC4723" s="6"/>
      <c r="IPD4723" s="6"/>
      <c r="IPE4723" s="6"/>
      <c r="IPF4723" s="6"/>
      <c r="IPG4723" s="6"/>
      <c r="IPH4723" s="6"/>
      <c r="IPI4723" s="6"/>
      <c r="IPJ4723" s="6"/>
      <c r="IPK4723" s="6"/>
      <c r="IPL4723" s="6"/>
      <c r="IPM4723" s="6"/>
      <c r="IPN4723" s="6"/>
      <c r="IPO4723" s="6"/>
      <c r="IPP4723" s="6"/>
      <c r="IPQ4723" s="6"/>
      <c r="IPR4723" s="6"/>
      <c r="IPS4723" s="6"/>
      <c r="IPT4723" s="6"/>
      <c r="IPU4723" s="6"/>
      <c r="IPV4723" s="6"/>
      <c r="IPW4723" s="6"/>
      <c r="IPX4723" s="6"/>
      <c r="IPY4723" s="6"/>
      <c r="IPZ4723" s="6"/>
      <c r="IQA4723" s="6"/>
      <c r="IQB4723" s="6"/>
      <c r="IQC4723" s="6"/>
      <c r="IQD4723" s="6"/>
      <c r="IQE4723" s="6"/>
      <c r="IQF4723" s="6"/>
      <c r="IQG4723" s="6"/>
      <c r="IQH4723" s="6"/>
      <c r="IQI4723" s="6"/>
      <c r="IQJ4723" s="6"/>
      <c r="IQK4723" s="6"/>
      <c r="IQL4723" s="6"/>
      <c r="IQM4723" s="6"/>
      <c r="IQN4723" s="6"/>
      <c r="IQO4723" s="6"/>
      <c r="IQP4723" s="6"/>
      <c r="IQQ4723" s="6"/>
      <c r="IQR4723" s="6"/>
      <c r="IQS4723" s="6"/>
      <c r="IQT4723" s="6"/>
      <c r="IQU4723" s="6"/>
      <c r="IQV4723" s="6"/>
      <c r="IQW4723" s="6"/>
      <c r="IQX4723" s="6"/>
      <c r="IQY4723" s="6"/>
      <c r="IQZ4723" s="6"/>
      <c r="IRA4723" s="6"/>
      <c r="IRB4723" s="6"/>
      <c r="IRC4723" s="6"/>
      <c r="IRD4723" s="6"/>
      <c r="IRE4723" s="6"/>
      <c r="IRF4723" s="6"/>
      <c r="IRG4723" s="6"/>
      <c r="IRH4723" s="6"/>
      <c r="IRI4723" s="6"/>
      <c r="IRJ4723" s="6"/>
      <c r="IRK4723" s="6"/>
      <c r="IRL4723" s="6"/>
      <c r="IRM4723" s="6"/>
      <c r="IRN4723" s="6"/>
      <c r="IRO4723" s="6"/>
      <c r="IRP4723" s="6"/>
      <c r="IRQ4723" s="6"/>
      <c r="IRR4723" s="6"/>
      <c r="IRS4723" s="6"/>
      <c r="IRT4723" s="6"/>
      <c r="IRU4723" s="6"/>
      <c r="IRV4723" s="6"/>
      <c r="IRW4723" s="6"/>
      <c r="IRX4723" s="6"/>
      <c r="IRY4723" s="6"/>
      <c r="IRZ4723" s="6"/>
      <c r="ISA4723" s="6"/>
      <c r="ISB4723" s="6"/>
      <c r="ISC4723" s="6"/>
      <c r="ISD4723" s="6"/>
      <c r="ISE4723" s="6"/>
      <c r="ISF4723" s="6"/>
      <c r="ISG4723" s="6"/>
      <c r="ISH4723" s="6"/>
      <c r="ISI4723" s="6"/>
      <c r="ISJ4723" s="6"/>
      <c r="ISK4723" s="6"/>
      <c r="ISL4723" s="6"/>
      <c r="ISM4723" s="6"/>
      <c r="ISN4723" s="6"/>
      <c r="ISO4723" s="6"/>
      <c r="ISP4723" s="6"/>
      <c r="ISQ4723" s="6"/>
      <c r="ISR4723" s="6"/>
      <c r="ISS4723" s="6"/>
      <c r="IST4723" s="6"/>
      <c r="ISU4723" s="6"/>
      <c r="ISV4723" s="6"/>
      <c r="ISW4723" s="6"/>
      <c r="ISX4723" s="6"/>
      <c r="ISY4723" s="6"/>
      <c r="ISZ4723" s="6"/>
      <c r="ITA4723" s="6"/>
      <c r="ITB4723" s="6"/>
      <c r="ITC4723" s="6"/>
      <c r="ITD4723" s="6"/>
      <c r="ITE4723" s="6"/>
      <c r="ITF4723" s="6"/>
      <c r="ITG4723" s="6"/>
      <c r="ITH4723" s="6"/>
      <c r="ITI4723" s="6"/>
      <c r="ITJ4723" s="6"/>
      <c r="ITK4723" s="6"/>
      <c r="ITL4723" s="6"/>
      <c r="ITM4723" s="6"/>
      <c r="ITN4723" s="6"/>
      <c r="ITO4723" s="6"/>
      <c r="ITP4723" s="6"/>
      <c r="ITQ4723" s="6"/>
      <c r="ITR4723" s="6"/>
      <c r="ITS4723" s="6"/>
      <c r="ITT4723" s="6"/>
      <c r="ITU4723" s="6"/>
      <c r="ITV4723" s="6"/>
      <c r="ITW4723" s="6"/>
      <c r="ITX4723" s="6"/>
      <c r="ITY4723" s="6"/>
      <c r="ITZ4723" s="6"/>
      <c r="IUA4723" s="6"/>
      <c r="IUB4723" s="6"/>
      <c r="IUC4723" s="6"/>
      <c r="IUD4723" s="6"/>
      <c r="IUE4723" s="6"/>
      <c r="IUF4723" s="6"/>
      <c r="IUG4723" s="6"/>
      <c r="IUH4723" s="6"/>
      <c r="IUI4723" s="6"/>
      <c r="IUJ4723" s="6"/>
      <c r="IUK4723" s="6"/>
      <c r="IUL4723" s="6"/>
      <c r="IUM4723" s="6"/>
      <c r="IUN4723" s="6"/>
      <c r="IUO4723" s="6"/>
      <c r="IUP4723" s="6"/>
      <c r="IUQ4723" s="6"/>
      <c r="IUR4723" s="6"/>
      <c r="IUS4723" s="6"/>
      <c r="IUT4723" s="6"/>
      <c r="IUU4723" s="6"/>
      <c r="IUV4723" s="6"/>
      <c r="IUW4723" s="6"/>
      <c r="IUX4723" s="6"/>
      <c r="IUY4723" s="6"/>
      <c r="IUZ4723" s="6"/>
      <c r="IVA4723" s="6"/>
      <c r="IVB4723" s="6"/>
      <c r="IVC4723" s="6"/>
      <c r="IVD4723" s="6"/>
      <c r="IVE4723" s="6"/>
      <c r="IVF4723" s="6"/>
      <c r="IVG4723" s="6"/>
      <c r="IVH4723" s="6"/>
      <c r="IVI4723" s="6"/>
      <c r="IVJ4723" s="6"/>
      <c r="IVK4723" s="6"/>
      <c r="IVL4723" s="6"/>
      <c r="IVM4723" s="6"/>
      <c r="IVN4723" s="6"/>
      <c r="IVO4723" s="6"/>
      <c r="IVP4723" s="6"/>
      <c r="IVQ4723" s="6"/>
      <c r="IVR4723" s="6"/>
      <c r="IVS4723" s="6"/>
      <c r="IVT4723" s="6"/>
      <c r="IVU4723" s="6"/>
      <c r="IVV4723" s="6"/>
      <c r="IVW4723" s="6"/>
      <c r="IVX4723" s="6"/>
      <c r="IVY4723" s="6"/>
      <c r="IVZ4723" s="6"/>
      <c r="IWA4723" s="6"/>
      <c r="IWB4723" s="6"/>
      <c r="IWC4723" s="6"/>
      <c r="IWD4723" s="6"/>
      <c r="IWE4723" s="6"/>
      <c r="IWF4723" s="6"/>
      <c r="IWG4723" s="6"/>
      <c r="IWH4723" s="6"/>
      <c r="IWI4723" s="6"/>
      <c r="IWJ4723" s="6"/>
      <c r="IWK4723" s="6"/>
      <c r="IWL4723" s="6"/>
      <c r="IWM4723" s="6"/>
      <c r="IWN4723" s="6"/>
      <c r="IWO4723" s="6"/>
      <c r="IWP4723" s="6"/>
      <c r="IWQ4723" s="6"/>
      <c r="IWR4723" s="6"/>
      <c r="IWS4723" s="6"/>
      <c r="IWT4723" s="6"/>
      <c r="IWU4723" s="6"/>
      <c r="IWV4723" s="6"/>
      <c r="IWW4723" s="6"/>
      <c r="IWX4723" s="6"/>
      <c r="IWY4723" s="6"/>
      <c r="IWZ4723" s="6"/>
      <c r="IXA4723" s="6"/>
      <c r="IXB4723" s="6"/>
      <c r="IXC4723" s="6"/>
      <c r="IXD4723" s="6"/>
      <c r="IXE4723" s="6"/>
      <c r="IXF4723" s="6"/>
      <c r="IXG4723" s="6"/>
      <c r="IXH4723" s="6"/>
      <c r="IXI4723" s="6"/>
      <c r="IXJ4723" s="6"/>
      <c r="IXK4723" s="6"/>
      <c r="IXL4723" s="6"/>
      <c r="IXM4723" s="6"/>
      <c r="IXN4723" s="6"/>
      <c r="IXO4723" s="6"/>
      <c r="IXP4723" s="6"/>
      <c r="IXQ4723" s="6"/>
      <c r="IXR4723" s="6"/>
      <c r="IXS4723" s="6"/>
      <c r="IXT4723" s="6"/>
      <c r="IXU4723" s="6"/>
      <c r="IXV4723" s="6"/>
      <c r="IXW4723" s="6"/>
      <c r="IXX4723" s="6"/>
      <c r="IXY4723" s="6"/>
      <c r="IXZ4723" s="6"/>
      <c r="IYA4723" s="6"/>
      <c r="IYB4723" s="6"/>
      <c r="IYC4723" s="6"/>
      <c r="IYD4723" s="6"/>
      <c r="IYE4723" s="6"/>
      <c r="IYF4723" s="6"/>
      <c r="IYG4723" s="6"/>
      <c r="IYH4723" s="6"/>
      <c r="IYI4723" s="6"/>
      <c r="IYJ4723" s="6"/>
      <c r="IYK4723" s="6"/>
      <c r="IYL4723" s="6"/>
      <c r="IYM4723" s="6"/>
      <c r="IYN4723" s="6"/>
      <c r="IYO4723" s="6"/>
      <c r="IYP4723" s="6"/>
      <c r="IYQ4723" s="6"/>
      <c r="IYR4723" s="6"/>
      <c r="IYS4723" s="6"/>
      <c r="IYT4723" s="6"/>
      <c r="IYU4723" s="6"/>
      <c r="IYV4723" s="6"/>
      <c r="IYW4723" s="6"/>
      <c r="IYX4723" s="6"/>
      <c r="IYY4723" s="6"/>
      <c r="IYZ4723" s="6"/>
      <c r="IZA4723" s="6"/>
      <c r="IZB4723" s="6"/>
      <c r="IZC4723" s="6"/>
      <c r="IZD4723" s="6"/>
      <c r="IZE4723" s="6"/>
      <c r="IZF4723" s="6"/>
      <c r="IZG4723" s="6"/>
      <c r="IZH4723" s="6"/>
      <c r="IZI4723" s="6"/>
      <c r="IZJ4723" s="6"/>
      <c r="IZK4723" s="6"/>
      <c r="IZL4723" s="6"/>
      <c r="IZM4723" s="6"/>
      <c r="IZN4723" s="6"/>
      <c r="IZO4723" s="6"/>
      <c r="IZP4723" s="6"/>
      <c r="IZQ4723" s="6"/>
      <c r="IZR4723" s="6"/>
      <c r="IZS4723" s="6"/>
      <c r="IZT4723" s="6"/>
      <c r="IZU4723" s="6"/>
      <c r="IZV4723" s="6"/>
      <c r="IZW4723" s="6"/>
      <c r="IZX4723" s="6"/>
      <c r="IZY4723" s="6"/>
      <c r="IZZ4723" s="6"/>
      <c r="JAA4723" s="6"/>
      <c r="JAB4723" s="6"/>
      <c r="JAC4723" s="6"/>
      <c r="JAD4723" s="6"/>
      <c r="JAE4723" s="6"/>
      <c r="JAF4723" s="6"/>
      <c r="JAG4723" s="6"/>
      <c r="JAH4723" s="6"/>
      <c r="JAI4723" s="6"/>
      <c r="JAJ4723" s="6"/>
      <c r="JAK4723" s="6"/>
      <c r="JAL4723" s="6"/>
      <c r="JAM4723" s="6"/>
      <c r="JAN4723" s="6"/>
      <c r="JAO4723" s="6"/>
      <c r="JAP4723" s="6"/>
      <c r="JAQ4723" s="6"/>
      <c r="JAR4723" s="6"/>
      <c r="JAS4723" s="6"/>
      <c r="JAT4723" s="6"/>
      <c r="JAU4723" s="6"/>
      <c r="JAV4723" s="6"/>
      <c r="JAW4723" s="6"/>
      <c r="JAX4723" s="6"/>
      <c r="JAY4723" s="6"/>
      <c r="JAZ4723" s="6"/>
      <c r="JBA4723" s="6"/>
      <c r="JBB4723" s="6"/>
      <c r="JBC4723" s="6"/>
      <c r="JBD4723" s="6"/>
      <c r="JBE4723" s="6"/>
      <c r="JBF4723" s="6"/>
      <c r="JBG4723" s="6"/>
      <c r="JBH4723" s="6"/>
      <c r="JBI4723" s="6"/>
      <c r="JBJ4723" s="6"/>
      <c r="JBK4723" s="6"/>
      <c r="JBL4723" s="6"/>
      <c r="JBM4723" s="6"/>
      <c r="JBN4723" s="6"/>
      <c r="JBO4723" s="6"/>
      <c r="JBP4723" s="6"/>
      <c r="JBQ4723" s="6"/>
      <c r="JBR4723" s="6"/>
      <c r="JBS4723" s="6"/>
      <c r="JBT4723" s="6"/>
      <c r="JBU4723" s="6"/>
      <c r="JBV4723" s="6"/>
      <c r="JBW4723" s="6"/>
      <c r="JBX4723" s="6"/>
      <c r="JBY4723" s="6"/>
      <c r="JBZ4723" s="6"/>
      <c r="JCA4723" s="6"/>
      <c r="JCB4723" s="6"/>
      <c r="JCC4723" s="6"/>
      <c r="JCD4723" s="6"/>
      <c r="JCE4723" s="6"/>
      <c r="JCF4723" s="6"/>
      <c r="JCG4723" s="6"/>
      <c r="JCH4723" s="6"/>
      <c r="JCI4723" s="6"/>
      <c r="JCJ4723" s="6"/>
      <c r="JCK4723" s="6"/>
      <c r="JCL4723" s="6"/>
      <c r="JCM4723" s="6"/>
      <c r="JCN4723" s="6"/>
      <c r="JCO4723" s="6"/>
      <c r="JCP4723" s="6"/>
      <c r="JCQ4723" s="6"/>
      <c r="JCR4723" s="6"/>
      <c r="JCS4723" s="6"/>
      <c r="JCT4723" s="6"/>
      <c r="JCU4723" s="6"/>
      <c r="JCV4723" s="6"/>
      <c r="JCW4723" s="6"/>
      <c r="JCX4723" s="6"/>
      <c r="JCY4723" s="6"/>
      <c r="JCZ4723" s="6"/>
      <c r="JDA4723" s="6"/>
      <c r="JDB4723" s="6"/>
      <c r="JDC4723" s="6"/>
      <c r="JDD4723" s="6"/>
      <c r="JDE4723" s="6"/>
      <c r="JDF4723" s="6"/>
      <c r="JDG4723" s="6"/>
      <c r="JDH4723" s="6"/>
      <c r="JDI4723" s="6"/>
      <c r="JDJ4723" s="6"/>
      <c r="JDK4723" s="6"/>
      <c r="JDL4723" s="6"/>
      <c r="JDM4723" s="6"/>
      <c r="JDN4723" s="6"/>
      <c r="JDO4723" s="6"/>
      <c r="JDP4723" s="6"/>
      <c r="JDQ4723" s="6"/>
      <c r="JDR4723" s="6"/>
      <c r="JDS4723" s="6"/>
      <c r="JDT4723" s="6"/>
      <c r="JDU4723" s="6"/>
      <c r="JDV4723" s="6"/>
      <c r="JDW4723" s="6"/>
      <c r="JDX4723" s="6"/>
      <c r="JDY4723" s="6"/>
      <c r="JDZ4723" s="6"/>
      <c r="JEA4723" s="6"/>
      <c r="JEB4723" s="6"/>
      <c r="JEC4723" s="6"/>
      <c r="JED4723" s="6"/>
      <c r="JEE4723" s="6"/>
      <c r="JEF4723" s="6"/>
      <c r="JEG4723" s="6"/>
      <c r="JEH4723" s="6"/>
      <c r="JEI4723" s="6"/>
      <c r="JEJ4723" s="6"/>
      <c r="JEK4723" s="6"/>
      <c r="JEL4723" s="6"/>
      <c r="JEM4723" s="6"/>
      <c r="JEN4723" s="6"/>
      <c r="JEO4723" s="6"/>
      <c r="JEP4723" s="6"/>
      <c r="JEQ4723" s="6"/>
      <c r="JER4723" s="6"/>
      <c r="JES4723" s="6"/>
      <c r="JET4723" s="6"/>
      <c r="JEU4723" s="6"/>
      <c r="JEV4723" s="6"/>
      <c r="JEW4723" s="6"/>
      <c r="JEX4723" s="6"/>
      <c r="JEY4723" s="6"/>
      <c r="JEZ4723" s="6"/>
      <c r="JFA4723" s="6"/>
      <c r="JFB4723" s="6"/>
      <c r="JFC4723" s="6"/>
      <c r="JFD4723" s="6"/>
      <c r="JFE4723" s="6"/>
      <c r="JFF4723" s="6"/>
      <c r="JFG4723" s="6"/>
      <c r="JFH4723" s="6"/>
      <c r="JFI4723" s="6"/>
      <c r="JFJ4723" s="6"/>
      <c r="JFK4723" s="6"/>
      <c r="JFL4723" s="6"/>
      <c r="JFM4723" s="6"/>
      <c r="JFN4723" s="6"/>
      <c r="JFO4723" s="6"/>
      <c r="JFP4723" s="6"/>
      <c r="JFQ4723" s="6"/>
      <c r="JFR4723" s="6"/>
      <c r="JFS4723" s="6"/>
      <c r="JFT4723" s="6"/>
      <c r="JFU4723" s="6"/>
      <c r="JFV4723" s="6"/>
      <c r="JFW4723" s="6"/>
      <c r="JFX4723" s="6"/>
      <c r="JFY4723" s="6"/>
      <c r="JFZ4723" s="6"/>
      <c r="JGA4723" s="6"/>
      <c r="JGB4723" s="6"/>
      <c r="JGC4723" s="6"/>
      <c r="JGD4723" s="6"/>
      <c r="JGE4723" s="6"/>
      <c r="JGF4723" s="6"/>
      <c r="JGG4723" s="6"/>
      <c r="JGH4723" s="6"/>
      <c r="JGI4723" s="6"/>
      <c r="JGJ4723" s="6"/>
      <c r="JGK4723" s="6"/>
      <c r="JGL4723" s="6"/>
      <c r="JGM4723" s="6"/>
      <c r="JGN4723" s="6"/>
      <c r="JGO4723" s="6"/>
      <c r="JGP4723" s="6"/>
      <c r="JGQ4723" s="6"/>
      <c r="JGR4723" s="6"/>
      <c r="JGS4723" s="6"/>
      <c r="JGT4723" s="6"/>
      <c r="JGU4723" s="6"/>
      <c r="JGV4723" s="6"/>
      <c r="JGW4723" s="6"/>
      <c r="JGX4723" s="6"/>
      <c r="JGY4723" s="6"/>
      <c r="JGZ4723" s="6"/>
      <c r="JHA4723" s="6"/>
      <c r="JHB4723" s="6"/>
      <c r="JHC4723" s="6"/>
      <c r="JHD4723" s="6"/>
      <c r="JHE4723" s="6"/>
      <c r="JHF4723" s="6"/>
      <c r="JHG4723" s="6"/>
      <c r="JHH4723" s="6"/>
      <c r="JHI4723" s="6"/>
      <c r="JHJ4723" s="6"/>
      <c r="JHK4723" s="6"/>
      <c r="JHL4723" s="6"/>
      <c r="JHM4723" s="6"/>
      <c r="JHN4723" s="6"/>
      <c r="JHO4723" s="6"/>
      <c r="JHP4723" s="6"/>
      <c r="JHQ4723" s="6"/>
      <c r="JHR4723" s="6"/>
      <c r="JHS4723" s="6"/>
      <c r="JHT4723" s="6"/>
      <c r="JHU4723" s="6"/>
      <c r="JHV4723" s="6"/>
      <c r="JHW4723" s="6"/>
      <c r="JHX4723" s="6"/>
      <c r="JHY4723" s="6"/>
      <c r="JHZ4723" s="6"/>
      <c r="JIA4723" s="6"/>
      <c r="JIB4723" s="6"/>
      <c r="JIC4723" s="6"/>
      <c r="JID4723" s="6"/>
      <c r="JIE4723" s="6"/>
      <c r="JIF4723" s="6"/>
      <c r="JIG4723" s="6"/>
      <c r="JIH4723" s="6"/>
      <c r="JII4723" s="6"/>
      <c r="JIJ4723" s="6"/>
      <c r="JIK4723" s="6"/>
      <c r="JIL4723" s="6"/>
      <c r="JIM4723" s="6"/>
      <c r="JIN4723" s="6"/>
      <c r="JIO4723" s="6"/>
      <c r="JIP4723" s="6"/>
      <c r="JIQ4723" s="6"/>
      <c r="JIR4723" s="6"/>
      <c r="JIS4723" s="6"/>
      <c r="JIT4723" s="6"/>
      <c r="JIU4723" s="6"/>
      <c r="JIV4723" s="6"/>
      <c r="JIW4723" s="6"/>
      <c r="JIX4723" s="6"/>
      <c r="JIY4723" s="6"/>
      <c r="JIZ4723" s="6"/>
      <c r="JJA4723" s="6"/>
      <c r="JJB4723" s="6"/>
      <c r="JJC4723" s="6"/>
      <c r="JJD4723" s="6"/>
      <c r="JJE4723" s="6"/>
      <c r="JJF4723" s="6"/>
      <c r="JJG4723" s="6"/>
      <c r="JJH4723" s="6"/>
      <c r="JJI4723" s="6"/>
      <c r="JJJ4723" s="6"/>
      <c r="JJK4723" s="6"/>
      <c r="JJL4723" s="6"/>
      <c r="JJM4723" s="6"/>
      <c r="JJN4723" s="6"/>
      <c r="JJO4723" s="6"/>
      <c r="JJP4723" s="6"/>
      <c r="JJQ4723" s="6"/>
      <c r="JJR4723" s="6"/>
      <c r="JJS4723" s="6"/>
      <c r="JJT4723" s="6"/>
      <c r="JJU4723" s="6"/>
      <c r="JJV4723" s="6"/>
      <c r="JJW4723" s="6"/>
      <c r="JJX4723" s="6"/>
      <c r="JJY4723" s="6"/>
      <c r="JJZ4723" s="6"/>
      <c r="JKA4723" s="6"/>
      <c r="JKB4723" s="6"/>
      <c r="JKC4723" s="6"/>
      <c r="JKD4723" s="6"/>
      <c r="JKE4723" s="6"/>
      <c r="JKF4723" s="6"/>
      <c r="JKG4723" s="6"/>
      <c r="JKH4723" s="6"/>
      <c r="JKI4723" s="6"/>
      <c r="JKJ4723" s="6"/>
      <c r="JKK4723" s="6"/>
      <c r="JKL4723" s="6"/>
      <c r="JKM4723" s="6"/>
      <c r="JKN4723" s="6"/>
      <c r="JKO4723" s="6"/>
      <c r="JKP4723" s="6"/>
      <c r="JKQ4723" s="6"/>
      <c r="JKR4723" s="6"/>
      <c r="JKS4723" s="6"/>
      <c r="JKT4723" s="6"/>
      <c r="JKU4723" s="6"/>
      <c r="JKV4723" s="6"/>
      <c r="JKW4723" s="6"/>
      <c r="JKX4723" s="6"/>
      <c r="JKY4723" s="6"/>
      <c r="JKZ4723" s="6"/>
      <c r="JLA4723" s="6"/>
      <c r="JLB4723" s="6"/>
      <c r="JLC4723" s="6"/>
      <c r="JLD4723" s="6"/>
      <c r="JLE4723" s="6"/>
      <c r="JLF4723" s="6"/>
      <c r="JLG4723" s="6"/>
      <c r="JLH4723" s="6"/>
      <c r="JLI4723" s="6"/>
      <c r="JLJ4723" s="6"/>
      <c r="JLK4723" s="6"/>
      <c r="JLL4723" s="6"/>
      <c r="JLM4723" s="6"/>
      <c r="JLN4723" s="6"/>
      <c r="JLO4723" s="6"/>
      <c r="JLP4723" s="6"/>
      <c r="JLQ4723" s="6"/>
      <c r="JLR4723" s="6"/>
      <c r="JLS4723" s="6"/>
      <c r="JLT4723" s="6"/>
      <c r="JLU4723" s="6"/>
      <c r="JLV4723" s="6"/>
      <c r="JLW4723" s="6"/>
      <c r="JLX4723" s="6"/>
      <c r="JLY4723" s="6"/>
      <c r="JLZ4723" s="6"/>
      <c r="JMA4723" s="6"/>
      <c r="JMB4723" s="6"/>
      <c r="JMC4723" s="6"/>
      <c r="JMD4723" s="6"/>
      <c r="JME4723" s="6"/>
      <c r="JMF4723" s="6"/>
      <c r="JMG4723" s="6"/>
      <c r="JMH4723" s="6"/>
      <c r="JMI4723" s="6"/>
      <c r="JMJ4723" s="6"/>
      <c r="JMK4723" s="6"/>
      <c r="JML4723" s="6"/>
      <c r="JMM4723" s="6"/>
      <c r="JMN4723" s="6"/>
      <c r="JMO4723" s="6"/>
      <c r="JMP4723" s="6"/>
      <c r="JMQ4723" s="6"/>
      <c r="JMR4723" s="6"/>
      <c r="JMS4723" s="6"/>
      <c r="JMT4723" s="6"/>
      <c r="JMU4723" s="6"/>
      <c r="JMV4723" s="6"/>
      <c r="JMW4723" s="6"/>
      <c r="JMX4723" s="6"/>
      <c r="JMY4723" s="6"/>
      <c r="JMZ4723" s="6"/>
      <c r="JNA4723" s="6"/>
      <c r="JNB4723" s="6"/>
      <c r="JNC4723" s="6"/>
      <c r="JND4723" s="6"/>
      <c r="JNE4723" s="6"/>
      <c r="JNF4723" s="6"/>
      <c r="JNG4723" s="6"/>
      <c r="JNH4723" s="6"/>
      <c r="JNI4723" s="6"/>
      <c r="JNJ4723" s="6"/>
      <c r="JNK4723" s="6"/>
      <c r="JNL4723" s="6"/>
      <c r="JNM4723" s="6"/>
      <c r="JNN4723" s="6"/>
      <c r="JNO4723" s="6"/>
      <c r="JNP4723" s="6"/>
      <c r="JNQ4723" s="6"/>
      <c r="JNR4723" s="6"/>
      <c r="JNS4723" s="6"/>
      <c r="JNT4723" s="6"/>
      <c r="JNU4723" s="6"/>
      <c r="JNV4723" s="6"/>
      <c r="JNW4723" s="6"/>
      <c r="JNX4723" s="6"/>
      <c r="JNY4723" s="6"/>
      <c r="JNZ4723" s="6"/>
      <c r="JOA4723" s="6"/>
      <c r="JOB4723" s="6"/>
      <c r="JOC4723" s="6"/>
      <c r="JOD4723" s="6"/>
      <c r="JOE4723" s="6"/>
      <c r="JOF4723" s="6"/>
      <c r="JOG4723" s="6"/>
      <c r="JOH4723" s="6"/>
      <c r="JOI4723" s="6"/>
      <c r="JOJ4723" s="6"/>
      <c r="JOK4723" s="6"/>
      <c r="JOL4723" s="6"/>
      <c r="JOM4723" s="6"/>
      <c r="JON4723" s="6"/>
      <c r="JOO4723" s="6"/>
      <c r="JOP4723" s="6"/>
      <c r="JOQ4723" s="6"/>
      <c r="JOR4723" s="6"/>
      <c r="JOS4723" s="6"/>
      <c r="JOT4723" s="6"/>
      <c r="JOU4723" s="6"/>
      <c r="JOV4723" s="6"/>
      <c r="JOW4723" s="6"/>
      <c r="JOX4723" s="6"/>
      <c r="JOY4723" s="6"/>
      <c r="JOZ4723" s="6"/>
      <c r="JPA4723" s="6"/>
      <c r="JPB4723" s="6"/>
      <c r="JPC4723" s="6"/>
      <c r="JPD4723" s="6"/>
      <c r="JPE4723" s="6"/>
      <c r="JPF4723" s="6"/>
      <c r="JPG4723" s="6"/>
      <c r="JPH4723" s="6"/>
      <c r="JPI4723" s="6"/>
      <c r="JPJ4723" s="6"/>
      <c r="JPK4723" s="6"/>
      <c r="JPL4723" s="6"/>
      <c r="JPM4723" s="6"/>
      <c r="JPN4723" s="6"/>
      <c r="JPO4723" s="6"/>
      <c r="JPP4723" s="6"/>
      <c r="JPQ4723" s="6"/>
      <c r="JPR4723" s="6"/>
      <c r="JPS4723" s="6"/>
      <c r="JPT4723" s="6"/>
      <c r="JPU4723" s="6"/>
      <c r="JPV4723" s="6"/>
      <c r="JPW4723" s="6"/>
      <c r="JPX4723" s="6"/>
      <c r="JPY4723" s="6"/>
      <c r="JPZ4723" s="6"/>
      <c r="JQA4723" s="6"/>
      <c r="JQB4723" s="6"/>
      <c r="JQC4723" s="6"/>
      <c r="JQD4723" s="6"/>
      <c r="JQE4723" s="6"/>
      <c r="JQF4723" s="6"/>
      <c r="JQG4723" s="6"/>
      <c r="JQH4723" s="6"/>
      <c r="JQI4723" s="6"/>
      <c r="JQJ4723" s="6"/>
      <c r="JQK4723" s="6"/>
      <c r="JQL4723" s="6"/>
      <c r="JQM4723" s="6"/>
      <c r="JQN4723" s="6"/>
      <c r="JQO4723" s="6"/>
      <c r="JQP4723" s="6"/>
      <c r="JQQ4723" s="6"/>
      <c r="JQR4723" s="6"/>
      <c r="JQS4723" s="6"/>
      <c r="JQT4723" s="6"/>
      <c r="JQU4723" s="6"/>
      <c r="JQV4723" s="6"/>
      <c r="JQW4723" s="6"/>
      <c r="JQX4723" s="6"/>
      <c r="JQY4723" s="6"/>
      <c r="JQZ4723" s="6"/>
      <c r="JRA4723" s="6"/>
      <c r="JRB4723" s="6"/>
      <c r="JRC4723" s="6"/>
      <c r="JRD4723" s="6"/>
      <c r="JRE4723" s="6"/>
      <c r="JRF4723" s="6"/>
      <c r="JRG4723" s="6"/>
      <c r="JRH4723" s="6"/>
      <c r="JRI4723" s="6"/>
      <c r="JRJ4723" s="6"/>
      <c r="JRK4723" s="6"/>
      <c r="JRL4723" s="6"/>
      <c r="JRM4723" s="6"/>
      <c r="JRN4723" s="6"/>
      <c r="JRO4723" s="6"/>
      <c r="JRP4723" s="6"/>
      <c r="JRQ4723" s="6"/>
      <c r="JRR4723" s="6"/>
      <c r="JRS4723" s="6"/>
      <c r="JRT4723" s="6"/>
      <c r="JRU4723" s="6"/>
      <c r="JRV4723" s="6"/>
      <c r="JRW4723" s="6"/>
      <c r="JRX4723" s="6"/>
      <c r="JRY4723" s="6"/>
      <c r="JRZ4723" s="6"/>
      <c r="JSA4723" s="6"/>
      <c r="JSB4723" s="6"/>
      <c r="JSC4723" s="6"/>
      <c r="JSD4723" s="6"/>
      <c r="JSE4723" s="6"/>
      <c r="JSF4723" s="6"/>
      <c r="JSG4723" s="6"/>
      <c r="JSH4723" s="6"/>
      <c r="JSI4723" s="6"/>
      <c r="JSJ4723" s="6"/>
      <c r="JSK4723" s="6"/>
      <c r="JSL4723" s="6"/>
      <c r="JSM4723" s="6"/>
      <c r="JSN4723" s="6"/>
      <c r="JSO4723" s="6"/>
      <c r="JSP4723" s="6"/>
      <c r="JSQ4723" s="6"/>
      <c r="JSR4723" s="6"/>
      <c r="JSS4723" s="6"/>
      <c r="JST4723" s="6"/>
      <c r="JSU4723" s="6"/>
      <c r="JSV4723" s="6"/>
      <c r="JSW4723" s="6"/>
      <c r="JSX4723" s="6"/>
      <c r="JSY4723" s="6"/>
      <c r="JSZ4723" s="6"/>
      <c r="JTA4723" s="6"/>
      <c r="JTB4723" s="6"/>
      <c r="JTC4723" s="6"/>
      <c r="JTD4723" s="6"/>
      <c r="JTE4723" s="6"/>
      <c r="JTF4723" s="6"/>
      <c r="JTG4723" s="6"/>
      <c r="JTH4723" s="6"/>
      <c r="JTI4723" s="6"/>
      <c r="JTJ4723" s="6"/>
      <c r="JTK4723" s="6"/>
      <c r="JTL4723" s="6"/>
      <c r="JTM4723" s="6"/>
      <c r="JTN4723" s="6"/>
      <c r="JTO4723" s="6"/>
      <c r="JTP4723" s="6"/>
      <c r="JTQ4723" s="6"/>
      <c r="JTR4723" s="6"/>
      <c r="JTS4723" s="6"/>
      <c r="JTT4723" s="6"/>
      <c r="JTU4723" s="6"/>
      <c r="JTV4723" s="6"/>
      <c r="JTW4723" s="6"/>
      <c r="JTX4723" s="6"/>
      <c r="JTY4723" s="6"/>
      <c r="JTZ4723" s="6"/>
      <c r="JUA4723" s="6"/>
      <c r="JUB4723" s="6"/>
      <c r="JUC4723" s="6"/>
      <c r="JUD4723" s="6"/>
      <c r="JUE4723" s="6"/>
      <c r="JUF4723" s="6"/>
      <c r="JUG4723" s="6"/>
      <c r="JUH4723" s="6"/>
      <c r="JUI4723" s="6"/>
      <c r="JUJ4723" s="6"/>
      <c r="JUK4723" s="6"/>
      <c r="JUL4723" s="6"/>
      <c r="JUM4723" s="6"/>
      <c r="JUN4723" s="6"/>
      <c r="JUO4723" s="6"/>
      <c r="JUP4723" s="6"/>
      <c r="JUQ4723" s="6"/>
      <c r="JUR4723" s="6"/>
      <c r="JUS4723" s="6"/>
      <c r="JUT4723" s="6"/>
      <c r="JUU4723" s="6"/>
      <c r="JUV4723" s="6"/>
      <c r="JUW4723" s="6"/>
      <c r="JUX4723" s="6"/>
      <c r="JUY4723" s="6"/>
      <c r="JUZ4723" s="6"/>
      <c r="JVA4723" s="6"/>
      <c r="JVB4723" s="6"/>
      <c r="JVC4723" s="6"/>
      <c r="JVD4723" s="6"/>
      <c r="JVE4723" s="6"/>
      <c r="JVF4723" s="6"/>
      <c r="JVG4723" s="6"/>
      <c r="JVH4723" s="6"/>
      <c r="JVI4723" s="6"/>
      <c r="JVJ4723" s="6"/>
      <c r="JVK4723" s="6"/>
      <c r="JVL4723" s="6"/>
      <c r="JVM4723" s="6"/>
      <c r="JVN4723" s="6"/>
      <c r="JVO4723" s="6"/>
      <c r="JVP4723" s="6"/>
      <c r="JVQ4723" s="6"/>
      <c r="JVR4723" s="6"/>
      <c r="JVS4723" s="6"/>
      <c r="JVT4723" s="6"/>
      <c r="JVU4723" s="6"/>
      <c r="JVV4723" s="6"/>
      <c r="JVW4723" s="6"/>
      <c r="JVX4723" s="6"/>
      <c r="JVY4723" s="6"/>
      <c r="JVZ4723" s="6"/>
      <c r="JWA4723" s="6"/>
      <c r="JWB4723" s="6"/>
      <c r="JWC4723" s="6"/>
      <c r="JWD4723" s="6"/>
      <c r="JWE4723" s="6"/>
      <c r="JWF4723" s="6"/>
      <c r="JWG4723" s="6"/>
      <c r="JWH4723" s="6"/>
      <c r="JWI4723" s="6"/>
      <c r="JWJ4723" s="6"/>
      <c r="JWK4723" s="6"/>
      <c r="JWL4723" s="6"/>
      <c r="JWM4723" s="6"/>
      <c r="JWN4723" s="6"/>
      <c r="JWO4723" s="6"/>
      <c r="JWP4723" s="6"/>
      <c r="JWQ4723" s="6"/>
      <c r="JWR4723" s="6"/>
      <c r="JWS4723" s="6"/>
      <c r="JWT4723" s="6"/>
      <c r="JWU4723" s="6"/>
      <c r="JWV4723" s="6"/>
      <c r="JWW4723" s="6"/>
      <c r="JWX4723" s="6"/>
      <c r="JWY4723" s="6"/>
      <c r="JWZ4723" s="6"/>
      <c r="JXA4723" s="6"/>
      <c r="JXB4723" s="6"/>
      <c r="JXC4723" s="6"/>
      <c r="JXD4723" s="6"/>
      <c r="JXE4723" s="6"/>
      <c r="JXF4723" s="6"/>
      <c r="JXG4723" s="6"/>
      <c r="JXH4723" s="6"/>
      <c r="JXI4723" s="6"/>
      <c r="JXJ4723" s="6"/>
      <c r="JXK4723" s="6"/>
      <c r="JXL4723" s="6"/>
      <c r="JXM4723" s="6"/>
      <c r="JXN4723" s="6"/>
      <c r="JXO4723" s="6"/>
      <c r="JXP4723" s="6"/>
      <c r="JXQ4723" s="6"/>
      <c r="JXR4723" s="6"/>
      <c r="JXS4723" s="6"/>
      <c r="JXT4723" s="6"/>
      <c r="JXU4723" s="6"/>
      <c r="JXV4723" s="6"/>
      <c r="JXW4723" s="6"/>
      <c r="JXX4723" s="6"/>
      <c r="JXY4723" s="6"/>
      <c r="JXZ4723" s="6"/>
      <c r="JYA4723" s="6"/>
      <c r="JYB4723" s="6"/>
      <c r="JYC4723" s="6"/>
      <c r="JYD4723" s="6"/>
      <c r="JYE4723" s="6"/>
      <c r="JYF4723" s="6"/>
      <c r="JYG4723" s="6"/>
      <c r="JYH4723" s="6"/>
      <c r="JYI4723" s="6"/>
      <c r="JYJ4723" s="6"/>
      <c r="JYK4723" s="6"/>
      <c r="JYL4723" s="6"/>
      <c r="JYM4723" s="6"/>
      <c r="JYN4723" s="6"/>
      <c r="JYO4723" s="6"/>
      <c r="JYP4723" s="6"/>
      <c r="JYQ4723" s="6"/>
      <c r="JYR4723" s="6"/>
      <c r="JYS4723" s="6"/>
      <c r="JYT4723" s="6"/>
      <c r="JYU4723" s="6"/>
      <c r="JYV4723" s="6"/>
      <c r="JYW4723" s="6"/>
      <c r="JYX4723" s="6"/>
      <c r="JYY4723" s="6"/>
      <c r="JYZ4723" s="6"/>
      <c r="JZA4723" s="6"/>
      <c r="JZB4723" s="6"/>
      <c r="JZC4723" s="6"/>
      <c r="JZD4723" s="6"/>
      <c r="JZE4723" s="6"/>
      <c r="JZF4723" s="6"/>
      <c r="JZG4723" s="6"/>
      <c r="JZH4723" s="6"/>
      <c r="JZI4723" s="6"/>
      <c r="JZJ4723" s="6"/>
      <c r="JZK4723" s="6"/>
      <c r="JZL4723" s="6"/>
      <c r="JZM4723" s="6"/>
      <c r="JZN4723" s="6"/>
      <c r="JZO4723" s="6"/>
      <c r="JZP4723" s="6"/>
      <c r="JZQ4723" s="6"/>
      <c r="JZR4723" s="6"/>
      <c r="JZS4723" s="6"/>
      <c r="JZT4723" s="6"/>
      <c r="JZU4723" s="6"/>
      <c r="JZV4723" s="6"/>
      <c r="JZW4723" s="6"/>
      <c r="JZX4723" s="6"/>
      <c r="JZY4723" s="6"/>
      <c r="JZZ4723" s="6"/>
      <c r="KAA4723" s="6"/>
      <c r="KAB4723" s="6"/>
      <c r="KAC4723" s="6"/>
      <c r="KAD4723" s="6"/>
      <c r="KAE4723" s="6"/>
      <c r="KAF4723" s="6"/>
      <c r="KAG4723" s="6"/>
      <c r="KAH4723" s="6"/>
      <c r="KAI4723" s="6"/>
      <c r="KAJ4723" s="6"/>
      <c r="KAK4723" s="6"/>
      <c r="KAL4723" s="6"/>
      <c r="KAM4723" s="6"/>
      <c r="KAN4723" s="6"/>
      <c r="KAO4723" s="6"/>
      <c r="KAP4723" s="6"/>
      <c r="KAQ4723" s="6"/>
      <c r="KAR4723" s="6"/>
      <c r="KAS4723" s="6"/>
      <c r="KAT4723" s="6"/>
      <c r="KAU4723" s="6"/>
      <c r="KAV4723" s="6"/>
      <c r="KAW4723" s="6"/>
      <c r="KAX4723" s="6"/>
      <c r="KAY4723" s="6"/>
      <c r="KAZ4723" s="6"/>
      <c r="KBA4723" s="6"/>
      <c r="KBB4723" s="6"/>
      <c r="KBC4723" s="6"/>
      <c r="KBD4723" s="6"/>
      <c r="KBE4723" s="6"/>
      <c r="KBF4723" s="6"/>
      <c r="KBG4723" s="6"/>
      <c r="KBH4723" s="6"/>
      <c r="KBI4723" s="6"/>
      <c r="KBJ4723" s="6"/>
      <c r="KBK4723" s="6"/>
      <c r="KBL4723" s="6"/>
      <c r="KBM4723" s="6"/>
      <c r="KBN4723" s="6"/>
      <c r="KBO4723" s="6"/>
      <c r="KBP4723" s="6"/>
      <c r="KBQ4723" s="6"/>
      <c r="KBR4723" s="6"/>
      <c r="KBS4723" s="6"/>
      <c r="KBT4723" s="6"/>
      <c r="KBU4723" s="6"/>
      <c r="KBV4723" s="6"/>
      <c r="KBW4723" s="6"/>
      <c r="KBX4723" s="6"/>
      <c r="KBY4723" s="6"/>
      <c r="KBZ4723" s="6"/>
      <c r="KCA4723" s="6"/>
      <c r="KCB4723" s="6"/>
      <c r="KCC4723" s="6"/>
      <c r="KCD4723" s="6"/>
      <c r="KCE4723" s="6"/>
      <c r="KCF4723" s="6"/>
      <c r="KCG4723" s="6"/>
      <c r="KCH4723" s="6"/>
      <c r="KCI4723" s="6"/>
      <c r="KCJ4723" s="6"/>
      <c r="KCK4723" s="6"/>
      <c r="KCL4723" s="6"/>
      <c r="KCM4723" s="6"/>
      <c r="KCN4723" s="6"/>
      <c r="KCO4723" s="6"/>
      <c r="KCP4723" s="6"/>
      <c r="KCQ4723" s="6"/>
      <c r="KCR4723" s="6"/>
      <c r="KCS4723" s="6"/>
      <c r="KCT4723" s="6"/>
      <c r="KCU4723" s="6"/>
      <c r="KCV4723" s="6"/>
      <c r="KCW4723" s="6"/>
      <c r="KCX4723" s="6"/>
      <c r="KCY4723" s="6"/>
      <c r="KCZ4723" s="6"/>
      <c r="KDA4723" s="6"/>
      <c r="KDB4723" s="6"/>
      <c r="KDC4723" s="6"/>
      <c r="KDD4723" s="6"/>
      <c r="KDE4723" s="6"/>
      <c r="KDF4723" s="6"/>
      <c r="KDG4723" s="6"/>
      <c r="KDH4723" s="6"/>
      <c r="KDI4723" s="6"/>
      <c r="KDJ4723" s="6"/>
      <c r="KDK4723" s="6"/>
      <c r="KDL4723" s="6"/>
      <c r="KDM4723" s="6"/>
      <c r="KDN4723" s="6"/>
      <c r="KDO4723" s="6"/>
      <c r="KDP4723" s="6"/>
      <c r="KDQ4723" s="6"/>
      <c r="KDR4723" s="6"/>
      <c r="KDS4723" s="6"/>
      <c r="KDT4723" s="6"/>
      <c r="KDU4723" s="6"/>
      <c r="KDV4723" s="6"/>
      <c r="KDW4723" s="6"/>
      <c r="KDX4723" s="6"/>
      <c r="KDY4723" s="6"/>
      <c r="KDZ4723" s="6"/>
      <c r="KEA4723" s="6"/>
      <c r="KEB4723" s="6"/>
      <c r="KEC4723" s="6"/>
      <c r="KED4723" s="6"/>
      <c r="KEE4723" s="6"/>
      <c r="KEF4723" s="6"/>
      <c r="KEG4723" s="6"/>
      <c r="KEH4723" s="6"/>
      <c r="KEI4723" s="6"/>
      <c r="KEJ4723" s="6"/>
      <c r="KEK4723" s="6"/>
      <c r="KEL4723" s="6"/>
      <c r="KEM4723" s="6"/>
      <c r="KEN4723" s="6"/>
      <c r="KEO4723" s="6"/>
      <c r="KEP4723" s="6"/>
      <c r="KEQ4723" s="6"/>
      <c r="KER4723" s="6"/>
      <c r="KES4723" s="6"/>
      <c r="KET4723" s="6"/>
      <c r="KEU4723" s="6"/>
      <c r="KEV4723" s="6"/>
      <c r="KEW4723" s="6"/>
      <c r="KEX4723" s="6"/>
      <c r="KEY4723" s="6"/>
      <c r="KEZ4723" s="6"/>
      <c r="KFA4723" s="6"/>
      <c r="KFB4723" s="6"/>
      <c r="KFC4723" s="6"/>
      <c r="KFD4723" s="6"/>
      <c r="KFE4723" s="6"/>
      <c r="KFF4723" s="6"/>
      <c r="KFG4723" s="6"/>
      <c r="KFH4723" s="6"/>
      <c r="KFI4723" s="6"/>
      <c r="KFJ4723" s="6"/>
      <c r="KFK4723" s="6"/>
      <c r="KFL4723" s="6"/>
      <c r="KFM4723" s="6"/>
      <c r="KFN4723" s="6"/>
      <c r="KFO4723" s="6"/>
      <c r="KFP4723" s="6"/>
      <c r="KFQ4723" s="6"/>
      <c r="KFR4723" s="6"/>
      <c r="KFS4723" s="6"/>
      <c r="KFT4723" s="6"/>
      <c r="KFU4723" s="6"/>
      <c r="KFV4723" s="6"/>
      <c r="KFW4723" s="6"/>
      <c r="KFX4723" s="6"/>
      <c r="KFY4723" s="6"/>
      <c r="KFZ4723" s="6"/>
      <c r="KGA4723" s="6"/>
      <c r="KGB4723" s="6"/>
      <c r="KGC4723" s="6"/>
      <c r="KGD4723" s="6"/>
      <c r="KGE4723" s="6"/>
      <c r="KGF4723" s="6"/>
      <c r="KGG4723" s="6"/>
      <c r="KGH4723" s="6"/>
      <c r="KGI4723" s="6"/>
      <c r="KGJ4723" s="6"/>
      <c r="KGK4723" s="6"/>
      <c r="KGL4723" s="6"/>
      <c r="KGM4723" s="6"/>
      <c r="KGN4723" s="6"/>
      <c r="KGO4723" s="6"/>
      <c r="KGP4723" s="6"/>
      <c r="KGQ4723" s="6"/>
      <c r="KGR4723" s="6"/>
      <c r="KGS4723" s="6"/>
      <c r="KGT4723" s="6"/>
      <c r="KGU4723" s="6"/>
      <c r="KGV4723" s="6"/>
      <c r="KGW4723" s="6"/>
      <c r="KGX4723" s="6"/>
      <c r="KGY4723" s="6"/>
      <c r="KGZ4723" s="6"/>
      <c r="KHA4723" s="6"/>
      <c r="KHB4723" s="6"/>
      <c r="KHC4723" s="6"/>
      <c r="KHD4723" s="6"/>
      <c r="KHE4723" s="6"/>
      <c r="KHF4723" s="6"/>
      <c r="KHG4723" s="6"/>
      <c r="KHH4723" s="6"/>
      <c r="KHI4723" s="6"/>
      <c r="KHJ4723" s="6"/>
      <c r="KHK4723" s="6"/>
      <c r="KHL4723" s="6"/>
      <c r="KHM4723" s="6"/>
      <c r="KHN4723" s="6"/>
      <c r="KHO4723" s="6"/>
      <c r="KHP4723" s="6"/>
      <c r="KHQ4723" s="6"/>
      <c r="KHR4723" s="6"/>
      <c r="KHS4723" s="6"/>
      <c r="KHT4723" s="6"/>
      <c r="KHU4723" s="6"/>
      <c r="KHV4723" s="6"/>
      <c r="KHW4723" s="6"/>
      <c r="KHX4723" s="6"/>
      <c r="KHY4723" s="6"/>
      <c r="KHZ4723" s="6"/>
      <c r="KIA4723" s="6"/>
      <c r="KIB4723" s="6"/>
      <c r="KIC4723" s="6"/>
      <c r="KID4723" s="6"/>
      <c r="KIE4723" s="6"/>
      <c r="KIF4723" s="6"/>
      <c r="KIG4723" s="6"/>
      <c r="KIH4723" s="6"/>
      <c r="KII4723" s="6"/>
      <c r="KIJ4723" s="6"/>
      <c r="KIK4723" s="6"/>
      <c r="KIL4723" s="6"/>
      <c r="KIM4723" s="6"/>
      <c r="KIN4723" s="6"/>
      <c r="KIO4723" s="6"/>
      <c r="KIP4723" s="6"/>
      <c r="KIQ4723" s="6"/>
      <c r="KIR4723" s="6"/>
      <c r="KIS4723" s="6"/>
      <c r="KIT4723" s="6"/>
      <c r="KIU4723" s="6"/>
      <c r="KIV4723" s="6"/>
      <c r="KIW4723" s="6"/>
      <c r="KIX4723" s="6"/>
      <c r="KIY4723" s="6"/>
      <c r="KIZ4723" s="6"/>
      <c r="KJA4723" s="6"/>
      <c r="KJB4723" s="6"/>
      <c r="KJC4723" s="6"/>
      <c r="KJD4723" s="6"/>
      <c r="KJE4723" s="6"/>
      <c r="KJF4723" s="6"/>
      <c r="KJG4723" s="6"/>
      <c r="KJH4723" s="6"/>
      <c r="KJI4723" s="6"/>
      <c r="KJJ4723" s="6"/>
      <c r="KJK4723" s="6"/>
      <c r="KJL4723" s="6"/>
      <c r="KJM4723" s="6"/>
      <c r="KJN4723" s="6"/>
      <c r="KJO4723" s="6"/>
      <c r="KJP4723" s="6"/>
      <c r="KJQ4723" s="6"/>
      <c r="KJR4723" s="6"/>
      <c r="KJS4723" s="6"/>
      <c r="KJT4723" s="6"/>
      <c r="KJU4723" s="6"/>
      <c r="KJV4723" s="6"/>
      <c r="KJW4723" s="6"/>
      <c r="KJX4723" s="6"/>
      <c r="KJY4723" s="6"/>
      <c r="KJZ4723" s="6"/>
      <c r="KKA4723" s="6"/>
      <c r="KKB4723" s="6"/>
      <c r="KKC4723" s="6"/>
      <c r="KKD4723" s="6"/>
      <c r="KKE4723" s="6"/>
      <c r="KKF4723" s="6"/>
      <c r="KKG4723" s="6"/>
      <c r="KKH4723" s="6"/>
      <c r="KKI4723" s="6"/>
      <c r="KKJ4723" s="6"/>
      <c r="KKK4723" s="6"/>
      <c r="KKL4723" s="6"/>
      <c r="KKM4723" s="6"/>
      <c r="KKN4723" s="6"/>
      <c r="KKO4723" s="6"/>
      <c r="KKP4723" s="6"/>
      <c r="KKQ4723" s="6"/>
      <c r="KKR4723" s="6"/>
      <c r="KKS4723" s="6"/>
      <c r="KKT4723" s="6"/>
      <c r="KKU4723" s="6"/>
      <c r="KKV4723" s="6"/>
      <c r="KKW4723" s="6"/>
      <c r="KKX4723" s="6"/>
      <c r="KKY4723" s="6"/>
      <c r="KKZ4723" s="6"/>
      <c r="KLA4723" s="6"/>
      <c r="KLB4723" s="6"/>
      <c r="KLC4723" s="6"/>
      <c r="KLD4723" s="6"/>
      <c r="KLE4723" s="6"/>
      <c r="KLF4723" s="6"/>
      <c r="KLG4723" s="6"/>
      <c r="KLH4723" s="6"/>
      <c r="KLI4723" s="6"/>
      <c r="KLJ4723" s="6"/>
      <c r="KLK4723" s="6"/>
      <c r="KLL4723" s="6"/>
      <c r="KLM4723" s="6"/>
      <c r="KLN4723" s="6"/>
      <c r="KLO4723" s="6"/>
      <c r="KLP4723" s="6"/>
      <c r="KLQ4723" s="6"/>
      <c r="KLR4723" s="6"/>
      <c r="KLS4723" s="6"/>
      <c r="KLT4723" s="6"/>
      <c r="KLU4723" s="6"/>
      <c r="KLV4723" s="6"/>
      <c r="KLW4723" s="6"/>
      <c r="KLX4723" s="6"/>
      <c r="KLY4723" s="6"/>
      <c r="KLZ4723" s="6"/>
      <c r="KMA4723" s="6"/>
      <c r="KMB4723" s="6"/>
      <c r="KMC4723" s="6"/>
      <c r="KMD4723" s="6"/>
      <c r="KME4723" s="6"/>
      <c r="KMF4723" s="6"/>
      <c r="KMG4723" s="6"/>
      <c r="KMH4723" s="6"/>
      <c r="KMI4723" s="6"/>
      <c r="KMJ4723" s="6"/>
      <c r="KMK4723" s="6"/>
      <c r="KML4723" s="6"/>
      <c r="KMM4723" s="6"/>
      <c r="KMN4723" s="6"/>
      <c r="KMO4723" s="6"/>
      <c r="KMP4723" s="6"/>
      <c r="KMQ4723" s="6"/>
      <c r="KMR4723" s="6"/>
      <c r="KMS4723" s="6"/>
      <c r="KMT4723" s="6"/>
      <c r="KMU4723" s="6"/>
      <c r="KMV4723" s="6"/>
      <c r="KMW4723" s="6"/>
      <c r="KMX4723" s="6"/>
      <c r="KMY4723" s="6"/>
      <c r="KMZ4723" s="6"/>
      <c r="KNA4723" s="6"/>
      <c r="KNB4723" s="6"/>
      <c r="KNC4723" s="6"/>
      <c r="KND4723" s="6"/>
      <c r="KNE4723" s="6"/>
      <c r="KNF4723" s="6"/>
      <c r="KNG4723" s="6"/>
      <c r="KNH4723" s="6"/>
      <c r="KNI4723" s="6"/>
      <c r="KNJ4723" s="6"/>
      <c r="KNK4723" s="6"/>
      <c r="KNL4723" s="6"/>
      <c r="KNM4723" s="6"/>
      <c r="KNN4723" s="6"/>
      <c r="KNO4723" s="6"/>
      <c r="KNP4723" s="6"/>
      <c r="KNQ4723" s="6"/>
      <c r="KNR4723" s="6"/>
      <c r="KNS4723" s="6"/>
      <c r="KNT4723" s="6"/>
      <c r="KNU4723" s="6"/>
      <c r="KNV4723" s="6"/>
      <c r="KNW4723" s="6"/>
      <c r="KNX4723" s="6"/>
      <c r="KNY4723" s="6"/>
      <c r="KNZ4723" s="6"/>
      <c r="KOA4723" s="6"/>
      <c r="KOB4723" s="6"/>
      <c r="KOC4723" s="6"/>
      <c r="KOD4723" s="6"/>
      <c r="KOE4723" s="6"/>
      <c r="KOF4723" s="6"/>
      <c r="KOG4723" s="6"/>
      <c r="KOH4723" s="6"/>
      <c r="KOI4723" s="6"/>
      <c r="KOJ4723" s="6"/>
      <c r="KOK4723" s="6"/>
      <c r="KOL4723" s="6"/>
      <c r="KOM4723" s="6"/>
      <c r="KON4723" s="6"/>
      <c r="KOO4723" s="6"/>
      <c r="KOP4723" s="6"/>
      <c r="KOQ4723" s="6"/>
      <c r="KOR4723" s="6"/>
      <c r="KOS4723" s="6"/>
      <c r="KOT4723" s="6"/>
      <c r="KOU4723" s="6"/>
      <c r="KOV4723" s="6"/>
      <c r="KOW4723" s="6"/>
      <c r="KOX4723" s="6"/>
      <c r="KOY4723" s="6"/>
      <c r="KOZ4723" s="6"/>
      <c r="KPA4723" s="6"/>
      <c r="KPB4723" s="6"/>
      <c r="KPC4723" s="6"/>
      <c r="KPD4723" s="6"/>
      <c r="KPE4723" s="6"/>
      <c r="KPF4723" s="6"/>
      <c r="KPG4723" s="6"/>
      <c r="KPH4723" s="6"/>
      <c r="KPI4723" s="6"/>
      <c r="KPJ4723" s="6"/>
      <c r="KPK4723" s="6"/>
      <c r="KPL4723" s="6"/>
      <c r="KPM4723" s="6"/>
      <c r="KPN4723" s="6"/>
      <c r="KPO4723" s="6"/>
      <c r="KPP4723" s="6"/>
      <c r="KPQ4723" s="6"/>
      <c r="KPR4723" s="6"/>
      <c r="KPS4723" s="6"/>
      <c r="KPT4723" s="6"/>
      <c r="KPU4723" s="6"/>
      <c r="KPV4723" s="6"/>
      <c r="KPW4723" s="6"/>
      <c r="KPX4723" s="6"/>
      <c r="KPY4723" s="6"/>
      <c r="KPZ4723" s="6"/>
      <c r="KQA4723" s="6"/>
      <c r="KQB4723" s="6"/>
      <c r="KQC4723" s="6"/>
      <c r="KQD4723" s="6"/>
      <c r="KQE4723" s="6"/>
      <c r="KQF4723" s="6"/>
      <c r="KQG4723" s="6"/>
      <c r="KQH4723" s="6"/>
      <c r="KQI4723" s="6"/>
      <c r="KQJ4723" s="6"/>
      <c r="KQK4723" s="6"/>
      <c r="KQL4723" s="6"/>
      <c r="KQM4723" s="6"/>
      <c r="KQN4723" s="6"/>
      <c r="KQO4723" s="6"/>
      <c r="KQP4723" s="6"/>
      <c r="KQQ4723" s="6"/>
      <c r="KQR4723" s="6"/>
      <c r="KQS4723" s="6"/>
      <c r="KQT4723" s="6"/>
      <c r="KQU4723" s="6"/>
      <c r="KQV4723" s="6"/>
      <c r="KQW4723" s="6"/>
      <c r="KQX4723" s="6"/>
      <c r="KQY4723" s="6"/>
      <c r="KQZ4723" s="6"/>
      <c r="KRA4723" s="6"/>
      <c r="KRB4723" s="6"/>
      <c r="KRC4723" s="6"/>
      <c r="KRD4723" s="6"/>
      <c r="KRE4723" s="6"/>
      <c r="KRF4723" s="6"/>
      <c r="KRG4723" s="6"/>
      <c r="KRH4723" s="6"/>
      <c r="KRI4723" s="6"/>
      <c r="KRJ4723" s="6"/>
      <c r="KRK4723" s="6"/>
      <c r="KRL4723" s="6"/>
      <c r="KRM4723" s="6"/>
      <c r="KRN4723" s="6"/>
      <c r="KRO4723" s="6"/>
      <c r="KRP4723" s="6"/>
      <c r="KRQ4723" s="6"/>
      <c r="KRR4723" s="6"/>
      <c r="KRS4723" s="6"/>
      <c r="KRT4723" s="6"/>
      <c r="KRU4723" s="6"/>
      <c r="KRV4723" s="6"/>
      <c r="KRW4723" s="6"/>
      <c r="KRX4723" s="6"/>
      <c r="KRY4723" s="6"/>
      <c r="KRZ4723" s="6"/>
      <c r="KSA4723" s="6"/>
      <c r="KSB4723" s="6"/>
      <c r="KSC4723" s="6"/>
      <c r="KSD4723" s="6"/>
      <c r="KSE4723" s="6"/>
      <c r="KSF4723" s="6"/>
      <c r="KSG4723" s="6"/>
      <c r="KSH4723" s="6"/>
      <c r="KSI4723" s="6"/>
      <c r="KSJ4723" s="6"/>
      <c r="KSK4723" s="6"/>
      <c r="KSL4723" s="6"/>
      <c r="KSM4723" s="6"/>
      <c r="KSN4723" s="6"/>
      <c r="KSO4723" s="6"/>
      <c r="KSP4723" s="6"/>
      <c r="KSQ4723" s="6"/>
      <c r="KSR4723" s="6"/>
      <c r="KSS4723" s="6"/>
      <c r="KST4723" s="6"/>
      <c r="KSU4723" s="6"/>
      <c r="KSV4723" s="6"/>
      <c r="KSW4723" s="6"/>
      <c r="KSX4723" s="6"/>
      <c r="KSY4723" s="6"/>
      <c r="KSZ4723" s="6"/>
      <c r="KTA4723" s="6"/>
      <c r="KTB4723" s="6"/>
      <c r="KTC4723" s="6"/>
      <c r="KTD4723" s="6"/>
      <c r="KTE4723" s="6"/>
      <c r="KTF4723" s="6"/>
      <c r="KTG4723" s="6"/>
      <c r="KTH4723" s="6"/>
      <c r="KTI4723" s="6"/>
      <c r="KTJ4723" s="6"/>
      <c r="KTK4723" s="6"/>
      <c r="KTL4723" s="6"/>
      <c r="KTM4723" s="6"/>
      <c r="KTN4723" s="6"/>
      <c r="KTO4723" s="6"/>
      <c r="KTP4723" s="6"/>
      <c r="KTQ4723" s="6"/>
      <c r="KTR4723" s="6"/>
      <c r="KTS4723" s="6"/>
      <c r="KTT4723" s="6"/>
      <c r="KTU4723" s="6"/>
      <c r="KTV4723" s="6"/>
      <c r="KTW4723" s="6"/>
      <c r="KTX4723" s="6"/>
      <c r="KTY4723" s="6"/>
      <c r="KTZ4723" s="6"/>
      <c r="KUA4723" s="6"/>
      <c r="KUB4723" s="6"/>
      <c r="KUC4723" s="6"/>
      <c r="KUD4723" s="6"/>
      <c r="KUE4723" s="6"/>
      <c r="KUF4723" s="6"/>
      <c r="KUG4723" s="6"/>
      <c r="KUH4723" s="6"/>
      <c r="KUI4723" s="6"/>
      <c r="KUJ4723" s="6"/>
      <c r="KUK4723" s="6"/>
      <c r="KUL4723" s="6"/>
      <c r="KUM4723" s="6"/>
      <c r="KUN4723" s="6"/>
      <c r="KUO4723" s="6"/>
      <c r="KUP4723" s="6"/>
      <c r="KUQ4723" s="6"/>
      <c r="KUR4723" s="6"/>
      <c r="KUS4723" s="6"/>
      <c r="KUT4723" s="6"/>
      <c r="KUU4723" s="6"/>
      <c r="KUV4723" s="6"/>
      <c r="KUW4723" s="6"/>
      <c r="KUX4723" s="6"/>
      <c r="KUY4723" s="6"/>
      <c r="KUZ4723" s="6"/>
      <c r="KVA4723" s="6"/>
      <c r="KVB4723" s="6"/>
      <c r="KVC4723" s="6"/>
      <c r="KVD4723" s="6"/>
      <c r="KVE4723" s="6"/>
      <c r="KVF4723" s="6"/>
      <c r="KVG4723" s="6"/>
      <c r="KVH4723" s="6"/>
      <c r="KVI4723" s="6"/>
      <c r="KVJ4723" s="6"/>
      <c r="KVK4723" s="6"/>
      <c r="KVL4723" s="6"/>
      <c r="KVM4723" s="6"/>
      <c r="KVN4723" s="6"/>
      <c r="KVO4723" s="6"/>
      <c r="KVP4723" s="6"/>
      <c r="KVQ4723" s="6"/>
      <c r="KVR4723" s="6"/>
      <c r="KVS4723" s="6"/>
      <c r="KVT4723" s="6"/>
      <c r="KVU4723" s="6"/>
      <c r="KVV4723" s="6"/>
      <c r="KVW4723" s="6"/>
      <c r="KVX4723" s="6"/>
      <c r="KVY4723" s="6"/>
      <c r="KVZ4723" s="6"/>
      <c r="KWA4723" s="6"/>
      <c r="KWB4723" s="6"/>
      <c r="KWC4723" s="6"/>
      <c r="KWD4723" s="6"/>
      <c r="KWE4723" s="6"/>
      <c r="KWF4723" s="6"/>
      <c r="KWG4723" s="6"/>
      <c r="KWH4723" s="6"/>
      <c r="KWI4723" s="6"/>
      <c r="KWJ4723" s="6"/>
      <c r="KWK4723" s="6"/>
      <c r="KWL4723" s="6"/>
      <c r="KWM4723" s="6"/>
      <c r="KWN4723" s="6"/>
      <c r="KWO4723" s="6"/>
      <c r="KWP4723" s="6"/>
      <c r="KWQ4723" s="6"/>
      <c r="KWR4723" s="6"/>
      <c r="KWS4723" s="6"/>
      <c r="KWT4723" s="6"/>
      <c r="KWU4723" s="6"/>
      <c r="KWV4723" s="6"/>
      <c r="KWW4723" s="6"/>
      <c r="KWX4723" s="6"/>
      <c r="KWY4723" s="6"/>
      <c r="KWZ4723" s="6"/>
      <c r="KXA4723" s="6"/>
      <c r="KXB4723" s="6"/>
      <c r="KXC4723" s="6"/>
      <c r="KXD4723" s="6"/>
      <c r="KXE4723" s="6"/>
      <c r="KXF4723" s="6"/>
      <c r="KXG4723" s="6"/>
      <c r="KXH4723" s="6"/>
      <c r="KXI4723" s="6"/>
      <c r="KXJ4723" s="6"/>
      <c r="KXK4723" s="6"/>
      <c r="KXL4723" s="6"/>
      <c r="KXM4723" s="6"/>
      <c r="KXN4723" s="6"/>
      <c r="KXO4723" s="6"/>
      <c r="KXP4723" s="6"/>
      <c r="KXQ4723" s="6"/>
      <c r="KXR4723" s="6"/>
      <c r="KXS4723" s="6"/>
      <c r="KXT4723" s="6"/>
      <c r="KXU4723" s="6"/>
      <c r="KXV4723" s="6"/>
      <c r="KXW4723" s="6"/>
      <c r="KXX4723" s="6"/>
      <c r="KXY4723" s="6"/>
      <c r="KXZ4723" s="6"/>
      <c r="KYA4723" s="6"/>
      <c r="KYB4723" s="6"/>
      <c r="KYC4723" s="6"/>
      <c r="KYD4723" s="6"/>
      <c r="KYE4723" s="6"/>
      <c r="KYF4723" s="6"/>
      <c r="KYG4723" s="6"/>
      <c r="KYH4723" s="6"/>
      <c r="KYI4723" s="6"/>
      <c r="KYJ4723" s="6"/>
      <c r="KYK4723" s="6"/>
      <c r="KYL4723" s="6"/>
      <c r="KYM4723" s="6"/>
      <c r="KYN4723" s="6"/>
      <c r="KYO4723" s="6"/>
      <c r="KYP4723" s="6"/>
      <c r="KYQ4723" s="6"/>
      <c r="KYR4723" s="6"/>
      <c r="KYS4723" s="6"/>
      <c r="KYT4723" s="6"/>
      <c r="KYU4723" s="6"/>
      <c r="KYV4723" s="6"/>
      <c r="KYW4723" s="6"/>
      <c r="KYX4723" s="6"/>
      <c r="KYY4723" s="6"/>
      <c r="KYZ4723" s="6"/>
      <c r="KZA4723" s="6"/>
      <c r="KZB4723" s="6"/>
      <c r="KZC4723" s="6"/>
      <c r="KZD4723" s="6"/>
      <c r="KZE4723" s="6"/>
      <c r="KZF4723" s="6"/>
      <c r="KZG4723" s="6"/>
      <c r="KZH4723" s="6"/>
      <c r="KZI4723" s="6"/>
      <c r="KZJ4723" s="6"/>
      <c r="KZK4723" s="6"/>
      <c r="KZL4723" s="6"/>
      <c r="KZM4723" s="6"/>
      <c r="KZN4723" s="6"/>
      <c r="KZO4723" s="6"/>
      <c r="KZP4723" s="6"/>
      <c r="KZQ4723" s="6"/>
      <c r="KZR4723" s="6"/>
      <c r="KZS4723" s="6"/>
      <c r="KZT4723" s="6"/>
      <c r="KZU4723" s="6"/>
      <c r="KZV4723" s="6"/>
      <c r="KZW4723" s="6"/>
      <c r="KZX4723" s="6"/>
      <c r="KZY4723" s="6"/>
      <c r="KZZ4723" s="6"/>
      <c r="LAA4723" s="6"/>
      <c r="LAB4723" s="6"/>
      <c r="LAC4723" s="6"/>
      <c r="LAD4723" s="6"/>
      <c r="LAE4723" s="6"/>
      <c r="LAF4723" s="6"/>
      <c r="LAG4723" s="6"/>
      <c r="LAH4723" s="6"/>
      <c r="LAI4723" s="6"/>
      <c r="LAJ4723" s="6"/>
      <c r="LAK4723" s="6"/>
      <c r="LAL4723" s="6"/>
      <c r="LAM4723" s="6"/>
      <c r="LAN4723" s="6"/>
      <c r="LAO4723" s="6"/>
      <c r="LAP4723" s="6"/>
      <c r="LAQ4723" s="6"/>
      <c r="LAR4723" s="6"/>
      <c r="LAS4723" s="6"/>
      <c r="LAT4723" s="6"/>
      <c r="LAU4723" s="6"/>
      <c r="LAV4723" s="6"/>
      <c r="LAW4723" s="6"/>
      <c r="LAX4723" s="6"/>
      <c r="LAY4723" s="6"/>
      <c r="LAZ4723" s="6"/>
      <c r="LBA4723" s="6"/>
      <c r="LBB4723" s="6"/>
      <c r="LBC4723" s="6"/>
      <c r="LBD4723" s="6"/>
      <c r="LBE4723" s="6"/>
      <c r="LBF4723" s="6"/>
      <c r="LBG4723" s="6"/>
      <c r="LBH4723" s="6"/>
      <c r="LBI4723" s="6"/>
      <c r="LBJ4723" s="6"/>
      <c r="LBK4723" s="6"/>
      <c r="LBL4723" s="6"/>
      <c r="LBM4723" s="6"/>
      <c r="LBN4723" s="6"/>
      <c r="LBO4723" s="6"/>
      <c r="LBP4723" s="6"/>
      <c r="LBQ4723" s="6"/>
      <c r="LBR4723" s="6"/>
      <c r="LBS4723" s="6"/>
      <c r="LBT4723" s="6"/>
      <c r="LBU4723" s="6"/>
      <c r="LBV4723" s="6"/>
      <c r="LBW4723" s="6"/>
      <c r="LBX4723" s="6"/>
      <c r="LBY4723" s="6"/>
      <c r="LBZ4723" s="6"/>
      <c r="LCA4723" s="6"/>
      <c r="LCB4723" s="6"/>
      <c r="LCC4723" s="6"/>
      <c r="LCD4723" s="6"/>
      <c r="LCE4723" s="6"/>
      <c r="LCF4723" s="6"/>
      <c r="LCG4723" s="6"/>
      <c r="LCH4723" s="6"/>
      <c r="LCI4723" s="6"/>
      <c r="LCJ4723" s="6"/>
      <c r="LCK4723" s="6"/>
      <c r="LCL4723" s="6"/>
      <c r="LCM4723" s="6"/>
      <c r="LCN4723" s="6"/>
      <c r="LCO4723" s="6"/>
      <c r="LCP4723" s="6"/>
      <c r="LCQ4723" s="6"/>
      <c r="LCR4723" s="6"/>
      <c r="LCS4723" s="6"/>
      <c r="LCT4723" s="6"/>
      <c r="LCU4723" s="6"/>
      <c r="LCV4723" s="6"/>
      <c r="LCW4723" s="6"/>
      <c r="LCX4723" s="6"/>
      <c r="LCY4723" s="6"/>
      <c r="LCZ4723" s="6"/>
      <c r="LDA4723" s="6"/>
      <c r="LDB4723" s="6"/>
      <c r="LDC4723" s="6"/>
      <c r="LDD4723" s="6"/>
      <c r="LDE4723" s="6"/>
      <c r="LDF4723" s="6"/>
      <c r="LDG4723" s="6"/>
      <c r="LDH4723" s="6"/>
      <c r="LDI4723" s="6"/>
      <c r="LDJ4723" s="6"/>
      <c r="LDK4723" s="6"/>
      <c r="LDL4723" s="6"/>
      <c r="LDM4723" s="6"/>
      <c r="LDN4723" s="6"/>
      <c r="LDO4723" s="6"/>
      <c r="LDP4723" s="6"/>
      <c r="LDQ4723" s="6"/>
      <c r="LDR4723" s="6"/>
      <c r="LDS4723" s="6"/>
      <c r="LDT4723" s="6"/>
      <c r="LDU4723" s="6"/>
      <c r="LDV4723" s="6"/>
      <c r="LDW4723" s="6"/>
      <c r="LDX4723" s="6"/>
      <c r="LDY4723" s="6"/>
      <c r="LDZ4723" s="6"/>
      <c r="LEA4723" s="6"/>
      <c r="LEB4723" s="6"/>
      <c r="LEC4723" s="6"/>
      <c r="LED4723" s="6"/>
      <c r="LEE4723" s="6"/>
      <c r="LEF4723" s="6"/>
      <c r="LEG4723" s="6"/>
      <c r="LEH4723" s="6"/>
      <c r="LEI4723" s="6"/>
      <c r="LEJ4723" s="6"/>
      <c r="LEK4723" s="6"/>
      <c r="LEL4723" s="6"/>
      <c r="LEM4723" s="6"/>
      <c r="LEN4723" s="6"/>
      <c r="LEO4723" s="6"/>
      <c r="LEP4723" s="6"/>
      <c r="LEQ4723" s="6"/>
      <c r="LER4723" s="6"/>
      <c r="LES4723" s="6"/>
      <c r="LET4723" s="6"/>
      <c r="LEU4723" s="6"/>
      <c r="LEV4723" s="6"/>
      <c r="LEW4723" s="6"/>
      <c r="LEX4723" s="6"/>
      <c r="LEY4723" s="6"/>
      <c r="LEZ4723" s="6"/>
      <c r="LFA4723" s="6"/>
      <c r="LFB4723" s="6"/>
      <c r="LFC4723" s="6"/>
      <c r="LFD4723" s="6"/>
      <c r="LFE4723" s="6"/>
      <c r="LFF4723" s="6"/>
      <c r="LFG4723" s="6"/>
      <c r="LFH4723" s="6"/>
      <c r="LFI4723" s="6"/>
      <c r="LFJ4723" s="6"/>
      <c r="LFK4723" s="6"/>
      <c r="LFL4723" s="6"/>
      <c r="LFM4723" s="6"/>
      <c r="LFN4723" s="6"/>
      <c r="LFO4723" s="6"/>
      <c r="LFP4723" s="6"/>
      <c r="LFQ4723" s="6"/>
      <c r="LFR4723" s="6"/>
      <c r="LFS4723" s="6"/>
      <c r="LFT4723" s="6"/>
      <c r="LFU4723" s="6"/>
      <c r="LFV4723" s="6"/>
      <c r="LFW4723" s="6"/>
      <c r="LFX4723" s="6"/>
      <c r="LFY4723" s="6"/>
      <c r="LFZ4723" s="6"/>
      <c r="LGA4723" s="6"/>
      <c r="LGB4723" s="6"/>
      <c r="LGC4723" s="6"/>
      <c r="LGD4723" s="6"/>
      <c r="LGE4723" s="6"/>
      <c r="LGF4723" s="6"/>
      <c r="LGG4723" s="6"/>
      <c r="LGH4723" s="6"/>
      <c r="LGI4723" s="6"/>
      <c r="LGJ4723" s="6"/>
      <c r="LGK4723" s="6"/>
      <c r="LGL4723" s="6"/>
      <c r="LGM4723" s="6"/>
      <c r="LGN4723" s="6"/>
      <c r="LGO4723" s="6"/>
      <c r="LGP4723" s="6"/>
      <c r="LGQ4723" s="6"/>
      <c r="LGR4723" s="6"/>
      <c r="LGS4723" s="6"/>
      <c r="LGT4723" s="6"/>
      <c r="LGU4723" s="6"/>
      <c r="LGV4723" s="6"/>
      <c r="LGW4723" s="6"/>
      <c r="LGX4723" s="6"/>
      <c r="LGY4723" s="6"/>
      <c r="LGZ4723" s="6"/>
      <c r="LHA4723" s="6"/>
      <c r="LHB4723" s="6"/>
      <c r="LHC4723" s="6"/>
      <c r="LHD4723" s="6"/>
      <c r="LHE4723" s="6"/>
      <c r="LHF4723" s="6"/>
      <c r="LHG4723" s="6"/>
      <c r="LHH4723" s="6"/>
      <c r="LHI4723" s="6"/>
      <c r="LHJ4723" s="6"/>
      <c r="LHK4723" s="6"/>
      <c r="LHL4723" s="6"/>
      <c r="LHM4723" s="6"/>
      <c r="LHN4723" s="6"/>
      <c r="LHO4723" s="6"/>
      <c r="LHP4723" s="6"/>
      <c r="LHQ4723" s="6"/>
      <c r="LHR4723" s="6"/>
      <c r="LHS4723" s="6"/>
      <c r="LHT4723" s="6"/>
      <c r="LHU4723" s="6"/>
      <c r="LHV4723" s="6"/>
      <c r="LHW4723" s="6"/>
      <c r="LHX4723" s="6"/>
      <c r="LHY4723" s="6"/>
      <c r="LHZ4723" s="6"/>
      <c r="LIA4723" s="6"/>
      <c r="LIB4723" s="6"/>
      <c r="LIC4723" s="6"/>
      <c r="LID4723" s="6"/>
      <c r="LIE4723" s="6"/>
      <c r="LIF4723" s="6"/>
      <c r="LIG4723" s="6"/>
      <c r="LIH4723" s="6"/>
      <c r="LII4723" s="6"/>
      <c r="LIJ4723" s="6"/>
      <c r="LIK4723" s="6"/>
      <c r="LIL4723" s="6"/>
      <c r="LIM4723" s="6"/>
      <c r="LIN4723" s="6"/>
      <c r="LIO4723" s="6"/>
      <c r="LIP4723" s="6"/>
      <c r="LIQ4723" s="6"/>
      <c r="LIR4723" s="6"/>
      <c r="LIS4723" s="6"/>
      <c r="LIT4723" s="6"/>
      <c r="LIU4723" s="6"/>
      <c r="LIV4723" s="6"/>
      <c r="LIW4723" s="6"/>
      <c r="LIX4723" s="6"/>
      <c r="LIY4723" s="6"/>
      <c r="LIZ4723" s="6"/>
      <c r="LJA4723" s="6"/>
      <c r="LJB4723" s="6"/>
      <c r="LJC4723" s="6"/>
      <c r="LJD4723" s="6"/>
      <c r="LJE4723" s="6"/>
      <c r="LJF4723" s="6"/>
      <c r="LJG4723" s="6"/>
      <c r="LJH4723" s="6"/>
      <c r="LJI4723" s="6"/>
      <c r="LJJ4723" s="6"/>
      <c r="LJK4723" s="6"/>
      <c r="LJL4723" s="6"/>
      <c r="LJM4723" s="6"/>
      <c r="LJN4723" s="6"/>
      <c r="LJO4723" s="6"/>
      <c r="LJP4723" s="6"/>
      <c r="LJQ4723" s="6"/>
      <c r="LJR4723" s="6"/>
      <c r="LJS4723" s="6"/>
      <c r="LJT4723" s="6"/>
      <c r="LJU4723" s="6"/>
      <c r="LJV4723" s="6"/>
      <c r="LJW4723" s="6"/>
      <c r="LJX4723" s="6"/>
      <c r="LJY4723" s="6"/>
      <c r="LJZ4723" s="6"/>
      <c r="LKA4723" s="6"/>
      <c r="LKB4723" s="6"/>
      <c r="LKC4723" s="6"/>
      <c r="LKD4723" s="6"/>
      <c r="LKE4723" s="6"/>
      <c r="LKF4723" s="6"/>
      <c r="LKG4723" s="6"/>
      <c r="LKH4723" s="6"/>
      <c r="LKI4723" s="6"/>
      <c r="LKJ4723" s="6"/>
      <c r="LKK4723" s="6"/>
      <c r="LKL4723" s="6"/>
      <c r="LKM4723" s="6"/>
      <c r="LKN4723" s="6"/>
      <c r="LKO4723" s="6"/>
      <c r="LKP4723" s="6"/>
      <c r="LKQ4723" s="6"/>
      <c r="LKR4723" s="6"/>
      <c r="LKS4723" s="6"/>
      <c r="LKT4723" s="6"/>
      <c r="LKU4723" s="6"/>
      <c r="LKV4723" s="6"/>
      <c r="LKW4723" s="6"/>
      <c r="LKX4723" s="6"/>
      <c r="LKY4723" s="6"/>
      <c r="LKZ4723" s="6"/>
      <c r="LLA4723" s="6"/>
      <c r="LLB4723" s="6"/>
      <c r="LLC4723" s="6"/>
      <c r="LLD4723" s="6"/>
      <c r="LLE4723" s="6"/>
      <c r="LLF4723" s="6"/>
      <c r="LLG4723" s="6"/>
      <c r="LLH4723" s="6"/>
      <c r="LLI4723" s="6"/>
      <c r="LLJ4723" s="6"/>
      <c r="LLK4723" s="6"/>
      <c r="LLL4723" s="6"/>
      <c r="LLM4723" s="6"/>
      <c r="LLN4723" s="6"/>
      <c r="LLO4723" s="6"/>
      <c r="LLP4723" s="6"/>
      <c r="LLQ4723" s="6"/>
      <c r="LLR4723" s="6"/>
      <c r="LLS4723" s="6"/>
      <c r="LLT4723" s="6"/>
      <c r="LLU4723" s="6"/>
      <c r="LLV4723" s="6"/>
      <c r="LLW4723" s="6"/>
      <c r="LLX4723" s="6"/>
      <c r="LLY4723" s="6"/>
      <c r="LLZ4723" s="6"/>
      <c r="LMA4723" s="6"/>
      <c r="LMB4723" s="6"/>
      <c r="LMC4723" s="6"/>
      <c r="LMD4723" s="6"/>
      <c r="LME4723" s="6"/>
      <c r="LMF4723" s="6"/>
      <c r="LMG4723" s="6"/>
      <c r="LMH4723" s="6"/>
      <c r="LMI4723" s="6"/>
      <c r="LMJ4723" s="6"/>
      <c r="LMK4723" s="6"/>
      <c r="LML4723" s="6"/>
      <c r="LMM4723" s="6"/>
      <c r="LMN4723" s="6"/>
      <c r="LMO4723" s="6"/>
      <c r="LMP4723" s="6"/>
      <c r="LMQ4723" s="6"/>
      <c r="LMR4723" s="6"/>
      <c r="LMS4723" s="6"/>
      <c r="LMT4723" s="6"/>
      <c r="LMU4723" s="6"/>
      <c r="LMV4723" s="6"/>
      <c r="LMW4723" s="6"/>
      <c r="LMX4723" s="6"/>
      <c r="LMY4723" s="6"/>
      <c r="LMZ4723" s="6"/>
      <c r="LNA4723" s="6"/>
      <c r="LNB4723" s="6"/>
      <c r="LNC4723" s="6"/>
      <c r="LND4723" s="6"/>
      <c r="LNE4723" s="6"/>
      <c r="LNF4723" s="6"/>
      <c r="LNG4723" s="6"/>
      <c r="LNH4723" s="6"/>
      <c r="LNI4723" s="6"/>
      <c r="LNJ4723" s="6"/>
      <c r="LNK4723" s="6"/>
      <c r="LNL4723" s="6"/>
      <c r="LNM4723" s="6"/>
      <c r="LNN4723" s="6"/>
      <c r="LNO4723" s="6"/>
      <c r="LNP4723" s="6"/>
      <c r="LNQ4723" s="6"/>
      <c r="LNR4723" s="6"/>
      <c r="LNS4723" s="6"/>
      <c r="LNT4723" s="6"/>
      <c r="LNU4723" s="6"/>
      <c r="LNV4723" s="6"/>
      <c r="LNW4723" s="6"/>
      <c r="LNX4723" s="6"/>
      <c r="LNY4723" s="6"/>
      <c r="LNZ4723" s="6"/>
      <c r="LOA4723" s="6"/>
      <c r="LOB4723" s="6"/>
      <c r="LOC4723" s="6"/>
      <c r="LOD4723" s="6"/>
      <c r="LOE4723" s="6"/>
      <c r="LOF4723" s="6"/>
      <c r="LOG4723" s="6"/>
      <c r="LOH4723" s="6"/>
      <c r="LOI4723" s="6"/>
      <c r="LOJ4723" s="6"/>
      <c r="LOK4723" s="6"/>
      <c r="LOL4723" s="6"/>
      <c r="LOM4723" s="6"/>
      <c r="LON4723" s="6"/>
      <c r="LOO4723" s="6"/>
      <c r="LOP4723" s="6"/>
      <c r="LOQ4723" s="6"/>
      <c r="LOR4723" s="6"/>
      <c r="LOS4723" s="6"/>
      <c r="LOT4723" s="6"/>
      <c r="LOU4723" s="6"/>
      <c r="LOV4723" s="6"/>
      <c r="LOW4723" s="6"/>
      <c r="LOX4723" s="6"/>
      <c r="LOY4723" s="6"/>
      <c r="LOZ4723" s="6"/>
      <c r="LPA4723" s="6"/>
      <c r="LPB4723" s="6"/>
      <c r="LPC4723" s="6"/>
      <c r="LPD4723" s="6"/>
      <c r="LPE4723" s="6"/>
      <c r="LPF4723" s="6"/>
      <c r="LPG4723" s="6"/>
      <c r="LPH4723" s="6"/>
      <c r="LPI4723" s="6"/>
      <c r="LPJ4723" s="6"/>
      <c r="LPK4723" s="6"/>
      <c r="LPL4723" s="6"/>
      <c r="LPM4723" s="6"/>
      <c r="LPN4723" s="6"/>
      <c r="LPO4723" s="6"/>
      <c r="LPP4723" s="6"/>
      <c r="LPQ4723" s="6"/>
      <c r="LPR4723" s="6"/>
      <c r="LPS4723" s="6"/>
      <c r="LPT4723" s="6"/>
      <c r="LPU4723" s="6"/>
      <c r="LPV4723" s="6"/>
      <c r="LPW4723" s="6"/>
      <c r="LPX4723" s="6"/>
      <c r="LPY4723" s="6"/>
      <c r="LPZ4723" s="6"/>
      <c r="LQA4723" s="6"/>
      <c r="LQB4723" s="6"/>
      <c r="LQC4723" s="6"/>
      <c r="LQD4723" s="6"/>
      <c r="LQE4723" s="6"/>
      <c r="LQF4723" s="6"/>
      <c r="LQG4723" s="6"/>
      <c r="LQH4723" s="6"/>
      <c r="LQI4723" s="6"/>
      <c r="LQJ4723" s="6"/>
      <c r="LQK4723" s="6"/>
      <c r="LQL4723" s="6"/>
      <c r="LQM4723" s="6"/>
      <c r="LQN4723" s="6"/>
      <c r="LQO4723" s="6"/>
      <c r="LQP4723" s="6"/>
      <c r="LQQ4723" s="6"/>
      <c r="LQR4723" s="6"/>
      <c r="LQS4723" s="6"/>
      <c r="LQT4723" s="6"/>
      <c r="LQU4723" s="6"/>
      <c r="LQV4723" s="6"/>
      <c r="LQW4723" s="6"/>
      <c r="LQX4723" s="6"/>
      <c r="LQY4723" s="6"/>
      <c r="LQZ4723" s="6"/>
      <c r="LRA4723" s="6"/>
      <c r="LRB4723" s="6"/>
      <c r="LRC4723" s="6"/>
      <c r="LRD4723" s="6"/>
      <c r="LRE4723" s="6"/>
      <c r="LRF4723" s="6"/>
      <c r="LRG4723" s="6"/>
      <c r="LRH4723" s="6"/>
      <c r="LRI4723" s="6"/>
      <c r="LRJ4723" s="6"/>
      <c r="LRK4723" s="6"/>
      <c r="LRL4723" s="6"/>
      <c r="LRM4723" s="6"/>
      <c r="LRN4723" s="6"/>
      <c r="LRO4723" s="6"/>
      <c r="LRP4723" s="6"/>
      <c r="LRQ4723" s="6"/>
      <c r="LRR4723" s="6"/>
      <c r="LRS4723" s="6"/>
      <c r="LRT4723" s="6"/>
      <c r="LRU4723" s="6"/>
      <c r="LRV4723" s="6"/>
      <c r="LRW4723" s="6"/>
      <c r="LRX4723" s="6"/>
      <c r="LRY4723" s="6"/>
      <c r="LRZ4723" s="6"/>
      <c r="LSA4723" s="6"/>
      <c r="LSB4723" s="6"/>
      <c r="LSC4723" s="6"/>
      <c r="LSD4723" s="6"/>
      <c r="LSE4723" s="6"/>
      <c r="LSF4723" s="6"/>
      <c r="LSG4723" s="6"/>
      <c r="LSH4723" s="6"/>
      <c r="LSI4723" s="6"/>
      <c r="LSJ4723" s="6"/>
      <c r="LSK4723" s="6"/>
      <c r="LSL4723" s="6"/>
      <c r="LSM4723" s="6"/>
      <c r="LSN4723" s="6"/>
      <c r="LSO4723" s="6"/>
      <c r="LSP4723" s="6"/>
      <c r="LSQ4723" s="6"/>
      <c r="LSR4723" s="6"/>
      <c r="LSS4723" s="6"/>
      <c r="LST4723" s="6"/>
      <c r="LSU4723" s="6"/>
      <c r="LSV4723" s="6"/>
      <c r="LSW4723" s="6"/>
      <c r="LSX4723" s="6"/>
      <c r="LSY4723" s="6"/>
      <c r="LSZ4723" s="6"/>
      <c r="LTA4723" s="6"/>
      <c r="LTB4723" s="6"/>
      <c r="LTC4723" s="6"/>
      <c r="LTD4723" s="6"/>
      <c r="LTE4723" s="6"/>
      <c r="LTF4723" s="6"/>
      <c r="LTG4723" s="6"/>
      <c r="LTH4723" s="6"/>
      <c r="LTI4723" s="6"/>
      <c r="LTJ4723" s="6"/>
      <c r="LTK4723" s="6"/>
      <c r="LTL4723" s="6"/>
      <c r="LTM4723" s="6"/>
      <c r="LTN4723" s="6"/>
      <c r="LTO4723" s="6"/>
      <c r="LTP4723" s="6"/>
      <c r="LTQ4723" s="6"/>
      <c r="LTR4723" s="6"/>
      <c r="LTS4723" s="6"/>
      <c r="LTT4723" s="6"/>
      <c r="LTU4723" s="6"/>
      <c r="LTV4723" s="6"/>
      <c r="LTW4723" s="6"/>
      <c r="LTX4723" s="6"/>
      <c r="LTY4723" s="6"/>
      <c r="LTZ4723" s="6"/>
      <c r="LUA4723" s="6"/>
      <c r="LUB4723" s="6"/>
      <c r="LUC4723" s="6"/>
      <c r="LUD4723" s="6"/>
      <c r="LUE4723" s="6"/>
      <c r="LUF4723" s="6"/>
      <c r="LUG4723" s="6"/>
      <c r="LUH4723" s="6"/>
      <c r="LUI4723" s="6"/>
      <c r="LUJ4723" s="6"/>
      <c r="LUK4723" s="6"/>
      <c r="LUL4723" s="6"/>
      <c r="LUM4723" s="6"/>
      <c r="LUN4723" s="6"/>
      <c r="LUO4723" s="6"/>
      <c r="LUP4723" s="6"/>
      <c r="LUQ4723" s="6"/>
      <c r="LUR4723" s="6"/>
      <c r="LUS4723" s="6"/>
      <c r="LUT4723" s="6"/>
      <c r="LUU4723" s="6"/>
      <c r="LUV4723" s="6"/>
      <c r="LUW4723" s="6"/>
      <c r="LUX4723" s="6"/>
      <c r="LUY4723" s="6"/>
      <c r="LUZ4723" s="6"/>
      <c r="LVA4723" s="6"/>
      <c r="LVB4723" s="6"/>
      <c r="LVC4723" s="6"/>
      <c r="LVD4723" s="6"/>
      <c r="LVE4723" s="6"/>
      <c r="LVF4723" s="6"/>
      <c r="LVG4723" s="6"/>
      <c r="LVH4723" s="6"/>
      <c r="LVI4723" s="6"/>
      <c r="LVJ4723" s="6"/>
      <c r="LVK4723" s="6"/>
      <c r="LVL4723" s="6"/>
      <c r="LVM4723" s="6"/>
      <c r="LVN4723" s="6"/>
      <c r="LVO4723" s="6"/>
      <c r="LVP4723" s="6"/>
      <c r="LVQ4723" s="6"/>
      <c r="LVR4723" s="6"/>
      <c r="LVS4723" s="6"/>
      <c r="LVT4723" s="6"/>
      <c r="LVU4723" s="6"/>
      <c r="LVV4723" s="6"/>
      <c r="LVW4723" s="6"/>
      <c r="LVX4723" s="6"/>
      <c r="LVY4723" s="6"/>
      <c r="LVZ4723" s="6"/>
      <c r="LWA4723" s="6"/>
      <c r="LWB4723" s="6"/>
      <c r="LWC4723" s="6"/>
      <c r="LWD4723" s="6"/>
      <c r="LWE4723" s="6"/>
      <c r="LWF4723" s="6"/>
      <c r="LWG4723" s="6"/>
      <c r="LWH4723" s="6"/>
      <c r="LWI4723" s="6"/>
      <c r="LWJ4723" s="6"/>
      <c r="LWK4723" s="6"/>
      <c r="LWL4723" s="6"/>
      <c r="LWM4723" s="6"/>
      <c r="LWN4723" s="6"/>
      <c r="LWO4723" s="6"/>
      <c r="LWP4723" s="6"/>
      <c r="LWQ4723" s="6"/>
      <c r="LWR4723" s="6"/>
      <c r="LWS4723" s="6"/>
      <c r="LWT4723" s="6"/>
      <c r="LWU4723" s="6"/>
      <c r="LWV4723" s="6"/>
      <c r="LWW4723" s="6"/>
      <c r="LWX4723" s="6"/>
      <c r="LWY4723" s="6"/>
      <c r="LWZ4723" s="6"/>
      <c r="LXA4723" s="6"/>
      <c r="LXB4723" s="6"/>
      <c r="LXC4723" s="6"/>
      <c r="LXD4723" s="6"/>
      <c r="LXE4723" s="6"/>
      <c r="LXF4723" s="6"/>
      <c r="LXG4723" s="6"/>
      <c r="LXH4723" s="6"/>
      <c r="LXI4723" s="6"/>
      <c r="LXJ4723" s="6"/>
      <c r="LXK4723" s="6"/>
      <c r="LXL4723" s="6"/>
      <c r="LXM4723" s="6"/>
      <c r="LXN4723" s="6"/>
      <c r="LXO4723" s="6"/>
      <c r="LXP4723" s="6"/>
      <c r="LXQ4723" s="6"/>
      <c r="LXR4723" s="6"/>
      <c r="LXS4723" s="6"/>
      <c r="LXT4723" s="6"/>
      <c r="LXU4723" s="6"/>
      <c r="LXV4723" s="6"/>
      <c r="LXW4723" s="6"/>
      <c r="LXX4723" s="6"/>
      <c r="LXY4723" s="6"/>
      <c r="LXZ4723" s="6"/>
      <c r="LYA4723" s="6"/>
      <c r="LYB4723" s="6"/>
      <c r="LYC4723" s="6"/>
      <c r="LYD4723" s="6"/>
      <c r="LYE4723" s="6"/>
      <c r="LYF4723" s="6"/>
      <c r="LYG4723" s="6"/>
      <c r="LYH4723" s="6"/>
      <c r="LYI4723" s="6"/>
      <c r="LYJ4723" s="6"/>
      <c r="LYK4723" s="6"/>
      <c r="LYL4723" s="6"/>
      <c r="LYM4723" s="6"/>
      <c r="LYN4723" s="6"/>
      <c r="LYO4723" s="6"/>
      <c r="LYP4723" s="6"/>
      <c r="LYQ4723" s="6"/>
      <c r="LYR4723" s="6"/>
      <c r="LYS4723" s="6"/>
      <c r="LYT4723" s="6"/>
      <c r="LYU4723" s="6"/>
      <c r="LYV4723" s="6"/>
      <c r="LYW4723" s="6"/>
      <c r="LYX4723" s="6"/>
      <c r="LYY4723" s="6"/>
      <c r="LYZ4723" s="6"/>
      <c r="LZA4723" s="6"/>
      <c r="LZB4723" s="6"/>
      <c r="LZC4723" s="6"/>
      <c r="LZD4723" s="6"/>
      <c r="LZE4723" s="6"/>
      <c r="LZF4723" s="6"/>
      <c r="LZG4723" s="6"/>
      <c r="LZH4723" s="6"/>
      <c r="LZI4723" s="6"/>
      <c r="LZJ4723" s="6"/>
      <c r="LZK4723" s="6"/>
      <c r="LZL4723" s="6"/>
      <c r="LZM4723" s="6"/>
      <c r="LZN4723" s="6"/>
      <c r="LZO4723" s="6"/>
      <c r="LZP4723" s="6"/>
      <c r="LZQ4723" s="6"/>
      <c r="LZR4723" s="6"/>
      <c r="LZS4723" s="6"/>
      <c r="LZT4723" s="6"/>
      <c r="LZU4723" s="6"/>
      <c r="LZV4723" s="6"/>
      <c r="LZW4723" s="6"/>
      <c r="LZX4723" s="6"/>
      <c r="LZY4723" s="6"/>
      <c r="LZZ4723" s="6"/>
      <c r="MAA4723" s="6"/>
      <c r="MAB4723" s="6"/>
      <c r="MAC4723" s="6"/>
      <c r="MAD4723" s="6"/>
      <c r="MAE4723" s="6"/>
      <c r="MAF4723" s="6"/>
      <c r="MAG4723" s="6"/>
      <c r="MAH4723" s="6"/>
      <c r="MAI4723" s="6"/>
      <c r="MAJ4723" s="6"/>
      <c r="MAK4723" s="6"/>
      <c r="MAL4723" s="6"/>
      <c r="MAM4723" s="6"/>
      <c r="MAN4723" s="6"/>
      <c r="MAO4723" s="6"/>
      <c r="MAP4723" s="6"/>
      <c r="MAQ4723" s="6"/>
      <c r="MAR4723" s="6"/>
      <c r="MAS4723" s="6"/>
      <c r="MAT4723" s="6"/>
      <c r="MAU4723" s="6"/>
      <c r="MAV4723" s="6"/>
      <c r="MAW4723" s="6"/>
      <c r="MAX4723" s="6"/>
      <c r="MAY4723" s="6"/>
      <c r="MAZ4723" s="6"/>
      <c r="MBA4723" s="6"/>
      <c r="MBB4723" s="6"/>
      <c r="MBC4723" s="6"/>
      <c r="MBD4723" s="6"/>
      <c r="MBE4723" s="6"/>
      <c r="MBF4723" s="6"/>
      <c r="MBG4723" s="6"/>
      <c r="MBH4723" s="6"/>
      <c r="MBI4723" s="6"/>
      <c r="MBJ4723" s="6"/>
      <c r="MBK4723" s="6"/>
      <c r="MBL4723" s="6"/>
      <c r="MBM4723" s="6"/>
      <c r="MBN4723" s="6"/>
      <c r="MBO4723" s="6"/>
      <c r="MBP4723" s="6"/>
      <c r="MBQ4723" s="6"/>
      <c r="MBR4723" s="6"/>
      <c r="MBS4723" s="6"/>
      <c r="MBT4723" s="6"/>
      <c r="MBU4723" s="6"/>
      <c r="MBV4723" s="6"/>
      <c r="MBW4723" s="6"/>
      <c r="MBX4723" s="6"/>
      <c r="MBY4723" s="6"/>
      <c r="MBZ4723" s="6"/>
      <c r="MCA4723" s="6"/>
      <c r="MCB4723" s="6"/>
      <c r="MCC4723" s="6"/>
      <c r="MCD4723" s="6"/>
      <c r="MCE4723" s="6"/>
      <c r="MCF4723" s="6"/>
      <c r="MCG4723" s="6"/>
      <c r="MCH4723" s="6"/>
      <c r="MCI4723" s="6"/>
      <c r="MCJ4723" s="6"/>
      <c r="MCK4723" s="6"/>
      <c r="MCL4723" s="6"/>
      <c r="MCM4723" s="6"/>
      <c r="MCN4723" s="6"/>
      <c r="MCO4723" s="6"/>
      <c r="MCP4723" s="6"/>
      <c r="MCQ4723" s="6"/>
      <c r="MCR4723" s="6"/>
      <c r="MCS4723" s="6"/>
      <c r="MCT4723" s="6"/>
      <c r="MCU4723" s="6"/>
      <c r="MCV4723" s="6"/>
      <c r="MCW4723" s="6"/>
      <c r="MCX4723" s="6"/>
      <c r="MCY4723" s="6"/>
      <c r="MCZ4723" s="6"/>
      <c r="MDA4723" s="6"/>
      <c r="MDB4723" s="6"/>
      <c r="MDC4723" s="6"/>
      <c r="MDD4723" s="6"/>
      <c r="MDE4723" s="6"/>
      <c r="MDF4723" s="6"/>
      <c r="MDG4723" s="6"/>
      <c r="MDH4723" s="6"/>
      <c r="MDI4723" s="6"/>
      <c r="MDJ4723" s="6"/>
      <c r="MDK4723" s="6"/>
      <c r="MDL4723" s="6"/>
      <c r="MDM4723" s="6"/>
      <c r="MDN4723" s="6"/>
      <c r="MDO4723" s="6"/>
      <c r="MDP4723" s="6"/>
      <c r="MDQ4723" s="6"/>
      <c r="MDR4723" s="6"/>
      <c r="MDS4723" s="6"/>
      <c r="MDT4723" s="6"/>
      <c r="MDU4723" s="6"/>
      <c r="MDV4723" s="6"/>
      <c r="MDW4723" s="6"/>
      <c r="MDX4723" s="6"/>
      <c r="MDY4723" s="6"/>
      <c r="MDZ4723" s="6"/>
      <c r="MEA4723" s="6"/>
      <c r="MEB4723" s="6"/>
      <c r="MEC4723" s="6"/>
      <c r="MED4723" s="6"/>
      <c r="MEE4723" s="6"/>
      <c r="MEF4723" s="6"/>
      <c r="MEG4723" s="6"/>
      <c r="MEH4723" s="6"/>
      <c r="MEI4723" s="6"/>
      <c r="MEJ4723" s="6"/>
      <c r="MEK4723" s="6"/>
      <c r="MEL4723" s="6"/>
      <c r="MEM4723" s="6"/>
      <c r="MEN4723" s="6"/>
      <c r="MEO4723" s="6"/>
      <c r="MEP4723" s="6"/>
      <c r="MEQ4723" s="6"/>
      <c r="MER4723" s="6"/>
      <c r="MES4723" s="6"/>
      <c r="MET4723" s="6"/>
      <c r="MEU4723" s="6"/>
      <c r="MEV4723" s="6"/>
      <c r="MEW4723" s="6"/>
      <c r="MEX4723" s="6"/>
      <c r="MEY4723" s="6"/>
      <c r="MEZ4723" s="6"/>
      <c r="MFA4723" s="6"/>
      <c r="MFB4723" s="6"/>
      <c r="MFC4723" s="6"/>
      <c r="MFD4723" s="6"/>
      <c r="MFE4723" s="6"/>
      <c r="MFF4723" s="6"/>
      <c r="MFG4723" s="6"/>
      <c r="MFH4723" s="6"/>
      <c r="MFI4723" s="6"/>
      <c r="MFJ4723" s="6"/>
      <c r="MFK4723" s="6"/>
      <c r="MFL4723" s="6"/>
      <c r="MFM4723" s="6"/>
      <c r="MFN4723" s="6"/>
      <c r="MFO4723" s="6"/>
      <c r="MFP4723" s="6"/>
      <c r="MFQ4723" s="6"/>
      <c r="MFR4723" s="6"/>
      <c r="MFS4723" s="6"/>
      <c r="MFT4723" s="6"/>
      <c r="MFU4723" s="6"/>
      <c r="MFV4723" s="6"/>
      <c r="MFW4723" s="6"/>
      <c r="MFX4723" s="6"/>
      <c r="MFY4723" s="6"/>
      <c r="MFZ4723" s="6"/>
      <c r="MGA4723" s="6"/>
      <c r="MGB4723" s="6"/>
      <c r="MGC4723" s="6"/>
      <c r="MGD4723" s="6"/>
      <c r="MGE4723" s="6"/>
      <c r="MGF4723" s="6"/>
      <c r="MGG4723" s="6"/>
      <c r="MGH4723" s="6"/>
      <c r="MGI4723" s="6"/>
      <c r="MGJ4723" s="6"/>
      <c r="MGK4723" s="6"/>
      <c r="MGL4723" s="6"/>
      <c r="MGM4723" s="6"/>
      <c r="MGN4723" s="6"/>
      <c r="MGO4723" s="6"/>
      <c r="MGP4723" s="6"/>
      <c r="MGQ4723" s="6"/>
      <c r="MGR4723" s="6"/>
      <c r="MGS4723" s="6"/>
      <c r="MGT4723" s="6"/>
      <c r="MGU4723" s="6"/>
      <c r="MGV4723" s="6"/>
      <c r="MGW4723" s="6"/>
      <c r="MGX4723" s="6"/>
      <c r="MGY4723" s="6"/>
      <c r="MGZ4723" s="6"/>
      <c r="MHA4723" s="6"/>
      <c r="MHB4723" s="6"/>
      <c r="MHC4723" s="6"/>
      <c r="MHD4723" s="6"/>
      <c r="MHE4723" s="6"/>
      <c r="MHF4723" s="6"/>
      <c r="MHG4723" s="6"/>
      <c r="MHH4723" s="6"/>
      <c r="MHI4723" s="6"/>
      <c r="MHJ4723" s="6"/>
      <c r="MHK4723" s="6"/>
      <c r="MHL4723" s="6"/>
      <c r="MHM4723" s="6"/>
      <c r="MHN4723" s="6"/>
      <c r="MHO4723" s="6"/>
      <c r="MHP4723" s="6"/>
      <c r="MHQ4723" s="6"/>
      <c r="MHR4723" s="6"/>
      <c r="MHS4723" s="6"/>
      <c r="MHT4723" s="6"/>
      <c r="MHU4723" s="6"/>
      <c r="MHV4723" s="6"/>
      <c r="MHW4723" s="6"/>
      <c r="MHX4723" s="6"/>
      <c r="MHY4723" s="6"/>
      <c r="MHZ4723" s="6"/>
      <c r="MIA4723" s="6"/>
      <c r="MIB4723" s="6"/>
      <c r="MIC4723" s="6"/>
      <c r="MID4723" s="6"/>
      <c r="MIE4723" s="6"/>
      <c r="MIF4723" s="6"/>
      <c r="MIG4723" s="6"/>
      <c r="MIH4723" s="6"/>
      <c r="MII4723" s="6"/>
      <c r="MIJ4723" s="6"/>
      <c r="MIK4723" s="6"/>
      <c r="MIL4723" s="6"/>
      <c r="MIM4723" s="6"/>
      <c r="MIN4723" s="6"/>
      <c r="MIO4723" s="6"/>
      <c r="MIP4723" s="6"/>
      <c r="MIQ4723" s="6"/>
      <c r="MIR4723" s="6"/>
      <c r="MIS4723" s="6"/>
      <c r="MIT4723" s="6"/>
      <c r="MIU4723" s="6"/>
      <c r="MIV4723" s="6"/>
      <c r="MIW4723" s="6"/>
      <c r="MIX4723" s="6"/>
      <c r="MIY4723" s="6"/>
      <c r="MIZ4723" s="6"/>
      <c r="MJA4723" s="6"/>
      <c r="MJB4723" s="6"/>
      <c r="MJC4723" s="6"/>
      <c r="MJD4723" s="6"/>
      <c r="MJE4723" s="6"/>
      <c r="MJF4723" s="6"/>
      <c r="MJG4723" s="6"/>
      <c r="MJH4723" s="6"/>
      <c r="MJI4723" s="6"/>
      <c r="MJJ4723" s="6"/>
      <c r="MJK4723" s="6"/>
      <c r="MJL4723" s="6"/>
      <c r="MJM4723" s="6"/>
      <c r="MJN4723" s="6"/>
      <c r="MJO4723" s="6"/>
      <c r="MJP4723" s="6"/>
      <c r="MJQ4723" s="6"/>
      <c r="MJR4723" s="6"/>
      <c r="MJS4723" s="6"/>
      <c r="MJT4723" s="6"/>
      <c r="MJU4723" s="6"/>
      <c r="MJV4723" s="6"/>
      <c r="MJW4723" s="6"/>
      <c r="MJX4723" s="6"/>
      <c r="MJY4723" s="6"/>
      <c r="MJZ4723" s="6"/>
      <c r="MKA4723" s="6"/>
      <c r="MKB4723" s="6"/>
      <c r="MKC4723" s="6"/>
      <c r="MKD4723" s="6"/>
      <c r="MKE4723" s="6"/>
      <c r="MKF4723" s="6"/>
      <c r="MKG4723" s="6"/>
      <c r="MKH4723" s="6"/>
      <c r="MKI4723" s="6"/>
      <c r="MKJ4723" s="6"/>
      <c r="MKK4723" s="6"/>
      <c r="MKL4723" s="6"/>
      <c r="MKM4723" s="6"/>
      <c r="MKN4723" s="6"/>
      <c r="MKO4723" s="6"/>
      <c r="MKP4723" s="6"/>
      <c r="MKQ4723" s="6"/>
      <c r="MKR4723" s="6"/>
      <c r="MKS4723" s="6"/>
      <c r="MKT4723" s="6"/>
      <c r="MKU4723" s="6"/>
      <c r="MKV4723" s="6"/>
      <c r="MKW4723" s="6"/>
      <c r="MKX4723" s="6"/>
      <c r="MKY4723" s="6"/>
      <c r="MKZ4723" s="6"/>
      <c r="MLA4723" s="6"/>
      <c r="MLB4723" s="6"/>
      <c r="MLC4723" s="6"/>
      <c r="MLD4723" s="6"/>
      <c r="MLE4723" s="6"/>
      <c r="MLF4723" s="6"/>
      <c r="MLG4723" s="6"/>
      <c r="MLH4723" s="6"/>
      <c r="MLI4723" s="6"/>
      <c r="MLJ4723" s="6"/>
      <c r="MLK4723" s="6"/>
      <c r="MLL4723" s="6"/>
      <c r="MLM4723" s="6"/>
      <c r="MLN4723" s="6"/>
      <c r="MLO4723" s="6"/>
      <c r="MLP4723" s="6"/>
      <c r="MLQ4723" s="6"/>
      <c r="MLR4723" s="6"/>
      <c r="MLS4723" s="6"/>
      <c r="MLT4723" s="6"/>
      <c r="MLU4723" s="6"/>
      <c r="MLV4723" s="6"/>
      <c r="MLW4723" s="6"/>
      <c r="MLX4723" s="6"/>
      <c r="MLY4723" s="6"/>
      <c r="MLZ4723" s="6"/>
      <c r="MMA4723" s="6"/>
      <c r="MMB4723" s="6"/>
      <c r="MMC4723" s="6"/>
      <c r="MMD4723" s="6"/>
      <c r="MME4723" s="6"/>
      <c r="MMF4723" s="6"/>
      <c r="MMG4723" s="6"/>
      <c r="MMH4723" s="6"/>
      <c r="MMI4723" s="6"/>
      <c r="MMJ4723" s="6"/>
      <c r="MMK4723" s="6"/>
      <c r="MML4723" s="6"/>
      <c r="MMM4723" s="6"/>
      <c r="MMN4723" s="6"/>
      <c r="MMO4723" s="6"/>
      <c r="MMP4723" s="6"/>
      <c r="MMQ4723" s="6"/>
      <c r="MMR4723" s="6"/>
      <c r="MMS4723" s="6"/>
      <c r="MMT4723" s="6"/>
      <c r="MMU4723" s="6"/>
      <c r="MMV4723" s="6"/>
      <c r="MMW4723" s="6"/>
      <c r="MMX4723" s="6"/>
      <c r="MMY4723" s="6"/>
      <c r="MMZ4723" s="6"/>
      <c r="MNA4723" s="6"/>
      <c r="MNB4723" s="6"/>
      <c r="MNC4723" s="6"/>
      <c r="MND4723" s="6"/>
      <c r="MNE4723" s="6"/>
      <c r="MNF4723" s="6"/>
      <c r="MNG4723" s="6"/>
      <c r="MNH4723" s="6"/>
      <c r="MNI4723" s="6"/>
      <c r="MNJ4723" s="6"/>
      <c r="MNK4723" s="6"/>
      <c r="MNL4723" s="6"/>
      <c r="MNM4723" s="6"/>
      <c r="MNN4723" s="6"/>
      <c r="MNO4723" s="6"/>
      <c r="MNP4723" s="6"/>
      <c r="MNQ4723" s="6"/>
      <c r="MNR4723" s="6"/>
      <c r="MNS4723" s="6"/>
      <c r="MNT4723" s="6"/>
      <c r="MNU4723" s="6"/>
      <c r="MNV4723" s="6"/>
      <c r="MNW4723" s="6"/>
      <c r="MNX4723" s="6"/>
      <c r="MNY4723" s="6"/>
      <c r="MNZ4723" s="6"/>
      <c r="MOA4723" s="6"/>
      <c r="MOB4723" s="6"/>
      <c r="MOC4723" s="6"/>
      <c r="MOD4723" s="6"/>
      <c r="MOE4723" s="6"/>
      <c r="MOF4723" s="6"/>
      <c r="MOG4723" s="6"/>
      <c r="MOH4723" s="6"/>
      <c r="MOI4723" s="6"/>
      <c r="MOJ4723" s="6"/>
      <c r="MOK4723" s="6"/>
      <c r="MOL4723" s="6"/>
      <c r="MOM4723" s="6"/>
      <c r="MON4723" s="6"/>
      <c r="MOO4723" s="6"/>
      <c r="MOP4723" s="6"/>
      <c r="MOQ4723" s="6"/>
      <c r="MOR4723" s="6"/>
      <c r="MOS4723" s="6"/>
      <c r="MOT4723" s="6"/>
      <c r="MOU4723" s="6"/>
      <c r="MOV4723" s="6"/>
      <c r="MOW4723" s="6"/>
      <c r="MOX4723" s="6"/>
      <c r="MOY4723" s="6"/>
      <c r="MOZ4723" s="6"/>
      <c r="MPA4723" s="6"/>
      <c r="MPB4723" s="6"/>
      <c r="MPC4723" s="6"/>
      <c r="MPD4723" s="6"/>
      <c r="MPE4723" s="6"/>
      <c r="MPF4723" s="6"/>
      <c r="MPG4723" s="6"/>
      <c r="MPH4723" s="6"/>
      <c r="MPI4723" s="6"/>
      <c r="MPJ4723" s="6"/>
      <c r="MPK4723" s="6"/>
      <c r="MPL4723" s="6"/>
      <c r="MPM4723" s="6"/>
      <c r="MPN4723" s="6"/>
      <c r="MPO4723" s="6"/>
      <c r="MPP4723" s="6"/>
      <c r="MPQ4723" s="6"/>
      <c r="MPR4723" s="6"/>
      <c r="MPS4723" s="6"/>
      <c r="MPT4723" s="6"/>
      <c r="MPU4723" s="6"/>
      <c r="MPV4723" s="6"/>
      <c r="MPW4723" s="6"/>
      <c r="MPX4723" s="6"/>
      <c r="MPY4723" s="6"/>
      <c r="MPZ4723" s="6"/>
      <c r="MQA4723" s="6"/>
      <c r="MQB4723" s="6"/>
      <c r="MQC4723" s="6"/>
      <c r="MQD4723" s="6"/>
      <c r="MQE4723" s="6"/>
      <c r="MQF4723" s="6"/>
      <c r="MQG4723" s="6"/>
      <c r="MQH4723" s="6"/>
      <c r="MQI4723" s="6"/>
      <c r="MQJ4723" s="6"/>
      <c r="MQK4723" s="6"/>
      <c r="MQL4723" s="6"/>
      <c r="MQM4723" s="6"/>
      <c r="MQN4723" s="6"/>
      <c r="MQO4723" s="6"/>
      <c r="MQP4723" s="6"/>
      <c r="MQQ4723" s="6"/>
      <c r="MQR4723" s="6"/>
      <c r="MQS4723" s="6"/>
      <c r="MQT4723" s="6"/>
      <c r="MQU4723" s="6"/>
      <c r="MQV4723" s="6"/>
      <c r="MQW4723" s="6"/>
      <c r="MQX4723" s="6"/>
      <c r="MQY4723" s="6"/>
      <c r="MQZ4723" s="6"/>
      <c r="MRA4723" s="6"/>
      <c r="MRB4723" s="6"/>
      <c r="MRC4723" s="6"/>
      <c r="MRD4723" s="6"/>
      <c r="MRE4723" s="6"/>
      <c r="MRF4723" s="6"/>
      <c r="MRG4723" s="6"/>
      <c r="MRH4723" s="6"/>
      <c r="MRI4723" s="6"/>
      <c r="MRJ4723" s="6"/>
      <c r="MRK4723" s="6"/>
      <c r="MRL4723" s="6"/>
      <c r="MRM4723" s="6"/>
      <c r="MRN4723" s="6"/>
      <c r="MRO4723" s="6"/>
      <c r="MRP4723" s="6"/>
      <c r="MRQ4723" s="6"/>
      <c r="MRR4723" s="6"/>
      <c r="MRS4723" s="6"/>
      <c r="MRT4723" s="6"/>
      <c r="MRU4723" s="6"/>
      <c r="MRV4723" s="6"/>
      <c r="MRW4723" s="6"/>
      <c r="MRX4723" s="6"/>
      <c r="MRY4723" s="6"/>
      <c r="MRZ4723" s="6"/>
      <c r="MSA4723" s="6"/>
      <c r="MSB4723" s="6"/>
      <c r="MSC4723" s="6"/>
      <c r="MSD4723" s="6"/>
      <c r="MSE4723" s="6"/>
      <c r="MSF4723" s="6"/>
      <c r="MSG4723" s="6"/>
      <c r="MSH4723" s="6"/>
      <c r="MSI4723" s="6"/>
      <c r="MSJ4723" s="6"/>
      <c r="MSK4723" s="6"/>
      <c r="MSL4723" s="6"/>
      <c r="MSM4723" s="6"/>
      <c r="MSN4723" s="6"/>
      <c r="MSO4723" s="6"/>
      <c r="MSP4723" s="6"/>
      <c r="MSQ4723" s="6"/>
      <c r="MSR4723" s="6"/>
      <c r="MSS4723" s="6"/>
      <c r="MST4723" s="6"/>
      <c r="MSU4723" s="6"/>
      <c r="MSV4723" s="6"/>
      <c r="MSW4723" s="6"/>
      <c r="MSX4723" s="6"/>
      <c r="MSY4723" s="6"/>
      <c r="MSZ4723" s="6"/>
      <c r="MTA4723" s="6"/>
      <c r="MTB4723" s="6"/>
      <c r="MTC4723" s="6"/>
      <c r="MTD4723" s="6"/>
      <c r="MTE4723" s="6"/>
      <c r="MTF4723" s="6"/>
      <c r="MTG4723" s="6"/>
      <c r="MTH4723" s="6"/>
      <c r="MTI4723" s="6"/>
      <c r="MTJ4723" s="6"/>
      <c r="MTK4723" s="6"/>
      <c r="MTL4723" s="6"/>
      <c r="MTM4723" s="6"/>
      <c r="MTN4723" s="6"/>
      <c r="MTO4723" s="6"/>
      <c r="MTP4723" s="6"/>
      <c r="MTQ4723" s="6"/>
      <c r="MTR4723" s="6"/>
      <c r="MTS4723" s="6"/>
      <c r="MTT4723" s="6"/>
      <c r="MTU4723" s="6"/>
      <c r="MTV4723" s="6"/>
      <c r="MTW4723" s="6"/>
      <c r="MTX4723" s="6"/>
      <c r="MTY4723" s="6"/>
      <c r="MTZ4723" s="6"/>
      <c r="MUA4723" s="6"/>
      <c r="MUB4723" s="6"/>
      <c r="MUC4723" s="6"/>
      <c r="MUD4723" s="6"/>
      <c r="MUE4723" s="6"/>
      <c r="MUF4723" s="6"/>
      <c r="MUG4723" s="6"/>
      <c r="MUH4723" s="6"/>
      <c r="MUI4723" s="6"/>
      <c r="MUJ4723" s="6"/>
      <c r="MUK4723" s="6"/>
      <c r="MUL4723" s="6"/>
      <c r="MUM4723" s="6"/>
      <c r="MUN4723" s="6"/>
      <c r="MUO4723" s="6"/>
      <c r="MUP4723" s="6"/>
      <c r="MUQ4723" s="6"/>
      <c r="MUR4723" s="6"/>
      <c r="MUS4723" s="6"/>
      <c r="MUT4723" s="6"/>
      <c r="MUU4723" s="6"/>
      <c r="MUV4723" s="6"/>
      <c r="MUW4723" s="6"/>
      <c r="MUX4723" s="6"/>
      <c r="MUY4723" s="6"/>
      <c r="MUZ4723" s="6"/>
      <c r="MVA4723" s="6"/>
      <c r="MVB4723" s="6"/>
      <c r="MVC4723" s="6"/>
      <c r="MVD4723" s="6"/>
      <c r="MVE4723" s="6"/>
      <c r="MVF4723" s="6"/>
      <c r="MVG4723" s="6"/>
      <c r="MVH4723" s="6"/>
      <c r="MVI4723" s="6"/>
      <c r="MVJ4723" s="6"/>
      <c r="MVK4723" s="6"/>
      <c r="MVL4723" s="6"/>
      <c r="MVM4723" s="6"/>
      <c r="MVN4723" s="6"/>
      <c r="MVO4723" s="6"/>
      <c r="MVP4723" s="6"/>
      <c r="MVQ4723" s="6"/>
      <c r="MVR4723" s="6"/>
      <c r="MVS4723" s="6"/>
      <c r="MVT4723" s="6"/>
      <c r="MVU4723" s="6"/>
      <c r="MVV4723" s="6"/>
      <c r="MVW4723" s="6"/>
      <c r="MVX4723" s="6"/>
      <c r="MVY4723" s="6"/>
      <c r="MVZ4723" s="6"/>
      <c r="MWA4723" s="6"/>
      <c r="MWB4723" s="6"/>
      <c r="MWC4723" s="6"/>
      <c r="MWD4723" s="6"/>
      <c r="MWE4723" s="6"/>
      <c r="MWF4723" s="6"/>
      <c r="MWG4723" s="6"/>
      <c r="MWH4723" s="6"/>
      <c r="MWI4723" s="6"/>
      <c r="MWJ4723" s="6"/>
      <c r="MWK4723" s="6"/>
      <c r="MWL4723" s="6"/>
      <c r="MWM4723" s="6"/>
      <c r="MWN4723" s="6"/>
      <c r="MWO4723" s="6"/>
      <c r="MWP4723" s="6"/>
      <c r="MWQ4723" s="6"/>
      <c r="MWR4723" s="6"/>
      <c r="MWS4723" s="6"/>
      <c r="MWT4723" s="6"/>
      <c r="MWU4723" s="6"/>
      <c r="MWV4723" s="6"/>
      <c r="MWW4723" s="6"/>
      <c r="MWX4723" s="6"/>
      <c r="MWY4723" s="6"/>
      <c r="MWZ4723" s="6"/>
      <c r="MXA4723" s="6"/>
      <c r="MXB4723" s="6"/>
      <c r="MXC4723" s="6"/>
      <c r="MXD4723" s="6"/>
      <c r="MXE4723" s="6"/>
      <c r="MXF4723" s="6"/>
      <c r="MXG4723" s="6"/>
      <c r="MXH4723" s="6"/>
      <c r="MXI4723" s="6"/>
      <c r="MXJ4723" s="6"/>
      <c r="MXK4723" s="6"/>
      <c r="MXL4723" s="6"/>
      <c r="MXM4723" s="6"/>
      <c r="MXN4723" s="6"/>
      <c r="MXO4723" s="6"/>
      <c r="MXP4723" s="6"/>
      <c r="MXQ4723" s="6"/>
      <c r="MXR4723" s="6"/>
      <c r="MXS4723" s="6"/>
      <c r="MXT4723" s="6"/>
      <c r="MXU4723" s="6"/>
      <c r="MXV4723" s="6"/>
      <c r="MXW4723" s="6"/>
      <c r="MXX4723" s="6"/>
      <c r="MXY4723" s="6"/>
      <c r="MXZ4723" s="6"/>
      <c r="MYA4723" s="6"/>
      <c r="MYB4723" s="6"/>
      <c r="MYC4723" s="6"/>
      <c r="MYD4723" s="6"/>
      <c r="MYE4723" s="6"/>
      <c r="MYF4723" s="6"/>
      <c r="MYG4723" s="6"/>
      <c r="MYH4723" s="6"/>
      <c r="MYI4723" s="6"/>
      <c r="MYJ4723" s="6"/>
      <c r="MYK4723" s="6"/>
      <c r="MYL4723" s="6"/>
      <c r="MYM4723" s="6"/>
      <c r="MYN4723" s="6"/>
      <c r="MYO4723" s="6"/>
      <c r="MYP4723" s="6"/>
      <c r="MYQ4723" s="6"/>
      <c r="MYR4723" s="6"/>
      <c r="MYS4723" s="6"/>
      <c r="MYT4723" s="6"/>
      <c r="MYU4723" s="6"/>
      <c r="MYV4723" s="6"/>
      <c r="MYW4723" s="6"/>
      <c r="MYX4723" s="6"/>
      <c r="MYY4723" s="6"/>
      <c r="MYZ4723" s="6"/>
      <c r="MZA4723" s="6"/>
      <c r="MZB4723" s="6"/>
      <c r="MZC4723" s="6"/>
      <c r="MZD4723" s="6"/>
      <c r="MZE4723" s="6"/>
      <c r="MZF4723" s="6"/>
      <c r="MZG4723" s="6"/>
      <c r="MZH4723" s="6"/>
      <c r="MZI4723" s="6"/>
      <c r="MZJ4723" s="6"/>
      <c r="MZK4723" s="6"/>
      <c r="MZL4723" s="6"/>
      <c r="MZM4723" s="6"/>
      <c r="MZN4723" s="6"/>
      <c r="MZO4723" s="6"/>
      <c r="MZP4723" s="6"/>
      <c r="MZQ4723" s="6"/>
      <c r="MZR4723" s="6"/>
      <c r="MZS4723" s="6"/>
      <c r="MZT4723" s="6"/>
      <c r="MZU4723" s="6"/>
      <c r="MZV4723" s="6"/>
      <c r="MZW4723" s="6"/>
      <c r="MZX4723" s="6"/>
      <c r="MZY4723" s="6"/>
      <c r="MZZ4723" s="6"/>
      <c r="NAA4723" s="6"/>
      <c r="NAB4723" s="6"/>
      <c r="NAC4723" s="6"/>
      <c r="NAD4723" s="6"/>
      <c r="NAE4723" s="6"/>
      <c r="NAF4723" s="6"/>
      <c r="NAG4723" s="6"/>
      <c r="NAH4723" s="6"/>
      <c r="NAI4723" s="6"/>
      <c r="NAJ4723" s="6"/>
      <c r="NAK4723" s="6"/>
      <c r="NAL4723" s="6"/>
      <c r="NAM4723" s="6"/>
      <c r="NAN4723" s="6"/>
      <c r="NAO4723" s="6"/>
      <c r="NAP4723" s="6"/>
      <c r="NAQ4723" s="6"/>
      <c r="NAR4723" s="6"/>
      <c r="NAS4723" s="6"/>
      <c r="NAT4723" s="6"/>
      <c r="NAU4723" s="6"/>
      <c r="NAV4723" s="6"/>
      <c r="NAW4723" s="6"/>
      <c r="NAX4723" s="6"/>
      <c r="NAY4723" s="6"/>
      <c r="NAZ4723" s="6"/>
      <c r="NBA4723" s="6"/>
      <c r="NBB4723" s="6"/>
      <c r="NBC4723" s="6"/>
      <c r="NBD4723" s="6"/>
      <c r="NBE4723" s="6"/>
      <c r="NBF4723" s="6"/>
      <c r="NBG4723" s="6"/>
      <c r="NBH4723" s="6"/>
      <c r="NBI4723" s="6"/>
      <c r="NBJ4723" s="6"/>
      <c r="NBK4723" s="6"/>
      <c r="NBL4723" s="6"/>
      <c r="NBM4723" s="6"/>
      <c r="NBN4723" s="6"/>
      <c r="NBO4723" s="6"/>
      <c r="NBP4723" s="6"/>
      <c r="NBQ4723" s="6"/>
      <c r="NBR4723" s="6"/>
      <c r="NBS4723" s="6"/>
      <c r="NBT4723" s="6"/>
      <c r="NBU4723" s="6"/>
      <c r="NBV4723" s="6"/>
      <c r="NBW4723" s="6"/>
      <c r="NBX4723" s="6"/>
      <c r="NBY4723" s="6"/>
      <c r="NBZ4723" s="6"/>
      <c r="NCA4723" s="6"/>
      <c r="NCB4723" s="6"/>
      <c r="NCC4723" s="6"/>
      <c r="NCD4723" s="6"/>
      <c r="NCE4723" s="6"/>
      <c r="NCF4723" s="6"/>
      <c r="NCG4723" s="6"/>
      <c r="NCH4723" s="6"/>
      <c r="NCI4723" s="6"/>
      <c r="NCJ4723" s="6"/>
      <c r="NCK4723" s="6"/>
      <c r="NCL4723" s="6"/>
      <c r="NCM4723" s="6"/>
      <c r="NCN4723" s="6"/>
      <c r="NCO4723" s="6"/>
      <c r="NCP4723" s="6"/>
      <c r="NCQ4723" s="6"/>
      <c r="NCR4723" s="6"/>
      <c r="NCS4723" s="6"/>
      <c r="NCT4723" s="6"/>
      <c r="NCU4723" s="6"/>
      <c r="NCV4723" s="6"/>
      <c r="NCW4723" s="6"/>
      <c r="NCX4723" s="6"/>
      <c r="NCY4723" s="6"/>
      <c r="NCZ4723" s="6"/>
      <c r="NDA4723" s="6"/>
      <c r="NDB4723" s="6"/>
      <c r="NDC4723" s="6"/>
      <c r="NDD4723" s="6"/>
      <c r="NDE4723" s="6"/>
      <c r="NDF4723" s="6"/>
      <c r="NDG4723" s="6"/>
      <c r="NDH4723" s="6"/>
      <c r="NDI4723" s="6"/>
      <c r="NDJ4723" s="6"/>
      <c r="NDK4723" s="6"/>
      <c r="NDL4723" s="6"/>
      <c r="NDM4723" s="6"/>
      <c r="NDN4723" s="6"/>
      <c r="NDO4723" s="6"/>
      <c r="NDP4723" s="6"/>
      <c r="NDQ4723" s="6"/>
      <c r="NDR4723" s="6"/>
      <c r="NDS4723" s="6"/>
      <c r="NDT4723" s="6"/>
      <c r="NDU4723" s="6"/>
      <c r="NDV4723" s="6"/>
      <c r="NDW4723" s="6"/>
      <c r="NDX4723" s="6"/>
      <c r="NDY4723" s="6"/>
      <c r="NDZ4723" s="6"/>
      <c r="NEA4723" s="6"/>
      <c r="NEB4723" s="6"/>
      <c r="NEC4723" s="6"/>
      <c r="NED4723" s="6"/>
      <c r="NEE4723" s="6"/>
      <c r="NEF4723" s="6"/>
      <c r="NEG4723" s="6"/>
      <c r="NEH4723" s="6"/>
      <c r="NEI4723" s="6"/>
      <c r="NEJ4723" s="6"/>
      <c r="NEK4723" s="6"/>
      <c r="NEL4723" s="6"/>
      <c r="NEM4723" s="6"/>
      <c r="NEN4723" s="6"/>
      <c r="NEO4723" s="6"/>
      <c r="NEP4723" s="6"/>
      <c r="NEQ4723" s="6"/>
      <c r="NER4723" s="6"/>
      <c r="NES4723" s="6"/>
      <c r="NET4723" s="6"/>
      <c r="NEU4723" s="6"/>
      <c r="NEV4723" s="6"/>
      <c r="NEW4723" s="6"/>
      <c r="NEX4723" s="6"/>
      <c r="NEY4723" s="6"/>
      <c r="NEZ4723" s="6"/>
      <c r="NFA4723" s="6"/>
      <c r="NFB4723" s="6"/>
      <c r="NFC4723" s="6"/>
      <c r="NFD4723" s="6"/>
      <c r="NFE4723" s="6"/>
      <c r="NFF4723" s="6"/>
      <c r="NFG4723" s="6"/>
      <c r="NFH4723" s="6"/>
      <c r="NFI4723" s="6"/>
      <c r="NFJ4723" s="6"/>
      <c r="NFK4723" s="6"/>
      <c r="NFL4723" s="6"/>
      <c r="NFM4723" s="6"/>
      <c r="NFN4723" s="6"/>
      <c r="NFO4723" s="6"/>
      <c r="NFP4723" s="6"/>
      <c r="NFQ4723" s="6"/>
      <c r="NFR4723" s="6"/>
      <c r="NFS4723" s="6"/>
      <c r="NFT4723" s="6"/>
      <c r="NFU4723" s="6"/>
      <c r="NFV4723" s="6"/>
      <c r="NFW4723" s="6"/>
      <c r="NFX4723" s="6"/>
      <c r="NFY4723" s="6"/>
      <c r="NFZ4723" s="6"/>
      <c r="NGA4723" s="6"/>
      <c r="NGB4723" s="6"/>
      <c r="NGC4723" s="6"/>
      <c r="NGD4723" s="6"/>
      <c r="NGE4723" s="6"/>
      <c r="NGF4723" s="6"/>
      <c r="NGG4723" s="6"/>
      <c r="NGH4723" s="6"/>
      <c r="NGI4723" s="6"/>
      <c r="NGJ4723" s="6"/>
      <c r="NGK4723" s="6"/>
      <c r="NGL4723" s="6"/>
      <c r="NGM4723" s="6"/>
      <c r="NGN4723" s="6"/>
      <c r="NGO4723" s="6"/>
      <c r="NGP4723" s="6"/>
      <c r="NGQ4723" s="6"/>
      <c r="NGR4723" s="6"/>
      <c r="NGS4723" s="6"/>
      <c r="NGT4723" s="6"/>
      <c r="NGU4723" s="6"/>
      <c r="NGV4723" s="6"/>
      <c r="NGW4723" s="6"/>
      <c r="NGX4723" s="6"/>
      <c r="NGY4723" s="6"/>
      <c r="NGZ4723" s="6"/>
      <c r="NHA4723" s="6"/>
      <c r="NHB4723" s="6"/>
      <c r="NHC4723" s="6"/>
      <c r="NHD4723" s="6"/>
      <c r="NHE4723" s="6"/>
      <c r="NHF4723" s="6"/>
      <c r="NHG4723" s="6"/>
      <c r="NHH4723" s="6"/>
      <c r="NHI4723" s="6"/>
      <c r="NHJ4723" s="6"/>
      <c r="NHK4723" s="6"/>
      <c r="NHL4723" s="6"/>
      <c r="NHM4723" s="6"/>
      <c r="NHN4723" s="6"/>
      <c r="NHO4723" s="6"/>
      <c r="NHP4723" s="6"/>
      <c r="NHQ4723" s="6"/>
      <c r="NHR4723" s="6"/>
      <c r="NHS4723" s="6"/>
      <c r="NHT4723" s="6"/>
      <c r="NHU4723" s="6"/>
      <c r="NHV4723" s="6"/>
      <c r="NHW4723" s="6"/>
      <c r="NHX4723" s="6"/>
      <c r="NHY4723" s="6"/>
      <c r="NHZ4723" s="6"/>
      <c r="NIA4723" s="6"/>
      <c r="NIB4723" s="6"/>
      <c r="NIC4723" s="6"/>
      <c r="NID4723" s="6"/>
      <c r="NIE4723" s="6"/>
      <c r="NIF4723" s="6"/>
      <c r="NIG4723" s="6"/>
      <c r="NIH4723" s="6"/>
      <c r="NII4723" s="6"/>
      <c r="NIJ4723" s="6"/>
      <c r="NIK4723" s="6"/>
      <c r="NIL4723" s="6"/>
      <c r="NIM4723" s="6"/>
      <c r="NIN4723" s="6"/>
      <c r="NIO4723" s="6"/>
      <c r="NIP4723" s="6"/>
      <c r="NIQ4723" s="6"/>
      <c r="NIR4723" s="6"/>
      <c r="NIS4723" s="6"/>
      <c r="NIT4723" s="6"/>
      <c r="NIU4723" s="6"/>
      <c r="NIV4723" s="6"/>
      <c r="NIW4723" s="6"/>
      <c r="NIX4723" s="6"/>
      <c r="NIY4723" s="6"/>
      <c r="NIZ4723" s="6"/>
      <c r="NJA4723" s="6"/>
      <c r="NJB4723" s="6"/>
      <c r="NJC4723" s="6"/>
      <c r="NJD4723" s="6"/>
      <c r="NJE4723" s="6"/>
      <c r="NJF4723" s="6"/>
      <c r="NJG4723" s="6"/>
      <c r="NJH4723" s="6"/>
      <c r="NJI4723" s="6"/>
      <c r="NJJ4723" s="6"/>
      <c r="NJK4723" s="6"/>
      <c r="NJL4723" s="6"/>
      <c r="NJM4723" s="6"/>
      <c r="NJN4723" s="6"/>
      <c r="NJO4723" s="6"/>
      <c r="NJP4723" s="6"/>
      <c r="NJQ4723" s="6"/>
      <c r="NJR4723" s="6"/>
      <c r="NJS4723" s="6"/>
      <c r="NJT4723" s="6"/>
      <c r="NJU4723" s="6"/>
      <c r="NJV4723" s="6"/>
      <c r="NJW4723" s="6"/>
      <c r="NJX4723" s="6"/>
      <c r="NJY4723" s="6"/>
      <c r="NJZ4723" s="6"/>
      <c r="NKA4723" s="6"/>
      <c r="NKB4723" s="6"/>
      <c r="NKC4723" s="6"/>
      <c r="NKD4723" s="6"/>
      <c r="NKE4723" s="6"/>
      <c r="NKF4723" s="6"/>
      <c r="NKG4723" s="6"/>
      <c r="NKH4723" s="6"/>
      <c r="NKI4723" s="6"/>
      <c r="NKJ4723" s="6"/>
      <c r="NKK4723" s="6"/>
      <c r="NKL4723" s="6"/>
      <c r="NKM4723" s="6"/>
      <c r="NKN4723" s="6"/>
      <c r="NKO4723" s="6"/>
      <c r="NKP4723" s="6"/>
      <c r="NKQ4723" s="6"/>
      <c r="NKR4723" s="6"/>
      <c r="NKS4723" s="6"/>
      <c r="NKT4723" s="6"/>
      <c r="NKU4723" s="6"/>
      <c r="NKV4723" s="6"/>
      <c r="NKW4723" s="6"/>
      <c r="NKX4723" s="6"/>
      <c r="NKY4723" s="6"/>
      <c r="NKZ4723" s="6"/>
      <c r="NLA4723" s="6"/>
      <c r="NLB4723" s="6"/>
      <c r="NLC4723" s="6"/>
      <c r="NLD4723" s="6"/>
      <c r="NLE4723" s="6"/>
      <c r="NLF4723" s="6"/>
      <c r="NLG4723" s="6"/>
      <c r="NLH4723" s="6"/>
      <c r="NLI4723" s="6"/>
      <c r="NLJ4723" s="6"/>
      <c r="NLK4723" s="6"/>
      <c r="NLL4723" s="6"/>
      <c r="NLM4723" s="6"/>
      <c r="NLN4723" s="6"/>
      <c r="NLO4723" s="6"/>
      <c r="NLP4723" s="6"/>
      <c r="NLQ4723" s="6"/>
      <c r="NLR4723" s="6"/>
      <c r="NLS4723" s="6"/>
      <c r="NLT4723" s="6"/>
      <c r="NLU4723" s="6"/>
      <c r="NLV4723" s="6"/>
      <c r="NLW4723" s="6"/>
      <c r="NLX4723" s="6"/>
      <c r="NLY4723" s="6"/>
      <c r="NLZ4723" s="6"/>
      <c r="NMA4723" s="6"/>
      <c r="NMB4723" s="6"/>
      <c r="NMC4723" s="6"/>
      <c r="NMD4723" s="6"/>
      <c r="NME4723" s="6"/>
      <c r="NMF4723" s="6"/>
      <c r="NMG4723" s="6"/>
      <c r="NMH4723" s="6"/>
      <c r="NMI4723" s="6"/>
      <c r="NMJ4723" s="6"/>
      <c r="NMK4723" s="6"/>
      <c r="NML4723" s="6"/>
      <c r="NMM4723" s="6"/>
      <c r="NMN4723" s="6"/>
      <c r="NMO4723" s="6"/>
      <c r="NMP4723" s="6"/>
      <c r="NMQ4723" s="6"/>
      <c r="NMR4723" s="6"/>
      <c r="NMS4723" s="6"/>
      <c r="NMT4723" s="6"/>
      <c r="NMU4723" s="6"/>
      <c r="NMV4723" s="6"/>
      <c r="NMW4723" s="6"/>
      <c r="NMX4723" s="6"/>
      <c r="NMY4723" s="6"/>
      <c r="NMZ4723" s="6"/>
      <c r="NNA4723" s="6"/>
      <c r="NNB4723" s="6"/>
      <c r="NNC4723" s="6"/>
      <c r="NND4723" s="6"/>
      <c r="NNE4723" s="6"/>
      <c r="NNF4723" s="6"/>
      <c r="NNG4723" s="6"/>
      <c r="NNH4723" s="6"/>
      <c r="NNI4723" s="6"/>
      <c r="NNJ4723" s="6"/>
      <c r="NNK4723" s="6"/>
      <c r="NNL4723" s="6"/>
      <c r="NNM4723" s="6"/>
      <c r="NNN4723" s="6"/>
      <c r="NNO4723" s="6"/>
      <c r="NNP4723" s="6"/>
      <c r="NNQ4723" s="6"/>
      <c r="NNR4723" s="6"/>
      <c r="NNS4723" s="6"/>
      <c r="NNT4723" s="6"/>
      <c r="NNU4723" s="6"/>
      <c r="NNV4723" s="6"/>
      <c r="NNW4723" s="6"/>
      <c r="NNX4723" s="6"/>
      <c r="NNY4723" s="6"/>
      <c r="NNZ4723" s="6"/>
      <c r="NOA4723" s="6"/>
      <c r="NOB4723" s="6"/>
      <c r="NOC4723" s="6"/>
      <c r="NOD4723" s="6"/>
      <c r="NOE4723" s="6"/>
      <c r="NOF4723" s="6"/>
      <c r="NOG4723" s="6"/>
      <c r="NOH4723" s="6"/>
      <c r="NOI4723" s="6"/>
      <c r="NOJ4723" s="6"/>
      <c r="NOK4723" s="6"/>
      <c r="NOL4723" s="6"/>
      <c r="NOM4723" s="6"/>
      <c r="NON4723" s="6"/>
      <c r="NOO4723" s="6"/>
      <c r="NOP4723" s="6"/>
      <c r="NOQ4723" s="6"/>
      <c r="NOR4723" s="6"/>
      <c r="NOS4723" s="6"/>
      <c r="NOT4723" s="6"/>
      <c r="NOU4723" s="6"/>
      <c r="NOV4723" s="6"/>
      <c r="NOW4723" s="6"/>
      <c r="NOX4723" s="6"/>
      <c r="NOY4723" s="6"/>
      <c r="NOZ4723" s="6"/>
      <c r="NPA4723" s="6"/>
      <c r="NPB4723" s="6"/>
      <c r="NPC4723" s="6"/>
      <c r="NPD4723" s="6"/>
      <c r="NPE4723" s="6"/>
      <c r="NPF4723" s="6"/>
      <c r="NPG4723" s="6"/>
      <c r="NPH4723" s="6"/>
      <c r="NPI4723" s="6"/>
      <c r="NPJ4723" s="6"/>
      <c r="NPK4723" s="6"/>
      <c r="NPL4723" s="6"/>
      <c r="NPM4723" s="6"/>
      <c r="NPN4723" s="6"/>
      <c r="NPO4723" s="6"/>
      <c r="NPP4723" s="6"/>
      <c r="NPQ4723" s="6"/>
      <c r="NPR4723" s="6"/>
      <c r="NPS4723" s="6"/>
      <c r="NPT4723" s="6"/>
      <c r="NPU4723" s="6"/>
      <c r="NPV4723" s="6"/>
      <c r="NPW4723" s="6"/>
      <c r="NPX4723" s="6"/>
      <c r="NPY4723" s="6"/>
      <c r="NPZ4723" s="6"/>
      <c r="NQA4723" s="6"/>
      <c r="NQB4723" s="6"/>
      <c r="NQC4723" s="6"/>
      <c r="NQD4723" s="6"/>
      <c r="NQE4723" s="6"/>
      <c r="NQF4723" s="6"/>
      <c r="NQG4723" s="6"/>
      <c r="NQH4723" s="6"/>
      <c r="NQI4723" s="6"/>
      <c r="NQJ4723" s="6"/>
      <c r="NQK4723" s="6"/>
      <c r="NQL4723" s="6"/>
      <c r="NQM4723" s="6"/>
      <c r="NQN4723" s="6"/>
      <c r="NQO4723" s="6"/>
      <c r="NQP4723" s="6"/>
      <c r="NQQ4723" s="6"/>
      <c r="NQR4723" s="6"/>
      <c r="NQS4723" s="6"/>
      <c r="NQT4723" s="6"/>
      <c r="NQU4723" s="6"/>
      <c r="NQV4723" s="6"/>
      <c r="NQW4723" s="6"/>
      <c r="NQX4723" s="6"/>
      <c r="NQY4723" s="6"/>
      <c r="NQZ4723" s="6"/>
      <c r="NRA4723" s="6"/>
      <c r="NRB4723" s="6"/>
      <c r="NRC4723" s="6"/>
      <c r="NRD4723" s="6"/>
      <c r="NRE4723" s="6"/>
      <c r="NRF4723" s="6"/>
      <c r="NRG4723" s="6"/>
      <c r="NRH4723" s="6"/>
      <c r="NRI4723" s="6"/>
      <c r="NRJ4723" s="6"/>
      <c r="NRK4723" s="6"/>
      <c r="NRL4723" s="6"/>
      <c r="NRM4723" s="6"/>
      <c r="NRN4723" s="6"/>
      <c r="NRO4723" s="6"/>
      <c r="NRP4723" s="6"/>
      <c r="NRQ4723" s="6"/>
      <c r="NRR4723" s="6"/>
      <c r="NRS4723" s="6"/>
      <c r="NRT4723" s="6"/>
      <c r="NRU4723" s="6"/>
      <c r="NRV4723" s="6"/>
      <c r="NRW4723" s="6"/>
      <c r="NRX4723" s="6"/>
      <c r="NRY4723" s="6"/>
      <c r="NRZ4723" s="6"/>
      <c r="NSA4723" s="6"/>
      <c r="NSB4723" s="6"/>
      <c r="NSC4723" s="6"/>
      <c r="NSD4723" s="6"/>
      <c r="NSE4723" s="6"/>
      <c r="NSF4723" s="6"/>
      <c r="NSG4723" s="6"/>
      <c r="NSH4723" s="6"/>
      <c r="NSI4723" s="6"/>
      <c r="NSJ4723" s="6"/>
      <c r="NSK4723" s="6"/>
      <c r="NSL4723" s="6"/>
      <c r="NSM4723" s="6"/>
      <c r="NSN4723" s="6"/>
      <c r="NSO4723" s="6"/>
      <c r="NSP4723" s="6"/>
      <c r="NSQ4723" s="6"/>
      <c r="NSR4723" s="6"/>
      <c r="NSS4723" s="6"/>
      <c r="NST4723" s="6"/>
      <c r="NSU4723" s="6"/>
      <c r="NSV4723" s="6"/>
      <c r="NSW4723" s="6"/>
      <c r="NSX4723" s="6"/>
      <c r="NSY4723" s="6"/>
      <c r="NSZ4723" s="6"/>
      <c r="NTA4723" s="6"/>
      <c r="NTB4723" s="6"/>
      <c r="NTC4723" s="6"/>
      <c r="NTD4723" s="6"/>
      <c r="NTE4723" s="6"/>
      <c r="NTF4723" s="6"/>
      <c r="NTG4723" s="6"/>
      <c r="NTH4723" s="6"/>
      <c r="NTI4723" s="6"/>
      <c r="NTJ4723" s="6"/>
      <c r="NTK4723" s="6"/>
      <c r="NTL4723" s="6"/>
      <c r="NTM4723" s="6"/>
      <c r="NTN4723" s="6"/>
      <c r="NTO4723" s="6"/>
      <c r="NTP4723" s="6"/>
      <c r="NTQ4723" s="6"/>
      <c r="NTR4723" s="6"/>
      <c r="NTS4723" s="6"/>
      <c r="NTT4723" s="6"/>
      <c r="NTU4723" s="6"/>
      <c r="NTV4723" s="6"/>
      <c r="NTW4723" s="6"/>
      <c r="NTX4723" s="6"/>
      <c r="NTY4723" s="6"/>
      <c r="NTZ4723" s="6"/>
      <c r="NUA4723" s="6"/>
      <c r="NUB4723" s="6"/>
      <c r="NUC4723" s="6"/>
      <c r="NUD4723" s="6"/>
      <c r="NUE4723" s="6"/>
      <c r="NUF4723" s="6"/>
      <c r="NUG4723" s="6"/>
      <c r="NUH4723" s="6"/>
      <c r="NUI4723" s="6"/>
      <c r="NUJ4723" s="6"/>
      <c r="NUK4723" s="6"/>
      <c r="NUL4723" s="6"/>
      <c r="NUM4723" s="6"/>
      <c r="NUN4723" s="6"/>
      <c r="NUO4723" s="6"/>
      <c r="NUP4723" s="6"/>
      <c r="NUQ4723" s="6"/>
      <c r="NUR4723" s="6"/>
      <c r="NUS4723" s="6"/>
      <c r="NUT4723" s="6"/>
      <c r="NUU4723" s="6"/>
      <c r="NUV4723" s="6"/>
      <c r="NUW4723" s="6"/>
      <c r="NUX4723" s="6"/>
      <c r="NUY4723" s="6"/>
      <c r="NUZ4723" s="6"/>
      <c r="NVA4723" s="6"/>
      <c r="NVB4723" s="6"/>
      <c r="NVC4723" s="6"/>
      <c r="NVD4723" s="6"/>
      <c r="NVE4723" s="6"/>
      <c r="NVF4723" s="6"/>
      <c r="NVG4723" s="6"/>
      <c r="NVH4723" s="6"/>
      <c r="NVI4723" s="6"/>
      <c r="NVJ4723" s="6"/>
      <c r="NVK4723" s="6"/>
      <c r="NVL4723" s="6"/>
      <c r="NVM4723" s="6"/>
      <c r="NVN4723" s="6"/>
      <c r="NVO4723" s="6"/>
      <c r="NVP4723" s="6"/>
      <c r="NVQ4723" s="6"/>
      <c r="NVR4723" s="6"/>
      <c r="NVS4723" s="6"/>
      <c r="NVT4723" s="6"/>
      <c r="NVU4723" s="6"/>
      <c r="NVV4723" s="6"/>
      <c r="NVW4723" s="6"/>
      <c r="NVX4723" s="6"/>
      <c r="NVY4723" s="6"/>
      <c r="NVZ4723" s="6"/>
      <c r="NWA4723" s="6"/>
      <c r="NWB4723" s="6"/>
      <c r="NWC4723" s="6"/>
      <c r="NWD4723" s="6"/>
      <c r="NWE4723" s="6"/>
      <c r="NWF4723" s="6"/>
      <c r="NWG4723" s="6"/>
      <c r="NWH4723" s="6"/>
      <c r="NWI4723" s="6"/>
      <c r="NWJ4723" s="6"/>
      <c r="NWK4723" s="6"/>
      <c r="NWL4723" s="6"/>
      <c r="NWM4723" s="6"/>
      <c r="NWN4723" s="6"/>
      <c r="NWO4723" s="6"/>
      <c r="NWP4723" s="6"/>
      <c r="NWQ4723" s="6"/>
      <c r="NWR4723" s="6"/>
      <c r="NWS4723" s="6"/>
      <c r="NWT4723" s="6"/>
      <c r="NWU4723" s="6"/>
      <c r="NWV4723" s="6"/>
      <c r="NWW4723" s="6"/>
      <c r="NWX4723" s="6"/>
      <c r="NWY4723" s="6"/>
      <c r="NWZ4723" s="6"/>
      <c r="NXA4723" s="6"/>
      <c r="NXB4723" s="6"/>
      <c r="NXC4723" s="6"/>
      <c r="NXD4723" s="6"/>
      <c r="NXE4723" s="6"/>
      <c r="NXF4723" s="6"/>
      <c r="NXG4723" s="6"/>
      <c r="NXH4723" s="6"/>
      <c r="NXI4723" s="6"/>
      <c r="NXJ4723" s="6"/>
      <c r="NXK4723" s="6"/>
      <c r="NXL4723" s="6"/>
      <c r="NXM4723" s="6"/>
      <c r="NXN4723" s="6"/>
      <c r="NXO4723" s="6"/>
      <c r="NXP4723" s="6"/>
      <c r="NXQ4723" s="6"/>
      <c r="NXR4723" s="6"/>
      <c r="NXS4723" s="6"/>
      <c r="NXT4723" s="6"/>
      <c r="NXU4723" s="6"/>
      <c r="NXV4723" s="6"/>
      <c r="NXW4723" s="6"/>
      <c r="NXX4723" s="6"/>
      <c r="NXY4723" s="6"/>
      <c r="NXZ4723" s="6"/>
      <c r="NYA4723" s="6"/>
      <c r="NYB4723" s="6"/>
      <c r="NYC4723" s="6"/>
      <c r="NYD4723" s="6"/>
      <c r="NYE4723" s="6"/>
      <c r="NYF4723" s="6"/>
      <c r="NYG4723" s="6"/>
      <c r="NYH4723" s="6"/>
      <c r="NYI4723" s="6"/>
      <c r="NYJ4723" s="6"/>
      <c r="NYK4723" s="6"/>
      <c r="NYL4723" s="6"/>
      <c r="NYM4723" s="6"/>
      <c r="NYN4723" s="6"/>
      <c r="NYO4723" s="6"/>
      <c r="NYP4723" s="6"/>
      <c r="NYQ4723" s="6"/>
      <c r="NYR4723" s="6"/>
      <c r="NYS4723" s="6"/>
      <c r="NYT4723" s="6"/>
      <c r="NYU4723" s="6"/>
      <c r="NYV4723" s="6"/>
      <c r="NYW4723" s="6"/>
      <c r="NYX4723" s="6"/>
      <c r="NYY4723" s="6"/>
      <c r="NYZ4723" s="6"/>
      <c r="NZA4723" s="6"/>
      <c r="NZB4723" s="6"/>
      <c r="NZC4723" s="6"/>
      <c r="NZD4723" s="6"/>
      <c r="NZE4723" s="6"/>
      <c r="NZF4723" s="6"/>
      <c r="NZG4723" s="6"/>
      <c r="NZH4723" s="6"/>
      <c r="NZI4723" s="6"/>
      <c r="NZJ4723" s="6"/>
      <c r="NZK4723" s="6"/>
      <c r="NZL4723" s="6"/>
      <c r="NZM4723" s="6"/>
      <c r="NZN4723" s="6"/>
      <c r="NZO4723" s="6"/>
      <c r="NZP4723" s="6"/>
      <c r="NZQ4723" s="6"/>
      <c r="NZR4723" s="6"/>
      <c r="NZS4723" s="6"/>
      <c r="NZT4723" s="6"/>
      <c r="NZU4723" s="6"/>
      <c r="NZV4723" s="6"/>
      <c r="NZW4723" s="6"/>
      <c r="NZX4723" s="6"/>
      <c r="NZY4723" s="6"/>
      <c r="NZZ4723" s="6"/>
      <c r="OAA4723" s="6"/>
      <c r="OAB4723" s="6"/>
      <c r="OAC4723" s="6"/>
      <c r="OAD4723" s="6"/>
      <c r="OAE4723" s="6"/>
      <c r="OAF4723" s="6"/>
      <c r="OAG4723" s="6"/>
      <c r="OAH4723" s="6"/>
      <c r="OAI4723" s="6"/>
      <c r="OAJ4723" s="6"/>
      <c r="OAK4723" s="6"/>
      <c r="OAL4723" s="6"/>
      <c r="OAM4723" s="6"/>
      <c r="OAN4723" s="6"/>
      <c r="OAO4723" s="6"/>
      <c r="OAP4723" s="6"/>
      <c r="OAQ4723" s="6"/>
      <c r="OAR4723" s="6"/>
      <c r="OAS4723" s="6"/>
      <c r="OAT4723" s="6"/>
      <c r="OAU4723" s="6"/>
      <c r="OAV4723" s="6"/>
      <c r="OAW4723" s="6"/>
      <c r="OAX4723" s="6"/>
      <c r="OAY4723" s="6"/>
      <c r="OAZ4723" s="6"/>
      <c r="OBA4723" s="6"/>
      <c r="OBB4723" s="6"/>
      <c r="OBC4723" s="6"/>
      <c r="OBD4723" s="6"/>
      <c r="OBE4723" s="6"/>
      <c r="OBF4723" s="6"/>
      <c r="OBG4723" s="6"/>
      <c r="OBH4723" s="6"/>
      <c r="OBI4723" s="6"/>
      <c r="OBJ4723" s="6"/>
      <c r="OBK4723" s="6"/>
      <c r="OBL4723" s="6"/>
      <c r="OBM4723" s="6"/>
      <c r="OBN4723" s="6"/>
      <c r="OBO4723" s="6"/>
      <c r="OBP4723" s="6"/>
      <c r="OBQ4723" s="6"/>
      <c r="OBR4723" s="6"/>
      <c r="OBS4723" s="6"/>
      <c r="OBT4723" s="6"/>
      <c r="OBU4723" s="6"/>
      <c r="OBV4723" s="6"/>
      <c r="OBW4723" s="6"/>
      <c r="OBX4723" s="6"/>
      <c r="OBY4723" s="6"/>
      <c r="OBZ4723" s="6"/>
      <c r="OCA4723" s="6"/>
      <c r="OCB4723" s="6"/>
      <c r="OCC4723" s="6"/>
      <c r="OCD4723" s="6"/>
      <c r="OCE4723" s="6"/>
      <c r="OCF4723" s="6"/>
      <c r="OCG4723" s="6"/>
      <c r="OCH4723" s="6"/>
      <c r="OCI4723" s="6"/>
      <c r="OCJ4723" s="6"/>
      <c r="OCK4723" s="6"/>
      <c r="OCL4723" s="6"/>
      <c r="OCM4723" s="6"/>
      <c r="OCN4723" s="6"/>
      <c r="OCO4723" s="6"/>
      <c r="OCP4723" s="6"/>
      <c r="OCQ4723" s="6"/>
      <c r="OCR4723" s="6"/>
      <c r="OCS4723" s="6"/>
      <c r="OCT4723" s="6"/>
      <c r="OCU4723" s="6"/>
      <c r="OCV4723" s="6"/>
      <c r="OCW4723" s="6"/>
      <c r="OCX4723" s="6"/>
      <c r="OCY4723" s="6"/>
      <c r="OCZ4723" s="6"/>
      <c r="ODA4723" s="6"/>
      <c r="ODB4723" s="6"/>
      <c r="ODC4723" s="6"/>
      <c r="ODD4723" s="6"/>
      <c r="ODE4723" s="6"/>
      <c r="ODF4723" s="6"/>
      <c r="ODG4723" s="6"/>
      <c r="ODH4723" s="6"/>
      <c r="ODI4723" s="6"/>
      <c r="ODJ4723" s="6"/>
      <c r="ODK4723" s="6"/>
      <c r="ODL4723" s="6"/>
      <c r="ODM4723" s="6"/>
      <c r="ODN4723" s="6"/>
      <c r="ODO4723" s="6"/>
      <c r="ODP4723" s="6"/>
      <c r="ODQ4723" s="6"/>
      <c r="ODR4723" s="6"/>
      <c r="ODS4723" s="6"/>
      <c r="ODT4723" s="6"/>
      <c r="ODU4723" s="6"/>
      <c r="ODV4723" s="6"/>
      <c r="ODW4723" s="6"/>
      <c r="ODX4723" s="6"/>
      <c r="ODY4723" s="6"/>
      <c r="ODZ4723" s="6"/>
      <c r="OEA4723" s="6"/>
      <c r="OEB4723" s="6"/>
      <c r="OEC4723" s="6"/>
      <c r="OED4723" s="6"/>
      <c r="OEE4723" s="6"/>
      <c r="OEF4723" s="6"/>
      <c r="OEG4723" s="6"/>
      <c r="OEH4723" s="6"/>
      <c r="OEI4723" s="6"/>
      <c r="OEJ4723" s="6"/>
      <c r="OEK4723" s="6"/>
      <c r="OEL4723" s="6"/>
      <c r="OEM4723" s="6"/>
      <c r="OEN4723" s="6"/>
      <c r="OEO4723" s="6"/>
      <c r="OEP4723" s="6"/>
      <c r="OEQ4723" s="6"/>
      <c r="OER4723" s="6"/>
      <c r="OES4723" s="6"/>
      <c r="OET4723" s="6"/>
      <c r="OEU4723" s="6"/>
      <c r="OEV4723" s="6"/>
      <c r="OEW4723" s="6"/>
      <c r="OEX4723" s="6"/>
      <c r="OEY4723" s="6"/>
      <c r="OEZ4723" s="6"/>
      <c r="OFA4723" s="6"/>
      <c r="OFB4723" s="6"/>
      <c r="OFC4723" s="6"/>
      <c r="OFD4723" s="6"/>
      <c r="OFE4723" s="6"/>
      <c r="OFF4723" s="6"/>
      <c r="OFG4723" s="6"/>
      <c r="OFH4723" s="6"/>
      <c r="OFI4723" s="6"/>
      <c r="OFJ4723" s="6"/>
      <c r="OFK4723" s="6"/>
      <c r="OFL4723" s="6"/>
      <c r="OFM4723" s="6"/>
      <c r="OFN4723" s="6"/>
      <c r="OFO4723" s="6"/>
      <c r="OFP4723" s="6"/>
      <c r="OFQ4723" s="6"/>
      <c r="OFR4723" s="6"/>
      <c r="OFS4723" s="6"/>
      <c r="OFT4723" s="6"/>
      <c r="OFU4723" s="6"/>
      <c r="OFV4723" s="6"/>
      <c r="OFW4723" s="6"/>
      <c r="OFX4723" s="6"/>
      <c r="OFY4723" s="6"/>
      <c r="OFZ4723" s="6"/>
      <c r="OGA4723" s="6"/>
      <c r="OGB4723" s="6"/>
      <c r="OGC4723" s="6"/>
      <c r="OGD4723" s="6"/>
      <c r="OGE4723" s="6"/>
      <c r="OGF4723" s="6"/>
      <c r="OGG4723" s="6"/>
      <c r="OGH4723" s="6"/>
      <c r="OGI4723" s="6"/>
      <c r="OGJ4723" s="6"/>
      <c r="OGK4723" s="6"/>
      <c r="OGL4723" s="6"/>
      <c r="OGM4723" s="6"/>
      <c r="OGN4723" s="6"/>
      <c r="OGO4723" s="6"/>
      <c r="OGP4723" s="6"/>
      <c r="OGQ4723" s="6"/>
      <c r="OGR4723" s="6"/>
      <c r="OGS4723" s="6"/>
      <c r="OGT4723" s="6"/>
      <c r="OGU4723" s="6"/>
      <c r="OGV4723" s="6"/>
      <c r="OGW4723" s="6"/>
      <c r="OGX4723" s="6"/>
      <c r="OGY4723" s="6"/>
      <c r="OGZ4723" s="6"/>
      <c r="OHA4723" s="6"/>
      <c r="OHB4723" s="6"/>
      <c r="OHC4723" s="6"/>
      <c r="OHD4723" s="6"/>
      <c r="OHE4723" s="6"/>
      <c r="OHF4723" s="6"/>
      <c r="OHG4723" s="6"/>
      <c r="OHH4723" s="6"/>
      <c r="OHI4723" s="6"/>
      <c r="OHJ4723" s="6"/>
      <c r="OHK4723" s="6"/>
      <c r="OHL4723" s="6"/>
      <c r="OHM4723" s="6"/>
      <c r="OHN4723" s="6"/>
      <c r="OHO4723" s="6"/>
      <c r="OHP4723" s="6"/>
      <c r="OHQ4723" s="6"/>
      <c r="OHR4723" s="6"/>
      <c r="OHS4723" s="6"/>
      <c r="OHT4723" s="6"/>
      <c r="OHU4723" s="6"/>
      <c r="OHV4723" s="6"/>
      <c r="OHW4723" s="6"/>
      <c r="OHX4723" s="6"/>
      <c r="OHY4723" s="6"/>
      <c r="OHZ4723" s="6"/>
      <c r="OIA4723" s="6"/>
      <c r="OIB4723" s="6"/>
      <c r="OIC4723" s="6"/>
      <c r="OID4723" s="6"/>
      <c r="OIE4723" s="6"/>
      <c r="OIF4723" s="6"/>
      <c r="OIG4723" s="6"/>
      <c r="OIH4723" s="6"/>
      <c r="OII4723" s="6"/>
      <c r="OIJ4723" s="6"/>
      <c r="OIK4723" s="6"/>
      <c r="OIL4723" s="6"/>
      <c r="OIM4723" s="6"/>
      <c r="OIN4723" s="6"/>
      <c r="OIO4723" s="6"/>
      <c r="OIP4723" s="6"/>
      <c r="OIQ4723" s="6"/>
      <c r="OIR4723" s="6"/>
      <c r="OIS4723" s="6"/>
      <c r="OIT4723" s="6"/>
      <c r="OIU4723" s="6"/>
      <c r="OIV4723" s="6"/>
      <c r="OIW4723" s="6"/>
      <c r="OIX4723" s="6"/>
      <c r="OIY4723" s="6"/>
      <c r="OIZ4723" s="6"/>
      <c r="OJA4723" s="6"/>
      <c r="OJB4723" s="6"/>
      <c r="OJC4723" s="6"/>
      <c r="OJD4723" s="6"/>
      <c r="OJE4723" s="6"/>
      <c r="OJF4723" s="6"/>
      <c r="OJG4723" s="6"/>
      <c r="OJH4723" s="6"/>
      <c r="OJI4723" s="6"/>
      <c r="OJJ4723" s="6"/>
      <c r="OJK4723" s="6"/>
      <c r="OJL4723" s="6"/>
      <c r="OJM4723" s="6"/>
      <c r="OJN4723" s="6"/>
      <c r="OJO4723" s="6"/>
      <c r="OJP4723" s="6"/>
      <c r="OJQ4723" s="6"/>
      <c r="OJR4723" s="6"/>
      <c r="OJS4723" s="6"/>
      <c r="OJT4723" s="6"/>
      <c r="OJU4723" s="6"/>
      <c r="OJV4723" s="6"/>
      <c r="OJW4723" s="6"/>
      <c r="OJX4723" s="6"/>
      <c r="OJY4723" s="6"/>
      <c r="OJZ4723" s="6"/>
      <c r="OKA4723" s="6"/>
      <c r="OKB4723" s="6"/>
      <c r="OKC4723" s="6"/>
      <c r="OKD4723" s="6"/>
      <c r="OKE4723" s="6"/>
      <c r="OKF4723" s="6"/>
      <c r="OKG4723" s="6"/>
      <c r="OKH4723" s="6"/>
      <c r="OKI4723" s="6"/>
      <c r="OKJ4723" s="6"/>
      <c r="OKK4723" s="6"/>
      <c r="OKL4723" s="6"/>
      <c r="OKM4723" s="6"/>
      <c r="OKN4723" s="6"/>
      <c r="OKO4723" s="6"/>
      <c r="OKP4723" s="6"/>
      <c r="OKQ4723" s="6"/>
      <c r="OKR4723" s="6"/>
      <c r="OKS4723" s="6"/>
      <c r="OKT4723" s="6"/>
      <c r="OKU4723" s="6"/>
      <c r="OKV4723" s="6"/>
      <c r="OKW4723" s="6"/>
      <c r="OKX4723" s="6"/>
      <c r="OKY4723" s="6"/>
      <c r="OKZ4723" s="6"/>
      <c r="OLA4723" s="6"/>
      <c r="OLB4723" s="6"/>
      <c r="OLC4723" s="6"/>
      <c r="OLD4723" s="6"/>
      <c r="OLE4723" s="6"/>
      <c r="OLF4723" s="6"/>
      <c r="OLG4723" s="6"/>
      <c r="OLH4723" s="6"/>
      <c r="OLI4723" s="6"/>
      <c r="OLJ4723" s="6"/>
      <c r="OLK4723" s="6"/>
      <c r="OLL4723" s="6"/>
      <c r="OLM4723" s="6"/>
      <c r="OLN4723" s="6"/>
      <c r="OLO4723" s="6"/>
      <c r="OLP4723" s="6"/>
      <c r="OLQ4723" s="6"/>
      <c r="OLR4723" s="6"/>
      <c r="OLS4723" s="6"/>
      <c r="OLT4723" s="6"/>
      <c r="OLU4723" s="6"/>
      <c r="OLV4723" s="6"/>
      <c r="OLW4723" s="6"/>
      <c r="OLX4723" s="6"/>
      <c r="OLY4723" s="6"/>
      <c r="OLZ4723" s="6"/>
      <c r="OMA4723" s="6"/>
      <c r="OMB4723" s="6"/>
      <c r="OMC4723" s="6"/>
      <c r="OMD4723" s="6"/>
      <c r="OME4723" s="6"/>
      <c r="OMF4723" s="6"/>
      <c r="OMG4723" s="6"/>
      <c r="OMH4723" s="6"/>
      <c r="OMI4723" s="6"/>
      <c r="OMJ4723" s="6"/>
      <c r="OMK4723" s="6"/>
      <c r="OML4723" s="6"/>
      <c r="OMM4723" s="6"/>
      <c r="OMN4723" s="6"/>
      <c r="OMO4723" s="6"/>
      <c r="OMP4723" s="6"/>
      <c r="OMQ4723" s="6"/>
      <c r="OMR4723" s="6"/>
      <c r="OMS4723" s="6"/>
      <c r="OMT4723" s="6"/>
      <c r="OMU4723" s="6"/>
      <c r="OMV4723" s="6"/>
      <c r="OMW4723" s="6"/>
      <c r="OMX4723" s="6"/>
      <c r="OMY4723" s="6"/>
      <c r="OMZ4723" s="6"/>
      <c r="ONA4723" s="6"/>
      <c r="ONB4723" s="6"/>
      <c r="ONC4723" s="6"/>
      <c r="OND4723" s="6"/>
      <c r="ONE4723" s="6"/>
      <c r="ONF4723" s="6"/>
      <c r="ONG4723" s="6"/>
      <c r="ONH4723" s="6"/>
      <c r="ONI4723" s="6"/>
      <c r="ONJ4723" s="6"/>
      <c r="ONK4723" s="6"/>
      <c r="ONL4723" s="6"/>
      <c r="ONM4723" s="6"/>
      <c r="ONN4723" s="6"/>
      <c r="ONO4723" s="6"/>
      <c r="ONP4723" s="6"/>
      <c r="ONQ4723" s="6"/>
      <c r="ONR4723" s="6"/>
      <c r="ONS4723" s="6"/>
      <c r="ONT4723" s="6"/>
      <c r="ONU4723" s="6"/>
      <c r="ONV4723" s="6"/>
      <c r="ONW4723" s="6"/>
      <c r="ONX4723" s="6"/>
      <c r="ONY4723" s="6"/>
      <c r="ONZ4723" s="6"/>
      <c r="OOA4723" s="6"/>
      <c r="OOB4723" s="6"/>
      <c r="OOC4723" s="6"/>
      <c r="OOD4723" s="6"/>
      <c r="OOE4723" s="6"/>
      <c r="OOF4723" s="6"/>
      <c r="OOG4723" s="6"/>
      <c r="OOH4723" s="6"/>
      <c r="OOI4723" s="6"/>
      <c r="OOJ4723" s="6"/>
      <c r="OOK4723" s="6"/>
      <c r="OOL4723" s="6"/>
      <c r="OOM4723" s="6"/>
      <c r="OON4723" s="6"/>
      <c r="OOO4723" s="6"/>
      <c r="OOP4723" s="6"/>
      <c r="OOQ4723" s="6"/>
      <c r="OOR4723" s="6"/>
      <c r="OOS4723" s="6"/>
      <c r="OOT4723" s="6"/>
      <c r="OOU4723" s="6"/>
      <c r="OOV4723" s="6"/>
      <c r="OOW4723" s="6"/>
      <c r="OOX4723" s="6"/>
      <c r="OOY4723" s="6"/>
      <c r="OOZ4723" s="6"/>
      <c r="OPA4723" s="6"/>
      <c r="OPB4723" s="6"/>
      <c r="OPC4723" s="6"/>
      <c r="OPD4723" s="6"/>
      <c r="OPE4723" s="6"/>
      <c r="OPF4723" s="6"/>
      <c r="OPG4723" s="6"/>
      <c r="OPH4723" s="6"/>
      <c r="OPI4723" s="6"/>
      <c r="OPJ4723" s="6"/>
      <c r="OPK4723" s="6"/>
      <c r="OPL4723" s="6"/>
      <c r="OPM4723" s="6"/>
      <c r="OPN4723" s="6"/>
      <c r="OPO4723" s="6"/>
      <c r="OPP4723" s="6"/>
      <c r="OPQ4723" s="6"/>
      <c r="OPR4723" s="6"/>
      <c r="OPS4723" s="6"/>
      <c r="OPT4723" s="6"/>
      <c r="OPU4723" s="6"/>
      <c r="OPV4723" s="6"/>
      <c r="OPW4723" s="6"/>
      <c r="OPX4723" s="6"/>
      <c r="OPY4723" s="6"/>
      <c r="OPZ4723" s="6"/>
      <c r="OQA4723" s="6"/>
      <c r="OQB4723" s="6"/>
      <c r="OQC4723" s="6"/>
      <c r="OQD4723" s="6"/>
      <c r="OQE4723" s="6"/>
      <c r="OQF4723" s="6"/>
      <c r="OQG4723" s="6"/>
      <c r="OQH4723" s="6"/>
      <c r="OQI4723" s="6"/>
      <c r="OQJ4723" s="6"/>
      <c r="OQK4723" s="6"/>
      <c r="OQL4723" s="6"/>
      <c r="OQM4723" s="6"/>
      <c r="OQN4723" s="6"/>
      <c r="OQO4723" s="6"/>
      <c r="OQP4723" s="6"/>
      <c r="OQQ4723" s="6"/>
      <c r="OQR4723" s="6"/>
      <c r="OQS4723" s="6"/>
      <c r="OQT4723" s="6"/>
      <c r="OQU4723" s="6"/>
      <c r="OQV4723" s="6"/>
      <c r="OQW4723" s="6"/>
      <c r="OQX4723" s="6"/>
      <c r="OQY4723" s="6"/>
      <c r="OQZ4723" s="6"/>
      <c r="ORA4723" s="6"/>
      <c r="ORB4723" s="6"/>
      <c r="ORC4723" s="6"/>
      <c r="ORD4723" s="6"/>
      <c r="ORE4723" s="6"/>
      <c r="ORF4723" s="6"/>
      <c r="ORG4723" s="6"/>
      <c r="ORH4723" s="6"/>
      <c r="ORI4723" s="6"/>
      <c r="ORJ4723" s="6"/>
      <c r="ORK4723" s="6"/>
      <c r="ORL4723" s="6"/>
      <c r="ORM4723" s="6"/>
      <c r="ORN4723" s="6"/>
      <c r="ORO4723" s="6"/>
      <c r="ORP4723" s="6"/>
      <c r="ORQ4723" s="6"/>
      <c r="ORR4723" s="6"/>
      <c r="ORS4723" s="6"/>
      <c r="ORT4723" s="6"/>
      <c r="ORU4723" s="6"/>
      <c r="ORV4723" s="6"/>
      <c r="ORW4723" s="6"/>
      <c r="ORX4723" s="6"/>
      <c r="ORY4723" s="6"/>
      <c r="ORZ4723" s="6"/>
      <c r="OSA4723" s="6"/>
      <c r="OSB4723" s="6"/>
      <c r="OSC4723" s="6"/>
      <c r="OSD4723" s="6"/>
      <c r="OSE4723" s="6"/>
      <c r="OSF4723" s="6"/>
      <c r="OSG4723" s="6"/>
      <c r="OSH4723" s="6"/>
      <c r="OSI4723" s="6"/>
      <c r="OSJ4723" s="6"/>
      <c r="OSK4723" s="6"/>
      <c r="OSL4723" s="6"/>
      <c r="OSM4723" s="6"/>
      <c r="OSN4723" s="6"/>
      <c r="OSO4723" s="6"/>
      <c r="OSP4723" s="6"/>
      <c r="OSQ4723" s="6"/>
      <c r="OSR4723" s="6"/>
      <c r="OSS4723" s="6"/>
      <c r="OST4723" s="6"/>
      <c r="OSU4723" s="6"/>
      <c r="OSV4723" s="6"/>
      <c r="OSW4723" s="6"/>
      <c r="OSX4723" s="6"/>
      <c r="OSY4723" s="6"/>
      <c r="OSZ4723" s="6"/>
      <c r="OTA4723" s="6"/>
      <c r="OTB4723" s="6"/>
      <c r="OTC4723" s="6"/>
      <c r="OTD4723" s="6"/>
      <c r="OTE4723" s="6"/>
      <c r="OTF4723" s="6"/>
      <c r="OTG4723" s="6"/>
      <c r="OTH4723" s="6"/>
      <c r="OTI4723" s="6"/>
      <c r="OTJ4723" s="6"/>
      <c r="OTK4723" s="6"/>
      <c r="OTL4723" s="6"/>
      <c r="OTM4723" s="6"/>
      <c r="OTN4723" s="6"/>
      <c r="OTO4723" s="6"/>
      <c r="OTP4723" s="6"/>
      <c r="OTQ4723" s="6"/>
      <c r="OTR4723" s="6"/>
      <c r="OTS4723" s="6"/>
      <c r="OTT4723" s="6"/>
      <c r="OTU4723" s="6"/>
      <c r="OTV4723" s="6"/>
      <c r="OTW4723" s="6"/>
      <c r="OTX4723" s="6"/>
      <c r="OTY4723" s="6"/>
      <c r="OTZ4723" s="6"/>
      <c r="OUA4723" s="6"/>
      <c r="OUB4723" s="6"/>
      <c r="OUC4723" s="6"/>
      <c r="OUD4723" s="6"/>
      <c r="OUE4723" s="6"/>
      <c r="OUF4723" s="6"/>
      <c r="OUG4723" s="6"/>
      <c r="OUH4723" s="6"/>
      <c r="OUI4723" s="6"/>
      <c r="OUJ4723" s="6"/>
      <c r="OUK4723" s="6"/>
      <c r="OUL4723" s="6"/>
      <c r="OUM4723" s="6"/>
      <c r="OUN4723" s="6"/>
      <c r="OUO4723" s="6"/>
      <c r="OUP4723" s="6"/>
      <c r="OUQ4723" s="6"/>
      <c r="OUR4723" s="6"/>
      <c r="OUS4723" s="6"/>
      <c r="OUT4723" s="6"/>
      <c r="OUU4723" s="6"/>
      <c r="OUV4723" s="6"/>
      <c r="OUW4723" s="6"/>
      <c r="OUX4723" s="6"/>
      <c r="OUY4723" s="6"/>
      <c r="OUZ4723" s="6"/>
      <c r="OVA4723" s="6"/>
      <c r="OVB4723" s="6"/>
      <c r="OVC4723" s="6"/>
      <c r="OVD4723" s="6"/>
      <c r="OVE4723" s="6"/>
      <c r="OVF4723" s="6"/>
      <c r="OVG4723" s="6"/>
      <c r="OVH4723" s="6"/>
      <c r="OVI4723" s="6"/>
      <c r="OVJ4723" s="6"/>
      <c r="OVK4723" s="6"/>
      <c r="OVL4723" s="6"/>
      <c r="OVM4723" s="6"/>
      <c r="OVN4723" s="6"/>
      <c r="OVO4723" s="6"/>
      <c r="OVP4723" s="6"/>
      <c r="OVQ4723" s="6"/>
      <c r="OVR4723" s="6"/>
      <c r="OVS4723" s="6"/>
      <c r="OVT4723" s="6"/>
      <c r="OVU4723" s="6"/>
      <c r="OVV4723" s="6"/>
      <c r="OVW4723" s="6"/>
      <c r="OVX4723" s="6"/>
      <c r="OVY4723" s="6"/>
      <c r="OVZ4723" s="6"/>
      <c r="OWA4723" s="6"/>
      <c r="OWB4723" s="6"/>
      <c r="OWC4723" s="6"/>
      <c r="OWD4723" s="6"/>
      <c r="OWE4723" s="6"/>
      <c r="OWF4723" s="6"/>
      <c r="OWG4723" s="6"/>
      <c r="OWH4723" s="6"/>
      <c r="OWI4723" s="6"/>
      <c r="OWJ4723" s="6"/>
      <c r="OWK4723" s="6"/>
      <c r="OWL4723" s="6"/>
      <c r="OWM4723" s="6"/>
      <c r="OWN4723" s="6"/>
      <c r="OWO4723" s="6"/>
      <c r="OWP4723" s="6"/>
      <c r="OWQ4723" s="6"/>
      <c r="OWR4723" s="6"/>
      <c r="OWS4723" s="6"/>
      <c r="OWT4723" s="6"/>
      <c r="OWU4723" s="6"/>
      <c r="OWV4723" s="6"/>
      <c r="OWW4723" s="6"/>
      <c r="OWX4723" s="6"/>
      <c r="OWY4723" s="6"/>
      <c r="OWZ4723" s="6"/>
      <c r="OXA4723" s="6"/>
      <c r="OXB4723" s="6"/>
      <c r="OXC4723" s="6"/>
      <c r="OXD4723" s="6"/>
      <c r="OXE4723" s="6"/>
      <c r="OXF4723" s="6"/>
      <c r="OXG4723" s="6"/>
      <c r="OXH4723" s="6"/>
      <c r="OXI4723" s="6"/>
      <c r="OXJ4723" s="6"/>
      <c r="OXK4723" s="6"/>
      <c r="OXL4723" s="6"/>
      <c r="OXM4723" s="6"/>
      <c r="OXN4723" s="6"/>
      <c r="OXO4723" s="6"/>
      <c r="OXP4723" s="6"/>
      <c r="OXQ4723" s="6"/>
      <c r="OXR4723" s="6"/>
      <c r="OXS4723" s="6"/>
      <c r="OXT4723" s="6"/>
      <c r="OXU4723" s="6"/>
      <c r="OXV4723" s="6"/>
      <c r="OXW4723" s="6"/>
      <c r="OXX4723" s="6"/>
      <c r="OXY4723" s="6"/>
      <c r="OXZ4723" s="6"/>
      <c r="OYA4723" s="6"/>
      <c r="OYB4723" s="6"/>
      <c r="OYC4723" s="6"/>
      <c r="OYD4723" s="6"/>
      <c r="OYE4723" s="6"/>
      <c r="OYF4723" s="6"/>
      <c r="OYG4723" s="6"/>
      <c r="OYH4723" s="6"/>
      <c r="OYI4723" s="6"/>
      <c r="OYJ4723" s="6"/>
      <c r="OYK4723" s="6"/>
      <c r="OYL4723" s="6"/>
      <c r="OYM4723" s="6"/>
      <c r="OYN4723" s="6"/>
      <c r="OYO4723" s="6"/>
      <c r="OYP4723" s="6"/>
      <c r="OYQ4723" s="6"/>
      <c r="OYR4723" s="6"/>
      <c r="OYS4723" s="6"/>
      <c r="OYT4723" s="6"/>
      <c r="OYU4723" s="6"/>
      <c r="OYV4723" s="6"/>
      <c r="OYW4723" s="6"/>
      <c r="OYX4723" s="6"/>
      <c r="OYY4723" s="6"/>
      <c r="OYZ4723" s="6"/>
      <c r="OZA4723" s="6"/>
      <c r="OZB4723" s="6"/>
      <c r="OZC4723" s="6"/>
      <c r="OZD4723" s="6"/>
      <c r="OZE4723" s="6"/>
      <c r="OZF4723" s="6"/>
      <c r="OZG4723" s="6"/>
      <c r="OZH4723" s="6"/>
      <c r="OZI4723" s="6"/>
      <c r="OZJ4723" s="6"/>
      <c r="OZK4723" s="6"/>
      <c r="OZL4723" s="6"/>
      <c r="OZM4723" s="6"/>
      <c r="OZN4723" s="6"/>
      <c r="OZO4723" s="6"/>
      <c r="OZP4723" s="6"/>
      <c r="OZQ4723" s="6"/>
      <c r="OZR4723" s="6"/>
      <c r="OZS4723" s="6"/>
      <c r="OZT4723" s="6"/>
      <c r="OZU4723" s="6"/>
      <c r="OZV4723" s="6"/>
      <c r="OZW4723" s="6"/>
      <c r="OZX4723" s="6"/>
      <c r="OZY4723" s="6"/>
      <c r="OZZ4723" s="6"/>
      <c r="PAA4723" s="6"/>
      <c r="PAB4723" s="6"/>
      <c r="PAC4723" s="6"/>
      <c r="PAD4723" s="6"/>
      <c r="PAE4723" s="6"/>
      <c r="PAF4723" s="6"/>
      <c r="PAG4723" s="6"/>
      <c r="PAH4723" s="6"/>
      <c r="PAI4723" s="6"/>
      <c r="PAJ4723" s="6"/>
      <c r="PAK4723" s="6"/>
      <c r="PAL4723" s="6"/>
      <c r="PAM4723" s="6"/>
      <c r="PAN4723" s="6"/>
      <c r="PAO4723" s="6"/>
      <c r="PAP4723" s="6"/>
      <c r="PAQ4723" s="6"/>
      <c r="PAR4723" s="6"/>
      <c r="PAS4723" s="6"/>
      <c r="PAT4723" s="6"/>
      <c r="PAU4723" s="6"/>
      <c r="PAV4723" s="6"/>
      <c r="PAW4723" s="6"/>
      <c r="PAX4723" s="6"/>
      <c r="PAY4723" s="6"/>
      <c r="PAZ4723" s="6"/>
      <c r="PBA4723" s="6"/>
      <c r="PBB4723" s="6"/>
      <c r="PBC4723" s="6"/>
      <c r="PBD4723" s="6"/>
      <c r="PBE4723" s="6"/>
      <c r="PBF4723" s="6"/>
      <c r="PBG4723" s="6"/>
      <c r="PBH4723" s="6"/>
      <c r="PBI4723" s="6"/>
      <c r="PBJ4723" s="6"/>
      <c r="PBK4723" s="6"/>
      <c r="PBL4723" s="6"/>
      <c r="PBM4723" s="6"/>
      <c r="PBN4723" s="6"/>
      <c r="PBO4723" s="6"/>
      <c r="PBP4723" s="6"/>
      <c r="PBQ4723" s="6"/>
      <c r="PBR4723" s="6"/>
      <c r="PBS4723" s="6"/>
      <c r="PBT4723" s="6"/>
      <c r="PBU4723" s="6"/>
      <c r="PBV4723" s="6"/>
      <c r="PBW4723" s="6"/>
      <c r="PBX4723" s="6"/>
      <c r="PBY4723" s="6"/>
      <c r="PBZ4723" s="6"/>
      <c r="PCA4723" s="6"/>
      <c r="PCB4723" s="6"/>
      <c r="PCC4723" s="6"/>
      <c r="PCD4723" s="6"/>
      <c r="PCE4723" s="6"/>
      <c r="PCF4723" s="6"/>
      <c r="PCG4723" s="6"/>
      <c r="PCH4723" s="6"/>
      <c r="PCI4723" s="6"/>
      <c r="PCJ4723" s="6"/>
      <c r="PCK4723" s="6"/>
      <c r="PCL4723" s="6"/>
      <c r="PCM4723" s="6"/>
      <c r="PCN4723" s="6"/>
      <c r="PCO4723" s="6"/>
      <c r="PCP4723" s="6"/>
      <c r="PCQ4723" s="6"/>
      <c r="PCR4723" s="6"/>
      <c r="PCS4723" s="6"/>
      <c r="PCT4723" s="6"/>
      <c r="PCU4723" s="6"/>
      <c r="PCV4723" s="6"/>
      <c r="PCW4723" s="6"/>
      <c r="PCX4723" s="6"/>
      <c r="PCY4723" s="6"/>
      <c r="PCZ4723" s="6"/>
      <c r="PDA4723" s="6"/>
      <c r="PDB4723" s="6"/>
      <c r="PDC4723" s="6"/>
      <c r="PDD4723" s="6"/>
      <c r="PDE4723" s="6"/>
      <c r="PDF4723" s="6"/>
      <c r="PDG4723" s="6"/>
      <c r="PDH4723" s="6"/>
      <c r="PDI4723" s="6"/>
      <c r="PDJ4723" s="6"/>
      <c r="PDK4723" s="6"/>
      <c r="PDL4723" s="6"/>
      <c r="PDM4723" s="6"/>
      <c r="PDN4723" s="6"/>
      <c r="PDO4723" s="6"/>
      <c r="PDP4723" s="6"/>
      <c r="PDQ4723" s="6"/>
      <c r="PDR4723" s="6"/>
      <c r="PDS4723" s="6"/>
      <c r="PDT4723" s="6"/>
      <c r="PDU4723" s="6"/>
      <c r="PDV4723" s="6"/>
      <c r="PDW4723" s="6"/>
      <c r="PDX4723" s="6"/>
      <c r="PDY4723" s="6"/>
      <c r="PDZ4723" s="6"/>
      <c r="PEA4723" s="6"/>
      <c r="PEB4723" s="6"/>
      <c r="PEC4723" s="6"/>
      <c r="PED4723" s="6"/>
      <c r="PEE4723" s="6"/>
      <c r="PEF4723" s="6"/>
      <c r="PEG4723" s="6"/>
      <c r="PEH4723" s="6"/>
      <c r="PEI4723" s="6"/>
      <c r="PEJ4723" s="6"/>
      <c r="PEK4723" s="6"/>
      <c r="PEL4723" s="6"/>
      <c r="PEM4723" s="6"/>
      <c r="PEN4723" s="6"/>
      <c r="PEO4723" s="6"/>
      <c r="PEP4723" s="6"/>
      <c r="PEQ4723" s="6"/>
      <c r="PER4723" s="6"/>
      <c r="PES4723" s="6"/>
      <c r="PET4723" s="6"/>
      <c r="PEU4723" s="6"/>
      <c r="PEV4723" s="6"/>
      <c r="PEW4723" s="6"/>
      <c r="PEX4723" s="6"/>
      <c r="PEY4723" s="6"/>
      <c r="PEZ4723" s="6"/>
      <c r="PFA4723" s="6"/>
      <c r="PFB4723" s="6"/>
      <c r="PFC4723" s="6"/>
      <c r="PFD4723" s="6"/>
      <c r="PFE4723" s="6"/>
      <c r="PFF4723" s="6"/>
      <c r="PFG4723" s="6"/>
      <c r="PFH4723" s="6"/>
      <c r="PFI4723" s="6"/>
      <c r="PFJ4723" s="6"/>
      <c r="PFK4723" s="6"/>
      <c r="PFL4723" s="6"/>
      <c r="PFM4723" s="6"/>
      <c r="PFN4723" s="6"/>
      <c r="PFO4723" s="6"/>
      <c r="PFP4723" s="6"/>
      <c r="PFQ4723" s="6"/>
      <c r="PFR4723" s="6"/>
      <c r="PFS4723" s="6"/>
      <c r="PFT4723" s="6"/>
      <c r="PFU4723" s="6"/>
      <c r="PFV4723" s="6"/>
      <c r="PFW4723" s="6"/>
      <c r="PFX4723" s="6"/>
      <c r="PFY4723" s="6"/>
      <c r="PFZ4723" s="6"/>
      <c r="PGA4723" s="6"/>
      <c r="PGB4723" s="6"/>
      <c r="PGC4723" s="6"/>
      <c r="PGD4723" s="6"/>
      <c r="PGE4723" s="6"/>
      <c r="PGF4723" s="6"/>
      <c r="PGG4723" s="6"/>
      <c r="PGH4723" s="6"/>
      <c r="PGI4723" s="6"/>
      <c r="PGJ4723" s="6"/>
      <c r="PGK4723" s="6"/>
      <c r="PGL4723" s="6"/>
      <c r="PGM4723" s="6"/>
      <c r="PGN4723" s="6"/>
      <c r="PGO4723" s="6"/>
      <c r="PGP4723" s="6"/>
      <c r="PGQ4723" s="6"/>
      <c r="PGR4723" s="6"/>
      <c r="PGS4723" s="6"/>
      <c r="PGT4723" s="6"/>
      <c r="PGU4723" s="6"/>
      <c r="PGV4723" s="6"/>
      <c r="PGW4723" s="6"/>
      <c r="PGX4723" s="6"/>
      <c r="PGY4723" s="6"/>
      <c r="PGZ4723" s="6"/>
      <c r="PHA4723" s="6"/>
      <c r="PHB4723" s="6"/>
      <c r="PHC4723" s="6"/>
      <c r="PHD4723" s="6"/>
      <c r="PHE4723" s="6"/>
      <c r="PHF4723" s="6"/>
      <c r="PHG4723" s="6"/>
      <c r="PHH4723" s="6"/>
      <c r="PHI4723" s="6"/>
      <c r="PHJ4723" s="6"/>
      <c r="PHK4723" s="6"/>
      <c r="PHL4723" s="6"/>
      <c r="PHM4723" s="6"/>
      <c r="PHN4723" s="6"/>
      <c r="PHO4723" s="6"/>
      <c r="PHP4723" s="6"/>
      <c r="PHQ4723" s="6"/>
      <c r="PHR4723" s="6"/>
      <c r="PHS4723" s="6"/>
      <c r="PHT4723" s="6"/>
      <c r="PHU4723" s="6"/>
      <c r="PHV4723" s="6"/>
      <c r="PHW4723" s="6"/>
      <c r="PHX4723" s="6"/>
      <c r="PHY4723" s="6"/>
      <c r="PHZ4723" s="6"/>
      <c r="PIA4723" s="6"/>
      <c r="PIB4723" s="6"/>
      <c r="PIC4723" s="6"/>
      <c r="PID4723" s="6"/>
      <c r="PIE4723" s="6"/>
      <c r="PIF4723" s="6"/>
      <c r="PIG4723" s="6"/>
      <c r="PIH4723" s="6"/>
      <c r="PII4723" s="6"/>
      <c r="PIJ4723" s="6"/>
      <c r="PIK4723" s="6"/>
      <c r="PIL4723" s="6"/>
      <c r="PIM4723" s="6"/>
      <c r="PIN4723" s="6"/>
      <c r="PIO4723" s="6"/>
      <c r="PIP4723" s="6"/>
      <c r="PIQ4723" s="6"/>
      <c r="PIR4723" s="6"/>
      <c r="PIS4723" s="6"/>
      <c r="PIT4723" s="6"/>
      <c r="PIU4723" s="6"/>
      <c r="PIV4723" s="6"/>
      <c r="PIW4723" s="6"/>
      <c r="PIX4723" s="6"/>
      <c r="PIY4723" s="6"/>
      <c r="PIZ4723" s="6"/>
      <c r="PJA4723" s="6"/>
      <c r="PJB4723" s="6"/>
      <c r="PJC4723" s="6"/>
      <c r="PJD4723" s="6"/>
      <c r="PJE4723" s="6"/>
      <c r="PJF4723" s="6"/>
      <c r="PJG4723" s="6"/>
      <c r="PJH4723" s="6"/>
      <c r="PJI4723" s="6"/>
      <c r="PJJ4723" s="6"/>
      <c r="PJK4723" s="6"/>
      <c r="PJL4723" s="6"/>
      <c r="PJM4723" s="6"/>
      <c r="PJN4723" s="6"/>
      <c r="PJO4723" s="6"/>
      <c r="PJP4723" s="6"/>
      <c r="PJQ4723" s="6"/>
      <c r="PJR4723" s="6"/>
      <c r="PJS4723" s="6"/>
      <c r="PJT4723" s="6"/>
      <c r="PJU4723" s="6"/>
      <c r="PJV4723" s="6"/>
      <c r="PJW4723" s="6"/>
      <c r="PJX4723" s="6"/>
      <c r="PJY4723" s="6"/>
      <c r="PJZ4723" s="6"/>
      <c r="PKA4723" s="6"/>
      <c r="PKB4723" s="6"/>
      <c r="PKC4723" s="6"/>
      <c r="PKD4723" s="6"/>
      <c r="PKE4723" s="6"/>
      <c r="PKF4723" s="6"/>
      <c r="PKG4723" s="6"/>
      <c r="PKH4723" s="6"/>
      <c r="PKI4723" s="6"/>
      <c r="PKJ4723" s="6"/>
      <c r="PKK4723" s="6"/>
      <c r="PKL4723" s="6"/>
      <c r="PKM4723" s="6"/>
      <c r="PKN4723" s="6"/>
      <c r="PKO4723" s="6"/>
      <c r="PKP4723" s="6"/>
      <c r="PKQ4723" s="6"/>
      <c r="PKR4723" s="6"/>
      <c r="PKS4723" s="6"/>
      <c r="PKT4723" s="6"/>
      <c r="PKU4723" s="6"/>
      <c r="PKV4723" s="6"/>
      <c r="PKW4723" s="6"/>
      <c r="PKX4723" s="6"/>
      <c r="PKY4723" s="6"/>
      <c r="PKZ4723" s="6"/>
      <c r="PLA4723" s="6"/>
      <c r="PLB4723" s="6"/>
      <c r="PLC4723" s="6"/>
      <c r="PLD4723" s="6"/>
      <c r="PLE4723" s="6"/>
      <c r="PLF4723" s="6"/>
      <c r="PLG4723" s="6"/>
      <c r="PLH4723" s="6"/>
      <c r="PLI4723" s="6"/>
      <c r="PLJ4723" s="6"/>
      <c r="PLK4723" s="6"/>
      <c r="PLL4723" s="6"/>
      <c r="PLM4723" s="6"/>
      <c r="PLN4723" s="6"/>
      <c r="PLO4723" s="6"/>
      <c r="PLP4723" s="6"/>
      <c r="PLQ4723" s="6"/>
      <c r="PLR4723" s="6"/>
      <c r="PLS4723" s="6"/>
      <c r="PLT4723" s="6"/>
      <c r="PLU4723" s="6"/>
      <c r="PLV4723" s="6"/>
      <c r="PLW4723" s="6"/>
      <c r="PLX4723" s="6"/>
      <c r="PLY4723" s="6"/>
      <c r="PLZ4723" s="6"/>
      <c r="PMA4723" s="6"/>
      <c r="PMB4723" s="6"/>
      <c r="PMC4723" s="6"/>
      <c r="PMD4723" s="6"/>
      <c r="PME4723" s="6"/>
      <c r="PMF4723" s="6"/>
      <c r="PMG4723" s="6"/>
      <c r="PMH4723" s="6"/>
      <c r="PMI4723" s="6"/>
      <c r="PMJ4723" s="6"/>
      <c r="PMK4723" s="6"/>
      <c r="PML4723" s="6"/>
      <c r="PMM4723" s="6"/>
      <c r="PMN4723" s="6"/>
      <c r="PMO4723" s="6"/>
      <c r="PMP4723" s="6"/>
      <c r="PMQ4723" s="6"/>
      <c r="PMR4723" s="6"/>
      <c r="PMS4723" s="6"/>
      <c r="PMT4723" s="6"/>
      <c r="PMU4723" s="6"/>
      <c r="PMV4723" s="6"/>
      <c r="PMW4723" s="6"/>
      <c r="PMX4723" s="6"/>
      <c r="PMY4723" s="6"/>
      <c r="PMZ4723" s="6"/>
      <c r="PNA4723" s="6"/>
      <c r="PNB4723" s="6"/>
      <c r="PNC4723" s="6"/>
      <c r="PND4723" s="6"/>
      <c r="PNE4723" s="6"/>
      <c r="PNF4723" s="6"/>
      <c r="PNG4723" s="6"/>
      <c r="PNH4723" s="6"/>
      <c r="PNI4723" s="6"/>
      <c r="PNJ4723" s="6"/>
      <c r="PNK4723" s="6"/>
      <c r="PNL4723" s="6"/>
      <c r="PNM4723" s="6"/>
      <c r="PNN4723" s="6"/>
      <c r="PNO4723" s="6"/>
      <c r="PNP4723" s="6"/>
      <c r="PNQ4723" s="6"/>
      <c r="PNR4723" s="6"/>
      <c r="PNS4723" s="6"/>
      <c r="PNT4723" s="6"/>
      <c r="PNU4723" s="6"/>
      <c r="PNV4723" s="6"/>
      <c r="PNW4723" s="6"/>
      <c r="PNX4723" s="6"/>
      <c r="PNY4723" s="6"/>
      <c r="PNZ4723" s="6"/>
      <c r="POA4723" s="6"/>
      <c r="POB4723" s="6"/>
      <c r="POC4723" s="6"/>
      <c r="POD4723" s="6"/>
      <c r="POE4723" s="6"/>
      <c r="POF4723" s="6"/>
      <c r="POG4723" s="6"/>
      <c r="POH4723" s="6"/>
      <c r="POI4723" s="6"/>
      <c r="POJ4723" s="6"/>
      <c r="POK4723" s="6"/>
      <c r="POL4723" s="6"/>
      <c r="POM4723" s="6"/>
      <c r="PON4723" s="6"/>
      <c r="POO4723" s="6"/>
      <c r="POP4723" s="6"/>
      <c r="POQ4723" s="6"/>
      <c r="POR4723" s="6"/>
      <c r="POS4723" s="6"/>
      <c r="POT4723" s="6"/>
      <c r="POU4723" s="6"/>
      <c r="POV4723" s="6"/>
      <c r="POW4723" s="6"/>
      <c r="POX4723" s="6"/>
      <c r="POY4723" s="6"/>
      <c r="POZ4723" s="6"/>
      <c r="PPA4723" s="6"/>
      <c r="PPB4723" s="6"/>
      <c r="PPC4723" s="6"/>
      <c r="PPD4723" s="6"/>
      <c r="PPE4723" s="6"/>
      <c r="PPF4723" s="6"/>
      <c r="PPG4723" s="6"/>
      <c r="PPH4723" s="6"/>
      <c r="PPI4723" s="6"/>
      <c r="PPJ4723" s="6"/>
      <c r="PPK4723" s="6"/>
      <c r="PPL4723" s="6"/>
      <c r="PPM4723" s="6"/>
      <c r="PPN4723" s="6"/>
      <c r="PPO4723" s="6"/>
      <c r="PPP4723" s="6"/>
      <c r="PPQ4723" s="6"/>
      <c r="PPR4723" s="6"/>
      <c r="PPS4723" s="6"/>
      <c r="PPT4723" s="6"/>
      <c r="PPU4723" s="6"/>
      <c r="PPV4723" s="6"/>
      <c r="PPW4723" s="6"/>
      <c r="PPX4723" s="6"/>
      <c r="PPY4723" s="6"/>
      <c r="PPZ4723" s="6"/>
      <c r="PQA4723" s="6"/>
      <c r="PQB4723" s="6"/>
      <c r="PQC4723" s="6"/>
      <c r="PQD4723" s="6"/>
      <c r="PQE4723" s="6"/>
      <c r="PQF4723" s="6"/>
      <c r="PQG4723" s="6"/>
      <c r="PQH4723" s="6"/>
      <c r="PQI4723" s="6"/>
      <c r="PQJ4723" s="6"/>
      <c r="PQK4723" s="6"/>
      <c r="PQL4723" s="6"/>
      <c r="PQM4723" s="6"/>
      <c r="PQN4723" s="6"/>
      <c r="PQO4723" s="6"/>
      <c r="PQP4723" s="6"/>
      <c r="PQQ4723" s="6"/>
      <c r="PQR4723" s="6"/>
      <c r="PQS4723" s="6"/>
      <c r="PQT4723" s="6"/>
      <c r="PQU4723" s="6"/>
      <c r="PQV4723" s="6"/>
      <c r="PQW4723" s="6"/>
      <c r="PQX4723" s="6"/>
      <c r="PQY4723" s="6"/>
      <c r="PQZ4723" s="6"/>
      <c r="PRA4723" s="6"/>
      <c r="PRB4723" s="6"/>
      <c r="PRC4723" s="6"/>
      <c r="PRD4723" s="6"/>
      <c r="PRE4723" s="6"/>
      <c r="PRF4723" s="6"/>
      <c r="PRG4723" s="6"/>
      <c r="PRH4723" s="6"/>
      <c r="PRI4723" s="6"/>
      <c r="PRJ4723" s="6"/>
      <c r="PRK4723" s="6"/>
      <c r="PRL4723" s="6"/>
      <c r="PRM4723" s="6"/>
      <c r="PRN4723" s="6"/>
      <c r="PRO4723" s="6"/>
      <c r="PRP4723" s="6"/>
      <c r="PRQ4723" s="6"/>
      <c r="PRR4723" s="6"/>
      <c r="PRS4723" s="6"/>
      <c r="PRT4723" s="6"/>
      <c r="PRU4723" s="6"/>
      <c r="PRV4723" s="6"/>
      <c r="PRW4723" s="6"/>
      <c r="PRX4723" s="6"/>
      <c r="PRY4723" s="6"/>
      <c r="PRZ4723" s="6"/>
      <c r="PSA4723" s="6"/>
      <c r="PSB4723" s="6"/>
      <c r="PSC4723" s="6"/>
      <c r="PSD4723" s="6"/>
      <c r="PSE4723" s="6"/>
      <c r="PSF4723" s="6"/>
      <c r="PSG4723" s="6"/>
      <c r="PSH4723" s="6"/>
      <c r="PSI4723" s="6"/>
      <c r="PSJ4723" s="6"/>
      <c r="PSK4723" s="6"/>
      <c r="PSL4723" s="6"/>
      <c r="PSM4723" s="6"/>
      <c r="PSN4723" s="6"/>
      <c r="PSO4723" s="6"/>
      <c r="PSP4723" s="6"/>
      <c r="PSQ4723" s="6"/>
      <c r="PSR4723" s="6"/>
      <c r="PSS4723" s="6"/>
      <c r="PST4723" s="6"/>
      <c r="PSU4723" s="6"/>
      <c r="PSV4723" s="6"/>
      <c r="PSW4723" s="6"/>
      <c r="PSX4723" s="6"/>
      <c r="PSY4723" s="6"/>
      <c r="PSZ4723" s="6"/>
      <c r="PTA4723" s="6"/>
      <c r="PTB4723" s="6"/>
      <c r="PTC4723" s="6"/>
      <c r="PTD4723" s="6"/>
      <c r="PTE4723" s="6"/>
      <c r="PTF4723" s="6"/>
      <c r="PTG4723" s="6"/>
      <c r="PTH4723" s="6"/>
      <c r="PTI4723" s="6"/>
      <c r="PTJ4723" s="6"/>
      <c r="PTK4723" s="6"/>
      <c r="PTL4723" s="6"/>
      <c r="PTM4723" s="6"/>
      <c r="PTN4723" s="6"/>
      <c r="PTO4723" s="6"/>
      <c r="PTP4723" s="6"/>
      <c r="PTQ4723" s="6"/>
      <c r="PTR4723" s="6"/>
      <c r="PTS4723" s="6"/>
      <c r="PTT4723" s="6"/>
      <c r="PTU4723" s="6"/>
      <c r="PTV4723" s="6"/>
      <c r="PTW4723" s="6"/>
      <c r="PTX4723" s="6"/>
      <c r="PTY4723" s="6"/>
      <c r="PTZ4723" s="6"/>
      <c r="PUA4723" s="6"/>
      <c r="PUB4723" s="6"/>
      <c r="PUC4723" s="6"/>
      <c r="PUD4723" s="6"/>
      <c r="PUE4723" s="6"/>
      <c r="PUF4723" s="6"/>
      <c r="PUG4723" s="6"/>
      <c r="PUH4723" s="6"/>
      <c r="PUI4723" s="6"/>
      <c r="PUJ4723" s="6"/>
      <c r="PUK4723" s="6"/>
      <c r="PUL4723" s="6"/>
      <c r="PUM4723" s="6"/>
      <c r="PUN4723" s="6"/>
      <c r="PUO4723" s="6"/>
      <c r="PUP4723" s="6"/>
      <c r="PUQ4723" s="6"/>
      <c r="PUR4723" s="6"/>
      <c r="PUS4723" s="6"/>
      <c r="PUT4723" s="6"/>
      <c r="PUU4723" s="6"/>
      <c r="PUV4723" s="6"/>
      <c r="PUW4723" s="6"/>
      <c r="PUX4723" s="6"/>
      <c r="PUY4723" s="6"/>
      <c r="PUZ4723" s="6"/>
      <c r="PVA4723" s="6"/>
      <c r="PVB4723" s="6"/>
      <c r="PVC4723" s="6"/>
      <c r="PVD4723" s="6"/>
      <c r="PVE4723" s="6"/>
      <c r="PVF4723" s="6"/>
      <c r="PVG4723" s="6"/>
      <c r="PVH4723" s="6"/>
      <c r="PVI4723" s="6"/>
      <c r="PVJ4723" s="6"/>
      <c r="PVK4723" s="6"/>
      <c r="PVL4723" s="6"/>
      <c r="PVM4723" s="6"/>
      <c r="PVN4723" s="6"/>
      <c r="PVO4723" s="6"/>
      <c r="PVP4723" s="6"/>
      <c r="PVQ4723" s="6"/>
      <c r="PVR4723" s="6"/>
      <c r="PVS4723" s="6"/>
      <c r="PVT4723" s="6"/>
      <c r="PVU4723" s="6"/>
      <c r="PVV4723" s="6"/>
      <c r="PVW4723" s="6"/>
      <c r="PVX4723" s="6"/>
      <c r="PVY4723" s="6"/>
      <c r="PVZ4723" s="6"/>
      <c r="PWA4723" s="6"/>
      <c r="PWB4723" s="6"/>
      <c r="PWC4723" s="6"/>
      <c r="PWD4723" s="6"/>
      <c r="PWE4723" s="6"/>
      <c r="PWF4723" s="6"/>
      <c r="PWG4723" s="6"/>
      <c r="PWH4723" s="6"/>
      <c r="PWI4723" s="6"/>
      <c r="PWJ4723" s="6"/>
      <c r="PWK4723" s="6"/>
      <c r="PWL4723" s="6"/>
      <c r="PWM4723" s="6"/>
      <c r="PWN4723" s="6"/>
      <c r="PWO4723" s="6"/>
      <c r="PWP4723" s="6"/>
      <c r="PWQ4723" s="6"/>
      <c r="PWR4723" s="6"/>
      <c r="PWS4723" s="6"/>
      <c r="PWT4723" s="6"/>
      <c r="PWU4723" s="6"/>
      <c r="PWV4723" s="6"/>
      <c r="PWW4723" s="6"/>
      <c r="PWX4723" s="6"/>
      <c r="PWY4723" s="6"/>
      <c r="PWZ4723" s="6"/>
      <c r="PXA4723" s="6"/>
      <c r="PXB4723" s="6"/>
      <c r="PXC4723" s="6"/>
      <c r="PXD4723" s="6"/>
      <c r="PXE4723" s="6"/>
      <c r="PXF4723" s="6"/>
      <c r="PXG4723" s="6"/>
      <c r="PXH4723" s="6"/>
      <c r="PXI4723" s="6"/>
      <c r="PXJ4723" s="6"/>
      <c r="PXK4723" s="6"/>
      <c r="PXL4723" s="6"/>
      <c r="PXM4723" s="6"/>
      <c r="PXN4723" s="6"/>
      <c r="PXO4723" s="6"/>
      <c r="PXP4723" s="6"/>
      <c r="PXQ4723" s="6"/>
      <c r="PXR4723" s="6"/>
      <c r="PXS4723" s="6"/>
      <c r="PXT4723" s="6"/>
      <c r="PXU4723" s="6"/>
      <c r="PXV4723" s="6"/>
      <c r="PXW4723" s="6"/>
      <c r="PXX4723" s="6"/>
      <c r="PXY4723" s="6"/>
      <c r="PXZ4723" s="6"/>
      <c r="PYA4723" s="6"/>
      <c r="PYB4723" s="6"/>
      <c r="PYC4723" s="6"/>
      <c r="PYD4723" s="6"/>
      <c r="PYE4723" s="6"/>
      <c r="PYF4723" s="6"/>
      <c r="PYG4723" s="6"/>
      <c r="PYH4723" s="6"/>
      <c r="PYI4723" s="6"/>
      <c r="PYJ4723" s="6"/>
      <c r="PYK4723" s="6"/>
      <c r="PYL4723" s="6"/>
      <c r="PYM4723" s="6"/>
      <c r="PYN4723" s="6"/>
      <c r="PYO4723" s="6"/>
      <c r="PYP4723" s="6"/>
      <c r="PYQ4723" s="6"/>
      <c r="PYR4723" s="6"/>
      <c r="PYS4723" s="6"/>
      <c r="PYT4723" s="6"/>
      <c r="PYU4723" s="6"/>
      <c r="PYV4723" s="6"/>
      <c r="PYW4723" s="6"/>
      <c r="PYX4723" s="6"/>
      <c r="PYY4723" s="6"/>
      <c r="PYZ4723" s="6"/>
      <c r="PZA4723" s="6"/>
      <c r="PZB4723" s="6"/>
      <c r="PZC4723" s="6"/>
      <c r="PZD4723" s="6"/>
      <c r="PZE4723" s="6"/>
      <c r="PZF4723" s="6"/>
      <c r="PZG4723" s="6"/>
      <c r="PZH4723" s="6"/>
      <c r="PZI4723" s="6"/>
      <c r="PZJ4723" s="6"/>
      <c r="PZK4723" s="6"/>
      <c r="PZL4723" s="6"/>
      <c r="PZM4723" s="6"/>
      <c r="PZN4723" s="6"/>
      <c r="PZO4723" s="6"/>
      <c r="PZP4723" s="6"/>
      <c r="PZQ4723" s="6"/>
      <c r="PZR4723" s="6"/>
      <c r="PZS4723" s="6"/>
      <c r="PZT4723" s="6"/>
      <c r="PZU4723" s="6"/>
      <c r="PZV4723" s="6"/>
      <c r="PZW4723" s="6"/>
      <c r="PZX4723" s="6"/>
      <c r="PZY4723" s="6"/>
      <c r="PZZ4723" s="6"/>
      <c r="QAA4723" s="6"/>
      <c r="QAB4723" s="6"/>
      <c r="QAC4723" s="6"/>
      <c r="QAD4723" s="6"/>
      <c r="QAE4723" s="6"/>
      <c r="QAF4723" s="6"/>
      <c r="QAG4723" s="6"/>
      <c r="QAH4723" s="6"/>
      <c r="QAI4723" s="6"/>
      <c r="QAJ4723" s="6"/>
      <c r="QAK4723" s="6"/>
      <c r="QAL4723" s="6"/>
      <c r="QAM4723" s="6"/>
      <c r="QAN4723" s="6"/>
      <c r="QAO4723" s="6"/>
      <c r="QAP4723" s="6"/>
      <c r="QAQ4723" s="6"/>
      <c r="QAR4723" s="6"/>
      <c r="QAS4723" s="6"/>
      <c r="QAT4723" s="6"/>
      <c r="QAU4723" s="6"/>
      <c r="QAV4723" s="6"/>
      <c r="QAW4723" s="6"/>
      <c r="QAX4723" s="6"/>
      <c r="QAY4723" s="6"/>
      <c r="QAZ4723" s="6"/>
      <c r="QBA4723" s="6"/>
      <c r="QBB4723" s="6"/>
      <c r="QBC4723" s="6"/>
      <c r="QBD4723" s="6"/>
      <c r="QBE4723" s="6"/>
      <c r="QBF4723" s="6"/>
      <c r="QBG4723" s="6"/>
      <c r="QBH4723" s="6"/>
      <c r="QBI4723" s="6"/>
      <c r="QBJ4723" s="6"/>
      <c r="QBK4723" s="6"/>
      <c r="QBL4723" s="6"/>
      <c r="QBM4723" s="6"/>
      <c r="QBN4723" s="6"/>
      <c r="QBO4723" s="6"/>
      <c r="QBP4723" s="6"/>
      <c r="QBQ4723" s="6"/>
      <c r="QBR4723" s="6"/>
      <c r="QBS4723" s="6"/>
      <c r="QBT4723" s="6"/>
      <c r="QBU4723" s="6"/>
      <c r="QBV4723" s="6"/>
      <c r="QBW4723" s="6"/>
      <c r="QBX4723" s="6"/>
      <c r="QBY4723" s="6"/>
      <c r="QBZ4723" s="6"/>
      <c r="QCA4723" s="6"/>
      <c r="QCB4723" s="6"/>
      <c r="QCC4723" s="6"/>
      <c r="QCD4723" s="6"/>
      <c r="QCE4723" s="6"/>
      <c r="QCF4723" s="6"/>
      <c r="QCG4723" s="6"/>
      <c r="QCH4723" s="6"/>
      <c r="QCI4723" s="6"/>
      <c r="QCJ4723" s="6"/>
      <c r="QCK4723" s="6"/>
      <c r="QCL4723" s="6"/>
      <c r="QCM4723" s="6"/>
      <c r="QCN4723" s="6"/>
      <c r="QCO4723" s="6"/>
      <c r="QCP4723" s="6"/>
      <c r="QCQ4723" s="6"/>
      <c r="QCR4723" s="6"/>
      <c r="QCS4723" s="6"/>
      <c r="QCT4723" s="6"/>
      <c r="QCU4723" s="6"/>
      <c r="QCV4723" s="6"/>
      <c r="QCW4723" s="6"/>
      <c r="QCX4723" s="6"/>
      <c r="QCY4723" s="6"/>
      <c r="QCZ4723" s="6"/>
      <c r="QDA4723" s="6"/>
      <c r="QDB4723" s="6"/>
      <c r="QDC4723" s="6"/>
      <c r="QDD4723" s="6"/>
      <c r="QDE4723" s="6"/>
      <c r="QDF4723" s="6"/>
      <c r="QDG4723" s="6"/>
      <c r="QDH4723" s="6"/>
      <c r="QDI4723" s="6"/>
      <c r="QDJ4723" s="6"/>
      <c r="QDK4723" s="6"/>
      <c r="QDL4723" s="6"/>
      <c r="QDM4723" s="6"/>
      <c r="QDN4723" s="6"/>
      <c r="QDO4723" s="6"/>
      <c r="QDP4723" s="6"/>
      <c r="QDQ4723" s="6"/>
      <c r="QDR4723" s="6"/>
      <c r="QDS4723" s="6"/>
      <c r="QDT4723" s="6"/>
      <c r="QDU4723" s="6"/>
      <c r="QDV4723" s="6"/>
      <c r="QDW4723" s="6"/>
      <c r="QDX4723" s="6"/>
      <c r="QDY4723" s="6"/>
      <c r="QDZ4723" s="6"/>
      <c r="QEA4723" s="6"/>
      <c r="QEB4723" s="6"/>
      <c r="QEC4723" s="6"/>
      <c r="QED4723" s="6"/>
      <c r="QEE4723" s="6"/>
      <c r="QEF4723" s="6"/>
      <c r="QEG4723" s="6"/>
      <c r="QEH4723" s="6"/>
      <c r="QEI4723" s="6"/>
      <c r="QEJ4723" s="6"/>
      <c r="QEK4723" s="6"/>
      <c r="QEL4723" s="6"/>
      <c r="QEM4723" s="6"/>
      <c r="QEN4723" s="6"/>
      <c r="QEO4723" s="6"/>
      <c r="QEP4723" s="6"/>
      <c r="QEQ4723" s="6"/>
      <c r="QER4723" s="6"/>
      <c r="QES4723" s="6"/>
      <c r="QET4723" s="6"/>
      <c r="QEU4723" s="6"/>
      <c r="QEV4723" s="6"/>
      <c r="QEW4723" s="6"/>
      <c r="QEX4723" s="6"/>
      <c r="QEY4723" s="6"/>
      <c r="QEZ4723" s="6"/>
      <c r="QFA4723" s="6"/>
      <c r="QFB4723" s="6"/>
      <c r="QFC4723" s="6"/>
      <c r="QFD4723" s="6"/>
      <c r="QFE4723" s="6"/>
      <c r="QFF4723" s="6"/>
      <c r="QFG4723" s="6"/>
      <c r="QFH4723" s="6"/>
      <c r="QFI4723" s="6"/>
      <c r="QFJ4723" s="6"/>
      <c r="QFK4723" s="6"/>
      <c r="QFL4723" s="6"/>
      <c r="QFM4723" s="6"/>
      <c r="QFN4723" s="6"/>
      <c r="QFO4723" s="6"/>
      <c r="QFP4723" s="6"/>
      <c r="QFQ4723" s="6"/>
      <c r="QFR4723" s="6"/>
      <c r="QFS4723" s="6"/>
      <c r="QFT4723" s="6"/>
      <c r="QFU4723" s="6"/>
      <c r="QFV4723" s="6"/>
      <c r="QFW4723" s="6"/>
      <c r="QFX4723" s="6"/>
      <c r="QFY4723" s="6"/>
      <c r="QFZ4723" s="6"/>
      <c r="QGA4723" s="6"/>
      <c r="QGB4723" s="6"/>
      <c r="QGC4723" s="6"/>
      <c r="QGD4723" s="6"/>
      <c r="QGE4723" s="6"/>
      <c r="QGF4723" s="6"/>
      <c r="QGG4723" s="6"/>
      <c r="QGH4723" s="6"/>
      <c r="QGI4723" s="6"/>
      <c r="QGJ4723" s="6"/>
      <c r="QGK4723" s="6"/>
      <c r="QGL4723" s="6"/>
      <c r="QGM4723" s="6"/>
      <c r="QGN4723" s="6"/>
      <c r="QGO4723" s="6"/>
      <c r="QGP4723" s="6"/>
      <c r="QGQ4723" s="6"/>
      <c r="QGR4723" s="6"/>
      <c r="QGS4723" s="6"/>
      <c r="QGT4723" s="6"/>
      <c r="QGU4723" s="6"/>
      <c r="QGV4723" s="6"/>
      <c r="QGW4723" s="6"/>
      <c r="QGX4723" s="6"/>
      <c r="QGY4723" s="6"/>
      <c r="QGZ4723" s="6"/>
      <c r="QHA4723" s="6"/>
      <c r="QHB4723" s="6"/>
      <c r="QHC4723" s="6"/>
      <c r="QHD4723" s="6"/>
      <c r="QHE4723" s="6"/>
      <c r="QHF4723" s="6"/>
      <c r="QHG4723" s="6"/>
      <c r="QHH4723" s="6"/>
      <c r="QHI4723" s="6"/>
      <c r="QHJ4723" s="6"/>
      <c r="QHK4723" s="6"/>
      <c r="QHL4723" s="6"/>
      <c r="QHM4723" s="6"/>
      <c r="QHN4723" s="6"/>
      <c r="QHO4723" s="6"/>
      <c r="QHP4723" s="6"/>
      <c r="QHQ4723" s="6"/>
      <c r="QHR4723" s="6"/>
      <c r="QHS4723" s="6"/>
      <c r="QHT4723" s="6"/>
      <c r="QHU4723" s="6"/>
      <c r="QHV4723" s="6"/>
      <c r="QHW4723" s="6"/>
      <c r="QHX4723" s="6"/>
      <c r="QHY4723" s="6"/>
      <c r="QHZ4723" s="6"/>
      <c r="QIA4723" s="6"/>
      <c r="QIB4723" s="6"/>
      <c r="QIC4723" s="6"/>
      <c r="QID4723" s="6"/>
      <c r="QIE4723" s="6"/>
      <c r="QIF4723" s="6"/>
      <c r="QIG4723" s="6"/>
      <c r="QIH4723" s="6"/>
      <c r="QII4723" s="6"/>
      <c r="QIJ4723" s="6"/>
      <c r="QIK4723" s="6"/>
      <c r="QIL4723" s="6"/>
      <c r="QIM4723" s="6"/>
      <c r="QIN4723" s="6"/>
      <c r="QIO4723" s="6"/>
      <c r="QIP4723" s="6"/>
      <c r="QIQ4723" s="6"/>
      <c r="QIR4723" s="6"/>
      <c r="QIS4723" s="6"/>
      <c r="QIT4723" s="6"/>
      <c r="QIU4723" s="6"/>
      <c r="QIV4723" s="6"/>
      <c r="QIW4723" s="6"/>
      <c r="QIX4723" s="6"/>
      <c r="QIY4723" s="6"/>
      <c r="QIZ4723" s="6"/>
      <c r="QJA4723" s="6"/>
      <c r="QJB4723" s="6"/>
      <c r="QJC4723" s="6"/>
      <c r="QJD4723" s="6"/>
      <c r="QJE4723" s="6"/>
      <c r="QJF4723" s="6"/>
      <c r="QJG4723" s="6"/>
      <c r="QJH4723" s="6"/>
      <c r="QJI4723" s="6"/>
      <c r="QJJ4723" s="6"/>
      <c r="QJK4723" s="6"/>
      <c r="QJL4723" s="6"/>
      <c r="QJM4723" s="6"/>
      <c r="QJN4723" s="6"/>
      <c r="QJO4723" s="6"/>
      <c r="QJP4723" s="6"/>
      <c r="QJQ4723" s="6"/>
      <c r="QJR4723" s="6"/>
      <c r="QJS4723" s="6"/>
      <c r="QJT4723" s="6"/>
      <c r="QJU4723" s="6"/>
      <c r="QJV4723" s="6"/>
      <c r="QJW4723" s="6"/>
      <c r="QJX4723" s="6"/>
      <c r="QJY4723" s="6"/>
      <c r="QJZ4723" s="6"/>
      <c r="QKA4723" s="6"/>
      <c r="QKB4723" s="6"/>
      <c r="QKC4723" s="6"/>
      <c r="QKD4723" s="6"/>
      <c r="QKE4723" s="6"/>
      <c r="QKF4723" s="6"/>
      <c r="QKG4723" s="6"/>
      <c r="QKH4723" s="6"/>
      <c r="QKI4723" s="6"/>
      <c r="QKJ4723" s="6"/>
      <c r="QKK4723" s="6"/>
      <c r="QKL4723" s="6"/>
      <c r="QKM4723" s="6"/>
      <c r="QKN4723" s="6"/>
      <c r="QKO4723" s="6"/>
      <c r="QKP4723" s="6"/>
      <c r="QKQ4723" s="6"/>
      <c r="QKR4723" s="6"/>
      <c r="QKS4723" s="6"/>
      <c r="QKT4723" s="6"/>
      <c r="QKU4723" s="6"/>
      <c r="QKV4723" s="6"/>
      <c r="QKW4723" s="6"/>
      <c r="QKX4723" s="6"/>
      <c r="QKY4723" s="6"/>
      <c r="QKZ4723" s="6"/>
      <c r="QLA4723" s="6"/>
      <c r="QLB4723" s="6"/>
      <c r="QLC4723" s="6"/>
      <c r="QLD4723" s="6"/>
      <c r="QLE4723" s="6"/>
      <c r="QLF4723" s="6"/>
      <c r="QLG4723" s="6"/>
      <c r="QLH4723" s="6"/>
      <c r="QLI4723" s="6"/>
      <c r="QLJ4723" s="6"/>
      <c r="QLK4723" s="6"/>
      <c r="QLL4723" s="6"/>
      <c r="QLM4723" s="6"/>
      <c r="QLN4723" s="6"/>
      <c r="QLO4723" s="6"/>
      <c r="QLP4723" s="6"/>
      <c r="QLQ4723" s="6"/>
      <c r="QLR4723" s="6"/>
      <c r="QLS4723" s="6"/>
      <c r="QLT4723" s="6"/>
      <c r="QLU4723" s="6"/>
      <c r="QLV4723" s="6"/>
      <c r="QLW4723" s="6"/>
      <c r="QLX4723" s="6"/>
      <c r="QLY4723" s="6"/>
      <c r="QLZ4723" s="6"/>
      <c r="QMA4723" s="6"/>
      <c r="QMB4723" s="6"/>
      <c r="QMC4723" s="6"/>
      <c r="QMD4723" s="6"/>
      <c r="QME4723" s="6"/>
      <c r="QMF4723" s="6"/>
      <c r="QMG4723" s="6"/>
      <c r="QMH4723" s="6"/>
      <c r="QMI4723" s="6"/>
      <c r="QMJ4723" s="6"/>
      <c r="QMK4723" s="6"/>
      <c r="QML4723" s="6"/>
      <c r="QMM4723" s="6"/>
      <c r="QMN4723" s="6"/>
      <c r="QMO4723" s="6"/>
      <c r="QMP4723" s="6"/>
      <c r="QMQ4723" s="6"/>
      <c r="QMR4723" s="6"/>
      <c r="QMS4723" s="6"/>
      <c r="QMT4723" s="6"/>
      <c r="QMU4723" s="6"/>
      <c r="QMV4723" s="6"/>
      <c r="QMW4723" s="6"/>
      <c r="QMX4723" s="6"/>
      <c r="QMY4723" s="6"/>
      <c r="QMZ4723" s="6"/>
      <c r="QNA4723" s="6"/>
      <c r="QNB4723" s="6"/>
      <c r="QNC4723" s="6"/>
      <c r="QND4723" s="6"/>
      <c r="QNE4723" s="6"/>
      <c r="QNF4723" s="6"/>
      <c r="QNG4723" s="6"/>
      <c r="QNH4723" s="6"/>
      <c r="QNI4723" s="6"/>
      <c r="QNJ4723" s="6"/>
      <c r="QNK4723" s="6"/>
      <c r="QNL4723" s="6"/>
      <c r="QNM4723" s="6"/>
      <c r="QNN4723" s="6"/>
      <c r="QNO4723" s="6"/>
      <c r="QNP4723" s="6"/>
      <c r="QNQ4723" s="6"/>
      <c r="QNR4723" s="6"/>
      <c r="QNS4723" s="6"/>
      <c r="QNT4723" s="6"/>
      <c r="QNU4723" s="6"/>
      <c r="QNV4723" s="6"/>
      <c r="QNW4723" s="6"/>
      <c r="QNX4723" s="6"/>
      <c r="QNY4723" s="6"/>
      <c r="QNZ4723" s="6"/>
      <c r="QOA4723" s="6"/>
      <c r="QOB4723" s="6"/>
      <c r="QOC4723" s="6"/>
      <c r="QOD4723" s="6"/>
      <c r="QOE4723" s="6"/>
      <c r="QOF4723" s="6"/>
      <c r="QOG4723" s="6"/>
      <c r="QOH4723" s="6"/>
      <c r="QOI4723" s="6"/>
      <c r="QOJ4723" s="6"/>
      <c r="QOK4723" s="6"/>
      <c r="QOL4723" s="6"/>
      <c r="QOM4723" s="6"/>
      <c r="QON4723" s="6"/>
      <c r="QOO4723" s="6"/>
      <c r="QOP4723" s="6"/>
      <c r="QOQ4723" s="6"/>
      <c r="QOR4723" s="6"/>
      <c r="QOS4723" s="6"/>
      <c r="QOT4723" s="6"/>
      <c r="QOU4723" s="6"/>
      <c r="QOV4723" s="6"/>
      <c r="QOW4723" s="6"/>
      <c r="QOX4723" s="6"/>
      <c r="QOY4723" s="6"/>
      <c r="QOZ4723" s="6"/>
      <c r="QPA4723" s="6"/>
      <c r="QPB4723" s="6"/>
      <c r="QPC4723" s="6"/>
      <c r="QPD4723" s="6"/>
      <c r="QPE4723" s="6"/>
      <c r="QPF4723" s="6"/>
      <c r="QPG4723" s="6"/>
      <c r="QPH4723" s="6"/>
      <c r="QPI4723" s="6"/>
      <c r="QPJ4723" s="6"/>
      <c r="QPK4723" s="6"/>
      <c r="QPL4723" s="6"/>
      <c r="QPM4723" s="6"/>
      <c r="QPN4723" s="6"/>
      <c r="QPO4723" s="6"/>
      <c r="QPP4723" s="6"/>
      <c r="QPQ4723" s="6"/>
      <c r="QPR4723" s="6"/>
      <c r="QPS4723" s="6"/>
      <c r="QPT4723" s="6"/>
      <c r="QPU4723" s="6"/>
      <c r="QPV4723" s="6"/>
      <c r="QPW4723" s="6"/>
      <c r="QPX4723" s="6"/>
      <c r="QPY4723" s="6"/>
      <c r="QPZ4723" s="6"/>
      <c r="QQA4723" s="6"/>
      <c r="QQB4723" s="6"/>
      <c r="QQC4723" s="6"/>
      <c r="QQD4723" s="6"/>
      <c r="QQE4723" s="6"/>
      <c r="QQF4723" s="6"/>
      <c r="QQG4723" s="6"/>
      <c r="QQH4723" s="6"/>
      <c r="QQI4723" s="6"/>
      <c r="QQJ4723" s="6"/>
      <c r="QQK4723" s="6"/>
      <c r="QQL4723" s="6"/>
      <c r="QQM4723" s="6"/>
      <c r="QQN4723" s="6"/>
      <c r="QQO4723" s="6"/>
      <c r="QQP4723" s="6"/>
      <c r="QQQ4723" s="6"/>
      <c r="QQR4723" s="6"/>
      <c r="QQS4723" s="6"/>
      <c r="QQT4723" s="6"/>
      <c r="QQU4723" s="6"/>
      <c r="QQV4723" s="6"/>
      <c r="QQW4723" s="6"/>
      <c r="QQX4723" s="6"/>
      <c r="QQY4723" s="6"/>
      <c r="QQZ4723" s="6"/>
      <c r="QRA4723" s="6"/>
      <c r="QRB4723" s="6"/>
      <c r="QRC4723" s="6"/>
      <c r="QRD4723" s="6"/>
      <c r="QRE4723" s="6"/>
      <c r="QRF4723" s="6"/>
      <c r="QRG4723" s="6"/>
      <c r="QRH4723" s="6"/>
      <c r="QRI4723" s="6"/>
      <c r="QRJ4723" s="6"/>
      <c r="QRK4723" s="6"/>
      <c r="QRL4723" s="6"/>
      <c r="QRM4723" s="6"/>
      <c r="QRN4723" s="6"/>
      <c r="QRO4723" s="6"/>
      <c r="QRP4723" s="6"/>
      <c r="QRQ4723" s="6"/>
      <c r="QRR4723" s="6"/>
      <c r="QRS4723" s="6"/>
      <c r="QRT4723" s="6"/>
      <c r="QRU4723" s="6"/>
      <c r="QRV4723" s="6"/>
      <c r="QRW4723" s="6"/>
      <c r="QRX4723" s="6"/>
      <c r="QRY4723" s="6"/>
      <c r="QRZ4723" s="6"/>
      <c r="QSA4723" s="6"/>
      <c r="QSB4723" s="6"/>
      <c r="QSC4723" s="6"/>
      <c r="QSD4723" s="6"/>
      <c r="QSE4723" s="6"/>
      <c r="QSF4723" s="6"/>
      <c r="QSG4723" s="6"/>
      <c r="QSH4723" s="6"/>
      <c r="QSI4723" s="6"/>
      <c r="QSJ4723" s="6"/>
      <c r="QSK4723" s="6"/>
      <c r="QSL4723" s="6"/>
      <c r="QSM4723" s="6"/>
      <c r="QSN4723" s="6"/>
      <c r="QSO4723" s="6"/>
      <c r="QSP4723" s="6"/>
      <c r="QSQ4723" s="6"/>
      <c r="QSR4723" s="6"/>
      <c r="QSS4723" s="6"/>
      <c r="QST4723" s="6"/>
      <c r="QSU4723" s="6"/>
      <c r="QSV4723" s="6"/>
      <c r="QSW4723" s="6"/>
      <c r="QSX4723" s="6"/>
      <c r="QSY4723" s="6"/>
      <c r="QSZ4723" s="6"/>
      <c r="QTA4723" s="6"/>
      <c r="QTB4723" s="6"/>
      <c r="QTC4723" s="6"/>
      <c r="QTD4723" s="6"/>
      <c r="QTE4723" s="6"/>
      <c r="QTF4723" s="6"/>
      <c r="QTG4723" s="6"/>
      <c r="QTH4723" s="6"/>
      <c r="QTI4723" s="6"/>
      <c r="QTJ4723" s="6"/>
      <c r="QTK4723" s="6"/>
      <c r="QTL4723" s="6"/>
      <c r="QTM4723" s="6"/>
      <c r="QTN4723" s="6"/>
      <c r="QTO4723" s="6"/>
      <c r="QTP4723" s="6"/>
      <c r="QTQ4723" s="6"/>
      <c r="QTR4723" s="6"/>
      <c r="QTS4723" s="6"/>
      <c r="QTT4723" s="6"/>
      <c r="QTU4723" s="6"/>
      <c r="QTV4723" s="6"/>
      <c r="QTW4723" s="6"/>
      <c r="QTX4723" s="6"/>
      <c r="QTY4723" s="6"/>
      <c r="QTZ4723" s="6"/>
      <c r="QUA4723" s="6"/>
      <c r="QUB4723" s="6"/>
      <c r="QUC4723" s="6"/>
      <c r="QUD4723" s="6"/>
      <c r="QUE4723" s="6"/>
      <c r="QUF4723" s="6"/>
      <c r="QUG4723" s="6"/>
      <c r="QUH4723" s="6"/>
      <c r="QUI4723" s="6"/>
      <c r="QUJ4723" s="6"/>
      <c r="QUK4723" s="6"/>
      <c r="QUL4723" s="6"/>
      <c r="QUM4723" s="6"/>
      <c r="QUN4723" s="6"/>
      <c r="QUO4723" s="6"/>
      <c r="QUP4723" s="6"/>
      <c r="QUQ4723" s="6"/>
      <c r="QUR4723" s="6"/>
      <c r="QUS4723" s="6"/>
      <c r="QUT4723" s="6"/>
      <c r="QUU4723" s="6"/>
      <c r="QUV4723" s="6"/>
      <c r="QUW4723" s="6"/>
      <c r="QUX4723" s="6"/>
      <c r="QUY4723" s="6"/>
      <c r="QUZ4723" s="6"/>
      <c r="QVA4723" s="6"/>
      <c r="QVB4723" s="6"/>
      <c r="QVC4723" s="6"/>
      <c r="QVD4723" s="6"/>
      <c r="QVE4723" s="6"/>
      <c r="QVF4723" s="6"/>
      <c r="QVG4723" s="6"/>
      <c r="QVH4723" s="6"/>
      <c r="QVI4723" s="6"/>
      <c r="QVJ4723" s="6"/>
      <c r="QVK4723" s="6"/>
      <c r="QVL4723" s="6"/>
      <c r="QVM4723" s="6"/>
      <c r="QVN4723" s="6"/>
      <c r="QVO4723" s="6"/>
      <c r="QVP4723" s="6"/>
      <c r="QVQ4723" s="6"/>
      <c r="QVR4723" s="6"/>
      <c r="QVS4723" s="6"/>
      <c r="QVT4723" s="6"/>
      <c r="QVU4723" s="6"/>
      <c r="QVV4723" s="6"/>
      <c r="QVW4723" s="6"/>
      <c r="QVX4723" s="6"/>
      <c r="QVY4723" s="6"/>
      <c r="QVZ4723" s="6"/>
      <c r="QWA4723" s="6"/>
      <c r="QWB4723" s="6"/>
      <c r="QWC4723" s="6"/>
      <c r="QWD4723" s="6"/>
      <c r="QWE4723" s="6"/>
      <c r="QWF4723" s="6"/>
      <c r="QWG4723" s="6"/>
      <c r="QWH4723" s="6"/>
      <c r="QWI4723" s="6"/>
      <c r="QWJ4723" s="6"/>
      <c r="QWK4723" s="6"/>
      <c r="QWL4723" s="6"/>
      <c r="QWM4723" s="6"/>
      <c r="QWN4723" s="6"/>
      <c r="QWO4723" s="6"/>
      <c r="QWP4723" s="6"/>
      <c r="QWQ4723" s="6"/>
      <c r="QWR4723" s="6"/>
      <c r="QWS4723" s="6"/>
      <c r="QWT4723" s="6"/>
      <c r="QWU4723" s="6"/>
      <c r="QWV4723" s="6"/>
      <c r="QWW4723" s="6"/>
      <c r="QWX4723" s="6"/>
      <c r="QWY4723" s="6"/>
      <c r="QWZ4723" s="6"/>
      <c r="QXA4723" s="6"/>
      <c r="QXB4723" s="6"/>
      <c r="QXC4723" s="6"/>
      <c r="QXD4723" s="6"/>
      <c r="QXE4723" s="6"/>
      <c r="QXF4723" s="6"/>
      <c r="QXG4723" s="6"/>
      <c r="QXH4723" s="6"/>
      <c r="QXI4723" s="6"/>
      <c r="QXJ4723" s="6"/>
      <c r="QXK4723" s="6"/>
      <c r="QXL4723" s="6"/>
      <c r="QXM4723" s="6"/>
      <c r="QXN4723" s="6"/>
      <c r="QXO4723" s="6"/>
      <c r="QXP4723" s="6"/>
      <c r="QXQ4723" s="6"/>
      <c r="QXR4723" s="6"/>
      <c r="QXS4723" s="6"/>
      <c r="QXT4723" s="6"/>
      <c r="QXU4723" s="6"/>
      <c r="QXV4723" s="6"/>
      <c r="QXW4723" s="6"/>
      <c r="QXX4723" s="6"/>
      <c r="QXY4723" s="6"/>
      <c r="QXZ4723" s="6"/>
      <c r="QYA4723" s="6"/>
      <c r="QYB4723" s="6"/>
      <c r="QYC4723" s="6"/>
      <c r="QYD4723" s="6"/>
      <c r="QYE4723" s="6"/>
      <c r="QYF4723" s="6"/>
      <c r="QYG4723" s="6"/>
      <c r="QYH4723" s="6"/>
      <c r="QYI4723" s="6"/>
      <c r="QYJ4723" s="6"/>
      <c r="QYK4723" s="6"/>
      <c r="QYL4723" s="6"/>
      <c r="QYM4723" s="6"/>
      <c r="QYN4723" s="6"/>
      <c r="QYO4723" s="6"/>
      <c r="QYP4723" s="6"/>
      <c r="QYQ4723" s="6"/>
      <c r="QYR4723" s="6"/>
      <c r="QYS4723" s="6"/>
      <c r="QYT4723" s="6"/>
      <c r="QYU4723" s="6"/>
      <c r="QYV4723" s="6"/>
      <c r="QYW4723" s="6"/>
      <c r="QYX4723" s="6"/>
      <c r="QYY4723" s="6"/>
      <c r="QYZ4723" s="6"/>
      <c r="QZA4723" s="6"/>
      <c r="QZB4723" s="6"/>
      <c r="QZC4723" s="6"/>
      <c r="QZD4723" s="6"/>
      <c r="QZE4723" s="6"/>
      <c r="QZF4723" s="6"/>
      <c r="QZG4723" s="6"/>
      <c r="QZH4723" s="6"/>
      <c r="QZI4723" s="6"/>
      <c r="QZJ4723" s="6"/>
      <c r="QZK4723" s="6"/>
      <c r="QZL4723" s="6"/>
      <c r="QZM4723" s="6"/>
      <c r="QZN4723" s="6"/>
      <c r="QZO4723" s="6"/>
      <c r="QZP4723" s="6"/>
      <c r="QZQ4723" s="6"/>
      <c r="QZR4723" s="6"/>
      <c r="QZS4723" s="6"/>
      <c r="QZT4723" s="6"/>
      <c r="QZU4723" s="6"/>
      <c r="QZV4723" s="6"/>
      <c r="QZW4723" s="6"/>
      <c r="QZX4723" s="6"/>
      <c r="QZY4723" s="6"/>
      <c r="QZZ4723" s="6"/>
      <c r="RAA4723" s="6"/>
      <c r="RAB4723" s="6"/>
      <c r="RAC4723" s="6"/>
      <c r="RAD4723" s="6"/>
      <c r="RAE4723" s="6"/>
      <c r="RAF4723" s="6"/>
      <c r="RAG4723" s="6"/>
      <c r="RAH4723" s="6"/>
      <c r="RAI4723" s="6"/>
      <c r="RAJ4723" s="6"/>
      <c r="RAK4723" s="6"/>
      <c r="RAL4723" s="6"/>
      <c r="RAM4723" s="6"/>
      <c r="RAN4723" s="6"/>
      <c r="RAO4723" s="6"/>
      <c r="RAP4723" s="6"/>
      <c r="RAQ4723" s="6"/>
      <c r="RAR4723" s="6"/>
      <c r="RAS4723" s="6"/>
      <c r="RAT4723" s="6"/>
      <c r="RAU4723" s="6"/>
      <c r="RAV4723" s="6"/>
      <c r="RAW4723" s="6"/>
      <c r="RAX4723" s="6"/>
      <c r="RAY4723" s="6"/>
      <c r="RAZ4723" s="6"/>
      <c r="RBA4723" s="6"/>
      <c r="RBB4723" s="6"/>
      <c r="RBC4723" s="6"/>
      <c r="RBD4723" s="6"/>
      <c r="RBE4723" s="6"/>
      <c r="RBF4723" s="6"/>
      <c r="RBG4723" s="6"/>
      <c r="RBH4723" s="6"/>
      <c r="RBI4723" s="6"/>
      <c r="RBJ4723" s="6"/>
      <c r="RBK4723" s="6"/>
      <c r="RBL4723" s="6"/>
      <c r="RBM4723" s="6"/>
      <c r="RBN4723" s="6"/>
      <c r="RBO4723" s="6"/>
      <c r="RBP4723" s="6"/>
      <c r="RBQ4723" s="6"/>
      <c r="RBR4723" s="6"/>
      <c r="RBS4723" s="6"/>
      <c r="RBT4723" s="6"/>
      <c r="RBU4723" s="6"/>
      <c r="RBV4723" s="6"/>
      <c r="RBW4723" s="6"/>
      <c r="RBX4723" s="6"/>
      <c r="RBY4723" s="6"/>
      <c r="RBZ4723" s="6"/>
      <c r="RCA4723" s="6"/>
      <c r="RCB4723" s="6"/>
      <c r="RCC4723" s="6"/>
      <c r="RCD4723" s="6"/>
      <c r="RCE4723" s="6"/>
      <c r="RCF4723" s="6"/>
      <c r="RCG4723" s="6"/>
      <c r="RCH4723" s="6"/>
      <c r="RCI4723" s="6"/>
      <c r="RCJ4723" s="6"/>
      <c r="RCK4723" s="6"/>
      <c r="RCL4723" s="6"/>
      <c r="RCM4723" s="6"/>
      <c r="RCN4723" s="6"/>
      <c r="RCO4723" s="6"/>
      <c r="RCP4723" s="6"/>
      <c r="RCQ4723" s="6"/>
      <c r="RCR4723" s="6"/>
      <c r="RCS4723" s="6"/>
      <c r="RCT4723" s="6"/>
      <c r="RCU4723" s="6"/>
      <c r="RCV4723" s="6"/>
      <c r="RCW4723" s="6"/>
      <c r="RCX4723" s="6"/>
      <c r="RCY4723" s="6"/>
      <c r="RCZ4723" s="6"/>
      <c r="RDA4723" s="6"/>
      <c r="RDB4723" s="6"/>
      <c r="RDC4723" s="6"/>
      <c r="RDD4723" s="6"/>
      <c r="RDE4723" s="6"/>
      <c r="RDF4723" s="6"/>
      <c r="RDG4723" s="6"/>
      <c r="RDH4723" s="6"/>
      <c r="RDI4723" s="6"/>
      <c r="RDJ4723" s="6"/>
      <c r="RDK4723" s="6"/>
      <c r="RDL4723" s="6"/>
      <c r="RDM4723" s="6"/>
      <c r="RDN4723" s="6"/>
      <c r="RDO4723" s="6"/>
      <c r="RDP4723" s="6"/>
      <c r="RDQ4723" s="6"/>
      <c r="RDR4723" s="6"/>
      <c r="RDS4723" s="6"/>
      <c r="RDT4723" s="6"/>
      <c r="RDU4723" s="6"/>
      <c r="RDV4723" s="6"/>
      <c r="RDW4723" s="6"/>
      <c r="RDX4723" s="6"/>
      <c r="RDY4723" s="6"/>
      <c r="RDZ4723" s="6"/>
      <c r="REA4723" s="6"/>
      <c r="REB4723" s="6"/>
      <c r="REC4723" s="6"/>
      <c r="RED4723" s="6"/>
      <c r="REE4723" s="6"/>
      <c r="REF4723" s="6"/>
      <c r="REG4723" s="6"/>
      <c r="REH4723" s="6"/>
      <c r="REI4723" s="6"/>
      <c r="REJ4723" s="6"/>
      <c r="REK4723" s="6"/>
      <c r="REL4723" s="6"/>
      <c r="REM4723" s="6"/>
      <c r="REN4723" s="6"/>
      <c r="REO4723" s="6"/>
      <c r="REP4723" s="6"/>
      <c r="REQ4723" s="6"/>
      <c r="RER4723" s="6"/>
      <c r="RES4723" s="6"/>
      <c r="RET4723" s="6"/>
      <c r="REU4723" s="6"/>
      <c r="REV4723" s="6"/>
      <c r="REW4723" s="6"/>
      <c r="REX4723" s="6"/>
      <c r="REY4723" s="6"/>
      <c r="REZ4723" s="6"/>
      <c r="RFA4723" s="6"/>
      <c r="RFB4723" s="6"/>
      <c r="RFC4723" s="6"/>
      <c r="RFD4723" s="6"/>
      <c r="RFE4723" s="6"/>
      <c r="RFF4723" s="6"/>
      <c r="RFG4723" s="6"/>
      <c r="RFH4723" s="6"/>
      <c r="RFI4723" s="6"/>
      <c r="RFJ4723" s="6"/>
      <c r="RFK4723" s="6"/>
      <c r="RFL4723" s="6"/>
      <c r="RFM4723" s="6"/>
      <c r="RFN4723" s="6"/>
      <c r="RFO4723" s="6"/>
      <c r="RFP4723" s="6"/>
      <c r="RFQ4723" s="6"/>
      <c r="RFR4723" s="6"/>
      <c r="RFS4723" s="6"/>
      <c r="RFT4723" s="6"/>
      <c r="RFU4723" s="6"/>
      <c r="RFV4723" s="6"/>
      <c r="RFW4723" s="6"/>
      <c r="RFX4723" s="6"/>
      <c r="RFY4723" s="6"/>
      <c r="RFZ4723" s="6"/>
      <c r="RGA4723" s="6"/>
      <c r="RGB4723" s="6"/>
      <c r="RGC4723" s="6"/>
      <c r="RGD4723" s="6"/>
      <c r="RGE4723" s="6"/>
      <c r="RGF4723" s="6"/>
      <c r="RGG4723" s="6"/>
      <c r="RGH4723" s="6"/>
      <c r="RGI4723" s="6"/>
      <c r="RGJ4723" s="6"/>
      <c r="RGK4723" s="6"/>
      <c r="RGL4723" s="6"/>
      <c r="RGM4723" s="6"/>
      <c r="RGN4723" s="6"/>
      <c r="RGO4723" s="6"/>
      <c r="RGP4723" s="6"/>
      <c r="RGQ4723" s="6"/>
      <c r="RGR4723" s="6"/>
      <c r="RGS4723" s="6"/>
      <c r="RGT4723" s="6"/>
      <c r="RGU4723" s="6"/>
      <c r="RGV4723" s="6"/>
      <c r="RGW4723" s="6"/>
      <c r="RGX4723" s="6"/>
      <c r="RGY4723" s="6"/>
      <c r="RGZ4723" s="6"/>
      <c r="RHA4723" s="6"/>
      <c r="RHB4723" s="6"/>
      <c r="RHC4723" s="6"/>
      <c r="RHD4723" s="6"/>
      <c r="RHE4723" s="6"/>
      <c r="RHF4723" s="6"/>
      <c r="RHG4723" s="6"/>
      <c r="RHH4723" s="6"/>
      <c r="RHI4723" s="6"/>
      <c r="RHJ4723" s="6"/>
      <c r="RHK4723" s="6"/>
      <c r="RHL4723" s="6"/>
      <c r="RHM4723" s="6"/>
      <c r="RHN4723" s="6"/>
      <c r="RHO4723" s="6"/>
      <c r="RHP4723" s="6"/>
      <c r="RHQ4723" s="6"/>
      <c r="RHR4723" s="6"/>
      <c r="RHS4723" s="6"/>
      <c r="RHT4723" s="6"/>
      <c r="RHU4723" s="6"/>
      <c r="RHV4723" s="6"/>
      <c r="RHW4723" s="6"/>
      <c r="RHX4723" s="6"/>
      <c r="RHY4723" s="6"/>
      <c r="RHZ4723" s="6"/>
      <c r="RIA4723" s="6"/>
      <c r="RIB4723" s="6"/>
      <c r="RIC4723" s="6"/>
      <c r="RID4723" s="6"/>
      <c r="RIE4723" s="6"/>
      <c r="RIF4723" s="6"/>
      <c r="RIG4723" s="6"/>
      <c r="RIH4723" s="6"/>
      <c r="RII4723" s="6"/>
      <c r="RIJ4723" s="6"/>
      <c r="RIK4723" s="6"/>
      <c r="RIL4723" s="6"/>
      <c r="RIM4723" s="6"/>
      <c r="RIN4723" s="6"/>
      <c r="RIO4723" s="6"/>
      <c r="RIP4723" s="6"/>
      <c r="RIQ4723" s="6"/>
      <c r="RIR4723" s="6"/>
      <c r="RIS4723" s="6"/>
      <c r="RIT4723" s="6"/>
      <c r="RIU4723" s="6"/>
      <c r="RIV4723" s="6"/>
      <c r="RIW4723" s="6"/>
      <c r="RIX4723" s="6"/>
      <c r="RIY4723" s="6"/>
      <c r="RIZ4723" s="6"/>
      <c r="RJA4723" s="6"/>
      <c r="RJB4723" s="6"/>
      <c r="RJC4723" s="6"/>
      <c r="RJD4723" s="6"/>
      <c r="RJE4723" s="6"/>
      <c r="RJF4723" s="6"/>
      <c r="RJG4723" s="6"/>
      <c r="RJH4723" s="6"/>
      <c r="RJI4723" s="6"/>
      <c r="RJJ4723" s="6"/>
      <c r="RJK4723" s="6"/>
      <c r="RJL4723" s="6"/>
      <c r="RJM4723" s="6"/>
      <c r="RJN4723" s="6"/>
      <c r="RJO4723" s="6"/>
      <c r="RJP4723" s="6"/>
      <c r="RJQ4723" s="6"/>
      <c r="RJR4723" s="6"/>
      <c r="RJS4723" s="6"/>
      <c r="RJT4723" s="6"/>
      <c r="RJU4723" s="6"/>
      <c r="RJV4723" s="6"/>
      <c r="RJW4723" s="6"/>
      <c r="RJX4723" s="6"/>
      <c r="RJY4723" s="6"/>
      <c r="RJZ4723" s="6"/>
      <c r="RKA4723" s="6"/>
      <c r="RKB4723" s="6"/>
      <c r="RKC4723" s="6"/>
      <c r="RKD4723" s="6"/>
      <c r="RKE4723" s="6"/>
      <c r="RKF4723" s="6"/>
      <c r="RKG4723" s="6"/>
      <c r="RKH4723" s="6"/>
      <c r="RKI4723" s="6"/>
      <c r="RKJ4723" s="6"/>
      <c r="RKK4723" s="6"/>
      <c r="RKL4723" s="6"/>
      <c r="RKM4723" s="6"/>
      <c r="RKN4723" s="6"/>
      <c r="RKO4723" s="6"/>
      <c r="RKP4723" s="6"/>
      <c r="RKQ4723" s="6"/>
      <c r="RKR4723" s="6"/>
      <c r="RKS4723" s="6"/>
      <c r="RKT4723" s="6"/>
      <c r="RKU4723" s="6"/>
      <c r="RKV4723" s="6"/>
      <c r="RKW4723" s="6"/>
      <c r="RKX4723" s="6"/>
      <c r="RKY4723" s="6"/>
      <c r="RKZ4723" s="6"/>
      <c r="RLA4723" s="6"/>
      <c r="RLB4723" s="6"/>
      <c r="RLC4723" s="6"/>
      <c r="RLD4723" s="6"/>
      <c r="RLE4723" s="6"/>
      <c r="RLF4723" s="6"/>
      <c r="RLG4723" s="6"/>
      <c r="RLH4723" s="6"/>
      <c r="RLI4723" s="6"/>
      <c r="RLJ4723" s="6"/>
      <c r="RLK4723" s="6"/>
      <c r="RLL4723" s="6"/>
      <c r="RLM4723" s="6"/>
      <c r="RLN4723" s="6"/>
      <c r="RLO4723" s="6"/>
      <c r="RLP4723" s="6"/>
      <c r="RLQ4723" s="6"/>
      <c r="RLR4723" s="6"/>
      <c r="RLS4723" s="6"/>
      <c r="RLT4723" s="6"/>
      <c r="RLU4723" s="6"/>
      <c r="RLV4723" s="6"/>
      <c r="RLW4723" s="6"/>
      <c r="RLX4723" s="6"/>
      <c r="RLY4723" s="6"/>
      <c r="RLZ4723" s="6"/>
      <c r="RMA4723" s="6"/>
      <c r="RMB4723" s="6"/>
      <c r="RMC4723" s="6"/>
      <c r="RMD4723" s="6"/>
      <c r="RME4723" s="6"/>
      <c r="RMF4723" s="6"/>
      <c r="RMG4723" s="6"/>
      <c r="RMH4723" s="6"/>
      <c r="RMI4723" s="6"/>
      <c r="RMJ4723" s="6"/>
      <c r="RMK4723" s="6"/>
      <c r="RML4723" s="6"/>
      <c r="RMM4723" s="6"/>
      <c r="RMN4723" s="6"/>
      <c r="RMO4723" s="6"/>
      <c r="RMP4723" s="6"/>
      <c r="RMQ4723" s="6"/>
      <c r="RMR4723" s="6"/>
      <c r="RMS4723" s="6"/>
      <c r="RMT4723" s="6"/>
      <c r="RMU4723" s="6"/>
      <c r="RMV4723" s="6"/>
      <c r="RMW4723" s="6"/>
      <c r="RMX4723" s="6"/>
      <c r="RMY4723" s="6"/>
      <c r="RMZ4723" s="6"/>
      <c r="RNA4723" s="6"/>
      <c r="RNB4723" s="6"/>
      <c r="RNC4723" s="6"/>
      <c r="RND4723" s="6"/>
      <c r="RNE4723" s="6"/>
      <c r="RNF4723" s="6"/>
      <c r="RNG4723" s="6"/>
      <c r="RNH4723" s="6"/>
      <c r="RNI4723" s="6"/>
      <c r="RNJ4723" s="6"/>
      <c r="RNK4723" s="6"/>
      <c r="RNL4723" s="6"/>
      <c r="RNM4723" s="6"/>
      <c r="RNN4723" s="6"/>
      <c r="RNO4723" s="6"/>
      <c r="RNP4723" s="6"/>
      <c r="RNQ4723" s="6"/>
      <c r="RNR4723" s="6"/>
      <c r="RNS4723" s="6"/>
      <c r="RNT4723" s="6"/>
      <c r="RNU4723" s="6"/>
      <c r="RNV4723" s="6"/>
      <c r="RNW4723" s="6"/>
      <c r="RNX4723" s="6"/>
      <c r="RNY4723" s="6"/>
      <c r="RNZ4723" s="6"/>
      <c r="ROA4723" s="6"/>
      <c r="ROB4723" s="6"/>
      <c r="ROC4723" s="6"/>
      <c r="ROD4723" s="6"/>
      <c r="ROE4723" s="6"/>
      <c r="ROF4723" s="6"/>
      <c r="ROG4723" s="6"/>
      <c r="ROH4723" s="6"/>
      <c r="ROI4723" s="6"/>
      <c r="ROJ4723" s="6"/>
      <c r="ROK4723" s="6"/>
      <c r="ROL4723" s="6"/>
      <c r="ROM4723" s="6"/>
      <c r="RON4723" s="6"/>
      <c r="ROO4723" s="6"/>
      <c r="ROP4723" s="6"/>
      <c r="ROQ4723" s="6"/>
      <c r="ROR4723" s="6"/>
      <c r="ROS4723" s="6"/>
      <c r="ROT4723" s="6"/>
      <c r="ROU4723" s="6"/>
      <c r="ROV4723" s="6"/>
      <c r="ROW4723" s="6"/>
      <c r="ROX4723" s="6"/>
      <c r="ROY4723" s="6"/>
      <c r="ROZ4723" s="6"/>
      <c r="RPA4723" s="6"/>
      <c r="RPB4723" s="6"/>
      <c r="RPC4723" s="6"/>
      <c r="RPD4723" s="6"/>
      <c r="RPE4723" s="6"/>
      <c r="RPF4723" s="6"/>
      <c r="RPG4723" s="6"/>
      <c r="RPH4723" s="6"/>
      <c r="RPI4723" s="6"/>
      <c r="RPJ4723" s="6"/>
      <c r="RPK4723" s="6"/>
      <c r="RPL4723" s="6"/>
      <c r="RPM4723" s="6"/>
      <c r="RPN4723" s="6"/>
      <c r="RPO4723" s="6"/>
      <c r="RPP4723" s="6"/>
      <c r="RPQ4723" s="6"/>
      <c r="RPR4723" s="6"/>
      <c r="RPS4723" s="6"/>
      <c r="RPT4723" s="6"/>
      <c r="RPU4723" s="6"/>
      <c r="RPV4723" s="6"/>
      <c r="RPW4723" s="6"/>
      <c r="RPX4723" s="6"/>
      <c r="RPY4723" s="6"/>
      <c r="RPZ4723" s="6"/>
      <c r="RQA4723" s="6"/>
      <c r="RQB4723" s="6"/>
      <c r="RQC4723" s="6"/>
      <c r="RQD4723" s="6"/>
      <c r="RQE4723" s="6"/>
      <c r="RQF4723" s="6"/>
      <c r="RQG4723" s="6"/>
      <c r="RQH4723" s="6"/>
      <c r="RQI4723" s="6"/>
      <c r="RQJ4723" s="6"/>
      <c r="RQK4723" s="6"/>
      <c r="RQL4723" s="6"/>
      <c r="RQM4723" s="6"/>
      <c r="RQN4723" s="6"/>
      <c r="RQO4723" s="6"/>
      <c r="RQP4723" s="6"/>
      <c r="RQQ4723" s="6"/>
      <c r="RQR4723" s="6"/>
      <c r="RQS4723" s="6"/>
      <c r="RQT4723" s="6"/>
      <c r="RQU4723" s="6"/>
      <c r="RQV4723" s="6"/>
      <c r="RQW4723" s="6"/>
      <c r="RQX4723" s="6"/>
      <c r="RQY4723" s="6"/>
      <c r="RQZ4723" s="6"/>
      <c r="RRA4723" s="6"/>
      <c r="RRB4723" s="6"/>
      <c r="RRC4723" s="6"/>
      <c r="RRD4723" s="6"/>
      <c r="RRE4723" s="6"/>
      <c r="RRF4723" s="6"/>
      <c r="RRG4723" s="6"/>
      <c r="RRH4723" s="6"/>
      <c r="RRI4723" s="6"/>
      <c r="RRJ4723" s="6"/>
      <c r="RRK4723" s="6"/>
      <c r="RRL4723" s="6"/>
      <c r="RRM4723" s="6"/>
      <c r="RRN4723" s="6"/>
      <c r="RRO4723" s="6"/>
      <c r="RRP4723" s="6"/>
      <c r="RRQ4723" s="6"/>
      <c r="RRR4723" s="6"/>
      <c r="RRS4723" s="6"/>
      <c r="RRT4723" s="6"/>
      <c r="RRU4723" s="6"/>
      <c r="RRV4723" s="6"/>
      <c r="RRW4723" s="6"/>
      <c r="RRX4723" s="6"/>
      <c r="RRY4723" s="6"/>
      <c r="RRZ4723" s="6"/>
      <c r="RSA4723" s="6"/>
      <c r="RSB4723" s="6"/>
      <c r="RSC4723" s="6"/>
      <c r="RSD4723" s="6"/>
      <c r="RSE4723" s="6"/>
      <c r="RSF4723" s="6"/>
      <c r="RSG4723" s="6"/>
      <c r="RSH4723" s="6"/>
      <c r="RSI4723" s="6"/>
      <c r="RSJ4723" s="6"/>
      <c r="RSK4723" s="6"/>
      <c r="RSL4723" s="6"/>
      <c r="RSM4723" s="6"/>
      <c r="RSN4723" s="6"/>
      <c r="RSO4723" s="6"/>
      <c r="RSP4723" s="6"/>
      <c r="RSQ4723" s="6"/>
      <c r="RSR4723" s="6"/>
      <c r="RSS4723" s="6"/>
      <c r="RST4723" s="6"/>
      <c r="RSU4723" s="6"/>
      <c r="RSV4723" s="6"/>
      <c r="RSW4723" s="6"/>
      <c r="RSX4723" s="6"/>
      <c r="RSY4723" s="6"/>
      <c r="RSZ4723" s="6"/>
      <c r="RTA4723" s="6"/>
      <c r="RTB4723" s="6"/>
      <c r="RTC4723" s="6"/>
      <c r="RTD4723" s="6"/>
      <c r="RTE4723" s="6"/>
      <c r="RTF4723" s="6"/>
      <c r="RTG4723" s="6"/>
      <c r="RTH4723" s="6"/>
      <c r="RTI4723" s="6"/>
      <c r="RTJ4723" s="6"/>
      <c r="RTK4723" s="6"/>
      <c r="RTL4723" s="6"/>
      <c r="RTM4723" s="6"/>
      <c r="RTN4723" s="6"/>
      <c r="RTO4723" s="6"/>
      <c r="RTP4723" s="6"/>
      <c r="RTQ4723" s="6"/>
      <c r="RTR4723" s="6"/>
      <c r="RTS4723" s="6"/>
      <c r="RTT4723" s="6"/>
      <c r="RTU4723" s="6"/>
      <c r="RTV4723" s="6"/>
      <c r="RTW4723" s="6"/>
      <c r="RTX4723" s="6"/>
      <c r="RTY4723" s="6"/>
      <c r="RTZ4723" s="6"/>
      <c r="RUA4723" s="6"/>
      <c r="RUB4723" s="6"/>
      <c r="RUC4723" s="6"/>
      <c r="RUD4723" s="6"/>
      <c r="RUE4723" s="6"/>
      <c r="RUF4723" s="6"/>
      <c r="RUG4723" s="6"/>
      <c r="RUH4723" s="6"/>
      <c r="RUI4723" s="6"/>
      <c r="RUJ4723" s="6"/>
      <c r="RUK4723" s="6"/>
      <c r="RUL4723" s="6"/>
      <c r="RUM4723" s="6"/>
      <c r="RUN4723" s="6"/>
      <c r="RUO4723" s="6"/>
      <c r="RUP4723" s="6"/>
      <c r="RUQ4723" s="6"/>
      <c r="RUR4723" s="6"/>
      <c r="RUS4723" s="6"/>
      <c r="RUT4723" s="6"/>
      <c r="RUU4723" s="6"/>
      <c r="RUV4723" s="6"/>
      <c r="RUW4723" s="6"/>
      <c r="RUX4723" s="6"/>
      <c r="RUY4723" s="6"/>
      <c r="RUZ4723" s="6"/>
      <c r="RVA4723" s="6"/>
      <c r="RVB4723" s="6"/>
      <c r="RVC4723" s="6"/>
      <c r="RVD4723" s="6"/>
      <c r="RVE4723" s="6"/>
      <c r="RVF4723" s="6"/>
      <c r="RVG4723" s="6"/>
      <c r="RVH4723" s="6"/>
      <c r="RVI4723" s="6"/>
      <c r="RVJ4723" s="6"/>
      <c r="RVK4723" s="6"/>
      <c r="RVL4723" s="6"/>
      <c r="RVM4723" s="6"/>
      <c r="RVN4723" s="6"/>
      <c r="RVO4723" s="6"/>
      <c r="RVP4723" s="6"/>
      <c r="RVQ4723" s="6"/>
      <c r="RVR4723" s="6"/>
      <c r="RVS4723" s="6"/>
      <c r="RVT4723" s="6"/>
      <c r="RVU4723" s="6"/>
      <c r="RVV4723" s="6"/>
      <c r="RVW4723" s="6"/>
      <c r="RVX4723" s="6"/>
      <c r="RVY4723" s="6"/>
      <c r="RVZ4723" s="6"/>
      <c r="RWA4723" s="6"/>
      <c r="RWB4723" s="6"/>
      <c r="RWC4723" s="6"/>
      <c r="RWD4723" s="6"/>
      <c r="RWE4723" s="6"/>
      <c r="RWF4723" s="6"/>
      <c r="RWG4723" s="6"/>
      <c r="RWH4723" s="6"/>
      <c r="RWI4723" s="6"/>
      <c r="RWJ4723" s="6"/>
      <c r="RWK4723" s="6"/>
      <c r="RWL4723" s="6"/>
      <c r="RWM4723" s="6"/>
      <c r="RWN4723" s="6"/>
      <c r="RWO4723" s="6"/>
      <c r="RWP4723" s="6"/>
      <c r="RWQ4723" s="6"/>
      <c r="RWR4723" s="6"/>
      <c r="RWS4723" s="6"/>
      <c r="RWT4723" s="6"/>
      <c r="RWU4723" s="6"/>
      <c r="RWV4723" s="6"/>
      <c r="RWW4723" s="6"/>
      <c r="RWX4723" s="6"/>
      <c r="RWY4723" s="6"/>
      <c r="RWZ4723" s="6"/>
      <c r="RXA4723" s="6"/>
      <c r="RXB4723" s="6"/>
      <c r="RXC4723" s="6"/>
      <c r="RXD4723" s="6"/>
      <c r="RXE4723" s="6"/>
      <c r="RXF4723" s="6"/>
      <c r="RXG4723" s="6"/>
      <c r="RXH4723" s="6"/>
      <c r="RXI4723" s="6"/>
      <c r="RXJ4723" s="6"/>
      <c r="RXK4723" s="6"/>
      <c r="RXL4723" s="6"/>
      <c r="RXM4723" s="6"/>
      <c r="RXN4723" s="6"/>
      <c r="RXO4723" s="6"/>
      <c r="RXP4723" s="6"/>
      <c r="RXQ4723" s="6"/>
      <c r="RXR4723" s="6"/>
      <c r="RXS4723" s="6"/>
      <c r="RXT4723" s="6"/>
      <c r="RXU4723" s="6"/>
      <c r="RXV4723" s="6"/>
      <c r="RXW4723" s="6"/>
      <c r="RXX4723" s="6"/>
      <c r="RXY4723" s="6"/>
      <c r="RXZ4723" s="6"/>
      <c r="RYA4723" s="6"/>
      <c r="RYB4723" s="6"/>
      <c r="RYC4723" s="6"/>
      <c r="RYD4723" s="6"/>
      <c r="RYE4723" s="6"/>
      <c r="RYF4723" s="6"/>
      <c r="RYG4723" s="6"/>
      <c r="RYH4723" s="6"/>
      <c r="RYI4723" s="6"/>
      <c r="RYJ4723" s="6"/>
      <c r="RYK4723" s="6"/>
      <c r="RYL4723" s="6"/>
      <c r="RYM4723" s="6"/>
      <c r="RYN4723" s="6"/>
      <c r="RYO4723" s="6"/>
      <c r="RYP4723" s="6"/>
      <c r="RYQ4723" s="6"/>
      <c r="RYR4723" s="6"/>
      <c r="RYS4723" s="6"/>
      <c r="RYT4723" s="6"/>
      <c r="RYU4723" s="6"/>
      <c r="RYV4723" s="6"/>
      <c r="RYW4723" s="6"/>
      <c r="RYX4723" s="6"/>
      <c r="RYY4723" s="6"/>
      <c r="RYZ4723" s="6"/>
      <c r="RZA4723" s="6"/>
      <c r="RZB4723" s="6"/>
      <c r="RZC4723" s="6"/>
      <c r="RZD4723" s="6"/>
      <c r="RZE4723" s="6"/>
      <c r="RZF4723" s="6"/>
      <c r="RZG4723" s="6"/>
      <c r="RZH4723" s="6"/>
      <c r="RZI4723" s="6"/>
      <c r="RZJ4723" s="6"/>
      <c r="RZK4723" s="6"/>
      <c r="RZL4723" s="6"/>
      <c r="RZM4723" s="6"/>
      <c r="RZN4723" s="6"/>
      <c r="RZO4723" s="6"/>
      <c r="RZP4723" s="6"/>
      <c r="RZQ4723" s="6"/>
      <c r="RZR4723" s="6"/>
      <c r="RZS4723" s="6"/>
      <c r="RZT4723" s="6"/>
      <c r="RZU4723" s="6"/>
      <c r="RZV4723" s="6"/>
      <c r="RZW4723" s="6"/>
      <c r="RZX4723" s="6"/>
      <c r="RZY4723" s="6"/>
      <c r="RZZ4723" s="6"/>
      <c r="SAA4723" s="6"/>
      <c r="SAB4723" s="6"/>
      <c r="SAC4723" s="6"/>
      <c r="SAD4723" s="6"/>
      <c r="SAE4723" s="6"/>
      <c r="SAF4723" s="6"/>
      <c r="SAG4723" s="6"/>
      <c r="SAH4723" s="6"/>
      <c r="SAI4723" s="6"/>
      <c r="SAJ4723" s="6"/>
      <c r="SAK4723" s="6"/>
      <c r="SAL4723" s="6"/>
      <c r="SAM4723" s="6"/>
      <c r="SAN4723" s="6"/>
      <c r="SAO4723" s="6"/>
      <c r="SAP4723" s="6"/>
      <c r="SAQ4723" s="6"/>
      <c r="SAR4723" s="6"/>
      <c r="SAS4723" s="6"/>
      <c r="SAT4723" s="6"/>
      <c r="SAU4723" s="6"/>
      <c r="SAV4723" s="6"/>
      <c r="SAW4723" s="6"/>
      <c r="SAX4723" s="6"/>
      <c r="SAY4723" s="6"/>
      <c r="SAZ4723" s="6"/>
      <c r="SBA4723" s="6"/>
      <c r="SBB4723" s="6"/>
      <c r="SBC4723" s="6"/>
      <c r="SBD4723" s="6"/>
      <c r="SBE4723" s="6"/>
      <c r="SBF4723" s="6"/>
      <c r="SBG4723" s="6"/>
      <c r="SBH4723" s="6"/>
      <c r="SBI4723" s="6"/>
      <c r="SBJ4723" s="6"/>
      <c r="SBK4723" s="6"/>
      <c r="SBL4723" s="6"/>
      <c r="SBM4723" s="6"/>
      <c r="SBN4723" s="6"/>
      <c r="SBO4723" s="6"/>
      <c r="SBP4723" s="6"/>
      <c r="SBQ4723" s="6"/>
      <c r="SBR4723" s="6"/>
      <c r="SBS4723" s="6"/>
      <c r="SBT4723" s="6"/>
      <c r="SBU4723" s="6"/>
      <c r="SBV4723" s="6"/>
      <c r="SBW4723" s="6"/>
      <c r="SBX4723" s="6"/>
      <c r="SBY4723" s="6"/>
      <c r="SBZ4723" s="6"/>
      <c r="SCA4723" s="6"/>
      <c r="SCB4723" s="6"/>
      <c r="SCC4723" s="6"/>
      <c r="SCD4723" s="6"/>
      <c r="SCE4723" s="6"/>
      <c r="SCF4723" s="6"/>
      <c r="SCG4723" s="6"/>
      <c r="SCH4723" s="6"/>
      <c r="SCI4723" s="6"/>
      <c r="SCJ4723" s="6"/>
      <c r="SCK4723" s="6"/>
      <c r="SCL4723" s="6"/>
      <c r="SCM4723" s="6"/>
      <c r="SCN4723" s="6"/>
      <c r="SCO4723" s="6"/>
      <c r="SCP4723" s="6"/>
      <c r="SCQ4723" s="6"/>
      <c r="SCR4723" s="6"/>
      <c r="SCS4723" s="6"/>
      <c r="SCT4723" s="6"/>
      <c r="SCU4723" s="6"/>
      <c r="SCV4723" s="6"/>
      <c r="SCW4723" s="6"/>
      <c r="SCX4723" s="6"/>
      <c r="SCY4723" s="6"/>
      <c r="SCZ4723" s="6"/>
      <c r="SDA4723" s="6"/>
      <c r="SDB4723" s="6"/>
      <c r="SDC4723" s="6"/>
      <c r="SDD4723" s="6"/>
      <c r="SDE4723" s="6"/>
      <c r="SDF4723" s="6"/>
      <c r="SDG4723" s="6"/>
      <c r="SDH4723" s="6"/>
      <c r="SDI4723" s="6"/>
      <c r="SDJ4723" s="6"/>
      <c r="SDK4723" s="6"/>
      <c r="SDL4723" s="6"/>
      <c r="SDM4723" s="6"/>
      <c r="SDN4723" s="6"/>
      <c r="SDO4723" s="6"/>
      <c r="SDP4723" s="6"/>
      <c r="SDQ4723" s="6"/>
      <c r="SDR4723" s="6"/>
      <c r="SDS4723" s="6"/>
      <c r="SDT4723" s="6"/>
      <c r="SDU4723" s="6"/>
      <c r="SDV4723" s="6"/>
      <c r="SDW4723" s="6"/>
      <c r="SDX4723" s="6"/>
      <c r="SDY4723" s="6"/>
      <c r="SDZ4723" s="6"/>
      <c r="SEA4723" s="6"/>
      <c r="SEB4723" s="6"/>
      <c r="SEC4723" s="6"/>
      <c r="SED4723" s="6"/>
      <c r="SEE4723" s="6"/>
      <c r="SEF4723" s="6"/>
      <c r="SEG4723" s="6"/>
      <c r="SEH4723" s="6"/>
      <c r="SEI4723" s="6"/>
      <c r="SEJ4723" s="6"/>
      <c r="SEK4723" s="6"/>
      <c r="SEL4723" s="6"/>
      <c r="SEM4723" s="6"/>
      <c r="SEN4723" s="6"/>
      <c r="SEO4723" s="6"/>
      <c r="SEP4723" s="6"/>
      <c r="SEQ4723" s="6"/>
      <c r="SER4723" s="6"/>
      <c r="SES4723" s="6"/>
      <c r="SET4723" s="6"/>
      <c r="SEU4723" s="6"/>
      <c r="SEV4723" s="6"/>
      <c r="SEW4723" s="6"/>
      <c r="SEX4723" s="6"/>
      <c r="SEY4723" s="6"/>
      <c r="SEZ4723" s="6"/>
      <c r="SFA4723" s="6"/>
      <c r="SFB4723" s="6"/>
      <c r="SFC4723" s="6"/>
      <c r="SFD4723" s="6"/>
      <c r="SFE4723" s="6"/>
      <c r="SFF4723" s="6"/>
      <c r="SFG4723" s="6"/>
      <c r="SFH4723" s="6"/>
      <c r="SFI4723" s="6"/>
      <c r="SFJ4723" s="6"/>
      <c r="SFK4723" s="6"/>
      <c r="SFL4723" s="6"/>
      <c r="SFM4723" s="6"/>
      <c r="SFN4723" s="6"/>
      <c r="SFO4723" s="6"/>
      <c r="SFP4723" s="6"/>
      <c r="SFQ4723" s="6"/>
      <c r="SFR4723" s="6"/>
      <c r="SFS4723" s="6"/>
      <c r="SFT4723" s="6"/>
      <c r="SFU4723" s="6"/>
      <c r="SFV4723" s="6"/>
      <c r="SFW4723" s="6"/>
      <c r="SFX4723" s="6"/>
      <c r="SFY4723" s="6"/>
      <c r="SFZ4723" s="6"/>
      <c r="SGA4723" s="6"/>
      <c r="SGB4723" s="6"/>
      <c r="SGC4723" s="6"/>
      <c r="SGD4723" s="6"/>
      <c r="SGE4723" s="6"/>
      <c r="SGF4723" s="6"/>
      <c r="SGG4723" s="6"/>
      <c r="SGH4723" s="6"/>
      <c r="SGI4723" s="6"/>
      <c r="SGJ4723" s="6"/>
      <c r="SGK4723" s="6"/>
      <c r="SGL4723" s="6"/>
      <c r="SGM4723" s="6"/>
      <c r="SGN4723" s="6"/>
      <c r="SGO4723" s="6"/>
      <c r="SGP4723" s="6"/>
      <c r="SGQ4723" s="6"/>
      <c r="SGR4723" s="6"/>
      <c r="SGS4723" s="6"/>
      <c r="SGT4723" s="6"/>
      <c r="SGU4723" s="6"/>
      <c r="SGV4723" s="6"/>
      <c r="SGW4723" s="6"/>
      <c r="SGX4723" s="6"/>
      <c r="SGY4723" s="6"/>
      <c r="SGZ4723" s="6"/>
      <c r="SHA4723" s="6"/>
      <c r="SHB4723" s="6"/>
      <c r="SHC4723" s="6"/>
      <c r="SHD4723" s="6"/>
      <c r="SHE4723" s="6"/>
      <c r="SHF4723" s="6"/>
      <c r="SHG4723" s="6"/>
      <c r="SHH4723" s="6"/>
      <c r="SHI4723" s="6"/>
      <c r="SHJ4723" s="6"/>
      <c r="SHK4723" s="6"/>
      <c r="SHL4723" s="6"/>
      <c r="SHM4723" s="6"/>
      <c r="SHN4723" s="6"/>
      <c r="SHO4723" s="6"/>
      <c r="SHP4723" s="6"/>
      <c r="SHQ4723" s="6"/>
      <c r="SHR4723" s="6"/>
      <c r="SHS4723" s="6"/>
      <c r="SHT4723" s="6"/>
      <c r="SHU4723" s="6"/>
      <c r="SHV4723" s="6"/>
      <c r="SHW4723" s="6"/>
      <c r="SHX4723" s="6"/>
      <c r="SHY4723" s="6"/>
      <c r="SHZ4723" s="6"/>
      <c r="SIA4723" s="6"/>
      <c r="SIB4723" s="6"/>
      <c r="SIC4723" s="6"/>
      <c r="SID4723" s="6"/>
      <c r="SIE4723" s="6"/>
      <c r="SIF4723" s="6"/>
      <c r="SIG4723" s="6"/>
      <c r="SIH4723" s="6"/>
      <c r="SII4723" s="6"/>
      <c r="SIJ4723" s="6"/>
      <c r="SIK4723" s="6"/>
      <c r="SIL4723" s="6"/>
      <c r="SIM4723" s="6"/>
      <c r="SIN4723" s="6"/>
      <c r="SIO4723" s="6"/>
      <c r="SIP4723" s="6"/>
      <c r="SIQ4723" s="6"/>
      <c r="SIR4723" s="6"/>
      <c r="SIS4723" s="6"/>
      <c r="SIT4723" s="6"/>
      <c r="SIU4723" s="6"/>
      <c r="SIV4723" s="6"/>
      <c r="SIW4723" s="6"/>
      <c r="SIX4723" s="6"/>
      <c r="SIY4723" s="6"/>
      <c r="SIZ4723" s="6"/>
      <c r="SJA4723" s="6"/>
      <c r="SJB4723" s="6"/>
      <c r="SJC4723" s="6"/>
      <c r="SJD4723" s="6"/>
      <c r="SJE4723" s="6"/>
      <c r="SJF4723" s="6"/>
      <c r="SJG4723" s="6"/>
      <c r="SJH4723" s="6"/>
      <c r="SJI4723" s="6"/>
      <c r="SJJ4723" s="6"/>
      <c r="SJK4723" s="6"/>
      <c r="SJL4723" s="6"/>
      <c r="SJM4723" s="6"/>
      <c r="SJN4723" s="6"/>
      <c r="SJO4723" s="6"/>
      <c r="SJP4723" s="6"/>
      <c r="SJQ4723" s="6"/>
      <c r="SJR4723" s="6"/>
      <c r="SJS4723" s="6"/>
      <c r="SJT4723" s="6"/>
      <c r="SJU4723" s="6"/>
      <c r="SJV4723" s="6"/>
      <c r="SJW4723" s="6"/>
      <c r="SJX4723" s="6"/>
      <c r="SJY4723" s="6"/>
      <c r="SJZ4723" s="6"/>
      <c r="SKA4723" s="6"/>
      <c r="SKB4723" s="6"/>
      <c r="SKC4723" s="6"/>
      <c r="SKD4723" s="6"/>
      <c r="SKE4723" s="6"/>
      <c r="SKF4723" s="6"/>
      <c r="SKG4723" s="6"/>
      <c r="SKH4723" s="6"/>
      <c r="SKI4723" s="6"/>
      <c r="SKJ4723" s="6"/>
      <c r="SKK4723" s="6"/>
      <c r="SKL4723" s="6"/>
      <c r="SKM4723" s="6"/>
      <c r="SKN4723" s="6"/>
      <c r="SKO4723" s="6"/>
      <c r="SKP4723" s="6"/>
      <c r="SKQ4723" s="6"/>
      <c r="SKR4723" s="6"/>
      <c r="SKS4723" s="6"/>
      <c r="SKT4723" s="6"/>
      <c r="SKU4723" s="6"/>
      <c r="SKV4723" s="6"/>
      <c r="SKW4723" s="6"/>
      <c r="SKX4723" s="6"/>
      <c r="SKY4723" s="6"/>
      <c r="SKZ4723" s="6"/>
      <c r="SLA4723" s="6"/>
      <c r="SLB4723" s="6"/>
      <c r="SLC4723" s="6"/>
      <c r="SLD4723" s="6"/>
      <c r="SLE4723" s="6"/>
      <c r="SLF4723" s="6"/>
      <c r="SLG4723" s="6"/>
      <c r="SLH4723" s="6"/>
      <c r="SLI4723" s="6"/>
      <c r="SLJ4723" s="6"/>
      <c r="SLK4723" s="6"/>
      <c r="SLL4723" s="6"/>
      <c r="SLM4723" s="6"/>
      <c r="SLN4723" s="6"/>
      <c r="SLO4723" s="6"/>
      <c r="SLP4723" s="6"/>
      <c r="SLQ4723" s="6"/>
      <c r="SLR4723" s="6"/>
      <c r="SLS4723" s="6"/>
      <c r="SLT4723" s="6"/>
      <c r="SLU4723" s="6"/>
      <c r="SLV4723" s="6"/>
      <c r="SLW4723" s="6"/>
      <c r="SLX4723" s="6"/>
      <c r="SLY4723" s="6"/>
      <c r="SLZ4723" s="6"/>
      <c r="SMA4723" s="6"/>
      <c r="SMB4723" s="6"/>
      <c r="SMC4723" s="6"/>
      <c r="SMD4723" s="6"/>
      <c r="SME4723" s="6"/>
      <c r="SMF4723" s="6"/>
      <c r="SMG4723" s="6"/>
      <c r="SMH4723" s="6"/>
      <c r="SMI4723" s="6"/>
      <c r="SMJ4723" s="6"/>
      <c r="SMK4723" s="6"/>
      <c r="SML4723" s="6"/>
      <c r="SMM4723" s="6"/>
      <c r="SMN4723" s="6"/>
      <c r="SMO4723" s="6"/>
      <c r="SMP4723" s="6"/>
      <c r="SMQ4723" s="6"/>
      <c r="SMR4723" s="6"/>
      <c r="SMS4723" s="6"/>
      <c r="SMT4723" s="6"/>
      <c r="SMU4723" s="6"/>
      <c r="SMV4723" s="6"/>
      <c r="SMW4723" s="6"/>
      <c r="SMX4723" s="6"/>
      <c r="SMY4723" s="6"/>
      <c r="SMZ4723" s="6"/>
      <c r="SNA4723" s="6"/>
      <c r="SNB4723" s="6"/>
      <c r="SNC4723" s="6"/>
      <c r="SND4723" s="6"/>
      <c r="SNE4723" s="6"/>
      <c r="SNF4723" s="6"/>
      <c r="SNG4723" s="6"/>
      <c r="SNH4723" s="6"/>
      <c r="SNI4723" s="6"/>
      <c r="SNJ4723" s="6"/>
      <c r="SNK4723" s="6"/>
      <c r="SNL4723" s="6"/>
      <c r="SNM4723" s="6"/>
      <c r="SNN4723" s="6"/>
      <c r="SNO4723" s="6"/>
      <c r="SNP4723" s="6"/>
      <c r="SNQ4723" s="6"/>
      <c r="SNR4723" s="6"/>
      <c r="SNS4723" s="6"/>
      <c r="SNT4723" s="6"/>
      <c r="SNU4723" s="6"/>
      <c r="SNV4723" s="6"/>
      <c r="SNW4723" s="6"/>
      <c r="SNX4723" s="6"/>
      <c r="SNY4723" s="6"/>
      <c r="SNZ4723" s="6"/>
      <c r="SOA4723" s="6"/>
      <c r="SOB4723" s="6"/>
      <c r="SOC4723" s="6"/>
      <c r="SOD4723" s="6"/>
      <c r="SOE4723" s="6"/>
      <c r="SOF4723" s="6"/>
      <c r="SOG4723" s="6"/>
      <c r="SOH4723" s="6"/>
      <c r="SOI4723" s="6"/>
      <c r="SOJ4723" s="6"/>
      <c r="SOK4723" s="6"/>
      <c r="SOL4723" s="6"/>
      <c r="SOM4723" s="6"/>
      <c r="SON4723" s="6"/>
      <c r="SOO4723" s="6"/>
      <c r="SOP4723" s="6"/>
      <c r="SOQ4723" s="6"/>
      <c r="SOR4723" s="6"/>
      <c r="SOS4723" s="6"/>
      <c r="SOT4723" s="6"/>
      <c r="SOU4723" s="6"/>
      <c r="SOV4723" s="6"/>
      <c r="SOW4723" s="6"/>
      <c r="SOX4723" s="6"/>
      <c r="SOY4723" s="6"/>
      <c r="SOZ4723" s="6"/>
      <c r="SPA4723" s="6"/>
      <c r="SPB4723" s="6"/>
      <c r="SPC4723" s="6"/>
      <c r="SPD4723" s="6"/>
      <c r="SPE4723" s="6"/>
      <c r="SPF4723" s="6"/>
      <c r="SPG4723" s="6"/>
      <c r="SPH4723" s="6"/>
      <c r="SPI4723" s="6"/>
      <c r="SPJ4723" s="6"/>
      <c r="SPK4723" s="6"/>
      <c r="SPL4723" s="6"/>
      <c r="SPM4723" s="6"/>
      <c r="SPN4723" s="6"/>
      <c r="SPO4723" s="6"/>
      <c r="SPP4723" s="6"/>
      <c r="SPQ4723" s="6"/>
      <c r="SPR4723" s="6"/>
      <c r="SPS4723" s="6"/>
      <c r="SPT4723" s="6"/>
      <c r="SPU4723" s="6"/>
      <c r="SPV4723" s="6"/>
      <c r="SPW4723" s="6"/>
      <c r="SPX4723" s="6"/>
      <c r="SPY4723" s="6"/>
      <c r="SPZ4723" s="6"/>
      <c r="SQA4723" s="6"/>
      <c r="SQB4723" s="6"/>
      <c r="SQC4723" s="6"/>
      <c r="SQD4723" s="6"/>
      <c r="SQE4723" s="6"/>
      <c r="SQF4723" s="6"/>
      <c r="SQG4723" s="6"/>
      <c r="SQH4723" s="6"/>
      <c r="SQI4723" s="6"/>
      <c r="SQJ4723" s="6"/>
      <c r="SQK4723" s="6"/>
      <c r="SQL4723" s="6"/>
      <c r="SQM4723" s="6"/>
      <c r="SQN4723" s="6"/>
      <c r="SQO4723" s="6"/>
      <c r="SQP4723" s="6"/>
      <c r="SQQ4723" s="6"/>
      <c r="SQR4723" s="6"/>
      <c r="SQS4723" s="6"/>
      <c r="SQT4723" s="6"/>
      <c r="SQU4723" s="6"/>
      <c r="SQV4723" s="6"/>
      <c r="SQW4723" s="6"/>
      <c r="SQX4723" s="6"/>
      <c r="SQY4723" s="6"/>
      <c r="SQZ4723" s="6"/>
      <c r="SRA4723" s="6"/>
      <c r="SRB4723" s="6"/>
      <c r="SRC4723" s="6"/>
      <c r="SRD4723" s="6"/>
      <c r="SRE4723" s="6"/>
      <c r="SRF4723" s="6"/>
      <c r="SRG4723" s="6"/>
      <c r="SRH4723" s="6"/>
      <c r="SRI4723" s="6"/>
      <c r="SRJ4723" s="6"/>
      <c r="SRK4723" s="6"/>
      <c r="SRL4723" s="6"/>
      <c r="SRM4723" s="6"/>
      <c r="SRN4723" s="6"/>
      <c r="SRO4723" s="6"/>
      <c r="SRP4723" s="6"/>
      <c r="SRQ4723" s="6"/>
      <c r="SRR4723" s="6"/>
      <c r="SRS4723" s="6"/>
      <c r="SRT4723" s="6"/>
      <c r="SRU4723" s="6"/>
      <c r="SRV4723" s="6"/>
      <c r="SRW4723" s="6"/>
      <c r="SRX4723" s="6"/>
      <c r="SRY4723" s="6"/>
      <c r="SRZ4723" s="6"/>
      <c r="SSA4723" s="6"/>
      <c r="SSB4723" s="6"/>
      <c r="SSC4723" s="6"/>
      <c r="SSD4723" s="6"/>
      <c r="SSE4723" s="6"/>
      <c r="SSF4723" s="6"/>
      <c r="SSG4723" s="6"/>
      <c r="SSH4723" s="6"/>
      <c r="SSI4723" s="6"/>
      <c r="SSJ4723" s="6"/>
      <c r="SSK4723" s="6"/>
      <c r="SSL4723" s="6"/>
      <c r="SSM4723" s="6"/>
      <c r="SSN4723" s="6"/>
      <c r="SSO4723" s="6"/>
      <c r="SSP4723" s="6"/>
      <c r="SSQ4723" s="6"/>
      <c r="SSR4723" s="6"/>
      <c r="SSS4723" s="6"/>
      <c r="SST4723" s="6"/>
      <c r="SSU4723" s="6"/>
      <c r="SSV4723" s="6"/>
      <c r="SSW4723" s="6"/>
      <c r="SSX4723" s="6"/>
      <c r="SSY4723" s="6"/>
      <c r="SSZ4723" s="6"/>
      <c r="STA4723" s="6"/>
      <c r="STB4723" s="6"/>
      <c r="STC4723" s="6"/>
      <c r="STD4723" s="6"/>
      <c r="STE4723" s="6"/>
      <c r="STF4723" s="6"/>
      <c r="STG4723" s="6"/>
      <c r="STH4723" s="6"/>
      <c r="STI4723" s="6"/>
      <c r="STJ4723" s="6"/>
      <c r="STK4723" s="6"/>
      <c r="STL4723" s="6"/>
      <c r="STM4723" s="6"/>
      <c r="STN4723" s="6"/>
      <c r="STO4723" s="6"/>
      <c r="STP4723" s="6"/>
      <c r="STQ4723" s="6"/>
      <c r="STR4723" s="6"/>
      <c r="STS4723" s="6"/>
      <c r="STT4723" s="6"/>
      <c r="STU4723" s="6"/>
      <c r="STV4723" s="6"/>
      <c r="STW4723" s="6"/>
      <c r="STX4723" s="6"/>
      <c r="STY4723" s="6"/>
      <c r="STZ4723" s="6"/>
      <c r="SUA4723" s="6"/>
      <c r="SUB4723" s="6"/>
      <c r="SUC4723" s="6"/>
      <c r="SUD4723" s="6"/>
      <c r="SUE4723" s="6"/>
      <c r="SUF4723" s="6"/>
      <c r="SUG4723" s="6"/>
      <c r="SUH4723" s="6"/>
      <c r="SUI4723" s="6"/>
      <c r="SUJ4723" s="6"/>
      <c r="SUK4723" s="6"/>
      <c r="SUL4723" s="6"/>
      <c r="SUM4723" s="6"/>
      <c r="SUN4723" s="6"/>
      <c r="SUO4723" s="6"/>
      <c r="SUP4723" s="6"/>
      <c r="SUQ4723" s="6"/>
      <c r="SUR4723" s="6"/>
      <c r="SUS4723" s="6"/>
      <c r="SUT4723" s="6"/>
      <c r="SUU4723" s="6"/>
      <c r="SUV4723" s="6"/>
      <c r="SUW4723" s="6"/>
      <c r="SUX4723" s="6"/>
      <c r="SUY4723" s="6"/>
      <c r="SUZ4723" s="6"/>
      <c r="SVA4723" s="6"/>
      <c r="SVB4723" s="6"/>
      <c r="SVC4723" s="6"/>
      <c r="SVD4723" s="6"/>
      <c r="SVE4723" s="6"/>
      <c r="SVF4723" s="6"/>
      <c r="SVG4723" s="6"/>
      <c r="SVH4723" s="6"/>
      <c r="SVI4723" s="6"/>
      <c r="SVJ4723" s="6"/>
      <c r="SVK4723" s="6"/>
      <c r="SVL4723" s="6"/>
      <c r="SVM4723" s="6"/>
      <c r="SVN4723" s="6"/>
      <c r="SVO4723" s="6"/>
      <c r="SVP4723" s="6"/>
      <c r="SVQ4723" s="6"/>
      <c r="SVR4723" s="6"/>
      <c r="SVS4723" s="6"/>
      <c r="SVT4723" s="6"/>
      <c r="SVU4723" s="6"/>
      <c r="SVV4723" s="6"/>
      <c r="SVW4723" s="6"/>
      <c r="SVX4723" s="6"/>
      <c r="SVY4723" s="6"/>
      <c r="SVZ4723" s="6"/>
      <c r="SWA4723" s="6"/>
      <c r="SWB4723" s="6"/>
      <c r="SWC4723" s="6"/>
      <c r="SWD4723" s="6"/>
      <c r="SWE4723" s="6"/>
      <c r="SWF4723" s="6"/>
      <c r="SWG4723" s="6"/>
      <c r="SWH4723" s="6"/>
      <c r="SWI4723" s="6"/>
      <c r="SWJ4723" s="6"/>
      <c r="SWK4723" s="6"/>
      <c r="SWL4723" s="6"/>
      <c r="SWM4723" s="6"/>
      <c r="SWN4723" s="6"/>
      <c r="SWO4723" s="6"/>
      <c r="SWP4723" s="6"/>
      <c r="SWQ4723" s="6"/>
      <c r="SWR4723" s="6"/>
      <c r="SWS4723" s="6"/>
      <c r="SWT4723" s="6"/>
      <c r="SWU4723" s="6"/>
      <c r="SWV4723" s="6"/>
      <c r="SWW4723" s="6"/>
      <c r="SWX4723" s="6"/>
      <c r="SWY4723" s="6"/>
      <c r="SWZ4723" s="6"/>
      <c r="SXA4723" s="6"/>
      <c r="SXB4723" s="6"/>
      <c r="SXC4723" s="6"/>
      <c r="SXD4723" s="6"/>
      <c r="SXE4723" s="6"/>
      <c r="SXF4723" s="6"/>
      <c r="SXG4723" s="6"/>
      <c r="SXH4723" s="6"/>
      <c r="SXI4723" s="6"/>
      <c r="SXJ4723" s="6"/>
      <c r="SXK4723" s="6"/>
      <c r="SXL4723" s="6"/>
      <c r="SXM4723" s="6"/>
      <c r="SXN4723" s="6"/>
      <c r="SXO4723" s="6"/>
      <c r="SXP4723" s="6"/>
      <c r="SXQ4723" s="6"/>
      <c r="SXR4723" s="6"/>
      <c r="SXS4723" s="6"/>
      <c r="SXT4723" s="6"/>
      <c r="SXU4723" s="6"/>
      <c r="SXV4723" s="6"/>
      <c r="SXW4723" s="6"/>
      <c r="SXX4723" s="6"/>
      <c r="SXY4723" s="6"/>
      <c r="SXZ4723" s="6"/>
      <c r="SYA4723" s="6"/>
      <c r="SYB4723" s="6"/>
      <c r="SYC4723" s="6"/>
      <c r="SYD4723" s="6"/>
      <c r="SYE4723" s="6"/>
      <c r="SYF4723" s="6"/>
      <c r="SYG4723" s="6"/>
      <c r="SYH4723" s="6"/>
      <c r="SYI4723" s="6"/>
      <c r="SYJ4723" s="6"/>
      <c r="SYK4723" s="6"/>
      <c r="SYL4723" s="6"/>
      <c r="SYM4723" s="6"/>
      <c r="SYN4723" s="6"/>
      <c r="SYO4723" s="6"/>
      <c r="SYP4723" s="6"/>
      <c r="SYQ4723" s="6"/>
      <c r="SYR4723" s="6"/>
      <c r="SYS4723" s="6"/>
      <c r="SYT4723" s="6"/>
      <c r="SYU4723" s="6"/>
      <c r="SYV4723" s="6"/>
      <c r="SYW4723" s="6"/>
      <c r="SYX4723" s="6"/>
      <c r="SYY4723" s="6"/>
      <c r="SYZ4723" s="6"/>
      <c r="SZA4723" s="6"/>
      <c r="SZB4723" s="6"/>
      <c r="SZC4723" s="6"/>
      <c r="SZD4723" s="6"/>
      <c r="SZE4723" s="6"/>
      <c r="SZF4723" s="6"/>
      <c r="SZG4723" s="6"/>
      <c r="SZH4723" s="6"/>
      <c r="SZI4723" s="6"/>
      <c r="SZJ4723" s="6"/>
      <c r="SZK4723" s="6"/>
      <c r="SZL4723" s="6"/>
      <c r="SZM4723" s="6"/>
      <c r="SZN4723" s="6"/>
      <c r="SZO4723" s="6"/>
      <c r="SZP4723" s="6"/>
      <c r="SZQ4723" s="6"/>
      <c r="SZR4723" s="6"/>
      <c r="SZS4723" s="6"/>
      <c r="SZT4723" s="6"/>
      <c r="SZU4723" s="6"/>
      <c r="SZV4723" s="6"/>
      <c r="SZW4723" s="6"/>
      <c r="SZX4723" s="6"/>
      <c r="SZY4723" s="6"/>
      <c r="SZZ4723" s="6"/>
      <c r="TAA4723" s="6"/>
      <c r="TAB4723" s="6"/>
      <c r="TAC4723" s="6"/>
      <c r="TAD4723" s="6"/>
      <c r="TAE4723" s="6"/>
      <c r="TAF4723" s="6"/>
      <c r="TAG4723" s="6"/>
      <c r="TAH4723" s="6"/>
      <c r="TAI4723" s="6"/>
      <c r="TAJ4723" s="6"/>
      <c r="TAK4723" s="6"/>
      <c r="TAL4723" s="6"/>
      <c r="TAM4723" s="6"/>
      <c r="TAN4723" s="6"/>
      <c r="TAO4723" s="6"/>
      <c r="TAP4723" s="6"/>
      <c r="TAQ4723" s="6"/>
      <c r="TAR4723" s="6"/>
      <c r="TAS4723" s="6"/>
      <c r="TAT4723" s="6"/>
      <c r="TAU4723" s="6"/>
      <c r="TAV4723" s="6"/>
      <c r="TAW4723" s="6"/>
      <c r="TAX4723" s="6"/>
      <c r="TAY4723" s="6"/>
      <c r="TAZ4723" s="6"/>
      <c r="TBA4723" s="6"/>
      <c r="TBB4723" s="6"/>
      <c r="TBC4723" s="6"/>
      <c r="TBD4723" s="6"/>
      <c r="TBE4723" s="6"/>
      <c r="TBF4723" s="6"/>
      <c r="TBG4723" s="6"/>
      <c r="TBH4723" s="6"/>
      <c r="TBI4723" s="6"/>
      <c r="TBJ4723" s="6"/>
      <c r="TBK4723" s="6"/>
      <c r="TBL4723" s="6"/>
      <c r="TBM4723" s="6"/>
      <c r="TBN4723" s="6"/>
      <c r="TBO4723" s="6"/>
      <c r="TBP4723" s="6"/>
      <c r="TBQ4723" s="6"/>
      <c r="TBR4723" s="6"/>
      <c r="TBS4723" s="6"/>
      <c r="TBT4723" s="6"/>
      <c r="TBU4723" s="6"/>
      <c r="TBV4723" s="6"/>
      <c r="TBW4723" s="6"/>
      <c r="TBX4723" s="6"/>
      <c r="TBY4723" s="6"/>
      <c r="TBZ4723" s="6"/>
      <c r="TCA4723" s="6"/>
      <c r="TCB4723" s="6"/>
      <c r="TCC4723" s="6"/>
      <c r="TCD4723" s="6"/>
      <c r="TCE4723" s="6"/>
      <c r="TCF4723" s="6"/>
      <c r="TCG4723" s="6"/>
      <c r="TCH4723" s="6"/>
      <c r="TCI4723" s="6"/>
      <c r="TCJ4723" s="6"/>
      <c r="TCK4723" s="6"/>
      <c r="TCL4723" s="6"/>
      <c r="TCM4723" s="6"/>
      <c r="TCN4723" s="6"/>
      <c r="TCO4723" s="6"/>
      <c r="TCP4723" s="6"/>
      <c r="TCQ4723" s="6"/>
      <c r="TCR4723" s="6"/>
      <c r="TCS4723" s="6"/>
      <c r="TCT4723" s="6"/>
      <c r="TCU4723" s="6"/>
      <c r="TCV4723" s="6"/>
      <c r="TCW4723" s="6"/>
      <c r="TCX4723" s="6"/>
      <c r="TCY4723" s="6"/>
      <c r="TCZ4723" s="6"/>
      <c r="TDA4723" s="6"/>
      <c r="TDB4723" s="6"/>
      <c r="TDC4723" s="6"/>
      <c r="TDD4723" s="6"/>
      <c r="TDE4723" s="6"/>
      <c r="TDF4723" s="6"/>
      <c r="TDG4723" s="6"/>
      <c r="TDH4723" s="6"/>
      <c r="TDI4723" s="6"/>
      <c r="TDJ4723" s="6"/>
      <c r="TDK4723" s="6"/>
      <c r="TDL4723" s="6"/>
      <c r="TDM4723" s="6"/>
      <c r="TDN4723" s="6"/>
      <c r="TDO4723" s="6"/>
      <c r="TDP4723" s="6"/>
      <c r="TDQ4723" s="6"/>
      <c r="TDR4723" s="6"/>
      <c r="TDS4723" s="6"/>
      <c r="TDT4723" s="6"/>
      <c r="TDU4723" s="6"/>
      <c r="TDV4723" s="6"/>
      <c r="TDW4723" s="6"/>
      <c r="TDX4723" s="6"/>
      <c r="TDY4723" s="6"/>
      <c r="TDZ4723" s="6"/>
      <c r="TEA4723" s="6"/>
      <c r="TEB4723" s="6"/>
      <c r="TEC4723" s="6"/>
      <c r="TED4723" s="6"/>
      <c r="TEE4723" s="6"/>
      <c r="TEF4723" s="6"/>
      <c r="TEG4723" s="6"/>
      <c r="TEH4723" s="6"/>
      <c r="TEI4723" s="6"/>
      <c r="TEJ4723" s="6"/>
      <c r="TEK4723" s="6"/>
      <c r="TEL4723" s="6"/>
      <c r="TEM4723" s="6"/>
      <c r="TEN4723" s="6"/>
      <c r="TEO4723" s="6"/>
      <c r="TEP4723" s="6"/>
      <c r="TEQ4723" s="6"/>
      <c r="TER4723" s="6"/>
      <c r="TES4723" s="6"/>
      <c r="TET4723" s="6"/>
      <c r="TEU4723" s="6"/>
      <c r="TEV4723" s="6"/>
      <c r="TEW4723" s="6"/>
      <c r="TEX4723" s="6"/>
      <c r="TEY4723" s="6"/>
      <c r="TEZ4723" s="6"/>
      <c r="TFA4723" s="6"/>
      <c r="TFB4723" s="6"/>
      <c r="TFC4723" s="6"/>
      <c r="TFD4723" s="6"/>
      <c r="TFE4723" s="6"/>
      <c r="TFF4723" s="6"/>
      <c r="TFG4723" s="6"/>
      <c r="TFH4723" s="6"/>
      <c r="TFI4723" s="6"/>
      <c r="TFJ4723" s="6"/>
      <c r="TFK4723" s="6"/>
      <c r="TFL4723" s="6"/>
      <c r="TFM4723" s="6"/>
      <c r="TFN4723" s="6"/>
      <c r="TFO4723" s="6"/>
      <c r="TFP4723" s="6"/>
      <c r="TFQ4723" s="6"/>
      <c r="TFR4723" s="6"/>
      <c r="TFS4723" s="6"/>
      <c r="TFT4723" s="6"/>
      <c r="TFU4723" s="6"/>
      <c r="TFV4723" s="6"/>
      <c r="TFW4723" s="6"/>
      <c r="TFX4723" s="6"/>
      <c r="TFY4723" s="6"/>
      <c r="TFZ4723" s="6"/>
      <c r="TGA4723" s="6"/>
      <c r="TGB4723" s="6"/>
      <c r="TGC4723" s="6"/>
      <c r="TGD4723" s="6"/>
      <c r="TGE4723" s="6"/>
      <c r="TGF4723" s="6"/>
      <c r="TGG4723" s="6"/>
      <c r="TGH4723" s="6"/>
      <c r="TGI4723" s="6"/>
      <c r="TGJ4723" s="6"/>
      <c r="TGK4723" s="6"/>
      <c r="TGL4723" s="6"/>
      <c r="TGM4723" s="6"/>
      <c r="TGN4723" s="6"/>
      <c r="TGO4723" s="6"/>
      <c r="TGP4723" s="6"/>
      <c r="TGQ4723" s="6"/>
      <c r="TGR4723" s="6"/>
      <c r="TGS4723" s="6"/>
      <c r="TGT4723" s="6"/>
      <c r="TGU4723" s="6"/>
      <c r="TGV4723" s="6"/>
      <c r="TGW4723" s="6"/>
      <c r="TGX4723" s="6"/>
      <c r="TGY4723" s="6"/>
      <c r="TGZ4723" s="6"/>
      <c r="THA4723" s="6"/>
      <c r="THB4723" s="6"/>
      <c r="THC4723" s="6"/>
      <c r="THD4723" s="6"/>
      <c r="THE4723" s="6"/>
      <c r="THF4723" s="6"/>
      <c r="THG4723" s="6"/>
      <c r="THH4723" s="6"/>
      <c r="THI4723" s="6"/>
      <c r="THJ4723" s="6"/>
      <c r="THK4723" s="6"/>
      <c r="THL4723" s="6"/>
      <c r="THM4723" s="6"/>
      <c r="THN4723" s="6"/>
      <c r="THO4723" s="6"/>
      <c r="THP4723" s="6"/>
      <c r="THQ4723" s="6"/>
      <c r="THR4723" s="6"/>
      <c r="THS4723" s="6"/>
      <c r="THT4723" s="6"/>
      <c r="THU4723" s="6"/>
      <c r="THV4723" s="6"/>
      <c r="THW4723" s="6"/>
      <c r="THX4723" s="6"/>
      <c r="THY4723" s="6"/>
      <c r="THZ4723" s="6"/>
      <c r="TIA4723" s="6"/>
      <c r="TIB4723" s="6"/>
      <c r="TIC4723" s="6"/>
      <c r="TID4723" s="6"/>
      <c r="TIE4723" s="6"/>
      <c r="TIF4723" s="6"/>
      <c r="TIG4723" s="6"/>
      <c r="TIH4723" s="6"/>
      <c r="TII4723" s="6"/>
      <c r="TIJ4723" s="6"/>
      <c r="TIK4723" s="6"/>
      <c r="TIL4723" s="6"/>
      <c r="TIM4723" s="6"/>
      <c r="TIN4723" s="6"/>
      <c r="TIO4723" s="6"/>
      <c r="TIP4723" s="6"/>
      <c r="TIQ4723" s="6"/>
      <c r="TIR4723" s="6"/>
      <c r="TIS4723" s="6"/>
      <c r="TIT4723" s="6"/>
      <c r="TIU4723" s="6"/>
      <c r="TIV4723" s="6"/>
      <c r="TIW4723" s="6"/>
      <c r="TIX4723" s="6"/>
      <c r="TIY4723" s="6"/>
      <c r="TIZ4723" s="6"/>
      <c r="TJA4723" s="6"/>
      <c r="TJB4723" s="6"/>
      <c r="TJC4723" s="6"/>
      <c r="TJD4723" s="6"/>
      <c r="TJE4723" s="6"/>
      <c r="TJF4723" s="6"/>
      <c r="TJG4723" s="6"/>
      <c r="TJH4723" s="6"/>
      <c r="TJI4723" s="6"/>
      <c r="TJJ4723" s="6"/>
      <c r="TJK4723" s="6"/>
      <c r="TJL4723" s="6"/>
      <c r="TJM4723" s="6"/>
      <c r="TJN4723" s="6"/>
      <c r="TJO4723" s="6"/>
      <c r="TJP4723" s="6"/>
      <c r="TJQ4723" s="6"/>
      <c r="TJR4723" s="6"/>
      <c r="TJS4723" s="6"/>
      <c r="TJT4723" s="6"/>
      <c r="TJU4723" s="6"/>
      <c r="TJV4723" s="6"/>
      <c r="TJW4723" s="6"/>
      <c r="TJX4723" s="6"/>
      <c r="TJY4723" s="6"/>
      <c r="TJZ4723" s="6"/>
      <c r="TKA4723" s="6"/>
      <c r="TKB4723" s="6"/>
      <c r="TKC4723" s="6"/>
      <c r="TKD4723" s="6"/>
      <c r="TKE4723" s="6"/>
      <c r="TKF4723" s="6"/>
      <c r="TKG4723" s="6"/>
      <c r="TKH4723" s="6"/>
      <c r="TKI4723" s="6"/>
      <c r="TKJ4723" s="6"/>
      <c r="TKK4723" s="6"/>
      <c r="TKL4723" s="6"/>
      <c r="TKM4723" s="6"/>
      <c r="TKN4723" s="6"/>
      <c r="TKO4723" s="6"/>
      <c r="TKP4723" s="6"/>
      <c r="TKQ4723" s="6"/>
      <c r="TKR4723" s="6"/>
      <c r="TKS4723" s="6"/>
      <c r="TKT4723" s="6"/>
      <c r="TKU4723" s="6"/>
      <c r="TKV4723" s="6"/>
      <c r="TKW4723" s="6"/>
      <c r="TKX4723" s="6"/>
      <c r="TKY4723" s="6"/>
      <c r="TKZ4723" s="6"/>
      <c r="TLA4723" s="6"/>
      <c r="TLB4723" s="6"/>
      <c r="TLC4723" s="6"/>
      <c r="TLD4723" s="6"/>
      <c r="TLE4723" s="6"/>
      <c r="TLF4723" s="6"/>
      <c r="TLG4723" s="6"/>
      <c r="TLH4723" s="6"/>
      <c r="TLI4723" s="6"/>
      <c r="TLJ4723" s="6"/>
      <c r="TLK4723" s="6"/>
      <c r="TLL4723" s="6"/>
      <c r="TLM4723" s="6"/>
      <c r="TLN4723" s="6"/>
      <c r="TLO4723" s="6"/>
      <c r="TLP4723" s="6"/>
      <c r="TLQ4723" s="6"/>
      <c r="TLR4723" s="6"/>
      <c r="TLS4723" s="6"/>
      <c r="TLT4723" s="6"/>
      <c r="TLU4723" s="6"/>
      <c r="TLV4723" s="6"/>
      <c r="TLW4723" s="6"/>
      <c r="TLX4723" s="6"/>
      <c r="TLY4723" s="6"/>
      <c r="TLZ4723" s="6"/>
      <c r="TMA4723" s="6"/>
      <c r="TMB4723" s="6"/>
      <c r="TMC4723" s="6"/>
      <c r="TMD4723" s="6"/>
      <c r="TME4723" s="6"/>
      <c r="TMF4723" s="6"/>
      <c r="TMG4723" s="6"/>
      <c r="TMH4723" s="6"/>
      <c r="TMI4723" s="6"/>
      <c r="TMJ4723" s="6"/>
      <c r="TMK4723" s="6"/>
      <c r="TML4723" s="6"/>
      <c r="TMM4723" s="6"/>
      <c r="TMN4723" s="6"/>
      <c r="TMO4723" s="6"/>
      <c r="TMP4723" s="6"/>
      <c r="TMQ4723" s="6"/>
      <c r="TMR4723" s="6"/>
      <c r="TMS4723" s="6"/>
      <c r="TMT4723" s="6"/>
      <c r="TMU4723" s="6"/>
      <c r="TMV4723" s="6"/>
      <c r="TMW4723" s="6"/>
      <c r="TMX4723" s="6"/>
      <c r="TMY4723" s="6"/>
      <c r="TMZ4723" s="6"/>
      <c r="TNA4723" s="6"/>
      <c r="TNB4723" s="6"/>
      <c r="TNC4723" s="6"/>
      <c r="TND4723" s="6"/>
      <c r="TNE4723" s="6"/>
      <c r="TNF4723" s="6"/>
      <c r="TNG4723" s="6"/>
      <c r="TNH4723" s="6"/>
      <c r="TNI4723" s="6"/>
      <c r="TNJ4723" s="6"/>
      <c r="TNK4723" s="6"/>
      <c r="TNL4723" s="6"/>
      <c r="TNM4723" s="6"/>
      <c r="TNN4723" s="6"/>
      <c r="TNO4723" s="6"/>
      <c r="TNP4723" s="6"/>
      <c r="TNQ4723" s="6"/>
      <c r="TNR4723" s="6"/>
      <c r="TNS4723" s="6"/>
      <c r="TNT4723" s="6"/>
      <c r="TNU4723" s="6"/>
      <c r="TNV4723" s="6"/>
      <c r="TNW4723" s="6"/>
      <c r="TNX4723" s="6"/>
      <c r="TNY4723" s="6"/>
      <c r="TNZ4723" s="6"/>
      <c r="TOA4723" s="6"/>
      <c r="TOB4723" s="6"/>
      <c r="TOC4723" s="6"/>
      <c r="TOD4723" s="6"/>
      <c r="TOE4723" s="6"/>
      <c r="TOF4723" s="6"/>
      <c r="TOG4723" s="6"/>
      <c r="TOH4723" s="6"/>
      <c r="TOI4723" s="6"/>
      <c r="TOJ4723" s="6"/>
      <c r="TOK4723" s="6"/>
      <c r="TOL4723" s="6"/>
      <c r="TOM4723" s="6"/>
      <c r="TON4723" s="6"/>
      <c r="TOO4723" s="6"/>
      <c r="TOP4723" s="6"/>
      <c r="TOQ4723" s="6"/>
      <c r="TOR4723" s="6"/>
      <c r="TOS4723" s="6"/>
      <c r="TOT4723" s="6"/>
      <c r="TOU4723" s="6"/>
      <c r="TOV4723" s="6"/>
      <c r="TOW4723" s="6"/>
      <c r="TOX4723" s="6"/>
      <c r="TOY4723" s="6"/>
      <c r="TOZ4723" s="6"/>
      <c r="TPA4723" s="6"/>
      <c r="TPB4723" s="6"/>
      <c r="TPC4723" s="6"/>
      <c r="TPD4723" s="6"/>
      <c r="TPE4723" s="6"/>
      <c r="TPF4723" s="6"/>
      <c r="TPG4723" s="6"/>
      <c r="TPH4723" s="6"/>
      <c r="TPI4723" s="6"/>
      <c r="TPJ4723" s="6"/>
      <c r="TPK4723" s="6"/>
      <c r="TPL4723" s="6"/>
      <c r="TPM4723" s="6"/>
      <c r="TPN4723" s="6"/>
      <c r="TPO4723" s="6"/>
      <c r="TPP4723" s="6"/>
      <c r="TPQ4723" s="6"/>
      <c r="TPR4723" s="6"/>
      <c r="TPS4723" s="6"/>
      <c r="TPT4723" s="6"/>
      <c r="TPU4723" s="6"/>
      <c r="TPV4723" s="6"/>
      <c r="TPW4723" s="6"/>
      <c r="TPX4723" s="6"/>
      <c r="TPY4723" s="6"/>
      <c r="TPZ4723" s="6"/>
      <c r="TQA4723" s="6"/>
      <c r="TQB4723" s="6"/>
      <c r="TQC4723" s="6"/>
      <c r="TQD4723" s="6"/>
      <c r="TQE4723" s="6"/>
      <c r="TQF4723" s="6"/>
      <c r="TQG4723" s="6"/>
      <c r="TQH4723" s="6"/>
      <c r="TQI4723" s="6"/>
      <c r="TQJ4723" s="6"/>
      <c r="TQK4723" s="6"/>
      <c r="TQL4723" s="6"/>
      <c r="TQM4723" s="6"/>
      <c r="TQN4723" s="6"/>
      <c r="TQO4723" s="6"/>
      <c r="TQP4723" s="6"/>
      <c r="TQQ4723" s="6"/>
      <c r="TQR4723" s="6"/>
      <c r="TQS4723" s="6"/>
      <c r="TQT4723" s="6"/>
      <c r="TQU4723" s="6"/>
      <c r="TQV4723" s="6"/>
      <c r="TQW4723" s="6"/>
      <c r="TQX4723" s="6"/>
      <c r="TQY4723" s="6"/>
      <c r="TQZ4723" s="6"/>
      <c r="TRA4723" s="6"/>
      <c r="TRB4723" s="6"/>
      <c r="TRC4723" s="6"/>
      <c r="TRD4723" s="6"/>
      <c r="TRE4723" s="6"/>
      <c r="TRF4723" s="6"/>
      <c r="TRG4723" s="6"/>
      <c r="TRH4723" s="6"/>
      <c r="TRI4723" s="6"/>
      <c r="TRJ4723" s="6"/>
      <c r="TRK4723" s="6"/>
      <c r="TRL4723" s="6"/>
      <c r="TRM4723" s="6"/>
      <c r="TRN4723" s="6"/>
      <c r="TRO4723" s="6"/>
      <c r="TRP4723" s="6"/>
      <c r="TRQ4723" s="6"/>
      <c r="TRR4723" s="6"/>
      <c r="TRS4723" s="6"/>
      <c r="TRT4723" s="6"/>
      <c r="TRU4723" s="6"/>
      <c r="TRV4723" s="6"/>
      <c r="TRW4723" s="6"/>
      <c r="TRX4723" s="6"/>
      <c r="TRY4723" s="6"/>
      <c r="TRZ4723" s="6"/>
      <c r="TSA4723" s="6"/>
      <c r="TSB4723" s="6"/>
      <c r="TSC4723" s="6"/>
      <c r="TSD4723" s="6"/>
      <c r="TSE4723" s="6"/>
      <c r="TSF4723" s="6"/>
      <c r="TSG4723" s="6"/>
      <c r="TSH4723" s="6"/>
      <c r="TSI4723" s="6"/>
      <c r="TSJ4723" s="6"/>
      <c r="TSK4723" s="6"/>
      <c r="TSL4723" s="6"/>
      <c r="TSM4723" s="6"/>
      <c r="TSN4723" s="6"/>
      <c r="TSO4723" s="6"/>
      <c r="TSP4723" s="6"/>
      <c r="TSQ4723" s="6"/>
      <c r="TSR4723" s="6"/>
      <c r="TSS4723" s="6"/>
      <c r="TST4723" s="6"/>
      <c r="TSU4723" s="6"/>
      <c r="TSV4723" s="6"/>
      <c r="TSW4723" s="6"/>
      <c r="TSX4723" s="6"/>
      <c r="TSY4723" s="6"/>
      <c r="TSZ4723" s="6"/>
      <c r="TTA4723" s="6"/>
      <c r="TTB4723" s="6"/>
      <c r="TTC4723" s="6"/>
      <c r="TTD4723" s="6"/>
      <c r="TTE4723" s="6"/>
      <c r="TTF4723" s="6"/>
      <c r="TTG4723" s="6"/>
      <c r="TTH4723" s="6"/>
      <c r="TTI4723" s="6"/>
      <c r="TTJ4723" s="6"/>
      <c r="TTK4723" s="6"/>
      <c r="TTL4723" s="6"/>
      <c r="TTM4723" s="6"/>
      <c r="TTN4723" s="6"/>
      <c r="TTO4723" s="6"/>
      <c r="TTP4723" s="6"/>
      <c r="TTQ4723" s="6"/>
      <c r="TTR4723" s="6"/>
      <c r="TTS4723" s="6"/>
      <c r="TTT4723" s="6"/>
      <c r="TTU4723" s="6"/>
      <c r="TTV4723" s="6"/>
      <c r="TTW4723" s="6"/>
      <c r="TTX4723" s="6"/>
      <c r="TTY4723" s="6"/>
      <c r="TTZ4723" s="6"/>
      <c r="TUA4723" s="6"/>
      <c r="TUB4723" s="6"/>
      <c r="TUC4723" s="6"/>
      <c r="TUD4723" s="6"/>
      <c r="TUE4723" s="6"/>
      <c r="TUF4723" s="6"/>
      <c r="TUG4723" s="6"/>
      <c r="TUH4723" s="6"/>
      <c r="TUI4723" s="6"/>
      <c r="TUJ4723" s="6"/>
      <c r="TUK4723" s="6"/>
      <c r="TUL4723" s="6"/>
      <c r="TUM4723" s="6"/>
      <c r="TUN4723" s="6"/>
      <c r="TUO4723" s="6"/>
      <c r="TUP4723" s="6"/>
      <c r="TUQ4723" s="6"/>
      <c r="TUR4723" s="6"/>
      <c r="TUS4723" s="6"/>
      <c r="TUT4723" s="6"/>
      <c r="TUU4723" s="6"/>
      <c r="TUV4723" s="6"/>
      <c r="TUW4723" s="6"/>
      <c r="TUX4723" s="6"/>
      <c r="TUY4723" s="6"/>
      <c r="TUZ4723" s="6"/>
      <c r="TVA4723" s="6"/>
      <c r="TVB4723" s="6"/>
      <c r="TVC4723" s="6"/>
      <c r="TVD4723" s="6"/>
      <c r="TVE4723" s="6"/>
      <c r="TVF4723" s="6"/>
      <c r="TVG4723" s="6"/>
      <c r="TVH4723" s="6"/>
      <c r="TVI4723" s="6"/>
      <c r="TVJ4723" s="6"/>
      <c r="TVK4723" s="6"/>
      <c r="TVL4723" s="6"/>
      <c r="TVM4723" s="6"/>
      <c r="TVN4723" s="6"/>
      <c r="TVO4723" s="6"/>
      <c r="TVP4723" s="6"/>
      <c r="TVQ4723" s="6"/>
      <c r="TVR4723" s="6"/>
      <c r="TVS4723" s="6"/>
      <c r="TVT4723" s="6"/>
      <c r="TVU4723" s="6"/>
      <c r="TVV4723" s="6"/>
      <c r="TVW4723" s="6"/>
      <c r="TVX4723" s="6"/>
      <c r="TVY4723" s="6"/>
      <c r="TVZ4723" s="6"/>
      <c r="TWA4723" s="6"/>
      <c r="TWB4723" s="6"/>
      <c r="TWC4723" s="6"/>
      <c r="TWD4723" s="6"/>
      <c r="TWE4723" s="6"/>
      <c r="TWF4723" s="6"/>
      <c r="TWG4723" s="6"/>
      <c r="TWH4723" s="6"/>
      <c r="TWI4723" s="6"/>
      <c r="TWJ4723" s="6"/>
      <c r="TWK4723" s="6"/>
      <c r="TWL4723" s="6"/>
      <c r="TWM4723" s="6"/>
      <c r="TWN4723" s="6"/>
      <c r="TWO4723" s="6"/>
      <c r="TWP4723" s="6"/>
      <c r="TWQ4723" s="6"/>
      <c r="TWR4723" s="6"/>
      <c r="TWS4723" s="6"/>
      <c r="TWT4723" s="6"/>
      <c r="TWU4723" s="6"/>
      <c r="TWV4723" s="6"/>
      <c r="TWW4723" s="6"/>
      <c r="TWX4723" s="6"/>
      <c r="TWY4723" s="6"/>
      <c r="TWZ4723" s="6"/>
      <c r="TXA4723" s="6"/>
      <c r="TXB4723" s="6"/>
      <c r="TXC4723" s="6"/>
      <c r="TXD4723" s="6"/>
      <c r="TXE4723" s="6"/>
      <c r="TXF4723" s="6"/>
      <c r="TXG4723" s="6"/>
      <c r="TXH4723" s="6"/>
      <c r="TXI4723" s="6"/>
      <c r="TXJ4723" s="6"/>
      <c r="TXK4723" s="6"/>
      <c r="TXL4723" s="6"/>
      <c r="TXM4723" s="6"/>
      <c r="TXN4723" s="6"/>
      <c r="TXO4723" s="6"/>
      <c r="TXP4723" s="6"/>
      <c r="TXQ4723" s="6"/>
      <c r="TXR4723" s="6"/>
      <c r="TXS4723" s="6"/>
      <c r="TXT4723" s="6"/>
      <c r="TXU4723" s="6"/>
      <c r="TXV4723" s="6"/>
      <c r="TXW4723" s="6"/>
      <c r="TXX4723" s="6"/>
      <c r="TXY4723" s="6"/>
      <c r="TXZ4723" s="6"/>
      <c r="TYA4723" s="6"/>
      <c r="TYB4723" s="6"/>
      <c r="TYC4723" s="6"/>
      <c r="TYD4723" s="6"/>
      <c r="TYE4723" s="6"/>
      <c r="TYF4723" s="6"/>
      <c r="TYG4723" s="6"/>
      <c r="TYH4723" s="6"/>
      <c r="TYI4723" s="6"/>
      <c r="TYJ4723" s="6"/>
      <c r="TYK4723" s="6"/>
      <c r="TYL4723" s="6"/>
      <c r="TYM4723" s="6"/>
      <c r="TYN4723" s="6"/>
      <c r="TYO4723" s="6"/>
      <c r="TYP4723" s="6"/>
      <c r="TYQ4723" s="6"/>
      <c r="TYR4723" s="6"/>
      <c r="TYS4723" s="6"/>
      <c r="TYT4723" s="6"/>
      <c r="TYU4723" s="6"/>
      <c r="TYV4723" s="6"/>
      <c r="TYW4723" s="6"/>
      <c r="TYX4723" s="6"/>
      <c r="TYY4723" s="6"/>
      <c r="TYZ4723" s="6"/>
      <c r="TZA4723" s="6"/>
      <c r="TZB4723" s="6"/>
      <c r="TZC4723" s="6"/>
      <c r="TZD4723" s="6"/>
      <c r="TZE4723" s="6"/>
      <c r="TZF4723" s="6"/>
      <c r="TZG4723" s="6"/>
      <c r="TZH4723" s="6"/>
      <c r="TZI4723" s="6"/>
      <c r="TZJ4723" s="6"/>
      <c r="TZK4723" s="6"/>
      <c r="TZL4723" s="6"/>
      <c r="TZM4723" s="6"/>
      <c r="TZN4723" s="6"/>
      <c r="TZO4723" s="6"/>
      <c r="TZP4723" s="6"/>
      <c r="TZQ4723" s="6"/>
      <c r="TZR4723" s="6"/>
      <c r="TZS4723" s="6"/>
      <c r="TZT4723" s="6"/>
      <c r="TZU4723" s="6"/>
      <c r="TZV4723" s="6"/>
      <c r="TZW4723" s="6"/>
      <c r="TZX4723" s="6"/>
      <c r="TZY4723" s="6"/>
      <c r="TZZ4723" s="6"/>
      <c r="UAA4723" s="6"/>
      <c r="UAB4723" s="6"/>
      <c r="UAC4723" s="6"/>
      <c r="UAD4723" s="6"/>
      <c r="UAE4723" s="6"/>
      <c r="UAF4723" s="6"/>
      <c r="UAG4723" s="6"/>
      <c r="UAH4723" s="6"/>
      <c r="UAI4723" s="6"/>
      <c r="UAJ4723" s="6"/>
      <c r="UAK4723" s="6"/>
      <c r="UAL4723" s="6"/>
      <c r="UAM4723" s="6"/>
      <c r="UAN4723" s="6"/>
      <c r="UAO4723" s="6"/>
      <c r="UAP4723" s="6"/>
      <c r="UAQ4723" s="6"/>
      <c r="UAR4723" s="6"/>
      <c r="UAS4723" s="6"/>
      <c r="UAT4723" s="6"/>
      <c r="UAU4723" s="6"/>
      <c r="UAV4723" s="6"/>
      <c r="UAW4723" s="6"/>
      <c r="UAX4723" s="6"/>
      <c r="UAY4723" s="6"/>
      <c r="UAZ4723" s="6"/>
      <c r="UBA4723" s="6"/>
      <c r="UBB4723" s="6"/>
      <c r="UBC4723" s="6"/>
      <c r="UBD4723" s="6"/>
      <c r="UBE4723" s="6"/>
      <c r="UBF4723" s="6"/>
      <c r="UBG4723" s="6"/>
      <c r="UBH4723" s="6"/>
      <c r="UBI4723" s="6"/>
      <c r="UBJ4723" s="6"/>
      <c r="UBK4723" s="6"/>
      <c r="UBL4723" s="6"/>
      <c r="UBM4723" s="6"/>
      <c r="UBN4723" s="6"/>
      <c r="UBO4723" s="6"/>
      <c r="UBP4723" s="6"/>
      <c r="UBQ4723" s="6"/>
      <c r="UBR4723" s="6"/>
      <c r="UBS4723" s="6"/>
      <c r="UBT4723" s="6"/>
      <c r="UBU4723" s="6"/>
      <c r="UBV4723" s="6"/>
      <c r="UBW4723" s="6"/>
      <c r="UBX4723" s="6"/>
      <c r="UBY4723" s="6"/>
      <c r="UBZ4723" s="6"/>
      <c r="UCA4723" s="6"/>
      <c r="UCB4723" s="6"/>
      <c r="UCC4723" s="6"/>
      <c r="UCD4723" s="6"/>
      <c r="UCE4723" s="6"/>
      <c r="UCF4723" s="6"/>
      <c r="UCG4723" s="6"/>
      <c r="UCH4723" s="6"/>
      <c r="UCI4723" s="6"/>
      <c r="UCJ4723" s="6"/>
      <c r="UCK4723" s="6"/>
      <c r="UCL4723" s="6"/>
      <c r="UCM4723" s="6"/>
      <c r="UCN4723" s="6"/>
      <c r="UCO4723" s="6"/>
      <c r="UCP4723" s="6"/>
      <c r="UCQ4723" s="6"/>
      <c r="UCR4723" s="6"/>
      <c r="UCS4723" s="6"/>
      <c r="UCT4723" s="6"/>
      <c r="UCU4723" s="6"/>
      <c r="UCV4723" s="6"/>
      <c r="UCW4723" s="6"/>
      <c r="UCX4723" s="6"/>
      <c r="UCY4723" s="6"/>
      <c r="UCZ4723" s="6"/>
      <c r="UDA4723" s="6"/>
      <c r="UDB4723" s="6"/>
      <c r="UDC4723" s="6"/>
      <c r="UDD4723" s="6"/>
      <c r="UDE4723" s="6"/>
      <c r="UDF4723" s="6"/>
      <c r="UDG4723" s="6"/>
      <c r="UDH4723" s="6"/>
      <c r="UDI4723" s="6"/>
      <c r="UDJ4723" s="6"/>
      <c r="UDK4723" s="6"/>
      <c r="UDL4723" s="6"/>
      <c r="UDM4723" s="6"/>
      <c r="UDN4723" s="6"/>
      <c r="UDO4723" s="6"/>
      <c r="UDP4723" s="6"/>
      <c r="UDQ4723" s="6"/>
      <c r="UDR4723" s="6"/>
      <c r="UDS4723" s="6"/>
      <c r="UDT4723" s="6"/>
      <c r="UDU4723" s="6"/>
      <c r="UDV4723" s="6"/>
      <c r="UDW4723" s="6"/>
      <c r="UDX4723" s="6"/>
      <c r="UDY4723" s="6"/>
      <c r="UDZ4723" s="6"/>
      <c r="UEA4723" s="6"/>
      <c r="UEB4723" s="6"/>
      <c r="UEC4723" s="6"/>
      <c r="UED4723" s="6"/>
      <c r="UEE4723" s="6"/>
      <c r="UEF4723" s="6"/>
      <c r="UEG4723" s="6"/>
      <c r="UEH4723" s="6"/>
      <c r="UEI4723" s="6"/>
      <c r="UEJ4723" s="6"/>
      <c r="UEK4723" s="6"/>
      <c r="UEL4723" s="6"/>
      <c r="UEM4723" s="6"/>
      <c r="UEN4723" s="6"/>
      <c r="UEO4723" s="6"/>
      <c r="UEP4723" s="6"/>
      <c r="UEQ4723" s="6"/>
      <c r="UER4723" s="6"/>
      <c r="UES4723" s="6"/>
      <c r="UET4723" s="6"/>
      <c r="UEU4723" s="6"/>
      <c r="UEV4723" s="6"/>
      <c r="UEW4723" s="6"/>
      <c r="UEX4723" s="6"/>
      <c r="UEY4723" s="6"/>
      <c r="UEZ4723" s="6"/>
      <c r="UFA4723" s="6"/>
      <c r="UFB4723" s="6"/>
      <c r="UFC4723" s="6"/>
      <c r="UFD4723" s="6"/>
      <c r="UFE4723" s="6"/>
      <c r="UFF4723" s="6"/>
      <c r="UFG4723" s="6"/>
      <c r="UFH4723" s="6"/>
      <c r="UFI4723" s="6"/>
      <c r="UFJ4723" s="6"/>
      <c r="UFK4723" s="6"/>
      <c r="UFL4723" s="6"/>
      <c r="UFM4723" s="6"/>
      <c r="UFN4723" s="6"/>
      <c r="UFO4723" s="6"/>
      <c r="UFP4723" s="6"/>
      <c r="UFQ4723" s="6"/>
      <c r="UFR4723" s="6"/>
      <c r="UFS4723" s="6"/>
      <c r="UFT4723" s="6"/>
      <c r="UFU4723" s="6"/>
      <c r="UFV4723" s="6"/>
      <c r="UFW4723" s="6"/>
      <c r="UFX4723" s="6"/>
      <c r="UFY4723" s="6"/>
      <c r="UFZ4723" s="6"/>
      <c r="UGA4723" s="6"/>
      <c r="UGB4723" s="6"/>
      <c r="UGC4723" s="6"/>
      <c r="UGD4723" s="6"/>
      <c r="UGE4723" s="6"/>
      <c r="UGF4723" s="6"/>
      <c r="UGG4723" s="6"/>
      <c r="UGH4723" s="6"/>
      <c r="UGI4723" s="6"/>
      <c r="UGJ4723" s="6"/>
      <c r="UGK4723" s="6"/>
      <c r="UGL4723" s="6"/>
      <c r="UGM4723" s="6"/>
      <c r="UGN4723" s="6"/>
      <c r="UGO4723" s="6"/>
      <c r="UGP4723" s="6"/>
      <c r="UGQ4723" s="6"/>
      <c r="UGR4723" s="6"/>
      <c r="UGS4723" s="6"/>
      <c r="UGT4723" s="6"/>
      <c r="UGU4723" s="6"/>
      <c r="UGV4723" s="6"/>
      <c r="UGW4723" s="6"/>
      <c r="UGX4723" s="6"/>
      <c r="UGY4723" s="6"/>
      <c r="UGZ4723" s="6"/>
      <c r="UHA4723" s="6"/>
      <c r="UHB4723" s="6"/>
      <c r="UHC4723" s="6"/>
      <c r="UHD4723" s="6"/>
      <c r="UHE4723" s="6"/>
      <c r="UHF4723" s="6"/>
      <c r="UHG4723" s="6"/>
      <c r="UHH4723" s="6"/>
      <c r="UHI4723" s="6"/>
      <c r="UHJ4723" s="6"/>
      <c r="UHK4723" s="6"/>
      <c r="UHL4723" s="6"/>
      <c r="UHM4723" s="6"/>
      <c r="UHN4723" s="6"/>
      <c r="UHO4723" s="6"/>
      <c r="UHP4723" s="6"/>
      <c r="UHQ4723" s="6"/>
      <c r="UHR4723" s="6"/>
      <c r="UHS4723" s="6"/>
      <c r="UHT4723" s="6"/>
      <c r="UHU4723" s="6"/>
      <c r="UHV4723" s="6"/>
      <c r="UHW4723" s="6"/>
      <c r="UHX4723" s="6"/>
      <c r="UHY4723" s="6"/>
      <c r="UHZ4723" s="6"/>
      <c r="UIA4723" s="6"/>
      <c r="UIB4723" s="6"/>
      <c r="UIC4723" s="6"/>
      <c r="UID4723" s="6"/>
      <c r="UIE4723" s="6"/>
      <c r="UIF4723" s="6"/>
      <c r="UIG4723" s="6"/>
      <c r="UIH4723" s="6"/>
      <c r="UII4723" s="6"/>
      <c r="UIJ4723" s="6"/>
      <c r="UIK4723" s="6"/>
      <c r="UIL4723" s="6"/>
      <c r="UIM4723" s="6"/>
      <c r="UIN4723" s="6"/>
      <c r="UIO4723" s="6"/>
      <c r="UIP4723" s="6"/>
      <c r="UIQ4723" s="6"/>
      <c r="UIR4723" s="6"/>
      <c r="UIS4723" s="6"/>
      <c r="UIT4723" s="6"/>
      <c r="UIU4723" s="6"/>
      <c r="UIV4723" s="6"/>
      <c r="UIW4723" s="6"/>
      <c r="UIX4723" s="6"/>
      <c r="UIY4723" s="6"/>
      <c r="UIZ4723" s="6"/>
      <c r="UJA4723" s="6"/>
      <c r="UJB4723" s="6"/>
      <c r="UJC4723" s="6"/>
      <c r="UJD4723" s="6"/>
      <c r="UJE4723" s="6"/>
      <c r="UJF4723" s="6"/>
      <c r="UJG4723" s="6"/>
      <c r="UJH4723" s="6"/>
      <c r="UJI4723" s="6"/>
      <c r="UJJ4723" s="6"/>
      <c r="UJK4723" s="6"/>
      <c r="UJL4723" s="6"/>
      <c r="UJM4723" s="6"/>
      <c r="UJN4723" s="6"/>
      <c r="UJO4723" s="6"/>
      <c r="UJP4723" s="6"/>
      <c r="UJQ4723" s="6"/>
      <c r="UJR4723" s="6"/>
      <c r="UJS4723" s="6"/>
      <c r="UJT4723" s="6"/>
      <c r="UJU4723" s="6"/>
      <c r="UJV4723" s="6"/>
      <c r="UJW4723" s="6"/>
      <c r="UJX4723" s="6"/>
      <c r="UJY4723" s="6"/>
      <c r="UJZ4723" s="6"/>
      <c r="UKA4723" s="6"/>
      <c r="UKB4723" s="6"/>
      <c r="UKC4723" s="6"/>
      <c r="UKD4723" s="6"/>
      <c r="UKE4723" s="6"/>
      <c r="UKF4723" s="6"/>
      <c r="UKG4723" s="6"/>
      <c r="UKH4723" s="6"/>
      <c r="UKI4723" s="6"/>
      <c r="UKJ4723" s="6"/>
      <c r="UKK4723" s="6"/>
      <c r="UKL4723" s="6"/>
      <c r="UKM4723" s="6"/>
      <c r="UKN4723" s="6"/>
      <c r="UKO4723" s="6"/>
      <c r="UKP4723" s="6"/>
      <c r="UKQ4723" s="6"/>
      <c r="UKR4723" s="6"/>
      <c r="UKS4723" s="6"/>
      <c r="UKT4723" s="6"/>
      <c r="UKU4723" s="6"/>
      <c r="UKV4723" s="6"/>
      <c r="UKW4723" s="6"/>
      <c r="UKX4723" s="6"/>
      <c r="UKY4723" s="6"/>
      <c r="UKZ4723" s="6"/>
      <c r="ULA4723" s="6"/>
      <c r="ULB4723" s="6"/>
      <c r="ULC4723" s="6"/>
      <c r="ULD4723" s="6"/>
      <c r="ULE4723" s="6"/>
      <c r="ULF4723" s="6"/>
      <c r="ULG4723" s="6"/>
      <c r="ULH4723" s="6"/>
      <c r="ULI4723" s="6"/>
      <c r="ULJ4723" s="6"/>
      <c r="ULK4723" s="6"/>
      <c r="ULL4723" s="6"/>
      <c r="ULM4723" s="6"/>
      <c r="ULN4723" s="6"/>
      <c r="ULO4723" s="6"/>
      <c r="ULP4723" s="6"/>
      <c r="ULQ4723" s="6"/>
      <c r="ULR4723" s="6"/>
      <c r="ULS4723" s="6"/>
      <c r="ULT4723" s="6"/>
      <c r="ULU4723" s="6"/>
      <c r="ULV4723" s="6"/>
      <c r="ULW4723" s="6"/>
      <c r="ULX4723" s="6"/>
      <c r="ULY4723" s="6"/>
      <c r="ULZ4723" s="6"/>
      <c r="UMA4723" s="6"/>
      <c r="UMB4723" s="6"/>
      <c r="UMC4723" s="6"/>
      <c r="UMD4723" s="6"/>
      <c r="UME4723" s="6"/>
      <c r="UMF4723" s="6"/>
      <c r="UMG4723" s="6"/>
      <c r="UMH4723" s="6"/>
      <c r="UMI4723" s="6"/>
      <c r="UMJ4723" s="6"/>
      <c r="UMK4723" s="6"/>
      <c r="UML4723" s="6"/>
      <c r="UMM4723" s="6"/>
      <c r="UMN4723" s="6"/>
      <c r="UMO4723" s="6"/>
      <c r="UMP4723" s="6"/>
      <c r="UMQ4723" s="6"/>
      <c r="UMR4723" s="6"/>
      <c r="UMS4723" s="6"/>
      <c r="UMT4723" s="6"/>
      <c r="UMU4723" s="6"/>
      <c r="UMV4723" s="6"/>
      <c r="UMW4723" s="6"/>
      <c r="UMX4723" s="6"/>
      <c r="UMY4723" s="6"/>
      <c r="UMZ4723" s="6"/>
      <c r="UNA4723" s="6"/>
      <c r="UNB4723" s="6"/>
      <c r="UNC4723" s="6"/>
      <c r="UND4723" s="6"/>
      <c r="UNE4723" s="6"/>
      <c r="UNF4723" s="6"/>
      <c r="UNG4723" s="6"/>
      <c r="UNH4723" s="6"/>
      <c r="UNI4723" s="6"/>
      <c r="UNJ4723" s="6"/>
      <c r="UNK4723" s="6"/>
      <c r="UNL4723" s="6"/>
      <c r="UNM4723" s="6"/>
      <c r="UNN4723" s="6"/>
      <c r="UNO4723" s="6"/>
      <c r="UNP4723" s="6"/>
      <c r="UNQ4723" s="6"/>
      <c r="UNR4723" s="6"/>
      <c r="UNS4723" s="6"/>
      <c r="UNT4723" s="6"/>
      <c r="UNU4723" s="6"/>
      <c r="UNV4723" s="6"/>
      <c r="UNW4723" s="6"/>
      <c r="UNX4723" s="6"/>
      <c r="UNY4723" s="6"/>
      <c r="UNZ4723" s="6"/>
      <c r="UOA4723" s="6"/>
      <c r="UOB4723" s="6"/>
      <c r="UOC4723" s="6"/>
      <c r="UOD4723" s="6"/>
      <c r="UOE4723" s="6"/>
      <c r="UOF4723" s="6"/>
      <c r="UOG4723" s="6"/>
      <c r="UOH4723" s="6"/>
      <c r="UOI4723" s="6"/>
      <c r="UOJ4723" s="6"/>
      <c r="UOK4723" s="6"/>
      <c r="UOL4723" s="6"/>
      <c r="UOM4723" s="6"/>
      <c r="UON4723" s="6"/>
      <c r="UOO4723" s="6"/>
      <c r="UOP4723" s="6"/>
      <c r="UOQ4723" s="6"/>
      <c r="UOR4723" s="6"/>
      <c r="UOS4723" s="6"/>
      <c r="UOT4723" s="6"/>
      <c r="UOU4723" s="6"/>
      <c r="UOV4723" s="6"/>
      <c r="UOW4723" s="6"/>
      <c r="UOX4723" s="6"/>
      <c r="UOY4723" s="6"/>
      <c r="UOZ4723" s="6"/>
      <c r="UPA4723" s="6"/>
      <c r="UPB4723" s="6"/>
      <c r="UPC4723" s="6"/>
      <c r="UPD4723" s="6"/>
      <c r="UPE4723" s="6"/>
      <c r="UPF4723" s="6"/>
      <c r="UPG4723" s="6"/>
      <c r="UPH4723" s="6"/>
      <c r="UPI4723" s="6"/>
      <c r="UPJ4723" s="6"/>
      <c r="UPK4723" s="6"/>
      <c r="UPL4723" s="6"/>
      <c r="UPM4723" s="6"/>
      <c r="UPN4723" s="6"/>
      <c r="UPO4723" s="6"/>
      <c r="UPP4723" s="6"/>
      <c r="UPQ4723" s="6"/>
      <c r="UPR4723" s="6"/>
      <c r="UPS4723" s="6"/>
      <c r="UPT4723" s="6"/>
      <c r="UPU4723" s="6"/>
      <c r="UPV4723" s="6"/>
      <c r="UPW4723" s="6"/>
      <c r="UPX4723" s="6"/>
      <c r="UPY4723" s="6"/>
      <c r="UPZ4723" s="6"/>
      <c r="UQA4723" s="6"/>
      <c r="UQB4723" s="6"/>
      <c r="UQC4723" s="6"/>
      <c r="UQD4723" s="6"/>
      <c r="UQE4723" s="6"/>
      <c r="UQF4723" s="6"/>
      <c r="UQG4723" s="6"/>
      <c r="UQH4723" s="6"/>
      <c r="UQI4723" s="6"/>
      <c r="UQJ4723" s="6"/>
      <c r="UQK4723" s="6"/>
      <c r="UQL4723" s="6"/>
      <c r="UQM4723" s="6"/>
      <c r="UQN4723" s="6"/>
      <c r="UQO4723" s="6"/>
      <c r="UQP4723" s="6"/>
      <c r="UQQ4723" s="6"/>
      <c r="UQR4723" s="6"/>
      <c r="UQS4723" s="6"/>
      <c r="UQT4723" s="6"/>
      <c r="UQU4723" s="6"/>
      <c r="UQV4723" s="6"/>
      <c r="UQW4723" s="6"/>
      <c r="UQX4723" s="6"/>
      <c r="UQY4723" s="6"/>
      <c r="UQZ4723" s="6"/>
      <c r="URA4723" s="6"/>
      <c r="URB4723" s="6"/>
      <c r="URC4723" s="6"/>
      <c r="URD4723" s="6"/>
      <c r="URE4723" s="6"/>
      <c r="URF4723" s="6"/>
      <c r="URG4723" s="6"/>
      <c r="URH4723" s="6"/>
      <c r="URI4723" s="6"/>
      <c r="URJ4723" s="6"/>
      <c r="URK4723" s="6"/>
      <c r="URL4723" s="6"/>
      <c r="URM4723" s="6"/>
      <c r="URN4723" s="6"/>
      <c r="URO4723" s="6"/>
      <c r="URP4723" s="6"/>
      <c r="URQ4723" s="6"/>
      <c r="URR4723" s="6"/>
      <c r="URS4723" s="6"/>
      <c r="URT4723" s="6"/>
      <c r="URU4723" s="6"/>
      <c r="URV4723" s="6"/>
      <c r="URW4723" s="6"/>
      <c r="URX4723" s="6"/>
      <c r="URY4723" s="6"/>
      <c r="URZ4723" s="6"/>
      <c r="USA4723" s="6"/>
      <c r="USB4723" s="6"/>
      <c r="USC4723" s="6"/>
      <c r="USD4723" s="6"/>
      <c r="USE4723" s="6"/>
      <c r="USF4723" s="6"/>
      <c r="USG4723" s="6"/>
      <c r="USH4723" s="6"/>
      <c r="USI4723" s="6"/>
      <c r="USJ4723" s="6"/>
      <c r="USK4723" s="6"/>
      <c r="USL4723" s="6"/>
      <c r="USM4723" s="6"/>
      <c r="USN4723" s="6"/>
      <c r="USO4723" s="6"/>
      <c r="USP4723" s="6"/>
      <c r="USQ4723" s="6"/>
      <c r="USR4723" s="6"/>
      <c r="USS4723" s="6"/>
      <c r="UST4723" s="6"/>
      <c r="USU4723" s="6"/>
      <c r="USV4723" s="6"/>
      <c r="USW4723" s="6"/>
      <c r="USX4723" s="6"/>
      <c r="USY4723" s="6"/>
      <c r="USZ4723" s="6"/>
      <c r="UTA4723" s="6"/>
      <c r="UTB4723" s="6"/>
      <c r="UTC4723" s="6"/>
      <c r="UTD4723" s="6"/>
      <c r="UTE4723" s="6"/>
      <c r="UTF4723" s="6"/>
      <c r="UTG4723" s="6"/>
      <c r="UTH4723" s="6"/>
      <c r="UTI4723" s="6"/>
      <c r="UTJ4723" s="6"/>
      <c r="UTK4723" s="6"/>
      <c r="UTL4723" s="6"/>
      <c r="UTM4723" s="6"/>
      <c r="UTN4723" s="6"/>
      <c r="UTO4723" s="6"/>
      <c r="UTP4723" s="6"/>
      <c r="UTQ4723" s="6"/>
      <c r="UTR4723" s="6"/>
      <c r="UTS4723" s="6"/>
      <c r="UTT4723" s="6"/>
      <c r="UTU4723" s="6"/>
      <c r="UTV4723" s="6"/>
      <c r="UTW4723" s="6"/>
      <c r="UTX4723" s="6"/>
      <c r="UTY4723" s="6"/>
      <c r="UTZ4723" s="6"/>
      <c r="UUA4723" s="6"/>
      <c r="UUB4723" s="6"/>
      <c r="UUC4723" s="6"/>
      <c r="UUD4723" s="6"/>
      <c r="UUE4723" s="6"/>
      <c r="UUF4723" s="6"/>
      <c r="UUG4723" s="6"/>
      <c r="UUH4723" s="6"/>
      <c r="UUI4723" s="6"/>
      <c r="UUJ4723" s="6"/>
      <c r="UUK4723" s="6"/>
      <c r="UUL4723" s="6"/>
      <c r="UUM4723" s="6"/>
      <c r="UUN4723" s="6"/>
      <c r="UUO4723" s="6"/>
      <c r="UUP4723" s="6"/>
      <c r="UUQ4723" s="6"/>
      <c r="UUR4723" s="6"/>
      <c r="UUS4723" s="6"/>
      <c r="UUT4723" s="6"/>
      <c r="UUU4723" s="6"/>
      <c r="UUV4723" s="6"/>
      <c r="UUW4723" s="6"/>
      <c r="UUX4723" s="6"/>
      <c r="UUY4723" s="6"/>
      <c r="UUZ4723" s="6"/>
      <c r="UVA4723" s="6"/>
      <c r="UVB4723" s="6"/>
      <c r="UVC4723" s="6"/>
      <c r="UVD4723" s="6"/>
      <c r="UVE4723" s="6"/>
      <c r="UVF4723" s="6"/>
      <c r="UVG4723" s="6"/>
      <c r="UVH4723" s="6"/>
      <c r="UVI4723" s="6"/>
      <c r="UVJ4723" s="6"/>
      <c r="UVK4723" s="6"/>
      <c r="UVL4723" s="6"/>
      <c r="UVM4723" s="6"/>
      <c r="UVN4723" s="6"/>
      <c r="UVO4723" s="6"/>
      <c r="UVP4723" s="6"/>
      <c r="UVQ4723" s="6"/>
      <c r="UVR4723" s="6"/>
      <c r="UVS4723" s="6"/>
      <c r="UVT4723" s="6"/>
      <c r="UVU4723" s="6"/>
      <c r="UVV4723" s="6"/>
      <c r="UVW4723" s="6"/>
      <c r="UVX4723" s="6"/>
      <c r="UVY4723" s="6"/>
      <c r="UVZ4723" s="6"/>
      <c r="UWA4723" s="6"/>
      <c r="UWB4723" s="6"/>
      <c r="UWC4723" s="6"/>
      <c r="UWD4723" s="6"/>
      <c r="UWE4723" s="6"/>
      <c r="UWF4723" s="6"/>
      <c r="UWG4723" s="6"/>
      <c r="UWH4723" s="6"/>
      <c r="UWI4723" s="6"/>
      <c r="UWJ4723" s="6"/>
      <c r="UWK4723" s="6"/>
      <c r="UWL4723" s="6"/>
      <c r="UWM4723" s="6"/>
      <c r="UWN4723" s="6"/>
      <c r="UWO4723" s="6"/>
      <c r="UWP4723" s="6"/>
      <c r="UWQ4723" s="6"/>
      <c r="UWR4723" s="6"/>
      <c r="UWS4723" s="6"/>
      <c r="UWT4723" s="6"/>
      <c r="UWU4723" s="6"/>
      <c r="UWV4723" s="6"/>
      <c r="UWW4723" s="6"/>
      <c r="UWX4723" s="6"/>
      <c r="UWY4723" s="6"/>
      <c r="UWZ4723" s="6"/>
      <c r="UXA4723" s="6"/>
      <c r="UXB4723" s="6"/>
      <c r="UXC4723" s="6"/>
      <c r="UXD4723" s="6"/>
      <c r="UXE4723" s="6"/>
      <c r="UXF4723" s="6"/>
      <c r="UXG4723" s="6"/>
      <c r="UXH4723" s="6"/>
      <c r="UXI4723" s="6"/>
      <c r="UXJ4723" s="6"/>
      <c r="UXK4723" s="6"/>
      <c r="UXL4723" s="6"/>
      <c r="UXM4723" s="6"/>
      <c r="UXN4723" s="6"/>
      <c r="UXO4723" s="6"/>
      <c r="UXP4723" s="6"/>
      <c r="UXQ4723" s="6"/>
      <c r="UXR4723" s="6"/>
      <c r="UXS4723" s="6"/>
      <c r="UXT4723" s="6"/>
      <c r="UXU4723" s="6"/>
      <c r="UXV4723" s="6"/>
      <c r="UXW4723" s="6"/>
      <c r="UXX4723" s="6"/>
      <c r="UXY4723" s="6"/>
      <c r="UXZ4723" s="6"/>
      <c r="UYA4723" s="6"/>
      <c r="UYB4723" s="6"/>
      <c r="UYC4723" s="6"/>
      <c r="UYD4723" s="6"/>
      <c r="UYE4723" s="6"/>
      <c r="UYF4723" s="6"/>
      <c r="UYG4723" s="6"/>
      <c r="UYH4723" s="6"/>
      <c r="UYI4723" s="6"/>
      <c r="UYJ4723" s="6"/>
      <c r="UYK4723" s="6"/>
      <c r="UYL4723" s="6"/>
      <c r="UYM4723" s="6"/>
      <c r="UYN4723" s="6"/>
      <c r="UYO4723" s="6"/>
      <c r="UYP4723" s="6"/>
      <c r="UYQ4723" s="6"/>
      <c r="UYR4723" s="6"/>
      <c r="UYS4723" s="6"/>
      <c r="UYT4723" s="6"/>
      <c r="UYU4723" s="6"/>
      <c r="UYV4723" s="6"/>
      <c r="UYW4723" s="6"/>
      <c r="UYX4723" s="6"/>
      <c r="UYY4723" s="6"/>
      <c r="UYZ4723" s="6"/>
      <c r="UZA4723" s="6"/>
      <c r="UZB4723" s="6"/>
      <c r="UZC4723" s="6"/>
      <c r="UZD4723" s="6"/>
      <c r="UZE4723" s="6"/>
      <c r="UZF4723" s="6"/>
      <c r="UZG4723" s="6"/>
      <c r="UZH4723" s="6"/>
      <c r="UZI4723" s="6"/>
      <c r="UZJ4723" s="6"/>
      <c r="UZK4723" s="6"/>
      <c r="UZL4723" s="6"/>
      <c r="UZM4723" s="6"/>
      <c r="UZN4723" s="6"/>
      <c r="UZO4723" s="6"/>
      <c r="UZP4723" s="6"/>
      <c r="UZQ4723" s="6"/>
      <c r="UZR4723" s="6"/>
      <c r="UZS4723" s="6"/>
      <c r="UZT4723" s="6"/>
      <c r="UZU4723" s="6"/>
      <c r="UZV4723" s="6"/>
      <c r="UZW4723" s="6"/>
      <c r="UZX4723" s="6"/>
      <c r="UZY4723" s="6"/>
      <c r="UZZ4723" s="6"/>
      <c r="VAA4723" s="6"/>
      <c r="VAB4723" s="6"/>
      <c r="VAC4723" s="6"/>
      <c r="VAD4723" s="6"/>
      <c r="VAE4723" s="6"/>
      <c r="VAF4723" s="6"/>
      <c r="VAG4723" s="6"/>
      <c r="VAH4723" s="6"/>
      <c r="VAI4723" s="6"/>
      <c r="VAJ4723" s="6"/>
      <c r="VAK4723" s="6"/>
      <c r="VAL4723" s="6"/>
      <c r="VAM4723" s="6"/>
      <c r="VAN4723" s="6"/>
      <c r="VAO4723" s="6"/>
      <c r="VAP4723" s="6"/>
      <c r="VAQ4723" s="6"/>
      <c r="VAR4723" s="6"/>
      <c r="VAS4723" s="6"/>
      <c r="VAT4723" s="6"/>
      <c r="VAU4723" s="6"/>
      <c r="VAV4723" s="6"/>
      <c r="VAW4723" s="6"/>
      <c r="VAX4723" s="6"/>
      <c r="VAY4723" s="6"/>
      <c r="VAZ4723" s="6"/>
      <c r="VBA4723" s="6"/>
      <c r="VBB4723" s="6"/>
      <c r="VBC4723" s="6"/>
      <c r="VBD4723" s="6"/>
      <c r="VBE4723" s="6"/>
      <c r="VBF4723" s="6"/>
      <c r="VBG4723" s="6"/>
      <c r="VBH4723" s="6"/>
      <c r="VBI4723" s="6"/>
      <c r="VBJ4723" s="6"/>
      <c r="VBK4723" s="6"/>
      <c r="VBL4723" s="6"/>
      <c r="VBM4723" s="6"/>
      <c r="VBN4723" s="6"/>
      <c r="VBO4723" s="6"/>
      <c r="VBP4723" s="6"/>
      <c r="VBQ4723" s="6"/>
      <c r="VBR4723" s="6"/>
      <c r="VBS4723" s="6"/>
      <c r="VBT4723" s="6"/>
      <c r="VBU4723" s="6"/>
      <c r="VBV4723" s="6"/>
      <c r="VBW4723" s="6"/>
      <c r="VBX4723" s="6"/>
      <c r="VBY4723" s="6"/>
      <c r="VBZ4723" s="6"/>
      <c r="VCA4723" s="6"/>
      <c r="VCB4723" s="6"/>
      <c r="VCC4723" s="6"/>
      <c r="VCD4723" s="6"/>
      <c r="VCE4723" s="6"/>
      <c r="VCF4723" s="6"/>
      <c r="VCG4723" s="6"/>
      <c r="VCH4723" s="6"/>
      <c r="VCI4723" s="6"/>
      <c r="VCJ4723" s="6"/>
      <c r="VCK4723" s="6"/>
      <c r="VCL4723" s="6"/>
      <c r="VCM4723" s="6"/>
      <c r="VCN4723" s="6"/>
      <c r="VCO4723" s="6"/>
      <c r="VCP4723" s="6"/>
      <c r="VCQ4723" s="6"/>
      <c r="VCR4723" s="6"/>
      <c r="VCS4723" s="6"/>
      <c r="VCT4723" s="6"/>
      <c r="VCU4723" s="6"/>
      <c r="VCV4723" s="6"/>
      <c r="VCW4723" s="6"/>
      <c r="VCX4723" s="6"/>
      <c r="VCY4723" s="6"/>
      <c r="VCZ4723" s="6"/>
      <c r="VDA4723" s="6"/>
      <c r="VDB4723" s="6"/>
      <c r="VDC4723" s="6"/>
      <c r="VDD4723" s="6"/>
      <c r="VDE4723" s="6"/>
      <c r="VDF4723" s="6"/>
      <c r="VDG4723" s="6"/>
      <c r="VDH4723" s="6"/>
      <c r="VDI4723" s="6"/>
      <c r="VDJ4723" s="6"/>
      <c r="VDK4723" s="6"/>
      <c r="VDL4723" s="6"/>
      <c r="VDM4723" s="6"/>
      <c r="VDN4723" s="6"/>
      <c r="VDO4723" s="6"/>
      <c r="VDP4723" s="6"/>
      <c r="VDQ4723" s="6"/>
      <c r="VDR4723" s="6"/>
      <c r="VDS4723" s="6"/>
      <c r="VDT4723" s="6"/>
      <c r="VDU4723" s="6"/>
      <c r="VDV4723" s="6"/>
      <c r="VDW4723" s="6"/>
      <c r="VDX4723" s="6"/>
      <c r="VDY4723" s="6"/>
      <c r="VDZ4723" s="6"/>
      <c r="VEA4723" s="6"/>
      <c r="VEB4723" s="6"/>
      <c r="VEC4723" s="6"/>
      <c r="VED4723" s="6"/>
      <c r="VEE4723" s="6"/>
      <c r="VEF4723" s="6"/>
      <c r="VEG4723" s="6"/>
      <c r="VEH4723" s="6"/>
      <c r="VEI4723" s="6"/>
      <c r="VEJ4723" s="6"/>
      <c r="VEK4723" s="6"/>
      <c r="VEL4723" s="6"/>
      <c r="VEM4723" s="6"/>
      <c r="VEN4723" s="6"/>
      <c r="VEO4723" s="6"/>
      <c r="VEP4723" s="6"/>
      <c r="VEQ4723" s="6"/>
      <c r="VER4723" s="6"/>
      <c r="VES4723" s="6"/>
      <c r="VET4723" s="6"/>
      <c r="VEU4723" s="6"/>
      <c r="VEV4723" s="6"/>
      <c r="VEW4723" s="6"/>
      <c r="VEX4723" s="6"/>
      <c r="VEY4723" s="6"/>
      <c r="VEZ4723" s="6"/>
      <c r="VFA4723" s="6"/>
      <c r="VFB4723" s="6"/>
      <c r="VFC4723" s="6"/>
      <c r="VFD4723" s="6"/>
      <c r="VFE4723" s="6"/>
      <c r="VFF4723" s="6"/>
      <c r="VFG4723" s="6"/>
      <c r="VFH4723" s="6"/>
      <c r="VFI4723" s="6"/>
      <c r="VFJ4723" s="6"/>
      <c r="VFK4723" s="6"/>
      <c r="VFL4723" s="6"/>
      <c r="VFM4723" s="6"/>
      <c r="VFN4723" s="6"/>
      <c r="VFO4723" s="6"/>
      <c r="VFP4723" s="6"/>
      <c r="VFQ4723" s="6"/>
      <c r="VFR4723" s="6"/>
      <c r="VFS4723" s="6"/>
      <c r="VFT4723" s="6"/>
      <c r="VFU4723" s="6"/>
      <c r="VFV4723" s="6"/>
      <c r="VFW4723" s="6"/>
      <c r="VFX4723" s="6"/>
      <c r="VFY4723" s="6"/>
      <c r="VFZ4723" s="6"/>
      <c r="VGA4723" s="6"/>
      <c r="VGB4723" s="6"/>
      <c r="VGC4723" s="6"/>
      <c r="VGD4723" s="6"/>
      <c r="VGE4723" s="6"/>
      <c r="VGF4723" s="6"/>
      <c r="VGG4723" s="6"/>
      <c r="VGH4723" s="6"/>
      <c r="VGI4723" s="6"/>
      <c r="VGJ4723" s="6"/>
      <c r="VGK4723" s="6"/>
      <c r="VGL4723" s="6"/>
      <c r="VGM4723" s="6"/>
      <c r="VGN4723" s="6"/>
      <c r="VGO4723" s="6"/>
      <c r="VGP4723" s="6"/>
      <c r="VGQ4723" s="6"/>
      <c r="VGR4723" s="6"/>
      <c r="VGS4723" s="6"/>
      <c r="VGT4723" s="6"/>
      <c r="VGU4723" s="6"/>
      <c r="VGV4723" s="6"/>
      <c r="VGW4723" s="6"/>
      <c r="VGX4723" s="6"/>
      <c r="VGY4723" s="6"/>
      <c r="VGZ4723" s="6"/>
      <c r="VHA4723" s="6"/>
      <c r="VHB4723" s="6"/>
      <c r="VHC4723" s="6"/>
      <c r="VHD4723" s="6"/>
      <c r="VHE4723" s="6"/>
      <c r="VHF4723" s="6"/>
      <c r="VHG4723" s="6"/>
      <c r="VHH4723" s="6"/>
      <c r="VHI4723" s="6"/>
      <c r="VHJ4723" s="6"/>
      <c r="VHK4723" s="6"/>
      <c r="VHL4723" s="6"/>
      <c r="VHM4723" s="6"/>
      <c r="VHN4723" s="6"/>
      <c r="VHO4723" s="6"/>
      <c r="VHP4723" s="6"/>
      <c r="VHQ4723" s="6"/>
      <c r="VHR4723" s="6"/>
      <c r="VHS4723" s="6"/>
      <c r="VHT4723" s="6"/>
      <c r="VHU4723" s="6"/>
      <c r="VHV4723" s="6"/>
      <c r="VHW4723" s="6"/>
      <c r="VHX4723" s="6"/>
      <c r="VHY4723" s="6"/>
      <c r="VHZ4723" s="6"/>
      <c r="VIA4723" s="6"/>
      <c r="VIB4723" s="6"/>
      <c r="VIC4723" s="6"/>
      <c r="VID4723" s="6"/>
      <c r="VIE4723" s="6"/>
      <c r="VIF4723" s="6"/>
      <c r="VIG4723" s="6"/>
      <c r="VIH4723" s="6"/>
      <c r="VII4723" s="6"/>
      <c r="VIJ4723" s="6"/>
      <c r="VIK4723" s="6"/>
      <c r="VIL4723" s="6"/>
      <c r="VIM4723" s="6"/>
      <c r="VIN4723" s="6"/>
      <c r="VIO4723" s="6"/>
      <c r="VIP4723" s="6"/>
      <c r="VIQ4723" s="6"/>
      <c r="VIR4723" s="6"/>
      <c r="VIS4723" s="6"/>
      <c r="VIT4723" s="6"/>
      <c r="VIU4723" s="6"/>
      <c r="VIV4723" s="6"/>
      <c r="VIW4723" s="6"/>
      <c r="VIX4723" s="6"/>
      <c r="VIY4723" s="6"/>
      <c r="VIZ4723" s="6"/>
      <c r="VJA4723" s="6"/>
      <c r="VJB4723" s="6"/>
      <c r="VJC4723" s="6"/>
      <c r="VJD4723" s="6"/>
      <c r="VJE4723" s="6"/>
      <c r="VJF4723" s="6"/>
      <c r="VJG4723" s="6"/>
      <c r="VJH4723" s="6"/>
      <c r="VJI4723" s="6"/>
      <c r="VJJ4723" s="6"/>
      <c r="VJK4723" s="6"/>
      <c r="VJL4723" s="6"/>
      <c r="VJM4723" s="6"/>
      <c r="VJN4723" s="6"/>
      <c r="VJO4723" s="6"/>
      <c r="VJP4723" s="6"/>
      <c r="VJQ4723" s="6"/>
      <c r="VJR4723" s="6"/>
      <c r="VJS4723" s="6"/>
      <c r="VJT4723" s="6"/>
      <c r="VJU4723" s="6"/>
      <c r="VJV4723" s="6"/>
      <c r="VJW4723" s="6"/>
      <c r="VJX4723" s="6"/>
      <c r="VJY4723" s="6"/>
      <c r="VJZ4723" s="6"/>
      <c r="VKA4723" s="6"/>
      <c r="VKB4723" s="6"/>
      <c r="VKC4723" s="6"/>
      <c r="VKD4723" s="6"/>
      <c r="VKE4723" s="6"/>
      <c r="VKF4723" s="6"/>
      <c r="VKG4723" s="6"/>
      <c r="VKH4723" s="6"/>
      <c r="VKI4723" s="6"/>
      <c r="VKJ4723" s="6"/>
      <c r="VKK4723" s="6"/>
      <c r="VKL4723" s="6"/>
      <c r="VKM4723" s="6"/>
      <c r="VKN4723" s="6"/>
      <c r="VKO4723" s="6"/>
      <c r="VKP4723" s="6"/>
      <c r="VKQ4723" s="6"/>
      <c r="VKR4723" s="6"/>
      <c r="VKS4723" s="6"/>
      <c r="VKT4723" s="6"/>
      <c r="VKU4723" s="6"/>
      <c r="VKV4723" s="6"/>
      <c r="VKW4723" s="6"/>
      <c r="VKX4723" s="6"/>
      <c r="VKY4723" s="6"/>
      <c r="VKZ4723" s="6"/>
      <c r="VLA4723" s="6"/>
      <c r="VLB4723" s="6"/>
      <c r="VLC4723" s="6"/>
      <c r="VLD4723" s="6"/>
      <c r="VLE4723" s="6"/>
      <c r="VLF4723" s="6"/>
      <c r="VLG4723" s="6"/>
      <c r="VLH4723" s="6"/>
      <c r="VLI4723" s="6"/>
      <c r="VLJ4723" s="6"/>
      <c r="VLK4723" s="6"/>
      <c r="VLL4723" s="6"/>
      <c r="VLM4723" s="6"/>
      <c r="VLN4723" s="6"/>
      <c r="VLO4723" s="6"/>
      <c r="VLP4723" s="6"/>
      <c r="VLQ4723" s="6"/>
      <c r="VLR4723" s="6"/>
      <c r="VLS4723" s="6"/>
      <c r="VLT4723" s="6"/>
      <c r="VLU4723" s="6"/>
      <c r="VLV4723" s="6"/>
      <c r="VLW4723" s="6"/>
      <c r="VLX4723" s="6"/>
      <c r="VLY4723" s="6"/>
      <c r="VLZ4723" s="6"/>
      <c r="VMA4723" s="6"/>
      <c r="VMB4723" s="6"/>
      <c r="VMC4723" s="6"/>
      <c r="VMD4723" s="6"/>
      <c r="VME4723" s="6"/>
      <c r="VMF4723" s="6"/>
      <c r="VMG4723" s="6"/>
      <c r="VMH4723" s="6"/>
      <c r="VMI4723" s="6"/>
      <c r="VMJ4723" s="6"/>
      <c r="VMK4723" s="6"/>
      <c r="VML4723" s="6"/>
      <c r="VMM4723" s="6"/>
      <c r="VMN4723" s="6"/>
      <c r="VMO4723" s="6"/>
      <c r="VMP4723" s="6"/>
      <c r="VMQ4723" s="6"/>
      <c r="VMR4723" s="6"/>
      <c r="VMS4723" s="6"/>
      <c r="VMT4723" s="6"/>
      <c r="VMU4723" s="6"/>
      <c r="VMV4723" s="6"/>
      <c r="VMW4723" s="6"/>
      <c r="VMX4723" s="6"/>
      <c r="VMY4723" s="6"/>
      <c r="VMZ4723" s="6"/>
      <c r="VNA4723" s="6"/>
      <c r="VNB4723" s="6"/>
      <c r="VNC4723" s="6"/>
      <c r="VND4723" s="6"/>
      <c r="VNE4723" s="6"/>
      <c r="VNF4723" s="6"/>
      <c r="VNG4723" s="6"/>
      <c r="VNH4723" s="6"/>
      <c r="VNI4723" s="6"/>
      <c r="VNJ4723" s="6"/>
      <c r="VNK4723" s="6"/>
      <c r="VNL4723" s="6"/>
      <c r="VNM4723" s="6"/>
      <c r="VNN4723" s="6"/>
      <c r="VNO4723" s="6"/>
      <c r="VNP4723" s="6"/>
      <c r="VNQ4723" s="6"/>
      <c r="VNR4723" s="6"/>
      <c r="VNS4723" s="6"/>
      <c r="VNT4723" s="6"/>
      <c r="VNU4723" s="6"/>
      <c r="VNV4723" s="6"/>
      <c r="VNW4723" s="6"/>
      <c r="VNX4723" s="6"/>
      <c r="VNY4723" s="6"/>
      <c r="VNZ4723" s="6"/>
      <c r="VOA4723" s="6"/>
      <c r="VOB4723" s="6"/>
      <c r="VOC4723" s="6"/>
      <c r="VOD4723" s="6"/>
      <c r="VOE4723" s="6"/>
      <c r="VOF4723" s="6"/>
      <c r="VOG4723" s="6"/>
      <c r="VOH4723" s="6"/>
      <c r="VOI4723" s="6"/>
      <c r="VOJ4723" s="6"/>
      <c r="VOK4723" s="6"/>
      <c r="VOL4723" s="6"/>
      <c r="VOM4723" s="6"/>
      <c r="VON4723" s="6"/>
      <c r="VOO4723" s="6"/>
      <c r="VOP4723" s="6"/>
      <c r="VOQ4723" s="6"/>
      <c r="VOR4723" s="6"/>
      <c r="VOS4723" s="6"/>
      <c r="VOT4723" s="6"/>
      <c r="VOU4723" s="6"/>
      <c r="VOV4723" s="6"/>
      <c r="VOW4723" s="6"/>
      <c r="VOX4723" s="6"/>
      <c r="VOY4723" s="6"/>
      <c r="VOZ4723" s="6"/>
      <c r="VPA4723" s="6"/>
      <c r="VPB4723" s="6"/>
      <c r="VPC4723" s="6"/>
      <c r="VPD4723" s="6"/>
      <c r="VPE4723" s="6"/>
      <c r="VPF4723" s="6"/>
      <c r="VPG4723" s="6"/>
      <c r="VPH4723" s="6"/>
      <c r="VPI4723" s="6"/>
      <c r="VPJ4723" s="6"/>
      <c r="VPK4723" s="6"/>
      <c r="VPL4723" s="6"/>
      <c r="VPM4723" s="6"/>
      <c r="VPN4723" s="6"/>
      <c r="VPO4723" s="6"/>
      <c r="VPP4723" s="6"/>
      <c r="VPQ4723" s="6"/>
      <c r="VPR4723" s="6"/>
      <c r="VPS4723" s="6"/>
      <c r="VPT4723" s="6"/>
      <c r="VPU4723" s="6"/>
      <c r="VPV4723" s="6"/>
      <c r="VPW4723" s="6"/>
      <c r="VPX4723" s="6"/>
      <c r="VPY4723" s="6"/>
      <c r="VPZ4723" s="6"/>
      <c r="VQA4723" s="6"/>
      <c r="VQB4723" s="6"/>
      <c r="VQC4723" s="6"/>
      <c r="VQD4723" s="6"/>
      <c r="VQE4723" s="6"/>
      <c r="VQF4723" s="6"/>
      <c r="VQG4723" s="6"/>
      <c r="VQH4723" s="6"/>
      <c r="VQI4723" s="6"/>
      <c r="VQJ4723" s="6"/>
      <c r="VQK4723" s="6"/>
      <c r="VQL4723" s="6"/>
      <c r="VQM4723" s="6"/>
      <c r="VQN4723" s="6"/>
      <c r="VQO4723" s="6"/>
      <c r="VQP4723" s="6"/>
      <c r="VQQ4723" s="6"/>
      <c r="VQR4723" s="6"/>
      <c r="VQS4723" s="6"/>
      <c r="VQT4723" s="6"/>
      <c r="VQU4723" s="6"/>
      <c r="VQV4723" s="6"/>
      <c r="VQW4723" s="6"/>
      <c r="VQX4723" s="6"/>
      <c r="VQY4723" s="6"/>
      <c r="VQZ4723" s="6"/>
      <c r="VRA4723" s="6"/>
      <c r="VRB4723" s="6"/>
      <c r="VRC4723" s="6"/>
      <c r="VRD4723" s="6"/>
      <c r="VRE4723" s="6"/>
      <c r="VRF4723" s="6"/>
      <c r="VRG4723" s="6"/>
      <c r="VRH4723" s="6"/>
      <c r="VRI4723" s="6"/>
      <c r="VRJ4723" s="6"/>
      <c r="VRK4723" s="6"/>
      <c r="VRL4723" s="6"/>
      <c r="VRM4723" s="6"/>
      <c r="VRN4723" s="6"/>
      <c r="VRO4723" s="6"/>
      <c r="VRP4723" s="6"/>
      <c r="VRQ4723" s="6"/>
      <c r="VRR4723" s="6"/>
      <c r="VRS4723" s="6"/>
      <c r="VRT4723" s="6"/>
      <c r="VRU4723" s="6"/>
      <c r="VRV4723" s="6"/>
      <c r="VRW4723" s="6"/>
      <c r="VRX4723" s="6"/>
      <c r="VRY4723" s="6"/>
      <c r="VRZ4723" s="6"/>
      <c r="VSA4723" s="6"/>
      <c r="VSB4723" s="6"/>
      <c r="VSC4723" s="6"/>
      <c r="VSD4723" s="6"/>
      <c r="VSE4723" s="6"/>
      <c r="VSF4723" s="6"/>
      <c r="VSG4723" s="6"/>
      <c r="VSH4723" s="6"/>
      <c r="VSI4723" s="6"/>
      <c r="VSJ4723" s="6"/>
      <c r="VSK4723" s="6"/>
      <c r="VSL4723" s="6"/>
      <c r="VSM4723" s="6"/>
      <c r="VSN4723" s="6"/>
      <c r="VSO4723" s="6"/>
      <c r="VSP4723" s="6"/>
      <c r="VSQ4723" s="6"/>
      <c r="VSR4723" s="6"/>
      <c r="VSS4723" s="6"/>
      <c r="VST4723" s="6"/>
      <c r="VSU4723" s="6"/>
      <c r="VSV4723" s="6"/>
      <c r="VSW4723" s="6"/>
      <c r="VSX4723" s="6"/>
      <c r="VSY4723" s="6"/>
      <c r="VSZ4723" s="6"/>
      <c r="VTA4723" s="6"/>
      <c r="VTB4723" s="6"/>
      <c r="VTC4723" s="6"/>
      <c r="VTD4723" s="6"/>
      <c r="VTE4723" s="6"/>
      <c r="VTF4723" s="6"/>
      <c r="VTG4723" s="6"/>
      <c r="VTH4723" s="6"/>
      <c r="VTI4723" s="6"/>
      <c r="VTJ4723" s="6"/>
      <c r="VTK4723" s="6"/>
      <c r="VTL4723" s="6"/>
      <c r="VTM4723" s="6"/>
      <c r="VTN4723" s="6"/>
      <c r="VTO4723" s="6"/>
      <c r="VTP4723" s="6"/>
      <c r="VTQ4723" s="6"/>
      <c r="VTR4723" s="6"/>
      <c r="VTS4723" s="6"/>
      <c r="VTT4723" s="6"/>
      <c r="VTU4723" s="6"/>
      <c r="VTV4723" s="6"/>
      <c r="VTW4723" s="6"/>
      <c r="VTX4723" s="6"/>
      <c r="VTY4723" s="6"/>
      <c r="VTZ4723" s="6"/>
      <c r="VUA4723" s="6"/>
      <c r="VUB4723" s="6"/>
      <c r="VUC4723" s="6"/>
      <c r="VUD4723" s="6"/>
      <c r="VUE4723" s="6"/>
      <c r="VUF4723" s="6"/>
      <c r="VUG4723" s="6"/>
      <c r="VUH4723" s="6"/>
      <c r="VUI4723" s="6"/>
      <c r="VUJ4723" s="6"/>
      <c r="VUK4723" s="6"/>
      <c r="VUL4723" s="6"/>
      <c r="VUM4723" s="6"/>
      <c r="VUN4723" s="6"/>
      <c r="VUO4723" s="6"/>
      <c r="VUP4723" s="6"/>
      <c r="VUQ4723" s="6"/>
      <c r="VUR4723" s="6"/>
      <c r="VUS4723" s="6"/>
      <c r="VUT4723" s="6"/>
      <c r="VUU4723" s="6"/>
      <c r="VUV4723" s="6"/>
      <c r="VUW4723" s="6"/>
      <c r="VUX4723" s="6"/>
      <c r="VUY4723" s="6"/>
      <c r="VUZ4723" s="6"/>
      <c r="VVA4723" s="6"/>
      <c r="VVB4723" s="6"/>
      <c r="VVC4723" s="6"/>
      <c r="VVD4723" s="6"/>
      <c r="VVE4723" s="6"/>
      <c r="VVF4723" s="6"/>
      <c r="VVG4723" s="6"/>
      <c r="VVH4723" s="6"/>
      <c r="VVI4723" s="6"/>
      <c r="VVJ4723" s="6"/>
      <c r="VVK4723" s="6"/>
      <c r="VVL4723" s="6"/>
      <c r="VVM4723" s="6"/>
      <c r="VVN4723" s="6"/>
      <c r="VVO4723" s="6"/>
      <c r="VVP4723" s="6"/>
      <c r="VVQ4723" s="6"/>
      <c r="VVR4723" s="6"/>
      <c r="VVS4723" s="6"/>
      <c r="VVT4723" s="6"/>
      <c r="VVU4723" s="6"/>
      <c r="VVV4723" s="6"/>
      <c r="VVW4723" s="6"/>
      <c r="VVX4723" s="6"/>
      <c r="VVY4723" s="6"/>
      <c r="VVZ4723" s="6"/>
      <c r="VWA4723" s="6"/>
      <c r="VWB4723" s="6"/>
      <c r="VWC4723" s="6"/>
      <c r="VWD4723" s="6"/>
      <c r="VWE4723" s="6"/>
      <c r="VWF4723" s="6"/>
      <c r="VWG4723" s="6"/>
      <c r="VWH4723" s="6"/>
      <c r="VWI4723" s="6"/>
      <c r="VWJ4723" s="6"/>
      <c r="VWK4723" s="6"/>
      <c r="VWL4723" s="6"/>
      <c r="VWM4723" s="6"/>
      <c r="VWN4723" s="6"/>
      <c r="VWO4723" s="6"/>
      <c r="VWP4723" s="6"/>
      <c r="VWQ4723" s="6"/>
      <c r="VWR4723" s="6"/>
      <c r="VWS4723" s="6"/>
      <c r="VWT4723" s="6"/>
      <c r="VWU4723" s="6"/>
      <c r="VWV4723" s="6"/>
      <c r="VWW4723" s="6"/>
      <c r="VWX4723" s="6"/>
      <c r="VWY4723" s="6"/>
      <c r="VWZ4723" s="6"/>
      <c r="VXA4723" s="6"/>
      <c r="VXB4723" s="6"/>
      <c r="VXC4723" s="6"/>
      <c r="VXD4723" s="6"/>
      <c r="VXE4723" s="6"/>
      <c r="VXF4723" s="6"/>
      <c r="VXG4723" s="6"/>
      <c r="VXH4723" s="6"/>
      <c r="VXI4723" s="6"/>
      <c r="VXJ4723" s="6"/>
      <c r="VXK4723" s="6"/>
      <c r="VXL4723" s="6"/>
      <c r="VXM4723" s="6"/>
      <c r="VXN4723" s="6"/>
      <c r="VXO4723" s="6"/>
      <c r="VXP4723" s="6"/>
      <c r="VXQ4723" s="6"/>
      <c r="VXR4723" s="6"/>
      <c r="VXS4723" s="6"/>
      <c r="VXT4723" s="6"/>
      <c r="VXU4723" s="6"/>
      <c r="VXV4723" s="6"/>
      <c r="VXW4723" s="6"/>
      <c r="VXX4723" s="6"/>
      <c r="VXY4723" s="6"/>
      <c r="VXZ4723" s="6"/>
      <c r="VYA4723" s="6"/>
      <c r="VYB4723" s="6"/>
      <c r="VYC4723" s="6"/>
      <c r="VYD4723" s="6"/>
      <c r="VYE4723" s="6"/>
      <c r="VYF4723" s="6"/>
      <c r="VYG4723" s="6"/>
      <c r="VYH4723" s="6"/>
      <c r="VYI4723" s="6"/>
      <c r="VYJ4723" s="6"/>
      <c r="VYK4723" s="6"/>
      <c r="VYL4723" s="6"/>
      <c r="VYM4723" s="6"/>
      <c r="VYN4723" s="6"/>
      <c r="VYO4723" s="6"/>
      <c r="VYP4723" s="6"/>
      <c r="VYQ4723" s="6"/>
      <c r="VYR4723" s="6"/>
      <c r="VYS4723" s="6"/>
      <c r="VYT4723" s="6"/>
      <c r="VYU4723" s="6"/>
      <c r="VYV4723" s="6"/>
      <c r="VYW4723" s="6"/>
      <c r="VYX4723" s="6"/>
      <c r="VYY4723" s="6"/>
      <c r="VYZ4723" s="6"/>
      <c r="VZA4723" s="6"/>
      <c r="VZB4723" s="6"/>
      <c r="VZC4723" s="6"/>
      <c r="VZD4723" s="6"/>
      <c r="VZE4723" s="6"/>
      <c r="VZF4723" s="6"/>
      <c r="VZG4723" s="6"/>
      <c r="VZH4723" s="6"/>
      <c r="VZI4723" s="6"/>
      <c r="VZJ4723" s="6"/>
      <c r="VZK4723" s="6"/>
      <c r="VZL4723" s="6"/>
      <c r="VZM4723" s="6"/>
      <c r="VZN4723" s="6"/>
      <c r="VZO4723" s="6"/>
      <c r="VZP4723" s="6"/>
      <c r="VZQ4723" s="6"/>
      <c r="VZR4723" s="6"/>
      <c r="VZS4723" s="6"/>
      <c r="VZT4723" s="6"/>
      <c r="VZU4723" s="6"/>
      <c r="VZV4723" s="6"/>
      <c r="VZW4723" s="6"/>
      <c r="VZX4723" s="6"/>
      <c r="VZY4723" s="6"/>
      <c r="VZZ4723" s="6"/>
      <c r="WAA4723" s="6"/>
      <c r="WAB4723" s="6"/>
      <c r="WAC4723" s="6"/>
      <c r="WAD4723" s="6"/>
      <c r="WAE4723" s="6"/>
      <c r="WAF4723" s="6"/>
      <c r="WAG4723" s="6"/>
      <c r="WAH4723" s="6"/>
      <c r="WAI4723" s="6"/>
      <c r="WAJ4723" s="6"/>
      <c r="WAK4723" s="6"/>
      <c r="WAL4723" s="6"/>
      <c r="WAM4723" s="6"/>
      <c r="WAN4723" s="6"/>
      <c r="WAO4723" s="6"/>
      <c r="WAP4723" s="6"/>
      <c r="WAQ4723" s="6"/>
      <c r="WAR4723" s="6"/>
      <c r="WAS4723" s="6"/>
      <c r="WAT4723" s="6"/>
      <c r="WAU4723" s="6"/>
      <c r="WAV4723" s="6"/>
      <c r="WAW4723" s="6"/>
      <c r="WAX4723" s="6"/>
      <c r="WAY4723" s="6"/>
      <c r="WAZ4723" s="6"/>
      <c r="WBA4723" s="6"/>
      <c r="WBB4723" s="6"/>
      <c r="WBC4723" s="6"/>
      <c r="WBD4723" s="6"/>
      <c r="WBE4723" s="6"/>
      <c r="WBF4723" s="6"/>
      <c r="WBG4723" s="6"/>
      <c r="WBH4723" s="6"/>
      <c r="WBI4723" s="6"/>
      <c r="WBJ4723" s="6"/>
      <c r="WBK4723" s="6"/>
      <c r="WBL4723" s="6"/>
      <c r="WBM4723" s="6"/>
      <c r="WBN4723" s="6"/>
      <c r="WBO4723" s="6"/>
      <c r="WBP4723" s="6"/>
      <c r="WBQ4723" s="6"/>
      <c r="WBR4723" s="6"/>
      <c r="WBS4723" s="6"/>
      <c r="WBT4723" s="6"/>
      <c r="WBU4723" s="6"/>
      <c r="WBV4723" s="6"/>
      <c r="WBW4723" s="6"/>
      <c r="WBX4723" s="6"/>
      <c r="WBY4723" s="6"/>
      <c r="WBZ4723" s="6"/>
      <c r="WCA4723" s="6"/>
      <c r="WCB4723" s="6"/>
      <c r="WCC4723" s="6"/>
      <c r="WCD4723" s="6"/>
      <c r="WCE4723" s="6"/>
      <c r="WCF4723" s="6"/>
      <c r="WCG4723" s="6"/>
      <c r="WCH4723" s="6"/>
      <c r="WCI4723" s="6"/>
      <c r="WCJ4723" s="6"/>
      <c r="WCK4723" s="6"/>
      <c r="WCL4723" s="6"/>
      <c r="WCM4723" s="6"/>
      <c r="WCN4723" s="6"/>
      <c r="WCO4723" s="6"/>
      <c r="WCP4723" s="6"/>
      <c r="WCQ4723" s="6"/>
      <c r="WCR4723" s="6"/>
      <c r="WCS4723" s="6"/>
      <c r="WCT4723" s="6"/>
      <c r="WCU4723" s="6"/>
      <c r="WCV4723" s="6"/>
      <c r="WCW4723" s="6"/>
      <c r="WCX4723" s="6"/>
      <c r="WCY4723" s="6"/>
      <c r="WCZ4723" s="6"/>
      <c r="WDA4723" s="6"/>
      <c r="WDB4723" s="6"/>
      <c r="WDC4723" s="6"/>
      <c r="WDD4723" s="6"/>
      <c r="WDE4723" s="6"/>
      <c r="WDF4723" s="6"/>
      <c r="WDG4723" s="6"/>
      <c r="WDH4723" s="6"/>
      <c r="WDI4723" s="6"/>
      <c r="WDJ4723" s="6"/>
      <c r="WDK4723" s="6"/>
      <c r="WDL4723" s="6"/>
      <c r="WDM4723" s="6"/>
      <c r="WDN4723" s="6"/>
      <c r="WDO4723" s="6"/>
      <c r="WDP4723" s="6"/>
      <c r="WDQ4723" s="6"/>
      <c r="WDR4723" s="6"/>
      <c r="WDS4723" s="6"/>
      <c r="WDT4723" s="6"/>
      <c r="WDU4723" s="6"/>
      <c r="WDV4723" s="6"/>
      <c r="WDW4723" s="6"/>
      <c r="WDX4723" s="6"/>
      <c r="WDY4723" s="6"/>
      <c r="WDZ4723" s="6"/>
      <c r="WEA4723" s="6"/>
      <c r="WEB4723" s="6"/>
      <c r="WEC4723" s="6"/>
      <c r="WED4723" s="6"/>
      <c r="WEE4723" s="6"/>
      <c r="WEF4723" s="6"/>
      <c r="WEG4723" s="6"/>
      <c r="WEH4723" s="6"/>
      <c r="WEI4723" s="6"/>
      <c r="WEJ4723" s="6"/>
      <c r="WEK4723" s="6"/>
      <c r="WEL4723" s="6"/>
      <c r="WEM4723" s="6"/>
      <c r="WEN4723" s="6"/>
      <c r="WEO4723" s="6"/>
      <c r="WEP4723" s="6"/>
      <c r="WEQ4723" s="6"/>
      <c r="WER4723" s="6"/>
      <c r="WES4723" s="6"/>
      <c r="WET4723" s="6"/>
      <c r="WEU4723" s="6"/>
      <c r="WEV4723" s="6"/>
      <c r="WEW4723" s="6"/>
      <c r="WEX4723" s="6"/>
      <c r="WEY4723" s="6"/>
      <c r="WEZ4723" s="6"/>
      <c r="WFA4723" s="6"/>
      <c r="WFB4723" s="6"/>
      <c r="WFC4723" s="6"/>
      <c r="WFD4723" s="6"/>
      <c r="WFE4723" s="6"/>
      <c r="WFF4723" s="6"/>
      <c r="WFG4723" s="6"/>
      <c r="WFH4723" s="6"/>
      <c r="WFI4723" s="6"/>
      <c r="WFJ4723" s="6"/>
      <c r="WFK4723" s="6"/>
      <c r="WFL4723" s="6"/>
      <c r="WFM4723" s="6"/>
      <c r="WFN4723" s="6"/>
      <c r="WFO4723" s="6"/>
      <c r="WFP4723" s="6"/>
      <c r="WFQ4723" s="6"/>
      <c r="WFR4723" s="6"/>
      <c r="WFS4723" s="6"/>
      <c r="WFT4723" s="6"/>
      <c r="WFU4723" s="6"/>
      <c r="WFV4723" s="6"/>
      <c r="WFW4723" s="6"/>
      <c r="WFX4723" s="6"/>
      <c r="WFY4723" s="6"/>
      <c r="WFZ4723" s="6"/>
      <c r="WGA4723" s="6"/>
      <c r="WGB4723" s="6"/>
      <c r="WGC4723" s="6"/>
      <c r="WGD4723" s="6"/>
      <c r="WGE4723" s="6"/>
      <c r="WGF4723" s="6"/>
      <c r="WGG4723" s="6"/>
      <c r="WGH4723" s="6"/>
      <c r="WGI4723" s="6"/>
      <c r="WGJ4723" s="6"/>
      <c r="WGK4723" s="6"/>
      <c r="WGL4723" s="6"/>
      <c r="WGM4723" s="6"/>
      <c r="WGN4723" s="6"/>
      <c r="WGO4723" s="6"/>
      <c r="WGP4723" s="6"/>
      <c r="WGQ4723" s="6"/>
      <c r="WGR4723" s="6"/>
      <c r="WGS4723" s="6"/>
      <c r="WGT4723" s="6"/>
      <c r="WGU4723" s="6"/>
      <c r="WGV4723" s="6"/>
      <c r="WGW4723" s="6"/>
      <c r="WGX4723" s="6"/>
      <c r="WGY4723" s="6"/>
      <c r="WGZ4723" s="6"/>
      <c r="WHA4723" s="6"/>
      <c r="WHB4723" s="6"/>
      <c r="WHC4723" s="6"/>
      <c r="WHD4723" s="6"/>
      <c r="WHE4723" s="6"/>
      <c r="WHF4723" s="6"/>
      <c r="WHG4723" s="6"/>
      <c r="WHH4723" s="6"/>
      <c r="WHI4723" s="6"/>
      <c r="WHJ4723" s="6"/>
      <c r="WHK4723" s="6"/>
      <c r="WHL4723" s="6"/>
      <c r="WHM4723" s="6"/>
      <c r="WHN4723" s="6"/>
      <c r="WHO4723" s="6"/>
      <c r="WHP4723" s="6"/>
      <c r="WHQ4723" s="6"/>
      <c r="WHR4723" s="6"/>
      <c r="WHS4723" s="6"/>
      <c r="WHT4723" s="6"/>
      <c r="WHU4723" s="6"/>
      <c r="WHV4723" s="6"/>
      <c r="WHW4723" s="6"/>
      <c r="WHX4723" s="6"/>
      <c r="WHY4723" s="6"/>
      <c r="WHZ4723" s="6"/>
      <c r="WIA4723" s="6"/>
      <c r="WIB4723" s="6"/>
      <c r="WIC4723" s="6"/>
      <c r="WID4723" s="6"/>
      <c r="WIE4723" s="6"/>
      <c r="WIF4723" s="6"/>
      <c r="WIG4723" s="6"/>
      <c r="WIH4723" s="6"/>
      <c r="WII4723" s="6"/>
      <c r="WIJ4723" s="6"/>
      <c r="WIK4723" s="6"/>
      <c r="WIL4723" s="6"/>
      <c r="WIM4723" s="6"/>
      <c r="WIN4723" s="6"/>
      <c r="WIO4723" s="6"/>
      <c r="WIP4723" s="6"/>
      <c r="WIQ4723" s="6"/>
      <c r="WIR4723" s="6"/>
      <c r="WIS4723" s="6"/>
      <c r="WIT4723" s="6"/>
      <c r="WIU4723" s="6"/>
      <c r="WIV4723" s="6"/>
      <c r="WIW4723" s="6"/>
      <c r="WIX4723" s="6"/>
      <c r="WIY4723" s="6"/>
      <c r="WIZ4723" s="6"/>
      <c r="WJA4723" s="6"/>
      <c r="WJB4723" s="6"/>
      <c r="WJC4723" s="6"/>
      <c r="WJD4723" s="6"/>
      <c r="WJE4723" s="6"/>
      <c r="WJF4723" s="6"/>
      <c r="WJG4723" s="6"/>
      <c r="WJH4723" s="6"/>
      <c r="WJI4723" s="6"/>
      <c r="WJJ4723" s="6"/>
      <c r="WJK4723" s="6"/>
      <c r="WJL4723" s="6"/>
      <c r="WJM4723" s="6"/>
      <c r="WJN4723" s="6"/>
      <c r="WJO4723" s="6"/>
      <c r="WJP4723" s="6"/>
      <c r="WJQ4723" s="6"/>
      <c r="WJR4723" s="6"/>
      <c r="WJS4723" s="6"/>
      <c r="WJT4723" s="6"/>
      <c r="WJU4723" s="6"/>
      <c r="WJV4723" s="6"/>
      <c r="WJW4723" s="6"/>
      <c r="WJX4723" s="6"/>
      <c r="WJY4723" s="6"/>
      <c r="WJZ4723" s="6"/>
      <c r="WKA4723" s="6"/>
      <c r="WKB4723" s="6"/>
      <c r="WKC4723" s="6"/>
      <c r="WKD4723" s="6"/>
      <c r="WKE4723" s="6"/>
      <c r="WKF4723" s="6"/>
      <c r="WKG4723" s="6"/>
      <c r="WKH4723" s="6"/>
      <c r="WKI4723" s="6"/>
      <c r="WKJ4723" s="6"/>
      <c r="WKK4723" s="6"/>
      <c r="WKL4723" s="6"/>
      <c r="WKM4723" s="6"/>
      <c r="WKN4723" s="6"/>
      <c r="WKO4723" s="6"/>
      <c r="WKP4723" s="6"/>
      <c r="WKQ4723" s="6"/>
      <c r="WKR4723" s="6"/>
      <c r="WKS4723" s="6"/>
      <c r="WKT4723" s="6"/>
      <c r="WKU4723" s="6"/>
      <c r="WKV4723" s="6"/>
      <c r="WKW4723" s="6"/>
      <c r="WKX4723" s="6"/>
      <c r="WKY4723" s="6"/>
      <c r="WKZ4723" s="6"/>
      <c r="WLA4723" s="6"/>
      <c r="WLB4723" s="6"/>
      <c r="WLC4723" s="6"/>
      <c r="WLD4723" s="6"/>
      <c r="WLE4723" s="6"/>
      <c r="WLF4723" s="6"/>
      <c r="WLG4723" s="6"/>
      <c r="WLH4723" s="6"/>
      <c r="WLI4723" s="6"/>
      <c r="WLJ4723" s="6"/>
      <c r="WLK4723" s="6"/>
      <c r="WLL4723" s="6"/>
      <c r="WLM4723" s="6"/>
      <c r="WLN4723" s="6"/>
      <c r="WLO4723" s="6"/>
      <c r="WLP4723" s="6"/>
      <c r="WLQ4723" s="6"/>
      <c r="WLR4723" s="6"/>
      <c r="WLS4723" s="6"/>
      <c r="WLT4723" s="6"/>
      <c r="WLU4723" s="6"/>
      <c r="WLV4723" s="6"/>
      <c r="WLW4723" s="6"/>
      <c r="WLX4723" s="6"/>
      <c r="WLY4723" s="6"/>
      <c r="WLZ4723" s="6"/>
      <c r="WMA4723" s="6"/>
      <c r="WMB4723" s="6"/>
      <c r="WMC4723" s="6"/>
      <c r="WMD4723" s="6"/>
      <c r="WME4723" s="6"/>
      <c r="WMF4723" s="6"/>
      <c r="WMG4723" s="6"/>
      <c r="WMH4723" s="6"/>
      <c r="WMI4723" s="6"/>
      <c r="WMJ4723" s="6"/>
      <c r="WMK4723" s="6"/>
      <c r="WML4723" s="6"/>
      <c r="WMM4723" s="6"/>
      <c r="WMN4723" s="6"/>
      <c r="WMO4723" s="6"/>
      <c r="WMP4723" s="6"/>
      <c r="WMQ4723" s="6"/>
      <c r="WMR4723" s="6"/>
      <c r="WMS4723" s="6"/>
      <c r="WMT4723" s="6"/>
      <c r="WMU4723" s="6"/>
      <c r="WMV4723" s="6"/>
      <c r="WMW4723" s="6"/>
      <c r="WMX4723" s="6"/>
      <c r="WMY4723" s="6"/>
      <c r="WMZ4723" s="6"/>
      <c r="WNA4723" s="6"/>
      <c r="WNB4723" s="6"/>
      <c r="WNC4723" s="6"/>
      <c r="WND4723" s="6"/>
      <c r="WNE4723" s="6"/>
      <c r="WNF4723" s="6"/>
      <c r="WNG4723" s="6"/>
      <c r="WNH4723" s="6"/>
      <c r="WNI4723" s="6"/>
      <c r="WNJ4723" s="6"/>
      <c r="WNK4723" s="6"/>
      <c r="WNL4723" s="6"/>
      <c r="WNM4723" s="6"/>
      <c r="WNN4723" s="6"/>
      <c r="WNO4723" s="6"/>
      <c r="WNP4723" s="6"/>
      <c r="WNQ4723" s="6"/>
      <c r="WNR4723" s="6"/>
      <c r="WNS4723" s="6"/>
      <c r="WNT4723" s="6"/>
      <c r="WNU4723" s="6"/>
      <c r="WNV4723" s="6"/>
      <c r="WNW4723" s="6"/>
      <c r="WNX4723" s="6"/>
      <c r="WNY4723" s="6"/>
      <c r="WNZ4723" s="6"/>
      <c r="WOA4723" s="6"/>
      <c r="WOB4723" s="6"/>
      <c r="WOC4723" s="6"/>
      <c r="WOD4723" s="6"/>
      <c r="WOE4723" s="6"/>
      <c r="WOF4723" s="6"/>
      <c r="WOG4723" s="6"/>
      <c r="WOH4723" s="6"/>
      <c r="WOI4723" s="6"/>
      <c r="WOJ4723" s="6"/>
      <c r="WOK4723" s="6"/>
      <c r="WOL4723" s="6"/>
      <c r="WOM4723" s="6"/>
      <c r="WON4723" s="6"/>
      <c r="WOO4723" s="6"/>
      <c r="WOP4723" s="6"/>
      <c r="WOQ4723" s="6"/>
      <c r="WOR4723" s="6"/>
      <c r="WOS4723" s="6"/>
      <c r="WOT4723" s="6"/>
      <c r="WOU4723" s="6"/>
      <c r="WOV4723" s="6"/>
      <c r="WOW4723" s="6"/>
      <c r="WOX4723" s="6"/>
      <c r="WOY4723" s="6"/>
      <c r="WOZ4723" s="6"/>
      <c r="WPA4723" s="6"/>
      <c r="WPB4723" s="6"/>
      <c r="WPC4723" s="6"/>
      <c r="WPD4723" s="6"/>
      <c r="WPE4723" s="6"/>
      <c r="WPF4723" s="6"/>
      <c r="WPG4723" s="6"/>
      <c r="WPH4723" s="6"/>
      <c r="WPI4723" s="6"/>
      <c r="WPJ4723" s="6"/>
      <c r="WPK4723" s="6"/>
      <c r="WPL4723" s="6"/>
      <c r="WPM4723" s="6"/>
      <c r="WPN4723" s="6"/>
      <c r="WPO4723" s="6"/>
      <c r="WPP4723" s="6"/>
      <c r="WPQ4723" s="6"/>
      <c r="WPR4723" s="6"/>
      <c r="WPS4723" s="6"/>
      <c r="WPT4723" s="6"/>
      <c r="WPU4723" s="6"/>
      <c r="WPV4723" s="6"/>
      <c r="WPW4723" s="6"/>
      <c r="WPX4723" s="6"/>
      <c r="WPY4723" s="6"/>
      <c r="WPZ4723" s="6"/>
      <c r="WQA4723" s="6"/>
      <c r="WQB4723" s="6"/>
      <c r="WQC4723" s="6"/>
      <c r="WQD4723" s="6"/>
      <c r="WQE4723" s="6"/>
      <c r="WQF4723" s="6"/>
      <c r="WQG4723" s="6"/>
      <c r="WQH4723" s="6"/>
      <c r="WQI4723" s="6"/>
      <c r="WQJ4723" s="6"/>
      <c r="WQK4723" s="6"/>
      <c r="WQL4723" s="6"/>
      <c r="WQM4723" s="6"/>
      <c r="WQN4723" s="6"/>
      <c r="WQO4723" s="6"/>
      <c r="WQP4723" s="6"/>
      <c r="WQQ4723" s="6"/>
      <c r="WQR4723" s="6"/>
      <c r="WQS4723" s="6"/>
      <c r="WQT4723" s="6"/>
      <c r="WQU4723" s="6"/>
      <c r="WQV4723" s="6"/>
      <c r="WQW4723" s="6"/>
      <c r="WQX4723" s="6"/>
      <c r="WQY4723" s="6"/>
      <c r="WQZ4723" s="6"/>
      <c r="WRA4723" s="6"/>
      <c r="WRB4723" s="6"/>
      <c r="WRC4723" s="6"/>
      <c r="WRD4723" s="6"/>
      <c r="WRE4723" s="6"/>
      <c r="WRF4723" s="6"/>
      <c r="WRG4723" s="6"/>
      <c r="WRH4723" s="6"/>
      <c r="WRI4723" s="6"/>
      <c r="WRJ4723" s="6"/>
      <c r="WRK4723" s="6"/>
      <c r="WRL4723" s="6"/>
      <c r="WRM4723" s="6"/>
      <c r="WRN4723" s="6"/>
      <c r="WRO4723" s="6"/>
      <c r="WRP4723" s="6"/>
      <c r="WRQ4723" s="6"/>
      <c r="WRR4723" s="6"/>
      <c r="WRS4723" s="6"/>
      <c r="WRT4723" s="6"/>
      <c r="WRU4723" s="6"/>
      <c r="WRV4723" s="6"/>
      <c r="WRW4723" s="6"/>
      <c r="WRX4723" s="6"/>
      <c r="WRY4723" s="6"/>
      <c r="WRZ4723" s="6"/>
      <c r="WSA4723" s="6"/>
      <c r="WSB4723" s="6"/>
      <c r="WSC4723" s="6"/>
      <c r="WSD4723" s="6"/>
      <c r="WSE4723" s="6"/>
      <c r="WSF4723" s="6"/>
      <c r="WSG4723" s="6"/>
      <c r="WSH4723" s="6"/>
      <c r="WSI4723" s="6"/>
      <c r="WSJ4723" s="6"/>
      <c r="WSK4723" s="6"/>
      <c r="WSL4723" s="6"/>
      <c r="WSM4723" s="6"/>
      <c r="WSN4723" s="6"/>
      <c r="WSO4723" s="6"/>
      <c r="WSP4723" s="6"/>
      <c r="WSQ4723" s="6"/>
      <c r="WSR4723" s="6"/>
      <c r="WSS4723" s="6"/>
      <c r="WST4723" s="6"/>
      <c r="WSU4723" s="6"/>
      <c r="WSV4723" s="6"/>
      <c r="WSW4723" s="6"/>
      <c r="WSX4723" s="6"/>
      <c r="WSY4723" s="6"/>
      <c r="WSZ4723" s="6"/>
      <c r="WTA4723" s="6"/>
      <c r="WTB4723" s="6"/>
      <c r="WTC4723" s="6"/>
      <c r="WTD4723" s="6"/>
      <c r="WTE4723" s="6"/>
      <c r="WTF4723" s="6"/>
      <c r="WTG4723" s="6"/>
      <c r="WTH4723" s="6"/>
      <c r="WTI4723" s="6"/>
      <c r="WTJ4723" s="6"/>
      <c r="WTK4723" s="6"/>
      <c r="WTL4723" s="6"/>
      <c r="WTM4723" s="6"/>
      <c r="WTN4723" s="6"/>
      <c r="WTO4723" s="6"/>
      <c r="WTP4723" s="6"/>
      <c r="WTQ4723" s="6"/>
      <c r="WTR4723" s="6"/>
      <c r="WTS4723" s="6"/>
      <c r="WTT4723" s="6"/>
      <c r="WTU4723" s="6"/>
      <c r="WTV4723" s="6"/>
      <c r="WTW4723" s="6"/>
      <c r="WTX4723" s="6"/>
      <c r="WTY4723" s="6"/>
      <c r="WTZ4723" s="6"/>
      <c r="WUA4723" s="6"/>
      <c r="WUB4723" s="6"/>
      <c r="WUC4723" s="6"/>
      <c r="WUD4723" s="6"/>
      <c r="WUE4723" s="6"/>
      <c r="WUF4723" s="6"/>
      <c r="WUG4723" s="6"/>
      <c r="WUH4723" s="6"/>
      <c r="WUI4723" s="6"/>
      <c r="WUJ4723" s="6"/>
      <c r="WUK4723" s="6"/>
      <c r="WUL4723" s="6"/>
      <c r="WUM4723" s="6"/>
      <c r="WUN4723" s="6"/>
      <c r="WUO4723" s="6"/>
      <c r="WUP4723" s="6"/>
      <c r="WUQ4723" s="6"/>
      <c r="WUR4723" s="6"/>
      <c r="WUS4723" s="6"/>
      <c r="WUT4723" s="6"/>
      <c r="WUU4723" s="6"/>
      <c r="WUV4723" s="6"/>
      <c r="WUW4723" s="6"/>
      <c r="WUX4723" s="6"/>
      <c r="WUY4723" s="6"/>
      <c r="WUZ4723" s="6"/>
      <c r="WVA4723" s="6"/>
      <c r="WVB4723" s="6"/>
      <c r="WVC4723" s="6"/>
      <c r="WVD4723" s="6"/>
      <c r="WVE4723" s="6"/>
      <c r="WVF4723" s="6"/>
      <c r="WVG4723" s="6"/>
      <c r="WVH4723" s="6"/>
      <c r="WVI4723" s="6"/>
      <c r="WVJ4723" s="6"/>
      <c r="WVK4723" s="6"/>
      <c r="WVL4723" s="6"/>
      <c r="WVM4723" s="6"/>
      <c r="WVN4723" s="6"/>
      <c r="WVO4723" s="6"/>
      <c r="WVP4723" s="6"/>
      <c r="WVQ4723" s="6"/>
      <c r="WVR4723" s="6"/>
      <c r="WVS4723" s="6"/>
      <c r="WVT4723" s="6"/>
      <c r="WVU4723" s="6"/>
      <c r="WVV4723" s="6"/>
      <c r="WVW4723" s="6"/>
      <c r="WVX4723" s="6"/>
      <c r="WVY4723" s="6"/>
      <c r="WVZ4723" s="6"/>
      <c r="WWA4723" s="6"/>
      <c r="WWB4723" s="6"/>
      <c r="WWC4723" s="6"/>
      <c r="WWD4723" s="6"/>
      <c r="WWE4723" s="6"/>
      <c r="WWF4723" s="6"/>
      <c r="WWG4723" s="6"/>
      <c r="WWH4723" s="6"/>
      <c r="WWI4723" s="6"/>
      <c r="WWJ4723" s="6"/>
      <c r="WWK4723" s="6"/>
      <c r="WWL4723" s="6"/>
      <c r="WWM4723" s="6"/>
      <c r="WWN4723" s="6"/>
      <c r="WWO4723" s="6"/>
      <c r="WWP4723" s="6"/>
      <c r="WWQ4723" s="6"/>
      <c r="WWR4723" s="6"/>
      <c r="WWS4723" s="6"/>
      <c r="WWT4723" s="6"/>
      <c r="WWU4723" s="6"/>
      <c r="WWV4723" s="6"/>
      <c r="WWW4723" s="6"/>
      <c r="WWX4723" s="6"/>
      <c r="WWY4723" s="6"/>
      <c r="WWZ4723" s="6"/>
      <c r="WXA4723" s="6"/>
      <c r="WXB4723" s="6"/>
      <c r="WXC4723" s="6"/>
      <c r="WXD4723" s="6"/>
      <c r="WXE4723" s="6"/>
      <c r="WXF4723" s="6"/>
      <c r="WXG4723" s="6"/>
      <c r="WXH4723" s="6"/>
      <c r="WXI4723" s="6"/>
      <c r="WXJ4723" s="6"/>
      <c r="WXK4723" s="6"/>
      <c r="WXL4723" s="6"/>
      <c r="WXM4723" s="6"/>
      <c r="WXN4723" s="6"/>
      <c r="WXO4723" s="6"/>
      <c r="WXP4723" s="6"/>
      <c r="WXQ4723" s="6"/>
      <c r="WXR4723" s="6"/>
      <c r="WXS4723" s="6"/>
      <c r="WXT4723" s="6"/>
      <c r="WXU4723" s="6"/>
      <c r="WXV4723" s="6"/>
      <c r="WXW4723" s="6"/>
      <c r="WXX4723" s="6"/>
      <c r="WXY4723" s="6"/>
      <c r="WXZ4723" s="6"/>
      <c r="WYA4723" s="6"/>
      <c r="WYB4723" s="6"/>
      <c r="WYC4723" s="6"/>
      <c r="WYD4723" s="6"/>
      <c r="WYE4723" s="6"/>
      <c r="WYF4723" s="6"/>
      <c r="WYG4723" s="6"/>
      <c r="WYH4723" s="6"/>
      <c r="WYI4723" s="6"/>
      <c r="WYJ4723" s="6"/>
      <c r="WYK4723" s="6"/>
      <c r="WYL4723" s="6"/>
      <c r="WYM4723" s="6"/>
      <c r="WYN4723" s="6"/>
      <c r="WYO4723" s="6"/>
      <c r="WYP4723" s="6"/>
      <c r="WYQ4723" s="6"/>
      <c r="WYR4723" s="6"/>
      <c r="WYS4723" s="6"/>
      <c r="WYT4723" s="6"/>
      <c r="WYU4723" s="6"/>
      <c r="WYV4723" s="6"/>
      <c r="WYW4723" s="6"/>
      <c r="WYX4723" s="6"/>
      <c r="WYY4723" s="6"/>
      <c r="WYZ4723" s="6"/>
      <c r="WZA4723" s="6"/>
      <c r="WZB4723" s="6"/>
      <c r="WZC4723" s="6"/>
      <c r="WZD4723" s="6"/>
      <c r="WZE4723" s="6"/>
      <c r="WZF4723" s="6"/>
      <c r="WZG4723" s="6"/>
      <c r="WZH4723" s="6"/>
      <c r="WZI4723" s="6"/>
      <c r="WZJ4723" s="6"/>
      <c r="WZK4723" s="6"/>
      <c r="WZL4723" s="6"/>
      <c r="WZM4723" s="6"/>
      <c r="WZN4723" s="6"/>
      <c r="WZO4723" s="6"/>
      <c r="WZP4723" s="6"/>
      <c r="WZQ4723" s="6"/>
      <c r="WZR4723" s="6"/>
      <c r="WZS4723" s="6"/>
      <c r="WZT4723" s="6"/>
      <c r="WZU4723" s="6"/>
      <c r="WZV4723" s="6"/>
      <c r="WZW4723" s="6"/>
      <c r="WZX4723" s="6"/>
      <c r="WZY4723" s="6"/>
      <c r="WZZ4723" s="6"/>
      <c r="XAA4723" s="6"/>
      <c r="XAB4723" s="6"/>
      <c r="XAC4723" s="6"/>
      <c r="XAD4723" s="6"/>
      <c r="XAE4723" s="6"/>
      <c r="XAF4723" s="6"/>
      <c r="XAG4723" s="6"/>
      <c r="XAH4723" s="6"/>
      <c r="XAI4723" s="6"/>
      <c r="XAJ4723" s="6"/>
      <c r="XAK4723" s="6"/>
      <c r="XAL4723" s="6"/>
      <c r="XAM4723" s="6"/>
      <c r="XAN4723" s="6"/>
      <c r="XAO4723" s="6"/>
      <c r="XAP4723" s="6"/>
      <c r="XAQ4723" s="6"/>
      <c r="XAR4723" s="6"/>
      <c r="XAS4723" s="6"/>
      <c r="XAT4723" s="6"/>
      <c r="XAU4723" s="6"/>
      <c r="XAV4723" s="6"/>
      <c r="XAW4723" s="6"/>
      <c r="XAX4723" s="6"/>
      <c r="XAY4723" s="6"/>
      <c r="XAZ4723" s="6"/>
      <c r="XBA4723" s="6"/>
      <c r="XBB4723" s="6"/>
      <c r="XBC4723" s="6"/>
      <c r="XBD4723" s="6"/>
      <c r="XBE4723" s="6"/>
      <c r="XBF4723" s="6"/>
      <c r="XBG4723" s="6"/>
      <c r="XBH4723" s="6"/>
      <c r="XBI4723" s="6"/>
      <c r="XBJ4723" s="6"/>
      <c r="XBK4723" s="6"/>
      <c r="XBL4723" s="6"/>
      <c r="XBM4723" s="6"/>
      <c r="XBN4723" s="6"/>
      <c r="XBO4723" s="6"/>
      <c r="XBP4723" s="6"/>
      <c r="XBQ4723" s="6"/>
      <c r="XBR4723" s="6"/>
      <c r="XBS4723" s="6"/>
      <c r="XBT4723" s="6"/>
      <c r="XBU4723" s="6"/>
      <c r="XBV4723" s="6"/>
      <c r="XBW4723" s="6"/>
      <c r="XBX4723" s="6"/>
      <c r="XBY4723" s="6"/>
      <c r="XBZ4723" s="6"/>
      <c r="XCA4723" s="6"/>
      <c r="XCB4723" s="6"/>
      <c r="XCC4723" s="6"/>
      <c r="XCD4723" s="6"/>
      <c r="XCE4723" s="6"/>
      <c r="XCF4723" s="6"/>
      <c r="XCG4723" s="6"/>
      <c r="XCH4723" s="6"/>
      <c r="XCI4723" s="6"/>
      <c r="XCJ4723" s="6"/>
      <c r="XCK4723" s="6"/>
      <c r="XCL4723" s="6"/>
      <c r="XCM4723" s="6"/>
      <c r="XCN4723" s="6"/>
      <c r="XCO4723" s="6"/>
      <c r="XCP4723" s="6"/>
      <c r="XCQ4723" s="6"/>
      <c r="XCR4723" s="6"/>
      <c r="XCS4723" s="6"/>
      <c r="XCT4723" s="6"/>
      <c r="XCU4723" s="6"/>
      <c r="XCV4723" s="6"/>
      <c r="XCW4723" s="6"/>
      <c r="XCX4723" s="6"/>
      <c r="XCY4723" s="6"/>
      <c r="XCZ4723" s="6"/>
      <c r="XDA4723" s="6"/>
      <c r="XDB4723" s="6"/>
      <c r="XDC4723" s="6"/>
      <c r="XDD4723" s="6"/>
      <c r="XDE4723" s="6"/>
      <c r="XDF4723" s="6"/>
      <c r="XDG4723" s="6"/>
      <c r="XDH4723" s="6"/>
      <c r="XDI4723" s="6"/>
      <c r="XDJ4723" s="6"/>
      <c r="XDK4723" s="6"/>
      <c r="XDL4723" s="6"/>
      <c r="XDM4723" s="6"/>
      <c r="XDN4723" s="6"/>
      <c r="XDO4723" s="6"/>
      <c r="XDP4723" s="6"/>
      <c r="XDQ4723" s="6"/>
      <c r="XDR4723" s="6"/>
      <c r="XDS4723" s="6"/>
      <c r="XDT4723" s="6"/>
      <c r="XDU4723" s="6"/>
      <c r="XDV4723" s="6"/>
      <c r="XDW4723" s="6"/>
      <c r="XDX4723" s="6"/>
      <c r="XDY4723" s="6"/>
      <c r="XDZ4723" s="6"/>
      <c r="XEA4723" s="6"/>
      <c r="XEB4723" s="6"/>
      <c r="XEC4723" s="6"/>
      <c r="XED4723" s="6"/>
      <c r="XEE4723" s="6"/>
      <c r="XEF4723" s="6"/>
      <c r="XEG4723" s="6"/>
      <c r="XEH4723" s="6"/>
      <c r="XEI4723" s="6"/>
      <c r="XEJ4723" s="6"/>
      <c r="XEK4723" s="6"/>
      <c r="XEL4723" s="6"/>
      <c r="XEM4723" s="6"/>
      <c r="XEN4723" s="6"/>
      <c r="XEO4723" s="6"/>
    </row>
    <row r="4724" spans="1:16369" s="16" customFormat="1" ht="15" customHeight="1" outlineLevel="3" thickBot="1" x14ac:dyDescent="0.3">
      <c r="A4724" s="4">
        <v>4633</v>
      </c>
      <c r="B4724" s="20" t="s">
        <v>4101</v>
      </c>
      <c r="C4724" s="15" t="s">
        <v>3639</v>
      </c>
      <c r="D4724" s="4" t="s">
        <v>9787</v>
      </c>
      <c r="E4724" s="10" t="s">
        <v>8434</v>
      </c>
      <c r="F4724" s="4">
        <v>1</v>
      </c>
      <c r="G4724" s="36">
        <v>11614137</v>
      </c>
      <c r="H4724" s="21"/>
    </row>
    <row r="4725" spans="1:16369" s="18" customFormat="1" ht="15.95" customHeight="1" outlineLevel="1" thickBot="1" x14ac:dyDescent="0.3">
      <c r="A4725" s="67" t="s">
        <v>3705</v>
      </c>
      <c r="B4725" s="68"/>
      <c r="C4725" s="68"/>
      <c r="D4725" s="68"/>
      <c r="E4725" s="68"/>
      <c r="F4725" s="28"/>
      <c r="G4725" s="38"/>
      <c r="H4725" s="25"/>
      <c r="I4725" s="1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  <c r="BH4725" s="6"/>
      <c r="BI4725" s="6"/>
      <c r="BJ4725" s="6"/>
      <c r="BK4725" s="6"/>
      <c r="BL4725" s="6"/>
      <c r="BM4725" s="6"/>
      <c r="BN4725" s="6"/>
      <c r="BO4725" s="6"/>
      <c r="BP4725" s="6"/>
      <c r="BQ4725" s="6"/>
      <c r="BR4725" s="6"/>
      <c r="BS4725" s="6"/>
      <c r="BT4725" s="6"/>
      <c r="BU4725" s="6"/>
      <c r="BV4725" s="6"/>
      <c r="BW4725" s="6"/>
      <c r="BX4725" s="6"/>
      <c r="BY4725" s="6"/>
      <c r="BZ4725" s="6"/>
      <c r="CA4725" s="6"/>
      <c r="CB4725" s="6"/>
      <c r="CC4725" s="6"/>
      <c r="CD4725" s="6"/>
      <c r="CE4725" s="6"/>
      <c r="CF4725" s="6"/>
      <c r="CG4725" s="6"/>
      <c r="CH4725" s="6"/>
      <c r="CI4725" s="6"/>
      <c r="CJ4725" s="6"/>
      <c r="CK4725" s="6"/>
      <c r="CL4725" s="6"/>
      <c r="CM4725" s="6"/>
      <c r="CN4725" s="6"/>
      <c r="CO4725" s="6"/>
      <c r="CP4725" s="6"/>
      <c r="CQ4725" s="6"/>
      <c r="CR4725" s="6"/>
      <c r="CS4725" s="6"/>
      <c r="CT4725" s="6"/>
      <c r="CU4725" s="6"/>
      <c r="CV4725" s="6"/>
      <c r="CW4725" s="6"/>
      <c r="CX4725" s="6"/>
      <c r="CY4725" s="6"/>
      <c r="CZ4725" s="6"/>
      <c r="DA4725" s="6"/>
      <c r="DB4725" s="6"/>
      <c r="DC4725" s="6"/>
      <c r="DD4725" s="6"/>
      <c r="DE4725" s="6"/>
      <c r="DF4725" s="6"/>
      <c r="DG4725" s="6"/>
      <c r="DH4725" s="6"/>
      <c r="DI4725" s="6"/>
      <c r="DJ4725" s="6"/>
      <c r="DK4725" s="6"/>
      <c r="DL4725" s="6"/>
      <c r="DM4725" s="6"/>
      <c r="DN4725" s="6"/>
      <c r="DO4725" s="6"/>
      <c r="DP4725" s="6"/>
      <c r="DQ4725" s="6"/>
      <c r="DR4725" s="6"/>
      <c r="DS4725" s="6"/>
      <c r="DT4725" s="6"/>
      <c r="DU4725" s="6"/>
      <c r="DV4725" s="6"/>
      <c r="DW4725" s="6"/>
      <c r="DX4725" s="6"/>
      <c r="DY4725" s="6"/>
      <c r="DZ4725" s="6"/>
      <c r="EA4725" s="6"/>
      <c r="EB4725" s="6"/>
      <c r="EC4725" s="6"/>
      <c r="ED4725" s="6"/>
      <c r="EE4725" s="6"/>
      <c r="EF4725" s="6"/>
      <c r="EG4725" s="6"/>
      <c r="EH4725" s="6"/>
      <c r="EI4725" s="6"/>
      <c r="EJ4725" s="6"/>
      <c r="EK4725" s="6"/>
      <c r="EL4725" s="6"/>
      <c r="EM4725" s="6"/>
      <c r="EN4725" s="6"/>
      <c r="EO4725" s="6"/>
      <c r="EP4725" s="6"/>
      <c r="EQ4725" s="6"/>
      <c r="ER4725" s="6"/>
      <c r="ES4725" s="6"/>
      <c r="ET4725" s="6"/>
      <c r="EU4725" s="6"/>
      <c r="EV4725" s="6"/>
      <c r="EW4725" s="6"/>
      <c r="EX4725" s="6"/>
      <c r="EY4725" s="6"/>
      <c r="EZ4725" s="6"/>
      <c r="FA4725" s="6"/>
      <c r="FB4725" s="6"/>
      <c r="FC4725" s="6"/>
      <c r="FD4725" s="6"/>
      <c r="FE4725" s="6"/>
      <c r="FF4725" s="6"/>
      <c r="FG4725" s="6"/>
      <c r="FH4725" s="6"/>
      <c r="FI4725" s="6"/>
      <c r="FJ4725" s="6"/>
      <c r="FK4725" s="6"/>
      <c r="FL4725" s="6"/>
      <c r="FM4725" s="6"/>
      <c r="FN4725" s="6"/>
      <c r="FO4725" s="6"/>
      <c r="FP4725" s="6"/>
      <c r="FQ4725" s="6"/>
      <c r="FR4725" s="6"/>
      <c r="FS4725" s="6"/>
      <c r="FT4725" s="6"/>
      <c r="FU4725" s="6"/>
      <c r="FV4725" s="6"/>
      <c r="FW4725" s="6"/>
      <c r="FX4725" s="6"/>
      <c r="FY4725" s="6"/>
      <c r="FZ4725" s="6"/>
      <c r="GA4725" s="6"/>
      <c r="GB4725" s="6"/>
      <c r="GC4725" s="6"/>
      <c r="GD4725" s="6"/>
      <c r="GE4725" s="6"/>
      <c r="GF4725" s="6"/>
      <c r="GG4725" s="6"/>
      <c r="GH4725" s="6"/>
      <c r="GI4725" s="6"/>
      <c r="GJ4725" s="6"/>
      <c r="GK4725" s="6"/>
      <c r="GL4725" s="6"/>
      <c r="GM4725" s="6"/>
      <c r="GN4725" s="6"/>
      <c r="GO4725" s="6"/>
      <c r="GP4725" s="6"/>
      <c r="GQ4725" s="6"/>
      <c r="GR4725" s="6"/>
      <c r="GS4725" s="6"/>
      <c r="GT4725" s="6"/>
      <c r="GU4725" s="6"/>
      <c r="GV4725" s="6"/>
      <c r="GW4725" s="6"/>
      <c r="GX4725" s="6"/>
      <c r="GY4725" s="6"/>
      <c r="GZ4725" s="6"/>
      <c r="HA4725" s="6"/>
      <c r="HB4725" s="6"/>
      <c r="HC4725" s="6"/>
      <c r="HD4725" s="6"/>
      <c r="HE4725" s="6"/>
      <c r="HF4725" s="6"/>
      <c r="HG4725" s="6"/>
      <c r="HH4725" s="6"/>
      <c r="HI4725" s="6"/>
      <c r="HJ4725" s="6"/>
      <c r="HK4725" s="6"/>
      <c r="HL4725" s="6"/>
      <c r="HM4725" s="6"/>
      <c r="HN4725" s="6"/>
      <c r="HO4725" s="6"/>
      <c r="HP4725" s="6"/>
      <c r="HQ4725" s="6"/>
      <c r="HR4725" s="6"/>
      <c r="HS4725" s="6"/>
      <c r="HT4725" s="6"/>
      <c r="HU4725" s="6"/>
      <c r="HV4725" s="6"/>
      <c r="HW4725" s="6"/>
      <c r="HX4725" s="6"/>
      <c r="HY4725" s="6"/>
      <c r="HZ4725" s="6"/>
      <c r="IA4725" s="6"/>
      <c r="IB4725" s="6"/>
      <c r="IC4725" s="6"/>
      <c r="ID4725" s="6"/>
      <c r="IE4725" s="6"/>
      <c r="IF4725" s="6"/>
      <c r="IG4725" s="6"/>
      <c r="IH4725" s="6"/>
      <c r="II4725" s="6"/>
      <c r="IJ4725" s="6"/>
      <c r="IK4725" s="6"/>
      <c r="IL4725" s="6"/>
      <c r="IM4725" s="6"/>
      <c r="IN4725" s="6"/>
      <c r="IO4725" s="6"/>
      <c r="IP4725" s="6"/>
      <c r="IQ4725" s="6"/>
      <c r="IR4725" s="6"/>
      <c r="IS4725" s="6"/>
      <c r="IT4725" s="6"/>
      <c r="IU4725" s="6"/>
      <c r="IV4725" s="6"/>
      <c r="IW4725" s="6"/>
      <c r="IX4725" s="6"/>
      <c r="IY4725" s="6"/>
      <c r="IZ4725" s="6"/>
      <c r="JA4725" s="6"/>
      <c r="JB4725" s="6"/>
      <c r="JC4725" s="6"/>
      <c r="JD4725" s="6"/>
      <c r="JE4725" s="6"/>
      <c r="JF4725" s="6"/>
      <c r="JG4725" s="6"/>
      <c r="JH4725" s="6"/>
      <c r="JI4725" s="6"/>
      <c r="JJ4725" s="6"/>
      <c r="JK4725" s="6"/>
      <c r="JL4725" s="6"/>
      <c r="JM4725" s="6"/>
      <c r="JN4725" s="6"/>
      <c r="JO4725" s="6"/>
      <c r="JP4725" s="6"/>
      <c r="JQ4725" s="6"/>
      <c r="JR4725" s="6"/>
      <c r="JS4725" s="6"/>
      <c r="JT4725" s="6"/>
      <c r="JU4725" s="6"/>
      <c r="JV4725" s="6"/>
      <c r="JW4725" s="6"/>
      <c r="JX4725" s="6"/>
      <c r="JY4725" s="6"/>
      <c r="JZ4725" s="6"/>
      <c r="KA4725" s="6"/>
      <c r="KB4725" s="6"/>
      <c r="KC4725" s="6"/>
      <c r="KD4725" s="6"/>
      <c r="KE4725" s="6"/>
      <c r="KF4725" s="6"/>
      <c r="KG4725" s="6"/>
      <c r="KH4725" s="6"/>
      <c r="KI4725" s="6"/>
      <c r="KJ4725" s="6"/>
      <c r="KK4725" s="6"/>
      <c r="KL4725" s="6"/>
      <c r="KM4725" s="6"/>
      <c r="KN4725" s="6"/>
      <c r="KO4725" s="6"/>
      <c r="KP4725" s="6"/>
      <c r="KQ4725" s="6"/>
      <c r="KR4725" s="6"/>
      <c r="KS4725" s="6"/>
      <c r="KT4725" s="6"/>
      <c r="KU4725" s="6"/>
      <c r="KV4725" s="6"/>
      <c r="KW4725" s="6"/>
      <c r="KX4725" s="6"/>
      <c r="KY4725" s="6"/>
      <c r="KZ4725" s="6"/>
      <c r="LA4725" s="6"/>
      <c r="LB4725" s="6"/>
      <c r="LC4725" s="6"/>
      <c r="LD4725" s="6"/>
      <c r="LE4725" s="6"/>
      <c r="LF4725" s="6"/>
      <c r="LG4725" s="6"/>
      <c r="LH4725" s="6"/>
      <c r="LI4725" s="6"/>
      <c r="LJ4725" s="6"/>
      <c r="LK4725" s="6"/>
      <c r="LL4725" s="6"/>
      <c r="LM4725" s="6"/>
      <c r="LN4725" s="6"/>
      <c r="LO4725" s="6"/>
      <c r="LP4725" s="6"/>
      <c r="LQ4725" s="6"/>
      <c r="LR4725" s="6"/>
      <c r="LS4725" s="6"/>
      <c r="LT4725" s="6"/>
      <c r="LU4725" s="6"/>
      <c r="LV4725" s="6"/>
      <c r="LW4725" s="6"/>
      <c r="LX4725" s="6"/>
      <c r="LY4725" s="6"/>
      <c r="LZ4725" s="6"/>
      <c r="MA4725" s="6"/>
      <c r="MB4725" s="6"/>
      <c r="MC4725" s="6"/>
      <c r="MD4725" s="6"/>
      <c r="ME4725" s="6"/>
      <c r="MF4725" s="6"/>
      <c r="MG4725" s="6"/>
      <c r="MH4725" s="6"/>
      <c r="MI4725" s="6"/>
      <c r="MJ4725" s="6"/>
      <c r="MK4725" s="6"/>
      <c r="ML4725" s="6"/>
      <c r="MM4725" s="6"/>
      <c r="MN4725" s="6"/>
      <c r="MO4725" s="6"/>
      <c r="MP4725" s="6"/>
      <c r="MQ4725" s="6"/>
      <c r="MR4725" s="6"/>
      <c r="MS4725" s="6"/>
      <c r="MT4725" s="6"/>
      <c r="MU4725" s="6"/>
      <c r="MV4725" s="6"/>
      <c r="MW4725" s="6"/>
      <c r="MX4725" s="6"/>
      <c r="MY4725" s="6"/>
      <c r="MZ4725" s="6"/>
      <c r="NA4725" s="6"/>
      <c r="NB4725" s="6"/>
      <c r="NC4725" s="6"/>
      <c r="ND4725" s="6"/>
      <c r="NE4725" s="6"/>
      <c r="NF4725" s="6"/>
      <c r="NG4725" s="6"/>
      <c r="NH4725" s="6"/>
      <c r="NI4725" s="6"/>
      <c r="NJ4725" s="6"/>
      <c r="NK4725" s="6"/>
      <c r="NL4725" s="6"/>
      <c r="NM4725" s="6"/>
      <c r="NN4725" s="6"/>
      <c r="NO4725" s="6"/>
      <c r="NP4725" s="6"/>
      <c r="NQ4725" s="6"/>
      <c r="NR4725" s="6"/>
      <c r="NS4725" s="6"/>
      <c r="NT4725" s="6"/>
      <c r="NU4725" s="6"/>
      <c r="NV4725" s="6"/>
      <c r="NW4725" s="6"/>
      <c r="NX4725" s="6"/>
      <c r="NY4725" s="6"/>
      <c r="NZ4725" s="6"/>
      <c r="OA4725" s="6"/>
      <c r="OB4725" s="6"/>
      <c r="OC4725" s="6"/>
      <c r="OD4725" s="6"/>
      <c r="OE4725" s="6"/>
      <c r="OF4725" s="6"/>
      <c r="OG4725" s="6"/>
      <c r="OH4725" s="6"/>
      <c r="OI4725" s="6"/>
      <c r="OJ4725" s="6"/>
      <c r="OK4725" s="6"/>
      <c r="OL4725" s="6"/>
      <c r="OM4725" s="6"/>
      <c r="ON4725" s="6"/>
      <c r="OO4725" s="6"/>
      <c r="OP4725" s="6"/>
      <c r="OQ4725" s="6"/>
      <c r="OR4725" s="6"/>
      <c r="OS4725" s="6"/>
      <c r="OT4725" s="6"/>
      <c r="OU4725" s="6"/>
      <c r="OV4725" s="6"/>
      <c r="OW4725" s="6"/>
      <c r="OX4725" s="6"/>
      <c r="OY4725" s="6"/>
      <c r="OZ4725" s="6"/>
      <c r="PA4725" s="6"/>
      <c r="PB4725" s="6"/>
      <c r="PC4725" s="6"/>
      <c r="PD4725" s="6"/>
      <c r="PE4725" s="6"/>
      <c r="PF4725" s="6"/>
      <c r="PG4725" s="6"/>
      <c r="PH4725" s="6"/>
      <c r="PI4725" s="6"/>
      <c r="PJ4725" s="6"/>
      <c r="PK4725" s="6"/>
      <c r="PL4725" s="6"/>
      <c r="PM4725" s="6"/>
      <c r="PN4725" s="6"/>
      <c r="PO4725" s="6"/>
      <c r="PP4725" s="6"/>
      <c r="PQ4725" s="6"/>
      <c r="PR4725" s="6"/>
      <c r="PS4725" s="6"/>
      <c r="PT4725" s="6"/>
      <c r="PU4725" s="6"/>
      <c r="PV4725" s="6"/>
      <c r="PW4725" s="6"/>
      <c r="PX4725" s="6"/>
      <c r="PY4725" s="6"/>
      <c r="PZ4725" s="6"/>
      <c r="QA4725" s="6"/>
      <c r="QB4725" s="6"/>
      <c r="QC4725" s="6"/>
      <c r="QD4725" s="6"/>
      <c r="QE4725" s="6"/>
      <c r="QF4725" s="6"/>
      <c r="QG4725" s="6"/>
      <c r="QH4725" s="6"/>
      <c r="QI4725" s="6"/>
      <c r="QJ4725" s="6"/>
      <c r="QK4725" s="6"/>
      <c r="QL4725" s="6"/>
      <c r="QM4725" s="6"/>
      <c r="QN4725" s="6"/>
      <c r="QO4725" s="6"/>
      <c r="QP4725" s="6"/>
      <c r="QQ4725" s="6"/>
      <c r="QR4725" s="6"/>
      <c r="QS4725" s="6"/>
      <c r="QT4725" s="6"/>
      <c r="QU4725" s="6"/>
      <c r="QV4725" s="6"/>
      <c r="QW4725" s="6"/>
      <c r="QX4725" s="6"/>
      <c r="QY4725" s="6"/>
      <c r="QZ4725" s="6"/>
      <c r="RA4725" s="6"/>
      <c r="RB4725" s="6"/>
      <c r="RC4725" s="6"/>
      <c r="RD4725" s="6"/>
      <c r="RE4725" s="6"/>
      <c r="RF4725" s="6"/>
      <c r="RG4725" s="6"/>
      <c r="RH4725" s="6"/>
      <c r="RI4725" s="6"/>
      <c r="RJ4725" s="6"/>
      <c r="RK4725" s="6"/>
      <c r="RL4725" s="6"/>
      <c r="RM4725" s="6"/>
      <c r="RN4725" s="6"/>
      <c r="RO4725" s="6"/>
      <c r="RP4725" s="6"/>
      <c r="RQ4725" s="6"/>
      <c r="RR4725" s="6"/>
      <c r="RS4725" s="6"/>
      <c r="RT4725" s="6"/>
      <c r="RU4725" s="6"/>
      <c r="RV4725" s="6"/>
      <c r="RW4725" s="6"/>
      <c r="RX4725" s="6"/>
      <c r="RY4725" s="6"/>
      <c r="RZ4725" s="6"/>
      <c r="SA4725" s="6"/>
      <c r="SB4725" s="6"/>
      <c r="SC4725" s="6"/>
      <c r="SD4725" s="6"/>
      <c r="SE4725" s="6"/>
      <c r="SF4725" s="6"/>
      <c r="SG4725" s="6"/>
      <c r="SH4725" s="6"/>
      <c r="SI4725" s="6"/>
      <c r="SJ4725" s="6"/>
      <c r="SK4725" s="6"/>
      <c r="SL4725" s="6"/>
      <c r="SM4725" s="6"/>
      <c r="SN4725" s="6"/>
      <c r="SO4725" s="6"/>
      <c r="SP4725" s="6"/>
      <c r="SQ4725" s="6"/>
      <c r="SR4725" s="6"/>
      <c r="SS4725" s="6"/>
      <c r="ST4725" s="6"/>
      <c r="SU4725" s="6"/>
      <c r="SV4725" s="6"/>
      <c r="SW4725" s="6"/>
      <c r="SX4725" s="6"/>
      <c r="SY4725" s="6"/>
      <c r="SZ4725" s="6"/>
      <c r="TA4725" s="6"/>
      <c r="TB4725" s="6"/>
      <c r="TC4725" s="6"/>
      <c r="TD4725" s="6"/>
      <c r="TE4725" s="6"/>
      <c r="TF4725" s="6"/>
      <c r="TG4725" s="6"/>
      <c r="TH4725" s="6"/>
      <c r="TI4725" s="6"/>
      <c r="TJ4725" s="6"/>
      <c r="TK4725" s="6"/>
      <c r="TL4725" s="6"/>
      <c r="TM4725" s="6"/>
      <c r="TN4725" s="6"/>
      <c r="TO4725" s="6"/>
      <c r="TP4725" s="6"/>
      <c r="TQ4725" s="6"/>
      <c r="TR4725" s="6"/>
      <c r="TS4725" s="6"/>
      <c r="TT4725" s="6"/>
      <c r="TU4725" s="6"/>
      <c r="TV4725" s="6"/>
      <c r="TW4725" s="6"/>
      <c r="TX4725" s="6"/>
      <c r="TY4725" s="6"/>
      <c r="TZ4725" s="6"/>
      <c r="UA4725" s="6"/>
      <c r="UB4725" s="6"/>
      <c r="UC4725" s="6"/>
      <c r="UD4725" s="6"/>
      <c r="UE4725" s="6"/>
      <c r="UF4725" s="6"/>
      <c r="UG4725" s="6"/>
      <c r="UH4725" s="6"/>
      <c r="UI4725" s="6"/>
      <c r="UJ4725" s="6"/>
      <c r="UK4725" s="6"/>
      <c r="UL4725" s="6"/>
      <c r="UM4725" s="6"/>
      <c r="UN4725" s="6"/>
      <c r="UO4725" s="6"/>
      <c r="UP4725" s="6"/>
      <c r="UQ4725" s="6"/>
      <c r="UR4725" s="6"/>
      <c r="US4725" s="6"/>
      <c r="UT4725" s="6"/>
      <c r="UU4725" s="6"/>
      <c r="UV4725" s="6"/>
      <c r="UW4725" s="6"/>
      <c r="UX4725" s="6"/>
      <c r="UY4725" s="6"/>
      <c r="UZ4725" s="6"/>
      <c r="VA4725" s="6"/>
      <c r="VB4725" s="6"/>
      <c r="VC4725" s="6"/>
      <c r="VD4725" s="6"/>
      <c r="VE4725" s="6"/>
      <c r="VF4725" s="6"/>
      <c r="VG4725" s="6"/>
      <c r="VH4725" s="6"/>
      <c r="VI4725" s="6"/>
      <c r="VJ4725" s="6"/>
      <c r="VK4725" s="6"/>
      <c r="VL4725" s="6"/>
      <c r="VM4725" s="6"/>
      <c r="VN4725" s="6"/>
      <c r="VO4725" s="6"/>
      <c r="VP4725" s="6"/>
      <c r="VQ4725" s="6"/>
      <c r="VR4725" s="6"/>
      <c r="VS4725" s="6"/>
      <c r="VT4725" s="6"/>
      <c r="VU4725" s="6"/>
      <c r="VV4725" s="6"/>
      <c r="VW4725" s="6"/>
      <c r="VX4725" s="6"/>
      <c r="VY4725" s="6"/>
      <c r="VZ4725" s="6"/>
      <c r="WA4725" s="6"/>
      <c r="WB4725" s="6"/>
      <c r="WC4725" s="6"/>
      <c r="WD4725" s="6"/>
      <c r="WE4725" s="6"/>
      <c r="WF4725" s="6"/>
      <c r="WG4725" s="6"/>
      <c r="WH4725" s="6"/>
      <c r="WI4725" s="6"/>
      <c r="WJ4725" s="6"/>
      <c r="WK4725" s="6"/>
      <c r="WL4725" s="6"/>
      <c r="WM4725" s="6"/>
      <c r="WN4725" s="6"/>
      <c r="WO4725" s="6"/>
      <c r="WP4725" s="6"/>
      <c r="WQ4725" s="6"/>
      <c r="WR4725" s="6"/>
      <c r="WS4725" s="6"/>
      <c r="WT4725" s="6"/>
      <c r="WU4725" s="6"/>
      <c r="WV4725" s="6"/>
      <c r="WW4725" s="6"/>
      <c r="WX4725" s="6"/>
      <c r="WY4725" s="6"/>
      <c r="WZ4725" s="6"/>
      <c r="XA4725" s="6"/>
      <c r="XB4725" s="6"/>
      <c r="XC4725" s="6"/>
      <c r="XD4725" s="6"/>
      <c r="XE4725" s="6"/>
      <c r="XF4725" s="6"/>
      <c r="XG4725" s="6"/>
      <c r="XH4725" s="6"/>
      <c r="XI4725" s="6"/>
      <c r="XJ4725" s="6"/>
      <c r="XK4725" s="6"/>
      <c r="XL4725" s="6"/>
      <c r="XM4725" s="6"/>
      <c r="XN4725" s="6"/>
      <c r="XO4725" s="6"/>
      <c r="XP4725" s="6"/>
      <c r="XQ4725" s="6"/>
      <c r="XR4725" s="6"/>
      <c r="XS4725" s="6"/>
      <c r="XT4725" s="6"/>
      <c r="XU4725" s="6"/>
      <c r="XV4725" s="6"/>
      <c r="XW4725" s="6"/>
      <c r="XX4725" s="6"/>
      <c r="XY4725" s="6"/>
      <c r="XZ4725" s="6"/>
      <c r="YA4725" s="6"/>
      <c r="YB4725" s="6"/>
      <c r="YC4725" s="6"/>
      <c r="YD4725" s="6"/>
      <c r="YE4725" s="6"/>
      <c r="YF4725" s="6"/>
      <c r="YG4725" s="6"/>
      <c r="YH4725" s="6"/>
      <c r="YI4725" s="6"/>
      <c r="YJ4725" s="6"/>
      <c r="YK4725" s="6"/>
      <c r="YL4725" s="6"/>
      <c r="YM4725" s="6"/>
      <c r="YN4725" s="6"/>
      <c r="YO4725" s="6"/>
      <c r="YP4725" s="6"/>
      <c r="YQ4725" s="6"/>
      <c r="YR4725" s="6"/>
      <c r="YS4725" s="6"/>
      <c r="YT4725" s="6"/>
      <c r="YU4725" s="6"/>
      <c r="YV4725" s="6"/>
      <c r="YW4725" s="6"/>
      <c r="YX4725" s="6"/>
      <c r="YY4725" s="6"/>
      <c r="YZ4725" s="6"/>
      <c r="ZA4725" s="6"/>
      <c r="ZB4725" s="6"/>
      <c r="ZC4725" s="6"/>
      <c r="ZD4725" s="6"/>
      <c r="ZE4725" s="6"/>
      <c r="ZF4725" s="6"/>
      <c r="ZG4725" s="6"/>
      <c r="ZH4725" s="6"/>
      <c r="ZI4725" s="6"/>
      <c r="ZJ4725" s="6"/>
      <c r="ZK4725" s="6"/>
      <c r="ZL4725" s="6"/>
      <c r="ZM4725" s="6"/>
      <c r="ZN4725" s="6"/>
      <c r="ZO4725" s="6"/>
      <c r="ZP4725" s="6"/>
      <c r="ZQ4725" s="6"/>
      <c r="ZR4725" s="6"/>
      <c r="ZS4725" s="6"/>
      <c r="ZT4725" s="6"/>
      <c r="ZU4725" s="6"/>
      <c r="ZV4725" s="6"/>
      <c r="ZW4725" s="6"/>
      <c r="ZX4725" s="6"/>
      <c r="ZY4725" s="6"/>
      <c r="ZZ4725" s="6"/>
      <c r="AAA4725" s="6"/>
      <c r="AAB4725" s="6"/>
      <c r="AAC4725" s="6"/>
      <c r="AAD4725" s="6"/>
      <c r="AAE4725" s="6"/>
      <c r="AAF4725" s="6"/>
      <c r="AAG4725" s="6"/>
      <c r="AAH4725" s="6"/>
      <c r="AAI4725" s="6"/>
      <c r="AAJ4725" s="6"/>
      <c r="AAK4725" s="6"/>
      <c r="AAL4725" s="6"/>
      <c r="AAM4725" s="6"/>
      <c r="AAN4725" s="6"/>
      <c r="AAO4725" s="6"/>
      <c r="AAP4725" s="6"/>
      <c r="AAQ4725" s="6"/>
      <c r="AAR4725" s="6"/>
      <c r="AAS4725" s="6"/>
      <c r="AAT4725" s="6"/>
      <c r="AAU4725" s="6"/>
      <c r="AAV4725" s="6"/>
      <c r="AAW4725" s="6"/>
      <c r="AAX4725" s="6"/>
      <c r="AAY4725" s="6"/>
      <c r="AAZ4725" s="6"/>
      <c r="ABA4725" s="6"/>
      <c r="ABB4725" s="6"/>
      <c r="ABC4725" s="6"/>
      <c r="ABD4725" s="6"/>
      <c r="ABE4725" s="6"/>
      <c r="ABF4725" s="6"/>
      <c r="ABG4725" s="6"/>
      <c r="ABH4725" s="6"/>
      <c r="ABI4725" s="6"/>
      <c r="ABJ4725" s="6"/>
      <c r="ABK4725" s="6"/>
      <c r="ABL4725" s="6"/>
      <c r="ABM4725" s="6"/>
      <c r="ABN4725" s="6"/>
      <c r="ABO4725" s="6"/>
      <c r="ABP4725" s="6"/>
      <c r="ABQ4725" s="6"/>
      <c r="ABR4725" s="6"/>
      <c r="ABS4725" s="6"/>
      <c r="ABT4725" s="6"/>
      <c r="ABU4725" s="6"/>
      <c r="ABV4725" s="6"/>
      <c r="ABW4725" s="6"/>
      <c r="ABX4725" s="6"/>
      <c r="ABY4725" s="6"/>
      <c r="ABZ4725" s="6"/>
      <c r="ACA4725" s="6"/>
      <c r="ACB4725" s="6"/>
      <c r="ACC4725" s="6"/>
      <c r="ACD4725" s="6"/>
      <c r="ACE4725" s="6"/>
      <c r="ACF4725" s="6"/>
      <c r="ACG4725" s="6"/>
      <c r="ACH4725" s="6"/>
      <c r="ACI4725" s="6"/>
      <c r="ACJ4725" s="6"/>
      <c r="ACK4725" s="6"/>
      <c r="ACL4725" s="6"/>
      <c r="ACM4725" s="6"/>
      <c r="ACN4725" s="6"/>
      <c r="ACO4725" s="6"/>
      <c r="ACP4725" s="6"/>
      <c r="ACQ4725" s="6"/>
      <c r="ACR4725" s="6"/>
      <c r="ACS4725" s="6"/>
      <c r="ACT4725" s="6"/>
      <c r="ACU4725" s="6"/>
      <c r="ACV4725" s="6"/>
      <c r="ACW4725" s="6"/>
      <c r="ACX4725" s="6"/>
      <c r="ACY4725" s="6"/>
      <c r="ACZ4725" s="6"/>
      <c r="ADA4725" s="6"/>
      <c r="ADB4725" s="6"/>
      <c r="ADC4725" s="6"/>
      <c r="ADD4725" s="6"/>
      <c r="ADE4725" s="6"/>
      <c r="ADF4725" s="6"/>
      <c r="ADG4725" s="6"/>
      <c r="ADH4725" s="6"/>
      <c r="ADI4725" s="6"/>
      <c r="ADJ4725" s="6"/>
      <c r="ADK4725" s="6"/>
      <c r="ADL4725" s="6"/>
      <c r="ADM4725" s="6"/>
      <c r="ADN4725" s="6"/>
      <c r="ADO4725" s="6"/>
      <c r="ADP4725" s="6"/>
      <c r="ADQ4725" s="6"/>
      <c r="ADR4725" s="6"/>
      <c r="ADS4725" s="6"/>
      <c r="ADT4725" s="6"/>
      <c r="ADU4725" s="6"/>
      <c r="ADV4725" s="6"/>
      <c r="ADW4725" s="6"/>
      <c r="ADX4725" s="6"/>
      <c r="ADY4725" s="6"/>
      <c r="ADZ4725" s="6"/>
      <c r="AEA4725" s="6"/>
      <c r="AEB4725" s="6"/>
      <c r="AEC4725" s="6"/>
      <c r="AED4725" s="6"/>
      <c r="AEE4725" s="6"/>
      <c r="AEF4725" s="6"/>
      <c r="AEG4725" s="6"/>
      <c r="AEH4725" s="6"/>
      <c r="AEI4725" s="6"/>
      <c r="AEJ4725" s="6"/>
      <c r="AEK4725" s="6"/>
      <c r="AEL4725" s="6"/>
      <c r="AEM4725" s="6"/>
      <c r="AEN4725" s="6"/>
      <c r="AEO4725" s="6"/>
      <c r="AEP4725" s="6"/>
      <c r="AEQ4725" s="6"/>
      <c r="AER4725" s="6"/>
      <c r="AES4725" s="6"/>
      <c r="AET4725" s="6"/>
      <c r="AEU4725" s="6"/>
      <c r="AEV4725" s="6"/>
      <c r="AEW4725" s="6"/>
      <c r="AEX4725" s="6"/>
      <c r="AEY4725" s="6"/>
      <c r="AEZ4725" s="6"/>
      <c r="AFA4725" s="6"/>
      <c r="AFB4725" s="6"/>
      <c r="AFC4725" s="6"/>
      <c r="AFD4725" s="6"/>
      <c r="AFE4725" s="6"/>
      <c r="AFF4725" s="6"/>
      <c r="AFG4725" s="6"/>
      <c r="AFH4725" s="6"/>
      <c r="AFI4725" s="6"/>
      <c r="AFJ4725" s="6"/>
      <c r="AFK4725" s="6"/>
      <c r="AFL4725" s="6"/>
      <c r="AFM4725" s="6"/>
      <c r="AFN4725" s="6"/>
      <c r="AFO4725" s="6"/>
      <c r="AFP4725" s="6"/>
      <c r="AFQ4725" s="6"/>
      <c r="AFR4725" s="6"/>
      <c r="AFS4725" s="6"/>
      <c r="AFT4725" s="6"/>
      <c r="AFU4725" s="6"/>
      <c r="AFV4725" s="6"/>
      <c r="AFW4725" s="6"/>
      <c r="AFX4725" s="6"/>
      <c r="AFY4725" s="6"/>
      <c r="AFZ4725" s="6"/>
      <c r="AGA4725" s="6"/>
      <c r="AGB4725" s="6"/>
      <c r="AGC4725" s="6"/>
      <c r="AGD4725" s="6"/>
      <c r="AGE4725" s="6"/>
      <c r="AGF4725" s="6"/>
      <c r="AGG4725" s="6"/>
      <c r="AGH4725" s="6"/>
      <c r="AGI4725" s="6"/>
      <c r="AGJ4725" s="6"/>
      <c r="AGK4725" s="6"/>
      <c r="AGL4725" s="6"/>
      <c r="AGM4725" s="6"/>
      <c r="AGN4725" s="6"/>
      <c r="AGO4725" s="6"/>
      <c r="AGP4725" s="6"/>
      <c r="AGQ4725" s="6"/>
      <c r="AGR4725" s="6"/>
      <c r="AGS4725" s="6"/>
      <c r="AGT4725" s="6"/>
      <c r="AGU4725" s="6"/>
      <c r="AGV4725" s="6"/>
      <c r="AGW4725" s="6"/>
      <c r="AGX4725" s="6"/>
      <c r="AGY4725" s="6"/>
      <c r="AGZ4725" s="6"/>
      <c r="AHA4725" s="6"/>
      <c r="AHB4725" s="6"/>
      <c r="AHC4725" s="6"/>
      <c r="AHD4725" s="6"/>
      <c r="AHE4725" s="6"/>
      <c r="AHF4725" s="6"/>
      <c r="AHG4725" s="6"/>
      <c r="AHH4725" s="6"/>
      <c r="AHI4725" s="6"/>
      <c r="AHJ4725" s="6"/>
      <c r="AHK4725" s="6"/>
      <c r="AHL4725" s="6"/>
      <c r="AHM4725" s="6"/>
      <c r="AHN4725" s="6"/>
      <c r="AHO4725" s="6"/>
      <c r="AHP4725" s="6"/>
      <c r="AHQ4725" s="6"/>
      <c r="AHR4725" s="6"/>
      <c r="AHS4725" s="6"/>
      <c r="AHT4725" s="6"/>
      <c r="AHU4725" s="6"/>
      <c r="AHV4725" s="6"/>
      <c r="AHW4725" s="6"/>
      <c r="AHX4725" s="6"/>
      <c r="AHY4725" s="6"/>
      <c r="AHZ4725" s="6"/>
      <c r="AIA4725" s="6"/>
      <c r="AIB4725" s="6"/>
      <c r="AIC4725" s="6"/>
      <c r="AID4725" s="6"/>
      <c r="AIE4725" s="6"/>
      <c r="AIF4725" s="6"/>
      <c r="AIG4725" s="6"/>
      <c r="AIH4725" s="6"/>
      <c r="AII4725" s="6"/>
      <c r="AIJ4725" s="6"/>
      <c r="AIK4725" s="6"/>
      <c r="AIL4725" s="6"/>
      <c r="AIM4725" s="6"/>
      <c r="AIN4725" s="6"/>
      <c r="AIO4725" s="6"/>
      <c r="AIP4725" s="6"/>
      <c r="AIQ4725" s="6"/>
      <c r="AIR4725" s="6"/>
      <c r="AIS4725" s="6"/>
      <c r="AIT4725" s="6"/>
      <c r="AIU4725" s="6"/>
      <c r="AIV4725" s="6"/>
      <c r="AIW4725" s="6"/>
      <c r="AIX4725" s="6"/>
      <c r="AIY4725" s="6"/>
      <c r="AIZ4725" s="6"/>
      <c r="AJA4725" s="6"/>
      <c r="AJB4725" s="6"/>
      <c r="AJC4725" s="6"/>
      <c r="AJD4725" s="6"/>
      <c r="AJE4725" s="6"/>
      <c r="AJF4725" s="6"/>
      <c r="AJG4725" s="6"/>
      <c r="AJH4725" s="6"/>
      <c r="AJI4725" s="6"/>
      <c r="AJJ4725" s="6"/>
      <c r="AJK4725" s="6"/>
      <c r="AJL4725" s="6"/>
      <c r="AJM4725" s="6"/>
      <c r="AJN4725" s="6"/>
      <c r="AJO4725" s="6"/>
      <c r="AJP4725" s="6"/>
      <c r="AJQ4725" s="6"/>
      <c r="AJR4725" s="6"/>
      <c r="AJS4725" s="6"/>
      <c r="AJT4725" s="6"/>
      <c r="AJU4725" s="6"/>
      <c r="AJV4725" s="6"/>
      <c r="AJW4725" s="6"/>
      <c r="AJX4725" s="6"/>
      <c r="AJY4725" s="6"/>
      <c r="AJZ4725" s="6"/>
      <c r="AKA4725" s="6"/>
      <c r="AKB4725" s="6"/>
      <c r="AKC4725" s="6"/>
      <c r="AKD4725" s="6"/>
      <c r="AKE4725" s="6"/>
      <c r="AKF4725" s="6"/>
      <c r="AKG4725" s="6"/>
      <c r="AKH4725" s="6"/>
      <c r="AKI4725" s="6"/>
      <c r="AKJ4725" s="6"/>
      <c r="AKK4725" s="6"/>
      <c r="AKL4725" s="6"/>
      <c r="AKM4725" s="6"/>
      <c r="AKN4725" s="6"/>
      <c r="AKO4725" s="6"/>
      <c r="AKP4725" s="6"/>
      <c r="AKQ4725" s="6"/>
      <c r="AKR4725" s="6"/>
      <c r="AKS4725" s="6"/>
      <c r="AKT4725" s="6"/>
      <c r="AKU4725" s="6"/>
      <c r="AKV4725" s="6"/>
      <c r="AKW4725" s="6"/>
      <c r="AKX4725" s="6"/>
      <c r="AKY4725" s="6"/>
      <c r="AKZ4725" s="6"/>
      <c r="ALA4725" s="6"/>
      <c r="ALB4725" s="6"/>
      <c r="ALC4725" s="6"/>
      <c r="ALD4725" s="6"/>
      <c r="ALE4725" s="6"/>
      <c r="ALF4725" s="6"/>
      <c r="ALG4725" s="6"/>
      <c r="ALH4725" s="6"/>
      <c r="ALI4725" s="6"/>
      <c r="ALJ4725" s="6"/>
      <c r="ALK4725" s="6"/>
      <c r="ALL4725" s="6"/>
      <c r="ALM4725" s="6"/>
      <c r="ALN4725" s="6"/>
      <c r="ALO4725" s="6"/>
      <c r="ALP4725" s="6"/>
      <c r="ALQ4725" s="6"/>
      <c r="ALR4725" s="6"/>
      <c r="ALS4725" s="6"/>
      <c r="ALT4725" s="6"/>
      <c r="ALU4725" s="6"/>
      <c r="ALV4725" s="6"/>
      <c r="ALW4725" s="6"/>
      <c r="ALX4725" s="6"/>
      <c r="ALY4725" s="6"/>
      <c r="ALZ4725" s="6"/>
      <c r="AMA4725" s="6"/>
      <c r="AMB4725" s="6"/>
      <c r="AMC4725" s="6"/>
      <c r="AMD4725" s="6"/>
      <c r="AME4725" s="6"/>
      <c r="AMF4725" s="6"/>
      <c r="AMG4725" s="6"/>
      <c r="AMH4725" s="6"/>
      <c r="AMI4725" s="6"/>
      <c r="AMJ4725" s="6"/>
      <c r="AMK4725" s="6"/>
      <c r="AML4725" s="6"/>
      <c r="AMM4725" s="6"/>
      <c r="AMN4725" s="6"/>
      <c r="AMO4725" s="6"/>
      <c r="AMP4725" s="6"/>
      <c r="AMQ4725" s="6"/>
      <c r="AMR4725" s="6"/>
      <c r="AMS4725" s="6"/>
      <c r="AMT4725" s="6"/>
      <c r="AMU4725" s="6"/>
      <c r="AMV4725" s="6"/>
      <c r="AMW4725" s="6"/>
      <c r="AMX4725" s="6"/>
      <c r="AMY4725" s="6"/>
      <c r="AMZ4725" s="6"/>
      <c r="ANA4725" s="6"/>
      <c r="ANB4725" s="6"/>
      <c r="ANC4725" s="6"/>
      <c r="AND4725" s="6"/>
      <c r="ANE4725" s="6"/>
      <c r="ANF4725" s="6"/>
      <c r="ANG4725" s="6"/>
      <c r="ANH4725" s="6"/>
      <c r="ANI4725" s="6"/>
      <c r="ANJ4725" s="6"/>
      <c r="ANK4725" s="6"/>
      <c r="ANL4725" s="6"/>
      <c r="ANM4725" s="6"/>
      <c r="ANN4725" s="6"/>
      <c r="ANO4725" s="6"/>
      <c r="ANP4725" s="6"/>
      <c r="ANQ4725" s="6"/>
      <c r="ANR4725" s="6"/>
      <c r="ANS4725" s="6"/>
      <c r="ANT4725" s="6"/>
      <c r="ANU4725" s="6"/>
      <c r="ANV4725" s="6"/>
      <c r="ANW4725" s="6"/>
      <c r="ANX4725" s="6"/>
      <c r="ANY4725" s="6"/>
      <c r="ANZ4725" s="6"/>
      <c r="AOA4725" s="6"/>
      <c r="AOB4725" s="6"/>
      <c r="AOC4725" s="6"/>
      <c r="AOD4725" s="6"/>
      <c r="AOE4725" s="6"/>
      <c r="AOF4725" s="6"/>
      <c r="AOG4725" s="6"/>
      <c r="AOH4725" s="6"/>
      <c r="AOI4725" s="6"/>
      <c r="AOJ4725" s="6"/>
      <c r="AOK4725" s="6"/>
      <c r="AOL4725" s="6"/>
      <c r="AOM4725" s="6"/>
      <c r="AON4725" s="6"/>
      <c r="AOO4725" s="6"/>
      <c r="AOP4725" s="6"/>
      <c r="AOQ4725" s="6"/>
      <c r="AOR4725" s="6"/>
      <c r="AOS4725" s="6"/>
      <c r="AOT4725" s="6"/>
      <c r="AOU4725" s="6"/>
      <c r="AOV4725" s="6"/>
      <c r="AOW4725" s="6"/>
      <c r="AOX4725" s="6"/>
      <c r="AOY4725" s="6"/>
      <c r="AOZ4725" s="6"/>
      <c r="APA4725" s="6"/>
      <c r="APB4725" s="6"/>
      <c r="APC4725" s="6"/>
      <c r="APD4725" s="6"/>
      <c r="APE4725" s="6"/>
      <c r="APF4725" s="6"/>
      <c r="APG4725" s="6"/>
      <c r="APH4725" s="6"/>
      <c r="API4725" s="6"/>
      <c r="APJ4725" s="6"/>
      <c r="APK4725" s="6"/>
      <c r="APL4725" s="6"/>
      <c r="APM4725" s="6"/>
      <c r="APN4725" s="6"/>
      <c r="APO4725" s="6"/>
      <c r="APP4725" s="6"/>
      <c r="APQ4725" s="6"/>
      <c r="APR4725" s="6"/>
      <c r="APS4725" s="6"/>
      <c r="APT4725" s="6"/>
      <c r="APU4725" s="6"/>
      <c r="APV4725" s="6"/>
      <c r="APW4725" s="6"/>
      <c r="APX4725" s="6"/>
      <c r="APY4725" s="6"/>
      <c r="APZ4725" s="6"/>
      <c r="AQA4725" s="6"/>
      <c r="AQB4725" s="6"/>
      <c r="AQC4725" s="6"/>
      <c r="AQD4725" s="6"/>
      <c r="AQE4725" s="6"/>
      <c r="AQF4725" s="6"/>
      <c r="AQG4725" s="6"/>
      <c r="AQH4725" s="6"/>
      <c r="AQI4725" s="6"/>
      <c r="AQJ4725" s="6"/>
      <c r="AQK4725" s="6"/>
      <c r="AQL4725" s="6"/>
      <c r="AQM4725" s="6"/>
      <c r="AQN4725" s="6"/>
      <c r="AQO4725" s="6"/>
      <c r="AQP4725" s="6"/>
      <c r="AQQ4725" s="6"/>
      <c r="AQR4725" s="6"/>
      <c r="AQS4725" s="6"/>
      <c r="AQT4725" s="6"/>
      <c r="AQU4725" s="6"/>
      <c r="AQV4725" s="6"/>
      <c r="AQW4725" s="6"/>
      <c r="AQX4725" s="6"/>
      <c r="AQY4725" s="6"/>
      <c r="AQZ4725" s="6"/>
      <c r="ARA4725" s="6"/>
      <c r="ARB4725" s="6"/>
      <c r="ARC4725" s="6"/>
      <c r="ARD4725" s="6"/>
      <c r="ARE4725" s="6"/>
      <c r="ARF4725" s="6"/>
      <c r="ARG4725" s="6"/>
      <c r="ARH4725" s="6"/>
      <c r="ARI4725" s="6"/>
      <c r="ARJ4725" s="6"/>
      <c r="ARK4725" s="6"/>
      <c r="ARL4725" s="6"/>
      <c r="ARM4725" s="6"/>
      <c r="ARN4725" s="6"/>
      <c r="ARO4725" s="6"/>
      <c r="ARP4725" s="6"/>
      <c r="ARQ4725" s="6"/>
      <c r="ARR4725" s="6"/>
      <c r="ARS4725" s="6"/>
      <c r="ART4725" s="6"/>
      <c r="ARU4725" s="6"/>
      <c r="ARV4725" s="6"/>
      <c r="ARW4725" s="6"/>
      <c r="ARX4725" s="6"/>
      <c r="ARY4725" s="6"/>
      <c r="ARZ4725" s="6"/>
      <c r="ASA4725" s="6"/>
      <c r="ASB4725" s="6"/>
      <c r="ASC4725" s="6"/>
      <c r="ASD4725" s="6"/>
      <c r="ASE4725" s="6"/>
      <c r="ASF4725" s="6"/>
      <c r="ASG4725" s="6"/>
      <c r="ASH4725" s="6"/>
      <c r="ASI4725" s="6"/>
      <c r="ASJ4725" s="6"/>
      <c r="ASK4725" s="6"/>
      <c r="ASL4725" s="6"/>
      <c r="ASM4725" s="6"/>
      <c r="ASN4725" s="6"/>
      <c r="ASO4725" s="6"/>
      <c r="ASP4725" s="6"/>
      <c r="ASQ4725" s="6"/>
      <c r="ASR4725" s="6"/>
      <c r="ASS4725" s="6"/>
      <c r="AST4725" s="6"/>
      <c r="ASU4725" s="6"/>
      <c r="ASV4725" s="6"/>
      <c r="ASW4725" s="6"/>
      <c r="ASX4725" s="6"/>
      <c r="ASY4725" s="6"/>
      <c r="ASZ4725" s="6"/>
      <c r="ATA4725" s="6"/>
      <c r="ATB4725" s="6"/>
      <c r="ATC4725" s="6"/>
      <c r="ATD4725" s="6"/>
      <c r="ATE4725" s="6"/>
      <c r="ATF4725" s="6"/>
      <c r="ATG4725" s="6"/>
      <c r="ATH4725" s="6"/>
      <c r="ATI4725" s="6"/>
      <c r="ATJ4725" s="6"/>
      <c r="ATK4725" s="6"/>
      <c r="ATL4725" s="6"/>
      <c r="ATM4725" s="6"/>
      <c r="ATN4725" s="6"/>
      <c r="ATO4725" s="6"/>
      <c r="ATP4725" s="6"/>
      <c r="ATQ4725" s="6"/>
      <c r="ATR4725" s="6"/>
      <c r="ATS4725" s="6"/>
      <c r="ATT4725" s="6"/>
      <c r="ATU4725" s="6"/>
      <c r="ATV4725" s="6"/>
      <c r="ATW4725" s="6"/>
      <c r="ATX4725" s="6"/>
      <c r="ATY4725" s="6"/>
      <c r="ATZ4725" s="6"/>
      <c r="AUA4725" s="6"/>
      <c r="AUB4725" s="6"/>
      <c r="AUC4725" s="6"/>
      <c r="AUD4725" s="6"/>
      <c r="AUE4725" s="6"/>
      <c r="AUF4725" s="6"/>
      <c r="AUG4725" s="6"/>
      <c r="AUH4725" s="6"/>
      <c r="AUI4725" s="6"/>
      <c r="AUJ4725" s="6"/>
      <c r="AUK4725" s="6"/>
      <c r="AUL4725" s="6"/>
      <c r="AUM4725" s="6"/>
      <c r="AUN4725" s="6"/>
      <c r="AUO4725" s="6"/>
      <c r="AUP4725" s="6"/>
      <c r="AUQ4725" s="6"/>
      <c r="AUR4725" s="6"/>
      <c r="AUS4725" s="6"/>
      <c r="AUT4725" s="6"/>
      <c r="AUU4725" s="6"/>
      <c r="AUV4725" s="6"/>
      <c r="AUW4725" s="6"/>
      <c r="AUX4725" s="6"/>
      <c r="AUY4725" s="6"/>
      <c r="AUZ4725" s="6"/>
      <c r="AVA4725" s="6"/>
      <c r="AVB4725" s="6"/>
      <c r="AVC4725" s="6"/>
      <c r="AVD4725" s="6"/>
      <c r="AVE4725" s="6"/>
      <c r="AVF4725" s="6"/>
      <c r="AVG4725" s="6"/>
      <c r="AVH4725" s="6"/>
      <c r="AVI4725" s="6"/>
      <c r="AVJ4725" s="6"/>
      <c r="AVK4725" s="6"/>
      <c r="AVL4725" s="6"/>
      <c r="AVM4725" s="6"/>
      <c r="AVN4725" s="6"/>
      <c r="AVO4725" s="6"/>
      <c r="AVP4725" s="6"/>
      <c r="AVQ4725" s="6"/>
      <c r="AVR4725" s="6"/>
      <c r="AVS4725" s="6"/>
      <c r="AVT4725" s="6"/>
      <c r="AVU4725" s="6"/>
      <c r="AVV4725" s="6"/>
      <c r="AVW4725" s="6"/>
      <c r="AVX4725" s="6"/>
      <c r="AVY4725" s="6"/>
      <c r="AVZ4725" s="6"/>
      <c r="AWA4725" s="6"/>
      <c r="AWB4725" s="6"/>
      <c r="AWC4725" s="6"/>
      <c r="AWD4725" s="6"/>
      <c r="AWE4725" s="6"/>
      <c r="AWF4725" s="6"/>
      <c r="AWG4725" s="6"/>
      <c r="AWH4725" s="6"/>
      <c r="AWI4725" s="6"/>
      <c r="AWJ4725" s="6"/>
      <c r="AWK4725" s="6"/>
      <c r="AWL4725" s="6"/>
      <c r="AWM4725" s="6"/>
      <c r="AWN4725" s="6"/>
      <c r="AWO4725" s="6"/>
      <c r="AWP4725" s="6"/>
      <c r="AWQ4725" s="6"/>
      <c r="AWR4725" s="6"/>
      <c r="AWS4725" s="6"/>
      <c r="AWT4725" s="6"/>
      <c r="AWU4725" s="6"/>
      <c r="AWV4725" s="6"/>
      <c r="AWW4725" s="6"/>
      <c r="AWX4725" s="6"/>
      <c r="AWY4725" s="6"/>
      <c r="AWZ4725" s="6"/>
      <c r="AXA4725" s="6"/>
      <c r="AXB4725" s="6"/>
      <c r="AXC4725" s="6"/>
      <c r="AXD4725" s="6"/>
      <c r="AXE4725" s="6"/>
      <c r="AXF4725" s="6"/>
      <c r="AXG4725" s="6"/>
      <c r="AXH4725" s="6"/>
      <c r="AXI4725" s="6"/>
      <c r="AXJ4725" s="6"/>
      <c r="AXK4725" s="6"/>
      <c r="AXL4725" s="6"/>
      <c r="AXM4725" s="6"/>
      <c r="AXN4725" s="6"/>
      <c r="AXO4725" s="6"/>
      <c r="AXP4725" s="6"/>
      <c r="AXQ4725" s="6"/>
      <c r="AXR4725" s="6"/>
      <c r="AXS4725" s="6"/>
      <c r="AXT4725" s="6"/>
      <c r="AXU4725" s="6"/>
      <c r="AXV4725" s="6"/>
      <c r="AXW4725" s="6"/>
      <c r="AXX4725" s="6"/>
      <c r="AXY4725" s="6"/>
      <c r="AXZ4725" s="6"/>
      <c r="AYA4725" s="6"/>
      <c r="AYB4725" s="6"/>
      <c r="AYC4725" s="6"/>
      <c r="AYD4725" s="6"/>
      <c r="AYE4725" s="6"/>
      <c r="AYF4725" s="6"/>
      <c r="AYG4725" s="6"/>
      <c r="AYH4725" s="6"/>
      <c r="AYI4725" s="6"/>
      <c r="AYJ4725" s="6"/>
      <c r="AYK4725" s="6"/>
      <c r="AYL4725" s="6"/>
      <c r="AYM4725" s="6"/>
      <c r="AYN4725" s="6"/>
      <c r="AYO4725" s="6"/>
      <c r="AYP4725" s="6"/>
      <c r="AYQ4725" s="6"/>
      <c r="AYR4725" s="6"/>
      <c r="AYS4725" s="6"/>
      <c r="AYT4725" s="6"/>
      <c r="AYU4725" s="6"/>
      <c r="AYV4725" s="6"/>
      <c r="AYW4725" s="6"/>
      <c r="AYX4725" s="6"/>
      <c r="AYY4725" s="6"/>
      <c r="AYZ4725" s="6"/>
      <c r="AZA4725" s="6"/>
      <c r="AZB4725" s="6"/>
      <c r="AZC4725" s="6"/>
      <c r="AZD4725" s="6"/>
      <c r="AZE4725" s="6"/>
      <c r="AZF4725" s="6"/>
      <c r="AZG4725" s="6"/>
      <c r="AZH4725" s="6"/>
      <c r="AZI4725" s="6"/>
      <c r="AZJ4725" s="6"/>
      <c r="AZK4725" s="6"/>
      <c r="AZL4725" s="6"/>
      <c r="AZM4725" s="6"/>
      <c r="AZN4725" s="6"/>
      <c r="AZO4725" s="6"/>
      <c r="AZP4725" s="6"/>
      <c r="AZQ4725" s="6"/>
      <c r="AZR4725" s="6"/>
      <c r="AZS4725" s="6"/>
      <c r="AZT4725" s="6"/>
      <c r="AZU4725" s="6"/>
      <c r="AZV4725" s="6"/>
      <c r="AZW4725" s="6"/>
      <c r="AZX4725" s="6"/>
      <c r="AZY4725" s="6"/>
      <c r="AZZ4725" s="6"/>
      <c r="BAA4725" s="6"/>
      <c r="BAB4725" s="6"/>
      <c r="BAC4725" s="6"/>
      <c r="BAD4725" s="6"/>
      <c r="BAE4725" s="6"/>
      <c r="BAF4725" s="6"/>
      <c r="BAG4725" s="6"/>
      <c r="BAH4725" s="6"/>
      <c r="BAI4725" s="6"/>
      <c r="BAJ4725" s="6"/>
      <c r="BAK4725" s="6"/>
      <c r="BAL4725" s="6"/>
      <c r="BAM4725" s="6"/>
      <c r="BAN4725" s="6"/>
      <c r="BAO4725" s="6"/>
      <c r="BAP4725" s="6"/>
      <c r="BAQ4725" s="6"/>
      <c r="BAR4725" s="6"/>
      <c r="BAS4725" s="6"/>
      <c r="BAT4725" s="6"/>
      <c r="BAU4725" s="6"/>
      <c r="BAV4725" s="6"/>
      <c r="BAW4725" s="6"/>
      <c r="BAX4725" s="6"/>
      <c r="BAY4725" s="6"/>
      <c r="BAZ4725" s="6"/>
      <c r="BBA4725" s="6"/>
      <c r="BBB4725" s="6"/>
      <c r="BBC4725" s="6"/>
      <c r="BBD4725" s="6"/>
      <c r="BBE4725" s="6"/>
      <c r="BBF4725" s="6"/>
      <c r="BBG4725" s="6"/>
      <c r="BBH4725" s="6"/>
      <c r="BBI4725" s="6"/>
      <c r="BBJ4725" s="6"/>
      <c r="BBK4725" s="6"/>
      <c r="BBL4725" s="6"/>
      <c r="BBM4725" s="6"/>
      <c r="BBN4725" s="6"/>
      <c r="BBO4725" s="6"/>
      <c r="BBP4725" s="6"/>
      <c r="BBQ4725" s="6"/>
      <c r="BBR4725" s="6"/>
      <c r="BBS4725" s="6"/>
      <c r="BBT4725" s="6"/>
      <c r="BBU4725" s="6"/>
      <c r="BBV4725" s="6"/>
      <c r="BBW4725" s="6"/>
      <c r="BBX4725" s="6"/>
      <c r="BBY4725" s="6"/>
      <c r="BBZ4725" s="6"/>
      <c r="BCA4725" s="6"/>
      <c r="BCB4725" s="6"/>
      <c r="BCC4725" s="6"/>
      <c r="BCD4725" s="6"/>
      <c r="BCE4725" s="6"/>
      <c r="BCF4725" s="6"/>
      <c r="BCG4725" s="6"/>
      <c r="BCH4725" s="6"/>
      <c r="BCI4725" s="6"/>
      <c r="BCJ4725" s="6"/>
      <c r="BCK4725" s="6"/>
      <c r="BCL4725" s="6"/>
      <c r="BCM4725" s="6"/>
      <c r="BCN4725" s="6"/>
      <c r="BCO4725" s="6"/>
      <c r="BCP4725" s="6"/>
      <c r="BCQ4725" s="6"/>
      <c r="BCR4725" s="6"/>
      <c r="BCS4725" s="6"/>
      <c r="BCT4725" s="6"/>
      <c r="BCU4725" s="6"/>
      <c r="BCV4725" s="6"/>
      <c r="BCW4725" s="6"/>
      <c r="BCX4725" s="6"/>
      <c r="BCY4725" s="6"/>
      <c r="BCZ4725" s="6"/>
      <c r="BDA4725" s="6"/>
      <c r="BDB4725" s="6"/>
      <c r="BDC4725" s="6"/>
      <c r="BDD4725" s="6"/>
      <c r="BDE4725" s="6"/>
      <c r="BDF4725" s="6"/>
      <c r="BDG4725" s="6"/>
      <c r="BDH4725" s="6"/>
      <c r="BDI4725" s="6"/>
      <c r="BDJ4725" s="6"/>
      <c r="BDK4725" s="6"/>
      <c r="BDL4725" s="6"/>
      <c r="BDM4725" s="6"/>
      <c r="BDN4725" s="6"/>
      <c r="BDO4725" s="6"/>
      <c r="BDP4725" s="6"/>
      <c r="BDQ4725" s="6"/>
      <c r="BDR4725" s="6"/>
      <c r="BDS4725" s="6"/>
      <c r="BDT4725" s="6"/>
      <c r="BDU4725" s="6"/>
      <c r="BDV4725" s="6"/>
      <c r="BDW4725" s="6"/>
      <c r="BDX4725" s="6"/>
      <c r="BDY4725" s="6"/>
      <c r="BDZ4725" s="6"/>
      <c r="BEA4725" s="6"/>
      <c r="BEB4725" s="6"/>
      <c r="BEC4725" s="6"/>
      <c r="BED4725" s="6"/>
      <c r="BEE4725" s="6"/>
      <c r="BEF4725" s="6"/>
      <c r="BEG4725" s="6"/>
      <c r="BEH4725" s="6"/>
      <c r="BEI4725" s="6"/>
      <c r="BEJ4725" s="6"/>
      <c r="BEK4725" s="6"/>
      <c r="BEL4725" s="6"/>
      <c r="BEM4725" s="6"/>
      <c r="BEN4725" s="6"/>
      <c r="BEO4725" s="6"/>
      <c r="BEP4725" s="6"/>
      <c r="BEQ4725" s="6"/>
      <c r="BER4725" s="6"/>
      <c r="BES4725" s="6"/>
      <c r="BET4725" s="6"/>
      <c r="BEU4725" s="6"/>
      <c r="BEV4725" s="6"/>
      <c r="BEW4725" s="6"/>
      <c r="BEX4725" s="6"/>
      <c r="BEY4725" s="6"/>
      <c r="BEZ4725" s="6"/>
      <c r="BFA4725" s="6"/>
      <c r="BFB4725" s="6"/>
      <c r="BFC4725" s="6"/>
      <c r="BFD4725" s="6"/>
      <c r="BFE4725" s="6"/>
      <c r="BFF4725" s="6"/>
      <c r="BFG4725" s="6"/>
      <c r="BFH4725" s="6"/>
      <c r="BFI4725" s="6"/>
      <c r="BFJ4725" s="6"/>
      <c r="BFK4725" s="6"/>
      <c r="BFL4725" s="6"/>
      <c r="BFM4725" s="6"/>
      <c r="BFN4725" s="6"/>
      <c r="BFO4725" s="6"/>
      <c r="BFP4725" s="6"/>
      <c r="BFQ4725" s="6"/>
      <c r="BFR4725" s="6"/>
      <c r="BFS4725" s="6"/>
      <c r="BFT4725" s="6"/>
      <c r="BFU4725" s="6"/>
      <c r="BFV4725" s="6"/>
      <c r="BFW4725" s="6"/>
      <c r="BFX4725" s="6"/>
      <c r="BFY4725" s="6"/>
      <c r="BFZ4725" s="6"/>
      <c r="BGA4725" s="6"/>
      <c r="BGB4725" s="6"/>
      <c r="BGC4725" s="6"/>
      <c r="BGD4725" s="6"/>
      <c r="BGE4725" s="6"/>
      <c r="BGF4725" s="6"/>
      <c r="BGG4725" s="6"/>
      <c r="BGH4725" s="6"/>
      <c r="BGI4725" s="6"/>
      <c r="BGJ4725" s="6"/>
      <c r="BGK4725" s="6"/>
      <c r="BGL4725" s="6"/>
      <c r="BGM4725" s="6"/>
      <c r="BGN4725" s="6"/>
      <c r="BGO4725" s="6"/>
      <c r="BGP4725" s="6"/>
      <c r="BGQ4725" s="6"/>
      <c r="BGR4725" s="6"/>
      <c r="BGS4725" s="6"/>
      <c r="BGT4725" s="6"/>
      <c r="BGU4725" s="6"/>
      <c r="BGV4725" s="6"/>
      <c r="BGW4725" s="6"/>
      <c r="BGX4725" s="6"/>
      <c r="BGY4725" s="6"/>
      <c r="BGZ4725" s="6"/>
      <c r="BHA4725" s="6"/>
      <c r="BHB4725" s="6"/>
      <c r="BHC4725" s="6"/>
      <c r="BHD4725" s="6"/>
      <c r="BHE4725" s="6"/>
      <c r="BHF4725" s="6"/>
      <c r="BHG4725" s="6"/>
      <c r="BHH4725" s="6"/>
      <c r="BHI4725" s="6"/>
      <c r="BHJ4725" s="6"/>
      <c r="BHK4725" s="6"/>
      <c r="BHL4725" s="6"/>
      <c r="BHM4725" s="6"/>
      <c r="BHN4725" s="6"/>
      <c r="BHO4725" s="6"/>
      <c r="BHP4725" s="6"/>
      <c r="BHQ4725" s="6"/>
      <c r="BHR4725" s="6"/>
      <c r="BHS4725" s="6"/>
      <c r="BHT4725" s="6"/>
      <c r="BHU4725" s="6"/>
      <c r="BHV4725" s="6"/>
      <c r="BHW4725" s="6"/>
      <c r="BHX4725" s="6"/>
      <c r="BHY4725" s="6"/>
      <c r="BHZ4725" s="6"/>
      <c r="BIA4725" s="6"/>
      <c r="BIB4725" s="6"/>
      <c r="BIC4725" s="6"/>
      <c r="BID4725" s="6"/>
      <c r="BIE4725" s="6"/>
      <c r="BIF4725" s="6"/>
      <c r="BIG4725" s="6"/>
      <c r="BIH4725" s="6"/>
      <c r="BII4725" s="6"/>
      <c r="BIJ4725" s="6"/>
      <c r="BIK4725" s="6"/>
      <c r="BIL4725" s="6"/>
      <c r="BIM4725" s="6"/>
      <c r="BIN4725" s="6"/>
      <c r="BIO4725" s="6"/>
      <c r="BIP4725" s="6"/>
      <c r="BIQ4725" s="6"/>
      <c r="BIR4725" s="6"/>
      <c r="BIS4725" s="6"/>
      <c r="BIT4725" s="6"/>
      <c r="BIU4725" s="6"/>
      <c r="BIV4725" s="6"/>
      <c r="BIW4725" s="6"/>
      <c r="BIX4725" s="6"/>
      <c r="BIY4725" s="6"/>
      <c r="BIZ4725" s="6"/>
      <c r="BJA4725" s="6"/>
      <c r="BJB4725" s="6"/>
      <c r="BJC4725" s="6"/>
      <c r="BJD4725" s="6"/>
      <c r="BJE4725" s="6"/>
      <c r="BJF4725" s="6"/>
      <c r="BJG4725" s="6"/>
      <c r="BJH4725" s="6"/>
      <c r="BJI4725" s="6"/>
      <c r="BJJ4725" s="6"/>
      <c r="BJK4725" s="6"/>
      <c r="BJL4725" s="6"/>
      <c r="BJM4725" s="6"/>
      <c r="BJN4725" s="6"/>
      <c r="BJO4725" s="6"/>
      <c r="BJP4725" s="6"/>
      <c r="BJQ4725" s="6"/>
      <c r="BJR4725" s="6"/>
      <c r="BJS4725" s="6"/>
      <c r="BJT4725" s="6"/>
      <c r="BJU4725" s="6"/>
      <c r="BJV4725" s="6"/>
      <c r="BJW4725" s="6"/>
      <c r="BJX4725" s="6"/>
      <c r="BJY4725" s="6"/>
      <c r="BJZ4725" s="6"/>
      <c r="BKA4725" s="6"/>
      <c r="BKB4725" s="6"/>
      <c r="BKC4725" s="6"/>
      <c r="BKD4725" s="6"/>
      <c r="BKE4725" s="6"/>
      <c r="BKF4725" s="6"/>
      <c r="BKG4725" s="6"/>
      <c r="BKH4725" s="6"/>
      <c r="BKI4725" s="6"/>
      <c r="BKJ4725" s="6"/>
      <c r="BKK4725" s="6"/>
      <c r="BKL4725" s="6"/>
      <c r="BKM4725" s="6"/>
      <c r="BKN4725" s="6"/>
      <c r="BKO4725" s="6"/>
      <c r="BKP4725" s="6"/>
      <c r="BKQ4725" s="6"/>
      <c r="BKR4725" s="6"/>
      <c r="BKS4725" s="6"/>
      <c r="BKT4725" s="6"/>
      <c r="BKU4725" s="6"/>
      <c r="BKV4725" s="6"/>
      <c r="BKW4725" s="6"/>
      <c r="BKX4725" s="6"/>
      <c r="BKY4725" s="6"/>
      <c r="BKZ4725" s="6"/>
      <c r="BLA4725" s="6"/>
      <c r="BLB4725" s="6"/>
      <c r="BLC4725" s="6"/>
      <c r="BLD4725" s="6"/>
      <c r="BLE4725" s="6"/>
      <c r="BLF4725" s="6"/>
      <c r="BLG4725" s="6"/>
      <c r="BLH4725" s="6"/>
      <c r="BLI4725" s="6"/>
      <c r="BLJ4725" s="6"/>
      <c r="BLK4725" s="6"/>
      <c r="BLL4725" s="6"/>
      <c r="BLM4725" s="6"/>
      <c r="BLN4725" s="6"/>
      <c r="BLO4725" s="6"/>
      <c r="BLP4725" s="6"/>
      <c r="BLQ4725" s="6"/>
      <c r="BLR4725" s="6"/>
      <c r="BLS4725" s="6"/>
      <c r="BLT4725" s="6"/>
      <c r="BLU4725" s="6"/>
      <c r="BLV4725" s="6"/>
      <c r="BLW4725" s="6"/>
      <c r="BLX4725" s="6"/>
      <c r="BLY4725" s="6"/>
      <c r="BLZ4725" s="6"/>
      <c r="BMA4725" s="6"/>
      <c r="BMB4725" s="6"/>
      <c r="BMC4725" s="6"/>
      <c r="BMD4725" s="6"/>
      <c r="BME4725" s="6"/>
      <c r="BMF4725" s="6"/>
      <c r="BMG4725" s="6"/>
      <c r="BMH4725" s="6"/>
      <c r="BMI4725" s="6"/>
      <c r="BMJ4725" s="6"/>
      <c r="BMK4725" s="6"/>
      <c r="BML4725" s="6"/>
      <c r="BMM4725" s="6"/>
      <c r="BMN4725" s="6"/>
      <c r="BMO4725" s="6"/>
      <c r="BMP4725" s="6"/>
      <c r="BMQ4725" s="6"/>
      <c r="BMR4725" s="6"/>
      <c r="BMS4725" s="6"/>
      <c r="BMT4725" s="6"/>
      <c r="BMU4725" s="6"/>
      <c r="BMV4725" s="6"/>
      <c r="BMW4725" s="6"/>
      <c r="BMX4725" s="6"/>
      <c r="BMY4725" s="6"/>
      <c r="BMZ4725" s="6"/>
      <c r="BNA4725" s="6"/>
      <c r="BNB4725" s="6"/>
      <c r="BNC4725" s="6"/>
      <c r="BND4725" s="6"/>
      <c r="BNE4725" s="6"/>
      <c r="BNF4725" s="6"/>
      <c r="BNG4725" s="6"/>
      <c r="BNH4725" s="6"/>
      <c r="BNI4725" s="6"/>
      <c r="BNJ4725" s="6"/>
      <c r="BNK4725" s="6"/>
      <c r="BNL4725" s="6"/>
      <c r="BNM4725" s="6"/>
      <c r="BNN4725" s="6"/>
      <c r="BNO4725" s="6"/>
      <c r="BNP4725" s="6"/>
      <c r="BNQ4725" s="6"/>
      <c r="BNR4725" s="6"/>
      <c r="BNS4725" s="6"/>
      <c r="BNT4725" s="6"/>
      <c r="BNU4725" s="6"/>
      <c r="BNV4725" s="6"/>
      <c r="BNW4725" s="6"/>
      <c r="BNX4725" s="6"/>
      <c r="BNY4725" s="6"/>
      <c r="BNZ4725" s="6"/>
      <c r="BOA4725" s="6"/>
      <c r="BOB4725" s="6"/>
      <c r="BOC4725" s="6"/>
      <c r="BOD4725" s="6"/>
      <c r="BOE4725" s="6"/>
      <c r="BOF4725" s="6"/>
      <c r="BOG4725" s="6"/>
      <c r="BOH4725" s="6"/>
      <c r="BOI4725" s="6"/>
      <c r="BOJ4725" s="6"/>
      <c r="BOK4725" s="6"/>
      <c r="BOL4725" s="6"/>
      <c r="BOM4725" s="6"/>
      <c r="BON4725" s="6"/>
      <c r="BOO4725" s="6"/>
      <c r="BOP4725" s="6"/>
      <c r="BOQ4725" s="6"/>
      <c r="BOR4725" s="6"/>
      <c r="BOS4725" s="6"/>
      <c r="BOT4725" s="6"/>
      <c r="BOU4725" s="6"/>
      <c r="BOV4725" s="6"/>
      <c r="BOW4725" s="6"/>
      <c r="BOX4725" s="6"/>
      <c r="BOY4725" s="6"/>
      <c r="BOZ4725" s="6"/>
      <c r="BPA4725" s="6"/>
      <c r="BPB4725" s="6"/>
      <c r="BPC4725" s="6"/>
      <c r="BPD4725" s="6"/>
      <c r="BPE4725" s="6"/>
      <c r="BPF4725" s="6"/>
      <c r="BPG4725" s="6"/>
      <c r="BPH4725" s="6"/>
      <c r="BPI4725" s="6"/>
      <c r="BPJ4725" s="6"/>
      <c r="BPK4725" s="6"/>
      <c r="BPL4725" s="6"/>
      <c r="BPM4725" s="6"/>
      <c r="BPN4725" s="6"/>
      <c r="BPO4725" s="6"/>
      <c r="BPP4725" s="6"/>
      <c r="BPQ4725" s="6"/>
      <c r="BPR4725" s="6"/>
      <c r="BPS4725" s="6"/>
      <c r="BPT4725" s="6"/>
      <c r="BPU4725" s="6"/>
      <c r="BPV4725" s="6"/>
      <c r="BPW4725" s="6"/>
      <c r="BPX4725" s="6"/>
      <c r="BPY4725" s="6"/>
      <c r="BPZ4725" s="6"/>
      <c r="BQA4725" s="6"/>
      <c r="BQB4725" s="6"/>
      <c r="BQC4725" s="6"/>
      <c r="BQD4725" s="6"/>
      <c r="BQE4725" s="6"/>
      <c r="BQF4725" s="6"/>
      <c r="BQG4725" s="6"/>
      <c r="BQH4725" s="6"/>
      <c r="BQI4725" s="6"/>
      <c r="BQJ4725" s="6"/>
      <c r="BQK4725" s="6"/>
      <c r="BQL4725" s="6"/>
      <c r="BQM4725" s="6"/>
      <c r="BQN4725" s="6"/>
      <c r="BQO4725" s="6"/>
      <c r="BQP4725" s="6"/>
      <c r="BQQ4725" s="6"/>
      <c r="BQR4725" s="6"/>
      <c r="BQS4725" s="6"/>
      <c r="BQT4725" s="6"/>
      <c r="BQU4725" s="6"/>
      <c r="BQV4725" s="6"/>
      <c r="BQW4725" s="6"/>
      <c r="BQX4725" s="6"/>
      <c r="BQY4725" s="6"/>
      <c r="BQZ4725" s="6"/>
      <c r="BRA4725" s="6"/>
      <c r="BRB4725" s="6"/>
      <c r="BRC4725" s="6"/>
      <c r="BRD4725" s="6"/>
      <c r="BRE4725" s="6"/>
      <c r="BRF4725" s="6"/>
      <c r="BRG4725" s="6"/>
      <c r="BRH4725" s="6"/>
      <c r="BRI4725" s="6"/>
      <c r="BRJ4725" s="6"/>
      <c r="BRK4725" s="6"/>
      <c r="BRL4725" s="6"/>
      <c r="BRM4725" s="6"/>
      <c r="BRN4725" s="6"/>
      <c r="BRO4725" s="6"/>
      <c r="BRP4725" s="6"/>
      <c r="BRQ4725" s="6"/>
      <c r="BRR4725" s="6"/>
      <c r="BRS4725" s="6"/>
      <c r="BRT4725" s="6"/>
      <c r="BRU4725" s="6"/>
      <c r="BRV4725" s="6"/>
      <c r="BRW4725" s="6"/>
      <c r="BRX4725" s="6"/>
      <c r="BRY4725" s="6"/>
      <c r="BRZ4725" s="6"/>
      <c r="BSA4725" s="6"/>
      <c r="BSB4725" s="6"/>
      <c r="BSC4725" s="6"/>
      <c r="BSD4725" s="6"/>
      <c r="BSE4725" s="6"/>
      <c r="BSF4725" s="6"/>
      <c r="BSG4725" s="6"/>
      <c r="BSH4725" s="6"/>
      <c r="BSI4725" s="6"/>
      <c r="BSJ4725" s="6"/>
      <c r="BSK4725" s="6"/>
      <c r="BSL4725" s="6"/>
      <c r="BSM4725" s="6"/>
      <c r="BSN4725" s="6"/>
      <c r="BSO4725" s="6"/>
      <c r="BSP4725" s="6"/>
      <c r="BSQ4725" s="6"/>
      <c r="BSR4725" s="6"/>
      <c r="BSS4725" s="6"/>
      <c r="BST4725" s="6"/>
      <c r="BSU4725" s="6"/>
      <c r="BSV4725" s="6"/>
      <c r="BSW4725" s="6"/>
      <c r="BSX4725" s="6"/>
      <c r="BSY4725" s="6"/>
      <c r="BSZ4725" s="6"/>
      <c r="BTA4725" s="6"/>
      <c r="BTB4725" s="6"/>
      <c r="BTC4725" s="6"/>
      <c r="BTD4725" s="6"/>
      <c r="BTE4725" s="6"/>
      <c r="BTF4725" s="6"/>
      <c r="BTG4725" s="6"/>
      <c r="BTH4725" s="6"/>
      <c r="BTI4725" s="6"/>
      <c r="BTJ4725" s="6"/>
      <c r="BTK4725" s="6"/>
      <c r="BTL4725" s="6"/>
      <c r="BTM4725" s="6"/>
      <c r="BTN4725" s="6"/>
      <c r="BTO4725" s="6"/>
      <c r="BTP4725" s="6"/>
      <c r="BTQ4725" s="6"/>
      <c r="BTR4725" s="6"/>
      <c r="BTS4725" s="6"/>
      <c r="BTT4725" s="6"/>
      <c r="BTU4725" s="6"/>
      <c r="BTV4725" s="6"/>
      <c r="BTW4725" s="6"/>
      <c r="BTX4725" s="6"/>
      <c r="BTY4725" s="6"/>
      <c r="BTZ4725" s="6"/>
      <c r="BUA4725" s="6"/>
      <c r="BUB4725" s="6"/>
      <c r="BUC4725" s="6"/>
      <c r="BUD4725" s="6"/>
      <c r="BUE4725" s="6"/>
      <c r="BUF4725" s="6"/>
      <c r="BUG4725" s="6"/>
      <c r="BUH4725" s="6"/>
      <c r="BUI4725" s="6"/>
      <c r="BUJ4725" s="6"/>
      <c r="BUK4725" s="6"/>
      <c r="BUL4725" s="6"/>
      <c r="BUM4725" s="6"/>
      <c r="BUN4725" s="6"/>
      <c r="BUO4725" s="6"/>
      <c r="BUP4725" s="6"/>
      <c r="BUQ4725" s="6"/>
      <c r="BUR4725" s="6"/>
      <c r="BUS4725" s="6"/>
      <c r="BUT4725" s="6"/>
      <c r="BUU4725" s="6"/>
      <c r="BUV4725" s="6"/>
      <c r="BUW4725" s="6"/>
      <c r="BUX4725" s="6"/>
      <c r="BUY4725" s="6"/>
      <c r="BUZ4725" s="6"/>
      <c r="BVA4725" s="6"/>
      <c r="BVB4725" s="6"/>
      <c r="BVC4725" s="6"/>
      <c r="BVD4725" s="6"/>
      <c r="BVE4725" s="6"/>
      <c r="BVF4725" s="6"/>
      <c r="BVG4725" s="6"/>
      <c r="BVH4725" s="6"/>
      <c r="BVI4725" s="6"/>
      <c r="BVJ4725" s="6"/>
      <c r="BVK4725" s="6"/>
      <c r="BVL4725" s="6"/>
      <c r="BVM4725" s="6"/>
      <c r="BVN4725" s="6"/>
      <c r="BVO4725" s="6"/>
      <c r="BVP4725" s="6"/>
      <c r="BVQ4725" s="6"/>
      <c r="BVR4725" s="6"/>
      <c r="BVS4725" s="6"/>
      <c r="BVT4725" s="6"/>
      <c r="BVU4725" s="6"/>
      <c r="BVV4725" s="6"/>
      <c r="BVW4725" s="6"/>
      <c r="BVX4725" s="6"/>
      <c r="BVY4725" s="6"/>
      <c r="BVZ4725" s="6"/>
      <c r="BWA4725" s="6"/>
      <c r="BWB4725" s="6"/>
      <c r="BWC4725" s="6"/>
      <c r="BWD4725" s="6"/>
      <c r="BWE4725" s="6"/>
      <c r="BWF4725" s="6"/>
      <c r="BWG4725" s="6"/>
      <c r="BWH4725" s="6"/>
      <c r="BWI4725" s="6"/>
      <c r="BWJ4725" s="6"/>
      <c r="BWK4725" s="6"/>
      <c r="BWL4725" s="6"/>
      <c r="BWM4725" s="6"/>
      <c r="BWN4725" s="6"/>
      <c r="BWO4725" s="6"/>
      <c r="BWP4725" s="6"/>
      <c r="BWQ4725" s="6"/>
      <c r="BWR4725" s="6"/>
      <c r="BWS4725" s="6"/>
      <c r="BWT4725" s="6"/>
      <c r="BWU4725" s="6"/>
      <c r="BWV4725" s="6"/>
      <c r="BWW4725" s="6"/>
      <c r="BWX4725" s="6"/>
      <c r="BWY4725" s="6"/>
      <c r="BWZ4725" s="6"/>
      <c r="BXA4725" s="6"/>
      <c r="BXB4725" s="6"/>
      <c r="BXC4725" s="6"/>
      <c r="BXD4725" s="6"/>
      <c r="BXE4725" s="6"/>
      <c r="BXF4725" s="6"/>
      <c r="BXG4725" s="6"/>
      <c r="BXH4725" s="6"/>
      <c r="BXI4725" s="6"/>
      <c r="BXJ4725" s="6"/>
      <c r="BXK4725" s="6"/>
      <c r="BXL4725" s="6"/>
      <c r="BXM4725" s="6"/>
      <c r="BXN4725" s="6"/>
      <c r="BXO4725" s="6"/>
      <c r="BXP4725" s="6"/>
      <c r="BXQ4725" s="6"/>
      <c r="BXR4725" s="6"/>
      <c r="BXS4725" s="6"/>
      <c r="BXT4725" s="6"/>
      <c r="BXU4725" s="6"/>
      <c r="BXV4725" s="6"/>
      <c r="BXW4725" s="6"/>
      <c r="BXX4725" s="6"/>
      <c r="BXY4725" s="6"/>
      <c r="BXZ4725" s="6"/>
      <c r="BYA4725" s="6"/>
      <c r="BYB4725" s="6"/>
      <c r="BYC4725" s="6"/>
      <c r="BYD4725" s="6"/>
      <c r="BYE4725" s="6"/>
      <c r="BYF4725" s="6"/>
      <c r="BYG4725" s="6"/>
      <c r="BYH4725" s="6"/>
      <c r="BYI4725" s="6"/>
      <c r="BYJ4725" s="6"/>
      <c r="BYK4725" s="6"/>
      <c r="BYL4725" s="6"/>
      <c r="BYM4725" s="6"/>
      <c r="BYN4725" s="6"/>
      <c r="BYO4725" s="6"/>
      <c r="BYP4725" s="6"/>
      <c r="BYQ4725" s="6"/>
      <c r="BYR4725" s="6"/>
      <c r="BYS4725" s="6"/>
      <c r="BYT4725" s="6"/>
      <c r="BYU4725" s="6"/>
      <c r="BYV4725" s="6"/>
      <c r="BYW4725" s="6"/>
      <c r="BYX4725" s="6"/>
      <c r="BYY4725" s="6"/>
      <c r="BYZ4725" s="6"/>
      <c r="BZA4725" s="6"/>
      <c r="BZB4725" s="6"/>
      <c r="BZC4725" s="6"/>
      <c r="BZD4725" s="6"/>
      <c r="BZE4725" s="6"/>
      <c r="BZF4725" s="6"/>
      <c r="BZG4725" s="6"/>
      <c r="BZH4725" s="6"/>
      <c r="BZI4725" s="6"/>
      <c r="BZJ4725" s="6"/>
      <c r="BZK4725" s="6"/>
      <c r="BZL4725" s="6"/>
      <c r="BZM4725" s="6"/>
      <c r="BZN4725" s="6"/>
      <c r="BZO4725" s="6"/>
      <c r="BZP4725" s="6"/>
      <c r="BZQ4725" s="6"/>
      <c r="BZR4725" s="6"/>
      <c r="BZS4725" s="6"/>
      <c r="BZT4725" s="6"/>
      <c r="BZU4725" s="6"/>
      <c r="BZV4725" s="6"/>
      <c r="BZW4725" s="6"/>
      <c r="BZX4725" s="6"/>
      <c r="BZY4725" s="6"/>
      <c r="BZZ4725" s="6"/>
      <c r="CAA4725" s="6"/>
      <c r="CAB4725" s="6"/>
      <c r="CAC4725" s="6"/>
      <c r="CAD4725" s="6"/>
      <c r="CAE4725" s="6"/>
      <c r="CAF4725" s="6"/>
      <c r="CAG4725" s="6"/>
      <c r="CAH4725" s="6"/>
      <c r="CAI4725" s="6"/>
      <c r="CAJ4725" s="6"/>
      <c r="CAK4725" s="6"/>
      <c r="CAL4725" s="6"/>
      <c r="CAM4725" s="6"/>
      <c r="CAN4725" s="6"/>
      <c r="CAO4725" s="6"/>
      <c r="CAP4725" s="6"/>
      <c r="CAQ4725" s="6"/>
      <c r="CAR4725" s="6"/>
      <c r="CAS4725" s="6"/>
      <c r="CAT4725" s="6"/>
      <c r="CAU4725" s="6"/>
      <c r="CAV4725" s="6"/>
      <c r="CAW4725" s="6"/>
      <c r="CAX4725" s="6"/>
      <c r="CAY4725" s="6"/>
      <c r="CAZ4725" s="6"/>
      <c r="CBA4725" s="6"/>
      <c r="CBB4725" s="6"/>
      <c r="CBC4725" s="6"/>
      <c r="CBD4725" s="6"/>
      <c r="CBE4725" s="6"/>
      <c r="CBF4725" s="6"/>
      <c r="CBG4725" s="6"/>
      <c r="CBH4725" s="6"/>
      <c r="CBI4725" s="6"/>
      <c r="CBJ4725" s="6"/>
      <c r="CBK4725" s="6"/>
      <c r="CBL4725" s="6"/>
      <c r="CBM4725" s="6"/>
      <c r="CBN4725" s="6"/>
      <c r="CBO4725" s="6"/>
      <c r="CBP4725" s="6"/>
      <c r="CBQ4725" s="6"/>
      <c r="CBR4725" s="6"/>
      <c r="CBS4725" s="6"/>
      <c r="CBT4725" s="6"/>
      <c r="CBU4725" s="6"/>
      <c r="CBV4725" s="6"/>
      <c r="CBW4725" s="6"/>
      <c r="CBX4725" s="6"/>
      <c r="CBY4725" s="6"/>
      <c r="CBZ4725" s="6"/>
      <c r="CCA4725" s="6"/>
      <c r="CCB4725" s="6"/>
      <c r="CCC4725" s="6"/>
      <c r="CCD4725" s="6"/>
      <c r="CCE4725" s="6"/>
      <c r="CCF4725" s="6"/>
      <c r="CCG4725" s="6"/>
      <c r="CCH4725" s="6"/>
      <c r="CCI4725" s="6"/>
      <c r="CCJ4725" s="6"/>
      <c r="CCK4725" s="6"/>
      <c r="CCL4725" s="6"/>
      <c r="CCM4725" s="6"/>
      <c r="CCN4725" s="6"/>
      <c r="CCO4725" s="6"/>
      <c r="CCP4725" s="6"/>
      <c r="CCQ4725" s="6"/>
      <c r="CCR4725" s="6"/>
      <c r="CCS4725" s="6"/>
      <c r="CCT4725" s="6"/>
      <c r="CCU4725" s="6"/>
      <c r="CCV4725" s="6"/>
      <c r="CCW4725" s="6"/>
      <c r="CCX4725" s="6"/>
      <c r="CCY4725" s="6"/>
      <c r="CCZ4725" s="6"/>
      <c r="CDA4725" s="6"/>
      <c r="CDB4725" s="6"/>
      <c r="CDC4725" s="6"/>
      <c r="CDD4725" s="6"/>
      <c r="CDE4725" s="6"/>
      <c r="CDF4725" s="6"/>
      <c r="CDG4725" s="6"/>
      <c r="CDH4725" s="6"/>
      <c r="CDI4725" s="6"/>
      <c r="CDJ4725" s="6"/>
      <c r="CDK4725" s="6"/>
      <c r="CDL4725" s="6"/>
      <c r="CDM4725" s="6"/>
      <c r="CDN4725" s="6"/>
      <c r="CDO4725" s="6"/>
      <c r="CDP4725" s="6"/>
      <c r="CDQ4725" s="6"/>
      <c r="CDR4725" s="6"/>
      <c r="CDS4725" s="6"/>
      <c r="CDT4725" s="6"/>
      <c r="CDU4725" s="6"/>
      <c r="CDV4725" s="6"/>
      <c r="CDW4725" s="6"/>
      <c r="CDX4725" s="6"/>
      <c r="CDY4725" s="6"/>
      <c r="CDZ4725" s="6"/>
      <c r="CEA4725" s="6"/>
      <c r="CEB4725" s="6"/>
      <c r="CEC4725" s="6"/>
      <c r="CED4725" s="6"/>
      <c r="CEE4725" s="6"/>
      <c r="CEF4725" s="6"/>
      <c r="CEG4725" s="6"/>
      <c r="CEH4725" s="6"/>
      <c r="CEI4725" s="6"/>
      <c r="CEJ4725" s="6"/>
      <c r="CEK4725" s="6"/>
      <c r="CEL4725" s="6"/>
      <c r="CEM4725" s="6"/>
      <c r="CEN4725" s="6"/>
      <c r="CEO4725" s="6"/>
      <c r="CEP4725" s="6"/>
      <c r="CEQ4725" s="6"/>
      <c r="CER4725" s="6"/>
      <c r="CES4725" s="6"/>
      <c r="CET4725" s="6"/>
      <c r="CEU4725" s="6"/>
      <c r="CEV4725" s="6"/>
      <c r="CEW4725" s="6"/>
      <c r="CEX4725" s="6"/>
      <c r="CEY4725" s="6"/>
      <c r="CEZ4725" s="6"/>
      <c r="CFA4725" s="6"/>
      <c r="CFB4725" s="6"/>
      <c r="CFC4725" s="6"/>
      <c r="CFD4725" s="6"/>
      <c r="CFE4725" s="6"/>
      <c r="CFF4725" s="6"/>
      <c r="CFG4725" s="6"/>
      <c r="CFH4725" s="6"/>
      <c r="CFI4725" s="6"/>
      <c r="CFJ4725" s="6"/>
      <c r="CFK4725" s="6"/>
      <c r="CFL4725" s="6"/>
      <c r="CFM4725" s="6"/>
      <c r="CFN4725" s="6"/>
      <c r="CFO4725" s="6"/>
      <c r="CFP4725" s="6"/>
      <c r="CFQ4725" s="6"/>
      <c r="CFR4725" s="6"/>
      <c r="CFS4725" s="6"/>
      <c r="CFT4725" s="6"/>
      <c r="CFU4725" s="6"/>
      <c r="CFV4725" s="6"/>
      <c r="CFW4725" s="6"/>
      <c r="CFX4725" s="6"/>
      <c r="CFY4725" s="6"/>
      <c r="CFZ4725" s="6"/>
      <c r="CGA4725" s="6"/>
      <c r="CGB4725" s="6"/>
      <c r="CGC4725" s="6"/>
      <c r="CGD4725" s="6"/>
      <c r="CGE4725" s="6"/>
      <c r="CGF4725" s="6"/>
      <c r="CGG4725" s="6"/>
      <c r="CGH4725" s="6"/>
      <c r="CGI4725" s="6"/>
      <c r="CGJ4725" s="6"/>
      <c r="CGK4725" s="6"/>
      <c r="CGL4725" s="6"/>
      <c r="CGM4725" s="6"/>
      <c r="CGN4725" s="6"/>
      <c r="CGO4725" s="6"/>
      <c r="CGP4725" s="6"/>
      <c r="CGQ4725" s="6"/>
      <c r="CGR4725" s="6"/>
      <c r="CGS4725" s="6"/>
      <c r="CGT4725" s="6"/>
      <c r="CGU4725" s="6"/>
      <c r="CGV4725" s="6"/>
      <c r="CGW4725" s="6"/>
      <c r="CGX4725" s="6"/>
      <c r="CGY4725" s="6"/>
      <c r="CGZ4725" s="6"/>
      <c r="CHA4725" s="6"/>
      <c r="CHB4725" s="6"/>
      <c r="CHC4725" s="6"/>
      <c r="CHD4725" s="6"/>
      <c r="CHE4725" s="6"/>
      <c r="CHF4725" s="6"/>
      <c r="CHG4725" s="6"/>
      <c r="CHH4725" s="6"/>
      <c r="CHI4725" s="6"/>
      <c r="CHJ4725" s="6"/>
      <c r="CHK4725" s="6"/>
      <c r="CHL4725" s="6"/>
      <c r="CHM4725" s="6"/>
      <c r="CHN4725" s="6"/>
      <c r="CHO4725" s="6"/>
      <c r="CHP4725" s="6"/>
      <c r="CHQ4725" s="6"/>
      <c r="CHR4725" s="6"/>
      <c r="CHS4725" s="6"/>
      <c r="CHT4725" s="6"/>
      <c r="CHU4725" s="6"/>
      <c r="CHV4725" s="6"/>
      <c r="CHW4725" s="6"/>
      <c r="CHX4725" s="6"/>
      <c r="CHY4725" s="6"/>
      <c r="CHZ4725" s="6"/>
      <c r="CIA4725" s="6"/>
      <c r="CIB4725" s="6"/>
      <c r="CIC4725" s="6"/>
      <c r="CID4725" s="6"/>
      <c r="CIE4725" s="6"/>
      <c r="CIF4725" s="6"/>
      <c r="CIG4725" s="6"/>
      <c r="CIH4725" s="6"/>
      <c r="CII4725" s="6"/>
      <c r="CIJ4725" s="6"/>
      <c r="CIK4725" s="6"/>
      <c r="CIL4725" s="6"/>
      <c r="CIM4725" s="6"/>
      <c r="CIN4725" s="6"/>
      <c r="CIO4725" s="6"/>
      <c r="CIP4725" s="6"/>
      <c r="CIQ4725" s="6"/>
      <c r="CIR4725" s="6"/>
      <c r="CIS4725" s="6"/>
      <c r="CIT4725" s="6"/>
      <c r="CIU4725" s="6"/>
      <c r="CIV4725" s="6"/>
      <c r="CIW4725" s="6"/>
      <c r="CIX4725" s="6"/>
      <c r="CIY4725" s="6"/>
      <c r="CIZ4725" s="6"/>
      <c r="CJA4725" s="6"/>
      <c r="CJB4725" s="6"/>
      <c r="CJC4725" s="6"/>
      <c r="CJD4725" s="6"/>
      <c r="CJE4725" s="6"/>
      <c r="CJF4725" s="6"/>
      <c r="CJG4725" s="6"/>
      <c r="CJH4725" s="6"/>
      <c r="CJI4725" s="6"/>
      <c r="CJJ4725" s="6"/>
      <c r="CJK4725" s="6"/>
      <c r="CJL4725" s="6"/>
      <c r="CJM4725" s="6"/>
      <c r="CJN4725" s="6"/>
      <c r="CJO4725" s="6"/>
      <c r="CJP4725" s="6"/>
      <c r="CJQ4725" s="6"/>
      <c r="CJR4725" s="6"/>
      <c r="CJS4725" s="6"/>
      <c r="CJT4725" s="6"/>
      <c r="CJU4725" s="6"/>
      <c r="CJV4725" s="6"/>
      <c r="CJW4725" s="6"/>
      <c r="CJX4725" s="6"/>
      <c r="CJY4725" s="6"/>
      <c r="CJZ4725" s="6"/>
      <c r="CKA4725" s="6"/>
      <c r="CKB4725" s="6"/>
      <c r="CKC4725" s="6"/>
      <c r="CKD4725" s="6"/>
      <c r="CKE4725" s="6"/>
      <c r="CKF4725" s="6"/>
      <c r="CKG4725" s="6"/>
      <c r="CKH4725" s="6"/>
      <c r="CKI4725" s="6"/>
      <c r="CKJ4725" s="6"/>
      <c r="CKK4725" s="6"/>
      <c r="CKL4725" s="6"/>
      <c r="CKM4725" s="6"/>
      <c r="CKN4725" s="6"/>
      <c r="CKO4725" s="6"/>
      <c r="CKP4725" s="6"/>
      <c r="CKQ4725" s="6"/>
      <c r="CKR4725" s="6"/>
      <c r="CKS4725" s="6"/>
      <c r="CKT4725" s="6"/>
      <c r="CKU4725" s="6"/>
      <c r="CKV4725" s="6"/>
      <c r="CKW4725" s="6"/>
      <c r="CKX4725" s="6"/>
      <c r="CKY4725" s="6"/>
      <c r="CKZ4725" s="6"/>
      <c r="CLA4725" s="6"/>
      <c r="CLB4725" s="6"/>
      <c r="CLC4725" s="6"/>
      <c r="CLD4725" s="6"/>
      <c r="CLE4725" s="6"/>
      <c r="CLF4725" s="6"/>
      <c r="CLG4725" s="6"/>
      <c r="CLH4725" s="6"/>
      <c r="CLI4725" s="6"/>
      <c r="CLJ4725" s="6"/>
      <c r="CLK4725" s="6"/>
      <c r="CLL4725" s="6"/>
      <c r="CLM4725" s="6"/>
      <c r="CLN4725" s="6"/>
      <c r="CLO4725" s="6"/>
      <c r="CLP4725" s="6"/>
      <c r="CLQ4725" s="6"/>
      <c r="CLR4725" s="6"/>
      <c r="CLS4725" s="6"/>
      <c r="CLT4725" s="6"/>
      <c r="CLU4725" s="6"/>
      <c r="CLV4725" s="6"/>
      <c r="CLW4725" s="6"/>
      <c r="CLX4725" s="6"/>
      <c r="CLY4725" s="6"/>
      <c r="CLZ4725" s="6"/>
      <c r="CMA4725" s="6"/>
      <c r="CMB4725" s="6"/>
      <c r="CMC4725" s="6"/>
      <c r="CMD4725" s="6"/>
      <c r="CME4725" s="6"/>
      <c r="CMF4725" s="6"/>
      <c r="CMG4725" s="6"/>
      <c r="CMH4725" s="6"/>
      <c r="CMI4725" s="6"/>
      <c r="CMJ4725" s="6"/>
      <c r="CMK4725" s="6"/>
      <c r="CML4725" s="6"/>
      <c r="CMM4725" s="6"/>
      <c r="CMN4725" s="6"/>
      <c r="CMO4725" s="6"/>
      <c r="CMP4725" s="6"/>
      <c r="CMQ4725" s="6"/>
      <c r="CMR4725" s="6"/>
      <c r="CMS4725" s="6"/>
      <c r="CMT4725" s="6"/>
      <c r="CMU4725" s="6"/>
      <c r="CMV4725" s="6"/>
      <c r="CMW4725" s="6"/>
      <c r="CMX4725" s="6"/>
      <c r="CMY4725" s="6"/>
      <c r="CMZ4725" s="6"/>
      <c r="CNA4725" s="6"/>
      <c r="CNB4725" s="6"/>
      <c r="CNC4725" s="6"/>
      <c r="CND4725" s="6"/>
      <c r="CNE4725" s="6"/>
      <c r="CNF4725" s="6"/>
      <c r="CNG4725" s="6"/>
      <c r="CNH4725" s="6"/>
      <c r="CNI4725" s="6"/>
      <c r="CNJ4725" s="6"/>
      <c r="CNK4725" s="6"/>
      <c r="CNL4725" s="6"/>
      <c r="CNM4725" s="6"/>
      <c r="CNN4725" s="6"/>
      <c r="CNO4725" s="6"/>
      <c r="CNP4725" s="6"/>
      <c r="CNQ4725" s="6"/>
      <c r="CNR4725" s="6"/>
      <c r="CNS4725" s="6"/>
      <c r="CNT4725" s="6"/>
      <c r="CNU4725" s="6"/>
      <c r="CNV4725" s="6"/>
      <c r="CNW4725" s="6"/>
      <c r="CNX4725" s="6"/>
      <c r="CNY4725" s="6"/>
      <c r="CNZ4725" s="6"/>
      <c r="COA4725" s="6"/>
      <c r="COB4725" s="6"/>
      <c r="COC4725" s="6"/>
      <c r="COD4725" s="6"/>
      <c r="COE4725" s="6"/>
      <c r="COF4725" s="6"/>
      <c r="COG4725" s="6"/>
      <c r="COH4725" s="6"/>
      <c r="COI4725" s="6"/>
      <c r="COJ4725" s="6"/>
      <c r="COK4725" s="6"/>
      <c r="COL4725" s="6"/>
      <c r="COM4725" s="6"/>
      <c r="CON4725" s="6"/>
      <c r="COO4725" s="6"/>
      <c r="COP4725" s="6"/>
      <c r="COQ4725" s="6"/>
      <c r="COR4725" s="6"/>
      <c r="COS4725" s="6"/>
      <c r="COT4725" s="6"/>
      <c r="COU4725" s="6"/>
      <c r="COV4725" s="6"/>
      <c r="COW4725" s="6"/>
      <c r="COX4725" s="6"/>
      <c r="COY4725" s="6"/>
      <c r="COZ4725" s="6"/>
      <c r="CPA4725" s="6"/>
      <c r="CPB4725" s="6"/>
      <c r="CPC4725" s="6"/>
      <c r="CPD4725" s="6"/>
      <c r="CPE4725" s="6"/>
      <c r="CPF4725" s="6"/>
      <c r="CPG4725" s="6"/>
      <c r="CPH4725" s="6"/>
      <c r="CPI4725" s="6"/>
      <c r="CPJ4725" s="6"/>
      <c r="CPK4725" s="6"/>
      <c r="CPL4725" s="6"/>
      <c r="CPM4725" s="6"/>
      <c r="CPN4725" s="6"/>
      <c r="CPO4725" s="6"/>
      <c r="CPP4725" s="6"/>
      <c r="CPQ4725" s="6"/>
      <c r="CPR4725" s="6"/>
      <c r="CPS4725" s="6"/>
      <c r="CPT4725" s="6"/>
      <c r="CPU4725" s="6"/>
      <c r="CPV4725" s="6"/>
      <c r="CPW4725" s="6"/>
      <c r="CPX4725" s="6"/>
      <c r="CPY4725" s="6"/>
      <c r="CPZ4725" s="6"/>
      <c r="CQA4725" s="6"/>
      <c r="CQB4725" s="6"/>
      <c r="CQC4725" s="6"/>
      <c r="CQD4725" s="6"/>
      <c r="CQE4725" s="6"/>
      <c r="CQF4725" s="6"/>
      <c r="CQG4725" s="6"/>
      <c r="CQH4725" s="6"/>
      <c r="CQI4725" s="6"/>
      <c r="CQJ4725" s="6"/>
      <c r="CQK4725" s="6"/>
      <c r="CQL4725" s="6"/>
      <c r="CQM4725" s="6"/>
      <c r="CQN4725" s="6"/>
      <c r="CQO4725" s="6"/>
      <c r="CQP4725" s="6"/>
      <c r="CQQ4725" s="6"/>
      <c r="CQR4725" s="6"/>
      <c r="CQS4725" s="6"/>
      <c r="CQT4725" s="6"/>
      <c r="CQU4725" s="6"/>
      <c r="CQV4725" s="6"/>
      <c r="CQW4725" s="6"/>
      <c r="CQX4725" s="6"/>
      <c r="CQY4725" s="6"/>
      <c r="CQZ4725" s="6"/>
      <c r="CRA4725" s="6"/>
      <c r="CRB4725" s="6"/>
      <c r="CRC4725" s="6"/>
      <c r="CRD4725" s="6"/>
      <c r="CRE4725" s="6"/>
      <c r="CRF4725" s="6"/>
      <c r="CRG4725" s="6"/>
      <c r="CRH4725" s="6"/>
      <c r="CRI4725" s="6"/>
      <c r="CRJ4725" s="6"/>
      <c r="CRK4725" s="6"/>
      <c r="CRL4725" s="6"/>
      <c r="CRM4725" s="6"/>
      <c r="CRN4725" s="6"/>
      <c r="CRO4725" s="6"/>
      <c r="CRP4725" s="6"/>
      <c r="CRQ4725" s="6"/>
      <c r="CRR4725" s="6"/>
      <c r="CRS4725" s="6"/>
      <c r="CRT4725" s="6"/>
      <c r="CRU4725" s="6"/>
      <c r="CRV4725" s="6"/>
      <c r="CRW4725" s="6"/>
      <c r="CRX4725" s="6"/>
      <c r="CRY4725" s="6"/>
      <c r="CRZ4725" s="6"/>
      <c r="CSA4725" s="6"/>
      <c r="CSB4725" s="6"/>
      <c r="CSC4725" s="6"/>
      <c r="CSD4725" s="6"/>
      <c r="CSE4725" s="6"/>
      <c r="CSF4725" s="6"/>
      <c r="CSG4725" s="6"/>
      <c r="CSH4725" s="6"/>
      <c r="CSI4725" s="6"/>
      <c r="CSJ4725" s="6"/>
      <c r="CSK4725" s="6"/>
      <c r="CSL4725" s="6"/>
      <c r="CSM4725" s="6"/>
      <c r="CSN4725" s="6"/>
      <c r="CSO4725" s="6"/>
      <c r="CSP4725" s="6"/>
      <c r="CSQ4725" s="6"/>
      <c r="CSR4725" s="6"/>
      <c r="CSS4725" s="6"/>
      <c r="CST4725" s="6"/>
      <c r="CSU4725" s="6"/>
      <c r="CSV4725" s="6"/>
      <c r="CSW4725" s="6"/>
      <c r="CSX4725" s="6"/>
      <c r="CSY4725" s="6"/>
      <c r="CSZ4725" s="6"/>
      <c r="CTA4725" s="6"/>
      <c r="CTB4725" s="6"/>
      <c r="CTC4725" s="6"/>
      <c r="CTD4725" s="6"/>
      <c r="CTE4725" s="6"/>
      <c r="CTF4725" s="6"/>
      <c r="CTG4725" s="6"/>
      <c r="CTH4725" s="6"/>
      <c r="CTI4725" s="6"/>
      <c r="CTJ4725" s="6"/>
      <c r="CTK4725" s="6"/>
      <c r="CTL4725" s="6"/>
      <c r="CTM4725" s="6"/>
      <c r="CTN4725" s="6"/>
      <c r="CTO4725" s="6"/>
      <c r="CTP4725" s="6"/>
      <c r="CTQ4725" s="6"/>
      <c r="CTR4725" s="6"/>
      <c r="CTS4725" s="6"/>
      <c r="CTT4725" s="6"/>
      <c r="CTU4725" s="6"/>
      <c r="CTV4725" s="6"/>
      <c r="CTW4725" s="6"/>
      <c r="CTX4725" s="6"/>
      <c r="CTY4725" s="6"/>
      <c r="CTZ4725" s="6"/>
      <c r="CUA4725" s="6"/>
      <c r="CUB4725" s="6"/>
      <c r="CUC4725" s="6"/>
      <c r="CUD4725" s="6"/>
      <c r="CUE4725" s="6"/>
      <c r="CUF4725" s="6"/>
      <c r="CUG4725" s="6"/>
      <c r="CUH4725" s="6"/>
      <c r="CUI4725" s="6"/>
      <c r="CUJ4725" s="6"/>
      <c r="CUK4725" s="6"/>
      <c r="CUL4725" s="6"/>
      <c r="CUM4725" s="6"/>
      <c r="CUN4725" s="6"/>
      <c r="CUO4725" s="6"/>
      <c r="CUP4725" s="6"/>
      <c r="CUQ4725" s="6"/>
      <c r="CUR4725" s="6"/>
      <c r="CUS4725" s="6"/>
      <c r="CUT4725" s="6"/>
      <c r="CUU4725" s="6"/>
      <c r="CUV4725" s="6"/>
      <c r="CUW4725" s="6"/>
      <c r="CUX4725" s="6"/>
      <c r="CUY4725" s="6"/>
      <c r="CUZ4725" s="6"/>
      <c r="CVA4725" s="6"/>
      <c r="CVB4725" s="6"/>
      <c r="CVC4725" s="6"/>
      <c r="CVD4725" s="6"/>
      <c r="CVE4725" s="6"/>
      <c r="CVF4725" s="6"/>
      <c r="CVG4725" s="6"/>
      <c r="CVH4725" s="6"/>
      <c r="CVI4725" s="6"/>
      <c r="CVJ4725" s="6"/>
      <c r="CVK4725" s="6"/>
      <c r="CVL4725" s="6"/>
      <c r="CVM4725" s="6"/>
      <c r="CVN4725" s="6"/>
      <c r="CVO4725" s="6"/>
      <c r="CVP4725" s="6"/>
      <c r="CVQ4725" s="6"/>
      <c r="CVR4725" s="6"/>
      <c r="CVS4725" s="6"/>
      <c r="CVT4725" s="6"/>
      <c r="CVU4725" s="6"/>
      <c r="CVV4725" s="6"/>
      <c r="CVW4725" s="6"/>
      <c r="CVX4725" s="6"/>
      <c r="CVY4725" s="6"/>
      <c r="CVZ4725" s="6"/>
      <c r="CWA4725" s="6"/>
      <c r="CWB4725" s="6"/>
      <c r="CWC4725" s="6"/>
      <c r="CWD4725" s="6"/>
      <c r="CWE4725" s="6"/>
      <c r="CWF4725" s="6"/>
      <c r="CWG4725" s="6"/>
      <c r="CWH4725" s="6"/>
      <c r="CWI4725" s="6"/>
      <c r="CWJ4725" s="6"/>
      <c r="CWK4725" s="6"/>
      <c r="CWL4725" s="6"/>
      <c r="CWM4725" s="6"/>
      <c r="CWN4725" s="6"/>
      <c r="CWO4725" s="6"/>
      <c r="CWP4725" s="6"/>
      <c r="CWQ4725" s="6"/>
      <c r="CWR4725" s="6"/>
      <c r="CWS4725" s="6"/>
      <c r="CWT4725" s="6"/>
      <c r="CWU4725" s="6"/>
      <c r="CWV4725" s="6"/>
      <c r="CWW4725" s="6"/>
      <c r="CWX4725" s="6"/>
      <c r="CWY4725" s="6"/>
      <c r="CWZ4725" s="6"/>
      <c r="CXA4725" s="6"/>
      <c r="CXB4725" s="6"/>
      <c r="CXC4725" s="6"/>
      <c r="CXD4725" s="6"/>
      <c r="CXE4725" s="6"/>
      <c r="CXF4725" s="6"/>
      <c r="CXG4725" s="6"/>
      <c r="CXH4725" s="6"/>
      <c r="CXI4725" s="6"/>
      <c r="CXJ4725" s="6"/>
      <c r="CXK4725" s="6"/>
      <c r="CXL4725" s="6"/>
      <c r="CXM4725" s="6"/>
      <c r="CXN4725" s="6"/>
      <c r="CXO4725" s="6"/>
      <c r="CXP4725" s="6"/>
      <c r="CXQ4725" s="6"/>
      <c r="CXR4725" s="6"/>
      <c r="CXS4725" s="6"/>
      <c r="CXT4725" s="6"/>
      <c r="CXU4725" s="6"/>
      <c r="CXV4725" s="6"/>
      <c r="CXW4725" s="6"/>
      <c r="CXX4725" s="6"/>
      <c r="CXY4725" s="6"/>
      <c r="CXZ4725" s="6"/>
      <c r="CYA4725" s="6"/>
      <c r="CYB4725" s="6"/>
      <c r="CYC4725" s="6"/>
      <c r="CYD4725" s="6"/>
      <c r="CYE4725" s="6"/>
      <c r="CYF4725" s="6"/>
      <c r="CYG4725" s="6"/>
      <c r="CYH4725" s="6"/>
      <c r="CYI4725" s="6"/>
      <c r="CYJ4725" s="6"/>
      <c r="CYK4725" s="6"/>
      <c r="CYL4725" s="6"/>
      <c r="CYM4725" s="6"/>
      <c r="CYN4725" s="6"/>
      <c r="CYO4725" s="6"/>
      <c r="CYP4725" s="6"/>
      <c r="CYQ4725" s="6"/>
      <c r="CYR4725" s="6"/>
      <c r="CYS4725" s="6"/>
      <c r="CYT4725" s="6"/>
      <c r="CYU4725" s="6"/>
      <c r="CYV4725" s="6"/>
      <c r="CYW4725" s="6"/>
      <c r="CYX4725" s="6"/>
      <c r="CYY4725" s="6"/>
      <c r="CYZ4725" s="6"/>
      <c r="CZA4725" s="6"/>
      <c r="CZB4725" s="6"/>
      <c r="CZC4725" s="6"/>
      <c r="CZD4725" s="6"/>
      <c r="CZE4725" s="6"/>
      <c r="CZF4725" s="6"/>
      <c r="CZG4725" s="6"/>
      <c r="CZH4725" s="6"/>
      <c r="CZI4725" s="6"/>
      <c r="CZJ4725" s="6"/>
      <c r="CZK4725" s="6"/>
      <c r="CZL4725" s="6"/>
      <c r="CZM4725" s="6"/>
      <c r="CZN4725" s="6"/>
      <c r="CZO4725" s="6"/>
      <c r="CZP4725" s="6"/>
      <c r="CZQ4725" s="6"/>
      <c r="CZR4725" s="6"/>
      <c r="CZS4725" s="6"/>
      <c r="CZT4725" s="6"/>
      <c r="CZU4725" s="6"/>
      <c r="CZV4725" s="6"/>
      <c r="CZW4725" s="6"/>
      <c r="CZX4725" s="6"/>
      <c r="CZY4725" s="6"/>
      <c r="CZZ4725" s="6"/>
      <c r="DAA4725" s="6"/>
      <c r="DAB4725" s="6"/>
      <c r="DAC4725" s="6"/>
      <c r="DAD4725" s="6"/>
      <c r="DAE4725" s="6"/>
      <c r="DAF4725" s="6"/>
      <c r="DAG4725" s="6"/>
      <c r="DAH4725" s="6"/>
      <c r="DAI4725" s="6"/>
      <c r="DAJ4725" s="6"/>
      <c r="DAK4725" s="6"/>
      <c r="DAL4725" s="6"/>
      <c r="DAM4725" s="6"/>
      <c r="DAN4725" s="6"/>
      <c r="DAO4725" s="6"/>
      <c r="DAP4725" s="6"/>
      <c r="DAQ4725" s="6"/>
      <c r="DAR4725" s="6"/>
      <c r="DAS4725" s="6"/>
      <c r="DAT4725" s="6"/>
      <c r="DAU4725" s="6"/>
      <c r="DAV4725" s="6"/>
      <c r="DAW4725" s="6"/>
      <c r="DAX4725" s="6"/>
      <c r="DAY4725" s="6"/>
      <c r="DAZ4725" s="6"/>
      <c r="DBA4725" s="6"/>
      <c r="DBB4725" s="6"/>
      <c r="DBC4725" s="6"/>
      <c r="DBD4725" s="6"/>
      <c r="DBE4725" s="6"/>
      <c r="DBF4725" s="6"/>
      <c r="DBG4725" s="6"/>
      <c r="DBH4725" s="6"/>
      <c r="DBI4725" s="6"/>
      <c r="DBJ4725" s="6"/>
      <c r="DBK4725" s="6"/>
      <c r="DBL4725" s="6"/>
      <c r="DBM4725" s="6"/>
      <c r="DBN4725" s="6"/>
      <c r="DBO4725" s="6"/>
      <c r="DBP4725" s="6"/>
      <c r="DBQ4725" s="6"/>
      <c r="DBR4725" s="6"/>
      <c r="DBS4725" s="6"/>
      <c r="DBT4725" s="6"/>
      <c r="DBU4725" s="6"/>
      <c r="DBV4725" s="6"/>
      <c r="DBW4725" s="6"/>
      <c r="DBX4725" s="6"/>
      <c r="DBY4725" s="6"/>
      <c r="DBZ4725" s="6"/>
      <c r="DCA4725" s="6"/>
      <c r="DCB4725" s="6"/>
      <c r="DCC4725" s="6"/>
      <c r="DCD4725" s="6"/>
      <c r="DCE4725" s="6"/>
      <c r="DCF4725" s="6"/>
      <c r="DCG4725" s="6"/>
      <c r="DCH4725" s="6"/>
      <c r="DCI4725" s="6"/>
      <c r="DCJ4725" s="6"/>
      <c r="DCK4725" s="6"/>
      <c r="DCL4725" s="6"/>
      <c r="DCM4725" s="6"/>
      <c r="DCN4725" s="6"/>
      <c r="DCO4725" s="6"/>
      <c r="DCP4725" s="6"/>
      <c r="DCQ4725" s="6"/>
      <c r="DCR4725" s="6"/>
      <c r="DCS4725" s="6"/>
      <c r="DCT4725" s="6"/>
      <c r="DCU4725" s="6"/>
      <c r="DCV4725" s="6"/>
      <c r="DCW4725" s="6"/>
      <c r="DCX4725" s="6"/>
      <c r="DCY4725" s="6"/>
      <c r="DCZ4725" s="6"/>
      <c r="DDA4725" s="6"/>
      <c r="DDB4725" s="6"/>
      <c r="DDC4725" s="6"/>
      <c r="DDD4725" s="6"/>
      <c r="DDE4725" s="6"/>
      <c r="DDF4725" s="6"/>
      <c r="DDG4725" s="6"/>
      <c r="DDH4725" s="6"/>
      <c r="DDI4725" s="6"/>
      <c r="DDJ4725" s="6"/>
      <c r="DDK4725" s="6"/>
      <c r="DDL4725" s="6"/>
      <c r="DDM4725" s="6"/>
      <c r="DDN4725" s="6"/>
      <c r="DDO4725" s="6"/>
      <c r="DDP4725" s="6"/>
      <c r="DDQ4725" s="6"/>
      <c r="DDR4725" s="6"/>
      <c r="DDS4725" s="6"/>
      <c r="DDT4725" s="6"/>
      <c r="DDU4725" s="6"/>
      <c r="DDV4725" s="6"/>
      <c r="DDW4725" s="6"/>
      <c r="DDX4725" s="6"/>
      <c r="DDY4725" s="6"/>
      <c r="DDZ4725" s="6"/>
      <c r="DEA4725" s="6"/>
      <c r="DEB4725" s="6"/>
      <c r="DEC4725" s="6"/>
      <c r="DED4725" s="6"/>
      <c r="DEE4725" s="6"/>
      <c r="DEF4725" s="6"/>
      <c r="DEG4725" s="6"/>
      <c r="DEH4725" s="6"/>
      <c r="DEI4725" s="6"/>
      <c r="DEJ4725" s="6"/>
      <c r="DEK4725" s="6"/>
      <c r="DEL4725" s="6"/>
      <c r="DEM4725" s="6"/>
      <c r="DEN4725" s="6"/>
      <c r="DEO4725" s="6"/>
      <c r="DEP4725" s="6"/>
      <c r="DEQ4725" s="6"/>
      <c r="DER4725" s="6"/>
      <c r="DES4725" s="6"/>
      <c r="DET4725" s="6"/>
      <c r="DEU4725" s="6"/>
      <c r="DEV4725" s="6"/>
      <c r="DEW4725" s="6"/>
      <c r="DEX4725" s="6"/>
      <c r="DEY4725" s="6"/>
      <c r="DEZ4725" s="6"/>
      <c r="DFA4725" s="6"/>
      <c r="DFB4725" s="6"/>
      <c r="DFC4725" s="6"/>
      <c r="DFD4725" s="6"/>
      <c r="DFE4725" s="6"/>
      <c r="DFF4725" s="6"/>
      <c r="DFG4725" s="6"/>
      <c r="DFH4725" s="6"/>
      <c r="DFI4725" s="6"/>
      <c r="DFJ4725" s="6"/>
      <c r="DFK4725" s="6"/>
      <c r="DFL4725" s="6"/>
      <c r="DFM4725" s="6"/>
      <c r="DFN4725" s="6"/>
      <c r="DFO4725" s="6"/>
      <c r="DFP4725" s="6"/>
      <c r="DFQ4725" s="6"/>
      <c r="DFR4725" s="6"/>
      <c r="DFS4725" s="6"/>
      <c r="DFT4725" s="6"/>
      <c r="DFU4725" s="6"/>
      <c r="DFV4725" s="6"/>
      <c r="DFW4725" s="6"/>
      <c r="DFX4725" s="6"/>
      <c r="DFY4725" s="6"/>
      <c r="DFZ4725" s="6"/>
      <c r="DGA4725" s="6"/>
      <c r="DGB4725" s="6"/>
      <c r="DGC4725" s="6"/>
      <c r="DGD4725" s="6"/>
      <c r="DGE4725" s="6"/>
      <c r="DGF4725" s="6"/>
      <c r="DGG4725" s="6"/>
      <c r="DGH4725" s="6"/>
      <c r="DGI4725" s="6"/>
      <c r="DGJ4725" s="6"/>
      <c r="DGK4725" s="6"/>
      <c r="DGL4725" s="6"/>
      <c r="DGM4725" s="6"/>
      <c r="DGN4725" s="6"/>
      <c r="DGO4725" s="6"/>
      <c r="DGP4725" s="6"/>
      <c r="DGQ4725" s="6"/>
      <c r="DGR4725" s="6"/>
      <c r="DGS4725" s="6"/>
      <c r="DGT4725" s="6"/>
      <c r="DGU4725" s="6"/>
      <c r="DGV4725" s="6"/>
      <c r="DGW4725" s="6"/>
      <c r="DGX4725" s="6"/>
      <c r="DGY4725" s="6"/>
      <c r="DGZ4725" s="6"/>
      <c r="DHA4725" s="6"/>
      <c r="DHB4725" s="6"/>
      <c r="DHC4725" s="6"/>
      <c r="DHD4725" s="6"/>
      <c r="DHE4725" s="6"/>
      <c r="DHF4725" s="6"/>
      <c r="DHG4725" s="6"/>
      <c r="DHH4725" s="6"/>
      <c r="DHI4725" s="6"/>
      <c r="DHJ4725" s="6"/>
      <c r="DHK4725" s="6"/>
      <c r="DHL4725" s="6"/>
      <c r="DHM4725" s="6"/>
      <c r="DHN4725" s="6"/>
      <c r="DHO4725" s="6"/>
      <c r="DHP4725" s="6"/>
      <c r="DHQ4725" s="6"/>
      <c r="DHR4725" s="6"/>
      <c r="DHS4725" s="6"/>
      <c r="DHT4725" s="6"/>
      <c r="DHU4725" s="6"/>
      <c r="DHV4725" s="6"/>
      <c r="DHW4725" s="6"/>
      <c r="DHX4725" s="6"/>
      <c r="DHY4725" s="6"/>
      <c r="DHZ4725" s="6"/>
      <c r="DIA4725" s="6"/>
      <c r="DIB4725" s="6"/>
      <c r="DIC4725" s="6"/>
      <c r="DID4725" s="6"/>
      <c r="DIE4725" s="6"/>
      <c r="DIF4725" s="6"/>
      <c r="DIG4725" s="6"/>
      <c r="DIH4725" s="6"/>
      <c r="DII4725" s="6"/>
      <c r="DIJ4725" s="6"/>
      <c r="DIK4725" s="6"/>
      <c r="DIL4725" s="6"/>
      <c r="DIM4725" s="6"/>
      <c r="DIN4725" s="6"/>
      <c r="DIO4725" s="6"/>
      <c r="DIP4725" s="6"/>
      <c r="DIQ4725" s="6"/>
      <c r="DIR4725" s="6"/>
      <c r="DIS4725" s="6"/>
      <c r="DIT4725" s="6"/>
      <c r="DIU4725" s="6"/>
      <c r="DIV4725" s="6"/>
      <c r="DIW4725" s="6"/>
      <c r="DIX4725" s="6"/>
      <c r="DIY4725" s="6"/>
      <c r="DIZ4725" s="6"/>
      <c r="DJA4725" s="6"/>
      <c r="DJB4725" s="6"/>
      <c r="DJC4725" s="6"/>
      <c r="DJD4725" s="6"/>
      <c r="DJE4725" s="6"/>
      <c r="DJF4725" s="6"/>
      <c r="DJG4725" s="6"/>
      <c r="DJH4725" s="6"/>
      <c r="DJI4725" s="6"/>
      <c r="DJJ4725" s="6"/>
      <c r="DJK4725" s="6"/>
      <c r="DJL4725" s="6"/>
      <c r="DJM4725" s="6"/>
      <c r="DJN4725" s="6"/>
      <c r="DJO4725" s="6"/>
      <c r="DJP4725" s="6"/>
      <c r="DJQ4725" s="6"/>
      <c r="DJR4725" s="6"/>
      <c r="DJS4725" s="6"/>
      <c r="DJT4725" s="6"/>
      <c r="DJU4725" s="6"/>
      <c r="DJV4725" s="6"/>
      <c r="DJW4725" s="6"/>
      <c r="DJX4725" s="6"/>
      <c r="DJY4725" s="6"/>
      <c r="DJZ4725" s="6"/>
      <c r="DKA4725" s="6"/>
      <c r="DKB4725" s="6"/>
      <c r="DKC4725" s="6"/>
      <c r="DKD4725" s="6"/>
      <c r="DKE4725" s="6"/>
      <c r="DKF4725" s="6"/>
      <c r="DKG4725" s="6"/>
      <c r="DKH4725" s="6"/>
      <c r="DKI4725" s="6"/>
      <c r="DKJ4725" s="6"/>
      <c r="DKK4725" s="6"/>
      <c r="DKL4725" s="6"/>
      <c r="DKM4725" s="6"/>
      <c r="DKN4725" s="6"/>
      <c r="DKO4725" s="6"/>
      <c r="DKP4725" s="6"/>
      <c r="DKQ4725" s="6"/>
      <c r="DKR4725" s="6"/>
      <c r="DKS4725" s="6"/>
      <c r="DKT4725" s="6"/>
      <c r="DKU4725" s="6"/>
      <c r="DKV4725" s="6"/>
      <c r="DKW4725" s="6"/>
      <c r="DKX4725" s="6"/>
      <c r="DKY4725" s="6"/>
      <c r="DKZ4725" s="6"/>
      <c r="DLA4725" s="6"/>
      <c r="DLB4725" s="6"/>
      <c r="DLC4725" s="6"/>
      <c r="DLD4725" s="6"/>
      <c r="DLE4725" s="6"/>
      <c r="DLF4725" s="6"/>
      <c r="DLG4725" s="6"/>
      <c r="DLH4725" s="6"/>
      <c r="DLI4725" s="6"/>
      <c r="DLJ4725" s="6"/>
      <c r="DLK4725" s="6"/>
      <c r="DLL4725" s="6"/>
      <c r="DLM4725" s="6"/>
      <c r="DLN4725" s="6"/>
      <c r="DLO4725" s="6"/>
      <c r="DLP4725" s="6"/>
      <c r="DLQ4725" s="6"/>
      <c r="DLR4725" s="6"/>
      <c r="DLS4725" s="6"/>
      <c r="DLT4725" s="6"/>
      <c r="DLU4725" s="6"/>
      <c r="DLV4725" s="6"/>
      <c r="DLW4725" s="6"/>
      <c r="DLX4725" s="6"/>
      <c r="DLY4725" s="6"/>
      <c r="DLZ4725" s="6"/>
      <c r="DMA4725" s="6"/>
      <c r="DMB4725" s="6"/>
      <c r="DMC4725" s="6"/>
      <c r="DMD4725" s="6"/>
      <c r="DME4725" s="6"/>
      <c r="DMF4725" s="6"/>
      <c r="DMG4725" s="6"/>
      <c r="DMH4725" s="6"/>
      <c r="DMI4725" s="6"/>
      <c r="DMJ4725" s="6"/>
      <c r="DMK4725" s="6"/>
      <c r="DML4725" s="6"/>
      <c r="DMM4725" s="6"/>
      <c r="DMN4725" s="6"/>
      <c r="DMO4725" s="6"/>
      <c r="DMP4725" s="6"/>
      <c r="DMQ4725" s="6"/>
      <c r="DMR4725" s="6"/>
      <c r="DMS4725" s="6"/>
      <c r="DMT4725" s="6"/>
      <c r="DMU4725" s="6"/>
      <c r="DMV4725" s="6"/>
      <c r="DMW4725" s="6"/>
      <c r="DMX4725" s="6"/>
      <c r="DMY4725" s="6"/>
      <c r="DMZ4725" s="6"/>
      <c r="DNA4725" s="6"/>
      <c r="DNB4725" s="6"/>
      <c r="DNC4725" s="6"/>
      <c r="DND4725" s="6"/>
      <c r="DNE4725" s="6"/>
      <c r="DNF4725" s="6"/>
      <c r="DNG4725" s="6"/>
      <c r="DNH4725" s="6"/>
      <c r="DNI4725" s="6"/>
      <c r="DNJ4725" s="6"/>
      <c r="DNK4725" s="6"/>
      <c r="DNL4725" s="6"/>
      <c r="DNM4725" s="6"/>
      <c r="DNN4725" s="6"/>
      <c r="DNO4725" s="6"/>
      <c r="DNP4725" s="6"/>
      <c r="DNQ4725" s="6"/>
      <c r="DNR4725" s="6"/>
      <c r="DNS4725" s="6"/>
      <c r="DNT4725" s="6"/>
      <c r="DNU4725" s="6"/>
      <c r="DNV4725" s="6"/>
      <c r="DNW4725" s="6"/>
      <c r="DNX4725" s="6"/>
      <c r="DNY4725" s="6"/>
      <c r="DNZ4725" s="6"/>
      <c r="DOA4725" s="6"/>
      <c r="DOB4725" s="6"/>
      <c r="DOC4725" s="6"/>
      <c r="DOD4725" s="6"/>
      <c r="DOE4725" s="6"/>
      <c r="DOF4725" s="6"/>
      <c r="DOG4725" s="6"/>
      <c r="DOH4725" s="6"/>
      <c r="DOI4725" s="6"/>
      <c r="DOJ4725" s="6"/>
      <c r="DOK4725" s="6"/>
      <c r="DOL4725" s="6"/>
      <c r="DOM4725" s="6"/>
      <c r="DON4725" s="6"/>
      <c r="DOO4725" s="6"/>
      <c r="DOP4725" s="6"/>
      <c r="DOQ4725" s="6"/>
      <c r="DOR4725" s="6"/>
      <c r="DOS4725" s="6"/>
      <c r="DOT4725" s="6"/>
      <c r="DOU4725" s="6"/>
      <c r="DOV4725" s="6"/>
      <c r="DOW4725" s="6"/>
      <c r="DOX4725" s="6"/>
      <c r="DOY4725" s="6"/>
      <c r="DOZ4725" s="6"/>
      <c r="DPA4725" s="6"/>
      <c r="DPB4725" s="6"/>
      <c r="DPC4725" s="6"/>
      <c r="DPD4725" s="6"/>
      <c r="DPE4725" s="6"/>
      <c r="DPF4725" s="6"/>
      <c r="DPG4725" s="6"/>
      <c r="DPH4725" s="6"/>
      <c r="DPI4725" s="6"/>
      <c r="DPJ4725" s="6"/>
      <c r="DPK4725" s="6"/>
      <c r="DPL4725" s="6"/>
      <c r="DPM4725" s="6"/>
      <c r="DPN4725" s="6"/>
      <c r="DPO4725" s="6"/>
      <c r="DPP4725" s="6"/>
      <c r="DPQ4725" s="6"/>
      <c r="DPR4725" s="6"/>
      <c r="DPS4725" s="6"/>
      <c r="DPT4725" s="6"/>
      <c r="DPU4725" s="6"/>
      <c r="DPV4725" s="6"/>
      <c r="DPW4725" s="6"/>
      <c r="DPX4725" s="6"/>
      <c r="DPY4725" s="6"/>
      <c r="DPZ4725" s="6"/>
      <c r="DQA4725" s="6"/>
      <c r="DQB4725" s="6"/>
      <c r="DQC4725" s="6"/>
      <c r="DQD4725" s="6"/>
      <c r="DQE4725" s="6"/>
      <c r="DQF4725" s="6"/>
      <c r="DQG4725" s="6"/>
      <c r="DQH4725" s="6"/>
      <c r="DQI4725" s="6"/>
      <c r="DQJ4725" s="6"/>
      <c r="DQK4725" s="6"/>
      <c r="DQL4725" s="6"/>
      <c r="DQM4725" s="6"/>
      <c r="DQN4725" s="6"/>
      <c r="DQO4725" s="6"/>
      <c r="DQP4725" s="6"/>
      <c r="DQQ4725" s="6"/>
      <c r="DQR4725" s="6"/>
      <c r="DQS4725" s="6"/>
      <c r="DQT4725" s="6"/>
      <c r="DQU4725" s="6"/>
      <c r="DQV4725" s="6"/>
      <c r="DQW4725" s="6"/>
      <c r="DQX4725" s="6"/>
      <c r="DQY4725" s="6"/>
      <c r="DQZ4725" s="6"/>
      <c r="DRA4725" s="6"/>
      <c r="DRB4725" s="6"/>
      <c r="DRC4725" s="6"/>
      <c r="DRD4725" s="6"/>
      <c r="DRE4725" s="6"/>
      <c r="DRF4725" s="6"/>
      <c r="DRG4725" s="6"/>
      <c r="DRH4725" s="6"/>
      <c r="DRI4725" s="6"/>
      <c r="DRJ4725" s="6"/>
      <c r="DRK4725" s="6"/>
      <c r="DRL4725" s="6"/>
      <c r="DRM4725" s="6"/>
      <c r="DRN4725" s="6"/>
      <c r="DRO4725" s="6"/>
      <c r="DRP4725" s="6"/>
      <c r="DRQ4725" s="6"/>
      <c r="DRR4725" s="6"/>
      <c r="DRS4725" s="6"/>
      <c r="DRT4725" s="6"/>
      <c r="DRU4725" s="6"/>
      <c r="DRV4725" s="6"/>
      <c r="DRW4725" s="6"/>
      <c r="DRX4725" s="6"/>
      <c r="DRY4725" s="6"/>
      <c r="DRZ4725" s="6"/>
      <c r="DSA4725" s="6"/>
      <c r="DSB4725" s="6"/>
      <c r="DSC4725" s="6"/>
      <c r="DSD4725" s="6"/>
      <c r="DSE4725" s="6"/>
      <c r="DSF4725" s="6"/>
      <c r="DSG4725" s="6"/>
      <c r="DSH4725" s="6"/>
      <c r="DSI4725" s="6"/>
      <c r="DSJ4725" s="6"/>
      <c r="DSK4725" s="6"/>
      <c r="DSL4725" s="6"/>
      <c r="DSM4725" s="6"/>
      <c r="DSN4725" s="6"/>
      <c r="DSO4725" s="6"/>
      <c r="DSP4725" s="6"/>
      <c r="DSQ4725" s="6"/>
      <c r="DSR4725" s="6"/>
      <c r="DSS4725" s="6"/>
      <c r="DST4725" s="6"/>
      <c r="DSU4725" s="6"/>
      <c r="DSV4725" s="6"/>
      <c r="DSW4725" s="6"/>
      <c r="DSX4725" s="6"/>
      <c r="DSY4725" s="6"/>
      <c r="DSZ4725" s="6"/>
      <c r="DTA4725" s="6"/>
      <c r="DTB4725" s="6"/>
      <c r="DTC4725" s="6"/>
      <c r="DTD4725" s="6"/>
      <c r="DTE4725" s="6"/>
      <c r="DTF4725" s="6"/>
      <c r="DTG4725" s="6"/>
      <c r="DTH4725" s="6"/>
      <c r="DTI4725" s="6"/>
      <c r="DTJ4725" s="6"/>
      <c r="DTK4725" s="6"/>
      <c r="DTL4725" s="6"/>
      <c r="DTM4725" s="6"/>
      <c r="DTN4725" s="6"/>
      <c r="DTO4725" s="6"/>
      <c r="DTP4725" s="6"/>
      <c r="DTQ4725" s="6"/>
      <c r="DTR4725" s="6"/>
      <c r="DTS4725" s="6"/>
      <c r="DTT4725" s="6"/>
      <c r="DTU4725" s="6"/>
      <c r="DTV4725" s="6"/>
      <c r="DTW4725" s="6"/>
      <c r="DTX4725" s="6"/>
      <c r="DTY4725" s="6"/>
      <c r="DTZ4725" s="6"/>
      <c r="DUA4725" s="6"/>
      <c r="DUB4725" s="6"/>
      <c r="DUC4725" s="6"/>
      <c r="DUD4725" s="6"/>
      <c r="DUE4725" s="6"/>
      <c r="DUF4725" s="6"/>
      <c r="DUG4725" s="6"/>
      <c r="DUH4725" s="6"/>
      <c r="DUI4725" s="6"/>
      <c r="DUJ4725" s="6"/>
      <c r="DUK4725" s="6"/>
      <c r="DUL4725" s="6"/>
      <c r="DUM4725" s="6"/>
      <c r="DUN4725" s="6"/>
      <c r="DUO4725" s="6"/>
      <c r="DUP4725" s="6"/>
      <c r="DUQ4725" s="6"/>
      <c r="DUR4725" s="6"/>
      <c r="DUS4725" s="6"/>
      <c r="DUT4725" s="6"/>
      <c r="DUU4725" s="6"/>
      <c r="DUV4725" s="6"/>
      <c r="DUW4725" s="6"/>
      <c r="DUX4725" s="6"/>
      <c r="DUY4725" s="6"/>
      <c r="DUZ4725" s="6"/>
      <c r="DVA4725" s="6"/>
      <c r="DVB4725" s="6"/>
      <c r="DVC4725" s="6"/>
      <c r="DVD4725" s="6"/>
      <c r="DVE4725" s="6"/>
      <c r="DVF4725" s="6"/>
      <c r="DVG4725" s="6"/>
      <c r="DVH4725" s="6"/>
      <c r="DVI4725" s="6"/>
      <c r="DVJ4725" s="6"/>
      <c r="DVK4725" s="6"/>
      <c r="DVL4725" s="6"/>
      <c r="DVM4725" s="6"/>
      <c r="DVN4725" s="6"/>
      <c r="DVO4725" s="6"/>
      <c r="DVP4725" s="6"/>
      <c r="DVQ4725" s="6"/>
      <c r="DVR4725" s="6"/>
      <c r="DVS4725" s="6"/>
      <c r="DVT4725" s="6"/>
      <c r="DVU4725" s="6"/>
      <c r="DVV4725" s="6"/>
      <c r="DVW4725" s="6"/>
      <c r="DVX4725" s="6"/>
      <c r="DVY4725" s="6"/>
      <c r="DVZ4725" s="6"/>
      <c r="DWA4725" s="6"/>
      <c r="DWB4725" s="6"/>
      <c r="DWC4725" s="6"/>
      <c r="DWD4725" s="6"/>
      <c r="DWE4725" s="6"/>
      <c r="DWF4725" s="6"/>
      <c r="DWG4725" s="6"/>
      <c r="DWH4725" s="6"/>
      <c r="DWI4725" s="6"/>
      <c r="DWJ4725" s="6"/>
      <c r="DWK4725" s="6"/>
      <c r="DWL4725" s="6"/>
      <c r="DWM4725" s="6"/>
      <c r="DWN4725" s="6"/>
      <c r="DWO4725" s="6"/>
      <c r="DWP4725" s="6"/>
      <c r="DWQ4725" s="6"/>
      <c r="DWR4725" s="6"/>
      <c r="DWS4725" s="6"/>
      <c r="DWT4725" s="6"/>
      <c r="DWU4725" s="6"/>
      <c r="DWV4725" s="6"/>
      <c r="DWW4725" s="6"/>
      <c r="DWX4725" s="6"/>
      <c r="DWY4725" s="6"/>
      <c r="DWZ4725" s="6"/>
      <c r="DXA4725" s="6"/>
      <c r="DXB4725" s="6"/>
      <c r="DXC4725" s="6"/>
      <c r="DXD4725" s="6"/>
      <c r="DXE4725" s="6"/>
      <c r="DXF4725" s="6"/>
      <c r="DXG4725" s="6"/>
      <c r="DXH4725" s="6"/>
      <c r="DXI4725" s="6"/>
      <c r="DXJ4725" s="6"/>
      <c r="DXK4725" s="6"/>
      <c r="DXL4725" s="6"/>
      <c r="DXM4725" s="6"/>
      <c r="DXN4725" s="6"/>
      <c r="DXO4725" s="6"/>
      <c r="DXP4725" s="6"/>
      <c r="DXQ4725" s="6"/>
      <c r="DXR4725" s="6"/>
      <c r="DXS4725" s="6"/>
      <c r="DXT4725" s="6"/>
      <c r="DXU4725" s="6"/>
      <c r="DXV4725" s="6"/>
      <c r="DXW4725" s="6"/>
      <c r="DXX4725" s="6"/>
      <c r="DXY4725" s="6"/>
      <c r="DXZ4725" s="6"/>
      <c r="DYA4725" s="6"/>
      <c r="DYB4725" s="6"/>
      <c r="DYC4725" s="6"/>
      <c r="DYD4725" s="6"/>
      <c r="DYE4725" s="6"/>
      <c r="DYF4725" s="6"/>
      <c r="DYG4725" s="6"/>
      <c r="DYH4725" s="6"/>
      <c r="DYI4725" s="6"/>
      <c r="DYJ4725" s="6"/>
      <c r="DYK4725" s="6"/>
      <c r="DYL4725" s="6"/>
      <c r="DYM4725" s="6"/>
      <c r="DYN4725" s="6"/>
      <c r="DYO4725" s="6"/>
      <c r="DYP4725" s="6"/>
      <c r="DYQ4725" s="6"/>
      <c r="DYR4725" s="6"/>
      <c r="DYS4725" s="6"/>
      <c r="DYT4725" s="6"/>
      <c r="DYU4725" s="6"/>
      <c r="DYV4725" s="6"/>
      <c r="DYW4725" s="6"/>
      <c r="DYX4725" s="6"/>
      <c r="DYY4725" s="6"/>
      <c r="DYZ4725" s="6"/>
      <c r="DZA4725" s="6"/>
      <c r="DZB4725" s="6"/>
      <c r="DZC4725" s="6"/>
      <c r="DZD4725" s="6"/>
      <c r="DZE4725" s="6"/>
      <c r="DZF4725" s="6"/>
      <c r="DZG4725" s="6"/>
      <c r="DZH4725" s="6"/>
      <c r="DZI4725" s="6"/>
      <c r="DZJ4725" s="6"/>
      <c r="DZK4725" s="6"/>
      <c r="DZL4725" s="6"/>
      <c r="DZM4725" s="6"/>
      <c r="DZN4725" s="6"/>
      <c r="DZO4725" s="6"/>
      <c r="DZP4725" s="6"/>
      <c r="DZQ4725" s="6"/>
      <c r="DZR4725" s="6"/>
      <c r="DZS4725" s="6"/>
      <c r="DZT4725" s="6"/>
      <c r="DZU4725" s="6"/>
      <c r="DZV4725" s="6"/>
      <c r="DZW4725" s="6"/>
      <c r="DZX4725" s="6"/>
      <c r="DZY4725" s="6"/>
      <c r="DZZ4725" s="6"/>
      <c r="EAA4725" s="6"/>
      <c r="EAB4725" s="6"/>
      <c r="EAC4725" s="6"/>
      <c r="EAD4725" s="6"/>
      <c r="EAE4725" s="6"/>
      <c r="EAF4725" s="6"/>
      <c r="EAG4725" s="6"/>
      <c r="EAH4725" s="6"/>
      <c r="EAI4725" s="6"/>
      <c r="EAJ4725" s="6"/>
      <c r="EAK4725" s="6"/>
      <c r="EAL4725" s="6"/>
      <c r="EAM4725" s="6"/>
      <c r="EAN4725" s="6"/>
      <c r="EAO4725" s="6"/>
      <c r="EAP4725" s="6"/>
      <c r="EAQ4725" s="6"/>
      <c r="EAR4725" s="6"/>
      <c r="EAS4725" s="6"/>
      <c r="EAT4725" s="6"/>
      <c r="EAU4725" s="6"/>
      <c r="EAV4725" s="6"/>
      <c r="EAW4725" s="6"/>
      <c r="EAX4725" s="6"/>
      <c r="EAY4725" s="6"/>
      <c r="EAZ4725" s="6"/>
      <c r="EBA4725" s="6"/>
      <c r="EBB4725" s="6"/>
      <c r="EBC4725" s="6"/>
      <c r="EBD4725" s="6"/>
      <c r="EBE4725" s="6"/>
      <c r="EBF4725" s="6"/>
      <c r="EBG4725" s="6"/>
      <c r="EBH4725" s="6"/>
      <c r="EBI4725" s="6"/>
      <c r="EBJ4725" s="6"/>
      <c r="EBK4725" s="6"/>
      <c r="EBL4725" s="6"/>
      <c r="EBM4725" s="6"/>
      <c r="EBN4725" s="6"/>
      <c r="EBO4725" s="6"/>
      <c r="EBP4725" s="6"/>
      <c r="EBQ4725" s="6"/>
      <c r="EBR4725" s="6"/>
      <c r="EBS4725" s="6"/>
      <c r="EBT4725" s="6"/>
      <c r="EBU4725" s="6"/>
      <c r="EBV4725" s="6"/>
      <c r="EBW4725" s="6"/>
      <c r="EBX4725" s="6"/>
      <c r="EBY4725" s="6"/>
      <c r="EBZ4725" s="6"/>
      <c r="ECA4725" s="6"/>
      <c r="ECB4725" s="6"/>
      <c r="ECC4725" s="6"/>
      <c r="ECD4725" s="6"/>
      <c r="ECE4725" s="6"/>
      <c r="ECF4725" s="6"/>
      <c r="ECG4725" s="6"/>
      <c r="ECH4725" s="6"/>
      <c r="ECI4725" s="6"/>
      <c r="ECJ4725" s="6"/>
      <c r="ECK4725" s="6"/>
      <c r="ECL4725" s="6"/>
      <c r="ECM4725" s="6"/>
      <c r="ECN4725" s="6"/>
      <c r="ECO4725" s="6"/>
      <c r="ECP4725" s="6"/>
      <c r="ECQ4725" s="6"/>
      <c r="ECR4725" s="6"/>
      <c r="ECS4725" s="6"/>
      <c r="ECT4725" s="6"/>
      <c r="ECU4725" s="6"/>
      <c r="ECV4725" s="6"/>
      <c r="ECW4725" s="6"/>
      <c r="ECX4725" s="6"/>
      <c r="ECY4725" s="6"/>
      <c r="ECZ4725" s="6"/>
      <c r="EDA4725" s="6"/>
      <c r="EDB4725" s="6"/>
      <c r="EDC4725" s="6"/>
      <c r="EDD4725" s="6"/>
      <c r="EDE4725" s="6"/>
      <c r="EDF4725" s="6"/>
      <c r="EDG4725" s="6"/>
      <c r="EDH4725" s="6"/>
      <c r="EDI4725" s="6"/>
      <c r="EDJ4725" s="6"/>
      <c r="EDK4725" s="6"/>
      <c r="EDL4725" s="6"/>
      <c r="EDM4725" s="6"/>
      <c r="EDN4725" s="6"/>
      <c r="EDO4725" s="6"/>
      <c r="EDP4725" s="6"/>
      <c r="EDQ4725" s="6"/>
      <c r="EDR4725" s="6"/>
      <c r="EDS4725" s="6"/>
      <c r="EDT4725" s="6"/>
      <c r="EDU4725" s="6"/>
      <c r="EDV4725" s="6"/>
      <c r="EDW4725" s="6"/>
      <c r="EDX4725" s="6"/>
      <c r="EDY4725" s="6"/>
      <c r="EDZ4725" s="6"/>
      <c r="EEA4725" s="6"/>
      <c r="EEB4725" s="6"/>
      <c r="EEC4725" s="6"/>
      <c r="EED4725" s="6"/>
      <c r="EEE4725" s="6"/>
      <c r="EEF4725" s="6"/>
      <c r="EEG4725" s="6"/>
      <c r="EEH4725" s="6"/>
      <c r="EEI4725" s="6"/>
      <c r="EEJ4725" s="6"/>
      <c r="EEK4725" s="6"/>
      <c r="EEL4725" s="6"/>
      <c r="EEM4725" s="6"/>
      <c r="EEN4725" s="6"/>
      <c r="EEO4725" s="6"/>
      <c r="EEP4725" s="6"/>
      <c r="EEQ4725" s="6"/>
      <c r="EER4725" s="6"/>
      <c r="EES4725" s="6"/>
      <c r="EET4725" s="6"/>
      <c r="EEU4725" s="6"/>
      <c r="EEV4725" s="6"/>
      <c r="EEW4725" s="6"/>
      <c r="EEX4725" s="6"/>
      <c r="EEY4725" s="6"/>
      <c r="EEZ4725" s="6"/>
      <c r="EFA4725" s="6"/>
      <c r="EFB4725" s="6"/>
      <c r="EFC4725" s="6"/>
      <c r="EFD4725" s="6"/>
      <c r="EFE4725" s="6"/>
      <c r="EFF4725" s="6"/>
      <c r="EFG4725" s="6"/>
      <c r="EFH4725" s="6"/>
      <c r="EFI4725" s="6"/>
      <c r="EFJ4725" s="6"/>
      <c r="EFK4725" s="6"/>
      <c r="EFL4725" s="6"/>
      <c r="EFM4725" s="6"/>
      <c r="EFN4725" s="6"/>
      <c r="EFO4725" s="6"/>
      <c r="EFP4725" s="6"/>
      <c r="EFQ4725" s="6"/>
      <c r="EFR4725" s="6"/>
      <c r="EFS4725" s="6"/>
      <c r="EFT4725" s="6"/>
      <c r="EFU4725" s="6"/>
      <c r="EFV4725" s="6"/>
      <c r="EFW4725" s="6"/>
      <c r="EFX4725" s="6"/>
      <c r="EFY4725" s="6"/>
      <c r="EFZ4725" s="6"/>
      <c r="EGA4725" s="6"/>
      <c r="EGB4725" s="6"/>
      <c r="EGC4725" s="6"/>
      <c r="EGD4725" s="6"/>
      <c r="EGE4725" s="6"/>
      <c r="EGF4725" s="6"/>
      <c r="EGG4725" s="6"/>
      <c r="EGH4725" s="6"/>
      <c r="EGI4725" s="6"/>
      <c r="EGJ4725" s="6"/>
      <c r="EGK4725" s="6"/>
      <c r="EGL4725" s="6"/>
      <c r="EGM4725" s="6"/>
      <c r="EGN4725" s="6"/>
      <c r="EGO4725" s="6"/>
      <c r="EGP4725" s="6"/>
      <c r="EGQ4725" s="6"/>
      <c r="EGR4725" s="6"/>
      <c r="EGS4725" s="6"/>
      <c r="EGT4725" s="6"/>
      <c r="EGU4725" s="6"/>
      <c r="EGV4725" s="6"/>
      <c r="EGW4725" s="6"/>
      <c r="EGX4725" s="6"/>
      <c r="EGY4725" s="6"/>
      <c r="EGZ4725" s="6"/>
      <c r="EHA4725" s="6"/>
      <c r="EHB4725" s="6"/>
      <c r="EHC4725" s="6"/>
      <c r="EHD4725" s="6"/>
      <c r="EHE4725" s="6"/>
      <c r="EHF4725" s="6"/>
      <c r="EHG4725" s="6"/>
      <c r="EHH4725" s="6"/>
      <c r="EHI4725" s="6"/>
      <c r="EHJ4725" s="6"/>
      <c r="EHK4725" s="6"/>
      <c r="EHL4725" s="6"/>
      <c r="EHM4725" s="6"/>
      <c r="EHN4725" s="6"/>
      <c r="EHO4725" s="6"/>
      <c r="EHP4725" s="6"/>
      <c r="EHQ4725" s="6"/>
      <c r="EHR4725" s="6"/>
      <c r="EHS4725" s="6"/>
      <c r="EHT4725" s="6"/>
      <c r="EHU4725" s="6"/>
      <c r="EHV4725" s="6"/>
      <c r="EHW4725" s="6"/>
      <c r="EHX4725" s="6"/>
      <c r="EHY4725" s="6"/>
      <c r="EHZ4725" s="6"/>
      <c r="EIA4725" s="6"/>
      <c r="EIB4725" s="6"/>
      <c r="EIC4725" s="6"/>
      <c r="EID4725" s="6"/>
      <c r="EIE4725" s="6"/>
      <c r="EIF4725" s="6"/>
      <c r="EIG4725" s="6"/>
      <c r="EIH4725" s="6"/>
      <c r="EII4725" s="6"/>
      <c r="EIJ4725" s="6"/>
      <c r="EIK4725" s="6"/>
      <c r="EIL4725" s="6"/>
      <c r="EIM4725" s="6"/>
      <c r="EIN4725" s="6"/>
      <c r="EIO4725" s="6"/>
      <c r="EIP4725" s="6"/>
      <c r="EIQ4725" s="6"/>
      <c r="EIR4725" s="6"/>
      <c r="EIS4725" s="6"/>
      <c r="EIT4725" s="6"/>
      <c r="EIU4725" s="6"/>
      <c r="EIV4725" s="6"/>
      <c r="EIW4725" s="6"/>
      <c r="EIX4725" s="6"/>
      <c r="EIY4725" s="6"/>
      <c r="EIZ4725" s="6"/>
      <c r="EJA4725" s="6"/>
      <c r="EJB4725" s="6"/>
      <c r="EJC4725" s="6"/>
      <c r="EJD4725" s="6"/>
      <c r="EJE4725" s="6"/>
      <c r="EJF4725" s="6"/>
      <c r="EJG4725" s="6"/>
      <c r="EJH4725" s="6"/>
      <c r="EJI4725" s="6"/>
      <c r="EJJ4725" s="6"/>
      <c r="EJK4725" s="6"/>
      <c r="EJL4725" s="6"/>
      <c r="EJM4725" s="6"/>
      <c r="EJN4725" s="6"/>
      <c r="EJO4725" s="6"/>
      <c r="EJP4725" s="6"/>
      <c r="EJQ4725" s="6"/>
      <c r="EJR4725" s="6"/>
      <c r="EJS4725" s="6"/>
      <c r="EJT4725" s="6"/>
      <c r="EJU4725" s="6"/>
      <c r="EJV4725" s="6"/>
      <c r="EJW4725" s="6"/>
      <c r="EJX4725" s="6"/>
      <c r="EJY4725" s="6"/>
      <c r="EJZ4725" s="6"/>
      <c r="EKA4725" s="6"/>
      <c r="EKB4725" s="6"/>
      <c r="EKC4725" s="6"/>
      <c r="EKD4725" s="6"/>
      <c r="EKE4725" s="6"/>
      <c r="EKF4725" s="6"/>
      <c r="EKG4725" s="6"/>
      <c r="EKH4725" s="6"/>
      <c r="EKI4725" s="6"/>
      <c r="EKJ4725" s="6"/>
      <c r="EKK4725" s="6"/>
      <c r="EKL4725" s="6"/>
      <c r="EKM4725" s="6"/>
      <c r="EKN4725" s="6"/>
      <c r="EKO4725" s="6"/>
      <c r="EKP4725" s="6"/>
      <c r="EKQ4725" s="6"/>
      <c r="EKR4725" s="6"/>
      <c r="EKS4725" s="6"/>
      <c r="EKT4725" s="6"/>
      <c r="EKU4725" s="6"/>
      <c r="EKV4725" s="6"/>
      <c r="EKW4725" s="6"/>
      <c r="EKX4725" s="6"/>
      <c r="EKY4725" s="6"/>
      <c r="EKZ4725" s="6"/>
      <c r="ELA4725" s="6"/>
      <c r="ELB4725" s="6"/>
      <c r="ELC4725" s="6"/>
      <c r="ELD4725" s="6"/>
      <c r="ELE4725" s="6"/>
      <c r="ELF4725" s="6"/>
      <c r="ELG4725" s="6"/>
      <c r="ELH4725" s="6"/>
      <c r="ELI4725" s="6"/>
      <c r="ELJ4725" s="6"/>
      <c r="ELK4725" s="6"/>
      <c r="ELL4725" s="6"/>
      <c r="ELM4725" s="6"/>
      <c r="ELN4725" s="6"/>
      <c r="ELO4725" s="6"/>
      <c r="ELP4725" s="6"/>
      <c r="ELQ4725" s="6"/>
      <c r="ELR4725" s="6"/>
      <c r="ELS4725" s="6"/>
      <c r="ELT4725" s="6"/>
      <c r="ELU4725" s="6"/>
      <c r="ELV4725" s="6"/>
      <c r="ELW4725" s="6"/>
      <c r="ELX4725" s="6"/>
      <c r="ELY4725" s="6"/>
      <c r="ELZ4725" s="6"/>
      <c r="EMA4725" s="6"/>
      <c r="EMB4725" s="6"/>
      <c r="EMC4725" s="6"/>
      <c r="EMD4725" s="6"/>
      <c r="EME4725" s="6"/>
      <c r="EMF4725" s="6"/>
      <c r="EMG4725" s="6"/>
      <c r="EMH4725" s="6"/>
      <c r="EMI4725" s="6"/>
      <c r="EMJ4725" s="6"/>
      <c r="EMK4725" s="6"/>
      <c r="EML4725" s="6"/>
      <c r="EMM4725" s="6"/>
      <c r="EMN4725" s="6"/>
      <c r="EMO4725" s="6"/>
      <c r="EMP4725" s="6"/>
      <c r="EMQ4725" s="6"/>
      <c r="EMR4725" s="6"/>
      <c r="EMS4725" s="6"/>
      <c r="EMT4725" s="6"/>
      <c r="EMU4725" s="6"/>
      <c r="EMV4725" s="6"/>
      <c r="EMW4725" s="6"/>
      <c r="EMX4725" s="6"/>
      <c r="EMY4725" s="6"/>
      <c r="EMZ4725" s="6"/>
      <c r="ENA4725" s="6"/>
      <c r="ENB4725" s="6"/>
      <c r="ENC4725" s="6"/>
      <c r="END4725" s="6"/>
      <c r="ENE4725" s="6"/>
      <c r="ENF4725" s="6"/>
      <c r="ENG4725" s="6"/>
      <c r="ENH4725" s="6"/>
      <c r="ENI4725" s="6"/>
      <c r="ENJ4725" s="6"/>
      <c r="ENK4725" s="6"/>
      <c r="ENL4725" s="6"/>
      <c r="ENM4725" s="6"/>
      <c r="ENN4725" s="6"/>
      <c r="ENO4725" s="6"/>
      <c r="ENP4725" s="6"/>
      <c r="ENQ4725" s="6"/>
      <c r="ENR4725" s="6"/>
      <c r="ENS4725" s="6"/>
      <c r="ENT4725" s="6"/>
      <c r="ENU4725" s="6"/>
      <c r="ENV4725" s="6"/>
      <c r="ENW4725" s="6"/>
      <c r="ENX4725" s="6"/>
      <c r="ENY4725" s="6"/>
      <c r="ENZ4725" s="6"/>
      <c r="EOA4725" s="6"/>
      <c r="EOB4725" s="6"/>
      <c r="EOC4725" s="6"/>
      <c r="EOD4725" s="6"/>
      <c r="EOE4725" s="6"/>
      <c r="EOF4725" s="6"/>
      <c r="EOG4725" s="6"/>
      <c r="EOH4725" s="6"/>
      <c r="EOI4725" s="6"/>
      <c r="EOJ4725" s="6"/>
      <c r="EOK4725" s="6"/>
      <c r="EOL4725" s="6"/>
      <c r="EOM4725" s="6"/>
      <c r="EON4725" s="6"/>
      <c r="EOO4725" s="6"/>
      <c r="EOP4725" s="6"/>
      <c r="EOQ4725" s="6"/>
      <c r="EOR4725" s="6"/>
      <c r="EOS4725" s="6"/>
      <c r="EOT4725" s="6"/>
      <c r="EOU4725" s="6"/>
      <c r="EOV4725" s="6"/>
      <c r="EOW4725" s="6"/>
      <c r="EOX4725" s="6"/>
      <c r="EOY4725" s="6"/>
      <c r="EOZ4725" s="6"/>
      <c r="EPA4725" s="6"/>
      <c r="EPB4725" s="6"/>
      <c r="EPC4725" s="6"/>
      <c r="EPD4725" s="6"/>
      <c r="EPE4725" s="6"/>
      <c r="EPF4725" s="6"/>
      <c r="EPG4725" s="6"/>
      <c r="EPH4725" s="6"/>
      <c r="EPI4725" s="6"/>
      <c r="EPJ4725" s="6"/>
      <c r="EPK4725" s="6"/>
      <c r="EPL4725" s="6"/>
      <c r="EPM4725" s="6"/>
      <c r="EPN4725" s="6"/>
      <c r="EPO4725" s="6"/>
      <c r="EPP4725" s="6"/>
      <c r="EPQ4725" s="6"/>
      <c r="EPR4725" s="6"/>
      <c r="EPS4725" s="6"/>
      <c r="EPT4725" s="6"/>
      <c r="EPU4725" s="6"/>
      <c r="EPV4725" s="6"/>
      <c r="EPW4725" s="6"/>
      <c r="EPX4725" s="6"/>
      <c r="EPY4725" s="6"/>
      <c r="EPZ4725" s="6"/>
      <c r="EQA4725" s="6"/>
      <c r="EQB4725" s="6"/>
      <c r="EQC4725" s="6"/>
      <c r="EQD4725" s="6"/>
      <c r="EQE4725" s="6"/>
      <c r="EQF4725" s="6"/>
      <c r="EQG4725" s="6"/>
      <c r="EQH4725" s="6"/>
      <c r="EQI4725" s="6"/>
      <c r="EQJ4725" s="6"/>
      <c r="EQK4725" s="6"/>
      <c r="EQL4725" s="6"/>
      <c r="EQM4725" s="6"/>
      <c r="EQN4725" s="6"/>
      <c r="EQO4725" s="6"/>
      <c r="EQP4725" s="6"/>
      <c r="EQQ4725" s="6"/>
      <c r="EQR4725" s="6"/>
      <c r="EQS4725" s="6"/>
      <c r="EQT4725" s="6"/>
      <c r="EQU4725" s="6"/>
      <c r="EQV4725" s="6"/>
      <c r="EQW4725" s="6"/>
      <c r="EQX4725" s="6"/>
      <c r="EQY4725" s="6"/>
      <c r="EQZ4725" s="6"/>
      <c r="ERA4725" s="6"/>
      <c r="ERB4725" s="6"/>
      <c r="ERC4725" s="6"/>
      <c r="ERD4725" s="6"/>
      <c r="ERE4725" s="6"/>
      <c r="ERF4725" s="6"/>
      <c r="ERG4725" s="6"/>
      <c r="ERH4725" s="6"/>
      <c r="ERI4725" s="6"/>
      <c r="ERJ4725" s="6"/>
      <c r="ERK4725" s="6"/>
      <c r="ERL4725" s="6"/>
      <c r="ERM4725" s="6"/>
      <c r="ERN4725" s="6"/>
      <c r="ERO4725" s="6"/>
      <c r="ERP4725" s="6"/>
      <c r="ERQ4725" s="6"/>
      <c r="ERR4725" s="6"/>
      <c r="ERS4725" s="6"/>
      <c r="ERT4725" s="6"/>
      <c r="ERU4725" s="6"/>
      <c r="ERV4725" s="6"/>
      <c r="ERW4725" s="6"/>
      <c r="ERX4725" s="6"/>
      <c r="ERY4725" s="6"/>
      <c r="ERZ4725" s="6"/>
      <c r="ESA4725" s="6"/>
      <c r="ESB4725" s="6"/>
      <c r="ESC4725" s="6"/>
      <c r="ESD4725" s="6"/>
      <c r="ESE4725" s="6"/>
      <c r="ESF4725" s="6"/>
      <c r="ESG4725" s="6"/>
      <c r="ESH4725" s="6"/>
      <c r="ESI4725" s="6"/>
      <c r="ESJ4725" s="6"/>
      <c r="ESK4725" s="6"/>
      <c r="ESL4725" s="6"/>
      <c r="ESM4725" s="6"/>
      <c r="ESN4725" s="6"/>
      <c r="ESO4725" s="6"/>
      <c r="ESP4725" s="6"/>
      <c r="ESQ4725" s="6"/>
      <c r="ESR4725" s="6"/>
      <c r="ESS4725" s="6"/>
      <c r="EST4725" s="6"/>
      <c r="ESU4725" s="6"/>
      <c r="ESV4725" s="6"/>
      <c r="ESW4725" s="6"/>
      <c r="ESX4725" s="6"/>
      <c r="ESY4725" s="6"/>
      <c r="ESZ4725" s="6"/>
      <c r="ETA4725" s="6"/>
      <c r="ETB4725" s="6"/>
      <c r="ETC4725" s="6"/>
      <c r="ETD4725" s="6"/>
      <c r="ETE4725" s="6"/>
      <c r="ETF4725" s="6"/>
      <c r="ETG4725" s="6"/>
      <c r="ETH4725" s="6"/>
      <c r="ETI4725" s="6"/>
      <c r="ETJ4725" s="6"/>
      <c r="ETK4725" s="6"/>
      <c r="ETL4725" s="6"/>
      <c r="ETM4725" s="6"/>
      <c r="ETN4725" s="6"/>
      <c r="ETO4725" s="6"/>
      <c r="ETP4725" s="6"/>
      <c r="ETQ4725" s="6"/>
      <c r="ETR4725" s="6"/>
      <c r="ETS4725" s="6"/>
      <c r="ETT4725" s="6"/>
      <c r="ETU4725" s="6"/>
      <c r="ETV4725" s="6"/>
      <c r="ETW4725" s="6"/>
      <c r="ETX4725" s="6"/>
      <c r="ETY4725" s="6"/>
      <c r="ETZ4725" s="6"/>
      <c r="EUA4725" s="6"/>
      <c r="EUB4725" s="6"/>
      <c r="EUC4725" s="6"/>
      <c r="EUD4725" s="6"/>
      <c r="EUE4725" s="6"/>
      <c r="EUF4725" s="6"/>
      <c r="EUG4725" s="6"/>
      <c r="EUH4725" s="6"/>
      <c r="EUI4725" s="6"/>
      <c r="EUJ4725" s="6"/>
      <c r="EUK4725" s="6"/>
      <c r="EUL4725" s="6"/>
      <c r="EUM4725" s="6"/>
      <c r="EUN4725" s="6"/>
      <c r="EUO4725" s="6"/>
      <c r="EUP4725" s="6"/>
      <c r="EUQ4725" s="6"/>
      <c r="EUR4725" s="6"/>
      <c r="EUS4725" s="6"/>
      <c r="EUT4725" s="6"/>
      <c r="EUU4725" s="6"/>
      <c r="EUV4725" s="6"/>
      <c r="EUW4725" s="6"/>
      <c r="EUX4725" s="6"/>
      <c r="EUY4725" s="6"/>
      <c r="EUZ4725" s="6"/>
      <c r="EVA4725" s="6"/>
      <c r="EVB4725" s="6"/>
      <c r="EVC4725" s="6"/>
      <c r="EVD4725" s="6"/>
      <c r="EVE4725" s="6"/>
      <c r="EVF4725" s="6"/>
      <c r="EVG4725" s="6"/>
      <c r="EVH4725" s="6"/>
      <c r="EVI4725" s="6"/>
      <c r="EVJ4725" s="6"/>
      <c r="EVK4725" s="6"/>
      <c r="EVL4725" s="6"/>
      <c r="EVM4725" s="6"/>
      <c r="EVN4725" s="6"/>
      <c r="EVO4725" s="6"/>
      <c r="EVP4725" s="6"/>
      <c r="EVQ4725" s="6"/>
      <c r="EVR4725" s="6"/>
      <c r="EVS4725" s="6"/>
      <c r="EVT4725" s="6"/>
      <c r="EVU4725" s="6"/>
      <c r="EVV4725" s="6"/>
      <c r="EVW4725" s="6"/>
      <c r="EVX4725" s="6"/>
      <c r="EVY4725" s="6"/>
      <c r="EVZ4725" s="6"/>
      <c r="EWA4725" s="6"/>
      <c r="EWB4725" s="6"/>
      <c r="EWC4725" s="6"/>
      <c r="EWD4725" s="6"/>
      <c r="EWE4725" s="6"/>
      <c r="EWF4725" s="6"/>
      <c r="EWG4725" s="6"/>
      <c r="EWH4725" s="6"/>
      <c r="EWI4725" s="6"/>
      <c r="EWJ4725" s="6"/>
      <c r="EWK4725" s="6"/>
      <c r="EWL4725" s="6"/>
      <c r="EWM4725" s="6"/>
      <c r="EWN4725" s="6"/>
      <c r="EWO4725" s="6"/>
      <c r="EWP4725" s="6"/>
      <c r="EWQ4725" s="6"/>
      <c r="EWR4725" s="6"/>
      <c r="EWS4725" s="6"/>
      <c r="EWT4725" s="6"/>
      <c r="EWU4725" s="6"/>
      <c r="EWV4725" s="6"/>
      <c r="EWW4725" s="6"/>
      <c r="EWX4725" s="6"/>
      <c r="EWY4725" s="6"/>
      <c r="EWZ4725" s="6"/>
      <c r="EXA4725" s="6"/>
      <c r="EXB4725" s="6"/>
      <c r="EXC4725" s="6"/>
      <c r="EXD4725" s="6"/>
      <c r="EXE4725" s="6"/>
      <c r="EXF4725" s="6"/>
      <c r="EXG4725" s="6"/>
      <c r="EXH4725" s="6"/>
      <c r="EXI4725" s="6"/>
      <c r="EXJ4725" s="6"/>
      <c r="EXK4725" s="6"/>
      <c r="EXL4725" s="6"/>
      <c r="EXM4725" s="6"/>
      <c r="EXN4725" s="6"/>
      <c r="EXO4725" s="6"/>
      <c r="EXP4725" s="6"/>
      <c r="EXQ4725" s="6"/>
      <c r="EXR4725" s="6"/>
      <c r="EXS4725" s="6"/>
      <c r="EXT4725" s="6"/>
      <c r="EXU4725" s="6"/>
      <c r="EXV4725" s="6"/>
      <c r="EXW4725" s="6"/>
      <c r="EXX4725" s="6"/>
      <c r="EXY4725" s="6"/>
      <c r="EXZ4725" s="6"/>
      <c r="EYA4725" s="6"/>
      <c r="EYB4725" s="6"/>
      <c r="EYC4725" s="6"/>
      <c r="EYD4725" s="6"/>
      <c r="EYE4725" s="6"/>
      <c r="EYF4725" s="6"/>
      <c r="EYG4725" s="6"/>
      <c r="EYH4725" s="6"/>
      <c r="EYI4725" s="6"/>
      <c r="EYJ4725" s="6"/>
      <c r="EYK4725" s="6"/>
      <c r="EYL4725" s="6"/>
      <c r="EYM4725" s="6"/>
      <c r="EYN4725" s="6"/>
      <c r="EYO4725" s="6"/>
      <c r="EYP4725" s="6"/>
      <c r="EYQ4725" s="6"/>
      <c r="EYR4725" s="6"/>
      <c r="EYS4725" s="6"/>
      <c r="EYT4725" s="6"/>
      <c r="EYU4725" s="6"/>
      <c r="EYV4725" s="6"/>
      <c r="EYW4725" s="6"/>
      <c r="EYX4725" s="6"/>
      <c r="EYY4725" s="6"/>
      <c r="EYZ4725" s="6"/>
      <c r="EZA4725" s="6"/>
      <c r="EZB4725" s="6"/>
      <c r="EZC4725" s="6"/>
      <c r="EZD4725" s="6"/>
      <c r="EZE4725" s="6"/>
      <c r="EZF4725" s="6"/>
      <c r="EZG4725" s="6"/>
      <c r="EZH4725" s="6"/>
      <c r="EZI4725" s="6"/>
      <c r="EZJ4725" s="6"/>
      <c r="EZK4725" s="6"/>
      <c r="EZL4725" s="6"/>
      <c r="EZM4725" s="6"/>
      <c r="EZN4725" s="6"/>
      <c r="EZO4725" s="6"/>
      <c r="EZP4725" s="6"/>
      <c r="EZQ4725" s="6"/>
      <c r="EZR4725" s="6"/>
      <c r="EZS4725" s="6"/>
      <c r="EZT4725" s="6"/>
      <c r="EZU4725" s="6"/>
      <c r="EZV4725" s="6"/>
      <c r="EZW4725" s="6"/>
      <c r="EZX4725" s="6"/>
      <c r="EZY4725" s="6"/>
      <c r="EZZ4725" s="6"/>
      <c r="FAA4725" s="6"/>
      <c r="FAB4725" s="6"/>
      <c r="FAC4725" s="6"/>
      <c r="FAD4725" s="6"/>
      <c r="FAE4725" s="6"/>
      <c r="FAF4725" s="6"/>
      <c r="FAG4725" s="6"/>
      <c r="FAH4725" s="6"/>
      <c r="FAI4725" s="6"/>
      <c r="FAJ4725" s="6"/>
      <c r="FAK4725" s="6"/>
      <c r="FAL4725" s="6"/>
      <c r="FAM4725" s="6"/>
      <c r="FAN4725" s="6"/>
      <c r="FAO4725" s="6"/>
      <c r="FAP4725" s="6"/>
      <c r="FAQ4725" s="6"/>
      <c r="FAR4725" s="6"/>
      <c r="FAS4725" s="6"/>
      <c r="FAT4725" s="6"/>
      <c r="FAU4725" s="6"/>
      <c r="FAV4725" s="6"/>
      <c r="FAW4725" s="6"/>
      <c r="FAX4725" s="6"/>
      <c r="FAY4725" s="6"/>
      <c r="FAZ4725" s="6"/>
      <c r="FBA4725" s="6"/>
      <c r="FBB4725" s="6"/>
      <c r="FBC4725" s="6"/>
      <c r="FBD4725" s="6"/>
      <c r="FBE4725" s="6"/>
      <c r="FBF4725" s="6"/>
      <c r="FBG4725" s="6"/>
      <c r="FBH4725" s="6"/>
      <c r="FBI4725" s="6"/>
      <c r="FBJ4725" s="6"/>
      <c r="FBK4725" s="6"/>
      <c r="FBL4725" s="6"/>
      <c r="FBM4725" s="6"/>
      <c r="FBN4725" s="6"/>
      <c r="FBO4725" s="6"/>
      <c r="FBP4725" s="6"/>
      <c r="FBQ4725" s="6"/>
      <c r="FBR4725" s="6"/>
      <c r="FBS4725" s="6"/>
      <c r="FBT4725" s="6"/>
      <c r="FBU4725" s="6"/>
      <c r="FBV4725" s="6"/>
      <c r="FBW4725" s="6"/>
      <c r="FBX4725" s="6"/>
      <c r="FBY4725" s="6"/>
      <c r="FBZ4725" s="6"/>
      <c r="FCA4725" s="6"/>
      <c r="FCB4725" s="6"/>
      <c r="FCC4725" s="6"/>
      <c r="FCD4725" s="6"/>
      <c r="FCE4725" s="6"/>
      <c r="FCF4725" s="6"/>
      <c r="FCG4725" s="6"/>
      <c r="FCH4725" s="6"/>
      <c r="FCI4725" s="6"/>
      <c r="FCJ4725" s="6"/>
      <c r="FCK4725" s="6"/>
      <c r="FCL4725" s="6"/>
      <c r="FCM4725" s="6"/>
      <c r="FCN4725" s="6"/>
      <c r="FCO4725" s="6"/>
      <c r="FCP4725" s="6"/>
      <c r="FCQ4725" s="6"/>
      <c r="FCR4725" s="6"/>
      <c r="FCS4725" s="6"/>
      <c r="FCT4725" s="6"/>
      <c r="FCU4725" s="6"/>
      <c r="FCV4725" s="6"/>
      <c r="FCW4725" s="6"/>
      <c r="FCX4725" s="6"/>
      <c r="FCY4725" s="6"/>
      <c r="FCZ4725" s="6"/>
      <c r="FDA4725" s="6"/>
      <c r="FDB4725" s="6"/>
      <c r="FDC4725" s="6"/>
      <c r="FDD4725" s="6"/>
      <c r="FDE4725" s="6"/>
      <c r="FDF4725" s="6"/>
      <c r="FDG4725" s="6"/>
      <c r="FDH4725" s="6"/>
      <c r="FDI4725" s="6"/>
      <c r="FDJ4725" s="6"/>
      <c r="FDK4725" s="6"/>
      <c r="FDL4725" s="6"/>
      <c r="FDM4725" s="6"/>
      <c r="FDN4725" s="6"/>
      <c r="FDO4725" s="6"/>
      <c r="FDP4725" s="6"/>
      <c r="FDQ4725" s="6"/>
      <c r="FDR4725" s="6"/>
      <c r="FDS4725" s="6"/>
      <c r="FDT4725" s="6"/>
      <c r="FDU4725" s="6"/>
      <c r="FDV4725" s="6"/>
      <c r="FDW4725" s="6"/>
      <c r="FDX4725" s="6"/>
      <c r="FDY4725" s="6"/>
      <c r="FDZ4725" s="6"/>
      <c r="FEA4725" s="6"/>
      <c r="FEB4725" s="6"/>
      <c r="FEC4725" s="6"/>
      <c r="FED4725" s="6"/>
      <c r="FEE4725" s="6"/>
      <c r="FEF4725" s="6"/>
      <c r="FEG4725" s="6"/>
      <c r="FEH4725" s="6"/>
      <c r="FEI4725" s="6"/>
      <c r="FEJ4725" s="6"/>
      <c r="FEK4725" s="6"/>
      <c r="FEL4725" s="6"/>
      <c r="FEM4725" s="6"/>
      <c r="FEN4725" s="6"/>
      <c r="FEO4725" s="6"/>
      <c r="FEP4725" s="6"/>
      <c r="FEQ4725" s="6"/>
      <c r="FER4725" s="6"/>
      <c r="FES4725" s="6"/>
      <c r="FET4725" s="6"/>
      <c r="FEU4725" s="6"/>
      <c r="FEV4725" s="6"/>
      <c r="FEW4725" s="6"/>
      <c r="FEX4725" s="6"/>
      <c r="FEY4725" s="6"/>
      <c r="FEZ4725" s="6"/>
      <c r="FFA4725" s="6"/>
      <c r="FFB4725" s="6"/>
      <c r="FFC4725" s="6"/>
      <c r="FFD4725" s="6"/>
      <c r="FFE4725" s="6"/>
      <c r="FFF4725" s="6"/>
      <c r="FFG4725" s="6"/>
      <c r="FFH4725" s="6"/>
      <c r="FFI4725" s="6"/>
      <c r="FFJ4725" s="6"/>
      <c r="FFK4725" s="6"/>
      <c r="FFL4725" s="6"/>
      <c r="FFM4725" s="6"/>
      <c r="FFN4725" s="6"/>
      <c r="FFO4725" s="6"/>
      <c r="FFP4725" s="6"/>
      <c r="FFQ4725" s="6"/>
      <c r="FFR4725" s="6"/>
      <c r="FFS4725" s="6"/>
      <c r="FFT4725" s="6"/>
      <c r="FFU4725" s="6"/>
      <c r="FFV4725" s="6"/>
      <c r="FFW4725" s="6"/>
      <c r="FFX4725" s="6"/>
      <c r="FFY4725" s="6"/>
      <c r="FFZ4725" s="6"/>
      <c r="FGA4725" s="6"/>
      <c r="FGB4725" s="6"/>
      <c r="FGC4725" s="6"/>
      <c r="FGD4725" s="6"/>
      <c r="FGE4725" s="6"/>
      <c r="FGF4725" s="6"/>
      <c r="FGG4725" s="6"/>
      <c r="FGH4725" s="6"/>
      <c r="FGI4725" s="6"/>
      <c r="FGJ4725" s="6"/>
      <c r="FGK4725" s="6"/>
      <c r="FGL4725" s="6"/>
      <c r="FGM4725" s="6"/>
      <c r="FGN4725" s="6"/>
      <c r="FGO4725" s="6"/>
      <c r="FGP4725" s="6"/>
      <c r="FGQ4725" s="6"/>
      <c r="FGR4725" s="6"/>
      <c r="FGS4725" s="6"/>
      <c r="FGT4725" s="6"/>
      <c r="FGU4725" s="6"/>
      <c r="FGV4725" s="6"/>
      <c r="FGW4725" s="6"/>
      <c r="FGX4725" s="6"/>
      <c r="FGY4725" s="6"/>
      <c r="FGZ4725" s="6"/>
      <c r="FHA4725" s="6"/>
      <c r="FHB4725" s="6"/>
      <c r="FHC4725" s="6"/>
      <c r="FHD4725" s="6"/>
      <c r="FHE4725" s="6"/>
      <c r="FHF4725" s="6"/>
      <c r="FHG4725" s="6"/>
      <c r="FHH4725" s="6"/>
      <c r="FHI4725" s="6"/>
      <c r="FHJ4725" s="6"/>
      <c r="FHK4725" s="6"/>
      <c r="FHL4725" s="6"/>
      <c r="FHM4725" s="6"/>
      <c r="FHN4725" s="6"/>
      <c r="FHO4725" s="6"/>
      <c r="FHP4725" s="6"/>
      <c r="FHQ4725" s="6"/>
      <c r="FHR4725" s="6"/>
      <c r="FHS4725" s="6"/>
      <c r="FHT4725" s="6"/>
      <c r="FHU4725" s="6"/>
      <c r="FHV4725" s="6"/>
      <c r="FHW4725" s="6"/>
      <c r="FHX4725" s="6"/>
      <c r="FHY4725" s="6"/>
      <c r="FHZ4725" s="6"/>
      <c r="FIA4725" s="6"/>
      <c r="FIB4725" s="6"/>
      <c r="FIC4725" s="6"/>
      <c r="FID4725" s="6"/>
      <c r="FIE4725" s="6"/>
      <c r="FIF4725" s="6"/>
      <c r="FIG4725" s="6"/>
      <c r="FIH4725" s="6"/>
      <c r="FII4725" s="6"/>
      <c r="FIJ4725" s="6"/>
      <c r="FIK4725" s="6"/>
      <c r="FIL4725" s="6"/>
      <c r="FIM4725" s="6"/>
      <c r="FIN4725" s="6"/>
      <c r="FIO4725" s="6"/>
      <c r="FIP4725" s="6"/>
      <c r="FIQ4725" s="6"/>
      <c r="FIR4725" s="6"/>
      <c r="FIS4725" s="6"/>
      <c r="FIT4725" s="6"/>
      <c r="FIU4725" s="6"/>
      <c r="FIV4725" s="6"/>
      <c r="FIW4725" s="6"/>
      <c r="FIX4725" s="6"/>
      <c r="FIY4725" s="6"/>
      <c r="FIZ4725" s="6"/>
      <c r="FJA4725" s="6"/>
      <c r="FJB4725" s="6"/>
      <c r="FJC4725" s="6"/>
      <c r="FJD4725" s="6"/>
      <c r="FJE4725" s="6"/>
      <c r="FJF4725" s="6"/>
      <c r="FJG4725" s="6"/>
      <c r="FJH4725" s="6"/>
      <c r="FJI4725" s="6"/>
      <c r="FJJ4725" s="6"/>
      <c r="FJK4725" s="6"/>
      <c r="FJL4725" s="6"/>
      <c r="FJM4725" s="6"/>
      <c r="FJN4725" s="6"/>
      <c r="FJO4725" s="6"/>
      <c r="FJP4725" s="6"/>
      <c r="FJQ4725" s="6"/>
      <c r="FJR4725" s="6"/>
      <c r="FJS4725" s="6"/>
      <c r="FJT4725" s="6"/>
      <c r="FJU4725" s="6"/>
      <c r="FJV4725" s="6"/>
      <c r="FJW4725" s="6"/>
      <c r="FJX4725" s="6"/>
      <c r="FJY4725" s="6"/>
      <c r="FJZ4725" s="6"/>
      <c r="FKA4725" s="6"/>
      <c r="FKB4725" s="6"/>
      <c r="FKC4725" s="6"/>
      <c r="FKD4725" s="6"/>
      <c r="FKE4725" s="6"/>
      <c r="FKF4725" s="6"/>
      <c r="FKG4725" s="6"/>
      <c r="FKH4725" s="6"/>
      <c r="FKI4725" s="6"/>
      <c r="FKJ4725" s="6"/>
      <c r="FKK4725" s="6"/>
      <c r="FKL4725" s="6"/>
      <c r="FKM4725" s="6"/>
      <c r="FKN4725" s="6"/>
      <c r="FKO4725" s="6"/>
      <c r="FKP4725" s="6"/>
      <c r="FKQ4725" s="6"/>
      <c r="FKR4725" s="6"/>
      <c r="FKS4725" s="6"/>
      <c r="FKT4725" s="6"/>
      <c r="FKU4725" s="6"/>
      <c r="FKV4725" s="6"/>
      <c r="FKW4725" s="6"/>
      <c r="FKX4725" s="6"/>
      <c r="FKY4725" s="6"/>
      <c r="FKZ4725" s="6"/>
      <c r="FLA4725" s="6"/>
      <c r="FLB4725" s="6"/>
      <c r="FLC4725" s="6"/>
      <c r="FLD4725" s="6"/>
      <c r="FLE4725" s="6"/>
      <c r="FLF4725" s="6"/>
      <c r="FLG4725" s="6"/>
      <c r="FLH4725" s="6"/>
      <c r="FLI4725" s="6"/>
      <c r="FLJ4725" s="6"/>
      <c r="FLK4725" s="6"/>
      <c r="FLL4725" s="6"/>
      <c r="FLM4725" s="6"/>
      <c r="FLN4725" s="6"/>
      <c r="FLO4725" s="6"/>
      <c r="FLP4725" s="6"/>
      <c r="FLQ4725" s="6"/>
      <c r="FLR4725" s="6"/>
      <c r="FLS4725" s="6"/>
      <c r="FLT4725" s="6"/>
      <c r="FLU4725" s="6"/>
      <c r="FLV4725" s="6"/>
      <c r="FLW4725" s="6"/>
      <c r="FLX4725" s="6"/>
      <c r="FLY4725" s="6"/>
      <c r="FLZ4725" s="6"/>
      <c r="FMA4725" s="6"/>
      <c r="FMB4725" s="6"/>
      <c r="FMC4725" s="6"/>
      <c r="FMD4725" s="6"/>
      <c r="FME4725" s="6"/>
      <c r="FMF4725" s="6"/>
      <c r="FMG4725" s="6"/>
      <c r="FMH4725" s="6"/>
      <c r="FMI4725" s="6"/>
      <c r="FMJ4725" s="6"/>
      <c r="FMK4725" s="6"/>
      <c r="FML4725" s="6"/>
      <c r="FMM4725" s="6"/>
      <c r="FMN4725" s="6"/>
      <c r="FMO4725" s="6"/>
      <c r="FMP4725" s="6"/>
      <c r="FMQ4725" s="6"/>
      <c r="FMR4725" s="6"/>
      <c r="FMS4725" s="6"/>
      <c r="FMT4725" s="6"/>
      <c r="FMU4725" s="6"/>
      <c r="FMV4725" s="6"/>
      <c r="FMW4725" s="6"/>
      <c r="FMX4725" s="6"/>
      <c r="FMY4725" s="6"/>
      <c r="FMZ4725" s="6"/>
      <c r="FNA4725" s="6"/>
      <c r="FNB4725" s="6"/>
      <c r="FNC4725" s="6"/>
      <c r="FND4725" s="6"/>
      <c r="FNE4725" s="6"/>
      <c r="FNF4725" s="6"/>
      <c r="FNG4725" s="6"/>
      <c r="FNH4725" s="6"/>
      <c r="FNI4725" s="6"/>
      <c r="FNJ4725" s="6"/>
      <c r="FNK4725" s="6"/>
      <c r="FNL4725" s="6"/>
      <c r="FNM4725" s="6"/>
      <c r="FNN4725" s="6"/>
      <c r="FNO4725" s="6"/>
      <c r="FNP4725" s="6"/>
      <c r="FNQ4725" s="6"/>
      <c r="FNR4725" s="6"/>
      <c r="FNS4725" s="6"/>
      <c r="FNT4725" s="6"/>
      <c r="FNU4725" s="6"/>
      <c r="FNV4725" s="6"/>
      <c r="FNW4725" s="6"/>
      <c r="FNX4725" s="6"/>
      <c r="FNY4725" s="6"/>
      <c r="FNZ4725" s="6"/>
      <c r="FOA4725" s="6"/>
      <c r="FOB4725" s="6"/>
      <c r="FOC4725" s="6"/>
      <c r="FOD4725" s="6"/>
      <c r="FOE4725" s="6"/>
      <c r="FOF4725" s="6"/>
      <c r="FOG4725" s="6"/>
      <c r="FOH4725" s="6"/>
      <c r="FOI4725" s="6"/>
      <c r="FOJ4725" s="6"/>
      <c r="FOK4725" s="6"/>
      <c r="FOL4725" s="6"/>
      <c r="FOM4725" s="6"/>
      <c r="FON4725" s="6"/>
      <c r="FOO4725" s="6"/>
      <c r="FOP4725" s="6"/>
      <c r="FOQ4725" s="6"/>
      <c r="FOR4725" s="6"/>
      <c r="FOS4725" s="6"/>
      <c r="FOT4725" s="6"/>
      <c r="FOU4725" s="6"/>
      <c r="FOV4725" s="6"/>
      <c r="FOW4725" s="6"/>
      <c r="FOX4725" s="6"/>
      <c r="FOY4725" s="6"/>
      <c r="FOZ4725" s="6"/>
      <c r="FPA4725" s="6"/>
      <c r="FPB4725" s="6"/>
      <c r="FPC4725" s="6"/>
      <c r="FPD4725" s="6"/>
      <c r="FPE4725" s="6"/>
      <c r="FPF4725" s="6"/>
      <c r="FPG4725" s="6"/>
      <c r="FPH4725" s="6"/>
      <c r="FPI4725" s="6"/>
      <c r="FPJ4725" s="6"/>
      <c r="FPK4725" s="6"/>
      <c r="FPL4725" s="6"/>
      <c r="FPM4725" s="6"/>
      <c r="FPN4725" s="6"/>
      <c r="FPO4725" s="6"/>
      <c r="FPP4725" s="6"/>
      <c r="FPQ4725" s="6"/>
      <c r="FPR4725" s="6"/>
      <c r="FPS4725" s="6"/>
      <c r="FPT4725" s="6"/>
      <c r="FPU4725" s="6"/>
      <c r="FPV4725" s="6"/>
      <c r="FPW4725" s="6"/>
      <c r="FPX4725" s="6"/>
      <c r="FPY4725" s="6"/>
      <c r="FPZ4725" s="6"/>
      <c r="FQA4725" s="6"/>
      <c r="FQB4725" s="6"/>
      <c r="FQC4725" s="6"/>
      <c r="FQD4725" s="6"/>
      <c r="FQE4725" s="6"/>
      <c r="FQF4725" s="6"/>
      <c r="FQG4725" s="6"/>
      <c r="FQH4725" s="6"/>
      <c r="FQI4725" s="6"/>
      <c r="FQJ4725" s="6"/>
      <c r="FQK4725" s="6"/>
      <c r="FQL4725" s="6"/>
      <c r="FQM4725" s="6"/>
      <c r="FQN4725" s="6"/>
      <c r="FQO4725" s="6"/>
      <c r="FQP4725" s="6"/>
      <c r="FQQ4725" s="6"/>
      <c r="FQR4725" s="6"/>
      <c r="FQS4725" s="6"/>
      <c r="FQT4725" s="6"/>
      <c r="FQU4725" s="6"/>
      <c r="FQV4725" s="6"/>
      <c r="FQW4725" s="6"/>
      <c r="FQX4725" s="6"/>
      <c r="FQY4725" s="6"/>
      <c r="FQZ4725" s="6"/>
      <c r="FRA4725" s="6"/>
      <c r="FRB4725" s="6"/>
      <c r="FRC4725" s="6"/>
      <c r="FRD4725" s="6"/>
      <c r="FRE4725" s="6"/>
      <c r="FRF4725" s="6"/>
      <c r="FRG4725" s="6"/>
      <c r="FRH4725" s="6"/>
      <c r="FRI4725" s="6"/>
      <c r="FRJ4725" s="6"/>
      <c r="FRK4725" s="6"/>
      <c r="FRL4725" s="6"/>
      <c r="FRM4725" s="6"/>
      <c r="FRN4725" s="6"/>
      <c r="FRO4725" s="6"/>
      <c r="FRP4725" s="6"/>
      <c r="FRQ4725" s="6"/>
      <c r="FRR4725" s="6"/>
      <c r="FRS4725" s="6"/>
      <c r="FRT4725" s="6"/>
      <c r="FRU4725" s="6"/>
      <c r="FRV4725" s="6"/>
      <c r="FRW4725" s="6"/>
      <c r="FRX4725" s="6"/>
      <c r="FRY4725" s="6"/>
      <c r="FRZ4725" s="6"/>
      <c r="FSA4725" s="6"/>
      <c r="FSB4725" s="6"/>
      <c r="FSC4725" s="6"/>
      <c r="FSD4725" s="6"/>
      <c r="FSE4725" s="6"/>
      <c r="FSF4725" s="6"/>
      <c r="FSG4725" s="6"/>
      <c r="FSH4725" s="6"/>
      <c r="FSI4725" s="6"/>
      <c r="FSJ4725" s="6"/>
      <c r="FSK4725" s="6"/>
      <c r="FSL4725" s="6"/>
      <c r="FSM4725" s="6"/>
      <c r="FSN4725" s="6"/>
      <c r="FSO4725" s="6"/>
      <c r="FSP4725" s="6"/>
      <c r="FSQ4725" s="6"/>
      <c r="FSR4725" s="6"/>
      <c r="FSS4725" s="6"/>
      <c r="FST4725" s="6"/>
      <c r="FSU4725" s="6"/>
      <c r="FSV4725" s="6"/>
      <c r="FSW4725" s="6"/>
      <c r="FSX4725" s="6"/>
      <c r="FSY4725" s="6"/>
      <c r="FSZ4725" s="6"/>
      <c r="FTA4725" s="6"/>
      <c r="FTB4725" s="6"/>
      <c r="FTC4725" s="6"/>
      <c r="FTD4725" s="6"/>
      <c r="FTE4725" s="6"/>
      <c r="FTF4725" s="6"/>
      <c r="FTG4725" s="6"/>
      <c r="FTH4725" s="6"/>
      <c r="FTI4725" s="6"/>
      <c r="FTJ4725" s="6"/>
      <c r="FTK4725" s="6"/>
      <c r="FTL4725" s="6"/>
      <c r="FTM4725" s="6"/>
      <c r="FTN4725" s="6"/>
      <c r="FTO4725" s="6"/>
      <c r="FTP4725" s="6"/>
      <c r="FTQ4725" s="6"/>
      <c r="FTR4725" s="6"/>
      <c r="FTS4725" s="6"/>
      <c r="FTT4725" s="6"/>
      <c r="FTU4725" s="6"/>
      <c r="FTV4725" s="6"/>
      <c r="FTW4725" s="6"/>
      <c r="FTX4725" s="6"/>
      <c r="FTY4725" s="6"/>
      <c r="FTZ4725" s="6"/>
      <c r="FUA4725" s="6"/>
      <c r="FUB4725" s="6"/>
      <c r="FUC4725" s="6"/>
      <c r="FUD4725" s="6"/>
      <c r="FUE4725" s="6"/>
      <c r="FUF4725" s="6"/>
      <c r="FUG4725" s="6"/>
      <c r="FUH4725" s="6"/>
      <c r="FUI4725" s="6"/>
      <c r="FUJ4725" s="6"/>
      <c r="FUK4725" s="6"/>
      <c r="FUL4725" s="6"/>
      <c r="FUM4725" s="6"/>
      <c r="FUN4725" s="6"/>
      <c r="FUO4725" s="6"/>
      <c r="FUP4725" s="6"/>
      <c r="FUQ4725" s="6"/>
      <c r="FUR4725" s="6"/>
      <c r="FUS4725" s="6"/>
      <c r="FUT4725" s="6"/>
      <c r="FUU4725" s="6"/>
      <c r="FUV4725" s="6"/>
      <c r="FUW4725" s="6"/>
      <c r="FUX4725" s="6"/>
      <c r="FUY4725" s="6"/>
      <c r="FUZ4725" s="6"/>
      <c r="FVA4725" s="6"/>
      <c r="FVB4725" s="6"/>
      <c r="FVC4725" s="6"/>
      <c r="FVD4725" s="6"/>
      <c r="FVE4725" s="6"/>
      <c r="FVF4725" s="6"/>
      <c r="FVG4725" s="6"/>
      <c r="FVH4725" s="6"/>
      <c r="FVI4725" s="6"/>
      <c r="FVJ4725" s="6"/>
      <c r="FVK4725" s="6"/>
      <c r="FVL4725" s="6"/>
      <c r="FVM4725" s="6"/>
      <c r="FVN4725" s="6"/>
      <c r="FVO4725" s="6"/>
      <c r="FVP4725" s="6"/>
      <c r="FVQ4725" s="6"/>
      <c r="FVR4725" s="6"/>
      <c r="FVS4725" s="6"/>
      <c r="FVT4725" s="6"/>
      <c r="FVU4725" s="6"/>
      <c r="FVV4725" s="6"/>
      <c r="FVW4725" s="6"/>
      <c r="FVX4725" s="6"/>
      <c r="FVY4725" s="6"/>
      <c r="FVZ4725" s="6"/>
      <c r="FWA4725" s="6"/>
      <c r="FWB4725" s="6"/>
      <c r="FWC4725" s="6"/>
      <c r="FWD4725" s="6"/>
      <c r="FWE4725" s="6"/>
      <c r="FWF4725" s="6"/>
      <c r="FWG4725" s="6"/>
      <c r="FWH4725" s="6"/>
      <c r="FWI4725" s="6"/>
      <c r="FWJ4725" s="6"/>
      <c r="FWK4725" s="6"/>
      <c r="FWL4725" s="6"/>
      <c r="FWM4725" s="6"/>
      <c r="FWN4725" s="6"/>
      <c r="FWO4725" s="6"/>
      <c r="FWP4725" s="6"/>
      <c r="FWQ4725" s="6"/>
      <c r="FWR4725" s="6"/>
      <c r="FWS4725" s="6"/>
      <c r="FWT4725" s="6"/>
      <c r="FWU4725" s="6"/>
      <c r="FWV4725" s="6"/>
      <c r="FWW4725" s="6"/>
      <c r="FWX4725" s="6"/>
      <c r="FWY4725" s="6"/>
      <c r="FWZ4725" s="6"/>
      <c r="FXA4725" s="6"/>
      <c r="FXB4725" s="6"/>
      <c r="FXC4725" s="6"/>
      <c r="FXD4725" s="6"/>
      <c r="FXE4725" s="6"/>
      <c r="FXF4725" s="6"/>
      <c r="FXG4725" s="6"/>
      <c r="FXH4725" s="6"/>
      <c r="FXI4725" s="6"/>
      <c r="FXJ4725" s="6"/>
      <c r="FXK4725" s="6"/>
      <c r="FXL4725" s="6"/>
      <c r="FXM4725" s="6"/>
      <c r="FXN4725" s="6"/>
      <c r="FXO4725" s="6"/>
      <c r="FXP4725" s="6"/>
      <c r="FXQ4725" s="6"/>
      <c r="FXR4725" s="6"/>
      <c r="FXS4725" s="6"/>
      <c r="FXT4725" s="6"/>
      <c r="FXU4725" s="6"/>
      <c r="FXV4725" s="6"/>
      <c r="FXW4725" s="6"/>
      <c r="FXX4725" s="6"/>
      <c r="FXY4725" s="6"/>
      <c r="FXZ4725" s="6"/>
      <c r="FYA4725" s="6"/>
      <c r="FYB4725" s="6"/>
      <c r="FYC4725" s="6"/>
      <c r="FYD4725" s="6"/>
      <c r="FYE4725" s="6"/>
      <c r="FYF4725" s="6"/>
      <c r="FYG4725" s="6"/>
      <c r="FYH4725" s="6"/>
      <c r="FYI4725" s="6"/>
      <c r="FYJ4725" s="6"/>
      <c r="FYK4725" s="6"/>
      <c r="FYL4725" s="6"/>
      <c r="FYM4725" s="6"/>
      <c r="FYN4725" s="6"/>
      <c r="FYO4725" s="6"/>
      <c r="FYP4725" s="6"/>
      <c r="FYQ4725" s="6"/>
      <c r="FYR4725" s="6"/>
      <c r="FYS4725" s="6"/>
      <c r="FYT4725" s="6"/>
      <c r="FYU4725" s="6"/>
      <c r="FYV4725" s="6"/>
      <c r="FYW4725" s="6"/>
      <c r="FYX4725" s="6"/>
      <c r="FYY4725" s="6"/>
      <c r="FYZ4725" s="6"/>
      <c r="FZA4725" s="6"/>
      <c r="FZB4725" s="6"/>
      <c r="FZC4725" s="6"/>
      <c r="FZD4725" s="6"/>
      <c r="FZE4725" s="6"/>
      <c r="FZF4725" s="6"/>
      <c r="FZG4725" s="6"/>
      <c r="FZH4725" s="6"/>
      <c r="FZI4725" s="6"/>
      <c r="FZJ4725" s="6"/>
      <c r="FZK4725" s="6"/>
      <c r="FZL4725" s="6"/>
      <c r="FZM4725" s="6"/>
      <c r="FZN4725" s="6"/>
      <c r="FZO4725" s="6"/>
      <c r="FZP4725" s="6"/>
      <c r="FZQ4725" s="6"/>
      <c r="FZR4725" s="6"/>
      <c r="FZS4725" s="6"/>
      <c r="FZT4725" s="6"/>
      <c r="FZU4725" s="6"/>
      <c r="FZV4725" s="6"/>
      <c r="FZW4725" s="6"/>
      <c r="FZX4725" s="6"/>
      <c r="FZY4725" s="6"/>
      <c r="FZZ4725" s="6"/>
      <c r="GAA4725" s="6"/>
      <c r="GAB4725" s="6"/>
      <c r="GAC4725" s="6"/>
      <c r="GAD4725" s="6"/>
      <c r="GAE4725" s="6"/>
      <c r="GAF4725" s="6"/>
      <c r="GAG4725" s="6"/>
      <c r="GAH4725" s="6"/>
      <c r="GAI4725" s="6"/>
      <c r="GAJ4725" s="6"/>
      <c r="GAK4725" s="6"/>
      <c r="GAL4725" s="6"/>
      <c r="GAM4725" s="6"/>
      <c r="GAN4725" s="6"/>
      <c r="GAO4725" s="6"/>
      <c r="GAP4725" s="6"/>
      <c r="GAQ4725" s="6"/>
      <c r="GAR4725" s="6"/>
      <c r="GAS4725" s="6"/>
      <c r="GAT4725" s="6"/>
      <c r="GAU4725" s="6"/>
      <c r="GAV4725" s="6"/>
      <c r="GAW4725" s="6"/>
      <c r="GAX4725" s="6"/>
      <c r="GAY4725" s="6"/>
      <c r="GAZ4725" s="6"/>
      <c r="GBA4725" s="6"/>
      <c r="GBB4725" s="6"/>
      <c r="GBC4725" s="6"/>
      <c r="GBD4725" s="6"/>
      <c r="GBE4725" s="6"/>
      <c r="GBF4725" s="6"/>
      <c r="GBG4725" s="6"/>
      <c r="GBH4725" s="6"/>
      <c r="GBI4725" s="6"/>
      <c r="GBJ4725" s="6"/>
      <c r="GBK4725" s="6"/>
      <c r="GBL4725" s="6"/>
      <c r="GBM4725" s="6"/>
      <c r="GBN4725" s="6"/>
      <c r="GBO4725" s="6"/>
      <c r="GBP4725" s="6"/>
      <c r="GBQ4725" s="6"/>
      <c r="GBR4725" s="6"/>
      <c r="GBS4725" s="6"/>
      <c r="GBT4725" s="6"/>
      <c r="GBU4725" s="6"/>
      <c r="GBV4725" s="6"/>
      <c r="GBW4725" s="6"/>
      <c r="GBX4725" s="6"/>
      <c r="GBY4725" s="6"/>
      <c r="GBZ4725" s="6"/>
      <c r="GCA4725" s="6"/>
      <c r="GCB4725" s="6"/>
      <c r="GCC4725" s="6"/>
      <c r="GCD4725" s="6"/>
      <c r="GCE4725" s="6"/>
      <c r="GCF4725" s="6"/>
      <c r="GCG4725" s="6"/>
      <c r="GCH4725" s="6"/>
      <c r="GCI4725" s="6"/>
      <c r="GCJ4725" s="6"/>
      <c r="GCK4725" s="6"/>
      <c r="GCL4725" s="6"/>
      <c r="GCM4725" s="6"/>
      <c r="GCN4725" s="6"/>
      <c r="GCO4725" s="6"/>
      <c r="GCP4725" s="6"/>
      <c r="GCQ4725" s="6"/>
      <c r="GCR4725" s="6"/>
      <c r="GCS4725" s="6"/>
      <c r="GCT4725" s="6"/>
      <c r="GCU4725" s="6"/>
      <c r="GCV4725" s="6"/>
      <c r="GCW4725" s="6"/>
      <c r="GCX4725" s="6"/>
      <c r="GCY4725" s="6"/>
      <c r="GCZ4725" s="6"/>
      <c r="GDA4725" s="6"/>
      <c r="GDB4725" s="6"/>
      <c r="GDC4725" s="6"/>
      <c r="GDD4725" s="6"/>
      <c r="GDE4725" s="6"/>
      <c r="GDF4725" s="6"/>
      <c r="GDG4725" s="6"/>
      <c r="GDH4725" s="6"/>
      <c r="GDI4725" s="6"/>
      <c r="GDJ4725" s="6"/>
      <c r="GDK4725" s="6"/>
      <c r="GDL4725" s="6"/>
      <c r="GDM4725" s="6"/>
      <c r="GDN4725" s="6"/>
      <c r="GDO4725" s="6"/>
      <c r="GDP4725" s="6"/>
      <c r="GDQ4725" s="6"/>
      <c r="GDR4725" s="6"/>
      <c r="GDS4725" s="6"/>
      <c r="GDT4725" s="6"/>
      <c r="GDU4725" s="6"/>
      <c r="GDV4725" s="6"/>
      <c r="GDW4725" s="6"/>
      <c r="GDX4725" s="6"/>
      <c r="GDY4725" s="6"/>
      <c r="GDZ4725" s="6"/>
      <c r="GEA4725" s="6"/>
      <c r="GEB4725" s="6"/>
      <c r="GEC4725" s="6"/>
      <c r="GED4725" s="6"/>
      <c r="GEE4725" s="6"/>
      <c r="GEF4725" s="6"/>
      <c r="GEG4725" s="6"/>
      <c r="GEH4725" s="6"/>
      <c r="GEI4725" s="6"/>
      <c r="GEJ4725" s="6"/>
      <c r="GEK4725" s="6"/>
      <c r="GEL4725" s="6"/>
      <c r="GEM4725" s="6"/>
      <c r="GEN4725" s="6"/>
      <c r="GEO4725" s="6"/>
      <c r="GEP4725" s="6"/>
      <c r="GEQ4725" s="6"/>
      <c r="GER4725" s="6"/>
      <c r="GES4725" s="6"/>
      <c r="GET4725" s="6"/>
      <c r="GEU4725" s="6"/>
      <c r="GEV4725" s="6"/>
      <c r="GEW4725" s="6"/>
      <c r="GEX4725" s="6"/>
      <c r="GEY4725" s="6"/>
      <c r="GEZ4725" s="6"/>
      <c r="GFA4725" s="6"/>
      <c r="GFB4725" s="6"/>
      <c r="GFC4725" s="6"/>
      <c r="GFD4725" s="6"/>
      <c r="GFE4725" s="6"/>
      <c r="GFF4725" s="6"/>
      <c r="GFG4725" s="6"/>
      <c r="GFH4725" s="6"/>
      <c r="GFI4725" s="6"/>
      <c r="GFJ4725" s="6"/>
      <c r="GFK4725" s="6"/>
      <c r="GFL4725" s="6"/>
      <c r="GFM4725" s="6"/>
      <c r="GFN4725" s="6"/>
      <c r="GFO4725" s="6"/>
      <c r="GFP4725" s="6"/>
      <c r="GFQ4725" s="6"/>
      <c r="GFR4725" s="6"/>
      <c r="GFS4725" s="6"/>
      <c r="GFT4725" s="6"/>
      <c r="GFU4725" s="6"/>
      <c r="GFV4725" s="6"/>
      <c r="GFW4725" s="6"/>
      <c r="GFX4725" s="6"/>
      <c r="GFY4725" s="6"/>
      <c r="GFZ4725" s="6"/>
      <c r="GGA4725" s="6"/>
      <c r="GGB4725" s="6"/>
      <c r="GGC4725" s="6"/>
      <c r="GGD4725" s="6"/>
      <c r="GGE4725" s="6"/>
      <c r="GGF4725" s="6"/>
      <c r="GGG4725" s="6"/>
      <c r="GGH4725" s="6"/>
      <c r="GGI4725" s="6"/>
      <c r="GGJ4725" s="6"/>
      <c r="GGK4725" s="6"/>
      <c r="GGL4725" s="6"/>
      <c r="GGM4725" s="6"/>
      <c r="GGN4725" s="6"/>
      <c r="GGO4725" s="6"/>
      <c r="GGP4725" s="6"/>
      <c r="GGQ4725" s="6"/>
      <c r="GGR4725" s="6"/>
      <c r="GGS4725" s="6"/>
      <c r="GGT4725" s="6"/>
      <c r="GGU4725" s="6"/>
      <c r="GGV4725" s="6"/>
      <c r="GGW4725" s="6"/>
      <c r="GGX4725" s="6"/>
      <c r="GGY4725" s="6"/>
      <c r="GGZ4725" s="6"/>
      <c r="GHA4725" s="6"/>
      <c r="GHB4725" s="6"/>
      <c r="GHC4725" s="6"/>
      <c r="GHD4725" s="6"/>
      <c r="GHE4725" s="6"/>
      <c r="GHF4725" s="6"/>
      <c r="GHG4725" s="6"/>
      <c r="GHH4725" s="6"/>
      <c r="GHI4725" s="6"/>
      <c r="GHJ4725" s="6"/>
      <c r="GHK4725" s="6"/>
      <c r="GHL4725" s="6"/>
      <c r="GHM4725" s="6"/>
      <c r="GHN4725" s="6"/>
      <c r="GHO4725" s="6"/>
      <c r="GHP4725" s="6"/>
      <c r="GHQ4725" s="6"/>
      <c r="GHR4725" s="6"/>
      <c r="GHS4725" s="6"/>
      <c r="GHT4725" s="6"/>
      <c r="GHU4725" s="6"/>
      <c r="GHV4725" s="6"/>
      <c r="GHW4725" s="6"/>
      <c r="GHX4725" s="6"/>
      <c r="GHY4725" s="6"/>
      <c r="GHZ4725" s="6"/>
      <c r="GIA4725" s="6"/>
      <c r="GIB4725" s="6"/>
      <c r="GIC4725" s="6"/>
      <c r="GID4725" s="6"/>
      <c r="GIE4725" s="6"/>
      <c r="GIF4725" s="6"/>
      <c r="GIG4725" s="6"/>
      <c r="GIH4725" s="6"/>
      <c r="GII4725" s="6"/>
      <c r="GIJ4725" s="6"/>
      <c r="GIK4725" s="6"/>
      <c r="GIL4725" s="6"/>
      <c r="GIM4725" s="6"/>
      <c r="GIN4725" s="6"/>
      <c r="GIO4725" s="6"/>
      <c r="GIP4725" s="6"/>
      <c r="GIQ4725" s="6"/>
      <c r="GIR4725" s="6"/>
      <c r="GIS4725" s="6"/>
      <c r="GIT4725" s="6"/>
      <c r="GIU4725" s="6"/>
      <c r="GIV4725" s="6"/>
      <c r="GIW4725" s="6"/>
      <c r="GIX4725" s="6"/>
      <c r="GIY4725" s="6"/>
      <c r="GIZ4725" s="6"/>
      <c r="GJA4725" s="6"/>
      <c r="GJB4725" s="6"/>
      <c r="GJC4725" s="6"/>
      <c r="GJD4725" s="6"/>
      <c r="GJE4725" s="6"/>
      <c r="GJF4725" s="6"/>
      <c r="GJG4725" s="6"/>
      <c r="GJH4725" s="6"/>
      <c r="GJI4725" s="6"/>
      <c r="GJJ4725" s="6"/>
      <c r="GJK4725" s="6"/>
      <c r="GJL4725" s="6"/>
      <c r="GJM4725" s="6"/>
      <c r="GJN4725" s="6"/>
      <c r="GJO4725" s="6"/>
      <c r="GJP4725" s="6"/>
      <c r="GJQ4725" s="6"/>
      <c r="GJR4725" s="6"/>
      <c r="GJS4725" s="6"/>
      <c r="GJT4725" s="6"/>
      <c r="GJU4725" s="6"/>
      <c r="GJV4725" s="6"/>
      <c r="GJW4725" s="6"/>
      <c r="GJX4725" s="6"/>
      <c r="GJY4725" s="6"/>
      <c r="GJZ4725" s="6"/>
      <c r="GKA4725" s="6"/>
      <c r="GKB4725" s="6"/>
      <c r="GKC4725" s="6"/>
      <c r="GKD4725" s="6"/>
      <c r="GKE4725" s="6"/>
      <c r="GKF4725" s="6"/>
      <c r="GKG4725" s="6"/>
      <c r="GKH4725" s="6"/>
      <c r="GKI4725" s="6"/>
      <c r="GKJ4725" s="6"/>
      <c r="GKK4725" s="6"/>
      <c r="GKL4725" s="6"/>
      <c r="GKM4725" s="6"/>
      <c r="GKN4725" s="6"/>
      <c r="GKO4725" s="6"/>
      <c r="GKP4725" s="6"/>
      <c r="GKQ4725" s="6"/>
      <c r="GKR4725" s="6"/>
      <c r="GKS4725" s="6"/>
      <c r="GKT4725" s="6"/>
      <c r="GKU4725" s="6"/>
      <c r="GKV4725" s="6"/>
      <c r="GKW4725" s="6"/>
      <c r="GKX4725" s="6"/>
      <c r="GKY4725" s="6"/>
      <c r="GKZ4725" s="6"/>
      <c r="GLA4725" s="6"/>
      <c r="GLB4725" s="6"/>
      <c r="GLC4725" s="6"/>
      <c r="GLD4725" s="6"/>
      <c r="GLE4725" s="6"/>
      <c r="GLF4725" s="6"/>
      <c r="GLG4725" s="6"/>
      <c r="GLH4725" s="6"/>
      <c r="GLI4725" s="6"/>
      <c r="GLJ4725" s="6"/>
      <c r="GLK4725" s="6"/>
      <c r="GLL4725" s="6"/>
      <c r="GLM4725" s="6"/>
      <c r="GLN4725" s="6"/>
      <c r="GLO4725" s="6"/>
      <c r="GLP4725" s="6"/>
      <c r="GLQ4725" s="6"/>
      <c r="GLR4725" s="6"/>
      <c r="GLS4725" s="6"/>
      <c r="GLT4725" s="6"/>
      <c r="GLU4725" s="6"/>
      <c r="GLV4725" s="6"/>
      <c r="GLW4725" s="6"/>
      <c r="GLX4725" s="6"/>
      <c r="GLY4725" s="6"/>
      <c r="GLZ4725" s="6"/>
      <c r="GMA4725" s="6"/>
      <c r="GMB4725" s="6"/>
      <c r="GMC4725" s="6"/>
      <c r="GMD4725" s="6"/>
      <c r="GME4725" s="6"/>
      <c r="GMF4725" s="6"/>
      <c r="GMG4725" s="6"/>
      <c r="GMH4725" s="6"/>
      <c r="GMI4725" s="6"/>
      <c r="GMJ4725" s="6"/>
      <c r="GMK4725" s="6"/>
      <c r="GML4725" s="6"/>
      <c r="GMM4725" s="6"/>
      <c r="GMN4725" s="6"/>
      <c r="GMO4725" s="6"/>
      <c r="GMP4725" s="6"/>
      <c r="GMQ4725" s="6"/>
      <c r="GMR4725" s="6"/>
      <c r="GMS4725" s="6"/>
      <c r="GMT4725" s="6"/>
      <c r="GMU4725" s="6"/>
      <c r="GMV4725" s="6"/>
      <c r="GMW4725" s="6"/>
      <c r="GMX4725" s="6"/>
      <c r="GMY4725" s="6"/>
      <c r="GMZ4725" s="6"/>
      <c r="GNA4725" s="6"/>
      <c r="GNB4725" s="6"/>
      <c r="GNC4725" s="6"/>
      <c r="GND4725" s="6"/>
      <c r="GNE4725" s="6"/>
      <c r="GNF4725" s="6"/>
      <c r="GNG4725" s="6"/>
      <c r="GNH4725" s="6"/>
      <c r="GNI4725" s="6"/>
      <c r="GNJ4725" s="6"/>
      <c r="GNK4725" s="6"/>
      <c r="GNL4725" s="6"/>
      <c r="GNM4725" s="6"/>
      <c r="GNN4725" s="6"/>
      <c r="GNO4725" s="6"/>
      <c r="GNP4725" s="6"/>
      <c r="GNQ4725" s="6"/>
      <c r="GNR4725" s="6"/>
      <c r="GNS4725" s="6"/>
      <c r="GNT4725" s="6"/>
      <c r="GNU4725" s="6"/>
      <c r="GNV4725" s="6"/>
      <c r="GNW4725" s="6"/>
      <c r="GNX4725" s="6"/>
      <c r="GNY4725" s="6"/>
      <c r="GNZ4725" s="6"/>
      <c r="GOA4725" s="6"/>
      <c r="GOB4725" s="6"/>
      <c r="GOC4725" s="6"/>
      <c r="GOD4725" s="6"/>
      <c r="GOE4725" s="6"/>
      <c r="GOF4725" s="6"/>
      <c r="GOG4725" s="6"/>
      <c r="GOH4725" s="6"/>
      <c r="GOI4725" s="6"/>
      <c r="GOJ4725" s="6"/>
      <c r="GOK4725" s="6"/>
      <c r="GOL4725" s="6"/>
      <c r="GOM4725" s="6"/>
      <c r="GON4725" s="6"/>
      <c r="GOO4725" s="6"/>
      <c r="GOP4725" s="6"/>
      <c r="GOQ4725" s="6"/>
      <c r="GOR4725" s="6"/>
      <c r="GOS4725" s="6"/>
      <c r="GOT4725" s="6"/>
      <c r="GOU4725" s="6"/>
      <c r="GOV4725" s="6"/>
      <c r="GOW4725" s="6"/>
      <c r="GOX4725" s="6"/>
      <c r="GOY4725" s="6"/>
      <c r="GOZ4725" s="6"/>
      <c r="GPA4725" s="6"/>
      <c r="GPB4725" s="6"/>
      <c r="GPC4725" s="6"/>
      <c r="GPD4725" s="6"/>
      <c r="GPE4725" s="6"/>
      <c r="GPF4725" s="6"/>
      <c r="GPG4725" s="6"/>
      <c r="GPH4725" s="6"/>
      <c r="GPI4725" s="6"/>
      <c r="GPJ4725" s="6"/>
      <c r="GPK4725" s="6"/>
      <c r="GPL4725" s="6"/>
      <c r="GPM4725" s="6"/>
      <c r="GPN4725" s="6"/>
      <c r="GPO4725" s="6"/>
      <c r="GPP4725" s="6"/>
      <c r="GPQ4725" s="6"/>
      <c r="GPR4725" s="6"/>
      <c r="GPS4725" s="6"/>
      <c r="GPT4725" s="6"/>
      <c r="GPU4725" s="6"/>
      <c r="GPV4725" s="6"/>
      <c r="GPW4725" s="6"/>
      <c r="GPX4725" s="6"/>
      <c r="GPY4725" s="6"/>
      <c r="GPZ4725" s="6"/>
      <c r="GQA4725" s="6"/>
      <c r="GQB4725" s="6"/>
      <c r="GQC4725" s="6"/>
      <c r="GQD4725" s="6"/>
      <c r="GQE4725" s="6"/>
      <c r="GQF4725" s="6"/>
      <c r="GQG4725" s="6"/>
      <c r="GQH4725" s="6"/>
      <c r="GQI4725" s="6"/>
      <c r="GQJ4725" s="6"/>
      <c r="GQK4725" s="6"/>
      <c r="GQL4725" s="6"/>
      <c r="GQM4725" s="6"/>
      <c r="GQN4725" s="6"/>
      <c r="GQO4725" s="6"/>
      <c r="GQP4725" s="6"/>
      <c r="GQQ4725" s="6"/>
      <c r="GQR4725" s="6"/>
      <c r="GQS4725" s="6"/>
      <c r="GQT4725" s="6"/>
      <c r="GQU4725" s="6"/>
      <c r="GQV4725" s="6"/>
      <c r="GQW4725" s="6"/>
      <c r="GQX4725" s="6"/>
      <c r="GQY4725" s="6"/>
      <c r="GQZ4725" s="6"/>
      <c r="GRA4725" s="6"/>
      <c r="GRB4725" s="6"/>
      <c r="GRC4725" s="6"/>
      <c r="GRD4725" s="6"/>
      <c r="GRE4725" s="6"/>
      <c r="GRF4725" s="6"/>
      <c r="GRG4725" s="6"/>
      <c r="GRH4725" s="6"/>
      <c r="GRI4725" s="6"/>
      <c r="GRJ4725" s="6"/>
      <c r="GRK4725" s="6"/>
      <c r="GRL4725" s="6"/>
      <c r="GRM4725" s="6"/>
      <c r="GRN4725" s="6"/>
      <c r="GRO4725" s="6"/>
      <c r="GRP4725" s="6"/>
      <c r="GRQ4725" s="6"/>
      <c r="GRR4725" s="6"/>
      <c r="GRS4725" s="6"/>
      <c r="GRT4725" s="6"/>
      <c r="GRU4725" s="6"/>
      <c r="GRV4725" s="6"/>
      <c r="GRW4725" s="6"/>
      <c r="GRX4725" s="6"/>
      <c r="GRY4725" s="6"/>
      <c r="GRZ4725" s="6"/>
      <c r="GSA4725" s="6"/>
      <c r="GSB4725" s="6"/>
      <c r="GSC4725" s="6"/>
      <c r="GSD4725" s="6"/>
      <c r="GSE4725" s="6"/>
      <c r="GSF4725" s="6"/>
      <c r="GSG4725" s="6"/>
      <c r="GSH4725" s="6"/>
      <c r="GSI4725" s="6"/>
      <c r="GSJ4725" s="6"/>
      <c r="GSK4725" s="6"/>
      <c r="GSL4725" s="6"/>
      <c r="GSM4725" s="6"/>
      <c r="GSN4725" s="6"/>
      <c r="GSO4725" s="6"/>
      <c r="GSP4725" s="6"/>
      <c r="GSQ4725" s="6"/>
      <c r="GSR4725" s="6"/>
      <c r="GSS4725" s="6"/>
      <c r="GST4725" s="6"/>
      <c r="GSU4725" s="6"/>
      <c r="GSV4725" s="6"/>
      <c r="GSW4725" s="6"/>
      <c r="GSX4725" s="6"/>
      <c r="GSY4725" s="6"/>
      <c r="GSZ4725" s="6"/>
      <c r="GTA4725" s="6"/>
      <c r="GTB4725" s="6"/>
      <c r="GTC4725" s="6"/>
      <c r="GTD4725" s="6"/>
      <c r="GTE4725" s="6"/>
      <c r="GTF4725" s="6"/>
      <c r="GTG4725" s="6"/>
      <c r="GTH4725" s="6"/>
      <c r="GTI4725" s="6"/>
      <c r="GTJ4725" s="6"/>
      <c r="GTK4725" s="6"/>
      <c r="GTL4725" s="6"/>
      <c r="GTM4725" s="6"/>
      <c r="GTN4725" s="6"/>
      <c r="GTO4725" s="6"/>
      <c r="GTP4725" s="6"/>
      <c r="GTQ4725" s="6"/>
      <c r="GTR4725" s="6"/>
      <c r="GTS4725" s="6"/>
      <c r="GTT4725" s="6"/>
      <c r="GTU4725" s="6"/>
      <c r="GTV4725" s="6"/>
      <c r="GTW4725" s="6"/>
      <c r="GTX4725" s="6"/>
      <c r="GTY4725" s="6"/>
      <c r="GTZ4725" s="6"/>
      <c r="GUA4725" s="6"/>
      <c r="GUB4725" s="6"/>
      <c r="GUC4725" s="6"/>
      <c r="GUD4725" s="6"/>
      <c r="GUE4725" s="6"/>
      <c r="GUF4725" s="6"/>
      <c r="GUG4725" s="6"/>
      <c r="GUH4725" s="6"/>
      <c r="GUI4725" s="6"/>
      <c r="GUJ4725" s="6"/>
      <c r="GUK4725" s="6"/>
      <c r="GUL4725" s="6"/>
      <c r="GUM4725" s="6"/>
      <c r="GUN4725" s="6"/>
      <c r="GUO4725" s="6"/>
      <c r="GUP4725" s="6"/>
      <c r="GUQ4725" s="6"/>
      <c r="GUR4725" s="6"/>
      <c r="GUS4725" s="6"/>
      <c r="GUT4725" s="6"/>
      <c r="GUU4725" s="6"/>
      <c r="GUV4725" s="6"/>
      <c r="GUW4725" s="6"/>
      <c r="GUX4725" s="6"/>
      <c r="GUY4725" s="6"/>
      <c r="GUZ4725" s="6"/>
      <c r="GVA4725" s="6"/>
      <c r="GVB4725" s="6"/>
      <c r="GVC4725" s="6"/>
      <c r="GVD4725" s="6"/>
      <c r="GVE4725" s="6"/>
      <c r="GVF4725" s="6"/>
      <c r="GVG4725" s="6"/>
      <c r="GVH4725" s="6"/>
      <c r="GVI4725" s="6"/>
      <c r="GVJ4725" s="6"/>
      <c r="GVK4725" s="6"/>
      <c r="GVL4725" s="6"/>
      <c r="GVM4725" s="6"/>
      <c r="GVN4725" s="6"/>
      <c r="GVO4725" s="6"/>
      <c r="GVP4725" s="6"/>
      <c r="GVQ4725" s="6"/>
      <c r="GVR4725" s="6"/>
      <c r="GVS4725" s="6"/>
      <c r="GVT4725" s="6"/>
      <c r="GVU4725" s="6"/>
      <c r="GVV4725" s="6"/>
      <c r="GVW4725" s="6"/>
      <c r="GVX4725" s="6"/>
      <c r="GVY4725" s="6"/>
      <c r="GVZ4725" s="6"/>
      <c r="GWA4725" s="6"/>
      <c r="GWB4725" s="6"/>
      <c r="GWC4725" s="6"/>
      <c r="GWD4725" s="6"/>
      <c r="GWE4725" s="6"/>
      <c r="GWF4725" s="6"/>
      <c r="GWG4725" s="6"/>
      <c r="GWH4725" s="6"/>
      <c r="GWI4725" s="6"/>
      <c r="GWJ4725" s="6"/>
      <c r="GWK4725" s="6"/>
      <c r="GWL4725" s="6"/>
      <c r="GWM4725" s="6"/>
      <c r="GWN4725" s="6"/>
      <c r="GWO4725" s="6"/>
      <c r="GWP4725" s="6"/>
      <c r="GWQ4725" s="6"/>
      <c r="GWR4725" s="6"/>
      <c r="GWS4725" s="6"/>
      <c r="GWT4725" s="6"/>
      <c r="GWU4725" s="6"/>
      <c r="GWV4725" s="6"/>
      <c r="GWW4725" s="6"/>
      <c r="GWX4725" s="6"/>
      <c r="GWY4725" s="6"/>
      <c r="GWZ4725" s="6"/>
      <c r="GXA4725" s="6"/>
      <c r="GXB4725" s="6"/>
      <c r="GXC4725" s="6"/>
      <c r="GXD4725" s="6"/>
      <c r="GXE4725" s="6"/>
      <c r="GXF4725" s="6"/>
      <c r="GXG4725" s="6"/>
      <c r="GXH4725" s="6"/>
      <c r="GXI4725" s="6"/>
      <c r="GXJ4725" s="6"/>
      <c r="GXK4725" s="6"/>
      <c r="GXL4725" s="6"/>
      <c r="GXM4725" s="6"/>
      <c r="GXN4725" s="6"/>
      <c r="GXO4725" s="6"/>
      <c r="GXP4725" s="6"/>
      <c r="GXQ4725" s="6"/>
      <c r="GXR4725" s="6"/>
      <c r="GXS4725" s="6"/>
      <c r="GXT4725" s="6"/>
      <c r="GXU4725" s="6"/>
      <c r="GXV4725" s="6"/>
      <c r="GXW4725" s="6"/>
      <c r="GXX4725" s="6"/>
      <c r="GXY4725" s="6"/>
      <c r="GXZ4725" s="6"/>
      <c r="GYA4725" s="6"/>
      <c r="GYB4725" s="6"/>
      <c r="GYC4725" s="6"/>
      <c r="GYD4725" s="6"/>
      <c r="GYE4725" s="6"/>
      <c r="GYF4725" s="6"/>
      <c r="GYG4725" s="6"/>
      <c r="GYH4725" s="6"/>
      <c r="GYI4725" s="6"/>
      <c r="GYJ4725" s="6"/>
      <c r="GYK4725" s="6"/>
      <c r="GYL4725" s="6"/>
      <c r="GYM4725" s="6"/>
      <c r="GYN4725" s="6"/>
      <c r="GYO4725" s="6"/>
      <c r="GYP4725" s="6"/>
      <c r="GYQ4725" s="6"/>
      <c r="GYR4725" s="6"/>
      <c r="GYS4725" s="6"/>
      <c r="GYT4725" s="6"/>
      <c r="GYU4725" s="6"/>
      <c r="GYV4725" s="6"/>
      <c r="GYW4725" s="6"/>
      <c r="GYX4725" s="6"/>
      <c r="GYY4725" s="6"/>
      <c r="GYZ4725" s="6"/>
      <c r="GZA4725" s="6"/>
      <c r="GZB4725" s="6"/>
      <c r="GZC4725" s="6"/>
      <c r="GZD4725" s="6"/>
      <c r="GZE4725" s="6"/>
      <c r="GZF4725" s="6"/>
      <c r="GZG4725" s="6"/>
      <c r="GZH4725" s="6"/>
      <c r="GZI4725" s="6"/>
      <c r="GZJ4725" s="6"/>
      <c r="GZK4725" s="6"/>
      <c r="GZL4725" s="6"/>
      <c r="GZM4725" s="6"/>
      <c r="GZN4725" s="6"/>
      <c r="GZO4725" s="6"/>
      <c r="GZP4725" s="6"/>
      <c r="GZQ4725" s="6"/>
      <c r="GZR4725" s="6"/>
      <c r="GZS4725" s="6"/>
      <c r="GZT4725" s="6"/>
      <c r="GZU4725" s="6"/>
      <c r="GZV4725" s="6"/>
      <c r="GZW4725" s="6"/>
      <c r="GZX4725" s="6"/>
      <c r="GZY4725" s="6"/>
      <c r="GZZ4725" s="6"/>
      <c r="HAA4725" s="6"/>
      <c r="HAB4725" s="6"/>
      <c r="HAC4725" s="6"/>
      <c r="HAD4725" s="6"/>
      <c r="HAE4725" s="6"/>
      <c r="HAF4725" s="6"/>
      <c r="HAG4725" s="6"/>
      <c r="HAH4725" s="6"/>
      <c r="HAI4725" s="6"/>
      <c r="HAJ4725" s="6"/>
      <c r="HAK4725" s="6"/>
      <c r="HAL4725" s="6"/>
      <c r="HAM4725" s="6"/>
      <c r="HAN4725" s="6"/>
      <c r="HAO4725" s="6"/>
      <c r="HAP4725" s="6"/>
      <c r="HAQ4725" s="6"/>
      <c r="HAR4725" s="6"/>
      <c r="HAS4725" s="6"/>
      <c r="HAT4725" s="6"/>
      <c r="HAU4725" s="6"/>
      <c r="HAV4725" s="6"/>
      <c r="HAW4725" s="6"/>
      <c r="HAX4725" s="6"/>
      <c r="HAY4725" s="6"/>
      <c r="HAZ4725" s="6"/>
      <c r="HBA4725" s="6"/>
      <c r="HBB4725" s="6"/>
      <c r="HBC4725" s="6"/>
      <c r="HBD4725" s="6"/>
      <c r="HBE4725" s="6"/>
      <c r="HBF4725" s="6"/>
      <c r="HBG4725" s="6"/>
      <c r="HBH4725" s="6"/>
      <c r="HBI4725" s="6"/>
      <c r="HBJ4725" s="6"/>
      <c r="HBK4725" s="6"/>
      <c r="HBL4725" s="6"/>
      <c r="HBM4725" s="6"/>
      <c r="HBN4725" s="6"/>
      <c r="HBO4725" s="6"/>
      <c r="HBP4725" s="6"/>
      <c r="HBQ4725" s="6"/>
      <c r="HBR4725" s="6"/>
      <c r="HBS4725" s="6"/>
      <c r="HBT4725" s="6"/>
      <c r="HBU4725" s="6"/>
      <c r="HBV4725" s="6"/>
      <c r="HBW4725" s="6"/>
      <c r="HBX4725" s="6"/>
      <c r="HBY4725" s="6"/>
      <c r="HBZ4725" s="6"/>
      <c r="HCA4725" s="6"/>
      <c r="HCB4725" s="6"/>
      <c r="HCC4725" s="6"/>
      <c r="HCD4725" s="6"/>
      <c r="HCE4725" s="6"/>
      <c r="HCF4725" s="6"/>
      <c r="HCG4725" s="6"/>
      <c r="HCH4725" s="6"/>
      <c r="HCI4725" s="6"/>
      <c r="HCJ4725" s="6"/>
      <c r="HCK4725" s="6"/>
      <c r="HCL4725" s="6"/>
      <c r="HCM4725" s="6"/>
      <c r="HCN4725" s="6"/>
      <c r="HCO4725" s="6"/>
      <c r="HCP4725" s="6"/>
      <c r="HCQ4725" s="6"/>
      <c r="HCR4725" s="6"/>
      <c r="HCS4725" s="6"/>
      <c r="HCT4725" s="6"/>
      <c r="HCU4725" s="6"/>
      <c r="HCV4725" s="6"/>
      <c r="HCW4725" s="6"/>
      <c r="HCX4725" s="6"/>
      <c r="HCY4725" s="6"/>
      <c r="HCZ4725" s="6"/>
      <c r="HDA4725" s="6"/>
      <c r="HDB4725" s="6"/>
      <c r="HDC4725" s="6"/>
      <c r="HDD4725" s="6"/>
      <c r="HDE4725" s="6"/>
      <c r="HDF4725" s="6"/>
      <c r="HDG4725" s="6"/>
      <c r="HDH4725" s="6"/>
      <c r="HDI4725" s="6"/>
      <c r="HDJ4725" s="6"/>
      <c r="HDK4725" s="6"/>
      <c r="HDL4725" s="6"/>
      <c r="HDM4725" s="6"/>
      <c r="HDN4725" s="6"/>
      <c r="HDO4725" s="6"/>
      <c r="HDP4725" s="6"/>
      <c r="HDQ4725" s="6"/>
      <c r="HDR4725" s="6"/>
      <c r="HDS4725" s="6"/>
      <c r="HDT4725" s="6"/>
      <c r="HDU4725" s="6"/>
      <c r="HDV4725" s="6"/>
      <c r="HDW4725" s="6"/>
      <c r="HDX4725" s="6"/>
      <c r="HDY4725" s="6"/>
      <c r="HDZ4725" s="6"/>
      <c r="HEA4725" s="6"/>
      <c r="HEB4725" s="6"/>
      <c r="HEC4725" s="6"/>
      <c r="HED4725" s="6"/>
      <c r="HEE4725" s="6"/>
      <c r="HEF4725" s="6"/>
      <c r="HEG4725" s="6"/>
      <c r="HEH4725" s="6"/>
      <c r="HEI4725" s="6"/>
      <c r="HEJ4725" s="6"/>
      <c r="HEK4725" s="6"/>
      <c r="HEL4725" s="6"/>
      <c r="HEM4725" s="6"/>
      <c r="HEN4725" s="6"/>
      <c r="HEO4725" s="6"/>
      <c r="HEP4725" s="6"/>
      <c r="HEQ4725" s="6"/>
      <c r="HER4725" s="6"/>
      <c r="HES4725" s="6"/>
      <c r="HET4725" s="6"/>
      <c r="HEU4725" s="6"/>
      <c r="HEV4725" s="6"/>
      <c r="HEW4725" s="6"/>
      <c r="HEX4725" s="6"/>
      <c r="HEY4725" s="6"/>
      <c r="HEZ4725" s="6"/>
      <c r="HFA4725" s="6"/>
      <c r="HFB4725" s="6"/>
      <c r="HFC4725" s="6"/>
      <c r="HFD4725" s="6"/>
      <c r="HFE4725" s="6"/>
      <c r="HFF4725" s="6"/>
      <c r="HFG4725" s="6"/>
      <c r="HFH4725" s="6"/>
      <c r="HFI4725" s="6"/>
      <c r="HFJ4725" s="6"/>
      <c r="HFK4725" s="6"/>
      <c r="HFL4725" s="6"/>
      <c r="HFM4725" s="6"/>
      <c r="HFN4725" s="6"/>
      <c r="HFO4725" s="6"/>
      <c r="HFP4725" s="6"/>
      <c r="HFQ4725" s="6"/>
      <c r="HFR4725" s="6"/>
      <c r="HFS4725" s="6"/>
      <c r="HFT4725" s="6"/>
      <c r="HFU4725" s="6"/>
      <c r="HFV4725" s="6"/>
      <c r="HFW4725" s="6"/>
      <c r="HFX4725" s="6"/>
      <c r="HFY4725" s="6"/>
      <c r="HFZ4725" s="6"/>
      <c r="HGA4725" s="6"/>
      <c r="HGB4725" s="6"/>
      <c r="HGC4725" s="6"/>
      <c r="HGD4725" s="6"/>
      <c r="HGE4725" s="6"/>
      <c r="HGF4725" s="6"/>
      <c r="HGG4725" s="6"/>
      <c r="HGH4725" s="6"/>
      <c r="HGI4725" s="6"/>
      <c r="HGJ4725" s="6"/>
      <c r="HGK4725" s="6"/>
      <c r="HGL4725" s="6"/>
      <c r="HGM4725" s="6"/>
      <c r="HGN4725" s="6"/>
      <c r="HGO4725" s="6"/>
      <c r="HGP4725" s="6"/>
      <c r="HGQ4725" s="6"/>
      <c r="HGR4725" s="6"/>
      <c r="HGS4725" s="6"/>
      <c r="HGT4725" s="6"/>
      <c r="HGU4725" s="6"/>
      <c r="HGV4725" s="6"/>
      <c r="HGW4725" s="6"/>
      <c r="HGX4725" s="6"/>
      <c r="HGY4725" s="6"/>
      <c r="HGZ4725" s="6"/>
      <c r="HHA4725" s="6"/>
      <c r="HHB4725" s="6"/>
      <c r="HHC4725" s="6"/>
      <c r="HHD4725" s="6"/>
      <c r="HHE4725" s="6"/>
      <c r="HHF4725" s="6"/>
      <c r="HHG4725" s="6"/>
      <c r="HHH4725" s="6"/>
      <c r="HHI4725" s="6"/>
      <c r="HHJ4725" s="6"/>
      <c r="HHK4725" s="6"/>
      <c r="HHL4725" s="6"/>
      <c r="HHM4725" s="6"/>
      <c r="HHN4725" s="6"/>
      <c r="HHO4725" s="6"/>
      <c r="HHP4725" s="6"/>
      <c r="HHQ4725" s="6"/>
      <c r="HHR4725" s="6"/>
      <c r="HHS4725" s="6"/>
      <c r="HHT4725" s="6"/>
      <c r="HHU4725" s="6"/>
      <c r="HHV4725" s="6"/>
      <c r="HHW4725" s="6"/>
      <c r="HHX4725" s="6"/>
      <c r="HHY4725" s="6"/>
      <c r="HHZ4725" s="6"/>
      <c r="HIA4725" s="6"/>
      <c r="HIB4725" s="6"/>
      <c r="HIC4725" s="6"/>
      <c r="HID4725" s="6"/>
      <c r="HIE4725" s="6"/>
      <c r="HIF4725" s="6"/>
      <c r="HIG4725" s="6"/>
      <c r="HIH4725" s="6"/>
      <c r="HII4725" s="6"/>
      <c r="HIJ4725" s="6"/>
      <c r="HIK4725" s="6"/>
      <c r="HIL4725" s="6"/>
      <c r="HIM4725" s="6"/>
      <c r="HIN4725" s="6"/>
      <c r="HIO4725" s="6"/>
      <c r="HIP4725" s="6"/>
      <c r="HIQ4725" s="6"/>
      <c r="HIR4725" s="6"/>
      <c r="HIS4725" s="6"/>
      <c r="HIT4725" s="6"/>
      <c r="HIU4725" s="6"/>
      <c r="HIV4725" s="6"/>
      <c r="HIW4725" s="6"/>
      <c r="HIX4725" s="6"/>
      <c r="HIY4725" s="6"/>
      <c r="HIZ4725" s="6"/>
      <c r="HJA4725" s="6"/>
      <c r="HJB4725" s="6"/>
      <c r="HJC4725" s="6"/>
      <c r="HJD4725" s="6"/>
      <c r="HJE4725" s="6"/>
      <c r="HJF4725" s="6"/>
      <c r="HJG4725" s="6"/>
      <c r="HJH4725" s="6"/>
      <c r="HJI4725" s="6"/>
      <c r="HJJ4725" s="6"/>
      <c r="HJK4725" s="6"/>
      <c r="HJL4725" s="6"/>
      <c r="HJM4725" s="6"/>
      <c r="HJN4725" s="6"/>
      <c r="HJO4725" s="6"/>
      <c r="HJP4725" s="6"/>
      <c r="HJQ4725" s="6"/>
      <c r="HJR4725" s="6"/>
      <c r="HJS4725" s="6"/>
      <c r="HJT4725" s="6"/>
      <c r="HJU4725" s="6"/>
      <c r="HJV4725" s="6"/>
      <c r="HJW4725" s="6"/>
      <c r="HJX4725" s="6"/>
      <c r="HJY4725" s="6"/>
      <c r="HJZ4725" s="6"/>
      <c r="HKA4725" s="6"/>
      <c r="HKB4725" s="6"/>
      <c r="HKC4725" s="6"/>
      <c r="HKD4725" s="6"/>
      <c r="HKE4725" s="6"/>
      <c r="HKF4725" s="6"/>
      <c r="HKG4725" s="6"/>
      <c r="HKH4725" s="6"/>
      <c r="HKI4725" s="6"/>
      <c r="HKJ4725" s="6"/>
      <c r="HKK4725" s="6"/>
      <c r="HKL4725" s="6"/>
      <c r="HKM4725" s="6"/>
      <c r="HKN4725" s="6"/>
      <c r="HKO4725" s="6"/>
      <c r="HKP4725" s="6"/>
      <c r="HKQ4725" s="6"/>
      <c r="HKR4725" s="6"/>
      <c r="HKS4725" s="6"/>
      <c r="HKT4725" s="6"/>
      <c r="HKU4725" s="6"/>
      <c r="HKV4725" s="6"/>
      <c r="HKW4725" s="6"/>
      <c r="HKX4725" s="6"/>
      <c r="HKY4725" s="6"/>
      <c r="HKZ4725" s="6"/>
      <c r="HLA4725" s="6"/>
      <c r="HLB4725" s="6"/>
      <c r="HLC4725" s="6"/>
      <c r="HLD4725" s="6"/>
      <c r="HLE4725" s="6"/>
      <c r="HLF4725" s="6"/>
      <c r="HLG4725" s="6"/>
      <c r="HLH4725" s="6"/>
      <c r="HLI4725" s="6"/>
      <c r="HLJ4725" s="6"/>
      <c r="HLK4725" s="6"/>
      <c r="HLL4725" s="6"/>
      <c r="HLM4725" s="6"/>
      <c r="HLN4725" s="6"/>
      <c r="HLO4725" s="6"/>
      <c r="HLP4725" s="6"/>
      <c r="HLQ4725" s="6"/>
      <c r="HLR4725" s="6"/>
      <c r="HLS4725" s="6"/>
      <c r="HLT4725" s="6"/>
      <c r="HLU4725" s="6"/>
      <c r="HLV4725" s="6"/>
      <c r="HLW4725" s="6"/>
      <c r="HLX4725" s="6"/>
      <c r="HLY4725" s="6"/>
      <c r="HLZ4725" s="6"/>
      <c r="HMA4725" s="6"/>
      <c r="HMB4725" s="6"/>
      <c r="HMC4725" s="6"/>
      <c r="HMD4725" s="6"/>
      <c r="HME4725" s="6"/>
      <c r="HMF4725" s="6"/>
      <c r="HMG4725" s="6"/>
      <c r="HMH4725" s="6"/>
      <c r="HMI4725" s="6"/>
      <c r="HMJ4725" s="6"/>
      <c r="HMK4725" s="6"/>
      <c r="HML4725" s="6"/>
      <c r="HMM4725" s="6"/>
      <c r="HMN4725" s="6"/>
      <c r="HMO4725" s="6"/>
      <c r="HMP4725" s="6"/>
      <c r="HMQ4725" s="6"/>
      <c r="HMR4725" s="6"/>
      <c r="HMS4725" s="6"/>
      <c r="HMT4725" s="6"/>
      <c r="HMU4725" s="6"/>
      <c r="HMV4725" s="6"/>
      <c r="HMW4725" s="6"/>
      <c r="HMX4725" s="6"/>
      <c r="HMY4725" s="6"/>
      <c r="HMZ4725" s="6"/>
      <c r="HNA4725" s="6"/>
      <c r="HNB4725" s="6"/>
      <c r="HNC4725" s="6"/>
      <c r="HND4725" s="6"/>
      <c r="HNE4725" s="6"/>
      <c r="HNF4725" s="6"/>
      <c r="HNG4725" s="6"/>
      <c r="HNH4725" s="6"/>
      <c r="HNI4725" s="6"/>
      <c r="HNJ4725" s="6"/>
      <c r="HNK4725" s="6"/>
      <c r="HNL4725" s="6"/>
      <c r="HNM4725" s="6"/>
      <c r="HNN4725" s="6"/>
      <c r="HNO4725" s="6"/>
      <c r="HNP4725" s="6"/>
      <c r="HNQ4725" s="6"/>
      <c r="HNR4725" s="6"/>
      <c r="HNS4725" s="6"/>
      <c r="HNT4725" s="6"/>
      <c r="HNU4725" s="6"/>
      <c r="HNV4725" s="6"/>
      <c r="HNW4725" s="6"/>
      <c r="HNX4725" s="6"/>
      <c r="HNY4725" s="6"/>
      <c r="HNZ4725" s="6"/>
      <c r="HOA4725" s="6"/>
      <c r="HOB4725" s="6"/>
      <c r="HOC4725" s="6"/>
      <c r="HOD4725" s="6"/>
      <c r="HOE4725" s="6"/>
      <c r="HOF4725" s="6"/>
      <c r="HOG4725" s="6"/>
      <c r="HOH4725" s="6"/>
      <c r="HOI4725" s="6"/>
      <c r="HOJ4725" s="6"/>
      <c r="HOK4725" s="6"/>
      <c r="HOL4725" s="6"/>
      <c r="HOM4725" s="6"/>
      <c r="HON4725" s="6"/>
      <c r="HOO4725" s="6"/>
      <c r="HOP4725" s="6"/>
      <c r="HOQ4725" s="6"/>
      <c r="HOR4725" s="6"/>
      <c r="HOS4725" s="6"/>
      <c r="HOT4725" s="6"/>
      <c r="HOU4725" s="6"/>
      <c r="HOV4725" s="6"/>
      <c r="HOW4725" s="6"/>
      <c r="HOX4725" s="6"/>
      <c r="HOY4725" s="6"/>
      <c r="HOZ4725" s="6"/>
      <c r="HPA4725" s="6"/>
      <c r="HPB4725" s="6"/>
      <c r="HPC4725" s="6"/>
      <c r="HPD4725" s="6"/>
      <c r="HPE4725" s="6"/>
      <c r="HPF4725" s="6"/>
      <c r="HPG4725" s="6"/>
      <c r="HPH4725" s="6"/>
      <c r="HPI4725" s="6"/>
      <c r="HPJ4725" s="6"/>
      <c r="HPK4725" s="6"/>
      <c r="HPL4725" s="6"/>
      <c r="HPM4725" s="6"/>
      <c r="HPN4725" s="6"/>
      <c r="HPO4725" s="6"/>
      <c r="HPP4725" s="6"/>
      <c r="HPQ4725" s="6"/>
      <c r="HPR4725" s="6"/>
      <c r="HPS4725" s="6"/>
      <c r="HPT4725" s="6"/>
      <c r="HPU4725" s="6"/>
      <c r="HPV4725" s="6"/>
      <c r="HPW4725" s="6"/>
      <c r="HPX4725" s="6"/>
      <c r="HPY4725" s="6"/>
      <c r="HPZ4725" s="6"/>
      <c r="HQA4725" s="6"/>
      <c r="HQB4725" s="6"/>
      <c r="HQC4725" s="6"/>
      <c r="HQD4725" s="6"/>
      <c r="HQE4725" s="6"/>
      <c r="HQF4725" s="6"/>
      <c r="HQG4725" s="6"/>
      <c r="HQH4725" s="6"/>
      <c r="HQI4725" s="6"/>
      <c r="HQJ4725" s="6"/>
      <c r="HQK4725" s="6"/>
      <c r="HQL4725" s="6"/>
      <c r="HQM4725" s="6"/>
      <c r="HQN4725" s="6"/>
      <c r="HQO4725" s="6"/>
      <c r="HQP4725" s="6"/>
      <c r="HQQ4725" s="6"/>
      <c r="HQR4725" s="6"/>
      <c r="HQS4725" s="6"/>
      <c r="HQT4725" s="6"/>
      <c r="HQU4725" s="6"/>
      <c r="HQV4725" s="6"/>
      <c r="HQW4725" s="6"/>
      <c r="HQX4725" s="6"/>
      <c r="HQY4725" s="6"/>
      <c r="HQZ4725" s="6"/>
      <c r="HRA4725" s="6"/>
      <c r="HRB4725" s="6"/>
      <c r="HRC4725" s="6"/>
      <c r="HRD4725" s="6"/>
      <c r="HRE4725" s="6"/>
      <c r="HRF4725" s="6"/>
      <c r="HRG4725" s="6"/>
      <c r="HRH4725" s="6"/>
      <c r="HRI4725" s="6"/>
      <c r="HRJ4725" s="6"/>
      <c r="HRK4725" s="6"/>
      <c r="HRL4725" s="6"/>
      <c r="HRM4725" s="6"/>
      <c r="HRN4725" s="6"/>
      <c r="HRO4725" s="6"/>
      <c r="HRP4725" s="6"/>
      <c r="HRQ4725" s="6"/>
      <c r="HRR4725" s="6"/>
      <c r="HRS4725" s="6"/>
      <c r="HRT4725" s="6"/>
      <c r="HRU4725" s="6"/>
      <c r="HRV4725" s="6"/>
      <c r="HRW4725" s="6"/>
      <c r="HRX4725" s="6"/>
      <c r="HRY4725" s="6"/>
      <c r="HRZ4725" s="6"/>
      <c r="HSA4725" s="6"/>
      <c r="HSB4725" s="6"/>
      <c r="HSC4725" s="6"/>
      <c r="HSD4725" s="6"/>
      <c r="HSE4725" s="6"/>
      <c r="HSF4725" s="6"/>
      <c r="HSG4725" s="6"/>
      <c r="HSH4725" s="6"/>
      <c r="HSI4725" s="6"/>
      <c r="HSJ4725" s="6"/>
      <c r="HSK4725" s="6"/>
      <c r="HSL4725" s="6"/>
      <c r="HSM4725" s="6"/>
      <c r="HSN4725" s="6"/>
      <c r="HSO4725" s="6"/>
      <c r="HSP4725" s="6"/>
      <c r="HSQ4725" s="6"/>
      <c r="HSR4725" s="6"/>
      <c r="HSS4725" s="6"/>
      <c r="HST4725" s="6"/>
      <c r="HSU4725" s="6"/>
      <c r="HSV4725" s="6"/>
      <c r="HSW4725" s="6"/>
      <c r="HSX4725" s="6"/>
      <c r="HSY4725" s="6"/>
      <c r="HSZ4725" s="6"/>
      <c r="HTA4725" s="6"/>
      <c r="HTB4725" s="6"/>
      <c r="HTC4725" s="6"/>
      <c r="HTD4725" s="6"/>
      <c r="HTE4725" s="6"/>
      <c r="HTF4725" s="6"/>
      <c r="HTG4725" s="6"/>
      <c r="HTH4725" s="6"/>
      <c r="HTI4725" s="6"/>
      <c r="HTJ4725" s="6"/>
      <c r="HTK4725" s="6"/>
      <c r="HTL4725" s="6"/>
      <c r="HTM4725" s="6"/>
      <c r="HTN4725" s="6"/>
      <c r="HTO4725" s="6"/>
      <c r="HTP4725" s="6"/>
      <c r="HTQ4725" s="6"/>
      <c r="HTR4725" s="6"/>
      <c r="HTS4725" s="6"/>
      <c r="HTT4725" s="6"/>
      <c r="HTU4725" s="6"/>
      <c r="HTV4725" s="6"/>
      <c r="HTW4725" s="6"/>
      <c r="HTX4725" s="6"/>
      <c r="HTY4725" s="6"/>
      <c r="HTZ4725" s="6"/>
      <c r="HUA4725" s="6"/>
      <c r="HUB4725" s="6"/>
      <c r="HUC4725" s="6"/>
      <c r="HUD4725" s="6"/>
      <c r="HUE4725" s="6"/>
      <c r="HUF4725" s="6"/>
      <c r="HUG4725" s="6"/>
      <c r="HUH4725" s="6"/>
      <c r="HUI4725" s="6"/>
      <c r="HUJ4725" s="6"/>
      <c r="HUK4725" s="6"/>
      <c r="HUL4725" s="6"/>
      <c r="HUM4725" s="6"/>
      <c r="HUN4725" s="6"/>
      <c r="HUO4725" s="6"/>
      <c r="HUP4725" s="6"/>
      <c r="HUQ4725" s="6"/>
      <c r="HUR4725" s="6"/>
      <c r="HUS4725" s="6"/>
      <c r="HUT4725" s="6"/>
      <c r="HUU4725" s="6"/>
      <c r="HUV4725" s="6"/>
      <c r="HUW4725" s="6"/>
      <c r="HUX4725" s="6"/>
      <c r="HUY4725" s="6"/>
      <c r="HUZ4725" s="6"/>
      <c r="HVA4725" s="6"/>
      <c r="HVB4725" s="6"/>
      <c r="HVC4725" s="6"/>
      <c r="HVD4725" s="6"/>
      <c r="HVE4725" s="6"/>
      <c r="HVF4725" s="6"/>
      <c r="HVG4725" s="6"/>
      <c r="HVH4725" s="6"/>
      <c r="HVI4725" s="6"/>
      <c r="HVJ4725" s="6"/>
      <c r="HVK4725" s="6"/>
      <c r="HVL4725" s="6"/>
      <c r="HVM4725" s="6"/>
      <c r="HVN4725" s="6"/>
      <c r="HVO4725" s="6"/>
      <c r="HVP4725" s="6"/>
      <c r="HVQ4725" s="6"/>
      <c r="HVR4725" s="6"/>
      <c r="HVS4725" s="6"/>
      <c r="HVT4725" s="6"/>
      <c r="HVU4725" s="6"/>
      <c r="HVV4725" s="6"/>
      <c r="HVW4725" s="6"/>
      <c r="HVX4725" s="6"/>
      <c r="HVY4725" s="6"/>
      <c r="HVZ4725" s="6"/>
      <c r="HWA4725" s="6"/>
      <c r="HWB4725" s="6"/>
      <c r="HWC4725" s="6"/>
      <c r="HWD4725" s="6"/>
      <c r="HWE4725" s="6"/>
      <c r="HWF4725" s="6"/>
      <c r="HWG4725" s="6"/>
      <c r="HWH4725" s="6"/>
      <c r="HWI4725" s="6"/>
      <c r="HWJ4725" s="6"/>
      <c r="HWK4725" s="6"/>
      <c r="HWL4725" s="6"/>
      <c r="HWM4725" s="6"/>
      <c r="HWN4725" s="6"/>
      <c r="HWO4725" s="6"/>
      <c r="HWP4725" s="6"/>
      <c r="HWQ4725" s="6"/>
      <c r="HWR4725" s="6"/>
      <c r="HWS4725" s="6"/>
      <c r="HWT4725" s="6"/>
      <c r="HWU4725" s="6"/>
      <c r="HWV4725" s="6"/>
      <c r="HWW4725" s="6"/>
      <c r="HWX4725" s="6"/>
      <c r="HWY4725" s="6"/>
      <c r="HWZ4725" s="6"/>
      <c r="HXA4725" s="6"/>
      <c r="HXB4725" s="6"/>
      <c r="HXC4725" s="6"/>
      <c r="HXD4725" s="6"/>
      <c r="HXE4725" s="6"/>
      <c r="HXF4725" s="6"/>
      <c r="HXG4725" s="6"/>
      <c r="HXH4725" s="6"/>
      <c r="HXI4725" s="6"/>
      <c r="HXJ4725" s="6"/>
      <c r="HXK4725" s="6"/>
      <c r="HXL4725" s="6"/>
      <c r="HXM4725" s="6"/>
      <c r="HXN4725" s="6"/>
      <c r="HXO4725" s="6"/>
      <c r="HXP4725" s="6"/>
      <c r="HXQ4725" s="6"/>
      <c r="HXR4725" s="6"/>
      <c r="HXS4725" s="6"/>
      <c r="HXT4725" s="6"/>
      <c r="HXU4725" s="6"/>
      <c r="HXV4725" s="6"/>
      <c r="HXW4725" s="6"/>
      <c r="HXX4725" s="6"/>
      <c r="HXY4725" s="6"/>
      <c r="HXZ4725" s="6"/>
      <c r="HYA4725" s="6"/>
      <c r="HYB4725" s="6"/>
      <c r="HYC4725" s="6"/>
      <c r="HYD4725" s="6"/>
      <c r="HYE4725" s="6"/>
      <c r="HYF4725" s="6"/>
      <c r="HYG4725" s="6"/>
      <c r="HYH4725" s="6"/>
      <c r="HYI4725" s="6"/>
      <c r="HYJ4725" s="6"/>
      <c r="HYK4725" s="6"/>
      <c r="HYL4725" s="6"/>
      <c r="HYM4725" s="6"/>
      <c r="HYN4725" s="6"/>
      <c r="HYO4725" s="6"/>
      <c r="HYP4725" s="6"/>
      <c r="HYQ4725" s="6"/>
      <c r="HYR4725" s="6"/>
      <c r="HYS4725" s="6"/>
      <c r="HYT4725" s="6"/>
      <c r="HYU4725" s="6"/>
      <c r="HYV4725" s="6"/>
      <c r="HYW4725" s="6"/>
      <c r="HYX4725" s="6"/>
      <c r="HYY4725" s="6"/>
      <c r="HYZ4725" s="6"/>
      <c r="HZA4725" s="6"/>
      <c r="HZB4725" s="6"/>
      <c r="HZC4725" s="6"/>
      <c r="HZD4725" s="6"/>
      <c r="HZE4725" s="6"/>
      <c r="HZF4725" s="6"/>
      <c r="HZG4725" s="6"/>
      <c r="HZH4725" s="6"/>
      <c r="HZI4725" s="6"/>
      <c r="HZJ4725" s="6"/>
      <c r="HZK4725" s="6"/>
      <c r="HZL4725" s="6"/>
      <c r="HZM4725" s="6"/>
      <c r="HZN4725" s="6"/>
      <c r="HZO4725" s="6"/>
      <c r="HZP4725" s="6"/>
      <c r="HZQ4725" s="6"/>
      <c r="HZR4725" s="6"/>
      <c r="HZS4725" s="6"/>
      <c r="HZT4725" s="6"/>
      <c r="HZU4725" s="6"/>
      <c r="HZV4725" s="6"/>
      <c r="HZW4725" s="6"/>
      <c r="HZX4725" s="6"/>
      <c r="HZY4725" s="6"/>
      <c r="HZZ4725" s="6"/>
      <c r="IAA4725" s="6"/>
      <c r="IAB4725" s="6"/>
      <c r="IAC4725" s="6"/>
      <c r="IAD4725" s="6"/>
      <c r="IAE4725" s="6"/>
      <c r="IAF4725" s="6"/>
      <c r="IAG4725" s="6"/>
      <c r="IAH4725" s="6"/>
      <c r="IAI4725" s="6"/>
      <c r="IAJ4725" s="6"/>
      <c r="IAK4725" s="6"/>
      <c r="IAL4725" s="6"/>
      <c r="IAM4725" s="6"/>
      <c r="IAN4725" s="6"/>
      <c r="IAO4725" s="6"/>
      <c r="IAP4725" s="6"/>
      <c r="IAQ4725" s="6"/>
      <c r="IAR4725" s="6"/>
      <c r="IAS4725" s="6"/>
      <c r="IAT4725" s="6"/>
      <c r="IAU4725" s="6"/>
      <c r="IAV4725" s="6"/>
      <c r="IAW4725" s="6"/>
      <c r="IAX4725" s="6"/>
      <c r="IAY4725" s="6"/>
      <c r="IAZ4725" s="6"/>
      <c r="IBA4725" s="6"/>
      <c r="IBB4725" s="6"/>
      <c r="IBC4725" s="6"/>
      <c r="IBD4725" s="6"/>
      <c r="IBE4725" s="6"/>
      <c r="IBF4725" s="6"/>
      <c r="IBG4725" s="6"/>
      <c r="IBH4725" s="6"/>
      <c r="IBI4725" s="6"/>
      <c r="IBJ4725" s="6"/>
      <c r="IBK4725" s="6"/>
      <c r="IBL4725" s="6"/>
      <c r="IBM4725" s="6"/>
      <c r="IBN4725" s="6"/>
      <c r="IBO4725" s="6"/>
      <c r="IBP4725" s="6"/>
      <c r="IBQ4725" s="6"/>
      <c r="IBR4725" s="6"/>
      <c r="IBS4725" s="6"/>
      <c r="IBT4725" s="6"/>
      <c r="IBU4725" s="6"/>
      <c r="IBV4725" s="6"/>
      <c r="IBW4725" s="6"/>
      <c r="IBX4725" s="6"/>
      <c r="IBY4725" s="6"/>
      <c r="IBZ4725" s="6"/>
      <c r="ICA4725" s="6"/>
      <c r="ICB4725" s="6"/>
      <c r="ICC4725" s="6"/>
      <c r="ICD4725" s="6"/>
      <c r="ICE4725" s="6"/>
      <c r="ICF4725" s="6"/>
      <c r="ICG4725" s="6"/>
      <c r="ICH4725" s="6"/>
      <c r="ICI4725" s="6"/>
      <c r="ICJ4725" s="6"/>
      <c r="ICK4725" s="6"/>
      <c r="ICL4725" s="6"/>
      <c r="ICM4725" s="6"/>
      <c r="ICN4725" s="6"/>
      <c r="ICO4725" s="6"/>
      <c r="ICP4725" s="6"/>
      <c r="ICQ4725" s="6"/>
      <c r="ICR4725" s="6"/>
      <c r="ICS4725" s="6"/>
      <c r="ICT4725" s="6"/>
      <c r="ICU4725" s="6"/>
      <c r="ICV4725" s="6"/>
      <c r="ICW4725" s="6"/>
      <c r="ICX4725" s="6"/>
      <c r="ICY4725" s="6"/>
      <c r="ICZ4725" s="6"/>
      <c r="IDA4725" s="6"/>
      <c r="IDB4725" s="6"/>
      <c r="IDC4725" s="6"/>
      <c r="IDD4725" s="6"/>
      <c r="IDE4725" s="6"/>
      <c r="IDF4725" s="6"/>
      <c r="IDG4725" s="6"/>
      <c r="IDH4725" s="6"/>
      <c r="IDI4725" s="6"/>
      <c r="IDJ4725" s="6"/>
      <c r="IDK4725" s="6"/>
      <c r="IDL4725" s="6"/>
      <c r="IDM4725" s="6"/>
      <c r="IDN4725" s="6"/>
      <c r="IDO4725" s="6"/>
      <c r="IDP4725" s="6"/>
      <c r="IDQ4725" s="6"/>
      <c r="IDR4725" s="6"/>
      <c r="IDS4725" s="6"/>
      <c r="IDT4725" s="6"/>
      <c r="IDU4725" s="6"/>
      <c r="IDV4725" s="6"/>
      <c r="IDW4725" s="6"/>
      <c r="IDX4725" s="6"/>
      <c r="IDY4725" s="6"/>
      <c r="IDZ4725" s="6"/>
      <c r="IEA4725" s="6"/>
      <c r="IEB4725" s="6"/>
      <c r="IEC4725" s="6"/>
      <c r="IED4725" s="6"/>
      <c r="IEE4725" s="6"/>
      <c r="IEF4725" s="6"/>
      <c r="IEG4725" s="6"/>
      <c r="IEH4725" s="6"/>
      <c r="IEI4725" s="6"/>
      <c r="IEJ4725" s="6"/>
      <c r="IEK4725" s="6"/>
      <c r="IEL4725" s="6"/>
      <c r="IEM4725" s="6"/>
      <c r="IEN4725" s="6"/>
      <c r="IEO4725" s="6"/>
      <c r="IEP4725" s="6"/>
      <c r="IEQ4725" s="6"/>
      <c r="IER4725" s="6"/>
      <c r="IES4725" s="6"/>
      <c r="IET4725" s="6"/>
      <c r="IEU4725" s="6"/>
      <c r="IEV4725" s="6"/>
      <c r="IEW4725" s="6"/>
      <c r="IEX4725" s="6"/>
      <c r="IEY4725" s="6"/>
      <c r="IEZ4725" s="6"/>
      <c r="IFA4725" s="6"/>
      <c r="IFB4725" s="6"/>
      <c r="IFC4725" s="6"/>
      <c r="IFD4725" s="6"/>
      <c r="IFE4725" s="6"/>
      <c r="IFF4725" s="6"/>
      <c r="IFG4725" s="6"/>
      <c r="IFH4725" s="6"/>
      <c r="IFI4725" s="6"/>
      <c r="IFJ4725" s="6"/>
      <c r="IFK4725" s="6"/>
      <c r="IFL4725" s="6"/>
      <c r="IFM4725" s="6"/>
      <c r="IFN4725" s="6"/>
      <c r="IFO4725" s="6"/>
      <c r="IFP4725" s="6"/>
      <c r="IFQ4725" s="6"/>
      <c r="IFR4725" s="6"/>
      <c r="IFS4725" s="6"/>
      <c r="IFT4725" s="6"/>
      <c r="IFU4725" s="6"/>
      <c r="IFV4725" s="6"/>
      <c r="IFW4725" s="6"/>
      <c r="IFX4725" s="6"/>
      <c r="IFY4725" s="6"/>
      <c r="IFZ4725" s="6"/>
      <c r="IGA4725" s="6"/>
      <c r="IGB4725" s="6"/>
      <c r="IGC4725" s="6"/>
      <c r="IGD4725" s="6"/>
      <c r="IGE4725" s="6"/>
      <c r="IGF4725" s="6"/>
      <c r="IGG4725" s="6"/>
      <c r="IGH4725" s="6"/>
      <c r="IGI4725" s="6"/>
      <c r="IGJ4725" s="6"/>
      <c r="IGK4725" s="6"/>
      <c r="IGL4725" s="6"/>
      <c r="IGM4725" s="6"/>
      <c r="IGN4725" s="6"/>
      <c r="IGO4725" s="6"/>
      <c r="IGP4725" s="6"/>
      <c r="IGQ4725" s="6"/>
      <c r="IGR4725" s="6"/>
      <c r="IGS4725" s="6"/>
      <c r="IGT4725" s="6"/>
      <c r="IGU4725" s="6"/>
      <c r="IGV4725" s="6"/>
      <c r="IGW4725" s="6"/>
      <c r="IGX4725" s="6"/>
      <c r="IGY4725" s="6"/>
      <c r="IGZ4725" s="6"/>
      <c r="IHA4725" s="6"/>
      <c r="IHB4725" s="6"/>
      <c r="IHC4725" s="6"/>
      <c r="IHD4725" s="6"/>
      <c r="IHE4725" s="6"/>
      <c r="IHF4725" s="6"/>
      <c r="IHG4725" s="6"/>
      <c r="IHH4725" s="6"/>
      <c r="IHI4725" s="6"/>
      <c r="IHJ4725" s="6"/>
      <c r="IHK4725" s="6"/>
      <c r="IHL4725" s="6"/>
      <c r="IHM4725" s="6"/>
      <c r="IHN4725" s="6"/>
      <c r="IHO4725" s="6"/>
      <c r="IHP4725" s="6"/>
      <c r="IHQ4725" s="6"/>
      <c r="IHR4725" s="6"/>
      <c r="IHS4725" s="6"/>
      <c r="IHT4725" s="6"/>
      <c r="IHU4725" s="6"/>
      <c r="IHV4725" s="6"/>
      <c r="IHW4725" s="6"/>
      <c r="IHX4725" s="6"/>
      <c r="IHY4725" s="6"/>
      <c r="IHZ4725" s="6"/>
      <c r="IIA4725" s="6"/>
      <c r="IIB4725" s="6"/>
      <c r="IIC4725" s="6"/>
      <c r="IID4725" s="6"/>
      <c r="IIE4725" s="6"/>
      <c r="IIF4725" s="6"/>
      <c r="IIG4725" s="6"/>
      <c r="IIH4725" s="6"/>
      <c r="III4725" s="6"/>
      <c r="IIJ4725" s="6"/>
      <c r="IIK4725" s="6"/>
      <c r="IIL4725" s="6"/>
      <c r="IIM4725" s="6"/>
      <c r="IIN4725" s="6"/>
      <c r="IIO4725" s="6"/>
      <c r="IIP4725" s="6"/>
      <c r="IIQ4725" s="6"/>
      <c r="IIR4725" s="6"/>
      <c r="IIS4725" s="6"/>
      <c r="IIT4725" s="6"/>
      <c r="IIU4725" s="6"/>
      <c r="IIV4725" s="6"/>
      <c r="IIW4725" s="6"/>
      <c r="IIX4725" s="6"/>
      <c r="IIY4725" s="6"/>
      <c r="IIZ4725" s="6"/>
      <c r="IJA4725" s="6"/>
      <c r="IJB4725" s="6"/>
      <c r="IJC4725" s="6"/>
      <c r="IJD4725" s="6"/>
      <c r="IJE4725" s="6"/>
      <c r="IJF4725" s="6"/>
      <c r="IJG4725" s="6"/>
      <c r="IJH4725" s="6"/>
      <c r="IJI4725" s="6"/>
      <c r="IJJ4725" s="6"/>
      <c r="IJK4725" s="6"/>
      <c r="IJL4725" s="6"/>
      <c r="IJM4725" s="6"/>
      <c r="IJN4725" s="6"/>
      <c r="IJO4725" s="6"/>
      <c r="IJP4725" s="6"/>
      <c r="IJQ4725" s="6"/>
      <c r="IJR4725" s="6"/>
      <c r="IJS4725" s="6"/>
      <c r="IJT4725" s="6"/>
      <c r="IJU4725" s="6"/>
      <c r="IJV4725" s="6"/>
      <c r="IJW4725" s="6"/>
      <c r="IJX4725" s="6"/>
      <c r="IJY4725" s="6"/>
      <c r="IJZ4725" s="6"/>
      <c r="IKA4725" s="6"/>
      <c r="IKB4725" s="6"/>
      <c r="IKC4725" s="6"/>
      <c r="IKD4725" s="6"/>
      <c r="IKE4725" s="6"/>
      <c r="IKF4725" s="6"/>
      <c r="IKG4725" s="6"/>
      <c r="IKH4725" s="6"/>
      <c r="IKI4725" s="6"/>
      <c r="IKJ4725" s="6"/>
      <c r="IKK4725" s="6"/>
      <c r="IKL4725" s="6"/>
      <c r="IKM4725" s="6"/>
      <c r="IKN4725" s="6"/>
      <c r="IKO4725" s="6"/>
      <c r="IKP4725" s="6"/>
      <c r="IKQ4725" s="6"/>
      <c r="IKR4725" s="6"/>
      <c r="IKS4725" s="6"/>
      <c r="IKT4725" s="6"/>
      <c r="IKU4725" s="6"/>
      <c r="IKV4725" s="6"/>
      <c r="IKW4725" s="6"/>
      <c r="IKX4725" s="6"/>
      <c r="IKY4725" s="6"/>
      <c r="IKZ4725" s="6"/>
      <c r="ILA4725" s="6"/>
      <c r="ILB4725" s="6"/>
      <c r="ILC4725" s="6"/>
      <c r="ILD4725" s="6"/>
      <c r="ILE4725" s="6"/>
      <c r="ILF4725" s="6"/>
      <c r="ILG4725" s="6"/>
      <c r="ILH4725" s="6"/>
      <c r="ILI4725" s="6"/>
      <c r="ILJ4725" s="6"/>
      <c r="ILK4725" s="6"/>
      <c r="ILL4725" s="6"/>
      <c r="ILM4725" s="6"/>
      <c r="ILN4725" s="6"/>
      <c r="ILO4725" s="6"/>
      <c r="ILP4725" s="6"/>
      <c r="ILQ4725" s="6"/>
      <c r="ILR4725" s="6"/>
      <c r="ILS4725" s="6"/>
      <c r="ILT4725" s="6"/>
      <c r="ILU4725" s="6"/>
      <c r="ILV4725" s="6"/>
      <c r="ILW4725" s="6"/>
      <c r="ILX4725" s="6"/>
      <c r="ILY4725" s="6"/>
      <c r="ILZ4725" s="6"/>
      <c r="IMA4725" s="6"/>
      <c r="IMB4725" s="6"/>
      <c r="IMC4725" s="6"/>
      <c r="IMD4725" s="6"/>
      <c r="IME4725" s="6"/>
      <c r="IMF4725" s="6"/>
      <c r="IMG4725" s="6"/>
      <c r="IMH4725" s="6"/>
      <c r="IMI4725" s="6"/>
      <c r="IMJ4725" s="6"/>
      <c r="IMK4725" s="6"/>
      <c r="IML4725" s="6"/>
      <c r="IMM4725" s="6"/>
      <c r="IMN4725" s="6"/>
      <c r="IMO4725" s="6"/>
      <c r="IMP4725" s="6"/>
      <c r="IMQ4725" s="6"/>
      <c r="IMR4725" s="6"/>
      <c r="IMS4725" s="6"/>
      <c r="IMT4725" s="6"/>
      <c r="IMU4725" s="6"/>
      <c r="IMV4725" s="6"/>
      <c r="IMW4725" s="6"/>
      <c r="IMX4725" s="6"/>
      <c r="IMY4725" s="6"/>
      <c r="IMZ4725" s="6"/>
      <c r="INA4725" s="6"/>
      <c r="INB4725" s="6"/>
      <c r="INC4725" s="6"/>
      <c r="IND4725" s="6"/>
      <c r="INE4725" s="6"/>
      <c r="INF4725" s="6"/>
      <c r="ING4725" s="6"/>
      <c r="INH4725" s="6"/>
      <c r="INI4725" s="6"/>
      <c r="INJ4725" s="6"/>
      <c r="INK4725" s="6"/>
      <c r="INL4725" s="6"/>
      <c r="INM4725" s="6"/>
      <c r="INN4725" s="6"/>
      <c r="INO4725" s="6"/>
      <c r="INP4725" s="6"/>
      <c r="INQ4725" s="6"/>
      <c r="INR4725" s="6"/>
      <c r="INS4725" s="6"/>
      <c r="INT4725" s="6"/>
      <c r="INU4725" s="6"/>
      <c r="INV4725" s="6"/>
      <c r="INW4725" s="6"/>
      <c r="INX4725" s="6"/>
      <c r="INY4725" s="6"/>
      <c r="INZ4725" s="6"/>
      <c r="IOA4725" s="6"/>
      <c r="IOB4725" s="6"/>
      <c r="IOC4725" s="6"/>
      <c r="IOD4725" s="6"/>
      <c r="IOE4725" s="6"/>
      <c r="IOF4725" s="6"/>
      <c r="IOG4725" s="6"/>
      <c r="IOH4725" s="6"/>
      <c r="IOI4725" s="6"/>
      <c r="IOJ4725" s="6"/>
      <c r="IOK4725" s="6"/>
      <c r="IOL4725" s="6"/>
      <c r="IOM4725" s="6"/>
      <c r="ION4725" s="6"/>
      <c r="IOO4725" s="6"/>
      <c r="IOP4725" s="6"/>
      <c r="IOQ4725" s="6"/>
      <c r="IOR4725" s="6"/>
      <c r="IOS4725" s="6"/>
      <c r="IOT4725" s="6"/>
      <c r="IOU4725" s="6"/>
      <c r="IOV4725" s="6"/>
      <c r="IOW4725" s="6"/>
      <c r="IOX4725" s="6"/>
      <c r="IOY4725" s="6"/>
      <c r="IOZ4725" s="6"/>
      <c r="IPA4725" s="6"/>
      <c r="IPB4725" s="6"/>
      <c r="IPC4725" s="6"/>
      <c r="IPD4725" s="6"/>
      <c r="IPE4725" s="6"/>
      <c r="IPF4725" s="6"/>
      <c r="IPG4725" s="6"/>
      <c r="IPH4725" s="6"/>
      <c r="IPI4725" s="6"/>
      <c r="IPJ4725" s="6"/>
      <c r="IPK4725" s="6"/>
      <c r="IPL4725" s="6"/>
      <c r="IPM4725" s="6"/>
      <c r="IPN4725" s="6"/>
      <c r="IPO4725" s="6"/>
      <c r="IPP4725" s="6"/>
      <c r="IPQ4725" s="6"/>
      <c r="IPR4725" s="6"/>
      <c r="IPS4725" s="6"/>
      <c r="IPT4725" s="6"/>
      <c r="IPU4725" s="6"/>
      <c r="IPV4725" s="6"/>
      <c r="IPW4725" s="6"/>
      <c r="IPX4725" s="6"/>
      <c r="IPY4725" s="6"/>
      <c r="IPZ4725" s="6"/>
      <c r="IQA4725" s="6"/>
      <c r="IQB4725" s="6"/>
      <c r="IQC4725" s="6"/>
      <c r="IQD4725" s="6"/>
      <c r="IQE4725" s="6"/>
      <c r="IQF4725" s="6"/>
      <c r="IQG4725" s="6"/>
      <c r="IQH4725" s="6"/>
      <c r="IQI4725" s="6"/>
      <c r="IQJ4725" s="6"/>
      <c r="IQK4725" s="6"/>
      <c r="IQL4725" s="6"/>
      <c r="IQM4725" s="6"/>
      <c r="IQN4725" s="6"/>
      <c r="IQO4725" s="6"/>
      <c r="IQP4725" s="6"/>
      <c r="IQQ4725" s="6"/>
      <c r="IQR4725" s="6"/>
      <c r="IQS4725" s="6"/>
      <c r="IQT4725" s="6"/>
      <c r="IQU4725" s="6"/>
      <c r="IQV4725" s="6"/>
      <c r="IQW4725" s="6"/>
      <c r="IQX4725" s="6"/>
      <c r="IQY4725" s="6"/>
      <c r="IQZ4725" s="6"/>
      <c r="IRA4725" s="6"/>
      <c r="IRB4725" s="6"/>
      <c r="IRC4725" s="6"/>
      <c r="IRD4725" s="6"/>
      <c r="IRE4725" s="6"/>
      <c r="IRF4725" s="6"/>
      <c r="IRG4725" s="6"/>
      <c r="IRH4725" s="6"/>
      <c r="IRI4725" s="6"/>
      <c r="IRJ4725" s="6"/>
      <c r="IRK4725" s="6"/>
      <c r="IRL4725" s="6"/>
      <c r="IRM4725" s="6"/>
      <c r="IRN4725" s="6"/>
      <c r="IRO4725" s="6"/>
      <c r="IRP4725" s="6"/>
      <c r="IRQ4725" s="6"/>
      <c r="IRR4725" s="6"/>
      <c r="IRS4725" s="6"/>
      <c r="IRT4725" s="6"/>
      <c r="IRU4725" s="6"/>
      <c r="IRV4725" s="6"/>
      <c r="IRW4725" s="6"/>
      <c r="IRX4725" s="6"/>
      <c r="IRY4725" s="6"/>
      <c r="IRZ4725" s="6"/>
      <c r="ISA4725" s="6"/>
      <c r="ISB4725" s="6"/>
      <c r="ISC4725" s="6"/>
      <c r="ISD4725" s="6"/>
      <c r="ISE4725" s="6"/>
      <c r="ISF4725" s="6"/>
      <c r="ISG4725" s="6"/>
      <c r="ISH4725" s="6"/>
      <c r="ISI4725" s="6"/>
      <c r="ISJ4725" s="6"/>
      <c r="ISK4725" s="6"/>
      <c r="ISL4725" s="6"/>
      <c r="ISM4725" s="6"/>
      <c r="ISN4725" s="6"/>
      <c r="ISO4725" s="6"/>
      <c r="ISP4725" s="6"/>
      <c r="ISQ4725" s="6"/>
      <c r="ISR4725" s="6"/>
      <c r="ISS4725" s="6"/>
      <c r="IST4725" s="6"/>
      <c r="ISU4725" s="6"/>
      <c r="ISV4725" s="6"/>
      <c r="ISW4725" s="6"/>
      <c r="ISX4725" s="6"/>
      <c r="ISY4725" s="6"/>
      <c r="ISZ4725" s="6"/>
      <c r="ITA4725" s="6"/>
      <c r="ITB4725" s="6"/>
      <c r="ITC4725" s="6"/>
      <c r="ITD4725" s="6"/>
      <c r="ITE4725" s="6"/>
      <c r="ITF4725" s="6"/>
      <c r="ITG4725" s="6"/>
      <c r="ITH4725" s="6"/>
      <c r="ITI4725" s="6"/>
      <c r="ITJ4725" s="6"/>
      <c r="ITK4725" s="6"/>
      <c r="ITL4725" s="6"/>
      <c r="ITM4725" s="6"/>
      <c r="ITN4725" s="6"/>
      <c r="ITO4725" s="6"/>
      <c r="ITP4725" s="6"/>
      <c r="ITQ4725" s="6"/>
      <c r="ITR4725" s="6"/>
      <c r="ITS4725" s="6"/>
      <c r="ITT4725" s="6"/>
      <c r="ITU4725" s="6"/>
      <c r="ITV4725" s="6"/>
      <c r="ITW4725" s="6"/>
      <c r="ITX4725" s="6"/>
      <c r="ITY4725" s="6"/>
      <c r="ITZ4725" s="6"/>
      <c r="IUA4725" s="6"/>
      <c r="IUB4725" s="6"/>
      <c r="IUC4725" s="6"/>
      <c r="IUD4725" s="6"/>
      <c r="IUE4725" s="6"/>
      <c r="IUF4725" s="6"/>
      <c r="IUG4725" s="6"/>
      <c r="IUH4725" s="6"/>
      <c r="IUI4725" s="6"/>
      <c r="IUJ4725" s="6"/>
      <c r="IUK4725" s="6"/>
      <c r="IUL4725" s="6"/>
      <c r="IUM4725" s="6"/>
      <c r="IUN4725" s="6"/>
      <c r="IUO4725" s="6"/>
      <c r="IUP4725" s="6"/>
      <c r="IUQ4725" s="6"/>
      <c r="IUR4725" s="6"/>
      <c r="IUS4725" s="6"/>
      <c r="IUT4725" s="6"/>
      <c r="IUU4725" s="6"/>
      <c r="IUV4725" s="6"/>
      <c r="IUW4725" s="6"/>
      <c r="IUX4725" s="6"/>
      <c r="IUY4725" s="6"/>
      <c r="IUZ4725" s="6"/>
      <c r="IVA4725" s="6"/>
      <c r="IVB4725" s="6"/>
      <c r="IVC4725" s="6"/>
      <c r="IVD4725" s="6"/>
      <c r="IVE4725" s="6"/>
      <c r="IVF4725" s="6"/>
      <c r="IVG4725" s="6"/>
      <c r="IVH4725" s="6"/>
      <c r="IVI4725" s="6"/>
      <c r="IVJ4725" s="6"/>
      <c r="IVK4725" s="6"/>
      <c r="IVL4725" s="6"/>
      <c r="IVM4725" s="6"/>
      <c r="IVN4725" s="6"/>
      <c r="IVO4725" s="6"/>
      <c r="IVP4725" s="6"/>
      <c r="IVQ4725" s="6"/>
      <c r="IVR4725" s="6"/>
      <c r="IVS4725" s="6"/>
      <c r="IVT4725" s="6"/>
      <c r="IVU4725" s="6"/>
      <c r="IVV4725" s="6"/>
      <c r="IVW4725" s="6"/>
      <c r="IVX4725" s="6"/>
      <c r="IVY4725" s="6"/>
      <c r="IVZ4725" s="6"/>
      <c r="IWA4725" s="6"/>
      <c r="IWB4725" s="6"/>
      <c r="IWC4725" s="6"/>
      <c r="IWD4725" s="6"/>
      <c r="IWE4725" s="6"/>
      <c r="IWF4725" s="6"/>
      <c r="IWG4725" s="6"/>
      <c r="IWH4725" s="6"/>
      <c r="IWI4725" s="6"/>
      <c r="IWJ4725" s="6"/>
      <c r="IWK4725" s="6"/>
      <c r="IWL4725" s="6"/>
      <c r="IWM4725" s="6"/>
      <c r="IWN4725" s="6"/>
      <c r="IWO4725" s="6"/>
      <c r="IWP4725" s="6"/>
      <c r="IWQ4725" s="6"/>
      <c r="IWR4725" s="6"/>
      <c r="IWS4725" s="6"/>
      <c r="IWT4725" s="6"/>
      <c r="IWU4725" s="6"/>
      <c r="IWV4725" s="6"/>
      <c r="IWW4725" s="6"/>
      <c r="IWX4725" s="6"/>
      <c r="IWY4725" s="6"/>
      <c r="IWZ4725" s="6"/>
      <c r="IXA4725" s="6"/>
      <c r="IXB4725" s="6"/>
      <c r="IXC4725" s="6"/>
      <c r="IXD4725" s="6"/>
      <c r="IXE4725" s="6"/>
      <c r="IXF4725" s="6"/>
      <c r="IXG4725" s="6"/>
      <c r="IXH4725" s="6"/>
      <c r="IXI4725" s="6"/>
      <c r="IXJ4725" s="6"/>
      <c r="IXK4725" s="6"/>
      <c r="IXL4725" s="6"/>
      <c r="IXM4725" s="6"/>
      <c r="IXN4725" s="6"/>
      <c r="IXO4725" s="6"/>
      <c r="IXP4725" s="6"/>
      <c r="IXQ4725" s="6"/>
      <c r="IXR4725" s="6"/>
      <c r="IXS4725" s="6"/>
      <c r="IXT4725" s="6"/>
      <c r="IXU4725" s="6"/>
      <c r="IXV4725" s="6"/>
      <c r="IXW4725" s="6"/>
      <c r="IXX4725" s="6"/>
      <c r="IXY4725" s="6"/>
      <c r="IXZ4725" s="6"/>
      <c r="IYA4725" s="6"/>
      <c r="IYB4725" s="6"/>
      <c r="IYC4725" s="6"/>
      <c r="IYD4725" s="6"/>
      <c r="IYE4725" s="6"/>
      <c r="IYF4725" s="6"/>
      <c r="IYG4725" s="6"/>
      <c r="IYH4725" s="6"/>
      <c r="IYI4725" s="6"/>
      <c r="IYJ4725" s="6"/>
      <c r="IYK4725" s="6"/>
      <c r="IYL4725" s="6"/>
      <c r="IYM4725" s="6"/>
      <c r="IYN4725" s="6"/>
      <c r="IYO4725" s="6"/>
      <c r="IYP4725" s="6"/>
      <c r="IYQ4725" s="6"/>
      <c r="IYR4725" s="6"/>
      <c r="IYS4725" s="6"/>
      <c r="IYT4725" s="6"/>
      <c r="IYU4725" s="6"/>
      <c r="IYV4725" s="6"/>
      <c r="IYW4725" s="6"/>
      <c r="IYX4725" s="6"/>
      <c r="IYY4725" s="6"/>
      <c r="IYZ4725" s="6"/>
      <c r="IZA4725" s="6"/>
      <c r="IZB4725" s="6"/>
      <c r="IZC4725" s="6"/>
      <c r="IZD4725" s="6"/>
      <c r="IZE4725" s="6"/>
      <c r="IZF4725" s="6"/>
      <c r="IZG4725" s="6"/>
      <c r="IZH4725" s="6"/>
      <c r="IZI4725" s="6"/>
      <c r="IZJ4725" s="6"/>
      <c r="IZK4725" s="6"/>
      <c r="IZL4725" s="6"/>
      <c r="IZM4725" s="6"/>
      <c r="IZN4725" s="6"/>
      <c r="IZO4725" s="6"/>
      <c r="IZP4725" s="6"/>
      <c r="IZQ4725" s="6"/>
      <c r="IZR4725" s="6"/>
      <c r="IZS4725" s="6"/>
      <c r="IZT4725" s="6"/>
      <c r="IZU4725" s="6"/>
      <c r="IZV4725" s="6"/>
      <c r="IZW4725" s="6"/>
      <c r="IZX4725" s="6"/>
      <c r="IZY4725" s="6"/>
      <c r="IZZ4725" s="6"/>
      <c r="JAA4725" s="6"/>
      <c r="JAB4725" s="6"/>
      <c r="JAC4725" s="6"/>
      <c r="JAD4725" s="6"/>
      <c r="JAE4725" s="6"/>
      <c r="JAF4725" s="6"/>
      <c r="JAG4725" s="6"/>
      <c r="JAH4725" s="6"/>
      <c r="JAI4725" s="6"/>
      <c r="JAJ4725" s="6"/>
      <c r="JAK4725" s="6"/>
      <c r="JAL4725" s="6"/>
      <c r="JAM4725" s="6"/>
      <c r="JAN4725" s="6"/>
      <c r="JAO4725" s="6"/>
      <c r="JAP4725" s="6"/>
      <c r="JAQ4725" s="6"/>
      <c r="JAR4725" s="6"/>
      <c r="JAS4725" s="6"/>
      <c r="JAT4725" s="6"/>
      <c r="JAU4725" s="6"/>
      <c r="JAV4725" s="6"/>
      <c r="JAW4725" s="6"/>
      <c r="JAX4725" s="6"/>
      <c r="JAY4725" s="6"/>
      <c r="JAZ4725" s="6"/>
      <c r="JBA4725" s="6"/>
      <c r="JBB4725" s="6"/>
      <c r="JBC4725" s="6"/>
      <c r="JBD4725" s="6"/>
      <c r="JBE4725" s="6"/>
      <c r="JBF4725" s="6"/>
      <c r="JBG4725" s="6"/>
      <c r="JBH4725" s="6"/>
      <c r="JBI4725" s="6"/>
      <c r="JBJ4725" s="6"/>
      <c r="JBK4725" s="6"/>
      <c r="JBL4725" s="6"/>
      <c r="JBM4725" s="6"/>
      <c r="JBN4725" s="6"/>
      <c r="JBO4725" s="6"/>
      <c r="JBP4725" s="6"/>
      <c r="JBQ4725" s="6"/>
      <c r="JBR4725" s="6"/>
      <c r="JBS4725" s="6"/>
      <c r="JBT4725" s="6"/>
      <c r="JBU4725" s="6"/>
      <c r="JBV4725" s="6"/>
      <c r="JBW4725" s="6"/>
      <c r="JBX4725" s="6"/>
      <c r="JBY4725" s="6"/>
      <c r="JBZ4725" s="6"/>
      <c r="JCA4725" s="6"/>
      <c r="JCB4725" s="6"/>
      <c r="JCC4725" s="6"/>
      <c r="JCD4725" s="6"/>
      <c r="JCE4725" s="6"/>
      <c r="JCF4725" s="6"/>
      <c r="JCG4725" s="6"/>
      <c r="JCH4725" s="6"/>
      <c r="JCI4725" s="6"/>
      <c r="JCJ4725" s="6"/>
      <c r="JCK4725" s="6"/>
      <c r="JCL4725" s="6"/>
      <c r="JCM4725" s="6"/>
      <c r="JCN4725" s="6"/>
      <c r="JCO4725" s="6"/>
      <c r="JCP4725" s="6"/>
      <c r="JCQ4725" s="6"/>
      <c r="JCR4725" s="6"/>
      <c r="JCS4725" s="6"/>
      <c r="JCT4725" s="6"/>
      <c r="JCU4725" s="6"/>
      <c r="JCV4725" s="6"/>
      <c r="JCW4725" s="6"/>
      <c r="JCX4725" s="6"/>
      <c r="JCY4725" s="6"/>
      <c r="JCZ4725" s="6"/>
      <c r="JDA4725" s="6"/>
      <c r="JDB4725" s="6"/>
      <c r="JDC4725" s="6"/>
      <c r="JDD4725" s="6"/>
      <c r="JDE4725" s="6"/>
      <c r="JDF4725" s="6"/>
      <c r="JDG4725" s="6"/>
      <c r="JDH4725" s="6"/>
      <c r="JDI4725" s="6"/>
      <c r="JDJ4725" s="6"/>
      <c r="JDK4725" s="6"/>
      <c r="JDL4725" s="6"/>
      <c r="JDM4725" s="6"/>
      <c r="JDN4725" s="6"/>
      <c r="JDO4725" s="6"/>
      <c r="JDP4725" s="6"/>
      <c r="JDQ4725" s="6"/>
      <c r="JDR4725" s="6"/>
      <c r="JDS4725" s="6"/>
      <c r="JDT4725" s="6"/>
      <c r="JDU4725" s="6"/>
      <c r="JDV4725" s="6"/>
      <c r="JDW4725" s="6"/>
      <c r="JDX4725" s="6"/>
      <c r="JDY4725" s="6"/>
      <c r="JDZ4725" s="6"/>
      <c r="JEA4725" s="6"/>
      <c r="JEB4725" s="6"/>
      <c r="JEC4725" s="6"/>
      <c r="JED4725" s="6"/>
      <c r="JEE4725" s="6"/>
      <c r="JEF4725" s="6"/>
      <c r="JEG4725" s="6"/>
      <c r="JEH4725" s="6"/>
      <c r="JEI4725" s="6"/>
      <c r="JEJ4725" s="6"/>
      <c r="JEK4725" s="6"/>
      <c r="JEL4725" s="6"/>
      <c r="JEM4725" s="6"/>
      <c r="JEN4725" s="6"/>
      <c r="JEO4725" s="6"/>
      <c r="JEP4725" s="6"/>
      <c r="JEQ4725" s="6"/>
      <c r="JER4725" s="6"/>
      <c r="JES4725" s="6"/>
      <c r="JET4725" s="6"/>
      <c r="JEU4725" s="6"/>
      <c r="JEV4725" s="6"/>
      <c r="JEW4725" s="6"/>
      <c r="JEX4725" s="6"/>
      <c r="JEY4725" s="6"/>
      <c r="JEZ4725" s="6"/>
      <c r="JFA4725" s="6"/>
      <c r="JFB4725" s="6"/>
      <c r="JFC4725" s="6"/>
      <c r="JFD4725" s="6"/>
      <c r="JFE4725" s="6"/>
      <c r="JFF4725" s="6"/>
      <c r="JFG4725" s="6"/>
      <c r="JFH4725" s="6"/>
      <c r="JFI4725" s="6"/>
      <c r="JFJ4725" s="6"/>
      <c r="JFK4725" s="6"/>
      <c r="JFL4725" s="6"/>
      <c r="JFM4725" s="6"/>
      <c r="JFN4725" s="6"/>
      <c r="JFO4725" s="6"/>
      <c r="JFP4725" s="6"/>
      <c r="JFQ4725" s="6"/>
      <c r="JFR4725" s="6"/>
      <c r="JFS4725" s="6"/>
      <c r="JFT4725" s="6"/>
      <c r="JFU4725" s="6"/>
      <c r="JFV4725" s="6"/>
      <c r="JFW4725" s="6"/>
      <c r="JFX4725" s="6"/>
      <c r="JFY4725" s="6"/>
      <c r="JFZ4725" s="6"/>
      <c r="JGA4725" s="6"/>
      <c r="JGB4725" s="6"/>
      <c r="JGC4725" s="6"/>
      <c r="JGD4725" s="6"/>
      <c r="JGE4725" s="6"/>
      <c r="JGF4725" s="6"/>
      <c r="JGG4725" s="6"/>
      <c r="JGH4725" s="6"/>
      <c r="JGI4725" s="6"/>
      <c r="JGJ4725" s="6"/>
      <c r="JGK4725" s="6"/>
      <c r="JGL4725" s="6"/>
      <c r="JGM4725" s="6"/>
      <c r="JGN4725" s="6"/>
      <c r="JGO4725" s="6"/>
      <c r="JGP4725" s="6"/>
      <c r="JGQ4725" s="6"/>
      <c r="JGR4725" s="6"/>
      <c r="JGS4725" s="6"/>
      <c r="JGT4725" s="6"/>
      <c r="JGU4725" s="6"/>
      <c r="JGV4725" s="6"/>
      <c r="JGW4725" s="6"/>
      <c r="JGX4725" s="6"/>
      <c r="JGY4725" s="6"/>
      <c r="JGZ4725" s="6"/>
      <c r="JHA4725" s="6"/>
      <c r="JHB4725" s="6"/>
      <c r="JHC4725" s="6"/>
      <c r="JHD4725" s="6"/>
      <c r="JHE4725" s="6"/>
      <c r="JHF4725" s="6"/>
      <c r="JHG4725" s="6"/>
      <c r="JHH4725" s="6"/>
      <c r="JHI4725" s="6"/>
      <c r="JHJ4725" s="6"/>
      <c r="JHK4725" s="6"/>
      <c r="JHL4725" s="6"/>
      <c r="JHM4725" s="6"/>
      <c r="JHN4725" s="6"/>
      <c r="JHO4725" s="6"/>
      <c r="JHP4725" s="6"/>
      <c r="JHQ4725" s="6"/>
      <c r="JHR4725" s="6"/>
      <c r="JHS4725" s="6"/>
      <c r="JHT4725" s="6"/>
      <c r="JHU4725" s="6"/>
      <c r="JHV4725" s="6"/>
      <c r="JHW4725" s="6"/>
      <c r="JHX4725" s="6"/>
      <c r="JHY4725" s="6"/>
      <c r="JHZ4725" s="6"/>
      <c r="JIA4725" s="6"/>
      <c r="JIB4725" s="6"/>
      <c r="JIC4725" s="6"/>
      <c r="JID4725" s="6"/>
      <c r="JIE4725" s="6"/>
      <c r="JIF4725" s="6"/>
      <c r="JIG4725" s="6"/>
      <c r="JIH4725" s="6"/>
      <c r="JII4725" s="6"/>
      <c r="JIJ4725" s="6"/>
      <c r="JIK4725" s="6"/>
      <c r="JIL4725" s="6"/>
      <c r="JIM4725" s="6"/>
      <c r="JIN4725" s="6"/>
      <c r="JIO4725" s="6"/>
      <c r="JIP4725" s="6"/>
      <c r="JIQ4725" s="6"/>
      <c r="JIR4725" s="6"/>
      <c r="JIS4725" s="6"/>
      <c r="JIT4725" s="6"/>
      <c r="JIU4725" s="6"/>
      <c r="JIV4725" s="6"/>
      <c r="JIW4725" s="6"/>
      <c r="JIX4725" s="6"/>
      <c r="JIY4725" s="6"/>
      <c r="JIZ4725" s="6"/>
      <c r="JJA4725" s="6"/>
      <c r="JJB4725" s="6"/>
      <c r="JJC4725" s="6"/>
      <c r="JJD4725" s="6"/>
      <c r="JJE4725" s="6"/>
      <c r="JJF4725" s="6"/>
      <c r="JJG4725" s="6"/>
      <c r="JJH4725" s="6"/>
      <c r="JJI4725" s="6"/>
      <c r="JJJ4725" s="6"/>
      <c r="JJK4725" s="6"/>
      <c r="JJL4725" s="6"/>
      <c r="JJM4725" s="6"/>
      <c r="JJN4725" s="6"/>
      <c r="JJO4725" s="6"/>
      <c r="JJP4725" s="6"/>
      <c r="JJQ4725" s="6"/>
      <c r="JJR4725" s="6"/>
      <c r="JJS4725" s="6"/>
      <c r="JJT4725" s="6"/>
      <c r="JJU4725" s="6"/>
      <c r="JJV4725" s="6"/>
      <c r="JJW4725" s="6"/>
      <c r="JJX4725" s="6"/>
      <c r="JJY4725" s="6"/>
      <c r="JJZ4725" s="6"/>
      <c r="JKA4725" s="6"/>
      <c r="JKB4725" s="6"/>
      <c r="JKC4725" s="6"/>
      <c r="JKD4725" s="6"/>
      <c r="JKE4725" s="6"/>
      <c r="JKF4725" s="6"/>
      <c r="JKG4725" s="6"/>
      <c r="JKH4725" s="6"/>
      <c r="JKI4725" s="6"/>
      <c r="JKJ4725" s="6"/>
      <c r="JKK4725" s="6"/>
      <c r="JKL4725" s="6"/>
      <c r="JKM4725" s="6"/>
      <c r="JKN4725" s="6"/>
      <c r="JKO4725" s="6"/>
      <c r="JKP4725" s="6"/>
      <c r="JKQ4725" s="6"/>
      <c r="JKR4725" s="6"/>
      <c r="JKS4725" s="6"/>
      <c r="JKT4725" s="6"/>
      <c r="JKU4725" s="6"/>
      <c r="JKV4725" s="6"/>
      <c r="JKW4725" s="6"/>
      <c r="JKX4725" s="6"/>
      <c r="JKY4725" s="6"/>
      <c r="JKZ4725" s="6"/>
      <c r="JLA4725" s="6"/>
      <c r="JLB4725" s="6"/>
      <c r="JLC4725" s="6"/>
      <c r="JLD4725" s="6"/>
      <c r="JLE4725" s="6"/>
      <c r="JLF4725" s="6"/>
      <c r="JLG4725" s="6"/>
      <c r="JLH4725" s="6"/>
      <c r="JLI4725" s="6"/>
      <c r="JLJ4725" s="6"/>
      <c r="JLK4725" s="6"/>
      <c r="JLL4725" s="6"/>
      <c r="JLM4725" s="6"/>
      <c r="JLN4725" s="6"/>
      <c r="JLO4725" s="6"/>
      <c r="JLP4725" s="6"/>
      <c r="JLQ4725" s="6"/>
      <c r="JLR4725" s="6"/>
      <c r="JLS4725" s="6"/>
      <c r="JLT4725" s="6"/>
      <c r="JLU4725" s="6"/>
      <c r="JLV4725" s="6"/>
      <c r="JLW4725" s="6"/>
      <c r="JLX4725" s="6"/>
      <c r="JLY4725" s="6"/>
      <c r="JLZ4725" s="6"/>
      <c r="JMA4725" s="6"/>
      <c r="JMB4725" s="6"/>
      <c r="JMC4725" s="6"/>
      <c r="JMD4725" s="6"/>
      <c r="JME4725" s="6"/>
      <c r="JMF4725" s="6"/>
      <c r="JMG4725" s="6"/>
      <c r="JMH4725" s="6"/>
      <c r="JMI4725" s="6"/>
      <c r="JMJ4725" s="6"/>
      <c r="JMK4725" s="6"/>
      <c r="JML4725" s="6"/>
      <c r="JMM4725" s="6"/>
      <c r="JMN4725" s="6"/>
      <c r="JMO4725" s="6"/>
      <c r="JMP4725" s="6"/>
      <c r="JMQ4725" s="6"/>
      <c r="JMR4725" s="6"/>
      <c r="JMS4725" s="6"/>
      <c r="JMT4725" s="6"/>
      <c r="JMU4725" s="6"/>
      <c r="JMV4725" s="6"/>
      <c r="JMW4725" s="6"/>
      <c r="JMX4725" s="6"/>
      <c r="JMY4725" s="6"/>
      <c r="JMZ4725" s="6"/>
      <c r="JNA4725" s="6"/>
      <c r="JNB4725" s="6"/>
      <c r="JNC4725" s="6"/>
      <c r="JND4725" s="6"/>
      <c r="JNE4725" s="6"/>
      <c r="JNF4725" s="6"/>
      <c r="JNG4725" s="6"/>
      <c r="JNH4725" s="6"/>
      <c r="JNI4725" s="6"/>
      <c r="JNJ4725" s="6"/>
      <c r="JNK4725" s="6"/>
      <c r="JNL4725" s="6"/>
      <c r="JNM4725" s="6"/>
      <c r="JNN4725" s="6"/>
      <c r="JNO4725" s="6"/>
      <c r="JNP4725" s="6"/>
      <c r="JNQ4725" s="6"/>
      <c r="JNR4725" s="6"/>
      <c r="JNS4725" s="6"/>
      <c r="JNT4725" s="6"/>
      <c r="JNU4725" s="6"/>
      <c r="JNV4725" s="6"/>
      <c r="JNW4725" s="6"/>
      <c r="JNX4725" s="6"/>
      <c r="JNY4725" s="6"/>
      <c r="JNZ4725" s="6"/>
      <c r="JOA4725" s="6"/>
      <c r="JOB4725" s="6"/>
      <c r="JOC4725" s="6"/>
      <c r="JOD4725" s="6"/>
      <c r="JOE4725" s="6"/>
      <c r="JOF4725" s="6"/>
      <c r="JOG4725" s="6"/>
      <c r="JOH4725" s="6"/>
      <c r="JOI4725" s="6"/>
      <c r="JOJ4725" s="6"/>
      <c r="JOK4725" s="6"/>
      <c r="JOL4725" s="6"/>
      <c r="JOM4725" s="6"/>
      <c r="JON4725" s="6"/>
      <c r="JOO4725" s="6"/>
      <c r="JOP4725" s="6"/>
      <c r="JOQ4725" s="6"/>
      <c r="JOR4725" s="6"/>
      <c r="JOS4725" s="6"/>
      <c r="JOT4725" s="6"/>
      <c r="JOU4725" s="6"/>
      <c r="JOV4725" s="6"/>
      <c r="JOW4725" s="6"/>
      <c r="JOX4725" s="6"/>
      <c r="JOY4725" s="6"/>
      <c r="JOZ4725" s="6"/>
      <c r="JPA4725" s="6"/>
      <c r="JPB4725" s="6"/>
      <c r="JPC4725" s="6"/>
      <c r="JPD4725" s="6"/>
      <c r="JPE4725" s="6"/>
      <c r="JPF4725" s="6"/>
      <c r="JPG4725" s="6"/>
      <c r="JPH4725" s="6"/>
      <c r="JPI4725" s="6"/>
      <c r="JPJ4725" s="6"/>
      <c r="JPK4725" s="6"/>
      <c r="JPL4725" s="6"/>
      <c r="JPM4725" s="6"/>
      <c r="JPN4725" s="6"/>
      <c r="JPO4725" s="6"/>
      <c r="JPP4725" s="6"/>
      <c r="JPQ4725" s="6"/>
      <c r="JPR4725" s="6"/>
      <c r="JPS4725" s="6"/>
      <c r="JPT4725" s="6"/>
      <c r="JPU4725" s="6"/>
      <c r="JPV4725" s="6"/>
      <c r="JPW4725" s="6"/>
      <c r="JPX4725" s="6"/>
      <c r="JPY4725" s="6"/>
      <c r="JPZ4725" s="6"/>
      <c r="JQA4725" s="6"/>
      <c r="JQB4725" s="6"/>
      <c r="JQC4725" s="6"/>
      <c r="JQD4725" s="6"/>
      <c r="JQE4725" s="6"/>
      <c r="JQF4725" s="6"/>
      <c r="JQG4725" s="6"/>
      <c r="JQH4725" s="6"/>
      <c r="JQI4725" s="6"/>
      <c r="JQJ4725" s="6"/>
      <c r="JQK4725" s="6"/>
      <c r="JQL4725" s="6"/>
      <c r="JQM4725" s="6"/>
      <c r="JQN4725" s="6"/>
      <c r="JQO4725" s="6"/>
      <c r="JQP4725" s="6"/>
      <c r="JQQ4725" s="6"/>
      <c r="JQR4725" s="6"/>
      <c r="JQS4725" s="6"/>
      <c r="JQT4725" s="6"/>
      <c r="JQU4725" s="6"/>
      <c r="JQV4725" s="6"/>
      <c r="JQW4725" s="6"/>
      <c r="JQX4725" s="6"/>
      <c r="JQY4725" s="6"/>
      <c r="JQZ4725" s="6"/>
      <c r="JRA4725" s="6"/>
      <c r="JRB4725" s="6"/>
      <c r="JRC4725" s="6"/>
      <c r="JRD4725" s="6"/>
      <c r="JRE4725" s="6"/>
      <c r="JRF4725" s="6"/>
      <c r="JRG4725" s="6"/>
      <c r="JRH4725" s="6"/>
      <c r="JRI4725" s="6"/>
      <c r="JRJ4725" s="6"/>
      <c r="JRK4725" s="6"/>
      <c r="JRL4725" s="6"/>
      <c r="JRM4725" s="6"/>
      <c r="JRN4725" s="6"/>
      <c r="JRO4725" s="6"/>
      <c r="JRP4725" s="6"/>
      <c r="JRQ4725" s="6"/>
      <c r="JRR4725" s="6"/>
      <c r="JRS4725" s="6"/>
      <c r="JRT4725" s="6"/>
      <c r="JRU4725" s="6"/>
      <c r="JRV4725" s="6"/>
      <c r="JRW4725" s="6"/>
      <c r="JRX4725" s="6"/>
      <c r="JRY4725" s="6"/>
      <c r="JRZ4725" s="6"/>
      <c r="JSA4725" s="6"/>
      <c r="JSB4725" s="6"/>
      <c r="JSC4725" s="6"/>
      <c r="JSD4725" s="6"/>
      <c r="JSE4725" s="6"/>
      <c r="JSF4725" s="6"/>
      <c r="JSG4725" s="6"/>
      <c r="JSH4725" s="6"/>
      <c r="JSI4725" s="6"/>
      <c r="JSJ4725" s="6"/>
      <c r="JSK4725" s="6"/>
      <c r="JSL4725" s="6"/>
      <c r="JSM4725" s="6"/>
      <c r="JSN4725" s="6"/>
      <c r="JSO4725" s="6"/>
      <c r="JSP4725" s="6"/>
      <c r="JSQ4725" s="6"/>
      <c r="JSR4725" s="6"/>
      <c r="JSS4725" s="6"/>
      <c r="JST4725" s="6"/>
      <c r="JSU4725" s="6"/>
      <c r="JSV4725" s="6"/>
      <c r="JSW4725" s="6"/>
      <c r="JSX4725" s="6"/>
      <c r="JSY4725" s="6"/>
      <c r="JSZ4725" s="6"/>
      <c r="JTA4725" s="6"/>
      <c r="JTB4725" s="6"/>
      <c r="JTC4725" s="6"/>
      <c r="JTD4725" s="6"/>
      <c r="JTE4725" s="6"/>
      <c r="JTF4725" s="6"/>
      <c r="JTG4725" s="6"/>
      <c r="JTH4725" s="6"/>
      <c r="JTI4725" s="6"/>
      <c r="JTJ4725" s="6"/>
      <c r="JTK4725" s="6"/>
      <c r="JTL4725" s="6"/>
      <c r="JTM4725" s="6"/>
      <c r="JTN4725" s="6"/>
      <c r="JTO4725" s="6"/>
      <c r="JTP4725" s="6"/>
      <c r="JTQ4725" s="6"/>
      <c r="JTR4725" s="6"/>
      <c r="JTS4725" s="6"/>
      <c r="JTT4725" s="6"/>
      <c r="JTU4725" s="6"/>
      <c r="JTV4725" s="6"/>
      <c r="JTW4725" s="6"/>
      <c r="JTX4725" s="6"/>
      <c r="JTY4725" s="6"/>
      <c r="JTZ4725" s="6"/>
      <c r="JUA4725" s="6"/>
      <c r="JUB4725" s="6"/>
      <c r="JUC4725" s="6"/>
      <c r="JUD4725" s="6"/>
      <c r="JUE4725" s="6"/>
      <c r="JUF4725" s="6"/>
      <c r="JUG4725" s="6"/>
      <c r="JUH4725" s="6"/>
      <c r="JUI4725" s="6"/>
      <c r="JUJ4725" s="6"/>
      <c r="JUK4725" s="6"/>
      <c r="JUL4725" s="6"/>
      <c r="JUM4725" s="6"/>
      <c r="JUN4725" s="6"/>
      <c r="JUO4725" s="6"/>
      <c r="JUP4725" s="6"/>
      <c r="JUQ4725" s="6"/>
      <c r="JUR4725" s="6"/>
      <c r="JUS4725" s="6"/>
      <c r="JUT4725" s="6"/>
      <c r="JUU4725" s="6"/>
      <c r="JUV4725" s="6"/>
      <c r="JUW4725" s="6"/>
      <c r="JUX4725" s="6"/>
      <c r="JUY4725" s="6"/>
      <c r="JUZ4725" s="6"/>
      <c r="JVA4725" s="6"/>
      <c r="JVB4725" s="6"/>
      <c r="JVC4725" s="6"/>
      <c r="JVD4725" s="6"/>
      <c r="JVE4725" s="6"/>
      <c r="JVF4725" s="6"/>
      <c r="JVG4725" s="6"/>
      <c r="JVH4725" s="6"/>
      <c r="JVI4725" s="6"/>
      <c r="JVJ4725" s="6"/>
      <c r="JVK4725" s="6"/>
      <c r="JVL4725" s="6"/>
      <c r="JVM4725" s="6"/>
      <c r="JVN4725" s="6"/>
      <c r="JVO4725" s="6"/>
      <c r="JVP4725" s="6"/>
      <c r="JVQ4725" s="6"/>
      <c r="JVR4725" s="6"/>
      <c r="JVS4725" s="6"/>
      <c r="JVT4725" s="6"/>
      <c r="JVU4725" s="6"/>
      <c r="JVV4725" s="6"/>
      <c r="JVW4725" s="6"/>
      <c r="JVX4725" s="6"/>
      <c r="JVY4725" s="6"/>
      <c r="JVZ4725" s="6"/>
      <c r="JWA4725" s="6"/>
      <c r="JWB4725" s="6"/>
      <c r="JWC4725" s="6"/>
      <c r="JWD4725" s="6"/>
      <c r="JWE4725" s="6"/>
      <c r="JWF4725" s="6"/>
      <c r="JWG4725" s="6"/>
      <c r="JWH4725" s="6"/>
      <c r="JWI4725" s="6"/>
      <c r="JWJ4725" s="6"/>
      <c r="JWK4725" s="6"/>
      <c r="JWL4725" s="6"/>
      <c r="JWM4725" s="6"/>
      <c r="JWN4725" s="6"/>
      <c r="JWO4725" s="6"/>
      <c r="JWP4725" s="6"/>
      <c r="JWQ4725" s="6"/>
      <c r="JWR4725" s="6"/>
      <c r="JWS4725" s="6"/>
      <c r="JWT4725" s="6"/>
      <c r="JWU4725" s="6"/>
      <c r="JWV4725" s="6"/>
      <c r="JWW4725" s="6"/>
      <c r="JWX4725" s="6"/>
      <c r="JWY4725" s="6"/>
      <c r="JWZ4725" s="6"/>
      <c r="JXA4725" s="6"/>
      <c r="JXB4725" s="6"/>
      <c r="JXC4725" s="6"/>
      <c r="JXD4725" s="6"/>
      <c r="JXE4725" s="6"/>
      <c r="JXF4725" s="6"/>
      <c r="JXG4725" s="6"/>
      <c r="JXH4725" s="6"/>
      <c r="JXI4725" s="6"/>
      <c r="JXJ4725" s="6"/>
      <c r="JXK4725" s="6"/>
      <c r="JXL4725" s="6"/>
      <c r="JXM4725" s="6"/>
      <c r="JXN4725" s="6"/>
      <c r="JXO4725" s="6"/>
      <c r="JXP4725" s="6"/>
      <c r="JXQ4725" s="6"/>
      <c r="JXR4725" s="6"/>
      <c r="JXS4725" s="6"/>
      <c r="JXT4725" s="6"/>
      <c r="JXU4725" s="6"/>
      <c r="JXV4725" s="6"/>
      <c r="JXW4725" s="6"/>
      <c r="JXX4725" s="6"/>
      <c r="JXY4725" s="6"/>
      <c r="JXZ4725" s="6"/>
      <c r="JYA4725" s="6"/>
      <c r="JYB4725" s="6"/>
      <c r="JYC4725" s="6"/>
      <c r="JYD4725" s="6"/>
      <c r="JYE4725" s="6"/>
      <c r="JYF4725" s="6"/>
      <c r="JYG4725" s="6"/>
      <c r="JYH4725" s="6"/>
      <c r="JYI4725" s="6"/>
      <c r="JYJ4725" s="6"/>
      <c r="JYK4725" s="6"/>
      <c r="JYL4725" s="6"/>
      <c r="JYM4725" s="6"/>
      <c r="JYN4725" s="6"/>
      <c r="JYO4725" s="6"/>
      <c r="JYP4725" s="6"/>
      <c r="JYQ4725" s="6"/>
      <c r="JYR4725" s="6"/>
      <c r="JYS4725" s="6"/>
      <c r="JYT4725" s="6"/>
      <c r="JYU4725" s="6"/>
      <c r="JYV4725" s="6"/>
      <c r="JYW4725" s="6"/>
      <c r="JYX4725" s="6"/>
      <c r="JYY4725" s="6"/>
      <c r="JYZ4725" s="6"/>
      <c r="JZA4725" s="6"/>
      <c r="JZB4725" s="6"/>
      <c r="JZC4725" s="6"/>
      <c r="JZD4725" s="6"/>
      <c r="JZE4725" s="6"/>
      <c r="JZF4725" s="6"/>
      <c r="JZG4725" s="6"/>
      <c r="JZH4725" s="6"/>
      <c r="JZI4725" s="6"/>
      <c r="JZJ4725" s="6"/>
      <c r="JZK4725" s="6"/>
      <c r="JZL4725" s="6"/>
      <c r="JZM4725" s="6"/>
      <c r="JZN4725" s="6"/>
      <c r="JZO4725" s="6"/>
      <c r="JZP4725" s="6"/>
      <c r="JZQ4725" s="6"/>
      <c r="JZR4725" s="6"/>
      <c r="JZS4725" s="6"/>
      <c r="JZT4725" s="6"/>
      <c r="JZU4725" s="6"/>
      <c r="JZV4725" s="6"/>
      <c r="JZW4725" s="6"/>
      <c r="JZX4725" s="6"/>
      <c r="JZY4725" s="6"/>
      <c r="JZZ4725" s="6"/>
      <c r="KAA4725" s="6"/>
      <c r="KAB4725" s="6"/>
      <c r="KAC4725" s="6"/>
      <c r="KAD4725" s="6"/>
      <c r="KAE4725" s="6"/>
      <c r="KAF4725" s="6"/>
      <c r="KAG4725" s="6"/>
      <c r="KAH4725" s="6"/>
      <c r="KAI4725" s="6"/>
      <c r="KAJ4725" s="6"/>
      <c r="KAK4725" s="6"/>
      <c r="KAL4725" s="6"/>
      <c r="KAM4725" s="6"/>
      <c r="KAN4725" s="6"/>
      <c r="KAO4725" s="6"/>
      <c r="KAP4725" s="6"/>
      <c r="KAQ4725" s="6"/>
      <c r="KAR4725" s="6"/>
      <c r="KAS4725" s="6"/>
      <c r="KAT4725" s="6"/>
      <c r="KAU4725" s="6"/>
      <c r="KAV4725" s="6"/>
      <c r="KAW4725" s="6"/>
      <c r="KAX4725" s="6"/>
      <c r="KAY4725" s="6"/>
      <c r="KAZ4725" s="6"/>
      <c r="KBA4725" s="6"/>
      <c r="KBB4725" s="6"/>
      <c r="KBC4725" s="6"/>
      <c r="KBD4725" s="6"/>
      <c r="KBE4725" s="6"/>
      <c r="KBF4725" s="6"/>
      <c r="KBG4725" s="6"/>
      <c r="KBH4725" s="6"/>
      <c r="KBI4725" s="6"/>
      <c r="KBJ4725" s="6"/>
      <c r="KBK4725" s="6"/>
      <c r="KBL4725" s="6"/>
      <c r="KBM4725" s="6"/>
      <c r="KBN4725" s="6"/>
      <c r="KBO4725" s="6"/>
      <c r="KBP4725" s="6"/>
      <c r="KBQ4725" s="6"/>
      <c r="KBR4725" s="6"/>
      <c r="KBS4725" s="6"/>
      <c r="KBT4725" s="6"/>
      <c r="KBU4725" s="6"/>
      <c r="KBV4725" s="6"/>
      <c r="KBW4725" s="6"/>
      <c r="KBX4725" s="6"/>
      <c r="KBY4725" s="6"/>
      <c r="KBZ4725" s="6"/>
      <c r="KCA4725" s="6"/>
      <c r="KCB4725" s="6"/>
      <c r="KCC4725" s="6"/>
      <c r="KCD4725" s="6"/>
      <c r="KCE4725" s="6"/>
      <c r="KCF4725" s="6"/>
      <c r="KCG4725" s="6"/>
      <c r="KCH4725" s="6"/>
      <c r="KCI4725" s="6"/>
      <c r="KCJ4725" s="6"/>
      <c r="KCK4725" s="6"/>
      <c r="KCL4725" s="6"/>
      <c r="KCM4725" s="6"/>
      <c r="KCN4725" s="6"/>
      <c r="KCO4725" s="6"/>
      <c r="KCP4725" s="6"/>
      <c r="KCQ4725" s="6"/>
      <c r="KCR4725" s="6"/>
      <c r="KCS4725" s="6"/>
      <c r="KCT4725" s="6"/>
      <c r="KCU4725" s="6"/>
      <c r="KCV4725" s="6"/>
      <c r="KCW4725" s="6"/>
      <c r="KCX4725" s="6"/>
      <c r="KCY4725" s="6"/>
      <c r="KCZ4725" s="6"/>
      <c r="KDA4725" s="6"/>
      <c r="KDB4725" s="6"/>
      <c r="KDC4725" s="6"/>
      <c r="KDD4725" s="6"/>
      <c r="KDE4725" s="6"/>
      <c r="KDF4725" s="6"/>
      <c r="KDG4725" s="6"/>
      <c r="KDH4725" s="6"/>
      <c r="KDI4725" s="6"/>
      <c r="KDJ4725" s="6"/>
      <c r="KDK4725" s="6"/>
      <c r="KDL4725" s="6"/>
      <c r="KDM4725" s="6"/>
      <c r="KDN4725" s="6"/>
      <c r="KDO4725" s="6"/>
      <c r="KDP4725" s="6"/>
      <c r="KDQ4725" s="6"/>
      <c r="KDR4725" s="6"/>
      <c r="KDS4725" s="6"/>
      <c r="KDT4725" s="6"/>
      <c r="KDU4725" s="6"/>
      <c r="KDV4725" s="6"/>
      <c r="KDW4725" s="6"/>
      <c r="KDX4725" s="6"/>
      <c r="KDY4725" s="6"/>
      <c r="KDZ4725" s="6"/>
      <c r="KEA4725" s="6"/>
      <c r="KEB4725" s="6"/>
      <c r="KEC4725" s="6"/>
      <c r="KED4725" s="6"/>
      <c r="KEE4725" s="6"/>
      <c r="KEF4725" s="6"/>
      <c r="KEG4725" s="6"/>
      <c r="KEH4725" s="6"/>
      <c r="KEI4725" s="6"/>
      <c r="KEJ4725" s="6"/>
      <c r="KEK4725" s="6"/>
      <c r="KEL4725" s="6"/>
      <c r="KEM4725" s="6"/>
      <c r="KEN4725" s="6"/>
      <c r="KEO4725" s="6"/>
      <c r="KEP4725" s="6"/>
      <c r="KEQ4725" s="6"/>
      <c r="KER4725" s="6"/>
      <c r="KES4725" s="6"/>
      <c r="KET4725" s="6"/>
      <c r="KEU4725" s="6"/>
      <c r="KEV4725" s="6"/>
      <c r="KEW4725" s="6"/>
      <c r="KEX4725" s="6"/>
      <c r="KEY4725" s="6"/>
      <c r="KEZ4725" s="6"/>
      <c r="KFA4725" s="6"/>
      <c r="KFB4725" s="6"/>
      <c r="KFC4725" s="6"/>
      <c r="KFD4725" s="6"/>
      <c r="KFE4725" s="6"/>
      <c r="KFF4725" s="6"/>
      <c r="KFG4725" s="6"/>
      <c r="KFH4725" s="6"/>
      <c r="KFI4725" s="6"/>
      <c r="KFJ4725" s="6"/>
      <c r="KFK4725" s="6"/>
      <c r="KFL4725" s="6"/>
      <c r="KFM4725" s="6"/>
      <c r="KFN4725" s="6"/>
      <c r="KFO4725" s="6"/>
      <c r="KFP4725" s="6"/>
      <c r="KFQ4725" s="6"/>
      <c r="KFR4725" s="6"/>
      <c r="KFS4725" s="6"/>
      <c r="KFT4725" s="6"/>
      <c r="KFU4725" s="6"/>
      <c r="KFV4725" s="6"/>
      <c r="KFW4725" s="6"/>
      <c r="KFX4725" s="6"/>
      <c r="KFY4725" s="6"/>
      <c r="KFZ4725" s="6"/>
      <c r="KGA4725" s="6"/>
      <c r="KGB4725" s="6"/>
      <c r="KGC4725" s="6"/>
      <c r="KGD4725" s="6"/>
      <c r="KGE4725" s="6"/>
      <c r="KGF4725" s="6"/>
      <c r="KGG4725" s="6"/>
      <c r="KGH4725" s="6"/>
      <c r="KGI4725" s="6"/>
      <c r="KGJ4725" s="6"/>
      <c r="KGK4725" s="6"/>
      <c r="KGL4725" s="6"/>
      <c r="KGM4725" s="6"/>
      <c r="KGN4725" s="6"/>
      <c r="KGO4725" s="6"/>
      <c r="KGP4725" s="6"/>
      <c r="KGQ4725" s="6"/>
      <c r="KGR4725" s="6"/>
      <c r="KGS4725" s="6"/>
      <c r="KGT4725" s="6"/>
      <c r="KGU4725" s="6"/>
      <c r="KGV4725" s="6"/>
      <c r="KGW4725" s="6"/>
      <c r="KGX4725" s="6"/>
      <c r="KGY4725" s="6"/>
      <c r="KGZ4725" s="6"/>
      <c r="KHA4725" s="6"/>
      <c r="KHB4725" s="6"/>
      <c r="KHC4725" s="6"/>
      <c r="KHD4725" s="6"/>
      <c r="KHE4725" s="6"/>
      <c r="KHF4725" s="6"/>
      <c r="KHG4725" s="6"/>
      <c r="KHH4725" s="6"/>
      <c r="KHI4725" s="6"/>
      <c r="KHJ4725" s="6"/>
      <c r="KHK4725" s="6"/>
      <c r="KHL4725" s="6"/>
      <c r="KHM4725" s="6"/>
      <c r="KHN4725" s="6"/>
      <c r="KHO4725" s="6"/>
      <c r="KHP4725" s="6"/>
      <c r="KHQ4725" s="6"/>
      <c r="KHR4725" s="6"/>
      <c r="KHS4725" s="6"/>
      <c r="KHT4725" s="6"/>
      <c r="KHU4725" s="6"/>
      <c r="KHV4725" s="6"/>
      <c r="KHW4725" s="6"/>
      <c r="KHX4725" s="6"/>
      <c r="KHY4725" s="6"/>
      <c r="KHZ4725" s="6"/>
      <c r="KIA4725" s="6"/>
      <c r="KIB4725" s="6"/>
      <c r="KIC4725" s="6"/>
      <c r="KID4725" s="6"/>
      <c r="KIE4725" s="6"/>
      <c r="KIF4725" s="6"/>
      <c r="KIG4725" s="6"/>
      <c r="KIH4725" s="6"/>
      <c r="KII4725" s="6"/>
      <c r="KIJ4725" s="6"/>
      <c r="KIK4725" s="6"/>
      <c r="KIL4725" s="6"/>
      <c r="KIM4725" s="6"/>
      <c r="KIN4725" s="6"/>
      <c r="KIO4725" s="6"/>
      <c r="KIP4725" s="6"/>
      <c r="KIQ4725" s="6"/>
      <c r="KIR4725" s="6"/>
      <c r="KIS4725" s="6"/>
      <c r="KIT4725" s="6"/>
      <c r="KIU4725" s="6"/>
      <c r="KIV4725" s="6"/>
      <c r="KIW4725" s="6"/>
      <c r="KIX4725" s="6"/>
      <c r="KIY4725" s="6"/>
      <c r="KIZ4725" s="6"/>
      <c r="KJA4725" s="6"/>
      <c r="KJB4725" s="6"/>
      <c r="KJC4725" s="6"/>
      <c r="KJD4725" s="6"/>
      <c r="KJE4725" s="6"/>
      <c r="KJF4725" s="6"/>
      <c r="KJG4725" s="6"/>
      <c r="KJH4725" s="6"/>
      <c r="KJI4725" s="6"/>
      <c r="KJJ4725" s="6"/>
      <c r="KJK4725" s="6"/>
      <c r="KJL4725" s="6"/>
      <c r="KJM4725" s="6"/>
      <c r="KJN4725" s="6"/>
      <c r="KJO4725" s="6"/>
      <c r="KJP4725" s="6"/>
      <c r="KJQ4725" s="6"/>
      <c r="KJR4725" s="6"/>
      <c r="KJS4725" s="6"/>
      <c r="KJT4725" s="6"/>
      <c r="KJU4725" s="6"/>
      <c r="KJV4725" s="6"/>
      <c r="KJW4725" s="6"/>
      <c r="KJX4725" s="6"/>
      <c r="KJY4725" s="6"/>
      <c r="KJZ4725" s="6"/>
      <c r="KKA4725" s="6"/>
      <c r="KKB4725" s="6"/>
      <c r="KKC4725" s="6"/>
      <c r="KKD4725" s="6"/>
      <c r="KKE4725" s="6"/>
      <c r="KKF4725" s="6"/>
      <c r="KKG4725" s="6"/>
      <c r="KKH4725" s="6"/>
      <c r="KKI4725" s="6"/>
      <c r="KKJ4725" s="6"/>
      <c r="KKK4725" s="6"/>
      <c r="KKL4725" s="6"/>
      <c r="KKM4725" s="6"/>
      <c r="KKN4725" s="6"/>
      <c r="KKO4725" s="6"/>
      <c r="KKP4725" s="6"/>
      <c r="KKQ4725" s="6"/>
      <c r="KKR4725" s="6"/>
      <c r="KKS4725" s="6"/>
      <c r="KKT4725" s="6"/>
      <c r="KKU4725" s="6"/>
      <c r="KKV4725" s="6"/>
      <c r="KKW4725" s="6"/>
      <c r="KKX4725" s="6"/>
      <c r="KKY4725" s="6"/>
      <c r="KKZ4725" s="6"/>
      <c r="KLA4725" s="6"/>
      <c r="KLB4725" s="6"/>
      <c r="KLC4725" s="6"/>
      <c r="KLD4725" s="6"/>
      <c r="KLE4725" s="6"/>
      <c r="KLF4725" s="6"/>
      <c r="KLG4725" s="6"/>
      <c r="KLH4725" s="6"/>
      <c r="KLI4725" s="6"/>
      <c r="KLJ4725" s="6"/>
      <c r="KLK4725" s="6"/>
      <c r="KLL4725" s="6"/>
      <c r="KLM4725" s="6"/>
      <c r="KLN4725" s="6"/>
      <c r="KLO4725" s="6"/>
      <c r="KLP4725" s="6"/>
      <c r="KLQ4725" s="6"/>
      <c r="KLR4725" s="6"/>
      <c r="KLS4725" s="6"/>
      <c r="KLT4725" s="6"/>
      <c r="KLU4725" s="6"/>
      <c r="KLV4725" s="6"/>
      <c r="KLW4725" s="6"/>
      <c r="KLX4725" s="6"/>
      <c r="KLY4725" s="6"/>
      <c r="KLZ4725" s="6"/>
      <c r="KMA4725" s="6"/>
      <c r="KMB4725" s="6"/>
      <c r="KMC4725" s="6"/>
      <c r="KMD4725" s="6"/>
      <c r="KME4725" s="6"/>
      <c r="KMF4725" s="6"/>
      <c r="KMG4725" s="6"/>
      <c r="KMH4725" s="6"/>
      <c r="KMI4725" s="6"/>
      <c r="KMJ4725" s="6"/>
      <c r="KMK4725" s="6"/>
      <c r="KML4725" s="6"/>
      <c r="KMM4725" s="6"/>
      <c r="KMN4725" s="6"/>
      <c r="KMO4725" s="6"/>
      <c r="KMP4725" s="6"/>
      <c r="KMQ4725" s="6"/>
      <c r="KMR4725" s="6"/>
      <c r="KMS4725" s="6"/>
      <c r="KMT4725" s="6"/>
      <c r="KMU4725" s="6"/>
      <c r="KMV4725" s="6"/>
      <c r="KMW4725" s="6"/>
      <c r="KMX4725" s="6"/>
      <c r="KMY4725" s="6"/>
      <c r="KMZ4725" s="6"/>
      <c r="KNA4725" s="6"/>
      <c r="KNB4725" s="6"/>
      <c r="KNC4725" s="6"/>
      <c r="KND4725" s="6"/>
      <c r="KNE4725" s="6"/>
      <c r="KNF4725" s="6"/>
      <c r="KNG4725" s="6"/>
      <c r="KNH4725" s="6"/>
      <c r="KNI4725" s="6"/>
      <c r="KNJ4725" s="6"/>
      <c r="KNK4725" s="6"/>
      <c r="KNL4725" s="6"/>
      <c r="KNM4725" s="6"/>
      <c r="KNN4725" s="6"/>
      <c r="KNO4725" s="6"/>
      <c r="KNP4725" s="6"/>
      <c r="KNQ4725" s="6"/>
      <c r="KNR4725" s="6"/>
      <c r="KNS4725" s="6"/>
      <c r="KNT4725" s="6"/>
      <c r="KNU4725" s="6"/>
      <c r="KNV4725" s="6"/>
      <c r="KNW4725" s="6"/>
      <c r="KNX4725" s="6"/>
      <c r="KNY4725" s="6"/>
      <c r="KNZ4725" s="6"/>
      <c r="KOA4725" s="6"/>
      <c r="KOB4725" s="6"/>
      <c r="KOC4725" s="6"/>
      <c r="KOD4725" s="6"/>
      <c r="KOE4725" s="6"/>
      <c r="KOF4725" s="6"/>
      <c r="KOG4725" s="6"/>
      <c r="KOH4725" s="6"/>
      <c r="KOI4725" s="6"/>
      <c r="KOJ4725" s="6"/>
      <c r="KOK4725" s="6"/>
      <c r="KOL4725" s="6"/>
      <c r="KOM4725" s="6"/>
      <c r="KON4725" s="6"/>
      <c r="KOO4725" s="6"/>
      <c r="KOP4725" s="6"/>
      <c r="KOQ4725" s="6"/>
      <c r="KOR4725" s="6"/>
      <c r="KOS4725" s="6"/>
      <c r="KOT4725" s="6"/>
      <c r="KOU4725" s="6"/>
      <c r="KOV4725" s="6"/>
      <c r="KOW4725" s="6"/>
      <c r="KOX4725" s="6"/>
      <c r="KOY4725" s="6"/>
      <c r="KOZ4725" s="6"/>
      <c r="KPA4725" s="6"/>
      <c r="KPB4725" s="6"/>
      <c r="KPC4725" s="6"/>
      <c r="KPD4725" s="6"/>
      <c r="KPE4725" s="6"/>
      <c r="KPF4725" s="6"/>
      <c r="KPG4725" s="6"/>
      <c r="KPH4725" s="6"/>
      <c r="KPI4725" s="6"/>
      <c r="KPJ4725" s="6"/>
      <c r="KPK4725" s="6"/>
      <c r="KPL4725" s="6"/>
      <c r="KPM4725" s="6"/>
      <c r="KPN4725" s="6"/>
      <c r="KPO4725" s="6"/>
      <c r="KPP4725" s="6"/>
      <c r="KPQ4725" s="6"/>
      <c r="KPR4725" s="6"/>
      <c r="KPS4725" s="6"/>
      <c r="KPT4725" s="6"/>
      <c r="KPU4725" s="6"/>
      <c r="KPV4725" s="6"/>
      <c r="KPW4725" s="6"/>
      <c r="KPX4725" s="6"/>
      <c r="KPY4725" s="6"/>
      <c r="KPZ4725" s="6"/>
      <c r="KQA4725" s="6"/>
      <c r="KQB4725" s="6"/>
      <c r="KQC4725" s="6"/>
      <c r="KQD4725" s="6"/>
      <c r="KQE4725" s="6"/>
      <c r="KQF4725" s="6"/>
      <c r="KQG4725" s="6"/>
      <c r="KQH4725" s="6"/>
      <c r="KQI4725" s="6"/>
      <c r="KQJ4725" s="6"/>
      <c r="KQK4725" s="6"/>
      <c r="KQL4725" s="6"/>
      <c r="KQM4725" s="6"/>
      <c r="KQN4725" s="6"/>
      <c r="KQO4725" s="6"/>
      <c r="KQP4725" s="6"/>
      <c r="KQQ4725" s="6"/>
      <c r="KQR4725" s="6"/>
      <c r="KQS4725" s="6"/>
      <c r="KQT4725" s="6"/>
      <c r="KQU4725" s="6"/>
      <c r="KQV4725" s="6"/>
      <c r="KQW4725" s="6"/>
      <c r="KQX4725" s="6"/>
      <c r="KQY4725" s="6"/>
      <c r="KQZ4725" s="6"/>
      <c r="KRA4725" s="6"/>
      <c r="KRB4725" s="6"/>
      <c r="KRC4725" s="6"/>
      <c r="KRD4725" s="6"/>
      <c r="KRE4725" s="6"/>
      <c r="KRF4725" s="6"/>
      <c r="KRG4725" s="6"/>
      <c r="KRH4725" s="6"/>
      <c r="KRI4725" s="6"/>
      <c r="KRJ4725" s="6"/>
      <c r="KRK4725" s="6"/>
      <c r="KRL4725" s="6"/>
      <c r="KRM4725" s="6"/>
      <c r="KRN4725" s="6"/>
      <c r="KRO4725" s="6"/>
      <c r="KRP4725" s="6"/>
      <c r="KRQ4725" s="6"/>
      <c r="KRR4725" s="6"/>
      <c r="KRS4725" s="6"/>
      <c r="KRT4725" s="6"/>
      <c r="KRU4725" s="6"/>
      <c r="KRV4725" s="6"/>
      <c r="KRW4725" s="6"/>
      <c r="KRX4725" s="6"/>
      <c r="KRY4725" s="6"/>
      <c r="KRZ4725" s="6"/>
      <c r="KSA4725" s="6"/>
      <c r="KSB4725" s="6"/>
      <c r="KSC4725" s="6"/>
      <c r="KSD4725" s="6"/>
      <c r="KSE4725" s="6"/>
      <c r="KSF4725" s="6"/>
      <c r="KSG4725" s="6"/>
      <c r="KSH4725" s="6"/>
      <c r="KSI4725" s="6"/>
      <c r="KSJ4725" s="6"/>
      <c r="KSK4725" s="6"/>
      <c r="KSL4725" s="6"/>
      <c r="KSM4725" s="6"/>
      <c r="KSN4725" s="6"/>
      <c r="KSO4725" s="6"/>
      <c r="KSP4725" s="6"/>
      <c r="KSQ4725" s="6"/>
      <c r="KSR4725" s="6"/>
      <c r="KSS4725" s="6"/>
      <c r="KST4725" s="6"/>
      <c r="KSU4725" s="6"/>
      <c r="KSV4725" s="6"/>
      <c r="KSW4725" s="6"/>
      <c r="KSX4725" s="6"/>
      <c r="KSY4725" s="6"/>
      <c r="KSZ4725" s="6"/>
      <c r="KTA4725" s="6"/>
      <c r="KTB4725" s="6"/>
      <c r="KTC4725" s="6"/>
      <c r="KTD4725" s="6"/>
      <c r="KTE4725" s="6"/>
      <c r="KTF4725" s="6"/>
      <c r="KTG4725" s="6"/>
      <c r="KTH4725" s="6"/>
      <c r="KTI4725" s="6"/>
      <c r="KTJ4725" s="6"/>
      <c r="KTK4725" s="6"/>
      <c r="KTL4725" s="6"/>
      <c r="KTM4725" s="6"/>
      <c r="KTN4725" s="6"/>
      <c r="KTO4725" s="6"/>
      <c r="KTP4725" s="6"/>
      <c r="KTQ4725" s="6"/>
      <c r="KTR4725" s="6"/>
      <c r="KTS4725" s="6"/>
      <c r="KTT4725" s="6"/>
      <c r="KTU4725" s="6"/>
      <c r="KTV4725" s="6"/>
      <c r="KTW4725" s="6"/>
      <c r="KTX4725" s="6"/>
      <c r="KTY4725" s="6"/>
      <c r="KTZ4725" s="6"/>
      <c r="KUA4725" s="6"/>
      <c r="KUB4725" s="6"/>
      <c r="KUC4725" s="6"/>
      <c r="KUD4725" s="6"/>
      <c r="KUE4725" s="6"/>
      <c r="KUF4725" s="6"/>
      <c r="KUG4725" s="6"/>
      <c r="KUH4725" s="6"/>
      <c r="KUI4725" s="6"/>
      <c r="KUJ4725" s="6"/>
      <c r="KUK4725" s="6"/>
      <c r="KUL4725" s="6"/>
      <c r="KUM4725" s="6"/>
      <c r="KUN4725" s="6"/>
      <c r="KUO4725" s="6"/>
      <c r="KUP4725" s="6"/>
      <c r="KUQ4725" s="6"/>
      <c r="KUR4725" s="6"/>
      <c r="KUS4725" s="6"/>
      <c r="KUT4725" s="6"/>
      <c r="KUU4725" s="6"/>
      <c r="KUV4725" s="6"/>
      <c r="KUW4725" s="6"/>
      <c r="KUX4725" s="6"/>
      <c r="KUY4725" s="6"/>
      <c r="KUZ4725" s="6"/>
      <c r="KVA4725" s="6"/>
      <c r="KVB4725" s="6"/>
      <c r="KVC4725" s="6"/>
      <c r="KVD4725" s="6"/>
      <c r="KVE4725" s="6"/>
      <c r="KVF4725" s="6"/>
      <c r="KVG4725" s="6"/>
      <c r="KVH4725" s="6"/>
      <c r="KVI4725" s="6"/>
      <c r="KVJ4725" s="6"/>
      <c r="KVK4725" s="6"/>
      <c r="KVL4725" s="6"/>
      <c r="KVM4725" s="6"/>
      <c r="KVN4725" s="6"/>
      <c r="KVO4725" s="6"/>
      <c r="KVP4725" s="6"/>
      <c r="KVQ4725" s="6"/>
      <c r="KVR4725" s="6"/>
      <c r="KVS4725" s="6"/>
      <c r="KVT4725" s="6"/>
      <c r="KVU4725" s="6"/>
      <c r="KVV4725" s="6"/>
      <c r="KVW4725" s="6"/>
      <c r="KVX4725" s="6"/>
      <c r="KVY4725" s="6"/>
      <c r="KVZ4725" s="6"/>
      <c r="KWA4725" s="6"/>
      <c r="KWB4725" s="6"/>
      <c r="KWC4725" s="6"/>
      <c r="KWD4725" s="6"/>
      <c r="KWE4725" s="6"/>
      <c r="KWF4725" s="6"/>
      <c r="KWG4725" s="6"/>
      <c r="KWH4725" s="6"/>
      <c r="KWI4725" s="6"/>
      <c r="KWJ4725" s="6"/>
      <c r="KWK4725" s="6"/>
      <c r="KWL4725" s="6"/>
      <c r="KWM4725" s="6"/>
      <c r="KWN4725" s="6"/>
      <c r="KWO4725" s="6"/>
      <c r="KWP4725" s="6"/>
      <c r="KWQ4725" s="6"/>
      <c r="KWR4725" s="6"/>
      <c r="KWS4725" s="6"/>
      <c r="KWT4725" s="6"/>
      <c r="KWU4725" s="6"/>
      <c r="KWV4725" s="6"/>
      <c r="KWW4725" s="6"/>
      <c r="KWX4725" s="6"/>
      <c r="KWY4725" s="6"/>
      <c r="KWZ4725" s="6"/>
      <c r="KXA4725" s="6"/>
      <c r="KXB4725" s="6"/>
      <c r="KXC4725" s="6"/>
      <c r="KXD4725" s="6"/>
      <c r="KXE4725" s="6"/>
      <c r="KXF4725" s="6"/>
      <c r="KXG4725" s="6"/>
      <c r="KXH4725" s="6"/>
      <c r="KXI4725" s="6"/>
      <c r="KXJ4725" s="6"/>
      <c r="KXK4725" s="6"/>
      <c r="KXL4725" s="6"/>
      <c r="KXM4725" s="6"/>
      <c r="KXN4725" s="6"/>
      <c r="KXO4725" s="6"/>
      <c r="KXP4725" s="6"/>
      <c r="KXQ4725" s="6"/>
      <c r="KXR4725" s="6"/>
      <c r="KXS4725" s="6"/>
      <c r="KXT4725" s="6"/>
      <c r="KXU4725" s="6"/>
      <c r="KXV4725" s="6"/>
      <c r="KXW4725" s="6"/>
      <c r="KXX4725" s="6"/>
      <c r="KXY4725" s="6"/>
      <c r="KXZ4725" s="6"/>
      <c r="KYA4725" s="6"/>
      <c r="KYB4725" s="6"/>
      <c r="KYC4725" s="6"/>
      <c r="KYD4725" s="6"/>
      <c r="KYE4725" s="6"/>
      <c r="KYF4725" s="6"/>
      <c r="KYG4725" s="6"/>
      <c r="KYH4725" s="6"/>
      <c r="KYI4725" s="6"/>
      <c r="KYJ4725" s="6"/>
      <c r="KYK4725" s="6"/>
      <c r="KYL4725" s="6"/>
      <c r="KYM4725" s="6"/>
      <c r="KYN4725" s="6"/>
      <c r="KYO4725" s="6"/>
      <c r="KYP4725" s="6"/>
      <c r="KYQ4725" s="6"/>
      <c r="KYR4725" s="6"/>
      <c r="KYS4725" s="6"/>
      <c r="KYT4725" s="6"/>
      <c r="KYU4725" s="6"/>
      <c r="KYV4725" s="6"/>
      <c r="KYW4725" s="6"/>
      <c r="KYX4725" s="6"/>
      <c r="KYY4725" s="6"/>
      <c r="KYZ4725" s="6"/>
      <c r="KZA4725" s="6"/>
      <c r="KZB4725" s="6"/>
      <c r="KZC4725" s="6"/>
      <c r="KZD4725" s="6"/>
      <c r="KZE4725" s="6"/>
      <c r="KZF4725" s="6"/>
      <c r="KZG4725" s="6"/>
      <c r="KZH4725" s="6"/>
      <c r="KZI4725" s="6"/>
      <c r="KZJ4725" s="6"/>
      <c r="KZK4725" s="6"/>
      <c r="KZL4725" s="6"/>
      <c r="KZM4725" s="6"/>
      <c r="KZN4725" s="6"/>
      <c r="KZO4725" s="6"/>
      <c r="KZP4725" s="6"/>
      <c r="KZQ4725" s="6"/>
      <c r="KZR4725" s="6"/>
      <c r="KZS4725" s="6"/>
      <c r="KZT4725" s="6"/>
      <c r="KZU4725" s="6"/>
      <c r="KZV4725" s="6"/>
      <c r="KZW4725" s="6"/>
      <c r="KZX4725" s="6"/>
      <c r="KZY4725" s="6"/>
      <c r="KZZ4725" s="6"/>
      <c r="LAA4725" s="6"/>
      <c r="LAB4725" s="6"/>
      <c r="LAC4725" s="6"/>
      <c r="LAD4725" s="6"/>
      <c r="LAE4725" s="6"/>
      <c r="LAF4725" s="6"/>
      <c r="LAG4725" s="6"/>
      <c r="LAH4725" s="6"/>
      <c r="LAI4725" s="6"/>
      <c r="LAJ4725" s="6"/>
      <c r="LAK4725" s="6"/>
      <c r="LAL4725" s="6"/>
      <c r="LAM4725" s="6"/>
      <c r="LAN4725" s="6"/>
      <c r="LAO4725" s="6"/>
      <c r="LAP4725" s="6"/>
      <c r="LAQ4725" s="6"/>
      <c r="LAR4725" s="6"/>
      <c r="LAS4725" s="6"/>
      <c r="LAT4725" s="6"/>
      <c r="LAU4725" s="6"/>
      <c r="LAV4725" s="6"/>
      <c r="LAW4725" s="6"/>
      <c r="LAX4725" s="6"/>
      <c r="LAY4725" s="6"/>
      <c r="LAZ4725" s="6"/>
      <c r="LBA4725" s="6"/>
      <c r="LBB4725" s="6"/>
      <c r="LBC4725" s="6"/>
      <c r="LBD4725" s="6"/>
      <c r="LBE4725" s="6"/>
      <c r="LBF4725" s="6"/>
      <c r="LBG4725" s="6"/>
      <c r="LBH4725" s="6"/>
      <c r="LBI4725" s="6"/>
      <c r="LBJ4725" s="6"/>
      <c r="LBK4725" s="6"/>
      <c r="LBL4725" s="6"/>
      <c r="LBM4725" s="6"/>
      <c r="LBN4725" s="6"/>
      <c r="LBO4725" s="6"/>
      <c r="LBP4725" s="6"/>
      <c r="LBQ4725" s="6"/>
      <c r="LBR4725" s="6"/>
      <c r="LBS4725" s="6"/>
      <c r="LBT4725" s="6"/>
      <c r="LBU4725" s="6"/>
      <c r="LBV4725" s="6"/>
      <c r="LBW4725" s="6"/>
      <c r="LBX4725" s="6"/>
      <c r="LBY4725" s="6"/>
      <c r="LBZ4725" s="6"/>
      <c r="LCA4725" s="6"/>
      <c r="LCB4725" s="6"/>
      <c r="LCC4725" s="6"/>
      <c r="LCD4725" s="6"/>
      <c r="LCE4725" s="6"/>
      <c r="LCF4725" s="6"/>
      <c r="LCG4725" s="6"/>
      <c r="LCH4725" s="6"/>
      <c r="LCI4725" s="6"/>
      <c r="LCJ4725" s="6"/>
      <c r="LCK4725" s="6"/>
      <c r="LCL4725" s="6"/>
      <c r="LCM4725" s="6"/>
      <c r="LCN4725" s="6"/>
      <c r="LCO4725" s="6"/>
      <c r="LCP4725" s="6"/>
      <c r="LCQ4725" s="6"/>
      <c r="LCR4725" s="6"/>
      <c r="LCS4725" s="6"/>
      <c r="LCT4725" s="6"/>
      <c r="LCU4725" s="6"/>
      <c r="LCV4725" s="6"/>
      <c r="LCW4725" s="6"/>
      <c r="LCX4725" s="6"/>
      <c r="LCY4725" s="6"/>
      <c r="LCZ4725" s="6"/>
      <c r="LDA4725" s="6"/>
      <c r="LDB4725" s="6"/>
      <c r="LDC4725" s="6"/>
      <c r="LDD4725" s="6"/>
      <c r="LDE4725" s="6"/>
      <c r="LDF4725" s="6"/>
      <c r="LDG4725" s="6"/>
      <c r="LDH4725" s="6"/>
      <c r="LDI4725" s="6"/>
      <c r="LDJ4725" s="6"/>
      <c r="LDK4725" s="6"/>
      <c r="LDL4725" s="6"/>
      <c r="LDM4725" s="6"/>
      <c r="LDN4725" s="6"/>
      <c r="LDO4725" s="6"/>
      <c r="LDP4725" s="6"/>
      <c r="LDQ4725" s="6"/>
      <c r="LDR4725" s="6"/>
      <c r="LDS4725" s="6"/>
      <c r="LDT4725" s="6"/>
      <c r="LDU4725" s="6"/>
      <c r="LDV4725" s="6"/>
      <c r="LDW4725" s="6"/>
      <c r="LDX4725" s="6"/>
      <c r="LDY4725" s="6"/>
      <c r="LDZ4725" s="6"/>
      <c r="LEA4725" s="6"/>
      <c r="LEB4725" s="6"/>
      <c r="LEC4725" s="6"/>
      <c r="LED4725" s="6"/>
      <c r="LEE4725" s="6"/>
      <c r="LEF4725" s="6"/>
      <c r="LEG4725" s="6"/>
      <c r="LEH4725" s="6"/>
      <c r="LEI4725" s="6"/>
      <c r="LEJ4725" s="6"/>
      <c r="LEK4725" s="6"/>
      <c r="LEL4725" s="6"/>
      <c r="LEM4725" s="6"/>
      <c r="LEN4725" s="6"/>
      <c r="LEO4725" s="6"/>
      <c r="LEP4725" s="6"/>
      <c r="LEQ4725" s="6"/>
      <c r="LER4725" s="6"/>
      <c r="LES4725" s="6"/>
      <c r="LET4725" s="6"/>
      <c r="LEU4725" s="6"/>
      <c r="LEV4725" s="6"/>
      <c r="LEW4725" s="6"/>
      <c r="LEX4725" s="6"/>
      <c r="LEY4725" s="6"/>
      <c r="LEZ4725" s="6"/>
      <c r="LFA4725" s="6"/>
      <c r="LFB4725" s="6"/>
      <c r="LFC4725" s="6"/>
      <c r="LFD4725" s="6"/>
      <c r="LFE4725" s="6"/>
      <c r="LFF4725" s="6"/>
      <c r="LFG4725" s="6"/>
      <c r="LFH4725" s="6"/>
      <c r="LFI4725" s="6"/>
      <c r="LFJ4725" s="6"/>
      <c r="LFK4725" s="6"/>
      <c r="LFL4725" s="6"/>
      <c r="LFM4725" s="6"/>
      <c r="LFN4725" s="6"/>
      <c r="LFO4725" s="6"/>
      <c r="LFP4725" s="6"/>
      <c r="LFQ4725" s="6"/>
      <c r="LFR4725" s="6"/>
      <c r="LFS4725" s="6"/>
      <c r="LFT4725" s="6"/>
      <c r="LFU4725" s="6"/>
      <c r="LFV4725" s="6"/>
      <c r="LFW4725" s="6"/>
      <c r="LFX4725" s="6"/>
      <c r="LFY4725" s="6"/>
      <c r="LFZ4725" s="6"/>
      <c r="LGA4725" s="6"/>
      <c r="LGB4725" s="6"/>
      <c r="LGC4725" s="6"/>
      <c r="LGD4725" s="6"/>
      <c r="LGE4725" s="6"/>
      <c r="LGF4725" s="6"/>
      <c r="LGG4725" s="6"/>
      <c r="LGH4725" s="6"/>
      <c r="LGI4725" s="6"/>
      <c r="LGJ4725" s="6"/>
      <c r="LGK4725" s="6"/>
      <c r="LGL4725" s="6"/>
      <c r="LGM4725" s="6"/>
      <c r="LGN4725" s="6"/>
      <c r="LGO4725" s="6"/>
      <c r="LGP4725" s="6"/>
      <c r="LGQ4725" s="6"/>
      <c r="LGR4725" s="6"/>
      <c r="LGS4725" s="6"/>
      <c r="LGT4725" s="6"/>
      <c r="LGU4725" s="6"/>
      <c r="LGV4725" s="6"/>
      <c r="LGW4725" s="6"/>
      <c r="LGX4725" s="6"/>
      <c r="LGY4725" s="6"/>
      <c r="LGZ4725" s="6"/>
      <c r="LHA4725" s="6"/>
      <c r="LHB4725" s="6"/>
      <c r="LHC4725" s="6"/>
      <c r="LHD4725" s="6"/>
      <c r="LHE4725" s="6"/>
      <c r="LHF4725" s="6"/>
      <c r="LHG4725" s="6"/>
      <c r="LHH4725" s="6"/>
      <c r="LHI4725" s="6"/>
      <c r="LHJ4725" s="6"/>
      <c r="LHK4725" s="6"/>
      <c r="LHL4725" s="6"/>
      <c r="LHM4725" s="6"/>
      <c r="LHN4725" s="6"/>
      <c r="LHO4725" s="6"/>
      <c r="LHP4725" s="6"/>
      <c r="LHQ4725" s="6"/>
      <c r="LHR4725" s="6"/>
      <c r="LHS4725" s="6"/>
      <c r="LHT4725" s="6"/>
      <c r="LHU4725" s="6"/>
      <c r="LHV4725" s="6"/>
      <c r="LHW4725" s="6"/>
      <c r="LHX4725" s="6"/>
      <c r="LHY4725" s="6"/>
      <c r="LHZ4725" s="6"/>
      <c r="LIA4725" s="6"/>
      <c r="LIB4725" s="6"/>
      <c r="LIC4725" s="6"/>
      <c r="LID4725" s="6"/>
      <c r="LIE4725" s="6"/>
      <c r="LIF4725" s="6"/>
      <c r="LIG4725" s="6"/>
      <c r="LIH4725" s="6"/>
      <c r="LII4725" s="6"/>
      <c r="LIJ4725" s="6"/>
      <c r="LIK4725" s="6"/>
      <c r="LIL4725" s="6"/>
      <c r="LIM4725" s="6"/>
      <c r="LIN4725" s="6"/>
      <c r="LIO4725" s="6"/>
      <c r="LIP4725" s="6"/>
      <c r="LIQ4725" s="6"/>
      <c r="LIR4725" s="6"/>
      <c r="LIS4725" s="6"/>
      <c r="LIT4725" s="6"/>
      <c r="LIU4725" s="6"/>
      <c r="LIV4725" s="6"/>
      <c r="LIW4725" s="6"/>
      <c r="LIX4725" s="6"/>
      <c r="LIY4725" s="6"/>
      <c r="LIZ4725" s="6"/>
      <c r="LJA4725" s="6"/>
      <c r="LJB4725" s="6"/>
      <c r="LJC4725" s="6"/>
      <c r="LJD4725" s="6"/>
      <c r="LJE4725" s="6"/>
      <c r="LJF4725" s="6"/>
      <c r="LJG4725" s="6"/>
      <c r="LJH4725" s="6"/>
      <c r="LJI4725" s="6"/>
      <c r="LJJ4725" s="6"/>
      <c r="LJK4725" s="6"/>
      <c r="LJL4725" s="6"/>
      <c r="LJM4725" s="6"/>
      <c r="LJN4725" s="6"/>
      <c r="LJO4725" s="6"/>
      <c r="LJP4725" s="6"/>
      <c r="LJQ4725" s="6"/>
      <c r="LJR4725" s="6"/>
      <c r="LJS4725" s="6"/>
      <c r="LJT4725" s="6"/>
      <c r="LJU4725" s="6"/>
      <c r="LJV4725" s="6"/>
      <c r="LJW4725" s="6"/>
      <c r="LJX4725" s="6"/>
      <c r="LJY4725" s="6"/>
      <c r="LJZ4725" s="6"/>
      <c r="LKA4725" s="6"/>
      <c r="LKB4725" s="6"/>
      <c r="LKC4725" s="6"/>
      <c r="LKD4725" s="6"/>
      <c r="LKE4725" s="6"/>
      <c r="LKF4725" s="6"/>
      <c r="LKG4725" s="6"/>
      <c r="LKH4725" s="6"/>
      <c r="LKI4725" s="6"/>
      <c r="LKJ4725" s="6"/>
      <c r="LKK4725" s="6"/>
      <c r="LKL4725" s="6"/>
      <c r="LKM4725" s="6"/>
      <c r="LKN4725" s="6"/>
      <c r="LKO4725" s="6"/>
      <c r="LKP4725" s="6"/>
      <c r="LKQ4725" s="6"/>
      <c r="LKR4725" s="6"/>
      <c r="LKS4725" s="6"/>
      <c r="LKT4725" s="6"/>
      <c r="LKU4725" s="6"/>
      <c r="LKV4725" s="6"/>
      <c r="LKW4725" s="6"/>
      <c r="LKX4725" s="6"/>
      <c r="LKY4725" s="6"/>
      <c r="LKZ4725" s="6"/>
      <c r="LLA4725" s="6"/>
      <c r="LLB4725" s="6"/>
      <c r="LLC4725" s="6"/>
      <c r="LLD4725" s="6"/>
      <c r="LLE4725" s="6"/>
      <c r="LLF4725" s="6"/>
      <c r="LLG4725" s="6"/>
      <c r="LLH4725" s="6"/>
      <c r="LLI4725" s="6"/>
      <c r="LLJ4725" s="6"/>
      <c r="LLK4725" s="6"/>
      <c r="LLL4725" s="6"/>
      <c r="LLM4725" s="6"/>
      <c r="LLN4725" s="6"/>
      <c r="LLO4725" s="6"/>
      <c r="LLP4725" s="6"/>
      <c r="LLQ4725" s="6"/>
      <c r="LLR4725" s="6"/>
      <c r="LLS4725" s="6"/>
      <c r="LLT4725" s="6"/>
      <c r="LLU4725" s="6"/>
      <c r="LLV4725" s="6"/>
      <c r="LLW4725" s="6"/>
      <c r="LLX4725" s="6"/>
      <c r="LLY4725" s="6"/>
      <c r="LLZ4725" s="6"/>
      <c r="LMA4725" s="6"/>
      <c r="LMB4725" s="6"/>
      <c r="LMC4725" s="6"/>
      <c r="LMD4725" s="6"/>
      <c r="LME4725" s="6"/>
      <c r="LMF4725" s="6"/>
      <c r="LMG4725" s="6"/>
      <c r="LMH4725" s="6"/>
      <c r="LMI4725" s="6"/>
      <c r="LMJ4725" s="6"/>
      <c r="LMK4725" s="6"/>
      <c r="LML4725" s="6"/>
      <c r="LMM4725" s="6"/>
      <c r="LMN4725" s="6"/>
      <c r="LMO4725" s="6"/>
      <c r="LMP4725" s="6"/>
      <c r="LMQ4725" s="6"/>
      <c r="LMR4725" s="6"/>
      <c r="LMS4725" s="6"/>
      <c r="LMT4725" s="6"/>
      <c r="LMU4725" s="6"/>
      <c r="LMV4725" s="6"/>
      <c r="LMW4725" s="6"/>
      <c r="LMX4725" s="6"/>
      <c r="LMY4725" s="6"/>
      <c r="LMZ4725" s="6"/>
      <c r="LNA4725" s="6"/>
      <c r="LNB4725" s="6"/>
      <c r="LNC4725" s="6"/>
      <c r="LND4725" s="6"/>
      <c r="LNE4725" s="6"/>
      <c r="LNF4725" s="6"/>
      <c r="LNG4725" s="6"/>
      <c r="LNH4725" s="6"/>
      <c r="LNI4725" s="6"/>
      <c r="LNJ4725" s="6"/>
      <c r="LNK4725" s="6"/>
      <c r="LNL4725" s="6"/>
      <c r="LNM4725" s="6"/>
      <c r="LNN4725" s="6"/>
      <c r="LNO4725" s="6"/>
      <c r="LNP4725" s="6"/>
      <c r="LNQ4725" s="6"/>
      <c r="LNR4725" s="6"/>
      <c r="LNS4725" s="6"/>
      <c r="LNT4725" s="6"/>
      <c r="LNU4725" s="6"/>
      <c r="LNV4725" s="6"/>
      <c r="LNW4725" s="6"/>
      <c r="LNX4725" s="6"/>
      <c r="LNY4725" s="6"/>
      <c r="LNZ4725" s="6"/>
      <c r="LOA4725" s="6"/>
      <c r="LOB4725" s="6"/>
      <c r="LOC4725" s="6"/>
      <c r="LOD4725" s="6"/>
      <c r="LOE4725" s="6"/>
      <c r="LOF4725" s="6"/>
      <c r="LOG4725" s="6"/>
      <c r="LOH4725" s="6"/>
      <c r="LOI4725" s="6"/>
      <c r="LOJ4725" s="6"/>
      <c r="LOK4725" s="6"/>
      <c r="LOL4725" s="6"/>
      <c r="LOM4725" s="6"/>
      <c r="LON4725" s="6"/>
      <c r="LOO4725" s="6"/>
      <c r="LOP4725" s="6"/>
      <c r="LOQ4725" s="6"/>
      <c r="LOR4725" s="6"/>
      <c r="LOS4725" s="6"/>
      <c r="LOT4725" s="6"/>
      <c r="LOU4725" s="6"/>
      <c r="LOV4725" s="6"/>
      <c r="LOW4725" s="6"/>
      <c r="LOX4725" s="6"/>
      <c r="LOY4725" s="6"/>
      <c r="LOZ4725" s="6"/>
      <c r="LPA4725" s="6"/>
      <c r="LPB4725" s="6"/>
      <c r="LPC4725" s="6"/>
      <c r="LPD4725" s="6"/>
      <c r="LPE4725" s="6"/>
      <c r="LPF4725" s="6"/>
      <c r="LPG4725" s="6"/>
      <c r="LPH4725" s="6"/>
      <c r="LPI4725" s="6"/>
      <c r="LPJ4725" s="6"/>
      <c r="LPK4725" s="6"/>
      <c r="LPL4725" s="6"/>
      <c r="LPM4725" s="6"/>
      <c r="LPN4725" s="6"/>
      <c r="LPO4725" s="6"/>
      <c r="LPP4725" s="6"/>
      <c r="LPQ4725" s="6"/>
      <c r="LPR4725" s="6"/>
      <c r="LPS4725" s="6"/>
      <c r="LPT4725" s="6"/>
      <c r="LPU4725" s="6"/>
      <c r="LPV4725" s="6"/>
      <c r="LPW4725" s="6"/>
      <c r="LPX4725" s="6"/>
      <c r="LPY4725" s="6"/>
      <c r="LPZ4725" s="6"/>
      <c r="LQA4725" s="6"/>
      <c r="LQB4725" s="6"/>
      <c r="LQC4725" s="6"/>
      <c r="LQD4725" s="6"/>
      <c r="LQE4725" s="6"/>
      <c r="LQF4725" s="6"/>
      <c r="LQG4725" s="6"/>
      <c r="LQH4725" s="6"/>
      <c r="LQI4725" s="6"/>
      <c r="LQJ4725" s="6"/>
      <c r="LQK4725" s="6"/>
      <c r="LQL4725" s="6"/>
      <c r="LQM4725" s="6"/>
      <c r="LQN4725" s="6"/>
      <c r="LQO4725" s="6"/>
      <c r="LQP4725" s="6"/>
      <c r="LQQ4725" s="6"/>
      <c r="LQR4725" s="6"/>
      <c r="LQS4725" s="6"/>
      <c r="LQT4725" s="6"/>
      <c r="LQU4725" s="6"/>
      <c r="LQV4725" s="6"/>
      <c r="LQW4725" s="6"/>
      <c r="LQX4725" s="6"/>
      <c r="LQY4725" s="6"/>
      <c r="LQZ4725" s="6"/>
      <c r="LRA4725" s="6"/>
      <c r="LRB4725" s="6"/>
      <c r="LRC4725" s="6"/>
      <c r="LRD4725" s="6"/>
      <c r="LRE4725" s="6"/>
      <c r="LRF4725" s="6"/>
      <c r="LRG4725" s="6"/>
      <c r="LRH4725" s="6"/>
      <c r="LRI4725" s="6"/>
      <c r="LRJ4725" s="6"/>
      <c r="LRK4725" s="6"/>
      <c r="LRL4725" s="6"/>
      <c r="LRM4725" s="6"/>
      <c r="LRN4725" s="6"/>
      <c r="LRO4725" s="6"/>
      <c r="LRP4725" s="6"/>
      <c r="LRQ4725" s="6"/>
      <c r="LRR4725" s="6"/>
      <c r="LRS4725" s="6"/>
      <c r="LRT4725" s="6"/>
      <c r="LRU4725" s="6"/>
      <c r="LRV4725" s="6"/>
      <c r="LRW4725" s="6"/>
      <c r="LRX4725" s="6"/>
      <c r="LRY4725" s="6"/>
      <c r="LRZ4725" s="6"/>
      <c r="LSA4725" s="6"/>
      <c r="LSB4725" s="6"/>
      <c r="LSC4725" s="6"/>
      <c r="LSD4725" s="6"/>
      <c r="LSE4725" s="6"/>
      <c r="LSF4725" s="6"/>
      <c r="LSG4725" s="6"/>
      <c r="LSH4725" s="6"/>
      <c r="LSI4725" s="6"/>
      <c r="LSJ4725" s="6"/>
      <c r="LSK4725" s="6"/>
      <c r="LSL4725" s="6"/>
      <c r="LSM4725" s="6"/>
      <c r="LSN4725" s="6"/>
      <c r="LSO4725" s="6"/>
      <c r="LSP4725" s="6"/>
      <c r="LSQ4725" s="6"/>
      <c r="LSR4725" s="6"/>
      <c r="LSS4725" s="6"/>
      <c r="LST4725" s="6"/>
      <c r="LSU4725" s="6"/>
      <c r="LSV4725" s="6"/>
      <c r="LSW4725" s="6"/>
      <c r="LSX4725" s="6"/>
      <c r="LSY4725" s="6"/>
      <c r="LSZ4725" s="6"/>
      <c r="LTA4725" s="6"/>
      <c r="LTB4725" s="6"/>
      <c r="LTC4725" s="6"/>
      <c r="LTD4725" s="6"/>
      <c r="LTE4725" s="6"/>
      <c r="LTF4725" s="6"/>
      <c r="LTG4725" s="6"/>
      <c r="LTH4725" s="6"/>
      <c r="LTI4725" s="6"/>
      <c r="LTJ4725" s="6"/>
      <c r="LTK4725" s="6"/>
      <c r="LTL4725" s="6"/>
      <c r="LTM4725" s="6"/>
      <c r="LTN4725" s="6"/>
      <c r="LTO4725" s="6"/>
      <c r="LTP4725" s="6"/>
      <c r="LTQ4725" s="6"/>
      <c r="LTR4725" s="6"/>
      <c r="LTS4725" s="6"/>
      <c r="LTT4725" s="6"/>
      <c r="LTU4725" s="6"/>
      <c r="LTV4725" s="6"/>
      <c r="LTW4725" s="6"/>
      <c r="LTX4725" s="6"/>
      <c r="LTY4725" s="6"/>
      <c r="LTZ4725" s="6"/>
      <c r="LUA4725" s="6"/>
      <c r="LUB4725" s="6"/>
      <c r="LUC4725" s="6"/>
      <c r="LUD4725" s="6"/>
      <c r="LUE4725" s="6"/>
      <c r="LUF4725" s="6"/>
      <c r="LUG4725" s="6"/>
      <c r="LUH4725" s="6"/>
      <c r="LUI4725" s="6"/>
      <c r="LUJ4725" s="6"/>
      <c r="LUK4725" s="6"/>
      <c r="LUL4725" s="6"/>
      <c r="LUM4725" s="6"/>
      <c r="LUN4725" s="6"/>
      <c r="LUO4725" s="6"/>
      <c r="LUP4725" s="6"/>
      <c r="LUQ4725" s="6"/>
      <c r="LUR4725" s="6"/>
      <c r="LUS4725" s="6"/>
      <c r="LUT4725" s="6"/>
      <c r="LUU4725" s="6"/>
      <c r="LUV4725" s="6"/>
      <c r="LUW4725" s="6"/>
      <c r="LUX4725" s="6"/>
      <c r="LUY4725" s="6"/>
      <c r="LUZ4725" s="6"/>
      <c r="LVA4725" s="6"/>
      <c r="LVB4725" s="6"/>
      <c r="LVC4725" s="6"/>
      <c r="LVD4725" s="6"/>
      <c r="LVE4725" s="6"/>
      <c r="LVF4725" s="6"/>
      <c r="LVG4725" s="6"/>
      <c r="LVH4725" s="6"/>
      <c r="LVI4725" s="6"/>
      <c r="LVJ4725" s="6"/>
      <c r="LVK4725" s="6"/>
      <c r="LVL4725" s="6"/>
      <c r="LVM4725" s="6"/>
      <c r="LVN4725" s="6"/>
      <c r="LVO4725" s="6"/>
      <c r="LVP4725" s="6"/>
      <c r="LVQ4725" s="6"/>
      <c r="LVR4725" s="6"/>
      <c r="LVS4725" s="6"/>
      <c r="LVT4725" s="6"/>
      <c r="LVU4725" s="6"/>
      <c r="LVV4725" s="6"/>
      <c r="LVW4725" s="6"/>
      <c r="LVX4725" s="6"/>
      <c r="LVY4725" s="6"/>
      <c r="LVZ4725" s="6"/>
      <c r="LWA4725" s="6"/>
      <c r="LWB4725" s="6"/>
      <c r="LWC4725" s="6"/>
      <c r="LWD4725" s="6"/>
      <c r="LWE4725" s="6"/>
      <c r="LWF4725" s="6"/>
      <c r="LWG4725" s="6"/>
      <c r="LWH4725" s="6"/>
      <c r="LWI4725" s="6"/>
      <c r="LWJ4725" s="6"/>
      <c r="LWK4725" s="6"/>
      <c r="LWL4725" s="6"/>
      <c r="LWM4725" s="6"/>
      <c r="LWN4725" s="6"/>
      <c r="LWO4725" s="6"/>
      <c r="LWP4725" s="6"/>
      <c r="LWQ4725" s="6"/>
      <c r="LWR4725" s="6"/>
      <c r="LWS4725" s="6"/>
      <c r="LWT4725" s="6"/>
      <c r="LWU4725" s="6"/>
      <c r="LWV4725" s="6"/>
      <c r="LWW4725" s="6"/>
      <c r="LWX4725" s="6"/>
      <c r="LWY4725" s="6"/>
      <c r="LWZ4725" s="6"/>
      <c r="LXA4725" s="6"/>
      <c r="LXB4725" s="6"/>
      <c r="LXC4725" s="6"/>
      <c r="LXD4725" s="6"/>
      <c r="LXE4725" s="6"/>
      <c r="LXF4725" s="6"/>
      <c r="LXG4725" s="6"/>
      <c r="LXH4725" s="6"/>
      <c r="LXI4725" s="6"/>
      <c r="LXJ4725" s="6"/>
      <c r="LXK4725" s="6"/>
      <c r="LXL4725" s="6"/>
      <c r="LXM4725" s="6"/>
      <c r="LXN4725" s="6"/>
      <c r="LXO4725" s="6"/>
      <c r="LXP4725" s="6"/>
      <c r="LXQ4725" s="6"/>
      <c r="LXR4725" s="6"/>
      <c r="LXS4725" s="6"/>
      <c r="LXT4725" s="6"/>
      <c r="LXU4725" s="6"/>
      <c r="LXV4725" s="6"/>
      <c r="LXW4725" s="6"/>
      <c r="LXX4725" s="6"/>
      <c r="LXY4725" s="6"/>
      <c r="LXZ4725" s="6"/>
      <c r="LYA4725" s="6"/>
      <c r="LYB4725" s="6"/>
      <c r="LYC4725" s="6"/>
      <c r="LYD4725" s="6"/>
      <c r="LYE4725" s="6"/>
      <c r="LYF4725" s="6"/>
      <c r="LYG4725" s="6"/>
      <c r="LYH4725" s="6"/>
      <c r="LYI4725" s="6"/>
      <c r="LYJ4725" s="6"/>
      <c r="LYK4725" s="6"/>
      <c r="LYL4725" s="6"/>
      <c r="LYM4725" s="6"/>
      <c r="LYN4725" s="6"/>
      <c r="LYO4725" s="6"/>
      <c r="LYP4725" s="6"/>
      <c r="LYQ4725" s="6"/>
      <c r="LYR4725" s="6"/>
      <c r="LYS4725" s="6"/>
      <c r="LYT4725" s="6"/>
      <c r="LYU4725" s="6"/>
      <c r="LYV4725" s="6"/>
      <c r="LYW4725" s="6"/>
      <c r="LYX4725" s="6"/>
      <c r="LYY4725" s="6"/>
      <c r="LYZ4725" s="6"/>
      <c r="LZA4725" s="6"/>
      <c r="LZB4725" s="6"/>
      <c r="LZC4725" s="6"/>
      <c r="LZD4725" s="6"/>
      <c r="LZE4725" s="6"/>
      <c r="LZF4725" s="6"/>
      <c r="LZG4725" s="6"/>
      <c r="LZH4725" s="6"/>
      <c r="LZI4725" s="6"/>
      <c r="LZJ4725" s="6"/>
      <c r="LZK4725" s="6"/>
      <c r="LZL4725" s="6"/>
      <c r="LZM4725" s="6"/>
      <c r="LZN4725" s="6"/>
      <c r="LZO4725" s="6"/>
      <c r="LZP4725" s="6"/>
      <c r="LZQ4725" s="6"/>
      <c r="LZR4725" s="6"/>
      <c r="LZS4725" s="6"/>
      <c r="LZT4725" s="6"/>
      <c r="LZU4725" s="6"/>
      <c r="LZV4725" s="6"/>
      <c r="LZW4725" s="6"/>
      <c r="LZX4725" s="6"/>
      <c r="LZY4725" s="6"/>
      <c r="LZZ4725" s="6"/>
      <c r="MAA4725" s="6"/>
      <c r="MAB4725" s="6"/>
      <c r="MAC4725" s="6"/>
      <c r="MAD4725" s="6"/>
      <c r="MAE4725" s="6"/>
      <c r="MAF4725" s="6"/>
      <c r="MAG4725" s="6"/>
      <c r="MAH4725" s="6"/>
      <c r="MAI4725" s="6"/>
      <c r="MAJ4725" s="6"/>
      <c r="MAK4725" s="6"/>
      <c r="MAL4725" s="6"/>
      <c r="MAM4725" s="6"/>
      <c r="MAN4725" s="6"/>
      <c r="MAO4725" s="6"/>
      <c r="MAP4725" s="6"/>
      <c r="MAQ4725" s="6"/>
      <c r="MAR4725" s="6"/>
      <c r="MAS4725" s="6"/>
      <c r="MAT4725" s="6"/>
      <c r="MAU4725" s="6"/>
      <c r="MAV4725" s="6"/>
      <c r="MAW4725" s="6"/>
      <c r="MAX4725" s="6"/>
      <c r="MAY4725" s="6"/>
      <c r="MAZ4725" s="6"/>
      <c r="MBA4725" s="6"/>
      <c r="MBB4725" s="6"/>
      <c r="MBC4725" s="6"/>
      <c r="MBD4725" s="6"/>
      <c r="MBE4725" s="6"/>
      <c r="MBF4725" s="6"/>
      <c r="MBG4725" s="6"/>
      <c r="MBH4725" s="6"/>
      <c r="MBI4725" s="6"/>
      <c r="MBJ4725" s="6"/>
      <c r="MBK4725" s="6"/>
      <c r="MBL4725" s="6"/>
      <c r="MBM4725" s="6"/>
      <c r="MBN4725" s="6"/>
      <c r="MBO4725" s="6"/>
      <c r="MBP4725" s="6"/>
      <c r="MBQ4725" s="6"/>
      <c r="MBR4725" s="6"/>
      <c r="MBS4725" s="6"/>
      <c r="MBT4725" s="6"/>
      <c r="MBU4725" s="6"/>
      <c r="MBV4725" s="6"/>
      <c r="MBW4725" s="6"/>
      <c r="MBX4725" s="6"/>
      <c r="MBY4725" s="6"/>
      <c r="MBZ4725" s="6"/>
      <c r="MCA4725" s="6"/>
      <c r="MCB4725" s="6"/>
      <c r="MCC4725" s="6"/>
      <c r="MCD4725" s="6"/>
      <c r="MCE4725" s="6"/>
      <c r="MCF4725" s="6"/>
      <c r="MCG4725" s="6"/>
      <c r="MCH4725" s="6"/>
      <c r="MCI4725" s="6"/>
      <c r="MCJ4725" s="6"/>
      <c r="MCK4725" s="6"/>
      <c r="MCL4725" s="6"/>
      <c r="MCM4725" s="6"/>
      <c r="MCN4725" s="6"/>
      <c r="MCO4725" s="6"/>
      <c r="MCP4725" s="6"/>
      <c r="MCQ4725" s="6"/>
      <c r="MCR4725" s="6"/>
      <c r="MCS4725" s="6"/>
      <c r="MCT4725" s="6"/>
      <c r="MCU4725" s="6"/>
      <c r="MCV4725" s="6"/>
      <c r="MCW4725" s="6"/>
      <c r="MCX4725" s="6"/>
      <c r="MCY4725" s="6"/>
      <c r="MCZ4725" s="6"/>
      <c r="MDA4725" s="6"/>
      <c r="MDB4725" s="6"/>
      <c r="MDC4725" s="6"/>
      <c r="MDD4725" s="6"/>
      <c r="MDE4725" s="6"/>
      <c r="MDF4725" s="6"/>
      <c r="MDG4725" s="6"/>
      <c r="MDH4725" s="6"/>
      <c r="MDI4725" s="6"/>
      <c r="MDJ4725" s="6"/>
      <c r="MDK4725" s="6"/>
      <c r="MDL4725" s="6"/>
      <c r="MDM4725" s="6"/>
      <c r="MDN4725" s="6"/>
      <c r="MDO4725" s="6"/>
      <c r="MDP4725" s="6"/>
      <c r="MDQ4725" s="6"/>
      <c r="MDR4725" s="6"/>
      <c r="MDS4725" s="6"/>
      <c r="MDT4725" s="6"/>
      <c r="MDU4725" s="6"/>
      <c r="MDV4725" s="6"/>
      <c r="MDW4725" s="6"/>
      <c r="MDX4725" s="6"/>
      <c r="MDY4725" s="6"/>
      <c r="MDZ4725" s="6"/>
      <c r="MEA4725" s="6"/>
      <c r="MEB4725" s="6"/>
      <c r="MEC4725" s="6"/>
      <c r="MED4725" s="6"/>
      <c r="MEE4725" s="6"/>
      <c r="MEF4725" s="6"/>
      <c r="MEG4725" s="6"/>
      <c r="MEH4725" s="6"/>
      <c r="MEI4725" s="6"/>
      <c r="MEJ4725" s="6"/>
      <c r="MEK4725" s="6"/>
      <c r="MEL4725" s="6"/>
      <c r="MEM4725" s="6"/>
      <c r="MEN4725" s="6"/>
      <c r="MEO4725" s="6"/>
      <c r="MEP4725" s="6"/>
      <c r="MEQ4725" s="6"/>
      <c r="MER4725" s="6"/>
      <c r="MES4725" s="6"/>
      <c r="MET4725" s="6"/>
      <c r="MEU4725" s="6"/>
      <c r="MEV4725" s="6"/>
      <c r="MEW4725" s="6"/>
      <c r="MEX4725" s="6"/>
      <c r="MEY4725" s="6"/>
      <c r="MEZ4725" s="6"/>
      <c r="MFA4725" s="6"/>
      <c r="MFB4725" s="6"/>
      <c r="MFC4725" s="6"/>
      <c r="MFD4725" s="6"/>
      <c r="MFE4725" s="6"/>
      <c r="MFF4725" s="6"/>
      <c r="MFG4725" s="6"/>
      <c r="MFH4725" s="6"/>
      <c r="MFI4725" s="6"/>
      <c r="MFJ4725" s="6"/>
      <c r="MFK4725" s="6"/>
      <c r="MFL4725" s="6"/>
      <c r="MFM4725" s="6"/>
      <c r="MFN4725" s="6"/>
      <c r="MFO4725" s="6"/>
      <c r="MFP4725" s="6"/>
      <c r="MFQ4725" s="6"/>
      <c r="MFR4725" s="6"/>
      <c r="MFS4725" s="6"/>
      <c r="MFT4725" s="6"/>
      <c r="MFU4725" s="6"/>
      <c r="MFV4725" s="6"/>
      <c r="MFW4725" s="6"/>
      <c r="MFX4725" s="6"/>
      <c r="MFY4725" s="6"/>
      <c r="MFZ4725" s="6"/>
      <c r="MGA4725" s="6"/>
      <c r="MGB4725" s="6"/>
      <c r="MGC4725" s="6"/>
      <c r="MGD4725" s="6"/>
      <c r="MGE4725" s="6"/>
      <c r="MGF4725" s="6"/>
      <c r="MGG4725" s="6"/>
      <c r="MGH4725" s="6"/>
      <c r="MGI4725" s="6"/>
      <c r="MGJ4725" s="6"/>
      <c r="MGK4725" s="6"/>
      <c r="MGL4725" s="6"/>
      <c r="MGM4725" s="6"/>
      <c r="MGN4725" s="6"/>
      <c r="MGO4725" s="6"/>
      <c r="MGP4725" s="6"/>
      <c r="MGQ4725" s="6"/>
      <c r="MGR4725" s="6"/>
      <c r="MGS4725" s="6"/>
      <c r="MGT4725" s="6"/>
      <c r="MGU4725" s="6"/>
      <c r="MGV4725" s="6"/>
      <c r="MGW4725" s="6"/>
      <c r="MGX4725" s="6"/>
      <c r="MGY4725" s="6"/>
      <c r="MGZ4725" s="6"/>
      <c r="MHA4725" s="6"/>
      <c r="MHB4725" s="6"/>
      <c r="MHC4725" s="6"/>
      <c r="MHD4725" s="6"/>
      <c r="MHE4725" s="6"/>
      <c r="MHF4725" s="6"/>
      <c r="MHG4725" s="6"/>
      <c r="MHH4725" s="6"/>
      <c r="MHI4725" s="6"/>
      <c r="MHJ4725" s="6"/>
      <c r="MHK4725" s="6"/>
      <c r="MHL4725" s="6"/>
      <c r="MHM4725" s="6"/>
      <c r="MHN4725" s="6"/>
      <c r="MHO4725" s="6"/>
      <c r="MHP4725" s="6"/>
      <c r="MHQ4725" s="6"/>
      <c r="MHR4725" s="6"/>
      <c r="MHS4725" s="6"/>
      <c r="MHT4725" s="6"/>
      <c r="MHU4725" s="6"/>
      <c r="MHV4725" s="6"/>
      <c r="MHW4725" s="6"/>
      <c r="MHX4725" s="6"/>
      <c r="MHY4725" s="6"/>
      <c r="MHZ4725" s="6"/>
      <c r="MIA4725" s="6"/>
      <c r="MIB4725" s="6"/>
      <c r="MIC4725" s="6"/>
      <c r="MID4725" s="6"/>
      <c r="MIE4725" s="6"/>
      <c r="MIF4725" s="6"/>
      <c r="MIG4725" s="6"/>
      <c r="MIH4725" s="6"/>
      <c r="MII4725" s="6"/>
      <c r="MIJ4725" s="6"/>
      <c r="MIK4725" s="6"/>
      <c r="MIL4725" s="6"/>
      <c r="MIM4725" s="6"/>
      <c r="MIN4725" s="6"/>
      <c r="MIO4725" s="6"/>
      <c r="MIP4725" s="6"/>
      <c r="MIQ4725" s="6"/>
      <c r="MIR4725" s="6"/>
      <c r="MIS4725" s="6"/>
      <c r="MIT4725" s="6"/>
      <c r="MIU4725" s="6"/>
      <c r="MIV4725" s="6"/>
      <c r="MIW4725" s="6"/>
      <c r="MIX4725" s="6"/>
      <c r="MIY4725" s="6"/>
      <c r="MIZ4725" s="6"/>
      <c r="MJA4725" s="6"/>
      <c r="MJB4725" s="6"/>
      <c r="MJC4725" s="6"/>
      <c r="MJD4725" s="6"/>
      <c r="MJE4725" s="6"/>
      <c r="MJF4725" s="6"/>
      <c r="MJG4725" s="6"/>
      <c r="MJH4725" s="6"/>
      <c r="MJI4725" s="6"/>
      <c r="MJJ4725" s="6"/>
      <c r="MJK4725" s="6"/>
      <c r="MJL4725" s="6"/>
      <c r="MJM4725" s="6"/>
      <c r="MJN4725" s="6"/>
      <c r="MJO4725" s="6"/>
      <c r="MJP4725" s="6"/>
      <c r="MJQ4725" s="6"/>
      <c r="MJR4725" s="6"/>
      <c r="MJS4725" s="6"/>
      <c r="MJT4725" s="6"/>
      <c r="MJU4725" s="6"/>
      <c r="MJV4725" s="6"/>
      <c r="MJW4725" s="6"/>
      <c r="MJX4725" s="6"/>
      <c r="MJY4725" s="6"/>
      <c r="MJZ4725" s="6"/>
      <c r="MKA4725" s="6"/>
      <c r="MKB4725" s="6"/>
      <c r="MKC4725" s="6"/>
      <c r="MKD4725" s="6"/>
      <c r="MKE4725" s="6"/>
      <c r="MKF4725" s="6"/>
      <c r="MKG4725" s="6"/>
      <c r="MKH4725" s="6"/>
      <c r="MKI4725" s="6"/>
      <c r="MKJ4725" s="6"/>
      <c r="MKK4725" s="6"/>
      <c r="MKL4725" s="6"/>
      <c r="MKM4725" s="6"/>
      <c r="MKN4725" s="6"/>
      <c r="MKO4725" s="6"/>
      <c r="MKP4725" s="6"/>
      <c r="MKQ4725" s="6"/>
      <c r="MKR4725" s="6"/>
      <c r="MKS4725" s="6"/>
      <c r="MKT4725" s="6"/>
      <c r="MKU4725" s="6"/>
      <c r="MKV4725" s="6"/>
      <c r="MKW4725" s="6"/>
      <c r="MKX4725" s="6"/>
      <c r="MKY4725" s="6"/>
      <c r="MKZ4725" s="6"/>
      <c r="MLA4725" s="6"/>
      <c r="MLB4725" s="6"/>
      <c r="MLC4725" s="6"/>
      <c r="MLD4725" s="6"/>
      <c r="MLE4725" s="6"/>
      <c r="MLF4725" s="6"/>
      <c r="MLG4725" s="6"/>
      <c r="MLH4725" s="6"/>
      <c r="MLI4725" s="6"/>
      <c r="MLJ4725" s="6"/>
      <c r="MLK4725" s="6"/>
      <c r="MLL4725" s="6"/>
      <c r="MLM4725" s="6"/>
      <c r="MLN4725" s="6"/>
      <c r="MLO4725" s="6"/>
      <c r="MLP4725" s="6"/>
      <c r="MLQ4725" s="6"/>
      <c r="MLR4725" s="6"/>
      <c r="MLS4725" s="6"/>
      <c r="MLT4725" s="6"/>
      <c r="MLU4725" s="6"/>
      <c r="MLV4725" s="6"/>
      <c r="MLW4725" s="6"/>
      <c r="MLX4725" s="6"/>
      <c r="MLY4725" s="6"/>
      <c r="MLZ4725" s="6"/>
      <c r="MMA4725" s="6"/>
      <c r="MMB4725" s="6"/>
      <c r="MMC4725" s="6"/>
      <c r="MMD4725" s="6"/>
      <c r="MME4725" s="6"/>
      <c r="MMF4725" s="6"/>
      <c r="MMG4725" s="6"/>
      <c r="MMH4725" s="6"/>
      <c r="MMI4725" s="6"/>
      <c r="MMJ4725" s="6"/>
      <c r="MMK4725" s="6"/>
      <c r="MML4725" s="6"/>
      <c r="MMM4725" s="6"/>
      <c r="MMN4725" s="6"/>
      <c r="MMO4725" s="6"/>
      <c r="MMP4725" s="6"/>
      <c r="MMQ4725" s="6"/>
      <c r="MMR4725" s="6"/>
      <c r="MMS4725" s="6"/>
      <c r="MMT4725" s="6"/>
      <c r="MMU4725" s="6"/>
      <c r="MMV4725" s="6"/>
      <c r="MMW4725" s="6"/>
      <c r="MMX4725" s="6"/>
      <c r="MMY4725" s="6"/>
      <c r="MMZ4725" s="6"/>
      <c r="MNA4725" s="6"/>
      <c r="MNB4725" s="6"/>
      <c r="MNC4725" s="6"/>
      <c r="MND4725" s="6"/>
      <c r="MNE4725" s="6"/>
      <c r="MNF4725" s="6"/>
      <c r="MNG4725" s="6"/>
      <c r="MNH4725" s="6"/>
      <c r="MNI4725" s="6"/>
      <c r="MNJ4725" s="6"/>
      <c r="MNK4725" s="6"/>
      <c r="MNL4725" s="6"/>
      <c r="MNM4725" s="6"/>
      <c r="MNN4725" s="6"/>
      <c r="MNO4725" s="6"/>
      <c r="MNP4725" s="6"/>
      <c r="MNQ4725" s="6"/>
      <c r="MNR4725" s="6"/>
      <c r="MNS4725" s="6"/>
      <c r="MNT4725" s="6"/>
      <c r="MNU4725" s="6"/>
      <c r="MNV4725" s="6"/>
      <c r="MNW4725" s="6"/>
      <c r="MNX4725" s="6"/>
      <c r="MNY4725" s="6"/>
      <c r="MNZ4725" s="6"/>
      <c r="MOA4725" s="6"/>
      <c r="MOB4725" s="6"/>
      <c r="MOC4725" s="6"/>
      <c r="MOD4725" s="6"/>
      <c r="MOE4725" s="6"/>
      <c r="MOF4725" s="6"/>
      <c r="MOG4725" s="6"/>
      <c r="MOH4725" s="6"/>
      <c r="MOI4725" s="6"/>
      <c r="MOJ4725" s="6"/>
      <c r="MOK4725" s="6"/>
      <c r="MOL4725" s="6"/>
      <c r="MOM4725" s="6"/>
      <c r="MON4725" s="6"/>
      <c r="MOO4725" s="6"/>
      <c r="MOP4725" s="6"/>
      <c r="MOQ4725" s="6"/>
      <c r="MOR4725" s="6"/>
      <c r="MOS4725" s="6"/>
      <c r="MOT4725" s="6"/>
      <c r="MOU4725" s="6"/>
      <c r="MOV4725" s="6"/>
      <c r="MOW4725" s="6"/>
      <c r="MOX4725" s="6"/>
      <c r="MOY4725" s="6"/>
      <c r="MOZ4725" s="6"/>
      <c r="MPA4725" s="6"/>
      <c r="MPB4725" s="6"/>
      <c r="MPC4725" s="6"/>
      <c r="MPD4725" s="6"/>
      <c r="MPE4725" s="6"/>
      <c r="MPF4725" s="6"/>
      <c r="MPG4725" s="6"/>
      <c r="MPH4725" s="6"/>
      <c r="MPI4725" s="6"/>
      <c r="MPJ4725" s="6"/>
      <c r="MPK4725" s="6"/>
      <c r="MPL4725" s="6"/>
      <c r="MPM4725" s="6"/>
      <c r="MPN4725" s="6"/>
      <c r="MPO4725" s="6"/>
      <c r="MPP4725" s="6"/>
      <c r="MPQ4725" s="6"/>
      <c r="MPR4725" s="6"/>
      <c r="MPS4725" s="6"/>
      <c r="MPT4725" s="6"/>
      <c r="MPU4725" s="6"/>
      <c r="MPV4725" s="6"/>
      <c r="MPW4725" s="6"/>
      <c r="MPX4725" s="6"/>
      <c r="MPY4725" s="6"/>
      <c r="MPZ4725" s="6"/>
      <c r="MQA4725" s="6"/>
      <c r="MQB4725" s="6"/>
      <c r="MQC4725" s="6"/>
      <c r="MQD4725" s="6"/>
      <c r="MQE4725" s="6"/>
      <c r="MQF4725" s="6"/>
      <c r="MQG4725" s="6"/>
      <c r="MQH4725" s="6"/>
      <c r="MQI4725" s="6"/>
      <c r="MQJ4725" s="6"/>
      <c r="MQK4725" s="6"/>
      <c r="MQL4725" s="6"/>
      <c r="MQM4725" s="6"/>
      <c r="MQN4725" s="6"/>
      <c r="MQO4725" s="6"/>
      <c r="MQP4725" s="6"/>
      <c r="MQQ4725" s="6"/>
      <c r="MQR4725" s="6"/>
      <c r="MQS4725" s="6"/>
      <c r="MQT4725" s="6"/>
      <c r="MQU4725" s="6"/>
      <c r="MQV4725" s="6"/>
      <c r="MQW4725" s="6"/>
      <c r="MQX4725" s="6"/>
      <c r="MQY4725" s="6"/>
      <c r="MQZ4725" s="6"/>
      <c r="MRA4725" s="6"/>
      <c r="MRB4725" s="6"/>
      <c r="MRC4725" s="6"/>
      <c r="MRD4725" s="6"/>
      <c r="MRE4725" s="6"/>
      <c r="MRF4725" s="6"/>
      <c r="MRG4725" s="6"/>
      <c r="MRH4725" s="6"/>
      <c r="MRI4725" s="6"/>
      <c r="MRJ4725" s="6"/>
      <c r="MRK4725" s="6"/>
      <c r="MRL4725" s="6"/>
      <c r="MRM4725" s="6"/>
      <c r="MRN4725" s="6"/>
      <c r="MRO4725" s="6"/>
      <c r="MRP4725" s="6"/>
      <c r="MRQ4725" s="6"/>
      <c r="MRR4725" s="6"/>
      <c r="MRS4725" s="6"/>
      <c r="MRT4725" s="6"/>
      <c r="MRU4725" s="6"/>
      <c r="MRV4725" s="6"/>
      <c r="MRW4725" s="6"/>
      <c r="MRX4725" s="6"/>
      <c r="MRY4725" s="6"/>
      <c r="MRZ4725" s="6"/>
      <c r="MSA4725" s="6"/>
      <c r="MSB4725" s="6"/>
      <c r="MSC4725" s="6"/>
      <c r="MSD4725" s="6"/>
      <c r="MSE4725" s="6"/>
      <c r="MSF4725" s="6"/>
      <c r="MSG4725" s="6"/>
      <c r="MSH4725" s="6"/>
      <c r="MSI4725" s="6"/>
      <c r="MSJ4725" s="6"/>
      <c r="MSK4725" s="6"/>
      <c r="MSL4725" s="6"/>
      <c r="MSM4725" s="6"/>
      <c r="MSN4725" s="6"/>
      <c r="MSO4725" s="6"/>
      <c r="MSP4725" s="6"/>
      <c r="MSQ4725" s="6"/>
      <c r="MSR4725" s="6"/>
      <c r="MSS4725" s="6"/>
      <c r="MST4725" s="6"/>
      <c r="MSU4725" s="6"/>
      <c r="MSV4725" s="6"/>
      <c r="MSW4725" s="6"/>
      <c r="MSX4725" s="6"/>
      <c r="MSY4725" s="6"/>
      <c r="MSZ4725" s="6"/>
      <c r="MTA4725" s="6"/>
      <c r="MTB4725" s="6"/>
      <c r="MTC4725" s="6"/>
      <c r="MTD4725" s="6"/>
      <c r="MTE4725" s="6"/>
      <c r="MTF4725" s="6"/>
      <c r="MTG4725" s="6"/>
      <c r="MTH4725" s="6"/>
      <c r="MTI4725" s="6"/>
      <c r="MTJ4725" s="6"/>
      <c r="MTK4725" s="6"/>
      <c r="MTL4725" s="6"/>
      <c r="MTM4725" s="6"/>
      <c r="MTN4725" s="6"/>
      <c r="MTO4725" s="6"/>
      <c r="MTP4725" s="6"/>
      <c r="MTQ4725" s="6"/>
      <c r="MTR4725" s="6"/>
      <c r="MTS4725" s="6"/>
      <c r="MTT4725" s="6"/>
      <c r="MTU4725" s="6"/>
      <c r="MTV4725" s="6"/>
      <c r="MTW4725" s="6"/>
      <c r="MTX4725" s="6"/>
      <c r="MTY4725" s="6"/>
      <c r="MTZ4725" s="6"/>
      <c r="MUA4725" s="6"/>
      <c r="MUB4725" s="6"/>
      <c r="MUC4725" s="6"/>
      <c r="MUD4725" s="6"/>
      <c r="MUE4725" s="6"/>
      <c r="MUF4725" s="6"/>
      <c r="MUG4725" s="6"/>
      <c r="MUH4725" s="6"/>
      <c r="MUI4725" s="6"/>
      <c r="MUJ4725" s="6"/>
      <c r="MUK4725" s="6"/>
      <c r="MUL4725" s="6"/>
      <c r="MUM4725" s="6"/>
      <c r="MUN4725" s="6"/>
      <c r="MUO4725" s="6"/>
      <c r="MUP4725" s="6"/>
      <c r="MUQ4725" s="6"/>
      <c r="MUR4725" s="6"/>
      <c r="MUS4725" s="6"/>
      <c r="MUT4725" s="6"/>
      <c r="MUU4725" s="6"/>
      <c r="MUV4725" s="6"/>
      <c r="MUW4725" s="6"/>
      <c r="MUX4725" s="6"/>
      <c r="MUY4725" s="6"/>
      <c r="MUZ4725" s="6"/>
      <c r="MVA4725" s="6"/>
      <c r="MVB4725" s="6"/>
      <c r="MVC4725" s="6"/>
      <c r="MVD4725" s="6"/>
      <c r="MVE4725" s="6"/>
      <c r="MVF4725" s="6"/>
      <c r="MVG4725" s="6"/>
      <c r="MVH4725" s="6"/>
      <c r="MVI4725" s="6"/>
      <c r="MVJ4725" s="6"/>
      <c r="MVK4725" s="6"/>
      <c r="MVL4725" s="6"/>
      <c r="MVM4725" s="6"/>
      <c r="MVN4725" s="6"/>
      <c r="MVO4725" s="6"/>
      <c r="MVP4725" s="6"/>
      <c r="MVQ4725" s="6"/>
      <c r="MVR4725" s="6"/>
      <c r="MVS4725" s="6"/>
      <c r="MVT4725" s="6"/>
      <c r="MVU4725" s="6"/>
      <c r="MVV4725" s="6"/>
      <c r="MVW4725" s="6"/>
      <c r="MVX4725" s="6"/>
      <c r="MVY4725" s="6"/>
      <c r="MVZ4725" s="6"/>
      <c r="MWA4725" s="6"/>
      <c r="MWB4725" s="6"/>
      <c r="MWC4725" s="6"/>
      <c r="MWD4725" s="6"/>
      <c r="MWE4725" s="6"/>
      <c r="MWF4725" s="6"/>
      <c r="MWG4725" s="6"/>
      <c r="MWH4725" s="6"/>
      <c r="MWI4725" s="6"/>
      <c r="MWJ4725" s="6"/>
      <c r="MWK4725" s="6"/>
      <c r="MWL4725" s="6"/>
      <c r="MWM4725" s="6"/>
      <c r="MWN4725" s="6"/>
      <c r="MWO4725" s="6"/>
      <c r="MWP4725" s="6"/>
      <c r="MWQ4725" s="6"/>
      <c r="MWR4725" s="6"/>
      <c r="MWS4725" s="6"/>
      <c r="MWT4725" s="6"/>
      <c r="MWU4725" s="6"/>
      <c r="MWV4725" s="6"/>
      <c r="MWW4725" s="6"/>
      <c r="MWX4725" s="6"/>
      <c r="MWY4725" s="6"/>
      <c r="MWZ4725" s="6"/>
      <c r="MXA4725" s="6"/>
      <c r="MXB4725" s="6"/>
      <c r="MXC4725" s="6"/>
      <c r="MXD4725" s="6"/>
      <c r="MXE4725" s="6"/>
      <c r="MXF4725" s="6"/>
      <c r="MXG4725" s="6"/>
      <c r="MXH4725" s="6"/>
      <c r="MXI4725" s="6"/>
      <c r="MXJ4725" s="6"/>
      <c r="MXK4725" s="6"/>
      <c r="MXL4725" s="6"/>
      <c r="MXM4725" s="6"/>
      <c r="MXN4725" s="6"/>
      <c r="MXO4725" s="6"/>
      <c r="MXP4725" s="6"/>
      <c r="MXQ4725" s="6"/>
      <c r="MXR4725" s="6"/>
      <c r="MXS4725" s="6"/>
      <c r="MXT4725" s="6"/>
      <c r="MXU4725" s="6"/>
      <c r="MXV4725" s="6"/>
      <c r="MXW4725" s="6"/>
      <c r="MXX4725" s="6"/>
      <c r="MXY4725" s="6"/>
      <c r="MXZ4725" s="6"/>
      <c r="MYA4725" s="6"/>
      <c r="MYB4725" s="6"/>
      <c r="MYC4725" s="6"/>
      <c r="MYD4725" s="6"/>
      <c r="MYE4725" s="6"/>
      <c r="MYF4725" s="6"/>
      <c r="MYG4725" s="6"/>
      <c r="MYH4725" s="6"/>
      <c r="MYI4725" s="6"/>
      <c r="MYJ4725" s="6"/>
      <c r="MYK4725" s="6"/>
      <c r="MYL4725" s="6"/>
      <c r="MYM4725" s="6"/>
      <c r="MYN4725" s="6"/>
      <c r="MYO4725" s="6"/>
      <c r="MYP4725" s="6"/>
      <c r="MYQ4725" s="6"/>
      <c r="MYR4725" s="6"/>
      <c r="MYS4725" s="6"/>
      <c r="MYT4725" s="6"/>
      <c r="MYU4725" s="6"/>
      <c r="MYV4725" s="6"/>
      <c r="MYW4725" s="6"/>
      <c r="MYX4725" s="6"/>
      <c r="MYY4725" s="6"/>
      <c r="MYZ4725" s="6"/>
      <c r="MZA4725" s="6"/>
      <c r="MZB4725" s="6"/>
      <c r="MZC4725" s="6"/>
      <c r="MZD4725" s="6"/>
      <c r="MZE4725" s="6"/>
      <c r="MZF4725" s="6"/>
      <c r="MZG4725" s="6"/>
      <c r="MZH4725" s="6"/>
      <c r="MZI4725" s="6"/>
      <c r="MZJ4725" s="6"/>
      <c r="MZK4725" s="6"/>
      <c r="MZL4725" s="6"/>
      <c r="MZM4725" s="6"/>
      <c r="MZN4725" s="6"/>
      <c r="MZO4725" s="6"/>
      <c r="MZP4725" s="6"/>
      <c r="MZQ4725" s="6"/>
      <c r="MZR4725" s="6"/>
      <c r="MZS4725" s="6"/>
      <c r="MZT4725" s="6"/>
      <c r="MZU4725" s="6"/>
      <c r="MZV4725" s="6"/>
      <c r="MZW4725" s="6"/>
      <c r="MZX4725" s="6"/>
      <c r="MZY4725" s="6"/>
      <c r="MZZ4725" s="6"/>
      <c r="NAA4725" s="6"/>
      <c r="NAB4725" s="6"/>
      <c r="NAC4725" s="6"/>
      <c r="NAD4725" s="6"/>
      <c r="NAE4725" s="6"/>
      <c r="NAF4725" s="6"/>
      <c r="NAG4725" s="6"/>
      <c r="NAH4725" s="6"/>
      <c r="NAI4725" s="6"/>
      <c r="NAJ4725" s="6"/>
      <c r="NAK4725" s="6"/>
      <c r="NAL4725" s="6"/>
      <c r="NAM4725" s="6"/>
      <c r="NAN4725" s="6"/>
      <c r="NAO4725" s="6"/>
      <c r="NAP4725" s="6"/>
      <c r="NAQ4725" s="6"/>
      <c r="NAR4725" s="6"/>
      <c r="NAS4725" s="6"/>
      <c r="NAT4725" s="6"/>
      <c r="NAU4725" s="6"/>
      <c r="NAV4725" s="6"/>
      <c r="NAW4725" s="6"/>
      <c r="NAX4725" s="6"/>
      <c r="NAY4725" s="6"/>
      <c r="NAZ4725" s="6"/>
      <c r="NBA4725" s="6"/>
      <c r="NBB4725" s="6"/>
      <c r="NBC4725" s="6"/>
      <c r="NBD4725" s="6"/>
      <c r="NBE4725" s="6"/>
      <c r="NBF4725" s="6"/>
      <c r="NBG4725" s="6"/>
      <c r="NBH4725" s="6"/>
      <c r="NBI4725" s="6"/>
      <c r="NBJ4725" s="6"/>
      <c r="NBK4725" s="6"/>
      <c r="NBL4725" s="6"/>
      <c r="NBM4725" s="6"/>
      <c r="NBN4725" s="6"/>
      <c r="NBO4725" s="6"/>
      <c r="NBP4725" s="6"/>
      <c r="NBQ4725" s="6"/>
      <c r="NBR4725" s="6"/>
      <c r="NBS4725" s="6"/>
      <c r="NBT4725" s="6"/>
      <c r="NBU4725" s="6"/>
      <c r="NBV4725" s="6"/>
      <c r="NBW4725" s="6"/>
      <c r="NBX4725" s="6"/>
      <c r="NBY4725" s="6"/>
      <c r="NBZ4725" s="6"/>
      <c r="NCA4725" s="6"/>
      <c r="NCB4725" s="6"/>
      <c r="NCC4725" s="6"/>
      <c r="NCD4725" s="6"/>
      <c r="NCE4725" s="6"/>
      <c r="NCF4725" s="6"/>
      <c r="NCG4725" s="6"/>
      <c r="NCH4725" s="6"/>
      <c r="NCI4725" s="6"/>
      <c r="NCJ4725" s="6"/>
      <c r="NCK4725" s="6"/>
      <c r="NCL4725" s="6"/>
      <c r="NCM4725" s="6"/>
      <c r="NCN4725" s="6"/>
      <c r="NCO4725" s="6"/>
      <c r="NCP4725" s="6"/>
      <c r="NCQ4725" s="6"/>
      <c r="NCR4725" s="6"/>
      <c r="NCS4725" s="6"/>
      <c r="NCT4725" s="6"/>
      <c r="NCU4725" s="6"/>
      <c r="NCV4725" s="6"/>
      <c r="NCW4725" s="6"/>
      <c r="NCX4725" s="6"/>
      <c r="NCY4725" s="6"/>
      <c r="NCZ4725" s="6"/>
      <c r="NDA4725" s="6"/>
      <c r="NDB4725" s="6"/>
      <c r="NDC4725" s="6"/>
      <c r="NDD4725" s="6"/>
      <c r="NDE4725" s="6"/>
      <c r="NDF4725" s="6"/>
      <c r="NDG4725" s="6"/>
      <c r="NDH4725" s="6"/>
      <c r="NDI4725" s="6"/>
      <c r="NDJ4725" s="6"/>
      <c r="NDK4725" s="6"/>
      <c r="NDL4725" s="6"/>
      <c r="NDM4725" s="6"/>
      <c r="NDN4725" s="6"/>
      <c r="NDO4725" s="6"/>
      <c r="NDP4725" s="6"/>
      <c r="NDQ4725" s="6"/>
      <c r="NDR4725" s="6"/>
      <c r="NDS4725" s="6"/>
      <c r="NDT4725" s="6"/>
      <c r="NDU4725" s="6"/>
      <c r="NDV4725" s="6"/>
      <c r="NDW4725" s="6"/>
      <c r="NDX4725" s="6"/>
      <c r="NDY4725" s="6"/>
      <c r="NDZ4725" s="6"/>
      <c r="NEA4725" s="6"/>
      <c r="NEB4725" s="6"/>
      <c r="NEC4725" s="6"/>
      <c r="NED4725" s="6"/>
      <c r="NEE4725" s="6"/>
      <c r="NEF4725" s="6"/>
      <c r="NEG4725" s="6"/>
      <c r="NEH4725" s="6"/>
      <c r="NEI4725" s="6"/>
      <c r="NEJ4725" s="6"/>
      <c r="NEK4725" s="6"/>
      <c r="NEL4725" s="6"/>
      <c r="NEM4725" s="6"/>
      <c r="NEN4725" s="6"/>
      <c r="NEO4725" s="6"/>
      <c r="NEP4725" s="6"/>
      <c r="NEQ4725" s="6"/>
      <c r="NER4725" s="6"/>
      <c r="NES4725" s="6"/>
      <c r="NET4725" s="6"/>
      <c r="NEU4725" s="6"/>
      <c r="NEV4725" s="6"/>
      <c r="NEW4725" s="6"/>
      <c r="NEX4725" s="6"/>
      <c r="NEY4725" s="6"/>
      <c r="NEZ4725" s="6"/>
      <c r="NFA4725" s="6"/>
      <c r="NFB4725" s="6"/>
      <c r="NFC4725" s="6"/>
      <c r="NFD4725" s="6"/>
      <c r="NFE4725" s="6"/>
      <c r="NFF4725" s="6"/>
      <c r="NFG4725" s="6"/>
      <c r="NFH4725" s="6"/>
      <c r="NFI4725" s="6"/>
      <c r="NFJ4725" s="6"/>
      <c r="NFK4725" s="6"/>
      <c r="NFL4725" s="6"/>
      <c r="NFM4725" s="6"/>
      <c r="NFN4725" s="6"/>
      <c r="NFO4725" s="6"/>
      <c r="NFP4725" s="6"/>
      <c r="NFQ4725" s="6"/>
      <c r="NFR4725" s="6"/>
      <c r="NFS4725" s="6"/>
      <c r="NFT4725" s="6"/>
      <c r="NFU4725" s="6"/>
      <c r="NFV4725" s="6"/>
      <c r="NFW4725" s="6"/>
      <c r="NFX4725" s="6"/>
      <c r="NFY4725" s="6"/>
      <c r="NFZ4725" s="6"/>
      <c r="NGA4725" s="6"/>
      <c r="NGB4725" s="6"/>
      <c r="NGC4725" s="6"/>
      <c r="NGD4725" s="6"/>
      <c r="NGE4725" s="6"/>
      <c r="NGF4725" s="6"/>
      <c r="NGG4725" s="6"/>
      <c r="NGH4725" s="6"/>
      <c r="NGI4725" s="6"/>
      <c r="NGJ4725" s="6"/>
      <c r="NGK4725" s="6"/>
      <c r="NGL4725" s="6"/>
      <c r="NGM4725" s="6"/>
      <c r="NGN4725" s="6"/>
      <c r="NGO4725" s="6"/>
      <c r="NGP4725" s="6"/>
      <c r="NGQ4725" s="6"/>
      <c r="NGR4725" s="6"/>
      <c r="NGS4725" s="6"/>
      <c r="NGT4725" s="6"/>
      <c r="NGU4725" s="6"/>
      <c r="NGV4725" s="6"/>
      <c r="NGW4725" s="6"/>
      <c r="NGX4725" s="6"/>
      <c r="NGY4725" s="6"/>
      <c r="NGZ4725" s="6"/>
      <c r="NHA4725" s="6"/>
      <c r="NHB4725" s="6"/>
      <c r="NHC4725" s="6"/>
      <c r="NHD4725" s="6"/>
      <c r="NHE4725" s="6"/>
      <c r="NHF4725" s="6"/>
      <c r="NHG4725" s="6"/>
      <c r="NHH4725" s="6"/>
      <c r="NHI4725" s="6"/>
      <c r="NHJ4725" s="6"/>
      <c r="NHK4725" s="6"/>
      <c r="NHL4725" s="6"/>
      <c r="NHM4725" s="6"/>
      <c r="NHN4725" s="6"/>
      <c r="NHO4725" s="6"/>
      <c r="NHP4725" s="6"/>
      <c r="NHQ4725" s="6"/>
      <c r="NHR4725" s="6"/>
      <c r="NHS4725" s="6"/>
      <c r="NHT4725" s="6"/>
      <c r="NHU4725" s="6"/>
      <c r="NHV4725" s="6"/>
      <c r="NHW4725" s="6"/>
      <c r="NHX4725" s="6"/>
      <c r="NHY4725" s="6"/>
      <c r="NHZ4725" s="6"/>
      <c r="NIA4725" s="6"/>
      <c r="NIB4725" s="6"/>
      <c r="NIC4725" s="6"/>
      <c r="NID4725" s="6"/>
      <c r="NIE4725" s="6"/>
      <c r="NIF4725" s="6"/>
      <c r="NIG4725" s="6"/>
      <c r="NIH4725" s="6"/>
      <c r="NII4725" s="6"/>
      <c r="NIJ4725" s="6"/>
      <c r="NIK4725" s="6"/>
      <c r="NIL4725" s="6"/>
      <c r="NIM4725" s="6"/>
      <c r="NIN4725" s="6"/>
      <c r="NIO4725" s="6"/>
      <c r="NIP4725" s="6"/>
      <c r="NIQ4725" s="6"/>
      <c r="NIR4725" s="6"/>
      <c r="NIS4725" s="6"/>
      <c r="NIT4725" s="6"/>
      <c r="NIU4725" s="6"/>
      <c r="NIV4725" s="6"/>
      <c r="NIW4725" s="6"/>
      <c r="NIX4725" s="6"/>
      <c r="NIY4725" s="6"/>
      <c r="NIZ4725" s="6"/>
      <c r="NJA4725" s="6"/>
      <c r="NJB4725" s="6"/>
      <c r="NJC4725" s="6"/>
      <c r="NJD4725" s="6"/>
      <c r="NJE4725" s="6"/>
      <c r="NJF4725" s="6"/>
      <c r="NJG4725" s="6"/>
      <c r="NJH4725" s="6"/>
      <c r="NJI4725" s="6"/>
      <c r="NJJ4725" s="6"/>
      <c r="NJK4725" s="6"/>
      <c r="NJL4725" s="6"/>
      <c r="NJM4725" s="6"/>
      <c r="NJN4725" s="6"/>
      <c r="NJO4725" s="6"/>
      <c r="NJP4725" s="6"/>
      <c r="NJQ4725" s="6"/>
      <c r="NJR4725" s="6"/>
      <c r="NJS4725" s="6"/>
      <c r="NJT4725" s="6"/>
      <c r="NJU4725" s="6"/>
      <c r="NJV4725" s="6"/>
      <c r="NJW4725" s="6"/>
      <c r="NJX4725" s="6"/>
      <c r="NJY4725" s="6"/>
      <c r="NJZ4725" s="6"/>
      <c r="NKA4725" s="6"/>
      <c r="NKB4725" s="6"/>
      <c r="NKC4725" s="6"/>
      <c r="NKD4725" s="6"/>
      <c r="NKE4725" s="6"/>
      <c r="NKF4725" s="6"/>
      <c r="NKG4725" s="6"/>
      <c r="NKH4725" s="6"/>
      <c r="NKI4725" s="6"/>
      <c r="NKJ4725" s="6"/>
      <c r="NKK4725" s="6"/>
      <c r="NKL4725" s="6"/>
      <c r="NKM4725" s="6"/>
      <c r="NKN4725" s="6"/>
      <c r="NKO4725" s="6"/>
      <c r="NKP4725" s="6"/>
      <c r="NKQ4725" s="6"/>
      <c r="NKR4725" s="6"/>
      <c r="NKS4725" s="6"/>
      <c r="NKT4725" s="6"/>
      <c r="NKU4725" s="6"/>
      <c r="NKV4725" s="6"/>
      <c r="NKW4725" s="6"/>
      <c r="NKX4725" s="6"/>
      <c r="NKY4725" s="6"/>
      <c r="NKZ4725" s="6"/>
      <c r="NLA4725" s="6"/>
      <c r="NLB4725" s="6"/>
      <c r="NLC4725" s="6"/>
      <c r="NLD4725" s="6"/>
      <c r="NLE4725" s="6"/>
      <c r="NLF4725" s="6"/>
      <c r="NLG4725" s="6"/>
      <c r="NLH4725" s="6"/>
      <c r="NLI4725" s="6"/>
      <c r="NLJ4725" s="6"/>
      <c r="NLK4725" s="6"/>
      <c r="NLL4725" s="6"/>
      <c r="NLM4725" s="6"/>
      <c r="NLN4725" s="6"/>
      <c r="NLO4725" s="6"/>
      <c r="NLP4725" s="6"/>
      <c r="NLQ4725" s="6"/>
      <c r="NLR4725" s="6"/>
      <c r="NLS4725" s="6"/>
      <c r="NLT4725" s="6"/>
      <c r="NLU4725" s="6"/>
      <c r="NLV4725" s="6"/>
      <c r="NLW4725" s="6"/>
      <c r="NLX4725" s="6"/>
      <c r="NLY4725" s="6"/>
      <c r="NLZ4725" s="6"/>
      <c r="NMA4725" s="6"/>
      <c r="NMB4725" s="6"/>
      <c r="NMC4725" s="6"/>
      <c r="NMD4725" s="6"/>
      <c r="NME4725" s="6"/>
      <c r="NMF4725" s="6"/>
      <c r="NMG4725" s="6"/>
      <c r="NMH4725" s="6"/>
      <c r="NMI4725" s="6"/>
      <c r="NMJ4725" s="6"/>
      <c r="NMK4725" s="6"/>
      <c r="NML4725" s="6"/>
      <c r="NMM4725" s="6"/>
      <c r="NMN4725" s="6"/>
      <c r="NMO4725" s="6"/>
      <c r="NMP4725" s="6"/>
      <c r="NMQ4725" s="6"/>
      <c r="NMR4725" s="6"/>
      <c r="NMS4725" s="6"/>
      <c r="NMT4725" s="6"/>
      <c r="NMU4725" s="6"/>
      <c r="NMV4725" s="6"/>
      <c r="NMW4725" s="6"/>
      <c r="NMX4725" s="6"/>
      <c r="NMY4725" s="6"/>
      <c r="NMZ4725" s="6"/>
      <c r="NNA4725" s="6"/>
      <c r="NNB4725" s="6"/>
      <c r="NNC4725" s="6"/>
      <c r="NND4725" s="6"/>
      <c r="NNE4725" s="6"/>
      <c r="NNF4725" s="6"/>
      <c r="NNG4725" s="6"/>
      <c r="NNH4725" s="6"/>
      <c r="NNI4725" s="6"/>
      <c r="NNJ4725" s="6"/>
      <c r="NNK4725" s="6"/>
      <c r="NNL4725" s="6"/>
      <c r="NNM4725" s="6"/>
      <c r="NNN4725" s="6"/>
      <c r="NNO4725" s="6"/>
      <c r="NNP4725" s="6"/>
      <c r="NNQ4725" s="6"/>
      <c r="NNR4725" s="6"/>
      <c r="NNS4725" s="6"/>
      <c r="NNT4725" s="6"/>
      <c r="NNU4725" s="6"/>
      <c r="NNV4725" s="6"/>
      <c r="NNW4725" s="6"/>
      <c r="NNX4725" s="6"/>
      <c r="NNY4725" s="6"/>
      <c r="NNZ4725" s="6"/>
      <c r="NOA4725" s="6"/>
      <c r="NOB4725" s="6"/>
      <c r="NOC4725" s="6"/>
      <c r="NOD4725" s="6"/>
      <c r="NOE4725" s="6"/>
      <c r="NOF4725" s="6"/>
      <c r="NOG4725" s="6"/>
      <c r="NOH4725" s="6"/>
      <c r="NOI4725" s="6"/>
      <c r="NOJ4725" s="6"/>
      <c r="NOK4725" s="6"/>
      <c r="NOL4725" s="6"/>
      <c r="NOM4725" s="6"/>
      <c r="NON4725" s="6"/>
      <c r="NOO4725" s="6"/>
      <c r="NOP4725" s="6"/>
      <c r="NOQ4725" s="6"/>
      <c r="NOR4725" s="6"/>
      <c r="NOS4725" s="6"/>
      <c r="NOT4725" s="6"/>
      <c r="NOU4725" s="6"/>
      <c r="NOV4725" s="6"/>
      <c r="NOW4725" s="6"/>
      <c r="NOX4725" s="6"/>
      <c r="NOY4725" s="6"/>
      <c r="NOZ4725" s="6"/>
      <c r="NPA4725" s="6"/>
      <c r="NPB4725" s="6"/>
      <c r="NPC4725" s="6"/>
      <c r="NPD4725" s="6"/>
      <c r="NPE4725" s="6"/>
      <c r="NPF4725" s="6"/>
      <c r="NPG4725" s="6"/>
      <c r="NPH4725" s="6"/>
      <c r="NPI4725" s="6"/>
      <c r="NPJ4725" s="6"/>
      <c r="NPK4725" s="6"/>
      <c r="NPL4725" s="6"/>
      <c r="NPM4725" s="6"/>
      <c r="NPN4725" s="6"/>
      <c r="NPO4725" s="6"/>
      <c r="NPP4725" s="6"/>
      <c r="NPQ4725" s="6"/>
      <c r="NPR4725" s="6"/>
      <c r="NPS4725" s="6"/>
      <c r="NPT4725" s="6"/>
      <c r="NPU4725" s="6"/>
      <c r="NPV4725" s="6"/>
      <c r="NPW4725" s="6"/>
      <c r="NPX4725" s="6"/>
      <c r="NPY4725" s="6"/>
      <c r="NPZ4725" s="6"/>
      <c r="NQA4725" s="6"/>
      <c r="NQB4725" s="6"/>
      <c r="NQC4725" s="6"/>
      <c r="NQD4725" s="6"/>
      <c r="NQE4725" s="6"/>
      <c r="NQF4725" s="6"/>
      <c r="NQG4725" s="6"/>
      <c r="NQH4725" s="6"/>
      <c r="NQI4725" s="6"/>
      <c r="NQJ4725" s="6"/>
      <c r="NQK4725" s="6"/>
      <c r="NQL4725" s="6"/>
      <c r="NQM4725" s="6"/>
      <c r="NQN4725" s="6"/>
      <c r="NQO4725" s="6"/>
      <c r="NQP4725" s="6"/>
      <c r="NQQ4725" s="6"/>
      <c r="NQR4725" s="6"/>
      <c r="NQS4725" s="6"/>
      <c r="NQT4725" s="6"/>
      <c r="NQU4725" s="6"/>
      <c r="NQV4725" s="6"/>
      <c r="NQW4725" s="6"/>
      <c r="NQX4725" s="6"/>
      <c r="NQY4725" s="6"/>
      <c r="NQZ4725" s="6"/>
      <c r="NRA4725" s="6"/>
      <c r="NRB4725" s="6"/>
      <c r="NRC4725" s="6"/>
      <c r="NRD4725" s="6"/>
      <c r="NRE4725" s="6"/>
      <c r="NRF4725" s="6"/>
      <c r="NRG4725" s="6"/>
      <c r="NRH4725" s="6"/>
      <c r="NRI4725" s="6"/>
      <c r="NRJ4725" s="6"/>
      <c r="NRK4725" s="6"/>
      <c r="NRL4725" s="6"/>
      <c r="NRM4725" s="6"/>
      <c r="NRN4725" s="6"/>
      <c r="NRO4725" s="6"/>
      <c r="NRP4725" s="6"/>
      <c r="NRQ4725" s="6"/>
      <c r="NRR4725" s="6"/>
      <c r="NRS4725" s="6"/>
      <c r="NRT4725" s="6"/>
      <c r="NRU4725" s="6"/>
      <c r="NRV4725" s="6"/>
      <c r="NRW4725" s="6"/>
      <c r="NRX4725" s="6"/>
      <c r="NRY4725" s="6"/>
      <c r="NRZ4725" s="6"/>
      <c r="NSA4725" s="6"/>
      <c r="NSB4725" s="6"/>
      <c r="NSC4725" s="6"/>
      <c r="NSD4725" s="6"/>
      <c r="NSE4725" s="6"/>
      <c r="NSF4725" s="6"/>
      <c r="NSG4725" s="6"/>
      <c r="NSH4725" s="6"/>
      <c r="NSI4725" s="6"/>
      <c r="NSJ4725" s="6"/>
      <c r="NSK4725" s="6"/>
      <c r="NSL4725" s="6"/>
      <c r="NSM4725" s="6"/>
      <c r="NSN4725" s="6"/>
      <c r="NSO4725" s="6"/>
      <c r="NSP4725" s="6"/>
      <c r="NSQ4725" s="6"/>
      <c r="NSR4725" s="6"/>
      <c r="NSS4725" s="6"/>
      <c r="NST4725" s="6"/>
      <c r="NSU4725" s="6"/>
      <c r="NSV4725" s="6"/>
      <c r="NSW4725" s="6"/>
      <c r="NSX4725" s="6"/>
      <c r="NSY4725" s="6"/>
      <c r="NSZ4725" s="6"/>
      <c r="NTA4725" s="6"/>
      <c r="NTB4725" s="6"/>
      <c r="NTC4725" s="6"/>
      <c r="NTD4725" s="6"/>
      <c r="NTE4725" s="6"/>
      <c r="NTF4725" s="6"/>
      <c r="NTG4725" s="6"/>
      <c r="NTH4725" s="6"/>
      <c r="NTI4725" s="6"/>
      <c r="NTJ4725" s="6"/>
      <c r="NTK4725" s="6"/>
      <c r="NTL4725" s="6"/>
      <c r="NTM4725" s="6"/>
      <c r="NTN4725" s="6"/>
      <c r="NTO4725" s="6"/>
      <c r="NTP4725" s="6"/>
      <c r="NTQ4725" s="6"/>
      <c r="NTR4725" s="6"/>
      <c r="NTS4725" s="6"/>
      <c r="NTT4725" s="6"/>
      <c r="NTU4725" s="6"/>
      <c r="NTV4725" s="6"/>
      <c r="NTW4725" s="6"/>
      <c r="NTX4725" s="6"/>
      <c r="NTY4725" s="6"/>
      <c r="NTZ4725" s="6"/>
      <c r="NUA4725" s="6"/>
      <c r="NUB4725" s="6"/>
      <c r="NUC4725" s="6"/>
      <c r="NUD4725" s="6"/>
      <c r="NUE4725" s="6"/>
      <c r="NUF4725" s="6"/>
      <c r="NUG4725" s="6"/>
      <c r="NUH4725" s="6"/>
      <c r="NUI4725" s="6"/>
      <c r="NUJ4725" s="6"/>
      <c r="NUK4725" s="6"/>
      <c r="NUL4725" s="6"/>
      <c r="NUM4725" s="6"/>
      <c r="NUN4725" s="6"/>
      <c r="NUO4725" s="6"/>
      <c r="NUP4725" s="6"/>
      <c r="NUQ4725" s="6"/>
      <c r="NUR4725" s="6"/>
      <c r="NUS4725" s="6"/>
      <c r="NUT4725" s="6"/>
      <c r="NUU4725" s="6"/>
      <c r="NUV4725" s="6"/>
      <c r="NUW4725" s="6"/>
      <c r="NUX4725" s="6"/>
      <c r="NUY4725" s="6"/>
      <c r="NUZ4725" s="6"/>
      <c r="NVA4725" s="6"/>
      <c r="NVB4725" s="6"/>
      <c r="NVC4725" s="6"/>
      <c r="NVD4725" s="6"/>
      <c r="NVE4725" s="6"/>
      <c r="NVF4725" s="6"/>
      <c r="NVG4725" s="6"/>
      <c r="NVH4725" s="6"/>
      <c r="NVI4725" s="6"/>
      <c r="NVJ4725" s="6"/>
      <c r="NVK4725" s="6"/>
      <c r="NVL4725" s="6"/>
      <c r="NVM4725" s="6"/>
      <c r="NVN4725" s="6"/>
      <c r="NVO4725" s="6"/>
      <c r="NVP4725" s="6"/>
      <c r="NVQ4725" s="6"/>
      <c r="NVR4725" s="6"/>
      <c r="NVS4725" s="6"/>
      <c r="NVT4725" s="6"/>
      <c r="NVU4725" s="6"/>
      <c r="NVV4725" s="6"/>
      <c r="NVW4725" s="6"/>
      <c r="NVX4725" s="6"/>
      <c r="NVY4725" s="6"/>
      <c r="NVZ4725" s="6"/>
      <c r="NWA4725" s="6"/>
      <c r="NWB4725" s="6"/>
      <c r="NWC4725" s="6"/>
      <c r="NWD4725" s="6"/>
      <c r="NWE4725" s="6"/>
      <c r="NWF4725" s="6"/>
      <c r="NWG4725" s="6"/>
      <c r="NWH4725" s="6"/>
      <c r="NWI4725" s="6"/>
      <c r="NWJ4725" s="6"/>
      <c r="NWK4725" s="6"/>
      <c r="NWL4725" s="6"/>
      <c r="NWM4725" s="6"/>
      <c r="NWN4725" s="6"/>
      <c r="NWO4725" s="6"/>
      <c r="NWP4725" s="6"/>
      <c r="NWQ4725" s="6"/>
      <c r="NWR4725" s="6"/>
      <c r="NWS4725" s="6"/>
      <c r="NWT4725" s="6"/>
      <c r="NWU4725" s="6"/>
      <c r="NWV4725" s="6"/>
      <c r="NWW4725" s="6"/>
      <c r="NWX4725" s="6"/>
      <c r="NWY4725" s="6"/>
      <c r="NWZ4725" s="6"/>
      <c r="NXA4725" s="6"/>
      <c r="NXB4725" s="6"/>
      <c r="NXC4725" s="6"/>
      <c r="NXD4725" s="6"/>
      <c r="NXE4725" s="6"/>
      <c r="NXF4725" s="6"/>
      <c r="NXG4725" s="6"/>
      <c r="NXH4725" s="6"/>
      <c r="NXI4725" s="6"/>
      <c r="NXJ4725" s="6"/>
      <c r="NXK4725" s="6"/>
      <c r="NXL4725" s="6"/>
      <c r="NXM4725" s="6"/>
      <c r="NXN4725" s="6"/>
      <c r="NXO4725" s="6"/>
      <c r="NXP4725" s="6"/>
      <c r="NXQ4725" s="6"/>
      <c r="NXR4725" s="6"/>
      <c r="NXS4725" s="6"/>
      <c r="NXT4725" s="6"/>
      <c r="NXU4725" s="6"/>
      <c r="NXV4725" s="6"/>
      <c r="NXW4725" s="6"/>
      <c r="NXX4725" s="6"/>
      <c r="NXY4725" s="6"/>
      <c r="NXZ4725" s="6"/>
      <c r="NYA4725" s="6"/>
      <c r="NYB4725" s="6"/>
      <c r="NYC4725" s="6"/>
      <c r="NYD4725" s="6"/>
      <c r="NYE4725" s="6"/>
      <c r="NYF4725" s="6"/>
      <c r="NYG4725" s="6"/>
      <c r="NYH4725" s="6"/>
      <c r="NYI4725" s="6"/>
      <c r="NYJ4725" s="6"/>
      <c r="NYK4725" s="6"/>
      <c r="NYL4725" s="6"/>
      <c r="NYM4725" s="6"/>
      <c r="NYN4725" s="6"/>
      <c r="NYO4725" s="6"/>
      <c r="NYP4725" s="6"/>
      <c r="NYQ4725" s="6"/>
      <c r="NYR4725" s="6"/>
      <c r="NYS4725" s="6"/>
      <c r="NYT4725" s="6"/>
      <c r="NYU4725" s="6"/>
      <c r="NYV4725" s="6"/>
      <c r="NYW4725" s="6"/>
      <c r="NYX4725" s="6"/>
      <c r="NYY4725" s="6"/>
      <c r="NYZ4725" s="6"/>
      <c r="NZA4725" s="6"/>
      <c r="NZB4725" s="6"/>
      <c r="NZC4725" s="6"/>
      <c r="NZD4725" s="6"/>
      <c r="NZE4725" s="6"/>
      <c r="NZF4725" s="6"/>
      <c r="NZG4725" s="6"/>
      <c r="NZH4725" s="6"/>
      <c r="NZI4725" s="6"/>
      <c r="NZJ4725" s="6"/>
      <c r="NZK4725" s="6"/>
      <c r="NZL4725" s="6"/>
      <c r="NZM4725" s="6"/>
      <c r="NZN4725" s="6"/>
      <c r="NZO4725" s="6"/>
      <c r="NZP4725" s="6"/>
      <c r="NZQ4725" s="6"/>
      <c r="NZR4725" s="6"/>
      <c r="NZS4725" s="6"/>
      <c r="NZT4725" s="6"/>
      <c r="NZU4725" s="6"/>
      <c r="NZV4725" s="6"/>
      <c r="NZW4725" s="6"/>
      <c r="NZX4725" s="6"/>
      <c r="NZY4725" s="6"/>
      <c r="NZZ4725" s="6"/>
      <c r="OAA4725" s="6"/>
      <c r="OAB4725" s="6"/>
      <c r="OAC4725" s="6"/>
      <c r="OAD4725" s="6"/>
      <c r="OAE4725" s="6"/>
      <c r="OAF4725" s="6"/>
      <c r="OAG4725" s="6"/>
      <c r="OAH4725" s="6"/>
      <c r="OAI4725" s="6"/>
      <c r="OAJ4725" s="6"/>
      <c r="OAK4725" s="6"/>
      <c r="OAL4725" s="6"/>
      <c r="OAM4725" s="6"/>
      <c r="OAN4725" s="6"/>
      <c r="OAO4725" s="6"/>
      <c r="OAP4725" s="6"/>
      <c r="OAQ4725" s="6"/>
      <c r="OAR4725" s="6"/>
      <c r="OAS4725" s="6"/>
      <c r="OAT4725" s="6"/>
      <c r="OAU4725" s="6"/>
      <c r="OAV4725" s="6"/>
      <c r="OAW4725" s="6"/>
      <c r="OAX4725" s="6"/>
      <c r="OAY4725" s="6"/>
      <c r="OAZ4725" s="6"/>
      <c r="OBA4725" s="6"/>
      <c r="OBB4725" s="6"/>
      <c r="OBC4725" s="6"/>
      <c r="OBD4725" s="6"/>
      <c r="OBE4725" s="6"/>
      <c r="OBF4725" s="6"/>
      <c r="OBG4725" s="6"/>
      <c r="OBH4725" s="6"/>
      <c r="OBI4725" s="6"/>
      <c r="OBJ4725" s="6"/>
      <c r="OBK4725" s="6"/>
      <c r="OBL4725" s="6"/>
      <c r="OBM4725" s="6"/>
      <c r="OBN4725" s="6"/>
      <c r="OBO4725" s="6"/>
      <c r="OBP4725" s="6"/>
      <c r="OBQ4725" s="6"/>
      <c r="OBR4725" s="6"/>
      <c r="OBS4725" s="6"/>
      <c r="OBT4725" s="6"/>
      <c r="OBU4725" s="6"/>
      <c r="OBV4725" s="6"/>
      <c r="OBW4725" s="6"/>
      <c r="OBX4725" s="6"/>
      <c r="OBY4725" s="6"/>
      <c r="OBZ4725" s="6"/>
      <c r="OCA4725" s="6"/>
      <c r="OCB4725" s="6"/>
      <c r="OCC4725" s="6"/>
      <c r="OCD4725" s="6"/>
      <c r="OCE4725" s="6"/>
      <c r="OCF4725" s="6"/>
      <c r="OCG4725" s="6"/>
      <c r="OCH4725" s="6"/>
      <c r="OCI4725" s="6"/>
      <c r="OCJ4725" s="6"/>
      <c r="OCK4725" s="6"/>
      <c r="OCL4725" s="6"/>
      <c r="OCM4725" s="6"/>
      <c r="OCN4725" s="6"/>
      <c r="OCO4725" s="6"/>
      <c r="OCP4725" s="6"/>
      <c r="OCQ4725" s="6"/>
      <c r="OCR4725" s="6"/>
      <c r="OCS4725" s="6"/>
      <c r="OCT4725" s="6"/>
      <c r="OCU4725" s="6"/>
      <c r="OCV4725" s="6"/>
      <c r="OCW4725" s="6"/>
      <c r="OCX4725" s="6"/>
      <c r="OCY4725" s="6"/>
      <c r="OCZ4725" s="6"/>
      <c r="ODA4725" s="6"/>
      <c r="ODB4725" s="6"/>
      <c r="ODC4725" s="6"/>
      <c r="ODD4725" s="6"/>
      <c r="ODE4725" s="6"/>
      <c r="ODF4725" s="6"/>
      <c r="ODG4725" s="6"/>
      <c r="ODH4725" s="6"/>
      <c r="ODI4725" s="6"/>
      <c r="ODJ4725" s="6"/>
      <c r="ODK4725" s="6"/>
      <c r="ODL4725" s="6"/>
      <c r="ODM4725" s="6"/>
      <c r="ODN4725" s="6"/>
      <c r="ODO4725" s="6"/>
      <c r="ODP4725" s="6"/>
      <c r="ODQ4725" s="6"/>
      <c r="ODR4725" s="6"/>
      <c r="ODS4725" s="6"/>
      <c r="ODT4725" s="6"/>
      <c r="ODU4725" s="6"/>
      <c r="ODV4725" s="6"/>
      <c r="ODW4725" s="6"/>
      <c r="ODX4725" s="6"/>
      <c r="ODY4725" s="6"/>
      <c r="ODZ4725" s="6"/>
      <c r="OEA4725" s="6"/>
      <c r="OEB4725" s="6"/>
      <c r="OEC4725" s="6"/>
      <c r="OED4725" s="6"/>
      <c r="OEE4725" s="6"/>
      <c r="OEF4725" s="6"/>
      <c r="OEG4725" s="6"/>
      <c r="OEH4725" s="6"/>
      <c r="OEI4725" s="6"/>
      <c r="OEJ4725" s="6"/>
      <c r="OEK4725" s="6"/>
      <c r="OEL4725" s="6"/>
      <c r="OEM4725" s="6"/>
      <c r="OEN4725" s="6"/>
      <c r="OEO4725" s="6"/>
      <c r="OEP4725" s="6"/>
      <c r="OEQ4725" s="6"/>
      <c r="OER4725" s="6"/>
      <c r="OES4725" s="6"/>
      <c r="OET4725" s="6"/>
      <c r="OEU4725" s="6"/>
      <c r="OEV4725" s="6"/>
      <c r="OEW4725" s="6"/>
      <c r="OEX4725" s="6"/>
      <c r="OEY4725" s="6"/>
      <c r="OEZ4725" s="6"/>
      <c r="OFA4725" s="6"/>
      <c r="OFB4725" s="6"/>
      <c r="OFC4725" s="6"/>
      <c r="OFD4725" s="6"/>
      <c r="OFE4725" s="6"/>
      <c r="OFF4725" s="6"/>
      <c r="OFG4725" s="6"/>
      <c r="OFH4725" s="6"/>
      <c r="OFI4725" s="6"/>
      <c r="OFJ4725" s="6"/>
      <c r="OFK4725" s="6"/>
      <c r="OFL4725" s="6"/>
      <c r="OFM4725" s="6"/>
      <c r="OFN4725" s="6"/>
      <c r="OFO4725" s="6"/>
      <c r="OFP4725" s="6"/>
      <c r="OFQ4725" s="6"/>
      <c r="OFR4725" s="6"/>
      <c r="OFS4725" s="6"/>
      <c r="OFT4725" s="6"/>
      <c r="OFU4725" s="6"/>
      <c r="OFV4725" s="6"/>
      <c r="OFW4725" s="6"/>
      <c r="OFX4725" s="6"/>
      <c r="OFY4725" s="6"/>
      <c r="OFZ4725" s="6"/>
      <c r="OGA4725" s="6"/>
      <c r="OGB4725" s="6"/>
      <c r="OGC4725" s="6"/>
      <c r="OGD4725" s="6"/>
      <c r="OGE4725" s="6"/>
      <c r="OGF4725" s="6"/>
      <c r="OGG4725" s="6"/>
      <c r="OGH4725" s="6"/>
      <c r="OGI4725" s="6"/>
      <c r="OGJ4725" s="6"/>
      <c r="OGK4725" s="6"/>
      <c r="OGL4725" s="6"/>
      <c r="OGM4725" s="6"/>
      <c r="OGN4725" s="6"/>
      <c r="OGO4725" s="6"/>
      <c r="OGP4725" s="6"/>
      <c r="OGQ4725" s="6"/>
      <c r="OGR4725" s="6"/>
      <c r="OGS4725" s="6"/>
      <c r="OGT4725" s="6"/>
      <c r="OGU4725" s="6"/>
      <c r="OGV4725" s="6"/>
      <c r="OGW4725" s="6"/>
      <c r="OGX4725" s="6"/>
      <c r="OGY4725" s="6"/>
      <c r="OGZ4725" s="6"/>
      <c r="OHA4725" s="6"/>
      <c r="OHB4725" s="6"/>
      <c r="OHC4725" s="6"/>
      <c r="OHD4725" s="6"/>
      <c r="OHE4725" s="6"/>
      <c r="OHF4725" s="6"/>
      <c r="OHG4725" s="6"/>
      <c r="OHH4725" s="6"/>
      <c r="OHI4725" s="6"/>
      <c r="OHJ4725" s="6"/>
      <c r="OHK4725" s="6"/>
      <c r="OHL4725" s="6"/>
      <c r="OHM4725" s="6"/>
      <c r="OHN4725" s="6"/>
      <c r="OHO4725" s="6"/>
      <c r="OHP4725" s="6"/>
      <c r="OHQ4725" s="6"/>
      <c r="OHR4725" s="6"/>
      <c r="OHS4725" s="6"/>
      <c r="OHT4725" s="6"/>
      <c r="OHU4725" s="6"/>
      <c r="OHV4725" s="6"/>
      <c r="OHW4725" s="6"/>
      <c r="OHX4725" s="6"/>
      <c r="OHY4725" s="6"/>
      <c r="OHZ4725" s="6"/>
      <c r="OIA4725" s="6"/>
      <c r="OIB4725" s="6"/>
      <c r="OIC4725" s="6"/>
      <c r="OID4725" s="6"/>
      <c r="OIE4725" s="6"/>
      <c r="OIF4725" s="6"/>
      <c r="OIG4725" s="6"/>
      <c r="OIH4725" s="6"/>
      <c r="OII4725" s="6"/>
      <c r="OIJ4725" s="6"/>
      <c r="OIK4725" s="6"/>
      <c r="OIL4725" s="6"/>
      <c r="OIM4725" s="6"/>
      <c r="OIN4725" s="6"/>
      <c r="OIO4725" s="6"/>
      <c r="OIP4725" s="6"/>
      <c r="OIQ4725" s="6"/>
      <c r="OIR4725" s="6"/>
      <c r="OIS4725" s="6"/>
      <c r="OIT4725" s="6"/>
      <c r="OIU4725" s="6"/>
      <c r="OIV4725" s="6"/>
      <c r="OIW4725" s="6"/>
      <c r="OIX4725" s="6"/>
      <c r="OIY4725" s="6"/>
      <c r="OIZ4725" s="6"/>
      <c r="OJA4725" s="6"/>
      <c r="OJB4725" s="6"/>
      <c r="OJC4725" s="6"/>
      <c r="OJD4725" s="6"/>
      <c r="OJE4725" s="6"/>
      <c r="OJF4725" s="6"/>
      <c r="OJG4725" s="6"/>
      <c r="OJH4725" s="6"/>
      <c r="OJI4725" s="6"/>
      <c r="OJJ4725" s="6"/>
      <c r="OJK4725" s="6"/>
      <c r="OJL4725" s="6"/>
      <c r="OJM4725" s="6"/>
      <c r="OJN4725" s="6"/>
      <c r="OJO4725" s="6"/>
      <c r="OJP4725" s="6"/>
      <c r="OJQ4725" s="6"/>
      <c r="OJR4725" s="6"/>
      <c r="OJS4725" s="6"/>
      <c r="OJT4725" s="6"/>
      <c r="OJU4725" s="6"/>
      <c r="OJV4725" s="6"/>
      <c r="OJW4725" s="6"/>
      <c r="OJX4725" s="6"/>
      <c r="OJY4725" s="6"/>
      <c r="OJZ4725" s="6"/>
      <c r="OKA4725" s="6"/>
      <c r="OKB4725" s="6"/>
      <c r="OKC4725" s="6"/>
      <c r="OKD4725" s="6"/>
      <c r="OKE4725" s="6"/>
      <c r="OKF4725" s="6"/>
      <c r="OKG4725" s="6"/>
      <c r="OKH4725" s="6"/>
      <c r="OKI4725" s="6"/>
      <c r="OKJ4725" s="6"/>
      <c r="OKK4725" s="6"/>
      <c r="OKL4725" s="6"/>
      <c r="OKM4725" s="6"/>
      <c r="OKN4725" s="6"/>
      <c r="OKO4725" s="6"/>
      <c r="OKP4725" s="6"/>
      <c r="OKQ4725" s="6"/>
      <c r="OKR4725" s="6"/>
      <c r="OKS4725" s="6"/>
      <c r="OKT4725" s="6"/>
      <c r="OKU4725" s="6"/>
      <c r="OKV4725" s="6"/>
      <c r="OKW4725" s="6"/>
      <c r="OKX4725" s="6"/>
      <c r="OKY4725" s="6"/>
      <c r="OKZ4725" s="6"/>
      <c r="OLA4725" s="6"/>
      <c r="OLB4725" s="6"/>
      <c r="OLC4725" s="6"/>
      <c r="OLD4725" s="6"/>
      <c r="OLE4725" s="6"/>
      <c r="OLF4725" s="6"/>
      <c r="OLG4725" s="6"/>
      <c r="OLH4725" s="6"/>
      <c r="OLI4725" s="6"/>
      <c r="OLJ4725" s="6"/>
      <c r="OLK4725" s="6"/>
      <c r="OLL4725" s="6"/>
      <c r="OLM4725" s="6"/>
      <c r="OLN4725" s="6"/>
      <c r="OLO4725" s="6"/>
      <c r="OLP4725" s="6"/>
      <c r="OLQ4725" s="6"/>
      <c r="OLR4725" s="6"/>
      <c r="OLS4725" s="6"/>
      <c r="OLT4725" s="6"/>
      <c r="OLU4725" s="6"/>
      <c r="OLV4725" s="6"/>
      <c r="OLW4725" s="6"/>
      <c r="OLX4725" s="6"/>
      <c r="OLY4725" s="6"/>
      <c r="OLZ4725" s="6"/>
      <c r="OMA4725" s="6"/>
      <c r="OMB4725" s="6"/>
      <c r="OMC4725" s="6"/>
      <c r="OMD4725" s="6"/>
      <c r="OME4725" s="6"/>
      <c r="OMF4725" s="6"/>
      <c r="OMG4725" s="6"/>
      <c r="OMH4725" s="6"/>
      <c r="OMI4725" s="6"/>
      <c r="OMJ4725" s="6"/>
      <c r="OMK4725" s="6"/>
      <c r="OML4725" s="6"/>
      <c r="OMM4725" s="6"/>
      <c r="OMN4725" s="6"/>
      <c r="OMO4725" s="6"/>
      <c r="OMP4725" s="6"/>
      <c r="OMQ4725" s="6"/>
      <c r="OMR4725" s="6"/>
      <c r="OMS4725" s="6"/>
      <c r="OMT4725" s="6"/>
      <c r="OMU4725" s="6"/>
      <c r="OMV4725" s="6"/>
      <c r="OMW4725" s="6"/>
      <c r="OMX4725" s="6"/>
      <c r="OMY4725" s="6"/>
      <c r="OMZ4725" s="6"/>
      <c r="ONA4725" s="6"/>
      <c r="ONB4725" s="6"/>
      <c r="ONC4725" s="6"/>
      <c r="OND4725" s="6"/>
      <c r="ONE4725" s="6"/>
      <c r="ONF4725" s="6"/>
      <c r="ONG4725" s="6"/>
      <c r="ONH4725" s="6"/>
      <c r="ONI4725" s="6"/>
      <c r="ONJ4725" s="6"/>
      <c r="ONK4725" s="6"/>
      <c r="ONL4725" s="6"/>
      <c r="ONM4725" s="6"/>
      <c r="ONN4725" s="6"/>
      <c r="ONO4725" s="6"/>
      <c r="ONP4725" s="6"/>
      <c r="ONQ4725" s="6"/>
      <c r="ONR4725" s="6"/>
      <c r="ONS4725" s="6"/>
      <c r="ONT4725" s="6"/>
      <c r="ONU4725" s="6"/>
      <c r="ONV4725" s="6"/>
      <c r="ONW4725" s="6"/>
      <c r="ONX4725" s="6"/>
      <c r="ONY4725" s="6"/>
      <c r="ONZ4725" s="6"/>
      <c r="OOA4725" s="6"/>
      <c r="OOB4725" s="6"/>
      <c r="OOC4725" s="6"/>
      <c r="OOD4725" s="6"/>
      <c r="OOE4725" s="6"/>
      <c r="OOF4725" s="6"/>
      <c r="OOG4725" s="6"/>
      <c r="OOH4725" s="6"/>
      <c r="OOI4725" s="6"/>
      <c r="OOJ4725" s="6"/>
      <c r="OOK4725" s="6"/>
      <c r="OOL4725" s="6"/>
      <c r="OOM4725" s="6"/>
      <c r="OON4725" s="6"/>
      <c r="OOO4725" s="6"/>
      <c r="OOP4725" s="6"/>
      <c r="OOQ4725" s="6"/>
      <c r="OOR4725" s="6"/>
      <c r="OOS4725" s="6"/>
      <c r="OOT4725" s="6"/>
      <c r="OOU4725" s="6"/>
      <c r="OOV4725" s="6"/>
      <c r="OOW4725" s="6"/>
      <c r="OOX4725" s="6"/>
      <c r="OOY4725" s="6"/>
      <c r="OOZ4725" s="6"/>
      <c r="OPA4725" s="6"/>
      <c r="OPB4725" s="6"/>
      <c r="OPC4725" s="6"/>
      <c r="OPD4725" s="6"/>
      <c r="OPE4725" s="6"/>
      <c r="OPF4725" s="6"/>
      <c r="OPG4725" s="6"/>
      <c r="OPH4725" s="6"/>
      <c r="OPI4725" s="6"/>
      <c r="OPJ4725" s="6"/>
      <c r="OPK4725" s="6"/>
      <c r="OPL4725" s="6"/>
      <c r="OPM4725" s="6"/>
      <c r="OPN4725" s="6"/>
      <c r="OPO4725" s="6"/>
      <c r="OPP4725" s="6"/>
      <c r="OPQ4725" s="6"/>
      <c r="OPR4725" s="6"/>
      <c r="OPS4725" s="6"/>
      <c r="OPT4725" s="6"/>
      <c r="OPU4725" s="6"/>
      <c r="OPV4725" s="6"/>
      <c r="OPW4725" s="6"/>
      <c r="OPX4725" s="6"/>
      <c r="OPY4725" s="6"/>
      <c r="OPZ4725" s="6"/>
      <c r="OQA4725" s="6"/>
      <c r="OQB4725" s="6"/>
      <c r="OQC4725" s="6"/>
      <c r="OQD4725" s="6"/>
      <c r="OQE4725" s="6"/>
      <c r="OQF4725" s="6"/>
      <c r="OQG4725" s="6"/>
      <c r="OQH4725" s="6"/>
      <c r="OQI4725" s="6"/>
      <c r="OQJ4725" s="6"/>
      <c r="OQK4725" s="6"/>
      <c r="OQL4725" s="6"/>
      <c r="OQM4725" s="6"/>
      <c r="OQN4725" s="6"/>
      <c r="OQO4725" s="6"/>
      <c r="OQP4725" s="6"/>
      <c r="OQQ4725" s="6"/>
      <c r="OQR4725" s="6"/>
      <c r="OQS4725" s="6"/>
      <c r="OQT4725" s="6"/>
      <c r="OQU4725" s="6"/>
      <c r="OQV4725" s="6"/>
      <c r="OQW4725" s="6"/>
      <c r="OQX4725" s="6"/>
      <c r="OQY4725" s="6"/>
      <c r="OQZ4725" s="6"/>
      <c r="ORA4725" s="6"/>
      <c r="ORB4725" s="6"/>
      <c r="ORC4725" s="6"/>
      <c r="ORD4725" s="6"/>
      <c r="ORE4725" s="6"/>
      <c r="ORF4725" s="6"/>
      <c r="ORG4725" s="6"/>
      <c r="ORH4725" s="6"/>
      <c r="ORI4725" s="6"/>
      <c r="ORJ4725" s="6"/>
      <c r="ORK4725" s="6"/>
      <c r="ORL4725" s="6"/>
      <c r="ORM4725" s="6"/>
      <c r="ORN4725" s="6"/>
      <c r="ORO4725" s="6"/>
      <c r="ORP4725" s="6"/>
      <c r="ORQ4725" s="6"/>
      <c r="ORR4725" s="6"/>
      <c r="ORS4725" s="6"/>
      <c r="ORT4725" s="6"/>
      <c r="ORU4725" s="6"/>
      <c r="ORV4725" s="6"/>
      <c r="ORW4725" s="6"/>
      <c r="ORX4725" s="6"/>
      <c r="ORY4725" s="6"/>
      <c r="ORZ4725" s="6"/>
      <c r="OSA4725" s="6"/>
      <c r="OSB4725" s="6"/>
      <c r="OSC4725" s="6"/>
      <c r="OSD4725" s="6"/>
      <c r="OSE4725" s="6"/>
      <c r="OSF4725" s="6"/>
      <c r="OSG4725" s="6"/>
      <c r="OSH4725" s="6"/>
      <c r="OSI4725" s="6"/>
      <c r="OSJ4725" s="6"/>
      <c r="OSK4725" s="6"/>
      <c r="OSL4725" s="6"/>
      <c r="OSM4725" s="6"/>
      <c r="OSN4725" s="6"/>
      <c r="OSO4725" s="6"/>
      <c r="OSP4725" s="6"/>
      <c r="OSQ4725" s="6"/>
      <c r="OSR4725" s="6"/>
      <c r="OSS4725" s="6"/>
      <c r="OST4725" s="6"/>
      <c r="OSU4725" s="6"/>
      <c r="OSV4725" s="6"/>
      <c r="OSW4725" s="6"/>
      <c r="OSX4725" s="6"/>
      <c r="OSY4725" s="6"/>
      <c r="OSZ4725" s="6"/>
      <c r="OTA4725" s="6"/>
      <c r="OTB4725" s="6"/>
      <c r="OTC4725" s="6"/>
      <c r="OTD4725" s="6"/>
      <c r="OTE4725" s="6"/>
      <c r="OTF4725" s="6"/>
      <c r="OTG4725" s="6"/>
      <c r="OTH4725" s="6"/>
      <c r="OTI4725" s="6"/>
      <c r="OTJ4725" s="6"/>
      <c r="OTK4725" s="6"/>
      <c r="OTL4725" s="6"/>
      <c r="OTM4725" s="6"/>
      <c r="OTN4725" s="6"/>
      <c r="OTO4725" s="6"/>
      <c r="OTP4725" s="6"/>
      <c r="OTQ4725" s="6"/>
      <c r="OTR4725" s="6"/>
      <c r="OTS4725" s="6"/>
      <c r="OTT4725" s="6"/>
      <c r="OTU4725" s="6"/>
      <c r="OTV4725" s="6"/>
      <c r="OTW4725" s="6"/>
      <c r="OTX4725" s="6"/>
      <c r="OTY4725" s="6"/>
      <c r="OTZ4725" s="6"/>
      <c r="OUA4725" s="6"/>
      <c r="OUB4725" s="6"/>
      <c r="OUC4725" s="6"/>
      <c r="OUD4725" s="6"/>
      <c r="OUE4725" s="6"/>
      <c r="OUF4725" s="6"/>
      <c r="OUG4725" s="6"/>
      <c r="OUH4725" s="6"/>
      <c r="OUI4725" s="6"/>
      <c r="OUJ4725" s="6"/>
      <c r="OUK4725" s="6"/>
      <c r="OUL4725" s="6"/>
      <c r="OUM4725" s="6"/>
      <c r="OUN4725" s="6"/>
      <c r="OUO4725" s="6"/>
      <c r="OUP4725" s="6"/>
      <c r="OUQ4725" s="6"/>
      <c r="OUR4725" s="6"/>
      <c r="OUS4725" s="6"/>
      <c r="OUT4725" s="6"/>
      <c r="OUU4725" s="6"/>
      <c r="OUV4725" s="6"/>
      <c r="OUW4725" s="6"/>
      <c r="OUX4725" s="6"/>
      <c r="OUY4725" s="6"/>
      <c r="OUZ4725" s="6"/>
      <c r="OVA4725" s="6"/>
      <c r="OVB4725" s="6"/>
      <c r="OVC4725" s="6"/>
      <c r="OVD4725" s="6"/>
      <c r="OVE4725" s="6"/>
      <c r="OVF4725" s="6"/>
      <c r="OVG4725" s="6"/>
      <c r="OVH4725" s="6"/>
      <c r="OVI4725" s="6"/>
      <c r="OVJ4725" s="6"/>
      <c r="OVK4725" s="6"/>
      <c r="OVL4725" s="6"/>
      <c r="OVM4725" s="6"/>
      <c r="OVN4725" s="6"/>
      <c r="OVO4725" s="6"/>
      <c r="OVP4725" s="6"/>
      <c r="OVQ4725" s="6"/>
      <c r="OVR4725" s="6"/>
      <c r="OVS4725" s="6"/>
      <c r="OVT4725" s="6"/>
      <c r="OVU4725" s="6"/>
      <c r="OVV4725" s="6"/>
      <c r="OVW4725" s="6"/>
      <c r="OVX4725" s="6"/>
      <c r="OVY4725" s="6"/>
      <c r="OVZ4725" s="6"/>
      <c r="OWA4725" s="6"/>
      <c r="OWB4725" s="6"/>
      <c r="OWC4725" s="6"/>
      <c r="OWD4725" s="6"/>
      <c r="OWE4725" s="6"/>
      <c r="OWF4725" s="6"/>
      <c r="OWG4725" s="6"/>
      <c r="OWH4725" s="6"/>
      <c r="OWI4725" s="6"/>
      <c r="OWJ4725" s="6"/>
      <c r="OWK4725" s="6"/>
      <c r="OWL4725" s="6"/>
      <c r="OWM4725" s="6"/>
      <c r="OWN4725" s="6"/>
      <c r="OWO4725" s="6"/>
      <c r="OWP4725" s="6"/>
      <c r="OWQ4725" s="6"/>
      <c r="OWR4725" s="6"/>
      <c r="OWS4725" s="6"/>
      <c r="OWT4725" s="6"/>
      <c r="OWU4725" s="6"/>
      <c r="OWV4725" s="6"/>
      <c r="OWW4725" s="6"/>
      <c r="OWX4725" s="6"/>
      <c r="OWY4725" s="6"/>
      <c r="OWZ4725" s="6"/>
      <c r="OXA4725" s="6"/>
      <c r="OXB4725" s="6"/>
      <c r="OXC4725" s="6"/>
      <c r="OXD4725" s="6"/>
      <c r="OXE4725" s="6"/>
      <c r="OXF4725" s="6"/>
      <c r="OXG4725" s="6"/>
      <c r="OXH4725" s="6"/>
      <c r="OXI4725" s="6"/>
      <c r="OXJ4725" s="6"/>
      <c r="OXK4725" s="6"/>
      <c r="OXL4725" s="6"/>
      <c r="OXM4725" s="6"/>
      <c r="OXN4725" s="6"/>
      <c r="OXO4725" s="6"/>
      <c r="OXP4725" s="6"/>
      <c r="OXQ4725" s="6"/>
      <c r="OXR4725" s="6"/>
      <c r="OXS4725" s="6"/>
      <c r="OXT4725" s="6"/>
      <c r="OXU4725" s="6"/>
      <c r="OXV4725" s="6"/>
      <c r="OXW4725" s="6"/>
      <c r="OXX4725" s="6"/>
      <c r="OXY4725" s="6"/>
      <c r="OXZ4725" s="6"/>
      <c r="OYA4725" s="6"/>
      <c r="OYB4725" s="6"/>
      <c r="OYC4725" s="6"/>
      <c r="OYD4725" s="6"/>
      <c r="OYE4725" s="6"/>
      <c r="OYF4725" s="6"/>
      <c r="OYG4725" s="6"/>
      <c r="OYH4725" s="6"/>
      <c r="OYI4725" s="6"/>
      <c r="OYJ4725" s="6"/>
      <c r="OYK4725" s="6"/>
      <c r="OYL4725" s="6"/>
      <c r="OYM4725" s="6"/>
      <c r="OYN4725" s="6"/>
      <c r="OYO4725" s="6"/>
      <c r="OYP4725" s="6"/>
      <c r="OYQ4725" s="6"/>
      <c r="OYR4725" s="6"/>
      <c r="OYS4725" s="6"/>
      <c r="OYT4725" s="6"/>
      <c r="OYU4725" s="6"/>
      <c r="OYV4725" s="6"/>
      <c r="OYW4725" s="6"/>
      <c r="OYX4725" s="6"/>
      <c r="OYY4725" s="6"/>
      <c r="OYZ4725" s="6"/>
      <c r="OZA4725" s="6"/>
      <c r="OZB4725" s="6"/>
      <c r="OZC4725" s="6"/>
      <c r="OZD4725" s="6"/>
      <c r="OZE4725" s="6"/>
      <c r="OZF4725" s="6"/>
      <c r="OZG4725" s="6"/>
      <c r="OZH4725" s="6"/>
      <c r="OZI4725" s="6"/>
      <c r="OZJ4725" s="6"/>
      <c r="OZK4725" s="6"/>
      <c r="OZL4725" s="6"/>
      <c r="OZM4725" s="6"/>
      <c r="OZN4725" s="6"/>
      <c r="OZO4725" s="6"/>
      <c r="OZP4725" s="6"/>
      <c r="OZQ4725" s="6"/>
      <c r="OZR4725" s="6"/>
      <c r="OZS4725" s="6"/>
      <c r="OZT4725" s="6"/>
      <c r="OZU4725" s="6"/>
      <c r="OZV4725" s="6"/>
      <c r="OZW4725" s="6"/>
      <c r="OZX4725" s="6"/>
      <c r="OZY4725" s="6"/>
      <c r="OZZ4725" s="6"/>
      <c r="PAA4725" s="6"/>
      <c r="PAB4725" s="6"/>
      <c r="PAC4725" s="6"/>
      <c r="PAD4725" s="6"/>
      <c r="PAE4725" s="6"/>
      <c r="PAF4725" s="6"/>
      <c r="PAG4725" s="6"/>
      <c r="PAH4725" s="6"/>
      <c r="PAI4725" s="6"/>
      <c r="PAJ4725" s="6"/>
      <c r="PAK4725" s="6"/>
      <c r="PAL4725" s="6"/>
      <c r="PAM4725" s="6"/>
      <c r="PAN4725" s="6"/>
      <c r="PAO4725" s="6"/>
      <c r="PAP4725" s="6"/>
      <c r="PAQ4725" s="6"/>
      <c r="PAR4725" s="6"/>
      <c r="PAS4725" s="6"/>
      <c r="PAT4725" s="6"/>
      <c r="PAU4725" s="6"/>
      <c r="PAV4725" s="6"/>
      <c r="PAW4725" s="6"/>
      <c r="PAX4725" s="6"/>
      <c r="PAY4725" s="6"/>
      <c r="PAZ4725" s="6"/>
      <c r="PBA4725" s="6"/>
      <c r="PBB4725" s="6"/>
      <c r="PBC4725" s="6"/>
      <c r="PBD4725" s="6"/>
      <c r="PBE4725" s="6"/>
      <c r="PBF4725" s="6"/>
      <c r="PBG4725" s="6"/>
      <c r="PBH4725" s="6"/>
      <c r="PBI4725" s="6"/>
      <c r="PBJ4725" s="6"/>
      <c r="PBK4725" s="6"/>
      <c r="PBL4725" s="6"/>
      <c r="PBM4725" s="6"/>
      <c r="PBN4725" s="6"/>
      <c r="PBO4725" s="6"/>
      <c r="PBP4725" s="6"/>
      <c r="PBQ4725" s="6"/>
      <c r="PBR4725" s="6"/>
      <c r="PBS4725" s="6"/>
      <c r="PBT4725" s="6"/>
      <c r="PBU4725" s="6"/>
      <c r="PBV4725" s="6"/>
      <c r="PBW4725" s="6"/>
      <c r="PBX4725" s="6"/>
      <c r="PBY4725" s="6"/>
      <c r="PBZ4725" s="6"/>
      <c r="PCA4725" s="6"/>
      <c r="PCB4725" s="6"/>
      <c r="PCC4725" s="6"/>
      <c r="PCD4725" s="6"/>
      <c r="PCE4725" s="6"/>
      <c r="PCF4725" s="6"/>
      <c r="PCG4725" s="6"/>
      <c r="PCH4725" s="6"/>
      <c r="PCI4725" s="6"/>
      <c r="PCJ4725" s="6"/>
      <c r="PCK4725" s="6"/>
      <c r="PCL4725" s="6"/>
      <c r="PCM4725" s="6"/>
      <c r="PCN4725" s="6"/>
      <c r="PCO4725" s="6"/>
      <c r="PCP4725" s="6"/>
      <c r="PCQ4725" s="6"/>
      <c r="PCR4725" s="6"/>
      <c r="PCS4725" s="6"/>
      <c r="PCT4725" s="6"/>
      <c r="PCU4725" s="6"/>
      <c r="PCV4725" s="6"/>
      <c r="PCW4725" s="6"/>
      <c r="PCX4725" s="6"/>
      <c r="PCY4725" s="6"/>
      <c r="PCZ4725" s="6"/>
      <c r="PDA4725" s="6"/>
      <c r="PDB4725" s="6"/>
      <c r="PDC4725" s="6"/>
      <c r="PDD4725" s="6"/>
      <c r="PDE4725" s="6"/>
      <c r="PDF4725" s="6"/>
      <c r="PDG4725" s="6"/>
      <c r="PDH4725" s="6"/>
      <c r="PDI4725" s="6"/>
      <c r="PDJ4725" s="6"/>
      <c r="PDK4725" s="6"/>
      <c r="PDL4725" s="6"/>
      <c r="PDM4725" s="6"/>
      <c r="PDN4725" s="6"/>
      <c r="PDO4725" s="6"/>
      <c r="PDP4725" s="6"/>
      <c r="PDQ4725" s="6"/>
      <c r="PDR4725" s="6"/>
      <c r="PDS4725" s="6"/>
      <c r="PDT4725" s="6"/>
      <c r="PDU4725" s="6"/>
      <c r="PDV4725" s="6"/>
      <c r="PDW4725" s="6"/>
      <c r="PDX4725" s="6"/>
      <c r="PDY4725" s="6"/>
      <c r="PDZ4725" s="6"/>
      <c r="PEA4725" s="6"/>
      <c r="PEB4725" s="6"/>
      <c r="PEC4725" s="6"/>
      <c r="PED4725" s="6"/>
      <c r="PEE4725" s="6"/>
      <c r="PEF4725" s="6"/>
      <c r="PEG4725" s="6"/>
      <c r="PEH4725" s="6"/>
      <c r="PEI4725" s="6"/>
      <c r="PEJ4725" s="6"/>
      <c r="PEK4725" s="6"/>
      <c r="PEL4725" s="6"/>
      <c r="PEM4725" s="6"/>
      <c r="PEN4725" s="6"/>
      <c r="PEO4725" s="6"/>
      <c r="PEP4725" s="6"/>
      <c r="PEQ4725" s="6"/>
      <c r="PER4725" s="6"/>
      <c r="PES4725" s="6"/>
      <c r="PET4725" s="6"/>
      <c r="PEU4725" s="6"/>
      <c r="PEV4725" s="6"/>
      <c r="PEW4725" s="6"/>
      <c r="PEX4725" s="6"/>
      <c r="PEY4725" s="6"/>
      <c r="PEZ4725" s="6"/>
      <c r="PFA4725" s="6"/>
      <c r="PFB4725" s="6"/>
      <c r="PFC4725" s="6"/>
      <c r="PFD4725" s="6"/>
      <c r="PFE4725" s="6"/>
      <c r="PFF4725" s="6"/>
      <c r="PFG4725" s="6"/>
      <c r="PFH4725" s="6"/>
      <c r="PFI4725" s="6"/>
      <c r="PFJ4725" s="6"/>
      <c r="PFK4725" s="6"/>
      <c r="PFL4725" s="6"/>
      <c r="PFM4725" s="6"/>
      <c r="PFN4725" s="6"/>
      <c r="PFO4725" s="6"/>
      <c r="PFP4725" s="6"/>
      <c r="PFQ4725" s="6"/>
      <c r="PFR4725" s="6"/>
      <c r="PFS4725" s="6"/>
      <c r="PFT4725" s="6"/>
      <c r="PFU4725" s="6"/>
      <c r="PFV4725" s="6"/>
      <c r="PFW4725" s="6"/>
      <c r="PFX4725" s="6"/>
      <c r="PFY4725" s="6"/>
      <c r="PFZ4725" s="6"/>
      <c r="PGA4725" s="6"/>
      <c r="PGB4725" s="6"/>
      <c r="PGC4725" s="6"/>
      <c r="PGD4725" s="6"/>
      <c r="PGE4725" s="6"/>
      <c r="PGF4725" s="6"/>
      <c r="PGG4725" s="6"/>
      <c r="PGH4725" s="6"/>
      <c r="PGI4725" s="6"/>
      <c r="PGJ4725" s="6"/>
      <c r="PGK4725" s="6"/>
      <c r="PGL4725" s="6"/>
      <c r="PGM4725" s="6"/>
      <c r="PGN4725" s="6"/>
      <c r="PGO4725" s="6"/>
      <c r="PGP4725" s="6"/>
      <c r="PGQ4725" s="6"/>
      <c r="PGR4725" s="6"/>
      <c r="PGS4725" s="6"/>
      <c r="PGT4725" s="6"/>
      <c r="PGU4725" s="6"/>
      <c r="PGV4725" s="6"/>
      <c r="PGW4725" s="6"/>
      <c r="PGX4725" s="6"/>
      <c r="PGY4725" s="6"/>
      <c r="PGZ4725" s="6"/>
      <c r="PHA4725" s="6"/>
      <c r="PHB4725" s="6"/>
      <c r="PHC4725" s="6"/>
      <c r="PHD4725" s="6"/>
      <c r="PHE4725" s="6"/>
      <c r="PHF4725" s="6"/>
      <c r="PHG4725" s="6"/>
      <c r="PHH4725" s="6"/>
      <c r="PHI4725" s="6"/>
      <c r="PHJ4725" s="6"/>
      <c r="PHK4725" s="6"/>
      <c r="PHL4725" s="6"/>
      <c r="PHM4725" s="6"/>
      <c r="PHN4725" s="6"/>
      <c r="PHO4725" s="6"/>
      <c r="PHP4725" s="6"/>
      <c r="PHQ4725" s="6"/>
      <c r="PHR4725" s="6"/>
      <c r="PHS4725" s="6"/>
      <c r="PHT4725" s="6"/>
      <c r="PHU4725" s="6"/>
      <c r="PHV4725" s="6"/>
      <c r="PHW4725" s="6"/>
      <c r="PHX4725" s="6"/>
      <c r="PHY4725" s="6"/>
      <c r="PHZ4725" s="6"/>
      <c r="PIA4725" s="6"/>
      <c r="PIB4725" s="6"/>
      <c r="PIC4725" s="6"/>
      <c r="PID4725" s="6"/>
      <c r="PIE4725" s="6"/>
      <c r="PIF4725" s="6"/>
      <c r="PIG4725" s="6"/>
      <c r="PIH4725" s="6"/>
      <c r="PII4725" s="6"/>
      <c r="PIJ4725" s="6"/>
      <c r="PIK4725" s="6"/>
      <c r="PIL4725" s="6"/>
      <c r="PIM4725" s="6"/>
      <c r="PIN4725" s="6"/>
      <c r="PIO4725" s="6"/>
      <c r="PIP4725" s="6"/>
      <c r="PIQ4725" s="6"/>
      <c r="PIR4725" s="6"/>
      <c r="PIS4725" s="6"/>
      <c r="PIT4725" s="6"/>
      <c r="PIU4725" s="6"/>
      <c r="PIV4725" s="6"/>
      <c r="PIW4725" s="6"/>
      <c r="PIX4725" s="6"/>
      <c r="PIY4725" s="6"/>
      <c r="PIZ4725" s="6"/>
      <c r="PJA4725" s="6"/>
      <c r="PJB4725" s="6"/>
      <c r="PJC4725" s="6"/>
      <c r="PJD4725" s="6"/>
      <c r="PJE4725" s="6"/>
      <c r="PJF4725" s="6"/>
      <c r="PJG4725" s="6"/>
      <c r="PJH4725" s="6"/>
      <c r="PJI4725" s="6"/>
      <c r="PJJ4725" s="6"/>
      <c r="PJK4725" s="6"/>
      <c r="PJL4725" s="6"/>
      <c r="PJM4725" s="6"/>
      <c r="PJN4725" s="6"/>
      <c r="PJO4725" s="6"/>
      <c r="PJP4725" s="6"/>
      <c r="PJQ4725" s="6"/>
      <c r="PJR4725" s="6"/>
      <c r="PJS4725" s="6"/>
      <c r="PJT4725" s="6"/>
      <c r="PJU4725" s="6"/>
      <c r="PJV4725" s="6"/>
      <c r="PJW4725" s="6"/>
      <c r="PJX4725" s="6"/>
      <c r="PJY4725" s="6"/>
      <c r="PJZ4725" s="6"/>
      <c r="PKA4725" s="6"/>
      <c r="PKB4725" s="6"/>
      <c r="PKC4725" s="6"/>
      <c r="PKD4725" s="6"/>
      <c r="PKE4725" s="6"/>
      <c r="PKF4725" s="6"/>
      <c r="PKG4725" s="6"/>
      <c r="PKH4725" s="6"/>
      <c r="PKI4725" s="6"/>
      <c r="PKJ4725" s="6"/>
      <c r="PKK4725" s="6"/>
      <c r="PKL4725" s="6"/>
      <c r="PKM4725" s="6"/>
      <c r="PKN4725" s="6"/>
      <c r="PKO4725" s="6"/>
      <c r="PKP4725" s="6"/>
      <c r="PKQ4725" s="6"/>
      <c r="PKR4725" s="6"/>
      <c r="PKS4725" s="6"/>
      <c r="PKT4725" s="6"/>
      <c r="PKU4725" s="6"/>
      <c r="PKV4725" s="6"/>
      <c r="PKW4725" s="6"/>
      <c r="PKX4725" s="6"/>
      <c r="PKY4725" s="6"/>
      <c r="PKZ4725" s="6"/>
      <c r="PLA4725" s="6"/>
      <c r="PLB4725" s="6"/>
      <c r="PLC4725" s="6"/>
      <c r="PLD4725" s="6"/>
      <c r="PLE4725" s="6"/>
      <c r="PLF4725" s="6"/>
      <c r="PLG4725" s="6"/>
      <c r="PLH4725" s="6"/>
      <c r="PLI4725" s="6"/>
      <c r="PLJ4725" s="6"/>
      <c r="PLK4725" s="6"/>
      <c r="PLL4725" s="6"/>
      <c r="PLM4725" s="6"/>
      <c r="PLN4725" s="6"/>
      <c r="PLO4725" s="6"/>
      <c r="PLP4725" s="6"/>
      <c r="PLQ4725" s="6"/>
      <c r="PLR4725" s="6"/>
      <c r="PLS4725" s="6"/>
      <c r="PLT4725" s="6"/>
      <c r="PLU4725" s="6"/>
      <c r="PLV4725" s="6"/>
      <c r="PLW4725" s="6"/>
      <c r="PLX4725" s="6"/>
      <c r="PLY4725" s="6"/>
      <c r="PLZ4725" s="6"/>
      <c r="PMA4725" s="6"/>
      <c r="PMB4725" s="6"/>
      <c r="PMC4725" s="6"/>
      <c r="PMD4725" s="6"/>
      <c r="PME4725" s="6"/>
      <c r="PMF4725" s="6"/>
      <c r="PMG4725" s="6"/>
      <c r="PMH4725" s="6"/>
      <c r="PMI4725" s="6"/>
      <c r="PMJ4725" s="6"/>
      <c r="PMK4725" s="6"/>
      <c r="PML4725" s="6"/>
      <c r="PMM4725" s="6"/>
      <c r="PMN4725" s="6"/>
      <c r="PMO4725" s="6"/>
      <c r="PMP4725" s="6"/>
      <c r="PMQ4725" s="6"/>
      <c r="PMR4725" s="6"/>
      <c r="PMS4725" s="6"/>
      <c r="PMT4725" s="6"/>
      <c r="PMU4725" s="6"/>
      <c r="PMV4725" s="6"/>
      <c r="PMW4725" s="6"/>
      <c r="PMX4725" s="6"/>
      <c r="PMY4725" s="6"/>
      <c r="PMZ4725" s="6"/>
      <c r="PNA4725" s="6"/>
      <c r="PNB4725" s="6"/>
      <c r="PNC4725" s="6"/>
      <c r="PND4725" s="6"/>
      <c r="PNE4725" s="6"/>
      <c r="PNF4725" s="6"/>
      <c r="PNG4725" s="6"/>
      <c r="PNH4725" s="6"/>
      <c r="PNI4725" s="6"/>
      <c r="PNJ4725" s="6"/>
      <c r="PNK4725" s="6"/>
      <c r="PNL4725" s="6"/>
      <c r="PNM4725" s="6"/>
      <c r="PNN4725" s="6"/>
      <c r="PNO4725" s="6"/>
      <c r="PNP4725" s="6"/>
      <c r="PNQ4725" s="6"/>
      <c r="PNR4725" s="6"/>
      <c r="PNS4725" s="6"/>
      <c r="PNT4725" s="6"/>
      <c r="PNU4725" s="6"/>
      <c r="PNV4725" s="6"/>
      <c r="PNW4725" s="6"/>
      <c r="PNX4725" s="6"/>
      <c r="PNY4725" s="6"/>
      <c r="PNZ4725" s="6"/>
      <c r="POA4725" s="6"/>
      <c r="POB4725" s="6"/>
      <c r="POC4725" s="6"/>
      <c r="POD4725" s="6"/>
      <c r="POE4725" s="6"/>
      <c r="POF4725" s="6"/>
      <c r="POG4725" s="6"/>
      <c r="POH4725" s="6"/>
      <c r="POI4725" s="6"/>
      <c r="POJ4725" s="6"/>
      <c r="POK4725" s="6"/>
      <c r="POL4725" s="6"/>
      <c r="POM4725" s="6"/>
      <c r="PON4725" s="6"/>
      <c r="POO4725" s="6"/>
      <c r="POP4725" s="6"/>
      <c r="POQ4725" s="6"/>
      <c r="POR4725" s="6"/>
      <c r="POS4725" s="6"/>
      <c r="POT4725" s="6"/>
      <c r="POU4725" s="6"/>
      <c r="POV4725" s="6"/>
      <c r="POW4725" s="6"/>
      <c r="POX4725" s="6"/>
      <c r="POY4725" s="6"/>
      <c r="POZ4725" s="6"/>
      <c r="PPA4725" s="6"/>
      <c r="PPB4725" s="6"/>
      <c r="PPC4725" s="6"/>
      <c r="PPD4725" s="6"/>
      <c r="PPE4725" s="6"/>
      <c r="PPF4725" s="6"/>
      <c r="PPG4725" s="6"/>
      <c r="PPH4725" s="6"/>
      <c r="PPI4725" s="6"/>
      <c r="PPJ4725" s="6"/>
      <c r="PPK4725" s="6"/>
      <c r="PPL4725" s="6"/>
      <c r="PPM4725" s="6"/>
      <c r="PPN4725" s="6"/>
      <c r="PPO4725" s="6"/>
      <c r="PPP4725" s="6"/>
      <c r="PPQ4725" s="6"/>
      <c r="PPR4725" s="6"/>
      <c r="PPS4725" s="6"/>
      <c r="PPT4725" s="6"/>
      <c r="PPU4725" s="6"/>
      <c r="PPV4725" s="6"/>
      <c r="PPW4725" s="6"/>
      <c r="PPX4725" s="6"/>
      <c r="PPY4725" s="6"/>
      <c r="PPZ4725" s="6"/>
      <c r="PQA4725" s="6"/>
      <c r="PQB4725" s="6"/>
      <c r="PQC4725" s="6"/>
      <c r="PQD4725" s="6"/>
      <c r="PQE4725" s="6"/>
      <c r="PQF4725" s="6"/>
      <c r="PQG4725" s="6"/>
      <c r="PQH4725" s="6"/>
      <c r="PQI4725" s="6"/>
      <c r="PQJ4725" s="6"/>
      <c r="PQK4725" s="6"/>
      <c r="PQL4725" s="6"/>
      <c r="PQM4725" s="6"/>
      <c r="PQN4725" s="6"/>
      <c r="PQO4725" s="6"/>
      <c r="PQP4725" s="6"/>
      <c r="PQQ4725" s="6"/>
      <c r="PQR4725" s="6"/>
      <c r="PQS4725" s="6"/>
      <c r="PQT4725" s="6"/>
      <c r="PQU4725" s="6"/>
      <c r="PQV4725" s="6"/>
      <c r="PQW4725" s="6"/>
      <c r="PQX4725" s="6"/>
      <c r="PQY4725" s="6"/>
      <c r="PQZ4725" s="6"/>
      <c r="PRA4725" s="6"/>
      <c r="PRB4725" s="6"/>
      <c r="PRC4725" s="6"/>
      <c r="PRD4725" s="6"/>
      <c r="PRE4725" s="6"/>
      <c r="PRF4725" s="6"/>
      <c r="PRG4725" s="6"/>
      <c r="PRH4725" s="6"/>
      <c r="PRI4725" s="6"/>
      <c r="PRJ4725" s="6"/>
      <c r="PRK4725" s="6"/>
      <c r="PRL4725" s="6"/>
      <c r="PRM4725" s="6"/>
      <c r="PRN4725" s="6"/>
      <c r="PRO4725" s="6"/>
      <c r="PRP4725" s="6"/>
      <c r="PRQ4725" s="6"/>
      <c r="PRR4725" s="6"/>
      <c r="PRS4725" s="6"/>
      <c r="PRT4725" s="6"/>
      <c r="PRU4725" s="6"/>
      <c r="PRV4725" s="6"/>
      <c r="PRW4725" s="6"/>
      <c r="PRX4725" s="6"/>
      <c r="PRY4725" s="6"/>
      <c r="PRZ4725" s="6"/>
      <c r="PSA4725" s="6"/>
      <c r="PSB4725" s="6"/>
      <c r="PSC4725" s="6"/>
      <c r="PSD4725" s="6"/>
      <c r="PSE4725" s="6"/>
      <c r="PSF4725" s="6"/>
      <c r="PSG4725" s="6"/>
      <c r="PSH4725" s="6"/>
      <c r="PSI4725" s="6"/>
      <c r="PSJ4725" s="6"/>
      <c r="PSK4725" s="6"/>
      <c r="PSL4725" s="6"/>
      <c r="PSM4725" s="6"/>
      <c r="PSN4725" s="6"/>
      <c r="PSO4725" s="6"/>
      <c r="PSP4725" s="6"/>
      <c r="PSQ4725" s="6"/>
      <c r="PSR4725" s="6"/>
      <c r="PSS4725" s="6"/>
      <c r="PST4725" s="6"/>
      <c r="PSU4725" s="6"/>
      <c r="PSV4725" s="6"/>
      <c r="PSW4725" s="6"/>
      <c r="PSX4725" s="6"/>
      <c r="PSY4725" s="6"/>
      <c r="PSZ4725" s="6"/>
      <c r="PTA4725" s="6"/>
      <c r="PTB4725" s="6"/>
      <c r="PTC4725" s="6"/>
      <c r="PTD4725" s="6"/>
      <c r="PTE4725" s="6"/>
      <c r="PTF4725" s="6"/>
      <c r="PTG4725" s="6"/>
      <c r="PTH4725" s="6"/>
      <c r="PTI4725" s="6"/>
      <c r="PTJ4725" s="6"/>
      <c r="PTK4725" s="6"/>
      <c r="PTL4725" s="6"/>
      <c r="PTM4725" s="6"/>
      <c r="PTN4725" s="6"/>
      <c r="PTO4725" s="6"/>
      <c r="PTP4725" s="6"/>
      <c r="PTQ4725" s="6"/>
      <c r="PTR4725" s="6"/>
      <c r="PTS4725" s="6"/>
      <c r="PTT4725" s="6"/>
      <c r="PTU4725" s="6"/>
      <c r="PTV4725" s="6"/>
      <c r="PTW4725" s="6"/>
      <c r="PTX4725" s="6"/>
      <c r="PTY4725" s="6"/>
      <c r="PTZ4725" s="6"/>
      <c r="PUA4725" s="6"/>
      <c r="PUB4725" s="6"/>
      <c r="PUC4725" s="6"/>
      <c r="PUD4725" s="6"/>
      <c r="PUE4725" s="6"/>
      <c r="PUF4725" s="6"/>
      <c r="PUG4725" s="6"/>
      <c r="PUH4725" s="6"/>
      <c r="PUI4725" s="6"/>
      <c r="PUJ4725" s="6"/>
      <c r="PUK4725" s="6"/>
      <c r="PUL4725" s="6"/>
      <c r="PUM4725" s="6"/>
      <c r="PUN4725" s="6"/>
      <c r="PUO4725" s="6"/>
      <c r="PUP4725" s="6"/>
      <c r="PUQ4725" s="6"/>
      <c r="PUR4725" s="6"/>
      <c r="PUS4725" s="6"/>
      <c r="PUT4725" s="6"/>
      <c r="PUU4725" s="6"/>
      <c r="PUV4725" s="6"/>
      <c r="PUW4725" s="6"/>
      <c r="PUX4725" s="6"/>
      <c r="PUY4725" s="6"/>
      <c r="PUZ4725" s="6"/>
      <c r="PVA4725" s="6"/>
      <c r="PVB4725" s="6"/>
      <c r="PVC4725" s="6"/>
      <c r="PVD4725" s="6"/>
      <c r="PVE4725" s="6"/>
      <c r="PVF4725" s="6"/>
      <c r="PVG4725" s="6"/>
      <c r="PVH4725" s="6"/>
      <c r="PVI4725" s="6"/>
      <c r="PVJ4725" s="6"/>
      <c r="PVK4725" s="6"/>
      <c r="PVL4725" s="6"/>
      <c r="PVM4725" s="6"/>
      <c r="PVN4725" s="6"/>
      <c r="PVO4725" s="6"/>
      <c r="PVP4725" s="6"/>
      <c r="PVQ4725" s="6"/>
      <c r="PVR4725" s="6"/>
      <c r="PVS4725" s="6"/>
      <c r="PVT4725" s="6"/>
      <c r="PVU4725" s="6"/>
      <c r="PVV4725" s="6"/>
      <c r="PVW4725" s="6"/>
      <c r="PVX4725" s="6"/>
      <c r="PVY4725" s="6"/>
      <c r="PVZ4725" s="6"/>
      <c r="PWA4725" s="6"/>
      <c r="PWB4725" s="6"/>
      <c r="PWC4725" s="6"/>
      <c r="PWD4725" s="6"/>
      <c r="PWE4725" s="6"/>
      <c r="PWF4725" s="6"/>
      <c r="PWG4725" s="6"/>
      <c r="PWH4725" s="6"/>
      <c r="PWI4725" s="6"/>
      <c r="PWJ4725" s="6"/>
      <c r="PWK4725" s="6"/>
      <c r="PWL4725" s="6"/>
      <c r="PWM4725" s="6"/>
      <c r="PWN4725" s="6"/>
      <c r="PWO4725" s="6"/>
      <c r="PWP4725" s="6"/>
      <c r="PWQ4725" s="6"/>
      <c r="PWR4725" s="6"/>
      <c r="PWS4725" s="6"/>
      <c r="PWT4725" s="6"/>
      <c r="PWU4725" s="6"/>
      <c r="PWV4725" s="6"/>
      <c r="PWW4725" s="6"/>
      <c r="PWX4725" s="6"/>
      <c r="PWY4725" s="6"/>
      <c r="PWZ4725" s="6"/>
      <c r="PXA4725" s="6"/>
      <c r="PXB4725" s="6"/>
      <c r="PXC4725" s="6"/>
      <c r="PXD4725" s="6"/>
      <c r="PXE4725" s="6"/>
      <c r="PXF4725" s="6"/>
      <c r="PXG4725" s="6"/>
      <c r="PXH4725" s="6"/>
      <c r="PXI4725" s="6"/>
      <c r="PXJ4725" s="6"/>
      <c r="PXK4725" s="6"/>
      <c r="PXL4725" s="6"/>
      <c r="PXM4725" s="6"/>
      <c r="PXN4725" s="6"/>
      <c r="PXO4725" s="6"/>
      <c r="PXP4725" s="6"/>
      <c r="PXQ4725" s="6"/>
      <c r="PXR4725" s="6"/>
      <c r="PXS4725" s="6"/>
      <c r="PXT4725" s="6"/>
      <c r="PXU4725" s="6"/>
      <c r="PXV4725" s="6"/>
      <c r="PXW4725" s="6"/>
      <c r="PXX4725" s="6"/>
      <c r="PXY4725" s="6"/>
      <c r="PXZ4725" s="6"/>
      <c r="PYA4725" s="6"/>
      <c r="PYB4725" s="6"/>
      <c r="PYC4725" s="6"/>
      <c r="PYD4725" s="6"/>
      <c r="PYE4725" s="6"/>
      <c r="PYF4725" s="6"/>
      <c r="PYG4725" s="6"/>
      <c r="PYH4725" s="6"/>
      <c r="PYI4725" s="6"/>
      <c r="PYJ4725" s="6"/>
      <c r="PYK4725" s="6"/>
      <c r="PYL4725" s="6"/>
      <c r="PYM4725" s="6"/>
      <c r="PYN4725" s="6"/>
      <c r="PYO4725" s="6"/>
      <c r="PYP4725" s="6"/>
      <c r="PYQ4725" s="6"/>
      <c r="PYR4725" s="6"/>
      <c r="PYS4725" s="6"/>
      <c r="PYT4725" s="6"/>
      <c r="PYU4725" s="6"/>
      <c r="PYV4725" s="6"/>
      <c r="PYW4725" s="6"/>
      <c r="PYX4725" s="6"/>
      <c r="PYY4725" s="6"/>
      <c r="PYZ4725" s="6"/>
      <c r="PZA4725" s="6"/>
      <c r="PZB4725" s="6"/>
      <c r="PZC4725" s="6"/>
      <c r="PZD4725" s="6"/>
      <c r="PZE4725" s="6"/>
      <c r="PZF4725" s="6"/>
      <c r="PZG4725" s="6"/>
      <c r="PZH4725" s="6"/>
      <c r="PZI4725" s="6"/>
      <c r="PZJ4725" s="6"/>
      <c r="PZK4725" s="6"/>
      <c r="PZL4725" s="6"/>
      <c r="PZM4725" s="6"/>
      <c r="PZN4725" s="6"/>
      <c r="PZO4725" s="6"/>
      <c r="PZP4725" s="6"/>
      <c r="PZQ4725" s="6"/>
      <c r="PZR4725" s="6"/>
      <c r="PZS4725" s="6"/>
      <c r="PZT4725" s="6"/>
      <c r="PZU4725" s="6"/>
      <c r="PZV4725" s="6"/>
      <c r="PZW4725" s="6"/>
      <c r="PZX4725" s="6"/>
      <c r="PZY4725" s="6"/>
      <c r="PZZ4725" s="6"/>
      <c r="QAA4725" s="6"/>
      <c r="QAB4725" s="6"/>
      <c r="QAC4725" s="6"/>
      <c r="QAD4725" s="6"/>
      <c r="QAE4725" s="6"/>
      <c r="QAF4725" s="6"/>
      <c r="QAG4725" s="6"/>
      <c r="QAH4725" s="6"/>
      <c r="QAI4725" s="6"/>
      <c r="QAJ4725" s="6"/>
      <c r="QAK4725" s="6"/>
      <c r="QAL4725" s="6"/>
      <c r="QAM4725" s="6"/>
      <c r="QAN4725" s="6"/>
      <c r="QAO4725" s="6"/>
      <c r="QAP4725" s="6"/>
      <c r="QAQ4725" s="6"/>
      <c r="QAR4725" s="6"/>
      <c r="QAS4725" s="6"/>
      <c r="QAT4725" s="6"/>
      <c r="QAU4725" s="6"/>
      <c r="QAV4725" s="6"/>
      <c r="QAW4725" s="6"/>
      <c r="QAX4725" s="6"/>
      <c r="QAY4725" s="6"/>
      <c r="QAZ4725" s="6"/>
      <c r="QBA4725" s="6"/>
      <c r="QBB4725" s="6"/>
      <c r="QBC4725" s="6"/>
      <c r="QBD4725" s="6"/>
      <c r="QBE4725" s="6"/>
      <c r="QBF4725" s="6"/>
      <c r="QBG4725" s="6"/>
      <c r="QBH4725" s="6"/>
      <c r="QBI4725" s="6"/>
      <c r="QBJ4725" s="6"/>
      <c r="QBK4725" s="6"/>
      <c r="QBL4725" s="6"/>
      <c r="QBM4725" s="6"/>
      <c r="QBN4725" s="6"/>
      <c r="QBO4725" s="6"/>
      <c r="QBP4725" s="6"/>
      <c r="QBQ4725" s="6"/>
      <c r="QBR4725" s="6"/>
      <c r="QBS4725" s="6"/>
      <c r="QBT4725" s="6"/>
      <c r="QBU4725" s="6"/>
      <c r="QBV4725" s="6"/>
      <c r="QBW4725" s="6"/>
      <c r="QBX4725" s="6"/>
      <c r="QBY4725" s="6"/>
      <c r="QBZ4725" s="6"/>
      <c r="QCA4725" s="6"/>
      <c r="QCB4725" s="6"/>
      <c r="QCC4725" s="6"/>
      <c r="QCD4725" s="6"/>
      <c r="QCE4725" s="6"/>
      <c r="QCF4725" s="6"/>
      <c r="QCG4725" s="6"/>
      <c r="QCH4725" s="6"/>
      <c r="QCI4725" s="6"/>
      <c r="QCJ4725" s="6"/>
      <c r="QCK4725" s="6"/>
      <c r="QCL4725" s="6"/>
      <c r="QCM4725" s="6"/>
      <c r="QCN4725" s="6"/>
      <c r="QCO4725" s="6"/>
      <c r="QCP4725" s="6"/>
      <c r="QCQ4725" s="6"/>
      <c r="QCR4725" s="6"/>
      <c r="QCS4725" s="6"/>
      <c r="QCT4725" s="6"/>
      <c r="QCU4725" s="6"/>
      <c r="QCV4725" s="6"/>
      <c r="QCW4725" s="6"/>
      <c r="QCX4725" s="6"/>
      <c r="QCY4725" s="6"/>
      <c r="QCZ4725" s="6"/>
      <c r="QDA4725" s="6"/>
      <c r="QDB4725" s="6"/>
      <c r="QDC4725" s="6"/>
      <c r="QDD4725" s="6"/>
      <c r="QDE4725" s="6"/>
      <c r="QDF4725" s="6"/>
      <c r="QDG4725" s="6"/>
      <c r="QDH4725" s="6"/>
      <c r="QDI4725" s="6"/>
      <c r="QDJ4725" s="6"/>
      <c r="QDK4725" s="6"/>
      <c r="QDL4725" s="6"/>
      <c r="QDM4725" s="6"/>
      <c r="QDN4725" s="6"/>
      <c r="QDO4725" s="6"/>
      <c r="QDP4725" s="6"/>
      <c r="QDQ4725" s="6"/>
      <c r="QDR4725" s="6"/>
      <c r="QDS4725" s="6"/>
      <c r="QDT4725" s="6"/>
      <c r="QDU4725" s="6"/>
      <c r="QDV4725" s="6"/>
      <c r="QDW4725" s="6"/>
      <c r="QDX4725" s="6"/>
      <c r="QDY4725" s="6"/>
      <c r="QDZ4725" s="6"/>
      <c r="QEA4725" s="6"/>
      <c r="QEB4725" s="6"/>
      <c r="QEC4725" s="6"/>
      <c r="QED4725" s="6"/>
      <c r="QEE4725" s="6"/>
      <c r="QEF4725" s="6"/>
      <c r="QEG4725" s="6"/>
      <c r="QEH4725" s="6"/>
      <c r="QEI4725" s="6"/>
      <c r="QEJ4725" s="6"/>
      <c r="QEK4725" s="6"/>
      <c r="QEL4725" s="6"/>
      <c r="QEM4725" s="6"/>
      <c r="QEN4725" s="6"/>
      <c r="QEO4725" s="6"/>
      <c r="QEP4725" s="6"/>
      <c r="QEQ4725" s="6"/>
      <c r="QER4725" s="6"/>
      <c r="QES4725" s="6"/>
      <c r="QET4725" s="6"/>
      <c r="QEU4725" s="6"/>
      <c r="QEV4725" s="6"/>
      <c r="QEW4725" s="6"/>
      <c r="QEX4725" s="6"/>
      <c r="QEY4725" s="6"/>
      <c r="QEZ4725" s="6"/>
      <c r="QFA4725" s="6"/>
      <c r="QFB4725" s="6"/>
      <c r="QFC4725" s="6"/>
      <c r="QFD4725" s="6"/>
      <c r="QFE4725" s="6"/>
      <c r="QFF4725" s="6"/>
      <c r="QFG4725" s="6"/>
      <c r="QFH4725" s="6"/>
      <c r="QFI4725" s="6"/>
      <c r="QFJ4725" s="6"/>
      <c r="QFK4725" s="6"/>
      <c r="QFL4725" s="6"/>
      <c r="QFM4725" s="6"/>
      <c r="QFN4725" s="6"/>
      <c r="QFO4725" s="6"/>
      <c r="QFP4725" s="6"/>
      <c r="QFQ4725" s="6"/>
      <c r="QFR4725" s="6"/>
      <c r="QFS4725" s="6"/>
      <c r="QFT4725" s="6"/>
      <c r="QFU4725" s="6"/>
      <c r="QFV4725" s="6"/>
      <c r="QFW4725" s="6"/>
      <c r="QFX4725" s="6"/>
      <c r="QFY4725" s="6"/>
      <c r="QFZ4725" s="6"/>
      <c r="QGA4725" s="6"/>
      <c r="QGB4725" s="6"/>
      <c r="QGC4725" s="6"/>
      <c r="QGD4725" s="6"/>
      <c r="QGE4725" s="6"/>
      <c r="QGF4725" s="6"/>
      <c r="QGG4725" s="6"/>
      <c r="QGH4725" s="6"/>
      <c r="QGI4725" s="6"/>
      <c r="QGJ4725" s="6"/>
      <c r="QGK4725" s="6"/>
      <c r="QGL4725" s="6"/>
      <c r="QGM4725" s="6"/>
      <c r="QGN4725" s="6"/>
      <c r="QGO4725" s="6"/>
      <c r="QGP4725" s="6"/>
      <c r="QGQ4725" s="6"/>
      <c r="QGR4725" s="6"/>
      <c r="QGS4725" s="6"/>
      <c r="QGT4725" s="6"/>
      <c r="QGU4725" s="6"/>
      <c r="QGV4725" s="6"/>
      <c r="QGW4725" s="6"/>
      <c r="QGX4725" s="6"/>
      <c r="QGY4725" s="6"/>
      <c r="QGZ4725" s="6"/>
      <c r="QHA4725" s="6"/>
      <c r="QHB4725" s="6"/>
      <c r="QHC4725" s="6"/>
      <c r="QHD4725" s="6"/>
      <c r="QHE4725" s="6"/>
      <c r="QHF4725" s="6"/>
      <c r="QHG4725" s="6"/>
      <c r="QHH4725" s="6"/>
      <c r="QHI4725" s="6"/>
      <c r="QHJ4725" s="6"/>
      <c r="QHK4725" s="6"/>
      <c r="QHL4725" s="6"/>
      <c r="QHM4725" s="6"/>
      <c r="QHN4725" s="6"/>
      <c r="QHO4725" s="6"/>
      <c r="QHP4725" s="6"/>
      <c r="QHQ4725" s="6"/>
      <c r="QHR4725" s="6"/>
      <c r="QHS4725" s="6"/>
      <c r="QHT4725" s="6"/>
      <c r="QHU4725" s="6"/>
      <c r="QHV4725" s="6"/>
      <c r="QHW4725" s="6"/>
      <c r="QHX4725" s="6"/>
      <c r="QHY4725" s="6"/>
      <c r="QHZ4725" s="6"/>
      <c r="QIA4725" s="6"/>
      <c r="QIB4725" s="6"/>
      <c r="QIC4725" s="6"/>
      <c r="QID4725" s="6"/>
      <c r="QIE4725" s="6"/>
      <c r="QIF4725" s="6"/>
      <c r="QIG4725" s="6"/>
      <c r="QIH4725" s="6"/>
      <c r="QII4725" s="6"/>
      <c r="QIJ4725" s="6"/>
      <c r="QIK4725" s="6"/>
      <c r="QIL4725" s="6"/>
      <c r="QIM4725" s="6"/>
      <c r="QIN4725" s="6"/>
      <c r="QIO4725" s="6"/>
      <c r="QIP4725" s="6"/>
      <c r="QIQ4725" s="6"/>
      <c r="QIR4725" s="6"/>
      <c r="QIS4725" s="6"/>
      <c r="QIT4725" s="6"/>
      <c r="QIU4725" s="6"/>
      <c r="QIV4725" s="6"/>
      <c r="QIW4725" s="6"/>
      <c r="QIX4725" s="6"/>
      <c r="QIY4725" s="6"/>
      <c r="QIZ4725" s="6"/>
      <c r="QJA4725" s="6"/>
      <c r="QJB4725" s="6"/>
      <c r="QJC4725" s="6"/>
      <c r="QJD4725" s="6"/>
      <c r="QJE4725" s="6"/>
      <c r="QJF4725" s="6"/>
      <c r="QJG4725" s="6"/>
      <c r="QJH4725" s="6"/>
      <c r="QJI4725" s="6"/>
      <c r="QJJ4725" s="6"/>
      <c r="QJK4725" s="6"/>
      <c r="QJL4725" s="6"/>
      <c r="QJM4725" s="6"/>
      <c r="QJN4725" s="6"/>
      <c r="QJO4725" s="6"/>
      <c r="QJP4725" s="6"/>
      <c r="QJQ4725" s="6"/>
      <c r="QJR4725" s="6"/>
      <c r="QJS4725" s="6"/>
      <c r="QJT4725" s="6"/>
      <c r="QJU4725" s="6"/>
      <c r="QJV4725" s="6"/>
      <c r="QJW4725" s="6"/>
      <c r="QJX4725" s="6"/>
      <c r="QJY4725" s="6"/>
      <c r="QJZ4725" s="6"/>
      <c r="QKA4725" s="6"/>
      <c r="QKB4725" s="6"/>
      <c r="QKC4725" s="6"/>
      <c r="QKD4725" s="6"/>
      <c r="QKE4725" s="6"/>
      <c r="QKF4725" s="6"/>
      <c r="QKG4725" s="6"/>
      <c r="QKH4725" s="6"/>
      <c r="QKI4725" s="6"/>
      <c r="QKJ4725" s="6"/>
      <c r="QKK4725" s="6"/>
      <c r="QKL4725" s="6"/>
      <c r="QKM4725" s="6"/>
      <c r="QKN4725" s="6"/>
      <c r="QKO4725" s="6"/>
      <c r="QKP4725" s="6"/>
      <c r="QKQ4725" s="6"/>
      <c r="QKR4725" s="6"/>
      <c r="QKS4725" s="6"/>
      <c r="QKT4725" s="6"/>
      <c r="QKU4725" s="6"/>
      <c r="QKV4725" s="6"/>
      <c r="QKW4725" s="6"/>
      <c r="QKX4725" s="6"/>
      <c r="QKY4725" s="6"/>
      <c r="QKZ4725" s="6"/>
      <c r="QLA4725" s="6"/>
      <c r="QLB4725" s="6"/>
      <c r="QLC4725" s="6"/>
      <c r="QLD4725" s="6"/>
      <c r="QLE4725" s="6"/>
      <c r="QLF4725" s="6"/>
      <c r="QLG4725" s="6"/>
      <c r="QLH4725" s="6"/>
      <c r="QLI4725" s="6"/>
      <c r="QLJ4725" s="6"/>
      <c r="QLK4725" s="6"/>
      <c r="QLL4725" s="6"/>
      <c r="QLM4725" s="6"/>
      <c r="QLN4725" s="6"/>
      <c r="QLO4725" s="6"/>
      <c r="QLP4725" s="6"/>
      <c r="QLQ4725" s="6"/>
      <c r="QLR4725" s="6"/>
      <c r="QLS4725" s="6"/>
      <c r="QLT4725" s="6"/>
      <c r="QLU4725" s="6"/>
      <c r="QLV4725" s="6"/>
      <c r="QLW4725" s="6"/>
      <c r="QLX4725" s="6"/>
      <c r="QLY4725" s="6"/>
      <c r="QLZ4725" s="6"/>
      <c r="QMA4725" s="6"/>
      <c r="QMB4725" s="6"/>
      <c r="QMC4725" s="6"/>
      <c r="QMD4725" s="6"/>
      <c r="QME4725" s="6"/>
      <c r="QMF4725" s="6"/>
      <c r="QMG4725" s="6"/>
      <c r="QMH4725" s="6"/>
      <c r="QMI4725" s="6"/>
      <c r="QMJ4725" s="6"/>
      <c r="QMK4725" s="6"/>
      <c r="QML4725" s="6"/>
      <c r="QMM4725" s="6"/>
      <c r="QMN4725" s="6"/>
      <c r="QMO4725" s="6"/>
      <c r="QMP4725" s="6"/>
      <c r="QMQ4725" s="6"/>
      <c r="QMR4725" s="6"/>
      <c r="QMS4725" s="6"/>
      <c r="QMT4725" s="6"/>
      <c r="QMU4725" s="6"/>
      <c r="QMV4725" s="6"/>
      <c r="QMW4725" s="6"/>
      <c r="QMX4725" s="6"/>
      <c r="QMY4725" s="6"/>
      <c r="QMZ4725" s="6"/>
      <c r="QNA4725" s="6"/>
      <c r="QNB4725" s="6"/>
      <c r="QNC4725" s="6"/>
      <c r="QND4725" s="6"/>
      <c r="QNE4725" s="6"/>
      <c r="QNF4725" s="6"/>
      <c r="QNG4725" s="6"/>
      <c r="QNH4725" s="6"/>
      <c r="QNI4725" s="6"/>
      <c r="QNJ4725" s="6"/>
      <c r="QNK4725" s="6"/>
      <c r="QNL4725" s="6"/>
      <c r="QNM4725" s="6"/>
      <c r="QNN4725" s="6"/>
      <c r="QNO4725" s="6"/>
      <c r="QNP4725" s="6"/>
      <c r="QNQ4725" s="6"/>
      <c r="QNR4725" s="6"/>
      <c r="QNS4725" s="6"/>
      <c r="QNT4725" s="6"/>
      <c r="QNU4725" s="6"/>
      <c r="QNV4725" s="6"/>
      <c r="QNW4725" s="6"/>
      <c r="QNX4725" s="6"/>
      <c r="QNY4725" s="6"/>
      <c r="QNZ4725" s="6"/>
      <c r="QOA4725" s="6"/>
      <c r="QOB4725" s="6"/>
      <c r="QOC4725" s="6"/>
      <c r="QOD4725" s="6"/>
      <c r="QOE4725" s="6"/>
      <c r="QOF4725" s="6"/>
      <c r="QOG4725" s="6"/>
      <c r="QOH4725" s="6"/>
      <c r="QOI4725" s="6"/>
      <c r="QOJ4725" s="6"/>
      <c r="QOK4725" s="6"/>
      <c r="QOL4725" s="6"/>
      <c r="QOM4725" s="6"/>
      <c r="QON4725" s="6"/>
      <c r="QOO4725" s="6"/>
      <c r="QOP4725" s="6"/>
      <c r="QOQ4725" s="6"/>
      <c r="QOR4725" s="6"/>
      <c r="QOS4725" s="6"/>
      <c r="QOT4725" s="6"/>
      <c r="QOU4725" s="6"/>
      <c r="QOV4725" s="6"/>
      <c r="QOW4725" s="6"/>
      <c r="QOX4725" s="6"/>
      <c r="QOY4725" s="6"/>
      <c r="QOZ4725" s="6"/>
      <c r="QPA4725" s="6"/>
      <c r="QPB4725" s="6"/>
      <c r="QPC4725" s="6"/>
      <c r="QPD4725" s="6"/>
      <c r="QPE4725" s="6"/>
      <c r="QPF4725" s="6"/>
      <c r="QPG4725" s="6"/>
      <c r="QPH4725" s="6"/>
      <c r="QPI4725" s="6"/>
      <c r="QPJ4725" s="6"/>
      <c r="QPK4725" s="6"/>
      <c r="QPL4725" s="6"/>
      <c r="QPM4725" s="6"/>
      <c r="QPN4725" s="6"/>
      <c r="QPO4725" s="6"/>
      <c r="QPP4725" s="6"/>
      <c r="QPQ4725" s="6"/>
      <c r="QPR4725" s="6"/>
      <c r="QPS4725" s="6"/>
      <c r="QPT4725" s="6"/>
      <c r="QPU4725" s="6"/>
      <c r="QPV4725" s="6"/>
      <c r="QPW4725" s="6"/>
      <c r="QPX4725" s="6"/>
      <c r="QPY4725" s="6"/>
      <c r="QPZ4725" s="6"/>
      <c r="QQA4725" s="6"/>
      <c r="QQB4725" s="6"/>
      <c r="QQC4725" s="6"/>
      <c r="QQD4725" s="6"/>
      <c r="QQE4725" s="6"/>
      <c r="QQF4725" s="6"/>
      <c r="QQG4725" s="6"/>
      <c r="QQH4725" s="6"/>
      <c r="QQI4725" s="6"/>
      <c r="QQJ4725" s="6"/>
      <c r="QQK4725" s="6"/>
      <c r="QQL4725" s="6"/>
      <c r="QQM4725" s="6"/>
      <c r="QQN4725" s="6"/>
      <c r="QQO4725" s="6"/>
      <c r="QQP4725" s="6"/>
      <c r="QQQ4725" s="6"/>
      <c r="QQR4725" s="6"/>
      <c r="QQS4725" s="6"/>
      <c r="QQT4725" s="6"/>
      <c r="QQU4725" s="6"/>
      <c r="QQV4725" s="6"/>
      <c r="QQW4725" s="6"/>
      <c r="QQX4725" s="6"/>
      <c r="QQY4725" s="6"/>
      <c r="QQZ4725" s="6"/>
      <c r="QRA4725" s="6"/>
      <c r="QRB4725" s="6"/>
      <c r="QRC4725" s="6"/>
      <c r="QRD4725" s="6"/>
      <c r="QRE4725" s="6"/>
      <c r="QRF4725" s="6"/>
      <c r="QRG4725" s="6"/>
      <c r="QRH4725" s="6"/>
      <c r="QRI4725" s="6"/>
      <c r="QRJ4725" s="6"/>
      <c r="QRK4725" s="6"/>
      <c r="QRL4725" s="6"/>
      <c r="QRM4725" s="6"/>
      <c r="QRN4725" s="6"/>
      <c r="QRO4725" s="6"/>
      <c r="QRP4725" s="6"/>
      <c r="QRQ4725" s="6"/>
      <c r="QRR4725" s="6"/>
      <c r="QRS4725" s="6"/>
      <c r="QRT4725" s="6"/>
      <c r="QRU4725" s="6"/>
      <c r="QRV4725" s="6"/>
      <c r="QRW4725" s="6"/>
      <c r="QRX4725" s="6"/>
      <c r="QRY4725" s="6"/>
      <c r="QRZ4725" s="6"/>
      <c r="QSA4725" s="6"/>
      <c r="QSB4725" s="6"/>
      <c r="QSC4725" s="6"/>
      <c r="QSD4725" s="6"/>
      <c r="QSE4725" s="6"/>
      <c r="QSF4725" s="6"/>
      <c r="QSG4725" s="6"/>
      <c r="QSH4725" s="6"/>
      <c r="QSI4725" s="6"/>
      <c r="QSJ4725" s="6"/>
      <c r="QSK4725" s="6"/>
      <c r="QSL4725" s="6"/>
      <c r="QSM4725" s="6"/>
      <c r="QSN4725" s="6"/>
      <c r="QSO4725" s="6"/>
      <c r="QSP4725" s="6"/>
      <c r="QSQ4725" s="6"/>
      <c r="QSR4725" s="6"/>
      <c r="QSS4725" s="6"/>
      <c r="QST4725" s="6"/>
      <c r="QSU4725" s="6"/>
      <c r="QSV4725" s="6"/>
      <c r="QSW4725" s="6"/>
      <c r="QSX4725" s="6"/>
      <c r="QSY4725" s="6"/>
      <c r="QSZ4725" s="6"/>
      <c r="QTA4725" s="6"/>
      <c r="QTB4725" s="6"/>
      <c r="QTC4725" s="6"/>
      <c r="QTD4725" s="6"/>
      <c r="QTE4725" s="6"/>
      <c r="QTF4725" s="6"/>
      <c r="QTG4725" s="6"/>
      <c r="QTH4725" s="6"/>
      <c r="QTI4725" s="6"/>
      <c r="QTJ4725" s="6"/>
      <c r="QTK4725" s="6"/>
      <c r="QTL4725" s="6"/>
      <c r="QTM4725" s="6"/>
      <c r="QTN4725" s="6"/>
      <c r="QTO4725" s="6"/>
      <c r="QTP4725" s="6"/>
      <c r="QTQ4725" s="6"/>
      <c r="QTR4725" s="6"/>
      <c r="QTS4725" s="6"/>
      <c r="QTT4725" s="6"/>
      <c r="QTU4725" s="6"/>
      <c r="QTV4725" s="6"/>
      <c r="QTW4725" s="6"/>
      <c r="QTX4725" s="6"/>
      <c r="QTY4725" s="6"/>
      <c r="QTZ4725" s="6"/>
      <c r="QUA4725" s="6"/>
      <c r="QUB4725" s="6"/>
      <c r="QUC4725" s="6"/>
      <c r="QUD4725" s="6"/>
      <c r="QUE4725" s="6"/>
      <c r="QUF4725" s="6"/>
      <c r="QUG4725" s="6"/>
      <c r="QUH4725" s="6"/>
      <c r="QUI4725" s="6"/>
      <c r="QUJ4725" s="6"/>
      <c r="QUK4725" s="6"/>
      <c r="QUL4725" s="6"/>
      <c r="QUM4725" s="6"/>
      <c r="QUN4725" s="6"/>
      <c r="QUO4725" s="6"/>
      <c r="QUP4725" s="6"/>
      <c r="QUQ4725" s="6"/>
      <c r="QUR4725" s="6"/>
      <c r="QUS4725" s="6"/>
      <c r="QUT4725" s="6"/>
      <c r="QUU4725" s="6"/>
      <c r="QUV4725" s="6"/>
      <c r="QUW4725" s="6"/>
      <c r="QUX4725" s="6"/>
      <c r="QUY4725" s="6"/>
      <c r="QUZ4725" s="6"/>
      <c r="QVA4725" s="6"/>
      <c r="QVB4725" s="6"/>
      <c r="QVC4725" s="6"/>
      <c r="QVD4725" s="6"/>
      <c r="QVE4725" s="6"/>
      <c r="QVF4725" s="6"/>
      <c r="QVG4725" s="6"/>
      <c r="QVH4725" s="6"/>
      <c r="QVI4725" s="6"/>
      <c r="QVJ4725" s="6"/>
      <c r="QVK4725" s="6"/>
      <c r="QVL4725" s="6"/>
      <c r="QVM4725" s="6"/>
      <c r="QVN4725" s="6"/>
      <c r="QVO4725" s="6"/>
      <c r="QVP4725" s="6"/>
      <c r="QVQ4725" s="6"/>
      <c r="QVR4725" s="6"/>
      <c r="QVS4725" s="6"/>
      <c r="QVT4725" s="6"/>
      <c r="QVU4725" s="6"/>
      <c r="QVV4725" s="6"/>
      <c r="QVW4725" s="6"/>
      <c r="QVX4725" s="6"/>
      <c r="QVY4725" s="6"/>
      <c r="QVZ4725" s="6"/>
      <c r="QWA4725" s="6"/>
      <c r="QWB4725" s="6"/>
      <c r="QWC4725" s="6"/>
      <c r="QWD4725" s="6"/>
      <c r="QWE4725" s="6"/>
      <c r="QWF4725" s="6"/>
      <c r="QWG4725" s="6"/>
      <c r="QWH4725" s="6"/>
      <c r="QWI4725" s="6"/>
      <c r="QWJ4725" s="6"/>
      <c r="QWK4725" s="6"/>
      <c r="QWL4725" s="6"/>
      <c r="QWM4725" s="6"/>
      <c r="QWN4725" s="6"/>
      <c r="QWO4725" s="6"/>
      <c r="QWP4725" s="6"/>
      <c r="QWQ4725" s="6"/>
      <c r="QWR4725" s="6"/>
      <c r="QWS4725" s="6"/>
      <c r="QWT4725" s="6"/>
      <c r="QWU4725" s="6"/>
      <c r="QWV4725" s="6"/>
      <c r="QWW4725" s="6"/>
      <c r="QWX4725" s="6"/>
      <c r="QWY4725" s="6"/>
      <c r="QWZ4725" s="6"/>
      <c r="QXA4725" s="6"/>
      <c r="QXB4725" s="6"/>
      <c r="QXC4725" s="6"/>
      <c r="QXD4725" s="6"/>
      <c r="QXE4725" s="6"/>
      <c r="QXF4725" s="6"/>
      <c r="QXG4725" s="6"/>
      <c r="QXH4725" s="6"/>
      <c r="QXI4725" s="6"/>
      <c r="QXJ4725" s="6"/>
      <c r="QXK4725" s="6"/>
      <c r="QXL4725" s="6"/>
      <c r="QXM4725" s="6"/>
      <c r="QXN4725" s="6"/>
      <c r="QXO4725" s="6"/>
      <c r="QXP4725" s="6"/>
      <c r="QXQ4725" s="6"/>
      <c r="QXR4725" s="6"/>
      <c r="QXS4725" s="6"/>
      <c r="QXT4725" s="6"/>
      <c r="QXU4725" s="6"/>
      <c r="QXV4725" s="6"/>
      <c r="QXW4725" s="6"/>
      <c r="QXX4725" s="6"/>
      <c r="QXY4725" s="6"/>
      <c r="QXZ4725" s="6"/>
      <c r="QYA4725" s="6"/>
      <c r="QYB4725" s="6"/>
      <c r="QYC4725" s="6"/>
      <c r="QYD4725" s="6"/>
      <c r="QYE4725" s="6"/>
      <c r="QYF4725" s="6"/>
      <c r="QYG4725" s="6"/>
      <c r="QYH4725" s="6"/>
      <c r="QYI4725" s="6"/>
      <c r="QYJ4725" s="6"/>
      <c r="QYK4725" s="6"/>
      <c r="QYL4725" s="6"/>
      <c r="QYM4725" s="6"/>
      <c r="QYN4725" s="6"/>
      <c r="QYO4725" s="6"/>
      <c r="QYP4725" s="6"/>
      <c r="QYQ4725" s="6"/>
      <c r="QYR4725" s="6"/>
      <c r="QYS4725" s="6"/>
      <c r="QYT4725" s="6"/>
      <c r="QYU4725" s="6"/>
      <c r="QYV4725" s="6"/>
      <c r="QYW4725" s="6"/>
      <c r="QYX4725" s="6"/>
      <c r="QYY4725" s="6"/>
      <c r="QYZ4725" s="6"/>
      <c r="QZA4725" s="6"/>
      <c r="QZB4725" s="6"/>
      <c r="QZC4725" s="6"/>
      <c r="QZD4725" s="6"/>
      <c r="QZE4725" s="6"/>
      <c r="QZF4725" s="6"/>
      <c r="QZG4725" s="6"/>
      <c r="QZH4725" s="6"/>
      <c r="QZI4725" s="6"/>
      <c r="QZJ4725" s="6"/>
      <c r="QZK4725" s="6"/>
      <c r="QZL4725" s="6"/>
      <c r="QZM4725" s="6"/>
      <c r="QZN4725" s="6"/>
      <c r="QZO4725" s="6"/>
      <c r="QZP4725" s="6"/>
      <c r="QZQ4725" s="6"/>
      <c r="QZR4725" s="6"/>
      <c r="QZS4725" s="6"/>
      <c r="QZT4725" s="6"/>
      <c r="QZU4725" s="6"/>
      <c r="QZV4725" s="6"/>
      <c r="QZW4725" s="6"/>
      <c r="QZX4725" s="6"/>
      <c r="QZY4725" s="6"/>
      <c r="QZZ4725" s="6"/>
      <c r="RAA4725" s="6"/>
      <c r="RAB4725" s="6"/>
      <c r="RAC4725" s="6"/>
      <c r="RAD4725" s="6"/>
      <c r="RAE4725" s="6"/>
      <c r="RAF4725" s="6"/>
      <c r="RAG4725" s="6"/>
      <c r="RAH4725" s="6"/>
      <c r="RAI4725" s="6"/>
      <c r="RAJ4725" s="6"/>
      <c r="RAK4725" s="6"/>
      <c r="RAL4725" s="6"/>
      <c r="RAM4725" s="6"/>
      <c r="RAN4725" s="6"/>
      <c r="RAO4725" s="6"/>
      <c r="RAP4725" s="6"/>
      <c r="RAQ4725" s="6"/>
      <c r="RAR4725" s="6"/>
      <c r="RAS4725" s="6"/>
      <c r="RAT4725" s="6"/>
      <c r="RAU4725" s="6"/>
      <c r="RAV4725" s="6"/>
      <c r="RAW4725" s="6"/>
      <c r="RAX4725" s="6"/>
      <c r="RAY4725" s="6"/>
      <c r="RAZ4725" s="6"/>
      <c r="RBA4725" s="6"/>
      <c r="RBB4725" s="6"/>
      <c r="RBC4725" s="6"/>
      <c r="RBD4725" s="6"/>
      <c r="RBE4725" s="6"/>
      <c r="RBF4725" s="6"/>
      <c r="RBG4725" s="6"/>
      <c r="RBH4725" s="6"/>
      <c r="RBI4725" s="6"/>
      <c r="RBJ4725" s="6"/>
      <c r="RBK4725" s="6"/>
      <c r="RBL4725" s="6"/>
      <c r="RBM4725" s="6"/>
      <c r="RBN4725" s="6"/>
      <c r="RBO4725" s="6"/>
      <c r="RBP4725" s="6"/>
      <c r="RBQ4725" s="6"/>
      <c r="RBR4725" s="6"/>
      <c r="RBS4725" s="6"/>
      <c r="RBT4725" s="6"/>
      <c r="RBU4725" s="6"/>
      <c r="RBV4725" s="6"/>
      <c r="RBW4725" s="6"/>
      <c r="RBX4725" s="6"/>
      <c r="RBY4725" s="6"/>
      <c r="RBZ4725" s="6"/>
      <c r="RCA4725" s="6"/>
      <c r="RCB4725" s="6"/>
      <c r="RCC4725" s="6"/>
      <c r="RCD4725" s="6"/>
      <c r="RCE4725" s="6"/>
      <c r="RCF4725" s="6"/>
      <c r="RCG4725" s="6"/>
      <c r="RCH4725" s="6"/>
      <c r="RCI4725" s="6"/>
      <c r="RCJ4725" s="6"/>
      <c r="RCK4725" s="6"/>
      <c r="RCL4725" s="6"/>
      <c r="RCM4725" s="6"/>
      <c r="RCN4725" s="6"/>
      <c r="RCO4725" s="6"/>
      <c r="RCP4725" s="6"/>
      <c r="RCQ4725" s="6"/>
      <c r="RCR4725" s="6"/>
      <c r="RCS4725" s="6"/>
      <c r="RCT4725" s="6"/>
      <c r="RCU4725" s="6"/>
      <c r="RCV4725" s="6"/>
      <c r="RCW4725" s="6"/>
      <c r="RCX4725" s="6"/>
      <c r="RCY4725" s="6"/>
      <c r="RCZ4725" s="6"/>
      <c r="RDA4725" s="6"/>
      <c r="RDB4725" s="6"/>
      <c r="RDC4725" s="6"/>
      <c r="RDD4725" s="6"/>
      <c r="RDE4725" s="6"/>
      <c r="RDF4725" s="6"/>
      <c r="RDG4725" s="6"/>
      <c r="RDH4725" s="6"/>
      <c r="RDI4725" s="6"/>
      <c r="RDJ4725" s="6"/>
      <c r="RDK4725" s="6"/>
      <c r="RDL4725" s="6"/>
      <c r="RDM4725" s="6"/>
      <c r="RDN4725" s="6"/>
      <c r="RDO4725" s="6"/>
      <c r="RDP4725" s="6"/>
      <c r="RDQ4725" s="6"/>
      <c r="RDR4725" s="6"/>
      <c r="RDS4725" s="6"/>
      <c r="RDT4725" s="6"/>
      <c r="RDU4725" s="6"/>
      <c r="RDV4725" s="6"/>
      <c r="RDW4725" s="6"/>
      <c r="RDX4725" s="6"/>
      <c r="RDY4725" s="6"/>
      <c r="RDZ4725" s="6"/>
      <c r="REA4725" s="6"/>
      <c r="REB4725" s="6"/>
      <c r="REC4725" s="6"/>
      <c r="RED4725" s="6"/>
      <c r="REE4725" s="6"/>
      <c r="REF4725" s="6"/>
      <c r="REG4725" s="6"/>
      <c r="REH4725" s="6"/>
      <c r="REI4725" s="6"/>
      <c r="REJ4725" s="6"/>
      <c r="REK4725" s="6"/>
      <c r="REL4725" s="6"/>
      <c r="REM4725" s="6"/>
      <c r="REN4725" s="6"/>
      <c r="REO4725" s="6"/>
      <c r="REP4725" s="6"/>
      <c r="REQ4725" s="6"/>
      <c r="RER4725" s="6"/>
      <c r="RES4725" s="6"/>
      <c r="RET4725" s="6"/>
      <c r="REU4725" s="6"/>
      <c r="REV4725" s="6"/>
      <c r="REW4725" s="6"/>
      <c r="REX4725" s="6"/>
      <c r="REY4725" s="6"/>
      <c r="REZ4725" s="6"/>
      <c r="RFA4725" s="6"/>
      <c r="RFB4725" s="6"/>
      <c r="RFC4725" s="6"/>
      <c r="RFD4725" s="6"/>
      <c r="RFE4725" s="6"/>
      <c r="RFF4725" s="6"/>
      <c r="RFG4725" s="6"/>
      <c r="RFH4725" s="6"/>
      <c r="RFI4725" s="6"/>
      <c r="RFJ4725" s="6"/>
      <c r="RFK4725" s="6"/>
      <c r="RFL4725" s="6"/>
      <c r="RFM4725" s="6"/>
      <c r="RFN4725" s="6"/>
      <c r="RFO4725" s="6"/>
      <c r="RFP4725" s="6"/>
      <c r="RFQ4725" s="6"/>
      <c r="RFR4725" s="6"/>
      <c r="RFS4725" s="6"/>
      <c r="RFT4725" s="6"/>
      <c r="RFU4725" s="6"/>
      <c r="RFV4725" s="6"/>
      <c r="RFW4725" s="6"/>
      <c r="RFX4725" s="6"/>
      <c r="RFY4725" s="6"/>
      <c r="RFZ4725" s="6"/>
      <c r="RGA4725" s="6"/>
      <c r="RGB4725" s="6"/>
      <c r="RGC4725" s="6"/>
      <c r="RGD4725" s="6"/>
      <c r="RGE4725" s="6"/>
      <c r="RGF4725" s="6"/>
      <c r="RGG4725" s="6"/>
      <c r="RGH4725" s="6"/>
      <c r="RGI4725" s="6"/>
      <c r="RGJ4725" s="6"/>
      <c r="RGK4725" s="6"/>
      <c r="RGL4725" s="6"/>
      <c r="RGM4725" s="6"/>
      <c r="RGN4725" s="6"/>
      <c r="RGO4725" s="6"/>
      <c r="RGP4725" s="6"/>
      <c r="RGQ4725" s="6"/>
      <c r="RGR4725" s="6"/>
      <c r="RGS4725" s="6"/>
      <c r="RGT4725" s="6"/>
      <c r="RGU4725" s="6"/>
      <c r="RGV4725" s="6"/>
      <c r="RGW4725" s="6"/>
      <c r="RGX4725" s="6"/>
      <c r="RGY4725" s="6"/>
      <c r="RGZ4725" s="6"/>
      <c r="RHA4725" s="6"/>
      <c r="RHB4725" s="6"/>
      <c r="RHC4725" s="6"/>
      <c r="RHD4725" s="6"/>
      <c r="RHE4725" s="6"/>
      <c r="RHF4725" s="6"/>
      <c r="RHG4725" s="6"/>
      <c r="RHH4725" s="6"/>
      <c r="RHI4725" s="6"/>
      <c r="RHJ4725" s="6"/>
      <c r="RHK4725" s="6"/>
      <c r="RHL4725" s="6"/>
      <c r="RHM4725" s="6"/>
      <c r="RHN4725" s="6"/>
      <c r="RHO4725" s="6"/>
      <c r="RHP4725" s="6"/>
      <c r="RHQ4725" s="6"/>
      <c r="RHR4725" s="6"/>
      <c r="RHS4725" s="6"/>
      <c r="RHT4725" s="6"/>
      <c r="RHU4725" s="6"/>
      <c r="RHV4725" s="6"/>
      <c r="RHW4725" s="6"/>
      <c r="RHX4725" s="6"/>
      <c r="RHY4725" s="6"/>
      <c r="RHZ4725" s="6"/>
      <c r="RIA4725" s="6"/>
      <c r="RIB4725" s="6"/>
      <c r="RIC4725" s="6"/>
      <c r="RID4725" s="6"/>
      <c r="RIE4725" s="6"/>
      <c r="RIF4725" s="6"/>
      <c r="RIG4725" s="6"/>
      <c r="RIH4725" s="6"/>
      <c r="RII4725" s="6"/>
      <c r="RIJ4725" s="6"/>
      <c r="RIK4725" s="6"/>
      <c r="RIL4725" s="6"/>
      <c r="RIM4725" s="6"/>
      <c r="RIN4725" s="6"/>
      <c r="RIO4725" s="6"/>
      <c r="RIP4725" s="6"/>
      <c r="RIQ4725" s="6"/>
      <c r="RIR4725" s="6"/>
      <c r="RIS4725" s="6"/>
      <c r="RIT4725" s="6"/>
      <c r="RIU4725" s="6"/>
      <c r="RIV4725" s="6"/>
      <c r="RIW4725" s="6"/>
      <c r="RIX4725" s="6"/>
      <c r="RIY4725" s="6"/>
      <c r="RIZ4725" s="6"/>
      <c r="RJA4725" s="6"/>
      <c r="RJB4725" s="6"/>
      <c r="RJC4725" s="6"/>
      <c r="RJD4725" s="6"/>
      <c r="RJE4725" s="6"/>
      <c r="RJF4725" s="6"/>
      <c r="RJG4725" s="6"/>
      <c r="RJH4725" s="6"/>
      <c r="RJI4725" s="6"/>
      <c r="RJJ4725" s="6"/>
      <c r="RJK4725" s="6"/>
      <c r="RJL4725" s="6"/>
      <c r="RJM4725" s="6"/>
      <c r="RJN4725" s="6"/>
      <c r="RJO4725" s="6"/>
      <c r="RJP4725" s="6"/>
      <c r="RJQ4725" s="6"/>
      <c r="RJR4725" s="6"/>
      <c r="RJS4725" s="6"/>
      <c r="RJT4725" s="6"/>
      <c r="RJU4725" s="6"/>
      <c r="RJV4725" s="6"/>
      <c r="RJW4725" s="6"/>
      <c r="RJX4725" s="6"/>
      <c r="RJY4725" s="6"/>
      <c r="RJZ4725" s="6"/>
      <c r="RKA4725" s="6"/>
      <c r="RKB4725" s="6"/>
      <c r="RKC4725" s="6"/>
      <c r="RKD4725" s="6"/>
      <c r="RKE4725" s="6"/>
      <c r="RKF4725" s="6"/>
      <c r="RKG4725" s="6"/>
      <c r="RKH4725" s="6"/>
      <c r="RKI4725" s="6"/>
      <c r="RKJ4725" s="6"/>
      <c r="RKK4725" s="6"/>
      <c r="RKL4725" s="6"/>
      <c r="RKM4725" s="6"/>
      <c r="RKN4725" s="6"/>
      <c r="RKO4725" s="6"/>
      <c r="RKP4725" s="6"/>
      <c r="RKQ4725" s="6"/>
      <c r="RKR4725" s="6"/>
      <c r="RKS4725" s="6"/>
      <c r="RKT4725" s="6"/>
      <c r="RKU4725" s="6"/>
      <c r="RKV4725" s="6"/>
      <c r="RKW4725" s="6"/>
      <c r="RKX4725" s="6"/>
      <c r="RKY4725" s="6"/>
      <c r="RKZ4725" s="6"/>
      <c r="RLA4725" s="6"/>
      <c r="RLB4725" s="6"/>
      <c r="RLC4725" s="6"/>
      <c r="RLD4725" s="6"/>
      <c r="RLE4725" s="6"/>
      <c r="RLF4725" s="6"/>
      <c r="RLG4725" s="6"/>
      <c r="RLH4725" s="6"/>
      <c r="RLI4725" s="6"/>
      <c r="RLJ4725" s="6"/>
      <c r="RLK4725" s="6"/>
      <c r="RLL4725" s="6"/>
      <c r="RLM4725" s="6"/>
      <c r="RLN4725" s="6"/>
      <c r="RLO4725" s="6"/>
      <c r="RLP4725" s="6"/>
      <c r="RLQ4725" s="6"/>
      <c r="RLR4725" s="6"/>
      <c r="RLS4725" s="6"/>
      <c r="RLT4725" s="6"/>
      <c r="RLU4725" s="6"/>
      <c r="RLV4725" s="6"/>
      <c r="RLW4725" s="6"/>
      <c r="RLX4725" s="6"/>
      <c r="RLY4725" s="6"/>
      <c r="RLZ4725" s="6"/>
      <c r="RMA4725" s="6"/>
      <c r="RMB4725" s="6"/>
      <c r="RMC4725" s="6"/>
      <c r="RMD4725" s="6"/>
      <c r="RME4725" s="6"/>
      <c r="RMF4725" s="6"/>
      <c r="RMG4725" s="6"/>
      <c r="RMH4725" s="6"/>
      <c r="RMI4725" s="6"/>
      <c r="RMJ4725" s="6"/>
      <c r="RMK4725" s="6"/>
      <c r="RML4725" s="6"/>
      <c r="RMM4725" s="6"/>
      <c r="RMN4725" s="6"/>
      <c r="RMO4725" s="6"/>
      <c r="RMP4725" s="6"/>
      <c r="RMQ4725" s="6"/>
      <c r="RMR4725" s="6"/>
      <c r="RMS4725" s="6"/>
      <c r="RMT4725" s="6"/>
      <c r="RMU4725" s="6"/>
      <c r="RMV4725" s="6"/>
      <c r="RMW4725" s="6"/>
      <c r="RMX4725" s="6"/>
      <c r="RMY4725" s="6"/>
      <c r="RMZ4725" s="6"/>
      <c r="RNA4725" s="6"/>
      <c r="RNB4725" s="6"/>
      <c r="RNC4725" s="6"/>
      <c r="RND4725" s="6"/>
      <c r="RNE4725" s="6"/>
      <c r="RNF4725" s="6"/>
      <c r="RNG4725" s="6"/>
      <c r="RNH4725" s="6"/>
      <c r="RNI4725" s="6"/>
      <c r="RNJ4725" s="6"/>
      <c r="RNK4725" s="6"/>
      <c r="RNL4725" s="6"/>
      <c r="RNM4725" s="6"/>
      <c r="RNN4725" s="6"/>
      <c r="RNO4725" s="6"/>
      <c r="RNP4725" s="6"/>
      <c r="RNQ4725" s="6"/>
      <c r="RNR4725" s="6"/>
      <c r="RNS4725" s="6"/>
      <c r="RNT4725" s="6"/>
      <c r="RNU4725" s="6"/>
      <c r="RNV4725" s="6"/>
      <c r="RNW4725" s="6"/>
      <c r="RNX4725" s="6"/>
      <c r="RNY4725" s="6"/>
      <c r="RNZ4725" s="6"/>
      <c r="ROA4725" s="6"/>
      <c r="ROB4725" s="6"/>
      <c r="ROC4725" s="6"/>
      <c r="ROD4725" s="6"/>
      <c r="ROE4725" s="6"/>
      <c r="ROF4725" s="6"/>
      <c r="ROG4725" s="6"/>
      <c r="ROH4725" s="6"/>
      <c r="ROI4725" s="6"/>
      <c r="ROJ4725" s="6"/>
      <c r="ROK4725" s="6"/>
      <c r="ROL4725" s="6"/>
      <c r="ROM4725" s="6"/>
      <c r="RON4725" s="6"/>
      <c r="ROO4725" s="6"/>
      <c r="ROP4725" s="6"/>
      <c r="ROQ4725" s="6"/>
      <c r="ROR4725" s="6"/>
      <c r="ROS4725" s="6"/>
      <c r="ROT4725" s="6"/>
      <c r="ROU4725" s="6"/>
      <c r="ROV4725" s="6"/>
      <c r="ROW4725" s="6"/>
      <c r="ROX4725" s="6"/>
      <c r="ROY4725" s="6"/>
      <c r="ROZ4725" s="6"/>
      <c r="RPA4725" s="6"/>
      <c r="RPB4725" s="6"/>
      <c r="RPC4725" s="6"/>
      <c r="RPD4725" s="6"/>
      <c r="RPE4725" s="6"/>
      <c r="RPF4725" s="6"/>
      <c r="RPG4725" s="6"/>
      <c r="RPH4725" s="6"/>
      <c r="RPI4725" s="6"/>
      <c r="RPJ4725" s="6"/>
      <c r="RPK4725" s="6"/>
      <c r="RPL4725" s="6"/>
      <c r="RPM4725" s="6"/>
      <c r="RPN4725" s="6"/>
      <c r="RPO4725" s="6"/>
      <c r="RPP4725" s="6"/>
      <c r="RPQ4725" s="6"/>
      <c r="RPR4725" s="6"/>
      <c r="RPS4725" s="6"/>
      <c r="RPT4725" s="6"/>
      <c r="RPU4725" s="6"/>
      <c r="RPV4725" s="6"/>
      <c r="RPW4725" s="6"/>
      <c r="RPX4725" s="6"/>
      <c r="RPY4725" s="6"/>
      <c r="RPZ4725" s="6"/>
      <c r="RQA4725" s="6"/>
      <c r="RQB4725" s="6"/>
      <c r="RQC4725" s="6"/>
      <c r="RQD4725" s="6"/>
      <c r="RQE4725" s="6"/>
      <c r="RQF4725" s="6"/>
      <c r="RQG4725" s="6"/>
      <c r="RQH4725" s="6"/>
      <c r="RQI4725" s="6"/>
      <c r="RQJ4725" s="6"/>
      <c r="RQK4725" s="6"/>
      <c r="RQL4725" s="6"/>
      <c r="RQM4725" s="6"/>
      <c r="RQN4725" s="6"/>
      <c r="RQO4725" s="6"/>
      <c r="RQP4725" s="6"/>
      <c r="RQQ4725" s="6"/>
      <c r="RQR4725" s="6"/>
      <c r="RQS4725" s="6"/>
      <c r="RQT4725" s="6"/>
      <c r="RQU4725" s="6"/>
      <c r="RQV4725" s="6"/>
      <c r="RQW4725" s="6"/>
      <c r="RQX4725" s="6"/>
      <c r="RQY4725" s="6"/>
      <c r="RQZ4725" s="6"/>
      <c r="RRA4725" s="6"/>
      <c r="RRB4725" s="6"/>
      <c r="RRC4725" s="6"/>
      <c r="RRD4725" s="6"/>
      <c r="RRE4725" s="6"/>
      <c r="RRF4725" s="6"/>
      <c r="RRG4725" s="6"/>
      <c r="RRH4725" s="6"/>
      <c r="RRI4725" s="6"/>
      <c r="RRJ4725" s="6"/>
      <c r="RRK4725" s="6"/>
      <c r="RRL4725" s="6"/>
      <c r="RRM4725" s="6"/>
      <c r="RRN4725" s="6"/>
      <c r="RRO4725" s="6"/>
      <c r="RRP4725" s="6"/>
      <c r="RRQ4725" s="6"/>
      <c r="RRR4725" s="6"/>
      <c r="RRS4725" s="6"/>
      <c r="RRT4725" s="6"/>
      <c r="RRU4725" s="6"/>
      <c r="RRV4725" s="6"/>
      <c r="RRW4725" s="6"/>
      <c r="RRX4725" s="6"/>
      <c r="RRY4725" s="6"/>
      <c r="RRZ4725" s="6"/>
      <c r="RSA4725" s="6"/>
      <c r="RSB4725" s="6"/>
      <c r="RSC4725" s="6"/>
      <c r="RSD4725" s="6"/>
      <c r="RSE4725" s="6"/>
      <c r="RSF4725" s="6"/>
      <c r="RSG4725" s="6"/>
      <c r="RSH4725" s="6"/>
      <c r="RSI4725" s="6"/>
      <c r="RSJ4725" s="6"/>
      <c r="RSK4725" s="6"/>
      <c r="RSL4725" s="6"/>
      <c r="RSM4725" s="6"/>
      <c r="RSN4725" s="6"/>
      <c r="RSO4725" s="6"/>
      <c r="RSP4725" s="6"/>
      <c r="RSQ4725" s="6"/>
      <c r="RSR4725" s="6"/>
      <c r="RSS4725" s="6"/>
      <c r="RST4725" s="6"/>
      <c r="RSU4725" s="6"/>
      <c r="RSV4725" s="6"/>
      <c r="RSW4725" s="6"/>
      <c r="RSX4725" s="6"/>
      <c r="RSY4725" s="6"/>
      <c r="RSZ4725" s="6"/>
      <c r="RTA4725" s="6"/>
      <c r="RTB4725" s="6"/>
      <c r="RTC4725" s="6"/>
      <c r="RTD4725" s="6"/>
      <c r="RTE4725" s="6"/>
      <c r="RTF4725" s="6"/>
      <c r="RTG4725" s="6"/>
      <c r="RTH4725" s="6"/>
      <c r="RTI4725" s="6"/>
      <c r="RTJ4725" s="6"/>
      <c r="RTK4725" s="6"/>
      <c r="RTL4725" s="6"/>
      <c r="RTM4725" s="6"/>
      <c r="RTN4725" s="6"/>
      <c r="RTO4725" s="6"/>
      <c r="RTP4725" s="6"/>
      <c r="RTQ4725" s="6"/>
      <c r="RTR4725" s="6"/>
      <c r="RTS4725" s="6"/>
      <c r="RTT4725" s="6"/>
      <c r="RTU4725" s="6"/>
      <c r="RTV4725" s="6"/>
      <c r="RTW4725" s="6"/>
      <c r="RTX4725" s="6"/>
      <c r="RTY4725" s="6"/>
      <c r="RTZ4725" s="6"/>
      <c r="RUA4725" s="6"/>
      <c r="RUB4725" s="6"/>
      <c r="RUC4725" s="6"/>
      <c r="RUD4725" s="6"/>
      <c r="RUE4725" s="6"/>
      <c r="RUF4725" s="6"/>
      <c r="RUG4725" s="6"/>
      <c r="RUH4725" s="6"/>
      <c r="RUI4725" s="6"/>
      <c r="RUJ4725" s="6"/>
      <c r="RUK4725" s="6"/>
      <c r="RUL4725" s="6"/>
      <c r="RUM4725" s="6"/>
      <c r="RUN4725" s="6"/>
      <c r="RUO4725" s="6"/>
      <c r="RUP4725" s="6"/>
      <c r="RUQ4725" s="6"/>
      <c r="RUR4725" s="6"/>
      <c r="RUS4725" s="6"/>
      <c r="RUT4725" s="6"/>
      <c r="RUU4725" s="6"/>
      <c r="RUV4725" s="6"/>
      <c r="RUW4725" s="6"/>
      <c r="RUX4725" s="6"/>
      <c r="RUY4725" s="6"/>
      <c r="RUZ4725" s="6"/>
      <c r="RVA4725" s="6"/>
      <c r="RVB4725" s="6"/>
      <c r="RVC4725" s="6"/>
      <c r="RVD4725" s="6"/>
      <c r="RVE4725" s="6"/>
      <c r="RVF4725" s="6"/>
      <c r="RVG4725" s="6"/>
      <c r="RVH4725" s="6"/>
      <c r="RVI4725" s="6"/>
      <c r="RVJ4725" s="6"/>
      <c r="RVK4725" s="6"/>
      <c r="RVL4725" s="6"/>
      <c r="RVM4725" s="6"/>
      <c r="RVN4725" s="6"/>
      <c r="RVO4725" s="6"/>
      <c r="RVP4725" s="6"/>
      <c r="RVQ4725" s="6"/>
      <c r="RVR4725" s="6"/>
      <c r="RVS4725" s="6"/>
      <c r="RVT4725" s="6"/>
      <c r="RVU4725" s="6"/>
      <c r="RVV4725" s="6"/>
      <c r="RVW4725" s="6"/>
      <c r="RVX4725" s="6"/>
      <c r="RVY4725" s="6"/>
      <c r="RVZ4725" s="6"/>
      <c r="RWA4725" s="6"/>
      <c r="RWB4725" s="6"/>
      <c r="RWC4725" s="6"/>
      <c r="RWD4725" s="6"/>
      <c r="RWE4725" s="6"/>
      <c r="RWF4725" s="6"/>
      <c r="RWG4725" s="6"/>
      <c r="RWH4725" s="6"/>
      <c r="RWI4725" s="6"/>
      <c r="RWJ4725" s="6"/>
      <c r="RWK4725" s="6"/>
      <c r="RWL4725" s="6"/>
      <c r="RWM4725" s="6"/>
      <c r="RWN4725" s="6"/>
      <c r="RWO4725" s="6"/>
      <c r="RWP4725" s="6"/>
      <c r="RWQ4725" s="6"/>
      <c r="RWR4725" s="6"/>
      <c r="RWS4725" s="6"/>
      <c r="RWT4725" s="6"/>
      <c r="RWU4725" s="6"/>
      <c r="RWV4725" s="6"/>
      <c r="RWW4725" s="6"/>
      <c r="RWX4725" s="6"/>
      <c r="RWY4725" s="6"/>
      <c r="RWZ4725" s="6"/>
      <c r="RXA4725" s="6"/>
      <c r="RXB4725" s="6"/>
      <c r="RXC4725" s="6"/>
      <c r="RXD4725" s="6"/>
      <c r="RXE4725" s="6"/>
      <c r="RXF4725" s="6"/>
      <c r="RXG4725" s="6"/>
      <c r="RXH4725" s="6"/>
      <c r="RXI4725" s="6"/>
      <c r="RXJ4725" s="6"/>
      <c r="RXK4725" s="6"/>
      <c r="RXL4725" s="6"/>
      <c r="RXM4725" s="6"/>
      <c r="RXN4725" s="6"/>
      <c r="RXO4725" s="6"/>
      <c r="RXP4725" s="6"/>
      <c r="RXQ4725" s="6"/>
      <c r="RXR4725" s="6"/>
      <c r="RXS4725" s="6"/>
      <c r="RXT4725" s="6"/>
      <c r="RXU4725" s="6"/>
      <c r="RXV4725" s="6"/>
      <c r="RXW4725" s="6"/>
      <c r="RXX4725" s="6"/>
      <c r="RXY4725" s="6"/>
      <c r="RXZ4725" s="6"/>
      <c r="RYA4725" s="6"/>
      <c r="RYB4725" s="6"/>
      <c r="RYC4725" s="6"/>
      <c r="RYD4725" s="6"/>
      <c r="RYE4725" s="6"/>
      <c r="RYF4725" s="6"/>
      <c r="RYG4725" s="6"/>
      <c r="RYH4725" s="6"/>
      <c r="RYI4725" s="6"/>
      <c r="RYJ4725" s="6"/>
      <c r="RYK4725" s="6"/>
      <c r="RYL4725" s="6"/>
      <c r="RYM4725" s="6"/>
      <c r="RYN4725" s="6"/>
      <c r="RYO4725" s="6"/>
      <c r="RYP4725" s="6"/>
      <c r="RYQ4725" s="6"/>
      <c r="RYR4725" s="6"/>
      <c r="RYS4725" s="6"/>
      <c r="RYT4725" s="6"/>
      <c r="RYU4725" s="6"/>
      <c r="RYV4725" s="6"/>
      <c r="RYW4725" s="6"/>
      <c r="RYX4725" s="6"/>
      <c r="RYY4725" s="6"/>
      <c r="RYZ4725" s="6"/>
      <c r="RZA4725" s="6"/>
      <c r="RZB4725" s="6"/>
      <c r="RZC4725" s="6"/>
      <c r="RZD4725" s="6"/>
      <c r="RZE4725" s="6"/>
      <c r="RZF4725" s="6"/>
      <c r="RZG4725" s="6"/>
      <c r="RZH4725" s="6"/>
      <c r="RZI4725" s="6"/>
      <c r="RZJ4725" s="6"/>
      <c r="RZK4725" s="6"/>
      <c r="RZL4725" s="6"/>
      <c r="RZM4725" s="6"/>
      <c r="RZN4725" s="6"/>
      <c r="RZO4725" s="6"/>
      <c r="RZP4725" s="6"/>
      <c r="RZQ4725" s="6"/>
      <c r="RZR4725" s="6"/>
      <c r="RZS4725" s="6"/>
      <c r="RZT4725" s="6"/>
      <c r="RZU4725" s="6"/>
      <c r="RZV4725" s="6"/>
      <c r="RZW4725" s="6"/>
      <c r="RZX4725" s="6"/>
      <c r="RZY4725" s="6"/>
      <c r="RZZ4725" s="6"/>
      <c r="SAA4725" s="6"/>
      <c r="SAB4725" s="6"/>
      <c r="SAC4725" s="6"/>
      <c r="SAD4725" s="6"/>
      <c r="SAE4725" s="6"/>
      <c r="SAF4725" s="6"/>
      <c r="SAG4725" s="6"/>
      <c r="SAH4725" s="6"/>
      <c r="SAI4725" s="6"/>
      <c r="SAJ4725" s="6"/>
      <c r="SAK4725" s="6"/>
      <c r="SAL4725" s="6"/>
      <c r="SAM4725" s="6"/>
      <c r="SAN4725" s="6"/>
      <c r="SAO4725" s="6"/>
      <c r="SAP4725" s="6"/>
      <c r="SAQ4725" s="6"/>
      <c r="SAR4725" s="6"/>
      <c r="SAS4725" s="6"/>
      <c r="SAT4725" s="6"/>
      <c r="SAU4725" s="6"/>
      <c r="SAV4725" s="6"/>
      <c r="SAW4725" s="6"/>
      <c r="SAX4725" s="6"/>
      <c r="SAY4725" s="6"/>
      <c r="SAZ4725" s="6"/>
      <c r="SBA4725" s="6"/>
      <c r="SBB4725" s="6"/>
      <c r="SBC4725" s="6"/>
      <c r="SBD4725" s="6"/>
      <c r="SBE4725" s="6"/>
      <c r="SBF4725" s="6"/>
      <c r="SBG4725" s="6"/>
      <c r="SBH4725" s="6"/>
      <c r="SBI4725" s="6"/>
      <c r="SBJ4725" s="6"/>
      <c r="SBK4725" s="6"/>
      <c r="SBL4725" s="6"/>
      <c r="SBM4725" s="6"/>
      <c r="SBN4725" s="6"/>
      <c r="SBO4725" s="6"/>
      <c r="SBP4725" s="6"/>
      <c r="SBQ4725" s="6"/>
      <c r="SBR4725" s="6"/>
      <c r="SBS4725" s="6"/>
      <c r="SBT4725" s="6"/>
      <c r="SBU4725" s="6"/>
      <c r="SBV4725" s="6"/>
      <c r="SBW4725" s="6"/>
      <c r="SBX4725" s="6"/>
      <c r="SBY4725" s="6"/>
      <c r="SBZ4725" s="6"/>
      <c r="SCA4725" s="6"/>
      <c r="SCB4725" s="6"/>
      <c r="SCC4725" s="6"/>
      <c r="SCD4725" s="6"/>
      <c r="SCE4725" s="6"/>
      <c r="SCF4725" s="6"/>
      <c r="SCG4725" s="6"/>
      <c r="SCH4725" s="6"/>
      <c r="SCI4725" s="6"/>
      <c r="SCJ4725" s="6"/>
      <c r="SCK4725" s="6"/>
      <c r="SCL4725" s="6"/>
      <c r="SCM4725" s="6"/>
      <c r="SCN4725" s="6"/>
      <c r="SCO4725" s="6"/>
      <c r="SCP4725" s="6"/>
      <c r="SCQ4725" s="6"/>
      <c r="SCR4725" s="6"/>
      <c r="SCS4725" s="6"/>
      <c r="SCT4725" s="6"/>
      <c r="SCU4725" s="6"/>
      <c r="SCV4725" s="6"/>
      <c r="SCW4725" s="6"/>
      <c r="SCX4725" s="6"/>
      <c r="SCY4725" s="6"/>
      <c r="SCZ4725" s="6"/>
      <c r="SDA4725" s="6"/>
      <c r="SDB4725" s="6"/>
      <c r="SDC4725" s="6"/>
      <c r="SDD4725" s="6"/>
      <c r="SDE4725" s="6"/>
      <c r="SDF4725" s="6"/>
      <c r="SDG4725" s="6"/>
      <c r="SDH4725" s="6"/>
      <c r="SDI4725" s="6"/>
      <c r="SDJ4725" s="6"/>
      <c r="SDK4725" s="6"/>
      <c r="SDL4725" s="6"/>
      <c r="SDM4725" s="6"/>
      <c r="SDN4725" s="6"/>
      <c r="SDO4725" s="6"/>
      <c r="SDP4725" s="6"/>
      <c r="SDQ4725" s="6"/>
      <c r="SDR4725" s="6"/>
      <c r="SDS4725" s="6"/>
      <c r="SDT4725" s="6"/>
      <c r="SDU4725" s="6"/>
      <c r="SDV4725" s="6"/>
      <c r="SDW4725" s="6"/>
      <c r="SDX4725" s="6"/>
      <c r="SDY4725" s="6"/>
      <c r="SDZ4725" s="6"/>
      <c r="SEA4725" s="6"/>
      <c r="SEB4725" s="6"/>
      <c r="SEC4725" s="6"/>
      <c r="SED4725" s="6"/>
      <c r="SEE4725" s="6"/>
      <c r="SEF4725" s="6"/>
      <c r="SEG4725" s="6"/>
      <c r="SEH4725" s="6"/>
      <c r="SEI4725" s="6"/>
      <c r="SEJ4725" s="6"/>
      <c r="SEK4725" s="6"/>
      <c r="SEL4725" s="6"/>
      <c r="SEM4725" s="6"/>
      <c r="SEN4725" s="6"/>
      <c r="SEO4725" s="6"/>
      <c r="SEP4725" s="6"/>
      <c r="SEQ4725" s="6"/>
      <c r="SER4725" s="6"/>
      <c r="SES4725" s="6"/>
      <c r="SET4725" s="6"/>
      <c r="SEU4725" s="6"/>
      <c r="SEV4725" s="6"/>
      <c r="SEW4725" s="6"/>
      <c r="SEX4725" s="6"/>
      <c r="SEY4725" s="6"/>
      <c r="SEZ4725" s="6"/>
      <c r="SFA4725" s="6"/>
      <c r="SFB4725" s="6"/>
      <c r="SFC4725" s="6"/>
      <c r="SFD4725" s="6"/>
      <c r="SFE4725" s="6"/>
      <c r="SFF4725" s="6"/>
      <c r="SFG4725" s="6"/>
      <c r="SFH4725" s="6"/>
      <c r="SFI4725" s="6"/>
      <c r="SFJ4725" s="6"/>
      <c r="SFK4725" s="6"/>
      <c r="SFL4725" s="6"/>
      <c r="SFM4725" s="6"/>
      <c r="SFN4725" s="6"/>
      <c r="SFO4725" s="6"/>
      <c r="SFP4725" s="6"/>
      <c r="SFQ4725" s="6"/>
      <c r="SFR4725" s="6"/>
      <c r="SFS4725" s="6"/>
      <c r="SFT4725" s="6"/>
      <c r="SFU4725" s="6"/>
      <c r="SFV4725" s="6"/>
      <c r="SFW4725" s="6"/>
      <c r="SFX4725" s="6"/>
      <c r="SFY4725" s="6"/>
      <c r="SFZ4725" s="6"/>
      <c r="SGA4725" s="6"/>
      <c r="SGB4725" s="6"/>
      <c r="SGC4725" s="6"/>
      <c r="SGD4725" s="6"/>
      <c r="SGE4725" s="6"/>
      <c r="SGF4725" s="6"/>
      <c r="SGG4725" s="6"/>
      <c r="SGH4725" s="6"/>
      <c r="SGI4725" s="6"/>
      <c r="SGJ4725" s="6"/>
      <c r="SGK4725" s="6"/>
      <c r="SGL4725" s="6"/>
      <c r="SGM4725" s="6"/>
      <c r="SGN4725" s="6"/>
      <c r="SGO4725" s="6"/>
      <c r="SGP4725" s="6"/>
      <c r="SGQ4725" s="6"/>
      <c r="SGR4725" s="6"/>
      <c r="SGS4725" s="6"/>
      <c r="SGT4725" s="6"/>
      <c r="SGU4725" s="6"/>
      <c r="SGV4725" s="6"/>
      <c r="SGW4725" s="6"/>
      <c r="SGX4725" s="6"/>
      <c r="SGY4725" s="6"/>
      <c r="SGZ4725" s="6"/>
      <c r="SHA4725" s="6"/>
      <c r="SHB4725" s="6"/>
      <c r="SHC4725" s="6"/>
      <c r="SHD4725" s="6"/>
      <c r="SHE4725" s="6"/>
      <c r="SHF4725" s="6"/>
      <c r="SHG4725" s="6"/>
      <c r="SHH4725" s="6"/>
      <c r="SHI4725" s="6"/>
      <c r="SHJ4725" s="6"/>
      <c r="SHK4725" s="6"/>
      <c r="SHL4725" s="6"/>
      <c r="SHM4725" s="6"/>
      <c r="SHN4725" s="6"/>
      <c r="SHO4725" s="6"/>
      <c r="SHP4725" s="6"/>
      <c r="SHQ4725" s="6"/>
      <c r="SHR4725" s="6"/>
      <c r="SHS4725" s="6"/>
      <c r="SHT4725" s="6"/>
      <c r="SHU4725" s="6"/>
      <c r="SHV4725" s="6"/>
      <c r="SHW4725" s="6"/>
      <c r="SHX4725" s="6"/>
      <c r="SHY4725" s="6"/>
      <c r="SHZ4725" s="6"/>
      <c r="SIA4725" s="6"/>
      <c r="SIB4725" s="6"/>
      <c r="SIC4725" s="6"/>
      <c r="SID4725" s="6"/>
      <c r="SIE4725" s="6"/>
      <c r="SIF4725" s="6"/>
      <c r="SIG4725" s="6"/>
      <c r="SIH4725" s="6"/>
      <c r="SII4725" s="6"/>
      <c r="SIJ4725" s="6"/>
      <c r="SIK4725" s="6"/>
      <c r="SIL4725" s="6"/>
      <c r="SIM4725" s="6"/>
      <c r="SIN4725" s="6"/>
      <c r="SIO4725" s="6"/>
      <c r="SIP4725" s="6"/>
      <c r="SIQ4725" s="6"/>
      <c r="SIR4725" s="6"/>
      <c r="SIS4725" s="6"/>
      <c r="SIT4725" s="6"/>
      <c r="SIU4725" s="6"/>
      <c r="SIV4725" s="6"/>
      <c r="SIW4725" s="6"/>
      <c r="SIX4725" s="6"/>
      <c r="SIY4725" s="6"/>
      <c r="SIZ4725" s="6"/>
      <c r="SJA4725" s="6"/>
      <c r="SJB4725" s="6"/>
      <c r="SJC4725" s="6"/>
      <c r="SJD4725" s="6"/>
      <c r="SJE4725" s="6"/>
      <c r="SJF4725" s="6"/>
      <c r="SJG4725" s="6"/>
      <c r="SJH4725" s="6"/>
      <c r="SJI4725" s="6"/>
      <c r="SJJ4725" s="6"/>
      <c r="SJK4725" s="6"/>
      <c r="SJL4725" s="6"/>
      <c r="SJM4725" s="6"/>
      <c r="SJN4725" s="6"/>
      <c r="SJO4725" s="6"/>
      <c r="SJP4725" s="6"/>
      <c r="SJQ4725" s="6"/>
      <c r="SJR4725" s="6"/>
      <c r="SJS4725" s="6"/>
      <c r="SJT4725" s="6"/>
      <c r="SJU4725" s="6"/>
      <c r="SJV4725" s="6"/>
      <c r="SJW4725" s="6"/>
      <c r="SJX4725" s="6"/>
      <c r="SJY4725" s="6"/>
      <c r="SJZ4725" s="6"/>
      <c r="SKA4725" s="6"/>
      <c r="SKB4725" s="6"/>
      <c r="SKC4725" s="6"/>
      <c r="SKD4725" s="6"/>
      <c r="SKE4725" s="6"/>
      <c r="SKF4725" s="6"/>
      <c r="SKG4725" s="6"/>
      <c r="SKH4725" s="6"/>
      <c r="SKI4725" s="6"/>
      <c r="SKJ4725" s="6"/>
      <c r="SKK4725" s="6"/>
      <c r="SKL4725" s="6"/>
      <c r="SKM4725" s="6"/>
      <c r="SKN4725" s="6"/>
      <c r="SKO4725" s="6"/>
      <c r="SKP4725" s="6"/>
      <c r="SKQ4725" s="6"/>
      <c r="SKR4725" s="6"/>
      <c r="SKS4725" s="6"/>
      <c r="SKT4725" s="6"/>
      <c r="SKU4725" s="6"/>
      <c r="SKV4725" s="6"/>
      <c r="SKW4725" s="6"/>
      <c r="SKX4725" s="6"/>
      <c r="SKY4725" s="6"/>
      <c r="SKZ4725" s="6"/>
      <c r="SLA4725" s="6"/>
      <c r="SLB4725" s="6"/>
      <c r="SLC4725" s="6"/>
      <c r="SLD4725" s="6"/>
      <c r="SLE4725" s="6"/>
      <c r="SLF4725" s="6"/>
      <c r="SLG4725" s="6"/>
      <c r="SLH4725" s="6"/>
      <c r="SLI4725" s="6"/>
      <c r="SLJ4725" s="6"/>
      <c r="SLK4725" s="6"/>
      <c r="SLL4725" s="6"/>
      <c r="SLM4725" s="6"/>
      <c r="SLN4725" s="6"/>
      <c r="SLO4725" s="6"/>
      <c r="SLP4725" s="6"/>
      <c r="SLQ4725" s="6"/>
      <c r="SLR4725" s="6"/>
      <c r="SLS4725" s="6"/>
      <c r="SLT4725" s="6"/>
      <c r="SLU4725" s="6"/>
      <c r="SLV4725" s="6"/>
      <c r="SLW4725" s="6"/>
      <c r="SLX4725" s="6"/>
      <c r="SLY4725" s="6"/>
      <c r="SLZ4725" s="6"/>
      <c r="SMA4725" s="6"/>
      <c r="SMB4725" s="6"/>
      <c r="SMC4725" s="6"/>
      <c r="SMD4725" s="6"/>
      <c r="SME4725" s="6"/>
      <c r="SMF4725" s="6"/>
      <c r="SMG4725" s="6"/>
      <c r="SMH4725" s="6"/>
      <c r="SMI4725" s="6"/>
      <c r="SMJ4725" s="6"/>
      <c r="SMK4725" s="6"/>
      <c r="SML4725" s="6"/>
      <c r="SMM4725" s="6"/>
      <c r="SMN4725" s="6"/>
      <c r="SMO4725" s="6"/>
      <c r="SMP4725" s="6"/>
      <c r="SMQ4725" s="6"/>
      <c r="SMR4725" s="6"/>
      <c r="SMS4725" s="6"/>
      <c r="SMT4725" s="6"/>
      <c r="SMU4725" s="6"/>
      <c r="SMV4725" s="6"/>
      <c r="SMW4725" s="6"/>
      <c r="SMX4725" s="6"/>
      <c r="SMY4725" s="6"/>
      <c r="SMZ4725" s="6"/>
      <c r="SNA4725" s="6"/>
      <c r="SNB4725" s="6"/>
      <c r="SNC4725" s="6"/>
      <c r="SND4725" s="6"/>
      <c r="SNE4725" s="6"/>
      <c r="SNF4725" s="6"/>
      <c r="SNG4725" s="6"/>
      <c r="SNH4725" s="6"/>
      <c r="SNI4725" s="6"/>
      <c r="SNJ4725" s="6"/>
      <c r="SNK4725" s="6"/>
      <c r="SNL4725" s="6"/>
      <c r="SNM4725" s="6"/>
      <c r="SNN4725" s="6"/>
      <c r="SNO4725" s="6"/>
      <c r="SNP4725" s="6"/>
      <c r="SNQ4725" s="6"/>
      <c r="SNR4725" s="6"/>
      <c r="SNS4725" s="6"/>
      <c r="SNT4725" s="6"/>
      <c r="SNU4725" s="6"/>
      <c r="SNV4725" s="6"/>
      <c r="SNW4725" s="6"/>
      <c r="SNX4725" s="6"/>
      <c r="SNY4725" s="6"/>
      <c r="SNZ4725" s="6"/>
      <c r="SOA4725" s="6"/>
      <c r="SOB4725" s="6"/>
      <c r="SOC4725" s="6"/>
      <c r="SOD4725" s="6"/>
      <c r="SOE4725" s="6"/>
      <c r="SOF4725" s="6"/>
      <c r="SOG4725" s="6"/>
      <c r="SOH4725" s="6"/>
      <c r="SOI4725" s="6"/>
      <c r="SOJ4725" s="6"/>
      <c r="SOK4725" s="6"/>
      <c r="SOL4725" s="6"/>
      <c r="SOM4725" s="6"/>
      <c r="SON4725" s="6"/>
      <c r="SOO4725" s="6"/>
      <c r="SOP4725" s="6"/>
      <c r="SOQ4725" s="6"/>
      <c r="SOR4725" s="6"/>
      <c r="SOS4725" s="6"/>
      <c r="SOT4725" s="6"/>
      <c r="SOU4725" s="6"/>
      <c r="SOV4725" s="6"/>
      <c r="SOW4725" s="6"/>
      <c r="SOX4725" s="6"/>
      <c r="SOY4725" s="6"/>
      <c r="SOZ4725" s="6"/>
      <c r="SPA4725" s="6"/>
      <c r="SPB4725" s="6"/>
      <c r="SPC4725" s="6"/>
      <c r="SPD4725" s="6"/>
      <c r="SPE4725" s="6"/>
      <c r="SPF4725" s="6"/>
      <c r="SPG4725" s="6"/>
      <c r="SPH4725" s="6"/>
      <c r="SPI4725" s="6"/>
      <c r="SPJ4725" s="6"/>
      <c r="SPK4725" s="6"/>
      <c r="SPL4725" s="6"/>
      <c r="SPM4725" s="6"/>
      <c r="SPN4725" s="6"/>
      <c r="SPO4725" s="6"/>
      <c r="SPP4725" s="6"/>
      <c r="SPQ4725" s="6"/>
      <c r="SPR4725" s="6"/>
      <c r="SPS4725" s="6"/>
      <c r="SPT4725" s="6"/>
      <c r="SPU4725" s="6"/>
      <c r="SPV4725" s="6"/>
      <c r="SPW4725" s="6"/>
      <c r="SPX4725" s="6"/>
      <c r="SPY4725" s="6"/>
      <c r="SPZ4725" s="6"/>
      <c r="SQA4725" s="6"/>
      <c r="SQB4725" s="6"/>
      <c r="SQC4725" s="6"/>
      <c r="SQD4725" s="6"/>
      <c r="SQE4725" s="6"/>
      <c r="SQF4725" s="6"/>
      <c r="SQG4725" s="6"/>
      <c r="SQH4725" s="6"/>
      <c r="SQI4725" s="6"/>
      <c r="SQJ4725" s="6"/>
      <c r="SQK4725" s="6"/>
      <c r="SQL4725" s="6"/>
      <c r="SQM4725" s="6"/>
      <c r="SQN4725" s="6"/>
      <c r="SQO4725" s="6"/>
      <c r="SQP4725" s="6"/>
      <c r="SQQ4725" s="6"/>
      <c r="SQR4725" s="6"/>
      <c r="SQS4725" s="6"/>
      <c r="SQT4725" s="6"/>
      <c r="SQU4725" s="6"/>
      <c r="SQV4725" s="6"/>
      <c r="SQW4725" s="6"/>
      <c r="SQX4725" s="6"/>
      <c r="SQY4725" s="6"/>
      <c r="SQZ4725" s="6"/>
      <c r="SRA4725" s="6"/>
      <c r="SRB4725" s="6"/>
      <c r="SRC4725" s="6"/>
      <c r="SRD4725" s="6"/>
      <c r="SRE4725" s="6"/>
      <c r="SRF4725" s="6"/>
      <c r="SRG4725" s="6"/>
      <c r="SRH4725" s="6"/>
      <c r="SRI4725" s="6"/>
      <c r="SRJ4725" s="6"/>
      <c r="SRK4725" s="6"/>
      <c r="SRL4725" s="6"/>
      <c r="SRM4725" s="6"/>
      <c r="SRN4725" s="6"/>
      <c r="SRO4725" s="6"/>
      <c r="SRP4725" s="6"/>
      <c r="SRQ4725" s="6"/>
      <c r="SRR4725" s="6"/>
      <c r="SRS4725" s="6"/>
      <c r="SRT4725" s="6"/>
      <c r="SRU4725" s="6"/>
      <c r="SRV4725" s="6"/>
      <c r="SRW4725" s="6"/>
      <c r="SRX4725" s="6"/>
      <c r="SRY4725" s="6"/>
      <c r="SRZ4725" s="6"/>
      <c r="SSA4725" s="6"/>
      <c r="SSB4725" s="6"/>
      <c r="SSC4725" s="6"/>
      <c r="SSD4725" s="6"/>
      <c r="SSE4725" s="6"/>
      <c r="SSF4725" s="6"/>
      <c r="SSG4725" s="6"/>
      <c r="SSH4725" s="6"/>
      <c r="SSI4725" s="6"/>
      <c r="SSJ4725" s="6"/>
      <c r="SSK4725" s="6"/>
      <c r="SSL4725" s="6"/>
      <c r="SSM4725" s="6"/>
      <c r="SSN4725" s="6"/>
      <c r="SSO4725" s="6"/>
      <c r="SSP4725" s="6"/>
      <c r="SSQ4725" s="6"/>
      <c r="SSR4725" s="6"/>
      <c r="SSS4725" s="6"/>
      <c r="SST4725" s="6"/>
      <c r="SSU4725" s="6"/>
      <c r="SSV4725" s="6"/>
      <c r="SSW4725" s="6"/>
      <c r="SSX4725" s="6"/>
      <c r="SSY4725" s="6"/>
      <c r="SSZ4725" s="6"/>
      <c r="STA4725" s="6"/>
      <c r="STB4725" s="6"/>
      <c r="STC4725" s="6"/>
      <c r="STD4725" s="6"/>
      <c r="STE4725" s="6"/>
      <c r="STF4725" s="6"/>
      <c r="STG4725" s="6"/>
      <c r="STH4725" s="6"/>
      <c r="STI4725" s="6"/>
      <c r="STJ4725" s="6"/>
      <c r="STK4725" s="6"/>
      <c r="STL4725" s="6"/>
      <c r="STM4725" s="6"/>
      <c r="STN4725" s="6"/>
      <c r="STO4725" s="6"/>
      <c r="STP4725" s="6"/>
      <c r="STQ4725" s="6"/>
      <c r="STR4725" s="6"/>
      <c r="STS4725" s="6"/>
      <c r="STT4725" s="6"/>
      <c r="STU4725" s="6"/>
      <c r="STV4725" s="6"/>
      <c r="STW4725" s="6"/>
      <c r="STX4725" s="6"/>
      <c r="STY4725" s="6"/>
      <c r="STZ4725" s="6"/>
      <c r="SUA4725" s="6"/>
      <c r="SUB4725" s="6"/>
      <c r="SUC4725" s="6"/>
      <c r="SUD4725" s="6"/>
      <c r="SUE4725" s="6"/>
      <c r="SUF4725" s="6"/>
      <c r="SUG4725" s="6"/>
      <c r="SUH4725" s="6"/>
      <c r="SUI4725" s="6"/>
      <c r="SUJ4725" s="6"/>
      <c r="SUK4725" s="6"/>
      <c r="SUL4725" s="6"/>
      <c r="SUM4725" s="6"/>
      <c r="SUN4725" s="6"/>
      <c r="SUO4725" s="6"/>
      <c r="SUP4725" s="6"/>
      <c r="SUQ4725" s="6"/>
      <c r="SUR4725" s="6"/>
      <c r="SUS4725" s="6"/>
      <c r="SUT4725" s="6"/>
      <c r="SUU4725" s="6"/>
      <c r="SUV4725" s="6"/>
      <c r="SUW4725" s="6"/>
      <c r="SUX4725" s="6"/>
      <c r="SUY4725" s="6"/>
      <c r="SUZ4725" s="6"/>
      <c r="SVA4725" s="6"/>
      <c r="SVB4725" s="6"/>
      <c r="SVC4725" s="6"/>
      <c r="SVD4725" s="6"/>
      <c r="SVE4725" s="6"/>
      <c r="SVF4725" s="6"/>
      <c r="SVG4725" s="6"/>
      <c r="SVH4725" s="6"/>
      <c r="SVI4725" s="6"/>
      <c r="SVJ4725" s="6"/>
      <c r="SVK4725" s="6"/>
      <c r="SVL4725" s="6"/>
      <c r="SVM4725" s="6"/>
      <c r="SVN4725" s="6"/>
      <c r="SVO4725" s="6"/>
      <c r="SVP4725" s="6"/>
      <c r="SVQ4725" s="6"/>
      <c r="SVR4725" s="6"/>
      <c r="SVS4725" s="6"/>
      <c r="SVT4725" s="6"/>
      <c r="SVU4725" s="6"/>
      <c r="SVV4725" s="6"/>
      <c r="SVW4725" s="6"/>
      <c r="SVX4725" s="6"/>
      <c r="SVY4725" s="6"/>
      <c r="SVZ4725" s="6"/>
      <c r="SWA4725" s="6"/>
      <c r="SWB4725" s="6"/>
      <c r="SWC4725" s="6"/>
      <c r="SWD4725" s="6"/>
      <c r="SWE4725" s="6"/>
      <c r="SWF4725" s="6"/>
      <c r="SWG4725" s="6"/>
      <c r="SWH4725" s="6"/>
      <c r="SWI4725" s="6"/>
      <c r="SWJ4725" s="6"/>
      <c r="SWK4725" s="6"/>
      <c r="SWL4725" s="6"/>
      <c r="SWM4725" s="6"/>
      <c r="SWN4725" s="6"/>
      <c r="SWO4725" s="6"/>
      <c r="SWP4725" s="6"/>
      <c r="SWQ4725" s="6"/>
      <c r="SWR4725" s="6"/>
      <c r="SWS4725" s="6"/>
      <c r="SWT4725" s="6"/>
      <c r="SWU4725" s="6"/>
      <c r="SWV4725" s="6"/>
      <c r="SWW4725" s="6"/>
      <c r="SWX4725" s="6"/>
      <c r="SWY4725" s="6"/>
      <c r="SWZ4725" s="6"/>
      <c r="SXA4725" s="6"/>
      <c r="SXB4725" s="6"/>
      <c r="SXC4725" s="6"/>
      <c r="SXD4725" s="6"/>
      <c r="SXE4725" s="6"/>
      <c r="SXF4725" s="6"/>
      <c r="SXG4725" s="6"/>
      <c r="SXH4725" s="6"/>
      <c r="SXI4725" s="6"/>
      <c r="SXJ4725" s="6"/>
      <c r="SXK4725" s="6"/>
      <c r="SXL4725" s="6"/>
      <c r="SXM4725" s="6"/>
      <c r="SXN4725" s="6"/>
      <c r="SXO4725" s="6"/>
      <c r="SXP4725" s="6"/>
      <c r="SXQ4725" s="6"/>
      <c r="SXR4725" s="6"/>
      <c r="SXS4725" s="6"/>
      <c r="SXT4725" s="6"/>
      <c r="SXU4725" s="6"/>
      <c r="SXV4725" s="6"/>
      <c r="SXW4725" s="6"/>
      <c r="SXX4725" s="6"/>
      <c r="SXY4725" s="6"/>
      <c r="SXZ4725" s="6"/>
      <c r="SYA4725" s="6"/>
      <c r="SYB4725" s="6"/>
      <c r="SYC4725" s="6"/>
      <c r="SYD4725" s="6"/>
      <c r="SYE4725" s="6"/>
      <c r="SYF4725" s="6"/>
      <c r="SYG4725" s="6"/>
      <c r="SYH4725" s="6"/>
      <c r="SYI4725" s="6"/>
      <c r="SYJ4725" s="6"/>
      <c r="SYK4725" s="6"/>
      <c r="SYL4725" s="6"/>
      <c r="SYM4725" s="6"/>
      <c r="SYN4725" s="6"/>
      <c r="SYO4725" s="6"/>
      <c r="SYP4725" s="6"/>
      <c r="SYQ4725" s="6"/>
      <c r="SYR4725" s="6"/>
      <c r="SYS4725" s="6"/>
      <c r="SYT4725" s="6"/>
      <c r="SYU4725" s="6"/>
      <c r="SYV4725" s="6"/>
      <c r="SYW4725" s="6"/>
      <c r="SYX4725" s="6"/>
      <c r="SYY4725" s="6"/>
      <c r="SYZ4725" s="6"/>
      <c r="SZA4725" s="6"/>
      <c r="SZB4725" s="6"/>
      <c r="SZC4725" s="6"/>
      <c r="SZD4725" s="6"/>
      <c r="SZE4725" s="6"/>
      <c r="SZF4725" s="6"/>
      <c r="SZG4725" s="6"/>
      <c r="SZH4725" s="6"/>
      <c r="SZI4725" s="6"/>
      <c r="SZJ4725" s="6"/>
      <c r="SZK4725" s="6"/>
      <c r="SZL4725" s="6"/>
      <c r="SZM4725" s="6"/>
      <c r="SZN4725" s="6"/>
      <c r="SZO4725" s="6"/>
      <c r="SZP4725" s="6"/>
      <c r="SZQ4725" s="6"/>
      <c r="SZR4725" s="6"/>
      <c r="SZS4725" s="6"/>
      <c r="SZT4725" s="6"/>
      <c r="SZU4725" s="6"/>
      <c r="SZV4725" s="6"/>
      <c r="SZW4725" s="6"/>
      <c r="SZX4725" s="6"/>
      <c r="SZY4725" s="6"/>
      <c r="SZZ4725" s="6"/>
      <c r="TAA4725" s="6"/>
      <c r="TAB4725" s="6"/>
      <c r="TAC4725" s="6"/>
      <c r="TAD4725" s="6"/>
      <c r="TAE4725" s="6"/>
      <c r="TAF4725" s="6"/>
      <c r="TAG4725" s="6"/>
      <c r="TAH4725" s="6"/>
      <c r="TAI4725" s="6"/>
      <c r="TAJ4725" s="6"/>
      <c r="TAK4725" s="6"/>
      <c r="TAL4725" s="6"/>
      <c r="TAM4725" s="6"/>
      <c r="TAN4725" s="6"/>
      <c r="TAO4725" s="6"/>
      <c r="TAP4725" s="6"/>
      <c r="TAQ4725" s="6"/>
      <c r="TAR4725" s="6"/>
      <c r="TAS4725" s="6"/>
      <c r="TAT4725" s="6"/>
      <c r="TAU4725" s="6"/>
      <c r="TAV4725" s="6"/>
      <c r="TAW4725" s="6"/>
      <c r="TAX4725" s="6"/>
      <c r="TAY4725" s="6"/>
      <c r="TAZ4725" s="6"/>
      <c r="TBA4725" s="6"/>
      <c r="TBB4725" s="6"/>
      <c r="TBC4725" s="6"/>
      <c r="TBD4725" s="6"/>
      <c r="TBE4725" s="6"/>
      <c r="TBF4725" s="6"/>
      <c r="TBG4725" s="6"/>
      <c r="TBH4725" s="6"/>
      <c r="TBI4725" s="6"/>
      <c r="TBJ4725" s="6"/>
      <c r="TBK4725" s="6"/>
      <c r="TBL4725" s="6"/>
      <c r="TBM4725" s="6"/>
      <c r="TBN4725" s="6"/>
      <c r="TBO4725" s="6"/>
      <c r="TBP4725" s="6"/>
      <c r="TBQ4725" s="6"/>
      <c r="TBR4725" s="6"/>
      <c r="TBS4725" s="6"/>
      <c r="TBT4725" s="6"/>
      <c r="TBU4725" s="6"/>
      <c r="TBV4725" s="6"/>
      <c r="TBW4725" s="6"/>
      <c r="TBX4725" s="6"/>
      <c r="TBY4725" s="6"/>
      <c r="TBZ4725" s="6"/>
      <c r="TCA4725" s="6"/>
      <c r="TCB4725" s="6"/>
      <c r="TCC4725" s="6"/>
      <c r="TCD4725" s="6"/>
      <c r="TCE4725" s="6"/>
      <c r="TCF4725" s="6"/>
      <c r="TCG4725" s="6"/>
      <c r="TCH4725" s="6"/>
      <c r="TCI4725" s="6"/>
      <c r="TCJ4725" s="6"/>
      <c r="TCK4725" s="6"/>
      <c r="TCL4725" s="6"/>
      <c r="TCM4725" s="6"/>
      <c r="TCN4725" s="6"/>
      <c r="TCO4725" s="6"/>
      <c r="TCP4725" s="6"/>
      <c r="TCQ4725" s="6"/>
      <c r="TCR4725" s="6"/>
      <c r="TCS4725" s="6"/>
      <c r="TCT4725" s="6"/>
      <c r="TCU4725" s="6"/>
      <c r="TCV4725" s="6"/>
      <c r="TCW4725" s="6"/>
      <c r="TCX4725" s="6"/>
      <c r="TCY4725" s="6"/>
      <c r="TCZ4725" s="6"/>
      <c r="TDA4725" s="6"/>
      <c r="TDB4725" s="6"/>
      <c r="TDC4725" s="6"/>
      <c r="TDD4725" s="6"/>
      <c r="TDE4725" s="6"/>
      <c r="TDF4725" s="6"/>
      <c r="TDG4725" s="6"/>
      <c r="TDH4725" s="6"/>
      <c r="TDI4725" s="6"/>
      <c r="TDJ4725" s="6"/>
      <c r="TDK4725" s="6"/>
      <c r="TDL4725" s="6"/>
      <c r="TDM4725" s="6"/>
      <c r="TDN4725" s="6"/>
      <c r="TDO4725" s="6"/>
      <c r="TDP4725" s="6"/>
      <c r="TDQ4725" s="6"/>
      <c r="TDR4725" s="6"/>
      <c r="TDS4725" s="6"/>
      <c r="TDT4725" s="6"/>
      <c r="TDU4725" s="6"/>
      <c r="TDV4725" s="6"/>
      <c r="TDW4725" s="6"/>
      <c r="TDX4725" s="6"/>
      <c r="TDY4725" s="6"/>
      <c r="TDZ4725" s="6"/>
      <c r="TEA4725" s="6"/>
      <c r="TEB4725" s="6"/>
      <c r="TEC4725" s="6"/>
      <c r="TED4725" s="6"/>
      <c r="TEE4725" s="6"/>
      <c r="TEF4725" s="6"/>
      <c r="TEG4725" s="6"/>
      <c r="TEH4725" s="6"/>
      <c r="TEI4725" s="6"/>
      <c r="TEJ4725" s="6"/>
      <c r="TEK4725" s="6"/>
      <c r="TEL4725" s="6"/>
      <c r="TEM4725" s="6"/>
      <c r="TEN4725" s="6"/>
      <c r="TEO4725" s="6"/>
      <c r="TEP4725" s="6"/>
      <c r="TEQ4725" s="6"/>
      <c r="TER4725" s="6"/>
      <c r="TES4725" s="6"/>
      <c r="TET4725" s="6"/>
      <c r="TEU4725" s="6"/>
      <c r="TEV4725" s="6"/>
      <c r="TEW4725" s="6"/>
      <c r="TEX4725" s="6"/>
      <c r="TEY4725" s="6"/>
      <c r="TEZ4725" s="6"/>
      <c r="TFA4725" s="6"/>
      <c r="TFB4725" s="6"/>
      <c r="TFC4725" s="6"/>
      <c r="TFD4725" s="6"/>
      <c r="TFE4725" s="6"/>
      <c r="TFF4725" s="6"/>
      <c r="TFG4725" s="6"/>
      <c r="TFH4725" s="6"/>
      <c r="TFI4725" s="6"/>
      <c r="TFJ4725" s="6"/>
      <c r="TFK4725" s="6"/>
      <c r="TFL4725" s="6"/>
      <c r="TFM4725" s="6"/>
      <c r="TFN4725" s="6"/>
      <c r="TFO4725" s="6"/>
      <c r="TFP4725" s="6"/>
      <c r="TFQ4725" s="6"/>
      <c r="TFR4725" s="6"/>
      <c r="TFS4725" s="6"/>
      <c r="TFT4725" s="6"/>
      <c r="TFU4725" s="6"/>
      <c r="TFV4725" s="6"/>
      <c r="TFW4725" s="6"/>
      <c r="TFX4725" s="6"/>
      <c r="TFY4725" s="6"/>
      <c r="TFZ4725" s="6"/>
      <c r="TGA4725" s="6"/>
      <c r="TGB4725" s="6"/>
      <c r="TGC4725" s="6"/>
      <c r="TGD4725" s="6"/>
      <c r="TGE4725" s="6"/>
      <c r="TGF4725" s="6"/>
      <c r="TGG4725" s="6"/>
      <c r="TGH4725" s="6"/>
      <c r="TGI4725" s="6"/>
      <c r="TGJ4725" s="6"/>
      <c r="TGK4725" s="6"/>
      <c r="TGL4725" s="6"/>
      <c r="TGM4725" s="6"/>
      <c r="TGN4725" s="6"/>
      <c r="TGO4725" s="6"/>
      <c r="TGP4725" s="6"/>
      <c r="TGQ4725" s="6"/>
      <c r="TGR4725" s="6"/>
      <c r="TGS4725" s="6"/>
      <c r="TGT4725" s="6"/>
      <c r="TGU4725" s="6"/>
      <c r="TGV4725" s="6"/>
      <c r="TGW4725" s="6"/>
      <c r="TGX4725" s="6"/>
      <c r="TGY4725" s="6"/>
      <c r="TGZ4725" s="6"/>
      <c r="THA4725" s="6"/>
      <c r="THB4725" s="6"/>
      <c r="THC4725" s="6"/>
      <c r="THD4725" s="6"/>
      <c r="THE4725" s="6"/>
      <c r="THF4725" s="6"/>
      <c r="THG4725" s="6"/>
      <c r="THH4725" s="6"/>
      <c r="THI4725" s="6"/>
      <c r="THJ4725" s="6"/>
      <c r="THK4725" s="6"/>
      <c r="THL4725" s="6"/>
      <c r="THM4725" s="6"/>
      <c r="THN4725" s="6"/>
      <c r="THO4725" s="6"/>
      <c r="THP4725" s="6"/>
      <c r="THQ4725" s="6"/>
      <c r="THR4725" s="6"/>
      <c r="THS4725" s="6"/>
      <c r="THT4725" s="6"/>
      <c r="THU4725" s="6"/>
      <c r="THV4725" s="6"/>
      <c r="THW4725" s="6"/>
      <c r="THX4725" s="6"/>
      <c r="THY4725" s="6"/>
      <c r="THZ4725" s="6"/>
      <c r="TIA4725" s="6"/>
      <c r="TIB4725" s="6"/>
      <c r="TIC4725" s="6"/>
      <c r="TID4725" s="6"/>
      <c r="TIE4725" s="6"/>
      <c r="TIF4725" s="6"/>
      <c r="TIG4725" s="6"/>
      <c r="TIH4725" s="6"/>
      <c r="TII4725" s="6"/>
      <c r="TIJ4725" s="6"/>
      <c r="TIK4725" s="6"/>
      <c r="TIL4725" s="6"/>
      <c r="TIM4725" s="6"/>
      <c r="TIN4725" s="6"/>
      <c r="TIO4725" s="6"/>
      <c r="TIP4725" s="6"/>
      <c r="TIQ4725" s="6"/>
      <c r="TIR4725" s="6"/>
      <c r="TIS4725" s="6"/>
      <c r="TIT4725" s="6"/>
      <c r="TIU4725" s="6"/>
      <c r="TIV4725" s="6"/>
      <c r="TIW4725" s="6"/>
      <c r="TIX4725" s="6"/>
      <c r="TIY4725" s="6"/>
      <c r="TIZ4725" s="6"/>
      <c r="TJA4725" s="6"/>
      <c r="TJB4725" s="6"/>
      <c r="TJC4725" s="6"/>
      <c r="TJD4725" s="6"/>
      <c r="TJE4725" s="6"/>
      <c r="TJF4725" s="6"/>
      <c r="TJG4725" s="6"/>
      <c r="TJH4725" s="6"/>
      <c r="TJI4725" s="6"/>
      <c r="TJJ4725" s="6"/>
      <c r="TJK4725" s="6"/>
      <c r="TJL4725" s="6"/>
      <c r="TJM4725" s="6"/>
      <c r="TJN4725" s="6"/>
      <c r="TJO4725" s="6"/>
      <c r="TJP4725" s="6"/>
      <c r="TJQ4725" s="6"/>
      <c r="TJR4725" s="6"/>
      <c r="TJS4725" s="6"/>
      <c r="TJT4725" s="6"/>
      <c r="TJU4725" s="6"/>
      <c r="TJV4725" s="6"/>
      <c r="TJW4725" s="6"/>
      <c r="TJX4725" s="6"/>
      <c r="TJY4725" s="6"/>
      <c r="TJZ4725" s="6"/>
      <c r="TKA4725" s="6"/>
      <c r="TKB4725" s="6"/>
      <c r="TKC4725" s="6"/>
      <c r="TKD4725" s="6"/>
      <c r="TKE4725" s="6"/>
      <c r="TKF4725" s="6"/>
      <c r="TKG4725" s="6"/>
      <c r="TKH4725" s="6"/>
      <c r="TKI4725" s="6"/>
      <c r="TKJ4725" s="6"/>
      <c r="TKK4725" s="6"/>
      <c r="TKL4725" s="6"/>
      <c r="TKM4725" s="6"/>
      <c r="TKN4725" s="6"/>
      <c r="TKO4725" s="6"/>
      <c r="TKP4725" s="6"/>
      <c r="TKQ4725" s="6"/>
      <c r="TKR4725" s="6"/>
      <c r="TKS4725" s="6"/>
      <c r="TKT4725" s="6"/>
      <c r="TKU4725" s="6"/>
      <c r="TKV4725" s="6"/>
      <c r="TKW4725" s="6"/>
      <c r="TKX4725" s="6"/>
      <c r="TKY4725" s="6"/>
      <c r="TKZ4725" s="6"/>
      <c r="TLA4725" s="6"/>
      <c r="TLB4725" s="6"/>
      <c r="TLC4725" s="6"/>
      <c r="TLD4725" s="6"/>
      <c r="TLE4725" s="6"/>
      <c r="TLF4725" s="6"/>
      <c r="TLG4725" s="6"/>
      <c r="TLH4725" s="6"/>
      <c r="TLI4725" s="6"/>
      <c r="TLJ4725" s="6"/>
      <c r="TLK4725" s="6"/>
      <c r="TLL4725" s="6"/>
      <c r="TLM4725" s="6"/>
      <c r="TLN4725" s="6"/>
      <c r="TLO4725" s="6"/>
      <c r="TLP4725" s="6"/>
      <c r="TLQ4725" s="6"/>
      <c r="TLR4725" s="6"/>
      <c r="TLS4725" s="6"/>
      <c r="TLT4725" s="6"/>
      <c r="TLU4725" s="6"/>
      <c r="TLV4725" s="6"/>
      <c r="TLW4725" s="6"/>
      <c r="TLX4725" s="6"/>
      <c r="TLY4725" s="6"/>
      <c r="TLZ4725" s="6"/>
      <c r="TMA4725" s="6"/>
      <c r="TMB4725" s="6"/>
      <c r="TMC4725" s="6"/>
      <c r="TMD4725" s="6"/>
      <c r="TME4725" s="6"/>
      <c r="TMF4725" s="6"/>
      <c r="TMG4725" s="6"/>
      <c r="TMH4725" s="6"/>
      <c r="TMI4725" s="6"/>
      <c r="TMJ4725" s="6"/>
      <c r="TMK4725" s="6"/>
      <c r="TML4725" s="6"/>
      <c r="TMM4725" s="6"/>
      <c r="TMN4725" s="6"/>
      <c r="TMO4725" s="6"/>
      <c r="TMP4725" s="6"/>
      <c r="TMQ4725" s="6"/>
      <c r="TMR4725" s="6"/>
      <c r="TMS4725" s="6"/>
      <c r="TMT4725" s="6"/>
      <c r="TMU4725" s="6"/>
      <c r="TMV4725" s="6"/>
      <c r="TMW4725" s="6"/>
      <c r="TMX4725" s="6"/>
      <c r="TMY4725" s="6"/>
      <c r="TMZ4725" s="6"/>
      <c r="TNA4725" s="6"/>
      <c r="TNB4725" s="6"/>
      <c r="TNC4725" s="6"/>
      <c r="TND4725" s="6"/>
      <c r="TNE4725" s="6"/>
      <c r="TNF4725" s="6"/>
      <c r="TNG4725" s="6"/>
      <c r="TNH4725" s="6"/>
      <c r="TNI4725" s="6"/>
      <c r="TNJ4725" s="6"/>
      <c r="TNK4725" s="6"/>
      <c r="TNL4725" s="6"/>
      <c r="TNM4725" s="6"/>
      <c r="TNN4725" s="6"/>
      <c r="TNO4725" s="6"/>
      <c r="TNP4725" s="6"/>
      <c r="TNQ4725" s="6"/>
      <c r="TNR4725" s="6"/>
      <c r="TNS4725" s="6"/>
      <c r="TNT4725" s="6"/>
      <c r="TNU4725" s="6"/>
      <c r="TNV4725" s="6"/>
      <c r="TNW4725" s="6"/>
      <c r="TNX4725" s="6"/>
      <c r="TNY4725" s="6"/>
      <c r="TNZ4725" s="6"/>
      <c r="TOA4725" s="6"/>
      <c r="TOB4725" s="6"/>
      <c r="TOC4725" s="6"/>
      <c r="TOD4725" s="6"/>
      <c r="TOE4725" s="6"/>
      <c r="TOF4725" s="6"/>
      <c r="TOG4725" s="6"/>
      <c r="TOH4725" s="6"/>
      <c r="TOI4725" s="6"/>
      <c r="TOJ4725" s="6"/>
      <c r="TOK4725" s="6"/>
      <c r="TOL4725" s="6"/>
      <c r="TOM4725" s="6"/>
      <c r="TON4725" s="6"/>
      <c r="TOO4725" s="6"/>
      <c r="TOP4725" s="6"/>
      <c r="TOQ4725" s="6"/>
      <c r="TOR4725" s="6"/>
      <c r="TOS4725" s="6"/>
      <c r="TOT4725" s="6"/>
      <c r="TOU4725" s="6"/>
      <c r="TOV4725" s="6"/>
      <c r="TOW4725" s="6"/>
      <c r="TOX4725" s="6"/>
      <c r="TOY4725" s="6"/>
      <c r="TOZ4725" s="6"/>
      <c r="TPA4725" s="6"/>
      <c r="TPB4725" s="6"/>
      <c r="TPC4725" s="6"/>
      <c r="TPD4725" s="6"/>
      <c r="TPE4725" s="6"/>
      <c r="TPF4725" s="6"/>
      <c r="TPG4725" s="6"/>
      <c r="TPH4725" s="6"/>
      <c r="TPI4725" s="6"/>
      <c r="TPJ4725" s="6"/>
      <c r="TPK4725" s="6"/>
      <c r="TPL4725" s="6"/>
      <c r="TPM4725" s="6"/>
      <c r="TPN4725" s="6"/>
      <c r="TPO4725" s="6"/>
      <c r="TPP4725" s="6"/>
      <c r="TPQ4725" s="6"/>
      <c r="TPR4725" s="6"/>
      <c r="TPS4725" s="6"/>
      <c r="TPT4725" s="6"/>
      <c r="TPU4725" s="6"/>
      <c r="TPV4725" s="6"/>
      <c r="TPW4725" s="6"/>
      <c r="TPX4725" s="6"/>
      <c r="TPY4725" s="6"/>
      <c r="TPZ4725" s="6"/>
      <c r="TQA4725" s="6"/>
      <c r="TQB4725" s="6"/>
      <c r="TQC4725" s="6"/>
      <c r="TQD4725" s="6"/>
      <c r="TQE4725" s="6"/>
      <c r="TQF4725" s="6"/>
      <c r="TQG4725" s="6"/>
      <c r="TQH4725" s="6"/>
      <c r="TQI4725" s="6"/>
      <c r="TQJ4725" s="6"/>
      <c r="TQK4725" s="6"/>
      <c r="TQL4725" s="6"/>
      <c r="TQM4725" s="6"/>
      <c r="TQN4725" s="6"/>
      <c r="TQO4725" s="6"/>
      <c r="TQP4725" s="6"/>
      <c r="TQQ4725" s="6"/>
      <c r="TQR4725" s="6"/>
      <c r="TQS4725" s="6"/>
      <c r="TQT4725" s="6"/>
      <c r="TQU4725" s="6"/>
      <c r="TQV4725" s="6"/>
      <c r="TQW4725" s="6"/>
      <c r="TQX4725" s="6"/>
      <c r="TQY4725" s="6"/>
      <c r="TQZ4725" s="6"/>
      <c r="TRA4725" s="6"/>
      <c r="TRB4725" s="6"/>
      <c r="TRC4725" s="6"/>
      <c r="TRD4725" s="6"/>
      <c r="TRE4725" s="6"/>
      <c r="TRF4725" s="6"/>
      <c r="TRG4725" s="6"/>
      <c r="TRH4725" s="6"/>
      <c r="TRI4725" s="6"/>
      <c r="TRJ4725" s="6"/>
      <c r="TRK4725" s="6"/>
      <c r="TRL4725" s="6"/>
      <c r="TRM4725" s="6"/>
      <c r="TRN4725" s="6"/>
      <c r="TRO4725" s="6"/>
      <c r="TRP4725" s="6"/>
      <c r="TRQ4725" s="6"/>
      <c r="TRR4725" s="6"/>
      <c r="TRS4725" s="6"/>
      <c r="TRT4725" s="6"/>
      <c r="TRU4725" s="6"/>
      <c r="TRV4725" s="6"/>
      <c r="TRW4725" s="6"/>
      <c r="TRX4725" s="6"/>
      <c r="TRY4725" s="6"/>
      <c r="TRZ4725" s="6"/>
      <c r="TSA4725" s="6"/>
      <c r="TSB4725" s="6"/>
      <c r="TSC4725" s="6"/>
      <c r="TSD4725" s="6"/>
      <c r="TSE4725" s="6"/>
      <c r="TSF4725" s="6"/>
      <c r="TSG4725" s="6"/>
      <c r="TSH4725" s="6"/>
      <c r="TSI4725" s="6"/>
      <c r="TSJ4725" s="6"/>
      <c r="TSK4725" s="6"/>
      <c r="TSL4725" s="6"/>
      <c r="TSM4725" s="6"/>
      <c r="TSN4725" s="6"/>
      <c r="TSO4725" s="6"/>
      <c r="TSP4725" s="6"/>
      <c r="TSQ4725" s="6"/>
      <c r="TSR4725" s="6"/>
      <c r="TSS4725" s="6"/>
      <c r="TST4725" s="6"/>
      <c r="TSU4725" s="6"/>
      <c r="TSV4725" s="6"/>
      <c r="TSW4725" s="6"/>
      <c r="TSX4725" s="6"/>
      <c r="TSY4725" s="6"/>
      <c r="TSZ4725" s="6"/>
      <c r="TTA4725" s="6"/>
      <c r="TTB4725" s="6"/>
      <c r="TTC4725" s="6"/>
      <c r="TTD4725" s="6"/>
      <c r="TTE4725" s="6"/>
      <c r="TTF4725" s="6"/>
      <c r="TTG4725" s="6"/>
      <c r="TTH4725" s="6"/>
      <c r="TTI4725" s="6"/>
      <c r="TTJ4725" s="6"/>
      <c r="TTK4725" s="6"/>
      <c r="TTL4725" s="6"/>
      <c r="TTM4725" s="6"/>
      <c r="TTN4725" s="6"/>
      <c r="TTO4725" s="6"/>
      <c r="TTP4725" s="6"/>
      <c r="TTQ4725" s="6"/>
      <c r="TTR4725" s="6"/>
      <c r="TTS4725" s="6"/>
      <c r="TTT4725" s="6"/>
      <c r="TTU4725" s="6"/>
      <c r="TTV4725" s="6"/>
      <c r="TTW4725" s="6"/>
      <c r="TTX4725" s="6"/>
      <c r="TTY4725" s="6"/>
      <c r="TTZ4725" s="6"/>
      <c r="TUA4725" s="6"/>
      <c r="TUB4725" s="6"/>
      <c r="TUC4725" s="6"/>
      <c r="TUD4725" s="6"/>
      <c r="TUE4725" s="6"/>
      <c r="TUF4725" s="6"/>
      <c r="TUG4725" s="6"/>
      <c r="TUH4725" s="6"/>
      <c r="TUI4725" s="6"/>
      <c r="TUJ4725" s="6"/>
      <c r="TUK4725" s="6"/>
      <c r="TUL4725" s="6"/>
      <c r="TUM4725" s="6"/>
      <c r="TUN4725" s="6"/>
      <c r="TUO4725" s="6"/>
      <c r="TUP4725" s="6"/>
      <c r="TUQ4725" s="6"/>
      <c r="TUR4725" s="6"/>
      <c r="TUS4725" s="6"/>
      <c r="TUT4725" s="6"/>
      <c r="TUU4725" s="6"/>
      <c r="TUV4725" s="6"/>
      <c r="TUW4725" s="6"/>
      <c r="TUX4725" s="6"/>
      <c r="TUY4725" s="6"/>
      <c r="TUZ4725" s="6"/>
      <c r="TVA4725" s="6"/>
      <c r="TVB4725" s="6"/>
      <c r="TVC4725" s="6"/>
      <c r="TVD4725" s="6"/>
      <c r="TVE4725" s="6"/>
      <c r="TVF4725" s="6"/>
      <c r="TVG4725" s="6"/>
      <c r="TVH4725" s="6"/>
      <c r="TVI4725" s="6"/>
      <c r="TVJ4725" s="6"/>
      <c r="TVK4725" s="6"/>
      <c r="TVL4725" s="6"/>
      <c r="TVM4725" s="6"/>
      <c r="TVN4725" s="6"/>
      <c r="TVO4725" s="6"/>
      <c r="TVP4725" s="6"/>
      <c r="TVQ4725" s="6"/>
      <c r="TVR4725" s="6"/>
      <c r="TVS4725" s="6"/>
      <c r="TVT4725" s="6"/>
      <c r="TVU4725" s="6"/>
      <c r="TVV4725" s="6"/>
      <c r="TVW4725" s="6"/>
      <c r="TVX4725" s="6"/>
      <c r="TVY4725" s="6"/>
      <c r="TVZ4725" s="6"/>
      <c r="TWA4725" s="6"/>
      <c r="TWB4725" s="6"/>
      <c r="TWC4725" s="6"/>
      <c r="TWD4725" s="6"/>
      <c r="TWE4725" s="6"/>
      <c r="TWF4725" s="6"/>
      <c r="TWG4725" s="6"/>
      <c r="TWH4725" s="6"/>
      <c r="TWI4725" s="6"/>
      <c r="TWJ4725" s="6"/>
      <c r="TWK4725" s="6"/>
      <c r="TWL4725" s="6"/>
      <c r="TWM4725" s="6"/>
      <c r="TWN4725" s="6"/>
      <c r="TWO4725" s="6"/>
      <c r="TWP4725" s="6"/>
      <c r="TWQ4725" s="6"/>
      <c r="TWR4725" s="6"/>
      <c r="TWS4725" s="6"/>
      <c r="TWT4725" s="6"/>
      <c r="TWU4725" s="6"/>
      <c r="TWV4725" s="6"/>
      <c r="TWW4725" s="6"/>
      <c r="TWX4725" s="6"/>
      <c r="TWY4725" s="6"/>
      <c r="TWZ4725" s="6"/>
      <c r="TXA4725" s="6"/>
      <c r="TXB4725" s="6"/>
      <c r="TXC4725" s="6"/>
      <c r="TXD4725" s="6"/>
      <c r="TXE4725" s="6"/>
      <c r="TXF4725" s="6"/>
      <c r="TXG4725" s="6"/>
      <c r="TXH4725" s="6"/>
      <c r="TXI4725" s="6"/>
      <c r="TXJ4725" s="6"/>
      <c r="TXK4725" s="6"/>
      <c r="TXL4725" s="6"/>
      <c r="TXM4725" s="6"/>
      <c r="TXN4725" s="6"/>
      <c r="TXO4725" s="6"/>
      <c r="TXP4725" s="6"/>
      <c r="TXQ4725" s="6"/>
      <c r="TXR4725" s="6"/>
      <c r="TXS4725" s="6"/>
      <c r="TXT4725" s="6"/>
      <c r="TXU4725" s="6"/>
      <c r="TXV4725" s="6"/>
      <c r="TXW4725" s="6"/>
      <c r="TXX4725" s="6"/>
      <c r="TXY4725" s="6"/>
      <c r="TXZ4725" s="6"/>
      <c r="TYA4725" s="6"/>
      <c r="TYB4725" s="6"/>
      <c r="TYC4725" s="6"/>
      <c r="TYD4725" s="6"/>
      <c r="TYE4725" s="6"/>
      <c r="TYF4725" s="6"/>
      <c r="TYG4725" s="6"/>
      <c r="TYH4725" s="6"/>
      <c r="TYI4725" s="6"/>
      <c r="TYJ4725" s="6"/>
      <c r="TYK4725" s="6"/>
      <c r="TYL4725" s="6"/>
      <c r="TYM4725" s="6"/>
      <c r="TYN4725" s="6"/>
      <c r="TYO4725" s="6"/>
      <c r="TYP4725" s="6"/>
      <c r="TYQ4725" s="6"/>
      <c r="TYR4725" s="6"/>
      <c r="TYS4725" s="6"/>
      <c r="TYT4725" s="6"/>
      <c r="TYU4725" s="6"/>
      <c r="TYV4725" s="6"/>
      <c r="TYW4725" s="6"/>
      <c r="TYX4725" s="6"/>
      <c r="TYY4725" s="6"/>
      <c r="TYZ4725" s="6"/>
      <c r="TZA4725" s="6"/>
      <c r="TZB4725" s="6"/>
      <c r="TZC4725" s="6"/>
      <c r="TZD4725" s="6"/>
      <c r="TZE4725" s="6"/>
      <c r="TZF4725" s="6"/>
      <c r="TZG4725" s="6"/>
      <c r="TZH4725" s="6"/>
      <c r="TZI4725" s="6"/>
      <c r="TZJ4725" s="6"/>
      <c r="TZK4725" s="6"/>
      <c r="TZL4725" s="6"/>
      <c r="TZM4725" s="6"/>
      <c r="TZN4725" s="6"/>
      <c r="TZO4725" s="6"/>
      <c r="TZP4725" s="6"/>
      <c r="TZQ4725" s="6"/>
      <c r="TZR4725" s="6"/>
      <c r="TZS4725" s="6"/>
      <c r="TZT4725" s="6"/>
      <c r="TZU4725" s="6"/>
      <c r="TZV4725" s="6"/>
      <c r="TZW4725" s="6"/>
      <c r="TZX4725" s="6"/>
      <c r="TZY4725" s="6"/>
      <c r="TZZ4725" s="6"/>
      <c r="UAA4725" s="6"/>
      <c r="UAB4725" s="6"/>
      <c r="UAC4725" s="6"/>
      <c r="UAD4725" s="6"/>
      <c r="UAE4725" s="6"/>
      <c r="UAF4725" s="6"/>
      <c r="UAG4725" s="6"/>
      <c r="UAH4725" s="6"/>
      <c r="UAI4725" s="6"/>
      <c r="UAJ4725" s="6"/>
      <c r="UAK4725" s="6"/>
      <c r="UAL4725" s="6"/>
      <c r="UAM4725" s="6"/>
      <c r="UAN4725" s="6"/>
      <c r="UAO4725" s="6"/>
      <c r="UAP4725" s="6"/>
      <c r="UAQ4725" s="6"/>
      <c r="UAR4725" s="6"/>
      <c r="UAS4725" s="6"/>
      <c r="UAT4725" s="6"/>
      <c r="UAU4725" s="6"/>
      <c r="UAV4725" s="6"/>
      <c r="UAW4725" s="6"/>
      <c r="UAX4725" s="6"/>
      <c r="UAY4725" s="6"/>
      <c r="UAZ4725" s="6"/>
      <c r="UBA4725" s="6"/>
      <c r="UBB4725" s="6"/>
      <c r="UBC4725" s="6"/>
      <c r="UBD4725" s="6"/>
      <c r="UBE4725" s="6"/>
      <c r="UBF4725" s="6"/>
      <c r="UBG4725" s="6"/>
      <c r="UBH4725" s="6"/>
      <c r="UBI4725" s="6"/>
      <c r="UBJ4725" s="6"/>
      <c r="UBK4725" s="6"/>
      <c r="UBL4725" s="6"/>
      <c r="UBM4725" s="6"/>
      <c r="UBN4725" s="6"/>
      <c r="UBO4725" s="6"/>
      <c r="UBP4725" s="6"/>
      <c r="UBQ4725" s="6"/>
      <c r="UBR4725" s="6"/>
      <c r="UBS4725" s="6"/>
      <c r="UBT4725" s="6"/>
      <c r="UBU4725" s="6"/>
      <c r="UBV4725" s="6"/>
      <c r="UBW4725" s="6"/>
      <c r="UBX4725" s="6"/>
      <c r="UBY4725" s="6"/>
      <c r="UBZ4725" s="6"/>
      <c r="UCA4725" s="6"/>
      <c r="UCB4725" s="6"/>
      <c r="UCC4725" s="6"/>
      <c r="UCD4725" s="6"/>
      <c r="UCE4725" s="6"/>
      <c r="UCF4725" s="6"/>
      <c r="UCG4725" s="6"/>
      <c r="UCH4725" s="6"/>
      <c r="UCI4725" s="6"/>
      <c r="UCJ4725" s="6"/>
      <c r="UCK4725" s="6"/>
      <c r="UCL4725" s="6"/>
      <c r="UCM4725" s="6"/>
      <c r="UCN4725" s="6"/>
      <c r="UCO4725" s="6"/>
      <c r="UCP4725" s="6"/>
      <c r="UCQ4725" s="6"/>
      <c r="UCR4725" s="6"/>
      <c r="UCS4725" s="6"/>
      <c r="UCT4725" s="6"/>
      <c r="UCU4725" s="6"/>
      <c r="UCV4725" s="6"/>
      <c r="UCW4725" s="6"/>
      <c r="UCX4725" s="6"/>
      <c r="UCY4725" s="6"/>
      <c r="UCZ4725" s="6"/>
      <c r="UDA4725" s="6"/>
      <c r="UDB4725" s="6"/>
      <c r="UDC4725" s="6"/>
      <c r="UDD4725" s="6"/>
      <c r="UDE4725" s="6"/>
      <c r="UDF4725" s="6"/>
      <c r="UDG4725" s="6"/>
      <c r="UDH4725" s="6"/>
      <c r="UDI4725" s="6"/>
      <c r="UDJ4725" s="6"/>
      <c r="UDK4725" s="6"/>
      <c r="UDL4725" s="6"/>
      <c r="UDM4725" s="6"/>
      <c r="UDN4725" s="6"/>
      <c r="UDO4725" s="6"/>
      <c r="UDP4725" s="6"/>
      <c r="UDQ4725" s="6"/>
      <c r="UDR4725" s="6"/>
      <c r="UDS4725" s="6"/>
      <c r="UDT4725" s="6"/>
      <c r="UDU4725" s="6"/>
      <c r="UDV4725" s="6"/>
      <c r="UDW4725" s="6"/>
      <c r="UDX4725" s="6"/>
      <c r="UDY4725" s="6"/>
      <c r="UDZ4725" s="6"/>
      <c r="UEA4725" s="6"/>
      <c r="UEB4725" s="6"/>
      <c r="UEC4725" s="6"/>
      <c r="UED4725" s="6"/>
      <c r="UEE4725" s="6"/>
      <c r="UEF4725" s="6"/>
      <c r="UEG4725" s="6"/>
      <c r="UEH4725" s="6"/>
      <c r="UEI4725" s="6"/>
      <c r="UEJ4725" s="6"/>
      <c r="UEK4725" s="6"/>
      <c r="UEL4725" s="6"/>
      <c r="UEM4725" s="6"/>
      <c r="UEN4725" s="6"/>
      <c r="UEO4725" s="6"/>
      <c r="UEP4725" s="6"/>
      <c r="UEQ4725" s="6"/>
      <c r="UER4725" s="6"/>
      <c r="UES4725" s="6"/>
      <c r="UET4725" s="6"/>
      <c r="UEU4725" s="6"/>
      <c r="UEV4725" s="6"/>
      <c r="UEW4725" s="6"/>
      <c r="UEX4725" s="6"/>
      <c r="UEY4725" s="6"/>
      <c r="UEZ4725" s="6"/>
      <c r="UFA4725" s="6"/>
      <c r="UFB4725" s="6"/>
      <c r="UFC4725" s="6"/>
      <c r="UFD4725" s="6"/>
      <c r="UFE4725" s="6"/>
      <c r="UFF4725" s="6"/>
      <c r="UFG4725" s="6"/>
      <c r="UFH4725" s="6"/>
      <c r="UFI4725" s="6"/>
      <c r="UFJ4725" s="6"/>
      <c r="UFK4725" s="6"/>
      <c r="UFL4725" s="6"/>
      <c r="UFM4725" s="6"/>
      <c r="UFN4725" s="6"/>
      <c r="UFO4725" s="6"/>
      <c r="UFP4725" s="6"/>
      <c r="UFQ4725" s="6"/>
      <c r="UFR4725" s="6"/>
      <c r="UFS4725" s="6"/>
      <c r="UFT4725" s="6"/>
      <c r="UFU4725" s="6"/>
      <c r="UFV4725" s="6"/>
      <c r="UFW4725" s="6"/>
      <c r="UFX4725" s="6"/>
      <c r="UFY4725" s="6"/>
      <c r="UFZ4725" s="6"/>
      <c r="UGA4725" s="6"/>
      <c r="UGB4725" s="6"/>
      <c r="UGC4725" s="6"/>
      <c r="UGD4725" s="6"/>
      <c r="UGE4725" s="6"/>
      <c r="UGF4725" s="6"/>
      <c r="UGG4725" s="6"/>
      <c r="UGH4725" s="6"/>
      <c r="UGI4725" s="6"/>
      <c r="UGJ4725" s="6"/>
      <c r="UGK4725" s="6"/>
      <c r="UGL4725" s="6"/>
      <c r="UGM4725" s="6"/>
      <c r="UGN4725" s="6"/>
      <c r="UGO4725" s="6"/>
      <c r="UGP4725" s="6"/>
      <c r="UGQ4725" s="6"/>
      <c r="UGR4725" s="6"/>
      <c r="UGS4725" s="6"/>
      <c r="UGT4725" s="6"/>
      <c r="UGU4725" s="6"/>
      <c r="UGV4725" s="6"/>
      <c r="UGW4725" s="6"/>
      <c r="UGX4725" s="6"/>
      <c r="UGY4725" s="6"/>
      <c r="UGZ4725" s="6"/>
      <c r="UHA4725" s="6"/>
      <c r="UHB4725" s="6"/>
      <c r="UHC4725" s="6"/>
      <c r="UHD4725" s="6"/>
      <c r="UHE4725" s="6"/>
      <c r="UHF4725" s="6"/>
      <c r="UHG4725" s="6"/>
      <c r="UHH4725" s="6"/>
      <c r="UHI4725" s="6"/>
      <c r="UHJ4725" s="6"/>
      <c r="UHK4725" s="6"/>
      <c r="UHL4725" s="6"/>
      <c r="UHM4725" s="6"/>
      <c r="UHN4725" s="6"/>
      <c r="UHO4725" s="6"/>
      <c r="UHP4725" s="6"/>
      <c r="UHQ4725" s="6"/>
      <c r="UHR4725" s="6"/>
      <c r="UHS4725" s="6"/>
      <c r="UHT4725" s="6"/>
      <c r="UHU4725" s="6"/>
      <c r="UHV4725" s="6"/>
      <c r="UHW4725" s="6"/>
      <c r="UHX4725" s="6"/>
      <c r="UHY4725" s="6"/>
      <c r="UHZ4725" s="6"/>
      <c r="UIA4725" s="6"/>
      <c r="UIB4725" s="6"/>
      <c r="UIC4725" s="6"/>
      <c r="UID4725" s="6"/>
      <c r="UIE4725" s="6"/>
      <c r="UIF4725" s="6"/>
      <c r="UIG4725" s="6"/>
      <c r="UIH4725" s="6"/>
      <c r="UII4725" s="6"/>
      <c r="UIJ4725" s="6"/>
      <c r="UIK4725" s="6"/>
      <c r="UIL4725" s="6"/>
      <c r="UIM4725" s="6"/>
      <c r="UIN4725" s="6"/>
      <c r="UIO4725" s="6"/>
      <c r="UIP4725" s="6"/>
      <c r="UIQ4725" s="6"/>
      <c r="UIR4725" s="6"/>
      <c r="UIS4725" s="6"/>
      <c r="UIT4725" s="6"/>
      <c r="UIU4725" s="6"/>
      <c r="UIV4725" s="6"/>
      <c r="UIW4725" s="6"/>
      <c r="UIX4725" s="6"/>
      <c r="UIY4725" s="6"/>
      <c r="UIZ4725" s="6"/>
      <c r="UJA4725" s="6"/>
      <c r="UJB4725" s="6"/>
      <c r="UJC4725" s="6"/>
      <c r="UJD4725" s="6"/>
      <c r="UJE4725" s="6"/>
      <c r="UJF4725" s="6"/>
      <c r="UJG4725" s="6"/>
      <c r="UJH4725" s="6"/>
      <c r="UJI4725" s="6"/>
      <c r="UJJ4725" s="6"/>
      <c r="UJK4725" s="6"/>
      <c r="UJL4725" s="6"/>
      <c r="UJM4725" s="6"/>
      <c r="UJN4725" s="6"/>
      <c r="UJO4725" s="6"/>
      <c r="UJP4725" s="6"/>
      <c r="UJQ4725" s="6"/>
      <c r="UJR4725" s="6"/>
      <c r="UJS4725" s="6"/>
      <c r="UJT4725" s="6"/>
      <c r="UJU4725" s="6"/>
      <c r="UJV4725" s="6"/>
      <c r="UJW4725" s="6"/>
      <c r="UJX4725" s="6"/>
      <c r="UJY4725" s="6"/>
      <c r="UJZ4725" s="6"/>
      <c r="UKA4725" s="6"/>
      <c r="UKB4725" s="6"/>
      <c r="UKC4725" s="6"/>
      <c r="UKD4725" s="6"/>
      <c r="UKE4725" s="6"/>
      <c r="UKF4725" s="6"/>
      <c r="UKG4725" s="6"/>
      <c r="UKH4725" s="6"/>
      <c r="UKI4725" s="6"/>
      <c r="UKJ4725" s="6"/>
      <c r="UKK4725" s="6"/>
      <c r="UKL4725" s="6"/>
      <c r="UKM4725" s="6"/>
      <c r="UKN4725" s="6"/>
      <c r="UKO4725" s="6"/>
      <c r="UKP4725" s="6"/>
      <c r="UKQ4725" s="6"/>
      <c r="UKR4725" s="6"/>
      <c r="UKS4725" s="6"/>
      <c r="UKT4725" s="6"/>
      <c r="UKU4725" s="6"/>
      <c r="UKV4725" s="6"/>
      <c r="UKW4725" s="6"/>
      <c r="UKX4725" s="6"/>
      <c r="UKY4725" s="6"/>
      <c r="UKZ4725" s="6"/>
      <c r="ULA4725" s="6"/>
      <c r="ULB4725" s="6"/>
      <c r="ULC4725" s="6"/>
      <c r="ULD4725" s="6"/>
      <c r="ULE4725" s="6"/>
      <c r="ULF4725" s="6"/>
      <c r="ULG4725" s="6"/>
      <c r="ULH4725" s="6"/>
      <c r="ULI4725" s="6"/>
      <c r="ULJ4725" s="6"/>
      <c r="ULK4725" s="6"/>
      <c r="ULL4725" s="6"/>
      <c r="ULM4725" s="6"/>
      <c r="ULN4725" s="6"/>
      <c r="ULO4725" s="6"/>
      <c r="ULP4725" s="6"/>
      <c r="ULQ4725" s="6"/>
      <c r="ULR4725" s="6"/>
      <c r="ULS4725" s="6"/>
      <c r="ULT4725" s="6"/>
      <c r="ULU4725" s="6"/>
      <c r="ULV4725" s="6"/>
      <c r="ULW4725" s="6"/>
      <c r="ULX4725" s="6"/>
      <c r="ULY4725" s="6"/>
      <c r="ULZ4725" s="6"/>
      <c r="UMA4725" s="6"/>
      <c r="UMB4725" s="6"/>
      <c r="UMC4725" s="6"/>
      <c r="UMD4725" s="6"/>
      <c r="UME4725" s="6"/>
      <c r="UMF4725" s="6"/>
      <c r="UMG4725" s="6"/>
      <c r="UMH4725" s="6"/>
      <c r="UMI4725" s="6"/>
      <c r="UMJ4725" s="6"/>
      <c r="UMK4725" s="6"/>
      <c r="UML4725" s="6"/>
      <c r="UMM4725" s="6"/>
      <c r="UMN4725" s="6"/>
      <c r="UMO4725" s="6"/>
      <c r="UMP4725" s="6"/>
      <c r="UMQ4725" s="6"/>
      <c r="UMR4725" s="6"/>
      <c r="UMS4725" s="6"/>
      <c r="UMT4725" s="6"/>
      <c r="UMU4725" s="6"/>
      <c r="UMV4725" s="6"/>
      <c r="UMW4725" s="6"/>
      <c r="UMX4725" s="6"/>
      <c r="UMY4725" s="6"/>
      <c r="UMZ4725" s="6"/>
      <c r="UNA4725" s="6"/>
      <c r="UNB4725" s="6"/>
      <c r="UNC4725" s="6"/>
      <c r="UND4725" s="6"/>
      <c r="UNE4725" s="6"/>
      <c r="UNF4725" s="6"/>
      <c r="UNG4725" s="6"/>
      <c r="UNH4725" s="6"/>
      <c r="UNI4725" s="6"/>
      <c r="UNJ4725" s="6"/>
      <c r="UNK4725" s="6"/>
      <c r="UNL4725" s="6"/>
      <c r="UNM4725" s="6"/>
      <c r="UNN4725" s="6"/>
      <c r="UNO4725" s="6"/>
      <c r="UNP4725" s="6"/>
      <c r="UNQ4725" s="6"/>
      <c r="UNR4725" s="6"/>
      <c r="UNS4725" s="6"/>
      <c r="UNT4725" s="6"/>
      <c r="UNU4725" s="6"/>
      <c r="UNV4725" s="6"/>
      <c r="UNW4725" s="6"/>
      <c r="UNX4725" s="6"/>
      <c r="UNY4725" s="6"/>
      <c r="UNZ4725" s="6"/>
      <c r="UOA4725" s="6"/>
      <c r="UOB4725" s="6"/>
      <c r="UOC4725" s="6"/>
      <c r="UOD4725" s="6"/>
      <c r="UOE4725" s="6"/>
      <c r="UOF4725" s="6"/>
      <c r="UOG4725" s="6"/>
      <c r="UOH4725" s="6"/>
      <c r="UOI4725" s="6"/>
      <c r="UOJ4725" s="6"/>
      <c r="UOK4725" s="6"/>
      <c r="UOL4725" s="6"/>
      <c r="UOM4725" s="6"/>
      <c r="UON4725" s="6"/>
      <c r="UOO4725" s="6"/>
      <c r="UOP4725" s="6"/>
      <c r="UOQ4725" s="6"/>
      <c r="UOR4725" s="6"/>
      <c r="UOS4725" s="6"/>
      <c r="UOT4725" s="6"/>
      <c r="UOU4725" s="6"/>
      <c r="UOV4725" s="6"/>
      <c r="UOW4725" s="6"/>
      <c r="UOX4725" s="6"/>
      <c r="UOY4725" s="6"/>
      <c r="UOZ4725" s="6"/>
      <c r="UPA4725" s="6"/>
      <c r="UPB4725" s="6"/>
      <c r="UPC4725" s="6"/>
      <c r="UPD4725" s="6"/>
      <c r="UPE4725" s="6"/>
      <c r="UPF4725" s="6"/>
      <c r="UPG4725" s="6"/>
      <c r="UPH4725" s="6"/>
      <c r="UPI4725" s="6"/>
      <c r="UPJ4725" s="6"/>
      <c r="UPK4725" s="6"/>
      <c r="UPL4725" s="6"/>
      <c r="UPM4725" s="6"/>
      <c r="UPN4725" s="6"/>
      <c r="UPO4725" s="6"/>
      <c r="UPP4725" s="6"/>
      <c r="UPQ4725" s="6"/>
      <c r="UPR4725" s="6"/>
      <c r="UPS4725" s="6"/>
      <c r="UPT4725" s="6"/>
      <c r="UPU4725" s="6"/>
      <c r="UPV4725" s="6"/>
      <c r="UPW4725" s="6"/>
      <c r="UPX4725" s="6"/>
      <c r="UPY4725" s="6"/>
      <c r="UPZ4725" s="6"/>
      <c r="UQA4725" s="6"/>
      <c r="UQB4725" s="6"/>
      <c r="UQC4725" s="6"/>
      <c r="UQD4725" s="6"/>
      <c r="UQE4725" s="6"/>
      <c r="UQF4725" s="6"/>
      <c r="UQG4725" s="6"/>
      <c r="UQH4725" s="6"/>
      <c r="UQI4725" s="6"/>
      <c r="UQJ4725" s="6"/>
      <c r="UQK4725" s="6"/>
      <c r="UQL4725" s="6"/>
      <c r="UQM4725" s="6"/>
      <c r="UQN4725" s="6"/>
      <c r="UQO4725" s="6"/>
      <c r="UQP4725" s="6"/>
      <c r="UQQ4725" s="6"/>
      <c r="UQR4725" s="6"/>
      <c r="UQS4725" s="6"/>
      <c r="UQT4725" s="6"/>
      <c r="UQU4725" s="6"/>
      <c r="UQV4725" s="6"/>
      <c r="UQW4725" s="6"/>
      <c r="UQX4725" s="6"/>
      <c r="UQY4725" s="6"/>
      <c r="UQZ4725" s="6"/>
      <c r="URA4725" s="6"/>
      <c r="URB4725" s="6"/>
      <c r="URC4725" s="6"/>
      <c r="URD4725" s="6"/>
      <c r="URE4725" s="6"/>
      <c r="URF4725" s="6"/>
      <c r="URG4725" s="6"/>
      <c r="URH4725" s="6"/>
      <c r="URI4725" s="6"/>
      <c r="URJ4725" s="6"/>
      <c r="URK4725" s="6"/>
      <c r="URL4725" s="6"/>
      <c r="URM4725" s="6"/>
      <c r="URN4725" s="6"/>
      <c r="URO4725" s="6"/>
      <c r="URP4725" s="6"/>
      <c r="URQ4725" s="6"/>
      <c r="URR4725" s="6"/>
      <c r="URS4725" s="6"/>
      <c r="URT4725" s="6"/>
      <c r="URU4725" s="6"/>
      <c r="URV4725" s="6"/>
      <c r="URW4725" s="6"/>
      <c r="URX4725" s="6"/>
      <c r="URY4725" s="6"/>
      <c r="URZ4725" s="6"/>
      <c r="USA4725" s="6"/>
      <c r="USB4725" s="6"/>
      <c r="USC4725" s="6"/>
      <c r="USD4725" s="6"/>
      <c r="USE4725" s="6"/>
      <c r="USF4725" s="6"/>
      <c r="USG4725" s="6"/>
      <c r="USH4725" s="6"/>
      <c r="USI4725" s="6"/>
      <c r="USJ4725" s="6"/>
      <c r="USK4725" s="6"/>
      <c r="USL4725" s="6"/>
      <c r="USM4725" s="6"/>
      <c r="USN4725" s="6"/>
      <c r="USO4725" s="6"/>
      <c r="USP4725" s="6"/>
      <c r="USQ4725" s="6"/>
      <c r="USR4725" s="6"/>
      <c r="USS4725" s="6"/>
      <c r="UST4725" s="6"/>
      <c r="USU4725" s="6"/>
      <c r="USV4725" s="6"/>
      <c r="USW4725" s="6"/>
      <c r="USX4725" s="6"/>
      <c r="USY4725" s="6"/>
      <c r="USZ4725" s="6"/>
      <c r="UTA4725" s="6"/>
      <c r="UTB4725" s="6"/>
      <c r="UTC4725" s="6"/>
      <c r="UTD4725" s="6"/>
      <c r="UTE4725" s="6"/>
      <c r="UTF4725" s="6"/>
      <c r="UTG4725" s="6"/>
      <c r="UTH4725" s="6"/>
      <c r="UTI4725" s="6"/>
      <c r="UTJ4725" s="6"/>
      <c r="UTK4725" s="6"/>
      <c r="UTL4725" s="6"/>
      <c r="UTM4725" s="6"/>
      <c r="UTN4725" s="6"/>
      <c r="UTO4725" s="6"/>
      <c r="UTP4725" s="6"/>
      <c r="UTQ4725" s="6"/>
      <c r="UTR4725" s="6"/>
      <c r="UTS4725" s="6"/>
      <c r="UTT4725" s="6"/>
      <c r="UTU4725" s="6"/>
      <c r="UTV4725" s="6"/>
      <c r="UTW4725" s="6"/>
      <c r="UTX4725" s="6"/>
      <c r="UTY4725" s="6"/>
      <c r="UTZ4725" s="6"/>
      <c r="UUA4725" s="6"/>
      <c r="UUB4725" s="6"/>
      <c r="UUC4725" s="6"/>
      <c r="UUD4725" s="6"/>
      <c r="UUE4725" s="6"/>
      <c r="UUF4725" s="6"/>
      <c r="UUG4725" s="6"/>
      <c r="UUH4725" s="6"/>
      <c r="UUI4725" s="6"/>
      <c r="UUJ4725" s="6"/>
      <c r="UUK4725" s="6"/>
      <c r="UUL4725" s="6"/>
      <c r="UUM4725" s="6"/>
      <c r="UUN4725" s="6"/>
      <c r="UUO4725" s="6"/>
      <c r="UUP4725" s="6"/>
      <c r="UUQ4725" s="6"/>
      <c r="UUR4725" s="6"/>
      <c r="UUS4725" s="6"/>
      <c r="UUT4725" s="6"/>
      <c r="UUU4725" s="6"/>
      <c r="UUV4725" s="6"/>
      <c r="UUW4725" s="6"/>
      <c r="UUX4725" s="6"/>
      <c r="UUY4725" s="6"/>
      <c r="UUZ4725" s="6"/>
      <c r="UVA4725" s="6"/>
      <c r="UVB4725" s="6"/>
      <c r="UVC4725" s="6"/>
      <c r="UVD4725" s="6"/>
      <c r="UVE4725" s="6"/>
      <c r="UVF4725" s="6"/>
      <c r="UVG4725" s="6"/>
      <c r="UVH4725" s="6"/>
      <c r="UVI4725" s="6"/>
      <c r="UVJ4725" s="6"/>
      <c r="UVK4725" s="6"/>
      <c r="UVL4725" s="6"/>
      <c r="UVM4725" s="6"/>
      <c r="UVN4725" s="6"/>
      <c r="UVO4725" s="6"/>
      <c r="UVP4725" s="6"/>
      <c r="UVQ4725" s="6"/>
      <c r="UVR4725" s="6"/>
      <c r="UVS4725" s="6"/>
      <c r="UVT4725" s="6"/>
      <c r="UVU4725" s="6"/>
      <c r="UVV4725" s="6"/>
      <c r="UVW4725" s="6"/>
      <c r="UVX4725" s="6"/>
      <c r="UVY4725" s="6"/>
      <c r="UVZ4725" s="6"/>
      <c r="UWA4725" s="6"/>
      <c r="UWB4725" s="6"/>
      <c r="UWC4725" s="6"/>
      <c r="UWD4725" s="6"/>
      <c r="UWE4725" s="6"/>
      <c r="UWF4725" s="6"/>
      <c r="UWG4725" s="6"/>
      <c r="UWH4725" s="6"/>
      <c r="UWI4725" s="6"/>
      <c r="UWJ4725" s="6"/>
      <c r="UWK4725" s="6"/>
      <c r="UWL4725" s="6"/>
      <c r="UWM4725" s="6"/>
      <c r="UWN4725" s="6"/>
      <c r="UWO4725" s="6"/>
      <c r="UWP4725" s="6"/>
      <c r="UWQ4725" s="6"/>
      <c r="UWR4725" s="6"/>
      <c r="UWS4725" s="6"/>
      <c r="UWT4725" s="6"/>
      <c r="UWU4725" s="6"/>
      <c r="UWV4725" s="6"/>
      <c r="UWW4725" s="6"/>
      <c r="UWX4725" s="6"/>
      <c r="UWY4725" s="6"/>
      <c r="UWZ4725" s="6"/>
      <c r="UXA4725" s="6"/>
      <c r="UXB4725" s="6"/>
      <c r="UXC4725" s="6"/>
      <c r="UXD4725" s="6"/>
      <c r="UXE4725" s="6"/>
      <c r="UXF4725" s="6"/>
      <c r="UXG4725" s="6"/>
      <c r="UXH4725" s="6"/>
      <c r="UXI4725" s="6"/>
      <c r="UXJ4725" s="6"/>
      <c r="UXK4725" s="6"/>
      <c r="UXL4725" s="6"/>
      <c r="UXM4725" s="6"/>
      <c r="UXN4725" s="6"/>
      <c r="UXO4725" s="6"/>
      <c r="UXP4725" s="6"/>
      <c r="UXQ4725" s="6"/>
      <c r="UXR4725" s="6"/>
      <c r="UXS4725" s="6"/>
      <c r="UXT4725" s="6"/>
      <c r="UXU4725" s="6"/>
      <c r="UXV4725" s="6"/>
      <c r="UXW4725" s="6"/>
      <c r="UXX4725" s="6"/>
      <c r="UXY4725" s="6"/>
      <c r="UXZ4725" s="6"/>
      <c r="UYA4725" s="6"/>
      <c r="UYB4725" s="6"/>
      <c r="UYC4725" s="6"/>
      <c r="UYD4725" s="6"/>
      <c r="UYE4725" s="6"/>
      <c r="UYF4725" s="6"/>
      <c r="UYG4725" s="6"/>
      <c r="UYH4725" s="6"/>
      <c r="UYI4725" s="6"/>
      <c r="UYJ4725" s="6"/>
      <c r="UYK4725" s="6"/>
      <c r="UYL4725" s="6"/>
      <c r="UYM4725" s="6"/>
      <c r="UYN4725" s="6"/>
      <c r="UYO4725" s="6"/>
      <c r="UYP4725" s="6"/>
      <c r="UYQ4725" s="6"/>
      <c r="UYR4725" s="6"/>
      <c r="UYS4725" s="6"/>
      <c r="UYT4725" s="6"/>
      <c r="UYU4725" s="6"/>
      <c r="UYV4725" s="6"/>
      <c r="UYW4725" s="6"/>
      <c r="UYX4725" s="6"/>
      <c r="UYY4725" s="6"/>
      <c r="UYZ4725" s="6"/>
      <c r="UZA4725" s="6"/>
      <c r="UZB4725" s="6"/>
      <c r="UZC4725" s="6"/>
      <c r="UZD4725" s="6"/>
      <c r="UZE4725" s="6"/>
      <c r="UZF4725" s="6"/>
      <c r="UZG4725" s="6"/>
      <c r="UZH4725" s="6"/>
      <c r="UZI4725" s="6"/>
      <c r="UZJ4725" s="6"/>
      <c r="UZK4725" s="6"/>
      <c r="UZL4725" s="6"/>
      <c r="UZM4725" s="6"/>
      <c r="UZN4725" s="6"/>
      <c r="UZO4725" s="6"/>
      <c r="UZP4725" s="6"/>
      <c r="UZQ4725" s="6"/>
      <c r="UZR4725" s="6"/>
      <c r="UZS4725" s="6"/>
      <c r="UZT4725" s="6"/>
      <c r="UZU4725" s="6"/>
      <c r="UZV4725" s="6"/>
      <c r="UZW4725" s="6"/>
      <c r="UZX4725" s="6"/>
      <c r="UZY4725" s="6"/>
      <c r="UZZ4725" s="6"/>
      <c r="VAA4725" s="6"/>
      <c r="VAB4725" s="6"/>
      <c r="VAC4725" s="6"/>
      <c r="VAD4725" s="6"/>
      <c r="VAE4725" s="6"/>
      <c r="VAF4725" s="6"/>
      <c r="VAG4725" s="6"/>
      <c r="VAH4725" s="6"/>
      <c r="VAI4725" s="6"/>
      <c r="VAJ4725" s="6"/>
      <c r="VAK4725" s="6"/>
      <c r="VAL4725" s="6"/>
      <c r="VAM4725" s="6"/>
      <c r="VAN4725" s="6"/>
      <c r="VAO4725" s="6"/>
      <c r="VAP4725" s="6"/>
      <c r="VAQ4725" s="6"/>
      <c r="VAR4725" s="6"/>
      <c r="VAS4725" s="6"/>
      <c r="VAT4725" s="6"/>
      <c r="VAU4725" s="6"/>
      <c r="VAV4725" s="6"/>
      <c r="VAW4725" s="6"/>
      <c r="VAX4725" s="6"/>
      <c r="VAY4725" s="6"/>
      <c r="VAZ4725" s="6"/>
      <c r="VBA4725" s="6"/>
      <c r="VBB4725" s="6"/>
      <c r="VBC4725" s="6"/>
      <c r="VBD4725" s="6"/>
      <c r="VBE4725" s="6"/>
      <c r="VBF4725" s="6"/>
      <c r="VBG4725" s="6"/>
      <c r="VBH4725" s="6"/>
      <c r="VBI4725" s="6"/>
      <c r="VBJ4725" s="6"/>
      <c r="VBK4725" s="6"/>
      <c r="VBL4725" s="6"/>
      <c r="VBM4725" s="6"/>
      <c r="VBN4725" s="6"/>
      <c r="VBO4725" s="6"/>
      <c r="VBP4725" s="6"/>
      <c r="VBQ4725" s="6"/>
      <c r="VBR4725" s="6"/>
      <c r="VBS4725" s="6"/>
      <c r="VBT4725" s="6"/>
      <c r="VBU4725" s="6"/>
      <c r="VBV4725" s="6"/>
      <c r="VBW4725" s="6"/>
      <c r="VBX4725" s="6"/>
      <c r="VBY4725" s="6"/>
      <c r="VBZ4725" s="6"/>
      <c r="VCA4725" s="6"/>
      <c r="VCB4725" s="6"/>
      <c r="VCC4725" s="6"/>
      <c r="VCD4725" s="6"/>
      <c r="VCE4725" s="6"/>
      <c r="VCF4725" s="6"/>
      <c r="VCG4725" s="6"/>
      <c r="VCH4725" s="6"/>
      <c r="VCI4725" s="6"/>
      <c r="VCJ4725" s="6"/>
      <c r="VCK4725" s="6"/>
      <c r="VCL4725" s="6"/>
      <c r="VCM4725" s="6"/>
      <c r="VCN4725" s="6"/>
      <c r="VCO4725" s="6"/>
      <c r="VCP4725" s="6"/>
      <c r="VCQ4725" s="6"/>
      <c r="VCR4725" s="6"/>
      <c r="VCS4725" s="6"/>
      <c r="VCT4725" s="6"/>
      <c r="VCU4725" s="6"/>
      <c r="VCV4725" s="6"/>
      <c r="VCW4725" s="6"/>
      <c r="VCX4725" s="6"/>
      <c r="VCY4725" s="6"/>
      <c r="VCZ4725" s="6"/>
      <c r="VDA4725" s="6"/>
      <c r="VDB4725" s="6"/>
      <c r="VDC4725" s="6"/>
      <c r="VDD4725" s="6"/>
      <c r="VDE4725" s="6"/>
      <c r="VDF4725" s="6"/>
      <c r="VDG4725" s="6"/>
      <c r="VDH4725" s="6"/>
      <c r="VDI4725" s="6"/>
      <c r="VDJ4725" s="6"/>
      <c r="VDK4725" s="6"/>
      <c r="VDL4725" s="6"/>
      <c r="VDM4725" s="6"/>
      <c r="VDN4725" s="6"/>
      <c r="VDO4725" s="6"/>
      <c r="VDP4725" s="6"/>
      <c r="VDQ4725" s="6"/>
      <c r="VDR4725" s="6"/>
      <c r="VDS4725" s="6"/>
      <c r="VDT4725" s="6"/>
      <c r="VDU4725" s="6"/>
      <c r="VDV4725" s="6"/>
      <c r="VDW4725" s="6"/>
      <c r="VDX4725" s="6"/>
      <c r="VDY4725" s="6"/>
      <c r="VDZ4725" s="6"/>
      <c r="VEA4725" s="6"/>
      <c r="VEB4725" s="6"/>
      <c r="VEC4725" s="6"/>
      <c r="VED4725" s="6"/>
      <c r="VEE4725" s="6"/>
      <c r="VEF4725" s="6"/>
      <c r="VEG4725" s="6"/>
      <c r="VEH4725" s="6"/>
      <c r="VEI4725" s="6"/>
      <c r="VEJ4725" s="6"/>
      <c r="VEK4725" s="6"/>
      <c r="VEL4725" s="6"/>
      <c r="VEM4725" s="6"/>
      <c r="VEN4725" s="6"/>
      <c r="VEO4725" s="6"/>
      <c r="VEP4725" s="6"/>
      <c r="VEQ4725" s="6"/>
      <c r="VER4725" s="6"/>
      <c r="VES4725" s="6"/>
      <c r="VET4725" s="6"/>
      <c r="VEU4725" s="6"/>
      <c r="VEV4725" s="6"/>
      <c r="VEW4725" s="6"/>
      <c r="VEX4725" s="6"/>
      <c r="VEY4725" s="6"/>
      <c r="VEZ4725" s="6"/>
      <c r="VFA4725" s="6"/>
      <c r="VFB4725" s="6"/>
      <c r="VFC4725" s="6"/>
      <c r="VFD4725" s="6"/>
      <c r="VFE4725" s="6"/>
      <c r="VFF4725" s="6"/>
      <c r="VFG4725" s="6"/>
      <c r="VFH4725" s="6"/>
      <c r="VFI4725" s="6"/>
      <c r="VFJ4725" s="6"/>
      <c r="VFK4725" s="6"/>
      <c r="VFL4725" s="6"/>
      <c r="VFM4725" s="6"/>
      <c r="VFN4725" s="6"/>
      <c r="VFO4725" s="6"/>
      <c r="VFP4725" s="6"/>
      <c r="VFQ4725" s="6"/>
      <c r="VFR4725" s="6"/>
      <c r="VFS4725" s="6"/>
      <c r="VFT4725" s="6"/>
      <c r="VFU4725" s="6"/>
      <c r="VFV4725" s="6"/>
      <c r="VFW4725" s="6"/>
      <c r="VFX4725" s="6"/>
      <c r="VFY4725" s="6"/>
      <c r="VFZ4725" s="6"/>
      <c r="VGA4725" s="6"/>
      <c r="VGB4725" s="6"/>
      <c r="VGC4725" s="6"/>
      <c r="VGD4725" s="6"/>
      <c r="VGE4725" s="6"/>
      <c r="VGF4725" s="6"/>
      <c r="VGG4725" s="6"/>
      <c r="VGH4725" s="6"/>
      <c r="VGI4725" s="6"/>
      <c r="VGJ4725" s="6"/>
      <c r="VGK4725" s="6"/>
      <c r="VGL4725" s="6"/>
      <c r="VGM4725" s="6"/>
      <c r="VGN4725" s="6"/>
      <c r="VGO4725" s="6"/>
      <c r="VGP4725" s="6"/>
      <c r="VGQ4725" s="6"/>
      <c r="VGR4725" s="6"/>
      <c r="VGS4725" s="6"/>
      <c r="VGT4725" s="6"/>
      <c r="VGU4725" s="6"/>
      <c r="VGV4725" s="6"/>
      <c r="VGW4725" s="6"/>
      <c r="VGX4725" s="6"/>
      <c r="VGY4725" s="6"/>
      <c r="VGZ4725" s="6"/>
      <c r="VHA4725" s="6"/>
      <c r="VHB4725" s="6"/>
      <c r="VHC4725" s="6"/>
      <c r="VHD4725" s="6"/>
      <c r="VHE4725" s="6"/>
      <c r="VHF4725" s="6"/>
      <c r="VHG4725" s="6"/>
      <c r="VHH4725" s="6"/>
      <c r="VHI4725" s="6"/>
      <c r="VHJ4725" s="6"/>
      <c r="VHK4725" s="6"/>
      <c r="VHL4725" s="6"/>
      <c r="VHM4725" s="6"/>
      <c r="VHN4725" s="6"/>
      <c r="VHO4725" s="6"/>
      <c r="VHP4725" s="6"/>
      <c r="VHQ4725" s="6"/>
      <c r="VHR4725" s="6"/>
      <c r="VHS4725" s="6"/>
      <c r="VHT4725" s="6"/>
      <c r="VHU4725" s="6"/>
      <c r="VHV4725" s="6"/>
      <c r="VHW4725" s="6"/>
      <c r="VHX4725" s="6"/>
      <c r="VHY4725" s="6"/>
      <c r="VHZ4725" s="6"/>
      <c r="VIA4725" s="6"/>
      <c r="VIB4725" s="6"/>
      <c r="VIC4725" s="6"/>
      <c r="VID4725" s="6"/>
      <c r="VIE4725" s="6"/>
      <c r="VIF4725" s="6"/>
      <c r="VIG4725" s="6"/>
      <c r="VIH4725" s="6"/>
      <c r="VII4725" s="6"/>
      <c r="VIJ4725" s="6"/>
      <c r="VIK4725" s="6"/>
      <c r="VIL4725" s="6"/>
      <c r="VIM4725" s="6"/>
      <c r="VIN4725" s="6"/>
      <c r="VIO4725" s="6"/>
      <c r="VIP4725" s="6"/>
      <c r="VIQ4725" s="6"/>
      <c r="VIR4725" s="6"/>
      <c r="VIS4725" s="6"/>
      <c r="VIT4725" s="6"/>
      <c r="VIU4725" s="6"/>
      <c r="VIV4725" s="6"/>
      <c r="VIW4725" s="6"/>
      <c r="VIX4725" s="6"/>
      <c r="VIY4725" s="6"/>
      <c r="VIZ4725" s="6"/>
      <c r="VJA4725" s="6"/>
      <c r="VJB4725" s="6"/>
      <c r="VJC4725" s="6"/>
      <c r="VJD4725" s="6"/>
      <c r="VJE4725" s="6"/>
      <c r="VJF4725" s="6"/>
      <c r="VJG4725" s="6"/>
      <c r="VJH4725" s="6"/>
      <c r="VJI4725" s="6"/>
      <c r="VJJ4725" s="6"/>
      <c r="VJK4725" s="6"/>
      <c r="VJL4725" s="6"/>
      <c r="VJM4725" s="6"/>
      <c r="VJN4725" s="6"/>
      <c r="VJO4725" s="6"/>
      <c r="VJP4725" s="6"/>
      <c r="VJQ4725" s="6"/>
      <c r="VJR4725" s="6"/>
      <c r="VJS4725" s="6"/>
      <c r="VJT4725" s="6"/>
      <c r="VJU4725" s="6"/>
      <c r="VJV4725" s="6"/>
      <c r="VJW4725" s="6"/>
      <c r="VJX4725" s="6"/>
      <c r="VJY4725" s="6"/>
      <c r="VJZ4725" s="6"/>
      <c r="VKA4725" s="6"/>
      <c r="VKB4725" s="6"/>
      <c r="VKC4725" s="6"/>
      <c r="VKD4725" s="6"/>
      <c r="VKE4725" s="6"/>
      <c r="VKF4725" s="6"/>
      <c r="VKG4725" s="6"/>
      <c r="VKH4725" s="6"/>
      <c r="VKI4725" s="6"/>
      <c r="VKJ4725" s="6"/>
      <c r="VKK4725" s="6"/>
      <c r="VKL4725" s="6"/>
      <c r="VKM4725" s="6"/>
      <c r="VKN4725" s="6"/>
      <c r="VKO4725" s="6"/>
      <c r="VKP4725" s="6"/>
      <c r="VKQ4725" s="6"/>
      <c r="VKR4725" s="6"/>
      <c r="VKS4725" s="6"/>
      <c r="VKT4725" s="6"/>
      <c r="VKU4725" s="6"/>
      <c r="VKV4725" s="6"/>
      <c r="VKW4725" s="6"/>
      <c r="VKX4725" s="6"/>
      <c r="VKY4725" s="6"/>
      <c r="VKZ4725" s="6"/>
      <c r="VLA4725" s="6"/>
      <c r="VLB4725" s="6"/>
      <c r="VLC4725" s="6"/>
      <c r="VLD4725" s="6"/>
      <c r="VLE4725" s="6"/>
      <c r="VLF4725" s="6"/>
      <c r="VLG4725" s="6"/>
      <c r="VLH4725" s="6"/>
      <c r="VLI4725" s="6"/>
      <c r="VLJ4725" s="6"/>
      <c r="VLK4725" s="6"/>
      <c r="VLL4725" s="6"/>
      <c r="VLM4725" s="6"/>
      <c r="VLN4725" s="6"/>
      <c r="VLO4725" s="6"/>
      <c r="VLP4725" s="6"/>
      <c r="VLQ4725" s="6"/>
      <c r="VLR4725" s="6"/>
      <c r="VLS4725" s="6"/>
      <c r="VLT4725" s="6"/>
      <c r="VLU4725" s="6"/>
      <c r="VLV4725" s="6"/>
      <c r="VLW4725" s="6"/>
      <c r="VLX4725" s="6"/>
      <c r="VLY4725" s="6"/>
      <c r="VLZ4725" s="6"/>
      <c r="VMA4725" s="6"/>
      <c r="VMB4725" s="6"/>
      <c r="VMC4725" s="6"/>
      <c r="VMD4725" s="6"/>
      <c r="VME4725" s="6"/>
      <c r="VMF4725" s="6"/>
      <c r="VMG4725" s="6"/>
      <c r="VMH4725" s="6"/>
      <c r="VMI4725" s="6"/>
      <c r="VMJ4725" s="6"/>
      <c r="VMK4725" s="6"/>
      <c r="VML4725" s="6"/>
      <c r="VMM4725" s="6"/>
      <c r="VMN4725" s="6"/>
      <c r="VMO4725" s="6"/>
      <c r="VMP4725" s="6"/>
      <c r="VMQ4725" s="6"/>
      <c r="VMR4725" s="6"/>
      <c r="VMS4725" s="6"/>
      <c r="VMT4725" s="6"/>
      <c r="VMU4725" s="6"/>
      <c r="VMV4725" s="6"/>
      <c r="VMW4725" s="6"/>
      <c r="VMX4725" s="6"/>
      <c r="VMY4725" s="6"/>
      <c r="VMZ4725" s="6"/>
      <c r="VNA4725" s="6"/>
      <c r="VNB4725" s="6"/>
      <c r="VNC4725" s="6"/>
      <c r="VND4725" s="6"/>
      <c r="VNE4725" s="6"/>
      <c r="VNF4725" s="6"/>
      <c r="VNG4725" s="6"/>
      <c r="VNH4725" s="6"/>
      <c r="VNI4725" s="6"/>
      <c r="VNJ4725" s="6"/>
      <c r="VNK4725" s="6"/>
      <c r="VNL4725" s="6"/>
      <c r="VNM4725" s="6"/>
      <c r="VNN4725" s="6"/>
      <c r="VNO4725" s="6"/>
      <c r="VNP4725" s="6"/>
      <c r="VNQ4725" s="6"/>
      <c r="VNR4725" s="6"/>
      <c r="VNS4725" s="6"/>
      <c r="VNT4725" s="6"/>
      <c r="VNU4725" s="6"/>
      <c r="VNV4725" s="6"/>
      <c r="VNW4725" s="6"/>
      <c r="VNX4725" s="6"/>
      <c r="VNY4725" s="6"/>
      <c r="VNZ4725" s="6"/>
      <c r="VOA4725" s="6"/>
      <c r="VOB4725" s="6"/>
      <c r="VOC4725" s="6"/>
      <c r="VOD4725" s="6"/>
      <c r="VOE4725" s="6"/>
      <c r="VOF4725" s="6"/>
      <c r="VOG4725" s="6"/>
      <c r="VOH4725" s="6"/>
      <c r="VOI4725" s="6"/>
      <c r="VOJ4725" s="6"/>
      <c r="VOK4725" s="6"/>
      <c r="VOL4725" s="6"/>
      <c r="VOM4725" s="6"/>
      <c r="VON4725" s="6"/>
      <c r="VOO4725" s="6"/>
      <c r="VOP4725" s="6"/>
      <c r="VOQ4725" s="6"/>
      <c r="VOR4725" s="6"/>
      <c r="VOS4725" s="6"/>
      <c r="VOT4725" s="6"/>
      <c r="VOU4725" s="6"/>
      <c r="VOV4725" s="6"/>
      <c r="VOW4725" s="6"/>
      <c r="VOX4725" s="6"/>
      <c r="VOY4725" s="6"/>
      <c r="VOZ4725" s="6"/>
      <c r="VPA4725" s="6"/>
      <c r="VPB4725" s="6"/>
      <c r="VPC4725" s="6"/>
      <c r="VPD4725" s="6"/>
      <c r="VPE4725" s="6"/>
      <c r="VPF4725" s="6"/>
      <c r="VPG4725" s="6"/>
      <c r="VPH4725" s="6"/>
      <c r="VPI4725" s="6"/>
      <c r="VPJ4725" s="6"/>
      <c r="VPK4725" s="6"/>
      <c r="VPL4725" s="6"/>
      <c r="VPM4725" s="6"/>
      <c r="VPN4725" s="6"/>
      <c r="VPO4725" s="6"/>
      <c r="VPP4725" s="6"/>
      <c r="VPQ4725" s="6"/>
      <c r="VPR4725" s="6"/>
      <c r="VPS4725" s="6"/>
      <c r="VPT4725" s="6"/>
      <c r="VPU4725" s="6"/>
      <c r="VPV4725" s="6"/>
      <c r="VPW4725" s="6"/>
      <c r="VPX4725" s="6"/>
      <c r="VPY4725" s="6"/>
      <c r="VPZ4725" s="6"/>
      <c r="VQA4725" s="6"/>
      <c r="VQB4725" s="6"/>
      <c r="VQC4725" s="6"/>
      <c r="VQD4725" s="6"/>
      <c r="VQE4725" s="6"/>
      <c r="VQF4725" s="6"/>
      <c r="VQG4725" s="6"/>
      <c r="VQH4725" s="6"/>
      <c r="VQI4725" s="6"/>
      <c r="VQJ4725" s="6"/>
      <c r="VQK4725" s="6"/>
      <c r="VQL4725" s="6"/>
      <c r="VQM4725" s="6"/>
      <c r="VQN4725" s="6"/>
      <c r="VQO4725" s="6"/>
      <c r="VQP4725" s="6"/>
      <c r="VQQ4725" s="6"/>
      <c r="VQR4725" s="6"/>
      <c r="VQS4725" s="6"/>
      <c r="VQT4725" s="6"/>
      <c r="VQU4725" s="6"/>
      <c r="VQV4725" s="6"/>
      <c r="VQW4725" s="6"/>
      <c r="VQX4725" s="6"/>
      <c r="VQY4725" s="6"/>
      <c r="VQZ4725" s="6"/>
      <c r="VRA4725" s="6"/>
      <c r="VRB4725" s="6"/>
      <c r="VRC4725" s="6"/>
      <c r="VRD4725" s="6"/>
      <c r="VRE4725" s="6"/>
      <c r="VRF4725" s="6"/>
      <c r="VRG4725" s="6"/>
      <c r="VRH4725" s="6"/>
      <c r="VRI4725" s="6"/>
      <c r="VRJ4725" s="6"/>
      <c r="VRK4725" s="6"/>
      <c r="VRL4725" s="6"/>
      <c r="VRM4725" s="6"/>
      <c r="VRN4725" s="6"/>
      <c r="VRO4725" s="6"/>
      <c r="VRP4725" s="6"/>
      <c r="VRQ4725" s="6"/>
      <c r="VRR4725" s="6"/>
      <c r="VRS4725" s="6"/>
      <c r="VRT4725" s="6"/>
      <c r="VRU4725" s="6"/>
      <c r="VRV4725" s="6"/>
      <c r="VRW4725" s="6"/>
      <c r="VRX4725" s="6"/>
      <c r="VRY4725" s="6"/>
      <c r="VRZ4725" s="6"/>
      <c r="VSA4725" s="6"/>
      <c r="VSB4725" s="6"/>
      <c r="VSC4725" s="6"/>
      <c r="VSD4725" s="6"/>
      <c r="VSE4725" s="6"/>
      <c r="VSF4725" s="6"/>
      <c r="VSG4725" s="6"/>
      <c r="VSH4725" s="6"/>
      <c r="VSI4725" s="6"/>
      <c r="VSJ4725" s="6"/>
      <c r="VSK4725" s="6"/>
      <c r="VSL4725" s="6"/>
      <c r="VSM4725" s="6"/>
      <c r="VSN4725" s="6"/>
      <c r="VSO4725" s="6"/>
      <c r="VSP4725" s="6"/>
      <c r="VSQ4725" s="6"/>
      <c r="VSR4725" s="6"/>
      <c r="VSS4725" s="6"/>
      <c r="VST4725" s="6"/>
      <c r="VSU4725" s="6"/>
      <c r="VSV4725" s="6"/>
      <c r="VSW4725" s="6"/>
      <c r="VSX4725" s="6"/>
      <c r="VSY4725" s="6"/>
      <c r="VSZ4725" s="6"/>
      <c r="VTA4725" s="6"/>
      <c r="VTB4725" s="6"/>
      <c r="VTC4725" s="6"/>
      <c r="VTD4725" s="6"/>
      <c r="VTE4725" s="6"/>
      <c r="VTF4725" s="6"/>
      <c r="VTG4725" s="6"/>
      <c r="VTH4725" s="6"/>
      <c r="VTI4725" s="6"/>
      <c r="VTJ4725" s="6"/>
      <c r="VTK4725" s="6"/>
      <c r="VTL4725" s="6"/>
      <c r="VTM4725" s="6"/>
      <c r="VTN4725" s="6"/>
      <c r="VTO4725" s="6"/>
      <c r="VTP4725" s="6"/>
      <c r="VTQ4725" s="6"/>
      <c r="VTR4725" s="6"/>
      <c r="VTS4725" s="6"/>
      <c r="VTT4725" s="6"/>
      <c r="VTU4725" s="6"/>
      <c r="VTV4725" s="6"/>
      <c r="VTW4725" s="6"/>
      <c r="VTX4725" s="6"/>
      <c r="VTY4725" s="6"/>
      <c r="VTZ4725" s="6"/>
      <c r="VUA4725" s="6"/>
      <c r="VUB4725" s="6"/>
      <c r="VUC4725" s="6"/>
      <c r="VUD4725" s="6"/>
      <c r="VUE4725" s="6"/>
      <c r="VUF4725" s="6"/>
      <c r="VUG4725" s="6"/>
      <c r="VUH4725" s="6"/>
      <c r="VUI4725" s="6"/>
      <c r="VUJ4725" s="6"/>
      <c r="VUK4725" s="6"/>
      <c r="VUL4725" s="6"/>
      <c r="VUM4725" s="6"/>
      <c r="VUN4725" s="6"/>
      <c r="VUO4725" s="6"/>
      <c r="VUP4725" s="6"/>
      <c r="VUQ4725" s="6"/>
      <c r="VUR4725" s="6"/>
      <c r="VUS4725" s="6"/>
      <c r="VUT4725" s="6"/>
      <c r="VUU4725" s="6"/>
      <c r="VUV4725" s="6"/>
      <c r="VUW4725" s="6"/>
      <c r="VUX4725" s="6"/>
      <c r="VUY4725" s="6"/>
      <c r="VUZ4725" s="6"/>
      <c r="VVA4725" s="6"/>
      <c r="VVB4725" s="6"/>
      <c r="VVC4725" s="6"/>
      <c r="VVD4725" s="6"/>
      <c r="VVE4725" s="6"/>
      <c r="VVF4725" s="6"/>
      <c r="VVG4725" s="6"/>
      <c r="VVH4725" s="6"/>
      <c r="VVI4725" s="6"/>
      <c r="VVJ4725" s="6"/>
      <c r="VVK4725" s="6"/>
      <c r="VVL4725" s="6"/>
      <c r="VVM4725" s="6"/>
      <c r="VVN4725" s="6"/>
      <c r="VVO4725" s="6"/>
      <c r="VVP4725" s="6"/>
      <c r="VVQ4725" s="6"/>
      <c r="VVR4725" s="6"/>
      <c r="VVS4725" s="6"/>
      <c r="VVT4725" s="6"/>
      <c r="VVU4725" s="6"/>
      <c r="VVV4725" s="6"/>
      <c r="VVW4725" s="6"/>
      <c r="VVX4725" s="6"/>
      <c r="VVY4725" s="6"/>
      <c r="VVZ4725" s="6"/>
      <c r="VWA4725" s="6"/>
      <c r="VWB4725" s="6"/>
      <c r="VWC4725" s="6"/>
      <c r="VWD4725" s="6"/>
      <c r="VWE4725" s="6"/>
      <c r="VWF4725" s="6"/>
      <c r="VWG4725" s="6"/>
      <c r="VWH4725" s="6"/>
      <c r="VWI4725" s="6"/>
      <c r="VWJ4725" s="6"/>
      <c r="VWK4725" s="6"/>
      <c r="VWL4725" s="6"/>
      <c r="VWM4725" s="6"/>
      <c r="VWN4725" s="6"/>
      <c r="VWO4725" s="6"/>
      <c r="VWP4725" s="6"/>
      <c r="VWQ4725" s="6"/>
      <c r="VWR4725" s="6"/>
      <c r="VWS4725" s="6"/>
      <c r="VWT4725" s="6"/>
      <c r="VWU4725" s="6"/>
      <c r="VWV4725" s="6"/>
      <c r="VWW4725" s="6"/>
      <c r="VWX4725" s="6"/>
      <c r="VWY4725" s="6"/>
      <c r="VWZ4725" s="6"/>
      <c r="VXA4725" s="6"/>
      <c r="VXB4725" s="6"/>
      <c r="VXC4725" s="6"/>
      <c r="VXD4725" s="6"/>
      <c r="VXE4725" s="6"/>
      <c r="VXF4725" s="6"/>
      <c r="VXG4725" s="6"/>
      <c r="VXH4725" s="6"/>
      <c r="VXI4725" s="6"/>
      <c r="VXJ4725" s="6"/>
      <c r="VXK4725" s="6"/>
      <c r="VXL4725" s="6"/>
      <c r="VXM4725" s="6"/>
      <c r="VXN4725" s="6"/>
      <c r="VXO4725" s="6"/>
      <c r="VXP4725" s="6"/>
      <c r="VXQ4725" s="6"/>
      <c r="VXR4725" s="6"/>
      <c r="VXS4725" s="6"/>
      <c r="VXT4725" s="6"/>
      <c r="VXU4725" s="6"/>
      <c r="VXV4725" s="6"/>
      <c r="VXW4725" s="6"/>
      <c r="VXX4725" s="6"/>
      <c r="VXY4725" s="6"/>
      <c r="VXZ4725" s="6"/>
      <c r="VYA4725" s="6"/>
      <c r="VYB4725" s="6"/>
      <c r="VYC4725" s="6"/>
      <c r="VYD4725" s="6"/>
      <c r="VYE4725" s="6"/>
      <c r="VYF4725" s="6"/>
      <c r="VYG4725" s="6"/>
      <c r="VYH4725" s="6"/>
      <c r="VYI4725" s="6"/>
      <c r="VYJ4725" s="6"/>
      <c r="VYK4725" s="6"/>
      <c r="VYL4725" s="6"/>
      <c r="VYM4725" s="6"/>
      <c r="VYN4725" s="6"/>
      <c r="VYO4725" s="6"/>
      <c r="VYP4725" s="6"/>
      <c r="VYQ4725" s="6"/>
      <c r="VYR4725" s="6"/>
      <c r="VYS4725" s="6"/>
      <c r="VYT4725" s="6"/>
      <c r="VYU4725" s="6"/>
      <c r="VYV4725" s="6"/>
      <c r="VYW4725" s="6"/>
      <c r="VYX4725" s="6"/>
      <c r="VYY4725" s="6"/>
      <c r="VYZ4725" s="6"/>
      <c r="VZA4725" s="6"/>
      <c r="VZB4725" s="6"/>
      <c r="VZC4725" s="6"/>
      <c r="VZD4725" s="6"/>
      <c r="VZE4725" s="6"/>
      <c r="VZF4725" s="6"/>
      <c r="VZG4725" s="6"/>
      <c r="VZH4725" s="6"/>
      <c r="VZI4725" s="6"/>
      <c r="VZJ4725" s="6"/>
      <c r="VZK4725" s="6"/>
      <c r="VZL4725" s="6"/>
      <c r="VZM4725" s="6"/>
      <c r="VZN4725" s="6"/>
      <c r="VZO4725" s="6"/>
      <c r="VZP4725" s="6"/>
      <c r="VZQ4725" s="6"/>
      <c r="VZR4725" s="6"/>
      <c r="VZS4725" s="6"/>
      <c r="VZT4725" s="6"/>
      <c r="VZU4725" s="6"/>
      <c r="VZV4725" s="6"/>
      <c r="VZW4725" s="6"/>
      <c r="VZX4725" s="6"/>
      <c r="VZY4725" s="6"/>
      <c r="VZZ4725" s="6"/>
      <c r="WAA4725" s="6"/>
      <c r="WAB4725" s="6"/>
      <c r="WAC4725" s="6"/>
      <c r="WAD4725" s="6"/>
      <c r="WAE4725" s="6"/>
      <c r="WAF4725" s="6"/>
      <c r="WAG4725" s="6"/>
      <c r="WAH4725" s="6"/>
      <c r="WAI4725" s="6"/>
      <c r="WAJ4725" s="6"/>
      <c r="WAK4725" s="6"/>
      <c r="WAL4725" s="6"/>
      <c r="WAM4725" s="6"/>
      <c r="WAN4725" s="6"/>
      <c r="WAO4725" s="6"/>
      <c r="WAP4725" s="6"/>
      <c r="WAQ4725" s="6"/>
      <c r="WAR4725" s="6"/>
      <c r="WAS4725" s="6"/>
      <c r="WAT4725" s="6"/>
      <c r="WAU4725" s="6"/>
      <c r="WAV4725" s="6"/>
      <c r="WAW4725" s="6"/>
      <c r="WAX4725" s="6"/>
      <c r="WAY4725" s="6"/>
      <c r="WAZ4725" s="6"/>
      <c r="WBA4725" s="6"/>
      <c r="WBB4725" s="6"/>
      <c r="WBC4725" s="6"/>
      <c r="WBD4725" s="6"/>
      <c r="WBE4725" s="6"/>
      <c r="WBF4725" s="6"/>
      <c r="WBG4725" s="6"/>
      <c r="WBH4725" s="6"/>
      <c r="WBI4725" s="6"/>
      <c r="WBJ4725" s="6"/>
      <c r="WBK4725" s="6"/>
      <c r="WBL4725" s="6"/>
      <c r="WBM4725" s="6"/>
      <c r="WBN4725" s="6"/>
      <c r="WBO4725" s="6"/>
      <c r="WBP4725" s="6"/>
      <c r="WBQ4725" s="6"/>
      <c r="WBR4725" s="6"/>
      <c r="WBS4725" s="6"/>
      <c r="WBT4725" s="6"/>
      <c r="WBU4725" s="6"/>
      <c r="WBV4725" s="6"/>
      <c r="WBW4725" s="6"/>
      <c r="WBX4725" s="6"/>
      <c r="WBY4725" s="6"/>
      <c r="WBZ4725" s="6"/>
      <c r="WCA4725" s="6"/>
      <c r="WCB4725" s="6"/>
      <c r="WCC4725" s="6"/>
      <c r="WCD4725" s="6"/>
      <c r="WCE4725" s="6"/>
      <c r="WCF4725" s="6"/>
      <c r="WCG4725" s="6"/>
      <c r="WCH4725" s="6"/>
      <c r="WCI4725" s="6"/>
      <c r="WCJ4725" s="6"/>
      <c r="WCK4725" s="6"/>
      <c r="WCL4725" s="6"/>
      <c r="WCM4725" s="6"/>
      <c r="WCN4725" s="6"/>
      <c r="WCO4725" s="6"/>
      <c r="WCP4725" s="6"/>
      <c r="WCQ4725" s="6"/>
      <c r="WCR4725" s="6"/>
      <c r="WCS4725" s="6"/>
      <c r="WCT4725" s="6"/>
      <c r="WCU4725" s="6"/>
      <c r="WCV4725" s="6"/>
      <c r="WCW4725" s="6"/>
      <c r="WCX4725" s="6"/>
      <c r="WCY4725" s="6"/>
      <c r="WCZ4725" s="6"/>
      <c r="WDA4725" s="6"/>
      <c r="WDB4725" s="6"/>
      <c r="WDC4725" s="6"/>
      <c r="WDD4725" s="6"/>
      <c r="WDE4725" s="6"/>
      <c r="WDF4725" s="6"/>
      <c r="WDG4725" s="6"/>
      <c r="WDH4725" s="6"/>
      <c r="WDI4725" s="6"/>
      <c r="WDJ4725" s="6"/>
      <c r="WDK4725" s="6"/>
      <c r="WDL4725" s="6"/>
      <c r="WDM4725" s="6"/>
      <c r="WDN4725" s="6"/>
      <c r="WDO4725" s="6"/>
      <c r="WDP4725" s="6"/>
      <c r="WDQ4725" s="6"/>
      <c r="WDR4725" s="6"/>
      <c r="WDS4725" s="6"/>
      <c r="WDT4725" s="6"/>
      <c r="WDU4725" s="6"/>
      <c r="WDV4725" s="6"/>
      <c r="WDW4725" s="6"/>
      <c r="WDX4725" s="6"/>
      <c r="WDY4725" s="6"/>
      <c r="WDZ4725" s="6"/>
      <c r="WEA4725" s="6"/>
      <c r="WEB4725" s="6"/>
      <c r="WEC4725" s="6"/>
      <c r="WED4725" s="6"/>
      <c r="WEE4725" s="6"/>
      <c r="WEF4725" s="6"/>
      <c r="WEG4725" s="6"/>
      <c r="WEH4725" s="6"/>
      <c r="WEI4725" s="6"/>
      <c r="WEJ4725" s="6"/>
      <c r="WEK4725" s="6"/>
      <c r="WEL4725" s="6"/>
      <c r="WEM4725" s="6"/>
      <c r="WEN4725" s="6"/>
      <c r="WEO4725" s="6"/>
      <c r="WEP4725" s="6"/>
      <c r="WEQ4725" s="6"/>
      <c r="WER4725" s="6"/>
      <c r="WES4725" s="6"/>
      <c r="WET4725" s="6"/>
      <c r="WEU4725" s="6"/>
      <c r="WEV4725" s="6"/>
      <c r="WEW4725" s="6"/>
      <c r="WEX4725" s="6"/>
      <c r="WEY4725" s="6"/>
      <c r="WEZ4725" s="6"/>
      <c r="WFA4725" s="6"/>
      <c r="WFB4725" s="6"/>
      <c r="WFC4725" s="6"/>
      <c r="WFD4725" s="6"/>
      <c r="WFE4725" s="6"/>
      <c r="WFF4725" s="6"/>
      <c r="WFG4725" s="6"/>
      <c r="WFH4725" s="6"/>
      <c r="WFI4725" s="6"/>
      <c r="WFJ4725" s="6"/>
      <c r="WFK4725" s="6"/>
      <c r="WFL4725" s="6"/>
      <c r="WFM4725" s="6"/>
      <c r="WFN4725" s="6"/>
      <c r="WFO4725" s="6"/>
      <c r="WFP4725" s="6"/>
      <c r="WFQ4725" s="6"/>
      <c r="WFR4725" s="6"/>
      <c r="WFS4725" s="6"/>
      <c r="WFT4725" s="6"/>
      <c r="WFU4725" s="6"/>
      <c r="WFV4725" s="6"/>
      <c r="WFW4725" s="6"/>
      <c r="WFX4725" s="6"/>
      <c r="WFY4725" s="6"/>
      <c r="WFZ4725" s="6"/>
      <c r="WGA4725" s="6"/>
      <c r="WGB4725" s="6"/>
      <c r="WGC4725" s="6"/>
      <c r="WGD4725" s="6"/>
      <c r="WGE4725" s="6"/>
      <c r="WGF4725" s="6"/>
      <c r="WGG4725" s="6"/>
      <c r="WGH4725" s="6"/>
      <c r="WGI4725" s="6"/>
      <c r="WGJ4725" s="6"/>
      <c r="WGK4725" s="6"/>
      <c r="WGL4725" s="6"/>
      <c r="WGM4725" s="6"/>
      <c r="WGN4725" s="6"/>
      <c r="WGO4725" s="6"/>
      <c r="WGP4725" s="6"/>
      <c r="WGQ4725" s="6"/>
      <c r="WGR4725" s="6"/>
      <c r="WGS4725" s="6"/>
      <c r="WGT4725" s="6"/>
      <c r="WGU4725" s="6"/>
      <c r="WGV4725" s="6"/>
      <c r="WGW4725" s="6"/>
      <c r="WGX4725" s="6"/>
      <c r="WGY4725" s="6"/>
      <c r="WGZ4725" s="6"/>
      <c r="WHA4725" s="6"/>
      <c r="WHB4725" s="6"/>
      <c r="WHC4725" s="6"/>
      <c r="WHD4725" s="6"/>
      <c r="WHE4725" s="6"/>
      <c r="WHF4725" s="6"/>
      <c r="WHG4725" s="6"/>
      <c r="WHH4725" s="6"/>
      <c r="WHI4725" s="6"/>
      <c r="WHJ4725" s="6"/>
      <c r="WHK4725" s="6"/>
      <c r="WHL4725" s="6"/>
      <c r="WHM4725" s="6"/>
      <c r="WHN4725" s="6"/>
      <c r="WHO4725" s="6"/>
      <c r="WHP4725" s="6"/>
      <c r="WHQ4725" s="6"/>
      <c r="WHR4725" s="6"/>
      <c r="WHS4725" s="6"/>
      <c r="WHT4725" s="6"/>
      <c r="WHU4725" s="6"/>
      <c r="WHV4725" s="6"/>
      <c r="WHW4725" s="6"/>
      <c r="WHX4725" s="6"/>
      <c r="WHY4725" s="6"/>
      <c r="WHZ4725" s="6"/>
      <c r="WIA4725" s="6"/>
      <c r="WIB4725" s="6"/>
      <c r="WIC4725" s="6"/>
      <c r="WID4725" s="6"/>
      <c r="WIE4725" s="6"/>
      <c r="WIF4725" s="6"/>
      <c r="WIG4725" s="6"/>
      <c r="WIH4725" s="6"/>
      <c r="WII4725" s="6"/>
      <c r="WIJ4725" s="6"/>
      <c r="WIK4725" s="6"/>
      <c r="WIL4725" s="6"/>
      <c r="WIM4725" s="6"/>
      <c r="WIN4725" s="6"/>
      <c r="WIO4725" s="6"/>
      <c r="WIP4725" s="6"/>
      <c r="WIQ4725" s="6"/>
      <c r="WIR4725" s="6"/>
      <c r="WIS4725" s="6"/>
      <c r="WIT4725" s="6"/>
      <c r="WIU4725" s="6"/>
      <c r="WIV4725" s="6"/>
      <c r="WIW4725" s="6"/>
      <c r="WIX4725" s="6"/>
      <c r="WIY4725" s="6"/>
      <c r="WIZ4725" s="6"/>
      <c r="WJA4725" s="6"/>
      <c r="WJB4725" s="6"/>
      <c r="WJC4725" s="6"/>
      <c r="WJD4725" s="6"/>
      <c r="WJE4725" s="6"/>
      <c r="WJF4725" s="6"/>
      <c r="WJG4725" s="6"/>
      <c r="WJH4725" s="6"/>
      <c r="WJI4725" s="6"/>
      <c r="WJJ4725" s="6"/>
      <c r="WJK4725" s="6"/>
      <c r="WJL4725" s="6"/>
      <c r="WJM4725" s="6"/>
      <c r="WJN4725" s="6"/>
      <c r="WJO4725" s="6"/>
      <c r="WJP4725" s="6"/>
      <c r="WJQ4725" s="6"/>
      <c r="WJR4725" s="6"/>
      <c r="WJS4725" s="6"/>
      <c r="WJT4725" s="6"/>
      <c r="WJU4725" s="6"/>
      <c r="WJV4725" s="6"/>
      <c r="WJW4725" s="6"/>
      <c r="WJX4725" s="6"/>
      <c r="WJY4725" s="6"/>
      <c r="WJZ4725" s="6"/>
      <c r="WKA4725" s="6"/>
      <c r="WKB4725" s="6"/>
      <c r="WKC4725" s="6"/>
      <c r="WKD4725" s="6"/>
      <c r="WKE4725" s="6"/>
      <c r="WKF4725" s="6"/>
      <c r="WKG4725" s="6"/>
      <c r="WKH4725" s="6"/>
      <c r="WKI4725" s="6"/>
      <c r="WKJ4725" s="6"/>
      <c r="WKK4725" s="6"/>
      <c r="WKL4725" s="6"/>
      <c r="WKM4725" s="6"/>
      <c r="WKN4725" s="6"/>
      <c r="WKO4725" s="6"/>
      <c r="WKP4725" s="6"/>
      <c r="WKQ4725" s="6"/>
      <c r="WKR4725" s="6"/>
      <c r="WKS4725" s="6"/>
      <c r="WKT4725" s="6"/>
      <c r="WKU4725" s="6"/>
      <c r="WKV4725" s="6"/>
      <c r="WKW4725" s="6"/>
      <c r="WKX4725" s="6"/>
      <c r="WKY4725" s="6"/>
      <c r="WKZ4725" s="6"/>
      <c r="WLA4725" s="6"/>
      <c r="WLB4725" s="6"/>
      <c r="WLC4725" s="6"/>
      <c r="WLD4725" s="6"/>
      <c r="WLE4725" s="6"/>
      <c r="WLF4725" s="6"/>
      <c r="WLG4725" s="6"/>
      <c r="WLH4725" s="6"/>
      <c r="WLI4725" s="6"/>
      <c r="WLJ4725" s="6"/>
      <c r="WLK4725" s="6"/>
      <c r="WLL4725" s="6"/>
      <c r="WLM4725" s="6"/>
      <c r="WLN4725" s="6"/>
      <c r="WLO4725" s="6"/>
      <c r="WLP4725" s="6"/>
      <c r="WLQ4725" s="6"/>
      <c r="WLR4725" s="6"/>
      <c r="WLS4725" s="6"/>
      <c r="WLT4725" s="6"/>
      <c r="WLU4725" s="6"/>
      <c r="WLV4725" s="6"/>
      <c r="WLW4725" s="6"/>
      <c r="WLX4725" s="6"/>
      <c r="WLY4725" s="6"/>
      <c r="WLZ4725" s="6"/>
      <c r="WMA4725" s="6"/>
      <c r="WMB4725" s="6"/>
      <c r="WMC4725" s="6"/>
      <c r="WMD4725" s="6"/>
      <c r="WME4725" s="6"/>
      <c r="WMF4725" s="6"/>
      <c r="WMG4725" s="6"/>
      <c r="WMH4725" s="6"/>
      <c r="WMI4725" s="6"/>
      <c r="WMJ4725" s="6"/>
      <c r="WMK4725" s="6"/>
      <c r="WML4725" s="6"/>
      <c r="WMM4725" s="6"/>
      <c r="WMN4725" s="6"/>
      <c r="WMO4725" s="6"/>
      <c r="WMP4725" s="6"/>
      <c r="WMQ4725" s="6"/>
      <c r="WMR4725" s="6"/>
      <c r="WMS4725" s="6"/>
      <c r="WMT4725" s="6"/>
      <c r="WMU4725" s="6"/>
      <c r="WMV4725" s="6"/>
      <c r="WMW4725" s="6"/>
      <c r="WMX4725" s="6"/>
      <c r="WMY4725" s="6"/>
      <c r="WMZ4725" s="6"/>
      <c r="WNA4725" s="6"/>
      <c r="WNB4725" s="6"/>
      <c r="WNC4725" s="6"/>
      <c r="WND4725" s="6"/>
      <c r="WNE4725" s="6"/>
      <c r="WNF4725" s="6"/>
      <c r="WNG4725" s="6"/>
      <c r="WNH4725" s="6"/>
      <c r="WNI4725" s="6"/>
      <c r="WNJ4725" s="6"/>
      <c r="WNK4725" s="6"/>
      <c r="WNL4725" s="6"/>
      <c r="WNM4725" s="6"/>
      <c r="WNN4725" s="6"/>
      <c r="WNO4725" s="6"/>
      <c r="WNP4725" s="6"/>
      <c r="WNQ4725" s="6"/>
      <c r="WNR4725" s="6"/>
      <c r="WNS4725" s="6"/>
      <c r="WNT4725" s="6"/>
      <c r="WNU4725" s="6"/>
      <c r="WNV4725" s="6"/>
      <c r="WNW4725" s="6"/>
      <c r="WNX4725" s="6"/>
      <c r="WNY4725" s="6"/>
      <c r="WNZ4725" s="6"/>
      <c r="WOA4725" s="6"/>
      <c r="WOB4725" s="6"/>
      <c r="WOC4725" s="6"/>
      <c r="WOD4725" s="6"/>
      <c r="WOE4725" s="6"/>
      <c r="WOF4725" s="6"/>
      <c r="WOG4725" s="6"/>
      <c r="WOH4725" s="6"/>
      <c r="WOI4725" s="6"/>
      <c r="WOJ4725" s="6"/>
      <c r="WOK4725" s="6"/>
      <c r="WOL4725" s="6"/>
      <c r="WOM4725" s="6"/>
      <c r="WON4725" s="6"/>
      <c r="WOO4725" s="6"/>
      <c r="WOP4725" s="6"/>
      <c r="WOQ4725" s="6"/>
      <c r="WOR4725" s="6"/>
      <c r="WOS4725" s="6"/>
      <c r="WOT4725" s="6"/>
      <c r="WOU4725" s="6"/>
      <c r="WOV4725" s="6"/>
      <c r="WOW4725" s="6"/>
      <c r="WOX4725" s="6"/>
      <c r="WOY4725" s="6"/>
      <c r="WOZ4725" s="6"/>
      <c r="WPA4725" s="6"/>
      <c r="WPB4725" s="6"/>
      <c r="WPC4725" s="6"/>
      <c r="WPD4725" s="6"/>
      <c r="WPE4725" s="6"/>
      <c r="WPF4725" s="6"/>
      <c r="WPG4725" s="6"/>
      <c r="WPH4725" s="6"/>
      <c r="WPI4725" s="6"/>
      <c r="WPJ4725" s="6"/>
      <c r="WPK4725" s="6"/>
      <c r="WPL4725" s="6"/>
      <c r="WPM4725" s="6"/>
      <c r="WPN4725" s="6"/>
      <c r="WPO4725" s="6"/>
      <c r="WPP4725" s="6"/>
      <c r="WPQ4725" s="6"/>
      <c r="WPR4725" s="6"/>
      <c r="WPS4725" s="6"/>
      <c r="WPT4725" s="6"/>
      <c r="WPU4725" s="6"/>
      <c r="WPV4725" s="6"/>
      <c r="WPW4725" s="6"/>
      <c r="WPX4725" s="6"/>
      <c r="WPY4725" s="6"/>
      <c r="WPZ4725" s="6"/>
      <c r="WQA4725" s="6"/>
      <c r="WQB4725" s="6"/>
      <c r="WQC4725" s="6"/>
      <c r="WQD4725" s="6"/>
      <c r="WQE4725" s="6"/>
      <c r="WQF4725" s="6"/>
      <c r="WQG4725" s="6"/>
      <c r="WQH4725" s="6"/>
      <c r="WQI4725" s="6"/>
      <c r="WQJ4725" s="6"/>
      <c r="WQK4725" s="6"/>
      <c r="WQL4725" s="6"/>
      <c r="WQM4725" s="6"/>
      <c r="WQN4725" s="6"/>
      <c r="WQO4725" s="6"/>
      <c r="WQP4725" s="6"/>
      <c r="WQQ4725" s="6"/>
      <c r="WQR4725" s="6"/>
      <c r="WQS4725" s="6"/>
      <c r="WQT4725" s="6"/>
      <c r="WQU4725" s="6"/>
      <c r="WQV4725" s="6"/>
      <c r="WQW4725" s="6"/>
      <c r="WQX4725" s="6"/>
      <c r="WQY4725" s="6"/>
      <c r="WQZ4725" s="6"/>
      <c r="WRA4725" s="6"/>
      <c r="WRB4725" s="6"/>
      <c r="WRC4725" s="6"/>
      <c r="WRD4725" s="6"/>
      <c r="WRE4725" s="6"/>
      <c r="WRF4725" s="6"/>
      <c r="WRG4725" s="6"/>
      <c r="WRH4725" s="6"/>
      <c r="WRI4725" s="6"/>
      <c r="WRJ4725" s="6"/>
      <c r="WRK4725" s="6"/>
      <c r="WRL4725" s="6"/>
      <c r="WRM4725" s="6"/>
      <c r="WRN4725" s="6"/>
      <c r="WRO4725" s="6"/>
      <c r="WRP4725" s="6"/>
      <c r="WRQ4725" s="6"/>
      <c r="WRR4725" s="6"/>
      <c r="WRS4725" s="6"/>
      <c r="WRT4725" s="6"/>
      <c r="WRU4725" s="6"/>
      <c r="WRV4725" s="6"/>
      <c r="WRW4725" s="6"/>
      <c r="WRX4725" s="6"/>
      <c r="WRY4725" s="6"/>
      <c r="WRZ4725" s="6"/>
      <c r="WSA4725" s="6"/>
      <c r="WSB4725" s="6"/>
      <c r="WSC4725" s="6"/>
      <c r="WSD4725" s="6"/>
      <c r="WSE4725" s="6"/>
      <c r="WSF4725" s="6"/>
      <c r="WSG4725" s="6"/>
      <c r="WSH4725" s="6"/>
      <c r="WSI4725" s="6"/>
      <c r="WSJ4725" s="6"/>
      <c r="WSK4725" s="6"/>
      <c r="WSL4725" s="6"/>
      <c r="WSM4725" s="6"/>
      <c r="WSN4725" s="6"/>
      <c r="WSO4725" s="6"/>
      <c r="WSP4725" s="6"/>
      <c r="WSQ4725" s="6"/>
      <c r="WSR4725" s="6"/>
      <c r="WSS4725" s="6"/>
      <c r="WST4725" s="6"/>
      <c r="WSU4725" s="6"/>
      <c r="WSV4725" s="6"/>
      <c r="WSW4725" s="6"/>
      <c r="WSX4725" s="6"/>
      <c r="WSY4725" s="6"/>
      <c r="WSZ4725" s="6"/>
      <c r="WTA4725" s="6"/>
      <c r="WTB4725" s="6"/>
      <c r="WTC4725" s="6"/>
      <c r="WTD4725" s="6"/>
      <c r="WTE4725" s="6"/>
      <c r="WTF4725" s="6"/>
      <c r="WTG4725" s="6"/>
      <c r="WTH4725" s="6"/>
      <c r="WTI4725" s="6"/>
      <c r="WTJ4725" s="6"/>
      <c r="WTK4725" s="6"/>
      <c r="WTL4725" s="6"/>
      <c r="WTM4725" s="6"/>
      <c r="WTN4725" s="6"/>
      <c r="WTO4725" s="6"/>
      <c r="WTP4725" s="6"/>
      <c r="WTQ4725" s="6"/>
      <c r="WTR4725" s="6"/>
      <c r="WTS4725" s="6"/>
      <c r="WTT4725" s="6"/>
      <c r="WTU4725" s="6"/>
      <c r="WTV4725" s="6"/>
      <c r="WTW4725" s="6"/>
      <c r="WTX4725" s="6"/>
      <c r="WTY4725" s="6"/>
      <c r="WTZ4725" s="6"/>
      <c r="WUA4725" s="6"/>
      <c r="WUB4725" s="6"/>
      <c r="WUC4725" s="6"/>
      <c r="WUD4725" s="6"/>
      <c r="WUE4725" s="6"/>
      <c r="WUF4725" s="6"/>
      <c r="WUG4725" s="6"/>
      <c r="WUH4725" s="6"/>
      <c r="WUI4725" s="6"/>
      <c r="WUJ4725" s="6"/>
      <c r="WUK4725" s="6"/>
      <c r="WUL4725" s="6"/>
      <c r="WUM4725" s="6"/>
      <c r="WUN4725" s="6"/>
      <c r="WUO4725" s="6"/>
      <c r="WUP4725" s="6"/>
      <c r="WUQ4725" s="6"/>
      <c r="WUR4725" s="6"/>
      <c r="WUS4725" s="6"/>
      <c r="WUT4725" s="6"/>
      <c r="WUU4725" s="6"/>
      <c r="WUV4725" s="6"/>
      <c r="WUW4725" s="6"/>
      <c r="WUX4725" s="6"/>
      <c r="WUY4725" s="6"/>
      <c r="WUZ4725" s="6"/>
      <c r="WVA4725" s="6"/>
      <c r="WVB4725" s="6"/>
      <c r="WVC4725" s="6"/>
      <c r="WVD4725" s="6"/>
      <c r="WVE4725" s="6"/>
      <c r="WVF4725" s="6"/>
      <c r="WVG4725" s="6"/>
      <c r="WVH4725" s="6"/>
      <c r="WVI4725" s="6"/>
      <c r="WVJ4725" s="6"/>
      <c r="WVK4725" s="6"/>
      <c r="WVL4725" s="6"/>
      <c r="WVM4725" s="6"/>
      <c r="WVN4725" s="6"/>
      <c r="WVO4725" s="6"/>
      <c r="WVP4725" s="6"/>
      <c r="WVQ4725" s="6"/>
      <c r="WVR4725" s="6"/>
      <c r="WVS4725" s="6"/>
      <c r="WVT4725" s="6"/>
      <c r="WVU4725" s="6"/>
      <c r="WVV4725" s="6"/>
      <c r="WVW4725" s="6"/>
      <c r="WVX4725" s="6"/>
      <c r="WVY4725" s="6"/>
      <c r="WVZ4725" s="6"/>
      <c r="WWA4725" s="6"/>
      <c r="WWB4725" s="6"/>
      <c r="WWC4725" s="6"/>
      <c r="WWD4725" s="6"/>
      <c r="WWE4725" s="6"/>
      <c r="WWF4725" s="6"/>
      <c r="WWG4725" s="6"/>
      <c r="WWH4725" s="6"/>
      <c r="WWI4725" s="6"/>
      <c r="WWJ4725" s="6"/>
      <c r="WWK4725" s="6"/>
      <c r="WWL4725" s="6"/>
      <c r="WWM4725" s="6"/>
      <c r="WWN4725" s="6"/>
      <c r="WWO4725" s="6"/>
      <c r="WWP4725" s="6"/>
      <c r="WWQ4725" s="6"/>
      <c r="WWR4725" s="6"/>
      <c r="WWS4725" s="6"/>
      <c r="WWT4725" s="6"/>
      <c r="WWU4725" s="6"/>
      <c r="WWV4725" s="6"/>
      <c r="WWW4725" s="6"/>
      <c r="WWX4725" s="6"/>
      <c r="WWY4725" s="6"/>
      <c r="WWZ4725" s="6"/>
      <c r="WXA4725" s="6"/>
      <c r="WXB4725" s="6"/>
      <c r="WXC4725" s="6"/>
      <c r="WXD4725" s="6"/>
      <c r="WXE4725" s="6"/>
      <c r="WXF4725" s="6"/>
      <c r="WXG4725" s="6"/>
      <c r="WXH4725" s="6"/>
      <c r="WXI4725" s="6"/>
      <c r="WXJ4725" s="6"/>
      <c r="WXK4725" s="6"/>
      <c r="WXL4725" s="6"/>
      <c r="WXM4725" s="6"/>
      <c r="WXN4725" s="6"/>
      <c r="WXO4725" s="6"/>
      <c r="WXP4725" s="6"/>
      <c r="WXQ4725" s="6"/>
      <c r="WXR4725" s="6"/>
      <c r="WXS4725" s="6"/>
      <c r="WXT4725" s="6"/>
      <c r="WXU4725" s="6"/>
      <c r="WXV4725" s="6"/>
      <c r="WXW4725" s="6"/>
      <c r="WXX4725" s="6"/>
      <c r="WXY4725" s="6"/>
      <c r="WXZ4725" s="6"/>
      <c r="WYA4725" s="6"/>
      <c r="WYB4725" s="6"/>
      <c r="WYC4725" s="6"/>
      <c r="WYD4725" s="6"/>
      <c r="WYE4725" s="6"/>
      <c r="WYF4725" s="6"/>
      <c r="WYG4725" s="6"/>
      <c r="WYH4725" s="6"/>
      <c r="WYI4725" s="6"/>
      <c r="WYJ4725" s="6"/>
      <c r="WYK4725" s="6"/>
      <c r="WYL4725" s="6"/>
      <c r="WYM4725" s="6"/>
      <c r="WYN4725" s="6"/>
      <c r="WYO4725" s="6"/>
      <c r="WYP4725" s="6"/>
      <c r="WYQ4725" s="6"/>
      <c r="WYR4725" s="6"/>
      <c r="WYS4725" s="6"/>
      <c r="WYT4725" s="6"/>
      <c r="WYU4725" s="6"/>
      <c r="WYV4725" s="6"/>
      <c r="WYW4725" s="6"/>
      <c r="WYX4725" s="6"/>
      <c r="WYY4725" s="6"/>
      <c r="WYZ4725" s="6"/>
      <c r="WZA4725" s="6"/>
      <c r="WZB4725" s="6"/>
      <c r="WZC4725" s="6"/>
      <c r="WZD4725" s="6"/>
      <c r="WZE4725" s="6"/>
      <c r="WZF4725" s="6"/>
      <c r="WZG4725" s="6"/>
      <c r="WZH4725" s="6"/>
      <c r="WZI4725" s="6"/>
      <c r="WZJ4725" s="6"/>
      <c r="WZK4725" s="6"/>
      <c r="WZL4725" s="6"/>
      <c r="WZM4725" s="6"/>
      <c r="WZN4725" s="6"/>
      <c r="WZO4725" s="6"/>
      <c r="WZP4725" s="6"/>
      <c r="WZQ4725" s="6"/>
      <c r="WZR4725" s="6"/>
      <c r="WZS4725" s="6"/>
      <c r="WZT4725" s="6"/>
      <c r="WZU4725" s="6"/>
      <c r="WZV4725" s="6"/>
      <c r="WZW4725" s="6"/>
      <c r="WZX4725" s="6"/>
      <c r="WZY4725" s="6"/>
      <c r="WZZ4725" s="6"/>
      <c r="XAA4725" s="6"/>
      <c r="XAB4725" s="6"/>
      <c r="XAC4725" s="6"/>
      <c r="XAD4725" s="6"/>
      <c r="XAE4725" s="6"/>
      <c r="XAF4725" s="6"/>
      <c r="XAG4725" s="6"/>
      <c r="XAH4725" s="6"/>
      <c r="XAI4725" s="6"/>
      <c r="XAJ4725" s="6"/>
      <c r="XAK4725" s="6"/>
      <c r="XAL4725" s="6"/>
      <c r="XAM4725" s="6"/>
      <c r="XAN4725" s="6"/>
      <c r="XAO4725" s="6"/>
      <c r="XAP4725" s="6"/>
      <c r="XAQ4725" s="6"/>
      <c r="XAR4725" s="6"/>
      <c r="XAS4725" s="6"/>
      <c r="XAT4725" s="6"/>
      <c r="XAU4725" s="6"/>
      <c r="XAV4725" s="6"/>
      <c r="XAW4725" s="6"/>
      <c r="XAX4725" s="6"/>
      <c r="XAY4725" s="6"/>
      <c r="XAZ4725" s="6"/>
      <c r="XBA4725" s="6"/>
      <c r="XBB4725" s="6"/>
      <c r="XBC4725" s="6"/>
      <c r="XBD4725" s="6"/>
      <c r="XBE4725" s="6"/>
      <c r="XBF4725" s="6"/>
      <c r="XBG4725" s="6"/>
      <c r="XBH4725" s="6"/>
      <c r="XBI4725" s="6"/>
      <c r="XBJ4725" s="6"/>
      <c r="XBK4725" s="6"/>
      <c r="XBL4725" s="6"/>
      <c r="XBM4725" s="6"/>
      <c r="XBN4725" s="6"/>
      <c r="XBO4725" s="6"/>
      <c r="XBP4725" s="6"/>
      <c r="XBQ4725" s="6"/>
      <c r="XBR4725" s="6"/>
      <c r="XBS4725" s="6"/>
      <c r="XBT4725" s="6"/>
      <c r="XBU4725" s="6"/>
      <c r="XBV4725" s="6"/>
      <c r="XBW4725" s="6"/>
      <c r="XBX4725" s="6"/>
      <c r="XBY4725" s="6"/>
      <c r="XBZ4725" s="6"/>
      <c r="XCA4725" s="6"/>
      <c r="XCB4725" s="6"/>
      <c r="XCC4725" s="6"/>
      <c r="XCD4725" s="6"/>
      <c r="XCE4725" s="6"/>
      <c r="XCF4725" s="6"/>
      <c r="XCG4725" s="6"/>
      <c r="XCH4725" s="6"/>
      <c r="XCI4725" s="6"/>
      <c r="XCJ4725" s="6"/>
      <c r="XCK4725" s="6"/>
      <c r="XCL4725" s="6"/>
      <c r="XCM4725" s="6"/>
      <c r="XCN4725" s="6"/>
      <c r="XCO4725" s="6"/>
      <c r="XCP4725" s="6"/>
      <c r="XCQ4725" s="6"/>
      <c r="XCR4725" s="6"/>
      <c r="XCS4725" s="6"/>
      <c r="XCT4725" s="6"/>
      <c r="XCU4725" s="6"/>
      <c r="XCV4725" s="6"/>
      <c r="XCW4725" s="6"/>
      <c r="XCX4725" s="6"/>
      <c r="XCY4725" s="6"/>
      <c r="XCZ4725" s="6"/>
      <c r="XDA4725" s="6"/>
      <c r="XDB4725" s="6"/>
      <c r="XDC4725" s="6"/>
      <c r="XDD4725" s="6"/>
      <c r="XDE4725" s="6"/>
      <c r="XDF4725" s="6"/>
      <c r="XDG4725" s="6"/>
      <c r="XDH4725" s="6"/>
      <c r="XDI4725" s="6"/>
      <c r="XDJ4725" s="6"/>
      <c r="XDK4725" s="6"/>
      <c r="XDL4725" s="6"/>
      <c r="XDM4725" s="6"/>
      <c r="XDN4725" s="6"/>
      <c r="XDO4725" s="6"/>
      <c r="XDP4725" s="6"/>
      <c r="XDQ4725" s="6"/>
      <c r="XDR4725" s="6"/>
      <c r="XDS4725" s="6"/>
      <c r="XDT4725" s="6"/>
      <c r="XDU4725" s="6"/>
      <c r="XDV4725" s="6"/>
      <c r="XDW4725" s="6"/>
      <c r="XDX4725" s="6"/>
      <c r="XDY4725" s="6"/>
      <c r="XDZ4725" s="6"/>
      <c r="XEA4725" s="6"/>
      <c r="XEB4725" s="6"/>
      <c r="XEC4725" s="6"/>
      <c r="XED4725" s="6"/>
      <c r="XEE4725" s="6"/>
      <c r="XEF4725" s="6"/>
      <c r="XEG4725" s="6"/>
      <c r="XEH4725" s="6"/>
      <c r="XEI4725" s="6"/>
      <c r="XEJ4725" s="6"/>
      <c r="XEK4725" s="6"/>
      <c r="XEL4725" s="6"/>
      <c r="XEM4725" s="6"/>
      <c r="XEN4725" s="6"/>
      <c r="XEO4725" s="6"/>
    </row>
    <row r="4726" spans="1:16369" s="16" customFormat="1" ht="15" customHeight="1" outlineLevel="3" x14ac:dyDescent="0.25">
      <c r="A4726" s="4">
        <v>4634</v>
      </c>
      <c r="B4726" s="20" t="s">
        <v>3351</v>
      </c>
      <c r="C4726" s="15">
        <v>657</v>
      </c>
      <c r="D4726" s="4" t="s">
        <v>9787</v>
      </c>
      <c r="E4726" s="10" t="s">
        <v>8435</v>
      </c>
      <c r="F4726" s="4">
        <v>1</v>
      </c>
      <c r="G4726" s="36">
        <v>3543116.0000000005</v>
      </c>
      <c r="H4726" s="21"/>
    </row>
    <row r="4727" spans="1:16369" s="16" customFormat="1" ht="15" customHeight="1" outlineLevel="3" x14ac:dyDescent="0.25">
      <c r="A4727" s="4">
        <v>4635</v>
      </c>
      <c r="B4727" s="20" t="s">
        <v>344</v>
      </c>
      <c r="C4727" s="15">
        <v>658</v>
      </c>
      <c r="D4727" s="4" t="s">
        <v>9787</v>
      </c>
      <c r="E4727" s="10" t="s">
        <v>4326</v>
      </c>
      <c r="F4727" s="4">
        <v>1</v>
      </c>
      <c r="G4727" s="36">
        <v>666309</v>
      </c>
      <c r="H4727" s="21" t="s">
        <v>4812</v>
      </c>
    </row>
    <row r="4728" spans="1:16369" s="16" customFormat="1" ht="15" customHeight="1" outlineLevel="3" x14ac:dyDescent="0.25">
      <c r="A4728" s="4">
        <v>4636</v>
      </c>
      <c r="B4728" s="27" t="s">
        <v>345</v>
      </c>
      <c r="C4728" s="15">
        <v>658</v>
      </c>
      <c r="D4728" s="4" t="s">
        <v>6</v>
      </c>
      <c r="E4728" s="10" t="s">
        <v>8436</v>
      </c>
      <c r="F4728" s="4">
        <v>1</v>
      </c>
      <c r="G4728" s="36">
        <v>423929</v>
      </c>
      <c r="H4728" s="21"/>
    </row>
    <row r="4729" spans="1:16369" s="16" customFormat="1" ht="15" customHeight="1" outlineLevel="3" x14ac:dyDescent="0.25">
      <c r="A4729" s="4">
        <v>4637</v>
      </c>
      <c r="B4729" s="27" t="s">
        <v>346</v>
      </c>
      <c r="C4729" s="15">
        <v>662</v>
      </c>
      <c r="D4729" s="4" t="s">
        <v>6</v>
      </c>
      <c r="E4729" s="10" t="s">
        <v>8437</v>
      </c>
      <c r="F4729" s="4">
        <v>1</v>
      </c>
      <c r="G4729" s="36">
        <v>625792</v>
      </c>
      <c r="H4729" s="21"/>
    </row>
    <row r="4730" spans="1:16369" s="16" customFormat="1" ht="15" customHeight="1" outlineLevel="3" x14ac:dyDescent="0.25">
      <c r="A4730" s="4">
        <v>4638</v>
      </c>
      <c r="B4730" s="20" t="s">
        <v>3692</v>
      </c>
      <c r="C4730" s="15">
        <v>662</v>
      </c>
      <c r="D4730" s="4" t="s">
        <v>6</v>
      </c>
      <c r="E4730" s="10" t="s">
        <v>8438</v>
      </c>
      <c r="F4730" s="4">
        <v>1</v>
      </c>
      <c r="G4730" s="36">
        <v>680465</v>
      </c>
      <c r="H4730" s="21"/>
    </row>
    <row r="4731" spans="1:16369" s="16" customFormat="1" ht="15" customHeight="1" outlineLevel="3" x14ac:dyDescent="0.25">
      <c r="A4731" s="4">
        <v>4639</v>
      </c>
      <c r="B4731" s="20" t="s">
        <v>347</v>
      </c>
      <c r="C4731" s="15">
        <v>662</v>
      </c>
      <c r="D4731" s="4" t="s">
        <v>6</v>
      </c>
      <c r="E4731" s="10" t="s">
        <v>4327</v>
      </c>
      <c r="F4731" s="4">
        <v>1</v>
      </c>
      <c r="G4731" s="36">
        <v>988462.00000000012</v>
      </c>
      <c r="H4731" s="21"/>
    </row>
    <row r="4732" spans="1:16369" s="16" customFormat="1" ht="15" customHeight="1" outlineLevel="3" x14ac:dyDescent="0.25">
      <c r="A4732" s="4">
        <v>4640</v>
      </c>
      <c r="B4732" s="20" t="s">
        <v>348</v>
      </c>
      <c r="C4732" s="15" t="s">
        <v>4744</v>
      </c>
      <c r="D4732" s="4" t="s">
        <v>6</v>
      </c>
      <c r="E4732" s="10" t="s">
        <v>4108</v>
      </c>
      <c r="F4732" s="4">
        <v>1</v>
      </c>
      <c r="G4732" s="36">
        <v>25002</v>
      </c>
      <c r="H4732" s="21" t="s">
        <v>8474</v>
      </c>
    </row>
    <row r="4733" spans="1:16369" s="16" customFormat="1" ht="15" customHeight="1" outlineLevel="3" x14ac:dyDescent="0.25">
      <c r="A4733" s="4">
        <v>4641</v>
      </c>
      <c r="B4733" s="20" t="s">
        <v>349</v>
      </c>
      <c r="C4733" s="15">
        <v>662</v>
      </c>
      <c r="D4733" s="4" t="s">
        <v>6</v>
      </c>
      <c r="E4733" s="10" t="s">
        <v>4328</v>
      </c>
      <c r="F4733" s="4">
        <v>1</v>
      </c>
      <c r="G4733" s="36">
        <v>960221.00000000012</v>
      </c>
      <c r="H4733" s="21"/>
    </row>
    <row r="4734" spans="1:16369" s="16" customFormat="1" ht="15" customHeight="1" outlineLevel="3" x14ac:dyDescent="0.25">
      <c r="A4734" s="4">
        <v>4642</v>
      </c>
      <c r="B4734" s="30" t="s">
        <v>4457</v>
      </c>
      <c r="C4734" s="15">
        <v>662</v>
      </c>
      <c r="D4734" s="4" t="s">
        <v>6</v>
      </c>
      <c r="E4734" s="10" t="s">
        <v>4458</v>
      </c>
      <c r="F4734" s="4">
        <v>1</v>
      </c>
      <c r="G4734" s="36">
        <v>1282514</v>
      </c>
      <c r="H4734" s="21"/>
    </row>
    <row r="4735" spans="1:16369" s="16" customFormat="1" ht="15" customHeight="1" outlineLevel="3" x14ac:dyDescent="0.25">
      <c r="A4735" s="4">
        <v>4643</v>
      </c>
      <c r="B4735" s="20" t="s">
        <v>350</v>
      </c>
      <c r="C4735" s="15">
        <v>662</v>
      </c>
      <c r="D4735" s="4" t="s">
        <v>6</v>
      </c>
      <c r="E4735" s="10" t="s">
        <v>8439</v>
      </c>
      <c r="F4735" s="4">
        <v>1</v>
      </c>
      <c r="G4735" s="36">
        <v>141162</v>
      </c>
      <c r="H4735" s="21"/>
    </row>
    <row r="4736" spans="1:16369" s="16" customFormat="1" ht="15" customHeight="1" outlineLevel="3" x14ac:dyDescent="0.25">
      <c r="A4736" s="4">
        <v>4644</v>
      </c>
      <c r="B4736" s="20" t="s">
        <v>351</v>
      </c>
      <c r="C4736" s="15">
        <v>662</v>
      </c>
      <c r="D4736" s="4" t="s">
        <v>6</v>
      </c>
      <c r="E4736" s="10" t="s">
        <v>8440</v>
      </c>
      <c r="F4736" s="4">
        <v>1</v>
      </c>
      <c r="G4736" s="36">
        <v>147579</v>
      </c>
      <c r="H4736" s="21"/>
    </row>
    <row r="4737" spans="1:8" s="16" customFormat="1" ht="15" customHeight="1" outlineLevel="3" x14ac:dyDescent="0.25">
      <c r="A4737" s="4">
        <v>4645</v>
      </c>
      <c r="B4737" s="20" t="s">
        <v>2120</v>
      </c>
      <c r="C4737" s="15">
        <v>663</v>
      </c>
      <c r="D4737" s="4" t="s">
        <v>6</v>
      </c>
      <c r="E4737" s="10" t="s">
        <v>4459</v>
      </c>
      <c r="F4737" s="4">
        <v>1</v>
      </c>
      <c r="G4737" s="36">
        <v>4993773</v>
      </c>
      <c r="H4737" s="21"/>
    </row>
    <row r="4738" spans="1:8" s="16" customFormat="1" ht="15" customHeight="1" outlineLevel="3" x14ac:dyDescent="0.25">
      <c r="A4738" s="4">
        <v>4646</v>
      </c>
      <c r="B4738" s="20" t="s">
        <v>2114</v>
      </c>
      <c r="C4738" s="15">
        <v>663</v>
      </c>
      <c r="D4738" s="4" t="s">
        <v>6</v>
      </c>
      <c r="E4738" s="10" t="s">
        <v>4460</v>
      </c>
      <c r="F4738" s="4">
        <v>1</v>
      </c>
      <c r="G4738" s="36">
        <v>1519554</v>
      </c>
      <c r="H4738" s="21"/>
    </row>
    <row r="4739" spans="1:8" s="16" customFormat="1" ht="15" customHeight="1" outlineLevel="3" x14ac:dyDescent="0.25">
      <c r="A4739" s="4">
        <v>4647</v>
      </c>
      <c r="B4739" s="20" t="s">
        <v>352</v>
      </c>
      <c r="C4739" s="15">
        <v>664</v>
      </c>
      <c r="D4739" s="4" t="s">
        <v>9787</v>
      </c>
      <c r="E4739" s="10" t="s">
        <v>8441</v>
      </c>
      <c r="F4739" s="4">
        <v>1</v>
      </c>
      <c r="G4739" s="36">
        <v>1194047</v>
      </c>
      <c r="H4739" s="21"/>
    </row>
    <row r="4740" spans="1:8" s="16" customFormat="1" ht="15" customHeight="1" outlineLevel="3" x14ac:dyDescent="0.25">
      <c r="A4740" s="4">
        <v>4648</v>
      </c>
      <c r="B4740" s="20" t="s">
        <v>353</v>
      </c>
      <c r="C4740" s="15">
        <v>664</v>
      </c>
      <c r="D4740" s="4" t="s">
        <v>6</v>
      </c>
      <c r="E4740" s="10" t="s">
        <v>8442</v>
      </c>
      <c r="F4740" s="4">
        <v>1</v>
      </c>
      <c r="G4740" s="36">
        <v>141230</v>
      </c>
      <c r="H4740" s="21"/>
    </row>
    <row r="4741" spans="1:8" s="16" customFormat="1" ht="15" customHeight="1" outlineLevel="3" x14ac:dyDescent="0.25">
      <c r="A4741" s="4">
        <v>4649</v>
      </c>
      <c r="B4741" s="20" t="s">
        <v>354</v>
      </c>
      <c r="C4741" s="15">
        <v>664</v>
      </c>
      <c r="D4741" s="4" t="s">
        <v>6</v>
      </c>
      <c r="E4741" s="10" t="s">
        <v>8443</v>
      </c>
      <c r="F4741" s="4">
        <v>1</v>
      </c>
      <c r="G4741" s="36">
        <v>368894</v>
      </c>
      <c r="H4741" s="21"/>
    </row>
    <row r="4742" spans="1:8" s="16" customFormat="1" ht="15" customHeight="1" outlineLevel="3" x14ac:dyDescent="0.25">
      <c r="A4742" s="4">
        <v>4650</v>
      </c>
      <c r="B4742" s="20" t="s">
        <v>4461</v>
      </c>
      <c r="C4742" s="15">
        <v>665</v>
      </c>
      <c r="D4742" s="4" t="s">
        <v>9787</v>
      </c>
      <c r="E4742" s="10" t="s">
        <v>4329</v>
      </c>
      <c r="F4742" s="4">
        <v>1</v>
      </c>
      <c r="G4742" s="36">
        <v>22364</v>
      </c>
      <c r="H4742" s="21" t="s">
        <v>4813</v>
      </c>
    </row>
    <row r="4743" spans="1:8" s="16" customFormat="1" ht="15" customHeight="1" outlineLevel="3" x14ac:dyDescent="0.25">
      <c r="A4743" s="4">
        <v>4651</v>
      </c>
      <c r="B4743" s="20" t="s">
        <v>355</v>
      </c>
      <c r="C4743" s="15">
        <v>667</v>
      </c>
      <c r="D4743" s="4" t="s">
        <v>6</v>
      </c>
      <c r="E4743" s="10" t="s">
        <v>4330</v>
      </c>
      <c r="F4743" s="4">
        <v>1</v>
      </c>
      <c r="G4743" s="36">
        <v>1815309.9999999998</v>
      </c>
      <c r="H4743" s="21"/>
    </row>
    <row r="4744" spans="1:8" s="16" customFormat="1" ht="15" customHeight="1" outlineLevel="3" x14ac:dyDescent="0.25">
      <c r="A4744" s="4">
        <v>4652</v>
      </c>
      <c r="B4744" s="20" t="s">
        <v>2124</v>
      </c>
      <c r="C4744" s="15">
        <v>667</v>
      </c>
      <c r="D4744" s="4" t="s">
        <v>6</v>
      </c>
      <c r="E4744" s="10" t="s">
        <v>8444</v>
      </c>
      <c r="F4744" s="4">
        <v>1</v>
      </c>
      <c r="G4744" s="36">
        <v>1894982.9999999998</v>
      </c>
      <c r="H4744" s="21"/>
    </row>
    <row r="4745" spans="1:8" s="16" customFormat="1" ht="15" customHeight="1" outlineLevel="3" x14ac:dyDescent="0.25">
      <c r="A4745" s="4">
        <v>4653</v>
      </c>
      <c r="B4745" s="20" t="s">
        <v>4462</v>
      </c>
      <c r="C4745" s="15">
        <v>667</v>
      </c>
      <c r="D4745" s="4" t="s">
        <v>6</v>
      </c>
      <c r="E4745" s="10" t="s">
        <v>8445</v>
      </c>
      <c r="F4745" s="4">
        <v>1</v>
      </c>
      <c r="G4745" s="36">
        <v>1607884</v>
      </c>
      <c r="H4745" s="21" t="s">
        <v>4814</v>
      </c>
    </row>
    <row r="4746" spans="1:8" s="16" customFormat="1" ht="15" customHeight="1" outlineLevel="3" x14ac:dyDescent="0.25">
      <c r="A4746" s="4">
        <v>4654</v>
      </c>
      <c r="B4746" s="20" t="s">
        <v>2116</v>
      </c>
      <c r="C4746" s="15">
        <v>668</v>
      </c>
      <c r="D4746" s="4" t="s">
        <v>6</v>
      </c>
      <c r="E4746" s="10" t="s">
        <v>8446</v>
      </c>
      <c r="F4746" s="4">
        <v>1</v>
      </c>
      <c r="G4746" s="36">
        <v>2275710</v>
      </c>
      <c r="H4746" s="21"/>
    </row>
    <row r="4747" spans="1:8" s="16" customFormat="1" ht="15" customHeight="1" outlineLevel="3" x14ac:dyDescent="0.25">
      <c r="A4747" s="4">
        <v>4655</v>
      </c>
      <c r="B4747" s="20" t="s">
        <v>3350</v>
      </c>
      <c r="C4747" s="15">
        <v>668</v>
      </c>
      <c r="D4747" s="4" t="s">
        <v>6</v>
      </c>
      <c r="E4747" s="10" t="s">
        <v>8447</v>
      </c>
      <c r="F4747" s="4">
        <v>1</v>
      </c>
      <c r="G4747" s="36">
        <v>3205676</v>
      </c>
      <c r="H4747" s="21"/>
    </row>
    <row r="4748" spans="1:8" s="16" customFormat="1" ht="15" customHeight="1" outlineLevel="3" x14ac:dyDescent="0.25">
      <c r="A4748" s="4">
        <v>4656</v>
      </c>
      <c r="B4748" s="20" t="s">
        <v>356</v>
      </c>
      <c r="C4748" s="15">
        <v>668</v>
      </c>
      <c r="D4748" s="4" t="s">
        <v>6</v>
      </c>
      <c r="E4748" s="10" t="s">
        <v>8448</v>
      </c>
      <c r="F4748" s="4">
        <v>1</v>
      </c>
      <c r="G4748" s="36">
        <v>1620680</v>
      </c>
      <c r="H4748" s="21"/>
    </row>
    <row r="4749" spans="1:8" s="16" customFormat="1" ht="15" customHeight="1" outlineLevel="3" x14ac:dyDescent="0.25">
      <c r="A4749" s="4">
        <v>4657</v>
      </c>
      <c r="B4749" s="20" t="s">
        <v>2119</v>
      </c>
      <c r="C4749" s="15">
        <v>669</v>
      </c>
      <c r="D4749" s="4" t="s">
        <v>6</v>
      </c>
      <c r="E4749" s="10" t="s">
        <v>8449</v>
      </c>
      <c r="F4749" s="4">
        <v>1</v>
      </c>
      <c r="G4749" s="36">
        <v>2470767.9999999995</v>
      </c>
      <c r="H4749" s="21"/>
    </row>
    <row r="4750" spans="1:8" s="16" customFormat="1" ht="15" customHeight="1" outlineLevel="3" x14ac:dyDescent="0.25">
      <c r="A4750" s="4">
        <v>4658</v>
      </c>
      <c r="B4750" s="20" t="s">
        <v>3349</v>
      </c>
      <c r="C4750" s="15">
        <v>669</v>
      </c>
      <c r="D4750" s="4" t="s">
        <v>9787</v>
      </c>
      <c r="E4750" s="10" t="s">
        <v>8450</v>
      </c>
      <c r="F4750" s="4">
        <v>1</v>
      </c>
      <c r="G4750" s="58">
        <v>384116.5</v>
      </c>
      <c r="H4750" s="54" t="s">
        <v>8664</v>
      </c>
    </row>
    <row r="4751" spans="1:8" s="16" customFormat="1" ht="15" customHeight="1" outlineLevel="3" x14ac:dyDescent="0.25">
      <c r="A4751" s="4">
        <v>4659</v>
      </c>
      <c r="B4751" s="20" t="s">
        <v>2123</v>
      </c>
      <c r="C4751" s="15">
        <v>669</v>
      </c>
      <c r="D4751" s="4" t="s">
        <v>6</v>
      </c>
      <c r="E4751" s="10" t="s">
        <v>8451</v>
      </c>
      <c r="F4751" s="4">
        <v>1</v>
      </c>
      <c r="G4751" s="36">
        <v>703270</v>
      </c>
      <c r="H4751" s="21"/>
    </row>
    <row r="4752" spans="1:8" s="16" customFormat="1" ht="15" customHeight="1" outlineLevel="3" x14ac:dyDescent="0.25">
      <c r="A4752" s="4">
        <v>4660</v>
      </c>
      <c r="B4752" s="20" t="s">
        <v>357</v>
      </c>
      <c r="C4752" s="15">
        <v>670</v>
      </c>
      <c r="D4752" s="4" t="s">
        <v>9787</v>
      </c>
      <c r="E4752" s="10" t="s">
        <v>4332</v>
      </c>
      <c r="F4752" s="4">
        <v>1</v>
      </c>
      <c r="G4752" s="36">
        <v>215206.00000000003</v>
      </c>
      <c r="H4752" s="21"/>
    </row>
    <row r="4753" spans="1:16364" s="16" customFormat="1" ht="15" customHeight="1" outlineLevel="3" x14ac:dyDescent="0.25">
      <c r="A4753" s="4">
        <v>4661</v>
      </c>
      <c r="B4753" s="20" t="s">
        <v>358</v>
      </c>
      <c r="C4753" s="15">
        <v>673</v>
      </c>
      <c r="D4753" s="4" t="s">
        <v>9787</v>
      </c>
      <c r="E4753" s="10" t="s">
        <v>4333</v>
      </c>
      <c r="F4753" s="4">
        <v>1</v>
      </c>
      <c r="G4753" s="36">
        <v>29584.999999999996</v>
      </c>
      <c r="H4753" s="21"/>
    </row>
    <row r="4754" spans="1:16364" s="16" customFormat="1" ht="15" customHeight="1" outlineLevel="3" x14ac:dyDescent="0.25">
      <c r="A4754" s="4">
        <v>4662</v>
      </c>
      <c r="B4754" s="20" t="s">
        <v>359</v>
      </c>
      <c r="C4754" s="15">
        <v>674</v>
      </c>
      <c r="D4754" s="4" t="s">
        <v>9787</v>
      </c>
      <c r="E4754" s="10" t="s">
        <v>4174</v>
      </c>
      <c r="F4754" s="4">
        <v>1</v>
      </c>
      <c r="G4754" s="36">
        <v>948891</v>
      </c>
      <c r="H4754" s="21"/>
    </row>
    <row r="4755" spans="1:16364" s="16" customFormat="1" ht="15" customHeight="1" outlineLevel="3" x14ac:dyDescent="0.25">
      <c r="A4755" s="4">
        <v>4663</v>
      </c>
      <c r="B4755" s="20" t="s">
        <v>2003</v>
      </c>
      <c r="C4755" s="15" t="s">
        <v>4717</v>
      </c>
      <c r="D4755" s="4" t="s">
        <v>9787</v>
      </c>
      <c r="E4755" s="10" t="s">
        <v>4919</v>
      </c>
      <c r="F4755" s="4">
        <v>1</v>
      </c>
      <c r="G4755" s="36">
        <v>90086</v>
      </c>
      <c r="H4755" s="21"/>
    </row>
    <row r="4756" spans="1:16364" s="16" customFormat="1" ht="15" customHeight="1" outlineLevel="3" x14ac:dyDescent="0.25">
      <c r="A4756" s="4">
        <v>4664</v>
      </c>
      <c r="B4756" s="20" t="s">
        <v>2004</v>
      </c>
      <c r="C4756" s="15" t="s">
        <v>4717</v>
      </c>
      <c r="D4756" s="4" t="s">
        <v>9787</v>
      </c>
      <c r="E4756" s="10" t="s">
        <v>4920</v>
      </c>
      <c r="F4756" s="4">
        <v>1</v>
      </c>
      <c r="G4756" s="36">
        <v>90086</v>
      </c>
      <c r="H4756" s="21"/>
    </row>
    <row r="4757" spans="1:16364" s="16" customFormat="1" ht="15" customHeight="1" outlineLevel="3" x14ac:dyDescent="0.25">
      <c r="A4757" s="4">
        <v>4665</v>
      </c>
      <c r="B4757" s="20" t="s">
        <v>3693</v>
      </c>
      <c r="C4757" s="15" t="s">
        <v>4717</v>
      </c>
      <c r="D4757" s="4" t="s">
        <v>6</v>
      </c>
      <c r="E4757" s="10" t="s">
        <v>4921</v>
      </c>
      <c r="F4757" s="4">
        <v>1</v>
      </c>
      <c r="G4757" s="36">
        <v>90086</v>
      </c>
      <c r="H4757" s="21"/>
    </row>
    <row r="4758" spans="1:16364" s="16" customFormat="1" ht="15" customHeight="1" outlineLevel="3" x14ac:dyDescent="0.25">
      <c r="A4758" s="4">
        <v>4666</v>
      </c>
      <c r="B4758" s="20" t="s">
        <v>360</v>
      </c>
      <c r="C4758" s="15">
        <v>677</v>
      </c>
      <c r="D4758" s="4" t="s">
        <v>9787</v>
      </c>
      <c r="E4758" s="10" t="s">
        <v>8452</v>
      </c>
      <c r="F4758" s="4">
        <v>1</v>
      </c>
      <c r="G4758" s="36">
        <v>598452</v>
      </c>
      <c r="H4758" s="21"/>
    </row>
    <row r="4759" spans="1:16364" s="16" customFormat="1" ht="15" customHeight="1" outlineLevel="3" x14ac:dyDescent="0.25">
      <c r="A4759" s="4">
        <v>4667</v>
      </c>
      <c r="B4759" s="20" t="s">
        <v>2118</v>
      </c>
      <c r="C4759" s="15">
        <v>679</v>
      </c>
      <c r="D4759" s="4" t="s">
        <v>6</v>
      </c>
      <c r="E4759" s="10" t="s">
        <v>8453</v>
      </c>
      <c r="F4759" s="4">
        <v>1</v>
      </c>
      <c r="G4759" s="36">
        <v>2786001.9999999995</v>
      </c>
      <c r="H4759" s="21"/>
    </row>
    <row r="4760" spans="1:16364" s="16" customFormat="1" ht="15" customHeight="1" outlineLevel="3" x14ac:dyDescent="0.25">
      <c r="A4760" s="4">
        <v>4668</v>
      </c>
      <c r="B4760" s="20" t="s">
        <v>2117</v>
      </c>
      <c r="C4760" s="15">
        <v>679</v>
      </c>
      <c r="D4760" s="4" t="s">
        <v>6</v>
      </c>
      <c r="E4760" s="10" t="s">
        <v>4331</v>
      </c>
      <c r="F4760" s="4">
        <v>1</v>
      </c>
      <c r="G4760" s="36">
        <v>1326088</v>
      </c>
      <c r="H4760" s="21"/>
    </row>
    <row r="4761" spans="1:16364" s="16" customFormat="1" ht="15" customHeight="1" outlineLevel="3" x14ac:dyDescent="0.25">
      <c r="A4761" s="4">
        <v>4669</v>
      </c>
      <c r="B4761" s="20" t="s">
        <v>361</v>
      </c>
      <c r="C4761" s="15">
        <v>680</v>
      </c>
      <c r="D4761" s="4" t="s">
        <v>9787</v>
      </c>
      <c r="E4761" s="10" t="s">
        <v>8454</v>
      </c>
      <c r="F4761" s="4">
        <v>1</v>
      </c>
      <c r="G4761" s="36">
        <v>177644</v>
      </c>
      <c r="H4761" s="21"/>
    </row>
    <row r="4762" spans="1:16364" s="16" customFormat="1" ht="15" customHeight="1" outlineLevel="3" x14ac:dyDescent="0.25">
      <c r="A4762" s="4">
        <v>4670</v>
      </c>
      <c r="B4762" s="20" t="s">
        <v>4463</v>
      </c>
      <c r="C4762" s="15">
        <v>680</v>
      </c>
      <c r="D4762" s="4" t="s">
        <v>6</v>
      </c>
      <c r="E4762" s="10" t="s">
        <v>8455</v>
      </c>
      <c r="F4762" s="4">
        <v>1</v>
      </c>
      <c r="G4762" s="36">
        <v>2240090</v>
      </c>
      <c r="H4762" s="21" t="s">
        <v>4815</v>
      </c>
    </row>
    <row r="4763" spans="1:16364" s="16" customFormat="1" ht="15" customHeight="1" outlineLevel="3" x14ac:dyDescent="0.25">
      <c r="A4763" s="4">
        <v>4671</v>
      </c>
      <c r="B4763" s="20" t="s">
        <v>2109</v>
      </c>
      <c r="C4763" s="15">
        <v>681</v>
      </c>
      <c r="D4763" s="4" t="s">
        <v>9787</v>
      </c>
      <c r="E4763" s="10" t="s">
        <v>4109</v>
      </c>
      <c r="F4763" s="4">
        <v>1</v>
      </c>
      <c r="G4763" s="36">
        <v>93987</v>
      </c>
      <c r="H4763" s="21"/>
    </row>
    <row r="4764" spans="1:16364" s="16" customFormat="1" ht="15" customHeight="1" outlineLevel="3" thickBot="1" x14ac:dyDescent="0.3">
      <c r="A4764" s="4">
        <v>4672</v>
      </c>
      <c r="B4764" s="20" t="s">
        <v>4464</v>
      </c>
      <c r="C4764" s="15">
        <v>683</v>
      </c>
      <c r="D4764" s="4" t="s">
        <v>9787</v>
      </c>
      <c r="E4764" s="10" t="s">
        <v>4334</v>
      </c>
      <c r="F4764" s="4">
        <v>1</v>
      </c>
      <c r="G4764" s="36">
        <v>167038</v>
      </c>
      <c r="H4764" s="21" t="s">
        <v>4816</v>
      </c>
    </row>
    <row r="4765" spans="1:16364" s="18" customFormat="1" ht="16.5" customHeight="1" thickBot="1" x14ac:dyDescent="0.3">
      <c r="A4765" s="71" t="s">
        <v>4701</v>
      </c>
      <c r="B4765" s="72"/>
      <c r="C4765" s="72"/>
      <c r="D4765" s="72"/>
      <c r="E4765" s="72"/>
      <c r="F4765" s="23"/>
      <c r="G4765" s="19"/>
      <c r="H4765" s="26"/>
      <c r="I4765" s="16"/>
    </row>
    <row r="4766" spans="1:16364" s="18" customFormat="1" ht="15.95" customHeight="1" outlineLevel="1" thickBot="1" x14ac:dyDescent="0.3">
      <c r="A4766" s="67" t="s">
        <v>2125</v>
      </c>
      <c r="B4766" s="68"/>
      <c r="C4766" s="68"/>
      <c r="D4766" s="68"/>
      <c r="E4766" s="68"/>
      <c r="F4766" s="28"/>
      <c r="G4766" s="38"/>
      <c r="H4766" s="25"/>
      <c r="I4766" s="1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6"/>
      <c r="BD4766" s="6"/>
      <c r="BE4766" s="6"/>
      <c r="BF4766" s="6"/>
      <c r="BG4766" s="6"/>
      <c r="BH4766" s="6"/>
      <c r="BI4766" s="6"/>
      <c r="BJ4766" s="6"/>
      <c r="BK4766" s="6"/>
      <c r="BL4766" s="6"/>
      <c r="BM4766" s="6"/>
      <c r="BN4766" s="6"/>
      <c r="BO4766" s="6"/>
      <c r="BP4766" s="6"/>
      <c r="BQ4766" s="6"/>
      <c r="BR4766" s="6"/>
      <c r="BS4766" s="6"/>
      <c r="BT4766" s="6"/>
      <c r="BU4766" s="6"/>
      <c r="BV4766" s="6"/>
      <c r="BW4766" s="6"/>
      <c r="BX4766" s="6"/>
      <c r="BY4766" s="6"/>
      <c r="BZ4766" s="6"/>
      <c r="CA4766" s="6"/>
      <c r="CB4766" s="6"/>
      <c r="CC4766" s="6"/>
      <c r="CD4766" s="6"/>
      <c r="CE4766" s="6"/>
      <c r="CF4766" s="6"/>
      <c r="CG4766" s="6"/>
      <c r="CH4766" s="6"/>
      <c r="CI4766" s="6"/>
      <c r="CJ4766" s="6"/>
      <c r="CK4766" s="6"/>
      <c r="CL4766" s="6"/>
      <c r="CM4766" s="6"/>
      <c r="CN4766" s="6"/>
      <c r="CO4766" s="6"/>
      <c r="CP4766" s="6"/>
      <c r="CQ4766" s="6"/>
      <c r="CR4766" s="6"/>
      <c r="CS4766" s="6"/>
      <c r="CT4766" s="6"/>
      <c r="CU4766" s="6"/>
      <c r="CV4766" s="6"/>
      <c r="CW4766" s="6"/>
      <c r="CX4766" s="6"/>
      <c r="CY4766" s="6"/>
      <c r="CZ4766" s="6"/>
      <c r="DA4766" s="6"/>
      <c r="DB4766" s="6"/>
      <c r="DC4766" s="6"/>
      <c r="DD4766" s="6"/>
      <c r="DE4766" s="6"/>
      <c r="DF4766" s="6"/>
      <c r="DG4766" s="6"/>
      <c r="DH4766" s="6"/>
      <c r="DI4766" s="6"/>
      <c r="DJ4766" s="6"/>
      <c r="DK4766" s="6"/>
      <c r="DL4766" s="6"/>
      <c r="DM4766" s="6"/>
      <c r="DN4766" s="6"/>
      <c r="DO4766" s="6"/>
      <c r="DP4766" s="6"/>
      <c r="DQ4766" s="6"/>
      <c r="DR4766" s="6"/>
      <c r="DS4766" s="6"/>
      <c r="DT4766" s="6"/>
      <c r="DU4766" s="6"/>
      <c r="DV4766" s="6"/>
      <c r="DW4766" s="6"/>
      <c r="DX4766" s="6"/>
      <c r="DY4766" s="6"/>
      <c r="DZ4766" s="6"/>
      <c r="EA4766" s="6"/>
      <c r="EB4766" s="6"/>
      <c r="EC4766" s="6"/>
      <c r="ED4766" s="6"/>
      <c r="EE4766" s="6"/>
      <c r="EF4766" s="6"/>
      <c r="EG4766" s="6"/>
      <c r="EH4766" s="6"/>
      <c r="EI4766" s="6"/>
      <c r="EJ4766" s="6"/>
      <c r="EK4766" s="6"/>
      <c r="EL4766" s="6"/>
      <c r="EM4766" s="6"/>
      <c r="EN4766" s="6"/>
      <c r="EO4766" s="6"/>
      <c r="EP4766" s="6"/>
      <c r="EQ4766" s="6"/>
      <c r="ER4766" s="6"/>
      <c r="ES4766" s="6"/>
      <c r="ET4766" s="6"/>
      <c r="EU4766" s="6"/>
      <c r="EV4766" s="6"/>
      <c r="EW4766" s="6"/>
      <c r="EX4766" s="6"/>
      <c r="EY4766" s="6"/>
      <c r="EZ4766" s="6"/>
      <c r="FA4766" s="6"/>
      <c r="FB4766" s="6"/>
      <c r="FC4766" s="6"/>
      <c r="FD4766" s="6"/>
      <c r="FE4766" s="6"/>
      <c r="FF4766" s="6"/>
      <c r="FG4766" s="6"/>
      <c r="FH4766" s="6"/>
      <c r="FI4766" s="6"/>
      <c r="FJ4766" s="6"/>
      <c r="FK4766" s="6"/>
      <c r="FL4766" s="6"/>
      <c r="FM4766" s="6"/>
      <c r="FN4766" s="6"/>
      <c r="FO4766" s="6"/>
      <c r="FP4766" s="6"/>
      <c r="FQ4766" s="6"/>
      <c r="FR4766" s="6"/>
      <c r="FS4766" s="6"/>
      <c r="FT4766" s="6"/>
      <c r="FU4766" s="6"/>
      <c r="FV4766" s="6"/>
      <c r="FW4766" s="6"/>
      <c r="FX4766" s="6"/>
      <c r="FY4766" s="6"/>
      <c r="FZ4766" s="6"/>
      <c r="GA4766" s="6"/>
      <c r="GB4766" s="6"/>
      <c r="GC4766" s="6"/>
      <c r="GD4766" s="6"/>
      <c r="GE4766" s="6"/>
      <c r="GF4766" s="6"/>
      <c r="GG4766" s="6"/>
      <c r="GH4766" s="6"/>
      <c r="GI4766" s="6"/>
      <c r="GJ4766" s="6"/>
      <c r="GK4766" s="6"/>
      <c r="GL4766" s="6"/>
      <c r="GM4766" s="6"/>
      <c r="GN4766" s="6"/>
      <c r="GO4766" s="6"/>
      <c r="GP4766" s="6"/>
      <c r="GQ4766" s="6"/>
      <c r="GR4766" s="6"/>
      <c r="GS4766" s="6"/>
      <c r="GT4766" s="6"/>
      <c r="GU4766" s="6"/>
      <c r="GV4766" s="6"/>
      <c r="GW4766" s="6"/>
      <c r="GX4766" s="6"/>
      <c r="GY4766" s="6"/>
      <c r="GZ4766" s="6"/>
      <c r="HA4766" s="6"/>
      <c r="HB4766" s="6"/>
      <c r="HC4766" s="6"/>
      <c r="HD4766" s="6"/>
      <c r="HE4766" s="6"/>
      <c r="HF4766" s="6"/>
      <c r="HG4766" s="6"/>
      <c r="HH4766" s="6"/>
      <c r="HI4766" s="6"/>
      <c r="HJ4766" s="6"/>
      <c r="HK4766" s="6"/>
      <c r="HL4766" s="6"/>
      <c r="HM4766" s="6"/>
      <c r="HN4766" s="6"/>
      <c r="HO4766" s="6"/>
      <c r="HP4766" s="6"/>
      <c r="HQ4766" s="6"/>
      <c r="HR4766" s="6"/>
      <c r="HS4766" s="6"/>
      <c r="HT4766" s="6"/>
      <c r="HU4766" s="6"/>
      <c r="HV4766" s="6"/>
      <c r="HW4766" s="6"/>
      <c r="HX4766" s="6"/>
      <c r="HY4766" s="6"/>
      <c r="HZ4766" s="6"/>
      <c r="IA4766" s="6"/>
      <c r="IB4766" s="6"/>
      <c r="IC4766" s="6"/>
      <c r="ID4766" s="6"/>
      <c r="IE4766" s="6"/>
      <c r="IF4766" s="6"/>
      <c r="IG4766" s="6"/>
      <c r="IH4766" s="6"/>
      <c r="II4766" s="6"/>
      <c r="IJ4766" s="6"/>
      <c r="IK4766" s="6"/>
      <c r="IL4766" s="6"/>
      <c r="IM4766" s="6"/>
      <c r="IN4766" s="6"/>
      <c r="IO4766" s="6"/>
      <c r="IP4766" s="6"/>
      <c r="IQ4766" s="6"/>
      <c r="IR4766" s="6"/>
      <c r="IS4766" s="6"/>
      <c r="IT4766" s="6"/>
      <c r="IU4766" s="6"/>
      <c r="IV4766" s="6"/>
      <c r="IW4766" s="6"/>
      <c r="IX4766" s="6"/>
      <c r="IY4766" s="6"/>
      <c r="IZ4766" s="6"/>
      <c r="JA4766" s="6"/>
      <c r="JB4766" s="6"/>
      <c r="JC4766" s="6"/>
      <c r="JD4766" s="6"/>
      <c r="JE4766" s="6"/>
      <c r="JF4766" s="6"/>
      <c r="JG4766" s="6"/>
      <c r="JH4766" s="6"/>
      <c r="JI4766" s="6"/>
      <c r="JJ4766" s="6"/>
      <c r="JK4766" s="6"/>
      <c r="JL4766" s="6"/>
      <c r="JM4766" s="6"/>
      <c r="JN4766" s="6"/>
      <c r="JO4766" s="6"/>
      <c r="JP4766" s="6"/>
      <c r="JQ4766" s="6"/>
      <c r="JR4766" s="6"/>
      <c r="JS4766" s="6"/>
      <c r="JT4766" s="6"/>
      <c r="JU4766" s="6"/>
      <c r="JV4766" s="6"/>
      <c r="JW4766" s="6"/>
      <c r="JX4766" s="6"/>
      <c r="JY4766" s="6"/>
      <c r="JZ4766" s="6"/>
      <c r="KA4766" s="6"/>
      <c r="KB4766" s="6"/>
      <c r="KC4766" s="6"/>
      <c r="KD4766" s="6"/>
      <c r="KE4766" s="6"/>
      <c r="KF4766" s="6"/>
      <c r="KG4766" s="6"/>
      <c r="KH4766" s="6"/>
      <c r="KI4766" s="6"/>
      <c r="KJ4766" s="6"/>
      <c r="KK4766" s="6"/>
      <c r="KL4766" s="6"/>
      <c r="KM4766" s="6"/>
      <c r="KN4766" s="6"/>
      <c r="KO4766" s="6"/>
      <c r="KP4766" s="6"/>
      <c r="KQ4766" s="6"/>
      <c r="KR4766" s="6"/>
      <c r="KS4766" s="6"/>
      <c r="KT4766" s="6"/>
      <c r="KU4766" s="6"/>
      <c r="KV4766" s="6"/>
      <c r="KW4766" s="6"/>
      <c r="KX4766" s="6"/>
      <c r="KY4766" s="6"/>
      <c r="KZ4766" s="6"/>
      <c r="LA4766" s="6"/>
      <c r="LB4766" s="6"/>
      <c r="LC4766" s="6"/>
      <c r="LD4766" s="6"/>
      <c r="LE4766" s="6"/>
      <c r="LF4766" s="6"/>
      <c r="LG4766" s="6"/>
      <c r="LH4766" s="6"/>
      <c r="LI4766" s="6"/>
      <c r="LJ4766" s="6"/>
      <c r="LK4766" s="6"/>
      <c r="LL4766" s="6"/>
      <c r="LM4766" s="6"/>
      <c r="LN4766" s="6"/>
      <c r="LO4766" s="6"/>
      <c r="LP4766" s="6"/>
      <c r="LQ4766" s="6"/>
      <c r="LR4766" s="6"/>
      <c r="LS4766" s="6"/>
      <c r="LT4766" s="6"/>
      <c r="LU4766" s="6"/>
      <c r="LV4766" s="6"/>
      <c r="LW4766" s="6"/>
      <c r="LX4766" s="6"/>
      <c r="LY4766" s="6"/>
      <c r="LZ4766" s="6"/>
      <c r="MA4766" s="6"/>
      <c r="MB4766" s="6"/>
      <c r="MC4766" s="6"/>
      <c r="MD4766" s="6"/>
      <c r="ME4766" s="6"/>
      <c r="MF4766" s="6"/>
      <c r="MG4766" s="6"/>
      <c r="MH4766" s="6"/>
      <c r="MI4766" s="6"/>
      <c r="MJ4766" s="6"/>
      <c r="MK4766" s="6"/>
      <c r="ML4766" s="6"/>
      <c r="MM4766" s="6"/>
      <c r="MN4766" s="6"/>
      <c r="MO4766" s="6"/>
      <c r="MP4766" s="6"/>
      <c r="MQ4766" s="6"/>
      <c r="MR4766" s="6"/>
      <c r="MS4766" s="6"/>
      <c r="MT4766" s="6"/>
      <c r="MU4766" s="6"/>
      <c r="MV4766" s="6"/>
      <c r="MW4766" s="6"/>
      <c r="MX4766" s="6"/>
      <c r="MY4766" s="6"/>
      <c r="MZ4766" s="6"/>
      <c r="NA4766" s="6"/>
      <c r="NB4766" s="6"/>
      <c r="NC4766" s="6"/>
      <c r="ND4766" s="6"/>
      <c r="NE4766" s="6"/>
      <c r="NF4766" s="6"/>
      <c r="NG4766" s="6"/>
      <c r="NH4766" s="6"/>
      <c r="NI4766" s="6"/>
      <c r="NJ4766" s="6"/>
      <c r="NK4766" s="6"/>
      <c r="NL4766" s="6"/>
      <c r="NM4766" s="6"/>
      <c r="NN4766" s="6"/>
      <c r="NO4766" s="6"/>
      <c r="NP4766" s="6"/>
      <c r="NQ4766" s="6"/>
      <c r="NR4766" s="6"/>
      <c r="NS4766" s="6"/>
      <c r="NT4766" s="6"/>
      <c r="NU4766" s="6"/>
      <c r="NV4766" s="6"/>
      <c r="NW4766" s="6"/>
      <c r="NX4766" s="6"/>
      <c r="NY4766" s="6"/>
      <c r="NZ4766" s="6"/>
      <c r="OA4766" s="6"/>
      <c r="OB4766" s="6"/>
      <c r="OC4766" s="6"/>
      <c r="OD4766" s="6"/>
      <c r="OE4766" s="6"/>
      <c r="OF4766" s="6"/>
      <c r="OG4766" s="6"/>
      <c r="OH4766" s="6"/>
      <c r="OI4766" s="6"/>
      <c r="OJ4766" s="6"/>
      <c r="OK4766" s="6"/>
      <c r="OL4766" s="6"/>
      <c r="OM4766" s="6"/>
      <c r="ON4766" s="6"/>
      <c r="OO4766" s="6"/>
      <c r="OP4766" s="6"/>
      <c r="OQ4766" s="6"/>
      <c r="OR4766" s="6"/>
      <c r="OS4766" s="6"/>
      <c r="OT4766" s="6"/>
      <c r="OU4766" s="6"/>
      <c r="OV4766" s="6"/>
      <c r="OW4766" s="6"/>
      <c r="OX4766" s="6"/>
      <c r="OY4766" s="6"/>
      <c r="OZ4766" s="6"/>
      <c r="PA4766" s="6"/>
      <c r="PB4766" s="6"/>
      <c r="PC4766" s="6"/>
      <c r="PD4766" s="6"/>
      <c r="PE4766" s="6"/>
      <c r="PF4766" s="6"/>
      <c r="PG4766" s="6"/>
      <c r="PH4766" s="6"/>
      <c r="PI4766" s="6"/>
      <c r="PJ4766" s="6"/>
      <c r="PK4766" s="6"/>
      <c r="PL4766" s="6"/>
      <c r="PM4766" s="6"/>
      <c r="PN4766" s="6"/>
      <c r="PO4766" s="6"/>
      <c r="PP4766" s="6"/>
      <c r="PQ4766" s="6"/>
      <c r="PR4766" s="6"/>
      <c r="PS4766" s="6"/>
      <c r="PT4766" s="6"/>
      <c r="PU4766" s="6"/>
      <c r="PV4766" s="6"/>
      <c r="PW4766" s="6"/>
      <c r="PX4766" s="6"/>
      <c r="PY4766" s="6"/>
      <c r="PZ4766" s="6"/>
      <c r="QA4766" s="6"/>
      <c r="QB4766" s="6"/>
      <c r="QC4766" s="6"/>
      <c r="QD4766" s="6"/>
      <c r="QE4766" s="6"/>
      <c r="QF4766" s="6"/>
      <c r="QG4766" s="6"/>
      <c r="QH4766" s="6"/>
      <c r="QI4766" s="6"/>
      <c r="QJ4766" s="6"/>
      <c r="QK4766" s="6"/>
      <c r="QL4766" s="6"/>
      <c r="QM4766" s="6"/>
      <c r="QN4766" s="6"/>
      <c r="QO4766" s="6"/>
      <c r="QP4766" s="6"/>
      <c r="QQ4766" s="6"/>
      <c r="QR4766" s="6"/>
      <c r="QS4766" s="6"/>
      <c r="QT4766" s="6"/>
      <c r="QU4766" s="6"/>
      <c r="QV4766" s="6"/>
      <c r="QW4766" s="6"/>
      <c r="QX4766" s="6"/>
      <c r="QY4766" s="6"/>
      <c r="QZ4766" s="6"/>
      <c r="RA4766" s="6"/>
      <c r="RB4766" s="6"/>
      <c r="RC4766" s="6"/>
      <c r="RD4766" s="6"/>
      <c r="RE4766" s="6"/>
      <c r="RF4766" s="6"/>
      <c r="RG4766" s="6"/>
      <c r="RH4766" s="6"/>
      <c r="RI4766" s="6"/>
      <c r="RJ4766" s="6"/>
      <c r="RK4766" s="6"/>
      <c r="RL4766" s="6"/>
      <c r="RM4766" s="6"/>
      <c r="RN4766" s="6"/>
      <c r="RO4766" s="6"/>
      <c r="RP4766" s="6"/>
      <c r="RQ4766" s="6"/>
      <c r="RR4766" s="6"/>
      <c r="RS4766" s="6"/>
      <c r="RT4766" s="6"/>
      <c r="RU4766" s="6"/>
      <c r="RV4766" s="6"/>
      <c r="RW4766" s="6"/>
      <c r="RX4766" s="6"/>
      <c r="RY4766" s="6"/>
      <c r="RZ4766" s="6"/>
      <c r="SA4766" s="6"/>
      <c r="SB4766" s="6"/>
      <c r="SC4766" s="6"/>
      <c r="SD4766" s="6"/>
      <c r="SE4766" s="6"/>
      <c r="SF4766" s="6"/>
      <c r="SG4766" s="6"/>
      <c r="SH4766" s="6"/>
      <c r="SI4766" s="6"/>
      <c r="SJ4766" s="6"/>
      <c r="SK4766" s="6"/>
      <c r="SL4766" s="6"/>
      <c r="SM4766" s="6"/>
      <c r="SN4766" s="6"/>
      <c r="SO4766" s="6"/>
      <c r="SP4766" s="6"/>
      <c r="SQ4766" s="6"/>
      <c r="SR4766" s="6"/>
      <c r="SS4766" s="6"/>
      <c r="ST4766" s="6"/>
      <c r="SU4766" s="6"/>
      <c r="SV4766" s="6"/>
      <c r="SW4766" s="6"/>
      <c r="SX4766" s="6"/>
      <c r="SY4766" s="6"/>
      <c r="SZ4766" s="6"/>
      <c r="TA4766" s="6"/>
      <c r="TB4766" s="6"/>
      <c r="TC4766" s="6"/>
      <c r="TD4766" s="6"/>
      <c r="TE4766" s="6"/>
      <c r="TF4766" s="6"/>
      <c r="TG4766" s="6"/>
      <c r="TH4766" s="6"/>
      <c r="TI4766" s="6"/>
      <c r="TJ4766" s="6"/>
      <c r="TK4766" s="6"/>
      <c r="TL4766" s="6"/>
      <c r="TM4766" s="6"/>
      <c r="TN4766" s="6"/>
      <c r="TO4766" s="6"/>
      <c r="TP4766" s="6"/>
      <c r="TQ4766" s="6"/>
      <c r="TR4766" s="6"/>
      <c r="TS4766" s="6"/>
      <c r="TT4766" s="6"/>
      <c r="TU4766" s="6"/>
      <c r="TV4766" s="6"/>
      <c r="TW4766" s="6"/>
      <c r="TX4766" s="6"/>
      <c r="TY4766" s="6"/>
      <c r="TZ4766" s="6"/>
      <c r="UA4766" s="6"/>
      <c r="UB4766" s="6"/>
      <c r="UC4766" s="6"/>
      <c r="UD4766" s="6"/>
      <c r="UE4766" s="6"/>
      <c r="UF4766" s="6"/>
      <c r="UG4766" s="6"/>
      <c r="UH4766" s="6"/>
      <c r="UI4766" s="6"/>
      <c r="UJ4766" s="6"/>
      <c r="UK4766" s="6"/>
      <c r="UL4766" s="6"/>
      <c r="UM4766" s="6"/>
      <c r="UN4766" s="6"/>
      <c r="UO4766" s="6"/>
      <c r="UP4766" s="6"/>
      <c r="UQ4766" s="6"/>
      <c r="UR4766" s="6"/>
      <c r="US4766" s="6"/>
      <c r="UT4766" s="6"/>
      <c r="UU4766" s="6"/>
      <c r="UV4766" s="6"/>
      <c r="UW4766" s="6"/>
      <c r="UX4766" s="6"/>
      <c r="UY4766" s="6"/>
      <c r="UZ4766" s="6"/>
      <c r="VA4766" s="6"/>
      <c r="VB4766" s="6"/>
      <c r="VC4766" s="6"/>
      <c r="VD4766" s="6"/>
      <c r="VE4766" s="6"/>
      <c r="VF4766" s="6"/>
      <c r="VG4766" s="6"/>
      <c r="VH4766" s="6"/>
      <c r="VI4766" s="6"/>
      <c r="VJ4766" s="6"/>
      <c r="VK4766" s="6"/>
      <c r="VL4766" s="6"/>
      <c r="VM4766" s="6"/>
      <c r="VN4766" s="6"/>
      <c r="VO4766" s="6"/>
      <c r="VP4766" s="6"/>
      <c r="VQ4766" s="6"/>
      <c r="VR4766" s="6"/>
      <c r="VS4766" s="6"/>
      <c r="VT4766" s="6"/>
      <c r="VU4766" s="6"/>
      <c r="VV4766" s="6"/>
      <c r="VW4766" s="6"/>
      <c r="VX4766" s="6"/>
      <c r="VY4766" s="6"/>
      <c r="VZ4766" s="6"/>
      <c r="WA4766" s="6"/>
      <c r="WB4766" s="6"/>
      <c r="WC4766" s="6"/>
      <c r="WD4766" s="6"/>
      <c r="WE4766" s="6"/>
      <c r="WF4766" s="6"/>
      <c r="WG4766" s="6"/>
      <c r="WH4766" s="6"/>
      <c r="WI4766" s="6"/>
      <c r="WJ4766" s="6"/>
      <c r="WK4766" s="6"/>
      <c r="WL4766" s="6"/>
      <c r="WM4766" s="6"/>
      <c r="WN4766" s="6"/>
      <c r="WO4766" s="6"/>
      <c r="WP4766" s="6"/>
      <c r="WQ4766" s="6"/>
      <c r="WR4766" s="6"/>
      <c r="WS4766" s="6"/>
      <c r="WT4766" s="6"/>
      <c r="WU4766" s="6"/>
      <c r="WV4766" s="6"/>
      <c r="WW4766" s="6"/>
      <c r="WX4766" s="6"/>
      <c r="WY4766" s="6"/>
      <c r="WZ4766" s="6"/>
      <c r="XA4766" s="6"/>
      <c r="XB4766" s="6"/>
      <c r="XC4766" s="6"/>
      <c r="XD4766" s="6"/>
      <c r="XE4766" s="6"/>
      <c r="XF4766" s="6"/>
      <c r="XG4766" s="6"/>
      <c r="XH4766" s="6"/>
      <c r="XI4766" s="6"/>
      <c r="XJ4766" s="6"/>
      <c r="XK4766" s="6"/>
      <c r="XL4766" s="6"/>
      <c r="XM4766" s="6"/>
      <c r="XN4766" s="6"/>
      <c r="XO4766" s="6"/>
      <c r="XP4766" s="6"/>
      <c r="XQ4766" s="6"/>
      <c r="XR4766" s="6"/>
      <c r="XS4766" s="6"/>
      <c r="XT4766" s="6"/>
      <c r="XU4766" s="6"/>
      <c r="XV4766" s="6"/>
      <c r="XW4766" s="6"/>
      <c r="XX4766" s="6"/>
      <c r="XY4766" s="6"/>
      <c r="XZ4766" s="6"/>
      <c r="YA4766" s="6"/>
      <c r="YB4766" s="6"/>
      <c r="YC4766" s="6"/>
      <c r="YD4766" s="6"/>
      <c r="YE4766" s="6"/>
      <c r="YF4766" s="6"/>
      <c r="YG4766" s="6"/>
      <c r="YH4766" s="6"/>
      <c r="YI4766" s="6"/>
      <c r="YJ4766" s="6"/>
      <c r="YK4766" s="6"/>
      <c r="YL4766" s="6"/>
      <c r="YM4766" s="6"/>
      <c r="YN4766" s="6"/>
      <c r="YO4766" s="6"/>
      <c r="YP4766" s="6"/>
      <c r="YQ4766" s="6"/>
      <c r="YR4766" s="6"/>
      <c r="YS4766" s="6"/>
      <c r="YT4766" s="6"/>
      <c r="YU4766" s="6"/>
      <c r="YV4766" s="6"/>
      <c r="YW4766" s="6"/>
      <c r="YX4766" s="6"/>
      <c r="YY4766" s="6"/>
      <c r="YZ4766" s="6"/>
      <c r="ZA4766" s="6"/>
      <c r="ZB4766" s="6"/>
      <c r="ZC4766" s="6"/>
      <c r="ZD4766" s="6"/>
      <c r="ZE4766" s="6"/>
      <c r="ZF4766" s="6"/>
      <c r="ZG4766" s="6"/>
      <c r="ZH4766" s="6"/>
      <c r="ZI4766" s="6"/>
      <c r="ZJ4766" s="6"/>
      <c r="ZK4766" s="6"/>
      <c r="ZL4766" s="6"/>
      <c r="ZM4766" s="6"/>
      <c r="ZN4766" s="6"/>
      <c r="ZO4766" s="6"/>
      <c r="ZP4766" s="6"/>
      <c r="ZQ4766" s="6"/>
      <c r="ZR4766" s="6"/>
      <c r="ZS4766" s="6"/>
      <c r="ZT4766" s="6"/>
      <c r="ZU4766" s="6"/>
      <c r="ZV4766" s="6"/>
      <c r="ZW4766" s="6"/>
      <c r="ZX4766" s="6"/>
      <c r="ZY4766" s="6"/>
      <c r="ZZ4766" s="6"/>
      <c r="AAA4766" s="6"/>
      <c r="AAB4766" s="6"/>
      <c r="AAC4766" s="6"/>
      <c r="AAD4766" s="6"/>
      <c r="AAE4766" s="6"/>
      <c r="AAF4766" s="6"/>
      <c r="AAG4766" s="6"/>
      <c r="AAH4766" s="6"/>
      <c r="AAI4766" s="6"/>
      <c r="AAJ4766" s="6"/>
      <c r="AAK4766" s="6"/>
      <c r="AAL4766" s="6"/>
      <c r="AAM4766" s="6"/>
      <c r="AAN4766" s="6"/>
      <c r="AAO4766" s="6"/>
      <c r="AAP4766" s="6"/>
      <c r="AAQ4766" s="6"/>
      <c r="AAR4766" s="6"/>
      <c r="AAS4766" s="6"/>
      <c r="AAT4766" s="6"/>
      <c r="AAU4766" s="6"/>
      <c r="AAV4766" s="6"/>
      <c r="AAW4766" s="6"/>
      <c r="AAX4766" s="6"/>
      <c r="AAY4766" s="6"/>
      <c r="AAZ4766" s="6"/>
      <c r="ABA4766" s="6"/>
      <c r="ABB4766" s="6"/>
      <c r="ABC4766" s="6"/>
      <c r="ABD4766" s="6"/>
      <c r="ABE4766" s="6"/>
      <c r="ABF4766" s="6"/>
      <c r="ABG4766" s="6"/>
      <c r="ABH4766" s="6"/>
      <c r="ABI4766" s="6"/>
      <c r="ABJ4766" s="6"/>
      <c r="ABK4766" s="6"/>
      <c r="ABL4766" s="6"/>
      <c r="ABM4766" s="6"/>
      <c r="ABN4766" s="6"/>
      <c r="ABO4766" s="6"/>
      <c r="ABP4766" s="6"/>
      <c r="ABQ4766" s="6"/>
      <c r="ABR4766" s="6"/>
      <c r="ABS4766" s="6"/>
      <c r="ABT4766" s="6"/>
      <c r="ABU4766" s="6"/>
      <c r="ABV4766" s="6"/>
      <c r="ABW4766" s="6"/>
      <c r="ABX4766" s="6"/>
      <c r="ABY4766" s="6"/>
      <c r="ABZ4766" s="6"/>
      <c r="ACA4766" s="6"/>
      <c r="ACB4766" s="6"/>
      <c r="ACC4766" s="6"/>
      <c r="ACD4766" s="6"/>
      <c r="ACE4766" s="6"/>
      <c r="ACF4766" s="6"/>
      <c r="ACG4766" s="6"/>
      <c r="ACH4766" s="6"/>
      <c r="ACI4766" s="6"/>
      <c r="ACJ4766" s="6"/>
      <c r="ACK4766" s="6"/>
      <c r="ACL4766" s="6"/>
      <c r="ACM4766" s="6"/>
      <c r="ACN4766" s="6"/>
      <c r="ACO4766" s="6"/>
      <c r="ACP4766" s="6"/>
      <c r="ACQ4766" s="6"/>
      <c r="ACR4766" s="6"/>
      <c r="ACS4766" s="6"/>
      <c r="ACT4766" s="6"/>
      <c r="ACU4766" s="6"/>
      <c r="ACV4766" s="6"/>
      <c r="ACW4766" s="6"/>
      <c r="ACX4766" s="6"/>
      <c r="ACY4766" s="6"/>
      <c r="ACZ4766" s="6"/>
      <c r="ADA4766" s="6"/>
      <c r="ADB4766" s="6"/>
      <c r="ADC4766" s="6"/>
      <c r="ADD4766" s="6"/>
      <c r="ADE4766" s="6"/>
      <c r="ADF4766" s="6"/>
      <c r="ADG4766" s="6"/>
      <c r="ADH4766" s="6"/>
      <c r="ADI4766" s="6"/>
      <c r="ADJ4766" s="6"/>
      <c r="ADK4766" s="6"/>
      <c r="ADL4766" s="6"/>
      <c r="ADM4766" s="6"/>
      <c r="ADN4766" s="6"/>
      <c r="ADO4766" s="6"/>
      <c r="ADP4766" s="6"/>
      <c r="ADQ4766" s="6"/>
      <c r="ADR4766" s="6"/>
      <c r="ADS4766" s="6"/>
      <c r="ADT4766" s="6"/>
      <c r="ADU4766" s="6"/>
      <c r="ADV4766" s="6"/>
      <c r="ADW4766" s="6"/>
      <c r="ADX4766" s="6"/>
      <c r="ADY4766" s="6"/>
      <c r="ADZ4766" s="6"/>
      <c r="AEA4766" s="6"/>
      <c r="AEB4766" s="6"/>
      <c r="AEC4766" s="6"/>
      <c r="AED4766" s="6"/>
      <c r="AEE4766" s="6"/>
      <c r="AEF4766" s="6"/>
      <c r="AEG4766" s="6"/>
      <c r="AEH4766" s="6"/>
      <c r="AEI4766" s="6"/>
      <c r="AEJ4766" s="6"/>
      <c r="AEK4766" s="6"/>
      <c r="AEL4766" s="6"/>
      <c r="AEM4766" s="6"/>
      <c r="AEN4766" s="6"/>
      <c r="AEO4766" s="6"/>
      <c r="AEP4766" s="6"/>
      <c r="AEQ4766" s="6"/>
      <c r="AER4766" s="6"/>
      <c r="AES4766" s="6"/>
      <c r="AET4766" s="6"/>
      <c r="AEU4766" s="6"/>
      <c r="AEV4766" s="6"/>
      <c r="AEW4766" s="6"/>
      <c r="AEX4766" s="6"/>
      <c r="AEY4766" s="6"/>
      <c r="AEZ4766" s="6"/>
      <c r="AFA4766" s="6"/>
      <c r="AFB4766" s="6"/>
      <c r="AFC4766" s="6"/>
      <c r="AFD4766" s="6"/>
      <c r="AFE4766" s="6"/>
      <c r="AFF4766" s="6"/>
      <c r="AFG4766" s="6"/>
      <c r="AFH4766" s="6"/>
      <c r="AFI4766" s="6"/>
      <c r="AFJ4766" s="6"/>
      <c r="AFK4766" s="6"/>
      <c r="AFL4766" s="6"/>
      <c r="AFM4766" s="6"/>
      <c r="AFN4766" s="6"/>
      <c r="AFO4766" s="6"/>
      <c r="AFP4766" s="6"/>
      <c r="AFQ4766" s="6"/>
      <c r="AFR4766" s="6"/>
      <c r="AFS4766" s="6"/>
      <c r="AFT4766" s="6"/>
      <c r="AFU4766" s="6"/>
      <c r="AFV4766" s="6"/>
      <c r="AFW4766" s="6"/>
      <c r="AFX4766" s="6"/>
      <c r="AFY4766" s="6"/>
      <c r="AFZ4766" s="6"/>
      <c r="AGA4766" s="6"/>
      <c r="AGB4766" s="6"/>
      <c r="AGC4766" s="6"/>
      <c r="AGD4766" s="6"/>
      <c r="AGE4766" s="6"/>
      <c r="AGF4766" s="6"/>
      <c r="AGG4766" s="6"/>
      <c r="AGH4766" s="6"/>
      <c r="AGI4766" s="6"/>
      <c r="AGJ4766" s="6"/>
      <c r="AGK4766" s="6"/>
      <c r="AGL4766" s="6"/>
      <c r="AGM4766" s="6"/>
      <c r="AGN4766" s="6"/>
      <c r="AGO4766" s="6"/>
      <c r="AGP4766" s="6"/>
      <c r="AGQ4766" s="6"/>
      <c r="AGR4766" s="6"/>
      <c r="AGS4766" s="6"/>
      <c r="AGT4766" s="6"/>
      <c r="AGU4766" s="6"/>
      <c r="AGV4766" s="6"/>
      <c r="AGW4766" s="6"/>
      <c r="AGX4766" s="6"/>
      <c r="AGY4766" s="6"/>
      <c r="AGZ4766" s="6"/>
      <c r="AHA4766" s="6"/>
      <c r="AHB4766" s="6"/>
      <c r="AHC4766" s="6"/>
      <c r="AHD4766" s="6"/>
      <c r="AHE4766" s="6"/>
      <c r="AHF4766" s="6"/>
      <c r="AHG4766" s="6"/>
      <c r="AHH4766" s="6"/>
      <c r="AHI4766" s="6"/>
      <c r="AHJ4766" s="6"/>
      <c r="AHK4766" s="6"/>
      <c r="AHL4766" s="6"/>
      <c r="AHM4766" s="6"/>
      <c r="AHN4766" s="6"/>
      <c r="AHO4766" s="6"/>
      <c r="AHP4766" s="6"/>
      <c r="AHQ4766" s="6"/>
      <c r="AHR4766" s="6"/>
      <c r="AHS4766" s="6"/>
      <c r="AHT4766" s="6"/>
      <c r="AHU4766" s="6"/>
      <c r="AHV4766" s="6"/>
      <c r="AHW4766" s="6"/>
      <c r="AHX4766" s="6"/>
      <c r="AHY4766" s="6"/>
      <c r="AHZ4766" s="6"/>
      <c r="AIA4766" s="6"/>
      <c r="AIB4766" s="6"/>
      <c r="AIC4766" s="6"/>
      <c r="AID4766" s="6"/>
      <c r="AIE4766" s="6"/>
      <c r="AIF4766" s="6"/>
      <c r="AIG4766" s="6"/>
      <c r="AIH4766" s="6"/>
      <c r="AII4766" s="6"/>
      <c r="AIJ4766" s="6"/>
      <c r="AIK4766" s="6"/>
      <c r="AIL4766" s="6"/>
      <c r="AIM4766" s="6"/>
      <c r="AIN4766" s="6"/>
      <c r="AIO4766" s="6"/>
      <c r="AIP4766" s="6"/>
      <c r="AIQ4766" s="6"/>
      <c r="AIR4766" s="6"/>
      <c r="AIS4766" s="6"/>
      <c r="AIT4766" s="6"/>
      <c r="AIU4766" s="6"/>
      <c r="AIV4766" s="6"/>
      <c r="AIW4766" s="6"/>
      <c r="AIX4766" s="6"/>
      <c r="AIY4766" s="6"/>
      <c r="AIZ4766" s="6"/>
      <c r="AJA4766" s="6"/>
      <c r="AJB4766" s="6"/>
      <c r="AJC4766" s="6"/>
      <c r="AJD4766" s="6"/>
      <c r="AJE4766" s="6"/>
      <c r="AJF4766" s="6"/>
      <c r="AJG4766" s="6"/>
      <c r="AJH4766" s="6"/>
      <c r="AJI4766" s="6"/>
      <c r="AJJ4766" s="6"/>
      <c r="AJK4766" s="6"/>
      <c r="AJL4766" s="6"/>
      <c r="AJM4766" s="6"/>
      <c r="AJN4766" s="6"/>
      <c r="AJO4766" s="6"/>
      <c r="AJP4766" s="6"/>
      <c r="AJQ4766" s="6"/>
      <c r="AJR4766" s="6"/>
      <c r="AJS4766" s="6"/>
      <c r="AJT4766" s="6"/>
      <c r="AJU4766" s="6"/>
      <c r="AJV4766" s="6"/>
      <c r="AJW4766" s="6"/>
      <c r="AJX4766" s="6"/>
      <c r="AJY4766" s="6"/>
      <c r="AJZ4766" s="6"/>
      <c r="AKA4766" s="6"/>
      <c r="AKB4766" s="6"/>
      <c r="AKC4766" s="6"/>
      <c r="AKD4766" s="6"/>
      <c r="AKE4766" s="6"/>
      <c r="AKF4766" s="6"/>
      <c r="AKG4766" s="6"/>
      <c r="AKH4766" s="6"/>
      <c r="AKI4766" s="6"/>
      <c r="AKJ4766" s="6"/>
      <c r="AKK4766" s="6"/>
      <c r="AKL4766" s="6"/>
      <c r="AKM4766" s="6"/>
      <c r="AKN4766" s="6"/>
      <c r="AKO4766" s="6"/>
      <c r="AKP4766" s="6"/>
      <c r="AKQ4766" s="6"/>
      <c r="AKR4766" s="6"/>
      <c r="AKS4766" s="6"/>
      <c r="AKT4766" s="6"/>
      <c r="AKU4766" s="6"/>
      <c r="AKV4766" s="6"/>
      <c r="AKW4766" s="6"/>
      <c r="AKX4766" s="6"/>
      <c r="AKY4766" s="6"/>
      <c r="AKZ4766" s="6"/>
      <c r="ALA4766" s="6"/>
      <c r="ALB4766" s="6"/>
      <c r="ALC4766" s="6"/>
      <c r="ALD4766" s="6"/>
      <c r="ALE4766" s="6"/>
      <c r="ALF4766" s="6"/>
      <c r="ALG4766" s="6"/>
      <c r="ALH4766" s="6"/>
      <c r="ALI4766" s="6"/>
      <c r="ALJ4766" s="6"/>
      <c r="ALK4766" s="6"/>
      <c r="ALL4766" s="6"/>
      <c r="ALM4766" s="6"/>
      <c r="ALN4766" s="6"/>
      <c r="ALO4766" s="6"/>
      <c r="ALP4766" s="6"/>
      <c r="ALQ4766" s="6"/>
      <c r="ALR4766" s="6"/>
      <c r="ALS4766" s="6"/>
      <c r="ALT4766" s="6"/>
      <c r="ALU4766" s="6"/>
      <c r="ALV4766" s="6"/>
      <c r="ALW4766" s="6"/>
      <c r="ALX4766" s="6"/>
      <c r="ALY4766" s="6"/>
      <c r="ALZ4766" s="6"/>
      <c r="AMA4766" s="6"/>
      <c r="AMB4766" s="6"/>
      <c r="AMC4766" s="6"/>
      <c r="AMD4766" s="6"/>
      <c r="AME4766" s="6"/>
      <c r="AMF4766" s="6"/>
      <c r="AMG4766" s="6"/>
      <c r="AMH4766" s="6"/>
      <c r="AMI4766" s="6"/>
      <c r="AMJ4766" s="6"/>
      <c r="AMK4766" s="6"/>
      <c r="AML4766" s="6"/>
      <c r="AMM4766" s="6"/>
      <c r="AMN4766" s="6"/>
      <c r="AMO4766" s="6"/>
      <c r="AMP4766" s="6"/>
      <c r="AMQ4766" s="6"/>
      <c r="AMR4766" s="6"/>
      <c r="AMS4766" s="6"/>
      <c r="AMT4766" s="6"/>
      <c r="AMU4766" s="6"/>
      <c r="AMV4766" s="6"/>
      <c r="AMW4766" s="6"/>
      <c r="AMX4766" s="6"/>
      <c r="AMY4766" s="6"/>
      <c r="AMZ4766" s="6"/>
      <c r="ANA4766" s="6"/>
      <c r="ANB4766" s="6"/>
      <c r="ANC4766" s="6"/>
      <c r="AND4766" s="6"/>
      <c r="ANE4766" s="6"/>
      <c r="ANF4766" s="6"/>
      <c r="ANG4766" s="6"/>
      <c r="ANH4766" s="6"/>
      <c r="ANI4766" s="6"/>
      <c r="ANJ4766" s="6"/>
      <c r="ANK4766" s="6"/>
      <c r="ANL4766" s="6"/>
      <c r="ANM4766" s="6"/>
      <c r="ANN4766" s="6"/>
      <c r="ANO4766" s="6"/>
      <c r="ANP4766" s="6"/>
      <c r="ANQ4766" s="6"/>
      <c r="ANR4766" s="6"/>
      <c r="ANS4766" s="6"/>
      <c r="ANT4766" s="6"/>
      <c r="ANU4766" s="6"/>
      <c r="ANV4766" s="6"/>
      <c r="ANW4766" s="6"/>
      <c r="ANX4766" s="6"/>
      <c r="ANY4766" s="6"/>
      <c r="ANZ4766" s="6"/>
      <c r="AOA4766" s="6"/>
      <c r="AOB4766" s="6"/>
      <c r="AOC4766" s="6"/>
      <c r="AOD4766" s="6"/>
      <c r="AOE4766" s="6"/>
      <c r="AOF4766" s="6"/>
      <c r="AOG4766" s="6"/>
      <c r="AOH4766" s="6"/>
      <c r="AOI4766" s="6"/>
      <c r="AOJ4766" s="6"/>
      <c r="AOK4766" s="6"/>
      <c r="AOL4766" s="6"/>
      <c r="AOM4766" s="6"/>
      <c r="AON4766" s="6"/>
      <c r="AOO4766" s="6"/>
      <c r="AOP4766" s="6"/>
      <c r="AOQ4766" s="6"/>
      <c r="AOR4766" s="6"/>
      <c r="AOS4766" s="6"/>
      <c r="AOT4766" s="6"/>
      <c r="AOU4766" s="6"/>
      <c r="AOV4766" s="6"/>
      <c r="AOW4766" s="6"/>
      <c r="AOX4766" s="6"/>
      <c r="AOY4766" s="6"/>
      <c r="AOZ4766" s="6"/>
      <c r="APA4766" s="6"/>
      <c r="APB4766" s="6"/>
      <c r="APC4766" s="6"/>
      <c r="APD4766" s="6"/>
      <c r="APE4766" s="6"/>
      <c r="APF4766" s="6"/>
      <c r="APG4766" s="6"/>
      <c r="APH4766" s="6"/>
      <c r="API4766" s="6"/>
      <c r="APJ4766" s="6"/>
      <c r="APK4766" s="6"/>
      <c r="APL4766" s="6"/>
      <c r="APM4766" s="6"/>
      <c r="APN4766" s="6"/>
      <c r="APO4766" s="6"/>
      <c r="APP4766" s="6"/>
      <c r="APQ4766" s="6"/>
      <c r="APR4766" s="6"/>
      <c r="APS4766" s="6"/>
      <c r="APT4766" s="6"/>
      <c r="APU4766" s="6"/>
      <c r="APV4766" s="6"/>
      <c r="APW4766" s="6"/>
      <c r="APX4766" s="6"/>
      <c r="APY4766" s="6"/>
      <c r="APZ4766" s="6"/>
      <c r="AQA4766" s="6"/>
      <c r="AQB4766" s="6"/>
      <c r="AQC4766" s="6"/>
      <c r="AQD4766" s="6"/>
      <c r="AQE4766" s="6"/>
      <c r="AQF4766" s="6"/>
      <c r="AQG4766" s="6"/>
      <c r="AQH4766" s="6"/>
      <c r="AQI4766" s="6"/>
      <c r="AQJ4766" s="6"/>
      <c r="AQK4766" s="6"/>
      <c r="AQL4766" s="6"/>
      <c r="AQM4766" s="6"/>
      <c r="AQN4766" s="6"/>
      <c r="AQO4766" s="6"/>
      <c r="AQP4766" s="6"/>
      <c r="AQQ4766" s="6"/>
      <c r="AQR4766" s="6"/>
      <c r="AQS4766" s="6"/>
      <c r="AQT4766" s="6"/>
      <c r="AQU4766" s="6"/>
      <c r="AQV4766" s="6"/>
      <c r="AQW4766" s="6"/>
      <c r="AQX4766" s="6"/>
      <c r="AQY4766" s="6"/>
      <c r="AQZ4766" s="6"/>
      <c r="ARA4766" s="6"/>
      <c r="ARB4766" s="6"/>
      <c r="ARC4766" s="6"/>
      <c r="ARD4766" s="6"/>
      <c r="ARE4766" s="6"/>
      <c r="ARF4766" s="6"/>
      <c r="ARG4766" s="6"/>
      <c r="ARH4766" s="6"/>
      <c r="ARI4766" s="6"/>
      <c r="ARJ4766" s="6"/>
      <c r="ARK4766" s="6"/>
      <c r="ARL4766" s="6"/>
      <c r="ARM4766" s="6"/>
      <c r="ARN4766" s="6"/>
      <c r="ARO4766" s="6"/>
      <c r="ARP4766" s="6"/>
      <c r="ARQ4766" s="6"/>
      <c r="ARR4766" s="6"/>
      <c r="ARS4766" s="6"/>
      <c r="ART4766" s="6"/>
      <c r="ARU4766" s="6"/>
      <c r="ARV4766" s="6"/>
      <c r="ARW4766" s="6"/>
      <c r="ARX4766" s="6"/>
      <c r="ARY4766" s="6"/>
      <c r="ARZ4766" s="6"/>
      <c r="ASA4766" s="6"/>
      <c r="ASB4766" s="6"/>
      <c r="ASC4766" s="6"/>
      <c r="ASD4766" s="6"/>
      <c r="ASE4766" s="6"/>
      <c r="ASF4766" s="6"/>
      <c r="ASG4766" s="6"/>
      <c r="ASH4766" s="6"/>
      <c r="ASI4766" s="6"/>
      <c r="ASJ4766" s="6"/>
      <c r="ASK4766" s="6"/>
      <c r="ASL4766" s="6"/>
      <c r="ASM4766" s="6"/>
      <c r="ASN4766" s="6"/>
      <c r="ASO4766" s="6"/>
      <c r="ASP4766" s="6"/>
      <c r="ASQ4766" s="6"/>
      <c r="ASR4766" s="6"/>
      <c r="ASS4766" s="6"/>
      <c r="AST4766" s="6"/>
      <c r="ASU4766" s="6"/>
      <c r="ASV4766" s="6"/>
      <c r="ASW4766" s="6"/>
      <c r="ASX4766" s="6"/>
      <c r="ASY4766" s="6"/>
      <c r="ASZ4766" s="6"/>
      <c r="ATA4766" s="6"/>
      <c r="ATB4766" s="6"/>
      <c r="ATC4766" s="6"/>
      <c r="ATD4766" s="6"/>
      <c r="ATE4766" s="6"/>
      <c r="ATF4766" s="6"/>
      <c r="ATG4766" s="6"/>
      <c r="ATH4766" s="6"/>
      <c r="ATI4766" s="6"/>
      <c r="ATJ4766" s="6"/>
      <c r="ATK4766" s="6"/>
      <c r="ATL4766" s="6"/>
      <c r="ATM4766" s="6"/>
      <c r="ATN4766" s="6"/>
      <c r="ATO4766" s="6"/>
      <c r="ATP4766" s="6"/>
      <c r="ATQ4766" s="6"/>
      <c r="ATR4766" s="6"/>
      <c r="ATS4766" s="6"/>
      <c r="ATT4766" s="6"/>
      <c r="ATU4766" s="6"/>
      <c r="ATV4766" s="6"/>
      <c r="ATW4766" s="6"/>
      <c r="ATX4766" s="6"/>
      <c r="ATY4766" s="6"/>
      <c r="ATZ4766" s="6"/>
      <c r="AUA4766" s="6"/>
      <c r="AUB4766" s="6"/>
      <c r="AUC4766" s="6"/>
      <c r="AUD4766" s="6"/>
      <c r="AUE4766" s="6"/>
      <c r="AUF4766" s="6"/>
      <c r="AUG4766" s="6"/>
      <c r="AUH4766" s="6"/>
      <c r="AUI4766" s="6"/>
      <c r="AUJ4766" s="6"/>
      <c r="AUK4766" s="6"/>
      <c r="AUL4766" s="6"/>
      <c r="AUM4766" s="6"/>
      <c r="AUN4766" s="6"/>
      <c r="AUO4766" s="6"/>
      <c r="AUP4766" s="6"/>
      <c r="AUQ4766" s="6"/>
      <c r="AUR4766" s="6"/>
      <c r="AUS4766" s="6"/>
      <c r="AUT4766" s="6"/>
      <c r="AUU4766" s="6"/>
      <c r="AUV4766" s="6"/>
      <c r="AUW4766" s="6"/>
      <c r="AUX4766" s="6"/>
      <c r="AUY4766" s="6"/>
      <c r="AUZ4766" s="6"/>
      <c r="AVA4766" s="6"/>
      <c r="AVB4766" s="6"/>
      <c r="AVC4766" s="6"/>
      <c r="AVD4766" s="6"/>
      <c r="AVE4766" s="6"/>
      <c r="AVF4766" s="6"/>
      <c r="AVG4766" s="6"/>
      <c r="AVH4766" s="6"/>
      <c r="AVI4766" s="6"/>
      <c r="AVJ4766" s="6"/>
      <c r="AVK4766" s="6"/>
      <c r="AVL4766" s="6"/>
      <c r="AVM4766" s="6"/>
      <c r="AVN4766" s="6"/>
      <c r="AVO4766" s="6"/>
      <c r="AVP4766" s="6"/>
      <c r="AVQ4766" s="6"/>
      <c r="AVR4766" s="6"/>
      <c r="AVS4766" s="6"/>
      <c r="AVT4766" s="6"/>
      <c r="AVU4766" s="6"/>
      <c r="AVV4766" s="6"/>
      <c r="AVW4766" s="6"/>
      <c r="AVX4766" s="6"/>
      <c r="AVY4766" s="6"/>
      <c r="AVZ4766" s="6"/>
      <c r="AWA4766" s="6"/>
      <c r="AWB4766" s="6"/>
      <c r="AWC4766" s="6"/>
      <c r="AWD4766" s="6"/>
      <c r="AWE4766" s="6"/>
      <c r="AWF4766" s="6"/>
      <c r="AWG4766" s="6"/>
      <c r="AWH4766" s="6"/>
      <c r="AWI4766" s="6"/>
      <c r="AWJ4766" s="6"/>
      <c r="AWK4766" s="6"/>
      <c r="AWL4766" s="6"/>
      <c r="AWM4766" s="6"/>
      <c r="AWN4766" s="6"/>
      <c r="AWO4766" s="6"/>
      <c r="AWP4766" s="6"/>
      <c r="AWQ4766" s="6"/>
      <c r="AWR4766" s="6"/>
      <c r="AWS4766" s="6"/>
      <c r="AWT4766" s="6"/>
      <c r="AWU4766" s="6"/>
      <c r="AWV4766" s="6"/>
      <c r="AWW4766" s="6"/>
      <c r="AWX4766" s="6"/>
      <c r="AWY4766" s="6"/>
      <c r="AWZ4766" s="6"/>
      <c r="AXA4766" s="6"/>
      <c r="AXB4766" s="6"/>
      <c r="AXC4766" s="6"/>
      <c r="AXD4766" s="6"/>
      <c r="AXE4766" s="6"/>
      <c r="AXF4766" s="6"/>
      <c r="AXG4766" s="6"/>
      <c r="AXH4766" s="6"/>
      <c r="AXI4766" s="6"/>
      <c r="AXJ4766" s="6"/>
      <c r="AXK4766" s="6"/>
      <c r="AXL4766" s="6"/>
      <c r="AXM4766" s="6"/>
      <c r="AXN4766" s="6"/>
      <c r="AXO4766" s="6"/>
      <c r="AXP4766" s="6"/>
      <c r="AXQ4766" s="6"/>
      <c r="AXR4766" s="6"/>
      <c r="AXS4766" s="6"/>
      <c r="AXT4766" s="6"/>
      <c r="AXU4766" s="6"/>
      <c r="AXV4766" s="6"/>
      <c r="AXW4766" s="6"/>
      <c r="AXX4766" s="6"/>
      <c r="AXY4766" s="6"/>
      <c r="AXZ4766" s="6"/>
      <c r="AYA4766" s="6"/>
      <c r="AYB4766" s="6"/>
      <c r="AYC4766" s="6"/>
      <c r="AYD4766" s="6"/>
      <c r="AYE4766" s="6"/>
      <c r="AYF4766" s="6"/>
      <c r="AYG4766" s="6"/>
      <c r="AYH4766" s="6"/>
      <c r="AYI4766" s="6"/>
      <c r="AYJ4766" s="6"/>
      <c r="AYK4766" s="6"/>
      <c r="AYL4766" s="6"/>
      <c r="AYM4766" s="6"/>
      <c r="AYN4766" s="6"/>
      <c r="AYO4766" s="6"/>
      <c r="AYP4766" s="6"/>
      <c r="AYQ4766" s="6"/>
      <c r="AYR4766" s="6"/>
      <c r="AYS4766" s="6"/>
      <c r="AYT4766" s="6"/>
      <c r="AYU4766" s="6"/>
      <c r="AYV4766" s="6"/>
      <c r="AYW4766" s="6"/>
      <c r="AYX4766" s="6"/>
      <c r="AYY4766" s="6"/>
      <c r="AYZ4766" s="6"/>
      <c r="AZA4766" s="6"/>
      <c r="AZB4766" s="6"/>
      <c r="AZC4766" s="6"/>
      <c r="AZD4766" s="6"/>
      <c r="AZE4766" s="6"/>
      <c r="AZF4766" s="6"/>
      <c r="AZG4766" s="6"/>
      <c r="AZH4766" s="6"/>
      <c r="AZI4766" s="6"/>
      <c r="AZJ4766" s="6"/>
      <c r="AZK4766" s="6"/>
      <c r="AZL4766" s="6"/>
      <c r="AZM4766" s="6"/>
      <c r="AZN4766" s="6"/>
      <c r="AZO4766" s="6"/>
      <c r="AZP4766" s="6"/>
      <c r="AZQ4766" s="6"/>
      <c r="AZR4766" s="6"/>
      <c r="AZS4766" s="6"/>
      <c r="AZT4766" s="6"/>
      <c r="AZU4766" s="6"/>
      <c r="AZV4766" s="6"/>
      <c r="AZW4766" s="6"/>
      <c r="AZX4766" s="6"/>
      <c r="AZY4766" s="6"/>
      <c r="AZZ4766" s="6"/>
      <c r="BAA4766" s="6"/>
      <c r="BAB4766" s="6"/>
      <c r="BAC4766" s="6"/>
      <c r="BAD4766" s="6"/>
      <c r="BAE4766" s="6"/>
      <c r="BAF4766" s="6"/>
      <c r="BAG4766" s="6"/>
      <c r="BAH4766" s="6"/>
      <c r="BAI4766" s="6"/>
      <c r="BAJ4766" s="6"/>
      <c r="BAK4766" s="6"/>
      <c r="BAL4766" s="6"/>
      <c r="BAM4766" s="6"/>
      <c r="BAN4766" s="6"/>
      <c r="BAO4766" s="6"/>
      <c r="BAP4766" s="6"/>
      <c r="BAQ4766" s="6"/>
      <c r="BAR4766" s="6"/>
      <c r="BAS4766" s="6"/>
      <c r="BAT4766" s="6"/>
      <c r="BAU4766" s="6"/>
      <c r="BAV4766" s="6"/>
      <c r="BAW4766" s="6"/>
      <c r="BAX4766" s="6"/>
      <c r="BAY4766" s="6"/>
      <c r="BAZ4766" s="6"/>
      <c r="BBA4766" s="6"/>
      <c r="BBB4766" s="6"/>
      <c r="BBC4766" s="6"/>
      <c r="BBD4766" s="6"/>
      <c r="BBE4766" s="6"/>
      <c r="BBF4766" s="6"/>
      <c r="BBG4766" s="6"/>
      <c r="BBH4766" s="6"/>
      <c r="BBI4766" s="6"/>
      <c r="BBJ4766" s="6"/>
      <c r="BBK4766" s="6"/>
      <c r="BBL4766" s="6"/>
      <c r="BBM4766" s="6"/>
      <c r="BBN4766" s="6"/>
      <c r="BBO4766" s="6"/>
      <c r="BBP4766" s="6"/>
      <c r="BBQ4766" s="6"/>
      <c r="BBR4766" s="6"/>
      <c r="BBS4766" s="6"/>
      <c r="BBT4766" s="6"/>
      <c r="BBU4766" s="6"/>
      <c r="BBV4766" s="6"/>
      <c r="BBW4766" s="6"/>
      <c r="BBX4766" s="6"/>
      <c r="BBY4766" s="6"/>
      <c r="BBZ4766" s="6"/>
      <c r="BCA4766" s="6"/>
      <c r="BCB4766" s="6"/>
      <c r="BCC4766" s="6"/>
      <c r="BCD4766" s="6"/>
      <c r="BCE4766" s="6"/>
      <c r="BCF4766" s="6"/>
      <c r="BCG4766" s="6"/>
      <c r="BCH4766" s="6"/>
      <c r="BCI4766" s="6"/>
      <c r="BCJ4766" s="6"/>
      <c r="BCK4766" s="6"/>
      <c r="BCL4766" s="6"/>
      <c r="BCM4766" s="6"/>
      <c r="BCN4766" s="6"/>
      <c r="BCO4766" s="6"/>
      <c r="BCP4766" s="6"/>
      <c r="BCQ4766" s="6"/>
      <c r="BCR4766" s="6"/>
      <c r="BCS4766" s="6"/>
      <c r="BCT4766" s="6"/>
      <c r="BCU4766" s="6"/>
      <c r="BCV4766" s="6"/>
      <c r="BCW4766" s="6"/>
      <c r="BCX4766" s="6"/>
      <c r="BCY4766" s="6"/>
      <c r="BCZ4766" s="6"/>
      <c r="BDA4766" s="6"/>
      <c r="BDB4766" s="6"/>
      <c r="BDC4766" s="6"/>
      <c r="BDD4766" s="6"/>
      <c r="BDE4766" s="6"/>
      <c r="BDF4766" s="6"/>
      <c r="BDG4766" s="6"/>
      <c r="BDH4766" s="6"/>
      <c r="BDI4766" s="6"/>
      <c r="BDJ4766" s="6"/>
      <c r="BDK4766" s="6"/>
      <c r="BDL4766" s="6"/>
      <c r="BDM4766" s="6"/>
      <c r="BDN4766" s="6"/>
      <c r="BDO4766" s="6"/>
      <c r="BDP4766" s="6"/>
      <c r="BDQ4766" s="6"/>
      <c r="BDR4766" s="6"/>
      <c r="BDS4766" s="6"/>
      <c r="BDT4766" s="6"/>
      <c r="BDU4766" s="6"/>
      <c r="BDV4766" s="6"/>
      <c r="BDW4766" s="6"/>
      <c r="BDX4766" s="6"/>
      <c r="BDY4766" s="6"/>
      <c r="BDZ4766" s="6"/>
      <c r="BEA4766" s="6"/>
      <c r="BEB4766" s="6"/>
      <c r="BEC4766" s="6"/>
      <c r="BED4766" s="6"/>
      <c r="BEE4766" s="6"/>
      <c r="BEF4766" s="6"/>
      <c r="BEG4766" s="6"/>
      <c r="BEH4766" s="6"/>
      <c r="BEI4766" s="6"/>
      <c r="BEJ4766" s="6"/>
      <c r="BEK4766" s="6"/>
      <c r="BEL4766" s="6"/>
      <c r="BEM4766" s="6"/>
      <c r="BEN4766" s="6"/>
      <c r="BEO4766" s="6"/>
      <c r="BEP4766" s="6"/>
      <c r="BEQ4766" s="6"/>
      <c r="BER4766" s="6"/>
      <c r="BES4766" s="6"/>
      <c r="BET4766" s="6"/>
      <c r="BEU4766" s="6"/>
      <c r="BEV4766" s="6"/>
      <c r="BEW4766" s="6"/>
      <c r="BEX4766" s="6"/>
      <c r="BEY4766" s="6"/>
      <c r="BEZ4766" s="6"/>
      <c r="BFA4766" s="6"/>
      <c r="BFB4766" s="6"/>
      <c r="BFC4766" s="6"/>
      <c r="BFD4766" s="6"/>
      <c r="BFE4766" s="6"/>
      <c r="BFF4766" s="6"/>
      <c r="BFG4766" s="6"/>
      <c r="BFH4766" s="6"/>
      <c r="BFI4766" s="6"/>
      <c r="BFJ4766" s="6"/>
      <c r="BFK4766" s="6"/>
      <c r="BFL4766" s="6"/>
      <c r="BFM4766" s="6"/>
      <c r="BFN4766" s="6"/>
      <c r="BFO4766" s="6"/>
      <c r="BFP4766" s="6"/>
      <c r="BFQ4766" s="6"/>
      <c r="BFR4766" s="6"/>
      <c r="BFS4766" s="6"/>
      <c r="BFT4766" s="6"/>
      <c r="BFU4766" s="6"/>
      <c r="BFV4766" s="6"/>
      <c r="BFW4766" s="6"/>
      <c r="BFX4766" s="6"/>
      <c r="BFY4766" s="6"/>
      <c r="BFZ4766" s="6"/>
      <c r="BGA4766" s="6"/>
      <c r="BGB4766" s="6"/>
      <c r="BGC4766" s="6"/>
      <c r="BGD4766" s="6"/>
      <c r="BGE4766" s="6"/>
      <c r="BGF4766" s="6"/>
      <c r="BGG4766" s="6"/>
      <c r="BGH4766" s="6"/>
      <c r="BGI4766" s="6"/>
      <c r="BGJ4766" s="6"/>
      <c r="BGK4766" s="6"/>
      <c r="BGL4766" s="6"/>
      <c r="BGM4766" s="6"/>
      <c r="BGN4766" s="6"/>
      <c r="BGO4766" s="6"/>
      <c r="BGP4766" s="6"/>
      <c r="BGQ4766" s="6"/>
      <c r="BGR4766" s="6"/>
      <c r="BGS4766" s="6"/>
      <c r="BGT4766" s="6"/>
      <c r="BGU4766" s="6"/>
      <c r="BGV4766" s="6"/>
      <c r="BGW4766" s="6"/>
      <c r="BGX4766" s="6"/>
      <c r="BGY4766" s="6"/>
      <c r="BGZ4766" s="6"/>
      <c r="BHA4766" s="6"/>
      <c r="BHB4766" s="6"/>
      <c r="BHC4766" s="6"/>
      <c r="BHD4766" s="6"/>
      <c r="BHE4766" s="6"/>
      <c r="BHF4766" s="6"/>
      <c r="BHG4766" s="6"/>
      <c r="BHH4766" s="6"/>
      <c r="BHI4766" s="6"/>
      <c r="BHJ4766" s="6"/>
      <c r="BHK4766" s="6"/>
      <c r="BHL4766" s="6"/>
      <c r="BHM4766" s="6"/>
      <c r="BHN4766" s="6"/>
      <c r="BHO4766" s="6"/>
      <c r="BHP4766" s="6"/>
      <c r="BHQ4766" s="6"/>
      <c r="BHR4766" s="6"/>
      <c r="BHS4766" s="6"/>
      <c r="BHT4766" s="6"/>
      <c r="BHU4766" s="6"/>
      <c r="BHV4766" s="6"/>
      <c r="BHW4766" s="6"/>
      <c r="BHX4766" s="6"/>
      <c r="BHY4766" s="6"/>
      <c r="BHZ4766" s="6"/>
      <c r="BIA4766" s="6"/>
      <c r="BIB4766" s="6"/>
      <c r="BIC4766" s="6"/>
      <c r="BID4766" s="6"/>
      <c r="BIE4766" s="6"/>
      <c r="BIF4766" s="6"/>
      <c r="BIG4766" s="6"/>
      <c r="BIH4766" s="6"/>
      <c r="BII4766" s="6"/>
      <c r="BIJ4766" s="6"/>
      <c r="BIK4766" s="6"/>
      <c r="BIL4766" s="6"/>
      <c r="BIM4766" s="6"/>
      <c r="BIN4766" s="6"/>
      <c r="BIO4766" s="6"/>
      <c r="BIP4766" s="6"/>
      <c r="BIQ4766" s="6"/>
      <c r="BIR4766" s="6"/>
      <c r="BIS4766" s="6"/>
      <c r="BIT4766" s="6"/>
      <c r="BIU4766" s="6"/>
      <c r="BIV4766" s="6"/>
      <c r="BIW4766" s="6"/>
      <c r="BIX4766" s="6"/>
      <c r="BIY4766" s="6"/>
      <c r="BIZ4766" s="6"/>
      <c r="BJA4766" s="6"/>
      <c r="BJB4766" s="6"/>
      <c r="BJC4766" s="6"/>
      <c r="BJD4766" s="6"/>
      <c r="BJE4766" s="6"/>
      <c r="BJF4766" s="6"/>
      <c r="BJG4766" s="6"/>
      <c r="BJH4766" s="6"/>
      <c r="BJI4766" s="6"/>
      <c r="BJJ4766" s="6"/>
      <c r="BJK4766" s="6"/>
      <c r="BJL4766" s="6"/>
      <c r="BJM4766" s="6"/>
      <c r="BJN4766" s="6"/>
      <c r="BJO4766" s="6"/>
      <c r="BJP4766" s="6"/>
      <c r="BJQ4766" s="6"/>
      <c r="BJR4766" s="6"/>
      <c r="BJS4766" s="6"/>
      <c r="BJT4766" s="6"/>
      <c r="BJU4766" s="6"/>
      <c r="BJV4766" s="6"/>
      <c r="BJW4766" s="6"/>
      <c r="BJX4766" s="6"/>
      <c r="BJY4766" s="6"/>
      <c r="BJZ4766" s="6"/>
      <c r="BKA4766" s="6"/>
      <c r="BKB4766" s="6"/>
      <c r="BKC4766" s="6"/>
      <c r="BKD4766" s="6"/>
      <c r="BKE4766" s="6"/>
      <c r="BKF4766" s="6"/>
      <c r="BKG4766" s="6"/>
      <c r="BKH4766" s="6"/>
      <c r="BKI4766" s="6"/>
      <c r="BKJ4766" s="6"/>
      <c r="BKK4766" s="6"/>
      <c r="BKL4766" s="6"/>
      <c r="BKM4766" s="6"/>
      <c r="BKN4766" s="6"/>
      <c r="BKO4766" s="6"/>
      <c r="BKP4766" s="6"/>
      <c r="BKQ4766" s="6"/>
      <c r="BKR4766" s="6"/>
      <c r="BKS4766" s="6"/>
      <c r="BKT4766" s="6"/>
      <c r="BKU4766" s="6"/>
      <c r="BKV4766" s="6"/>
      <c r="BKW4766" s="6"/>
      <c r="BKX4766" s="6"/>
      <c r="BKY4766" s="6"/>
      <c r="BKZ4766" s="6"/>
      <c r="BLA4766" s="6"/>
      <c r="BLB4766" s="6"/>
      <c r="BLC4766" s="6"/>
      <c r="BLD4766" s="6"/>
      <c r="BLE4766" s="6"/>
      <c r="BLF4766" s="6"/>
      <c r="BLG4766" s="6"/>
      <c r="BLH4766" s="6"/>
      <c r="BLI4766" s="6"/>
      <c r="BLJ4766" s="6"/>
      <c r="BLK4766" s="6"/>
      <c r="BLL4766" s="6"/>
      <c r="BLM4766" s="6"/>
      <c r="BLN4766" s="6"/>
      <c r="BLO4766" s="6"/>
      <c r="BLP4766" s="6"/>
      <c r="BLQ4766" s="6"/>
      <c r="BLR4766" s="6"/>
      <c r="BLS4766" s="6"/>
      <c r="BLT4766" s="6"/>
      <c r="BLU4766" s="6"/>
      <c r="BLV4766" s="6"/>
      <c r="BLW4766" s="6"/>
      <c r="BLX4766" s="6"/>
      <c r="BLY4766" s="6"/>
      <c r="BLZ4766" s="6"/>
      <c r="BMA4766" s="6"/>
      <c r="BMB4766" s="6"/>
      <c r="BMC4766" s="6"/>
      <c r="BMD4766" s="6"/>
      <c r="BME4766" s="6"/>
      <c r="BMF4766" s="6"/>
      <c r="BMG4766" s="6"/>
      <c r="BMH4766" s="6"/>
      <c r="BMI4766" s="6"/>
      <c r="BMJ4766" s="6"/>
      <c r="BMK4766" s="6"/>
      <c r="BML4766" s="6"/>
      <c r="BMM4766" s="6"/>
      <c r="BMN4766" s="6"/>
      <c r="BMO4766" s="6"/>
      <c r="BMP4766" s="6"/>
      <c r="BMQ4766" s="6"/>
      <c r="BMR4766" s="6"/>
      <c r="BMS4766" s="6"/>
      <c r="BMT4766" s="6"/>
      <c r="BMU4766" s="6"/>
      <c r="BMV4766" s="6"/>
      <c r="BMW4766" s="6"/>
      <c r="BMX4766" s="6"/>
      <c r="BMY4766" s="6"/>
      <c r="BMZ4766" s="6"/>
      <c r="BNA4766" s="6"/>
      <c r="BNB4766" s="6"/>
      <c r="BNC4766" s="6"/>
      <c r="BND4766" s="6"/>
      <c r="BNE4766" s="6"/>
      <c r="BNF4766" s="6"/>
      <c r="BNG4766" s="6"/>
      <c r="BNH4766" s="6"/>
      <c r="BNI4766" s="6"/>
      <c r="BNJ4766" s="6"/>
      <c r="BNK4766" s="6"/>
      <c r="BNL4766" s="6"/>
      <c r="BNM4766" s="6"/>
      <c r="BNN4766" s="6"/>
      <c r="BNO4766" s="6"/>
      <c r="BNP4766" s="6"/>
      <c r="BNQ4766" s="6"/>
      <c r="BNR4766" s="6"/>
      <c r="BNS4766" s="6"/>
      <c r="BNT4766" s="6"/>
      <c r="BNU4766" s="6"/>
      <c r="BNV4766" s="6"/>
      <c r="BNW4766" s="6"/>
      <c r="BNX4766" s="6"/>
      <c r="BNY4766" s="6"/>
      <c r="BNZ4766" s="6"/>
      <c r="BOA4766" s="6"/>
      <c r="BOB4766" s="6"/>
      <c r="BOC4766" s="6"/>
      <c r="BOD4766" s="6"/>
      <c r="BOE4766" s="6"/>
      <c r="BOF4766" s="6"/>
      <c r="BOG4766" s="6"/>
      <c r="BOH4766" s="6"/>
      <c r="BOI4766" s="6"/>
      <c r="BOJ4766" s="6"/>
      <c r="BOK4766" s="6"/>
      <c r="BOL4766" s="6"/>
      <c r="BOM4766" s="6"/>
      <c r="BON4766" s="6"/>
      <c r="BOO4766" s="6"/>
      <c r="BOP4766" s="6"/>
      <c r="BOQ4766" s="6"/>
      <c r="BOR4766" s="6"/>
      <c r="BOS4766" s="6"/>
      <c r="BOT4766" s="6"/>
      <c r="BOU4766" s="6"/>
      <c r="BOV4766" s="6"/>
      <c r="BOW4766" s="6"/>
      <c r="BOX4766" s="6"/>
      <c r="BOY4766" s="6"/>
      <c r="BOZ4766" s="6"/>
      <c r="BPA4766" s="6"/>
      <c r="BPB4766" s="6"/>
      <c r="BPC4766" s="6"/>
      <c r="BPD4766" s="6"/>
      <c r="BPE4766" s="6"/>
      <c r="BPF4766" s="6"/>
      <c r="BPG4766" s="6"/>
      <c r="BPH4766" s="6"/>
      <c r="BPI4766" s="6"/>
      <c r="BPJ4766" s="6"/>
      <c r="BPK4766" s="6"/>
      <c r="BPL4766" s="6"/>
      <c r="BPM4766" s="6"/>
      <c r="BPN4766" s="6"/>
      <c r="BPO4766" s="6"/>
      <c r="BPP4766" s="6"/>
      <c r="BPQ4766" s="6"/>
      <c r="BPR4766" s="6"/>
      <c r="BPS4766" s="6"/>
      <c r="BPT4766" s="6"/>
      <c r="BPU4766" s="6"/>
      <c r="BPV4766" s="6"/>
      <c r="BPW4766" s="6"/>
      <c r="BPX4766" s="6"/>
      <c r="BPY4766" s="6"/>
      <c r="BPZ4766" s="6"/>
      <c r="BQA4766" s="6"/>
      <c r="BQB4766" s="6"/>
      <c r="BQC4766" s="6"/>
      <c r="BQD4766" s="6"/>
      <c r="BQE4766" s="6"/>
      <c r="BQF4766" s="6"/>
      <c r="BQG4766" s="6"/>
      <c r="BQH4766" s="6"/>
      <c r="BQI4766" s="6"/>
      <c r="BQJ4766" s="6"/>
      <c r="BQK4766" s="6"/>
      <c r="BQL4766" s="6"/>
      <c r="BQM4766" s="6"/>
      <c r="BQN4766" s="6"/>
      <c r="BQO4766" s="6"/>
      <c r="BQP4766" s="6"/>
      <c r="BQQ4766" s="6"/>
      <c r="BQR4766" s="6"/>
      <c r="BQS4766" s="6"/>
      <c r="BQT4766" s="6"/>
      <c r="BQU4766" s="6"/>
      <c r="BQV4766" s="6"/>
      <c r="BQW4766" s="6"/>
      <c r="BQX4766" s="6"/>
      <c r="BQY4766" s="6"/>
      <c r="BQZ4766" s="6"/>
      <c r="BRA4766" s="6"/>
      <c r="BRB4766" s="6"/>
      <c r="BRC4766" s="6"/>
      <c r="BRD4766" s="6"/>
      <c r="BRE4766" s="6"/>
      <c r="BRF4766" s="6"/>
      <c r="BRG4766" s="6"/>
      <c r="BRH4766" s="6"/>
      <c r="BRI4766" s="6"/>
      <c r="BRJ4766" s="6"/>
      <c r="BRK4766" s="6"/>
      <c r="BRL4766" s="6"/>
      <c r="BRM4766" s="6"/>
      <c r="BRN4766" s="6"/>
      <c r="BRO4766" s="6"/>
      <c r="BRP4766" s="6"/>
      <c r="BRQ4766" s="6"/>
      <c r="BRR4766" s="6"/>
      <c r="BRS4766" s="6"/>
      <c r="BRT4766" s="6"/>
      <c r="BRU4766" s="6"/>
      <c r="BRV4766" s="6"/>
      <c r="BRW4766" s="6"/>
      <c r="BRX4766" s="6"/>
      <c r="BRY4766" s="6"/>
      <c r="BRZ4766" s="6"/>
      <c r="BSA4766" s="6"/>
      <c r="BSB4766" s="6"/>
      <c r="BSC4766" s="6"/>
      <c r="BSD4766" s="6"/>
      <c r="BSE4766" s="6"/>
      <c r="BSF4766" s="6"/>
      <c r="BSG4766" s="6"/>
      <c r="BSH4766" s="6"/>
      <c r="BSI4766" s="6"/>
      <c r="BSJ4766" s="6"/>
      <c r="BSK4766" s="6"/>
      <c r="BSL4766" s="6"/>
      <c r="BSM4766" s="6"/>
      <c r="BSN4766" s="6"/>
      <c r="BSO4766" s="6"/>
      <c r="BSP4766" s="6"/>
      <c r="BSQ4766" s="6"/>
      <c r="BSR4766" s="6"/>
      <c r="BSS4766" s="6"/>
      <c r="BST4766" s="6"/>
      <c r="BSU4766" s="6"/>
      <c r="BSV4766" s="6"/>
      <c r="BSW4766" s="6"/>
      <c r="BSX4766" s="6"/>
      <c r="BSY4766" s="6"/>
      <c r="BSZ4766" s="6"/>
      <c r="BTA4766" s="6"/>
      <c r="BTB4766" s="6"/>
      <c r="BTC4766" s="6"/>
      <c r="BTD4766" s="6"/>
      <c r="BTE4766" s="6"/>
      <c r="BTF4766" s="6"/>
      <c r="BTG4766" s="6"/>
      <c r="BTH4766" s="6"/>
      <c r="BTI4766" s="6"/>
      <c r="BTJ4766" s="6"/>
      <c r="BTK4766" s="6"/>
      <c r="BTL4766" s="6"/>
      <c r="BTM4766" s="6"/>
      <c r="BTN4766" s="6"/>
      <c r="BTO4766" s="6"/>
      <c r="BTP4766" s="6"/>
      <c r="BTQ4766" s="6"/>
      <c r="BTR4766" s="6"/>
      <c r="BTS4766" s="6"/>
      <c r="BTT4766" s="6"/>
      <c r="BTU4766" s="6"/>
      <c r="BTV4766" s="6"/>
      <c r="BTW4766" s="6"/>
      <c r="BTX4766" s="6"/>
      <c r="BTY4766" s="6"/>
      <c r="BTZ4766" s="6"/>
      <c r="BUA4766" s="6"/>
      <c r="BUB4766" s="6"/>
      <c r="BUC4766" s="6"/>
      <c r="BUD4766" s="6"/>
      <c r="BUE4766" s="6"/>
      <c r="BUF4766" s="6"/>
      <c r="BUG4766" s="6"/>
      <c r="BUH4766" s="6"/>
      <c r="BUI4766" s="6"/>
      <c r="BUJ4766" s="6"/>
      <c r="BUK4766" s="6"/>
      <c r="BUL4766" s="6"/>
      <c r="BUM4766" s="6"/>
      <c r="BUN4766" s="6"/>
      <c r="BUO4766" s="6"/>
      <c r="BUP4766" s="6"/>
      <c r="BUQ4766" s="6"/>
      <c r="BUR4766" s="6"/>
      <c r="BUS4766" s="6"/>
      <c r="BUT4766" s="6"/>
      <c r="BUU4766" s="6"/>
      <c r="BUV4766" s="6"/>
      <c r="BUW4766" s="6"/>
      <c r="BUX4766" s="6"/>
      <c r="BUY4766" s="6"/>
      <c r="BUZ4766" s="6"/>
      <c r="BVA4766" s="6"/>
      <c r="BVB4766" s="6"/>
      <c r="BVC4766" s="6"/>
      <c r="BVD4766" s="6"/>
      <c r="BVE4766" s="6"/>
      <c r="BVF4766" s="6"/>
      <c r="BVG4766" s="6"/>
      <c r="BVH4766" s="6"/>
      <c r="BVI4766" s="6"/>
      <c r="BVJ4766" s="6"/>
      <c r="BVK4766" s="6"/>
      <c r="BVL4766" s="6"/>
      <c r="BVM4766" s="6"/>
      <c r="BVN4766" s="6"/>
      <c r="BVO4766" s="6"/>
      <c r="BVP4766" s="6"/>
      <c r="BVQ4766" s="6"/>
      <c r="BVR4766" s="6"/>
      <c r="BVS4766" s="6"/>
      <c r="BVT4766" s="6"/>
      <c r="BVU4766" s="6"/>
      <c r="BVV4766" s="6"/>
      <c r="BVW4766" s="6"/>
      <c r="BVX4766" s="6"/>
      <c r="BVY4766" s="6"/>
      <c r="BVZ4766" s="6"/>
      <c r="BWA4766" s="6"/>
      <c r="BWB4766" s="6"/>
      <c r="BWC4766" s="6"/>
      <c r="BWD4766" s="6"/>
      <c r="BWE4766" s="6"/>
      <c r="BWF4766" s="6"/>
      <c r="BWG4766" s="6"/>
      <c r="BWH4766" s="6"/>
      <c r="BWI4766" s="6"/>
      <c r="BWJ4766" s="6"/>
      <c r="BWK4766" s="6"/>
      <c r="BWL4766" s="6"/>
      <c r="BWM4766" s="6"/>
      <c r="BWN4766" s="6"/>
      <c r="BWO4766" s="6"/>
      <c r="BWP4766" s="6"/>
      <c r="BWQ4766" s="6"/>
      <c r="BWR4766" s="6"/>
      <c r="BWS4766" s="6"/>
      <c r="BWT4766" s="6"/>
      <c r="BWU4766" s="6"/>
      <c r="BWV4766" s="6"/>
      <c r="BWW4766" s="6"/>
      <c r="BWX4766" s="6"/>
      <c r="BWY4766" s="6"/>
      <c r="BWZ4766" s="6"/>
      <c r="BXA4766" s="6"/>
      <c r="BXB4766" s="6"/>
      <c r="BXC4766" s="6"/>
      <c r="BXD4766" s="6"/>
      <c r="BXE4766" s="6"/>
      <c r="BXF4766" s="6"/>
      <c r="BXG4766" s="6"/>
      <c r="BXH4766" s="6"/>
      <c r="BXI4766" s="6"/>
      <c r="BXJ4766" s="6"/>
      <c r="BXK4766" s="6"/>
      <c r="BXL4766" s="6"/>
      <c r="BXM4766" s="6"/>
      <c r="BXN4766" s="6"/>
      <c r="BXO4766" s="6"/>
      <c r="BXP4766" s="6"/>
      <c r="BXQ4766" s="6"/>
      <c r="BXR4766" s="6"/>
      <c r="BXS4766" s="6"/>
      <c r="BXT4766" s="6"/>
      <c r="BXU4766" s="6"/>
      <c r="BXV4766" s="6"/>
      <c r="BXW4766" s="6"/>
      <c r="BXX4766" s="6"/>
      <c r="BXY4766" s="6"/>
      <c r="BXZ4766" s="6"/>
      <c r="BYA4766" s="6"/>
      <c r="BYB4766" s="6"/>
      <c r="BYC4766" s="6"/>
      <c r="BYD4766" s="6"/>
      <c r="BYE4766" s="6"/>
      <c r="BYF4766" s="6"/>
      <c r="BYG4766" s="6"/>
      <c r="BYH4766" s="6"/>
      <c r="BYI4766" s="6"/>
      <c r="BYJ4766" s="6"/>
      <c r="BYK4766" s="6"/>
      <c r="BYL4766" s="6"/>
      <c r="BYM4766" s="6"/>
      <c r="BYN4766" s="6"/>
      <c r="BYO4766" s="6"/>
      <c r="BYP4766" s="6"/>
      <c r="BYQ4766" s="6"/>
      <c r="BYR4766" s="6"/>
      <c r="BYS4766" s="6"/>
      <c r="BYT4766" s="6"/>
      <c r="BYU4766" s="6"/>
      <c r="BYV4766" s="6"/>
      <c r="BYW4766" s="6"/>
      <c r="BYX4766" s="6"/>
      <c r="BYY4766" s="6"/>
      <c r="BYZ4766" s="6"/>
      <c r="BZA4766" s="6"/>
      <c r="BZB4766" s="6"/>
      <c r="BZC4766" s="6"/>
      <c r="BZD4766" s="6"/>
      <c r="BZE4766" s="6"/>
      <c r="BZF4766" s="6"/>
      <c r="BZG4766" s="6"/>
      <c r="BZH4766" s="6"/>
      <c r="BZI4766" s="6"/>
      <c r="BZJ4766" s="6"/>
      <c r="BZK4766" s="6"/>
      <c r="BZL4766" s="6"/>
      <c r="BZM4766" s="6"/>
      <c r="BZN4766" s="6"/>
      <c r="BZO4766" s="6"/>
      <c r="BZP4766" s="6"/>
      <c r="BZQ4766" s="6"/>
      <c r="BZR4766" s="6"/>
      <c r="BZS4766" s="6"/>
      <c r="BZT4766" s="6"/>
      <c r="BZU4766" s="6"/>
      <c r="BZV4766" s="6"/>
      <c r="BZW4766" s="6"/>
      <c r="BZX4766" s="6"/>
      <c r="BZY4766" s="6"/>
      <c r="BZZ4766" s="6"/>
      <c r="CAA4766" s="6"/>
      <c r="CAB4766" s="6"/>
      <c r="CAC4766" s="6"/>
      <c r="CAD4766" s="6"/>
      <c r="CAE4766" s="6"/>
      <c r="CAF4766" s="6"/>
      <c r="CAG4766" s="6"/>
      <c r="CAH4766" s="6"/>
      <c r="CAI4766" s="6"/>
      <c r="CAJ4766" s="6"/>
      <c r="CAK4766" s="6"/>
      <c r="CAL4766" s="6"/>
      <c r="CAM4766" s="6"/>
      <c r="CAN4766" s="6"/>
      <c r="CAO4766" s="6"/>
      <c r="CAP4766" s="6"/>
      <c r="CAQ4766" s="6"/>
      <c r="CAR4766" s="6"/>
      <c r="CAS4766" s="6"/>
      <c r="CAT4766" s="6"/>
      <c r="CAU4766" s="6"/>
      <c r="CAV4766" s="6"/>
      <c r="CAW4766" s="6"/>
      <c r="CAX4766" s="6"/>
      <c r="CAY4766" s="6"/>
      <c r="CAZ4766" s="6"/>
      <c r="CBA4766" s="6"/>
      <c r="CBB4766" s="6"/>
      <c r="CBC4766" s="6"/>
      <c r="CBD4766" s="6"/>
      <c r="CBE4766" s="6"/>
      <c r="CBF4766" s="6"/>
      <c r="CBG4766" s="6"/>
      <c r="CBH4766" s="6"/>
      <c r="CBI4766" s="6"/>
      <c r="CBJ4766" s="6"/>
      <c r="CBK4766" s="6"/>
      <c r="CBL4766" s="6"/>
      <c r="CBM4766" s="6"/>
      <c r="CBN4766" s="6"/>
      <c r="CBO4766" s="6"/>
      <c r="CBP4766" s="6"/>
      <c r="CBQ4766" s="6"/>
      <c r="CBR4766" s="6"/>
      <c r="CBS4766" s="6"/>
      <c r="CBT4766" s="6"/>
      <c r="CBU4766" s="6"/>
      <c r="CBV4766" s="6"/>
      <c r="CBW4766" s="6"/>
      <c r="CBX4766" s="6"/>
      <c r="CBY4766" s="6"/>
      <c r="CBZ4766" s="6"/>
      <c r="CCA4766" s="6"/>
      <c r="CCB4766" s="6"/>
      <c r="CCC4766" s="6"/>
      <c r="CCD4766" s="6"/>
      <c r="CCE4766" s="6"/>
      <c r="CCF4766" s="6"/>
      <c r="CCG4766" s="6"/>
      <c r="CCH4766" s="6"/>
      <c r="CCI4766" s="6"/>
      <c r="CCJ4766" s="6"/>
      <c r="CCK4766" s="6"/>
      <c r="CCL4766" s="6"/>
      <c r="CCM4766" s="6"/>
      <c r="CCN4766" s="6"/>
      <c r="CCO4766" s="6"/>
      <c r="CCP4766" s="6"/>
      <c r="CCQ4766" s="6"/>
      <c r="CCR4766" s="6"/>
      <c r="CCS4766" s="6"/>
      <c r="CCT4766" s="6"/>
      <c r="CCU4766" s="6"/>
      <c r="CCV4766" s="6"/>
      <c r="CCW4766" s="6"/>
      <c r="CCX4766" s="6"/>
      <c r="CCY4766" s="6"/>
      <c r="CCZ4766" s="6"/>
      <c r="CDA4766" s="6"/>
      <c r="CDB4766" s="6"/>
      <c r="CDC4766" s="6"/>
      <c r="CDD4766" s="6"/>
      <c r="CDE4766" s="6"/>
      <c r="CDF4766" s="6"/>
      <c r="CDG4766" s="6"/>
      <c r="CDH4766" s="6"/>
      <c r="CDI4766" s="6"/>
      <c r="CDJ4766" s="6"/>
      <c r="CDK4766" s="6"/>
      <c r="CDL4766" s="6"/>
      <c r="CDM4766" s="6"/>
      <c r="CDN4766" s="6"/>
      <c r="CDO4766" s="6"/>
      <c r="CDP4766" s="6"/>
      <c r="CDQ4766" s="6"/>
      <c r="CDR4766" s="6"/>
      <c r="CDS4766" s="6"/>
      <c r="CDT4766" s="6"/>
      <c r="CDU4766" s="6"/>
      <c r="CDV4766" s="6"/>
      <c r="CDW4766" s="6"/>
      <c r="CDX4766" s="6"/>
      <c r="CDY4766" s="6"/>
      <c r="CDZ4766" s="6"/>
      <c r="CEA4766" s="6"/>
      <c r="CEB4766" s="6"/>
      <c r="CEC4766" s="6"/>
      <c r="CED4766" s="6"/>
      <c r="CEE4766" s="6"/>
      <c r="CEF4766" s="6"/>
      <c r="CEG4766" s="6"/>
      <c r="CEH4766" s="6"/>
      <c r="CEI4766" s="6"/>
      <c r="CEJ4766" s="6"/>
      <c r="CEK4766" s="6"/>
      <c r="CEL4766" s="6"/>
      <c r="CEM4766" s="6"/>
      <c r="CEN4766" s="6"/>
      <c r="CEO4766" s="6"/>
      <c r="CEP4766" s="6"/>
      <c r="CEQ4766" s="6"/>
      <c r="CER4766" s="6"/>
      <c r="CES4766" s="6"/>
      <c r="CET4766" s="6"/>
      <c r="CEU4766" s="6"/>
      <c r="CEV4766" s="6"/>
      <c r="CEW4766" s="6"/>
      <c r="CEX4766" s="6"/>
      <c r="CEY4766" s="6"/>
      <c r="CEZ4766" s="6"/>
      <c r="CFA4766" s="6"/>
      <c r="CFB4766" s="6"/>
      <c r="CFC4766" s="6"/>
      <c r="CFD4766" s="6"/>
      <c r="CFE4766" s="6"/>
      <c r="CFF4766" s="6"/>
      <c r="CFG4766" s="6"/>
      <c r="CFH4766" s="6"/>
      <c r="CFI4766" s="6"/>
      <c r="CFJ4766" s="6"/>
      <c r="CFK4766" s="6"/>
      <c r="CFL4766" s="6"/>
      <c r="CFM4766" s="6"/>
      <c r="CFN4766" s="6"/>
      <c r="CFO4766" s="6"/>
      <c r="CFP4766" s="6"/>
      <c r="CFQ4766" s="6"/>
      <c r="CFR4766" s="6"/>
      <c r="CFS4766" s="6"/>
      <c r="CFT4766" s="6"/>
      <c r="CFU4766" s="6"/>
      <c r="CFV4766" s="6"/>
      <c r="CFW4766" s="6"/>
      <c r="CFX4766" s="6"/>
      <c r="CFY4766" s="6"/>
      <c r="CFZ4766" s="6"/>
      <c r="CGA4766" s="6"/>
      <c r="CGB4766" s="6"/>
      <c r="CGC4766" s="6"/>
      <c r="CGD4766" s="6"/>
      <c r="CGE4766" s="6"/>
      <c r="CGF4766" s="6"/>
      <c r="CGG4766" s="6"/>
      <c r="CGH4766" s="6"/>
      <c r="CGI4766" s="6"/>
      <c r="CGJ4766" s="6"/>
      <c r="CGK4766" s="6"/>
      <c r="CGL4766" s="6"/>
      <c r="CGM4766" s="6"/>
      <c r="CGN4766" s="6"/>
      <c r="CGO4766" s="6"/>
      <c r="CGP4766" s="6"/>
      <c r="CGQ4766" s="6"/>
      <c r="CGR4766" s="6"/>
      <c r="CGS4766" s="6"/>
      <c r="CGT4766" s="6"/>
      <c r="CGU4766" s="6"/>
      <c r="CGV4766" s="6"/>
      <c r="CGW4766" s="6"/>
      <c r="CGX4766" s="6"/>
      <c r="CGY4766" s="6"/>
      <c r="CGZ4766" s="6"/>
      <c r="CHA4766" s="6"/>
      <c r="CHB4766" s="6"/>
      <c r="CHC4766" s="6"/>
      <c r="CHD4766" s="6"/>
      <c r="CHE4766" s="6"/>
      <c r="CHF4766" s="6"/>
      <c r="CHG4766" s="6"/>
      <c r="CHH4766" s="6"/>
      <c r="CHI4766" s="6"/>
      <c r="CHJ4766" s="6"/>
      <c r="CHK4766" s="6"/>
      <c r="CHL4766" s="6"/>
      <c r="CHM4766" s="6"/>
      <c r="CHN4766" s="6"/>
      <c r="CHO4766" s="6"/>
      <c r="CHP4766" s="6"/>
      <c r="CHQ4766" s="6"/>
      <c r="CHR4766" s="6"/>
      <c r="CHS4766" s="6"/>
      <c r="CHT4766" s="6"/>
      <c r="CHU4766" s="6"/>
      <c r="CHV4766" s="6"/>
      <c r="CHW4766" s="6"/>
      <c r="CHX4766" s="6"/>
      <c r="CHY4766" s="6"/>
      <c r="CHZ4766" s="6"/>
      <c r="CIA4766" s="6"/>
      <c r="CIB4766" s="6"/>
      <c r="CIC4766" s="6"/>
      <c r="CID4766" s="6"/>
      <c r="CIE4766" s="6"/>
      <c r="CIF4766" s="6"/>
      <c r="CIG4766" s="6"/>
      <c r="CIH4766" s="6"/>
      <c r="CII4766" s="6"/>
      <c r="CIJ4766" s="6"/>
      <c r="CIK4766" s="6"/>
      <c r="CIL4766" s="6"/>
      <c r="CIM4766" s="6"/>
      <c r="CIN4766" s="6"/>
      <c r="CIO4766" s="6"/>
      <c r="CIP4766" s="6"/>
      <c r="CIQ4766" s="6"/>
      <c r="CIR4766" s="6"/>
      <c r="CIS4766" s="6"/>
      <c r="CIT4766" s="6"/>
      <c r="CIU4766" s="6"/>
      <c r="CIV4766" s="6"/>
      <c r="CIW4766" s="6"/>
      <c r="CIX4766" s="6"/>
      <c r="CIY4766" s="6"/>
      <c r="CIZ4766" s="6"/>
      <c r="CJA4766" s="6"/>
      <c r="CJB4766" s="6"/>
      <c r="CJC4766" s="6"/>
      <c r="CJD4766" s="6"/>
      <c r="CJE4766" s="6"/>
      <c r="CJF4766" s="6"/>
      <c r="CJG4766" s="6"/>
      <c r="CJH4766" s="6"/>
      <c r="CJI4766" s="6"/>
      <c r="CJJ4766" s="6"/>
      <c r="CJK4766" s="6"/>
      <c r="CJL4766" s="6"/>
      <c r="CJM4766" s="6"/>
      <c r="CJN4766" s="6"/>
      <c r="CJO4766" s="6"/>
      <c r="CJP4766" s="6"/>
      <c r="CJQ4766" s="6"/>
      <c r="CJR4766" s="6"/>
      <c r="CJS4766" s="6"/>
      <c r="CJT4766" s="6"/>
      <c r="CJU4766" s="6"/>
      <c r="CJV4766" s="6"/>
      <c r="CJW4766" s="6"/>
      <c r="CJX4766" s="6"/>
      <c r="CJY4766" s="6"/>
      <c r="CJZ4766" s="6"/>
      <c r="CKA4766" s="6"/>
      <c r="CKB4766" s="6"/>
      <c r="CKC4766" s="6"/>
      <c r="CKD4766" s="6"/>
      <c r="CKE4766" s="6"/>
      <c r="CKF4766" s="6"/>
      <c r="CKG4766" s="6"/>
      <c r="CKH4766" s="6"/>
      <c r="CKI4766" s="6"/>
      <c r="CKJ4766" s="6"/>
      <c r="CKK4766" s="6"/>
      <c r="CKL4766" s="6"/>
      <c r="CKM4766" s="6"/>
      <c r="CKN4766" s="6"/>
      <c r="CKO4766" s="6"/>
      <c r="CKP4766" s="6"/>
      <c r="CKQ4766" s="6"/>
      <c r="CKR4766" s="6"/>
      <c r="CKS4766" s="6"/>
      <c r="CKT4766" s="6"/>
      <c r="CKU4766" s="6"/>
      <c r="CKV4766" s="6"/>
      <c r="CKW4766" s="6"/>
      <c r="CKX4766" s="6"/>
      <c r="CKY4766" s="6"/>
      <c r="CKZ4766" s="6"/>
      <c r="CLA4766" s="6"/>
      <c r="CLB4766" s="6"/>
      <c r="CLC4766" s="6"/>
      <c r="CLD4766" s="6"/>
      <c r="CLE4766" s="6"/>
      <c r="CLF4766" s="6"/>
      <c r="CLG4766" s="6"/>
      <c r="CLH4766" s="6"/>
      <c r="CLI4766" s="6"/>
      <c r="CLJ4766" s="6"/>
      <c r="CLK4766" s="6"/>
      <c r="CLL4766" s="6"/>
      <c r="CLM4766" s="6"/>
      <c r="CLN4766" s="6"/>
      <c r="CLO4766" s="6"/>
      <c r="CLP4766" s="6"/>
      <c r="CLQ4766" s="6"/>
      <c r="CLR4766" s="6"/>
      <c r="CLS4766" s="6"/>
      <c r="CLT4766" s="6"/>
      <c r="CLU4766" s="6"/>
      <c r="CLV4766" s="6"/>
      <c r="CLW4766" s="6"/>
      <c r="CLX4766" s="6"/>
      <c r="CLY4766" s="6"/>
      <c r="CLZ4766" s="6"/>
      <c r="CMA4766" s="6"/>
      <c r="CMB4766" s="6"/>
      <c r="CMC4766" s="6"/>
      <c r="CMD4766" s="6"/>
      <c r="CME4766" s="6"/>
      <c r="CMF4766" s="6"/>
      <c r="CMG4766" s="6"/>
      <c r="CMH4766" s="6"/>
      <c r="CMI4766" s="6"/>
      <c r="CMJ4766" s="6"/>
      <c r="CMK4766" s="6"/>
      <c r="CML4766" s="6"/>
      <c r="CMM4766" s="6"/>
      <c r="CMN4766" s="6"/>
      <c r="CMO4766" s="6"/>
      <c r="CMP4766" s="6"/>
      <c r="CMQ4766" s="6"/>
      <c r="CMR4766" s="6"/>
      <c r="CMS4766" s="6"/>
      <c r="CMT4766" s="6"/>
      <c r="CMU4766" s="6"/>
      <c r="CMV4766" s="6"/>
      <c r="CMW4766" s="6"/>
      <c r="CMX4766" s="6"/>
      <c r="CMY4766" s="6"/>
      <c r="CMZ4766" s="6"/>
      <c r="CNA4766" s="6"/>
      <c r="CNB4766" s="6"/>
      <c r="CNC4766" s="6"/>
      <c r="CND4766" s="6"/>
      <c r="CNE4766" s="6"/>
      <c r="CNF4766" s="6"/>
      <c r="CNG4766" s="6"/>
      <c r="CNH4766" s="6"/>
      <c r="CNI4766" s="6"/>
      <c r="CNJ4766" s="6"/>
      <c r="CNK4766" s="6"/>
      <c r="CNL4766" s="6"/>
      <c r="CNM4766" s="6"/>
      <c r="CNN4766" s="6"/>
      <c r="CNO4766" s="6"/>
      <c r="CNP4766" s="6"/>
      <c r="CNQ4766" s="6"/>
      <c r="CNR4766" s="6"/>
      <c r="CNS4766" s="6"/>
      <c r="CNT4766" s="6"/>
      <c r="CNU4766" s="6"/>
      <c r="CNV4766" s="6"/>
      <c r="CNW4766" s="6"/>
      <c r="CNX4766" s="6"/>
      <c r="CNY4766" s="6"/>
      <c r="CNZ4766" s="6"/>
      <c r="COA4766" s="6"/>
      <c r="COB4766" s="6"/>
      <c r="COC4766" s="6"/>
      <c r="COD4766" s="6"/>
      <c r="COE4766" s="6"/>
      <c r="COF4766" s="6"/>
      <c r="COG4766" s="6"/>
      <c r="COH4766" s="6"/>
      <c r="COI4766" s="6"/>
      <c r="COJ4766" s="6"/>
      <c r="COK4766" s="6"/>
      <c r="COL4766" s="6"/>
      <c r="COM4766" s="6"/>
      <c r="CON4766" s="6"/>
      <c r="COO4766" s="6"/>
      <c r="COP4766" s="6"/>
      <c r="COQ4766" s="6"/>
      <c r="COR4766" s="6"/>
      <c r="COS4766" s="6"/>
      <c r="COT4766" s="6"/>
      <c r="COU4766" s="6"/>
      <c r="COV4766" s="6"/>
      <c r="COW4766" s="6"/>
      <c r="COX4766" s="6"/>
      <c r="COY4766" s="6"/>
      <c r="COZ4766" s="6"/>
      <c r="CPA4766" s="6"/>
      <c r="CPB4766" s="6"/>
      <c r="CPC4766" s="6"/>
      <c r="CPD4766" s="6"/>
      <c r="CPE4766" s="6"/>
      <c r="CPF4766" s="6"/>
      <c r="CPG4766" s="6"/>
      <c r="CPH4766" s="6"/>
      <c r="CPI4766" s="6"/>
      <c r="CPJ4766" s="6"/>
      <c r="CPK4766" s="6"/>
      <c r="CPL4766" s="6"/>
      <c r="CPM4766" s="6"/>
      <c r="CPN4766" s="6"/>
      <c r="CPO4766" s="6"/>
      <c r="CPP4766" s="6"/>
      <c r="CPQ4766" s="6"/>
      <c r="CPR4766" s="6"/>
      <c r="CPS4766" s="6"/>
      <c r="CPT4766" s="6"/>
      <c r="CPU4766" s="6"/>
      <c r="CPV4766" s="6"/>
      <c r="CPW4766" s="6"/>
      <c r="CPX4766" s="6"/>
      <c r="CPY4766" s="6"/>
      <c r="CPZ4766" s="6"/>
      <c r="CQA4766" s="6"/>
      <c r="CQB4766" s="6"/>
      <c r="CQC4766" s="6"/>
      <c r="CQD4766" s="6"/>
      <c r="CQE4766" s="6"/>
      <c r="CQF4766" s="6"/>
      <c r="CQG4766" s="6"/>
      <c r="CQH4766" s="6"/>
      <c r="CQI4766" s="6"/>
      <c r="CQJ4766" s="6"/>
      <c r="CQK4766" s="6"/>
      <c r="CQL4766" s="6"/>
      <c r="CQM4766" s="6"/>
      <c r="CQN4766" s="6"/>
      <c r="CQO4766" s="6"/>
      <c r="CQP4766" s="6"/>
      <c r="CQQ4766" s="6"/>
      <c r="CQR4766" s="6"/>
      <c r="CQS4766" s="6"/>
      <c r="CQT4766" s="6"/>
      <c r="CQU4766" s="6"/>
      <c r="CQV4766" s="6"/>
      <c r="CQW4766" s="6"/>
      <c r="CQX4766" s="6"/>
      <c r="CQY4766" s="6"/>
      <c r="CQZ4766" s="6"/>
      <c r="CRA4766" s="6"/>
      <c r="CRB4766" s="6"/>
      <c r="CRC4766" s="6"/>
      <c r="CRD4766" s="6"/>
      <c r="CRE4766" s="6"/>
      <c r="CRF4766" s="6"/>
      <c r="CRG4766" s="6"/>
      <c r="CRH4766" s="6"/>
      <c r="CRI4766" s="6"/>
      <c r="CRJ4766" s="6"/>
      <c r="CRK4766" s="6"/>
      <c r="CRL4766" s="6"/>
      <c r="CRM4766" s="6"/>
      <c r="CRN4766" s="6"/>
      <c r="CRO4766" s="6"/>
      <c r="CRP4766" s="6"/>
      <c r="CRQ4766" s="6"/>
      <c r="CRR4766" s="6"/>
      <c r="CRS4766" s="6"/>
      <c r="CRT4766" s="6"/>
      <c r="CRU4766" s="6"/>
      <c r="CRV4766" s="6"/>
      <c r="CRW4766" s="6"/>
      <c r="CRX4766" s="6"/>
      <c r="CRY4766" s="6"/>
      <c r="CRZ4766" s="6"/>
      <c r="CSA4766" s="6"/>
      <c r="CSB4766" s="6"/>
      <c r="CSC4766" s="6"/>
      <c r="CSD4766" s="6"/>
      <c r="CSE4766" s="6"/>
      <c r="CSF4766" s="6"/>
      <c r="CSG4766" s="6"/>
      <c r="CSH4766" s="6"/>
      <c r="CSI4766" s="6"/>
      <c r="CSJ4766" s="6"/>
      <c r="CSK4766" s="6"/>
      <c r="CSL4766" s="6"/>
      <c r="CSM4766" s="6"/>
      <c r="CSN4766" s="6"/>
      <c r="CSO4766" s="6"/>
      <c r="CSP4766" s="6"/>
      <c r="CSQ4766" s="6"/>
      <c r="CSR4766" s="6"/>
      <c r="CSS4766" s="6"/>
      <c r="CST4766" s="6"/>
      <c r="CSU4766" s="6"/>
      <c r="CSV4766" s="6"/>
      <c r="CSW4766" s="6"/>
      <c r="CSX4766" s="6"/>
      <c r="CSY4766" s="6"/>
      <c r="CSZ4766" s="6"/>
      <c r="CTA4766" s="6"/>
      <c r="CTB4766" s="6"/>
      <c r="CTC4766" s="6"/>
      <c r="CTD4766" s="6"/>
      <c r="CTE4766" s="6"/>
      <c r="CTF4766" s="6"/>
      <c r="CTG4766" s="6"/>
      <c r="CTH4766" s="6"/>
      <c r="CTI4766" s="6"/>
      <c r="CTJ4766" s="6"/>
      <c r="CTK4766" s="6"/>
      <c r="CTL4766" s="6"/>
      <c r="CTM4766" s="6"/>
      <c r="CTN4766" s="6"/>
      <c r="CTO4766" s="6"/>
      <c r="CTP4766" s="6"/>
      <c r="CTQ4766" s="6"/>
      <c r="CTR4766" s="6"/>
      <c r="CTS4766" s="6"/>
      <c r="CTT4766" s="6"/>
      <c r="CTU4766" s="6"/>
      <c r="CTV4766" s="6"/>
      <c r="CTW4766" s="6"/>
      <c r="CTX4766" s="6"/>
      <c r="CTY4766" s="6"/>
      <c r="CTZ4766" s="6"/>
      <c r="CUA4766" s="6"/>
      <c r="CUB4766" s="6"/>
      <c r="CUC4766" s="6"/>
      <c r="CUD4766" s="6"/>
      <c r="CUE4766" s="6"/>
      <c r="CUF4766" s="6"/>
      <c r="CUG4766" s="6"/>
      <c r="CUH4766" s="6"/>
      <c r="CUI4766" s="6"/>
      <c r="CUJ4766" s="6"/>
      <c r="CUK4766" s="6"/>
      <c r="CUL4766" s="6"/>
      <c r="CUM4766" s="6"/>
      <c r="CUN4766" s="6"/>
      <c r="CUO4766" s="6"/>
      <c r="CUP4766" s="6"/>
      <c r="CUQ4766" s="6"/>
      <c r="CUR4766" s="6"/>
      <c r="CUS4766" s="6"/>
      <c r="CUT4766" s="6"/>
      <c r="CUU4766" s="6"/>
      <c r="CUV4766" s="6"/>
      <c r="CUW4766" s="6"/>
      <c r="CUX4766" s="6"/>
      <c r="CUY4766" s="6"/>
      <c r="CUZ4766" s="6"/>
      <c r="CVA4766" s="6"/>
      <c r="CVB4766" s="6"/>
      <c r="CVC4766" s="6"/>
      <c r="CVD4766" s="6"/>
      <c r="CVE4766" s="6"/>
      <c r="CVF4766" s="6"/>
      <c r="CVG4766" s="6"/>
      <c r="CVH4766" s="6"/>
      <c r="CVI4766" s="6"/>
      <c r="CVJ4766" s="6"/>
      <c r="CVK4766" s="6"/>
      <c r="CVL4766" s="6"/>
      <c r="CVM4766" s="6"/>
      <c r="CVN4766" s="6"/>
      <c r="CVO4766" s="6"/>
      <c r="CVP4766" s="6"/>
      <c r="CVQ4766" s="6"/>
      <c r="CVR4766" s="6"/>
      <c r="CVS4766" s="6"/>
      <c r="CVT4766" s="6"/>
      <c r="CVU4766" s="6"/>
      <c r="CVV4766" s="6"/>
      <c r="CVW4766" s="6"/>
      <c r="CVX4766" s="6"/>
      <c r="CVY4766" s="6"/>
      <c r="CVZ4766" s="6"/>
      <c r="CWA4766" s="6"/>
      <c r="CWB4766" s="6"/>
      <c r="CWC4766" s="6"/>
      <c r="CWD4766" s="6"/>
      <c r="CWE4766" s="6"/>
      <c r="CWF4766" s="6"/>
      <c r="CWG4766" s="6"/>
      <c r="CWH4766" s="6"/>
      <c r="CWI4766" s="6"/>
      <c r="CWJ4766" s="6"/>
      <c r="CWK4766" s="6"/>
      <c r="CWL4766" s="6"/>
      <c r="CWM4766" s="6"/>
      <c r="CWN4766" s="6"/>
      <c r="CWO4766" s="6"/>
      <c r="CWP4766" s="6"/>
      <c r="CWQ4766" s="6"/>
      <c r="CWR4766" s="6"/>
      <c r="CWS4766" s="6"/>
      <c r="CWT4766" s="6"/>
      <c r="CWU4766" s="6"/>
      <c r="CWV4766" s="6"/>
      <c r="CWW4766" s="6"/>
      <c r="CWX4766" s="6"/>
      <c r="CWY4766" s="6"/>
      <c r="CWZ4766" s="6"/>
      <c r="CXA4766" s="6"/>
      <c r="CXB4766" s="6"/>
      <c r="CXC4766" s="6"/>
      <c r="CXD4766" s="6"/>
      <c r="CXE4766" s="6"/>
      <c r="CXF4766" s="6"/>
      <c r="CXG4766" s="6"/>
      <c r="CXH4766" s="6"/>
      <c r="CXI4766" s="6"/>
      <c r="CXJ4766" s="6"/>
      <c r="CXK4766" s="6"/>
      <c r="CXL4766" s="6"/>
      <c r="CXM4766" s="6"/>
      <c r="CXN4766" s="6"/>
      <c r="CXO4766" s="6"/>
      <c r="CXP4766" s="6"/>
      <c r="CXQ4766" s="6"/>
      <c r="CXR4766" s="6"/>
      <c r="CXS4766" s="6"/>
      <c r="CXT4766" s="6"/>
      <c r="CXU4766" s="6"/>
      <c r="CXV4766" s="6"/>
      <c r="CXW4766" s="6"/>
      <c r="CXX4766" s="6"/>
      <c r="CXY4766" s="6"/>
      <c r="CXZ4766" s="6"/>
      <c r="CYA4766" s="6"/>
      <c r="CYB4766" s="6"/>
      <c r="CYC4766" s="6"/>
      <c r="CYD4766" s="6"/>
      <c r="CYE4766" s="6"/>
      <c r="CYF4766" s="6"/>
      <c r="CYG4766" s="6"/>
      <c r="CYH4766" s="6"/>
      <c r="CYI4766" s="6"/>
      <c r="CYJ4766" s="6"/>
      <c r="CYK4766" s="6"/>
      <c r="CYL4766" s="6"/>
      <c r="CYM4766" s="6"/>
      <c r="CYN4766" s="6"/>
      <c r="CYO4766" s="6"/>
      <c r="CYP4766" s="6"/>
      <c r="CYQ4766" s="6"/>
      <c r="CYR4766" s="6"/>
      <c r="CYS4766" s="6"/>
      <c r="CYT4766" s="6"/>
      <c r="CYU4766" s="6"/>
      <c r="CYV4766" s="6"/>
      <c r="CYW4766" s="6"/>
      <c r="CYX4766" s="6"/>
      <c r="CYY4766" s="6"/>
      <c r="CYZ4766" s="6"/>
      <c r="CZA4766" s="6"/>
      <c r="CZB4766" s="6"/>
      <c r="CZC4766" s="6"/>
      <c r="CZD4766" s="6"/>
      <c r="CZE4766" s="6"/>
      <c r="CZF4766" s="6"/>
      <c r="CZG4766" s="6"/>
      <c r="CZH4766" s="6"/>
      <c r="CZI4766" s="6"/>
      <c r="CZJ4766" s="6"/>
      <c r="CZK4766" s="6"/>
      <c r="CZL4766" s="6"/>
      <c r="CZM4766" s="6"/>
      <c r="CZN4766" s="6"/>
      <c r="CZO4766" s="6"/>
      <c r="CZP4766" s="6"/>
      <c r="CZQ4766" s="6"/>
      <c r="CZR4766" s="6"/>
      <c r="CZS4766" s="6"/>
      <c r="CZT4766" s="6"/>
      <c r="CZU4766" s="6"/>
      <c r="CZV4766" s="6"/>
      <c r="CZW4766" s="6"/>
      <c r="CZX4766" s="6"/>
      <c r="CZY4766" s="6"/>
      <c r="CZZ4766" s="6"/>
      <c r="DAA4766" s="6"/>
      <c r="DAB4766" s="6"/>
      <c r="DAC4766" s="6"/>
      <c r="DAD4766" s="6"/>
      <c r="DAE4766" s="6"/>
      <c r="DAF4766" s="6"/>
      <c r="DAG4766" s="6"/>
      <c r="DAH4766" s="6"/>
      <c r="DAI4766" s="6"/>
      <c r="DAJ4766" s="6"/>
      <c r="DAK4766" s="6"/>
      <c r="DAL4766" s="6"/>
      <c r="DAM4766" s="6"/>
      <c r="DAN4766" s="6"/>
      <c r="DAO4766" s="6"/>
      <c r="DAP4766" s="6"/>
      <c r="DAQ4766" s="6"/>
      <c r="DAR4766" s="6"/>
      <c r="DAS4766" s="6"/>
      <c r="DAT4766" s="6"/>
      <c r="DAU4766" s="6"/>
      <c r="DAV4766" s="6"/>
      <c r="DAW4766" s="6"/>
      <c r="DAX4766" s="6"/>
      <c r="DAY4766" s="6"/>
      <c r="DAZ4766" s="6"/>
      <c r="DBA4766" s="6"/>
      <c r="DBB4766" s="6"/>
      <c r="DBC4766" s="6"/>
      <c r="DBD4766" s="6"/>
      <c r="DBE4766" s="6"/>
      <c r="DBF4766" s="6"/>
      <c r="DBG4766" s="6"/>
      <c r="DBH4766" s="6"/>
      <c r="DBI4766" s="6"/>
      <c r="DBJ4766" s="6"/>
      <c r="DBK4766" s="6"/>
      <c r="DBL4766" s="6"/>
      <c r="DBM4766" s="6"/>
      <c r="DBN4766" s="6"/>
      <c r="DBO4766" s="6"/>
      <c r="DBP4766" s="6"/>
      <c r="DBQ4766" s="6"/>
      <c r="DBR4766" s="6"/>
      <c r="DBS4766" s="6"/>
      <c r="DBT4766" s="6"/>
      <c r="DBU4766" s="6"/>
      <c r="DBV4766" s="6"/>
      <c r="DBW4766" s="6"/>
      <c r="DBX4766" s="6"/>
      <c r="DBY4766" s="6"/>
      <c r="DBZ4766" s="6"/>
      <c r="DCA4766" s="6"/>
      <c r="DCB4766" s="6"/>
      <c r="DCC4766" s="6"/>
      <c r="DCD4766" s="6"/>
      <c r="DCE4766" s="6"/>
      <c r="DCF4766" s="6"/>
      <c r="DCG4766" s="6"/>
      <c r="DCH4766" s="6"/>
      <c r="DCI4766" s="6"/>
      <c r="DCJ4766" s="6"/>
      <c r="DCK4766" s="6"/>
      <c r="DCL4766" s="6"/>
      <c r="DCM4766" s="6"/>
      <c r="DCN4766" s="6"/>
      <c r="DCO4766" s="6"/>
      <c r="DCP4766" s="6"/>
      <c r="DCQ4766" s="6"/>
      <c r="DCR4766" s="6"/>
      <c r="DCS4766" s="6"/>
      <c r="DCT4766" s="6"/>
      <c r="DCU4766" s="6"/>
      <c r="DCV4766" s="6"/>
      <c r="DCW4766" s="6"/>
      <c r="DCX4766" s="6"/>
      <c r="DCY4766" s="6"/>
      <c r="DCZ4766" s="6"/>
      <c r="DDA4766" s="6"/>
      <c r="DDB4766" s="6"/>
      <c r="DDC4766" s="6"/>
      <c r="DDD4766" s="6"/>
      <c r="DDE4766" s="6"/>
      <c r="DDF4766" s="6"/>
      <c r="DDG4766" s="6"/>
      <c r="DDH4766" s="6"/>
      <c r="DDI4766" s="6"/>
      <c r="DDJ4766" s="6"/>
      <c r="DDK4766" s="6"/>
      <c r="DDL4766" s="6"/>
      <c r="DDM4766" s="6"/>
      <c r="DDN4766" s="6"/>
      <c r="DDO4766" s="6"/>
      <c r="DDP4766" s="6"/>
      <c r="DDQ4766" s="6"/>
      <c r="DDR4766" s="6"/>
      <c r="DDS4766" s="6"/>
      <c r="DDT4766" s="6"/>
      <c r="DDU4766" s="6"/>
      <c r="DDV4766" s="6"/>
      <c r="DDW4766" s="6"/>
      <c r="DDX4766" s="6"/>
      <c r="DDY4766" s="6"/>
      <c r="DDZ4766" s="6"/>
      <c r="DEA4766" s="6"/>
      <c r="DEB4766" s="6"/>
      <c r="DEC4766" s="6"/>
      <c r="DED4766" s="6"/>
      <c r="DEE4766" s="6"/>
      <c r="DEF4766" s="6"/>
      <c r="DEG4766" s="6"/>
      <c r="DEH4766" s="6"/>
      <c r="DEI4766" s="6"/>
      <c r="DEJ4766" s="6"/>
      <c r="DEK4766" s="6"/>
      <c r="DEL4766" s="6"/>
      <c r="DEM4766" s="6"/>
      <c r="DEN4766" s="6"/>
      <c r="DEO4766" s="6"/>
      <c r="DEP4766" s="6"/>
      <c r="DEQ4766" s="6"/>
      <c r="DER4766" s="6"/>
      <c r="DES4766" s="6"/>
      <c r="DET4766" s="6"/>
      <c r="DEU4766" s="6"/>
      <c r="DEV4766" s="6"/>
      <c r="DEW4766" s="6"/>
      <c r="DEX4766" s="6"/>
      <c r="DEY4766" s="6"/>
      <c r="DEZ4766" s="6"/>
      <c r="DFA4766" s="6"/>
      <c r="DFB4766" s="6"/>
      <c r="DFC4766" s="6"/>
      <c r="DFD4766" s="6"/>
      <c r="DFE4766" s="6"/>
      <c r="DFF4766" s="6"/>
      <c r="DFG4766" s="6"/>
      <c r="DFH4766" s="6"/>
      <c r="DFI4766" s="6"/>
      <c r="DFJ4766" s="6"/>
      <c r="DFK4766" s="6"/>
      <c r="DFL4766" s="6"/>
      <c r="DFM4766" s="6"/>
      <c r="DFN4766" s="6"/>
      <c r="DFO4766" s="6"/>
      <c r="DFP4766" s="6"/>
      <c r="DFQ4766" s="6"/>
      <c r="DFR4766" s="6"/>
      <c r="DFS4766" s="6"/>
      <c r="DFT4766" s="6"/>
      <c r="DFU4766" s="6"/>
      <c r="DFV4766" s="6"/>
      <c r="DFW4766" s="6"/>
      <c r="DFX4766" s="6"/>
      <c r="DFY4766" s="6"/>
      <c r="DFZ4766" s="6"/>
      <c r="DGA4766" s="6"/>
      <c r="DGB4766" s="6"/>
      <c r="DGC4766" s="6"/>
      <c r="DGD4766" s="6"/>
      <c r="DGE4766" s="6"/>
      <c r="DGF4766" s="6"/>
      <c r="DGG4766" s="6"/>
      <c r="DGH4766" s="6"/>
      <c r="DGI4766" s="6"/>
      <c r="DGJ4766" s="6"/>
      <c r="DGK4766" s="6"/>
      <c r="DGL4766" s="6"/>
      <c r="DGM4766" s="6"/>
      <c r="DGN4766" s="6"/>
      <c r="DGO4766" s="6"/>
      <c r="DGP4766" s="6"/>
      <c r="DGQ4766" s="6"/>
      <c r="DGR4766" s="6"/>
      <c r="DGS4766" s="6"/>
      <c r="DGT4766" s="6"/>
      <c r="DGU4766" s="6"/>
      <c r="DGV4766" s="6"/>
      <c r="DGW4766" s="6"/>
      <c r="DGX4766" s="6"/>
      <c r="DGY4766" s="6"/>
      <c r="DGZ4766" s="6"/>
      <c r="DHA4766" s="6"/>
      <c r="DHB4766" s="6"/>
      <c r="DHC4766" s="6"/>
      <c r="DHD4766" s="6"/>
      <c r="DHE4766" s="6"/>
      <c r="DHF4766" s="6"/>
      <c r="DHG4766" s="6"/>
      <c r="DHH4766" s="6"/>
      <c r="DHI4766" s="6"/>
      <c r="DHJ4766" s="6"/>
      <c r="DHK4766" s="6"/>
      <c r="DHL4766" s="6"/>
      <c r="DHM4766" s="6"/>
      <c r="DHN4766" s="6"/>
      <c r="DHO4766" s="6"/>
      <c r="DHP4766" s="6"/>
      <c r="DHQ4766" s="6"/>
      <c r="DHR4766" s="6"/>
      <c r="DHS4766" s="6"/>
      <c r="DHT4766" s="6"/>
      <c r="DHU4766" s="6"/>
      <c r="DHV4766" s="6"/>
      <c r="DHW4766" s="6"/>
      <c r="DHX4766" s="6"/>
      <c r="DHY4766" s="6"/>
      <c r="DHZ4766" s="6"/>
      <c r="DIA4766" s="6"/>
      <c r="DIB4766" s="6"/>
      <c r="DIC4766" s="6"/>
      <c r="DID4766" s="6"/>
      <c r="DIE4766" s="6"/>
      <c r="DIF4766" s="6"/>
      <c r="DIG4766" s="6"/>
      <c r="DIH4766" s="6"/>
      <c r="DII4766" s="6"/>
      <c r="DIJ4766" s="6"/>
      <c r="DIK4766" s="6"/>
      <c r="DIL4766" s="6"/>
      <c r="DIM4766" s="6"/>
      <c r="DIN4766" s="6"/>
      <c r="DIO4766" s="6"/>
      <c r="DIP4766" s="6"/>
      <c r="DIQ4766" s="6"/>
      <c r="DIR4766" s="6"/>
      <c r="DIS4766" s="6"/>
      <c r="DIT4766" s="6"/>
      <c r="DIU4766" s="6"/>
      <c r="DIV4766" s="6"/>
      <c r="DIW4766" s="6"/>
      <c r="DIX4766" s="6"/>
      <c r="DIY4766" s="6"/>
      <c r="DIZ4766" s="6"/>
      <c r="DJA4766" s="6"/>
      <c r="DJB4766" s="6"/>
      <c r="DJC4766" s="6"/>
      <c r="DJD4766" s="6"/>
      <c r="DJE4766" s="6"/>
      <c r="DJF4766" s="6"/>
      <c r="DJG4766" s="6"/>
      <c r="DJH4766" s="6"/>
      <c r="DJI4766" s="6"/>
      <c r="DJJ4766" s="6"/>
      <c r="DJK4766" s="6"/>
      <c r="DJL4766" s="6"/>
      <c r="DJM4766" s="6"/>
      <c r="DJN4766" s="6"/>
      <c r="DJO4766" s="6"/>
      <c r="DJP4766" s="6"/>
      <c r="DJQ4766" s="6"/>
      <c r="DJR4766" s="6"/>
      <c r="DJS4766" s="6"/>
      <c r="DJT4766" s="6"/>
      <c r="DJU4766" s="6"/>
      <c r="DJV4766" s="6"/>
      <c r="DJW4766" s="6"/>
      <c r="DJX4766" s="6"/>
      <c r="DJY4766" s="6"/>
      <c r="DJZ4766" s="6"/>
      <c r="DKA4766" s="6"/>
      <c r="DKB4766" s="6"/>
      <c r="DKC4766" s="6"/>
      <c r="DKD4766" s="6"/>
      <c r="DKE4766" s="6"/>
      <c r="DKF4766" s="6"/>
      <c r="DKG4766" s="6"/>
      <c r="DKH4766" s="6"/>
      <c r="DKI4766" s="6"/>
      <c r="DKJ4766" s="6"/>
      <c r="DKK4766" s="6"/>
      <c r="DKL4766" s="6"/>
      <c r="DKM4766" s="6"/>
      <c r="DKN4766" s="6"/>
      <c r="DKO4766" s="6"/>
      <c r="DKP4766" s="6"/>
      <c r="DKQ4766" s="6"/>
      <c r="DKR4766" s="6"/>
      <c r="DKS4766" s="6"/>
      <c r="DKT4766" s="6"/>
      <c r="DKU4766" s="6"/>
      <c r="DKV4766" s="6"/>
      <c r="DKW4766" s="6"/>
      <c r="DKX4766" s="6"/>
      <c r="DKY4766" s="6"/>
      <c r="DKZ4766" s="6"/>
      <c r="DLA4766" s="6"/>
      <c r="DLB4766" s="6"/>
      <c r="DLC4766" s="6"/>
      <c r="DLD4766" s="6"/>
      <c r="DLE4766" s="6"/>
      <c r="DLF4766" s="6"/>
      <c r="DLG4766" s="6"/>
      <c r="DLH4766" s="6"/>
      <c r="DLI4766" s="6"/>
      <c r="DLJ4766" s="6"/>
      <c r="DLK4766" s="6"/>
      <c r="DLL4766" s="6"/>
      <c r="DLM4766" s="6"/>
      <c r="DLN4766" s="6"/>
      <c r="DLO4766" s="6"/>
      <c r="DLP4766" s="6"/>
      <c r="DLQ4766" s="6"/>
      <c r="DLR4766" s="6"/>
      <c r="DLS4766" s="6"/>
      <c r="DLT4766" s="6"/>
      <c r="DLU4766" s="6"/>
      <c r="DLV4766" s="6"/>
      <c r="DLW4766" s="6"/>
      <c r="DLX4766" s="6"/>
      <c r="DLY4766" s="6"/>
      <c r="DLZ4766" s="6"/>
      <c r="DMA4766" s="6"/>
      <c r="DMB4766" s="6"/>
      <c r="DMC4766" s="6"/>
      <c r="DMD4766" s="6"/>
      <c r="DME4766" s="6"/>
      <c r="DMF4766" s="6"/>
      <c r="DMG4766" s="6"/>
      <c r="DMH4766" s="6"/>
      <c r="DMI4766" s="6"/>
      <c r="DMJ4766" s="6"/>
      <c r="DMK4766" s="6"/>
      <c r="DML4766" s="6"/>
      <c r="DMM4766" s="6"/>
      <c r="DMN4766" s="6"/>
      <c r="DMO4766" s="6"/>
      <c r="DMP4766" s="6"/>
      <c r="DMQ4766" s="6"/>
      <c r="DMR4766" s="6"/>
      <c r="DMS4766" s="6"/>
      <c r="DMT4766" s="6"/>
      <c r="DMU4766" s="6"/>
      <c r="DMV4766" s="6"/>
      <c r="DMW4766" s="6"/>
      <c r="DMX4766" s="6"/>
      <c r="DMY4766" s="6"/>
      <c r="DMZ4766" s="6"/>
      <c r="DNA4766" s="6"/>
      <c r="DNB4766" s="6"/>
      <c r="DNC4766" s="6"/>
      <c r="DND4766" s="6"/>
      <c r="DNE4766" s="6"/>
      <c r="DNF4766" s="6"/>
      <c r="DNG4766" s="6"/>
      <c r="DNH4766" s="6"/>
      <c r="DNI4766" s="6"/>
      <c r="DNJ4766" s="6"/>
      <c r="DNK4766" s="6"/>
      <c r="DNL4766" s="6"/>
      <c r="DNM4766" s="6"/>
      <c r="DNN4766" s="6"/>
      <c r="DNO4766" s="6"/>
      <c r="DNP4766" s="6"/>
      <c r="DNQ4766" s="6"/>
      <c r="DNR4766" s="6"/>
      <c r="DNS4766" s="6"/>
      <c r="DNT4766" s="6"/>
      <c r="DNU4766" s="6"/>
      <c r="DNV4766" s="6"/>
      <c r="DNW4766" s="6"/>
      <c r="DNX4766" s="6"/>
      <c r="DNY4766" s="6"/>
      <c r="DNZ4766" s="6"/>
      <c r="DOA4766" s="6"/>
      <c r="DOB4766" s="6"/>
      <c r="DOC4766" s="6"/>
      <c r="DOD4766" s="6"/>
      <c r="DOE4766" s="6"/>
      <c r="DOF4766" s="6"/>
      <c r="DOG4766" s="6"/>
      <c r="DOH4766" s="6"/>
      <c r="DOI4766" s="6"/>
      <c r="DOJ4766" s="6"/>
      <c r="DOK4766" s="6"/>
      <c r="DOL4766" s="6"/>
      <c r="DOM4766" s="6"/>
      <c r="DON4766" s="6"/>
      <c r="DOO4766" s="6"/>
      <c r="DOP4766" s="6"/>
      <c r="DOQ4766" s="6"/>
      <c r="DOR4766" s="6"/>
      <c r="DOS4766" s="6"/>
      <c r="DOT4766" s="6"/>
      <c r="DOU4766" s="6"/>
      <c r="DOV4766" s="6"/>
      <c r="DOW4766" s="6"/>
      <c r="DOX4766" s="6"/>
      <c r="DOY4766" s="6"/>
      <c r="DOZ4766" s="6"/>
      <c r="DPA4766" s="6"/>
      <c r="DPB4766" s="6"/>
      <c r="DPC4766" s="6"/>
      <c r="DPD4766" s="6"/>
      <c r="DPE4766" s="6"/>
      <c r="DPF4766" s="6"/>
      <c r="DPG4766" s="6"/>
      <c r="DPH4766" s="6"/>
      <c r="DPI4766" s="6"/>
      <c r="DPJ4766" s="6"/>
      <c r="DPK4766" s="6"/>
      <c r="DPL4766" s="6"/>
      <c r="DPM4766" s="6"/>
      <c r="DPN4766" s="6"/>
      <c r="DPO4766" s="6"/>
      <c r="DPP4766" s="6"/>
      <c r="DPQ4766" s="6"/>
      <c r="DPR4766" s="6"/>
      <c r="DPS4766" s="6"/>
      <c r="DPT4766" s="6"/>
      <c r="DPU4766" s="6"/>
      <c r="DPV4766" s="6"/>
      <c r="DPW4766" s="6"/>
      <c r="DPX4766" s="6"/>
      <c r="DPY4766" s="6"/>
      <c r="DPZ4766" s="6"/>
      <c r="DQA4766" s="6"/>
      <c r="DQB4766" s="6"/>
      <c r="DQC4766" s="6"/>
      <c r="DQD4766" s="6"/>
      <c r="DQE4766" s="6"/>
      <c r="DQF4766" s="6"/>
      <c r="DQG4766" s="6"/>
      <c r="DQH4766" s="6"/>
      <c r="DQI4766" s="6"/>
      <c r="DQJ4766" s="6"/>
      <c r="DQK4766" s="6"/>
      <c r="DQL4766" s="6"/>
      <c r="DQM4766" s="6"/>
      <c r="DQN4766" s="6"/>
      <c r="DQO4766" s="6"/>
      <c r="DQP4766" s="6"/>
      <c r="DQQ4766" s="6"/>
      <c r="DQR4766" s="6"/>
      <c r="DQS4766" s="6"/>
      <c r="DQT4766" s="6"/>
      <c r="DQU4766" s="6"/>
      <c r="DQV4766" s="6"/>
      <c r="DQW4766" s="6"/>
      <c r="DQX4766" s="6"/>
      <c r="DQY4766" s="6"/>
      <c r="DQZ4766" s="6"/>
      <c r="DRA4766" s="6"/>
      <c r="DRB4766" s="6"/>
      <c r="DRC4766" s="6"/>
      <c r="DRD4766" s="6"/>
      <c r="DRE4766" s="6"/>
      <c r="DRF4766" s="6"/>
      <c r="DRG4766" s="6"/>
      <c r="DRH4766" s="6"/>
      <c r="DRI4766" s="6"/>
      <c r="DRJ4766" s="6"/>
      <c r="DRK4766" s="6"/>
      <c r="DRL4766" s="6"/>
      <c r="DRM4766" s="6"/>
      <c r="DRN4766" s="6"/>
      <c r="DRO4766" s="6"/>
      <c r="DRP4766" s="6"/>
      <c r="DRQ4766" s="6"/>
      <c r="DRR4766" s="6"/>
      <c r="DRS4766" s="6"/>
      <c r="DRT4766" s="6"/>
      <c r="DRU4766" s="6"/>
      <c r="DRV4766" s="6"/>
      <c r="DRW4766" s="6"/>
      <c r="DRX4766" s="6"/>
      <c r="DRY4766" s="6"/>
      <c r="DRZ4766" s="6"/>
      <c r="DSA4766" s="6"/>
      <c r="DSB4766" s="6"/>
      <c r="DSC4766" s="6"/>
      <c r="DSD4766" s="6"/>
      <c r="DSE4766" s="6"/>
      <c r="DSF4766" s="6"/>
      <c r="DSG4766" s="6"/>
      <c r="DSH4766" s="6"/>
      <c r="DSI4766" s="6"/>
      <c r="DSJ4766" s="6"/>
      <c r="DSK4766" s="6"/>
      <c r="DSL4766" s="6"/>
      <c r="DSM4766" s="6"/>
      <c r="DSN4766" s="6"/>
      <c r="DSO4766" s="6"/>
      <c r="DSP4766" s="6"/>
      <c r="DSQ4766" s="6"/>
      <c r="DSR4766" s="6"/>
      <c r="DSS4766" s="6"/>
      <c r="DST4766" s="6"/>
      <c r="DSU4766" s="6"/>
      <c r="DSV4766" s="6"/>
      <c r="DSW4766" s="6"/>
      <c r="DSX4766" s="6"/>
      <c r="DSY4766" s="6"/>
      <c r="DSZ4766" s="6"/>
      <c r="DTA4766" s="6"/>
      <c r="DTB4766" s="6"/>
      <c r="DTC4766" s="6"/>
      <c r="DTD4766" s="6"/>
      <c r="DTE4766" s="6"/>
      <c r="DTF4766" s="6"/>
      <c r="DTG4766" s="6"/>
      <c r="DTH4766" s="6"/>
      <c r="DTI4766" s="6"/>
      <c r="DTJ4766" s="6"/>
      <c r="DTK4766" s="6"/>
      <c r="DTL4766" s="6"/>
      <c r="DTM4766" s="6"/>
      <c r="DTN4766" s="6"/>
      <c r="DTO4766" s="6"/>
      <c r="DTP4766" s="6"/>
      <c r="DTQ4766" s="6"/>
      <c r="DTR4766" s="6"/>
      <c r="DTS4766" s="6"/>
      <c r="DTT4766" s="6"/>
      <c r="DTU4766" s="6"/>
      <c r="DTV4766" s="6"/>
      <c r="DTW4766" s="6"/>
      <c r="DTX4766" s="6"/>
      <c r="DTY4766" s="6"/>
      <c r="DTZ4766" s="6"/>
      <c r="DUA4766" s="6"/>
      <c r="DUB4766" s="6"/>
      <c r="DUC4766" s="6"/>
      <c r="DUD4766" s="6"/>
      <c r="DUE4766" s="6"/>
      <c r="DUF4766" s="6"/>
      <c r="DUG4766" s="6"/>
      <c r="DUH4766" s="6"/>
      <c r="DUI4766" s="6"/>
      <c r="DUJ4766" s="6"/>
      <c r="DUK4766" s="6"/>
      <c r="DUL4766" s="6"/>
      <c r="DUM4766" s="6"/>
      <c r="DUN4766" s="6"/>
      <c r="DUO4766" s="6"/>
      <c r="DUP4766" s="6"/>
      <c r="DUQ4766" s="6"/>
      <c r="DUR4766" s="6"/>
      <c r="DUS4766" s="6"/>
      <c r="DUT4766" s="6"/>
      <c r="DUU4766" s="6"/>
      <c r="DUV4766" s="6"/>
      <c r="DUW4766" s="6"/>
      <c r="DUX4766" s="6"/>
      <c r="DUY4766" s="6"/>
      <c r="DUZ4766" s="6"/>
      <c r="DVA4766" s="6"/>
      <c r="DVB4766" s="6"/>
      <c r="DVC4766" s="6"/>
      <c r="DVD4766" s="6"/>
      <c r="DVE4766" s="6"/>
      <c r="DVF4766" s="6"/>
      <c r="DVG4766" s="6"/>
      <c r="DVH4766" s="6"/>
      <c r="DVI4766" s="6"/>
      <c r="DVJ4766" s="6"/>
      <c r="DVK4766" s="6"/>
      <c r="DVL4766" s="6"/>
      <c r="DVM4766" s="6"/>
      <c r="DVN4766" s="6"/>
      <c r="DVO4766" s="6"/>
      <c r="DVP4766" s="6"/>
      <c r="DVQ4766" s="6"/>
      <c r="DVR4766" s="6"/>
      <c r="DVS4766" s="6"/>
      <c r="DVT4766" s="6"/>
      <c r="DVU4766" s="6"/>
      <c r="DVV4766" s="6"/>
      <c r="DVW4766" s="6"/>
      <c r="DVX4766" s="6"/>
      <c r="DVY4766" s="6"/>
      <c r="DVZ4766" s="6"/>
      <c r="DWA4766" s="6"/>
      <c r="DWB4766" s="6"/>
      <c r="DWC4766" s="6"/>
      <c r="DWD4766" s="6"/>
      <c r="DWE4766" s="6"/>
      <c r="DWF4766" s="6"/>
      <c r="DWG4766" s="6"/>
      <c r="DWH4766" s="6"/>
      <c r="DWI4766" s="6"/>
      <c r="DWJ4766" s="6"/>
      <c r="DWK4766" s="6"/>
      <c r="DWL4766" s="6"/>
      <c r="DWM4766" s="6"/>
      <c r="DWN4766" s="6"/>
      <c r="DWO4766" s="6"/>
      <c r="DWP4766" s="6"/>
      <c r="DWQ4766" s="6"/>
      <c r="DWR4766" s="6"/>
      <c r="DWS4766" s="6"/>
      <c r="DWT4766" s="6"/>
      <c r="DWU4766" s="6"/>
      <c r="DWV4766" s="6"/>
      <c r="DWW4766" s="6"/>
      <c r="DWX4766" s="6"/>
      <c r="DWY4766" s="6"/>
      <c r="DWZ4766" s="6"/>
      <c r="DXA4766" s="6"/>
      <c r="DXB4766" s="6"/>
      <c r="DXC4766" s="6"/>
      <c r="DXD4766" s="6"/>
      <c r="DXE4766" s="6"/>
      <c r="DXF4766" s="6"/>
      <c r="DXG4766" s="6"/>
      <c r="DXH4766" s="6"/>
      <c r="DXI4766" s="6"/>
      <c r="DXJ4766" s="6"/>
      <c r="DXK4766" s="6"/>
      <c r="DXL4766" s="6"/>
      <c r="DXM4766" s="6"/>
      <c r="DXN4766" s="6"/>
      <c r="DXO4766" s="6"/>
      <c r="DXP4766" s="6"/>
      <c r="DXQ4766" s="6"/>
      <c r="DXR4766" s="6"/>
      <c r="DXS4766" s="6"/>
      <c r="DXT4766" s="6"/>
      <c r="DXU4766" s="6"/>
      <c r="DXV4766" s="6"/>
      <c r="DXW4766" s="6"/>
      <c r="DXX4766" s="6"/>
      <c r="DXY4766" s="6"/>
      <c r="DXZ4766" s="6"/>
      <c r="DYA4766" s="6"/>
      <c r="DYB4766" s="6"/>
      <c r="DYC4766" s="6"/>
      <c r="DYD4766" s="6"/>
      <c r="DYE4766" s="6"/>
      <c r="DYF4766" s="6"/>
      <c r="DYG4766" s="6"/>
      <c r="DYH4766" s="6"/>
      <c r="DYI4766" s="6"/>
      <c r="DYJ4766" s="6"/>
      <c r="DYK4766" s="6"/>
      <c r="DYL4766" s="6"/>
      <c r="DYM4766" s="6"/>
      <c r="DYN4766" s="6"/>
      <c r="DYO4766" s="6"/>
      <c r="DYP4766" s="6"/>
      <c r="DYQ4766" s="6"/>
      <c r="DYR4766" s="6"/>
      <c r="DYS4766" s="6"/>
      <c r="DYT4766" s="6"/>
      <c r="DYU4766" s="6"/>
      <c r="DYV4766" s="6"/>
      <c r="DYW4766" s="6"/>
      <c r="DYX4766" s="6"/>
      <c r="DYY4766" s="6"/>
      <c r="DYZ4766" s="6"/>
      <c r="DZA4766" s="6"/>
      <c r="DZB4766" s="6"/>
      <c r="DZC4766" s="6"/>
      <c r="DZD4766" s="6"/>
      <c r="DZE4766" s="6"/>
      <c r="DZF4766" s="6"/>
      <c r="DZG4766" s="6"/>
      <c r="DZH4766" s="6"/>
      <c r="DZI4766" s="6"/>
      <c r="DZJ4766" s="6"/>
      <c r="DZK4766" s="6"/>
      <c r="DZL4766" s="6"/>
      <c r="DZM4766" s="6"/>
      <c r="DZN4766" s="6"/>
      <c r="DZO4766" s="6"/>
      <c r="DZP4766" s="6"/>
      <c r="DZQ4766" s="6"/>
      <c r="DZR4766" s="6"/>
      <c r="DZS4766" s="6"/>
      <c r="DZT4766" s="6"/>
      <c r="DZU4766" s="6"/>
      <c r="DZV4766" s="6"/>
      <c r="DZW4766" s="6"/>
      <c r="DZX4766" s="6"/>
      <c r="DZY4766" s="6"/>
      <c r="DZZ4766" s="6"/>
      <c r="EAA4766" s="6"/>
      <c r="EAB4766" s="6"/>
      <c r="EAC4766" s="6"/>
      <c r="EAD4766" s="6"/>
      <c r="EAE4766" s="6"/>
      <c r="EAF4766" s="6"/>
      <c r="EAG4766" s="6"/>
      <c r="EAH4766" s="6"/>
      <c r="EAI4766" s="6"/>
      <c r="EAJ4766" s="6"/>
      <c r="EAK4766" s="6"/>
      <c r="EAL4766" s="6"/>
      <c r="EAM4766" s="6"/>
      <c r="EAN4766" s="6"/>
      <c r="EAO4766" s="6"/>
      <c r="EAP4766" s="6"/>
      <c r="EAQ4766" s="6"/>
      <c r="EAR4766" s="6"/>
      <c r="EAS4766" s="6"/>
      <c r="EAT4766" s="6"/>
      <c r="EAU4766" s="6"/>
      <c r="EAV4766" s="6"/>
      <c r="EAW4766" s="6"/>
      <c r="EAX4766" s="6"/>
      <c r="EAY4766" s="6"/>
      <c r="EAZ4766" s="6"/>
      <c r="EBA4766" s="6"/>
      <c r="EBB4766" s="6"/>
      <c r="EBC4766" s="6"/>
      <c r="EBD4766" s="6"/>
      <c r="EBE4766" s="6"/>
      <c r="EBF4766" s="6"/>
      <c r="EBG4766" s="6"/>
      <c r="EBH4766" s="6"/>
      <c r="EBI4766" s="6"/>
      <c r="EBJ4766" s="6"/>
      <c r="EBK4766" s="6"/>
      <c r="EBL4766" s="6"/>
      <c r="EBM4766" s="6"/>
      <c r="EBN4766" s="6"/>
      <c r="EBO4766" s="6"/>
      <c r="EBP4766" s="6"/>
      <c r="EBQ4766" s="6"/>
      <c r="EBR4766" s="6"/>
      <c r="EBS4766" s="6"/>
      <c r="EBT4766" s="6"/>
      <c r="EBU4766" s="6"/>
      <c r="EBV4766" s="6"/>
      <c r="EBW4766" s="6"/>
      <c r="EBX4766" s="6"/>
      <c r="EBY4766" s="6"/>
      <c r="EBZ4766" s="6"/>
      <c r="ECA4766" s="6"/>
      <c r="ECB4766" s="6"/>
      <c r="ECC4766" s="6"/>
      <c r="ECD4766" s="6"/>
      <c r="ECE4766" s="6"/>
      <c r="ECF4766" s="6"/>
      <c r="ECG4766" s="6"/>
      <c r="ECH4766" s="6"/>
      <c r="ECI4766" s="6"/>
      <c r="ECJ4766" s="6"/>
      <c r="ECK4766" s="6"/>
      <c r="ECL4766" s="6"/>
      <c r="ECM4766" s="6"/>
      <c r="ECN4766" s="6"/>
      <c r="ECO4766" s="6"/>
      <c r="ECP4766" s="6"/>
      <c r="ECQ4766" s="6"/>
      <c r="ECR4766" s="6"/>
      <c r="ECS4766" s="6"/>
      <c r="ECT4766" s="6"/>
      <c r="ECU4766" s="6"/>
      <c r="ECV4766" s="6"/>
      <c r="ECW4766" s="6"/>
      <c r="ECX4766" s="6"/>
      <c r="ECY4766" s="6"/>
      <c r="ECZ4766" s="6"/>
      <c r="EDA4766" s="6"/>
      <c r="EDB4766" s="6"/>
      <c r="EDC4766" s="6"/>
      <c r="EDD4766" s="6"/>
      <c r="EDE4766" s="6"/>
      <c r="EDF4766" s="6"/>
      <c r="EDG4766" s="6"/>
      <c r="EDH4766" s="6"/>
      <c r="EDI4766" s="6"/>
      <c r="EDJ4766" s="6"/>
      <c r="EDK4766" s="6"/>
      <c r="EDL4766" s="6"/>
      <c r="EDM4766" s="6"/>
      <c r="EDN4766" s="6"/>
      <c r="EDO4766" s="6"/>
      <c r="EDP4766" s="6"/>
      <c r="EDQ4766" s="6"/>
      <c r="EDR4766" s="6"/>
      <c r="EDS4766" s="6"/>
      <c r="EDT4766" s="6"/>
      <c r="EDU4766" s="6"/>
      <c r="EDV4766" s="6"/>
      <c r="EDW4766" s="6"/>
      <c r="EDX4766" s="6"/>
      <c r="EDY4766" s="6"/>
      <c r="EDZ4766" s="6"/>
      <c r="EEA4766" s="6"/>
      <c r="EEB4766" s="6"/>
      <c r="EEC4766" s="6"/>
      <c r="EED4766" s="6"/>
      <c r="EEE4766" s="6"/>
      <c r="EEF4766" s="6"/>
      <c r="EEG4766" s="6"/>
      <c r="EEH4766" s="6"/>
      <c r="EEI4766" s="6"/>
      <c r="EEJ4766" s="6"/>
      <c r="EEK4766" s="6"/>
      <c r="EEL4766" s="6"/>
      <c r="EEM4766" s="6"/>
      <c r="EEN4766" s="6"/>
      <c r="EEO4766" s="6"/>
      <c r="EEP4766" s="6"/>
      <c r="EEQ4766" s="6"/>
      <c r="EER4766" s="6"/>
      <c r="EES4766" s="6"/>
      <c r="EET4766" s="6"/>
      <c r="EEU4766" s="6"/>
      <c r="EEV4766" s="6"/>
      <c r="EEW4766" s="6"/>
      <c r="EEX4766" s="6"/>
      <c r="EEY4766" s="6"/>
      <c r="EEZ4766" s="6"/>
      <c r="EFA4766" s="6"/>
      <c r="EFB4766" s="6"/>
      <c r="EFC4766" s="6"/>
      <c r="EFD4766" s="6"/>
      <c r="EFE4766" s="6"/>
      <c r="EFF4766" s="6"/>
      <c r="EFG4766" s="6"/>
      <c r="EFH4766" s="6"/>
      <c r="EFI4766" s="6"/>
      <c r="EFJ4766" s="6"/>
      <c r="EFK4766" s="6"/>
      <c r="EFL4766" s="6"/>
      <c r="EFM4766" s="6"/>
      <c r="EFN4766" s="6"/>
      <c r="EFO4766" s="6"/>
      <c r="EFP4766" s="6"/>
      <c r="EFQ4766" s="6"/>
      <c r="EFR4766" s="6"/>
      <c r="EFS4766" s="6"/>
      <c r="EFT4766" s="6"/>
      <c r="EFU4766" s="6"/>
      <c r="EFV4766" s="6"/>
      <c r="EFW4766" s="6"/>
      <c r="EFX4766" s="6"/>
      <c r="EFY4766" s="6"/>
      <c r="EFZ4766" s="6"/>
      <c r="EGA4766" s="6"/>
      <c r="EGB4766" s="6"/>
      <c r="EGC4766" s="6"/>
      <c r="EGD4766" s="6"/>
      <c r="EGE4766" s="6"/>
      <c r="EGF4766" s="6"/>
      <c r="EGG4766" s="6"/>
      <c r="EGH4766" s="6"/>
      <c r="EGI4766" s="6"/>
      <c r="EGJ4766" s="6"/>
      <c r="EGK4766" s="6"/>
      <c r="EGL4766" s="6"/>
      <c r="EGM4766" s="6"/>
      <c r="EGN4766" s="6"/>
      <c r="EGO4766" s="6"/>
      <c r="EGP4766" s="6"/>
      <c r="EGQ4766" s="6"/>
      <c r="EGR4766" s="6"/>
      <c r="EGS4766" s="6"/>
      <c r="EGT4766" s="6"/>
      <c r="EGU4766" s="6"/>
      <c r="EGV4766" s="6"/>
      <c r="EGW4766" s="6"/>
      <c r="EGX4766" s="6"/>
      <c r="EGY4766" s="6"/>
      <c r="EGZ4766" s="6"/>
      <c r="EHA4766" s="6"/>
      <c r="EHB4766" s="6"/>
      <c r="EHC4766" s="6"/>
      <c r="EHD4766" s="6"/>
      <c r="EHE4766" s="6"/>
      <c r="EHF4766" s="6"/>
      <c r="EHG4766" s="6"/>
      <c r="EHH4766" s="6"/>
      <c r="EHI4766" s="6"/>
      <c r="EHJ4766" s="6"/>
      <c r="EHK4766" s="6"/>
      <c r="EHL4766" s="6"/>
      <c r="EHM4766" s="6"/>
      <c r="EHN4766" s="6"/>
      <c r="EHO4766" s="6"/>
      <c r="EHP4766" s="6"/>
      <c r="EHQ4766" s="6"/>
      <c r="EHR4766" s="6"/>
      <c r="EHS4766" s="6"/>
      <c r="EHT4766" s="6"/>
      <c r="EHU4766" s="6"/>
      <c r="EHV4766" s="6"/>
      <c r="EHW4766" s="6"/>
      <c r="EHX4766" s="6"/>
      <c r="EHY4766" s="6"/>
      <c r="EHZ4766" s="6"/>
      <c r="EIA4766" s="6"/>
      <c r="EIB4766" s="6"/>
      <c r="EIC4766" s="6"/>
      <c r="EID4766" s="6"/>
      <c r="EIE4766" s="6"/>
      <c r="EIF4766" s="6"/>
      <c r="EIG4766" s="6"/>
      <c r="EIH4766" s="6"/>
      <c r="EII4766" s="6"/>
      <c r="EIJ4766" s="6"/>
      <c r="EIK4766" s="6"/>
      <c r="EIL4766" s="6"/>
      <c r="EIM4766" s="6"/>
      <c r="EIN4766" s="6"/>
      <c r="EIO4766" s="6"/>
      <c r="EIP4766" s="6"/>
      <c r="EIQ4766" s="6"/>
      <c r="EIR4766" s="6"/>
      <c r="EIS4766" s="6"/>
      <c r="EIT4766" s="6"/>
      <c r="EIU4766" s="6"/>
      <c r="EIV4766" s="6"/>
      <c r="EIW4766" s="6"/>
      <c r="EIX4766" s="6"/>
      <c r="EIY4766" s="6"/>
      <c r="EIZ4766" s="6"/>
      <c r="EJA4766" s="6"/>
      <c r="EJB4766" s="6"/>
      <c r="EJC4766" s="6"/>
      <c r="EJD4766" s="6"/>
      <c r="EJE4766" s="6"/>
      <c r="EJF4766" s="6"/>
      <c r="EJG4766" s="6"/>
      <c r="EJH4766" s="6"/>
      <c r="EJI4766" s="6"/>
      <c r="EJJ4766" s="6"/>
      <c r="EJK4766" s="6"/>
      <c r="EJL4766" s="6"/>
      <c r="EJM4766" s="6"/>
      <c r="EJN4766" s="6"/>
      <c r="EJO4766" s="6"/>
      <c r="EJP4766" s="6"/>
      <c r="EJQ4766" s="6"/>
      <c r="EJR4766" s="6"/>
      <c r="EJS4766" s="6"/>
      <c r="EJT4766" s="6"/>
      <c r="EJU4766" s="6"/>
      <c r="EJV4766" s="6"/>
      <c r="EJW4766" s="6"/>
      <c r="EJX4766" s="6"/>
      <c r="EJY4766" s="6"/>
      <c r="EJZ4766" s="6"/>
      <c r="EKA4766" s="6"/>
      <c r="EKB4766" s="6"/>
      <c r="EKC4766" s="6"/>
      <c r="EKD4766" s="6"/>
      <c r="EKE4766" s="6"/>
      <c r="EKF4766" s="6"/>
      <c r="EKG4766" s="6"/>
      <c r="EKH4766" s="6"/>
      <c r="EKI4766" s="6"/>
      <c r="EKJ4766" s="6"/>
      <c r="EKK4766" s="6"/>
      <c r="EKL4766" s="6"/>
      <c r="EKM4766" s="6"/>
      <c r="EKN4766" s="6"/>
      <c r="EKO4766" s="6"/>
      <c r="EKP4766" s="6"/>
      <c r="EKQ4766" s="6"/>
      <c r="EKR4766" s="6"/>
      <c r="EKS4766" s="6"/>
      <c r="EKT4766" s="6"/>
      <c r="EKU4766" s="6"/>
      <c r="EKV4766" s="6"/>
      <c r="EKW4766" s="6"/>
      <c r="EKX4766" s="6"/>
      <c r="EKY4766" s="6"/>
      <c r="EKZ4766" s="6"/>
      <c r="ELA4766" s="6"/>
      <c r="ELB4766" s="6"/>
      <c r="ELC4766" s="6"/>
      <c r="ELD4766" s="6"/>
      <c r="ELE4766" s="6"/>
      <c r="ELF4766" s="6"/>
      <c r="ELG4766" s="6"/>
      <c r="ELH4766" s="6"/>
      <c r="ELI4766" s="6"/>
      <c r="ELJ4766" s="6"/>
      <c r="ELK4766" s="6"/>
      <c r="ELL4766" s="6"/>
      <c r="ELM4766" s="6"/>
      <c r="ELN4766" s="6"/>
      <c r="ELO4766" s="6"/>
      <c r="ELP4766" s="6"/>
      <c r="ELQ4766" s="6"/>
      <c r="ELR4766" s="6"/>
      <c r="ELS4766" s="6"/>
      <c r="ELT4766" s="6"/>
      <c r="ELU4766" s="6"/>
      <c r="ELV4766" s="6"/>
      <c r="ELW4766" s="6"/>
      <c r="ELX4766" s="6"/>
      <c r="ELY4766" s="6"/>
      <c r="ELZ4766" s="6"/>
      <c r="EMA4766" s="6"/>
      <c r="EMB4766" s="6"/>
      <c r="EMC4766" s="6"/>
      <c r="EMD4766" s="6"/>
      <c r="EME4766" s="6"/>
      <c r="EMF4766" s="6"/>
      <c r="EMG4766" s="6"/>
      <c r="EMH4766" s="6"/>
      <c r="EMI4766" s="6"/>
      <c r="EMJ4766" s="6"/>
      <c r="EMK4766" s="6"/>
      <c r="EML4766" s="6"/>
      <c r="EMM4766" s="6"/>
      <c r="EMN4766" s="6"/>
      <c r="EMO4766" s="6"/>
      <c r="EMP4766" s="6"/>
      <c r="EMQ4766" s="6"/>
      <c r="EMR4766" s="6"/>
      <c r="EMS4766" s="6"/>
      <c r="EMT4766" s="6"/>
      <c r="EMU4766" s="6"/>
      <c r="EMV4766" s="6"/>
      <c r="EMW4766" s="6"/>
      <c r="EMX4766" s="6"/>
      <c r="EMY4766" s="6"/>
      <c r="EMZ4766" s="6"/>
      <c r="ENA4766" s="6"/>
      <c r="ENB4766" s="6"/>
      <c r="ENC4766" s="6"/>
      <c r="END4766" s="6"/>
      <c r="ENE4766" s="6"/>
      <c r="ENF4766" s="6"/>
      <c r="ENG4766" s="6"/>
      <c r="ENH4766" s="6"/>
      <c r="ENI4766" s="6"/>
      <c r="ENJ4766" s="6"/>
      <c r="ENK4766" s="6"/>
      <c r="ENL4766" s="6"/>
      <c r="ENM4766" s="6"/>
      <c r="ENN4766" s="6"/>
      <c r="ENO4766" s="6"/>
      <c r="ENP4766" s="6"/>
      <c r="ENQ4766" s="6"/>
      <c r="ENR4766" s="6"/>
      <c r="ENS4766" s="6"/>
      <c r="ENT4766" s="6"/>
      <c r="ENU4766" s="6"/>
      <c r="ENV4766" s="6"/>
      <c r="ENW4766" s="6"/>
      <c r="ENX4766" s="6"/>
      <c r="ENY4766" s="6"/>
      <c r="ENZ4766" s="6"/>
      <c r="EOA4766" s="6"/>
      <c r="EOB4766" s="6"/>
      <c r="EOC4766" s="6"/>
      <c r="EOD4766" s="6"/>
      <c r="EOE4766" s="6"/>
      <c r="EOF4766" s="6"/>
      <c r="EOG4766" s="6"/>
      <c r="EOH4766" s="6"/>
      <c r="EOI4766" s="6"/>
      <c r="EOJ4766" s="6"/>
      <c r="EOK4766" s="6"/>
      <c r="EOL4766" s="6"/>
      <c r="EOM4766" s="6"/>
      <c r="EON4766" s="6"/>
      <c r="EOO4766" s="6"/>
      <c r="EOP4766" s="6"/>
      <c r="EOQ4766" s="6"/>
      <c r="EOR4766" s="6"/>
      <c r="EOS4766" s="6"/>
      <c r="EOT4766" s="6"/>
      <c r="EOU4766" s="6"/>
      <c r="EOV4766" s="6"/>
      <c r="EOW4766" s="6"/>
      <c r="EOX4766" s="6"/>
      <c r="EOY4766" s="6"/>
      <c r="EOZ4766" s="6"/>
      <c r="EPA4766" s="6"/>
      <c r="EPB4766" s="6"/>
      <c r="EPC4766" s="6"/>
      <c r="EPD4766" s="6"/>
      <c r="EPE4766" s="6"/>
      <c r="EPF4766" s="6"/>
      <c r="EPG4766" s="6"/>
      <c r="EPH4766" s="6"/>
      <c r="EPI4766" s="6"/>
      <c r="EPJ4766" s="6"/>
      <c r="EPK4766" s="6"/>
      <c r="EPL4766" s="6"/>
      <c r="EPM4766" s="6"/>
      <c r="EPN4766" s="6"/>
      <c r="EPO4766" s="6"/>
      <c r="EPP4766" s="6"/>
      <c r="EPQ4766" s="6"/>
      <c r="EPR4766" s="6"/>
      <c r="EPS4766" s="6"/>
      <c r="EPT4766" s="6"/>
      <c r="EPU4766" s="6"/>
      <c r="EPV4766" s="6"/>
      <c r="EPW4766" s="6"/>
      <c r="EPX4766" s="6"/>
      <c r="EPY4766" s="6"/>
      <c r="EPZ4766" s="6"/>
      <c r="EQA4766" s="6"/>
      <c r="EQB4766" s="6"/>
      <c r="EQC4766" s="6"/>
      <c r="EQD4766" s="6"/>
      <c r="EQE4766" s="6"/>
      <c r="EQF4766" s="6"/>
      <c r="EQG4766" s="6"/>
      <c r="EQH4766" s="6"/>
      <c r="EQI4766" s="6"/>
      <c r="EQJ4766" s="6"/>
      <c r="EQK4766" s="6"/>
      <c r="EQL4766" s="6"/>
      <c r="EQM4766" s="6"/>
      <c r="EQN4766" s="6"/>
      <c r="EQO4766" s="6"/>
      <c r="EQP4766" s="6"/>
      <c r="EQQ4766" s="6"/>
      <c r="EQR4766" s="6"/>
      <c r="EQS4766" s="6"/>
      <c r="EQT4766" s="6"/>
      <c r="EQU4766" s="6"/>
      <c r="EQV4766" s="6"/>
      <c r="EQW4766" s="6"/>
      <c r="EQX4766" s="6"/>
      <c r="EQY4766" s="6"/>
      <c r="EQZ4766" s="6"/>
      <c r="ERA4766" s="6"/>
      <c r="ERB4766" s="6"/>
      <c r="ERC4766" s="6"/>
      <c r="ERD4766" s="6"/>
      <c r="ERE4766" s="6"/>
      <c r="ERF4766" s="6"/>
      <c r="ERG4766" s="6"/>
      <c r="ERH4766" s="6"/>
      <c r="ERI4766" s="6"/>
      <c r="ERJ4766" s="6"/>
      <c r="ERK4766" s="6"/>
      <c r="ERL4766" s="6"/>
      <c r="ERM4766" s="6"/>
      <c r="ERN4766" s="6"/>
      <c r="ERO4766" s="6"/>
      <c r="ERP4766" s="6"/>
      <c r="ERQ4766" s="6"/>
      <c r="ERR4766" s="6"/>
      <c r="ERS4766" s="6"/>
      <c r="ERT4766" s="6"/>
      <c r="ERU4766" s="6"/>
      <c r="ERV4766" s="6"/>
      <c r="ERW4766" s="6"/>
      <c r="ERX4766" s="6"/>
      <c r="ERY4766" s="6"/>
      <c r="ERZ4766" s="6"/>
      <c r="ESA4766" s="6"/>
      <c r="ESB4766" s="6"/>
      <c r="ESC4766" s="6"/>
      <c r="ESD4766" s="6"/>
      <c r="ESE4766" s="6"/>
      <c r="ESF4766" s="6"/>
      <c r="ESG4766" s="6"/>
      <c r="ESH4766" s="6"/>
      <c r="ESI4766" s="6"/>
      <c r="ESJ4766" s="6"/>
      <c r="ESK4766" s="6"/>
      <c r="ESL4766" s="6"/>
      <c r="ESM4766" s="6"/>
      <c r="ESN4766" s="6"/>
      <c r="ESO4766" s="6"/>
      <c r="ESP4766" s="6"/>
      <c r="ESQ4766" s="6"/>
      <c r="ESR4766" s="6"/>
      <c r="ESS4766" s="6"/>
      <c r="EST4766" s="6"/>
      <c r="ESU4766" s="6"/>
      <c r="ESV4766" s="6"/>
      <c r="ESW4766" s="6"/>
      <c r="ESX4766" s="6"/>
      <c r="ESY4766" s="6"/>
      <c r="ESZ4766" s="6"/>
      <c r="ETA4766" s="6"/>
      <c r="ETB4766" s="6"/>
      <c r="ETC4766" s="6"/>
      <c r="ETD4766" s="6"/>
      <c r="ETE4766" s="6"/>
      <c r="ETF4766" s="6"/>
      <c r="ETG4766" s="6"/>
      <c r="ETH4766" s="6"/>
      <c r="ETI4766" s="6"/>
      <c r="ETJ4766" s="6"/>
      <c r="ETK4766" s="6"/>
      <c r="ETL4766" s="6"/>
      <c r="ETM4766" s="6"/>
      <c r="ETN4766" s="6"/>
      <c r="ETO4766" s="6"/>
      <c r="ETP4766" s="6"/>
      <c r="ETQ4766" s="6"/>
      <c r="ETR4766" s="6"/>
      <c r="ETS4766" s="6"/>
      <c r="ETT4766" s="6"/>
      <c r="ETU4766" s="6"/>
      <c r="ETV4766" s="6"/>
      <c r="ETW4766" s="6"/>
      <c r="ETX4766" s="6"/>
      <c r="ETY4766" s="6"/>
      <c r="ETZ4766" s="6"/>
      <c r="EUA4766" s="6"/>
      <c r="EUB4766" s="6"/>
      <c r="EUC4766" s="6"/>
      <c r="EUD4766" s="6"/>
      <c r="EUE4766" s="6"/>
      <c r="EUF4766" s="6"/>
      <c r="EUG4766" s="6"/>
      <c r="EUH4766" s="6"/>
      <c r="EUI4766" s="6"/>
      <c r="EUJ4766" s="6"/>
      <c r="EUK4766" s="6"/>
      <c r="EUL4766" s="6"/>
      <c r="EUM4766" s="6"/>
      <c r="EUN4766" s="6"/>
      <c r="EUO4766" s="6"/>
      <c r="EUP4766" s="6"/>
      <c r="EUQ4766" s="6"/>
      <c r="EUR4766" s="6"/>
      <c r="EUS4766" s="6"/>
      <c r="EUT4766" s="6"/>
      <c r="EUU4766" s="6"/>
      <c r="EUV4766" s="6"/>
      <c r="EUW4766" s="6"/>
      <c r="EUX4766" s="6"/>
      <c r="EUY4766" s="6"/>
      <c r="EUZ4766" s="6"/>
      <c r="EVA4766" s="6"/>
      <c r="EVB4766" s="6"/>
      <c r="EVC4766" s="6"/>
      <c r="EVD4766" s="6"/>
      <c r="EVE4766" s="6"/>
      <c r="EVF4766" s="6"/>
      <c r="EVG4766" s="6"/>
      <c r="EVH4766" s="6"/>
      <c r="EVI4766" s="6"/>
      <c r="EVJ4766" s="6"/>
      <c r="EVK4766" s="6"/>
      <c r="EVL4766" s="6"/>
      <c r="EVM4766" s="6"/>
      <c r="EVN4766" s="6"/>
      <c r="EVO4766" s="6"/>
      <c r="EVP4766" s="6"/>
      <c r="EVQ4766" s="6"/>
      <c r="EVR4766" s="6"/>
      <c r="EVS4766" s="6"/>
      <c r="EVT4766" s="6"/>
      <c r="EVU4766" s="6"/>
      <c r="EVV4766" s="6"/>
      <c r="EVW4766" s="6"/>
      <c r="EVX4766" s="6"/>
      <c r="EVY4766" s="6"/>
      <c r="EVZ4766" s="6"/>
      <c r="EWA4766" s="6"/>
      <c r="EWB4766" s="6"/>
      <c r="EWC4766" s="6"/>
      <c r="EWD4766" s="6"/>
      <c r="EWE4766" s="6"/>
      <c r="EWF4766" s="6"/>
      <c r="EWG4766" s="6"/>
      <c r="EWH4766" s="6"/>
      <c r="EWI4766" s="6"/>
      <c r="EWJ4766" s="6"/>
      <c r="EWK4766" s="6"/>
      <c r="EWL4766" s="6"/>
      <c r="EWM4766" s="6"/>
      <c r="EWN4766" s="6"/>
      <c r="EWO4766" s="6"/>
      <c r="EWP4766" s="6"/>
      <c r="EWQ4766" s="6"/>
      <c r="EWR4766" s="6"/>
      <c r="EWS4766" s="6"/>
      <c r="EWT4766" s="6"/>
      <c r="EWU4766" s="6"/>
      <c r="EWV4766" s="6"/>
      <c r="EWW4766" s="6"/>
      <c r="EWX4766" s="6"/>
      <c r="EWY4766" s="6"/>
      <c r="EWZ4766" s="6"/>
      <c r="EXA4766" s="6"/>
      <c r="EXB4766" s="6"/>
      <c r="EXC4766" s="6"/>
      <c r="EXD4766" s="6"/>
      <c r="EXE4766" s="6"/>
      <c r="EXF4766" s="6"/>
      <c r="EXG4766" s="6"/>
      <c r="EXH4766" s="6"/>
      <c r="EXI4766" s="6"/>
      <c r="EXJ4766" s="6"/>
      <c r="EXK4766" s="6"/>
      <c r="EXL4766" s="6"/>
      <c r="EXM4766" s="6"/>
      <c r="EXN4766" s="6"/>
      <c r="EXO4766" s="6"/>
      <c r="EXP4766" s="6"/>
      <c r="EXQ4766" s="6"/>
      <c r="EXR4766" s="6"/>
      <c r="EXS4766" s="6"/>
      <c r="EXT4766" s="6"/>
      <c r="EXU4766" s="6"/>
      <c r="EXV4766" s="6"/>
      <c r="EXW4766" s="6"/>
      <c r="EXX4766" s="6"/>
      <c r="EXY4766" s="6"/>
      <c r="EXZ4766" s="6"/>
      <c r="EYA4766" s="6"/>
      <c r="EYB4766" s="6"/>
      <c r="EYC4766" s="6"/>
      <c r="EYD4766" s="6"/>
      <c r="EYE4766" s="6"/>
      <c r="EYF4766" s="6"/>
      <c r="EYG4766" s="6"/>
      <c r="EYH4766" s="6"/>
      <c r="EYI4766" s="6"/>
      <c r="EYJ4766" s="6"/>
      <c r="EYK4766" s="6"/>
      <c r="EYL4766" s="6"/>
      <c r="EYM4766" s="6"/>
      <c r="EYN4766" s="6"/>
      <c r="EYO4766" s="6"/>
      <c r="EYP4766" s="6"/>
      <c r="EYQ4766" s="6"/>
      <c r="EYR4766" s="6"/>
      <c r="EYS4766" s="6"/>
      <c r="EYT4766" s="6"/>
      <c r="EYU4766" s="6"/>
      <c r="EYV4766" s="6"/>
      <c r="EYW4766" s="6"/>
      <c r="EYX4766" s="6"/>
      <c r="EYY4766" s="6"/>
      <c r="EYZ4766" s="6"/>
      <c r="EZA4766" s="6"/>
      <c r="EZB4766" s="6"/>
      <c r="EZC4766" s="6"/>
      <c r="EZD4766" s="6"/>
      <c r="EZE4766" s="6"/>
      <c r="EZF4766" s="6"/>
      <c r="EZG4766" s="6"/>
      <c r="EZH4766" s="6"/>
      <c r="EZI4766" s="6"/>
      <c r="EZJ4766" s="6"/>
      <c r="EZK4766" s="6"/>
      <c r="EZL4766" s="6"/>
      <c r="EZM4766" s="6"/>
      <c r="EZN4766" s="6"/>
      <c r="EZO4766" s="6"/>
      <c r="EZP4766" s="6"/>
      <c r="EZQ4766" s="6"/>
      <c r="EZR4766" s="6"/>
      <c r="EZS4766" s="6"/>
      <c r="EZT4766" s="6"/>
      <c r="EZU4766" s="6"/>
      <c r="EZV4766" s="6"/>
      <c r="EZW4766" s="6"/>
      <c r="EZX4766" s="6"/>
      <c r="EZY4766" s="6"/>
      <c r="EZZ4766" s="6"/>
      <c r="FAA4766" s="6"/>
      <c r="FAB4766" s="6"/>
      <c r="FAC4766" s="6"/>
      <c r="FAD4766" s="6"/>
      <c r="FAE4766" s="6"/>
      <c r="FAF4766" s="6"/>
      <c r="FAG4766" s="6"/>
      <c r="FAH4766" s="6"/>
      <c r="FAI4766" s="6"/>
      <c r="FAJ4766" s="6"/>
      <c r="FAK4766" s="6"/>
      <c r="FAL4766" s="6"/>
      <c r="FAM4766" s="6"/>
      <c r="FAN4766" s="6"/>
      <c r="FAO4766" s="6"/>
      <c r="FAP4766" s="6"/>
      <c r="FAQ4766" s="6"/>
      <c r="FAR4766" s="6"/>
      <c r="FAS4766" s="6"/>
      <c r="FAT4766" s="6"/>
      <c r="FAU4766" s="6"/>
      <c r="FAV4766" s="6"/>
      <c r="FAW4766" s="6"/>
      <c r="FAX4766" s="6"/>
      <c r="FAY4766" s="6"/>
      <c r="FAZ4766" s="6"/>
      <c r="FBA4766" s="6"/>
      <c r="FBB4766" s="6"/>
      <c r="FBC4766" s="6"/>
      <c r="FBD4766" s="6"/>
      <c r="FBE4766" s="6"/>
      <c r="FBF4766" s="6"/>
      <c r="FBG4766" s="6"/>
      <c r="FBH4766" s="6"/>
      <c r="FBI4766" s="6"/>
      <c r="FBJ4766" s="6"/>
      <c r="FBK4766" s="6"/>
      <c r="FBL4766" s="6"/>
      <c r="FBM4766" s="6"/>
      <c r="FBN4766" s="6"/>
      <c r="FBO4766" s="6"/>
      <c r="FBP4766" s="6"/>
      <c r="FBQ4766" s="6"/>
      <c r="FBR4766" s="6"/>
      <c r="FBS4766" s="6"/>
      <c r="FBT4766" s="6"/>
      <c r="FBU4766" s="6"/>
      <c r="FBV4766" s="6"/>
      <c r="FBW4766" s="6"/>
      <c r="FBX4766" s="6"/>
      <c r="FBY4766" s="6"/>
      <c r="FBZ4766" s="6"/>
      <c r="FCA4766" s="6"/>
      <c r="FCB4766" s="6"/>
      <c r="FCC4766" s="6"/>
      <c r="FCD4766" s="6"/>
      <c r="FCE4766" s="6"/>
      <c r="FCF4766" s="6"/>
      <c r="FCG4766" s="6"/>
      <c r="FCH4766" s="6"/>
      <c r="FCI4766" s="6"/>
      <c r="FCJ4766" s="6"/>
      <c r="FCK4766" s="6"/>
      <c r="FCL4766" s="6"/>
      <c r="FCM4766" s="6"/>
      <c r="FCN4766" s="6"/>
      <c r="FCO4766" s="6"/>
      <c r="FCP4766" s="6"/>
      <c r="FCQ4766" s="6"/>
      <c r="FCR4766" s="6"/>
      <c r="FCS4766" s="6"/>
      <c r="FCT4766" s="6"/>
      <c r="FCU4766" s="6"/>
      <c r="FCV4766" s="6"/>
      <c r="FCW4766" s="6"/>
      <c r="FCX4766" s="6"/>
      <c r="FCY4766" s="6"/>
      <c r="FCZ4766" s="6"/>
      <c r="FDA4766" s="6"/>
      <c r="FDB4766" s="6"/>
      <c r="FDC4766" s="6"/>
      <c r="FDD4766" s="6"/>
      <c r="FDE4766" s="6"/>
      <c r="FDF4766" s="6"/>
      <c r="FDG4766" s="6"/>
      <c r="FDH4766" s="6"/>
      <c r="FDI4766" s="6"/>
      <c r="FDJ4766" s="6"/>
      <c r="FDK4766" s="6"/>
      <c r="FDL4766" s="6"/>
      <c r="FDM4766" s="6"/>
      <c r="FDN4766" s="6"/>
      <c r="FDO4766" s="6"/>
      <c r="FDP4766" s="6"/>
      <c r="FDQ4766" s="6"/>
      <c r="FDR4766" s="6"/>
      <c r="FDS4766" s="6"/>
      <c r="FDT4766" s="6"/>
      <c r="FDU4766" s="6"/>
      <c r="FDV4766" s="6"/>
      <c r="FDW4766" s="6"/>
      <c r="FDX4766" s="6"/>
      <c r="FDY4766" s="6"/>
      <c r="FDZ4766" s="6"/>
      <c r="FEA4766" s="6"/>
      <c r="FEB4766" s="6"/>
      <c r="FEC4766" s="6"/>
      <c r="FED4766" s="6"/>
      <c r="FEE4766" s="6"/>
      <c r="FEF4766" s="6"/>
      <c r="FEG4766" s="6"/>
      <c r="FEH4766" s="6"/>
      <c r="FEI4766" s="6"/>
      <c r="FEJ4766" s="6"/>
      <c r="FEK4766" s="6"/>
      <c r="FEL4766" s="6"/>
      <c r="FEM4766" s="6"/>
      <c r="FEN4766" s="6"/>
      <c r="FEO4766" s="6"/>
      <c r="FEP4766" s="6"/>
      <c r="FEQ4766" s="6"/>
      <c r="FER4766" s="6"/>
      <c r="FES4766" s="6"/>
      <c r="FET4766" s="6"/>
      <c r="FEU4766" s="6"/>
      <c r="FEV4766" s="6"/>
      <c r="FEW4766" s="6"/>
      <c r="FEX4766" s="6"/>
      <c r="FEY4766" s="6"/>
      <c r="FEZ4766" s="6"/>
      <c r="FFA4766" s="6"/>
      <c r="FFB4766" s="6"/>
      <c r="FFC4766" s="6"/>
      <c r="FFD4766" s="6"/>
      <c r="FFE4766" s="6"/>
      <c r="FFF4766" s="6"/>
      <c r="FFG4766" s="6"/>
      <c r="FFH4766" s="6"/>
      <c r="FFI4766" s="6"/>
      <c r="FFJ4766" s="6"/>
      <c r="FFK4766" s="6"/>
      <c r="FFL4766" s="6"/>
      <c r="FFM4766" s="6"/>
      <c r="FFN4766" s="6"/>
      <c r="FFO4766" s="6"/>
      <c r="FFP4766" s="6"/>
      <c r="FFQ4766" s="6"/>
      <c r="FFR4766" s="6"/>
      <c r="FFS4766" s="6"/>
      <c r="FFT4766" s="6"/>
      <c r="FFU4766" s="6"/>
      <c r="FFV4766" s="6"/>
      <c r="FFW4766" s="6"/>
      <c r="FFX4766" s="6"/>
      <c r="FFY4766" s="6"/>
      <c r="FFZ4766" s="6"/>
      <c r="FGA4766" s="6"/>
      <c r="FGB4766" s="6"/>
      <c r="FGC4766" s="6"/>
      <c r="FGD4766" s="6"/>
      <c r="FGE4766" s="6"/>
      <c r="FGF4766" s="6"/>
      <c r="FGG4766" s="6"/>
      <c r="FGH4766" s="6"/>
      <c r="FGI4766" s="6"/>
      <c r="FGJ4766" s="6"/>
      <c r="FGK4766" s="6"/>
      <c r="FGL4766" s="6"/>
      <c r="FGM4766" s="6"/>
      <c r="FGN4766" s="6"/>
      <c r="FGO4766" s="6"/>
      <c r="FGP4766" s="6"/>
      <c r="FGQ4766" s="6"/>
      <c r="FGR4766" s="6"/>
      <c r="FGS4766" s="6"/>
      <c r="FGT4766" s="6"/>
      <c r="FGU4766" s="6"/>
      <c r="FGV4766" s="6"/>
      <c r="FGW4766" s="6"/>
      <c r="FGX4766" s="6"/>
      <c r="FGY4766" s="6"/>
      <c r="FGZ4766" s="6"/>
      <c r="FHA4766" s="6"/>
      <c r="FHB4766" s="6"/>
      <c r="FHC4766" s="6"/>
      <c r="FHD4766" s="6"/>
      <c r="FHE4766" s="6"/>
      <c r="FHF4766" s="6"/>
      <c r="FHG4766" s="6"/>
      <c r="FHH4766" s="6"/>
      <c r="FHI4766" s="6"/>
      <c r="FHJ4766" s="6"/>
      <c r="FHK4766" s="6"/>
      <c r="FHL4766" s="6"/>
      <c r="FHM4766" s="6"/>
      <c r="FHN4766" s="6"/>
      <c r="FHO4766" s="6"/>
      <c r="FHP4766" s="6"/>
      <c r="FHQ4766" s="6"/>
      <c r="FHR4766" s="6"/>
      <c r="FHS4766" s="6"/>
      <c r="FHT4766" s="6"/>
      <c r="FHU4766" s="6"/>
      <c r="FHV4766" s="6"/>
      <c r="FHW4766" s="6"/>
      <c r="FHX4766" s="6"/>
      <c r="FHY4766" s="6"/>
      <c r="FHZ4766" s="6"/>
      <c r="FIA4766" s="6"/>
      <c r="FIB4766" s="6"/>
      <c r="FIC4766" s="6"/>
      <c r="FID4766" s="6"/>
      <c r="FIE4766" s="6"/>
      <c r="FIF4766" s="6"/>
      <c r="FIG4766" s="6"/>
      <c r="FIH4766" s="6"/>
      <c r="FII4766" s="6"/>
      <c r="FIJ4766" s="6"/>
      <c r="FIK4766" s="6"/>
      <c r="FIL4766" s="6"/>
      <c r="FIM4766" s="6"/>
      <c r="FIN4766" s="6"/>
      <c r="FIO4766" s="6"/>
      <c r="FIP4766" s="6"/>
      <c r="FIQ4766" s="6"/>
      <c r="FIR4766" s="6"/>
      <c r="FIS4766" s="6"/>
      <c r="FIT4766" s="6"/>
      <c r="FIU4766" s="6"/>
      <c r="FIV4766" s="6"/>
      <c r="FIW4766" s="6"/>
      <c r="FIX4766" s="6"/>
      <c r="FIY4766" s="6"/>
      <c r="FIZ4766" s="6"/>
      <c r="FJA4766" s="6"/>
      <c r="FJB4766" s="6"/>
      <c r="FJC4766" s="6"/>
      <c r="FJD4766" s="6"/>
      <c r="FJE4766" s="6"/>
      <c r="FJF4766" s="6"/>
      <c r="FJG4766" s="6"/>
      <c r="FJH4766" s="6"/>
      <c r="FJI4766" s="6"/>
      <c r="FJJ4766" s="6"/>
      <c r="FJK4766" s="6"/>
      <c r="FJL4766" s="6"/>
      <c r="FJM4766" s="6"/>
      <c r="FJN4766" s="6"/>
      <c r="FJO4766" s="6"/>
      <c r="FJP4766" s="6"/>
      <c r="FJQ4766" s="6"/>
      <c r="FJR4766" s="6"/>
      <c r="FJS4766" s="6"/>
      <c r="FJT4766" s="6"/>
      <c r="FJU4766" s="6"/>
      <c r="FJV4766" s="6"/>
      <c r="FJW4766" s="6"/>
      <c r="FJX4766" s="6"/>
      <c r="FJY4766" s="6"/>
      <c r="FJZ4766" s="6"/>
      <c r="FKA4766" s="6"/>
      <c r="FKB4766" s="6"/>
      <c r="FKC4766" s="6"/>
      <c r="FKD4766" s="6"/>
      <c r="FKE4766" s="6"/>
      <c r="FKF4766" s="6"/>
      <c r="FKG4766" s="6"/>
      <c r="FKH4766" s="6"/>
      <c r="FKI4766" s="6"/>
      <c r="FKJ4766" s="6"/>
      <c r="FKK4766" s="6"/>
      <c r="FKL4766" s="6"/>
      <c r="FKM4766" s="6"/>
      <c r="FKN4766" s="6"/>
      <c r="FKO4766" s="6"/>
      <c r="FKP4766" s="6"/>
      <c r="FKQ4766" s="6"/>
      <c r="FKR4766" s="6"/>
      <c r="FKS4766" s="6"/>
      <c r="FKT4766" s="6"/>
      <c r="FKU4766" s="6"/>
      <c r="FKV4766" s="6"/>
      <c r="FKW4766" s="6"/>
      <c r="FKX4766" s="6"/>
      <c r="FKY4766" s="6"/>
      <c r="FKZ4766" s="6"/>
      <c r="FLA4766" s="6"/>
      <c r="FLB4766" s="6"/>
      <c r="FLC4766" s="6"/>
      <c r="FLD4766" s="6"/>
      <c r="FLE4766" s="6"/>
      <c r="FLF4766" s="6"/>
      <c r="FLG4766" s="6"/>
      <c r="FLH4766" s="6"/>
      <c r="FLI4766" s="6"/>
      <c r="FLJ4766" s="6"/>
      <c r="FLK4766" s="6"/>
      <c r="FLL4766" s="6"/>
      <c r="FLM4766" s="6"/>
      <c r="FLN4766" s="6"/>
      <c r="FLO4766" s="6"/>
      <c r="FLP4766" s="6"/>
      <c r="FLQ4766" s="6"/>
      <c r="FLR4766" s="6"/>
      <c r="FLS4766" s="6"/>
      <c r="FLT4766" s="6"/>
      <c r="FLU4766" s="6"/>
      <c r="FLV4766" s="6"/>
      <c r="FLW4766" s="6"/>
      <c r="FLX4766" s="6"/>
      <c r="FLY4766" s="6"/>
      <c r="FLZ4766" s="6"/>
      <c r="FMA4766" s="6"/>
      <c r="FMB4766" s="6"/>
      <c r="FMC4766" s="6"/>
      <c r="FMD4766" s="6"/>
      <c r="FME4766" s="6"/>
      <c r="FMF4766" s="6"/>
      <c r="FMG4766" s="6"/>
      <c r="FMH4766" s="6"/>
      <c r="FMI4766" s="6"/>
      <c r="FMJ4766" s="6"/>
      <c r="FMK4766" s="6"/>
      <c r="FML4766" s="6"/>
      <c r="FMM4766" s="6"/>
      <c r="FMN4766" s="6"/>
      <c r="FMO4766" s="6"/>
      <c r="FMP4766" s="6"/>
      <c r="FMQ4766" s="6"/>
      <c r="FMR4766" s="6"/>
      <c r="FMS4766" s="6"/>
      <c r="FMT4766" s="6"/>
      <c r="FMU4766" s="6"/>
      <c r="FMV4766" s="6"/>
      <c r="FMW4766" s="6"/>
      <c r="FMX4766" s="6"/>
      <c r="FMY4766" s="6"/>
      <c r="FMZ4766" s="6"/>
      <c r="FNA4766" s="6"/>
      <c r="FNB4766" s="6"/>
      <c r="FNC4766" s="6"/>
      <c r="FND4766" s="6"/>
      <c r="FNE4766" s="6"/>
      <c r="FNF4766" s="6"/>
      <c r="FNG4766" s="6"/>
      <c r="FNH4766" s="6"/>
      <c r="FNI4766" s="6"/>
      <c r="FNJ4766" s="6"/>
      <c r="FNK4766" s="6"/>
      <c r="FNL4766" s="6"/>
      <c r="FNM4766" s="6"/>
      <c r="FNN4766" s="6"/>
      <c r="FNO4766" s="6"/>
      <c r="FNP4766" s="6"/>
      <c r="FNQ4766" s="6"/>
      <c r="FNR4766" s="6"/>
      <c r="FNS4766" s="6"/>
      <c r="FNT4766" s="6"/>
      <c r="FNU4766" s="6"/>
      <c r="FNV4766" s="6"/>
      <c r="FNW4766" s="6"/>
      <c r="FNX4766" s="6"/>
      <c r="FNY4766" s="6"/>
      <c r="FNZ4766" s="6"/>
      <c r="FOA4766" s="6"/>
      <c r="FOB4766" s="6"/>
      <c r="FOC4766" s="6"/>
      <c r="FOD4766" s="6"/>
      <c r="FOE4766" s="6"/>
      <c r="FOF4766" s="6"/>
      <c r="FOG4766" s="6"/>
      <c r="FOH4766" s="6"/>
      <c r="FOI4766" s="6"/>
      <c r="FOJ4766" s="6"/>
      <c r="FOK4766" s="6"/>
      <c r="FOL4766" s="6"/>
      <c r="FOM4766" s="6"/>
      <c r="FON4766" s="6"/>
      <c r="FOO4766" s="6"/>
      <c r="FOP4766" s="6"/>
      <c r="FOQ4766" s="6"/>
      <c r="FOR4766" s="6"/>
      <c r="FOS4766" s="6"/>
      <c r="FOT4766" s="6"/>
      <c r="FOU4766" s="6"/>
      <c r="FOV4766" s="6"/>
      <c r="FOW4766" s="6"/>
      <c r="FOX4766" s="6"/>
      <c r="FOY4766" s="6"/>
      <c r="FOZ4766" s="6"/>
      <c r="FPA4766" s="6"/>
      <c r="FPB4766" s="6"/>
      <c r="FPC4766" s="6"/>
      <c r="FPD4766" s="6"/>
      <c r="FPE4766" s="6"/>
      <c r="FPF4766" s="6"/>
      <c r="FPG4766" s="6"/>
      <c r="FPH4766" s="6"/>
      <c r="FPI4766" s="6"/>
      <c r="FPJ4766" s="6"/>
      <c r="FPK4766" s="6"/>
      <c r="FPL4766" s="6"/>
      <c r="FPM4766" s="6"/>
      <c r="FPN4766" s="6"/>
      <c r="FPO4766" s="6"/>
      <c r="FPP4766" s="6"/>
      <c r="FPQ4766" s="6"/>
      <c r="FPR4766" s="6"/>
      <c r="FPS4766" s="6"/>
      <c r="FPT4766" s="6"/>
      <c r="FPU4766" s="6"/>
      <c r="FPV4766" s="6"/>
      <c r="FPW4766" s="6"/>
      <c r="FPX4766" s="6"/>
      <c r="FPY4766" s="6"/>
      <c r="FPZ4766" s="6"/>
      <c r="FQA4766" s="6"/>
      <c r="FQB4766" s="6"/>
      <c r="FQC4766" s="6"/>
      <c r="FQD4766" s="6"/>
      <c r="FQE4766" s="6"/>
      <c r="FQF4766" s="6"/>
      <c r="FQG4766" s="6"/>
      <c r="FQH4766" s="6"/>
      <c r="FQI4766" s="6"/>
      <c r="FQJ4766" s="6"/>
      <c r="FQK4766" s="6"/>
      <c r="FQL4766" s="6"/>
      <c r="FQM4766" s="6"/>
      <c r="FQN4766" s="6"/>
      <c r="FQO4766" s="6"/>
      <c r="FQP4766" s="6"/>
      <c r="FQQ4766" s="6"/>
      <c r="FQR4766" s="6"/>
      <c r="FQS4766" s="6"/>
      <c r="FQT4766" s="6"/>
      <c r="FQU4766" s="6"/>
      <c r="FQV4766" s="6"/>
      <c r="FQW4766" s="6"/>
      <c r="FQX4766" s="6"/>
      <c r="FQY4766" s="6"/>
      <c r="FQZ4766" s="6"/>
      <c r="FRA4766" s="6"/>
      <c r="FRB4766" s="6"/>
      <c r="FRC4766" s="6"/>
      <c r="FRD4766" s="6"/>
      <c r="FRE4766" s="6"/>
      <c r="FRF4766" s="6"/>
      <c r="FRG4766" s="6"/>
      <c r="FRH4766" s="6"/>
      <c r="FRI4766" s="6"/>
      <c r="FRJ4766" s="6"/>
      <c r="FRK4766" s="6"/>
      <c r="FRL4766" s="6"/>
      <c r="FRM4766" s="6"/>
      <c r="FRN4766" s="6"/>
      <c r="FRO4766" s="6"/>
      <c r="FRP4766" s="6"/>
      <c r="FRQ4766" s="6"/>
      <c r="FRR4766" s="6"/>
      <c r="FRS4766" s="6"/>
      <c r="FRT4766" s="6"/>
      <c r="FRU4766" s="6"/>
      <c r="FRV4766" s="6"/>
      <c r="FRW4766" s="6"/>
      <c r="FRX4766" s="6"/>
      <c r="FRY4766" s="6"/>
      <c r="FRZ4766" s="6"/>
      <c r="FSA4766" s="6"/>
      <c r="FSB4766" s="6"/>
      <c r="FSC4766" s="6"/>
      <c r="FSD4766" s="6"/>
      <c r="FSE4766" s="6"/>
      <c r="FSF4766" s="6"/>
      <c r="FSG4766" s="6"/>
      <c r="FSH4766" s="6"/>
      <c r="FSI4766" s="6"/>
      <c r="FSJ4766" s="6"/>
      <c r="FSK4766" s="6"/>
      <c r="FSL4766" s="6"/>
      <c r="FSM4766" s="6"/>
      <c r="FSN4766" s="6"/>
      <c r="FSO4766" s="6"/>
      <c r="FSP4766" s="6"/>
      <c r="FSQ4766" s="6"/>
      <c r="FSR4766" s="6"/>
      <c r="FSS4766" s="6"/>
      <c r="FST4766" s="6"/>
      <c r="FSU4766" s="6"/>
      <c r="FSV4766" s="6"/>
      <c r="FSW4766" s="6"/>
      <c r="FSX4766" s="6"/>
      <c r="FSY4766" s="6"/>
      <c r="FSZ4766" s="6"/>
      <c r="FTA4766" s="6"/>
      <c r="FTB4766" s="6"/>
      <c r="FTC4766" s="6"/>
      <c r="FTD4766" s="6"/>
      <c r="FTE4766" s="6"/>
      <c r="FTF4766" s="6"/>
      <c r="FTG4766" s="6"/>
      <c r="FTH4766" s="6"/>
      <c r="FTI4766" s="6"/>
      <c r="FTJ4766" s="6"/>
      <c r="FTK4766" s="6"/>
      <c r="FTL4766" s="6"/>
      <c r="FTM4766" s="6"/>
      <c r="FTN4766" s="6"/>
      <c r="FTO4766" s="6"/>
      <c r="FTP4766" s="6"/>
      <c r="FTQ4766" s="6"/>
      <c r="FTR4766" s="6"/>
      <c r="FTS4766" s="6"/>
      <c r="FTT4766" s="6"/>
      <c r="FTU4766" s="6"/>
      <c r="FTV4766" s="6"/>
      <c r="FTW4766" s="6"/>
      <c r="FTX4766" s="6"/>
      <c r="FTY4766" s="6"/>
      <c r="FTZ4766" s="6"/>
      <c r="FUA4766" s="6"/>
      <c r="FUB4766" s="6"/>
      <c r="FUC4766" s="6"/>
      <c r="FUD4766" s="6"/>
      <c r="FUE4766" s="6"/>
      <c r="FUF4766" s="6"/>
      <c r="FUG4766" s="6"/>
      <c r="FUH4766" s="6"/>
      <c r="FUI4766" s="6"/>
      <c r="FUJ4766" s="6"/>
      <c r="FUK4766" s="6"/>
      <c r="FUL4766" s="6"/>
      <c r="FUM4766" s="6"/>
      <c r="FUN4766" s="6"/>
      <c r="FUO4766" s="6"/>
      <c r="FUP4766" s="6"/>
      <c r="FUQ4766" s="6"/>
      <c r="FUR4766" s="6"/>
      <c r="FUS4766" s="6"/>
      <c r="FUT4766" s="6"/>
      <c r="FUU4766" s="6"/>
      <c r="FUV4766" s="6"/>
      <c r="FUW4766" s="6"/>
      <c r="FUX4766" s="6"/>
      <c r="FUY4766" s="6"/>
      <c r="FUZ4766" s="6"/>
      <c r="FVA4766" s="6"/>
      <c r="FVB4766" s="6"/>
      <c r="FVC4766" s="6"/>
      <c r="FVD4766" s="6"/>
      <c r="FVE4766" s="6"/>
      <c r="FVF4766" s="6"/>
      <c r="FVG4766" s="6"/>
      <c r="FVH4766" s="6"/>
      <c r="FVI4766" s="6"/>
      <c r="FVJ4766" s="6"/>
      <c r="FVK4766" s="6"/>
      <c r="FVL4766" s="6"/>
      <c r="FVM4766" s="6"/>
      <c r="FVN4766" s="6"/>
      <c r="FVO4766" s="6"/>
      <c r="FVP4766" s="6"/>
      <c r="FVQ4766" s="6"/>
      <c r="FVR4766" s="6"/>
      <c r="FVS4766" s="6"/>
      <c r="FVT4766" s="6"/>
      <c r="FVU4766" s="6"/>
      <c r="FVV4766" s="6"/>
      <c r="FVW4766" s="6"/>
      <c r="FVX4766" s="6"/>
      <c r="FVY4766" s="6"/>
      <c r="FVZ4766" s="6"/>
      <c r="FWA4766" s="6"/>
      <c r="FWB4766" s="6"/>
      <c r="FWC4766" s="6"/>
      <c r="FWD4766" s="6"/>
      <c r="FWE4766" s="6"/>
      <c r="FWF4766" s="6"/>
      <c r="FWG4766" s="6"/>
      <c r="FWH4766" s="6"/>
      <c r="FWI4766" s="6"/>
      <c r="FWJ4766" s="6"/>
      <c r="FWK4766" s="6"/>
      <c r="FWL4766" s="6"/>
      <c r="FWM4766" s="6"/>
      <c r="FWN4766" s="6"/>
      <c r="FWO4766" s="6"/>
      <c r="FWP4766" s="6"/>
      <c r="FWQ4766" s="6"/>
      <c r="FWR4766" s="6"/>
      <c r="FWS4766" s="6"/>
      <c r="FWT4766" s="6"/>
      <c r="FWU4766" s="6"/>
      <c r="FWV4766" s="6"/>
      <c r="FWW4766" s="6"/>
      <c r="FWX4766" s="6"/>
      <c r="FWY4766" s="6"/>
      <c r="FWZ4766" s="6"/>
      <c r="FXA4766" s="6"/>
      <c r="FXB4766" s="6"/>
      <c r="FXC4766" s="6"/>
      <c r="FXD4766" s="6"/>
      <c r="FXE4766" s="6"/>
      <c r="FXF4766" s="6"/>
      <c r="FXG4766" s="6"/>
      <c r="FXH4766" s="6"/>
      <c r="FXI4766" s="6"/>
      <c r="FXJ4766" s="6"/>
      <c r="FXK4766" s="6"/>
      <c r="FXL4766" s="6"/>
      <c r="FXM4766" s="6"/>
      <c r="FXN4766" s="6"/>
      <c r="FXO4766" s="6"/>
      <c r="FXP4766" s="6"/>
      <c r="FXQ4766" s="6"/>
      <c r="FXR4766" s="6"/>
      <c r="FXS4766" s="6"/>
      <c r="FXT4766" s="6"/>
      <c r="FXU4766" s="6"/>
      <c r="FXV4766" s="6"/>
      <c r="FXW4766" s="6"/>
      <c r="FXX4766" s="6"/>
      <c r="FXY4766" s="6"/>
      <c r="FXZ4766" s="6"/>
      <c r="FYA4766" s="6"/>
      <c r="FYB4766" s="6"/>
      <c r="FYC4766" s="6"/>
      <c r="FYD4766" s="6"/>
      <c r="FYE4766" s="6"/>
      <c r="FYF4766" s="6"/>
      <c r="FYG4766" s="6"/>
      <c r="FYH4766" s="6"/>
      <c r="FYI4766" s="6"/>
      <c r="FYJ4766" s="6"/>
      <c r="FYK4766" s="6"/>
      <c r="FYL4766" s="6"/>
      <c r="FYM4766" s="6"/>
      <c r="FYN4766" s="6"/>
      <c r="FYO4766" s="6"/>
      <c r="FYP4766" s="6"/>
      <c r="FYQ4766" s="6"/>
      <c r="FYR4766" s="6"/>
      <c r="FYS4766" s="6"/>
      <c r="FYT4766" s="6"/>
      <c r="FYU4766" s="6"/>
      <c r="FYV4766" s="6"/>
      <c r="FYW4766" s="6"/>
      <c r="FYX4766" s="6"/>
      <c r="FYY4766" s="6"/>
      <c r="FYZ4766" s="6"/>
      <c r="FZA4766" s="6"/>
      <c r="FZB4766" s="6"/>
      <c r="FZC4766" s="6"/>
      <c r="FZD4766" s="6"/>
      <c r="FZE4766" s="6"/>
      <c r="FZF4766" s="6"/>
      <c r="FZG4766" s="6"/>
      <c r="FZH4766" s="6"/>
      <c r="FZI4766" s="6"/>
      <c r="FZJ4766" s="6"/>
      <c r="FZK4766" s="6"/>
      <c r="FZL4766" s="6"/>
      <c r="FZM4766" s="6"/>
      <c r="FZN4766" s="6"/>
      <c r="FZO4766" s="6"/>
      <c r="FZP4766" s="6"/>
      <c r="FZQ4766" s="6"/>
      <c r="FZR4766" s="6"/>
      <c r="FZS4766" s="6"/>
      <c r="FZT4766" s="6"/>
      <c r="FZU4766" s="6"/>
      <c r="FZV4766" s="6"/>
      <c r="FZW4766" s="6"/>
      <c r="FZX4766" s="6"/>
      <c r="FZY4766" s="6"/>
      <c r="FZZ4766" s="6"/>
      <c r="GAA4766" s="6"/>
      <c r="GAB4766" s="6"/>
      <c r="GAC4766" s="6"/>
      <c r="GAD4766" s="6"/>
      <c r="GAE4766" s="6"/>
      <c r="GAF4766" s="6"/>
      <c r="GAG4766" s="6"/>
      <c r="GAH4766" s="6"/>
      <c r="GAI4766" s="6"/>
      <c r="GAJ4766" s="6"/>
      <c r="GAK4766" s="6"/>
      <c r="GAL4766" s="6"/>
      <c r="GAM4766" s="6"/>
      <c r="GAN4766" s="6"/>
      <c r="GAO4766" s="6"/>
      <c r="GAP4766" s="6"/>
      <c r="GAQ4766" s="6"/>
      <c r="GAR4766" s="6"/>
      <c r="GAS4766" s="6"/>
      <c r="GAT4766" s="6"/>
      <c r="GAU4766" s="6"/>
      <c r="GAV4766" s="6"/>
      <c r="GAW4766" s="6"/>
      <c r="GAX4766" s="6"/>
      <c r="GAY4766" s="6"/>
      <c r="GAZ4766" s="6"/>
      <c r="GBA4766" s="6"/>
      <c r="GBB4766" s="6"/>
      <c r="GBC4766" s="6"/>
      <c r="GBD4766" s="6"/>
      <c r="GBE4766" s="6"/>
      <c r="GBF4766" s="6"/>
      <c r="GBG4766" s="6"/>
      <c r="GBH4766" s="6"/>
      <c r="GBI4766" s="6"/>
      <c r="GBJ4766" s="6"/>
      <c r="GBK4766" s="6"/>
      <c r="GBL4766" s="6"/>
      <c r="GBM4766" s="6"/>
      <c r="GBN4766" s="6"/>
      <c r="GBO4766" s="6"/>
      <c r="GBP4766" s="6"/>
      <c r="GBQ4766" s="6"/>
      <c r="GBR4766" s="6"/>
      <c r="GBS4766" s="6"/>
      <c r="GBT4766" s="6"/>
      <c r="GBU4766" s="6"/>
      <c r="GBV4766" s="6"/>
      <c r="GBW4766" s="6"/>
      <c r="GBX4766" s="6"/>
      <c r="GBY4766" s="6"/>
      <c r="GBZ4766" s="6"/>
      <c r="GCA4766" s="6"/>
      <c r="GCB4766" s="6"/>
      <c r="GCC4766" s="6"/>
      <c r="GCD4766" s="6"/>
      <c r="GCE4766" s="6"/>
      <c r="GCF4766" s="6"/>
      <c r="GCG4766" s="6"/>
      <c r="GCH4766" s="6"/>
      <c r="GCI4766" s="6"/>
      <c r="GCJ4766" s="6"/>
      <c r="GCK4766" s="6"/>
      <c r="GCL4766" s="6"/>
      <c r="GCM4766" s="6"/>
      <c r="GCN4766" s="6"/>
      <c r="GCO4766" s="6"/>
      <c r="GCP4766" s="6"/>
      <c r="GCQ4766" s="6"/>
      <c r="GCR4766" s="6"/>
      <c r="GCS4766" s="6"/>
      <c r="GCT4766" s="6"/>
      <c r="GCU4766" s="6"/>
      <c r="GCV4766" s="6"/>
      <c r="GCW4766" s="6"/>
      <c r="GCX4766" s="6"/>
      <c r="GCY4766" s="6"/>
      <c r="GCZ4766" s="6"/>
      <c r="GDA4766" s="6"/>
      <c r="GDB4766" s="6"/>
      <c r="GDC4766" s="6"/>
      <c r="GDD4766" s="6"/>
      <c r="GDE4766" s="6"/>
      <c r="GDF4766" s="6"/>
      <c r="GDG4766" s="6"/>
      <c r="GDH4766" s="6"/>
      <c r="GDI4766" s="6"/>
      <c r="GDJ4766" s="6"/>
      <c r="GDK4766" s="6"/>
      <c r="GDL4766" s="6"/>
      <c r="GDM4766" s="6"/>
      <c r="GDN4766" s="6"/>
      <c r="GDO4766" s="6"/>
      <c r="GDP4766" s="6"/>
      <c r="GDQ4766" s="6"/>
      <c r="GDR4766" s="6"/>
      <c r="GDS4766" s="6"/>
      <c r="GDT4766" s="6"/>
      <c r="GDU4766" s="6"/>
      <c r="GDV4766" s="6"/>
      <c r="GDW4766" s="6"/>
      <c r="GDX4766" s="6"/>
      <c r="GDY4766" s="6"/>
      <c r="GDZ4766" s="6"/>
      <c r="GEA4766" s="6"/>
      <c r="GEB4766" s="6"/>
      <c r="GEC4766" s="6"/>
      <c r="GED4766" s="6"/>
      <c r="GEE4766" s="6"/>
      <c r="GEF4766" s="6"/>
      <c r="GEG4766" s="6"/>
      <c r="GEH4766" s="6"/>
      <c r="GEI4766" s="6"/>
      <c r="GEJ4766" s="6"/>
      <c r="GEK4766" s="6"/>
      <c r="GEL4766" s="6"/>
      <c r="GEM4766" s="6"/>
      <c r="GEN4766" s="6"/>
      <c r="GEO4766" s="6"/>
      <c r="GEP4766" s="6"/>
      <c r="GEQ4766" s="6"/>
      <c r="GER4766" s="6"/>
      <c r="GES4766" s="6"/>
      <c r="GET4766" s="6"/>
      <c r="GEU4766" s="6"/>
      <c r="GEV4766" s="6"/>
      <c r="GEW4766" s="6"/>
      <c r="GEX4766" s="6"/>
      <c r="GEY4766" s="6"/>
      <c r="GEZ4766" s="6"/>
      <c r="GFA4766" s="6"/>
      <c r="GFB4766" s="6"/>
      <c r="GFC4766" s="6"/>
      <c r="GFD4766" s="6"/>
      <c r="GFE4766" s="6"/>
      <c r="GFF4766" s="6"/>
      <c r="GFG4766" s="6"/>
      <c r="GFH4766" s="6"/>
      <c r="GFI4766" s="6"/>
      <c r="GFJ4766" s="6"/>
      <c r="GFK4766" s="6"/>
      <c r="GFL4766" s="6"/>
      <c r="GFM4766" s="6"/>
      <c r="GFN4766" s="6"/>
      <c r="GFO4766" s="6"/>
      <c r="GFP4766" s="6"/>
      <c r="GFQ4766" s="6"/>
      <c r="GFR4766" s="6"/>
      <c r="GFS4766" s="6"/>
      <c r="GFT4766" s="6"/>
      <c r="GFU4766" s="6"/>
      <c r="GFV4766" s="6"/>
      <c r="GFW4766" s="6"/>
      <c r="GFX4766" s="6"/>
      <c r="GFY4766" s="6"/>
      <c r="GFZ4766" s="6"/>
      <c r="GGA4766" s="6"/>
      <c r="GGB4766" s="6"/>
      <c r="GGC4766" s="6"/>
      <c r="GGD4766" s="6"/>
      <c r="GGE4766" s="6"/>
      <c r="GGF4766" s="6"/>
      <c r="GGG4766" s="6"/>
      <c r="GGH4766" s="6"/>
      <c r="GGI4766" s="6"/>
      <c r="GGJ4766" s="6"/>
      <c r="GGK4766" s="6"/>
      <c r="GGL4766" s="6"/>
      <c r="GGM4766" s="6"/>
      <c r="GGN4766" s="6"/>
      <c r="GGO4766" s="6"/>
      <c r="GGP4766" s="6"/>
      <c r="GGQ4766" s="6"/>
      <c r="GGR4766" s="6"/>
      <c r="GGS4766" s="6"/>
      <c r="GGT4766" s="6"/>
      <c r="GGU4766" s="6"/>
      <c r="GGV4766" s="6"/>
      <c r="GGW4766" s="6"/>
      <c r="GGX4766" s="6"/>
      <c r="GGY4766" s="6"/>
      <c r="GGZ4766" s="6"/>
      <c r="GHA4766" s="6"/>
      <c r="GHB4766" s="6"/>
      <c r="GHC4766" s="6"/>
      <c r="GHD4766" s="6"/>
      <c r="GHE4766" s="6"/>
      <c r="GHF4766" s="6"/>
      <c r="GHG4766" s="6"/>
      <c r="GHH4766" s="6"/>
      <c r="GHI4766" s="6"/>
      <c r="GHJ4766" s="6"/>
      <c r="GHK4766" s="6"/>
      <c r="GHL4766" s="6"/>
      <c r="GHM4766" s="6"/>
      <c r="GHN4766" s="6"/>
      <c r="GHO4766" s="6"/>
      <c r="GHP4766" s="6"/>
      <c r="GHQ4766" s="6"/>
      <c r="GHR4766" s="6"/>
      <c r="GHS4766" s="6"/>
      <c r="GHT4766" s="6"/>
      <c r="GHU4766" s="6"/>
      <c r="GHV4766" s="6"/>
      <c r="GHW4766" s="6"/>
      <c r="GHX4766" s="6"/>
      <c r="GHY4766" s="6"/>
      <c r="GHZ4766" s="6"/>
      <c r="GIA4766" s="6"/>
      <c r="GIB4766" s="6"/>
      <c r="GIC4766" s="6"/>
      <c r="GID4766" s="6"/>
      <c r="GIE4766" s="6"/>
      <c r="GIF4766" s="6"/>
      <c r="GIG4766" s="6"/>
      <c r="GIH4766" s="6"/>
      <c r="GII4766" s="6"/>
      <c r="GIJ4766" s="6"/>
      <c r="GIK4766" s="6"/>
      <c r="GIL4766" s="6"/>
      <c r="GIM4766" s="6"/>
      <c r="GIN4766" s="6"/>
      <c r="GIO4766" s="6"/>
      <c r="GIP4766" s="6"/>
      <c r="GIQ4766" s="6"/>
      <c r="GIR4766" s="6"/>
      <c r="GIS4766" s="6"/>
      <c r="GIT4766" s="6"/>
      <c r="GIU4766" s="6"/>
      <c r="GIV4766" s="6"/>
      <c r="GIW4766" s="6"/>
      <c r="GIX4766" s="6"/>
      <c r="GIY4766" s="6"/>
      <c r="GIZ4766" s="6"/>
      <c r="GJA4766" s="6"/>
      <c r="GJB4766" s="6"/>
      <c r="GJC4766" s="6"/>
      <c r="GJD4766" s="6"/>
      <c r="GJE4766" s="6"/>
      <c r="GJF4766" s="6"/>
      <c r="GJG4766" s="6"/>
      <c r="GJH4766" s="6"/>
      <c r="GJI4766" s="6"/>
      <c r="GJJ4766" s="6"/>
      <c r="GJK4766" s="6"/>
      <c r="GJL4766" s="6"/>
      <c r="GJM4766" s="6"/>
      <c r="GJN4766" s="6"/>
      <c r="GJO4766" s="6"/>
      <c r="GJP4766" s="6"/>
      <c r="GJQ4766" s="6"/>
      <c r="GJR4766" s="6"/>
      <c r="GJS4766" s="6"/>
      <c r="GJT4766" s="6"/>
      <c r="GJU4766" s="6"/>
      <c r="GJV4766" s="6"/>
      <c r="GJW4766" s="6"/>
      <c r="GJX4766" s="6"/>
      <c r="GJY4766" s="6"/>
      <c r="GJZ4766" s="6"/>
      <c r="GKA4766" s="6"/>
      <c r="GKB4766" s="6"/>
      <c r="GKC4766" s="6"/>
      <c r="GKD4766" s="6"/>
      <c r="GKE4766" s="6"/>
      <c r="GKF4766" s="6"/>
      <c r="GKG4766" s="6"/>
      <c r="GKH4766" s="6"/>
      <c r="GKI4766" s="6"/>
      <c r="GKJ4766" s="6"/>
      <c r="GKK4766" s="6"/>
      <c r="GKL4766" s="6"/>
      <c r="GKM4766" s="6"/>
      <c r="GKN4766" s="6"/>
      <c r="GKO4766" s="6"/>
      <c r="GKP4766" s="6"/>
      <c r="GKQ4766" s="6"/>
      <c r="GKR4766" s="6"/>
      <c r="GKS4766" s="6"/>
      <c r="GKT4766" s="6"/>
      <c r="GKU4766" s="6"/>
      <c r="GKV4766" s="6"/>
      <c r="GKW4766" s="6"/>
      <c r="GKX4766" s="6"/>
      <c r="GKY4766" s="6"/>
      <c r="GKZ4766" s="6"/>
      <c r="GLA4766" s="6"/>
      <c r="GLB4766" s="6"/>
      <c r="GLC4766" s="6"/>
      <c r="GLD4766" s="6"/>
      <c r="GLE4766" s="6"/>
      <c r="GLF4766" s="6"/>
      <c r="GLG4766" s="6"/>
      <c r="GLH4766" s="6"/>
      <c r="GLI4766" s="6"/>
      <c r="GLJ4766" s="6"/>
      <c r="GLK4766" s="6"/>
      <c r="GLL4766" s="6"/>
      <c r="GLM4766" s="6"/>
      <c r="GLN4766" s="6"/>
      <c r="GLO4766" s="6"/>
      <c r="GLP4766" s="6"/>
      <c r="GLQ4766" s="6"/>
      <c r="GLR4766" s="6"/>
      <c r="GLS4766" s="6"/>
      <c r="GLT4766" s="6"/>
      <c r="GLU4766" s="6"/>
      <c r="GLV4766" s="6"/>
      <c r="GLW4766" s="6"/>
      <c r="GLX4766" s="6"/>
      <c r="GLY4766" s="6"/>
      <c r="GLZ4766" s="6"/>
      <c r="GMA4766" s="6"/>
      <c r="GMB4766" s="6"/>
      <c r="GMC4766" s="6"/>
      <c r="GMD4766" s="6"/>
      <c r="GME4766" s="6"/>
      <c r="GMF4766" s="6"/>
      <c r="GMG4766" s="6"/>
      <c r="GMH4766" s="6"/>
      <c r="GMI4766" s="6"/>
      <c r="GMJ4766" s="6"/>
      <c r="GMK4766" s="6"/>
      <c r="GML4766" s="6"/>
      <c r="GMM4766" s="6"/>
      <c r="GMN4766" s="6"/>
      <c r="GMO4766" s="6"/>
      <c r="GMP4766" s="6"/>
      <c r="GMQ4766" s="6"/>
      <c r="GMR4766" s="6"/>
      <c r="GMS4766" s="6"/>
      <c r="GMT4766" s="6"/>
      <c r="GMU4766" s="6"/>
      <c r="GMV4766" s="6"/>
      <c r="GMW4766" s="6"/>
      <c r="GMX4766" s="6"/>
      <c r="GMY4766" s="6"/>
      <c r="GMZ4766" s="6"/>
      <c r="GNA4766" s="6"/>
      <c r="GNB4766" s="6"/>
      <c r="GNC4766" s="6"/>
      <c r="GND4766" s="6"/>
      <c r="GNE4766" s="6"/>
      <c r="GNF4766" s="6"/>
      <c r="GNG4766" s="6"/>
      <c r="GNH4766" s="6"/>
      <c r="GNI4766" s="6"/>
      <c r="GNJ4766" s="6"/>
      <c r="GNK4766" s="6"/>
      <c r="GNL4766" s="6"/>
      <c r="GNM4766" s="6"/>
      <c r="GNN4766" s="6"/>
      <c r="GNO4766" s="6"/>
      <c r="GNP4766" s="6"/>
      <c r="GNQ4766" s="6"/>
      <c r="GNR4766" s="6"/>
      <c r="GNS4766" s="6"/>
      <c r="GNT4766" s="6"/>
      <c r="GNU4766" s="6"/>
      <c r="GNV4766" s="6"/>
      <c r="GNW4766" s="6"/>
      <c r="GNX4766" s="6"/>
      <c r="GNY4766" s="6"/>
      <c r="GNZ4766" s="6"/>
      <c r="GOA4766" s="6"/>
      <c r="GOB4766" s="6"/>
      <c r="GOC4766" s="6"/>
      <c r="GOD4766" s="6"/>
      <c r="GOE4766" s="6"/>
      <c r="GOF4766" s="6"/>
      <c r="GOG4766" s="6"/>
      <c r="GOH4766" s="6"/>
      <c r="GOI4766" s="6"/>
      <c r="GOJ4766" s="6"/>
      <c r="GOK4766" s="6"/>
      <c r="GOL4766" s="6"/>
      <c r="GOM4766" s="6"/>
      <c r="GON4766" s="6"/>
      <c r="GOO4766" s="6"/>
      <c r="GOP4766" s="6"/>
      <c r="GOQ4766" s="6"/>
      <c r="GOR4766" s="6"/>
      <c r="GOS4766" s="6"/>
      <c r="GOT4766" s="6"/>
      <c r="GOU4766" s="6"/>
      <c r="GOV4766" s="6"/>
      <c r="GOW4766" s="6"/>
      <c r="GOX4766" s="6"/>
      <c r="GOY4766" s="6"/>
      <c r="GOZ4766" s="6"/>
      <c r="GPA4766" s="6"/>
      <c r="GPB4766" s="6"/>
      <c r="GPC4766" s="6"/>
      <c r="GPD4766" s="6"/>
      <c r="GPE4766" s="6"/>
      <c r="GPF4766" s="6"/>
      <c r="GPG4766" s="6"/>
      <c r="GPH4766" s="6"/>
      <c r="GPI4766" s="6"/>
      <c r="GPJ4766" s="6"/>
      <c r="GPK4766" s="6"/>
      <c r="GPL4766" s="6"/>
      <c r="GPM4766" s="6"/>
      <c r="GPN4766" s="6"/>
      <c r="GPO4766" s="6"/>
      <c r="GPP4766" s="6"/>
      <c r="GPQ4766" s="6"/>
      <c r="GPR4766" s="6"/>
      <c r="GPS4766" s="6"/>
      <c r="GPT4766" s="6"/>
      <c r="GPU4766" s="6"/>
      <c r="GPV4766" s="6"/>
      <c r="GPW4766" s="6"/>
      <c r="GPX4766" s="6"/>
      <c r="GPY4766" s="6"/>
      <c r="GPZ4766" s="6"/>
      <c r="GQA4766" s="6"/>
      <c r="GQB4766" s="6"/>
      <c r="GQC4766" s="6"/>
      <c r="GQD4766" s="6"/>
      <c r="GQE4766" s="6"/>
      <c r="GQF4766" s="6"/>
      <c r="GQG4766" s="6"/>
      <c r="GQH4766" s="6"/>
      <c r="GQI4766" s="6"/>
      <c r="GQJ4766" s="6"/>
      <c r="GQK4766" s="6"/>
      <c r="GQL4766" s="6"/>
      <c r="GQM4766" s="6"/>
      <c r="GQN4766" s="6"/>
      <c r="GQO4766" s="6"/>
      <c r="GQP4766" s="6"/>
      <c r="GQQ4766" s="6"/>
      <c r="GQR4766" s="6"/>
      <c r="GQS4766" s="6"/>
      <c r="GQT4766" s="6"/>
      <c r="GQU4766" s="6"/>
      <c r="GQV4766" s="6"/>
      <c r="GQW4766" s="6"/>
      <c r="GQX4766" s="6"/>
      <c r="GQY4766" s="6"/>
      <c r="GQZ4766" s="6"/>
      <c r="GRA4766" s="6"/>
      <c r="GRB4766" s="6"/>
      <c r="GRC4766" s="6"/>
      <c r="GRD4766" s="6"/>
      <c r="GRE4766" s="6"/>
      <c r="GRF4766" s="6"/>
      <c r="GRG4766" s="6"/>
      <c r="GRH4766" s="6"/>
      <c r="GRI4766" s="6"/>
      <c r="GRJ4766" s="6"/>
      <c r="GRK4766" s="6"/>
      <c r="GRL4766" s="6"/>
      <c r="GRM4766" s="6"/>
      <c r="GRN4766" s="6"/>
      <c r="GRO4766" s="6"/>
      <c r="GRP4766" s="6"/>
      <c r="GRQ4766" s="6"/>
      <c r="GRR4766" s="6"/>
      <c r="GRS4766" s="6"/>
      <c r="GRT4766" s="6"/>
      <c r="GRU4766" s="6"/>
      <c r="GRV4766" s="6"/>
      <c r="GRW4766" s="6"/>
      <c r="GRX4766" s="6"/>
      <c r="GRY4766" s="6"/>
      <c r="GRZ4766" s="6"/>
      <c r="GSA4766" s="6"/>
      <c r="GSB4766" s="6"/>
      <c r="GSC4766" s="6"/>
      <c r="GSD4766" s="6"/>
      <c r="GSE4766" s="6"/>
      <c r="GSF4766" s="6"/>
      <c r="GSG4766" s="6"/>
      <c r="GSH4766" s="6"/>
      <c r="GSI4766" s="6"/>
      <c r="GSJ4766" s="6"/>
      <c r="GSK4766" s="6"/>
      <c r="GSL4766" s="6"/>
      <c r="GSM4766" s="6"/>
      <c r="GSN4766" s="6"/>
      <c r="GSO4766" s="6"/>
      <c r="GSP4766" s="6"/>
      <c r="GSQ4766" s="6"/>
      <c r="GSR4766" s="6"/>
      <c r="GSS4766" s="6"/>
      <c r="GST4766" s="6"/>
      <c r="GSU4766" s="6"/>
      <c r="GSV4766" s="6"/>
      <c r="GSW4766" s="6"/>
      <c r="GSX4766" s="6"/>
      <c r="GSY4766" s="6"/>
      <c r="GSZ4766" s="6"/>
      <c r="GTA4766" s="6"/>
      <c r="GTB4766" s="6"/>
      <c r="GTC4766" s="6"/>
      <c r="GTD4766" s="6"/>
      <c r="GTE4766" s="6"/>
      <c r="GTF4766" s="6"/>
      <c r="GTG4766" s="6"/>
      <c r="GTH4766" s="6"/>
      <c r="GTI4766" s="6"/>
      <c r="GTJ4766" s="6"/>
      <c r="GTK4766" s="6"/>
      <c r="GTL4766" s="6"/>
      <c r="GTM4766" s="6"/>
      <c r="GTN4766" s="6"/>
      <c r="GTO4766" s="6"/>
      <c r="GTP4766" s="6"/>
      <c r="GTQ4766" s="6"/>
      <c r="GTR4766" s="6"/>
      <c r="GTS4766" s="6"/>
      <c r="GTT4766" s="6"/>
      <c r="GTU4766" s="6"/>
      <c r="GTV4766" s="6"/>
      <c r="GTW4766" s="6"/>
      <c r="GTX4766" s="6"/>
      <c r="GTY4766" s="6"/>
      <c r="GTZ4766" s="6"/>
      <c r="GUA4766" s="6"/>
      <c r="GUB4766" s="6"/>
      <c r="GUC4766" s="6"/>
      <c r="GUD4766" s="6"/>
      <c r="GUE4766" s="6"/>
      <c r="GUF4766" s="6"/>
      <c r="GUG4766" s="6"/>
      <c r="GUH4766" s="6"/>
      <c r="GUI4766" s="6"/>
      <c r="GUJ4766" s="6"/>
      <c r="GUK4766" s="6"/>
      <c r="GUL4766" s="6"/>
      <c r="GUM4766" s="6"/>
      <c r="GUN4766" s="6"/>
      <c r="GUO4766" s="6"/>
      <c r="GUP4766" s="6"/>
      <c r="GUQ4766" s="6"/>
      <c r="GUR4766" s="6"/>
      <c r="GUS4766" s="6"/>
      <c r="GUT4766" s="6"/>
      <c r="GUU4766" s="6"/>
      <c r="GUV4766" s="6"/>
      <c r="GUW4766" s="6"/>
      <c r="GUX4766" s="6"/>
      <c r="GUY4766" s="6"/>
      <c r="GUZ4766" s="6"/>
      <c r="GVA4766" s="6"/>
      <c r="GVB4766" s="6"/>
      <c r="GVC4766" s="6"/>
      <c r="GVD4766" s="6"/>
      <c r="GVE4766" s="6"/>
      <c r="GVF4766" s="6"/>
      <c r="GVG4766" s="6"/>
      <c r="GVH4766" s="6"/>
      <c r="GVI4766" s="6"/>
      <c r="GVJ4766" s="6"/>
      <c r="GVK4766" s="6"/>
      <c r="GVL4766" s="6"/>
      <c r="GVM4766" s="6"/>
      <c r="GVN4766" s="6"/>
      <c r="GVO4766" s="6"/>
      <c r="GVP4766" s="6"/>
      <c r="GVQ4766" s="6"/>
      <c r="GVR4766" s="6"/>
      <c r="GVS4766" s="6"/>
      <c r="GVT4766" s="6"/>
      <c r="GVU4766" s="6"/>
      <c r="GVV4766" s="6"/>
      <c r="GVW4766" s="6"/>
      <c r="GVX4766" s="6"/>
      <c r="GVY4766" s="6"/>
      <c r="GVZ4766" s="6"/>
      <c r="GWA4766" s="6"/>
      <c r="GWB4766" s="6"/>
      <c r="GWC4766" s="6"/>
      <c r="GWD4766" s="6"/>
      <c r="GWE4766" s="6"/>
      <c r="GWF4766" s="6"/>
      <c r="GWG4766" s="6"/>
      <c r="GWH4766" s="6"/>
      <c r="GWI4766" s="6"/>
      <c r="GWJ4766" s="6"/>
      <c r="GWK4766" s="6"/>
      <c r="GWL4766" s="6"/>
      <c r="GWM4766" s="6"/>
      <c r="GWN4766" s="6"/>
      <c r="GWO4766" s="6"/>
      <c r="GWP4766" s="6"/>
      <c r="GWQ4766" s="6"/>
      <c r="GWR4766" s="6"/>
      <c r="GWS4766" s="6"/>
      <c r="GWT4766" s="6"/>
      <c r="GWU4766" s="6"/>
      <c r="GWV4766" s="6"/>
      <c r="GWW4766" s="6"/>
      <c r="GWX4766" s="6"/>
      <c r="GWY4766" s="6"/>
      <c r="GWZ4766" s="6"/>
      <c r="GXA4766" s="6"/>
      <c r="GXB4766" s="6"/>
      <c r="GXC4766" s="6"/>
      <c r="GXD4766" s="6"/>
      <c r="GXE4766" s="6"/>
      <c r="GXF4766" s="6"/>
      <c r="GXG4766" s="6"/>
      <c r="GXH4766" s="6"/>
      <c r="GXI4766" s="6"/>
      <c r="GXJ4766" s="6"/>
      <c r="GXK4766" s="6"/>
      <c r="GXL4766" s="6"/>
      <c r="GXM4766" s="6"/>
      <c r="GXN4766" s="6"/>
      <c r="GXO4766" s="6"/>
      <c r="GXP4766" s="6"/>
      <c r="GXQ4766" s="6"/>
      <c r="GXR4766" s="6"/>
      <c r="GXS4766" s="6"/>
      <c r="GXT4766" s="6"/>
      <c r="GXU4766" s="6"/>
      <c r="GXV4766" s="6"/>
      <c r="GXW4766" s="6"/>
      <c r="GXX4766" s="6"/>
      <c r="GXY4766" s="6"/>
      <c r="GXZ4766" s="6"/>
      <c r="GYA4766" s="6"/>
      <c r="GYB4766" s="6"/>
      <c r="GYC4766" s="6"/>
      <c r="GYD4766" s="6"/>
      <c r="GYE4766" s="6"/>
      <c r="GYF4766" s="6"/>
      <c r="GYG4766" s="6"/>
      <c r="GYH4766" s="6"/>
      <c r="GYI4766" s="6"/>
      <c r="GYJ4766" s="6"/>
      <c r="GYK4766" s="6"/>
      <c r="GYL4766" s="6"/>
      <c r="GYM4766" s="6"/>
      <c r="GYN4766" s="6"/>
      <c r="GYO4766" s="6"/>
      <c r="GYP4766" s="6"/>
      <c r="GYQ4766" s="6"/>
      <c r="GYR4766" s="6"/>
      <c r="GYS4766" s="6"/>
      <c r="GYT4766" s="6"/>
      <c r="GYU4766" s="6"/>
      <c r="GYV4766" s="6"/>
      <c r="GYW4766" s="6"/>
      <c r="GYX4766" s="6"/>
      <c r="GYY4766" s="6"/>
      <c r="GYZ4766" s="6"/>
      <c r="GZA4766" s="6"/>
      <c r="GZB4766" s="6"/>
      <c r="GZC4766" s="6"/>
      <c r="GZD4766" s="6"/>
      <c r="GZE4766" s="6"/>
      <c r="GZF4766" s="6"/>
      <c r="GZG4766" s="6"/>
      <c r="GZH4766" s="6"/>
      <c r="GZI4766" s="6"/>
      <c r="GZJ4766" s="6"/>
      <c r="GZK4766" s="6"/>
      <c r="GZL4766" s="6"/>
      <c r="GZM4766" s="6"/>
      <c r="GZN4766" s="6"/>
      <c r="GZO4766" s="6"/>
      <c r="GZP4766" s="6"/>
      <c r="GZQ4766" s="6"/>
      <c r="GZR4766" s="6"/>
      <c r="GZS4766" s="6"/>
      <c r="GZT4766" s="6"/>
      <c r="GZU4766" s="6"/>
      <c r="GZV4766" s="6"/>
      <c r="GZW4766" s="6"/>
      <c r="GZX4766" s="6"/>
      <c r="GZY4766" s="6"/>
      <c r="GZZ4766" s="6"/>
      <c r="HAA4766" s="6"/>
      <c r="HAB4766" s="6"/>
      <c r="HAC4766" s="6"/>
      <c r="HAD4766" s="6"/>
      <c r="HAE4766" s="6"/>
      <c r="HAF4766" s="6"/>
      <c r="HAG4766" s="6"/>
      <c r="HAH4766" s="6"/>
      <c r="HAI4766" s="6"/>
      <c r="HAJ4766" s="6"/>
      <c r="HAK4766" s="6"/>
      <c r="HAL4766" s="6"/>
      <c r="HAM4766" s="6"/>
      <c r="HAN4766" s="6"/>
      <c r="HAO4766" s="6"/>
      <c r="HAP4766" s="6"/>
      <c r="HAQ4766" s="6"/>
      <c r="HAR4766" s="6"/>
      <c r="HAS4766" s="6"/>
      <c r="HAT4766" s="6"/>
      <c r="HAU4766" s="6"/>
      <c r="HAV4766" s="6"/>
      <c r="HAW4766" s="6"/>
      <c r="HAX4766" s="6"/>
      <c r="HAY4766" s="6"/>
      <c r="HAZ4766" s="6"/>
      <c r="HBA4766" s="6"/>
      <c r="HBB4766" s="6"/>
      <c r="HBC4766" s="6"/>
      <c r="HBD4766" s="6"/>
      <c r="HBE4766" s="6"/>
      <c r="HBF4766" s="6"/>
      <c r="HBG4766" s="6"/>
      <c r="HBH4766" s="6"/>
      <c r="HBI4766" s="6"/>
      <c r="HBJ4766" s="6"/>
      <c r="HBK4766" s="6"/>
      <c r="HBL4766" s="6"/>
      <c r="HBM4766" s="6"/>
      <c r="HBN4766" s="6"/>
      <c r="HBO4766" s="6"/>
      <c r="HBP4766" s="6"/>
      <c r="HBQ4766" s="6"/>
      <c r="HBR4766" s="6"/>
      <c r="HBS4766" s="6"/>
      <c r="HBT4766" s="6"/>
      <c r="HBU4766" s="6"/>
      <c r="HBV4766" s="6"/>
      <c r="HBW4766" s="6"/>
      <c r="HBX4766" s="6"/>
      <c r="HBY4766" s="6"/>
      <c r="HBZ4766" s="6"/>
      <c r="HCA4766" s="6"/>
      <c r="HCB4766" s="6"/>
      <c r="HCC4766" s="6"/>
      <c r="HCD4766" s="6"/>
      <c r="HCE4766" s="6"/>
      <c r="HCF4766" s="6"/>
      <c r="HCG4766" s="6"/>
      <c r="HCH4766" s="6"/>
      <c r="HCI4766" s="6"/>
      <c r="HCJ4766" s="6"/>
      <c r="HCK4766" s="6"/>
      <c r="HCL4766" s="6"/>
      <c r="HCM4766" s="6"/>
      <c r="HCN4766" s="6"/>
      <c r="HCO4766" s="6"/>
      <c r="HCP4766" s="6"/>
      <c r="HCQ4766" s="6"/>
      <c r="HCR4766" s="6"/>
      <c r="HCS4766" s="6"/>
      <c r="HCT4766" s="6"/>
      <c r="HCU4766" s="6"/>
      <c r="HCV4766" s="6"/>
      <c r="HCW4766" s="6"/>
      <c r="HCX4766" s="6"/>
      <c r="HCY4766" s="6"/>
      <c r="HCZ4766" s="6"/>
      <c r="HDA4766" s="6"/>
      <c r="HDB4766" s="6"/>
      <c r="HDC4766" s="6"/>
      <c r="HDD4766" s="6"/>
      <c r="HDE4766" s="6"/>
      <c r="HDF4766" s="6"/>
      <c r="HDG4766" s="6"/>
      <c r="HDH4766" s="6"/>
      <c r="HDI4766" s="6"/>
      <c r="HDJ4766" s="6"/>
      <c r="HDK4766" s="6"/>
      <c r="HDL4766" s="6"/>
      <c r="HDM4766" s="6"/>
      <c r="HDN4766" s="6"/>
      <c r="HDO4766" s="6"/>
      <c r="HDP4766" s="6"/>
      <c r="HDQ4766" s="6"/>
      <c r="HDR4766" s="6"/>
      <c r="HDS4766" s="6"/>
      <c r="HDT4766" s="6"/>
      <c r="HDU4766" s="6"/>
      <c r="HDV4766" s="6"/>
      <c r="HDW4766" s="6"/>
      <c r="HDX4766" s="6"/>
      <c r="HDY4766" s="6"/>
      <c r="HDZ4766" s="6"/>
      <c r="HEA4766" s="6"/>
      <c r="HEB4766" s="6"/>
      <c r="HEC4766" s="6"/>
      <c r="HED4766" s="6"/>
      <c r="HEE4766" s="6"/>
      <c r="HEF4766" s="6"/>
      <c r="HEG4766" s="6"/>
      <c r="HEH4766" s="6"/>
      <c r="HEI4766" s="6"/>
      <c r="HEJ4766" s="6"/>
      <c r="HEK4766" s="6"/>
      <c r="HEL4766" s="6"/>
      <c r="HEM4766" s="6"/>
      <c r="HEN4766" s="6"/>
      <c r="HEO4766" s="6"/>
      <c r="HEP4766" s="6"/>
      <c r="HEQ4766" s="6"/>
      <c r="HER4766" s="6"/>
      <c r="HES4766" s="6"/>
      <c r="HET4766" s="6"/>
      <c r="HEU4766" s="6"/>
      <c r="HEV4766" s="6"/>
      <c r="HEW4766" s="6"/>
      <c r="HEX4766" s="6"/>
      <c r="HEY4766" s="6"/>
      <c r="HEZ4766" s="6"/>
      <c r="HFA4766" s="6"/>
      <c r="HFB4766" s="6"/>
      <c r="HFC4766" s="6"/>
      <c r="HFD4766" s="6"/>
      <c r="HFE4766" s="6"/>
      <c r="HFF4766" s="6"/>
      <c r="HFG4766" s="6"/>
      <c r="HFH4766" s="6"/>
      <c r="HFI4766" s="6"/>
      <c r="HFJ4766" s="6"/>
      <c r="HFK4766" s="6"/>
      <c r="HFL4766" s="6"/>
      <c r="HFM4766" s="6"/>
      <c r="HFN4766" s="6"/>
      <c r="HFO4766" s="6"/>
      <c r="HFP4766" s="6"/>
      <c r="HFQ4766" s="6"/>
      <c r="HFR4766" s="6"/>
      <c r="HFS4766" s="6"/>
      <c r="HFT4766" s="6"/>
      <c r="HFU4766" s="6"/>
      <c r="HFV4766" s="6"/>
      <c r="HFW4766" s="6"/>
      <c r="HFX4766" s="6"/>
      <c r="HFY4766" s="6"/>
      <c r="HFZ4766" s="6"/>
      <c r="HGA4766" s="6"/>
      <c r="HGB4766" s="6"/>
      <c r="HGC4766" s="6"/>
      <c r="HGD4766" s="6"/>
      <c r="HGE4766" s="6"/>
      <c r="HGF4766" s="6"/>
      <c r="HGG4766" s="6"/>
      <c r="HGH4766" s="6"/>
      <c r="HGI4766" s="6"/>
      <c r="HGJ4766" s="6"/>
      <c r="HGK4766" s="6"/>
      <c r="HGL4766" s="6"/>
      <c r="HGM4766" s="6"/>
      <c r="HGN4766" s="6"/>
      <c r="HGO4766" s="6"/>
      <c r="HGP4766" s="6"/>
      <c r="HGQ4766" s="6"/>
      <c r="HGR4766" s="6"/>
      <c r="HGS4766" s="6"/>
      <c r="HGT4766" s="6"/>
      <c r="HGU4766" s="6"/>
      <c r="HGV4766" s="6"/>
      <c r="HGW4766" s="6"/>
      <c r="HGX4766" s="6"/>
      <c r="HGY4766" s="6"/>
      <c r="HGZ4766" s="6"/>
      <c r="HHA4766" s="6"/>
      <c r="HHB4766" s="6"/>
      <c r="HHC4766" s="6"/>
      <c r="HHD4766" s="6"/>
      <c r="HHE4766" s="6"/>
      <c r="HHF4766" s="6"/>
      <c r="HHG4766" s="6"/>
      <c r="HHH4766" s="6"/>
      <c r="HHI4766" s="6"/>
      <c r="HHJ4766" s="6"/>
      <c r="HHK4766" s="6"/>
      <c r="HHL4766" s="6"/>
      <c r="HHM4766" s="6"/>
      <c r="HHN4766" s="6"/>
      <c r="HHO4766" s="6"/>
      <c r="HHP4766" s="6"/>
      <c r="HHQ4766" s="6"/>
      <c r="HHR4766" s="6"/>
      <c r="HHS4766" s="6"/>
      <c r="HHT4766" s="6"/>
      <c r="HHU4766" s="6"/>
      <c r="HHV4766" s="6"/>
      <c r="HHW4766" s="6"/>
      <c r="HHX4766" s="6"/>
      <c r="HHY4766" s="6"/>
      <c r="HHZ4766" s="6"/>
      <c r="HIA4766" s="6"/>
      <c r="HIB4766" s="6"/>
      <c r="HIC4766" s="6"/>
      <c r="HID4766" s="6"/>
      <c r="HIE4766" s="6"/>
      <c r="HIF4766" s="6"/>
      <c r="HIG4766" s="6"/>
      <c r="HIH4766" s="6"/>
      <c r="HII4766" s="6"/>
      <c r="HIJ4766" s="6"/>
      <c r="HIK4766" s="6"/>
      <c r="HIL4766" s="6"/>
      <c r="HIM4766" s="6"/>
      <c r="HIN4766" s="6"/>
      <c r="HIO4766" s="6"/>
      <c r="HIP4766" s="6"/>
      <c r="HIQ4766" s="6"/>
      <c r="HIR4766" s="6"/>
      <c r="HIS4766" s="6"/>
      <c r="HIT4766" s="6"/>
      <c r="HIU4766" s="6"/>
      <c r="HIV4766" s="6"/>
      <c r="HIW4766" s="6"/>
      <c r="HIX4766" s="6"/>
      <c r="HIY4766" s="6"/>
      <c r="HIZ4766" s="6"/>
      <c r="HJA4766" s="6"/>
      <c r="HJB4766" s="6"/>
      <c r="HJC4766" s="6"/>
      <c r="HJD4766" s="6"/>
      <c r="HJE4766" s="6"/>
      <c r="HJF4766" s="6"/>
      <c r="HJG4766" s="6"/>
      <c r="HJH4766" s="6"/>
      <c r="HJI4766" s="6"/>
      <c r="HJJ4766" s="6"/>
      <c r="HJK4766" s="6"/>
      <c r="HJL4766" s="6"/>
      <c r="HJM4766" s="6"/>
      <c r="HJN4766" s="6"/>
      <c r="HJO4766" s="6"/>
      <c r="HJP4766" s="6"/>
      <c r="HJQ4766" s="6"/>
      <c r="HJR4766" s="6"/>
      <c r="HJS4766" s="6"/>
      <c r="HJT4766" s="6"/>
      <c r="HJU4766" s="6"/>
      <c r="HJV4766" s="6"/>
      <c r="HJW4766" s="6"/>
      <c r="HJX4766" s="6"/>
      <c r="HJY4766" s="6"/>
      <c r="HJZ4766" s="6"/>
      <c r="HKA4766" s="6"/>
      <c r="HKB4766" s="6"/>
      <c r="HKC4766" s="6"/>
      <c r="HKD4766" s="6"/>
      <c r="HKE4766" s="6"/>
      <c r="HKF4766" s="6"/>
      <c r="HKG4766" s="6"/>
      <c r="HKH4766" s="6"/>
      <c r="HKI4766" s="6"/>
      <c r="HKJ4766" s="6"/>
      <c r="HKK4766" s="6"/>
      <c r="HKL4766" s="6"/>
      <c r="HKM4766" s="6"/>
      <c r="HKN4766" s="6"/>
      <c r="HKO4766" s="6"/>
      <c r="HKP4766" s="6"/>
      <c r="HKQ4766" s="6"/>
      <c r="HKR4766" s="6"/>
      <c r="HKS4766" s="6"/>
      <c r="HKT4766" s="6"/>
      <c r="HKU4766" s="6"/>
      <c r="HKV4766" s="6"/>
      <c r="HKW4766" s="6"/>
      <c r="HKX4766" s="6"/>
      <c r="HKY4766" s="6"/>
      <c r="HKZ4766" s="6"/>
      <c r="HLA4766" s="6"/>
      <c r="HLB4766" s="6"/>
      <c r="HLC4766" s="6"/>
      <c r="HLD4766" s="6"/>
      <c r="HLE4766" s="6"/>
      <c r="HLF4766" s="6"/>
      <c r="HLG4766" s="6"/>
      <c r="HLH4766" s="6"/>
      <c r="HLI4766" s="6"/>
      <c r="HLJ4766" s="6"/>
      <c r="HLK4766" s="6"/>
      <c r="HLL4766" s="6"/>
      <c r="HLM4766" s="6"/>
      <c r="HLN4766" s="6"/>
      <c r="HLO4766" s="6"/>
      <c r="HLP4766" s="6"/>
      <c r="HLQ4766" s="6"/>
      <c r="HLR4766" s="6"/>
      <c r="HLS4766" s="6"/>
      <c r="HLT4766" s="6"/>
      <c r="HLU4766" s="6"/>
      <c r="HLV4766" s="6"/>
      <c r="HLW4766" s="6"/>
      <c r="HLX4766" s="6"/>
      <c r="HLY4766" s="6"/>
      <c r="HLZ4766" s="6"/>
      <c r="HMA4766" s="6"/>
      <c r="HMB4766" s="6"/>
      <c r="HMC4766" s="6"/>
      <c r="HMD4766" s="6"/>
      <c r="HME4766" s="6"/>
      <c r="HMF4766" s="6"/>
      <c r="HMG4766" s="6"/>
      <c r="HMH4766" s="6"/>
      <c r="HMI4766" s="6"/>
      <c r="HMJ4766" s="6"/>
      <c r="HMK4766" s="6"/>
      <c r="HML4766" s="6"/>
      <c r="HMM4766" s="6"/>
      <c r="HMN4766" s="6"/>
      <c r="HMO4766" s="6"/>
      <c r="HMP4766" s="6"/>
      <c r="HMQ4766" s="6"/>
      <c r="HMR4766" s="6"/>
      <c r="HMS4766" s="6"/>
      <c r="HMT4766" s="6"/>
      <c r="HMU4766" s="6"/>
      <c r="HMV4766" s="6"/>
      <c r="HMW4766" s="6"/>
      <c r="HMX4766" s="6"/>
      <c r="HMY4766" s="6"/>
      <c r="HMZ4766" s="6"/>
      <c r="HNA4766" s="6"/>
      <c r="HNB4766" s="6"/>
      <c r="HNC4766" s="6"/>
      <c r="HND4766" s="6"/>
      <c r="HNE4766" s="6"/>
      <c r="HNF4766" s="6"/>
      <c r="HNG4766" s="6"/>
      <c r="HNH4766" s="6"/>
      <c r="HNI4766" s="6"/>
      <c r="HNJ4766" s="6"/>
      <c r="HNK4766" s="6"/>
      <c r="HNL4766" s="6"/>
      <c r="HNM4766" s="6"/>
      <c r="HNN4766" s="6"/>
      <c r="HNO4766" s="6"/>
      <c r="HNP4766" s="6"/>
      <c r="HNQ4766" s="6"/>
      <c r="HNR4766" s="6"/>
      <c r="HNS4766" s="6"/>
      <c r="HNT4766" s="6"/>
      <c r="HNU4766" s="6"/>
      <c r="HNV4766" s="6"/>
      <c r="HNW4766" s="6"/>
      <c r="HNX4766" s="6"/>
      <c r="HNY4766" s="6"/>
      <c r="HNZ4766" s="6"/>
      <c r="HOA4766" s="6"/>
      <c r="HOB4766" s="6"/>
      <c r="HOC4766" s="6"/>
      <c r="HOD4766" s="6"/>
      <c r="HOE4766" s="6"/>
      <c r="HOF4766" s="6"/>
      <c r="HOG4766" s="6"/>
      <c r="HOH4766" s="6"/>
      <c r="HOI4766" s="6"/>
      <c r="HOJ4766" s="6"/>
      <c r="HOK4766" s="6"/>
      <c r="HOL4766" s="6"/>
      <c r="HOM4766" s="6"/>
      <c r="HON4766" s="6"/>
      <c r="HOO4766" s="6"/>
      <c r="HOP4766" s="6"/>
      <c r="HOQ4766" s="6"/>
      <c r="HOR4766" s="6"/>
      <c r="HOS4766" s="6"/>
      <c r="HOT4766" s="6"/>
      <c r="HOU4766" s="6"/>
      <c r="HOV4766" s="6"/>
      <c r="HOW4766" s="6"/>
      <c r="HOX4766" s="6"/>
      <c r="HOY4766" s="6"/>
      <c r="HOZ4766" s="6"/>
      <c r="HPA4766" s="6"/>
      <c r="HPB4766" s="6"/>
      <c r="HPC4766" s="6"/>
      <c r="HPD4766" s="6"/>
      <c r="HPE4766" s="6"/>
      <c r="HPF4766" s="6"/>
      <c r="HPG4766" s="6"/>
      <c r="HPH4766" s="6"/>
      <c r="HPI4766" s="6"/>
      <c r="HPJ4766" s="6"/>
      <c r="HPK4766" s="6"/>
      <c r="HPL4766" s="6"/>
      <c r="HPM4766" s="6"/>
      <c r="HPN4766" s="6"/>
      <c r="HPO4766" s="6"/>
      <c r="HPP4766" s="6"/>
      <c r="HPQ4766" s="6"/>
      <c r="HPR4766" s="6"/>
      <c r="HPS4766" s="6"/>
      <c r="HPT4766" s="6"/>
      <c r="HPU4766" s="6"/>
      <c r="HPV4766" s="6"/>
      <c r="HPW4766" s="6"/>
      <c r="HPX4766" s="6"/>
      <c r="HPY4766" s="6"/>
      <c r="HPZ4766" s="6"/>
      <c r="HQA4766" s="6"/>
      <c r="HQB4766" s="6"/>
      <c r="HQC4766" s="6"/>
      <c r="HQD4766" s="6"/>
      <c r="HQE4766" s="6"/>
      <c r="HQF4766" s="6"/>
      <c r="HQG4766" s="6"/>
      <c r="HQH4766" s="6"/>
      <c r="HQI4766" s="6"/>
      <c r="HQJ4766" s="6"/>
      <c r="HQK4766" s="6"/>
      <c r="HQL4766" s="6"/>
      <c r="HQM4766" s="6"/>
      <c r="HQN4766" s="6"/>
      <c r="HQO4766" s="6"/>
      <c r="HQP4766" s="6"/>
      <c r="HQQ4766" s="6"/>
      <c r="HQR4766" s="6"/>
      <c r="HQS4766" s="6"/>
      <c r="HQT4766" s="6"/>
      <c r="HQU4766" s="6"/>
      <c r="HQV4766" s="6"/>
      <c r="HQW4766" s="6"/>
      <c r="HQX4766" s="6"/>
      <c r="HQY4766" s="6"/>
      <c r="HQZ4766" s="6"/>
      <c r="HRA4766" s="6"/>
      <c r="HRB4766" s="6"/>
      <c r="HRC4766" s="6"/>
      <c r="HRD4766" s="6"/>
      <c r="HRE4766" s="6"/>
      <c r="HRF4766" s="6"/>
      <c r="HRG4766" s="6"/>
      <c r="HRH4766" s="6"/>
      <c r="HRI4766" s="6"/>
      <c r="HRJ4766" s="6"/>
      <c r="HRK4766" s="6"/>
      <c r="HRL4766" s="6"/>
      <c r="HRM4766" s="6"/>
      <c r="HRN4766" s="6"/>
      <c r="HRO4766" s="6"/>
      <c r="HRP4766" s="6"/>
      <c r="HRQ4766" s="6"/>
      <c r="HRR4766" s="6"/>
      <c r="HRS4766" s="6"/>
      <c r="HRT4766" s="6"/>
      <c r="HRU4766" s="6"/>
      <c r="HRV4766" s="6"/>
      <c r="HRW4766" s="6"/>
      <c r="HRX4766" s="6"/>
      <c r="HRY4766" s="6"/>
      <c r="HRZ4766" s="6"/>
      <c r="HSA4766" s="6"/>
      <c r="HSB4766" s="6"/>
      <c r="HSC4766" s="6"/>
      <c r="HSD4766" s="6"/>
      <c r="HSE4766" s="6"/>
      <c r="HSF4766" s="6"/>
      <c r="HSG4766" s="6"/>
      <c r="HSH4766" s="6"/>
      <c r="HSI4766" s="6"/>
      <c r="HSJ4766" s="6"/>
      <c r="HSK4766" s="6"/>
      <c r="HSL4766" s="6"/>
      <c r="HSM4766" s="6"/>
      <c r="HSN4766" s="6"/>
      <c r="HSO4766" s="6"/>
      <c r="HSP4766" s="6"/>
      <c r="HSQ4766" s="6"/>
      <c r="HSR4766" s="6"/>
      <c r="HSS4766" s="6"/>
      <c r="HST4766" s="6"/>
      <c r="HSU4766" s="6"/>
      <c r="HSV4766" s="6"/>
      <c r="HSW4766" s="6"/>
      <c r="HSX4766" s="6"/>
      <c r="HSY4766" s="6"/>
      <c r="HSZ4766" s="6"/>
      <c r="HTA4766" s="6"/>
      <c r="HTB4766" s="6"/>
      <c r="HTC4766" s="6"/>
      <c r="HTD4766" s="6"/>
      <c r="HTE4766" s="6"/>
      <c r="HTF4766" s="6"/>
      <c r="HTG4766" s="6"/>
      <c r="HTH4766" s="6"/>
      <c r="HTI4766" s="6"/>
      <c r="HTJ4766" s="6"/>
      <c r="HTK4766" s="6"/>
      <c r="HTL4766" s="6"/>
      <c r="HTM4766" s="6"/>
      <c r="HTN4766" s="6"/>
      <c r="HTO4766" s="6"/>
      <c r="HTP4766" s="6"/>
      <c r="HTQ4766" s="6"/>
      <c r="HTR4766" s="6"/>
      <c r="HTS4766" s="6"/>
      <c r="HTT4766" s="6"/>
      <c r="HTU4766" s="6"/>
      <c r="HTV4766" s="6"/>
      <c r="HTW4766" s="6"/>
      <c r="HTX4766" s="6"/>
      <c r="HTY4766" s="6"/>
      <c r="HTZ4766" s="6"/>
      <c r="HUA4766" s="6"/>
      <c r="HUB4766" s="6"/>
      <c r="HUC4766" s="6"/>
      <c r="HUD4766" s="6"/>
      <c r="HUE4766" s="6"/>
      <c r="HUF4766" s="6"/>
      <c r="HUG4766" s="6"/>
      <c r="HUH4766" s="6"/>
      <c r="HUI4766" s="6"/>
      <c r="HUJ4766" s="6"/>
      <c r="HUK4766" s="6"/>
      <c r="HUL4766" s="6"/>
      <c r="HUM4766" s="6"/>
      <c r="HUN4766" s="6"/>
      <c r="HUO4766" s="6"/>
      <c r="HUP4766" s="6"/>
      <c r="HUQ4766" s="6"/>
      <c r="HUR4766" s="6"/>
      <c r="HUS4766" s="6"/>
      <c r="HUT4766" s="6"/>
      <c r="HUU4766" s="6"/>
      <c r="HUV4766" s="6"/>
      <c r="HUW4766" s="6"/>
      <c r="HUX4766" s="6"/>
      <c r="HUY4766" s="6"/>
      <c r="HUZ4766" s="6"/>
      <c r="HVA4766" s="6"/>
      <c r="HVB4766" s="6"/>
      <c r="HVC4766" s="6"/>
      <c r="HVD4766" s="6"/>
      <c r="HVE4766" s="6"/>
      <c r="HVF4766" s="6"/>
      <c r="HVG4766" s="6"/>
      <c r="HVH4766" s="6"/>
      <c r="HVI4766" s="6"/>
      <c r="HVJ4766" s="6"/>
      <c r="HVK4766" s="6"/>
      <c r="HVL4766" s="6"/>
      <c r="HVM4766" s="6"/>
      <c r="HVN4766" s="6"/>
      <c r="HVO4766" s="6"/>
      <c r="HVP4766" s="6"/>
      <c r="HVQ4766" s="6"/>
      <c r="HVR4766" s="6"/>
      <c r="HVS4766" s="6"/>
      <c r="HVT4766" s="6"/>
      <c r="HVU4766" s="6"/>
      <c r="HVV4766" s="6"/>
      <c r="HVW4766" s="6"/>
      <c r="HVX4766" s="6"/>
      <c r="HVY4766" s="6"/>
      <c r="HVZ4766" s="6"/>
      <c r="HWA4766" s="6"/>
      <c r="HWB4766" s="6"/>
      <c r="HWC4766" s="6"/>
      <c r="HWD4766" s="6"/>
      <c r="HWE4766" s="6"/>
      <c r="HWF4766" s="6"/>
      <c r="HWG4766" s="6"/>
      <c r="HWH4766" s="6"/>
      <c r="HWI4766" s="6"/>
      <c r="HWJ4766" s="6"/>
      <c r="HWK4766" s="6"/>
      <c r="HWL4766" s="6"/>
      <c r="HWM4766" s="6"/>
      <c r="HWN4766" s="6"/>
      <c r="HWO4766" s="6"/>
      <c r="HWP4766" s="6"/>
      <c r="HWQ4766" s="6"/>
      <c r="HWR4766" s="6"/>
      <c r="HWS4766" s="6"/>
      <c r="HWT4766" s="6"/>
      <c r="HWU4766" s="6"/>
      <c r="HWV4766" s="6"/>
      <c r="HWW4766" s="6"/>
      <c r="HWX4766" s="6"/>
      <c r="HWY4766" s="6"/>
      <c r="HWZ4766" s="6"/>
      <c r="HXA4766" s="6"/>
      <c r="HXB4766" s="6"/>
      <c r="HXC4766" s="6"/>
      <c r="HXD4766" s="6"/>
      <c r="HXE4766" s="6"/>
      <c r="HXF4766" s="6"/>
      <c r="HXG4766" s="6"/>
      <c r="HXH4766" s="6"/>
      <c r="HXI4766" s="6"/>
      <c r="HXJ4766" s="6"/>
      <c r="HXK4766" s="6"/>
      <c r="HXL4766" s="6"/>
      <c r="HXM4766" s="6"/>
      <c r="HXN4766" s="6"/>
      <c r="HXO4766" s="6"/>
      <c r="HXP4766" s="6"/>
      <c r="HXQ4766" s="6"/>
      <c r="HXR4766" s="6"/>
      <c r="HXS4766" s="6"/>
      <c r="HXT4766" s="6"/>
      <c r="HXU4766" s="6"/>
      <c r="HXV4766" s="6"/>
      <c r="HXW4766" s="6"/>
      <c r="HXX4766" s="6"/>
      <c r="HXY4766" s="6"/>
      <c r="HXZ4766" s="6"/>
      <c r="HYA4766" s="6"/>
      <c r="HYB4766" s="6"/>
      <c r="HYC4766" s="6"/>
      <c r="HYD4766" s="6"/>
      <c r="HYE4766" s="6"/>
      <c r="HYF4766" s="6"/>
      <c r="HYG4766" s="6"/>
      <c r="HYH4766" s="6"/>
      <c r="HYI4766" s="6"/>
      <c r="HYJ4766" s="6"/>
      <c r="HYK4766" s="6"/>
      <c r="HYL4766" s="6"/>
      <c r="HYM4766" s="6"/>
      <c r="HYN4766" s="6"/>
      <c r="HYO4766" s="6"/>
      <c r="HYP4766" s="6"/>
      <c r="HYQ4766" s="6"/>
      <c r="HYR4766" s="6"/>
      <c r="HYS4766" s="6"/>
      <c r="HYT4766" s="6"/>
      <c r="HYU4766" s="6"/>
      <c r="HYV4766" s="6"/>
      <c r="HYW4766" s="6"/>
      <c r="HYX4766" s="6"/>
      <c r="HYY4766" s="6"/>
      <c r="HYZ4766" s="6"/>
      <c r="HZA4766" s="6"/>
      <c r="HZB4766" s="6"/>
      <c r="HZC4766" s="6"/>
      <c r="HZD4766" s="6"/>
      <c r="HZE4766" s="6"/>
      <c r="HZF4766" s="6"/>
      <c r="HZG4766" s="6"/>
      <c r="HZH4766" s="6"/>
      <c r="HZI4766" s="6"/>
      <c r="HZJ4766" s="6"/>
      <c r="HZK4766" s="6"/>
      <c r="HZL4766" s="6"/>
      <c r="HZM4766" s="6"/>
      <c r="HZN4766" s="6"/>
      <c r="HZO4766" s="6"/>
      <c r="HZP4766" s="6"/>
      <c r="HZQ4766" s="6"/>
      <c r="HZR4766" s="6"/>
      <c r="HZS4766" s="6"/>
      <c r="HZT4766" s="6"/>
      <c r="HZU4766" s="6"/>
      <c r="HZV4766" s="6"/>
      <c r="HZW4766" s="6"/>
      <c r="HZX4766" s="6"/>
      <c r="HZY4766" s="6"/>
      <c r="HZZ4766" s="6"/>
      <c r="IAA4766" s="6"/>
      <c r="IAB4766" s="6"/>
      <c r="IAC4766" s="6"/>
      <c r="IAD4766" s="6"/>
      <c r="IAE4766" s="6"/>
      <c r="IAF4766" s="6"/>
      <c r="IAG4766" s="6"/>
      <c r="IAH4766" s="6"/>
      <c r="IAI4766" s="6"/>
      <c r="IAJ4766" s="6"/>
      <c r="IAK4766" s="6"/>
      <c r="IAL4766" s="6"/>
      <c r="IAM4766" s="6"/>
      <c r="IAN4766" s="6"/>
      <c r="IAO4766" s="6"/>
      <c r="IAP4766" s="6"/>
      <c r="IAQ4766" s="6"/>
      <c r="IAR4766" s="6"/>
      <c r="IAS4766" s="6"/>
      <c r="IAT4766" s="6"/>
      <c r="IAU4766" s="6"/>
      <c r="IAV4766" s="6"/>
      <c r="IAW4766" s="6"/>
      <c r="IAX4766" s="6"/>
      <c r="IAY4766" s="6"/>
      <c r="IAZ4766" s="6"/>
      <c r="IBA4766" s="6"/>
      <c r="IBB4766" s="6"/>
      <c r="IBC4766" s="6"/>
      <c r="IBD4766" s="6"/>
      <c r="IBE4766" s="6"/>
      <c r="IBF4766" s="6"/>
      <c r="IBG4766" s="6"/>
      <c r="IBH4766" s="6"/>
      <c r="IBI4766" s="6"/>
      <c r="IBJ4766" s="6"/>
      <c r="IBK4766" s="6"/>
      <c r="IBL4766" s="6"/>
      <c r="IBM4766" s="6"/>
      <c r="IBN4766" s="6"/>
      <c r="IBO4766" s="6"/>
      <c r="IBP4766" s="6"/>
      <c r="IBQ4766" s="6"/>
      <c r="IBR4766" s="6"/>
      <c r="IBS4766" s="6"/>
      <c r="IBT4766" s="6"/>
      <c r="IBU4766" s="6"/>
      <c r="IBV4766" s="6"/>
      <c r="IBW4766" s="6"/>
      <c r="IBX4766" s="6"/>
      <c r="IBY4766" s="6"/>
      <c r="IBZ4766" s="6"/>
      <c r="ICA4766" s="6"/>
      <c r="ICB4766" s="6"/>
      <c r="ICC4766" s="6"/>
      <c r="ICD4766" s="6"/>
      <c r="ICE4766" s="6"/>
      <c r="ICF4766" s="6"/>
      <c r="ICG4766" s="6"/>
      <c r="ICH4766" s="6"/>
      <c r="ICI4766" s="6"/>
      <c r="ICJ4766" s="6"/>
      <c r="ICK4766" s="6"/>
      <c r="ICL4766" s="6"/>
      <c r="ICM4766" s="6"/>
      <c r="ICN4766" s="6"/>
      <c r="ICO4766" s="6"/>
      <c r="ICP4766" s="6"/>
      <c r="ICQ4766" s="6"/>
      <c r="ICR4766" s="6"/>
      <c r="ICS4766" s="6"/>
      <c r="ICT4766" s="6"/>
      <c r="ICU4766" s="6"/>
      <c r="ICV4766" s="6"/>
      <c r="ICW4766" s="6"/>
      <c r="ICX4766" s="6"/>
      <c r="ICY4766" s="6"/>
      <c r="ICZ4766" s="6"/>
      <c r="IDA4766" s="6"/>
      <c r="IDB4766" s="6"/>
      <c r="IDC4766" s="6"/>
      <c r="IDD4766" s="6"/>
      <c r="IDE4766" s="6"/>
      <c r="IDF4766" s="6"/>
      <c r="IDG4766" s="6"/>
      <c r="IDH4766" s="6"/>
      <c r="IDI4766" s="6"/>
      <c r="IDJ4766" s="6"/>
      <c r="IDK4766" s="6"/>
      <c r="IDL4766" s="6"/>
      <c r="IDM4766" s="6"/>
      <c r="IDN4766" s="6"/>
      <c r="IDO4766" s="6"/>
      <c r="IDP4766" s="6"/>
      <c r="IDQ4766" s="6"/>
      <c r="IDR4766" s="6"/>
      <c r="IDS4766" s="6"/>
      <c r="IDT4766" s="6"/>
      <c r="IDU4766" s="6"/>
      <c r="IDV4766" s="6"/>
      <c r="IDW4766" s="6"/>
      <c r="IDX4766" s="6"/>
      <c r="IDY4766" s="6"/>
      <c r="IDZ4766" s="6"/>
      <c r="IEA4766" s="6"/>
      <c r="IEB4766" s="6"/>
      <c r="IEC4766" s="6"/>
      <c r="IED4766" s="6"/>
      <c r="IEE4766" s="6"/>
      <c r="IEF4766" s="6"/>
      <c r="IEG4766" s="6"/>
      <c r="IEH4766" s="6"/>
      <c r="IEI4766" s="6"/>
      <c r="IEJ4766" s="6"/>
      <c r="IEK4766" s="6"/>
      <c r="IEL4766" s="6"/>
      <c r="IEM4766" s="6"/>
      <c r="IEN4766" s="6"/>
      <c r="IEO4766" s="6"/>
      <c r="IEP4766" s="6"/>
      <c r="IEQ4766" s="6"/>
      <c r="IER4766" s="6"/>
      <c r="IES4766" s="6"/>
      <c r="IET4766" s="6"/>
      <c r="IEU4766" s="6"/>
      <c r="IEV4766" s="6"/>
      <c r="IEW4766" s="6"/>
      <c r="IEX4766" s="6"/>
      <c r="IEY4766" s="6"/>
      <c r="IEZ4766" s="6"/>
      <c r="IFA4766" s="6"/>
      <c r="IFB4766" s="6"/>
      <c r="IFC4766" s="6"/>
      <c r="IFD4766" s="6"/>
      <c r="IFE4766" s="6"/>
      <c r="IFF4766" s="6"/>
      <c r="IFG4766" s="6"/>
      <c r="IFH4766" s="6"/>
      <c r="IFI4766" s="6"/>
      <c r="IFJ4766" s="6"/>
      <c r="IFK4766" s="6"/>
      <c r="IFL4766" s="6"/>
      <c r="IFM4766" s="6"/>
      <c r="IFN4766" s="6"/>
      <c r="IFO4766" s="6"/>
      <c r="IFP4766" s="6"/>
      <c r="IFQ4766" s="6"/>
      <c r="IFR4766" s="6"/>
      <c r="IFS4766" s="6"/>
      <c r="IFT4766" s="6"/>
      <c r="IFU4766" s="6"/>
      <c r="IFV4766" s="6"/>
      <c r="IFW4766" s="6"/>
      <c r="IFX4766" s="6"/>
      <c r="IFY4766" s="6"/>
      <c r="IFZ4766" s="6"/>
      <c r="IGA4766" s="6"/>
      <c r="IGB4766" s="6"/>
      <c r="IGC4766" s="6"/>
      <c r="IGD4766" s="6"/>
      <c r="IGE4766" s="6"/>
      <c r="IGF4766" s="6"/>
      <c r="IGG4766" s="6"/>
      <c r="IGH4766" s="6"/>
      <c r="IGI4766" s="6"/>
      <c r="IGJ4766" s="6"/>
      <c r="IGK4766" s="6"/>
      <c r="IGL4766" s="6"/>
      <c r="IGM4766" s="6"/>
      <c r="IGN4766" s="6"/>
      <c r="IGO4766" s="6"/>
      <c r="IGP4766" s="6"/>
      <c r="IGQ4766" s="6"/>
      <c r="IGR4766" s="6"/>
      <c r="IGS4766" s="6"/>
      <c r="IGT4766" s="6"/>
      <c r="IGU4766" s="6"/>
      <c r="IGV4766" s="6"/>
      <c r="IGW4766" s="6"/>
      <c r="IGX4766" s="6"/>
      <c r="IGY4766" s="6"/>
      <c r="IGZ4766" s="6"/>
      <c r="IHA4766" s="6"/>
      <c r="IHB4766" s="6"/>
      <c r="IHC4766" s="6"/>
      <c r="IHD4766" s="6"/>
      <c r="IHE4766" s="6"/>
      <c r="IHF4766" s="6"/>
      <c r="IHG4766" s="6"/>
      <c r="IHH4766" s="6"/>
      <c r="IHI4766" s="6"/>
      <c r="IHJ4766" s="6"/>
      <c r="IHK4766" s="6"/>
      <c r="IHL4766" s="6"/>
      <c r="IHM4766" s="6"/>
      <c r="IHN4766" s="6"/>
      <c r="IHO4766" s="6"/>
      <c r="IHP4766" s="6"/>
      <c r="IHQ4766" s="6"/>
      <c r="IHR4766" s="6"/>
      <c r="IHS4766" s="6"/>
      <c r="IHT4766" s="6"/>
      <c r="IHU4766" s="6"/>
      <c r="IHV4766" s="6"/>
      <c r="IHW4766" s="6"/>
      <c r="IHX4766" s="6"/>
      <c r="IHY4766" s="6"/>
      <c r="IHZ4766" s="6"/>
      <c r="IIA4766" s="6"/>
      <c r="IIB4766" s="6"/>
      <c r="IIC4766" s="6"/>
      <c r="IID4766" s="6"/>
      <c r="IIE4766" s="6"/>
      <c r="IIF4766" s="6"/>
      <c r="IIG4766" s="6"/>
      <c r="IIH4766" s="6"/>
      <c r="III4766" s="6"/>
      <c r="IIJ4766" s="6"/>
      <c r="IIK4766" s="6"/>
      <c r="IIL4766" s="6"/>
      <c r="IIM4766" s="6"/>
      <c r="IIN4766" s="6"/>
      <c r="IIO4766" s="6"/>
      <c r="IIP4766" s="6"/>
      <c r="IIQ4766" s="6"/>
      <c r="IIR4766" s="6"/>
      <c r="IIS4766" s="6"/>
      <c r="IIT4766" s="6"/>
      <c r="IIU4766" s="6"/>
      <c r="IIV4766" s="6"/>
      <c r="IIW4766" s="6"/>
      <c r="IIX4766" s="6"/>
      <c r="IIY4766" s="6"/>
      <c r="IIZ4766" s="6"/>
      <c r="IJA4766" s="6"/>
      <c r="IJB4766" s="6"/>
      <c r="IJC4766" s="6"/>
      <c r="IJD4766" s="6"/>
      <c r="IJE4766" s="6"/>
      <c r="IJF4766" s="6"/>
      <c r="IJG4766" s="6"/>
      <c r="IJH4766" s="6"/>
      <c r="IJI4766" s="6"/>
      <c r="IJJ4766" s="6"/>
      <c r="IJK4766" s="6"/>
      <c r="IJL4766" s="6"/>
      <c r="IJM4766" s="6"/>
      <c r="IJN4766" s="6"/>
      <c r="IJO4766" s="6"/>
      <c r="IJP4766" s="6"/>
      <c r="IJQ4766" s="6"/>
      <c r="IJR4766" s="6"/>
      <c r="IJS4766" s="6"/>
      <c r="IJT4766" s="6"/>
      <c r="IJU4766" s="6"/>
      <c r="IJV4766" s="6"/>
      <c r="IJW4766" s="6"/>
      <c r="IJX4766" s="6"/>
      <c r="IJY4766" s="6"/>
      <c r="IJZ4766" s="6"/>
      <c r="IKA4766" s="6"/>
      <c r="IKB4766" s="6"/>
      <c r="IKC4766" s="6"/>
      <c r="IKD4766" s="6"/>
      <c r="IKE4766" s="6"/>
      <c r="IKF4766" s="6"/>
      <c r="IKG4766" s="6"/>
      <c r="IKH4766" s="6"/>
      <c r="IKI4766" s="6"/>
      <c r="IKJ4766" s="6"/>
      <c r="IKK4766" s="6"/>
      <c r="IKL4766" s="6"/>
      <c r="IKM4766" s="6"/>
      <c r="IKN4766" s="6"/>
      <c r="IKO4766" s="6"/>
      <c r="IKP4766" s="6"/>
      <c r="IKQ4766" s="6"/>
      <c r="IKR4766" s="6"/>
      <c r="IKS4766" s="6"/>
      <c r="IKT4766" s="6"/>
      <c r="IKU4766" s="6"/>
      <c r="IKV4766" s="6"/>
      <c r="IKW4766" s="6"/>
      <c r="IKX4766" s="6"/>
      <c r="IKY4766" s="6"/>
      <c r="IKZ4766" s="6"/>
      <c r="ILA4766" s="6"/>
      <c r="ILB4766" s="6"/>
      <c r="ILC4766" s="6"/>
      <c r="ILD4766" s="6"/>
      <c r="ILE4766" s="6"/>
      <c r="ILF4766" s="6"/>
      <c r="ILG4766" s="6"/>
      <c r="ILH4766" s="6"/>
      <c r="ILI4766" s="6"/>
      <c r="ILJ4766" s="6"/>
      <c r="ILK4766" s="6"/>
      <c r="ILL4766" s="6"/>
      <c r="ILM4766" s="6"/>
      <c r="ILN4766" s="6"/>
      <c r="ILO4766" s="6"/>
      <c r="ILP4766" s="6"/>
      <c r="ILQ4766" s="6"/>
      <c r="ILR4766" s="6"/>
      <c r="ILS4766" s="6"/>
      <c r="ILT4766" s="6"/>
      <c r="ILU4766" s="6"/>
      <c r="ILV4766" s="6"/>
      <c r="ILW4766" s="6"/>
      <c r="ILX4766" s="6"/>
      <c r="ILY4766" s="6"/>
      <c r="ILZ4766" s="6"/>
      <c r="IMA4766" s="6"/>
      <c r="IMB4766" s="6"/>
      <c r="IMC4766" s="6"/>
      <c r="IMD4766" s="6"/>
      <c r="IME4766" s="6"/>
      <c r="IMF4766" s="6"/>
      <c r="IMG4766" s="6"/>
      <c r="IMH4766" s="6"/>
      <c r="IMI4766" s="6"/>
      <c r="IMJ4766" s="6"/>
      <c r="IMK4766" s="6"/>
      <c r="IML4766" s="6"/>
      <c r="IMM4766" s="6"/>
      <c r="IMN4766" s="6"/>
      <c r="IMO4766" s="6"/>
      <c r="IMP4766" s="6"/>
      <c r="IMQ4766" s="6"/>
      <c r="IMR4766" s="6"/>
      <c r="IMS4766" s="6"/>
      <c r="IMT4766" s="6"/>
      <c r="IMU4766" s="6"/>
      <c r="IMV4766" s="6"/>
      <c r="IMW4766" s="6"/>
      <c r="IMX4766" s="6"/>
      <c r="IMY4766" s="6"/>
      <c r="IMZ4766" s="6"/>
      <c r="INA4766" s="6"/>
      <c r="INB4766" s="6"/>
      <c r="INC4766" s="6"/>
      <c r="IND4766" s="6"/>
      <c r="INE4766" s="6"/>
      <c r="INF4766" s="6"/>
      <c r="ING4766" s="6"/>
      <c r="INH4766" s="6"/>
      <c r="INI4766" s="6"/>
      <c r="INJ4766" s="6"/>
      <c r="INK4766" s="6"/>
      <c r="INL4766" s="6"/>
      <c r="INM4766" s="6"/>
      <c r="INN4766" s="6"/>
      <c r="INO4766" s="6"/>
      <c r="INP4766" s="6"/>
      <c r="INQ4766" s="6"/>
      <c r="INR4766" s="6"/>
      <c r="INS4766" s="6"/>
      <c r="INT4766" s="6"/>
      <c r="INU4766" s="6"/>
      <c r="INV4766" s="6"/>
      <c r="INW4766" s="6"/>
      <c r="INX4766" s="6"/>
      <c r="INY4766" s="6"/>
      <c r="INZ4766" s="6"/>
      <c r="IOA4766" s="6"/>
      <c r="IOB4766" s="6"/>
      <c r="IOC4766" s="6"/>
      <c r="IOD4766" s="6"/>
      <c r="IOE4766" s="6"/>
      <c r="IOF4766" s="6"/>
      <c r="IOG4766" s="6"/>
      <c r="IOH4766" s="6"/>
      <c r="IOI4766" s="6"/>
      <c r="IOJ4766" s="6"/>
      <c r="IOK4766" s="6"/>
      <c r="IOL4766" s="6"/>
      <c r="IOM4766" s="6"/>
      <c r="ION4766" s="6"/>
      <c r="IOO4766" s="6"/>
      <c r="IOP4766" s="6"/>
      <c r="IOQ4766" s="6"/>
      <c r="IOR4766" s="6"/>
      <c r="IOS4766" s="6"/>
      <c r="IOT4766" s="6"/>
      <c r="IOU4766" s="6"/>
      <c r="IOV4766" s="6"/>
      <c r="IOW4766" s="6"/>
      <c r="IOX4766" s="6"/>
      <c r="IOY4766" s="6"/>
      <c r="IOZ4766" s="6"/>
      <c r="IPA4766" s="6"/>
      <c r="IPB4766" s="6"/>
      <c r="IPC4766" s="6"/>
      <c r="IPD4766" s="6"/>
      <c r="IPE4766" s="6"/>
      <c r="IPF4766" s="6"/>
      <c r="IPG4766" s="6"/>
      <c r="IPH4766" s="6"/>
      <c r="IPI4766" s="6"/>
      <c r="IPJ4766" s="6"/>
      <c r="IPK4766" s="6"/>
      <c r="IPL4766" s="6"/>
      <c r="IPM4766" s="6"/>
      <c r="IPN4766" s="6"/>
      <c r="IPO4766" s="6"/>
      <c r="IPP4766" s="6"/>
      <c r="IPQ4766" s="6"/>
      <c r="IPR4766" s="6"/>
      <c r="IPS4766" s="6"/>
      <c r="IPT4766" s="6"/>
      <c r="IPU4766" s="6"/>
      <c r="IPV4766" s="6"/>
      <c r="IPW4766" s="6"/>
      <c r="IPX4766" s="6"/>
      <c r="IPY4766" s="6"/>
      <c r="IPZ4766" s="6"/>
      <c r="IQA4766" s="6"/>
      <c r="IQB4766" s="6"/>
      <c r="IQC4766" s="6"/>
      <c r="IQD4766" s="6"/>
      <c r="IQE4766" s="6"/>
      <c r="IQF4766" s="6"/>
      <c r="IQG4766" s="6"/>
      <c r="IQH4766" s="6"/>
      <c r="IQI4766" s="6"/>
      <c r="IQJ4766" s="6"/>
      <c r="IQK4766" s="6"/>
      <c r="IQL4766" s="6"/>
      <c r="IQM4766" s="6"/>
      <c r="IQN4766" s="6"/>
      <c r="IQO4766" s="6"/>
      <c r="IQP4766" s="6"/>
      <c r="IQQ4766" s="6"/>
      <c r="IQR4766" s="6"/>
      <c r="IQS4766" s="6"/>
      <c r="IQT4766" s="6"/>
      <c r="IQU4766" s="6"/>
      <c r="IQV4766" s="6"/>
      <c r="IQW4766" s="6"/>
      <c r="IQX4766" s="6"/>
      <c r="IQY4766" s="6"/>
      <c r="IQZ4766" s="6"/>
      <c r="IRA4766" s="6"/>
      <c r="IRB4766" s="6"/>
      <c r="IRC4766" s="6"/>
      <c r="IRD4766" s="6"/>
      <c r="IRE4766" s="6"/>
      <c r="IRF4766" s="6"/>
      <c r="IRG4766" s="6"/>
      <c r="IRH4766" s="6"/>
      <c r="IRI4766" s="6"/>
      <c r="IRJ4766" s="6"/>
      <c r="IRK4766" s="6"/>
      <c r="IRL4766" s="6"/>
      <c r="IRM4766" s="6"/>
      <c r="IRN4766" s="6"/>
      <c r="IRO4766" s="6"/>
      <c r="IRP4766" s="6"/>
      <c r="IRQ4766" s="6"/>
      <c r="IRR4766" s="6"/>
      <c r="IRS4766" s="6"/>
      <c r="IRT4766" s="6"/>
      <c r="IRU4766" s="6"/>
      <c r="IRV4766" s="6"/>
      <c r="IRW4766" s="6"/>
      <c r="IRX4766" s="6"/>
      <c r="IRY4766" s="6"/>
      <c r="IRZ4766" s="6"/>
      <c r="ISA4766" s="6"/>
      <c r="ISB4766" s="6"/>
      <c r="ISC4766" s="6"/>
      <c r="ISD4766" s="6"/>
      <c r="ISE4766" s="6"/>
      <c r="ISF4766" s="6"/>
      <c r="ISG4766" s="6"/>
      <c r="ISH4766" s="6"/>
      <c r="ISI4766" s="6"/>
      <c r="ISJ4766" s="6"/>
      <c r="ISK4766" s="6"/>
      <c r="ISL4766" s="6"/>
      <c r="ISM4766" s="6"/>
      <c r="ISN4766" s="6"/>
      <c r="ISO4766" s="6"/>
      <c r="ISP4766" s="6"/>
      <c r="ISQ4766" s="6"/>
      <c r="ISR4766" s="6"/>
      <c r="ISS4766" s="6"/>
      <c r="IST4766" s="6"/>
      <c r="ISU4766" s="6"/>
      <c r="ISV4766" s="6"/>
      <c r="ISW4766" s="6"/>
      <c r="ISX4766" s="6"/>
      <c r="ISY4766" s="6"/>
      <c r="ISZ4766" s="6"/>
      <c r="ITA4766" s="6"/>
      <c r="ITB4766" s="6"/>
      <c r="ITC4766" s="6"/>
      <c r="ITD4766" s="6"/>
      <c r="ITE4766" s="6"/>
      <c r="ITF4766" s="6"/>
      <c r="ITG4766" s="6"/>
      <c r="ITH4766" s="6"/>
      <c r="ITI4766" s="6"/>
      <c r="ITJ4766" s="6"/>
      <c r="ITK4766" s="6"/>
      <c r="ITL4766" s="6"/>
      <c r="ITM4766" s="6"/>
      <c r="ITN4766" s="6"/>
      <c r="ITO4766" s="6"/>
      <c r="ITP4766" s="6"/>
      <c r="ITQ4766" s="6"/>
      <c r="ITR4766" s="6"/>
      <c r="ITS4766" s="6"/>
      <c r="ITT4766" s="6"/>
      <c r="ITU4766" s="6"/>
      <c r="ITV4766" s="6"/>
      <c r="ITW4766" s="6"/>
      <c r="ITX4766" s="6"/>
      <c r="ITY4766" s="6"/>
      <c r="ITZ4766" s="6"/>
      <c r="IUA4766" s="6"/>
      <c r="IUB4766" s="6"/>
      <c r="IUC4766" s="6"/>
      <c r="IUD4766" s="6"/>
      <c r="IUE4766" s="6"/>
      <c r="IUF4766" s="6"/>
      <c r="IUG4766" s="6"/>
      <c r="IUH4766" s="6"/>
      <c r="IUI4766" s="6"/>
      <c r="IUJ4766" s="6"/>
      <c r="IUK4766" s="6"/>
      <c r="IUL4766" s="6"/>
      <c r="IUM4766" s="6"/>
      <c r="IUN4766" s="6"/>
      <c r="IUO4766" s="6"/>
      <c r="IUP4766" s="6"/>
      <c r="IUQ4766" s="6"/>
      <c r="IUR4766" s="6"/>
      <c r="IUS4766" s="6"/>
      <c r="IUT4766" s="6"/>
      <c r="IUU4766" s="6"/>
      <c r="IUV4766" s="6"/>
      <c r="IUW4766" s="6"/>
      <c r="IUX4766" s="6"/>
      <c r="IUY4766" s="6"/>
      <c r="IUZ4766" s="6"/>
      <c r="IVA4766" s="6"/>
      <c r="IVB4766" s="6"/>
      <c r="IVC4766" s="6"/>
      <c r="IVD4766" s="6"/>
      <c r="IVE4766" s="6"/>
      <c r="IVF4766" s="6"/>
      <c r="IVG4766" s="6"/>
      <c r="IVH4766" s="6"/>
      <c r="IVI4766" s="6"/>
      <c r="IVJ4766" s="6"/>
      <c r="IVK4766" s="6"/>
      <c r="IVL4766" s="6"/>
      <c r="IVM4766" s="6"/>
      <c r="IVN4766" s="6"/>
      <c r="IVO4766" s="6"/>
      <c r="IVP4766" s="6"/>
      <c r="IVQ4766" s="6"/>
      <c r="IVR4766" s="6"/>
      <c r="IVS4766" s="6"/>
      <c r="IVT4766" s="6"/>
      <c r="IVU4766" s="6"/>
      <c r="IVV4766" s="6"/>
      <c r="IVW4766" s="6"/>
      <c r="IVX4766" s="6"/>
      <c r="IVY4766" s="6"/>
      <c r="IVZ4766" s="6"/>
      <c r="IWA4766" s="6"/>
      <c r="IWB4766" s="6"/>
      <c r="IWC4766" s="6"/>
      <c r="IWD4766" s="6"/>
      <c r="IWE4766" s="6"/>
      <c r="IWF4766" s="6"/>
      <c r="IWG4766" s="6"/>
      <c r="IWH4766" s="6"/>
      <c r="IWI4766" s="6"/>
      <c r="IWJ4766" s="6"/>
      <c r="IWK4766" s="6"/>
      <c r="IWL4766" s="6"/>
      <c r="IWM4766" s="6"/>
      <c r="IWN4766" s="6"/>
      <c r="IWO4766" s="6"/>
      <c r="IWP4766" s="6"/>
      <c r="IWQ4766" s="6"/>
      <c r="IWR4766" s="6"/>
      <c r="IWS4766" s="6"/>
      <c r="IWT4766" s="6"/>
      <c r="IWU4766" s="6"/>
      <c r="IWV4766" s="6"/>
      <c r="IWW4766" s="6"/>
      <c r="IWX4766" s="6"/>
      <c r="IWY4766" s="6"/>
      <c r="IWZ4766" s="6"/>
      <c r="IXA4766" s="6"/>
      <c r="IXB4766" s="6"/>
      <c r="IXC4766" s="6"/>
      <c r="IXD4766" s="6"/>
      <c r="IXE4766" s="6"/>
      <c r="IXF4766" s="6"/>
      <c r="IXG4766" s="6"/>
      <c r="IXH4766" s="6"/>
      <c r="IXI4766" s="6"/>
      <c r="IXJ4766" s="6"/>
      <c r="IXK4766" s="6"/>
      <c r="IXL4766" s="6"/>
      <c r="IXM4766" s="6"/>
      <c r="IXN4766" s="6"/>
      <c r="IXO4766" s="6"/>
      <c r="IXP4766" s="6"/>
      <c r="IXQ4766" s="6"/>
      <c r="IXR4766" s="6"/>
      <c r="IXS4766" s="6"/>
      <c r="IXT4766" s="6"/>
      <c r="IXU4766" s="6"/>
      <c r="IXV4766" s="6"/>
      <c r="IXW4766" s="6"/>
      <c r="IXX4766" s="6"/>
      <c r="IXY4766" s="6"/>
      <c r="IXZ4766" s="6"/>
      <c r="IYA4766" s="6"/>
      <c r="IYB4766" s="6"/>
      <c r="IYC4766" s="6"/>
      <c r="IYD4766" s="6"/>
      <c r="IYE4766" s="6"/>
      <c r="IYF4766" s="6"/>
      <c r="IYG4766" s="6"/>
      <c r="IYH4766" s="6"/>
      <c r="IYI4766" s="6"/>
      <c r="IYJ4766" s="6"/>
      <c r="IYK4766" s="6"/>
      <c r="IYL4766" s="6"/>
      <c r="IYM4766" s="6"/>
      <c r="IYN4766" s="6"/>
      <c r="IYO4766" s="6"/>
      <c r="IYP4766" s="6"/>
      <c r="IYQ4766" s="6"/>
      <c r="IYR4766" s="6"/>
      <c r="IYS4766" s="6"/>
      <c r="IYT4766" s="6"/>
      <c r="IYU4766" s="6"/>
      <c r="IYV4766" s="6"/>
      <c r="IYW4766" s="6"/>
      <c r="IYX4766" s="6"/>
      <c r="IYY4766" s="6"/>
      <c r="IYZ4766" s="6"/>
      <c r="IZA4766" s="6"/>
      <c r="IZB4766" s="6"/>
      <c r="IZC4766" s="6"/>
      <c r="IZD4766" s="6"/>
      <c r="IZE4766" s="6"/>
      <c r="IZF4766" s="6"/>
      <c r="IZG4766" s="6"/>
      <c r="IZH4766" s="6"/>
      <c r="IZI4766" s="6"/>
      <c r="IZJ4766" s="6"/>
      <c r="IZK4766" s="6"/>
      <c r="IZL4766" s="6"/>
      <c r="IZM4766" s="6"/>
      <c r="IZN4766" s="6"/>
      <c r="IZO4766" s="6"/>
      <c r="IZP4766" s="6"/>
      <c r="IZQ4766" s="6"/>
      <c r="IZR4766" s="6"/>
      <c r="IZS4766" s="6"/>
      <c r="IZT4766" s="6"/>
      <c r="IZU4766" s="6"/>
      <c r="IZV4766" s="6"/>
      <c r="IZW4766" s="6"/>
      <c r="IZX4766" s="6"/>
      <c r="IZY4766" s="6"/>
      <c r="IZZ4766" s="6"/>
      <c r="JAA4766" s="6"/>
      <c r="JAB4766" s="6"/>
      <c r="JAC4766" s="6"/>
      <c r="JAD4766" s="6"/>
      <c r="JAE4766" s="6"/>
      <c r="JAF4766" s="6"/>
      <c r="JAG4766" s="6"/>
      <c r="JAH4766" s="6"/>
      <c r="JAI4766" s="6"/>
      <c r="JAJ4766" s="6"/>
      <c r="JAK4766" s="6"/>
      <c r="JAL4766" s="6"/>
      <c r="JAM4766" s="6"/>
      <c r="JAN4766" s="6"/>
      <c r="JAO4766" s="6"/>
      <c r="JAP4766" s="6"/>
      <c r="JAQ4766" s="6"/>
      <c r="JAR4766" s="6"/>
      <c r="JAS4766" s="6"/>
      <c r="JAT4766" s="6"/>
      <c r="JAU4766" s="6"/>
      <c r="JAV4766" s="6"/>
      <c r="JAW4766" s="6"/>
      <c r="JAX4766" s="6"/>
      <c r="JAY4766" s="6"/>
      <c r="JAZ4766" s="6"/>
      <c r="JBA4766" s="6"/>
      <c r="JBB4766" s="6"/>
      <c r="JBC4766" s="6"/>
      <c r="JBD4766" s="6"/>
      <c r="JBE4766" s="6"/>
      <c r="JBF4766" s="6"/>
      <c r="JBG4766" s="6"/>
      <c r="JBH4766" s="6"/>
      <c r="JBI4766" s="6"/>
      <c r="JBJ4766" s="6"/>
      <c r="JBK4766" s="6"/>
      <c r="JBL4766" s="6"/>
      <c r="JBM4766" s="6"/>
      <c r="JBN4766" s="6"/>
      <c r="JBO4766" s="6"/>
      <c r="JBP4766" s="6"/>
      <c r="JBQ4766" s="6"/>
      <c r="JBR4766" s="6"/>
      <c r="JBS4766" s="6"/>
      <c r="JBT4766" s="6"/>
      <c r="JBU4766" s="6"/>
      <c r="JBV4766" s="6"/>
      <c r="JBW4766" s="6"/>
      <c r="JBX4766" s="6"/>
      <c r="JBY4766" s="6"/>
      <c r="JBZ4766" s="6"/>
      <c r="JCA4766" s="6"/>
      <c r="JCB4766" s="6"/>
      <c r="JCC4766" s="6"/>
      <c r="JCD4766" s="6"/>
      <c r="JCE4766" s="6"/>
      <c r="JCF4766" s="6"/>
      <c r="JCG4766" s="6"/>
      <c r="JCH4766" s="6"/>
      <c r="JCI4766" s="6"/>
      <c r="JCJ4766" s="6"/>
      <c r="JCK4766" s="6"/>
      <c r="JCL4766" s="6"/>
      <c r="JCM4766" s="6"/>
      <c r="JCN4766" s="6"/>
      <c r="JCO4766" s="6"/>
      <c r="JCP4766" s="6"/>
      <c r="JCQ4766" s="6"/>
      <c r="JCR4766" s="6"/>
      <c r="JCS4766" s="6"/>
      <c r="JCT4766" s="6"/>
      <c r="JCU4766" s="6"/>
      <c r="JCV4766" s="6"/>
      <c r="JCW4766" s="6"/>
      <c r="JCX4766" s="6"/>
      <c r="JCY4766" s="6"/>
      <c r="JCZ4766" s="6"/>
      <c r="JDA4766" s="6"/>
      <c r="JDB4766" s="6"/>
      <c r="JDC4766" s="6"/>
      <c r="JDD4766" s="6"/>
      <c r="JDE4766" s="6"/>
      <c r="JDF4766" s="6"/>
      <c r="JDG4766" s="6"/>
      <c r="JDH4766" s="6"/>
      <c r="JDI4766" s="6"/>
      <c r="JDJ4766" s="6"/>
      <c r="JDK4766" s="6"/>
      <c r="JDL4766" s="6"/>
      <c r="JDM4766" s="6"/>
      <c r="JDN4766" s="6"/>
      <c r="JDO4766" s="6"/>
      <c r="JDP4766" s="6"/>
      <c r="JDQ4766" s="6"/>
      <c r="JDR4766" s="6"/>
      <c r="JDS4766" s="6"/>
      <c r="JDT4766" s="6"/>
      <c r="JDU4766" s="6"/>
      <c r="JDV4766" s="6"/>
      <c r="JDW4766" s="6"/>
      <c r="JDX4766" s="6"/>
      <c r="JDY4766" s="6"/>
      <c r="JDZ4766" s="6"/>
      <c r="JEA4766" s="6"/>
      <c r="JEB4766" s="6"/>
      <c r="JEC4766" s="6"/>
      <c r="JED4766" s="6"/>
      <c r="JEE4766" s="6"/>
      <c r="JEF4766" s="6"/>
      <c r="JEG4766" s="6"/>
      <c r="JEH4766" s="6"/>
      <c r="JEI4766" s="6"/>
      <c r="JEJ4766" s="6"/>
      <c r="JEK4766" s="6"/>
      <c r="JEL4766" s="6"/>
      <c r="JEM4766" s="6"/>
      <c r="JEN4766" s="6"/>
      <c r="JEO4766" s="6"/>
      <c r="JEP4766" s="6"/>
      <c r="JEQ4766" s="6"/>
      <c r="JER4766" s="6"/>
      <c r="JES4766" s="6"/>
      <c r="JET4766" s="6"/>
      <c r="JEU4766" s="6"/>
      <c r="JEV4766" s="6"/>
      <c r="JEW4766" s="6"/>
      <c r="JEX4766" s="6"/>
      <c r="JEY4766" s="6"/>
      <c r="JEZ4766" s="6"/>
      <c r="JFA4766" s="6"/>
      <c r="JFB4766" s="6"/>
      <c r="JFC4766" s="6"/>
      <c r="JFD4766" s="6"/>
      <c r="JFE4766" s="6"/>
      <c r="JFF4766" s="6"/>
      <c r="JFG4766" s="6"/>
      <c r="JFH4766" s="6"/>
      <c r="JFI4766" s="6"/>
      <c r="JFJ4766" s="6"/>
      <c r="JFK4766" s="6"/>
      <c r="JFL4766" s="6"/>
      <c r="JFM4766" s="6"/>
      <c r="JFN4766" s="6"/>
      <c r="JFO4766" s="6"/>
      <c r="JFP4766" s="6"/>
      <c r="JFQ4766" s="6"/>
      <c r="JFR4766" s="6"/>
      <c r="JFS4766" s="6"/>
      <c r="JFT4766" s="6"/>
      <c r="JFU4766" s="6"/>
      <c r="JFV4766" s="6"/>
      <c r="JFW4766" s="6"/>
      <c r="JFX4766" s="6"/>
      <c r="JFY4766" s="6"/>
      <c r="JFZ4766" s="6"/>
      <c r="JGA4766" s="6"/>
      <c r="JGB4766" s="6"/>
      <c r="JGC4766" s="6"/>
      <c r="JGD4766" s="6"/>
      <c r="JGE4766" s="6"/>
      <c r="JGF4766" s="6"/>
      <c r="JGG4766" s="6"/>
      <c r="JGH4766" s="6"/>
      <c r="JGI4766" s="6"/>
      <c r="JGJ4766" s="6"/>
      <c r="JGK4766" s="6"/>
      <c r="JGL4766" s="6"/>
      <c r="JGM4766" s="6"/>
      <c r="JGN4766" s="6"/>
      <c r="JGO4766" s="6"/>
      <c r="JGP4766" s="6"/>
      <c r="JGQ4766" s="6"/>
      <c r="JGR4766" s="6"/>
      <c r="JGS4766" s="6"/>
      <c r="JGT4766" s="6"/>
      <c r="JGU4766" s="6"/>
      <c r="JGV4766" s="6"/>
      <c r="JGW4766" s="6"/>
      <c r="JGX4766" s="6"/>
      <c r="JGY4766" s="6"/>
      <c r="JGZ4766" s="6"/>
      <c r="JHA4766" s="6"/>
      <c r="JHB4766" s="6"/>
      <c r="JHC4766" s="6"/>
      <c r="JHD4766" s="6"/>
      <c r="JHE4766" s="6"/>
      <c r="JHF4766" s="6"/>
      <c r="JHG4766" s="6"/>
      <c r="JHH4766" s="6"/>
      <c r="JHI4766" s="6"/>
      <c r="JHJ4766" s="6"/>
      <c r="JHK4766" s="6"/>
      <c r="JHL4766" s="6"/>
      <c r="JHM4766" s="6"/>
      <c r="JHN4766" s="6"/>
      <c r="JHO4766" s="6"/>
      <c r="JHP4766" s="6"/>
      <c r="JHQ4766" s="6"/>
      <c r="JHR4766" s="6"/>
      <c r="JHS4766" s="6"/>
      <c r="JHT4766" s="6"/>
      <c r="JHU4766" s="6"/>
      <c r="JHV4766" s="6"/>
      <c r="JHW4766" s="6"/>
      <c r="JHX4766" s="6"/>
      <c r="JHY4766" s="6"/>
      <c r="JHZ4766" s="6"/>
      <c r="JIA4766" s="6"/>
      <c r="JIB4766" s="6"/>
      <c r="JIC4766" s="6"/>
      <c r="JID4766" s="6"/>
      <c r="JIE4766" s="6"/>
      <c r="JIF4766" s="6"/>
      <c r="JIG4766" s="6"/>
      <c r="JIH4766" s="6"/>
      <c r="JII4766" s="6"/>
      <c r="JIJ4766" s="6"/>
      <c r="JIK4766" s="6"/>
      <c r="JIL4766" s="6"/>
      <c r="JIM4766" s="6"/>
      <c r="JIN4766" s="6"/>
      <c r="JIO4766" s="6"/>
      <c r="JIP4766" s="6"/>
      <c r="JIQ4766" s="6"/>
      <c r="JIR4766" s="6"/>
      <c r="JIS4766" s="6"/>
      <c r="JIT4766" s="6"/>
      <c r="JIU4766" s="6"/>
      <c r="JIV4766" s="6"/>
      <c r="JIW4766" s="6"/>
      <c r="JIX4766" s="6"/>
      <c r="JIY4766" s="6"/>
      <c r="JIZ4766" s="6"/>
      <c r="JJA4766" s="6"/>
      <c r="JJB4766" s="6"/>
      <c r="JJC4766" s="6"/>
      <c r="JJD4766" s="6"/>
      <c r="JJE4766" s="6"/>
      <c r="JJF4766" s="6"/>
      <c r="JJG4766" s="6"/>
      <c r="JJH4766" s="6"/>
      <c r="JJI4766" s="6"/>
      <c r="JJJ4766" s="6"/>
      <c r="JJK4766" s="6"/>
      <c r="JJL4766" s="6"/>
      <c r="JJM4766" s="6"/>
      <c r="JJN4766" s="6"/>
      <c r="JJO4766" s="6"/>
      <c r="JJP4766" s="6"/>
      <c r="JJQ4766" s="6"/>
      <c r="JJR4766" s="6"/>
      <c r="JJS4766" s="6"/>
      <c r="JJT4766" s="6"/>
      <c r="JJU4766" s="6"/>
      <c r="JJV4766" s="6"/>
      <c r="JJW4766" s="6"/>
      <c r="JJX4766" s="6"/>
      <c r="JJY4766" s="6"/>
      <c r="JJZ4766" s="6"/>
      <c r="JKA4766" s="6"/>
      <c r="JKB4766" s="6"/>
      <c r="JKC4766" s="6"/>
      <c r="JKD4766" s="6"/>
      <c r="JKE4766" s="6"/>
      <c r="JKF4766" s="6"/>
      <c r="JKG4766" s="6"/>
      <c r="JKH4766" s="6"/>
      <c r="JKI4766" s="6"/>
      <c r="JKJ4766" s="6"/>
      <c r="JKK4766" s="6"/>
      <c r="JKL4766" s="6"/>
      <c r="JKM4766" s="6"/>
      <c r="JKN4766" s="6"/>
      <c r="JKO4766" s="6"/>
      <c r="JKP4766" s="6"/>
      <c r="JKQ4766" s="6"/>
      <c r="JKR4766" s="6"/>
      <c r="JKS4766" s="6"/>
      <c r="JKT4766" s="6"/>
      <c r="JKU4766" s="6"/>
      <c r="JKV4766" s="6"/>
      <c r="JKW4766" s="6"/>
      <c r="JKX4766" s="6"/>
      <c r="JKY4766" s="6"/>
      <c r="JKZ4766" s="6"/>
      <c r="JLA4766" s="6"/>
      <c r="JLB4766" s="6"/>
      <c r="JLC4766" s="6"/>
      <c r="JLD4766" s="6"/>
      <c r="JLE4766" s="6"/>
      <c r="JLF4766" s="6"/>
      <c r="JLG4766" s="6"/>
      <c r="JLH4766" s="6"/>
      <c r="JLI4766" s="6"/>
      <c r="JLJ4766" s="6"/>
      <c r="JLK4766" s="6"/>
      <c r="JLL4766" s="6"/>
      <c r="JLM4766" s="6"/>
      <c r="JLN4766" s="6"/>
      <c r="JLO4766" s="6"/>
      <c r="JLP4766" s="6"/>
      <c r="JLQ4766" s="6"/>
      <c r="JLR4766" s="6"/>
      <c r="JLS4766" s="6"/>
      <c r="JLT4766" s="6"/>
      <c r="JLU4766" s="6"/>
      <c r="JLV4766" s="6"/>
      <c r="JLW4766" s="6"/>
      <c r="JLX4766" s="6"/>
      <c r="JLY4766" s="6"/>
      <c r="JLZ4766" s="6"/>
      <c r="JMA4766" s="6"/>
      <c r="JMB4766" s="6"/>
      <c r="JMC4766" s="6"/>
      <c r="JMD4766" s="6"/>
      <c r="JME4766" s="6"/>
      <c r="JMF4766" s="6"/>
      <c r="JMG4766" s="6"/>
      <c r="JMH4766" s="6"/>
      <c r="JMI4766" s="6"/>
      <c r="JMJ4766" s="6"/>
      <c r="JMK4766" s="6"/>
      <c r="JML4766" s="6"/>
      <c r="JMM4766" s="6"/>
      <c r="JMN4766" s="6"/>
      <c r="JMO4766" s="6"/>
      <c r="JMP4766" s="6"/>
      <c r="JMQ4766" s="6"/>
      <c r="JMR4766" s="6"/>
      <c r="JMS4766" s="6"/>
      <c r="JMT4766" s="6"/>
      <c r="JMU4766" s="6"/>
      <c r="JMV4766" s="6"/>
      <c r="JMW4766" s="6"/>
      <c r="JMX4766" s="6"/>
      <c r="JMY4766" s="6"/>
      <c r="JMZ4766" s="6"/>
      <c r="JNA4766" s="6"/>
      <c r="JNB4766" s="6"/>
      <c r="JNC4766" s="6"/>
      <c r="JND4766" s="6"/>
      <c r="JNE4766" s="6"/>
      <c r="JNF4766" s="6"/>
      <c r="JNG4766" s="6"/>
      <c r="JNH4766" s="6"/>
      <c r="JNI4766" s="6"/>
      <c r="JNJ4766" s="6"/>
      <c r="JNK4766" s="6"/>
      <c r="JNL4766" s="6"/>
      <c r="JNM4766" s="6"/>
      <c r="JNN4766" s="6"/>
      <c r="JNO4766" s="6"/>
      <c r="JNP4766" s="6"/>
      <c r="JNQ4766" s="6"/>
      <c r="JNR4766" s="6"/>
      <c r="JNS4766" s="6"/>
      <c r="JNT4766" s="6"/>
      <c r="JNU4766" s="6"/>
      <c r="JNV4766" s="6"/>
      <c r="JNW4766" s="6"/>
      <c r="JNX4766" s="6"/>
      <c r="JNY4766" s="6"/>
      <c r="JNZ4766" s="6"/>
      <c r="JOA4766" s="6"/>
      <c r="JOB4766" s="6"/>
      <c r="JOC4766" s="6"/>
      <c r="JOD4766" s="6"/>
      <c r="JOE4766" s="6"/>
      <c r="JOF4766" s="6"/>
      <c r="JOG4766" s="6"/>
      <c r="JOH4766" s="6"/>
      <c r="JOI4766" s="6"/>
      <c r="JOJ4766" s="6"/>
      <c r="JOK4766" s="6"/>
      <c r="JOL4766" s="6"/>
      <c r="JOM4766" s="6"/>
      <c r="JON4766" s="6"/>
      <c r="JOO4766" s="6"/>
      <c r="JOP4766" s="6"/>
      <c r="JOQ4766" s="6"/>
      <c r="JOR4766" s="6"/>
      <c r="JOS4766" s="6"/>
      <c r="JOT4766" s="6"/>
      <c r="JOU4766" s="6"/>
      <c r="JOV4766" s="6"/>
      <c r="JOW4766" s="6"/>
      <c r="JOX4766" s="6"/>
      <c r="JOY4766" s="6"/>
      <c r="JOZ4766" s="6"/>
      <c r="JPA4766" s="6"/>
      <c r="JPB4766" s="6"/>
      <c r="JPC4766" s="6"/>
      <c r="JPD4766" s="6"/>
      <c r="JPE4766" s="6"/>
      <c r="JPF4766" s="6"/>
      <c r="JPG4766" s="6"/>
      <c r="JPH4766" s="6"/>
      <c r="JPI4766" s="6"/>
      <c r="JPJ4766" s="6"/>
      <c r="JPK4766" s="6"/>
      <c r="JPL4766" s="6"/>
      <c r="JPM4766" s="6"/>
      <c r="JPN4766" s="6"/>
      <c r="JPO4766" s="6"/>
      <c r="JPP4766" s="6"/>
      <c r="JPQ4766" s="6"/>
      <c r="JPR4766" s="6"/>
      <c r="JPS4766" s="6"/>
      <c r="JPT4766" s="6"/>
      <c r="JPU4766" s="6"/>
      <c r="JPV4766" s="6"/>
      <c r="JPW4766" s="6"/>
      <c r="JPX4766" s="6"/>
      <c r="JPY4766" s="6"/>
      <c r="JPZ4766" s="6"/>
      <c r="JQA4766" s="6"/>
      <c r="JQB4766" s="6"/>
      <c r="JQC4766" s="6"/>
      <c r="JQD4766" s="6"/>
      <c r="JQE4766" s="6"/>
      <c r="JQF4766" s="6"/>
      <c r="JQG4766" s="6"/>
      <c r="JQH4766" s="6"/>
      <c r="JQI4766" s="6"/>
      <c r="JQJ4766" s="6"/>
      <c r="JQK4766" s="6"/>
      <c r="JQL4766" s="6"/>
      <c r="JQM4766" s="6"/>
      <c r="JQN4766" s="6"/>
      <c r="JQO4766" s="6"/>
      <c r="JQP4766" s="6"/>
      <c r="JQQ4766" s="6"/>
      <c r="JQR4766" s="6"/>
      <c r="JQS4766" s="6"/>
      <c r="JQT4766" s="6"/>
      <c r="JQU4766" s="6"/>
      <c r="JQV4766" s="6"/>
      <c r="JQW4766" s="6"/>
      <c r="JQX4766" s="6"/>
      <c r="JQY4766" s="6"/>
      <c r="JQZ4766" s="6"/>
      <c r="JRA4766" s="6"/>
      <c r="JRB4766" s="6"/>
      <c r="JRC4766" s="6"/>
      <c r="JRD4766" s="6"/>
      <c r="JRE4766" s="6"/>
      <c r="JRF4766" s="6"/>
      <c r="JRG4766" s="6"/>
      <c r="JRH4766" s="6"/>
      <c r="JRI4766" s="6"/>
      <c r="JRJ4766" s="6"/>
      <c r="JRK4766" s="6"/>
      <c r="JRL4766" s="6"/>
      <c r="JRM4766" s="6"/>
      <c r="JRN4766" s="6"/>
      <c r="JRO4766" s="6"/>
      <c r="JRP4766" s="6"/>
      <c r="JRQ4766" s="6"/>
      <c r="JRR4766" s="6"/>
      <c r="JRS4766" s="6"/>
      <c r="JRT4766" s="6"/>
      <c r="JRU4766" s="6"/>
      <c r="JRV4766" s="6"/>
      <c r="JRW4766" s="6"/>
      <c r="JRX4766" s="6"/>
      <c r="JRY4766" s="6"/>
      <c r="JRZ4766" s="6"/>
      <c r="JSA4766" s="6"/>
      <c r="JSB4766" s="6"/>
      <c r="JSC4766" s="6"/>
      <c r="JSD4766" s="6"/>
      <c r="JSE4766" s="6"/>
      <c r="JSF4766" s="6"/>
      <c r="JSG4766" s="6"/>
      <c r="JSH4766" s="6"/>
      <c r="JSI4766" s="6"/>
      <c r="JSJ4766" s="6"/>
      <c r="JSK4766" s="6"/>
      <c r="JSL4766" s="6"/>
      <c r="JSM4766" s="6"/>
      <c r="JSN4766" s="6"/>
      <c r="JSO4766" s="6"/>
      <c r="JSP4766" s="6"/>
      <c r="JSQ4766" s="6"/>
      <c r="JSR4766" s="6"/>
      <c r="JSS4766" s="6"/>
      <c r="JST4766" s="6"/>
      <c r="JSU4766" s="6"/>
      <c r="JSV4766" s="6"/>
      <c r="JSW4766" s="6"/>
      <c r="JSX4766" s="6"/>
      <c r="JSY4766" s="6"/>
      <c r="JSZ4766" s="6"/>
      <c r="JTA4766" s="6"/>
      <c r="JTB4766" s="6"/>
      <c r="JTC4766" s="6"/>
      <c r="JTD4766" s="6"/>
      <c r="JTE4766" s="6"/>
      <c r="JTF4766" s="6"/>
      <c r="JTG4766" s="6"/>
      <c r="JTH4766" s="6"/>
      <c r="JTI4766" s="6"/>
      <c r="JTJ4766" s="6"/>
      <c r="JTK4766" s="6"/>
      <c r="JTL4766" s="6"/>
      <c r="JTM4766" s="6"/>
      <c r="JTN4766" s="6"/>
      <c r="JTO4766" s="6"/>
      <c r="JTP4766" s="6"/>
      <c r="JTQ4766" s="6"/>
      <c r="JTR4766" s="6"/>
      <c r="JTS4766" s="6"/>
      <c r="JTT4766" s="6"/>
      <c r="JTU4766" s="6"/>
      <c r="JTV4766" s="6"/>
      <c r="JTW4766" s="6"/>
      <c r="JTX4766" s="6"/>
      <c r="JTY4766" s="6"/>
      <c r="JTZ4766" s="6"/>
      <c r="JUA4766" s="6"/>
      <c r="JUB4766" s="6"/>
      <c r="JUC4766" s="6"/>
      <c r="JUD4766" s="6"/>
      <c r="JUE4766" s="6"/>
      <c r="JUF4766" s="6"/>
      <c r="JUG4766" s="6"/>
      <c r="JUH4766" s="6"/>
      <c r="JUI4766" s="6"/>
      <c r="JUJ4766" s="6"/>
      <c r="JUK4766" s="6"/>
      <c r="JUL4766" s="6"/>
      <c r="JUM4766" s="6"/>
      <c r="JUN4766" s="6"/>
      <c r="JUO4766" s="6"/>
      <c r="JUP4766" s="6"/>
      <c r="JUQ4766" s="6"/>
      <c r="JUR4766" s="6"/>
      <c r="JUS4766" s="6"/>
      <c r="JUT4766" s="6"/>
      <c r="JUU4766" s="6"/>
      <c r="JUV4766" s="6"/>
      <c r="JUW4766" s="6"/>
      <c r="JUX4766" s="6"/>
      <c r="JUY4766" s="6"/>
      <c r="JUZ4766" s="6"/>
      <c r="JVA4766" s="6"/>
      <c r="JVB4766" s="6"/>
      <c r="JVC4766" s="6"/>
      <c r="JVD4766" s="6"/>
      <c r="JVE4766" s="6"/>
      <c r="JVF4766" s="6"/>
      <c r="JVG4766" s="6"/>
      <c r="JVH4766" s="6"/>
      <c r="JVI4766" s="6"/>
      <c r="JVJ4766" s="6"/>
      <c r="JVK4766" s="6"/>
      <c r="JVL4766" s="6"/>
      <c r="JVM4766" s="6"/>
      <c r="JVN4766" s="6"/>
      <c r="JVO4766" s="6"/>
      <c r="JVP4766" s="6"/>
      <c r="JVQ4766" s="6"/>
      <c r="JVR4766" s="6"/>
      <c r="JVS4766" s="6"/>
      <c r="JVT4766" s="6"/>
      <c r="JVU4766" s="6"/>
      <c r="JVV4766" s="6"/>
      <c r="JVW4766" s="6"/>
      <c r="JVX4766" s="6"/>
      <c r="JVY4766" s="6"/>
      <c r="JVZ4766" s="6"/>
      <c r="JWA4766" s="6"/>
      <c r="JWB4766" s="6"/>
      <c r="JWC4766" s="6"/>
      <c r="JWD4766" s="6"/>
      <c r="JWE4766" s="6"/>
      <c r="JWF4766" s="6"/>
      <c r="JWG4766" s="6"/>
      <c r="JWH4766" s="6"/>
      <c r="JWI4766" s="6"/>
      <c r="JWJ4766" s="6"/>
      <c r="JWK4766" s="6"/>
      <c r="JWL4766" s="6"/>
      <c r="JWM4766" s="6"/>
      <c r="JWN4766" s="6"/>
      <c r="JWO4766" s="6"/>
      <c r="JWP4766" s="6"/>
      <c r="JWQ4766" s="6"/>
      <c r="JWR4766" s="6"/>
      <c r="JWS4766" s="6"/>
      <c r="JWT4766" s="6"/>
      <c r="JWU4766" s="6"/>
      <c r="JWV4766" s="6"/>
      <c r="JWW4766" s="6"/>
      <c r="JWX4766" s="6"/>
      <c r="JWY4766" s="6"/>
      <c r="JWZ4766" s="6"/>
      <c r="JXA4766" s="6"/>
      <c r="JXB4766" s="6"/>
      <c r="JXC4766" s="6"/>
      <c r="JXD4766" s="6"/>
      <c r="JXE4766" s="6"/>
      <c r="JXF4766" s="6"/>
      <c r="JXG4766" s="6"/>
      <c r="JXH4766" s="6"/>
      <c r="JXI4766" s="6"/>
      <c r="JXJ4766" s="6"/>
      <c r="JXK4766" s="6"/>
      <c r="JXL4766" s="6"/>
      <c r="JXM4766" s="6"/>
      <c r="JXN4766" s="6"/>
      <c r="JXO4766" s="6"/>
      <c r="JXP4766" s="6"/>
      <c r="JXQ4766" s="6"/>
      <c r="JXR4766" s="6"/>
      <c r="JXS4766" s="6"/>
      <c r="JXT4766" s="6"/>
      <c r="JXU4766" s="6"/>
      <c r="JXV4766" s="6"/>
      <c r="JXW4766" s="6"/>
      <c r="JXX4766" s="6"/>
      <c r="JXY4766" s="6"/>
      <c r="JXZ4766" s="6"/>
      <c r="JYA4766" s="6"/>
      <c r="JYB4766" s="6"/>
      <c r="JYC4766" s="6"/>
      <c r="JYD4766" s="6"/>
      <c r="JYE4766" s="6"/>
      <c r="JYF4766" s="6"/>
      <c r="JYG4766" s="6"/>
      <c r="JYH4766" s="6"/>
      <c r="JYI4766" s="6"/>
      <c r="JYJ4766" s="6"/>
      <c r="JYK4766" s="6"/>
      <c r="JYL4766" s="6"/>
      <c r="JYM4766" s="6"/>
      <c r="JYN4766" s="6"/>
      <c r="JYO4766" s="6"/>
      <c r="JYP4766" s="6"/>
      <c r="JYQ4766" s="6"/>
      <c r="JYR4766" s="6"/>
      <c r="JYS4766" s="6"/>
      <c r="JYT4766" s="6"/>
      <c r="JYU4766" s="6"/>
      <c r="JYV4766" s="6"/>
      <c r="JYW4766" s="6"/>
      <c r="JYX4766" s="6"/>
      <c r="JYY4766" s="6"/>
      <c r="JYZ4766" s="6"/>
      <c r="JZA4766" s="6"/>
      <c r="JZB4766" s="6"/>
      <c r="JZC4766" s="6"/>
      <c r="JZD4766" s="6"/>
      <c r="JZE4766" s="6"/>
      <c r="JZF4766" s="6"/>
      <c r="JZG4766" s="6"/>
      <c r="JZH4766" s="6"/>
      <c r="JZI4766" s="6"/>
      <c r="JZJ4766" s="6"/>
      <c r="JZK4766" s="6"/>
      <c r="JZL4766" s="6"/>
      <c r="JZM4766" s="6"/>
      <c r="JZN4766" s="6"/>
      <c r="JZO4766" s="6"/>
      <c r="JZP4766" s="6"/>
      <c r="JZQ4766" s="6"/>
      <c r="JZR4766" s="6"/>
      <c r="JZS4766" s="6"/>
      <c r="JZT4766" s="6"/>
      <c r="JZU4766" s="6"/>
      <c r="JZV4766" s="6"/>
      <c r="JZW4766" s="6"/>
      <c r="JZX4766" s="6"/>
      <c r="JZY4766" s="6"/>
      <c r="JZZ4766" s="6"/>
      <c r="KAA4766" s="6"/>
      <c r="KAB4766" s="6"/>
      <c r="KAC4766" s="6"/>
      <c r="KAD4766" s="6"/>
      <c r="KAE4766" s="6"/>
      <c r="KAF4766" s="6"/>
      <c r="KAG4766" s="6"/>
      <c r="KAH4766" s="6"/>
      <c r="KAI4766" s="6"/>
      <c r="KAJ4766" s="6"/>
      <c r="KAK4766" s="6"/>
      <c r="KAL4766" s="6"/>
      <c r="KAM4766" s="6"/>
      <c r="KAN4766" s="6"/>
      <c r="KAO4766" s="6"/>
      <c r="KAP4766" s="6"/>
      <c r="KAQ4766" s="6"/>
      <c r="KAR4766" s="6"/>
      <c r="KAS4766" s="6"/>
      <c r="KAT4766" s="6"/>
      <c r="KAU4766" s="6"/>
      <c r="KAV4766" s="6"/>
      <c r="KAW4766" s="6"/>
      <c r="KAX4766" s="6"/>
      <c r="KAY4766" s="6"/>
      <c r="KAZ4766" s="6"/>
      <c r="KBA4766" s="6"/>
      <c r="KBB4766" s="6"/>
      <c r="KBC4766" s="6"/>
      <c r="KBD4766" s="6"/>
      <c r="KBE4766" s="6"/>
      <c r="KBF4766" s="6"/>
      <c r="KBG4766" s="6"/>
      <c r="KBH4766" s="6"/>
      <c r="KBI4766" s="6"/>
      <c r="KBJ4766" s="6"/>
      <c r="KBK4766" s="6"/>
      <c r="KBL4766" s="6"/>
      <c r="KBM4766" s="6"/>
      <c r="KBN4766" s="6"/>
      <c r="KBO4766" s="6"/>
      <c r="KBP4766" s="6"/>
      <c r="KBQ4766" s="6"/>
      <c r="KBR4766" s="6"/>
      <c r="KBS4766" s="6"/>
      <c r="KBT4766" s="6"/>
      <c r="KBU4766" s="6"/>
      <c r="KBV4766" s="6"/>
      <c r="KBW4766" s="6"/>
      <c r="KBX4766" s="6"/>
      <c r="KBY4766" s="6"/>
      <c r="KBZ4766" s="6"/>
      <c r="KCA4766" s="6"/>
      <c r="KCB4766" s="6"/>
      <c r="KCC4766" s="6"/>
      <c r="KCD4766" s="6"/>
      <c r="KCE4766" s="6"/>
      <c r="KCF4766" s="6"/>
      <c r="KCG4766" s="6"/>
      <c r="KCH4766" s="6"/>
      <c r="KCI4766" s="6"/>
      <c r="KCJ4766" s="6"/>
      <c r="KCK4766" s="6"/>
      <c r="KCL4766" s="6"/>
      <c r="KCM4766" s="6"/>
      <c r="KCN4766" s="6"/>
      <c r="KCO4766" s="6"/>
      <c r="KCP4766" s="6"/>
      <c r="KCQ4766" s="6"/>
      <c r="KCR4766" s="6"/>
      <c r="KCS4766" s="6"/>
      <c r="KCT4766" s="6"/>
      <c r="KCU4766" s="6"/>
      <c r="KCV4766" s="6"/>
      <c r="KCW4766" s="6"/>
      <c r="KCX4766" s="6"/>
      <c r="KCY4766" s="6"/>
      <c r="KCZ4766" s="6"/>
      <c r="KDA4766" s="6"/>
      <c r="KDB4766" s="6"/>
      <c r="KDC4766" s="6"/>
      <c r="KDD4766" s="6"/>
      <c r="KDE4766" s="6"/>
      <c r="KDF4766" s="6"/>
      <c r="KDG4766" s="6"/>
      <c r="KDH4766" s="6"/>
      <c r="KDI4766" s="6"/>
      <c r="KDJ4766" s="6"/>
      <c r="KDK4766" s="6"/>
      <c r="KDL4766" s="6"/>
      <c r="KDM4766" s="6"/>
      <c r="KDN4766" s="6"/>
      <c r="KDO4766" s="6"/>
      <c r="KDP4766" s="6"/>
      <c r="KDQ4766" s="6"/>
      <c r="KDR4766" s="6"/>
      <c r="KDS4766" s="6"/>
      <c r="KDT4766" s="6"/>
      <c r="KDU4766" s="6"/>
      <c r="KDV4766" s="6"/>
      <c r="KDW4766" s="6"/>
      <c r="KDX4766" s="6"/>
      <c r="KDY4766" s="6"/>
      <c r="KDZ4766" s="6"/>
      <c r="KEA4766" s="6"/>
      <c r="KEB4766" s="6"/>
      <c r="KEC4766" s="6"/>
      <c r="KED4766" s="6"/>
      <c r="KEE4766" s="6"/>
      <c r="KEF4766" s="6"/>
      <c r="KEG4766" s="6"/>
      <c r="KEH4766" s="6"/>
      <c r="KEI4766" s="6"/>
      <c r="KEJ4766" s="6"/>
      <c r="KEK4766" s="6"/>
      <c r="KEL4766" s="6"/>
      <c r="KEM4766" s="6"/>
      <c r="KEN4766" s="6"/>
      <c r="KEO4766" s="6"/>
      <c r="KEP4766" s="6"/>
      <c r="KEQ4766" s="6"/>
      <c r="KER4766" s="6"/>
      <c r="KES4766" s="6"/>
      <c r="KET4766" s="6"/>
      <c r="KEU4766" s="6"/>
      <c r="KEV4766" s="6"/>
      <c r="KEW4766" s="6"/>
      <c r="KEX4766" s="6"/>
      <c r="KEY4766" s="6"/>
      <c r="KEZ4766" s="6"/>
      <c r="KFA4766" s="6"/>
      <c r="KFB4766" s="6"/>
      <c r="KFC4766" s="6"/>
      <c r="KFD4766" s="6"/>
      <c r="KFE4766" s="6"/>
      <c r="KFF4766" s="6"/>
      <c r="KFG4766" s="6"/>
      <c r="KFH4766" s="6"/>
      <c r="KFI4766" s="6"/>
      <c r="KFJ4766" s="6"/>
      <c r="KFK4766" s="6"/>
      <c r="KFL4766" s="6"/>
      <c r="KFM4766" s="6"/>
      <c r="KFN4766" s="6"/>
      <c r="KFO4766" s="6"/>
      <c r="KFP4766" s="6"/>
      <c r="KFQ4766" s="6"/>
      <c r="KFR4766" s="6"/>
      <c r="KFS4766" s="6"/>
      <c r="KFT4766" s="6"/>
      <c r="KFU4766" s="6"/>
      <c r="KFV4766" s="6"/>
      <c r="KFW4766" s="6"/>
      <c r="KFX4766" s="6"/>
      <c r="KFY4766" s="6"/>
      <c r="KFZ4766" s="6"/>
      <c r="KGA4766" s="6"/>
      <c r="KGB4766" s="6"/>
      <c r="KGC4766" s="6"/>
      <c r="KGD4766" s="6"/>
      <c r="KGE4766" s="6"/>
      <c r="KGF4766" s="6"/>
      <c r="KGG4766" s="6"/>
      <c r="KGH4766" s="6"/>
      <c r="KGI4766" s="6"/>
      <c r="KGJ4766" s="6"/>
      <c r="KGK4766" s="6"/>
      <c r="KGL4766" s="6"/>
      <c r="KGM4766" s="6"/>
      <c r="KGN4766" s="6"/>
      <c r="KGO4766" s="6"/>
      <c r="KGP4766" s="6"/>
      <c r="KGQ4766" s="6"/>
      <c r="KGR4766" s="6"/>
      <c r="KGS4766" s="6"/>
      <c r="KGT4766" s="6"/>
      <c r="KGU4766" s="6"/>
      <c r="KGV4766" s="6"/>
      <c r="KGW4766" s="6"/>
      <c r="KGX4766" s="6"/>
      <c r="KGY4766" s="6"/>
      <c r="KGZ4766" s="6"/>
      <c r="KHA4766" s="6"/>
      <c r="KHB4766" s="6"/>
      <c r="KHC4766" s="6"/>
      <c r="KHD4766" s="6"/>
      <c r="KHE4766" s="6"/>
      <c r="KHF4766" s="6"/>
      <c r="KHG4766" s="6"/>
      <c r="KHH4766" s="6"/>
      <c r="KHI4766" s="6"/>
      <c r="KHJ4766" s="6"/>
      <c r="KHK4766" s="6"/>
      <c r="KHL4766" s="6"/>
      <c r="KHM4766" s="6"/>
      <c r="KHN4766" s="6"/>
      <c r="KHO4766" s="6"/>
      <c r="KHP4766" s="6"/>
      <c r="KHQ4766" s="6"/>
      <c r="KHR4766" s="6"/>
      <c r="KHS4766" s="6"/>
      <c r="KHT4766" s="6"/>
      <c r="KHU4766" s="6"/>
      <c r="KHV4766" s="6"/>
      <c r="KHW4766" s="6"/>
      <c r="KHX4766" s="6"/>
      <c r="KHY4766" s="6"/>
      <c r="KHZ4766" s="6"/>
      <c r="KIA4766" s="6"/>
      <c r="KIB4766" s="6"/>
      <c r="KIC4766" s="6"/>
      <c r="KID4766" s="6"/>
      <c r="KIE4766" s="6"/>
      <c r="KIF4766" s="6"/>
      <c r="KIG4766" s="6"/>
      <c r="KIH4766" s="6"/>
      <c r="KII4766" s="6"/>
      <c r="KIJ4766" s="6"/>
      <c r="KIK4766" s="6"/>
      <c r="KIL4766" s="6"/>
      <c r="KIM4766" s="6"/>
      <c r="KIN4766" s="6"/>
      <c r="KIO4766" s="6"/>
      <c r="KIP4766" s="6"/>
      <c r="KIQ4766" s="6"/>
      <c r="KIR4766" s="6"/>
      <c r="KIS4766" s="6"/>
      <c r="KIT4766" s="6"/>
      <c r="KIU4766" s="6"/>
      <c r="KIV4766" s="6"/>
      <c r="KIW4766" s="6"/>
      <c r="KIX4766" s="6"/>
      <c r="KIY4766" s="6"/>
      <c r="KIZ4766" s="6"/>
      <c r="KJA4766" s="6"/>
      <c r="KJB4766" s="6"/>
      <c r="KJC4766" s="6"/>
      <c r="KJD4766" s="6"/>
      <c r="KJE4766" s="6"/>
      <c r="KJF4766" s="6"/>
      <c r="KJG4766" s="6"/>
      <c r="KJH4766" s="6"/>
      <c r="KJI4766" s="6"/>
      <c r="KJJ4766" s="6"/>
      <c r="KJK4766" s="6"/>
      <c r="KJL4766" s="6"/>
      <c r="KJM4766" s="6"/>
      <c r="KJN4766" s="6"/>
      <c r="KJO4766" s="6"/>
      <c r="KJP4766" s="6"/>
      <c r="KJQ4766" s="6"/>
      <c r="KJR4766" s="6"/>
      <c r="KJS4766" s="6"/>
      <c r="KJT4766" s="6"/>
      <c r="KJU4766" s="6"/>
      <c r="KJV4766" s="6"/>
      <c r="KJW4766" s="6"/>
      <c r="KJX4766" s="6"/>
      <c r="KJY4766" s="6"/>
      <c r="KJZ4766" s="6"/>
      <c r="KKA4766" s="6"/>
      <c r="KKB4766" s="6"/>
      <c r="KKC4766" s="6"/>
      <c r="KKD4766" s="6"/>
      <c r="KKE4766" s="6"/>
      <c r="KKF4766" s="6"/>
      <c r="KKG4766" s="6"/>
      <c r="KKH4766" s="6"/>
      <c r="KKI4766" s="6"/>
      <c r="KKJ4766" s="6"/>
      <c r="KKK4766" s="6"/>
      <c r="KKL4766" s="6"/>
      <c r="KKM4766" s="6"/>
      <c r="KKN4766" s="6"/>
      <c r="KKO4766" s="6"/>
      <c r="KKP4766" s="6"/>
      <c r="KKQ4766" s="6"/>
      <c r="KKR4766" s="6"/>
      <c r="KKS4766" s="6"/>
      <c r="KKT4766" s="6"/>
      <c r="KKU4766" s="6"/>
      <c r="KKV4766" s="6"/>
      <c r="KKW4766" s="6"/>
      <c r="KKX4766" s="6"/>
      <c r="KKY4766" s="6"/>
      <c r="KKZ4766" s="6"/>
      <c r="KLA4766" s="6"/>
      <c r="KLB4766" s="6"/>
      <c r="KLC4766" s="6"/>
      <c r="KLD4766" s="6"/>
      <c r="KLE4766" s="6"/>
      <c r="KLF4766" s="6"/>
      <c r="KLG4766" s="6"/>
      <c r="KLH4766" s="6"/>
      <c r="KLI4766" s="6"/>
      <c r="KLJ4766" s="6"/>
      <c r="KLK4766" s="6"/>
      <c r="KLL4766" s="6"/>
      <c r="KLM4766" s="6"/>
      <c r="KLN4766" s="6"/>
      <c r="KLO4766" s="6"/>
      <c r="KLP4766" s="6"/>
      <c r="KLQ4766" s="6"/>
      <c r="KLR4766" s="6"/>
      <c r="KLS4766" s="6"/>
      <c r="KLT4766" s="6"/>
      <c r="KLU4766" s="6"/>
      <c r="KLV4766" s="6"/>
      <c r="KLW4766" s="6"/>
      <c r="KLX4766" s="6"/>
      <c r="KLY4766" s="6"/>
      <c r="KLZ4766" s="6"/>
      <c r="KMA4766" s="6"/>
      <c r="KMB4766" s="6"/>
      <c r="KMC4766" s="6"/>
      <c r="KMD4766" s="6"/>
      <c r="KME4766" s="6"/>
      <c r="KMF4766" s="6"/>
      <c r="KMG4766" s="6"/>
      <c r="KMH4766" s="6"/>
      <c r="KMI4766" s="6"/>
      <c r="KMJ4766" s="6"/>
      <c r="KMK4766" s="6"/>
      <c r="KML4766" s="6"/>
      <c r="KMM4766" s="6"/>
      <c r="KMN4766" s="6"/>
      <c r="KMO4766" s="6"/>
      <c r="KMP4766" s="6"/>
      <c r="KMQ4766" s="6"/>
      <c r="KMR4766" s="6"/>
      <c r="KMS4766" s="6"/>
      <c r="KMT4766" s="6"/>
      <c r="KMU4766" s="6"/>
      <c r="KMV4766" s="6"/>
      <c r="KMW4766" s="6"/>
      <c r="KMX4766" s="6"/>
      <c r="KMY4766" s="6"/>
      <c r="KMZ4766" s="6"/>
      <c r="KNA4766" s="6"/>
      <c r="KNB4766" s="6"/>
      <c r="KNC4766" s="6"/>
      <c r="KND4766" s="6"/>
      <c r="KNE4766" s="6"/>
      <c r="KNF4766" s="6"/>
      <c r="KNG4766" s="6"/>
      <c r="KNH4766" s="6"/>
      <c r="KNI4766" s="6"/>
      <c r="KNJ4766" s="6"/>
      <c r="KNK4766" s="6"/>
      <c r="KNL4766" s="6"/>
      <c r="KNM4766" s="6"/>
      <c r="KNN4766" s="6"/>
      <c r="KNO4766" s="6"/>
      <c r="KNP4766" s="6"/>
      <c r="KNQ4766" s="6"/>
      <c r="KNR4766" s="6"/>
      <c r="KNS4766" s="6"/>
      <c r="KNT4766" s="6"/>
      <c r="KNU4766" s="6"/>
      <c r="KNV4766" s="6"/>
      <c r="KNW4766" s="6"/>
      <c r="KNX4766" s="6"/>
      <c r="KNY4766" s="6"/>
      <c r="KNZ4766" s="6"/>
      <c r="KOA4766" s="6"/>
      <c r="KOB4766" s="6"/>
      <c r="KOC4766" s="6"/>
      <c r="KOD4766" s="6"/>
      <c r="KOE4766" s="6"/>
      <c r="KOF4766" s="6"/>
      <c r="KOG4766" s="6"/>
      <c r="KOH4766" s="6"/>
      <c r="KOI4766" s="6"/>
      <c r="KOJ4766" s="6"/>
      <c r="KOK4766" s="6"/>
      <c r="KOL4766" s="6"/>
      <c r="KOM4766" s="6"/>
      <c r="KON4766" s="6"/>
      <c r="KOO4766" s="6"/>
      <c r="KOP4766" s="6"/>
      <c r="KOQ4766" s="6"/>
      <c r="KOR4766" s="6"/>
      <c r="KOS4766" s="6"/>
      <c r="KOT4766" s="6"/>
      <c r="KOU4766" s="6"/>
      <c r="KOV4766" s="6"/>
      <c r="KOW4766" s="6"/>
      <c r="KOX4766" s="6"/>
      <c r="KOY4766" s="6"/>
      <c r="KOZ4766" s="6"/>
      <c r="KPA4766" s="6"/>
      <c r="KPB4766" s="6"/>
      <c r="KPC4766" s="6"/>
      <c r="KPD4766" s="6"/>
      <c r="KPE4766" s="6"/>
      <c r="KPF4766" s="6"/>
      <c r="KPG4766" s="6"/>
      <c r="KPH4766" s="6"/>
      <c r="KPI4766" s="6"/>
      <c r="KPJ4766" s="6"/>
      <c r="KPK4766" s="6"/>
      <c r="KPL4766" s="6"/>
      <c r="KPM4766" s="6"/>
      <c r="KPN4766" s="6"/>
      <c r="KPO4766" s="6"/>
      <c r="KPP4766" s="6"/>
      <c r="KPQ4766" s="6"/>
      <c r="KPR4766" s="6"/>
      <c r="KPS4766" s="6"/>
      <c r="KPT4766" s="6"/>
      <c r="KPU4766" s="6"/>
      <c r="KPV4766" s="6"/>
      <c r="KPW4766" s="6"/>
      <c r="KPX4766" s="6"/>
      <c r="KPY4766" s="6"/>
      <c r="KPZ4766" s="6"/>
      <c r="KQA4766" s="6"/>
      <c r="KQB4766" s="6"/>
      <c r="KQC4766" s="6"/>
      <c r="KQD4766" s="6"/>
      <c r="KQE4766" s="6"/>
      <c r="KQF4766" s="6"/>
      <c r="KQG4766" s="6"/>
      <c r="KQH4766" s="6"/>
      <c r="KQI4766" s="6"/>
      <c r="KQJ4766" s="6"/>
      <c r="KQK4766" s="6"/>
      <c r="KQL4766" s="6"/>
      <c r="KQM4766" s="6"/>
      <c r="KQN4766" s="6"/>
      <c r="KQO4766" s="6"/>
      <c r="KQP4766" s="6"/>
      <c r="KQQ4766" s="6"/>
      <c r="KQR4766" s="6"/>
      <c r="KQS4766" s="6"/>
      <c r="KQT4766" s="6"/>
      <c r="KQU4766" s="6"/>
      <c r="KQV4766" s="6"/>
      <c r="KQW4766" s="6"/>
      <c r="KQX4766" s="6"/>
      <c r="KQY4766" s="6"/>
      <c r="KQZ4766" s="6"/>
      <c r="KRA4766" s="6"/>
      <c r="KRB4766" s="6"/>
      <c r="KRC4766" s="6"/>
      <c r="KRD4766" s="6"/>
      <c r="KRE4766" s="6"/>
      <c r="KRF4766" s="6"/>
      <c r="KRG4766" s="6"/>
      <c r="KRH4766" s="6"/>
      <c r="KRI4766" s="6"/>
      <c r="KRJ4766" s="6"/>
      <c r="KRK4766" s="6"/>
      <c r="KRL4766" s="6"/>
      <c r="KRM4766" s="6"/>
      <c r="KRN4766" s="6"/>
      <c r="KRO4766" s="6"/>
      <c r="KRP4766" s="6"/>
      <c r="KRQ4766" s="6"/>
      <c r="KRR4766" s="6"/>
      <c r="KRS4766" s="6"/>
      <c r="KRT4766" s="6"/>
      <c r="KRU4766" s="6"/>
      <c r="KRV4766" s="6"/>
      <c r="KRW4766" s="6"/>
      <c r="KRX4766" s="6"/>
      <c r="KRY4766" s="6"/>
      <c r="KRZ4766" s="6"/>
      <c r="KSA4766" s="6"/>
      <c r="KSB4766" s="6"/>
      <c r="KSC4766" s="6"/>
      <c r="KSD4766" s="6"/>
      <c r="KSE4766" s="6"/>
      <c r="KSF4766" s="6"/>
      <c r="KSG4766" s="6"/>
      <c r="KSH4766" s="6"/>
      <c r="KSI4766" s="6"/>
      <c r="KSJ4766" s="6"/>
      <c r="KSK4766" s="6"/>
      <c r="KSL4766" s="6"/>
      <c r="KSM4766" s="6"/>
      <c r="KSN4766" s="6"/>
      <c r="KSO4766" s="6"/>
      <c r="KSP4766" s="6"/>
      <c r="KSQ4766" s="6"/>
      <c r="KSR4766" s="6"/>
      <c r="KSS4766" s="6"/>
      <c r="KST4766" s="6"/>
      <c r="KSU4766" s="6"/>
      <c r="KSV4766" s="6"/>
      <c r="KSW4766" s="6"/>
      <c r="KSX4766" s="6"/>
      <c r="KSY4766" s="6"/>
      <c r="KSZ4766" s="6"/>
      <c r="KTA4766" s="6"/>
      <c r="KTB4766" s="6"/>
      <c r="KTC4766" s="6"/>
      <c r="KTD4766" s="6"/>
      <c r="KTE4766" s="6"/>
      <c r="KTF4766" s="6"/>
      <c r="KTG4766" s="6"/>
      <c r="KTH4766" s="6"/>
      <c r="KTI4766" s="6"/>
      <c r="KTJ4766" s="6"/>
      <c r="KTK4766" s="6"/>
      <c r="KTL4766" s="6"/>
      <c r="KTM4766" s="6"/>
      <c r="KTN4766" s="6"/>
      <c r="KTO4766" s="6"/>
      <c r="KTP4766" s="6"/>
      <c r="KTQ4766" s="6"/>
      <c r="KTR4766" s="6"/>
      <c r="KTS4766" s="6"/>
      <c r="KTT4766" s="6"/>
      <c r="KTU4766" s="6"/>
      <c r="KTV4766" s="6"/>
      <c r="KTW4766" s="6"/>
      <c r="KTX4766" s="6"/>
      <c r="KTY4766" s="6"/>
      <c r="KTZ4766" s="6"/>
      <c r="KUA4766" s="6"/>
      <c r="KUB4766" s="6"/>
      <c r="KUC4766" s="6"/>
      <c r="KUD4766" s="6"/>
      <c r="KUE4766" s="6"/>
      <c r="KUF4766" s="6"/>
      <c r="KUG4766" s="6"/>
      <c r="KUH4766" s="6"/>
      <c r="KUI4766" s="6"/>
      <c r="KUJ4766" s="6"/>
      <c r="KUK4766" s="6"/>
      <c r="KUL4766" s="6"/>
      <c r="KUM4766" s="6"/>
      <c r="KUN4766" s="6"/>
      <c r="KUO4766" s="6"/>
      <c r="KUP4766" s="6"/>
      <c r="KUQ4766" s="6"/>
      <c r="KUR4766" s="6"/>
      <c r="KUS4766" s="6"/>
      <c r="KUT4766" s="6"/>
      <c r="KUU4766" s="6"/>
      <c r="KUV4766" s="6"/>
      <c r="KUW4766" s="6"/>
      <c r="KUX4766" s="6"/>
      <c r="KUY4766" s="6"/>
      <c r="KUZ4766" s="6"/>
      <c r="KVA4766" s="6"/>
      <c r="KVB4766" s="6"/>
      <c r="KVC4766" s="6"/>
      <c r="KVD4766" s="6"/>
      <c r="KVE4766" s="6"/>
      <c r="KVF4766" s="6"/>
      <c r="KVG4766" s="6"/>
      <c r="KVH4766" s="6"/>
      <c r="KVI4766" s="6"/>
      <c r="KVJ4766" s="6"/>
      <c r="KVK4766" s="6"/>
      <c r="KVL4766" s="6"/>
      <c r="KVM4766" s="6"/>
      <c r="KVN4766" s="6"/>
      <c r="KVO4766" s="6"/>
      <c r="KVP4766" s="6"/>
      <c r="KVQ4766" s="6"/>
      <c r="KVR4766" s="6"/>
      <c r="KVS4766" s="6"/>
      <c r="KVT4766" s="6"/>
      <c r="KVU4766" s="6"/>
      <c r="KVV4766" s="6"/>
      <c r="KVW4766" s="6"/>
      <c r="KVX4766" s="6"/>
      <c r="KVY4766" s="6"/>
      <c r="KVZ4766" s="6"/>
      <c r="KWA4766" s="6"/>
      <c r="KWB4766" s="6"/>
      <c r="KWC4766" s="6"/>
      <c r="KWD4766" s="6"/>
      <c r="KWE4766" s="6"/>
      <c r="KWF4766" s="6"/>
      <c r="KWG4766" s="6"/>
      <c r="KWH4766" s="6"/>
      <c r="KWI4766" s="6"/>
      <c r="KWJ4766" s="6"/>
      <c r="KWK4766" s="6"/>
      <c r="KWL4766" s="6"/>
      <c r="KWM4766" s="6"/>
      <c r="KWN4766" s="6"/>
      <c r="KWO4766" s="6"/>
      <c r="KWP4766" s="6"/>
      <c r="KWQ4766" s="6"/>
      <c r="KWR4766" s="6"/>
      <c r="KWS4766" s="6"/>
      <c r="KWT4766" s="6"/>
      <c r="KWU4766" s="6"/>
      <c r="KWV4766" s="6"/>
      <c r="KWW4766" s="6"/>
      <c r="KWX4766" s="6"/>
      <c r="KWY4766" s="6"/>
      <c r="KWZ4766" s="6"/>
      <c r="KXA4766" s="6"/>
      <c r="KXB4766" s="6"/>
      <c r="KXC4766" s="6"/>
      <c r="KXD4766" s="6"/>
      <c r="KXE4766" s="6"/>
      <c r="KXF4766" s="6"/>
      <c r="KXG4766" s="6"/>
      <c r="KXH4766" s="6"/>
      <c r="KXI4766" s="6"/>
      <c r="KXJ4766" s="6"/>
      <c r="KXK4766" s="6"/>
      <c r="KXL4766" s="6"/>
      <c r="KXM4766" s="6"/>
      <c r="KXN4766" s="6"/>
      <c r="KXO4766" s="6"/>
      <c r="KXP4766" s="6"/>
      <c r="KXQ4766" s="6"/>
      <c r="KXR4766" s="6"/>
      <c r="KXS4766" s="6"/>
      <c r="KXT4766" s="6"/>
      <c r="KXU4766" s="6"/>
      <c r="KXV4766" s="6"/>
      <c r="KXW4766" s="6"/>
      <c r="KXX4766" s="6"/>
      <c r="KXY4766" s="6"/>
      <c r="KXZ4766" s="6"/>
      <c r="KYA4766" s="6"/>
      <c r="KYB4766" s="6"/>
      <c r="KYC4766" s="6"/>
      <c r="KYD4766" s="6"/>
      <c r="KYE4766" s="6"/>
      <c r="KYF4766" s="6"/>
      <c r="KYG4766" s="6"/>
      <c r="KYH4766" s="6"/>
      <c r="KYI4766" s="6"/>
      <c r="KYJ4766" s="6"/>
      <c r="KYK4766" s="6"/>
      <c r="KYL4766" s="6"/>
      <c r="KYM4766" s="6"/>
      <c r="KYN4766" s="6"/>
      <c r="KYO4766" s="6"/>
      <c r="KYP4766" s="6"/>
      <c r="KYQ4766" s="6"/>
      <c r="KYR4766" s="6"/>
      <c r="KYS4766" s="6"/>
      <c r="KYT4766" s="6"/>
      <c r="KYU4766" s="6"/>
      <c r="KYV4766" s="6"/>
      <c r="KYW4766" s="6"/>
      <c r="KYX4766" s="6"/>
      <c r="KYY4766" s="6"/>
      <c r="KYZ4766" s="6"/>
      <c r="KZA4766" s="6"/>
      <c r="KZB4766" s="6"/>
      <c r="KZC4766" s="6"/>
      <c r="KZD4766" s="6"/>
      <c r="KZE4766" s="6"/>
      <c r="KZF4766" s="6"/>
      <c r="KZG4766" s="6"/>
      <c r="KZH4766" s="6"/>
      <c r="KZI4766" s="6"/>
      <c r="KZJ4766" s="6"/>
      <c r="KZK4766" s="6"/>
      <c r="KZL4766" s="6"/>
      <c r="KZM4766" s="6"/>
      <c r="KZN4766" s="6"/>
      <c r="KZO4766" s="6"/>
      <c r="KZP4766" s="6"/>
      <c r="KZQ4766" s="6"/>
      <c r="KZR4766" s="6"/>
      <c r="KZS4766" s="6"/>
      <c r="KZT4766" s="6"/>
      <c r="KZU4766" s="6"/>
      <c r="KZV4766" s="6"/>
      <c r="KZW4766" s="6"/>
      <c r="KZX4766" s="6"/>
      <c r="KZY4766" s="6"/>
      <c r="KZZ4766" s="6"/>
      <c r="LAA4766" s="6"/>
      <c r="LAB4766" s="6"/>
      <c r="LAC4766" s="6"/>
      <c r="LAD4766" s="6"/>
      <c r="LAE4766" s="6"/>
      <c r="LAF4766" s="6"/>
      <c r="LAG4766" s="6"/>
      <c r="LAH4766" s="6"/>
      <c r="LAI4766" s="6"/>
      <c r="LAJ4766" s="6"/>
      <c r="LAK4766" s="6"/>
      <c r="LAL4766" s="6"/>
      <c r="LAM4766" s="6"/>
      <c r="LAN4766" s="6"/>
      <c r="LAO4766" s="6"/>
      <c r="LAP4766" s="6"/>
      <c r="LAQ4766" s="6"/>
      <c r="LAR4766" s="6"/>
      <c r="LAS4766" s="6"/>
      <c r="LAT4766" s="6"/>
      <c r="LAU4766" s="6"/>
      <c r="LAV4766" s="6"/>
      <c r="LAW4766" s="6"/>
      <c r="LAX4766" s="6"/>
      <c r="LAY4766" s="6"/>
      <c r="LAZ4766" s="6"/>
      <c r="LBA4766" s="6"/>
      <c r="LBB4766" s="6"/>
      <c r="LBC4766" s="6"/>
      <c r="LBD4766" s="6"/>
      <c r="LBE4766" s="6"/>
      <c r="LBF4766" s="6"/>
      <c r="LBG4766" s="6"/>
      <c r="LBH4766" s="6"/>
      <c r="LBI4766" s="6"/>
      <c r="LBJ4766" s="6"/>
      <c r="LBK4766" s="6"/>
      <c r="LBL4766" s="6"/>
      <c r="LBM4766" s="6"/>
      <c r="LBN4766" s="6"/>
      <c r="LBO4766" s="6"/>
      <c r="LBP4766" s="6"/>
      <c r="LBQ4766" s="6"/>
      <c r="LBR4766" s="6"/>
      <c r="LBS4766" s="6"/>
      <c r="LBT4766" s="6"/>
      <c r="LBU4766" s="6"/>
      <c r="LBV4766" s="6"/>
      <c r="LBW4766" s="6"/>
      <c r="LBX4766" s="6"/>
      <c r="LBY4766" s="6"/>
      <c r="LBZ4766" s="6"/>
      <c r="LCA4766" s="6"/>
      <c r="LCB4766" s="6"/>
      <c r="LCC4766" s="6"/>
      <c r="LCD4766" s="6"/>
      <c r="LCE4766" s="6"/>
      <c r="LCF4766" s="6"/>
      <c r="LCG4766" s="6"/>
      <c r="LCH4766" s="6"/>
      <c r="LCI4766" s="6"/>
      <c r="LCJ4766" s="6"/>
      <c r="LCK4766" s="6"/>
      <c r="LCL4766" s="6"/>
      <c r="LCM4766" s="6"/>
      <c r="LCN4766" s="6"/>
      <c r="LCO4766" s="6"/>
      <c r="LCP4766" s="6"/>
      <c r="LCQ4766" s="6"/>
      <c r="LCR4766" s="6"/>
      <c r="LCS4766" s="6"/>
      <c r="LCT4766" s="6"/>
      <c r="LCU4766" s="6"/>
      <c r="LCV4766" s="6"/>
      <c r="LCW4766" s="6"/>
      <c r="LCX4766" s="6"/>
      <c r="LCY4766" s="6"/>
      <c r="LCZ4766" s="6"/>
      <c r="LDA4766" s="6"/>
      <c r="LDB4766" s="6"/>
      <c r="LDC4766" s="6"/>
      <c r="LDD4766" s="6"/>
      <c r="LDE4766" s="6"/>
      <c r="LDF4766" s="6"/>
      <c r="LDG4766" s="6"/>
      <c r="LDH4766" s="6"/>
      <c r="LDI4766" s="6"/>
      <c r="LDJ4766" s="6"/>
      <c r="LDK4766" s="6"/>
      <c r="LDL4766" s="6"/>
      <c r="LDM4766" s="6"/>
      <c r="LDN4766" s="6"/>
      <c r="LDO4766" s="6"/>
      <c r="LDP4766" s="6"/>
      <c r="LDQ4766" s="6"/>
      <c r="LDR4766" s="6"/>
      <c r="LDS4766" s="6"/>
      <c r="LDT4766" s="6"/>
      <c r="LDU4766" s="6"/>
      <c r="LDV4766" s="6"/>
      <c r="LDW4766" s="6"/>
      <c r="LDX4766" s="6"/>
      <c r="LDY4766" s="6"/>
      <c r="LDZ4766" s="6"/>
      <c r="LEA4766" s="6"/>
      <c r="LEB4766" s="6"/>
      <c r="LEC4766" s="6"/>
      <c r="LED4766" s="6"/>
      <c r="LEE4766" s="6"/>
      <c r="LEF4766" s="6"/>
      <c r="LEG4766" s="6"/>
      <c r="LEH4766" s="6"/>
      <c r="LEI4766" s="6"/>
      <c r="LEJ4766" s="6"/>
      <c r="LEK4766" s="6"/>
      <c r="LEL4766" s="6"/>
      <c r="LEM4766" s="6"/>
      <c r="LEN4766" s="6"/>
      <c r="LEO4766" s="6"/>
      <c r="LEP4766" s="6"/>
      <c r="LEQ4766" s="6"/>
      <c r="LER4766" s="6"/>
      <c r="LES4766" s="6"/>
      <c r="LET4766" s="6"/>
      <c r="LEU4766" s="6"/>
      <c r="LEV4766" s="6"/>
      <c r="LEW4766" s="6"/>
      <c r="LEX4766" s="6"/>
      <c r="LEY4766" s="6"/>
      <c r="LEZ4766" s="6"/>
      <c r="LFA4766" s="6"/>
      <c r="LFB4766" s="6"/>
      <c r="LFC4766" s="6"/>
      <c r="LFD4766" s="6"/>
      <c r="LFE4766" s="6"/>
      <c r="LFF4766" s="6"/>
      <c r="LFG4766" s="6"/>
      <c r="LFH4766" s="6"/>
      <c r="LFI4766" s="6"/>
      <c r="LFJ4766" s="6"/>
      <c r="LFK4766" s="6"/>
      <c r="LFL4766" s="6"/>
      <c r="LFM4766" s="6"/>
      <c r="LFN4766" s="6"/>
      <c r="LFO4766" s="6"/>
      <c r="LFP4766" s="6"/>
      <c r="LFQ4766" s="6"/>
      <c r="LFR4766" s="6"/>
      <c r="LFS4766" s="6"/>
      <c r="LFT4766" s="6"/>
      <c r="LFU4766" s="6"/>
      <c r="LFV4766" s="6"/>
      <c r="LFW4766" s="6"/>
      <c r="LFX4766" s="6"/>
      <c r="LFY4766" s="6"/>
      <c r="LFZ4766" s="6"/>
      <c r="LGA4766" s="6"/>
      <c r="LGB4766" s="6"/>
      <c r="LGC4766" s="6"/>
      <c r="LGD4766" s="6"/>
      <c r="LGE4766" s="6"/>
      <c r="LGF4766" s="6"/>
      <c r="LGG4766" s="6"/>
      <c r="LGH4766" s="6"/>
      <c r="LGI4766" s="6"/>
      <c r="LGJ4766" s="6"/>
      <c r="LGK4766" s="6"/>
      <c r="LGL4766" s="6"/>
      <c r="LGM4766" s="6"/>
      <c r="LGN4766" s="6"/>
      <c r="LGO4766" s="6"/>
      <c r="LGP4766" s="6"/>
      <c r="LGQ4766" s="6"/>
      <c r="LGR4766" s="6"/>
      <c r="LGS4766" s="6"/>
      <c r="LGT4766" s="6"/>
      <c r="LGU4766" s="6"/>
      <c r="LGV4766" s="6"/>
      <c r="LGW4766" s="6"/>
      <c r="LGX4766" s="6"/>
      <c r="LGY4766" s="6"/>
      <c r="LGZ4766" s="6"/>
      <c r="LHA4766" s="6"/>
      <c r="LHB4766" s="6"/>
      <c r="LHC4766" s="6"/>
      <c r="LHD4766" s="6"/>
      <c r="LHE4766" s="6"/>
      <c r="LHF4766" s="6"/>
      <c r="LHG4766" s="6"/>
      <c r="LHH4766" s="6"/>
      <c r="LHI4766" s="6"/>
      <c r="LHJ4766" s="6"/>
      <c r="LHK4766" s="6"/>
      <c r="LHL4766" s="6"/>
      <c r="LHM4766" s="6"/>
      <c r="LHN4766" s="6"/>
      <c r="LHO4766" s="6"/>
      <c r="LHP4766" s="6"/>
      <c r="LHQ4766" s="6"/>
      <c r="LHR4766" s="6"/>
      <c r="LHS4766" s="6"/>
      <c r="LHT4766" s="6"/>
      <c r="LHU4766" s="6"/>
      <c r="LHV4766" s="6"/>
      <c r="LHW4766" s="6"/>
      <c r="LHX4766" s="6"/>
      <c r="LHY4766" s="6"/>
      <c r="LHZ4766" s="6"/>
      <c r="LIA4766" s="6"/>
      <c r="LIB4766" s="6"/>
      <c r="LIC4766" s="6"/>
      <c r="LID4766" s="6"/>
      <c r="LIE4766" s="6"/>
      <c r="LIF4766" s="6"/>
      <c r="LIG4766" s="6"/>
      <c r="LIH4766" s="6"/>
      <c r="LII4766" s="6"/>
      <c r="LIJ4766" s="6"/>
      <c r="LIK4766" s="6"/>
      <c r="LIL4766" s="6"/>
      <c r="LIM4766" s="6"/>
      <c r="LIN4766" s="6"/>
      <c r="LIO4766" s="6"/>
      <c r="LIP4766" s="6"/>
      <c r="LIQ4766" s="6"/>
      <c r="LIR4766" s="6"/>
      <c r="LIS4766" s="6"/>
      <c r="LIT4766" s="6"/>
      <c r="LIU4766" s="6"/>
      <c r="LIV4766" s="6"/>
      <c r="LIW4766" s="6"/>
      <c r="LIX4766" s="6"/>
      <c r="LIY4766" s="6"/>
      <c r="LIZ4766" s="6"/>
      <c r="LJA4766" s="6"/>
      <c r="LJB4766" s="6"/>
      <c r="LJC4766" s="6"/>
      <c r="LJD4766" s="6"/>
      <c r="LJE4766" s="6"/>
      <c r="LJF4766" s="6"/>
      <c r="LJG4766" s="6"/>
      <c r="LJH4766" s="6"/>
      <c r="LJI4766" s="6"/>
      <c r="LJJ4766" s="6"/>
      <c r="LJK4766" s="6"/>
      <c r="LJL4766" s="6"/>
      <c r="LJM4766" s="6"/>
      <c r="LJN4766" s="6"/>
      <c r="LJO4766" s="6"/>
      <c r="LJP4766" s="6"/>
      <c r="LJQ4766" s="6"/>
      <c r="LJR4766" s="6"/>
      <c r="LJS4766" s="6"/>
      <c r="LJT4766" s="6"/>
      <c r="LJU4766" s="6"/>
      <c r="LJV4766" s="6"/>
      <c r="LJW4766" s="6"/>
      <c r="LJX4766" s="6"/>
      <c r="LJY4766" s="6"/>
      <c r="LJZ4766" s="6"/>
      <c r="LKA4766" s="6"/>
      <c r="LKB4766" s="6"/>
      <c r="LKC4766" s="6"/>
      <c r="LKD4766" s="6"/>
      <c r="LKE4766" s="6"/>
      <c r="LKF4766" s="6"/>
      <c r="LKG4766" s="6"/>
      <c r="LKH4766" s="6"/>
      <c r="LKI4766" s="6"/>
      <c r="LKJ4766" s="6"/>
      <c r="LKK4766" s="6"/>
      <c r="LKL4766" s="6"/>
      <c r="LKM4766" s="6"/>
      <c r="LKN4766" s="6"/>
      <c r="LKO4766" s="6"/>
      <c r="LKP4766" s="6"/>
      <c r="LKQ4766" s="6"/>
      <c r="LKR4766" s="6"/>
      <c r="LKS4766" s="6"/>
      <c r="LKT4766" s="6"/>
      <c r="LKU4766" s="6"/>
      <c r="LKV4766" s="6"/>
      <c r="LKW4766" s="6"/>
      <c r="LKX4766" s="6"/>
      <c r="LKY4766" s="6"/>
      <c r="LKZ4766" s="6"/>
      <c r="LLA4766" s="6"/>
      <c r="LLB4766" s="6"/>
      <c r="LLC4766" s="6"/>
      <c r="LLD4766" s="6"/>
      <c r="LLE4766" s="6"/>
      <c r="LLF4766" s="6"/>
      <c r="LLG4766" s="6"/>
      <c r="LLH4766" s="6"/>
      <c r="LLI4766" s="6"/>
      <c r="LLJ4766" s="6"/>
      <c r="LLK4766" s="6"/>
      <c r="LLL4766" s="6"/>
      <c r="LLM4766" s="6"/>
      <c r="LLN4766" s="6"/>
      <c r="LLO4766" s="6"/>
      <c r="LLP4766" s="6"/>
      <c r="LLQ4766" s="6"/>
      <c r="LLR4766" s="6"/>
      <c r="LLS4766" s="6"/>
      <c r="LLT4766" s="6"/>
      <c r="LLU4766" s="6"/>
      <c r="LLV4766" s="6"/>
      <c r="LLW4766" s="6"/>
      <c r="LLX4766" s="6"/>
      <c r="LLY4766" s="6"/>
      <c r="LLZ4766" s="6"/>
      <c r="LMA4766" s="6"/>
      <c r="LMB4766" s="6"/>
      <c r="LMC4766" s="6"/>
      <c r="LMD4766" s="6"/>
      <c r="LME4766" s="6"/>
      <c r="LMF4766" s="6"/>
      <c r="LMG4766" s="6"/>
      <c r="LMH4766" s="6"/>
      <c r="LMI4766" s="6"/>
      <c r="LMJ4766" s="6"/>
      <c r="LMK4766" s="6"/>
      <c r="LML4766" s="6"/>
      <c r="LMM4766" s="6"/>
      <c r="LMN4766" s="6"/>
      <c r="LMO4766" s="6"/>
      <c r="LMP4766" s="6"/>
      <c r="LMQ4766" s="6"/>
      <c r="LMR4766" s="6"/>
      <c r="LMS4766" s="6"/>
      <c r="LMT4766" s="6"/>
      <c r="LMU4766" s="6"/>
      <c r="LMV4766" s="6"/>
      <c r="LMW4766" s="6"/>
      <c r="LMX4766" s="6"/>
      <c r="LMY4766" s="6"/>
      <c r="LMZ4766" s="6"/>
      <c r="LNA4766" s="6"/>
      <c r="LNB4766" s="6"/>
      <c r="LNC4766" s="6"/>
      <c r="LND4766" s="6"/>
      <c r="LNE4766" s="6"/>
      <c r="LNF4766" s="6"/>
      <c r="LNG4766" s="6"/>
      <c r="LNH4766" s="6"/>
      <c r="LNI4766" s="6"/>
      <c r="LNJ4766" s="6"/>
      <c r="LNK4766" s="6"/>
      <c r="LNL4766" s="6"/>
      <c r="LNM4766" s="6"/>
      <c r="LNN4766" s="6"/>
      <c r="LNO4766" s="6"/>
      <c r="LNP4766" s="6"/>
      <c r="LNQ4766" s="6"/>
      <c r="LNR4766" s="6"/>
      <c r="LNS4766" s="6"/>
      <c r="LNT4766" s="6"/>
      <c r="LNU4766" s="6"/>
      <c r="LNV4766" s="6"/>
      <c r="LNW4766" s="6"/>
      <c r="LNX4766" s="6"/>
      <c r="LNY4766" s="6"/>
      <c r="LNZ4766" s="6"/>
      <c r="LOA4766" s="6"/>
      <c r="LOB4766" s="6"/>
      <c r="LOC4766" s="6"/>
      <c r="LOD4766" s="6"/>
      <c r="LOE4766" s="6"/>
      <c r="LOF4766" s="6"/>
      <c r="LOG4766" s="6"/>
      <c r="LOH4766" s="6"/>
      <c r="LOI4766" s="6"/>
      <c r="LOJ4766" s="6"/>
      <c r="LOK4766" s="6"/>
      <c r="LOL4766" s="6"/>
      <c r="LOM4766" s="6"/>
      <c r="LON4766" s="6"/>
      <c r="LOO4766" s="6"/>
      <c r="LOP4766" s="6"/>
      <c r="LOQ4766" s="6"/>
      <c r="LOR4766" s="6"/>
      <c r="LOS4766" s="6"/>
      <c r="LOT4766" s="6"/>
      <c r="LOU4766" s="6"/>
      <c r="LOV4766" s="6"/>
      <c r="LOW4766" s="6"/>
      <c r="LOX4766" s="6"/>
      <c r="LOY4766" s="6"/>
      <c r="LOZ4766" s="6"/>
      <c r="LPA4766" s="6"/>
      <c r="LPB4766" s="6"/>
      <c r="LPC4766" s="6"/>
      <c r="LPD4766" s="6"/>
      <c r="LPE4766" s="6"/>
      <c r="LPF4766" s="6"/>
      <c r="LPG4766" s="6"/>
      <c r="LPH4766" s="6"/>
      <c r="LPI4766" s="6"/>
      <c r="LPJ4766" s="6"/>
      <c r="LPK4766" s="6"/>
      <c r="LPL4766" s="6"/>
      <c r="LPM4766" s="6"/>
      <c r="LPN4766" s="6"/>
      <c r="LPO4766" s="6"/>
      <c r="LPP4766" s="6"/>
      <c r="LPQ4766" s="6"/>
      <c r="LPR4766" s="6"/>
      <c r="LPS4766" s="6"/>
      <c r="LPT4766" s="6"/>
      <c r="LPU4766" s="6"/>
      <c r="LPV4766" s="6"/>
      <c r="LPW4766" s="6"/>
      <c r="LPX4766" s="6"/>
      <c r="LPY4766" s="6"/>
      <c r="LPZ4766" s="6"/>
      <c r="LQA4766" s="6"/>
      <c r="LQB4766" s="6"/>
      <c r="LQC4766" s="6"/>
      <c r="LQD4766" s="6"/>
      <c r="LQE4766" s="6"/>
      <c r="LQF4766" s="6"/>
      <c r="LQG4766" s="6"/>
      <c r="LQH4766" s="6"/>
      <c r="LQI4766" s="6"/>
      <c r="LQJ4766" s="6"/>
      <c r="LQK4766" s="6"/>
      <c r="LQL4766" s="6"/>
      <c r="LQM4766" s="6"/>
      <c r="LQN4766" s="6"/>
      <c r="LQO4766" s="6"/>
      <c r="LQP4766" s="6"/>
      <c r="LQQ4766" s="6"/>
      <c r="LQR4766" s="6"/>
      <c r="LQS4766" s="6"/>
      <c r="LQT4766" s="6"/>
      <c r="LQU4766" s="6"/>
      <c r="LQV4766" s="6"/>
      <c r="LQW4766" s="6"/>
      <c r="LQX4766" s="6"/>
      <c r="LQY4766" s="6"/>
      <c r="LQZ4766" s="6"/>
      <c r="LRA4766" s="6"/>
      <c r="LRB4766" s="6"/>
      <c r="LRC4766" s="6"/>
      <c r="LRD4766" s="6"/>
      <c r="LRE4766" s="6"/>
      <c r="LRF4766" s="6"/>
      <c r="LRG4766" s="6"/>
      <c r="LRH4766" s="6"/>
      <c r="LRI4766" s="6"/>
      <c r="LRJ4766" s="6"/>
      <c r="LRK4766" s="6"/>
      <c r="LRL4766" s="6"/>
      <c r="LRM4766" s="6"/>
      <c r="LRN4766" s="6"/>
      <c r="LRO4766" s="6"/>
      <c r="LRP4766" s="6"/>
      <c r="LRQ4766" s="6"/>
      <c r="LRR4766" s="6"/>
      <c r="LRS4766" s="6"/>
      <c r="LRT4766" s="6"/>
      <c r="LRU4766" s="6"/>
      <c r="LRV4766" s="6"/>
      <c r="LRW4766" s="6"/>
      <c r="LRX4766" s="6"/>
      <c r="LRY4766" s="6"/>
      <c r="LRZ4766" s="6"/>
      <c r="LSA4766" s="6"/>
      <c r="LSB4766" s="6"/>
      <c r="LSC4766" s="6"/>
      <c r="LSD4766" s="6"/>
      <c r="LSE4766" s="6"/>
      <c r="LSF4766" s="6"/>
      <c r="LSG4766" s="6"/>
      <c r="LSH4766" s="6"/>
      <c r="LSI4766" s="6"/>
      <c r="LSJ4766" s="6"/>
      <c r="LSK4766" s="6"/>
      <c r="LSL4766" s="6"/>
      <c r="LSM4766" s="6"/>
      <c r="LSN4766" s="6"/>
      <c r="LSO4766" s="6"/>
      <c r="LSP4766" s="6"/>
      <c r="LSQ4766" s="6"/>
      <c r="LSR4766" s="6"/>
      <c r="LSS4766" s="6"/>
      <c r="LST4766" s="6"/>
      <c r="LSU4766" s="6"/>
      <c r="LSV4766" s="6"/>
      <c r="LSW4766" s="6"/>
      <c r="LSX4766" s="6"/>
      <c r="LSY4766" s="6"/>
      <c r="LSZ4766" s="6"/>
      <c r="LTA4766" s="6"/>
      <c r="LTB4766" s="6"/>
      <c r="LTC4766" s="6"/>
      <c r="LTD4766" s="6"/>
      <c r="LTE4766" s="6"/>
      <c r="LTF4766" s="6"/>
      <c r="LTG4766" s="6"/>
      <c r="LTH4766" s="6"/>
      <c r="LTI4766" s="6"/>
      <c r="LTJ4766" s="6"/>
      <c r="LTK4766" s="6"/>
      <c r="LTL4766" s="6"/>
      <c r="LTM4766" s="6"/>
      <c r="LTN4766" s="6"/>
      <c r="LTO4766" s="6"/>
      <c r="LTP4766" s="6"/>
      <c r="LTQ4766" s="6"/>
      <c r="LTR4766" s="6"/>
      <c r="LTS4766" s="6"/>
      <c r="LTT4766" s="6"/>
      <c r="LTU4766" s="6"/>
      <c r="LTV4766" s="6"/>
      <c r="LTW4766" s="6"/>
      <c r="LTX4766" s="6"/>
      <c r="LTY4766" s="6"/>
      <c r="LTZ4766" s="6"/>
      <c r="LUA4766" s="6"/>
      <c r="LUB4766" s="6"/>
      <c r="LUC4766" s="6"/>
      <c r="LUD4766" s="6"/>
      <c r="LUE4766" s="6"/>
      <c r="LUF4766" s="6"/>
      <c r="LUG4766" s="6"/>
      <c r="LUH4766" s="6"/>
      <c r="LUI4766" s="6"/>
      <c r="LUJ4766" s="6"/>
      <c r="LUK4766" s="6"/>
      <c r="LUL4766" s="6"/>
      <c r="LUM4766" s="6"/>
      <c r="LUN4766" s="6"/>
      <c r="LUO4766" s="6"/>
      <c r="LUP4766" s="6"/>
      <c r="LUQ4766" s="6"/>
      <c r="LUR4766" s="6"/>
      <c r="LUS4766" s="6"/>
      <c r="LUT4766" s="6"/>
      <c r="LUU4766" s="6"/>
      <c r="LUV4766" s="6"/>
      <c r="LUW4766" s="6"/>
      <c r="LUX4766" s="6"/>
      <c r="LUY4766" s="6"/>
      <c r="LUZ4766" s="6"/>
      <c r="LVA4766" s="6"/>
      <c r="LVB4766" s="6"/>
      <c r="LVC4766" s="6"/>
      <c r="LVD4766" s="6"/>
      <c r="LVE4766" s="6"/>
      <c r="LVF4766" s="6"/>
      <c r="LVG4766" s="6"/>
      <c r="LVH4766" s="6"/>
      <c r="LVI4766" s="6"/>
      <c r="LVJ4766" s="6"/>
      <c r="LVK4766" s="6"/>
      <c r="LVL4766" s="6"/>
      <c r="LVM4766" s="6"/>
      <c r="LVN4766" s="6"/>
      <c r="LVO4766" s="6"/>
      <c r="LVP4766" s="6"/>
      <c r="LVQ4766" s="6"/>
      <c r="LVR4766" s="6"/>
      <c r="LVS4766" s="6"/>
      <c r="LVT4766" s="6"/>
      <c r="LVU4766" s="6"/>
      <c r="LVV4766" s="6"/>
      <c r="LVW4766" s="6"/>
      <c r="LVX4766" s="6"/>
      <c r="LVY4766" s="6"/>
      <c r="LVZ4766" s="6"/>
      <c r="LWA4766" s="6"/>
      <c r="LWB4766" s="6"/>
      <c r="LWC4766" s="6"/>
      <c r="LWD4766" s="6"/>
      <c r="LWE4766" s="6"/>
      <c r="LWF4766" s="6"/>
      <c r="LWG4766" s="6"/>
      <c r="LWH4766" s="6"/>
      <c r="LWI4766" s="6"/>
      <c r="LWJ4766" s="6"/>
      <c r="LWK4766" s="6"/>
      <c r="LWL4766" s="6"/>
      <c r="LWM4766" s="6"/>
      <c r="LWN4766" s="6"/>
      <c r="LWO4766" s="6"/>
      <c r="LWP4766" s="6"/>
      <c r="LWQ4766" s="6"/>
      <c r="LWR4766" s="6"/>
      <c r="LWS4766" s="6"/>
      <c r="LWT4766" s="6"/>
      <c r="LWU4766" s="6"/>
      <c r="LWV4766" s="6"/>
      <c r="LWW4766" s="6"/>
      <c r="LWX4766" s="6"/>
      <c r="LWY4766" s="6"/>
      <c r="LWZ4766" s="6"/>
      <c r="LXA4766" s="6"/>
      <c r="LXB4766" s="6"/>
      <c r="LXC4766" s="6"/>
      <c r="LXD4766" s="6"/>
      <c r="LXE4766" s="6"/>
      <c r="LXF4766" s="6"/>
      <c r="LXG4766" s="6"/>
      <c r="LXH4766" s="6"/>
      <c r="LXI4766" s="6"/>
      <c r="LXJ4766" s="6"/>
      <c r="LXK4766" s="6"/>
      <c r="LXL4766" s="6"/>
      <c r="LXM4766" s="6"/>
      <c r="LXN4766" s="6"/>
      <c r="LXO4766" s="6"/>
      <c r="LXP4766" s="6"/>
      <c r="LXQ4766" s="6"/>
      <c r="LXR4766" s="6"/>
      <c r="LXS4766" s="6"/>
      <c r="LXT4766" s="6"/>
      <c r="LXU4766" s="6"/>
      <c r="LXV4766" s="6"/>
      <c r="LXW4766" s="6"/>
      <c r="LXX4766" s="6"/>
      <c r="LXY4766" s="6"/>
      <c r="LXZ4766" s="6"/>
      <c r="LYA4766" s="6"/>
      <c r="LYB4766" s="6"/>
      <c r="LYC4766" s="6"/>
      <c r="LYD4766" s="6"/>
      <c r="LYE4766" s="6"/>
      <c r="LYF4766" s="6"/>
      <c r="LYG4766" s="6"/>
      <c r="LYH4766" s="6"/>
      <c r="LYI4766" s="6"/>
      <c r="LYJ4766" s="6"/>
      <c r="LYK4766" s="6"/>
      <c r="LYL4766" s="6"/>
      <c r="LYM4766" s="6"/>
      <c r="LYN4766" s="6"/>
      <c r="LYO4766" s="6"/>
      <c r="LYP4766" s="6"/>
      <c r="LYQ4766" s="6"/>
      <c r="LYR4766" s="6"/>
      <c r="LYS4766" s="6"/>
      <c r="LYT4766" s="6"/>
      <c r="LYU4766" s="6"/>
      <c r="LYV4766" s="6"/>
      <c r="LYW4766" s="6"/>
      <c r="LYX4766" s="6"/>
      <c r="LYY4766" s="6"/>
      <c r="LYZ4766" s="6"/>
      <c r="LZA4766" s="6"/>
      <c r="LZB4766" s="6"/>
      <c r="LZC4766" s="6"/>
      <c r="LZD4766" s="6"/>
      <c r="LZE4766" s="6"/>
      <c r="LZF4766" s="6"/>
      <c r="LZG4766" s="6"/>
      <c r="LZH4766" s="6"/>
      <c r="LZI4766" s="6"/>
      <c r="LZJ4766" s="6"/>
      <c r="LZK4766" s="6"/>
      <c r="LZL4766" s="6"/>
      <c r="LZM4766" s="6"/>
      <c r="LZN4766" s="6"/>
      <c r="LZO4766" s="6"/>
      <c r="LZP4766" s="6"/>
      <c r="LZQ4766" s="6"/>
      <c r="LZR4766" s="6"/>
      <c r="LZS4766" s="6"/>
      <c r="LZT4766" s="6"/>
      <c r="LZU4766" s="6"/>
      <c r="LZV4766" s="6"/>
      <c r="LZW4766" s="6"/>
      <c r="LZX4766" s="6"/>
      <c r="LZY4766" s="6"/>
      <c r="LZZ4766" s="6"/>
      <c r="MAA4766" s="6"/>
      <c r="MAB4766" s="6"/>
      <c r="MAC4766" s="6"/>
      <c r="MAD4766" s="6"/>
      <c r="MAE4766" s="6"/>
      <c r="MAF4766" s="6"/>
      <c r="MAG4766" s="6"/>
      <c r="MAH4766" s="6"/>
      <c r="MAI4766" s="6"/>
      <c r="MAJ4766" s="6"/>
      <c r="MAK4766" s="6"/>
      <c r="MAL4766" s="6"/>
      <c r="MAM4766" s="6"/>
      <c r="MAN4766" s="6"/>
      <c r="MAO4766" s="6"/>
      <c r="MAP4766" s="6"/>
      <c r="MAQ4766" s="6"/>
      <c r="MAR4766" s="6"/>
      <c r="MAS4766" s="6"/>
      <c r="MAT4766" s="6"/>
      <c r="MAU4766" s="6"/>
      <c r="MAV4766" s="6"/>
      <c r="MAW4766" s="6"/>
      <c r="MAX4766" s="6"/>
      <c r="MAY4766" s="6"/>
      <c r="MAZ4766" s="6"/>
      <c r="MBA4766" s="6"/>
      <c r="MBB4766" s="6"/>
      <c r="MBC4766" s="6"/>
      <c r="MBD4766" s="6"/>
      <c r="MBE4766" s="6"/>
      <c r="MBF4766" s="6"/>
      <c r="MBG4766" s="6"/>
      <c r="MBH4766" s="6"/>
      <c r="MBI4766" s="6"/>
      <c r="MBJ4766" s="6"/>
      <c r="MBK4766" s="6"/>
      <c r="MBL4766" s="6"/>
      <c r="MBM4766" s="6"/>
      <c r="MBN4766" s="6"/>
      <c r="MBO4766" s="6"/>
      <c r="MBP4766" s="6"/>
      <c r="MBQ4766" s="6"/>
      <c r="MBR4766" s="6"/>
      <c r="MBS4766" s="6"/>
      <c r="MBT4766" s="6"/>
      <c r="MBU4766" s="6"/>
      <c r="MBV4766" s="6"/>
      <c r="MBW4766" s="6"/>
      <c r="MBX4766" s="6"/>
      <c r="MBY4766" s="6"/>
      <c r="MBZ4766" s="6"/>
      <c r="MCA4766" s="6"/>
      <c r="MCB4766" s="6"/>
      <c r="MCC4766" s="6"/>
      <c r="MCD4766" s="6"/>
      <c r="MCE4766" s="6"/>
      <c r="MCF4766" s="6"/>
      <c r="MCG4766" s="6"/>
      <c r="MCH4766" s="6"/>
      <c r="MCI4766" s="6"/>
      <c r="MCJ4766" s="6"/>
      <c r="MCK4766" s="6"/>
      <c r="MCL4766" s="6"/>
      <c r="MCM4766" s="6"/>
      <c r="MCN4766" s="6"/>
      <c r="MCO4766" s="6"/>
      <c r="MCP4766" s="6"/>
      <c r="MCQ4766" s="6"/>
      <c r="MCR4766" s="6"/>
      <c r="MCS4766" s="6"/>
      <c r="MCT4766" s="6"/>
      <c r="MCU4766" s="6"/>
      <c r="MCV4766" s="6"/>
      <c r="MCW4766" s="6"/>
      <c r="MCX4766" s="6"/>
      <c r="MCY4766" s="6"/>
      <c r="MCZ4766" s="6"/>
      <c r="MDA4766" s="6"/>
      <c r="MDB4766" s="6"/>
      <c r="MDC4766" s="6"/>
      <c r="MDD4766" s="6"/>
      <c r="MDE4766" s="6"/>
      <c r="MDF4766" s="6"/>
      <c r="MDG4766" s="6"/>
      <c r="MDH4766" s="6"/>
      <c r="MDI4766" s="6"/>
      <c r="MDJ4766" s="6"/>
      <c r="MDK4766" s="6"/>
      <c r="MDL4766" s="6"/>
      <c r="MDM4766" s="6"/>
      <c r="MDN4766" s="6"/>
      <c r="MDO4766" s="6"/>
      <c r="MDP4766" s="6"/>
      <c r="MDQ4766" s="6"/>
      <c r="MDR4766" s="6"/>
      <c r="MDS4766" s="6"/>
      <c r="MDT4766" s="6"/>
      <c r="MDU4766" s="6"/>
      <c r="MDV4766" s="6"/>
      <c r="MDW4766" s="6"/>
      <c r="MDX4766" s="6"/>
      <c r="MDY4766" s="6"/>
      <c r="MDZ4766" s="6"/>
      <c r="MEA4766" s="6"/>
      <c r="MEB4766" s="6"/>
      <c r="MEC4766" s="6"/>
      <c r="MED4766" s="6"/>
      <c r="MEE4766" s="6"/>
      <c r="MEF4766" s="6"/>
      <c r="MEG4766" s="6"/>
      <c r="MEH4766" s="6"/>
      <c r="MEI4766" s="6"/>
      <c r="MEJ4766" s="6"/>
      <c r="MEK4766" s="6"/>
      <c r="MEL4766" s="6"/>
      <c r="MEM4766" s="6"/>
      <c r="MEN4766" s="6"/>
      <c r="MEO4766" s="6"/>
      <c r="MEP4766" s="6"/>
      <c r="MEQ4766" s="6"/>
      <c r="MER4766" s="6"/>
      <c r="MES4766" s="6"/>
      <c r="MET4766" s="6"/>
      <c r="MEU4766" s="6"/>
      <c r="MEV4766" s="6"/>
      <c r="MEW4766" s="6"/>
      <c r="MEX4766" s="6"/>
      <c r="MEY4766" s="6"/>
      <c r="MEZ4766" s="6"/>
      <c r="MFA4766" s="6"/>
      <c r="MFB4766" s="6"/>
      <c r="MFC4766" s="6"/>
      <c r="MFD4766" s="6"/>
      <c r="MFE4766" s="6"/>
      <c r="MFF4766" s="6"/>
      <c r="MFG4766" s="6"/>
      <c r="MFH4766" s="6"/>
      <c r="MFI4766" s="6"/>
      <c r="MFJ4766" s="6"/>
      <c r="MFK4766" s="6"/>
      <c r="MFL4766" s="6"/>
      <c r="MFM4766" s="6"/>
      <c r="MFN4766" s="6"/>
      <c r="MFO4766" s="6"/>
      <c r="MFP4766" s="6"/>
      <c r="MFQ4766" s="6"/>
      <c r="MFR4766" s="6"/>
      <c r="MFS4766" s="6"/>
      <c r="MFT4766" s="6"/>
      <c r="MFU4766" s="6"/>
      <c r="MFV4766" s="6"/>
      <c r="MFW4766" s="6"/>
      <c r="MFX4766" s="6"/>
      <c r="MFY4766" s="6"/>
      <c r="MFZ4766" s="6"/>
      <c r="MGA4766" s="6"/>
      <c r="MGB4766" s="6"/>
      <c r="MGC4766" s="6"/>
      <c r="MGD4766" s="6"/>
      <c r="MGE4766" s="6"/>
      <c r="MGF4766" s="6"/>
      <c r="MGG4766" s="6"/>
      <c r="MGH4766" s="6"/>
      <c r="MGI4766" s="6"/>
      <c r="MGJ4766" s="6"/>
      <c r="MGK4766" s="6"/>
      <c r="MGL4766" s="6"/>
      <c r="MGM4766" s="6"/>
      <c r="MGN4766" s="6"/>
      <c r="MGO4766" s="6"/>
      <c r="MGP4766" s="6"/>
      <c r="MGQ4766" s="6"/>
      <c r="MGR4766" s="6"/>
      <c r="MGS4766" s="6"/>
      <c r="MGT4766" s="6"/>
      <c r="MGU4766" s="6"/>
      <c r="MGV4766" s="6"/>
      <c r="MGW4766" s="6"/>
      <c r="MGX4766" s="6"/>
      <c r="MGY4766" s="6"/>
      <c r="MGZ4766" s="6"/>
      <c r="MHA4766" s="6"/>
      <c r="MHB4766" s="6"/>
      <c r="MHC4766" s="6"/>
      <c r="MHD4766" s="6"/>
      <c r="MHE4766" s="6"/>
      <c r="MHF4766" s="6"/>
      <c r="MHG4766" s="6"/>
      <c r="MHH4766" s="6"/>
      <c r="MHI4766" s="6"/>
      <c r="MHJ4766" s="6"/>
      <c r="MHK4766" s="6"/>
      <c r="MHL4766" s="6"/>
      <c r="MHM4766" s="6"/>
      <c r="MHN4766" s="6"/>
      <c r="MHO4766" s="6"/>
      <c r="MHP4766" s="6"/>
      <c r="MHQ4766" s="6"/>
      <c r="MHR4766" s="6"/>
      <c r="MHS4766" s="6"/>
      <c r="MHT4766" s="6"/>
      <c r="MHU4766" s="6"/>
      <c r="MHV4766" s="6"/>
      <c r="MHW4766" s="6"/>
      <c r="MHX4766" s="6"/>
      <c r="MHY4766" s="6"/>
      <c r="MHZ4766" s="6"/>
      <c r="MIA4766" s="6"/>
      <c r="MIB4766" s="6"/>
      <c r="MIC4766" s="6"/>
      <c r="MID4766" s="6"/>
      <c r="MIE4766" s="6"/>
      <c r="MIF4766" s="6"/>
      <c r="MIG4766" s="6"/>
      <c r="MIH4766" s="6"/>
      <c r="MII4766" s="6"/>
      <c r="MIJ4766" s="6"/>
      <c r="MIK4766" s="6"/>
      <c r="MIL4766" s="6"/>
      <c r="MIM4766" s="6"/>
      <c r="MIN4766" s="6"/>
      <c r="MIO4766" s="6"/>
      <c r="MIP4766" s="6"/>
      <c r="MIQ4766" s="6"/>
      <c r="MIR4766" s="6"/>
      <c r="MIS4766" s="6"/>
      <c r="MIT4766" s="6"/>
      <c r="MIU4766" s="6"/>
      <c r="MIV4766" s="6"/>
      <c r="MIW4766" s="6"/>
      <c r="MIX4766" s="6"/>
      <c r="MIY4766" s="6"/>
      <c r="MIZ4766" s="6"/>
      <c r="MJA4766" s="6"/>
      <c r="MJB4766" s="6"/>
      <c r="MJC4766" s="6"/>
      <c r="MJD4766" s="6"/>
      <c r="MJE4766" s="6"/>
      <c r="MJF4766" s="6"/>
      <c r="MJG4766" s="6"/>
      <c r="MJH4766" s="6"/>
      <c r="MJI4766" s="6"/>
      <c r="MJJ4766" s="6"/>
      <c r="MJK4766" s="6"/>
      <c r="MJL4766" s="6"/>
      <c r="MJM4766" s="6"/>
      <c r="MJN4766" s="6"/>
      <c r="MJO4766" s="6"/>
      <c r="MJP4766" s="6"/>
      <c r="MJQ4766" s="6"/>
      <c r="MJR4766" s="6"/>
      <c r="MJS4766" s="6"/>
      <c r="MJT4766" s="6"/>
      <c r="MJU4766" s="6"/>
      <c r="MJV4766" s="6"/>
      <c r="MJW4766" s="6"/>
      <c r="MJX4766" s="6"/>
      <c r="MJY4766" s="6"/>
      <c r="MJZ4766" s="6"/>
      <c r="MKA4766" s="6"/>
      <c r="MKB4766" s="6"/>
      <c r="MKC4766" s="6"/>
      <c r="MKD4766" s="6"/>
      <c r="MKE4766" s="6"/>
      <c r="MKF4766" s="6"/>
      <c r="MKG4766" s="6"/>
      <c r="MKH4766" s="6"/>
      <c r="MKI4766" s="6"/>
      <c r="MKJ4766" s="6"/>
      <c r="MKK4766" s="6"/>
      <c r="MKL4766" s="6"/>
      <c r="MKM4766" s="6"/>
      <c r="MKN4766" s="6"/>
      <c r="MKO4766" s="6"/>
      <c r="MKP4766" s="6"/>
      <c r="MKQ4766" s="6"/>
      <c r="MKR4766" s="6"/>
      <c r="MKS4766" s="6"/>
      <c r="MKT4766" s="6"/>
      <c r="MKU4766" s="6"/>
      <c r="MKV4766" s="6"/>
      <c r="MKW4766" s="6"/>
      <c r="MKX4766" s="6"/>
      <c r="MKY4766" s="6"/>
      <c r="MKZ4766" s="6"/>
      <c r="MLA4766" s="6"/>
      <c r="MLB4766" s="6"/>
      <c r="MLC4766" s="6"/>
      <c r="MLD4766" s="6"/>
      <c r="MLE4766" s="6"/>
      <c r="MLF4766" s="6"/>
      <c r="MLG4766" s="6"/>
      <c r="MLH4766" s="6"/>
      <c r="MLI4766" s="6"/>
      <c r="MLJ4766" s="6"/>
      <c r="MLK4766" s="6"/>
      <c r="MLL4766" s="6"/>
      <c r="MLM4766" s="6"/>
      <c r="MLN4766" s="6"/>
      <c r="MLO4766" s="6"/>
      <c r="MLP4766" s="6"/>
      <c r="MLQ4766" s="6"/>
      <c r="MLR4766" s="6"/>
      <c r="MLS4766" s="6"/>
      <c r="MLT4766" s="6"/>
      <c r="MLU4766" s="6"/>
      <c r="MLV4766" s="6"/>
      <c r="MLW4766" s="6"/>
      <c r="MLX4766" s="6"/>
      <c r="MLY4766" s="6"/>
      <c r="MLZ4766" s="6"/>
      <c r="MMA4766" s="6"/>
      <c r="MMB4766" s="6"/>
      <c r="MMC4766" s="6"/>
      <c r="MMD4766" s="6"/>
      <c r="MME4766" s="6"/>
      <c r="MMF4766" s="6"/>
      <c r="MMG4766" s="6"/>
      <c r="MMH4766" s="6"/>
      <c r="MMI4766" s="6"/>
      <c r="MMJ4766" s="6"/>
      <c r="MMK4766" s="6"/>
      <c r="MML4766" s="6"/>
      <c r="MMM4766" s="6"/>
      <c r="MMN4766" s="6"/>
      <c r="MMO4766" s="6"/>
      <c r="MMP4766" s="6"/>
      <c r="MMQ4766" s="6"/>
      <c r="MMR4766" s="6"/>
      <c r="MMS4766" s="6"/>
      <c r="MMT4766" s="6"/>
      <c r="MMU4766" s="6"/>
      <c r="MMV4766" s="6"/>
      <c r="MMW4766" s="6"/>
      <c r="MMX4766" s="6"/>
      <c r="MMY4766" s="6"/>
      <c r="MMZ4766" s="6"/>
      <c r="MNA4766" s="6"/>
      <c r="MNB4766" s="6"/>
      <c r="MNC4766" s="6"/>
      <c r="MND4766" s="6"/>
      <c r="MNE4766" s="6"/>
      <c r="MNF4766" s="6"/>
      <c r="MNG4766" s="6"/>
      <c r="MNH4766" s="6"/>
      <c r="MNI4766" s="6"/>
      <c r="MNJ4766" s="6"/>
      <c r="MNK4766" s="6"/>
      <c r="MNL4766" s="6"/>
      <c r="MNM4766" s="6"/>
      <c r="MNN4766" s="6"/>
      <c r="MNO4766" s="6"/>
      <c r="MNP4766" s="6"/>
      <c r="MNQ4766" s="6"/>
      <c r="MNR4766" s="6"/>
      <c r="MNS4766" s="6"/>
      <c r="MNT4766" s="6"/>
      <c r="MNU4766" s="6"/>
      <c r="MNV4766" s="6"/>
      <c r="MNW4766" s="6"/>
      <c r="MNX4766" s="6"/>
      <c r="MNY4766" s="6"/>
      <c r="MNZ4766" s="6"/>
      <c r="MOA4766" s="6"/>
      <c r="MOB4766" s="6"/>
      <c r="MOC4766" s="6"/>
      <c r="MOD4766" s="6"/>
      <c r="MOE4766" s="6"/>
      <c r="MOF4766" s="6"/>
      <c r="MOG4766" s="6"/>
      <c r="MOH4766" s="6"/>
      <c r="MOI4766" s="6"/>
      <c r="MOJ4766" s="6"/>
      <c r="MOK4766" s="6"/>
      <c r="MOL4766" s="6"/>
      <c r="MOM4766" s="6"/>
      <c r="MON4766" s="6"/>
      <c r="MOO4766" s="6"/>
      <c r="MOP4766" s="6"/>
      <c r="MOQ4766" s="6"/>
      <c r="MOR4766" s="6"/>
      <c r="MOS4766" s="6"/>
      <c r="MOT4766" s="6"/>
      <c r="MOU4766" s="6"/>
      <c r="MOV4766" s="6"/>
      <c r="MOW4766" s="6"/>
      <c r="MOX4766" s="6"/>
      <c r="MOY4766" s="6"/>
      <c r="MOZ4766" s="6"/>
      <c r="MPA4766" s="6"/>
      <c r="MPB4766" s="6"/>
      <c r="MPC4766" s="6"/>
      <c r="MPD4766" s="6"/>
      <c r="MPE4766" s="6"/>
      <c r="MPF4766" s="6"/>
      <c r="MPG4766" s="6"/>
      <c r="MPH4766" s="6"/>
      <c r="MPI4766" s="6"/>
      <c r="MPJ4766" s="6"/>
      <c r="MPK4766" s="6"/>
      <c r="MPL4766" s="6"/>
      <c r="MPM4766" s="6"/>
      <c r="MPN4766" s="6"/>
      <c r="MPO4766" s="6"/>
      <c r="MPP4766" s="6"/>
      <c r="MPQ4766" s="6"/>
      <c r="MPR4766" s="6"/>
      <c r="MPS4766" s="6"/>
      <c r="MPT4766" s="6"/>
      <c r="MPU4766" s="6"/>
      <c r="MPV4766" s="6"/>
      <c r="MPW4766" s="6"/>
      <c r="MPX4766" s="6"/>
      <c r="MPY4766" s="6"/>
      <c r="MPZ4766" s="6"/>
      <c r="MQA4766" s="6"/>
      <c r="MQB4766" s="6"/>
      <c r="MQC4766" s="6"/>
      <c r="MQD4766" s="6"/>
      <c r="MQE4766" s="6"/>
      <c r="MQF4766" s="6"/>
      <c r="MQG4766" s="6"/>
      <c r="MQH4766" s="6"/>
      <c r="MQI4766" s="6"/>
      <c r="MQJ4766" s="6"/>
      <c r="MQK4766" s="6"/>
      <c r="MQL4766" s="6"/>
      <c r="MQM4766" s="6"/>
      <c r="MQN4766" s="6"/>
      <c r="MQO4766" s="6"/>
      <c r="MQP4766" s="6"/>
      <c r="MQQ4766" s="6"/>
      <c r="MQR4766" s="6"/>
      <c r="MQS4766" s="6"/>
      <c r="MQT4766" s="6"/>
      <c r="MQU4766" s="6"/>
      <c r="MQV4766" s="6"/>
      <c r="MQW4766" s="6"/>
      <c r="MQX4766" s="6"/>
      <c r="MQY4766" s="6"/>
      <c r="MQZ4766" s="6"/>
      <c r="MRA4766" s="6"/>
      <c r="MRB4766" s="6"/>
      <c r="MRC4766" s="6"/>
      <c r="MRD4766" s="6"/>
      <c r="MRE4766" s="6"/>
      <c r="MRF4766" s="6"/>
      <c r="MRG4766" s="6"/>
      <c r="MRH4766" s="6"/>
      <c r="MRI4766" s="6"/>
      <c r="MRJ4766" s="6"/>
      <c r="MRK4766" s="6"/>
      <c r="MRL4766" s="6"/>
      <c r="MRM4766" s="6"/>
      <c r="MRN4766" s="6"/>
      <c r="MRO4766" s="6"/>
      <c r="MRP4766" s="6"/>
      <c r="MRQ4766" s="6"/>
      <c r="MRR4766" s="6"/>
      <c r="MRS4766" s="6"/>
      <c r="MRT4766" s="6"/>
      <c r="MRU4766" s="6"/>
      <c r="MRV4766" s="6"/>
      <c r="MRW4766" s="6"/>
      <c r="MRX4766" s="6"/>
      <c r="MRY4766" s="6"/>
      <c r="MRZ4766" s="6"/>
      <c r="MSA4766" s="6"/>
      <c r="MSB4766" s="6"/>
      <c r="MSC4766" s="6"/>
      <c r="MSD4766" s="6"/>
      <c r="MSE4766" s="6"/>
      <c r="MSF4766" s="6"/>
      <c r="MSG4766" s="6"/>
      <c r="MSH4766" s="6"/>
      <c r="MSI4766" s="6"/>
      <c r="MSJ4766" s="6"/>
      <c r="MSK4766" s="6"/>
      <c r="MSL4766" s="6"/>
      <c r="MSM4766" s="6"/>
      <c r="MSN4766" s="6"/>
      <c r="MSO4766" s="6"/>
      <c r="MSP4766" s="6"/>
      <c r="MSQ4766" s="6"/>
      <c r="MSR4766" s="6"/>
      <c r="MSS4766" s="6"/>
      <c r="MST4766" s="6"/>
      <c r="MSU4766" s="6"/>
      <c r="MSV4766" s="6"/>
      <c r="MSW4766" s="6"/>
      <c r="MSX4766" s="6"/>
      <c r="MSY4766" s="6"/>
      <c r="MSZ4766" s="6"/>
      <c r="MTA4766" s="6"/>
      <c r="MTB4766" s="6"/>
      <c r="MTC4766" s="6"/>
      <c r="MTD4766" s="6"/>
      <c r="MTE4766" s="6"/>
      <c r="MTF4766" s="6"/>
      <c r="MTG4766" s="6"/>
      <c r="MTH4766" s="6"/>
      <c r="MTI4766" s="6"/>
      <c r="MTJ4766" s="6"/>
      <c r="MTK4766" s="6"/>
      <c r="MTL4766" s="6"/>
      <c r="MTM4766" s="6"/>
      <c r="MTN4766" s="6"/>
      <c r="MTO4766" s="6"/>
      <c r="MTP4766" s="6"/>
      <c r="MTQ4766" s="6"/>
      <c r="MTR4766" s="6"/>
      <c r="MTS4766" s="6"/>
      <c r="MTT4766" s="6"/>
      <c r="MTU4766" s="6"/>
      <c r="MTV4766" s="6"/>
      <c r="MTW4766" s="6"/>
      <c r="MTX4766" s="6"/>
      <c r="MTY4766" s="6"/>
      <c r="MTZ4766" s="6"/>
      <c r="MUA4766" s="6"/>
      <c r="MUB4766" s="6"/>
      <c r="MUC4766" s="6"/>
      <c r="MUD4766" s="6"/>
      <c r="MUE4766" s="6"/>
      <c r="MUF4766" s="6"/>
      <c r="MUG4766" s="6"/>
      <c r="MUH4766" s="6"/>
      <c r="MUI4766" s="6"/>
      <c r="MUJ4766" s="6"/>
      <c r="MUK4766" s="6"/>
      <c r="MUL4766" s="6"/>
      <c r="MUM4766" s="6"/>
      <c r="MUN4766" s="6"/>
      <c r="MUO4766" s="6"/>
      <c r="MUP4766" s="6"/>
      <c r="MUQ4766" s="6"/>
      <c r="MUR4766" s="6"/>
      <c r="MUS4766" s="6"/>
      <c r="MUT4766" s="6"/>
      <c r="MUU4766" s="6"/>
      <c r="MUV4766" s="6"/>
      <c r="MUW4766" s="6"/>
      <c r="MUX4766" s="6"/>
      <c r="MUY4766" s="6"/>
      <c r="MUZ4766" s="6"/>
      <c r="MVA4766" s="6"/>
      <c r="MVB4766" s="6"/>
      <c r="MVC4766" s="6"/>
      <c r="MVD4766" s="6"/>
      <c r="MVE4766" s="6"/>
      <c r="MVF4766" s="6"/>
      <c r="MVG4766" s="6"/>
      <c r="MVH4766" s="6"/>
      <c r="MVI4766" s="6"/>
      <c r="MVJ4766" s="6"/>
      <c r="MVK4766" s="6"/>
      <c r="MVL4766" s="6"/>
      <c r="MVM4766" s="6"/>
      <c r="MVN4766" s="6"/>
      <c r="MVO4766" s="6"/>
      <c r="MVP4766" s="6"/>
      <c r="MVQ4766" s="6"/>
      <c r="MVR4766" s="6"/>
      <c r="MVS4766" s="6"/>
      <c r="MVT4766" s="6"/>
      <c r="MVU4766" s="6"/>
      <c r="MVV4766" s="6"/>
      <c r="MVW4766" s="6"/>
      <c r="MVX4766" s="6"/>
      <c r="MVY4766" s="6"/>
      <c r="MVZ4766" s="6"/>
      <c r="MWA4766" s="6"/>
      <c r="MWB4766" s="6"/>
      <c r="MWC4766" s="6"/>
      <c r="MWD4766" s="6"/>
      <c r="MWE4766" s="6"/>
      <c r="MWF4766" s="6"/>
      <c r="MWG4766" s="6"/>
      <c r="MWH4766" s="6"/>
      <c r="MWI4766" s="6"/>
      <c r="MWJ4766" s="6"/>
      <c r="MWK4766" s="6"/>
      <c r="MWL4766" s="6"/>
      <c r="MWM4766" s="6"/>
      <c r="MWN4766" s="6"/>
      <c r="MWO4766" s="6"/>
      <c r="MWP4766" s="6"/>
      <c r="MWQ4766" s="6"/>
      <c r="MWR4766" s="6"/>
      <c r="MWS4766" s="6"/>
      <c r="MWT4766" s="6"/>
      <c r="MWU4766" s="6"/>
      <c r="MWV4766" s="6"/>
      <c r="MWW4766" s="6"/>
      <c r="MWX4766" s="6"/>
      <c r="MWY4766" s="6"/>
      <c r="MWZ4766" s="6"/>
      <c r="MXA4766" s="6"/>
      <c r="MXB4766" s="6"/>
      <c r="MXC4766" s="6"/>
      <c r="MXD4766" s="6"/>
      <c r="MXE4766" s="6"/>
      <c r="MXF4766" s="6"/>
      <c r="MXG4766" s="6"/>
      <c r="MXH4766" s="6"/>
      <c r="MXI4766" s="6"/>
      <c r="MXJ4766" s="6"/>
      <c r="MXK4766" s="6"/>
      <c r="MXL4766" s="6"/>
      <c r="MXM4766" s="6"/>
      <c r="MXN4766" s="6"/>
      <c r="MXO4766" s="6"/>
      <c r="MXP4766" s="6"/>
      <c r="MXQ4766" s="6"/>
      <c r="MXR4766" s="6"/>
      <c r="MXS4766" s="6"/>
      <c r="MXT4766" s="6"/>
      <c r="MXU4766" s="6"/>
      <c r="MXV4766" s="6"/>
      <c r="MXW4766" s="6"/>
      <c r="MXX4766" s="6"/>
      <c r="MXY4766" s="6"/>
      <c r="MXZ4766" s="6"/>
      <c r="MYA4766" s="6"/>
      <c r="MYB4766" s="6"/>
      <c r="MYC4766" s="6"/>
      <c r="MYD4766" s="6"/>
      <c r="MYE4766" s="6"/>
      <c r="MYF4766" s="6"/>
      <c r="MYG4766" s="6"/>
      <c r="MYH4766" s="6"/>
      <c r="MYI4766" s="6"/>
      <c r="MYJ4766" s="6"/>
      <c r="MYK4766" s="6"/>
      <c r="MYL4766" s="6"/>
      <c r="MYM4766" s="6"/>
      <c r="MYN4766" s="6"/>
      <c r="MYO4766" s="6"/>
      <c r="MYP4766" s="6"/>
      <c r="MYQ4766" s="6"/>
      <c r="MYR4766" s="6"/>
      <c r="MYS4766" s="6"/>
      <c r="MYT4766" s="6"/>
      <c r="MYU4766" s="6"/>
      <c r="MYV4766" s="6"/>
      <c r="MYW4766" s="6"/>
      <c r="MYX4766" s="6"/>
      <c r="MYY4766" s="6"/>
      <c r="MYZ4766" s="6"/>
      <c r="MZA4766" s="6"/>
      <c r="MZB4766" s="6"/>
      <c r="MZC4766" s="6"/>
      <c r="MZD4766" s="6"/>
      <c r="MZE4766" s="6"/>
      <c r="MZF4766" s="6"/>
      <c r="MZG4766" s="6"/>
      <c r="MZH4766" s="6"/>
      <c r="MZI4766" s="6"/>
      <c r="MZJ4766" s="6"/>
      <c r="MZK4766" s="6"/>
      <c r="MZL4766" s="6"/>
      <c r="MZM4766" s="6"/>
      <c r="MZN4766" s="6"/>
      <c r="MZO4766" s="6"/>
      <c r="MZP4766" s="6"/>
      <c r="MZQ4766" s="6"/>
      <c r="MZR4766" s="6"/>
      <c r="MZS4766" s="6"/>
      <c r="MZT4766" s="6"/>
      <c r="MZU4766" s="6"/>
      <c r="MZV4766" s="6"/>
      <c r="MZW4766" s="6"/>
      <c r="MZX4766" s="6"/>
      <c r="MZY4766" s="6"/>
      <c r="MZZ4766" s="6"/>
      <c r="NAA4766" s="6"/>
      <c r="NAB4766" s="6"/>
      <c r="NAC4766" s="6"/>
      <c r="NAD4766" s="6"/>
      <c r="NAE4766" s="6"/>
      <c r="NAF4766" s="6"/>
      <c r="NAG4766" s="6"/>
      <c r="NAH4766" s="6"/>
      <c r="NAI4766" s="6"/>
      <c r="NAJ4766" s="6"/>
      <c r="NAK4766" s="6"/>
      <c r="NAL4766" s="6"/>
      <c r="NAM4766" s="6"/>
      <c r="NAN4766" s="6"/>
      <c r="NAO4766" s="6"/>
      <c r="NAP4766" s="6"/>
      <c r="NAQ4766" s="6"/>
      <c r="NAR4766" s="6"/>
      <c r="NAS4766" s="6"/>
      <c r="NAT4766" s="6"/>
      <c r="NAU4766" s="6"/>
      <c r="NAV4766" s="6"/>
      <c r="NAW4766" s="6"/>
      <c r="NAX4766" s="6"/>
      <c r="NAY4766" s="6"/>
      <c r="NAZ4766" s="6"/>
      <c r="NBA4766" s="6"/>
      <c r="NBB4766" s="6"/>
      <c r="NBC4766" s="6"/>
      <c r="NBD4766" s="6"/>
      <c r="NBE4766" s="6"/>
      <c r="NBF4766" s="6"/>
      <c r="NBG4766" s="6"/>
      <c r="NBH4766" s="6"/>
      <c r="NBI4766" s="6"/>
      <c r="NBJ4766" s="6"/>
      <c r="NBK4766" s="6"/>
      <c r="NBL4766" s="6"/>
      <c r="NBM4766" s="6"/>
      <c r="NBN4766" s="6"/>
      <c r="NBO4766" s="6"/>
      <c r="NBP4766" s="6"/>
      <c r="NBQ4766" s="6"/>
      <c r="NBR4766" s="6"/>
      <c r="NBS4766" s="6"/>
      <c r="NBT4766" s="6"/>
      <c r="NBU4766" s="6"/>
      <c r="NBV4766" s="6"/>
      <c r="NBW4766" s="6"/>
      <c r="NBX4766" s="6"/>
      <c r="NBY4766" s="6"/>
      <c r="NBZ4766" s="6"/>
      <c r="NCA4766" s="6"/>
      <c r="NCB4766" s="6"/>
      <c r="NCC4766" s="6"/>
      <c r="NCD4766" s="6"/>
      <c r="NCE4766" s="6"/>
      <c r="NCF4766" s="6"/>
      <c r="NCG4766" s="6"/>
      <c r="NCH4766" s="6"/>
      <c r="NCI4766" s="6"/>
      <c r="NCJ4766" s="6"/>
      <c r="NCK4766" s="6"/>
      <c r="NCL4766" s="6"/>
      <c r="NCM4766" s="6"/>
      <c r="NCN4766" s="6"/>
      <c r="NCO4766" s="6"/>
      <c r="NCP4766" s="6"/>
      <c r="NCQ4766" s="6"/>
      <c r="NCR4766" s="6"/>
      <c r="NCS4766" s="6"/>
      <c r="NCT4766" s="6"/>
      <c r="NCU4766" s="6"/>
      <c r="NCV4766" s="6"/>
      <c r="NCW4766" s="6"/>
      <c r="NCX4766" s="6"/>
      <c r="NCY4766" s="6"/>
      <c r="NCZ4766" s="6"/>
      <c r="NDA4766" s="6"/>
      <c r="NDB4766" s="6"/>
      <c r="NDC4766" s="6"/>
      <c r="NDD4766" s="6"/>
      <c r="NDE4766" s="6"/>
      <c r="NDF4766" s="6"/>
      <c r="NDG4766" s="6"/>
      <c r="NDH4766" s="6"/>
      <c r="NDI4766" s="6"/>
      <c r="NDJ4766" s="6"/>
      <c r="NDK4766" s="6"/>
      <c r="NDL4766" s="6"/>
      <c r="NDM4766" s="6"/>
      <c r="NDN4766" s="6"/>
      <c r="NDO4766" s="6"/>
      <c r="NDP4766" s="6"/>
      <c r="NDQ4766" s="6"/>
      <c r="NDR4766" s="6"/>
      <c r="NDS4766" s="6"/>
      <c r="NDT4766" s="6"/>
      <c r="NDU4766" s="6"/>
      <c r="NDV4766" s="6"/>
      <c r="NDW4766" s="6"/>
      <c r="NDX4766" s="6"/>
      <c r="NDY4766" s="6"/>
      <c r="NDZ4766" s="6"/>
      <c r="NEA4766" s="6"/>
      <c r="NEB4766" s="6"/>
      <c r="NEC4766" s="6"/>
      <c r="NED4766" s="6"/>
      <c r="NEE4766" s="6"/>
      <c r="NEF4766" s="6"/>
      <c r="NEG4766" s="6"/>
      <c r="NEH4766" s="6"/>
      <c r="NEI4766" s="6"/>
      <c r="NEJ4766" s="6"/>
      <c r="NEK4766" s="6"/>
      <c r="NEL4766" s="6"/>
      <c r="NEM4766" s="6"/>
      <c r="NEN4766" s="6"/>
      <c r="NEO4766" s="6"/>
      <c r="NEP4766" s="6"/>
      <c r="NEQ4766" s="6"/>
      <c r="NER4766" s="6"/>
      <c r="NES4766" s="6"/>
      <c r="NET4766" s="6"/>
      <c r="NEU4766" s="6"/>
      <c r="NEV4766" s="6"/>
      <c r="NEW4766" s="6"/>
      <c r="NEX4766" s="6"/>
      <c r="NEY4766" s="6"/>
      <c r="NEZ4766" s="6"/>
      <c r="NFA4766" s="6"/>
      <c r="NFB4766" s="6"/>
      <c r="NFC4766" s="6"/>
      <c r="NFD4766" s="6"/>
      <c r="NFE4766" s="6"/>
      <c r="NFF4766" s="6"/>
      <c r="NFG4766" s="6"/>
      <c r="NFH4766" s="6"/>
      <c r="NFI4766" s="6"/>
      <c r="NFJ4766" s="6"/>
      <c r="NFK4766" s="6"/>
      <c r="NFL4766" s="6"/>
      <c r="NFM4766" s="6"/>
      <c r="NFN4766" s="6"/>
      <c r="NFO4766" s="6"/>
      <c r="NFP4766" s="6"/>
      <c r="NFQ4766" s="6"/>
      <c r="NFR4766" s="6"/>
      <c r="NFS4766" s="6"/>
      <c r="NFT4766" s="6"/>
      <c r="NFU4766" s="6"/>
      <c r="NFV4766" s="6"/>
      <c r="NFW4766" s="6"/>
      <c r="NFX4766" s="6"/>
      <c r="NFY4766" s="6"/>
      <c r="NFZ4766" s="6"/>
      <c r="NGA4766" s="6"/>
      <c r="NGB4766" s="6"/>
      <c r="NGC4766" s="6"/>
      <c r="NGD4766" s="6"/>
      <c r="NGE4766" s="6"/>
      <c r="NGF4766" s="6"/>
      <c r="NGG4766" s="6"/>
      <c r="NGH4766" s="6"/>
      <c r="NGI4766" s="6"/>
      <c r="NGJ4766" s="6"/>
      <c r="NGK4766" s="6"/>
      <c r="NGL4766" s="6"/>
      <c r="NGM4766" s="6"/>
      <c r="NGN4766" s="6"/>
      <c r="NGO4766" s="6"/>
      <c r="NGP4766" s="6"/>
      <c r="NGQ4766" s="6"/>
      <c r="NGR4766" s="6"/>
      <c r="NGS4766" s="6"/>
      <c r="NGT4766" s="6"/>
      <c r="NGU4766" s="6"/>
      <c r="NGV4766" s="6"/>
      <c r="NGW4766" s="6"/>
      <c r="NGX4766" s="6"/>
      <c r="NGY4766" s="6"/>
      <c r="NGZ4766" s="6"/>
      <c r="NHA4766" s="6"/>
      <c r="NHB4766" s="6"/>
      <c r="NHC4766" s="6"/>
      <c r="NHD4766" s="6"/>
      <c r="NHE4766" s="6"/>
      <c r="NHF4766" s="6"/>
      <c r="NHG4766" s="6"/>
      <c r="NHH4766" s="6"/>
      <c r="NHI4766" s="6"/>
      <c r="NHJ4766" s="6"/>
      <c r="NHK4766" s="6"/>
      <c r="NHL4766" s="6"/>
      <c r="NHM4766" s="6"/>
      <c r="NHN4766" s="6"/>
      <c r="NHO4766" s="6"/>
      <c r="NHP4766" s="6"/>
      <c r="NHQ4766" s="6"/>
      <c r="NHR4766" s="6"/>
      <c r="NHS4766" s="6"/>
      <c r="NHT4766" s="6"/>
      <c r="NHU4766" s="6"/>
      <c r="NHV4766" s="6"/>
      <c r="NHW4766" s="6"/>
      <c r="NHX4766" s="6"/>
      <c r="NHY4766" s="6"/>
      <c r="NHZ4766" s="6"/>
      <c r="NIA4766" s="6"/>
      <c r="NIB4766" s="6"/>
      <c r="NIC4766" s="6"/>
      <c r="NID4766" s="6"/>
      <c r="NIE4766" s="6"/>
      <c r="NIF4766" s="6"/>
      <c r="NIG4766" s="6"/>
      <c r="NIH4766" s="6"/>
      <c r="NII4766" s="6"/>
      <c r="NIJ4766" s="6"/>
      <c r="NIK4766" s="6"/>
      <c r="NIL4766" s="6"/>
      <c r="NIM4766" s="6"/>
      <c r="NIN4766" s="6"/>
      <c r="NIO4766" s="6"/>
      <c r="NIP4766" s="6"/>
      <c r="NIQ4766" s="6"/>
      <c r="NIR4766" s="6"/>
      <c r="NIS4766" s="6"/>
      <c r="NIT4766" s="6"/>
      <c r="NIU4766" s="6"/>
      <c r="NIV4766" s="6"/>
      <c r="NIW4766" s="6"/>
      <c r="NIX4766" s="6"/>
      <c r="NIY4766" s="6"/>
      <c r="NIZ4766" s="6"/>
      <c r="NJA4766" s="6"/>
      <c r="NJB4766" s="6"/>
      <c r="NJC4766" s="6"/>
      <c r="NJD4766" s="6"/>
      <c r="NJE4766" s="6"/>
      <c r="NJF4766" s="6"/>
      <c r="NJG4766" s="6"/>
      <c r="NJH4766" s="6"/>
      <c r="NJI4766" s="6"/>
      <c r="NJJ4766" s="6"/>
      <c r="NJK4766" s="6"/>
      <c r="NJL4766" s="6"/>
      <c r="NJM4766" s="6"/>
      <c r="NJN4766" s="6"/>
      <c r="NJO4766" s="6"/>
      <c r="NJP4766" s="6"/>
      <c r="NJQ4766" s="6"/>
      <c r="NJR4766" s="6"/>
      <c r="NJS4766" s="6"/>
      <c r="NJT4766" s="6"/>
      <c r="NJU4766" s="6"/>
      <c r="NJV4766" s="6"/>
      <c r="NJW4766" s="6"/>
      <c r="NJX4766" s="6"/>
      <c r="NJY4766" s="6"/>
      <c r="NJZ4766" s="6"/>
      <c r="NKA4766" s="6"/>
      <c r="NKB4766" s="6"/>
      <c r="NKC4766" s="6"/>
      <c r="NKD4766" s="6"/>
      <c r="NKE4766" s="6"/>
      <c r="NKF4766" s="6"/>
      <c r="NKG4766" s="6"/>
      <c r="NKH4766" s="6"/>
      <c r="NKI4766" s="6"/>
      <c r="NKJ4766" s="6"/>
      <c r="NKK4766" s="6"/>
      <c r="NKL4766" s="6"/>
      <c r="NKM4766" s="6"/>
      <c r="NKN4766" s="6"/>
      <c r="NKO4766" s="6"/>
      <c r="NKP4766" s="6"/>
      <c r="NKQ4766" s="6"/>
      <c r="NKR4766" s="6"/>
      <c r="NKS4766" s="6"/>
      <c r="NKT4766" s="6"/>
      <c r="NKU4766" s="6"/>
      <c r="NKV4766" s="6"/>
      <c r="NKW4766" s="6"/>
      <c r="NKX4766" s="6"/>
      <c r="NKY4766" s="6"/>
      <c r="NKZ4766" s="6"/>
      <c r="NLA4766" s="6"/>
      <c r="NLB4766" s="6"/>
      <c r="NLC4766" s="6"/>
      <c r="NLD4766" s="6"/>
      <c r="NLE4766" s="6"/>
      <c r="NLF4766" s="6"/>
      <c r="NLG4766" s="6"/>
      <c r="NLH4766" s="6"/>
      <c r="NLI4766" s="6"/>
      <c r="NLJ4766" s="6"/>
      <c r="NLK4766" s="6"/>
      <c r="NLL4766" s="6"/>
      <c r="NLM4766" s="6"/>
      <c r="NLN4766" s="6"/>
      <c r="NLO4766" s="6"/>
      <c r="NLP4766" s="6"/>
      <c r="NLQ4766" s="6"/>
      <c r="NLR4766" s="6"/>
      <c r="NLS4766" s="6"/>
      <c r="NLT4766" s="6"/>
      <c r="NLU4766" s="6"/>
      <c r="NLV4766" s="6"/>
      <c r="NLW4766" s="6"/>
      <c r="NLX4766" s="6"/>
      <c r="NLY4766" s="6"/>
      <c r="NLZ4766" s="6"/>
      <c r="NMA4766" s="6"/>
      <c r="NMB4766" s="6"/>
      <c r="NMC4766" s="6"/>
      <c r="NMD4766" s="6"/>
      <c r="NME4766" s="6"/>
      <c r="NMF4766" s="6"/>
      <c r="NMG4766" s="6"/>
      <c r="NMH4766" s="6"/>
      <c r="NMI4766" s="6"/>
      <c r="NMJ4766" s="6"/>
      <c r="NMK4766" s="6"/>
      <c r="NML4766" s="6"/>
      <c r="NMM4766" s="6"/>
      <c r="NMN4766" s="6"/>
      <c r="NMO4766" s="6"/>
      <c r="NMP4766" s="6"/>
      <c r="NMQ4766" s="6"/>
      <c r="NMR4766" s="6"/>
      <c r="NMS4766" s="6"/>
      <c r="NMT4766" s="6"/>
      <c r="NMU4766" s="6"/>
      <c r="NMV4766" s="6"/>
      <c r="NMW4766" s="6"/>
      <c r="NMX4766" s="6"/>
      <c r="NMY4766" s="6"/>
      <c r="NMZ4766" s="6"/>
      <c r="NNA4766" s="6"/>
      <c r="NNB4766" s="6"/>
      <c r="NNC4766" s="6"/>
      <c r="NND4766" s="6"/>
      <c r="NNE4766" s="6"/>
      <c r="NNF4766" s="6"/>
      <c r="NNG4766" s="6"/>
      <c r="NNH4766" s="6"/>
      <c r="NNI4766" s="6"/>
      <c r="NNJ4766" s="6"/>
      <c r="NNK4766" s="6"/>
      <c r="NNL4766" s="6"/>
      <c r="NNM4766" s="6"/>
      <c r="NNN4766" s="6"/>
      <c r="NNO4766" s="6"/>
      <c r="NNP4766" s="6"/>
      <c r="NNQ4766" s="6"/>
      <c r="NNR4766" s="6"/>
      <c r="NNS4766" s="6"/>
      <c r="NNT4766" s="6"/>
      <c r="NNU4766" s="6"/>
      <c r="NNV4766" s="6"/>
      <c r="NNW4766" s="6"/>
      <c r="NNX4766" s="6"/>
      <c r="NNY4766" s="6"/>
      <c r="NNZ4766" s="6"/>
      <c r="NOA4766" s="6"/>
      <c r="NOB4766" s="6"/>
      <c r="NOC4766" s="6"/>
      <c r="NOD4766" s="6"/>
      <c r="NOE4766" s="6"/>
      <c r="NOF4766" s="6"/>
      <c r="NOG4766" s="6"/>
      <c r="NOH4766" s="6"/>
      <c r="NOI4766" s="6"/>
      <c r="NOJ4766" s="6"/>
      <c r="NOK4766" s="6"/>
      <c r="NOL4766" s="6"/>
      <c r="NOM4766" s="6"/>
      <c r="NON4766" s="6"/>
      <c r="NOO4766" s="6"/>
      <c r="NOP4766" s="6"/>
      <c r="NOQ4766" s="6"/>
      <c r="NOR4766" s="6"/>
      <c r="NOS4766" s="6"/>
      <c r="NOT4766" s="6"/>
      <c r="NOU4766" s="6"/>
      <c r="NOV4766" s="6"/>
      <c r="NOW4766" s="6"/>
      <c r="NOX4766" s="6"/>
      <c r="NOY4766" s="6"/>
      <c r="NOZ4766" s="6"/>
      <c r="NPA4766" s="6"/>
      <c r="NPB4766" s="6"/>
      <c r="NPC4766" s="6"/>
      <c r="NPD4766" s="6"/>
      <c r="NPE4766" s="6"/>
      <c r="NPF4766" s="6"/>
      <c r="NPG4766" s="6"/>
      <c r="NPH4766" s="6"/>
      <c r="NPI4766" s="6"/>
      <c r="NPJ4766" s="6"/>
      <c r="NPK4766" s="6"/>
      <c r="NPL4766" s="6"/>
      <c r="NPM4766" s="6"/>
      <c r="NPN4766" s="6"/>
      <c r="NPO4766" s="6"/>
      <c r="NPP4766" s="6"/>
      <c r="NPQ4766" s="6"/>
      <c r="NPR4766" s="6"/>
      <c r="NPS4766" s="6"/>
      <c r="NPT4766" s="6"/>
      <c r="NPU4766" s="6"/>
      <c r="NPV4766" s="6"/>
      <c r="NPW4766" s="6"/>
      <c r="NPX4766" s="6"/>
      <c r="NPY4766" s="6"/>
      <c r="NPZ4766" s="6"/>
      <c r="NQA4766" s="6"/>
      <c r="NQB4766" s="6"/>
      <c r="NQC4766" s="6"/>
      <c r="NQD4766" s="6"/>
      <c r="NQE4766" s="6"/>
      <c r="NQF4766" s="6"/>
      <c r="NQG4766" s="6"/>
      <c r="NQH4766" s="6"/>
      <c r="NQI4766" s="6"/>
      <c r="NQJ4766" s="6"/>
      <c r="NQK4766" s="6"/>
      <c r="NQL4766" s="6"/>
      <c r="NQM4766" s="6"/>
      <c r="NQN4766" s="6"/>
      <c r="NQO4766" s="6"/>
      <c r="NQP4766" s="6"/>
      <c r="NQQ4766" s="6"/>
      <c r="NQR4766" s="6"/>
      <c r="NQS4766" s="6"/>
      <c r="NQT4766" s="6"/>
      <c r="NQU4766" s="6"/>
      <c r="NQV4766" s="6"/>
      <c r="NQW4766" s="6"/>
      <c r="NQX4766" s="6"/>
      <c r="NQY4766" s="6"/>
      <c r="NQZ4766" s="6"/>
      <c r="NRA4766" s="6"/>
      <c r="NRB4766" s="6"/>
      <c r="NRC4766" s="6"/>
      <c r="NRD4766" s="6"/>
      <c r="NRE4766" s="6"/>
      <c r="NRF4766" s="6"/>
      <c r="NRG4766" s="6"/>
      <c r="NRH4766" s="6"/>
      <c r="NRI4766" s="6"/>
      <c r="NRJ4766" s="6"/>
      <c r="NRK4766" s="6"/>
      <c r="NRL4766" s="6"/>
      <c r="NRM4766" s="6"/>
      <c r="NRN4766" s="6"/>
      <c r="NRO4766" s="6"/>
      <c r="NRP4766" s="6"/>
      <c r="NRQ4766" s="6"/>
      <c r="NRR4766" s="6"/>
      <c r="NRS4766" s="6"/>
      <c r="NRT4766" s="6"/>
      <c r="NRU4766" s="6"/>
      <c r="NRV4766" s="6"/>
      <c r="NRW4766" s="6"/>
      <c r="NRX4766" s="6"/>
      <c r="NRY4766" s="6"/>
      <c r="NRZ4766" s="6"/>
      <c r="NSA4766" s="6"/>
      <c r="NSB4766" s="6"/>
      <c r="NSC4766" s="6"/>
      <c r="NSD4766" s="6"/>
      <c r="NSE4766" s="6"/>
      <c r="NSF4766" s="6"/>
      <c r="NSG4766" s="6"/>
      <c r="NSH4766" s="6"/>
      <c r="NSI4766" s="6"/>
      <c r="NSJ4766" s="6"/>
      <c r="NSK4766" s="6"/>
      <c r="NSL4766" s="6"/>
      <c r="NSM4766" s="6"/>
      <c r="NSN4766" s="6"/>
      <c r="NSO4766" s="6"/>
      <c r="NSP4766" s="6"/>
      <c r="NSQ4766" s="6"/>
      <c r="NSR4766" s="6"/>
      <c r="NSS4766" s="6"/>
      <c r="NST4766" s="6"/>
      <c r="NSU4766" s="6"/>
      <c r="NSV4766" s="6"/>
      <c r="NSW4766" s="6"/>
      <c r="NSX4766" s="6"/>
      <c r="NSY4766" s="6"/>
      <c r="NSZ4766" s="6"/>
      <c r="NTA4766" s="6"/>
      <c r="NTB4766" s="6"/>
      <c r="NTC4766" s="6"/>
      <c r="NTD4766" s="6"/>
      <c r="NTE4766" s="6"/>
      <c r="NTF4766" s="6"/>
      <c r="NTG4766" s="6"/>
      <c r="NTH4766" s="6"/>
      <c r="NTI4766" s="6"/>
      <c r="NTJ4766" s="6"/>
      <c r="NTK4766" s="6"/>
      <c r="NTL4766" s="6"/>
      <c r="NTM4766" s="6"/>
      <c r="NTN4766" s="6"/>
      <c r="NTO4766" s="6"/>
      <c r="NTP4766" s="6"/>
      <c r="NTQ4766" s="6"/>
      <c r="NTR4766" s="6"/>
      <c r="NTS4766" s="6"/>
      <c r="NTT4766" s="6"/>
      <c r="NTU4766" s="6"/>
      <c r="NTV4766" s="6"/>
      <c r="NTW4766" s="6"/>
      <c r="NTX4766" s="6"/>
      <c r="NTY4766" s="6"/>
      <c r="NTZ4766" s="6"/>
      <c r="NUA4766" s="6"/>
      <c r="NUB4766" s="6"/>
      <c r="NUC4766" s="6"/>
      <c r="NUD4766" s="6"/>
      <c r="NUE4766" s="6"/>
      <c r="NUF4766" s="6"/>
      <c r="NUG4766" s="6"/>
      <c r="NUH4766" s="6"/>
      <c r="NUI4766" s="6"/>
      <c r="NUJ4766" s="6"/>
      <c r="NUK4766" s="6"/>
      <c r="NUL4766" s="6"/>
      <c r="NUM4766" s="6"/>
      <c r="NUN4766" s="6"/>
      <c r="NUO4766" s="6"/>
      <c r="NUP4766" s="6"/>
      <c r="NUQ4766" s="6"/>
      <c r="NUR4766" s="6"/>
      <c r="NUS4766" s="6"/>
      <c r="NUT4766" s="6"/>
      <c r="NUU4766" s="6"/>
      <c r="NUV4766" s="6"/>
      <c r="NUW4766" s="6"/>
      <c r="NUX4766" s="6"/>
      <c r="NUY4766" s="6"/>
      <c r="NUZ4766" s="6"/>
      <c r="NVA4766" s="6"/>
      <c r="NVB4766" s="6"/>
      <c r="NVC4766" s="6"/>
      <c r="NVD4766" s="6"/>
      <c r="NVE4766" s="6"/>
      <c r="NVF4766" s="6"/>
      <c r="NVG4766" s="6"/>
      <c r="NVH4766" s="6"/>
      <c r="NVI4766" s="6"/>
      <c r="NVJ4766" s="6"/>
      <c r="NVK4766" s="6"/>
      <c r="NVL4766" s="6"/>
      <c r="NVM4766" s="6"/>
      <c r="NVN4766" s="6"/>
      <c r="NVO4766" s="6"/>
      <c r="NVP4766" s="6"/>
      <c r="NVQ4766" s="6"/>
      <c r="NVR4766" s="6"/>
      <c r="NVS4766" s="6"/>
      <c r="NVT4766" s="6"/>
      <c r="NVU4766" s="6"/>
      <c r="NVV4766" s="6"/>
      <c r="NVW4766" s="6"/>
      <c r="NVX4766" s="6"/>
      <c r="NVY4766" s="6"/>
      <c r="NVZ4766" s="6"/>
      <c r="NWA4766" s="6"/>
      <c r="NWB4766" s="6"/>
      <c r="NWC4766" s="6"/>
      <c r="NWD4766" s="6"/>
      <c r="NWE4766" s="6"/>
      <c r="NWF4766" s="6"/>
      <c r="NWG4766" s="6"/>
      <c r="NWH4766" s="6"/>
      <c r="NWI4766" s="6"/>
      <c r="NWJ4766" s="6"/>
      <c r="NWK4766" s="6"/>
      <c r="NWL4766" s="6"/>
      <c r="NWM4766" s="6"/>
      <c r="NWN4766" s="6"/>
      <c r="NWO4766" s="6"/>
      <c r="NWP4766" s="6"/>
      <c r="NWQ4766" s="6"/>
      <c r="NWR4766" s="6"/>
      <c r="NWS4766" s="6"/>
      <c r="NWT4766" s="6"/>
      <c r="NWU4766" s="6"/>
      <c r="NWV4766" s="6"/>
      <c r="NWW4766" s="6"/>
      <c r="NWX4766" s="6"/>
      <c r="NWY4766" s="6"/>
      <c r="NWZ4766" s="6"/>
      <c r="NXA4766" s="6"/>
      <c r="NXB4766" s="6"/>
      <c r="NXC4766" s="6"/>
      <c r="NXD4766" s="6"/>
      <c r="NXE4766" s="6"/>
      <c r="NXF4766" s="6"/>
      <c r="NXG4766" s="6"/>
      <c r="NXH4766" s="6"/>
      <c r="NXI4766" s="6"/>
      <c r="NXJ4766" s="6"/>
      <c r="NXK4766" s="6"/>
      <c r="NXL4766" s="6"/>
      <c r="NXM4766" s="6"/>
      <c r="NXN4766" s="6"/>
      <c r="NXO4766" s="6"/>
      <c r="NXP4766" s="6"/>
      <c r="NXQ4766" s="6"/>
      <c r="NXR4766" s="6"/>
      <c r="NXS4766" s="6"/>
      <c r="NXT4766" s="6"/>
      <c r="NXU4766" s="6"/>
      <c r="NXV4766" s="6"/>
      <c r="NXW4766" s="6"/>
      <c r="NXX4766" s="6"/>
      <c r="NXY4766" s="6"/>
      <c r="NXZ4766" s="6"/>
      <c r="NYA4766" s="6"/>
      <c r="NYB4766" s="6"/>
      <c r="NYC4766" s="6"/>
      <c r="NYD4766" s="6"/>
      <c r="NYE4766" s="6"/>
      <c r="NYF4766" s="6"/>
      <c r="NYG4766" s="6"/>
      <c r="NYH4766" s="6"/>
      <c r="NYI4766" s="6"/>
      <c r="NYJ4766" s="6"/>
      <c r="NYK4766" s="6"/>
      <c r="NYL4766" s="6"/>
      <c r="NYM4766" s="6"/>
      <c r="NYN4766" s="6"/>
      <c r="NYO4766" s="6"/>
      <c r="NYP4766" s="6"/>
      <c r="NYQ4766" s="6"/>
      <c r="NYR4766" s="6"/>
      <c r="NYS4766" s="6"/>
      <c r="NYT4766" s="6"/>
      <c r="NYU4766" s="6"/>
      <c r="NYV4766" s="6"/>
      <c r="NYW4766" s="6"/>
      <c r="NYX4766" s="6"/>
      <c r="NYY4766" s="6"/>
      <c r="NYZ4766" s="6"/>
      <c r="NZA4766" s="6"/>
      <c r="NZB4766" s="6"/>
      <c r="NZC4766" s="6"/>
      <c r="NZD4766" s="6"/>
      <c r="NZE4766" s="6"/>
      <c r="NZF4766" s="6"/>
      <c r="NZG4766" s="6"/>
      <c r="NZH4766" s="6"/>
      <c r="NZI4766" s="6"/>
      <c r="NZJ4766" s="6"/>
      <c r="NZK4766" s="6"/>
      <c r="NZL4766" s="6"/>
      <c r="NZM4766" s="6"/>
      <c r="NZN4766" s="6"/>
      <c r="NZO4766" s="6"/>
      <c r="NZP4766" s="6"/>
      <c r="NZQ4766" s="6"/>
      <c r="NZR4766" s="6"/>
      <c r="NZS4766" s="6"/>
      <c r="NZT4766" s="6"/>
      <c r="NZU4766" s="6"/>
      <c r="NZV4766" s="6"/>
      <c r="NZW4766" s="6"/>
      <c r="NZX4766" s="6"/>
      <c r="NZY4766" s="6"/>
      <c r="NZZ4766" s="6"/>
      <c r="OAA4766" s="6"/>
      <c r="OAB4766" s="6"/>
      <c r="OAC4766" s="6"/>
      <c r="OAD4766" s="6"/>
      <c r="OAE4766" s="6"/>
      <c r="OAF4766" s="6"/>
      <c r="OAG4766" s="6"/>
      <c r="OAH4766" s="6"/>
      <c r="OAI4766" s="6"/>
      <c r="OAJ4766" s="6"/>
      <c r="OAK4766" s="6"/>
      <c r="OAL4766" s="6"/>
      <c r="OAM4766" s="6"/>
      <c r="OAN4766" s="6"/>
      <c r="OAO4766" s="6"/>
      <c r="OAP4766" s="6"/>
      <c r="OAQ4766" s="6"/>
      <c r="OAR4766" s="6"/>
      <c r="OAS4766" s="6"/>
      <c r="OAT4766" s="6"/>
      <c r="OAU4766" s="6"/>
      <c r="OAV4766" s="6"/>
      <c r="OAW4766" s="6"/>
      <c r="OAX4766" s="6"/>
      <c r="OAY4766" s="6"/>
      <c r="OAZ4766" s="6"/>
      <c r="OBA4766" s="6"/>
      <c r="OBB4766" s="6"/>
      <c r="OBC4766" s="6"/>
      <c r="OBD4766" s="6"/>
      <c r="OBE4766" s="6"/>
      <c r="OBF4766" s="6"/>
      <c r="OBG4766" s="6"/>
      <c r="OBH4766" s="6"/>
      <c r="OBI4766" s="6"/>
      <c r="OBJ4766" s="6"/>
      <c r="OBK4766" s="6"/>
      <c r="OBL4766" s="6"/>
      <c r="OBM4766" s="6"/>
      <c r="OBN4766" s="6"/>
      <c r="OBO4766" s="6"/>
      <c r="OBP4766" s="6"/>
      <c r="OBQ4766" s="6"/>
      <c r="OBR4766" s="6"/>
      <c r="OBS4766" s="6"/>
      <c r="OBT4766" s="6"/>
      <c r="OBU4766" s="6"/>
      <c r="OBV4766" s="6"/>
      <c r="OBW4766" s="6"/>
      <c r="OBX4766" s="6"/>
      <c r="OBY4766" s="6"/>
      <c r="OBZ4766" s="6"/>
      <c r="OCA4766" s="6"/>
      <c r="OCB4766" s="6"/>
      <c r="OCC4766" s="6"/>
      <c r="OCD4766" s="6"/>
      <c r="OCE4766" s="6"/>
      <c r="OCF4766" s="6"/>
      <c r="OCG4766" s="6"/>
      <c r="OCH4766" s="6"/>
      <c r="OCI4766" s="6"/>
      <c r="OCJ4766" s="6"/>
      <c r="OCK4766" s="6"/>
      <c r="OCL4766" s="6"/>
      <c r="OCM4766" s="6"/>
      <c r="OCN4766" s="6"/>
      <c r="OCO4766" s="6"/>
      <c r="OCP4766" s="6"/>
      <c r="OCQ4766" s="6"/>
      <c r="OCR4766" s="6"/>
      <c r="OCS4766" s="6"/>
      <c r="OCT4766" s="6"/>
      <c r="OCU4766" s="6"/>
      <c r="OCV4766" s="6"/>
      <c r="OCW4766" s="6"/>
      <c r="OCX4766" s="6"/>
      <c r="OCY4766" s="6"/>
      <c r="OCZ4766" s="6"/>
      <c r="ODA4766" s="6"/>
      <c r="ODB4766" s="6"/>
      <c r="ODC4766" s="6"/>
      <c r="ODD4766" s="6"/>
      <c r="ODE4766" s="6"/>
      <c r="ODF4766" s="6"/>
      <c r="ODG4766" s="6"/>
      <c r="ODH4766" s="6"/>
      <c r="ODI4766" s="6"/>
      <c r="ODJ4766" s="6"/>
      <c r="ODK4766" s="6"/>
      <c r="ODL4766" s="6"/>
      <c r="ODM4766" s="6"/>
      <c r="ODN4766" s="6"/>
      <c r="ODO4766" s="6"/>
      <c r="ODP4766" s="6"/>
      <c r="ODQ4766" s="6"/>
      <c r="ODR4766" s="6"/>
      <c r="ODS4766" s="6"/>
      <c r="ODT4766" s="6"/>
      <c r="ODU4766" s="6"/>
      <c r="ODV4766" s="6"/>
      <c r="ODW4766" s="6"/>
      <c r="ODX4766" s="6"/>
      <c r="ODY4766" s="6"/>
      <c r="ODZ4766" s="6"/>
      <c r="OEA4766" s="6"/>
      <c r="OEB4766" s="6"/>
      <c r="OEC4766" s="6"/>
      <c r="OED4766" s="6"/>
      <c r="OEE4766" s="6"/>
      <c r="OEF4766" s="6"/>
      <c r="OEG4766" s="6"/>
      <c r="OEH4766" s="6"/>
      <c r="OEI4766" s="6"/>
      <c r="OEJ4766" s="6"/>
      <c r="OEK4766" s="6"/>
      <c r="OEL4766" s="6"/>
      <c r="OEM4766" s="6"/>
      <c r="OEN4766" s="6"/>
      <c r="OEO4766" s="6"/>
      <c r="OEP4766" s="6"/>
      <c r="OEQ4766" s="6"/>
      <c r="OER4766" s="6"/>
      <c r="OES4766" s="6"/>
      <c r="OET4766" s="6"/>
      <c r="OEU4766" s="6"/>
      <c r="OEV4766" s="6"/>
      <c r="OEW4766" s="6"/>
      <c r="OEX4766" s="6"/>
      <c r="OEY4766" s="6"/>
      <c r="OEZ4766" s="6"/>
      <c r="OFA4766" s="6"/>
      <c r="OFB4766" s="6"/>
      <c r="OFC4766" s="6"/>
      <c r="OFD4766" s="6"/>
      <c r="OFE4766" s="6"/>
      <c r="OFF4766" s="6"/>
      <c r="OFG4766" s="6"/>
      <c r="OFH4766" s="6"/>
      <c r="OFI4766" s="6"/>
      <c r="OFJ4766" s="6"/>
      <c r="OFK4766" s="6"/>
      <c r="OFL4766" s="6"/>
      <c r="OFM4766" s="6"/>
      <c r="OFN4766" s="6"/>
      <c r="OFO4766" s="6"/>
      <c r="OFP4766" s="6"/>
      <c r="OFQ4766" s="6"/>
      <c r="OFR4766" s="6"/>
      <c r="OFS4766" s="6"/>
      <c r="OFT4766" s="6"/>
      <c r="OFU4766" s="6"/>
      <c r="OFV4766" s="6"/>
      <c r="OFW4766" s="6"/>
      <c r="OFX4766" s="6"/>
      <c r="OFY4766" s="6"/>
      <c r="OFZ4766" s="6"/>
      <c r="OGA4766" s="6"/>
      <c r="OGB4766" s="6"/>
      <c r="OGC4766" s="6"/>
      <c r="OGD4766" s="6"/>
      <c r="OGE4766" s="6"/>
      <c r="OGF4766" s="6"/>
      <c r="OGG4766" s="6"/>
      <c r="OGH4766" s="6"/>
      <c r="OGI4766" s="6"/>
      <c r="OGJ4766" s="6"/>
      <c r="OGK4766" s="6"/>
      <c r="OGL4766" s="6"/>
      <c r="OGM4766" s="6"/>
      <c r="OGN4766" s="6"/>
      <c r="OGO4766" s="6"/>
      <c r="OGP4766" s="6"/>
      <c r="OGQ4766" s="6"/>
      <c r="OGR4766" s="6"/>
      <c r="OGS4766" s="6"/>
      <c r="OGT4766" s="6"/>
      <c r="OGU4766" s="6"/>
      <c r="OGV4766" s="6"/>
      <c r="OGW4766" s="6"/>
      <c r="OGX4766" s="6"/>
      <c r="OGY4766" s="6"/>
      <c r="OGZ4766" s="6"/>
      <c r="OHA4766" s="6"/>
      <c r="OHB4766" s="6"/>
      <c r="OHC4766" s="6"/>
      <c r="OHD4766" s="6"/>
      <c r="OHE4766" s="6"/>
      <c r="OHF4766" s="6"/>
      <c r="OHG4766" s="6"/>
      <c r="OHH4766" s="6"/>
      <c r="OHI4766" s="6"/>
      <c r="OHJ4766" s="6"/>
      <c r="OHK4766" s="6"/>
      <c r="OHL4766" s="6"/>
      <c r="OHM4766" s="6"/>
      <c r="OHN4766" s="6"/>
      <c r="OHO4766" s="6"/>
      <c r="OHP4766" s="6"/>
      <c r="OHQ4766" s="6"/>
      <c r="OHR4766" s="6"/>
      <c r="OHS4766" s="6"/>
      <c r="OHT4766" s="6"/>
      <c r="OHU4766" s="6"/>
      <c r="OHV4766" s="6"/>
      <c r="OHW4766" s="6"/>
      <c r="OHX4766" s="6"/>
      <c r="OHY4766" s="6"/>
      <c r="OHZ4766" s="6"/>
      <c r="OIA4766" s="6"/>
      <c r="OIB4766" s="6"/>
      <c r="OIC4766" s="6"/>
      <c r="OID4766" s="6"/>
      <c r="OIE4766" s="6"/>
      <c r="OIF4766" s="6"/>
      <c r="OIG4766" s="6"/>
      <c r="OIH4766" s="6"/>
      <c r="OII4766" s="6"/>
      <c r="OIJ4766" s="6"/>
      <c r="OIK4766" s="6"/>
      <c r="OIL4766" s="6"/>
      <c r="OIM4766" s="6"/>
      <c r="OIN4766" s="6"/>
      <c r="OIO4766" s="6"/>
      <c r="OIP4766" s="6"/>
      <c r="OIQ4766" s="6"/>
      <c r="OIR4766" s="6"/>
      <c r="OIS4766" s="6"/>
      <c r="OIT4766" s="6"/>
      <c r="OIU4766" s="6"/>
      <c r="OIV4766" s="6"/>
      <c r="OIW4766" s="6"/>
      <c r="OIX4766" s="6"/>
      <c r="OIY4766" s="6"/>
      <c r="OIZ4766" s="6"/>
      <c r="OJA4766" s="6"/>
      <c r="OJB4766" s="6"/>
      <c r="OJC4766" s="6"/>
      <c r="OJD4766" s="6"/>
      <c r="OJE4766" s="6"/>
      <c r="OJF4766" s="6"/>
      <c r="OJG4766" s="6"/>
      <c r="OJH4766" s="6"/>
      <c r="OJI4766" s="6"/>
      <c r="OJJ4766" s="6"/>
      <c r="OJK4766" s="6"/>
      <c r="OJL4766" s="6"/>
      <c r="OJM4766" s="6"/>
      <c r="OJN4766" s="6"/>
      <c r="OJO4766" s="6"/>
      <c r="OJP4766" s="6"/>
      <c r="OJQ4766" s="6"/>
      <c r="OJR4766" s="6"/>
      <c r="OJS4766" s="6"/>
      <c r="OJT4766" s="6"/>
      <c r="OJU4766" s="6"/>
      <c r="OJV4766" s="6"/>
      <c r="OJW4766" s="6"/>
      <c r="OJX4766" s="6"/>
      <c r="OJY4766" s="6"/>
      <c r="OJZ4766" s="6"/>
      <c r="OKA4766" s="6"/>
      <c r="OKB4766" s="6"/>
      <c r="OKC4766" s="6"/>
      <c r="OKD4766" s="6"/>
      <c r="OKE4766" s="6"/>
      <c r="OKF4766" s="6"/>
      <c r="OKG4766" s="6"/>
      <c r="OKH4766" s="6"/>
      <c r="OKI4766" s="6"/>
      <c r="OKJ4766" s="6"/>
      <c r="OKK4766" s="6"/>
      <c r="OKL4766" s="6"/>
      <c r="OKM4766" s="6"/>
      <c r="OKN4766" s="6"/>
      <c r="OKO4766" s="6"/>
      <c r="OKP4766" s="6"/>
      <c r="OKQ4766" s="6"/>
      <c r="OKR4766" s="6"/>
      <c r="OKS4766" s="6"/>
      <c r="OKT4766" s="6"/>
      <c r="OKU4766" s="6"/>
      <c r="OKV4766" s="6"/>
      <c r="OKW4766" s="6"/>
      <c r="OKX4766" s="6"/>
      <c r="OKY4766" s="6"/>
      <c r="OKZ4766" s="6"/>
      <c r="OLA4766" s="6"/>
      <c r="OLB4766" s="6"/>
      <c r="OLC4766" s="6"/>
      <c r="OLD4766" s="6"/>
      <c r="OLE4766" s="6"/>
      <c r="OLF4766" s="6"/>
      <c r="OLG4766" s="6"/>
      <c r="OLH4766" s="6"/>
      <c r="OLI4766" s="6"/>
      <c r="OLJ4766" s="6"/>
      <c r="OLK4766" s="6"/>
      <c r="OLL4766" s="6"/>
      <c r="OLM4766" s="6"/>
      <c r="OLN4766" s="6"/>
      <c r="OLO4766" s="6"/>
      <c r="OLP4766" s="6"/>
      <c r="OLQ4766" s="6"/>
      <c r="OLR4766" s="6"/>
      <c r="OLS4766" s="6"/>
      <c r="OLT4766" s="6"/>
      <c r="OLU4766" s="6"/>
      <c r="OLV4766" s="6"/>
      <c r="OLW4766" s="6"/>
      <c r="OLX4766" s="6"/>
      <c r="OLY4766" s="6"/>
      <c r="OLZ4766" s="6"/>
      <c r="OMA4766" s="6"/>
      <c r="OMB4766" s="6"/>
      <c r="OMC4766" s="6"/>
      <c r="OMD4766" s="6"/>
      <c r="OME4766" s="6"/>
      <c r="OMF4766" s="6"/>
      <c r="OMG4766" s="6"/>
      <c r="OMH4766" s="6"/>
      <c r="OMI4766" s="6"/>
      <c r="OMJ4766" s="6"/>
      <c r="OMK4766" s="6"/>
      <c r="OML4766" s="6"/>
      <c r="OMM4766" s="6"/>
      <c r="OMN4766" s="6"/>
      <c r="OMO4766" s="6"/>
      <c r="OMP4766" s="6"/>
      <c r="OMQ4766" s="6"/>
      <c r="OMR4766" s="6"/>
      <c r="OMS4766" s="6"/>
      <c r="OMT4766" s="6"/>
      <c r="OMU4766" s="6"/>
      <c r="OMV4766" s="6"/>
      <c r="OMW4766" s="6"/>
      <c r="OMX4766" s="6"/>
      <c r="OMY4766" s="6"/>
      <c r="OMZ4766" s="6"/>
      <c r="ONA4766" s="6"/>
      <c r="ONB4766" s="6"/>
      <c r="ONC4766" s="6"/>
      <c r="OND4766" s="6"/>
      <c r="ONE4766" s="6"/>
      <c r="ONF4766" s="6"/>
      <c r="ONG4766" s="6"/>
      <c r="ONH4766" s="6"/>
      <c r="ONI4766" s="6"/>
      <c r="ONJ4766" s="6"/>
      <c r="ONK4766" s="6"/>
      <c r="ONL4766" s="6"/>
      <c r="ONM4766" s="6"/>
      <c r="ONN4766" s="6"/>
      <c r="ONO4766" s="6"/>
      <c r="ONP4766" s="6"/>
      <c r="ONQ4766" s="6"/>
      <c r="ONR4766" s="6"/>
      <c r="ONS4766" s="6"/>
      <c r="ONT4766" s="6"/>
      <c r="ONU4766" s="6"/>
      <c r="ONV4766" s="6"/>
      <c r="ONW4766" s="6"/>
      <c r="ONX4766" s="6"/>
      <c r="ONY4766" s="6"/>
      <c r="ONZ4766" s="6"/>
      <c r="OOA4766" s="6"/>
      <c r="OOB4766" s="6"/>
      <c r="OOC4766" s="6"/>
      <c r="OOD4766" s="6"/>
      <c r="OOE4766" s="6"/>
      <c r="OOF4766" s="6"/>
      <c r="OOG4766" s="6"/>
      <c r="OOH4766" s="6"/>
      <c r="OOI4766" s="6"/>
      <c r="OOJ4766" s="6"/>
      <c r="OOK4766" s="6"/>
      <c r="OOL4766" s="6"/>
      <c r="OOM4766" s="6"/>
      <c r="OON4766" s="6"/>
      <c r="OOO4766" s="6"/>
      <c r="OOP4766" s="6"/>
      <c r="OOQ4766" s="6"/>
      <c r="OOR4766" s="6"/>
      <c r="OOS4766" s="6"/>
      <c r="OOT4766" s="6"/>
      <c r="OOU4766" s="6"/>
      <c r="OOV4766" s="6"/>
      <c r="OOW4766" s="6"/>
      <c r="OOX4766" s="6"/>
      <c r="OOY4766" s="6"/>
      <c r="OOZ4766" s="6"/>
      <c r="OPA4766" s="6"/>
      <c r="OPB4766" s="6"/>
      <c r="OPC4766" s="6"/>
      <c r="OPD4766" s="6"/>
      <c r="OPE4766" s="6"/>
      <c r="OPF4766" s="6"/>
      <c r="OPG4766" s="6"/>
      <c r="OPH4766" s="6"/>
      <c r="OPI4766" s="6"/>
      <c r="OPJ4766" s="6"/>
      <c r="OPK4766" s="6"/>
      <c r="OPL4766" s="6"/>
      <c r="OPM4766" s="6"/>
      <c r="OPN4766" s="6"/>
      <c r="OPO4766" s="6"/>
      <c r="OPP4766" s="6"/>
      <c r="OPQ4766" s="6"/>
      <c r="OPR4766" s="6"/>
      <c r="OPS4766" s="6"/>
      <c r="OPT4766" s="6"/>
      <c r="OPU4766" s="6"/>
      <c r="OPV4766" s="6"/>
      <c r="OPW4766" s="6"/>
      <c r="OPX4766" s="6"/>
      <c r="OPY4766" s="6"/>
      <c r="OPZ4766" s="6"/>
      <c r="OQA4766" s="6"/>
      <c r="OQB4766" s="6"/>
      <c r="OQC4766" s="6"/>
      <c r="OQD4766" s="6"/>
      <c r="OQE4766" s="6"/>
      <c r="OQF4766" s="6"/>
      <c r="OQG4766" s="6"/>
      <c r="OQH4766" s="6"/>
      <c r="OQI4766" s="6"/>
      <c r="OQJ4766" s="6"/>
      <c r="OQK4766" s="6"/>
      <c r="OQL4766" s="6"/>
      <c r="OQM4766" s="6"/>
      <c r="OQN4766" s="6"/>
      <c r="OQO4766" s="6"/>
      <c r="OQP4766" s="6"/>
      <c r="OQQ4766" s="6"/>
      <c r="OQR4766" s="6"/>
      <c r="OQS4766" s="6"/>
      <c r="OQT4766" s="6"/>
      <c r="OQU4766" s="6"/>
      <c r="OQV4766" s="6"/>
      <c r="OQW4766" s="6"/>
      <c r="OQX4766" s="6"/>
      <c r="OQY4766" s="6"/>
      <c r="OQZ4766" s="6"/>
      <c r="ORA4766" s="6"/>
      <c r="ORB4766" s="6"/>
      <c r="ORC4766" s="6"/>
      <c r="ORD4766" s="6"/>
      <c r="ORE4766" s="6"/>
      <c r="ORF4766" s="6"/>
      <c r="ORG4766" s="6"/>
      <c r="ORH4766" s="6"/>
      <c r="ORI4766" s="6"/>
      <c r="ORJ4766" s="6"/>
      <c r="ORK4766" s="6"/>
      <c r="ORL4766" s="6"/>
      <c r="ORM4766" s="6"/>
      <c r="ORN4766" s="6"/>
      <c r="ORO4766" s="6"/>
      <c r="ORP4766" s="6"/>
      <c r="ORQ4766" s="6"/>
      <c r="ORR4766" s="6"/>
      <c r="ORS4766" s="6"/>
      <c r="ORT4766" s="6"/>
      <c r="ORU4766" s="6"/>
      <c r="ORV4766" s="6"/>
      <c r="ORW4766" s="6"/>
      <c r="ORX4766" s="6"/>
      <c r="ORY4766" s="6"/>
      <c r="ORZ4766" s="6"/>
      <c r="OSA4766" s="6"/>
      <c r="OSB4766" s="6"/>
      <c r="OSC4766" s="6"/>
      <c r="OSD4766" s="6"/>
      <c r="OSE4766" s="6"/>
      <c r="OSF4766" s="6"/>
      <c r="OSG4766" s="6"/>
      <c r="OSH4766" s="6"/>
      <c r="OSI4766" s="6"/>
      <c r="OSJ4766" s="6"/>
      <c r="OSK4766" s="6"/>
      <c r="OSL4766" s="6"/>
      <c r="OSM4766" s="6"/>
      <c r="OSN4766" s="6"/>
      <c r="OSO4766" s="6"/>
      <c r="OSP4766" s="6"/>
      <c r="OSQ4766" s="6"/>
      <c r="OSR4766" s="6"/>
      <c r="OSS4766" s="6"/>
      <c r="OST4766" s="6"/>
      <c r="OSU4766" s="6"/>
      <c r="OSV4766" s="6"/>
      <c r="OSW4766" s="6"/>
      <c r="OSX4766" s="6"/>
      <c r="OSY4766" s="6"/>
      <c r="OSZ4766" s="6"/>
      <c r="OTA4766" s="6"/>
      <c r="OTB4766" s="6"/>
      <c r="OTC4766" s="6"/>
      <c r="OTD4766" s="6"/>
      <c r="OTE4766" s="6"/>
      <c r="OTF4766" s="6"/>
      <c r="OTG4766" s="6"/>
      <c r="OTH4766" s="6"/>
      <c r="OTI4766" s="6"/>
      <c r="OTJ4766" s="6"/>
      <c r="OTK4766" s="6"/>
      <c r="OTL4766" s="6"/>
      <c r="OTM4766" s="6"/>
      <c r="OTN4766" s="6"/>
      <c r="OTO4766" s="6"/>
      <c r="OTP4766" s="6"/>
      <c r="OTQ4766" s="6"/>
      <c r="OTR4766" s="6"/>
      <c r="OTS4766" s="6"/>
      <c r="OTT4766" s="6"/>
      <c r="OTU4766" s="6"/>
      <c r="OTV4766" s="6"/>
      <c r="OTW4766" s="6"/>
      <c r="OTX4766" s="6"/>
      <c r="OTY4766" s="6"/>
      <c r="OTZ4766" s="6"/>
      <c r="OUA4766" s="6"/>
      <c r="OUB4766" s="6"/>
      <c r="OUC4766" s="6"/>
      <c r="OUD4766" s="6"/>
      <c r="OUE4766" s="6"/>
      <c r="OUF4766" s="6"/>
      <c r="OUG4766" s="6"/>
      <c r="OUH4766" s="6"/>
      <c r="OUI4766" s="6"/>
      <c r="OUJ4766" s="6"/>
      <c r="OUK4766" s="6"/>
      <c r="OUL4766" s="6"/>
      <c r="OUM4766" s="6"/>
      <c r="OUN4766" s="6"/>
      <c r="OUO4766" s="6"/>
      <c r="OUP4766" s="6"/>
      <c r="OUQ4766" s="6"/>
      <c r="OUR4766" s="6"/>
      <c r="OUS4766" s="6"/>
      <c r="OUT4766" s="6"/>
      <c r="OUU4766" s="6"/>
      <c r="OUV4766" s="6"/>
      <c r="OUW4766" s="6"/>
      <c r="OUX4766" s="6"/>
      <c r="OUY4766" s="6"/>
      <c r="OUZ4766" s="6"/>
      <c r="OVA4766" s="6"/>
      <c r="OVB4766" s="6"/>
      <c r="OVC4766" s="6"/>
      <c r="OVD4766" s="6"/>
      <c r="OVE4766" s="6"/>
      <c r="OVF4766" s="6"/>
      <c r="OVG4766" s="6"/>
      <c r="OVH4766" s="6"/>
      <c r="OVI4766" s="6"/>
      <c r="OVJ4766" s="6"/>
      <c r="OVK4766" s="6"/>
      <c r="OVL4766" s="6"/>
      <c r="OVM4766" s="6"/>
      <c r="OVN4766" s="6"/>
      <c r="OVO4766" s="6"/>
      <c r="OVP4766" s="6"/>
      <c r="OVQ4766" s="6"/>
      <c r="OVR4766" s="6"/>
      <c r="OVS4766" s="6"/>
      <c r="OVT4766" s="6"/>
      <c r="OVU4766" s="6"/>
      <c r="OVV4766" s="6"/>
      <c r="OVW4766" s="6"/>
      <c r="OVX4766" s="6"/>
      <c r="OVY4766" s="6"/>
      <c r="OVZ4766" s="6"/>
      <c r="OWA4766" s="6"/>
      <c r="OWB4766" s="6"/>
      <c r="OWC4766" s="6"/>
      <c r="OWD4766" s="6"/>
      <c r="OWE4766" s="6"/>
      <c r="OWF4766" s="6"/>
      <c r="OWG4766" s="6"/>
      <c r="OWH4766" s="6"/>
      <c r="OWI4766" s="6"/>
      <c r="OWJ4766" s="6"/>
      <c r="OWK4766" s="6"/>
      <c r="OWL4766" s="6"/>
      <c r="OWM4766" s="6"/>
      <c r="OWN4766" s="6"/>
      <c r="OWO4766" s="6"/>
      <c r="OWP4766" s="6"/>
      <c r="OWQ4766" s="6"/>
      <c r="OWR4766" s="6"/>
      <c r="OWS4766" s="6"/>
      <c r="OWT4766" s="6"/>
      <c r="OWU4766" s="6"/>
      <c r="OWV4766" s="6"/>
      <c r="OWW4766" s="6"/>
      <c r="OWX4766" s="6"/>
      <c r="OWY4766" s="6"/>
      <c r="OWZ4766" s="6"/>
      <c r="OXA4766" s="6"/>
      <c r="OXB4766" s="6"/>
      <c r="OXC4766" s="6"/>
      <c r="OXD4766" s="6"/>
      <c r="OXE4766" s="6"/>
      <c r="OXF4766" s="6"/>
      <c r="OXG4766" s="6"/>
      <c r="OXH4766" s="6"/>
      <c r="OXI4766" s="6"/>
      <c r="OXJ4766" s="6"/>
      <c r="OXK4766" s="6"/>
      <c r="OXL4766" s="6"/>
      <c r="OXM4766" s="6"/>
      <c r="OXN4766" s="6"/>
      <c r="OXO4766" s="6"/>
      <c r="OXP4766" s="6"/>
      <c r="OXQ4766" s="6"/>
      <c r="OXR4766" s="6"/>
      <c r="OXS4766" s="6"/>
      <c r="OXT4766" s="6"/>
      <c r="OXU4766" s="6"/>
      <c r="OXV4766" s="6"/>
      <c r="OXW4766" s="6"/>
      <c r="OXX4766" s="6"/>
      <c r="OXY4766" s="6"/>
      <c r="OXZ4766" s="6"/>
      <c r="OYA4766" s="6"/>
      <c r="OYB4766" s="6"/>
      <c r="OYC4766" s="6"/>
      <c r="OYD4766" s="6"/>
      <c r="OYE4766" s="6"/>
      <c r="OYF4766" s="6"/>
      <c r="OYG4766" s="6"/>
      <c r="OYH4766" s="6"/>
      <c r="OYI4766" s="6"/>
      <c r="OYJ4766" s="6"/>
      <c r="OYK4766" s="6"/>
      <c r="OYL4766" s="6"/>
      <c r="OYM4766" s="6"/>
      <c r="OYN4766" s="6"/>
      <c r="OYO4766" s="6"/>
      <c r="OYP4766" s="6"/>
      <c r="OYQ4766" s="6"/>
      <c r="OYR4766" s="6"/>
      <c r="OYS4766" s="6"/>
      <c r="OYT4766" s="6"/>
      <c r="OYU4766" s="6"/>
      <c r="OYV4766" s="6"/>
      <c r="OYW4766" s="6"/>
      <c r="OYX4766" s="6"/>
      <c r="OYY4766" s="6"/>
      <c r="OYZ4766" s="6"/>
      <c r="OZA4766" s="6"/>
      <c r="OZB4766" s="6"/>
      <c r="OZC4766" s="6"/>
      <c r="OZD4766" s="6"/>
      <c r="OZE4766" s="6"/>
      <c r="OZF4766" s="6"/>
      <c r="OZG4766" s="6"/>
      <c r="OZH4766" s="6"/>
      <c r="OZI4766" s="6"/>
      <c r="OZJ4766" s="6"/>
      <c r="OZK4766" s="6"/>
      <c r="OZL4766" s="6"/>
      <c r="OZM4766" s="6"/>
      <c r="OZN4766" s="6"/>
      <c r="OZO4766" s="6"/>
      <c r="OZP4766" s="6"/>
      <c r="OZQ4766" s="6"/>
      <c r="OZR4766" s="6"/>
      <c r="OZS4766" s="6"/>
      <c r="OZT4766" s="6"/>
      <c r="OZU4766" s="6"/>
      <c r="OZV4766" s="6"/>
      <c r="OZW4766" s="6"/>
      <c r="OZX4766" s="6"/>
      <c r="OZY4766" s="6"/>
      <c r="OZZ4766" s="6"/>
      <c r="PAA4766" s="6"/>
      <c r="PAB4766" s="6"/>
      <c r="PAC4766" s="6"/>
      <c r="PAD4766" s="6"/>
      <c r="PAE4766" s="6"/>
      <c r="PAF4766" s="6"/>
      <c r="PAG4766" s="6"/>
      <c r="PAH4766" s="6"/>
      <c r="PAI4766" s="6"/>
      <c r="PAJ4766" s="6"/>
      <c r="PAK4766" s="6"/>
      <c r="PAL4766" s="6"/>
      <c r="PAM4766" s="6"/>
      <c r="PAN4766" s="6"/>
      <c r="PAO4766" s="6"/>
      <c r="PAP4766" s="6"/>
      <c r="PAQ4766" s="6"/>
      <c r="PAR4766" s="6"/>
      <c r="PAS4766" s="6"/>
      <c r="PAT4766" s="6"/>
      <c r="PAU4766" s="6"/>
      <c r="PAV4766" s="6"/>
      <c r="PAW4766" s="6"/>
      <c r="PAX4766" s="6"/>
      <c r="PAY4766" s="6"/>
      <c r="PAZ4766" s="6"/>
      <c r="PBA4766" s="6"/>
      <c r="PBB4766" s="6"/>
      <c r="PBC4766" s="6"/>
      <c r="PBD4766" s="6"/>
      <c r="PBE4766" s="6"/>
      <c r="PBF4766" s="6"/>
      <c r="PBG4766" s="6"/>
      <c r="PBH4766" s="6"/>
      <c r="PBI4766" s="6"/>
      <c r="PBJ4766" s="6"/>
      <c r="PBK4766" s="6"/>
      <c r="PBL4766" s="6"/>
      <c r="PBM4766" s="6"/>
      <c r="PBN4766" s="6"/>
      <c r="PBO4766" s="6"/>
      <c r="PBP4766" s="6"/>
      <c r="PBQ4766" s="6"/>
      <c r="PBR4766" s="6"/>
      <c r="PBS4766" s="6"/>
      <c r="PBT4766" s="6"/>
      <c r="PBU4766" s="6"/>
      <c r="PBV4766" s="6"/>
      <c r="PBW4766" s="6"/>
      <c r="PBX4766" s="6"/>
      <c r="PBY4766" s="6"/>
      <c r="PBZ4766" s="6"/>
      <c r="PCA4766" s="6"/>
      <c r="PCB4766" s="6"/>
      <c r="PCC4766" s="6"/>
      <c r="PCD4766" s="6"/>
      <c r="PCE4766" s="6"/>
      <c r="PCF4766" s="6"/>
      <c r="PCG4766" s="6"/>
      <c r="PCH4766" s="6"/>
      <c r="PCI4766" s="6"/>
      <c r="PCJ4766" s="6"/>
      <c r="PCK4766" s="6"/>
      <c r="PCL4766" s="6"/>
      <c r="PCM4766" s="6"/>
      <c r="PCN4766" s="6"/>
      <c r="PCO4766" s="6"/>
      <c r="PCP4766" s="6"/>
      <c r="PCQ4766" s="6"/>
      <c r="PCR4766" s="6"/>
      <c r="PCS4766" s="6"/>
      <c r="PCT4766" s="6"/>
      <c r="PCU4766" s="6"/>
      <c r="PCV4766" s="6"/>
      <c r="PCW4766" s="6"/>
      <c r="PCX4766" s="6"/>
      <c r="PCY4766" s="6"/>
      <c r="PCZ4766" s="6"/>
      <c r="PDA4766" s="6"/>
      <c r="PDB4766" s="6"/>
      <c r="PDC4766" s="6"/>
      <c r="PDD4766" s="6"/>
      <c r="PDE4766" s="6"/>
      <c r="PDF4766" s="6"/>
      <c r="PDG4766" s="6"/>
      <c r="PDH4766" s="6"/>
      <c r="PDI4766" s="6"/>
      <c r="PDJ4766" s="6"/>
      <c r="PDK4766" s="6"/>
      <c r="PDL4766" s="6"/>
      <c r="PDM4766" s="6"/>
      <c r="PDN4766" s="6"/>
      <c r="PDO4766" s="6"/>
      <c r="PDP4766" s="6"/>
      <c r="PDQ4766" s="6"/>
      <c r="PDR4766" s="6"/>
      <c r="PDS4766" s="6"/>
      <c r="PDT4766" s="6"/>
      <c r="PDU4766" s="6"/>
      <c r="PDV4766" s="6"/>
      <c r="PDW4766" s="6"/>
      <c r="PDX4766" s="6"/>
      <c r="PDY4766" s="6"/>
      <c r="PDZ4766" s="6"/>
      <c r="PEA4766" s="6"/>
      <c r="PEB4766" s="6"/>
      <c r="PEC4766" s="6"/>
      <c r="PED4766" s="6"/>
      <c r="PEE4766" s="6"/>
      <c r="PEF4766" s="6"/>
      <c r="PEG4766" s="6"/>
      <c r="PEH4766" s="6"/>
      <c r="PEI4766" s="6"/>
      <c r="PEJ4766" s="6"/>
      <c r="PEK4766" s="6"/>
      <c r="PEL4766" s="6"/>
      <c r="PEM4766" s="6"/>
      <c r="PEN4766" s="6"/>
      <c r="PEO4766" s="6"/>
      <c r="PEP4766" s="6"/>
      <c r="PEQ4766" s="6"/>
      <c r="PER4766" s="6"/>
      <c r="PES4766" s="6"/>
      <c r="PET4766" s="6"/>
      <c r="PEU4766" s="6"/>
      <c r="PEV4766" s="6"/>
      <c r="PEW4766" s="6"/>
      <c r="PEX4766" s="6"/>
      <c r="PEY4766" s="6"/>
      <c r="PEZ4766" s="6"/>
      <c r="PFA4766" s="6"/>
      <c r="PFB4766" s="6"/>
      <c r="PFC4766" s="6"/>
      <c r="PFD4766" s="6"/>
      <c r="PFE4766" s="6"/>
      <c r="PFF4766" s="6"/>
      <c r="PFG4766" s="6"/>
      <c r="PFH4766" s="6"/>
      <c r="PFI4766" s="6"/>
      <c r="PFJ4766" s="6"/>
      <c r="PFK4766" s="6"/>
      <c r="PFL4766" s="6"/>
      <c r="PFM4766" s="6"/>
      <c r="PFN4766" s="6"/>
      <c r="PFO4766" s="6"/>
      <c r="PFP4766" s="6"/>
      <c r="PFQ4766" s="6"/>
      <c r="PFR4766" s="6"/>
      <c r="PFS4766" s="6"/>
      <c r="PFT4766" s="6"/>
      <c r="PFU4766" s="6"/>
      <c r="PFV4766" s="6"/>
      <c r="PFW4766" s="6"/>
      <c r="PFX4766" s="6"/>
      <c r="PFY4766" s="6"/>
      <c r="PFZ4766" s="6"/>
      <c r="PGA4766" s="6"/>
      <c r="PGB4766" s="6"/>
      <c r="PGC4766" s="6"/>
      <c r="PGD4766" s="6"/>
      <c r="PGE4766" s="6"/>
      <c r="PGF4766" s="6"/>
      <c r="PGG4766" s="6"/>
      <c r="PGH4766" s="6"/>
      <c r="PGI4766" s="6"/>
      <c r="PGJ4766" s="6"/>
      <c r="PGK4766" s="6"/>
      <c r="PGL4766" s="6"/>
      <c r="PGM4766" s="6"/>
      <c r="PGN4766" s="6"/>
      <c r="PGO4766" s="6"/>
      <c r="PGP4766" s="6"/>
      <c r="PGQ4766" s="6"/>
      <c r="PGR4766" s="6"/>
      <c r="PGS4766" s="6"/>
      <c r="PGT4766" s="6"/>
      <c r="PGU4766" s="6"/>
      <c r="PGV4766" s="6"/>
      <c r="PGW4766" s="6"/>
      <c r="PGX4766" s="6"/>
      <c r="PGY4766" s="6"/>
      <c r="PGZ4766" s="6"/>
      <c r="PHA4766" s="6"/>
      <c r="PHB4766" s="6"/>
      <c r="PHC4766" s="6"/>
      <c r="PHD4766" s="6"/>
      <c r="PHE4766" s="6"/>
      <c r="PHF4766" s="6"/>
      <c r="PHG4766" s="6"/>
      <c r="PHH4766" s="6"/>
      <c r="PHI4766" s="6"/>
      <c r="PHJ4766" s="6"/>
      <c r="PHK4766" s="6"/>
      <c r="PHL4766" s="6"/>
      <c r="PHM4766" s="6"/>
      <c r="PHN4766" s="6"/>
      <c r="PHO4766" s="6"/>
      <c r="PHP4766" s="6"/>
      <c r="PHQ4766" s="6"/>
      <c r="PHR4766" s="6"/>
      <c r="PHS4766" s="6"/>
      <c r="PHT4766" s="6"/>
      <c r="PHU4766" s="6"/>
      <c r="PHV4766" s="6"/>
      <c r="PHW4766" s="6"/>
      <c r="PHX4766" s="6"/>
      <c r="PHY4766" s="6"/>
      <c r="PHZ4766" s="6"/>
      <c r="PIA4766" s="6"/>
      <c r="PIB4766" s="6"/>
      <c r="PIC4766" s="6"/>
      <c r="PID4766" s="6"/>
      <c r="PIE4766" s="6"/>
      <c r="PIF4766" s="6"/>
      <c r="PIG4766" s="6"/>
      <c r="PIH4766" s="6"/>
      <c r="PII4766" s="6"/>
      <c r="PIJ4766" s="6"/>
      <c r="PIK4766" s="6"/>
      <c r="PIL4766" s="6"/>
      <c r="PIM4766" s="6"/>
      <c r="PIN4766" s="6"/>
      <c r="PIO4766" s="6"/>
      <c r="PIP4766" s="6"/>
      <c r="PIQ4766" s="6"/>
      <c r="PIR4766" s="6"/>
      <c r="PIS4766" s="6"/>
      <c r="PIT4766" s="6"/>
      <c r="PIU4766" s="6"/>
      <c r="PIV4766" s="6"/>
      <c r="PIW4766" s="6"/>
      <c r="PIX4766" s="6"/>
      <c r="PIY4766" s="6"/>
      <c r="PIZ4766" s="6"/>
      <c r="PJA4766" s="6"/>
      <c r="PJB4766" s="6"/>
      <c r="PJC4766" s="6"/>
      <c r="PJD4766" s="6"/>
      <c r="PJE4766" s="6"/>
      <c r="PJF4766" s="6"/>
      <c r="PJG4766" s="6"/>
      <c r="PJH4766" s="6"/>
      <c r="PJI4766" s="6"/>
      <c r="PJJ4766" s="6"/>
      <c r="PJK4766" s="6"/>
      <c r="PJL4766" s="6"/>
      <c r="PJM4766" s="6"/>
      <c r="PJN4766" s="6"/>
      <c r="PJO4766" s="6"/>
      <c r="PJP4766" s="6"/>
      <c r="PJQ4766" s="6"/>
      <c r="PJR4766" s="6"/>
      <c r="PJS4766" s="6"/>
      <c r="PJT4766" s="6"/>
      <c r="PJU4766" s="6"/>
      <c r="PJV4766" s="6"/>
      <c r="PJW4766" s="6"/>
      <c r="PJX4766" s="6"/>
      <c r="PJY4766" s="6"/>
      <c r="PJZ4766" s="6"/>
      <c r="PKA4766" s="6"/>
      <c r="PKB4766" s="6"/>
      <c r="PKC4766" s="6"/>
      <c r="PKD4766" s="6"/>
      <c r="PKE4766" s="6"/>
      <c r="PKF4766" s="6"/>
      <c r="PKG4766" s="6"/>
      <c r="PKH4766" s="6"/>
      <c r="PKI4766" s="6"/>
      <c r="PKJ4766" s="6"/>
      <c r="PKK4766" s="6"/>
      <c r="PKL4766" s="6"/>
      <c r="PKM4766" s="6"/>
      <c r="PKN4766" s="6"/>
      <c r="PKO4766" s="6"/>
      <c r="PKP4766" s="6"/>
      <c r="PKQ4766" s="6"/>
      <c r="PKR4766" s="6"/>
      <c r="PKS4766" s="6"/>
      <c r="PKT4766" s="6"/>
      <c r="PKU4766" s="6"/>
      <c r="PKV4766" s="6"/>
      <c r="PKW4766" s="6"/>
      <c r="PKX4766" s="6"/>
      <c r="PKY4766" s="6"/>
      <c r="PKZ4766" s="6"/>
      <c r="PLA4766" s="6"/>
      <c r="PLB4766" s="6"/>
      <c r="PLC4766" s="6"/>
      <c r="PLD4766" s="6"/>
      <c r="PLE4766" s="6"/>
      <c r="PLF4766" s="6"/>
      <c r="PLG4766" s="6"/>
      <c r="PLH4766" s="6"/>
      <c r="PLI4766" s="6"/>
      <c r="PLJ4766" s="6"/>
      <c r="PLK4766" s="6"/>
      <c r="PLL4766" s="6"/>
      <c r="PLM4766" s="6"/>
      <c r="PLN4766" s="6"/>
      <c r="PLO4766" s="6"/>
      <c r="PLP4766" s="6"/>
      <c r="PLQ4766" s="6"/>
      <c r="PLR4766" s="6"/>
      <c r="PLS4766" s="6"/>
      <c r="PLT4766" s="6"/>
      <c r="PLU4766" s="6"/>
      <c r="PLV4766" s="6"/>
      <c r="PLW4766" s="6"/>
      <c r="PLX4766" s="6"/>
      <c r="PLY4766" s="6"/>
      <c r="PLZ4766" s="6"/>
      <c r="PMA4766" s="6"/>
      <c r="PMB4766" s="6"/>
      <c r="PMC4766" s="6"/>
      <c r="PMD4766" s="6"/>
      <c r="PME4766" s="6"/>
      <c r="PMF4766" s="6"/>
      <c r="PMG4766" s="6"/>
      <c r="PMH4766" s="6"/>
      <c r="PMI4766" s="6"/>
      <c r="PMJ4766" s="6"/>
      <c r="PMK4766" s="6"/>
      <c r="PML4766" s="6"/>
      <c r="PMM4766" s="6"/>
      <c r="PMN4766" s="6"/>
      <c r="PMO4766" s="6"/>
      <c r="PMP4766" s="6"/>
      <c r="PMQ4766" s="6"/>
      <c r="PMR4766" s="6"/>
      <c r="PMS4766" s="6"/>
      <c r="PMT4766" s="6"/>
      <c r="PMU4766" s="6"/>
      <c r="PMV4766" s="6"/>
      <c r="PMW4766" s="6"/>
      <c r="PMX4766" s="6"/>
      <c r="PMY4766" s="6"/>
      <c r="PMZ4766" s="6"/>
      <c r="PNA4766" s="6"/>
      <c r="PNB4766" s="6"/>
      <c r="PNC4766" s="6"/>
      <c r="PND4766" s="6"/>
      <c r="PNE4766" s="6"/>
      <c r="PNF4766" s="6"/>
      <c r="PNG4766" s="6"/>
      <c r="PNH4766" s="6"/>
      <c r="PNI4766" s="6"/>
      <c r="PNJ4766" s="6"/>
      <c r="PNK4766" s="6"/>
      <c r="PNL4766" s="6"/>
      <c r="PNM4766" s="6"/>
      <c r="PNN4766" s="6"/>
      <c r="PNO4766" s="6"/>
      <c r="PNP4766" s="6"/>
      <c r="PNQ4766" s="6"/>
      <c r="PNR4766" s="6"/>
      <c r="PNS4766" s="6"/>
      <c r="PNT4766" s="6"/>
      <c r="PNU4766" s="6"/>
      <c r="PNV4766" s="6"/>
      <c r="PNW4766" s="6"/>
      <c r="PNX4766" s="6"/>
      <c r="PNY4766" s="6"/>
      <c r="PNZ4766" s="6"/>
      <c r="POA4766" s="6"/>
      <c r="POB4766" s="6"/>
      <c r="POC4766" s="6"/>
      <c r="POD4766" s="6"/>
      <c r="POE4766" s="6"/>
      <c r="POF4766" s="6"/>
      <c r="POG4766" s="6"/>
      <c r="POH4766" s="6"/>
      <c r="POI4766" s="6"/>
      <c r="POJ4766" s="6"/>
      <c r="POK4766" s="6"/>
      <c r="POL4766" s="6"/>
      <c r="POM4766" s="6"/>
      <c r="PON4766" s="6"/>
      <c r="POO4766" s="6"/>
      <c r="POP4766" s="6"/>
      <c r="POQ4766" s="6"/>
      <c r="POR4766" s="6"/>
      <c r="POS4766" s="6"/>
      <c r="POT4766" s="6"/>
      <c r="POU4766" s="6"/>
      <c r="POV4766" s="6"/>
      <c r="POW4766" s="6"/>
      <c r="POX4766" s="6"/>
      <c r="POY4766" s="6"/>
      <c r="POZ4766" s="6"/>
      <c r="PPA4766" s="6"/>
      <c r="PPB4766" s="6"/>
      <c r="PPC4766" s="6"/>
      <c r="PPD4766" s="6"/>
      <c r="PPE4766" s="6"/>
      <c r="PPF4766" s="6"/>
      <c r="PPG4766" s="6"/>
      <c r="PPH4766" s="6"/>
      <c r="PPI4766" s="6"/>
      <c r="PPJ4766" s="6"/>
      <c r="PPK4766" s="6"/>
      <c r="PPL4766" s="6"/>
      <c r="PPM4766" s="6"/>
      <c r="PPN4766" s="6"/>
      <c r="PPO4766" s="6"/>
      <c r="PPP4766" s="6"/>
      <c r="PPQ4766" s="6"/>
      <c r="PPR4766" s="6"/>
      <c r="PPS4766" s="6"/>
      <c r="PPT4766" s="6"/>
      <c r="PPU4766" s="6"/>
      <c r="PPV4766" s="6"/>
      <c r="PPW4766" s="6"/>
      <c r="PPX4766" s="6"/>
      <c r="PPY4766" s="6"/>
      <c r="PPZ4766" s="6"/>
      <c r="PQA4766" s="6"/>
      <c r="PQB4766" s="6"/>
      <c r="PQC4766" s="6"/>
      <c r="PQD4766" s="6"/>
      <c r="PQE4766" s="6"/>
      <c r="PQF4766" s="6"/>
      <c r="PQG4766" s="6"/>
      <c r="PQH4766" s="6"/>
      <c r="PQI4766" s="6"/>
      <c r="PQJ4766" s="6"/>
      <c r="PQK4766" s="6"/>
      <c r="PQL4766" s="6"/>
      <c r="PQM4766" s="6"/>
      <c r="PQN4766" s="6"/>
      <c r="PQO4766" s="6"/>
      <c r="PQP4766" s="6"/>
      <c r="PQQ4766" s="6"/>
      <c r="PQR4766" s="6"/>
      <c r="PQS4766" s="6"/>
      <c r="PQT4766" s="6"/>
      <c r="PQU4766" s="6"/>
      <c r="PQV4766" s="6"/>
      <c r="PQW4766" s="6"/>
      <c r="PQX4766" s="6"/>
      <c r="PQY4766" s="6"/>
      <c r="PQZ4766" s="6"/>
      <c r="PRA4766" s="6"/>
      <c r="PRB4766" s="6"/>
      <c r="PRC4766" s="6"/>
      <c r="PRD4766" s="6"/>
      <c r="PRE4766" s="6"/>
      <c r="PRF4766" s="6"/>
      <c r="PRG4766" s="6"/>
      <c r="PRH4766" s="6"/>
      <c r="PRI4766" s="6"/>
      <c r="PRJ4766" s="6"/>
      <c r="PRK4766" s="6"/>
      <c r="PRL4766" s="6"/>
      <c r="PRM4766" s="6"/>
      <c r="PRN4766" s="6"/>
      <c r="PRO4766" s="6"/>
      <c r="PRP4766" s="6"/>
      <c r="PRQ4766" s="6"/>
      <c r="PRR4766" s="6"/>
      <c r="PRS4766" s="6"/>
      <c r="PRT4766" s="6"/>
      <c r="PRU4766" s="6"/>
      <c r="PRV4766" s="6"/>
      <c r="PRW4766" s="6"/>
      <c r="PRX4766" s="6"/>
      <c r="PRY4766" s="6"/>
      <c r="PRZ4766" s="6"/>
      <c r="PSA4766" s="6"/>
      <c r="PSB4766" s="6"/>
      <c r="PSC4766" s="6"/>
      <c r="PSD4766" s="6"/>
      <c r="PSE4766" s="6"/>
      <c r="PSF4766" s="6"/>
      <c r="PSG4766" s="6"/>
      <c r="PSH4766" s="6"/>
      <c r="PSI4766" s="6"/>
      <c r="PSJ4766" s="6"/>
      <c r="PSK4766" s="6"/>
      <c r="PSL4766" s="6"/>
      <c r="PSM4766" s="6"/>
      <c r="PSN4766" s="6"/>
      <c r="PSO4766" s="6"/>
      <c r="PSP4766" s="6"/>
      <c r="PSQ4766" s="6"/>
      <c r="PSR4766" s="6"/>
      <c r="PSS4766" s="6"/>
      <c r="PST4766" s="6"/>
      <c r="PSU4766" s="6"/>
      <c r="PSV4766" s="6"/>
      <c r="PSW4766" s="6"/>
      <c r="PSX4766" s="6"/>
      <c r="PSY4766" s="6"/>
      <c r="PSZ4766" s="6"/>
      <c r="PTA4766" s="6"/>
      <c r="PTB4766" s="6"/>
      <c r="PTC4766" s="6"/>
      <c r="PTD4766" s="6"/>
      <c r="PTE4766" s="6"/>
      <c r="PTF4766" s="6"/>
      <c r="PTG4766" s="6"/>
      <c r="PTH4766" s="6"/>
      <c r="PTI4766" s="6"/>
      <c r="PTJ4766" s="6"/>
      <c r="PTK4766" s="6"/>
      <c r="PTL4766" s="6"/>
      <c r="PTM4766" s="6"/>
      <c r="PTN4766" s="6"/>
      <c r="PTO4766" s="6"/>
      <c r="PTP4766" s="6"/>
      <c r="PTQ4766" s="6"/>
      <c r="PTR4766" s="6"/>
      <c r="PTS4766" s="6"/>
      <c r="PTT4766" s="6"/>
      <c r="PTU4766" s="6"/>
      <c r="PTV4766" s="6"/>
      <c r="PTW4766" s="6"/>
      <c r="PTX4766" s="6"/>
      <c r="PTY4766" s="6"/>
      <c r="PTZ4766" s="6"/>
      <c r="PUA4766" s="6"/>
      <c r="PUB4766" s="6"/>
      <c r="PUC4766" s="6"/>
      <c r="PUD4766" s="6"/>
      <c r="PUE4766" s="6"/>
      <c r="PUF4766" s="6"/>
      <c r="PUG4766" s="6"/>
      <c r="PUH4766" s="6"/>
      <c r="PUI4766" s="6"/>
      <c r="PUJ4766" s="6"/>
      <c r="PUK4766" s="6"/>
      <c r="PUL4766" s="6"/>
      <c r="PUM4766" s="6"/>
      <c r="PUN4766" s="6"/>
      <c r="PUO4766" s="6"/>
      <c r="PUP4766" s="6"/>
      <c r="PUQ4766" s="6"/>
      <c r="PUR4766" s="6"/>
      <c r="PUS4766" s="6"/>
      <c r="PUT4766" s="6"/>
      <c r="PUU4766" s="6"/>
      <c r="PUV4766" s="6"/>
      <c r="PUW4766" s="6"/>
      <c r="PUX4766" s="6"/>
      <c r="PUY4766" s="6"/>
      <c r="PUZ4766" s="6"/>
      <c r="PVA4766" s="6"/>
      <c r="PVB4766" s="6"/>
      <c r="PVC4766" s="6"/>
      <c r="PVD4766" s="6"/>
      <c r="PVE4766" s="6"/>
      <c r="PVF4766" s="6"/>
      <c r="PVG4766" s="6"/>
      <c r="PVH4766" s="6"/>
      <c r="PVI4766" s="6"/>
      <c r="PVJ4766" s="6"/>
      <c r="PVK4766" s="6"/>
      <c r="PVL4766" s="6"/>
      <c r="PVM4766" s="6"/>
      <c r="PVN4766" s="6"/>
      <c r="PVO4766" s="6"/>
      <c r="PVP4766" s="6"/>
      <c r="PVQ4766" s="6"/>
      <c r="PVR4766" s="6"/>
      <c r="PVS4766" s="6"/>
      <c r="PVT4766" s="6"/>
      <c r="PVU4766" s="6"/>
      <c r="PVV4766" s="6"/>
      <c r="PVW4766" s="6"/>
      <c r="PVX4766" s="6"/>
      <c r="PVY4766" s="6"/>
      <c r="PVZ4766" s="6"/>
      <c r="PWA4766" s="6"/>
      <c r="PWB4766" s="6"/>
      <c r="PWC4766" s="6"/>
      <c r="PWD4766" s="6"/>
      <c r="PWE4766" s="6"/>
      <c r="PWF4766" s="6"/>
      <c r="PWG4766" s="6"/>
      <c r="PWH4766" s="6"/>
      <c r="PWI4766" s="6"/>
      <c r="PWJ4766" s="6"/>
      <c r="PWK4766" s="6"/>
      <c r="PWL4766" s="6"/>
      <c r="PWM4766" s="6"/>
      <c r="PWN4766" s="6"/>
      <c r="PWO4766" s="6"/>
      <c r="PWP4766" s="6"/>
      <c r="PWQ4766" s="6"/>
      <c r="PWR4766" s="6"/>
      <c r="PWS4766" s="6"/>
      <c r="PWT4766" s="6"/>
      <c r="PWU4766" s="6"/>
      <c r="PWV4766" s="6"/>
      <c r="PWW4766" s="6"/>
      <c r="PWX4766" s="6"/>
      <c r="PWY4766" s="6"/>
      <c r="PWZ4766" s="6"/>
      <c r="PXA4766" s="6"/>
      <c r="PXB4766" s="6"/>
      <c r="PXC4766" s="6"/>
      <c r="PXD4766" s="6"/>
      <c r="PXE4766" s="6"/>
      <c r="PXF4766" s="6"/>
      <c r="PXG4766" s="6"/>
      <c r="PXH4766" s="6"/>
      <c r="PXI4766" s="6"/>
      <c r="PXJ4766" s="6"/>
      <c r="PXK4766" s="6"/>
      <c r="PXL4766" s="6"/>
      <c r="PXM4766" s="6"/>
      <c r="PXN4766" s="6"/>
      <c r="PXO4766" s="6"/>
      <c r="PXP4766" s="6"/>
      <c r="PXQ4766" s="6"/>
      <c r="PXR4766" s="6"/>
      <c r="PXS4766" s="6"/>
      <c r="PXT4766" s="6"/>
      <c r="PXU4766" s="6"/>
      <c r="PXV4766" s="6"/>
      <c r="PXW4766" s="6"/>
      <c r="PXX4766" s="6"/>
      <c r="PXY4766" s="6"/>
      <c r="PXZ4766" s="6"/>
      <c r="PYA4766" s="6"/>
      <c r="PYB4766" s="6"/>
      <c r="PYC4766" s="6"/>
      <c r="PYD4766" s="6"/>
      <c r="PYE4766" s="6"/>
      <c r="PYF4766" s="6"/>
      <c r="PYG4766" s="6"/>
      <c r="PYH4766" s="6"/>
      <c r="PYI4766" s="6"/>
      <c r="PYJ4766" s="6"/>
      <c r="PYK4766" s="6"/>
      <c r="PYL4766" s="6"/>
      <c r="PYM4766" s="6"/>
      <c r="PYN4766" s="6"/>
      <c r="PYO4766" s="6"/>
      <c r="PYP4766" s="6"/>
      <c r="PYQ4766" s="6"/>
      <c r="PYR4766" s="6"/>
      <c r="PYS4766" s="6"/>
      <c r="PYT4766" s="6"/>
      <c r="PYU4766" s="6"/>
      <c r="PYV4766" s="6"/>
      <c r="PYW4766" s="6"/>
      <c r="PYX4766" s="6"/>
      <c r="PYY4766" s="6"/>
      <c r="PYZ4766" s="6"/>
      <c r="PZA4766" s="6"/>
      <c r="PZB4766" s="6"/>
      <c r="PZC4766" s="6"/>
      <c r="PZD4766" s="6"/>
      <c r="PZE4766" s="6"/>
      <c r="PZF4766" s="6"/>
      <c r="PZG4766" s="6"/>
      <c r="PZH4766" s="6"/>
      <c r="PZI4766" s="6"/>
      <c r="PZJ4766" s="6"/>
      <c r="PZK4766" s="6"/>
      <c r="PZL4766" s="6"/>
      <c r="PZM4766" s="6"/>
      <c r="PZN4766" s="6"/>
      <c r="PZO4766" s="6"/>
      <c r="PZP4766" s="6"/>
      <c r="PZQ4766" s="6"/>
      <c r="PZR4766" s="6"/>
      <c r="PZS4766" s="6"/>
      <c r="PZT4766" s="6"/>
      <c r="PZU4766" s="6"/>
      <c r="PZV4766" s="6"/>
      <c r="PZW4766" s="6"/>
      <c r="PZX4766" s="6"/>
      <c r="PZY4766" s="6"/>
      <c r="PZZ4766" s="6"/>
      <c r="QAA4766" s="6"/>
      <c r="QAB4766" s="6"/>
      <c r="QAC4766" s="6"/>
      <c r="QAD4766" s="6"/>
      <c r="QAE4766" s="6"/>
      <c r="QAF4766" s="6"/>
      <c r="QAG4766" s="6"/>
      <c r="QAH4766" s="6"/>
      <c r="QAI4766" s="6"/>
      <c r="QAJ4766" s="6"/>
      <c r="QAK4766" s="6"/>
      <c r="QAL4766" s="6"/>
      <c r="QAM4766" s="6"/>
      <c r="QAN4766" s="6"/>
      <c r="QAO4766" s="6"/>
      <c r="QAP4766" s="6"/>
      <c r="QAQ4766" s="6"/>
      <c r="QAR4766" s="6"/>
      <c r="QAS4766" s="6"/>
      <c r="QAT4766" s="6"/>
      <c r="QAU4766" s="6"/>
      <c r="QAV4766" s="6"/>
      <c r="QAW4766" s="6"/>
      <c r="QAX4766" s="6"/>
      <c r="QAY4766" s="6"/>
      <c r="QAZ4766" s="6"/>
      <c r="QBA4766" s="6"/>
      <c r="QBB4766" s="6"/>
      <c r="QBC4766" s="6"/>
      <c r="QBD4766" s="6"/>
      <c r="QBE4766" s="6"/>
      <c r="QBF4766" s="6"/>
      <c r="QBG4766" s="6"/>
      <c r="QBH4766" s="6"/>
      <c r="QBI4766" s="6"/>
      <c r="QBJ4766" s="6"/>
      <c r="QBK4766" s="6"/>
      <c r="QBL4766" s="6"/>
      <c r="QBM4766" s="6"/>
      <c r="QBN4766" s="6"/>
      <c r="QBO4766" s="6"/>
      <c r="QBP4766" s="6"/>
      <c r="QBQ4766" s="6"/>
      <c r="QBR4766" s="6"/>
      <c r="QBS4766" s="6"/>
      <c r="QBT4766" s="6"/>
      <c r="QBU4766" s="6"/>
      <c r="QBV4766" s="6"/>
      <c r="QBW4766" s="6"/>
      <c r="QBX4766" s="6"/>
      <c r="QBY4766" s="6"/>
      <c r="QBZ4766" s="6"/>
      <c r="QCA4766" s="6"/>
      <c r="QCB4766" s="6"/>
      <c r="QCC4766" s="6"/>
      <c r="QCD4766" s="6"/>
      <c r="QCE4766" s="6"/>
      <c r="QCF4766" s="6"/>
      <c r="QCG4766" s="6"/>
      <c r="QCH4766" s="6"/>
      <c r="QCI4766" s="6"/>
      <c r="QCJ4766" s="6"/>
      <c r="QCK4766" s="6"/>
      <c r="QCL4766" s="6"/>
      <c r="QCM4766" s="6"/>
      <c r="QCN4766" s="6"/>
      <c r="QCO4766" s="6"/>
      <c r="QCP4766" s="6"/>
      <c r="QCQ4766" s="6"/>
      <c r="QCR4766" s="6"/>
      <c r="QCS4766" s="6"/>
      <c r="QCT4766" s="6"/>
      <c r="QCU4766" s="6"/>
      <c r="QCV4766" s="6"/>
      <c r="QCW4766" s="6"/>
      <c r="QCX4766" s="6"/>
      <c r="QCY4766" s="6"/>
      <c r="QCZ4766" s="6"/>
      <c r="QDA4766" s="6"/>
      <c r="QDB4766" s="6"/>
      <c r="QDC4766" s="6"/>
      <c r="QDD4766" s="6"/>
      <c r="QDE4766" s="6"/>
      <c r="QDF4766" s="6"/>
      <c r="QDG4766" s="6"/>
      <c r="QDH4766" s="6"/>
      <c r="QDI4766" s="6"/>
      <c r="QDJ4766" s="6"/>
      <c r="QDK4766" s="6"/>
      <c r="QDL4766" s="6"/>
      <c r="QDM4766" s="6"/>
      <c r="QDN4766" s="6"/>
      <c r="QDO4766" s="6"/>
      <c r="QDP4766" s="6"/>
      <c r="QDQ4766" s="6"/>
      <c r="QDR4766" s="6"/>
      <c r="QDS4766" s="6"/>
      <c r="QDT4766" s="6"/>
      <c r="QDU4766" s="6"/>
      <c r="QDV4766" s="6"/>
      <c r="QDW4766" s="6"/>
      <c r="QDX4766" s="6"/>
      <c r="QDY4766" s="6"/>
      <c r="QDZ4766" s="6"/>
      <c r="QEA4766" s="6"/>
      <c r="QEB4766" s="6"/>
      <c r="QEC4766" s="6"/>
      <c r="QED4766" s="6"/>
      <c r="QEE4766" s="6"/>
      <c r="QEF4766" s="6"/>
      <c r="QEG4766" s="6"/>
      <c r="QEH4766" s="6"/>
      <c r="QEI4766" s="6"/>
      <c r="QEJ4766" s="6"/>
      <c r="QEK4766" s="6"/>
      <c r="QEL4766" s="6"/>
      <c r="QEM4766" s="6"/>
      <c r="QEN4766" s="6"/>
      <c r="QEO4766" s="6"/>
      <c r="QEP4766" s="6"/>
      <c r="QEQ4766" s="6"/>
      <c r="QER4766" s="6"/>
      <c r="QES4766" s="6"/>
      <c r="QET4766" s="6"/>
      <c r="QEU4766" s="6"/>
      <c r="QEV4766" s="6"/>
      <c r="QEW4766" s="6"/>
      <c r="QEX4766" s="6"/>
      <c r="QEY4766" s="6"/>
      <c r="QEZ4766" s="6"/>
      <c r="QFA4766" s="6"/>
      <c r="QFB4766" s="6"/>
      <c r="QFC4766" s="6"/>
      <c r="QFD4766" s="6"/>
      <c r="QFE4766" s="6"/>
      <c r="QFF4766" s="6"/>
      <c r="QFG4766" s="6"/>
      <c r="QFH4766" s="6"/>
      <c r="QFI4766" s="6"/>
      <c r="QFJ4766" s="6"/>
      <c r="QFK4766" s="6"/>
      <c r="QFL4766" s="6"/>
      <c r="QFM4766" s="6"/>
      <c r="QFN4766" s="6"/>
      <c r="QFO4766" s="6"/>
      <c r="QFP4766" s="6"/>
      <c r="QFQ4766" s="6"/>
      <c r="QFR4766" s="6"/>
      <c r="QFS4766" s="6"/>
      <c r="QFT4766" s="6"/>
      <c r="QFU4766" s="6"/>
      <c r="QFV4766" s="6"/>
      <c r="QFW4766" s="6"/>
      <c r="QFX4766" s="6"/>
      <c r="QFY4766" s="6"/>
      <c r="QFZ4766" s="6"/>
      <c r="QGA4766" s="6"/>
      <c r="QGB4766" s="6"/>
      <c r="QGC4766" s="6"/>
      <c r="QGD4766" s="6"/>
      <c r="QGE4766" s="6"/>
      <c r="QGF4766" s="6"/>
      <c r="QGG4766" s="6"/>
      <c r="QGH4766" s="6"/>
      <c r="QGI4766" s="6"/>
      <c r="QGJ4766" s="6"/>
      <c r="QGK4766" s="6"/>
      <c r="QGL4766" s="6"/>
      <c r="QGM4766" s="6"/>
      <c r="QGN4766" s="6"/>
      <c r="QGO4766" s="6"/>
      <c r="QGP4766" s="6"/>
      <c r="QGQ4766" s="6"/>
      <c r="QGR4766" s="6"/>
      <c r="QGS4766" s="6"/>
      <c r="QGT4766" s="6"/>
      <c r="QGU4766" s="6"/>
      <c r="QGV4766" s="6"/>
      <c r="QGW4766" s="6"/>
      <c r="QGX4766" s="6"/>
      <c r="QGY4766" s="6"/>
      <c r="QGZ4766" s="6"/>
      <c r="QHA4766" s="6"/>
      <c r="QHB4766" s="6"/>
      <c r="QHC4766" s="6"/>
      <c r="QHD4766" s="6"/>
      <c r="QHE4766" s="6"/>
      <c r="QHF4766" s="6"/>
      <c r="QHG4766" s="6"/>
      <c r="QHH4766" s="6"/>
      <c r="QHI4766" s="6"/>
      <c r="QHJ4766" s="6"/>
      <c r="QHK4766" s="6"/>
      <c r="QHL4766" s="6"/>
      <c r="QHM4766" s="6"/>
      <c r="QHN4766" s="6"/>
      <c r="QHO4766" s="6"/>
      <c r="QHP4766" s="6"/>
      <c r="QHQ4766" s="6"/>
      <c r="QHR4766" s="6"/>
      <c r="QHS4766" s="6"/>
      <c r="QHT4766" s="6"/>
      <c r="QHU4766" s="6"/>
      <c r="QHV4766" s="6"/>
      <c r="QHW4766" s="6"/>
      <c r="QHX4766" s="6"/>
      <c r="QHY4766" s="6"/>
      <c r="QHZ4766" s="6"/>
      <c r="QIA4766" s="6"/>
      <c r="QIB4766" s="6"/>
      <c r="QIC4766" s="6"/>
      <c r="QID4766" s="6"/>
      <c r="QIE4766" s="6"/>
      <c r="QIF4766" s="6"/>
      <c r="QIG4766" s="6"/>
      <c r="QIH4766" s="6"/>
      <c r="QII4766" s="6"/>
      <c r="QIJ4766" s="6"/>
      <c r="QIK4766" s="6"/>
      <c r="QIL4766" s="6"/>
      <c r="QIM4766" s="6"/>
      <c r="QIN4766" s="6"/>
      <c r="QIO4766" s="6"/>
      <c r="QIP4766" s="6"/>
      <c r="QIQ4766" s="6"/>
      <c r="QIR4766" s="6"/>
      <c r="QIS4766" s="6"/>
      <c r="QIT4766" s="6"/>
      <c r="QIU4766" s="6"/>
      <c r="QIV4766" s="6"/>
      <c r="QIW4766" s="6"/>
      <c r="QIX4766" s="6"/>
      <c r="QIY4766" s="6"/>
      <c r="QIZ4766" s="6"/>
      <c r="QJA4766" s="6"/>
      <c r="QJB4766" s="6"/>
      <c r="QJC4766" s="6"/>
      <c r="QJD4766" s="6"/>
      <c r="QJE4766" s="6"/>
      <c r="QJF4766" s="6"/>
      <c r="QJG4766" s="6"/>
      <c r="QJH4766" s="6"/>
      <c r="QJI4766" s="6"/>
      <c r="QJJ4766" s="6"/>
      <c r="QJK4766" s="6"/>
      <c r="QJL4766" s="6"/>
      <c r="QJM4766" s="6"/>
      <c r="QJN4766" s="6"/>
      <c r="QJO4766" s="6"/>
      <c r="QJP4766" s="6"/>
      <c r="QJQ4766" s="6"/>
      <c r="QJR4766" s="6"/>
      <c r="QJS4766" s="6"/>
      <c r="QJT4766" s="6"/>
      <c r="QJU4766" s="6"/>
      <c r="QJV4766" s="6"/>
      <c r="QJW4766" s="6"/>
      <c r="QJX4766" s="6"/>
      <c r="QJY4766" s="6"/>
      <c r="QJZ4766" s="6"/>
      <c r="QKA4766" s="6"/>
      <c r="QKB4766" s="6"/>
      <c r="QKC4766" s="6"/>
      <c r="QKD4766" s="6"/>
      <c r="QKE4766" s="6"/>
      <c r="QKF4766" s="6"/>
      <c r="QKG4766" s="6"/>
      <c r="QKH4766" s="6"/>
      <c r="QKI4766" s="6"/>
      <c r="QKJ4766" s="6"/>
      <c r="QKK4766" s="6"/>
      <c r="QKL4766" s="6"/>
      <c r="QKM4766" s="6"/>
      <c r="QKN4766" s="6"/>
      <c r="QKO4766" s="6"/>
      <c r="QKP4766" s="6"/>
      <c r="QKQ4766" s="6"/>
      <c r="QKR4766" s="6"/>
      <c r="QKS4766" s="6"/>
      <c r="QKT4766" s="6"/>
      <c r="QKU4766" s="6"/>
      <c r="QKV4766" s="6"/>
      <c r="QKW4766" s="6"/>
      <c r="QKX4766" s="6"/>
      <c r="QKY4766" s="6"/>
      <c r="QKZ4766" s="6"/>
      <c r="QLA4766" s="6"/>
      <c r="QLB4766" s="6"/>
      <c r="QLC4766" s="6"/>
      <c r="QLD4766" s="6"/>
      <c r="QLE4766" s="6"/>
      <c r="QLF4766" s="6"/>
      <c r="QLG4766" s="6"/>
      <c r="QLH4766" s="6"/>
      <c r="QLI4766" s="6"/>
      <c r="QLJ4766" s="6"/>
      <c r="QLK4766" s="6"/>
      <c r="QLL4766" s="6"/>
      <c r="QLM4766" s="6"/>
      <c r="QLN4766" s="6"/>
      <c r="QLO4766" s="6"/>
      <c r="QLP4766" s="6"/>
      <c r="QLQ4766" s="6"/>
      <c r="QLR4766" s="6"/>
      <c r="QLS4766" s="6"/>
      <c r="QLT4766" s="6"/>
      <c r="QLU4766" s="6"/>
      <c r="QLV4766" s="6"/>
      <c r="QLW4766" s="6"/>
      <c r="QLX4766" s="6"/>
      <c r="QLY4766" s="6"/>
      <c r="QLZ4766" s="6"/>
      <c r="QMA4766" s="6"/>
      <c r="QMB4766" s="6"/>
      <c r="QMC4766" s="6"/>
      <c r="QMD4766" s="6"/>
      <c r="QME4766" s="6"/>
      <c r="QMF4766" s="6"/>
      <c r="QMG4766" s="6"/>
      <c r="QMH4766" s="6"/>
      <c r="QMI4766" s="6"/>
      <c r="QMJ4766" s="6"/>
      <c r="QMK4766" s="6"/>
      <c r="QML4766" s="6"/>
      <c r="QMM4766" s="6"/>
      <c r="QMN4766" s="6"/>
      <c r="QMO4766" s="6"/>
      <c r="QMP4766" s="6"/>
      <c r="QMQ4766" s="6"/>
      <c r="QMR4766" s="6"/>
      <c r="QMS4766" s="6"/>
      <c r="QMT4766" s="6"/>
      <c r="QMU4766" s="6"/>
      <c r="QMV4766" s="6"/>
      <c r="QMW4766" s="6"/>
      <c r="QMX4766" s="6"/>
      <c r="QMY4766" s="6"/>
      <c r="QMZ4766" s="6"/>
      <c r="QNA4766" s="6"/>
      <c r="QNB4766" s="6"/>
      <c r="QNC4766" s="6"/>
      <c r="QND4766" s="6"/>
      <c r="QNE4766" s="6"/>
      <c r="QNF4766" s="6"/>
      <c r="QNG4766" s="6"/>
      <c r="QNH4766" s="6"/>
      <c r="QNI4766" s="6"/>
      <c r="QNJ4766" s="6"/>
      <c r="QNK4766" s="6"/>
      <c r="QNL4766" s="6"/>
      <c r="QNM4766" s="6"/>
      <c r="QNN4766" s="6"/>
      <c r="QNO4766" s="6"/>
      <c r="QNP4766" s="6"/>
      <c r="QNQ4766" s="6"/>
      <c r="QNR4766" s="6"/>
      <c r="QNS4766" s="6"/>
      <c r="QNT4766" s="6"/>
      <c r="QNU4766" s="6"/>
      <c r="QNV4766" s="6"/>
      <c r="QNW4766" s="6"/>
      <c r="QNX4766" s="6"/>
      <c r="QNY4766" s="6"/>
      <c r="QNZ4766" s="6"/>
      <c r="QOA4766" s="6"/>
      <c r="QOB4766" s="6"/>
      <c r="QOC4766" s="6"/>
      <c r="QOD4766" s="6"/>
      <c r="QOE4766" s="6"/>
      <c r="QOF4766" s="6"/>
      <c r="QOG4766" s="6"/>
      <c r="QOH4766" s="6"/>
      <c r="QOI4766" s="6"/>
      <c r="QOJ4766" s="6"/>
      <c r="QOK4766" s="6"/>
      <c r="QOL4766" s="6"/>
      <c r="QOM4766" s="6"/>
      <c r="QON4766" s="6"/>
      <c r="QOO4766" s="6"/>
      <c r="QOP4766" s="6"/>
      <c r="QOQ4766" s="6"/>
      <c r="QOR4766" s="6"/>
      <c r="QOS4766" s="6"/>
      <c r="QOT4766" s="6"/>
      <c r="QOU4766" s="6"/>
      <c r="QOV4766" s="6"/>
      <c r="QOW4766" s="6"/>
      <c r="QOX4766" s="6"/>
      <c r="QOY4766" s="6"/>
      <c r="QOZ4766" s="6"/>
      <c r="QPA4766" s="6"/>
      <c r="QPB4766" s="6"/>
      <c r="QPC4766" s="6"/>
      <c r="QPD4766" s="6"/>
      <c r="QPE4766" s="6"/>
      <c r="QPF4766" s="6"/>
      <c r="QPG4766" s="6"/>
      <c r="QPH4766" s="6"/>
      <c r="QPI4766" s="6"/>
      <c r="QPJ4766" s="6"/>
      <c r="QPK4766" s="6"/>
      <c r="QPL4766" s="6"/>
      <c r="QPM4766" s="6"/>
      <c r="QPN4766" s="6"/>
      <c r="QPO4766" s="6"/>
      <c r="QPP4766" s="6"/>
      <c r="QPQ4766" s="6"/>
      <c r="QPR4766" s="6"/>
      <c r="QPS4766" s="6"/>
      <c r="QPT4766" s="6"/>
      <c r="QPU4766" s="6"/>
      <c r="QPV4766" s="6"/>
      <c r="QPW4766" s="6"/>
      <c r="QPX4766" s="6"/>
      <c r="QPY4766" s="6"/>
      <c r="QPZ4766" s="6"/>
      <c r="QQA4766" s="6"/>
      <c r="QQB4766" s="6"/>
      <c r="QQC4766" s="6"/>
      <c r="QQD4766" s="6"/>
      <c r="QQE4766" s="6"/>
      <c r="QQF4766" s="6"/>
      <c r="QQG4766" s="6"/>
      <c r="QQH4766" s="6"/>
      <c r="QQI4766" s="6"/>
      <c r="QQJ4766" s="6"/>
      <c r="QQK4766" s="6"/>
      <c r="QQL4766" s="6"/>
      <c r="QQM4766" s="6"/>
      <c r="QQN4766" s="6"/>
      <c r="QQO4766" s="6"/>
      <c r="QQP4766" s="6"/>
      <c r="QQQ4766" s="6"/>
      <c r="QQR4766" s="6"/>
      <c r="QQS4766" s="6"/>
      <c r="QQT4766" s="6"/>
      <c r="QQU4766" s="6"/>
      <c r="QQV4766" s="6"/>
      <c r="QQW4766" s="6"/>
      <c r="QQX4766" s="6"/>
      <c r="QQY4766" s="6"/>
      <c r="QQZ4766" s="6"/>
      <c r="QRA4766" s="6"/>
      <c r="QRB4766" s="6"/>
      <c r="QRC4766" s="6"/>
      <c r="QRD4766" s="6"/>
      <c r="QRE4766" s="6"/>
      <c r="QRF4766" s="6"/>
      <c r="QRG4766" s="6"/>
      <c r="QRH4766" s="6"/>
      <c r="QRI4766" s="6"/>
      <c r="QRJ4766" s="6"/>
      <c r="QRK4766" s="6"/>
      <c r="QRL4766" s="6"/>
      <c r="QRM4766" s="6"/>
      <c r="QRN4766" s="6"/>
      <c r="QRO4766" s="6"/>
      <c r="QRP4766" s="6"/>
      <c r="QRQ4766" s="6"/>
      <c r="QRR4766" s="6"/>
      <c r="QRS4766" s="6"/>
      <c r="QRT4766" s="6"/>
      <c r="QRU4766" s="6"/>
      <c r="QRV4766" s="6"/>
      <c r="QRW4766" s="6"/>
      <c r="QRX4766" s="6"/>
      <c r="QRY4766" s="6"/>
      <c r="QRZ4766" s="6"/>
      <c r="QSA4766" s="6"/>
      <c r="QSB4766" s="6"/>
      <c r="QSC4766" s="6"/>
      <c r="QSD4766" s="6"/>
      <c r="QSE4766" s="6"/>
      <c r="QSF4766" s="6"/>
      <c r="QSG4766" s="6"/>
      <c r="QSH4766" s="6"/>
      <c r="QSI4766" s="6"/>
      <c r="QSJ4766" s="6"/>
      <c r="QSK4766" s="6"/>
      <c r="QSL4766" s="6"/>
      <c r="QSM4766" s="6"/>
      <c r="QSN4766" s="6"/>
      <c r="QSO4766" s="6"/>
      <c r="QSP4766" s="6"/>
      <c r="QSQ4766" s="6"/>
      <c r="QSR4766" s="6"/>
      <c r="QSS4766" s="6"/>
      <c r="QST4766" s="6"/>
      <c r="QSU4766" s="6"/>
      <c r="QSV4766" s="6"/>
      <c r="QSW4766" s="6"/>
      <c r="QSX4766" s="6"/>
      <c r="QSY4766" s="6"/>
      <c r="QSZ4766" s="6"/>
      <c r="QTA4766" s="6"/>
      <c r="QTB4766" s="6"/>
      <c r="QTC4766" s="6"/>
      <c r="QTD4766" s="6"/>
      <c r="QTE4766" s="6"/>
      <c r="QTF4766" s="6"/>
      <c r="QTG4766" s="6"/>
      <c r="QTH4766" s="6"/>
      <c r="QTI4766" s="6"/>
      <c r="QTJ4766" s="6"/>
      <c r="QTK4766" s="6"/>
      <c r="QTL4766" s="6"/>
      <c r="QTM4766" s="6"/>
      <c r="QTN4766" s="6"/>
      <c r="QTO4766" s="6"/>
      <c r="QTP4766" s="6"/>
      <c r="QTQ4766" s="6"/>
      <c r="QTR4766" s="6"/>
      <c r="QTS4766" s="6"/>
      <c r="QTT4766" s="6"/>
      <c r="QTU4766" s="6"/>
      <c r="QTV4766" s="6"/>
      <c r="QTW4766" s="6"/>
      <c r="QTX4766" s="6"/>
      <c r="QTY4766" s="6"/>
      <c r="QTZ4766" s="6"/>
      <c r="QUA4766" s="6"/>
      <c r="QUB4766" s="6"/>
      <c r="QUC4766" s="6"/>
      <c r="QUD4766" s="6"/>
      <c r="QUE4766" s="6"/>
      <c r="QUF4766" s="6"/>
      <c r="QUG4766" s="6"/>
      <c r="QUH4766" s="6"/>
      <c r="QUI4766" s="6"/>
      <c r="QUJ4766" s="6"/>
      <c r="QUK4766" s="6"/>
      <c r="QUL4766" s="6"/>
      <c r="QUM4766" s="6"/>
      <c r="QUN4766" s="6"/>
      <c r="QUO4766" s="6"/>
      <c r="QUP4766" s="6"/>
      <c r="QUQ4766" s="6"/>
      <c r="QUR4766" s="6"/>
      <c r="QUS4766" s="6"/>
      <c r="QUT4766" s="6"/>
      <c r="QUU4766" s="6"/>
      <c r="QUV4766" s="6"/>
      <c r="QUW4766" s="6"/>
      <c r="QUX4766" s="6"/>
      <c r="QUY4766" s="6"/>
      <c r="QUZ4766" s="6"/>
      <c r="QVA4766" s="6"/>
      <c r="QVB4766" s="6"/>
      <c r="QVC4766" s="6"/>
      <c r="QVD4766" s="6"/>
      <c r="QVE4766" s="6"/>
      <c r="QVF4766" s="6"/>
      <c r="QVG4766" s="6"/>
      <c r="QVH4766" s="6"/>
      <c r="QVI4766" s="6"/>
      <c r="QVJ4766" s="6"/>
      <c r="QVK4766" s="6"/>
      <c r="QVL4766" s="6"/>
      <c r="QVM4766" s="6"/>
      <c r="QVN4766" s="6"/>
      <c r="QVO4766" s="6"/>
      <c r="QVP4766" s="6"/>
      <c r="QVQ4766" s="6"/>
      <c r="QVR4766" s="6"/>
      <c r="QVS4766" s="6"/>
      <c r="QVT4766" s="6"/>
      <c r="QVU4766" s="6"/>
      <c r="QVV4766" s="6"/>
      <c r="QVW4766" s="6"/>
      <c r="QVX4766" s="6"/>
      <c r="QVY4766" s="6"/>
      <c r="QVZ4766" s="6"/>
      <c r="QWA4766" s="6"/>
      <c r="QWB4766" s="6"/>
      <c r="QWC4766" s="6"/>
      <c r="QWD4766" s="6"/>
      <c r="QWE4766" s="6"/>
      <c r="QWF4766" s="6"/>
      <c r="QWG4766" s="6"/>
      <c r="QWH4766" s="6"/>
      <c r="QWI4766" s="6"/>
      <c r="QWJ4766" s="6"/>
      <c r="QWK4766" s="6"/>
      <c r="QWL4766" s="6"/>
      <c r="QWM4766" s="6"/>
      <c r="QWN4766" s="6"/>
      <c r="QWO4766" s="6"/>
      <c r="QWP4766" s="6"/>
      <c r="QWQ4766" s="6"/>
      <c r="QWR4766" s="6"/>
      <c r="QWS4766" s="6"/>
      <c r="QWT4766" s="6"/>
      <c r="QWU4766" s="6"/>
      <c r="QWV4766" s="6"/>
      <c r="QWW4766" s="6"/>
      <c r="QWX4766" s="6"/>
      <c r="QWY4766" s="6"/>
      <c r="QWZ4766" s="6"/>
      <c r="QXA4766" s="6"/>
      <c r="QXB4766" s="6"/>
      <c r="QXC4766" s="6"/>
      <c r="QXD4766" s="6"/>
      <c r="QXE4766" s="6"/>
      <c r="QXF4766" s="6"/>
      <c r="QXG4766" s="6"/>
      <c r="QXH4766" s="6"/>
      <c r="QXI4766" s="6"/>
      <c r="QXJ4766" s="6"/>
      <c r="QXK4766" s="6"/>
      <c r="QXL4766" s="6"/>
      <c r="QXM4766" s="6"/>
      <c r="QXN4766" s="6"/>
      <c r="QXO4766" s="6"/>
      <c r="QXP4766" s="6"/>
      <c r="QXQ4766" s="6"/>
      <c r="QXR4766" s="6"/>
      <c r="QXS4766" s="6"/>
      <c r="QXT4766" s="6"/>
      <c r="QXU4766" s="6"/>
      <c r="QXV4766" s="6"/>
      <c r="QXW4766" s="6"/>
      <c r="QXX4766" s="6"/>
      <c r="QXY4766" s="6"/>
      <c r="QXZ4766" s="6"/>
      <c r="QYA4766" s="6"/>
      <c r="QYB4766" s="6"/>
      <c r="QYC4766" s="6"/>
      <c r="QYD4766" s="6"/>
      <c r="QYE4766" s="6"/>
      <c r="QYF4766" s="6"/>
      <c r="QYG4766" s="6"/>
      <c r="QYH4766" s="6"/>
      <c r="QYI4766" s="6"/>
      <c r="QYJ4766" s="6"/>
      <c r="QYK4766" s="6"/>
      <c r="QYL4766" s="6"/>
      <c r="QYM4766" s="6"/>
      <c r="QYN4766" s="6"/>
      <c r="QYO4766" s="6"/>
      <c r="QYP4766" s="6"/>
      <c r="QYQ4766" s="6"/>
      <c r="QYR4766" s="6"/>
      <c r="QYS4766" s="6"/>
      <c r="QYT4766" s="6"/>
      <c r="QYU4766" s="6"/>
      <c r="QYV4766" s="6"/>
      <c r="QYW4766" s="6"/>
      <c r="QYX4766" s="6"/>
      <c r="QYY4766" s="6"/>
      <c r="QYZ4766" s="6"/>
      <c r="QZA4766" s="6"/>
      <c r="QZB4766" s="6"/>
      <c r="QZC4766" s="6"/>
      <c r="QZD4766" s="6"/>
      <c r="QZE4766" s="6"/>
      <c r="QZF4766" s="6"/>
      <c r="QZG4766" s="6"/>
      <c r="QZH4766" s="6"/>
      <c r="QZI4766" s="6"/>
      <c r="QZJ4766" s="6"/>
      <c r="QZK4766" s="6"/>
      <c r="QZL4766" s="6"/>
      <c r="QZM4766" s="6"/>
      <c r="QZN4766" s="6"/>
      <c r="QZO4766" s="6"/>
      <c r="QZP4766" s="6"/>
      <c r="QZQ4766" s="6"/>
      <c r="QZR4766" s="6"/>
      <c r="QZS4766" s="6"/>
      <c r="QZT4766" s="6"/>
      <c r="QZU4766" s="6"/>
      <c r="QZV4766" s="6"/>
      <c r="QZW4766" s="6"/>
      <c r="QZX4766" s="6"/>
      <c r="QZY4766" s="6"/>
      <c r="QZZ4766" s="6"/>
      <c r="RAA4766" s="6"/>
      <c r="RAB4766" s="6"/>
      <c r="RAC4766" s="6"/>
      <c r="RAD4766" s="6"/>
      <c r="RAE4766" s="6"/>
      <c r="RAF4766" s="6"/>
      <c r="RAG4766" s="6"/>
      <c r="RAH4766" s="6"/>
      <c r="RAI4766" s="6"/>
      <c r="RAJ4766" s="6"/>
      <c r="RAK4766" s="6"/>
      <c r="RAL4766" s="6"/>
      <c r="RAM4766" s="6"/>
      <c r="RAN4766" s="6"/>
      <c r="RAO4766" s="6"/>
      <c r="RAP4766" s="6"/>
      <c r="RAQ4766" s="6"/>
      <c r="RAR4766" s="6"/>
      <c r="RAS4766" s="6"/>
      <c r="RAT4766" s="6"/>
      <c r="RAU4766" s="6"/>
      <c r="RAV4766" s="6"/>
      <c r="RAW4766" s="6"/>
      <c r="RAX4766" s="6"/>
      <c r="RAY4766" s="6"/>
      <c r="RAZ4766" s="6"/>
      <c r="RBA4766" s="6"/>
      <c r="RBB4766" s="6"/>
      <c r="RBC4766" s="6"/>
      <c r="RBD4766" s="6"/>
      <c r="RBE4766" s="6"/>
      <c r="RBF4766" s="6"/>
      <c r="RBG4766" s="6"/>
      <c r="RBH4766" s="6"/>
      <c r="RBI4766" s="6"/>
      <c r="RBJ4766" s="6"/>
      <c r="RBK4766" s="6"/>
      <c r="RBL4766" s="6"/>
      <c r="RBM4766" s="6"/>
      <c r="RBN4766" s="6"/>
      <c r="RBO4766" s="6"/>
      <c r="RBP4766" s="6"/>
      <c r="RBQ4766" s="6"/>
      <c r="RBR4766" s="6"/>
      <c r="RBS4766" s="6"/>
      <c r="RBT4766" s="6"/>
      <c r="RBU4766" s="6"/>
      <c r="RBV4766" s="6"/>
      <c r="RBW4766" s="6"/>
      <c r="RBX4766" s="6"/>
      <c r="RBY4766" s="6"/>
      <c r="RBZ4766" s="6"/>
      <c r="RCA4766" s="6"/>
      <c r="RCB4766" s="6"/>
      <c r="RCC4766" s="6"/>
      <c r="RCD4766" s="6"/>
      <c r="RCE4766" s="6"/>
      <c r="RCF4766" s="6"/>
      <c r="RCG4766" s="6"/>
      <c r="RCH4766" s="6"/>
      <c r="RCI4766" s="6"/>
      <c r="RCJ4766" s="6"/>
      <c r="RCK4766" s="6"/>
      <c r="RCL4766" s="6"/>
      <c r="RCM4766" s="6"/>
      <c r="RCN4766" s="6"/>
      <c r="RCO4766" s="6"/>
      <c r="RCP4766" s="6"/>
      <c r="RCQ4766" s="6"/>
      <c r="RCR4766" s="6"/>
      <c r="RCS4766" s="6"/>
      <c r="RCT4766" s="6"/>
      <c r="RCU4766" s="6"/>
      <c r="RCV4766" s="6"/>
      <c r="RCW4766" s="6"/>
      <c r="RCX4766" s="6"/>
      <c r="RCY4766" s="6"/>
      <c r="RCZ4766" s="6"/>
      <c r="RDA4766" s="6"/>
      <c r="RDB4766" s="6"/>
      <c r="RDC4766" s="6"/>
      <c r="RDD4766" s="6"/>
      <c r="RDE4766" s="6"/>
      <c r="RDF4766" s="6"/>
      <c r="RDG4766" s="6"/>
      <c r="RDH4766" s="6"/>
      <c r="RDI4766" s="6"/>
      <c r="RDJ4766" s="6"/>
      <c r="RDK4766" s="6"/>
      <c r="RDL4766" s="6"/>
      <c r="RDM4766" s="6"/>
      <c r="RDN4766" s="6"/>
      <c r="RDO4766" s="6"/>
      <c r="RDP4766" s="6"/>
      <c r="RDQ4766" s="6"/>
      <c r="RDR4766" s="6"/>
      <c r="RDS4766" s="6"/>
      <c r="RDT4766" s="6"/>
      <c r="RDU4766" s="6"/>
      <c r="RDV4766" s="6"/>
      <c r="RDW4766" s="6"/>
      <c r="RDX4766" s="6"/>
      <c r="RDY4766" s="6"/>
      <c r="RDZ4766" s="6"/>
      <c r="REA4766" s="6"/>
      <c r="REB4766" s="6"/>
      <c r="REC4766" s="6"/>
      <c r="RED4766" s="6"/>
      <c r="REE4766" s="6"/>
      <c r="REF4766" s="6"/>
      <c r="REG4766" s="6"/>
      <c r="REH4766" s="6"/>
      <c r="REI4766" s="6"/>
      <c r="REJ4766" s="6"/>
      <c r="REK4766" s="6"/>
      <c r="REL4766" s="6"/>
      <c r="REM4766" s="6"/>
      <c r="REN4766" s="6"/>
      <c r="REO4766" s="6"/>
      <c r="REP4766" s="6"/>
      <c r="REQ4766" s="6"/>
      <c r="RER4766" s="6"/>
      <c r="RES4766" s="6"/>
      <c r="RET4766" s="6"/>
      <c r="REU4766" s="6"/>
      <c r="REV4766" s="6"/>
      <c r="REW4766" s="6"/>
      <c r="REX4766" s="6"/>
      <c r="REY4766" s="6"/>
      <c r="REZ4766" s="6"/>
      <c r="RFA4766" s="6"/>
      <c r="RFB4766" s="6"/>
      <c r="RFC4766" s="6"/>
      <c r="RFD4766" s="6"/>
      <c r="RFE4766" s="6"/>
      <c r="RFF4766" s="6"/>
      <c r="RFG4766" s="6"/>
      <c r="RFH4766" s="6"/>
      <c r="RFI4766" s="6"/>
      <c r="RFJ4766" s="6"/>
      <c r="RFK4766" s="6"/>
      <c r="RFL4766" s="6"/>
      <c r="RFM4766" s="6"/>
      <c r="RFN4766" s="6"/>
      <c r="RFO4766" s="6"/>
      <c r="RFP4766" s="6"/>
      <c r="RFQ4766" s="6"/>
      <c r="RFR4766" s="6"/>
      <c r="RFS4766" s="6"/>
      <c r="RFT4766" s="6"/>
      <c r="RFU4766" s="6"/>
      <c r="RFV4766" s="6"/>
      <c r="RFW4766" s="6"/>
      <c r="RFX4766" s="6"/>
      <c r="RFY4766" s="6"/>
      <c r="RFZ4766" s="6"/>
      <c r="RGA4766" s="6"/>
      <c r="RGB4766" s="6"/>
      <c r="RGC4766" s="6"/>
      <c r="RGD4766" s="6"/>
      <c r="RGE4766" s="6"/>
      <c r="RGF4766" s="6"/>
      <c r="RGG4766" s="6"/>
      <c r="RGH4766" s="6"/>
      <c r="RGI4766" s="6"/>
      <c r="RGJ4766" s="6"/>
      <c r="RGK4766" s="6"/>
      <c r="RGL4766" s="6"/>
      <c r="RGM4766" s="6"/>
      <c r="RGN4766" s="6"/>
      <c r="RGO4766" s="6"/>
      <c r="RGP4766" s="6"/>
      <c r="RGQ4766" s="6"/>
      <c r="RGR4766" s="6"/>
      <c r="RGS4766" s="6"/>
      <c r="RGT4766" s="6"/>
      <c r="RGU4766" s="6"/>
      <c r="RGV4766" s="6"/>
      <c r="RGW4766" s="6"/>
      <c r="RGX4766" s="6"/>
      <c r="RGY4766" s="6"/>
      <c r="RGZ4766" s="6"/>
      <c r="RHA4766" s="6"/>
      <c r="RHB4766" s="6"/>
      <c r="RHC4766" s="6"/>
      <c r="RHD4766" s="6"/>
      <c r="RHE4766" s="6"/>
      <c r="RHF4766" s="6"/>
      <c r="RHG4766" s="6"/>
      <c r="RHH4766" s="6"/>
      <c r="RHI4766" s="6"/>
      <c r="RHJ4766" s="6"/>
      <c r="RHK4766" s="6"/>
      <c r="RHL4766" s="6"/>
      <c r="RHM4766" s="6"/>
      <c r="RHN4766" s="6"/>
      <c r="RHO4766" s="6"/>
      <c r="RHP4766" s="6"/>
      <c r="RHQ4766" s="6"/>
      <c r="RHR4766" s="6"/>
      <c r="RHS4766" s="6"/>
      <c r="RHT4766" s="6"/>
      <c r="RHU4766" s="6"/>
      <c r="RHV4766" s="6"/>
      <c r="RHW4766" s="6"/>
      <c r="RHX4766" s="6"/>
      <c r="RHY4766" s="6"/>
      <c r="RHZ4766" s="6"/>
      <c r="RIA4766" s="6"/>
      <c r="RIB4766" s="6"/>
      <c r="RIC4766" s="6"/>
      <c r="RID4766" s="6"/>
      <c r="RIE4766" s="6"/>
      <c r="RIF4766" s="6"/>
      <c r="RIG4766" s="6"/>
      <c r="RIH4766" s="6"/>
      <c r="RII4766" s="6"/>
      <c r="RIJ4766" s="6"/>
      <c r="RIK4766" s="6"/>
      <c r="RIL4766" s="6"/>
      <c r="RIM4766" s="6"/>
      <c r="RIN4766" s="6"/>
      <c r="RIO4766" s="6"/>
      <c r="RIP4766" s="6"/>
      <c r="RIQ4766" s="6"/>
      <c r="RIR4766" s="6"/>
      <c r="RIS4766" s="6"/>
      <c r="RIT4766" s="6"/>
      <c r="RIU4766" s="6"/>
      <c r="RIV4766" s="6"/>
      <c r="RIW4766" s="6"/>
      <c r="RIX4766" s="6"/>
      <c r="RIY4766" s="6"/>
      <c r="RIZ4766" s="6"/>
      <c r="RJA4766" s="6"/>
      <c r="RJB4766" s="6"/>
      <c r="RJC4766" s="6"/>
      <c r="RJD4766" s="6"/>
      <c r="RJE4766" s="6"/>
      <c r="RJF4766" s="6"/>
      <c r="RJG4766" s="6"/>
      <c r="RJH4766" s="6"/>
      <c r="RJI4766" s="6"/>
      <c r="RJJ4766" s="6"/>
      <c r="RJK4766" s="6"/>
      <c r="RJL4766" s="6"/>
      <c r="RJM4766" s="6"/>
      <c r="RJN4766" s="6"/>
      <c r="RJO4766" s="6"/>
      <c r="RJP4766" s="6"/>
      <c r="RJQ4766" s="6"/>
      <c r="RJR4766" s="6"/>
      <c r="RJS4766" s="6"/>
      <c r="RJT4766" s="6"/>
      <c r="RJU4766" s="6"/>
      <c r="RJV4766" s="6"/>
      <c r="RJW4766" s="6"/>
      <c r="RJX4766" s="6"/>
      <c r="RJY4766" s="6"/>
      <c r="RJZ4766" s="6"/>
      <c r="RKA4766" s="6"/>
      <c r="RKB4766" s="6"/>
      <c r="RKC4766" s="6"/>
      <c r="RKD4766" s="6"/>
      <c r="RKE4766" s="6"/>
      <c r="RKF4766" s="6"/>
      <c r="RKG4766" s="6"/>
      <c r="RKH4766" s="6"/>
      <c r="RKI4766" s="6"/>
      <c r="RKJ4766" s="6"/>
      <c r="RKK4766" s="6"/>
      <c r="RKL4766" s="6"/>
      <c r="RKM4766" s="6"/>
      <c r="RKN4766" s="6"/>
      <c r="RKO4766" s="6"/>
      <c r="RKP4766" s="6"/>
      <c r="RKQ4766" s="6"/>
      <c r="RKR4766" s="6"/>
      <c r="RKS4766" s="6"/>
      <c r="RKT4766" s="6"/>
      <c r="RKU4766" s="6"/>
      <c r="RKV4766" s="6"/>
      <c r="RKW4766" s="6"/>
      <c r="RKX4766" s="6"/>
      <c r="RKY4766" s="6"/>
      <c r="RKZ4766" s="6"/>
      <c r="RLA4766" s="6"/>
      <c r="RLB4766" s="6"/>
      <c r="RLC4766" s="6"/>
      <c r="RLD4766" s="6"/>
      <c r="RLE4766" s="6"/>
      <c r="RLF4766" s="6"/>
      <c r="RLG4766" s="6"/>
      <c r="RLH4766" s="6"/>
      <c r="RLI4766" s="6"/>
      <c r="RLJ4766" s="6"/>
      <c r="RLK4766" s="6"/>
      <c r="RLL4766" s="6"/>
      <c r="RLM4766" s="6"/>
      <c r="RLN4766" s="6"/>
      <c r="RLO4766" s="6"/>
      <c r="RLP4766" s="6"/>
      <c r="RLQ4766" s="6"/>
      <c r="RLR4766" s="6"/>
      <c r="RLS4766" s="6"/>
      <c r="RLT4766" s="6"/>
      <c r="RLU4766" s="6"/>
      <c r="RLV4766" s="6"/>
      <c r="RLW4766" s="6"/>
      <c r="RLX4766" s="6"/>
      <c r="RLY4766" s="6"/>
      <c r="RLZ4766" s="6"/>
      <c r="RMA4766" s="6"/>
      <c r="RMB4766" s="6"/>
      <c r="RMC4766" s="6"/>
      <c r="RMD4766" s="6"/>
      <c r="RME4766" s="6"/>
      <c r="RMF4766" s="6"/>
      <c r="RMG4766" s="6"/>
      <c r="RMH4766" s="6"/>
      <c r="RMI4766" s="6"/>
      <c r="RMJ4766" s="6"/>
      <c r="RMK4766" s="6"/>
      <c r="RML4766" s="6"/>
      <c r="RMM4766" s="6"/>
      <c r="RMN4766" s="6"/>
      <c r="RMO4766" s="6"/>
      <c r="RMP4766" s="6"/>
      <c r="RMQ4766" s="6"/>
      <c r="RMR4766" s="6"/>
      <c r="RMS4766" s="6"/>
      <c r="RMT4766" s="6"/>
      <c r="RMU4766" s="6"/>
      <c r="RMV4766" s="6"/>
      <c r="RMW4766" s="6"/>
      <c r="RMX4766" s="6"/>
      <c r="RMY4766" s="6"/>
      <c r="RMZ4766" s="6"/>
      <c r="RNA4766" s="6"/>
      <c r="RNB4766" s="6"/>
      <c r="RNC4766" s="6"/>
      <c r="RND4766" s="6"/>
      <c r="RNE4766" s="6"/>
      <c r="RNF4766" s="6"/>
      <c r="RNG4766" s="6"/>
      <c r="RNH4766" s="6"/>
      <c r="RNI4766" s="6"/>
      <c r="RNJ4766" s="6"/>
      <c r="RNK4766" s="6"/>
      <c r="RNL4766" s="6"/>
      <c r="RNM4766" s="6"/>
      <c r="RNN4766" s="6"/>
      <c r="RNO4766" s="6"/>
      <c r="RNP4766" s="6"/>
      <c r="RNQ4766" s="6"/>
      <c r="RNR4766" s="6"/>
      <c r="RNS4766" s="6"/>
      <c r="RNT4766" s="6"/>
      <c r="RNU4766" s="6"/>
      <c r="RNV4766" s="6"/>
      <c r="RNW4766" s="6"/>
      <c r="RNX4766" s="6"/>
      <c r="RNY4766" s="6"/>
      <c r="RNZ4766" s="6"/>
      <c r="ROA4766" s="6"/>
      <c r="ROB4766" s="6"/>
      <c r="ROC4766" s="6"/>
      <c r="ROD4766" s="6"/>
      <c r="ROE4766" s="6"/>
      <c r="ROF4766" s="6"/>
      <c r="ROG4766" s="6"/>
      <c r="ROH4766" s="6"/>
      <c r="ROI4766" s="6"/>
      <c r="ROJ4766" s="6"/>
      <c r="ROK4766" s="6"/>
      <c r="ROL4766" s="6"/>
      <c r="ROM4766" s="6"/>
      <c r="RON4766" s="6"/>
      <c r="ROO4766" s="6"/>
      <c r="ROP4766" s="6"/>
      <c r="ROQ4766" s="6"/>
      <c r="ROR4766" s="6"/>
      <c r="ROS4766" s="6"/>
      <c r="ROT4766" s="6"/>
      <c r="ROU4766" s="6"/>
      <c r="ROV4766" s="6"/>
      <c r="ROW4766" s="6"/>
      <c r="ROX4766" s="6"/>
      <c r="ROY4766" s="6"/>
      <c r="ROZ4766" s="6"/>
      <c r="RPA4766" s="6"/>
      <c r="RPB4766" s="6"/>
      <c r="RPC4766" s="6"/>
      <c r="RPD4766" s="6"/>
      <c r="RPE4766" s="6"/>
      <c r="RPF4766" s="6"/>
      <c r="RPG4766" s="6"/>
      <c r="RPH4766" s="6"/>
      <c r="RPI4766" s="6"/>
      <c r="RPJ4766" s="6"/>
      <c r="RPK4766" s="6"/>
      <c r="RPL4766" s="6"/>
      <c r="RPM4766" s="6"/>
      <c r="RPN4766" s="6"/>
      <c r="RPO4766" s="6"/>
      <c r="RPP4766" s="6"/>
      <c r="RPQ4766" s="6"/>
      <c r="RPR4766" s="6"/>
      <c r="RPS4766" s="6"/>
      <c r="RPT4766" s="6"/>
      <c r="RPU4766" s="6"/>
      <c r="RPV4766" s="6"/>
      <c r="RPW4766" s="6"/>
      <c r="RPX4766" s="6"/>
      <c r="RPY4766" s="6"/>
      <c r="RPZ4766" s="6"/>
      <c r="RQA4766" s="6"/>
      <c r="RQB4766" s="6"/>
      <c r="RQC4766" s="6"/>
      <c r="RQD4766" s="6"/>
      <c r="RQE4766" s="6"/>
      <c r="RQF4766" s="6"/>
      <c r="RQG4766" s="6"/>
      <c r="RQH4766" s="6"/>
      <c r="RQI4766" s="6"/>
      <c r="RQJ4766" s="6"/>
      <c r="RQK4766" s="6"/>
      <c r="RQL4766" s="6"/>
      <c r="RQM4766" s="6"/>
      <c r="RQN4766" s="6"/>
      <c r="RQO4766" s="6"/>
      <c r="RQP4766" s="6"/>
      <c r="RQQ4766" s="6"/>
      <c r="RQR4766" s="6"/>
      <c r="RQS4766" s="6"/>
      <c r="RQT4766" s="6"/>
      <c r="RQU4766" s="6"/>
      <c r="RQV4766" s="6"/>
      <c r="RQW4766" s="6"/>
      <c r="RQX4766" s="6"/>
      <c r="RQY4766" s="6"/>
      <c r="RQZ4766" s="6"/>
      <c r="RRA4766" s="6"/>
      <c r="RRB4766" s="6"/>
      <c r="RRC4766" s="6"/>
      <c r="RRD4766" s="6"/>
      <c r="RRE4766" s="6"/>
      <c r="RRF4766" s="6"/>
      <c r="RRG4766" s="6"/>
      <c r="RRH4766" s="6"/>
      <c r="RRI4766" s="6"/>
      <c r="RRJ4766" s="6"/>
      <c r="RRK4766" s="6"/>
      <c r="RRL4766" s="6"/>
      <c r="RRM4766" s="6"/>
      <c r="RRN4766" s="6"/>
      <c r="RRO4766" s="6"/>
      <c r="RRP4766" s="6"/>
      <c r="RRQ4766" s="6"/>
      <c r="RRR4766" s="6"/>
      <c r="RRS4766" s="6"/>
      <c r="RRT4766" s="6"/>
      <c r="RRU4766" s="6"/>
      <c r="RRV4766" s="6"/>
      <c r="RRW4766" s="6"/>
      <c r="RRX4766" s="6"/>
      <c r="RRY4766" s="6"/>
      <c r="RRZ4766" s="6"/>
      <c r="RSA4766" s="6"/>
      <c r="RSB4766" s="6"/>
      <c r="RSC4766" s="6"/>
      <c r="RSD4766" s="6"/>
      <c r="RSE4766" s="6"/>
      <c r="RSF4766" s="6"/>
      <c r="RSG4766" s="6"/>
      <c r="RSH4766" s="6"/>
      <c r="RSI4766" s="6"/>
      <c r="RSJ4766" s="6"/>
      <c r="RSK4766" s="6"/>
      <c r="RSL4766" s="6"/>
      <c r="RSM4766" s="6"/>
      <c r="RSN4766" s="6"/>
      <c r="RSO4766" s="6"/>
      <c r="RSP4766" s="6"/>
      <c r="RSQ4766" s="6"/>
      <c r="RSR4766" s="6"/>
      <c r="RSS4766" s="6"/>
      <c r="RST4766" s="6"/>
      <c r="RSU4766" s="6"/>
      <c r="RSV4766" s="6"/>
      <c r="RSW4766" s="6"/>
      <c r="RSX4766" s="6"/>
      <c r="RSY4766" s="6"/>
      <c r="RSZ4766" s="6"/>
      <c r="RTA4766" s="6"/>
      <c r="RTB4766" s="6"/>
      <c r="RTC4766" s="6"/>
      <c r="RTD4766" s="6"/>
      <c r="RTE4766" s="6"/>
      <c r="RTF4766" s="6"/>
      <c r="RTG4766" s="6"/>
      <c r="RTH4766" s="6"/>
      <c r="RTI4766" s="6"/>
      <c r="RTJ4766" s="6"/>
      <c r="RTK4766" s="6"/>
      <c r="RTL4766" s="6"/>
      <c r="RTM4766" s="6"/>
      <c r="RTN4766" s="6"/>
      <c r="RTO4766" s="6"/>
      <c r="RTP4766" s="6"/>
      <c r="RTQ4766" s="6"/>
      <c r="RTR4766" s="6"/>
      <c r="RTS4766" s="6"/>
      <c r="RTT4766" s="6"/>
      <c r="RTU4766" s="6"/>
      <c r="RTV4766" s="6"/>
      <c r="RTW4766" s="6"/>
      <c r="RTX4766" s="6"/>
      <c r="RTY4766" s="6"/>
      <c r="RTZ4766" s="6"/>
      <c r="RUA4766" s="6"/>
      <c r="RUB4766" s="6"/>
      <c r="RUC4766" s="6"/>
      <c r="RUD4766" s="6"/>
      <c r="RUE4766" s="6"/>
      <c r="RUF4766" s="6"/>
      <c r="RUG4766" s="6"/>
      <c r="RUH4766" s="6"/>
      <c r="RUI4766" s="6"/>
      <c r="RUJ4766" s="6"/>
      <c r="RUK4766" s="6"/>
      <c r="RUL4766" s="6"/>
      <c r="RUM4766" s="6"/>
      <c r="RUN4766" s="6"/>
      <c r="RUO4766" s="6"/>
      <c r="RUP4766" s="6"/>
      <c r="RUQ4766" s="6"/>
      <c r="RUR4766" s="6"/>
      <c r="RUS4766" s="6"/>
      <c r="RUT4766" s="6"/>
      <c r="RUU4766" s="6"/>
      <c r="RUV4766" s="6"/>
      <c r="RUW4766" s="6"/>
      <c r="RUX4766" s="6"/>
      <c r="RUY4766" s="6"/>
      <c r="RUZ4766" s="6"/>
      <c r="RVA4766" s="6"/>
      <c r="RVB4766" s="6"/>
      <c r="RVC4766" s="6"/>
      <c r="RVD4766" s="6"/>
      <c r="RVE4766" s="6"/>
      <c r="RVF4766" s="6"/>
      <c r="RVG4766" s="6"/>
      <c r="RVH4766" s="6"/>
      <c r="RVI4766" s="6"/>
      <c r="RVJ4766" s="6"/>
      <c r="RVK4766" s="6"/>
      <c r="RVL4766" s="6"/>
      <c r="RVM4766" s="6"/>
      <c r="RVN4766" s="6"/>
      <c r="RVO4766" s="6"/>
      <c r="RVP4766" s="6"/>
      <c r="RVQ4766" s="6"/>
      <c r="RVR4766" s="6"/>
      <c r="RVS4766" s="6"/>
      <c r="RVT4766" s="6"/>
      <c r="RVU4766" s="6"/>
      <c r="RVV4766" s="6"/>
      <c r="RVW4766" s="6"/>
      <c r="RVX4766" s="6"/>
      <c r="RVY4766" s="6"/>
      <c r="RVZ4766" s="6"/>
      <c r="RWA4766" s="6"/>
      <c r="RWB4766" s="6"/>
      <c r="RWC4766" s="6"/>
      <c r="RWD4766" s="6"/>
      <c r="RWE4766" s="6"/>
      <c r="RWF4766" s="6"/>
      <c r="RWG4766" s="6"/>
      <c r="RWH4766" s="6"/>
      <c r="RWI4766" s="6"/>
      <c r="RWJ4766" s="6"/>
      <c r="RWK4766" s="6"/>
      <c r="RWL4766" s="6"/>
      <c r="RWM4766" s="6"/>
      <c r="RWN4766" s="6"/>
      <c r="RWO4766" s="6"/>
      <c r="RWP4766" s="6"/>
      <c r="RWQ4766" s="6"/>
      <c r="RWR4766" s="6"/>
      <c r="RWS4766" s="6"/>
      <c r="RWT4766" s="6"/>
      <c r="RWU4766" s="6"/>
      <c r="RWV4766" s="6"/>
      <c r="RWW4766" s="6"/>
      <c r="RWX4766" s="6"/>
      <c r="RWY4766" s="6"/>
      <c r="RWZ4766" s="6"/>
      <c r="RXA4766" s="6"/>
      <c r="RXB4766" s="6"/>
      <c r="RXC4766" s="6"/>
      <c r="RXD4766" s="6"/>
      <c r="RXE4766" s="6"/>
      <c r="RXF4766" s="6"/>
      <c r="RXG4766" s="6"/>
      <c r="RXH4766" s="6"/>
      <c r="RXI4766" s="6"/>
      <c r="RXJ4766" s="6"/>
      <c r="RXK4766" s="6"/>
      <c r="RXL4766" s="6"/>
      <c r="RXM4766" s="6"/>
      <c r="RXN4766" s="6"/>
      <c r="RXO4766" s="6"/>
      <c r="RXP4766" s="6"/>
      <c r="RXQ4766" s="6"/>
      <c r="RXR4766" s="6"/>
      <c r="RXS4766" s="6"/>
      <c r="RXT4766" s="6"/>
      <c r="RXU4766" s="6"/>
      <c r="RXV4766" s="6"/>
      <c r="RXW4766" s="6"/>
      <c r="RXX4766" s="6"/>
      <c r="RXY4766" s="6"/>
      <c r="RXZ4766" s="6"/>
      <c r="RYA4766" s="6"/>
      <c r="RYB4766" s="6"/>
      <c r="RYC4766" s="6"/>
      <c r="RYD4766" s="6"/>
      <c r="RYE4766" s="6"/>
      <c r="RYF4766" s="6"/>
      <c r="RYG4766" s="6"/>
      <c r="RYH4766" s="6"/>
      <c r="RYI4766" s="6"/>
      <c r="RYJ4766" s="6"/>
      <c r="RYK4766" s="6"/>
      <c r="RYL4766" s="6"/>
      <c r="RYM4766" s="6"/>
      <c r="RYN4766" s="6"/>
      <c r="RYO4766" s="6"/>
      <c r="RYP4766" s="6"/>
      <c r="RYQ4766" s="6"/>
      <c r="RYR4766" s="6"/>
      <c r="RYS4766" s="6"/>
      <c r="RYT4766" s="6"/>
      <c r="RYU4766" s="6"/>
      <c r="RYV4766" s="6"/>
      <c r="RYW4766" s="6"/>
      <c r="RYX4766" s="6"/>
      <c r="RYY4766" s="6"/>
      <c r="RYZ4766" s="6"/>
      <c r="RZA4766" s="6"/>
      <c r="RZB4766" s="6"/>
      <c r="RZC4766" s="6"/>
      <c r="RZD4766" s="6"/>
      <c r="RZE4766" s="6"/>
      <c r="RZF4766" s="6"/>
      <c r="RZG4766" s="6"/>
      <c r="RZH4766" s="6"/>
      <c r="RZI4766" s="6"/>
      <c r="RZJ4766" s="6"/>
      <c r="RZK4766" s="6"/>
      <c r="RZL4766" s="6"/>
      <c r="RZM4766" s="6"/>
      <c r="RZN4766" s="6"/>
      <c r="RZO4766" s="6"/>
      <c r="RZP4766" s="6"/>
      <c r="RZQ4766" s="6"/>
      <c r="RZR4766" s="6"/>
      <c r="RZS4766" s="6"/>
      <c r="RZT4766" s="6"/>
      <c r="RZU4766" s="6"/>
      <c r="RZV4766" s="6"/>
      <c r="RZW4766" s="6"/>
      <c r="RZX4766" s="6"/>
      <c r="RZY4766" s="6"/>
      <c r="RZZ4766" s="6"/>
      <c r="SAA4766" s="6"/>
      <c r="SAB4766" s="6"/>
      <c r="SAC4766" s="6"/>
      <c r="SAD4766" s="6"/>
      <c r="SAE4766" s="6"/>
      <c r="SAF4766" s="6"/>
      <c r="SAG4766" s="6"/>
      <c r="SAH4766" s="6"/>
      <c r="SAI4766" s="6"/>
      <c r="SAJ4766" s="6"/>
      <c r="SAK4766" s="6"/>
      <c r="SAL4766" s="6"/>
      <c r="SAM4766" s="6"/>
      <c r="SAN4766" s="6"/>
      <c r="SAO4766" s="6"/>
      <c r="SAP4766" s="6"/>
      <c r="SAQ4766" s="6"/>
      <c r="SAR4766" s="6"/>
      <c r="SAS4766" s="6"/>
      <c r="SAT4766" s="6"/>
      <c r="SAU4766" s="6"/>
      <c r="SAV4766" s="6"/>
      <c r="SAW4766" s="6"/>
      <c r="SAX4766" s="6"/>
      <c r="SAY4766" s="6"/>
      <c r="SAZ4766" s="6"/>
      <c r="SBA4766" s="6"/>
      <c r="SBB4766" s="6"/>
      <c r="SBC4766" s="6"/>
      <c r="SBD4766" s="6"/>
      <c r="SBE4766" s="6"/>
      <c r="SBF4766" s="6"/>
      <c r="SBG4766" s="6"/>
      <c r="SBH4766" s="6"/>
      <c r="SBI4766" s="6"/>
      <c r="SBJ4766" s="6"/>
      <c r="SBK4766" s="6"/>
      <c r="SBL4766" s="6"/>
      <c r="SBM4766" s="6"/>
      <c r="SBN4766" s="6"/>
      <c r="SBO4766" s="6"/>
      <c r="SBP4766" s="6"/>
      <c r="SBQ4766" s="6"/>
      <c r="SBR4766" s="6"/>
      <c r="SBS4766" s="6"/>
      <c r="SBT4766" s="6"/>
      <c r="SBU4766" s="6"/>
      <c r="SBV4766" s="6"/>
      <c r="SBW4766" s="6"/>
      <c r="SBX4766" s="6"/>
      <c r="SBY4766" s="6"/>
      <c r="SBZ4766" s="6"/>
      <c r="SCA4766" s="6"/>
      <c r="SCB4766" s="6"/>
      <c r="SCC4766" s="6"/>
      <c r="SCD4766" s="6"/>
      <c r="SCE4766" s="6"/>
      <c r="SCF4766" s="6"/>
      <c r="SCG4766" s="6"/>
      <c r="SCH4766" s="6"/>
      <c r="SCI4766" s="6"/>
      <c r="SCJ4766" s="6"/>
      <c r="SCK4766" s="6"/>
      <c r="SCL4766" s="6"/>
      <c r="SCM4766" s="6"/>
      <c r="SCN4766" s="6"/>
      <c r="SCO4766" s="6"/>
      <c r="SCP4766" s="6"/>
      <c r="SCQ4766" s="6"/>
      <c r="SCR4766" s="6"/>
      <c r="SCS4766" s="6"/>
      <c r="SCT4766" s="6"/>
      <c r="SCU4766" s="6"/>
      <c r="SCV4766" s="6"/>
      <c r="SCW4766" s="6"/>
      <c r="SCX4766" s="6"/>
      <c r="SCY4766" s="6"/>
      <c r="SCZ4766" s="6"/>
      <c r="SDA4766" s="6"/>
      <c r="SDB4766" s="6"/>
      <c r="SDC4766" s="6"/>
      <c r="SDD4766" s="6"/>
      <c r="SDE4766" s="6"/>
      <c r="SDF4766" s="6"/>
      <c r="SDG4766" s="6"/>
      <c r="SDH4766" s="6"/>
      <c r="SDI4766" s="6"/>
      <c r="SDJ4766" s="6"/>
      <c r="SDK4766" s="6"/>
      <c r="SDL4766" s="6"/>
      <c r="SDM4766" s="6"/>
      <c r="SDN4766" s="6"/>
      <c r="SDO4766" s="6"/>
      <c r="SDP4766" s="6"/>
      <c r="SDQ4766" s="6"/>
      <c r="SDR4766" s="6"/>
      <c r="SDS4766" s="6"/>
      <c r="SDT4766" s="6"/>
      <c r="SDU4766" s="6"/>
      <c r="SDV4766" s="6"/>
      <c r="SDW4766" s="6"/>
      <c r="SDX4766" s="6"/>
      <c r="SDY4766" s="6"/>
      <c r="SDZ4766" s="6"/>
      <c r="SEA4766" s="6"/>
      <c r="SEB4766" s="6"/>
      <c r="SEC4766" s="6"/>
      <c r="SED4766" s="6"/>
      <c r="SEE4766" s="6"/>
      <c r="SEF4766" s="6"/>
      <c r="SEG4766" s="6"/>
      <c r="SEH4766" s="6"/>
      <c r="SEI4766" s="6"/>
      <c r="SEJ4766" s="6"/>
      <c r="SEK4766" s="6"/>
      <c r="SEL4766" s="6"/>
      <c r="SEM4766" s="6"/>
      <c r="SEN4766" s="6"/>
      <c r="SEO4766" s="6"/>
      <c r="SEP4766" s="6"/>
      <c r="SEQ4766" s="6"/>
      <c r="SER4766" s="6"/>
      <c r="SES4766" s="6"/>
      <c r="SET4766" s="6"/>
      <c r="SEU4766" s="6"/>
      <c r="SEV4766" s="6"/>
      <c r="SEW4766" s="6"/>
      <c r="SEX4766" s="6"/>
      <c r="SEY4766" s="6"/>
      <c r="SEZ4766" s="6"/>
      <c r="SFA4766" s="6"/>
      <c r="SFB4766" s="6"/>
      <c r="SFC4766" s="6"/>
      <c r="SFD4766" s="6"/>
      <c r="SFE4766" s="6"/>
      <c r="SFF4766" s="6"/>
      <c r="SFG4766" s="6"/>
      <c r="SFH4766" s="6"/>
      <c r="SFI4766" s="6"/>
      <c r="SFJ4766" s="6"/>
      <c r="SFK4766" s="6"/>
      <c r="SFL4766" s="6"/>
      <c r="SFM4766" s="6"/>
      <c r="SFN4766" s="6"/>
      <c r="SFO4766" s="6"/>
      <c r="SFP4766" s="6"/>
      <c r="SFQ4766" s="6"/>
      <c r="SFR4766" s="6"/>
      <c r="SFS4766" s="6"/>
      <c r="SFT4766" s="6"/>
      <c r="SFU4766" s="6"/>
      <c r="SFV4766" s="6"/>
      <c r="SFW4766" s="6"/>
      <c r="SFX4766" s="6"/>
      <c r="SFY4766" s="6"/>
      <c r="SFZ4766" s="6"/>
      <c r="SGA4766" s="6"/>
      <c r="SGB4766" s="6"/>
      <c r="SGC4766" s="6"/>
      <c r="SGD4766" s="6"/>
      <c r="SGE4766" s="6"/>
      <c r="SGF4766" s="6"/>
      <c r="SGG4766" s="6"/>
      <c r="SGH4766" s="6"/>
      <c r="SGI4766" s="6"/>
      <c r="SGJ4766" s="6"/>
      <c r="SGK4766" s="6"/>
      <c r="SGL4766" s="6"/>
      <c r="SGM4766" s="6"/>
      <c r="SGN4766" s="6"/>
      <c r="SGO4766" s="6"/>
      <c r="SGP4766" s="6"/>
      <c r="SGQ4766" s="6"/>
      <c r="SGR4766" s="6"/>
      <c r="SGS4766" s="6"/>
      <c r="SGT4766" s="6"/>
      <c r="SGU4766" s="6"/>
      <c r="SGV4766" s="6"/>
      <c r="SGW4766" s="6"/>
      <c r="SGX4766" s="6"/>
      <c r="SGY4766" s="6"/>
      <c r="SGZ4766" s="6"/>
      <c r="SHA4766" s="6"/>
      <c r="SHB4766" s="6"/>
      <c r="SHC4766" s="6"/>
      <c r="SHD4766" s="6"/>
      <c r="SHE4766" s="6"/>
      <c r="SHF4766" s="6"/>
      <c r="SHG4766" s="6"/>
      <c r="SHH4766" s="6"/>
      <c r="SHI4766" s="6"/>
      <c r="SHJ4766" s="6"/>
      <c r="SHK4766" s="6"/>
      <c r="SHL4766" s="6"/>
      <c r="SHM4766" s="6"/>
      <c r="SHN4766" s="6"/>
      <c r="SHO4766" s="6"/>
      <c r="SHP4766" s="6"/>
      <c r="SHQ4766" s="6"/>
      <c r="SHR4766" s="6"/>
      <c r="SHS4766" s="6"/>
      <c r="SHT4766" s="6"/>
      <c r="SHU4766" s="6"/>
      <c r="SHV4766" s="6"/>
      <c r="SHW4766" s="6"/>
      <c r="SHX4766" s="6"/>
      <c r="SHY4766" s="6"/>
      <c r="SHZ4766" s="6"/>
      <c r="SIA4766" s="6"/>
      <c r="SIB4766" s="6"/>
      <c r="SIC4766" s="6"/>
      <c r="SID4766" s="6"/>
      <c r="SIE4766" s="6"/>
      <c r="SIF4766" s="6"/>
      <c r="SIG4766" s="6"/>
      <c r="SIH4766" s="6"/>
      <c r="SII4766" s="6"/>
      <c r="SIJ4766" s="6"/>
      <c r="SIK4766" s="6"/>
      <c r="SIL4766" s="6"/>
      <c r="SIM4766" s="6"/>
      <c r="SIN4766" s="6"/>
      <c r="SIO4766" s="6"/>
      <c r="SIP4766" s="6"/>
      <c r="SIQ4766" s="6"/>
      <c r="SIR4766" s="6"/>
      <c r="SIS4766" s="6"/>
      <c r="SIT4766" s="6"/>
      <c r="SIU4766" s="6"/>
      <c r="SIV4766" s="6"/>
      <c r="SIW4766" s="6"/>
      <c r="SIX4766" s="6"/>
      <c r="SIY4766" s="6"/>
      <c r="SIZ4766" s="6"/>
      <c r="SJA4766" s="6"/>
      <c r="SJB4766" s="6"/>
      <c r="SJC4766" s="6"/>
      <c r="SJD4766" s="6"/>
      <c r="SJE4766" s="6"/>
      <c r="SJF4766" s="6"/>
      <c r="SJG4766" s="6"/>
      <c r="SJH4766" s="6"/>
      <c r="SJI4766" s="6"/>
      <c r="SJJ4766" s="6"/>
      <c r="SJK4766" s="6"/>
      <c r="SJL4766" s="6"/>
      <c r="SJM4766" s="6"/>
      <c r="SJN4766" s="6"/>
      <c r="SJO4766" s="6"/>
      <c r="SJP4766" s="6"/>
      <c r="SJQ4766" s="6"/>
      <c r="SJR4766" s="6"/>
      <c r="SJS4766" s="6"/>
      <c r="SJT4766" s="6"/>
      <c r="SJU4766" s="6"/>
      <c r="SJV4766" s="6"/>
      <c r="SJW4766" s="6"/>
      <c r="SJX4766" s="6"/>
      <c r="SJY4766" s="6"/>
      <c r="SJZ4766" s="6"/>
      <c r="SKA4766" s="6"/>
      <c r="SKB4766" s="6"/>
      <c r="SKC4766" s="6"/>
      <c r="SKD4766" s="6"/>
      <c r="SKE4766" s="6"/>
      <c r="SKF4766" s="6"/>
      <c r="SKG4766" s="6"/>
      <c r="SKH4766" s="6"/>
      <c r="SKI4766" s="6"/>
      <c r="SKJ4766" s="6"/>
      <c r="SKK4766" s="6"/>
      <c r="SKL4766" s="6"/>
      <c r="SKM4766" s="6"/>
      <c r="SKN4766" s="6"/>
      <c r="SKO4766" s="6"/>
      <c r="SKP4766" s="6"/>
      <c r="SKQ4766" s="6"/>
      <c r="SKR4766" s="6"/>
      <c r="SKS4766" s="6"/>
      <c r="SKT4766" s="6"/>
      <c r="SKU4766" s="6"/>
      <c r="SKV4766" s="6"/>
      <c r="SKW4766" s="6"/>
      <c r="SKX4766" s="6"/>
      <c r="SKY4766" s="6"/>
      <c r="SKZ4766" s="6"/>
      <c r="SLA4766" s="6"/>
      <c r="SLB4766" s="6"/>
      <c r="SLC4766" s="6"/>
      <c r="SLD4766" s="6"/>
      <c r="SLE4766" s="6"/>
      <c r="SLF4766" s="6"/>
      <c r="SLG4766" s="6"/>
      <c r="SLH4766" s="6"/>
      <c r="SLI4766" s="6"/>
      <c r="SLJ4766" s="6"/>
      <c r="SLK4766" s="6"/>
      <c r="SLL4766" s="6"/>
      <c r="SLM4766" s="6"/>
      <c r="SLN4766" s="6"/>
      <c r="SLO4766" s="6"/>
      <c r="SLP4766" s="6"/>
      <c r="SLQ4766" s="6"/>
      <c r="SLR4766" s="6"/>
      <c r="SLS4766" s="6"/>
      <c r="SLT4766" s="6"/>
      <c r="SLU4766" s="6"/>
      <c r="SLV4766" s="6"/>
      <c r="SLW4766" s="6"/>
      <c r="SLX4766" s="6"/>
      <c r="SLY4766" s="6"/>
      <c r="SLZ4766" s="6"/>
      <c r="SMA4766" s="6"/>
      <c r="SMB4766" s="6"/>
      <c r="SMC4766" s="6"/>
      <c r="SMD4766" s="6"/>
      <c r="SME4766" s="6"/>
      <c r="SMF4766" s="6"/>
      <c r="SMG4766" s="6"/>
      <c r="SMH4766" s="6"/>
      <c r="SMI4766" s="6"/>
      <c r="SMJ4766" s="6"/>
      <c r="SMK4766" s="6"/>
      <c r="SML4766" s="6"/>
      <c r="SMM4766" s="6"/>
      <c r="SMN4766" s="6"/>
      <c r="SMO4766" s="6"/>
      <c r="SMP4766" s="6"/>
      <c r="SMQ4766" s="6"/>
      <c r="SMR4766" s="6"/>
      <c r="SMS4766" s="6"/>
      <c r="SMT4766" s="6"/>
      <c r="SMU4766" s="6"/>
      <c r="SMV4766" s="6"/>
      <c r="SMW4766" s="6"/>
      <c r="SMX4766" s="6"/>
      <c r="SMY4766" s="6"/>
      <c r="SMZ4766" s="6"/>
      <c r="SNA4766" s="6"/>
      <c r="SNB4766" s="6"/>
      <c r="SNC4766" s="6"/>
      <c r="SND4766" s="6"/>
      <c r="SNE4766" s="6"/>
      <c r="SNF4766" s="6"/>
      <c r="SNG4766" s="6"/>
      <c r="SNH4766" s="6"/>
      <c r="SNI4766" s="6"/>
      <c r="SNJ4766" s="6"/>
      <c r="SNK4766" s="6"/>
      <c r="SNL4766" s="6"/>
      <c r="SNM4766" s="6"/>
      <c r="SNN4766" s="6"/>
      <c r="SNO4766" s="6"/>
      <c r="SNP4766" s="6"/>
      <c r="SNQ4766" s="6"/>
      <c r="SNR4766" s="6"/>
      <c r="SNS4766" s="6"/>
      <c r="SNT4766" s="6"/>
      <c r="SNU4766" s="6"/>
      <c r="SNV4766" s="6"/>
      <c r="SNW4766" s="6"/>
      <c r="SNX4766" s="6"/>
      <c r="SNY4766" s="6"/>
      <c r="SNZ4766" s="6"/>
      <c r="SOA4766" s="6"/>
      <c r="SOB4766" s="6"/>
      <c r="SOC4766" s="6"/>
      <c r="SOD4766" s="6"/>
      <c r="SOE4766" s="6"/>
      <c r="SOF4766" s="6"/>
      <c r="SOG4766" s="6"/>
      <c r="SOH4766" s="6"/>
      <c r="SOI4766" s="6"/>
      <c r="SOJ4766" s="6"/>
      <c r="SOK4766" s="6"/>
      <c r="SOL4766" s="6"/>
      <c r="SOM4766" s="6"/>
      <c r="SON4766" s="6"/>
      <c r="SOO4766" s="6"/>
      <c r="SOP4766" s="6"/>
      <c r="SOQ4766" s="6"/>
      <c r="SOR4766" s="6"/>
      <c r="SOS4766" s="6"/>
      <c r="SOT4766" s="6"/>
      <c r="SOU4766" s="6"/>
      <c r="SOV4766" s="6"/>
      <c r="SOW4766" s="6"/>
      <c r="SOX4766" s="6"/>
      <c r="SOY4766" s="6"/>
      <c r="SOZ4766" s="6"/>
      <c r="SPA4766" s="6"/>
      <c r="SPB4766" s="6"/>
      <c r="SPC4766" s="6"/>
      <c r="SPD4766" s="6"/>
      <c r="SPE4766" s="6"/>
      <c r="SPF4766" s="6"/>
      <c r="SPG4766" s="6"/>
      <c r="SPH4766" s="6"/>
      <c r="SPI4766" s="6"/>
      <c r="SPJ4766" s="6"/>
      <c r="SPK4766" s="6"/>
      <c r="SPL4766" s="6"/>
      <c r="SPM4766" s="6"/>
      <c r="SPN4766" s="6"/>
      <c r="SPO4766" s="6"/>
      <c r="SPP4766" s="6"/>
      <c r="SPQ4766" s="6"/>
      <c r="SPR4766" s="6"/>
      <c r="SPS4766" s="6"/>
      <c r="SPT4766" s="6"/>
      <c r="SPU4766" s="6"/>
      <c r="SPV4766" s="6"/>
      <c r="SPW4766" s="6"/>
      <c r="SPX4766" s="6"/>
      <c r="SPY4766" s="6"/>
      <c r="SPZ4766" s="6"/>
      <c r="SQA4766" s="6"/>
      <c r="SQB4766" s="6"/>
      <c r="SQC4766" s="6"/>
      <c r="SQD4766" s="6"/>
      <c r="SQE4766" s="6"/>
      <c r="SQF4766" s="6"/>
      <c r="SQG4766" s="6"/>
      <c r="SQH4766" s="6"/>
      <c r="SQI4766" s="6"/>
      <c r="SQJ4766" s="6"/>
      <c r="SQK4766" s="6"/>
      <c r="SQL4766" s="6"/>
      <c r="SQM4766" s="6"/>
      <c r="SQN4766" s="6"/>
      <c r="SQO4766" s="6"/>
      <c r="SQP4766" s="6"/>
      <c r="SQQ4766" s="6"/>
      <c r="SQR4766" s="6"/>
      <c r="SQS4766" s="6"/>
      <c r="SQT4766" s="6"/>
      <c r="SQU4766" s="6"/>
      <c r="SQV4766" s="6"/>
      <c r="SQW4766" s="6"/>
      <c r="SQX4766" s="6"/>
      <c r="SQY4766" s="6"/>
      <c r="SQZ4766" s="6"/>
      <c r="SRA4766" s="6"/>
      <c r="SRB4766" s="6"/>
      <c r="SRC4766" s="6"/>
      <c r="SRD4766" s="6"/>
      <c r="SRE4766" s="6"/>
      <c r="SRF4766" s="6"/>
      <c r="SRG4766" s="6"/>
      <c r="SRH4766" s="6"/>
      <c r="SRI4766" s="6"/>
      <c r="SRJ4766" s="6"/>
      <c r="SRK4766" s="6"/>
      <c r="SRL4766" s="6"/>
      <c r="SRM4766" s="6"/>
      <c r="SRN4766" s="6"/>
      <c r="SRO4766" s="6"/>
      <c r="SRP4766" s="6"/>
      <c r="SRQ4766" s="6"/>
      <c r="SRR4766" s="6"/>
      <c r="SRS4766" s="6"/>
      <c r="SRT4766" s="6"/>
      <c r="SRU4766" s="6"/>
      <c r="SRV4766" s="6"/>
      <c r="SRW4766" s="6"/>
      <c r="SRX4766" s="6"/>
      <c r="SRY4766" s="6"/>
      <c r="SRZ4766" s="6"/>
      <c r="SSA4766" s="6"/>
      <c r="SSB4766" s="6"/>
      <c r="SSC4766" s="6"/>
      <c r="SSD4766" s="6"/>
      <c r="SSE4766" s="6"/>
      <c r="SSF4766" s="6"/>
      <c r="SSG4766" s="6"/>
      <c r="SSH4766" s="6"/>
      <c r="SSI4766" s="6"/>
      <c r="SSJ4766" s="6"/>
      <c r="SSK4766" s="6"/>
      <c r="SSL4766" s="6"/>
      <c r="SSM4766" s="6"/>
      <c r="SSN4766" s="6"/>
      <c r="SSO4766" s="6"/>
      <c r="SSP4766" s="6"/>
      <c r="SSQ4766" s="6"/>
      <c r="SSR4766" s="6"/>
      <c r="SSS4766" s="6"/>
      <c r="SST4766" s="6"/>
      <c r="SSU4766" s="6"/>
      <c r="SSV4766" s="6"/>
      <c r="SSW4766" s="6"/>
      <c r="SSX4766" s="6"/>
      <c r="SSY4766" s="6"/>
      <c r="SSZ4766" s="6"/>
      <c r="STA4766" s="6"/>
      <c r="STB4766" s="6"/>
      <c r="STC4766" s="6"/>
      <c r="STD4766" s="6"/>
      <c r="STE4766" s="6"/>
      <c r="STF4766" s="6"/>
      <c r="STG4766" s="6"/>
      <c r="STH4766" s="6"/>
      <c r="STI4766" s="6"/>
      <c r="STJ4766" s="6"/>
      <c r="STK4766" s="6"/>
      <c r="STL4766" s="6"/>
      <c r="STM4766" s="6"/>
      <c r="STN4766" s="6"/>
      <c r="STO4766" s="6"/>
      <c r="STP4766" s="6"/>
      <c r="STQ4766" s="6"/>
      <c r="STR4766" s="6"/>
      <c r="STS4766" s="6"/>
      <c r="STT4766" s="6"/>
      <c r="STU4766" s="6"/>
      <c r="STV4766" s="6"/>
      <c r="STW4766" s="6"/>
      <c r="STX4766" s="6"/>
      <c r="STY4766" s="6"/>
      <c r="STZ4766" s="6"/>
      <c r="SUA4766" s="6"/>
      <c r="SUB4766" s="6"/>
      <c r="SUC4766" s="6"/>
      <c r="SUD4766" s="6"/>
      <c r="SUE4766" s="6"/>
      <c r="SUF4766" s="6"/>
      <c r="SUG4766" s="6"/>
      <c r="SUH4766" s="6"/>
      <c r="SUI4766" s="6"/>
      <c r="SUJ4766" s="6"/>
      <c r="SUK4766" s="6"/>
      <c r="SUL4766" s="6"/>
      <c r="SUM4766" s="6"/>
      <c r="SUN4766" s="6"/>
      <c r="SUO4766" s="6"/>
      <c r="SUP4766" s="6"/>
      <c r="SUQ4766" s="6"/>
      <c r="SUR4766" s="6"/>
      <c r="SUS4766" s="6"/>
      <c r="SUT4766" s="6"/>
      <c r="SUU4766" s="6"/>
      <c r="SUV4766" s="6"/>
      <c r="SUW4766" s="6"/>
      <c r="SUX4766" s="6"/>
      <c r="SUY4766" s="6"/>
      <c r="SUZ4766" s="6"/>
      <c r="SVA4766" s="6"/>
      <c r="SVB4766" s="6"/>
      <c r="SVC4766" s="6"/>
      <c r="SVD4766" s="6"/>
      <c r="SVE4766" s="6"/>
      <c r="SVF4766" s="6"/>
      <c r="SVG4766" s="6"/>
      <c r="SVH4766" s="6"/>
      <c r="SVI4766" s="6"/>
      <c r="SVJ4766" s="6"/>
      <c r="SVK4766" s="6"/>
      <c r="SVL4766" s="6"/>
      <c r="SVM4766" s="6"/>
      <c r="SVN4766" s="6"/>
      <c r="SVO4766" s="6"/>
      <c r="SVP4766" s="6"/>
      <c r="SVQ4766" s="6"/>
      <c r="SVR4766" s="6"/>
      <c r="SVS4766" s="6"/>
      <c r="SVT4766" s="6"/>
      <c r="SVU4766" s="6"/>
      <c r="SVV4766" s="6"/>
      <c r="SVW4766" s="6"/>
      <c r="SVX4766" s="6"/>
      <c r="SVY4766" s="6"/>
      <c r="SVZ4766" s="6"/>
      <c r="SWA4766" s="6"/>
      <c r="SWB4766" s="6"/>
      <c r="SWC4766" s="6"/>
      <c r="SWD4766" s="6"/>
      <c r="SWE4766" s="6"/>
      <c r="SWF4766" s="6"/>
      <c r="SWG4766" s="6"/>
      <c r="SWH4766" s="6"/>
      <c r="SWI4766" s="6"/>
      <c r="SWJ4766" s="6"/>
      <c r="SWK4766" s="6"/>
      <c r="SWL4766" s="6"/>
      <c r="SWM4766" s="6"/>
      <c r="SWN4766" s="6"/>
      <c r="SWO4766" s="6"/>
      <c r="SWP4766" s="6"/>
      <c r="SWQ4766" s="6"/>
      <c r="SWR4766" s="6"/>
      <c r="SWS4766" s="6"/>
      <c r="SWT4766" s="6"/>
      <c r="SWU4766" s="6"/>
      <c r="SWV4766" s="6"/>
      <c r="SWW4766" s="6"/>
      <c r="SWX4766" s="6"/>
      <c r="SWY4766" s="6"/>
      <c r="SWZ4766" s="6"/>
      <c r="SXA4766" s="6"/>
      <c r="SXB4766" s="6"/>
      <c r="SXC4766" s="6"/>
      <c r="SXD4766" s="6"/>
      <c r="SXE4766" s="6"/>
      <c r="SXF4766" s="6"/>
      <c r="SXG4766" s="6"/>
      <c r="SXH4766" s="6"/>
      <c r="SXI4766" s="6"/>
      <c r="SXJ4766" s="6"/>
      <c r="SXK4766" s="6"/>
      <c r="SXL4766" s="6"/>
      <c r="SXM4766" s="6"/>
      <c r="SXN4766" s="6"/>
      <c r="SXO4766" s="6"/>
      <c r="SXP4766" s="6"/>
      <c r="SXQ4766" s="6"/>
      <c r="SXR4766" s="6"/>
      <c r="SXS4766" s="6"/>
      <c r="SXT4766" s="6"/>
      <c r="SXU4766" s="6"/>
      <c r="SXV4766" s="6"/>
      <c r="SXW4766" s="6"/>
      <c r="SXX4766" s="6"/>
      <c r="SXY4766" s="6"/>
      <c r="SXZ4766" s="6"/>
      <c r="SYA4766" s="6"/>
      <c r="SYB4766" s="6"/>
      <c r="SYC4766" s="6"/>
      <c r="SYD4766" s="6"/>
      <c r="SYE4766" s="6"/>
      <c r="SYF4766" s="6"/>
      <c r="SYG4766" s="6"/>
      <c r="SYH4766" s="6"/>
      <c r="SYI4766" s="6"/>
      <c r="SYJ4766" s="6"/>
      <c r="SYK4766" s="6"/>
      <c r="SYL4766" s="6"/>
      <c r="SYM4766" s="6"/>
      <c r="SYN4766" s="6"/>
      <c r="SYO4766" s="6"/>
      <c r="SYP4766" s="6"/>
      <c r="SYQ4766" s="6"/>
      <c r="SYR4766" s="6"/>
      <c r="SYS4766" s="6"/>
      <c r="SYT4766" s="6"/>
      <c r="SYU4766" s="6"/>
      <c r="SYV4766" s="6"/>
      <c r="SYW4766" s="6"/>
      <c r="SYX4766" s="6"/>
      <c r="SYY4766" s="6"/>
      <c r="SYZ4766" s="6"/>
      <c r="SZA4766" s="6"/>
      <c r="SZB4766" s="6"/>
      <c r="SZC4766" s="6"/>
      <c r="SZD4766" s="6"/>
      <c r="SZE4766" s="6"/>
      <c r="SZF4766" s="6"/>
      <c r="SZG4766" s="6"/>
      <c r="SZH4766" s="6"/>
      <c r="SZI4766" s="6"/>
      <c r="SZJ4766" s="6"/>
      <c r="SZK4766" s="6"/>
      <c r="SZL4766" s="6"/>
      <c r="SZM4766" s="6"/>
      <c r="SZN4766" s="6"/>
      <c r="SZO4766" s="6"/>
      <c r="SZP4766" s="6"/>
      <c r="SZQ4766" s="6"/>
      <c r="SZR4766" s="6"/>
      <c r="SZS4766" s="6"/>
      <c r="SZT4766" s="6"/>
      <c r="SZU4766" s="6"/>
      <c r="SZV4766" s="6"/>
      <c r="SZW4766" s="6"/>
      <c r="SZX4766" s="6"/>
      <c r="SZY4766" s="6"/>
      <c r="SZZ4766" s="6"/>
      <c r="TAA4766" s="6"/>
      <c r="TAB4766" s="6"/>
      <c r="TAC4766" s="6"/>
      <c r="TAD4766" s="6"/>
      <c r="TAE4766" s="6"/>
      <c r="TAF4766" s="6"/>
      <c r="TAG4766" s="6"/>
      <c r="TAH4766" s="6"/>
      <c r="TAI4766" s="6"/>
      <c r="TAJ4766" s="6"/>
      <c r="TAK4766" s="6"/>
      <c r="TAL4766" s="6"/>
      <c r="TAM4766" s="6"/>
      <c r="TAN4766" s="6"/>
      <c r="TAO4766" s="6"/>
      <c r="TAP4766" s="6"/>
      <c r="TAQ4766" s="6"/>
      <c r="TAR4766" s="6"/>
      <c r="TAS4766" s="6"/>
      <c r="TAT4766" s="6"/>
      <c r="TAU4766" s="6"/>
      <c r="TAV4766" s="6"/>
      <c r="TAW4766" s="6"/>
      <c r="TAX4766" s="6"/>
      <c r="TAY4766" s="6"/>
      <c r="TAZ4766" s="6"/>
      <c r="TBA4766" s="6"/>
      <c r="TBB4766" s="6"/>
      <c r="TBC4766" s="6"/>
      <c r="TBD4766" s="6"/>
      <c r="TBE4766" s="6"/>
      <c r="TBF4766" s="6"/>
      <c r="TBG4766" s="6"/>
      <c r="TBH4766" s="6"/>
      <c r="TBI4766" s="6"/>
      <c r="TBJ4766" s="6"/>
      <c r="TBK4766" s="6"/>
      <c r="TBL4766" s="6"/>
      <c r="TBM4766" s="6"/>
      <c r="TBN4766" s="6"/>
      <c r="TBO4766" s="6"/>
      <c r="TBP4766" s="6"/>
      <c r="TBQ4766" s="6"/>
      <c r="TBR4766" s="6"/>
      <c r="TBS4766" s="6"/>
      <c r="TBT4766" s="6"/>
      <c r="TBU4766" s="6"/>
      <c r="TBV4766" s="6"/>
      <c r="TBW4766" s="6"/>
      <c r="TBX4766" s="6"/>
      <c r="TBY4766" s="6"/>
      <c r="TBZ4766" s="6"/>
      <c r="TCA4766" s="6"/>
      <c r="TCB4766" s="6"/>
      <c r="TCC4766" s="6"/>
      <c r="TCD4766" s="6"/>
      <c r="TCE4766" s="6"/>
      <c r="TCF4766" s="6"/>
      <c r="TCG4766" s="6"/>
      <c r="TCH4766" s="6"/>
      <c r="TCI4766" s="6"/>
      <c r="TCJ4766" s="6"/>
      <c r="TCK4766" s="6"/>
      <c r="TCL4766" s="6"/>
      <c r="TCM4766" s="6"/>
      <c r="TCN4766" s="6"/>
      <c r="TCO4766" s="6"/>
      <c r="TCP4766" s="6"/>
      <c r="TCQ4766" s="6"/>
      <c r="TCR4766" s="6"/>
      <c r="TCS4766" s="6"/>
      <c r="TCT4766" s="6"/>
      <c r="TCU4766" s="6"/>
      <c r="TCV4766" s="6"/>
      <c r="TCW4766" s="6"/>
      <c r="TCX4766" s="6"/>
      <c r="TCY4766" s="6"/>
      <c r="TCZ4766" s="6"/>
      <c r="TDA4766" s="6"/>
      <c r="TDB4766" s="6"/>
      <c r="TDC4766" s="6"/>
      <c r="TDD4766" s="6"/>
      <c r="TDE4766" s="6"/>
      <c r="TDF4766" s="6"/>
      <c r="TDG4766" s="6"/>
      <c r="TDH4766" s="6"/>
      <c r="TDI4766" s="6"/>
      <c r="TDJ4766" s="6"/>
      <c r="TDK4766" s="6"/>
      <c r="TDL4766" s="6"/>
      <c r="TDM4766" s="6"/>
      <c r="TDN4766" s="6"/>
      <c r="TDO4766" s="6"/>
      <c r="TDP4766" s="6"/>
      <c r="TDQ4766" s="6"/>
      <c r="TDR4766" s="6"/>
      <c r="TDS4766" s="6"/>
      <c r="TDT4766" s="6"/>
      <c r="TDU4766" s="6"/>
      <c r="TDV4766" s="6"/>
      <c r="TDW4766" s="6"/>
      <c r="TDX4766" s="6"/>
      <c r="TDY4766" s="6"/>
      <c r="TDZ4766" s="6"/>
      <c r="TEA4766" s="6"/>
      <c r="TEB4766" s="6"/>
      <c r="TEC4766" s="6"/>
      <c r="TED4766" s="6"/>
      <c r="TEE4766" s="6"/>
      <c r="TEF4766" s="6"/>
      <c r="TEG4766" s="6"/>
      <c r="TEH4766" s="6"/>
      <c r="TEI4766" s="6"/>
      <c r="TEJ4766" s="6"/>
      <c r="TEK4766" s="6"/>
      <c r="TEL4766" s="6"/>
      <c r="TEM4766" s="6"/>
      <c r="TEN4766" s="6"/>
      <c r="TEO4766" s="6"/>
      <c r="TEP4766" s="6"/>
      <c r="TEQ4766" s="6"/>
      <c r="TER4766" s="6"/>
      <c r="TES4766" s="6"/>
      <c r="TET4766" s="6"/>
      <c r="TEU4766" s="6"/>
      <c r="TEV4766" s="6"/>
      <c r="TEW4766" s="6"/>
      <c r="TEX4766" s="6"/>
      <c r="TEY4766" s="6"/>
      <c r="TEZ4766" s="6"/>
      <c r="TFA4766" s="6"/>
      <c r="TFB4766" s="6"/>
      <c r="TFC4766" s="6"/>
      <c r="TFD4766" s="6"/>
      <c r="TFE4766" s="6"/>
      <c r="TFF4766" s="6"/>
      <c r="TFG4766" s="6"/>
      <c r="TFH4766" s="6"/>
      <c r="TFI4766" s="6"/>
      <c r="TFJ4766" s="6"/>
      <c r="TFK4766" s="6"/>
      <c r="TFL4766" s="6"/>
      <c r="TFM4766" s="6"/>
      <c r="TFN4766" s="6"/>
      <c r="TFO4766" s="6"/>
      <c r="TFP4766" s="6"/>
      <c r="TFQ4766" s="6"/>
      <c r="TFR4766" s="6"/>
      <c r="TFS4766" s="6"/>
      <c r="TFT4766" s="6"/>
      <c r="TFU4766" s="6"/>
      <c r="TFV4766" s="6"/>
      <c r="TFW4766" s="6"/>
      <c r="TFX4766" s="6"/>
      <c r="TFY4766" s="6"/>
      <c r="TFZ4766" s="6"/>
      <c r="TGA4766" s="6"/>
      <c r="TGB4766" s="6"/>
      <c r="TGC4766" s="6"/>
      <c r="TGD4766" s="6"/>
      <c r="TGE4766" s="6"/>
      <c r="TGF4766" s="6"/>
      <c r="TGG4766" s="6"/>
      <c r="TGH4766" s="6"/>
      <c r="TGI4766" s="6"/>
      <c r="TGJ4766" s="6"/>
      <c r="TGK4766" s="6"/>
      <c r="TGL4766" s="6"/>
      <c r="TGM4766" s="6"/>
      <c r="TGN4766" s="6"/>
      <c r="TGO4766" s="6"/>
      <c r="TGP4766" s="6"/>
      <c r="TGQ4766" s="6"/>
      <c r="TGR4766" s="6"/>
      <c r="TGS4766" s="6"/>
      <c r="TGT4766" s="6"/>
      <c r="TGU4766" s="6"/>
      <c r="TGV4766" s="6"/>
      <c r="TGW4766" s="6"/>
      <c r="TGX4766" s="6"/>
      <c r="TGY4766" s="6"/>
      <c r="TGZ4766" s="6"/>
      <c r="THA4766" s="6"/>
      <c r="THB4766" s="6"/>
      <c r="THC4766" s="6"/>
      <c r="THD4766" s="6"/>
      <c r="THE4766" s="6"/>
      <c r="THF4766" s="6"/>
      <c r="THG4766" s="6"/>
      <c r="THH4766" s="6"/>
      <c r="THI4766" s="6"/>
      <c r="THJ4766" s="6"/>
      <c r="THK4766" s="6"/>
      <c r="THL4766" s="6"/>
      <c r="THM4766" s="6"/>
      <c r="THN4766" s="6"/>
      <c r="THO4766" s="6"/>
      <c r="THP4766" s="6"/>
      <c r="THQ4766" s="6"/>
      <c r="THR4766" s="6"/>
      <c r="THS4766" s="6"/>
      <c r="THT4766" s="6"/>
      <c r="THU4766" s="6"/>
      <c r="THV4766" s="6"/>
      <c r="THW4766" s="6"/>
      <c r="THX4766" s="6"/>
      <c r="THY4766" s="6"/>
      <c r="THZ4766" s="6"/>
      <c r="TIA4766" s="6"/>
      <c r="TIB4766" s="6"/>
      <c r="TIC4766" s="6"/>
      <c r="TID4766" s="6"/>
      <c r="TIE4766" s="6"/>
      <c r="TIF4766" s="6"/>
      <c r="TIG4766" s="6"/>
      <c r="TIH4766" s="6"/>
      <c r="TII4766" s="6"/>
      <c r="TIJ4766" s="6"/>
      <c r="TIK4766" s="6"/>
      <c r="TIL4766" s="6"/>
      <c r="TIM4766" s="6"/>
      <c r="TIN4766" s="6"/>
      <c r="TIO4766" s="6"/>
      <c r="TIP4766" s="6"/>
      <c r="TIQ4766" s="6"/>
      <c r="TIR4766" s="6"/>
      <c r="TIS4766" s="6"/>
      <c r="TIT4766" s="6"/>
      <c r="TIU4766" s="6"/>
      <c r="TIV4766" s="6"/>
      <c r="TIW4766" s="6"/>
      <c r="TIX4766" s="6"/>
      <c r="TIY4766" s="6"/>
      <c r="TIZ4766" s="6"/>
      <c r="TJA4766" s="6"/>
      <c r="TJB4766" s="6"/>
      <c r="TJC4766" s="6"/>
      <c r="TJD4766" s="6"/>
      <c r="TJE4766" s="6"/>
      <c r="TJF4766" s="6"/>
      <c r="TJG4766" s="6"/>
      <c r="TJH4766" s="6"/>
      <c r="TJI4766" s="6"/>
      <c r="TJJ4766" s="6"/>
      <c r="TJK4766" s="6"/>
      <c r="TJL4766" s="6"/>
      <c r="TJM4766" s="6"/>
      <c r="TJN4766" s="6"/>
      <c r="TJO4766" s="6"/>
      <c r="TJP4766" s="6"/>
      <c r="TJQ4766" s="6"/>
      <c r="TJR4766" s="6"/>
      <c r="TJS4766" s="6"/>
      <c r="TJT4766" s="6"/>
      <c r="TJU4766" s="6"/>
      <c r="TJV4766" s="6"/>
      <c r="TJW4766" s="6"/>
      <c r="TJX4766" s="6"/>
      <c r="TJY4766" s="6"/>
      <c r="TJZ4766" s="6"/>
      <c r="TKA4766" s="6"/>
      <c r="TKB4766" s="6"/>
      <c r="TKC4766" s="6"/>
      <c r="TKD4766" s="6"/>
      <c r="TKE4766" s="6"/>
      <c r="TKF4766" s="6"/>
      <c r="TKG4766" s="6"/>
      <c r="TKH4766" s="6"/>
      <c r="TKI4766" s="6"/>
      <c r="TKJ4766" s="6"/>
      <c r="TKK4766" s="6"/>
      <c r="TKL4766" s="6"/>
      <c r="TKM4766" s="6"/>
      <c r="TKN4766" s="6"/>
      <c r="TKO4766" s="6"/>
      <c r="TKP4766" s="6"/>
      <c r="TKQ4766" s="6"/>
      <c r="TKR4766" s="6"/>
      <c r="TKS4766" s="6"/>
      <c r="TKT4766" s="6"/>
      <c r="TKU4766" s="6"/>
      <c r="TKV4766" s="6"/>
      <c r="TKW4766" s="6"/>
      <c r="TKX4766" s="6"/>
      <c r="TKY4766" s="6"/>
      <c r="TKZ4766" s="6"/>
      <c r="TLA4766" s="6"/>
      <c r="TLB4766" s="6"/>
      <c r="TLC4766" s="6"/>
      <c r="TLD4766" s="6"/>
      <c r="TLE4766" s="6"/>
      <c r="TLF4766" s="6"/>
      <c r="TLG4766" s="6"/>
      <c r="TLH4766" s="6"/>
      <c r="TLI4766" s="6"/>
      <c r="TLJ4766" s="6"/>
      <c r="TLK4766" s="6"/>
      <c r="TLL4766" s="6"/>
      <c r="TLM4766" s="6"/>
      <c r="TLN4766" s="6"/>
      <c r="TLO4766" s="6"/>
      <c r="TLP4766" s="6"/>
      <c r="TLQ4766" s="6"/>
      <c r="TLR4766" s="6"/>
      <c r="TLS4766" s="6"/>
      <c r="TLT4766" s="6"/>
      <c r="TLU4766" s="6"/>
      <c r="TLV4766" s="6"/>
      <c r="TLW4766" s="6"/>
      <c r="TLX4766" s="6"/>
      <c r="TLY4766" s="6"/>
      <c r="TLZ4766" s="6"/>
      <c r="TMA4766" s="6"/>
      <c r="TMB4766" s="6"/>
      <c r="TMC4766" s="6"/>
      <c r="TMD4766" s="6"/>
      <c r="TME4766" s="6"/>
      <c r="TMF4766" s="6"/>
      <c r="TMG4766" s="6"/>
      <c r="TMH4766" s="6"/>
      <c r="TMI4766" s="6"/>
      <c r="TMJ4766" s="6"/>
      <c r="TMK4766" s="6"/>
      <c r="TML4766" s="6"/>
      <c r="TMM4766" s="6"/>
      <c r="TMN4766" s="6"/>
      <c r="TMO4766" s="6"/>
      <c r="TMP4766" s="6"/>
      <c r="TMQ4766" s="6"/>
      <c r="TMR4766" s="6"/>
      <c r="TMS4766" s="6"/>
      <c r="TMT4766" s="6"/>
      <c r="TMU4766" s="6"/>
      <c r="TMV4766" s="6"/>
      <c r="TMW4766" s="6"/>
      <c r="TMX4766" s="6"/>
      <c r="TMY4766" s="6"/>
      <c r="TMZ4766" s="6"/>
      <c r="TNA4766" s="6"/>
      <c r="TNB4766" s="6"/>
      <c r="TNC4766" s="6"/>
      <c r="TND4766" s="6"/>
      <c r="TNE4766" s="6"/>
      <c r="TNF4766" s="6"/>
      <c r="TNG4766" s="6"/>
      <c r="TNH4766" s="6"/>
      <c r="TNI4766" s="6"/>
      <c r="TNJ4766" s="6"/>
      <c r="TNK4766" s="6"/>
      <c r="TNL4766" s="6"/>
      <c r="TNM4766" s="6"/>
      <c r="TNN4766" s="6"/>
      <c r="TNO4766" s="6"/>
      <c r="TNP4766" s="6"/>
      <c r="TNQ4766" s="6"/>
      <c r="TNR4766" s="6"/>
      <c r="TNS4766" s="6"/>
      <c r="TNT4766" s="6"/>
      <c r="TNU4766" s="6"/>
      <c r="TNV4766" s="6"/>
      <c r="TNW4766" s="6"/>
      <c r="TNX4766" s="6"/>
      <c r="TNY4766" s="6"/>
      <c r="TNZ4766" s="6"/>
      <c r="TOA4766" s="6"/>
      <c r="TOB4766" s="6"/>
      <c r="TOC4766" s="6"/>
      <c r="TOD4766" s="6"/>
      <c r="TOE4766" s="6"/>
      <c r="TOF4766" s="6"/>
      <c r="TOG4766" s="6"/>
      <c r="TOH4766" s="6"/>
      <c r="TOI4766" s="6"/>
      <c r="TOJ4766" s="6"/>
      <c r="TOK4766" s="6"/>
      <c r="TOL4766" s="6"/>
      <c r="TOM4766" s="6"/>
      <c r="TON4766" s="6"/>
      <c r="TOO4766" s="6"/>
      <c r="TOP4766" s="6"/>
      <c r="TOQ4766" s="6"/>
      <c r="TOR4766" s="6"/>
      <c r="TOS4766" s="6"/>
      <c r="TOT4766" s="6"/>
      <c r="TOU4766" s="6"/>
      <c r="TOV4766" s="6"/>
      <c r="TOW4766" s="6"/>
      <c r="TOX4766" s="6"/>
      <c r="TOY4766" s="6"/>
      <c r="TOZ4766" s="6"/>
      <c r="TPA4766" s="6"/>
      <c r="TPB4766" s="6"/>
      <c r="TPC4766" s="6"/>
      <c r="TPD4766" s="6"/>
      <c r="TPE4766" s="6"/>
      <c r="TPF4766" s="6"/>
      <c r="TPG4766" s="6"/>
      <c r="TPH4766" s="6"/>
      <c r="TPI4766" s="6"/>
      <c r="TPJ4766" s="6"/>
      <c r="TPK4766" s="6"/>
      <c r="TPL4766" s="6"/>
      <c r="TPM4766" s="6"/>
      <c r="TPN4766" s="6"/>
      <c r="TPO4766" s="6"/>
      <c r="TPP4766" s="6"/>
      <c r="TPQ4766" s="6"/>
      <c r="TPR4766" s="6"/>
      <c r="TPS4766" s="6"/>
      <c r="TPT4766" s="6"/>
      <c r="TPU4766" s="6"/>
      <c r="TPV4766" s="6"/>
      <c r="TPW4766" s="6"/>
      <c r="TPX4766" s="6"/>
      <c r="TPY4766" s="6"/>
      <c r="TPZ4766" s="6"/>
      <c r="TQA4766" s="6"/>
      <c r="TQB4766" s="6"/>
      <c r="TQC4766" s="6"/>
      <c r="TQD4766" s="6"/>
      <c r="TQE4766" s="6"/>
      <c r="TQF4766" s="6"/>
      <c r="TQG4766" s="6"/>
      <c r="TQH4766" s="6"/>
      <c r="TQI4766" s="6"/>
      <c r="TQJ4766" s="6"/>
      <c r="TQK4766" s="6"/>
      <c r="TQL4766" s="6"/>
      <c r="TQM4766" s="6"/>
      <c r="TQN4766" s="6"/>
      <c r="TQO4766" s="6"/>
      <c r="TQP4766" s="6"/>
      <c r="TQQ4766" s="6"/>
      <c r="TQR4766" s="6"/>
      <c r="TQS4766" s="6"/>
      <c r="TQT4766" s="6"/>
      <c r="TQU4766" s="6"/>
      <c r="TQV4766" s="6"/>
      <c r="TQW4766" s="6"/>
      <c r="TQX4766" s="6"/>
      <c r="TQY4766" s="6"/>
      <c r="TQZ4766" s="6"/>
      <c r="TRA4766" s="6"/>
      <c r="TRB4766" s="6"/>
      <c r="TRC4766" s="6"/>
      <c r="TRD4766" s="6"/>
      <c r="TRE4766" s="6"/>
      <c r="TRF4766" s="6"/>
      <c r="TRG4766" s="6"/>
      <c r="TRH4766" s="6"/>
      <c r="TRI4766" s="6"/>
      <c r="TRJ4766" s="6"/>
      <c r="TRK4766" s="6"/>
      <c r="TRL4766" s="6"/>
      <c r="TRM4766" s="6"/>
      <c r="TRN4766" s="6"/>
      <c r="TRO4766" s="6"/>
      <c r="TRP4766" s="6"/>
      <c r="TRQ4766" s="6"/>
      <c r="TRR4766" s="6"/>
      <c r="TRS4766" s="6"/>
      <c r="TRT4766" s="6"/>
      <c r="TRU4766" s="6"/>
      <c r="TRV4766" s="6"/>
      <c r="TRW4766" s="6"/>
      <c r="TRX4766" s="6"/>
      <c r="TRY4766" s="6"/>
      <c r="TRZ4766" s="6"/>
      <c r="TSA4766" s="6"/>
      <c r="TSB4766" s="6"/>
      <c r="TSC4766" s="6"/>
      <c r="TSD4766" s="6"/>
      <c r="TSE4766" s="6"/>
      <c r="TSF4766" s="6"/>
      <c r="TSG4766" s="6"/>
      <c r="TSH4766" s="6"/>
      <c r="TSI4766" s="6"/>
      <c r="TSJ4766" s="6"/>
      <c r="TSK4766" s="6"/>
      <c r="TSL4766" s="6"/>
      <c r="TSM4766" s="6"/>
      <c r="TSN4766" s="6"/>
      <c r="TSO4766" s="6"/>
      <c r="TSP4766" s="6"/>
      <c r="TSQ4766" s="6"/>
      <c r="TSR4766" s="6"/>
      <c r="TSS4766" s="6"/>
      <c r="TST4766" s="6"/>
      <c r="TSU4766" s="6"/>
      <c r="TSV4766" s="6"/>
      <c r="TSW4766" s="6"/>
      <c r="TSX4766" s="6"/>
      <c r="TSY4766" s="6"/>
      <c r="TSZ4766" s="6"/>
      <c r="TTA4766" s="6"/>
      <c r="TTB4766" s="6"/>
      <c r="TTC4766" s="6"/>
      <c r="TTD4766" s="6"/>
      <c r="TTE4766" s="6"/>
      <c r="TTF4766" s="6"/>
      <c r="TTG4766" s="6"/>
      <c r="TTH4766" s="6"/>
      <c r="TTI4766" s="6"/>
      <c r="TTJ4766" s="6"/>
      <c r="TTK4766" s="6"/>
      <c r="TTL4766" s="6"/>
      <c r="TTM4766" s="6"/>
      <c r="TTN4766" s="6"/>
      <c r="TTO4766" s="6"/>
      <c r="TTP4766" s="6"/>
      <c r="TTQ4766" s="6"/>
      <c r="TTR4766" s="6"/>
      <c r="TTS4766" s="6"/>
      <c r="TTT4766" s="6"/>
      <c r="TTU4766" s="6"/>
      <c r="TTV4766" s="6"/>
      <c r="TTW4766" s="6"/>
      <c r="TTX4766" s="6"/>
      <c r="TTY4766" s="6"/>
      <c r="TTZ4766" s="6"/>
      <c r="TUA4766" s="6"/>
      <c r="TUB4766" s="6"/>
      <c r="TUC4766" s="6"/>
      <c r="TUD4766" s="6"/>
      <c r="TUE4766" s="6"/>
      <c r="TUF4766" s="6"/>
      <c r="TUG4766" s="6"/>
      <c r="TUH4766" s="6"/>
      <c r="TUI4766" s="6"/>
      <c r="TUJ4766" s="6"/>
      <c r="TUK4766" s="6"/>
      <c r="TUL4766" s="6"/>
      <c r="TUM4766" s="6"/>
      <c r="TUN4766" s="6"/>
      <c r="TUO4766" s="6"/>
      <c r="TUP4766" s="6"/>
      <c r="TUQ4766" s="6"/>
      <c r="TUR4766" s="6"/>
      <c r="TUS4766" s="6"/>
      <c r="TUT4766" s="6"/>
      <c r="TUU4766" s="6"/>
      <c r="TUV4766" s="6"/>
      <c r="TUW4766" s="6"/>
      <c r="TUX4766" s="6"/>
      <c r="TUY4766" s="6"/>
      <c r="TUZ4766" s="6"/>
      <c r="TVA4766" s="6"/>
      <c r="TVB4766" s="6"/>
      <c r="TVC4766" s="6"/>
      <c r="TVD4766" s="6"/>
      <c r="TVE4766" s="6"/>
      <c r="TVF4766" s="6"/>
      <c r="TVG4766" s="6"/>
      <c r="TVH4766" s="6"/>
      <c r="TVI4766" s="6"/>
      <c r="TVJ4766" s="6"/>
      <c r="TVK4766" s="6"/>
      <c r="TVL4766" s="6"/>
      <c r="TVM4766" s="6"/>
      <c r="TVN4766" s="6"/>
      <c r="TVO4766" s="6"/>
      <c r="TVP4766" s="6"/>
      <c r="TVQ4766" s="6"/>
      <c r="TVR4766" s="6"/>
      <c r="TVS4766" s="6"/>
      <c r="TVT4766" s="6"/>
      <c r="TVU4766" s="6"/>
      <c r="TVV4766" s="6"/>
      <c r="TVW4766" s="6"/>
      <c r="TVX4766" s="6"/>
      <c r="TVY4766" s="6"/>
      <c r="TVZ4766" s="6"/>
      <c r="TWA4766" s="6"/>
      <c r="TWB4766" s="6"/>
      <c r="TWC4766" s="6"/>
      <c r="TWD4766" s="6"/>
      <c r="TWE4766" s="6"/>
      <c r="TWF4766" s="6"/>
      <c r="TWG4766" s="6"/>
      <c r="TWH4766" s="6"/>
      <c r="TWI4766" s="6"/>
      <c r="TWJ4766" s="6"/>
      <c r="TWK4766" s="6"/>
      <c r="TWL4766" s="6"/>
      <c r="TWM4766" s="6"/>
      <c r="TWN4766" s="6"/>
      <c r="TWO4766" s="6"/>
      <c r="TWP4766" s="6"/>
      <c r="TWQ4766" s="6"/>
      <c r="TWR4766" s="6"/>
      <c r="TWS4766" s="6"/>
      <c r="TWT4766" s="6"/>
      <c r="TWU4766" s="6"/>
      <c r="TWV4766" s="6"/>
      <c r="TWW4766" s="6"/>
      <c r="TWX4766" s="6"/>
      <c r="TWY4766" s="6"/>
      <c r="TWZ4766" s="6"/>
      <c r="TXA4766" s="6"/>
      <c r="TXB4766" s="6"/>
      <c r="TXC4766" s="6"/>
      <c r="TXD4766" s="6"/>
      <c r="TXE4766" s="6"/>
      <c r="TXF4766" s="6"/>
      <c r="TXG4766" s="6"/>
      <c r="TXH4766" s="6"/>
      <c r="TXI4766" s="6"/>
      <c r="TXJ4766" s="6"/>
      <c r="TXK4766" s="6"/>
      <c r="TXL4766" s="6"/>
      <c r="TXM4766" s="6"/>
      <c r="TXN4766" s="6"/>
      <c r="TXO4766" s="6"/>
      <c r="TXP4766" s="6"/>
      <c r="TXQ4766" s="6"/>
      <c r="TXR4766" s="6"/>
      <c r="TXS4766" s="6"/>
      <c r="TXT4766" s="6"/>
      <c r="TXU4766" s="6"/>
      <c r="TXV4766" s="6"/>
      <c r="TXW4766" s="6"/>
      <c r="TXX4766" s="6"/>
      <c r="TXY4766" s="6"/>
      <c r="TXZ4766" s="6"/>
      <c r="TYA4766" s="6"/>
      <c r="TYB4766" s="6"/>
      <c r="TYC4766" s="6"/>
      <c r="TYD4766" s="6"/>
      <c r="TYE4766" s="6"/>
      <c r="TYF4766" s="6"/>
      <c r="TYG4766" s="6"/>
      <c r="TYH4766" s="6"/>
      <c r="TYI4766" s="6"/>
      <c r="TYJ4766" s="6"/>
      <c r="TYK4766" s="6"/>
      <c r="TYL4766" s="6"/>
      <c r="TYM4766" s="6"/>
      <c r="TYN4766" s="6"/>
      <c r="TYO4766" s="6"/>
      <c r="TYP4766" s="6"/>
      <c r="TYQ4766" s="6"/>
      <c r="TYR4766" s="6"/>
      <c r="TYS4766" s="6"/>
      <c r="TYT4766" s="6"/>
      <c r="TYU4766" s="6"/>
      <c r="TYV4766" s="6"/>
      <c r="TYW4766" s="6"/>
      <c r="TYX4766" s="6"/>
      <c r="TYY4766" s="6"/>
      <c r="TYZ4766" s="6"/>
      <c r="TZA4766" s="6"/>
      <c r="TZB4766" s="6"/>
      <c r="TZC4766" s="6"/>
      <c r="TZD4766" s="6"/>
      <c r="TZE4766" s="6"/>
      <c r="TZF4766" s="6"/>
      <c r="TZG4766" s="6"/>
      <c r="TZH4766" s="6"/>
      <c r="TZI4766" s="6"/>
      <c r="TZJ4766" s="6"/>
      <c r="TZK4766" s="6"/>
      <c r="TZL4766" s="6"/>
      <c r="TZM4766" s="6"/>
      <c r="TZN4766" s="6"/>
      <c r="TZO4766" s="6"/>
      <c r="TZP4766" s="6"/>
      <c r="TZQ4766" s="6"/>
      <c r="TZR4766" s="6"/>
      <c r="TZS4766" s="6"/>
      <c r="TZT4766" s="6"/>
      <c r="TZU4766" s="6"/>
      <c r="TZV4766" s="6"/>
      <c r="TZW4766" s="6"/>
      <c r="TZX4766" s="6"/>
      <c r="TZY4766" s="6"/>
      <c r="TZZ4766" s="6"/>
      <c r="UAA4766" s="6"/>
      <c r="UAB4766" s="6"/>
      <c r="UAC4766" s="6"/>
      <c r="UAD4766" s="6"/>
      <c r="UAE4766" s="6"/>
      <c r="UAF4766" s="6"/>
      <c r="UAG4766" s="6"/>
      <c r="UAH4766" s="6"/>
      <c r="UAI4766" s="6"/>
      <c r="UAJ4766" s="6"/>
      <c r="UAK4766" s="6"/>
      <c r="UAL4766" s="6"/>
      <c r="UAM4766" s="6"/>
      <c r="UAN4766" s="6"/>
      <c r="UAO4766" s="6"/>
      <c r="UAP4766" s="6"/>
      <c r="UAQ4766" s="6"/>
      <c r="UAR4766" s="6"/>
      <c r="UAS4766" s="6"/>
      <c r="UAT4766" s="6"/>
      <c r="UAU4766" s="6"/>
      <c r="UAV4766" s="6"/>
      <c r="UAW4766" s="6"/>
      <c r="UAX4766" s="6"/>
      <c r="UAY4766" s="6"/>
      <c r="UAZ4766" s="6"/>
      <c r="UBA4766" s="6"/>
      <c r="UBB4766" s="6"/>
      <c r="UBC4766" s="6"/>
      <c r="UBD4766" s="6"/>
      <c r="UBE4766" s="6"/>
      <c r="UBF4766" s="6"/>
      <c r="UBG4766" s="6"/>
      <c r="UBH4766" s="6"/>
      <c r="UBI4766" s="6"/>
      <c r="UBJ4766" s="6"/>
      <c r="UBK4766" s="6"/>
      <c r="UBL4766" s="6"/>
      <c r="UBM4766" s="6"/>
      <c r="UBN4766" s="6"/>
      <c r="UBO4766" s="6"/>
      <c r="UBP4766" s="6"/>
      <c r="UBQ4766" s="6"/>
      <c r="UBR4766" s="6"/>
      <c r="UBS4766" s="6"/>
      <c r="UBT4766" s="6"/>
      <c r="UBU4766" s="6"/>
      <c r="UBV4766" s="6"/>
      <c r="UBW4766" s="6"/>
      <c r="UBX4766" s="6"/>
      <c r="UBY4766" s="6"/>
      <c r="UBZ4766" s="6"/>
      <c r="UCA4766" s="6"/>
      <c r="UCB4766" s="6"/>
      <c r="UCC4766" s="6"/>
      <c r="UCD4766" s="6"/>
      <c r="UCE4766" s="6"/>
      <c r="UCF4766" s="6"/>
      <c r="UCG4766" s="6"/>
      <c r="UCH4766" s="6"/>
      <c r="UCI4766" s="6"/>
      <c r="UCJ4766" s="6"/>
      <c r="UCK4766" s="6"/>
      <c r="UCL4766" s="6"/>
      <c r="UCM4766" s="6"/>
      <c r="UCN4766" s="6"/>
      <c r="UCO4766" s="6"/>
      <c r="UCP4766" s="6"/>
      <c r="UCQ4766" s="6"/>
      <c r="UCR4766" s="6"/>
      <c r="UCS4766" s="6"/>
      <c r="UCT4766" s="6"/>
      <c r="UCU4766" s="6"/>
      <c r="UCV4766" s="6"/>
      <c r="UCW4766" s="6"/>
      <c r="UCX4766" s="6"/>
      <c r="UCY4766" s="6"/>
      <c r="UCZ4766" s="6"/>
      <c r="UDA4766" s="6"/>
      <c r="UDB4766" s="6"/>
      <c r="UDC4766" s="6"/>
      <c r="UDD4766" s="6"/>
      <c r="UDE4766" s="6"/>
      <c r="UDF4766" s="6"/>
      <c r="UDG4766" s="6"/>
      <c r="UDH4766" s="6"/>
      <c r="UDI4766" s="6"/>
      <c r="UDJ4766" s="6"/>
      <c r="UDK4766" s="6"/>
      <c r="UDL4766" s="6"/>
      <c r="UDM4766" s="6"/>
      <c r="UDN4766" s="6"/>
      <c r="UDO4766" s="6"/>
      <c r="UDP4766" s="6"/>
      <c r="UDQ4766" s="6"/>
      <c r="UDR4766" s="6"/>
      <c r="UDS4766" s="6"/>
      <c r="UDT4766" s="6"/>
      <c r="UDU4766" s="6"/>
      <c r="UDV4766" s="6"/>
      <c r="UDW4766" s="6"/>
      <c r="UDX4766" s="6"/>
      <c r="UDY4766" s="6"/>
      <c r="UDZ4766" s="6"/>
      <c r="UEA4766" s="6"/>
      <c r="UEB4766" s="6"/>
      <c r="UEC4766" s="6"/>
      <c r="UED4766" s="6"/>
      <c r="UEE4766" s="6"/>
      <c r="UEF4766" s="6"/>
      <c r="UEG4766" s="6"/>
      <c r="UEH4766" s="6"/>
      <c r="UEI4766" s="6"/>
      <c r="UEJ4766" s="6"/>
      <c r="UEK4766" s="6"/>
      <c r="UEL4766" s="6"/>
      <c r="UEM4766" s="6"/>
      <c r="UEN4766" s="6"/>
      <c r="UEO4766" s="6"/>
      <c r="UEP4766" s="6"/>
      <c r="UEQ4766" s="6"/>
      <c r="UER4766" s="6"/>
      <c r="UES4766" s="6"/>
      <c r="UET4766" s="6"/>
      <c r="UEU4766" s="6"/>
      <c r="UEV4766" s="6"/>
      <c r="UEW4766" s="6"/>
      <c r="UEX4766" s="6"/>
      <c r="UEY4766" s="6"/>
      <c r="UEZ4766" s="6"/>
      <c r="UFA4766" s="6"/>
      <c r="UFB4766" s="6"/>
      <c r="UFC4766" s="6"/>
      <c r="UFD4766" s="6"/>
      <c r="UFE4766" s="6"/>
      <c r="UFF4766" s="6"/>
      <c r="UFG4766" s="6"/>
      <c r="UFH4766" s="6"/>
      <c r="UFI4766" s="6"/>
      <c r="UFJ4766" s="6"/>
      <c r="UFK4766" s="6"/>
      <c r="UFL4766" s="6"/>
      <c r="UFM4766" s="6"/>
      <c r="UFN4766" s="6"/>
      <c r="UFO4766" s="6"/>
      <c r="UFP4766" s="6"/>
      <c r="UFQ4766" s="6"/>
      <c r="UFR4766" s="6"/>
      <c r="UFS4766" s="6"/>
      <c r="UFT4766" s="6"/>
      <c r="UFU4766" s="6"/>
      <c r="UFV4766" s="6"/>
      <c r="UFW4766" s="6"/>
      <c r="UFX4766" s="6"/>
      <c r="UFY4766" s="6"/>
      <c r="UFZ4766" s="6"/>
      <c r="UGA4766" s="6"/>
      <c r="UGB4766" s="6"/>
      <c r="UGC4766" s="6"/>
      <c r="UGD4766" s="6"/>
      <c r="UGE4766" s="6"/>
      <c r="UGF4766" s="6"/>
      <c r="UGG4766" s="6"/>
      <c r="UGH4766" s="6"/>
      <c r="UGI4766" s="6"/>
      <c r="UGJ4766" s="6"/>
      <c r="UGK4766" s="6"/>
      <c r="UGL4766" s="6"/>
      <c r="UGM4766" s="6"/>
      <c r="UGN4766" s="6"/>
      <c r="UGO4766" s="6"/>
      <c r="UGP4766" s="6"/>
      <c r="UGQ4766" s="6"/>
      <c r="UGR4766" s="6"/>
      <c r="UGS4766" s="6"/>
      <c r="UGT4766" s="6"/>
      <c r="UGU4766" s="6"/>
      <c r="UGV4766" s="6"/>
      <c r="UGW4766" s="6"/>
      <c r="UGX4766" s="6"/>
      <c r="UGY4766" s="6"/>
      <c r="UGZ4766" s="6"/>
      <c r="UHA4766" s="6"/>
      <c r="UHB4766" s="6"/>
      <c r="UHC4766" s="6"/>
      <c r="UHD4766" s="6"/>
      <c r="UHE4766" s="6"/>
      <c r="UHF4766" s="6"/>
      <c r="UHG4766" s="6"/>
      <c r="UHH4766" s="6"/>
      <c r="UHI4766" s="6"/>
      <c r="UHJ4766" s="6"/>
      <c r="UHK4766" s="6"/>
      <c r="UHL4766" s="6"/>
      <c r="UHM4766" s="6"/>
      <c r="UHN4766" s="6"/>
      <c r="UHO4766" s="6"/>
      <c r="UHP4766" s="6"/>
      <c r="UHQ4766" s="6"/>
      <c r="UHR4766" s="6"/>
      <c r="UHS4766" s="6"/>
      <c r="UHT4766" s="6"/>
      <c r="UHU4766" s="6"/>
      <c r="UHV4766" s="6"/>
      <c r="UHW4766" s="6"/>
      <c r="UHX4766" s="6"/>
      <c r="UHY4766" s="6"/>
      <c r="UHZ4766" s="6"/>
      <c r="UIA4766" s="6"/>
      <c r="UIB4766" s="6"/>
      <c r="UIC4766" s="6"/>
      <c r="UID4766" s="6"/>
      <c r="UIE4766" s="6"/>
      <c r="UIF4766" s="6"/>
      <c r="UIG4766" s="6"/>
      <c r="UIH4766" s="6"/>
      <c r="UII4766" s="6"/>
      <c r="UIJ4766" s="6"/>
      <c r="UIK4766" s="6"/>
      <c r="UIL4766" s="6"/>
      <c r="UIM4766" s="6"/>
      <c r="UIN4766" s="6"/>
      <c r="UIO4766" s="6"/>
      <c r="UIP4766" s="6"/>
      <c r="UIQ4766" s="6"/>
      <c r="UIR4766" s="6"/>
      <c r="UIS4766" s="6"/>
      <c r="UIT4766" s="6"/>
      <c r="UIU4766" s="6"/>
      <c r="UIV4766" s="6"/>
      <c r="UIW4766" s="6"/>
      <c r="UIX4766" s="6"/>
      <c r="UIY4766" s="6"/>
      <c r="UIZ4766" s="6"/>
      <c r="UJA4766" s="6"/>
      <c r="UJB4766" s="6"/>
      <c r="UJC4766" s="6"/>
      <c r="UJD4766" s="6"/>
      <c r="UJE4766" s="6"/>
      <c r="UJF4766" s="6"/>
      <c r="UJG4766" s="6"/>
      <c r="UJH4766" s="6"/>
      <c r="UJI4766" s="6"/>
      <c r="UJJ4766" s="6"/>
      <c r="UJK4766" s="6"/>
      <c r="UJL4766" s="6"/>
      <c r="UJM4766" s="6"/>
      <c r="UJN4766" s="6"/>
      <c r="UJO4766" s="6"/>
      <c r="UJP4766" s="6"/>
      <c r="UJQ4766" s="6"/>
      <c r="UJR4766" s="6"/>
      <c r="UJS4766" s="6"/>
      <c r="UJT4766" s="6"/>
      <c r="UJU4766" s="6"/>
      <c r="UJV4766" s="6"/>
      <c r="UJW4766" s="6"/>
      <c r="UJX4766" s="6"/>
      <c r="UJY4766" s="6"/>
      <c r="UJZ4766" s="6"/>
      <c r="UKA4766" s="6"/>
      <c r="UKB4766" s="6"/>
      <c r="UKC4766" s="6"/>
      <c r="UKD4766" s="6"/>
      <c r="UKE4766" s="6"/>
      <c r="UKF4766" s="6"/>
      <c r="UKG4766" s="6"/>
      <c r="UKH4766" s="6"/>
      <c r="UKI4766" s="6"/>
      <c r="UKJ4766" s="6"/>
      <c r="UKK4766" s="6"/>
      <c r="UKL4766" s="6"/>
      <c r="UKM4766" s="6"/>
      <c r="UKN4766" s="6"/>
      <c r="UKO4766" s="6"/>
      <c r="UKP4766" s="6"/>
      <c r="UKQ4766" s="6"/>
      <c r="UKR4766" s="6"/>
      <c r="UKS4766" s="6"/>
      <c r="UKT4766" s="6"/>
      <c r="UKU4766" s="6"/>
      <c r="UKV4766" s="6"/>
      <c r="UKW4766" s="6"/>
      <c r="UKX4766" s="6"/>
      <c r="UKY4766" s="6"/>
      <c r="UKZ4766" s="6"/>
      <c r="ULA4766" s="6"/>
      <c r="ULB4766" s="6"/>
      <c r="ULC4766" s="6"/>
      <c r="ULD4766" s="6"/>
      <c r="ULE4766" s="6"/>
      <c r="ULF4766" s="6"/>
      <c r="ULG4766" s="6"/>
      <c r="ULH4766" s="6"/>
      <c r="ULI4766" s="6"/>
      <c r="ULJ4766" s="6"/>
      <c r="ULK4766" s="6"/>
      <c r="ULL4766" s="6"/>
      <c r="ULM4766" s="6"/>
      <c r="ULN4766" s="6"/>
      <c r="ULO4766" s="6"/>
      <c r="ULP4766" s="6"/>
      <c r="ULQ4766" s="6"/>
      <c r="ULR4766" s="6"/>
      <c r="ULS4766" s="6"/>
      <c r="ULT4766" s="6"/>
      <c r="ULU4766" s="6"/>
      <c r="ULV4766" s="6"/>
      <c r="ULW4766" s="6"/>
      <c r="ULX4766" s="6"/>
      <c r="ULY4766" s="6"/>
      <c r="ULZ4766" s="6"/>
      <c r="UMA4766" s="6"/>
      <c r="UMB4766" s="6"/>
      <c r="UMC4766" s="6"/>
      <c r="UMD4766" s="6"/>
      <c r="UME4766" s="6"/>
      <c r="UMF4766" s="6"/>
      <c r="UMG4766" s="6"/>
      <c r="UMH4766" s="6"/>
      <c r="UMI4766" s="6"/>
      <c r="UMJ4766" s="6"/>
      <c r="UMK4766" s="6"/>
      <c r="UML4766" s="6"/>
      <c r="UMM4766" s="6"/>
      <c r="UMN4766" s="6"/>
      <c r="UMO4766" s="6"/>
      <c r="UMP4766" s="6"/>
      <c r="UMQ4766" s="6"/>
      <c r="UMR4766" s="6"/>
      <c r="UMS4766" s="6"/>
      <c r="UMT4766" s="6"/>
      <c r="UMU4766" s="6"/>
      <c r="UMV4766" s="6"/>
      <c r="UMW4766" s="6"/>
      <c r="UMX4766" s="6"/>
      <c r="UMY4766" s="6"/>
      <c r="UMZ4766" s="6"/>
      <c r="UNA4766" s="6"/>
      <c r="UNB4766" s="6"/>
      <c r="UNC4766" s="6"/>
      <c r="UND4766" s="6"/>
      <c r="UNE4766" s="6"/>
      <c r="UNF4766" s="6"/>
      <c r="UNG4766" s="6"/>
      <c r="UNH4766" s="6"/>
      <c r="UNI4766" s="6"/>
      <c r="UNJ4766" s="6"/>
      <c r="UNK4766" s="6"/>
      <c r="UNL4766" s="6"/>
      <c r="UNM4766" s="6"/>
      <c r="UNN4766" s="6"/>
      <c r="UNO4766" s="6"/>
      <c r="UNP4766" s="6"/>
      <c r="UNQ4766" s="6"/>
      <c r="UNR4766" s="6"/>
      <c r="UNS4766" s="6"/>
      <c r="UNT4766" s="6"/>
      <c r="UNU4766" s="6"/>
      <c r="UNV4766" s="6"/>
      <c r="UNW4766" s="6"/>
      <c r="UNX4766" s="6"/>
      <c r="UNY4766" s="6"/>
      <c r="UNZ4766" s="6"/>
      <c r="UOA4766" s="6"/>
      <c r="UOB4766" s="6"/>
      <c r="UOC4766" s="6"/>
      <c r="UOD4766" s="6"/>
      <c r="UOE4766" s="6"/>
      <c r="UOF4766" s="6"/>
      <c r="UOG4766" s="6"/>
      <c r="UOH4766" s="6"/>
      <c r="UOI4766" s="6"/>
      <c r="UOJ4766" s="6"/>
      <c r="UOK4766" s="6"/>
      <c r="UOL4766" s="6"/>
      <c r="UOM4766" s="6"/>
      <c r="UON4766" s="6"/>
      <c r="UOO4766" s="6"/>
      <c r="UOP4766" s="6"/>
      <c r="UOQ4766" s="6"/>
      <c r="UOR4766" s="6"/>
      <c r="UOS4766" s="6"/>
      <c r="UOT4766" s="6"/>
      <c r="UOU4766" s="6"/>
      <c r="UOV4766" s="6"/>
      <c r="UOW4766" s="6"/>
      <c r="UOX4766" s="6"/>
      <c r="UOY4766" s="6"/>
      <c r="UOZ4766" s="6"/>
      <c r="UPA4766" s="6"/>
      <c r="UPB4766" s="6"/>
      <c r="UPC4766" s="6"/>
      <c r="UPD4766" s="6"/>
      <c r="UPE4766" s="6"/>
      <c r="UPF4766" s="6"/>
      <c r="UPG4766" s="6"/>
      <c r="UPH4766" s="6"/>
      <c r="UPI4766" s="6"/>
      <c r="UPJ4766" s="6"/>
      <c r="UPK4766" s="6"/>
      <c r="UPL4766" s="6"/>
      <c r="UPM4766" s="6"/>
      <c r="UPN4766" s="6"/>
      <c r="UPO4766" s="6"/>
      <c r="UPP4766" s="6"/>
      <c r="UPQ4766" s="6"/>
      <c r="UPR4766" s="6"/>
      <c r="UPS4766" s="6"/>
      <c r="UPT4766" s="6"/>
      <c r="UPU4766" s="6"/>
      <c r="UPV4766" s="6"/>
      <c r="UPW4766" s="6"/>
      <c r="UPX4766" s="6"/>
      <c r="UPY4766" s="6"/>
      <c r="UPZ4766" s="6"/>
      <c r="UQA4766" s="6"/>
      <c r="UQB4766" s="6"/>
      <c r="UQC4766" s="6"/>
      <c r="UQD4766" s="6"/>
      <c r="UQE4766" s="6"/>
      <c r="UQF4766" s="6"/>
      <c r="UQG4766" s="6"/>
      <c r="UQH4766" s="6"/>
      <c r="UQI4766" s="6"/>
      <c r="UQJ4766" s="6"/>
      <c r="UQK4766" s="6"/>
      <c r="UQL4766" s="6"/>
      <c r="UQM4766" s="6"/>
      <c r="UQN4766" s="6"/>
      <c r="UQO4766" s="6"/>
      <c r="UQP4766" s="6"/>
      <c r="UQQ4766" s="6"/>
      <c r="UQR4766" s="6"/>
      <c r="UQS4766" s="6"/>
      <c r="UQT4766" s="6"/>
      <c r="UQU4766" s="6"/>
      <c r="UQV4766" s="6"/>
      <c r="UQW4766" s="6"/>
      <c r="UQX4766" s="6"/>
      <c r="UQY4766" s="6"/>
      <c r="UQZ4766" s="6"/>
      <c r="URA4766" s="6"/>
      <c r="URB4766" s="6"/>
      <c r="URC4766" s="6"/>
      <c r="URD4766" s="6"/>
      <c r="URE4766" s="6"/>
      <c r="URF4766" s="6"/>
      <c r="URG4766" s="6"/>
      <c r="URH4766" s="6"/>
      <c r="URI4766" s="6"/>
      <c r="URJ4766" s="6"/>
      <c r="URK4766" s="6"/>
      <c r="URL4766" s="6"/>
      <c r="URM4766" s="6"/>
      <c r="URN4766" s="6"/>
      <c r="URO4766" s="6"/>
      <c r="URP4766" s="6"/>
      <c r="URQ4766" s="6"/>
      <c r="URR4766" s="6"/>
      <c r="URS4766" s="6"/>
      <c r="URT4766" s="6"/>
      <c r="URU4766" s="6"/>
      <c r="URV4766" s="6"/>
      <c r="URW4766" s="6"/>
      <c r="URX4766" s="6"/>
      <c r="URY4766" s="6"/>
      <c r="URZ4766" s="6"/>
      <c r="USA4766" s="6"/>
      <c r="USB4766" s="6"/>
      <c r="USC4766" s="6"/>
      <c r="USD4766" s="6"/>
      <c r="USE4766" s="6"/>
      <c r="USF4766" s="6"/>
      <c r="USG4766" s="6"/>
      <c r="USH4766" s="6"/>
      <c r="USI4766" s="6"/>
      <c r="USJ4766" s="6"/>
      <c r="USK4766" s="6"/>
      <c r="USL4766" s="6"/>
      <c r="USM4766" s="6"/>
      <c r="USN4766" s="6"/>
      <c r="USO4766" s="6"/>
      <c r="USP4766" s="6"/>
      <c r="USQ4766" s="6"/>
      <c r="USR4766" s="6"/>
      <c r="USS4766" s="6"/>
      <c r="UST4766" s="6"/>
      <c r="USU4766" s="6"/>
      <c r="USV4766" s="6"/>
      <c r="USW4766" s="6"/>
      <c r="USX4766" s="6"/>
      <c r="USY4766" s="6"/>
      <c r="USZ4766" s="6"/>
      <c r="UTA4766" s="6"/>
      <c r="UTB4766" s="6"/>
      <c r="UTC4766" s="6"/>
      <c r="UTD4766" s="6"/>
      <c r="UTE4766" s="6"/>
      <c r="UTF4766" s="6"/>
      <c r="UTG4766" s="6"/>
      <c r="UTH4766" s="6"/>
      <c r="UTI4766" s="6"/>
      <c r="UTJ4766" s="6"/>
      <c r="UTK4766" s="6"/>
      <c r="UTL4766" s="6"/>
      <c r="UTM4766" s="6"/>
      <c r="UTN4766" s="6"/>
      <c r="UTO4766" s="6"/>
      <c r="UTP4766" s="6"/>
      <c r="UTQ4766" s="6"/>
      <c r="UTR4766" s="6"/>
      <c r="UTS4766" s="6"/>
      <c r="UTT4766" s="6"/>
      <c r="UTU4766" s="6"/>
      <c r="UTV4766" s="6"/>
      <c r="UTW4766" s="6"/>
      <c r="UTX4766" s="6"/>
      <c r="UTY4766" s="6"/>
      <c r="UTZ4766" s="6"/>
      <c r="UUA4766" s="6"/>
      <c r="UUB4766" s="6"/>
      <c r="UUC4766" s="6"/>
      <c r="UUD4766" s="6"/>
      <c r="UUE4766" s="6"/>
      <c r="UUF4766" s="6"/>
      <c r="UUG4766" s="6"/>
      <c r="UUH4766" s="6"/>
      <c r="UUI4766" s="6"/>
      <c r="UUJ4766" s="6"/>
      <c r="UUK4766" s="6"/>
      <c r="UUL4766" s="6"/>
      <c r="UUM4766" s="6"/>
      <c r="UUN4766" s="6"/>
      <c r="UUO4766" s="6"/>
      <c r="UUP4766" s="6"/>
      <c r="UUQ4766" s="6"/>
      <c r="UUR4766" s="6"/>
      <c r="UUS4766" s="6"/>
      <c r="UUT4766" s="6"/>
      <c r="UUU4766" s="6"/>
      <c r="UUV4766" s="6"/>
      <c r="UUW4766" s="6"/>
      <c r="UUX4766" s="6"/>
      <c r="UUY4766" s="6"/>
      <c r="UUZ4766" s="6"/>
      <c r="UVA4766" s="6"/>
      <c r="UVB4766" s="6"/>
      <c r="UVC4766" s="6"/>
      <c r="UVD4766" s="6"/>
      <c r="UVE4766" s="6"/>
      <c r="UVF4766" s="6"/>
      <c r="UVG4766" s="6"/>
      <c r="UVH4766" s="6"/>
      <c r="UVI4766" s="6"/>
      <c r="UVJ4766" s="6"/>
      <c r="UVK4766" s="6"/>
      <c r="UVL4766" s="6"/>
      <c r="UVM4766" s="6"/>
      <c r="UVN4766" s="6"/>
      <c r="UVO4766" s="6"/>
      <c r="UVP4766" s="6"/>
      <c r="UVQ4766" s="6"/>
      <c r="UVR4766" s="6"/>
      <c r="UVS4766" s="6"/>
      <c r="UVT4766" s="6"/>
      <c r="UVU4766" s="6"/>
      <c r="UVV4766" s="6"/>
      <c r="UVW4766" s="6"/>
      <c r="UVX4766" s="6"/>
      <c r="UVY4766" s="6"/>
      <c r="UVZ4766" s="6"/>
      <c r="UWA4766" s="6"/>
      <c r="UWB4766" s="6"/>
      <c r="UWC4766" s="6"/>
      <c r="UWD4766" s="6"/>
      <c r="UWE4766" s="6"/>
      <c r="UWF4766" s="6"/>
      <c r="UWG4766" s="6"/>
      <c r="UWH4766" s="6"/>
      <c r="UWI4766" s="6"/>
      <c r="UWJ4766" s="6"/>
      <c r="UWK4766" s="6"/>
      <c r="UWL4766" s="6"/>
      <c r="UWM4766" s="6"/>
      <c r="UWN4766" s="6"/>
      <c r="UWO4766" s="6"/>
      <c r="UWP4766" s="6"/>
      <c r="UWQ4766" s="6"/>
      <c r="UWR4766" s="6"/>
      <c r="UWS4766" s="6"/>
      <c r="UWT4766" s="6"/>
      <c r="UWU4766" s="6"/>
      <c r="UWV4766" s="6"/>
      <c r="UWW4766" s="6"/>
      <c r="UWX4766" s="6"/>
      <c r="UWY4766" s="6"/>
      <c r="UWZ4766" s="6"/>
      <c r="UXA4766" s="6"/>
      <c r="UXB4766" s="6"/>
      <c r="UXC4766" s="6"/>
      <c r="UXD4766" s="6"/>
      <c r="UXE4766" s="6"/>
      <c r="UXF4766" s="6"/>
      <c r="UXG4766" s="6"/>
      <c r="UXH4766" s="6"/>
      <c r="UXI4766" s="6"/>
      <c r="UXJ4766" s="6"/>
      <c r="UXK4766" s="6"/>
      <c r="UXL4766" s="6"/>
      <c r="UXM4766" s="6"/>
      <c r="UXN4766" s="6"/>
      <c r="UXO4766" s="6"/>
      <c r="UXP4766" s="6"/>
      <c r="UXQ4766" s="6"/>
      <c r="UXR4766" s="6"/>
      <c r="UXS4766" s="6"/>
      <c r="UXT4766" s="6"/>
      <c r="UXU4766" s="6"/>
      <c r="UXV4766" s="6"/>
      <c r="UXW4766" s="6"/>
      <c r="UXX4766" s="6"/>
      <c r="UXY4766" s="6"/>
      <c r="UXZ4766" s="6"/>
      <c r="UYA4766" s="6"/>
      <c r="UYB4766" s="6"/>
      <c r="UYC4766" s="6"/>
      <c r="UYD4766" s="6"/>
      <c r="UYE4766" s="6"/>
      <c r="UYF4766" s="6"/>
      <c r="UYG4766" s="6"/>
      <c r="UYH4766" s="6"/>
      <c r="UYI4766" s="6"/>
      <c r="UYJ4766" s="6"/>
      <c r="UYK4766" s="6"/>
      <c r="UYL4766" s="6"/>
      <c r="UYM4766" s="6"/>
      <c r="UYN4766" s="6"/>
      <c r="UYO4766" s="6"/>
      <c r="UYP4766" s="6"/>
      <c r="UYQ4766" s="6"/>
      <c r="UYR4766" s="6"/>
      <c r="UYS4766" s="6"/>
      <c r="UYT4766" s="6"/>
      <c r="UYU4766" s="6"/>
      <c r="UYV4766" s="6"/>
      <c r="UYW4766" s="6"/>
      <c r="UYX4766" s="6"/>
      <c r="UYY4766" s="6"/>
      <c r="UYZ4766" s="6"/>
      <c r="UZA4766" s="6"/>
      <c r="UZB4766" s="6"/>
      <c r="UZC4766" s="6"/>
      <c r="UZD4766" s="6"/>
      <c r="UZE4766" s="6"/>
      <c r="UZF4766" s="6"/>
      <c r="UZG4766" s="6"/>
      <c r="UZH4766" s="6"/>
      <c r="UZI4766" s="6"/>
      <c r="UZJ4766" s="6"/>
      <c r="UZK4766" s="6"/>
      <c r="UZL4766" s="6"/>
      <c r="UZM4766" s="6"/>
      <c r="UZN4766" s="6"/>
      <c r="UZO4766" s="6"/>
      <c r="UZP4766" s="6"/>
      <c r="UZQ4766" s="6"/>
      <c r="UZR4766" s="6"/>
      <c r="UZS4766" s="6"/>
      <c r="UZT4766" s="6"/>
      <c r="UZU4766" s="6"/>
      <c r="UZV4766" s="6"/>
      <c r="UZW4766" s="6"/>
      <c r="UZX4766" s="6"/>
      <c r="UZY4766" s="6"/>
      <c r="UZZ4766" s="6"/>
      <c r="VAA4766" s="6"/>
      <c r="VAB4766" s="6"/>
      <c r="VAC4766" s="6"/>
      <c r="VAD4766" s="6"/>
      <c r="VAE4766" s="6"/>
      <c r="VAF4766" s="6"/>
      <c r="VAG4766" s="6"/>
      <c r="VAH4766" s="6"/>
      <c r="VAI4766" s="6"/>
      <c r="VAJ4766" s="6"/>
      <c r="VAK4766" s="6"/>
      <c r="VAL4766" s="6"/>
      <c r="VAM4766" s="6"/>
      <c r="VAN4766" s="6"/>
      <c r="VAO4766" s="6"/>
      <c r="VAP4766" s="6"/>
      <c r="VAQ4766" s="6"/>
      <c r="VAR4766" s="6"/>
      <c r="VAS4766" s="6"/>
      <c r="VAT4766" s="6"/>
      <c r="VAU4766" s="6"/>
      <c r="VAV4766" s="6"/>
      <c r="VAW4766" s="6"/>
      <c r="VAX4766" s="6"/>
      <c r="VAY4766" s="6"/>
      <c r="VAZ4766" s="6"/>
      <c r="VBA4766" s="6"/>
      <c r="VBB4766" s="6"/>
      <c r="VBC4766" s="6"/>
      <c r="VBD4766" s="6"/>
      <c r="VBE4766" s="6"/>
      <c r="VBF4766" s="6"/>
      <c r="VBG4766" s="6"/>
      <c r="VBH4766" s="6"/>
      <c r="VBI4766" s="6"/>
      <c r="VBJ4766" s="6"/>
      <c r="VBK4766" s="6"/>
      <c r="VBL4766" s="6"/>
      <c r="VBM4766" s="6"/>
      <c r="VBN4766" s="6"/>
      <c r="VBO4766" s="6"/>
      <c r="VBP4766" s="6"/>
      <c r="VBQ4766" s="6"/>
      <c r="VBR4766" s="6"/>
      <c r="VBS4766" s="6"/>
      <c r="VBT4766" s="6"/>
      <c r="VBU4766" s="6"/>
      <c r="VBV4766" s="6"/>
      <c r="VBW4766" s="6"/>
      <c r="VBX4766" s="6"/>
      <c r="VBY4766" s="6"/>
      <c r="VBZ4766" s="6"/>
      <c r="VCA4766" s="6"/>
      <c r="VCB4766" s="6"/>
      <c r="VCC4766" s="6"/>
      <c r="VCD4766" s="6"/>
      <c r="VCE4766" s="6"/>
      <c r="VCF4766" s="6"/>
      <c r="VCG4766" s="6"/>
      <c r="VCH4766" s="6"/>
      <c r="VCI4766" s="6"/>
      <c r="VCJ4766" s="6"/>
      <c r="VCK4766" s="6"/>
      <c r="VCL4766" s="6"/>
      <c r="VCM4766" s="6"/>
      <c r="VCN4766" s="6"/>
      <c r="VCO4766" s="6"/>
      <c r="VCP4766" s="6"/>
      <c r="VCQ4766" s="6"/>
      <c r="VCR4766" s="6"/>
      <c r="VCS4766" s="6"/>
      <c r="VCT4766" s="6"/>
      <c r="VCU4766" s="6"/>
      <c r="VCV4766" s="6"/>
      <c r="VCW4766" s="6"/>
      <c r="VCX4766" s="6"/>
      <c r="VCY4766" s="6"/>
      <c r="VCZ4766" s="6"/>
      <c r="VDA4766" s="6"/>
      <c r="VDB4766" s="6"/>
      <c r="VDC4766" s="6"/>
      <c r="VDD4766" s="6"/>
      <c r="VDE4766" s="6"/>
      <c r="VDF4766" s="6"/>
      <c r="VDG4766" s="6"/>
      <c r="VDH4766" s="6"/>
      <c r="VDI4766" s="6"/>
      <c r="VDJ4766" s="6"/>
      <c r="VDK4766" s="6"/>
      <c r="VDL4766" s="6"/>
      <c r="VDM4766" s="6"/>
      <c r="VDN4766" s="6"/>
      <c r="VDO4766" s="6"/>
      <c r="VDP4766" s="6"/>
      <c r="VDQ4766" s="6"/>
      <c r="VDR4766" s="6"/>
      <c r="VDS4766" s="6"/>
      <c r="VDT4766" s="6"/>
      <c r="VDU4766" s="6"/>
      <c r="VDV4766" s="6"/>
      <c r="VDW4766" s="6"/>
      <c r="VDX4766" s="6"/>
      <c r="VDY4766" s="6"/>
      <c r="VDZ4766" s="6"/>
      <c r="VEA4766" s="6"/>
      <c r="VEB4766" s="6"/>
      <c r="VEC4766" s="6"/>
      <c r="VED4766" s="6"/>
      <c r="VEE4766" s="6"/>
      <c r="VEF4766" s="6"/>
      <c r="VEG4766" s="6"/>
      <c r="VEH4766" s="6"/>
      <c r="VEI4766" s="6"/>
      <c r="VEJ4766" s="6"/>
      <c r="VEK4766" s="6"/>
      <c r="VEL4766" s="6"/>
      <c r="VEM4766" s="6"/>
      <c r="VEN4766" s="6"/>
      <c r="VEO4766" s="6"/>
      <c r="VEP4766" s="6"/>
      <c r="VEQ4766" s="6"/>
      <c r="VER4766" s="6"/>
      <c r="VES4766" s="6"/>
      <c r="VET4766" s="6"/>
      <c r="VEU4766" s="6"/>
      <c r="VEV4766" s="6"/>
      <c r="VEW4766" s="6"/>
      <c r="VEX4766" s="6"/>
      <c r="VEY4766" s="6"/>
      <c r="VEZ4766" s="6"/>
      <c r="VFA4766" s="6"/>
      <c r="VFB4766" s="6"/>
      <c r="VFC4766" s="6"/>
      <c r="VFD4766" s="6"/>
      <c r="VFE4766" s="6"/>
      <c r="VFF4766" s="6"/>
      <c r="VFG4766" s="6"/>
      <c r="VFH4766" s="6"/>
      <c r="VFI4766" s="6"/>
      <c r="VFJ4766" s="6"/>
      <c r="VFK4766" s="6"/>
      <c r="VFL4766" s="6"/>
      <c r="VFM4766" s="6"/>
      <c r="VFN4766" s="6"/>
      <c r="VFO4766" s="6"/>
      <c r="VFP4766" s="6"/>
      <c r="VFQ4766" s="6"/>
      <c r="VFR4766" s="6"/>
      <c r="VFS4766" s="6"/>
      <c r="VFT4766" s="6"/>
      <c r="VFU4766" s="6"/>
      <c r="VFV4766" s="6"/>
      <c r="VFW4766" s="6"/>
      <c r="VFX4766" s="6"/>
      <c r="VFY4766" s="6"/>
      <c r="VFZ4766" s="6"/>
      <c r="VGA4766" s="6"/>
      <c r="VGB4766" s="6"/>
      <c r="VGC4766" s="6"/>
      <c r="VGD4766" s="6"/>
      <c r="VGE4766" s="6"/>
      <c r="VGF4766" s="6"/>
      <c r="VGG4766" s="6"/>
      <c r="VGH4766" s="6"/>
      <c r="VGI4766" s="6"/>
      <c r="VGJ4766" s="6"/>
      <c r="VGK4766" s="6"/>
      <c r="VGL4766" s="6"/>
      <c r="VGM4766" s="6"/>
      <c r="VGN4766" s="6"/>
      <c r="VGO4766" s="6"/>
      <c r="VGP4766" s="6"/>
      <c r="VGQ4766" s="6"/>
      <c r="VGR4766" s="6"/>
      <c r="VGS4766" s="6"/>
      <c r="VGT4766" s="6"/>
      <c r="VGU4766" s="6"/>
      <c r="VGV4766" s="6"/>
      <c r="VGW4766" s="6"/>
      <c r="VGX4766" s="6"/>
      <c r="VGY4766" s="6"/>
      <c r="VGZ4766" s="6"/>
      <c r="VHA4766" s="6"/>
      <c r="VHB4766" s="6"/>
      <c r="VHC4766" s="6"/>
      <c r="VHD4766" s="6"/>
      <c r="VHE4766" s="6"/>
      <c r="VHF4766" s="6"/>
      <c r="VHG4766" s="6"/>
      <c r="VHH4766" s="6"/>
      <c r="VHI4766" s="6"/>
      <c r="VHJ4766" s="6"/>
      <c r="VHK4766" s="6"/>
      <c r="VHL4766" s="6"/>
      <c r="VHM4766" s="6"/>
      <c r="VHN4766" s="6"/>
      <c r="VHO4766" s="6"/>
      <c r="VHP4766" s="6"/>
      <c r="VHQ4766" s="6"/>
      <c r="VHR4766" s="6"/>
      <c r="VHS4766" s="6"/>
      <c r="VHT4766" s="6"/>
      <c r="VHU4766" s="6"/>
      <c r="VHV4766" s="6"/>
      <c r="VHW4766" s="6"/>
      <c r="VHX4766" s="6"/>
      <c r="VHY4766" s="6"/>
      <c r="VHZ4766" s="6"/>
      <c r="VIA4766" s="6"/>
      <c r="VIB4766" s="6"/>
      <c r="VIC4766" s="6"/>
      <c r="VID4766" s="6"/>
      <c r="VIE4766" s="6"/>
      <c r="VIF4766" s="6"/>
      <c r="VIG4766" s="6"/>
      <c r="VIH4766" s="6"/>
      <c r="VII4766" s="6"/>
      <c r="VIJ4766" s="6"/>
      <c r="VIK4766" s="6"/>
      <c r="VIL4766" s="6"/>
      <c r="VIM4766" s="6"/>
      <c r="VIN4766" s="6"/>
      <c r="VIO4766" s="6"/>
      <c r="VIP4766" s="6"/>
      <c r="VIQ4766" s="6"/>
      <c r="VIR4766" s="6"/>
      <c r="VIS4766" s="6"/>
      <c r="VIT4766" s="6"/>
      <c r="VIU4766" s="6"/>
      <c r="VIV4766" s="6"/>
      <c r="VIW4766" s="6"/>
      <c r="VIX4766" s="6"/>
      <c r="VIY4766" s="6"/>
      <c r="VIZ4766" s="6"/>
      <c r="VJA4766" s="6"/>
      <c r="VJB4766" s="6"/>
      <c r="VJC4766" s="6"/>
      <c r="VJD4766" s="6"/>
      <c r="VJE4766" s="6"/>
      <c r="VJF4766" s="6"/>
      <c r="VJG4766" s="6"/>
      <c r="VJH4766" s="6"/>
      <c r="VJI4766" s="6"/>
      <c r="VJJ4766" s="6"/>
      <c r="VJK4766" s="6"/>
      <c r="VJL4766" s="6"/>
      <c r="VJM4766" s="6"/>
      <c r="VJN4766" s="6"/>
      <c r="VJO4766" s="6"/>
      <c r="VJP4766" s="6"/>
      <c r="VJQ4766" s="6"/>
      <c r="VJR4766" s="6"/>
      <c r="VJS4766" s="6"/>
      <c r="VJT4766" s="6"/>
      <c r="VJU4766" s="6"/>
      <c r="VJV4766" s="6"/>
      <c r="VJW4766" s="6"/>
      <c r="VJX4766" s="6"/>
      <c r="VJY4766" s="6"/>
      <c r="VJZ4766" s="6"/>
      <c r="VKA4766" s="6"/>
      <c r="VKB4766" s="6"/>
      <c r="VKC4766" s="6"/>
      <c r="VKD4766" s="6"/>
      <c r="VKE4766" s="6"/>
      <c r="VKF4766" s="6"/>
      <c r="VKG4766" s="6"/>
      <c r="VKH4766" s="6"/>
      <c r="VKI4766" s="6"/>
      <c r="VKJ4766" s="6"/>
      <c r="VKK4766" s="6"/>
      <c r="VKL4766" s="6"/>
      <c r="VKM4766" s="6"/>
      <c r="VKN4766" s="6"/>
      <c r="VKO4766" s="6"/>
      <c r="VKP4766" s="6"/>
      <c r="VKQ4766" s="6"/>
      <c r="VKR4766" s="6"/>
      <c r="VKS4766" s="6"/>
      <c r="VKT4766" s="6"/>
      <c r="VKU4766" s="6"/>
      <c r="VKV4766" s="6"/>
      <c r="VKW4766" s="6"/>
      <c r="VKX4766" s="6"/>
      <c r="VKY4766" s="6"/>
      <c r="VKZ4766" s="6"/>
      <c r="VLA4766" s="6"/>
      <c r="VLB4766" s="6"/>
      <c r="VLC4766" s="6"/>
      <c r="VLD4766" s="6"/>
      <c r="VLE4766" s="6"/>
      <c r="VLF4766" s="6"/>
      <c r="VLG4766" s="6"/>
      <c r="VLH4766" s="6"/>
      <c r="VLI4766" s="6"/>
      <c r="VLJ4766" s="6"/>
      <c r="VLK4766" s="6"/>
      <c r="VLL4766" s="6"/>
      <c r="VLM4766" s="6"/>
      <c r="VLN4766" s="6"/>
      <c r="VLO4766" s="6"/>
      <c r="VLP4766" s="6"/>
      <c r="VLQ4766" s="6"/>
      <c r="VLR4766" s="6"/>
      <c r="VLS4766" s="6"/>
      <c r="VLT4766" s="6"/>
      <c r="VLU4766" s="6"/>
      <c r="VLV4766" s="6"/>
      <c r="VLW4766" s="6"/>
      <c r="VLX4766" s="6"/>
      <c r="VLY4766" s="6"/>
      <c r="VLZ4766" s="6"/>
      <c r="VMA4766" s="6"/>
      <c r="VMB4766" s="6"/>
      <c r="VMC4766" s="6"/>
      <c r="VMD4766" s="6"/>
      <c r="VME4766" s="6"/>
      <c r="VMF4766" s="6"/>
      <c r="VMG4766" s="6"/>
      <c r="VMH4766" s="6"/>
      <c r="VMI4766" s="6"/>
      <c r="VMJ4766" s="6"/>
      <c r="VMK4766" s="6"/>
      <c r="VML4766" s="6"/>
      <c r="VMM4766" s="6"/>
      <c r="VMN4766" s="6"/>
      <c r="VMO4766" s="6"/>
      <c r="VMP4766" s="6"/>
      <c r="VMQ4766" s="6"/>
      <c r="VMR4766" s="6"/>
      <c r="VMS4766" s="6"/>
      <c r="VMT4766" s="6"/>
      <c r="VMU4766" s="6"/>
      <c r="VMV4766" s="6"/>
      <c r="VMW4766" s="6"/>
      <c r="VMX4766" s="6"/>
      <c r="VMY4766" s="6"/>
      <c r="VMZ4766" s="6"/>
      <c r="VNA4766" s="6"/>
      <c r="VNB4766" s="6"/>
      <c r="VNC4766" s="6"/>
      <c r="VND4766" s="6"/>
      <c r="VNE4766" s="6"/>
      <c r="VNF4766" s="6"/>
      <c r="VNG4766" s="6"/>
      <c r="VNH4766" s="6"/>
      <c r="VNI4766" s="6"/>
      <c r="VNJ4766" s="6"/>
      <c r="VNK4766" s="6"/>
      <c r="VNL4766" s="6"/>
      <c r="VNM4766" s="6"/>
      <c r="VNN4766" s="6"/>
      <c r="VNO4766" s="6"/>
      <c r="VNP4766" s="6"/>
      <c r="VNQ4766" s="6"/>
      <c r="VNR4766" s="6"/>
      <c r="VNS4766" s="6"/>
      <c r="VNT4766" s="6"/>
      <c r="VNU4766" s="6"/>
      <c r="VNV4766" s="6"/>
      <c r="VNW4766" s="6"/>
      <c r="VNX4766" s="6"/>
      <c r="VNY4766" s="6"/>
      <c r="VNZ4766" s="6"/>
      <c r="VOA4766" s="6"/>
      <c r="VOB4766" s="6"/>
      <c r="VOC4766" s="6"/>
      <c r="VOD4766" s="6"/>
      <c r="VOE4766" s="6"/>
      <c r="VOF4766" s="6"/>
      <c r="VOG4766" s="6"/>
      <c r="VOH4766" s="6"/>
      <c r="VOI4766" s="6"/>
      <c r="VOJ4766" s="6"/>
      <c r="VOK4766" s="6"/>
      <c r="VOL4766" s="6"/>
      <c r="VOM4766" s="6"/>
      <c r="VON4766" s="6"/>
      <c r="VOO4766" s="6"/>
      <c r="VOP4766" s="6"/>
      <c r="VOQ4766" s="6"/>
      <c r="VOR4766" s="6"/>
      <c r="VOS4766" s="6"/>
      <c r="VOT4766" s="6"/>
      <c r="VOU4766" s="6"/>
      <c r="VOV4766" s="6"/>
      <c r="VOW4766" s="6"/>
      <c r="VOX4766" s="6"/>
      <c r="VOY4766" s="6"/>
      <c r="VOZ4766" s="6"/>
      <c r="VPA4766" s="6"/>
      <c r="VPB4766" s="6"/>
      <c r="VPC4766" s="6"/>
      <c r="VPD4766" s="6"/>
      <c r="VPE4766" s="6"/>
      <c r="VPF4766" s="6"/>
      <c r="VPG4766" s="6"/>
      <c r="VPH4766" s="6"/>
      <c r="VPI4766" s="6"/>
      <c r="VPJ4766" s="6"/>
      <c r="VPK4766" s="6"/>
      <c r="VPL4766" s="6"/>
      <c r="VPM4766" s="6"/>
      <c r="VPN4766" s="6"/>
      <c r="VPO4766" s="6"/>
      <c r="VPP4766" s="6"/>
      <c r="VPQ4766" s="6"/>
      <c r="VPR4766" s="6"/>
      <c r="VPS4766" s="6"/>
      <c r="VPT4766" s="6"/>
      <c r="VPU4766" s="6"/>
      <c r="VPV4766" s="6"/>
      <c r="VPW4766" s="6"/>
      <c r="VPX4766" s="6"/>
      <c r="VPY4766" s="6"/>
      <c r="VPZ4766" s="6"/>
      <c r="VQA4766" s="6"/>
      <c r="VQB4766" s="6"/>
      <c r="VQC4766" s="6"/>
      <c r="VQD4766" s="6"/>
      <c r="VQE4766" s="6"/>
      <c r="VQF4766" s="6"/>
      <c r="VQG4766" s="6"/>
      <c r="VQH4766" s="6"/>
      <c r="VQI4766" s="6"/>
      <c r="VQJ4766" s="6"/>
      <c r="VQK4766" s="6"/>
      <c r="VQL4766" s="6"/>
      <c r="VQM4766" s="6"/>
      <c r="VQN4766" s="6"/>
      <c r="VQO4766" s="6"/>
      <c r="VQP4766" s="6"/>
      <c r="VQQ4766" s="6"/>
      <c r="VQR4766" s="6"/>
      <c r="VQS4766" s="6"/>
      <c r="VQT4766" s="6"/>
      <c r="VQU4766" s="6"/>
      <c r="VQV4766" s="6"/>
      <c r="VQW4766" s="6"/>
      <c r="VQX4766" s="6"/>
      <c r="VQY4766" s="6"/>
      <c r="VQZ4766" s="6"/>
      <c r="VRA4766" s="6"/>
      <c r="VRB4766" s="6"/>
      <c r="VRC4766" s="6"/>
      <c r="VRD4766" s="6"/>
      <c r="VRE4766" s="6"/>
      <c r="VRF4766" s="6"/>
      <c r="VRG4766" s="6"/>
      <c r="VRH4766" s="6"/>
      <c r="VRI4766" s="6"/>
      <c r="VRJ4766" s="6"/>
      <c r="VRK4766" s="6"/>
      <c r="VRL4766" s="6"/>
      <c r="VRM4766" s="6"/>
      <c r="VRN4766" s="6"/>
      <c r="VRO4766" s="6"/>
      <c r="VRP4766" s="6"/>
      <c r="VRQ4766" s="6"/>
      <c r="VRR4766" s="6"/>
      <c r="VRS4766" s="6"/>
      <c r="VRT4766" s="6"/>
      <c r="VRU4766" s="6"/>
      <c r="VRV4766" s="6"/>
      <c r="VRW4766" s="6"/>
      <c r="VRX4766" s="6"/>
      <c r="VRY4766" s="6"/>
      <c r="VRZ4766" s="6"/>
      <c r="VSA4766" s="6"/>
      <c r="VSB4766" s="6"/>
      <c r="VSC4766" s="6"/>
      <c r="VSD4766" s="6"/>
      <c r="VSE4766" s="6"/>
      <c r="VSF4766" s="6"/>
      <c r="VSG4766" s="6"/>
      <c r="VSH4766" s="6"/>
      <c r="VSI4766" s="6"/>
      <c r="VSJ4766" s="6"/>
      <c r="VSK4766" s="6"/>
      <c r="VSL4766" s="6"/>
      <c r="VSM4766" s="6"/>
      <c r="VSN4766" s="6"/>
      <c r="VSO4766" s="6"/>
      <c r="VSP4766" s="6"/>
      <c r="VSQ4766" s="6"/>
      <c r="VSR4766" s="6"/>
      <c r="VSS4766" s="6"/>
      <c r="VST4766" s="6"/>
      <c r="VSU4766" s="6"/>
      <c r="VSV4766" s="6"/>
      <c r="VSW4766" s="6"/>
      <c r="VSX4766" s="6"/>
      <c r="VSY4766" s="6"/>
      <c r="VSZ4766" s="6"/>
      <c r="VTA4766" s="6"/>
      <c r="VTB4766" s="6"/>
      <c r="VTC4766" s="6"/>
      <c r="VTD4766" s="6"/>
      <c r="VTE4766" s="6"/>
      <c r="VTF4766" s="6"/>
      <c r="VTG4766" s="6"/>
      <c r="VTH4766" s="6"/>
      <c r="VTI4766" s="6"/>
      <c r="VTJ4766" s="6"/>
      <c r="VTK4766" s="6"/>
      <c r="VTL4766" s="6"/>
      <c r="VTM4766" s="6"/>
      <c r="VTN4766" s="6"/>
      <c r="VTO4766" s="6"/>
      <c r="VTP4766" s="6"/>
      <c r="VTQ4766" s="6"/>
      <c r="VTR4766" s="6"/>
      <c r="VTS4766" s="6"/>
      <c r="VTT4766" s="6"/>
      <c r="VTU4766" s="6"/>
      <c r="VTV4766" s="6"/>
      <c r="VTW4766" s="6"/>
      <c r="VTX4766" s="6"/>
      <c r="VTY4766" s="6"/>
      <c r="VTZ4766" s="6"/>
      <c r="VUA4766" s="6"/>
      <c r="VUB4766" s="6"/>
      <c r="VUC4766" s="6"/>
      <c r="VUD4766" s="6"/>
      <c r="VUE4766" s="6"/>
      <c r="VUF4766" s="6"/>
      <c r="VUG4766" s="6"/>
      <c r="VUH4766" s="6"/>
      <c r="VUI4766" s="6"/>
      <c r="VUJ4766" s="6"/>
      <c r="VUK4766" s="6"/>
      <c r="VUL4766" s="6"/>
      <c r="VUM4766" s="6"/>
      <c r="VUN4766" s="6"/>
      <c r="VUO4766" s="6"/>
      <c r="VUP4766" s="6"/>
      <c r="VUQ4766" s="6"/>
      <c r="VUR4766" s="6"/>
      <c r="VUS4766" s="6"/>
      <c r="VUT4766" s="6"/>
      <c r="VUU4766" s="6"/>
      <c r="VUV4766" s="6"/>
      <c r="VUW4766" s="6"/>
      <c r="VUX4766" s="6"/>
      <c r="VUY4766" s="6"/>
      <c r="VUZ4766" s="6"/>
      <c r="VVA4766" s="6"/>
      <c r="VVB4766" s="6"/>
      <c r="VVC4766" s="6"/>
      <c r="VVD4766" s="6"/>
      <c r="VVE4766" s="6"/>
      <c r="VVF4766" s="6"/>
      <c r="VVG4766" s="6"/>
      <c r="VVH4766" s="6"/>
      <c r="VVI4766" s="6"/>
      <c r="VVJ4766" s="6"/>
      <c r="VVK4766" s="6"/>
      <c r="VVL4766" s="6"/>
      <c r="VVM4766" s="6"/>
      <c r="VVN4766" s="6"/>
      <c r="VVO4766" s="6"/>
      <c r="VVP4766" s="6"/>
      <c r="VVQ4766" s="6"/>
      <c r="VVR4766" s="6"/>
      <c r="VVS4766" s="6"/>
      <c r="VVT4766" s="6"/>
      <c r="VVU4766" s="6"/>
      <c r="VVV4766" s="6"/>
      <c r="VVW4766" s="6"/>
      <c r="VVX4766" s="6"/>
      <c r="VVY4766" s="6"/>
      <c r="VVZ4766" s="6"/>
      <c r="VWA4766" s="6"/>
      <c r="VWB4766" s="6"/>
      <c r="VWC4766" s="6"/>
      <c r="VWD4766" s="6"/>
      <c r="VWE4766" s="6"/>
      <c r="VWF4766" s="6"/>
      <c r="VWG4766" s="6"/>
      <c r="VWH4766" s="6"/>
      <c r="VWI4766" s="6"/>
      <c r="VWJ4766" s="6"/>
      <c r="VWK4766" s="6"/>
      <c r="VWL4766" s="6"/>
      <c r="VWM4766" s="6"/>
      <c r="VWN4766" s="6"/>
      <c r="VWO4766" s="6"/>
      <c r="VWP4766" s="6"/>
      <c r="VWQ4766" s="6"/>
      <c r="VWR4766" s="6"/>
      <c r="VWS4766" s="6"/>
      <c r="VWT4766" s="6"/>
      <c r="VWU4766" s="6"/>
      <c r="VWV4766" s="6"/>
      <c r="VWW4766" s="6"/>
      <c r="VWX4766" s="6"/>
      <c r="VWY4766" s="6"/>
      <c r="VWZ4766" s="6"/>
      <c r="VXA4766" s="6"/>
      <c r="VXB4766" s="6"/>
      <c r="VXC4766" s="6"/>
      <c r="VXD4766" s="6"/>
      <c r="VXE4766" s="6"/>
      <c r="VXF4766" s="6"/>
      <c r="VXG4766" s="6"/>
      <c r="VXH4766" s="6"/>
      <c r="VXI4766" s="6"/>
      <c r="VXJ4766" s="6"/>
      <c r="VXK4766" s="6"/>
      <c r="VXL4766" s="6"/>
      <c r="VXM4766" s="6"/>
      <c r="VXN4766" s="6"/>
      <c r="VXO4766" s="6"/>
      <c r="VXP4766" s="6"/>
      <c r="VXQ4766" s="6"/>
      <c r="VXR4766" s="6"/>
      <c r="VXS4766" s="6"/>
      <c r="VXT4766" s="6"/>
      <c r="VXU4766" s="6"/>
      <c r="VXV4766" s="6"/>
      <c r="VXW4766" s="6"/>
      <c r="VXX4766" s="6"/>
      <c r="VXY4766" s="6"/>
      <c r="VXZ4766" s="6"/>
      <c r="VYA4766" s="6"/>
      <c r="VYB4766" s="6"/>
      <c r="VYC4766" s="6"/>
      <c r="VYD4766" s="6"/>
      <c r="VYE4766" s="6"/>
      <c r="VYF4766" s="6"/>
      <c r="VYG4766" s="6"/>
      <c r="VYH4766" s="6"/>
      <c r="VYI4766" s="6"/>
      <c r="VYJ4766" s="6"/>
      <c r="VYK4766" s="6"/>
      <c r="VYL4766" s="6"/>
      <c r="VYM4766" s="6"/>
      <c r="VYN4766" s="6"/>
      <c r="VYO4766" s="6"/>
      <c r="VYP4766" s="6"/>
      <c r="VYQ4766" s="6"/>
      <c r="VYR4766" s="6"/>
      <c r="VYS4766" s="6"/>
      <c r="VYT4766" s="6"/>
      <c r="VYU4766" s="6"/>
      <c r="VYV4766" s="6"/>
      <c r="VYW4766" s="6"/>
      <c r="VYX4766" s="6"/>
      <c r="VYY4766" s="6"/>
      <c r="VYZ4766" s="6"/>
      <c r="VZA4766" s="6"/>
      <c r="VZB4766" s="6"/>
      <c r="VZC4766" s="6"/>
      <c r="VZD4766" s="6"/>
      <c r="VZE4766" s="6"/>
      <c r="VZF4766" s="6"/>
      <c r="VZG4766" s="6"/>
      <c r="VZH4766" s="6"/>
      <c r="VZI4766" s="6"/>
      <c r="VZJ4766" s="6"/>
      <c r="VZK4766" s="6"/>
      <c r="VZL4766" s="6"/>
      <c r="VZM4766" s="6"/>
      <c r="VZN4766" s="6"/>
      <c r="VZO4766" s="6"/>
      <c r="VZP4766" s="6"/>
      <c r="VZQ4766" s="6"/>
      <c r="VZR4766" s="6"/>
      <c r="VZS4766" s="6"/>
      <c r="VZT4766" s="6"/>
      <c r="VZU4766" s="6"/>
      <c r="VZV4766" s="6"/>
      <c r="VZW4766" s="6"/>
      <c r="VZX4766" s="6"/>
      <c r="VZY4766" s="6"/>
      <c r="VZZ4766" s="6"/>
      <c r="WAA4766" s="6"/>
      <c r="WAB4766" s="6"/>
      <c r="WAC4766" s="6"/>
      <c r="WAD4766" s="6"/>
      <c r="WAE4766" s="6"/>
      <c r="WAF4766" s="6"/>
      <c r="WAG4766" s="6"/>
      <c r="WAH4766" s="6"/>
      <c r="WAI4766" s="6"/>
      <c r="WAJ4766" s="6"/>
      <c r="WAK4766" s="6"/>
      <c r="WAL4766" s="6"/>
      <c r="WAM4766" s="6"/>
      <c r="WAN4766" s="6"/>
      <c r="WAO4766" s="6"/>
      <c r="WAP4766" s="6"/>
      <c r="WAQ4766" s="6"/>
      <c r="WAR4766" s="6"/>
      <c r="WAS4766" s="6"/>
      <c r="WAT4766" s="6"/>
      <c r="WAU4766" s="6"/>
      <c r="WAV4766" s="6"/>
      <c r="WAW4766" s="6"/>
      <c r="WAX4766" s="6"/>
      <c r="WAY4766" s="6"/>
      <c r="WAZ4766" s="6"/>
      <c r="WBA4766" s="6"/>
      <c r="WBB4766" s="6"/>
      <c r="WBC4766" s="6"/>
      <c r="WBD4766" s="6"/>
      <c r="WBE4766" s="6"/>
      <c r="WBF4766" s="6"/>
      <c r="WBG4766" s="6"/>
      <c r="WBH4766" s="6"/>
      <c r="WBI4766" s="6"/>
      <c r="WBJ4766" s="6"/>
      <c r="WBK4766" s="6"/>
      <c r="WBL4766" s="6"/>
      <c r="WBM4766" s="6"/>
      <c r="WBN4766" s="6"/>
      <c r="WBO4766" s="6"/>
      <c r="WBP4766" s="6"/>
      <c r="WBQ4766" s="6"/>
      <c r="WBR4766" s="6"/>
      <c r="WBS4766" s="6"/>
      <c r="WBT4766" s="6"/>
      <c r="WBU4766" s="6"/>
      <c r="WBV4766" s="6"/>
      <c r="WBW4766" s="6"/>
      <c r="WBX4766" s="6"/>
      <c r="WBY4766" s="6"/>
      <c r="WBZ4766" s="6"/>
      <c r="WCA4766" s="6"/>
      <c r="WCB4766" s="6"/>
      <c r="WCC4766" s="6"/>
      <c r="WCD4766" s="6"/>
      <c r="WCE4766" s="6"/>
      <c r="WCF4766" s="6"/>
      <c r="WCG4766" s="6"/>
      <c r="WCH4766" s="6"/>
      <c r="WCI4766" s="6"/>
      <c r="WCJ4766" s="6"/>
      <c r="WCK4766" s="6"/>
      <c r="WCL4766" s="6"/>
      <c r="WCM4766" s="6"/>
      <c r="WCN4766" s="6"/>
      <c r="WCO4766" s="6"/>
      <c r="WCP4766" s="6"/>
      <c r="WCQ4766" s="6"/>
      <c r="WCR4766" s="6"/>
      <c r="WCS4766" s="6"/>
      <c r="WCT4766" s="6"/>
      <c r="WCU4766" s="6"/>
      <c r="WCV4766" s="6"/>
      <c r="WCW4766" s="6"/>
      <c r="WCX4766" s="6"/>
      <c r="WCY4766" s="6"/>
      <c r="WCZ4766" s="6"/>
      <c r="WDA4766" s="6"/>
      <c r="WDB4766" s="6"/>
      <c r="WDC4766" s="6"/>
      <c r="WDD4766" s="6"/>
      <c r="WDE4766" s="6"/>
      <c r="WDF4766" s="6"/>
      <c r="WDG4766" s="6"/>
      <c r="WDH4766" s="6"/>
      <c r="WDI4766" s="6"/>
      <c r="WDJ4766" s="6"/>
      <c r="WDK4766" s="6"/>
      <c r="WDL4766" s="6"/>
      <c r="WDM4766" s="6"/>
      <c r="WDN4766" s="6"/>
      <c r="WDO4766" s="6"/>
      <c r="WDP4766" s="6"/>
      <c r="WDQ4766" s="6"/>
      <c r="WDR4766" s="6"/>
      <c r="WDS4766" s="6"/>
      <c r="WDT4766" s="6"/>
      <c r="WDU4766" s="6"/>
      <c r="WDV4766" s="6"/>
      <c r="WDW4766" s="6"/>
      <c r="WDX4766" s="6"/>
      <c r="WDY4766" s="6"/>
      <c r="WDZ4766" s="6"/>
      <c r="WEA4766" s="6"/>
      <c r="WEB4766" s="6"/>
      <c r="WEC4766" s="6"/>
      <c r="WED4766" s="6"/>
      <c r="WEE4766" s="6"/>
      <c r="WEF4766" s="6"/>
      <c r="WEG4766" s="6"/>
      <c r="WEH4766" s="6"/>
      <c r="WEI4766" s="6"/>
      <c r="WEJ4766" s="6"/>
      <c r="WEK4766" s="6"/>
      <c r="WEL4766" s="6"/>
      <c r="WEM4766" s="6"/>
      <c r="WEN4766" s="6"/>
      <c r="WEO4766" s="6"/>
      <c r="WEP4766" s="6"/>
      <c r="WEQ4766" s="6"/>
      <c r="WER4766" s="6"/>
      <c r="WES4766" s="6"/>
      <c r="WET4766" s="6"/>
      <c r="WEU4766" s="6"/>
      <c r="WEV4766" s="6"/>
      <c r="WEW4766" s="6"/>
      <c r="WEX4766" s="6"/>
      <c r="WEY4766" s="6"/>
      <c r="WEZ4766" s="6"/>
      <c r="WFA4766" s="6"/>
      <c r="WFB4766" s="6"/>
      <c r="WFC4766" s="6"/>
      <c r="WFD4766" s="6"/>
      <c r="WFE4766" s="6"/>
      <c r="WFF4766" s="6"/>
      <c r="WFG4766" s="6"/>
      <c r="WFH4766" s="6"/>
      <c r="WFI4766" s="6"/>
      <c r="WFJ4766" s="6"/>
      <c r="WFK4766" s="6"/>
      <c r="WFL4766" s="6"/>
      <c r="WFM4766" s="6"/>
      <c r="WFN4766" s="6"/>
      <c r="WFO4766" s="6"/>
      <c r="WFP4766" s="6"/>
      <c r="WFQ4766" s="6"/>
      <c r="WFR4766" s="6"/>
      <c r="WFS4766" s="6"/>
      <c r="WFT4766" s="6"/>
      <c r="WFU4766" s="6"/>
      <c r="WFV4766" s="6"/>
      <c r="WFW4766" s="6"/>
      <c r="WFX4766" s="6"/>
      <c r="WFY4766" s="6"/>
      <c r="WFZ4766" s="6"/>
      <c r="WGA4766" s="6"/>
      <c r="WGB4766" s="6"/>
      <c r="WGC4766" s="6"/>
      <c r="WGD4766" s="6"/>
      <c r="WGE4766" s="6"/>
      <c r="WGF4766" s="6"/>
      <c r="WGG4766" s="6"/>
      <c r="WGH4766" s="6"/>
      <c r="WGI4766" s="6"/>
      <c r="WGJ4766" s="6"/>
      <c r="WGK4766" s="6"/>
      <c r="WGL4766" s="6"/>
      <c r="WGM4766" s="6"/>
      <c r="WGN4766" s="6"/>
      <c r="WGO4766" s="6"/>
      <c r="WGP4766" s="6"/>
      <c r="WGQ4766" s="6"/>
      <c r="WGR4766" s="6"/>
      <c r="WGS4766" s="6"/>
      <c r="WGT4766" s="6"/>
      <c r="WGU4766" s="6"/>
      <c r="WGV4766" s="6"/>
      <c r="WGW4766" s="6"/>
      <c r="WGX4766" s="6"/>
      <c r="WGY4766" s="6"/>
      <c r="WGZ4766" s="6"/>
      <c r="WHA4766" s="6"/>
      <c r="WHB4766" s="6"/>
      <c r="WHC4766" s="6"/>
      <c r="WHD4766" s="6"/>
      <c r="WHE4766" s="6"/>
      <c r="WHF4766" s="6"/>
      <c r="WHG4766" s="6"/>
      <c r="WHH4766" s="6"/>
      <c r="WHI4766" s="6"/>
      <c r="WHJ4766" s="6"/>
      <c r="WHK4766" s="6"/>
      <c r="WHL4766" s="6"/>
      <c r="WHM4766" s="6"/>
      <c r="WHN4766" s="6"/>
      <c r="WHO4766" s="6"/>
      <c r="WHP4766" s="6"/>
      <c r="WHQ4766" s="6"/>
      <c r="WHR4766" s="6"/>
      <c r="WHS4766" s="6"/>
      <c r="WHT4766" s="6"/>
      <c r="WHU4766" s="6"/>
      <c r="WHV4766" s="6"/>
      <c r="WHW4766" s="6"/>
      <c r="WHX4766" s="6"/>
      <c r="WHY4766" s="6"/>
      <c r="WHZ4766" s="6"/>
      <c r="WIA4766" s="6"/>
      <c r="WIB4766" s="6"/>
      <c r="WIC4766" s="6"/>
      <c r="WID4766" s="6"/>
      <c r="WIE4766" s="6"/>
      <c r="WIF4766" s="6"/>
      <c r="WIG4766" s="6"/>
      <c r="WIH4766" s="6"/>
      <c r="WII4766" s="6"/>
      <c r="WIJ4766" s="6"/>
      <c r="WIK4766" s="6"/>
      <c r="WIL4766" s="6"/>
      <c r="WIM4766" s="6"/>
      <c r="WIN4766" s="6"/>
      <c r="WIO4766" s="6"/>
      <c r="WIP4766" s="6"/>
      <c r="WIQ4766" s="6"/>
      <c r="WIR4766" s="6"/>
      <c r="WIS4766" s="6"/>
      <c r="WIT4766" s="6"/>
      <c r="WIU4766" s="6"/>
      <c r="WIV4766" s="6"/>
      <c r="WIW4766" s="6"/>
      <c r="WIX4766" s="6"/>
      <c r="WIY4766" s="6"/>
      <c r="WIZ4766" s="6"/>
      <c r="WJA4766" s="6"/>
      <c r="WJB4766" s="6"/>
      <c r="WJC4766" s="6"/>
      <c r="WJD4766" s="6"/>
      <c r="WJE4766" s="6"/>
      <c r="WJF4766" s="6"/>
      <c r="WJG4766" s="6"/>
      <c r="WJH4766" s="6"/>
      <c r="WJI4766" s="6"/>
      <c r="WJJ4766" s="6"/>
      <c r="WJK4766" s="6"/>
      <c r="WJL4766" s="6"/>
      <c r="WJM4766" s="6"/>
      <c r="WJN4766" s="6"/>
      <c r="WJO4766" s="6"/>
      <c r="WJP4766" s="6"/>
      <c r="WJQ4766" s="6"/>
      <c r="WJR4766" s="6"/>
      <c r="WJS4766" s="6"/>
      <c r="WJT4766" s="6"/>
      <c r="WJU4766" s="6"/>
      <c r="WJV4766" s="6"/>
      <c r="WJW4766" s="6"/>
      <c r="WJX4766" s="6"/>
      <c r="WJY4766" s="6"/>
      <c r="WJZ4766" s="6"/>
      <c r="WKA4766" s="6"/>
      <c r="WKB4766" s="6"/>
      <c r="WKC4766" s="6"/>
      <c r="WKD4766" s="6"/>
      <c r="WKE4766" s="6"/>
      <c r="WKF4766" s="6"/>
      <c r="WKG4766" s="6"/>
      <c r="WKH4766" s="6"/>
      <c r="WKI4766" s="6"/>
      <c r="WKJ4766" s="6"/>
      <c r="WKK4766" s="6"/>
      <c r="WKL4766" s="6"/>
      <c r="WKM4766" s="6"/>
      <c r="WKN4766" s="6"/>
      <c r="WKO4766" s="6"/>
      <c r="WKP4766" s="6"/>
      <c r="WKQ4766" s="6"/>
      <c r="WKR4766" s="6"/>
      <c r="WKS4766" s="6"/>
      <c r="WKT4766" s="6"/>
      <c r="WKU4766" s="6"/>
      <c r="WKV4766" s="6"/>
      <c r="WKW4766" s="6"/>
      <c r="WKX4766" s="6"/>
      <c r="WKY4766" s="6"/>
      <c r="WKZ4766" s="6"/>
      <c r="WLA4766" s="6"/>
      <c r="WLB4766" s="6"/>
      <c r="WLC4766" s="6"/>
      <c r="WLD4766" s="6"/>
      <c r="WLE4766" s="6"/>
      <c r="WLF4766" s="6"/>
      <c r="WLG4766" s="6"/>
      <c r="WLH4766" s="6"/>
      <c r="WLI4766" s="6"/>
      <c r="WLJ4766" s="6"/>
      <c r="WLK4766" s="6"/>
      <c r="WLL4766" s="6"/>
      <c r="WLM4766" s="6"/>
      <c r="WLN4766" s="6"/>
      <c r="WLO4766" s="6"/>
      <c r="WLP4766" s="6"/>
      <c r="WLQ4766" s="6"/>
      <c r="WLR4766" s="6"/>
      <c r="WLS4766" s="6"/>
      <c r="WLT4766" s="6"/>
      <c r="WLU4766" s="6"/>
      <c r="WLV4766" s="6"/>
      <c r="WLW4766" s="6"/>
      <c r="WLX4766" s="6"/>
      <c r="WLY4766" s="6"/>
      <c r="WLZ4766" s="6"/>
      <c r="WMA4766" s="6"/>
      <c r="WMB4766" s="6"/>
      <c r="WMC4766" s="6"/>
      <c r="WMD4766" s="6"/>
      <c r="WME4766" s="6"/>
      <c r="WMF4766" s="6"/>
      <c r="WMG4766" s="6"/>
      <c r="WMH4766" s="6"/>
      <c r="WMI4766" s="6"/>
      <c r="WMJ4766" s="6"/>
      <c r="WMK4766" s="6"/>
      <c r="WML4766" s="6"/>
      <c r="WMM4766" s="6"/>
      <c r="WMN4766" s="6"/>
      <c r="WMO4766" s="6"/>
      <c r="WMP4766" s="6"/>
      <c r="WMQ4766" s="6"/>
      <c r="WMR4766" s="6"/>
      <c r="WMS4766" s="6"/>
      <c r="WMT4766" s="6"/>
      <c r="WMU4766" s="6"/>
      <c r="WMV4766" s="6"/>
      <c r="WMW4766" s="6"/>
      <c r="WMX4766" s="6"/>
      <c r="WMY4766" s="6"/>
      <c r="WMZ4766" s="6"/>
      <c r="WNA4766" s="6"/>
      <c r="WNB4766" s="6"/>
      <c r="WNC4766" s="6"/>
      <c r="WND4766" s="6"/>
      <c r="WNE4766" s="6"/>
      <c r="WNF4766" s="6"/>
      <c r="WNG4766" s="6"/>
      <c r="WNH4766" s="6"/>
      <c r="WNI4766" s="6"/>
      <c r="WNJ4766" s="6"/>
      <c r="WNK4766" s="6"/>
      <c r="WNL4766" s="6"/>
      <c r="WNM4766" s="6"/>
      <c r="WNN4766" s="6"/>
      <c r="WNO4766" s="6"/>
      <c r="WNP4766" s="6"/>
      <c r="WNQ4766" s="6"/>
      <c r="WNR4766" s="6"/>
      <c r="WNS4766" s="6"/>
      <c r="WNT4766" s="6"/>
      <c r="WNU4766" s="6"/>
      <c r="WNV4766" s="6"/>
      <c r="WNW4766" s="6"/>
      <c r="WNX4766" s="6"/>
      <c r="WNY4766" s="6"/>
      <c r="WNZ4766" s="6"/>
      <c r="WOA4766" s="6"/>
      <c r="WOB4766" s="6"/>
      <c r="WOC4766" s="6"/>
      <c r="WOD4766" s="6"/>
      <c r="WOE4766" s="6"/>
      <c r="WOF4766" s="6"/>
      <c r="WOG4766" s="6"/>
      <c r="WOH4766" s="6"/>
      <c r="WOI4766" s="6"/>
      <c r="WOJ4766" s="6"/>
      <c r="WOK4766" s="6"/>
      <c r="WOL4766" s="6"/>
      <c r="WOM4766" s="6"/>
      <c r="WON4766" s="6"/>
      <c r="WOO4766" s="6"/>
      <c r="WOP4766" s="6"/>
      <c r="WOQ4766" s="6"/>
      <c r="WOR4766" s="6"/>
      <c r="WOS4766" s="6"/>
      <c r="WOT4766" s="6"/>
      <c r="WOU4766" s="6"/>
      <c r="WOV4766" s="6"/>
      <c r="WOW4766" s="6"/>
      <c r="WOX4766" s="6"/>
      <c r="WOY4766" s="6"/>
      <c r="WOZ4766" s="6"/>
      <c r="WPA4766" s="6"/>
      <c r="WPB4766" s="6"/>
      <c r="WPC4766" s="6"/>
      <c r="WPD4766" s="6"/>
      <c r="WPE4766" s="6"/>
      <c r="WPF4766" s="6"/>
      <c r="WPG4766" s="6"/>
      <c r="WPH4766" s="6"/>
      <c r="WPI4766" s="6"/>
      <c r="WPJ4766" s="6"/>
      <c r="WPK4766" s="6"/>
      <c r="WPL4766" s="6"/>
      <c r="WPM4766" s="6"/>
      <c r="WPN4766" s="6"/>
      <c r="WPO4766" s="6"/>
      <c r="WPP4766" s="6"/>
      <c r="WPQ4766" s="6"/>
      <c r="WPR4766" s="6"/>
      <c r="WPS4766" s="6"/>
      <c r="WPT4766" s="6"/>
      <c r="WPU4766" s="6"/>
      <c r="WPV4766" s="6"/>
      <c r="WPW4766" s="6"/>
      <c r="WPX4766" s="6"/>
      <c r="WPY4766" s="6"/>
      <c r="WPZ4766" s="6"/>
      <c r="WQA4766" s="6"/>
      <c r="WQB4766" s="6"/>
      <c r="WQC4766" s="6"/>
      <c r="WQD4766" s="6"/>
      <c r="WQE4766" s="6"/>
      <c r="WQF4766" s="6"/>
      <c r="WQG4766" s="6"/>
      <c r="WQH4766" s="6"/>
      <c r="WQI4766" s="6"/>
      <c r="WQJ4766" s="6"/>
      <c r="WQK4766" s="6"/>
      <c r="WQL4766" s="6"/>
      <c r="WQM4766" s="6"/>
      <c r="WQN4766" s="6"/>
      <c r="WQO4766" s="6"/>
      <c r="WQP4766" s="6"/>
      <c r="WQQ4766" s="6"/>
      <c r="WQR4766" s="6"/>
      <c r="WQS4766" s="6"/>
      <c r="WQT4766" s="6"/>
      <c r="WQU4766" s="6"/>
      <c r="WQV4766" s="6"/>
      <c r="WQW4766" s="6"/>
      <c r="WQX4766" s="6"/>
      <c r="WQY4766" s="6"/>
      <c r="WQZ4766" s="6"/>
      <c r="WRA4766" s="6"/>
      <c r="WRB4766" s="6"/>
      <c r="WRC4766" s="6"/>
      <c r="WRD4766" s="6"/>
      <c r="WRE4766" s="6"/>
      <c r="WRF4766" s="6"/>
      <c r="WRG4766" s="6"/>
      <c r="WRH4766" s="6"/>
      <c r="WRI4766" s="6"/>
      <c r="WRJ4766" s="6"/>
      <c r="WRK4766" s="6"/>
      <c r="WRL4766" s="6"/>
      <c r="WRM4766" s="6"/>
      <c r="WRN4766" s="6"/>
      <c r="WRO4766" s="6"/>
      <c r="WRP4766" s="6"/>
      <c r="WRQ4766" s="6"/>
      <c r="WRR4766" s="6"/>
      <c r="WRS4766" s="6"/>
      <c r="WRT4766" s="6"/>
      <c r="WRU4766" s="6"/>
      <c r="WRV4766" s="6"/>
      <c r="WRW4766" s="6"/>
      <c r="WRX4766" s="6"/>
      <c r="WRY4766" s="6"/>
      <c r="WRZ4766" s="6"/>
      <c r="WSA4766" s="6"/>
      <c r="WSB4766" s="6"/>
      <c r="WSC4766" s="6"/>
      <c r="WSD4766" s="6"/>
      <c r="WSE4766" s="6"/>
      <c r="WSF4766" s="6"/>
      <c r="WSG4766" s="6"/>
      <c r="WSH4766" s="6"/>
      <c r="WSI4766" s="6"/>
      <c r="WSJ4766" s="6"/>
      <c r="WSK4766" s="6"/>
      <c r="WSL4766" s="6"/>
      <c r="WSM4766" s="6"/>
      <c r="WSN4766" s="6"/>
      <c r="WSO4766" s="6"/>
      <c r="WSP4766" s="6"/>
      <c r="WSQ4766" s="6"/>
      <c r="WSR4766" s="6"/>
      <c r="WSS4766" s="6"/>
      <c r="WST4766" s="6"/>
      <c r="WSU4766" s="6"/>
      <c r="WSV4766" s="6"/>
      <c r="WSW4766" s="6"/>
      <c r="WSX4766" s="6"/>
      <c r="WSY4766" s="6"/>
      <c r="WSZ4766" s="6"/>
      <c r="WTA4766" s="6"/>
      <c r="WTB4766" s="6"/>
      <c r="WTC4766" s="6"/>
      <c r="WTD4766" s="6"/>
      <c r="WTE4766" s="6"/>
      <c r="WTF4766" s="6"/>
      <c r="WTG4766" s="6"/>
      <c r="WTH4766" s="6"/>
      <c r="WTI4766" s="6"/>
      <c r="WTJ4766" s="6"/>
      <c r="WTK4766" s="6"/>
      <c r="WTL4766" s="6"/>
      <c r="WTM4766" s="6"/>
      <c r="WTN4766" s="6"/>
      <c r="WTO4766" s="6"/>
      <c r="WTP4766" s="6"/>
      <c r="WTQ4766" s="6"/>
      <c r="WTR4766" s="6"/>
      <c r="WTS4766" s="6"/>
      <c r="WTT4766" s="6"/>
      <c r="WTU4766" s="6"/>
      <c r="WTV4766" s="6"/>
      <c r="WTW4766" s="6"/>
      <c r="WTX4766" s="6"/>
      <c r="WTY4766" s="6"/>
      <c r="WTZ4766" s="6"/>
      <c r="WUA4766" s="6"/>
      <c r="WUB4766" s="6"/>
      <c r="WUC4766" s="6"/>
      <c r="WUD4766" s="6"/>
      <c r="WUE4766" s="6"/>
      <c r="WUF4766" s="6"/>
      <c r="WUG4766" s="6"/>
      <c r="WUH4766" s="6"/>
      <c r="WUI4766" s="6"/>
      <c r="WUJ4766" s="6"/>
      <c r="WUK4766" s="6"/>
      <c r="WUL4766" s="6"/>
      <c r="WUM4766" s="6"/>
      <c r="WUN4766" s="6"/>
      <c r="WUO4766" s="6"/>
      <c r="WUP4766" s="6"/>
      <c r="WUQ4766" s="6"/>
      <c r="WUR4766" s="6"/>
      <c r="WUS4766" s="6"/>
      <c r="WUT4766" s="6"/>
      <c r="WUU4766" s="6"/>
      <c r="WUV4766" s="6"/>
      <c r="WUW4766" s="6"/>
      <c r="WUX4766" s="6"/>
      <c r="WUY4766" s="6"/>
      <c r="WUZ4766" s="6"/>
      <c r="WVA4766" s="6"/>
      <c r="WVB4766" s="6"/>
      <c r="WVC4766" s="6"/>
      <c r="WVD4766" s="6"/>
      <c r="WVE4766" s="6"/>
      <c r="WVF4766" s="6"/>
      <c r="WVG4766" s="6"/>
      <c r="WVH4766" s="6"/>
      <c r="WVI4766" s="6"/>
      <c r="WVJ4766" s="6"/>
      <c r="WVK4766" s="6"/>
      <c r="WVL4766" s="6"/>
      <c r="WVM4766" s="6"/>
      <c r="WVN4766" s="6"/>
      <c r="WVO4766" s="6"/>
      <c r="WVP4766" s="6"/>
      <c r="WVQ4766" s="6"/>
      <c r="WVR4766" s="6"/>
      <c r="WVS4766" s="6"/>
      <c r="WVT4766" s="6"/>
      <c r="WVU4766" s="6"/>
      <c r="WVV4766" s="6"/>
      <c r="WVW4766" s="6"/>
      <c r="WVX4766" s="6"/>
      <c r="WVY4766" s="6"/>
      <c r="WVZ4766" s="6"/>
      <c r="WWA4766" s="6"/>
      <c r="WWB4766" s="6"/>
      <c r="WWC4766" s="6"/>
      <c r="WWD4766" s="6"/>
      <c r="WWE4766" s="6"/>
      <c r="WWF4766" s="6"/>
      <c r="WWG4766" s="6"/>
      <c r="WWH4766" s="6"/>
      <c r="WWI4766" s="6"/>
      <c r="WWJ4766" s="6"/>
      <c r="WWK4766" s="6"/>
      <c r="WWL4766" s="6"/>
      <c r="WWM4766" s="6"/>
      <c r="WWN4766" s="6"/>
      <c r="WWO4766" s="6"/>
      <c r="WWP4766" s="6"/>
      <c r="WWQ4766" s="6"/>
      <c r="WWR4766" s="6"/>
      <c r="WWS4766" s="6"/>
      <c r="WWT4766" s="6"/>
      <c r="WWU4766" s="6"/>
      <c r="WWV4766" s="6"/>
      <c r="WWW4766" s="6"/>
      <c r="WWX4766" s="6"/>
      <c r="WWY4766" s="6"/>
      <c r="WWZ4766" s="6"/>
      <c r="WXA4766" s="6"/>
      <c r="WXB4766" s="6"/>
      <c r="WXC4766" s="6"/>
      <c r="WXD4766" s="6"/>
      <c r="WXE4766" s="6"/>
      <c r="WXF4766" s="6"/>
      <c r="WXG4766" s="6"/>
      <c r="WXH4766" s="6"/>
      <c r="WXI4766" s="6"/>
      <c r="WXJ4766" s="6"/>
      <c r="WXK4766" s="6"/>
      <c r="WXL4766" s="6"/>
      <c r="WXM4766" s="6"/>
      <c r="WXN4766" s="6"/>
      <c r="WXO4766" s="6"/>
      <c r="WXP4766" s="6"/>
      <c r="WXQ4766" s="6"/>
      <c r="WXR4766" s="6"/>
      <c r="WXS4766" s="6"/>
      <c r="WXT4766" s="6"/>
      <c r="WXU4766" s="6"/>
      <c r="WXV4766" s="6"/>
      <c r="WXW4766" s="6"/>
      <c r="WXX4766" s="6"/>
      <c r="WXY4766" s="6"/>
      <c r="WXZ4766" s="6"/>
      <c r="WYA4766" s="6"/>
      <c r="WYB4766" s="6"/>
      <c r="WYC4766" s="6"/>
      <c r="WYD4766" s="6"/>
      <c r="WYE4766" s="6"/>
      <c r="WYF4766" s="6"/>
      <c r="WYG4766" s="6"/>
      <c r="WYH4766" s="6"/>
      <c r="WYI4766" s="6"/>
      <c r="WYJ4766" s="6"/>
      <c r="WYK4766" s="6"/>
      <c r="WYL4766" s="6"/>
      <c r="WYM4766" s="6"/>
      <c r="WYN4766" s="6"/>
      <c r="WYO4766" s="6"/>
      <c r="WYP4766" s="6"/>
      <c r="WYQ4766" s="6"/>
      <c r="WYR4766" s="6"/>
      <c r="WYS4766" s="6"/>
      <c r="WYT4766" s="6"/>
      <c r="WYU4766" s="6"/>
      <c r="WYV4766" s="6"/>
      <c r="WYW4766" s="6"/>
      <c r="WYX4766" s="6"/>
      <c r="WYY4766" s="6"/>
      <c r="WYZ4766" s="6"/>
      <c r="WZA4766" s="6"/>
      <c r="WZB4766" s="6"/>
      <c r="WZC4766" s="6"/>
      <c r="WZD4766" s="6"/>
      <c r="WZE4766" s="6"/>
      <c r="WZF4766" s="6"/>
      <c r="WZG4766" s="6"/>
      <c r="WZH4766" s="6"/>
      <c r="WZI4766" s="6"/>
      <c r="WZJ4766" s="6"/>
      <c r="WZK4766" s="6"/>
      <c r="WZL4766" s="6"/>
      <c r="WZM4766" s="6"/>
      <c r="WZN4766" s="6"/>
      <c r="WZO4766" s="6"/>
      <c r="WZP4766" s="6"/>
      <c r="WZQ4766" s="6"/>
      <c r="WZR4766" s="6"/>
      <c r="WZS4766" s="6"/>
      <c r="WZT4766" s="6"/>
      <c r="WZU4766" s="6"/>
      <c r="WZV4766" s="6"/>
      <c r="WZW4766" s="6"/>
      <c r="WZX4766" s="6"/>
      <c r="WZY4766" s="6"/>
      <c r="WZZ4766" s="6"/>
      <c r="XAA4766" s="6"/>
      <c r="XAB4766" s="6"/>
      <c r="XAC4766" s="6"/>
      <c r="XAD4766" s="6"/>
      <c r="XAE4766" s="6"/>
      <c r="XAF4766" s="6"/>
      <c r="XAG4766" s="6"/>
      <c r="XAH4766" s="6"/>
      <c r="XAI4766" s="6"/>
      <c r="XAJ4766" s="6"/>
      <c r="XAK4766" s="6"/>
      <c r="XAL4766" s="6"/>
      <c r="XAM4766" s="6"/>
      <c r="XAN4766" s="6"/>
      <c r="XAO4766" s="6"/>
      <c r="XAP4766" s="6"/>
      <c r="XAQ4766" s="6"/>
      <c r="XAR4766" s="6"/>
      <c r="XAS4766" s="6"/>
      <c r="XAT4766" s="6"/>
      <c r="XAU4766" s="6"/>
      <c r="XAV4766" s="6"/>
      <c r="XAW4766" s="6"/>
      <c r="XAX4766" s="6"/>
      <c r="XAY4766" s="6"/>
      <c r="XAZ4766" s="6"/>
      <c r="XBA4766" s="6"/>
      <c r="XBB4766" s="6"/>
      <c r="XBC4766" s="6"/>
      <c r="XBD4766" s="6"/>
      <c r="XBE4766" s="6"/>
      <c r="XBF4766" s="6"/>
      <c r="XBG4766" s="6"/>
      <c r="XBH4766" s="6"/>
      <c r="XBI4766" s="6"/>
      <c r="XBJ4766" s="6"/>
      <c r="XBK4766" s="6"/>
      <c r="XBL4766" s="6"/>
      <c r="XBM4766" s="6"/>
      <c r="XBN4766" s="6"/>
      <c r="XBO4766" s="6"/>
      <c r="XBP4766" s="6"/>
      <c r="XBQ4766" s="6"/>
      <c r="XBR4766" s="6"/>
      <c r="XBS4766" s="6"/>
      <c r="XBT4766" s="6"/>
      <c r="XBU4766" s="6"/>
      <c r="XBV4766" s="6"/>
      <c r="XBW4766" s="6"/>
      <c r="XBX4766" s="6"/>
      <c r="XBY4766" s="6"/>
      <c r="XBZ4766" s="6"/>
      <c r="XCA4766" s="6"/>
      <c r="XCB4766" s="6"/>
      <c r="XCC4766" s="6"/>
      <c r="XCD4766" s="6"/>
      <c r="XCE4766" s="6"/>
      <c r="XCF4766" s="6"/>
      <c r="XCG4766" s="6"/>
      <c r="XCH4766" s="6"/>
      <c r="XCI4766" s="6"/>
      <c r="XCJ4766" s="6"/>
      <c r="XCK4766" s="6"/>
      <c r="XCL4766" s="6"/>
      <c r="XCM4766" s="6"/>
      <c r="XCN4766" s="6"/>
      <c r="XCO4766" s="6"/>
      <c r="XCP4766" s="6"/>
      <c r="XCQ4766" s="6"/>
      <c r="XCR4766" s="6"/>
      <c r="XCS4766" s="6"/>
      <c r="XCT4766" s="6"/>
      <c r="XCU4766" s="6"/>
      <c r="XCV4766" s="6"/>
      <c r="XCW4766" s="6"/>
      <c r="XCX4766" s="6"/>
      <c r="XCY4766" s="6"/>
      <c r="XCZ4766" s="6"/>
      <c r="XDA4766" s="6"/>
      <c r="XDB4766" s="6"/>
      <c r="XDC4766" s="6"/>
      <c r="XDD4766" s="6"/>
      <c r="XDE4766" s="6"/>
      <c r="XDF4766" s="6"/>
      <c r="XDG4766" s="6"/>
      <c r="XDH4766" s="6"/>
      <c r="XDI4766" s="6"/>
      <c r="XDJ4766" s="6"/>
      <c r="XDK4766" s="6"/>
      <c r="XDL4766" s="6"/>
      <c r="XDM4766" s="6"/>
      <c r="XDN4766" s="6"/>
      <c r="XDO4766" s="6"/>
      <c r="XDP4766" s="6"/>
      <c r="XDQ4766" s="6"/>
      <c r="XDR4766" s="6"/>
      <c r="XDS4766" s="6"/>
      <c r="XDT4766" s="6"/>
      <c r="XDU4766" s="6"/>
      <c r="XDV4766" s="6"/>
      <c r="XDW4766" s="6"/>
      <c r="XDX4766" s="6"/>
      <c r="XDY4766" s="6"/>
      <c r="XDZ4766" s="6"/>
      <c r="XEA4766" s="6"/>
      <c r="XEB4766" s="6"/>
      <c r="XEC4766" s="6"/>
      <c r="XED4766" s="6"/>
      <c r="XEE4766" s="6"/>
      <c r="XEF4766" s="6"/>
      <c r="XEG4766" s="6"/>
      <c r="XEH4766" s="6"/>
      <c r="XEI4766" s="6"/>
      <c r="XEJ4766" s="6"/>
    </row>
    <row r="4767" spans="1:16364" s="16" customFormat="1" ht="15" customHeight="1" outlineLevel="3" x14ac:dyDescent="0.25">
      <c r="A4767" s="4">
        <v>4673</v>
      </c>
      <c r="B4767" s="27" t="s">
        <v>2138</v>
      </c>
      <c r="C4767" s="15" t="s">
        <v>3639</v>
      </c>
      <c r="D4767" s="4" t="s">
        <v>9787</v>
      </c>
      <c r="E4767" s="10" t="s">
        <v>8456</v>
      </c>
      <c r="F4767" s="4">
        <v>500</v>
      </c>
      <c r="G4767" s="36">
        <v>8166</v>
      </c>
      <c r="H4767" s="21"/>
    </row>
    <row r="4768" spans="1:16364" s="16" customFormat="1" ht="15" customHeight="1" outlineLevel="3" x14ac:dyDescent="0.25">
      <c r="A4768" s="4">
        <v>4674</v>
      </c>
      <c r="B4768" s="27" t="s">
        <v>2139</v>
      </c>
      <c r="C4768" s="15" t="s">
        <v>3639</v>
      </c>
      <c r="D4768" s="4" t="s">
        <v>9787</v>
      </c>
      <c r="E4768" s="10" t="s">
        <v>8457</v>
      </c>
      <c r="F4768" s="4">
        <v>500</v>
      </c>
      <c r="G4768" s="36">
        <v>8242</v>
      </c>
      <c r="H4768" s="21"/>
    </row>
    <row r="4769" spans="1:8" s="16" customFormat="1" ht="15" customHeight="1" outlineLevel="3" x14ac:dyDescent="0.25">
      <c r="A4769" s="4">
        <v>4675</v>
      </c>
      <c r="B4769" s="27" t="s">
        <v>2140</v>
      </c>
      <c r="C4769" s="15" t="s">
        <v>3639</v>
      </c>
      <c r="D4769" s="4" t="s">
        <v>9787</v>
      </c>
      <c r="E4769" s="10" t="s">
        <v>8458</v>
      </c>
      <c r="F4769" s="4">
        <v>500</v>
      </c>
      <c r="G4769" s="36">
        <v>6186</v>
      </c>
      <c r="H4769" s="21"/>
    </row>
    <row r="4770" spans="1:8" s="16" customFormat="1" ht="15" customHeight="1" outlineLevel="3" x14ac:dyDescent="0.25">
      <c r="A4770" s="4">
        <v>4676</v>
      </c>
      <c r="B4770" s="27" t="s">
        <v>2141</v>
      </c>
      <c r="C4770" s="15" t="s">
        <v>3639</v>
      </c>
      <c r="D4770" s="4" t="s">
        <v>9787</v>
      </c>
      <c r="E4770" s="10" t="s">
        <v>4335</v>
      </c>
      <c r="F4770" s="4">
        <v>200</v>
      </c>
      <c r="G4770" s="36">
        <v>17066</v>
      </c>
      <c r="H4770" s="21"/>
    </row>
    <row r="4771" spans="1:8" s="16" customFormat="1" ht="15" customHeight="1" outlineLevel="3" x14ac:dyDescent="0.25">
      <c r="A4771" s="4">
        <v>4677</v>
      </c>
      <c r="B4771" s="27" t="s">
        <v>2142</v>
      </c>
      <c r="C4771" s="15" t="s">
        <v>3639</v>
      </c>
      <c r="D4771" s="4" t="s">
        <v>9787</v>
      </c>
      <c r="E4771" s="10" t="s">
        <v>4336</v>
      </c>
      <c r="F4771" s="4">
        <v>200</v>
      </c>
      <c r="G4771" s="36">
        <v>12582</v>
      </c>
      <c r="H4771" s="21"/>
    </row>
    <row r="4772" spans="1:8" s="16" customFormat="1" ht="15" customHeight="1" outlineLevel="3" x14ac:dyDescent="0.25">
      <c r="A4772" s="4">
        <v>4678</v>
      </c>
      <c r="B4772" s="27" t="s">
        <v>2135</v>
      </c>
      <c r="C4772" s="15" t="s">
        <v>3639</v>
      </c>
      <c r="D4772" s="4" t="s">
        <v>9787</v>
      </c>
      <c r="E4772" s="10" t="s">
        <v>4110</v>
      </c>
      <c r="F4772" s="4">
        <v>250</v>
      </c>
      <c r="G4772" s="36">
        <v>8370</v>
      </c>
      <c r="H4772" s="21"/>
    </row>
    <row r="4773" spans="1:8" s="16" customFormat="1" ht="15" customHeight="1" outlineLevel="3" x14ac:dyDescent="0.25">
      <c r="A4773" s="4">
        <v>4679</v>
      </c>
      <c r="B4773" s="27" t="s">
        <v>2136</v>
      </c>
      <c r="C4773" s="15" t="s">
        <v>3639</v>
      </c>
      <c r="D4773" s="4" t="s">
        <v>9787</v>
      </c>
      <c r="E4773" s="10" t="s">
        <v>4111</v>
      </c>
      <c r="F4773" s="4">
        <v>250</v>
      </c>
      <c r="G4773" s="36">
        <v>10072</v>
      </c>
      <c r="H4773" s="21"/>
    </row>
    <row r="4774" spans="1:8" s="16" customFormat="1" ht="15" customHeight="1" outlineLevel="3" x14ac:dyDescent="0.25">
      <c r="A4774" s="4">
        <v>4680</v>
      </c>
      <c r="B4774" s="27" t="s">
        <v>2157</v>
      </c>
      <c r="C4774" s="15" t="s">
        <v>3639</v>
      </c>
      <c r="D4774" s="4" t="s">
        <v>9787</v>
      </c>
      <c r="E4774" s="10" t="s">
        <v>8459</v>
      </c>
      <c r="F4774" s="4">
        <v>100</v>
      </c>
      <c r="G4774" s="36">
        <v>17373</v>
      </c>
      <c r="H4774" s="21"/>
    </row>
    <row r="4775" spans="1:8" s="16" customFormat="1" ht="15" customHeight="1" outlineLevel="3" x14ac:dyDescent="0.25">
      <c r="A4775" s="4">
        <v>4681</v>
      </c>
      <c r="B4775" s="27" t="s">
        <v>2143</v>
      </c>
      <c r="C4775" s="15" t="s">
        <v>3639</v>
      </c>
      <c r="D4775" s="4" t="s">
        <v>9787</v>
      </c>
      <c r="E4775" s="10" t="s">
        <v>4112</v>
      </c>
      <c r="F4775" s="4">
        <v>250</v>
      </c>
      <c r="G4775" s="36">
        <v>12556</v>
      </c>
      <c r="H4775" s="21"/>
    </row>
    <row r="4776" spans="1:8" s="16" customFormat="1" ht="15" customHeight="1" outlineLevel="3" x14ac:dyDescent="0.25">
      <c r="A4776" s="4">
        <v>4682</v>
      </c>
      <c r="B4776" s="27" t="s">
        <v>2150</v>
      </c>
      <c r="C4776" s="15" t="s">
        <v>3639</v>
      </c>
      <c r="D4776" s="4" t="s">
        <v>9787</v>
      </c>
      <c r="E4776" s="10" t="s">
        <v>4337</v>
      </c>
      <c r="F4776" s="4">
        <v>300</v>
      </c>
      <c r="G4776" s="36">
        <v>12674</v>
      </c>
      <c r="H4776" s="21"/>
    </row>
    <row r="4777" spans="1:8" s="16" customFormat="1" ht="15" customHeight="1" outlineLevel="3" x14ac:dyDescent="0.25">
      <c r="A4777" s="4">
        <v>4683</v>
      </c>
      <c r="B4777" s="27" t="s">
        <v>2149</v>
      </c>
      <c r="C4777" s="15" t="s">
        <v>3639</v>
      </c>
      <c r="D4777" s="4" t="s">
        <v>9787</v>
      </c>
      <c r="E4777" s="10" t="s">
        <v>4338</v>
      </c>
      <c r="F4777" s="4">
        <v>150</v>
      </c>
      <c r="G4777" s="36">
        <v>28232</v>
      </c>
      <c r="H4777" s="21"/>
    </row>
    <row r="4778" spans="1:8" s="16" customFormat="1" ht="15" customHeight="1" outlineLevel="3" x14ac:dyDescent="0.25">
      <c r="A4778" s="4">
        <v>4684</v>
      </c>
      <c r="B4778" s="27" t="s">
        <v>2162</v>
      </c>
      <c r="C4778" s="15" t="s">
        <v>3639</v>
      </c>
      <c r="D4778" s="4" t="s">
        <v>6</v>
      </c>
      <c r="E4778" s="10" t="s">
        <v>8460</v>
      </c>
      <c r="F4778" s="4">
        <v>100</v>
      </c>
      <c r="G4778" s="36">
        <v>51842.999999999993</v>
      </c>
      <c r="H4778" s="21"/>
    </row>
    <row r="4779" spans="1:8" s="16" customFormat="1" ht="15" customHeight="1" outlineLevel="3" x14ac:dyDescent="0.25">
      <c r="A4779" s="4">
        <v>4685</v>
      </c>
      <c r="B4779" s="27" t="s">
        <v>2163</v>
      </c>
      <c r="C4779" s="15" t="s">
        <v>3639</v>
      </c>
      <c r="D4779" s="4" t="s">
        <v>6</v>
      </c>
      <c r="E4779" s="10" t="s">
        <v>8461</v>
      </c>
      <c r="F4779" s="4">
        <v>100</v>
      </c>
      <c r="G4779" s="36">
        <v>51842.999999999993</v>
      </c>
      <c r="H4779" s="21"/>
    </row>
    <row r="4780" spans="1:8" s="16" customFormat="1" ht="15" customHeight="1" outlineLevel="3" x14ac:dyDescent="0.25">
      <c r="A4780" s="4">
        <v>4686</v>
      </c>
      <c r="B4780" s="27" t="s">
        <v>2179</v>
      </c>
      <c r="C4780" s="15" t="s">
        <v>3639</v>
      </c>
      <c r="D4780" s="4" t="s">
        <v>9787</v>
      </c>
      <c r="E4780" s="10" t="s">
        <v>8462</v>
      </c>
      <c r="F4780" s="4">
        <v>100</v>
      </c>
      <c r="G4780" s="36">
        <v>121112.99999999999</v>
      </c>
      <c r="H4780" s="21"/>
    </row>
    <row r="4781" spans="1:8" s="16" customFormat="1" ht="15" customHeight="1" outlineLevel="3" x14ac:dyDescent="0.25">
      <c r="A4781" s="4">
        <v>4687</v>
      </c>
      <c r="B4781" s="27" t="s">
        <v>2177</v>
      </c>
      <c r="C4781" s="15" t="s">
        <v>3639</v>
      </c>
      <c r="D4781" s="4" t="s">
        <v>9787</v>
      </c>
      <c r="E4781" s="10" t="s">
        <v>8463</v>
      </c>
      <c r="F4781" s="4">
        <v>100</v>
      </c>
      <c r="G4781" s="36">
        <v>21581</v>
      </c>
      <c r="H4781" s="21"/>
    </row>
    <row r="4782" spans="1:8" s="16" customFormat="1" ht="15" customHeight="1" outlineLevel="3" x14ac:dyDescent="0.25">
      <c r="A4782" s="4">
        <v>4688</v>
      </c>
      <c r="B4782" s="27" t="s">
        <v>2178</v>
      </c>
      <c r="C4782" s="15" t="s">
        <v>3639</v>
      </c>
      <c r="D4782" s="4" t="s">
        <v>9787</v>
      </c>
      <c r="E4782" s="10" t="s">
        <v>8464</v>
      </c>
      <c r="F4782" s="4">
        <v>100</v>
      </c>
      <c r="G4782" s="36">
        <v>21581</v>
      </c>
      <c r="H4782" s="21"/>
    </row>
    <row r="4783" spans="1:8" s="16" customFormat="1" ht="15" customHeight="1" outlineLevel="3" x14ac:dyDescent="0.25">
      <c r="A4783" s="4">
        <v>4689</v>
      </c>
      <c r="B4783" s="27" t="s">
        <v>2161</v>
      </c>
      <c r="C4783" s="15" t="s">
        <v>3639</v>
      </c>
      <c r="D4783" s="4" t="s">
        <v>9787</v>
      </c>
      <c r="E4783" s="10" t="s">
        <v>8465</v>
      </c>
      <c r="F4783" s="4">
        <v>100</v>
      </c>
      <c r="G4783" s="36">
        <v>35412</v>
      </c>
      <c r="H4783" s="21"/>
    </row>
    <row r="4784" spans="1:8" s="16" customFormat="1" ht="15" customHeight="1" outlineLevel="3" x14ac:dyDescent="0.25">
      <c r="A4784" s="4">
        <v>4690</v>
      </c>
      <c r="B4784" s="27" t="s">
        <v>2182</v>
      </c>
      <c r="C4784" s="15" t="s">
        <v>3639</v>
      </c>
      <c r="D4784" s="4" t="s">
        <v>9787</v>
      </c>
      <c r="E4784" s="10" t="s">
        <v>4339</v>
      </c>
      <c r="F4784" s="4">
        <v>100</v>
      </c>
      <c r="G4784" s="36">
        <v>37312</v>
      </c>
      <c r="H4784" s="21"/>
    </row>
    <row r="4785" spans="1:8" s="16" customFormat="1" ht="15" customHeight="1" outlineLevel="3" x14ac:dyDescent="0.25">
      <c r="A4785" s="4">
        <v>4691</v>
      </c>
      <c r="B4785" s="27" t="s">
        <v>2156</v>
      </c>
      <c r="C4785" s="15" t="s">
        <v>3639</v>
      </c>
      <c r="D4785" s="4" t="s">
        <v>6</v>
      </c>
      <c r="E4785" s="10" t="s">
        <v>4113</v>
      </c>
      <c r="F4785" s="4">
        <v>200</v>
      </c>
      <c r="G4785" s="36">
        <v>15947.999999999998</v>
      </c>
      <c r="H4785" s="21"/>
    </row>
    <row r="4786" spans="1:8" s="16" customFormat="1" ht="15" customHeight="1" outlineLevel="3" x14ac:dyDescent="0.25">
      <c r="A4786" s="4">
        <v>4692</v>
      </c>
      <c r="B4786" s="27" t="s">
        <v>2155</v>
      </c>
      <c r="C4786" s="15" t="s">
        <v>3639</v>
      </c>
      <c r="D4786" s="4" t="s">
        <v>6</v>
      </c>
      <c r="E4786" s="10" t="s">
        <v>4114</v>
      </c>
      <c r="F4786" s="4">
        <v>200</v>
      </c>
      <c r="G4786" s="36">
        <v>15947.999999999998</v>
      </c>
      <c r="H4786" s="21"/>
    </row>
    <row r="4787" spans="1:8" s="16" customFormat="1" ht="15" customHeight="1" outlineLevel="3" x14ac:dyDescent="0.25">
      <c r="A4787" s="4">
        <v>4693</v>
      </c>
      <c r="B4787" s="27" t="s">
        <v>2164</v>
      </c>
      <c r="C4787" s="15" t="s">
        <v>3639</v>
      </c>
      <c r="D4787" s="4" t="s">
        <v>9787</v>
      </c>
      <c r="E4787" s="10" t="s">
        <v>4340</v>
      </c>
      <c r="F4787" s="4">
        <v>200</v>
      </c>
      <c r="G4787" s="36">
        <v>31919</v>
      </c>
      <c r="H4787" s="21"/>
    </row>
    <row r="4788" spans="1:8" s="16" customFormat="1" ht="15" customHeight="1" outlineLevel="3" x14ac:dyDescent="0.25">
      <c r="A4788" s="4">
        <v>4694</v>
      </c>
      <c r="B4788" s="27" t="s">
        <v>2181</v>
      </c>
      <c r="C4788" s="15" t="s">
        <v>3639</v>
      </c>
      <c r="D4788" s="4" t="s">
        <v>6</v>
      </c>
      <c r="E4788" s="10" t="s">
        <v>8466</v>
      </c>
      <c r="F4788" s="4">
        <v>25</v>
      </c>
      <c r="G4788" s="36">
        <v>272957</v>
      </c>
      <c r="H4788" s="21"/>
    </row>
    <row r="4789" spans="1:8" s="16" customFormat="1" ht="15" customHeight="1" outlineLevel="3" x14ac:dyDescent="0.25">
      <c r="A4789" s="4">
        <v>4695</v>
      </c>
      <c r="B4789" s="27" t="s">
        <v>2180</v>
      </c>
      <c r="C4789" s="15" t="s">
        <v>3639</v>
      </c>
      <c r="D4789" s="4" t="s">
        <v>6</v>
      </c>
      <c r="E4789" s="10" t="s">
        <v>8467</v>
      </c>
      <c r="F4789" s="4">
        <v>25</v>
      </c>
      <c r="G4789" s="36">
        <v>272957</v>
      </c>
      <c r="H4789" s="21"/>
    </row>
    <row r="4790" spans="1:8" s="16" customFormat="1" ht="15" customHeight="1" outlineLevel="3" x14ac:dyDescent="0.25">
      <c r="A4790" s="4">
        <v>4696</v>
      </c>
      <c r="B4790" s="27" t="s">
        <v>2185</v>
      </c>
      <c r="C4790" s="15" t="s">
        <v>3639</v>
      </c>
      <c r="D4790" s="4" t="s">
        <v>9787</v>
      </c>
      <c r="E4790" s="10" t="s">
        <v>4690</v>
      </c>
      <c r="F4790" s="4">
        <v>30</v>
      </c>
      <c r="G4790" s="36">
        <v>112143</v>
      </c>
      <c r="H4790" s="21"/>
    </row>
    <row r="4791" spans="1:8" s="16" customFormat="1" ht="15" customHeight="1" outlineLevel="3" x14ac:dyDescent="0.25">
      <c r="A4791" s="4">
        <v>4697</v>
      </c>
      <c r="B4791" s="27" t="s">
        <v>2186</v>
      </c>
      <c r="C4791" s="15" t="s">
        <v>3639</v>
      </c>
      <c r="D4791" s="4" t="s">
        <v>9787</v>
      </c>
      <c r="E4791" s="10" t="s">
        <v>4691</v>
      </c>
      <c r="F4791" s="4">
        <v>30</v>
      </c>
      <c r="G4791" s="36">
        <v>112143</v>
      </c>
      <c r="H4791" s="21"/>
    </row>
    <row r="4792" spans="1:8" s="16" customFormat="1" ht="15" customHeight="1" outlineLevel="3" x14ac:dyDescent="0.25">
      <c r="A4792" s="4">
        <v>4698</v>
      </c>
      <c r="B4792" s="27" t="s">
        <v>2183</v>
      </c>
      <c r="C4792" s="15" t="s">
        <v>3639</v>
      </c>
      <c r="D4792" s="4" t="s">
        <v>9787</v>
      </c>
      <c r="E4792" s="10" t="s">
        <v>4344</v>
      </c>
      <c r="F4792" s="4">
        <v>30</v>
      </c>
      <c r="G4792" s="36">
        <v>112143</v>
      </c>
      <c r="H4792" s="21"/>
    </row>
    <row r="4793" spans="1:8" s="16" customFormat="1" ht="15" customHeight="1" outlineLevel="3" x14ac:dyDescent="0.25">
      <c r="A4793" s="4">
        <v>4699</v>
      </c>
      <c r="B4793" s="27" t="s">
        <v>2184</v>
      </c>
      <c r="C4793" s="15" t="s">
        <v>3639</v>
      </c>
      <c r="D4793" s="4" t="s">
        <v>9787</v>
      </c>
      <c r="E4793" s="10" t="s">
        <v>4345</v>
      </c>
      <c r="F4793" s="4">
        <v>30</v>
      </c>
      <c r="G4793" s="36">
        <v>112143</v>
      </c>
      <c r="H4793" s="21"/>
    </row>
    <row r="4794" spans="1:8" s="16" customFormat="1" ht="15" customHeight="1" outlineLevel="3" x14ac:dyDescent="0.25">
      <c r="A4794" s="4">
        <v>4700</v>
      </c>
      <c r="B4794" s="27" t="s">
        <v>3352</v>
      </c>
      <c r="C4794" s="15" t="s">
        <v>3639</v>
      </c>
      <c r="D4794" s="4" t="s">
        <v>6</v>
      </c>
      <c r="E4794" s="10" t="s">
        <v>8468</v>
      </c>
      <c r="F4794" s="4">
        <v>100</v>
      </c>
      <c r="G4794" s="36">
        <v>91056</v>
      </c>
      <c r="H4794" s="21"/>
    </row>
    <row r="4795" spans="1:8" s="16" customFormat="1" ht="15" customHeight="1" outlineLevel="3" x14ac:dyDescent="0.25">
      <c r="A4795" s="4">
        <v>4701</v>
      </c>
      <c r="B4795" s="27" t="s">
        <v>3353</v>
      </c>
      <c r="C4795" s="15" t="s">
        <v>3639</v>
      </c>
      <c r="D4795" s="4" t="s">
        <v>9787</v>
      </c>
      <c r="E4795" s="10" t="s">
        <v>8469</v>
      </c>
      <c r="F4795" s="4">
        <v>100</v>
      </c>
      <c r="G4795" s="36">
        <v>91056</v>
      </c>
      <c r="H4795" s="21"/>
    </row>
    <row r="4796" spans="1:8" s="16" customFormat="1" ht="15" customHeight="1" outlineLevel="3" x14ac:dyDescent="0.25">
      <c r="A4796" s="4">
        <v>4702</v>
      </c>
      <c r="B4796" s="27" t="s">
        <v>3354</v>
      </c>
      <c r="C4796" s="15" t="s">
        <v>3639</v>
      </c>
      <c r="D4796" s="4" t="s">
        <v>9787</v>
      </c>
      <c r="E4796" s="10" t="s">
        <v>8470</v>
      </c>
      <c r="F4796" s="4">
        <v>100</v>
      </c>
      <c r="G4796" s="36">
        <v>91056</v>
      </c>
      <c r="H4796" s="21"/>
    </row>
    <row r="4797" spans="1:8" s="16" customFormat="1" ht="15" customHeight="1" outlineLevel="3" x14ac:dyDescent="0.25">
      <c r="A4797" s="4">
        <v>4703</v>
      </c>
      <c r="B4797" s="27" t="s">
        <v>2175</v>
      </c>
      <c r="C4797" s="15" t="s">
        <v>3639</v>
      </c>
      <c r="D4797" s="4" t="s">
        <v>6</v>
      </c>
      <c r="E4797" s="10" t="s">
        <v>4692</v>
      </c>
      <c r="F4797" s="4">
        <v>25</v>
      </c>
      <c r="G4797" s="36">
        <v>145685</v>
      </c>
      <c r="H4797" s="21"/>
    </row>
    <row r="4798" spans="1:8" s="16" customFormat="1" ht="15" customHeight="1" outlineLevel="3" x14ac:dyDescent="0.25">
      <c r="A4798" s="4">
        <v>4704</v>
      </c>
      <c r="B4798" s="27" t="s">
        <v>2176</v>
      </c>
      <c r="C4798" s="15" t="s">
        <v>3639</v>
      </c>
      <c r="D4798" s="4" t="s">
        <v>6</v>
      </c>
      <c r="E4798" s="10" t="s">
        <v>8471</v>
      </c>
      <c r="F4798" s="4">
        <v>50</v>
      </c>
      <c r="G4798" s="36">
        <v>145685</v>
      </c>
      <c r="H4798" s="21"/>
    </row>
    <row r="4799" spans="1:8" s="16" customFormat="1" ht="15" customHeight="1" outlineLevel="3" x14ac:dyDescent="0.25">
      <c r="A4799" s="4">
        <v>4705</v>
      </c>
      <c r="B4799" s="27" t="s">
        <v>2137</v>
      </c>
      <c r="C4799" s="15" t="s">
        <v>3639</v>
      </c>
      <c r="D4799" s="4" t="s">
        <v>6</v>
      </c>
      <c r="E4799" s="10" t="s">
        <v>4693</v>
      </c>
      <c r="F4799" s="4">
        <v>100</v>
      </c>
      <c r="G4799" s="36">
        <v>58305.999999999993</v>
      </c>
      <c r="H4799" s="21"/>
    </row>
    <row r="4800" spans="1:8" s="16" customFormat="1" ht="15" customHeight="1" outlineLevel="3" x14ac:dyDescent="0.25">
      <c r="A4800" s="4">
        <v>4706</v>
      </c>
      <c r="B4800" s="27" t="s">
        <v>2146</v>
      </c>
      <c r="C4800" s="15" t="s">
        <v>3639</v>
      </c>
      <c r="D4800" s="4" t="s">
        <v>9787</v>
      </c>
      <c r="E4800" s="10" t="s">
        <v>4694</v>
      </c>
      <c r="F4800" s="4">
        <v>50</v>
      </c>
      <c r="G4800" s="36">
        <v>64426</v>
      </c>
      <c r="H4800" s="21"/>
    </row>
    <row r="4801" spans="1:8" s="16" customFormat="1" ht="15" customHeight="1" outlineLevel="3" x14ac:dyDescent="0.25">
      <c r="A4801" s="4">
        <v>4707</v>
      </c>
      <c r="B4801" s="27" t="s">
        <v>2154</v>
      </c>
      <c r="C4801" s="15" t="s">
        <v>3639</v>
      </c>
      <c r="D4801" s="4" t="s">
        <v>9787</v>
      </c>
      <c r="E4801" s="10" t="s">
        <v>4695</v>
      </c>
      <c r="F4801" s="4">
        <v>50</v>
      </c>
      <c r="G4801" s="36">
        <v>70053</v>
      </c>
      <c r="H4801" s="21"/>
    </row>
    <row r="4802" spans="1:8" s="16" customFormat="1" ht="15" customHeight="1" outlineLevel="3" x14ac:dyDescent="0.25">
      <c r="A4802" s="4">
        <v>4708</v>
      </c>
      <c r="B4802" s="27" t="s">
        <v>2165</v>
      </c>
      <c r="C4802" s="15" t="s">
        <v>3639</v>
      </c>
      <c r="D4802" s="4" t="s">
        <v>9787</v>
      </c>
      <c r="E4802" s="10" t="s">
        <v>4696</v>
      </c>
      <c r="F4802" s="4">
        <v>1000</v>
      </c>
      <c r="G4802" s="36">
        <v>2776</v>
      </c>
      <c r="H4802" s="21"/>
    </row>
    <row r="4803" spans="1:8" s="16" customFormat="1" ht="15" customHeight="1" outlineLevel="3" x14ac:dyDescent="0.25">
      <c r="A4803" s="4">
        <v>4709</v>
      </c>
      <c r="B4803" s="27" t="s">
        <v>2134</v>
      </c>
      <c r="C4803" s="15" t="s">
        <v>3639</v>
      </c>
      <c r="D4803" s="4" t="s">
        <v>9787</v>
      </c>
      <c r="E4803" s="10" t="s">
        <v>4697</v>
      </c>
      <c r="F4803" s="4">
        <v>50</v>
      </c>
      <c r="G4803" s="36">
        <v>69119</v>
      </c>
      <c r="H4803" s="21"/>
    </row>
    <row r="4804" spans="1:8" s="16" customFormat="1" ht="15" customHeight="1" outlineLevel="3" x14ac:dyDescent="0.25">
      <c r="A4804" s="4">
        <v>4710</v>
      </c>
      <c r="B4804" s="27" t="s">
        <v>2152</v>
      </c>
      <c r="C4804" s="15" t="s">
        <v>3639</v>
      </c>
      <c r="D4804" s="4" t="s">
        <v>9787</v>
      </c>
      <c r="E4804" s="10" t="s">
        <v>4359</v>
      </c>
      <c r="F4804" s="4">
        <v>50</v>
      </c>
      <c r="G4804" s="36">
        <v>48551</v>
      </c>
      <c r="H4804" s="21"/>
    </row>
    <row r="4805" spans="1:8" s="16" customFormat="1" ht="15" customHeight="1" outlineLevel="3" x14ac:dyDescent="0.25">
      <c r="A4805" s="4">
        <v>4711</v>
      </c>
      <c r="B4805" s="27" t="s">
        <v>2187</v>
      </c>
      <c r="C4805" s="15" t="s">
        <v>3639</v>
      </c>
      <c r="D4805" s="4" t="s">
        <v>6</v>
      </c>
      <c r="E4805" s="10" t="s">
        <v>4348</v>
      </c>
      <c r="F4805" s="4">
        <v>50</v>
      </c>
      <c r="G4805" s="36">
        <v>123298</v>
      </c>
      <c r="H4805" s="21"/>
    </row>
    <row r="4806" spans="1:8" s="16" customFormat="1" ht="15" customHeight="1" outlineLevel="3" x14ac:dyDescent="0.25">
      <c r="A4806" s="4">
        <v>4712</v>
      </c>
      <c r="B4806" s="27" t="s">
        <v>2145</v>
      </c>
      <c r="C4806" s="15" t="s">
        <v>3639</v>
      </c>
      <c r="D4806" s="4" t="s">
        <v>6</v>
      </c>
      <c r="E4806" s="10" t="s">
        <v>4347</v>
      </c>
      <c r="F4806" s="4">
        <v>50</v>
      </c>
      <c r="G4806" s="36">
        <v>123298</v>
      </c>
      <c r="H4806" s="21"/>
    </row>
    <row r="4807" spans="1:8" s="16" customFormat="1" ht="15" customHeight="1" outlineLevel="3" x14ac:dyDescent="0.25">
      <c r="A4807" s="4">
        <v>4713</v>
      </c>
      <c r="B4807" s="27" t="s">
        <v>2144</v>
      </c>
      <c r="C4807" s="15" t="s">
        <v>3639</v>
      </c>
      <c r="D4807" s="4" t="s">
        <v>9787</v>
      </c>
      <c r="E4807" s="10" t="s">
        <v>4346</v>
      </c>
      <c r="F4807" s="4">
        <v>50</v>
      </c>
      <c r="G4807" s="36">
        <v>124483.99999999999</v>
      </c>
      <c r="H4807" s="21"/>
    </row>
    <row r="4808" spans="1:8" s="16" customFormat="1" ht="15" customHeight="1" outlineLevel="3" x14ac:dyDescent="0.25">
      <c r="A4808" s="4">
        <v>4714</v>
      </c>
      <c r="B4808" s="27" t="s">
        <v>3697</v>
      </c>
      <c r="C4808" s="15" t="s">
        <v>3639</v>
      </c>
      <c r="D4808" s="4" t="s">
        <v>9787</v>
      </c>
      <c r="E4808" s="10" t="s">
        <v>4349</v>
      </c>
      <c r="F4808" s="4">
        <v>50</v>
      </c>
      <c r="G4808" s="36">
        <v>203844</v>
      </c>
      <c r="H4808" s="21"/>
    </row>
    <row r="4809" spans="1:8" s="16" customFormat="1" ht="15" customHeight="1" outlineLevel="3" x14ac:dyDescent="0.25">
      <c r="A4809" s="4">
        <v>4715</v>
      </c>
      <c r="B4809" s="27" t="s">
        <v>2166</v>
      </c>
      <c r="C4809" s="15" t="s">
        <v>3639</v>
      </c>
      <c r="D4809" s="4" t="s">
        <v>9787</v>
      </c>
      <c r="E4809" s="10" t="s">
        <v>4350</v>
      </c>
      <c r="F4809" s="4">
        <v>50</v>
      </c>
      <c r="G4809" s="36">
        <v>123298</v>
      </c>
      <c r="H4809" s="21"/>
    </row>
    <row r="4810" spans="1:8" s="16" customFormat="1" ht="15" customHeight="1" outlineLevel="3" x14ac:dyDescent="0.25">
      <c r="A4810" s="4">
        <v>4716</v>
      </c>
      <c r="B4810" s="27" t="s">
        <v>2151</v>
      </c>
      <c r="C4810" s="15" t="s">
        <v>3639</v>
      </c>
      <c r="D4810" s="4" t="s">
        <v>9787</v>
      </c>
      <c r="E4810" s="10" t="s">
        <v>4351</v>
      </c>
      <c r="F4810" s="4">
        <v>50</v>
      </c>
      <c r="G4810" s="36">
        <v>126470</v>
      </c>
      <c r="H4810" s="21"/>
    </row>
    <row r="4811" spans="1:8" s="16" customFormat="1" ht="15" customHeight="1" outlineLevel="3" x14ac:dyDescent="0.25">
      <c r="A4811" s="4">
        <v>4717</v>
      </c>
      <c r="B4811" s="27" t="s">
        <v>2159</v>
      </c>
      <c r="C4811" s="15" t="s">
        <v>3639</v>
      </c>
      <c r="D4811" s="4" t="s">
        <v>6</v>
      </c>
      <c r="E4811" s="10" t="s">
        <v>4352</v>
      </c>
      <c r="F4811" s="4">
        <v>50</v>
      </c>
      <c r="G4811" s="36">
        <v>123298</v>
      </c>
      <c r="H4811" s="21"/>
    </row>
    <row r="4812" spans="1:8" s="16" customFormat="1" ht="15" customHeight="1" outlineLevel="3" x14ac:dyDescent="0.25">
      <c r="A4812" s="4">
        <v>4718</v>
      </c>
      <c r="B4812" s="27" t="s">
        <v>2158</v>
      </c>
      <c r="C4812" s="15" t="s">
        <v>3639</v>
      </c>
      <c r="D4812" s="4" t="s">
        <v>6</v>
      </c>
      <c r="E4812" s="10" t="s">
        <v>4353</v>
      </c>
      <c r="F4812" s="4">
        <v>50</v>
      </c>
      <c r="G4812" s="36">
        <v>123298</v>
      </c>
      <c r="H4812" s="21"/>
    </row>
    <row r="4813" spans="1:8" s="16" customFormat="1" ht="15" customHeight="1" outlineLevel="3" x14ac:dyDescent="0.25">
      <c r="A4813" s="4">
        <v>4719</v>
      </c>
      <c r="B4813" s="27" t="s">
        <v>2160</v>
      </c>
      <c r="C4813" s="15" t="s">
        <v>3639</v>
      </c>
      <c r="D4813" s="4" t="s">
        <v>6</v>
      </c>
      <c r="E4813" s="10" t="s">
        <v>4354</v>
      </c>
      <c r="F4813" s="4">
        <v>50</v>
      </c>
      <c r="G4813" s="36">
        <v>123298</v>
      </c>
      <c r="H4813" s="21"/>
    </row>
    <row r="4814" spans="1:8" s="16" customFormat="1" ht="15" customHeight="1" outlineLevel="3" x14ac:dyDescent="0.25">
      <c r="A4814" s="4">
        <v>4720</v>
      </c>
      <c r="B4814" s="27" t="s">
        <v>2171</v>
      </c>
      <c r="C4814" s="15" t="s">
        <v>3639</v>
      </c>
      <c r="D4814" s="4" t="s">
        <v>6</v>
      </c>
      <c r="E4814" s="10" t="s">
        <v>4355</v>
      </c>
      <c r="F4814" s="4">
        <v>40</v>
      </c>
      <c r="G4814" s="36">
        <v>188504</v>
      </c>
      <c r="H4814" s="21"/>
    </row>
    <row r="4815" spans="1:8" s="16" customFormat="1" ht="15" customHeight="1" outlineLevel="3" x14ac:dyDescent="0.25">
      <c r="A4815" s="4">
        <v>4721</v>
      </c>
      <c r="B4815" s="27" t="s">
        <v>2172</v>
      </c>
      <c r="C4815" s="15" t="s">
        <v>3639</v>
      </c>
      <c r="D4815" s="4" t="s">
        <v>6</v>
      </c>
      <c r="E4815" s="10" t="s">
        <v>4356</v>
      </c>
      <c r="F4815" s="4">
        <v>40</v>
      </c>
      <c r="G4815" s="36">
        <v>188504</v>
      </c>
      <c r="H4815" s="21"/>
    </row>
    <row r="4816" spans="1:8" s="16" customFormat="1" ht="15" customHeight="1" outlineLevel="3" x14ac:dyDescent="0.25">
      <c r="A4816" s="4">
        <v>4722</v>
      </c>
      <c r="B4816" s="27" t="s">
        <v>2174</v>
      </c>
      <c r="C4816" s="15" t="s">
        <v>3639</v>
      </c>
      <c r="D4816" s="4" t="s">
        <v>9787</v>
      </c>
      <c r="E4816" s="10" t="s">
        <v>4357</v>
      </c>
      <c r="F4816" s="4">
        <v>25</v>
      </c>
      <c r="G4816" s="36">
        <v>292558.00000000006</v>
      </c>
      <c r="H4816" s="21"/>
    </row>
    <row r="4817" spans="1:16369" s="16" customFormat="1" ht="15" customHeight="1" outlineLevel="3" x14ac:dyDescent="0.25">
      <c r="A4817" s="4">
        <v>4723</v>
      </c>
      <c r="B4817" s="27" t="s">
        <v>2173</v>
      </c>
      <c r="C4817" s="15" t="s">
        <v>3639</v>
      </c>
      <c r="D4817" s="4" t="s">
        <v>9787</v>
      </c>
      <c r="E4817" s="10" t="s">
        <v>4358</v>
      </c>
      <c r="F4817" s="4">
        <v>25</v>
      </c>
      <c r="G4817" s="36">
        <v>292558.00000000006</v>
      </c>
      <c r="H4817" s="21"/>
    </row>
    <row r="4818" spans="1:16369" s="16" customFormat="1" ht="15" customHeight="1" outlineLevel="3" x14ac:dyDescent="0.25">
      <c r="A4818" s="4">
        <v>4724</v>
      </c>
      <c r="B4818" s="27" t="s">
        <v>4817</v>
      </c>
      <c r="C4818" s="15" t="s">
        <v>3639</v>
      </c>
      <c r="D4818" s="4" t="s">
        <v>6</v>
      </c>
      <c r="E4818" s="10" t="s">
        <v>4359</v>
      </c>
      <c r="F4818" s="4">
        <v>100</v>
      </c>
      <c r="G4818" s="36">
        <v>69357</v>
      </c>
      <c r="H4818" s="21"/>
    </row>
    <row r="4819" spans="1:16369" s="16" customFormat="1" ht="15" customHeight="1" outlineLevel="3" x14ac:dyDescent="0.25">
      <c r="A4819" s="4">
        <v>4725</v>
      </c>
      <c r="B4819" s="27" t="s">
        <v>2169</v>
      </c>
      <c r="C4819" s="15" t="s">
        <v>3639</v>
      </c>
      <c r="D4819" s="4" t="s">
        <v>9787</v>
      </c>
      <c r="E4819" s="10" t="s">
        <v>4341</v>
      </c>
      <c r="F4819" s="4">
        <v>25</v>
      </c>
      <c r="G4819" s="36">
        <v>153435</v>
      </c>
      <c r="H4819" s="21"/>
    </row>
    <row r="4820" spans="1:16369" s="16" customFormat="1" ht="15" customHeight="1" outlineLevel="3" x14ac:dyDescent="0.25">
      <c r="A4820" s="4">
        <v>4726</v>
      </c>
      <c r="B4820" s="27" t="s">
        <v>2170</v>
      </c>
      <c r="C4820" s="15" t="s">
        <v>3639</v>
      </c>
      <c r="D4820" s="4" t="s">
        <v>9787</v>
      </c>
      <c r="E4820" s="10" t="s">
        <v>4342</v>
      </c>
      <c r="F4820" s="4">
        <v>25</v>
      </c>
      <c r="G4820" s="36">
        <v>153435</v>
      </c>
      <c r="H4820" s="21"/>
    </row>
    <row r="4821" spans="1:16369" s="16" customFormat="1" ht="15" customHeight="1" outlineLevel="3" x14ac:dyDescent="0.25">
      <c r="A4821" s="4">
        <v>4727</v>
      </c>
      <c r="B4821" s="27" t="s">
        <v>2167</v>
      </c>
      <c r="C4821" s="15" t="s">
        <v>3639</v>
      </c>
      <c r="D4821" s="4" t="s">
        <v>9787</v>
      </c>
      <c r="E4821" s="10" t="s">
        <v>4343</v>
      </c>
      <c r="F4821" s="4">
        <v>25</v>
      </c>
      <c r="G4821" s="36">
        <v>156502</v>
      </c>
      <c r="H4821" s="21"/>
    </row>
    <row r="4822" spans="1:16369" s="16" customFormat="1" ht="15" customHeight="1" outlineLevel="3" x14ac:dyDescent="0.25">
      <c r="A4822" s="4">
        <v>4728</v>
      </c>
      <c r="B4822" s="27" t="s">
        <v>2168</v>
      </c>
      <c r="C4822" s="15" t="s">
        <v>3639</v>
      </c>
      <c r="D4822" s="4" t="s">
        <v>9787</v>
      </c>
      <c r="E4822" s="10" t="s">
        <v>8472</v>
      </c>
      <c r="F4822" s="4">
        <v>25</v>
      </c>
      <c r="G4822" s="36">
        <v>156502</v>
      </c>
      <c r="H4822" s="21"/>
    </row>
    <row r="4823" spans="1:16369" s="16" customFormat="1" ht="15" customHeight="1" outlineLevel="3" x14ac:dyDescent="0.25">
      <c r="A4823" s="4">
        <v>4729</v>
      </c>
      <c r="B4823" s="27" t="s">
        <v>2153</v>
      </c>
      <c r="C4823" s="15" t="s">
        <v>3639</v>
      </c>
      <c r="D4823" s="4" t="s">
        <v>9787</v>
      </c>
      <c r="E4823" s="10" t="s">
        <v>4360</v>
      </c>
      <c r="F4823" s="4">
        <v>500</v>
      </c>
      <c r="G4823" s="36">
        <v>5589</v>
      </c>
      <c r="H4823" s="21"/>
    </row>
    <row r="4824" spans="1:16369" s="16" customFormat="1" ht="15" customHeight="1" outlineLevel="3" x14ac:dyDescent="0.25">
      <c r="A4824" s="4">
        <v>4730</v>
      </c>
      <c r="B4824" s="27" t="s">
        <v>2147</v>
      </c>
      <c r="C4824" s="15" t="s">
        <v>3639</v>
      </c>
      <c r="D4824" s="4" t="s">
        <v>9787</v>
      </c>
      <c r="E4824" s="10" t="s">
        <v>4361</v>
      </c>
      <c r="F4824" s="4">
        <v>1000</v>
      </c>
      <c r="G4824" s="36">
        <v>5337</v>
      </c>
      <c r="H4824" s="21"/>
    </row>
    <row r="4825" spans="1:16369" s="16" customFormat="1" ht="15" customHeight="1" outlineLevel="3" thickBot="1" x14ac:dyDescent="0.3">
      <c r="A4825" s="4">
        <v>4731</v>
      </c>
      <c r="B4825" s="27" t="s">
        <v>2148</v>
      </c>
      <c r="C4825" s="15" t="s">
        <v>3639</v>
      </c>
      <c r="D4825" s="4" t="s">
        <v>9787</v>
      </c>
      <c r="E4825" s="10" t="s">
        <v>4362</v>
      </c>
      <c r="F4825" s="4">
        <v>500</v>
      </c>
      <c r="G4825" s="36">
        <v>9362</v>
      </c>
      <c r="H4825" s="21"/>
    </row>
    <row r="4826" spans="1:16369" s="18" customFormat="1" ht="16.5" customHeight="1" thickBot="1" x14ac:dyDescent="0.3">
      <c r="A4826" s="71" t="s">
        <v>2038</v>
      </c>
      <c r="B4826" s="72"/>
      <c r="C4826" s="72"/>
      <c r="D4826" s="72"/>
      <c r="E4826" s="72"/>
      <c r="F4826" s="23"/>
      <c r="G4826" s="19"/>
      <c r="H4826" s="26"/>
      <c r="I4826" s="16"/>
    </row>
    <row r="4827" spans="1:16369" s="18" customFormat="1" ht="15.95" customHeight="1" outlineLevel="1" thickBot="1" x14ac:dyDescent="0.3">
      <c r="A4827" s="67" t="s">
        <v>2038</v>
      </c>
      <c r="B4827" s="68"/>
      <c r="C4827" s="68"/>
      <c r="D4827" s="68"/>
      <c r="E4827" s="68"/>
      <c r="F4827" s="28"/>
      <c r="G4827" s="38"/>
      <c r="H4827" s="25"/>
      <c r="I4827" s="1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6"/>
      <c r="BC4827" s="6"/>
      <c r="BD4827" s="6"/>
      <c r="BE4827" s="6"/>
      <c r="BF4827" s="6"/>
      <c r="BG4827" s="6"/>
      <c r="BH4827" s="6"/>
      <c r="BI4827" s="6"/>
      <c r="BJ4827" s="6"/>
      <c r="BK4827" s="6"/>
      <c r="BL4827" s="6"/>
      <c r="BM4827" s="6"/>
      <c r="BN4827" s="6"/>
      <c r="BO4827" s="6"/>
      <c r="BP4827" s="6"/>
      <c r="BQ4827" s="6"/>
      <c r="BR4827" s="6"/>
      <c r="BS4827" s="6"/>
      <c r="BT4827" s="6"/>
      <c r="BU4827" s="6"/>
      <c r="BV4827" s="6"/>
      <c r="BW4827" s="6"/>
      <c r="BX4827" s="6"/>
      <c r="BY4827" s="6"/>
      <c r="BZ4827" s="6"/>
      <c r="CA4827" s="6"/>
      <c r="CB4827" s="6"/>
      <c r="CC4827" s="6"/>
      <c r="CD4827" s="6"/>
      <c r="CE4827" s="6"/>
      <c r="CF4827" s="6"/>
      <c r="CG4827" s="6"/>
      <c r="CH4827" s="6"/>
      <c r="CI4827" s="6"/>
      <c r="CJ4827" s="6"/>
      <c r="CK4827" s="6"/>
      <c r="CL4827" s="6"/>
      <c r="CM4827" s="6"/>
      <c r="CN4827" s="6"/>
      <c r="CO4827" s="6"/>
      <c r="CP4827" s="6"/>
      <c r="CQ4827" s="6"/>
      <c r="CR4827" s="6"/>
      <c r="CS4827" s="6"/>
      <c r="CT4827" s="6"/>
      <c r="CU4827" s="6"/>
      <c r="CV4827" s="6"/>
      <c r="CW4827" s="6"/>
      <c r="CX4827" s="6"/>
      <c r="CY4827" s="6"/>
      <c r="CZ4827" s="6"/>
      <c r="DA4827" s="6"/>
      <c r="DB4827" s="6"/>
      <c r="DC4827" s="6"/>
      <c r="DD4827" s="6"/>
      <c r="DE4827" s="6"/>
      <c r="DF4827" s="6"/>
      <c r="DG4827" s="6"/>
      <c r="DH4827" s="6"/>
      <c r="DI4827" s="6"/>
      <c r="DJ4827" s="6"/>
      <c r="DK4827" s="6"/>
      <c r="DL4827" s="6"/>
      <c r="DM4827" s="6"/>
      <c r="DN4827" s="6"/>
      <c r="DO4827" s="6"/>
      <c r="DP4827" s="6"/>
      <c r="DQ4827" s="6"/>
      <c r="DR4827" s="6"/>
      <c r="DS4827" s="6"/>
      <c r="DT4827" s="6"/>
      <c r="DU4827" s="6"/>
      <c r="DV4827" s="6"/>
      <c r="DW4827" s="6"/>
      <c r="DX4827" s="6"/>
      <c r="DY4827" s="6"/>
      <c r="DZ4827" s="6"/>
      <c r="EA4827" s="6"/>
      <c r="EB4827" s="6"/>
      <c r="EC4827" s="6"/>
      <c r="ED4827" s="6"/>
      <c r="EE4827" s="6"/>
      <c r="EF4827" s="6"/>
      <c r="EG4827" s="6"/>
      <c r="EH4827" s="6"/>
      <c r="EI4827" s="6"/>
      <c r="EJ4827" s="6"/>
      <c r="EK4827" s="6"/>
      <c r="EL4827" s="6"/>
      <c r="EM4827" s="6"/>
      <c r="EN4827" s="6"/>
      <c r="EO4827" s="6"/>
      <c r="EP4827" s="6"/>
      <c r="EQ4827" s="6"/>
      <c r="ER4827" s="6"/>
      <c r="ES4827" s="6"/>
      <c r="ET4827" s="6"/>
      <c r="EU4827" s="6"/>
      <c r="EV4827" s="6"/>
      <c r="EW4827" s="6"/>
      <c r="EX4827" s="6"/>
      <c r="EY4827" s="6"/>
      <c r="EZ4827" s="6"/>
      <c r="FA4827" s="6"/>
      <c r="FB4827" s="6"/>
      <c r="FC4827" s="6"/>
      <c r="FD4827" s="6"/>
      <c r="FE4827" s="6"/>
      <c r="FF4827" s="6"/>
      <c r="FG4827" s="6"/>
      <c r="FH4827" s="6"/>
      <c r="FI4827" s="6"/>
      <c r="FJ4827" s="6"/>
      <c r="FK4827" s="6"/>
      <c r="FL4827" s="6"/>
      <c r="FM4827" s="6"/>
      <c r="FN4827" s="6"/>
      <c r="FO4827" s="6"/>
      <c r="FP4827" s="6"/>
      <c r="FQ4827" s="6"/>
      <c r="FR4827" s="6"/>
      <c r="FS4827" s="6"/>
      <c r="FT4827" s="6"/>
      <c r="FU4827" s="6"/>
      <c r="FV4827" s="6"/>
      <c r="FW4827" s="6"/>
      <c r="FX4827" s="6"/>
      <c r="FY4827" s="6"/>
      <c r="FZ4827" s="6"/>
      <c r="GA4827" s="6"/>
      <c r="GB4827" s="6"/>
      <c r="GC4827" s="6"/>
      <c r="GD4827" s="6"/>
      <c r="GE4827" s="6"/>
      <c r="GF4827" s="6"/>
      <c r="GG4827" s="6"/>
      <c r="GH4827" s="6"/>
      <c r="GI4827" s="6"/>
      <c r="GJ4827" s="6"/>
      <c r="GK4827" s="6"/>
      <c r="GL4827" s="6"/>
      <c r="GM4827" s="6"/>
      <c r="GN4827" s="6"/>
      <c r="GO4827" s="6"/>
      <c r="GP4827" s="6"/>
      <c r="GQ4827" s="6"/>
      <c r="GR4827" s="6"/>
      <c r="GS4827" s="6"/>
      <c r="GT4827" s="6"/>
      <c r="GU4827" s="6"/>
      <c r="GV4827" s="6"/>
      <c r="GW4827" s="6"/>
      <c r="GX4827" s="6"/>
      <c r="GY4827" s="6"/>
      <c r="GZ4827" s="6"/>
      <c r="HA4827" s="6"/>
      <c r="HB4827" s="6"/>
      <c r="HC4827" s="6"/>
      <c r="HD4827" s="6"/>
      <c r="HE4827" s="6"/>
      <c r="HF4827" s="6"/>
      <c r="HG4827" s="6"/>
      <c r="HH4827" s="6"/>
      <c r="HI4827" s="6"/>
      <c r="HJ4827" s="6"/>
      <c r="HK4827" s="6"/>
      <c r="HL4827" s="6"/>
      <c r="HM4827" s="6"/>
      <c r="HN4827" s="6"/>
      <c r="HO4827" s="6"/>
      <c r="HP4827" s="6"/>
      <c r="HQ4827" s="6"/>
      <c r="HR4827" s="6"/>
      <c r="HS4827" s="6"/>
      <c r="HT4827" s="6"/>
      <c r="HU4827" s="6"/>
      <c r="HV4827" s="6"/>
      <c r="HW4827" s="6"/>
      <c r="HX4827" s="6"/>
      <c r="HY4827" s="6"/>
      <c r="HZ4827" s="6"/>
      <c r="IA4827" s="6"/>
      <c r="IB4827" s="6"/>
      <c r="IC4827" s="6"/>
      <c r="ID4827" s="6"/>
      <c r="IE4827" s="6"/>
      <c r="IF4827" s="6"/>
      <c r="IG4827" s="6"/>
      <c r="IH4827" s="6"/>
      <c r="II4827" s="6"/>
      <c r="IJ4827" s="6"/>
      <c r="IK4827" s="6"/>
      <c r="IL4827" s="6"/>
      <c r="IM4827" s="6"/>
      <c r="IN4827" s="6"/>
      <c r="IO4827" s="6"/>
      <c r="IP4827" s="6"/>
      <c r="IQ4827" s="6"/>
      <c r="IR4827" s="6"/>
      <c r="IS4827" s="6"/>
      <c r="IT4827" s="6"/>
      <c r="IU4827" s="6"/>
      <c r="IV4827" s="6"/>
      <c r="IW4827" s="6"/>
      <c r="IX4827" s="6"/>
      <c r="IY4827" s="6"/>
      <c r="IZ4827" s="6"/>
      <c r="JA4827" s="6"/>
      <c r="JB4827" s="6"/>
      <c r="JC4827" s="6"/>
      <c r="JD4827" s="6"/>
      <c r="JE4827" s="6"/>
      <c r="JF4827" s="6"/>
      <c r="JG4827" s="6"/>
      <c r="JH4827" s="6"/>
      <c r="JI4827" s="6"/>
      <c r="JJ4827" s="6"/>
      <c r="JK4827" s="6"/>
      <c r="JL4827" s="6"/>
      <c r="JM4827" s="6"/>
      <c r="JN4827" s="6"/>
      <c r="JO4827" s="6"/>
      <c r="JP4827" s="6"/>
      <c r="JQ4827" s="6"/>
      <c r="JR4827" s="6"/>
      <c r="JS4827" s="6"/>
      <c r="JT4827" s="6"/>
      <c r="JU4827" s="6"/>
      <c r="JV4827" s="6"/>
      <c r="JW4827" s="6"/>
      <c r="JX4827" s="6"/>
      <c r="JY4827" s="6"/>
      <c r="JZ4827" s="6"/>
      <c r="KA4827" s="6"/>
      <c r="KB4827" s="6"/>
      <c r="KC4827" s="6"/>
      <c r="KD4827" s="6"/>
      <c r="KE4827" s="6"/>
      <c r="KF4827" s="6"/>
      <c r="KG4827" s="6"/>
      <c r="KH4827" s="6"/>
      <c r="KI4827" s="6"/>
      <c r="KJ4827" s="6"/>
      <c r="KK4827" s="6"/>
      <c r="KL4827" s="6"/>
      <c r="KM4827" s="6"/>
      <c r="KN4827" s="6"/>
      <c r="KO4827" s="6"/>
      <c r="KP4827" s="6"/>
      <c r="KQ4827" s="6"/>
      <c r="KR4827" s="6"/>
      <c r="KS4827" s="6"/>
      <c r="KT4827" s="6"/>
      <c r="KU4827" s="6"/>
      <c r="KV4827" s="6"/>
      <c r="KW4827" s="6"/>
      <c r="KX4827" s="6"/>
      <c r="KY4827" s="6"/>
      <c r="KZ4827" s="6"/>
      <c r="LA4827" s="6"/>
      <c r="LB4827" s="6"/>
      <c r="LC4827" s="6"/>
      <c r="LD4827" s="6"/>
      <c r="LE4827" s="6"/>
      <c r="LF4827" s="6"/>
      <c r="LG4827" s="6"/>
      <c r="LH4827" s="6"/>
      <c r="LI4827" s="6"/>
      <c r="LJ4827" s="6"/>
      <c r="LK4827" s="6"/>
      <c r="LL4827" s="6"/>
      <c r="LM4827" s="6"/>
      <c r="LN4827" s="6"/>
      <c r="LO4827" s="6"/>
      <c r="LP4827" s="6"/>
      <c r="LQ4827" s="6"/>
      <c r="LR4827" s="6"/>
      <c r="LS4827" s="6"/>
      <c r="LT4827" s="6"/>
      <c r="LU4827" s="6"/>
      <c r="LV4827" s="6"/>
      <c r="LW4827" s="6"/>
      <c r="LX4827" s="6"/>
      <c r="LY4827" s="6"/>
      <c r="LZ4827" s="6"/>
      <c r="MA4827" s="6"/>
      <c r="MB4827" s="6"/>
      <c r="MC4827" s="6"/>
      <c r="MD4827" s="6"/>
      <c r="ME4827" s="6"/>
      <c r="MF4827" s="6"/>
      <c r="MG4827" s="6"/>
      <c r="MH4827" s="6"/>
      <c r="MI4827" s="6"/>
      <c r="MJ4827" s="6"/>
      <c r="MK4827" s="6"/>
      <c r="ML4827" s="6"/>
      <c r="MM4827" s="6"/>
      <c r="MN4827" s="6"/>
      <c r="MO4827" s="6"/>
      <c r="MP4827" s="6"/>
      <c r="MQ4827" s="6"/>
      <c r="MR4827" s="6"/>
      <c r="MS4827" s="6"/>
      <c r="MT4827" s="6"/>
      <c r="MU4827" s="6"/>
      <c r="MV4827" s="6"/>
      <c r="MW4827" s="6"/>
      <c r="MX4827" s="6"/>
      <c r="MY4827" s="6"/>
      <c r="MZ4827" s="6"/>
      <c r="NA4827" s="6"/>
      <c r="NB4827" s="6"/>
      <c r="NC4827" s="6"/>
      <c r="ND4827" s="6"/>
      <c r="NE4827" s="6"/>
      <c r="NF4827" s="6"/>
      <c r="NG4827" s="6"/>
      <c r="NH4827" s="6"/>
      <c r="NI4827" s="6"/>
      <c r="NJ4827" s="6"/>
      <c r="NK4827" s="6"/>
      <c r="NL4827" s="6"/>
      <c r="NM4827" s="6"/>
      <c r="NN4827" s="6"/>
      <c r="NO4827" s="6"/>
      <c r="NP4827" s="6"/>
      <c r="NQ4827" s="6"/>
      <c r="NR4827" s="6"/>
      <c r="NS4827" s="6"/>
      <c r="NT4827" s="6"/>
      <c r="NU4827" s="6"/>
      <c r="NV4827" s="6"/>
      <c r="NW4827" s="6"/>
      <c r="NX4827" s="6"/>
      <c r="NY4827" s="6"/>
      <c r="NZ4827" s="6"/>
      <c r="OA4827" s="6"/>
      <c r="OB4827" s="6"/>
      <c r="OC4827" s="6"/>
      <c r="OD4827" s="6"/>
      <c r="OE4827" s="6"/>
      <c r="OF4827" s="6"/>
      <c r="OG4827" s="6"/>
      <c r="OH4827" s="6"/>
      <c r="OI4827" s="6"/>
      <c r="OJ4827" s="6"/>
      <c r="OK4827" s="6"/>
      <c r="OL4827" s="6"/>
      <c r="OM4827" s="6"/>
      <c r="ON4827" s="6"/>
      <c r="OO4827" s="6"/>
      <c r="OP4827" s="6"/>
      <c r="OQ4827" s="6"/>
      <c r="OR4827" s="6"/>
      <c r="OS4827" s="6"/>
      <c r="OT4827" s="6"/>
      <c r="OU4827" s="6"/>
      <c r="OV4827" s="6"/>
      <c r="OW4827" s="6"/>
      <c r="OX4827" s="6"/>
      <c r="OY4827" s="6"/>
      <c r="OZ4827" s="6"/>
      <c r="PA4827" s="6"/>
      <c r="PB4827" s="6"/>
      <c r="PC4827" s="6"/>
      <c r="PD4827" s="6"/>
      <c r="PE4827" s="6"/>
      <c r="PF4827" s="6"/>
      <c r="PG4827" s="6"/>
      <c r="PH4827" s="6"/>
      <c r="PI4827" s="6"/>
      <c r="PJ4827" s="6"/>
      <c r="PK4827" s="6"/>
      <c r="PL4827" s="6"/>
      <c r="PM4827" s="6"/>
      <c r="PN4827" s="6"/>
      <c r="PO4827" s="6"/>
      <c r="PP4827" s="6"/>
      <c r="PQ4827" s="6"/>
      <c r="PR4827" s="6"/>
      <c r="PS4827" s="6"/>
      <c r="PT4827" s="6"/>
      <c r="PU4827" s="6"/>
      <c r="PV4827" s="6"/>
      <c r="PW4827" s="6"/>
      <c r="PX4827" s="6"/>
      <c r="PY4827" s="6"/>
      <c r="PZ4827" s="6"/>
      <c r="QA4827" s="6"/>
      <c r="QB4827" s="6"/>
      <c r="QC4827" s="6"/>
      <c r="QD4827" s="6"/>
      <c r="QE4827" s="6"/>
      <c r="QF4827" s="6"/>
      <c r="QG4827" s="6"/>
      <c r="QH4827" s="6"/>
      <c r="QI4827" s="6"/>
      <c r="QJ4827" s="6"/>
      <c r="QK4827" s="6"/>
      <c r="QL4827" s="6"/>
      <c r="QM4827" s="6"/>
      <c r="QN4827" s="6"/>
      <c r="QO4827" s="6"/>
      <c r="QP4827" s="6"/>
      <c r="QQ4827" s="6"/>
      <c r="QR4827" s="6"/>
      <c r="QS4827" s="6"/>
      <c r="QT4827" s="6"/>
      <c r="QU4827" s="6"/>
      <c r="QV4827" s="6"/>
      <c r="QW4827" s="6"/>
      <c r="QX4827" s="6"/>
      <c r="QY4827" s="6"/>
      <c r="QZ4827" s="6"/>
      <c r="RA4827" s="6"/>
      <c r="RB4827" s="6"/>
      <c r="RC4827" s="6"/>
      <c r="RD4827" s="6"/>
      <c r="RE4827" s="6"/>
      <c r="RF4827" s="6"/>
      <c r="RG4827" s="6"/>
      <c r="RH4827" s="6"/>
      <c r="RI4827" s="6"/>
      <c r="RJ4827" s="6"/>
      <c r="RK4827" s="6"/>
      <c r="RL4827" s="6"/>
      <c r="RM4827" s="6"/>
      <c r="RN4827" s="6"/>
      <c r="RO4827" s="6"/>
      <c r="RP4827" s="6"/>
      <c r="RQ4827" s="6"/>
      <c r="RR4827" s="6"/>
      <c r="RS4827" s="6"/>
      <c r="RT4827" s="6"/>
      <c r="RU4827" s="6"/>
      <c r="RV4827" s="6"/>
      <c r="RW4827" s="6"/>
      <c r="RX4827" s="6"/>
      <c r="RY4827" s="6"/>
      <c r="RZ4827" s="6"/>
      <c r="SA4827" s="6"/>
      <c r="SB4827" s="6"/>
      <c r="SC4827" s="6"/>
      <c r="SD4827" s="6"/>
      <c r="SE4827" s="6"/>
      <c r="SF4827" s="6"/>
      <c r="SG4827" s="6"/>
      <c r="SH4827" s="6"/>
      <c r="SI4827" s="6"/>
      <c r="SJ4827" s="6"/>
      <c r="SK4827" s="6"/>
      <c r="SL4827" s="6"/>
      <c r="SM4827" s="6"/>
      <c r="SN4827" s="6"/>
      <c r="SO4827" s="6"/>
      <c r="SP4827" s="6"/>
      <c r="SQ4827" s="6"/>
      <c r="SR4827" s="6"/>
      <c r="SS4827" s="6"/>
      <c r="ST4827" s="6"/>
      <c r="SU4827" s="6"/>
      <c r="SV4827" s="6"/>
      <c r="SW4827" s="6"/>
      <c r="SX4827" s="6"/>
      <c r="SY4827" s="6"/>
      <c r="SZ4827" s="6"/>
      <c r="TA4827" s="6"/>
      <c r="TB4827" s="6"/>
      <c r="TC4827" s="6"/>
      <c r="TD4827" s="6"/>
      <c r="TE4827" s="6"/>
      <c r="TF4827" s="6"/>
      <c r="TG4827" s="6"/>
      <c r="TH4827" s="6"/>
      <c r="TI4827" s="6"/>
      <c r="TJ4827" s="6"/>
      <c r="TK4827" s="6"/>
      <c r="TL4827" s="6"/>
      <c r="TM4827" s="6"/>
      <c r="TN4827" s="6"/>
      <c r="TO4827" s="6"/>
      <c r="TP4827" s="6"/>
      <c r="TQ4827" s="6"/>
      <c r="TR4827" s="6"/>
      <c r="TS4827" s="6"/>
      <c r="TT4827" s="6"/>
      <c r="TU4827" s="6"/>
      <c r="TV4827" s="6"/>
      <c r="TW4827" s="6"/>
      <c r="TX4827" s="6"/>
      <c r="TY4827" s="6"/>
      <c r="TZ4827" s="6"/>
      <c r="UA4827" s="6"/>
      <c r="UB4827" s="6"/>
      <c r="UC4827" s="6"/>
      <c r="UD4827" s="6"/>
      <c r="UE4827" s="6"/>
      <c r="UF4827" s="6"/>
      <c r="UG4827" s="6"/>
      <c r="UH4827" s="6"/>
      <c r="UI4827" s="6"/>
      <c r="UJ4827" s="6"/>
      <c r="UK4827" s="6"/>
      <c r="UL4827" s="6"/>
      <c r="UM4827" s="6"/>
      <c r="UN4827" s="6"/>
      <c r="UO4827" s="6"/>
      <c r="UP4827" s="6"/>
      <c r="UQ4827" s="6"/>
      <c r="UR4827" s="6"/>
      <c r="US4827" s="6"/>
      <c r="UT4827" s="6"/>
      <c r="UU4827" s="6"/>
      <c r="UV4827" s="6"/>
      <c r="UW4827" s="6"/>
      <c r="UX4827" s="6"/>
      <c r="UY4827" s="6"/>
      <c r="UZ4827" s="6"/>
      <c r="VA4827" s="6"/>
      <c r="VB4827" s="6"/>
      <c r="VC4827" s="6"/>
      <c r="VD4827" s="6"/>
      <c r="VE4827" s="6"/>
      <c r="VF4827" s="6"/>
      <c r="VG4827" s="6"/>
      <c r="VH4827" s="6"/>
      <c r="VI4827" s="6"/>
      <c r="VJ4827" s="6"/>
      <c r="VK4827" s="6"/>
      <c r="VL4827" s="6"/>
      <c r="VM4827" s="6"/>
      <c r="VN4827" s="6"/>
      <c r="VO4827" s="6"/>
      <c r="VP4827" s="6"/>
      <c r="VQ4827" s="6"/>
      <c r="VR4827" s="6"/>
      <c r="VS4827" s="6"/>
      <c r="VT4827" s="6"/>
      <c r="VU4827" s="6"/>
      <c r="VV4827" s="6"/>
      <c r="VW4827" s="6"/>
      <c r="VX4827" s="6"/>
      <c r="VY4827" s="6"/>
      <c r="VZ4827" s="6"/>
      <c r="WA4827" s="6"/>
      <c r="WB4827" s="6"/>
      <c r="WC4827" s="6"/>
      <c r="WD4827" s="6"/>
      <c r="WE4827" s="6"/>
      <c r="WF4827" s="6"/>
      <c r="WG4827" s="6"/>
      <c r="WH4827" s="6"/>
      <c r="WI4827" s="6"/>
      <c r="WJ4827" s="6"/>
      <c r="WK4827" s="6"/>
      <c r="WL4827" s="6"/>
      <c r="WM4827" s="6"/>
      <c r="WN4827" s="6"/>
      <c r="WO4827" s="6"/>
      <c r="WP4827" s="6"/>
      <c r="WQ4827" s="6"/>
      <c r="WR4827" s="6"/>
      <c r="WS4827" s="6"/>
      <c r="WT4827" s="6"/>
      <c r="WU4827" s="6"/>
      <c r="WV4827" s="6"/>
      <c r="WW4827" s="6"/>
      <c r="WX4827" s="6"/>
      <c r="WY4827" s="6"/>
      <c r="WZ4827" s="6"/>
      <c r="XA4827" s="6"/>
      <c r="XB4827" s="6"/>
      <c r="XC4827" s="6"/>
      <c r="XD4827" s="6"/>
      <c r="XE4827" s="6"/>
      <c r="XF4827" s="6"/>
      <c r="XG4827" s="6"/>
      <c r="XH4827" s="6"/>
      <c r="XI4827" s="6"/>
      <c r="XJ4827" s="6"/>
      <c r="XK4827" s="6"/>
      <c r="XL4827" s="6"/>
      <c r="XM4827" s="6"/>
      <c r="XN4827" s="6"/>
      <c r="XO4827" s="6"/>
      <c r="XP4827" s="6"/>
      <c r="XQ4827" s="6"/>
      <c r="XR4827" s="6"/>
      <c r="XS4827" s="6"/>
      <c r="XT4827" s="6"/>
      <c r="XU4827" s="6"/>
      <c r="XV4827" s="6"/>
      <c r="XW4827" s="6"/>
      <c r="XX4827" s="6"/>
      <c r="XY4827" s="6"/>
      <c r="XZ4827" s="6"/>
      <c r="YA4827" s="6"/>
      <c r="YB4827" s="6"/>
      <c r="YC4827" s="6"/>
      <c r="YD4827" s="6"/>
      <c r="YE4827" s="6"/>
      <c r="YF4827" s="6"/>
      <c r="YG4827" s="6"/>
      <c r="YH4827" s="6"/>
      <c r="YI4827" s="6"/>
      <c r="YJ4827" s="6"/>
      <c r="YK4827" s="6"/>
      <c r="YL4827" s="6"/>
      <c r="YM4827" s="6"/>
      <c r="YN4827" s="6"/>
      <c r="YO4827" s="6"/>
      <c r="YP4827" s="6"/>
      <c r="YQ4827" s="6"/>
      <c r="YR4827" s="6"/>
      <c r="YS4827" s="6"/>
      <c r="YT4827" s="6"/>
      <c r="YU4827" s="6"/>
      <c r="YV4827" s="6"/>
      <c r="YW4827" s="6"/>
      <c r="YX4827" s="6"/>
      <c r="YY4827" s="6"/>
      <c r="YZ4827" s="6"/>
      <c r="ZA4827" s="6"/>
      <c r="ZB4827" s="6"/>
      <c r="ZC4827" s="6"/>
      <c r="ZD4827" s="6"/>
      <c r="ZE4827" s="6"/>
      <c r="ZF4827" s="6"/>
      <c r="ZG4827" s="6"/>
      <c r="ZH4827" s="6"/>
      <c r="ZI4827" s="6"/>
      <c r="ZJ4827" s="6"/>
      <c r="ZK4827" s="6"/>
      <c r="ZL4827" s="6"/>
      <c r="ZM4827" s="6"/>
      <c r="ZN4827" s="6"/>
      <c r="ZO4827" s="6"/>
      <c r="ZP4827" s="6"/>
      <c r="ZQ4827" s="6"/>
      <c r="ZR4827" s="6"/>
      <c r="ZS4827" s="6"/>
      <c r="ZT4827" s="6"/>
      <c r="ZU4827" s="6"/>
      <c r="ZV4827" s="6"/>
      <c r="ZW4827" s="6"/>
      <c r="ZX4827" s="6"/>
      <c r="ZY4827" s="6"/>
      <c r="ZZ4827" s="6"/>
      <c r="AAA4827" s="6"/>
      <c r="AAB4827" s="6"/>
      <c r="AAC4827" s="6"/>
      <c r="AAD4827" s="6"/>
      <c r="AAE4827" s="6"/>
      <c r="AAF4827" s="6"/>
      <c r="AAG4827" s="6"/>
      <c r="AAH4827" s="6"/>
      <c r="AAI4827" s="6"/>
      <c r="AAJ4827" s="6"/>
      <c r="AAK4827" s="6"/>
      <c r="AAL4827" s="6"/>
      <c r="AAM4827" s="6"/>
      <c r="AAN4827" s="6"/>
      <c r="AAO4827" s="6"/>
      <c r="AAP4827" s="6"/>
      <c r="AAQ4827" s="6"/>
      <c r="AAR4827" s="6"/>
      <c r="AAS4827" s="6"/>
      <c r="AAT4827" s="6"/>
      <c r="AAU4827" s="6"/>
      <c r="AAV4827" s="6"/>
      <c r="AAW4827" s="6"/>
      <c r="AAX4827" s="6"/>
      <c r="AAY4827" s="6"/>
      <c r="AAZ4827" s="6"/>
      <c r="ABA4827" s="6"/>
      <c r="ABB4827" s="6"/>
      <c r="ABC4827" s="6"/>
      <c r="ABD4827" s="6"/>
      <c r="ABE4827" s="6"/>
      <c r="ABF4827" s="6"/>
      <c r="ABG4827" s="6"/>
      <c r="ABH4827" s="6"/>
      <c r="ABI4827" s="6"/>
      <c r="ABJ4827" s="6"/>
      <c r="ABK4827" s="6"/>
      <c r="ABL4827" s="6"/>
      <c r="ABM4827" s="6"/>
      <c r="ABN4827" s="6"/>
      <c r="ABO4827" s="6"/>
      <c r="ABP4827" s="6"/>
      <c r="ABQ4827" s="6"/>
      <c r="ABR4827" s="6"/>
      <c r="ABS4827" s="6"/>
      <c r="ABT4827" s="6"/>
      <c r="ABU4827" s="6"/>
      <c r="ABV4827" s="6"/>
      <c r="ABW4827" s="6"/>
      <c r="ABX4827" s="6"/>
      <c r="ABY4827" s="6"/>
      <c r="ABZ4827" s="6"/>
      <c r="ACA4827" s="6"/>
      <c r="ACB4827" s="6"/>
      <c r="ACC4827" s="6"/>
      <c r="ACD4827" s="6"/>
      <c r="ACE4827" s="6"/>
      <c r="ACF4827" s="6"/>
      <c r="ACG4827" s="6"/>
      <c r="ACH4827" s="6"/>
      <c r="ACI4827" s="6"/>
      <c r="ACJ4827" s="6"/>
      <c r="ACK4827" s="6"/>
      <c r="ACL4827" s="6"/>
      <c r="ACM4827" s="6"/>
      <c r="ACN4827" s="6"/>
      <c r="ACO4827" s="6"/>
      <c r="ACP4827" s="6"/>
      <c r="ACQ4827" s="6"/>
      <c r="ACR4827" s="6"/>
      <c r="ACS4827" s="6"/>
      <c r="ACT4827" s="6"/>
      <c r="ACU4827" s="6"/>
      <c r="ACV4827" s="6"/>
      <c r="ACW4827" s="6"/>
      <c r="ACX4827" s="6"/>
      <c r="ACY4827" s="6"/>
      <c r="ACZ4827" s="6"/>
      <c r="ADA4827" s="6"/>
      <c r="ADB4827" s="6"/>
      <c r="ADC4827" s="6"/>
      <c r="ADD4827" s="6"/>
      <c r="ADE4827" s="6"/>
      <c r="ADF4827" s="6"/>
      <c r="ADG4827" s="6"/>
      <c r="ADH4827" s="6"/>
      <c r="ADI4827" s="6"/>
      <c r="ADJ4827" s="6"/>
      <c r="ADK4827" s="6"/>
      <c r="ADL4827" s="6"/>
      <c r="ADM4827" s="6"/>
      <c r="ADN4827" s="6"/>
      <c r="ADO4827" s="6"/>
      <c r="ADP4827" s="6"/>
      <c r="ADQ4827" s="6"/>
      <c r="ADR4827" s="6"/>
      <c r="ADS4827" s="6"/>
      <c r="ADT4827" s="6"/>
      <c r="ADU4827" s="6"/>
      <c r="ADV4827" s="6"/>
      <c r="ADW4827" s="6"/>
      <c r="ADX4827" s="6"/>
      <c r="ADY4827" s="6"/>
      <c r="ADZ4827" s="6"/>
      <c r="AEA4827" s="6"/>
      <c r="AEB4827" s="6"/>
      <c r="AEC4827" s="6"/>
      <c r="AED4827" s="6"/>
      <c r="AEE4827" s="6"/>
      <c r="AEF4827" s="6"/>
      <c r="AEG4827" s="6"/>
      <c r="AEH4827" s="6"/>
      <c r="AEI4827" s="6"/>
      <c r="AEJ4827" s="6"/>
      <c r="AEK4827" s="6"/>
      <c r="AEL4827" s="6"/>
      <c r="AEM4827" s="6"/>
      <c r="AEN4827" s="6"/>
      <c r="AEO4827" s="6"/>
      <c r="AEP4827" s="6"/>
      <c r="AEQ4827" s="6"/>
      <c r="AER4827" s="6"/>
      <c r="AES4827" s="6"/>
      <c r="AET4827" s="6"/>
      <c r="AEU4827" s="6"/>
      <c r="AEV4827" s="6"/>
      <c r="AEW4827" s="6"/>
      <c r="AEX4827" s="6"/>
      <c r="AEY4827" s="6"/>
      <c r="AEZ4827" s="6"/>
      <c r="AFA4827" s="6"/>
      <c r="AFB4827" s="6"/>
      <c r="AFC4827" s="6"/>
      <c r="AFD4827" s="6"/>
      <c r="AFE4827" s="6"/>
      <c r="AFF4827" s="6"/>
      <c r="AFG4827" s="6"/>
      <c r="AFH4827" s="6"/>
      <c r="AFI4827" s="6"/>
      <c r="AFJ4827" s="6"/>
      <c r="AFK4827" s="6"/>
      <c r="AFL4827" s="6"/>
      <c r="AFM4827" s="6"/>
      <c r="AFN4827" s="6"/>
      <c r="AFO4827" s="6"/>
      <c r="AFP4827" s="6"/>
      <c r="AFQ4827" s="6"/>
      <c r="AFR4827" s="6"/>
      <c r="AFS4827" s="6"/>
      <c r="AFT4827" s="6"/>
      <c r="AFU4827" s="6"/>
      <c r="AFV4827" s="6"/>
      <c r="AFW4827" s="6"/>
      <c r="AFX4827" s="6"/>
      <c r="AFY4827" s="6"/>
      <c r="AFZ4827" s="6"/>
      <c r="AGA4827" s="6"/>
      <c r="AGB4827" s="6"/>
      <c r="AGC4827" s="6"/>
      <c r="AGD4827" s="6"/>
      <c r="AGE4827" s="6"/>
      <c r="AGF4827" s="6"/>
      <c r="AGG4827" s="6"/>
      <c r="AGH4827" s="6"/>
      <c r="AGI4827" s="6"/>
      <c r="AGJ4827" s="6"/>
      <c r="AGK4827" s="6"/>
      <c r="AGL4827" s="6"/>
      <c r="AGM4827" s="6"/>
      <c r="AGN4827" s="6"/>
      <c r="AGO4827" s="6"/>
      <c r="AGP4827" s="6"/>
      <c r="AGQ4827" s="6"/>
      <c r="AGR4827" s="6"/>
      <c r="AGS4827" s="6"/>
      <c r="AGT4827" s="6"/>
      <c r="AGU4827" s="6"/>
      <c r="AGV4827" s="6"/>
      <c r="AGW4827" s="6"/>
      <c r="AGX4827" s="6"/>
      <c r="AGY4827" s="6"/>
      <c r="AGZ4827" s="6"/>
      <c r="AHA4827" s="6"/>
      <c r="AHB4827" s="6"/>
      <c r="AHC4827" s="6"/>
      <c r="AHD4827" s="6"/>
      <c r="AHE4827" s="6"/>
      <c r="AHF4827" s="6"/>
      <c r="AHG4827" s="6"/>
      <c r="AHH4827" s="6"/>
      <c r="AHI4827" s="6"/>
      <c r="AHJ4827" s="6"/>
      <c r="AHK4827" s="6"/>
      <c r="AHL4827" s="6"/>
      <c r="AHM4827" s="6"/>
      <c r="AHN4827" s="6"/>
      <c r="AHO4827" s="6"/>
      <c r="AHP4827" s="6"/>
      <c r="AHQ4827" s="6"/>
      <c r="AHR4827" s="6"/>
      <c r="AHS4827" s="6"/>
      <c r="AHT4827" s="6"/>
      <c r="AHU4827" s="6"/>
      <c r="AHV4827" s="6"/>
      <c r="AHW4827" s="6"/>
      <c r="AHX4827" s="6"/>
      <c r="AHY4827" s="6"/>
      <c r="AHZ4827" s="6"/>
      <c r="AIA4827" s="6"/>
      <c r="AIB4827" s="6"/>
      <c r="AIC4827" s="6"/>
      <c r="AID4827" s="6"/>
      <c r="AIE4827" s="6"/>
      <c r="AIF4827" s="6"/>
      <c r="AIG4827" s="6"/>
      <c r="AIH4827" s="6"/>
      <c r="AII4827" s="6"/>
      <c r="AIJ4827" s="6"/>
      <c r="AIK4827" s="6"/>
      <c r="AIL4827" s="6"/>
      <c r="AIM4827" s="6"/>
      <c r="AIN4827" s="6"/>
      <c r="AIO4827" s="6"/>
      <c r="AIP4827" s="6"/>
      <c r="AIQ4827" s="6"/>
      <c r="AIR4827" s="6"/>
      <c r="AIS4827" s="6"/>
      <c r="AIT4827" s="6"/>
      <c r="AIU4827" s="6"/>
      <c r="AIV4827" s="6"/>
      <c r="AIW4827" s="6"/>
      <c r="AIX4827" s="6"/>
      <c r="AIY4827" s="6"/>
      <c r="AIZ4827" s="6"/>
      <c r="AJA4827" s="6"/>
      <c r="AJB4827" s="6"/>
      <c r="AJC4827" s="6"/>
      <c r="AJD4827" s="6"/>
      <c r="AJE4827" s="6"/>
      <c r="AJF4827" s="6"/>
      <c r="AJG4827" s="6"/>
      <c r="AJH4827" s="6"/>
      <c r="AJI4827" s="6"/>
      <c r="AJJ4827" s="6"/>
      <c r="AJK4827" s="6"/>
      <c r="AJL4827" s="6"/>
      <c r="AJM4827" s="6"/>
      <c r="AJN4827" s="6"/>
      <c r="AJO4827" s="6"/>
      <c r="AJP4827" s="6"/>
      <c r="AJQ4827" s="6"/>
      <c r="AJR4827" s="6"/>
      <c r="AJS4827" s="6"/>
      <c r="AJT4827" s="6"/>
      <c r="AJU4827" s="6"/>
      <c r="AJV4827" s="6"/>
      <c r="AJW4827" s="6"/>
      <c r="AJX4827" s="6"/>
      <c r="AJY4827" s="6"/>
      <c r="AJZ4827" s="6"/>
      <c r="AKA4827" s="6"/>
      <c r="AKB4827" s="6"/>
      <c r="AKC4827" s="6"/>
      <c r="AKD4827" s="6"/>
      <c r="AKE4827" s="6"/>
      <c r="AKF4827" s="6"/>
      <c r="AKG4827" s="6"/>
      <c r="AKH4827" s="6"/>
      <c r="AKI4827" s="6"/>
      <c r="AKJ4827" s="6"/>
      <c r="AKK4827" s="6"/>
      <c r="AKL4827" s="6"/>
      <c r="AKM4827" s="6"/>
      <c r="AKN4827" s="6"/>
      <c r="AKO4827" s="6"/>
      <c r="AKP4827" s="6"/>
      <c r="AKQ4827" s="6"/>
      <c r="AKR4827" s="6"/>
      <c r="AKS4827" s="6"/>
      <c r="AKT4827" s="6"/>
      <c r="AKU4827" s="6"/>
      <c r="AKV4827" s="6"/>
      <c r="AKW4827" s="6"/>
      <c r="AKX4827" s="6"/>
      <c r="AKY4827" s="6"/>
      <c r="AKZ4827" s="6"/>
      <c r="ALA4827" s="6"/>
      <c r="ALB4827" s="6"/>
      <c r="ALC4827" s="6"/>
      <c r="ALD4827" s="6"/>
      <c r="ALE4827" s="6"/>
      <c r="ALF4827" s="6"/>
      <c r="ALG4827" s="6"/>
      <c r="ALH4827" s="6"/>
      <c r="ALI4827" s="6"/>
      <c r="ALJ4827" s="6"/>
      <c r="ALK4827" s="6"/>
      <c r="ALL4827" s="6"/>
      <c r="ALM4827" s="6"/>
      <c r="ALN4827" s="6"/>
      <c r="ALO4827" s="6"/>
      <c r="ALP4827" s="6"/>
      <c r="ALQ4827" s="6"/>
      <c r="ALR4827" s="6"/>
      <c r="ALS4827" s="6"/>
      <c r="ALT4827" s="6"/>
      <c r="ALU4827" s="6"/>
      <c r="ALV4827" s="6"/>
      <c r="ALW4827" s="6"/>
      <c r="ALX4827" s="6"/>
      <c r="ALY4827" s="6"/>
      <c r="ALZ4827" s="6"/>
      <c r="AMA4827" s="6"/>
      <c r="AMB4827" s="6"/>
      <c r="AMC4827" s="6"/>
      <c r="AMD4827" s="6"/>
      <c r="AME4827" s="6"/>
      <c r="AMF4827" s="6"/>
      <c r="AMG4827" s="6"/>
      <c r="AMH4827" s="6"/>
      <c r="AMI4827" s="6"/>
      <c r="AMJ4827" s="6"/>
      <c r="AMK4827" s="6"/>
      <c r="AML4827" s="6"/>
      <c r="AMM4827" s="6"/>
      <c r="AMN4827" s="6"/>
      <c r="AMO4827" s="6"/>
      <c r="AMP4827" s="6"/>
      <c r="AMQ4827" s="6"/>
      <c r="AMR4827" s="6"/>
      <c r="AMS4827" s="6"/>
      <c r="AMT4827" s="6"/>
      <c r="AMU4827" s="6"/>
      <c r="AMV4827" s="6"/>
      <c r="AMW4827" s="6"/>
      <c r="AMX4827" s="6"/>
      <c r="AMY4827" s="6"/>
      <c r="AMZ4827" s="6"/>
      <c r="ANA4827" s="6"/>
      <c r="ANB4827" s="6"/>
      <c r="ANC4827" s="6"/>
      <c r="AND4827" s="6"/>
      <c r="ANE4827" s="6"/>
      <c r="ANF4827" s="6"/>
      <c r="ANG4827" s="6"/>
      <c r="ANH4827" s="6"/>
      <c r="ANI4827" s="6"/>
      <c r="ANJ4827" s="6"/>
      <c r="ANK4827" s="6"/>
      <c r="ANL4827" s="6"/>
      <c r="ANM4827" s="6"/>
      <c r="ANN4827" s="6"/>
      <c r="ANO4827" s="6"/>
      <c r="ANP4827" s="6"/>
      <c r="ANQ4827" s="6"/>
      <c r="ANR4827" s="6"/>
      <c r="ANS4827" s="6"/>
      <c r="ANT4827" s="6"/>
      <c r="ANU4827" s="6"/>
      <c r="ANV4827" s="6"/>
      <c r="ANW4827" s="6"/>
      <c r="ANX4827" s="6"/>
      <c r="ANY4827" s="6"/>
      <c r="ANZ4827" s="6"/>
      <c r="AOA4827" s="6"/>
      <c r="AOB4827" s="6"/>
      <c r="AOC4827" s="6"/>
      <c r="AOD4827" s="6"/>
      <c r="AOE4827" s="6"/>
      <c r="AOF4827" s="6"/>
      <c r="AOG4827" s="6"/>
      <c r="AOH4827" s="6"/>
      <c r="AOI4827" s="6"/>
      <c r="AOJ4827" s="6"/>
      <c r="AOK4827" s="6"/>
      <c r="AOL4827" s="6"/>
      <c r="AOM4827" s="6"/>
      <c r="AON4827" s="6"/>
      <c r="AOO4827" s="6"/>
      <c r="AOP4827" s="6"/>
      <c r="AOQ4827" s="6"/>
      <c r="AOR4827" s="6"/>
      <c r="AOS4827" s="6"/>
      <c r="AOT4827" s="6"/>
      <c r="AOU4827" s="6"/>
      <c r="AOV4827" s="6"/>
      <c r="AOW4827" s="6"/>
      <c r="AOX4827" s="6"/>
      <c r="AOY4827" s="6"/>
      <c r="AOZ4827" s="6"/>
      <c r="APA4827" s="6"/>
      <c r="APB4827" s="6"/>
      <c r="APC4827" s="6"/>
      <c r="APD4827" s="6"/>
      <c r="APE4827" s="6"/>
      <c r="APF4827" s="6"/>
      <c r="APG4827" s="6"/>
      <c r="APH4827" s="6"/>
      <c r="API4827" s="6"/>
      <c r="APJ4827" s="6"/>
      <c r="APK4827" s="6"/>
      <c r="APL4827" s="6"/>
      <c r="APM4827" s="6"/>
      <c r="APN4827" s="6"/>
      <c r="APO4827" s="6"/>
      <c r="APP4827" s="6"/>
      <c r="APQ4827" s="6"/>
      <c r="APR4827" s="6"/>
      <c r="APS4827" s="6"/>
      <c r="APT4827" s="6"/>
      <c r="APU4827" s="6"/>
      <c r="APV4827" s="6"/>
      <c r="APW4827" s="6"/>
      <c r="APX4827" s="6"/>
      <c r="APY4827" s="6"/>
      <c r="APZ4827" s="6"/>
      <c r="AQA4827" s="6"/>
      <c r="AQB4827" s="6"/>
      <c r="AQC4827" s="6"/>
      <c r="AQD4827" s="6"/>
      <c r="AQE4827" s="6"/>
      <c r="AQF4827" s="6"/>
      <c r="AQG4827" s="6"/>
      <c r="AQH4827" s="6"/>
      <c r="AQI4827" s="6"/>
      <c r="AQJ4827" s="6"/>
      <c r="AQK4827" s="6"/>
      <c r="AQL4827" s="6"/>
      <c r="AQM4827" s="6"/>
      <c r="AQN4827" s="6"/>
      <c r="AQO4827" s="6"/>
      <c r="AQP4827" s="6"/>
      <c r="AQQ4827" s="6"/>
      <c r="AQR4827" s="6"/>
      <c r="AQS4827" s="6"/>
      <c r="AQT4827" s="6"/>
      <c r="AQU4827" s="6"/>
      <c r="AQV4827" s="6"/>
      <c r="AQW4827" s="6"/>
      <c r="AQX4827" s="6"/>
      <c r="AQY4827" s="6"/>
      <c r="AQZ4827" s="6"/>
      <c r="ARA4827" s="6"/>
      <c r="ARB4827" s="6"/>
      <c r="ARC4827" s="6"/>
      <c r="ARD4827" s="6"/>
      <c r="ARE4827" s="6"/>
      <c r="ARF4827" s="6"/>
      <c r="ARG4827" s="6"/>
      <c r="ARH4827" s="6"/>
      <c r="ARI4827" s="6"/>
      <c r="ARJ4827" s="6"/>
      <c r="ARK4827" s="6"/>
      <c r="ARL4827" s="6"/>
      <c r="ARM4827" s="6"/>
      <c r="ARN4827" s="6"/>
      <c r="ARO4827" s="6"/>
      <c r="ARP4827" s="6"/>
      <c r="ARQ4827" s="6"/>
      <c r="ARR4827" s="6"/>
      <c r="ARS4827" s="6"/>
      <c r="ART4827" s="6"/>
      <c r="ARU4827" s="6"/>
      <c r="ARV4827" s="6"/>
      <c r="ARW4827" s="6"/>
      <c r="ARX4827" s="6"/>
      <c r="ARY4827" s="6"/>
      <c r="ARZ4827" s="6"/>
      <c r="ASA4827" s="6"/>
      <c r="ASB4827" s="6"/>
      <c r="ASC4827" s="6"/>
      <c r="ASD4827" s="6"/>
      <c r="ASE4827" s="6"/>
      <c r="ASF4827" s="6"/>
      <c r="ASG4827" s="6"/>
      <c r="ASH4827" s="6"/>
      <c r="ASI4827" s="6"/>
      <c r="ASJ4827" s="6"/>
      <c r="ASK4827" s="6"/>
      <c r="ASL4827" s="6"/>
      <c r="ASM4827" s="6"/>
      <c r="ASN4827" s="6"/>
      <c r="ASO4827" s="6"/>
      <c r="ASP4827" s="6"/>
      <c r="ASQ4827" s="6"/>
      <c r="ASR4827" s="6"/>
      <c r="ASS4827" s="6"/>
      <c r="AST4827" s="6"/>
      <c r="ASU4827" s="6"/>
      <c r="ASV4827" s="6"/>
      <c r="ASW4827" s="6"/>
      <c r="ASX4827" s="6"/>
      <c r="ASY4827" s="6"/>
      <c r="ASZ4827" s="6"/>
      <c r="ATA4827" s="6"/>
      <c r="ATB4827" s="6"/>
      <c r="ATC4827" s="6"/>
      <c r="ATD4827" s="6"/>
      <c r="ATE4827" s="6"/>
      <c r="ATF4827" s="6"/>
      <c r="ATG4827" s="6"/>
      <c r="ATH4827" s="6"/>
      <c r="ATI4827" s="6"/>
      <c r="ATJ4827" s="6"/>
      <c r="ATK4827" s="6"/>
      <c r="ATL4827" s="6"/>
      <c r="ATM4827" s="6"/>
      <c r="ATN4827" s="6"/>
      <c r="ATO4827" s="6"/>
      <c r="ATP4827" s="6"/>
      <c r="ATQ4827" s="6"/>
      <c r="ATR4827" s="6"/>
      <c r="ATS4827" s="6"/>
      <c r="ATT4827" s="6"/>
      <c r="ATU4827" s="6"/>
      <c r="ATV4827" s="6"/>
      <c r="ATW4827" s="6"/>
      <c r="ATX4827" s="6"/>
      <c r="ATY4827" s="6"/>
      <c r="ATZ4827" s="6"/>
      <c r="AUA4827" s="6"/>
      <c r="AUB4827" s="6"/>
      <c r="AUC4827" s="6"/>
      <c r="AUD4827" s="6"/>
      <c r="AUE4827" s="6"/>
      <c r="AUF4827" s="6"/>
      <c r="AUG4827" s="6"/>
      <c r="AUH4827" s="6"/>
      <c r="AUI4827" s="6"/>
      <c r="AUJ4827" s="6"/>
      <c r="AUK4827" s="6"/>
      <c r="AUL4827" s="6"/>
      <c r="AUM4827" s="6"/>
      <c r="AUN4827" s="6"/>
      <c r="AUO4827" s="6"/>
      <c r="AUP4827" s="6"/>
      <c r="AUQ4827" s="6"/>
      <c r="AUR4827" s="6"/>
      <c r="AUS4827" s="6"/>
      <c r="AUT4827" s="6"/>
      <c r="AUU4827" s="6"/>
      <c r="AUV4827" s="6"/>
      <c r="AUW4827" s="6"/>
      <c r="AUX4827" s="6"/>
      <c r="AUY4827" s="6"/>
      <c r="AUZ4827" s="6"/>
      <c r="AVA4827" s="6"/>
      <c r="AVB4827" s="6"/>
      <c r="AVC4827" s="6"/>
      <c r="AVD4827" s="6"/>
      <c r="AVE4827" s="6"/>
      <c r="AVF4827" s="6"/>
      <c r="AVG4827" s="6"/>
      <c r="AVH4827" s="6"/>
      <c r="AVI4827" s="6"/>
      <c r="AVJ4827" s="6"/>
      <c r="AVK4827" s="6"/>
      <c r="AVL4827" s="6"/>
      <c r="AVM4827" s="6"/>
      <c r="AVN4827" s="6"/>
      <c r="AVO4827" s="6"/>
      <c r="AVP4827" s="6"/>
      <c r="AVQ4827" s="6"/>
      <c r="AVR4827" s="6"/>
      <c r="AVS4827" s="6"/>
      <c r="AVT4827" s="6"/>
      <c r="AVU4827" s="6"/>
      <c r="AVV4827" s="6"/>
      <c r="AVW4827" s="6"/>
      <c r="AVX4827" s="6"/>
      <c r="AVY4827" s="6"/>
      <c r="AVZ4827" s="6"/>
      <c r="AWA4827" s="6"/>
      <c r="AWB4827" s="6"/>
      <c r="AWC4827" s="6"/>
      <c r="AWD4827" s="6"/>
      <c r="AWE4827" s="6"/>
      <c r="AWF4827" s="6"/>
      <c r="AWG4827" s="6"/>
      <c r="AWH4827" s="6"/>
      <c r="AWI4827" s="6"/>
      <c r="AWJ4827" s="6"/>
      <c r="AWK4827" s="6"/>
      <c r="AWL4827" s="6"/>
      <c r="AWM4827" s="6"/>
      <c r="AWN4827" s="6"/>
      <c r="AWO4827" s="6"/>
      <c r="AWP4827" s="6"/>
      <c r="AWQ4827" s="6"/>
      <c r="AWR4827" s="6"/>
      <c r="AWS4827" s="6"/>
      <c r="AWT4827" s="6"/>
      <c r="AWU4827" s="6"/>
      <c r="AWV4827" s="6"/>
      <c r="AWW4827" s="6"/>
      <c r="AWX4827" s="6"/>
      <c r="AWY4827" s="6"/>
      <c r="AWZ4827" s="6"/>
      <c r="AXA4827" s="6"/>
      <c r="AXB4827" s="6"/>
      <c r="AXC4827" s="6"/>
      <c r="AXD4827" s="6"/>
      <c r="AXE4827" s="6"/>
      <c r="AXF4827" s="6"/>
      <c r="AXG4827" s="6"/>
      <c r="AXH4827" s="6"/>
      <c r="AXI4827" s="6"/>
      <c r="AXJ4827" s="6"/>
      <c r="AXK4827" s="6"/>
      <c r="AXL4827" s="6"/>
      <c r="AXM4827" s="6"/>
      <c r="AXN4827" s="6"/>
      <c r="AXO4827" s="6"/>
      <c r="AXP4827" s="6"/>
      <c r="AXQ4827" s="6"/>
      <c r="AXR4827" s="6"/>
      <c r="AXS4827" s="6"/>
      <c r="AXT4827" s="6"/>
      <c r="AXU4827" s="6"/>
      <c r="AXV4827" s="6"/>
      <c r="AXW4827" s="6"/>
      <c r="AXX4827" s="6"/>
      <c r="AXY4827" s="6"/>
      <c r="AXZ4827" s="6"/>
      <c r="AYA4827" s="6"/>
      <c r="AYB4827" s="6"/>
      <c r="AYC4827" s="6"/>
      <c r="AYD4827" s="6"/>
      <c r="AYE4827" s="6"/>
      <c r="AYF4827" s="6"/>
      <c r="AYG4827" s="6"/>
      <c r="AYH4827" s="6"/>
      <c r="AYI4827" s="6"/>
      <c r="AYJ4827" s="6"/>
      <c r="AYK4827" s="6"/>
      <c r="AYL4827" s="6"/>
      <c r="AYM4827" s="6"/>
      <c r="AYN4827" s="6"/>
      <c r="AYO4827" s="6"/>
      <c r="AYP4827" s="6"/>
      <c r="AYQ4827" s="6"/>
      <c r="AYR4827" s="6"/>
      <c r="AYS4827" s="6"/>
      <c r="AYT4827" s="6"/>
      <c r="AYU4827" s="6"/>
      <c r="AYV4827" s="6"/>
      <c r="AYW4827" s="6"/>
      <c r="AYX4827" s="6"/>
      <c r="AYY4827" s="6"/>
      <c r="AYZ4827" s="6"/>
      <c r="AZA4827" s="6"/>
      <c r="AZB4827" s="6"/>
      <c r="AZC4827" s="6"/>
      <c r="AZD4827" s="6"/>
      <c r="AZE4827" s="6"/>
      <c r="AZF4827" s="6"/>
      <c r="AZG4827" s="6"/>
      <c r="AZH4827" s="6"/>
      <c r="AZI4827" s="6"/>
      <c r="AZJ4827" s="6"/>
      <c r="AZK4827" s="6"/>
      <c r="AZL4827" s="6"/>
      <c r="AZM4827" s="6"/>
      <c r="AZN4827" s="6"/>
      <c r="AZO4827" s="6"/>
      <c r="AZP4827" s="6"/>
      <c r="AZQ4827" s="6"/>
      <c r="AZR4827" s="6"/>
      <c r="AZS4827" s="6"/>
      <c r="AZT4827" s="6"/>
      <c r="AZU4827" s="6"/>
      <c r="AZV4827" s="6"/>
      <c r="AZW4827" s="6"/>
      <c r="AZX4827" s="6"/>
      <c r="AZY4827" s="6"/>
      <c r="AZZ4827" s="6"/>
      <c r="BAA4827" s="6"/>
      <c r="BAB4827" s="6"/>
      <c r="BAC4827" s="6"/>
      <c r="BAD4827" s="6"/>
      <c r="BAE4827" s="6"/>
      <c r="BAF4827" s="6"/>
      <c r="BAG4827" s="6"/>
      <c r="BAH4827" s="6"/>
      <c r="BAI4827" s="6"/>
      <c r="BAJ4827" s="6"/>
      <c r="BAK4827" s="6"/>
      <c r="BAL4827" s="6"/>
      <c r="BAM4827" s="6"/>
      <c r="BAN4827" s="6"/>
      <c r="BAO4827" s="6"/>
      <c r="BAP4827" s="6"/>
      <c r="BAQ4827" s="6"/>
      <c r="BAR4827" s="6"/>
      <c r="BAS4827" s="6"/>
      <c r="BAT4827" s="6"/>
      <c r="BAU4827" s="6"/>
      <c r="BAV4827" s="6"/>
      <c r="BAW4827" s="6"/>
      <c r="BAX4827" s="6"/>
      <c r="BAY4827" s="6"/>
      <c r="BAZ4827" s="6"/>
      <c r="BBA4827" s="6"/>
      <c r="BBB4827" s="6"/>
      <c r="BBC4827" s="6"/>
      <c r="BBD4827" s="6"/>
      <c r="BBE4827" s="6"/>
      <c r="BBF4827" s="6"/>
      <c r="BBG4827" s="6"/>
      <c r="BBH4827" s="6"/>
      <c r="BBI4827" s="6"/>
      <c r="BBJ4827" s="6"/>
      <c r="BBK4827" s="6"/>
      <c r="BBL4827" s="6"/>
      <c r="BBM4827" s="6"/>
      <c r="BBN4827" s="6"/>
      <c r="BBO4827" s="6"/>
      <c r="BBP4827" s="6"/>
      <c r="BBQ4827" s="6"/>
      <c r="BBR4827" s="6"/>
      <c r="BBS4827" s="6"/>
      <c r="BBT4827" s="6"/>
      <c r="BBU4827" s="6"/>
      <c r="BBV4827" s="6"/>
      <c r="BBW4827" s="6"/>
      <c r="BBX4827" s="6"/>
      <c r="BBY4827" s="6"/>
      <c r="BBZ4827" s="6"/>
      <c r="BCA4827" s="6"/>
      <c r="BCB4827" s="6"/>
      <c r="BCC4827" s="6"/>
      <c r="BCD4827" s="6"/>
      <c r="BCE4827" s="6"/>
      <c r="BCF4827" s="6"/>
      <c r="BCG4827" s="6"/>
      <c r="BCH4827" s="6"/>
      <c r="BCI4827" s="6"/>
      <c r="BCJ4827" s="6"/>
      <c r="BCK4827" s="6"/>
      <c r="BCL4827" s="6"/>
      <c r="BCM4827" s="6"/>
      <c r="BCN4827" s="6"/>
      <c r="BCO4827" s="6"/>
      <c r="BCP4827" s="6"/>
      <c r="BCQ4827" s="6"/>
      <c r="BCR4827" s="6"/>
      <c r="BCS4827" s="6"/>
      <c r="BCT4827" s="6"/>
      <c r="BCU4827" s="6"/>
      <c r="BCV4827" s="6"/>
      <c r="BCW4827" s="6"/>
      <c r="BCX4827" s="6"/>
      <c r="BCY4827" s="6"/>
      <c r="BCZ4827" s="6"/>
      <c r="BDA4827" s="6"/>
      <c r="BDB4827" s="6"/>
      <c r="BDC4827" s="6"/>
      <c r="BDD4827" s="6"/>
      <c r="BDE4827" s="6"/>
      <c r="BDF4827" s="6"/>
      <c r="BDG4827" s="6"/>
      <c r="BDH4827" s="6"/>
      <c r="BDI4827" s="6"/>
      <c r="BDJ4827" s="6"/>
      <c r="BDK4827" s="6"/>
      <c r="BDL4827" s="6"/>
      <c r="BDM4827" s="6"/>
      <c r="BDN4827" s="6"/>
      <c r="BDO4827" s="6"/>
      <c r="BDP4827" s="6"/>
      <c r="BDQ4827" s="6"/>
      <c r="BDR4827" s="6"/>
      <c r="BDS4827" s="6"/>
      <c r="BDT4827" s="6"/>
      <c r="BDU4827" s="6"/>
      <c r="BDV4827" s="6"/>
      <c r="BDW4827" s="6"/>
      <c r="BDX4827" s="6"/>
      <c r="BDY4827" s="6"/>
      <c r="BDZ4827" s="6"/>
      <c r="BEA4827" s="6"/>
      <c r="BEB4827" s="6"/>
      <c r="BEC4827" s="6"/>
      <c r="BED4827" s="6"/>
      <c r="BEE4827" s="6"/>
      <c r="BEF4827" s="6"/>
      <c r="BEG4827" s="6"/>
      <c r="BEH4827" s="6"/>
      <c r="BEI4827" s="6"/>
      <c r="BEJ4827" s="6"/>
      <c r="BEK4827" s="6"/>
      <c r="BEL4827" s="6"/>
      <c r="BEM4827" s="6"/>
      <c r="BEN4827" s="6"/>
      <c r="BEO4827" s="6"/>
      <c r="BEP4827" s="6"/>
      <c r="BEQ4827" s="6"/>
      <c r="BER4827" s="6"/>
      <c r="BES4827" s="6"/>
      <c r="BET4827" s="6"/>
      <c r="BEU4827" s="6"/>
      <c r="BEV4827" s="6"/>
      <c r="BEW4827" s="6"/>
      <c r="BEX4827" s="6"/>
      <c r="BEY4827" s="6"/>
      <c r="BEZ4827" s="6"/>
      <c r="BFA4827" s="6"/>
      <c r="BFB4827" s="6"/>
      <c r="BFC4827" s="6"/>
      <c r="BFD4827" s="6"/>
      <c r="BFE4827" s="6"/>
      <c r="BFF4827" s="6"/>
      <c r="BFG4827" s="6"/>
      <c r="BFH4827" s="6"/>
      <c r="BFI4827" s="6"/>
      <c r="BFJ4827" s="6"/>
      <c r="BFK4827" s="6"/>
      <c r="BFL4827" s="6"/>
      <c r="BFM4827" s="6"/>
      <c r="BFN4827" s="6"/>
      <c r="BFO4827" s="6"/>
      <c r="BFP4827" s="6"/>
      <c r="BFQ4827" s="6"/>
      <c r="BFR4827" s="6"/>
      <c r="BFS4827" s="6"/>
      <c r="BFT4827" s="6"/>
      <c r="BFU4827" s="6"/>
      <c r="BFV4827" s="6"/>
      <c r="BFW4827" s="6"/>
      <c r="BFX4827" s="6"/>
      <c r="BFY4827" s="6"/>
      <c r="BFZ4827" s="6"/>
      <c r="BGA4827" s="6"/>
      <c r="BGB4827" s="6"/>
      <c r="BGC4827" s="6"/>
      <c r="BGD4827" s="6"/>
      <c r="BGE4827" s="6"/>
      <c r="BGF4827" s="6"/>
      <c r="BGG4827" s="6"/>
      <c r="BGH4827" s="6"/>
      <c r="BGI4827" s="6"/>
      <c r="BGJ4827" s="6"/>
      <c r="BGK4827" s="6"/>
      <c r="BGL4827" s="6"/>
      <c r="BGM4827" s="6"/>
      <c r="BGN4827" s="6"/>
      <c r="BGO4827" s="6"/>
      <c r="BGP4827" s="6"/>
      <c r="BGQ4827" s="6"/>
      <c r="BGR4827" s="6"/>
      <c r="BGS4827" s="6"/>
      <c r="BGT4827" s="6"/>
      <c r="BGU4827" s="6"/>
      <c r="BGV4827" s="6"/>
      <c r="BGW4827" s="6"/>
      <c r="BGX4827" s="6"/>
      <c r="BGY4827" s="6"/>
      <c r="BGZ4827" s="6"/>
      <c r="BHA4827" s="6"/>
      <c r="BHB4827" s="6"/>
      <c r="BHC4827" s="6"/>
      <c r="BHD4827" s="6"/>
      <c r="BHE4827" s="6"/>
      <c r="BHF4827" s="6"/>
      <c r="BHG4827" s="6"/>
      <c r="BHH4827" s="6"/>
      <c r="BHI4827" s="6"/>
      <c r="BHJ4827" s="6"/>
      <c r="BHK4827" s="6"/>
      <c r="BHL4827" s="6"/>
      <c r="BHM4827" s="6"/>
      <c r="BHN4827" s="6"/>
      <c r="BHO4827" s="6"/>
      <c r="BHP4827" s="6"/>
      <c r="BHQ4827" s="6"/>
      <c r="BHR4827" s="6"/>
      <c r="BHS4827" s="6"/>
      <c r="BHT4827" s="6"/>
      <c r="BHU4827" s="6"/>
      <c r="BHV4827" s="6"/>
      <c r="BHW4827" s="6"/>
      <c r="BHX4827" s="6"/>
      <c r="BHY4827" s="6"/>
      <c r="BHZ4827" s="6"/>
      <c r="BIA4827" s="6"/>
      <c r="BIB4827" s="6"/>
      <c r="BIC4827" s="6"/>
      <c r="BID4827" s="6"/>
      <c r="BIE4827" s="6"/>
      <c r="BIF4827" s="6"/>
      <c r="BIG4827" s="6"/>
      <c r="BIH4827" s="6"/>
      <c r="BII4827" s="6"/>
      <c r="BIJ4827" s="6"/>
      <c r="BIK4827" s="6"/>
      <c r="BIL4827" s="6"/>
      <c r="BIM4827" s="6"/>
      <c r="BIN4827" s="6"/>
      <c r="BIO4827" s="6"/>
      <c r="BIP4827" s="6"/>
      <c r="BIQ4827" s="6"/>
      <c r="BIR4827" s="6"/>
      <c r="BIS4827" s="6"/>
      <c r="BIT4827" s="6"/>
      <c r="BIU4827" s="6"/>
      <c r="BIV4827" s="6"/>
      <c r="BIW4827" s="6"/>
      <c r="BIX4827" s="6"/>
      <c r="BIY4827" s="6"/>
      <c r="BIZ4827" s="6"/>
      <c r="BJA4827" s="6"/>
      <c r="BJB4827" s="6"/>
      <c r="BJC4827" s="6"/>
      <c r="BJD4827" s="6"/>
      <c r="BJE4827" s="6"/>
      <c r="BJF4827" s="6"/>
      <c r="BJG4827" s="6"/>
      <c r="BJH4827" s="6"/>
      <c r="BJI4827" s="6"/>
      <c r="BJJ4827" s="6"/>
      <c r="BJK4827" s="6"/>
      <c r="BJL4827" s="6"/>
      <c r="BJM4827" s="6"/>
      <c r="BJN4827" s="6"/>
      <c r="BJO4827" s="6"/>
      <c r="BJP4827" s="6"/>
      <c r="BJQ4827" s="6"/>
      <c r="BJR4827" s="6"/>
      <c r="BJS4827" s="6"/>
      <c r="BJT4827" s="6"/>
      <c r="BJU4827" s="6"/>
      <c r="BJV4827" s="6"/>
      <c r="BJW4827" s="6"/>
      <c r="BJX4827" s="6"/>
      <c r="BJY4827" s="6"/>
      <c r="BJZ4827" s="6"/>
      <c r="BKA4827" s="6"/>
      <c r="BKB4827" s="6"/>
      <c r="BKC4827" s="6"/>
      <c r="BKD4827" s="6"/>
      <c r="BKE4827" s="6"/>
      <c r="BKF4827" s="6"/>
      <c r="BKG4827" s="6"/>
      <c r="BKH4827" s="6"/>
      <c r="BKI4827" s="6"/>
      <c r="BKJ4827" s="6"/>
      <c r="BKK4827" s="6"/>
      <c r="BKL4827" s="6"/>
      <c r="BKM4827" s="6"/>
      <c r="BKN4827" s="6"/>
      <c r="BKO4827" s="6"/>
      <c r="BKP4827" s="6"/>
      <c r="BKQ4827" s="6"/>
      <c r="BKR4827" s="6"/>
      <c r="BKS4827" s="6"/>
      <c r="BKT4827" s="6"/>
      <c r="BKU4827" s="6"/>
      <c r="BKV4827" s="6"/>
      <c r="BKW4827" s="6"/>
      <c r="BKX4827" s="6"/>
      <c r="BKY4827" s="6"/>
      <c r="BKZ4827" s="6"/>
      <c r="BLA4827" s="6"/>
      <c r="BLB4827" s="6"/>
      <c r="BLC4827" s="6"/>
      <c r="BLD4827" s="6"/>
      <c r="BLE4827" s="6"/>
      <c r="BLF4827" s="6"/>
      <c r="BLG4827" s="6"/>
      <c r="BLH4827" s="6"/>
      <c r="BLI4827" s="6"/>
      <c r="BLJ4827" s="6"/>
      <c r="BLK4827" s="6"/>
      <c r="BLL4827" s="6"/>
      <c r="BLM4827" s="6"/>
      <c r="BLN4827" s="6"/>
      <c r="BLO4827" s="6"/>
      <c r="BLP4827" s="6"/>
      <c r="BLQ4827" s="6"/>
      <c r="BLR4827" s="6"/>
      <c r="BLS4827" s="6"/>
      <c r="BLT4827" s="6"/>
      <c r="BLU4827" s="6"/>
      <c r="BLV4827" s="6"/>
      <c r="BLW4827" s="6"/>
      <c r="BLX4827" s="6"/>
      <c r="BLY4827" s="6"/>
      <c r="BLZ4827" s="6"/>
      <c r="BMA4827" s="6"/>
      <c r="BMB4827" s="6"/>
      <c r="BMC4827" s="6"/>
      <c r="BMD4827" s="6"/>
      <c r="BME4827" s="6"/>
      <c r="BMF4827" s="6"/>
      <c r="BMG4827" s="6"/>
      <c r="BMH4827" s="6"/>
      <c r="BMI4827" s="6"/>
      <c r="BMJ4827" s="6"/>
      <c r="BMK4827" s="6"/>
      <c r="BML4827" s="6"/>
      <c r="BMM4827" s="6"/>
      <c r="BMN4827" s="6"/>
      <c r="BMO4827" s="6"/>
      <c r="BMP4827" s="6"/>
      <c r="BMQ4827" s="6"/>
      <c r="BMR4827" s="6"/>
      <c r="BMS4827" s="6"/>
      <c r="BMT4827" s="6"/>
      <c r="BMU4827" s="6"/>
      <c r="BMV4827" s="6"/>
      <c r="BMW4827" s="6"/>
      <c r="BMX4827" s="6"/>
      <c r="BMY4827" s="6"/>
      <c r="BMZ4827" s="6"/>
      <c r="BNA4827" s="6"/>
      <c r="BNB4827" s="6"/>
      <c r="BNC4827" s="6"/>
      <c r="BND4827" s="6"/>
      <c r="BNE4827" s="6"/>
      <c r="BNF4827" s="6"/>
      <c r="BNG4827" s="6"/>
      <c r="BNH4827" s="6"/>
      <c r="BNI4827" s="6"/>
      <c r="BNJ4827" s="6"/>
      <c r="BNK4827" s="6"/>
      <c r="BNL4827" s="6"/>
      <c r="BNM4827" s="6"/>
      <c r="BNN4827" s="6"/>
      <c r="BNO4827" s="6"/>
      <c r="BNP4827" s="6"/>
      <c r="BNQ4827" s="6"/>
      <c r="BNR4827" s="6"/>
      <c r="BNS4827" s="6"/>
      <c r="BNT4827" s="6"/>
      <c r="BNU4827" s="6"/>
      <c r="BNV4827" s="6"/>
      <c r="BNW4827" s="6"/>
      <c r="BNX4827" s="6"/>
      <c r="BNY4827" s="6"/>
      <c r="BNZ4827" s="6"/>
      <c r="BOA4827" s="6"/>
      <c r="BOB4827" s="6"/>
      <c r="BOC4827" s="6"/>
      <c r="BOD4827" s="6"/>
      <c r="BOE4827" s="6"/>
      <c r="BOF4827" s="6"/>
      <c r="BOG4827" s="6"/>
      <c r="BOH4827" s="6"/>
      <c r="BOI4827" s="6"/>
      <c r="BOJ4827" s="6"/>
      <c r="BOK4827" s="6"/>
      <c r="BOL4827" s="6"/>
      <c r="BOM4827" s="6"/>
      <c r="BON4827" s="6"/>
      <c r="BOO4827" s="6"/>
      <c r="BOP4827" s="6"/>
      <c r="BOQ4827" s="6"/>
      <c r="BOR4827" s="6"/>
      <c r="BOS4827" s="6"/>
      <c r="BOT4827" s="6"/>
      <c r="BOU4827" s="6"/>
      <c r="BOV4827" s="6"/>
      <c r="BOW4827" s="6"/>
      <c r="BOX4827" s="6"/>
      <c r="BOY4827" s="6"/>
      <c r="BOZ4827" s="6"/>
      <c r="BPA4827" s="6"/>
      <c r="BPB4827" s="6"/>
      <c r="BPC4827" s="6"/>
      <c r="BPD4827" s="6"/>
      <c r="BPE4827" s="6"/>
      <c r="BPF4827" s="6"/>
      <c r="BPG4827" s="6"/>
      <c r="BPH4827" s="6"/>
      <c r="BPI4827" s="6"/>
      <c r="BPJ4827" s="6"/>
      <c r="BPK4827" s="6"/>
      <c r="BPL4827" s="6"/>
      <c r="BPM4827" s="6"/>
      <c r="BPN4827" s="6"/>
      <c r="BPO4827" s="6"/>
      <c r="BPP4827" s="6"/>
      <c r="BPQ4827" s="6"/>
      <c r="BPR4827" s="6"/>
      <c r="BPS4827" s="6"/>
      <c r="BPT4827" s="6"/>
      <c r="BPU4827" s="6"/>
      <c r="BPV4827" s="6"/>
      <c r="BPW4827" s="6"/>
      <c r="BPX4827" s="6"/>
      <c r="BPY4827" s="6"/>
      <c r="BPZ4827" s="6"/>
      <c r="BQA4827" s="6"/>
      <c r="BQB4827" s="6"/>
      <c r="BQC4827" s="6"/>
      <c r="BQD4827" s="6"/>
      <c r="BQE4827" s="6"/>
      <c r="BQF4827" s="6"/>
      <c r="BQG4827" s="6"/>
      <c r="BQH4827" s="6"/>
      <c r="BQI4827" s="6"/>
      <c r="BQJ4827" s="6"/>
      <c r="BQK4827" s="6"/>
      <c r="BQL4827" s="6"/>
      <c r="BQM4827" s="6"/>
      <c r="BQN4827" s="6"/>
      <c r="BQO4827" s="6"/>
      <c r="BQP4827" s="6"/>
      <c r="BQQ4827" s="6"/>
      <c r="BQR4827" s="6"/>
      <c r="BQS4827" s="6"/>
      <c r="BQT4827" s="6"/>
      <c r="BQU4827" s="6"/>
      <c r="BQV4827" s="6"/>
      <c r="BQW4827" s="6"/>
      <c r="BQX4827" s="6"/>
      <c r="BQY4827" s="6"/>
      <c r="BQZ4827" s="6"/>
      <c r="BRA4827" s="6"/>
      <c r="BRB4827" s="6"/>
      <c r="BRC4827" s="6"/>
      <c r="BRD4827" s="6"/>
      <c r="BRE4827" s="6"/>
      <c r="BRF4827" s="6"/>
      <c r="BRG4827" s="6"/>
      <c r="BRH4827" s="6"/>
      <c r="BRI4827" s="6"/>
      <c r="BRJ4827" s="6"/>
      <c r="BRK4827" s="6"/>
      <c r="BRL4827" s="6"/>
      <c r="BRM4827" s="6"/>
      <c r="BRN4827" s="6"/>
      <c r="BRO4827" s="6"/>
      <c r="BRP4827" s="6"/>
      <c r="BRQ4827" s="6"/>
      <c r="BRR4827" s="6"/>
      <c r="BRS4827" s="6"/>
      <c r="BRT4827" s="6"/>
      <c r="BRU4827" s="6"/>
      <c r="BRV4827" s="6"/>
      <c r="BRW4827" s="6"/>
      <c r="BRX4827" s="6"/>
      <c r="BRY4827" s="6"/>
      <c r="BRZ4827" s="6"/>
      <c r="BSA4827" s="6"/>
      <c r="BSB4827" s="6"/>
      <c r="BSC4827" s="6"/>
      <c r="BSD4827" s="6"/>
      <c r="BSE4827" s="6"/>
      <c r="BSF4827" s="6"/>
      <c r="BSG4827" s="6"/>
      <c r="BSH4827" s="6"/>
      <c r="BSI4827" s="6"/>
      <c r="BSJ4827" s="6"/>
      <c r="BSK4827" s="6"/>
      <c r="BSL4827" s="6"/>
      <c r="BSM4827" s="6"/>
      <c r="BSN4827" s="6"/>
      <c r="BSO4827" s="6"/>
      <c r="BSP4827" s="6"/>
      <c r="BSQ4827" s="6"/>
      <c r="BSR4827" s="6"/>
      <c r="BSS4827" s="6"/>
      <c r="BST4827" s="6"/>
      <c r="BSU4827" s="6"/>
      <c r="BSV4827" s="6"/>
      <c r="BSW4827" s="6"/>
      <c r="BSX4827" s="6"/>
      <c r="BSY4827" s="6"/>
      <c r="BSZ4827" s="6"/>
      <c r="BTA4827" s="6"/>
      <c r="BTB4827" s="6"/>
      <c r="BTC4827" s="6"/>
      <c r="BTD4827" s="6"/>
      <c r="BTE4827" s="6"/>
      <c r="BTF4827" s="6"/>
      <c r="BTG4827" s="6"/>
      <c r="BTH4827" s="6"/>
      <c r="BTI4827" s="6"/>
      <c r="BTJ4827" s="6"/>
      <c r="BTK4827" s="6"/>
      <c r="BTL4827" s="6"/>
      <c r="BTM4827" s="6"/>
      <c r="BTN4827" s="6"/>
      <c r="BTO4827" s="6"/>
      <c r="BTP4827" s="6"/>
      <c r="BTQ4827" s="6"/>
      <c r="BTR4827" s="6"/>
      <c r="BTS4827" s="6"/>
      <c r="BTT4827" s="6"/>
      <c r="BTU4827" s="6"/>
      <c r="BTV4827" s="6"/>
      <c r="BTW4827" s="6"/>
      <c r="BTX4827" s="6"/>
      <c r="BTY4827" s="6"/>
      <c r="BTZ4827" s="6"/>
      <c r="BUA4827" s="6"/>
      <c r="BUB4827" s="6"/>
      <c r="BUC4827" s="6"/>
      <c r="BUD4827" s="6"/>
      <c r="BUE4827" s="6"/>
      <c r="BUF4827" s="6"/>
      <c r="BUG4827" s="6"/>
      <c r="BUH4827" s="6"/>
      <c r="BUI4827" s="6"/>
      <c r="BUJ4827" s="6"/>
      <c r="BUK4827" s="6"/>
      <c r="BUL4827" s="6"/>
      <c r="BUM4827" s="6"/>
      <c r="BUN4827" s="6"/>
      <c r="BUO4827" s="6"/>
      <c r="BUP4827" s="6"/>
      <c r="BUQ4827" s="6"/>
      <c r="BUR4827" s="6"/>
      <c r="BUS4827" s="6"/>
      <c r="BUT4827" s="6"/>
      <c r="BUU4827" s="6"/>
      <c r="BUV4827" s="6"/>
      <c r="BUW4827" s="6"/>
      <c r="BUX4827" s="6"/>
      <c r="BUY4827" s="6"/>
      <c r="BUZ4827" s="6"/>
      <c r="BVA4827" s="6"/>
      <c r="BVB4827" s="6"/>
      <c r="BVC4827" s="6"/>
      <c r="BVD4827" s="6"/>
      <c r="BVE4827" s="6"/>
      <c r="BVF4827" s="6"/>
      <c r="BVG4827" s="6"/>
      <c r="BVH4827" s="6"/>
      <c r="BVI4827" s="6"/>
      <c r="BVJ4827" s="6"/>
      <c r="BVK4827" s="6"/>
      <c r="BVL4827" s="6"/>
      <c r="BVM4827" s="6"/>
      <c r="BVN4827" s="6"/>
      <c r="BVO4827" s="6"/>
      <c r="BVP4827" s="6"/>
      <c r="BVQ4827" s="6"/>
      <c r="BVR4827" s="6"/>
      <c r="BVS4827" s="6"/>
      <c r="BVT4827" s="6"/>
      <c r="BVU4827" s="6"/>
      <c r="BVV4827" s="6"/>
      <c r="BVW4827" s="6"/>
      <c r="BVX4827" s="6"/>
      <c r="BVY4827" s="6"/>
      <c r="BVZ4827" s="6"/>
      <c r="BWA4827" s="6"/>
      <c r="BWB4827" s="6"/>
      <c r="BWC4827" s="6"/>
      <c r="BWD4827" s="6"/>
      <c r="BWE4827" s="6"/>
      <c r="BWF4827" s="6"/>
      <c r="BWG4827" s="6"/>
      <c r="BWH4827" s="6"/>
      <c r="BWI4827" s="6"/>
      <c r="BWJ4827" s="6"/>
      <c r="BWK4827" s="6"/>
      <c r="BWL4827" s="6"/>
      <c r="BWM4827" s="6"/>
      <c r="BWN4827" s="6"/>
      <c r="BWO4827" s="6"/>
      <c r="BWP4827" s="6"/>
      <c r="BWQ4827" s="6"/>
      <c r="BWR4827" s="6"/>
      <c r="BWS4827" s="6"/>
      <c r="BWT4827" s="6"/>
      <c r="BWU4827" s="6"/>
      <c r="BWV4827" s="6"/>
      <c r="BWW4827" s="6"/>
      <c r="BWX4827" s="6"/>
      <c r="BWY4827" s="6"/>
      <c r="BWZ4827" s="6"/>
      <c r="BXA4827" s="6"/>
      <c r="BXB4827" s="6"/>
      <c r="BXC4827" s="6"/>
      <c r="BXD4827" s="6"/>
      <c r="BXE4827" s="6"/>
      <c r="BXF4827" s="6"/>
      <c r="BXG4827" s="6"/>
      <c r="BXH4827" s="6"/>
      <c r="BXI4827" s="6"/>
      <c r="BXJ4827" s="6"/>
      <c r="BXK4827" s="6"/>
      <c r="BXL4827" s="6"/>
      <c r="BXM4827" s="6"/>
      <c r="BXN4827" s="6"/>
      <c r="BXO4827" s="6"/>
      <c r="BXP4827" s="6"/>
      <c r="BXQ4827" s="6"/>
      <c r="BXR4827" s="6"/>
      <c r="BXS4827" s="6"/>
      <c r="BXT4827" s="6"/>
      <c r="BXU4827" s="6"/>
      <c r="BXV4827" s="6"/>
      <c r="BXW4827" s="6"/>
      <c r="BXX4827" s="6"/>
      <c r="BXY4827" s="6"/>
      <c r="BXZ4827" s="6"/>
      <c r="BYA4827" s="6"/>
      <c r="BYB4827" s="6"/>
      <c r="BYC4827" s="6"/>
      <c r="BYD4827" s="6"/>
      <c r="BYE4827" s="6"/>
      <c r="BYF4827" s="6"/>
      <c r="BYG4827" s="6"/>
      <c r="BYH4827" s="6"/>
      <c r="BYI4827" s="6"/>
      <c r="BYJ4827" s="6"/>
      <c r="BYK4827" s="6"/>
      <c r="BYL4827" s="6"/>
      <c r="BYM4827" s="6"/>
      <c r="BYN4827" s="6"/>
      <c r="BYO4827" s="6"/>
      <c r="BYP4827" s="6"/>
      <c r="BYQ4827" s="6"/>
      <c r="BYR4827" s="6"/>
      <c r="BYS4827" s="6"/>
      <c r="BYT4827" s="6"/>
      <c r="BYU4827" s="6"/>
      <c r="BYV4827" s="6"/>
      <c r="BYW4827" s="6"/>
      <c r="BYX4827" s="6"/>
      <c r="BYY4827" s="6"/>
      <c r="BYZ4827" s="6"/>
      <c r="BZA4827" s="6"/>
      <c r="BZB4827" s="6"/>
      <c r="BZC4827" s="6"/>
      <c r="BZD4827" s="6"/>
      <c r="BZE4827" s="6"/>
      <c r="BZF4827" s="6"/>
      <c r="BZG4827" s="6"/>
      <c r="BZH4827" s="6"/>
      <c r="BZI4827" s="6"/>
      <c r="BZJ4827" s="6"/>
      <c r="BZK4827" s="6"/>
      <c r="BZL4827" s="6"/>
      <c r="BZM4827" s="6"/>
      <c r="BZN4827" s="6"/>
      <c r="BZO4827" s="6"/>
      <c r="BZP4827" s="6"/>
      <c r="BZQ4827" s="6"/>
      <c r="BZR4827" s="6"/>
      <c r="BZS4827" s="6"/>
      <c r="BZT4827" s="6"/>
      <c r="BZU4827" s="6"/>
      <c r="BZV4827" s="6"/>
      <c r="BZW4827" s="6"/>
      <c r="BZX4827" s="6"/>
      <c r="BZY4827" s="6"/>
      <c r="BZZ4827" s="6"/>
      <c r="CAA4827" s="6"/>
      <c r="CAB4827" s="6"/>
      <c r="CAC4827" s="6"/>
      <c r="CAD4827" s="6"/>
      <c r="CAE4827" s="6"/>
      <c r="CAF4827" s="6"/>
      <c r="CAG4827" s="6"/>
      <c r="CAH4827" s="6"/>
      <c r="CAI4827" s="6"/>
      <c r="CAJ4827" s="6"/>
      <c r="CAK4827" s="6"/>
      <c r="CAL4827" s="6"/>
      <c r="CAM4827" s="6"/>
      <c r="CAN4827" s="6"/>
      <c r="CAO4827" s="6"/>
      <c r="CAP4827" s="6"/>
      <c r="CAQ4827" s="6"/>
      <c r="CAR4827" s="6"/>
      <c r="CAS4827" s="6"/>
      <c r="CAT4827" s="6"/>
      <c r="CAU4827" s="6"/>
      <c r="CAV4827" s="6"/>
      <c r="CAW4827" s="6"/>
      <c r="CAX4827" s="6"/>
      <c r="CAY4827" s="6"/>
      <c r="CAZ4827" s="6"/>
      <c r="CBA4827" s="6"/>
      <c r="CBB4827" s="6"/>
      <c r="CBC4827" s="6"/>
      <c r="CBD4827" s="6"/>
      <c r="CBE4827" s="6"/>
      <c r="CBF4827" s="6"/>
      <c r="CBG4827" s="6"/>
      <c r="CBH4827" s="6"/>
      <c r="CBI4827" s="6"/>
      <c r="CBJ4827" s="6"/>
      <c r="CBK4827" s="6"/>
      <c r="CBL4827" s="6"/>
      <c r="CBM4827" s="6"/>
      <c r="CBN4827" s="6"/>
      <c r="CBO4827" s="6"/>
      <c r="CBP4827" s="6"/>
      <c r="CBQ4827" s="6"/>
      <c r="CBR4827" s="6"/>
      <c r="CBS4827" s="6"/>
      <c r="CBT4827" s="6"/>
      <c r="CBU4827" s="6"/>
      <c r="CBV4827" s="6"/>
      <c r="CBW4827" s="6"/>
      <c r="CBX4827" s="6"/>
      <c r="CBY4827" s="6"/>
      <c r="CBZ4827" s="6"/>
      <c r="CCA4827" s="6"/>
      <c r="CCB4827" s="6"/>
      <c r="CCC4827" s="6"/>
      <c r="CCD4827" s="6"/>
      <c r="CCE4827" s="6"/>
      <c r="CCF4827" s="6"/>
      <c r="CCG4827" s="6"/>
      <c r="CCH4827" s="6"/>
      <c r="CCI4827" s="6"/>
      <c r="CCJ4827" s="6"/>
      <c r="CCK4827" s="6"/>
      <c r="CCL4827" s="6"/>
      <c r="CCM4827" s="6"/>
      <c r="CCN4827" s="6"/>
      <c r="CCO4827" s="6"/>
      <c r="CCP4827" s="6"/>
      <c r="CCQ4827" s="6"/>
      <c r="CCR4827" s="6"/>
      <c r="CCS4827" s="6"/>
      <c r="CCT4827" s="6"/>
      <c r="CCU4827" s="6"/>
      <c r="CCV4827" s="6"/>
      <c r="CCW4827" s="6"/>
      <c r="CCX4827" s="6"/>
      <c r="CCY4827" s="6"/>
      <c r="CCZ4827" s="6"/>
      <c r="CDA4827" s="6"/>
      <c r="CDB4827" s="6"/>
      <c r="CDC4827" s="6"/>
      <c r="CDD4827" s="6"/>
      <c r="CDE4827" s="6"/>
      <c r="CDF4827" s="6"/>
      <c r="CDG4827" s="6"/>
      <c r="CDH4827" s="6"/>
      <c r="CDI4827" s="6"/>
      <c r="CDJ4827" s="6"/>
      <c r="CDK4827" s="6"/>
      <c r="CDL4827" s="6"/>
      <c r="CDM4827" s="6"/>
      <c r="CDN4827" s="6"/>
      <c r="CDO4827" s="6"/>
      <c r="CDP4827" s="6"/>
      <c r="CDQ4827" s="6"/>
      <c r="CDR4827" s="6"/>
      <c r="CDS4827" s="6"/>
      <c r="CDT4827" s="6"/>
      <c r="CDU4827" s="6"/>
      <c r="CDV4827" s="6"/>
      <c r="CDW4827" s="6"/>
      <c r="CDX4827" s="6"/>
      <c r="CDY4827" s="6"/>
      <c r="CDZ4827" s="6"/>
      <c r="CEA4827" s="6"/>
      <c r="CEB4827" s="6"/>
      <c r="CEC4827" s="6"/>
      <c r="CED4827" s="6"/>
      <c r="CEE4827" s="6"/>
      <c r="CEF4827" s="6"/>
      <c r="CEG4827" s="6"/>
      <c r="CEH4827" s="6"/>
      <c r="CEI4827" s="6"/>
      <c r="CEJ4827" s="6"/>
      <c r="CEK4827" s="6"/>
      <c r="CEL4827" s="6"/>
      <c r="CEM4827" s="6"/>
      <c r="CEN4827" s="6"/>
      <c r="CEO4827" s="6"/>
      <c r="CEP4827" s="6"/>
      <c r="CEQ4827" s="6"/>
      <c r="CER4827" s="6"/>
      <c r="CES4827" s="6"/>
      <c r="CET4827" s="6"/>
      <c r="CEU4827" s="6"/>
      <c r="CEV4827" s="6"/>
      <c r="CEW4827" s="6"/>
      <c r="CEX4827" s="6"/>
      <c r="CEY4827" s="6"/>
      <c r="CEZ4827" s="6"/>
      <c r="CFA4827" s="6"/>
      <c r="CFB4827" s="6"/>
      <c r="CFC4827" s="6"/>
      <c r="CFD4827" s="6"/>
      <c r="CFE4827" s="6"/>
      <c r="CFF4827" s="6"/>
      <c r="CFG4827" s="6"/>
      <c r="CFH4827" s="6"/>
      <c r="CFI4827" s="6"/>
      <c r="CFJ4827" s="6"/>
      <c r="CFK4827" s="6"/>
      <c r="CFL4827" s="6"/>
      <c r="CFM4827" s="6"/>
      <c r="CFN4827" s="6"/>
      <c r="CFO4827" s="6"/>
      <c r="CFP4827" s="6"/>
      <c r="CFQ4827" s="6"/>
      <c r="CFR4827" s="6"/>
      <c r="CFS4827" s="6"/>
      <c r="CFT4827" s="6"/>
      <c r="CFU4827" s="6"/>
      <c r="CFV4827" s="6"/>
      <c r="CFW4827" s="6"/>
      <c r="CFX4827" s="6"/>
      <c r="CFY4827" s="6"/>
      <c r="CFZ4827" s="6"/>
      <c r="CGA4827" s="6"/>
      <c r="CGB4827" s="6"/>
      <c r="CGC4827" s="6"/>
      <c r="CGD4827" s="6"/>
      <c r="CGE4827" s="6"/>
      <c r="CGF4827" s="6"/>
      <c r="CGG4827" s="6"/>
      <c r="CGH4827" s="6"/>
      <c r="CGI4827" s="6"/>
      <c r="CGJ4827" s="6"/>
      <c r="CGK4827" s="6"/>
      <c r="CGL4827" s="6"/>
      <c r="CGM4827" s="6"/>
      <c r="CGN4827" s="6"/>
      <c r="CGO4827" s="6"/>
      <c r="CGP4827" s="6"/>
      <c r="CGQ4827" s="6"/>
      <c r="CGR4827" s="6"/>
      <c r="CGS4827" s="6"/>
      <c r="CGT4827" s="6"/>
      <c r="CGU4827" s="6"/>
      <c r="CGV4827" s="6"/>
      <c r="CGW4827" s="6"/>
      <c r="CGX4827" s="6"/>
      <c r="CGY4827" s="6"/>
      <c r="CGZ4827" s="6"/>
      <c r="CHA4827" s="6"/>
      <c r="CHB4827" s="6"/>
      <c r="CHC4827" s="6"/>
      <c r="CHD4827" s="6"/>
      <c r="CHE4827" s="6"/>
      <c r="CHF4827" s="6"/>
      <c r="CHG4827" s="6"/>
      <c r="CHH4827" s="6"/>
      <c r="CHI4827" s="6"/>
      <c r="CHJ4827" s="6"/>
      <c r="CHK4827" s="6"/>
      <c r="CHL4827" s="6"/>
      <c r="CHM4827" s="6"/>
      <c r="CHN4827" s="6"/>
      <c r="CHO4827" s="6"/>
      <c r="CHP4827" s="6"/>
      <c r="CHQ4827" s="6"/>
      <c r="CHR4827" s="6"/>
      <c r="CHS4827" s="6"/>
      <c r="CHT4827" s="6"/>
      <c r="CHU4827" s="6"/>
      <c r="CHV4827" s="6"/>
      <c r="CHW4827" s="6"/>
      <c r="CHX4827" s="6"/>
      <c r="CHY4827" s="6"/>
      <c r="CHZ4827" s="6"/>
      <c r="CIA4827" s="6"/>
      <c r="CIB4827" s="6"/>
      <c r="CIC4827" s="6"/>
      <c r="CID4827" s="6"/>
      <c r="CIE4827" s="6"/>
      <c r="CIF4827" s="6"/>
      <c r="CIG4827" s="6"/>
      <c r="CIH4827" s="6"/>
      <c r="CII4827" s="6"/>
      <c r="CIJ4827" s="6"/>
      <c r="CIK4827" s="6"/>
      <c r="CIL4827" s="6"/>
      <c r="CIM4827" s="6"/>
      <c r="CIN4827" s="6"/>
      <c r="CIO4827" s="6"/>
      <c r="CIP4827" s="6"/>
      <c r="CIQ4827" s="6"/>
      <c r="CIR4827" s="6"/>
      <c r="CIS4827" s="6"/>
      <c r="CIT4827" s="6"/>
      <c r="CIU4827" s="6"/>
      <c r="CIV4827" s="6"/>
      <c r="CIW4827" s="6"/>
      <c r="CIX4827" s="6"/>
      <c r="CIY4827" s="6"/>
      <c r="CIZ4827" s="6"/>
      <c r="CJA4827" s="6"/>
      <c r="CJB4827" s="6"/>
      <c r="CJC4827" s="6"/>
      <c r="CJD4827" s="6"/>
      <c r="CJE4827" s="6"/>
      <c r="CJF4827" s="6"/>
      <c r="CJG4827" s="6"/>
      <c r="CJH4827" s="6"/>
      <c r="CJI4827" s="6"/>
      <c r="CJJ4827" s="6"/>
      <c r="CJK4827" s="6"/>
      <c r="CJL4827" s="6"/>
      <c r="CJM4827" s="6"/>
      <c r="CJN4827" s="6"/>
      <c r="CJO4827" s="6"/>
      <c r="CJP4827" s="6"/>
      <c r="CJQ4827" s="6"/>
      <c r="CJR4827" s="6"/>
      <c r="CJS4827" s="6"/>
      <c r="CJT4827" s="6"/>
      <c r="CJU4827" s="6"/>
      <c r="CJV4827" s="6"/>
      <c r="CJW4827" s="6"/>
      <c r="CJX4827" s="6"/>
      <c r="CJY4827" s="6"/>
      <c r="CJZ4827" s="6"/>
      <c r="CKA4827" s="6"/>
      <c r="CKB4827" s="6"/>
      <c r="CKC4827" s="6"/>
      <c r="CKD4827" s="6"/>
      <c r="CKE4827" s="6"/>
      <c r="CKF4827" s="6"/>
      <c r="CKG4827" s="6"/>
      <c r="CKH4827" s="6"/>
      <c r="CKI4827" s="6"/>
      <c r="CKJ4827" s="6"/>
      <c r="CKK4827" s="6"/>
      <c r="CKL4827" s="6"/>
      <c r="CKM4827" s="6"/>
      <c r="CKN4827" s="6"/>
      <c r="CKO4827" s="6"/>
      <c r="CKP4827" s="6"/>
      <c r="CKQ4827" s="6"/>
      <c r="CKR4827" s="6"/>
      <c r="CKS4827" s="6"/>
      <c r="CKT4827" s="6"/>
      <c r="CKU4827" s="6"/>
      <c r="CKV4827" s="6"/>
      <c r="CKW4827" s="6"/>
      <c r="CKX4827" s="6"/>
      <c r="CKY4827" s="6"/>
      <c r="CKZ4827" s="6"/>
      <c r="CLA4827" s="6"/>
      <c r="CLB4827" s="6"/>
      <c r="CLC4827" s="6"/>
      <c r="CLD4827" s="6"/>
      <c r="CLE4827" s="6"/>
      <c r="CLF4827" s="6"/>
      <c r="CLG4827" s="6"/>
      <c r="CLH4827" s="6"/>
      <c r="CLI4827" s="6"/>
      <c r="CLJ4827" s="6"/>
      <c r="CLK4827" s="6"/>
      <c r="CLL4827" s="6"/>
      <c r="CLM4827" s="6"/>
      <c r="CLN4827" s="6"/>
      <c r="CLO4827" s="6"/>
      <c r="CLP4827" s="6"/>
      <c r="CLQ4827" s="6"/>
      <c r="CLR4827" s="6"/>
      <c r="CLS4827" s="6"/>
      <c r="CLT4827" s="6"/>
      <c r="CLU4827" s="6"/>
      <c r="CLV4827" s="6"/>
      <c r="CLW4827" s="6"/>
      <c r="CLX4827" s="6"/>
      <c r="CLY4827" s="6"/>
      <c r="CLZ4827" s="6"/>
      <c r="CMA4827" s="6"/>
      <c r="CMB4827" s="6"/>
      <c r="CMC4827" s="6"/>
      <c r="CMD4827" s="6"/>
      <c r="CME4827" s="6"/>
      <c r="CMF4827" s="6"/>
      <c r="CMG4827" s="6"/>
      <c r="CMH4827" s="6"/>
      <c r="CMI4827" s="6"/>
      <c r="CMJ4827" s="6"/>
      <c r="CMK4827" s="6"/>
      <c r="CML4827" s="6"/>
      <c r="CMM4827" s="6"/>
      <c r="CMN4827" s="6"/>
      <c r="CMO4827" s="6"/>
      <c r="CMP4827" s="6"/>
      <c r="CMQ4827" s="6"/>
      <c r="CMR4827" s="6"/>
      <c r="CMS4827" s="6"/>
      <c r="CMT4827" s="6"/>
      <c r="CMU4827" s="6"/>
      <c r="CMV4827" s="6"/>
      <c r="CMW4827" s="6"/>
      <c r="CMX4827" s="6"/>
      <c r="CMY4827" s="6"/>
      <c r="CMZ4827" s="6"/>
      <c r="CNA4827" s="6"/>
      <c r="CNB4827" s="6"/>
      <c r="CNC4827" s="6"/>
      <c r="CND4827" s="6"/>
      <c r="CNE4827" s="6"/>
      <c r="CNF4827" s="6"/>
      <c r="CNG4827" s="6"/>
      <c r="CNH4827" s="6"/>
      <c r="CNI4827" s="6"/>
      <c r="CNJ4827" s="6"/>
      <c r="CNK4827" s="6"/>
      <c r="CNL4827" s="6"/>
      <c r="CNM4827" s="6"/>
      <c r="CNN4827" s="6"/>
      <c r="CNO4827" s="6"/>
      <c r="CNP4827" s="6"/>
      <c r="CNQ4827" s="6"/>
      <c r="CNR4827" s="6"/>
      <c r="CNS4827" s="6"/>
      <c r="CNT4827" s="6"/>
      <c r="CNU4827" s="6"/>
      <c r="CNV4827" s="6"/>
      <c r="CNW4827" s="6"/>
      <c r="CNX4827" s="6"/>
      <c r="CNY4827" s="6"/>
      <c r="CNZ4827" s="6"/>
      <c r="COA4827" s="6"/>
      <c r="COB4827" s="6"/>
      <c r="COC4827" s="6"/>
      <c r="COD4827" s="6"/>
      <c r="COE4827" s="6"/>
      <c r="COF4827" s="6"/>
      <c r="COG4827" s="6"/>
      <c r="COH4827" s="6"/>
      <c r="COI4827" s="6"/>
      <c r="COJ4827" s="6"/>
      <c r="COK4827" s="6"/>
      <c r="COL4827" s="6"/>
      <c r="COM4827" s="6"/>
      <c r="CON4827" s="6"/>
      <c r="COO4827" s="6"/>
      <c r="COP4827" s="6"/>
      <c r="COQ4827" s="6"/>
      <c r="COR4827" s="6"/>
      <c r="COS4827" s="6"/>
      <c r="COT4827" s="6"/>
      <c r="COU4827" s="6"/>
      <c r="COV4827" s="6"/>
      <c r="COW4827" s="6"/>
      <c r="COX4827" s="6"/>
      <c r="COY4827" s="6"/>
      <c r="COZ4827" s="6"/>
      <c r="CPA4827" s="6"/>
      <c r="CPB4827" s="6"/>
      <c r="CPC4827" s="6"/>
      <c r="CPD4827" s="6"/>
      <c r="CPE4827" s="6"/>
      <c r="CPF4827" s="6"/>
      <c r="CPG4827" s="6"/>
      <c r="CPH4827" s="6"/>
      <c r="CPI4827" s="6"/>
      <c r="CPJ4827" s="6"/>
      <c r="CPK4827" s="6"/>
      <c r="CPL4827" s="6"/>
      <c r="CPM4827" s="6"/>
      <c r="CPN4827" s="6"/>
      <c r="CPO4827" s="6"/>
      <c r="CPP4827" s="6"/>
      <c r="CPQ4827" s="6"/>
      <c r="CPR4827" s="6"/>
      <c r="CPS4827" s="6"/>
      <c r="CPT4827" s="6"/>
      <c r="CPU4827" s="6"/>
      <c r="CPV4827" s="6"/>
      <c r="CPW4827" s="6"/>
      <c r="CPX4827" s="6"/>
      <c r="CPY4827" s="6"/>
      <c r="CPZ4827" s="6"/>
      <c r="CQA4827" s="6"/>
      <c r="CQB4827" s="6"/>
      <c r="CQC4827" s="6"/>
      <c r="CQD4827" s="6"/>
      <c r="CQE4827" s="6"/>
      <c r="CQF4827" s="6"/>
      <c r="CQG4827" s="6"/>
      <c r="CQH4827" s="6"/>
      <c r="CQI4827" s="6"/>
      <c r="CQJ4827" s="6"/>
      <c r="CQK4827" s="6"/>
      <c r="CQL4827" s="6"/>
      <c r="CQM4827" s="6"/>
      <c r="CQN4827" s="6"/>
      <c r="CQO4827" s="6"/>
      <c r="CQP4827" s="6"/>
      <c r="CQQ4827" s="6"/>
      <c r="CQR4827" s="6"/>
      <c r="CQS4827" s="6"/>
      <c r="CQT4827" s="6"/>
      <c r="CQU4827" s="6"/>
      <c r="CQV4827" s="6"/>
      <c r="CQW4827" s="6"/>
      <c r="CQX4827" s="6"/>
      <c r="CQY4827" s="6"/>
      <c r="CQZ4827" s="6"/>
      <c r="CRA4827" s="6"/>
      <c r="CRB4827" s="6"/>
      <c r="CRC4827" s="6"/>
      <c r="CRD4827" s="6"/>
      <c r="CRE4827" s="6"/>
      <c r="CRF4827" s="6"/>
      <c r="CRG4827" s="6"/>
      <c r="CRH4827" s="6"/>
      <c r="CRI4827" s="6"/>
      <c r="CRJ4827" s="6"/>
      <c r="CRK4827" s="6"/>
      <c r="CRL4827" s="6"/>
      <c r="CRM4827" s="6"/>
      <c r="CRN4827" s="6"/>
      <c r="CRO4827" s="6"/>
      <c r="CRP4827" s="6"/>
      <c r="CRQ4827" s="6"/>
      <c r="CRR4827" s="6"/>
      <c r="CRS4827" s="6"/>
      <c r="CRT4827" s="6"/>
      <c r="CRU4827" s="6"/>
      <c r="CRV4827" s="6"/>
      <c r="CRW4827" s="6"/>
      <c r="CRX4827" s="6"/>
      <c r="CRY4827" s="6"/>
      <c r="CRZ4827" s="6"/>
      <c r="CSA4827" s="6"/>
      <c r="CSB4827" s="6"/>
      <c r="CSC4827" s="6"/>
      <c r="CSD4827" s="6"/>
      <c r="CSE4827" s="6"/>
      <c r="CSF4827" s="6"/>
      <c r="CSG4827" s="6"/>
      <c r="CSH4827" s="6"/>
      <c r="CSI4827" s="6"/>
      <c r="CSJ4827" s="6"/>
      <c r="CSK4827" s="6"/>
      <c r="CSL4827" s="6"/>
      <c r="CSM4827" s="6"/>
      <c r="CSN4827" s="6"/>
      <c r="CSO4827" s="6"/>
      <c r="CSP4827" s="6"/>
      <c r="CSQ4827" s="6"/>
      <c r="CSR4827" s="6"/>
      <c r="CSS4827" s="6"/>
      <c r="CST4827" s="6"/>
      <c r="CSU4827" s="6"/>
      <c r="CSV4827" s="6"/>
      <c r="CSW4827" s="6"/>
      <c r="CSX4827" s="6"/>
      <c r="CSY4827" s="6"/>
      <c r="CSZ4827" s="6"/>
      <c r="CTA4827" s="6"/>
      <c r="CTB4827" s="6"/>
      <c r="CTC4827" s="6"/>
      <c r="CTD4827" s="6"/>
      <c r="CTE4827" s="6"/>
      <c r="CTF4827" s="6"/>
      <c r="CTG4827" s="6"/>
      <c r="CTH4827" s="6"/>
      <c r="CTI4827" s="6"/>
      <c r="CTJ4827" s="6"/>
      <c r="CTK4827" s="6"/>
      <c r="CTL4827" s="6"/>
      <c r="CTM4827" s="6"/>
      <c r="CTN4827" s="6"/>
      <c r="CTO4827" s="6"/>
      <c r="CTP4827" s="6"/>
      <c r="CTQ4827" s="6"/>
      <c r="CTR4827" s="6"/>
      <c r="CTS4827" s="6"/>
      <c r="CTT4827" s="6"/>
      <c r="CTU4827" s="6"/>
      <c r="CTV4827" s="6"/>
      <c r="CTW4827" s="6"/>
      <c r="CTX4827" s="6"/>
      <c r="CTY4827" s="6"/>
      <c r="CTZ4827" s="6"/>
      <c r="CUA4827" s="6"/>
      <c r="CUB4827" s="6"/>
      <c r="CUC4827" s="6"/>
      <c r="CUD4827" s="6"/>
      <c r="CUE4827" s="6"/>
      <c r="CUF4827" s="6"/>
      <c r="CUG4827" s="6"/>
      <c r="CUH4827" s="6"/>
      <c r="CUI4827" s="6"/>
      <c r="CUJ4827" s="6"/>
      <c r="CUK4827" s="6"/>
      <c r="CUL4827" s="6"/>
      <c r="CUM4827" s="6"/>
      <c r="CUN4827" s="6"/>
      <c r="CUO4827" s="6"/>
      <c r="CUP4827" s="6"/>
      <c r="CUQ4827" s="6"/>
      <c r="CUR4827" s="6"/>
      <c r="CUS4827" s="6"/>
      <c r="CUT4827" s="6"/>
      <c r="CUU4827" s="6"/>
      <c r="CUV4827" s="6"/>
      <c r="CUW4827" s="6"/>
      <c r="CUX4827" s="6"/>
      <c r="CUY4827" s="6"/>
      <c r="CUZ4827" s="6"/>
      <c r="CVA4827" s="6"/>
      <c r="CVB4827" s="6"/>
      <c r="CVC4827" s="6"/>
      <c r="CVD4827" s="6"/>
      <c r="CVE4827" s="6"/>
      <c r="CVF4827" s="6"/>
      <c r="CVG4827" s="6"/>
      <c r="CVH4827" s="6"/>
      <c r="CVI4827" s="6"/>
      <c r="CVJ4827" s="6"/>
      <c r="CVK4827" s="6"/>
      <c r="CVL4827" s="6"/>
      <c r="CVM4827" s="6"/>
      <c r="CVN4827" s="6"/>
      <c r="CVO4827" s="6"/>
      <c r="CVP4827" s="6"/>
      <c r="CVQ4827" s="6"/>
      <c r="CVR4827" s="6"/>
      <c r="CVS4827" s="6"/>
      <c r="CVT4827" s="6"/>
      <c r="CVU4827" s="6"/>
      <c r="CVV4827" s="6"/>
      <c r="CVW4827" s="6"/>
      <c r="CVX4827" s="6"/>
      <c r="CVY4827" s="6"/>
      <c r="CVZ4827" s="6"/>
      <c r="CWA4827" s="6"/>
      <c r="CWB4827" s="6"/>
      <c r="CWC4827" s="6"/>
      <c r="CWD4827" s="6"/>
      <c r="CWE4827" s="6"/>
      <c r="CWF4827" s="6"/>
      <c r="CWG4827" s="6"/>
      <c r="CWH4827" s="6"/>
      <c r="CWI4827" s="6"/>
      <c r="CWJ4827" s="6"/>
      <c r="CWK4827" s="6"/>
      <c r="CWL4827" s="6"/>
      <c r="CWM4827" s="6"/>
      <c r="CWN4827" s="6"/>
      <c r="CWO4827" s="6"/>
      <c r="CWP4827" s="6"/>
      <c r="CWQ4827" s="6"/>
      <c r="CWR4827" s="6"/>
      <c r="CWS4827" s="6"/>
      <c r="CWT4827" s="6"/>
      <c r="CWU4827" s="6"/>
      <c r="CWV4827" s="6"/>
      <c r="CWW4827" s="6"/>
      <c r="CWX4827" s="6"/>
      <c r="CWY4827" s="6"/>
      <c r="CWZ4827" s="6"/>
      <c r="CXA4827" s="6"/>
      <c r="CXB4827" s="6"/>
      <c r="CXC4827" s="6"/>
      <c r="CXD4827" s="6"/>
      <c r="CXE4827" s="6"/>
      <c r="CXF4827" s="6"/>
      <c r="CXG4827" s="6"/>
      <c r="CXH4827" s="6"/>
      <c r="CXI4827" s="6"/>
      <c r="CXJ4827" s="6"/>
      <c r="CXK4827" s="6"/>
      <c r="CXL4827" s="6"/>
      <c r="CXM4827" s="6"/>
      <c r="CXN4827" s="6"/>
      <c r="CXO4827" s="6"/>
      <c r="CXP4827" s="6"/>
      <c r="CXQ4827" s="6"/>
      <c r="CXR4827" s="6"/>
      <c r="CXS4827" s="6"/>
      <c r="CXT4827" s="6"/>
      <c r="CXU4827" s="6"/>
      <c r="CXV4827" s="6"/>
      <c r="CXW4827" s="6"/>
      <c r="CXX4827" s="6"/>
      <c r="CXY4827" s="6"/>
      <c r="CXZ4827" s="6"/>
      <c r="CYA4827" s="6"/>
      <c r="CYB4827" s="6"/>
      <c r="CYC4827" s="6"/>
      <c r="CYD4827" s="6"/>
      <c r="CYE4827" s="6"/>
      <c r="CYF4827" s="6"/>
      <c r="CYG4827" s="6"/>
      <c r="CYH4827" s="6"/>
      <c r="CYI4827" s="6"/>
      <c r="CYJ4827" s="6"/>
      <c r="CYK4827" s="6"/>
      <c r="CYL4827" s="6"/>
      <c r="CYM4827" s="6"/>
      <c r="CYN4827" s="6"/>
      <c r="CYO4827" s="6"/>
      <c r="CYP4827" s="6"/>
      <c r="CYQ4827" s="6"/>
      <c r="CYR4827" s="6"/>
      <c r="CYS4827" s="6"/>
      <c r="CYT4827" s="6"/>
      <c r="CYU4827" s="6"/>
      <c r="CYV4827" s="6"/>
      <c r="CYW4827" s="6"/>
      <c r="CYX4827" s="6"/>
      <c r="CYY4827" s="6"/>
      <c r="CYZ4827" s="6"/>
      <c r="CZA4827" s="6"/>
      <c r="CZB4827" s="6"/>
      <c r="CZC4827" s="6"/>
      <c r="CZD4827" s="6"/>
      <c r="CZE4827" s="6"/>
      <c r="CZF4827" s="6"/>
      <c r="CZG4827" s="6"/>
      <c r="CZH4827" s="6"/>
      <c r="CZI4827" s="6"/>
      <c r="CZJ4827" s="6"/>
      <c r="CZK4827" s="6"/>
      <c r="CZL4827" s="6"/>
      <c r="CZM4827" s="6"/>
      <c r="CZN4827" s="6"/>
      <c r="CZO4827" s="6"/>
      <c r="CZP4827" s="6"/>
      <c r="CZQ4827" s="6"/>
      <c r="CZR4827" s="6"/>
      <c r="CZS4827" s="6"/>
      <c r="CZT4827" s="6"/>
      <c r="CZU4827" s="6"/>
      <c r="CZV4827" s="6"/>
      <c r="CZW4827" s="6"/>
      <c r="CZX4827" s="6"/>
      <c r="CZY4827" s="6"/>
      <c r="CZZ4827" s="6"/>
      <c r="DAA4827" s="6"/>
      <c r="DAB4827" s="6"/>
      <c r="DAC4827" s="6"/>
      <c r="DAD4827" s="6"/>
      <c r="DAE4827" s="6"/>
      <c r="DAF4827" s="6"/>
      <c r="DAG4827" s="6"/>
      <c r="DAH4827" s="6"/>
      <c r="DAI4827" s="6"/>
      <c r="DAJ4827" s="6"/>
      <c r="DAK4827" s="6"/>
      <c r="DAL4827" s="6"/>
      <c r="DAM4827" s="6"/>
      <c r="DAN4827" s="6"/>
      <c r="DAO4827" s="6"/>
      <c r="DAP4827" s="6"/>
      <c r="DAQ4827" s="6"/>
      <c r="DAR4827" s="6"/>
      <c r="DAS4827" s="6"/>
      <c r="DAT4827" s="6"/>
      <c r="DAU4827" s="6"/>
      <c r="DAV4827" s="6"/>
      <c r="DAW4827" s="6"/>
      <c r="DAX4827" s="6"/>
      <c r="DAY4827" s="6"/>
      <c r="DAZ4827" s="6"/>
      <c r="DBA4827" s="6"/>
      <c r="DBB4827" s="6"/>
      <c r="DBC4827" s="6"/>
      <c r="DBD4827" s="6"/>
      <c r="DBE4827" s="6"/>
      <c r="DBF4827" s="6"/>
      <c r="DBG4827" s="6"/>
      <c r="DBH4827" s="6"/>
      <c r="DBI4827" s="6"/>
      <c r="DBJ4827" s="6"/>
      <c r="DBK4827" s="6"/>
      <c r="DBL4827" s="6"/>
      <c r="DBM4827" s="6"/>
      <c r="DBN4827" s="6"/>
      <c r="DBO4827" s="6"/>
      <c r="DBP4827" s="6"/>
      <c r="DBQ4827" s="6"/>
      <c r="DBR4827" s="6"/>
      <c r="DBS4827" s="6"/>
      <c r="DBT4827" s="6"/>
      <c r="DBU4827" s="6"/>
      <c r="DBV4827" s="6"/>
      <c r="DBW4827" s="6"/>
      <c r="DBX4827" s="6"/>
      <c r="DBY4827" s="6"/>
      <c r="DBZ4827" s="6"/>
      <c r="DCA4827" s="6"/>
      <c r="DCB4827" s="6"/>
      <c r="DCC4827" s="6"/>
      <c r="DCD4827" s="6"/>
      <c r="DCE4827" s="6"/>
      <c r="DCF4827" s="6"/>
      <c r="DCG4827" s="6"/>
      <c r="DCH4827" s="6"/>
      <c r="DCI4827" s="6"/>
      <c r="DCJ4827" s="6"/>
      <c r="DCK4827" s="6"/>
      <c r="DCL4827" s="6"/>
      <c r="DCM4827" s="6"/>
      <c r="DCN4827" s="6"/>
      <c r="DCO4827" s="6"/>
      <c r="DCP4827" s="6"/>
      <c r="DCQ4827" s="6"/>
      <c r="DCR4827" s="6"/>
      <c r="DCS4827" s="6"/>
      <c r="DCT4827" s="6"/>
      <c r="DCU4827" s="6"/>
      <c r="DCV4827" s="6"/>
      <c r="DCW4827" s="6"/>
      <c r="DCX4827" s="6"/>
      <c r="DCY4827" s="6"/>
      <c r="DCZ4827" s="6"/>
      <c r="DDA4827" s="6"/>
      <c r="DDB4827" s="6"/>
      <c r="DDC4827" s="6"/>
      <c r="DDD4827" s="6"/>
      <c r="DDE4827" s="6"/>
      <c r="DDF4827" s="6"/>
      <c r="DDG4827" s="6"/>
      <c r="DDH4827" s="6"/>
      <c r="DDI4827" s="6"/>
      <c r="DDJ4827" s="6"/>
      <c r="DDK4827" s="6"/>
      <c r="DDL4827" s="6"/>
      <c r="DDM4827" s="6"/>
      <c r="DDN4827" s="6"/>
      <c r="DDO4827" s="6"/>
      <c r="DDP4827" s="6"/>
      <c r="DDQ4827" s="6"/>
      <c r="DDR4827" s="6"/>
      <c r="DDS4827" s="6"/>
      <c r="DDT4827" s="6"/>
      <c r="DDU4827" s="6"/>
      <c r="DDV4827" s="6"/>
      <c r="DDW4827" s="6"/>
      <c r="DDX4827" s="6"/>
      <c r="DDY4827" s="6"/>
      <c r="DDZ4827" s="6"/>
      <c r="DEA4827" s="6"/>
      <c r="DEB4827" s="6"/>
      <c r="DEC4827" s="6"/>
      <c r="DED4827" s="6"/>
      <c r="DEE4827" s="6"/>
      <c r="DEF4827" s="6"/>
      <c r="DEG4827" s="6"/>
      <c r="DEH4827" s="6"/>
      <c r="DEI4827" s="6"/>
      <c r="DEJ4827" s="6"/>
      <c r="DEK4827" s="6"/>
      <c r="DEL4827" s="6"/>
      <c r="DEM4827" s="6"/>
      <c r="DEN4827" s="6"/>
      <c r="DEO4827" s="6"/>
      <c r="DEP4827" s="6"/>
      <c r="DEQ4827" s="6"/>
      <c r="DER4827" s="6"/>
      <c r="DES4827" s="6"/>
      <c r="DET4827" s="6"/>
      <c r="DEU4827" s="6"/>
      <c r="DEV4827" s="6"/>
      <c r="DEW4827" s="6"/>
      <c r="DEX4827" s="6"/>
      <c r="DEY4827" s="6"/>
      <c r="DEZ4827" s="6"/>
      <c r="DFA4827" s="6"/>
      <c r="DFB4827" s="6"/>
      <c r="DFC4827" s="6"/>
      <c r="DFD4827" s="6"/>
      <c r="DFE4827" s="6"/>
      <c r="DFF4827" s="6"/>
      <c r="DFG4827" s="6"/>
      <c r="DFH4827" s="6"/>
      <c r="DFI4827" s="6"/>
      <c r="DFJ4827" s="6"/>
      <c r="DFK4827" s="6"/>
      <c r="DFL4827" s="6"/>
      <c r="DFM4827" s="6"/>
      <c r="DFN4827" s="6"/>
      <c r="DFO4827" s="6"/>
      <c r="DFP4827" s="6"/>
      <c r="DFQ4827" s="6"/>
      <c r="DFR4827" s="6"/>
      <c r="DFS4827" s="6"/>
      <c r="DFT4827" s="6"/>
      <c r="DFU4827" s="6"/>
      <c r="DFV4827" s="6"/>
      <c r="DFW4827" s="6"/>
      <c r="DFX4827" s="6"/>
      <c r="DFY4827" s="6"/>
      <c r="DFZ4827" s="6"/>
      <c r="DGA4827" s="6"/>
      <c r="DGB4827" s="6"/>
      <c r="DGC4827" s="6"/>
      <c r="DGD4827" s="6"/>
      <c r="DGE4827" s="6"/>
      <c r="DGF4827" s="6"/>
      <c r="DGG4827" s="6"/>
      <c r="DGH4827" s="6"/>
      <c r="DGI4827" s="6"/>
      <c r="DGJ4827" s="6"/>
      <c r="DGK4827" s="6"/>
      <c r="DGL4827" s="6"/>
      <c r="DGM4827" s="6"/>
      <c r="DGN4827" s="6"/>
      <c r="DGO4827" s="6"/>
      <c r="DGP4827" s="6"/>
      <c r="DGQ4827" s="6"/>
      <c r="DGR4827" s="6"/>
      <c r="DGS4827" s="6"/>
      <c r="DGT4827" s="6"/>
      <c r="DGU4827" s="6"/>
      <c r="DGV4827" s="6"/>
      <c r="DGW4827" s="6"/>
      <c r="DGX4827" s="6"/>
      <c r="DGY4827" s="6"/>
      <c r="DGZ4827" s="6"/>
      <c r="DHA4827" s="6"/>
      <c r="DHB4827" s="6"/>
      <c r="DHC4827" s="6"/>
      <c r="DHD4827" s="6"/>
      <c r="DHE4827" s="6"/>
      <c r="DHF4827" s="6"/>
      <c r="DHG4827" s="6"/>
      <c r="DHH4827" s="6"/>
      <c r="DHI4827" s="6"/>
      <c r="DHJ4827" s="6"/>
      <c r="DHK4827" s="6"/>
      <c r="DHL4827" s="6"/>
      <c r="DHM4827" s="6"/>
      <c r="DHN4827" s="6"/>
      <c r="DHO4827" s="6"/>
      <c r="DHP4827" s="6"/>
      <c r="DHQ4827" s="6"/>
      <c r="DHR4827" s="6"/>
      <c r="DHS4827" s="6"/>
      <c r="DHT4827" s="6"/>
      <c r="DHU4827" s="6"/>
      <c r="DHV4827" s="6"/>
      <c r="DHW4827" s="6"/>
      <c r="DHX4827" s="6"/>
      <c r="DHY4827" s="6"/>
      <c r="DHZ4827" s="6"/>
      <c r="DIA4827" s="6"/>
      <c r="DIB4827" s="6"/>
      <c r="DIC4827" s="6"/>
      <c r="DID4827" s="6"/>
      <c r="DIE4827" s="6"/>
      <c r="DIF4827" s="6"/>
      <c r="DIG4827" s="6"/>
      <c r="DIH4827" s="6"/>
      <c r="DII4827" s="6"/>
      <c r="DIJ4827" s="6"/>
      <c r="DIK4827" s="6"/>
      <c r="DIL4827" s="6"/>
      <c r="DIM4827" s="6"/>
      <c r="DIN4827" s="6"/>
      <c r="DIO4827" s="6"/>
      <c r="DIP4827" s="6"/>
      <c r="DIQ4827" s="6"/>
      <c r="DIR4827" s="6"/>
      <c r="DIS4827" s="6"/>
      <c r="DIT4827" s="6"/>
      <c r="DIU4827" s="6"/>
      <c r="DIV4827" s="6"/>
      <c r="DIW4827" s="6"/>
      <c r="DIX4827" s="6"/>
      <c r="DIY4827" s="6"/>
      <c r="DIZ4827" s="6"/>
      <c r="DJA4827" s="6"/>
      <c r="DJB4827" s="6"/>
      <c r="DJC4827" s="6"/>
      <c r="DJD4827" s="6"/>
      <c r="DJE4827" s="6"/>
      <c r="DJF4827" s="6"/>
      <c r="DJG4827" s="6"/>
      <c r="DJH4827" s="6"/>
      <c r="DJI4827" s="6"/>
      <c r="DJJ4827" s="6"/>
      <c r="DJK4827" s="6"/>
      <c r="DJL4827" s="6"/>
      <c r="DJM4827" s="6"/>
      <c r="DJN4827" s="6"/>
      <c r="DJO4827" s="6"/>
      <c r="DJP4827" s="6"/>
      <c r="DJQ4827" s="6"/>
      <c r="DJR4827" s="6"/>
      <c r="DJS4827" s="6"/>
      <c r="DJT4827" s="6"/>
      <c r="DJU4827" s="6"/>
      <c r="DJV4827" s="6"/>
      <c r="DJW4827" s="6"/>
      <c r="DJX4827" s="6"/>
      <c r="DJY4827" s="6"/>
      <c r="DJZ4827" s="6"/>
      <c r="DKA4827" s="6"/>
      <c r="DKB4827" s="6"/>
      <c r="DKC4827" s="6"/>
      <c r="DKD4827" s="6"/>
      <c r="DKE4827" s="6"/>
      <c r="DKF4827" s="6"/>
      <c r="DKG4827" s="6"/>
      <c r="DKH4827" s="6"/>
      <c r="DKI4827" s="6"/>
      <c r="DKJ4827" s="6"/>
      <c r="DKK4827" s="6"/>
      <c r="DKL4827" s="6"/>
      <c r="DKM4827" s="6"/>
      <c r="DKN4827" s="6"/>
      <c r="DKO4827" s="6"/>
      <c r="DKP4827" s="6"/>
      <c r="DKQ4827" s="6"/>
      <c r="DKR4827" s="6"/>
      <c r="DKS4827" s="6"/>
      <c r="DKT4827" s="6"/>
      <c r="DKU4827" s="6"/>
      <c r="DKV4827" s="6"/>
      <c r="DKW4827" s="6"/>
      <c r="DKX4827" s="6"/>
      <c r="DKY4827" s="6"/>
      <c r="DKZ4827" s="6"/>
      <c r="DLA4827" s="6"/>
      <c r="DLB4827" s="6"/>
      <c r="DLC4827" s="6"/>
      <c r="DLD4827" s="6"/>
      <c r="DLE4827" s="6"/>
      <c r="DLF4827" s="6"/>
      <c r="DLG4827" s="6"/>
      <c r="DLH4827" s="6"/>
      <c r="DLI4827" s="6"/>
      <c r="DLJ4827" s="6"/>
      <c r="DLK4827" s="6"/>
      <c r="DLL4827" s="6"/>
      <c r="DLM4827" s="6"/>
      <c r="DLN4827" s="6"/>
      <c r="DLO4827" s="6"/>
      <c r="DLP4827" s="6"/>
      <c r="DLQ4827" s="6"/>
      <c r="DLR4827" s="6"/>
      <c r="DLS4827" s="6"/>
      <c r="DLT4827" s="6"/>
      <c r="DLU4827" s="6"/>
      <c r="DLV4827" s="6"/>
      <c r="DLW4827" s="6"/>
      <c r="DLX4827" s="6"/>
      <c r="DLY4827" s="6"/>
      <c r="DLZ4827" s="6"/>
      <c r="DMA4827" s="6"/>
      <c r="DMB4827" s="6"/>
      <c r="DMC4827" s="6"/>
      <c r="DMD4827" s="6"/>
      <c r="DME4827" s="6"/>
      <c r="DMF4827" s="6"/>
      <c r="DMG4827" s="6"/>
      <c r="DMH4827" s="6"/>
      <c r="DMI4827" s="6"/>
      <c r="DMJ4827" s="6"/>
      <c r="DMK4827" s="6"/>
      <c r="DML4827" s="6"/>
      <c r="DMM4827" s="6"/>
      <c r="DMN4827" s="6"/>
      <c r="DMO4827" s="6"/>
      <c r="DMP4827" s="6"/>
      <c r="DMQ4827" s="6"/>
      <c r="DMR4827" s="6"/>
      <c r="DMS4827" s="6"/>
      <c r="DMT4827" s="6"/>
      <c r="DMU4827" s="6"/>
      <c r="DMV4827" s="6"/>
      <c r="DMW4827" s="6"/>
      <c r="DMX4827" s="6"/>
      <c r="DMY4827" s="6"/>
      <c r="DMZ4827" s="6"/>
      <c r="DNA4827" s="6"/>
      <c r="DNB4827" s="6"/>
      <c r="DNC4827" s="6"/>
      <c r="DND4827" s="6"/>
      <c r="DNE4827" s="6"/>
      <c r="DNF4827" s="6"/>
      <c r="DNG4827" s="6"/>
      <c r="DNH4827" s="6"/>
      <c r="DNI4827" s="6"/>
      <c r="DNJ4827" s="6"/>
      <c r="DNK4827" s="6"/>
      <c r="DNL4827" s="6"/>
      <c r="DNM4827" s="6"/>
      <c r="DNN4827" s="6"/>
      <c r="DNO4827" s="6"/>
      <c r="DNP4827" s="6"/>
      <c r="DNQ4827" s="6"/>
      <c r="DNR4827" s="6"/>
      <c r="DNS4827" s="6"/>
      <c r="DNT4827" s="6"/>
      <c r="DNU4827" s="6"/>
      <c r="DNV4827" s="6"/>
      <c r="DNW4827" s="6"/>
      <c r="DNX4827" s="6"/>
      <c r="DNY4827" s="6"/>
      <c r="DNZ4827" s="6"/>
      <c r="DOA4827" s="6"/>
      <c r="DOB4827" s="6"/>
      <c r="DOC4827" s="6"/>
      <c r="DOD4827" s="6"/>
      <c r="DOE4827" s="6"/>
      <c r="DOF4827" s="6"/>
      <c r="DOG4827" s="6"/>
      <c r="DOH4827" s="6"/>
      <c r="DOI4827" s="6"/>
      <c r="DOJ4827" s="6"/>
      <c r="DOK4827" s="6"/>
      <c r="DOL4827" s="6"/>
      <c r="DOM4827" s="6"/>
      <c r="DON4827" s="6"/>
      <c r="DOO4827" s="6"/>
      <c r="DOP4827" s="6"/>
      <c r="DOQ4827" s="6"/>
      <c r="DOR4827" s="6"/>
      <c r="DOS4827" s="6"/>
      <c r="DOT4827" s="6"/>
      <c r="DOU4827" s="6"/>
      <c r="DOV4827" s="6"/>
      <c r="DOW4827" s="6"/>
      <c r="DOX4827" s="6"/>
      <c r="DOY4827" s="6"/>
      <c r="DOZ4827" s="6"/>
      <c r="DPA4827" s="6"/>
      <c r="DPB4827" s="6"/>
      <c r="DPC4827" s="6"/>
      <c r="DPD4827" s="6"/>
      <c r="DPE4827" s="6"/>
      <c r="DPF4827" s="6"/>
      <c r="DPG4827" s="6"/>
      <c r="DPH4827" s="6"/>
      <c r="DPI4827" s="6"/>
      <c r="DPJ4827" s="6"/>
      <c r="DPK4827" s="6"/>
      <c r="DPL4827" s="6"/>
      <c r="DPM4827" s="6"/>
      <c r="DPN4827" s="6"/>
      <c r="DPO4827" s="6"/>
      <c r="DPP4827" s="6"/>
      <c r="DPQ4827" s="6"/>
      <c r="DPR4827" s="6"/>
      <c r="DPS4827" s="6"/>
      <c r="DPT4827" s="6"/>
      <c r="DPU4827" s="6"/>
      <c r="DPV4827" s="6"/>
      <c r="DPW4827" s="6"/>
      <c r="DPX4827" s="6"/>
      <c r="DPY4827" s="6"/>
      <c r="DPZ4827" s="6"/>
      <c r="DQA4827" s="6"/>
      <c r="DQB4827" s="6"/>
      <c r="DQC4827" s="6"/>
      <c r="DQD4827" s="6"/>
      <c r="DQE4827" s="6"/>
      <c r="DQF4827" s="6"/>
      <c r="DQG4827" s="6"/>
      <c r="DQH4827" s="6"/>
      <c r="DQI4827" s="6"/>
      <c r="DQJ4827" s="6"/>
      <c r="DQK4827" s="6"/>
      <c r="DQL4827" s="6"/>
      <c r="DQM4827" s="6"/>
      <c r="DQN4827" s="6"/>
      <c r="DQO4827" s="6"/>
      <c r="DQP4827" s="6"/>
      <c r="DQQ4827" s="6"/>
      <c r="DQR4827" s="6"/>
      <c r="DQS4827" s="6"/>
      <c r="DQT4827" s="6"/>
      <c r="DQU4827" s="6"/>
      <c r="DQV4827" s="6"/>
      <c r="DQW4827" s="6"/>
      <c r="DQX4827" s="6"/>
      <c r="DQY4827" s="6"/>
      <c r="DQZ4827" s="6"/>
      <c r="DRA4827" s="6"/>
      <c r="DRB4827" s="6"/>
      <c r="DRC4827" s="6"/>
      <c r="DRD4827" s="6"/>
      <c r="DRE4827" s="6"/>
      <c r="DRF4827" s="6"/>
      <c r="DRG4827" s="6"/>
      <c r="DRH4827" s="6"/>
      <c r="DRI4827" s="6"/>
      <c r="DRJ4827" s="6"/>
      <c r="DRK4827" s="6"/>
      <c r="DRL4827" s="6"/>
      <c r="DRM4827" s="6"/>
      <c r="DRN4827" s="6"/>
      <c r="DRO4827" s="6"/>
      <c r="DRP4827" s="6"/>
      <c r="DRQ4827" s="6"/>
      <c r="DRR4827" s="6"/>
      <c r="DRS4827" s="6"/>
      <c r="DRT4827" s="6"/>
      <c r="DRU4827" s="6"/>
      <c r="DRV4827" s="6"/>
      <c r="DRW4827" s="6"/>
      <c r="DRX4827" s="6"/>
      <c r="DRY4827" s="6"/>
      <c r="DRZ4827" s="6"/>
      <c r="DSA4827" s="6"/>
      <c r="DSB4827" s="6"/>
      <c r="DSC4827" s="6"/>
      <c r="DSD4827" s="6"/>
      <c r="DSE4827" s="6"/>
      <c r="DSF4827" s="6"/>
      <c r="DSG4827" s="6"/>
      <c r="DSH4827" s="6"/>
      <c r="DSI4827" s="6"/>
      <c r="DSJ4827" s="6"/>
      <c r="DSK4827" s="6"/>
      <c r="DSL4827" s="6"/>
      <c r="DSM4827" s="6"/>
      <c r="DSN4827" s="6"/>
      <c r="DSO4827" s="6"/>
      <c r="DSP4827" s="6"/>
      <c r="DSQ4827" s="6"/>
      <c r="DSR4827" s="6"/>
      <c r="DSS4827" s="6"/>
      <c r="DST4827" s="6"/>
      <c r="DSU4827" s="6"/>
      <c r="DSV4827" s="6"/>
      <c r="DSW4827" s="6"/>
      <c r="DSX4827" s="6"/>
      <c r="DSY4827" s="6"/>
      <c r="DSZ4827" s="6"/>
      <c r="DTA4827" s="6"/>
      <c r="DTB4827" s="6"/>
      <c r="DTC4827" s="6"/>
      <c r="DTD4827" s="6"/>
      <c r="DTE4827" s="6"/>
      <c r="DTF4827" s="6"/>
      <c r="DTG4827" s="6"/>
      <c r="DTH4827" s="6"/>
      <c r="DTI4827" s="6"/>
      <c r="DTJ4827" s="6"/>
      <c r="DTK4827" s="6"/>
      <c r="DTL4827" s="6"/>
      <c r="DTM4827" s="6"/>
      <c r="DTN4827" s="6"/>
      <c r="DTO4827" s="6"/>
      <c r="DTP4827" s="6"/>
      <c r="DTQ4827" s="6"/>
      <c r="DTR4827" s="6"/>
      <c r="DTS4827" s="6"/>
      <c r="DTT4827" s="6"/>
      <c r="DTU4827" s="6"/>
      <c r="DTV4827" s="6"/>
      <c r="DTW4827" s="6"/>
      <c r="DTX4827" s="6"/>
      <c r="DTY4827" s="6"/>
      <c r="DTZ4827" s="6"/>
      <c r="DUA4827" s="6"/>
      <c r="DUB4827" s="6"/>
      <c r="DUC4827" s="6"/>
      <c r="DUD4827" s="6"/>
      <c r="DUE4827" s="6"/>
      <c r="DUF4827" s="6"/>
      <c r="DUG4827" s="6"/>
      <c r="DUH4827" s="6"/>
      <c r="DUI4827" s="6"/>
      <c r="DUJ4827" s="6"/>
      <c r="DUK4827" s="6"/>
      <c r="DUL4827" s="6"/>
      <c r="DUM4827" s="6"/>
      <c r="DUN4827" s="6"/>
      <c r="DUO4827" s="6"/>
      <c r="DUP4827" s="6"/>
      <c r="DUQ4827" s="6"/>
      <c r="DUR4827" s="6"/>
      <c r="DUS4827" s="6"/>
      <c r="DUT4827" s="6"/>
      <c r="DUU4827" s="6"/>
      <c r="DUV4827" s="6"/>
      <c r="DUW4827" s="6"/>
      <c r="DUX4827" s="6"/>
      <c r="DUY4827" s="6"/>
      <c r="DUZ4827" s="6"/>
      <c r="DVA4827" s="6"/>
      <c r="DVB4827" s="6"/>
      <c r="DVC4827" s="6"/>
      <c r="DVD4827" s="6"/>
      <c r="DVE4827" s="6"/>
      <c r="DVF4827" s="6"/>
      <c r="DVG4827" s="6"/>
      <c r="DVH4827" s="6"/>
      <c r="DVI4827" s="6"/>
      <c r="DVJ4827" s="6"/>
      <c r="DVK4827" s="6"/>
      <c r="DVL4827" s="6"/>
      <c r="DVM4827" s="6"/>
      <c r="DVN4827" s="6"/>
      <c r="DVO4827" s="6"/>
      <c r="DVP4827" s="6"/>
      <c r="DVQ4827" s="6"/>
      <c r="DVR4827" s="6"/>
      <c r="DVS4827" s="6"/>
      <c r="DVT4827" s="6"/>
      <c r="DVU4827" s="6"/>
      <c r="DVV4827" s="6"/>
      <c r="DVW4827" s="6"/>
      <c r="DVX4827" s="6"/>
      <c r="DVY4827" s="6"/>
      <c r="DVZ4827" s="6"/>
      <c r="DWA4827" s="6"/>
      <c r="DWB4827" s="6"/>
      <c r="DWC4827" s="6"/>
      <c r="DWD4827" s="6"/>
      <c r="DWE4827" s="6"/>
      <c r="DWF4827" s="6"/>
      <c r="DWG4827" s="6"/>
      <c r="DWH4827" s="6"/>
      <c r="DWI4827" s="6"/>
      <c r="DWJ4827" s="6"/>
      <c r="DWK4827" s="6"/>
      <c r="DWL4827" s="6"/>
      <c r="DWM4827" s="6"/>
      <c r="DWN4827" s="6"/>
      <c r="DWO4827" s="6"/>
      <c r="DWP4827" s="6"/>
      <c r="DWQ4827" s="6"/>
      <c r="DWR4827" s="6"/>
      <c r="DWS4827" s="6"/>
      <c r="DWT4827" s="6"/>
      <c r="DWU4827" s="6"/>
      <c r="DWV4827" s="6"/>
      <c r="DWW4827" s="6"/>
      <c r="DWX4827" s="6"/>
      <c r="DWY4827" s="6"/>
      <c r="DWZ4827" s="6"/>
      <c r="DXA4827" s="6"/>
      <c r="DXB4827" s="6"/>
      <c r="DXC4827" s="6"/>
      <c r="DXD4827" s="6"/>
      <c r="DXE4827" s="6"/>
      <c r="DXF4827" s="6"/>
      <c r="DXG4827" s="6"/>
      <c r="DXH4827" s="6"/>
      <c r="DXI4827" s="6"/>
      <c r="DXJ4827" s="6"/>
      <c r="DXK4827" s="6"/>
      <c r="DXL4827" s="6"/>
      <c r="DXM4827" s="6"/>
      <c r="DXN4827" s="6"/>
      <c r="DXO4827" s="6"/>
      <c r="DXP4827" s="6"/>
      <c r="DXQ4827" s="6"/>
      <c r="DXR4827" s="6"/>
      <c r="DXS4827" s="6"/>
      <c r="DXT4827" s="6"/>
      <c r="DXU4827" s="6"/>
      <c r="DXV4827" s="6"/>
      <c r="DXW4827" s="6"/>
      <c r="DXX4827" s="6"/>
      <c r="DXY4827" s="6"/>
      <c r="DXZ4827" s="6"/>
      <c r="DYA4827" s="6"/>
      <c r="DYB4827" s="6"/>
      <c r="DYC4827" s="6"/>
      <c r="DYD4827" s="6"/>
      <c r="DYE4827" s="6"/>
      <c r="DYF4827" s="6"/>
      <c r="DYG4827" s="6"/>
      <c r="DYH4827" s="6"/>
      <c r="DYI4827" s="6"/>
      <c r="DYJ4827" s="6"/>
      <c r="DYK4827" s="6"/>
      <c r="DYL4827" s="6"/>
      <c r="DYM4827" s="6"/>
      <c r="DYN4827" s="6"/>
      <c r="DYO4827" s="6"/>
      <c r="DYP4827" s="6"/>
      <c r="DYQ4827" s="6"/>
      <c r="DYR4827" s="6"/>
      <c r="DYS4827" s="6"/>
      <c r="DYT4827" s="6"/>
      <c r="DYU4827" s="6"/>
      <c r="DYV4827" s="6"/>
      <c r="DYW4827" s="6"/>
      <c r="DYX4827" s="6"/>
      <c r="DYY4827" s="6"/>
      <c r="DYZ4827" s="6"/>
      <c r="DZA4827" s="6"/>
      <c r="DZB4827" s="6"/>
      <c r="DZC4827" s="6"/>
      <c r="DZD4827" s="6"/>
      <c r="DZE4827" s="6"/>
      <c r="DZF4827" s="6"/>
      <c r="DZG4827" s="6"/>
      <c r="DZH4827" s="6"/>
      <c r="DZI4827" s="6"/>
      <c r="DZJ4827" s="6"/>
      <c r="DZK4827" s="6"/>
      <c r="DZL4827" s="6"/>
      <c r="DZM4827" s="6"/>
      <c r="DZN4827" s="6"/>
      <c r="DZO4827" s="6"/>
      <c r="DZP4827" s="6"/>
      <c r="DZQ4827" s="6"/>
      <c r="DZR4827" s="6"/>
      <c r="DZS4827" s="6"/>
      <c r="DZT4827" s="6"/>
      <c r="DZU4827" s="6"/>
      <c r="DZV4827" s="6"/>
      <c r="DZW4827" s="6"/>
      <c r="DZX4827" s="6"/>
      <c r="DZY4827" s="6"/>
      <c r="DZZ4827" s="6"/>
      <c r="EAA4827" s="6"/>
      <c r="EAB4827" s="6"/>
      <c r="EAC4827" s="6"/>
      <c r="EAD4827" s="6"/>
      <c r="EAE4827" s="6"/>
      <c r="EAF4827" s="6"/>
      <c r="EAG4827" s="6"/>
      <c r="EAH4827" s="6"/>
      <c r="EAI4827" s="6"/>
      <c r="EAJ4827" s="6"/>
      <c r="EAK4827" s="6"/>
      <c r="EAL4827" s="6"/>
      <c r="EAM4827" s="6"/>
      <c r="EAN4827" s="6"/>
      <c r="EAO4827" s="6"/>
      <c r="EAP4827" s="6"/>
      <c r="EAQ4827" s="6"/>
      <c r="EAR4827" s="6"/>
      <c r="EAS4827" s="6"/>
      <c r="EAT4827" s="6"/>
      <c r="EAU4827" s="6"/>
      <c r="EAV4827" s="6"/>
      <c r="EAW4827" s="6"/>
      <c r="EAX4827" s="6"/>
      <c r="EAY4827" s="6"/>
      <c r="EAZ4827" s="6"/>
      <c r="EBA4827" s="6"/>
      <c r="EBB4827" s="6"/>
      <c r="EBC4827" s="6"/>
      <c r="EBD4827" s="6"/>
      <c r="EBE4827" s="6"/>
      <c r="EBF4827" s="6"/>
      <c r="EBG4827" s="6"/>
      <c r="EBH4827" s="6"/>
      <c r="EBI4827" s="6"/>
      <c r="EBJ4827" s="6"/>
      <c r="EBK4827" s="6"/>
      <c r="EBL4827" s="6"/>
      <c r="EBM4827" s="6"/>
      <c r="EBN4827" s="6"/>
      <c r="EBO4827" s="6"/>
      <c r="EBP4827" s="6"/>
      <c r="EBQ4827" s="6"/>
      <c r="EBR4827" s="6"/>
      <c r="EBS4827" s="6"/>
      <c r="EBT4827" s="6"/>
      <c r="EBU4827" s="6"/>
      <c r="EBV4827" s="6"/>
      <c r="EBW4827" s="6"/>
      <c r="EBX4827" s="6"/>
      <c r="EBY4827" s="6"/>
      <c r="EBZ4827" s="6"/>
      <c r="ECA4827" s="6"/>
      <c r="ECB4827" s="6"/>
      <c r="ECC4827" s="6"/>
      <c r="ECD4827" s="6"/>
      <c r="ECE4827" s="6"/>
      <c r="ECF4827" s="6"/>
      <c r="ECG4827" s="6"/>
      <c r="ECH4827" s="6"/>
      <c r="ECI4827" s="6"/>
      <c r="ECJ4827" s="6"/>
      <c r="ECK4827" s="6"/>
      <c r="ECL4827" s="6"/>
      <c r="ECM4827" s="6"/>
      <c r="ECN4827" s="6"/>
      <c r="ECO4827" s="6"/>
      <c r="ECP4827" s="6"/>
      <c r="ECQ4827" s="6"/>
      <c r="ECR4827" s="6"/>
      <c r="ECS4827" s="6"/>
      <c r="ECT4827" s="6"/>
      <c r="ECU4827" s="6"/>
      <c r="ECV4827" s="6"/>
      <c r="ECW4827" s="6"/>
      <c r="ECX4827" s="6"/>
      <c r="ECY4827" s="6"/>
      <c r="ECZ4827" s="6"/>
      <c r="EDA4827" s="6"/>
      <c r="EDB4827" s="6"/>
      <c r="EDC4827" s="6"/>
      <c r="EDD4827" s="6"/>
      <c r="EDE4827" s="6"/>
      <c r="EDF4827" s="6"/>
      <c r="EDG4827" s="6"/>
      <c r="EDH4827" s="6"/>
      <c r="EDI4827" s="6"/>
      <c r="EDJ4827" s="6"/>
      <c r="EDK4827" s="6"/>
      <c r="EDL4827" s="6"/>
      <c r="EDM4827" s="6"/>
      <c r="EDN4827" s="6"/>
      <c r="EDO4827" s="6"/>
      <c r="EDP4827" s="6"/>
      <c r="EDQ4827" s="6"/>
      <c r="EDR4827" s="6"/>
      <c r="EDS4827" s="6"/>
      <c r="EDT4827" s="6"/>
      <c r="EDU4827" s="6"/>
      <c r="EDV4827" s="6"/>
      <c r="EDW4827" s="6"/>
      <c r="EDX4827" s="6"/>
      <c r="EDY4827" s="6"/>
      <c r="EDZ4827" s="6"/>
      <c r="EEA4827" s="6"/>
      <c r="EEB4827" s="6"/>
      <c r="EEC4827" s="6"/>
      <c r="EED4827" s="6"/>
      <c r="EEE4827" s="6"/>
      <c r="EEF4827" s="6"/>
      <c r="EEG4827" s="6"/>
      <c r="EEH4827" s="6"/>
      <c r="EEI4827" s="6"/>
      <c r="EEJ4827" s="6"/>
      <c r="EEK4827" s="6"/>
      <c r="EEL4827" s="6"/>
      <c r="EEM4827" s="6"/>
      <c r="EEN4827" s="6"/>
      <c r="EEO4827" s="6"/>
      <c r="EEP4827" s="6"/>
      <c r="EEQ4827" s="6"/>
      <c r="EER4827" s="6"/>
      <c r="EES4827" s="6"/>
      <c r="EET4827" s="6"/>
      <c r="EEU4827" s="6"/>
      <c r="EEV4827" s="6"/>
      <c r="EEW4827" s="6"/>
      <c r="EEX4827" s="6"/>
      <c r="EEY4827" s="6"/>
      <c r="EEZ4827" s="6"/>
      <c r="EFA4827" s="6"/>
      <c r="EFB4827" s="6"/>
      <c r="EFC4827" s="6"/>
      <c r="EFD4827" s="6"/>
      <c r="EFE4827" s="6"/>
      <c r="EFF4827" s="6"/>
      <c r="EFG4827" s="6"/>
      <c r="EFH4827" s="6"/>
      <c r="EFI4827" s="6"/>
      <c r="EFJ4827" s="6"/>
      <c r="EFK4827" s="6"/>
      <c r="EFL4827" s="6"/>
      <c r="EFM4827" s="6"/>
      <c r="EFN4827" s="6"/>
      <c r="EFO4827" s="6"/>
      <c r="EFP4827" s="6"/>
      <c r="EFQ4827" s="6"/>
      <c r="EFR4827" s="6"/>
      <c r="EFS4827" s="6"/>
      <c r="EFT4827" s="6"/>
      <c r="EFU4827" s="6"/>
      <c r="EFV4827" s="6"/>
      <c r="EFW4827" s="6"/>
      <c r="EFX4827" s="6"/>
      <c r="EFY4827" s="6"/>
      <c r="EFZ4827" s="6"/>
      <c r="EGA4827" s="6"/>
      <c r="EGB4827" s="6"/>
      <c r="EGC4827" s="6"/>
      <c r="EGD4827" s="6"/>
      <c r="EGE4827" s="6"/>
      <c r="EGF4827" s="6"/>
      <c r="EGG4827" s="6"/>
      <c r="EGH4827" s="6"/>
      <c r="EGI4827" s="6"/>
      <c r="EGJ4827" s="6"/>
      <c r="EGK4827" s="6"/>
      <c r="EGL4827" s="6"/>
      <c r="EGM4827" s="6"/>
      <c r="EGN4827" s="6"/>
      <c r="EGO4827" s="6"/>
      <c r="EGP4827" s="6"/>
      <c r="EGQ4827" s="6"/>
      <c r="EGR4827" s="6"/>
      <c r="EGS4827" s="6"/>
      <c r="EGT4827" s="6"/>
      <c r="EGU4827" s="6"/>
      <c r="EGV4827" s="6"/>
      <c r="EGW4827" s="6"/>
      <c r="EGX4827" s="6"/>
      <c r="EGY4827" s="6"/>
      <c r="EGZ4827" s="6"/>
      <c r="EHA4827" s="6"/>
      <c r="EHB4827" s="6"/>
      <c r="EHC4827" s="6"/>
      <c r="EHD4827" s="6"/>
      <c r="EHE4827" s="6"/>
      <c r="EHF4827" s="6"/>
      <c r="EHG4827" s="6"/>
      <c r="EHH4827" s="6"/>
      <c r="EHI4827" s="6"/>
      <c r="EHJ4827" s="6"/>
      <c r="EHK4827" s="6"/>
      <c r="EHL4827" s="6"/>
      <c r="EHM4827" s="6"/>
      <c r="EHN4827" s="6"/>
      <c r="EHO4827" s="6"/>
      <c r="EHP4827" s="6"/>
      <c r="EHQ4827" s="6"/>
      <c r="EHR4827" s="6"/>
      <c r="EHS4827" s="6"/>
      <c r="EHT4827" s="6"/>
      <c r="EHU4827" s="6"/>
      <c r="EHV4827" s="6"/>
      <c r="EHW4827" s="6"/>
      <c r="EHX4827" s="6"/>
      <c r="EHY4827" s="6"/>
      <c r="EHZ4827" s="6"/>
      <c r="EIA4827" s="6"/>
      <c r="EIB4827" s="6"/>
      <c r="EIC4827" s="6"/>
      <c r="EID4827" s="6"/>
      <c r="EIE4827" s="6"/>
      <c r="EIF4827" s="6"/>
      <c r="EIG4827" s="6"/>
      <c r="EIH4827" s="6"/>
      <c r="EII4827" s="6"/>
      <c r="EIJ4827" s="6"/>
      <c r="EIK4827" s="6"/>
      <c r="EIL4827" s="6"/>
      <c r="EIM4827" s="6"/>
      <c r="EIN4827" s="6"/>
      <c r="EIO4827" s="6"/>
      <c r="EIP4827" s="6"/>
      <c r="EIQ4827" s="6"/>
      <c r="EIR4827" s="6"/>
      <c r="EIS4827" s="6"/>
      <c r="EIT4827" s="6"/>
      <c r="EIU4827" s="6"/>
      <c r="EIV4827" s="6"/>
      <c r="EIW4827" s="6"/>
      <c r="EIX4827" s="6"/>
      <c r="EIY4827" s="6"/>
      <c r="EIZ4827" s="6"/>
      <c r="EJA4827" s="6"/>
      <c r="EJB4827" s="6"/>
      <c r="EJC4827" s="6"/>
      <c r="EJD4827" s="6"/>
      <c r="EJE4827" s="6"/>
      <c r="EJF4827" s="6"/>
      <c r="EJG4827" s="6"/>
      <c r="EJH4827" s="6"/>
      <c r="EJI4827" s="6"/>
      <c r="EJJ4827" s="6"/>
      <c r="EJK4827" s="6"/>
      <c r="EJL4827" s="6"/>
      <c r="EJM4827" s="6"/>
      <c r="EJN4827" s="6"/>
      <c r="EJO4827" s="6"/>
      <c r="EJP4827" s="6"/>
      <c r="EJQ4827" s="6"/>
      <c r="EJR4827" s="6"/>
      <c r="EJS4827" s="6"/>
      <c r="EJT4827" s="6"/>
      <c r="EJU4827" s="6"/>
      <c r="EJV4827" s="6"/>
      <c r="EJW4827" s="6"/>
      <c r="EJX4827" s="6"/>
      <c r="EJY4827" s="6"/>
      <c r="EJZ4827" s="6"/>
      <c r="EKA4827" s="6"/>
      <c r="EKB4827" s="6"/>
      <c r="EKC4827" s="6"/>
      <c r="EKD4827" s="6"/>
      <c r="EKE4827" s="6"/>
      <c r="EKF4827" s="6"/>
      <c r="EKG4827" s="6"/>
      <c r="EKH4827" s="6"/>
      <c r="EKI4827" s="6"/>
      <c r="EKJ4827" s="6"/>
      <c r="EKK4827" s="6"/>
      <c r="EKL4827" s="6"/>
      <c r="EKM4827" s="6"/>
      <c r="EKN4827" s="6"/>
      <c r="EKO4827" s="6"/>
      <c r="EKP4827" s="6"/>
      <c r="EKQ4827" s="6"/>
      <c r="EKR4827" s="6"/>
      <c r="EKS4827" s="6"/>
      <c r="EKT4827" s="6"/>
      <c r="EKU4827" s="6"/>
      <c r="EKV4827" s="6"/>
      <c r="EKW4827" s="6"/>
      <c r="EKX4827" s="6"/>
      <c r="EKY4827" s="6"/>
      <c r="EKZ4827" s="6"/>
      <c r="ELA4827" s="6"/>
      <c r="ELB4827" s="6"/>
      <c r="ELC4827" s="6"/>
      <c r="ELD4827" s="6"/>
      <c r="ELE4827" s="6"/>
      <c r="ELF4827" s="6"/>
      <c r="ELG4827" s="6"/>
      <c r="ELH4827" s="6"/>
      <c r="ELI4827" s="6"/>
      <c r="ELJ4827" s="6"/>
      <c r="ELK4827" s="6"/>
      <c r="ELL4827" s="6"/>
      <c r="ELM4827" s="6"/>
      <c r="ELN4827" s="6"/>
      <c r="ELO4827" s="6"/>
      <c r="ELP4827" s="6"/>
      <c r="ELQ4827" s="6"/>
      <c r="ELR4827" s="6"/>
      <c r="ELS4827" s="6"/>
      <c r="ELT4827" s="6"/>
      <c r="ELU4827" s="6"/>
      <c r="ELV4827" s="6"/>
      <c r="ELW4827" s="6"/>
      <c r="ELX4827" s="6"/>
      <c r="ELY4827" s="6"/>
      <c r="ELZ4827" s="6"/>
      <c r="EMA4827" s="6"/>
      <c r="EMB4827" s="6"/>
      <c r="EMC4827" s="6"/>
      <c r="EMD4827" s="6"/>
      <c r="EME4827" s="6"/>
      <c r="EMF4827" s="6"/>
      <c r="EMG4827" s="6"/>
      <c r="EMH4827" s="6"/>
      <c r="EMI4827" s="6"/>
      <c r="EMJ4827" s="6"/>
      <c r="EMK4827" s="6"/>
      <c r="EML4827" s="6"/>
      <c r="EMM4827" s="6"/>
      <c r="EMN4827" s="6"/>
      <c r="EMO4827" s="6"/>
      <c r="EMP4827" s="6"/>
      <c r="EMQ4827" s="6"/>
      <c r="EMR4827" s="6"/>
      <c r="EMS4827" s="6"/>
      <c r="EMT4827" s="6"/>
      <c r="EMU4827" s="6"/>
      <c r="EMV4827" s="6"/>
      <c r="EMW4827" s="6"/>
      <c r="EMX4827" s="6"/>
      <c r="EMY4827" s="6"/>
      <c r="EMZ4827" s="6"/>
      <c r="ENA4827" s="6"/>
      <c r="ENB4827" s="6"/>
      <c r="ENC4827" s="6"/>
      <c r="END4827" s="6"/>
      <c r="ENE4827" s="6"/>
      <c r="ENF4827" s="6"/>
      <c r="ENG4827" s="6"/>
      <c r="ENH4827" s="6"/>
      <c r="ENI4827" s="6"/>
      <c r="ENJ4827" s="6"/>
      <c r="ENK4827" s="6"/>
      <c r="ENL4827" s="6"/>
      <c r="ENM4827" s="6"/>
      <c r="ENN4827" s="6"/>
      <c r="ENO4827" s="6"/>
      <c r="ENP4827" s="6"/>
      <c r="ENQ4827" s="6"/>
      <c r="ENR4827" s="6"/>
      <c r="ENS4827" s="6"/>
      <c r="ENT4827" s="6"/>
      <c r="ENU4827" s="6"/>
      <c r="ENV4827" s="6"/>
      <c r="ENW4827" s="6"/>
      <c r="ENX4827" s="6"/>
      <c r="ENY4827" s="6"/>
      <c r="ENZ4827" s="6"/>
      <c r="EOA4827" s="6"/>
      <c r="EOB4827" s="6"/>
      <c r="EOC4827" s="6"/>
      <c r="EOD4827" s="6"/>
      <c r="EOE4827" s="6"/>
      <c r="EOF4827" s="6"/>
      <c r="EOG4827" s="6"/>
      <c r="EOH4827" s="6"/>
      <c r="EOI4827" s="6"/>
      <c r="EOJ4827" s="6"/>
      <c r="EOK4827" s="6"/>
      <c r="EOL4827" s="6"/>
      <c r="EOM4827" s="6"/>
      <c r="EON4827" s="6"/>
      <c r="EOO4827" s="6"/>
      <c r="EOP4827" s="6"/>
      <c r="EOQ4827" s="6"/>
      <c r="EOR4827" s="6"/>
      <c r="EOS4827" s="6"/>
      <c r="EOT4827" s="6"/>
      <c r="EOU4827" s="6"/>
      <c r="EOV4827" s="6"/>
      <c r="EOW4827" s="6"/>
      <c r="EOX4827" s="6"/>
      <c r="EOY4827" s="6"/>
      <c r="EOZ4827" s="6"/>
      <c r="EPA4827" s="6"/>
      <c r="EPB4827" s="6"/>
      <c r="EPC4827" s="6"/>
      <c r="EPD4827" s="6"/>
      <c r="EPE4827" s="6"/>
      <c r="EPF4827" s="6"/>
      <c r="EPG4827" s="6"/>
      <c r="EPH4827" s="6"/>
      <c r="EPI4827" s="6"/>
      <c r="EPJ4827" s="6"/>
      <c r="EPK4827" s="6"/>
      <c r="EPL4827" s="6"/>
      <c r="EPM4827" s="6"/>
      <c r="EPN4827" s="6"/>
      <c r="EPO4827" s="6"/>
      <c r="EPP4827" s="6"/>
      <c r="EPQ4827" s="6"/>
      <c r="EPR4827" s="6"/>
      <c r="EPS4827" s="6"/>
      <c r="EPT4827" s="6"/>
      <c r="EPU4827" s="6"/>
      <c r="EPV4827" s="6"/>
      <c r="EPW4827" s="6"/>
      <c r="EPX4827" s="6"/>
      <c r="EPY4827" s="6"/>
      <c r="EPZ4827" s="6"/>
      <c r="EQA4827" s="6"/>
      <c r="EQB4827" s="6"/>
      <c r="EQC4827" s="6"/>
      <c r="EQD4827" s="6"/>
      <c r="EQE4827" s="6"/>
      <c r="EQF4827" s="6"/>
      <c r="EQG4827" s="6"/>
      <c r="EQH4827" s="6"/>
      <c r="EQI4827" s="6"/>
      <c r="EQJ4827" s="6"/>
      <c r="EQK4827" s="6"/>
      <c r="EQL4827" s="6"/>
      <c r="EQM4827" s="6"/>
      <c r="EQN4827" s="6"/>
      <c r="EQO4827" s="6"/>
      <c r="EQP4827" s="6"/>
      <c r="EQQ4827" s="6"/>
      <c r="EQR4827" s="6"/>
      <c r="EQS4827" s="6"/>
      <c r="EQT4827" s="6"/>
      <c r="EQU4827" s="6"/>
      <c r="EQV4827" s="6"/>
      <c r="EQW4827" s="6"/>
      <c r="EQX4827" s="6"/>
      <c r="EQY4827" s="6"/>
      <c r="EQZ4827" s="6"/>
      <c r="ERA4827" s="6"/>
      <c r="ERB4827" s="6"/>
      <c r="ERC4827" s="6"/>
      <c r="ERD4827" s="6"/>
      <c r="ERE4827" s="6"/>
      <c r="ERF4827" s="6"/>
      <c r="ERG4827" s="6"/>
      <c r="ERH4827" s="6"/>
      <c r="ERI4827" s="6"/>
      <c r="ERJ4827" s="6"/>
      <c r="ERK4827" s="6"/>
      <c r="ERL4827" s="6"/>
      <c r="ERM4827" s="6"/>
      <c r="ERN4827" s="6"/>
      <c r="ERO4827" s="6"/>
      <c r="ERP4827" s="6"/>
      <c r="ERQ4827" s="6"/>
      <c r="ERR4827" s="6"/>
      <c r="ERS4827" s="6"/>
      <c r="ERT4827" s="6"/>
      <c r="ERU4827" s="6"/>
      <c r="ERV4827" s="6"/>
      <c r="ERW4827" s="6"/>
      <c r="ERX4827" s="6"/>
      <c r="ERY4827" s="6"/>
      <c r="ERZ4827" s="6"/>
      <c r="ESA4827" s="6"/>
      <c r="ESB4827" s="6"/>
      <c r="ESC4827" s="6"/>
      <c r="ESD4827" s="6"/>
      <c r="ESE4827" s="6"/>
      <c r="ESF4827" s="6"/>
      <c r="ESG4827" s="6"/>
      <c r="ESH4827" s="6"/>
      <c r="ESI4827" s="6"/>
      <c r="ESJ4827" s="6"/>
      <c r="ESK4827" s="6"/>
      <c r="ESL4827" s="6"/>
      <c r="ESM4827" s="6"/>
      <c r="ESN4827" s="6"/>
      <c r="ESO4827" s="6"/>
      <c r="ESP4827" s="6"/>
      <c r="ESQ4827" s="6"/>
      <c r="ESR4827" s="6"/>
      <c r="ESS4827" s="6"/>
      <c r="EST4827" s="6"/>
      <c r="ESU4827" s="6"/>
      <c r="ESV4827" s="6"/>
      <c r="ESW4827" s="6"/>
      <c r="ESX4827" s="6"/>
      <c r="ESY4827" s="6"/>
      <c r="ESZ4827" s="6"/>
      <c r="ETA4827" s="6"/>
      <c r="ETB4827" s="6"/>
      <c r="ETC4827" s="6"/>
      <c r="ETD4827" s="6"/>
      <c r="ETE4827" s="6"/>
      <c r="ETF4827" s="6"/>
      <c r="ETG4827" s="6"/>
      <c r="ETH4827" s="6"/>
      <c r="ETI4827" s="6"/>
      <c r="ETJ4827" s="6"/>
      <c r="ETK4827" s="6"/>
      <c r="ETL4827" s="6"/>
      <c r="ETM4827" s="6"/>
      <c r="ETN4827" s="6"/>
      <c r="ETO4827" s="6"/>
      <c r="ETP4827" s="6"/>
      <c r="ETQ4827" s="6"/>
      <c r="ETR4827" s="6"/>
      <c r="ETS4827" s="6"/>
      <c r="ETT4827" s="6"/>
      <c r="ETU4827" s="6"/>
      <c r="ETV4827" s="6"/>
      <c r="ETW4827" s="6"/>
      <c r="ETX4827" s="6"/>
      <c r="ETY4827" s="6"/>
      <c r="ETZ4827" s="6"/>
      <c r="EUA4827" s="6"/>
      <c r="EUB4827" s="6"/>
      <c r="EUC4827" s="6"/>
      <c r="EUD4827" s="6"/>
      <c r="EUE4827" s="6"/>
      <c r="EUF4827" s="6"/>
      <c r="EUG4827" s="6"/>
      <c r="EUH4827" s="6"/>
      <c r="EUI4827" s="6"/>
      <c r="EUJ4827" s="6"/>
      <c r="EUK4827" s="6"/>
      <c r="EUL4827" s="6"/>
      <c r="EUM4827" s="6"/>
      <c r="EUN4827" s="6"/>
      <c r="EUO4827" s="6"/>
      <c r="EUP4827" s="6"/>
      <c r="EUQ4827" s="6"/>
      <c r="EUR4827" s="6"/>
      <c r="EUS4827" s="6"/>
      <c r="EUT4827" s="6"/>
      <c r="EUU4827" s="6"/>
      <c r="EUV4827" s="6"/>
      <c r="EUW4827" s="6"/>
      <c r="EUX4827" s="6"/>
      <c r="EUY4827" s="6"/>
      <c r="EUZ4827" s="6"/>
      <c r="EVA4827" s="6"/>
      <c r="EVB4827" s="6"/>
      <c r="EVC4827" s="6"/>
      <c r="EVD4827" s="6"/>
      <c r="EVE4827" s="6"/>
      <c r="EVF4827" s="6"/>
      <c r="EVG4827" s="6"/>
      <c r="EVH4827" s="6"/>
      <c r="EVI4827" s="6"/>
      <c r="EVJ4827" s="6"/>
      <c r="EVK4827" s="6"/>
      <c r="EVL4827" s="6"/>
      <c r="EVM4827" s="6"/>
      <c r="EVN4827" s="6"/>
      <c r="EVO4827" s="6"/>
      <c r="EVP4827" s="6"/>
      <c r="EVQ4827" s="6"/>
      <c r="EVR4827" s="6"/>
      <c r="EVS4827" s="6"/>
      <c r="EVT4827" s="6"/>
      <c r="EVU4827" s="6"/>
      <c r="EVV4827" s="6"/>
      <c r="EVW4827" s="6"/>
      <c r="EVX4827" s="6"/>
      <c r="EVY4827" s="6"/>
      <c r="EVZ4827" s="6"/>
      <c r="EWA4827" s="6"/>
      <c r="EWB4827" s="6"/>
      <c r="EWC4827" s="6"/>
      <c r="EWD4827" s="6"/>
      <c r="EWE4827" s="6"/>
      <c r="EWF4827" s="6"/>
      <c r="EWG4827" s="6"/>
      <c r="EWH4827" s="6"/>
      <c r="EWI4827" s="6"/>
      <c r="EWJ4827" s="6"/>
      <c r="EWK4827" s="6"/>
      <c r="EWL4827" s="6"/>
      <c r="EWM4827" s="6"/>
      <c r="EWN4827" s="6"/>
      <c r="EWO4827" s="6"/>
      <c r="EWP4827" s="6"/>
      <c r="EWQ4827" s="6"/>
      <c r="EWR4827" s="6"/>
      <c r="EWS4827" s="6"/>
      <c r="EWT4827" s="6"/>
      <c r="EWU4827" s="6"/>
      <c r="EWV4827" s="6"/>
      <c r="EWW4827" s="6"/>
      <c r="EWX4827" s="6"/>
      <c r="EWY4827" s="6"/>
      <c r="EWZ4827" s="6"/>
      <c r="EXA4827" s="6"/>
      <c r="EXB4827" s="6"/>
      <c r="EXC4827" s="6"/>
      <c r="EXD4827" s="6"/>
      <c r="EXE4827" s="6"/>
      <c r="EXF4827" s="6"/>
      <c r="EXG4827" s="6"/>
      <c r="EXH4827" s="6"/>
      <c r="EXI4827" s="6"/>
      <c r="EXJ4827" s="6"/>
      <c r="EXK4827" s="6"/>
      <c r="EXL4827" s="6"/>
      <c r="EXM4827" s="6"/>
      <c r="EXN4827" s="6"/>
      <c r="EXO4827" s="6"/>
      <c r="EXP4827" s="6"/>
      <c r="EXQ4827" s="6"/>
      <c r="EXR4827" s="6"/>
      <c r="EXS4827" s="6"/>
      <c r="EXT4827" s="6"/>
      <c r="EXU4827" s="6"/>
      <c r="EXV4827" s="6"/>
      <c r="EXW4827" s="6"/>
      <c r="EXX4827" s="6"/>
      <c r="EXY4827" s="6"/>
      <c r="EXZ4827" s="6"/>
      <c r="EYA4827" s="6"/>
      <c r="EYB4827" s="6"/>
      <c r="EYC4827" s="6"/>
      <c r="EYD4827" s="6"/>
      <c r="EYE4827" s="6"/>
      <c r="EYF4827" s="6"/>
      <c r="EYG4827" s="6"/>
      <c r="EYH4827" s="6"/>
      <c r="EYI4827" s="6"/>
      <c r="EYJ4827" s="6"/>
      <c r="EYK4827" s="6"/>
      <c r="EYL4827" s="6"/>
      <c r="EYM4827" s="6"/>
      <c r="EYN4827" s="6"/>
      <c r="EYO4827" s="6"/>
      <c r="EYP4827" s="6"/>
      <c r="EYQ4827" s="6"/>
      <c r="EYR4827" s="6"/>
      <c r="EYS4827" s="6"/>
      <c r="EYT4827" s="6"/>
      <c r="EYU4827" s="6"/>
      <c r="EYV4827" s="6"/>
      <c r="EYW4827" s="6"/>
      <c r="EYX4827" s="6"/>
      <c r="EYY4827" s="6"/>
      <c r="EYZ4827" s="6"/>
      <c r="EZA4827" s="6"/>
      <c r="EZB4827" s="6"/>
      <c r="EZC4827" s="6"/>
      <c r="EZD4827" s="6"/>
      <c r="EZE4827" s="6"/>
      <c r="EZF4827" s="6"/>
      <c r="EZG4827" s="6"/>
      <c r="EZH4827" s="6"/>
      <c r="EZI4827" s="6"/>
      <c r="EZJ4827" s="6"/>
      <c r="EZK4827" s="6"/>
      <c r="EZL4827" s="6"/>
      <c r="EZM4827" s="6"/>
      <c r="EZN4827" s="6"/>
      <c r="EZO4827" s="6"/>
      <c r="EZP4827" s="6"/>
      <c r="EZQ4827" s="6"/>
      <c r="EZR4827" s="6"/>
      <c r="EZS4827" s="6"/>
      <c r="EZT4827" s="6"/>
      <c r="EZU4827" s="6"/>
      <c r="EZV4827" s="6"/>
      <c r="EZW4827" s="6"/>
      <c r="EZX4827" s="6"/>
      <c r="EZY4827" s="6"/>
      <c r="EZZ4827" s="6"/>
      <c r="FAA4827" s="6"/>
      <c r="FAB4827" s="6"/>
      <c r="FAC4827" s="6"/>
      <c r="FAD4827" s="6"/>
      <c r="FAE4827" s="6"/>
      <c r="FAF4827" s="6"/>
      <c r="FAG4827" s="6"/>
      <c r="FAH4827" s="6"/>
      <c r="FAI4827" s="6"/>
      <c r="FAJ4827" s="6"/>
      <c r="FAK4827" s="6"/>
      <c r="FAL4827" s="6"/>
      <c r="FAM4827" s="6"/>
      <c r="FAN4827" s="6"/>
      <c r="FAO4827" s="6"/>
      <c r="FAP4827" s="6"/>
      <c r="FAQ4827" s="6"/>
      <c r="FAR4827" s="6"/>
      <c r="FAS4827" s="6"/>
      <c r="FAT4827" s="6"/>
      <c r="FAU4827" s="6"/>
      <c r="FAV4827" s="6"/>
      <c r="FAW4827" s="6"/>
      <c r="FAX4827" s="6"/>
      <c r="FAY4827" s="6"/>
      <c r="FAZ4827" s="6"/>
      <c r="FBA4827" s="6"/>
      <c r="FBB4827" s="6"/>
      <c r="FBC4827" s="6"/>
      <c r="FBD4827" s="6"/>
      <c r="FBE4827" s="6"/>
      <c r="FBF4827" s="6"/>
      <c r="FBG4827" s="6"/>
      <c r="FBH4827" s="6"/>
      <c r="FBI4827" s="6"/>
      <c r="FBJ4827" s="6"/>
      <c r="FBK4827" s="6"/>
      <c r="FBL4827" s="6"/>
      <c r="FBM4827" s="6"/>
      <c r="FBN4827" s="6"/>
      <c r="FBO4827" s="6"/>
      <c r="FBP4827" s="6"/>
      <c r="FBQ4827" s="6"/>
      <c r="FBR4827" s="6"/>
      <c r="FBS4827" s="6"/>
      <c r="FBT4827" s="6"/>
      <c r="FBU4827" s="6"/>
      <c r="FBV4827" s="6"/>
      <c r="FBW4827" s="6"/>
      <c r="FBX4827" s="6"/>
      <c r="FBY4827" s="6"/>
      <c r="FBZ4827" s="6"/>
      <c r="FCA4827" s="6"/>
      <c r="FCB4827" s="6"/>
      <c r="FCC4827" s="6"/>
      <c r="FCD4827" s="6"/>
      <c r="FCE4827" s="6"/>
      <c r="FCF4827" s="6"/>
      <c r="FCG4827" s="6"/>
      <c r="FCH4827" s="6"/>
      <c r="FCI4827" s="6"/>
      <c r="FCJ4827" s="6"/>
      <c r="FCK4827" s="6"/>
      <c r="FCL4827" s="6"/>
      <c r="FCM4827" s="6"/>
      <c r="FCN4827" s="6"/>
      <c r="FCO4827" s="6"/>
      <c r="FCP4827" s="6"/>
      <c r="FCQ4827" s="6"/>
      <c r="FCR4827" s="6"/>
      <c r="FCS4827" s="6"/>
      <c r="FCT4827" s="6"/>
      <c r="FCU4827" s="6"/>
      <c r="FCV4827" s="6"/>
      <c r="FCW4827" s="6"/>
      <c r="FCX4827" s="6"/>
      <c r="FCY4827" s="6"/>
      <c r="FCZ4827" s="6"/>
      <c r="FDA4827" s="6"/>
      <c r="FDB4827" s="6"/>
      <c r="FDC4827" s="6"/>
      <c r="FDD4827" s="6"/>
      <c r="FDE4827" s="6"/>
      <c r="FDF4827" s="6"/>
      <c r="FDG4827" s="6"/>
      <c r="FDH4827" s="6"/>
      <c r="FDI4827" s="6"/>
      <c r="FDJ4827" s="6"/>
      <c r="FDK4827" s="6"/>
      <c r="FDL4827" s="6"/>
      <c r="FDM4827" s="6"/>
      <c r="FDN4827" s="6"/>
      <c r="FDO4827" s="6"/>
      <c r="FDP4827" s="6"/>
      <c r="FDQ4827" s="6"/>
      <c r="FDR4827" s="6"/>
      <c r="FDS4827" s="6"/>
      <c r="FDT4827" s="6"/>
      <c r="FDU4827" s="6"/>
      <c r="FDV4827" s="6"/>
      <c r="FDW4827" s="6"/>
      <c r="FDX4827" s="6"/>
      <c r="FDY4827" s="6"/>
      <c r="FDZ4827" s="6"/>
      <c r="FEA4827" s="6"/>
      <c r="FEB4827" s="6"/>
      <c r="FEC4827" s="6"/>
      <c r="FED4827" s="6"/>
      <c r="FEE4827" s="6"/>
      <c r="FEF4827" s="6"/>
      <c r="FEG4827" s="6"/>
      <c r="FEH4827" s="6"/>
      <c r="FEI4827" s="6"/>
      <c r="FEJ4827" s="6"/>
      <c r="FEK4827" s="6"/>
      <c r="FEL4827" s="6"/>
      <c r="FEM4827" s="6"/>
      <c r="FEN4827" s="6"/>
      <c r="FEO4827" s="6"/>
      <c r="FEP4827" s="6"/>
      <c r="FEQ4827" s="6"/>
      <c r="FER4827" s="6"/>
      <c r="FES4827" s="6"/>
      <c r="FET4827" s="6"/>
      <c r="FEU4827" s="6"/>
      <c r="FEV4827" s="6"/>
      <c r="FEW4827" s="6"/>
      <c r="FEX4827" s="6"/>
      <c r="FEY4827" s="6"/>
      <c r="FEZ4827" s="6"/>
      <c r="FFA4827" s="6"/>
      <c r="FFB4827" s="6"/>
      <c r="FFC4827" s="6"/>
      <c r="FFD4827" s="6"/>
      <c r="FFE4827" s="6"/>
      <c r="FFF4827" s="6"/>
      <c r="FFG4827" s="6"/>
      <c r="FFH4827" s="6"/>
      <c r="FFI4827" s="6"/>
      <c r="FFJ4827" s="6"/>
      <c r="FFK4827" s="6"/>
      <c r="FFL4827" s="6"/>
      <c r="FFM4827" s="6"/>
      <c r="FFN4827" s="6"/>
      <c r="FFO4827" s="6"/>
      <c r="FFP4827" s="6"/>
      <c r="FFQ4827" s="6"/>
      <c r="FFR4827" s="6"/>
      <c r="FFS4827" s="6"/>
      <c r="FFT4827" s="6"/>
      <c r="FFU4827" s="6"/>
      <c r="FFV4827" s="6"/>
      <c r="FFW4827" s="6"/>
      <c r="FFX4827" s="6"/>
      <c r="FFY4827" s="6"/>
      <c r="FFZ4827" s="6"/>
      <c r="FGA4827" s="6"/>
      <c r="FGB4827" s="6"/>
      <c r="FGC4827" s="6"/>
      <c r="FGD4827" s="6"/>
      <c r="FGE4827" s="6"/>
      <c r="FGF4827" s="6"/>
      <c r="FGG4827" s="6"/>
      <c r="FGH4827" s="6"/>
      <c r="FGI4827" s="6"/>
      <c r="FGJ4827" s="6"/>
      <c r="FGK4827" s="6"/>
      <c r="FGL4827" s="6"/>
      <c r="FGM4827" s="6"/>
      <c r="FGN4827" s="6"/>
      <c r="FGO4827" s="6"/>
      <c r="FGP4827" s="6"/>
      <c r="FGQ4827" s="6"/>
      <c r="FGR4827" s="6"/>
      <c r="FGS4827" s="6"/>
      <c r="FGT4827" s="6"/>
      <c r="FGU4827" s="6"/>
      <c r="FGV4827" s="6"/>
      <c r="FGW4827" s="6"/>
      <c r="FGX4827" s="6"/>
      <c r="FGY4827" s="6"/>
      <c r="FGZ4827" s="6"/>
      <c r="FHA4827" s="6"/>
      <c r="FHB4827" s="6"/>
      <c r="FHC4827" s="6"/>
      <c r="FHD4827" s="6"/>
      <c r="FHE4827" s="6"/>
      <c r="FHF4827" s="6"/>
      <c r="FHG4827" s="6"/>
      <c r="FHH4827" s="6"/>
      <c r="FHI4827" s="6"/>
      <c r="FHJ4827" s="6"/>
      <c r="FHK4827" s="6"/>
      <c r="FHL4827" s="6"/>
      <c r="FHM4827" s="6"/>
      <c r="FHN4827" s="6"/>
      <c r="FHO4827" s="6"/>
      <c r="FHP4827" s="6"/>
      <c r="FHQ4827" s="6"/>
      <c r="FHR4827" s="6"/>
      <c r="FHS4827" s="6"/>
      <c r="FHT4827" s="6"/>
      <c r="FHU4827" s="6"/>
      <c r="FHV4827" s="6"/>
      <c r="FHW4827" s="6"/>
      <c r="FHX4827" s="6"/>
      <c r="FHY4827" s="6"/>
      <c r="FHZ4827" s="6"/>
      <c r="FIA4827" s="6"/>
      <c r="FIB4827" s="6"/>
      <c r="FIC4827" s="6"/>
      <c r="FID4827" s="6"/>
      <c r="FIE4827" s="6"/>
      <c r="FIF4827" s="6"/>
      <c r="FIG4827" s="6"/>
      <c r="FIH4827" s="6"/>
      <c r="FII4827" s="6"/>
      <c r="FIJ4827" s="6"/>
      <c r="FIK4827" s="6"/>
      <c r="FIL4827" s="6"/>
      <c r="FIM4827" s="6"/>
      <c r="FIN4827" s="6"/>
      <c r="FIO4827" s="6"/>
      <c r="FIP4827" s="6"/>
      <c r="FIQ4827" s="6"/>
      <c r="FIR4827" s="6"/>
      <c r="FIS4827" s="6"/>
      <c r="FIT4827" s="6"/>
      <c r="FIU4827" s="6"/>
      <c r="FIV4827" s="6"/>
      <c r="FIW4827" s="6"/>
      <c r="FIX4827" s="6"/>
      <c r="FIY4827" s="6"/>
      <c r="FIZ4827" s="6"/>
      <c r="FJA4827" s="6"/>
      <c r="FJB4827" s="6"/>
      <c r="FJC4827" s="6"/>
      <c r="FJD4827" s="6"/>
      <c r="FJE4827" s="6"/>
      <c r="FJF4827" s="6"/>
      <c r="FJG4827" s="6"/>
      <c r="FJH4827" s="6"/>
      <c r="FJI4827" s="6"/>
      <c r="FJJ4827" s="6"/>
      <c r="FJK4827" s="6"/>
      <c r="FJL4827" s="6"/>
      <c r="FJM4827" s="6"/>
      <c r="FJN4827" s="6"/>
      <c r="FJO4827" s="6"/>
      <c r="FJP4827" s="6"/>
      <c r="FJQ4827" s="6"/>
      <c r="FJR4827" s="6"/>
      <c r="FJS4827" s="6"/>
      <c r="FJT4827" s="6"/>
      <c r="FJU4827" s="6"/>
      <c r="FJV4827" s="6"/>
      <c r="FJW4827" s="6"/>
      <c r="FJX4827" s="6"/>
      <c r="FJY4827" s="6"/>
      <c r="FJZ4827" s="6"/>
      <c r="FKA4827" s="6"/>
      <c r="FKB4827" s="6"/>
      <c r="FKC4827" s="6"/>
      <c r="FKD4827" s="6"/>
      <c r="FKE4827" s="6"/>
      <c r="FKF4827" s="6"/>
      <c r="FKG4827" s="6"/>
      <c r="FKH4827" s="6"/>
      <c r="FKI4827" s="6"/>
      <c r="FKJ4827" s="6"/>
      <c r="FKK4827" s="6"/>
      <c r="FKL4827" s="6"/>
      <c r="FKM4827" s="6"/>
      <c r="FKN4827" s="6"/>
      <c r="FKO4827" s="6"/>
      <c r="FKP4827" s="6"/>
      <c r="FKQ4827" s="6"/>
      <c r="FKR4827" s="6"/>
      <c r="FKS4827" s="6"/>
      <c r="FKT4827" s="6"/>
      <c r="FKU4827" s="6"/>
      <c r="FKV4827" s="6"/>
      <c r="FKW4827" s="6"/>
      <c r="FKX4827" s="6"/>
      <c r="FKY4827" s="6"/>
      <c r="FKZ4827" s="6"/>
      <c r="FLA4827" s="6"/>
      <c r="FLB4827" s="6"/>
      <c r="FLC4827" s="6"/>
      <c r="FLD4827" s="6"/>
      <c r="FLE4827" s="6"/>
      <c r="FLF4827" s="6"/>
      <c r="FLG4827" s="6"/>
      <c r="FLH4827" s="6"/>
      <c r="FLI4827" s="6"/>
      <c r="FLJ4827" s="6"/>
      <c r="FLK4827" s="6"/>
      <c r="FLL4827" s="6"/>
      <c r="FLM4827" s="6"/>
      <c r="FLN4827" s="6"/>
      <c r="FLO4827" s="6"/>
      <c r="FLP4827" s="6"/>
      <c r="FLQ4827" s="6"/>
      <c r="FLR4827" s="6"/>
      <c r="FLS4827" s="6"/>
      <c r="FLT4827" s="6"/>
      <c r="FLU4827" s="6"/>
      <c r="FLV4827" s="6"/>
      <c r="FLW4827" s="6"/>
      <c r="FLX4827" s="6"/>
      <c r="FLY4827" s="6"/>
      <c r="FLZ4827" s="6"/>
      <c r="FMA4827" s="6"/>
      <c r="FMB4827" s="6"/>
      <c r="FMC4827" s="6"/>
      <c r="FMD4827" s="6"/>
      <c r="FME4827" s="6"/>
      <c r="FMF4827" s="6"/>
      <c r="FMG4827" s="6"/>
      <c r="FMH4827" s="6"/>
      <c r="FMI4827" s="6"/>
      <c r="FMJ4827" s="6"/>
      <c r="FMK4827" s="6"/>
      <c r="FML4827" s="6"/>
      <c r="FMM4827" s="6"/>
      <c r="FMN4827" s="6"/>
      <c r="FMO4827" s="6"/>
      <c r="FMP4827" s="6"/>
      <c r="FMQ4827" s="6"/>
      <c r="FMR4827" s="6"/>
      <c r="FMS4827" s="6"/>
      <c r="FMT4827" s="6"/>
      <c r="FMU4827" s="6"/>
      <c r="FMV4827" s="6"/>
      <c r="FMW4827" s="6"/>
      <c r="FMX4827" s="6"/>
      <c r="FMY4827" s="6"/>
      <c r="FMZ4827" s="6"/>
      <c r="FNA4827" s="6"/>
      <c r="FNB4827" s="6"/>
      <c r="FNC4827" s="6"/>
      <c r="FND4827" s="6"/>
      <c r="FNE4827" s="6"/>
      <c r="FNF4827" s="6"/>
      <c r="FNG4827" s="6"/>
      <c r="FNH4827" s="6"/>
      <c r="FNI4827" s="6"/>
      <c r="FNJ4827" s="6"/>
      <c r="FNK4827" s="6"/>
      <c r="FNL4827" s="6"/>
      <c r="FNM4827" s="6"/>
      <c r="FNN4827" s="6"/>
      <c r="FNO4827" s="6"/>
      <c r="FNP4827" s="6"/>
      <c r="FNQ4827" s="6"/>
      <c r="FNR4827" s="6"/>
      <c r="FNS4827" s="6"/>
      <c r="FNT4827" s="6"/>
      <c r="FNU4827" s="6"/>
      <c r="FNV4827" s="6"/>
      <c r="FNW4827" s="6"/>
      <c r="FNX4827" s="6"/>
      <c r="FNY4827" s="6"/>
      <c r="FNZ4827" s="6"/>
      <c r="FOA4827" s="6"/>
      <c r="FOB4827" s="6"/>
      <c r="FOC4827" s="6"/>
      <c r="FOD4827" s="6"/>
      <c r="FOE4827" s="6"/>
      <c r="FOF4827" s="6"/>
      <c r="FOG4827" s="6"/>
      <c r="FOH4827" s="6"/>
      <c r="FOI4827" s="6"/>
      <c r="FOJ4827" s="6"/>
      <c r="FOK4827" s="6"/>
      <c r="FOL4827" s="6"/>
      <c r="FOM4827" s="6"/>
      <c r="FON4827" s="6"/>
      <c r="FOO4827" s="6"/>
      <c r="FOP4827" s="6"/>
      <c r="FOQ4827" s="6"/>
      <c r="FOR4827" s="6"/>
      <c r="FOS4827" s="6"/>
      <c r="FOT4827" s="6"/>
      <c r="FOU4827" s="6"/>
      <c r="FOV4827" s="6"/>
      <c r="FOW4827" s="6"/>
      <c r="FOX4827" s="6"/>
      <c r="FOY4827" s="6"/>
      <c r="FOZ4827" s="6"/>
      <c r="FPA4827" s="6"/>
      <c r="FPB4827" s="6"/>
      <c r="FPC4827" s="6"/>
      <c r="FPD4827" s="6"/>
      <c r="FPE4827" s="6"/>
      <c r="FPF4827" s="6"/>
      <c r="FPG4827" s="6"/>
      <c r="FPH4827" s="6"/>
      <c r="FPI4827" s="6"/>
      <c r="FPJ4827" s="6"/>
      <c r="FPK4827" s="6"/>
      <c r="FPL4827" s="6"/>
      <c r="FPM4827" s="6"/>
      <c r="FPN4827" s="6"/>
      <c r="FPO4827" s="6"/>
      <c r="FPP4827" s="6"/>
      <c r="FPQ4827" s="6"/>
      <c r="FPR4827" s="6"/>
      <c r="FPS4827" s="6"/>
      <c r="FPT4827" s="6"/>
      <c r="FPU4827" s="6"/>
      <c r="FPV4827" s="6"/>
      <c r="FPW4827" s="6"/>
      <c r="FPX4827" s="6"/>
      <c r="FPY4827" s="6"/>
      <c r="FPZ4827" s="6"/>
      <c r="FQA4827" s="6"/>
      <c r="FQB4827" s="6"/>
      <c r="FQC4827" s="6"/>
      <c r="FQD4827" s="6"/>
      <c r="FQE4827" s="6"/>
      <c r="FQF4827" s="6"/>
      <c r="FQG4827" s="6"/>
      <c r="FQH4827" s="6"/>
      <c r="FQI4827" s="6"/>
      <c r="FQJ4827" s="6"/>
      <c r="FQK4827" s="6"/>
      <c r="FQL4827" s="6"/>
      <c r="FQM4827" s="6"/>
      <c r="FQN4827" s="6"/>
      <c r="FQO4827" s="6"/>
      <c r="FQP4827" s="6"/>
      <c r="FQQ4827" s="6"/>
      <c r="FQR4827" s="6"/>
      <c r="FQS4827" s="6"/>
      <c r="FQT4827" s="6"/>
      <c r="FQU4827" s="6"/>
      <c r="FQV4827" s="6"/>
      <c r="FQW4827" s="6"/>
      <c r="FQX4827" s="6"/>
      <c r="FQY4827" s="6"/>
      <c r="FQZ4827" s="6"/>
      <c r="FRA4827" s="6"/>
      <c r="FRB4827" s="6"/>
      <c r="FRC4827" s="6"/>
      <c r="FRD4827" s="6"/>
      <c r="FRE4827" s="6"/>
      <c r="FRF4827" s="6"/>
      <c r="FRG4827" s="6"/>
      <c r="FRH4827" s="6"/>
      <c r="FRI4827" s="6"/>
      <c r="FRJ4827" s="6"/>
      <c r="FRK4827" s="6"/>
      <c r="FRL4827" s="6"/>
      <c r="FRM4827" s="6"/>
      <c r="FRN4827" s="6"/>
      <c r="FRO4827" s="6"/>
      <c r="FRP4827" s="6"/>
      <c r="FRQ4827" s="6"/>
      <c r="FRR4827" s="6"/>
      <c r="FRS4827" s="6"/>
      <c r="FRT4827" s="6"/>
      <c r="FRU4827" s="6"/>
      <c r="FRV4827" s="6"/>
      <c r="FRW4827" s="6"/>
      <c r="FRX4827" s="6"/>
      <c r="FRY4827" s="6"/>
      <c r="FRZ4827" s="6"/>
      <c r="FSA4827" s="6"/>
      <c r="FSB4827" s="6"/>
      <c r="FSC4827" s="6"/>
      <c r="FSD4827" s="6"/>
      <c r="FSE4827" s="6"/>
      <c r="FSF4827" s="6"/>
      <c r="FSG4827" s="6"/>
      <c r="FSH4827" s="6"/>
      <c r="FSI4827" s="6"/>
      <c r="FSJ4827" s="6"/>
      <c r="FSK4827" s="6"/>
      <c r="FSL4827" s="6"/>
      <c r="FSM4827" s="6"/>
      <c r="FSN4827" s="6"/>
      <c r="FSO4827" s="6"/>
      <c r="FSP4827" s="6"/>
      <c r="FSQ4827" s="6"/>
      <c r="FSR4827" s="6"/>
      <c r="FSS4827" s="6"/>
      <c r="FST4827" s="6"/>
      <c r="FSU4827" s="6"/>
      <c r="FSV4827" s="6"/>
      <c r="FSW4827" s="6"/>
      <c r="FSX4827" s="6"/>
      <c r="FSY4827" s="6"/>
      <c r="FSZ4827" s="6"/>
      <c r="FTA4827" s="6"/>
      <c r="FTB4827" s="6"/>
      <c r="FTC4827" s="6"/>
      <c r="FTD4827" s="6"/>
      <c r="FTE4827" s="6"/>
      <c r="FTF4827" s="6"/>
      <c r="FTG4827" s="6"/>
      <c r="FTH4827" s="6"/>
      <c r="FTI4827" s="6"/>
      <c r="FTJ4827" s="6"/>
      <c r="FTK4827" s="6"/>
      <c r="FTL4827" s="6"/>
      <c r="FTM4827" s="6"/>
      <c r="FTN4827" s="6"/>
      <c r="FTO4827" s="6"/>
      <c r="FTP4827" s="6"/>
      <c r="FTQ4827" s="6"/>
      <c r="FTR4827" s="6"/>
      <c r="FTS4827" s="6"/>
      <c r="FTT4827" s="6"/>
      <c r="FTU4827" s="6"/>
      <c r="FTV4827" s="6"/>
      <c r="FTW4827" s="6"/>
      <c r="FTX4827" s="6"/>
      <c r="FTY4827" s="6"/>
      <c r="FTZ4827" s="6"/>
      <c r="FUA4827" s="6"/>
      <c r="FUB4827" s="6"/>
      <c r="FUC4827" s="6"/>
      <c r="FUD4827" s="6"/>
      <c r="FUE4827" s="6"/>
      <c r="FUF4827" s="6"/>
      <c r="FUG4827" s="6"/>
      <c r="FUH4827" s="6"/>
      <c r="FUI4827" s="6"/>
      <c r="FUJ4827" s="6"/>
      <c r="FUK4827" s="6"/>
      <c r="FUL4827" s="6"/>
      <c r="FUM4827" s="6"/>
      <c r="FUN4827" s="6"/>
      <c r="FUO4827" s="6"/>
      <c r="FUP4827" s="6"/>
      <c r="FUQ4827" s="6"/>
      <c r="FUR4827" s="6"/>
      <c r="FUS4827" s="6"/>
      <c r="FUT4827" s="6"/>
      <c r="FUU4827" s="6"/>
      <c r="FUV4827" s="6"/>
      <c r="FUW4827" s="6"/>
      <c r="FUX4827" s="6"/>
      <c r="FUY4827" s="6"/>
      <c r="FUZ4827" s="6"/>
      <c r="FVA4827" s="6"/>
      <c r="FVB4827" s="6"/>
      <c r="FVC4827" s="6"/>
      <c r="FVD4827" s="6"/>
      <c r="FVE4827" s="6"/>
      <c r="FVF4827" s="6"/>
      <c r="FVG4827" s="6"/>
      <c r="FVH4827" s="6"/>
      <c r="FVI4827" s="6"/>
      <c r="FVJ4827" s="6"/>
      <c r="FVK4827" s="6"/>
      <c r="FVL4827" s="6"/>
      <c r="FVM4827" s="6"/>
      <c r="FVN4827" s="6"/>
      <c r="FVO4827" s="6"/>
      <c r="FVP4827" s="6"/>
      <c r="FVQ4827" s="6"/>
      <c r="FVR4827" s="6"/>
      <c r="FVS4827" s="6"/>
      <c r="FVT4827" s="6"/>
      <c r="FVU4827" s="6"/>
      <c r="FVV4827" s="6"/>
      <c r="FVW4827" s="6"/>
      <c r="FVX4827" s="6"/>
      <c r="FVY4827" s="6"/>
      <c r="FVZ4827" s="6"/>
      <c r="FWA4827" s="6"/>
      <c r="FWB4827" s="6"/>
      <c r="FWC4827" s="6"/>
      <c r="FWD4827" s="6"/>
      <c r="FWE4827" s="6"/>
      <c r="FWF4827" s="6"/>
      <c r="FWG4827" s="6"/>
      <c r="FWH4827" s="6"/>
      <c r="FWI4827" s="6"/>
      <c r="FWJ4827" s="6"/>
      <c r="FWK4827" s="6"/>
      <c r="FWL4827" s="6"/>
      <c r="FWM4827" s="6"/>
      <c r="FWN4827" s="6"/>
      <c r="FWO4827" s="6"/>
      <c r="FWP4827" s="6"/>
      <c r="FWQ4827" s="6"/>
      <c r="FWR4827" s="6"/>
      <c r="FWS4827" s="6"/>
      <c r="FWT4827" s="6"/>
      <c r="FWU4827" s="6"/>
      <c r="FWV4827" s="6"/>
      <c r="FWW4827" s="6"/>
      <c r="FWX4827" s="6"/>
      <c r="FWY4827" s="6"/>
      <c r="FWZ4827" s="6"/>
      <c r="FXA4827" s="6"/>
      <c r="FXB4827" s="6"/>
      <c r="FXC4827" s="6"/>
      <c r="FXD4827" s="6"/>
      <c r="FXE4827" s="6"/>
      <c r="FXF4827" s="6"/>
      <c r="FXG4827" s="6"/>
      <c r="FXH4827" s="6"/>
      <c r="FXI4827" s="6"/>
      <c r="FXJ4827" s="6"/>
      <c r="FXK4827" s="6"/>
      <c r="FXL4827" s="6"/>
      <c r="FXM4827" s="6"/>
      <c r="FXN4827" s="6"/>
      <c r="FXO4827" s="6"/>
      <c r="FXP4827" s="6"/>
      <c r="FXQ4827" s="6"/>
      <c r="FXR4827" s="6"/>
      <c r="FXS4827" s="6"/>
      <c r="FXT4827" s="6"/>
      <c r="FXU4827" s="6"/>
      <c r="FXV4827" s="6"/>
      <c r="FXW4827" s="6"/>
      <c r="FXX4827" s="6"/>
      <c r="FXY4827" s="6"/>
      <c r="FXZ4827" s="6"/>
      <c r="FYA4827" s="6"/>
      <c r="FYB4827" s="6"/>
      <c r="FYC4827" s="6"/>
      <c r="FYD4827" s="6"/>
      <c r="FYE4827" s="6"/>
      <c r="FYF4827" s="6"/>
      <c r="FYG4827" s="6"/>
      <c r="FYH4827" s="6"/>
      <c r="FYI4827" s="6"/>
      <c r="FYJ4827" s="6"/>
      <c r="FYK4827" s="6"/>
      <c r="FYL4827" s="6"/>
      <c r="FYM4827" s="6"/>
      <c r="FYN4827" s="6"/>
      <c r="FYO4827" s="6"/>
      <c r="FYP4827" s="6"/>
      <c r="FYQ4827" s="6"/>
      <c r="FYR4827" s="6"/>
      <c r="FYS4827" s="6"/>
      <c r="FYT4827" s="6"/>
      <c r="FYU4827" s="6"/>
      <c r="FYV4827" s="6"/>
      <c r="FYW4827" s="6"/>
      <c r="FYX4827" s="6"/>
      <c r="FYY4827" s="6"/>
      <c r="FYZ4827" s="6"/>
      <c r="FZA4827" s="6"/>
      <c r="FZB4827" s="6"/>
      <c r="FZC4827" s="6"/>
      <c r="FZD4827" s="6"/>
      <c r="FZE4827" s="6"/>
      <c r="FZF4827" s="6"/>
      <c r="FZG4827" s="6"/>
      <c r="FZH4827" s="6"/>
      <c r="FZI4827" s="6"/>
      <c r="FZJ4827" s="6"/>
      <c r="FZK4827" s="6"/>
      <c r="FZL4827" s="6"/>
      <c r="FZM4827" s="6"/>
      <c r="FZN4827" s="6"/>
      <c r="FZO4827" s="6"/>
      <c r="FZP4827" s="6"/>
      <c r="FZQ4827" s="6"/>
      <c r="FZR4827" s="6"/>
      <c r="FZS4827" s="6"/>
      <c r="FZT4827" s="6"/>
      <c r="FZU4827" s="6"/>
      <c r="FZV4827" s="6"/>
      <c r="FZW4827" s="6"/>
      <c r="FZX4827" s="6"/>
      <c r="FZY4827" s="6"/>
      <c r="FZZ4827" s="6"/>
      <c r="GAA4827" s="6"/>
      <c r="GAB4827" s="6"/>
      <c r="GAC4827" s="6"/>
      <c r="GAD4827" s="6"/>
      <c r="GAE4827" s="6"/>
      <c r="GAF4827" s="6"/>
      <c r="GAG4827" s="6"/>
      <c r="GAH4827" s="6"/>
      <c r="GAI4827" s="6"/>
      <c r="GAJ4827" s="6"/>
      <c r="GAK4827" s="6"/>
      <c r="GAL4827" s="6"/>
      <c r="GAM4827" s="6"/>
      <c r="GAN4827" s="6"/>
      <c r="GAO4827" s="6"/>
      <c r="GAP4827" s="6"/>
      <c r="GAQ4827" s="6"/>
      <c r="GAR4827" s="6"/>
      <c r="GAS4827" s="6"/>
      <c r="GAT4827" s="6"/>
      <c r="GAU4827" s="6"/>
      <c r="GAV4827" s="6"/>
      <c r="GAW4827" s="6"/>
      <c r="GAX4827" s="6"/>
      <c r="GAY4827" s="6"/>
      <c r="GAZ4827" s="6"/>
      <c r="GBA4827" s="6"/>
      <c r="GBB4827" s="6"/>
      <c r="GBC4827" s="6"/>
      <c r="GBD4827" s="6"/>
      <c r="GBE4827" s="6"/>
      <c r="GBF4827" s="6"/>
      <c r="GBG4827" s="6"/>
      <c r="GBH4827" s="6"/>
      <c r="GBI4827" s="6"/>
      <c r="GBJ4827" s="6"/>
      <c r="GBK4827" s="6"/>
      <c r="GBL4827" s="6"/>
      <c r="GBM4827" s="6"/>
      <c r="GBN4827" s="6"/>
      <c r="GBO4827" s="6"/>
      <c r="GBP4827" s="6"/>
      <c r="GBQ4827" s="6"/>
      <c r="GBR4827" s="6"/>
      <c r="GBS4827" s="6"/>
      <c r="GBT4827" s="6"/>
      <c r="GBU4827" s="6"/>
      <c r="GBV4827" s="6"/>
      <c r="GBW4827" s="6"/>
      <c r="GBX4827" s="6"/>
      <c r="GBY4827" s="6"/>
      <c r="GBZ4827" s="6"/>
      <c r="GCA4827" s="6"/>
      <c r="GCB4827" s="6"/>
      <c r="GCC4827" s="6"/>
      <c r="GCD4827" s="6"/>
      <c r="GCE4827" s="6"/>
      <c r="GCF4827" s="6"/>
      <c r="GCG4827" s="6"/>
      <c r="GCH4827" s="6"/>
      <c r="GCI4827" s="6"/>
      <c r="GCJ4827" s="6"/>
      <c r="GCK4827" s="6"/>
      <c r="GCL4827" s="6"/>
      <c r="GCM4827" s="6"/>
      <c r="GCN4827" s="6"/>
      <c r="GCO4827" s="6"/>
      <c r="GCP4827" s="6"/>
      <c r="GCQ4827" s="6"/>
      <c r="GCR4827" s="6"/>
      <c r="GCS4827" s="6"/>
      <c r="GCT4827" s="6"/>
      <c r="GCU4827" s="6"/>
      <c r="GCV4827" s="6"/>
      <c r="GCW4827" s="6"/>
      <c r="GCX4827" s="6"/>
      <c r="GCY4827" s="6"/>
      <c r="GCZ4827" s="6"/>
      <c r="GDA4827" s="6"/>
      <c r="GDB4827" s="6"/>
      <c r="GDC4827" s="6"/>
      <c r="GDD4827" s="6"/>
      <c r="GDE4827" s="6"/>
      <c r="GDF4827" s="6"/>
      <c r="GDG4827" s="6"/>
      <c r="GDH4827" s="6"/>
      <c r="GDI4827" s="6"/>
      <c r="GDJ4827" s="6"/>
      <c r="GDK4827" s="6"/>
      <c r="GDL4827" s="6"/>
      <c r="GDM4827" s="6"/>
      <c r="GDN4827" s="6"/>
      <c r="GDO4827" s="6"/>
      <c r="GDP4827" s="6"/>
      <c r="GDQ4827" s="6"/>
      <c r="GDR4827" s="6"/>
      <c r="GDS4827" s="6"/>
      <c r="GDT4827" s="6"/>
      <c r="GDU4827" s="6"/>
      <c r="GDV4827" s="6"/>
      <c r="GDW4827" s="6"/>
      <c r="GDX4827" s="6"/>
      <c r="GDY4827" s="6"/>
      <c r="GDZ4827" s="6"/>
      <c r="GEA4827" s="6"/>
      <c r="GEB4827" s="6"/>
      <c r="GEC4827" s="6"/>
      <c r="GED4827" s="6"/>
      <c r="GEE4827" s="6"/>
      <c r="GEF4827" s="6"/>
      <c r="GEG4827" s="6"/>
      <c r="GEH4827" s="6"/>
      <c r="GEI4827" s="6"/>
      <c r="GEJ4827" s="6"/>
      <c r="GEK4827" s="6"/>
      <c r="GEL4827" s="6"/>
      <c r="GEM4827" s="6"/>
      <c r="GEN4827" s="6"/>
      <c r="GEO4827" s="6"/>
      <c r="GEP4827" s="6"/>
      <c r="GEQ4827" s="6"/>
      <c r="GER4827" s="6"/>
      <c r="GES4827" s="6"/>
      <c r="GET4827" s="6"/>
      <c r="GEU4827" s="6"/>
      <c r="GEV4827" s="6"/>
      <c r="GEW4827" s="6"/>
      <c r="GEX4827" s="6"/>
      <c r="GEY4827" s="6"/>
      <c r="GEZ4827" s="6"/>
      <c r="GFA4827" s="6"/>
      <c r="GFB4827" s="6"/>
      <c r="GFC4827" s="6"/>
      <c r="GFD4827" s="6"/>
      <c r="GFE4827" s="6"/>
      <c r="GFF4827" s="6"/>
      <c r="GFG4827" s="6"/>
      <c r="GFH4827" s="6"/>
      <c r="GFI4827" s="6"/>
      <c r="GFJ4827" s="6"/>
      <c r="GFK4827" s="6"/>
      <c r="GFL4827" s="6"/>
      <c r="GFM4827" s="6"/>
      <c r="GFN4827" s="6"/>
      <c r="GFO4827" s="6"/>
      <c r="GFP4827" s="6"/>
      <c r="GFQ4827" s="6"/>
      <c r="GFR4827" s="6"/>
      <c r="GFS4827" s="6"/>
      <c r="GFT4827" s="6"/>
      <c r="GFU4827" s="6"/>
      <c r="GFV4827" s="6"/>
      <c r="GFW4827" s="6"/>
      <c r="GFX4827" s="6"/>
      <c r="GFY4827" s="6"/>
      <c r="GFZ4827" s="6"/>
      <c r="GGA4827" s="6"/>
      <c r="GGB4827" s="6"/>
      <c r="GGC4827" s="6"/>
      <c r="GGD4827" s="6"/>
      <c r="GGE4827" s="6"/>
      <c r="GGF4827" s="6"/>
      <c r="GGG4827" s="6"/>
      <c r="GGH4827" s="6"/>
      <c r="GGI4827" s="6"/>
      <c r="GGJ4827" s="6"/>
      <c r="GGK4827" s="6"/>
      <c r="GGL4827" s="6"/>
      <c r="GGM4827" s="6"/>
      <c r="GGN4827" s="6"/>
      <c r="GGO4827" s="6"/>
      <c r="GGP4827" s="6"/>
      <c r="GGQ4827" s="6"/>
      <c r="GGR4827" s="6"/>
      <c r="GGS4827" s="6"/>
      <c r="GGT4827" s="6"/>
      <c r="GGU4827" s="6"/>
      <c r="GGV4827" s="6"/>
      <c r="GGW4827" s="6"/>
      <c r="GGX4827" s="6"/>
      <c r="GGY4827" s="6"/>
      <c r="GGZ4827" s="6"/>
      <c r="GHA4827" s="6"/>
      <c r="GHB4827" s="6"/>
      <c r="GHC4827" s="6"/>
      <c r="GHD4827" s="6"/>
      <c r="GHE4827" s="6"/>
      <c r="GHF4827" s="6"/>
      <c r="GHG4827" s="6"/>
      <c r="GHH4827" s="6"/>
      <c r="GHI4827" s="6"/>
      <c r="GHJ4827" s="6"/>
      <c r="GHK4827" s="6"/>
      <c r="GHL4827" s="6"/>
      <c r="GHM4827" s="6"/>
      <c r="GHN4827" s="6"/>
      <c r="GHO4827" s="6"/>
      <c r="GHP4827" s="6"/>
      <c r="GHQ4827" s="6"/>
      <c r="GHR4827" s="6"/>
      <c r="GHS4827" s="6"/>
      <c r="GHT4827" s="6"/>
      <c r="GHU4827" s="6"/>
      <c r="GHV4827" s="6"/>
      <c r="GHW4827" s="6"/>
      <c r="GHX4827" s="6"/>
      <c r="GHY4827" s="6"/>
      <c r="GHZ4827" s="6"/>
      <c r="GIA4827" s="6"/>
      <c r="GIB4827" s="6"/>
      <c r="GIC4827" s="6"/>
      <c r="GID4827" s="6"/>
      <c r="GIE4827" s="6"/>
      <c r="GIF4827" s="6"/>
      <c r="GIG4827" s="6"/>
      <c r="GIH4827" s="6"/>
      <c r="GII4827" s="6"/>
      <c r="GIJ4827" s="6"/>
      <c r="GIK4827" s="6"/>
      <c r="GIL4827" s="6"/>
      <c r="GIM4827" s="6"/>
      <c r="GIN4827" s="6"/>
      <c r="GIO4827" s="6"/>
      <c r="GIP4827" s="6"/>
      <c r="GIQ4827" s="6"/>
      <c r="GIR4827" s="6"/>
      <c r="GIS4827" s="6"/>
      <c r="GIT4827" s="6"/>
      <c r="GIU4827" s="6"/>
      <c r="GIV4827" s="6"/>
      <c r="GIW4827" s="6"/>
      <c r="GIX4827" s="6"/>
      <c r="GIY4827" s="6"/>
      <c r="GIZ4827" s="6"/>
      <c r="GJA4827" s="6"/>
      <c r="GJB4827" s="6"/>
      <c r="GJC4827" s="6"/>
      <c r="GJD4827" s="6"/>
      <c r="GJE4827" s="6"/>
      <c r="GJF4827" s="6"/>
      <c r="GJG4827" s="6"/>
      <c r="GJH4827" s="6"/>
      <c r="GJI4827" s="6"/>
      <c r="GJJ4827" s="6"/>
      <c r="GJK4827" s="6"/>
      <c r="GJL4827" s="6"/>
      <c r="GJM4827" s="6"/>
      <c r="GJN4827" s="6"/>
      <c r="GJO4827" s="6"/>
      <c r="GJP4827" s="6"/>
      <c r="GJQ4827" s="6"/>
      <c r="GJR4827" s="6"/>
      <c r="GJS4827" s="6"/>
      <c r="GJT4827" s="6"/>
      <c r="GJU4827" s="6"/>
      <c r="GJV4827" s="6"/>
      <c r="GJW4827" s="6"/>
      <c r="GJX4827" s="6"/>
      <c r="GJY4827" s="6"/>
      <c r="GJZ4827" s="6"/>
      <c r="GKA4827" s="6"/>
      <c r="GKB4827" s="6"/>
      <c r="GKC4827" s="6"/>
      <c r="GKD4827" s="6"/>
      <c r="GKE4827" s="6"/>
      <c r="GKF4827" s="6"/>
      <c r="GKG4827" s="6"/>
      <c r="GKH4827" s="6"/>
      <c r="GKI4827" s="6"/>
      <c r="GKJ4827" s="6"/>
      <c r="GKK4827" s="6"/>
      <c r="GKL4827" s="6"/>
      <c r="GKM4827" s="6"/>
      <c r="GKN4827" s="6"/>
      <c r="GKO4827" s="6"/>
      <c r="GKP4827" s="6"/>
      <c r="GKQ4827" s="6"/>
      <c r="GKR4827" s="6"/>
      <c r="GKS4827" s="6"/>
      <c r="GKT4827" s="6"/>
      <c r="GKU4827" s="6"/>
      <c r="GKV4827" s="6"/>
      <c r="GKW4827" s="6"/>
      <c r="GKX4827" s="6"/>
      <c r="GKY4827" s="6"/>
      <c r="GKZ4827" s="6"/>
      <c r="GLA4827" s="6"/>
      <c r="GLB4827" s="6"/>
      <c r="GLC4827" s="6"/>
      <c r="GLD4827" s="6"/>
      <c r="GLE4827" s="6"/>
      <c r="GLF4827" s="6"/>
      <c r="GLG4827" s="6"/>
      <c r="GLH4827" s="6"/>
      <c r="GLI4827" s="6"/>
      <c r="GLJ4827" s="6"/>
      <c r="GLK4827" s="6"/>
      <c r="GLL4827" s="6"/>
      <c r="GLM4827" s="6"/>
      <c r="GLN4827" s="6"/>
      <c r="GLO4827" s="6"/>
      <c r="GLP4827" s="6"/>
      <c r="GLQ4827" s="6"/>
      <c r="GLR4827" s="6"/>
      <c r="GLS4827" s="6"/>
      <c r="GLT4827" s="6"/>
      <c r="GLU4827" s="6"/>
      <c r="GLV4827" s="6"/>
      <c r="GLW4827" s="6"/>
      <c r="GLX4827" s="6"/>
      <c r="GLY4827" s="6"/>
      <c r="GLZ4827" s="6"/>
      <c r="GMA4827" s="6"/>
      <c r="GMB4827" s="6"/>
      <c r="GMC4827" s="6"/>
      <c r="GMD4827" s="6"/>
      <c r="GME4827" s="6"/>
      <c r="GMF4827" s="6"/>
      <c r="GMG4827" s="6"/>
      <c r="GMH4827" s="6"/>
      <c r="GMI4827" s="6"/>
      <c r="GMJ4827" s="6"/>
      <c r="GMK4827" s="6"/>
      <c r="GML4827" s="6"/>
      <c r="GMM4827" s="6"/>
      <c r="GMN4827" s="6"/>
      <c r="GMO4827" s="6"/>
      <c r="GMP4827" s="6"/>
      <c r="GMQ4827" s="6"/>
      <c r="GMR4827" s="6"/>
      <c r="GMS4827" s="6"/>
      <c r="GMT4827" s="6"/>
      <c r="GMU4827" s="6"/>
      <c r="GMV4827" s="6"/>
      <c r="GMW4827" s="6"/>
      <c r="GMX4827" s="6"/>
      <c r="GMY4827" s="6"/>
      <c r="GMZ4827" s="6"/>
      <c r="GNA4827" s="6"/>
      <c r="GNB4827" s="6"/>
      <c r="GNC4827" s="6"/>
      <c r="GND4827" s="6"/>
      <c r="GNE4827" s="6"/>
      <c r="GNF4827" s="6"/>
      <c r="GNG4827" s="6"/>
      <c r="GNH4827" s="6"/>
      <c r="GNI4827" s="6"/>
      <c r="GNJ4827" s="6"/>
      <c r="GNK4827" s="6"/>
      <c r="GNL4827" s="6"/>
      <c r="GNM4827" s="6"/>
      <c r="GNN4827" s="6"/>
      <c r="GNO4827" s="6"/>
      <c r="GNP4827" s="6"/>
      <c r="GNQ4827" s="6"/>
      <c r="GNR4827" s="6"/>
      <c r="GNS4827" s="6"/>
      <c r="GNT4827" s="6"/>
      <c r="GNU4827" s="6"/>
      <c r="GNV4827" s="6"/>
      <c r="GNW4827" s="6"/>
      <c r="GNX4827" s="6"/>
      <c r="GNY4827" s="6"/>
      <c r="GNZ4827" s="6"/>
      <c r="GOA4827" s="6"/>
      <c r="GOB4827" s="6"/>
      <c r="GOC4827" s="6"/>
      <c r="GOD4827" s="6"/>
      <c r="GOE4827" s="6"/>
      <c r="GOF4827" s="6"/>
      <c r="GOG4827" s="6"/>
      <c r="GOH4827" s="6"/>
      <c r="GOI4827" s="6"/>
      <c r="GOJ4827" s="6"/>
      <c r="GOK4827" s="6"/>
      <c r="GOL4827" s="6"/>
      <c r="GOM4827" s="6"/>
      <c r="GON4827" s="6"/>
      <c r="GOO4827" s="6"/>
      <c r="GOP4827" s="6"/>
      <c r="GOQ4827" s="6"/>
      <c r="GOR4827" s="6"/>
      <c r="GOS4827" s="6"/>
      <c r="GOT4827" s="6"/>
      <c r="GOU4827" s="6"/>
      <c r="GOV4827" s="6"/>
      <c r="GOW4827" s="6"/>
      <c r="GOX4827" s="6"/>
      <c r="GOY4827" s="6"/>
      <c r="GOZ4827" s="6"/>
      <c r="GPA4827" s="6"/>
      <c r="GPB4827" s="6"/>
      <c r="GPC4827" s="6"/>
      <c r="GPD4827" s="6"/>
      <c r="GPE4827" s="6"/>
      <c r="GPF4827" s="6"/>
      <c r="GPG4827" s="6"/>
      <c r="GPH4827" s="6"/>
      <c r="GPI4827" s="6"/>
      <c r="GPJ4827" s="6"/>
      <c r="GPK4827" s="6"/>
      <c r="GPL4827" s="6"/>
      <c r="GPM4827" s="6"/>
      <c r="GPN4827" s="6"/>
      <c r="GPO4827" s="6"/>
      <c r="GPP4827" s="6"/>
      <c r="GPQ4827" s="6"/>
      <c r="GPR4827" s="6"/>
      <c r="GPS4827" s="6"/>
      <c r="GPT4827" s="6"/>
      <c r="GPU4827" s="6"/>
      <c r="GPV4827" s="6"/>
      <c r="GPW4827" s="6"/>
      <c r="GPX4827" s="6"/>
      <c r="GPY4827" s="6"/>
      <c r="GPZ4827" s="6"/>
      <c r="GQA4827" s="6"/>
      <c r="GQB4827" s="6"/>
      <c r="GQC4827" s="6"/>
      <c r="GQD4827" s="6"/>
      <c r="GQE4827" s="6"/>
      <c r="GQF4827" s="6"/>
      <c r="GQG4827" s="6"/>
      <c r="GQH4827" s="6"/>
      <c r="GQI4827" s="6"/>
      <c r="GQJ4827" s="6"/>
      <c r="GQK4827" s="6"/>
      <c r="GQL4827" s="6"/>
      <c r="GQM4827" s="6"/>
      <c r="GQN4827" s="6"/>
      <c r="GQO4827" s="6"/>
      <c r="GQP4827" s="6"/>
      <c r="GQQ4827" s="6"/>
      <c r="GQR4827" s="6"/>
      <c r="GQS4827" s="6"/>
      <c r="GQT4827" s="6"/>
      <c r="GQU4827" s="6"/>
      <c r="GQV4827" s="6"/>
      <c r="GQW4827" s="6"/>
      <c r="GQX4827" s="6"/>
      <c r="GQY4827" s="6"/>
      <c r="GQZ4827" s="6"/>
      <c r="GRA4827" s="6"/>
      <c r="GRB4827" s="6"/>
      <c r="GRC4827" s="6"/>
      <c r="GRD4827" s="6"/>
      <c r="GRE4827" s="6"/>
      <c r="GRF4827" s="6"/>
      <c r="GRG4827" s="6"/>
      <c r="GRH4827" s="6"/>
      <c r="GRI4827" s="6"/>
      <c r="GRJ4827" s="6"/>
      <c r="GRK4827" s="6"/>
      <c r="GRL4827" s="6"/>
      <c r="GRM4827" s="6"/>
      <c r="GRN4827" s="6"/>
      <c r="GRO4827" s="6"/>
      <c r="GRP4827" s="6"/>
      <c r="GRQ4827" s="6"/>
      <c r="GRR4827" s="6"/>
      <c r="GRS4827" s="6"/>
      <c r="GRT4827" s="6"/>
      <c r="GRU4827" s="6"/>
      <c r="GRV4827" s="6"/>
      <c r="GRW4827" s="6"/>
      <c r="GRX4827" s="6"/>
      <c r="GRY4827" s="6"/>
      <c r="GRZ4827" s="6"/>
      <c r="GSA4827" s="6"/>
      <c r="GSB4827" s="6"/>
      <c r="GSC4827" s="6"/>
      <c r="GSD4827" s="6"/>
      <c r="GSE4827" s="6"/>
      <c r="GSF4827" s="6"/>
      <c r="GSG4827" s="6"/>
      <c r="GSH4827" s="6"/>
      <c r="GSI4827" s="6"/>
      <c r="GSJ4827" s="6"/>
      <c r="GSK4827" s="6"/>
      <c r="GSL4827" s="6"/>
      <c r="GSM4827" s="6"/>
      <c r="GSN4827" s="6"/>
      <c r="GSO4827" s="6"/>
      <c r="GSP4827" s="6"/>
      <c r="GSQ4827" s="6"/>
      <c r="GSR4827" s="6"/>
      <c r="GSS4827" s="6"/>
      <c r="GST4827" s="6"/>
      <c r="GSU4827" s="6"/>
      <c r="GSV4827" s="6"/>
      <c r="GSW4827" s="6"/>
      <c r="GSX4827" s="6"/>
      <c r="GSY4827" s="6"/>
      <c r="GSZ4827" s="6"/>
      <c r="GTA4827" s="6"/>
      <c r="GTB4827" s="6"/>
      <c r="GTC4827" s="6"/>
      <c r="GTD4827" s="6"/>
      <c r="GTE4827" s="6"/>
      <c r="GTF4827" s="6"/>
      <c r="GTG4827" s="6"/>
      <c r="GTH4827" s="6"/>
      <c r="GTI4827" s="6"/>
      <c r="GTJ4827" s="6"/>
      <c r="GTK4827" s="6"/>
      <c r="GTL4827" s="6"/>
      <c r="GTM4827" s="6"/>
      <c r="GTN4827" s="6"/>
      <c r="GTO4827" s="6"/>
      <c r="GTP4827" s="6"/>
      <c r="GTQ4827" s="6"/>
      <c r="GTR4827" s="6"/>
      <c r="GTS4827" s="6"/>
      <c r="GTT4827" s="6"/>
      <c r="GTU4827" s="6"/>
      <c r="GTV4827" s="6"/>
      <c r="GTW4827" s="6"/>
      <c r="GTX4827" s="6"/>
      <c r="GTY4827" s="6"/>
      <c r="GTZ4827" s="6"/>
      <c r="GUA4827" s="6"/>
      <c r="GUB4827" s="6"/>
      <c r="GUC4827" s="6"/>
      <c r="GUD4827" s="6"/>
      <c r="GUE4827" s="6"/>
      <c r="GUF4827" s="6"/>
      <c r="GUG4827" s="6"/>
      <c r="GUH4827" s="6"/>
      <c r="GUI4827" s="6"/>
      <c r="GUJ4827" s="6"/>
      <c r="GUK4827" s="6"/>
      <c r="GUL4827" s="6"/>
      <c r="GUM4827" s="6"/>
      <c r="GUN4827" s="6"/>
      <c r="GUO4827" s="6"/>
      <c r="GUP4827" s="6"/>
      <c r="GUQ4827" s="6"/>
      <c r="GUR4827" s="6"/>
      <c r="GUS4827" s="6"/>
      <c r="GUT4827" s="6"/>
      <c r="GUU4827" s="6"/>
      <c r="GUV4827" s="6"/>
      <c r="GUW4827" s="6"/>
      <c r="GUX4827" s="6"/>
      <c r="GUY4827" s="6"/>
      <c r="GUZ4827" s="6"/>
      <c r="GVA4827" s="6"/>
      <c r="GVB4827" s="6"/>
      <c r="GVC4827" s="6"/>
      <c r="GVD4827" s="6"/>
      <c r="GVE4827" s="6"/>
      <c r="GVF4827" s="6"/>
      <c r="GVG4827" s="6"/>
      <c r="GVH4827" s="6"/>
      <c r="GVI4827" s="6"/>
      <c r="GVJ4827" s="6"/>
      <c r="GVK4827" s="6"/>
      <c r="GVL4827" s="6"/>
      <c r="GVM4827" s="6"/>
      <c r="GVN4827" s="6"/>
      <c r="GVO4827" s="6"/>
      <c r="GVP4827" s="6"/>
      <c r="GVQ4827" s="6"/>
      <c r="GVR4827" s="6"/>
      <c r="GVS4827" s="6"/>
      <c r="GVT4827" s="6"/>
      <c r="GVU4827" s="6"/>
      <c r="GVV4827" s="6"/>
      <c r="GVW4827" s="6"/>
      <c r="GVX4827" s="6"/>
      <c r="GVY4827" s="6"/>
      <c r="GVZ4827" s="6"/>
      <c r="GWA4827" s="6"/>
      <c r="GWB4827" s="6"/>
      <c r="GWC4827" s="6"/>
      <c r="GWD4827" s="6"/>
      <c r="GWE4827" s="6"/>
      <c r="GWF4827" s="6"/>
      <c r="GWG4827" s="6"/>
      <c r="GWH4827" s="6"/>
      <c r="GWI4827" s="6"/>
      <c r="GWJ4827" s="6"/>
      <c r="GWK4827" s="6"/>
      <c r="GWL4827" s="6"/>
      <c r="GWM4827" s="6"/>
      <c r="GWN4827" s="6"/>
      <c r="GWO4827" s="6"/>
      <c r="GWP4827" s="6"/>
      <c r="GWQ4827" s="6"/>
      <c r="GWR4827" s="6"/>
      <c r="GWS4827" s="6"/>
      <c r="GWT4827" s="6"/>
      <c r="GWU4827" s="6"/>
      <c r="GWV4827" s="6"/>
      <c r="GWW4827" s="6"/>
      <c r="GWX4827" s="6"/>
      <c r="GWY4827" s="6"/>
      <c r="GWZ4827" s="6"/>
      <c r="GXA4827" s="6"/>
      <c r="GXB4827" s="6"/>
      <c r="GXC4827" s="6"/>
      <c r="GXD4827" s="6"/>
      <c r="GXE4827" s="6"/>
      <c r="GXF4827" s="6"/>
      <c r="GXG4827" s="6"/>
      <c r="GXH4827" s="6"/>
      <c r="GXI4827" s="6"/>
      <c r="GXJ4827" s="6"/>
      <c r="GXK4827" s="6"/>
      <c r="GXL4827" s="6"/>
      <c r="GXM4827" s="6"/>
      <c r="GXN4827" s="6"/>
      <c r="GXO4827" s="6"/>
      <c r="GXP4827" s="6"/>
      <c r="GXQ4827" s="6"/>
      <c r="GXR4827" s="6"/>
      <c r="GXS4827" s="6"/>
      <c r="GXT4827" s="6"/>
      <c r="GXU4827" s="6"/>
      <c r="GXV4827" s="6"/>
      <c r="GXW4827" s="6"/>
      <c r="GXX4827" s="6"/>
      <c r="GXY4827" s="6"/>
      <c r="GXZ4827" s="6"/>
      <c r="GYA4827" s="6"/>
      <c r="GYB4827" s="6"/>
      <c r="GYC4827" s="6"/>
      <c r="GYD4827" s="6"/>
      <c r="GYE4827" s="6"/>
      <c r="GYF4827" s="6"/>
      <c r="GYG4827" s="6"/>
      <c r="GYH4827" s="6"/>
      <c r="GYI4827" s="6"/>
      <c r="GYJ4827" s="6"/>
      <c r="GYK4827" s="6"/>
      <c r="GYL4827" s="6"/>
      <c r="GYM4827" s="6"/>
      <c r="GYN4827" s="6"/>
      <c r="GYO4827" s="6"/>
      <c r="GYP4827" s="6"/>
      <c r="GYQ4827" s="6"/>
      <c r="GYR4827" s="6"/>
      <c r="GYS4827" s="6"/>
      <c r="GYT4827" s="6"/>
      <c r="GYU4827" s="6"/>
      <c r="GYV4827" s="6"/>
      <c r="GYW4827" s="6"/>
      <c r="GYX4827" s="6"/>
      <c r="GYY4827" s="6"/>
      <c r="GYZ4827" s="6"/>
      <c r="GZA4827" s="6"/>
      <c r="GZB4827" s="6"/>
      <c r="GZC4827" s="6"/>
      <c r="GZD4827" s="6"/>
      <c r="GZE4827" s="6"/>
      <c r="GZF4827" s="6"/>
      <c r="GZG4827" s="6"/>
      <c r="GZH4827" s="6"/>
      <c r="GZI4827" s="6"/>
      <c r="GZJ4827" s="6"/>
      <c r="GZK4827" s="6"/>
      <c r="GZL4827" s="6"/>
      <c r="GZM4827" s="6"/>
      <c r="GZN4827" s="6"/>
      <c r="GZO4827" s="6"/>
      <c r="GZP4827" s="6"/>
      <c r="GZQ4827" s="6"/>
      <c r="GZR4827" s="6"/>
      <c r="GZS4827" s="6"/>
      <c r="GZT4827" s="6"/>
      <c r="GZU4827" s="6"/>
      <c r="GZV4827" s="6"/>
      <c r="GZW4827" s="6"/>
      <c r="GZX4827" s="6"/>
      <c r="GZY4827" s="6"/>
      <c r="GZZ4827" s="6"/>
      <c r="HAA4827" s="6"/>
      <c r="HAB4827" s="6"/>
      <c r="HAC4827" s="6"/>
      <c r="HAD4827" s="6"/>
      <c r="HAE4827" s="6"/>
      <c r="HAF4827" s="6"/>
      <c r="HAG4827" s="6"/>
      <c r="HAH4827" s="6"/>
      <c r="HAI4827" s="6"/>
      <c r="HAJ4827" s="6"/>
      <c r="HAK4827" s="6"/>
      <c r="HAL4827" s="6"/>
      <c r="HAM4827" s="6"/>
      <c r="HAN4827" s="6"/>
      <c r="HAO4827" s="6"/>
      <c r="HAP4827" s="6"/>
      <c r="HAQ4827" s="6"/>
      <c r="HAR4827" s="6"/>
      <c r="HAS4827" s="6"/>
      <c r="HAT4827" s="6"/>
      <c r="HAU4827" s="6"/>
      <c r="HAV4827" s="6"/>
      <c r="HAW4827" s="6"/>
      <c r="HAX4827" s="6"/>
      <c r="HAY4827" s="6"/>
      <c r="HAZ4827" s="6"/>
      <c r="HBA4827" s="6"/>
      <c r="HBB4827" s="6"/>
      <c r="HBC4827" s="6"/>
      <c r="HBD4827" s="6"/>
      <c r="HBE4827" s="6"/>
      <c r="HBF4827" s="6"/>
      <c r="HBG4827" s="6"/>
      <c r="HBH4827" s="6"/>
      <c r="HBI4827" s="6"/>
      <c r="HBJ4827" s="6"/>
      <c r="HBK4827" s="6"/>
      <c r="HBL4827" s="6"/>
      <c r="HBM4827" s="6"/>
      <c r="HBN4827" s="6"/>
      <c r="HBO4827" s="6"/>
      <c r="HBP4827" s="6"/>
      <c r="HBQ4827" s="6"/>
      <c r="HBR4827" s="6"/>
      <c r="HBS4827" s="6"/>
      <c r="HBT4827" s="6"/>
      <c r="HBU4827" s="6"/>
      <c r="HBV4827" s="6"/>
      <c r="HBW4827" s="6"/>
      <c r="HBX4827" s="6"/>
      <c r="HBY4827" s="6"/>
      <c r="HBZ4827" s="6"/>
      <c r="HCA4827" s="6"/>
      <c r="HCB4827" s="6"/>
      <c r="HCC4827" s="6"/>
      <c r="HCD4827" s="6"/>
      <c r="HCE4827" s="6"/>
      <c r="HCF4827" s="6"/>
      <c r="HCG4827" s="6"/>
      <c r="HCH4827" s="6"/>
      <c r="HCI4827" s="6"/>
      <c r="HCJ4827" s="6"/>
      <c r="HCK4827" s="6"/>
      <c r="HCL4827" s="6"/>
      <c r="HCM4827" s="6"/>
      <c r="HCN4827" s="6"/>
      <c r="HCO4827" s="6"/>
      <c r="HCP4827" s="6"/>
      <c r="HCQ4827" s="6"/>
      <c r="HCR4827" s="6"/>
      <c r="HCS4827" s="6"/>
      <c r="HCT4827" s="6"/>
      <c r="HCU4827" s="6"/>
      <c r="HCV4827" s="6"/>
      <c r="HCW4827" s="6"/>
      <c r="HCX4827" s="6"/>
      <c r="HCY4827" s="6"/>
      <c r="HCZ4827" s="6"/>
      <c r="HDA4827" s="6"/>
      <c r="HDB4827" s="6"/>
      <c r="HDC4827" s="6"/>
      <c r="HDD4827" s="6"/>
      <c r="HDE4827" s="6"/>
      <c r="HDF4827" s="6"/>
      <c r="HDG4827" s="6"/>
      <c r="HDH4827" s="6"/>
      <c r="HDI4827" s="6"/>
      <c r="HDJ4827" s="6"/>
      <c r="HDK4827" s="6"/>
      <c r="HDL4827" s="6"/>
      <c r="HDM4827" s="6"/>
      <c r="HDN4827" s="6"/>
      <c r="HDO4827" s="6"/>
      <c r="HDP4827" s="6"/>
      <c r="HDQ4827" s="6"/>
      <c r="HDR4827" s="6"/>
      <c r="HDS4827" s="6"/>
      <c r="HDT4827" s="6"/>
      <c r="HDU4827" s="6"/>
      <c r="HDV4827" s="6"/>
      <c r="HDW4827" s="6"/>
      <c r="HDX4827" s="6"/>
      <c r="HDY4827" s="6"/>
      <c r="HDZ4827" s="6"/>
      <c r="HEA4827" s="6"/>
      <c r="HEB4827" s="6"/>
      <c r="HEC4827" s="6"/>
      <c r="HED4827" s="6"/>
      <c r="HEE4827" s="6"/>
      <c r="HEF4827" s="6"/>
      <c r="HEG4827" s="6"/>
      <c r="HEH4827" s="6"/>
      <c r="HEI4827" s="6"/>
      <c r="HEJ4827" s="6"/>
      <c r="HEK4827" s="6"/>
      <c r="HEL4827" s="6"/>
      <c r="HEM4827" s="6"/>
      <c r="HEN4827" s="6"/>
      <c r="HEO4827" s="6"/>
      <c r="HEP4827" s="6"/>
      <c r="HEQ4827" s="6"/>
      <c r="HER4827" s="6"/>
      <c r="HES4827" s="6"/>
      <c r="HET4827" s="6"/>
      <c r="HEU4827" s="6"/>
      <c r="HEV4827" s="6"/>
      <c r="HEW4827" s="6"/>
      <c r="HEX4827" s="6"/>
      <c r="HEY4827" s="6"/>
      <c r="HEZ4827" s="6"/>
      <c r="HFA4827" s="6"/>
      <c r="HFB4827" s="6"/>
      <c r="HFC4827" s="6"/>
      <c r="HFD4827" s="6"/>
      <c r="HFE4827" s="6"/>
      <c r="HFF4827" s="6"/>
      <c r="HFG4827" s="6"/>
      <c r="HFH4827" s="6"/>
      <c r="HFI4827" s="6"/>
      <c r="HFJ4827" s="6"/>
      <c r="HFK4827" s="6"/>
      <c r="HFL4827" s="6"/>
      <c r="HFM4827" s="6"/>
      <c r="HFN4827" s="6"/>
      <c r="HFO4827" s="6"/>
      <c r="HFP4827" s="6"/>
      <c r="HFQ4827" s="6"/>
      <c r="HFR4827" s="6"/>
      <c r="HFS4827" s="6"/>
      <c r="HFT4827" s="6"/>
      <c r="HFU4827" s="6"/>
      <c r="HFV4827" s="6"/>
      <c r="HFW4827" s="6"/>
      <c r="HFX4827" s="6"/>
      <c r="HFY4827" s="6"/>
      <c r="HFZ4827" s="6"/>
      <c r="HGA4827" s="6"/>
      <c r="HGB4827" s="6"/>
      <c r="HGC4827" s="6"/>
      <c r="HGD4827" s="6"/>
      <c r="HGE4827" s="6"/>
      <c r="HGF4827" s="6"/>
      <c r="HGG4827" s="6"/>
      <c r="HGH4827" s="6"/>
      <c r="HGI4827" s="6"/>
      <c r="HGJ4827" s="6"/>
      <c r="HGK4827" s="6"/>
      <c r="HGL4827" s="6"/>
      <c r="HGM4827" s="6"/>
      <c r="HGN4827" s="6"/>
      <c r="HGO4827" s="6"/>
      <c r="HGP4827" s="6"/>
      <c r="HGQ4827" s="6"/>
      <c r="HGR4827" s="6"/>
      <c r="HGS4827" s="6"/>
      <c r="HGT4827" s="6"/>
      <c r="HGU4827" s="6"/>
      <c r="HGV4827" s="6"/>
      <c r="HGW4827" s="6"/>
      <c r="HGX4827" s="6"/>
      <c r="HGY4827" s="6"/>
      <c r="HGZ4827" s="6"/>
      <c r="HHA4827" s="6"/>
      <c r="HHB4827" s="6"/>
      <c r="HHC4827" s="6"/>
      <c r="HHD4827" s="6"/>
      <c r="HHE4827" s="6"/>
      <c r="HHF4827" s="6"/>
      <c r="HHG4827" s="6"/>
      <c r="HHH4827" s="6"/>
      <c r="HHI4827" s="6"/>
      <c r="HHJ4827" s="6"/>
      <c r="HHK4827" s="6"/>
      <c r="HHL4827" s="6"/>
      <c r="HHM4827" s="6"/>
      <c r="HHN4827" s="6"/>
      <c r="HHO4827" s="6"/>
      <c r="HHP4827" s="6"/>
      <c r="HHQ4827" s="6"/>
      <c r="HHR4827" s="6"/>
      <c r="HHS4827" s="6"/>
      <c r="HHT4827" s="6"/>
      <c r="HHU4827" s="6"/>
      <c r="HHV4827" s="6"/>
      <c r="HHW4827" s="6"/>
      <c r="HHX4827" s="6"/>
      <c r="HHY4827" s="6"/>
      <c r="HHZ4827" s="6"/>
      <c r="HIA4827" s="6"/>
      <c r="HIB4827" s="6"/>
      <c r="HIC4827" s="6"/>
      <c r="HID4827" s="6"/>
      <c r="HIE4827" s="6"/>
      <c r="HIF4827" s="6"/>
      <c r="HIG4827" s="6"/>
      <c r="HIH4827" s="6"/>
      <c r="HII4827" s="6"/>
      <c r="HIJ4827" s="6"/>
      <c r="HIK4827" s="6"/>
      <c r="HIL4827" s="6"/>
      <c r="HIM4827" s="6"/>
      <c r="HIN4827" s="6"/>
      <c r="HIO4827" s="6"/>
      <c r="HIP4827" s="6"/>
      <c r="HIQ4827" s="6"/>
      <c r="HIR4827" s="6"/>
      <c r="HIS4827" s="6"/>
      <c r="HIT4827" s="6"/>
      <c r="HIU4827" s="6"/>
      <c r="HIV4827" s="6"/>
      <c r="HIW4827" s="6"/>
      <c r="HIX4827" s="6"/>
      <c r="HIY4827" s="6"/>
      <c r="HIZ4827" s="6"/>
      <c r="HJA4827" s="6"/>
      <c r="HJB4827" s="6"/>
      <c r="HJC4827" s="6"/>
      <c r="HJD4827" s="6"/>
      <c r="HJE4827" s="6"/>
      <c r="HJF4827" s="6"/>
      <c r="HJG4827" s="6"/>
      <c r="HJH4827" s="6"/>
      <c r="HJI4827" s="6"/>
      <c r="HJJ4827" s="6"/>
      <c r="HJK4827" s="6"/>
      <c r="HJL4827" s="6"/>
      <c r="HJM4827" s="6"/>
      <c r="HJN4827" s="6"/>
      <c r="HJO4827" s="6"/>
      <c r="HJP4827" s="6"/>
      <c r="HJQ4827" s="6"/>
      <c r="HJR4827" s="6"/>
      <c r="HJS4827" s="6"/>
      <c r="HJT4827" s="6"/>
      <c r="HJU4827" s="6"/>
      <c r="HJV4827" s="6"/>
      <c r="HJW4827" s="6"/>
      <c r="HJX4827" s="6"/>
      <c r="HJY4827" s="6"/>
      <c r="HJZ4827" s="6"/>
      <c r="HKA4827" s="6"/>
      <c r="HKB4827" s="6"/>
      <c r="HKC4827" s="6"/>
      <c r="HKD4827" s="6"/>
      <c r="HKE4827" s="6"/>
      <c r="HKF4827" s="6"/>
      <c r="HKG4827" s="6"/>
      <c r="HKH4827" s="6"/>
      <c r="HKI4827" s="6"/>
      <c r="HKJ4827" s="6"/>
      <c r="HKK4827" s="6"/>
      <c r="HKL4827" s="6"/>
      <c r="HKM4827" s="6"/>
      <c r="HKN4827" s="6"/>
      <c r="HKO4827" s="6"/>
      <c r="HKP4827" s="6"/>
      <c r="HKQ4827" s="6"/>
      <c r="HKR4827" s="6"/>
      <c r="HKS4827" s="6"/>
      <c r="HKT4827" s="6"/>
      <c r="HKU4827" s="6"/>
      <c r="HKV4827" s="6"/>
      <c r="HKW4827" s="6"/>
      <c r="HKX4827" s="6"/>
      <c r="HKY4827" s="6"/>
      <c r="HKZ4827" s="6"/>
      <c r="HLA4827" s="6"/>
      <c r="HLB4827" s="6"/>
      <c r="HLC4827" s="6"/>
      <c r="HLD4827" s="6"/>
      <c r="HLE4827" s="6"/>
      <c r="HLF4827" s="6"/>
      <c r="HLG4827" s="6"/>
      <c r="HLH4827" s="6"/>
      <c r="HLI4827" s="6"/>
      <c r="HLJ4827" s="6"/>
      <c r="HLK4827" s="6"/>
      <c r="HLL4827" s="6"/>
      <c r="HLM4827" s="6"/>
      <c r="HLN4827" s="6"/>
      <c r="HLO4827" s="6"/>
      <c r="HLP4827" s="6"/>
      <c r="HLQ4827" s="6"/>
      <c r="HLR4827" s="6"/>
      <c r="HLS4827" s="6"/>
      <c r="HLT4827" s="6"/>
      <c r="HLU4827" s="6"/>
      <c r="HLV4827" s="6"/>
      <c r="HLW4827" s="6"/>
      <c r="HLX4827" s="6"/>
      <c r="HLY4827" s="6"/>
      <c r="HLZ4827" s="6"/>
      <c r="HMA4827" s="6"/>
      <c r="HMB4827" s="6"/>
      <c r="HMC4827" s="6"/>
      <c r="HMD4827" s="6"/>
      <c r="HME4827" s="6"/>
      <c r="HMF4827" s="6"/>
      <c r="HMG4827" s="6"/>
      <c r="HMH4827" s="6"/>
      <c r="HMI4827" s="6"/>
      <c r="HMJ4827" s="6"/>
      <c r="HMK4827" s="6"/>
      <c r="HML4827" s="6"/>
      <c r="HMM4827" s="6"/>
      <c r="HMN4827" s="6"/>
      <c r="HMO4827" s="6"/>
      <c r="HMP4827" s="6"/>
      <c r="HMQ4827" s="6"/>
      <c r="HMR4827" s="6"/>
      <c r="HMS4827" s="6"/>
      <c r="HMT4827" s="6"/>
      <c r="HMU4827" s="6"/>
      <c r="HMV4827" s="6"/>
      <c r="HMW4827" s="6"/>
      <c r="HMX4827" s="6"/>
      <c r="HMY4827" s="6"/>
      <c r="HMZ4827" s="6"/>
      <c r="HNA4827" s="6"/>
      <c r="HNB4827" s="6"/>
      <c r="HNC4827" s="6"/>
      <c r="HND4827" s="6"/>
      <c r="HNE4827" s="6"/>
      <c r="HNF4827" s="6"/>
      <c r="HNG4827" s="6"/>
      <c r="HNH4827" s="6"/>
      <c r="HNI4827" s="6"/>
      <c r="HNJ4827" s="6"/>
      <c r="HNK4827" s="6"/>
      <c r="HNL4827" s="6"/>
      <c r="HNM4827" s="6"/>
      <c r="HNN4827" s="6"/>
      <c r="HNO4827" s="6"/>
      <c r="HNP4827" s="6"/>
      <c r="HNQ4827" s="6"/>
      <c r="HNR4827" s="6"/>
      <c r="HNS4827" s="6"/>
      <c r="HNT4827" s="6"/>
      <c r="HNU4827" s="6"/>
      <c r="HNV4827" s="6"/>
      <c r="HNW4827" s="6"/>
      <c r="HNX4827" s="6"/>
      <c r="HNY4827" s="6"/>
      <c r="HNZ4827" s="6"/>
      <c r="HOA4827" s="6"/>
      <c r="HOB4827" s="6"/>
      <c r="HOC4827" s="6"/>
      <c r="HOD4827" s="6"/>
      <c r="HOE4827" s="6"/>
      <c r="HOF4827" s="6"/>
      <c r="HOG4827" s="6"/>
      <c r="HOH4827" s="6"/>
      <c r="HOI4827" s="6"/>
      <c r="HOJ4827" s="6"/>
      <c r="HOK4827" s="6"/>
      <c r="HOL4827" s="6"/>
      <c r="HOM4827" s="6"/>
      <c r="HON4827" s="6"/>
      <c r="HOO4827" s="6"/>
      <c r="HOP4827" s="6"/>
      <c r="HOQ4827" s="6"/>
      <c r="HOR4827" s="6"/>
      <c r="HOS4827" s="6"/>
      <c r="HOT4827" s="6"/>
      <c r="HOU4827" s="6"/>
      <c r="HOV4827" s="6"/>
      <c r="HOW4827" s="6"/>
      <c r="HOX4827" s="6"/>
      <c r="HOY4827" s="6"/>
      <c r="HOZ4827" s="6"/>
      <c r="HPA4827" s="6"/>
      <c r="HPB4827" s="6"/>
      <c r="HPC4827" s="6"/>
      <c r="HPD4827" s="6"/>
      <c r="HPE4827" s="6"/>
      <c r="HPF4827" s="6"/>
      <c r="HPG4827" s="6"/>
      <c r="HPH4827" s="6"/>
      <c r="HPI4827" s="6"/>
      <c r="HPJ4827" s="6"/>
      <c r="HPK4827" s="6"/>
      <c r="HPL4827" s="6"/>
      <c r="HPM4827" s="6"/>
      <c r="HPN4827" s="6"/>
      <c r="HPO4827" s="6"/>
      <c r="HPP4827" s="6"/>
      <c r="HPQ4827" s="6"/>
      <c r="HPR4827" s="6"/>
      <c r="HPS4827" s="6"/>
      <c r="HPT4827" s="6"/>
      <c r="HPU4827" s="6"/>
      <c r="HPV4827" s="6"/>
      <c r="HPW4827" s="6"/>
      <c r="HPX4827" s="6"/>
      <c r="HPY4827" s="6"/>
      <c r="HPZ4827" s="6"/>
      <c r="HQA4827" s="6"/>
      <c r="HQB4827" s="6"/>
      <c r="HQC4827" s="6"/>
      <c r="HQD4827" s="6"/>
      <c r="HQE4827" s="6"/>
      <c r="HQF4827" s="6"/>
      <c r="HQG4827" s="6"/>
      <c r="HQH4827" s="6"/>
      <c r="HQI4827" s="6"/>
      <c r="HQJ4827" s="6"/>
      <c r="HQK4827" s="6"/>
      <c r="HQL4827" s="6"/>
      <c r="HQM4827" s="6"/>
      <c r="HQN4827" s="6"/>
      <c r="HQO4827" s="6"/>
      <c r="HQP4827" s="6"/>
      <c r="HQQ4827" s="6"/>
      <c r="HQR4827" s="6"/>
      <c r="HQS4827" s="6"/>
      <c r="HQT4827" s="6"/>
      <c r="HQU4827" s="6"/>
      <c r="HQV4827" s="6"/>
      <c r="HQW4827" s="6"/>
      <c r="HQX4827" s="6"/>
      <c r="HQY4827" s="6"/>
      <c r="HQZ4827" s="6"/>
      <c r="HRA4827" s="6"/>
      <c r="HRB4827" s="6"/>
      <c r="HRC4827" s="6"/>
      <c r="HRD4827" s="6"/>
      <c r="HRE4827" s="6"/>
      <c r="HRF4827" s="6"/>
      <c r="HRG4827" s="6"/>
      <c r="HRH4827" s="6"/>
      <c r="HRI4827" s="6"/>
      <c r="HRJ4827" s="6"/>
      <c r="HRK4827" s="6"/>
      <c r="HRL4827" s="6"/>
      <c r="HRM4827" s="6"/>
      <c r="HRN4827" s="6"/>
      <c r="HRO4827" s="6"/>
      <c r="HRP4827" s="6"/>
      <c r="HRQ4827" s="6"/>
      <c r="HRR4827" s="6"/>
      <c r="HRS4827" s="6"/>
      <c r="HRT4827" s="6"/>
      <c r="HRU4827" s="6"/>
      <c r="HRV4827" s="6"/>
      <c r="HRW4827" s="6"/>
      <c r="HRX4827" s="6"/>
      <c r="HRY4827" s="6"/>
      <c r="HRZ4827" s="6"/>
      <c r="HSA4827" s="6"/>
      <c r="HSB4827" s="6"/>
      <c r="HSC4827" s="6"/>
      <c r="HSD4827" s="6"/>
      <c r="HSE4827" s="6"/>
      <c r="HSF4827" s="6"/>
      <c r="HSG4827" s="6"/>
      <c r="HSH4827" s="6"/>
      <c r="HSI4827" s="6"/>
      <c r="HSJ4827" s="6"/>
      <c r="HSK4827" s="6"/>
      <c r="HSL4827" s="6"/>
      <c r="HSM4827" s="6"/>
      <c r="HSN4827" s="6"/>
      <c r="HSO4827" s="6"/>
      <c r="HSP4827" s="6"/>
      <c r="HSQ4827" s="6"/>
      <c r="HSR4827" s="6"/>
      <c r="HSS4827" s="6"/>
      <c r="HST4827" s="6"/>
      <c r="HSU4827" s="6"/>
      <c r="HSV4827" s="6"/>
      <c r="HSW4827" s="6"/>
      <c r="HSX4827" s="6"/>
      <c r="HSY4827" s="6"/>
      <c r="HSZ4827" s="6"/>
      <c r="HTA4827" s="6"/>
      <c r="HTB4827" s="6"/>
      <c r="HTC4827" s="6"/>
      <c r="HTD4827" s="6"/>
      <c r="HTE4827" s="6"/>
      <c r="HTF4827" s="6"/>
      <c r="HTG4827" s="6"/>
      <c r="HTH4827" s="6"/>
      <c r="HTI4827" s="6"/>
      <c r="HTJ4827" s="6"/>
      <c r="HTK4827" s="6"/>
      <c r="HTL4827" s="6"/>
      <c r="HTM4827" s="6"/>
      <c r="HTN4827" s="6"/>
      <c r="HTO4827" s="6"/>
      <c r="HTP4827" s="6"/>
      <c r="HTQ4827" s="6"/>
      <c r="HTR4827" s="6"/>
      <c r="HTS4827" s="6"/>
      <c r="HTT4827" s="6"/>
      <c r="HTU4827" s="6"/>
      <c r="HTV4827" s="6"/>
      <c r="HTW4827" s="6"/>
      <c r="HTX4827" s="6"/>
      <c r="HTY4827" s="6"/>
      <c r="HTZ4827" s="6"/>
      <c r="HUA4827" s="6"/>
      <c r="HUB4827" s="6"/>
      <c r="HUC4827" s="6"/>
      <c r="HUD4827" s="6"/>
      <c r="HUE4827" s="6"/>
      <c r="HUF4827" s="6"/>
      <c r="HUG4827" s="6"/>
      <c r="HUH4827" s="6"/>
      <c r="HUI4827" s="6"/>
      <c r="HUJ4827" s="6"/>
      <c r="HUK4827" s="6"/>
      <c r="HUL4827" s="6"/>
      <c r="HUM4827" s="6"/>
      <c r="HUN4827" s="6"/>
      <c r="HUO4827" s="6"/>
      <c r="HUP4827" s="6"/>
      <c r="HUQ4827" s="6"/>
      <c r="HUR4827" s="6"/>
      <c r="HUS4827" s="6"/>
      <c r="HUT4827" s="6"/>
      <c r="HUU4827" s="6"/>
      <c r="HUV4827" s="6"/>
      <c r="HUW4827" s="6"/>
      <c r="HUX4827" s="6"/>
      <c r="HUY4827" s="6"/>
      <c r="HUZ4827" s="6"/>
      <c r="HVA4827" s="6"/>
      <c r="HVB4827" s="6"/>
      <c r="HVC4827" s="6"/>
      <c r="HVD4827" s="6"/>
      <c r="HVE4827" s="6"/>
      <c r="HVF4827" s="6"/>
      <c r="HVG4827" s="6"/>
      <c r="HVH4827" s="6"/>
      <c r="HVI4827" s="6"/>
      <c r="HVJ4827" s="6"/>
      <c r="HVK4827" s="6"/>
      <c r="HVL4827" s="6"/>
      <c r="HVM4827" s="6"/>
      <c r="HVN4827" s="6"/>
      <c r="HVO4827" s="6"/>
      <c r="HVP4827" s="6"/>
      <c r="HVQ4827" s="6"/>
      <c r="HVR4827" s="6"/>
      <c r="HVS4827" s="6"/>
      <c r="HVT4827" s="6"/>
      <c r="HVU4827" s="6"/>
      <c r="HVV4827" s="6"/>
      <c r="HVW4827" s="6"/>
      <c r="HVX4827" s="6"/>
      <c r="HVY4827" s="6"/>
      <c r="HVZ4827" s="6"/>
      <c r="HWA4827" s="6"/>
      <c r="HWB4827" s="6"/>
      <c r="HWC4827" s="6"/>
      <c r="HWD4827" s="6"/>
      <c r="HWE4827" s="6"/>
      <c r="HWF4827" s="6"/>
      <c r="HWG4827" s="6"/>
      <c r="HWH4827" s="6"/>
      <c r="HWI4827" s="6"/>
      <c r="HWJ4827" s="6"/>
      <c r="HWK4827" s="6"/>
      <c r="HWL4827" s="6"/>
      <c r="HWM4827" s="6"/>
      <c r="HWN4827" s="6"/>
      <c r="HWO4827" s="6"/>
      <c r="HWP4827" s="6"/>
      <c r="HWQ4827" s="6"/>
      <c r="HWR4827" s="6"/>
      <c r="HWS4827" s="6"/>
      <c r="HWT4827" s="6"/>
      <c r="HWU4827" s="6"/>
      <c r="HWV4827" s="6"/>
      <c r="HWW4827" s="6"/>
      <c r="HWX4827" s="6"/>
      <c r="HWY4827" s="6"/>
      <c r="HWZ4827" s="6"/>
      <c r="HXA4827" s="6"/>
      <c r="HXB4827" s="6"/>
      <c r="HXC4827" s="6"/>
      <c r="HXD4827" s="6"/>
      <c r="HXE4827" s="6"/>
      <c r="HXF4827" s="6"/>
      <c r="HXG4827" s="6"/>
      <c r="HXH4827" s="6"/>
      <c r="HXI4827" s="6"/>
      <c r="HXJ4827" s="6"/>
      <c r="HXK4827" s="6"/>
      <c r="HXL4827" s="6"/>
      <c r="HXM4827" s="6"/>
      <c r="HXN4827" s="6"/>
      <c r="HXO4827" s="6"/>
      <c r="HXP4827" s="6"/>
      <c r="HXQ4827" s="6"/>
      <c r="HXR4827" s="6"/>
      <c r="HXS4827" s="6"/>
      <c r="HXT4827" s="6"/>
      <c r="HXU4827" s="6"/>
      <c r="HXV4827" s="6"/>
      <c r="HXW4827" s="6"/>
      <c r="HXX4827" s="6"/>
      <c r="HXY4827" s="6"/>
      <c r="HXZ4827" s="6"/>
      <c r="HYA4827" s="6"/>
      <c r="HYB4827" s="6"/>
      <c r="HYC4827" s="6"/>
      <c r="HYD4827" s="6"/>
      <c r="HYE4827" s="6"/>
      <c r="HYF4827" s="6"/>
      <c r="HYG4827" s="6"/>
      <c r="HYH4827" s="6"/>
      <c r="HYI4827" s="6"/>
      <c r="HYJ4827" s="6"/>
      <c r="HYK4827" s="6"/>
      <c r="HYL4827" s="6"/>
      <c r="HYM4827" s="6"/>
      <c r="HYN4827" s="6"/>
      <c r="HYO4827" s="6"/>
      <c r="HYP4827" s="6"/>
      <c r="HYQ4827" s="6"/>
      <c r="HYR4827" s="6"/>
      <c r="HYS4827" s="6"/>
      <c r="HYT4827" s="6"/>
      <c r="HYU4827" s="6"/>
      <c r="HYV4827" s="6"/>
      <c r="HYW4827" s="6"/>
      <c r="HYX4827" s="6"/>
      <c r="HYY4827" s="6"/>
      <c r="HYZ4827" s="6"/>
      <c r="HZA4827" s="6"/>
      <c r="HZB4827" s="6"/>
      <c r="HZC4827" s="6"/>
      <c r="HZD4827" s="6"/>
      <c r="HZE4827" s="6"/>
      <c r="HZF4827" s="6"/>
      <c r="HZG4827" s="6"/>
      <c r="HZH4827" s="6"/>
      <c r="HZI4827" s="6"/>
      <c r="HZJ4827" s="6"/>
      <c r="HZK4827" s="6"/>
      <c r="HZL4827" s="6"/>
      <c r="HZM4827" s="6"/>
      <c r="HZN4827" s="6"/>
      <c r="HZO4827" s="6"/>
      <c r="HZP4827" s="6"/>
      <c r="HZQ4827" s="6"/>
      <c r="HZR4827" s="6"/>
      <c r="HZS4827" s="6"/>
      <c r="HZT4827" s="6"/>
      <c r="HZU4827" s="6"/>
      <c r="HZV4827" s="6"/>
      <c r="HZW4827" s="6"/>
      <c r="HZX4827" s="6"/>
      <c r="HZY4827" s="6"/>
      <c r="HZZ4827" s="6"/>
      <c r="IAA4827" s="6"/>
      <c r="IAB4827" s="6"/>
      <c r="IAC4827" s="6"/>
      <c r="IAD4827" s="6"/>
      <c r="IAE4827" s="6"/>
      <c r="IAF4827" s="6"/>
      <c r="IAG4827" s="6"/>
      <c r="IAH4827" s="6"/>
      <c r="IAI4827" s="6"/>
      <c r="IAJ4827" s="6"/>
      <c r="IAK4827" s="6"/>
      <c r="IAL4827" s="6"/>
      <c r="IAM4827" s="6"/>
      <c r="IAN4827" s="6"/>
      <c r="IAO4827" s="6"/>
      <c r="IAP4827" s="6"/>
      <c r="IAQ4827" s="6"/>
      <c r="IAR4827" s="6"/>
      <c r="IAS4827" s="6"/>
      <c r="IAT4827" s="6"/>
      <c r="IAU4827" s="6"/>
      <c r="IAV4827" s="6"/>
      <c r="IAW4827" s="6"/>
      <c r="IAX4827" s="6"/>
      <c r="IAY4827" s="6"/>
      <c r="IAZ4827" s="6"/>
      <c r="IBA4827" s="6"/>
      <c r="IBB4827" s="6"/>
      <c r="IBC4827" s="6"/>
      <c r="IBD4827" s="6"/>
      <c r="IBE4827" s="6"/>
      <c r="IBF4827" s="6"/>
      <c r="IBG4827" s="6"/>
      <c r="IBH4827" s="6"/>
      <c r="IBI4827" s="6"/>
      <c r="IBJ4827" s="6"/>
      <c r="IBK4827" s="6"/>
      <c r="IBL4827" s="6"/>
      <c r="IBM4827" s="6"/>
      <c r="IBN4827" s="6"/>
      <c r="IBO4827" s="6"/>
      <c r="IBP4827" s="6"/>
      <c r="IBQ4827" s="6"/>
      <c r="IBR4827" s="6"/>
      <c r="IBS4827" s="6"/>
      <c r="IBT4827" s="6"/>
      <c r="IBU4827" s="6"/>
      <c r="IBV4827" s="6"/>
      <c r="IBW4827" s="6"/>
      <c r="IBX4827" s="6"/>
      <c r="IBY4827" s="6"/>
      <c r="IBZ4827" s="6"/>
      <c r="ICA4827" s="6"/>
      <c r="ICB4827" s="6"/>
      <c r="ICC4827" s="6"/>
      <c r="ICD4827" s="6"/>
      <c r="ICE4827" s="6"/>
      <c r="ICF4827" s="6"/>
      <c r="ICG4827" s="6"/>
      <c r="ICH4827" s="6"/>
      <c r="ICI4827" s="6"/>
      <c r="ICJ4827" s="6"/>
      <c r="ICK4827" s="6"/>
      <c r="ICL4827" s="6"/>
      <c r="ICM4827" s="6"/>
      <c r="ICN4827" s="6"/>
      <c r="ICO4827" s="6"/>
      <c r="ICP4827" s="6"/>
      <c r="ICQ4827" s="6"/>
      <c r="ICR4827" s="6"/>
      <c r="ICS4827" s="6"/>
      <c r="ICT4827" s="6"/>
      <c r="ICU4827" s="6"/>
      <c r="ICV4827" s="6"/>
      <c r="ICW4827" s="6"/>
      <c r="ICX4827" s="6"/>
      <c r="ICY4827" s="6"/>
      <c r="ICZ4827" s="6"/>
      <c r="IDA4827" s="6"/>
      <c r="IDB4827" s="6"/>
      <c r="IDC4827" s="6"/>
      <c r="IDD4827" s="6"/>
      <c r="IDE4827" s="6"/>
      <c r="IDF4827" s="6"/>
      <c r="IDG4827" s="6"/>
      <c r="IDH4827" s="6"/>
      <c r="IDI4827" s="6"/>
      <c r="IDJ4827" s="6"/>
      <c r="IDK4827" s="6"/>
      <c r="IDL4827" s="6"/>
      <c r="IDM4827" s="6"/>
      <c r="IDN4827" s="6"/>
      <c r="IDO4827" s="6"/>
      <c r="IDP4827" s="6"/>
      <c r="IDQ4827" s="6"/>
      <c r="IDR4827" s="6"/>
      <c r="IDS4827" s="6"/>
      <c r="IDT4827" s="6"/>
      <c r="IDU4827" s="6"/>
      <c r="IDV4827" s="6"/>
      <c r="IDW4827" s="6"/>
      <c r="IDX4827" s="6"/>
      <c r="IDY4827" s="6"/>
      <c r="IDZ4827" s="6"/>
      <c r="IEA4827" s="6"/>
      <c r="IEB4827" s="6"/>
      <c r="IEC4827" s="6"/>
      <c r="IED4827" s="6"/>
      <c r="IEE4827" s="6"/>
      <c r="IEF4827" s="6"/>
      <c r="IEG4827" s="6"/>
      <c r="IEH4827" s="6"/>
      <c r="IEI4827" s="6"/>
      <c r="IEJ4827" s="6"/>
      <c r="IEK4827" s="6"/>
      <c r="IEL4827" s="6"/>
      <c r="IEM4827" s="6"/>
      <c r="IEN4827" s="6"/>
      <c r="IEO4827" s="6"/>
      <c r="IEP4827" s="6"/>
      <c r="IEQ4827" s="6"/>
      <c r="IER4827" s="6"/>
      <c r="IES4827" s="6"/>
      <c r="IET4827" s="6"/>
      <c r="IEU4827" s="6"/>
      <c r="IEV4827" s="6"/>
      <c r="IEW4827" s="6"/>
      <c r="IEX4827" s="6"/>
      <c r="IEY4827" s="6"/>
      <c r="IEZ4827" s="6"/>
      <c r="IFA4827" s="6"/>
      <c r="IFB4827" s="6"/>
      <c r="IFC4827" s="6"/>
      <c r="IFD4827" s="6"/>
      <c r="IFE4827" s="6"/>
      <c r="IFF4827" s="6"/>
      <c r="IFG4827" s="6"/>
      <c r="IFH4827" s="6"/>
      <c r="IFI4827" s="6"/>
      <c r="IFJ4827" s="6"/>
      <c r="IFK4827" s="6"/>
      <c r="IFL4827" s="6"/>
      <c r="IFM4827" s="6"/>
      <c r="IFN4827" s="6"/>
      <c r="IFO4827" s="6"/>
      <c r="IFP4827" s="6"/>
      <c r="IFQ4827" s="6"/>
      <c r="IFR4827" s="6"/>
      <c r="IFS4827" s="6"/>
      <c r="IFT4827" s="6"/>
      <c r="IFU4827" s="6"/>
      <c r="IFV4827" s="6"/>
      <c r="IFW4827" s="6"/>
      <c r="IFX4827" s="6"/>
      <c r="IFY4827" s="6"/>
      <c r="IFZ4827" s="6"/>
      <c r="IGA4827" s="6"/>
      <c r="IGB4827" s="6"/>
      <c r="IGC4827" s="6"/>
      <c r="IGD4827" s="6"/>
      <c r="IGE4827" s="6"/>
      <c r="IGF4827" s="6"/>
      <c r="IGG4827" s="6"/>
      <c r="IGH4827" s="6"/>
      <c r="IGI4827" s="6"/>
      <c r="IGJ4827" s="6"/>
      <c r="IGK4827" s="6"/>
      <c r="IGL4827" s="6"/>
      <c r="IGM4827" s="6"/>
      <c r="IGN4827" s="6"/>
      <c r="IGO4827" s="6"/>
      <c r="IGP4827" s="6"/>
      <c r="IGQ4827" s="6"/>
      <c r="IGR4827" s="6"/>
      <c r="IGS4827" s="6"/>
      <c r="IGT4827" s="6"/>
      <c r="IGU4827" s="6"/>
      <c r="IGV4827" s="6"/>
      <c r="IGW4827" s="6"/>
      <c r="IGX4827" s="6"/>
      <c r="IGY4827" s="6"/>
      <c r="IGZ4827" s="6"/>
      <c r="IHA4827" s="6"/>
      <c r="IHB4827" s="6"/>
      <c r="IHC4827" s="6"/>
      <c r="IHD4827" s="6"/>
      <c r="IHE4827" s="6"/>
      <c r="IHF4827" s="6"/>
      <c r="IHG4827" s="6"/>
      <c r="IHH4827" s="6"/>
      <c r="IHI4827" s="6"/>
      <c r="IHJ4827" s="6"/>
      <c r="IHK4827" s="6"/>
      <c r="IHL4827" s="6"/>
      <c r="IHM4827" s="6"/>
      <c r="IHN4827" s="6"/>
      <c r="IHO4827" s="6"/>
      <c r="IHP4827" s="6"/>
      <c r="IHQ4827" s="6"/>
      <c r="IHR4827" s="6"/>
      <c r="IHS4827" s="6"/>
      <c r="IHT4827" s="6"/>
      <c r="IHU4827" s="6"/>
      <c r="IHV4827" s="6"/>
      <c r="IHW4827" s="6"/>
      <c r="IHX4827" s="6"/>
      <c r="IHY4827" s="6"/>
      <c r="IHZ4827" s="6"/>
      <c r="IIA4827" s="6"/>
      <c r="IIB4827" s="6"/>
      <c r="IIC4827" s="6"/>
      <c r="IID4827" s="6"/>
      <c r="IIE4827" s="6"/>
      <c r="IIF4827" s="6"/>
      <c r="IIG4827" s="6"/>
      <c r="IIH4827" s="6"/>
      <c r="III4827" s="6"/>
      <c r="IIJ4827" s="6"/>
      <c r="IIK4827" s="6"/>
      <c r="IIL4827" s="6"/>
      <c r="IIM4827" s="6"/>
      <c r="IIN4827" s="6"/>
      <c r="IIO4827" s="6"/>
      <c r="IIP4827" s="6"/>
      <c r="IIQ4827" s="6"/>
      <c r="IIR4827" s="6"/>
      <c r="IIS4827" s="6"/>
      <c r="IIT4827" s="6"/>
      <c r="IIU4827" s="6"/>
      <c r="IIV4827" s="6"/>
      <c r="IIW4827" s="6"/>
      <c r="IIX4827" s="6"/>
      <c r="IIY4827" s="6"/>
      <c r="IIZ4827" s="6"/>
      <c r="IJA4827" s="6"/>
      <c r="IJB4827" s="6"/>
      <c r="IJC4827" s="6"/>
      <c r="IJD4827" s="6"/>
      <c r="IJE4827" s="6"/>
      <c r="IJF4827" s="6"/>
      <c r="IJG4827" s="6"/>
      <c r="IJH4827" s="6"/>
      <c r="IJI4827" s="6"/>
      <c r="IJJ4827" s="6"/>
      <c r="IJK4827" s="6"/>
      <c r="IJL4827" s="6"/>
      <c r="IJM4827" s="6"/>
      <c r="IJN4827" s="6"/>
      <c r="IJO4827" s="6"/>
      <c r="IJP4827" s="6"/>
      <c r="IJQ4827" s="6"/>
      <c r="IJR4827" s="6"/>
      <c r="IJS4827" s="6"/>
      <c r="IJT4827" s="6"/>
      <c r="IJU4827" s="6"/>
      <c r="IJV4827" s="6"/>
      <c r="IJW4827" s="6"/>
      <c r="IJX4827" s="6"/>
      <c r="IJY4827" s="6"/>
      <c r="IJZ4827" s="6"/>
      <c r="IKA4827" s="6"/>
      <c r="IKB4827" s="6"/>
      <c r="IKC4827" s="6"/>
      <c r="IKD4827" s="6"/>
      <c r="IKE4827" s="6"/>
      <c r="IKF4827" s="6"/>
      <c r="IKG4827" s="6"/>
      <c r="IKH4827" s="6"/>
      <c r="IKI4827" s="6"/>
      <c r="IKJ4827" s="6"/>
      <c r="IKK4827" s="6"/>
      <c r="IKL4827" s="6"/>
      <c r="IKM4827" s="6"/>
      <c r="IKN4827" s="6"/>
      <c r="IKO4827" s="6"/>
      <c r="IKP4827" s="6"/>
      <c r="IKQ4827" s="6"/>
      <c r="IKR4827" s="6"/>
      <c r="IKS4827" s="6"/>
      <c r="IKT4827" s="6"/>
      <c r="IKU4827" s="6"/>
      <c r="IKV4827" s="6"/>
      <c r="IKW4827" s="6"/>
      <c r="IKX4827" s="6"/>
      <c r="IKY4827" s="6"/>
      <c r="IKZ4827" s="6"/>
      <c r="ILA4827" s="6"/>
      <c r="ILB4827" s="6"/>
      <c r="ILC4827" s="6"/>
      <c r="ILD4827" s="6"/>
      <c r="ILE4827" s="6"/>
      <c r="ILF4827" s="6"/>
      <c r="ILG4827" s="6"/>
      <c r="ILH4827" s="6"/>
      <c r="ILI4827" s="6"/>
      <c r="ILJ4827" s="6"/>
      <c r="ILK4827" s="6"/>
      <c r="ILL4827" s="6"/>
      <c r="ILM4827" s="6"/>
      <c r="ILN4827" s="6"/>
      <c r="ILO4827" s="6"/>
      <c r="ILP4827" s="6"/>
      <c r="ILQ4827" s="6"/>
      <c r="ILR4827" s="6"/>
      <c r="ILS4827" s="6"/>
      <c r="ILT4827" s="6"/>
      <c r="ILU4827" s="6"/>
      <c r="ILV4827" s="6"/>
      <c r="ILW4827" s="6"/>
      <c r="ILX4827" s="6"/>
      <c r="ILY4827" s="6"/>
      <c r="ILZ4827" s="6"/>
      <c r="IMA4827" s="6"/>
      <c r="IMB4827" s="6"/>
      <c r="IMC4827" s="6"/>
      <c r="IMD4827" s="6"/>
      <c r="IME4827" s="6"/>
      <c r="IMF4827" s="6"/>
      <c r="IMG4827" s="6"/>
      <c r="IMH4827" s="6"/>
      <c r="IMI4827" s="6"/>
      <c r="IMJ4827" s="6"/>
      <c r="IMK4827" s="6"/>
      <c r="IML4827" s="6"/>
      <c r="IMM4827" s="6"/>
      <c r="IMN4827" s="6"/>
      <c r="IMO4827" s="6"/>
      <c r="IMP4827" s="6"/>
      <c r="IMQ4827" s="6"/>
      <c r="IMR4827" s="6"/>
      <c r="IMS4827" s="6"/>
      <c r="IMT4827" s="6"/>
      <c r="IMU4827" s="6"/>
      <c r="IMV4827" s="6"/>
      <c r="IMW4827" s="6"/>
      <c r="IMX4827" s="6"/>
      <c r="IMY4827" s="6"/>
      <c r="IMZ4827" s="6"/>
      <c r="INA4827" s="6"/>
      <c r="INB4827" s="6"/>
      <c r="INC4827" s="6"/>
      <c r="IND4827" s="6"/>
      <c r="INE4827" s="6"/>
      <c r="INF4827" s="6"/>
      <c r="ING4827" s="6"/>
      <c r="INH4827" s="6"/>
      <c r="INI4827" s="6"/>
      <c r="INJ4827" s="6"/>
      <c r="INK4827" s="6"/>
      <c r="INL4827" s="6"/>
      <c r="INM4827" s="6"/>
      <c r="INN4827" s="6"/>
      <c r="INO4827" s="6"/>
      <c r="INP4827" s="6"/>
      <c r="INQ4827" s="6"/>
      <c r="INR4827" s="6"/>
      <c r="INS4827" s="6"/>
      <c r="INT4827" s="6"/>
      <c r="INU4827" s="6"/>
      <c r="INV4827" s="6"/>
      <c r="INW4827" s="6"/>
      <c r="INX4827" s="6"/>
      <c r="INY4827" s="6"/>
      <c r="INZ4827" s="6"/>
      <c r="IOA4827" s="6"/>
      <c r="IOB4827" s="6"/>
      <c r="IOC4827" s="6"/>
      <c r="IOD4827" s="6"/>
      <c r="IOE4827" s="6"/>
      <c r="IOF4827" s="6"/>
      <c r="IOG4827" s="6"/>
      <c r="IOH4827" s="6"/>
      <c r="IOI4827" s="6"/>
      <c r="IOJ4827" s="6"/>
      <c r="IOK4827" s="6"/>
      <c r="IOL4827" s="6"/>
      <c r="IOM4827" s="6"/>
      <c r="ION4827" s="6"/>
      <c r="IOO4827" s="6"/>
      <c r="IOP4827" s="6"/>
      <c r="IOQ4827" s="6"/>
      <c r="IOR4827" s="6"/>
      <c r="IOS4827" s="6"/>
      <c r="IOT4827" s="6"/>
      <c r="IOU4827" s="6"/>
      <c r="IOV4827" s="6"/>
      <c r="IOW4827" s="6"/>
      <c r="IOX4827" s="6"/>
      <c r="IOY4827" s="6"/>
      <c r="IOZ4827" s="6"/>
      <c r="IPA4827" s="6"/>
      <c r="IPB4827" s="6"/>
      <c r="IPC4827" s="6"/>
      <c r="IPD4827" s="6"/>
      <c r="IPE4827" s="6"/>
      <c r="IPF4827" s="6"/>
      <c r="IPG4827" s="6"/>
      <c r="IPH4827" s="6"/>
      <c r="IPI4827" s="6"/>
      <c r="IPJ4827" s="6"/>
      <c r="IPK4827" s="6"/>
      <c r="IPL4827" s="6"/>
      <c r="IPM4827" s="6"/>
      <c r="IPN4827" s="6"/>
      <c r="IPO4827" s="6"/>
      <c r="IPP4827" s="6"/>
      <c r="IPQ4827" s="6"/>
      <c r="IPR4827" s="6"/>
      <c r="IPS4827" s="6"/>
      <c r="IPT4827" s="6"/>
      <c r="IPU4827" s="6"/>
      <c r="IPV4827" s="6"/>
      <c r="IPW4827" s="6"/>
      <c r="IPX4827" s="6"/>
      <c r="IPY4827" s="6"/>
      <c r="IPZ4827" s="6"/>
      <c r="IQA4827" s="6"/>
      <c r="IQB4827" s="6"/>
      <c r="IQC4827" s="6"/>
      <c r="IQD4827" s="6"/>
      <c r="IQE4827" s="6"/>
      <c r="IQF4827" s="6"/>
      <c r="IQG4827" s="6"/>
      <c r="IQH4827" s="6"/>
      <c r="IQI4827" s="6"/>
      <c r="IQJ4827" s="6"/>
      <c r="IQK4827" s="6"/>
      <c r="IQL4827" s="6"/>
      <c r="IQM4827" s="6"/>
      <c r="IQN4827" s="6"/>
      <c r="IQO4827" s="6"/>
      <c r="IQP4827" s="6"/>
      <c r="IQQ4827" s="6"/>
      <c r="IQR4827" s="6"/>
      <c r="IQS4827" s="6"/>
      <c r="IQT4827" s="6"/>
      <c r="IQU4827" s="6"/>
      <c r="IQV4827" s="6"/>
      <c r="IQW4827" s="6"/>
      <c r="IQX4827" s="6"/>
      <c r="IQY4827" s="6"/>
      <c r="IQZ4827" s="6"/>
      <c r="IRA4827" s="6"/>
      <c r="IRB4827" s="6"/>
      <c r="IRC4827" s="6"/>
      <c r="IRD4827" s="6"/>
      <c r="IRE4827" s="6"/>
      <c r="IRF4827" s="6"/>
      <c r="IRG4827" s="6"/>
      <c r="IRH4827" s="6"/>
      <c r="IRI4827" s="6"/>
      <c r="IRJ4827" s="6"/>
      <c r="IRK4827" s="6"/>
      <c r="IRL4827" s="6"/>
      <c r="IRM4827" s="6"/>
      <c r="IRN4827" s="6"/>
      <c r="IRO4827" s="6"/>
      <c r="IRP4827" s="6"/>
      <c r="IRQ4827" s="6"/>
      <c r="IRR4827" s="6"/>
      <c r="IRS4827" s="6"/>
      <c r="IRT4827" s="6"/>
      <c r="IRU4827" s="6"/>
      <c r="IRV4827" s="6"/>
      <c r="IRW4827" s="6"/>
      <c r="IRX4827" s="6"/>
      <c r="IRY4827" s="6"/>
      <c r="IRZ4827" s="6"/>
      <c r="ISA4827" s="6"/>
      <c r="ISB4827" s="6"/>
      <c r="ISC4827" s="6"/>
      <c r="ISD4827" s="6"/>
      <c r="ISE4827" s="6"/>
      <c r="ISF4827" s="6"/>
      <c r="ISG4827" s="6"/>
      <c r="ISH4827" s="6"/>
      <c r="ISI4827" s="6"/>
      <c r="ISJ4827" s="6"/>
      <c r="ISK4827" s="6"/>
      <c r="ISL4827" s="6"/>
      <c r="ISM4827" s="6"/>
      <c r="ISN4827" s="6"/>
      <c r="ISO4827" s="6"/>
      <c r="ISP4827" s="6"/>
      <c r="ISQ4827" s="6"/>
      <c r="ISR4827" s="6"/>
      <c r="ISS4827" s="6"/>
      <c r="IST4827" s="6"/>
      <c r="ISU4827" s="6"/>
      <c r="ISV4827" s="6"/>
      <c r="ISW4827" s="6"/>
      <c r="ISX4827" s="6"/>
      <c r="ISY4827" s="6"/>
      <c r="ISZ4827" s="6"/>
      <c r="ITA4827" s="6"/>
      <c r="ITB4827" s="6"/>
      <c r="ITC4827" s="6"/>
      <c r="ITD4827" s="6"/>
      <c r="ITE4827" s="6"/>
      <c r="ITF4827" s="6"/>
      <c r="ITG4827" s="6"/>
      <c r="ITH4827" s="6"/>
      <c r="ITI4827" s="6"/>
      <c r="ITJ4827" s="6"/>
      <c r="ITK4827" s="6"/>
      <c r="ITL4827" s="6"/>
      <c r="ITM4827" s="6"/>
      <c r="ITN4827" s="6"/>
      <c r="ITO4827" s="6"/>
      <c r="ITP4827" s="6"/>
      <c r="ITQ4827" s="6"/>
      <c r="ITR4827" s="6"/>
      <c r="ITS4827" s="6"/>
      <c r="ITT4827" s="6"/>
      <c r="ITU4827" s="6"/>
      <c r="ITV4827" s="6"/>
      <c r="ITW4827" s="6"/>
      <c r="ITX4827" s="6"/>
      <c r="ITY4827" s="6"/>
      <c r="ITZ4827" s="6"/>
      <c r="IUA4827" s="6"/>
      <c r="IUB4827" s="6"/>
      <c r="IUC4827" s="6"/>
      <c r="IUD4827" s="6"/>
      <c r="IUE4827" s="6"/>
      <c r="IUF4827" s="6"/>
      <c r="IUG4827" s="6"/>
      <c r="IUH4827" s="6"/>
      <c r="IUI4827" s="6"/>
      <c r="IUJ4827" s="6"/>
      <c r="IUK4827" s="6"/>
      <c r="IUL4827" s="6"/>
      <c r="IUM4827" s="6"/>
      <c r="IUN4827" s="6"/>
      <c r="IUO4827" s="6"/>
      <c r="IUP4827" s="6"/>
      <c r="IUQ4827" s="6"/>
      <c r="IUR4827" s="6"/>
      <c r="IUS4827" s="6"/>
      <c r="IUT4827" s="6"/>
      <c r="IUU4827" s="6"/>
      <c r="IUV4827" s="6"/>
      <c r="IUW4827" s="6"/>
      <c r="IUX4827" s="6"/>
      <c r="IUY4827" s="6"/>
      <c r="IUZ4827" s="6"/>
      <c r="IVA4827" s="6"/>
      <c r="IVB4827" s="6"/>
      <c r="IVC4827" s="6"/>
      <c r="IVD4827" s="6"/>
      <c r="IVE4827" s="6"/>
      <c r="IVF4827" s="6"/>
      <c r="IVG4827" s="6"/>
      <c r="IVH4827" s="6"/>
      <c r="IVI4827" s="6"/>
      <c r="IVJ4827" s="6"/>
      <c r="IVK4827" s="6"/>
      <c r="IVL4827" s="6"/>
      <c r="IVM4827" s="6"/>
      <c r="IVN4827" s="6"/>
      <c r="IVO4827" s="6"/>
      <c r="IVP4827" s="6"/>
      <c r="IVQ4827" s="6"/>
      <c r="IVR4827" s="6"/>
      <c r="IVS4827" s="6"/>
      <c r="IVT4827" s="6"/>
      <c r="IVU4827" s="6"/>
      <c r="IVV4827" s="6"/>
      <c r="IVW4827" s="6"/>
      <c r="IVX4827" s="6"/>
      <c r="IVY4827" s="6"/>
      <c r="IVZ4827" s="6"/>
      <c r="IWA4827" s="6"/>
      <c r="IWB4827" s="6"/>
      <c r="IWC4827" s="6"/>
      <c r="IWD4827" s="6"/>
      <c r="IWE4827" s="6"/>
      <c r="IWF4827" s="6"/>
      <c r="IWG4827" s="6"/>
      <c r="IWH4827" s="6"/>
      <c r="IWI4827" s="6"/>
      <c r="IWJ4827" s="6"/>
      <c r="IWK4827" s="6"/>
      <c r="IWL4827" s="6"/>
      <c r="IWM4827" s="6"/>
      <c r="IWN4827" s="6"/>
      <c r="IWO4827" s="6"/>
      <c r="IWP4827" s="6"/>
      <c r="IWQ4827" s="6"/>
      <c r="IWR4827" s="6"/>
      <c r="IWS4827" s="6"/>
      <c r="IWT4827" s="6"/>
      <c r="IWU4827" s="6"/>
      <c r="IWV4827" s="6"/>
      <c r="IWW4827" s="6"/>
      <c r="IWX4827" s="6"/>
      <c r="IWY4827" s="6"/>
      <c r="IWZ4827" s="6"/>
      <c r="IXA4827" s="6"/>
      <c r="IXB4827" s="6"/>
      <c r="IXC4827" s="6"/>
      <c r="IXD4827" s="6"/>
      <c r="IXE4827" s="6"/>
      <c r="IXF4827" s="6"/>
      <c r="IXG4827" s="6"/>
      <c r="IXH4827" s="6"/>
      <c r="IXI4827" s="6"/>
      <c r="IXJ4827" s="6"/>
      <c r="IXK4827" s="6"/>
      <c r="IXL4827" s="6"/>
      <c r="IXM4827" s="6"/>
      <c r="IXN4827" s="6"/>
      <c r="IXO4827" s="6"/>
      <c r="IXP4827" s="6"/>
      <c r="IXQ4827" s="6"/>
      <c r="IXR4827" s="6"/>
      <c r="IXS4827" s="6"/>
      <c r="IXT4827" s="6"/>
      <c r="IXU4827" s="6"/>
      <c r="IXV4827" s="6"/>
      <c r="IXW4827" s="6"/>
      <c r="IXX4827" s="6"/>
      <c r="IXY4827" s="6"/>
      <c r="IXZ4827" s="6"/>
      <c r="IYA4827" s="6"/>
      <c r="IYB4827" s="6"/>
      <c r="IYC4827" s="6"/>
      <c r="IYD4827" s="6"/>
      <c r="IYE4827" s="6"/>
      <c r="IYF4827" s="6"/>
      <c r="IYG4827" s="6"/>
      <c r="IYH4827" s="6"/>
      <c r="IYI4827" s="6"/>
      <c r="IYJ4827" s="6"/>
      <c r="IYK4827" s="6"/>
      <c r="IYL4827" s="6"/>
      <c r="IYM4827" s="6"/>
      <c r="IYN4827" s="6"/>
      <c r="IYO4827" s="6"/>
      <c r="IYP4827" s="6"/>
      <c r="IYQ4827" s="6"/>
      <c r="IYR4827" s="6"/>
      <c r="IYS4827" s="6"/>
      <c r="IYT4827" s="6"/>
      <c r="IYU4827" s="6"/>
      <c r="IYV4827" s="6"/>
      <c r="IYW4827" s="6"/>
      <c r="IYX4827" s="6"/>
      <c r="IYY4827" s="6"/>
      <c r="IYZ4827" s="6"/>
      <c r="IZA4827" s="6"/>
      <c r="IZB4827" s="6"/>
      <c r="IZC4827" s="6"/>
      <c r="IZD4827" s="6"/>
      <c r="IZE4827" s="6"/>
      <c r="IZF4827" s="6"/>
      <c r="IZG4827" s="6"/>
      <c r="IZH4827" s="6"/>
      <c r="IZI4827" s="6"/>
      <c r="IZJ4827" s="6"/>
      <c r="IZK4827" s="6"/>
      <c r="IZL4827" s="6"/>
      <c r="IZM4827" s="6"/>
      <c r="IZN4827" s="6"/>
      <c r="IZO4827" s="6"/>
      <c r="IZP4827" s="6"/>
      <c r="IZQ4827" s="6"/>
      <c r="IZR4827" s="6"/>
      <c r="IZS4827" s="6"/>
      <c r="IZT4827" s="6"/>
      <c r="IZU4827" s="6"/>
      <c r="IZV4827" s="6"/>
      <c r="IZW4827" s="6"/>
      <c r="IZX4827" s="6"/>
      <c r="IZY4827" s="6"/>
      <c r="IZZ4827" s="6"/>
      <c r="JAA4827" s="6"/>
      <c r="JAB4827" s="6"/>
      <c r="JAC4827" s="6"/>
      <c r="JAD4827" s="6"/>
      <c r="JAE4827" s="6"/>
      <c r="JAF4827" s="6"/>
      <c r="JAG4827" s="6"/>
      <c r="JAH4827" s="6"/>
      <c r="JAI4827" s="6"/>
      <c r="JAJ4827" s="6"/>
      <c r="JAK4827" s="6"/>
      <c r="JAL4827" s="6"/>
      <c r="JAM4827" s="6"/>
      <c r="JAN4827" s="6"/>
      <c r="JAO4827" s="6"/>
      <c r="JAP4827" s="6"/>
      <c r="JAQ4827" s="6"/>
      <c r="JAR4827" s="6"/>
      <c r="JAS4827" s="6"/>
      <c r="JAT4827" s="6"/>
      <c r="JAU4827" s="6"/>
      <c r="JAV4827" s="6"/>
      <c r="JAW4827" s="6"/>
      <c r="JAX4827" s="6"/>
      <c r="JAY4827" s="6"/>
      <c r="JAZ4827" s="6"/>
      <c r="JBA4827" s="6"/>
      <c r="JBB4827" s="6"/>
      <c r="JBC4827" s="6"/>
      <c r="JBD4827" s="6"/>
      <c r="JBE4827" s="6"/>
      <c r="JBF4827" s="6"/>
      <c r="JBG4827" s="6"/>
      <c r="JBH4827" s="6"/>
      <c r="JBI4827" s="6"/>
      <c r="JBJ4827" s="6"/>
      <c r="JBK4827" s="6"/>
      <c r="JBL4827" s="6"/>
      <c r="JBM4827" s="6"/>
      <c r="JBN4827" s="6"/>
      <c r="JBO4827" s="6"/>
      <c r="JBP4827" s="6"/>
      <c r="JBQ4827" s="6"/>
      <c r="JBR4827" s="6"/>
      <c r="JBS4827" s="6"/>
      <c r="JBT4827" s="6"/>
      <c r="JBU4827" s="6"/>
      <c r="JBV4827" s="6"/>
      <c r="JBW4827" s="6"/>
      <c r="JBX4827" s="6"/>
      <c r="JBY4827" s="6"/>
      <c r="JBZ4827" s="6"/>
      <c r="JCA4827" s="6"/>
      <c r="JCB4827" s="6"/>
      <c r="JCC4827" s="6"/>
      <c r="JCD4827" s="6"/>
      <c r="JCE4827" s="6"/>
      <c r="JCF4827" s="6"/>
      <c r="JCG4827" s="6"/>
      <c r="JCH4827" s="6"/>
      <c r="JCI4827" s="6"/>
      <c r="JCJ4827" s="6"/>
      <c r="JCK4827" s="6"/>
      <c r="JCL4827" s="6"/>
      <c r="JCM4827" s="6"/>
      <c r="JCN4827" s="6"/>
      <c r="JCO4827" s="6"/>
      <c r="JCP4827" s="6"/>
      <c r="JCQ4827" s="6"/>
      <c r="JCR4827" s="6"/>
      <c r="JCS4827" s="6"/>
      <c r="JCT4827" s="6"/>
      <c r="JCU4827" s="6"/>
      <c r="JCV4827" s="6"/>
      <c r="JCW4827" s="6"/>
      <c r="JCX4827" s="6"/>
      <c r="JCY4827" s="6"/>
      <c r="JCZ4827" s="6"/>
      <c r="JDA4827" s="6"/>
      <c r="JDB4827" s="6"/>
      <c r="JDC4827" s="6"/>
      <c r="JDD4827" s="6"/>
      <c r="JDE4827" s="6"/>
      <c r="JDF4827" s="6"/>
      <c r="JDG4827" s="6"/>
      <c r="JDH4827" s="6"/>
      <c r="JDI4827" s="6"/>
      <c r="JDJ4827" s="6"/>
      <c r="JDK4827" s="6"/>
      <c r="JDL4827" s="6"/>
      <c r="JDM4827" s="6"/>
      <c r="JDN4827" s="6"/>
      <c r="JDO4827" s="6"/>
      <c r="JDP4827" s="6"/>
      <c r="JDQ4827" s="6"/>
      <c r="JDR4827" s="6"/>
      <c r="JDS4827" s="6"/>
      <c r="JDT4827" s="6"/>
      <c r="JDU4827" s="6"/>
      <c r="JDV4827" s="6"/>
      <c r="JDW4827" s="6"/>
      <c r="JDX4827" s="6"/>
      <c r="JDY4827" s="6"/>
      <c r="JDZ4827" s="6"/>
      <c r="JEA4827" s="6"/>
      <c r="JEB4827" s="6"/>
      <c r="JEC4827" s="6"/>
      <c r="JED4827" s="6"/>
      <c r="JEE4827" s="6"/>
      <c r="JEF4827" s="6"/>
      <c r="JEG4827" s="6"/>
      <c r="JEH4827" s="6"/>
      <c r="JEI4827" s="6"/>
      <c r="JEJ4827" s="6"/>
      <c r="JEK4827" s="6"/>
      <c r="JEL4827" s="6"/>
      <c r="JEM4827" s="6"/>
      <c r="JEN4827" s="6"/>
      <c r="JEO4827" s="6"/>
      <c r="JEP4827" s="6"/>
      <c r="JEQ4827" s="6"/>
      <c r="JER4827" s="6"/>
      <c r="JES4827" s="6"/>
      <c r="JET4827" s="6"/>
      <c r="JEU4827" s="6"/>
      <c r="JEV4827" s="6"/>
      <c r="JEW4827" s="6"/>
      <c r="JEX4827" s="6"/>
      <c r="JEY4827" s="6"/>
      <c r="JEZ4827" s="6"/>
      <c r="JFA4827" s="6"/>
      <c r="JFB4827" s="6"/>
      <c r="JFC4827" s="6"/>
      <c r="JFD4827" s="6"/>
      <c r="JFE4827" s="6"/>
      <c r="JFF4827" s="6"/>
      <c r="JFG4827" s="6"/>
      <c r="JFH4827" s="6"/>
      <c r="JFI4827" s="6"/>
      <c r="JFJ4827" s="6"/>
      <c r="JFK4827" s="6"/>
      <c r="JFL4827" s="6"/>
      <c r="JFM4827" s="6"/>
      <c r="JFN4827" s="6"/>
      <c r="JFO4827" s="6"/>
      <c r="JFP4827" s="6"/>
      <c r="JFQ4827" s="6"/>
      <c r="JFR4827" s="6"/>
      <c r="JFS4827" s="6"/>
      <c r="JFT4827" s="6"/>
      <c r="JFU4827" s="6"/>
      <c r="JFV4827" s="6"/>
      <c r="JFW4827" s="6"/>
      <c r="JFX4827" s="6"/>
      <c r="JFY4827" s="6"/>
      <c r="JFZ4827" s="6"/>
      <c r="JGA4827" s="6"/>
      <c r="JGB4827" s="6"/>
      <c r="JGC4827" s="6"/>
      <c r="JGD4827" s="6"/>
      <c r="JGE4827" s="6"/>
      <c r="JGF4827" s="6"/>
      <c r="JGG4827" s="6"/>
      <c r="JGH4827" s="6"/>
      <c r="JGI4827" s="6"/>
      <c r="JGJ4827" s="6"/>
      <c r="JGK4827" s="6"/>
      <c r="JGL4827" s="6"/>
      <c r="JGM4827" s="6"/>
      <c r="JGN4827" s="6"/>
      <c r="JGO4827" s="6"/>
      <c r="JGP4827" s="6"/>
      <c r="JGQ4827" s="6"/>
      <c r="JGR4827" s="6"/>
      <c r="JGS4827" s="6"/>
      <c r="JGT4827" s="6"/>
      <c r="JGU4827" s="6"/>
      <c r="JGV4827" s="6"/>
      <c r="JGW4827" s="6"/>
      <c r="JGX4827" s="6"/>
      <c r="JGY4827" s="6"/>
      <c r="JGZ4827" s="6"/>
      <c r="JHA4827" s="6"/>
      <c r="JHB4827" s="6"/>
      <c r="JHC4827" s="6"/>
      <c r="JHD4827" s="6"/>
      <c r="JHE4827" s="6"/>
      <c r="JHF4827" s="6"/>
      <c r="JHG4827" s="6"/>
      <c r="JHH4827" s="6"/>
      <c r="JHI4827" s="6"/>
      <c r="JHJ4827" s="6"/>
      <c r="JHK4827" s="6"/>
      <c r="JHL4827" s="6"/>
      <c r="JHM4827" s="6"/>
      <c r="JHN4827" s="6"/>
      <c r="JHO4827" s="6"/>
      <c r="JHP4827" s="6"/>
      <c r="JHQ4827" s="6"/>
      <c r="JHR4827" s="6"/>
      <c r="JHS4827" s="6"/>
      <c r="JHT4827" s="6"/>
      <c r="JHU4827" s="6"/>
      <c r="JHV4827" s="6"/>
      <c r="JHW4827" s="6"/>
      <c r="JHX4827" s="6"/>
      <c r="JHY4827" s="6"/>
      <c r="JHZ4827" s="6"/>
      <c r="JIA4827" s="6"/>
      <c r="JIB4827" s="6"/>
      <c r="JIC4827" s="6"/>
      <c r="JID4827" s="6"/>
      <c r="JIE4827" s="6"/>
      <c r="JIF4827" s="6"/>
      <c r="JIG4827" s="6"/>
      <c r="JIH4827" s="6"/>
      <c r="JII4827" s="6"/>
      <c r="JIJ4827" s="6"/>
      <c r="JIK4827" s="6"/>
      <c r="JIL4827" s="6"/>
      <c r="JIM4827" s="6"/>
      <c r="JIN4827" s="6"/>
      <c r="JIO4827" s="6"/>
      <c r="JIP4827" s="6"/>
      <c r="JIQ4827" s="6"/>
      <c r="JIR4827" s="6"/>
      <c r="JIS4827" s="6"/>
      <c r="JIT4827" s="6"/>
      <c r="JIU4827" s="6"/>
      <c r="JIV4827" s="6"/>
      <c r="JIW4827" s="6"/>
      <c r="JIX4827" s="6"/>
      <c r="JIY4827" s="6"/>
      <c r="JIZ4827" s="6"/>
      <c r="JJA4827" s="6"/>
      <c r="JJB4827" s="6"/>
      <c r="JJC4827" s="6"/>
      <c r="JJD4827" s="6"/>
      <c r="JJE4827" s="6"/>
      <c r="JJF4827" s="6"/>
      <c r="JJG4827" s="6"/>
      <c r="JJH4827" s="6"/>
      <c r="JJI4827" s="6"/>
      <c r="JJJ4827" s="6"/>
      <c r="JJK4827" s="6"/>
      <c r="JJL4827" s="6"/>
      <c r="JJM4827" s="6"/>
      <c r="JJN4827" s="6"/>
      <c r="JJO4827" s="6"/>
      <c r="JJP4827" s="6"/>
      <c r="JJQ4827" s="6"/>
      <c r="JJR4827" s="6"/>
      <c r="JJS4827" s="6"/>
      <c r="JJT4827" s="6"/>
      <c r="JJU4827" s="6"/>
      <c r="JJV4827" s="6"/>
      <c r="JJW4827" s="6"/>
      <c r="JJX4827" s="6"/>
      <c r="JJY4827" s="6"/>
      <c r="JJZ4827" s="6"/>
      <c r="JKA4827" s="6"/>
      <c r="JKB4827" s="6"/>
      <c r="JKC4827" s="6"/>
      <c r="JKD4827" s="6"/>
      <c r="JKE4827" s="6"/>
      <c r="JKF4827" s="6"/>
      <c r="JKG4827" s="6"/>
      <c r="JKH4827" s="6"/>
      <c r="JKI4827" s="6"/>
      <c r="JKJ4827" s="6"/>
      <c r="JKK4827" s="6"/>
      <c r="JKL4827" s="6"/>
      <c r="JKM4827" s="6"/>
      <c r="JKN4827" s="6"/>
      <c r="JKO4827" s="6"/>
      <c r="JKP4827" s="6"/>
      <c r="JKQ4827" s="6"/>
      <c r="JKR4827" s="6"/>
      <c r="JKS4827" s="6"/>
      <c r="JKT4827" s="6"/>
      <c r="JKU4827" s="6"/>
      <c r="JKV4827" s="6"/>
      <c r="JKW4827" s="6"/>
      <c r="JKX4827" s="6"/>
      <c r="JKY4827" s="6"/>
      <c r="JKZ4827" s="6"/>
      <c r="JLA4827" s="6"/>
      <c r="JLB4827" s="6"/>
      <c r="JLC4827" s="6"/>
      <c r="JLD4827" s="6"/>
      <c r="JLE4827" s="6"/>
      <c r="JLF4827" s="6"/>
      <c r="JLG4827" s="6"/>
      <c r="JLH4827" s="6"/>
      <c r="JLI4827" s="6"/>
      <c r="JLJ4827" s="6"/>
      <c r="JLK4827" s="6"/>
      <c r="JLL4827" s="6"/>
      <c r="JLM4827" s="6"/>
      <c r="JLN4827" s="6"/>
      <c r="JLO4827" s="6"/>
      <c r="JLP4827" s="6"/>
      <c r="JLQ4827" s="6"/>
      <c r="JLR4827" s="6"/>
      <c r="JLS4827" s="6"/>
      <c r="JLT4827" s="6"/>
      <c r="JLU4827" s="6"/>
      <c r="JLV4827" s="6"/>
      <c r="JLW4827" s="6"/>
      <c r="JLX4827" s="6"/>
      <c r="JLY4827" s="6"/>
      <c r="JLZ4827" s="6"/>
      <c r="JMA4827" s="6"/>
      <c r="JMB4827" s="6"/>
      <c r="JMC4827" s="6"/>
      <c r="JMD4827" s="6"/>
      <c r="JME4827" s="6"/>
      <c r="JMF4827" s="6"/>
      <c r="JMG4827" s="6"/>
      <c r="JMH4827" s="6"/>
      <c r="JMI4827" s="6"/>
      <c r="JMJ4827" s="6"/>
      <c r="JMK4827" s="6"/>
      <c r="JML4827" s="6"/>
      <c r="JMM4827" s="6"/>
      <c r="JMN4827" s="6"/>
      <c r="JMO4827" s="6"/>
      <c r="JMP4827" s="6"/>
      <c r="JMQ4827" s="6"/>
      <c r="JMR4827" s="6"/>
      <c r="JMS4827" s="6"/>
      <c r="JMT4827" s="6"/>
      <c r="JMU4827" s="6"/>
      <c r="JMV4827" s="6"/>
      <c r="JMW4827" s="6"/>
      <c r="JMX4827" s="6"/>
      <c r="JMY4827" s="6"/>
      <c r="JMZ4827" s="6"/>
      <c r="JNA4827" s="6"/>
      <c r="JNB4827" s="6"/>
      <c r="JNC4827" s="6"/>
      <c r="JND4827" s="6"/>
      <c r="JNE4827" s="6"/>
      <c r="JNF4827" s="6"/>
      <c r="JNG4827" s="6"/>
      <c r="JNH4827" s="6"/>
      <c r="JNI4827" s="6"/>
      <c r="JNJ4827" s="6"/>
      <c r="JNK4827" s="6"/>
      <c r="JNL4827" s="6"/>
      <c r="JNM4827" s="6"/>
      <c r="JNN4827" s="6"/>
      <c r="JNO4827" s="6"/>
      <c r="JNP4827" s="6"/>
      <c r="JNQ4827" s="6"/>
      <c r="JNR4827" s="6"/>
      <c r="JNS4827" s="6"/>
      <c r="JNT4827" s="6"/>
      <c r="JNU4827" s="6"/>
      <c r="JNV4827" s="6"/>
      <c r="JNW4827" s="6"/>
      <c r="JNX4827" s="6"/>
      <c r="JNY4827" s="6"/>
      <c r="JNZ4827" s="6"/>
      <c r="JOA4827" s="6"/>
      <c r="JOB4827" s="6"/>
      <c r="JOC4827" s="6"/>
      <c r="JOD4827" s="6"/>
      <c r="JOE4827" s="6"/>
      <c r="JOF4827" s="6"/>
      <c r="JOG4827" s="6"/>
      <c r="JOH4827" s="6"/>
      <c r="JOI4827" s="6"/>
      <c r="JOJ4827" s="6"/>
      <c r="JOK4827" s="6"/>
      <c r="JOL4827" s="6"/>
      <c r="JOM4827" s="6"/>
      <c r="JON4827" s="6"/>
      <c r="JOO4827" s="6"/>
      <c r="JOP4827" s="6"/>
      <c r="JOQ4827" s="6"/>
      <c r="JOR4827" s="6"/>
      <c r="JOS4827" s="6"/>
      <c r="JOT4827" s="6"/>
      <c r="JOU4827" s="6"/>
      <c r="JOV4827" s="6"/>
      <c r="JOW4827" s="6"/>
      <c r="JOX4827" s="6"/>
      <c r="JOY4827" s="6"/>
      <c r="JOZ4827" s="6"/>
      <c r="JPA4827" s="6"/>
      <c r="JPB4827" s="6"/>
      <c r="JPC4827" s="6"/>
      <c r="JPD4827" s="6"/>
      <c r="JPE4827" s="6"/>
      <c r="JPF4827" s="6"/>
      <c r="JPG4827" s="6"/>
      <c r="JPH4827" s="6"/>
      <c r="JPI4827" s="6"/>
      <c r="JPJ4827" s="6"/>
      <c r="JPK4827" s="6"/>
      <c r="JPL4827" s="6"/>
      <c r="JPM4827" s="6"/>
      <c r="JPN4827" s="6"/>
      <c r="JPO4827" s="6"/>
      <c r="JPP4827" s="6"/>
      <c r="JPQ4827" s="6"/>
      <c r="JPR4827" s="6"/>
      <c r="JPS4827" s="6"/>
      <c r="JPT4827" s="6"/>
      <c r="JPU4827" s="6"/>
      <c r="JPV4827" s="6"/>
      <c r="JPW4827" s="6"/>
      <c r="JPX4827" s="6"/>
      <c r="JPY4827" s="6"/>
      <c r="JPZ4827" s="6"/>
      <c r="JQA4827" s="6"/>
      <c r="JQB4827" s="6"/>
      <c r="JQC4827" s="6"/>
      <c r="JQD4827" s="6"/>
      <c r="JQE4827" s="6"/>
      <c r="JQF4827" s="6"/>
      <c r="JQG4827" s="6"/>
      <c r="JQH4827" s="6"/>
      <c r="JQI4827" s="6"/>
      <c r="JQJ4827" s="6"/>
      <c r="JQK4827" s="6"/>
      <c r="JQL4827" s="6"/>
      <c r="JQM4827" s="6"/>
      <c r="JQN4827" s="6"/>
      <c r="JQO4827" s="6"/>
      <c r="JQP4827" s="6"/>
      <c r="JQQ4827" s="6"/>
      <c r="JQR4827" s="6"/>
      <c r="JQS4827" s="6"/>
      <c r="JQT4827" s="6"/>
      <c r="JQU4827" s="6"/>
      <c r="JQV4827" s="6"/>
      <c r="JQW4827" s="6"/>
      <c r="JQX4827" s="6"/>
      <c r="JQY4827" s="6"/>
      <c r="JQZ4827" s="6"/>
      <c r="JRA4827" s="6"/>
      <c r="JRB4827" s="6"/>
      <c r="JRC4827" s="6"/>
      <c r="JRD4827" s="6"/>
      <c r="JRE4827" s="6"/>
      <c r="JRF4827" s="6"/>
      <c r="JRG4827" s="6"/>
      <c r="JRH4827" s="6"/>
      <c r="JRI4827" s="6"/>
      <c r="JRJ4827" s="6"/>
      <c r="JRK4827" s="6"/>
      <c r="JRL4827" s="6"/>
      <c r="JRM4827" s="6"/>
      <c r="JRN4827" s="6"/>
      <c r="JRO4827" s="6"/>
      <c r="JRP4827" s="6"/>
      <c r="JRQ4827" s="6"/>
      <c r="JRR4827" s="6"/>
      <c r="JRS4827" s="6"/>
      <c r="JRT4827" s="6"/>
      <c r="JRU4827" s="6"/>
      <c r="JRV4827" s="6"/>
      <c r="JRW4827" s="6"/>
      <c r="JRX4827" s="6"/>
      <c r="JRY4827" s="6"/>
      <c r="JRZ4827" s="6"/>
      <c r="JSA4827" s="6"/>
      <c r="JSB4827" s="6"/>
      <c r="JSC4827" s="6"/>
      <c r="JSD4827" s="6"/>
      <c r="JSE4827" s="6"/>
      <c r="JSF4827" s="6"/>
      <c r="JSG4827" s="6"/>
      <c r="JSH4827" s="6"/>
      <c r="JSI4827" s="6"/>
      <c r="JSJ4827" s="6"/>
      <c r="JSK4827" s="6"/>
      <c r="JSL4827" s="6"/>
      <c r="JSM4827" s="6"/>
      <c r="JSN4827" s="6"/>
      <c r="JSO4827" s="6"/>
      <c r="JSP4827" s="6"/>
      <c r="JSQ4827" s="6"/>
      <c r="JSR4827" s="6"/>
      <c r="JSS4827" s="6"/>
      <c r="JST4827" s="6"/>
      <c r="JSU4827" s="6"/>
      <c r="JSV4827" s="6"/>
      <c r="JSW4827" s="6"/>
      <c r="JSX4827" s="6"/>
      <c r="JSY4827" s="6"/>
      <c r="JSZ4827" s="6"/>
      <c r="JTA4827" s="6"/>
      <c r="JTB4827" s="6"/>
      <c r="JTC4827" s="6"/>
      <c r="JTD4827" s="6"/>
      <c r="JTE4827" s="6"/>
      <c r="JTF4827" s="6"/>
      <c r="JTG4827" s="6"/>
      <c r="JTH4827" s="6"/>
      <c r="JTI4827" s="6"/>
      <c r="JTJ4827" s="6"/>
      <c r="JTK4827" s="6"/>
      <c r="JTL4827" s="6"/>
      <c r="JTM4827" s="6"/>
      <c r="JTN4827" s="6"/>
      <c r="JTO4827" s="6"/>
      <c r="JTP4827" s="6"/>
      <c r="JTQ4827" s="6"/>
      <c r="JTR4827" s="6"/>
      <c r="JTS4827" s="6"/>
      <c r="JTT4827" s="6"/>
      <c r="JTU4827" s="6"/>
      <c r="JTV4827" s="6"/>
      <c r="JTW4827" s="6"/>
      <c r="JTX4827" s="6"/>
      <c r="JTY4827" s="6"/>
      <c r="JTZ4827" s="6"/>
      <c r="JUA4827" s="6"/>
      <c r="JUB4827" s="6"/>
      <c r="JUC4827" s="6"/>
      <c r="JUD4827" s="6"/>
      <c r="JUE4827" s="6"/>
      <c r="JUF4827" s="6"/>
      <c r="JUG4827" s="6"/>
      <c r="JUH4827" s="6"/>
      <c r="JUI4827" s="6"/>
      <c r="JUJ4827" s="6"/>
      <c r="JUK4827" s="6"/>
      <c r="JUL4827" s="6"/>
      <c r="JUM4827" s="6"/>
      <c r="JUN4827" s="6"/>
      <c r="JUO4827" s="6"/>
      <c r="JUP4827" s="6"/>
      <c r="JUQ4827" s="6"/>
      <c r="JUR4827" s="6"/>
      <c r="JUS4827" s="6"/>
      <c r="JUT4827" s="6"/>
      <c r="JUU4827" s="6"/>
      <c r="JUV4827" s="6"/>
      <c r="JUW4827" s="6"/>
      <c r="JUX4827" s="6"/>
      <c r="JUY4827" s="6"/>
      <c r="JUZ4827" s="6"/>
      <c r="JVA4827" s="6"/>
      <c r="JVB4827" s="6"/>
      <c r="JVC4827" s="6"/>
      <c r="JVD4827" s="6"/>
      <c r="JVE4827" s="6"/>
      <c r="JVF4827" s="6"/>
      <c r="JVG4827" s="6"/>
      <c r="JVH4827" s="6"/>
      <c r="JVI4827" s="6"/>
      <c r="JVJ4827" s="6"/>
      <c r="JVK4827" s="6"/>
      <c r="JVL4827" s="6"/>
      <c r="JVM4827" s="6"/>
      <c r="JVN4827" s="6"/>
      <c r="JVO4827" s="6"/>
      <c r="JVP4827" s="6"/>
      <c r="JVQ4827" s="6"/>
      <c r="JVR4827" s="6"/>
      <c r="JVS4827" s="6"/>
      <c r="JVT4827" s="6"/>
      <c r="JVU4827" s="6"/>
      <c r="JVV4827" s="6"/>
      <c r="JVW4827" s="6"/>
      <c r="JVX4827" s="6"/>
      <c r="JVY4827" s="6"/>
      <c r="JVZ4827" s="6"/>
      <c r="JWA4827" s="6"/>
      <c r="JWB4827" s="6"/>
      <c r="JWC4827" s="6"/>
      <c r="JWD4827" s="6"/>
      <c r="JWE4827" s="6"/>
      <c r="JWF4827" s="6"/>
      <c r="JWG4827" s="6"/>
      <c r="JWH4827" s="6"/>
      <c r="JWI4827" s="6"/>
      <c r="JWJ4827" s="6"/>
      <c r="JWK4827" s="6"/>
      <c r="JWL4827" s="6"/>
      <c r="JWM4827" s="6"/>
      <c r="JWN4827" s="6"/>
      <c r="JWO4827" s="6"/>
      <c r="JWP4827" s="6"/>
      <c r="JWQ4827" s="6"/>
      <c r="JWR4827" s="6"/>
      <c r="JWS4827" s="6"/>
      <c r="JWT4827" s="6"/>
      <c r="JWU4827" s="6"/>
      <c r="JWV4827" s="6"/>
      <c r="JWW4827" s="6"/>
      <c r="JWX4827" s="6"/>
      <c r="JWY4827" s="6"/>
      <c r="JWZ4827" s="6"/>
      <c r="JXA4827" s="6"/>
      <c r="JXB4827" s="6"/>
      <c r="JXC4827" s="6"/>
      <c r="JXD4827" s="6"/>
      <c r="JXE4827" s="6"/>
      <c r="JXF4827" s="6"/>
      <c r="JXG4827" s="6"/>
      <c r="JXH4827" s="6"/>
      <c r="JXI4827" s="6"/>
      <c r="JXJ4827" s="6"/>
      <c r="JXK4827" s="6"/>
      <c r="JXL4827" s="6"/>
      <c r="JXM4827" s="6"/>
      <c r="JXN4827" s="6"/>
      <c r="JXO4827" s="6"/>
      <c r="JXP4827" s="6"/>
      <c r="JXQ4827" s="6"/>
      <c r="JXR4827" s="6"/>
      <c r="JXS4827" s="6"/>
      <c r="JXT4827" s="6"/>
      <c r="JXU4827" s="6"/>
      <c r="JXV4827" s="6"/>
      <c r="JXW4827" s="6"/>
      <c r="JXX4827" s="6"/>
      <c r="JXY4827" s="6"/>
      <c r="JXZ4827" s="6"/>
      <c r="JYA4827" s="6"/>
      <c r="JYB4827" s="6"/>
      <c r="JYC4827" s="6"/>
      <c r="JYD4827" s="6"/>
      <c r="JYE4827" s="6"/>
      <c r="JYF4827" s="6"/>
      <c r="JYG4827" s="6"/>
      <c r="JYH4827" s="6"/>
      <c r="JYI4827" s="6"/>
      <c r="JYJ4827" s="6"/>
      <c r="JYK4827" s="6"/>
      <c r="JYL4827" s="6"/>
      <c r="JYM4827" s="6"/>
      <c r="JYN4827" s="6"/>
      <c r="JYO4827" s="6"/>
      <c r="JYP4827" s="6"/>
      <c r="JYQ4827" s="6"/>
      <c r="JYR4827" s="6"/>
      <c r="JYS4827" s="6"/>
      <c r="JYT4827" s="6"/>
      <c r="JYU4827" s="6"/>
      <c r="JYV4827" s="6"/>
      <c r="JYW4827" s="6"/>
      <c r="JYX4827" s="6"/>
      <c r="JYY4827" s="6"/>
      <c r="JYZ4827" s="6"/>
      <c r="JZA4827" s="6"/>
      <c r="JZB4827" s="6"/>
      <c r="JZC4827" s="6"/>
      <c r="JZD4827" s="6"/>
      <c r="JZE4827" s="6"/>
      <c r="JZF4827" s="6"/>
      <c r="JZG4827" s="6"/>
      <c r="JZH4827" s="6"/>
      <c r="JZI4827" s="6"/>
      <c r="JZJ4827" s="6"/>
      <c r="JZK4827" s="6"/>
      <c r="JZL4827" s="6"/>
      <c r="JZM4827" s="6"/>
      <c r="JZN4827" s="6"/>
      <c r="JZO4827" s="6"/>
      <c r="JZP4827" s="6"/>
      <c r="JZQ4827" s="6"/>
      <c r="JZR4827" s="6"/>
      <c r="JZS4827" s="6"/>
      <c r="JZT4827" s="6"/>
      <c r="JZU4827" s="6"/>
      <c r="JZV4827" s="6"/>
      <c r="JZW4827" s="6"/>
      <c r="JZX4827" s="6"/>
      <c r="JZY4827" s="6"/>
      <c r="JZZ4827" s="6"/>
      <c r="KAA4827" s="6"/>
      <c r="KAB4827" s="6"/>
      <c r="KAC4827" s="6"/>
      <c r="KAD4827" s="6"/>
      <c r="KAE4827" s="6"/>
      <c r="KAF4827" s="6"/>
      <c r="KAG4827" s="6"/>
      <c r="KAH4827" s="6"/>
      <c r="KAI4827" s="6"/>
      <c r="KAJ4827" s="6"/>
      <c r="KAK4827" s="6"/>
      <c r="KAL4827" s="6"/>
      <c r="KAM4827" s="6"/>
      <c r="KAN4827" s="6"/>
      <c r="KAO4827" s="6"/>
      <c r="KAP4827" s="6"/>
      <c r="KAQ4827" s="6"/>
      <c r="KAR4827" s="6"/>
      <c r="KAS4827" s="6"/>
      <c r="KAT4827" s="6"/>
      <c r="KAU4827" s="6"/>
      <c r="KAV4827" s="6"/>
      <c r="KAW4827" s="6"/>
      <c r="KAX4827" s="6"/>
      <c r="KAY4827" s="6"/>
      <c r="KAZ4827" s="6"/>
      <c r="KBA4827" s="6"/>
      <c r="KBB4827" s="6"/>
      <c r="KBC4827" s="6"/>
      <c r="KBD4827" s="6"/>
      <c r="KBE4827" s="6"/>
      <c r="KBF4827" s="6"/>
      <c r="KBG4827" s="6"/>
      <c r="KBH4827" s="6"/>
      <c r="KBI4827" s="6"/>
      <c r="KBJ4827" s="6"/>
      <c r="KBK4827" s="6"/>
      <c r="KBL4827" s="6"/>
      <c r="KBM4827" s="6"/>
      <c r="KBN4827" s="6"/>
      <c r="KBO4827" s="6"/>
      <c r="KBP4827" s="6"/>
      <c r="KBQ4827" s="6"/>
      <c r="KBR4827" s="6"/>
      <c r="KBS4827" s="6"/>
      <c r="KBT4827" s="6"/>
      <c r="KBU4827" s="6"/>
      <c r="KBV4827" s="6"/>
      <c r="KBW4827" s="6"/>
      <c r="KBX4827" s="6"/>
      <c r="KBY4827" s="6"/>
      <c r="KBZ4827" s="6"/>
      <c r="KCA4827" s="6"/>
      <c r="KCB4827" s="6"/>
      <c r="KCC4827" s="6"/>
      <c r="KCD4827" s="6"/>
      <c r="KCE4827" s="6"/>
      <c r="KCF4827" s="6"/>
      <c r="KCG4827" s="6"/>
      <c r="KCH4827" s="6"/>
      <c r="KCI4827" s="6"/>
      <c r="KCJ4827" s="6"/>
      <c r="KCK4827" s="6"/>
      <c r="KCL4827" s="6"/>
      <c r="KCM4827" s="6"/>
      <c r="KCN4827" s="6"/>
      <c r="KCO4827" s="6"/>
      <c r="KCP4827" s="6"/>
      <c r="KCQ4827" s="6"/>
      <c r="KCR4827" s="6"/>
      <c r="KCS4827" s="6"/>
      <c r="KCT4827" s="6"/>
      <c r="KCU4827" s="6"/>
      <c r="KCV4827" s="6"/>
      <c r="KCW4827" s="6"/>
      <c r="KCX4827" s="6"/>
      <c r="KCY4827" s="6"/>
      <c r="KCZ4827" s="6"/>
      <c r="KDA4827" s="6"/>
      <c r="KDB4827" s="6"/>
      <c r="KDC4827" s="6"/>
      <c r="KDD4827" s="6"/>
      <c r="KDE4827" s="6"/>
      <c r="KDF4827" s="6"/>
      <c r="KDG4827" s="6"/>
      <c r="KDH4827" s="6"/>
      <c r="KDI4827" s="6"/>
      <c r="KDJ4827" s="6"/>
      <c r="KDK4827" s="6"/>
      <c r="KDL4827" s="6"/>
      <c r="KDM4827" s="6"/>
      <c r="KDN4827" s="6"/>
      <c r="KDO4827" s="6"/>
      <c r="KDP4827" s="6"/>
      <c r="KDQ4827" s="6"/>
      <c r="KDR4827" s="6"/>
      <c r="KDS4827" s="6"/>
      <c r="KDT4827" s="6"/>
      <c r="KDU4827" s="6"/>
      <c r="KDV4827" s="6"/>
      <c r="KDW4827" s="6"/>
      <c r="KDX4827" s="6"/>
      <c r="KDY4827" s="6"/>
      <c r="KDZ4827" s="6"/>
      <c r="KEA4827" s="6"/>
      <c r="KEB4827" s="6"/>
      <c r="KEC4827" s="6"/>
      <c r="KED4827" s="6"/>
      <c r="KEE4827" s="6"/>
      <c r="KEF4827" s="6"/>
      <c r="KEG4827" s="6"/>
      <c r="KEH4827" s="6"/>
      <c r="KEI4827" s="6"/>
      <c r="KEJ4827" s="6"/>
      <c r="KEK4827" s="6"/>
      <c r="KEL4827" s="6"/>
      <c r="KEM4827" s="6"/>
      <c r="KEN4827" s="6"/>
      <c r="KEO4827" s="6"/>
      <c r="KEP4827" s="6"/>
      <c r="KEQ4827" s="6"/>
      <c r="KER4827" s="6"/>
      <c r="KES4827" s="6"/>
      <c r="KET4827" s="6"/>
      <c r="KEU4827" s="6"/>
      <c r="KEV4827" s="6"/>
      <c r="KEW4827" s="6"/>
      <c r="KEX4827" s="6"/>
      <c r="KEY4827" s="6"/>
      <c r="KEZ4827" s="6"/>
      <c r="KFA4827" s="6"/>
      <c r="KFB4827" s="6"/>
      <c r="KFC4827" s="6"/>
      <c r="KFD4827" s="6"/>
      <c r="KFE4827" s="6"/>
      <c r="KFF4827" s="6"/>
      <c r="KFG4827" s="6"/>
      <c r="KFH4827" s="6"/>
      <c r="KFI4827" s="6"/>
      <c r="KFJ4827" s="6"/>
      <c r="KFK4827" s="6"/>
      <c r="KFL4827" s="6"/>
      <c r="KFM4827" s="6"/>
      <c r="KFN4827" s="6"/>
      <c r="KFO4827" s="6"/>
      <c r="KFP4827" s="6"/>
      <c r="KFQ4827" s="6"/>
      <c r="KFR4827" s="6"/>
      <c r="KFS4827" s="6"/>
      <c r="KFT4827" s="6"/>
      <c r="KFU4827" s="6"/>
      <c r="KFV4827" s="6"/>
      <c r="KFW4827" s="6"/>
      <c r="KFX4827" s="6"/>
      <c r="KFY4827" s="6"/>
      <c r="KFZ4827" s="6"/>
      <c r="KGA4827" s="6"/>
      <c r="KGB4827" s="6"/>
      <c r="KGC4827" s="6"/>
      <c r="KGD4827" s="6"/>
      <c r="KGE4827" s="6"/>
      <c r="KGF4827" s="6"/>
      <c r="KGG4827" s="6"/>
      <c r="KGH4827" s="6"/>
      <c r="KGI4827" s="6"/>
      <c r="KGJ4827" s="6"/>
      <c r="KGK4827" s="6"/>
      <c r="KGL4827" s="6"/>
      <c r="KGM4827" s="6"/>
      <c r="KGN4827" s="6"/>
      <c r="KGO4827" s="6"/>
      <c r="KGP4827" s="6"/>
      <c r="KGQ4827" s="6"/>
      <c r="KGR4827" s="6"/>
      <c r="KGS4827" s="6"/>
      <c r="KGT4827" s="6"/>
      <c r="KGU4827" s="6"/>
      <c r="KGV4827" s="6"/>
      <c r="KGW4827" s="6"/>
      <c r="KGX4827" s="6"/>
      <c r="KGY4827" s="6"/>
      <c r="KGZ4827" s="6"/>
      <c r="KHA4827" s="6"/>
      <c r="KHB4827" s="6"/>
      <c r="KHC4827" s="6"/>
      <c r="KHD4827" s="6"/>
      <c r="KHE4827" s="6"/>
      <c r="KHF4827" s="6"/>
      <c r="KHG4827" s="6"/>
      <c r="KHH4827" s="6"/>
      <c r="KHI4827" s="6"/>
      <c r="KHJ4827" s="6"/>
      <c r="KHK4827" s="6"/>
      <c r="KHL4827" s="6"/>
      <c r="KHM4827" s="6"/>
      <c r="KHN4827" s="6"/>
      <c r="KHO4827" s="6"/>
      <c r="KHP4827" s="6"/>
      <c r="KHQ4827" s="6"/>
      <c r="KHR4827" s="6"/>
      <c r="KHS4827" s="6"/>
      <c r="KHT4827" s="6"/>
      <c r="KHU4827" s="6"/>
      <c r="KHV4827" s="6"/>
      <c r="KHW4827" s="6"/>
      <c r="KHX4827" s="6"/>
      <c r="KHY4827" s="6"/>
      <c r="KHZ4827" s="6"/>
      <c r="KIA4827" s="6"/>
      <c r="KIB4827" s="6"/>
      <c r="KIC4827" s="6"/>
      <c r="KID4827" s="6"/>
      <c r="KIE4827" s="6"/>
      <c r="KIF4827" s="6"/>
      <c r="KIG4827" s="6"/>
      <c r="KIH4827" s="6"/>
      <c r="KII4827" s="6"/>
      <c r="KIJ4827" s="6"/>
      <c r="KIK4827" s="6"/>
      <c r="KIL4827" s="6"/>
      <c r="KIM4827" s="6"/>
      <c r="KIN4827" s="6"/>
      <c r="KIO4827" s="6"/>
      <c r="KIP4827" s="6"/>
      <c r="KIQ4827" s="6"/>
      <c r="KIR4827" s="6"/>
      <c r="KIS4827" s="6"/>
      <c r="KIT4827" s="6"/>
      <c r="KIU4827" s="6"/>
      <c r="KIV4827" s="6"/>
      <c r="KIW4827" s="6"/>
      <c r="KIX4827" s="6"/>
      <c r="KIY4827" s="6"/>
      <c r="KIZ4827" s="6"/>
      <c r="KJA4827" s="6"/>
      <c r="KJB4827" s="6"/>
      <c r="KJC4827" s="6"/>
      <c r="KJD4827" s="6"/>
      <c r="KJE4827" s="6"/>
      <c r="KJF4827" s="6"/>
      <c r="KJG4827" s="6"/>
      <c r="KJH4827" s="6"/>
      <c r="KJI4827" s="6"/>
      <c r="KJJ4827" s="6"/>
      <c r="KJK4827" s="6"/>
      <c r="KJL4827" s="6"/>
      <c r="KJM4827" s="6"/>
      <c r="KJN4827" s="6"/>
      <c r="KJO4827" s="6"/>
      <c r="KJP4827" s="6"/>
      <c r="KJQ4827" s="6"/>
      <c r="KJR4827" s="6"/>
      <c r="KJS4827" s="6"/>
      <c r="KJT4827" s="6"/>
      <c r="KJU4827" s="6"/>
      <c r="KJV4827" s="6"/>
      <c r="KJW4827" s="6"/>
      <c r="KJX4827" s="6"/>
      <c r="KJY4827" s="6"/>
      <c r="KJZ4827" s="6"/>
      <c r="KKA4827" s="6"/>
      <c r="KKB4827" s="6"/>
      <c r="KKC4827" s="6"/>
      <c r="KKD4827" s="6"/>
      <c r="KKE4827" s="6"/>
      <c r="KKF4827" s="6"/>
      <c r="KKG4827" s="6"/>
      <c r="KKH4827" s="6"/>
      <c r="KKI4827" s="6"/>
      <c r="KKJ4827" s="6"/>
      <c r="KKK4827" s="6"/>
      <c r="KKL4827" s="6"/>
      <c r="KKM4827" s="6"/>
      <c r="KKN4827" s="6"/>
      <c r="KKO4827" s="6"/>
      <c r="KKP4827" s="6"/>
      <c r="KKQ4827" s="6"/>
      <c r="KKR4827" s="6"/>
      <c r="KKS4827" s="6"/>
      <c r="KKT4827" s="6"/>
      <c r="KKU4827" s="6"/>
      <c r="KKV4827" s="6"/>
      <c r="KKW4827" s="6"/>
      <c r="KKX4827" s="6"/>
      <c r="KKY4827" s="6"/>
      <c r="KKZ4827" s="6"/>
      <c r="KLA4827" s="6"/>
      <c r="KLB4827" s="6"/>
      <c r="KLC4827" s="6"/>
      <c r="KLD4827" s="6"/>
      <c r="KLE4827" s="6"/>
      <c r="KLF4827" s="6"/>
      <c r="KLG4827" s="6"/>
      <c r="KLH4827" s="6"/>
      <c r="KLI4827" s="6"/>
      <c r="KLJ4827" s="6"/>
      <c r="KLK4827" s="6"/>
      <c r="KLL4827" s="6"/>
      <c r="KLM4827" s="6"/>
      <c r="KLN4827" s="6"/>
      <c r="KLO4827" s="6"/>
      <c r="KLP4827" s="6"/>
      <c r="KLQ4827" s="6"/>
      <c r="KLR4827" s="6"/>
      <c r="KLS4827" s="6"/>
      <c r="KLT4827" s="6"/>
      <c r="KLU4827" s="6"/>
      <c r="KLV4827" s="6"/>
      <c r="KLW4827" s="6"/>
      <c r="KLX4827" s="6"/>
      <c r="KLY4827" s="6"/>
      <c r="KLZ4827" s="6"/>
      <c r="KMA4827" s="6"/>
      <c r="KMB4827" s="6"/>
      <c r="KMC4827" s="6"/>
      <c r="KMD4827" s="6"/>
      <c r="KME4827" s="6"/>
      <c r="KMF4827" s="6"/>
      <c r="KMG4827" s="6"/>
      <c r="KMH4827" s="6"/>
      <c r="KMI4827" s="6"/>
      <c r="KMJ4827" s="6"/>
      <c r="KMK4827" s="6"/>
      <c r="KML4827" s="6"/>
      <c r="KMM4827" s="6"/>
      <c r="KMN4827" s="6"/>
      <c r="KMO4827" s="6"/>
      <c r="KMP4827" s="6"/>
      <c r="KMQ4827" s="6"/>
      <c r="KMR4827" s="6"/>
      <c r="KMS4827" s="6"/>
      <c r="KMT4827" s="6"/>
      <c r="KMU4827" s="6"/>
      <c r="KMV4827" s="6"/>
      <c r="KMW4827" s="6"/>
      <c r="KMX4827" s="6"/>
      <c r="KMY4827" s="6"/>
      <c r="KMZ4827" s="6"/>
      <c r="KNA4827" s="6"/>
      <c r="KNB4827" s="6"/>
      <c r="KNC4827" s="6"/>
      <c r="KND4827" s="6"/>
      <c r="KNE4827" s="6"/>
      <c r="KNF4827" s="6"/>
      <c r="KNG4827" s="6"/>
      <c r="KNH4827" s="6"/>
      <c r="KNI4827" s="6"/>
      <c r="KNJ4827" s="6"/>
      <c r="KNK4827" s="6"/>
      <c r="KNL4827" s="6"/>
      <c r="KNM4827" s="6"/>
      <c r="KNN4827" s="6"/>
      <c r="KNO4827" s="6"/>
      <c r="KNP4827" s="6"/>
      <c r="KNQ4827" s="6"/>
      <c r="KNR4827" s="6"/>
      <c r="KNS4827" s="6"/>
      <c r="KNT4827" s="6"/>
      <c r="KNU4827" s="6"/>
      <c r="KNV4827" s="6"/>
      <c r="KNW4827" s="6"/>
      <c r="KNX4827" s="6"/>
      <c r="KNY4827" s="6"/>
      <c r="KNZ4827" s="6"/>
      <c r="KOA4827" s="6"/>
      <c r="KOB4827" s="6"/>
      <c r="KOC4827" s="6"/>
      <c r="KOD4827" s="6"/>
      <c r="KOE4827" s="6"/>
      <c r="KOF4827" s="6"/>
      <c r="KOG4827" s="6"/>
      <c r="KOH4827" s="6"/>
      <c r="KOI4827" s="6"/>
      <c r="KOJ4827" s="6"/>
      <c r="KOK4827" s="6"/>
      <c r="KOL4827" s="6"/>
      <c r="KOM4827" s="6"/>
      <c r="KON4827" s="6"/>
      <c r="KOO4827" s="6"/>
      <c r="KOP4827" s="6"/>
      <c r="KOQ4827" s="6"/>
      <c r="KOR4827" s="6"/>
      <c r="KOS4827" s="6"/>
      <c r="KOT4827" s="6"/>
      <c r="KOU4827" s="6"/>
      <c r="KOV4827" s="6"/>
      <c r="KOW4827" s="6"/>
      <c r="KOX4827" s="6"/>
      <c r="KOY4827" s="6"/>
      <c r="KOZ4827" s="6"/>
      <c r="KPA4827" s="6"/>
      <c r="KPB4827" s="6"/>
      <c r="KPC4827" s="6"/>
      <c r="KPD4827" s="6"/>
      <c r="KPE4827" s="6"/>
      <c r="KPF4827" s="6"/>
      <c r="KPG4827" s="6"/>
      <c r="KPH4827" s="6"/>
      <c r="KPI4827" s="6"/>
      <c r="KPJ4827" s="6"/>
      <c r="KPK4827" s="6"/>
      <c r="KPL4827" s="6"/>
      <c r="KPM4827" s="6"/>
      <c r="KPN4827" s="6"/>
      <c r="KPO4827" s="6"/>
      <c r="KPP4827" s="6"/>
      <c r="KPQ4827" s="6"/>
      <c r="KPR4827" s="6"/>
      <c r="KPS4827" s="6"/>
      <c r="KPT4827" s="6"/>
      <c r="KPU4827" s="6"/>
      <c r="KPV4827" s="6"/>
      <c r="KPW4827" s="6"/>
      <c r="KPX4827" s="6"/>
      <c r="KPY4827" s="6"/>
      <c r="KPZ4827" s="6"/>
      <c r="KQA4827" s="6"/>
      <c r="KQB4827" s="6"/>
      <c r="KQC4827" s="6"/>
      <c r="KQD4827" s="6"/>
      <c r="KQE4827" s="6"/>
      <c r="KQF4827" s="6"/>
      <c r="KQG4827" s="6"/>
      <c r="KQH4827" s="6"/>
      <c r="KQI4827" s="6"/>
      <c r="KQJ4827" s="6"/>
      <c r="KQK4827" s="6"/>
      <c r="KQL4827" s="6"/>
      <c r="KQM4827" s="6"/>
      <c r="KQN4827" s="6"/>
      <c r="KQO4827" s="6"/>
      <c r="KQP4827" s="6"/>
      <c r="KQQ4827" s="6"/>
      <c r="KQR4827" s="6"/>
      <c r="KQS4827" s="6"/>
      <c r="KQT4827" s="6"/>
      <c r="KQU4827" s="6"/>
      <c r="KQV4827" s="6"/>
      <c r="KQW4827" s="6"/>
      <c r="KQX4827" s="6"/>
      <c r="KQY4827" s="6"/>
      <c r="KQZ4827" s="6"/>
      <c r="KRA4827" s="6"/>
      <c r="KRB4827" s="6"/>
      <c r="KRC4827" s="6"/>
      <c r="KRD4827" s="6"/>
      <c r="KRE4827" s="6"/>
      <c r="KRF4827" s="6"/>
      <c r="KRG4827" s="6"/>
      <c r="KRH4827" s="6"/>
      <c r="KRI4827" s="6"/>
      <c r="KRJ4827" s="6"/>
      <c r="KRK4827" s="6"/>
      <c r="KRL4827" s="6"/>
      <c r="KRM4827" s="6"/>
      <c r="KRN4827" s="6"/>
      <c r="KRO4827" s="6"/>
      <c r="KRP4827" s="6"/>
      <c r="KRQ4827" s="6"/>
      <c r="KRR4827" s="6"/>
      <c r="KRS4827" s="6"/>
      <c r="KRT4827" s="6"/>
      <c r="KRU4827" s="6"/>
      <c r="KRV4827" s="6"/>
      <c r="KRW4827" s="6"/>
      <c r="KRX4827" s="6"/>
      <c r="KRY4827" s="6"/>
      <c r="KRZ4827" s="6"/>
      <c r="KSA4827" s="6"/>
      <c r="KSB4827" s="6"/>
      <c r="KSC4827" s="6"/>
      <c r="KSD4827" s="6"/>
      <c r="KSE4827" s="6"/>
      <c r="KSF4827" s="6"/>
      <c r="KSG4827" s="6"/>
      <c r="KSH4827" s="6"/>
      <c r="KSI4827" s="6"/>
      <c r="KSJ4827" s="6"/>
      <c r="KSK4827" s="6"/>
      <c r="KSL4827" s="6"/>
      <c r="KSM4827" s="6"/>
      <c r="KSN4827" s="6"/>
      <c r="KSO4827" s="6"/>
      <c r="KSP4827" s="6"/>
      <c r="KSQ4827" s="6"/>
      <c r="KSR4827" s="6"/>
      <c r="KSS4827" s="6"/>
      <c r="KST4827" s="6"/>
      <c r="KSU4827" s="6"/>
      <c r="KSV4827" s="6"/>
      <c r="KSW4827" s="6"/>
      <c r="KSX4827" s="6"/>
      <c r="KSY4827" s="6"/>
      <c r="KSZ4827" s="6"/>
      <c r="KTA4827" s="6"/>
      <c r="KTB4827" s="6"/>
      <c r="KTC4827" s="6"/>
      <c r="KTD4827" s="6"/>
      <c r="KTE4827" s="6"/>
      <c r="KTF4827" s="6"/>
      <c r="KTG4827" s="6"/>
      <c r="KTH4827" s="6"/>
      <c r="KTI4827" s="6"/>
      <c r="KTJ4827" s="6"/>
      <c r="KTK4827" s="6"/>
      <c r="KTL4827" s="6"/>
      <c r="KTM4827" s="6"/>
      <c r="KTN4827" s="6"/>
      <c r="KTO4827" s="6"/>
      <c r="KTP4827" s="6"/>
      <c r="KTQ4827" s="6"/>
      <c r="KTR4827" s="6"/>
      <c r="KTS4827" s="6"/>
      <c r="KTT4827" s="6"/>
      <c r="KTU4827" s="6"/>
      <c r="KTV4827" s="6"/>
      <c r="KTW4827" s="6"/>
      <c r="KTX4827" s="6"/>
      <c r="KTY4827" s="6"/>
      <c r="KTZ4827" s="6"/>
      <c r="KUA4827" s="6"/>
      <c r="KUB4827" s="6"/>
      <c r="KUC4827" s="6"/>
      <c r="KUD4827" s="6"/>
      <c r="KUE4827" s="6"/>
      <c r="KUF4827" s="6"/>
      <c r="KUG4827" s="6"/>
      <c r="KUH4827" s="6"/>
      <c r="KUI4827" s="6"/>
      <c r="KUJ4827" s="6"/>
      <c r="KUK4827" s="6"/>
      <c r="KUL4827" s="6"/>
      <c r="KUM4827" s="6"/>
      <c r="KUN4827" s="6"/>
      <c r="KUO4827" s="6"/>
      <c r="KUP4827" s="6"/>
      <c r="KUQ4827" s="6"/>
      <c r="KUR4827" s="6"/>
      <c r="KUS4827" s="6"/>
      <c r="KUT4827" s="6"/>
      <c r="KUU4827" s="6"/>
      <c r="KUV4827" s="6"/>
      <c r="KUW4827" s="6"/>
      <c r="KUX4827" s="6"/>
      <c r="KUY4827" s="6"/>
      <c r="KUZ4827" s="6"/>
      <c r="KVA4827" s="6"/>
      <c r="KVB4827" s="6"/>
      <c r="KVC4827" s="6"/>
      <c r="KVD4827" s="6"/>
      <c r="KVE4827" s="6"/>
      <c r="KVF4827" s="6"/>
      <c r="KVG4827" s="6"/>
      <c r="KVH4827" s="6"/>
      <c r="KVI4827" s="6"/>
      <c r="KVJ4827" s="6"/>
      <c r="KVK4827" s="6"/>
      <c r="KVL4827" s="6"/>
      <c r="KVM4827" s="6"/>
      <c r="KVN4827" s="6"/>
      <c r="KVO4827" s="6"/>
      <c r="KVP4827" s="6"/>
      <c r="KVQ4827" s="6"/>
      <c r="KVR4827" s="6"/>
      <c r="KVS4827" s="6"/>
      <c r="KVT4827" s="6"/>
      <c r="KVU4827" s="6"/>
      <c r="KVV4827" s="6"/>
      <c r="KVW4827" s="6"/>
      <c r="KVX4827" s="6"/>
      <c r="KVY4827" s="6"/>
      <c r="KVZ4827" s="6"/>
      <c r="KWA4827" s="6"/>
      <c r="KWB4827" s="6"/>
      <c r="KWC4827" s="6"/>
      <c r="KWD4827" s="6"/>
      <c r="KWE4827" s="6"/>
      <c r="KWF4827" s="6"/>
      <c r="KWG4827" s="6"/>
      <c r="KWH4827" s="6"/>
      <c r="KWI4827" s="6"/>
      <c r="KWJ4827" s="6"/>
      <c r="KWK4827" s="6"/>
      <c r="KWL4827" s="6"/>
      <c r="KWM4827" s="6"/>
      <c r="KWN4827" s="6"/>
      <c r="KWO4827" s="6"/>
      <c r="KWP4827" s="6"/>
      <c r="KWQ4827" s="6"/>
      <c r="KWR4827" s="6"/>
      <c r="KWS4827" s="6"/>
      <c r="KWT4827" s="6"/>
      <c r="KWU4827" s="6"/>
      <c r="KWV4827" s="6"/>
      <c r="KWW4827" s="6"/>
      <c r="KWX4827" s="6"/>
      <c r="KWY4827" s="6"/>
      <c r="KWZ4827" s="6"/>
      <c r="KXA4827" s="6"/>
      <c r="KXB4827" s="6"/>
      <c r="KXC4827" s="6"/>
      <c r="KXD4827" s="6"/>
      <c r="KXE4827" s="6"/>
      <c r="KXF4827" s="6"/>
      <c r="KXG4827" s="6"/>
      <c r="KXH4827" s="6"/>
      <c r="KXI4827" s="6"/>
      <c r="KXJ4827" s="6"/>
      <c r="KXK4827" s="6"/>
      <c r="KXL4827" s="6"/>
      <c r="KXM4827" s="6"/>
      <c r="KXN4827" s="6"/>
      <c r="KXO4827" s="6"/>
      <c r="KXP4827" s="6"/>
      <c r="KXQ4827" s="6"/>
      <c r="KXR4827" s="6"/>
      <c r="KXS4827" s="6"/>
      <c r="KXT4827" s="6"/>
      <c r="KXU4827" s="6"/>
      <c r="KXV4827" s="6"/>
      <c r="KXW4827" s="6"/>
      <c r="KXX4827" s="6"/>
      <c r="KXY4827" s="6"/>
      <c r="KXZ4827" s="6"/>
      <c r="KYA4827" s="6"/>
      <c r="KYB4827" s="6"/>
      <c r="KYC4827" s="6"/>
      <c r="KYD4827" s="6"/>
      <c r="KYE4827" s="6"/>
      <c r="KYF4827" s="6"/>
      <c r="KYG4827" s="6"/>
      <c r="KYH4827" s="6"/>
      <c r="KYI4827" s="6"/>
      <c r="KYJ4827" s="6"/>
      <c r="KYK4827" s="6"/>
      <c r="KYL4827" s="6"/>
      <c r="KYM4827" s="6"/>
      <c r="KYN4827" s="6"/>
      <c r="KYO4827" s="6"/>
      <c r="KYP4827" s="6"/>
      <c r="KYQ4827" s="6"/>
      <c r="KYR4827" s="6"/>
      <c r="KYS4827" s="6"/>
      <c r="KYT4827" s="6"/>
      <c r="KYU4827" s="6"/>
      <c r="KYV4827" s="6"/>
      <c r="KYW4827" s="6"/>
      <c r="KYX4827" s="6"/>
      <c r="KYY4827" s="6"/>
      <c r="KYZ4827" s="6"/>
      <c r="KZA4827" s="6"/>
      <c r="KZB4827" s="6"/>
      <c r="KZC4827" s="6"/>
      <c r="KZD4827" s="6"/>
      <c r="KZE4827" s="6"/>
      <c r="KZF4827" s="6"/>
      <c r="KZG4827" s="6"/>
      <c r="KZH4827" s="6"/>
      <c r="KZI4827" s="6"/>
      <c r="KZJ4827" s="6"/>
      <c r="KZK4827" s="6"/>
      <c r="KZL4827" s="6"/>
      <c r="KZM4827" s="6"/>
      <c r="KZN4827" s="6"/>
      <c r="KZO4827" s="6"/>
      <c r="KZP4827" s="6"/>
      <c r="KZQ4827" s="6"/>
      <c r="KZR4827" s="6"/>
      <c r="KZS4827" s="6"/>
      <c r="KZT4827" s="6"/>
      <c r="KZU4827" s="6"/>
      <c r="KZV4827" s="6"/>
      <c r="KZW4827" s="6"/>
      <c r="KZX4827" s="6"/>
      <c r="KZY4827" s="6"/>
      <c r="KZZ4827" s="6"/>
      <c r="LAA4827" s="6"/>
      <c r="LAB4827" s="6"/>
      <c r="LAC4827" s="6"/>
      <c r="LAD4827" s="6"/>
      <c r="LAE4827" s="6"/>
      <c r="LAF4827" s="6"/>
      <c r="LAG4827" s="6"/>
      <c r="LAH4827" s="6"/>
      <c r="LAI4827" s="6"/>
      <c r="LAJ4827" s="6"/>
      <c r="LAK4827" s="6"/>
      <c r="LAL4827" s="6"/>
      <c r="LAM4827" s="6"/>
      <c r="LAN4827" s="6"/>
      <c r="LAO4827" s="6"/>
      <c r="LAP4827" s="6"/>
      <c r="LAQ4827" s="6"/>
      <c r="LAR4827" s="6"/>
      <c r="LAS4827" s="6"/>
      <c r="LAT4827" s="6"/>
      <c r="LAU4827" s="6"/>
      <c r="LAV4827" s="6"/>
      <c r="LAW4827" s="6"/>
      <c r="LAX4827" s="6"/>
      <c r="LAY4827" s="6"/>
      <c r="LAZ4827" s="6"/>
      <c r="LBA4827" s="6"/>
      <c r="LBB4827" s="6"/>
      <c r="LBC4827" s="6"/>
      <c r="LBD4827" s="6"/>
      <c r="LBE4827" s="6"/>
      <c r="LBF4827" s="6"/>
      <c r="LBG4827" s="6"/>
      <c r="LBH4827" s="6"/>
      <c r="LBI4827" s="6"/>
      <c r="LBJ4827" s="6"/>
      <c r="LBK4827" s="6"/>
      <c r="LBL4827" s="6"/>
      <c r="LBM4827" s="6"/>
      <c r="LBN4827" s="6"/>
      <c r="LBO4827" s="6"/>
      <c r="LBP4827" s="6"/>
      <c r="LBQ4827" s="6"/>
      <c r="LBR4827" s="6"/>
      <c r="LBS4827" s="6"/>
      <c r="LBT4827" s="6"/>
      <c r="LBU4827" s="6"/>
      <c r="LBV4827" s="6"/>
      <c r="LBW4827" s="6"/>
      <c r="LBX4827" s="6"/>
      <c r="LBY4827" s="6"/>
      <c r="LBZ4827" s="6"/>
      <c r="LCA4827" s="6"/>
      <c r="LCB4827" s="6"/>
      <c r="LCC4827" s="6"/>
      <c r="LCD4827" s="6"/>
      <c r="LCE4827" s="6"/>
      <c r="LCF4827" s="6"/>
      <c r="LCG4827" s="6"/>
      <c r="LCH4827" s="6"/>
      <c r="LCI4827" s="6"/>
      <c r="LCJ4827" s="6"/>
      <c r="LCK4827" s="6"/>
      <c r="LCL4827" s="6"/>
      <c r="LCM4827" s="6"/>
      <c r="LCN4827" s="6"/>
      <c r="LCO4827" s="6"/>
      <c r="LCP4827" s="6"/>
      <c r="LCQ4827" s="6"/>
      <c r="LCR4827" s="6"/>
      <c r="LCS4827" s="6"/>
      <c r="LCT4827" s="6"/>
      <c r="LCU4827" s="6"/>
      <c r="LCV4827" s="6"/>
      <c r="LCW4827" s="6"/>
      <c r="LCX4827" s="6"/>
      <c r="LCY4827" s="6"/>
      <c r="LCZ4827" s="6"/>
      <c r="LDA4827" s="6"/>
      <c r="LDB4827" s="6"/>
      <c r="LDC4827" s="6"/>
      <c r="LDD4827" s="6"/>
      <c r="LDE4827" s="6"/>
      <c r="LDF4827" s="6"/>
      <c r="LDG4827" s="6"/>
      <c r="LDH4827" s="6"/>
      <c r="LDI4827" s="6"/>
      <c r="LDJ4827" s="6"/>
      <c r="LDK4827" s="6"/>
      <c r="LDL4827" s="6"/>
      <c r="LDM4827" s="6"/>
      <c r="LDN4827" s="6"/>
      <c r="LDO4827" s="6"/>
      <c r="LDP4827" s="6"/>
      <c r="LDQ4827" s="6"/>
      <c r="LDR4827" s="6"/>
      <c r="LDS4827" s="6"/>
      <c r="LDT4827" s="6"/>
      <c r="LDU4827" s="6"/>
      <c r="LDV4827" s="6"/>
      <c r="LDW4827" s="6"/>
      <c r="LDX4827" s="6"/>
      <c r="LDY4827" s="6"/>
      <c r="LDZ4827" s="6"/>
      <c r="LEA4827" s="6"/>
      <c r="LEB4827" s="6"/>
      <c r="LEC4827" s="6"/>
      <c r="LED4827" s="6"/>
      <c r="LEE4827" s="6"/>
      <c r="LEF4827" s="6"/>
      <c r="LEG4827" s="6"/>
      <c r="LEH4827" s="6"/>
      <c r="LEI4827" s="6"/>
      <c r="LEJ4827" s="6"/>
      <c r="LEK4827" s="6"/>
      <c r="LEL4827" s="6"/>
      <c r="LEM4827" s="6"/>
      <c r="LEN4827" s="6"/>
      <c r="LEO4827" s="6"/>
      <c r="LEP4827" s="6"/>
      <c r="LEQ4827" s="6"/>
      <c r="LER4827" s="6"/>
      <c r="LES4827" s="6"/>
      <c r="LET4827" s="6"/>
      <c r="LEU4827" s="6"/>
      <c r="LEV4827" s="6"/>
      <c r="LEW4827" s="6"/>
      <c r="LEX4827" s="6"/>
      <c r="LEY4827" s="6"/>
      <c r="LEZ4827" s="6"/>
      <c r="LFA4827" s="6"/>
      <c r="LFB4827" s="6"/>
      <c r="LFC4827" s="6"/>
      <c r="LFD4827" s="6"/>
      <c r="LFE4827" s="6"/>
      <c r="LFF4827" s="6"/>
      <c r="LFG4827" s="6"/>
      <c r="LFH4827" s="6"/>
      <c r="LFI4827" s="6"/>
      <c r="LFJ4827" s="6"/>
      <c r="LFK4827" s="6"/>
      <c r="LFL4827" s="6"/>
      <c r="LFM4827" s="6"/>
      <c r="LFN4827" s="6"/>
      <c r="LFO4827" s="6"/>
      <c r="LFP4827" s="6"/>
      <c r="LFQ4827" s="6"/>
      <c r="LFR4827" s="6"/>
      <c r="LFS4827" s="6"/>
      <c r="LFT4827" s="6"/>
      <c r="LFU4827" s="6"/>
      <c r="LFV4827" s="6"/>
      <c r="LFW4827" s="6"/>
      <c r="LFX4827" s="6"/>
      <c r="LFY4827" s="6"/>
      <c r="LFZ4827" s="6"/>
      <c r="LGA4827" s="6"/>
      <c r="LGB4827" s="6"/>
      <c r="LGC4827" s="6"/>
      <c r="LGD4827" s="6"/>
      <c r="LGE4827" s="6"/>
      <c r="LGF4827" s="6"/>
      <c r="LGG4827" s="6"/>
      <c r="LGH4827" s="6"/>
      <c r="LGI4827" s="6"/>
      <c r="LGJ4827" s="6"/>
      <c r="LGK4827" s="6"/>
      <c r="LGL4827" s="6"/>
      <c r="LGM4827" s="6"/>
      <c r="LGN4827" s="6"/>
      <c r="LGO4827" s="6"/>
      <c r="LGP4827" s="6"/>
      <c r="LGQ4827" s="6"/>
      <c r="LGR4827" s="6"/>
      <c r="LGS4827" s="6"/>
      <c r="LGT4827" s="6"/>
      <c r="LGU4827" s="6"/>
      <c r="LGV4827" s="6"/>
      <c r="LGW4827" s="6"/>
      <c r="LGX4827" s="6"/>
      <c r="LGY4827" s="6"/>
      <c r="LGZ4827" s="6"/>
      <c r="LHA4827" s="6"/>
      <c r="LHB4827" s="6"/>
      <c r="LHC4827" s="6"/>
      <c r="LHD4827" s="6"/>
      <c r="LHE4827" s="6"/>
      <c r="LHF4827" s="6"/>
      <c r="LHG4827" s="6"/>
      <c r="LHH4827" s="6"/>
      <c r="LHI4827" s="6"/>
      <c r="LHJ4827" s="6"/>
      <c r="LHK4827" s="6"/>
      <c r="LHL4827" s="6"/>
      <c r="LHM4827" s="6"/>
      <c r="LHN4827" s="6"/>
      <c r="LHO4827" s="6"/>
      <c r="LHP4827" s="6"/>
      <c r="LHQ4827" s="6"/>
      <c r="LHR4827" s="6"/>
      <c r="LHS4827" s="6"/>
      <c r="LHT4827" s="6"/>
      <c r="LHU4827" s="6"/>
      <c r="LHV4827" s="6"/>
      <c r="LHW4827" s="6"/>
      <c r="LHX4827" s="6"/>
      <c r="LHY4827" s="6"/>
      <c r="LHZ4827" s="6"/>
      <c r="LIA4827" s="6"/>
      <c r="LIB4827" s="6"/>
      <c r="LIC4827" s="6"/>
      <c r="LID4827" s="6"/>
      <c r="LIE4827" s="6"/>
      <c r="LIF4827" s="6"/>
      <c r="LIG4827" s="6"/>
      <c r="LIH4827" s="6"/>
      <c r="LII4827" s="6"/>
      <c r="LIJ4827" s="6"/>
      <c r="LIK4827" s="6"/>
      <c r="LIL4827" s="6"/>
      <c r="LIM4827" s="6"/>
      <c r="LIN4827" s="6"/>
      <c r="LIO4827" s="6"/>
      <c r="LIP4827" s="6"/>
      <c r="LIQ4827" s="6"/>
      <c r="LIR4827" s="6"/>
      <c r="LIS4827" s="6"/>
      <c r="LIT4827" s="6"/>
      <c r="LIU4827" s="6"/>
      <c r="LIV4827" s="6"/>
      <c r="LIW4827" s="6"/>
      <c r="LIX4827" s="6"/>
      <c r="LIY4827" s="6"/>
      <c r="LIZ4827" s="6"/>
      <c r="LJA4827" s="6"/>
      <c r="LJB4827" s="6"/>
      <c r="LJC4827" s="6"/>
      <c r="LJD4827" s="6"/>
      <c r="LJE4827" s="6"/>
      <c r="LJF4827" s="6"/>
      <c r="LJG4827" s="6"/>
      <c r="LJH4827" s="6"/>
      <c r="LJI4827" s="6"/>
      <c r="LJJ4827" s="6"/>
      <c r="LJK4827" s="6"/>
      <c r="LJL4827" s="6"/>
      <c r="LJM4827" s="6"/>
      <c r="LJN4827" s="6"/>
      <c r="LJO4827" s="6"/>
      <c r="LJP4827" s="6"/>
      <c r="LJQ4827" s="6"/>
      <c r="LJR4827" s="6"/>
      <c r="LJS4827" s="6"/>
      <c r="LJT4827" s="6"/>
      <c r="LJU4827" s="6"/>
      <c r="LJV4827" s="6"/>
      <c r="LJW4827" s="6"/>
      <c r="LJX4827" s="6"/>
      <c r="LJY4827" s="6"/>
      <c r="LJZ4827" s="6"/>
      <c r="LKA4827" s="6"/>
      <c r="LKB4827" s="6"/>
      <c r="LKC4827" s="6"/>
      <c r="LKD4827" s="6"/>
      <c r="LKE4827" s="6"/>
      <c r="LKF4827" s="6"/>
      <c r="LKG4827" s="6"/>
      <c r="LKH4827" s="6"/>
      <c r="LKI4827" s="6"/>
      <c r="LKJ4827" s="6"/>
      <c r="LKK4827" s="6"/>
      <c r="LKL4827" s="6"/>
      <c r="LKM4827" s="6"/>
      <c r="LKN4827" s="6"/>
      <c r="LKO4827" s="6"/>
      <c r="LKP4827" s="6"/>
      <c r="LKQ4827" s="6"/>
      <c r="LKR4827" s="6"/>
      <c r="LKS4827" s="6"/>
      <c r="LKT4827" s="6"/>
      <c r="LKU4827" s="6"/>
      <c r="LKV4827" s="6"/>
      <c r="LKW4827" s="6"/>
      <c r="LKX4827" s="6"/>
      <c r="LKY4827" s="6"/>
      <c r="LKZ4827" s="6"/>
      <c r="LLA4827" s="6"/>
      <c r="LLB4827" s="6"/>
      <c r="LLC4827" s="6"/>
      <c r="LLD4827" s="6"/>
      <c r="LLE4827" s="6"/>
      <c r="LLF4827" s="6"/>
      <c r="LLG4827" s="6"/>
      <c r="LLH4827" s="6"/>
      <c r="LLI4827" s="6"/>
      <c r="LLJ4827" s="6"/>
      <c r="LLK4827" s="6"/>
      <c r="LLL4827" s="6"/>
      <c r="LLM4827" s="6"/>
      <c r="LLN4827" s="6"/>
      <c r="LLO4827" s="6"/>
      <c r="LLP4827" s="6"/>
      <c r="LLQ4827" s="6"/>
      <c r="LLR4827" s="6"/>
      <c r="LLS4827" s="6"/>
      <c r="LLT4827" s="6"/>
      <c r="LLU4827" s="6"/>
      <c r="LLV4827" s="6"/>
      <c r="LLW4827" s="6"/>
      <c r="LLX4827" s="6"/>
      <c r="LLY4827" s="6"/>
      <c r="LLZ4827" s="6"/>
      <c r="LMA4827" s="6"/>
      <c r="LMB4827" s="6"/>
      <c r="LMC4827" s="6"/>
      <c r="LMD4827" s="6"/>
      <c r="LME4827" s="6"/>
      <c r="LMF4827" s="6"/>
      <c r="LMG4827" s="6"/>
      <c r="LMH4827" s="6"/>
      <c r="LMI4827" s="6"/>
      <c r="LMJ4827" s="6"/>
      <c r="LMK4827" s="6"/>
      <c r="LML4827" s="6"/>
      <c r="LMM4827" s="6"/>
      <c r="LMN4827" s="6"/>
      <c r="LMO4827" s="6"/>
      <c r="LMP4827" s="6"/>
      <c r="LMQ4827" s="6"/>
      <c r="LMR4827" s="6"/>
      <c r="LMS4827" s="6"/>
      <c r="LMT4827" s="6"/>
      <c r="LMU4827" s="6"/>
      <c r="LMV4827" s="6"/>
      <c r="LMW4827" s="6"/>
      <c r="LMX4827" s="6"/>
      <c r="LMY4827" s="6"/>
      <c r="LMZ4827" s="6"/>
      <c r="LNA4827" s="6"/>
      <c r="LNB4827" s="6"/>
      <c r="LNC4827" s="6"/>
      <c r="LND4827" s="6"/>
      <c r="LNE4827" s="6"/>
      <c r="LNF4827" s="6"/>
      <c r="LNG4827" s="6"/>
      <c r="LNH4827" s="6"/>
      <c r="LNI4827" s="6"/>
      <c r="LNJ4827" s="6"/>
      <c r="LNK4827" s="6"/>
      <c r="LNL4827" s="6"/>
      <c r="LNM4827" s="6"/>
      <c r="LNN4827" s="6"/>
      <c r="LNO4827" s="6"/>
      <c r="LNP4827" s="6"/>
      <c r="LNQ4827" s="6"/>
      <c r="LNR4827" s="6"/>
      <c r="LNS4827" s="6"/>
      <c r="LNT4827" s="6"/>
      <c r="LNU4827" s="6"/>
      <c r="LNV4827" s="6"/>
      <c r="LNW4827" s="6"/>
      <c r="LNX4827" s="6"/>
      <c r="LNY4827" s="6"/>
      <c r="LNZ4827" s="6"/>
      <c r="LOA4827" s="6"/>
      <c r="LOB4827" s="6"/>
      <c r="LOC4827" s="6"/>
      <c r="LOD4827" s="6"/>
      <c r="LOE4827" s="6"/>
      <c r="LOF4827" s="6"/>
      <c r="LOG4827" s="6"/>
      <c r="LOH4827" s="6"/>
      <c r="LOI4827" s="6"/>
      <c r="LOJ4827" s="6"/>
      <c r="LOK4827" s="6"/>
      <c r="LOL4827" s="6"/>
      <c r="LOM4827" s="6"/>
      <c r="LON4827" s="6"/>
      <c r="LOO4827" s="6"/>
      <c r="LOP4827" s="6"/>
      <c r="LOQ4827" s="6"/>
      <c r="LOR4827" s="6"/>
      <c r="LOS4827" s="6"/>
      <c r="LOT4827" s="6"/>
      <c r="LOU4827" s="6"/>
      <c r="LOV4827" s="6"/>
      <c r="LOW4827" s="6"/>
      <c r="LOX4827" s="6"/>
      <c r="LOY4827" s="6"/>
      <c r="LOZ4827" s="6"/>
      <c r="LPA4827" s="6"/>
      <c r="LPB4827" s="6"/>
      <c r="LPC4827" s="6"/>
      <c r="LPD4827" s="6"/>
      <c r="LPE4827" s="6"/>
      <c r="LPF4827" s="6"/>
      <c r="LPG4827" s="6"/>
      <c r="LPH4827" s="6"/>
      <c r="LPI4827" s="6"/>
      <c r="LPJ4827" s="6"/>
      <c r="LPK4827" s="6"/>
      <c r="LPL4827" s="6"/>
      <c r="LPM4827" s="6"/>
      <c r="LPN4827" s="6"/>
      <c r="LPO4827" s="6"/>
      <c r="LPP4827" s="6"/>
      <c r="LPQ4827" s="6"/>
      <c r="LPR4827" s="6"/>
      <c r="LPS4827" s="6"/>
      <c r="LPT4827" s="6"/>
      <c r="LPU4827" s="6"/>
      <c r="LPV4827" s="6"/>
      <c r="LPW4827" s="6"/>
      <c r="LPX4827" s="6"/>
      <c r="LPY4827" s="6"/>
      <c r="LPZ4827" s="6"/>
      <c r="LQA4827" s="6"/>
      <c r="LQB4827" s="6"/>
      <c r="LQC4827" s="6"/>
      <c r="LQD4827" s="6"/>
      <c r="LQE4827" s="6"/>
      <c r="LQF4827" s="6"/>
      <c r="LQG4827" s="6"/>
      <c r="LQH4827" s="6"/>
      <c r="LQI4827" s="6"/>
      <c r="LQJ4827" s="6"/>
      <c r="LQK4827" s="6"/>
      <c r="LQL4827" s="6"/>
      <c r="LQM4827" s="6"/>
      <c r="LQN4827" s="6"/>
      <c r="LQO4827" s="6"/>
      <c r="LQP4827" s="6"/>
      <c r="LQQ4827" s="6"/>
      <c r="LQR4827" s="6"/>
      <c r="LQS4827" s="6"/>
      <c r="LQT4827" s="6"/>
      <c r="LQU4827" s="6"/>
      <c r="LQV4827" s="6"/>
      <c r="LQW4827" s="6"/>
      <c r="LQX4827" s="6"/>
      <c r="LQY4827" s="6"/>
      <c r="LQZ4827" s="6"/>
      <c r="LRA4827" s="6"/>
      <c r="LRB4827" s="6"/>
      <c r="LRC4827" s="6"/>
      <c r="LRD4827" s="6"/>
      <c r="LRE4827" s="6"/>
      <c r="LRF4827" s="6"/>
      <c r="LRG4827" s="6"/>
      <c r="LRH4827" s="6"/>
      <c r="LRI4827" s="6"/>
      <c r="LRJ4827" s="6"/>
      <c r="LRK4827" s="6"/>
      <c r="LRL4827" s="6"/>
      <c r="LRM4827" s="6"/>
      <c r="LRN4827" s="6"/>
      <c r="LRO4827" s="6"/>
      <c r="LRP4827" s="6"/>
      <c r="LRQ4827" s="6"/>
      <c r="LRR4827" s="6"/>
      <c r="LRS4827" s="6"/>
      <c r="LRT4827" s="6"/>
      <c r="LRU4827" s="6"/>
      <c r="LRV4827" s="6"/>
      <c r="LRW4827" s="6"/>
      <c r="LRX4827" s="6"/>
      <c r="LRY4827" s="6"/>
      <c r="LRZ4827" s="6"/>
      <c r="LSA4827" s="6"/>
      <c r="LSB4827" s="6"/>
      <c r="LSC4827" s="6"/>
      <c r="LSD4827" s="6"/>
      <c r="LSE4827" s="6"/>
      <c r="LSF4827" s="6"/>
      <c r="LSG4827" s="6"/>
      <c r="LSH4827" s="6"/>
      <c r="LSI4827" s="6"/>
      <c r="LSJ4827" s="6"/>
      <c r="LSK4827" s="6"/>
      <c r="LSL4827" s="6"/>
      <c r="LSM4827" s="6"/>
      <c r="LSN4827" s="6"/>
      <c r="LSO4827" s="6"/>
      <c r="LSP4827" s="6"/>
      <c r="LSQ4827" s="6"/>
      <c r="LSR4827" s="6"/>
      <c r="LSS4827" s="6"/>
      <c r="LST4827" s="6"/>
      <c r="LSU4827" s="6"/>
      <c r="LSV4827" s="6"/>
      <c r="LSW4827" s="6"/>
      <c r="LSX4827" s="6"/>
      <c r="LSY4827" s="6"/>
      <c r="LSZ4827" s="6"/>
      <c r="LTA4827" s="6"/>
      <c r="LTB4827" s="6"/>
      <c r="LTC4827" s="6"/>
      <c r="LTD4827" s="6"/>
      <c r="LTE4827" s="6"/>
      <c r="LTF4827" s="6"/>
      <c r="LTG4827" s="6"/>
      <c r="LTH4827" s="6"/>
      <c r="LTI4827" s="6"/>
      <c r="LTJ4827" s="6"/>
      <c r="LTK4827" s="6"/>
      <c r="LTL4827" s="6"/>
      <c r="LTM4827" s="6"/>
      <c r="LTN4827" s="6"/>
      <c r="LTO4827" s="6"/>
      <c r="LTP4827" s="6"/>
      <c r="LTQ4827" s="6"/>
      <c r="LTR4827" s="6"/>
      <c r="LTS4827" s="6"/>
      <c r="LTT4827" s="6"/>
      <c r="LTU4827" s="6"/>
      <c r="LTV4827" s="6"/>
      <c r="LTW4827" s="6"/>
      <c r="LTX4827" s="6"/>
      <c r="LTY4827" s="6"/>
      <c r="LTZ4827" s="6"/>
      <c r="LUA4827" s="6"/>
      <c r="LUB4827" s="6"/>
      <c r="LUC4827" s="6"/>
      <c r="LUD4827" s="6"/>
      <c r="LUE4827" s="6"/>
      <c r="LUF4827" s="6"/>
      <c r="LUG4827" s="6"/>
      <c r="LUH4827" s="6"/>
      <c r="LUI4827" s="6"/>
      <c r="LUJ4827" s="6"/>
      <c r="LUK4827" s="6"/>
      <c r="LUL4827" s="6"/>
      <c r="LUM4827" s="6"/>
      <c r="LUN4827" s="6"/>
      <c r="LUO4827" s="6"/>
      <c r="LUP4827" s="6"/>
      <c r="LUQ4827" s="6"/>
      <c r="LUR4827" s="6"/>
      <c r="LUS4827" s="6"/>
      <c r="LUT4827" s="6"/>
      <c r="LUU4827" s="6"/>
      <c r="LUV4827" s="6"/>
      <c r="LUW4827" s="6"/>
      <c r="LUX4827" s="6"/>
      <c r="LUY4827" s="6"/>
      <c r="LUZ4827" s="6"/>
      <c r="LVA4827" s="6"/>
      <c r="LVB4827" s="6"/>
      <c r="LVC4827" s="6"/>
      <c r="LVD4827" s="6"/>
      <c r="LVE4827" s="6"/>
      <c r="LVF4827" s="6"/>
      <c r="LVG4827" s="6"/>
      <c r="LVH4827" s="6"/>
      <c r="LVI4827" s="6"/>
      <c r="LVJ4827" s="6"/>
      <c r="LVK4827" s="6"/>
      <c r="LVL4827" s="6"/>
      <c r="LVM4827" s="6"/>
      <c r="LVN4827" s="6"/>
      <c r="LVO4827" s="6"/>
      <c r="LVP4827" s="6"/>
      <c r="LVQ4827" s="6"/>
      <c r="LVR4827" s="6"/>
      <c r="LVS4827" s="6"/>
      <c r="LVT4827" s="6"/>
      <c r="LVU4827" s="6"/>
      <c r="LVV4827" s="6"/>
      <c r="LVW4827" s="6"/>
      <c r="LVX4827" s="6"/>
      <c r="LVY4827" s="6"/>
      <c r="LVZ4827" s="6"/>
      <c r="LWA4827" s="6"/>
      <c r="LWB4827" s="6"/>
      <c r="LWC4827" s="6"/>
      <c r="LWD4827" s="6"/>
      <c r="LWE4827" s="6"/>
      <c r="LWF4827" s="6"/>
      <c r="LWG4827" s="6"/>
      <c r="LWH4827" s="6"/>
      <c r="LWI4827" s="6"/>
      <c r="LWJ4827" s="6"/>
      <c r="LWK4827" s="6"/>
      <c r="LWL4827" s="6"/>
      <c r="LWM4827" s="6"/>
      <c r="LWN4827" s="6"/>
      <c r="LWO4827" s="6"/>
      <c r="LWP4827" s="6"/>
      <c r="LWQ4827" s="6"/>
      <c r="LWR4827" s="6"/>
      <c r="LWS4827" s="6"/>
      <c r="LWT4827" s="6"/>
      <c r="LWU4827" s="6"/>
      <c r="LWV4827" s="6"/>
      <c r="LWW4827" s="6"/>
      <c r="LWX4827" s="6"/>
      <c r="LWY4827" s="6"/>
      <c r="LWZ4827" s="6"/>
      <c r="LXA4827" s="6"/>
      <c r="LXB4827" s="6"/>
      <c r="LXC4827" s="6"/>
      <c r="LXD4827" s="6"/>
      <c r="LXE4827" s="6"/>
      <c r="LXF4827" s="6"/>
      <c r="LXG4827" s="6"/>
      <c r="LXH4827" s="6"/>
      <c r="LXI4827" s="6"/>
      <c r="LXJ4827" s="6"/>
      <c r="LXK4827" s="6"/>
      <c r="LXL4827" s="6"/>
      <c r="LXM4827" s="6"/>
      <c r="LXN4827" s="6"/>
      <c r="LXO4827" s="6"/>
      <c r="LXP4827" s="6"/>
      <c r="LXQ4827" s="6"/>
      <c r="LXR4827" s="6"/>
      <c r="LXS4827" s="6"/>
      <c r="LXT4827" s="6"/>
      <c r="LXU4827" s="6"/>
      <c r="LXV4827" s="6"/>
      <c r="LXW4827" s="6"/>
      <c r="LXX4827" s="6"/>
      <c r="LXY4827" s="6"/>
      <c r="LXZ4827" s="6"/>
      <c r="LYA4827" s="6"/>
      <c r="LYB4827" s="6"/>
      <c r="LYC4827" s="6"/>
      <c r="LYD4827" s="6"/>
      <c r="LYE4827" s="6"/>
      <c r="LYF4827" s="6"/>
      <c r="LYG4827" s="6"/>
      <c r="LYH4827" s="6"/>
      <c r="LYI4827" s="6"/>
      <c r="LYJ4827" s="6"/>
      <c r="LYK4827" s="6"/>
      <c r="LYL4827" s="6"/>
      <c r="LYM4827" s="6"/>
      <c r="LYN4827" s="6"/>
      <c r="LYO4827" s="6"/>
      <c r="LYP4827" s="6"/>
      <c r="LYQ4827" s="6"/>
      <c r="LYR4827" s="6"/>
      <c r="LYS4827" s="6"/>
      <c r="LYT4827" s="6"/>
      <c r="LYU4827" s="6"/>
      <c r="LYV4827" s="6"/>
      <c r="LYW4827" s="6"/>
      <c r="LYX4827" s="6"/>
      <c r="LYY4827" s="6"/>
      <c r="LYZ4827" s="6"/>
      <c r="LZA4827" s="6"/>
      <c r="LZB4827" s="6"/>
      <c r="LZC4827" s="6"/>
      <c r="LZD4827" s="6"/>
      <c r="LZE4827" s="6"/>
      <c r="LZF4827" s="6"/>
      <c r="LZG4827" s="6"/>
      <c r="LZH4827" s="6"/>
      <c r="LZI4827" s="6"/>
      <c r="LZJ4827" s="6"/>
      <c r="LZK4827" s="6"/>
      <c r="LZL4827" s="6"/>
      <c r="LZM4827" s="6"/>
      <c r="LZN4827" s="6"/>
      <c r="LZO4827" s="6"/>
      <c r="LZP4827" s="6"/>
      <c r="LZQ4827" s="6"/>
      <c r="LZR4827" s="6"/>
      <c r="LZS4827" s="6"/>
      <c r="LZT4827" s="6"/>
      <c r="LZU4827" s="6"/>
      <c r="LZV4827" s="6"/>
      <c r="LZW4827" s="6"/>
      <c r="LZX4827" s="6"/>
      <c r="LZY4827" s="6"/>
      <c r="LZZ4827" s="6"/>
      <c r="MAA4827" s="6"/>
      <c r="MAB4827" s="6"/>
      <c r="MAC4827" s="6"/>
      <c r="MAD4827" s="6"/>
      <c r="MAE4827" s="6"/>
      <c r="MAF4827" s="6"/>
      <c r="MAG4827" s="6"/>
      <c r="MAH4827" s="6"/>
      <c r="MAI4827" s="6"/>
      <c r="MAJ4827" s="6"/>
      <c r="MAK4827" s="6"/>
      <c r="MAL4827" s="6"/>
      <c r="MAM4827" s="6"/>
      <c r="MAN4827" s="6"/>
      <c r="MAO4827" s="6"/>
      <c r="MAP4827" s="6"/>
      <c r="MAQ4827" s="6"/>
      <c r="MAR4827" s="6"/>
      <c r="MAS4827" s="6"/>
      <c r="MAT4827" s="6"/>
      <c r="MAU4827" s="6"/>
      <c r="MAV4827" s="6"/>
      <c r="MAW4827" s="6"/>
      <c r="MAX4827" s="6"/>
      <c r="MAY4827" s="6"/>
      <c r="MAZ4827" s="6"/>
      <c r="MBA4827" s="6"/>
      <c r="MBB4827" s="6"/>
      <c r="MBC4827" s="6"/>
      <c r="MBD4827" s="6"/>
      <c r="MBE4827" s="6"/>
      <c r="MBF4827" s="6"/>
      <c r="MBG4827" s="6"/>
      <c r="MBH4827" s="6"/>
      <c r="MBI4827" s="6"/>
      <c r="MBJ4827" s="6"/>
      <c r="MBK4827" s="6"/>
      <c r="MBL4827" s="6"/>
      <c r="MBM4827" s="6"/>
      <c r="MBN4827" s="6"/>
      <c r="MBO4827" s="6"/>
      <c r="MBP4827" s="6"/>
      <c r="MBQ4827" s="6"/>
      <c r="MBR4827" s="6"/>
      <c r="MBS4827" s="6"/>
      <c r="MBT4827" s="6"/>
      <c r="MBU4827" s="6"/>
      <c r="MBV4827" s="6"/>
      <c r="MBW4827" s="6"/>
      <c r="MBX4827" s="6"/>
      <c r="MBY4827" s="6"/>
      <c r="MBZ4827" s="6"/>
      <c r="MCA4827" s="6"/>
      <c r="MCB4827" s="6"/>
      <c r="MCC4827" s="6"/>
      <c r="MCD4827" s="6"/>
      <c r="MCE4827" s="6"/>
      <c r="MCF4827" s="6"/>
      <c r="MCG4827" s="6"/>
      <c r="MCH4827" s="6"/>
      <c r="MCI4827" s="6"/>
      <c r="MCJ4827" s="6"/>
      <c r="MCK4827" s="6"/>
      <c r="MCL4827" s="6"/>
      <c r="MCM4827" s="6"/>
      <c r="MCN4827" s="6"/>
      <c r="MCO4827" s="6"/>
      <c r="MCP4827" s="6"/>
      <c r="MCQ4827" s="6"/>
      <c r="MCR4827" s="6"/>
      <c r="MCS4827" s="6"/>
      <c r="MCT4827" s="6"/>
      <c r="MCU4827" s="6"/>
      <c r="MCV4827" s="6"/>
      <c r="MCW4827" s="6"/>
      <c r="MCX4827" s="6"/>
      <c r="MCY4827" s="6"/>
      <c r="MCZ4827" s="6"/>
      <c r="MDA4827" s="6"/>
      <c r="MDB4827" s="6"/>
      <c r="MDC4827" s="6"/>
      <c r="MDD4827" s="6"/>
      <c r="MDE4827" s="6"/>
      <c r="MDF4827" s="6"/>
      <c r="MDG4827" s="6"/>
      <c r="MDH4827" s="6"/>
      <c r="MDI4827" s="6"/>
      <c r="MDJ4827" s="6"/>
      <c r="MDK4827" s="6"/>
      <c r="MDL4827" s="6"/>
      <c r="MDM4827" s="6"/>
      <c r="MDN4827" s="6"/>
      <c r="MDO4827" s="6"/>
      <c r="MDP4827" s="6"/>
      <c r="MDQ4827" s="6"/>
      <c r="MDR4827" s="6"/>
      <c r="MDS4827" s="6"/>
      <c r="MDT4827" s="6"/>
      <c r="MDU4827" s="6"/>
      <c r="MDV4827" s="6"/>
      <c r="MDW4827" s="6"/>
      <c r="MDX4827" s="6"/>
      <c r="MDY4827" s="6"/>
      <c r="MDZ4827" s="6"/>
      <c r="MEA4827" s="6"/>
      <c r="MEB4827" s="6"/>
      <c r="MEC4827" s="6"/>
      <c r="MED4827" s="6"/>
      <c r="MEE4827" s="6"/>
      <c r="MEF4827" s="6"/>
      <c r="MEG4827" s="6"/>
      <c r="MEH4827" s="6"/>
      <c r="MEI4827" s="6"/>
      <c r="MEJ4827" s="6"/>
      <c r="MEK4827" s="6"/>
      <c r="MEL4827" s="6"/>
      <c r="MEM4827" s="6"/>
      <c r="MEN4827" s="6"/>
      <c r="MEO4827" s="6"/>
      <c r="MEP4827" s="6"/>
      <c r="MEQ4827" s="6"/>
      <c r="MER4827" s="6"/>
      <c r="MES4827" s="6"/>
      <c r="MET4827" s="6"/>
      <c r="MEU4827" s="6"/>
      <c r="MEV4827" s="6"/>
      <c r="MEW4827" s="6"/>
      <c r="MEX4827" s="6"/>
      <c r="MEY4827" s="6"/>
      <c r="MEZ4827" s="6"/>
      <c r="MFA4827" s="6"/>
      <c r="MFB4827" s="6"/>
      <c r="MFC4827" s="6"/>
      <c r="MFD4827" s="6"/>
      <c r="MFE4827" s="6"/>
      <c r="MFF4827" s="6"/>
      <c r="MFG4827" s="6"/>
      <c r="MFH4827" s="6"/>
      <c r="MFI4827" s="6"/>
      <c r="MFJ4827" s="6"/>
      <c r="MFK4827" s="6"/>
      <c r="MFL4827" s="6"/>
      <c r="MFM4827" s="6"/>
      <c r="MFN4827" s="6"/>
      <c r="MFO4827" s="6"/>
      <c r="MFP4827" s="6"/>
      <c r="MFQ4827" s="6"/>
      <c r="MFR4827" s="6"/>
      <c r="MFS4827" s="6"/>
      <c r="MFT4827" s="6"/>
      <c r="MFU4827" s="6"/>
      <c r="MFV4827" s="6"/>
      <c r="MFW4827" s="6"/>
      <c r="MFX4827" s="6"/>
      <c r="MFY4827" s="6"/>
      <c r="MFZ4827" s="6"/>
      <c r="MGA4827" s="6"/>
      <c r="MGB4827" s="6"/>
      <c r="MGC4827" s="6"/>
      <c r="MGD4827" s="6"/>
      <c r="MGE4827" s="6"/>
      <c r="MGF4827" s="6"/>
      <c r="MGG4827" s="6"/>
      <c r="MGH4827" s="6"/>
      <c r="MGI4827" s="6"/>
      <c r="MGJ4827" s="6"/>
      <c r="MGK4827" s="6"/>
      <c r="MGL4827" s="6"/>
      <c r="MGM4827" s="6"/>
      <c r="MGN4827" s="6"/>
      <c r="MGO4827" s="6"/>
      <c r="MGP4827" s="6"/>
      <c r="MGQ4827" s="6"/>
      <c r="MGR4827" s="6"/>
      <c r="MGS4827" s="6"/>
      <c r="MGT4827" s="6"/>
      <c r="MGU4827" s="6"/>
      <c r="MGV4827" s="6"/>
      <c r="MGW4827" s="6"/>
      <c r="MGX4827" s="6"/>
      <c r="MGY4827" s="6"/>
      <c r="MGZ4827" s="6"/>
      <c r="MHA4827" s="6"/>
      <c r="MHB4827" s="6"/>
      <c r="MHC4827" s="6"/>
      <c r="MHD4827" s="6"/>
      <c r="MHE4827" s="6"/>
      <c r="MHF4827" s="6"/>
      <c r="MHG4827" s="6"/>
      <c r="MHH4827" s="6"/>
      <c r="MHI4827" s="6"/>
      <c r="MHJ4827" s="6"/>
      <c r="MHK4827" s="6"/>
      <c r="MHL4827" s="6"/>
      <c r="MHM4827" s="6"/>
      <c r="MHN4827" s="6"/>
      <c r="MHO4827" s="6"/>
      <c r="MHP4827" s="6"/>
      <c r="MHQ4827" s="6"/>
      <c r="MHR4827" s="6"/>
      <c r="MHS4827" s="6"/>
      <c r="MHT4827" s="6"/>
      <c r="MHU4827" s="6"/>
      <c r="MHV4827" s="6"/>
      <c r="MHW4827" s="6"/>
      <c r="MHX4827" s="6"/>
      <c r="MHY4827" s="6"/>
      <c r="MHZ4827" s="6"/>
      <c r="MIA4827" s="6"/>
      <c r="MIB4827" s="6"/>
      <c r="MIC4827" s="6"/>
      <c r="MID4827" s="6"/>
      <c r="MIE4827" s="6"/>
      <c r="MIF4827" s="6"/>
      <c r="MIG4827" s="6"/>
      <c r="MIH4827" s="6"/>
      <c r="MII4827" s="6"/>
      <c r="MIJ4827" s="6"/>
      <c r="MIK4827" s="6"/>
      <c r="MIL4827" s="6"/>
      <c r="MIM4827" s="6"/>
      <c r="MIN4827" s="6"/>
      <c r="MIO4827" s="6"/>
      <c r="MIP4827" s="6"/>
      <c r="MIQ4827" s="6"/>
      <c r="MIR4827" s="6"/>
      <c r="MIS4827" s="6"/>
      <c r="MIT4827" s="6"/>
      <c r="MIU4827" s="6"/>
      <c r="MIV4827" s="6"/>
      <c r="MIW4827" s="6"/>
      <c r="MIX4827" s="6"/>
      <c r="MIY4827" s="6"/>
      <c r="MIZ4827" s="6"/>
      <c r="MJA4827" s="6"/>
      <c r="MJB4827" s="6"/>
      <c r="MJC4827" s="6"/>
      <c r="MJD4827" s="6"/>
      <c r="MJE4827" s="6"/>
      <c r="MJF4827" s="6"/>
      <c r="MJG4827" s="6"/>
      <c r="MJH4827" s="6"/>
      <c r="MJI4827" s="6"/>
      <c r="MJJ4827" s="6"/>
      <c r="MJK4827" s="6"/>
      <c r="MJL4827" s="6"/>
      <c r="MJM4827" s="6"/>
      <c r="MJN4827" s="6"/>
      <c r="MJO4827" s="6"/>
      <c r="MJP4827" s="6"/>
      <c r="MJQ4827" s="6"/>
      <c r="MJR4827" s="6"/>
      <c r="MJS4827" s="6"/>
      <c r="MJT4827" s="6"/>
      <c r="MJU4827" s="6"/>
      <c r="MJV4827" s="6"/>
      <c r="MJW4827" s="6"/>
      <c r="MJX4827" s="6"/>
      <c r="MJY4827" s="6"/>
      <c r="MJZ4827" s="6"/>
      <c r="MKA4827" s="6"/>
      <c r="MKB4827" s="6"/>
      <c r="MKC4827" s="6"/>
      <c r="MKD4827" s="6"/>
      <c r="MKE4827" s="6"/>
      <c r="MKF4827" s="6"/>
      <c r="MKG4827" s="6"/>
      <c r="MKH4827" s="6"/>
      <c r="MKI4827" s="6"/>
      <c r="MKJ4827" s="6"/>
      <c r="MKK4827" s="6"/>
      <c r="MKL4827" s="6"/>
      <c r="MKM4827" s="6"/>
      <c r="MKN4827" s="6"/>
      <c r="MKO4827" s="6"/>
      <c r="MKP4827" s="6"/>
      <c r="MKQ4827" s="6"/>
      <c r="MKR4827" s="6"/>
      <c r="MKS4827" s="6"/>
      <c r="MKT4827" s="6"/>
      <c r="MKU4827" s="6"/>
      <c r="MKV4827" s="6"/>
      <c r="MKW4827" s="6"/>
      <c r="MKX4827" s="6"/>
      <c r="MKY4827" s="6"/>
      <c r="MKZ4827" s="6"/>
      <c r="MLA4827" s="6"/>
      <c r="MLB4827" s="6"/>
      <c r="MLC4827" s="6"/>
      <c r="MLD4827" s="6"/>
      <c r="MLE4827" s="6"/>
      <c r="MLF4827" s="6"/>
      <c r="MLG4827" s="6"/>
      <c r="MLH4827" s="6"/>
      <c r="MLI4827" s="6"/>
      <c r="MLJ4827" s="6"/>
      <c r="MLK4827" s="6"/>
      <c r="MLL4827" s="6"/>
      <c r="MLM4827" s="6"/>
      <c r="MLN4827" s="6"/>
      <c r="MLO4827" s="6"/>
      <c r="MLP4827" s="6"/>
      <c r="MLQ4827" s="6"/>
      <c r="MLR4827" s="6"/>
      <c r="MLS4827" s="6"/>
      <c r="MLT4827" s="6"/>
      <c r="MLU4827" s="6"/>
      <c r="MLV4827" s="6"/>
      <c r="MLW4827" s="6"/>
      <c r="MLX4827" s="6"/>
      <c r="MLY4827" s="6"/>
      <c r="MLZ4827" s="6"/>
      <c r="MMA4827" s="6"/>
      <c r="MMB4827" s="6"/>
      <c r="MMC4827" s="6"/>
      <c r="MMD4827" s="6"/>
      <c r="MME4827" s="6"/>
      <c r="MMF4827" s="6"/>
      <c r="MMG4827" s="6"/>
      <c r="MMH4827" s="6"/>
      <c r="MMI4827" s="6"/>
      <c r="MMJ4827" s="6"/>
      <c r="MMK4827" s="6"/>
      <c r="MML4827" s="6"/>
      <c r="MMM4827" s="6"/>
      <c r="MMN4827" s="6"/>
      <c r="MMO4827" s="6"/>
      <c r="MMP4827" s="6"/>
      <c r="MMQ4827" s="6"/>
      <c r="MMR4827" s="6"/>
      <c r="MMS4827" s="6"/>
      <c r="MMT4827" s="6"/>
      <c r="MMU4827" s="6"/>
      <c r="MMV4827" s="6"/>
      <c r="MMW4827" s="6"/>
      <c r="MMX4827" s="6"/>
      <c r="MMY4827" s="6"/>
      <c r="MMZ4827" s="6"/>
      <c r="MNA4827" s="6"/>
      <c r="MNB4827" s="6"/>
      <c r="MNC4827" s="6"/>
      <c r="MND4827" s="6"/>
      <c r="MNE4827" s="6"/>
      <c r="MNF4827" s="6"/>
      <c r="MNG4827" s="6"/>
      <c r="MNH4827" s="6"/>
      <c r="MNI4827" s="6"/>
      <c r="MNJ4827" s="6"/>
      <c r="MNK4827" s="6"/>
      <c r="MNL4827" s="6"/>
      <c r="MNM4827" s="6"/>
      <c r="MNN4827" s="6"/>
      <c r="MNO4827" s="6"/>
      <c r="MNP4827" s="6"/>
      <c r="MNQ4827" s="6"/>
      <c r="MNR4827" s="6"/>
      <c r="MNS4827" s="6"/>
      <c r="MNT4827" s="6"/>
      <c r="MNU4827" s="6"/>
      <c r="MNV4827" s="6"/>
      <c r="MNW4827" s="6"/>
      <c r="MNX4827" s="6"/>
      <c r="MNY4827" s="6"/>
      <c r="MNZ4827" s="6"/>
      <c r="MOA4827" s="6"/>
      <c r="MOB4827" s="6"/>
      <c r="MOC4827" s="6"/>
      <c r="MOD4827" s="6"/>
      <c r="MOE4827" s="6"/>
      <c r="MOF4827" s="6"/>
      <c r="MOG4827" s="6"/>
      <c r="MOH4827" s="6"/>
      <c r="MOI4827" s="6"/>
      <c r="MOJ4827" s="6"/>
      <c r="MOK4827" s="6"/>
      <c r="MOL4827" s="6"/>
      <c r="MOM4827" s="6"/>
      <c r="MON4827" s="6"/>
      <c r="MOO4827" s="6"/>
      <c r="MOP4827" s="6"/>
      <c r="MOQ4827" s="6"/>
      <c r="MOR4827" s="6"/>
      <c r="MOS4827" s="6"/>
      <c r="MOT4827" s="6"/>
      <c r="MOU4827" s="6"/>
      <c r="MOV4827" s="6"/>
      <c r="MOW4827" s="6"/>
      <c r="MOX4827" s="6"/>
      <c r="MOY4827" s="6"/>
      <c r="MOZ4827" s="6"/>
      <c r="MPA4827" s="6"/>
      <c r="MPB4827" s="6"/>
      <c r="MPC4827" s="6"/>
      <c r="MPD4827" s="6"/>
      <c r="MPE4827" s="6"/>
      <c r="MPF4827" s="6"/>
      <c r="MPG4827" s="6"/>
      <c r="MPH4827" s="6"/>
      <c r="MPI4827" s="6"/>
      <c r="MPJ4827" s="6"/>
      <c r="MPK4827" s="6"/>
      <c r="MPL4827" s="6"/>
      <c r="MPM4827" s="6"/>
      <c r="MPN4827" s="6"/>
      <c r="MPO4827" s="6"/>
      <c r="MPP4827" s="6"/>
      <c r="MPQ4827" s="6"/>
      <c r="MPR4827" s="6"/>
      <c r="MPS4827" s="6"/>
      <c r="MPT4827" s="6"/>
      <c r="MPU4827" s="6"/>
      <c r="MPV4827" s="6"/>
      <c r="MPW4827" s="6"/>
      <c r="MPX4827" s="6"/>
      <c r="MPY4827" s="6"/>
      <c r="MPZ4827" s="6"/>
      <c r="MQA4827" s="6"/>
      <c r="MQB4827" s="6"/>
      <c r="MQC4827" s="6"/>
      <c r="MQD4827" s="6"/>
      <c r="MQE4827" s="6"/>
      <c r="MQF4827" s="6"/>
      <c r="MQG4827" s="6"/>
      <c r="MQH4827" s="6"/>
      <c r="MQI4827" s="6"/>
      <c r="MQJ4827" s="6"/>
      <c r="MQK4827" s="6"/>
      <c r="MQL4827" s="6"/>
      <c r="MQM4827" s="6"/>
      <c r="MQN4827" s="6"/>
      <c r="MQO4827" s="6"/>
      <c r="MQP4827" s="6"/>
      <c r="MQQ4827" s="6"/>
      <c r="MQR4827" s="6"/>
      <c r="MQS4827" s="6"/>
      <c r="MQT4827" s="6"/>
      <c r="MQU4827" s="6"/>
      <c r="MQV4827" s="6"/>
      <c r="MQW4827" s="6"/>
      <c r="MQX4827" s="6"/>
      <c r="MQY4827" s="6"/>
      <c r="MQZ4827" s="6"/>
      <c r="MRA4827" s="6"/>
      <c r="MRB4827" s="6"/>
      <c r="MRC4827" s="6"/>
      <c r="MRD4827" s="6"/>
      <c r="MRE4827" s="6"/>
      <c r="MRF4827" s="6"/>
      <c r="MRG4827" s="6"/>
      <c r="MRH4827" s="6"/>
      <c r="MRI4827" s="6"/>
      <c r="MRJ4827" s="6"/>
      <c r="MRK4827" s="6"/>
      <c r="MRL4827" s="6"/>
      <c r="MRM4827" s="6"/>
      <c r="MRN4827" s="6"/>
      <c r="MRO4827" s="6"/>
      <c r="MRP4827" s="6"/>
      <c r="MRQ4827" s="6"/>
      <c r="MRR4827" s="6"/>
      <c r="MRS4827" s="6"/>
      <c r="MRT4827" s="6"/>
      <c r="MRU4827" s="6"/>
      <c r="MRV4827" s="6"/>
      <c r="MRW4827" s="6"/>
      <c r="MRX4827" s="6"/>
      <c r="MRY4827" s="6"/>
      <c r="MRZ4827" s="6"/>
      <c r="MSA4827" s="6"/>
      <c r="MSB4827" s="6"/>
      <c r="MSC4827" s="6"/>
      <c r="MSD4827" s="6"/>
      <c r="MSE4827" s="6"/>
      <c r="MSF4827" s="6"/>
      <c r="MSG4827" s="6"/>
      <c r="MSH4827" s="6"/>
      <c r="MSI4827" s="6"/>
      <c r="MSJ4827" s="6"/>
      <c r="MSK4827" s="6"/>
      <c r="MSL4827" s="6"/>
      <c r="MSM4827" s="6"/>
      <c r="MSN4827" s="6"/>
      <c r="MSO4827" s="6"/>
      <c r="MSP4827" s="6"/>
      <c r="MSQ4827" s="6"/>
      <c r="MSR4827" s="6"/>
      <c r="MSS4827" s="6"/>
      <c r="MST4827" s="6"/>
      <c r="MSU4827" s="6"/>
      <c r="MSV4827" s="6"/>
      <c r="MSW4827" s="6"/>
      <c r="MSX4827" s="6"/>
      <c r="MSY4827" s="6"/>
      <c r="MSZ4827" s="6"/>
      <c r="MTA4827" s="6"/>
      <c r="MTB4827" s="6"/>
      <c r="MTC4827" s="6"/>
      <c r="MTD4827" s="6"/>
      <c r="MTE4827" s="6"/>
      <c r="MTF4827" s="6"/>
      <c r="MTG4827" s="6"/>
      <c r="MTH4827" s="6"/>
      <c r="MTI4827" s="6"/>
      <c r="MTJ4827" s="6"/>
      <c r="MTK4827" s="6"/>
      <c r="MTL4827" s="6"/>
      <c r="MTM4827" s="6"/>
      <c r="MTN4827" s="6"/>
      <c r="MTO4827" s="6"/>
      <c r="MTP4827" s="6"/>
      <c r="MTQ4827" s="6"/>
      <c r="MTR4827" s="6"/>
      <c r="MTS4827" s="6"/>
      <c r="MTT4827" s="6"/>
      <c r="MTU4827" s="6"/>
      <c r="MTV4827" s="6"/>
      <c r="MTW4827" s="6"/>
      <c r="MTX4827" s="6"/>
      <c r="MTY4827" s="6"/>
      <c r="MTZ4827" s="6"/>
      <c r="MUA4827" s="6"/>
      <c r="MUB4827" s="6"/>
      <c r="MUC4827" s="6"/>
      <c r="MUD4827" s="6"/>
      <c r="MUE4827" s="6"/>
      <c r="MUF4827" s="6"/>
      <c r="MUG4827" s="6"/>
      <c r="MUH4827" s="6"/>
      <c r="MUI4827" s="6"/>
      <c r="MUJ4827" s="6"/>
      <c r="MUK4827" s="6"/>
      <c r="MUL4827" s="6"/>
      <c r="MUM4827" s="6"/>
      <c r="MUN4827" s="6"/>
      <c r="MUO4827" s="6"/>
      <c r="MUP4827" s="6"/>
      <c r="MUQ4827" s="6"/>
      <c r="MUR4827" s="6"/>
      <c r="MUS4827" s="6"/>
      <c r="MUT4827" s="6"/>
      <c r="MUU4827" s="6"/>
      <c r="MUV4827" s="6"/>
      <c r="MUW4827" s="6"/>
      <c r="MUX4827" s="6"/>
      <c r="MUY4827" s="6"/>
      <c r="MUZ4827" s="6"/>
      <c r="MVA4827" s="6"/>
      <c r="MVB4827" s="6"/>
      <c r="MVC4827" s="6"/>
      <c r="MVD4827" s="6"/>
      <c r="MVE4827" s="6"/>
      <c r="MVF4827" s="6"/>
      <c r="MVG4827" s="6"/>
      <c r="MVH4827" s="6"/>
      <c r="MVI4827" s="6"/>
      <c r="MVJ4827" s="6"/>
      <c r="MVK4827" s="6"/>
      <c r="MVL4827" s="6"/>
      <c r="MVM4827" s="6"/>
      <c r="MVN4827" s="6"/>
      <c r="MVO4827" s="6"/>
      <c r="MVP4827" s="6"/>
      <c r="MVQ4827" s="6"/>
      <c r="MVR4827" s="6"/>
      <c r="MVS4827" s="6"/>
      <c r="MVT4827" s="6"/>
      <c r="MVU4827" s="6"/>
      <c r="MVV4827" s="6"/>
      <c r="MVW4827" s="6"/>
      <c r="MVX4827" s="6"/>
      <c r="MVY4827" s="6"/>
      <c r="MVZ4827" s="6"/>
      <c r="MWA4827" s="6"/>
      <c r="MWB4827" s="6"/>
      <c r="MWC4827" s="6"/>
      <c r="MWD4827" s="6"/>
      <c r="MWE4827" s="6"/>
      <c r="MWF4827" s="6"/>
      <c r="MWG4827" s="6"/>
      <c r="MWH4827" s="6"/>
      <c r="MWI4827" s="6"/>
      <c r="MWJ4827" s="6"/>
      <c r="MWK4827" s="6"/>
      <c r="MWL4827" s="6"/>
      <c r="MWM4827" s="6"/>
      <c r="MWN4827" s="6"/>
      <c r="MWO4827" s="6"/>
      <c r="MWP4827" s="6"/>
      <c r="MWQ4827" s="6"/>
      <c r="MWR4827" s="6"/>
      <c r="MWS4827" s="6"/>
      <c r="MWT4827" s="6"/>
      <c r="MWU4827" s="6"/>
      <c r="MWV4827" s="6"/>
      <c r="MWW4827" s="6"/>
      <c r="MWX4827" s="6"/>
      <c r="MWY4827" s="6"/>
      <c r="MWZ4827" s="6"/>
      <c r="MXA4827" s="6"/>
      <c r="MXB4827" s="6"/>
      <c r="MXC4827" s="6"/>
      <c r="MXD4827" s="6"/>
      <c r="MXE4827" s="6"/>
      <c r="MXF4827" s="6"/>
      <c r="MXG4827" s="6"/>
      <c r="MXH4827" s="6"/>
      <c r="MXI4827" s="6"/>
      <c r="MXJ4827" s="6"/>
      <c r="MXK4827" s="6"/>
      <c r="MXL4827" s="6"/>
      <c r="MXM4827" s="6"/>
      <c r="MXN4827" s="6"/>
      <c r="MXO4827" s="6"/>
      <c r="MXP4827" s="6"/>
      <c r="MXQ4827" s="6"/>
      <c r="MXR4827" s="6"/>
      <c r="MXS4827" s="6"/>
      <c r="MXT4827" s="6"/>
      <c r="MXU4827" s="6"/>
      <c r="MXV4827" s="6"/>
      <c r="MXW4827" s="6"/>
      <c r="MXX4827" s="6"/>
      <c r="MXY4827" s="6"/>
      <c r="MXZ4827" s="6"/>
      <c r="MYA4827" s="6"/>
      <c r="MYB4827" s="6"/>
      <c r="MYC4827" s="6"/>
      <c r="MYD4827" s="6"/>
      <c r="MYE4827" s="6"/>
      <c r="MYF4827" s="6"/>
      <c r="MYG4827" s="6"/>
      <c r="MYH4827" s="6"/>
      <c r="MYI4827" s="6"/>
      <c r="MYJ4827" s="6"/>
      <c r="MYK4827" s="6"/>
      <c r="MYL4827" s="6"/>
      <c r="MYM4827" s="6"/>
      <c r="MYN4827" s="6"/>
      <c r="MYO4827" s="6"/>
      <c r="MYP4827" s="6"/>
      <c r="MYQ4827" s="6"/>
      <c r="MYR4827" s="6"/>
      <c r="MYS4827" s="6"/>
      <c r="MYT4827" s="6"/>
      <c r="MYU4827" s="6"/>
      <c r="MYV4827" s="6"/>
      <c r="MYW4827" s="6"/>
      <c r="MYX4827" s="6"/>
      <c r="MYY4827" s="6"/>
      <c r="MYZ4827" s="6"/>
      <c r="MZA4827" s="6"/>
      <c r="MZB4827" s="6"/>
      <c r="MZC4827" s="6"/>
      <c r="MZD4827" s="6"/>
      <c r="MZE4827" s="6"/>
      <c r="MZF4827" s="6"/>
      <c r="MZG4827" s="6"/>
      <c r="MZH4827" s="6"/>
      <c r="MZI4827" s="6"/>
      <c r="MZJ4827" s="6"/>
      <c r="MZK4827" s="6"/>
      <c r="MZL4827" s="6"/>
      <c r="MZM4827" s="6"/>
      <c r="MZN4827" s="6"/>
      <c r="MZO4827" s="6"/>
      <c r="MZP4827" s="6"/>
      <c r="MZQ4827" s="6"/>
      <c r="MZR4827" s="6"/>
      <c r="MZS4827" s="6"/>
      <c r="MZT4827" s="6"/>
      <c r="MZU4827" s="6"/>
      <c r="MZV4827" s="6"/>
      <c r="MZW4827" s="6"/>
      <c r="MZX4827" s="6"/>
      <c r="MZY4827" s="6"/>
      <c r="MZZ4827" s="6"/>
      <c r="NAA4827" s="6"/>
      <c r="NAB4827" s="6"/>
      <c r="NAC4827" s="6"/>
      <c r="NAD4827" s="6"/>
      <c r="NAE4827" s="6"/>
      <c r="NAF4827" s="6"/>
      <c r="NAG4827" s="6"/>
      <c r="NAH4827" s="6"/>
      <c r="NAI4827" s="6"/>
      <c r="NAJ4827" s="6"/>
      <c r="NAK4827" s="6"/>
      <c r="NAL4827" s="6"/>
      <c r="NAM4827" s="6"/>
      <c r="NAN4827" s="6"/>
      <c r="NAO4827" s="6"/>
      <c r="NAP4827" s="6"/>
      <c r="NAQ4827" s="6"/>
      <c r="NAR4827" s="6"/>
      <c r="NAS4827" s="6"/>
      <c r="NAT4827" s="6"/>
      <c r="NAU4827" s="6"/>
      <c r="NAV4827" s="6"/>
      <c r="NAW4827" s="6"/>
      <c r="NAX4827" s="6"/>
      <c r="NAY4827" s="6"/>
      <c r="NAZ4827" s="6"/>
      <c r="NBA4827" s="6"/>
      <c r="NBB4827" s="6"/>
      <c r="NBC4827" s="6"/>
      <c r="NBD4827" s="6"/>
      <c r="NBE4827" s="6"/>
      <c r="NBF4827" s="6"/>
      <c r="NBG4827" s="6"/>
      <c r="NBH4827" s="6"/>
      <c r="NBI4827" s="6"/>
      <c r="NBJ4827" s="6"/>
      <c r="NBK4827" s="6"/>
      <c r="NBL4827" s="6"/>
      <c r="NBM4827" s="6"/>
      <c r="NBN4827" s="6"/>
      <c r="NBO4827" s="6"/>
      <c r="NBP4827" s="6"/>
      <c r="NBQ4827" s="6"/>
      <c r="NBR4827" s="6"/>
      <c r="NBS4827" s="6"/>
      <c r="NBT4827" s="6"/>
      <c r="NBU4827" s="6"/>
      <c r="NBV4827" s="6"/>
      <c r="NBW4827" s="6"/>
      <c r="NBX4827" s="6"/>
      <c r="NBY4827" s="6"/>
      <c r="NBZ4827" s="6"/>
      <c r="NCA4827" s="6"/>
      <c r="NCB4827" s="6"/>
      <c r="NCC4827" s="6"/>
      <c r="NCD4827" s="6"/>
      <c r="NCE4827" s="6"/>
      <c r="NCF4827" s="6"/>
      <c r="NCG4827" s="6"/>
      <c r="NCH4827" s="6"/>
      <c r="NCI4827" s="6"/>
      <c r="NCJ4827" s="6"/>
      <c r="NCK4827" s="6"/>
      <c r="NCL4827" s="6"/>
      <c r="NCM4827" s="6"/>
      <c r="NCN4827" s="6"/>
      <c r="NCO4827" s="6"/>
      <c r="NCP4827" s="6"/>
      <c r="NCQ4827" s="6"/>
      <c r="NCR4827" s="6"/>
      <c r="NCS4827" s="6"/>
      <c r="NCT4827" s="6"/>
      <c r="NCU4827" s="6"/>
      <c r="NCV4827" s="6"/>
      <c r="NCW4827" s="6"/>
      <c r="NCX4827" s="6"/>
      <c r="NCY4827" s="6"/>
      <c r="NCZ4827" s="6"/>
      <c r="NDA4827" s="6"/>
      <c r="NDB4827" s="6"/>
      <c r="NDC4827" s="6"/>
      <c r="NDD4827" s="6"/>
      <c r="NDE4827" s="6"/>
      <c r="NDF4827" s="6"/>
      <c r="NDG4827" s="6"/>
      <c r="NDH4827" s="6"/>
      <c r="NDI4827" s="6"/>
      <c r="NDJ4827" s="6"/>
      <c r="NDK4827" s="6"/>
      <c r="NDL4827" s="6"/>
      <c r="NDM4827" s="6"/>
      <c r="NDN4827" s="6"/>
      <c r="NDO4827" s="6"/>
      <c r="NDP4827" s="6"/>
      <c r="NDQ4827" s="6"/>
      <c r="NDR4827" s="6"/>
      <c r="NDS4827" s="6"/>
      <c r="NDT4827" s="6"/>
      <c r="NDU4827" s="6"/>
      <c r="NDV4827" s="6"/>
      <c r="NDW4827" s="6"/>
      <c r="NDX4827" s="6"/>
      <c r="NDY4827" s="6"/>
      <c r="NDZ4827" s="6"/>
      <c r="NEA4827" s="6"/>
      <c r="NEB4827" s="6"/>
      <c r="NEC4827" s="6"/>
      <c r="NED4827" s="6"/>
      <c r="NEE4827" s="6"/>
      <c r="NEF4827" s="6"/>
      <c r="NEG4827" s="6"/>
      <c r="NEH4827" s="6"/>
      <c r="NEI4827" s="6"/>
      <c r="NEJ4827" s="6"/>
      <c r="NEK4827" s="6"/>
      <c r="NEL4827" s="6"/>
      <c r="NEM4827" s="6"/>
      <c r="NEN4827" s="6"/>
      <c r="NEO4827" s="6"/>
      <c r="NEP4827" s="6"/>
      <c r="NEQ4827" s="6"/>
      <c r="NER4827" s="6"/>
      <c r="NES4827" s="6"/>
      <c r="NET4827" s="6"/>
      <c r="NEU4827" s="6"/>
      <c r="NEV4827" s="6"/>
      <c r="NEW4827" s="6"/>
      <c r="NEX4827" s="6"/>
      <c r="NEY4827" s="6"/>
      <c r="NEZ4827" s="6"/>
      <c r="NFA4827" s="6"/>
      <c r="NFB4827" s="6"/>
      <c r="NFC4827" s="6"/>
      <c r="NFD4827" s="6"/>
      <c r="NFE4827" s="6"/>
      <c r="NFF4827" s="6"/>
      <c r="NFG4827" s="6"/>
      <c r="NFH4827" s="6"/>
      <c r="NFI4827" s="6"/>
      <c r="NFJ4827" s="6"/>
      <c r="NFK4827" s="6"/>
      <c r="NFL4827" s="6"/>
      <c r="NFM4827" s="6"/>
      <c r="NFN4827" s="6"/>
      <c r="NFO4827" s="6"/>
      <c r="NFP4827" s="6"/>
      <c r="NFQ4827" s="6"/>
      <c r="NFR4827" s="6"/>
      <c r="NFS4827" s="6"/>
      <c r="NFT4827" s="6"/>
      <c r="NFU4827" s="6"/>
      <c r="NFV4827" s="6"/>
      <c r="NFW4827" s="6"/>
      <c r="NFX4827" s="6"/>
      <c r="NFY4827" s="6"/>
      <c r="NFZ4827" s="6"/>
      <c r="NGA4827" s="6"/>
      <c r="NGB4827" s="6"/>
      <c r="NGC4827" s="6"/>
      <c r="NGD4827" s="6"/>
      <c r="NGE4827" s="6"/>
      <c r="NGF4827" s="6"/>
      <c r="NGG4827" s="6"/>
      <c r="NGH4827" s="6"/>
      <c r="NGI4827" s="6"/>
      <c r="NGJ4827" s="6"/>
      <c r="NGK4827" s="6"/>
      <c r="NGL4827" s="6"/>
      <c r="NGM4827" s="6"/>
      <c r="NGN4827" s="6"/>
      <c r="NGO4827" s="6"/>
      <c r="NGP4827" s="6"/>
      <c r="NGQ4827" s="6"/>
      <c r="NGR4827" s="6"/>
      <c r="NGS4827" s="6"/>
      <c r="NGT4827" s="6"/>
      <c r="NGU4827" s="6"/>
      <c r="NGV4827" s="6"/>
      <c r="NGW4827" s="6"/>
      <c r="NGX4827" s="6"/>
      <c r="NGY4827" s="6"/>
      <c r="NGZ4827" s="6"/>
      <c r="NHA4827" s="6"/>
      <c r="NHB4827" s="6"/>
      <c r="NHC4827" s="6"/>
      <c r="NHD4827" s="6"/>
      <c r="NHE4827" s="6"/>
      <c r="NHF4827" s="6"/>
      <c r="NHG4827" s="6"/>
      <c r="NHH4827" s="6"/>
      <c r="NHI4827" s="6"/>
      <c r="NHJ4827" s="6"/>
      <c r="NHK4827" s="6"/>
      <c r="NHL4827" s="6"/>
      <c r="NHM4827" s="6"/>
      <c r="NHN4827" s="6"/>
      <c r="NHO4827" s="6"/>
      <c r="NHP4827" s="6"/>
      <c r="NHQ4827" s="6"/>
      <c r="NHR4827" s="6"/>
      <c r="NHS4827" s="6"/>
      <c r="NHT4827" s="6"/>
      <c r="NHU4827" s="6"/>
      <c r="NHV4827" s="6"/>
      <c r="NHW4827" s="6"/>
      <c r="NHX4827" s="6"/>
      <c r="NHY4827" s="6"/>
      <c r="NHZ4827" s="6"/>
      <c r="NIA4827" s="6"/>
      <c r="NIB4827" s="6"/>
      <c r="NIC4827" s="6"/>
      <c r="NID4827" s="6"/>
      <c r="NIE4827" s="6"/>
      <c r="NIF4827" s="6"/>
      <c r="NIG4827" s="6"/>
      <c r="NIH4827" s="6"/>
      <c r="NII4827" s="6"/>
      <c r="NIJ4827" s="6"/>
      <c r="NIK4827" s="6"/>
      <c r="NIL4827" s="6"/>
      <c r="NIM4827" s="6"/>
      <c r="NIN4827" s="6"/>
      <c r="NIO4827" s="6"/>
      <c r="NIP4827" s="6"/>
      <c r="NIQ4827" s="6"/>
      <c r="NIR4827" s="6"/>
      <c r="NIS4827" s="6"/>
      <c r="NIT4827" s="6"/>
      <c r="NIU4827" s="6"/>
      <c r="NIV4827" s="6"/>
      <c r="NIW4827" s="6"/>
      <c r="NIX4827" s="6"/>
      <c r="NIY4827" s="6"/>
      <c r="NIZ4827" s="6"/>
      <c r="NJA4827" s="6"/>
      <c r="NJB4827" s="6"/>
      <c r="NJC4827" s="6"/>
      <c r="NJD4827" s="6"/>
      <c r="NJE4827" s="6"/>
      <c r="NJF4827" s="6"/>
      <c r="NJG4827" s="6"/>
      <c r="NJH4827" s="6"/>
      <c r="NJI4827" s="6"/>
      <c r="NJJ4827" s="6"/>
      <c r="NJK4827" s="6"/>
      <c r="NJL4827" s="6"/>
      <c r="NJM4827" s="6"/>
      <c r="NJN4827" s="6"/>
      <c r="NJO4827" s="6"/>
      <c r="NJP4827" s="6"/>
      <c r="NJQ4827" s="6"/>
      <c r="NJR4827" s="6"/>
      <c r="NJS4827" s="6"/>
      <c r="NJT4827" s="6"/>
      <c r="NJU4827" s="6"/>
      <c r="NJV4827" s="6"/>
      <c r="NJW4827" s="6"/>
      <c r="NJX4827" s="6"/>
      <c r="NJY4827" s="6"/>
      <c r="NJZ4827" s="6"/>
      <c r="NKA4827" s="6"/>
      <c r="NKB4827" s="6"/>
      <c r="NKC4827" s="6"/>
      <c r="NKD4827" s="6"/>
      <c r="NKE4827" s="6"/>
      <c r="NKF4827" s="6"/>
      <c r="NKG4827" s="6"/>
      <c r="NKH4827" s="6"/>
      <c r="NKI4827" s="6"/>
      <c r="NKJ4827" s="6"/>
      <c r="NKK4827" s="6"/>
      <c r="NKL4827" s="6"/>
      <c r="NKM4827" s="6"/>
      <c r="NKN4827" s="6"/>
      <c r="NKO4827" s="6"/>
      <c r="NKP4827" s="6"/>
      <c r="NKQ4827" s="6"/>
      <c r="NKR4827" s="6"/>
      <c r="NKS4827" s="6"/>
      <c r="NKT4827" s="6"/>
      <c r="NKU4827" s="6"/>
      <c r="NKV4827" s="6"/>
      <c r="NKW4827" s="6"/>
      <c r="NKX4827" s="6"/>
      <c r="NKY4827" s="6"/>
      <c r="NKZ4827" s="6"/>
      <c r="NLA4827" s="6"/>
      <c r="NLB4827" s="6"/>
      <c r="NLC4827" s="6"/>
      <c r="NLD4827" s="6"/>
      <c r="NLE4827" s="6"/>
      <c r="NLF4827" s="6"/>
      <c r="NLG4827" s="6"/>
      <c r="NLH4827" s="6"/>
      <c r="NLI4827" s="6"/>
      <c r="NLJ4827" s="6"/>
      <c r="NLK4827" s="6"/>
      <c r="NLL4827" s="6"/>
      <c r="NLM4827" s="6"/>
      <c r="NLN4827" s="6"/>
      <c r="NLO4827" s="6"/>
      <c r="NLP4827" s="6"/>
      <c r="NLQ4827" s="6"/>
      <c r="NLR4827" s="6"/>
      <c r="NLS4827" s="6"/>
      <c r="NLT4827" s="6"/>
      <c r="NLU4827" s="6"/>
      <c r="NLV4827" s="6"/>
      <c r="NLW4827" s="6"/>
      <c r="NLX4827" s="6"/>
      <c r="NLY4827" s="6"/>
      <c r="NLZ4827" s="6"/>
      <c r="NMA4827" s="6"/>
      <c r="NMB4827" s="6"/>
      <c r="NMC4827" s="6"/>
      <c r="NMD4827" s="6"/>
      <c r="NME4827" s="6"/>
      <c r="NMF4827" s="6"/>
      <c r="NMG4827" s="6"/>
      <c r="NMH4827" s="6"/>
      <c r="NMI4827" s="6"/>
      <c r="NMJ4827" s="6"/>
      <c r="NMK4827" s="6"/>
      <c r="NML4827" s="6"/>
      <c r="NMM4827" s="6"/>
      <c r="NMN4827" s="6"/>
      <c r="NMO4827" s="6"/>
      <c r="NMP4827" s="6"/>
      <c r="NMQ4827" s="6"/>
      <c r="NMR4827" s="6"/>
      <c r="NMS4827" s="6"/>
      <c r="NMT4827" s="6"/>
      <c r="NMU4827" s="6"/>
      <c r="NMV4827" s="6"/>
      <c r="NMW4827" s="6"/>
      <c r="NMX4827" s="6"/>
      <c r="NMY4827" s="6"/>
      <c r="NMZ4827" s="6"/>
      <c r="NNA4827" s="6"/>
      <c r="NNB4827" s="6"/>
      <c r="NNC4827" s="6"/>
      <c r="NND4827" s="6"/>
      <c r="NNE4827" s="6"/>
      <c r="NNF4827" s="6"/>
      <c r="NNG4827" s="6"/>
      <c r="NNH4827" s="6"/>
      <c r="NNI4827" s="6"/>
      <c r="NNJ4827" s="6"/>
      <c r="NNK4827" s="6"/>
      <c r="NNL4827" s="6"/>
      <c r="NNM4827" s="6"/>
      <c r="NNN4827" s="6"/>
      <c r="NNO4827" s="6"/>
      <c r="NNP4827" s="6"/>
      <c r="NNQ4827" s="6"/>
      <c r="NNR4827" s="6"/>
      <c r="NNS4827" s="6"/>
      <c r="NNT4827" s="6"/>
      <c r="NNU4827" s="6"/>
      <c r="NNV4827" s="6"/>
      <c r="NNW4827" s="6"/>
      <c r="NNX4827" s="6"/>
      <c r="NNY4827" s="6"/>
      <c r="NNZ4827" s="6"/>
      <c r="NOA4827" s="6"/>
      <c r="NOB4827" s="6"/>
      <c r="NOC4827" s="6"/>
      <c r="NOD4827" s="6"/>
      <c r="NOE4827" s="6"/>
      <c r="NOF4827" s="6"/>
      <c r="NOG4827" s="6"/>
      <c r="NOH4827" s="6"/>
      <c r="NOI4827" s="6"/>
      <c r="NOJ4827" s="6"/>
      <c r="NOK4827" s="6"/>
      <c r="NOL4827" s="6"/>
      <c r="NOM4827" s="6"/>
      <c r="NON4827" s="6"/>
      <c r="NOO4827" s="6"/>
      <c r="NOP4827" s="6"/>
      <c r="NOQ4827" s="6"/>
      <c r="NOR4827" s="6"/>
      <c r="NOS4827" s="6"/>
      <c r="NOT4827" s="6"/>
      <c r="NOU4827" s="6"/>
      <c r="NOV4827" s="6"/>
      <c r="NOW4827" s="6"/>
      <c r="NOX4827" s="6"/>
      <c r="NOY4827" s="6"/>
      <c r="NOZ4827" s="6"/>
      <c r="NPA4827" s="6"/>
      <c r="NPB4827" s="6"/>
      <c r="NPC4827" s="6"/>
      <c r="NPD4827" s="6"/>
      <c r="NPE4827" s="6"/>
      <c r="NPF4827" s="6"/>
      <c r="NPG4827" s="6"/>
      <c r="NPH4827" s="6"/>
      <c r="NPI4827" s="6"/>
      <c r="NPJ4827" s="6"/>
      <c r="NPK4827" s="6"/>
      <c r="NPL4827" s="6"/>
      <c r="NPM4827" s="6"/>
      <c r="NPN4827" s="6"/>
      <c r="NPO4827" s="6"/>
      <c r="NPP4827" s="6"/>
      <c r="NPQ4827" s="6"/>
      <c r="NPR4827" s="6"/>
      <c r="NPS4827" s="6"/>
      <c r="NPT4827" s="6"/>
      <c r="NPU4827" s="6"/>
      <c r="NPV4827" s="6"/>
      <c r="NPW4827" s="6"/>
      <c r="NPX4827" s="6"/>
      <c r="NPY4827" s="6"/>
      <c r="NPZ4827" s="6"/>
      <c r="NQA4827" s="6"/>
      <c r="NQB4827" s="6"/>
      <c r="NQC4827" s="6"/>
      <c r="NQD4827" s="6"/>
      <c r="NQE4827" s="6"/>
      <c r="NQF4827" s="6"/>
      <c r="NQG4827" s="6"/>
      <c r="NQH4827" s="6"/>
      <c r="NQI4827" s="6"/>
      <c r="NQJ4827" s="6"/>
      <c r="NQK4827" s="6"/>
      <c r="NQL4827" s="6"/>
      <c r="NQM4827" s="6"/>
      <c r="NQN4827" s="6"/>
      <c r="NQO4827" s="6"/>
      <c r="NQP4827" s="6"/>
      <c r="NQQ4827" s="6"/>
      <c r="NQR4827" s="6"/>
      <c r="NQS4827" s="6"/>
      <c r="NQT4827" s="6"/>
      <c r="NQU4827" s="6"/>
      <c r="NQV4827" s="6"/>
      <c r="NQW4827" s="6"/>
      <c r="NQX4827" s="6"/>
      <c r="NQY4827" s="6"/>
      <c r="NQZ4827" s="6"/>
      <c r="NRA4827" s="6"/>
      <c r="NRB4827" s="6"/>
      <c r="NRC4827" s="6"/>
      <c r="NRD4827" s="6"/>
      <c r="NRE4827" s="6"/>
      <c r="NRF4827" s="6"/>
      <c r="NRG4827" s="6"/>
      <c r="NRH4827" s="6"/>
      <c r="NRI4827" s="6"/>
      <c r="NRJ4827" s="6"/>
      <c r="NRK4827" s="6"/>
      <c r="NRL4827" s="6"/>
      <c r="NRM4827" s="6"/>
      <c r="NRN4827" s="6"/>
      <c r="NRO4827" s="6"/>
      <c r="NRP4827" s="6"/>
      <c r="NRQ4827" s="6"/>
      <c r="NRR4827" s="6"/>
      <c r="NRS4827" s="6"/>
      <c r="NRT4827" s="6"/>
      <c r="NRU4827" s="6"/>
      <c r="NRV4827" s="6"/>
      <c r="NRW4827" s="6"/>
      <c r="NRX4827" s="6"/>
      <c r="NRY4827" s="6"/>
      <c r="NRZ4827" s="6"/>
      <c r="NSA4827" s="6"/>
      <c r="NSB4827" s="6"/>
      <c r="NSC4827" s="6"/>
      <c r="NSD4827" s="6"/>
      <c r="NSE4827" s="6"/>
      <c r="NSF4827" s="6"/>
      <c r="NSG4827" s="6"/>
      <c r="NSH4827" s="6"/>
      <c r="NSI4827" s="6"/>
      <c r="NSJ4827" s="6"/>
      <c r="NSK4827" s="6"/>
      <c r="NSL4827" s="6"/>
      <c r="NSM4827" s="6"/>
      <c r="NSN4827" s="6"/>
      <c r="NSO4827" s="6"/>
      <c r="NSP4827" s="6"/>
      <c r="NSQ4827" s="6"/>
      <c r="NSR4827" s="6"/>
      <c r="NSS4827" s="6"/>
      <c r="NST4827" s="6"/>
      <c r="NSU4827" s="6"/>
      <c r="NSV4827" s="6"/>
      <c r="NSW4827" s="6"/>
      <c r="NSX4827" s="6"/>
      <c r="NSY4827" s="6"/>
      <c r="NSZ4827" s="6"/>
      <c r="NTA4827" s="6"/>
      <c r="NTB4827" s="6"/>
      <c r="NTC4827" s="6"/>
      <c r="NTD4827" s="6"/>
      <c r="NTE4827" s="6"/>
      <c r="NTF4827" s="6"/>
      <c r="NTG4827" s="6"/>
      <c r="NTH4827" s="6"/>
      <c r="NTI4827" s="6"/>
      <c r="NTJ4827" s="6"/>
      <c r="NTK4827" s="6"/>
      <c r="NTL4827" s="6"/>
      <c r="NTM4827" s="6"/>
      <c r="NTN4827" s="6"/>
      <c r="NTO4827" s="6"/>
      <c r="NTP4827" s="6"/>
      <c r="NTQ4827" s="6"/>
      <c r="NTR4827" s="6"/>
      <c r="NTS4827" s="6"/>
      <c r="NTT4827" s="6"/>
      <c r="NTU4827" s="6"/>
      <c r="NTV4827" s="6"/>
      <c r="NTW4827" s="6"/>
      <c r="NTX4827" s="6"/>
      <c r="NTY4827" s="6"/>
      <c r="NTZ4827" s="6"/>
      <c r="NUA4827" s="6"/>
      <c r="NUB4827" s="6"/>
      <c r="NUC4827" s="6"/>
      <c r="NUD4827" s="6"/>
      <c r="NUE4827" s="6"/>
      <c r="NUF4827" s="6"/>
      <c r="NUG4827" s="6"/>
      <c r="NUH4827" s="6"/>
      <c r="NUI4827" s="6"/>
      <c r="NUJ4827" s="6"/>
      <c r="NUK4827" s="6"/>
      <c r="NUL4827" s="6"/>
      <c r="NUM4827" s="6"/>
      <c r="NUN4827" s="6"/>
      <c r="NUO4827" s="6"/>
      <c r="NUP4827" s="6"/>
      <c r="NUQ4827" s="6"/>
      <c r="NUR4827" s="6"/>
      <c r="NUS4827" s="6"/>
      <c r="NUT4827" s="6"/>
      <c r="NUU4827" s="6"/>
      <c r="NUV4827" s="6"/>
      <c r="NUW4827" s="6"/>
      <c r="NUX4827" s="6"/>
      <c r="NUY4827" s="6"/>
      <c r="NUZ4827" s="6"/>
      <c r="NVA4827" s="6"/>
      <c r="NVB4827" s="6"/>
      <c r="NVC4827" s="6"/>
      <c r="NVD4827" s="6"/>
      <c r="NVE4827" s="6"/>
      <c r="NVF4827" s="6"/>
      <c r="NVG4827" s="6"/>
      <c r="NVH4827" s="6"/>
      <c r="NVI4827" s="6"/>
      <c r="NVJ4827" s="6"/>
      <c r="NVK4827" s="6"/>
      <c r="NVL4827" s="6"/>
      <c r="NVM4827" s="6"/>
      <c r="NVN4827" s="6"/>
      <c r="NVO4827" s="6"/>
      <c r="NVP4827" s="6"/>
      <c r="NVQ4827" s="6"/>
      <c r="NVR4827" s="6"/>
      <c r="NVS4827" s="6"/>
      <c r="NVT4827" s="6"/>
      <c r="NVU4827" s="6"/>
      <c r="NVV4827" s="6"/>
      <c r="NVW4827" s="6"/>
      <c r="NVX4827" s="6"/>
      <c r="NVY4827" s="6"/>
      <c r="NVZ4827" s="6"/>
      <c r="NWA4827" s="6"/>
      <c r="NWB4827" s="6"/>
      <c r="NWC4827" s="6"/>
      <c r="NWD4827" s="6"/>
      <c r="NWE4827" s="6"/>
      <c r="NWF4827" s="6"/>
      <c r="NWG4827" s="6"/>
      <c r="NWH4827" s="6"/>
      <c r="NWI4827" s="6"/>
      <c r="NWJ4827" s="6"/>
      <c r="NWK4827" s="6"/>
      <c r="NWL4827" s="6"/>
      <c r="NWM4827" s="6"/>
      <c r="NWN4827" s="6"/>
      <c r="NWO4827" s="6"/>
      <c r="NWP4827" s="6"/>
      <c r="NWQ4827" s="6"/>
      <c r="NWR4827" s="6"/>
      <c r="NWS4827" s="6"/>
      <c r="NWT4827" s="6"/>
      <c r="NWU4827" s="6"/>
      <c r="NWV4827" s="6"/>
      <c r="NWW4827" s="6"/>
      <c r="NWX4827" s="6"/>
      <c r="NWY4827" s="6"/>
      <c r="NWZ4827" s="6"/>
      <c r="NXA4827" s="6"/>
      <c r="NXB4827" s="6"/>
      <c r="NXC4827" s="6"/>
      <c r="NXD4827" s="6"/>
      <c r="NXE4827" s="6"/>
      <c r="NXF4827" s="6"/>
      <c r="NXG4827" s="6"/>
      <c r="NXH4827" s="6"/>
      <c r="NXI4827" s="6"/>
      <c r="NXJ4827" s="6"/>
      <c r="NXK4827" s="6"/>
      <c r="NXL4827" s="6"/>
      <c r="NXM4827" s="6"/>
      <c r="NXN4827" s="6"/>
      <c r="NXO4827" s="6"/>
      <c r="NXP4827" s="6"/>
      <c r="NXQ4827" s="6"/>
      <c r="NXR4827" s="6"/>
      <c r="NXS4827" s="6"/>
      <c r="NXT4827" s="6"/>
      <c r="NXU4827" s="6"/>
      <c r="NXV4827" s="6"/>
      <c r="NXW4827" s="6"/>
      <c r="NXX4827" s="6"/>
      <c r="NXY4827" s="6"/>
      <c r="NXZ4827" s="6"/>
      <c r="NYA4827" s="6"/>
      <c r="NYB4827" s="6"/>
      <c r="NYC4827" s="6"/>
      <c r="NYD4827" s="6"/>
      <c r="NYE4827" s="6"/>
      <c r="NYF4827" s="6"/>
      <c r="NYG4827" s="6"/>
      <c r="NYH4827" s="6"/>
      <c r="NYI4827" s="6"/>
      <c r="NYJ4827" s="6"/>
      <c r="NYK4827" s="6"/>
      <c r="NYL4827" s="6"/>
      <c r="NYM4827" s="6"/>
      <c r="NYN4827" s="6"/>
      <c r="NYO4827" s="6"/>
      <c r="NYP4827" s="6"/>
      <c r="NYQ4827" s="6"/>
      <c r="NYR4827" s="6"/>
      <c r="NYS4827" s="6"/>
      <c r="NYT4827" s="6"/>
      <c r="NYU4827" s="6"/>
      <c r="NYV4827" s="6"/>
      <c r="NYW4827" s="6"/>
      <c r="NYX4827" s="6"/>
      <c r="NYY4827" s="6"/>
      <c r="NYZ4827" s="6"/>
      <c r="NZA4827" s="6"/>
      <c r="NZB4827" s="6"/>
      <c r="NZC4827" s="6"/>
      <c r="NZD4827" s="6"/>
      <c r="NZE4827" s="6"/>
      <c r="NZF4827" s="6"/>
      <c r="NZG4827" s="6"/>
      <c r="NZH4827" s="6"/>
      <c r="NZI4827" s="6"/>
      <c r="NZJ4827" s="6"/>
      <c r="NZK4827" s="6"/>
      <c r="NZL4827" s="6"/>
      <c r="NZM4827" s="6"/>
      <c r="NZN4827" s="6"/>
      <c r="NZO4827" s="6"/>
      <c r="NZP4827" s="6"/>
      <c r="NZQ4827" s="6"/>
      <c r="NZR4827" s="6"/>
      <c r="NZS4827" s="6"/>
      <c r="NZT4827" s="6"/>
      <c r="NZU4827" s="6"/>
      <c r="NZV4827" s="6"/>
      <c r="NZW4827" s="6"/>
      <c r="NZX4827" s="6"/>
      <c r="NZY4827" s="6"/>
      <c r="NZZ4827" s="6"/>
      <c r="OAA4827" s="6"/>
      <c r="OAB4827" s="6"/>
      <c r="OAC4827" s="6"/>
      <c r="OAD4827" s="6"/>
      <c r="OAE4827" s="6"/>
      <c r="OAF4827" s="6"/>
      <c r="OAG4827" s="6"/>
      <c r="OAH4827" s="6"/>
      <c r="OAI4827" s="6"/>
      <c r="OAJ4827" s="6"/>
      <c r="OAK4827" s="6"/>
      <c r="OAL4827" s="6"/>
      <c r="OAM4827" s="6"/>
      <c r="OAN4827" s="6"/>
      <c r="OAO4827" s="6"/>
      <c r="OAP4827" s="6"/>
      <c r="OAQ4827" s="6"/>
      <c r="OAR4827" s="6"/>
      <c r="OAS4827" s="6"/>
      <c r="OAT4827" s="6"/>
      <c r="OAU4827" s="6"/>
      <c r="OAV4827" s="6"/>
      <c r="OAW4827" s="6"/>
      <c r="OAX4827" s="6"/>
      <c r="OAY4827" s="6"/>
      <c r="OAZ4827" s="6"/>
      <c r="OBA4827" s="6"/>
      <c r="OBB4827" s="6"/>
      <c r="OBC4827" s="6"/>
      <c r="OBD4827" s="6"/>
      <c r="OBE4827" s="6"/>
      <c r="OBF4827" s="6"/>
      <c r="OBG4827" s="6"/>
      <c r="OBH4827" s="6"/>
      <c r="OBI4827" s="6"/>
      <c r="OBJ4827" s="6"/>
      <c r="OBK4827" s="6"/>
      <c r="OBL4827" s="6"/>
      <c r="OBM4827" s="6"/>
      <c r="OBN4827" s="6"/>
      <c r="OBO4827" s="6"/>
      <c r="OBP4827" s="6"/>
      <c r="OBQ4827" s="6"/>
      <c r="OBR4827" s="6"/>
      <c r="OBS4827" s="6"/>
      <c r="OBT4827" s="6"/>
      <c r="OBU4827" s="6"/>
      <c r="OBV4827" s="6"/>
      <c r="OBW4827" s="6"/>
      <c r="OBX4827" s="6"/>
      <c r="OBY4827" s="6"/>
      <c r="OBZ4827" s="6"/>
      <c r="OCA4827" s="6"/>
      <c r="OCB4827" s="6"/>
      <c r="OCC4827" s="6"/>
      <c r="OCD4827" s="6"/>
      <c r="OCE4827" s="6"/>
      <c r="OCF4827" s="6"/>
      <c r="OCG4827" s="6"/>
      <c r="OCH4827" s="6"/>
      <c r="OCI4827" s="6"/>
      <c r="OCJ4827" s="6"/>
      <c r="OCK4827" s="6"/>
      <c r="OCL4827" s="6"/>
      <c r="OCM4827" s="6"/>
      <c r="OCN4827" s="6"/>
      <c r="OCO4827" s="6"/>
      <c r="OCP4827" s="6"/>
      <c r="OCQ4827" s="6"/>
      <c r="OCR4827" s="6"/>
      <c r="OCS4827" s="6"/>
      <c r="OCT4827" s="6"/>
      <c r="OCU4827" s="6"/>
      <c r="OCV4827" s="6"/>
      <c r="OCW4827" s="6"/>
      <c r="OCX4827" s="6"/>
      <c r="OCY4827" s="6"/>
      <c r="OCZ4827" s="6"/>
      <c r="ODA4827" s="6"/>
      <c r="ODB4827" s="6"/>
      <c r="ODC4827" s="6"/>
      <c r="ODD4827" s="6"/>
      <c r="ODE4827" s="6"/>
      <c r="ODF4827" s="6"/>
      <c r="ODG4827" s="6"/>
      <c r="ODH4827" s="6"/>
      <c r="ODI4827" s="6"/>
      <c r="ODJ4827" s="6"/>
      <c r="ODK4827" s="6"/>
      <c r="ODL4827" s="6"/>
      <c r="ODM4827" s="6"/>
      <c r="ODN4827" s="6"/>
      <c r="ODO4827" s="6"/>
      <c r="ODP4827" s="6"/>
      <c r="ODQ4827" s="6"/>
      <c r="ODR4827" s="6"/>
      <c r="ODS4827" s="6"/>
      <c r="ODT4827" s="6"/>
      <c r="ODU4827" s="6"/>
      <c r="ODV4827" s="6"/>
      <c r="ODW4827" s="6"/>
      <c r="ODX4827" s="6"/>
      <c r="ODY4827" s="6"/>
      <c r="ODZ4827" s="6"/>
      <c r="OEA4827" s="6"/>
      <c r="OEB4827" s="6"/>
      <c r="OEC4827" s="6"/>
      <c r="OED4827" s="6"/>
      <c r="OEE4827" s="6"/>
      <c r="OEF4827" s="6"/>
      <c r="OEG4827" s="6"/>
      <c r="OEH4827" s="6"/>
      <c r="OEI4827" s="6"/>
      <c r="OEJ4827" s="6"/>
      <c r="OEK4827" s="6"/>
      <c r="OEL4827" s="6"/>
      <c r="OEM4827" s="6"/>
      <c r="OEN4827" s="6"/>
      <c r="OEO4827" s="6"/>
      <c r="OEP4827" s="6"/>
      <c r="OEQ4827" s="6"/>
      <c r="OER4827" s="6"/>
      <c r="OES4827" s="6"/>
      <c r="OET4827" s="6"/>
      <c r="OEU4827" s="6"/>
      <c r="OEV4827" s="6"/>
      <c r="OEW4827" s="6"/>
      <c r="OEX4827" s="6"/>
      <c r="OEY4827" s="6"/>
      <c r="OEZ4827" s="6"/>
      <c r="OFA4827" s="6"/>
      <c r="OFB4827" s="6"/>
      <c r="OFC4827" s="6"/>
      <c r="OFD4827" s="6"/>
      <c r="OFE4827" s="6"/>
      <c r="OFF4827" s="6"/>
      <c r="OFG4827" s="6"/>
      <c r="OFH4827" s="6"/>
      <c r="OFI4827" s="6"/>
      <c r="OFJ4827" s="6"/>
      <c r="OFK4827" s="6"/>
      <c r="OFL4827" s="6"/>
      <c r="OFM4827" s="6"/>
      <c r="OFN4827" s="6"/>
      <c r="OFO4827" s="6"/>
      <c r="OFP4827" s="6"/>
      <c r="OFQ4827" s="6"/>
      <c r="OFR4827" s="6"/>
      <c r="OFS4827" s="6"/>
      <c r="OFT4827" s="6"/>
      <c r="OFU4827" s="6"/>
      <c r="OFV4827" s="6"/>
      <c r="OFW4827" s="6"/>
      <c r="OFX4827" s="6"/>
      <c r="OFY4827" s="6"/>
      <c r="OFZ4827" s="6"/>
      <c r="OGA4827" s="6"/>
      <c r="OGB4827" s="6"/>
      <c r="OGC4827" s="6"/>
      <c r="OGD4827" s="6"/>
      <c r="OGE4827" s="6"/>
      <c r="OGF4827" s="6"/>
      <c r="OGG4827" s="6"/>
      <c r="OGH4827" s="6"/>
      <c r="OGI4827" s="6"/>
      <c r="OGJ4827" s="6"/>
      <c r="OGK4827" s="6"/>
      <c r="OGL4827" s="6"/>
      <c r="OGM4827" s="6"/>
      <c r="OGN4827" s="6"/>
      <c r="OGO4827" s="6"/>
      <c r="OGP4827" s="6"/>
      <c r="OGQ4827" s="6"/>
      <c r="OGR4827" s="6"/>
      <c r="OGS4827" s="6"/>
      <c r="OGT4827" s="6"/>
      <c r="OGU4827" s="6"/>
      <c r="OGV4827" s="6"/>
      <c r="OGW4827" s="6"/>
      <c r="OGX4827" s="6"/>
      <c r="OGY4827" s="6"/>
      <c r="OGZ4827" s="6"/>
      <c r="OHA4827" s="6"/>
      <c r="OHB4827" s="6"/>
      <c r="OHC4827" s="6"/>
      <c r="OHD4827" s="6"/>
      <c r="OHE4827" s="6"/>
      <c r="OHF4827" s="6"/>
      <c r="OHG4827" s="6"/>
      <c r="OHH4827" s="6"/>
      <c r="OHI4827" s="6"/>
      <c r="OHJ4827" s="6"/>
      <c r="OHK4827" s="6"/>
      <c r="OHL4827" s="6"/>
      <c r="OHM4827" s="6"/>
      <c r="OHN4827" s="6"/>
      <c r="OHO4827" s="6"/>
      <c r="OHP4827" s="6"/>
      <c r="OHQ4827" s="6"/>
      <c r="OHR4827" s="6"/>
      <c r="OHS4827" s="6"/>
      <c r="OHT4827" s="6"/>
      <c r="OHU4827" s="6"/>
      <c r="OHV4827" s="6"/>
      <c r="OHW4827" s="6"/>
      <c r="OHX4827" s="6"/>
      <c r="OHY4827" s="6"/>
      <c r="OHZ4827" s="6"/>
      <c r="OIA4827" s="6"/>
      <c r="OIB4827" s="6"/>
      <c r="OIC4827" s="6"/>
      <c r="OID4827" s="6"/>
      <c r="OIE4827" s="6"/>
      <c r="OIF4827" s="6"/>
      <c r="OIG4827" s="6"/>
      <c r="OIH4827" s="6"/>
      <c r="OII4827" s="6"/>
      <c r="OIJ4827" s="6"/>
      <c r="OIK4827" s="6"/>
      <c r="OIL4827" s="6"/>
      <c r="OIM4827" s="6"/>
      <c r="OIN4827" s="6"/>
      <c r="OIO4827" s="6"/>
      <c r="OIP4827" s="6"/>
      <c r="OIQ4827" s="6"/>
      <c r="OIR4827" s="6"/>
      <c r="OIS4827" s="6"/>
      <c r="OIT4827" s="6"/>
      <c r="OIU4827" s="6"/>
      <c r="OIV4827" s="6"/>
      <c r="OIW4827" s="6"/>
      <c r="OIX4827" s="6"/>
      <c r="OIY4827" s="6"/>
      <c r="OIZ4827" s="6"/>
      <c r="OJA4827" s="6"/>
      <c r="OJB4827" s="6"/>
      <c r="OJC4827" s="6"/>
      <c r="OJD4827" s="6"/>
      <c r="OJE4827" s="6"/>
      <c r="OJF4827" s="6"/>
      <c r="OJG4827" s="6"/>
      <c r="OJH4827" s="6"/>
      <c r="OJI4827" s="6"/>
      <c r="OJJ4827" s="6"/>
      <c r="OJK4827" s="6"/>
      <c r="OJL4827" s="6"/>
      <c r="OJM4827" s="6"/>
      <c r="OJN4827" s="6"/>
      <c r="OJO4827" s="6"/>
      <c r="OJP4827" s="6"/>
      <c r="OJQ4827" s="6"/>
      <c r="OJR4827" s="6"/>
      <c r="OJS4827" s="6"/>
      <c r="OJT4827" s="6"/>
      <c r="OJU4827" s="6"/>
      <c r="OJV4827" s="6"/>
      <c r="OJW4827" s="6"/>
      <c r="OJX4827" s="6"/>
      <c r="OJY4827" s="6"/>
      <c r="OJZ4827" s="6"/>
      <c r="OKA4827" s="6"/>
      <c r="OKB4827" s="6"/>
      <c r="OKC4827" s="6"/>
      <c r="OKD4827" s="6"/>
      <c r="OKE4827" s="6"/>
      <c r="OKF4827" s="6"/>
      <c r="OKG4827" s="6"/>
      <c r="OKH4827" s="6"/>
      <c r="OKI4827" s="6"/>
      <c r="OKJ4827" s="6"/>
      <c r="OKK4827" s="6"/>
      <c r="OKL4827" s="6"/>
      <c r="OKM4827" s="6"/>
      <c r="OKN4827" s="6"/>
      <c r="OKO4827" s="6"/>
      <c r="OKP4827" s="6"/>
      <c r="OKQ4827" s="6"/>
      <c r="OKR4827" s="6"/>
      <c r="OKS4827" s="6"/>
      <c r="OKT4827" s="6"/>
      <c r="OKU4827" s="6"/>
      <c r="OKV4827" s="6"/>
      <c r="OKW4827" s="6"/>
      <c r="OKX4827" s="6"/>
      <c r="OKY4827" s="6"/>
      <c r="OKZ4827" s="6"/>
      <c r="OLA4827" s="6"/>
      <c r="OLB4827" s="6"/>
      <c r="OLC4827" s="6"/>
      <c r="OLD4827" s="6"/>
      <c r="OLE4827" s="6"/>
      <c r="OLF4827" s="6"/>
      <c r="OLG4827" s="6"/>
      <c r="OLH4827" s="6"/>
      <c r="OLI4827" s="6"/>
      <c r="OLJ4827" s="6"/>
      <c r="OLK4827" s="6"/>
      <c r="OLL4827" s="6"/>
      <c r="OLM4827" s="6"/>
      <c r="OLN4827" s="6"/>
      <c r="OLO4827" s="6"/>
      <c r="OLP4827" s="6"/>
      <c r="OLQ4827" s="6"/>
      <c r="OLR4827" s="6"/>
      <c r="OLS4827" s="6"/>
      <c r="OLT4827" s="6"/>
      <c r="OLU4827" s="6"/>
      <c r="OLV4827" s="6"/>
      <c r="OLW4827" s="6"/>
      <c r="OLX4827" s="6"/>
      <c r="OLY4827" s="6"/>
      <c r="OLZ4827" s="6"/>
      <c r="OMA4827" s="6"/>
      <c r="OMB4827" s="6"/>
      <c r="OMC4827" s="6"/>
      <c r="OMD4827" s="6"/>
      <c r="OME4827" s="6"/>
      <c r="OMF4827" s="6"/>
      <c r="OMG4827" s="6"/>
      <c r="OMH4827" s="6"/>
      <c r="OMI4827" s="6"/>
      <c r="OMJ4827" s="6"/>
      <c r="OMK4827" s="6"/>
      <c r="OML4827" s="6"/>
      <c r="OMM4827" s="6"/>
      <c r="OMN4827" s="6"/>
      <c r="OMO4827" s="6"/>
      <c r="OMP4827" s="6"/>
      <c r="OMQ4827" s="6"/>
      <c r="OMR4827" s="6"/>
      <c r="OMS4827" s="6"/>
      <c r="OMT4827" s="6"/>
      <c r="OMU4827" s="6"/>
      <c r="OMV4827" s="6"/>
      <c r="OMW4827" s="6"/>
      <c r="OMX4827" s="6"/>
      <c r="OMY4827" s="6"/>
      <c r="OMZ4827" s="6"/>
      <c r="ONA4827" s="6"/>
      <c r="ONB4827" s="6"/>
      <c r="ONC4827" s="6"/>
      <c r="OND4827" s="6"/>
      <c r="ONE4827" s="6"/>
      <c r="ONF4827" s="6"/>
      <c r="ONG4827" s="6"/>
      <c r="ONH4827" s="6"/>
      <c r="ONI4827" s="6"/>
      <c r="ONJ4827" s="6"/>
      <c r="ONK4827" s="6"/>
      <c r="ONL4827" s="6"/>
      <c r="ONM4827" s="6"/>
      <c r="ONN4827" s="6"/>
      <c r="ONO4827" s="6"/>
      <c r="ONP4827" s="6"/>
      <c r="ONQ4827" s="6"/>
      <c r="ONR4827" s="6"/>
      <c r="ONS4827" s="6"/>
      <c r="ONT4827" s="6"/>
      <c r="ONU4827" s="6"/>
      <c r="ONV4827" s="6"/>
      <c r="ONW4827" s="6"/>
      <c r="ONX4827" s="6"/>
      <c r="ONY4827" s="6"/>
      <c r="ONZ4827" s="6"/>
      <c r="OOA4827" s="6"/>
      <c r="OOB4827" s="6"/>
      <c r="OOC4827" s="6"/>
      <c r="OOD4827" s="6"/>
      <c r="OOE4827" s="6"/>
      <c r="OOF4827" s="6"/>
      <c r="OOG4827" s="6"/>
      <c r="OOH4827" s="6"/>
      <c r="OOI4827" s="6"/>
      <c r="OOJ4827" s="6"/>
      <c r="OOK4827" s="6"/>
      <c r="OOL4827" s="6"/>
      <c r="OOM4827" s="6"/>
      <c r="OON4827" s="6"/>
      <c r="OOO4827" s="6"/>
      <c r="OOP4827" s="6"/>
      <c r="OOQ4827" s="6"/>
      <c r="OOR4827" s="6"/>
      <c r="OOS4827" s="6"/>
      <c r="OOT4827" s="6"/>
      <c r="OOU4827" s="6"/>
      <c r="OOV4827" s="6"/>
      <c r="OOW4827" s="6"/>
      <c r="OOX4827" s="6"/>
      <c r="OOY4827" s="6"/>
      <c r="OOZ4827" s="6"/>
      <c r="OPA4827" s="6"/>
      <c r="OPB4827" s="6"/>
      <c r="OPC4827" s="6"/>
      <c r="OPD4827" s="6"/>
      <c r="OPE4827" s="6"/>
      <c r="OPF4827" s="6"/>
      <c r="OPG4827" s="6"/>
      <c r="OPH4827" s="6"/>
      <c r="OPI4827" s="6"/>
      <c r="OPJ4827" s="6"/>
      <c r="OPK4827" s="6"/>
      <c r="OPL4827" s="6"/>
      <c r="OPM4827" s="6"/>
      <c r="OPN4827" s="6"/>
      <c r="OPO4827" s="6"/>
      <c r="OPP4827" s="6"/>
      <c r="OPQ4827" s="6"/>
      <c r="OPR4827" s="6"/>
      <c r="OPS4827" s="6"/>
      <c r="OPT4827" s="6"/>
      <c r="OPU4827" s="6"/>
      <c r="OPV4827" s="6"/>
      <c r="OPW4827" s="6"/>
      <c r="OPX4827" s="6"/>
      <c r="OPY4827" s="6"/>
      <c r="OPZ4827" s="6"/>
      <c r="OQA4827" s="6"/>
      <c r="OQB4827" s="6"/>
      <c r="OQC4827" s="6"/>
      <c r="OQD4827" s="6"/>
      <c r="OQE4827" s="6"/>
      <c r="OQF4827" s="6"/>
      <c r="OQG4827" s="6"/>
      <c r="OQH4827" s="6"/>
      <c r="OQI4827" s="6"/>
      <c r="OQJ4827" s="6"/>
      <c r="OQK4827" s="6"/>
      <c r="OQL4827" s="6"/>
      <c r="OQM4827" s="6"/>
      <c r="OQN4827" s="6"/>
      <c r="OQO4827" s="6"/>
      <c r="OQP4827" s="6"/>
      <c r="OQQ4827" s="6"/>
      <c r="OQR4827" s="6"/>
      <c r="OQS4827" s="6"/>
      <c r="OQT4827" s="6"/>
      <c r="OQU4827" s="6"/>
      <c r="OQV4827" s="6"/>
      <c r="OQW4827" s="6"/>
      <c r="OQX4827" s="6"/>
      <c r="OQY4827" s="6"/>
      <c r="OQZ4827" s="6"/>
      <c r="ORA4827" s="6"/>
      <c r="ORB4827" s="6"/>
      <c r="ORC4827" s="6"/>
      <c r="ORD4827" s="6"/>
      <c r="ORE4827" s="6"/>
      <c r="ORF4827" s="6"/>
      <c r="ORG4827" s="6"/>
      <c r="ORH4827" s="6"/>
      <c r="ORI4827" s="6"/>
      <c r="ORJ4827" s="6"/>
      <c r="ORK4827" s="6"/>
      <c r="ORL4827" s="6"/>
      <c r="ORM4827" s="6"/>
      <c r="ORN4827" s="6"/>
      <c r="ORO4827" s="6"/>
      <c r="ORP4827" s="6"/>
      <c r="ORQ4827" s="6"/>
      <c r="ORR4827" s="6"/>
      <c r="ORS4827" s="6"/>
      <c r="ORT4827" s="6"/>
      <c r="ORU4827" s="6"/>
      <c r="ORV4827" s="6"/>
      <c r="ORW4827" s="6"/>
      <c r="ORX4827" s="6"/>
      <c r="ORY4827" s="6"/>
      <c r="ORZ4827" s="6"/>
      <c r="OSA4827" s="6"/>
      <c r="OSB4827" s="6"/>
      <c r="OSC4827" s="6"/>
      <c r="OSD4827" s="6"/>
      <c r="OSE4827" s="6"/>
      <c r="OSF4827" s="6"/>
      <c r="OSG4827" s="6"/>
      <c r="OSH4827" s="6"/>
      <c r="OSI4827" s="6"/>
      <c r="OSJ4827" s="6"/>
      <c r="OSK4827" s="6"/>
      <c r="OSL4827" s="6"/>
      <c r="OSM4827" s="6"/>
      <c r="OSN4827" s="6"/>
      <c r="OSO4827" s="6"/>
      <c r="OSP4827" s="6"/>
      <c r="OSQ4827" s="6"/>
      <c r="OSR4827" s="6"/>
      <c r="OSS4827" s="6"/>
      <c r="OST4827" s="6"/>
      <c r="OSU4827" s="6"/>
      <c r="OSV4827" s="6"/>
      <c r="OSW4827" s="6"/>
      <c r="OSX4827" s="6"/>
      <c r="OSY4827" s="6"/>
      <c r="OSZ4827" s="6"/>
      <c r="OTA4827" s="6"/>
      <c r="OTB4827" s="6"/>
      <c r="OTC4827" s="6"/>
      <c r="OTD4827" s="6"/>
      <c r="OTE4827" s="6"/>
      <c r="OTF4827" s="6"/>
      <c r="OTG4827" s="6"/>
      <c r="OTH4827" s="6"/>
      <c r="OTI4827" s="6"/>
      <c r="OTJ4827" s="6"/>
      <c r="OTK4827" s="6"/>
      <c r="OTL4827" s="6"/>
      <c r="OTM4827" s="6"/>
      <c r="OTN4827" s="6"/>
      <c r="OTO4827" s="6"/>
      <c r="OTP4827" s="6"/>
      <c r="OTQ4827" s="6"/>
      <c r="OTR4827" s="6"/>
      <c r="OTS4827" s="6"/>
      <c r="OTT4827" s="6"/>
      <c r="OTU4827" s="6"/>
      <c r="OTV4827" s="6"/>
      <c r="OTW4827" s="6"/>
      <c r="OTX4827" s="6"/>
      <c r="OTY4827" s="6"/>
      <c r="OTZ4827" s="6"/>
      <c r="OUA4827" s="6"/>
      <c r="OUB4827" s="6"/>
      <c r="OUC4827" s="6"/>
      <c r="OUD4827" s="6"/>
      <c r="OUE4827" s="6"/>
      <c r="OUF4827" s="6"/>
      <c r="OUG4827" s="6"/>
      <c r="OUH4827" s="6"/>
      <c r="OUI4827" s="6"/>
      <c r="OUJ4827" s="6"/>
      <c r="OUK4827" s="6"/>
      <c r="OUL4827" s="6"/>
      <c r="OUM4827" s="6"/>
      <c r="OUN4827" s="6"/>
      <c r="OUO4827" s="6"/>
      <c r="OUP4827" s="6"/>
      <c r="OUQ4827" s="6"/>
      <c r="OUR4827" s="6"/>
      <c r="OUS4827" s="6"/>
      <c r="OUT4827" s="6"/>
      <c r="OUU4827" s="6"/>
      <c r="OUV4827" s="6"/>
      <c r="OUW4827" s="6"/>
      <c r="OUX4827" s="6"/>
      <c r="OUY4827" s="6"/>
      <c r="OUZ4827" s="6"/>
      <c r="OVA4827" s="6"/>
      <c r="OVB4827" s="6"/>
      <c r="OVC4827" s="6"/>
      <c r="OVD4827" s="6"/>
      <c r="OVE4827" s="6"/>
      <c r="OVF4827" s="6"/>
      <c r="OVG4827" s="6"/>
      <c r="OVH4827" s="6"/>
      <c r="OVI4827" s="6"/>
      <c r="OVJ4827" s="6"/>
      <c r="OVK4827" s="6"/>
      <c r="OVL4827" s="6"/>
      <c r="OVM4827" s="6"/>
      <c r="OVN4827" s="6"/>
      <c r="OVO4827" s="6"/>
      <c r="OVP4827" s="6"/>
      <c r="OVQ4827" s="6"/>
      <c r="OVR4827" s="6"/>
      <c r="OVS4827" s="6"/>
      <c r="OVT4827" s="6"/>
      <c r="OVU4827" s="6"/>
      <c r="OVV4827" s="6"/>
      <c r="OVW4827" s="6"/>
      <c r="OVX4827" s="6"/>
      <c r="OVY4827" s="6"/>
      <c r="OVZ4827" s="6"/>
      <c r="OWA4827" s="6"/>
      <c r="OWB4827" s="6"/>
      <c r="OWC4827" s="6"/>
      <c r="OWD4827" s="6"/>
      <c r="OWE4827" s="6"/>
      <c r="OWF4827" s="6"/>
      <c r="OWG4827" s="6"/>
      <c r="OWH4827" s="6"/>
      <c r="OWI4827" s="6"/>
      <c r="OWJ4827" s="6"/>
      <c r="OWK4827" s="6"/>
      <c r="OWL4827" s="6"/>
      <c r="OWM4827" s="6"/>
      <c r="OWN4827" s="6"/>
      <c r="OWO4827" s="6"/>
      <c r="OWP4827" s="6"/>
      <c r="OWQ4827" s="6"/>
      <c r="OWR4827" s="6"/>
      <c r="OWS4827" s="6"/>
      <c r="OWT4827" s="6"/>
      <c r="OWU4827" s="6"/>
      <c r="OWV4827" s="6"/>
      <c r="OWW4827" s="6"/>
      <c r="OWX4827" s="6"/>
      <c r="OWY4827" s="6"/>
      <c r="OWZ4827" s="6"/>
      <c r="OXA4827" s="6"/>
      <c r="OXB4827" s="6"/>
      <c r="OXC4827" s="6"/>
      <c r="OXD4827" s="6"/>
      <c r="OXE4827" s="6"/>
      <c r="OXF4827" s="6"/>
      <c r="OXG4827" s="6"/>
      <c r="OXH4827" s="6"/>
      <c r="OXI4827" s="6"/>
      <c r="OXJ4827" s="6"/>
      <c r="OXK4827" s="6"/>
      <c r="OXL4827" s="6"/>
      <c r="OXM4827" s="6"/>
      <c r="OXN4827" s="6"/>
      <c r="OXO4827" s="6"/>
      <c r="OXP4827" s="6"/>
      <c r="OXQ4827" s="6"/>
      <c r="OXR4827" s="6"/>
      <c r="OXS4827" s="6"/>
      <c r="OXT4827" s="6"/>
      <c r="OXU4827" s="6"/>
      <c r="OXV4827" s="6"/>
      <c r="OXW4827" s="6"/>
      <c r="OXX4827" s="6"/>
      <c r="OXY4827" s="6"/>
      <c r="OXZ4827" s="6"/>
      <c r="OYA4827" s="6"/>
      <c r="OYB4827" s="6"/>
      <c r="OYC4827" s="6"/>
      <c r="OYD4827" s="6"/>
      <c r="OYE4827" s="6"/>
      <c r="OYF4827" s="6"/>
      <c r="OYG4827" s="6"/>
      <c r="OYH4827" s="6"/>
      <c r="OYI4827" s="6"/>
      <c r="OYJ4827" s="6"/>
      <c r="OYK4827" s="6"/>
      <c r="OYL4827" s="6"/>
      <c r="OYM4827" s="6"/>
      <c r="OYN4827" s="6"/>
      <c r="OYO4827" s="6"/>
      <c r="OYP4827" s="6"/>
      <c r="OYQ4827" s="6"/>
      <c r="OYR4827" s="6"/>
      <c r="OYS4827" s="6"/>
      <c r="OYT4827" s="6"/>
      <c r="OYU4827" s="6"/>
      <c r="OYV4827" s="6"/>
      <c r="OYW4827" s="6"/>
      <c r="OYX4827" s="6"/>
      <c r="OYY4827" s="6"/>
      <c r="OYZ4827" s="6"/>
      <c r="OZA4827" s="6"/>
      <c r="OZB4827" s="6"/>
      <c r="OZC4827" s="6"/>
      <c r="OZD4827" s="6"/>
      <c r="OZE4827" s="6"/>
      <c r="OZF4827" s="6"/>
      <c r="OZG4827" s="6"/>
      <c r="OZH4827" s="6"/>
      <c r="OZI4827" s="6"/>
      <c r="OZJ4827" s="6"/>
      <c r="OZK4827" s="6"/>
      <c r="OZL4827" s="6"/>
      <c r="OZM4827" s="6"/>
      <c r="OZN4827" s="6"/>
      <c r="OZO4827" s="6"/>
      <c r="OZP4827" s="6"/>
      <c r="OZQ4827" s="6"/>
      <c r="OZR4827" s="6"/>
      <c r="OZS4827" s="6"/>
      <c r="OZT4827" s="6"/>
      <c r="OZU4827" s="6"/>
      <c r="OZV4827" s="6"/>
      <c r="OZW4827" s="6"/>
      <c r="OZX4827" s="6"/>
      <c r="OZY4827" s="6"/>
      <c r="OZZ4827" s="6"/>
      <c r="PAA4827" s="6"/>
      <c r="PAB4827" s="6"/>
      <c r="PAC4827" s="6"/>
      <c r="PAD4827" s="6"/>
      <c r="PAE4827" s="6"/>
      <c r="PAF4827" s="6"/>
      <c r="PAG4827" s="6"/>
      <c r="PAH4827" s="6"/>
      <c r="PAI4827" s="6"/>
      <c r="PAJ4827" s="6"/>
      <c r="PAK4827" s="6"/>
      <c r="PAL4827" s="6"/>
      <c r="PAM4827" s="6"/>
      <c r="PAN4827" s="6"/>
      <c r="PAO4827" s="6"/>
      <c r="PAP4827" s="6"/>
      <c r="PAQ4827" s="6"/>
      <c r="PAR4827" s="6"/>
      <c r="PAS4827" s="6"/>
      <c r="PAT4827" s="6"/>
      <c r="PAU4827" s="6"/>
      <c r="PAV4827" s="6"/>
      <c r="PAW4827" s="6"/>
      <c r="PAX4827" s="6"/>
      <c r="PAY4827" s="6"/>
      <c r="PAZ4827" s="6"/>
      <c r="PBA4827" s="6"/>
      <c r="PBB4827" s="6"/>
      <c r="PBC4827" s="6"/>
      <c r="PBD4827" s="6"/>
      <c r="PBE4827" s="6"/>
      <c r="PBF4827" s="6"/>
      <c r="PBG4827" s="6"/>
      <c r="PBH4827" s="6"/>
      <c r="PBI4827" s="6"/>
      <c r="PBJ4827" s="6"/>
      <c r="PBK4827" s="6"/>
      <c r="PBL4827" s="6"/>
      <c r="PBM4827" s="6"/>
      <c r="PBN4827" s="6"/>
      <c r="PBO4827" s="6"/>
      <c r="PBP4827" s="6"/>
      <c r="PBQ4827" s="6"/>
      <c r="PBR4827" s="6"/>
      <c r="PBS4827" s="6"/>
      <c r="PBT4827" s="6"/>
      <c r="PBU4827" s="6"/>
      <c r="PBV4827" s="6"/>
      <c r="PBW4827" s="6"/>
      <c r="PBX4827" s="6"/>
      <c r="PBY4827" s="6"/>
      <c r="PBZ4827" s="6"/>
      <c r="PCA4827" s="6"/>
      <c r="PCB4827" s="6"/>
      <c r="PCC4827" s="6"/>
      <c r="PCD4827" s="6"/>
      <c r="PCE4827" s="6"/>
      <c r="PCF4827" s="6"/>
      <c r="PCG4827" s="6"/>
      <c r="PCH4827" s="6"/>
      <c r="PCI4827" s="6"/>
      <c r="PCJ4827" s="6"/>
      <c r="PCK4827" s="6"/>
      <c r="PCL4827" s="6"/>
      <c r="PCM4827" s="6"/>
      <c r="PCN4827" s="6"/>
      <c r="PCO4827" s="6"/>
      <c r="PCP4827" s="6"/>
      <c r="PCQ4827" s="6"/>
      <c r="PCR4827" s="6"/>
      <c r="PCS4827" s="6"/>
      <c r="PCT4827" s="6"/>
      <c r="PCU4827" s="6"/>
      <c r="PCV4827" s="6"/>
      <c r="PCW4827" s="6"/>
      <c r="PCX4827" s="6"/>
      <c r="PCY4827" s="6"/>
      <c r="PCZ4827" s="6"/>
      <c r="PDA4827" s="6"/>
      <c r="PDB4827" s="6"/>
      <c r="PDC4827" s="6"/>
      <c r="PDD4827" s="6"/>
      <c r="PDE4827" s="6"/>
      <c r="PDF4827" s="6"/>
      <c r="PDG4827" s="6"/>
      <c r="PDH4827" s="6"/>
      <c r="PDI4827" s="6"/>
      <c r="PDJ4827" s="6"/>
      <c r="PDK4827" s="6"/>
      <c r="PDL4827" s="6"/>
      <c r="PDM4827" s="6"/>
      <c r="PDN4827" s="6"/>
      <c r="PDO4827" s="6"/>
      <c r="PDP4827" s="6"/>
      <c r="PDQ4827" s="6"/>
      <c r="PDR4827" s="6"/>
      <c r="PDS4827" s="6"/>
      <c r="PDT4827" s="6"/>
      <c r="PDU4827" s="6"/>
      <c r="PDV4827" s="6"/>
      <c r="PDW4827" s="6"/>
      <c r="PDX4827" s="6"/>
      <c r="PDY4827" s="6"/>
      <c r="PDZ4827" s="6"/>
      <c r="PEA4827" s="6"/>
      <c r="PEB4827" s="6"/>
      <c r="PEC4827" s="6"/>
      <c r="PED4827" s="6"/>
      <c r="PEE4827" s="6"/>
      <c r="PEF4827" s="6"/>
      <c r="PEG4827" s="6"/>
      <c r="PEH4827" s="6"/>
      <c r="PEI4827" s="6"/>
      <c r="PEJ4827" s="6"/>
      <c r="PEK4827" s="6"/>
      <c r="PEL4827" s="6"/>
      <c r="PEM4827" s="6"/>
      <c r="PEN4827" s="6"/>
      <c r="PEO4827" s="6"/>
      <c r="PEP4827" s="6"/>
      <c r="PEQ4827" s="6"/>
      <c r="PER4827" s="6"/>
      <c r="PES4827" s="6"/>
      <c r="PET4827" s="6"/>
      <c r="PEU4827" s="6"/>
      <c r="PEV4827" s="6"/>
      <c r="PEW4827" s="6"/>
      <c r="PEX4827" s="6"/>
      <c r="PEY4827" s="6"/>
      <c r="PEZ4827" s="6"/>
      <c r="PFA4827" s="6"/>
      <c r="PFB4827" s="6"/>
      <c r="PFC4827" s="6"/>
      <c r="PFD4827" s="6"/>
      <c r="PFE4827" s="6"/>
      <c r="PFF4827" s="6"/>
      <c r="PFG4827" s="6"/>
      <c r="PFH4827" s="6"/>
      <c r="PFI4827" s="6"/>
      <c r="PFJ4827" s="6"/>
      <c r="PFK4827" s="6"/>
      <c r="PFL4827" s="6"/>
      <c r="PFM4827" s="6"/>
      <c r="PFN4827" s="6"/>
      <c r="PFO4827" s="6"/>
      <c r="PFP4827" s="6"/>
      <c r="PFQ4827" s="6"/>
      <c r="PFR4827" s="6"/>
      <c r="PFS4827" s="6"/>
      <c r="PFT4827" s="6"/>
      <c r="PFU4827" s="6"/>
      <c r="PFV4827" s="6"/>
      <c r="PFW4827" s="6"/>
      <c r="PFX4827" s="6"/>
      <c r="PFY4827" s="6"/>
      <c r="PFZ4827" s="6"/>
      <c r="PGA4827" s="6"/>
      <c r="PGB4827" s="6"/>
      <c r="PGC4827" s="6"/>
      <c r="PGD4827" s="6"/>
      <c r="PGE4827" s="6"/>
      <c r="PGF4827" s="6"/>
      <c r="PGG4827" s="6"/>
      <c r="PGH4827" s="6"/>
      <c r="PGI4827" s="6"/>
      <c r="PGJ4827" s="6"/>
      <c r="PGK4827" s="6"/>
      <c r="PGL4827" s="6"/>
      <c r="PGM4827" s="6"/>
      <c r="PGN4827" s="6"/>
      <c r="PGO4827" s="6"/>
      <c r="PGP4827" s="6"/>
      <c r="PGQ4827" s="6"/>
      <c r="PGR4827" s="6"/>
      <c r="PGS4827" s="6"/>
      <c r="PGT4827" s="6"/>
      <c r="PGU4827" s="6"/>
      <c r="PGV4827" s="6"/>
      <c r="PGW4827" s="6"/>
      <c r="PGX4827" s="6"/>
      <c r="PGY4827" s="6"/>
      <c r="PGZ4827" s="6"/>
      <c r="PHA4827" s="6"/>
      <c r="PHB4827" s="6"/>
      <c r="PHC4827" s="6"/>
      <c r="PHD4827" s="6"/>
      <c r="PHE4827" s="6"/>
      <c r="PHF4827" s="6"/>
      <c r="PHG4827" s="6"/>
      <c r="PHH4827" s="6"/>
      <c r="PHI4827" s="6"/>
      <c r="PHJ4827" s="6"/>
      <c r="PHK4827" s="6"/>
      <c r="PHL4827" s="6"/>
      <c r="PHM4827" s="6"/>
      <c r="PHN4827" s="6"/>
      <c r="PHO4827" s="6"/>
      <c r="PHP4827" s="6"/>
      <c r="PHQ4827" s="6"/>
      <c r="PHR4827" s="6"/>
      <c r="PHS4827" s="6"/>
      <c r="PHT4827" s="6"/>
      <c r="PHU4827" s="6"/>
      <c r="PHV4827" s="6"/>
      <c r="PHW4827" s="6"/>
      <c r="PHX4827" s="6"/>
      <c r="PHY4827" s="6"/>
      <c r="PHZ4827" s="6"/>
      <c r="PIA4827" s="6"/>
      <c r="PIB4827" s="6"/>
      <c r="PIC4827" s="6"/>
      <c r="PID4827" s="6"/>
      <c r="PIE4827" s="6"/>
      <c r="PIF4827" s="6"/>
      <c r="PIG4827" s="6"/>
      <c r="PIH4827" s="6"/>
      <c r="PII4827" s="6"/>
      <c r="PIJ4827" s="6"/>
      <c r="PIK4827" s="6"/>
      <c r="PIL4827" s="6"/>
      <c r="PIM4827" s="6"/>
      <c r="PIN4827" s="6"/>
      <c r="PIO4827" s="6"/>
      <c r="PIP4827" s="6"/>
      <c r="PIQ4827" s="6"/>
      <c r="PIR4827" s="6"/>
      <c r="PIS4827" s="6"/>
      <c r="PIT4827" s="6"/>
      <c r="PIU4827" s="6"/>
      <c r="PIV4827" s="6"/>
      <c r="PIW4827" s="6"/>
      <c r="PIX4827" s="6"/>
      <c r="PIY4827" s="6"/>
      <c r="PIZ4827" s="6"/>
      <c r="PJA4827" s="6"/>
      <c r="PJB4827" s="6"/>
      <c r="PJC4827" s="6"/>
      <c r="PJD4827" s="6"/>
      <c r="PJE4827" s="6"/>
      <c r="PJF4827" s="6"/>
      <c r="PJG4827" s="6"/>
      <c r="PJH4827" s="6"/>
      <c r="PJI4827" s="6"/>
      <c r="PJJ4827" s="6"/>
      <c r="PJK4827" s="6"/>
      <c r="PJL4827" s="6"/>
      <c r="PJM4827" s="6"/>
      <c r="PJN4827" s="6"/>
      <c r="PJO4827" s="6"/>
      <c r="PJP4827" s="6"/>
      <c r="PJQ4827" s="6"/>
      <c r="PJR4827" s="6"/>
      <c r="PJS4827" s="6"/>
      <c r="PJT4827" s="6"/>
      <c r="PJU4827" s="6"/>
      <c r="PJV4827" s="6"/>
      <c r="PJW4827" s="6"/>
      <c r="PJX4827" s="6"/>
      <c r="PJY4827" s="6"/>
      <c r="PJZ4827" s="6"/>
      <c r="PKA4827" s="6"/>
      <c r="PKB4827" s="6"/>
      <c r="PKC4827" s="6"/>
      <c r="PKD4827" s="6"/>
      <c r="PKE4827" s="6"/>
      <c r="PKF4827" s="6"/>
      <c r="PKG4827" s="6"/>
      <c r="PKH4827" s="6"/>
      <c r="PKI4827" s="6"/>
      <c r="PKJ4827" s="6"/>
      <c r="PKK4827" s="6"/>
      <c r="PKL4827" s="6"/>
      <c r="PKM4827" s="6"/>
      <c r="PKN4827" s="6"/>
      <c r="PKO4827" s="6"/>
      <c r="PKP4827" s="6"/>
      <c r="PKQ4827" s="6"/>
      <c r="PKR4827" s="6"/>
      <c r="PKS4827" s="6"/>
      <c r="PKT4827" s="6"/>
      <c r="PKU4827" s="6"/>
      <c r="PKV4827" s="6"/>
      <c r="PKW4827" s="6"/>
      <c r="PKX4827" s="6"/>
      <c r="PKY4827" s="6"/>
      <c r="PKZ4827" s="6"/>
      <c r="PLA4827" s="6"/>
      <c r="PLB4827" s="6"/>
      <c r="PLC4827" s="6"/>
      <c r="PLD4827" s="6"/>
      <c r="PLE4827" s="6"/>
      <c r="PLF4827" s="6"/>
      <c r="PLG4827" s="6"/>
      <c r="PLH4827" s="6"/>
      <c r="PLI4827" s="6"/>
      <c r="PLJ4827" s="6"/>
      <c r="PLK4827" s="6"/>
      <c r="PLL4827" s="6"/>
      <c r="PLM4827" s="6"/>
      <c r="PLN4827" s="6"/>
      <c r="PLO4827" s="6"/>
      <c r="PLP4827" s="6"/>
      <c r="PLQ4827" s="6"/>
      <c r="PLR4827" s="6"/>
      <c r="PLS4827" s="6"/>
      <c r="PLT4827" s="6"/>
      <c r="PLU4827" s="6"/>
      <c r="PLV4827" s="6"/>
      <c r="PLW4827" s="6"/>
      <c r="PLX4827" s="6"/>
      <c r="PLY4827" s="6"/>
      <c r="PLZ4827" s="6"/>
      <c r="PMA4827" s="6"/>
      <c r="PMB4827" s="6"/>
      <c r="PMC4827" s="6"/>
      <c r="PMD4827" s="6"/>
      <c r="PME4827" s="6"/>
      <c r="PMF4827" s="6"/>
      <c r="PMG4827" s="6"/>
      <c r="PMH4827" s="6"/>
      <c r="PMI4827" s="6"/>
      <c r="PMJ4827" s="6"/>
      <c r="PMK4827" s="6"/>
      <c r="PML4827" s="6"/>
      <c r="PMM4827" s="6"/>
      <c r="PMN4827" s="6"/>
      <c r="PMO4827" s="6"/>
      <c r="PMP4827" s="6"/>
      <c r="PMQ4827" s="6"/>
      <c r="PMR4827" s="6"/>
      <c r="PMS4827" s="6"/>
      <c r="PMT4827" s="6"/>
      <c r="PMU4827" s="6"/>
      <c r="PMV4827" s="6"/>
      <c r="PMW4827" s="6"/>
      <c r="PMX4827" s="6"/>
      <c r="PMY4827" s="6"/>
      <c r="PMZ4827" s="6"/>
      <c r="PNA4827" s="6"/>
      <c r="PNB4827" s="6"/>
      <c r="PNC4827" s="6"/>
      <c r="PND4827" s="6"/>
      <c r="PNE4827" s="6"/>
      <c r="PNF4827" s="6"/>
      <c r="PNG4827" s="6"/>
      <c r="PNH4827" s="6"/>
      <c r="PNI4827" s="6"/>
      <c r="PNJ4827" s="6"/>
      <c r="PNK4827" s="6"/>
      <c r="PNL4827" s="6"/>
      <c r="PNM4827" s="6"/>
      <c r="PNN4827" s="6"/>
      <c r="PNO4827" s="6"/>
      <c r="PNP4827" s="6"/>
      <c r="PNQ4827" s="6"/>
      <c r="PNR4827" s="6"/>
      <c r="PNS4827" s="6"/>
      <c r="PNT4827" s="6"/>
      <c r="PNU4827" s="6"/>
      <c r="PNV4827" s="6"/>
      <c r="PNW4827" s="6"/>
      <c r="PNX4827" s="6"/>
      <c r="PNY4827" s="6"/>
      <c r="PNZ4827" s="6"/>
      <c r="POA4827" s="6"/>
      <c r="POB4827" s="6"/>
      <c r="POC4827" s="6"/>
      <c r="POD4827" s="6"/>
      <c r="POE4827" s="6"/>
      <c r="POF4827" s="6"/>
      <c r="POG4827" s="6"/>
      <c r="POH4827" s="6"/>
      <c r="POI4827" s="6"/>
      <c r="POJ4827" s="6"/>
      <c r="POK4827" s="6"/>
      <c r="POL4827" s="6"/>
      <c r="POM4827" s="6"/>
      <c r="PON4827" s="6"/>
      <c r="POO4827" s="6"/>
      <c r="POP4827" s="6"/>
      <c r="POQ4827" s="6"/>
      <c r="POR4827" s="6"/>
      <c r="POS4827" s="6"/>
      <c r="POT4827" s="6"/>
      <c r="POU4827" s="6"/>
      <c r="POV4827" s="6"/>
      <c r="POW4827" s="6"/>
      <c r="POX4827" s="6"/>
      <c r="POY4827" s="6"/>
      <c r="POZ4827" s="6"/>
      <c r="PPA4827" s="6"/>
      <c r="PPB4827" s="6"/>
      <c r="PPC4827" s="6"/>
      <c r="PPD4827" s="6"/>
      <c r="PPE4827" s="6"/>
      <c r="PPF4827" s="6"/>
      <c r="PPG4827" s="6"/>
      <c r="PPH4827" s="6"/>
      <c r="PPI4827" s="6"/>
      <c r="PPJ4827" s="6"/>
      <c r="PPK4827" s="6"/>
      <c r="PPL4827" s="6"/>
      <c r="PPM4827" s="6"/>
      <c r="PPN4827" s="6"/>
      <c r="PPO4827" s="6"/>
      <c r="PPP4827" s="6"/>
      <c r="PPQ4827" s="6"/>
      <c r="PPR4827" s="6"/>
      <c r="PPS4827" s="6"/>
      <c r="PPT4827" s="6"/>
      <c r="PPU4827" s="6"/>
      <c r="PPV4827" s="6"/>
      <c r="PPW4827" s="6"/>
      <c r="PPX4827" s="6"/>
      <c r="PPY4827" s="6"/>
      <c r="PPZ4827" s="6"/>
      <c r="PQA4827" s="6"/>
      <c r="PQB4827" s="6"/>
      <c r="PQC4827" s="6"/>
      <c r="PQD4827" s="6"/>
      <c r="PQE4827" s="6"/>
      <c r="PQF4827" s="6"/>
      <c r="PQG4827" s="6"/>
      <c r="PQH4827" s="6"/>
      <c r="PQI4827" s="6"/>
      <c r="PQJ4827" s="6"/>
      <c r="PQK4827" s="6"/>
      <c r="PQL4827" s="6"/>
      <c r="PQM4827" s="6"/>
      <c r="PQN4827" s="6"/>
      <c r="PQO4827" s="6"/>
      <c r="PQP4827" s="6"/>
      <c r="PQQ4827" s="6"/>
      <c r="PQR4827" s="6"/>
      <c r="PQS4827" s="6"/>
      <c r="PQT4827" s="6"/>
      <c r="PQU4827" s="6"/>
      <c r="PQV4827" s="6"/>
      <c r="PQW4827" s="6"/>
      <c r="PQX4827" s="6"/>
      <c r="PQY4827" s="6"/>
      <c r="PQZ4827" s="6"/>
      <c r="PRA4827" s="6"/>
      <c r="PRB4827" s="6"/>
      <c r="PRC4827" s="6"/>
      <c r="PRD4827" s="6"/>
      <c r="PRE4827" s="6"/>
      <c r="PRF4827" s="6"/>
      <c r="PRG4827" s="6"/>
      <c r="PRH4827" s="6"/>
      <c r="PRI4827" s="6"/>
      <c r="PRJ4827" s="6"/>
      <c r="PRK4827" s="6"/>
      <c r="PRL4827" s="6"/>
      <c r="PRM4827" s="6"/>
      <c r="PRN4827" s="6"/>
      <c r="PRO4827" s="6"/>
      <c r="PRP4827" s="6"/>
      <c r="PRQ4827" s="6"/>
      <c r="PRR4827" s="6"/>
      <c r="PRS4827" s="6"/>
      <c r="PRT4827" s="6"/>
      <c r="PRU4827" s="6"/>
      <c r="PRV4827" s="6"/>
      <c r="PRW4827" s="6"/>
      <c r="PRX4827" s="6"/>
      <c r="PRY4827" s="6"/>
      <c r="PRZ4827" s="6"/>
      <c r="PSA4827" s="6"/>
      <c r="PSB4827" s="6"/>
      <c r="PSC4827" s="6"/>
      <c r="PSD4827" s="6"/>
      <c r="PSE4827" s="6"/>
      <c r="PSF4827" s="6"/>
      <c r="PSG4827" s="6"/>
      <c r="PSH4827" s="6"/>
      <c r="PSI4827" s="6"/>
      <c r="PSJ4827" s="6"/>
      <c r="PSK4827" s="6"/>
      <c r="PSL4827" s="6"/>
      <c r="PSM4827" s="6"/>
      <c r="PSN4827" s="6"/>
      <c r="PSO4827" s="6"/>
      <c r="PSP4827" s="6"/>
      <c r="PSQ4827" s="6"/>
      <c r="PSR4827" s="6"/>
      <c r="PSS4827" s="6"/>
      <c r="PST4827" s="6"/>
      <c r="PSU4827" s="6"/>
      <c r="PSV4827" s="6"/>
      <c r="PSW4827" s="6"/>
      <c r="PSX4827" s="6"/>
      <c r="PSY4827" s="6"/>
      <c r="PSZ4827" s="6"/>
      <c r="PTA4827" s="6"/>
      <c r="PTB4827" s="6"/>
      <c r="PTC4827" s="6"/>
      <c r="PTD4827" s="6"/>
      <c r="PTE4827" s="6"/>
      <c r="PTF4827" s="6"/>
      <c r="PTG4827" s="6"/>
      <c r="PTH4827" s="6"/>
      <c r="PTI4827" s="6"/>
      <c r="PTJ4827" s="6"/>
      <c r="PTK4827" s="6"/>
      <c r="PTL4827" s="6"/>
      <c r="PTM4827" s="6"/>
      <c r="PTN4827" s="6"/>
      <c r="PTO4827" s="6"/>
      <c r="PTP4827" s="6"/>
      <c r="PTQ4827" s="6"/>
      <c r="PTR4827" s="6"/>
      <c r="PTS4827" s="6"/>
      <c r="PTT4827" s="6"/>
      <c r="PTU4827" s="6"/>
      <c r="PTV4827" s="6"/>
      <c r="PTW4827" s="6"/>
      <c r="PTX4827" s="6"/>
      <c r="PTY4827" s="6"/>
      <c r="PTZ4827" s="6"/>
      <c r="PUA4827" s="6"/>
      <c r="PUB4827" s="6"/>
      <c r="PUC4827" s="6"/>
      <c r="PUD4827" s="6"/>
      <c r="PUE4827" s="6"/>
      <c r="PUF4827" s="6"/>
      <c r="PUG4827" s="6"/>
      <c r="PUH4827" s="6"/>
      <c r="PUI4827" s="6"/>
      <c r="PUJ4827" s="6"/>
      <c r="PUK4827" s="6"/>
      <c r="PUL4827" s="6"/>
      <c r="PUM4827" s="6"/>
      <c r="PUN4827" s="6"/>
      <c r="PUO4827" s="6"/>
      <c r="PUP4827" s="6"/>
      <c r="PUQ4827" s="6"/>
      <c r="PUR4827" s="6"/>
      <c r="PUS4827" s="6"/>
      <c r="PUT4827" s="6"/>
      <c r="PUU4827" s="6"/>
      <c r="PUV4827" s="6"/>
      <c r="PUW4827" s="6"/>
      <c r="PUX4827" s="6"/>
      <c r="PUY4827" s="6"/>
      <c r="PUZ4827" s="6"/>
      <c r="PVA4827" s="6"/>
      <c r="PVB4827" s="6"/>
      <c r="PVC4827" s="6"/>
      <c r="PVD4827" s="6"/>
      <c r="PVE4827" s="6"/>
      <c r="PVF4827" s="6"/>
      <c r="PVG4827" s="6"/>
      <c r="PVH4827" s="6"/>
      <c r="PVI4827" s="6"/>
      <c r="PVJ4827" s="6"/>
      <c r="PVK4827" s="6"/>
      <c r="PVL4827" s="6"/>
      <c r="PVM4827" s="6"/>
      <c r="PVN4827" s="6"/>
      <c r="PVO4827" s="6"/>
      <c r="PVP4827" s="6"/>
      <c r="PVQ4827" s="6"/>
      <c r="PVR4827" s="6"/>
      <c r="PVS4827" s="6"/>
      <c r="PVT4827" s="6"/>
      <c r="PVU4827" s="6"/>
      <c r="PVV4827" s="6"/>
      <c r="PVW4827" s="6"/>
      <c r="PVX4827" s="6"/>
      <c r="PVY4827" s="6"/>
      <c r="PVZ4827" s="6"/>
      <c r="PWA4827" s="6"/>
      <c r="PWB4827" s="6"/>
      <c r="PWC4827" s="6"/>
      <c r="PWD4827" s="6"/>
      <c r="PWE4827" s="6"/>
      <c r="PWF4827" s="6"/>
      <c r="PWG4827" s="6"/>
      <c r="PWH4827" s="6"/>
      <c r="PWI4827" s="6"/>
      <c r="PWJ4827" s="6"/>
      <c r="PWK4827" s="6"/>
      <c r="PWL4827" s="6"/>
      <c r="PWM4827" s="6"/>
      <c r="PWN4827" s="6"/>
      <c r="PWO4827" s="6"/>
      <c r="PWP4827" s="6"/>
      <c r="PWQ4827" s="6"/>
      <c r="PWR4827" s="6"/>
      <c r="PWS4827" s="6"/>
      <c r="PWT4827" s="6"/>
      <c r="PWU4827" s="6"/>
      <c r="PWV4827" s="6"/>
      <c r="PWW4827" s="6"/>
      <c r="PWX4827" s="6"/>
      <c r="PWY4827" s="6"/>
      <c r="PWZ4827" s="6"/>
      <c r="PXA4827" s="6"/>
      <c r="PXB4827" s="6"/>
      <c r="PXC4827" s="6"/>
      <c r="PXD4827" s="6"/>
      <c r="PXE4827" s="6"/>
      <c r="PXF4827" s="6"/>
      <c r="PXG4827" s="6"/>
      <c r="PXH4827" s="6"/>
      <c r="PXI4827" s="6"/>
      <c r="PXJ4827" s="6"/>
      <c r="PXK4827" s="6"/>
      <c r="PXL4827" s="6"/>
      <c r="PXM4827" s="6"/>
      <c r="PXN4827" s="6"/>
      <c r="PXO4827" s="6"/>
      <c r="PXP4827" s="6"/>
      <c r="PXQ4827" s="6"/>
      <c r="PXR4827" s="6"/>
      <c r="PXS4827" s="6"/>
      <c r="PXT4827" s="6"/>
      <c r="PXU4827" s="6"/>
      <c r="PXV4827" s="6"/>
      <c r="PXW4827" s="6"/>
      <c r="PXX4827" s="6"/>
      <c r="PXY4827" s="6"/>
      <c r="PXZ4827" s="6"/>
      <c r="PYA4827" s="6"/>
      <c r="PYB4827" s="6"/>
      <c r="PYC4827" s="6"/>
      <c r="PYD4827" s="6"/>
      <c r="PYE4827" s="6"/>
      <c r="PYF4827" s="6"/>
      <c r="PYG4827" s="6"/>
      <c r="PYH4827" s="6"/>
      <c r="PYI4827" s="6"/>
      <c r="PYJ4827" s="6"/>
      <c r="PYK4827" s="6"/>
      <c r="PYL4827" s="6"/>
      <c r="PYM4827" s="6"/>
      <c r="PYN4827" s="6"/>
      <c r="PYO4827" s="6"/>
      <c r="PYP4827" s="6"/>
      <c r="PYQ4827" s="6"/>
      <c r="PYR4827" s="6"/>
      <c r="PYS4827" s="6"/>
      <c r="PYT4827" s="6"/>
      <c r="PYU4827" s="6"/>
      <c r="PYV4827" s="6"/>
      <c r="PYW4827" s="6"/>
      <c r="PYX4827" s="6"/>
      <c r="PYY4827" s="6"/>
      <c r="PYZ4827" s="6"/>
      <c r="PZA4827" s="6"/>
      <c r="PZB4827" s="6"/>
      <c r="PZC4827" s="6"/>
      <c r="PZD4827" s="6"/>
      <c r="PZE4827" s="6"/>
      <c r="PZF4827" s="6"/>
      <c r="PZG4827" s="6"/>
      <c r="PZH4827" s="6"/>
      <c r="PZI4827" s="6"/>
      <c r="PZJ4827" s="6"/>
      <c r="PZK4827" s="6"/>
      <c r="PZL4827" s="6"/>
      <c r="PZM4827" s="6"/>
      <c r="PZN4827" s="6"/>
      <c r="PZO4827" s="6"/>
      <c r="PZP4827" s="6"/>
      <c r="PZQ4827" s="6"/>
      <c r="PZR4827" s="6"/>
      <c r="PZS4827" s="6"/>
      <c r="PZT4827" s="6"/>
      <c r="PZU4827" s="6"/>
      <c r="PZV4827" s="6"/>
      <c r="PZW4827" s="6"/>
      <c r="PZX4827" s="6"/>
      <c r="PZY4827" s="6"/>
      <c r="PZZ4827" s="6"/>
      <c r="QAA4827" s="6"/>
      <c r="QAB4827" s="6"/>
      <c r="QAC4827" s="6"/>
      <c r="QAD4827" s="6"/>
      <c r="QAE4827" s="6"/>
      <c r="QAF4827" s="6"/>
      <c r="QAG4827" s="6"/>
      <c r="QAH4827" s="6"/>
      <c r="QAI4827" s="6"/>
      <c r="QAJ4827" s="6"/>
      <c r="QAK4827" s="6"/>
      <c r="QAL4827" s="6"/>
      <c r="QAM4827" s="6"/>
      <c r="QAN4827" s="6"/>
      <c r="QAO4827" s="6"/>
      <c r="QAP4827" s="6"/>
      <c r="QAQ4827" s="6"/>
      <c r="QAR4827" s="6"/>
      <c r="QAS4827" s="6"/>
      <c r="QAT4827" s="6"/>
      <c r="QAU4827" s="6"/>
      <c r="QAV4827" s="6"/>
      <c r="QAW4827" s="6"/>
      <c r="QAX4827" s="6"/>
      <c r="QAY4827" s="6"/>
      <c r="QAZ4827" s="6"/>
      <c r="QBA4827" s="6"/>
      <c r="QBB4827" s="6"/>
      <c r="QBC4827" s="6"/>
      <c r="QBD4827" s="6"/>
      <c r="QBE4827" s="6"/>
      <c r="QBF4827" s="6"/>
      <c r="QBG4827" s="6"/>
      <c r="QBH4827" s="6"/>
      <c r="QBI4827" s="6"/>
      <c r="QBJ4827" s="6"/>
      <c r="QBK4827" s="6"/>
      <c r="QBL4827" s="6"/>
      <c r="QBM4827" s="6"/>
      <c r="QBN4827" s="6"/>
      <c r="QBO4827" s="6"/>
      <c r="QBP4827" s="6"/>
      <c r="QBQ4827" s="6"/>
      <c r="QBR4827" s="6"/>
      <c r="QBS4827" s="6"/>
      <c r="QBT4827" s="6"/>
      <c r="QBU4827" s="6"/>
      <c r="QBV4827" s="6"/>
      <c r="QBW4827" s="6"/>
      <c r="QBX4827" s="6"/>
      <c r="QBY4827" s="6"/>
      <c r="QBZ4827" s="6"/>
      <c r="QCA4827" s="6"/>
      <c r="QCB4827" s="6"/>
      <c r="QCC4827" s="6"/>
      <c r="QCD4827" s="6"/>
      <c r="QCE4827" s="6"/>
      <c r="QCF4827" s="6"/>
      <c r="QCG4827" s="6"/>
      <c r="QCH4827" s="6"/>
      <c r="QCI4827" s="6"/>
      <c r="QCJ4827" s="6"/>
      <c r="QCK4827" s="6"/>
      <c r="QCL4827" s="6"/>
      <c r="QCM4827" s="6"/>
      <c r="QCN4827" s="6"/>
      <c r="QCO4827" s="6"/>
      <c r="QCP4827" s="6"/>
      <c r="QCQ4827" s="6"/>
      <c r="QCR4827" s="6"/>
      <c r="QCS4827" s="6"/>
      <c r="QCT4827" s="6"/>
      <c r="QCU4827" s="6"/>
      <c r="QCV4827" s="6"/>
      <c r="QCW4827" s="6"/>
      <c r="QCX4827" s="6"/>
      <c r="QCY4827" s="6"/>
      <c r="QCZ4827" s="6"/>
      <c r="QDA4827" s="6"/>
      <c r="QDB4827" s="6"/>
      <c r="QDC4827" s="6"/>
      <c r="QDD4827" s="6"/>
      <c r="QDE4827" s="6"/>
      <c r="QDF4827" s="6"/>
      <c r="QDG4827" s="6"/>
      <c r="QDH4827" s="6"/>
      <c r="QDI4827" s="6"/>
      <c r="QDJ4827" s="6"/>
      <c r="QDK4827" s="6"/>
      <c r="QDL4827" s="6"/>
      <c r="QDM4827" s="6"/>
      <c r="QDN4827" s="6"/>
      <c r="QDO4827" s="6"/>
      <c r="QDP4827" s="6"/>
      <c r="QDQ4827" s="6"/>
      <c r="QDR4827" s="6"/>
      <c r="QDS4827" s="6"/>
      <c r="QDT4827" s="6"/>
      <c r="QDU4827" s="6"/>
      <c r="QDV4827" s="6"/>
      <c r="QDW4827" s="6"/>
      <c r="QDX4827" s="6"/>
      <c r="QDY4827" s="6"/>
      <c r="QDZ4827" s="6"/>
      <c r="QEA4827" s="6"/>
      <c r="QEB4827" s="6"/>
      <c r="QEC4827" s="6"/>
      <c r="QED4827" s="6"/>
      <c r="QEE4827" s="6"/>
      <c r="QEF4827" s="6"/>
      <c r="QEG4827" s="6"/>
      <c r="QEH4827" s="6"/>
      <c r="QEI4827" s="6"/>
      <c r="QEJ4827" s="6"/>
      <c r="QEK4827" s="6"/>
      <c r="QEL4827" s="6"/>
      <c r="QEM4827" s="6"/>
      <c r="QEN4827" s="6"/>
      <c r="QEO4827" s="6"/>
      <c r="QEP4827" s="6"/>
      <c r="QEQ4827" s="6"/>
      <c r="QER4827" s="6"/>
      <c r="QES4827" s="6"/>
      <c r="QET4827" s="6"/>
      <c r="QEU4827" s="6"/>
      <c r="QEV4827" s="6"/>
      <c r="QEW4827" s="6"/>
      <c r="QEX4827" s="6"/>
      <c r="QEY4827" s="6"/>
      <c r="QEZ4827" s="6"/>
      <c r="QFA4827" s="6"/>
      <c r="QFB4827" s="6"/>
      <c r="QFC4827" s="6"/>
      <c r="QFD4827" s="6"/>
      <c r="QFE4827" s="6"/>
      <c r="QFF4827" s="6"/>
      <c r="QFG4827" s="6"/>
      <c r="QFH4827" s="6"/>
      <c r="QFI4827" s="6"/>
      <c r="QFJ4827" s="6"/>
      <c r="QFK4827" s="6"/>
      <c r="QFL4827" s="6"/>
      <c r="QFM4827" s="6"/>
      <c r="QFN4827" s="6"/>
      <c r="QFO4827" s="6"/>
      <c r="QFP4827" s="6"/>
      <c r="QFQ4827" s="6"/>
      <c r="QFR4827" s="6"/>
      <c r="QFS4827" s="6"/>
      <c r="QFT4827" s="6"/>
      <c r="QFU4827" s="6"/>
      <c r="QFV4827" s="6"/>
      <c r="QFW4827" s="6"/>
      <c r="QFX4827" s="6"/>
      <c r="QFY4827" s="6"/>
      <c r="QFZ4827" s="6"/>
      <c r="QGA4827" s="6"/>
      <c r="QGB4827" s="6"/>
      <c r="QGC4827" s="6"/>
      <c r="QGD4827" s="6"/>
      <c r="QGE4827" s="6"/>
      <c r="QGF4827" s="6"/>
      <c r="QGG4827" s="6"/>
      <c r="QGH4827" s="6"/>
      <c r="QGI4827" s="6"/>
      <c r="QGJ4827" s="6"/>
      <c r="QGK4827" s="6"/>
      <c r="QGL4827" s="6"/>
      <c r="QGM4827" s="6"/>
      <c r="QGN4827" s="6"/>
      <c r="QGO4827" s="6"/>
      <c r="QGP4827" s="6"/>
      <c r="QGQ4827" s="6"/>
      <c r="QGR4827" s="6"/>
      <c r="QGS4827" s="6"/>
      <c r="QGT4827" s="6"/>
      <c r="QGU4827" s="6"/>
      <c r="QGV4827" s="6"/>
      <c r="QGW4827" s="6"/>
      <c r="QGX4827" s="6"/>
      <c r="QGY4827" s="6"/>
      <c r="QGZ4827" s="6"/>
      <c r="QHA4827" s="6"/>
      <c r="QHB4827" s="6"/>
      <c r="QHC4827" s="6"/>
      <c r="QHD4827" s="6"/>
      <c r="QHE4827" s="6"/>
      <c r="QHF4827" s="6"/>
      <c r="QHG4827" s="6"/>
      <c r="QHH4827" s="6"/>
      <c r="QHI4827" s="6"/>
      <c r="QHJ4827" s="6"/>
      <c r="QHK4827" s="6"/>
      <c r="QHL4827" s="6"/>
      <c r="QHM4827" s="6"/>
      <c r="QHN4827" s="6"/>
      <c r="QHO4827" s="6"/>
      <c r="QHP4827" s="6"/>
      <c r="QHQ4827" s="6"/>
      <c r="QHR4827" s="6"/>
      <c r="QHS4827" s="6"/>
      <c r="QHT4827" s="6"/>
      <c r="QHU4827" s="6"/>
      <c r="QHV4827" s="6"/>
      <c r="QHW4827" s="6"/>
      <c r="QHX4827" s="6"/>
      <c r="QHY4827" s="6"/>
      <c r="QHZ4827" s="6"/>
      <c r="QIA4827" s="6"/>
      <c r="QIB4827" s="6"/>
      <c r="QIC4827" s="6"/>
      <c r="QID4827" s="6"/>
      <c r="QIE4827" s="6"/>
      <c r="QIF4827" s="6"/>
      <c r="QIG4827" s="6"/>
      <c r="QIH4827" s="6"/>
      <c r="QII4827" s="6"/>
      <c r="QIJ4827" s="6"/>
      <c r="QIK4827" s="6"/>
      <c r="QIL4827" s="6"/>
      <c r="QIM4827" s="6"/>
      <c r="QIN4827" s="6"/>
      <c r="QIO4827" s="6"/>
      <c r="QIP4827" s="6"/>
      <c r="QIQ4827" s="6"/>
      <c r="QIR4827" s="6"/>
      <c r="QIS4827" s="6"/>
      <c r="QIT4827" s="6"/>
      <c r="QIU4827" s="6"/>
      <c r="QIV4827" s="6"/>
      <c r="QIW4827" s="6"/>
      <c r="QIX4827" s="6"/>
      <c r="QIY4827" s="6"/>
      <c r="QIZ4827" s="6"/>
      <c r="QJA4827" s="6"/>
      <c r="QJB4827" s="6"/>
      <c r="QJC4827" s="6"/>
      <c r="QJD4827" s="6"/>
      <c r="QJE4827" s="6"/>
      <c r="QJF4827" s="6"/>
      <c r="QJG4827" s="6"/>
      <c r="QJH4827" s="6"/>
      <c r="QJI4827" s="6"/>
      <c r="QJJ4827" s="6"/>
      <c r="QJK4827" s="6"/>
      <c r="QJL4827" s="6"/>
      <c r="QJM4827" s="6"/>
      <c r="QJN4827" s="6"/>
      <c r="QJO4827" s="6"/>
      <c r="QJP4827" s="6"/>
      <c r="QJQ4827" s="6"/>
      <c r="QJR4827" s="6"/>
      <c r="QJS4827" s="6"/>
      <c r="QJT4827" s="6"/>
      <c r="QJU4827" s="6"/>
      <c r="QJV4827" s="6"/>
      <c r="QJW4827" s="6"/>
      <c r="QJX4827" s="6"/>
      <c r="QJY4827" s="6"/>
      <c r="QJZ4827" s="6"/>
      <c r="QKA4827" s="6"/>
      <c r="QKB4827" s="6"/>
      <c r="QKC4827" s="6"/>
      <c r="QKD4827" s="6"/>
      <c r="QKE4827" s="6"/>
      <c r="QKF4827" s="6"/>
      <c r="QKG4827" s="6"/>
      <c r="QKH4827" s="6"/>
      <c r="QKI4827" s="6"/>
      <c r="QKJ4827" s="6"/>
      <c r="QKK4827" s="6"/>
      <c r="QKL4827" s="6"/>
      <c r="QKM4827" s="6"/>
      <c r="QKN4827" s="6"/>
      <c r="QKO4827" s="6"/>
      <c r="QKP4827" s="6"/>
      <c r="QKQ4827" s="6"/>
      <c r="QKR4827" s="6"/>
      <c r="QKS4827" s="6"/>
      <c r="QKT4827" s="6"/>
      <c r="QKU4827" s="6"/>
      <c r="QKV4827" s="6"/>
      <c r="QKW4827" s="6"/>
      <c r="QKX4827" s="6"/>
      <c r="QKY4827" s="6"/>
      <c r="QKZ4827" s="6"/>
      <c r="QLA4827" s="6"/>
      <c r="QLB4827" s="6"/>
      <c r="QLC4827" s="6"/>
      <c r="QLD4827" s="6"/>
      <c r="QLE4827" s="6"/>
      <c r="QLF4827" s="6"/>
      <c r="QLG4827" s="6"/>
      <c r="QLH4827" s="6"/>
      <c r="QLI4827" s="6"/>
      <c r="QLJ4827" s="6"/>
      <c r="QLK4827" s="6"/>
      <c r="QLL4827" s="6"/>
      <c r="QLM4827" s="6"/>
      <c r="QLN4827" s="6"/>
      <c r="QLO4827" s="6"/>
      <c r="QLP4827" s="6"/>
      <c r="QLQ4827" s="6"/>
      <c r="QLR4827" s="6"/>
      <c r="QLS4827" s="6"/>
      <c r="QLT4827" s="6"/>
      <c r="QLU4827" s="6"/>
      <c r="QLV4827" s="6"/>
      <c r="QLW4827" s="6"/>
      <c r="QLX4827" s="6"/>
      <c r="QLY4827" s="6"/>
      <c r="QLZ4827" s="6"/>
      <c r="QMA4827" s="6"/>
      <c r="QMB4827" s="6"/>
      <c r="QMC4827" s="6"/>
      <c r="QMD4827" s="6"/>
      <c r="QME4827" s="6"/>
      <c r="QMF4827" s="6"/>
      <c r="QMG4827" s="6"/>
      <c r="QMH4827" s="6"/>
      <c r="QMI4827" s="6"/>
      <c r="QMJ4827" s="6"/>
      <c r="QMK4827" s="6"/>
      <c r="QML4827" s="6"/>
      <c r="QMM4827" s="6"/>
      <c r="QMN4827" s="6"/>
      <c r="QMO4827" s="6"/>
      <c r="QMP4827" s="6"/>
      <c r="QMQ4827" s="6"/>
      <c r="QMR4827" s="6"/>
      <c r="QMS4827" s="6"/>
      <c r="QMT4827" s="6"/>
      <c r="QMU4827" s="6"/>
      <c r="QMV4827" s="6"/>
      <c r="QMW4827" s="6"/>
      <c r="QMX4827" s="6"/>
      <c r="QMY4827" s="6"/>
      <c r="QMZ4827" s="6"/>
      <c r="QNA4827" s="6"/>
      <c r="QNB4827" s="6"/>
      <c r="QNC4827" s="6"/>
      <c r="QND4827" s="6"/>
      <c r="QNE4827" s="6"/>
      <c r="QNF4827" s="6"/>
      <c r="QNG4827" s="6"/>
      <c r="QNH4827" s="6"/>
      <c r="QNI4827" s="6"/>
      <c r="QNJ4827" s="6"/>
      <c r="QNK4827" s="6"/>
      <c r="QNL4827" s="6"/>
      <c r="QNM4827" s="6"/>
      <c r="QNN4827" s="6"/>
      <c r="QNO4827" s="6"/>
      <c r="QNP4827" s="6"/>
      <c r="QNQ4827" s="6"/>
      <c r="QNR4827" s="6"/>
      <c r="QNS4827" s="6"/>
      <c r="QNT4827" s="6"/>
      <c r="QNU4827" s="6"/>
      <c r="QNV4827" s="6"/>
      <c r="QNW4827" s="6"/>
      <c r="QNX4827" s="6"/>
      <c r="QNY4827" s="6"/>
      <c r="QNZ4827" s="6"/>
      <c r="QOA4827" s="6"/>
      <c r="QOB4827" s="6"/>
      <c r="QOC4827" s="6"/>
      <c r="QOD4827" s="6"/>
      <c r="QOE4827" s="6"/>
      <c r="QOF4827" s="6"/>
      <c r="QOG4827" s="6"/>
      <c r="QOH4827" s="6"/>
      <c r="QOI4827" s="6"/>
      <c r="QOJ4827" s="6"/>
      <c r="QOK4827" s="6"/>
      <c r="QOL4827" s="6"/>
      <c r="QOM4827" s="6"/>
      <c r="QON4827" s="6"/>
      <c r="QOO4827" s="6"/>
      <c r="QOP4827" s="6"/>
      <c r="QOQ4827" s="6"/>
      <c r="QOR4827" s="6"/>
      <c r="QOS4827" s="6"/>
      <c r="QOT4827" s="6"/>
      <c r="QOU4827" s="6"/>
      <c r="QOV4827" s="6"/>
      <c r="QOW4827" s="6"/>
      <c r="QOX4827" s="6"/>
      <c r="QOY4827" s="6"/>
      <c r="QOZ4827" s="6"/>
      <c r="QPA4827" s="6"/>
      <c r="QPB4827" s="6"/>
      <c r="QPC4827" s="6"/>
      <c r="QPD4827" s="6"/>
      <c r="QPE4827" s="6"/>
      <c r="QPF4827" s="6"/>
      <c r="QPG4827" s="6"/>
      <c r="QPH4827" s="6"/>
      <c r="QPI4827" s="6"/>
      <c r="QPJ4827" s="6"/>
      <c r="QPK4827" s="6"/>
      <c r="QPL4827" s="6"/>
      <c r="QPM4827" s="6"/>
      <c r="QPN4827" s="6"/>
      <c r="QPO4827" s="6"/>
      <c r="QPP4827" s="6"/>
      <c r="QPQ4827" s="6"/>
      <c r="QPR4827" s="6"/>
      <c r="QPS4827" s="6"/>
      <c r="QPT4827" s="6"/>
      <c r="QPU4827" s="6"/>
      <c r="QPV4827" s="6"/>
      <c r="QPW4827" s="6"/>
      <c r="QPX4827" s="6"/>
      <c r="QPY4827" s="6"/>
      <c r="QPZ4827" s="6"/>
      <c r="QQA4827" s="6"/>
      <c r="QQB4827" s="6"/>
      <c r="QQC4827" s="6"/>
      <c r="QQD4827" s="6"/>
      <c r="QQE4827" s="6"/>
      <c r="QQF4827" s="6"/>
      <c r="QQG4827" s="6"/>
      <c r="QQH4827" s="6"/>
      <c r="QQI4827" s="6"/>
      <c r="QQJ4827" s="6"/>
      <c r="QQK4827" s="6"/>
      <c r="QQL4827" s="6"/>
      <c r="QQM4827" s="6"/>
      <c r="QQN4827" s="6"/>
      <c r="QQO4827" s="6"/>
      <c r="QQP4827" s="6"/>
      <c r="QQQ4827" s="6"/>
      <c r="QQR4827" s="6"/>
      <c r="QQS4827" s="6"/>
      <c r="QQT4827" s="6"/>
      <c r="QQU4827" s="6"/>
      <c r="QQV4827" s="6"/>
      <c r="QQW4827" s="6"/>
      <c r="QQX4827" s="6"/>
      <c r="QQY4827" s="6"/>
      <c r="QQZ4827" s="6"/>
      <c r="QRA4827" s="6"/>
      <c r="QRB4827" s="6"/>
      <c r="QRC4827" s="6"/>
      <c r="QRD4827" s="6"/>
      <c r="QRE4827" s="6"/>
      <c r="QRF4827" s="6"/>
      <c r="QRG4827" s="6"/>
      <c r="QRH4827" s="6"/>
      <c r="QRI4827" s="6"/>
      <c r="QRJ4827" s="6"/>
      <c r="QRK4827" s="6"/>
      <c r="QRL4827" s="6"/>
      <c r="QRM4827" s="6"/>
      <c r="QRN4827" s="6"/>
      <c r="QRO4827" s="6"/>
      <c r="QRP4827" s="6"/>
      <c r="QRQ4827" s="6"/>
      <c r="QRR4827" s="6"/>
      <c r="QRS4827" s="6"/>
      <c r="QRT4827" s="6"/>
      <c r="QRU4827" s="6"/>
      <c r="QRV4827" s="6"/>
      <c r="QRW4827" s="6"/>
      <c r="QRX4827" s="6"/>
      <c r="QRY4827" s="6"/>
      <c r="QRZ4827" s="6"/>
      <c r="QSA4827" s="6"/>
      <c r="QSB4827" s="6"/>
      <c r="QSC4827" s="6"/>
      <c r="QSD4827" s="6"/>
      <c r="QSE4827" s="6"/>
      <c r="QSF4827" s="6"/>
      <c r="QSG4827" s="6"/>
      <c r="QSH4827" s="6"/>
      <c r="QSI4827" s="6"/>
      <c r="QSJ4827" s="6"/>
      <c r="QSK4827" s="6"/>
      <c r="QSL4827" s="6"/>
      <c r="QSM4827" s="6"/>
      <c r="QSN4827" s="6"/>
      <c r="QSO4827" s="6"/>
      <c r="QSP4827" s="6"/>
      <c r="QSQ4827" s="6"/>
      <c r="QSR4827" s="6"/>
      <c r="QSS4827" s="6"/>
      <c r="QST4827" s="6"/>
      <c r="QSU4827" s="6"/>
      <c r="QSV4827" s="6"/>
      <c r="QSW4827" s="6"/>
      <c r="QSX4827" s="6"/>
      <c r="QSY4827" s="6"/>
      <c r="QSZ4827" s="6"/>
      <c r="QTA4827" s="6"/>
      <c r="QTB4827" s="6"/>
      <c r="QTC4827" s="6"/>
      <c r="QTD4827" s="6"/>
      <c r="QTE4827" s="6"/>
      <c r="QTF4827" s="6"/>
      <c r="QTG4827" s="6"/>
      <c r="QTH4827" s="6"/>
      <c r="QTI4827" s="6"/>
      <c r="QTJ4827" s="6"/>
      <c r="QTK4827" s="6"/>
      <c r="QTL4827" s="6"/>
      <c r="QTM4827" s="6"/>
      <c r="QTN4827" s="6"/>
      <c r="QTO4827" s="6"/>
      <c r="QTP4827" s="6"/>
      <c r="QTQ4827" s="6"/>
      <c r="QTR4827" s="6"/>
      <c r="QTS4827" s="6"/>
      <c r="QTT4827" s="6"/>
      <c r="QTU4827" s="6"/>
      <c r="QTV4827" s="6"/>
      <c r="QTW4827" s="6"/>
      <c r="QTX4827" s="6"/>
      <c r="QTY4827" s="6"/>
      <c r="QTZ4827" s="6"/>
      <c r="QUA4827" s="6"/>
      <c r="QUB4827" s="6"/>
      <c r="QUC4827" s="6"/>
      <c r="QUD4827" s="6"/>
      <c r="QUE4827" s="6"/>
      <c r="QUF4827" s="6"/>
      <c r="QUG4827" s="6"/>
      <c r="QUH4827" s="6"/>
      <c r="QUI4827" s="6"/>
      <c r="QUJ4827" s="6"/>
      <c r="QUK4827" s="6"/>
      <c r="QUL4827" s="6"/>
      <c r="QUM4827" s="6"/>
      <c r="QUN4827" s="6"/>
      <c r="QUO4827" s="6"/>
      <c r="QUP4827" s="6"/>
      <c r="QUQ4827" s="6"/>
      <c r="QUR4827" s="6"/>
      <c r="QUS4827" s="6"/>
      <c r="QUT4827" s="6"/>
      <c r="QUU4827" s="6"/>
      <c r="QUV4827" s="6"/>
      <c r="QUW4827" s="6"/>
      <c r="QUX4827" s="6"/>
      <c r="QUY4827" s="6"/>
      <c r="QUZ4827" s="6"/>
      <c r="QVA4827" s="6"/>
      <c r="QVB4827" s="6"/>
      <c r="QVC4827" s="6"/>
      <c r="QVD4827" s="6"/>
      <c r="QVE4827" s="6"/>
      <c r="QVF4827" s="6"/>
      <c r="QVG4827" s="6"/>
      <c r="QVH4827" s="6"/>
      <c r="QVI4827" s="6"/>
      <c r="QVJ4827" s="6"/>
      <c r="QVK4827" s="6"/>
      <c r="QVL4827" s="6"/>
      <c r="QVM4827" s="6"/>
      <c r="QVN4827" s="6"/>
      <c r="QVO4827" s="6"/>
      <c r="QVP4827" s="6"/>
      <c r="QVQ4827" s="6"/>
      <c r="QVR4827" s="6"/>
      <c r="QVS4827" s="6"/>
      <c r="QVT4827" s="6"/>
      <c r="QVU4827" s="6"/>
      <c r="QVV4827" s="6"/>
      <c r="QVW4827" s="6"/>
      <c r="QVX4827" s="6"/>
      <c r="QVY4827" s="6"/>
      <c r="QVZ4827" s="6"/>
      <c r="QWA4827" s="6"/>
      <c r="QWB4827" s="6"/>
      <c r="QWC4827" s="6"/>
      <c r="QWD4827" s="6"/>
      <c r="QWE4827" s="6"/>
      <c r="QWF4827" s="6"/>
      <c r="QWG4827" s="6"/>
      <c r="QWH4827" s="6"/>
      <c r="QWI4827" s="6"/>
      <c r="QWJ4827" s="6"/>
      <c r="QWK4827" s="6"/>
      <c r="QWL4827" s="6"/>
      <c r="QWM4827" s="6"/>
      <c r="QWN4827" s="6"/>
      <c r="QWO4827" s="6"/>
      <c r="QWP4827" s="6"/>
      <c r="QWQ4827" s="6"/>
      <c r="QWR4827" s="6"/>
      <c r="QWS4827" s="6"/>
      <c r="QWT4827" s="6"/>
      <c r="QWU4827" s="6"/>
      <c r="QWV4827" s="6"/>
      <c r="QWW4827" s="6"/>
      <c r="QWX4827" s="6"/>
      <c r="QWY4827" s="6"/>
      <c r="QWZ4827" s="6"/>
      <c r="QXA4827" s="6"/>
      <c r="QXB4827" s="6"/>
      <c r="QXC4827" s="6"/>
      <c r="QXD4827" s="6"/>
      <c r="QXE4827" s="6"/>
      <c r="QXF4827" s="6"/>
      <c r="QXG4827" s="6"/>
      <c r="QXH4827" s="6"/>
      <c r="QXI4827" s="6"/>
      <c r="QXJ4827" s="6"/>
      <c r="QXK4827" s="6"/>
      <c r="QXL4827" s="6"/>
      <c r="QXM4827" s="6"/>
      <c r="QXN4827" s="6"/>
      <c r="QXO4827" s="6"/>
      <c r="QXP4827" s="6"/>
      <c r="QXQ4827" s="6"/>
      <c r="QXR4827" s="6"/>
      <c r="QXS4827" s="6"/>
      <c r="QXT4827" s="6"/>
      <c r="QXU4827" s="6"/>
      <c r="QXV4827" s="6"/>
      <c r="QXW4827" s="6"/>
      <c r="QXX4827" s="6"/>
      <c r="QXY4827" s="6"/>
      <c r="QXZ4827" s="6"/>
      <c r="QYA4827" s="6"/>
      <c r="QYB4827" s="6"/>
      <c r="QYC4827" s="6"/>
      <c r="QYD4827" s="6"/>
      <c r="QYE4827" s="6"/>
      <c r="QYF4827" s="6"/>
      <c r="QYG4827" s="6"/>
      <c r="QYH4827" s="6"/>
      <c r="QYI4827" s="6"/>
      <c r="QYJ4827" s="6"/>
      <c r="QYK4827" s="6"/>
      <c r="QYL4827" s="6"/>
      <c r="QYM4827" s="6"/>
      <c r="QYN4827" s="6"/>
      <c r="QYO4827" s="6"/>
      <c r="QYP4827" s="6"/>
      <c r="QYQ4827" s="6"/>
      <c r="QYR4827" s="6"/>
      <c r="QYS4827" s="6"/>
      <c r="QYT4827" s="6"/>
      <c r="QYU4827" s="6"/>
      <c r="QYV4827" s="6"/>
      <c r="QYW4827" s="6"/>
      <c r="QYX4827" s="6"/>
      <c r="QYY4827" s="6"/>
      <c r="QYZ4827" s="6"/>
      <c r="QZA4827" s="6"/>
      <c r="QZB4827" s="6"/>
      <c r="QZC4827" s="6"/>
      <c r="QZD4827" s="6"/>
      <c r="QZE4827" s="6"/>
      <c r="QZF4827" s="6"/>
      <c r="QZG4827" s="6"/>
      <c r="QZH4827" s="6"/>
      <c r="QZI4827" s="6"/>
      <c r="QZJ4827" s="6"/>
      <c r="QZK4827" s="6"/>
      <c r="QZL4827" s="6"/>
      <c r="QZM4827" s="6"/>
      <c r="QZN4827" s="6"/>
      <c r="QZO4827" s="6"/>
      <c r="QZP4827" s="6"/>
      <c r="QZQ4827" s="6"/>
      <c r="QZR4827" s="6"/>
      <c r="QZS4827" s="6"/>
      <c r="QZT4827" s="6"/>
      <c r="QZU4827" s="6"/>
      <c r="QZV4827" s="6"/>
      <c r="QZW4827" s="6"/>
      <c r="QZX4827" s="6"/>
      <c r="QZY4827" s="6"/>
      <c r="QZZ4827" s="6"/>
      <c r="RAA4827" s="6"/>
      <c r="RAB4827" s="6"/>
      <c r="RAC4827" s="6"/>
      <c r="RAD4827" s="6"/>
      <c r="RAE4827" s="6"/>
      <c r="RAF4827" s="6"/>
      <c r="RAG4827" s="6"/>
      <c r="RAH4827" s="6"/>
      <c r="RAI4827" s="6"/>
      <c r="RAJ4827" s="6"/>
      <c r="RAK4827" s="6"/>
      <c r="RAL4827" s="6"/>
      <c r="RAM4827" s="6"/>
      <c r="RAN4827" s="6"/>
      <c r="RAO4827" s="6"/>
      <c r="RAP4827" s="6"/>
      <c r="RAQ4827" s="6"/>
      <c r="RAR4827" s="6"/>
      <c r="RAS4827" s="6"/>
      <c r="RAT4827" s="6"/>
      <c r="RAU4827" s="6"/>
      <c r="RAV4827" s="6"/>
      <c r="RAW4827" s="6"/>
      <c r="RAX4827" s="6"/>
      <c r="RAY4827" s="6"/>
      <c r="RAZ4827" s="6"/>
      <c r="RBA4827" s="6"/>
      <c r="RBB4827" s="6"/>
      <c r="RBC4827" s="6"/>
      <c r="RBD4827" s="6"/>
      <c r="RBE4827" s="6"/>
      <c r="RBF4827" s="6"/>
      <c r="RBG4827" s="6"/>
      <c r="RBH4827" s="6"/>
      <c r="RBI4827" s="6"/>
      <c r="RBJ4827" s="6"/>
      <c r="RBK4827" s="6"/>
      <c r="RBL4827" s="6"/>
      <c r="RBM4827" s="6"/>
      <c r="RBN4827" s="6"/>
      <c r="RBO4827" s="6"/>
      <c r="RBP4827" s="6"/>
      <c r="RBQ4827" s="6"/>
      <c r="RBR4827" s="6"/>
      <c r="RBS4827" s="6"/>
      <c r="RBT4827" s="6"/>
      <c r="RBU4827" s="6"/>
      <c r="RBV4827" s="6"/>
      <c r="RBW4827" s="6"/>
      <c r="RBX4827" s="6"/>
      <c r="RBY4827" s="6"/>
      <c r="RBZ4827" s="6"/>
      <c r="RCA4827" s="6"/>
      <c r="RCB4827" s="6"/>
      <c r="RCC4827" s="6"/>
      <c r="RCD4827" s="6"/>
      <c r="RCE4827" s="6"/>
      <c r="RCF4827" s="6"/>
      <c r="RCG4827" s="6"/>
      <c r="RCH4827" s="6"/>
      <c r="RCI4827" s="6"/>
      <c r="RCJ4827" s="6"/>
      <c r="RCK4827" s="6"/>
      <c r="RCL4827" s="6"/>
      <c r="RCM4827" s="6"/>
      <c r="RCN4827" s="6"/>
      <c r="RCO4827" s="6"/>
      <c r="RCP4827" s="6"/>
      <c r="RCQ4827" s="6"/>
      <c r="RCR4827" s="6"/>
      <c r="RCS4827" s="6"/>
      <c r="RCT4827" s="6"/>
      <c r="RCU4827" s="6"/>
      <c r="RCV4827" s="6"/>
      <c r="RCW4827" s="6"/>
      <c r="RCX4827" s="6"/>
      <c r="RCY4827" s="6"/>
      <c r="RCZ4827" s="6"/>
      <c r="RDA4827" s="6"/>
      <c r="RDB4827" s="6"/>
      <c r="RDC4827" s="6"/>
      <c r="RDD4827" s="6"/>
      <c r="RDE4827" s="6"/>
      <c r="RDF4827" s="6"/>
      <c r="RDG4827" s="6"/>
      <c r="RDH4827" s="6"/>
      <c r="RDI4827" s="6"/>
      <c r="RDJ4827" s="6"/>
      <c r="RDK4827" s="6"/>
      <c r="RDL4827" s="6"/>
      <c r="RDM4827" s="6"/>
      <c r="RDN4827" s="6"/>
      <c r="RDO4827" s="6"/>
      <c r="RDP4827" s="6"/>
      <c r="RDQ4827" s="6"/>
      <c r="RDR4827" s="6"/>
      <c r="RDS4827" s="6"/>
      <c r="RDT4827" s="6"/>
      <c r="RDU4827" s="6"/>
      <c r="RDV4827" s="6"/>
      <c r="RDW4827" s="6"/>
      <c r="RDX4827" s="6"/>
      <c r="RDY4827" s="6"/>
      <c r="RDZ4827" s="6"/>
      <c r="REA4827" s="6"/>
      <c r="REB4827" s="6"/>
      <c r="REC4827" s="6"/>
      <c r="RED4827" s="6"/>
      <c r="REE4827" s="6"/>
      <c r="REF4827" s="6"/>
      <c r="REG4827" s="6"/>
      <c r="REH4827" s="6"/>
      <c r="REI4827" s="6"/>
      <c r="REJ4827" s="6"/>
      <c r="REK4827" s="6"/>
      <c r="REL4827" s="6"/>
      <c r="REM4827" s="6"/>
      <c r="REN4827" s="6"/>
      <c r="REO4827" s="6"/>
      <c r="REP4827" s="6"/>
      <c r="REQ4827" s="6"/>
      <c r="RER4827" s="6"/>
      <c r="RES4827" s="6"/>
      <c r="RET4827" s="6"/>
      <c r="REU4827" s="6"/>
      <c r="REV4827" s="6"/>
      <c r="REW4827" s="6"/>
      <c r="REX4827" s="6"/>
      <c r="REY4827" s="6"/>
      <c r="REZ4827" s="6"/>
      <c r="RFA4827" s="6"/>
      <c r="RFB4827" s="6"/>
      <c r="RFC4827" s="6"/>
      <c r="RFD4827" s="6"/>
      <c r="RFE4827" s="6"/>
      <c r="RFF4827" s="6"/>
      <c r="RFG4827" s="6"/>
      <c r="RFH4827" s="6"/>
      <c r="RFI4827" s="6"/>
      <c r="RFJ4827" s="6"/>
      <c r="RFK4827" s="6"/>
      <c r="RFL4827" s="6"/>
      <c r="RFM4827" s="6"/>
      <c r="RFN4827" s="6"/>
      <c r="RFO4827" s="6"/>
      <c r="RFP4827" s="6"/>
      <c r="RFQ4827" s="6"/>
      <c r="RFR4827" s="6"/>
      <c r="RFS4827" s="6"/>
      <c r="RFT4827" s="6"/>
      <c r="RFU4827" s="6"/>
      <c r="RFV4827" s="6"/>
      <c r="RFW4827" s="6"/>
      <c r="RFX4827" s="6"/>
      <c r="RFY4827" s="6"/>
      <c r="RFZ4827" s="6"/>
      <c r="RGA4827" s="6"/>
      <c r="RGB4827" s="6"/>
      <c r="RGC4827" s="6"/>
      <c r="RGD4827" s="6"/>
      <c r="RGE4827" s="6"/>
      <c r="RGF4827" s="6"/>
      <c r="RGG4827" s="6"/>
      <c r="RGH4827" s="6"/>
      <c r="RGI4827" s="6"/>
      <c r="RGJ4827" s="6"/>
      <c r="RGK4827" s="6"/>
      <c r="RGL4827" s="6"/>
      <c r="RGM4827" s="6"/>
      <c r="RGN4827" s="6"/>
      <c r="RGO4827" s="6"/>
      <c r="RGP4827" s="6"/>
      <c r="RGQ4827" s="6"/>
      <c r="RGR4827" s="6"/>
      <c r="RGS4827" s="6"/>
      <c r="RGT4827" s="6"/>
      <c r="RGU4827" s="6"/>
      <c r="RGV4827" s="6"/>
      <c r="RGW4827" s="6"/>
      <c r="RGX4827" s="6"/>
      <c r="RGY4827" s="6"/>
      <c r="RGZ4827" s="6"/>
      <c r="RHA4827" s="6"/>
      <c r="RHB4827" s="6"/>
      <c r="RHC4827" s="6"/>
      <c r="RHD4827" s="6"/>
      <c r="RHE4827" s="6"/>
      <c r="RHF4827" s="6"/>
      <c r="RHG4827" s="6"/>
      <c r="RHH4827" s="6"/>
      <c r="RHI4827" s="6"/>
      <c r="RHJ4827" s="6"/>
      <c r="RHK4827" s="6"/>
      <c r="RHL4827" s="6"/>
      <c r="RHM4827" s="6"/>
      <c r="RHN4827" s="6"/>
      <c r="RHO4827" s="6"/>
      <c r="RHP4827" s="6"/>
      <c r="RHQ4827" s="6"/>
      <c r="RHR4827" s="6"/>
      <c r="RHS4827" s="6"/>
      <c r="RHT4827" s="6"/>
      <c r="RHU4827" s="6"/>
      <c r="RHV4827" s="6"/>
      <c r="RHW4827" s="6"/>
      <c r="RHX4827" s="6"/>
      <c r="RHY4827" s="6"/>
      <c r="RHZ4827" s="6"/>
      <c r="RIA4827" s="6"/>
      <c r="RIB4827" s="6"/>
      <c r="RIC4827" s="6"/>
      <c r="RID4827" s="6"/>
      <c r="RIE4827" s="6"/>
      <c r="RIF4827" s="6"/>
      <c r="RIG4827" s="6"/>
      <c r="RIH4827" s="6"/>
      <c r="RII4827" s="6"/>
      <c r="RIJ4827" s="6"/>
      <c r="RIK4827" s="6"/>
      <c r="RIL4827" s="6"/>
      <c r="RIM4827" s="6"/>
      <c r="RIN4827" s="6"/>
      <c r="RIO4827" s="6"/>
      <c r="RIP4827" s="6"/>
      <c r="RIQ4827" s="6"/>
      <c r="RIR4827" s="6"/>
      <c r="RIS4827" s="6"/>
      <c r="RIT4827" s="6"/>
      <c r="RIU4827" s="6"/>
      <c r="RIV4827" s="6"/>
      <c r="RIW4827" s="6"/>
      <c r="RIX4827" s="6"/>
      <c r="RIY4827" s="6"/>
      <c r="RIZ4827" s="6"/>
      <c r="RJA4827" s="6"/>
      <c r="RJB4827" s="6"/>
      <c r="RJC4827" s="6"/>
      <c r="RJD4827" s="6"/>
      <c r="RJE4827" s="6"/>
      <c r="RJF4827" s="6"/>
      <c r="RJG4827" s="6"/>
      <c r="RJH4827" s="6"/>
      <c r="RJI4827" s="6"/>
      <c r="RJJ4827" s="6"/>
      <c r="RJK4827" s="6"/>
      <c r="RJL4827" s="6"/>
      <c r="RJM4827" s="6"/>
      <c r="RJN4827" s="6"/>
      <c r="RJO4827" s="6"/>
      <c r="RJP4827" s="6"/>
      <c r="RJQ4827" s="6"/>
      <c r="RJR4827" s="6"/>
      <c r="RJS4827" s="6"/>
      <c r="RJT4827" s="6"/>
      <c r="RJU4827" s="6"/>
      <c r="RJV4827" s="6"/>
      <c r="RJW4827" s="6"/>
      <c r="RJX4827" s="6"/>
      <c r="RJY4827" s="6"/>
      <c r="RJZ4827" s="6"/>
      <c r="RKA4827" s="6"/>
      <c r="RKB4827" s="6"/>
      <c r="RKC4827" s="6"/>
      <c r="RKD4827" s="6"/>
      <c r="RKE4827" s="6"/>
      <c r="RKF4827" s="6"/>
      <c r="RKG4827" s="6"/>
      <c r="RKH4827" s="6"/>
      <c r="RKI4827" s="6"/>
      <c r="RKJ4827" s="6"/>
      <c r="RKK4827" s="6"/>
      <c r="RKL4827" s="6"/>
      <c r="RKM4827" s="6"/>
      <c r="RKN4827" s="6"/>
      <c r="RKO4827" s="6"/>
      <c r="RKP4827" s="6"/>
      <c r="RKQ4827" s="6"/>
      <c r="RKR4827" s="6"/>
      <c r="RKS4827" s="6"/>
      <c r="RKT4827" s="6"/>
      <c r="RKU4827" s="6"/>
      <c r="RKV4827" s="6"/>
      <c r="RKW4827" s="6"/>
      <c r="RKX4827" s="6"/>
      <c r="RKY4827" s="6"/>
      <c r="RKZ4827" s="6"/>
      <c r="RLA4827" s="6"/>
      <c r="RLB4827" s="6"/>
      <c r="RLC4827" s="6"/>
      <c r="RLD4827" s="6"/>
      <c r="RLE4827" s="6"/>
      <c r="RLF4827" s="6"/>
      <c r="RLG4827" s="6"/>
      <c r="RLH4827" s="6"/>
      <c r="RLI4827" s="6"/>
      <c r="RLJ4827" s="6"/>
      <c r="RLK4827" s="6"/>
      <c r="RLL4827" s="6"/>
      <c r="RLM4827" s="6"/>
      <c r="RLN4827" s="6"/>
      <c r="RLO4827" s="6"/>
      <c r="RLP4827" s="6"/>
      <c r="RLQ4827" s="6"/>
      <c r="RLR4827" s="6"/>
      <c r="RLS4827" s="6"/>
      <c r="RLT4827" s="6"/>
      <c r="RLU4827" s="6"/>
      <c r="RLV4827" s="6"/>
      <c r="RLW4827" s="6"/>
      <c r="RLX4827" s="6"/>
      <c r="RLY4827" s="6"/>
      <c r="RLZ4827" s="6"/>
      <c r="RMA4827" s="6"/>
      <c r="RMB4827" s="6"/>
      <c r="RMC4827" s="6"/>
      <c r="RMD4827" s="6"/>
      <c r="RME4827" s="6"/>
      <c r="RMF4827" s="6"/>
      <c r="RMG4827" s="6"/>
      <c r="RMH4827" s="6"/>
      <c r="RMI4827" s="6"/>
      <c r="RMJ4827" s="6"/>
      <c r="RMK4827" s="6"/>
      <c r="RML4827" s="6"/>
      <c r="RMM4827" s="6"/>
      <c r="RMN4827" s="6"/>
      <c r="RMO4827" s="6"/>
      <c r="RMP4827" s="6"/>
      <c r="RMQ4827" s="6"/>
      <c r="RMR4827" s="6"/>
      <c r="RMS4827" s="6"/>
      <c r="RMT4827" s="6"/>
      <c r="RMU4827" s="6"/>
      <c r="RMV4827" s="6"/>
      <c r="RMW4827" s="6"/>
      <c r="RMX4827" s="6"/>
      <c r="RMY4827" s="6"/>
      <c r="RMZ4827" s="6"/>
      <c r="RNA4827" s="6"/>
      <c r="RNB4827" s="6"/>
      <c r="RNC4827" s="6"/>
      <c r="RND4827" s="6"/>
      <c r="RNE4827" s="6"/>
      <c r="RNF4827" s="6"/>
      <c r="RNG4827" s="6"/>
      <c r="RNH4827" s="6"/>
      <c r="RNI4827" s="6"/>
      <c r="RNJ4827" s="6"/>
      <c r="RNK4827" s="6"/>
      <c r="RNL4827" s="6"/>
      <c r="RNM4827" s="6"/>
      <c r="RNN4827" s="6"/>
      <c r="RNO4827" s="6"/>
      <c r="RNP4827" s="6"/>
      <c r="RNQ4827" s="6"/>
      <c r="RNR4827" s="6"/>
      <c r="RNS4827" s="6"/>
      <c r="RNT4827" s="6"/>
      <c r="RNU4827" s="6"/>
      <c r="RNV4827" s="6"/>
      <c r="RNW4827" s="6"/>
      <c r="RNX4827" s="6"/>
      <c r="RNY4827" s="6"/>
      <c r="RNZ4827" s="6"/>
      <c r="ROA4827" s="6"/>
      <c r="ROB4827" s="6"/>
      <c r="ROC4827" s="6"/>
      <c r="ROD4827" s="6"/>
      <c r="ROE4827" s="6"/>
      <c r="ROF4827" s="6"/>
      <c r="ROG4827" s="6"/>
      <c r="ROH4827" s="6"/>
      <c r="ROI4827" s="6"/>
      <c r="ROJ4827" s="6"/>
      <c r="ROK4827" s="6"/>
      <c r="ROL4827" s="6"/>
      <c r="ROM4827" s="6"/>
      <c r="RON4827" s="6"/>
      <c r="ROO4827" s="6"/>
      <c r="ROP4827" s="6"/>
      <c r="ROQ4827" s="6"/>
      <c r="ROR4827" s="6"/>
      <c r="ROS4827" s="6"/>
      <c r="ROT4827" s="6"/>
      <c r="ROU4827" s="6"/>
      <c r="ROV4827" s="6"/>
      <c r="ROW4827" s="6"/>
      <c r="ROX4827" s="6"/>
      <c r="ROY4827" s="6"/>
      <c r="ROZ4827" s="6"/>
      <c r="RPA4827" s="6"/>
      <c r="RPB4827" s="6"/>
      <c r="RPC4827" s="6"/>
      <c r="RPD4827" s="6"/>
      <c r="RPE4827" s="6"/>
      <c r="RPF4827" s="6"/>
      <c r="RPG4827" s="6"/>
      <c r="RPH4827" s="6"/>
      <c r="RPI4827" s="6"/>
      <c r="RPJ4827" s="6"/>
      <c r="RPK4827" s="6"/>
      <c r="RPL4827" s="6"/>
      <c r="RPM4827" s="6"/>
      <c r="RPN4827" s="6"/>
      <c r="RPO4827" s="6"/>
      <c r="RPP4827" s="6"/>
      <c r="RPQ4827" s="6"/>
      <c r="RPR4827" s="6"/>
      <c r="RPS4827" s="6"/>
      <c r="RPT4827" s="6"/>
      <c r="RPU4827" s="6"/>
      <c r="RPV4827" s="6"/>
      <c r="RPW4827" s="6"/>
      <c r="RPX4827" s="6"/>
      <c r="RPY4827" s="6"/>
      <c r="RPZ4827" s="6"/>
      <c r="RQA4827" s="6"/>
      <c r="RQB4827" s="6"/>
      <c r="RQC4827" s="6"/>
      <c r="RQD4827" s="6"/>
      <c r="RQE4827" s="6"/>
      <c r="RQF4827" s="6"/>
      <c r="RQG4827" s="6"/>
      <c r="RQH4827" s="6"/>
      <c r="RQI4827" s="6"/>
      <c r="RQJ4827" s="6"/>
      <c r="RQK4827" s="6"/>
      <c r="RQL4827" s="6"/>
      <c r="RQM4827" s="6"/>
      <c r="RQN4827" s="6"/>
      <c r="RQO4827" s="6"/>
      <c r="RQP4827" s="6"/>
      <c r="RQQ4827" s="6"/>
      <c r="RQR4827" s="6"/>
      <c r="RQS4827" s="6"/>
      <c r="RQT4827" s="6"/>
      <c r="RQU4827" s="6"/>
      <c r="RQV4827" s="6"/>
      <c r="RQW4827" s="6"/>
      <c r="RQX4827" s="6"/>
      <c r="RQY4827" s="6"/>
      <c r="RQZ4827" s="6"/>
      <c r="RRA4827" s="6"/>
      <c r="RRB4827" s="6"/>
      <c r="RRC4827" s="6"/>
      <c r="RRD4827" s="6"/>
      <c r="RRE4827" s="6"/>
      <c r="RRF4827" s="6"/>
      <c r="RRG4827" s="6"/>
      <c r="RRH4827" s="6"/>
      <c r="RRI4827" s="6"/>
      <c r="RRJ4827" s="6"/>
      <c r="RRK4827" s="6"/>
      <c r="RRL4827" s="6"/>
      <c r="RRM4827" s="6"/>
      <c r="RRN4827" s="6"/>
      <c r="RRO4827" s="6"/>
      <c r="RRP4827" s="6"/>
      <c r="RRQ4827" s="6"/>
      <c r="RRR4827" s="6"/>
      <c r="RRS4827" s="6"/>
      <c r="RRT4827" s="6"/>
      <c r="RRU4827" s="6"/>
      <c r="RRV4827" s="6"/>
      <c r="RRW4827" s="6"/>
      <c r="RRX4827" s="6"/>
      <c r="RRY4827" s="6"/>
      <c r="RRZ4827" s="6"/>
      <c r="RSA4827" s="6"/>
      <c r="RSB4827" s="6"/>
      <c r="RSC4827" s="6"/>
      <c r="RSD4827" s="6"/>
      <c r="RSE4827" s="6"/>
      <c r="RSF4827" s="6"/>
      <c r="RSG4827" s="6"/>
      <c r="RSH4827" s="6"/>
      <c r="RSI4827" s="6"/>
      <c r="RSJ4827" s="6"/>
      <c r="RSK4827" s="6"/>
      <c r="RSL4827" s="6"/>
      <c r="RSM4827" s="6"/>
      <c r="RSN4827" s="6"/>
      <c r="RSO4827" s="6"/>
      <c r="RSP4827" s="6"/>
      <c r="RSQ4827" s="6"/>
      <c r="RSR4827" s="6"/>
      <c r="RSS4827" s="6"/>
      <c r="RST4827" s="6"/>
      <c r="RSU4827" s="6"/>
      <c r="RSV4827" s="6"/>
      <c r="RSW4827" s="6"/>
      <c r="RSX4827" s="6"/>
      <c r="RSY4827" s="6"/>
      <c r="RSZ4827" s="6"/>
      <c r="RTA4827" s="6"/>
      <c r="RTB4827" s="6"/>
      <c r="RTC4827" s="6"/>
      <c r="RTD4827" s="6"/>
      <c r="RTE4827" s="6"/>
      <c r="RTF4827" s="6"/>
      <c r="RTG4827" s="6"/>
      <c r="RTH4827" s="6"/>
      <c r="RTI4827" s="6"/>
      <c r="RTJ4827" s="6"/>
      <c r="RTK4827" s="6"/>
      <c r="RTL4827" s="6"/>
      <c r="RTM4827" s="6"/>
      <c r="RTN4827" s="6"/>
      <c r="RTO4827" s="6"/>
      <c r="RTP4827" s="6"/>
      <c r="RTQ4827" s="6"/>
      <c r="RTR4827" s="6"/>
      <c r="RTS4827" s="6"/>
      <c r="RTT4827" s="6"/>
      <c r="RTU4827" s="6"/>
      <c r="RTV4827" s="6"/>
      <c r="RTW4827" s="6"/>
      <c r="RTX4827" s="6"/>
      <c r="RTY4827" s="6"/>
      <c r="RTZ4827" s="6"/>
      <c r="RUA4827" s="6"/>
      <c r="RUB4827" s="6"/>
      <c r="RUC4827" s="6"/>
      <c r="RUD4827" s="6"/>
      <c r="RUE4827" s="6"/>
      <c r="RUF4827" s="6"/>
      <c r="RUG4827" s="6"/>
      <c r="RUH4827" s="6"/>
      <c r="RUI4827" s="6"/>
      <c r="RUJ4827" s="6"/>
      <c r="RUK4827" s="6"/>
      <c r="RUL4827" s="6"/>
      <c r="RUM4827" s="6"/>
      <c r="RUN4827" s="6"/>
      <c r="RUO4827" s="6"/>
      <c r="RUP4827" s="6"/>
      <c r="RUQ4827" s="6"/>
      <c r="RUR4827" s="6"/>
      <c r="RUS4827" s="6"/>
      <c r="RUT4827" s="6"/>
      <c r="RUU4827" s="6"/>
      <c r="RUV4827" s="6"/>
      <c r="RUW4827" s="6"/>
      <c r="RUX4827" s="6"/>
      <c r="RUY4827" s="6"/>
      <c r="RUZ4827" s="6"/>
      <c r="RVA4827" s="6"/>
      <c r="RVB4827" s="6"/>
      <c r="RVC4827" s="6"/>
      <c r="RVD4827" s="6"/>
      <c r="RVE4827" s="6"/>
      <c r="RVF4827" s="6"/>
      <c r="RVG4827" s="6"/>
      <c r="RVH4827" s="6"/>
      <c r="RVI4827" s="6"/>
      <c r="RVJ4827" s="6"/>
      <c r="RVK4827" s="6"/>
      <c r="RVL4827" s="6"/>
      <c r="RVM4827" s="6"/>
      <c r="RVN4827" s="6"/>
      <c r="RVO4827" s="6"/>
      <c r="RVP4827" s="6"/>
      <c r="RVQ4827" s="6"/>
      <c r="RVR4827" s="6"/>
      <c r="RVS4827" s="6"/>
      <c r="RVT4827" s="6"/>
      <c r="RVU4827" s="6"/>
      <c r="RVV4827" s="6"/>
      <c r="RVW4827" s="6"/>
      <c r="RVX4827" s="6"/>
      <c r="RVY4827" s="6"/>
      <c r="RVZ4827" s="6"/>
      <c r="RWA4827" s="6"/>
      <c r="RWB4827" s="6"/>
      <c r="RWC4827" s="6"/>
      <c r="RWD4827" s="6"/>
      <c r="RWE4827" s="6"/>
      <c r="RWF4827" s="6"/>
      <c r="RWG4827" s="6"/>
      <c r="RWH4827" s="6"/>
      <c r="RWI4827" s="6"/>
      <c r="RWJ4827" s="6"/>
      <c r="RWK4827" s="6"/>
      <c r="RWL4827" s="6"/>
      <c r="RWM4827" s="6"/>
      <c r="RWN4827" s="6"/>
      <c r="RWO4827" s="6"/>
      <c r="RWP4827" s="6"/>
      <c r="RWQ4827" s="6"/>
      <c r="RWR4827" s="6"/>
      <c r="RWS4827" s="6"/>
      <c r="RWT4827" s="6"/>
      <c r="RWU4827" s="6"/>
      <c r="RWV4827" s="6"/>
      <c r="RWW4827" s="6"/>
      <c r="RWX4827" s="6"/>
      <c r="RWY4827" s="6"/>
      <c r="RWZ4827" s="6"/>
      <c r="RXA4827" s="6"/>
      <c r="RXB4827" s="6"/>
      <c r="RXC4827" s="6"/>
      <c r="RXD4827" s="6"/>
      <c r="RXE4827" s="6"/>
      <c r="RXF4827" s="6"/>
      <c r="RXG4827" s="6"/>
      <c r="RXH4827" s="6"/>
      <c r="RXI4827" s="6"/>
      <c r="RXJ4827" s="6"/>
      <c r="RXK4827" s="6"/>
      <c r="RXL4827" s="6"/>
      <c r="RXM4827" s="6"/>
      <c r="RXN4827" s="6"/>
      <c r="RXO4827" s="6"/>
      <c r="RXP4827" s="6"/>
      <c r="RXQ4827" s="6"/>
      <c r="RXR4827" s="6"/>
      <c r="RXS4827" s="6"/>
      <c r="RXT4827" s="6"/>
      <c r="RXU4827" s="6"/>
      <c r="RXV4827" s="6"/>
      <c r="RXW4827" s="6"/>
      <c r="RXX4827" s="6"/>
      <c r="RXY4827" s="6"/>
      <c r="RXZ4827" s="6"/>
      <c r="RYA4827" s="6"/>
      <c r="RYB4827" s="6"/>
      <c r="RYC4827" s="6"/>
      <c r="RYD4827" s="6"/>
      <c r="RYE4827" s="6"/>
      <c r="RYF4827" s="6"/>
      <c r="RYG4827" s="6"/>
      <c r="RYH4827" s="6"/>
      <c r="RYI4827" s="6"/>
      <c r="RYJ4827" s="6"/>
      <c r="RYK4827" s="6"/>
      <c r="RYL4827" s="6"/>
      <c r="RYM4827" s="6"/>
      <c r="RYN4827" s="6"/>
      <c r="RYO4827" s="6"/>
      <c r="RYP4827" s="6"/>
      <c r="RYQ4827" s="6"/>
      <c r="RYR4827" s="6"/>
      <c r="RYS4827" s="6"/>
      <c r="RYT4827" s="6"/>
      <c r="RYU4827" s="6"/>
      <c r="RYV4827" s="6"/>
      <c r="RYW4827" s="6"/>
      <c r="RYX4827" s="6"/>
      <c r="RYY4827" s="6"/>
      <c r="RYZ4827" s="6"/>
      <c r="RZA4827" s="6"/>
      <c r="RZB4827" s="6"/>
      <c r="RZC4827" s="6"/>
      <c r="RZD4827" s="6"/>
      <c r="RZE4827" s="6"/>
      <c r="RZF4827" s="6"/>
      <c r="RZG4827" s="6"/>
      <c r="RZH4827" s="6"/>
      <c r="RZI4827" s="6"/>
      <c r="RZJ4827" s="6"/>
      <c r="RZK4827" s="6"/>
      <c r="RZL4827" s="6"/>
      <c r="RZM4827" s="6"/>
      <c r="RZN4827" s="6"/>
      <c r="RZO4827" s="6"/>
      <c r="RZP4827" s="6"/>
      <c r="RZQ4827" s="6"/>
      <c r="RZR4827" s="6"/>
      <c r="RZS4827" s="6"/>
      <c r="RZT4827" s="6"/>
      <c r="RZU4827" s="6"/>
      <c r="RZV4827" s="6"/>
      <c r="RZW4827" s="6"/>
      <c r="RZX4827" s="6"/>
      <c r="RZY4827" s="6"/>
      <c r="RZZ4827" s="6"/>
      <c r="SAA4827" s="6"/>
      <c r="SAB4827" s="6"/>
      <c r="SAC4827" s="6"/>
      <c r="SAD4827" s="6"/>
      <c r="SAE4827" s="6"/>
      <c r="SAF4827" s="6"/>
      <c r="SAG4827" s="6"/>
      <c r="SAH4827" s="6"/>
      <c r="SAI4827" s="6"/>
      <c r="SAJ4827" s="6"/>
      <c r="SAK4827" s="6"/>
      <c r="SAL4827" s="6"/>
      <c r="SAM4827" s="6"/>
      <c r="SAN4827" s="6"/>
      <c r="SAO4827" s="6"/>
      <c r="SAP4827" s="6"/>
      <c r="SAQ4827" s="6"/>
      <c r="SAR4827" s="6"/>
      <c r="SAS4827" s="6"/>
      <c r="SAT4827" s="6"/>
      <c r="SAU4827" s="6"/>
      <c r="SAV4827" s="6"/>
      <c r="SAW4827" s="6"/>
      <c r="SAX4827" s="6"/>
      <c r="SAY4827" s="6"/>
      <c r="SAZ4827" s="6"/>
      <c r="SBA4827" s="6"/>
      <c r="SBB4827" s="6"/>
      <c r="SBC4827" s="6"/>
      <c r="SBD4827" s="6"/>
      <c r="SBE4827" s="6"/>
      <c r="SBF4827" s="6"/>
      <c r="SBG4827" s="6"/>
      <c r="SBH4827" s="6"/>
      <c r="SBI4827" s="6"/>
      <c r="SBJ4827" s="6"/>
      <c r="SBK4827" s="6"/>
      <c r="SBL4827" s="6"/>
      <c r="SBM4827" s="6"/>
      <c r="SBN4827" s="6"/>
      <c r="SBO4827" s="6"/>
      <c r="SBP4827" s="6"/>
      <c r="SBQ4827" s="6"/>
      <c r="SBR4827" s="6"/>
      <c r="SBS4827" s="6"/>
      <c r="SBT4827" s="6"/>
      <c r="SBU4827" s="6"/>
      <c r="SBV4827" s="6"/>
      <c r="SBW4827" s="6"/>
      <c r="SBX4827" s="6"/>
      <c r="SBY4827" s="6"/>
      <c r="SBZ4827" s="6"/>
      <c r="SCA4827" s="6"/>
      <c r="SCB4827" s="6"/>
      <c r="SCC4827" s="6"/>
      <c r="SCD4827" s="6"/>
      <c r="SCE4827" s="6"/>
      <c r="SCF4827" s="6"/>
      <c r="SCG4827" s="6"/>
      <c r="SCH4827" s="6"/>
      <c r="SCI4827" s="6"/>
      <c r="SCJ4827" s="6"/>
      <c r="SCK4827" s="6"/>
      <c r="SCL4827" s="6"/>
      <c r="SCM4827" s="6"/>
      <c r="SCN4827" s="6"/>
      <c r="SCO4827" s="6"/>
      <c r="SCP4827" s="6"/>
      <c r="SCQ4827" s="6"/>
      <c r="SCR4827" s="6"/>
      <c r="SCS4827" s="6"/>
      <c r="SCT4827" s="6"/>
      <c r="SCU4827" s="6"/>
      <c r="SCV4827" s="6"/>
      <c r="SCW4827" s="6"/>
      <c r="SCX4827" s="6"/>
      <c r="SCY4827" s="6"/>
      <c r="SCZ4827" s="6"/>
      <c r="SDA4827" s="6"/>
      <c r="SDB4827" s="6"/>
      <c r="SDC4827" s="6"/>
      <c r="SDD4827" s="6"/>
      <c r="SDE4827" s="6"/>
      <c r="SDF4827" s="6"/>
      <c r="SDG4827" s="6"/>
      <c r="SDH4827" s="6"/>
      <c r="SDI4827" s="6"/>
      <c r="SDJ4827" s="6"/>
      <c r="SDK4827" s="6"/>
      <c r="SDL4827" s="6"/>
      <c r="SDM4827" s="6"/>
      <c r="SDN4827" s="6"/>
      <c r="SDO4827" s="6"/>
      <c r="SDP4827" s="6"/>
      <c r="SDQ4827" s="6"/>
      <c r="SDR4827" s="6"/>
      <c r="SDS4827" s="6"/>
      <c r="SDT4827" s="6"/>
      <c r="SDU4827" s="6"/>
      <c r="SDV4827" s="6"/>
      <c r="SDW4827" s="6"/>
      <c r="SDX4827" s="6"/>
      <c r="SDY4827" s="6"/>
      <c r="SDZ4827" s="6"/>
      <c r="SEA4827" s="6"/>
      <c r="SEB4827" s="6"/>
      <c r="SEC4827" s="6"/>
      <c r="SED4827" s="6"/>
      <c r="SEE4827" s="6"/>
      <c r="SEF4827" s="6"/>
      <c r="SEG4827" s="6"/>
      <c r="SEH4827" s="6"/>
      <c r="SEI4827" s="6"/>
      <c r="SEJ4827" s="6"/>
      <c r="SEK4827" s="6"/>
      <c r="SEL4827" s="6"/>
      <c r="SEM4827" s="6"/>
      <c r="SEN4827" s="6"/>
      <c r="SEO4827" s="6"/>
      <c r="SEP4827" s="6"/>
      <c r="SEQ4827" s="6"/>
      <c r="SER4827" s="6"/>
      <c r="SES4827" s="6"/>
      <c r="SET4827" s="6"/>
      <c r="SEU4827" s="6"/>
      <c r="SEV4827" s="6"/>
      <c r="SEW4827" s="6"/>
      <c r="SEX4827" s="6"/>
      <c r="SEY4827" s="6"/>
      <c r="SEZ4827" s="6"/>
      <c r="SFA4827" s="6"/>
      <c r="SFB4827" s="6"/>
      <c r="SFC4827" s="6"/>
      <c r="SFD4827" s="6"/>
      <c r="SFE4827" s="6"/>
      <c r="SFF4827" s="6"/>
      <c r="SFG4827" s="6"/>
      <c r="SFH4827" s="6"/>
      <c r="SFI4827" s="6"/>
      <c r="SFJ4827" s="6"/>
      <c r="SFK4827" s="6"/>
      <c r="SFL4827" s="6"/>
      <c r="SFM4827" s="6"/>
      <c r="SFN4827" s="6"/>
      <c r="SFO4827" s="6"/>
      <c r="SFP4827" s="6"/>
      <c r="SFQ4827" s="6"/>
      <c r="SFR4827" s="6"/>
      <c r="SFS4827" s="6"/>
      <c r="SFT4827" s="6"/>
      <c r="SFU4827" s="6"/>
      <c r="SFV4827" s="6"/>
      <c r="SFW4827" s="6"/>
      <c r="SFX4827" s="6"/>
      <c r="SFY4827" s="6"/>
      <c r="SFZ4827" s="6"/>
      <c r="SGA4827" s="6"/>
      <c r="SGB4827" s="6"/>
      <c r="SGC4827" s="6"/>
      <c r="SGD4827" s="6"/>
      <c r="SGE4827" s="6"/>
      <c r="SGF4827" s="6"/>
      <c r="SGG4827" s="6"/>
      <c r="SGH4827" s="6"/>
      <c r="SGI4827" s="6"/>
      <c r="SGJ4827" s="6"/>
      <c r="SGK4827" s="6"/>
      <c r="SGL4827" s="6"/>
      <c r="SGM4827" s="6"/>
      <c r="SGN4827" s="6"/>
      <c r="SGO4827" s="6"/>
      <c r="SGP4827" s="6"/>
      <c r="SGQ4827" s="6"/>
      <c r="SGR4827" s="6"/>
      <c r="SGS4827" s="6"/>
      <c r="SGT4827" s="6"/>
      <c r="SGU4827" s="6"/>
      <c r="SGV4827" s="6"/>
      <c r="SGW4827" s="6"/>
      <c r="SGX4827" s="6"/>
      <c r="SGY4827" s="6"/>
      <c r="SGZ4827" s="6"/>
      <c r="SHA4827" s="6"/>
      <c r="SHB4827" s="6"/>
      <c r="SHC4827" s="6"/>
      <c r="SHD4827" s="6"/>
      <c r="SHE4827" s="6"/>
      <c r="SHF4827" s="6"/>
      <c r="SHG4827" s="6"/>
      <c r="SHH4827" s="6"/>
      <c r="SHI4827" s="6"/>
      <c r="SHJ4827" s="6"/>
      <c r="SHK4827" s="6"/>
      <c r="SHL4827" s="6"/>
      <c r="SHM4827" s="6"/>
      <c r="SHN4827" s="6"/>
      <c r="SHO4827" s="6"/>
      <c r="SHP4827" s="6"/>
      <c r="SHQ4827" s="6"/>
      <c r="SHR4827" s="6"/>
      <c r="SHS4827" s="6"/>
      <c r="SHT4827" s="6"/>
      <c r="SHU4827" s="6"/>
      <c r="SHV4827" s="6"/>
      <c r="SHW4827" s="6"/>
      <c r="SHX4827" s="6"/>
      <c r="SHY4827" s="6"/>
      <c r="SHZ4827" s="6"/>
      <c r="SIA4827" s="6"/>
      <c r="SIB4827" s="6"/>
      <c r="SIC4827" s="6"/>
      <c r="SID4827" s="6"/>
      <c r="SIE4827" s="6"/>
      <c r="SIF4827" s="6"/>
      <c r="SIG4827" s="6"/>
      <c r="SIH4827" s="6"/>
      <c r="SII4827" s="6"/>
      <c r="SIJ4827" s="6"/>
      <c r="SIK4827" s="6"/>
      <c r="SIL4827" s="6"/>
      <c r="SIM4827" s="6"/>
      <c r="SIN4827" s="6"/>
      <c r="SIO4827" s="6"/>
      <c r="SIP4827" s="6"/>
      <c r="SIQ4827" s="6"/>
      <c r="SIR4827" s="6"/>
      <c r="SIS4827" s="6"/>
      <c r="SIT4827" s="6"/>
      <c r="SIU4827" s="6"/>
      <c r="SIV4827" s="6"/>
      <c r="SIW4827" s="6"/>
      <c r="SIX4827" s="6"/>
      <c r="SIY4827" s="6"/>
      <c r="SIZ4827" s="6"/>
      <c r="SJA4827" s="6"/>
      <c r="SJB4827" s="6"/>
      <c r="SJC4827" s="6"/>
      <c r="SJD4827" s="6"/>
      <c r="SJE4827" s="6"/>
      <c r="SJF4827" s="6"/>
      <c r="SJG4827" s="6"/>
      <c r="SJH4827" s="6"/>
      <c r="SJI4827" s="6"/>
      <c r="SJJ4827" s="6"/>
      <c r="SJK4827" s="6"/>
      <c r="SJL4827" s="6"/>
      <c r="SJM4827" s="6"/>
      <c r="SJN4827" s="6"/>
      <c r="SJO4827" s="6"/>
      <c r="SJP4827" s="6"/>
      <c r="SJQ4827" s="6"/>
      <c r="SJR4827" s="6"/>
      <c r="SJS4827" s="6"/>
      <c r="SJT4827" s="6"/>
      <c r="SJU4827" s="6"/>
      <c r="SJV4827" s="6"/>
      <c r="SJW4827" s="6"/>
      <c r="SJX4827" s="6"/>
      <c r="SJY4827" s="6"/>
      <c r="SJZ4827" s="6"/>
      <c r="SKA4827" s="6"/>
      <c r="SKB4827" s="6"/>
      <c r="SKC4827" s="6"/>
      <c r="SKD4827" s="6"/>
      <c r="SKE4827" s="6"/>
      <c r="SKF4827" s="6"/>
      <c r="SKG4827" s="6"/>
      <c r="SKH4827" s="6"/>
      <c r="SKI4827" s="6"/>
      <c r="SKJ4827" s="6"/>
      <c r="SKK4827" s="6"/>
      <c r="SKL4827" s="6"/>
      <c r="SKM4827" s="6"/>
      <c r="SKN4827" s="6"/>
      <c r="SKO4827" s="6"/>
      <c r="SKP4827" s="6"/>
      <c r="SKQ4827" s="6"/>
      <c r="SKR4827" s="6"/>
      <c r="SKS4827" s="6"/>
      <c r="SKT4827" s="6"/>
      <c r="SKU4827" s="6"/>
      <c r="SKV4827" s="6"/>
      <c r="SKW4827" s="6"/>
      <c r="SKX4827" s="6"/>
      <c r="SKY4827" s="6"/>
      <c r="SKZ4827" s="6"/>
      <c r="SLA4827" s="6"/>
      <c r="SLB4827" s="6"/>
      <c r="SLC4827" s="6"/>
      <c r="SLD4827" s="6"/>
      <c r="SLE4827" s="6"/>
      <c r="SLF4827" s="6"/>
      <c r="SLG4827" s="6"/>
      <c r="SLH4827" s="6"/>
      <c r="SLI4827" s="6"/>
      <c r="SLJ4827" s="6"/>
      <c r="SLK4827" s="6"/>
      <c r="SLL4827" s="6"/>
      <c r="SLM4827" s="6"/>
      <c r="SLN4827" s="6"/>
      <c r="SLO4827" s="6"/>
      <c r="SLP4827" s="6"/>
      <c r="SLQ4827" s="6"/>
      <c r="SLR4827" s="6"/>
      <c r="SLS4827" s="6"/>
      <c r="SLT4827" s="6"/>
      <c r="SLU4827" s="6"/>
      <c r="SLV4827" s="6"/>
      <c r="SLW4827" s="6"/>
      <c r="SLX4827" s="6"/>
      <c r="SLY4827" s="6"/>
      <c r="SLZ4827" s="6"/>
      <c r="SMA4827" s="6"/>
      <c r="SMB4827" s="6"/>
      <c r="SMC4827" s="6"/>
      <c r="SMD4827" s="6"/>
      <c r="SME4827" s="6"/>
      <c r="SMF4827" s="6"/>
      <c r="SMG4827" s="6"/>
      <c r="SMH4827" s="6"/>
      <c r="SMI4827" s="6"/>
      <c r="SMJ4827" s="6"/>
      <c r="SMK4827" s="6"/>
      <c r="SML4827" s="6"/>
      <c r="SMM4827" s="6"/>
      <c r="SMN4827" s="6"/>
      <c r="SMO4827" s="6"/>
      <c r="SMP4827" s="6"/>
      <c r="SMQ4827" s="6"/>
      <c r="SMR4827" s="6"/>
      <c r="SMS4827" s="6"/>
      <c r="SMT4827" s="6"/>
      <c r="SMU4827" s="6"/>
      <c r="SMV4827" s="6"/>
      <c r="SMW4827" s="6"/>
      <c r="SMX4827" s="6"/>
      <c r="SMY4827" s="6"/>
      <c r="SMZ4827" s="6"/>
      <c r="SNA4827" s="6"/>
      <c r="SNB4827" s="6"/>
      <c r="SNC4827" s="6"/>
      <c r="SND4827" s="6"/>
      <c r="SNE4827" s="6"/>
      <c r="SNF4827" s="6"/>
      <c r="SNG4827" s="6"/>
      <c r="SNH4827" s="6"/>
      <c r="SNI4827" s="6"/>
      <c r="SNJ4827" s="6"/>
      <c r="SNK4827" s="6"/>
      <c r="SNL4827" s="6"/>
      <c r="SNM4827" s="6"/>
      <c r="SNN4827" s="6"/>
      <c r="SNO4827" s="6"/>
      <c r="SNP4827" s="6"/>
      <c r="SNQ4827" s="6"/>
      <c r="SNR4827" s="6"/>
      <c r="SNS4827" s="6"/>
      <c r="SNT4827" s="6"/>
      <c r="SNU4827" s="6"/>
      <c r="SNV4827" s="6"/>
      <c r="SNW4827" s="6"/>
      <c r="SNX4827" s="6"/>
      <c r="SNY4827" s="6"/>
      <c r="SNZ4827" s="6"/>
      <c r="SOA4827" s="6"/>
      <c r="SOB4827" s="6"/>
      <c r="SOC4827" s="6"/>
      <c r="SOD4827" s="6"/>
      <c r="SOE4827" s="6"/>
      <c r="SOF4827" s="6"/>
      <c r="SOG4827" s="6"/>
      <c r="SOH4827" s="6"/>
      <c r="SOI4827" s="6"/>
      <c r="SOJ4827" s="6"/>
      <c r="SOK4827" s="6"/>
      <c r="SOL4827" s="6"/>
      <c r="SOM4827" s="6"/>
      <c r="SON4827" s="6"/>
      <c r="SOO4827" s="6"/>
      <c r="SOP4827" s="6"/>
      <c r="SOQ4827" s="6"/>
      <c r="SOR4827" s="6"/>
      <c r="SOS4827" s="6"/>
      <c r="SOT4827" s="6"/>
      <c r="SOU4827" s="6"/>
      <c r="SOV4827" s="6"/>
      <c r="SOW4827" s="6"/>
      <c r="SOX4827" s="6"/>
      <c r="SOY4827" s="6"/>
      <c r="SOZ4827" s="6"/>
      <c r="SPA4827" s="6"/>
      <c r="SPB4827" s="6"/>
      <c r="SPC4827" s="6"/>
      <c r="SPD4827" s="6"/>
      <c r="SPE4827" s="6"/>
      <c r="SPF4827" s="6"/>
      <c r="SPG4827" s="6"/>
      <c r="SPH4827" s="6"/>
      <c r="SPI4827" s="6"/>
      <c r="SPJ4827" s="6"/>
      <c r="SPK4827" s="6"/>
      <c r="SPL4827" s="6"/>
      <c r="SPM4827" s="6"/>
      <c r="SPN4827" s="6"/>
      <c r="SPO4827" s="6"/>
      <c r="SPP4827" s="6"/>
      <c r="SPQ4827" s="6"/>
      <c r="SPR4827" s="6"/>
      <c r="SPS4827" s="6"/>
      <c r="SPT4827" s="6"/>
      <c r="SPU4827" s="6"/>
      <c r="SPV4827" s="6"/>
      <c r="SPW4827" s="6"/>
      <c r="SPX4827" s="6"/>
      <c r="SPY4827" s="6"/>
      <c r="SPZ4827" s="6"/>
      <c r="SQA4827" s="6"/>
      <c r="SQB4827" s="6"/>
      <c r="SQC4827" s="6"/>
      <c r="SQD4827" s="6"/>
      <c r="SQE4827" s="6"/>
      <c r="SQF4827" s="6"/>
      <c r="SQG4827" s="6"/>
      <c r="SQH4827" s="6"/>
      <c r="SQI4827" s="6"/>
      <c r="SQJ4827" s="6"/>
      <c r="SQK4827" s="6"/>
      <c r="SQL4827" s="6"/>
      <c r="SQM4827" s="6"/>
      <c r="SQN4827" s="6"/>
      <c r="SQO4827" s="6"/>
      <c r="SQP4827" s="6"/>
      <c r="SQQ4827" s="6"/>
      <c r="SQR4827" s="6"/>
      <c r="SQS4827" s="6"/>
      <c r="SQT4827" s="6"/>
      <c r="SQU4827" s="6"/>
      <c r="SQV4827" s="6"/>
      <c r="SQW4827" s="6"/>
      <c r="SQX4827" s="6"/>
      <c r="SQY4827" s="6"/>
      <c r="SQZ4827" s="6"/>
      <c r="SRA4827" s="6"/>
      <c r="SRB4827" s="6"/>
      <c r="SRC4827" s="6"/>
      <c r="SRD4827" s="6"/>
      <c r="SRE4827" s="6"/>
      <c r="SRF4827" s="6"/>
      <c r="SRG4827" s="6"/>
      <c r="SRH4827" s="6"/>
      <c r="SRI4827" s="6"/>
      <c r="SRJ4827" s="6"/>
      <c r="SRK4827" s="6"/>
      <c r="SRL4827" s="6"/>
      <c r="SRM4827" s="6"/>
      <c r="SRN4827" s="6"/>
      <c r="SRO4827" s="6"/>
      <c r="SRP4827" s="6"/>
      <c r="SRQ4827" s="6"/>
      <c r="SRR4827" s="6"/>
      <c r="SRS4827" s="6"/>
      <c r="SRT4827" s="6"/>
      <c r="SRU4827" s="6"/>
      <c r="SRV4827" s="6"/>
      <c r="SRW4827" s="6"/>
      <c r="SRX4827" s="6"/>
      <c r="SRY4827" s="6"/>
      <c r="SRZ4827" s="6"/>
      <c r="SSA4827" s="6"/>
      <c r="SSB4827" s="6"/>
      <c r="SSC4827" s="6"/>
      <c r="SSD4827" s="6"/>
      <c r="SSE4827" s="6"/>
      <c r="SSF4827" s="6"/>
      <c r="SSG4827" s="6"/>
      <c r="SSH4827" s="6"/>
      <c r="SSI4827" s="6"/>
      <c r="SSJ4827" s="6"/>
      <c r="SSK4827" s="6"/>
      <c r="SSL4827" s="6"/>
      <c r="SSM4827" s="6"/>
      <c r="SSN4827" s="6"/>
      <c r="SSO4827" s="6"/>
      <c r="SSP4827" s="6"/>
      <c r="SSQ4827" s="6"/>
      <c r="SSR4827" s="6"/>
      <c r="SSS4827" s="6"/>
      <c r="SST4827" s="6"/>
      <c r="SSU4827" s="6"/>
      <c r="SSV4827" s="6"/>
      <c r="SSW4827" s="6"/>
      <c r="SSX4827" s="6"/>
      <c r="SSY4827" s="6"/>
      <c r="SSZ4827" s="6"/>
      <c r="STA4827" s="6"/>
      <c r="STB4827" s="6"/>
      <c r="STC4827" s="6"/>
      <c r="STD4827" s="6"/>
      <c r="STE4827" s="6"/>
      <c r="STF4827" s="6"/>
      <c r="STG4827" s="6"/>
      <c r="STH4827" s="6"/>
      <c r="STI4827" s="6"/>
      <c r="STJ4827" s="6"/>
      <c r="STK4827" s="6"/>
      <c r="STL4827" s="6"/>
      <c r="STM4827" s="6"/>
      <c r="STN4827" s="6"/>
      <c r="STO4827" s="6"/>
      <c r="STP4827" s="6"/>
      <c r="STQ4827" s="6"/>
      <c r="STR4827" s="6"/>
      <c r="STS4827" s="6"/>
      <c r="STT4827" s="6"/>
      <c r="STU4827" s="6"/>
      <c r="STV4827" s="6"/>
      <c r="STW4827" s="6"/>
      <c r="STX4827" s="6"/>
      <c r="STY4827" s="6"/>
      <c r="STZ4827" s="6"/>
      <c r="SUA4827" s="6"/>
      <c r="SUB4827" s="6"/>
      <c r="SUC4827" s="6"/>
      <c r="SUD4827" s="6"/>
      <c r="SUE4827" s="6"/>
      <c r="SUF4827" s="6"/>
      <c r="SUG4827" s="6"/>
      <c r="SUH4827" s="6"/>
      <c r="SUI4827" s="6"/>
      <c r="SUJ4827" s="6"/>
      <c r="SUK4827" s="6"/>
      <c r="SUL4827" s="6"/>
      <c r="SUM4827" s="6"/>
      <c r="SUN4827" s="6"/>
      <c r="SUO4827" s="6"/>
      <c r="SUP4827" s="6"/>
      <c r="SUQ4827" s="6"/>
      <c r="SUR4827" s="6"/>
      <c r="SUS4827" s="6"/>
      <c r="SUT4827" s="6"/>
      <c r="SUU4827" s="6"/>
      <c r="SUV4827" s="6"/>
      <c r="SUW4827" s="6"/>
      <c r="SUX4827" s="6"/>
      <c r="SUY4827" s="6"/>
      <c r="SUZ4827" s="6"/>
      <c r="SVA4827" s="6"/>
      <c r="SVB4827" s="6"/>
      <c r="SVC4827" s="6"/>
      <c r="SVD4827" s="6"/>
      <c r="SVE4827" s="6"/>
      <c r="SVF4827" s="6"/>
      <c r="SVG4827" s="6"/>
      <c r="SVH4827" s="6"/>
      <c r="SVI4827" s="6"/>
      <c r="SVJ4827" s="6"/>
      <c r="SVK4827" s="6"/>
      <c r="SVL4827" s="6"/>
      <c r="SVM4827" s="6"/>
      <c r="SVN4827" s="6"/>
      <c r="SVO4827" s="6"/>
      <c r="SVP4827" s="6"/>
      <c r="SVQ4827" s="6"/>
      <c r="SVR4827" s="6"/>
      <c r="SVS4827" s="6"/>
      <c r="SVT4827" s="6"/>
      <c r="SVU4827" s="6"/>
      <c r="SVV4827" s="6"/>
      <c r="SVW4827" s="6"/>
      <c r="SVX4827" s="6"/>
      <c r="SVY4827" s="6"/>
      <c r="SVZ4827" s="6"/>
      <c r="SWA4827" s="6"/>
      <c r="SWB4827" s="6"/>
      <c r="SWC4827" s="6"/>
      <c r="SWD4827" s="6"/>
      <c r="SWE4827" s="6"/>
      <c r="SWF4827" s="6"/>
      <c r="SWG4827" s="6"/>
      <c r="SWH4827" s="6"/>
      <c r="SWI4827" s="6"/>
      <c r="SWJ4827" s="6"/>
      <c r="SWK4827" s="6"/>
      <c r="SWL4827" s="6"/>
      <c r="SWM4827" s="6"/>
      <c r="SWN4827" s="6"/>
      <c r="SWO4827" s="6"/>
      <c r="SWP4827" s="6"/>
      <c r="SWQ4827" s="6"/>
      <c r="SWR4827" s="6"/>
      <c r="SWS4827" s="6"/>
      <c r="SWT4827" s="6"/>
      <c r="SWU4827" s="6"/>
      <c r="SWV4827" s="6"/>
      <c r="SWW4827" s="6"/>
      <c r="SWX4827" s="6"/>
      <c r="SWY4827" s="6"/>
      <c r="SWZ4827" s="6"/>
      <c r="SXA4827" s="6"/>
      <c r="SXB4827" s="6"/>
      <c r="SXC4827" s="6"/>
      <c r="SXD4827" s="6"/>
      <c r="SXE4827" s="6"/>
      <c r="SXF4827" s="6"/>
      <c r="SXG4827" s="6"/>
      <c r="SXH4827" s="6"/>
      <c r="SXI4827" s="6"/>
      <c r="SXJ4827" s="6"/>
      <c r="SXK4827" s="6"/>
      <c r="SXL4827" s="6"/>
      <c r="SXM4827" s="6"/>
      <c r="SXN4827" s="6"/>
      <c r="SXO4827" s="6"/>
      <c r="SXP4827" s="6"/>
      <c r="SXQ4827" s="6"/>
      <c r="SXR4827" s="6"/>
      <c r="SXS4827" s="6"/>
      <c r="SXT4827" s="6"/>
      <c r="SXU4827" s="6"/>
      <c r="SXV4827" s="6"/>
      <c r="SXW4827" s="6"/>
      <c r="SXX4827" s="6"/>
      <c r="SXY4827" s="6"/>
      <c r="SXZ4827" s="6"/>
      <c r="SYA4827" s="6"/>
      <c r="SYB4827" s="6"/>
      <c r="SYC4827" s="6"/>
      <c r="SYD4827" s="6"/>
      <c r="SYE4827" s="6"/>
      <c r="SYF4827" s="6"/>
      <c r="SYG4827" s="6"/>
      <c r="SYH4827" s="6"/>
      <c r="SYI4827" s="6"/>
      <c r="SYJ4827" s="6"/>
      <c r="SYK4827" s="6"/>
      <c r="SYL4827" s="6"/>
      <c r="SYM4827" s="6"/>
      <c r="SYN4827" s="6"/>
      <c r="SYO4827" s="6"/>
      <c r="SYP4827" s="6"/>
      <c r="SYQ4827" s="6"/>
      <c r="SYR4827" s="6"/>
      <c r="SYS4827" s="6"/>
      <c r="SYT4827" s="6"/>
      <c r="SYU4827" s="6"/>
      <c r="SYV4827" s="6"/>
      <c r="SYW4827" s="6"/>
      <c r="SYX4827" s="6"/>
      <c r="SYY4827" s="6"/>
      <c r="SYZ4827" s="6"/>
      <c r="SZA4827" s="6"/>
      <c r="SZB4827" s="6"/>
      <c r="SZC4827" s="6"/>
      <c r="SZD4827" s="6"/>
      <c r="SZE4827" s="6"/>
      <c r="SZF4827" s="6"/>
      <c r="SZG4827" s="6"/>
      <c r="SZH4827" s="6"/>
      <c r="SZI4827" s="6"/>
      <c r="SZJ4827" s="6"/>
      <c r="SZK4827" s="6"/>
      <c r="SZL4827" s="6"/>
      <c r="SZM4827" s="6"/>
      <c r="SZN4827" s="6"/>
      <c r="SZO4827" s="6"/>
      <c r="SZP4827" s="6"/>
      <c r="SZQ4827" s="6"/>
      <c r="SZR4827" s="6"/>
      <c r="SZS4827" s="6"/>
      <c r="SZT4827" s="6"/>
      <c r="SZU4827" s="6"/>
      <c r="SZV4827" s="6"/>
      <c r="SZW4827" s="6"/>
      <c r="SZX4827" s="6"/>
      <c r="SZY4827" s="6"/>
      <c r="SZZ4827" s="6"/>
      <c r="TAA4827" s="6"/>
      <c r="TAB4827" s="6"/>
      <c r="TAC4827" s="6"/>
      <c r="TAD4827" s="6"/>
      <c r="TAE4827" s="6"/>
      <c r="TAF4827" s="6"/>
      <c r="TAG4827" s="6"/>
      <c r="TAH4827" s="6"/>
      <c r="TAI4827" s="6"/>
      <c r="TAJ4827" s="6"/>
      <c r="TAK4827" s="6"/>
      <c r="TAL4827" s="6"/>
      <c r="TAM4827" s="6"/>
      <c r="TAN4827" s="6"/>
      <c r="TAO4827" s="6"/>
      <c r="TAP4827" s="6"/>
      <c r="TAQ4827" s="6"/>
      <c r="TAR4827" s="6"/>
      <c r="TAS4827" s="6"/>
      <c r="TAT4827" s="6"/>
      <c r="TAU4827" s="6"/>
      <c r="TAV4827" s="6"/>
      <c r="TAW4827" s="6"/>
      <c r="TAX4827" s="6"/>
      <c r="TAY4827" s="6"/>
      <c r="TAZ4827" s="6"/>
      <c r="TBA4827" s="6"/>
      <c r="TBB4827" s="6"/>
      <c r="TBC4827" s="6"/>
      <c r="TBD4827" s="6"/>
      <c r="TBE4827" s="6"/>
      <c r="TBF4827" s="6"/>
      <c r="TBG4827" s="6"/>
      <c r="TBH4827" s="6"/>
      <c r="TBI4827" s="6"/>
      <c r="TBJ4827" s="6"/>
      <c r="TBK4827" s="6"/>
      <c r="TBL4827" s="6"/>
      <c r="TBM4827" s="6"/>
      <c r="TBN4827" s="6"/>
      <c r="TBO4827" s="6"/>
      <c r="TBP4827" s="6"/>
      <c r="TBQ4827" s="6"/>
      <c r="TBR4827" s="6"/>
      <c r="TBS4827" s="6"/>
      <c r="TBT4827" s="6"/>
      <c r="TBU4827" s="6"/>
      <c r="TBV4827" s="6"/>
      <c r="TBW4827" s="6"/>
      <c r="TBX4827" s="6"/>
      <c r="TBY4827" s="6"/>
      <c r="TBZ4827" s="6"/>
      <c r="TCA4827" s="6"/>
      <c r="TCB4827" s="6"/>
      <c r="TCC4827" s="6"/>
      <c r="TCD4827" s="6"/>
      <c r="TCE4827" s="6"/>
      <c r="TCF4827" s="6"/>
      <c r="TCG4827" s="6"/>
      <c r="TCH4827" s="6"/>
      <c r="TCI4827" s="6"/>
      <c r="TCJ4827" s="6"/>
      <c r="TCK4827" s="6"/>
      <c r="TCL4827" s="6"/>
      <c r="TCM4827" s="6"/>
      <c r="TCN4827" s="6"/>
      <c r="TCO4827" s="6"/>
      <c r="TCP4827" s="6"/>
      <c r="TCQ4827" s="6"/>
      <c r="TCR4827" s="6"/>
      <c r="TCS4827" s="6"/>
      <c r="TCT4827" s="6"/>
      <c r="TCU4827" s="6"/>
      <c r="TCV4827" s="6"/>
      <c r="TCW4827" s="6"/>
      <c r="TCX4827" s="6"/>
      <c r="TCY4827" s="6"/>
      <c r="TCZ4827" s="6"/>
      <c r="TDA4827" s="6"/>
      <c r="TDB4827" s="6"/>
      <c r="TDC4827" s="6"/>
      <c r="TDD4827" s="6"/>
      <c r="TDE4827" s="6"/>
      <c r="TDF4827" s="6"/>
      <c r="TDG4827" s="6"/>
      <c r="TDH4827" s="6"/>
      <c r="TDI4827" s="6"/>
      <c r="TDJ4827" s="6"/>
      <c r="TDK4827" s="6"/>
      <c r="TDL4827" s="6"/>
      <c r="TDM4827" s="6"/>
      <c r="TDN4827" s="6"/>
      <c r="TDO4827" s="6"/>
      <c r="TDP4827" s="6"/>
      <c r="TDQ4827" s="6"/>
      <c r="TDR4827" s="6"/>
      <c r="TDS4827" s="6"/>
      <c r="TDT4827" s="6"/>
      <c r="TDU4827" s="6"/>
      <c r="TDV4827" s="6"/>
      <c r="TDW4827" s="6"/>
      <c r="TDX4827" s="6"/>
      <c r="TDY4827" s="6"/>
      <c r="TDZ4827" s="6"/>
      <c r="TEA4827" s="6"/>
      <c r="TEB4827" s="6"/>
      <c r="TEC4827" s="6"/>
      <c r="TED4827" s="6"/>
      <c r="TEE4827" s="6"/>
      <c r="TEF4827" s="6"/>
      <c r="TEG4827" s="6"/>
      <c r="TEH4827" s="6"/>
      <c r="TEI4827" s="6"/>
      <c r="TEJ4827" s="6"/>
      <c r="TEK4827" s="6"/>
      <c r="TEL4827" s="6"/>
      <c r="TEM4827" s="6"/>
      <c r="TEN4827" s="6"/>
      <c r="TEO4827" s="6"/>
      <c r="TEP4827" s="6"/>
      <c r="TEQ4827" s="6"/>
      <c r="TER4827" s="6"/>
      <c r="TES4827" s="6"/>
      <c r="TET4827" s="6"/>
      <c r="TEU4827" s="6"/>
      <c r="TEV4827" s="6"/>
      <c r="TEW4827" s="6"/>
      <c r="TEX4827" s="6"/>
      <c r="TEY4827" s="6"/>
      <c r="TEZ4827" s="6"/>
      <c r="TFA4827" s="6"/>
      <c r="TFB4827" s="6"/>
      <c r="TFC4827" s="6"/>
      <c r="TFD4827" s="6"/>
      <c r="TFE4827" s="6"/>
      <c r="TFF4827" s="6"/>
      <c r="TFG4827" s="6"/>
      <c r="TFH4827" s="6"/>
      <c r="TFI4827" s="6"/>
      <c r="TFJ4827" s="6"/>
      <c r="TFK4827" s="6"/>
      <c r="TFL4827" s="6"/>
      <c r="TFM4827" s="6"/>
      <c r="TFN4827" s="6"/>
      <c r="TFO4827" s="6"/>
      <c r="TFP4827" s="6"/>
      <c r="TFQ4827" s="6"/>
      <c r="TFR4827" s="6"/>
      <c r="TFS4827" s="6"/>
      <c r="TFT4827" s="6"/>
      <c r="TFU4827" s="6"/>
      <c r="TFV4827" s="6"/>
      <c r="TFW4827" s="6"/>
      <c r="TFX4827" s="6"/>
      <c r="TFY4827" s="6"/>
      <c r="TFZ4827" s="6"/>
      <c r="TGA4827" s="6"/>
      <c r="TGB4827" s="6"/>
      <c r="TGC4827" s="6"/>
      <c r="TGD4827" s="6"/>
      <c r="TGE4827" s="6"/>
      <c r="TGF4827" s="6"/>
      <c r="TGG4827" s="6"/>
      <c r="TGH4827" s="6"/>
      <c r="TGI4827" s="6"/>
      <c r="TGJ4827" s="6"/>
      <c r="TGK4827" s="6"/>
      <c r="TGL4827" s="6"/>
      <c r="TGM4827" s="6"/>
      <c r="TGN4827" s="6"/>
      <c r="TGO4827" s="6"/>
      <c r="TGP4827" s="6"/>
      <c r="TGQ4827" s="6"/>
      <c r="TGR4827" s="6"/>
      <c r="TGS4827" s="6"/>
      <c r="TGT4827" s="6"/>
      <c r="TGU4827" s="6"/>
      <c r="TGV4827" s="6"/>
      <c r="TGW4827" s="6"/>
      <c r="TGX4827" s="6"/>
      <c r="TGY4827" s="6"/>
      <c r="TGZ4827" s="6"/>
      <c r="THA4827" s="6"/>
      <c r="THB4827" s="6"/>
      <c r="THC4827" s="6"/>
      <c r="THD4827" s="6"/>
      <c r="THE4827" s="6"/>
      <c r="THF4827" s="6"/>
      <c r="THG4827" s="6"/>
      <c r="THH4827" s="6"/>
      <c r="THI4827" s="6"/>
      <c r="THJ4827" s="6"/>
      <c r="THK4827" s="6"/>
      <c r="THL4827" s="6"/>
      <c r="THM4827" s="6"/>
      <c r="THN4827" s="6"/>
      <c r="THO4827" s="6"/>
      <c r="THP4827" s="6"/>
      <c r="THQ4827" s="6"/>
      <c r="THR4827" s="6"/>
      <c r="THS4827" s="6"/>
      <c r="THT4827" s="6"/>
      <c r="THU4827" s="6"/>
      <c r="THV4827" s="6"/>
      <c r="THW4827" s="6"/>
      <c r="THX4827" s="6"/>
      <c r="THY4827" s="6"/>
      <c r="THZ4827" s="6"/>
      <c r="TIA4827" s="6"/>
      <c r="TIB4827" s="6"/>
      <c r="TIC4827" s="6"/>
      <c r="TID4827" s="6"/>
      <c r="TIE4827" s="6"/>
      <c r="TIF4827" s="6"/>
      <c r="TIG4827" s="6"/>
      <c r="TIH4827" s="6"/>
      <c r="TII4827" s="6"/>
      <c r="TIJ4827" s="6"/>
      <c r="TIK4827" s="6"/>
      <c r="TIL4827" s="6"/>
      <c r="TIM4827" s="6"/>
      <c r="TIN4827" s="6"/>
      <c r="TIO4827" s="6"/>
      <c r="TIP4827" s="6"/>
      <c r="TIQ4827" s="6"/>
      <c r="TIR4827" s="6"/>
      <c r="TIS4827" s="6"/>
      <c r="TIT4827" s="6"/>
      <c r="TIU4827" s="6"/>
      <c r="TIV4827" s="6"/>
      <c r="TIW4827" s="6"/>
      <c r="TIX4827" s="6"/>
      <c r="TIY4827" s="6"/>
      <c r="TIZ4827" s="6"/>
      <c r="TJA4827" s="6"/>
      <c r="TJB4827" s="6"/>
      <c r="TJC4827" s="6"/>
      <c r="TJD4827" s="6"/>
      <c r="TJE4827" s="6"/>
      <c r="TJF4827" s="6"/>
      <c r="TJG4827" s="6"/>
      <c r="TJH4827" s="6"/>
      <c r="TJI4827" s="6"/>
      <c r="TJJ4827" s="6"/>
      <c r="TJK4827" s="6"/>
      <c r="TJL4827" s="6"/>
      <c r="TJM4827" s="6"/>
      <c r="TJN4827" s="6"/>
      <c r="TJO4827" s="6"/>
      <c r="TJP4827" s="6"/>
      <c r="TJQ4827" s="6"/>
      <c r="TJR4827" s="6"/>
      <c r="TJS4827" s="6"/>
      <c r="TJT4827" s="6"/>
      <c r="TJU4827" s="6"/>
      <c r="TJV4827" s="6"/>
      <c r="TJW4827" s="6"/>
      <c r="TJX4827" s="6"/>
      <c r="TJY4827" s="6"/>
      <c r="TJZ4827" s="6"/>
      <c r="TKA4827" s="6"/>
      <c r="TKB4827" s="6"/>
      <c r="TKC4827" s="6"/>
      <c r="TKD4827" s="6"/>
      <c r="TKE4827" s="6"/>
      <c r="TKF4827" s="6"/>
      <c r="TKG4827" s="6"/>
      <c r="TKH4827" s="6"/>
      <c r="TKI4827" s="6"/>
      <c r="TKJ4827" s="6"/>
      <c r="TKK4827" s="6"/>
      <c r="TKL4827" s="6"/>
      <c r="TKM4827" s="6"/>
      <c r="TKN4827" s="6"/>
      <c r="TKO4827" s="6"/>
      <c r="TKP4827" s="6"/>
      <c r="TKQ4827" s="6"/>
      <c r="TKR4827" s="6"/>
      <c r="TKS4827" s="6"/>
      <c r="TKT4827" s="6"/>
      <c r="TKU4827" s="6"/>
      <c r="TKV4827" s="6"/>
      <c r="TKW4827" s="6"/>
      <c r="TKX4827" s="6"/>
      <c r="TKY4827" s="6"/>
      <c r="TKZ4827" s="6"/>
      <c r="TLA4827" s="6"/>
      <c r="TLB4827" s="6"/>
      <c r="TLC4827" s="6"/>
      <c r="TLD4827" s="6"/>
      <c r="TLE4827" s="6"/>
      <c r="TLF4827" s="6"/>
      <c r="TLG4827" s="6"/>
      <c r="TLH4827" s="6"/>
      <c r="TLI4827" s="6"/>
      <c r="TLJ4827" s="6"/>
      <c r="TLK4827" s="6"/>
      <c r="TLL4827" s="6"/>
      <c r="TLM4827" s="6"/>
      <c r="TLN4827" s="6"/>
      <c r="TLO4827" s="6"/>
      <c r="TLP4827" s="6"/>
      <c r="TLQ4827" s="6"/>
      <c r="TLR4827" s="6"/>
      <c r="TLS4827" s="6"/>
      <c r="TLT4827" s="6"/>
      <c r="TLU4827" s="6"/>
      <c r="TLV4827" s="6"/>
      <c r="TLW4827" s="6"/>
      <c r="TLX4827" s="6"/>
      <c r="TLY4827" s="6"/>
      <c r="TLZ4827" s="6"/>
      <c r="TMA4827" s="6"/>
      <c r="TMB4827" s="6"/>
      <c r="TMC4827" s="6"/>
      <c r="TMD4827" s="6"/>
      <c r="TME4827" s="6"/>
      <c r="TMF4827" s="6"/>
      <c r="TMG4827" s="6"/>
      <c r="TMH4827" s="6"/>
      <c r="TMI4827" s="6"/>
      <c r="TMJ4827" s="6"/>
      <c r="TMK4827" s="6"/>
      <c r="TML4827" s="6"/>
      <c r="TMM4827" s="6"/>
      <c r="TMN4827" s="6"/>
      <c r="TMO4827" s="6"/>
      <c r="TMP4827" s="6"/>
      <c r="TMQ4827" s="6"/>
      <c r="TMR4827" s="6"/>
      <c r="TMS4827" s="6"/>
      <c r="TMT4827" s="6"/>
      <c r="TMU4827" s="6"/>
      <c r="TMV4827" s="6"/>
      <c r="TMW4827" s="6"/>
      <c r="TMX4827" s="6"/>
      <c r="TMY4827" s="6"/>
      <c r="TMZ4827" s="6"/>
      <c r="TNA4827" s="6"/>
      <c r="TNB4827" s="6"/>
      <c r="TNC4827" s="6"/>
      <c r="TND4827" s="6"/>
      <c r="TNE4827" s="6"/>
      <c r="TNF4827" s="6"/>
      <c r="TNG4827" s="6"/>
      <c r="TNH4827" s="6"/>
      <c r="TNI4827" s="6"/>
      <c r="TNJ4827" s="6"/>
      <c r="TNK4827" s="6"/>
      <c r="TNL4827" s="6"/>
      <c r="TNM4827" s="6"/>
      <c r="TNN4827" s="6"/>
      <c r="TNO4827" s="6"/>
      <c r="TNP4827" s="6"/>
      <c r="TNQ4827" s="6"/>
      <c r="TNR4827" s="6"/>
      <c r="TNS4827" s="6"/>
      <c r="TNT4827" s="6"/>
      <c r="TNU4827" s="6"/>
      <c r="TNV4827" s="6"/>
      <c r="TNW4827" s="6"/>
      <c r="TNX4827" s="6"/>
      <c r="TNY4827" s="6"/>
      <c r="TNZ4827" s="6"/>
      <c r="TOA4827" s="6"/>
      <c r="TOB4827" s="6"/>
      <c r="TOC4827" s="6"/>
      <c r="TOD4827" s="6"/>
      <c r="TOE4827" s="6"/>
      <c r="TOF4827" s="6"/>
      <c r="TOG4827" s="6"/>
      <c r="TOH4827" s="6"/>
      <c r="TOI4827" s="6"/>
      <c r="TOJ4827" s="6"/>
      <c r="TOK4827" s="6"/>
      <c r="TOL4827" s="6"/>
      <c r="TOM4827" s="6"/>
      <c r="TON4827" s="6"/>
      <c r="TOO4827" s="6"/>
      <c r="TOP4827" s="6"/>
      <c r="TOQ4827" s="6"/>
      <c r="TOR4827" s="6"/>
      <c r="TOS4827" s="6"/>
      <c r="TOT4827" s="6"/>
      <c r="TOU4827" s="6"/>
      <c r="TOV4827" s="6"/>
      <c r="TOW4827" s="6"/>
      <c r="TOX4827" s="6"/>
      <c r="TOY4827" s="6"/>
      <c r="TOZ4827" s="6"/>
      <c r="TPA4827" s="6"/>
      <c r="TPB4827" s="6"/>
      <c r="TPC4827" s="6"/>
      <c r="TPD4827" s="6"/>
      <c r="TPE4827" s="6"/>
      <c r="TPF4827" s="6"/>
      <c r="TPG4827" s="6"/>
      <c r="TPH4827" s="6"/>
      <c r="TPI4827" s="6"/>
      <c r="TPJ4827" s="6"/>
      <c r="TPK4827" s="6"/>
      <c r="TPL4827" s="6"/>
      <c r="TPM4827" s="6"/>
      <c r="TPN4827" s="6"/>
      <c r="TPO4827" s="6"/>
      <c r="TPP4827" s="6"/>
      <c r="TPQ4827" s="6"/>
      <c r="TPR4827" s="6"/>
      <c r="TPS4827" s="6"/>
      <c r="TPT4827" s="6"/>
      <c r="TPU4827" s="6"/>
      <c r="TPV4827" s="6"/>
      <c r="TPW4827" s="6"/>
      <c r="TPX4827" s="6"/>
      <c r="TPY4827" s="6"/>
      <c r="TPZ4827" s="6"/>
      <c r="TQA4827" s="6"/>
      <c r="TQB4827" s="6"/>
      <c r="TQC4827" s="6"/>
      <c r="TQD4827" s="6"/>
      <c r="TQE4827" s="6"/>
      <c r="TQF4827" s="6"/>
      <c r="TQG4827" s="6"/>
      <c r="TQH4827" s="6"/>
      <c r="TQI4827" s="6"/>
      <c r="TQJ4827" s="6"/>
      <c r="TQK4827" s="6"/>
      <c r="TQL4827" s="6"/>
      <c r="TQM4827" s="6"/>
      <c r="TQN4827" s="6"/>
      <c r="TQO4827" s="6"/>
      <c r="TQP4827" s="6"/>
      <c r="TQQ4827" s="6"/>
      <c r="TQR4827" s="6"/>
      <c r="TQS4827" s="6"/>
      <c r="TQT4827" s="6"/>
      <c r="TQU4827" s="6"/>
      <c r="TQV4827" s="6"/>
      <c r="TQW4827" s="6"/>
      <c r="TQX4827" s="6"/>
      <c r="TQY4827" s="6"/>
      <c r="TQZ4827" s="6"/>
      <c r="TRA4827" s="6"/>
      <c r="TRB4827" s="6"/>
      <c r="TRC4827" s="6"/>
      <c r="TRD4827" s="6"/>
      <c r="TRE4827" s="6"/>
      <c r="TRF4827" s="6"/>
      <c r="TRG4827" s="6"/>
      <c r="TRH4827" s="6"/>
      <c r="TRI4827" s="6"/>
      <c r="TRJ4827" s="6"/>
      <c r="TRK4827" s="6"/>
      <c r="TRL4827" s="6"/>
      <c r="TRM4827" s="6"/>
      <c r="TRN4827" s="6"/>
      <c r="TRO4827" s="6"/>
      <c r="TRP4827" s="6"/>
      <c r="TRQ4827" s="6"/>
      <c r="TRR4827" s="6"/>
      <c r="TRS4827" s="6"/>
      <c r="TRT4827" s="6"/>
      <c r="TRU4827" s="6"/>
      <c r="TRV4827" s="6"/>
      <c r="TRW4827" s="6"/>
      <c r="TRX4827" s="6"/>
      <c r="TRY4827" s="6"/>
      <c r="TRZ4827" s="6"/>
      <c r="TSA4827" s="6"/>
      <c r="TSB4827" s="6"/>
      <c r="TSC4827" s="6"/>
      <c r="TSD4827" s="6"/>
      <c r="TSE4827" s="6"/>
      <c r="TSF4827" s="6"/>
      <c r="TSG4827" s="6"/>
      <c r="TSH4827" s="6"/>
      <c r="TSI4827" s="6"/>
      <c r="TSJ4827" s="6"/>
      <c r="TSK4827" s="6"/>
      <c r="TSL4827" s="6"/>
      <c r="TSM4827" s="6"/>
      <c r="TSN4827" s="6"/>
      <c r="TSO4827" s="6"/>
      <c r="TSP4827" s="6"/>
      <c r="TSQ4827" s="6"/>
      <c r="TSR4827" s="6"/>
      <c r="TSS4827" s="6"/>
      <c r="TST4827" s="6"/>
      <c r="TSU4827" s="6"/>
      <c r="TSV4827" s="6"/>
      <c r="TSW4827" s="6"/>
      <c r="TSX4827" s="6"/>
      <c r="TSY4827" s="6"/>
      <c r="TSZ4827" s="6"/>
      <c r="TTA4827" s="6"/>
      <c r="TTB4827" s="6"/>
      <c r="TTC4827" s="6"/>
      <c r="TTD4827" s="6"/>
      <c r="TTE4827" s="6"/>
      <c r="TTF4827" s="6"/>
      <c r="TTG4827" s="6"/>
      <c r="TTH4827" s="6"/>
      <c r="TTI4827" s="6"/>
      <c r="TTJ4827" s="6"/>
      <c r="TTK4827" s="6"/>
      <c r="TTL4827" s="6"/>
      <c r="TTM4827" s="6"/>
      <c r="TTN4827" s="6"/>
      <c r="TTO4827" s="6"/>
      <c r="TTP4827" s="6"/>
      <c r="TTQ4827" s="6"/>
      <c r="TTR4827" s="6"/>
      <c r="TTS4827" s="6"/>
      <c r="TTT4827" s="6"/>
      <c r="TTU4827" s="6"/>
      <c r="TTV4827" s="6"/>
      <c r="TTW4827" s="6"/>
      <c r="TTX4827" s="6"/>
      <c r="TTY4827" s="6"/>
      <c r="TTZ4827" s="6"/>
      <c r="TUA4827" s="6"/>
      <c r="TUB4827" s="6"/>
      <c r="TUC4827" s="6"/>
      <c r="TUD4827" s="6"/>
      <c r="TUE4827" s="6"/>
      <c r="TUF4827" s="6"/>
      <c r="TUG4827" s="6"/>
      <c r="TUH4827" s="6"/>
      <c r="TUI4827" s="6"/>
      <c r="TUJ4827" s="6"/>
      <c r="TUK4827" s="6"/>
      <c r="TUL4827" s="6"/>
      <c r="TUM4827" s="6"/>
      <c r="TUN4827" s="6"/>
      <c r="TUO4827" s="6"/>
      <c r="TUP4827" s="6"/>
      <c r="TUQ4827" s="6"/>
      <c r="TUR4827" s="6"/>
      <c r="TUS4827" s="6"/>
      <c r="TUT4827" s="6"/>
      <c r="TUU4827" s="6"/>
      <c r="TUV4827" s="6"/>
      <c r="TUW4827" s="6"/>
      <c r="TUX4827" s="6"/>
      <c r="TUY4827" s="6"/>
      <c r="TUZ4827" s="6"/>
      <c r="TVA4827" s="6"/>
      <c r="TVB4827" s="6"/>
      <c r="TVC4827" s="6"/>
      <c r="TVD4827" s="6"/>
      <c r="TVE4827" s="6"/>
      <c r="TVF4827" s="6"/>
      <c r="TVG4827" s="6"/>
      <c r="TVH4827" s="6"/>
      <c r="TVI4827" s="6"/>
      <c r="TVJ4827" s="6"/>
      <c r="TVK4827" s="6"/>
      <c r="TVL4827" s="6"/>
      <c r="TVM4827" s="6"/>
      <c r="TVN4827" s="6"/>
      <c r="TVO4827" s="6"/>
      <c r="TVP4827" s="6"/>
      <c r="TVQ4827" s="6"/>
      <c r="TVR4827" s="6"/>
      <c r="TVS4827" s="6"/>
      <c r="TVT4827" s="6"/>
      <c r="TVU4827" s="6"/>
      <c r="TVV4827" s="6"/>
      <c r="TVW4827" s="6"/>
      <c r="TVX4827" s="6"/>
      <c r="TVY4827" s="6"/>
      <c r="TVZ4827" s="6"/>
      <c r="TWA4827" s="6"/>
      <c r="TWB4827" s="6"/>
      <c r="TWC4827" s="6"/>
      <c r="TWD4827" s="6"/>
      <c r="TWE4827" s="6"/>
      <c r="TWF4827" s="6"/>
      <c r="TWG4827" s="6"/>
      <c r="TWH4827" s="6"/>
      <c r="TWI4827" s="6"/>
      <c r="TWJ4827" s="6"/>
      <c r="TWK4827" s="6"/>
      <c r="TWL4827" s="6"/>
      <c r="TWM4827" s="6"/>
      <c r="TWN4827" s="6"/>
      <c r="TWO4827" s="6"/>
      <c r="TWP4827" s="6"/>
      <c r="TWQ4827" s="6"/>
      <c r="TWR4827" s="6"/>
      <c r="TWS4827" s="6"/>
      <c r="TWT4827" s="6"/>
      <c r="TWU4827" s="6"/>
      <c r="TWV4827" s="6"/>
      <c r="TWW4827" s="6"/>
      <c r="TWX4827" s="6"/>
      <c r="TWY4827" s="6"/>
      <c r="TWZ4827" s="6"/>
      <c r="TXA4827" s="6"/>
      <c r="TXB4827" s="6"/>
      <c r="TXC4827" s="6"/>
      <c r="TXD4827" s="6"/>
      <c r="TXE4827" s="6"/>
      <c r="TXF4827" s="6"/>
      <c r="TXG4827" s="6"/>
      <c r="TXH4827" s="6"/>
      <c r="TXI4827" s="6"/>
      <c r="TXJ4827" s="6"/>
      <c r="TXK4827" s="6"/>
      <c r="TXL4827" s="6"/>
      <c r="TXM4827" s="6"/>
      <c r="TXN4827" s="6"/>
      <c r="TXO4827" s="6"/>
      <c r="TXP4827" s="6"/>
      <c r="TXQ4827" s="6"/>
      <c r="TXR4827" s="6"/>
      <c r="TXS4827" s="6"/>
      <c r="TXT4827" s="6"/>
      <c r="TXU4827" s="6"/>
      <c r="TXV4827" s="6"/>
      <c r="TXW4827" s="6"/>
      <c r="TXX4827" s="6"/>
      <c r="TXY4827" s="6"/>
      <c r="TXZ4827" s="6"/>
      <c r="TYA4827" s="6"/>
      <c r="TYB4827" s="6"/>
      <c r="TYC4827" s="6"/>
      <c r="TYD4827" s="6"/>
      <c r="TYE4827" s="6"/>
      <c r="TYF4827" s="6"/>
      <c r="TYG4827" s="6"/>
      <c r="TYH4827" s="6"/>
      <c r="TYI4827" s="6"/>
      <c r="TYJ4827" s="6"/>
      <c r="TYK4827" s="6"/>
      <c r="TYL4827" s="6"/>
      <c r="TYM4827" s="6"/>
      <c r="TYN4827" s="6"/>
      <c r="TYO4827" s="6"/>
      <c r="TYP4827" s="6"/>
      <c r="TYQ4827" s="6"/>
      <c r="TYR4827" s="6"/>
      <c r="TYS4827" s="6"/>
      <c r="TYT4827" s="6"/>
      <c r="TYU4827" s="6"/>
      <c r="TYV4827" s="6"/>
      <c r="TYW4827" s="6"/>
      <c r="TYX4827" s="6"/>
      <c r="TYY4827" s="6"/>
      <c r="TYZ4827" s="6"/>
      <c r="TZA4827" s="6"/>
      <c r="TZB4827" s="6"/>
      <c r="TZC4827" s="6"/>
      <c r="TZD4827" s="6"/>
      <c r="TZE4827" s="6"/>
      <c r="TZF4827" s="6"/>
      <c r="TZG4827" s="6"/>
      <c r="TZH4827" s="6"/>
      <c r="TZI4827" s="6"/>
      <c r="TZJ4827" s="6"/>
      <c r="TZK4827" s="6"/>
      <c r="TZL4827" s="6"/>
      <c r="TZM4827" s="6"/>
      <c r="TZN4827" s="6"/>
      <c r="TZO4827" s="6"/>
      <c r="TZP4827" s="6"/>
      <c r="TZQ4827" s="6"/>
      <c r="TZR4827" s="6"/>
      <c r="TZS4827" s="6"/>
      <c r="TZT4827" s="6"/>
      <c r="TZU4827" s="6"/>
      <c r="TZV4827" s="6"/>
      <c r="TZW4827" s="6"/>
      <c r="TZX4827" s="6"/>
      <c r="TZY4827" s="6"/>
      <c r="TZZ4827" s="6"/>
      <c r="UAA4827" s="6"/>
      <c r="UAB4827" s="6"/>
      <c r="UAC4827" s="6"/>
      <c r="UAD4827" s="6"/>
      <c r="UAE4827" s="6"/>
      <c r="UAF4827" s="6"/>
      <c r="UAG4827" s="6"/>
      <c r="UAH4827" s="6"/>
      <c r="UAI4827" s="6"/>
      <c r="UAJ4827" s="6"/>
      <c r="UAK4827" s="6"/>
      <c r="UAL4827" s="6"/>
      <c r="UAM4827" s="6"/>
      <c r="UAN4827" s="6"/>
      <c r="UAO4827" s="6"/>
      <c r="UAP4827" s="6"/>
      <c r="UAQ4827" s="6"/>
      <c r="UAR4827" s="6"/>
      <c r="UAS4827" s="6"/>
      <c r="UAT4827" s="6"/>
      <c r="UAU4827" s="6"/>
      <c r="UAV4827" s="6"/>
      <c r="UAW4827" s="6"/>
      <c r="UAX4827" s="6"/>
      <c r="UAY4827" s="6"/>
      <c r="UAZ4827" s="6"/>
      <c r="UBA4827" s="6"/>
      <c r="UBB4827" s="6"/>
      <c r="UBC4827" s="6"/>
      <c r="UBD4827" s="6"/>
      <c r="UBE4827" s="6"/>
      <c r="UBF4827" s="6"/>
      <c r="UBG4827" s="6"/>
      <c r="UBH4827" s="6"/>
      <c r="UBI4827" s="6"/>
      <c r="UBJ4827" s="6"/>
      <c r="UBK4827" s="6"/>
      <c r="UBL4827" s="6"/>
      <c r="UBM4827" s="6"/>
      <c r="UBN4827" s="6"/>
      <c r="UBO4827" s="6"/>
      <c r="UBP4827" s="6"/>
      <c r="UBQ4827" s="6"/>
      <c r="UBR4827" s="6"/>
      <c r="UBS4827" s="6"/>
      <c r="UBT4827" s="6"/>
      <c r="UBU4827" s="6"/>
      <c r="UBV4827" s="6"/>
      <c r="UBW4827" s="6"/>
      <c r="UBX4827" s="6"/>
      <c r="UBY4827" s="6"/>
      <c r="UBZ4827" s="6"/>
      <c r="UCA4827" s="6"/>
      <c r="UCB4827" s="6"/>
      <c r="UCC4827" s="6"/>
      <c r="UCD4827" s="6"/>
      <c r="UCE4827" s="6"/>
      <c r="UCF4827" s="6"/>
      <c r="UCG4827" s="6"/>
      <c r="UCH4827" s="6"/>
      <c r="UCI4827" s="6"/>
      <c r="UCJ4827" s="6"/>
      <c r="UCK4827" s="6"/>
      <c r="UCL4827" s="6"/>
      <c r="UCM4827" s="6"/>
      <c r="UCN4827" s="6"/>
      <c r="UCO4827" s="6"/>
      <c r="UCP4827" s="6"/>
      <c r="UCQ4827" s="6"/>
      <c r="UCR4827" s="6"/>
      <c r="UCS4827" s="6"/>
      <c r="UCT4827" s="6"/>
      <c r="UCU4827" s="6"/>
      <c r="UCV4827" s="6"/>
      <c r="UCW4827" s="6"/>
      <c r="UCX4827" s="6"/>
      <c r="UCY4827" s="6"/>
      <c r="UCZ4827" s="6"/>
      <c r="UDA4827" s="6"/>
      <c r="UDB4827" s="6"/>
      <c r="UDC4827" s="6"/>
      <c r="UDD4827" s="6"/>
      <c r="UDE4827" s="6"/>
      <c r="UDF4827" s="6"/>
      <c r="UDG4827" s="6"/>
      <c r="UDH4827" s="6"/>
      <c r="UDI4827" s="6"/>
      <c r="UDJ4827" s="6"/>
      <c r="UDK4827" s="6"/>
      <c r="UDL4827" s="6"/>
      <c r="UDM4827" s="6"/>
      <c r="UDN4827" s="6"/>
      <c r="UDO4827" s="6"/>
      <c r="UDP4827" s="6"/>
      <c r="UDQ4827" s="6"/>
      <c r="UDR4827" s="6"/>
      <c r="UDS4827" s="6"/>
      <c r="UDT4827" s="6"/>
      <c r="UDU4827" s="6"/>
      <c r="UDV4827" s="6"/>
      <c r="UDW4827" s="6"/>
      <c r="UDX4827" s="6"/>
      <c r="UDY4827" s="6"/>
      <c r="UDZ4827" s="6"/>
      <c r="UEA4827" s="6"/>
      <c r="UEB4827" s="6"/>
      <c r="UEC4827" s="6"/>
      <c r="UED4827" s="6"/>
      <c r="UEE4827" s="6"/>
      <c r="UEF4827" s="6"/>
      <c r="UEG4827" s="6"/>
      <c r="UEH4827" s="6"/>
      <c r="UEI4827" s="6"/>
      <c r="UEJ4827" s="6"/>
      <c r="UEK4827" s="6"/>
      <c r="UEL4827" s="6"/>
      <c r="UEM4827" s="6"/>
      <c r="UEN4827" s="6"/>
      <c r="UEO4827" s="6"/>
      <c r="UEP4827" s="6"/>
      <c r="UEQ4827" s="6"/>
      <c r="UER4827" s="6"/>
      <c r="UES4827" s="6"/>
      <c r="UET4827" s="6"/>
      <c r="UEU4827" s="6"/>
      <c r="UEV4827" s="6"/>
      <c r="UEW4827" s="6"/>
      <c r="UEX4827" s="6"/>
      <c r="UEY4827" s="6"/>
      <c r="UEZ4827" s="6"/>
      <c r="UFA4827" s="6"/>
      <c r="UFB4827" s="6"/>
      <c r="UFC4827" s="6"/>
      <c r="UFD4827" s="6"/>
      <c r="UFE4827" s="6"/>
      <c r="UFF4827" s="6"/>
      <c r="UFG4827" s="6"/>
      <c r="UFH4827" s="6"/>
      <c r="UFI4827" s="6"/>
      <c r="UFJ4827" s="6"/>
      <c r="UFK4827" s="6"/>
      <c r="UFL4827" s="6"/>
      <c r="UFM4827" s="6"/>
      <c r="UFN4827" s="6"/>
      <c r="UFO4827" s="6"/>
      <c r="UFP4827" s="6"/>
      <c r="UFQ4827" s="6"/>
      <c r="UFR4827" s="6"/>
      <c r="UFS4827" s="6"/>
      <c r="UFT4827" s="6"/>
      <c r="UFU4827" s="6"/>
      <c r="UFV4827" s="6"/>
      <c r="UFW4827" s="6"/>
      <c r="UFX4827" s="6"/>
      <c r="UFY4827" s="6"/>
      <c r="UFZ4827" s="6"/>
      <c r="UGA4827" s="6"/>
      <c r="UGB4827" s="6"/>
      <c r="UGC4827" s="6"/>
      <c r="UGD4827" s="6"/>
      <c r="UGE4827" s="6"/>
      <c r="UGF4827" s="6"/>
      <c r="UGG4827" s="6"/>
      <c r="UGH4827" s="6"/>
      <c r="UGI4827" s="6"/>
      <c r="UGJ4827" s="6"/>
      <c r="UGK4827" s="6"/>
      <c r="UGL4827" s="6"/>
      <c r="UGM4827" s="6"/>
      <c r="UGN4827" s="6"/>
      <c r="UGO4827" s="6"/>
      <c r="UGP4827" s="6"/>
      <c r="UGQ4827" s="6"/>
      <c r="UGR4827" s="6"/>
      <c r="UGS4827" s="6"/>
      <c r="UGT4827" s="6"/>
      <c r="UGU4827" s="6"/>
      <c r="UGV4827" s="6"/>
      <c r="UGW4827" s="6"/>
      <c r="UGX4827" s="6"/>
      <c r="UGY4827" s="6"/>
      <c r="UGZ4827" s="6"/>
      <c r="UHA4827" s="6"/>
      <c r="UHB4827" s="6"/>
      <c r="UHC4827" s="6"/>
      <c r="UHD4827" s="6"/>
      <c r="UHE4827" s="6"/>
      <c r="UHF4827" s="6"/>
      <c r="UHG4827" s="6"/>
      <c r="UHH4827" s="6"/>
      <c r="UHI4827" s="6"/>
      <c r="UHJ4827" s="6"/>
      <c r="UHK4827" s="6"/>
      <c r="UHL4827" s="6"/>
      <c r="UHM4827" s="6"/>
      <c r="UHN4827" s="6"/>
      <c r="UHO4827" s="6"/>
      <c r="UHP4827" s="6"/>
      <c r="UHQ4827" s="6"/>
      <c r="UHR4827" s="6"/>
      <c r="UHS4827" s="6"/>
      <c r="UHT4827" s="6"/>
      <c r="UHU4827" s="6"/>
      <c r="UHV4827" s="6"/>
      <c r="UHW4827" s="6"/>
      <c r="UHX4827" s="6"/>
      <c r="UHY4827" s="6"/>
      <c r="UHZ4827" s="6"/>
      <c r="UIA4827" s="6"/>
      <c r="UIB4827" s="6"/>
      <c r="UIC4827" s="6"/>
      <c r="UID4827" s="6"/>
      <c r="UIE4827" s="6"/>
      <c r="UIF4827" s="6"/>
      <c r="UIG4827" s="6"/>
      <c r="UIH4827" s="6"/>
      <c r="UII4827" s="6"/>
      <c r="UIJ4827" s="6"/>
      <c r="UIK4827" s="6"/>
      <c r="UIL4827" s="6"/>
      <c r="UIM4827" s="6"/>
      <c r="UIN4827" s="6"/>
      <c r="UIO4827" s="6"/>
      <c r="UIP4827" s="6"/>
      <c r="UIQ4827" s="6"/>
      <c r="UIR4827" s="6"/>
      <c r="UIS4827" s="6"/>
      <c r="UIT4827" s="6"/>
      <c r="UIU4827" s="6"/>
      <c r="UIV4827" s="6"/>
      <c r="UIW4827" s="6"/>
      <c r="UIX4827" s="6"/>
      <c r="UIY4827" s="6"/>
      <c r="UIZ4827" s="6"/>
      <c r="UJA4827" s="6"/>
      <c r="UJB4827" s="6"/>
      <c r="UJC4827" s="6"/>
      <c r="UJD4827" s="6"/>
      <c r="UJE4827" s="6"/>
      <c r="UJF4827" s="6"/>
      <c r="UJG4827" s="6"/>
      <c r="UJH4827" s="6"/>
      <c r="UJI4827" s="6"/>
      <c r="UJJ4827" s="6"/>
      <c r="UJK4827" s="6"/>
      <c r="UJL4827" s="6"/>
      <c r="UJM4827" s="6"/>
      <c r="UJN4827" s="6"/>
      <c r="UJO4827" s="6"/>
      <c r="UJP4827" s="6"/>
      <c r="UJQ4827" s="6"/>
      <c r="UJR4827" s="6"/>
      <c r="UJS4827" s="6"/>
      <c r="UJT4827" s="6"/>
      <c r="UJU4827" s="6"/>
      <c r="UJV4827" s="6"/>
      <c r="UJW4827" s="6"/>
      <c r="UJX4827" s="6"/>
      <c r="UJY4827" s="6"/>
      <c r="UJZ4827" s="6"/>
      <c r="UKA4827" s="6"/>
      <c r="UKB4827" s="6"/>
      <c r="UKC4827" s="6"/>
      <c r="UKD4827" s="6"/>
      <c r="UKE4827" s="6"/>
      <c r="UKF4827" s="6"/>
      <c r="UKG4827" s="6"/>
      <c r="UKH4827" s="6"/>
      <c r="UKI4827" s="6"/>
      <c r="UKJ4827" s="6"/>
      <c r="UKK4827" s="6"/>
      <c r="UKL4827" s="6"/>
      <c r="UKM4827" s="6"/>
      <c r="UKN4827" s="6"/>
      <c r="UKO4827" s="6"/>
      <c r="UKP4827" s="6"/>
      <c r="UKQ4827" s="6"/>
      <c r="UKR4827" s="6"/>
      <c r="UKS4827" s="6"/>
      <c r="UKT4827" s="6"/>
      <c r="UKU4827" s="6"/>
      <c r="UKV4827" s="6"/>
      <c r="UKW4827" s="6"/>
      <c r="UKX4827" s="6"/>
      <c r="UKY4827" s="6"/>
      <c r="UKZ4827" s="6"/>
      <c r="ULA4827" s="6"/>
      <c r="ULB4827" s="6"/>
      <c r="ULC4827" s="6"/>
      <c r="ULD4827" s="6"/>
      <c r="ULE4827" s="6"/>
      <c r="ULF4827" s="6"/>
      <c r="ULG4827" s="6"/>
      <c r="ULH4827" s="6"/>
      <c r="ULI4827" s="6"/>
      <c r="ULJ4827" s="6"/>
      <c r="ULK4827" s="6"/>
      <c r="ULL4827" s="6"/>
      <c r="ULM4827" s="6"/>
      <c r="ULN4827" s="6"/>
      <c r="ULO4827" s="6"/>
      <c r="ULP4827" s="6"/>
      <c r="ULQ4827" s="6"/>
      <c r="ULR4827" s="6"/>
      <c r="ULS4827" s="6"/>
      <c r="ULT4827" s="6"/>
      <c r="ULU4827" s="6"/>
      <c r="ULV4827" s="6"/>
      <c r="ULW4827" s="6"/>
      <c r="ULX4827" s="6"/>
      <c r="ULY4827" s="6"/>
      <c r="ULZ4827" s="6"/>
      <c r="UMA4827" s="6"/>
      <c r="UMB4827" s="6"/>
      <c r="UMC4827" s="6"/>
      <c r="UMD4827" s="6"/>
      <c r="UME4827" s="6"/>
      <c r="UMF4827" s="6"/>
      <c r="UMG4827" s="6"/>
      <c r="UMH4827" s="6"/>
      <c r="UMI4827" s="6"/>
      <c r="UMJ4827" s="6"/>
      <c r="UMK4827" s="6"/>
      <c r="UML4827" s="6"/>
      <c r="UMM4827" s="6"/>
      <c r="UMN4827" s="6"/>
      <c r="UMO4827" s="6"/>
      <c r="UMP4827" s="6"/>
      <c r="UMQ4827" s="6"/>
      <c r="UMR4827" s="6"/>
      <c r="UMS4827" s="6"/>
      <c r="UMT4827" s="6"/>
      <c r="UMU4827" s="6"/>
      <c r="UMV4827" s="6"/>
      <c r="UMW4827" s="6"/>
      <c r="UMX4827" s="6"/>
      <c r="UMY4827" s="6"/>
      <c r="UMZ4827" s="6"/>
      <c r="UNA4827" s="6"/>
      <c r="UNB4827" s="6"/>
      <c r="UNC4827" s="6"/>
      <c r="UND4827" s="6"/>
      <c r="UNE4827" s="6"/>
      <c r="UNF4827" s="6"/>
      <c r="UNG4827" s="6"/>
      <c r="UNH4827" s="6"/>
      <c r="UNI4827" s="6"/>
      <c r="UNJ4827" s="6"/>
      <c r="UNK4827" s="6"/>
      <c r="UNL4827" s="6"/>
      <c r="UNM4827" s="6"/>
      <c r="UNN4827" s="6"/>
      <c r="UNO4827" s="6"/>
      <c r="UNP4827" s="6"/>
      <c r="UNQ4827" s="6"/>
      <c r="UNR4827" s="6"/>
      <c r="UNS4827" s="6"/>
      <c r="UNT4827" s="6"/>
      <c r="UNU4827" s="6"/>
      <c r="UNV4827" s="6"/>
      <c r="UNW4827" s="6"/>
      <c r="UNX4827" s="6"/>
      <c r="UNY4827" s="6"/>
      <c r="UNZ4827" s="6"/>
      <c r="UOA4827" s="6"/>
      <c r="UOB4827" s="6"/>
      <c r="UOC4827" s="6"/>
      <c r="UOD4827" s="6"/>
      <c r="UOE4827" s="6"/>
      <c r="UOF4827" s="6"/>
      <c r="UOG4827" s="6"/>
      <c r="UOH4827" s="6"/>
      <c r="UOI4827" s="6"/>
      <c r="UOJ4827" s="6"/>
      <c r="UOK4827" s="6"/>
      <c r="UOL4827" s="6"/>
      <c r="UOM4827" s="6"/>
      <c r="UON4827" s="6"/>
      <c r="UOO4827" s="6"/>
      <c r="UOP4827" s="6"/>
      <c r="UOQ4827" s="6"/>
      <c r="UOR4827" s="6"/>
      <c r="UOS4827" s="6"/>
      <c r="UOT4827" s="6"/>
      <c r="UOU4827" s="6"/>
      <c r="UOV4827" s="6"/>
      <c r="UOW4827" s="6"/>
      <c r="UOX4827" s="6"/>
      <c r="UOY4827" s="6"/>
      <c r="UOZ4827" s="6"/>
      <c r="UPA4827" s="6"/>
      <c r="UPB4827" s="6"/>
      <c r="UPC4827" s="6"/>
      <c r="UPD4827" s="6"/>
      <c r="UPE4827" s="6"/>
      <c r="UPF4827" s="6"/>
      <c r="UPG4827" s="6"/>
      <c r="UPH4827" s="6"/>
      <c r="UPI4827" s="6"/>
      <c r="UPJ4827" s="6"/>
      <c r="UPK4827" s="6"/>
      <c r="UPL4827" s="6"/>
      <c r="UPM4827" s="6"/>
      <c r="UPN4827" s="6"/>
      <c r="UPO4827" s="6"/>
      <c r="UPP4827" s="6"/>
      <c r="UPQ4827" s="6"/>
      <c r="UPR4827" s="6"/>
      <c r="UPS4827" s="6"/>
      <c r="UPT4827" s="6"/>
      <c r="UPU4827" s="6"/>
      <c r="UPV4827" s="6"/>
      <c r="UPW4827" s="6"/>
      <c r="UPX4827" s="6"/>
      <c r="UPY4827" s="6"/>
      <c r="UPZ4827" s="6"/>
      <c r="UQA4827" s="6"/>
      <c r="UQB4827" s="6"/>
      <c r="UQC4827" s="6"/>
      <c r="UQD4827" s="6"/>
      <c r="UQE4827" s="6"/>
      <c r="UQF4827" s="6"/>
      <c r="UQG4827" s="6"/>
      <c r="UQH4827" s="6"/>
      <c r="UQI4827" s="6"/>
      <c r="UQJ4827" s="6"/>
      <c r="UQK4827" s="6"/>
      <c r="UQL4827" s="6"/>
      <c r="UQM4827" s="6"/>
      <c r="UQN4827" s="6"/>
      <c r="UQO4827" s="6"/>
      <c r="UQP4827" s="6"/>
      <c r="UQQ4827" s="6"/>
      <c r="UQR4827" s="6"/>
      <c r="UQS4827" s="6"/>
      <c r="UQT4827" s="6"/>
      <c r="UQU4827" s="6"/>
      <c r="UQV4827" s="6"/>
      <c r="UQW4827" s="6"/>
      <c r="UQX4827" s="6"/>
      <c r="UQY4827" s="6"/>
      <c r="UQZ4827" s="6"/>
      <c r="URA4827" s="6"/>
      <c r="URB4827" s="6"/>
      <c r="URC4827" s="6"/>
      <c r="URD4827" s="6"/>
      <c r="URE4827" s="6"/>
      <c r="URF4827" s="6"/>
      <c r="URG4827" s="6"/>
      <c r="URH4827" s="6"/>
      <c r="URI4827" s="6"/>
      <c r="URJ4827" s="6"/>
      <c r="URK4827" s="6"/>
      <c r="URL4827" s="6"/>
      <c r="URM4827" s="6"/>
      <c r="URN4827" s="6"/>
      <c r="URO4827" s="6"/>
      <c r="URP4827" s="6"/>
      <c r="URQ4827" s="6"/>
      <c r="URR4827" s="6"/>
      <c r="URS4827" s="6"/>
      <c r="URT4827" s="6"/>
      <c r="URU4827" s="6"/>
      <c r="URV4827" s="6"/>
      <c r="URW4827" s="6"/>
      <c r="URX4827" s="6"/>
      <c r="URY4827" s="6"/>
      <c r="URZ4827" s="6"/>
      <c r="USA4827" s="6"/>
      <c r="USB4827" s="6"/>
      <c r="USC4827" s="6"/>
      <c r="USD4827" s="6"/>
      <c r="USE4827" s="6"/>
      <c r="USF4827" s="6"/>
      <c r="USG4827" s="6"/>
      <c r="USH4827" s="6"/>
      <c r="USI4827" s="6"/>
      <c r="USJ4827" s="6"/>
      <c r="USK4827" s="6"/>
      <c r="USL4827" s="6"/>
      <c r="USM4827" s="6"/>
      <c r="USN4827" s="6"/>
      <c r="USO4827" s="6"/>
      <c r="USP4827" s="6"/>
      <c r="USQ4827" s="6"/>
      <c r="USR4827" s="6"/>
      <c r="USS4827" s="6"/>
      <c r="UST4827" s="6"/>
      <c r="USU4827" s="6"/>
      <c r="USV4827" s="6"/>
      <c r="USW4827" s="6"/>
      <c r="USX4827" s="6"/>
      <c r="USY4827" s="6"/>
      <c r="USZ4827" s="6"/>
      <c r="UTA4827" s="6"/>
      <c r="UTB4827" s="6"/>
      <c r="UTC4827" s="6"/>
      <c r="UTD4827" s="6"/>
      <c r="UTE4827" s="6"/>
      <c r="UTF4827" s="6"/>
      <c r="UTG4827" s="6"/>
      <c r="UTH4827" s="6"/>
      <c r="UTI4827" s="6"/>
      <c r="UTJ4827" s="6"/>
      <c r="UTK4827" s="6"/>
      <c r="UTL4827" s="6"/>
      <c r="UTM4827" s="6"/>
      <c r="UTN4827" s="6"/>
      <c r="UTO4827" s="6"/>
      <c r="UTP4827" s="6"/>
      <c r="UTQ4827" s="6"/>
      <c r="UTR4827" s="6"/>
      <c r="UTS4827" s="6"/>
      <c r="UTT4827" s="6"/>
      <c r="UTU4827" s="6"/>
      <c r="UTV4827" s="6"/>
      <c r="UTW4827" s="6"/>
      <c r="UTX4827" s="6"/>
      <c r="UTY4827" s="6"/>
      <c r="UTZ4827" s="6"/>
      <c r="UUA4827" s="6"/>
      <c r="UUB4827" s="6"/>
      <c r="UUC4827" s="6"/>
      <c r="UUD4827" s="6"/>
      <c r="UUE4827" s="6"/>
      <c r="UUF4827" s="6"/>
      <c r="UUG4827" s="6"/>
      <c r="UUH4827" s="6"/>
      <c r="UUI4827" s="6"/>
      <c r="UUJ4827" s="6"/>
      <c r="UUK4827" s="6"/>
      <c r="UUL4827" s="6"/>
      <c r="UUM4827" s="6"/>
      <c r="UUN4827" s="6"/>
      <c r="UUO4827" s="6"/>
      <c r="UUP4827" s="6"/>
      <c r="UUQ4827" s="6"/>
      <c r="UUR4827" s="6"/>
      <c r="UUS4827" s="6"/>
      <c r="UUT4827" s="6"/>
      <c r="UUU4827" s="6"/>
      <c r="UUV4827" s="6"/>
      <c r="UUW4827" s="6"/>
      <c r="UUX4827" s="6"/>
      <c r="UUY4827" s="6"/>
      <c r="UUZ4827" s="6"/>
      <c r="UVA4827" s="6"/>
      <c r="UVB4827" s="6"/>
      <c r="UVC4827" s="6"/>
      <c r="UVD4827" s="6"/>
      <c r="UVE4827" s="6"/>
      <c r="UVF4827" s="6"/>
      <c r="UVG4827" s="6"/>
      <c r="UVH4827" s="6"/>
      <c r="UVI4827" s="6"/>
      <c r="UVJ4827" s="6"/>
      <c r="UVK4827" s="6"/>
      <c r="UVL4827" s="6"/>
      <c r="UVM4827" s="6"/>
      <c r="UVN4827" s="6"/>
      <c r="UVO4827" s="6"/>
      <c r="UVP4827" s="6"/>
      <c r="UVQ4827" s="6"/>
      <c r="UVR4827" s="6"/>
      <c r="UVS4827" s="6"/>
      <c r="UVT4827" s="6"/>
      <c r="UVU4827" s="6"/>
      <c r="UVV4827" s="6"/>
      <c r="UVW4827" s="6"/>
      <c r="UVX4827" s="6"/>
      <c r="UVY4827" s="6"/>
      <c r="UVZ4827" s="6"/>
      <c r="UWA4827" s="6"/>
      <c r="UWB4827" s="6"/>
      <c r="UWC4827" s="6"/>
      <c r="UWD4827" s="6"/>
      <c r="UWE4827" s="6"/>
      <c r="UWF4827" s="6"/>
      <c r="UWG4827" s="6"/>
      <c r="UWH4827" s="6"/>
      <c r="UWI4827" s="6"/>
      <c r="UWJ4827" s="6"/>
      <c r="UWK4827" s="6"/>
      <c r="UWL4827" s="6"/>
      <c r="UWM4827" s="6"/>
      <c r="UWN4827" s="6"/>
      <c r="UWO4827" s="6"/>
      <c r="UWP4827" s="6"/>
      <c r="UWQ4827" s="6"/>
      <c r="UWR4827" s="6"/>
      <c r="UWS4827" s="6"/>
      <c r="UWT4827" s="6"/>
      <c r="UWU4827" s="6"/>
      <c r="UWV4827" s="6"/>
      <c r="UWW4827" s="6"/>
      <c r="UWX4827" s="6"/>
      <c r="UWY4827" s="6"/>
      <c r="UWZ4827" s="6"/>
      <c r="UXA4827" s="6"/>
      <c r="UXB4827" s="6"/>
      <c r="UXC4827" s="6"/>
      <c r="UXD4827" s="6"/>
      <c r="UXE4827" s="6"/>
      <c r="UXF4827" s="6"/>
      <c r="UXG4827" s="6"/>
      <c r="UXH4827" s="6"/>
      <c r="UXI4827" s="6"/>
      <c r="UXJ4827" s="6"/>
      <c r="UXK4827" s="6"/>
      <c r="UXL4827" s="6"/>
      <c r="UXM4827" s="6"/>
      <c r="UXN4827" s="6"/>
      <c r="UXO4827" s="6"/>
      <c r="UXP4827" s="6"/>
      <c r="UXQ4827" s="6"/>
      <c r="UXR4827" s="6"/>
      <c r="UXS4827" s="6"/>
      <c r="UXT4827" s="6"/>
      <c r="UXU4827" s="6"/>
      <c r="UXV4827" s="6"/>
      <c r="UXW4827" s="6"/>
      <c r="UXX4827" s="6"/>
      <c r="UXY4827" s="6"/>
      <c r="UXZ4827" s="6"/>
      <c r="UYA4827" s="6"/>
      <c r="UYB4827" s="6"/>
      <c r="UYC4827" s="6"/>
      <c r="UYD4827" s="6"/>
      <c r="UYE4827" s="6"/>
      <c r="UYF4827" s="6"/>
      <c r="UYG4827" s="6"/>
      <c r="UYH4827" s="6"/>
      <c r="UYI4827" s="6"/>
      <c r="UYJ4827" s="6"/>
      <c r="UYK4827" s="6"/>
      <c r="UYL4827" s="6"/>
      <c r="UYM4827" s="6"/>
      <c r="UYN4827" s="6"/>
      <c r="UYO4827" s="6"/>
      <c r="UYP4827" s="6"/>
      <c r="UYQ4827" s="6"/>
      <c r="UYR4827" s="6"/>
      <c r="UYS4827" s="6"/>
      <c r="UYT4827" s="6"/>
      <c r="UYU4827" s="6"/>
      <c r="UYV4827" s="6"/>
      <c r="UYW4827" s="6"/>
      <c r="UYX4827" s="6"/>
      <c r="UYY4827" s="6"/>
      <c r="UYZ4827" s="6"/>
      <c r="UZA4827" s="6"/>
      <c r="UZB4827" s="6"/>
      <c r="UZC4827" s="6"/>
      <c r="UZD4827" s="6"/>
      <c r="UZE4827" s="6"/>
      <c r="UZF4827" s="6"/>
      <c r="UZG4827" s="6"/>
      <c r="UZH4827" s="6"/>
      <c r="UZI4827" s="6"/>
      <c r="UZJ4827" s="6"/>
      <c r="UZK4827" s="6"/>
      <c r="UZL4827" s="6"/>
      <c r="UZM4827" s="6"/>
      <c r="UZN4827" s="6"/>
      <c r="UZO4827" s="6"/>
      <c r="UZP4827" s="6"/>
      <c r="UZQ4827" s="6"/>
      <c r="UZR4827" s="6"/>
      <c r="UZS4827" s="6"/>
      <c r="UZT4827" s="6"/>
      <c r="UZU4827" s="6"/>
      <c r="UZV4827" s="6"/>
      <c r="UZW4827" s="6"/>
      <c r="UZX4827" s="6"/>
      <c r="UZY4827" s="6"/>
      <c r="UZZ4827" s="6"/>
      <c r="VAA4827" s="6"/>
      <c r="VAB4827" s="6"/>
      <c r="VAC4827" s="6"/>
      <c r="VAD4827" s="6"/>
      <c r="VAE4827" s="6"/>
      <c r="VAF4827" s="6"/>
      <c r="VAG4827" s="6"/>
      <c r="VAH4827" s="6"/>
      <c r="VAI4827" s="6"/>
      <c r="VAJ4827" s="6"/>
      <c r="VAK4827" s="6"/>
      <c r="VAL4827" s="6"/>
      <c r="VAM4827" s="6"/>
      <c r="VAN4827" s="6"/>
      <c r="VAO4827" s="6"/>
      <c r="VAP4827" s="6"/>
      <c r="VAQ4827" s="6"/>
      <c r="VAR4827" s="6"/>
      <c r="VAS4827" s="6"/>
      <c r="VAT4827" s="6"/>
      <c r="VAU4827" s="6"/>
      <c r="VAV4827" s="6"/>
      <c r="VAW4827" s="6"/>
      <c r="VAX4827" s="6"/>
      <c r="VAY4827" s="6"/>
      <c r="VAZ4827" s="6"/>
      <c r="VBA4827" s="6"/>
      <c r="VBB4827" s="6"/>
      <c r="VBC4827" s="6"/>
      <c r="VBD4827" s="6"/>
      <c r="VBE4827" s="6"/>
      <c r="VBF4827" s="6"/>
      <c r="VBG4827" s="6"/>
      <c r="VBH4827" s="6"/>
      <c r="VBI4827" s="6"/>
      <c r="VBJ4827" s="6"/>
      <c r="VBK4827" s="6"/>
      <c r="VBL4827" s="6"/>
      <c r="VBM4827" s="6"/>
      <c r="VBN4827" s="6"/>
      <c r="VBO4827" s="6"/>
      <c r="VBP4827" s="6"/>
      <c r="VBQ4827" s="6"/>
      <c r="VBR4827" s="6"/>
      <c r="VBS4827" s="6"/>
      <c r="VBT4827" s="6"/>
      <c r="VBU4827" s="6"/>
      <c r="VBV4827" s="6"/>
      <c r="VBW4827" s="6"/>
      <c r="VBX4827" s="6"/>
      <c r="VBY4827" s="6"/>
      <c r="VBZ4827" s="6"/>
      <c r="VCA4827" s="6"/>
      <c r="VCB4827" s="6"/>
      <c r="VCC4827" s="6"/>
      <c r="VCD4827" s="6"/>
      <c r="VCE4827" s="6"/>
      <c r="VCF4827" s="6"/>
      <c r="VCG4827" s="6"/>
      <c r="VCH4827" s="6"/>
      <c r="VCI4827" s="6"/>
      <c r="VCJ4827" s="6"/>
      <c r="VCK4827" s="6"/>
      <c r="VCL4827" s="6"/>
      <c r="VCM4827" s="6"/>
      <c r="VCN4827" s="6"/>
      <c r="VCO4827" s="6"/>
      <c r="VCP4827" s="6"/>
      <c r="VCQ4827" s="6"/>
      <c r="VCR4827" s="6"/>
      <c r="VCS4827" s="6"/>
      <c r="VCT4827" s="6"/>
      <c r="VCU4827" s="6"/>
      <c r="VCV4827" s="6"/>
      <c r="VCW4827" s="6"/>
      <c r="VCX4827" s="6"/>
      <c r="VCY4827" s="6"/>
      <c r="VCZ4827" s="6"/>
      <c r="VDA4827" s="6"/>
      <c r="VDB4827" s="6"/>
      <c r="VDC4827" s="6"/>
      <c r="VDD4827" s="6"/>
      <c r="VDE4827" s="6"/>
      <c r="VDF4827" s="6"/>
      <c r="VDG4827" s="6"/>
      <c r="VDH4827" s="6"/>
      <c r="VDI4827" s="6"/>
      <c r="VDJ4827" s="6"/>
      <c r="VDK4827" s="6"/>
      <c r="VDL4827" s="6"/>
      <c r="VDM4827" s="6"/>
      <c r="VDN4827" s="6"/>
      <c r="VDO4827" s="6"/>
      <c r="VDP4827" s="6"/>
      <c r="VDQ4827" s="6"/>
      <c r="VDR4827" s="6"/>
      <c r="VDS4827" s="6"/>
      <c r="VDT4827" s="6"/>
      <c r="VDU4827" s="6"/>
      <c r="VDV4827" s="6"/>
      <c r="VDW4827" s="6"/>
      <c r="VDX4827" s="6"/>
      <c r="VDY4827" s="6"/>
      <c r="VDZ4827" s="6"/>
      <c r="VEA4827" s="6"/>
      <c r="VEB4827" s="6"/>
      <c r="VEC4827" s="6"/>
      <c r="VED4827" s="6"/>
      <c r="VEE4827" s="6"/>
      <c r="VEF4827" s="6"/>
      <c r="VEG4827" s="6"/>
      <c r="VEH4827" s="6"/>
      <c r="VEI4827" s="6"/>
      <c r="VEJ4827" s="6"/>
      <c r="VEK4827" s="6"/>
      <c r="VEL4827" s="6"/>
      <c r="VEM4827" s="6"/>
      <c r="VEN4827" s="6"/>
      <c r="VEO4827" s="6"/>
      <c r="VEP4827" s="6"/>
      <c r="VEQ4827" s="6"/>
      <c r="VER4827" s="6"/>
      <c r="VES4827" s="6"/>
      <c r="VET4827" s="6"/>
      <c r="VEU4827" s="6"/>
      <c r="VEV4827" s="6"/>
      <c r="VEW4827" s="6"/>
      <c r="VEX4827" s="6"/>
      <c r="VEY4827" s="6"/>
      <c r="VEZ4827" s="6"/>
      <c r="VFA4827" s="6"/>
      <c r="VFB4827" s="6"/>
      <c r="VFC4827" s="6"/>
      <c r="VFD4827" s="6"/>
      <c r="VFE4827" s="6"/>
      <c r="VFF4827" s="6"/>
      <c r="VFG4827" s="6"/>
      <c r="VFH4827" s="6"/>
      <c r="VFI4827" s="6"/>
      <c r="VFJ4827" s="6"/>
      <c r="VFK4827" s="6"/>
      <c r="VFL4827" s="6"/>
      <c r="VFM4827" s="6"/>
      <c r="VFN4827" s="6"/>
      <c r="VFO4827" s="6"/>
      <c r="VFP4827" s="6"/>
      <c r="VFQ4827" s="6"/>
      <c r="VFR4827" s="6"/>
      <c r="VFS4827" s="6"/>
      <c r="VFT4827" s="6"/>
      <c r="VFU4827" s="6"/>
      <c r="VFV4827" s="6"/>
      <c r="VFW4827" s="6"/>
      <c r="VFX4827" s="6"/>
      <c r="VFY4827" s="6"/>
      <c r="VFZ4827" s="6"/>
      <c r="VGA4827" s="6"/>
      <c r="VGB4827" s="6"/>
      <c r="VGC4827" s="6"/>
      <c r="VGD4827" s="6"/>
      <c r="VGE4827" s="6"/>
      <c r="VGF4827" s="6"/>
      <c r="VGG4827" s="6"/>
      <c r="VGH4827" s="6"/>
      <c r="VGI4827" s="6"/>
      <c r="VGJ4827" s="6"/>
      <c r="VGK4827" s="6"/>
      <c r="VGL4827" s="6"/>
      <c r="VGM4827" s="6"/>
      <c r="VGN4827" s="6"/>
      <c r="VGO4827" s="6"/>
      <c r="VGP4827" s="6"/>
      <c r="VGQ4827" s="6"/>
      <c r="VGR4827" s="6"/>
      <c r="VGS4827" s="6"/>
      <c r="VGT4827" s="6"/>
      <c r="VGU4827" s="6"/>
      <c r="VGV4827" s="6"/>
      <c r="VGW4827" s="6"/>
      <c r="VGX4827" s="6"/>
      <c r="VGY4827" s="6"/>
      <c r="VGZ4827" s="6"/>
      <c r="VHA4827" s="6"/>
      <c r="VHB4827" s="6"/>
      <c r="VHC4827" s="6"/>
      <c r="VHD4827" s="6"/>
      <c r="VHE4827" s="6"/>
      <c r="VHF4827" s="6"/>
      <c r="VHG4827" s="6"/>
      <c r="VHH4827" s="6"/>
      <c r="VHI4827" s="6"/>
      <c r="VHJ4827" s="6"/>
      <c r="VHK4827" s="6"/>
      <c r="VHL4827" s="6"/>
      <c r="VHM4827" s="6"/>
      <c r="VHN4827" s="6"/>
      <c r="VHO4827" s="6"/>
      <c r="VHP4827" s="6"/>
      <c r="VHQ4827" s="6"/>
      <c r="VHR4827" s="6"/>
      <c r="VHS4827" s="6"/>
      <c r="VHT4827" s="6"/>
      <c r="VHU4827" s="6"/>
      <c r="VHV4827" s="6"/>
      <c r="VHW4827" s="6"/>
      <c r="VHX4827" s="6"/>
      <c r="VHY4827" s="6"/>
      <c r="VHZ4827" s="6"/>
      <c r="VIA4827" s="6"/>
      <c r="VIB4827" s="6"/>
      <c r="VIC4827" s="6"/>
      <c r="VID4827" s="6"/>
      <c r="VIE4827" s="6"/>
      <c r="VIF4827" s="6"/>
      <c r="VIG4827" s="6"/>
      <c r="VIH4827" s="6"/>
      <c r="VII4827" s="6"/>
      <c r="VIJ4827" s="6"/>
      <c r="VIK4827" s="6"/>
      <c r="VIL4827" s="6"/>
      <c r="VIM4827" s="6"/>
      <c r="VIN4827" s="6"/>
      <c r="VIO4827" s="6"/>
      <c r="VIP4827" s="6"/>
      <c r="VIQ4827" s="6"/>
      <c r="VIR4827" s="6"/>
      <c r="VIS4827" s="6"/>
      <c r="VIT4827" s="6"/>
      <c r="VIU4827" s="6"/>
      <c r="VIV4827" s="6"/>
      <c r="VIW4827" s="6"/>
      <c r="VIX4827" s="6"/>
      <c r="VIY4827" s="6"/>
      <c r="VIZ4827" s="6"/>
      <c r="VJA4827" s="6"/>
      <c r="VJB4827" s="6"/>
      <c r="VJC4827" s="6"/>
      <c r="VJD4827" s="6"/>
      <c r="VJE4827" s="6"/>
      <c r="VJF4827" s="6"/>
      <c r="VJG4827" s="6"/>
      <c r="VJH4827" s="6"/>
      <c r="VJI4827" s="6"/>
      <c r="VJJ4827" s="6"/>
      <c r="VJK4827" s="6"/>
      <c r="VJL4827" s="6"/>
      <c r="VJM4827" s="6"/>
      <c r="VJN4827" s="6"/>
      <c r="VJO4827" s="6"/>
      <c r="VJP4827" s="6"/>
      <c r="VJQ4827" s="6"/>
      <c r="VJR4827" s="6"/>
      <c r="VJS4827" s="6"/>
      <c r="VJT4827" s="6"/>
      <c r="VJU4827" s="6"/>
      <c r="VJV4827" s="6"/>
      <c r="VJW4827" s="6"/>
      <c r="VJX4827" s="6"/>
      <c r="VJY4827" s="6"/>
      <c r="VJZ4827" s="6"/>
      <c r="VKA4827" s="6"/>
      <c r="VKB4827" s="6"/>
      <c r="VKC4827" s="6"/>
      <c r="VKD4827" s="6"/>
      <c r="VKE4827" s="6"/>
      <c r="VKF4827" s="6"/>
      <c r="VKG4827" s="6"/>
      <c r="VKH4827" s="6"/>
      <c r="VKI4827" s="6"/>
      <c r="VKJ4827" s="6"/>
      <c r="VKK4827" s="6"/>
      <c r="VKL4827" s="6"/>
      <c r="VKM4827" s="6"/>
      <c r="VKN4827" s="6"/>
      <c r="VKO4827" s="6"/>
      <c r="VKP4827" s="6"/>
      <c r="VKQ4827" s="6"/>
      <c r="VKR4827" s="6"/>
      <c r="VKS4827" s="6"/>
      <c r="VKT4827" s="6"/>
      <c r="VKU4827" s="6"/>
      <c r="VKV4827" s="6"/>
      <c r="VKW4827" s="6"/>
      <c r="VKX4827" s="6"/>
      <c r="VKY4827" s="6"/>
      <c r="VKZ4827" s="6"/>
      <c r="VLA4827" s="6"/>
      <c r="VLB4827" s="6"/>
      <c r="VLC4827" s="6"/>
      <c r="VLD4827" s="6"/>
      <c r="VLE4827" s="6"/>
      <c r="VLF4827" s="6"/>
      <c r="VLG4827" s="6"/>
      <c r="VLH4827" s="6"/>
      <c r="VLI4827" s="6"/>
      <c r="VLJ4827" s="6"/>
      <c r="VLK4827" s="6"/>
      <c r="VLL4827" s="6"/>
      <c r="VLM4827" s="6"/>
      <c r="VLN4827" s="6"/>
      <c r="VLO4827" s="6"/>
      <c r="VLP4827" s="6"/>
      <c r="VLQ4827" s="6"/>
      <c r="VLR4827" s="6"/>
      <c r="VLS4827" s="6"/>
      <c r="VLT4827" s="6"/>
      <c r="VLU4827" s="6"/>
      <c r="VLV4827" s="6"/>
      <c r="VLW4827" s="6"/>
      <c r="VLX4827" s="6"/>
      <c r="VLY4827" s="6"/>
      <c r="VLZ4827" s="6"/>
      <c r="VMA4827" s="6"/>
      <c r="VMB4827" s="6"/>
      <c r="VMC4827" s="6"/>
      <c r="VMD4827" s="6"/>
      <c r="VME4827" s="6"/>
      <c r="VMF4827" s="6"/>
      <c r="VMG4827" s="6"/>
      <c r="VMH4827" s="6"/>
      <c r="VMI4827" s="6"/>
      <c r="VMJ4827" s="6"/>
      <c r="VMK4827" s="6"/>
      <c r="VML4827" s="6"/>
      <c r="VMM4827" s="6"/>
      <c r="VMN4827" s="6"/>
      <c r="VMO4827" s="6"/>
      <c r="VMP4827" s="6"/>
      <c r="VMQ4827" s="6"/>
      <c r="VMR4827" s="6"/>
      <c r="VMS4827" s="6"/>
      <c r="VMT4827" s="6"/>
      <c r="VMU4827" s="6"/>
      <c r="VMV4827" s="6"/>
      <c r="VMW4827" s="6"/>
      <c r="VMX4827" s="6"/>
      <c r="VMY4827" s="6"/>
      <c r="VMZ4827" s="6"/>
      <c r="VNA4827" s="6"/>
      <c r="VNB4827" s="6"/>
      <c r="VNC4827" s="6"/>
      <c r="VND4827" s="6"/>
      <c r="VNE4827" s="6"/>
      <c r="VNF4827" s="6"/>
      <c r="VNG4827" s="6"/>
      <c r="VNH4827" s="6"/>
      <c r="VNI4827" s="6"/>
      <c r="VNJ4827" s="6"/>
      <c r="VNK4827" s="6"/>
      <c r="VNL4827" s="6"/>
      <c r="VNM4827" s="6"/>
      <c r="VNN4827" s="6"/>
      <c r="VNO4827" s="6"/>
      <c r="VNP4827" s="6"/>
      <c r="VNQ4827" s="6"/>
      <c r="VNR4827" s="6"/>
      <c r="VNS4827" s="6"/>
      <c r="VNT4827" s="6"/>
      <c r="VNU4827" s="6"/>
      <c r="VNV4827" s="6"/>
      <c r="VNW4827" s="6"/>
      <c r="VNX4827" s="6"/>
      <c r="VNY4827" s="6"/>
      <c r="VNZ4827" s="6"/>
      <c r="VOA4827" s="6"/>
      <c r="VOB4827" s="6"/>
      <c r="VOC4827" s="6"/>
      <c r="VOD4827" s="6"/>
      <c r="VOE4827" s="6"/>
      <c r="VOF4827" s="6"/>
      <c r="VOG4827" s="6"/>
      <c r="VOH4827" s="6"/>
      <c r="VOI4827" s="6"/>
      <c r="VOJ4827" s="6"/>
      <c r="VOK4827" s="6"/>
      <c r="VOL4827" s="6"/>
      <c r="VOM4827" s="6"/>
      <c r="VON4827" s="6"/>
      <c r="VOO4827" s="6"/>
      <c r="VOP4827" s="6"/>
      <c r="VOQ4827" s="6"/>
      <c r="VOR4827" s="6"/>
      <c r="VOS4827" s="6"/>
      <c r="VOT4827" s="6"/>
      <c r="VOU4827" s="6"/>
      <c r="VOV4827" s="6"/>
      <c r="VOW4827" s="6"/>
      <c r="VOX4827" s="6"/>
      <c r="VOY4827" s="6"/>
      <c r="VOZ4827" s="6"/>
      <c r="VPA4827" s="6"/>
      <c r="VPB4827" s="6"/>
      <c r="VPC4827" s="6"/>
      <c r="VPD4827" s="6"/>
      <c r="VPE4827" s="6"/>
      <c r="VPF4827" s="6"/>
      <c r="VPG4827" s="6"/>
      <c r="VPH4827" s="6"/>
      <c r="VPI4827" s="6"/>
      <c r="VPJ4827" s="6"/>
      <c r="VPK4827" s="6"/>
      <c r="VPL4827" s="6"/>
      <c r="VPM4827" s="6"/>
      <c r="VPN4827" s="6"/>
      <c r="VPO4827" s="6"/>
      <c r="VPP4827" s="6"/>
      <c r="VPQ4827" s="6"/>
      <c r="VPR4827" s="6"/>
      <c r="VPS4827" s="6"/>
      <c r="VPT4827" s="6"/>
      <c r="VPU4827" s="6"/>
      <c r="VPV4827" s="6"/>
      <c r="VPW4827" s="6"/>
      <c r="VPX4827" s="6"/>
      <c r="VPY4827" s="6"/>
      <c r="VPZ4827" s="6"/>
      <c r="VQA4827" s="6"/>
      <c r="VQB4827" s="6"/>
      <c r="VQC4827" s="6"/>
      <c r="VQD4827" s="6"/>
      <c r="VQE4827" s="6"/>
      <c r="VQF4827" s="6"/>
      <c r="VQG4827" s="6"/>
      <c r="VQH4827" s="6"/>
      <c r="VQI4827" s="6"/>
      <c r="VQJ4827" s="6"/>
      <c r="VQK4827" s="6"/>
      <c r="VQL4827" s="6"/>
      <c r="VQM4827" s="6"/>
      <c r="VQN4827" s="6"/>
      <c r="VQO4827" s="6"/>
      <c r="VQP4827" s="6"/>
      <c r="VQQ4827" s="6"/>
      <c r="VQR4827" s="6"/>
      <c r="VQS4827" s="6"/>
      <c r="VQT4827" s="6"/>
      <c r="VQU4827" s="6"/>
      <c r="VQV4827" s="6"/>
      <c r="VQW4827" s="6"/>
      <c r="VQX4827" s="6"/>
      <c r="VQY4827" s="6"/>
      <c r="VQZ4827" s="6"/>
      <c r="VRA4827" s="6"/>
      <c r="VRB4827" s="6"/>
      <c r="VRC4827" s="6"/>
      <c r="VRD4827" s="6"/>
      <c r="VRE4827" s="6"/>
      <c r="VRF4827" s="6"/>
      <c r="VRG4827" s="6"/>
      <c r="VRH4827" s="6"/>
      <c r="VRI4827" s="6"/>
      <c r="VRJ4827" s="6"/>
      <c r="VRK4827" s="6"/>
      <c r="VRL4827" s="6"/>
      <c r="VRM4827" s="6"/>
      <c r="VRN4827" s="6"/>
      <c r="VRO4827" s="6"/>
      <c r="VRP4827" s="6"/>
      <c r="VRQ4827" s="6"/>
      <c r="VRR4827" s="6"/>
      <c r="VRS4827" s="6"/>
      <c r="VRT4827" s="6"/>
      <c r="VRU4827" s="6"/>
      <c r="VRV4827" s="6"/>
      <c r="VRW4827" s="6"/>
      <c r="VRX4827" s="6"/>
      <c r="VRY4827" s="6"/>
      <c r="VRZ4827" s="6"/>
      <c r="VSA4827" s="6"/>
      <c r="VSB4827" s="6"/>
      <c r="VSC4827" s="6"/>
      <c r="VSD4827" s="6"/>
      <c r="VSE4827" s="6"/>
      <c r="VSF4827" s="6"/>
      <c r="VSG4827" s="6"/>
      <c r="VSH4827" s="6"/>
      <c r="VSI4827" s="6"/>
      <c r="VSJ4827" s="6"/>
      <c r="VSK4827" s="6"/>
      <c r="VSL4827" s="6"/>
      <c r="VSM4827" s="6"/>
      <c r="VSN4827" s="6"/>
      <c r="VSO4827" s="6"/>
      <c r="VSP4827" s="6"/>
      <c r="VSQ4827" s="6"/>
      <c r="VSR4827" s="6"/>
      <c r="VSS4827" s="6"/>
      <c r="VST4827" s="6"/>
      <c r="VSU4827" s="6"/>
      <c r="VSV4827" s="6"/>
      <c r="VSW4827" s="6"/>
      <c r="VSX4827" s="6"/>
      <c r="VSY4827" s="6"/>
      <c r="VSZ4827" s="6"/>
      <c r="VTA4827" s="6"/>
      <c r="VTB4827" s="6"/>
      <c r="VTC4827" s="6"/>
      <c r="VTD4827" s="6"/>
      <c r="VTE4827" s="6"/>
      <c r="VTF4827" s="6"/>
      <c r="VTG4827" s="6"/>
      <c r="VTH4827" s="6"/>
      <c r="VTI4827" s="6"/>
      <c r="VTJ4827" s="6"/>
      <c r="VTK4827" s="6"/>
      <c r="VTL4827" s="6"/>
      <c r="VTM4827" s="6"/>
      <c r="VTN4827" s="6"/>
      <c r="VTO4827" s="6"/>
      <c r="VTP4827" s="6"/>
      <c r="VTQ4827" s="6"/>
      <c r="VTR4827" s="6"/>
      <c r="VTS4827" s="6"/>
      <c r="VTT4827" s="6"/>
      <c r="VTU4827" s="6"/>
      <c r="VTV4827" s="6"/>
      <c r="VTW4827" s="6"/>
      <c r="VTX4827" s="6"/>
      <c r="VTY4827" s="6"/>
      <c r="VTZ4827" s="6"/>
      <c r="VUA4827" s="6"/>
      <c r="VUB4827" s="6"/>
      <c r="VUC4827" s="6"/>
      <c r="VUD4827" s="6"/>
      <c r="VUE4827" s="6"/>
      <c r="VUF4827" s="6"/>
      <c r="VUG4827" s="6"/>
      <c r="VUH4827" s="6"/>
      <c r="VUI4827" s="6"/>
      <c r="VUJ4827" s="6"/>
      <c r="VUK4827" s="6"/>
      <c r="VUL4827" s="6"/>
      <c r="VUM4827" s="6"/>
      <c r="VUN4827" s="6"/>
      <c r="VUO4827" s="6"/>
      <c r="VUP4827" s="6"/>
      <c r="VUQ4827" s="6"/>
      <c r="VUR4827" s="6"/>
      <c r="VUS4827" s="6"/>
      <c r="VUT4827" s="6"/>
      <c r="VUU4827" s="6"/>
      <c r="VUV4827" s="6"/>
      <c r="VUW4827" s="6"/>
      <c r="VUX4827" s="6"/>
      <c r="VUY4827" s="6"/>
      <c r="VUZ4827" s="6"/>
      <c r="VVA4827" s="6"/>
      <c r="VVB4827" s="6"/>
      <c r="VVC4827" s="6"/>
      <c r="VVD4827" s="6"/>
      <c r="VVE4827" s="6"/>
      <c r="VVF4827" s="6"/>
      <c r="VVG4827" s="6"/>
      <c r="VVH4827" s="6"/>
      <c r="VVI4827" s="6"/>
      <c r="VVJ4827" s="6"/>
      <c r="VVK4827" s="6"/>
      <c r="VVL4827" s="6"/>
      <c r="VVM4827" s="6"/>
      <c r="VVN4827" s="6"/>
      <c r="VVO4827" s="6"/>
      <c r="VVP4827" s="6"/>
      <c r="VVQ4827" s="6"/>
      <c r="VVR4827" s="6"/>
      <c r="VVS4827" s="6"/>
      <c r="VVT4827" s="6"/>
      <c r="VVU4827" s="6"/>
      <c r="VVV4827" s="6"/>
      <c r="VVW4827" s="6"/>
      <c r="VVX4827" s="6"/>
      <c r="VVY4827" s="6"/>
      <c r="VVZ4827" s="6"/>
      <c r="VWA4827" s="6"/>
      <c r="VWB4827" s="6"/>
      <c r="VWC4827" s="6"/>
      <c r="VWD4827" s="6"/>
      <c r="VWE4827" s="6"/>
      <c r="VWF4827" s="6"/>
      <c r="VWG4827" s="6"/>
      <c r="VWH4827" s="6"/>
      <c r="VWI4827" s="6"/>
      <c r="VWJ4827" s="6"/>
      <c r="VWK4827" s="6"/>
      <c r="VWL4827" s="6"/>
      <c r="VWM4827" s="6"/>
      <c r="VWN4827" s="6"/>
      <c r="VWO4827" s="6"/>
      <c r="VWP4827" s="6"/>
      <c r="VWQ4827" s="6"/>
      <c r="VWR4827" s="6"/>
      <c r="VWS4827" s="6"/>
      <c r="VWT4827" s="6"/>
      <c r="VWU4827" s="6"/>
      <c r="VWV4827" s="6"/>
      <c r="VWW4827" s="6"/>
      <c r="VWX4827" s="6"/>
      <c r="VWY4827" s="6"/>
      <c r="VWZ4827" s="6"/>
      <c r="VXA4827" s="6"/>
      <c r="VXB4827" s="6"/>
      <c r="VXC4827" s="6"/>
      <c r="VXD4827" s="6"/>
      <c r="VXE4827" s="6"/>
      <c r="VXF4827" s="6"/>
      <c r="VXG4827" s="6"/>
      <c r="VXH4827" s="6"/>
      <c r="VXI4827" s="6"/>
      <c r="VXJ4827" s="6"/>
      <c r="VXK4827" s="6"/>
      <c r="VXL4827" s="6"/>
      <c r="VXM4827" s="6"/>
      <c r="VXN4827" s="6"/>
      <c r="VXO4827" s="6"/>
      <c r="VXP4827" s="6"/>
      <c r="VXQ4827" s="6"/>
      <c r="VXR4827" s="6"/>
      <c r="VXS4827" s="6"/>
      <c r="VXT4827" s="6"/>
      <c r="VXU4827" s="6"/>
      <c r="VXV4827" s="6"/>
      <c r="VXW4827" s="6"/>
      <c r="VXX4827" s="6"/>
      <c r="VXY4827" s="6"/>
      <c r="VXZ4827" s="6"/>
      <c r="VYA4827" s="6"/>
      <c r="VYB4827" s="6"/>
      <c r="VYC4827" s="6"/>
      <c r="VYD4827" s="6"/>
      <c r="VYE4827" s="6"/>
      <c r="VYF4827" s="6"/>
      <c r="VYG4827" s="6"/>
      <c r="VYH4827" s="6"/>
      <c r="VYI4827" s="6"/>
      <c r="VYJ4827" s="6"/>
      <c r="VYK4827" s="6"/>
      <c r="VYL4827" s="6"/>
      <c r="VYM4827" s="6"/>
      <c r="VYN4827" s="6"/>
      <c r="VYO4827" s="6"/>
      <c r="VYP4827" s="6"/>
      <c r="VYQ4827" s="6"/>
      <c r="VYR4827" s="6"/>
      <c r="VYS4827" s="6"/>
      <c r="VYT4827" s="6"/>
      <c r="VYU4827" s="6"/>
      <c r="VYV4827" s="6"/>
      <c r="VYW4827" s="6"/>
      <c r="VYX4827" s="6"/>
      <c r="VYY4827" s="6"/>
      <c r="VYZ4827" s="6"/>
      <c r="VZA4827" s="6"/>
      <c r="VZB4827" s="6"/>
      <c r="VZC4827" s="6"/>
      <c r="VZD4827" s="6"/>
      <c r="VZE4827" s="6"/>
      <c r="VZF4827" s="6"/>
      <c r="VZG4827" s="6"/>
      <c r="VZH4827" s="6"/>
      <c r="VZI4827" s="6"/>
      <c r="VZJ4827" s="6"/>
      <c r="VZK4827" s="6"/>
      <c r="VZL4827" s="6"/>
      <c r="VZM4827" s="6"/>
      <c r="VZN4827" s="6"/>
      <c r="VZO4827" s="6"/>
      <c r="VZP4827" s="6"/>
      <c r="VZQ4827" s="6"/>
      <c r="VZR4827" s="6"/>
      <c r="VZS4827" s="6"/>
      <c r="VZT4827" s="6"/>
      <c r="VZU4827" s="6"/>
      <c r="VZV4827" s="6"/>
      <c r="VZW4827" s="6"/>
      <c r="VZX4827" s="6"/>
      <c r="VZY4827" s="6"/>
      <c r="VZZ4827" s="6"/>
      <c r="WAA4827" s="6"/>
      <c r="WAB4827" s="6"/>
      <c r="WAC4827" s="6"/>
      <c r="WAD4827" s="6"/>
      <c r="WAE4827" s="6"/>
      <c r="WAF4827" s="6"/>
      <c r="WAG4827" s="6"/>
      <c r="WAH4827" s="6"/>
      <c r="WAI4827" s="6"/>
      <c r="WAJ4827" s="6"/>
      <c r="WAK4827" s="6"/>
      <c r="WAL4827" s="6"/>
      <c r="WAM4827" s="6"/>
      <c r="WAN4827" s="6"/>
      <c r="WAO4827" s="6"/>
      <c r="WAP4827" s="6"/>
      <c r="WAQ4827" s="6"/>
      <c r="WAR4827" s="6"/>
      <c r="WAS4827" s="6"/>
      <c r="WAT4827" s="6"/>
      <c r="WAU4827" s="6"/>
      <c r="WAV4827" s="6"/>
      <c r="WAW4827" s="6"/>
      <c r="WAX4827" s="6"/>
      <c r="WAY4827" s="6"/>
      <c r="WAZ4827" s="6"/>
      <c r="WBA4827" s="6"/>
      <c r="WBB4827" s="6"/>
      <c r="WBC4827" s="6"/>
      <c r="WBD4827" s="6"/>
      <c r="WBE4827" s="6"/>
      <c r="WBF4827" s="6"/>
      <c r="WBG4827" s="6"/>
      <c r="WBH4827" s="6"/>
      <c r="WBI4827" s="6"/>
      <c r="WBJ4827" s="6"/>
      <c r="WBK4827" s="6"/>
      <c r="WBL4827" s="6"/>
      <c r="WBM4827" s="6"/>
      <c r="WBN4827" s="6"/>
      <c r="WBO4827" s="6"/>
      <c r="WBP4827" s="6"/>
      <c r="WBQ4827" s="6"/>
      <c r="WBR4827" s="6"/>
      <c r="WBS4827" s="6"/>
      <c r="WBT4827" s="6"/>
      <c r="WBU4827" s="6"/>
      <c r="WBV4827" s="6"/>
      <c r="WBW4827" s="6"/>
      <c r="WBX4827" s="6"/>
      <c r="WBY4827" s="6"/>
      <c r="WBZ4827" s="6"/>
      <c r="WCA4827" s="6"/>
      <c r="WCB4827" s="6"/>
      <c r="WCC4827" s="6"/>
      <c r="WCD4827" s="6"/>
      <c r="WCE4827" s="6"/>
      <c r="WCF4827" s="6"/>
      <c r="WCG4827" s="6"/>
      <c r="WCH4827" s="6"/>
      <c r="WCI4827" s="6"/>
      <c r="WCJ4827" s="6"/>
      <c r="WCK4827" s="6"/>
      <c r="WCL4827" s="6"/>
      <c r="WCM4827" s="6"/>
      <c r="WCN4827" s="6"/>
      <c r="WCO4827" s="6"/>
      <c r="WCP4827" s="6"/>
      <c r="WCQ4827" s="6"/>
      <c r="WCR4827" s="6"/>
      <c r="WCS4827" s="6"/>
      <c r="WCT4827" s="6"/>
      <c r="WCU4827" s="6"/>
      <c r="WCV4827" s="6"/>
      <c r="WCW4827" s="6"/>
      <c r="WCX4827" s="6"/>
      <c r="WCY4827" s="6"/>
      <c r="WCZ4827" s="6"/>
      <c r="WDA4827" s="6"/>
      <c r="WDB4827" s="6"/>
      <c r="WDC4827" s="6"/>
      <c r="WDD4827" s="6"/>
      <c r="WDE4827" s="6"/>
      <c r="WDF4827" s="6"/>
      <c r="WDG4827" s="6"/>
      <c r="WDH4827" s="6"/>
      <c r="WDI4827" s="6"/>
      <c r="WDJ4827" s="6"/>
      <c r="WDK4827" s="6"/>
      <c r="WDL4827" s="6"/>
      <c r="WDM4827" s="6"/>
      <c r="WDN4827" s="6"/>
      <c r="WDO4827" s="6"/>
      <c r="WDP4827" s="6"/>
      <c r="WDQ4827" s="6"/>
      <c r="WDR4827" s="6"/>
      <c r="WDS4827" s="6"/>
      <c r="WDT4827" s="6"/>
      <c r="WDU4827" s="6"/>
      <c r="WDV4827" s="6"/>
      <c r="WDW4827" s="6"/>
      <c r="WDX4827" s="6"/>
      <c r="WDY4827" s="6"/>
      <c r="WDZ4827" s="6"/>
      <c r="WEA4827" s="6"/>
      <c r="WEB4827" s="6"/>
      <c r="WEC4827" s="6"/>
      <c r="WED4827" s="6"/>
      <c r="WEE4827" s="6"/>
      <c r="WEF4827" s="6"/>
      <c r="WEG4827" s="6"/>
      <c r="WEH4827" s="6"/>
      <c r="WEI4827" s="6"/>
      <c r="WEJ4827" s="6"/>
      <c r="WEK4827" s="6"/>
      <c r="WEL4827" s="6"/>
      <c r="WEM4827" s="6"/>
      <c r="WEN4827" s="6"/>
      <c r="WEO4827" s="6"/>
      <c r="WEP4827" s="6"/>
      <c r="WEQ4827" s="6"/>
      <c r="WER4827" s="6"/>
      <c r="WES4827" s="6"/>
      <c r="WET4827" s="6"/>
      <c r="WEU4827" s="6"/>
      <c r="WEV4827" s="6"/>
      <c r="WEW4827" s="6"/>
      <c r="WEX4827" s="6"/>
      <c r="WEY4827" s="6"/>
      <c r="WEZ4827" s="6"/>
      <c r="WFA4827" s="6"/>
      <c r="WFB4827" s="6"/>
      <c r="WFC4827" s="6"/>
      <c r="WFD4827" s="6"/>
      <c r="WFE4827" s="6"/>
      <c r="WFF4827" s="6"/>
      <c r="WFG4827" s="6"/>
      <c r="WFH4827" s="6"/>
      <c r="WFI4827" s="6"/>
      <c r="WFJ4827" s="6"/>
      <c r="WFK4827" s="6"/>
      <c r="WFL4827" s="6"/>
      <c r="WFM4827" s="6"/>
      <c r="WFN4827" s="6"/>
      <c r="WFO4827" s="6"/>
      <c r="WFP4827" s="6"/>
      <c r="WFQ4827" s="6"/>
      <c r="WFR4827" s="6"/>
      <c r="WFS4827" s="6"/>
      <c r="WFT4827" s="6"/>
      <c r="WFU4827" s="6"/>
      <c r="WFV4827" s="6"/>
      <c r="WFW4827" s="6"/>
      <c r="WFX4827" s="6"/>
      <c r="WFY4827" s="6"/>
      <c r="WFZ4827" s="6"/>
      <c r="WGA4827" s="6"/>
      <c r="WGB4827" s="6"/>
      <c r="WGC4827" s="6"/>
      <c r="WGD4827" s="6"/>
      <c r="WGE4827" s="6"/>
      <c r="WGF4827" s="6"/>
      <c r="WGG4827" s="6"/>
      <c r="WGH4827" s="6"/>
      <c r="WGI4827" s="6"/>
      <c r="WGJ4827" s="6"/>
      <c r="WGK4827" s="6"/>
      <c r="WGL4827" s="6"/>
      <c r="WGM4827" s="6"/>
      <c r="WGN4827" s="6"/>
      <c r="WGO4827" s="6"/>
      <c r="WGP4827" s="6"/>
      <c r="WGQ4827" s="6"/>
      <c r="WGR4827" s="6"/>
      <c r="WGS4827" s="6"/>
      <c r="WGT4827" s="6"/>
      <c r="WGU4827" s="6"/>
      <c r="WGV4827" s="6"/>
      <c r="WGW4827" s="6"/>
      <c r="WGX4827" s="6"/>
      <c r="WGY4827" s="6"/>
      <c r="WGZ4827" s="6"/>
      <c r="WHA4827" s="6"/>
      <c r="WHB4827" s="6"/>
      <c r="WHC4827" s="6"/>
      <c r="WHD4827" s="6"/>
      <c r="WHE4827" s="6"/>
      <c r="WHF4827" s="6"/>
      <c r="WHG4827" s="6"/>
      <c r="WHH4827" s="6"/>
      <c r="WHI4827" s="6"/>
      <c r="WHJ4827" s="6"/>
      <c r="WHK4827" s="6"/>
      <c r="WHL4827" s="6"/>
      <c r="WHM4827" s="6"/>
      <c r="WHN4827" s="6"/>
      <c r="WHO4827" s="6"/>
      <c r="WHP4827" s="6"/>
      <c r="WHQ4827" s="6"/>
      <c r="WHR4827" s="6"/>
      <c r="WHS4827" s="6"/>
      <c r="WHT4827" s="6"/>
      <c r="WHU4827" s="6"/>
      <c r="WHV4827" s="6"/>
      <c r="WHW4827" s="6"/>
      <c r="WHX4827" s="6"/>
      <c r="WHY4827" s="6"/>
      <c r="WHZ4827" s="6"/>
      <c r="WIA4827" s="6"/>
      <c r="WIB4827" s="6"/>
      <c r="WIC4827" s="6"/>
      <c r="WID4827" s="6"/>
      <c r="WIE4827" s="6"/>
      <c r="WIF4827" s="6"/>
      <c r="WIG4827" s="6"/>
      <c r="WIH4827" s="6"/>
      <c r="WII4827" s="6"/>
      <c r="WIJ4827" s="6"/>
      <c r="WIK4827" s="6"/>
      <c r="WIL4827" s="6"/>
      <c r="WIM4827" s="6"/>
      <c r="WIN4827" s="6"/>
      <c r="WIO4827" s="6"/>
      <c r="WIP4827" s="6"/>
      <c r="WIQ4827" s="6"/>
      <c r="WIR4827" s="6"/>
      <c r="WIS4827" s="6"/>
      <c r="WIT4827" s="6"/>
      <c r="WIU4827" s="6"/>
      <c r="WIV4827" s="6"/>
      <c r="WIW4827" s="6"/>
      <c r="WIX4827" s="6"/>
      <c r="WIY4827" s="6"/>
      <c r="WIZ4827" s="6"/>
      <c r="WJA4827" s="6"/>
      <c r="WJB4827" s="6"/>
      <c r="WJC4827" s="6"/>
      <c r="WJD4827" s="6"/>
      <c r="WJE4827" s="6"/>
      <c r="WJF4827" s="6"/>
      <c r="WJG4827" s="6"/>
      <c r="WJH4827" s="6"/>
      <c r="WJI4827" s="6"/>
      <c r="WJJ4827" s="6"/>
      <c r="WJK4827" s="6"/>
      <c r="WJL4827" s="6"/>
      <c r="WJM4827" s="6"/>
      <c r="WJN4827" s="6"/>
      <c r="WJO4827" s="6"/>
      <c r="WJP4827" s="6"/>
      <c r="WJQ4827" s="6"/>
      <c r="WJR4827" s="6"/>
      <c r="WJS4827" s="6"/>
      <c r="WJT4827" s="6"/>
      <c r="WJU4827" s="6"/>
      <c r="WJV4827" s="6"/>
      <c r="WJW4827" s="6"/>
      <c r="WJX4827" s="6"/>
      <c r="WJY4827" s="6"/>
      <c r="WJZ4827" s="6"/>
      <c r="WKA4827" s="6"/>
      <c r="WKB4827" s="6"/>
      <c r="WKC4827" s="6"/>
      <c r="WKD4827" s="6"/>
      <c r="WKE4827" s="6"/>
      <c r="WKF4827" s="6"/>
      <c r="WKG4827" s="6"/>
      <c r="WKH4827" s="6"/>
      <c r="WKI4827" s="6"/>
      <c r="WKJ4827" s="6"/>
      <c r="WKK4827" s="6"/>
      <c r="WKL4827" s="6"/>
      <c r="WKM4827" s="6"/>
      <c r="WKN4827" s="6"/>
      <c r="WKO4827" s="6"/>
      <c r="WKP4827" s="6"/>
      <c r="WKQ4827" s="6"/>
      <c r="WKR4827" s="6"/>
      <c r="WKS4827" s="6"/>
      <c r="WKT4827" s="6"/>
      <c r="WKU4827" s="6"/>
      <c r="WKV4827" s="6"/>
      <c r="WKW4827" s="6"/>
      <c r="WKX4827" s="6"/>
      <c r="WKY4827" s="6"/>
      <c r="WKZ4827" s="6"/>
      <c r="WLA4827" s="6"/>
      <c r="WLB4827" s="6"/>
      <c r="WLC4827" s="6"/>
      <c r="WLD4827" s="6"/>
      <c r="WLE4827" s="6"/>
      <c r="WLF4827" s="6"/>
      <c r="WLG4827" s="6"/>
      <c r="WLH4827" s="6"/>
      <c r="WLI4827" s="6"/>
      <c r="WLJ4827" s="6"/>
      <c r="WLK4827" s="6"/>
      <c r="WLL4827" s="6"/>
      <c r="WLM4827" s="6"/>
      <c r="WLN4827" s="6"/>
      <c r="WLO4827" s="6"/>
      <c r="WLP4827" s="6"/>
      <c r="WLQ4827" s="6"/>
      <c r="WLR4827" s="6"/>
      <c r="WLS4827" s="6"/>
      <c r="WLT4827" s="6"/>
      <c r="WLU4827" s="6"/>
      <c r="WLV4827" s="6"/>
      <c r="WLW4827" s="6"/>
      <c r="WLX4827" s="6"/>
      <c r="WLY4827" s="6"/>
      <c r="WLZ4827" s="6"/>
      <c r="WMA4827" s="6"/>
      <c r="WMB4827" s="6"/>
      <c r="WMC4827" s="6"/>
      <c r="WMD4827" s="6"/>
      <c r="WME4827" s="6"/>
      <c r="WMF4827" s="6"/>
      <c r="WMG4827" s="6"/>
      <c r="WMH4827" s="6"/>
      <c r="WMI4827" s="6"/>
      <c r="WMJ4827" s="6"/>
      <c r="WMK4827" s="6"/>
      <c r="WML4827" s="6"/>
      <c r="WMM4827" s="6"/>
      <c r="WMN4827" s="6"/>
      <c r="WMO4827" s="6"/>
      <c r="WMP4827" s="6"/>
      <c r="WMQ4827" s="6"/>
      <c r="WMR4827" s="6"/>
      <c r="WMS4827" s="6"/>
      <c r="WMT4827" s="6"/>
      <c r="WMU4827" s="6"/>
      <c r="WMV4827" s="6"/>
      <c r="WMW4827" s="6"/>
      <c r="WMX4827" s="6"/>
      <c r="WMY4827" s="6"/>
      <c r="WMZ4827" s="6"/>
      <c r="WNA4827" s="6"/>
      <c r="WNB4827" s="6"/>
      <c r="WNC4827" s="6"/>
      <c r="WND4827" s="6"/>
      <c r="WNE4827" s="6"/>
      <c r="WNF4827" s="6"/>
      <c r="WNG4827" s="6"/>
      <c r="WNH4827" s="6"/>
      <c r="WNI4827" s="6"/>
      <c r="WNJ4827" s="6"/>
      <c r="WNK4827" s="6"/>
      <c r="WNL4827" s="6"/>
      <c r="WNM4827" s="6"/>
      <c r="WNN4827" s="6"/>
      <c r="WNO4827" s="6"/>
      <c r="WNP4827" s="6"/>
      <c r="WNQ4827" s="6"/>
      <c r="WNR4827" s="6"/>
      <c r="WNS4827" s="6"/>
      <c r="WNT4827" s="6"/>
      <c r="WNU4827" s="6"/>
      <c r="WNV4827" s="6"/>
      <c r="WNW4827" s="6"/>
      <c r="WNX4827" s="6"/>
      <c r="WNY4827" s="6"/>
      <c r="WNZ4827" s="6"/>
      <c r="WOA4827" s="6"/>
      <c r="WOB4827" s="6"/>
      <c r="WOC4827" s="6"/>
      <c r="WOD4827" s="6"/>
      <c r="WOE4827" s="6"/>
      <c r="WOF4827" s="6"/>
      <c r="WOG4827" s="6"/>
      <c r="WOH4827" s="6"/>
      <c r="WOI4827" s="6"/>
      <c r="WOJ4827" s="6"/>
      <c r="WOK4827" s="6"/>
      <c r="WOL4827" s="6"/>
      <c r="WOM4827" s="6"/>
      <c r="WON4827" s="6"/>
      <c r="WOO4827" s="6"/>
      <c r="WOP4827" s="6"/>
      <c r="WOQ4827" s="6"/>
      <c r="WOR4827" s="6"/>
      <c r="WOS4827" s="6"/>
      <c r="WOT4827" s="6"/>
      <c r="WOU4827" s="6"/>
      <c r="WOV4827" s="6"/>
      <c r="WOW4827" s="6"/>
      <c r="WOX4827" s="6"/>
      <c r="WOY4827" s="6"/>
      <c r="WOZ4827" s="6"/>
      <c r="WPA4827" s="6"/>
      <c r="WPB4827" s="6"/>
      <c r="WPC4827" s="6"/>
      <c r="WPD4827" s="6"/>
      <c r="WPE4827" s="6"/>
      <c r="WPF4827" s="6"/>
      <c r="WPG4827" s="6"/>
      <c r="WPH4827" s="6"/>
      <c r="WPI4827" s="6"/>
      <c r="WPJ4827" s="6"/>
      <c r="WPK4827" s="6"/>
      <c r="WPL4827" s="6"/>
      <c r="WPM4827" s="6"/>
      <c r="WPN4827" s="6"/>
      <c r="WPO4827" s="6"/>
      <c r="WPP4827" s="6"/>
      <c r="WPQ4827" s="6"/>
      <c r="WPR4827" s="6"/>
      <c r="WPS4827" s="6"/>
      <c r="WPT4827" s="6"/>
      <c r="WPU4827" s="6"/>
      <c r="WPV4827" s="6"/>
      <c r="WPW4827" s="6"/>
      <c r="WPX4827" s="6"/>
      <c r="WPY4827" s="6"/>
      <c r="WPZ4827" s="6"/>
      <c r="WQA4827" s="6"/>
      <c r="WQB4827" s="6"/>
      <c r="WQC4827" s="6"/>
      <c r="WQD4827" s="6"/>
      <c r="WQE4827" s="6"/>
      <c r="WQF4827" s="6"/>
      <c r="WQG4827" s="6"/>
      <c r="WQH4827" s="6"/>
      <c r="WQI4827" s="6"/>
      <c r="WQJ4827" s="6"/>
      <c r="WQK4827" s="6"/>
      <c r="WQL4827" s="6"/>
      <c r="WQM4827" s="6"/>
      <c r="WQN4827" s="6"/>
      <c r="WQO4827" s="6"/>
      <c r="WQP4827" s="6"/>
      <c r="WQQ4827" s="6"/>
      <c r="WQR4827" s="6"/>
      <c r="WQS4827" s="6"/>
      <c r="WQT4827" s="6"/>
      <c r="WQU4827" s="6"/>
      <c r="WQV4827" s="6"/>
      <c r="WQW4827" s="6"/>
      <c r="WQX4827" s="6"/>
      <c r="WQY4827" s="6"/>
      <c r="WQZ4827" s="6"/>
      <c r="WRA4827" s="6"/>
      <c r="WRB4827" s="6"/>
      <c r="WRC4827" s="6"/>
      <c r="WRD4827" s="6"/>
      <c r="WRE4827" s="6"/>
      <c r="WRF4827" s="6"/>
      <c r="WRG4827" s="6"/>
      <c r="WRH4827" s="6"/>
      <c r="WRI4827" s="6"/>
      <c r="WRJ4827" s="6"/>
      <c r="WRK4827" s="6"/>
      <c r="WRL4827" s="6"/>
      <c r="WRM4827" s="6"/>
      <c r="WRN4827" s="6"/>
      <c r="WRO4827" s="6"/>
      <c r="WRP4827" s="6"/>
      <c r="WRQ4827" s="6"/>
      <c r="WRR4827" s="6"/>
      <c r="WRS4827" s="6"/>
      <c r="WRT4827" s="6"/>
      <c r="WRU4827" s="6"/>
      <c r="WRV4827" s="6"/>
      <c r="WRW4827" s="6"/>
      <c r="WRX4827" s="6"/>
      <c r="WRY4827" s="6"/>
      <c r="WRZ4827" s="6"/>
      <c r="WSA4827" s="6"/>
      <c r="WSB4827" s="6"/>
      <c r="WSC4827" s="6"/>
      <c r="WSD4827" s="6"/>
      <c r="WSE4827" s="6"/>
      <c r="WSF4827" s="6"/>
      <c r="WSG4827" s="6"/>
      <c r="WSH4827" s="6"/>
      <c r="WSI4827" s="6"/>
      <c r="WSJ4827" s="6"/>
      <c r="WSK4827" s="6"/>
      <c r="WSL4827" s="6"/>
      <c r="WSM4827" s="6"/>
      <c r="WSN4827" s="6"/>
      <c r="WSO4827" s="6"/>
      <c r="WSP4827" s="6"/>
      <c r="WSQ4827" s="6"/>
      <c r="WSR4827" s="6"/>
      <c r="WSS4827" s="6"/>
      <c r="WST4827" s="6"/>
      <c r="WSU4827" s="6"/>
      <c r="WSV4827" s="6"/>
      <c r="WSW4827" s="6"/>
      <c r="WSX4827" s="6"/>
      <c r="WSY4827" s="6"/>
      <c r="WSZ4827" s="6"/>
      <c r="WTA4827" s="6"/>
      <c r="WTB4827" s="6"/>
      <c r="WTC4827" s="6"/>
      <c r="WTD4827" s="6"/>
      <c r="WTE4827" s="6"/>
      <c r="WTF4827" s="6"/>
      <c r="WTG4827" s="6"/>
      <c r="WTH4827" s="6"/>
      <c r="WTI4827" s="6"/>
      <c r="WTJ4827" s="6"/>
      <c r="WTK4827" s="6"/>
      <c r="WTL4827" s="6"/>
      <c r="WTM4827" s="6"/>
      <c r="WTN4827" s="6"/>
      <c r="WTO4827" s="6"/>
      <c r="WTP4827" s="6"/>
      <c r="WTQ4827" s="6"/>
      <c r="WTR4827" s="6"/>
      <c r="WTS4827" s="6"/>
      <c r="WTT4827" s="6"/>
      <c r="WTU4827" s="6"/>
      <c r="WTV4827" s="6"/>
      <c r="WTW4827" s="6"/>
      <c r="WTX4827" s="6"/>
      <c r="WTY4827" s="6"/>
      <c r="WTZ4827" s="6"/>
      <c r="WUA4827" s="6"/>
      <c r="WUB4827" s="6"/>
      <c r="WUC4827" s="6"/>
      <c r="WUD4827" s="6"/>
      <c r="WUE4827" s="6"/>
      <c r="WUF4827" s="6"/>
      <c r="WUG4827" s="6"/>
      <c r="WUH4827" s="6"/>
      <c r="WUI4827" s="6"/>
      <c r="WUJ4827" s="6"/>
      <c r="WUK4827" s="6"/>
      <c r="WUL4827" s="6"/>
      <c r="WUM4827" s="6"/>
      <c r="WUN4827" s="6"/>
      <c r="WUO4827" s="6"/>
      <c r="WUP4827" s="6"/>
      <c r="WUQ4827" s="6"/>
      <c r="WUR4827" s="6"/>
      <c r="WUS4827" s="6"/>
      <c r="WUT4827" s="6"/>
      <c r="WUU4827" s="6"/>
      <c r="WUV4827" s="6"/>
      <c r="WUW4827" s="6"/>
      <c r="WUX4827" s="6"/>
      <c r="WUY4827" s="6"/>
      <c r="WUZ4827" s="6"/>
      <c r="WVA4827" s="6"/>
      <c r="WVB4827" s="6"/>
      <c r="WVC4827" s="6"/>
      <c r="WVD4827" s="6"/>
      <c r="WVE4827" s="6"/>
      <c r="WVF4827" s="6"/>
      <c r="WVG4827" s="6"/>
      <c r="WVH4827" s="6"/>
      <c r="WVI4827" s="6"/>
      <c r="WVJ4827" s="6"/>
      <c r="WVK4827" s="6"/>
      <c r="WVL4827" s="6"/>
      <c r="WVM4827" s="6"/>
      <c r="WVN4827" s="6"/>
      <c r="WVO4827" s="6"/>
      <c r="WVP4827" s="6"/>
      <c r="WVQ4827" s="6"/>
      <c r="WVR4827" s="6"/>
      <c r="WVS4827" s="6"/>
      <c r="WVT4827" s="6"/>
      <c r="WVU4827" s="6"/>
      <c r="WVV4827" s="6"/>
      <c r="WVW4827" s="6"/>
      <c r="WVX4827" s="6"/>
      <c r="WVY4827" s="6"/>
      <c r="WVZ4827" s="6"/>
      <c r="WWA4827" s="6"/>
      <c r="WWB4827" s="6"/>
      <c r="WWC4827" s="6"/>
      <c r="WWD4827" s="6"/>
      <c r="WWE4827" s="6"/>
      <c r="WWF4827" s="6"/>
      <c r="WWG4827" s="6"/>
      <c r="WWH4827" s="6"/>
      <c r="WWI4827" s="6"/>
      <c r="WWJ4827" s="6"/>
      <c r="WWK4827" s="6"/>
      <c r="WWL4827" s="6"/>
      <c r="WWM4827" s="6"/>
      <c r="WWN4827" s="6"/>
      <c r="WWO4827" s="6"/>
      <c r="WWP4827" s="6"/>
      <c r="WWQ4827" s="6"/>
      <c r="WWR4827" s="6"/>
      <c r="WWS4827" s="6"/>
      <c r="WWT4827" s="6"/>
      <c r="WWU4827" s="6"/>
      <c r="WWV4827" s="6"/>
      <c r="WWW4827" s="6"/>
      <c r="WWX4827" s="6"/>
      <c r="WWY4827" s="6"/>
      <c r="WWZ4827" s="6"/>
      <c r="WXA4827" s="6"/>
      <c r="WXB4827" s="6"/>
      <c r="WXC4827" s="6"/>
      <c r="WXD4827" s="6"/>
      <c r="WXE4827" s="6"/>
      <c r="WXF4827" s="6"/>
      <c r="WXG4827" s="6"/>
      <c r="WXH4827" s="6"/>
      <c r="WXI4827" s="6"/>
      <c r="WXJ4827" s="6"/>
      <c r="WXK4827" s="6"/>
      <c r="WXL4827" s="6"/>
      <c r="WXM4827" s="6"/>
      <c r="WXN4827" s="6"/>
      <c r="WXO4827" s="6"/>
      <c r="WXP4827" s="6"/>
      <c r="WXQ4827" s="6"/>
      <c r="WXR4827" s="6"/>
      <c r="WXS4827" s="6"/>
      <c r="WXT4827" s="6"/>
      <c r="WXU4827" s="6"/>
      <c r="WXV4827" s="6"/>
      <c r="WXW4827" s="6"/>
      <c r="WXX4827" s="6"/>
      <c r="WXY4827" s="6"/>
      <c r="WXZ4827" s="6"/>
      <c r="WYA4827" s="6"/>
      <c r="WYB4827" s="6"/>
      <c r="WYC4827" s="6"/>
      <c r="WYD4827" s="6"/>
      <c r="WYE4827" s="6"/>
      <c r="WYF4827" s="6"/>
      <c r="WYG4827" s="6"/>
      <c r="WYH4827" s="6"/>
      <c r="WYI4827" s="6"/>
      <c r="WYJ4827" s="6"/>
      <c r="WYK4827" s="6"/>
      <c r="WYL4827" s="6"/>
      <c r="WYM4827" s="6"/>
      <c r="WYN4827" s="6"/>
      <c r="WYO4827" s="6"/>
      <c r="WYP4827" s="6"/>
      <c r="WYQ4827" s="6"/>
      <c r="WYR4827" s="6"/>
      <c r="WYS4827" s="6"/>
      <c r="WYT4827" s="6"/>
      <c r="WYU4827" s="6"/>
      <c r="WYV4827" s="6"/>
      <c r="WYW4827" s="6"/>
      <c r="WYX4827" s="6"/>
      <c r="WYY4827" s="6"/>
      <c r="WYZ4827" s="6"/>
      <c r="WZA4827" s="6"/>
      <c r="WZB4827" s="6"/>
      <c r="WZC4827" s="6"/>
      <c r="WZD4827" s="6"/>
      <c r="WZE4827" s="6"/>
      <c r="WZF4827" s="6"/>
      <c r="WZG4827" s="6"/>
      <c r="WZH4827" s="6"/>
      <c r="WZI4827" s="6"/>
      <c r="WZJ4827" s="6"/>
      <c r="WZK4827" s="6"/>
      <c r="WZL4827" s="6"/>
      <c r="WZM4827" s="6"/>
      <c r="WZN4827" s="6"/>
      <c r="WZO4827" s="6"/>
      <c r="WZP4827" s="6"/>
      <c r="WZQ4827" s="6"/>
      <c r="WZR4827" s="6"/>
      <c r="WZS4827" s="6"/>
      <c r="WZT4827" s="6"/>
      <c r="WZU4827" s="6"/>
      <c r="WZV4827" s="6"/>
      <c r="WZW4827" s="6"/>
      <c r="WZX4827" s="6"/>
      <c r="WZY4827" s="6"/>
      <c r="WZZ4827" s="6"/>
      <c r="XAA4827" s="6"/>
      <c r="XAB4827" s="6"/>
      <c r="XAC4827" s="6"/>
      <c r="XAD4827" s="6"/>
      <c r="XAE4827" s="6"/>
      <c r="XAF4827" s="6"/>
      <c r="XAG4827" s="6"/>
      <c r="XAH4827" s="6"/>
      <c r="XAI4827" s="6"/>
      <c r="XAJ4827" s="6"/>
      <c r="XAK4827" s="6"/>
      <c r="XAL4827" s="6"/>
      <c r="XAM4827" s="6"/>
      <c r="XAN4827" s="6"/>
      <c r="XAO4827" s="6"/>
      <c r="XAP4827" s="6"/>
      <c r="XAQ4827" s="6"/>
      <c r="XAR4827" s="6"/>
      <c r="XAS4827" s="6"/>
      <c r="XAT4827" s="6"/>
      <c r="XAU4827" s="6"/>
      <c r="XAV4827" s="6"/>
      <c r="XAW4827" s="6"/>
      <c r="XAX4827" s="6"/>
      <c r="XAY4827" s="6"/>
      <c r="XAZ4827" s="6"/>
      <c r="XBA4827" s="6"/>
      <c r="XBB4827" s="6"/>
      <c r="XBC4827" s="6"/>
      <c r="XBD4827" s="6"/>
      <c r="XBE4827" s="6"/>
      <c r="XBF4827" s="6"/>
      <c r="XBG4827" s="6"/>
      <c r="XBH4827" s="6"/>
      <c r="XBI4827" s="6"/>
      <c r="XBJ4827" s="6"/>
      <c r="XBK4827" s="6"/>
      <c r="XBL4827" s="6"/>
      <c r="XBM4827" s="6"/>
      <c r="XBN4827" s="6"/>
      <c r="XBO4827" s="6"/>
      <c r="XBP4827" s="6"/>
      <c r="XBQ4827" s="6"/>
      <c r="XBR4827" s="6"/>
      <c r="XBS4827" s="6"/>
      <c r="XBT4827" s="6"/>
      <c r="XBU4827" s="6"/>
      <c r="XBV4827" s="6"/>
      <c r="XBW4827" s="6"/>
      <c r="XBX4827" s="6"/>
      <c r="XBY4827" s="6"/>
      <c r="XBZ4827" s="6"/>
      <c r="XCA4827" s="6"/>
      <c r="XCB4827" s="6"/>
      <c r="XCC4827" s="6"/>
      <c r="XCD4827" s="6"/>
      <c r="XCE4827" s="6"/>
      <c r="XCF4827" s="6"/>
      <c r="XCG4827" s="6"/>
      <c r="XCH4827" s="6"/>
      <c r="XCI4827" s="6"/>
      <c r="XCJ4827" s="6"/>
      <c r="XCK4827" s="6"/>
      <c r="XCL4827" s="6"/>
      <c r="XCM4827" s="6"/>
      <c r="XCN4827" s="6"/>
      <c r="XCO4827" s="6"/>
      <c r="XCP4827" s="6"/>
      <c r="XCQ4827" s="6"/>
      <c r="XCR4827" s="6"/>
      <c r="XCS4827" s="6"/>
      <c r="XCT4827" s="6"/>
      <c r="XCU4827" s="6"/>
      <c r="XCV4827" s="6"/>
      <c r="XCW4827" s="6"/>
      <c r="XCX4827" s="6"/>
      <c r="XCY4827" s="6"/>
      <c r="XCZ4827" s="6"/>
      <c r="XDA4827" s="6"/>
      <c r="XDB4827" s="6"/>
      <c r="XDC4827" s="6"/>
      <c r="XDD4827" s="6"/>
      <c r="XDE4827" s="6"/>
      <c r="XDF4827" s="6"/>
      <c r="XDG4827" s="6"/>
      <c r="XDH4827" s="6"/>
      <c r="XDI4827" s="6"/>
      <c r="XDJ4827" s="6"/>
      <c r="XDK4827" s="6"/>
      <c r="XDL4827" s="6"/>
      <c r="XDM4827" s="6"/>
      <c r="XDN4827" s="6"/>
      <c r="XDO4827" s="6"/>
      <c r="XDP4827" s="6"/>
      <c r="XDQ4827" s="6"/>
      <c r="XDR4827" s="6"/>
      <c r="XDS4827" s="6"/>
      <c r="XDT4827" s="6"/>
      <c r="XDU4827" s="6"/>
      <c r="XDV4827" s="6"/>
      <c r="XDW4827" s="6"/>
      <c r="XDX4827" s="6"/>
      <c r="XDY4827" s="6"/>
      <c r="XDZ4827" s="6"/>
      <c r="XEA4827" s="6"/>
      <c r="XEB4827" s="6"/>
      <c r="XEC4827" s="6"/>
      <c r="XED4827" s="6"/>
      <c r="XEE4827" s="6"/>
      <c r="XEF4827" s="6"/>
      <c r="XEG4827" s="6"/>
      <c r="XEH4827" s="6"/>
      <c r="XEI4827" s="6"/>
      <c r="XEJ4827" s="6"/>
      <c r="XEK4827" s="6"/>
      <c r="XEL4827" s="6"/>
      <c r="XEM4827" s="6"/>
      <c r="XEN4827" s="6"/>
      <c r="XEO4827" s="6"/>
    </row>
    <row r="4828" spans="1:16369" s="16" customFormat="1" ht="15" customHeight="1" outlineLevel="3" x14ac:dyDescent="0.25">
      <c r="A4828" s="4">
        <v>4732</v>
      </c>
      <c r="B4828" s="27" t="s">
        <v>362</v>
      </c>
      <c r="C4828" s="15" t="s">
        <v>3639</v>
      </c>
      <c r="D4828" s="4" t="s">
        <v>9787</v>
      </c>
      <c r="E4828" s="10" t="s">
        <v>4827</v>
      </c>
      <c r="F4828" s="4">
        <v>25</v>
      </c>
      <c r="G4828" s="58">
        <v>68681</v>
      </c>
      <c r="H4828" s="54" t="s">
        <v>8664</v>
      </c>
    </row>
    <row r="4829" spans="1:16369" s="16" customFormat="1" ht="15" customHeight="1" outlineLevel="3" x14ac:dyDescent="0.25">
      <c r="A4829" s="4">
        <v>4733</v>
      </c>
      <c r="B4829" s="20" t="s">
        <v>363</v>
      </c>
      <c r="C4829" s="15" t="s">
        <v>3639</v>
      </c>
      <c r="D4829" s="4" t="s">
        <v>9787</v>
      </c>
      <c r="E4829" s="10" t="s">
        <v>4828</v>
      </c>
      <c r="F4829" s="4">
        <v>25</v>
      </c>
      <c r="G4829" s="36">
        <v>137362</v>
      </c>
      <c r="H4829" s="21" t="s">
        <v>72</v>
      </c>
    </row>
    <row r="4830" spans="1:16369" s="16" customFormat="1" ht="15" customHeight="1" outlineLevel="3" x14ac:dyDescent="0.25">
      <c r="A4830" s="4">
        <v>4734</v>
      </c>
      <c r="B4830" s="20" t="s">
        <v>364</v>
      </c>
      <c r="C4830" s="15" t="s">
        <v>3639</v>
      </c>
      <c r="D4830" s="4" t="s">
        <v>9787</v>
      </c>
      <c r="E4830" s="10" t="s">
        <v>4829</v>
      </c>
      <c r="F4830" s="4">
        <v>25</v>
      </c>
      <c r="G4830" s="36">
        <v>314956.00000000006</v>
      </c>
      <c r="H4830" s="21" t="s">
        <v>72</v>
      </c>
    </row>
    <row r="4831" spans="1:16369" s="16" customFormat="1" ht="15" customHeight="1" outlineLevel="3" x14ac:dyDescent="0.25">
      <c r="A4831" s="4">
        <v>4735</v>
      </c>
      <c r="B4831" s="20" t="s">
        <v>365</v>
      </c>
      <c r="C4831" s="15" t="s">
        <v>3639</v>
      </c>
      <c r="D4831" s="4" t="s">
        <v>9787</v>
      </c>
      <c r="E4831" s="10" t="s">
        <v>4830</v>
      </c>
      <c r="F4831" s="4">
        <v>25</v>
      </c>
      <c r="G4831" s="36">
        <v>187539</v>
      </c>
      <c r="H4831" s="21" t="s">
        <v>72</v>
      </c>
    </row>
    <row r="4832" spans="1:16369" s="16" customFormat="1" ht="15" customHeight="1" outlineLevel="3" x14ac:dyDescent="0.25">
      <c r="A4832" s="4">
        <v>4736</v>
      </c>
      <c r="B4832" s="20" t="s">
        <v>366</v>
      </c>
      <c r="C4832" s="15" t="s">
        <v>3639</v>
      </c>
      <c r="D4832" s="4" t="s">
        <v>9787</v>
      </c>
      <c r="E4832" s="10" t="s">
        <v>4831</v>
      </c>
      <c r="F4832" s="4">
        <v>50</v>
      </c>
      <c r="G4832" s="36">
        <v>178976</v>
      </c>
      <c r="H4832" s="21" t="s">
        <v>72</v>
      </c>
    </row>
    <row r="4833" spans="1:8" s="16" customFormat="1" ht="15" customHeight="1" outlineLevel="3" x14ac:dyDescent="0.25">
      <c r="A4833" s="4">
        <v>4737</v>
      </c>
      <c r="B4833" s="20" t="s">
        <v>367</v>
      </c>
      <c r="C4833" s="15" t="s">
        <v>3639</v>
      </c>
      <c r="D4833" s="4" t="s">
        <v>9787</v>
      </c>
      <c r="E4833" s="10" t="s">
        <v>4832</v>
      </c>
      <c r="F4833" s="4">
        <v>25</v>
      </c>
      <c r="G4833" s="36">
        <v>198197</v>
      </c>
      <c r="H4833" s="21" t="s">
        <v>72</v>
      </c>
    </row>
    <row r="4834" spans="1:8" s="16" customFormat="1" ht="15" customHeight="1" outlineLevel="3" x14ac:dyDescent="0.25">
      <c r="A4834" s="4">
        <v>4738</v>
      </c>
      <c r="B4834" s="20" t="s">
        <v>368</v>
      </c>
      <c r="C4834" s="15" t="s">
        <v>3639</v>
      </c>
      <c r="D4834" s="4" t="s">
        <v>9787</v>
      </c>
      <c r="E4834" s="10" t="s">
        <v>4833</v>
      </c>
      <c r="F4834" s="4">
        <v>25</v>
      </c>
      <c r="G4834" s="36">
        <v>198197</v>
      </c>
      <c r="H4834" s="21" t="s">
        <v>72</v>
      </c>
    </row>
    <row r="4835" spans="1:8" s="16" customFormat="1" ht="15" customHeight="1" outlineLevel="3" x14ac:dyDescent="0.25">
      <c r="A4835" s="4">
        <v>4739</v>
      </c>
      <c r="B4835" s="20" t="s">
        <v>369</v>
      </c>
      <c r="C4835" s="15" t="s">
        <v>3639</v>
      </c>
      <c r="D4835" s="4" t="s">
        <v>9787</v>
      </c>
      <c r="E4835" s="10" t="s">
        <v>4834</v>
      </c>
      <c r="F4835" s="4">
        <v>25</v>
      </c>
      <c r="G4835" s="36">
        <v>193128</v>
      </c>
      <c r="H4835" s="21" t="s">
        <v>72</v>
      </c>
    </row>
    <row r="4836" spans="1:8" s="16" customFormat="1" ht="15" customHeight="1" outlineLevel="3" x14ac:dyDescent="0.25">
      <c r="A4836" s="4">
        <v>4740</v>
      </c>
      <c r="B4836" s="20" t="s">
        <v>370</v>
      </c>
      <c r="C4836" s="15" t="s">
        <v>3639</v>
      </c>
      <c r="D4836" s="4" t="s">
        <v>9787</v>
      </c>
      <c r="E4836" s="10" t="s">
        <v>4835</v>
      </c>
      <c r="F4836" s="4">
        <v>25</v>
      </c>
      <c r="G4836" s="36">
        <v>193128</v>
      </c>
      <c r="H4836" s="21" t="s">
        <v>72</v>
      </c>
    </row>
    <row r="4837" spans="1:8" s="16" customFormat="1" ht="15" customHeight="1" outlineLevel="3" x14ac:dyDescent="0.25">
      <c r="A4837" s="4">
        <v>4741</v>
      </c>
      <c r="B4837" s="20" t="s">
        <v>371</v>
      </c>
      <c r="C4837" s="15" t="s">
        <v>3639</v>
      </c>
      <c r="D4837" s="4" t="s">
        <v>6</v>
      </c>
      <c r="E4837" s="10" t="s">
        <v>4836</v>
      </c>
      <c r="F4837" s="4">
        <v>30</v>
      </c>
      <c r="G4837" s="36">
        <v>114316.00000000001</v>
      </c>
      <c r="H4837" s="21" t="s">
        <v>72</v>
      </c>
    </row>
    <row r="4838" spans="1:8" s="16" customFormat="1" ht="15" customHeight="1" outlineLevel="3" x14ac:dyDescent="0.25">
      <c r="A4838" s="4">
        <v>4742</v>
      </c>
      <c r="B4838" s="20" t="s">
        <v>372</v>
      </c>
      <c r="C4838" s="15" t="s">
        <v>3639</v>
      </c>
      <c r="D4838" s="4" t="s">
        <v>9787</v>
      </c>
      <c r="E4838" s="10" t="s">
        <v>4837</v>
      </c>
      <c r="F4838" s="4">
        <v>50</v>
      </c>
      <c r="G4838" s="36">
        <v>172484</v>
      </c>
      <c r="H4838" s="21" t="s">
        <v>72</v>
      </c>
    </row>
    <row r="4839" spans="1:8" s="16" customFormat="1" ht="15" customHeight="1" outlineLevel="3" x14ac:dyDescent="0.25">
      <c r="A4839" s="4">
        <v>4743</v>
      </c>
      <c r="B4839" s="20" t="s">
        <v>4760</v>
      </c>
      <c r="C4839" s="15" t="s">
        <v>3639</v>
      </c>
      <c r="D4839" s="4" t="s">
        <v>6</v>
      </c>
      <c r="E4839" s="10" t="s">
        <v>4844</v>
      </c>
      <c r="F4839" s="4">
        <v>50</v>
      </c>
      <c r="G4839" s="58">
        <v>76509</v>
      </c>
      <c r="H4839" s="54" t="s">
        <v>8664</v>
      </c>
    </row>
    <row r="4840" spans="1:8" s="16" customFormat="1" ht="15" customHeight="1" outlineLevel="3" x14ac:dyDescent="0.25">
      <c r="A4840" s="4">
        <v>4744</v>
      </c>
      <c r="B4840" s="20" t="s">
        <v>373</v>
      </c>
      <c r="C4840" s="15" t="s">
        <v>3639</v>
      </c>
      <c r="D4840" s="4" t="s">
        <v>9787</v>
      </c>
      <c r="E4840" s="10" t="s">
        <v>4838</v>
      </c>
      <c r="F4840" s="4">
        <v>50</v>
      </c>
      <c r="G4840" s="36">
        <v>171910</v>
      </c>
      <c r="H4840" s="21" t="s">
        <v>72</v>
      </c>
    </row>
    <row r="4841" spans="1:8" s="16" customFormat="1" ht="15" customHeight="1" outlineLevel="3" x14ac:dyDescent="0.25">
      <c r="A4841" s="4">
        <v>4745</v>
      </c>
      <c r="B4841" s="20" t="s">
        <v>374</v>
      </c>
      <c r="C4841" s="15" t="s">
        <v>3639</v>
      </c>
      <c r="D4841" s="4" t="s">
        <v>9787</v>
      </c>
      <c r="E4841" s="10" t="s">
        <v>4839</v>
      </c>
      <c r="F4841" s="4">
        <v>50</v>
      </c>
      <c r="G4841" s="36">
        <v>137050</v>
      </c>
      <c r="H4841" s="21" t="s">
        <v>72</v>
      </c>
    </row>
    <row r="4842" spans="1:8" s="16" customFormat="1" ht="15" customHeight="1" outlineLevel="3" x14ac:dyDescent="0.25">
      <c r="A4842" s="4">
        <v>4746</v>
      </c>
      <c r="B4842" s="20" t="s">
        <v>375</v>
      </c>
      <c r="C4842" s="15" t="s">
        <v>3639</v>
      </c>
      <c r="D4842" s="4" t="s">
        <v>6</v>
      </c>
      <c r="E4842" s="10" t="s">
        <v>4840</v>
      </c>
      <c r="F4842" s="4">
        <v>25</v>
      </c>
      <c r="G4842" s="36">
        <v>190253</v>
      </c>
      <c r="H4842" s="21" t="s">
        <v>72</v>
      </c>
    </row>
    <row r="4843" spans="1:8" s="16" customFormat="1" ht="15" customHeight="1" outlineLevel="3" x14ac:dyDescent="0.25">
      <c r="A4843" s="4">
        <v>4747</v>
      </c>
      <c r="B4843" s="20" t="s">
        <v>376</v>
      </c>
      <c r="C4843" s="15" t="s">
        <v>3639</v>
      </c>
      <c r="D4843" s="4" t="s">
        <v>9787</v>
      </c>
      <c r="E4843" s="10" t="s">
        <v>4841</v>
      </c>
      <c r="F4843" s="4">
        <v>25</v>
      </c>
      <c r="G4843" s="36">
        <v>190253</v>
      </c>
      <c r="H4843" s="21" t="s">
        <v>72</v>
      </c>
    </row>
    <row r="4844" spans="1:8" s="16" customFormat="1" ht="15" customHeight="1" outlineLevel="3" x14ac:dyDescent="0.25">
      <c r="A4844" s="4">
        <v>4748</v>
      </c>
      <c r="B4844" s="20" t="s">
        <v>377</v>
      </c>
      <c r="C4844" s="15" t="s">
        <v>3639</v>
      </c>
      <c r="D4844" s="4" t="s">
        <v>9787</v>
      </c>
      <c r="E4844" s="10" t="s">
        <v>4842</v>
      </c>
      <c r="F4844" s="4">
        <v>15</v>
      </c>
      <c r="G4844" s="36">
        <v>307587.00000000006</v>
      </c>
      <c r="H4844" s="21" t="s">
        <v>72</v>
      </c>
    </row>
    <row r="4845" spans="1:8" s="16" customFormat="1" ht="15" customHeight="1" outlineLevel="3" x14ac:dyDescent="0.25">
      <c r="A4845" s="4">
        <v>4749</v>
      </c>
      <c r="B4845" s="20" t="s">
        <v>378</v>
      </c>
      <c r="C4845" s="15" t="s">
        <v>3639</v>
      </c>
      <c r="D4845" s="4" t="s">
        <v>9787</v>
      </c>
      <c r="E4845" s="10" t="s">
        <v>4843</v>
      </c>
      <c r="F4845" s="4">
        <v>20</v>
      </c>
      <c r="G4845" s="36">
        <v>321441.00000000006</v>
      </c>
      <c r="H4845" s="21" t="s">
        <v>72</v>
      </c>
    </row>
  </sheetData>
  <autoFilter ref="A1:H4845" xr:uid="{0F72FB90-0ECA-4E41-8F97-52CF6E1C4ECC}"/>
  <mergeCells count="95">
    <mergeCell ref="A4723:E4723"/>
    <mergeCell ref="A4407:E4407"/>
    <mergeCell ref="A4441:E4441"/>
    <mergeCell ref="A4703:E4703"/>
    <mergeCell ref="A4715:E4715"/>
    <mergeCell ref="A4429:E4429"/>
    <mergeCell ref="A4430:E4430"/>
    <mergeCell ref="A4519:E4519"/>
    <mergeCell ref="A4318:E4318"/>
    <mergeCell ref="A4689:E4689"/>
    <mergeCell ref="A4693:E4693"/>
    <mergeCell ref="A4442:E4442"/>
    <mergeCell ref="A4559:E4559"/>
    <mergeCell ref="A4573:E4573"/>
    <mergeCell ref="A4669:E4669"/>
    <mergeCell ref="A4578:E4578"/>
    <mergeCell ref="A4600:E4600"/>
    <mergeCell ref="A4601:E4601"/>
    <mergeCell ref="A4653:E4653"/>
    <mergeCell ref="A4366:E4366"/>
    <mergeCell ref="A4367:E4367"/>
    <mergeCell ref="A4376:E4376"/>
    <mergeCell ref="A4394:E4394"/>
    <mergeCell ref="A4401:E4401"/>
    <mergeCell ref="A4199:E4199"/>
    <mergeCell ref="A4206:E4206"/>
    <mergeCell ref="A4207:E4207"/>
    <mergeCell ref="A4208:E4208"/>
    <mergeCell ref="A4251:E4251"/>
    <mergeCell ref="A4826:E4826"/>
    <mergeCell ref="A4765:E4765"/>
    <mergeCell ref="A4722:E4722"/>
    <mergeCell ref="A4688:E4688"/>
    <mergeCell ref="A300:E300"/>
    <mergeCell ref="A314:E314"/>
    <mergeCell ref="A333:E333"/>
    <mergeCell ref="A338:E338"/>
    <mergeCell ref="A350:E350"/>
    <mergeCell ref="A384:E384"/>
    <mergeCell ref="A4278:E4278"/>
    <mergeCell ref="A1824:E1824"/>
    <mergeCell ref="A2032:E2032"/>
    <mergeCell ref="A2220:E2220"/>
    <mergeCell ref="A2409:E2409"/>
    <mergeCell ref="A2433:E2433"/>
    <mergeCell ref="A2:E2"/>
    <mergeCell ref="A392:E392"/>
    <mergeCell ref="A3702:E3702"/>
    <mergeCell ref="A246:E246"/>
    <mergeCell ref="A269:E269"/>
    <mergeCell ref="A3:E3"/>
    <mergeCell ref="A4:E4"/>
    <mergeCell ref="A76:E76"/>
    <mergeCell ref="A115:E115"/>
    <mergeCell ref="A196:E196"/>
    <mergeCell ref="A125:E125"/>
    <mergeCell ref="A3619:E3619"/>
    <mergeCell ref="A393:E393"/>
    <mergeCell ref="A394:E394"/>
    <mergeCell ref="A485:E485"/>
    <mergeCell ref="A576:E576"/>
    <mergeCell ref="A667:E667"/>
    <mergeCell ref="A941:E941"/>
    <mergeCell ref="A3938:E3938"/>
    <mergeCell ref="A4074:E4074"/>
    <mergeCell ref="A3613:E3613"/>
    <mergeCell ref="A3877:E3877"/>
    <mergeCell ref="A4011:E4011"/>
    <mergeCell ref="A4043:E4043"/>
    <mergeCell ref="A4106:E4106"/>
    <mergeCell ref="A3672:E3672"/>
    <mergeCell ref="A3703:E3703"/>
    <mergeCell ref="A3801:E3801"/>
    <mergeCell ref="A2471:E2471"/>
    <mergeCell ref="A2548:E2548"/>
    <mergeCell ref="A2625:E2625"/>
    <mergeCell ref="A2701:E2701"/>
    <mergeCell ref="A2801:E2801"/>
    <mergeCell ref="A3614:E3614"/>
    <mergeCell ref="A4725:E4725"/>
    <mergeCell ref="A4766:E4766"/>
    <mergeCell ref="A4827:E4827"/>
    <mergeCell ref="A1215:E1215"/>
    <mergeCell ref="A1489:E1489"/>
    <mergeCell ref="A1684:E1684"/>
    <mergeCell ref="A1823:E1823"/>
    <mergeCell ref="A2470:E2470"/>
    <mergeCell ref="A2899:E2899"/>
    <mergeCell ref="A2997:E2997"/>
    <mergeCell ref="A3024:E3024"/>
    <mergeCell ref="A3176:E3176"/>
    <mergeCell ref="A3177:E3177"/>
    <mergeCell ref="A3608:E3608"/>
    <mergeCell ref="A3610:E3610"/>
    <mergeCell ref="A4303:E4303"/>
  </mergeCells>
  <conditionalFormatting sqref="B243">
    <cfRule type="duplicateValues" dxfId="11" priority="25"/>
  </conditionalFormatting>
  <conditionalFormatting sqref="B243">
    <cfRule type="duplicateValues" dxfId="10" priority="26"/>
  </conditionalFormatting>
  <conditionalFormatting sqref="B67">
    <cfRule type="duplicateValues" dxfId="9" priority="29"/>
  </conditionalFormatting>
  <conditionalFormatting sqref="B66">
    <cfRule type="duplicateValues" dxfId="8" priority="30"/>
  </conditionalFormatting>
  <conditionalFormatting sqref="B66:B67">
    <cfRule type="duplicateValues" dxfId="7" priority="31"/>
  </conditionalFormatting>
  <conditionalFormatting sqref="B3659:B3661">
    <cfRule type="duplicateValues" dxfId="6" priority="34"/>
  </conditionalFormatting>
  <conditionalFormatting sqref="B3659:B3661">
    <cfRule type="duplicateValues" dxfId="5" priority="35"/>
  </conditionalFormatting>
  <conditionalFormatting sqref="B244">
    <cfRule type="duplicateValues" dxfId="4" priority="1"/>
  </conditionalFormatting>
  <conditionalFormatting sqref="B244">
    <cfRule type="duplicateValues" dxfId="3" priority="2"/>
  </conditionalFormatting>
  <conditionalFormatting sqref="B244">
    <cfRule type="duplicateValues" dxfId="2" priority="3"/>
  </conditionalFormatting>
  <pageMargins left="0.7" right="0.7" top="0.75" bottom="0.75" header="0.3" footer="0.3"/>
  <pageSetup paperSize="9" scale="39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C5B92-7461-40F7-8B00-A968824FA67E}">
  <sheetPr>
    <outlinePr summaryBelow="0"/>
    <pageSetUpPr fitToPage="1"/>
  </sheetPr>
  <dimension ref="A1:H4535"/>
  <sheetViews>
    <sheetView tabSelected="1" view="pageBreakPreview" zoomScaleNormal="100" zoomScaleSheetLayoutView="100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x14ac:dyDescent="0.25"/>
  <cols>
    <col min="1" max="1" width="6.28515625" style="12" customWidth="1"/>
    <col min="2" max="2" width="11.5703125" style="34" customWidth="1"/>
    <col min="3" max="3" width="10.7109375" style="41" customWidth="1"/>
    <col min="4" max="4" width="7.7109375" style="41" customWidth="1"/>
    <col min="5" max="5" width="80.7109375" style="13" customWidth="1"/>
    <col min="6" max="6" width="8.7109375" style="9" customWidth="1"/>
    <col min="7" max="7" width="12.7109375" style="46" customWidth="1"/>
    <col min="8" max="8" width="84.140625" style="13" bestFit="1" customWidth="1"/>
    <col min="9" max="16384" width="9.140625" style="8"/>
  </cols>
  <sheetData>
    <row r="1" spans="1:8" s="17" customFormat="1" ht="39" thickBot="1" x14ac:dyDescent="0.3">
      <c r="A1" s="1" t="s">
        <v>0</v>
      </c>
      <c r="B1" s="1" t="s">
        <v>1</v>
      </c>
      <c r="C1" s="40" t="s">
        <v>4421</v>
      </c>
      <c r="D1" s="2" t="s">
        <v>2067</v>
      </c>
      <c r="E1" s="3" t="s">
        <v>2</v>
      </c>
      <c r="F1" s="2" t="s">
        <v>3</v>
      </c>
      <c r="G1" s="64" t="s">
        <v>8538</v>
      </c>
      <c r="H1" s="5" t="s">
        <v>4</v>
      </c>
    </row>
    <row r="2" spans="1:8" s="16" customFormat="1" ht="15" customHeight="1" x14ac:dyDescent="0.25">
      <c r="A2" s="4">
        <v>1</v>
      </c>
      <c r="B2" s="20" t="s">
        <v>5</v>
      </c>
      <c r="C2" s="15" t="s">
        <v>4702</v>
      </c>
      <c r="D2" s="15"/>
      <c r="E2" s="10" t="s">
        <v>4845</v>
      </c>
      <c r="F2" s="4">
        <v>200</v>
      </c>
      <c r="G2" s="53">
        <v>40040</v>
      </c>
      <c r="H2" s="20"/>
    </row>
    <row r="3" spans="1:8" s="16" customFormat="1" ht="15" customHeight="1" x14ac:dyDescent="0.25">
      <c r="A3" s="4">
        <v>2</v>
      </c>
      <c r="B3" s="20" t="s">
        <v>7</v>
      </c>
      <c r="C3" s="15" t="s">
        <v>4703</v>
      </c>
      <c r="D3" s="15"/>
      <c r="E3" s="10" t="s">
        <v>4846</v>
      </c>
      <c r="F3" s="4">
        <v>200</v>
      </c>
      <c r="G3" s="53">
        <v>47080</v>
      </c>
      <c r="H3" s="20"/>
    </row>
    <row r="4" spans="1:8" s="16" customFormat="1" ht="15" customHeight="1" x14ac:dyDescent="0.25">
      <c r="A4" s="4">
        <v>3</v>
      </c>
      <c r="B4" s="20" t="s">
        <v>8</v>
      </c>
      <c r="C4" s="15" t="s">
        <v>4704</v>
      </c>
      <c r="D4" s="15"/>
      <c r="E4" s="10" t="s">
        <v>4847</v>
      </c>
      <c r="F4" s="4">
        <v>200</v>
      </c>
      <c r="G4" s="53">
        <v>49923</v>
      </c>
      <c r="H4" s="20"/>
    </row>
    <row r="5" spans="1:8" s="16" customFormat="1" ht="15" customHeight="1" x14ac:dyDescent="0.25">
      <c r="A5" s="4">
        <v>4</v>
      </c>
      <c r="B5" s="20" t="s">
        <v>9</v>
      </c>
      <c r="C5" s="15">
        <v>32</v>
      </c>
      <c r="D5" s="15"/>
      <c r="E5" s="10" t="s">
        <v>4848</v>
      </c>
      <c r="F5" s="4">
        <v>200</v>
      </c>
      <c r="G5" s="53">
        <v>46665</v>
      </c>
      <c r="H5" s="20"/>
    </row>
    <row r="6" spans="1:8" s="16" customFormat="1" ht="15" customHeight="1" x14ac:dyDescent="0.25">
      <c r="A6" s="4">
        <v>5</v>
      </c>
      <c r="B6" s="20" t="s">
        <v>10</v>
      </c>
      <c r="C6" s="15">
        <v>32</v>
      </c>
      <c r="D6" s="4" t="s">
        <v>6</v>
      </c>
      <c r="E6" s="10" t="s">
        <v>4849</v>
      </c>
      <c r="F6" s="4">
        <v>50</v>
      </c>
      <c r="G6" s="53">
        <v>51088</v>
      </c>
      <c r="H6" s="20"/>
    </row>
    <row r="7" spans="1:8" s="16" customFormat="1" ht="15" customHeight="1" x14ac:dyDescent="0.25">
      <c r="A7" s="4">
        <v>6</v>
      </c>
      <c r="B7" s="20" t="s">
        <v>11</v>
      </c>
      <c r="C7" s="15">
        <v>33</v>
      </c>
      <c r="D7" s="4" t="s">
        <v>6</v>
      </c>
      <c r="E7" s="10" t="s">
        <v>4850</v>
      </c>
      <c r="F7" s="4">
        <v>50</v>
      </c>
      <c r="G7" s="53">
        <v>53929.999999999993</v>
      </c>
      <c r="H7" s="20"/>
    </row>
    <row r="8" spans="1:8" s="16" customFormat="1" ht="15" customHeight="1" x14ac:dyDescent="0.25">
      <c r="A8" s="4">
        <v>7</v>
      </c>
      <c r="B8" s="20" t="s">
        <v>3755</v>
      </c>
      <c r="C8" s="15">
        <v>34</v>
      </c>
      <c r="D8" s="15"/>
      <c r="E8" s="10" t="s">
        <v>4177</v>
      </c>
      <c r="F8" s="4">
        <v>200</v>
      </c>
      <c r="G8" s="53">
        <v>36336</v>
      </c>
      <c r="H8" s="20"/>
    </row>
    <row r="9" spans="1:8" s="16" customFormat="1" ht="15" customHeight="1" x14ac:dyDescent="0.25">
      <c r="A9" s="4">
        <v>8</v>
      </c>
      <c r="B9" s="20" t="s">
        <v>4085</v>
      </c>
      <c r="C9" s="15">
        <v>35</v>
      </c>
      <c r="D9" s="15"/>
      <c r="E9" s="10" t="s">
        <v>4851</v>
      </c>
      <c r="F9" s="4">
        <v>200</v>
      </c>
      <c r="G9" s="53">
        <v>39178</v>
      </c>
      <c r="H9" s="20"/>
    </row>
    <row r="10" spans="1:8" s="16" customFormat="1" ht="15" customHeight="1" x14ac:dyDescent="0.25">
      <c r="A10" s="4">
        <v>9</v>
      </c>
      <c r="B10" s="20" t="s">
        <v>12</v>
      </c>
      <c r="C10" s="15">
        <v>36</v>
      </c>
      <c r="D10" s="15"/>
      <c r="E10" s="10" t="s">
        <v>4852</v>
      </c>
      <c r="F10" s="4">
        <v>50</v>
      </c>
      <c r="G10" s="53">
        <v>42024</v>
      </c>
      <c r="H10" s="20"/>
    </row>
    <row r="11" spans="1:8" s="16" customFormat="1" ht="15" customHeight="1" x14ac:dyDescent="0.25">
      <c r="A11" s="4">
        <v>10</v>
      </c>
      <c r="B11" s="20" t="s">
        <v>13</v>
      </c>
      <c r="C11" s="15">
        <v>37</v>
      </c>
      <c r="D11" s="15"/>
      <c r="E11" s="10" t="s">
        <v>4853</v>
      </c>
      <c r="F11" s="4">
        <v>200</v>
      </c>
      <c r="G11" s="53">
        <v>48975</v>
      </c>
      <c r="H11" s="20"/>
    </row>
    <row r="12" spans="1:8" s="16" customFormat="1" ht="15" customHeight="1" x14ac:dyDescent="0.25">
      <c r="A12" s="4">
        <v>11</v>
      </c>
      <c r="B12" s="20" t="s">
        <v>14</v>
      </c>
      <c r="C12" s="15">
        <v>38</v>
      </c>
      <c r="D12" s="15"/>
      <c r="E12" s="10" t="s">
        <v>4854</v>
      </c>
      <c r="F12" s="4">
        <v>200</v>
      </c>
      <c r="G12" s="53">
        <v>51818.999999999993</v>
      </c>
      <c r="H12" s="20"/>
    </row>
    <row r="13" spans="1:8" s="16" customFormat="1" ht="15" customHeight="1" x14ac:dyDescent="0.25">
      <c r="A13" s="4">
        <v>12</v>
      </c>
      <c r="B13" s="20" t="s">
        <v>15</v>
      </c>
      <c r="C13" s="15">
        <v>39</v>
      </c>
      <c r="D13" s="15"/>
      <c r="E13" s="10" t="s">
        <v>4855</v>
      </c>
      <c r="F13" s="4">
        <v>200</v>
      </c>
      <c r="G13" s="53">
        <v>54662</v>
      </c>
      <c r="H13" s="20"/>
    </row>
    <row r="14" spans="1:8" s="16" customFormat="1" ht="15" customHeight="1" x14ac:dyDescent="0.25">
      <c r="A14" s="4">
        <v>13</v>
      </c>
      <c r="B14" s="20" t="s">
        <v>16</v>
      </c>
      <c r="C14" s="15">
        <v>40</v>
      </c>
      <c r="D14" s="15"/>
      <c r="E14" s="10" t="s">
        <v>4856</v>
      </c>
      <c r="F14" s="4">
        <v>200</v>
      </c>
      <c r="G14" s="53">
        <v>51405.999999999993</v>
      </c>
      <c r="H14" s="20"/>
    </row>
    <row r="15" spans="1:8" s="16" customFormat="1" ht="15" customHeight="1" x14ac:dyDescent="0.25">
      <c r="A15" s="4">
        <v>14</v>
      </c>
      <c r="B15" s="20" t="s">
        <v>17</v>
      </c>
      <c r="C15" s="15">
        <v>41</v>
      </c>
      <c r="D15" s="4" t="s">
        <v>6</v>
      </c>
      <c r="E15" s="10" t="s">
        <v>4857</v>
      </c>
      <c r="F15" s="4">
        <v>50</v>
      </c>
      <c r="G15" s="53">
        <v>55826</v>
      </c>
      <c r="H15" s="20"/>
    </row>
    <row r="16" spans="1:8" s="16" customFormat="1" ht="15" customHeight="1" x14ac:dyDescent="0.25">
      <c r="A16" s="4">
        <v>15</v>
      </c>
      <c r="B16" s="20" t="s">
        <v>18</v>
      </c>
      <c r="C16" s="15">
        <v>42</v>
      </c>
      <c r="D16" s="4" t="s">
        <v>6</v>
      </c>
      <c r="E16" s="10" t="s">
        <v>4858</v>
      </c>
      <c r="F16" s="4">
        <v>50</v>
      </c>
      <c r="G16" s="53">
        <v>58667.999999999993</v>
      </c>
      <c r="H16" s="20"/>
    </row>
    <row r="17" spans="1:8" s="16" customFormat="1" ht="15" customHeight="1" x14ac:dyDescent="0.25">
      <c r="A17" s="4">
        <v>16</v>
      </c>
      <c r="B17" s="20" t="s">
        <v>19</v>
      </c>
      <c r="C17" s="15">
        <v>43</v>
      </c>
      <c r="D17" s="15"/>
      <c r="E17" s="10" t="s">
        <v>4859</v>
      </c>
      <c r="F17" s="4">
        <v>50</v>
      </c>
      <c r="G17" s="53">
        <v>41075</v>
      </c>
      <c r="H17" s="20"/>
    </row>
    <row r="18" spans="1:8" s="16" customFormat="1" ht="15" customHeight="1" x14ac:dyDescent="0.25">
      <c r="A18" s="4">
        <v>17</v>
      </c>
      <c r="B18" s="20" t="s">
        <v>20</v>
      </c>
      <c r="C18" s="15">
        <v>44</v>
      </c>
      <c r="D18" s="15"/>
      <c r="E18" s="10" t="s">
        <v>4860</v>
      </c>
      <c r="F18" s="4">
        <v>50</v>
      </c>
      <c r="G18" s="53">
        <v>43916</v>
      </c>
      <c r="H18" s="20"/>
    </row>
    <row r="19" spans="1:8" s="16" customFormat="1" ht="15" customHeight="1" x14ac:dyDescent="0.25">
      <c r="A19" s="4">
        <v>18</v>
      </c>
      <c r="B19" s="20" t="s">
        <v>21</v>
      </c>
      <c r="C19" s="15">
        <v>45</v>
      </c>
      <c r="D19" s="15"/>
      <c r="E19" s="10" t="s">
        <v>4861</v>
      </c>
      <c r="F19" s="4">
        <v>50</v>
      </c>
      <c r="G19" s="53">
        <v>46761</v>
      </c>
      <c r="H19" s="20"/>
    </row>
    <row r="20" spans="1:8" s="16" customFormat="1" ht="15" customHeight="1" x14ac:dyDescent="0.25">
      <c r="A20" s="4">
        <v>19</v>
      </c>
      <c r="B20" s="20" t="s">
        <v>22</v>
      </c>
      <c r="C20" s="15" t="s">
        <v>4705</v>
      </c>
      <c r="D20" s="15"/>
      <c r="E20" s="10" t="s">
        <v>4862</v>
      </c>
      <c r="F20" s="4">
        <v>50</v>
      </c>
      <c r="G20" s="53">
        <v>63189</v>
      </c>
      <c r="H20" s="20"/>
    </row>
    <row r="21" spans="1:8" s="16" customFormat="1" ht="15" customHeight="1" x14ac:dyDescent="0.25">
      <c r="A21" s="4">
        <v>20</v>
      </c>
      <c r="B21" s="20" t="s">
        <v>23</v>
      </c>
      <c r="C21" s="15" t="s">
        <v>4706</v>
      </c>
      <c r="D21" s="15"/>
      <c r="E21" s="10" t="s">
        <v>4863</v>
      </c>
      <c r="F21" s="4">
        <v>50</v>
      </c>
      <c r="G21" s="53">
        <v>66032</v>
      </c>
      <c r="H21" s="20"/>
    </row>
    <row r="22" spans="1:8" s="16" customFormat="1" ht="15" customHeight="1" x14ac:dyDescent="0.25">
      <c r="A22" s="4">
        <v>21</v>
      </c>
      <c r="B22" s="20" t="s">
        <v>24</v>
      </c>
      <c r="C22" s="15">
        <v>40</v>
      </c>
      <c r="D22" s="15"/>
      <c r="E22" s="10" t="s">
        <v>4864</v>
      </c>
      <c r="F22" s="4">
        <v>50</v>
      </c>
      <c r="G22" s="53">
        <v>68874</v>
      </c>
      <c r="H22" s="20"/>
    </row>
    <row r="23" spans="1:8" s="16" customFormat="1" ht="15" customHeight="1" x14ac:dyDescent="0.25">
      <c r="A23" s="4">
        <v>22</v>
      </c>
      <c r="B23" s="20" t="s">
        <v>25</v>
      </c>
      <c r="C23" s="15">
        <v>40</v>
      </c>
      <c r="D23" s="15"/>
      <c r="E23" s="10" t="s">
        <v>4865</v>
      </c>
      <c r="F23" s="4">
        <v>50</v>
      </c>
      <c r="G23" s="53">
        <v>65620</v>
      </c>
      <c r="H23" s="20"/>
    </row>
    <row r="24" spans="1:8" s="16" customFormat="1" ht="15" customHeight="1" x14ac:dyDescent="0.25">
      <c r="A24" s="4">
        <v>23</v>
      </c>
      <c r="B24" s="20" t="s">
        <v>26</v>
      </c>
      <c r="C24" s="15">
        <v>40</v>
      </c>
      <c r="D24" s="4" t="s">
        <v>6</v>
      </c>
      <c r="E24" s="10" t="s">
        <v>4866</v>
      </c>
      <c r="F24" s="4">
        <v>50</v>
      </c>
      <c r="G24" s="53">
        <v>68463</v>
      </c>
      <c r="H24" s="20"/>
    </row>
    <row r="25" spans="1:8" s="16" customFormat="1" ht="15" customHeight="1" x14ac:dyDescent="0.25">
      <c r="A25" s="4">
        <v>24</v>
      </c>
      <c r="B25" s="20" t="s">
        <v>27</v>
      </c>
      <c r="C25" s="15">
        <v>40</v>
      </c>
      <c r="D25" s="4" t="s">
        <v>6</v>
      </c>
      <c r="E25" s="10" t="s">
        <v>4867</v>
      </c>
      <c r="F25" s="4">
        <v>50</v>
      </c>
      <c r="G25" s="53">
        <v>71306</v>
      </c>
      <c r="H25" s="20"/>
    </row>
    <row r="26" spans="1:8" s="16" customFormat="1" ht="15" customHeight="1" x14ac:dyDescent="0.25">
      <c r="A26" s="4">
        <v>25</v>
      </c>
      <c r="B26" s="20" t="s">
        <v>28</v>
      </c>
      <c r="C26" s="15">
        <v>40</v>
      </c>
      <c r="D26" s="15"/>
      <c r="E26" s="10" t="s">
        <v>4868</v>
      </c>
      <c r="F26" s="4">
        <v>50</v>
      </c>
      <c r="G26" s="53">
        <v>53712</v>
      </c>
      <c r="H26" s="20"/>
    </row>
    <row r="27" spans="1:8" s="16" customFormat="1" ht="15" customHeight="1" x14ac:dyDescent="0.25">
      <c r="A27" s="4">
        <v>26</v>
      </c>
      <c r="B27" s="20" t="s">
        <v>29</v>
      </c>
      <c r="C27" s="15">
        <v>40</v>
      </c>
      <c r="D27" s="4" t="s">
        <v>6</v>
      </c>
      <c r="E27" s="10" t="s">
        <v>4869</v>
      </c>
      <c r="F27" s="4">
        <v>50</v>
      </c>
      <c r="G27" s="53">
        <v>56553</v>
      </c>
      <c r="H27" s="20"/>
    </row>
    <row r="28" spans="1:8" s="16" customFormat="1" ht="15" customHeight="1" x14ac:dyDescent="0.25">
      <c r="A28" s="4">
        <v>27</v>
      </c>
      <c r="B28" s="20" t="s">
        <v>30</v>
      </c>
      <c r="C28" s="15">
        <v>40</v>
      </c>
      <c r="D28" s="4" t="s">
        <v>6</v>
      </c>
      <c r="E28" s="10" t="s">
        <v>4870</v>
      </c>
      <c r="F28" s="4">
        <v>50</v>
      </c>
      <c r="G28" s="53">
        <v>59399</v>
      </c>
      <c r="H28" s="20"/>
    </row>
    <row r="29" spans="1:8" s="16" customFormat="1" ht="15" customHeight="1" x14ac:dyDescent="0.25">
      <c r="A29" s="4">
        <v>28</v>
      </c>
      <c r="B29" s="20" t="s">
        <v>31</v>
      </c>
      <c r="C29" s="15">
        <v>44</v>
      </c>
      <c r="D29" s="15"/>
      <c r="E29" s="10" t="s">
        <v>4871</v>
      </c>
      <c r="F29" s="4">
        <v>50</v>
      </c>
      <c r="G29" s="53">
        <v>97940</v>
      </c>
      <c r="H29" s="20"/>
    </row>
    <row r="30" spans="1:8" s="16" customFormat="1" ht="15" customHeight="1" x14ac:dyDescent="0.25">
      <c r="A30" s="4">
        <v>29</v>
      </c>
      <c r="B30" s="20" t="s">
        <v>32</v>
      </c>
      <c r="C30" s="15" t="s">
        <v>4707</v>
      </c>
      <c r="D30" s="15"/>
      <c r="E30" s="10" t="s">
        <v>4872</v>
      </c>
      <c r="F30" s="4">
        <v>50</v>
      </c>
      <c r="G30" s="53">
        <v>100781</v>
      </c>
      <c r="H30" s="20"/>
    </row>
    <row r="31" spans="1:8" s="16" customFormat="1" ht="15" customHeight="1" x14ac:dyDescent="0.25">
      <c r="A31" s="4">
        <v>30</v>
      </c>
      <c r="B31" s="20" t="s">
        <v>33</v>
      </c>
      <c r="C31" s="15">
        <v>44</v>
      </c>
      <c r="D31" s="15"/>
      <c r="E31" s="10" t="s">
        <v>4873</v>
      </c>
      <c r="F31" s="4">
        <v>50</v>
      </c>
      <c r="G31" s="53">
        <v>100367</v>
      </c>
      <c r="H31" s="20"/>
    </row>
    <row r="32" spans="1:8" s="16" customFormat="1" ht="15" customHeight="1" x14ac:dyDescent="0.25">
      <c r="A32" s="4">
        <v>31</v>
      </c>
      <c r="B32" s="20" t="s">
        <v>34</v>
      </c>
      <c r="C32" s="15">
        <v>44</v>
      </c>
      <c r="D32" s="4" t="s">
        <v>6</v>
      </c>
      <c r="E32" s="10" t="s">
        <v>4874</v>
      </c>
      <c r="F32" s="4">
        <v>50</v>
      </c>
      <c r="G32" s="53">
        <v>103216.00000000001</v>
      </c>
      <c r="H32" s="20"/>
    </row>
    <row r="33" spans="1:8" s="16" customFormat="1" ht="15" customHeight="1" x14ac:dyDescent="0.25">
      <c r="A33" s="4">
        <v>32</v>
      </c>
      <c r="B33" s="20" t="s">
        <v>3626</v>
      </c>
      <c r="C33" s="15">
        <v>44</v>
      </c>
      <c r="D33" s="15"/>
      <c r="E33" s="10" t="s">
        <v>4875</v>
      </c>
      <c r="F33" s="4">
        <v>50</v>
      </c>
      <c r="G33" s="53">
        <v>88498</v>
      </c>
      <c r="H33" s="20"/>
    </row>
    <row r="34" spans="1:8" s="16" customFormat="1" ht="15" customHeight="1" x14ac:dyDescent="0.25">
      <c r="A34" s="4">
        <v>33</v>
      </c>
      <c r="B34" s="20" t="s">
        <v>3756</v>
      </c>
      <c r="C34" s="15">
        <v>44</v>
      </c>
      <c r="D34" s="15"/>
      <c r="E34" s="10" t="s">
        <v>4820</v>
      </c>
      <c r="F34" s="4">
        <v>50</v>
      </c>
      <c r="G34" s="53">
        <v>92252</v>
      </c>
      <c r="H34" s="20"/>
    </row>
    <row r="35" spans="1:8" s="16" customFormat="1" ht="15" customHeight="1" x14ac:dyDescent="0.25">
      <c r="A35" s="4">
        <v>34</v>
      </c>
      <c r="B35" s="30" t="s">
        <v>4608</v>
      </c>
      <c r="C35" s="15">
        <v>48</v>
      </c>
      <c r="D35" s="4" t="s">
        <v>6</v>
      </c>
      <c r="E35" s="10" t="s">
        <v>4821</v>
      </c>
      <c r="F35" s="4">
        <v>50</v>
      </c>
      <c r="G35" s="53">
        <v>111645</v>
      </c>
      <c r="H35" s="20"/>
    </row>
    <row r="36" spans="1:8" s="16" customFormat="1" ht="15" customHeight="1" x14ac:dyDescent="0.25">
      <c r="A36" s="4">
        <v>35</v>
      </c>
      <c r="B36" s="30" t="s">
        <v>4609</v>
      </c>
      <c r="C36" s="15">
        <v>48</v>
      </c>
      <c r="D36" s="4" t="s">
        <v>6</v>
      </c>
      <c r="E36" s="10" t="s">
        <v>4822</v>
      </c>
      <c r="F36" s="4">
        <v>50</v>
      </c>
      <c r="G36" s="53">
        <v>114503</v>
      </c>
      <c r="H36" s="20"/>
    </row>
    <row r="37" spans="1:8" s="16" customFormat="1" ht="15" customHeight="1" x14ac:dyDescent="0.25">
      <c r="A37" s="4">
        <v>36</v>
      </c>
      <c r="B37" s="30" t="s">
        <v>4610</v>
      </c>
      <c r="C37" s="15">
        <v>48</v>
      </c>
      <c r="D37" s="4" t="s">
        <v>6</v>
      </c>
      <c r="E37" s="10" t="s">
        <v>4823</v>
      </c>
      <c r="F37" s="4">
        <v>50</v>
      </c>
      <c r="G37" s="53">
        <v>100479</v>
      </c>
      <c r="H37" s="20"/>
    </row>
    <row r="38" spans="1:8" s="16" customFormat="1" ht="15" customHeight="1" x14ac:dyDescent="0.25">
      <c r="A38" s="4">
        <v>37</v>
      </c>
      <c r="B38" s="20" t="s">
        <v>35</v>
      </c>
      <c r="C38" s="15">
        <v>50</v>
      </c>
      <c r="D38" s="15"/>
      <c r="E38" s="10" t="s">
        <v>4876</v>
      </c>
      <c r="F38" s="4">
        <v>50</v>
      </c>
      <c r="G38" s="53">
        <v>97074</v>
      </c>
      <c r="H38" s="20"/>
    </row>
    <row r="39" spans="1:8" s="16" customFormat="1" ht="15" customHeight="1" x14ac:dyDescent="0.25">
      <c r="A39" s="4">
        <v>38</v>
      </c>
      <c r="B39" s="20" t="s">
        <v>36</v>
      </c>
      <c r="C39" s="15" t="s">
        <v>4708</v>
      </c>
      <c r="D39" s="15"/>
      <c r="E39" s="10" t="s">
        <v>4877</v>
      </c>
      <c r="F39" s="4">
        <v>50</v>
      </c>
      <c r="G39" s="53">
        <v>97074</v>
      </c>
      <c r="H39" s="20"/>
    </row>
    <row r="40" spans="1:8" s="16" customFormat="1" ht="15" customHeight="1" x14ac:dyDescent="0.25">
      <c r="A40" s="4">
        <v>39</v>
      </c>
      <c r="B40" s="20" t="s">
        <v>37</v>
      </c>
      <c r="C40" s="15">
        <v>50</v>
      </c>
      <c r="D40" s="15"/>
      <c r="E40" s="10" t="s">
        <v>4878</v>
      </c>
      <c r="F40" s="4">
        <v>50</v>
      </c>
      <c r="G40" s="53">
        <v>99562</v>
      </c>
      <c r="H40" s="20"/>
    </row>
    <row r="41" spans="1:8" s="16" customFormat="1" ht="15" customHeight="1" x14ac:dyDescent="0.25">
      <c r="A41" s="4">
        <v>40</v>
      </c>
      <c r="B41" s="20" t="s">
        <v>38</v>
      </c>
      <c r="C41" s="15">
        <v>50</v>
      </c>
      <c r="D41" s="4" t="s">
        <v>6</v>
      </c>
      <c r="E41" s="10" t="s">
        <v>4178</v>
      </c>
      <c r="F41" s="4">
        <v>50</v>
      </c>
      <c r="G41" s="53">
        <v>99562</v>
      </c>
      <c r="H41" s="20"/>
    </row>
    <row r="42" spans="1:8" s="16" customFormat="1" ht="15" customHeight="1" x14ac:dyDescent="0.25">
      <c r="A42" s="4">
        <v>41</v>
      </c>
      <c r="B42" s="20" t="s">
        <v>1931</v>
      </c>
      <c r="C42" s="15">
        <v>50</v>
      </c>
      <c r="D42" s="15"/>
      <c r="E42" s="10" t="s">
        <v>4879</v>
      </c>
      <c r="F42" s="4">
        <v>50</v>
      </c>
      <c r="G42" s="53">
        <v>87365</v>
      </c>
      <c r="H42" s="20"/>
    </row>
    <row r="43" spans="1:8" s="16" customFormat="1" ht="15" customHeight="1" x14ac:dyDescent="0.25">
      <c r="A43" s="4">
        <v>42</v>
      </c>
      <c r="B43" s="20" t="s">
        <v>1932</v>
      </c>
      <c r="C43" s="15">
        <v>50</v>
      </c>
      <c r="D43" s="4" t="s">
        <v>6</v>
      </c>
      <c r="E43" s="10" t="s">
        <v>4880</v>
      </c>
      <c r="F43" s="4">
        <v>50</v>
      </c>
      <c r="G43" s="53">
        <v>91738</v>
      </c>
      <c r="H43" s="20"/>
    </row>
    <row r="44" spans="1:8" s="16" customFormat="1" ht="15" customHeight="1" x14ac:dyDescent="0.25">
      <c r="A44" s="4">
        <v>43</v>
      </c>
      <c r="B44" s="30" t="s">
        <v>8476</v>
      </c>
      <c r="C44" s="15">
        <v>54</v>
      </c>
      <c r="D44" s="15"/>
      <c r="E44" s="10" t="s">
        <v>8479</v>
      </c>
      <c r="F44" s="4">
        <v>50</v>
      </c>
      <c r="G44" s="53">
        <v>94809</v>
      </c>
      <c r="H44" s="21"/>
    </row>
    <row r="45" spans="1:8" s="16" customFormat="1" ht="15" customHeight="1" x14ac:dyDescent="0.25">
      <c r="A45" s="4">
        <v>44</v>
      </c>
      <c r="B45" s="20" t="s">
        <v>39</v>
      </c>
      <c r="C45" s="15">
        <v>54</v>
      </c>
      <c r="D45" s="15"/>
      <c r="E45" s="10" t="s">
        <v>4881</v>
      </c>
      <c r="F45" s="4">
        <v>50</v>
      </c>
      <c r="G45" s="53">
        <v>74954</v>
      </c>
      <c r="H45" s="20"/>
    </row>
    <row r="46" spans="1:8" s="16" customFormat="1" ht="15" customHeight="1" x14ac:dyDescent="0.25">
      <c r="A46" s="4">
        <v>45</v>
      </c>
      <c r="B46" s="20" t="s">
        <v>40</v>
      </c>
      <c r="C46" s="15" t="s">
        <v>4709</v>
      </c>
      <c r="D46" s="15"/>
      <c r="E46" s="10" t="s">
        <v>4882</v>
      </c>
      <c r="F46" s="4">
        <v>50</v>
      </c>
      <c r="G46" s="53">
        <v>97074</v>
      </c>
      <c r="H46" s="20"/>
    </row>
    <row r="47" spans="1:8" s="16" customFormat="1" ht="15" customHeight="1" x14ac:dyDescent="0.25">
      <c r="A47" s="4">
        <v>46</v>
      </c>
      <c r="B47" s="30" t="s">
        <v>8477</v>
      </c>
      <c r="C47" s="15">
        <v>54</v>
      </c>
      <c r="D47" s="4" t="s">
        <v>6</v>
      </c>
      <c r="E47" s="10" t="s">
        <v>8480</v>
      </c>
      <c r="F47" s="4">
        <v>50</v>
      </c>
      <c r="G47" s="53">
        <v>97241</v>
      </c>
      <c r="H47" s="21"/>
    </row>
    <row r="48" spans="1:8" s="16" customFormat="1" ht="15" customHeight="1" x14ac:dyDescent="0.25">
      <c r="A48" s="4">
        <v>47</v>
      </c>
      <c r="B48" s="20" t="s">
        <v>41</v>
      </c>
      <c r="C48" s="15">
        <v>54</v>
      </c>
      <c r="D48" s="15"/>
      <c r="E48" s="10" t="s">
        <v>4883</v>
      </c>
      <c r="F48" s="4">
        <v>50</v>
      </c>
      <c r="G48" s="53">
        <v>99562</v>
      </c>
      <c r="H48" s="20"/>
    </row>
    <row r="49" spans="1:8" s="16" customFormat="1" ht="15" customHeight="1" x14ac:dyDescent="0.25">
      <c r="A49" s="4">
        <v>48</v>
      </c>
      <c r="B49" s="20" t="s">
        <v>42</v>
      </c>
      <c r="C49" s="15">
        <v>54</v>
      </c>
      <c r="D49" s="4" t="s">
        <v>6</v>
      </c>
      <c r="E49" s="10" t="s">
        <v>4179</v>
      </c>
      <c r="F49" s="4">
        <v>50</v>
      </c>
      <c r="G49" s="53">
        <v>99562</v>
      </c>
      <c r="H49" s="20"/>
    </row>
    <row r="50" spans="1:8" s="16" customFormat="1" ht="15" customHeight="1" x14ac:dyDescent="0.25">
      <c r="A50" s="4">
        <v>49</v>
      </c>
      <c r="B50" s="30" t="s">
        <v>8478</v>
      </c>
      <c r="C50" s="15">
        <v>54</v>
      </c>
      <c r="D50" s="4" t="s">
        <v>6</v>
      </c>
      <c r="E50" s="10" t="s">
        <v>8481</v>
      </c>
      <c r="F50" s="4">
        <v>50</v>
      </c>
      <c r="G50" s="53">
        <v>85328</v>
      </c>
      <c r="H50" s="21"/>
    </row>
    <row r="51" spans="1:8" s="16" customFormat="1" ht="15" customHeight="1" x14ac:dyDescent="0.25">
      <c r="A51" s="4">
        <v>50</v>
      </c>
      <c r="B51" s="20" t="s">
        <v>1933</v>
      </c>
      <c r="C51" s="15">
        <v>54</v>
      </c>
      <c r="D51" s="15"/>
      <c r="E51" s="10" t="s">
        <v>4884</v>
      </c>
      <c r="F51" s="4">
        <v>50</v>
      </c>
      <c r="G51" s="53">
        <v>87365</v>
      </c>
      <c r="H51" s="20"/>
    </row>
    <row r="52" spans="1:8" s="16" customFormat="1" ht="15" customHeight="1" x14ac:dyDescent="0.25">
      <c r="A52" s="4">
        <v>51</v>
      </c>
      <c r="B52" s="20" t="s">
        <v>1934</v>
      </c>
      <c r="C52" s="15">
        <v>54</v>
      </c>
      <c r="D52" s="4" t="s">
        <v>6</v>
      </c>
      <c r="E52" s="10" t="s">
        <v>4885</v>
      </c>
      <c r="F52" s="4">
        <v>50</v>
      </c>
      <c r="G52" s="53">
        <v>91738</v>
      </c>
      <c r="H52" s="20"/>
    </row>
    <row r="53" spans="1:8" s="16" customFormat="1" ht="15" customHeight="1" x14ac:dyDescent="0.25">
      <c r="A53" s="4">
        <v>52</v>
      </c>
      <c r="B53" s="30" t="s">
        <v>4611</v>
      </c>
      <c r="C53" s="15">
        <v>58</v>
      </c>
      <c r="D53" s="4" t="s">
        <v>6</v>
      </c>
      <c r="E53" s="10" t="s">
        <v>4824</v>
      </c>
      <c r="F53" s="4">
        <v>50</v>
      </c>
      <c r="G53" s="53">
        <v>86201</v>
      </c>
      <c r="H53" s="20"/>
    </row>
    <row r="54" spans="1:8" s="16" customFormat="1" ht="15" customHeight="1" x14ac:dyDescent="0.25">
      <c r="A54" s="4">
        <v>53</v>
      </c>
      <c r="B54" s="30" t="s">
        <v>4612</v>
      </c>
      <c r="C54" s="15">
        <v>58</v>
      </c>
      <c r="D54" s="4" t="s">
        <v>6</v>
      </c>
      <c r="E54" s="10" t="s">
        <v>4825</v>
      </c>
      <c r="F54" s="4">
        <v>50</v>
      </c>
      <c r="G54" s="53">
        <v>114503</v>
      </c>
      <c r="H54" s="20"/>
    </row>
    <row r="55" spans="1:8" s="16" customFormat="1" ht="15" customHeight="1" x14ac:dyDescent="0.25">
      <c r="A55" s="4">
        <v>54</v>
      </c>
      <c r="B55" s="30" t="s">
        <v>4613</v>
      </c>
      <c r="C55" s="15">
        <v>58</v>
      </c>
      <c r="D55" s="4" t="s">
        <v>6</v>
      </c>
      <c r="E55" s="10" t="s">
        <v>4826</v>
      </c>
      <c r="F55" s="4">
        <v>50</v>
      </c>
      <c r="G55" s="53">
        <v>100479</v>
      </c>
      <c r="H55" s="20"/>
    </row>
    <row r="56" spans="1:8" s="16" customFormat="1" ht="15" customHeight="1" x14ac:dyDescent="0.25">
      <c r="A56" s="4">
        <v>55</v>
      </c>
      <c r="B56" s="20" t="s">
        <v>43</v>
      </c>
      <c r="C56" s="15" t="s">
        <v>4710</v>
      </c>
      <c r="D56" s="15"/>
      <c r="E56" s="10" t="s">
        <v>4886</v>
      </c>
      <c r="F56" s="4">
        <v>50</v>
      </c>
      <c r="G56" s="53">
        <v>74954</v>
      </c>
      <c r="H56" s="20"/>
    </row>
    <row r="57" spans="1:8" s="16" customFormat="1" ht="15" customHeight="1" x14ac:dyDescent="0.25">
      <c r="A57" s="4">
        <v>56</v>
      </c>
      <c r="B57" s="20" t="s">
        <v>44</v>
      </c>
      <c r="C57" s="15">
        <v>58</v>
      </c>
      <c r="D57" s="15"/>
      <c r="E57" s="10" t="s">
        <v>4887</v>
      </c>
      <c r="F57" s="4">
        <v>50</v>
      </c>
      <c r="G57" s="53">
        <v>99562</v>
      </c>
      <c r="H57" s="20"/>
    </row>
    <row r="58" spans="1:8" s="16" customFormat="1" ht="15" customHeight="1" x14ac:dyDescent="0.25">
      <c r="A58" s="4">
        <v>57</v>
      </c>
      <c r="B58" s="20" t="s">
        <v>1935</v>
      </c>
      <c r="C58" s="15">
        <v>58</v>
      </c>
      <c r="D58" s="15"/>
      <c r="E58" s="10" t="s">
        <v>4888</v>
      </c>
      <c r="F58" s="4">
        <v>50</v>
      </c>
      <c r="G58" s="53">
        <v>87365</v>
      </c>
      <c r="H58" s="20"/>
    </row>
    <row r="59" spans="1:8" s="16" customFormat="1" ht="15" customHeight="1" x14ac:dyDescent="0.25">
      <c r="A59" s="4">
        <v>58</v>
      </c>
      <c r="B59" s="20" t="s">
        <v>45</v>
      </c>
      <c r="C59" s="15">
        <v>62</v>
      </c>
      <c r="D59" s="15"/>
      <c r="E59" s="10" t="s">
        <v>4889</v>
      </c>
      <c r="F59" s="4">
        <v>50</v>
      </c>
      <c r="G59" s="53">
        <v>63189</v>
      </c>
      <c r="H59" s="20"/>
    </row>
    <row r="60" spans="1:8" s="16" customFormat="1" ht="15" customHeight="1" x14ac:dyDescent="0.25">
      <c r="A60" s="4">
        <v>59</v>
      </c>
      <c r="B60" s="20" t="s">
        <v>46</v>
      </c>
      <c r="C60" s="15">
        <v>62</v>
      </c>
      <c r="D60" s="15"/>
      <c r="E60" s="10" t="s">
        <v>4890</v>
      </c>
      <c r="F60" s="4">
        <v>50</v>
      </c>
      <c r="G60" s="53">
        <v>66032</v>
      </c>
      <c r="H60" s="20"/>
    </row>
    <row r="61" spans="1:8" s="16" customFormat="1" ht="15" customHeight="1" x14ac:dyDescent="0.25">
      <c r="A61" s="4">
        <v>60</v>
      </c>
      <c r="B61" s="20" t="s">
        <v>47</v>
      </c>
      <c r="C61" s="15">
        <v>62</v>
      </c>
      <c r="D61" s="15"/>
      <c r="E61" s="10" t="s">
        <v>4891</v>
      </c>
      <c r="F61" s="4">
        <v>50</v>
      </c>
      <c r="G61" s="53">
        <v>68874</v>
      </c>
      <c r="H61" s="20"/>
    </row>
    <row r="62" spans="1:8" s="16" customFormat="1" ht="15" customHeight="1" x14ac:dyDescent="0.25">
      <c r="A62" s="4">
        <v>61</v>
      </c>
      <c r="B62" s="20" t="s">
        <v>3757</v>
      </c>
      <c r="C62" s="15">
        <v>62</v>
      </c>
      <c r="D62" s="15"/>
      <c r="E62" s="10" t="s">
        <v>4892</v>
      </c>
      <c r="F62" s="4">
        <v>50</v>
      </c>
      <c r="G62" s="53">
        <v>67834</v>
      </c>
      <c r="H62" s="20"/>
    </row>
    <row r="63" spans="1:8" s="16" customFormat="1" ht="15" customHeight="1" x14ac:dyDescent="0.25">
      <c r="A63" s="4">
        <v>62</v>
      </c>
      <c r="B63" s="30" t="s">
        <v>8859</v>
      </c>
      <c r="C63" s="15" t="s">
        <v>3639</v>
      </c>
      <c r="D63" s="15"/>
      <c r="E63" s="10" t="s">
        <v>8860</v>
      </c>
      <c r="F63" s="4">
        <v>50</v>
      </c>
      <c r="G63" s="53">
        <v>69041</v>
      </c>
      <c r="H63" s="20"/>
    </row>
    <row r="64" spans="1:8" s="16" customFormat="1" ht="15" customHeight="1" x14ac:dyDescent="0.25">
      <c r="A64" s="4">
        <v>63</v>
      </c>
      <c r="B64" s="30" t="s">
        <v>8861</v>
      </c>
      <c r="C64" s="15" t="s">
        <v>3639</v>
      </c>
      <c r="D64" s="15"/>
      <c r="E64" s="10" t="s">
        <v>8862</v>
      </c>
      <c r="F64" s="4">
        <v>50</v>
      </c>
      <c r="G64" s="53">
        <v>72512</v>
      </c>
      <c r="H64" s="20"/>
    </row>
    <row r="65" spans="1:8" s="16" customFormat="1" ht="15" customHeight="1" x14ac:dyDescent="0.25">
      <c r="A65" s="4">
        <v>64</v>
      </c>
      <c r="B65" s="30" t="s">
        <v>4614</v>
      </c>
      <c r="C65" s="15">
        <v>66</v>
      </c>
      <c r="D65" s="15"/>
      <c r="E65" s="10" t="s">
        <v>4893</v>
      </c>
      <c r="F65" s="4">
        <v>200</v>
      </c>
      <c r="G65" s="53">
        <v>80998</v>
      </c>
      <c r="H65" s="20"/>
    </row>
    <row r="66" spans="1:8" s="16" customFormat="1" ht="15" customHeight="1" x14ac:dyDescent="0.25">
      <c r="A66" s="4">
        <v>65</v>
      </c>
      <c r="B66" s="30" t="s">
        <v>4615</v>
      </c>
      <c r="C66" s="15">
        <v>66</v>
      </c>
      <c r="D66" s="15"/>
      <c r="E66" s="10" t="s">
        <v>4894</v>
      </c>
      <c r="F66" s="4">
        <v>200</v>
      </c>
      <c r="G66" s="53">
        <v>84468</v>
      </c>
      <c r="H66" s="20"/>
    </row>
    <row r="67" spans="1:8" s="16" customFormat="1" ht="15" customHeight="1" x14ac:dyDescent="0.25">
      <c r="A67" s="4">
        <v>66</v>
      </c>
      <c r="B67" s="30" t="s">
        <v>4616</v>
      </c>
      <c r="C67" s="15">
        <v>66</v>
      </c>
      <c r="D67" s="15"/>
      <c r="E67" s="10" t="s">
        <v>4895</v>
      </c>
      <c r="F67" s="4">
        <v>200</v>
      </c>
      <c r="G67" s="53">
        <v>87942</v>
      </c>
      <c r="H67" s="20"/>
    </row>
    <row r="68" spans="1:8" s="16" customFormat="1" ht="15" customHeight="1" x14ac:dyDescent="0.25">
      <c r="A68" s="4">
        <v>67</v>
      </c>
      <c r="B68" s="30" t="s">
        <v>4617</v>
      </c>
      <c r="C68" s="15">
        <v>66</v>
      </c>
      <c r="D68" s="15"/>
      <c r="E68" s="10" t="s">
        <v>4896</v>
      </c>
      <c r="F68" s="4">
        <v>200</v>
      </c>
      <c r="G68" s="53">
        <v>69428</v>
      </c>
      <c r="H68" s="20"/>
    </row>
    <row r="69" spans="1:8" s="16" customFormat="1" ht="15" customHeight="1" x14ac:dyDescent="0.25">
      <c r="A69" s="4">
        <v>68</v>
      </c>
      <c r="B69" s="30" t="s">
        <v>4618</v>
      </c>
      <c r="C69" s="15">
        <v>66</v>
      </c>
      <c r="D69" s="15"/>
      <c r="E69" s="10" t="s">
        <v>4897</v>
      </c>
      <c r="F69" s="4">
        <v>200</v>
      </c>
      <c r="G69" s="53">
        <v>72897</v>
      </c>
      <c r="H69" s="20"/>
    </row>
    <row r="70" spans="1:8" s="16" customFormat="1" ht="15" customHeight="1" x14ac:dyDescent="0.25">
      <c r="A70" s="4">
        <v>69</v>
      </c>
      <c r="B70" s="30" t="s">
        <v>4619</v>
      </c>
      <c r="C70" s="15">
        <v>66</v>
      </c>
      <c r="D70" s="15"/>
      <c r="E70" s="10" t="s">
        <v>4898</v>
      </c>
      <c r="F70" s="4">
        <v>200</v>
      </c>
      <c r="G70" s="53">
        <v>76368</v>
      </c>
      <c r="H70" s="20"/>
    </row>
    <row r="71" spans="1:8" s="16" customFormat="1" ht="15" customHeight="1" x14ac:dyDescent="0.25">
      <c r="A71" s="4">
        <v>70</v>
      </c>
      <c r="B71" s="20" t="s">
        <v>48</v>
      </c>
      <c r="C71" s="15">
        <v>70</v>
      </c>
      <c r="D71" s="15"/>
      <c r="E71" s="10" t="s">
        <v>4899</v>
      </c>
      <c r="F71" s="4">
        <v>50</v>
      </c>
      <c r="G71" s="53">
        <v>65159</v>
      </c>
      <c r="H71" s="20"/>
    </row>
    <row r="72" spans="1:8" s="16" customFormat="1" ht="15" customHeight="1" x14ac:dyDescent="0.25">
      <c r="A72" s="4">
        <v>71</v>
      </c>
      <c r="B72" s="20" t="s">
        <v>49</v>
      </c>
      <c r="C72" s="15">
        <v>70</v>
      </c>
      <c r="D72" s="15"/>
      <c r="E72" s="10" t="s">
        <v>4900</v>
      </c>
      <c r="F72" s="4">
        <v>50</v>
      </c>
      <c r="G72" s="53">
        <v>67373</v>
      </c>
      <c r="H72" s="20"/>
    </row>
    <row r="73" spans="1:8" s="16" customFormat="1" ht="15" customHeight="1" x14ac:dyDescent="0.25">
      <c r="A73" s="4">
        <v>72</v>
      </c>
      <c r="B73" s="20" t="s">
        <v>3766</v>
      </c>
      <c r="C73" s="15">
        <v>33</v>
      </c>
      <c r="D73" s="15"/>
      <c r="E73" s="10" t="s">
        <v>4180</v>
      </c>
      <c r="F73" s="4">
        <v>200</v>
      </c>
      <c r="G73" s="53">
        <v>53078</v>
      </c>
      <c r="H73" s="20"/>
    </row>
    <row r="74" spans="1:8" s="16" customFormat="1" ht="15" customHeight="1" x14ac:dyDescent="0.25">
      <c r="A74" s="4">
        <v>73</v>
      </c>
      <c r="B74" s="20" t="s">
        <v>1945</v>
      </c>
      <c r="C74" s="15">
        <v>33</v>
      </c>
      <c r="D74" s="15"/>
      <c r="E74" s="10" t="s">
        <v>4901</v>
      </c>
      <c r="F74" s="4">
        <v>50</v>
      </c>
      <c r="G74" s="53">
        <v>56492.999999999993</v>
      </c>
      <c r="H74" s="20"/>
    </row>
    <row r="75" spans="1:8" s="16" customFormat="1" ht="15" customHeight="1" x14ac:dyDescent="0.25">
      <c r="A75" s="4">
        <v>74</v>
      </c>
      <c r="B75" s="20" t="s">
        <v>1946</v>
      </c>
      <c r="C75" s="15">
        <v>33</v>
      </c>
      <c r="D75" s="15"/>
      <c r="E75" s="10" t="s">
        <v>4181</v>
      </c>
      <c r="F75" s="4">
        <v>50</v>
      </c>
      <c r="G75" s="53">
        <v>59902</v>
      </c>
      <c r="H75" s="20"/>
    </row>
    <row r="76" spans="1:8" s="16" customFormat="1" ht="15" customHeight="1" x14ac:dyDescent="0.25">
      <c r="A76" s="4">
        <v>75</v>
      </c>
      <c r="B76" s="20" t="s">
        <v>1947</v>
      </c>
      <c r="C76" s="15">
        <v>33</v>
      </c>
      <c r="D76" s="15"/>
      <c r="E76" s="10" t="s">
        <v>4182</v>
      </c>
      <c r="F76" s="4">
        <v>50</v>
      </c>
      <c r="G76" s="53">
        <v>44210</v>
      </c>
      <c r="H76" s="20"/>
    </row>
    <row r="77" spans="1:8" s="16" customFormat="1" ht="15" customHeight="1" x14ac:dyDescent="0.25">
      <c r="A77" s="4">
        <v>76</v>
      </c>
      <c r="B77" s="20" t="s">
        <v>1948</v>
      </c>
      <c r="C77" s="15">
        <v>33</v>
      </c>
      <c r="D77" s="15"/>
      <c r="E77" s="10" t="s">
        <v>4902</v>
      </c>
      <c r="F77" s="4">
        <v>50</v>
      </c>
      <c r="G77" s="53">
        <v>47826</v>
      </c>
      <c r="H77" s="20"/>
    </row>
    <row r="78" spans="1:8" s="16" customFormat="1" ht="15" customHeight="1" x14ac:dyDescent="0.25">
      <c r="A78" s="4">
        <v>77</v>
      </c>
      <c r="B78" s="20" t="s">
        <v>1949</v>
      </c>
      <c r="C78" s="15">
        <v>33</v>
      </c>
      <c r="D78" s="15"/>
      <c r="E78" s="10" t="s">
        <v>4183</v>
      </c>
      <c r="F78" s="4">
        <v>50</v>
      </c>
      <c r="G78" s="53">
        <v>51441.999999999993</v>
      </c>
      <c r="H78" s="20"/>
    </row>
    <row r="79" spans="1:8" s="16" customFormat="1" ht="15" customHeight="1" x14ac:dyDescent="0.25">
      <c r="A79" s="4">
        <v>78</v>
      </c>
      <c r="B79" s="20" t="s">
        <v>1950</v>
      </c>
      <c r="C79" s="15">
        <v>37</v>
      </c>
      <c r="D79" s="15"/>
      <c r="E79" s="10" t="s">
        <v>4184</v>
      </c>
      <c r="F79" s="4">
        <v>50</v>
      </c>
      <c r="G79" s="53">
        <v>58766.999999999993</v>
      </c>
      <c r="H79" s="20"/>
    </row>
    <row r="80" spans="1:8" s="16" customFormat="1" ht="15" customHeight="1" x14ac:dyDescent="0.25">
      <c r="A80" s="4">
        <v>79</v>
      </c>
      <c r="B80" s="20" t="s">
        <v>1951</v>
      </c>
      <c r="C80" s="15">
        <v>37</v>
      </c>
      <c r="D80" s="4" t="s">
        <v>6</v>
      </c>
      <c r="E80" s="10" t="s">
        <v>4903</v>
      </c>
      <c r="F80" s="4">
        <v>50</v>
      </c>
      <c r="G80" s="53">
        <v>62178</v>
      </c>
      <c r="H80" s="20"/>
    </row>
    <row r="81" spans="1:8" s="16" customFormat="1" ht="15" customHeight="1" x14ac:dyDescent="0.25">
      <c r="A81" s="4">
        <v>80</v>
      </c>
      <c r="B81" s="20" t="s">
        <v>1952</v>
      </c>
      <c r="C81" s="15">
        <v>37</v>
      </c>
      <c r="D81" s="4" t="s">
        <v>6</v>
      </c>
      <c r="E81" s="10" t="s">
        <v>4185</v>
      </c>
      <c r="F81" s="4">
        <v>50</v>
      </c>
      <c r="G81" s="53">
        <v>65586</v>
      </c>
      <c r="H81" s="20"/>
    </row>
    <row r="82" spans="1:8" s="16" customFormat="1" ht="15" customHeight="1" x14ac:dyDescent="0.25">
      <c r="A82" s="4">
        <v>81</v>
      </c>
      <c r="B82" s="20" t="s">
        <v>1953</v>
      </c>
      <c r="C82" s="15">
        <v>37</v>
      </c>
      <c r="D82" s="15"/>
      <c r="E82" s="10" t="s">
        <v>4186</v>
      </c>
      <c r="F82" s="4">
        <v>50</v>
      </c>
      <c r="G82" s="53">
        <v>50238</v>
      </c>
      <c r="H82" s="20"/>
    </row>
    <row r="83" spans="1:8" s="16" customFormat="1" ht="15" customHeight="1" x14ac:dyDescent="0.25">
      <c r="A83" s="4">
        <v>82</v>
      </c>
      <c r="B83" s="20" t="s">
        <v>1954</v>
      </c>
      <c r="C83" s="15">
        <v>37</v>
      </c>
      <c r="D83" s="4" t="s">
        <v>6</v>
      </c>
      <c r="E83" s="10" t="s">
        <v>4904</v>
      </c>
      <c r="F83" s="4">
        <v>50</v>
      </c>
      <c r="G83" s="53">
        <v>53850</v>
      </c>
      <c r="H83" s="20"/>
    </row>
    <row r="84" spans="1:8" s="16" customFormat="1" ht="15" customHeight="1" x14ac:dyDescent="0.25">
      <c r="A84" s="4">
        <v>83</v>
      </c>
      <c r="B84" s="20" t="s">
        <v>1955</v>
      </c>
      <c r="C84" s="15">
        <v>37</v>
      </c>
      <c r="D84" s="4" t="s">
        <v>6</v>
      </c>
      <c r="E84" s="10" t="s">
        <v>4187</v>
      </c>
      <c r="F84" s="4">
        <v>50</v>
      </c>
      <c r="G84" s="53">
        <v>57471</v>
      </c>
      <c r="H84" s="20"/>
    </row>
    <row r="85" spans="1:8" s="16" customFormat="1" ht="15" customHeight="1" x14ac:dyDescent="0.25">
      <c r="A85" s="4">
        <v>84</v>
      </c>
      <c r="B85" s="20" t="s">
        <v>1956</v>
      </c>
      <c r="C85" s="15">
        <v>41</v>
      </c>
      <c r="D85" s="15"/>
      <c r="E85" s="10" t="s">
        <v>4188</v>
      </c>
      <c r="F85" s="4">
        <v>50</v>
      </c>
      <c r="G85" s="53">
        <v>73930</v>
      </c>
      <c r="H85" s="20"/>
    </row>
    <row r="86" spans="1:8" s="16" customFormat="1" ht="15" customHeight="1" x14ac:dyDescent="0.25">
      <c r="A86" s="4">
        <v>85</v>
      </c>
      <c r="B86" s="20" t="s">
        <v>1957</v>
      </c>
      <c r="C86" s="15">
        <v>41</v>
      </c>
      <c r="D86" s="4" t="s">
        <v>6</v>
      </c>
      <c r="E86" s="10" t="s">
        <v>4905</v>
      </c>
      <c r="F86" s="4">
        <v>50</v>
      </c>
      <c r="G86" s="53">
        <v>77345</v>
      </c>
      <c r="H86" s="20"/>
    </row>
    <row r="87" spans="1:8" s="16" customFormat="1" ht="15" customHeight="1" x14ac:dyDescent="0.25">
      <c r="A87" s="4">
        <v>86</v>
      </c>
      <c r="B87" s="20" t="s">
        <v>1958</v>
      </c>
      <c r="C87" s="15">
        <v>41</v>
      </c>
      <c r="D87" s="4" t="s">
        <v>6</v>
      </c>
      <c r="E87" s="10" t="s">
        <v>4189</v>
      </c>
      <c r="F87" s="4">
        <v>50</v>
      </c>
      <c r="G87" s="53">
        <v>80756</v>
      </c>
      <c r="H87" s="20"/>
    </row>
    <row r="88" spans="1:8" s="16" customFormat="1" ht="15" customHeight="1" x14ac:dyDescent="0.25">
      <c r="A88" s="4">
        <v>87</v>
      </c>
      <c r="B88" s="20" t="s">
        <v>1959</v>
      </c>
      <c r="C88" s="15">
        <v>41</v>
      </c>
      <c r="D88" s="15"/>
      <c r="E88" s="10" t="s">
        <v>4190</v>
      </c>
      <c r="F88" s="4">
        <v>50</v>
      </c>
      <c r="G88" s="53">
        <v>66314</v>
      </c>
      <c r="H88" s="20"/>
    </row>
    <row r="89" spans="1:8" s="16" customFormat="1" ht="15" customHeight="1" x14ac:dyDescent="0.25">
      <c r="A89" s="4">
        <v>88</v>
      </c>
      <c r="B89" s="20" t="s">
        <v>1960</v>
      </c>
      <c r="C89" s="15">
        <v>41</v>
      </c>
      <c r="D89" s="4" t="s">
        <v>6</v>
      </c>
      <c r="E89" s="10" t="s">
        <v>4906</v>
      </c>
      <c r="F89" s="4">
        <v>50</v>
      </c>
      <c r="G89" s="53">
        <v>69926</v>
      </c>
      <c r="H89" s="20"/>
    </row>
    <row r="90" spans="1:8" s="16" customFormat="1" ht="15" customHeight="1" x14ac:dyDescent="0.25">
      <c r="A90" s="4">
        <v>89</v>
      </c>
      <c r="B90" s="20" t="s">
        <v>1961</v>
      </c>
      <c r="C90" s="15">
        <v>41</v>
      </c>
      <c r="D90" s="4" t="s">
        <v>6</v>
      </c>
      <c r="E90" s="10" t="s">
        <v>4191</v>
      </c>
      <c r="F90" s="4">
        <v>50</v>
      </c>
      <c r="G90" s="53">
        <v>73541</v>
      </c>
      <c r="H90" s="20"/>
    </row>
    <row r="91" spans="1:8" s="16" customFormat="1" ht="15" customHeight="1" x14ac:dyDescent="0.25">
      <c r="A91" s="4">
        <v>90</v>
      </c>
      <c r="B91" s="20" t="s">
        <v>1963</v>
      </c>
      <c r="C91" s="15">
        <v>45</v>
      </c>
      <c r="D91" s="15"/>
      <c r="E91" s="10" t="s">
        <v>4192</v>
      </c>
      <c r="F91" s="4">
        <v>50</v>
      </c>
      <c r="G91" s="53">
        <v>117526</v>
      </c>
      <c r="H91" s="20"/>
    </row>
    <row r="92" spans="1:8" s="16" customFormat="1" ht="15" customHeight="1" x14ac:dyDescent="0.25">
      <c r="A92" s="4">
        <v>91</v>
      </c>
      <c r="B92" s="20" t="s">
        <v>1962</v>
      </c>
      <c r="C92" s="15">
        <v>45</v>
      </c>
      <c r="D92" s="15"/>
      <c r="E92" s="10" t="s">
        <v>4907</v>
      </c>
      <c r="F92" s="4">
        <v>50</v>
      </c>
      <c r="G92" s="53">
        <v>120939.00000000001</v>
      </c>
      <c r="H92" s="20"/>
    </row>
    <row r="93" spans="1:8" s="16" customFormat="1" ht="15" customHeight="1" x14ac:dyDescent="0.25">
      <c r="A93" s="4">
        <v>92</v>
      </c>
      <c r="B93" s="20" t="s">
        <v>1964</v>
      </c>
      <c r="C93" s="15">
        <v>45</v>
      </c>
      <c r="D93" s="4" t="s">
        <v>6</v>
      </c>
      <c r="E93" s="10" t="s">
        <v>4193</v>
      </c>
      <c r="F93" s="4">
        <v>50</v>
      </c>
      <c r="G93" s="53">
        <v>112521</v>
      </c>
      <c r="H93" s="20"/>
    </row>
    <row r="94" spans="1:8" s="16" customFormat="1" ht="15" customHeight="1" x14ac:dyDescent="0.25">
      <c r="A94" s="4">
        <v>93</v>
      </c>
      <c r="B94" s="20" t="s">
        <v>1965</v>
      </c>
      <c r="C94" s="15">
        <v>45</v>
      </c>
      <c r="D94" s="4" t="s">
        <v>6</v>
      </c>
      <c r="E94" s="10" t="s">
        <v>4908</v>
      </c>
      <c r="F94" s="4">
        <v>50</v>
      </c>
      <c r="G94" s="53">
        <v>116139.00000000001</v>
      </c>
      <c r="H94" s="20"/>
    </row>
    <row r="95" spans="1:8" s="16" customFormat="1" ht="15" customHeight="1" x14ac:dyDescent="0.25">
      <c r="A95" s="4">
        <v>94</v>
      </c>
      <c r="B95" s="20" t="s">
        <v>1966</v>
      </c>
      <c r="C95" s="15">
        <v>51</v>
      </c>
      <c r="D95" s="15"/>
      <c r="E95" s="10" t="s">
        <v>4194</v>
      </c>
      <c r="F95" s="4">
        <v>50</v>
      </c>
      <c r="G95" s="53">
        <v>116486.99999999999</v>
      </c>
      <c r="H95" s="20"/>
    </row>
    <row r="96" spans="1:8" s="16" customFormat="1" ht="15" customHeight="1" x14ac:dyDescent="0.25">
      <c r="A96" s="4">
        <v>95</v>
      </c>
      <c r="B96" s="20" t="s">
        <v>1967</v>
      </c>
      <c r="C96" s="15">
        <v>51</v>
      </c>
      <c r="D96" s="4" t="s">
        <v>6</v>
      </c>
      <c r="E96" s="10" t="s">
        <v>4909</v>
      </c>
      <c r="F96" s="4">
        <v>50</v>
      </c>
      <c r="G96" s="53">
        <v>111130</v>
      </c>
      <c r="H96" s="20"/>
    </row>
    <row r="97" spans="1:8" s="16" customFormat="1" ht="15" customHeight="1" x14ac:dyDescent="0.25">
      <c r="A97" s="4">
        <v>96</v>
      </c>
      <c r="B97" s="20" t="s">
        <v>1968</v>
      </c>
      <c r="C97" s="15">
        <v>55</v>
      </c>
      <c r="D97" s="15"/>
      <c r="E97" s="10" t="s">
        <v>4195</v>
      </c>
      <c r="F97" s="4">
        <v>50</v>
      </c>
      <c r="G97" s="53">
        <v>116486.99999999999</v>
      </c>
      <c r="H97" s="20"/>
    </row>
    <row r="98" spans="1:8" s="16" customFormat="1" ht="15" customHeight="1" x14ac:dyDescent="0.25">
      <c r="A98" s="4">
        <v>97</v>
      </c>
      <c r="B98" s="20" t="s">
        <v>1969</v>
      </c>
      <c r="C98" s="15">
        <v>55</v>
      </c>
      <c r="D98" s="15"/>
      <c r="E98" s="10" t="s">
        <v>4196</v>
      </c>
      <c r="F98" s="4">
        <v>50</v>
      </c>
      <c r="G98" s="53">
        <v>116486.99999999999</v>
      </c>
      <c r="H98" s="20"/>
    </row>
    <row r="99" spans="1:8" s="16" customFormat="1" ht="15" customHeight="1" x14ac:dyDescent="0.25">
      <c r="A99" s="4">
        <v>98</v>
      </c>
      <c r="B99" s="20" t="s">
        <v>1970</v>
      </c>
      <c r="C99" s="15">
        <v>55</v>
      </c>
      <c r="D99" s="4" t="s">
        <v>6</v>
      </c>
      <c r="E99" s="10" t="s">
        <v>4911</v>
      </c>
      <c r="F99" s="4">
        <v>50</v>
      </c>
      <c r="G99" s="53">
        <v>111130</v>
      </c>
      <c r="H99" s="20"/>
    </row>
    <row r="100" spans="1:8" s="16" customFormat="1" ht="15" customHeight="1" x14ac:dyDescent="0.25">
      <c r="A100" s="4">
        <v>99</v>
      </c>
      <c r="B100" s="20" t="s">
        <v>1971</v>
      </c>
      <c r="C100" s="15">
        <v>55</v>
      </c>
      <c r="D100" s="4" t="s">
        <v>6</v>
      </c>
      <c r="E100" s="10" t="s">
        <v>4910</v>
      </c>
      <c r="F100" s="4">
        <v>50</v>
      </c>
      <c r="G100" s="53">
        <v>111130</v>
      </c>
      <c r="H100" s="20"/>
    </row>
    <row r="101" spans="1:8" s="16" customFormat="1" ht="15" customHeight="1" x14ac:dyDescent="0.25">
      <c r="A101" s="4">
        <v>100</v>
      </c>
      <c r="B101" s="20" t="s">
        <v>1972</v>
      </c>
      <c r="C101" s="15">
        <v>59</v>
      </c>
      <c r="D101" s="15"/>
      <c r="E101" s="10" t="s">
        <v>4197</v>
      </c>
      <c r="F101" s="4">
        <v>50</v>
      </c>
      <c r="G101" s="53">
        <v>116486.99999999999</v>
      </c>
      <c r="H101" s="20"/>
    </row>
    <row r="102" spans="1:8" s="16" customFormat="1" ht="15" customHeight="1" x14ac:dyDescent="0.25">
      <c r="A102" s="4">
        <v>101</v>
      </c>
      <c r="B102" s="20" t="s">
        <v>1973</v>
      </c>
      <c r="C102" s="15">
        <v>59</v>
      </c>
      <c r="D102" s="15"/>
      <c r="E102" s="10" t="s">
        <v>4198</v>
      </c>
      <c r="F102" s="4">
        <v>50</v>
      </c>
      <c r="G102" s="53">
        <v>111130</v>
      </c>
      <c r="H102" s="20"/>
    </row>
    <row r="103" spans="1:8" s="16" customFormat="1" ht="15" customHeight="1" x14ac:dyDescent="0.25">
      <c r="A103" s="4">
        <v>102</v>
      </c>
      <c r="B103" s="20" t="s">
        <v>1974</v>
      </c>
      <c r="C103" s="15">
        <v>63</v>
      </c>
      <c r="D103" s="15"/>
      <c r="E103" s="10" t="s">
        <v>4912</v>
      </c>
      <c r="F103" s="4">
        <v>50</v>
      </c>
      <c r="G103" s="53">
        <v>75825</v>
      </c>
      <c r="H103" s="20"/>
    </row>
    <row r="104" spans="1:8" s="16" customFormat="1" ht="15" customHeight="1" x14ac:dyDescent="0.25">
      <c r="A104" s="4">
        <v>103</v>
      </c>
      <c r="B104" s="30" t="s">
        <v>4620</v>
      </c>
      <c r="C104" s="15">
        <v>67</v>
      </c>
      <c r="D104" s="15"/>
      <c r="E104" s="10" t="s">
        <v>4621</v>
      </c>
      <c r="F104" s="4">
        <v>200</v>
      </c>
      <c r="G104" s="53">
        <v>97196</v>
      </c>
      <c r="H104" s="20"/>
    </row>
    <row r="105" spans="1:8" s="16" customFormat="1" ht="15" customHeight="1" x14ac:dyDescent="0.25">
      <c r="A105" s="4">
        <v>104</v>
      </c>
      <c r="B105" s="30" t="s">
        <v>4622</v>
      </c>
      <c r="C105" s="15">
        <v>67</v>
      </c>
      <c r="D105" s="15"/>
      <c r="E105" s="10" t="s">
        <v>4913</v>
      </c>
      <c r="F105" s="4">
        <v>200</v>
      </c>
      <c r="G105" s="53">
        <v>101362</v>
      </c>
      <c r="H105" s="20"/>
    </row>
    <row r="106" spans="1:8" s="16" customFormat="1" ht="15" customHeight="1" x14ac:dyDescent="0.25">
      <c r="A106" s="4">
        <v>105</v>
      </c>
      <c r="B106" s="30" t="s">
        <v>4623</v>
      </c>
      <c r="C106" s="15">
        <v>67</v>
      </c>
      <c r="D106" s="15"/>
      <c r="E106" s="10" t="s">
        <v>4624</v>
      </c>
      <c r="F106" s="4">
        <v>200</v>
      </c>
      <c r="G106" s="53">
        <v>105528</v>
      </c>
      <c r="H106" s="20"/>
    </row>
    <row r="107" spans="1:8" s="16" customFormat="1" ht="15" customHeight="1" x14ac:dyDescent="0.25">
      <c r="A107" s="4">
        <v>106</v>
      </c>
      <c r="B107" s="30" t="s">
        <v>4625</v>
      </c>
      <c r="C107" s="15">
        <v>67</v>
      </c>
      <c r="D107" s="15"/>
      <c r="E107" s="10" t="s">
        <v>4626</v>
      </c>
      <c r="F107" s="4">
        <v>200</v>
      </c>
      <c r="G107" s="53">
        <v>83310</v>
      </c>
      <c r="H107" s="20"/>
    </row>
    <row r="108" spans="1:8" s="16" customFormat="1" ht="15" customHeight="1" x14ac:dyDescent="0.25">
      <c r="A108" s="4">
        <v>107</v>
      </c>
      <c r="B108" s="30" t="s">
        <v>4627</v>
      </c>
      <c r="C108" s="15">
        <v>67</v>
      </c>
      <c r="D108" s="15"/>
      <c r="E108" s="10" t="s">
        <v>4914</v>
      </c>
      <c r="F108" s="4">
        <v>200</v>
      </c>
      <c r="G108" s="53">
        <v>87477</v>
      </c>
      <c r="H108" s="20"/>
    </row>
    <row r="109" spans="1:8" s="16" customFormat="1" ht="15" customHeight="1" x14ac:dyDescent="0.25">
      <c r="A109" s="4">
        <v>108</v>
      </c>
      <c r="B109" s="30" t="s">
        <v>4628</v>
      </c>
      <c r="C109" s="15">
        <v>67</v>
      </c>
      <c r="D109" s="15"/>
      <c r="E109" s="10" t="s">
        <v>4629</v>
      </c>
      <c r="F109" s="4">
        <v>200</v>
      </c>
      <c r="G109" s="53">
        <v>91642</v>
      </c>
      <c r="H109" s="20"/>
    </row>
    <row r="110" spans="1:8" s="16" customFormat="1" ht="15" customHeight="1" x14ac:dyDescent="0.25">
      <c r="A110" s="4">
        <v>109</v>
      </c>
      <c r="B110" s="20" t="s">
        <v>1975</v>
      </c>
      <c r="C110" s="15">
        <v>71</v>
      </c>
      <c r="D110" s="15"/>
      <c r="E110" s="10" t="s">
        <v>4199</v>
      </c>
      <c r="F110" s="4">
        <v>50</v>
      </c>
      <c r="G110" s="53">
        <v>82101</v>
      </c>
      <c r="H110" s="20"/>
    </row>
    <row r="111" spans="1:8" s="16" customFormat="1" ht="15" customHeight="1" x14ac:dyDescent="0.25">
      <c r="A111" s="4">
        <v>110</v>
      </c>
      <c r="B111" s="20" t="s">
        <v>2001</v>
      </c>
      <c r="C111" s="15" t="s">
        <v>4711</v>
      </c>
      <c r="D111" s="15"/>
      <c r="E111" s="10" t="s">
        <v>8536</v>
      </c>
      <c r="F111" s="4">
        <v>2</v>
      </c>
      <c r="G111" s="53">
        <v>142013</v>
      </c>
      <c r="H111" s="20"/>
    </row>
    <row r="112" spans="1:8" s="16" customFormat="1" ht="15" customHeight="1" x14ac:dyDescent="0.25">
      <c r="A112" s="4">
        <v>111</v>
      </c>
      <c r="B112" s="20" t="s">
        <v>1998</v>
      </c>
      <c r="C112" s="15" t="s">
        <v>4712</v>
      </c>
      <c r="D112" s="15"/>
      <c r="E112" s="10" t="s">
        <v>8537</v>
      </c>
      <c r="F112" s="4">
        <v>2</v>
      </c>
      <c r="G112" s="53">
        <v>181215</v>
      </c>
      <c r="H112" s="20"/>
    </row>
    <row r="113" spans="1:8" s="16" customFormat="1" ht="15" customHeight="1" x14ac:dyDescent="0.25">
      <c r="A113" s="4">
        <v>112</v>
      </c>
      <c r="B113" s="20" t="s">
        <v>1999</v>
      </c>
      <c r="C113" s="15" t="s">
        <v>4713</v>
      </c>
      <c r="D113" s="15"/>
      <c r="E113" s="10" t="s">
        <v>4915</v>
      </c>
      <c r="F113" s="4">
        <v>2</v>
      </c>
      <c r="G113" s="53">
        <v>53495.000000000007</v>
      </c>
      <c r="H113" s="20"/>
    </row>
    <row r="114" spans="1:8" s="16" customFormat="1" ht="15" customHeight="1" x14ac:dyDescent="0.25">
      <c r="A114" s="4">
        <v>113</v>
      </c>
      <c r="B114" s="20" t="s">
        <v>2000</v>
      </c>
      <c r="C114" s="15" t="s">
        <v>4714</v>
      </c>
      <c r="D114" s="15"/>
      <c r="E114" s="10" t="s">
        <v>4916</v>
      </c>
      <c r="F114" s="4">
        <v>2</v>
      </c>
      <c r="G114" s="53">
        <v>226005.00000000003</v>
      </c>
      <c r="H114" s="20"/>
    </row>
    <row r="115" spans="1:8" s="16" customFormat="1" ht="15" customHeight="1" x14ac:dyDescent="0.25">
      <c r="A115" s="4">
        <v>114</v>
      </c>
      <c r="B115" s="20" t="s">
        <v>2002</v>
      </c>
      <c r="C115" s="15" t="s">
        <v>4715</v>
      </c>
      <c r="D115" s="4" t="s">
        <v>6</v>
      </c>
      <c r="E115" s="10" t="s">
        <v>4917</v>
      </c>
      <c r="F115" s="4">
        <v>2</v>
      </c>
      <c r="G115" s="53">
        <v>226005.00000000003</v>
      </c>
      <c r="H115" s="20"/>
    </row>
    <row r="116" spans="1:8" s="16" customFormat="1" ht="15" customHeight="1" x14ac:dyDescent="0.25">
      <c r="A116" s="4">
        <v>115</v>
      </c>
      <c r="B116" s="20" t="s">
        <v>102</v>
      </c>
      <c r="C116" s="15" t="s">
        <v>4716</v>
      </c>
      <c r="D116" s="15"/>
      <c r="E116" s="10" t="s">
        <v>4918</v>
      </c>
      <c r="F116" s="4">
        <v>2</v>
      </c>
      <c r="G116" s="53">
        <v>78302</v>
      </c>
      <c r="H116" s="20"/>
    </row>
    <row r="117" spans="1:8" s="16" customFormat="1" ht="15" customHeight="1" x14ac:dyDescent="0.25">
      <c r="A117" s="4">
        <v>116</v>
      </c>
      <c r="B117" s="20" t="s">
        <v>2003</v>
      </c>
      <c r="C117" s="15" t="s">
        <v>4717</v>
      </c>
      <c r="D117" s="15"/>
      <c r="E117" s="10" t="s">
        <v>4919</v>
      </c>
      <c r="F117" s="4">
        <v>1</v>
      </c>
      <c r="G117" s="53">
        <v>90086</v>
      </c>
      <c r="H117" s="20"/>
    </row>
    <row r="118" spans="1:8" s="16" customFormat="1" ht="15" customHeight="1" x14ac:dyDescent="0.25">
      <c r="A118" s="4">
        <v>117</v>
      </c>
      <c r="B118" s="20" t="s">
        <v>2004</v>
      </c>
      <c r="C118" s="15" t="s">
        <v>4717</v>
      </c>
      <c r="D118" s="15"/>
      <c r="E118" s="10" t="s">
        <v>4920</v>
      </c>
      <c r="F118" s="4">
        <v>1</v>
      </c>
      <c r="G118" s="53">
        <v>90086</v>
      </c>
      <c r="H118" s="20"/>
    </row>
    <row r="119" spans="1:8" s="16" customFormat="1" ht="15" customHeight="1" x14ac:dyDescent="0.25">
      <c r="A119" s="4">
        <v>118</v>
      </c>
      <c r="B119" s="20" t="s">
        <v>3693</v>
      </c>
      <c r="C119" s="15" t="s">
        <v>4717</v>
      </c>
      <c r="D119" s="4" t="s">
        <v>6</v>
      </c>
      <c r="E119" s="10" t="s">
        <v>4921</v>
      </c>
      <c r="F119" s="4">
        <v>1</v>
      </c>
      <c r="G119" s="53">
        <v>90086</v>
      </c>
      <c r="H119" s="20"/>
    </row>
    <row r="120" spans="1:8" s="16" customFormat="1" ht="15" customHeight="1" x14ac:dyDescent="0.25">
      <c r="A120" s="4">
        <v>119</v>
      </c>
      <c r="B120" s="20" t="s">
        <v>103</v>
      </c>
      <c r="C120" s="15">
        <v>104</v>
      </c>
      <c r="D120" s="15"/>
      <c r="E120" s="10" t="s">
        <v>4922</v>
      </c>
      <c r="F120" s="4">
        <v>200</v>
      </c>
      <c r="G120" s="53">
        <v>16750</v>
      </c>
      <c r="H120" s="20"/>
    </row>
    <row r="121" spans="1:8" s="16" customFormat="1" ht="15" customHeight="1" x14ac:dyDescent="0.25">
      <c r="A121" s="4">
        <v>120</v>
      </c>
      <c r="B121" s="20" t="s">
        <v>104</v>
      </c>
      <c r="C121" s="15">
        <v>104</v>
      </c>
      <c r="D121" s="15"/>
      <c r="E121" s="10" t="s">
        <v>4923</v>
      </c>
      <c r="F121" s="4">
        <v>200</v>
      </c>
      <c r="G121" s="53">
        <v>18923</v>
      </c>
      <c r="H121" s="20"/>
    </row>
    <row r="122" spans="1:8" s="16" customFormat="1" ht="15" customHeight="1" x14ac:dyDescent="0.25">
      <c r="A122" s="4">
        <v>121</v>
      </c>
      <c r="B122" s="20" t="s">
        <v>105</v>
      </c>
      <c r="C122" s="15">
        <v>104</v>
      </c>
      <c r="D122" s="15"/>
      <c r="E122" s="10" t="s">
        <v>4924</v>
      </c>
      <c r="F122" s="4">
        <v>200</v>
      </c>
      <c r="G122" s="53">
        <v>19427</v>
      </c>
      <c r="H122" s="20"/>
    </row>
    <row r="123" spans="1:8" s="16" customFormat="1" ht="15" customHeight="1" x14ac:dyDescent="0.25">
      <c r="A123" s="4">
        <v>122</v>
      </c>
      <c r="B123" s="20" t="s">
        <v>106</v>
      </c>
      <c r="C123" s="15">
        <v>104</v>
      </c>
      <c r="D123" s="15"/>
      <c r="E123" s="10" t="s">
        <v>4925</v>
      </c>
      <c r="F123" s="4">
        <v>200</v>
      </c>
      <c r="G123" s="53">
        <v>18908</v>
      </c>
      <c r="H123" s="20"/>
    </row>
    <row r="124" spans="1:8" s="16" customFormat="1" ht="15" customHeight="1" x14ac:dyDescent="0.25">
      <c r="A124" s="4">
        <v>123</v>
      </c>
      <c r="B124" s="20" t="s">
        <v>4630</v>
      </c>
      <c r="C124" s="15">
        <v>104</v>
      </c>
      <c r="D124" s="4" t="s">
        <v>6</v>
      </c>
      <c r="E124" s="10" t="s">
        <v>4926</v>
      </c>
      <c r="F124" s="4">
        <v>50</v>
      </c>
      <c r="G124" s="53">
        <v>22138</v>
      </c>
      <c r="H124" s="20" t="s">
        <v>4764</v>
      </c>
    </row>
    <row r="125" spans="1:8" s="16" customFormat="1" ht="15" customHeight="1" x14ac:dyDescent="0.25">
      <c r="A125" s="4">
        <v>124</v>
      </c>
      <c r="B125" s="20" t="s">
        <v>4631</v>
      </c>
      <c r="C125" s="15">
        <v>104</v>
      </c>
      <c r="D125" s="4" t="s">
        <v>6</v>
      </c>
      <c r="E125" s="10" t="s">
        <v>4927</v>
      </c>
      <c r="F125" s="4">
        <v>50</v>
      </c>
      <c r="G125" s="53">
        <v>22667</v>
      </c>
      <c r="H125" s="20" t="s">
        <v>4765</v>
      </c>
    </row>
    <row r="126" spans="1:8" s="16" customFormat="1" ht="15" customHeight="1" x14ac:dyDescent="0.25">
      <c r="A126" s="4">
        <v>125</v>
      </c>
      <c r="B126" s="20" t="s">
        <v>107</v>
      </c>
      <c r="C126" s="15">
        <v>104</v>
      </c>
      <c r="D126" s="15"/>
      <c r="E126" s="10" t="s">
        <v>4928</v>
      </c>
      <c r="F126" s="4">
        <v>200</v>
      </c>
      <c r="G126" s="53">
        <v>15494</v>
      </c>
      <c r="H126" s="20"/>
    </row>
    <row r="127" spans="1:8" s="16" customFormat="1" ht="15" customHeight="1" x14ac:dyDescent="0.25">
      <c r="A127" s="4">
        <v>126</v>
      </c>
      <c r="B127" s="20" t="s">
        <v>108</v>
      </c>
      <c r="C127" s="15">
        <v>104</v>
      </c>
      <c r="D127" s="15"/>
      <c r="E127" s="10" t="s">
        <v>4929</v>
      </c>
      <c r="F127" s="4">
        <v>50</v>
      </c>
      <c r="G127" s="53">
        <v>25142.999999999996</v>
      </c>
      <c r="H127" s="20"/>
    </row>
    <row r="128" spans="1:8" s="16" customFormat="1" ht="15" customHeight="1" x14ac:dyDescent="0.25">
      <c r="A128" s="4">
        <v>127</v>
      </c>
      <c r="B128" s="20" t="s">
        <v>109</v>
      </c>
      <c r="C128" s="15">
        <v>104</v>
      </c>
      <c r="D128" s="15"/>
      <c r="E128" s="10" t="s">
        <v>4930</v>
      </c>
      <c r="F128" s="4">
        <v>200</v>
      </c>
      <c r="G128" s="53">
        <v>24448.999999999996</v>
      </c>
      <c r="H128" s="20"/>
    </row>
    <row r="129" spans="1:8" s="16" customFormat="1" ht="15" customHeight="1" x14ac:dyDescent="0.25">
      <c r="A129" s="4">
        <v>128</v>
      </c>
      <c r="B129" s="20" t="s">
        <v>110</v>
      </c>
      <c r="C129" s="15">
        <v>106</v>
      </c>
      <c r="D129" s="15"/>
      <c r="E129" s="10" t="s">
        <v>4931</v>
      </c>
      <c r="F129" s="4">
        <v>200</v>
      </c>
      <c r="G129" s="53">
        <v>17920</v>
      </c>
      <c r="H129" s="20"/>
    </row>
    <row r="130" spans="1:8" s="16" customFormat="1" ht="15" customHeight="1" x14ac:dyDescent="0.25">
      <c r="A130" s="4">
        <v>129</v>
      </c>
      <c r="B130" s="20" t="s">
        <v>111</v>
      </c>
      <c r="C130" s="15">
        <v>106</v>
      </c>
      <c r="D130" s="15"/>
      <c r="E130" s="10" t="s">
        <v>4932</v>
      </c>
      <c r="F130" s="4">
        <v>200</v>
      </c>
      <c r="G130" s="53">
        <v>20100</v>
      </c>
      <c r="H130" s="20"/>
    </row>
    <row r="131" spans="1:8" s="16" customFormat="1" ht="15" customHeight="1" x14ac:dyDescent="0.25">
      <c r="A131" s="4">
        <v>130</v>
      </c>
      <c r="B131" s="20" t="s">
        <v>112</v>
      </c>
      <c r="C131" s="15">
        <v>106</v>
      </c>
      <c r="D131" s="15"/>
      <c r="E131" s="10" t="s">
        <v>4933</v>
      </c>
      <c r="F131" s="4">
        <v>200</v>
      </c>
      <c r="G131" s="53">
        <v>20601</v>
      </c>
      <c r="H131" s="20"/>
    </row>
    <row r="132" spans="1:8" s="16" customFormat="1" ht="15" customHeight="1" x14ac:dyDescent="0.25">
      <c r="A132" s="4">
        <v>131</v>
      </c>
      <c r="B132" s="20" t="s">
        <v>4632</v>
      </c>
      <c r="C132" s="15">
        <v>106</v>
      </c>
      <c r="D132" s="4" t="s">
        <v>6</v>
      </c>
      <c r="E132" s="10" t="s">
        <v>4934</v>
      </c>
      <c r="F132" s="4">
        <v>50</v>
      </c>
      <c r="G132" s="53">
        <v>21084</v>
      </c>
      <c r="H132" s="20" t="s">
        <v>4766</v>
      </c>
    </row>
    <row r="133" spans="1:8" s="16" customFormat="1" ht="15" customHeight="1" x14ac:dyDescent="0.25">
      <c r="A133" s="4">
        <v>132</v>
      </c>
      <c r="B133" s="20" t="s">
        <v>4633</v>
      </c>
      <c r="C133" s="15">
        <v>106</v>
      </c>
      <c r="D133" s="4" t="s">
        <v>6</v>
      </c>
      <c r="E133" s="10" t="s">
        <v>4935</v>
      </c>
      <c r="F133" s="4">
        <v>50</v>
      </c>
      <c r="G133" s="53">
        <v>23370</v>
      </c>
      <c r="H133" s="20" t="s">
        <v>4767</v>
      </c>
    </row>
    <row r="134" spans="1:8" s="16" customFormat="1" ht="15" customHeight="1" x14ac:dyDescent="0.25">
      <c r="A134" s="4">
        <v>133</v>
      </c>
      <c r="B134" s="20" t="s">
        <v>4634</v>
      </c>
      <c r="C134" s="15">
        <v>106</v>
      </c>
      <c r="D134" s="4" t="s">
        <v>6</v>
      </c>
      <c r="E134" s="10" t="s">
        <v>4936</v>
      </c>
      <c r="F134" s="4">
        <v>50</v>
      </c>
      <c r="G134" s="53">
        <v>23897</v>
      </c>
      <c r="H134" s="20" t="s">
        <v>4768</v>
      </c>
    </row>
    <row r="135" spans="1:8" s="16" customFormat="1" ht="15" customHeight="1" x14ac:dyDescent="0.25">
      <c r="A135" s="4">
        <v>134</v>
      </c>
      <c r="B135" s="20" t="s">
        <v>113</v>
      </c>
      <c r="C135" s="15">
        <v>106</v>
      </c>
      <c r="D135" s="15"/>
      <c r="E135" s="10" t="s">
        <v>4937</v>
      </c>
      <c r="F135" s="4">
        <v>200</v>
      </c>
      <c r="G135" s="53">
        <v>22941</v>
      </c>
      <c r="H135" s="20"/>
    </row>
    <row r="136" spans="1:8" s="16" customFormat="1" ht="15" customHeight="1" x14ac:dyDescent="0.25">
      <c r="A136" s="4">
        <v>135</v>
      </c>
      <c r="B136" s="20" t="s">
        <v>114</v>
      </c>
      <c r="C136" s="15">
        <v>106</v>
      </c>
      <c r="D136" s="4" t="s">
        <v>6</v>
      </c>
      <c r="E136" s="10" t="s">
        <v>4938</v>
      </c>
      <c r="F136" s="4">
        <v>50</v>
      </c>
      <c r="G136" s="53">
        <v>26376</v>
      </c>
      <c r="H136" s="20"/>
    </row>
    <row r="137" spans="1:8" s="16" customFormat="1" ht="15" customHeight="1" x14ac:dyDescent="0.25">
      <c r="A137" s="4">
        <v>136</v>
      </c>
      <c r="B137" s="20" t="s">
        <v>115</v>
      </c>
      <c r="C137" s="15">
        <v>106</v>
      </c>
      <c r="D137" s="4" t="s">
        <v>6</v>
      </c>
      <c r="E137" s="10" t="s">
        <v>4939</v>
      </c>
      <c r="F137" s="4">
        <v>50</v>
      </c>
      <c r="G137" s="53">
        <v>26902</v>
      </c>
      <c r="H137" s="20"/>
    </row>
    <row r="138" spans="1:8" s="16" customFormat="1" ht="15" customHeight="1" x14ac:dyDescent="0.25">
      <c r="A138" s="4">
        <v>137</v>
      </c>
      <c r="B138" s="20" t="s">
        <v>116</v>
      </c>
      <c r="C138" s="15">
        <v>110</v>
      </c>
      <c r="D138" s="15"/>
      <c r="E138" s="10" t="s">
        <v>4940</v>
      </c>
      <c r="F138" s="4">
        <v>50</v>
      </c>
      <c r="G138" s="53">
        <v>68590</v>
      </c>
      <c r="H138" s="20"/>
    </row>
    <row r="139" spans="1:8" s="16" customFormat="1" ht="15" customHeight="1" x14ac:dyDescent="0.25">
      <c r="A139" s="4">
        <v>138</v>
      </c>
      <c r="B139" s="20" t="s">
        <v>117</v>
      </c>
      <c r="C139" s="15">
        <v>110</v>
      </c>
      <c r="D139" s="15"/>
      <c r="E139" s="10" t="s">
        <v>4941</v>
      </c>
      <c r="F139" s="4">
        <v>50</v>
      </c>
      <c r="G139" s="53">
        <v>70820</v>
      </c>
      <c r="H139" s="20"/>
    </row>
    <row r="140" spans="1:8" s="16" customFormat="1" ht="15" customHeight="1" x14ac:dyDescent="0.25">
      <c r="A140" s="4">
        <v>139</v>
      </c>
      <c r="B140" s="20" t="s">
        <v>118</v>
      </c>
      <c r="C140" s="15">
        <v>110</v>
      </c>
      <c r="D140" s="15"/>
      <c r="E140" s="10" t="s">
        <v>4942</v>
      </c>
      <c r="F140" s="4">
        <v>50</v>
      </c>
      <c r="G140" s="53">
        <v>71336</v>
      </c>
      <c r="H140" s="20"/>
    </row>
    <row r="141" spans="1:8" s="16" customFormat="1" ht="15" customHeight="1" x14ac:dyDescent="0.25">
      <c r="A141" s="4">
        <v>140</v>
      </c>
      <c r="B141" s="20" t="s">
        <v>119</v>
      </c>
      <c r="C141" s="15">
        <v>114</v>
      </c>
      <c r="D141" s="15"/>
      <c r="E141" s="10" t="s">
        <v>4943</v>
      </c>
      <c r="F141" s="4">
        <v>200</v>
      </c>
      <c r="G141" s="53">
        <v>30142</v>
      </c>
      <c r="H141" s="20"/>
    </row>
    <row r="142" spans="1:8" s="16" customFormat="1" ht="15" customHeight="1" x14ac:dyDescent="0.25">
      <c r="A142" s="4">
        <v>141</v>
      </c>
      <c r="B142" s="20" t="s">
        <v>4635</v>
      </c>
      <c r="C142" s="15">
        <v>114</v>
      </c>
      <c r="D142" s="4" t="s">
        <v>6</v>
      </c>
      <c r="E142" s="10" t="s">
        <v>4944</v>
      </c>
      <c r="F142" s="4">
        <v>50</v>
      </c>
      <c r="G142" s="53">
        <v>42012</v>
      </c>
      <c r="H142" s="20" t="s">
        <v>4769</v>
      </c>
    </row>
    <row r="143" spans="1:8" s="16" customFormat="1" ht="15" customHeight="1" x14ac:dyDescent="0.25">
      <c r="A143" s="4">
        <v>142</v>
      </c>
      <c r="B143" s="20" t="s">
        <v>120</v>
      </c>
      <c r="C143" s="15">
        <v>114</v>
      </c>
      <c r="D143" s="4" t="s">
        <v>6</v>
      </c>
      <c r="E143" s="10" t="s">
        <v>4945</v>
      </c>
      <c r="F143" s="4">
        <v>200</v>
      </c>
      <c r="G143" s="53">
        <v>32302.999999999996</v>
      </c>
      <c r="H143" s="20"/>
    </row>
    <row r="144" spans="1:8" s="16" customFormat="1" ht="15" customHeight="1" x14ac:dyDescent="0.25">
      <c r="A144" s="4">
        <v>143</v>
      </c>
      <c r="B144" s="20" t="s">
        <v>4636</v>
      </c>
      <c r="C144" s="15">
        <v>114</v>
      </c>
      <c r="D144" s="4" t="s">
        <v>6</v>
      </c>
      <c r="E144" s="10" t="s">
        <v>4946</v>
      </c>
      <c r="F144" s="4">
        <v>50</v>
      </c>
      <c r="G144" s="53">
        <v>44337</v>
      </c>
      <c r="H144" s="20" t="s">
        <v>4770</v>
      </c>
    </row>
    <row r="145" spans="1:8" s="16" customFormat="1" ht="15" customHeight="1" x14ac:dyDescent="0.25">
      <c r="A145" s="4">
        <v>144</v>
      </c>
      <c r="B145" s="20" t="s">
        <v>121</v>
      </c>
      <c r="C145" s="15">
        <v>116</v>
      </c>
      <c r="D145" s="15"/>
      <c r="E145" s="10" t="s">
        <v>4947</v>
      </c>
      <c r="F145" s="4">
        <v>50</v>
      </c>
      <c r="G145" s="53">
        <v>85302</v>
      </c>
      <c r="H145" s="20"/>
    </row>
    <row r="146" spans="1:8" s="16" customFormat="1" ht="15" customHeight="1" x14ac:dyDescent="0.25">
      <c r="A146" s="4">
        <v>145</v>
      </c>
      <c r="B146" s="20" t="s">
        <v>122</v>
      </c>
      <c r="C146" s="15">
        <v>116</v>
      </c>
      <c r="D146" s="4" t="s">
        <v>6</v>
      </c>
      <c r="E146" s="10" t="s">
        <v>4948</v>
      </c>
      <c r="F146" s="4">
        <v>50</v>
      </c>
      <c r="G146" s="53">
        <v>88145</v>
      </c>
      <c r="H146" s="20"/>
    </row>
    <row r="147" spans="1:8" s="16" customFormat="1" ht="15" customHeight="1" x14ac:dyDescent="0.25">
      <c r="A147" s="4">
        <v>146</v>
      </c>
      <c r="B147" s="20" t="s">
        <v>123</v>
      </c>
      <c r="C147" s="15">
        <v>116</v>
      </c>
      <c r="D147" s="4" t="s">
        <v>6</v>
      </c>
      <c r="E147" s="10" t="s">
        <v>4949</v>
      </c>
      <c r="F147" s="4">
        <v>50</v>
      </c>
      <c r="G147" s="53">
        <v>87734</v>
      </c>
      <c r="H147" s="20"/>
    </row>
    <row r="148" spans="1:8" s="16" customFormat="1" ht="15" customHeight="1" x14ac:dyDescent="0.25">
      <c r="A148" s="4">
        <v>147</v>
      </c>
      <c r="B148" s="20" t="s">
        <v>124</v>
      </c>
      <c r="C148" s="15">
        <v>116</v>
      </c>
      <c r="D148" s="4" t="s">
        <v>6</v>
      </c>
      <c r="E148" s="10" t="s">
        <v>4950</v>
      </c>
      <c r="F148" s="4">
        <v>50</v>
      </c>
      <c r="G148" s="53">
        <v>90578</v>
      </c>
      <c r="H148" s="20"/>
    </row>
    <row r="149" spans="1:8" s="16" customFormat="1" ht="15" customHeight="1" x14ac:dyDescent="0.25">
      <c r="A149" s="4">
        <v>148</v>
      </c>
      <c r="B149" s="20" t="s">
        <v>125</v>
      </c>
      <c r="C149" s="15">
        <v>116</v>
      </c>
      <c r="D149" s="15"/>
      <c r="E149" s="10" t="s">
        <v>4951</v>
      </c>
      <c r="F149" s="4">
        <v>50</v>
      </c>
      <c r="G149" s="53">
        <v>88462</v>
      </c>
      <c r="H149" s="20"/>
    </row>
    <row r="150" spans="1:8" s="16" customFormat="1" ht="15" customHeight="1" x14ac:dyDescent="0.25">
      <c r="A150" s="4">
        <v>149</v>
      </c>
      <c r="B150" s="20" t="s">
        <v>126</v>
      </c>
      <c r="C150" s="15">
        <v>116</v>
      </c>
      <c r="D150" s="4" t="s">
        <v>6</v>
      </c>
      <c r="E150" s="10" t="s">
        <v>4952</v>
      </c>
      <c r="F150" s="4">
        <v>50</v>
      </c>
      <c r="G150" s="53">
        <v>91302</v>
      </c>
      <c r="H150" s="20"/>
    </row>
    <row r="151" spans="1:8" s="16" customFormat="1" ht="15" customHeight="1" x14ac:dyDescent="0.25">
      <c r="A151" s="4">
        <v>150</v>
      </c>
      <c r="B151" s="20" t="s">
        <v>4637</v>
      </c>
      <c r="C151" s="15">
        <v>118</v>
      </c>
      <c r="D151" s="15"/>
      <c r="E151" s="10" t="s">
        <v>4953</v>
      </c>
      <c r="F151" s="4">
        <v>50</v>
      </c>
      <c r="G151" s="53">
        <v>64644.000000000007</v>
      </c>
      <c r="H151" s="20" t="s">
        <v>4771</v>
      </c>
    </row>
    <row r="152" spans="1:8" s="16" customFormat="1" ht="15" customHeight="1" x14ac:dyDescent="0.25">
      <c r="A152" s="4">
        <v>151</v>
      </c>
      <c r="B152" s="20" t="s">
        <v>4638</v>
      </c>
      <c r="C152" s="15">
        <v>118</v>
      </c>
      <c r="D152" s="4" t="s">
        <v>6</v>
      </c>
      <c r="E152" s="10" t="s">
        <v>4954</v>
      </c>
      <c r="F152" s="4">
        <v>50</v>
      </c>
      <c r="G152" s="53">
        <v>64644.000000000007</v>
      </c>
      <c r="H152" s="20" t="s">
        <v>4772</v>
      </c>
    </row>
    <row r="153" spans="1:8" s="16" customFormat="1" ht="15" customHeight="1" x14ac:dyDescent="0.25">
      <c r="A153" s="4">
        <v>152</v>
      </c>
      <c r="B153" s="20" t="s">
        <v>4639</v>
      </c>
      <c r="C153" s="15">
        <v>118</v>
      </c>
      <c r="D153" s="4" t="s">
        <v>6</v>
      </c>
      <c r="E153" s="10" t="s">
        <v>4955</v>
      </c>
      <c r="F153" s="4">
        <v>50</v>
      </c>
      <c r="G153" s="53">
        <v>66858</v>
      </c>
      <c r="H153" s="20" t="s">
        <v>4773</v>
      </c>
    </row>
    <row r="154" spans="1:8" s="16" customFormat="1" ht="15" customHeight="1" x14ac:dyDescent="0.25">
      <c r="A154" s="4">
        <v>153</v>
      </c>
      <c r="B154" s="20" t="s">
        <v>4640</v>
      </c>
      <c r="C154" s="15">
        <v>118</v>
      </c>
      <c r="D154" s="4" t="s">
        <v>6</v>
      </c>
      <c r="E154" s="10" t="s">
        <v>4956</v>
      </c>
      <c r="F154" s="4">
        <v>50</v>
      </c>
      <c r="G154" s="53">
        <v>66858</v>
      </c>
      <c r="H154" s="20" t="s">
        <v>4774</v>
      </c>
    </row>
    <row r="155" spans="1:8" s="16" customFormat="1" ht="15" customHeight="1" x14ac:dyDescent="0.25">
      <c r="A155" s="4">
        <v>154</v>
      </c>
      <c r="B155" s="20" t="s">
        <v>4641</v>
      </c>
      <c r="C155" s="15">
        <v>120</v>
      </c>
      <c r="D155" s="15"/>
      <c r="E155" s="10" t="s">
        <v>4957</v>
      </c>
      <c r="F155" s="4">
        <v>50</v>
      </c>
      <c r="G155" s="53">
        <v>64644.000000000007</v>
      </c>
      <c r="H155" s="20" t="s">
        <v>4775</v>
      </c>
    </row>
    <row r="156" spans="1:8" s="16" customFormat="1" ht="15" customHeight="1" x14ac:dyDescent="0.25">
      <c r="A156" s="4">
        <v>155</v>
      </c>
      <c r="B156" s="20" t="s">
        <v>4642</v>
      </c>
      <c r="C156" s="15">
        <v>120</v>
      </c>
      <c r="D156" s="15" t="s">
        <v>6</v>
      </c>
      <c r="E156" s="10" t="s">
        <v>4958</v>
      </c>
      <c r="F156" s="4">
        <v>50</v>
      </c>
      <c r="G156" s="53">
        <v>64644.000000000007</v>
      </c>
      <c r="H156" s="20" t="s">
        <v>4776</v>
      </c>
    </row>
    <row r="157" spans="1:8" s="16" customFormat="1" ht="15" customHeight="1" x14ac:dyDescent="0.25">
      <c r="A157" s="4">
        <v>156</v>
      </c>
      <c r="B157" s="20" t="s">
        <v>4643</v>
      </c>
      <c r="C157" s="15">
        <v>120</v>
      </c>
      <c r="D157" s="4" t="s">
        <v>6</v>
      </c>
      <c r="E157" s="10" t="s">
        <v>4959</v>
      </c>
      <c r="F157" s="4">
        <v>50</v>
      </c>
      <c r="G157" s="53">
        <v>66858</v>
      </c>
      <c r="H157" s="20" t="s">
        <v>4777</v>
      </c>
    </row>
    <row r="158" spans="1:8" s="16" customFormat="1" ht="15" customHeight="1" x14ac:dyDescent="0.25">
      <c r="A158" s="4">
        <v>157</v>
      </c>
      <c r="B158" s="20" t="s">
        <v>4644</v>
      </c>
      <c r="C158" s="15">
        <v>120</v>
      </c>
      <c r="D158" s="4" t="s">
        <v>6</v>
      </c>
      <c r="E158" s="10" t="s">
        <v>4960</v>
      </c>
      <c r="F158" s="4">
        <v>50</v>
      </c>
      <c r="G158" s="53">
        <v>66858</v>
      </c>
      <c r="H158" s="20" t="s">
        <v>4778</v>
      </c>
    </row>
    <row r="159" spans="1:8" s="16" customFormat="1" ht="15" customHeight="1" x14ac:dyDescent="0.25">
      <c r="A159" s="4">
        <v>158</v>
      </c>
      <c r="B159" s="20" t="s">
        <v>127</v>
      </c>
      <c r="C159" s="15">
        <v>120</v>
      </c>
      <c r="D159" s="4" t="s">
        <v>6</v>
      </c>
      <c r="E159" s="10" t="s">
        <v>4961</v>
      </c>
      <c r="F159" s="4">
        <v>50</v>
      </c>
      <c r="G159" s="53">
        <v>69789</v>
      </c>
      <c r="H159" s="20"/>
    </row>
    <row r="160" spans="1:8" s="16" customFormat="1" ht="15" customHeight="1" x14ac:dyDescent="0.25">
      <c r="A160" s="4">
        <v>159</v>
      </c>
      <c r="B160" s="20" t="s">
        <v>4645</v>
      </c>
      <c r="C160" s="15">
        <v>122</v>
      </c>
      <c r="D160" s="4" t="s">
        <v>6</v>
      </c>
      <c r="E160" s="10" t="s">
        <v>4962</v>
      </c>
      <c r="F160" s="4">
        <v>50</v>
      </c>
      <c r="G160" s="53">
        <v>64644.000000000007</v>
      </c>
      <c r="H160" s="20" t="s">
        <v>4779</v>
      </c>
    </row>
    <row r="161" spans="1:8" s="16" customFormat="1" ht="15" customHeight="1" x14ac:dyDescent="0.25">
      <c r="A161" s="4">
        <v>160</v>
      </c>
      <c r="B161" s="20" t="s">
        <v>4646</v>
      </c>
      <c r="C161" s="15">
        <v>122</v>
      </c>
      <c r="D161" s="15"/>
      <c r="E161" s="10" t="s">
        <v>4963</v>
      </c>
      <c r="F161" s="4">
        <v>50</v>
      </c>
      <c r="G161" s="53">
        <v>64644.000000000007</v>
      </c>
      <c r="H161" s="20" t="s">
        <v>4780</v>
      </c>
    </row>
    <row r="162" spans="1:8" s="16" customFormat="1" ht="15" customHeight="1" x14ac:dyDescent="0.25">
      <c r="A162" s="4">
        <v>161</v>
      </c>
      <c r="B162" s="20" t="s">
        <v>4647</v>
      </c>
      <c r="C162" s="15">
        <v>122</v>
      </c>
      <c r="D162" s="15"/>
      <c r="E162" s="10" t="s">
        <v>4964</v>
      </c>
      <c r="F162" s="4">
        <v>50</v>
      </c>
      <c r="G162" s="53">
        <v>64644.000000000007</v>
      </c>
      <c r="H162" s="20" t="s">
        <v>4781</v>
      </c>
    </row>
    <row r="163" spans="1:8" s="16" customFormat="1" ht="15" customHeight="1" x14ac:dyDescent="0.25">
      <c r="A163" s="4">
        <v>162</v>
      </c>
      <c r="B163" s="20" t="s">
        <v>4648</v>
      </c>
      <c r="C163" s="15">
        <v>122</v>
      </c>
      <c r="D163" s="4" t="s">
        <v>6</v>
      </c>
      <c r="E163" s="10" t="s">
        <v>4965</v>
      </c>
      <c r="F163" s="4">
        <v>50</v>
      </c>
      <c r="G163" s="53">
        <v>66858</v>
      </c>
      <c r="H163" s="20" t="s">
        <v>4782</v>
      </c>
    </row>
    <row r="164" spans="1:8" s="16" customFormat="1" ht="15" customHeight="1" x14ac:dyDescent="0.25">
      <c r="A164" s="4">
        <v>163</v>
      </c>
      <c r="B164" s="20" t="s">
        <v>4649</v>
      </c>
      <c r="C164" s="15">
        <v>122</v>
      </c>
      <c r="D164" s="4" t="s">
        <v>6</v>
      </c>
      <c r="E164" s="10" t="s">
        <v>4966</v>
      </c>
      <c r="F164" s="4">
        <v>50</v>
      </c>
      <c r="G164" s="53">
        <v>66858</v>
      </c>
      <c r="H164" s="20" t="s">
        <v>4783</v>
      </c>
    </row>
    <row r="165" spans="1:8" s="16" customFormat="1" ht="15" customHeight="1" x14ac:dyDescent="0.25">
      <c r="A165" s="4">
        <v>164</v>
      </c>
      <c r="B165" s="20" t="s">
        <v>4650</v>
      </c>
      <c r="C165" s="15">
        <v>122</v>
      </c>
      <c r="D165" s="4" t="s">
        <v>6</v>
      </c>
      <c r="E165" s="10" t="s">
        <v>4967</v>
      </c>
      <c r="F165" s="4">
        <v>50</v>
      </c>
      <c r="G165" s="53">
        <v>66858</v>
      </c>
      <c r="H165" s="20" t="s">
        <v>4784</v>
      </c>
    </row>
    <row r="166" spans="1:8" s="16" customFormat="1" ht="15" customHeight="1" x14ac:dyDescent="0.25">
      <c r="A166" s="4">
        <v>165</v>
      </c>
      <c r="B166" s="20" t="s">
        <v>128</v>
      </c>
      <c r="C166" s="15">
        <v>122</v>
      </c>
      <c r="D166" s="15"/>
      <c r="E166" s="10" t="s">
        <v>4968</v>
      </c>
      <c r="F166" s="4">
        <v>50</v>
      </c>
      <c r="G166" s="53">
        <v>69789</v>
      </c>
      <c r="H166" s="20"/>
    </row>
    <row r="167" spans="1:8" s="16" customFormat="1" ht="15" customHeight="1" x14ac:dyDescent="0.25">
      <c r="A167" s="4">
        <v>166</v>
      </c>
      <c r="B167" s="20" t="s">
        <v>129</v>
      </c>
      <c r="C167" s="15">
        <v>122</v>
      </c>
      <c r="D167" s="15"/>
      <c r="E167" s="10" t="s">
        <v>4969</v>
      </c>
      <c r="F167" s="4">
        <v>50</v>
      </c>
      <c r="G167" s="53">
        <v>69789</v>
      </c>
      <c r="H167" s="20"/>
    </row>
    <row r="168" spans="1:8" s="16" customFormat="1" ht="15" customHeight="1" x14ac:dyDescent="0.25">
      <c r="A168" s="4">
        <v>167</v>
      </c>
      <c r="B168" s="20" t="s">
        <v>130</v>
      </c>
      <c r="C168" s="15">
        <v>122</v>
      </c>
      <c r="D168" s="4" t="s">
        <v>6</v>
      </c>
      <c r="E168" s="10" t="s">
        <v>4970</v>
      </c>
      <c r="F168" s="4">
        <v>50</v>
      </c>
      <c r="G168" s="53">
        <v>69789</v>
      </c>
      <c r="H168" s="20"/>
    </row>
    <row r="169" spans="1:8" s="16" customFormat="1" ht="15" customHeight="1" x14ac:dyDescent="0.25">
      <c r="A169" s="4">
        <v>168</v>
      </c>
      <c r="B169" s="20" t="s">
        <v>2005</v>
      </c>
      <c r="C169" s="15">
        <v>126</v>
      </c>
      <c r="D169" s="15"/>
      <c r="E169" s="10" t="s">
        <v>4971</v>
      </c>
      <c r="F169" s="4">
        <v>50</v>
      </c>
      <c r="G169" s="53">
        <v>68777</v>
      </c>
      <c r="H169" s="20"/>
    </row>
    <row r="170" spans="1:8" s="16" customFormat="1" ht="15" customHeight="1" x14ac:dyDescent="0.25">
      <c r="A170" s="4">
        <v>169</v>
      </c>
      <c r="B170" s="20" t="s">
        <v>4651</v>
      </c>
      <c r="C170" s="15">
        <v>126</v>
      </c>
      <c r="D170" s="15"/>
      <c r="E170" s="10" t="s">
        <v>4972</v>
      </c>
      <c r="F170" s="4">
        <v>50</v>
      </c>
      <c r="G170" s="53">
        <v>64644.000000000007</v>
      </c>
      <c r="H170" s="20" t="s">
        <v>4785</v>
      </c>
    </row>
    <row r="171" spans="1:8" s="16" customFormat="1" ht="15" customHeight="1" x14ac:dyDescent="0.25">
      <c r="A171" s="4">
        <v>170</v>
      </c>
      <c r="B171" s="20" t="s">
        <v>2006</v>
      </c>
      <c r="C171" s="15">
        <v>126</v>
      </c>
      <c r="D171" s="4" t="s">
        <v>6</v>
      </c>
      <c r="E171" s="10" t="s">
        <v>4973</v>
      </c>
      <c r="F171" s="4">
        <v>50</v>
      </c>
      <c r="G171" s="53">
        <v>71102</v>
      </c>
      <c r="H171" s="20"/>
    </row>
    <row r="172" spans="1:8" s="16" customFormat="1" ht="15" customHeight="1" x14ac:dyDescent="0.25">
      <c r="A172" s="4">
        <v>171</v>
      </c>
      <c r="B172" s="20" t="s">
        <v>4652</v>
      </c>
      <c r="C172" s="15">
        <v>126</v>
      </c>
      <c r="D172" s="15" t="s">
        <v>6</v>
      </c>
      <c r="E172" s="10" t="s">
        <v>4974</v>
      </c>
      <c r="F172" s="4">
        <v>50</v>
      </c>
      <c r="G172" s="53">
        <v>66858</v>
      </c>
      <c r="H172" s="20" t="s">
        <v>4786</v>
      </c>
    </row>
    <row r="173" spans="1:8" s="16" customFormat="1" ht="15" customHeight="1" x14ac:dyDescent="0.25">
      <c r="A173" s="4">
        <v>172</v>
      </c>
      <c r="B173" s="20" t="s">
        <v>2007</v>
      </c>
      <c r="C173" s="15">
        <v>126</v>
      </c>
      <c r="D173" s="15"/>
      <c r="E173" s="10" t="s">
        <v>4975</v>
      </c>
      <c r="F173" s="4">
        <v>50</v>
      </c>
      <c r="G173" s="53">
        <v>74177</v>
      </c>
      <c r="H173" s="20"/>
    </row>
    <row r="174" spans="1:8" s="16" customFormat="1" ht="15" customHeight="1" x14ac:dyDescent="0.25">
      <c r="A174" s="4">
        <v>173</v>
      </c>
      <c r="B174" s="20" t="s">
        <v>131</v>
      </c>
      <c r="C174" s="15">
        <v>126</v>
      </c>
      <c r="D174" s="15"/>
      <c r="E174" s="10" t="s">
        <v>4976</v>
      </c>
      <c r="F174" s="4">
        <v>50</v>
      </c>
      <c r="G174" s="53">
        <v>69789</v>
      </c>
      <c r="H174" s="20"/>
    </row>
    <row r="175" spans="1:8" s="16" customFormat="1" ht="15" customHeight="1" x14ac:dyDescent="0.25">
      <c r="A175" s="4">
        <v>174</v>
      </c>
      <c r="B175" s="20" t="s">
        <v>4653</v>
      </c>
      <c r="C175" s="15">
        <v>128</v>
      </c>
      <c r="D175" s="15"/>
      <c r="E175" s="10" t="s">
        <v>4977</v>
      </c>
      <c r="F175" s="4">
        <v>50</v>
      </c>
      <c r="G175" s="53">
        <v>77162</v>
      </c>
      <c r="H175" s="20" t="s">
        <v>4787</v>
      </c>
    </row>
    <row r="176" spans="1:8" s="16" customFormat="1" ht="15" customHeight="1" x14ac:dyDescent="0.25">
      <c r="A176" s="4">
        <v>175</v>
      </c>
      <c r="B176" s="20" t="s">
        <v>4654</v>
      </c>
      <c r="C176" s="15">
        <v>128</v>
      </c>
      <c r="D176" s="4" t="s">
        <v>6</v>
      </c>
      <c r="E176" s="10" t="s">
        <v>4978</v>
      </c>
      <c r="F176" s="4">
        <v>50</v>
      </c>
      <c r="G176" s="53">
        <v>79377</v>
      </c>
      <c r="H176" s="20" t="s">
        <v>4788</v>
      </c>
    </row>
    <row r="177" spans="1:8" s="16" customFormat="1" ht="15" customHeight="1" x14ac:dyDescent="0.25">
      <c r="A177" s="4">
        <v>176</v>
      </c>
      <c r="B177" s="20" t="s">
        <v>4655</v>
      </c>
      <c r="C177" s="15">
        <v>130</v>
      </c>
      <c r="D177" s="15"/>
      <c r="E177" s="10" t="s">
        <v>4979</v>
      </c>
      <c r="F177" s="4">
        <v>50</v>
      </c>
      <c r="G177" s="53">
        <v>77162</v>
      </c>
      <c r="H177" s="20" t="s">
        <v>4789</v>
      </c>
    </row>
    <row r="178" spans="1:8" s="16" customFormat="1" ht="15" customHeight="1" x14ac:dyDescent="0.25">
      <c r="A178" s="4">
        <v>177</v>
      </c>
      <c r="B178" s="20" t="s">
        <v>4656</v>
      </c>
      <c r="C178" s="15">
        <v>130</v>
      </c>
      <c r="D178" s="4" t="s">
        <v>6</v>
      </c>
      <c r="E178" s="10" t="s">
        <v>4980</v>
      </c>
      <c r="F178" s="4">
        <v>50</v>
      </c>
      <c r="G178" s="53">
        <v>79377</v>
      </c>
      <c r="H178" s="20" t="s">
        <v>4790</v>
      </c>
    </row>
    <row r="179" spans="1:8" s="16" customFormat="1" ht="15" customHeight="1" x14ac:dyDescent="0.25">
      <c r="A179" s="4">
        <v>178</v>
      </c>
      <c r="B179" s="20" t="s">
        <v>4657</v>
      </c>
      <c r="C179" s="15">
        <v>132</v>
      </c>
      <c r="D179" s="15"/>
      <c r="E179" s="10" t="s">
        <v>4981</v>
      </c>
      <c r="F179" s="4">
        <v>50</v>
      </c>
      <c r="G179" s="53">
        <v>34298</v>
      </c>
      <c r="H179" s="20" t="s">
        <v>4791</v>
      </c>
    </row>
    <row r="180" spans="1:8" s="16" customFormat="1" ht="15" customHeight="1" x14ac:dyDescent="0.25">
      <c r="A180" s="4">
        <v>179</v>
      </c>
      <c r="B180" s="20" t="s">
        <v>4658</v>
      </c>
      <c r="C180" s="15">
        <v>132</v>
      </c>
      <c r="D180" s="4" t="s">
        <v>6</v>
      </c>
      <c r="E180" s="10" t="s">
        <v>4982</v>
      </c>
      <c r="F180" s="4">
        <v>50</v>
      </c>
      <c r="G180" s="53">
        <v>36531</v>
      </c>
      <c r="H180" s="20" t="s">
        <v>4792</v>
      </c>
    </row>
    <row r="181" spans="1:8" s="16" customFormat="1" ht="15" customHeight="1" x14ac:dyDescent="0.25">
      <c r="A181" s="4">
        <v>180</v>
      </c>
      <c r="B181" s="20" t="s">
        <v>4659</v>
      </c>
      <c r="C181" s="15">
        <v>132</v>
      </c>
      <c r="D181" s="4" t="s">
        <v>6</v>
      </c>
      <c r="E181" s="10" t="s">
        <v>4983</v>
      </c>
      <c r="F181" s="4">
        <v>50</v>
      </c>
      <c r="G181" s="53">
        <v>37043</v>
      </c>
      <c r="H181" s="20" t="s">
        <v>4793</v>
      </c>
    </row>
    <row r="182" spans="1:8" s="16" customFormat="1" ht="15" customHeight="1" x14ac:dyDescent="0.25">
      <c r="A182" s="4">
        <v>181</v>
      </c>
      <c r="B182" s="20" t="s">
        <v>4660</v>
      </c>
      <c r="C182" s="15">
        <v>134</v>
      </c>
      <c r="D182" s="15"/>
      <c r="E182" s="10" t="s">
        <v>4984</v>
      </c>
      <c r="F182" s="4">
        <v>50</v>
      </c>
      <c r="G182" s="53">
        <v>34298</v>
      </c>
      <c r="H182" s="20" t="s">
        <v>4794</v>
      </c>
    </row>
    <row r="183" spans="1:8" s="16" customFormat="1" ht="15" customHeight="1" x14ac:dyDescent="0.25">
      <c r="A183" s="4">
        <v>182</v>
      </c>
      <c r="B183" s="20" t="s">
        <v>4661</v>
      </c>
      <c r="C183" s="15">
        <v>134</v>
      </c>
      <c r="D183" s="4" t="s">
        <v>6</v>
      </c>
      <c r="E183" s="10" t="s">
        <v>4985</v>
      </c>
      <c r="F183" s="4">
        <v>50</v>
      </c>
      <c r="G183" s="53">
        <v>36531</v>
      </c>
      <c r="H183" s="20" t="s">
        <v>4795</v>
      </c>
    </row>
    <row r="184" spans="1:8" s="16" customFormat="1" ht="15" customHeight="1" x14ac:dyDescent="0.25">
      <c r="A184" s="4">
        <v>183</v>
      </c>
      <c r="B184" s="20" t="s">
        <v>4662</v>
      </c>
      <c r="C184" s="15">
        <v>134</v>
      </c>
      <c r="D184" s="15"/>
      <c r="E184" s="10" t="s">
        <v>4986</v>
      </c>
      <c r="F184" s="4">
        <v>50</v>
      </c>
      <c r="G184" s="53">
        <v>37043</v>
      </c>
      <c r="H184" s="20" t="s">
        <v>4796</v>
      </c>
    </row>
    <row r="185" spans="1:8" s="16" customFormat="1" ht="15" customHeight="1" x14ac:dyDescent="0.25">
      <c r="A185" s="4">
        <v>184</v>
      </c>
      <c r="B185" s="20" t="s">
        <v>132</v>
      </c>
      <c r="C185" s="15" t="s">
        <v>4718</v>
      </c>
      <c r="D185" s="15"/>
      <c r="E185" s="10" t="s">
        <v>4987</v>
      </c>
      <c r="F185" s="4">
        <v>50</v>
      </c>
      <c r="G185" s="53">
        <v>22678</v>
      </c>
      <c r="H185" s="20"/>
    </row>
    <row r="186" spans="1:8" s="16" customFormat="1" ht="15" customHeight="1" x14ac:dyDescent="0.25">
      <c r="A186" s="4">
        <v>185</v>
      </c>
      <c r="B186" s="20" t="s">
        <v>133</v>
      </c>
      <c r="C186" s="15" t="s">
        <v>4718</v>
      </c>
      <c r="D186" s="15"/>
      <c r="E186" s="10" t="s">
        <v>4988</v>
      </c>
      <c r="F186" s="4">
        <v>50</v>
      </c>
      <c r="G186" s="53">
        <v>8008</v>
      </c>
      <c r="H186" s="20"/>
    </row>
    <row r="187" spans="1:8" s="16" customFormat="1" ht="15" customHeight="1" x14ac:dyDescent="0.25">
      <c r="A187" s="4">
        <v>186</v>
      </c>
      <c r="B187" s="20" t="s">
        <v>134</v>
      </c>
      <c r="C187" s="15">
        <v>136</v>
      </c>
      <c r="D187" s="15"/>
      <c r="E187" s="10" t="s">
        <v>4989</v>
      </c>
      <c r="F187" s="4">
        <v>50</v>
      </c>
      <c r="G187" s="53">
        <v>36335</v>
      </c>
      <c r="H187" s="20"/>
    </row>
    <row r="188" spans="1:8" s="16" customFormat="1" ht="15" customHeight="1" x14ac:dyDescent="0.25">
      <c r="A188" s="4">
        <v>187</v>
      </c>
      <c r="B188" s="20" t="s">
        <v>135</v>
      </c>
      <c r="C188" s="15">
        <v>136</v>
      </c>
      <c r="D188" s="4" t="s">
        <v>6</v>
      </c>
      <c r="E188" s="10" t="s">
        <v>4990</v>
      </c>
      <c r="F188" s="4">
        <v>50</v>
      </c>
      <c r="G188" s="53">
        <v>38508</v>
      </c>
      <c r="H188" s="20"/>
    </row>
    <row r="189" spans="1:8" s="16" customFormat="1" ht="15" customHeight="1" x14ac:dyDescent="0.25">
      <c r="A189" s="4">
        <v>188</v>
      </c>
      <c r="B189" s="20" t="s">
        <v>136</v>
      </c>
      <c r="C189" s="15">
        <v>136</v>
      </c>
      <c r="D189" s="15"/>
      <c r="E189" s="10" t="s">
        <v>4991</v>
      </c>
      <c r="F189" s="4">
        <v>50</v>
      </c>
      <c r="G189" s="53">
        <v>39012</v>
      </c>
      <c r="H189" s="20"/>
    </row>
    <row r="190" spans="1:8" s="16" customFormat="1" ht="15" customHeight="1" x14ac:dyDescent="0.25">
      <c r="A190" s="4">
        <v>189</v>
      </c>
      <c r="B190" s="20" t="s">
        <v>50</v>
      </c>
      <c r="C190" s="15">
        <v>140</v>
      </c>
      <c r="D190" s="15"/>
      <c r="E190" s="10" t="s">
        <v>4992</v>
      </c>
      <c r="F190" s="4">
        <v>200</v>
      </c>
      <c r="G190" s="53">
        <v>5357</v>
      </c>
      <c r="H190" s="20"/>
    </row>
    <row r="191" spans="1:8" s="16" customFormat="1" ht="15" customHeight="1" x14ac:dyDescent="0.25">
      <c r="A191" s="4">
        <v>190</v>
      </c>
      <c r="B191" s="20" t="s">
        <v>51</v>
      </c>
      <c r="C191" s="15" t="s">
        <v>4719</v>
      </c>
      <c r="D191" s="15"/>
      <c r="E191" s="10" t="s">
        <v>4993</v>
      </c>
      <c r="F191" s="4">
        <v>200</v>
      </c>
      <c r="G191" s="53">
        <v>5357</v>
      </c>
      <c r="H191" s="20"/>
    </row>
    <row r="192" spans="1:8" s="16" customFormat="1" ht="15" customHeight="1" x14ac:dyDescent="0.25">
      <c r="A192" s="4">
        <v>191</v>
      </c>
      <c r="B192" s="20" t="s">
        <v>52</v>
      </c>
      <c r="C192" s="15" t="s">
        <v>4720</v>
      </c>
      <c r="D192" s="15"/>
      <c r="E192" s="10" t="s">
        <v>4994</v>
      </c>
      <c r="F192" s="4">
        <v>200</v>
      </c>
      <c r="G192" s="53">
        <v>6423</v>
      </c>
      <c r="H192" s="20"/>
    </row>
    <row r="193" spans="1:8" s="16" customFormat="1" ht="15" customHeight="1" x14ac:dyDescent="0.25">
      <c r="A193" s="4">
        <v>192</v>
      </c>
      <c r="B193" s="20" t="s">
        <v>53</v>
      </c>
      <c r="C193" s="15" t="s">
        <v>4721</v>
      </c>
      <c r="D193" s="15"/>
      <c r="E193" s="10" t="s">
        <v>4995</v>
      </c>
      <c r="F193" s="4">
        <v>200</v>
      </c>
      <c r="G193" s="53">
        <v>8831</v>
      </c>
      <c r="H193" s="20"/>
    </row>
    <row r="194" spans="1:8" s="16" customFormat="1" ht="15" customHeight="1" x14ac:dyDescent="0.25">
      <c r="A194" s="4">
        <v>193</v>
      </c>
      <c r="B194" s="20" t="s">
        <v>1936</v>
      </c>
      <c r="C194" s="15" t="s">
        <v>4722</v>
      </c>
      <c r="D194" s="15"/>
      <c r="E194" s="10" t="s">
        <v>4996</v>
      </c>
      <c r="F194" s="4">
        <v>50</v>
      </c>
      <c r="G194" s="53">
        <v>17292</v>
      </c>
      <c r="H194" s="20"/>
    </row>
    <row r="195" spans="1:8" s="16" customFormat="1" ht="15" customHeight="1" x14ac:dyDescent="0.25">
      <c r="A195" s="4">
        <v>194</v>
      </c>
      <c r="B195" s="20" t="s">
        <v>54</v>
      </c>
      <c r="C195" s="15">
        <v>140</v>
      </c>
      <c r="D195" s="15"/>
      <c r="E195" s="10" t="s">
        <v>4997</v>
      </c>
      <c r="F195" s="4">
        <v>200</v>
      </c>
      <c r="G195" s="53">
        <v>5620</v>
      </c>
      <c r="H195" s="20"/>
    </row>
    <row r="196" spans="1:8" s="16" customFormat="1" ht="15" customHeight="1" x14ac:dyDescent="0.25">
      <c r="A196" s="4">
        <v>195</v>
      </c>
      <c r="B196" s="20" t="s">
        <v>55</v>
      </c>
      <c r="C196" s="15">
        <v>140</v>
      </c>
      <c r="D196" s="15"/>
      <c r="E196" s="10" t="s">
        <v>4998</v>
      </c>
      <c r="F196" s="4">
        <v>200</v>
      </c>
      <c r="G196" s="53">
        <v>6689</v>
      </c>
      <c r="H196" s="20"/>
    </row>
    <row r="197" spans="1:8" s="16" customFormat="1" ht="15" customHeight="1" x14ac:dyDescent="0.25">
      <c r="A197" s="4">
        <v>196</v>
      </c>
      <c r="B197" s="20" t="s">
        <v>56</v>
      </c>
      <c r="C197" s="15">
        <v>140</v>
      </c>
      <c r="D197" s="15"/>
      <c r="E197" s="10" t="s">
        <v>4999</v>
      </c>
      <c r="F197" s="4">
        <v>200</v>
      </c>
      <c r="G197" s="53">
        <v>5620</v>
      </c>
      <c r="H197" s="20"/>
    </row>
    <row r="198" spans="1:8" s="16" customFormat="1" ht="15" customHeight="1" x14ac:dyDescent="0.25">
      <c r="A198" s="4">
        <v>197</v>
      </c>
      <c r="B198" s="20" t="s">
        <v>57</v>
      </c>
      <c r="C198" s="15">
        <v>140</v>
      </c>
      <c r="D198" s="15"/>
      <c r="E198" s="10" t="s">
        <v>5000</v>
      </c>
      <c r="F198" s="4">
        <v>200</v>
      </c>
      <c r="G198" s="53">
        <v>5620</v>
      </c>
      <c r="H198" s="20"/>
    </row>
    <row r="199" spans="1:8" s="16" customFormat="1" ht="15" customHeight="1" x14ac:dyDescent="0.25">
      <c r="A199" s="4">
        <v>198</v>
      </c>
      <c r="B199" s="20" t="s">
        <v>58</v>
      </c>
      <c r="C199" s="15">
        <v>140</v>
      </c>
      <c r="D199" s="15"/>
      <c r="E199" s="10" t="s">
        <v>5001</v>
      </c>
      <c r="F199" s="4">
        <v>200</v>
      </c>
      <c r="G199" s="53">
        <v>6689</v>
      </c>
      <c r="H199" s="20"/>
    </row>
    <row r="200" spans="1:8" s="16" customFormat="1" ht="15" customHeight="1" x14ac:dyDescent="0.25">
      <c r="A200" s="4">
        <v>199</v>
      </c>
      <c r="B200" s="20" t="s">
        <v>59</v>
      </c>
      <c r="C200" s="15">
        <v>140</v>
      </c>
      <c r="D200" s="15"/>
      <c r="E200" s="10" t="s">
        <v>5002</v>
      </c>
      <c r="F200" s="4">
        <v>200</v>
      </c>
      <c r="G200" s="53">
        <v>9094.0000000000018</v>
      </c>
      <c r="H200" s="20"/>
    </row>
    <row r="201" spans="1:8" s="16" customFormat="1" ht="15" customHeight="1" x14ac:dyDescent="0.25">
      <c r="A201" s="4">
        <v>200</v>
      </c>
      <c r="B201" s="20" t="s">
        <v>1937</v>
      </c>
      <c r="C201" s="15">
        <v>140</v>
      </c>
      <c r="D201" s="15"/>
      <c r="E201" s="10" t="s">
        <v>5003</v>
      </c>
      <c r="F201" s="4">
        <v>50</v>
      </c>
      <c r="G201" s="53">
        <v>16578</v>
      </c>
      <c r="H201" s="20"/>
    </row>
    <row r="202" spans="1:8" s="16" customFormat="1" ht="15" customHeight="1" x14ac:dyDescent="0.25">
      <c r="A202" s="4">
        <v>201</v>
      </c>
      <c r="B202" s="20" t="s">
        <v>60</v>
      </c>
      <c r="C202" s="15">
        <v>141</v>
      </c>
      <c r="D202" s="4" t="s">
        <v>6</v>
      </c>
      <c r="E202" s="10" t="s">
        <v>5004</v>
      </c>
      <c r="F202" s="4">
        <v>200</v>
      </c>
      <c r="G202" s="53">
        <v>5757</v>
      </c>
      <c r="H202" s="20"/>
    </row>
    <row r="203" spans="1:8" s="16" customFormat="1" ht="15" customHeight="1" x14ac:dyDescent="0.25">
      <c r="A203" s="4">
        <v>202</v>
      </c>
      <c r="B203" s="20" t="s">
        <v>61</v>
      </c>
      <c r="C203" s="15">
        <v>141</v>
      </c>
      <c r="D203" s="15"/>
      <c r="E203" s="10" t="s">
        <v>5005</v>
      </c>
      <c r="F203" s="4">
        <v>200</v>
      </c>
      <c r="G203" s="53">
        <v>5757</v>
      </c>
      <c r="H203" s="20"/>
    </row>
    <row r="204" spans="1:8" s="16" customFormat="1" ht="15" customHeight="1" x14ac:dyDescent="0.25">
      <c r="A204" s="4">
        <v>203</v>
      </c>
      <c r="B204" s="20" t="s">
        <v>2103</v>
      </c>
      <c r="C204" s="15">
        <v>141</v>
      </c>
      <c r="D204" s="15"/>
      <c r="E204" s="10" t="s">
        <v>5006</v>
      </c>
      <c r="F204" s="4">
        <v>200</v>
      </c>
      <c r="G204" s="53">
        <v>6825</v>
      </c>
      <c r="H204" s="20"/>
    </row>
    <row r="205" spans="1:8" s="16" customFormat="1" ht="15" customHeight="1" x14ac:dyDescent="0.25">
      <c r="A205" s="4">
        <v>204</v>
      </c>
      <c r="B205" s="20" t="s">
        <v>2104</v>
      </c>
      <c r="C205" s="15">
        <v>141</v>
      </c>
      <c r="D205" s="4" t="s">
        <v>6</v>
      </c>
      <c r="E205" s="10" t="s">
        <v>5007</v>
      </c>
      <c r="F205" s="4">
        <v>200</v>
      </c>
      <c r="G205" s="53">
        <v>9230.0000000000018</v>
      </c>
      <c r="H205" s="20"/>
    </row>
    <row r="206" spans="1:8" s="16" customFormat="1" ht="15" customHeight="1" x14ac:dyDescent="0.25">
      <c r="A206" s="4">
        <v>205</v>
      </c>
      <c r="B206" s="20" t="s">
        <v>62</v>
      </c>
      <c r="C206" s="15">
        <v>141</v>
      </c>
      <c r="D206" s="15"/>
      <c r="E206" s="10" t="s">
        <v>5008</v>
      </c>
      <c r="F206" s="4">
        <v>50</v>
      </c>
      <c r="G206" s="53">
        <v>13419.999999999998</v>
      </c>
      <c r="H206" s="20"/>
    </row>
    <row r="207" spans="1:8" s="16" customFormat="1" ht="15" customHeight="1" x14ac:dyDescent="0.25">
      <c r="A207" s="4">
        <v>206</v>
      </c>
      <c r="B207" s="20" t="s">
        <v>63</v>
      </c>
      <c r="C207" s="15">
        <v>141</v>
      </c>
      <c r="D207" s="15"/>
      <c r="E207" s="10" t="s">
        <v>5009</v>
      </c>
      <c r="F207" s="4">
        <v>50</v>
      </c>
      <c r="G207" s="53">
        <v>14519</v>
      </c>
      <c r="H207" s="20"/>
    </row>
    <row r="208" spans="1:8" s="16" customFormat="1" ht="15" customHeight="1" x14ac:dyDescent="0.25">
      <c r="A208" s="4">
        <v>207</v>
      </c>
      <c r="B208" s="20" t="s">
        <v>64</v>
      </c>
      <c r="C208" s="15">
        <v>142</v>
      </c>
      <c r="D208" s="15"/>
      <c r="E208" s="10" t="s">
        <v>5010</v>
      </c>
      <c r="F208" s="4">
        <v>200</v>
      </c>
      <c r="G208" s="53">
        <v>10835</v>
      </c>
      <c r="H208" s="20"/>
    </row>
    <row r="209" spans="1:8" s="16" customFormat="1" ht="15" customHeight="1" x14ac:dyDescent="0.25">
      <c r="A209" s="4">
        <v>208</v>
      </c>
      <c r="B209" s="20" t="s">
        <v>65</v>
      </c>
      <c r="C209" s="15">
        <v>142</v>
      </c>
      <c r="D209" s="15"/>
      <c r="E209" s="10" t="s">
        <v>5011</v>
      </c>
      <c r="F209" s="4">
        <v>200</v>
      </c>
      <c r="G209" s="53">
        <v>10835</v>
      </c>
      <c r="H209" s="20"/>
    </row>
    <row r="210" spans="1:8" s="16" customFormat="1" ht="15" customHeight="1" x14ac:dyDescent="0.25">
      <c r="A210" s="4">
        <v>209</v>
      </c>
      <c r="B210" s="20" t="s">
        <v>66</v>
      </c>
      <c r="C210" s="15">
        <v>142</v>
      </c>
      <c r="D210" s="15"/>
      <c r="E210" s="10" t="s">
        <v>5012</v>
      </c>
      <c r="F210" s="4">
        <v>200</v>
      </c>
      <c r="G210" s="53">
        <v>11902.000000000002</v>
      </c>
      <c r="H210" s="20"/>
    </row>
    <row r="211" spans="1:8" s="16" customFormat="1" ht="15" customHeight="1" x14ac:dyDescent="0.25">
      <c r="A211" s="4">
        <v>210</v>
      </c>
      <c r="B211" s="20" t="s">
        <v>67</v>
      </c>
      <c r="C211" s="15">
        <v>142</v>
      </c>
      <c r="D211" s="15"/>
      <c r="E211" s="10" t="s">
        <v>5013</v>
      </c>
      <c r="F211" s="4">
        <v>200</v>
      </c>
      <c r="G211" s="53">
        <v>14309</v>
      </c>
      <c r="H211" s="20"/>
    </row>
    <row r="212" spans="1:8" s="16" customFormat="1" ht="15" customHeight="1" x14ac:dyDescent="0.25">
      <c r="A212" s="4">
        <v>211</v>
      </c>
      <c r="B212" s="20" t="s">
        <v>68</v>
      </c>
      <c r="C212" s="15">
        <v>142</v>
      </c>
      <c r="D212" s="15"/>
      <c r="E212" s="10" t="s">
        <v>5014</v>
      </c>
      <c r="F212" s="4">
        <v>50</v>
      </c>
      <c r="G212" s="53">
        <v>11234</v>
      </c>
      <c r="H212" s="20"/>
    </row>
    <row r="213" spans="1:8" s="16" customFormat="1" ht="15" customHeight="1" x14ac:dyDescent="0.25">
      <c r="A213" s="4">
        <v>212</v>
      </c>
      <c r="B213" s="20" t="s">
        <v>69</v>
      </c>
      <c r="C213" s="15">
        <v>142</v>
      </c>
      <c r="D213" s="15"/>
      <c r="E213" s="10" t="s">
        <v>5015</v>
      </c>
      <c r="F213" s="4">
        <v>50</v>
      </c>
      <c r="G213" s="53">
        <v>11234</v>
      </c>
      <c r="H213" s="20"/>
    </row>
    <row r="214" spans="1:8" s="16" customFormat="1" ht="15" customHeight="1" x14ac:dyDescent="0.25">
      <c r="A214" s="4">
        <v>213</v>
      </c>
      <c r="B214" s="20" t="s">
        <v>70</v>
      </c>
      <c r="C214" s="15">
        <v>142</v>
      </c>
      <c r="D214" s="15"/>
      <c r="E214" s="10" t="s">
        <v>5016</v>
      </c>
      <c r="F214" s="4">
        <v>50</v>
      </c>
      <c r="G214" s="53">
        <v>12302.000000000002</v>
      </c>
      <c r="H214" s="20"/>
    </row>
    <row r="215" spans="1:8" s="16" customFormat="1" ht="15" customHeight="1" x14ac:dyDescent="0.25">
      <c r="A215" s="4">
        <v>214</v>
      </c>
      <c r="B215" s="20" t="s">
        <v>71</v>
      </c>
      <c r="C215" s="15">
        <v>142</v>
      </c>
      <c r="D215" s="4" t="s">
        <v>6</v>
      </c>
      <c r="E215" s="10" t="s">
        <v>5017</v>
      </c>
      <c r="F215" s="4">
        <v>50</v>
      </c>
      <c r="G215" s="53">
        <v>14709</v>
      </c>
      <c r="H215" s="20"/>
    </row>
    <row r="216" spans="1:8" s="16" customFormat="1" ht="15" customHeight="1" x14ac:dyDescent="0.25">
      <c r="A216" s="4">
        <v>215</v>
      </c>
      <c r="B216" s="20" t="s">
        <v>404</v>
      </c>
      <c r="C216" s="15">
        <v>142</v>
      </c>
      <c r="D216" s="15"/>
      <c r="E216" s="10" t="s">
        <v>5018</v>
      </c>
      <c r="F216" s="4">
        <v>50</v>
      </c>
      <c r="G216" s="53">
        <v>17919</v>
      </c>
      <c r="H216" s="20"/>
    </row>
    <row r="217" spans="1:8" s="16" customFormat="1" ht="15" customHeight="1" x14ac:dyDescent="0.25">
      <c r="A217" s="4">
        <v>216</v>
      </c>
      <c r="B217" s="20" t="s">
        <v>405</v>
      </c>
      <c r="C217" s="15">
        <v>142</v>
      </c>
      <c r="D217" s="15"/>
      <c r="E217" s="10" t="s">
        <v>5019</v>
      </c>
      <c r="F217" s="4">
        <v>50</v>
      </c>
      <c r="G217" s="53">
        <v>18986</v>
      </c>
      <c r="H217" s="20"/>
    </row>
    <row r="218" spans="1:8" s="16" customFormat="1" ht="15" customHeight="1" x14ac:dyDescent="0.25">
      <c r="A218" s="4">
        <v>217</v>
      </c>
      <c r="B218" s="20" t="s">
        <v>1938</v>
      </c>
      <c r="C218" s="15">
        <v>143</v>
      </c>
      <c r="D218" s="15"/>
      <c r="E218" s="10" t="s">
        <v>5020</v>
      </c>
      <c r="F218" s="4">
        <v>50</v>
      </c>
      <c r="G218" s="53">
        <v>19276</v>
      </c>
      <c r="H218" s="20"/>
    </row>
    <row r="219" spans="1:8" s="16" customFormat="1" ht="15" customHeight="1" x14ac:dyDescent="0.25">
      <c r="A219" s="4">
        <v>218</v>
      </c>
      <c r="B219" s="20" t="s">
        <v>1939</v>
      </c>
      <c r="C219" s="15">
        <v>143</v>
      </c>
      <c r="D219" s="15"/>
      <c r="E219" s="10" t="s">
        <v>5021</v>
      </c>
      <c r="F219" s="4">
        <v>50</v>
      </c>
      <c r="G219" s="53">
        <v>20409</v>
      </c>
      <c r="H219" s="20"/>
    </row>
    <row r="220" spans="1:8" s="16" customFormat="1" ht="15" customHeight="1" x14ac:dyDescent="0.25">
      <c r="A220" s="4">
        <v>219</v>
      </c>
      <c r="B220" s="20" t="s">
        <v>1940</v>
      </c>
      <c r="C220" s="15">
        <v>143</v>
      </c>
      <c r="D220" s="4" t="s">
        <v>6</v>
      </c>
      <c r="E220" s="10" t="s">
        <v>5022</v>
      </c>
      <c r="F220" s="4">
        <v>50</v>
      </c>
      <c r="G220" s="53">
        <v>20348.999999999996</v>
      </c>
      <c r="H220" s="20"/>
    </row>
    <row r="221" spans="1:8" s="16" customFormat="1" ht="15" customHeight="1" x14ac:dyDescent="0.25">
      <c r="A221" s="4">
        <v>220</v>
      </c>
      <c r="B221" s="20" t="s">
        <v>1941</v>
      </c>
      <c r="C221" s="15">
        <v>143</v>
      </c>
      <c r="D221" s="4" t="s">
        <v>6</v>
      </c>
      <c r="E221" s="10" t="s">
        <v>5023</v>
      </c>
      <c r="F221" s="4">
        <v>50</v>
      </c>
      <c r="G221" s="53">
        <v>22053</v>
      </c>
      <c r="H221" s="20"/>
    </row>
    <row r="222" spans="1:8" s="16" customFormat="1" ht="15" customHeight="1" x14ac:dyDescent="0.25">
      <c r="A222" s="4">
        <v>221</v>
      </c>
      <c r="B222" s="20" t="s">
        <v>79</v>
      </c>
      <c r="C222" s="15">
        <v>146</v>
      </c>
      <c r="D222" s="15"/>
      <c r="E222" s="10" t="s">
        <v>5024</v>
      </c>
      <c r="F222" s="4">
        <v>50</v>
      </c>
      <c r="G222" s="53">
        <v>20986</v>
      </c>
      <c r="H222" s="20"/>
    </row>
    <row r="223" spans="1:8" s="16" customFormat="1" ht="15" customHeight="1" x14ac:dyDescent="0.25">
      <c r="A223" s="4">
        <v>222</v>
      </c>
      <c r="B223" s="20" t="s">
        <v>80</v>
      </c>
      <c r="C223" s="15">
        <v>146</v>
      </c>
      <c r="D223" s="15" t="s">
        <v>6</v>
      </c>
      <c r="E223" s="10" t="s">
        <v>5025</v>
      </c>
      <c r="F223" s="4">
        <v>50</v>
      </c>
      <c r="G223" s="53">
        <v>20986</v>
      </c>
      <c r="H223" s="20"/>
    </row>
    <row r="224" spans="1:8" s="16" customFormat="1" ht="15" customHeight="1" x14ac:dyDescent="0.25">
      <c r="A224" s="4">
        <v>223</v>
      </c>
      <c r="B224" s="20" t="s">
        <v>81</v>
      </c>
      <c r="C224" s="15">
        <v>146</v>
      </c>
      <c r="D224" s="15"/>
      <c r="E224" s="10" t="s">
        <v>5026</v>
      </c>
      <c r="F224" s="4">
        <v>50</v>
      </c>
      <c r="G224" s="53">
        <v>22000</v>
      </c>
      <c r="H224" s="20"/>
    </row>
    <row r="225" spans="1:8" s="16" customFormat="1" ht="15" customHeight="1" x14ac:dyDescent="0.25">
      <c r="A225" s="4">
        <v>224</v>
      </c>
      <c r="B225" s="20" t="s">
        <v>76</v>
      </c>
      <c r="C225" s="15" t="s">
        <v>4723</v>
      </c>
      <c r="D225" s="15"/>
      <c r="E225" s="10" t="s">
        <v>5027</v>
      </c>
      <c r="F225" s="4">
        <v>50</v>
      </c>
      <c r="G225" s="53">
        <v>20729</v>
      </c>
      <c r="H225" s="20"/>
    </row>
    <row r="226" spans="1:8" s="16" customFormat="1" ht="15" customHeight="1" x14ac:dyDescent="0.25">
      <c r="A226" s="4">
        <v>225</v>
      </c>
      <c r="B226" s="20" t="s">
        <v>77</v>
      </c>
      <c r="C226" s="15">
        <v>146</v>
      </c>
      <c r="D226" s="15"/>
      <c r="E226" s="10" t="s">
        <v>5028</v>
      </c>
      <c r="F226" s="4">
        <v>50</v>
      </c>
      <c r="G226" s="53">
        <v>20729</v>
      </c>
      <c r="H226" s="20"/>
    </row>
    <row r="227" spans="1:8" s="16" customFormat="1" ht="15" customHeight="1" x14ac:dyDescent="0.25">
      <c r="A227" s="4">
        <v>226</v>
      </c>
      <c r="B227" s="20" t="s">
        <v>78</v>
      </c>
      <c r="C227" s="15">
        <v>146</v>
      </c>
      <c r="D227" s="15"/>
      <c r="E227" s="10" t="s">
        <v>5029</v>
      </c>
      <c r="F227" s="4">
        <v>50</v>
      </c>
      <c r="G227" s="53">
        <v>21744</v>
      </c>
      <c r="H227" s="20"/>
    </row>
    <row r="228" spans="1:8" s="16" customFormat="1" ht="15" customHeight="1" x14ac:dyDescent="0.25">
      <c r="A228" s="4">
        <v>227</v>
      </c>
      <c r="B228" s="20" t="s">
        <v>73</v>
      </c>
      <c r="C228" s="15">
        <v>146</v>
      </c>
      <c r="D228" s="15"/>
      <c r="E228" s="10" t="s">
        <v>4140</v>
      </c>
      <c r="F228" s="4">
        <v>50</v>
      </c>
      <c r="G228" s="53">
        <v>21148.999999999996</v>
      </c>
      <c r="H228" s="20"/>
    </row>
    <row r="229" spans="1:8" s="16" customFormat="1" ht="15" customHeight="1" x14ac:dyDescent="0.25">
      <c r="A229" s="4">
        <v>228</v>
      </c>
      <c r="B229" s="20" t="s">
        <v>74</v>
      </c>
      <c r="C229" s="15" t="s">
        <v>4723</v>
      </c>
      <c r="D229" s="15"/>
      <c r="E229" s="10" t="s">
        <v>4141</v>
      </c>
      <c r="F229" s="4">
        <v>50</v>
      </c>
      <c r="G229" s="53">
        <v>22391</v>
      </c>
      <c r="H229" s="20"/>
    </row>
    <row r="230" spans="1:8" s="16" customFormat="1" ht="15" customHeight="1" x14ac:dyDescent="0.25">
      <c r="A230" s="4">
        <v>229</v>
      </c>
      <c r="B230" s="20" t="s">
        <v>75</v>
      </c>
      <c r="C230" s="15">
        <v>146</v>
      </c>
      <c r="D230" s="15"/>
      <c r="E230" s="10" t="s">
        <v>4142</v>
      </c>
      <c r="F230" s="4">
        <v>50</v>
      </c>
      <c r="G230" s="53">
        <v>23634</v>
      </c>
      <c r="H230" s="20"/>
    </row>
    <row r="231" spans="1:8" s="16" customFormat="1" ht="15" customHeight="1" x14ac:dyDescent="0.25">
      <c r="A231" s="4">
        <v>230</v>
      </c>
      <c r="B231" s="20" t="s">
        <v>82</v>
      </c>
      <c r="C231" s="15" t="s">
        <v>4724</v>
      </c>
      <c r="D231" s="15"/>
      <c r="E231" s="10" t="s">
        <v>4200</v>
      </c>
      <c r="F231" s="4">
        <v>50</v>
      </c>
      <c r="G231" s="53">
        <v>16175</v>
      </c>
      <c r="H231" s="20"/>
    </row>
    <row r="232" spans="1:8" s="16" customFormat="1" ht="15" customHeight="1" x14ac:dyDescent="0.25">
      <c r="A232" s="4">
        <v>231</v>
      </c>
      <c r="B232" s="20" t="s">
        <v>83</v>
      </c>
      <c r="C232" s="15" t="s">
        <v>4724</v>
      </c>
      <c r="D232" s="15"/>
      <c r="E232" s="10" t="s">
        <v>4201</v>
      </c>
      <c r="F232" s="4">
        <v>50</v>
      </c>
      <c r="G232" s="53">
        <v>17417</v>
      </c>
      <c r="H232" s="20"/>
    </row>
    <row r="233" spans="1:8" s="16" customFormat="1" ht="15" customHeight="1" x14ac:dyDescent="0.25">
      <c r="A233" s="4">
        <v>232</v>
      </c>
      <c r="B233" s="20" t="s">
        <v>84</v>
      </c>
      <c r="C233" s="15">
        <v>147</v>
      </c>
      <c r="D233" s="15"/>
      <c r="E233" s="10" t="s">
        <v>4202</v>
      </c>
      <c r="F233" s="4">
        <v>50</v>
      </c>
      <c r="G233" s="53">
        <v>18660</v>
      </c>
      <c r="H233" s="20"/>
    </row>
    <row r="234" spans="1:8" s="16" customFormat="1" ht="15" customHeight="1" x14ac:dyDescent="0.25">
      <c r="A234" s="4">
        <v>233</v>
      </c>
      <c r="B234" s="20" t="s">
        <v>85</v>
      </c>
      <c r="C234" s="15">
        <v>147</v>
      </c>
      <c r="D234" s="15"/>
      <c r="E234" s="10" t="s">
        <v>4203</v>
      </c>
      <c r="F234" s="4">
        <v>50</v>
      </c>
      <c r="G234" s="53">
        <v>21148.999999999996</v>
      </c>
      <c r="H234" s="20"/>
    </row>
    <row r="235" spans="1:8" s="16" customFormat="1" ht="15" customHeight="1" x14ac:dyDescent="0.25">
      <c r="A235" s="4">
        <v>234</v>
      </c>
      <c r="B235" s="20" t="s">
        <v>1943</v>
      </c>
      <c r="C235" s="15" t="s">
        <v>4725</v>
      </c>
      <c r="D235" s="15"/>
      <c r="E235" s="10" t="s">
        <v>4209</v>
      </c>
      <c r="F235" s="4">
        <v>50</v>
      </c>
      <c r="G235" s="53">
        <v>9482</v>
      </c>
      <c r="H235" s="20"/>
    </row>
    <row r="236" spans="1:8" s="16" customFormat="1" ht="15" customHeight="1" x14ac:dyDescent="0.25">
      <c r="A236" s="4">
        <v>235</v>
      </c>
      <c r="B236" s="20" t="s">
        <v>1942</v>
      </c>
      <c r="C236" s="15">
        <v>147</v>
      </c>
      <c r="D236" s="4" t="s">
        <v>6</v>
      </c>
      <c r="E236" s="10" t="s">
        <v>5030</v>
      </c>
      <c r="F236" s="4">
        <v>50</v>
      </c>
      <c r="G236" s="53">
        <v>17859</v>
      </c>
      <c r="H236" s="20"/>
    </row>
    <row r="237" spans="1:8" s="16" customFormat="1" ht="15" customHeight="1" x14ac:dyDescent="0.25">
      <c r="A237" s="4">
        <v>236</v>
      </c>
      <c r="B237" s="30" t="s">
        <v>8505</v>
      </c>
      <c r="C237" s="15" t="s">
        <v>3639</v>
      </c>
      <c r="D237" s="4" t="s">
        <v>6</v>
      </c>
      <c r="E237" s="10" t="s">
        <v>8506</v>
      </c>
      <c r="F237" s="4">
        <v>100</v>
      </c>
      <c r="G237" s="53">
        <v>885</v>
      </c>
      <c r="H237" s="20"/>
    </row>
    <row r="238" spans="1:8" s="16" customFormat="1" ht="15" customHeight="1" x14ac:dyDescent="0.25">
      <c r="A238" s="4">
        <v>237</v>
      </c>
      <c r="B238" s="30" t="s">
        <v>10084</v>
      </c>
      <c r="C238" s="15"/>
      <c r="D238" s="4" t="s">
        <v>6</v>
      </c>
      <c r="E238" s="10" t="s">
        <v>10085</v>
      </c>
      <c r="F238" s="65">
        <v>5500</v>
      </c>
      <c r="G238" s="59">
        <v>954</v>
      </c>
      <c r="H238" s="54" t="s">
        <v>8664</v>
      </c>
    </row>
    <row r="239" spans="1:8" s="16" customFormat="1" ht="15" customHeight="1" x14ac:dyDescent="0.25">
      <c r="A239" s="4">
        <v>238</v>
      </c>
      <c r="B239" s="20" t="s">
        <v>1976</v>
      </c>
      <c r="C239" s="15">
        <v>144</v>
      </c>
      <c r="D239" s="15"/>
      <c r="E239" s="10" t="s">
        <v>5031</v>
      </c>
      <c r="F239" s="4">
        <v>50</v>
      </c>
      <c r="G239" s="53">
        <v>6746.0000000000009</v>
      </c>
      <c r="H239" s="20"/>
    </row>
    <row r="240" spans="1:8" s="16" customFormat="1" ht="15" customHeight="1" x14ac:dyDescent="0.25">
      <c r="A240" s="4">
        <v>239</v>
      </c>
      <c r="B240" s="20" t="s">
        <v>1977</v>
      </c>
      <c r="C240" s="15">
        <v>144</v>
      </c>
      <c r="D240" s="15"/>
      <c r="E240" s="10" t="s">
        <v>5032</v>
      </c>
      <c r="F240" s="4">
        <v>50</v>
      </c>
      <c r="G240" s="53">
        <v>6746.0000000000009</v>
      </c>
      <c r="H240" s="20"/>
    </row>
    <row r="241" spans="1:8" s="16" customFormat="1" ht="15" customHeight="1" x14ac:dyDescent="0.25">
      <c r="A241" s="4">
        <v>240</v>
      </c>
      <c r="B241" s="20" t="s">
        <v>1978</v>
      </c>
      <c r="C241" s="15">
        <v>144</v>
      </c>
      <c r="D241" s="15"/>
      <c r="E241" s="10" t="s">
        <v>5033</v>
      </c>
      <c r="F241" s="4">
        <v>50</v>
      </c>
      <c r="G241" s="53">
        <v>8027.0000000000009</v>
      </c>
      <c r="H241" s="20"/>
    </row>
    <row r="242" spans="1:8" s="16" customFormat="1" ht="15" customHeight="1" x14ac:dyDescent="0.25">
      <c r="A242" s="4">
        <v>241</v>
      </c>
      <c r="B242" s="20" t="s">
        <v>1979</v>
      </c>
      <c r="C242" s="15">
        <v>144</v>
      </c>
      <c r="D242" s="15"/>
      <c r="E242" s="10" t="s">
        <v>5034</v>
      </c>
      <c r="F242" s="4">
        <v>50</v>
      </c>
      <c r="G242" s="53">
        <v>10913.000000000002</v>
      </c>
      <c r="H242" s="20"/>
    </row>
    <row r="243" spans="1:8" s="16" customFormat="1" ht="15" customHeight="1" x14ac:dyDescent="0.25">
      <c r="A243" s="4">
        <v>242</v>
      </c>
      <c r="B243" s="20" t="s">
        <v>1980</v>
      </c>
      <c r="C243" s="15">
        <v>144</v>
      </c>
      <c r="D243" s="4" t="s">
        <v>6</v>
      </c>
      <c r="E243" s="10" t="s">
        <v>5035</v>
      </c>
      <c r="F243" s="4">
        <v>50</v>
      </c>
      <c r="G243" s="53">
        <v>6903</v>
      </c>
      <c r="H243" s="20"/>
    </row>
    <row r="244" spans="1:8" s="16" customFormat="1" ht="15" customHeight="1" x14ac:dyDescent="0.25">
      <c r="A244" s="4">
        <v>243</v>
      </c>
      <c r="B244" s="20" t="s">
        <v>1981</v>
      </c>
      <c r="C244" s="15">
        <v>144</v>
      </c>
      <c r="D244" s="4" t="s">
        <v>6</v>
      </c>
      <c r="E244" s="10" t="s">
        <v>5036</v>
      </c>
      <c r="F244" s="4">
        <v>50</v>
      </c>
      <c r="G244" s="53">
        <v>6903</v>
      </c>
      <c r="H244" s="20"/>
    </row>
    <row r="245" spans="1:8" s="16" customFormat="1" ht="15" customHeight="1" x14ac:dyDescent="0.25">
      <c r="A245" s="4">
        <v>244</v>
      </c>
      <c r="B245" s="20" t="s">
        <v>1983</v>
      </c>
      <c r="C245" s="15">
        <v>144</v>
      </c>
      <c r="D245" s="4" t="s">
        <v>6</v>
      </c>
      <c r="E245" s="10" t="s">
        <v>5037</v>
      </c>
      <c r="F245" s="4">
        <v>50</v>
      </c>
      <c r="G245" s="53">
        <v>8188.0000000000009</v>
      </c>
      <c r="H245" s="20"/>
    </row>
    <row r="246" spans="1:8" s="16" customFormat="1" ht="15" customHeight="1" x14ac:dyDescent="0.25">
      <c r="A246" s="4">
        <v>245</v>
      </c>
      <c r="B246" s="20" t="s">
        <v>1984</v>
      </c>
      <c r="C246" s="15">
        <v>144</v>
      </c>
      <c r="D246" s="4" t="s">
        <v>6</v>
      </c>
      <c r="E246" s="10" t="s">
        <v>5038</v>
      </c>
      <c r="F246" s="4">
        <v>50</v>
      </c>
      <c r="G246" s="53">
        <v>11074</v>
      </c>
      <c r="H246" s="20"/>
    </row>
    <row r="247" spans="1:8" s="16" customFormat="1" ht="15" customHeight="1" x14ac:dyDescent="0.25">
      <c r="A247" s="4">
        <v>246</v>
      </c>
      <c r="B247" s="30" t="s">
        <v>4663</v>
      </c>
      <c r="C247" s="15">
        <v>144</v>
      </c>
      <c r="D247" s="4" t="s">
        <v>6</v>
      </c>
      <c r="E247" s="10" t="s">
        <v>5039</v>
      </c>
      <c r="F247" s="4">
        <v>50</v>
      </c>
      <c r="G247" s="53">
        <v>16041.999999999998</v>
      </c>
      <c r="H247" s="20"/>
    </row>
    <row r="248" spans="1:8" s="16" customFormat="1" ht="15" customHeight="1" x14ac:dyDescent="0.25">
      <c r="A248" s="4">
        <v>247</v>
      </c>
      <c r="B248" s="30" t="s">
        <v>4664</v>
      </c>
      <c r="C248" s="15">
        <v>144</v>
      </c>
      <c r="D248" s="15"/>
      <c r="E248" s="10" t="s">
        <v>5040</v>
      </c>
      <c r="F248" s="4">
        <v>50</v>
      </c>
      <c r="G248" s="53">
        <v>17351</v>
      </c>
      <c r="H248" s="20"/>
    </row>
    <row r="249" spans="1:8" s="16" customFormat="1" ht="15" customHeight="1" x14ac:dyDescent="0.25">
      <c r="A249" s="4">
        <v>248</v>
      </c>
      <c r="B249" s="20" t="s">
        <v>1985</v>
      </c>
      <c r="C249" s="15">
        <v>145</v>
      </c>
      <c r="D249" s="15"/>
      <c r="E249" s="10" t="s">
        <v>5041</v>
      </c>
      <c r="F249" s="4">
        <v>50</v>
      </c>
      <c r="G249" s="53">
        <v>12997.999999999998</v>
      </c>
      <c r="H249" s="20"/>
    </row>
    <row r="250" spans="1:8" s="16" customFormat="1" ht="15" customHeight="1" x14ac:dyDescent="0.25">
      <c r="A250" s="4">
        <v>249</v>
      </c>
      <c r="B250" s="20" t="s">
        <v>1986</v>
      </c>
      <c r="C250" s="15">
        <v>145</v>
      </c>
      <c r="D250" s="15"/>
      <c r="E250" s="10" t="s">
        <v>5042</v>
      </c>
      <c r="F250" s="4">
        <v>50</v>
      </c>
      <c r="G250" s="53">
        <v>12997.999999999998</v>
      </c>
      <c r="H250" s="20"/>
    </row>
    <row r="251" spans="1:8" s="16" customFormat="1" ht="15" customHeight="1" x14ac:dyDescent="0.25">
      <c r="A251" s="4">
        <v>250</v>
      </c>
      <c r="B251" s="20" t="s">
        <v>1987</v>
      </c>
      <c r="C251" s="15">
        <v>145</v>
      </c>
      <c r="D251" s="15"/>
      <c r="E251" s="10" t="s">
        <v>5043</v>
      </c>
      <c r="F251" s="4">
        <v>50</v>
      </c>
      <c r="G251" s="53">
        <v>14282.999999999998</v>
      </c>
      <c r="H251" s="20"/>
    </row>
    <row r="252" spans="1:8" s="16" customFormat="1" ht="15" customHeight="1" x14ac:dyDescent="0.25">
      <c r="A252" s="4">
        <v>251</v>
      </c>
      <c r="B252" s="20" t="s">
        <v>1988</v>
      </c>
      <c r="C252" s="15">
        <v>145</v>
      </c>
      <c r="D252" s="15"/>
      <c r="E252" s="10" t="s">
        <v>5044</v>
      </c>
      <c r="F252" s="4">
        <v>50</v>
      </c>
      <c r="G252" s="53">
        <v>17170</v>
      </c>
      <c r="H252" s="20"/>
    </row>
    <row r="253" spans="1:8" s="16" customFormat="1" ht="15" customHeight="1" x14ac:dyDescent="0.25">
      <c r="A253" s="4">
        <v>252</v>
      </c>
      <c r="B253" s="20" t="s">
        <v>1989</v>
      </c>
      <c r="C253" s="15">
        <v>145</v>
      </c>
      <c r="D253" s="4" t="s">
        <v>6</v>
      </c>
      <c r="E253" s="10" t="s">
        <v>5045</v>
      </c>
      <c r="F253" s="4">
        <v>50</v>
      </c>
      <c r="G253" s="53">
        <v>13951.999999999998</v>
      </c>
      <c r="H253" s="20"/>
    </row>
    <row r="254" spans="1:8" s="16" customFormat="1" ht="15" customHeight="1" x14ac:dyDescent="0.25">
      <c r="A254" s="4">
        <v>253</v>
      </c>
      <c r="B254" s="20" t="s">
        <v>1990</v>
      </c>
      <c r="C254" s="15">
        <v>145</v>
      </c>
      <c r="D254" s="4" t="s">
        <v>6</v>
      </c>
      <c r="E254" s="10" t="s">
        <v>5046</v>
      </c>
      <c r="F254" s="4">
        <v>50</v>
      </c>
      <c r="G254" s="53">
        <v>13951.999999999998</v>
      </c>
      <c r="H254" s="20"/>
    </row>
    <row r="255" spans="1:8" s="16" customFormat="1" ht="15" customHeight="1" x14ac:dyDescent="0.25">
      <c r="A255" s="4">
        <v>254</v>
      </c>
      <c r="B255" s="20" t="s">
        <v>1991</v>
      </c>
      <c r="C255" s="15">
        <v>145</v>
      </c>
      <c r="D255" s="4" t="s">
        <v>6</v>
      </c>
      <c r="E255" s="10" t="s">
        <v>5047</v>
      </c>
      <c r="F255" s="4">
        <v>50</v>
      </c>
      <c r="G255" s="53">
        <v>15310</v>
      </c>
      <c r="H255" s="20"/>
    </row>
    <row r="256" spans="1:8" s="16" customFormat="1" ht="15" customHeight="1" x14ac:dyDescent="0.25">
      <c r="A256" s="4">
        <v>255</v>
      </c>
      <c r="B256" s="20" t="s">
        <v>1992</v>
      </c>
      <c r="C256" s="15">
        <v>145</v>
      </c>
      <c r="D256" s="4" t="s">
        <v>6</v>
      </c>
      <c r="E256" s="10" t="s">
        <v>5048</v>
      </c>
      <c r="F256" s="4">
        <v>50</v>
      </c>
      <c r="G256" s="53">
        <v>18370</v>
      </c>
      <c r="H256" s="20"/>
    </row>
    <row r="257" spans="1:8" s="16" customFormat="1" ht="15" customHeight="1" x14ac:dyDescent="0.25">
      <c r="A257" s="4">
        <v>256</v>
      </c>
      <c r="B257" s="20" t="s">
        <v>1993</v>
      </c>
      <c r="C257" s="15">
        <v>145</v>
      </c>
      <c r="D257" s="15"/>
      <c r="E257" s="10" t="s">
        <v>5049</v>
      </c>
      <c r="F257" s="4">
        <v>50</v>
      </c>
      <c r="G257" s="53">
        <v>22784</v>
      </c>
      <c r="H257" s="20"/>
    </row>
    <row r="258" spans="1:8" s="16" customFormat="1" ht="15" customHeight="1" x14ac:dyDescent="0.25">
      <c r="A258" s="4">
        <v>257</v>
      </c>
      <c r="B258" s="20" t="s">
        <v>1994</v>
      </c>
      <c r="C258" s="15">
        <v>145</v>
      </c>
      <c r="D258" s="15"/>
      <c r="E258" s="10" t="s">
        <v>5050</v>
      </c>
      <c r="F258" s="4">
        <v>50</v>
      </c>
      <c r="G258" s="53">
        <v>24148.999999999996</v>
      </c>
      <c r="H258" s="20"/>
    </row>
    <row r="259" spans="1:8" s="16" customFormat="1" ht="15" customHeight="1" x14ac:dyDescent="0.25">
      <c r="A259" s="4">
        <v>258</v>
      </c>
      <c r="B259" s="30" t="s">
        <v>8678</v>
      </c>
      <c r="C259" s="15" t="s">
        <v>3639</v>
      </c>
      <c r="D259" s="4"/>
      <c r="E259" s="10" t="s">
        <v>8676</v>
      </c>
      <c r="F259" s="4">
        <v>200</v>
      </c>
      <c r="G259" s="53">
        <v>23164</v>
      </c>
      <c r="H259" s="20"/>
    </row>
    <row r="260" spans="1:8" s="16" customFormat="1" ht="15" customHeight="1" x14ac:dyDescent="0.25">
      <c r="A260" s="4">
        <v>259</v>
      </c>
      <c r="B260" s="30" t="s">
        <v>8679</v>
      </c>
      <c r="C260" s="15" t="s">
        <v>3639</v>
      </c>
      <c r="D260" s="4"/>
      <c r="E260" s="10" t="s">
        <v>8677</v>
      </c>
      <c r="F260" s="4">
        <v>200</v>
      </c>
      <c r="G260" s="53">
        <v>24550</v>
      </c>
      <c r="H260" s="20"/>
    </row>
    <row r="261" spans="1:8" s="16" customFormat="1" ht="15" customHeight="1" x14ac:dyDescent="0.25">
      <c r="A261" s="4">
        <v>260</v>
      </c>
      <c r="B261" s="20" t="s">
        <v>4086</v>
      </c>
      <c r="C261" s="15" t="s">
        <v>4665</v>
      </c>
      <c r="D261" s="15"/>
      <c r="E261" s="10" t="s">
        <v>4175</v>
      </c>
      <c r="F261" s="4">
        <v>200</v>
      </c>
      <c r="G261" s="53">
        <v>1928</v>
      </c>
      <c r="H261" s="20"/>
    </row>
    <row r="262" spans="1:8" s="16" customFormat="1" ht="15" customHeight="1" x14ac:dyDescent="0.25">
      <c r="A262" s="4">
        <v>261</v>
      </c>
      <c r="B262" s="20" t="s">
        <v>86</v>
      </c>
      <c r="C262" s="15" t="s">
        <v>4726</v>
      </c>
      <c r="D262" s="15"/>
      <c r="E262" s="10" t="s">
        <v>5051</v>
      </c>
      <c r="F262" s="4">
        <v>50</v>
      </c>
      <c r="G262" s="53">
        <v>4611</v>
      </c>
      <c r="H262" s="20"/>
    </row>
    <row r="263" spans="1:8" s="16" customFormat="1" ht="15" customHeight="1" x14ac:dyDescent="0.25">
      <c r="A263" s="4">
        <v>262</v>
      </c>
      <c r="B263" s="20" t="s">
        <v>4666</v>
      </c>
      <c r="C263" s="15" t="s">
        <v>4727</v>
      </c>
      <c r="D263" s="15"/>
      <c r="E263" s="10" t="s">
        <v>5052</v>
      </c>
      <c r="F263" s="4">
        <v>200</v>
      </c>
      <c r="G263" s="53">
        <v>2471</v>
      </c>
      <c r="H263" s="20"/>
    </row>
    <row r="264" spans="1:8" s="16" customFormat="1" ht="15" customHeight="1" x14ac:dyDescent="0.25">
      <c r="A264" s="4">
        <v>263</v>
      </c>
      <c r="B264" s="20" t="s">
        <v>1995</v>
      </c>
      <c r="C264" s="15">
        <v>147</v>
      </c>
      <c r="D264" s="15"/>
      <c r="E264" s="10" t="s">
        <v>4210</v>
      </c>
      <c r="F264" s="4">
        <v>50</v>
      </c>
      <c r="G264" s="53">
        <v>2308</v>
      </c>
      <c r="H264" s="20"/>
    </row>
    <row r="265" spans="1:8" s="16" customFormat="1" ht="15" customHeight="1" x14ac:dyDescent="0.25">
      <c r="A265" s="4">
        <v>264</v>
      </c>
      <c r="B265" s="20" t="s">
        <v>1996</v>
      </c>
      <c r="C265" s="15">
        <v>148</v>
      </c>
      <c r="D265" s="15"/>
      <c r="E265" s="10" t="s">
        <v>5053</v>
      </c>
      <c r="F265" s="4">
        <v>50</v>
      </c>
      <c r="G265" s="53">
        <v>2970</v>
      </c>
      <c r="H265" s="20"/>
    </row>
    <row r="266" spans="1:8" s="16" customFormat="1" ht="15" customHeight="1" x14ac:dyDescent="0.25">
      <c r="A266" s="4">
        <v>265</v>
      </c>
      <c r="B266" s="20" t="s">
        <v>87</v>
      </c>
      <c r="C266" s="15">
        <v>148</v>
      </c>
      <c r="D266" s="15"/>
      <c r="E266" s="10" t="s">
        <v>5054</v>
      </c>
      <c r="F266" s="4">
        <v>50</v>
      </c>
      <c r="G266" s="53">
        <v>5516</v>
      </c>
      <c r="H266" s="20"/>
    </row>
    <row r="267" spans="1:8" s="16" customFormat="1" ht="15" customHeight="1" x14ac:dyDescent="0.25">
      <c r="A267" s="4">
        <v>266</v>
      </c>
      <c r="B267" s="20" t="s">
        <v>88</v>
      </c>
      <c r="C267" s="15">
        <v>148</v>
      </c>
      <c r="D267" s="15"/>
      <c r="E267" s="10" t="s">
        <v>5055</v>
      </c>
      <c r="F267" s="4">
        <v>50</v>
      </c>
      <c r="G267" s="53">
        <v>5516</v>
      </c>
      <c r="H267" s="20"/>
    </row>
    <row r="268" spans="1:8" s="16" customFormat="1" ht="15" customHeight="1" x14ac:dyDescent="0.25">
      <c r="A268" s="4">
        <v>267</v>
      </c>
      <c r="B268" s="20" t="s">
        <v>137</v>
      </c>
      <c r="C268" s="15">
        <v>148</v>
      </c>
      <c r="D268" s="15"/>
      <c r="E268" s="10" t="s">
        <v>4176</v>
      </c>
      <c r="F268" s="4">
        <v>50</v>
      </c>
      <c r="G268" s="53">
        <v>2230</v>
      </c>
      <c r="H268" s="20"/>
    </row>
    <row r="269" spans="1:8" s="16" customFormat="1" ht="15" customHeight="1" x14ac:dyDescent="0.25">
      <c r="A269" s="4">
        <v>268</v>
      </c>
      <c r="B269" s="20" t="s">
        <v>3759</v>
      </c>
      <c r="C269" s="15">
        <v>149</v>
      </c>
      <c r="D269" s="15"/>
      <c r="E269" s="10" t="s">
        <v>5056</v>
      </c>
      <c r="F269" s="4">
        <v>200</v>
      </c>
      <c r="G269" s="53">
        <v>2542</v>
      </c>
      <c r="H269" s="20"/>
    </row>
    <row r="270" spans="1:8" s="16" customFormat="1" ht="15" customHeight="1" x14ac:dyDescent="0.25">
      <c r="A270" s="4">
        <v>269</v>
      </c>
      <c r="B270" s="20" t="s">
        <v>89</v>
      </c>
      <c r="C270" s="15">
        <v>149</v>
      </c>
      <c r="D270" s="15"/>
      <c r="E270" s="10" t="s">
        <v>5057</v>
      </c>
      <c r="F270" s="4">
        <v>50</v>
      </c>
      <c r="G270" s="53">
        <v>2542</v>
      </c>
      <c r="H270" s="20"/>
    </row>
    <row r="271" spans="1:8" s="16" customFormat="1" ht="15" customHeight="1" x14ac:dyDescent="0.25">
      <c r="A271" s="4">
        <v>270</v>
      </c>
      <c r="B271" s="20" t="s">
        <v>3760</v>
      </c>
      <c r="C271" s="15">
        <v>149</v>
      </c>
      <c r="D271" s="15"/>
      <c r="E271" s="10" t="s">
        <v>5058</v>
      </c>
      <c r="F271" s="4">
        <v>200</v>
      </c>
      <c r="G271" s="53">
        <v>1830</v>
      </c>
      <c r="H271" s="20"/>
    </row>
    <row r="272" spans="1:8" s="16" customFormat="1" ht="15" customHeight="1" x14ac:dyDescent="0.25">
      <c r="A272" s="4">
        <v>271</v>
      </c>
      <c r="B272" s="20" t="s">
        <v>94</v>
      </c>
      <c r="C272" s="15">
        <v>149</v>
      </c>
      <c r="D272" s="15"/>
      <c r="E272" s="10" t="s">
        <v>5059</v>
      </c>
      <c r="F272" s="4">
        <v>50</v>
      </c>
      <c r="G272" s="53">
        <v>1830</v>
      </c>
      <c r="H272" s="20"/>
    </row>
    <row r="273" spans="1:8" s="16" customFormat="1" ht="15" customHeight="1" x14ac:dyDescent="0.25">
      <c r="A273" s="4">
        <v>272</v>
      </c>
      <c r="B273" s="20" t="s">
        <v>1982</v>
      </c>
      <c r="C273" s="15">
        <v>149</v>
      </c>
      <c r="D273" s="15"/>
      <c r="E273" s="10" t="s">
        <v>5060</v>
      </c>
      <c r="F273" s="4">
        <v>50</v>
      </c>
      <c r="G273" s="53">
        <v>1830</v>
      </c>
      <c r="H273" s="20"/>
    </row>
    <row r="274" spans="1:8" s="16" customFormat="1" ht="15" customHeight="1" x14ac:dyDescent="0.25">
      <c r="A274" s="4">
        <v>273</v>
      </c>
      <c r="B274" s="20" t="s">
        <v>90</v>
      </c>
      <c r="C274" s="15">
        <v>150</v>
      </c>
      <c r="D274" s="15"/>
      <c r="E274" s="10" t="s">
        <v>5061</v>
      </c>
      <c r="F274" s="4">
        <v>50</v>
      </c>
      <c r="G274" s="53">
        <v>1830</v>
      </c>
      <c r="H274" s="20"/>
    </row>
    <row r="275" spans="1:8" s="16" customFormat="1" ht="15" customHeight="1" x14ac:dyDescent="0.25">
      <c r="A275" s="4">
        <v>274</v>
      </c>
      <c r="B275" s="20" t="s">
        <v>91</v>
      </c>
      <c r="C275" s="15">
        <v>150</v>
      </c>
      <c r="D275" s="15"/>
      <c r="E275" s="10" t="s">
        <v>5062</v>
      </c>
      <c r="F275" s="4">
        <v>50</v>
      </c>
      <c r="G275" s="53">
        <v>1830</v>
      </c>
      <c r="H275" s="20"/>
    </row>
    <row r="276" spans="1:8" s="16" customFormat="1" ht="15" customHeight="1" x14ac:dyDescent="0.25">
      <c r="A276" s="4">
        <v>275</v>
      </c>
      <c r="B276" s="20" t="s">
        <v>92</v>
      </c>
      <c r="C276" s="15">
        <v>150</v>
      </c>
      <c r="D276" s="15"/>
      <c r="E276" s="10" t="s">
        <v>5063</v>
      </c>
      <c r="F276" s="4">
        <v>50</v>
      </c>
      <c r="G276" s="53">
        <v>2308</v>
      </c>
      <c r="H276" s="20"/>
    </row>
    <row r="277" spans="1:8" s="16" customFormat="1" ht="15" customHeight="1" x14ac:dyDescent="0.25">
      <c r="A277" s="4">
        <v>276</v>
      </c>
      <c r="B277" s="20" t="s">
        <v>93</v>
      </c>
      <c r="C277" s="15" t="s">
        <v>4728</v>
      </c>
      <c r="D277" s="15"/>
      <c r="E277" s="10" t="s">
        <v>4212</v>
      </c>
      <c r="F277" s="4">
        <v>50</v>
      </c>
      <c r="G277" s="53">
        <v>2308</v>
      </c>
      <c r="H277" s="20"/>
    </row>
    <row r="278" spans="1:8" s="16" customFormat="1" ht="15" customHeight="1" x14ac:dyDescent="0.25">
      <c r="A278" s="4">
        <v>277</v>
      </c>
      <c r="B278" s="20" t="s">
        <v>138</v>
      </c>
      <c r="C278" s="15">
        <v>151</v>
      </c>
      <c r="D278" s="15"/>
      <c r="E278" s="10" t="s">
        <v>5064</v>
      </c>
      <c r="F278" s="4">
        <v>50</v>
      </c>
      <c r="G278" s="53">
        <v>2043.0000000000002</v>
      </c>
      <c r="H278" s="20"/>
    </row>
    <row r="279" spans="1:8" s="16" customFormat="1" ht="15" customHeight="1" x14ac:dyDescent="0.25">
      <c r="A279" s="4">
        <v>278</v>
      </c>
      <c r="B279" s="20" t="s">
        <v>2008</v>
      </c>
      <c r="C279" s="15">
        <v>151</v>
      </c>
      <c r="D279" s="15"/>
      <c r="E279" s="10" t="s">
        <v>4213</v>
      </c>
      <c r="F279" s="4">
        <v>50</v>
      </c>
      <c r="G279" s="53">
        <v>2043.0000000000002</v>
      </c>
      <c r="H279" s="20"/>
    </row>
    <row r="280" spans="1:8" s="16" customFormat="1" ht="15" customHeight="1" x14ac:dyDescent="0.25">
      <c r="A280" s="4">
        <v>279</v>
      </c>
      <c r="B280" s="20" t="s">
        <v>95</v>
      </c>
      <c r="C280" s="15">
        <v>150</v>
      </c>
      <c r="D280" s="15"/>
      <c r="E280" s="10" t="s">
        <v>4214</v>
      </c>
      <c r="F280" s="4">
        <v>100</v>
      </c>
      <c r="G280" s="53">
        <v>63335</v>
      </c>
      <c r="H280" s="20"/>
    </row>
    <row r="281" spans="1:8" s="16" customFormat="1" ht="15" customHeight="1" x14ac:dyDescent="0.25">
      <c r="A281" s="4">
        <v>280</v>
      </c>
      <c r="B281" s="20" t="s">
        <v>96</v>
      </c>
      <c r="C281" s="15" t="s">
        <v>4496</v>
      </c>
      <c r="D281" s="15"/>
      <c r="E281" s="10" t="s">
        <v>5065</v>
      </c>
      <c r="F281" s="4">
        <v>200</v>
      </c>
      <c r="G281" s="53">
        <v>536</v>
      </c>
      <c r="H281" s="20"/>
    </row>
    <row r="282" spans="1:8" s="16" customFormat="1" ht="15" customHeight="1" x14ac:dyDescent="0.25">
      <c r="A282" s="4">
        <v>281</v>
      </c>
      <c r="B282" s="20" t="s">
        <v>97</v>
      </c>
      <c r="C282" s="15" t="s">
        <v>4511</v>
      </c>
      <c r="D282" s="15"/>
      <c r="E282" s="10" t="s">
        <v>5066</v>
      </c>
      <c r="F282" s="4">
        <v>1000</v>
      </c>
      <c r="G282" s="53">
        <v>282</v>
      </c>
      <c r="H282" s="20"/>
    </row>
    <row r="283" spans="1:8" s="16" customFormat="1" ht="15" customHeight="1" x14ac:dyDescent="0.25">
      <c r="A283" s="4">
        <v>282</v>
      </c>
      <c r="B283" s="20" t="s">
        <v>98</v>
      </c>
      <c r="C283" s="15" t="s">
        <v>4729</v>
      </c>
      <c r="D283" s="15"/>
      <c r="E283" s="10" t="s">
        <v>5067</v>
      </c>
      <c r="F283" s="4">
        <v>200</v>
      </c>
      <c r="G283" s="53">
        <v>1223</v>
      </c>
      <c r="H283" s="20"/>
    </row>
    <row r="284" spans="1:8" s="16" customFormat="1" ht="15" customHeight="1" x14ac:dyDescent="0.25">
      <c r="A284" s="4">
        <v>283</v>
      </c>
      <c r="B284" s="30" t="s">
        <v>4818</v>
      </c>
      <c r="C284" s="15" t="s">
        <v>3639</v>
      </c>
      <c r="D284" s="15"/>
      <c r="E284" s="10" t="s">
        <v>5068</v>
      </c>
      <c r="F284" s="4">
        <v>200</v>
      </c>
      <c r="G284" s="53">
        <v>1223</v>
      </c>
      <c r="H284" s="20"/>
    </row>
    <row r="285" spans="1:8" s="16" customFormat="1" ht="15" customHeight="1" x14ac:dyDescent="0.25">
      <c r="A285" s="4">
        <v>284</v>
      </c>
      <c r="B285" s="20" t="s">
        <v>99</v>
      </c>
      <c r="C285" s="15" t="s">
        <v>4730</v>
      </c>
      <c r="D285" s="15"/>
      <c r="E285" s="10" t="s">
        <v>5069</v>
      </c>
      <c r="F285" s="4">
        <v>100</v>
      </c>
      <c r="G285" s="53">
        <v>837.99999999999989</v>
      </c>
      <c r="H285" s="20"/>
    </row>
    <row r="286" spans="1:8" s="16" customFormat="1" ht="15" customHeight="1" x14ac:dyDescent="0.25">
      <c r="A286" s="4">
        <v>285</v>
      </c>
      <c r="B286" s="20" t="s">
        <v>1944</v>
      </c>
      <c r="C286" s="15" t="s">
        <v>4730</v>
      </c>
      <c r="D286" s="15"/>
      <c r="E286" s="10" t="s">
        <v>5070</v>
      </c>
      <c r="F286" s="4">
        <v>100</v>
      </c>
      <c r="G286" s="53">
        <v>790</v>
      </c>
      <c r="H286" s="20"/>
    </row>
    <row r="287" spans="1:8" s="16" customFormat="1" ht="15" customHeight="1" x14ac:dyDescent="0.25">
      <c r="A287" s="4">
        <v>286</v>
      </c>
      <c r="B287" s="20" t="s">
        <v>2009</v>
      </c>
      <c r="C287" s="15">
        <v>151</v>
      </c>
      <c r="D287" s="4" t="s">
        <v>6</v>
      </c>
      <c r="E287" s="10" t="s">
        <v>5071</v>
      </c>
      <c r="F287" s="4">
        <v>200</v>
      </c>
      <c r="G287" s="53">
        <v>1073</v>
      </c>
      <c r="H287" s="20"/>
    </row>
    <row r="288" spans="1:8" s="16" customFormat="1" ht="15" customHeight="1" x14ac:dyDescent="0.25">
      <c r="A288" s="4">
        <v>287</v>
      </c>
      <c r="B288" s="20" t="s">
        <v>2010</v>
      </c>
      <c r="C288" s="15">
        <v>152</v>
      </c>
      <c r="D288" s="4" t="s">
        <v>6</v>
      </c>
      <c r="E288" s="10" t="s">
        <v>5072</v>
      </c>
      <c r="F288" s="4">
        <v>200</v>
      </c>
      <c r="G288" s="53">
        <v>1264</v>
      </c>
      <c r="H288" s="20"/>
    </row>
    <row r="289" spans="1:8" s="16" customFormat="1" ht="15" customHeight="1" x14ac:dyDescent="0.25">
      <c r="A289" s="4">
        <v>288</v>
      </c>
      <c r="B289" s="20" t="s">
        <v>100</v>
      </c>
      <c r="C289" s="15" t="s">
        <v>4582</v>
      </c>
      <c r="D289" s="15"/>
      <c r="E289" s="10" t="s">
        <v>4215</v>
      </c>
      <c r="F289" s="4">
        <v>50</v>
      </c>
      <c r="G289" s="53">
        <v>873</v>
      </c>
      <c r="H289" s="20"/>
    </row>
    <row r="290" spans="1:8" s="16" customFormat="1" ht="15" customHeight="1" x14ac:dyDescent="0.25">
      <c r="A290" s="4">
        <v>289</v>
      </c>
      <c r="B290" s="20" t="s">
        <v>101</v>
      </c>
      <c r="C290" s="15" t="s">
        <v>4582</v>
      </c>
      <c r="D290" s="15"/>
      <c r="E290" s="10" t="s">
        <v>4216</v>
      </c>
      <c r="F290" s="4">
        <v>1000</v>
      </c>
      <c r="G290" s="53">
        <v>1244</v>
      </c>
      <c r="H290" s="20"/>
    </row>
    <row r="291" spans="1:8" s="16" customFormat="1" ht="15" customHeight="1" x14ac:dyDescent="0.25">
      <c r="A291" s="4">
        <v>290</v>
      </c>
      <c r="B291" s="30" t="s">
        <v>4668</v>
      </c>
      <c r="C291" s="15">
        <v>156</v>
      </c>
      <c r="D291" s="15"/>
      <c r="E291" s="10" t="s">
        <v>5073</v>
      </c>
      <c r="F291" s="4">
        <v>200</v>
      </c>
      <c r="G291" s="53">
        <v>76942</v>
      </c>
      <c r="H291" s="20"/>
    </row>
    <row r="292" spans="1:8" s="16" customFormat="1" ht="15" customHeight="1" x14ac:dyDescent="0.25">
      <c r="A292" s="4">
        <v>291</v>
      </c>
      <c r="B292" s="30" t="s">
        <v>4669</v>
      </c>
      <c r="C292" s="15">
        <v>156</v>
      </c>
      <c r="D292" s="15"/>
      <c r="E292" s="10" t="s">
        <v>5074</v>
      </c>
      <c r="F292" s="4">
        <v>200</v>
      </c>
      <c r="G292" s="53">
        <v>79275</v>
      </c>
      <c r="H292" s="20"/>
    </row>
    <row r="293" spans="1:8" s="16" customFormat="1" ht="15" customHeight="1" x14ac:dyDescent="0.25">
      <c r="A293" s="4">
        <v>292</v>
      </c>
      <c r="B293" s="30" t="s">
        <v>4670</v>
      </c>
      <c r="C293" s="15">
        <v>156</v>
      </c>
      <c r="D293" s="15"/>
      <c r="E293" s="10" t="s">
        <v>5075</v>
      </c>
      <c r="F293" s="4">
        <v>200</v>
      </c>
      <c r="G293" s="53">
        <v>83937</v>
      </c>
      <c r="H293" s="20"/>
    </row>
    <row r="294" spans="1:8" s="16" customFormat="1" ht="15" customHeight="1" x14ac:dyDescent="0.25">
      <c r="A294" s="4">
        <v>293</v>
      </c>
      <c r="B294" s="30">
        <v>9325749</v>
      </c>
      <c r="C294" s="15" t="s">
        <v>3639</v>
      </c>
      <c r="D294" s="15" t="s">
        <v>6</v>
      </c>
      <c r="E294" s="10" t="s">
        <v>8863</v>
      </c>
      <c r="F294" s="4">
        <v>200</v>
      </c>
      <c r="G294" s="53">
        <v>87579</v>
      </c>
      <c r="H294" s="20"/>
    </row>
    <row r="295" spans="1:8" s="16" customFormat="1" ht="15" customHeight="1" x14ac:dyDescent="0.25">
      <c r="A295" s="4">
        <v>294</v>
      </c>
      <c r="B295" s="30">
        <v>9325750</v>
      </c>
      <c r="C295" s="15" t="s">
        <v>3639</v>
      </c>
      <c r="D295" s="15" t="s">
        <v>6</v>
      </c>
      <c r="E295" s="10" t="s">
        <v>8864</v>
      </c>
      <c r="F295" s="4">
        <v>200</v>
      </c>
      <c r="G295" s="53">
        <v>90012</v>
      </c>
      <c r="H295" s="20"/>
    </row>
    <row r="296" spans="1:8" s="16" customFormat="1" ht="15" customHeight="1" x14ac:dyDescent="0.25">
      <c r="A296" s="4">
        <v>295</v>
      </c>
      <c r="B296" s="30">
        <v>9325781</v>
      </c>
      <c r="C296" s="15" t="s">
        <v>3639</v>
      </c>
      <c r="D296" s="15" t="s">
        <v>6</v>
      </c>
      <c r="E296" s="10" t="s">
        <v>8865</v>
      </c>
      <c r="F296" s="4">
        <v>200</v>
      </c>
      <c r="G296" s="53">
        <v>95688</v>
      </c>
      <c r="H296" s="20"/>
    </row>
    <row r="297" spans="1:8" s="16" customFormat="1" ht="15" customHeight="1" x14ac:dyDescent="0.25">
      <c r="A297" s="4">
        <v>296</v>
      </c>
      <c r="B297" s="30" t="s">
        <v>4671</v>
      </c>
      <c r="C297" s="15">
        <v>158</v>
      </c>
      <c r="D297" s="15"/>
      <c r="E297" s="10" t="s">
        <v>5076</v>
      </c>
      <c r="F297" s="4">
        <v>200</v>
      </c>
      <c r="G297" s="53">
        <v>9328</v>
      </c>
      <c r="H297" s="20"/>
    </row>
    <row r="298" spans="1:8" s="16" customFormat="1" ht="15" customHeight="1" x14ac:dyDescent="0.25">
      <c r="A298" s="4">
        <v>297</v>
      </c>
      <c r="B298" s="30" t="s">
        <v>4672</v>
      </c>
      <c r="C298" s="15">
        <v>158</v>
      </c>
      <c r="D298" s="15"/>
      <c r="E298" s="10" t="s">
        <v>5077</v>
      </c>
      <c r="F298" s="4">
        <v>200</v>
      </c>
      <c r="G298" s="53">
        <v>9750</v>
      </c>
      <c r="H298" s="20"/>
    </row>
    <row r="299" spans="1:8" s="16" customFormat="1" ht="15" customHeight="1" x14ac:dyDescent="0.25">
      <c r="A299" s="4">
        <v>298</v>
      </c>
      <c r="B299" s="30" t="s">
        <v>4673</v>
      </c>
      <c r="C299" s="15">
        <v>159</v>
      </c>
      <c r="D299" s="15"/>
      <c r="E299" s="10" t="s">
        <v>4674</v>
      </c>
      <c r="F299" s="4">
        <v>200</v>
      </c>
      <c r="G299" s="53">
        <v>4240</v>
      </c>
      <c r="H299" s="20"/>
    </row>
    <row r="300" spans="1:8" s="16" customFormat="1" ht="15" customHeight="1" x14ac:dyDescent="0.25">
      <c r="A300" s="4">
        <v>299</v>
      </c>
      <c r="B300" s="30" t="s">
        <v>4675</v>
      </c>
      <c r="C300" s="15">
        <v>159</v>
      </c>
      <c r="D300" s="15"/>
      <c r="E300" s="10" t="s">
        <v>4676</v>
      </c>
      <c r="F300" s="4">
        <v>50</v>
      </c>
      <c r="G300" s="53">
        <v>4873.9999999999991</v>
      </c>
      <c r="H300" s="20"/>
    </row>
    <row r="301" spans="1:8" s="16" customFormat="1" ht="15" customHeight="1" x14ac:dyDescent="0.25">
      <c r="A301" s="4">
        <v>300</v>
      </c>
      <c r="B301" s="30" t="s">
        <v>4677</v>
      </c>
      <c r="C301" s="15">
        <v>159</v>
      </c>
      <c r="D301" s="15"/>
      <c r="E301" s="10" t="s">
        <v>4678</v>
      </c>
      <c r="F301" s="4">
        <v>50</v>
      </c>
      <c r="G301" s="53">
        <v>4240</v>
      </c>
      <c r="H301" s="20"/>
    </row>
    <row r="302" spans="1:8" s="16" customFormat="1" ht="15" customHeight="1" x14ac:dyDescent="0.25">
      <c r="A302" s="4">
        <v>301</v>
      </c>
      <c r="B302" s="30" t="s">
        <v>8844</v>
      </c>
      <c r="C302" s="15" t="s">
        <v>3639</v>
      </c>
      <c r="D302" s="4"/>
      <c r="E302" s="10" t="s">
        <v>8845</v>
      </c>
      <c r="F302" s="4">
        <v>200</v>
      </c>
      <c r="G302" s="53">
        <v>2687</v>
      </c>
      <c r="H302" s="21"/>
    </row>
    <row r="303" spans="1:8" s="16" customFormat="1" ht="15" customHeight="1" x14ac:dyDescent="0.25">
      <c r="A303" s="4">
        <v>302</v>
      </c>
      <c r="B303" s="30" t="s">
        <v>8866</v>
      </c>
      <c r="C303" s="15" t="s">
        <v>3639</v>
      </c>
      <c r="D303" s="4"/>
      <c r="E303" s="10" t="s">
        <v>8867</v>
      </c>
      <c r="F303" s="4">
        <v>50</v>
      </c>
      <c r="G303" s="53">
        <v>1830</v>
      </c>
      <c r="H303" s="21"/>
    </row>
    <row r="304" spans="1:8" s="16" customFormat="1" ht="15" customHeight="1" x14ac:dyDescent="0.25">
      <c r="A304" s="4">
        <v>303</v>
      </c>
      <c r="B304" s="20" t="s">
        <v>169</v>
      </c>
      <c r="C304" s="15">
        <v>166</v>
      </c>
      <c r="D304" s="15"/>
      <c r="E304" s="10" t="s">
        <v>4217</v>
      </c>
      <c r="F304" s="4">
        <v>200</v>
      </c>
      <c r="G304" s="53">
        <v>9274</v>
      </c>
      <c r="H304" s="20"/>
    </row>
    <row r="305" spans="1:8" s="16" customFormat="1" ht="15" customHeight="1" x14ac:dyDescent="0.25">
      <c r="A305" s="4">
        <v>304</v>
      </c>
      <c r="B305" s="20" t="s">
        <v>170</v>
      </c>
      <c r="C305" s="15">
        <v>166</v>
      </c>
      <c r="D305" s="15"/>
      <c r="E305" s="10" t="s">
        <v>5078</v>
      </c>
      <c r="F305" s="4">
        <v>200</v>
      </c>
      <c r="G305" s="53">
        <v>10478</v>
      </c>
      <c r="H305" s="20"/>
    </row>
    <row r="306" spans="1:8" s="16" customFormat="1" ht="15" customHeight="1" x14ac:dyDescent="0.25">
      <c r="A306" s="4">
        <v>305</v>
      </c>
      <c r="B306" s="20" t="s">
        <v>171</v>
      </c>
      <c r="C306" s="15">
        <v>166</v>
      </c>
      <c r="D306" s="15"/>
      <c r="E306" s="10" t="s">
        <v>4218</v>
      </c>
      <c r="F306" s="4">
        <v>200</v>
      </c>
      <c r="G306" s="53">
        <v>10755.000000000002</v>
      </c>
      <c r="H306" s="20"/>
    </row>
    <row r="307" spans="1:8" s="16" customFormat="1" ht="15" customHeight="1" x14ac:dyDescent="0.25">
      <c r="A307" s="4">
        <v>306</v>
      </c>
      <c r="B307" s="20" t="s">
        <v>172</v>
      </c>
      <c r="C307" s="15">
        <v>168</v>
      </c>
      <c r="D307" s="15"/>
      <c r="E307" s="10" t="s">
        <v>5079</v>
      </c>
      <c r="F307" s="4">
        <v>400</v>
      </c>
      <c r="G307" s="53">
        <v>3306</v>
      </c>
      <c r="H307" s="20"/>
    </row>
    <row r="308" spans="1:8" s="16" customFormat="1" ht="15" customHeight="1" x14ac:dyDescent="0.25">
      <c r="A308" s="4">
        <v>307</v>
      </c>
      <c r="B308" s="20" t="s">
        <v>173</v>
      </c>
      <c r="C308" s="15">
        <v>168</v>
      </c>
      <c r="D308" s="15"/>
      <c r="E308" s="10" t="s">
        <v>5080</v>
      </c>
      <c r="F308" s="4">
        <v>400</v>
      </c>
      <c r="G308" s="53">
        <v>3600</v>
      </c>
      <c r="H308" s="20"/>
    </row>
    <row r="309" spans="1:8" s="16" customFormat="1" ht="15" customHeight="1" x14ac:dyDescent="0.25">
      <c r="A309" s="4">
        <v>308</v>
      </c>
      <c r="B309" s="20" t="s">
        <v>174</v>
      </c>
      <c r="C309" s="15">
        <v>168</v>
      </c>
      <c r="D309" s="15"/>
      <c r="E309" s="10" t="s">
        <v>5081</v>
      </c>
      <c r="F309" s="4">
        <v>400</v>
      </c>
      <c r="G309" s="53">
        <v>4254</v>
      </c>
      <c r="H309" s="20"/>
    </row>
    <row r="310" spans="1:8" s="16" customFormat="1" ht="15" customHeight="1" x14ac:dyDescent="0.25">
      <c r="A310" s="4">
        <v>309</v>
      </c>
      <c r="B310" s="20" t="s">
        <v>175</v>
      </c>
      <c r="C310" s="15">
        <v>168</v>
      </c>
      <c r="D310" s="4" t="s">
        <v>6</v>
      </c>
      <c r="E310" s="10" t="s">
        <v>5082</v>
      </c>
      <c r="F310" s="4">
        <v>400</v>
      </c>
      <c r="G310" s="53">
        <v>4769</v>
      </c>
      <c r="H310" s="20"/>
    </row>
    <row r="311" spans="1:8" s="16" customFormat="1" ht="15" customHeight="1" x14ac:dyDescent="0.25">
      <c r="A311" s="4">
        <v>310</v>
      </c>
      <c r="B311" s="20" t="s">
        <v>176</v>
      </c>
      <c r="C311" s="15">
        <v>168</v>
      </c>
      <c r="D311" s="15"/>
      <c r="E311" s="10" t="s">
        <v>5083</v>
      </c>
      <c r="F311" s="4">
        <v>400</v>
      </c>
      <c r="G311" s="53">
        <v>5063</v>
      </c>
      <c r="H311" s="20"/>
    </row>
    <row r="312" spans="1:8" s="16" customFormat="1" ht="15" customHeight="1" x14ac:dyDescent="0.25">
      <c r="A312" s="4">
        <v>311</v>
      </c>
      <c r="B312" s="20" t="s">
        <v>177</v>
      </c>
      <c r="C312" s="15">
        <v>168</v>
      </c>
      <c r="D312" s="4" t="s">
        <v>6</v>
      </c>
      <c r="E312" s="10" t="s">
        <v>5084</v>
      </c>
      <c r="F312" s="4">
        <v>400</v>
      </c>
      <c r="G312" s="53">
        <v>5716.9999999999991</v>
      </c>
      <c r="H312" s="20"/>
    </row>
    <row r="313" spans="1:8" s="16" customFormat="1" ht="15" customHeight="1" x14ac:dyDescent="0.25">
      <c r="A313" s="4">
        <v>312</v>
      </c>
      <c r="B313" s="20" t="s">
        <v>178</v>
      </c>
      <c r="C313" s="15">
        <v>168</v>
      </c>
      <c r="D313" s="15"/>
      <c r="E313" s="10" t="s">
        <v>5085</v>
      </c>
      <c r="F313" s="4">
        <v>400</v>
      </c>
      <c r="G313" s="53">
        <v>4282</v>
      </c>
      <c r="H313" s="20"/>
    </row>
    <row r="314" spans="1:8" s="16" customFormat="1" ht="15" customHeight="1" x14ac:dyDescent="0.25">
      <c r="A314" s="4">
        <v>313</v>
      </c>
      <c r="B314" s="20" t="s">
        <v>179</v>
      </c>
      <c r="C314" s="15">
        <v>168</v>
      </c>
      <c r="D314" s="15"/>
      <c r="E314" s="10" t="s">
        <v>5086</v>
      </c>
      <c r="F314" s="4">
        <v>400</v>
      </c>
      <c r="G314" s="53">
        <v>4576</v>
      </c>
      <c r="H314" s="20"/>
    </row>
    <row r="315" spans="1:8" s="16" customFormat="1" ht="15" customHeight="1" x14ac:dyDescent="0.25">
      <c r="A315" s="4">
        <v>314</v>
      </c>
      <c r="B315" s="20" t="s">
        <v>180</v>
      </c>
      <c r="C315" s="15">
        <v>168</v>
      </c>
      <c r="D315" s="15"/>
      <c r="E315" s="10" t="s">
        <v>5087</v>
      </c>
      <c r="F315" s="4">
        <v>400</v>
      </c>
      <c r="G315" s="53">
        <v>5230</v>
      </c>
      <c r="H315" s="20"/>
    </row>
    <row r="316" spans="1:8" s="16" customFormat="1" ht="15" customHeight="1" x14ac:dyDescent="0.25">
      <c r="A316" s="4">
        <v>315</v>
      </c>
      <c r="B316" s="20" t="s">
        <v>181</v>
      </c>
      <c r="C316" s="15">
        <v>169</v>
      </c>
      <c r="D316" s="15"/>
      <c r="E316" s="10" t="s">
        <v>4204</v>
      </c>
      <c r="F316" s="4">
        <v>400</v>
      </c>
      <c r="G316" s="53">
        <v>4722</v>
      </c>
      <c r="H316" s="20"/>
    </row>
    <row r="317" spans="1:8" s="16" customFormat="1" ht="15" customHeight="1" x14ac:dyDescent="0.25">
      <c r="A317" s="4">
        <v>316</v>
      </c>
      <c r="B317" s="20" t="s">
        <v>182</v>
      </c>
      <c r="C317" s="15">
        <v>169</v>
      </c>
      <c r="D317" s="15"/>
      <c r="E317" s="10" t="s">
        <v>4205</v>
      </c>
      <c r="F317" s="4">
        <v>400</v>
      </c>
      <c r="G317" s="53">
        <v>7085.0000000000009</v>
      </c>
      <c r="H317" s="20"/>
    </row>
    <row r="318" spans="1:8" s="16" customFormat="1" ht="15" customHeight="1" x14ac:dyDescent="0.25">
      <c r="A318" s="4">
        <v>317</v>
      </c>
      <c r="B318" s="20" t="s">
        <v>2097</v>
      </c>
      <c r="C318" s="15">
        <v>169</v>
      </c>
      <c r="D318" s="15"/>
      <c r="E318" s="10" t="s">
        <v>4206</v>
      </c>
      <c r="F318" s="4">
        <v>50</v>
      </c>
      <c r="G318" s="53">
        <v>15207.999999999998</v>
      </c>
      <c r="H318" s="20"/>
    </row>
    <row r="319" spans="1:8" s="16" customFormat="1" ht="15" customHeight="1" x14ac:dyDescent="0.25">
      <c r="A319" s="4">
        <v>318</v>
      </c>
      <c r="B319" s="20" t="s">
        <v>183</v>
      </c>
      <c r="C319" s="15">
        <v>169</v>
      </c>
      <c r="D319" s="15"/>
      <c r="E319" s="10" t="s">
        <v>4207</v>
      </c>
      <c r="F319" s="4">
        <v>400</v>
      </c>
      <c r="G319" s="53">
        <v>14160</v>
      </c>
      <c r="H319" s="20"/>
    </row>
    <row r="320" spans="1:8" s="16" customFormat="1" ht="15" customHeight="1" x14ac:dyDescent="0.25">
      <c r="A320" s="4">
        <v>319</v>
      </c>
      <c r="B320" s="20" t="s">
        <v>184</v>
      </c>
      <c r="C320" s="15">
        <v>169</v>
      </c>
      <c r="D320" s="15"/>
      <c r="E320" s="10" t="s">
        <v>4208</v>
      </c>
      <c r="F320" s="4">
        <v>400</v>
      </c>
      <c r="G320" s="53">
        <v>15207.999999999998</v>
      </c>
      <c r="H320" s="20"/>
    </row>
    <row r="321" spans="1:8" s="16" customFormat="1" ht="15" customHeight="1" x14ac:dyDescent="0.25">
      <c r="A321" s="4">
        <v>320</v>
      </c>
      <c r="B321" s="20" t="s">
        <v>185</v>
      </c>
      <c r="C321" s="15">
        <v>169</v>
      </c>
      <c r="D321" s="15"/>
      <c r="E321" s="10" t="s">
        <v>5088</v>
      </c>
      <c r="F321" s="4">
        <v>2500</v>
      </c>
      <c r="G321" s="53">
        <v>1420</v>
      </c>
      <c r="H321" s="20"/>
    </row>
    <row r="322" spans="1:8" s="16" customFormat="1" ht="15" customHeight="1" x14ac:dyDescent="0.25">
      <c r="A322" s="4">
        <v>321</v>
      </c>
      <c r="B322" s="20" t="s">
        <v>4679</v>
      </c>
      <c r="C322" s="15">
        <v>176</v>
      </c>
      <c r="D322" s="15"/>
      <c r="E322" s="10" t="s">
        <v>5089</v>
      </c>
      <c r="F322" s="4">
        <v>10</v>
      </c>
      <c r="G322" s="53">
        <v>86333</v>
      </c>
      <c r="H322" s="20" t="s">
        <v>4797</v>
      </c>
    </row>
    <row r="323" spans="1:8" s="16" customFormat="1" ht="15" customHeight="1" x14ac:dyDescent="0.25">
      <c r="A323" s="4">
        <v>322</v>
      </c>
      <c r="B323" s="20" t="s">
        <v>4680</v>
      </c>
      <c r="C323" s="15">
        <v>177</v>
      </c>
      <c r="D323" s="15"/>
      <c r="E323" s="10" t="s">
        <v>5090</v>
      </c>
      <c r="F323" s="4">
        <v>10</v>
      </c>
      <c r="G323" s="53">
        <v>77326</v>
      </c>
      <c r="H323" s="20" t="s">
        <v>4798</v>
      </c>
    </row>
    <row r="324" spans="1:8" s="16" customFormat="1" ht="15" customHeight="1" x14ac:dyDescent="0.25">
      <c r="A324" s="4">
        <v>323</v>
      </c>
      <c r="B324" s="20" t="s">
        <v>141</v>
      </c>
      <c r="C324" s="15">
        <v>181</v>
      </c>
      <c r="D324" s="15"/>
      <c r="E324" s="10" t="s">
        <v>4137</v>
      </c>
      <c r="F324" s="4">
        <v>200</v>
      </c>
      <c r="G324" s="53">
        <v>52498</v>
      </c>
      <c r="H324" s="20"/>
    </row>
    <row r="325" spans="1:8" s="16" customFormat="1" ht="15" customHeight="1" x14ac:dyDescent="0.25">
      <c r="A325" s="4">
        <v>324</v>
      </c>
      <c r="B325" s="20" t="s">
        <v>4681</v>
      </c>
      <c r="C325" s="15">
        <v>181</v>
      </c>
      <c r="D325" s="4" t="s">
        <v>6</v>
      </c>
      <c r="E325" s="10" t="s">
        <v>5091</v>
      </c>
      <c r="F325" s="4">
        <v>50</v>
      </c>
      <c r="G325" s="53">
        <v>55332.000000000007</v>
      </c>
      <c r="H325" s="20" t="s">
        <v>4799</v>
      </c>
    </row>
    <row r="326" spans="1:8" s="16" customFormat="1" ht="15" customHeight="1" x14ac:dyDescent="0.25">
      <c r="A326" s="4">
        <v>325</v>
      </c>
      <c r="B326" s="20" t="s">
        <v>4682</v>
      </c>
      <c r="C326" s="15">
        <v>181</v>
      </c>
      <c r="D326" s="4" t="s">
        <v>6</v>
      </c>
      <c r="E326" s="10" t="s">
        <v>5092</v>
      </c>
      <c r="F326" s="4">
        <v>50</v>
      </c>
      <c r="G326" s="53">
        <v>56755.999999999993</v>
      </c>
      <c r="H326" s="20" t="s">
        <v>4800</v>
      </c>
    </row>
    <row r="327" spans="1:8" s="16" customFormat="1" ht="15" customHeight="1" x14ac:dyDescent="0.25">
      <c r="A327" s="4">
        <v>326</v>
      </c>
      <c r="B327" s="20" t="s">
        <v>139</v>
      </c>
      <c r="C327" s="15">
        <v>180</v>
      </c>
      <c r="D327" s="15"/>
      <c r="E327" s="10" t="s">
        <v>4138</v>
      </c>
      <c r="F327" s="4">
        <v>200</v>
      </c>
      <c r="G327" s="53">
        <v>34055</v>
      </c>
      <c r="H327" s="20"/>
    </row>
    <row r="328" spans="1:8" s="16" customFormat="1" ht="15" customHeight="1" x14ac:dyDescent="0.25">
      <c r="A328" s="4">
        <v>327</v>
      </c>
      <c r="B328" s="20" t="s">
        <v>140</v>
      </c>
      <c r="C328" s="15">
        <v>180</v>
      </c>
      <c r="D328" s="4" t="s">
        <v>6</v>
      </c>
      <c r="E328" s="10" t="s">
        <v>5093</v>
      </c>
      <c r="F328" s="4">
        <v>50</v>
      </c>
      <c r="G328" s="53">
        <v>34055</v>
      </c>
      <c r="H328" s="20"/>
    </row>
    <row r="329" spans="1:8" s="16" customFormat="1" ht="15" customHeight="1" x14ac:dyDescent="0.25">
      <c r="A329" s="4">
        <v>328</v>
      </c>
      <c r="B329" s="20" t="s">
        <v>142</v>
      </c>
      <c r="C329" s="15">
        <v>182</v>
      </c>
      <c r="D329" s="15"/>
      <c r="E329" s="10" t="s">
        <v>4139</v>
      </c>
      <c r="F329" s="4">
        <v>200</v>
      </c>
      <c r="G329" s="53">
        <v>58173</v>
      </c>
      <c r="H329" s="20"/>
    </row>
    <row r="330" spans="1:8" s="16" customFormat="1" ht="15" customHeight="1" x14ac:dyDescent="0.25">
      <c r="A330" s="4">
        <v>329</v>
      </c>
      <c r="B330" s="20" t="s">
        <v>143</v>
      </c>
      <c r="C330" s="15">
        <v>182</v>
      </c>
      <c r="D330" s="15"/>
      <c r="E330" s="10" t="s">
        <v>5094</v>
      </c>
      <c r="F330" s="4">
        <v>50</v>
      </c>
      <c r="G330" s="53">
        <v>58173</v>
      </c>
      <c r="H330" s="20"/>
    </row>
    <row r="331" spans="1:8" s="16" customFormat="1" ht="15" customHeight="1" x14ac:dyDescent="0.25">
      <c r="A331" s="4">
        <v>330</v>
      </c>
      <c r="B331" s="20" t="s">
        <v>2011</v>
      </c>
      <c r="C331" s="15">
        <v>183</v>
      </c>
      <c r="D331" s="15"/>
      <c r="E331" s="10" t="s">
        <v>4229</v>
      </c>
      <c r="F331" s="4">
        <v>1000</v>
      </c>
      <c r="G331" s="53">
        <v>24764</v>
      </c>
      <c r="H331" s="20"/>
    </row>
    <row r="332" spans="1:8" s="16" customFormat="1" ht="15" customHeight="1" x14ac:dyDescent="0.25">
      <c r="A332" s="4">
        <v>331</v>
      </c>
      <c r="B332" s="20" t="s">
        <v>144</v>
      </c>
      <c r="C332" s="15">
        <v>184</v>
      </c>
      <c r="D332" s="15"/>
      <c r="E332" s="10" t="s">
        <v>5095</v>
      </c>
      <c r="F332" s="4">
        <v>50</v>
      </c>
      <c r="G332" s="53">
        <v>29433.999999999996</v>
      </c>
      <c r="H332" s="20"/>
    </row>
    <row r="333" spans="1:8" s="16" customFormat="1" ht="15" customHeight="1" x14ac:dyDescent="0.25">
      <c r="A333" s="4">
        <v>332</v>
      </c>
      <c r="B333" s="20" t="s">
        <v>145</v>
      </c>
      <c r="C333" s="15">
        <v>185</v>
      </c>
      <c r="D333" s="15"/>
      <c r="E333" s="10" t="s">
        <v>5096</v>
      </c>
      <c r="F333" s="4">
        <v>50</v>
      </c>
      <c r="G333" s="53">
        <v>29433.999999999996</v>
      </c>
      <c r="H333" s="20"/>
    </row>
    <row r="334" spans="1:8" s="16" customFormat="1" ht="15" customHeight="1" x14ac:dyDescent="0.25">
      <c r="A334" s="4">
        <v>333</v>
      </c>
      <c r="B334" s="20" t="s">
        <v>146</v>
      </c>
      <c r="C334" s="15">
        <v>185</v>
      </c>
      <c r="D334" s="15"/>
      <c r="E334" s="10" t="s">
        <v>5097</v>
      </c>
      <c r="F334" s="4">
        <v>50</v>
      </c>
      <c r="G334" s="53">
        <v>30827</v>
      </c>
      <c r="H334" s="20"/>
    </row>
    <row r="335" spans="1:8" s="16" customFormat="1" ht="15" customHeight="1" x14ac:dyDescent="0.25">
      <c r="A335" s="4">
        <v>334</v>
      </c>
      <c r="B335" s="20" t="s">
        <v>2012</v>
      </c>
      <c r="C335" s="15">
        <v>189</v>
      </c>
      <c r="D335" s="15"/>
      <c r="E335" s="10" t="s">
        <v>5098</v>
      </c>
      <c r="F335" s="15">
        <v>1</v>
      </c>
      <c r="G335" s="53">
        <v>474246</v>
      </c>
      <c r="H335" s="20"/>
    </row>
    <row r="336" spans="1:8" s="16" customFormat="1" ht="15" customHeight="1" x14ac:dyDescent="0.25">
      <c r="A336" s="4">
        <v>335</v>
      </c>
      <c r="B336" s="20" t="s">
        <v>2013</v>
      </c>
      <c r="C336" s="15">
        <v>189</v>
      </c>
      <c r="D336" s="15"/>
      <c r="E336" s="10" t="s">
        <v>5099</v>
      </c>
      <c r="F336" s="14">
        <v>1</v>
      </c>
      <c r="G336" s="53">
        <v>474246</v>
      </c>
      <c r="H336" s="20"/>
    </row>
    <row r="337" spans="1:8" s="16" customFormat="1" ht="15" customHeight="1" x14ac:dyDescent="0.25">
      <c r="A337" s="4">
        <v>336</v>
      </c>
      <c r="B337" s="20" t="s">
        <v>2014</v>
      </c>
      <c r="C337" s="15">
        <v>189</v>
      </c>
      <c r="D337" s="15"/>
      <c r="E337" s="10" t="s">
        <v>5100</v>
      </c>
      <c r="F337" s="15">
        <v>1</v>
      </c>
      <c r="G337" s="53">
        <v>474246</v>
      </c>
      <c r="H337" s="20"/>
    </row>
    <row r="338" spans="1:8" s="16" customFormat="1" ht="15" customHeight="1" x14ac:dyDescent="0.25">
      <c r="A338" s="4">
        <v>337</v>
      </c>
      <c r="B338" s="20" t="s">
        <v>147</v>
      </c>
      <c r="C338" s="15">
        <v>196</v>
      </c>
      <c r="D338" s="15"/>
      <c r="E338" s="10" t="s">
        <v>4156</v>
      </c>
      <c r="F338" s="14">
        <v>25</v>
      </c>
      <c r="G338" s="53">
        <v>76636</v>
      </c>
      <c r="H338" s="20"/>
    </row>
    <row r="339" spans="1:8" s="16" customFormat="1" ht="15" customHeight="1" x14ac:dyDescent="0.25">
      <c r="A339" s="4">
        <v>338</v>
      </c>
      <c r="B339" s="20" t="s">
        <v>148</v>
      </c>
      <c r="C339" s="15">
        <v>196</v>
      </c>
      <c r="D339" s="15"/>
      <c r="E339" s="10" t="s">
        <v>4157</v>
      </c>
      <c r="F339" s="14">
        <v>25</v>
      </c>
      <c r="G339" s="53">
        <v>76636</v>
      </c>
      <c r="H339" s="20"/>
    </row>
    <row r="340" spans="1:8" s="16" customFormat="1" ht="15" customHeight="1" x14ac:dyDescent="0.25">
      <c r="A340" s="4">
        <v>339</v>
      </c>
      <c r="B340" s="20" t="s">
        <v>149</v>
      </c>
      <c r="C340" s="15">
        <v>196</v>
      </c>
      <c r="D340" s="15"/>
      <c r="E340" s="10" t="s">
        <v>4158</v>
      </c>
      <c r="F340" s="14">
        <v>25</v>
      </c>
      <c r="G340" s="53">
        <v>76636</v>
      </c>
      <c r="H340" s="20"/>
    </row>
    <row r="341" spans="1:8" s="16" customFormat="1" ht="15" customHeight="1" x14ac:dyDescent="0.25">
      <c r="A341" s="4">
        <v>340</v>
      </c>
      <c r="B341" s="20" t="s">
        <v>150</v>
      </c>
      <c r="C341" s="15">
        <v>198</v>
      </c>
      <c r="D341" s="15"/>
      <c r="E341" s="10" t="s">
        <v>4159</v>
      </c>
      <c r="F341" s="14">
        <v>25</v>
      </c>
      <c r="G341" s="53">
        <v>68890</v>
      </c>
      <c r="H341" s="20"/>
    </row>
    <row r="342" spans="1:8" s="16" customFormat="1" ht="15" customHeight="1" x14ac:dyDescent="0.25">
      <c r="A342" s="4">
        <v>341</v>
      </c>
      <c r="B342" s="20" t="s">
        <v>151</v>
      </c>
      <c r="C342" s="15">
        <v>198</v>
      </c>
      <c r="D342" s="15"/>
      <c r="E342" s="10" t="s">
        <v>4160</v>
      </c>
      <c r="F342" s="14">
        <v>25</v>
      </c>
      <c r="G342" s="53">
        <v>68890</v>
      </c>
      <c r="H342" s="20"/>
    </row>
    <row r="343" spans="1:8" s="16" customFormat="1" ht="15" customHeight="1" x14ac:dyDescent="0.25">
      <c r="A343" s="4">
        <v>342</v>
      </c>
      <c r="B343" s="20" t="s">
        <v>152</v>
      </c>
      <c r="C343" s="15">
        <v>198</v>
      </c>
      <c r="D343" s="4" t="s">
        <v>6</v>
      </c>
      <c r="E343" s="10" t="s">
        <v>4161</v>
      </c>
      <c r="F343" s="14">
        <v>25</v>
      </c>
      <c r="G343" s="53">
        <v>68890</v>
      </c>
      <c r="H343" s="20"/>
    </row>
    <row r="344" spans="1:8" s="16" customFormat="1" ht="15" customHeight="1" x14ac:dyDescent="0.25">
      <c r="A344" s="4">
        <v>343</v>
      </c>
      <c r="B344" s="30" t="s">
        <v>9310</v>
      </c>
      <c r="C344" s="15"/>
      <c r="D344" s="4" t="s">
        <v>6</v>
      </c>
      <c r="E344" s="10" t="s">
        <v>9316</v>
      </c>
      <c r="F344" s="4">
        <v>25</v>
      </c>
      <c r="G344" s="53">
        <v>72335</v>
      </c>
      <c r="H344" s="21"/>
    </row>
    <row r="345" spans="1:8" s="16" customFormat="1" ht="15" customHeight="1" x14ac:dyDescent="0.25">
      <c r="A345" s="4">
        <v>344</v>
      </c>
      <c r="B345" s="30" t="s">
        <v>9311</v>
      </c>
      <c r="C345" s="15"/>
      <c r="D345" s="4" t="s">
        <v>6</v>
      </c>
      <c r="E345" s="10" t="s">
        <v>9317</v>
      </c>
      <c r="F345" s="4">
        <v>25</v>
      </c>
      <c r="G345" s="53">
        <v>72335</v>
      </c>
      <c r="H345" s="21"/>
    </row>
    <row r="346" spans="1:8" s="16" customFormat="1" ht="15" customHeight="1" x14ac:dyDescent="0.25">
      <c r="A346" s="4">
        <v>345</v>
      </c>
      <c r="B346" s="30" t="s">
        <v>9312</v>
      </c>
      <c r="C346" s="15"/>
      <c r="D346" s="4" t="s">
        <v>6</v>
      </c>
      <c r="E346" s="10" t="s">
        <v>9318</v>
      </c>
      <c r="F346" s="4">
        <v>25</v>
      </c>
      <c r="G346" s="53">
        <v>72335</v>
      </c>
      <c r="H346" s="21"/>
    </row>
    <row r="347" spans="1:8" s="16" customFormat="1" ht="15" customHeight="1" x14ac:dyDescent="0.25">
      <c r="A347" s="4">
        <v>346</v>
      </c>
      <c r="B347" s="30" t="s">
        <v>9313</v>
      </c>
      <c r="C347" s="15"/>
      <c r="D347" s="4" t="s">
        <v>6</v>
      </c>
      <c r="E347" s="10" t="s">
        <v>9319</v>
      </c>
      <c r="F347" s="4">
        <v>25</v>
      </c>
      <c r="G347" s="53">
        <v>80469</v>
      </c>
      <c r="H347" s="21"/>
    </row>
    <row r="348" spans="1:8" s="16" customFormat="1" ht="15" customHeight="1" x14ac:dyDescent="0.25">
      <c r="A348" s="4">
        <v>347</v>
      </c>
      <c r="B348" s="30" t="s">
        <v>9314</v>
      </c>
      <c r="C348" s="15"/>
      <c r="D348" s="4" t="s">
        <v>6</v>
      </c>
      <c r="E348" s="10" t="s">
        <v>9320</v>
      </c>
      <c r="F348" s="4">
        <v>25</v>
      </c>
      <c r="G348" s="53">
        <v>80469</v>
      </c>
      <c r="H348" s="21"/>
    </row>
    <row r="349" spans="1:8" s="16" customFormat="1" ht="15" customHeight="1" x14ac:dyDescent="0.25">
      <c r="A349" s="4">
        <v>348</v>
      </c>
      <c r="B349" s="30" t="s">
        <v>9315</v>
      </c>
      <c r="C349" s="15"/>
      <c r="D349" s="4" t="s">
        <v>6</v>
      </c>
      <c r="E349" s="10" t="s">
        <v>9321</v>
      </c>
      <c r="F349" s="4">
        <v>25</v>
      </c>
      <c r="G349" s="53">
        <v>80469</v>
      </c>
      <c r="H349" s="21"/>
    </row>
    <row r="350" spans="1:8" s="16" customFormat="1" ht="15" customHeight="1" x14ac:dyDescent="0.25">
      <c r="A350" s="4">
        <v>349</v>
      </c>
      <c r="B350" s="20" t="s">
        <v>153</v>
      </c>
      <c r="C350" s="15">
        <v>200</v>
      </c>
      <c r="D350" s="15"/>
      <c r="E350" s="10" t="s">
        <v>4162</v>
      </c>
      <c r="F350" s="14">
        <v>25</v>
      </c>
      <c r="G350" s="53">
        <v>95808</v>
      </c>
      <c r="H350" s="20"/>
    </row>
    <row r="351" spans="1:8" s="16" customFormat="1" ht="15" customHeight="1" x14ac:dyDescent="0.25">
      <c r="A351" s="4">
        <v>350</v>
      </c>
      <c r="B351" s="20" t="s">
        <v>154</v>
      </c>
      <c r="C351" s="15">
        <v>200</v>
      </c>
      <c r="D351" s="15"/>
      <c r="E351" s="10" t="s">
        <v>4163</v>
      </c>
      <c r="F351" s="14">
        <v>25</v>
      </c>
      <c r="G351" s="53">
        <v>68877</v>
      </c>
      <c r="H351" s="20"/>
    </row>
    <row r="352" spans="1:8" s="16" customFormat="1" ht="15" customHeight="1" x14ac:dyDescent="0.25">
      <c r="A352" s="4">
        <v>351</v>
      </c>
      <c r="B352" s="20" t="s">
        <v>155</v>
      </c>
      <c r="C352" s="15">
        <v>200</v>
      </c>
      <c r="D352" s="15"/>
      <c r="E352" s="10" t="s">
        <v>4164</v>
      </c>
      <c r="F352" s="14">
        <v>25</v>
      </c>
      <c r="G352" s="53">
        <v>95808</v>
      </c>
      <c r="H352" s="20"/>
    </row>
    <row r="353" spans="1:8" s="16" customFormat="1" ht="15" customHeight="1" x14ac:dyDescent="0.25">
      <c r="A353" s="4">
        <v>352</v>
      </c>
      <c r="B353" s="20" t="s">
        <v>156</v>
      </c>
      <c r="C353" s="15">
        <v>200</v>
      </c>
      <c r="D353" s="15"/>
      <c r="E353" s="10" t="s">
        <v>4165</v>
      </c>
      <c r="F353" s="14">
        <v>25</v>
      </c>
      <c r="G353" s="53">
        <v>105767</v>
      </c>
      <c r="H353" s="20"/>
    </row>
    <row r="354" spans="1:8" s="16" customFormat="1" ht="15" customHeight="1" x14ac:dyDescent="0.25">
      <c r="A354" s="4">
        <v>353</v>
      </c>
      <c r="B354" s="20" t="s">
        <v>157</v>
      </c>
      <c r="C354" s="15">
        <v>200</v>
      </c>
      <c r="D354" s="15"/>
      <c r="E354" s="10" t="s">
        <v>4166</v>
      </c>
      <c r="F354" s="14">
        <v>25</v>
      </c>
      <c r="G354" s="53">
        <v>86154</v>
      </c>
      <c r="H354" s="20"/>
    </row>
    <row r="355" spans="1:8" s="16" customFormat="1" ht="15" customHeight="1" x14ac:dyDescent="0.25">
      <c r="A355" s="4">
        <v>354</v>
      </c>
      <c r="B355" s="20" t="s">
        <v>158</v>
      </c>
      <c r="C355" s="15">
        <v>200</v>
      </c>
      <c r="D355" s="15"/>
      <c r="E355" s="10" t="s">
        <v>4167</v>
      </c>
      <c r="F355" s="14">
        <v>25</v>
      </c>
      <c r="G355" s="53">
        <v>105767</v>
      </c>
      <c r="H355" s="20"/>
    </row>
    <row r="356" spans="1:8" s="16" customFormat="1" ht="15" customHeight="1" x14ac:dyDescent="0.25">
      <c r="A356" s="4">
        <v>355</v>
      </c>
      <c r="B356" s="20" t="s">
        <v>159</v>
      </c>
      <c r="C356" s="15">
        <v>202</v>
      </c>
      <c r="D356" s="15"/>
      <c r="E356" s="10" t="s">
        <v>4168</v>
      </c>
      <c r="F356" s="14">
        <v>25</v>
      </c>
      <c r="G356" s="53">
        <v>88773</v>
      </c>
      <c r="H356" s="20"/>
    </row>
    <row r="357" spans="1:8" s="16" customFormat="1" ht="15" customHeight="1" x14ac:dyDescent="0.25">
      <c r="A357" s="4">
        <v>356</v>
      </c>
      <c r="B357" s="20" t="s">
        <v>160</v>
      </c>
      <c r="C357" s="15">
        <v>202</v>
      </c>
      <c r="D357" s="15"/>
      <c r="E357" s="10" t="s">
        <v>4169</v>
      </c>
      <c r="F357" s="14">
        <v>25</v>
      </c>
      <c r="G357" s="53">
        <v>61727</v>
      </c>
      <c r="H357" s="20"/>
    </row>
    <row r="358" spans="1:8" s="16" customFormat="1" ht="15" customHeight="1" x14ac:dyDescent="0.25">
      <c r="A358" s="4">
        <v>357</v>
      </c>
      <c r="B358" s="20" t="s">
        <v>161</v>
      </c>
      <c r="C358" s="15">
        <v>202</v>
      </c>
      <c r="D358" s="15"/>
      <c r="E358" s="10" t="s">
        <v>4170</v>
      </c>
      <c r="F358" s="15">
        <v>25</v>
      </c>
      <c r="G358" s="53">
        <v>88773</v>
      </c>
      <c r="H358" s="20"/>
    </row>
    <row r="359" spans="1:8" s="16" customFormat="1" ht="15" customHeight="1" x14ac:dyDescent="0.25">
      <c r="A359" s="4">
        <v>358</v>
      </c>
      <c r="B359" s="20" t="s">
        <v>162</v>
      </c>
      <c r="C359" s="15">
        <v>202</v>
      </c>
      <c r="D359" s="15"/>
      <c r="E359" s="10" t="s">
        <v>4171</v>
      </c>
      <c r="F359" s="15">
        <v>25</v>
      </c>
      <c r="G359" s="53">
        <v>96628</v>
      </c>
      <c r="H359" s="20"/>
    </row>
    <row r="360" spans="1:8" s="16" customFormat="1" ht="15" customHeight="1" x14ac:dyDescent="0.25">
      <c r="A360" s="4">
        <v>359</v>
      </c>
      <c r="B360" s="20" t="s">
        <v>163</v>
      </c>
      <c r="C360" s="15">
        <v>202</v>
      </c>
      <c r="D360" s="15"/>
      <c r="E360" s="10" t="s">
        <v>4172</v>
      </c>
      <c r="F360" s="15">
        <v>25</v>
      </c>
      <c r="G360" s="53">
        <v>96628</v>
      </c>
      <c r="H360" s="20"/>
    </row>
    <row r="361" spans="1:8" s="16" customFormat="1" ht="15" customHeight="1" x14ac:dyDescent="0.25">
      <c r="A361" s="4">
        <v>360</v>
      </c>
      <c r="B361" s="20" t="s">
        <v>164</v>
      </c>
      <c r="C361" s="15">
        <v>202</v>
      </c>
      <c r="D361" s="15"/>
      <c r="E361" s="10" t="s">
        <v>4173</v>
      </c>
      <c r="F361" s="15">
        <v>25</v>
      </c>
      <c r="G361" s="53">
        <v>96628</v>
      </c>
      <c r="H361" s="20"/>
    </row>
    <row r="362" spans="1:8" s="16" customFormat="1" ht="15" customHeight="1" x14ac:dyDescent="0.25">
      <c r="A362" s="4">
        <v>361</v>
      </c>
      <c r="B362" s="20" t="s">
        <v>1997</v>
      </c>
      <c r="C362" s="15">
        <v>204</v>
      </c>
      <c r="D362" s="15"/>
      <c r="E362" s="10" t="s">
        <v>4211</v>
      </c>
      <c r="F362" s="4">
        <v>25</v>
      </c>
      <c r="G362" s="53">
        <v>37152</v>
      </c>
      <c r="H362" s="20"/>
    </row>
    <row r="363" spans="1:8" s="16" customFormat="1" ht="15" customHeight="1" x14ac:dyDescent="0.25">
      <c r="A363" s="4">
        <v>362</v>
      </c>
      <c r="B363" s="20" t="s">
        <v>165</v>
      </c>
      <c r="C363" s="15">
        <v>204</v>
      </c>
      <c r="D363" s="15"/>
      <c r="E363" s="10" t="s">
        <v>4143</v>
      </c>
      <c r="F363" s="15">
        <v>25</v>
      </c>
      <c r="G363" s="53">
        <v>30713</v>
      </c>
      <c r="H363" s="20"/>
    </row>
    <row r="364" spans="1:8" s="16" customFormat="1" ht="15" customHeight="1" x14ac:dyDescent="0.25">
      <c r="A364" s="4">
        <v>363</v>
      </c>
      <c r="B364" s="20" t="s">
        <v>166</v>
      </c>
      <c r="C364" s="15">
        <v>205</v>
      </c>
      <c r="D364" s="15"/>
      <c r="E364" s="10" t="s">
        <v>4144</v>
      </c>
      <c r="F364" s="15">
        <v>100</v>
      </c>
      <c r="G364" s="53">
        <v>5278</v>
      </c>
      <c r="H364" s="20"/>
    </row>
    <row r="365" spans="1:8" s="16" customFormat="1" ht="15" customHeight="1" x14ac:dyDescent="0.25">
      <c r="A365" s="4">
        <v>364</v>
      </c>
      <c r="B365" s="20" t="s">
        <v>167</v>
      </c>
      <c r="C365" s="15">
        <v>205</v>
      </c>
      <c r="D365" s="15"/>
      <c r="E365" s="10" t="s">
        <v>4145</v>
      </c>
      <c r="F365" s="15">
        <v>100</v>
      </c>
      <c r="G365" s="53">
        <v>3686.9999999999995</v>
      </c>
      <c r="H365" s="20"/>
    </row>
    <row r="366" spans="1:8" s="16" customFormat="1" ht="15" customHeight="1" x14ac:dyDescent="0.25">
      <c r="A366" s="4">
        <v>365</v>
      </c>
      <c r="B366" s="20" t="s">
        <v>168</v>
      </c>
      <c r="C366" s="15">
        <v>205</v>
      </c>
      <c r="D366" s="15"/>
      <c r="E366" s="10" t="s">
        <v>4146</v>
      </c>
      <c r="F366" s="15">
        <v>100</v>
      </c>
      <c r="G366" s="53">
        <v>3311</v>
      </c>
      <c r="H366" s="20"/>
    </row>
    <row r="367" spans="1:8" s="16" customFormat="1" ht="15" customHeight="1" x14ac:dyDescent="0.25">
      <c r="A367" s="4">
        <v>366</v>
      </c>
      <c r="B367" s="20" t="s">
        <v>277</v>
      </c>
      <c r="C367" s="15">
        <v>210</v>
      </c>
      <c r="D367" s="15"/>
      <c r="E367" s="10" t="s">
        <v>5101</v>
      </c>
      <c r="F367" s="15">
        <v>250</v>
      </c>
      <c r="G367" s="53">
        <v>5400</v>
      </c>
      <c r="H367" s="20"/>
    </row>
    <row r="368" spans="1:8" s="16" customFormat="1" ht="15" customHeight="1" x14ac:dyDescent="0.25">
      <c r="A368" s="4">
        <v>367</v>
      </c>
      <c r="B368" s="20" t="s">
        <v>4442</v>
      </c>
      <c r="C368" s="15" t="s">
        <v>4731</v>
      </c>
      <c r="D368" s="15"/>
      <c r="E368" s="10" t="s">
        <v>5102</v>
      </c>
      <c r="F368" s="4">
        <v>10</v>
      </c>
      <c r="G368" s="53">
        <v>132706</v>
      </c>
      <c r="H368" s="20" t="s">
        <v>4801</v>
      </c>
    </row>
    <row r="369" spans="1:8" s="16" customFormat="1" ht="15" customHeight="1" x14ac:dyDescent="0.25">
      <c r="A369" s="4">
        <v>368</v>
      </c>
      <c r="B369" s="20" t="s">
        <v>2015</v>
      </c>
      <c r="C369" s="15">
        <v>212</v>
      </c>
      <c r="D369" s="15"/>
      <c r="E369" s="10" t="s">
        <v>5103</v>
      </c>
      <c r="F369" s="15">
        <v>1</v>
      </c>
      <c r="G369" s="53">
        <v>502701</v>
      </c>
      <c r="H369" s="20"/>
    </row>
    <row r="370" spans="1:8" s="16" customFormat="1" ht="15" customHeight="1" x14ac:dyDescent="0.25">
      <c r="A370" s="4">
        <v>369</v>
      </c>
      <c r="B370" s="20" t="s">
        <v>2016</v>
      </c>
      <c r="C370" s="15">
        <v>212</v>
      </c>
      <c r="D370" s="15"/>
      <c r="E370" s="10" t="s">
        <v>5104</v>
      </c>
      <c r="F370" s="15">
        <v>50</v>
      </c>
      <c r="G370" s="53">
        <v>39416</v>
      </c>
      <c r="H370" s="20"/>
    </row>
    <row r="371" spans="1:8" s="16" customFormat="1" ht="15" customHeight="1" x14ac:dyDescent="0.25">
      <c r="A371" s="4">
        <v>370</v>
      </c>
      <c r="B371" s="20" t="s">
        <v>2096</v>
      </c>
      <c r="C371" s="15">
        <v>213</v>
      </c>
      <c r="D371" s="15"/>
      <c r="E371" s="10" t="s">
        <v>5105</v>
      </c>
      <c r="F371" s="15">
        <v>10</v>
      </c>
      <c r="G371" s="53">
        <v>92679</v>
      </c>
      <c r="H371" s="20"/>
    </row>
    <row r="372" spans="1:8" s="16" customFormat="1" ht="15" customHeight="1" x14ac:dyDescent="0.25">
      <c r="A372" s="4">
        <v>371</v>
      </c>
      <c r="B372" s="20" t="s">
        <v>186</v>
      </c>
      <c r="C372" s="15">
        <v>214</v>
      </c>
      <c r="D372" s="15"/>
      <c r="E372" s="10" t="s">
        <v>5106</v>
      </c>
      <c r="F372" s="15">
        <v>100</v>
      </c>
      <c r="G372" s="53">
        <v>63786</v>
      </c>
      <c r="H372" s="20"/>
    </row>
    <row r="373" spans="1:8" s="16" customFormat="1" ht="15" customHeight="1" x14ac:dyDescent="0.25">
      <c r="A373" s="4">
        <v>372</v>
      </c>
      <c r="B373" s="20" t="s">
        <v>2113</v>
      </c>
      <c r="C373" s="15" t="s">
        <v>3639</v>
      </c>
      <c r="D373" s="15"/>
      <c r="E373" s="10" t="s">
        <v>5107</v>
      </c>
      <c r="F373" s="15">
        <v>1</v>
      </c>
      <c r="G373" s="53">
        <v>258098</v>
      </c>
      <c r="H373" s="20"/>
    </row>
    <row r="374" spans="1:8" s="16" customFormat="1" ht="15" customHeight="1" x14ac:dyDescent="0.25">
      <c r="A374" s="4">
        <v>373</v>
      </c>
      <c r="B374" s="20" t="s">
        <v>2247</v>
      </c>
      <c r="C374" s="15">
        <v>225</v>
      </c>
      <c r="D374" s="4" t="s">
        <v>6</v>
      </c>
      <c r="E374" s="10" t="s">
        <v>5108</v>
      </c>
      <c r="F374" s="4">
        <v>1</v>
      </c>
      <c r="G374" s="53">
        <v>360533.00000000006</v>
      </c>
      <c r="H374" s="21" t="s">
        <v>9138</v>
      </c>
    </row>
    <row r="375" spans="1:8" s="16" customFormat="1" ht="15" customHeight="1" x14ac:dyDescent="0.25">
      <c r="A375" s="4">
        <v>374</v>
      </c>
      <c r="B375" s="20" t="s">
        <v>2248</v>
      </c>
      <c r="C375" s="15">
        <v>225</v>
      </c>
      <c r="D375" s="15"/>
      <c r="E375" s="10" t="s">
        <v>5109</v>
      </c>
      <c r="F375" s="4">
        <v>1</v>
      </c>
      <c r="G375" s="53">
        <v>364996</v>
      </c>
      <c r="H375" s="21" t="s">
        <v>9139</v>
      </c>
    </row>
    <row r="376" spans="1:8" s="16" customFormat="1" ht="15" customHeight="1" x14ac:dyDescent="0.25">
      <c r="A376" s="4">
        <v>375</v>
      </c>
      <c r="B376" s="20" t="s">
        <v>2249</v>
      </c>
      <c r="C376" s="15">
        <v>225</v>
      </c>
      <c r="D376" s="15"/>
      <c r="E376" s="10" t="s">
        <v>5110</v>
      </c>
      <c r="F376" s="4">
        <v>1</v>
      </c>
      <c r="G376" s="53">
        <v>369455</v>
      </c>
      <c r="H376" s="21" t="s">
        <v>9140</v>
      </c>
    </row>
    <row r="377" spans="1:8" s="16" customFormat="1" ht="15" customHeight="1" x14ac:dyDescent="0.25">
      <c r="A377" s="4">
        <v>376</v>
      </c>
      <c r="B377" s="20" t="s">
        <v>2250</v>
      </c>
      <c r="C377" s="15">
        <v>225</v>
      </c>
      <c r="D377" s="4" t="s">
        <v>6</v>
      </c>
      <c r="E377" s="10" t="s">
        <v>5111</v>
      </c>
      <c r="F377" s="4">
        <v>1</v>
      </c>
      <c r="G377" s="53">
        <v>373922</v>
      </c>
      <c r="H377" s="21" t="s">
        <v>9141</v>
      </c>
    </row>
    <row r="378" spans="1:8" s="16" customFormat="1" ht="15" customHeight="1" x14ac:dyDescent="0.25">
      <c r="A378" s="4">
        <v>377</v>
      </c>
      <c r="B378" s="20" t="s">
        <v>2251</v>
      </c>
      <c r="C378" s="15">
        <v>229</v>
      </c>
      <c r="D378" s="15"/>
      <c r="E378" s="10" t="s">
        <v>5112</v>
      </c>
      <c r="F378" s="4">
        <v>1</v>
      </c>
      <c r="G378" s="53">
        <v>360288</v>
      </c>
      <c r="H378" s="21" t="s">
        <v>9142</v>
      </c>
    </row>
    <row r="379" spans="1:8" s="16" customFormat="1" ht="15" customHeight="1" x14ac:dyDescent="0.25">
      <c r="A379" s="4">
        <v>378</v>
      </c>
      <c r="B379" s="20" t="s">
        <v>2252</v>
      </c>
      <c r="C379" s="15">
        <v>229</v>
      </c>
      <c r="D379" s="15"/>
      <c r="E379" s="10" t="s">
        <v>5113</v>
      </c>
      <c r="F379" s="4">
        <v>1</v>
      </c>
      <c r="G379" s="53">
        <v>362966.00000000006</v>
      </c>
      <c r="H379" s="21" t="s">
        <v>9143</v>
      </c>
    </row>
    <row r="380" spans="1:8" s="16" customFormat="1" ht="15" customHeight="1" x14ac:dyDescent="0.25">
      <c r="A380" s="4">
        <v>379</v>
      </c>
      <c r="B380" s="20" t="s">
        <v>2253</v>
      </c>
      <c r="C380" s="15">
        <v>229</v>
      </c>
      <c r="D380" s="15"/>
      <c r="E380" s="10" t="s">
        <v>5114</v>
      </c>
      <c r="F380" s="4">
        <v>1</v>
      </c>
      <c r="G380" s="53">
        <v>367431.00000000006</v>
      </c>
      <c r="H380" s="21" t="s">
        <v>9144</v>
      </c>
    </row>
    <row r="381" spans="1:8" s="16" customFormat="1" ht="15" customHeight="1" x14ac:dyDescent="0.25">
      <c r="A381" s="4">
        <v>380</v>
      </c>
      <c r="B381" s="20" t="s">
        <v>2254</v>
      </c>
      <c r="C381" s="15">
        <v>229</v>
      </c>
      <c r="D381" s="15"/>
      <c r="E381" s="10" t="s">
        <v>5115</v>
      </c>
      <c r="F381" s="4">
        <v>1</v>
      </c>
      <c r="G381" s="53">
        <v>371892</v>
      </c>
      <c r="H381" s="21" t="s">
        <v>9145</v>
      </c>
    </row>
    <row r="382" spans="1:8" s="16" customFormat="1" ht="15" customHeight="1" x14ac:dyDescent="0.25">
      <c r="A382" s="4">
        <v>381</v>
      </c>
      <c r="B382" s="20" t="s">
        <v>2255</v>
      </c>
      <c r="C382" s="15">
        <v>229</v>
      </c>
      <c r="D382" s="15"/>
      <c r="E382" s="10" t="s">
        <v>5116</v>
      </c>
      <c r="F382" s="4">
        <v>1</v>
      </c>
      <c r="G382" s="53">
        <v>376352.00000000006</v>
      </c>
      <c r="H382" s="21" t="s">
        <v>9146</v>
      </c>
    </row>
    <row r="383" spans="1:8" s="16" customFormat="1" ht="15" customHeight="1" x14ac:dyDescent="0.25">
      <c r="A383" s="4">
        <v>382</v>
      </c>
      <c r="B383" s="20" t="s">
        <v>2256</v>
      </c>
      <c r="C383" s="15">
        <v>229</v>
      </c>
      <c r="D383" s="15"/>
      <c r="E383" s="10" t="s">
        <v>5117</v>
      </c>
      <c r="F383" s="4">
        <v>1</v>
      </c>
      <c r="G383" s="53">
        <v>380816.00000000006</v>
      </c>
      <c r="H383" s="21" t="s">
        <v>9147</v>
      </c>
    </row>
    <row r="384" spans="1:8" s="16" customFormat="1" ht="15" customHeight="1" x14ac:dyDescent="0.25">
      <c r="A384" s="4">
        <v>383</v>
      </c>
      <c r="B384" s="20" t="s">
        <v>2257</v>
      </c>
      <c r="C384" s="15">
        <v>229</v>
      </c>
      <c r="D384" s="15"/>
      <c r="E384" s="10" t="s">
        <v>5118</v>
      </c>
      <c r="F384" s="4">
        <v>1</v>
      </c>
      <c r="G384" s="53">
        <v>385277.00000000006</v>
      </c>
      <c r="H384" s="21" t="s">
        <v>9148</v>
      </c>
    </row>
    <row r="385" spans="1:8" s="16" customFormat="1" ht="15" customHeight="1" x14ac:dyDescent="0.25">
      <c r="A385" s="4">
        <v>384</v>
      </c>
      <c r="B385" s="20" t="s">
        <v>2258</v>
      </c>
      <c r="C385" s="15">
        <v>229</v>
      </c>
      <c r="D385" s="15"/>
      <c r="E385" s="10" t="s">
        <v>5119</v>
      </c>
      <c r="F385" s="4">
        <v>1</v>
      </c>
      <c r="G385" s="53">
        <v>392012.00000000006</v>
      </c>
      <c r="H385" s="21" t="s">
        <v>9149</v>
      </c>
    </row>
    <row r="386" spans="1:8" s="16" customFormat="1" ht="15" customHeight="1" x14ac:dyDescent="0.25">
      <c r="A386" s="4">
        <v>385</v>
      </c>
      <c r="B386" s="20" t="s">
        <v>2259</v>
      </c>
      <c r="C386" s="15">
        <v>229</v>
      </c>
      <c r="D386" s="4" t="s">
        <v>6</v>
      </c>
      <c r="E386" s="10" t="s">
        <v>5120</v>
      </c>
      <c r="F386" s="4">
        <v>1</v>
      </c>
      <c r="G386" s="53">
        <v>401159</v>
      </c>
      <c r="H386" s="21" t="s">
        <v>9150</v>
      </c>
    </row>
    <row r="387" spans="1:8" s="16" customFormat="1" ht="15" customHeight="1" x14ac:dyDescent="0.25">
      <c r="A387" s="4">
        <v>386</v>
      </c>
      <c r="B387" s="20" t="s">
        <v>3603</v>
      </c>
      <c r="C387" s="15">
        <v>233</v>
      </c>
      <c r="D387" s="15"/>
      <c r="E387" s="10" t="s">
        <v>5121</v>
      </c>
      <c r="F387" s="4">
        <v>1</v>
      </c>
      <c r="G387" s="53">
        <v>437529</v>
      </c>
      <c r="H387" s="21" t="s">
        <v>9151</v>
      </c>
    </row>
    <row r="388" spans="1:8" s="16" customFormat="1" ht="15" customHeight="1" x14ac:dyDescent="0.25">
      <c r="A388" s="4">
        <v>387</v>
      </c>
      <c r="B388" s="20" t="s">
        <v>2260</v>
      </c>
      <c r="C388" s="15">
        <v>233</v>
      </c>
      <c r="D388" s="15"/>
      <c r="E388" s="10" t="s">
        <v>5122</v>
      </c>
      <c r="F388" s="4">
        <v>1</v>
      </c>
      <c r="G388" s="53">
        <v>437525</v>
      </c>
      <c r="H388" s="21" t="s">
        <v>9152</v>
      </c>
    </row>
    <row r="389" spans="1:8" s="16" customFormat="1" ht="15" customHeight="1" x14ac:dyDescent="0.25">
      <c r="A389" s="4">
        <v>388</v>
      </c>
      <c r="B389" s="20" t="s">
        <v>2261</v>
      </c>
      <c r="C389" s="15">
        <v>233</v>
      </c>
      <c r="D389" s="15"/>
      <c r="E389" s="10" t="s">
        <v>5123</v>
      </c>
      <c r="F389" s="4">
        <v>1</v>
      </c>
      <c r="G389" s="53">
        <v>443153.00000000006</v>
      </c>
      <c r="H389" s="21" t="s">
        <v>9153</v>
      </c>
    </row>
    <row r="390" spans="1:8" s="16" customFormat="1" ht="15" customHeight="1" x14ac:dyDescent="0.25">
      <c r="A390" s="4">
        <v>389</v>
      </c>
      <c r="B390" s="20" t="s">
        <v>2262</v>
      </c>
      <c r="C390" s="15">
        <v>233</v>
      </c>
      <c r="D390" s="15"/>
      <c r="E390" s="10" t="s">
        <v>5124</v>
      </c>
      <c r="F390" s="4">
        <v>1</v>
      </c>
      <c r="G390" s="53">
        <v>448778.00000000006</v>
      </c>
      <c r="H390" s="21" t="s">
        <v>9154</v>
      </c>
    </row>
    <row r="391" spans="1:8" s="16" customFormat="1" ht="15" customHeight="1" x14ac:dyDescent="0.25">
      <c r="A391" s="4">
        <v>390</v>
      </c>
      <c r="B391" s="20" t="s">
        <v>2263</v>
      </c>
      <c r="C391" s="15">
        <v>233</v>
      </c>
      <c r="D391" s="15"/>
      <c r="E391" s="10" t="s">
        <v>5125</v>
      </c>
      <c r="F391" s="4">
        <v>1</v>
      </c>
      <c r="G391" s="53">
        <v>454407.00000000006</v>
      </c>
      <c r="H391" s="21" t="s">
        <v>9155</v>
      </c>
    </row>
    <row r="392" spans="1:8" s="16" customFormat="1" ht="15" customHeight="1" x14ac:dyDescent="0.25">
      <c r="A392" s="4">
        <v>391</v>
      </c>
      <c r="B392" s="20" t="s">
        <v>2264</v>
      </c>
      <c r="C392" s="15">
        <v>233</v>
      </c>
      <c r="D392" s="15"/>
      <c r="E392" s="10" t="s">
        <v>5126</v>
      </c>
      <c r="F392" s="4">
        <v>1</v>
      </c>
      <c r="G392" s="53">
        <v>460029</v>
      </c>
      <c r="H392" s="21" t="s">
        <v>9156</v>
      </c>
    </row>
    <row r="393" spans="1:8" s="16" customFormat="1" ht="15" customHeight="1" x14ac:dyDescent="0.25">
      <c r="A393" s="4">
        <v>392</v>
      </c>
      <c r="B393" s="20" t="s">
        <v>2265</v>
      </c>
      <c r="C393" s="15">
        <v>233</v>
      </c>
      <c r="D393" s="15"/>
      <c r="E393" s="10" t="s">
        <v>5127</v>
      </c>
      <c r="F393" s="4">
        <v>1</v>
      </c>
      <c r="G393" s="53">
        <v>465654</v>
      </c>
      <c r="H393" s="21" t="s">
        <v>9157</v>
      </c>
    </row>
    <row r="394" spans="1:8" s="16" customFormat="1" ht="15" customHeight="1" x14ac:dyDescent="0.25">
      <c r="A394" s="4">
        <v>393</v>
      </c>
      <c r="B394" s="20" t="s">
        <v>2266</v>
      </c>
      <c r="C394" s="15">
        <v>233</v>
      </c>
      <c r="D394" s="15"/>
      <c r="E394" s="10" t="s">
        <v>5128</v>
      </c>
      <c r="F394" s="4">
        <v>1</v>
      </c>
      <c r="G394" s="53">
        <v>474147</v>
      </c>
      <c r="H394" s="21" t="s">
        <v>9158</v>
      </c>
    </row>
    <row r="395" spans="1:8" s="16" customFormat="1" ht="15" customHeight="1" x14ac:dyDescent="0.25">
      <c r="A395" s="4">
        <v>394</v>
      </c>
      <c r="B395" s="20" t="s">
        <v>3604</v>
      </c>
      <c r="C395" s="15">
        <v>233</v>
      </c>
      <c r="D395" s="4" t="s">
        <v>6</v>
      </c>
      <c r="E395" s="10" t="s">
        <v>5129</v>
      </c>
      <c r="F395" s="4">
        <v>1</v>
      </c>
      <c r="G395" s="53">
        <v>493139.00000000006</v>
      </c>
      <c r="H395" s="21" t="s">
        <v>9159</v>
      </c>
    </row>
    <row r="396" spans="1:8" s="16" customFormat="1" ht="15" customHeight="1" x14ac:dyDescent="0.25">
      <c r="A396" s="4">
        <v>395</v>
      </c>
      <c r="B396" s="20" t="s">
        <v>2267</v>
      </c>
      <c r="C396" s="15">
        <v>237</v>
      </c>
      <c r="D396" s="15"/>
      <c r="E396" s="10" t="s">
        <v>5130</v>
      </c>
      <c r="F396" s="4">
        <v>1</v>
      </c>
      <c r="G396" s="53">
        <v>543149</v>
      </c>
      <c r="H396" s="21" t="s">
        <v>9160</v>
      </c>
    </row>
    <row r="397" spans="1:8" s="16" customFormat="1" ht="15" customHeight="1" x14ac:dyDescent="0.25">
      <c r="A397" s="4">
        <v>396</v>
      </c>
      <c r="B397" s="20" t="s">
        <v>2268</v>
      </c>
      <c r="C397" s="15">
        <v>237</v>
      </c>
      <c r="D397" s="15"/>
      <c r="E397" s="10" t="s">
        <v>5131</v>
      </c>
      <c r="F397" s="4">
        <v>1</v>
      </c>
      <c r="G397" s="53">
        <v>547484</v>
      </c>
      <c r="H397" s="21" t="s">
        <v>9161</v>
      </c>
    </row>
    <row r="398" spans="1:8" s="16" customFormat="1" ht="15" customHeight="1" x14ac:dyDescent="0.25">
      <c r="A398" s="4">
        <v>397</v>
      </c>
      <c r="B398" s="20" t="s">
        <v>2269</v>
      </c>
      <c r="C398" s="15">
        <v>237</v>
      </c>
      <c r="D398" s="15"/>
      <c r="E398" s="10" t="s">
        <v>5132</v>
      </c>
      <c r="F398" s="4">
        <v>1</v>
      </c>
      <c r="G398" s="53">
        <v>554714</v>
      </c>
      <c r="H398" s="21" t="s">
        <v>9162</v>
      </c>
    </row>
    <row r="399" spans="1:8" s="16" customFormat="1" ht="15" customHeight="1" x14ac:dyDescent="0.25">
      <c r="A399" s="4">
        <v>398</v>
      </c>
      <c r="B399" s="20" t="s">
        <v>2270</v>
      </c>
      <c r="C399" s="15">
        <v>237</v>
      </c>
      <c r="D399" s="15"/>
      <c r="E399" s="10" t="s">
        <v>5133</v>
      </c>
      <c r="F399" s="4">
        <v>1</v>
      </c>
      <c r="G399" s="53">
        <v>561948</v>
      </c>
      <c r="H399" s="21" t="s">
        <v>9163</v>
      </c>
    </row>
    <row r="400" spans="1:8" s="16" customFormat="1" ht="15" customHeight="1" x14ac:dyDescent="0.25">
      <c r="A400" s="4">
        <v>399</v>
      </c>
      <c r="B400" s="20" t="s">
        <v>2271</v>
      </c>
      <c r="C400" s="15">
        <v>237</v>
      </c>
      <c r="D400" s="15"/>
      <c r="E400" s="10" t="s">
        <v>5134</v>
      </c>
      <c r="F400" s="4">
        <v>1</v>
      </c>
      <c r="G400" s="53">
        <v>569177</v>
      </c>
      <c r="H400" s="21" t="s">
        <v>9164</v>
      </c>
    </row>
    <row r="401" spans="1:8" s="16" customFormat="1" ht="15" customHeight="1" x14ac:dyDescent="0.25">
      <c r="A401" s="4">
        <v>400</v>
      </c>
      <c r="B401" s="20" t="s">
        <v>2272</v>
      </c>
      <c r="C401" s="15">
        <v>237</v>
      </c>
      <c r="D401" s="15"/>
      <c r="E401" s="10" t="s">
        <v>5135</v>
      </c>
      <c r="F401" s="4">
        <v>1</v>
      </c>
      <c r="G401" s="53">
        <v>576411</v>
      </c>
      <c r="H401" s="21" t="s">
        <v>9165</v>
      </c>
    </row>
    <row r="402" spans="1:8" s="16" customFormat="1" ht="15" customHeight="1" x14ac:dyDescent="0.25">
      <c r="A402" s="4">
        <v>401</v>
      </c>
      <c r="B402" s="20" t="s">
        <v>2273</v>
      </c>
      <c r="C402" s="15">
        <v>237</v>
      </c>
      <c r="D402" s="15"/>
      <c r="E402" s="10" t="s">
        <v>5136</v>
      </c>
      <c r="F402" s="4">
        <v>1</v>
      </c>
      <c r="G402" s="53">
        <v>583642</v>
      </c>
      <c r="H402" s="21" t="s">
        <v>9166</v>
      </c>
    </row>
    <row r="403" spans="1:8" s="16" customFormat="1" ht="15" customHeight="1" x14ac:dyDescent="0.25">
      <c r="A403" s="4">
        <v>402</v>
      </c>
      <c r="B403" s="20" t="s">
        <v>2274</v>
      </c>
      <c r="C403" s="15">
        <v>237</v>
      </c>
      <c r="D403" s="15"/>
      <c r="E403" s="10" t="s">
        <v>5137</v>
      </c>
      <c r="F403" s="4">
        <v>1</v>
      </c>
      <c r="G403" s="53">
        <v>594550</v>
      </c>
      <c r="H403" s="21" t="s">
        <v>9167</v>
      </c>
    </row>
    <row r="404" spans="1:8" s="16" customFormat="1" ht="15" customHeight="1" x14ac:dyDescent="0.25">
      <c r="A404" s="4">
        <v>403</v>
      </c>
      <c r="B404" s="20" t="s">
        <v>2275</v>
      </c>
      <c r="C404" s="15">
        <v>237</v>
      </c>
      <c r="D404" s="4" t="s">
        <v>6</v>
      </c>
      <c r="E404" s="10" t="s">
        <v>5138</v>
      </c>
      <c r="F404" s="4">
        <v>1</v>
      </c>
      <c r="G404" s="53">
        <v>609378</v>
      </c>
      <c r="H404" s="21" t="s">
        <v>9168</v>
      </c>
    </row>
    <row r="405" spans="1:8" s="16" customFormat="1" ht="15" customHeight="1" x14ac:dyDescent="0.25">
      <c r="A405" s="4">
        <v>404</v>
      </c>
      <c r="B405" s="20" t="s">
        <v>2276</v>
      </c>
      <c r="C405" s="15">
        <v>241</v>
      </c>
      <c r="D405" s="15"/>
      <c r="E405" s="10" t="s">
        <v>5139</v>
      </c>
      <c r="F405" s="4">
        <v>1</v>
      </c>
      <c r="G405" s="53">
        <v>788909</v>
      </c>
      <c r="H405" s="21" t="s">
        <v>9169</v>
      </c>
    </row>
    <row r="406" spans="1:8" s="16" customFormat="1" ht="15" customHeight="1" x14ac:dyDescent="0.25">
      <c r="A406" s="4">
        <v>405</v>
      </c>
      <c r="B406" s="20" t="s">
        <v>2277</v>
      </c>
      <c r="C406" s="15">
        <v>241</v>
      </c>
      <c r="D406" s="15"/>
      <c r="E406" s="10" t="s">
        <v>5140</v>
      </c>
      <c r="F406" s="4">
        <v>1</v>
      </c>
      <c r="G406" s="53">
        <v>800172</v>
      </c>
      <c r="H406" s="21" t="s">
        <v>9170</v>
      </c>
    </row>
    <row r="407" spans="1:8" s="16" customFormat="1" ht="15" customHeight="1" x14ac:dyDescent="0.25">
      <c r="A407" s="4">
        <v>406</v>
      </c>
      <c r="B407" s="20" t="s">
        <v>2278</v>
      </c>
      <c r="C407" s="15">
        <v>241</v>
      </c>
      <c r="D407" s="15"/>
      <c r="E407" s="10" t="s">
        <v>5141</v>
      </c>
      <c r="F407" s="4">
        <v>1</v>
      </c>
      <c r="G407" s="53">
        <v>811432.00000000012</v>
      </c>
      <c r="H407" s="21" t="s">
        <v>9171</v>
      </c>
    </row>
    <row r="408" spans="1:8" s="16" customFormat="1" ht="15" customHeight="1" x14ac:dyDescent="0.25">
      <c r="A408" s="4">
        <v>407</v>
      </c>
      <c r="B408" s="20" t="s">
        <v>2279</v>
      </c>
      <c r="C408" s="15">
        <v>241</v>
      </c>
      <c r="D408" s="15"/>
      <c r="E408" s="10" t="s">
        <v>5142</v>
      </c>
      <c r="F408" s="4">
        <v>1</v>
      </c>
      <c r="G408" s="53">
        <v>822690</v>
      </c>
      <c r="H408" s="21" t="s">
        <v>9172</v>
      </c>
    </row>
    <row r="409" spans="1:8" s="16" customFormat="1" ht="15" customHeight="1" x14ac:dyDescent="0.25">
      <c r="A409" s="4">
        <v>408</v>
      </c>
      <c r="B409" s="20" t="s">
        <v>2280</v>
      </c>
      <c r="C409" s="15">
        <v>241</v>
      </c>
      <c r="D409" s="15"/>
      <c r="E409" s="10" t="s">
        <v>5143</v>
      </c>
      <c r="F409" s="4">
        <v>1</v>
      </c>
      <c r="G409" s="53">
        <v>833950</v>
      </c>
      <c r="H409" s="21" t="s">
        <v>9173</v>
      </c>
    </row>
    <row r="410" spans="1:8" s="16" customFormat="1" ht="15" customHeight="1" x14ac:dyDescent="0.25">
      <c r="A410" s="4">
        <v>409</v>
      </c>
      <c r="B410" s="20" t="s">
        <v>2281</v>
      </c>
      <c r="C410" s="15">
        <v>241</v>
      </c>
      <c r="D410" s="15"/>
      <c r="E410" s="10" t="s">
        <v>5144</v>
      </c>
      <c r="F410" s="4">
        <v>1</v>
      </c>
      <c r="G410" s="53">
        <v>850931</v>
      </c>
      <c r="H410" s="21" t="s">
        <v>9174</v>
      </c>
    </row>
    <row r="411" spans="1:8" s="16" customFormat="1" ht="15" customHeight="1" x14ac:dyDescent="0.25">
      <c r="A411" s="4">
        <v>410</v>
      </c>
      <c r="B411" s="20" t="s">
        <v>2282</v>
      </c>
      <c r="C411" s="15">
        <v>241</v>
      </c>
      <c r="D411" s="4" t="s">
        <v>6</v>
      </c>
      <c r="E411" s="10" t="s">
        <v>5145</v>
      </c>
      <c r="F411" s="4">
        <v>1</v>
      </c>
      <c r="G411" s="53">
        <v>874023</v>
      </c>
      <c r="H411" s="21" t="s">
        <v>9175</v>
      </c>
    </row>
    <row r="412" spans="1:8" s="16" customFormat="1" ht="15" customHeight="1" x14ac:dyDescent="0.25">
      <c r="A412" s="4">
        <v>411</v>
      </c>
      <c r="B412" s="20" t="s">
        <v>2283</v>
      </c>
      <c r="C412" s="15">
        <v>245</v>
      </c>
      <c r="D412" s="15"/>
      <c r="E412" s="10" t="s">
        <v>5146</v>
      </c>
      <c r="F412" s="4">
        <v>1</v>
      </c>
      <c r="G412" s="53">
        <v>571112</v>
      </c>
      <c r="H412" s="21" t="s">
        <v>9176</v>
      </c>
    </row>
    <row r="413" spans="1:8" s="16" customFormat="1" ht="15" customHeight="1" x14ac:dyDescent="0.25">
      <c r="A413" s="4">
        <v>412</v>
      </c>
      <c r="B413" s="20" t="s">
        <v>2284</v>
      </c>
      <c r="C413" s="15">
        <v>245</v>
      </c>
      <c r="D413" s="15"/>
      <c r="E413" s="10" t="s">
        <v>5147</v>
      </c>
      <c r="F413" s="4">
        <v>1</v>
      </c>
      <c r="G413" s="53">
        <v>578640</v>
      </c>
      <c r="H413" s="21" t="s">
        <v>9177</v>
      </c>
    </row>
    <row r="414" spans="1:8" s="16" customFormat="1" ht="15" customHeight="1" x14ac:dyDescent="0.25">
      <c r="A414" s="4">
        <v>413</v>
      </c>
      <c r="B414" s="20" t="s">
        <v>2285</v>
      </c>
      <c r="C414" s="15">
        <v>245</v>
      </c>
      <c r="D414" s="15"/>
      <c r="E414" s="10" t="s">
        <v>5148</v>
      </c>
      <c r="F414" s="4">
        <v>1</v>
      </c>
      <c r="G414" s="53">
        <v>586166</v>
      </c>
      <c r="H414" s="21" t="s">
        <v>9178</v>
      </c>
    </row>
    <row r="415" spans="1:8" s="16" customFormat="1" ht="15" customHeight="1" x14ac:dyDescent="0.25">
      <c r="A415" s="4">
        <v>414</v>
      </c>
      <c r="B415" s="20" t="s">
        <v>2286</v>
      </c>
      <c r="C415" s="15">
        <v>245</v>
      </c>
      <c r="D415" s="15"/>
      <c r="E415" s="10" t="s">
        <v>5149</v>
      </c>
      <c r="F415" s="4">
        <v>1</v>
      </c>
      <c r="G415" s="53">
        <v>593696</v>
      </c>
      <c r="H415" s="21" t="s">
        <v>9179</v>
      </c>
    </row>
    <row r="416" spans="1:8" s="16" customFormat="1" ht="15" customHeight="1" x14ac:dyDescent="0.25">
      <c r="A416" s="4">
        <v>415</v>
      </c>
      <c r="B416" s="20" t="s">
        <v>2287</v>
      </c>
      <c r="C416" s="15">
        <v>245</v>
      </c>
      <c r="D416" s="15"/>
      <c r="E416" s="10" t="s">
        <v>5150</v>
      </c>
      <c r="F416" s="4">
        <v>1</v>
      </c>
      <c r="G416" s="53">
        <v>601226</v>
      </c>
      <c r="H416" s="21" t="s">
        <v>9180</v>
      </c>
    </row>
    <row r="417" spans="1:8" s="16" customFormat="1" ht="15" customHeight="1" x14ac:dyDescent="0.25">
      <c r="A417" s="4">
        <v>416</v>
      </c>
      <c r="B417" s="20" t="s">
        <v>2288</v>
      </c>
      <c r="C417" s="15">
        <v>245</v>
      </c>
      <c r="D417" s="15"/>
      <c r="E417" s="10" t="s">
        <v>5151</v>
      </c>
      <c r="F417" s="4">
        <v>1</v>
      </c>
      <c r="G417" s="53">
        <v>612582</v>
      </c>
      <c r="H417" s="21" t="s">
        <v>9181</v>
      </c>
    </row>
    <row r="418" spans="1:8" s="16" customFormat="1" ht="15" customHeight="1" x14ac:dyDescent="0.25">
      <c r="A418" s="4">
        <v>417</v>
      </c>
      <c r="B418" s="20" t="s">
        <v>2289</v>
      </c>
      <c r="C418" s="15">
        <v>245</v>
      </c>
      <c r="D418" s="4" t="s">
        <v>6</v>
      </c>
      <c r="E418" s="10" t="s">
        <v>5152</v>
      </c>
      <c r="F418" s="4">
        <v>1</v>
      </c>
      <c r="G418" s="53">
        <v>628018</v>
      </c>
      <c r="H418" s="21" t="s">
        <v>9182</v>
      </c>
    </row>
    <row r="419" spans="1:8" s="16" customFormat="1" ht="15" customHeight="1" x14ac:dyDescent="0.25">
      <c r="A419" s="4">
        <v>418</v>
      </c>
      <c r="B419" s="30" t="s">
        <v>8868</v>
      </c>
      <c r="C419" s="15"/>
      <c r="D419" s="4" t="s">
        <v>6</v>
      </c>
      <c r="E419" s="10" t="s">
        <v>5108</v>
      </c>
      <c r="F419" s="4">
        <v>1</v>
      </c>
      <c r="G419" s="53">
        <v>380981.00000000006</v>
      </c>
      <c r="H419" s="21" t="s">
        <v>9003</v>
      </c>
    </row>
    <row r="420" spans="1:8" s="16" customFormat="1" ht="15" customHeight="1" x14ac:dyDescent="0.25">
      <c r="A420" s="4">
        <v>419</v>
      </c>
      <c r="B420" s="30" t="s">
        <v>8869</v>
      </c>
      <c r="C420" s="15"/>
      <c r="D420" s="4"/>
      <c r="E420" s="10" t="s">
        <v>5109</v>
      </c>
      <c r="F420" s="4">
        <v>1</v>
      </c>
      <c r="G420" s="53">
        <v>385809</v>
      </c>
      <c r="H420" s="21" t="s">
        <v>9004</v>
      </c>
    </row>
    <row r="421" spans="1:8" s="16" customFormat="1" ht="15" customHeight="1" x14ac:dyDescent="0.25">
      <c r="A421" s="4">
        <v>420</v>
      </c>
      <c r="B421" s="30" t="s">
        <v>8870</v>
      </c>
      <c r="C421" s="15"/>
      <c r="D421" s="4"/>
      <c r="E421" s="10" t="s">
        <v>5110</v>
      </c>
      <c r="F421" s="4">
        <v>1</v>
      </c>
      <c r="G421" s="53">
        <v>390624</v>
      </c>
      <c r="H421" s="21" t="s">
        <v>9005</v>
      </c>
    </row>
    <row r="422" spans="1:8" s="16" customFormat="1" ht="15" customHeight="1" x14ac:dyDescent="0.25">
      <c r="A422" s="4">
        <v>421</v>
      </c>
      <c r="B422" s="30" t="s">
        <v>8871</v>
      </c>
      <c r="C422" s="15"/>
      <c r="D422" s="4" t="s">
        <v>6</v>
      </c>
      <c r="E422" s="10" t="s">
        <v>5111</v>
      </c>
      <c r="F422" s="4">
        <v>1</v>
      </c>
      <c r="G422" s="53">
        <v>395435.00000000006</v>
      </c>
      <c r="H422" s="21" t="s">
        <v>9006</v>
      </c>
    </row>
    <row r="423" spans="1:8" s="16" customFormat="1" ht="15" customHeight="1" x14ac:dyDescent="0.25">
      <c r="A423" s="4">
        <v>422</v>
      </c>
      <c r="B423" s="30" t="s">
        <v>8872</v>
      </c>
      <c r="C423" s="15"/>
      <c r="D423" s="4"/>
      <c r="E423" s="10" t="s">
        <v>5112</v>
      </c>
      <c r="F423" s="4">
        <v>1</v>
      </c>
      <c r="G423" s="53">
        <v>379817</v>
      </c>
      <c r="H423" s="21" t="s">
        <v>9007</v>
      </c>
    </row>
    <row r="424" spans="1:8" s="16" customFormat="1" ht="15" customHeight="1" x14ac:dyDescent="0.25">
      <c r="A424" s="4">
        <v>423</v>
      </c>
      <c r="B424" s="30" t="s">
        <v>8873</v>
      </c>
      <c r="C424" s="15"/>
      <c r="D424" s="4"/>
      <c r="E424" s="10" t="s">
        <v>5113</v>
      </c>
      <c r="F424" s="4">
        <v>1</v>
      </c>
      <c r="G424" s="53">
        <v>382695</v>
      </c>
      <c r="H424" s="21" t="s">
        <v>9008</v>
      </c>
    </row>
    <row r="425" spans="1:8" s="16" customFormat="1" ht="15" customHeight="1" x14ac:dyDescent="0.25">
      <c r="A425" s="4">
        <v>424</v>
      </c>
      <c r="B425" s="30" t="s">
        <v>8874</v>
      </c>
      <c r="C425" s="15"/>
      <c r="D425" s="4"/>
      <c r="E425" s="10" t="s">
        <v>5114</v>
      </c>
      <c r="F425" s="4">
        <v>1</v>
      </c>
      <c r="G425" s="53">
        <v>387531.00000000006</v>
      </c>
      <c r="H425" s="21" t="s">
        <v>9009</v>
      </c>
    </row>
    <row r="426" spans="1:8" s="16" customFormat="1" ht="15" customHeight="1" x14ac:dyDescent="0.25">
      <c r="A426" s="4">
        <v>425</v>
      </c>
      <c r="B426" s="30" t="s">
        <v>8875</v>
      </c>
      <c r="C426" s="15"/>
      <c r="D426" s="4"/>
      <c r="E426" s="10" t="s">
        <v>5115</v>
      </c>
      <c r="F426" s="4">
        <v>1</v>
      </c>
      <c r="G426" s="53">
        <v>392339.00000000006</v>
      </c>
      <c r="H426" s="21" t="s">
        <v>9010</v>
      </c>
    </row>
    <row r="427" spans="1:8" s="16" customFormat="1" ht="15" customHeight="1" x14ac:dyDescent="0.25">
      <c r="A427" s="4">
        <v>426</v>
      </c>
      <c r="B427" s="30" t="s">
        <v>8876</v>
      </c>
      <c r="C427" s="15"/>
      <c r="D427" s="4"/>
      <c r="E427" s="10" t="s">
        <v>5116</v>
      </c>
      <c r="F427" s="4">
        <v>1</v>
      </c>
      <c r="G427" s="53">
        <v>397162.00000000006</v>
      </c>
      <c r="H427" s="21" t="s">
        <v>9011</v>
      </c>
    </row>
    <row r="428" spans="1:8" s="16" customFormat="1" ht="15" customHeight="1" x14ac:dyDescent="0.25">
      <c r="A428" s="4">
        <v>427</v>
      </c>
      <c r="B428" s="30" t="s">
        <v>8877</v>
      </c>
      <c r="C428" s="15"/>
      <c r="D428" s="4"/>
      <c r="E428" s="10" t="s">
        <v>5117</v>
      </c>
      <c r="F428" s="4">
        <v>1</v>
      </c>
      <c r="G428" s="53">
        <v>401986</v>
      </c>
      <c r="H428" s="21" t="s">
        <v>9012</v>
      </c>
    </row>
    <row r="429" spans="1:8" s="16" customFormat="1" ht="15" customHeight="1" x14ac:dyDescent="0.25">
      <c r="A429" s="4">
        <v>428</v>
      </c>
      <c r="B429" s="30" t="s">
        <v>8878</v>
      </c>
      <c r="C429" s="15"/>
      <c r="D429" s="4"/>
      <c r="E429" s="10" t="s">
        <v>5118</v>
      </c>
      <c r="F429" s="4">
        <v>1</v>
      </c>
      <c r="G429" s="53">
        <v>406790</v>
      </c>
      <c r="H429" s="21" t="s">
        <v>9013</v>
      </c>
    </row>
    <row r="430" spans="1:8" s="16" customFormat="1" ht="15" customHeight="1" x14ac:dyDescent="0.25">
      <c r="A430" s="4">
        <v>429</v>
      </c>
      <c r="B430" s="30" t="s">
        <v>8879</v>
      </c>
      <c r="C430" s="15"/>
      <c r="D430" s="4"/>
      <c r="E430" s="10" t="s">
        <v>5119</v>
      </c>
      <c r="F430" s="4">
        <v>1</v>
      </c>
      <c r="G430" s="53">
        <v>414729</v>
      </c>
      <c r="H430" s="21" t="s">
        <v>9014</v>
      </c>
    </row>
    <row r="431" spans="1:8" s="16" customFormat="1" ht="15" customHeight="1" x14ac:dyDescent="0.25">
      <c r="A431" s="4">
        <v>430</v>
      </c>
      <c r="B431" s="30" t="s">
        <v>8880</v>
      </c>
      <c r="C431" s="15"/>
      <c r="D431" s="4" t="s">
        <v>6</v>
      </c>
      <c r="E431" s="10" t="s">
        <v>5120</v>
      </c>
      <c r="F431" s="4">
        <v>1</v>
      </c>
      <c r="G431" s="53">
        <v>426314.00000000006</v>
      </c>
      <c r="H431" s="21" t="s">
        <v>9015</v>
      </c>
    </row>
    <row r="432" spans="1:8" s="16" customFormat="1" ht="15" customHeight="1" x14ac:dyDescent="0.25">
      <c r="A432" s="4">
        <v>431</v>
      </c>
      <c r="B432" s="30" t="s">
        <v>8881</v>
      </c>
      <c r="C432" s="15"/>
      <c r="D432" s="4"/>
      <c r="E432" s="10" t="s">
        <v>5121</v>
      </c>
      <c r="F432" s="4">
        <v>1</v>
      </c>
      <c r="G432" s="53">
        <v>457168</v>
      </c>
      <c r="H432" s="21" t="s">
        <v>9016</v>
      </c>
    </row>
    <row r="433" spans="1:8" s="16" customFormat="1" ht="15" customHeight="1" x14ac:dyDescent="0.25">
      <c r="A433" s="4">
        <v>432</v>
      </c>
      <c r="B433" s="30" t="s">
        <v>8882</v>
      </c>
      <c r="C433" s="15"/>
      <c r="D433" s="4"/>
      <c r="E433" s="10" t="s">
        <v>5122</v>
      </c>
      <c r="F433" s="4">
        <v>1</v>
      </c>
      <c r="G433" s="53">
        <v>457370</v>
      </c>
      <c r="H433" s="21" t="s">
        <v>9017</v>
      </c>
    </row>
    <row r="434" spans="1:8" s="16" customFormat="1" ht="15" customHeight="1" x14ac:dyDescent="0.25">
      <c r="A434" s="4">
        <v>433</v>
      </c>
      <c r="B434" s="30" t="s">
        <v>8883</v>
      </c>
      <c r="C434" s="15"/>
      <c r="D434" s="4"/>
      <c r="E434" s="10" t="s">
        <v>5123</v>
      </c>
      <c r="F434" s="4">
        <v>1</v>
      </c>
      <c r="G434" s="53">
        <v>463368</v>
      </c>
      <c r="H434" s="21" t="s">
        <v>9018</v>
      </c>
    </row>
    <row r="435" spans="1:8" s="16" customFormat="1" ht="15" customHeight="1" x14ac:dyDescent="0.25">
      <c r="A435" s="4">
        <v>434</v>
      </c>
      <c r="B435" s="30" t="s">
        <v>8884</v>
      </c>
      <c r="C435" s="15"/>
      <c r="D435" s="4"/>
      <c r="E435" s="10" t="s">
        <v>5124</v>
      </c>
      <c r="F435" s="4">
        <v>1</v>
      </c>
      <c r="G435" s="53">
        <v>469337</v>
      </c>
      <c r="H435" s="21" t="s">
        <v>9019</v>
      </c>
    </row>
    <row r="436" spans="1:8" s="16" customFormat="1" ht="15" customHeight="1" x14ac:dyDescent="0.25">
      <c r="A436" s="4">
        <v>435</v>
      </c>
      <c r="B436" s="30" t="s">
        <v>8885</v>
      </c>
      <c r="C436" s="15"/>
      <c r="D436" s="4"/>
      <c r="E436" s="10" t="s">
        <v>5125</v>
      </c>
      <c r="F436" s="4">
        <v>1</v>
      </c>
      <c r="G436" s="53">
        <v>475325</v>
      </c>
      <c r="H436" s="21" t="s">
        <v>9020</v>
      </c>
    </row>
    <row r="437" spans="1:8" s="16" customFormat="1" ht="15" customHeight="1" x14ac:dyDescent="0.25">
      <c r="A437" s="4">
        <v>436</v>
      </c>
      <c r="B437" s="30" t="s">
        <v>8886</v>
      </c>
      <c r="C437" s="15"/>
      <c r="D437" s="4"/>
      <c r="E437" s="10" t="s">
        <v>5126</v>
      </c>
      <c r="F437" s="4">
        <v>1</v>
      </c>
      <c r="G437" s="53">
        <v>481307.00000000006</v>
      </c>
      <c r="H437" s="21" t="s">
        <v>9021</v>
      </c>
    </row>
    <row r="438" spans="1:8" s="16" customFormat="1" ht="15" customHeight="1" x14ac:dyDescent="0.25">
      <c r="A438" s="4">
        <v>437</v>
      </c>
      <c r="B438" s="30" t="s">
        <v>8887</v>
      </c>
      <c r="C438" s="15"/>
      <c r="D438" s="4"/>
      <c r="E438" s="10" t="s">
        <v>5127</v>
      </c>
      <c r="F438" s="4">
        <v>1</v>
      </c>
      <c r="G438" s="53">
        <v>487281.00000000006</v>
      </c>
      <c r="H438" s="21" t="s">
        <v>9022</v>
      </c>
    </row>
    <row r="439" spans="1:8" s="16" customFormat="1" ht="15" customHeight="1" x14ac:dyDescent="0.25">
      <c r="A439" s="4">
        <v>438</v>
      </c>
      <c r="B439" s="30" t="s">
        <v>8888</v>
      </c>
      <c r="C439" s="15"/>
      <c r="D439" s="4"/>
      <c r="E439" s="10" t="s">
        <v>5128</v>
      </c>
      <c r="F439" s="4">
        <v>1</v>
      </c>
      <c r="G439" s="53">
        <v>496977.00000000006</v>
      </c>
      <c r="H439" s="21" t="s">
        <v>9023</v>
      </c>
    </row>
    <row r="440" spans="1:8" s="16" customFormat="1" ht="15" customHeight="1" x14ac:dyDescent="0.25">
      <c r="A440" s="4">
        <v>439</v>
      </c>
      <c r="B440" s="30" t="s">
        <v>8889</v>
      </c>
      <c r="C440" s="15"/>
      <c r="D440" s="4" t="s">
        <v>6</v>
      </c>
      <c r="E440" s="10" t="s">
        <v>5129</v>
      </c>
      <c r="F440" s="4">
        <v>1</v>
      </c>
      <c r="G440" s="53">
        <v>518405</v>
      </c>
      <c r="H440" s="21" t="s">
        <v>9024</v>
      </c>
    </row>
    <row r="441" spans="1:8" s="16" customFormat="1" ht="15" customHeight="1" x14ac:dyDescent="0.25">
      <c r="A441" s="4">
        <v>440</v>
      </c>
      <c r="B441" s="30" t="s">
        <v>8890</v>
      </c>
      <c r="C441" s="15"/>
      <c r="D441" s="4"/>
      <c r="E441" s="10" t="s">
        <v>5130</v>
      </c>
      <c r="F441" s="4">
        <v>1</v>
      </c>
      <c r="G441" s="53">
        <v>562896</v>
      </c>
      <c r="H441" s="21" t="s">
        <v>9025</v>
      </c>
    </row>
    <row r="442" spans="1:8" s="16" customFormat="1" ht="15" customHeight="1" x14ac:dyDescent="0.25">
      <c r="A442" s="4">
        <v>441</v>
      </c>
      <c r="B442" s="30" t="s">
        <v>8891</v>
      </c>
      <c r="C442" s="15"/>
      <c r="D442" s="4"/>
      <c r="E442" s="10" t="s">
        <v>5131</v>
      </c>
      <c r="F442" s="4">
        <v>1</v>
      </c>
      <c r="G442" s="53">
        <v>567442</v>
      </c>
      <c r="H442" s="21" t="s">
        <v>9026</v>
      </c>
    </row>
    <row r="443" spans="1:8" s="16" customFormat="1" ht="15" customHeight="1" x14ac:dyDescent="0.25">
      <c r="A443" s="4">
        <v>442</v>
      </c>
      <c r="B443" s="30" t="s">
        <v>8892</v>
      </c>
      <c r="C443" s="15"/>
      <c r="D443" s="4"/>
      <c r="E443" s="10" t="s">
        <v>5132</v>
      </c>
      <c r="F443" s="4">
        <v>1</v>
      </c>
      <c r="G443" s="53">
        <v>575036</v>
      </c>
      <c r="H443" s="21" t="s">
        <v>9027</v>
      </c>
    </row>
    <row r="444" spans="1:8" s="16" customFormat="1" ht="15" customHeight="1" x14ac:dyDescent="0.25">
      <c r="A444" s="4">
        <v>443</v>
      </c>
      <c r="B444" s="30" t="s">
        <v>8893</v>
      </c>
      <c r="C444" s="15"/>
      <c r="D444" s="4"/>
      <c r="E444" s="10" t="s">
        <v>5133</v>
      </c>
      <c r="F444" s="4">
        <v>1</v>
      </c>
      <c r="G444" s="53">
        <v>582621</v>
      </c>
      <c r="H444" s="21" t="s">
        <v>9028</v>
      </c>
    </row>
    <row r="445" spans="1:8" s="16" customFormat="1" ht="15" customHeight="1" x14ac:dyDescent="0.25">
      <c r="A445" s="4">
        <v>444</v>
      </c>
      <c r="B445" s="30" t="s">
        <v>8894</v>
      </c>
      <c r="C445" s="15"/>
      <c r="D445" s="4"/>
      <c r="E445" s="10" t="s">
        <v>5134</v>
      </c>
      <c r="F445" s="4">
        <v>1</v>
      </c>
      <c r="G445" s="53">
        <v>590211</v>
      </c>
      <c r="H445" s="21" t="s">
        <v>9029</v>
      </c>
    </row>
    <row r="446" spans="1:8" s="16" customFormat="1" ht="15" customHeight="1" x14ac:dyDescent="0.25">
      <c r="A446" s="4">
        <v>445</v>
      </c>
      <c r="B446" s="30" t="s">
        <v>8895</v>
      </c>
      <c r="C446" s="15"/>
      <c r="D446" s="4"/>
      <c r="E446" s="10" t="s">
        <v>5135</v>
      </c>
      <c r="F446" s="4">
        <v>1</v>
      </c>
      <c r="G446" s="53">
        <v>597803.00000000012</v>
      </c>
      <c r="H446" s="21" t="s">
        <v>9030</v>
      </c>
    </row>
    <row r="447" spans="1:8" s="16" customFormat="1" ht="15" customHeight="1" x14ac:dyDescent="0.25">
      <c r="A447" s="4">
        <v>446</v>
      </c>
      <c r="B447" s="30" t="s">
        <v>8896</v>
      </c>
      <c r="C447" s="15"/>
      <c r="D447" s="4"/>
      <c r="E447" s="10" t="s">
        <v>5136</v>
      </c>
      <c r="F447" s="4">
        <v>1</v>
      </c>
      <c r="G447" s="53">
        <v>605381</v>
      </c>
      <c r="H447" s="21" t="s">
        <v>9031</v>
      </c>
    </row>
    <row r="448" spans="1:8" s="16" customFormat="1" ht="15" customHeight="1" x14ac:dyDescent="0.25">
      <c r="A448" s="4">
        <v>447</v>
      </c>
      <c r="B448" s="30" t="s">
        <v>8897</v>
      </c>
      <c r="C448" s="15"/>
      <c r="D448" s="4"/>
      <c r="E448" s="10" t="s">
        <v>5137</v>
      </c>
      <c r="F448" s="4">
        <v>1</v>
      </c>
      <c r="G448" s="53">
        <v>617496</v>
      </c>
      <c r="H448" s="21" t="s">
        <v>9032</v>
      </c>
    </row>
    <row r="449" spans="1:8" s="16" customFormat="1" ht="15" customHeight="1" x14ac:dyDescent="0.25">
      <c r="A449" s="4">
        <v>448</v>
      </c>
      <c r="B449" s="30" t="s">
        <v>8898</v>
      </c>
      <c r="C449" s="15"/>
      <c r="D449" s="4" t="s">
        <v>6</v>
      </c>
      <c r="E449" s="10" t="s">
        <v>5138</v>
      </c>
      <c r="F449" s="4">
        <v>1</v>
      </c>
      <c r="G449" s="53">
        <v>634756</v>
      </c>
      <c r="H449" s="21" t="s">
        <v>9033</v>
      </c>
    </row>
    <row r="450" spans="1:8" s="16" customFormat="1" ht="15" customHeight="1" x14ac:dyDescent="0.25">
      <c r="A450" s="4">
        <v>449</v>
      </c>
      <c r="B450" s="30" t="s">
        <v>8899</v>
      </c>
      <c r="C450" s="15"/>
      <c r="D450" s="4"/>
      <c r="E450" s="10" t="s">
        <v>5139</v>
      </c>
      <c r="F450" s="4">
        <v>1</v>
      </c>
      <c r="G450" s="53">
        <v>809451</v>
      </c>
      <c r="H450" s="21" t="s">
        <v>9034</v>
      </c>
    </row>
    <row r="451" spans="1:8" s="16" customFormat="1" ht="15" customHeight="1" x14ac:dyDescent="0.25">
      <c r="A451" s="4">
        <v>450</v>
      </c>
      <c r="B451" s="30" t="s">
        <v>8900</v>
      </c>
      <c r="C451" s="15"/>
      <c r="D451" s="4"/>
      <c r="E451" s="10" t="s">
        <v>5140</v>
      </c>
      <c r="F451" s="4">
        <v>1</v>
      </c>
      <c r="G451" s="53">
        <v>821061</v>
      </c>
      <c r="H451" s="21" t="s">
        <v>9035</v>
      </c>
    </row>
    <row r="452" spans="1:8" s="16" customFormat="1" ht="15" customHeight="1" x14ac:dyDescent="0.25">
      <c r="A452" s="4">
        <v>451</v>
      </c>
      <c r="B452" s="30" t="s">
        <v>8901</v>
      </c>
      <c r="C452" s="15"/>
      <c r="D452" s="4"/>
      <c r="E452" s="10" t="s">
        <v>5141</v>
      </c>
      <c r="F452" s="4">
        <v>1</v>
      </c>
      <c r="G452" s="53">
        <v>832684</v>
      </c>
      <c r="H452" s="21" t="s">
        <v>9036</v>
      </c>
    </row>
    <row r="453" spans="1:8" s="16" customFormat="1" ht="15" customHeight="1" x14ac:dyDescent="0.25">
      <c r="A453" s="4">
        <v>452</v>
      </c>
      <c r="B453" s="30" t="s">
        <v>8902</v>
      </c>
      <c r="C453" s="15"/>
      <c r="D453" s="4"/>
      <c r="E453" s="10" t="s">
        <v>5142</v>
      </c>
      <c r="F453" s="4">
        <v>1</v>
      </c>
      <c r="G453" s="53">
        <v>844298</v>
      </c>
      <c r="H453" s="21" t="s">
        <v>9037</v>
      </c>
    </row>
    <row r="454" spans="1:8" s="16" customFormat="1" ht="15" customHeight="1" x14ac:dyDescent="0.25">
      <c r="A454" s="4">
        <v>453</v>
      </c>
      <c r="B454" s="30" t="s">
        <v>8903</v>
      </c>
      <c r="C454" s="15"/>
      <c r="D454" s="4"/>
      <c r="E454" s="10" t="s">
        <v>5143</v>
      </c>
      <c r="F454" s="4">
        <v>1</v>
      </c>
      <c r="G454" s="53">
        <v>855904.00000000012</v>
      </c>
      <c r="H454" s="21" t="s">
        <v>9038</v>
      </c>
    </row>
    <row r="455" spans="1:8" s="16" customFormat="1" ht="15" customHeight="1" x14ac:dyDescent="0.25">
      <c r="A455" s="4">
        <v>454</v>
      </c>
      <c r="B455" s="30" t="s">
        <v>8904</v>
      </c>
      <c r="C455" s="15"/>
      <c r="D455" s="4"/>
      <c r="E455" s="10" t="s">
        <v>5144</v>
      </c>
      <c r="F455" s="4">
        <v>1</v>
      </c>
      <c r="G455" s="53">
        <v>874095.00000000012</v>
      </c>
      <c r="H455" s="21" t="s">
        <v>9039</v>
      </c>
    </row>
    <row r="456" spans="1:8" s="16" customFormat="1" ht="15" customHeight="1" x14ac:dyDescent="0.25">
      <c r="A456" s="4">
        <v>455</v>
      </c>
      <c r="B456" s="30" t="s">
        <v>8905</v>
      </c>
      <c r="C456" s="15"/>
      <c r="D456" s="4" t="s">
        <v>6</v>
      </c>
      <c r="E456" s="10" t="s">
        <v>5145</v>
      </c>
      <c r="F456" s="4">
        <v>1</v>
      </c>
      <c r="G456" s="53">
        <v>899615</v>
      </c>
      <c r="H456" s="21" t="s">
        <v>9040</v>
      </c>
    </row>
    <row r="457" spans="1:8" s="16" customFormat="1" ht="15" customHeight="1" x14ac:dyDescent="0.25">
      <c r="A457" s="4">
        <v>456</v>
      </c>
      <c r="B457" s="30" t="s">
        <v>8906</v>
      </c>
      <c r="C457" s="15"/>
      <c r="D457" s="4"/>
      <c r="E457" s="10" t="s">
        <v>5146</v>
      </c>
      <c r="F457" s="4">
        <v>1</v>
      </c>
      <c r="G457" s="53">
        <v>599649</v>
      </c>
      <c r="H457" s="21" t="s">
        <v>9041</v>
      </c>
    </row>
    <row r="458" spans="1:8" s="16" customFormat="1" ht="15" customHeight="1" x14ac:dyDescent="0.25">
      <c r="A458" s="4">
        <v>457</v>
      </c>
      <c r="B458" s="30" t="s">
        <v>8907</v>
      </c>
      <c r="C458" s="15"/>
      <c r="D458" s="4"/>
      <c r="E458" s="10" t="s">
        <v>5147</v>
      </c>
      <c r="F458" s="4">
        <v>1</v>
      </c>
      <c r="G458" s="53">
        <v>607626</v>
      </c>
      <c r="H458" s="21" t="s">
        <v>9042</v>
      </c>
    </row>
    <row r="459" spans="1:8" s="16" customFormat="1" ht="15" customHeight="1" x14ac:dyDescent="0.25">
      <c r="A459" s="4">
        <v>458</v>
      </c>
      <c r="B459" s="30" t="s">
        <v>8908</v>
      </c>
      <c r="C459" s="15"/>
      <c r="D459" s="4"/>
      <c r="E459" s="10" t="s">
        <v>5148</v>
      </c>
      <c r="F459" s="4">
        <v>1</v>
      </c>
      <c r="G459" s="53">
        <v>615605</v>
      </c>
      <c r="H459" s="21" t="s">
        <v>9043</v>
      </c>
    </row>
    <row r="460" spans="1:8" s="16" customFormat="1" ht="15" customHeight="1" x14ac:dyDescent="0.25">
      <c r="A460" s="4">
        <v>459</v>
      </c>
      <c r="B460" s="30" t="s">
        <v>8909</v>
      </c>
      <c r="C460" s="15"/>
      <c r="D460" s="4"/>
      <c r="E460" s="10" t="s">
        <v>5149</v>
      </c>
      <c r="F460" s="4">
        <v>1</v>
      </c>
      <c r="G460" s="53">
        <v>623583</v>
      </c>
      <c r="H460" s="21" t="s">
        <v>9044</v>
      </c>
    </row>
    <row r="461" spans="1:8" s="16" customFormat="1" ht="15" customHeight="1" x14ac:dyDescent="0.25">
      <c r="A461" s="4">
        <v>460</v>
      </c>
      <c r="B461" s="30" t="s">
        <v>8910</v>
      </c>
      <c r="C461" s="15"/>
      <c r="D461" s="4"/>
      <c r="E461" s="10" t="s">
        <v>5150</v>
      </c>
      <c r="F461" s="4">
        <v>1</v>
      </c>
      <c r="G461" s="53">
        <v>631564</v>
      </c>
      <c r="H461" s="21" t="s">
        <v>9045</v>
      </c>
    </row>
    <row r="462" spans="1:8" s="16" customFormat="1" ht="15" customHeight="1" x14ac:dyDescent="0.25">
      <c r="A462" s="4">
        <v>461</v>
      </c>
      <c r="B462" s="30" t="s">
        <v>8911</v>
      </c>
      <c r="C462" s="15"/>
      <c r="D462" s="4"/>
      <c r="E462" s="10" t="s">
        <v>5151</v>
      </c>
      <c r="F462" s="4">
        <v>1</v>
      </c>
      <c r="G462" s="53">
        <v>643606</v>
      </c>
      <c r="H462" s="21" t="s">
        <v>9046</v>
      </c>
    </row>
    <row r="463" spans="1:8" s="16" customFormat="1" ht="15" customHeight="1" x14ac:dyDescent="0.25">
      <c r="A463" s="4">
        <v>462</v>
      </c>
      <c r="B463" s="30" t="s">
        <v>8912</v>
      </c>
      <c r="C463" s="15"/>
      <c r="D463" s="4" t="s">
        <v>6</v>
      </c>
      <c r="E463" s="10" t="s">
        <v>5152</v>
      </c>
      <c r="F463" s="4">
        <v>1</v>
      </c>
      <c r="G463" s="53">
        <v>659967</v>
      </c>
      <c r="H463" s="21" t="s">
        <v>9047</v>
      </c>
    </row>
    <row r="464" spans="1:8" s="16" customFormat="1" ht="15" customHeight="1" x14ac:dyDescent="0.25">
      <c r="A464" s="4">
        <v>463</v>
      </c>
      <c r="B464" s="20" t="s">
        <v>2290</v>
      </c>
      <c r="C464" s="15">
        <v>225</v>
      </c>
      <c r="D464" s="4" t="s">
        <v>6</v>
      </c>
      <c r="E464" s="10" t="s">
        <v>5153</v>
      </c>
      <c r="F464" s="4">
        <v>1</v>
      </c>
      <c r="G464" s="53">
        <v>360533.00000000006</v>
      </c>
      <c r="H464" s="21" t="s">
        <v>9183</v>
      </c>
    </row>
    <row r="465" spans="1:8" s="16" customFormat="1" ht="15" customHeight="1" x14ac:dyDescent="0.25">
      <c r="A465" s="4">
        <v>464</v>
      </c>
      <c r="B465" s="20" t="s">
        <v>2291</v>
      </c>
      <c r="C465" s="15">
        <v>225</v>
      </c>
      <c r="D465" s="15"/>
      <c r="E465" s="10" t="s">
        <v>5154</v>
      </c>
      <c r="F465" s="4">
        <v>1</v>
      </c>
      <c r="G465" s="53">
        <v>364996</v>
      </c>
      <c r="H465" s="21" t="s">
        <v>9184</v>
      </c>
    </row>
    <row r="466" spans="1:8" s="16" customFormat="1" ht="15" customHeight="1" x14ac:dyDescent="0.25">
      <c r="A466" s="4">
        <v>465</v>
      </c>
      <c r="B466" s="20" t="s">
        <v>2292</v>
      </c>
      <c r="C466" s="15">
        <v>225</v>
      </c>
      <c r="D466" s="15"/>
      <c r="E466" s="10" t="s">
        <v>5155</v>
      </c>
      <c r="F466" s="4">
        <v>1</v>
      </c>
      <c r="G466" s="53">
        <v>369455</v>
      </c>
      <c r="H466" s="21" t="s">
        <v>9185</v>
      </c>
    </row>
    <row r="467" spans="1:8" s="16" customFormat="1" ht="15" customHeight="1" x14ac:dyDescent="0.25">
      <c r="A467" s="4">
        <v>466</v>
      </c>
      <c r="B467" s="20" t="s">
        <v>2293</v>
      </c>
      <c r="C467" s="15">
        <v>225</v>
      </c>
      <c r="D467" s="4" t="s">
        <v>6</v>
      </c>
      <c r="E467" s="10" t="s">
        <v>5156</v>
      </c>
      <c r="F467" s="4">
        <v>1</v>
      </c>
      <c r="G467" s="53">
        <v>373922</v>
      </c>
      <c r="H467" s="21" t="s">
        <v>9186</v>
      </c>
    </row>
    <row r="468" spans="1:8" s="16" customFormat="1" ht="15" customHeight="1" x14ac:dyDescent="0.25">
      <c r="A468" s="4">
        <v>467</v>
      </c>
      <c r="B468" s="20" t="s">
        <v>2294</v>
      </c>
      <c r="C468" s="15">
        <v>229</v>
      </c>
      <c r="D468" s="15"/>
      <c r="E468" s="10" t="s">
        <v>5157</v>
      </c>
      <c r="F468" s="4">
        <v>1</v>
      </c>
      <c r="G468" s="53">
        <v>360288</v>
      </c>
      <c r="H468" s="21" t="s">
        <v>9187</v>
      </c>
    </row>
    <row r="469" spans="1:8" s="16" customFormat="1" ht="15" customHeight="1" x14ac:dyDescent="0.25">
      <c r="A469" s="4">
        <v>468</v>
      </c>
      <c r="B469" s="20" t="s">
        <v>2295</v>
      </c>
      <c r="C469" s="15">
        <v>229</v>
      </c>
      <c r="D469" s="15"/>
      <c r="E469" s="10" t="s">
        <v>5158</v>
      </c>
      <c r="F469" s="4">
        <v>1</v>
      </c>
      <c r="G469" s="53">
        <v>362966.00000000006</v>
      </c>
      <c r="H469" s="21" t="s">
        <v>9188</v>
      </c>
    </row>
    <row r="470" spans="1:8" s="16" customFormat="1" ht="15" customHeight="1" x14ac:dyDescent="0.25">
      <c r="A470" s="4">
        <v>469</v>
      </c>
      <c r="B470" s="20" t="s">
        <v>2296</v>
      </c>
      <c r="C470" s="15">
        <v>229</v>
      </c>
      <c r="D470" s="15"/>
      <c r="E470" s="10" t="s">
        <v>5159</v>
      </c>
      <c r="F470" s="4">
        <v>1</v>
      </c>
      <c r="G470" s="53">
        <v>367431.00000000006</v>
      </c>
      <c r="H470" s="21" t="s">
        <v>9189</v>
      </c>
    </row>
    <row r="471" spans="1:8" s="16" customFormat="1" ht="15" customHeight="1" x14ac:dyDescent="0.25">
      <c r="A471" s="4">
        <v>470</v>
      </c>
      <c r="B471" s="20" t="s">
        <v>2297</v>
      </c>
      <c r="C471" s="15">
        <v>229</v>
      </c>
      <c r="D471" s="15"/>
      <c r="E471" s="10" t="s">
        <v>5160</v>
      </c>
      <c r="F471" s="4">
        <v>1</v>
      </c>
      <c r="G471" s="53">
        <v>371892</v>
      </c>
      <c r="H471" s="21" t="s">
        <v>9190</v>
      </c>
    </row>
    <row r="472" spans="1:8" s="16" customFormat="1" ht="15" customHeight="1" x14ac:dyDescent="0.25">
      <c r="A472" s="4">
        <v>471</v>
      </c>
      <c r="B472" s="20" t="s">
        <v>2298</v>
      </c>
      <c r="C472" s="15">
        <v>229</v>
      </c>
      <c r="D472" s="15"/>
      <c r="E472" s="10" t="s">
        <v>5161</v>
      </c>
      <c r="F472" s="4">
        <v>1</v>
      </c>
      <c r="G472" s="53">
        <v>376352.00000000006</v>
      </c>
      <c r="H472" s="21" t="s">
        <v>9191</v>
      </c>
    </row>
    <row r="473" spans="1:8" s="16" customFormat="1" ht="15" customHeight="1" x14ac:dyDescent="0.25">
      <c r="A473" s="4">
        <v>472</v>
      </c>
      <c r="B473" s="20" t="s">
        <v>2299</v>
      </c>
      <c r="C473" s="15">
        <v>229</v>
      </c>
      <c r="D473" s="15"/>
      <c r="E473" s="10" t="s">
        <v>5162</v>
      </c>
      <c r="F473" s="4">
        <v>1</v>
      </c>
      <c r="G473" s="53">
        <v>380816.00000000006</v>
      </c>
      <c r="H473" s="21" t="s">
        <v>9192</v>
      </c>
    </row>
    <row r="474" spans="1:8" s="16" customFormat="1" ht="15" customHeight="1" x14ac:dyDescent="0.25">
      <c r="A474" s="4">
        <v>473</v>
      </c>
      <c r="B474" s="20" t="s">
        <v>2300</v>
      </c>
      <c r="C474" s="15">
        <v>229</v>
      </c>
      <c r="D474" s="15"/>
      <c r="E474" s="10" t="s">
        <v>5163</v>
      </c>
      <c r="F474" s="4">
        <v>1</v>
      </c>
      <c r="G474" s="53">
        <v>385277.00000000006</v>
      </c>
      <c r="H474" s="21" t="s">
        <v>9193</v>
      </c>
    </row>
    <row r="475" spans="1:8" s="16" customFormat="1" ht="15" customHeight="1" x14ac:dyDescent="0.25">
      <c r="A475" s="4">
        <v>474</v>
      </c>
      <c r="B475" s="20" t="s">
        <v>2301</v>
      </c>
      <c r="C475" s="15">
        <v>229</v>
      </c>
      <c r="D475" s="15"/>
      <c r="E475" s="10" t="s">
        <v>5164</v>
      </c>
      <c r="F475" s="4">
        <v>1</v>
      </c>
      <c r="G475" s="53">
        <v>392012.00000000006</v>
      </c>
      <c r="H475" s="21" t="s">
        <v>9194</v>
      </c>
    </row>
    <row r="476" spans="1:8" s="16" customFormat="1" ht="15" customHeight="1" x14ac:dyDescent="0.25">
      <c r="A476" s="4">
        <v>475</v>
      </c>
      <c r="B476" s="20" t="s">
        <v>2302</v>
      </c>
      <c r="C476" s="15">
        <v>229</v>
      </c>
      <c r="D476" s="4" t="s">
        <v>6</v>
      </c>
      <c r="E476" s="10" t="s">
        <v>5165</v>
      </c>
      <c r="F476" s="4">
        <v>1</v>
      </c>
      <c r="G476" s="53">
        <v>401159</v>
      </c>
      <c r="H476" s="21" t="s">
        <v>9195</v>
      </c>
    </row>
    <row r="477" spans="1:8" s="16" customFormat="1" ht="15" customHeight="1" x14ac:dyDescent="0.25">
      <c r="A477" s="4">
        <v>476</v>
      </c>
      <c r="B477" s="20" t="s">
        <v>3605</v>
      </c>
      <c r="C477" s="15">
        <v>233</v>
      </c>
      <c r="D477" s="15"/>
      <c r="E477" s="10" t="s">
        <v>5166</v>
      </c>
      <c r="F477" s="4">
        <v>1</v>
      </c>
      <c r="G477" s="53">
        <v>437529</v>
      </c>
      <c r="H477" s="21" t="s">
        <v>9196</v>
      </c>
    </row>
    <row r="478" spans="1:8" s="16" customFormat="1" ht="15" customHeight="1" x14ac:dyDescent="0.25">
      <c r="A478" s="4">
        <v>477</v>
      </c>
      <c r="B478" s="20" t="s">
        <v>2303</v>
      </c>
      <c r="C478" s="15">
        <v>233</v>
      </c>
      <c r="D478" s="15"/>
      <c r="E478" s="10" t="s">
        <v>5167</v>
      </c>
      <c r="F478" s="4">
        <v>1</v>
      </c>
      <c r="G478" s="53">
        <v>437525</v>
      </c>
      <c r="H478" s="21" t="s">
        <v>9197</v>
      </c>
    </row>
    <row r="479" spans="1:8" s="16" customFormat="1" ht="15" customHeight="1" x14ac:dyDescent="0.25">
      <c r="A479" s="4">
        <v>478</v>
      </c>
      <c r="B479" s="20" t="s">
        <v>2304</v>
      </c>
      <c r="C479" s="15">
        <v>233</v>
      </c>
      <c r="D479" s="15"/>
      <c r="E479" s="10" t="s">
        <v>5168</v>
      </c>
      <c r="F479" s="4">
        <v>1</v>
      </c>
      <c r="G479" s="53">
        <v>443153.00000000006</v>
      </c>
      <c r="H479" s="21" t="s">
        <v>9198</v>
      </c>
    </row>
    <row r="480" spans="1:8" s="16" customFormat="1" ht="15" customHeight="1" x14ac:dyDescent="0.25">
      <c r="A480" s="4">
        <v>479</v>
      </c>
      <c r="B480" s="20" t="s">
        <v>2305</v>
      </c>
      <c r="C480" s="15">
        <v>233</v>
      </c>
      <c r="D480" s="15"/>
      <c r="E480" s="10" t="s">
        <v>5169</v>
      </c>
      <c r="F480" s="4">
        <v>1</v>
      </c>
      <c r="G480" s="53">
        <v>448778.00000000006</v>
      </c>
      <c r="H480" s="21" t="s">
        <v>9199</v>
      </c>
    </row>
    <row r="481" spans="1:8" s="16" customFormat="1" ht="15" customHeight="1" x14ac:dyDescent="0.25">
      <c r="A481" s="4">
        <v>480</v>
      </c>
      <c r="B481" s="20" t="s">
        <v>2306</v>
      </c>
      <c r="C481" s="15">
        <v>233</v>
      </c>
      <c r="D481" s="15"/>
      <c r="E481" s="10" t="s">
        <v>5170</v>
      </c>
      <c r="F481" s="4">
        <v>1</v>
      </c>
      <c r="G481" s="53">
        <v>454407.00000000006</v>
      </c>
      <c r="H481" s="21" t="s">
        <v>9200</v>
      </c>
    </row>
    <row r="482" spans="1:8" s="16" customFormat="1" ht="15" customHeight="1" x14ac:dyDescent="0.25">
      <c r="A482" s="4">
        <v>481</v>
      </c>
      <c r="B482" s="20" t="s">
        <v>2307</v>
      </c>
      <c r="C482" s="15">
        <v>233</v>
      </c>
      <c r="D482" s="15"/>
      <c r="E482" s="10" t="s">
        <v>5171</v>
      </c>
      <c r="F482" s="4">
        <v>1</v>
      </c>
      <c r="G482" s="53">
        <v>460029</v>
      </c>
      <c r="H482" s="21" t="s">
        <v>9201</v>
      </c>
    </row>
    <row r="483" spans="1:8" s="16" customFormat="1" ht="15" customHeight="1" x14ac:dyDescent="0.25">
      <c r="A483" s="4">
        <v>482</v>
      </c>
      <c r="B483" s="20" t="s">
        <v>2308</v>
      </c>
      <c r="C483" s="15">
        <v>233</v>
      </c>
      <c r="D483" s="15"/>
      <c r="E483" s="10" t="s">
        <v>5172</v>
      </c>
      <c r="F483" s="4">
        <v>1</v>
      </c>
      <c r="G483" s="53">
        <v>465654</v>
      </c>
      <c r="H483" s="21" t="s">
        <v>9202</v>
      </c>
    </row>
    <row r="484" spans="1:8" s="16" customFormat="1" ht="15" customHeight="1" x14ac:dyDescent="0.25">
      <c r="A484" s="4">
        <v>483</v>
      </c>
      <c r="B484" s="20" t="s">
        <v>2309</v>
      </c>
      <c r="C484" s="15">
        <v>233</v>
      </c>
      <c r="D484" s="15"/>
      <c r="E484" s="10" t="s">
        <v>5173</v>
      </c>
      <c r="F484" s="4">
        <v>1</v>
      </c>
      <c r="G484" s="53">
        <v>474147</v>
      </c>
      <c r="H484" s="21" t="s">
        <v>9203</v>
      </c>
    </row>
    <row r="485" spans="1:8" s="16" customFormat="1" ht="15" customHeight="1" x14ac:dyDescent="0.25">
      <c r="A485" s="4">
        <v>484</v>
      </c>
      <c r="B485" s="20" t="s">
        <v>3606</v>
      </c>
      <c r="C485" s="15">
        <v>233</v>
      </c>
      <c r="D485" s="4" t="s">
        <v>6</v>
      </c>
      <c r="E485" s="10" t="s">
        <v>5174</v>
      </c>
      <c r="F485" s="4">
        <v>1</v>
      </c>
      <c r="G485" s="53">
        <v>493139.00000000006</v>
      </c>
      <c r="H485" s="21" t="s">
        <v>9204</v>
      </c>
    </row>
    <row r="486" spans="1:8" s="16" customFormat="1" ht="15" customHeight="1" x14ac:dyDescent="0.25">
      <c r="A486" s="4">
        <v>485</v>
      </c>
      <c r="B486" s="20" t="s">
        <v>2310</v>
      </c>
      <c r="C486" s="15">
        <v>237</v>
      </c>
      <c r="D486" s="15"/>
      <c r="E486" s="10" t="s">
        <v>5175</v>
      </c>
      <c r="F486" s="4">
        <v>1</v>
      </c>
      <c r="G486" s="53">
        <v>543149</v>
      </c>
      <c r="H486" s="21" t="s">
        <v>9205</v>
      </c>
    </row>
    <row r="487" spans="1:8" s="16" customFormat="1" ht="15" customHeight="1" x14ac:dyDescent="0.25">
      <c r="A487" s="4">
        <v>486</v>
      </c>
      <c r="B487" s="20" t="s">
        <v>2311</v>
      </c>
      <c r="C487" s="15">
        <v>237</v>
      </c>
      <c r="D487" s="15"/>
      <c r="E487" s="10" t="s">
        <v>5176</v>
      </c>
      <c r="F487" s="4">
        <v>1</v>
      </c>
      <c r="G487" s="53">
        <v>547484</v>
      </c>
      <c r="H487" s="21" t="s">
        <v>9206</v>
      </c>
    </row>
    <row r="488" spans="1:8" s="16" customFormat="1" ht="15" customHeight="1" x14ac:dyDescent="0.25">
      <c r="A488" s="4">
        <v>487</v>
      </c>
      <c r="B488" s="20" t="s">
        <v>2312</v>
      </c>
      <c r="C488" s="15">
        <v>237</v>
      </c>
      <c r="D488" s="15"/>
      <c r="E488" s="10" t="s">
        <v>5177</v>
      </c>
      <c r="F488" s="4">
        <v>1</v>
      </c>
      <c r="G488" s="53">
        <v>554714</v>
      </c>
      <c r="H488" s="21" t="s">
        <v>9207</v>
      </c>
    </row>
    <row r="489" spans="1:8" s="16" customFormat="1" ht="15" customHeight="1" x14ac:dyDescent="0.25">
      <c r="A489" s="4">
        <v>488</v>
      </c>
      <c r="B489" s="20" t="s">
        <v>2313</v>
      </c>
      <c r="C489" s="15">
        <v>237</v>
      </c>
      <c r="D489" s="15"/>
      <c r="E489" s="10" t="s">
        <v>5178</v>
      </c>
      <c r="F489" s="4">
        <v>1</v>
      </c>
      <c r="G489" s="53">
        <v>561948</v>
      </c>
      <c r="H489" s="21" t="s">
        <v>9208</v>
      </c>
    </row>
    <row r="490" spans="1:8" s="16" customFormat="1" ht="15" customHeight="1" x14ac:dyDescent="0.25">
      <c r="A490" s="4">
        <v>489</v>
      </c>
      <c r="B490" s="20" t="s">
        <v>2314</v>
      </c>
      <c r="C490" s="15">
        <v>237</v>
      </c>
      <c r="D490" s="15"/>
      <c r="E490" s="10" t="s">
        <v>5179</v>
      </c>
      <c r="F490" s="4">
        <v>1</v>
      </c>
      <c r="G490" s="53">
        <v>569177</v>
      </c>
      <c r="H490" s="21" t="s">
        <v>9209</v>
      </c>
    </row>
    <row r="491" spans="1:8" s="16" customFormat="1" ht="15" customHeight="1" x14ac:dyDescent="0.25">
      <c r="A491" s="4">
        <v>490</v>
      </c>
      <c r="B491" s="20" t="s">
        <v>2315</v>
      </c>
      <c r="C491" s="15">
        <v>237</v>
      </c>
      <c r="D491" s="15"/>
      <c r="E491" s="10" t="s">
        <v>5180</v>
      </c>
      <c r="F491" s="4">
        <v>1</v>
      </c>
      <c r="G491" s="53">
        <v>576411</v>
      </c>
      <c r="H491" s="21" t="s">
        <v>9210</v>
      </c>
    </row>
    <row r="492" spans="1:8" s="16" customFormat="1" ht="15" customHeight="1" x14ac:dyDescent="0.25">
      <c r="A492" s="4">
        <v>491</v>
      </c>
      <c r="B492" s="20" t="s">
        <v>2316</v>
      </c>
      <c r="C492" s="15">
        <v>237</v>
      </c>
      <c r="D492" s="15"/>
      <c r="E492" s="10" t="s">
        <v>5181</v>
      </c>
      <c r="F492" s="4">
        <v>1</v>
      </c>
      <c r="G492" s="53">
        <v>583642</v>
      </c>
      <c r="H492" s="21" t="s">
        <v>9211</v>
      </c>
    </row>
    <row r="493" spans="1:8" s="16" customFormat="1" ht="15" customHeight="1" x14ac:dyDescent="0.25">
      <c r="A493" s="4">
        <v>492</v>
      </c>
      <c r="B493" s="20" t="s">
        <v>2317</v>
      </c>
      <c r="C493" s="15">
        <v>237</v>
      </c>
      <c r="D493" s="15"/>
      <c r="E493" s="10" t="s">
        <v>5182</v>
      </c>
      <c r="F493" s="4">
        <v>1</v>
      </c>
      <c r="G493" s="53">
        <v>594550</v>
      </c>
      <c r="H493" s="21" t="s">
        <v>9212</v>
      </c>
    </row>
    <row r="494" spans="1:8" s="16" customFormat="1" ht="15" customHeight="1" x14ac:dyDescent="0.25">
      <c r="A494" s="4">
        <v>493</v>
      </c>
      <c r="B494" s="20" t="s">
        <v>2318</v>
      </c>
      <c r="C494" s="15">
        <v>237</v>
      </c>
      <c r="D494" s="4" t="s">
        <v>6</v>
      </c>
      <c r="E494" s="10" t="s">
        <v>5183</v>
      </c>
      <c r="F494" s="4">
        <v>1</v>
      </c>
      <c r="G494" s="53">
        <v>609378</v>
      </c>
      <c r="H494" s="21" t="s">
        <v>9213</v>
      </c>
    </row>
    <row r="495" spans="1:8" s="16" customFormat="1" ht="15" customHeight="1" x14ac:dyDescent="0.25">
      <c r="A495" s="4">
        <v>494</v>
      </c>
      <c r="B495" s="20" t="s">
        <v>2319</v>
      </c>
      <c r="C495" s="15">
        <v>241</v>
      </c>
      <c r="D495" s="15"/>
      <c r="E495" s="10" t="s">
        <v>5184</v>
      </c>
      <c r="F495" s="4">
        <v>1</v>
      </c>
      <c r="G495" s="53">
        <v>788909</v>
      </c>
      <c r="H495" s="21" t="s">
        <v>9214</v>
      </c>
    </row>
    <row r="496" spans="1:8" s="16" customFormat="1" ht="15" customHeight="1" x14ac:dyDescent="0.25">
      <c r="A496" s="4">
        <v>495</v>
      </c>
      <c r="B496" s="20" t="s">
        <v>2320</v>
      </c>
      <c r="C496" s="15">
        <v>241</v>
      </c>
      <c r="D496" s="15"/>
      <c r="E496" s="10" t="s">
        <v>5185</v>
      </c>
      <c r="F496" s="4">
        <v>1</v>
      </c>
      <c r="G496" s="53">
        <v>800172</v>
      </c>
      <c r="H496" s="21" t="s">
        <v>9215</v>
      </c>
    </row>
    <row r="497" spans="1:8" s="16" customFormat="1" ht="15" customHeight="1" x14ac:dyDescent="0.25">
      <c r="A497" s="4">
        <v>496</v>
      </c>
      <c r="B497" s="20" t="s">
        <v>2321</v>
      </c>
      <c r="C497" s="15">
        <v>241</v>
      </c>
      <c r="D497" s="15"/>
      <c r="E497" s="10" t="s">
        <v>5186</v>
      </c>
      <c r="F497" s="4">
        <v>1</v>
      </c>
      <c r="G497" s="53">
        <v>811432.00000000012</v>
      </c>
      <c r="H497" s="21" t="s">
        <v>9216</v>
      </c>
    </row>
    <row r="498" spans="1:8" s="16" customFormat="1" ht="15" customHeight="1" x14ac:dyDescent="0.25">
      <c r="A498" s="4">
        <v>497</v>
      </c>
      <c r="B498" s="20" t="s">
        <v>2322</v>
      </c>
      <c r="C498" s="15">
        <v>241</v>
      </c>
      <c r="D498" s="15"/>
      <c r="E498" s="10" t="s">
        <v>5187</v>
      </c>
      <c r="F498" s="4">
        <v>1</v>
      </c>
      <c r="G498" s="53">
        <v>822690</v>
      </c>
      <c r="H498" s="21" t="s">
        <v>9217</v>
      </c>
    </row>
    <row r="499" spans="1:8" s="16" customFormat="1" ht="15" customHeight="1" x14ac:dyDescent="0.25">
      <c r="A499" s="4">
        <v>498</v>
      </c>
      <c r="B499" s="20" t="s">
        <v>2323</v>
      </c>
      <c r="C499" s="15">
        <v>241</v>
      </c>
      <c r="D499" s="15"/>
      <c r="E499" s="10" t="s">
        <v>5188</v>
      </c>
      <c r="F499" s="4">
        <v>1</v>
      </c>
      <c r="G499" s="53">
        <v>833950</v>
      </c>
      <c r="H499" s="21" t="s">
        <v>9218</v>
      </c>
    </row>
    <row r="500" spans="1:8" s="16" customFormat="1" ht="15" customHeight="1" x14ac:dyDescent="0.25">
      <c r="A500" s="4">
        <v>499</v>
      </c>
      <c r="B500" s="20" t="s">
        <v>2324</v>
      </c>
      <c r="C500" s="15">
        <v>241</v>
      </c>
      <c r="D500" s="15"/>
      <c r="E500" s="10" t="s">
        <v>5189</v>
      </c>
      <c r="F500" s="4">
        <v>1</v>
      </c>
      <c r="G500" s="53">
        <v>850931</v>
      </c>
      <c r="H500" s="21" t="s">
        <v>9219</v>
      </c>
    </row>
    <row r="501" spans="1:8" s="16" customFormat="1" ht="15" customHeight="1" x14ac:dyDescent="0.25">
      <c r="A501" s="4">
        <v>500</v>
      </c>
      <c r="B501" s="20" t="s">
        <v>2325</v>
      </c>
      <c r="C501" s="15">
        <v>241</v>
      </c>
      <c r="D501" s="4" t="s">
        <v>6</v>
      </c>
      <c r="E501" s="10" t="s">
        <v>5190</v>
      </c>
      <c r="F501" s="4">
        <v>1</v>
      </c>
      <c r="G501" s="53">
        <v>874023</v>
      </c>
      <c r="H501" s="21" t="s">
        <v>9220</v>
      </c>
    </row>
    <row r="502" spans="1:8" s="16" customFormat="1" ht="15" customHeight="1" x14ac:dyDescent="0.25">
      <c r="A502" s="4">
        <v>501</v>
      </c>
      <c r="B502" s="20" t="s">
        <v>2326</v>
      </c>
      <c r="C502" s="15">
        <v>245</v>
      </c>
      <c r="D502" s="15"/>
      <c r="E502" s="10" t="s">
        <v>5191</v>
      </c>
      <c r="F502" s="4">
        <v>1</v>
      </c>
      <c r="G502" s="53">
        <v>571112</v>
      </c>
      <c r="H502" s="21" t="s">
        <v>9221</v>
      </c>
    </row>
    <row r="503" spans="1:8" s="16" customFormat="1" ht="15" customHeight="1" x14ac:dyDescent="0.25">
      <c r="A503" s="4">
        <v>502</v>
      </c>
      <c r="B503" s="20" t="s">
        <v>2327</v>
      </c>
      <c r="C503" s="15">
        <v>245</v>
      </c>
      <c r="D503" s="15"/>
      <c r="E503" s="10" t="s">
        <v>5192</v>
      </c>
      <c r="F503" s="4">
        <v>1</v>
      </c>
      <c r="G503" s="53">
        <v>578640</v>
      </c>
      <c r="H503" s="21" t="s">
        <v>9222</v>
      </c>
    </row>
    <row r="504" spans="1:8" s="16" customFormat="1" ht="15" customHeight="1" x14ac:dyDescent="0.25">
      <c r="A504" s="4">
        <v>503</v>
      </c>
      <c r="B504" s="20" t="s">
        <v>2328</v>
      </c>
      <c r="C504" s="15">
        <v>245</v>
      </c>
      <c r="D504" s="15"/>
      <c r="E504" s="10" t="s">
        <v>5193</v>
      </c>
      <c r="F504" s="4">
        <v>1</v>
      </c>
      <c r="G504" s="53">
        <v>586166</v>
      </c>
      <c r="H504" s="21" t="s">
        <v>9223</v>
      </c>
    </row>
    <row r="505" spans="1:8" s="16" customFormat="1" ht="15" customHeight="1" x14ac:dyDescent="0.25">
      <c r="A505" s="4">
        <v>504</v>
      </c>
      <c r="B505" s="20" t="s">
        <v>2329</v>
      </c>
      <c r="C505" s="15">
        <v>245</v>
      </c>
      <c r="D505" s="15"/>
      <c r="E505" s="10" t="s">
        <v>5194</v>
      </c>
      <c r="F505" s="4">
        <v>1</v>
      </c>
      <c r="G505" s="53">
        <v>593696</v>
      </c>
      <c r="H505" s="21" t="s">
        <v>9224</v>
      </c>
    </row>
    <row r="506" spans="1:8" s="16" customFormat="1" ht="15" customHeight="1" x14ac:dyDescent="0.25">
      <c r="A506" s="4">
        <v>505</v>
      </c>
      <c r="B506" s="20" t="s">
        <v>2330</v>
      </c>
      <c r="C506" s="15">
        <v>245</v>
      </c>
      <c r="D506" s="15"/>
      <c r="E506" s="10" t="s">
        <v>5195</v>
      </c>
      <c r="F506" s="4">
        <v>1</v>
      </c>
      <c r="G506" s="53">
        <v>601226</v>
      </c>
      <c r="H506" s="21" t="s">
        <v>9225</v>
      </c>
    </row>
    <row r="507" spans="1:8" s="16" customFormat="1" ht="15" customHeight="1" x14ac:dyDescent="0.25">
      <c r="A507" s="4">
        <v>506</v>
      </c>
      <c r="B507" s="20" t="s">
        <v>2331</v>
      </c>
      <c r="C507" s="15">
        <v>245</v>
      </c>
      <c r="D507" s="15"/>
      <c r="E507" s="10" t="s">
        <v>5196</v>
      </c>
      <c r="F507" s="4">
        <v>1</v>
      </c>
      <c r="G507" s="53">
        <v>612582</v>
      </c>
      <c r="H507" s="21" t="s">
        <v>9226</v>
      </c>
    </row>
    <row r="508" spans="1:8" s="16" customFormat="1" ht="15" customHeight="1" x14ac:dyDescent="0.25">
      <c r="A508" s="4">
        <v>507</v>
      </c>
      <c r="B508" s="20" t="s">
        <v>2332</v>
      </c>
      <c r="C508" s="15">
        <v>245</v>
      </c>
      <c r="D508" s="4" t="s">
        <v>6</v>
      </c>
      <c r="E508" s="10" t="s">
        <v>5197</v>
      </c>
      <c r="F508" s="4">
        <v>1</v>
      </c>
      <c r="G508" s="53">
        <v>628018</v>
      </c>
      <c r="H508" s="21" t="s">
        <v>9227</v>
      </c>
    </row>
    <row r="509" spans="1:8" s="16" customFormat="1" ht="15" customHeight="1" x14ac:dyDescent="0.25">
      <c r="A509" s="4">
        <v>508</v>
      </c>
      <c r="B509" s="30" t="s">
        <v>8913</v>
      </c>
      <c r="C509" s="15"/>
      <c r="D509" s="4" t="s">
        <v>6</v>
      </c>
      <c r="E509" s="10" t="s">
        <v>5153</v>
      </c>
      <c r="F509" s="4">
        <v>1</v>
      </c>
      <c r="G509" s="53">
        <v>380981.00000000006</v>
      </c>
      <c r="H509" s="21" t="s">
        <v>9048</v>
      </c>
    </row>
    <row r="510" spans="1:8" s="16" customFormat="1" ht="15" customHeight="1" x14ac:dyDescent="0.25">
      <c r="A510" s="4">
        <v>509</v>
      </c>
      <c r="B510" s="30" t="s">
        <v>8914</v>
      </c>
      <c r="C510" s="15"/>
      <c r="D510" s="4"/>
      <c r="E510" s="10" t="s">
        <v>5154</v>
      </c>
      <c r="F510" s="4">
        <v>1</v>
      </c>
      <c r="G510" s="53">
        <v>385809</v>
      </c>
      <c r="H510" s="21" t="s">
        <v>9049</v>
      </c>
    </row>
    <row r="511" spans="1:8" s="16" customFormat="1" ht="15" customHeight="1" x14ac:dyDescent="0.25">
      <c r="A511" s="4">
        <v>510</v>
      </c>
      <c r="B511" s="30" t="s">
        <v>8915</v>
      </c>
      <c r="C511" s="15"/>
      <c r="D511" s="4"/>
      <c r="E511" s="10" t="s">
        <v>5155</v>
      </c>
      <c r="F511" s="4">
        <v>1</v>
      </c>
      <c r="G511" s="53">
        <v>390624</v>
      </c>
      <c r="H511" s="21" t="s">
        <v>9050</v>
      </c>
    </row>
    <row r="512" spans="1:8" s="16" customFormat="1" ht="15" customHeight="1" x14ac:dyDescent="0.25">
      <c r="A512" s="4">
        <v>511</v>
      </c>
      <c r="B512" s="30" t="s">
        <v>8916</v>
      </c>
      <c r="C512" s="15"/>
      <c r="D512" s="4" t="s">
        <v>6</v>
      </c>
      <c r="E512" s="10" t="s">
        <v>5156</v>
      </c>
      <c r="F512" s="4">
        <v>1</v>
      </c>
      <c r="G512" s="53">
        <v>395435.00000000006</v>
      </c>
      <c r="H512" s="21" t="s">
        <v>9051</v>
      </c>
    </row>
    <row r="513" spans="1:8" s="16" customFormat="1" ht="15" customHeight="1" x14ac:dyDescent="0.25">
      <c r="A513" s="4">
        <v>512</v>
      </c>
      <c r="B513" s="30" t="s">
        <v>8917</v>
      </c>
      <c r="C513" s="15"/>
      <c r="D513" s="4"/>
      <c r="E513" s="10" t="s">
        <v>5157</v>
      </c>
      <c r="F513" s="4">
        <v>1</v>
      </c>
      <c r="G513" s="53">
        <v>379817</v>
      </c>
      <c r="H513" s="21" t="s">
        <v>9052</v>
      </c>
    </row>
    <row r="514" spans="1:8" s="16" customFormat="1" ht="15" customHeight="1" x14ac:dyDescent="0.25">
      <c r="A514" s="4">
        <v>513</v>
      </c>
      <c r="B514" s="30" t="s">
        <v>8918</v>
      </c>
      <c r="C514" s="15"/>
      <c r="D514" s="4"/>
      <c r="E514" s="10" t="s">
        <v>5158</v>
      </c>
      <c r="F514" s="4">
        <v>1</v>
      </c>
      <c r="G514" s="53">
        <v>382695</v>
      </c>
      <c r="H514" s="21" t="s">
        <v>9053</v>
      </c>
    </row>
    <row r="515" spans="1:8" s="16" customFormat="1" ht="15" customHeight="1" x14ac:dyDescent="0.25">
      <c r="A515" s="4">
        <v>514</v>
      </c>
      <c r="B515" s="30" t="s">
        <v>8919</v>
      </c>
      <c r="C515" s="15"/>
      <c r="D515" s="4"/>
      <c r="E515" s="10" t="s">
        <v>5159</v>
      </c>
      <c r="F515" s="4">
        <v>1</v>
      </c>
      <c r="G515" s="53">
        <v>387531.00000000006</v>
      </c>
      <c r="H515" s="21" t="s">
        <v>9054</v>
      </c>
    </row>
    <row r="516" spans="1:8" s="16" customFormat="1" ht="15" customHeight="1" x14ac:dyDescent="0.25">
      <c r="A516" s="4">
        <v>515</v>
      </c>
      <c r="B516" s="30" t="s">
        <v>8920</v>
      </c>
      <c r="C516" s="15"/>
      <c r="D516" s="4"/>
      <c r="E516" s="10" t="s">
        <v>5160</v>
      </c>
      <c r="F516" s="4">
        <v>1</v>
      </c>
      <c r="G516" s="53">
        <v>392339.00000000006</v>
      </c>
      <c r="H516" s="21" t="s">
        <v>9055</v>
      </c>
    </row>
    <row r="517" spans="1:8" s="16" customFormat="1" ht="15" customHeight="1" x14ac:dyDescent="0.25">
      <c r="A517" s="4">
        <v>516</v>
      </c>
      <c r="B517" s="30" t="s">
        <v>8921</v>
      </c>
      <c r="C517" s="15"/>
      <c r="D517" s="4"/>
      <c r="E517" s="10" t="s">
        <v>5161</v>
      </c>
      <c r="F517" s="4">
        <v>1</v>
      </c>
      <c r="G517" s="53">
        <v>397162.00000000006</v>
      </c>
      <c r="H517" s="21" t="s">
        <v>9056</v>
      </c>
    </row>
    <row r="518" spans="1:8" s="16" customFormat="1" ht="15" customHeight="1" x14ac:dyDescent="0.25">
      <c r="A518" s="4">
        <v>517</v>
      </c>
      <c r="B518" s="30" t="s">
        <v>8922</v>
      </c>
      <c r="C518" s="15"/>
      <c r="D518" s="4"/>
      <c r="E518" s="10" t="s">
        <v>5162</v>
      </c>
      <c r="F518" s="4">
        <v>1</v>
      </c>
      <c r="G518" s="53">
        <v>401986</v>
      </c>
      <c r="H518" s="21" t="s">
        <v>9057</v>
      </c>
    </row>
    <row r="519" spans="1:8" s="16" customFormat="1" ht="15" customHeight="1" x14ac:dyDescent="0.25">
      <c r="A519" s="4">
        <v>518</v>
      </c>
      <c r="B519" s="30" t="s">
        <v>8923</v>
      </c>
      <c r="C519" s="15"/>
      <c r="D519" s="4"/>
      <c r="E519" s="10" t="s">
        <v>5163</v>
      </c>
      <c r="F519" s="4">
        <v>1</v>
      </c>
      <c r="G519" s="53">
        <v>406790</v>
      </c>
      <c r="H519" s="21" t="s">
        <v>9058</v>
      </c>
    </row>
    <row r="520" spans="1:8" s="16" customFormat="1" ht="15" customHeight="1" x14ac:dyDescent="0.25">
      <c r="A520" s="4">
        <v>519</v>
      </c>
      <c r="B520" s="30" t="s">
        <v>8924</v>
      </c>
      <c r="C520" s="15"/>
      <c r="D520" s="4"/>
      <c r="E520" s="10" t="s">
        <v>5164</v>
      </c>
      <c r="F520" s="4">
        <v>1</v>
      </c>
      <c r="G520" s="53">
        <v>414729</v>
      </c>
      <c r="H520" s="21" t="s">
        <v>9059</v>
      </c>
    </row>
    <row r="521" spans="1:8" s="16" customFormat="1" ht="15" customHeight="1" x14ac:dyDescent="0.25">
      <c r="A521" s="4">
        <v>520</v>
      </c>
      <c r="B521" s="30" t="s">
        <v>8925</v>
      </c>
      <c r="C521" s="15"/>
      <c r="D521" s="4" t="s">
        <v>6</v>
      </c>
      <c r="E521" s="10" t="s">
        <v>5165</v>
      </c>
      <c r="F521" s="4">
        <v>1</v>
      </c>
      <c r="G521" s="53">
        <v>426314.00000000006</v>
      </c>
      <c r="H521" s="21" t="s">
        <v>9060</v>
      </c>
    </row>
    <row r="522" spans="1:8" s="16" customFormat="1" ht="15" customHeight="1" x14ac:dyDescent="0.25">
      <c r="A522" s="4">
        <v>521</v>
      </c>
      <c r="B522" s="30" t="s">
        <v>8926</v>
      </c>
      <c r="C522" s="15"/>
      <c r="D522" s="4"/>
      <c r="E522" s="10" t="s">
        <v>5166</v>
      </c>
      <c r="F522" s="4">
        <v>1</v>
      </c>
      <c r="G522" s="53">
        <v>457168</v>
      </c>
      <c r="H522" s="21" t="s">
        <v>9061</v>
      </c>
    </row>
    <row r="523" spans="1:8" s="16" customFormat="1" ht="15" customHeight="1" x14ac:dyDescent="0.25">
      <c r="A523" s="4">
        <v>522</v>
      </c>
      <c r="B523" s="30" t="s">
        <v>8927</v>
      </c>
      <c r="C523" s="15"/>
      <c r="D523" s="4"/>
      <c r="E523" s="10" t="s">
        <v>5167</v>
      </c>
      <c r="F523" s="4">
        <v>1</v>
      </c>
      <c r="G523" s="53">
        <v>457370</v>
      </c>
      <c r="H523" s="21" t="s">
        <v>9062</v>
      </c>
    </row>
    <row r="524" spans="1:8" s="16" customFormat="1" ht="15" customHeight="1" x14ac:dyDescent="0.25">
      <c r="A524" s="4">
        <v>523</v>
      </c>
      <c r="B524" s="30" t="s">
        <v>8928</v>
      </c>
      <c r="C524" s="15"/>
      <c r="D524" s="4"/>
      <c r="E524" s="10" t="s">
        <v>5168</v>
      </c>
      <c r="F524" s="4">
        <v>1</v>
      </c>
      <c r="G524" s="53">
        <v>463368</v>
      </c>
      <c r="H524" s="21" t="s">
        <v>9063</v>
      </c>
    </row>
    <row r="525" spans="1:8" s="16" customFormat="1" ht="15" customHeight="1" x14ac:dyDescent="0.25">
      <c r="A525" s="4">
        <v>524</v>
      </c>
      <c r="B525" s="30" t="s">
        <v>8929</v>
      </c>
      <c r="C525" s="15"/>
      <c r="D525" s="4"/>
      <c r="E525" s="10" t="s">
        <v>5169</v>
      </c>
      <c r="F525" s="4">
        <v>1</v>
      </c>
      <c r="G525" s="53">
        <v>469337</v>
      </c>
      <c r="H525" s="21" t="s">
        <v>9064</v>
      </c>
    </row>
    <row r="526" spans="1:8" s="16" customFormat="1" ht="15" customHeight="1" x14ac:dyDescent="0.25">
      <c r="A526" s="4">
        <v>525</v>
      </c>
      <c r="B526" s="30" t="s">
        <v>8930</v>
      </c>
      <c r="C526" s="15"/>
      <c r="D526" s="4"/>
      <c r="E526" s="10" t="s">
        <v>5170</v>
      </c>
      <c r="F526" s="4">
        <v>1</v>
      </c>
      <c r="G526" s="53">
        <v>475325</v>
      </c>
      <c r="H526" s="21" t="s">
        <v>9065</v>
      </c>
    </row>
    <row r="527" spans="1:8" s="16" customFormat="1" ht="15" customHeight="1" x14ac:dyDescent="0.25">
      <c r="A527" s="4">
        <v>526</v>
      </c>
      <c r="B527" s="30" t="s">
        <v>8931</v>
      </c>
      <c r="C527" s="15"/>
      <c r="D527" s="4"/>
      <c r="E527" s="10" t="s">
        <v>5171</v>
      </c>
      <c r="F527" s="4">
        <v>1</v>
      </c>
      <c r="G527" s="53">
        <v>481307.00000000006</v>
      </c>
      <c r="H527" s="21" t="s">
        <v>9066</v>
      </c>
    </row>
    <row r="528" spans="1:8" s="16" customFormat="1" ht="15" customHeight="1" x14ac:dyDescent="0.25">
      <c r="A528" s="4">
        <v>527</v>
      </c>
      <c r="B528" s="30" t="s">
        <v>8932</v>
      </c>
      <c r="C528" s="15"/>
      <c r="D528" s="4"/>
      <c r="E528" s="10" t="s">
        <v>5172</v>
      </c>
      <c r="F528" s="4">
        <v>1</v>
      </c>
      <c r="G528" s="53">
        <v>487281.00000000006</v>
      </c>
      <c r="H528" s="21" t="s">
        <v>9067</v>
      </c>
    </row>
    <row r="529" spans="1:8" s="16" customFormat="1" ht="15" customHeight="1" x14ac:dyDescent="0.25">
      <c r="A529" s="4">
        <v>528</v>
      </c>
      <c r="B529" s="30" t="s">
        <v>8933</v>
      </c>
      <c r="C529" s="15"/>
      <c r="D529" s="4"/>
      <c r="E529" s="10" t="s">
        <v>5173</v>
      </c>
      <c r="F529" s="4">
        <v>1</v>
      </c>
      <c r="G529" s="53">
        <v>496977.00000000006</v>
      </c>
      <c r="H529" s="21" t="s">
        <v>9068</v>
      </c>
    </row>
    <row r="530" spans="1:8" s="16" customFormat="1" ht="15" customHeight="1" x14ac:dyDescent="0.25">
      <c r="A530" s="4">
        <v>529</v>
      </c>
      <c r="B530" s="30" t="s">
        <v>8934</v>
      </c>
      <c r="C530" s="15"/>
      <c r="D530" s="4" t="s">
        <v>6</v>
      </c>
      <c r="E530" s="10" t="s">
        <v>5174</v>
      </c>
      <c r="F530" s="4">
        <v>1</v>
      </c>
      <c r="G530" s="53">
        <v>518405</v>
      </c>
      <c r="H530" s="21" t="s">
        <v>9069</v>
      </c>
    </row>
    <row r="531" spans="1:8" s="16" customFormat="1" ht="15" customHeight="1" x14ac:dyDescent="0.25">
      <c r="A531" s="4">
        <v>530</v>
      </c>
      <c r="B531" s="30" t="s">
        <v>8935</v>
      </c>
      <c r="C531" s="15"/>
      <c r="D531" s="4"/>
      <c r="E531" s="10" t="s">
        <v>5175</v>
      </c>
      <c r="F531" s="4">
        <v>1</v>
      </c>
      <c r="G531" s="53">
        <v>562896</v>
      </c>
      <c r="H531" s="21" t="s">
        <v>9070</v>
      </c>
    </row>
    <row r="532" spans="1:8" s="16" customFormat="1" ht="15" customHeight="1" x14ac:dyDescent="0.25">
      <c r="A532" s="4">
        <v>531</v>
      </c>
      <c r="B532" s="30" t="s">
        <v>8936</v>
      </c>
      <c r="C532" s="15"/>
      <c r="D532" s="4"/>
      <c r="E532" s="10" t="s">
        <v>5176</v>
      </c>
      <c r="F532" s="4">
        <v>1</v>
      </c>
      <c r="G532" s="53">
        <v>567442</v>
      </c>
      <c r="H532" s="21" t="s">
        <v>9071</v>
      </c>
    </row>
    <row r="533" spans="1:8" s="16" customFormat="1" ht="15" customHeight="1" x14ac:dyDescent="0.25">
      <c r="A533" s="4">
        <v>532</v>
      </c>
      <c r="B533" s="30" t="s">
        <v>8937</v>
      </c>
      <c r="C533" s="15"/>
      <c r="D533" s="4"/>
      <c r="E533" s="10" t="s">
        <v>5177</v>
      </c>
      <c r="F533" s="4">
        <v>1</v>
      </c>
      <c r="G533" s="53">
        <v>575036</v>
      </c>
      <c r="H533" s="21" t="s">
        <v>9072</v>
      </c>
    </row>
    <row r="534" spans="1:8" s="16" customFormat="1" ht="15" customHeight="1" x14ac:dyDescent="0.25">
      <c r="A534" s="4">
        <v>533</v>
      </c>
      <c r="B534" s="30" t="s">
        <v>8938</v>
      </c>
      <c r="C534" s="15"/>
      <c r="D534" s="4"/>
      <c r="E534" s="10" t="s">
        <v>5178</v>
      </c>
      <c r="F534" s="4">
        <v>1</v>
      </c>
      <c r="G534" s="53">
        <v>582621</v>
      </c>
      <c r="H534" s="21" t="s">
        <v>9073</v>
      </c>
    </row>
    <row r="535" spans="1:8" s="16" customFormat="1" ht="15" customHeight="1" x14ac:dyDescent="0.25">
      <c r="A535" s="4">
        <v>534</v>
      </c>
      <c r="B535" s="30" t="s">
        <v>8939</v>
      </c>
      <c r="C535" s="15"/>
      <c r="D535" s="4"/>
      <c r="E535" s="10" t="s">
        <v>5179</v>
      </c>
      <c r="F535" s="4">
        <v>1</v>
      </c>
      <c r="G535" s="53">
        <v>590211</v>
      </c>
      <c r="H535" s="21" t="s">
        <v>9074</v>
      </c>
    </row>
    <row r="536" spans="1:8" s="16" customFormat="1" ht="15" customHeight="1" x14ac:dyDescent="0.25">
      <c r="A536" s="4">
        <v>535</v>
      </c>
      <c r="B536" s="30" t="s">
        <v>8940</v>
      </c>
      <c r="C536" s="15"/>
      <c r="D536" s="4"/>
      <c r="E536" s="10" t="s">
        <v>5180</v>
      </c>
      <c r="F536" s="4">
        <v>1</v>
      </c>
      <c r="G536" s="53">
        <v>597803.00000000012</v>
      </c>
      <c r="H536" s="21" t="s">
        <v>9075</v>
      </c>
    </row>
    <row r="537" spans="1:8" s="16" customFormat="1" ht="15" customHeight="1" x14ac:dyDescent="0.25">
      <c r="A537" s="4">
        <v>536</v>
      </c>
      <c r="B537" s="30" t="s">
        <v>8941</v>
      </c>
      <c r="C537" s="15"/>
      <c r="D537" s="4"/>
      <c r="E537" s="10" t="s">
        <v>5181</v>
      </c>
      <c r="F537" s="4">
        <v>1</v>
      </c>
      <c r="G537" s="53">
        <v>605381</v>
      </c>
      <c r="H537" s="21" t="s">
        <v>9076</v>
      </c>
    </row>
    <row r="538" spans="1:8" s="16" customFormat="1" ht="15" customHeight="1" x14ac:dyDescent="0.25">
      <c r="A538" s="4">
        <v>537</v>
      </c>
      <c r="B538" s="30" t="s">
        <v>8942</v>
      </c>
      <c r="C538" s="15"/>
      <c r="D538" s="4"/>
      <c r="E538" s="10" t="s">
        <v>5182</v>
      </c>
      <c r="F538" s="4">
        <v>1</v>
      </c>
      <c r="G538" s="53">
        <v>617496</v>
      </c>
      <c r="H538" s="21" t="s">
        <v>9077</v>
      </c>
    </row>
    <row r="539" spans="1:8" s="16" customFormat="1" ht="15" customHeight="1" x14ac:dyDescent="0.25">
      <c r="A539" s="4">
        <v>538</v>
      </c>
      <c r="B539" s="30" t="s">
        <v>8943</v>
      </c>
      <c r="C539" s="15"/>
      <c r="D539" s="4" t="s">
        <v>6</v>
      </c>
      <c r="E539" s="10" t="s">
        <v>5183</v>
      </c>
      <c r="F539" s="4">
        <v>1</v>
      </c>
      <c r="G539" s="53">
        <v>634756</v>
      </c>
      <c r="H539" s="21" t="s">
        <v>9078</v>
      </c>
    </row>
    <row r="540" spans="1:8" s="16" customFormat="1" ht="15" customHeight="1" x14ac:dyDescent="0.25">
      <c r="A540" s="4">
        <v>539</v>
      </c>
      <c r="B540" s="30" t="s">
        <v>8944</v>
      </c>
      <c r="C540" s="15"/>
      <c r="D540" s="4"/>
      <c r="E540" s="10" t="s">
        <v>5184</v>
      </c>
      <c r="F540" s="4">
        <v>1</v>
      </c>
      <c r="G540" s="53">
        <v>809451</v>
      </c>
      <c r="H540" s="21" t="s">
        <v>9079</v>
      </c>
    </row>
    <row r="541" spans="1:8" s="16" customFormat="1" ht="15" customHeight="1" x14ac:dyDescent="0.25">
      <c r="A541" s="4">
        <v>540</v>
      </c>
      <c r="B541" s="30" t="s">
        <v>8945</v>
      </c>
      <c r="C541" s="15"/>
      <c r="D541" s="4"/>
      <c r="E541" s="10" t="s">
        <v>5185</v>
      </c>
      <c r="F541" s="4">
        <v>1</v>
      </c>
      <c r="G541" s="53">
        <v>821061</v>
      </c>
      <c r="H541" s="21" t="s">
        <v>9080</v>
      </c>
    </row>
    <row r="542" spans="1:8" s="16" customFormat="1" ht="15" customHeight="1" x14ac:dyDescent="0.25">
      <c r="A542" s="4">
        <v>541</v>
      </c>
      <c r="B542" s="30" t="s">
        <v>8946</v>
      </c>
      <c r="C542" s="15"/>
      <c r="D542" s="4"/>
      <c r="E542" s="10" t="s">
        <v>5186</v>
      </c>
      <c r="F542" s="4">
        <v>1</v>
      </c>
      <c r="G542" s="53">
        <v>832684</v>
      </c>
      <c r="H542" s="21" t="s">
        <v>9081</v>
      </c>
    </row>
    <row r="543" spans="1:8" s="16" customFormat="1" ht="15" customHeight="1" x14ac:dyDescent="0.25">
      <c r="A543" s="4">
        <v>542</v>
      </c>
      <c r="B543" s="30" t="s">
        <v>8947</v>
      </c>
      <c r="C543" s="15"/>
      <c r="D543" s="4"/>
      <c r="E543" s="10" t="s">
        <v>5187</v>
      </c>
      <c r="F543" s="4">
        <v>1</v>
      </c>
      <c r="G543" s="53">
        <v>844298</v>
      </c>
      <c r="H543" s="21" t="s">
        <v>9082</v>
      </c>
    </row>
    <row r="544" spans="1:8" s="16" customFormat="1" ht="15" customHeight="1" x14ac:dyDescent="0.25">
      <c r="A544" s="4">
        <v>543</v>
      </c>
      <c r="B544" s="30" t="s">
        <v>8948</v>
      </c>
      <c r="C544" s="15"/>
      <c r="D544" s="4"/>
      <c r="E544" s="10" t="s">
        <v>5188</v>
      </c>
      <c r="F544" s="4">
        <v>1</v>
      </c>
      <c r="G544" s="53">
        <v>855904.00000000012</v>
      </c>
      <c r="H544" s="21" t="s">
        <v>9083</v>
      </c>
    </row>
    <row r="545" spans="1:8" s="16" customFormat="1" ht="15" customHeight="1" x14ac:dyDescent="0.25">
      <c r="A545" s="4">
        <v>544</v>
      </c>
      <c r="B545" s="30" t="s">
        <v>8949</v>
      </c>
      <c r="C545" s="15"/>
      <c r="D545" s="4"/>
      <c r="E545" s="10" t="s">
        <v>5189</v>
      </c>
      <c r="F545" s="4">
        <v>1</v>
      </c>
      <c r="G545" s="53">
        <v>874095.00000000012</v>
      </c>
      <c r="H545" s="21" t="s">
        <v>9084</v>
      </c>
    </row>
    <row r="546" spans="1:8" s="16" customFormat="1" ht="15" customHeight="1" x14ac:dyDescent="0.25">
      <c r="A546" s="4">
        <v>545</v>
      </c>
      <c r="B546" s="30" t="s">
        <v>8950</v>
      </c>
      <c r="C546" s="15"/>
      <c r="D546" s="4" t="s">
        <v>6</v>
      </c>
      <c r="E546" s="10" t="s">
        <v>5190</v>
      </c>
      <c r="F546" s="4">
        <v>1</v>
      </c>
      <c r="G546" s="53">
        <v>899615</v>
      </c>
      <c r="H546" s="21" t="s">
        <v>9085</v>
      </c>
    </row>
    <row r="547" spans="1:8" s="16" customFormat="1" ht="15" customHeight="1" x14ac:dyDescent="0.25">
      <c r="A547" s="4">
        <v>546</v>
      </c>
      <c r="B547" s="30" t="s">
        <v>8951</v>
      </c>
      <c r="C547" s="15"/>
      <c r="D547" s="4"/>
      <c r="E547" s="10" t="s">
        <v>5191</v>
      </c>
      <c r="F547" s="4">
        <v>1</v>
      </c>
      <c r="G547" s="53">
        <v>599649</v>
      </c>
      <c r="H547" s="21" t="s">
        <v>9086</v>
      </c>
    </row>
    <row r="548" spans="1:8" s="16" customFormat="1" ht="15" customHeight="1" x14ac:dyDescent="0.25">
      <c r="A548" s="4">
        <v>547</v>
      </c>
      <c r="B548" s="30" t="s">
        <v>8952</v>
      </c>
      <c r="C548" s="15"/>
      <c r="D548" s="4"/>
      <c r="E548" s="10" t="s">
        <v>5192</v>
      </c>
      <c r="F548" s="4">
        <v>1</v>
      </c>
      <c r="G548" s="53">
        <v>607626</v>
      </c>
      <c r="H548" s="21" t="s">
        <v>9087</v>
      </c>
    </row>
    <row r="549" spans="1:8" s="16" customFormat="1" ht="15" customHeight="1" x14ac:dyDescent="0.25">
      <c r="A549" s="4">
        <v>548</v>
      </c>
      <c r="B549" s="30" t="s">
        <v>8953</v>
      </c>
      <c r="C549" s="15"/>
      <c r="D549" s="4"/>
      <c r="E549" s="10" t="s">
        <v>5193</v>
      </c>
      <c r="F549" s="4">
        <v>1</v>
      </c>
      <c r="G549" s="53">
        <v>615605</v>
      </c>
      <c r="H549" s="21" t="s">
        <v>9088</v>
      </c>
    </row>
    <row r="550" spans="1:8" s="16" customFormat="1" ht="15" customHeight="1" x14ac:dyDescent="0.25">
      <c r="A550" s="4">
        <v>549</v>
      </c>
      <c r="B550" s="30" t="s">
        <v>8954</v>
      </c>
      <c r="C550" s="15"/>
      <c r="D550" s="4"/>
      <c r="E550" s="10" t="s">
        <v>5194</v>
      </c>
      <c r="F550" s="4">
        <v>1</v>
      </c>
      <c r="G550" s="53">
        <v>623583</v>
      </c>
      <c r="H550" s="21" t="s">
        <v>9089</v>
      </c>
    </row>
    <row r="551" spans="1:8" s="16" customFormat="1" ht="15" customHeight="1" x14ac:dyDescent="0.25">
      <c r="A551" s="4">
        <v>550</v>
      </c>
      <c r="B551" s="30" t="s">
        <v>8955</v>
      </c>
      <c r="C551" s="15"/>
      <c r="D551" s="4"/>
      <c r="E551" s="10" t="s">
        <v>5195</v>
      </c>
      <c r="F551" s="4">
        <v>1</v>
      </c>
      <c r="G551" s="53">
        <v>631564</v>
      </c>
      <c r="H551" s="21" t="s">
        <v>9090</v>
      </c>
    </row>
    <row r="552" spans="1:8" s="16" customFormat="1" ht="15" customHeight="1" x14ac:dyDescent="0.25">
      <c r="A552" s="4">
        <v>551</v>
      </c>
      <c r="B552" s="30" t="s">
        <v>8956</v>
      </c>
      <c r="C552" s="15"/>
      <c r="D552" s="4"/>
      <c r="E552" s="10" t="s">
        <v>5196</v>
      </c>
      <c r="F552" s="4">
        <v>1</v>
      </c>
      <c r="G552" s="53">
        <v>643606</v>
      </c>
      <c r="H552" s="21" t="s">
        <v>9091</v>
      </c>
    </row>
    <row r="553" spans="1:8" s="16" customFormat="1" ht="15" customHeight="1" x14ac:dyDescent="0.25">
      <c r="A553" s="4">
        <v>552</v>
      </c>
      <c r="B553" s="30" t="s">
        <v>8957</v>
      </c>
      <c r="C553" s="15"/>
      <c r="D553" s="4" t="s">
        <v>6</v>
      </c>
      <c r="E553" s="10" t="s">
        <v>5197</v>
      </c>
      <c r="F553" s="4">
        <v>1</v>
      </c>
      <c r="G553" s="53">
        <v>659967</v>
      </c>
      <c r="H553" s="21" t="s">
        <v>9092</v>
      </c>
    </row>
    <row r="554" spans="1:8" s="16" customFormat="1" ht="15" customHeight="1" x14ac:dyDescent="0.25">
      <c r="A554" s="4">
        <v>553</v>
      </c>
      <c r="B554" s="20" t="s">
        <v>2333</v>
      </c>
      <c r="C554" s="15">
        <v>225</v>
      </c>
      <c r="D554" s="4" t="s">
        <v>6</v>
      </c>
      <c r="E554" s="10" t="s">
        <v>5198</v>
      </c>
      <c r="F554" s="4">
        <v>1</v>
      </c>
      <c r="G554" s="53">
        <v>360533.00000000006</v>
      </c>
      <c r="H554" s="21" t="s">
        <v>9228</v>
      </c>
    </row>
    <row r="555" spans="1:8" s="16" customFormat="1" ht="15" customHeight="1" x14ac:dyDescent="0.25">
      <c r="A555" s="4">
        <v>554</v>
      </c>
      <c r="B555" s="20" t="s">
        <v>2334</v>
      </c>
      <c r="C555" s="15">
        <v>225</v>
      </c>
      <c r="D555" s="15"/>
      <c r="E555" s="10" t="s">
        <v>5199</v>
      </c>
      <c r="F555" s="4">
        <v>1</v>
      </c>
      <c r="G555" s="53">
        <v>364996</v>
      </c>
      <c r="H555" s="21" t="s">
        <v>9229</v>
      </c>
    </row>
    <row r="556" spans="1:8" s="16" customFormat="1" ht="15" customHeight="1" x14ac:dyDescent="0.25">
      <c r="A556" s="4">
        <v>555</v>
      </c>
      <c r="B556" s="20" t="s">
        <v>2335</v>
      </c>
      <c r="C556" s="15">
        <v>225</v>
      </c>
      <c r="D556" s="15"/>
      <c r="E556" s="10" t="s">
        <v>5200</v>
      </c>
      <c r="F556" s="4">
        <v>1</v>
      </c>
      <c r="G556" s="53">
        <v>369455</v>
      </c>
      <c r="H556" s="21" t="s">
        <v>9230</v>
      </c>
    </row>
    <row r="557" spans="1:8" s="16" customFormat="1" ht="15" customHeight="1" x14ac:dyDescent="0.25">
      <c r="A557" s="4">
        <v>556</v>
      </c>
      <c r="B557" s="20" t="s">
        <v>2336</v>
      </c>
      <c r="C557" s="15">
        <v>225</v>
      </c>
      <c r="D557" s="4" t="s">
        <v>6</v>
      </c>
      <c r="E557" s="10" t="s">
        <v>5201</v>
      </c>
      <c r="F557" s="4">
        <v>1</v>
      </c>
      <c r="G557" s="53">
        <v>373922</v>
      </c>
      <c r="H557" s="21" t="s">
        <v>9231</v>
      </c>
    </row>
    <row r="558" spans="1:8" s="16" customFormat="1" ht="15" customHeight="1" x14ac:dyDescent="0.25">
      <c r="A558" s="4">
        <v>557</v>
      </c>
      <c r="B558" s="20" t="s">
        <v>2337</v>
      </c>
      <c r="C558" s="15">
        <v>229</v>
      </c>
      <c r="D558" s="15"/>
      <c r="E558" s="10" t="s">
        <v>5202</v>
      </c>
      <c r="F558" s="4">
        <v>1</v>
      </c>
      <c r="G558" s="53">
        <v>360288</v>
      </c>
      <c r="H558" s="21" t="s">
        <v>9232</v>
      </c>
    </row>
    <row r="559" spans="1:8" s="16" customFormat="1" ht="15" customHeight="1" x14ac:dyDescent="0.25">
      <c r="A559" s="4">
        <v>558</v>
      </c>
      <c r="B559" s="20" t="s">
        <v>2338</v>
      </c>
      <c r="C559" s="15">
        <v>229</v>
      </c>
      <c r="D559" s="15"/>
      <c r="E559" s="10" t="s">
        <v>5203</v>
      </c>
      <c r="F559" s="4">
        <v>1</v>
      </c>
      <c r="G559" s="53">
        <v>362966.00000000006</v>
      </c>
      <c r="H559" s="21" t="s">
        <v>9233</v>
      </c>
    </row>
    <row r="560" spans="1:8" s="16" customFormat="1" ht="15" customHeight="1" x14ac:dyDescent="0.25">
      <c r="A560" s="4">
        <v>559</v>
      </c>
      <c r="B560" s="20" t="s">
        <v>2339</v>
      </c>
      <c r="C560" s="15">
        <v>229</v>
      </c>
      <c r="D560" s="15"/>
      <c r="E560" s="10" t="s">
        <v>5204</v>
      </c>
      <c r="F560" s="4">
        <v>1</v>
      </c>
      <c r="G560" s="53">
        <v>367431.00000000006</v>
      </c>
      <c r="H560" s="21" t="s">
        <v>9234</v>
      </c>
    </row>
    <row r="561" spans="1:8" s="16" customFormat="1" ht="15" customHeight="1" x14ac:dyDescent="0.25">
      <c r="A561" s="4">
        <v>560</v>
      </c>
      <c r="B561" s="20" t="s">
        <v>2340</v>
      </c>
      <c r="C561" s="15">
        <v>229</v>
      </c>
      <c r="D561" s="15"/>
      <c r="E561" s="10" t="s">
        <v>5205</v>
      </c>
      <c r="F561" s="4">
        <v>1</v>
      </c>
      <c r="G561" s="53">
        <v>371892</v>
      </c>
      <c r="H561" s="21" t="s">
        <v>9235</v>
      </c>
    </row>
    <row r="562" spans="1:8" s="16" customFormat="1" ht="15" customHeight="1" x14ac:dyDescent="0.25">
      <c r="A562" s="4">
        <v>561</v>
      </c>
      <c r="B562" s="20" t="s">
        <v>2341</v>
      </c>
      <c r="C562" s="15">
        <v>229</v>
      </c>
      <c r="D562" s="15"/>
      <c r="E562" s="10" t="s">
        <v>5206</v>
      </c>
      <c r="F562" s="4">
        <v>1</v>
      </c>
      <c r="G562" s="53">
        <v>376352.00000000006</v>
      </c>
      <c r="H562" s="21" t="s">
        <v>9236</v>
      </c>
    </row>
    <row r="563" spans="1:8" s="16" customFormat="1" ht="15" customHeight="1" x14ac:dyDescent="0.25">
      <c r="A563" s="4">
        <v>562</v>
      </c>
      <c r="B563" s="20" t="s">
        <v>2342</v>
      </c>
      <c r="C563" s="15">
        <v>229</v>
      </c>
      <c r="D563" s="15"/>
      <c r="E563" s="10" t="s">
        <v>5207</v>
      </c>
      <c r="F563" s="4">
        <v>1</v>
      </c>
      <c r="G563" s="53">
        <v>380816.00000000006</v>
      </c>
      <c r="H563" s="21" t="s">
        <v>9237</v>
      </c>
    </row>
    <row r="564" spans="1:8" s="16" customFormat="1" ht="15" customHeight="1" x14ac:dyDescent="0.25">
      <c r="A564" s="4">
        <v>563</v>
      </c>
      <c r="B564" s="20" t="s">
        <v>2343</v>
      </c>
      <c r="C564" s="15">
        <v>229</v>
      </c>
      <c r="D564" s="15"/>
      <c r="E564" s="10" t="s">
        <v>5208</v>
      </c>
      <c r="F564" s="4">
        <v>1</v>
      </c>
      <c r="G564" s="53">
        <v>385277.00000000006</v>
      </c>
      <c r="H564" s="21" t="s">
        <v>9238</v>
      </c>
    </row>
    <row r="565" spans="1:8" s="16" customFormat="1" ht="15" customHeight="1" x14ac:dyDescent="0.25">
      <c r="A565" s="4">
        <v>564</v>
      </c>
      <c r="B565" s="20" t="s">
        <v>2344</v>
      </c>
      <c r="C565" s="15">
        <v>229</v>
      </c>
      <c r="D565" s="15"/>
      <c r="E565" s="10" t="s">
        <v>5209</v>
      </c>
      <c r="F565" s="4">
        <v>1</v>
      </c>
      <c r="G565" s="53">
        <v>392012.00000000006</v>
      </c>
      <c r="H565" s="21" t="s">
        <v>9239</v>
      </c>
    </row>
    <row r="566" spans="1:8" s="16" customFormat="1" ht="15" customHeight="1" x14ac:dyDescent="0.25">
      <c r="A566" s="4">
        <v>565</v>
      </c>
      <c r="B566" s="20" t="s">
        <v>2345</v>
      </c>
      <c r="C566" s="15">
        <v>229</v>
      </c>
      <c r="D566" s="4" t="s">
        <v>6</v>
      </c>
      <c r="E566" s="10" t="s">
        <v>5210</v>
      </c>
      <c r="F566" s="4">
        <v>1</v>
      </c>
      <c r="G566" s="53">
        <v>401159</v>
      </c>
      <c r="H566" s="21" t="s">
        <v>9240</v>
      </c>
    </row>
    <row r="567" spans="1:8" s="16" customFormat="1" ht="15" customHeight="1" x14ac:dyDescent="0.25">
      <c r="A567" s="4">
        <v>566</v>
      </c>
      <c r="B567" s="20" t="s">
        <v>3607</v>
      </c>
      <c r="C567" s="15">
        <v>233</v>
      </c>
      <c r="D567" s="15"/>
      <c r="E567" s="10" t="s">
        <v>5211</v>
      </c>
      <c r="F567" s="4">
        <v>1</v>
      </c>
      <c r="G567" s="53">
        <v>437529</v>
      </c>
      <c r="H567" s="21" t="s">
        <v>9241</v>
      </c>
    </row>
    <row r="568" spans="1:8" s="16" customFormat="1" ht="16.5" customHeight="1" x14ac:dyDescent="0.25">
      <c r="A568" s="4">
        <v>567</v>
      </c>
      <c r="B568" s="20" t="s">
        <v>2346</v>
      </c>
      <c r="C568" s="15">
        <v>233</v>
      </c>
      <c r="D568" s="15"/>
      <c r="E568" s="10" t="s">
        <v>5212</v>
      </c>
      <c r="F568" s="4">
        <v>1</v>
      </c>
      <c r="G568" s="53">
        <v>437525</v>
      </c>
      <c r="H568" s="21" t="s">
        <v>9242</v>
      </c>
    </row>
    <row r="569" spans="1:8" s="16" customFormat="1" ht="15" customHeight="1" x14ac:dyDescent="0.25">
      <c r="A569" s="4">
        <v>568</v>
      </c>
      <c r="B569" s="20" t="s">
        <v>2347</v>
      </c>
      <c r="C569" s="15">
        <v>233</v>
      </c>
      <c r="D569" s="15"/>
      <c r="E569" s="10" t="s">
        <v>5213</v>
      </c>
      <c r="F569" s="4">
        <v>1</v>
      </c>
      <c r="G569" s="53">
        <v>443153.00000000006</v>
      </c>
      <c r="H569" s="21" t="s">
        <v>9243</v>
      </c>
    </row>
    <row r="570" spans="1:8" s="16" customFormat="1" ht="15" customHeight="1" x14ac:dyDescent="0.25">
      <c r="A570" s="4">
        <v>569</v>
      </c>
      <c r="B570" s="20" t="s">
        <v>2348</v>
      </c>
      <c r="C570" s="15">
        <v>233</v>
      </c>
      <c r="D570" s="15"/>
      <c r="E570" s="10" t="s">
        <v>5214</v>
      </c>
      <c r="F570" s="4">
        <v>1</v>
      </c>
      <c r="G570" s="53">
        <v>448778.00000000006</v>
      </c>
      <c r="H570" s="21" t="s">
        <v>9244</v>
      </c>
    </row>
    <row r="571" spans="1:8" s="16" customFormat="1" ht="15" customHeight="1" x14ac:dyDescent="0.25">
      <c r="A571" s="4">
        <v>570</v>
      </c>
      <c r="B571" s="20" t="s">
        <v>2349</v>
      </c>
      <c r="C571" s="15">
        <v>233</v>
      </c>
      <c r="D571" s="15"/>
      <c r="E571" s="10" t="s">
        <v>5215</v>
      </c>
      <c r="F571" s="4">
        <v>1</v>
      </c>
      <c r="G571" s="53">
        <v>454407.00000000006</v>
      </c>
      <c r="H571" s="21" t="s">
        <v>9245</v>
      </c>
    </row>
    <row r="572" spans="1:8" s="16" customFormat="1" ht="15" customHeight="1" x14ac:dyDescent="0.25">
      <c r="A572" s="4">
        <v>571</v>
      </c>
      <c r="B572" s="20" t="s">
        <v>2350</v>
      </c>
      <c r="C572" s="15">
        <v>233</v>
      </c>
      <c r="D572" s="15"/>
      <c r="E572" s="10" t="s">
        <v>5216</v>
      </c>
      <c r="F572" s="4">
        <v>1</v>
      </c>
      <c r="G572" s="53">
        <v>460029</v>
      </c>
      <c r="H572" s="21" t="s">
        <v>9246</v>
      </c>
    </row>
    <row r="573" spans="1:8" s="16" customFormat="1" ht="15" customHeight="1" x14ac:dyDescent="0.25">
      <c r="A573" s="4">
        <v>572</v>
      </c>
      <c r="B573" s="20" t="s">
        <v>2351</v>
      </c>
      <c r="C573" s="15">
        <v>233</v>
      </c>
      <c r="D573" s="15"/>
      <c r="E573" s="10" t="s">
        <v>5217</v>
      </c>
      <c r="F573" s="4">
        <v>1</v>
      </c>
      <c r="G573" s="53">
        <v>465654</v>
      </c>
      <c r="H573" s="21" t="s">
        <v>9247</v>
      </c>
    </row>
    <row r="574" spans="1:8" s="16" customFormat="1" ht="15" customHeight="1" x14ac:dyDescent="0.25">
      <c r="A574" s="4">
        <v>573</v>
      </c>
      <c r="B574" s="20" t="s">
        <v>2352</v>
      </c>
      <c r="C574" s="15">
        <v>233</v>
      </c>
      <c r="D574" s="15"/>
      <c r="E574" s="10" t="s">
        <v>5218</v>
      </c>
      <c r="F574" s="4">
        <v>1</v>
      </c>
      <c r="G574" s="53">
        <v>474147</v>
      </c>
      <c r="H574" s="21" t="s">
        <v>9248</v>
      </c>
    </row>
    <row r="575" spans="1:8" s="16" customFormat="1" ht="15" customHeight="1" x14ac:dyDescent="0.25">
      <c r="A575" s="4">
        <v>574</v>
      </c>
      <c r="B575" s="20" t="s">
        <v>3608</v>
      </c>
      <c r="C575" s="15">
        <v>233</v>
      </c>
      <c r="D575" s="4" t="s">
        <v>6</v>
      </c>
      <c r="E575" s="10" t="s">
        <v>5219</v>
      </c>
      <c r="F575" s="4">
        <v>1</v>
      </c>
      <c r="G575" s="53">
        <v>493139.00000000006</v>
      </c>
      <c r="H575" s="21" t="s">
        <v>9249</v>
      </c>
    </row>
    <row r="576" spans="1:8" s="16" customFormat="1" ht="15" customHeight="1" x14ac:dyDescent="0.25">
      <c r="A576" s="4">
        <v>575</v>
      </c>
      <c r="B576" s="20" t="s">
        <v>2353</v>
      </c>
      <c r="C576" s="15">
        <v>237</v>
      </c>
      <c r="D576" s="15"/>
      <c r="E576" s="10" t="s">
        <v>5220</v>
      </c>
      <c r="F576" s="4">
        <v>1</v>
      </c>
      <c r="G576" s="53">
        <v>543149</v>
      </c>
      <c r="H576" s="21" t="s">
        <v>9250</v>
      </c>
    </row>
    <row r="577" spans="1:8" s="16" customFormat="1" ht="15" customHeight="1" x14ac:dyDescent="0.25">
      <c r="A577" s="4">
        <v>576</v>
      </c>
      <c r="B577" s="20" t="s">
        <v>2354</v>
      </c>
      <c r="C577" s="15">
        <v>237</v>
      </c>
      <c r="D577" s="15"/>
      <c r="E577" s="10" t="s">
        <v>5221</v>
      </c>
      <c r="F577" s="4">
        <v>1</v>
      </c>
      <c r="G577" s="53">
        <v>547484</v>
      </c>
      <c r="H577" s="21" t="s">
        <v>9251</v>
      </c>
    </row>
    <row r="578" spans="1:8" s="16" customFormat="1" ht="15" customHeight="1" x14ac:dyDescent="0.25">
      <c r="A578" s="4">
        <v>577</v>
      </c>
      <c r="B578" s="20" t="s">
        <v>2355</v>
      </c>
      <c r="C578" s="15">
        <v>237</v>
      </c>
      <c r="D578" s="15"/>
      <c r="E578" s="10" t="s">
        <v>5222</v>
      </c>
      <c r="F578" s="4">
        <v>1</v>
      </c>
      <c r="G578" s="53">
        <v>554714</v>
      </c>
      <c r="H578" s="21" t="s">
        <v>9252</v>
      </c>
    </row>
    <row r="579" spans="1:8" s="16" customFormat="1" ht="15" customHeight="1" x14ac:dyDescent="0.25">
      <c r="A579" s="4">
        <v>578</v>
      </c>
      <c r="B579" s="20" t="s">
        <v>2356</v>
      </c>
      <c r="C579" s="15">
        <v>237</v>
      </c>
      <c r="D579" s="15"/>
      <c r="E579" s="10" t="s">
        <v>5223</v>
      </c>
      <c r="F579" s="4">
        <v>1</v>
      </c>
      <c r="G579" s="53">
        <v>561948</v>
      </c>
      <c r="H579" s="21" t="s">
        <v>9253</v>
      </c>
    </row>
    <row r="580" spans="1:8" s="16" customFormat="1" ht="15" customHeight="1" x14ac:dyDescent="0.25">
      <c r="A580" s="4">
        <v>579</v>
      </c>
      <c r="B580" s="20" t="s">
        <v>2357</v>
      </c>
      <c r="C580" s="15">
        <v>237</v>
      </c>
      <c r="D580" s="15"/>
      <c r="E580" s="10" t="s">
        <v>5224</v>
      </c>
      <c r="F580" s="4">
        <v>1</v>
      </c>
      <c r="G580" s="53">
        <v>569177</v>
      </c>
      <c r="H580" s="21" t="s">
        <v>9254</v>
      </c>
    </row>
    <row r="581" spans="1:8" s="16" customFormat="1" ht="15" customHeight="1" x14ac:dyDescent="0.25">
      <c r="A581" s="4">
        <v>580</v>
      </c>
      <c r="B581" s="20" t="s">
        <v>2358</v>
      </c>
      <c r="C581" s="15">
        <v>237</v>
      </c>
      <c r="D581" s="15"/>
      <c r="E581" s="10" t="s">
        <v>5225</v>
      </c>
      <c r="F581" s="4">
        <v>1</v>
      </c>
      <c r="G581" s="53">
        <v>576411</v>
      </c>
      <c r="H581" s="21" t="s">
        <v>9255</v>
      </c>
    </row>
    <row r="582" spans="1:8" s="16" customFormat="1" ht="15" customHeight="1" x14ac:dyDescent="0.25">
      <c r="A582" s="4">
        <v>581</v>
      </c>
      <c r="B582" s="20" t="s">
        <v>2359</v>
      </c>
      <c r="C582" s="15">
        <v>237</v>
      </c>
      <c r="D582" s="15"/>
      <c r="E582" s="10" t="s">
        <v>5226</v>
      </c>
      <c r="F582" s="4">
        <v>1</v>
      </c>
      <c r="G582" s="53">
        <v>583642</v>
      </c>
      <c r="H582" s="21" t="s">
        <v>9256</v>
      </c>
    </row>
    <row r="583" spans="1:8" s="16" customFormat="1" ht="15" customHeight="1" x14ac:dyDescent="0.25">
      <c r="A583" s="4">
        <v>582</v>
      </c>
      <c r="B583" s="20" t="s">
        <v>2360</v>
      </c>
      <c r="C583" s="15">
        <v>237</v>
      </c>
      <c r="D583" s="15"/>
      <c r="E583" s="10" t="s">
        <v>5227</v>
      </c>
      <c r="F583" s="4">
        <v>1</v>
      </c>
      <c r="G583" s="53">
        <v>594550</v>
      </c>
      <c r="H583" s="21" t="s">
        <v>9257</v>
      </c>
    </row>
    <row r="584" spans="1:8" s="16" customFormat="1" ht="15" customHeight="1" x14ac:dyDescent="0.25">
      <c r="A584" s="4">
        <v>583</v>
      </c>
      <c r="B584" s="20" t="s">
        <v>2361</v>
      </c>
      <c r="C584" s="15">
        <v>237</v>
      </c>
      <c r="D584" s="4" t="s">
        <v>6</v>
      </c>
      <c r="E584" s="10" t="s">
        <v>5228</v>
      </c>
      <c r="F584" s="4">
        <v>1</v>
      </c>
      <c r="G584" s="53">
        <v>609378</v>
      </c>
      <c r="H584" s="21" t="s">
        <v>9258</v>
      </c>
    </row>
    <row r="585" spans="1:8" s="16" customFormat="1" ht="15" customHeight="1" x14ac:dyDescent="0.25">
      <c r="A585" s="4">
        <v>584</v>
      </c>
      <c r="B585" s="20" t="s">
        <v>2362</v>
      </c>
      <c r="C585" s="15">
        <v>241</v>
      </c>
      <c r="D585" s="15"/>
      <c r="E585" s="10" t="s">
        <v>5229</v>
      </c>
      <c r="F585" s="4">
        <v>1</v>
      </c>
      <c r="G585" s="53">
        <v>788909</v>
      </c>
      <c r="H585" s="21" t="s">
        <v>9259</v>
      </c>
    </row>
    <row r="586" spans="1:8" s="16" customFormat="1" ht="15" customHeight="1" x14ac:dyDescent="0.25">
      <c r="A586" s="4">
        <v>585</v>
      </c>
      <c r="B586" s="20" t="s">
        <v>2363</v>
      </c>
      <c r="C586" s="15">
        <v>241</v>
      </c>
      <c r="D586" s="15"/>
      <c r="E586" s="10" t="s">
        <v>5230</v>
      </c>
      <c r="F586" s="4">
        <v>1</v>
      </c>
      <c r="G586" s="53">
        <v>800172</v>
      </c>
      <c r="H586" s="21" t="s">
        <v>9260</v>
      </c>
    </row>
    <row r="587" spans="1:8" s="16" customFormat="1" ht="15" customHeight="1" x14ac:dyDescent="0.25">
      <c r="A587" s="4">
        <v>586</v>
      </c>
      <c r="B587" s="20" t="s">
        <v>2364</v>
      </c>
      <c r="C587" s="15">
        <v>241</v>
      </c>
      <c r="D587" s="15"/>
      <c r="E587" s="10" t="s">
        <v>5231</v>
      </c>
      <c r="F587" s="4">
        <v>1</v>
      </c>
      <c r="G587" s="53">
        <v>811432.00000000012</v>
      </c>
      <c r="H587" s="21" t="s">
        <v>9261</v>
      </c>
    </row>
    <row r="588" spans="1:8" s="16" customFormat="1" ht="15" customHeight="1" x14ac:dyDescent="0.25">
      <c r="A588" s="4">
        <v>587</v>
      </c>
      <c r="B588" s="20" t="s">
        <v>2365</v>
      </c>
      <c r="C588" s="15">
        <v>241</v>
      </c>
      <c r="D588" s="15"/>
      <c r="E588" s="10" t="s">
        <v>5232</v>
      </c>
      <c r="F588" s="4">
        <v>1</v>
      </c>
      <c r="G588" s="53">
        <v>822690</v>
      </c>
      <c r="H588" s="21" t="s">
        <v>9262</v>
      </c>
    </row>
    <row r="589" spans="1:8" s="16" customFormat="1" ht="15" customHeight="1" x14ac:dyDescent="0.25">
      <c r="A589" s="4">
        <v>588</v>
      </c>
      <c r="B589" s="20" t="s">
        <v>2366</v>
      </c>
      <c r="C589" s="15">
        <v>241</v>
      </c>
      <c r="D589" s="15"/>
      <c r="E589" s="10" t="s">
        <v>5233</v>
      </c>
      <c r="F589" s="4">
        <v>1</v>
      </c>
      <c r="G589" s="53">
        <v>833950</v>
      </c>
      <c r="H589" s="21" t="s">
        <v>9263</v>
      </c>
    </row>
    <row r="590" spans="1:8" s="16" customFormat="1" ht="15" customHeight="1" x14ac:dyDescent="0.25">
      <c r="A590" s="4">
        <v>589</v>
      </c>
      <c r="B590" s="20" t="s">
        <v>2367</v>
      </c>
      <c r="C590" s="15">
        <v>241</v>
      </c>
      <c r="D590" s="15"/>
      <c r="E590" s="10" t="s">
        <v>5234</v>
      </c>
      <c r="F590" s="4">
        <v>1</v>
      </c>
      <c r="G590" s="53">
        <v>850931</v>
      </c>
      <c r="H590" s="21" t="s">
        <v>9264</v>
      </c>
    </row>
    <row r="591" spans="1:8" s="16" customFormat="1" ht="15" customHeight="1" x14ac:dyDescent="0.25">
      <c r="A591" s="4">
        <v>590</v>
      </c>
      <c r="B591" s="20" t="s">
        <v>2368</v>
      </c>
      <c r="C591" s="15">
        <v>241</v>
      </c>
      <c r="D591" s="4" t="s">
        <v>6</v>
      </c>
      <c r="E591" s="10" t="s">
        <v>5235</v>
      </c>
      <c r="F591" s="4">
        <v>1</v>
      </c>
      <c r="G591" s="53">
        <v>874023</v>
      </c>
      <c r="H591" s="21" t="s">
        <v>9265</v>
      </c>
    </row>
    <row r="592" spans="1:8" s="16" customFormat="1" ht="15" customHeight="1" x14ac:dyDescent="0.25">
      <c r="A592" s="4">
        <v>591</v>
      </c>
      <c r="B592" s="20" t="s">
        <v>2369</v>
      </c>
      <c r="C592" s="15">
        <v>245</v>
      </c>
      <c r="D592" s="15"/>
      <c r="E592" s="10" t="s">
        <v>5236</v>
      </c>
      <c r="F592" s="4">
        <v>1</v>
      </c>
      <c r="G592" s="53">
        <v>571112</v>
      </c>
      <c r="H592" s="21" t="s">
        <v>9266</v>
      </c>
    </row>
    <row r="593" spans="1:8" s="16" customFormat="1" ht="15" customHeight="1" x14ac:dyDescent="0.25">
      <c r="A593" s="4">
        <v>592</v>
      </c>
      <c r="B593" s="20" t="s">
        <v>2370</v>
      </c>
      <c r="C593" s="15">
        <v>245</v>
      </c>
      <c r="D593" s="15"/>
      <c r="E593" s="10" t="s">
        <v>5237</v>
      </c>
      <c r="F593" s="4">
        <v>1</v>
      </c>
      <c r="G593" s="53">
        <v>578640</v>
      </c>
      <c r="H593" s="21" t="s">
        <v>9267</v>
      </c>
    </row>
    <row r="594" spans="1:8" s="16" customFormat="1" ht="15" customHeight="1" x14ac:dyDescent="0.25">
      <c r="A594" s="4">
        <v>593</v>
      </c>
      <c r="B594" s="20" t="s">
        <v>2371</v>
      </c>
      <c r="C594" s="15">
        <v>245</v>
      </c>
      <c r="D594" s="15"/>
      <c r="E594" s="10" t="s">
        <v>5238</v>
      </c>
      <c r="F594" s="4">
        <v>1</v>
      </c>
      <c r="G594" s="53">
        <v>586166</v>
      </c>
      <c r="H594" s="21" t="s">
        <v>9268</v>
      </c>
    </row>
    <row r="595" spans="1:8" s="16" customFormat="1" ht="15" customHeight="1" x14ac:dyDescent="0.25">
      <c r="A595" s="4">
        <v>594</v>
      </c>
      <c r="B595" s="20" t="s">
        <v>2372</v>
      </c>
      <c r="C595" s="15">
        <v>245</v>
      </c>
      <c r="D595" s="15"/>
      <c r="E595" s="10" t="s">
        <v>5239</v>
      </c>
      <c r="F595" s="4">
        <v>1</v>
      </c>
      <c r="G595" s="53">
        <v>593696</v>
      </c>
      <c r="H595" s="21" t="s">
        <v>9269</v>
      </c>
    </row>
    <row r="596" spans="1:8" s="16" customFormat="1" ht="15" customHeight="1" x14ac:dyDescent="0.25">
      <c r="A596" s="4">
        <v>595</v>
      </c>
      <c r="B596" s="20" t="s">
        <v>2373</v>
      </c>
      <c r="C596" s="15">
        <v>245</v>
      </c>
      <c r="D596" s="15"/>
      <c r="E596" s="10" t="s">
        <v>5240</v>
      </c>
      <c r="F596" s="4">
        <v>1</v>
      </c>
      <c r="G596" s="53">
        <v>601226</v>
      </c>
      <c r="H596" s="21" t="s">
        <v>9270</v>
      </c>
    </row>
    <row r="597" spans="1:8" s="16" customFormat="1" ht="15" customHeight="1" x14ac:dyDescent="0.25">
      <c r="A597" s="4">
        <v>596</v>
      </c>
      <c r="B597" s="20" t="s">
        <v>2374</v>
      </c>
      <c r="C597" s="15">
        <v>245</v>
      </c>
      <c r="D597" s="15"/>
      <c r="E597" s="10" t="s">
        <v>5241</v>
      </c>
      <c r="F597" s="4">
        <v>1</v>
      </c>
      <c r="G597" s="53">
        <v>612582</v>
      </c>
      <c r="H597" s="21" t="s">
        <v>9271</v>
      </c>
    </row>
    <row r="598" spans="1:8" s="16" customFormat="1" ht="15" customHeight="1" x14ac:dyDescent="0.25">
      <c r="A598" s="4">
        <v>597</v>
      </c>
      <c r="B598" s="20" t="s">
        <v>2375</v>
      </c>
      <c r="C598" s="15">
        <v>245</v>
      </c>
      <c r="D598" s="4" t="s">
        <v>6</v>
      </c>
      <c r="E598" s="10" t="s">
        <v>5242</v>
      </c>
      <c r="F598" s="4">
        <v>1</v>
      </c>
      <c r="G598" s="53">
        <v>628018</v>
      </c>
      <c r="H598" s="21" t="s">
        <v>9272</v>
      </c>
    </row>
    <row r="599" spans="1:8" s="16" customFormat="1" ht="15" customHeight="1" x14ac:dyDescent="0.25">
      <c r="A599" s="4">
        <v>598</v>
      </c>
      <c r="B599" s="30" t="s">
        <v>8958</v>
      </c>
      <c r="C599" s="15"/>
      <c r="D599" s="4" t="s">
        <v>6</v>
      </c>
      <c r="E599" s="10" t="s">
        <v>5198</v>
      </c>
      <c r="F599" s="4">
        <v>1</v>
      </c>
      <c r="G599" s="53">
        <v>380981.00000000006</v>
      </c>
      <c r="H599" s="21" t="s">
        <v>9093</v>
      </c>
    </row>
    <row r="600" spans="1:8" s="16" customFormat="1" ht="15" customHeight="1" x14ac:dyDescent="0.25">
      <c r="A600" s="4">
        <v>599</v>
      </c>
      <c r="B600" s="30" t="s">
        <v>8959</v>
      </c>
      <c r="C600" s="15"/>
      <c r="D600" s="4"/>
      <c r="E600" s="10" t="s">
        <v>5199</v>
      </c>
      <c r="F600" s="4">
        <v>1</v>
      </c>
      <c r="G600" s="53">
        <v>385809</v>
      </c>
      <c r="H600" s="21" t="s">
        <v>9094</v>
      </c>
    </row>
    <row r="601" spans="1:8" s="16" customFormat="1" ht="15" customHeight="1" x14ac:dyDescent="0.25">
      <c r="A601" s="4">
        <v>600</v>
      </c>
      <c r="B601" s="30" t="s">
        <v>8960</v>
      </c>
      <c r="C601" s="15"/>
      <c r="D601" s="4"/>
      <c r="E601" s="10" t="s">
        <v>5200</v>
      </c>
      <c r="F601" s="4">
        <v>1</v>
      </c>
      <c r="G601" s="53">
        <v>390624</v>
      </c>
      <c r="H601" s="21" t="s">
        <v>9095</v>
      </c>
    </row>
    <row r="602" spans="1:8" s="16" customFormat="1" ht="15" customHeight="1" x14ac:dyDescent="0.25">
      <c r="A602" s="4">
        <v>601</v>
      </c>
      <c r="B602" s="30" t="s">
        <v>8961</v>
      </c>
      <c r="C602" s="15"/>
      <c r="D602" s="4" t="s">
        <v>6</v>
      </c>
      <c r="E602" s="10" t="s">
        <v>5201</v>
      </c>
      <c r="F602" s="4">
        <v>1</v>
      </c>
      <c r="G602" s="53">
        <v>395435.00000000006</v>
      </c>
      <c r="H602" s="21" t="s">
        <v>9096</v>
      </c>
    </row>
    <row r="603" spans="1:8" s="16" customFormat="1" ht="15" customHeight="1" x14ac:dyDescent="0.25">
      <c r="A603" s="4">
        <v>602</v>
      </c>
      <c r="B603" s="30" t="s">
        <v>8962</v>
      </c>
      <c r="C603" s="15"/>
      <c r="D603" s="4"/>
      <c r="E603" s="10" t="s">
        <v>5202</v>
      </c>
      <c r="F603" s="4">
        <v>1</v>
      </c>
      <c r="G603" s="53">
        <v>379817</v>
      </c>
      <c r="H603" s="21" t="s">
        <v>9097</v>
      </c>
    </row>
    <row r="604" spans="1:8" s="16" customFormat="1" ht="15" customHeight="1" x14ac:dyDescent="0.25">
      <c r="A604" s="4">
        <v>603</v>
      </c>
      <c r="B604" s="30" t="s">
        <v>8963</v>
      </c>
      <c r="C604" s="15"/>
      <c r="D604" s="4"/>
      <c r="E604" s="10" t="s">
        <v>5203</v>
      </c>
      <c r="F604" s="4">
        <v>1</v>
      </c>
      <c r="G604" s="53">
        <v>382695</v>
      </c>
      <c r="H604" s="21" t="s">
        <v>9098</v>
      </c>
    </row>
    <row r="605" spans="1:8" s="16" customFormat="1" ht="15" customHeight="1" x14ac:dyDescent="0.25">
      <c r="A605" s="4">
        <v>604</v>
      </c>
      <c r="B605" s="30" t="s">
        <v>8964</v>
      </c>
      <c r="C605" s="15"/>
      <c r="D605" s="4"/>
      <c r="E605" s="10" t="s">
        <v>5204</v>
      </c>
      <c r="F605" s="4">
        <v>1</v>
      </c>
      <c r="G605" s="53">
        <v>387531.00000000006</v>
      </c>
      <c r="H605" s="21" t="s">
        <v>9099</v>
      </c>
    </row>
    <row r="606" spans="1:8" s="16" customFormat="1" ht="15" customHeight="1" x14ac:dyDescent="0.25">
      <c r="A606" s="4">
        <v>605</v>
      </c>
      <c r="B606" s="30" t="s">
        <v>8965</v>
      </c>
      <c r="C606" s="15"/>
      <c r="D606" s="4"/>
      <c r="E606" s="10" t="s">
        <v>5205</v>
      </c>
      <c r="F606" s="4">
        <v>1</v>
      </c>
      <c r="G606" s="53">
        <v>392339.00000000006</v>
      </c>
      <c r="H606" s="21" t="s">
        <v>9100</v>
      </c>
    </row>
    <row r="607" spans="1:8" s="16" customFormat="1" ht="15" customHeight="1" x14ac:dyDescent="0.25">
      <c r="A607" s="4">
        <v>606</v>
      </c>
      <c r="B607" s="30" t="s">
        <v>8966</v>
      </c>
      <c r="C607" s="15"/>
      <c r="D607" s="4"/>
      <c r="E607" s="10" t="s">
        <v>5206</v>
      </c>
      <c r="F607" s="4">
        <v>1</v>
      </c>
      <c r="G607" s="53">
        <v>397162.00000000006</v>
      </c>
      <c r="H607" s="21" t="s">
        <v>9101</v>
      </c>
    </row>
    <row r="608" spans="1:8" s="16" customFormat="1" ht="15" customHeight="1" x14ac:dyDescent="0.25">
      <c r="A608" s="4">
        <v>607</v>
      </c>
      <c r="B608" s="30" t="s">
        <v>8967</v>
      </c>
      <c r="C608" s="15"/>
      <c r="D608" s="4"/>
      <c r="E608" s="10" t="s">
        <v>5207</v>
      </c>
      <c r="F608" s="4">
        <v>1</v>
      </c>
      <c r="G608" s="53">
        <v>401986</v>
      </c>
      <c r="H608" s="21" t="s">
        <v>9102</v>
      </c>
    </row>
    <row r="609" spans="1:8" s="16" customFormat="1" ht="15" customHeight="1" x14ac:dyDescent="0.25">
      <c r="A609" s="4">
        <v>608</v>
      </c>
      <c r="B609" s="30" t="s">
        <v>8968</v>
      </c>
      <c r="C609" s="15"/>
      <c r="D609" s="4"/>
      <c r="E609" s="10" t="s">
        <v>5208</v>
      </c>
      <c r="F609" s="4">
        <v>1</v>
      </c>
      <c r="G609" s="53">
        <v>406790</v>
      </c>
      <c r="H609" s="21" t="s">
        <v>9103</v>
      </c>
    </row>
    <row r="610" spans="1:8" s="16" customFormat="1" ht="15" customHeight="1" x14ac:dyDescent="0.25">
      <c r="A610" s="4">
        <v>609</v>
      </c>
      <c r="B610" s="30" t="s">
        <v>8969</v>
      </c>
      <c r="C610" s="15"/>
      <c r="D610" s="4"/>
      <c r="E610" s="10" t="s">
        <v>5209</v>
      </c>
      <c r="F610" s="4">
        <v>1</v>
      </c>
      <c r="G610" s="53">
        <v>414729</v>
      </c>
      <c r="H610" s="21" t="s">
        <v>9104</v>
      </c>
    </row>
    <row r="611" spans="1:8" s="16" customFormat="1" ht="15" customHeight="1" x14ac:dyDescent="0.25">
      <c r="A611" s="4">
        <v>610</v>
      </c>
      <c r="B611" s="30" t="s">
        <v>8970</v>
      </c>
      <c r="C611" s="15"/>
      <c r="D611" s="4" t="s">
        <v>6</v>
      </c>
      <c r="E611" s="10" t="s">
        <v>5210</v>
      </c>
      <c r="F611" s="4">
        <v>1</v>
      </c>
      <c r="G611" s="53">
        <v>426314.00000000006</v>
      </c>
      <c r="H611" s="21" t="s">
        <v>9105</v>
      </c>
    </row>
    <row r="612" spans="1:8" s="16" customFormat="1" ht="15" customHeight="1" x14ac:dyDescent="0.25">
      <c r="A612" s="4">
        <v>611</v>
      </c>
      <c r="B612" s="30" t="s">
        <v>8971</v>
      </c>
      <c r="C612" s="15"/>
      <c r="D612" s="4"/>
      <c r="E612" s="10" t="s">
        <v>5211</v>
      </c>
      <c r="F612" s="4">
        <v>1</v>
      </c>
      <c r="G612" s="53">
        <v>457168</v>
      </c>
      <c r="H612" s="21" t="s">
        <v>9106</v>
      </c>
    </row>
    <row r="613" spans="1:8" s="16" customFormat="1" ht="15" customHeight="1" x14ac:dyDescent="0.25">
      <c r="A613" s="4">
        <v>612</v>
      </c>
      <c r="B613" s="30" t="s">
        <v>8972</v>
      </c>
      <c r="C613" s="15"/>
      <c r="D613" s="4"/>
      <c r="E613" s="10" t="s">
        <v>5212</v>
      </c>
      <c r="F613" s="4">
        <v>1</v>
      </c>
      <c r="G613" s="53">
        <v>457370</v>
      </c>
      <c r="H613" s="21" t="s">
        <v>9107</v>
      </c>
    </row>
    <row r="614" spans="1:8" s="16" customFormat="1" ht="15" customHeight="1" x14ac:dyDescent="0.25">
      <c r="A614" s="4">
        <v>613</v>
      </c>
      <c r="B614" s="30" t="s">
        <v>8973</v>
      </c>
      <c r="C614" s="15"/>
      <c r="D614" s="4"/>
      <c r="E614" s="10" t="s">
        <v>5213</v>
      </c>
      <c r="F614" s="4">
        <v>1</v>
      </c>
      <c r="G614" s="53">
        <v>463368</v>
      </c>
      <c r="H614" s="21" t="s">
        <v>9108</v>
      </c>
    </row>
    <row r="615" spans="1:8" s="16" customFormat="1" ht="15" customHeight="1" x14ac:dyDescent="0.25">
      <c r="A615" s="4">
        <v>614</v>
      </c>
      <c r="B615" s="30" t="s">
        <v>8974</v>
      </c>
      <c r="C615" s="15"/>
      <c r="D615" s="4"/>
      <c r="E615" s="10" t="s">
        <v>5214</v>
      </c>
      <c r="F615" s="4">
        <v>1</v>
      </c>
      <c r="G615" s="53">
        <v>469337</v>
      </c>
      <c r="H615" s="21" t="s">
        <v>9109</v>
      </c>
    </row>
    <row r="616" spans="1:8" s="16" customFormat="1" ht="15" customHeight="1" x14ac:dyDescent="0.25">
      <c r="A616" s="4">
        <v>615</v>
      </c>
      <c r="B616" s="30" t="s">
        <v>8975</v>
      </c>
      <c r="C616" s="15"/>
      <c r="D616" s="4"/>
      <c r="E616" s="10" t="s">
        <v>5215</v>
      </c>
      <c r="F616" s="4">
        <v>1</v>
      </c>
      <c r="G616" s="53">
        <v>475325</v>
      </c>
      <c r="H616" s="21" t="s">
        <v>9110</v>
      </c>
    </row>
    <row r="617" spans="1:8" s="16" customFormat="1" ht="15" customHeight="1" x14ac:dyDescent="0.25">
      <c r="A617" s="4">
        <v>616</v>
      </c>
      <c r="B617" s="30" t="s">
        <v>8976</v>
      </c>
      <c r="C617" s="15"/>
      <c r="D617" s="4"/>
      <c r="E617" s="10" t="s">
        <v>5216</v>
      </c>
      <c r="F617" s="4">
        <v>1</v>
      </c>
      <c r="G617" s="53">
        <v>481307.00000000006</v>
      </c>
      <c r="H617" s="21" t="s">
        <v>9111</v>
      </c>
    </row>
    <row r="618" spans="1:8" s="16" customFormat="1" ht="15" customHeight="1" x14ac:dyDescent="0.25">
      <c r="A618" s="4">
        <v>617</v>
      </c>
      <c r="B618" s="30" t="s">
        <v>8977</v>
      </c>
      <c r="C618" s="15"/>
      <c r="D618" s="4"/>
      <c r="E618" s="10" t="s">
        <v>5217</v>
      </c>
      <c r="F618" s="4">
        <v>1</v>
      </c>
      <c r="G618" s="53">
        <v>487281.00000000006</v>
      </c>
      <c r="H618" s="21" t="s">
        <v>9112</v>
      </c>
    </row>
    <row r="619" spans="1:8" s="16" customFormat="1" ht="15" customHeight="1" x14ac:dyDescent="0.25">
      <c r="A619" s="4">
        <v>618</v>
      </c>
      <c r="B619" s="30" t="s">
        <v>8978</v>
      </c>
      <c r="C619" s="15"/>
      <c r="D619" s="4"/>
      <c r="E619" s="10" t="s">
        <v>5218</v>
      </c>
      <c r="F619" s="4">
        <v>1</v>
      </c>
      <c r="G619" s="53">
        <v>496977.00000000006</v>
      </c>
      <c r="H619" s="21" t="s">
        <v>9113</v>
      </c>
    </row>
    <row r="620" spans="1:8" s="16" customFormat="1" ht="15" customHeight="1" x14ac:dyDescent="0.25">
      <c r="A620" s="4">
        <v>619</v>
      </c>
      <c r="B620" s="30" t="s">
        <v>8979</v>
      </c>
      <c r="C620" s="15"/>
      <c r="D620" s="4" t="s">
        <v>6</v>
      </c>
      <c r="E620" s="10" t="s">
        <v>5219</v>
      </c>
      <c r="F620" s="4">
        <v>1</v>
      </c>
      <c r="G620" s="53">
        <v>518405</v>
      </c>
      <c r="H620" s="21" t="s">
        <v>9114</v>
      </c>
    </row>
    <row r="621" spans="1:8" s="16" customFormat="1" ht="15" customHeight="1" x14ac:dyDescent="0.25">
      <c r="A621" s="4">
        <v>620</v>
      </c>
      <c r="B621" s="30" t="s">
        <v>8980</v>
      </c>
      <c r="C621" s="15"/>
      <c r="D621" s="4"/>
      <c r="E621" s="10" t="s">
        <v>5220</v>
      </c>
      <c r="F621" s="4">
        <v>1</v>
      </c>
      <c r="G621" s="53">
        <v>562896</v>
      </c>
      <c r="H621" s="21" t="s">
        <v>9115</v>
      </c>
    </row>
    <row r="622" spans="1:8" s="16" customFormat="1" ht="15" customHeight="1" x14ac:dyDescent="0.25">
      <c r="A622" s="4">
        <v>621</v>
      </c>
      <c r="B622" s="30" t="s">
        <v>8981</v>
      </c>
      <c r="C622" s="15"/>
      <c r="D622" s="4"/>
      <c r="E622" s="10" t="s">
        <v>5221</v>
      </c>
      <c r="F622" s="4">
        <v>1</v>
      </c>
      <c r="G622" s="53">
        <v>567442</v>
      </c>
      <c r="H622" s="21" t="s">
        <v>9116</v>
      </c>
    </row>
    <row r="623" spans="1:8" s="16" customFormat="1" ht="15" customHeight="1" x14ac:dyDescent="0.25">
      <c r="A623" s="4">
        <v>622</v>
      </c>
      <c r="B623" s="30" t="s">
        <v>8982</v>
      </c>
      <c r="C623" s="15"/>
      <c r="D623" s="4"/>
      <c r="E623" s="10" t="s">
        <v>5222</v>
      </c>
      <c r="F623" s="4">
        <v>1</v>
      </c>
      <c r="G623" s="53">
        <v>575036</v>
      </c>
      <c r="H623" s="21" t="s">
        <v>9117</v>
      </c>
    </row>
    <row r="624" spans="1:8" s="16" customFormat="1" ht="15" customHeight="1" x14ac:dyDescent="0.25">
      <c r="A624" s="4">
        <v>623</v>
      </c>
      <c r="B624" s="30" t="s">
        <v>8983</v>
      </c>
      <c r="C624" s="15"/>
      <c r="D624" s="4"/>
      <c r="E624" s="10" t="s">
        <v>5223</v>
      </c>
      <c r="F624" s="4">
        <v>1</v>
      </c>
      <c r="G624" s="53">
        <v>582621</v>
      </c>
      <c r="H624" s="21" t="s">
        <v>9118</v>
      </c>
    </row>
    <row r="625" spans="1:8" s="16" customFormat="1" ht="15" customHeight="1" x14ac:dyDescent="0.25">
      <c r="A625" s="4">
        <v>624</v>
      </c>
      <c r="B625" s="30" t="s">
        <v>8984</v>
      </c>
      <c r="C625" s="15"/>
      <c r="D625" s="4"/>
      <c r="E625" s="10" t="s">
        <v>5224</v>
      </c>
      <c r="F625" s="4">
        <v>1</v>
      </c>
      <c r="G625" s="53">
        <v>590211</v>
      </c>
      <c r="H625" s="21" t="s">
        <v>9119</v>
      </c>
    </row>
    <row r="626" spans="1:8" s="16" customFormat="1" ht="15" customHeight="1" x14ac:dyDescent="0.25">
      <c r="A626" s="4">
        <v>625</v>
      </c>
      <c r="B626" s="30" t="s">
        <v>8985</v>
      </c>
      <c r="C626" s="15"/>
      <c r="D626" s="4"/>
      <c r="E626" s="10" t="s">
        <v>5225</v>
      </c>
      <c r="F626" s="4">
        <v>1</v>
      </c>
      <c r="G626" s="53">
        <v>597803.00000000012</v>
      </c>
      <c r="H626" s="21" t="s">
        <v>9120</v>
      </c>
    </row>
    <row r="627" spans="1:8" s="16" customFormat="1" ht="15" customHeight="1" x14ac:dyDescent="0.25">
      <c r="A627" s="4">
        <v>626</v>
      </c>
      <c r="B627" s="30" t="s">
        <v>8986</v>
      </c>
      <c r="C627" s="15"/>
      <c r="D627" s="4"/>
      <c r="E627" s="10" t="s">
        <v>5226</v>
      </c>
      <c r="F627" s="4">
        <v>1</v>
      </c>
      <c r="G627" s="53">
        <v>605381</v>
      </c>
      <c r="H627" s="21" t="s">
        <v>9121</v>
      </c>
    </row>
    <row r="628" spans="1:8" s="16" customFormat="1" ht="15" customHeight="1" x14ac:dyDescent="0.25">
      <c r="A628" s="4">
        <v>627</v>
      </c>
      <c r="B628" s="30" t="s">
        <v>8987</v>
      </c>
      <c r="C628" s="15"/>
      <c r="D628" s="4"/>
      <c r="E628" s="10" t="s">
        <v>5227</v>
      </c>
      <c r="F628" s="4">
        <v>1</v>
      </c>
      <c r="G628" s="53">
        <v>617496</v>
      </c>
      <c r="H628" s="21" t="s">
        <v>9122</v>
      </c>
    </row>
    <row r="629" spans="1:8" s="16" customFormat="1" ht="15" customHeight="1" x14ac:dyDescent="0.25">
      <c r="A629" s="4">
        <v>628</v>
      </c>
      <c r="B629" s="30" t="s">
        <v>8988</v>
      </c>
      <c r="C629" s="15"/>
      <c r="D629" s="4" t="s">
        <v>6</v>
      </c>
      <c r="E629" s="10" t="s">
        <v>5228</v>
      </c>
      <c r="F629" s="4">
        <v>1</v>
      </c>
      <c r="G629" s="53">
        <v>634756</v>
      </c>
      <c r="H629" s="21" t="s">
        <v>9123</v>
      </c>
    </row>
    <row r="630" spans="1:8" s="16" customFormat="1" ht="15" customHeight="1" x14ac:dyDescent="0.25">
      <c r="A630" s="4">
        <v>629</v>
      </c>
      <c r="B630" s="30" t="s">
        <v>8989</v>
      </c>
      <c r="C630" s="15"/>
      <c r="D630" s="4"/>
      <c r="E630" s="10" t="s">
        <v>5229</v>
      </c>
      <c r="F630" s="4">
        <v>1</v>
      </c>
      <c r="G630" s="53">
        <v>809451</v>
      </c>
      <c r="H630" s="21" t="s">
        <v>9124</v>
      </c>
    </row>
    <row r="631" spans="1:8" s="16" customFormat="1" ht="15" customHeight="1" x14ac:dyDescent="0.25">
      <c r="A631" s="4">
        <v>630</v>
      </c>
      <c r="B631" s="30" t="s">
        <v>8990</v>
      </c>
      <c r="C631" s="15"/>
      <c r="D631" s="4"/>
      <c r="E631" s="10" t="s">
        <v>5230</v>
      </c>
      <c r="F631" s="4">
        <v>1</v>
      </c>
      <c r="G631" s="53">
        <v>821061</v>
      </c>
      <c r="H631" s="21" t="s">
        <v>9125</v>
      </c>
    </row>
    <row r="632" spans="1:8" s="16" customFormat="1" ht="15" customHeight="1" x14ac:dyDescent="0.25">
      <c r="A632" s="4">
        <v>631</v>
      </c>
      <c r="B632" s="30" t="s">
        <v>8991</v>
      </c>
      <c r="C632" s="15"/>
      <c r="D632" s="4"/>
      <c r="E632" s="10" t="s">
        <v>5231</v>
      </c>
      <c r="F632" s="4">
        <v>1</v>
      </c>
      <c r="G632" s="53">
        <v>832684</v>
      </c>
      <c r="H632" s="21" t="s">
        <v>9126</v>
      </c>
    </row>
    <row r="633" spans="1:8" s="16" customFormat="1" ht="15" customHeight="1" x14ac:dyDescent="0.25">
      <c r="A633" s="4">
        <v>632</v>
      </c>
      <c r="B633" s="30" t="s">
        <v>8992</v>
      </c>
      <c r="C633" s="15"/>
      <c r="D633" s="4"/>
      <c r="E633" s="10" t="s">
        <v>5232</v>
      </c>
      <c r="F633" s="4">
        <v>1</v>
      </c>
      <c r="G633" s="53">
        <v>844298</v>
      </c>
      <c r="H633" s="21" t="s">
        <v>9127</v>
      </c>
    </row>
    <row r="634" spans="1:8" s="16" customFormat="1" ht="15" customHeight="1" x14ac:dyDescent="0.25">
      <c r="A634" s="4">
        <v>633</v>
      </c>
      <c r="B634" s="30" t="s">
        <v>8993</v>
      </c>
      <c r="C634" s="15"/>
      <c r="D634" s="4"/>
      <c r="E634" s="10" t="s">
        <v>5233</v>
      </c>
      <c r="F634" s="4">
        <v>1</v>
      </c>
      <c r="G634" s="53">
        <v>855904.00000000012</v>
      </c>
      <c r="H634" s="21" t="s">
        <v>9128</v>
      </c>
    </row>
    <row r="635" spans="1:8" s="16" customFormat="1" ht="15" customHeight="1" x14ac:dyDescent="0.25">
      <c r="A635" s="4">
        <v>634</v>
      </c>
      <c r="B635" s="30" t="s">
        <v>8994</v>
      </c>
      <c r="C635" s="15"/>
      <c r="D635" s="4"/>
      <c r="E635" s="10" t="s">
        <v>5234</v>
      </c>
      <c r="F635" s="4">
        <v>1</v>
      </c>
      <c r="G635" s="53">
        <v>874095.00000000012</v>
      </c>
      <c r="H635" s="21" t="s">
        <v>9129</v>
      </c>
    </row>
    <row r="636" spans="1:8" s="16" customFormat="1" ht="15" customHeight="1" x14ac:dyDescent="0.25">
      <c r="A636" s="4">
        <v>635</v>
      </c>
      <c r="B636" s="30" t="s">
        <v>8995</v>
      </c>
      <c r="C636" s="15"/>
      <c r="D636" s="4" t="s">
        <v>6</v>
      </c>
      <c r="E636" s="10" t="s">
        <v>5235</v>
      </c>
      <c r="F636" s="4">
        <v>1</v>
      </c>
      <c r="G636" s="53">
        <v>899615</v>
      </c>
      <c r="H636" s="21" t="s">
        <v>9130</v>
      </c>
    </row>
    <row r="637" spans="1:8" s="16" customFormat="1" ht="15" customHeight="1" x14ac:dyDescent="0.25">
      <c r="A637" s="4">
        <v>636</v>
      </c>
      <c r="B637" s="30" t="s">
        <v>8996</v>
      </c>
      <c r="C637" s="15"/>
      <c r="D637" s="4"/>
      <c r="E637" s="10" t="s">
        <v>5236</v>
      </c>
      <c r="F637" s="4">
        <v>1</v>
      </c>
      <c r="G637" s="53">
        <v>599649</v>
      </c>
      <c r="H637" s="21" t="s">
        <v>9131</v>
      </c>
    </row>
    <row r="638" spans="1:8" s="16" customFormat="1" ht="15" customHeight="1" x14ac:dyDescent="0.25">
      <c r="A638" s="4">
        <v>637</v>
      </c>
      <c r="B638" s="30" t="s">
        <v>8997</v>
      </c>
      <c r="C638" s="15"/>
      <c r="D638" s="4"/>
      <c r="E638" s="10" t="s">
        <v>5237</v>
      </c>
      <c r="F638" s="4">
        <v>1</v>
      </c>
      <c r="G638" s="53">
        <v>607626</v>
      </c>
      <c r="H638" s="21" t="s">
        <v>9132</v>
      </c>
    </row>
    <row r="639" spans="1:8" s="16" customFormat="1" ht="15" customHeight="1" x14ac:dyDescent="0.25">
      <c r="A639" s="4">
        <v>638</v>
      </c>
      <c r="B639" s="30" t="s">
        <v>8998</v>
      </c>
      <c r="C639" s="15"/>
      <c r="D639" s="4"/>
      <c r="E639" s="10" t="s">
        <v>5238</v>
      </c>
      <c r="F639" s="4">
        <v>1</v>
      </c>
      <c r="G639" s="53">
        <v>615605</v>
      </c>
      <c r="H639" s="21" t="s">
        <v>9133</v>
      </c>
    </row>
    <row r="640" spans="1:8" s="16" customFormat="1" ht="15" customHeight="1" x14ac:dyDescent="0.25">
      <c r="A640" s="4">
        <v>639</v>
      </c>
      <c r="B640" s="30" t="s">
        <v>8999</v>
      </c>
      <c r="C640" s="15"/>
      <c r="D640" s="4"/>
      <c r="E640" s="10" t="s">
        <v>5239</v>
      </c>
      <c r="F640" s="4">
        <v>1</v>
      </c>
      <c r="G640" s="53">
        <v>623583</v>
      </c>
      <c r="H640" s="21" t="s">
        <v>9134</v>
      </c>
    </row>
    <row r="641" spans="1:8" s="16" customFormat="1" ht="15" customHeight="1" x14ac:dyDescent="0.25">
      <c r="A641" s="4">
        <v>640</v>
      </c>
      <c r="B641" s="30" t="s">
        <v>9000</v>
      </c>
      <c r="C641" s="15"/>
      <c r="D641" s="4"/>
      <c r="E641" s="10" t="s">
        <v>5240</v>
      </c>
      <c r="F641" s="4">
        <v>1</v>
      </c>
      <c r="G641" s="53">
        <v>631564</v>
      </c>
      <c r="H641" s="21" t="s">
        <v>9135</v>
      </c>
    </row>
    <row r="642" spans="1:8" s="16" customFormat="1" ht="15" customHeight="1" x14ac:dyDescent="0.25">
      <c r="A642" s="4">
        <v>641</v>
      </c>
      <c r="B642" s="30" t="s">
        <v>9001</v>
      </c>
      <c r="C642" s="15"/>
      <c r="D642" s="4"/>
      <c r="E642" s="10" t="s">
        <v>5241</v>
      </c>
      <c r="F642" s="4">
        <v>1</v>
      </c>
      <c r="G642" s="53">
        <v>643606</v>
      </c>
      <c r="H642" s="21" t="s">
        <v>9136</v>
      </c>
    </row>
    <row r="643" spans="1:8" s="16" customFormat="1" ht="15" customHeight="1" x14ac:dyDescent="0.25">
      <c r="A643" s="4">
        <v>642</v>
      </c>
      <c r="B643" s="30" t="s">
        <v>9002</v>
      </c>
      <c r="C643" s="15"/>
      <c r="D643" s="4" t="s">
        <v>6</v>
      </c>
      <c r="E643" s="10" t="s">
        <v>5242</v>
      </c>
      <c r="F643" s="4">
        <v>1</v>
      </c>
      <c r="G643" s="53">
        <v>659967</v>
      </c>
      <c r="H643" s="21" t="s">
        <v>9137</v>
      </c>
    </row>
    <row r="644" spans="1:8" s="16" customFormat="1" ht="15" customHeight="1" x14ac:dyDescent="0.25">
      <c r="A644" s="4">
        <v>643</v>
      </c>
      <c r="B644" s="20" t="s">
        <v>2376</v>
      </c>
      <c r="C644" s="15">
        <v>225</v>
      </c>
      <c r="D644" s="4" t="s">
        <v>6</v>
      </c>
      <c r="E644" s="10" t="s">
        <v>5243</v>
      </c>
      <c r="F644" s="4">
        <v>10</v>
      </c>
      <c r="G644" s="53">
        <v>148662</v>
      </c>
      <c r="H644" s="20"/>
    </row>
    <row r="645" spans="1:8" s="16" customFormat="1" ht="15" customHeight="1" x14ac:dyDescent="0.25">
      <c r="A645" s="4">
        <v>644</v>
      </c>
      <c r="B645" s="20" t="s">
        <v>2377</v>
      </c>
      <c r="C645" s="15">
        <v>225</v>
      </c>
      <c r="D645" s="4" t="s">
        <v>6</v>
      </c>
      <c r="E645" s="10" t="s">
        <v>5244</v>
      </c>
      <c r="F645" s="4">
        <v>10</v>
      </c>
      <c r="G645" s="53">
        <v>148662</v>
      </c>
      <c r="H645" s="20"/>
    </row>
    <row r="646" spans="1:8" s="16" customFormat="1" ht="15" customHeight="1" x14ac:dyDescent="0.25">
      <c r="A646" s="4">
        <v>645</v>
      </c>
      <c r="B646" s="20" t="s">
        <v>2378</v>
      </c>
      <c r="C646" s="15">
        <v>225</v>
      </c>
      <c r="D646" s="4" t="s">
        <v>6</v>
      </c>
      <c r="E646" s="10" t="s">
        <v>5245</v>
      </c>
      <c r="F646" s="4">
        <v>10</v>
      </c>
      <c r="G646" s="53">
        <v>151304</v>
      </c>
      <c r="H646" s="20"/>
    </row>
    <row r="647" spans="1:8" s="16" customFormat="1" ht="15" customHeight="1" x14ac:dyDescent="0.25">
      <c r="A647" s="4">
        <v>646</v>
      </c>
      <c r="B647" s="20" t="s">
        <v>2379</v>
      </c>
      <c r="C647" s="15">
        <v>225</v>
      </c>
      <c r="D647" s="4" t="s">
        <v>6</v>
      </c>
      <c r="E647" s="10" t="s">
        <v>5246</v>
      </c>
      <c r="F647" s="4">
        <v>10</v>
      </c>
      <c r="G647" s="53">
        <v>151304</v>
      </c>
      <c r="H647" s="20"/>
    </row>
    <row r="648" spans="1:8" s="16" customFormat="1" ht="15" customHeight="1" x14ac:dyDescent="0.25">
      <c r="A648" s="4">
        <v>647</v>
      </c>
      <c r="B648" s="20" t="s">
        <v>2380</v>
      </c>
      <c r="C648" s="15">
        <v>225</v>
      </c>
      <c r="D648" s="15"/>
      <c r="E648" s="10" t="s">
        <v>5247</v>
      </c>
      <c r="F648" s="4">
        <v>10</v>
      </c>
      <c r="G648" s="53">
        <v>153942</v>
      </c>
      <c r="H648" s="20"/>
    </row>
    <row r="649" spans="1:8" s="16" customFormat="1" ht="15" customHeight="1" x14ac:dyDescent="0.25">
      <c r="A649" s="4">
        <v>648</v>
      </c>
      <c r="B649" s="20" t="s">
        <v>2381</v>
      </c>
      <c r="C649" s="15">
        <v>225</v>
      </c>
      <c r="D649" s="15"/>
      <c r="E649" s="10" t="s">
        <v>5248</v>
      </c>
      <c r="F649" s="4">
        <v>10</v>
      </c>
      <c r="G649" s="53">
        <v>153942</v>
      </c>
      <c r="H649" s="20"/>
    </row>
    <row r="650" spans="1:8" s="16" customFormat="1" ht="15" customHeight="1" x14ac:dyDescent="0.25">
      <c r="A650" s="4">
        <v>649</v>
      </c>
      <c r="B650" s="20" t="s">
        <v>2382</v>
      </c>
      <c r="C650" s="15">
        <v>225</v>
      </c>
      <c r="D650" s="4" t="s">
        <v>6</v>
      </c>
      <c r="E650" s="10" t="s">
        <v>5249</v>
      </c>
      <c r="F650" s="4">
        <v>10</v>
      </c>
      <c r="G650" s="53">
        <v>156582</v>
      </c>
      <c r="H650" s="20"/>
    </row>
    <row r="651" spans="1:8" s="16" customFormat="1" ht="15" customHeight="1" x14ac:dyDescent="0.25">
      <c r="A651" s="4">
        <v>650</v>
      </c>
      <c r="B651" s="20" t="s">
        <v>2383</v>
      </c>
      <c r="C651" s="15">
        <v>225</v>
      </c>
      <c r="D651" s="4" t="s">
        <v>6</v>
      </c>
      <c r="E651" s="10" t="s">
        <v>5250</v>
      </c>
      <c r="F651" s="4">
        <v>10</v>
      </c>
      <c r="G651" s="53">
        <v>156582</v>
      </c>
      <c r="H651" s="20"/>
    </row>
    <row r="652" spans="1:8" s="16" customFormat="1" ht="15" customHeight="1" x14ac:dyDescent="0.25">
      <c r="A652" s="4">
        <v>651</v>
      </c>
      <c r="B652" s="20" t="s">
        <v>2384</v>
      </c>
      <c r="C652" s="15">
        <v>229</v>
      </c>
      <c r="D652" s="4" t="s">
        <v>6</v>
      </c>
      <c r="E652" s="10" t="s">
        <v>5251</v>
      </c>
      <c r="F652" s="4">
        <v>20</v>
      </c>
      <c r="G652" s="53">
        <v>141804</v>
      </c>
      <c r="H652" s="20"/>
    </row>
    <row r="653" spans="1:8" s="16" customFormat="1" ht="15" customHeight="1" x14ac:dyDescent="0.25">
      <c r="A653" s="4">
        <v>652</v>
      </c>
      <c r="B653" s="20" t="s">
        <v>2385</v>
      </c>
      <c r="C653" s="15">
        <v>229</v>
      </c>
      <c r="D653" s="4" t="s">
        <v>6</v>
      </c>
      <c r="E653" s="10" t="s">
        <v>5252</v>
      </c>
      <c r="F653" s="4">
        <v>20</v>
      </c>
      <c r="G653" s="53">
        <v>141804</v>
      </c>
      <c r="H653" s="20"/>
    </row>
    <row r="654" spans="1:8" s="16" customFormat="1" ht="15" customHeight="1" x14ac:dyDescent="0.25">
      <c r="A654" s="4">
        <v>653</v>
      </c>
      <c r="B654" s="20" t="s">
        <v>2386</v>
      </c>
      <c r="C654" s="15">
        <v>229</v>
      </c>
      <c r="D654" s="15"/>
      <c r="E654" s="10" t="s">
        <v>5253</v>
      </c>
      <c r="F654" s="4">
        <v>20</v>
      </c>
      <c r="G654" s="53">
        <v>143386</v>
      </c>
      <c r="H654" s="20"/>
    </row>
    <row r="655" spans="1:8" s="16" customFormat="1" ht="15" customHeight="1" x14ac:dyDescent="0.25">
      <c r="A655" s="4">
        <v>654</v>
      </c>
      <c r="B655" s="20" t="s">
        <v>2387</v>
      </c>
      <c r="C655" s="15">
        <v>229</v>
      </c>
      <c r="D655" s="15"/>
      <c r="E655" s="10" t="s">
        <v>5254</v>
      </c>
      <c r="F655" s="4">
        <v>20</v>
      </c>
      <c r="G655" s="53">
        <v>143386</v>
      </c>
      <c r="H655" s="20"/>
    </row>
    <row r="656" spans="1:8" s="16" customFormat="1" ht="15" customHeight="1" x14ac:dyDescent="0.25">
      <c r="A656" s="4">
        <v>655</v>
      </c>
      <c r="B656" s="20" t="s">
        <v>2388</v>
      </c>
      <c r="C656" s="15">
        <v>229</v>
      </c>
      <c r="D656" s="4" t="s">
        <v>6</v>
      </c>
      <c r="E656" s="10" t="s">
        <v>5255</v>
      </c>
      <c r="F656" s="4">
        <v>20</v>
      </c>
      <c r="G656" s="53">
        <v>146024</v>
      </c>
      <c r="H656" s="20"/>
    </row>
    <row r="657" spans="1:8" s="16" customFormat="1" ht="15" customHeight="1" x14ac:dyDescent="0.25">
      <c r="A657" s="4">
        <v>656</v>
      </c>
      <c r="B657" s="20" t="s">
        <v>2389</v>
      </c>
      <c r="C657" s="15">
        <v>229</v>
      </c>
      <c r="D657" s="4" t="s">
        <v>6</v>
      </c>
      <c r="E657" s="10" t="s">
        <v>5256</v>
      </c>
      <c r="F657" s="4">
        <v>20</v>
      </c>
      <c r="G657" s="53">
        <v>146024</v>
      </c>
      <c r="H657" s="20"/>
    </row>
    <row r="658" spans="1:8" s="16" customFormat="1" ht="15" customHeight="1" x14ac:dyDescent="0.25">
      <c r="A658" s="4">
        <v>657</v>
      </c>
      <c r="B658" s="20" t="s">
        <v>2390</v>
      </c>
      <c r="C658" s="15">
        <v>229</v>
      </c>
      <c r="D658" s="4" t="s">
        <v>6</v>
      </c>
      <c r="E658" s="10" t="s">
        <v>5257</v>
      </c>
      <c r="F658" s="4">
        <v>20</v>
      </c>
      <c r="G658" s="53">
        <v>148662</v>
      </c>
      <c r="H658" s="20"/>
    </row>
    <row r="659" spans="1:8" s="16" customFormat="1" ht="15" customHeight="1" x14ac:dyDescent="0.25">
      <c r="A659" s="4">
        <v>658</v>
      </c>
      <c r="B659" s="20" t="s">
        <v>2391</v>
      </c>
      <c r="C659" s="15">
        <v>229</v>
      </c>
      <c r="D659" s="4" t="s">
        <v>6</v>
      </c>
      <c r="E659" s="10" t="s">
        <v>5258</v>
      </c>
      <c r="F659" s="4">
        <v>20</v>
      </c>
      <c r="G659" s="53">
        <v>148662</v>
      </c>
      <c r="H659" s="20"/>
    </row>
    <row r="660" spans="1:8" s="16" customFormat="1" ht="15" customHeight="1" x14ac:dyDescent="0.25">
      <c r="A660" s="4">
        <v>659</v>
      </c>
      <c r="B660" s="20" t="s">
        <v>2392</v>
      </c>
      <c r="C660" s="15">
        <v>229</v>
      </c>
      <c r="D660" s="15"/>
      <c r="E660" s="10" t="s">
        <v>5259</v>
      </c>
      <c r="F660" s="4">
        <v>20</v>
      </c>
      <c r="G660" s="53">
        <v>151304</v>
      </c>
      <c r="H660" s="20"/>
    </row>
    <row r="661" spans="1:8" s="16" customFormat="1" ht="15" customHeight="1" x14ac:dyDescent="0.25">
      <c r="A661" s="4">
        <v>660</v>
      </c>
      <c r="B661" s="20" t="s">
        <v>2393</v>
      </c>
      <c r="C661" s="15">
        <v>229</v>
      </c>
      <c r="D661" s="15"/>
      <c r="E661" s="10" t="s">
        <v>5260</v>
      </c>
      <c r="F661" s="4">
        <v>20</v>
      </c>
      <c r="G661" s="53">
        <v>151304</v>
      </c>
      <c r="H661" s="20"/>
    </row>
    <row r="662" spans="1:8" s="16" customFormat="1" ht="15" customHeight="1" x14ac:dyDescent="0.25">
      <c r="A662" s="4">
        <v>661</v>
      </c>
      <c r="B662" s="20" t="s">
        <v>2394</v>
      </c>
      <c r="C662" s="15">
        <v>229</v>
      </c>
      <c r="D662" s="15"/>
      <c r="E662" s="10" t="s">
        <v>5261</v>
      </c>
      <c r="F662" s="4">
        <v>20</v>
      </c>
      <c r="G662" s="53">
        <v>153942</v>
      </c>
      <c r="H662" s="20"/>
    </row>
    <row r="663" spans="1:8" s="16" customFormat="1" ht="15" customHeight="1" x14ac:dyDescent="0.25">
      <c r="A663" s="4">
        <v>662</v>
      </c>
      <c r="B663" s="20" t="s">
        <v>2395</v>
      </c>
      <c r="C663" s="15">
        <v>229</v>
      </c>
      <c r="D663" s="15"/>
      <c r="E663" s="10" t="s">
        <v>5262</v>
      </c>
      <c r="F663" s="4">
        <v>20</v>
      </c>
      <c r="G663" s="53">
        <v>153942</v>
      </c>
      <c r="H663" s="20"/>
    </row>
    <row r="664" spans="1:8" s="16" customFormat="1" ht="15" customHeight="1" x14ac:dyDescent="0.25">
      <c r="A664" s="4">
        <v>663</v>
      </c>
      <c r="B664" s="20" t="s">
        <v>2396</v>
      </c>
      <c r="C664" s="15">
        <v>229</v>
      </c>
      <c r="D664" s="4" t="s">
        <v>6</v>
      </c>
      <c r="E664" s="10" t="s">
        <v>5263</v>
      </c>
      <c r="F664" s="4">
        <v>20</v>
      </c>
      <c r="G664" s="53">
        <v>156582</v>
      </c>
      <c r="H664" s="20"/>
    </row>
    <row r="665" spans="1:8" s="16" customFormat="1" ht="15" customHeight="1" x14ac:dyDescent="0.25">
      <c r="A665" s="4">
        <v>664</v>
      </c>
      <c r="B665" s="20" t="s">
        <v>2397</v>
      </c>
      <c r="C665" s="15">
        <v>229</v>
      </c>
      <c r="D665" s="4" t="s">
        <v>6</v>
      </c>
      <c r="E665" s="10" t="s">
        <v>5264</v>
      </c>
      <c r="F665" s="4">
        <v>20</v>
      </c>
      <c r="G665" s="53">
        <v>156582</v>
      </c>
      <c r="H665" s="20"/>
    </row>
    <row r="666" spans="1:8" s="16" customFormat="1" ht="15" customHeight="1" x14ac:dyDescent="0.25">
      <c r="A666" s="4">
        <v>665</v>
      </c>
      <c r="B666" s="20" t="s">
        <v>2398</v>
      </c>
      <c r="C666" s="15">
        <v>229</v>
      </c>
      <c r="D666" s="4" t="s">
        <v>6</v>
      </c>
      <c r="E666" s="10" t="s">
        <v>5265</v>
      </c>
      <c r="F666" s="4">
        <v>20</v>
      </c>
      <c r="G666" s="53">
        <v>160564</v>
      </c>
      <c r="H666" s="20"/>
    </row>
    <row r="667" spans="1:8" s="16" customFormat="1" ht="15" customHeight="1" x14ac:dyDescent="0.25">
      <c r="A667" s="4">
        <v>666</v>
      </c>
      <c r="B667" s="20" t="s">
        <v>2399</v>
      </c>
      <c r="C667" s="15">
        <v>229</v>
      </c>
      <c r="D667" s="4" t="s">
        <v>6</v>
      </c>
      <c r="E667" s="10" t="s">
        <v>5266</v>
      </c>
      <c r="F667" s="4">
        <v>20</v>
      </c>
      <c r="G667" s="53">
        <v>160564</v>
      </c>
      <c r="H667" s="20"/>
    </row>
    <row r="668" spans="1:8" s="16" customFormat="1" ht="15" customHeight="1" x14ac:dyDescent="0.25">
      <c r="A668" s="4">
        <v>667</v>
      </c>
      <c r="B668" s="20" t="s">
        <v>2400</v>
      </c>
      <c r="C668" s="15">
        <v>229</v>
      </c>
      <c r="D668" s="4" t="s">
        <v>6</v>
      </c>
      <c r="E668" s="10" t="s">
        <v>5267</v>
      </c>
      <c r="F668" s="4">
        <v>20</v>
      </c>
      <c r="G668" s="53">
        <v>165972</v>
      </c>
      <c r="H668" s="20"/>
    </row>
    <row r="669" spans="1:8" s="16" customFormat="1" ht="15" customHeight="1" x14ac:dyDescent="0.25">
      <c r="A669" s="4">
        <v>668</v>
      </c>
      <c r="B669" s="20" t="s">
        <v>2401</v>
      </c>
      <c r="C669" s="15">
        <v>229</v>
      </c>
      <c r="D669" s="4" t="s">
        <v>6</v>
      </c>
      <c r="E669" s="10" t="s">
        <v>5268</v>
      </c>
      <c r="F669" s="4">
        <v>20</v>
      </c>
      <c r="G669" s="53">
        <v>165972</v>
      </c>
      <c r="H669" s="20"/>
    </row>
    <row r="670" spans="1:8" s="16" customFormat="1" ht="15" customHeight="1" x14ac:dyDescent="0.25">
      <c r="A670" s="4">
        <v>669</v>
      </c>
      <c r="B670" s="20" t="s">
        <v>3609</v>
      </c>
      <c r="C670" s="15">
        <v>233</v>
      </c>
      <c r="D670" s="4" t="s">
        <v>6</v>
      </c>
      <c r="E670" s="10" t="s">
        <v>5269</v>
      </c>
      <c r="F670" s="4">
        <v>20</v>
      </c>
      <c r="G670" s="53">
        <v>182692</v>
      </c>
      <c r="H670" s="20"/>
    </row>
    <row r="671" spans="1:8" s="16" customFormat="1" ht="15" customHeight="1" x14ac:dyDescent="0.25">
      <c r="A671" s="4">
        <v>670</v>
      </c>
      <c r="B671" s="20" t="s">
        <v>3610</v>
      </c>
      <c r="C671" s="15">
        <v>233</v>
      </c>
      <c r="D671" s="4" t="s">
        <v>6</v>
      </c>
      <c r="E671" s="10" t="s">
        <v>5270</v>
      </c>
      <c r="F671" s="4">
        <v>20</v>
      </c>
      <c r="G671" s="53">
        <v>182692</v>
      </c>
      <c r="H671" s="20"/>
    </row>
    <row r="672" spans="1:8" s="16" customFormat="1" ht="15" customHeight="1" x14ac:dyDescent="0.25">
      <c r="A672" s="4">
        <v>671</v>
      </c>
      <c r="B672" s="20" t="s">
        <v>2402</v>
      </c>
      <c r="C672" s="15">
        <v>233</v>
      </c>
      <c r="D672" s="4" t="s">
        <v>6</v>
      </c>
      <c r="E672" s="10" t="s">
        <v>5271</v>
      </c>
      <c r="F672" s="4">
        <v>20</v>
      </c>
      <c r="G672" s="53">
        <v>182692</v>
      </c>
      <c r="H672" s="20"/>
    </row>
    <row r="673" spans="1:8" s="16" customFormat="1" ht="15" customHeight="1" x14ac:dyDescent="0.25">
      <c r="A673" s="4">
        <v>672</v>
      </c>
      <c r="B673" s="20" t="s">
        <v>2403</v>
      </c>
      <c r="C673" s="15">
        <v>233</v>
      </c>
      <c r="D673" s="4" t="s">
        <v>6</v>
      </c>
      <c r="E673" s="10" t="s">
        <v>5272</v>
      </c>
      <c r="F673" s="4">
        <v>20</v>
      </c>
      <c r="G673" s="53">
        <v>182692</v>
      </c>
      <c r="H673" s="20"/>
    </row>
    <row r="674" spans="1:8" s="16" customFormat="1" ht="15" customHeight="1" x14ac:dyDescent="0.25">
      <c r="A674" s="4">
        <v>673</v>
      </c>
      <c r="B674" s="20" t="s">
        <v>2404</v>
      </c>
      <c r="C674" s="15">
        <v>233</v>
      </c>
      <c r="D674" s="4" t="s">
        <v>6</v>
      </c>
      <c r="E674" s="10" t="s">
        <v>5273</v>
      </c>
      <c r="F674" s="4">
        <v>20</v>
      </c>
      <c r="G674" s="53">
        <v>186053</v>
      </c>
      <c r="H674" s="20"/>
    </row>
    <row r="675" spans="1:8" s="16" customFormat="1" ht="15" customHeight="1" x14ac:dyDescent="0.25">
      <c r="A675" s="4">
        <v>674</v>
      </c>
      <c r="B675" s="20" t="s">
        <v>2405</v>
      </c>
      <c r="C675" s="15">
        <v>233</v>
      </c>
      <c r="D675" s="4" t="s">
        <v>6</v>
      </c>
      <c r="E675" s="10" t="s">
        <v>5274</v>
      </c>
      <c r="F675" s="4">
        <v>20</v>
      </c>
      <c r="G675" s="53">
        <v>186053</v>
      </c>
      <c r="H675" s="20"/>
    </row>
    <row r="676" spans="1:8" s="16" customFormat="1" ht="15" customHeight="1" x14ac:dyDescent="0.25">
      <c r="A676" s="4">
        <v>675</v>
      </c>
      <c r="B676" s="20" t="s">
        <v>2406</v>
      </c>
      <c r="C676" s="15">
        <v>233</v>
      </c>
      <c r="D676" s="4" t="s">
        <v>6</v>
      </c>
      <c r="E676" s="10" t="s">
        <v>5275</v>
      </c>
      <c r="F676" s="4">
        <v>20</v>
      </c>
      <c r="G676" s="53">
        <v>189412</v>
      </c>
      <c r="H676" s="20"/>
    </row>
    <row r="677" spans="1:8" s="16" customFormat="1" ht="15" customHeight="1" x14ac:dyDescent="0.25">
      <c r="A677" s="4">
        <v>676</v>
      </c>
      <c r="B677" s="20" t="s">
        <v>2407</v>
      </c>
      <c r="C677" s="15">
        <v>233</v>
      </c>
      <c r="D677" s="4" t="s">
        <v>6</v>
      </c>
      <c r="E677" s="10" t="s">
        <v>5276</v>
      </c>
      <c r="F677" s="4">
        <v>20</v>
      </c>
      <c r="G677" s="53">
        <v>189412</v>
      </c>
      <c r="H677" s="20"/>
    </row>
    <row r="678" spans="1:8" s="16" customFormat="1" ht="15" customHeight="1" x14ac:dyDescent="0.25">
      <c r="A678" s="4">
        <v>677</v>
      </c>
      <c r="B678" s="20" t="s">
        <v>2408</v>
      </c>
      <c r="C678" s="15">
        <v>233</v>
      </c>
      <c r="D678" s="4" t="s">
        <v>6</v>
      </c>
      <c r="E678" s="10" t="s">
        <v>5277</v>
      </c>
      <c r="F678" s="4">
        <v>20</v>
      </c>
      <c r="G678" s="53">
        <v>192780</v>
      </c>
      <c r="H678" s="20"/>
    </row>
    <row r="679" spans="1:8" s="16" customFormat="1" ht="15" customHeight="1" x14ac:dyDescent="0.25">
      <c r="A679" s="4">
        <v>678</v>
      </c>
      <c r="B679" s="20" t="s">
        <v>2409</v>
      </c>
      <c r="C679" s="15">
        <v>233</v>
      </c>
      <c r="D679" s="4" t="s">
        <v>6</v>
      </c>
      <c r="E679" s="10" t="s">
        <v>5278</v>
      </c>
      <c r="F679" s="4">
        <v>20</v>
      </c>
      <c r="G679" s="53">
        <v>192780</v>
      </c>
      <c r="H679" s="20"/>
    </row>
    <row r="680" spans="1:8" s="16" customFormat="1" ht="15" customHeight="1" x14ac:dyDescent="0.25">
      <c r="A680" s="4">
        <v>679</v>
      </c>
      <c r="B680" s="20" t="s">
        <v>2410</v>
      </c>
      <c r="C680" s="15">
        <v>233</v>
      </c>
      <c r="D680" s="15"/>
      <c r="E680" s="10" t="s">
        <v>5279</v>
      </c>
      <c r="F680" s="4">
        <v>20</v>
      </c>
      <c r="G680" s="53">
        <v>196140</v>
      </c>
      <c r="H680" s="20"/>
    </row>
    <row r="681" spans="1:8" s="16" customFormat="1" ht="15" customHeight="1" x14ac:dyDescent="0.25">
      <c r="A681" s="4">
        <v>680</v>
      </c>
      <c r="B681" s="20" t="s">
        <v>2411</v>
      </c>
      <c r="C681" s="15">
        <v>233</v>
      </c>
      <c r="D681" s="15"/>
      <c r="E681" s="10" t="s">
        <v>5280</v>
      </c>
      <c r="F681" s="4">
        <v>20</v>
      </c>
      <c r="G681" s="53">
        <v>196140</v>
      </c>
      <c r="H681" s="20"/>
    </row>
    <row r="682" spans="1:8" s="16" customFormat="1" ht="15" customHeight="1" x14ac:dyDescent="0.25">
      <c r="A682" s="4">
        <v>681</v>
      </c>
      <c r="B682" s="20" t="s">
        <v>2412</v>
      </c>
      <c r="C682" s="15">
        <v>233</v>
      </c>
      <c r="D682" s="4" t="s">
        <v>6</v>
      </c>
      <c r="E682" s="10" t="s">
        <v>5281</v>
      </c>
      <c r="F682" s="4">
        <v>20</v>
      </c>
      <c r="G682" s="53">
        <v>199502</v>
      </c>
      <c r="H682" s="20"/>
    </row>
    <row r="683" spans="1:8" s="16" customFormat="1" ht="15" customHeight="1" x14ac:dyDescent="0.25">
      <c r="A683" s="4">
        <v>682</v>
      </c>
      <c r="B683" s="20" t="s">
        <v>2413</v>
      </c>
      <c r="C683" s="15">
        <v>233</v>
      </c>
      <c r="D683" s="4" t="s">
        <v>6</v>
      </c>
      <c r="E683" s="10" t="s">
        <v>5282</v>
      </c>
      <c r="F683" s="4">
        <v>20</v>
      </c>
      <c r="G683" s="53">
        <v>199502</v>
      </c>
      <c r="H683" s="20"/>
    </row>
    <row r="684" spans="1:8" s="16" customFormat="1" ht="15" customHeight="1" x14ac:dyDescent="0.25">
      <c r="A684" s="4">
        <v>683</v>
      </c>
      <c r="B684" s="20" t="s">
        <v>2414</v>
      </c>
      <c r="C684" s="15">
        <v>233</v>
      </c>
      <c r="D684" s="4" t="s">
        <v>6</v>
      </c>
      <c r="E684" s="10" t="s">
        <v>5283</v>
      </c>
      <c r="F684" s="4">
        <v>20</v>
      </c>
      <c r="G684" s="53">
        <v>204575</v>
      </c>
      <c r="H684" s="20"/>
    </row>
    <row r="685" spans="1:8" s="16" customFormat="1" ht="15" customHeight="1" x14ac:dyDescent="0.25">
      <c r="A685" s="4">
        <v>684</v>
      </c>
      <c r="B685" s="20" t="s">
        <v>2415</v>
      </c>
      <c r="C685" s="15">
        <v>233</v>
      </c>
      <c r="D685" s="4" t="s">
        <v>6</v>
      </c>
      <c r="E685" s="10" t="s">
        <v>5284</v>
      </c>
      <c r="F685" s="4">
        <v>20</v>
      </c>
      <c r="G685" s="53">
        <v>204575</v>
      </c>
      <c r="H685" s="20"/>
    </row>
    <row r="686" spans="1:8" s="16" customFormat="1" ht="15" customHeight="1" x14ac:dyDescent="0.25">
      <c r="A686" s="4">
        <v>685</v>
      </c>
      <c r="B686" s="20" t="s">
        <v>3611</v>
      </c>
      <c r="C686" s="15">
        <v>233</v>
      </c>
      <c r="D686" s="4" t="s">
        <v>6</v>
      </c>
      <c r="E686" s="10" t="s">
        <v>5285</v>
      </c>
      <c r="F686" s="4">
        <v>20</v>
      </c>
      <c r="G686" s="53">
        <v>214258.00000000003</v>
      </c>
      <c r="H686" s="20"/>
    </row>
    <row r="687" spans="1:8" s="16" customFormat="1" ht="15" customHeight="1" x14ac:dyDescent="0.25">
      <c r="A687" s="4">
        <v>686</v>
      </c>
      <c r="B687" s="20" t="s">
        <v>3612</v>
      </c>
      <c r="C687" s="15">
        <v>233</v>
      </c>
      <c r="D687" s="4" t="s">
        <v>6</v>
      </c>
      <c r="E687" s="10" t="s">
        <v>5286</v>
      </c>
      <c r="F687" s="4">
        <v>20</v>
      </c>
      <c r="G687" s="53">
        <v>214258.00000000003</v>
      </c>
      <c r="H687" s="20"/>
    </row>
    <row r="688" spans="1:8" s="16" customFormat="1" ht="15" customHeight="1" x14ac:dyDescent="0.25">
      <c r="A688" s="4">
        <v>687</v>
      </c>
      <c r="B688" s="20" t="s">
        <v>2416</v>
      </c>
      <c r="C688" s="15">
        <v>237</v>
      </c>
      <c r="D688" s="4" t="s">
        <v>6</v>
      </c>
      <c r="E688" s="10" t="s">
        <v>5287</v>
      </c>
      <c r="F688" s="4">
        <v>10</v>
      </c>
      <c r="G688" s="53">
        <v>234328.00000000003</v>
      </c>
      <c r="H688" s="20"/>
    </row>
    <row r="689" spans="1:8" s="16" customFormat="1" ht="15" customHeight="1" x14ac:dyDescent="0.25">
      <c r="A689" s="4">
        <v>688</v>
      </c>
      <c r="B689" s="20" t="s">
        <v>2417</v>
      </c>
      <c r="C689" s="15">
        <v>237</v>
      </c>
      <c r="D689" s="4" t="s">
        <v>6</v>
      </c>
      <c r="E689" s="10" t="s">
        <v>5288</v>
      </c>
      <c r="F689" s="4">
        <v>10</v>
      </c>
      <c r="G689" s="53">
        <v>234328.00000000003</v>
      </c>
      <c r="H689" s="20"/>
    </row>
    <row r="690" spans="1:8" s="16" customFormat="1" ht="15" customHeight="1" x14ac:dyDescent="0.25">
      <c r="A690" s="4">
        <v>689</v>
      </c>
      <c r="B690" s="20" t="s">
        <v>2418</v>
      </c>
      <c r="C690" s="15">
        <v>237</v>
      </c>
      <c r="D690" s="15"/>
      <c r="E690" s="10" t="s">
        <v>5289</v>
      </c>
      <c r="F690" s="4">
        <v>10</v>
      </c>
      <c r="G690" s="53">
        <v>236939.00000000003</v>
      </c>
      <c r="H690" s="20"/>
    </row>
    <row r="691" spans="1:8" s="16" customFormat="1" ht="15" customHeight="1" x14ac:dyDescent="0.25">
      <c r="A691" s="4">
        <v>690</v>
      </c>
      <c r="B691" s="20" t="s">
        <v>2419</v>
      </c>
      <c r="C691" s="15">
        <v>237</v>
      </c>
      <c r="D691" s="15"/>
      <c r="E691" s="10" t="s">
        <v>5290</v>
      </c>
      <c r="F691" s="4">
        <v>10</v>
      </c>
      <c r="G691" s="53">
        <v>236939.00000000003</v>
      </c>
      <c r="H691" s="20"/>
    </row>
    <row r="692" spans="1:8" s="16" customFormat="1" ht="15" customHeight="1" x14ac:dyDescent="0.25">
      <c r="A692" s="4">
        <v>691</v>
      </c>
      <c r="B692" s="20" t="s">
        <v>2420</v>
      </c>
      <c r="C692" s="15">
        <v>237</v>
      </c>
      <c r="D692" s="4" t="s">
        <v>6</v>
      </c>
      <c r="E692" s="10" t="s">
        <v>5291</v>
      </c>
      <c r="F692" s="4">
        <v>10</v>
      </c>
      <c r="G692" s="53">
        <v>241305.00000000003</v>
      </c>
      <c r="H692" s="20"/>
    </row>
    <row r="693" spans="1:8" s="16" customFormat="1" ht="15" customHeight="1" x14ac:dyDescent="0.25">
      <c r="A693" s="4">
        <v>692</v>
      </c>
      <c r="B693" s="20" t="s">
        <v>2421</v>
      </c>
      <c r="C693" s="15">
        <v>237</v>
      </c>
      <c r="D693" s="4" t="s">
        <v>6</v>
      </c>
      <c r="E693" s="10" t="s">
        <v>5292</v>
      </c>
      <c r="F693" s="4">
        <v>10</v>
      </c>
      <c r="G693" s="53">
        <v>241305.00000000003</v>
      </c>
      <c r="H693" s="20"/>
    </row>
    <row r="694" spans="1:8" s="16" customFormat="1" ht="15" customHeight="1" x14ac:dyDescent="0.25">
      <c r="A694" s="4">
        <v>693</v>
      </c>
      <c r="B694" s="20" t="s">
        <v>2422</v>
      </c>
      <c r="C694" s="15">
        <v>237</v>
      </c>
      <c r="D694" s="4" t="s">
        <v>6</v>
      </c>
      <c r="E694" s="10" t="s">
        <v>5293</v>
      </c>
      <c r="F694" s="4">
        <v>10</v>
      </c>
      <c r="G694" s="53">
        <v>245663</v>
      </c>
      <c r="H694" s="20"/>
    </row>
    <row r="695" spans="1:8" s="16" customFormat="1" ht="15" customHeight="1" x14ac:dyDescent="0.25">
      <c r="A695" s="4">
        <v>694</v>
      </c>
      <c r="B695" s="20" t="s">
        <v>2423</v>
      </c>
      <c r="C695" s="15">
        <v>237</v>
      </c>
      <c r="D695" s="4" t="s">
        <v>6</v>
      </c>
      <c r="E695" s="10" t="s">
        <v>5294</v>
      </c>
      <c r="F695" s="4">
        <v>10</v>
      </c>
      <c r="G695" s="53">
        <v>245663</v>
      </c>
      <c r="H695" s="20"/>
    </row>
    <row r="696" spans="1:8" s="16" customFormat="1" ht="15" customHeight="1" x14ac:dyDescent="0.25">
      <c r="A696" s="4">
        <v>695</v>
      </c>
      <c r="B696" s="20" t="s">
        <v>2424</v>
      </c>
      <c r="C696" s="15">
        <v>237</v>
      </c>
      <c r="D696" s="15"/>
      <c r="E696" s="10" t="s">
        <v>5295</v>
      </c>
      <c r="F696" s="4">
        <v>10</v>
      </c>
      <c r="G696" s="53">
        <v>250024.00000000003</v>
      </c>
      <c r="H696" s="20"/>
    </row>
    <row r="697" spans="1:8" s="16" customFormat="1" ht="15" customHeight="1" x14ac:dyDescent="0.25">
      <c r="A697" s="4">
        <v>696</v>
      </c>
      <c r="B697" s="20" t="s">
        <v>2425</v>
      </c>
      <c r="C697" s="15">
        <v>237</v>
      </c>
      <c r="D697" s="15"/>
      <c r="E697" s="10" t="s">
        <v>5296</v>
      </c>
      <c r="F697" s="4">
        <v>10</v>
      </c>
      <c r="G697" s="53">
        <v>250024.00000000003</v>
      </c>
      <c r="H697" s="20"/>
    </row>
    <row r="698" spans="1:8" s="16" customFormat="1" ht="15" customHeight="1" x14ac:dyDescent="0.25">
      <c r="A698" s="4">
        <v>697</v>
      </c>
      <c r="B698" s="20" t="s">
        <v>2426</v>
      </c>
      <c r="C698" s="15">
        <v>237</v>
      </c>
      <c r="D698" s="15"/>
      <c r="E698" s="10" t="s">
        <v>5297</v>
      </c>
      <c r="F698" s="4">
        <v>10</v>
      </c>
      <c r="G698" s="53">
        <v>254386</v>
      </c>
      <c r="H698" s="20"/>
    </row>
    <row r="699" spans="1:8" s="16" customFormat="1" ht="15" customHeight="1" x14ac:dyDescent="0.25">
      <c r="A699" s="4">
        <v>698</v>
      </c>
      <c r="B699" s="20" t="s">
        <v>2427</v>
      </c>
      <c r="C699" s="15">
        <v>237</v>
      </c>
      <c r="D699" s="15"/>
      <c r="E699" s="10" t="s">
        <v>5298</v>
      </c>
      <c r="F699" s="4">
        <v>10</v>
      </c>
      <c r="G699" s="53">
        <v>254386</v>
      </c>
      <c r="H699" s="20"/>
    </row>
    <row r="700" spans="1:8" s="16" customFormat="1" ht="15" customHeight="1" x14ac:dyDescent="0.25">
      <c r="A700" s="4">
        <v>699</v>
      </c>
      <c r="B700" s="20" t="s">
        <v>2428</v>
      </c>
      <c r="C700" s="15">
        <v>237</v>
      </c>
      <c r="D700" s="4" t="s">
        <v>6</v>
      </c>
      <c r="E700" s="10" t="s">
        <v>5299</v>
      </c>
      <c r="F700" s="4">
        <v>10</v>
      </c>
      <c r="G700" s="53">
        <v>258743.00000000003</v>
      </c>
      <c r="H700" s="20"/>
    </row>
    <row r="701" spans="1:8" s="16" customFormat="1" ht="15" customHeight="1" x14ac:dyDescent="0.25">
      <c r="A701" s="4">
        <v>700</v>
      </c>
      <c r="B701" s="20" t="s">
        <v>2429</v>
      </c>
      <c r="C701" s="15">
        <v>237</v>
      </c>
      <c r="D701" s="4" t="s">
        <v>6</v>
      </c>
      <c r="E701" s="10" t="s">
        <v>5300</v>
      </c>
      <c r="F701" s="4">
        <v>10</v>
      </c>
      <c r="G701" s="53">
        <v>258743.00000000003</v>
      </c>
      <c r="H701" s="20"/>
    </row>
    <row r="702" spans="1:8" s="16" customFormat="1" ht="15" customHeight="1" x14ac:dyDescent="0.25">
      <c r="A702" s="4">
        <v>701</v>
      </c>
      <c r="B702" s="20" t="s">
        <v>2430</v>
      </c>
      <c r="C702" s="15">
        <v>237</v>
      </c>
      <c r="D702" s="4" t="s">
        <v>6</v>
      </c>
      <c r="E702" s="10" t="s">
        <v>5301</v>
      </c>
      <c r="F702" s="4">
        <v>10</v>
      </c>
      <c r="G702" s="53">
        <v>265326</v>
      </c>
      <c r="H702" s="20"/>
    </row>
    <row r="703" spans="1:8" s="16" customFormat="1" ht="15" customHeight="1" x14ac:dyDescent="0.25">
      <c r="A703" s="4">
        <v>702</v>
      </c>
      <c r="B703" s="20" t="s">
        <v>2431</v>
      </c>
      <c r="C703" s="15">
        <v>237</v>
      </c>
      <c r="D703" s="4" t="s">
        <v>6</v>
      </c>
      <c r="E703" s="10" t="s">
        <v>5302</v>
      </c>
      <c r="F703" s="4">
        <v>10</v>
      </c>
      <c r="G703" s="53">
        <v>265326</v>
      </c>
      <c r="H703" s="20"/>
    </row>
    <row r="704" spans="1:8" s="16" customFormat="1" ht="15" customHeight="1" x14ac:dyDescent="0.25">
      <c r="A704" s="4">
        <v>703</v>
      </c>
      <c r="B704" s="20" t="s">
        <v>2432</v>
      </c>
      <c r="C704" s="15">
        <v>237</v>
      </c>
      <c r="D704" s="4" t="s">
        <v>6</v>
      </c>
      <c r="E704" s="10" t="s">
        <v>5303</v>
      </c>
      <c r="F704" s="4">
        <v>10</v>
      </c>
      <c r="G704" s="53">
        <v>274268</v>
      </c>
      <c r="H704" s="20"/>
    </row>
    <row r="705" spans="1:8" s="16" customFormat="1" ht="15" customHeight="1" x14ac:dyDescent="0.25">
      <c r="A705" s="4">
        <v>704</v>
      </c>
      <c r="B705" s="20" t="s">
        <v>2433</v>
      </c>
      <c r="C705" s="15">
        <v>237</v>
      </c>
      <c r="D705" s="4" t="s">
        <v>6</v>
      </c>
      <c r="E705" s="10" t="s">
        <v>5304</v>
      </c>
      <c r="F705" s="4">
        <v>10</v>
      </c>
      <c r="G705" s="53">
        <v>274268</v>
      </c>
      <c r="H705" s="20"/>
    </row>
    <row r="706" spans="1:8" s="16" customFormat="1" ht="15" customHeight="1" x14ac:dyDescent="0.25">
      <c r="A706" s="4">
        <v>705</v>
      </c>
      <c r="B706" s="20" t="s">
        <v>2434</v>
      </c>
      <c r="C706" s="15">
        <v>241</v>
      </c>
      <c r="D706" s="4" t="s">
        <v>6</v>
      </c>
      <c r="E706" s="10" t="s">
        <v>5305</v>
      </c>
      <c r="F706" s="4">
        <v>10</v>
      </c>
      <c r="G706" s="53">
        <v>379876</v>
      </c>
      <c r="H706" s="20"/>
    </row>
    <row r="707" spans="1:8" s="16" customFormat="1" ht="15" customHeight="1" x14ac:dyDescent="0.25">
      <c r="A707" s="4">
        <v>706</v>
      </c>
      <c r="B707" s="20" t="s">
        <v>2435</v>
      </c>
      <c r="C707" s="15">
        <v>241</v>
      </c>
      <c r="D707" s="4" t="s">
        <v>6</v>
      </c>
      <c r="E707" s="10" t="s">
        <v>5306</v>
      </c>
      <c r="F707" s="4">
        <v>10</v>
      </c>
      <c r="G707" s="53">
        <v>379876</v>
      </c>
      <c r="H707" s="20"/>
    </row>
    <row r="708" spans="1:8" s="16" customFormat="1" ht="15" customHeight="1" x14ac:dyDescent="0.25">
      <c r="A708" s="4">
        <v>707</v>
      </c>
      <c r="B708" s="20" t="s">
        <v>2436</v>
      </c>
      <c r="C708" s="15">
        <v>241</v>
      </c>
      <c r="D708" s="4" t="s">
        <v>6</v>
      </c>
      <c r="E708" s="10" t="s">
        <v>5307</v>
      </c>
      <c r="F708" s="4">
        <v>10</v>
      </c>
      <c r="G708" s="53">
        <v>386744</v>
      </c>
      <c r="H708" s="20"/>
    </row>
    <row r="709" spans="1:8" s="16" customFormat="1" ht="15" customHeight="1" x14ac:dyDescent="0.25">
      <c r="A709" s="4">
        <v>708</v>
      </c>
      <c r="B709" s="20" t="s">
        <v>2437</v>
      </c>
      <c r="C709" s="15">
        <v>241</v>
      </c>
      <c r="D709" s="4" t="s">
        <v>6</v>
      </c>
      <c r="E709" s="10" t="s">
        <v>5308</v>
      </c>
      <c r="F709" s="4">
        <v>10</v>
      </c>
      <c r="G709" s="53">
        <v>386744</v>
      </c>
      <c r="H709" s="20"/>
    </row>
    <row r="710" spans="1:8" s="16" customFormat="1" ht="15" customHeight="1" x14ac:dyDescent="0.25">
      <c r="A710" s="4">
        <v>709</v>
      </c>
      <c r="B710" s="20" t="s">
        <v>2438</v>
      </c>
      <c r="C710" s="15">
        <v>241</v>
      </c>
      <c r="D710" s="15"/>
      <c r="E710" s="10" t="s">
        <v>5309</v>
      </c>
      <c r="F710" s="4">
        <v>10</v>
      </c>
      <c r="G710" s="53">
        <v>393605</v>
      </c>
      <c r="H710" s="20"/>
    </row>
    <row r="711" spans="1:8" s="16" customFormat="1" ht="15" customHeight="1" x14ac:dyDescent="0.25">
      <c r="A711" s="4">
        <v>710</v>
      </c>
      <c r="B711" s="20" t="s">
        <v>2439</v>
      </c>
      <c r="C711" s="15">
        <v>241</v>
      </c>
      <c r="D711" s="15"/>
      <c r="E711" s="10" t="s">
        <v>5310</v>
      </c>
      <c r="F711" s="4">
        <v>10</v>
      </c>
      <c r="G711" s="53">
        <v>393605</v>
      </c>
      <c r="H711" s="20"/>
    </row>
    <row r="712" spans="1:8" s="16" customFormat="1" ht="15" customHeight="1" x14ac:dyDescent="0.25">
      <c r="A712" s="4">
        <v>711</v>
      </c>
      <c r="B712" s="20" t="s">
        <v>2440</v>
      </c>
      <c r="C712" s="15">
        <v>241</v>
      </c>
      <c r="D712" s="15"/>
      <c r="E712" s="10" t="s">
        <v>5311</v>
      </c>
      <c r="F712" s="4">
        <v>10</v>
      </c>
      <c r="G712" s="53">
        <v>400472</v>
      </c>
      <c r="H712" s="20"/>
    </row>
    <row r="713" spans="1:8" s="16" customFormat="1" ht="15" customHeight="1" x14ac:dyDescent="0.25">
      <c r="A713" s="4">
        <v>712</v>
      </c>
      <c r="B713" s="20" t="s">
        <v>2441</v>
      </c>
      <c r="C713" s="15">
        <v>241</v>
      </c>
      <c r="D713" s="15"/>
      <c r="E713" s="10" t="s">
        <v>5312</v>
      </c>
      <c r="F713" s="4">
        <v>10</v>
      </c>
      <c r="G713" s="53">
        <v>400472</v>
      </c>
      <c r="H713" s="20"/>
    </row>
    <row r="714" spans="1:8" s="16" customFormat="1" ht="15" customHeight="1" x14ac:dyDescent="0.25">
      <c r="A714" s="4">
        <v>713</v>
      </c>
      <c r="B714" s="20" t="s">
        <v>2442</v>
      </c>
      <c r="C714" s="15">
        <v>241</v>
      </c>
      <c r="D714" s="4" t="s">
        <v>6</v>
      </c>
      <c r="E714" s="10" t="s">
        <v>5313</v>
      </c>
      <c r="F714" s="4">
        <v>10</v>
      </c>
      <c r="G714" s="53">
        <v>407337.00000000006</v>
      </c>
      <c r="H714" s="20"/>
    </row>
    <row r="715" spans="1:8" s="16" customFormat="1" ht="15" customHeight="1" x14ac:dyDescent="0.25">
      <c r="A715" s="4">
        <v>714</v>
      </c>
      <c r="B715" s="20" t="s">
        <v>2443</v>
      </c>
      <c r="C715" s="15">
        <v>241</v>
      </c>
      <c r="D715" s="4" t="s">
        <v>6</v>
      </c>
      <c r="E715" s="10" t="s">
        <v>5314</v>
      </c>
      <c r="F715" s="4">
        <v>10</v>
      </c>
      <c r="G715" s="53">
        <v>407337.00000000006</v>
      </c>
      <c r="H715" s="20"/>
    </row>
    <row r="716" spans="1:8" s="16" customFormat="1" ht="15" customHeight="1" x14ac:dyDescent="0.25">
      <c r="A716" s="4">
        <v>715</v>
      </c>
      <c r="B716" s="20" t="s">
        <v>2444</v>
      </c>
      <c r="C716" s="15">
        <v>241</v>
      </c>
      <c r="D716" s="4" t="s">
        <v>6</v>
      </c>
      <c r="E716" s="10" t="s">
        <v>5315</v>
      </c>
      <c r="F716" s="4">
        <v>10</v>
      </c>
      <c r="G716" s="53">
        <v>417692</v>
      </c>
      <c r="H716" s="20"/>
    </row>
    <row r="717" spans="1:8" s="16" customFormat="1" ht="15" customHeight="1" x14ac:dyDescent="0.25">
      <c r="A717" s="4">
        <v>716</v>
      </c>
      <c r="B717" s="20" t="s">
        <v>2445</v>
      </c>
      <c r="C717" s="15">
        <v>241</v>
      </c>
      <c r="D717" s="4" t="s">
        <v>6</v>
      </c>
      <c r="E717" s="10" t="s">
        <v>5316</v>
      </c>
      <c r="F717" s="4">
        <v>10</v>
      </c>
      <c r="G717" s="53">
        <v>417692</v>
      </c>
      <c r="H717" s="20"/>
    </row>
    <row r="718" spans="1:8" s="16" customFormat="1" ht="15" customHeight="1" x14ac:dyDescent="0.25">
      <c r="A718" s="4">
        <v>717</v>
      </c>
      <c r="B718" s="20" t="s">
        <v>2446</v>
      </c>
      <c r="C718" s="15">
        <v>241</v>
      </c>
      <c r="D718" s="4" t="s">
        <v>6</v>
      </c>
      <c r="E718" s="10" t="s">
        <v>5317</v>
      </c>
      <c r="F718" s="4">
        <v>10</v>
      </c>
      <c r="G718" s="53">
        <v>431772</v>
      </c>
      <c r="H718" s="20"/>
    </row>
    <row r="719" spans="1:8" s="16" customFormat="1" ht="15" customHeight="1" x14ac:dyDescent="0.25">
      <c r="A719" s="4">
        <v>718</v>
      </c>
      <c r="B719" s="20" t="s">
        <v>2447</v>
      </c>
      <c r="C719" s="15">
        <v>241</v>
      </c>
      <c r="D719" s="4" t="s">
        <v>6</v>
      </c>
      <c r="E719" s="10" t="s">
        <v>5318</v>
      </c>
      <c r="F719" s="4">
        <v>10</v>
      </c>
      <c r="G719" s="53">
        <v>431772</v>
      </c>
      <c r="H719" s="20"/>
    </row>
    <row r="720" spans="1:8" s="16" customFormat="1" ht="15" customHeight="1" x14ac:dyDescent="0.25">
      <c r="A720" s="4">
        <v>719</v>
      </c>
      <c r="B720" s="20" t="s">
        <v>2448</v>
      </c>
      <c r="C720" s="15">
        <v>245</v>
      </c>
      <c r="D720" s="4" t="s">
        <v>6</v>
      </c>
      <c r="E720" s="10" t="s">
        <v>5319</v>
      </c>
      <c r="F720" s="4">
        <v>10</v>
      </c>
      <c r="G720" s="53">
        <v>259037.00000000003</v>
      </c>
      <c r="H720" s="20"/>
    </row>
    <row r="721" spans="1:8" s="16" customFormat="1" ht="15" customHeight="1" x14ac:dyDescent="0.25">
      <c r="A721" s="4">
        <v>720</v>
      </c>
      <c r="B721" s="20" t="s">
        <v>2449</v>
      </c>
      <c r="C721" s="15">
        <v>245</v>
      </c>
      <c r="D721" s="4" t="s">
        <v>6</v>
      </c>
      <c r="E721" s="10" t="s">
        <v>5320</v>
      </c>
      <c r="F721" s="4">
        <v>10</v>
      </c>
      <c r="G721" s="53">
        <v>259037.00000000003</v>
      </c>
      <c r="H721" s="20"/>
    </row>
    <row r="722" spans="1:8" s="16" customFormat="1" ht="15" customHeight="1" x14ac:dyDescent="0.25">
      <c r="A722" s="4">
        <v>721</v>
      </c>
      <c r="B722" s="20" t="s">
        <v>2450</v>
      </c>
      <c r="C722" s="15">
        <v>245</v>
      </c>
      <c r="D722" s="4" t="s">
        <v>6</v>
      </c>
      <c r="E722" s="10" t="s">
        <v>5321</v>
      </c>
      <c r="F722" s="4">
        <v>10</v>
      </c>
      <c r="G722" s="53">
        <v>263720</v>
      </c>
      <c r="H722" s="20"/>
    </row>
    <row r="723" spans="1:8" s="16" customFormat="1" ht="15" customHeight="1" x14ac:dyDescent="0.25">
      <c r="A723" s="4">
        <v>722</v>
      </c>
      <c r="B723" s="20" t="s">
        <v>2451</v>
      </c>
      <c r="C723" s="15">
        <v>245</v>
      </c>
      <c r="D723" s="4" t="s">
        <v>6</v>
      </c>
      <c r="E723" s="10" t="s">
        <v>5322</v>
      </c>
      <c r="F723" s="4">
        <v>10</v>
      </c>
      <c r="G723" s="53">
        <v>263720</v>
      </c>
      <c r="H723" s="20"/>
    </row>
    <row r="724" spans="1:8" s="16" customFormat="1" ht="15" customHeight="1" x14ac:dyDescent="0.25">
      <c r="A724" s="4">
        <v>723</v>
      </c>
      <c r="B724" s="20" t="s">
        <v>2452</v>
      </c>
      <c r="C724" s="15">
        <v>245</v>
      </c>
      <c r="D724" s="4" t="s">
        <v>6</v>
      </c>
      <c r="E724" s="10" t="s">
        <v>5323</v>
      </c>
      <c r="F724" s="4">
        <v>10</v>
      </c>
      <c r="G724" s="53">
        <v>268398</v>
      </c>
      <c r="H724" s="20"/>
    </row>
    <row r="725" spans="1:8" s="16" customFormat="1" ht="15" customHeight="1" x14ac:dyDescent="0.25">
      <c r="A725" s="4">
        <v>724</v>
      </c>
      <c r="B725" s="20" t="s">
        <v>2453</v>
      </c>
      <c r="C725" s="15">
        <v>245</v>
      </c>
      <c r="D725" s="4" t="s">
        <v>6</v>
      </c>
      <c r="E725" s="10" t="s">
        <v>5324</v>
      </c>
      <c r="F725" s="4">
        <v>10</v>
      </c>
      <c r="G725" s="53">
        <v>268398</v>
      </c>
      <c r="H725" s="20"/>
    </row>
    <row r="726" spans="1:8" s="16" customFormat="1" ht="15" customHeight="1" x14ac:dyDescent="0.25">
      <c r="A726" s="4">
        <v>725</v>
      </c>
      <c r="B726" s="20" t="s">
        <v>2454</v>
      </c>
      <c r="C726" s="15">
        <v>245</v>
      </c>
      <c r="D726" s="4" t="s">
        <v>6</v>
      </c>
      <c r="E726" s="10" t="s">
        <v>5325</v>
      </c>
      <c r="F726" s="4">
        <v>10</v>
      </c>
      <c r="G726" s="53">
        <v>273082</v>
      </c>
      <c r="H726" s="20"/>
    </row>
    <row r="727" spans="1:8" s="16" customFormat="1" ht="15" customHeight="1" x14ac:dyDescent="0.25">
      <c r="A727" s="4">
        <v>726</v>
      </c>
      <c r="B727" s="20" t="s">
        <v>2455</v>
      </c>
      <c r="C727" s="15">
        <v>245</v>
      </c>
      <c r="D727" s="4" t="s">
        <v>6</v>
      </c>
      <c r="E727" s="10" t="s">
        <v>5326</v>
      </c>
      <c r="F727" s="4">
        <v>10</v>
      </c>
      <c r="G727" s="53">
        <v>273082</v>
      </c>
      <c r="H727" s="20"/>
    </row>
    <row r="728" spans="1:8" s="16" customFormat="1" ht="15" customHeight="1" x14ac:dyDescent="0.25">
      <c r="A728" s="4">
        <v>727</v>
      </c>
      <c r="B728" s="20" t="s">
        <v>2456</v>
      </c>
      <c r="C728" s="15">
        <v>245</v>
      </c>
      <c r="D728" s="4" t="s">
        <v>6</v>
      </c>
      <c r="E728" s="10" t="s">
        <v>5327</v>
      </c>
      <c r="F728" s="4">
        <v>10</v>
      </c>
      <c r="G728" s="53">
        <v>277760.00000000006</v>
      </c>
      <c r="H728" s="20"/>
    </row>
    <row r="729" spans="1:8" s="16" customFormat="1" ht="15" customHeight="1" x14ac:dyDescent="0.25">
      <c r="A729" s="4">
        <v>728</v>
      </c>
      <c r="B729" s="20" t="s">
        <v>2457</v>
      </c>
      <c r="C729" s="15">
        <v>245</v>
      </c>
      <c r="D729" s="4" t="s">
        <v>6</v>
      </c>
      <c r="E729" s="10" t="s">
        <v>5328</v>
      </c>
      <c r="F729" s="4">
        <v>10</v>
      </c>
      <c r="G729" s="53">
        <v>277760.00000000006</v>
      </c>
      <c r="H729" s="20"/>
    </row>
    <row r="730" spans="1:8" s="16" customFormat="1" ht="15" customHeight="1" x14ac:dyDescent="0.25">
      <c r="A730" s="4">
        <v>729</v>
      </c>
      <c r="B730" s="20" t="s">
        <v>2458</v>
      </c>
      <c r="C730" s="15">
        <v>245</v>
      </c>
      <c r="D730" s="4" t="s">
        <v>6</v>
      </c>
      <c r="E730" s="10" t="s">
        <v>5329</v>
      </c>
      <c r="F730" s="4">
        <v>10</v>
      </c>
      <c r="G730" s="53">
        <v>284824</v>
      </c>
      <c r="H730" s="20"/>
    </row>
    <row r="731" spans="1:8" s="16" customFormat="1" ht="15" customHeight="1" x14ac:dyDescent="0.25">
      <c r="A731" s="4">
        <v>730</v>
      </c>
      <c r="B731" s="20" t="s">
        <v>2459</v>
      </c>
      <c r="C731" s="15">
        <v>245</v>
      </c>
      <c r="D731" s="4" t="s">
        <v>6</v>
      </c>
      <c r="E731" s="10" t="s">
        <v>5330</v>
      </c>
      <c r="F731" s="4">
        <v>10</v>
      </c>
      <c r="G731" s="53">
        <v>284824</v>
      </c>
      <c r="H731" s="20"/>
    </row>
    <row r="732" spans="1:8" s="16" customFormat="1" ht="15" customHeight="1" x14ac:dyDescent="0.25">
      <c r="A732" s="4">
        <v>731</v>
      </c>
      <c r="B732" s="20" t="s">
        <v>2460</v>
      </c>
      <c r="C732" s="15">
        <v>245</v>
      </c>
      <c r="D732" s="4" t="s">
        <v>6</v>
      </c>
      <c r="E732" s="10" t="s">
        <v>5331</v>
      </c>
      <c r="F732" s="4">
        <v>10</v>
      </c>
      <c r="G732" s="53">
        <v>294424</v>
      </c>
      <c r="H732" s="20"/>
    </row>
    <row r="733" spans="1:8" s="16" customFormat="1" ht="15" customHeight="1" x14ac:dyDescent="0.25">
      <c r="A733" s="4">
        <v>732</v>
      </c>
      <c r="B733" s="20" t="s">
        <v>2461</v>
      </c>
      <c r="C733" s="15">
        <v>245</v>
      </c>
      <c r="D733" s="4" t="s">
        <v>6</v>
      </c>
      <c r="E733" s="10" t="s">
        <v>5332</v>
      </c>
      <c r="F733" s="4">
        <v>10</v>
      </c>
      <c r="G733" s="53">
        <v>294424</v>
      </c>
      <c r="H733" s="20"/>
    </row>
    <row r="734" spans="1:8" s="16" customFormat="1" ht="15" customHeight="1" x14ac:dyDescent="0.25">
      <c r="A734" s="4">
        <v>733</v>
      </c>
      <c r="B734" s="20" t="s">
        <v>2462</v>
      </c>
      <c r="C734" s="15">
        <v>250</v>
      </c>
      <c r="D734" s="15"/>
      <c r="E734" s="10" t="s">
        <v>5333</v>
      </c>
      <c r="F734" s="4">
        <v>10</v>
      </c>
      <c r="G734" s="53">
        <v>61158.000000000007</v>
      </c>
      <c r="H734" s="20"/>
    </row>
    <row r="735" spans="1:8" s="16" customFormat="1" ht="15" customHeight="1" x14ac:dyDescent="0.25">
      <c r="A735" s="4">
        <v>734</v>
      </c>
      <c r="B735" s="20" t="s">
        <v>2463</v>
      </c>
      <c r="C735" s="15">
        <v>250</v>
      </c>
      <c r="D735" s="4" t="s">
        <v>6</v>
      </c>
      <c r="E735" s="10" t="s">
        <v>5334</v>
      </c>
      <c r="F735" s="4">
        <v>10</v>
      </c>
      <c r="G735" s="53">
        <v>61158.000000000007</v>
      </c>
      <c r="H735" s="20"/>
    </row>
    <row r="736" spans="1:8" s="16" customFormat="1" ht="15" customHeight="1" x14ac:dyDescent="0.25">
      <c r="A736" s="4">
        <v>735</v>
      </c>
      <c r="B736" s="20" t="s">
        <v>2464</v>
      </c>
      <c r="C736" s="15">
        <v>251</v>
      </c>
      <c r="D736" s="4" t="s">
        <v>6</v>
      </c>
      <c r="E736" s="10" t="s">
        <v>5335</v>
      </c>
      <c r="F736" s="4">
        <v>20</v>
      </c>
      <c r="G736" s="53">
        <v>45122</v>
      </c>
      <c r="H736" s="20"/>
    </row>
    <row r="737" spans="1:8" s="16" customFormat="1" ht="15" customHeight="1" x14ac:dyDescent="0.25">
      <c r="A737" s="4">
        <v>736</v>
      </c>
      <c r="B737" s="20" t="s">
        <v>2465</v>
      </c>
      <c r="C737" s="15">
        <v>251</v>
      </c>
      <c r="D737" s="4" t="s">
        <v>6</v>
      </c>
      <c r="E737" s="10" t="s">
        <v>5336</v>
      </c>
      <c r="F737" s="4">
        <v>20</v>
      </c>
      <c r="G737" s="53">
        <v>50468</v>
      </c>
      <c r="H737" s="20"/>
    </row>
    <row r="738" spans="1:8" s="16" customFormat="1" ht="15" customHeight="1" x14ac:dyDescent="0.25">
      <c r="A738" s="4">
        <v>737</v>
      </c>
      <c r="B738" s="20" t="s">
        <v>2466</v>
      </c>
      <c r="C738" s="15">
        <v>251</v>
      </c>
      <c r="D738" s="4" t="s">
        <v>6</v>
      </c>
      <c r="E738" s="10" t="s">
        <v>5337</v>
      </c>
      <c r="F738" s="4">
        <v>20</v>
      </c>
      <c r="G738" s="53">
        <v>53140</v>
      </c>
      <c r="H738" s="20"/>
    </row>
    <row r="739" spans="1:8" s="16" customFormat="1" ht="15" customHeight="1" x14ac:dyDescent="0.25">
      <c r="A739" s="4">
        <v>738</v>
      </c>
      <c r="B739" s="20" t="s">
        <v>2467</v>
      </c>
      <c r="C739" s="15">
        <v>251</v>
      </c>
      <c r="D739" s="4" t="s">
        <v>6</v>
      </c>
      <c r="E739" s="10" t="s">
        <v>5338</v>
      </c>
      <c r="F739" s="4">
        <v>20</v>
      </c>
      <c r="G739" s="53">
        <v>55811</v>
      </c>
      <c r="H739" s="20"/>
    </row>
    <row r="740" spans="1:8" s="16" customFormat="1" ht="15" customHeight="1" x14ac:dyDescent="0.25">
      <c r="A740" s="4">
        <v>739</v>
      </c>
      <c r="B740" s="20" t="s">
        <v>2468</v>
      </c>
      <c r="C740" s="15">
        <v>251</v>
      </c>
      <c r="D740" s="4" t="s">
        <v>6</v>
      </c>
      <c r="E740" s="10" t="s">
        <v>5339</v>
      </c>
      <c r="F740" s="4">
        <v>20</v>
      </c>
      <c r="G740" s="53">
        <v>61158.000000000007</v>
      </c>
      <c r="H740" s="20"/>
    </row>
    <row r="741" spans="1:8" s="16" customFormat="1" ht="15" customHeight="1" x14ac:dyDescent="0.25">
      <c r="A741" s="4">
        <v>740</v>
      </c>
      <c r="B741" s="20" t="s">
        <v>2469</v>
      </c>
      <c r="C741" s="15">
        <v>251</v>
      </c>
      <c r="D741" s="4" t="s">
        <v>6</v>
      </c>
      <c r="E741" s="10" t="s">
        <v>5340</v>
      </c>
      <c r="F741" s="4">
        <v>20</v>
      </c>
      <c r="G741" s="53">
        <v>106342</v>
      </c>
      <c r="H741" s="20"/>
    </row>
    <row r="742" spans="1:8" s="16" customFormat="1" ht="15" customHeight="1" x14ac:dyDescent="0.25">
      <c r="A742" s="4">
        <v>741</v>
      </c>
      <c r="B742" s="20" t="s">
        <v>2470</v>
      </c>
      <c r="C742" s="15">
        <v>251</v>
      </c>
      <c r="D742" s="4" t="s">
        <v>6</v>
      </c>
      <c r="E742" s="10" t="s">
        <v>5341</v>
      </c>
      <c r="F742" s="4">
        <v>20</v>
      </c>
      <c r="G742" s="53">
        <v>111687.99999999999</v>
      </c>
      <c r="H742" s="20"/>
    </row>
    <row r="743" spans="1:8" s="16" customFormat="1" ht="15" customHeight="1" x14ac:dyDescent="0.25">
      <c r="A743" s="4">
        <v>742</v>
      </c>
      <c r="B743" s="20" t="s">
        <v>2471</v>
      </c>
      <c r="C743" s="15">
        <v>251</v>
      </c>
      <c r="D743" s="4" t="s">
        <v>6</v>
      </c>
      <c r="E743" s="10" t="s">
        <v>5342</v>
      </c>
      <c r="F743" s="4">
        <v>20</v>
      </c>
      <c r="G743" s="53">
        <v>117037.99999999999</v>
      </c>
      <c r="H743" s="20"/>
    </row>
    <row r="744" spans="1:8" s="16" customFormat="1" ht="15" customHeight="1" x14ac:dyDescent="0.25">
      <c r="A744" s="4">
        <v>743</v>
      </c>
      <c r="B744" s="20" t="s">
        <v>2472</v>
      </c>
      <c r="C744" s="15">
        <v>251</v>
      </c>
      <c r="D744" s="4" t="s">
        <v>6</v>
      </c>
      <c r="E744" s="10" t="s">
        <v>5343</v>
      </c>
      <c r="F744" s="4">
        <v>20</v>
      </c>
      <c r="G744" s="53">
        <v>127730</v>
      </c>
      <c r="H744" s="20"/>
    </row>
    <row r="745" spans="1:8" s="16" customFormat="1" ht="15" customHeight="1" x14ac:dyDescent="0.25">
      <c r="A745" s="4">
        <v>744</v>
      </c>
      <c r="B745" s="20" t="s">
        <v>2473</v>
      </c>
      <c r="C745" s="15">
        <v>251</v>
      </c>
      <c r="D745" s="4" t="s">
        <v>6</v>
      </c>
      <c r="E745" s="10" t="s">
        <v>5344</v>
      </c>
      <c r="F745" s="4">
        <v>20</v>
      </c>
      <c r="G745" s="53">
        <v>45122</v>
      </c>
      <c r="H745" s="20"/>
    </row>
    <row r="746" spans="1:8" s="16" customFormat="1" ht="15" customHeight="1" x14ac:dyDescent="0.25">
      <c r="A746" s="4">
        <v>745</v>
      </c>
      <c r="B746" s="20" t="s">
        <v>2474</v>
      </c>
      <c r="C746" s="15">
        <v>251</v>
      </c>
      <c r="D746" s="4" t="s">
        <v>6</v>
      </c>
      <c r="E746" s="10" t="s">
        <v>5345</v>
      </c>
      <c r="F746" s="4">
        <v>20</v>
      </c>
      <c r="G746" s="53">
        <v>50468</v>
      </c>
      <c r="H746" s="20"/>
    </row>
    <row r="747" spans="1:8" s="16" customFormat="1" ht="15" customHeight="1" x14ac:dyDescent="0.25">
      <c r="A747" s="4">
        <v>746</v>
      </c>
      <c r="B747" s="20" t="s">
        <v>2475</v>
      </c>
      <c r="C747" s="15">
        <v>251</v>
      </c>
      <c r="D747" s="4" t="s">
        <v>6</v>
      </c>
      <c r="E747" s="10" t="s">
        <v>5346</v>
      </c>
      <c r="F747" s="4">
        <v>20</v>
      </c>
      <c r="G747" s="53">
        <v>53140</v>
      </c>
      <c r="H747" s="20"/>
    </row>
    <row r="748" spans="1:8" s="16" customFormat="1" ht="15" customHeight="1" x14ac:dyDescent="0.25">
      <c r="A748" s="4">
        <v>747</v>
      </c>
      <c r="B748" s="20" t="s">
        <v>2476</v>
      </c>
      <c r="C748" s="15">
        <v>251</v>
      </c>
      <c r="D748" s="4" t="s">
        <v>6</v>
      </c>
      <c r="E748" s="10" t="s">
        <v>5347</v>
      </c>
      <c r="F748" s="4">
        <v>20</v>
      </c>
      <c r="G748" s="53">
        <v>55811</v>
      </c>
      <c r="H748" s="20"/>
    </row>
    <row r="749" spans="1:8" s="16" customFormat="1" ht="15" customHeight="1" x14ac:dyDescent="0.25">
      <c r="A749" s="4">
        <v>748</v>
      </c>
      <c r="B749" s="20" t="s">
        <v>2477</v>
      </c>
      <c r="C749" s="15">
        <v>251</v>
      </c>
      <c r="D749" s="4" t="s">
        <v>6</v>
      </c>
      <c r="E749" s="10" t="s">
        <v>5348</v>
      </c>
      <c r="F749" s="4">
        <v>20</v>
      </c>
      <c r="G749" s="53">
        <v>61158.000000000007</v>
      </c>
      <c r="H749" s="20"/>
    </row>
    <row r="750" spans="1:8" s="16" customFormat="1" ht="15" customHeight="1" x14ac:dyDescent="0.25">
      <c r="A750" s="4">
        <v>749</v>
      </c>
      <c r="B750" s="20" t="s">
        <v>2478</v>
      </c>
      <c r="C750" s="15">
        <v>251</v>
      </c>
      <c r="D750" s="4" t="s">
        <v>6</v>
      </c>
      <c r="E750" s="10" t="s">
        <v>5349</v>
      </c>
      <c r="F750" s="4">
        <v>20</v>
      </c>
      <c r="G750" s="53">
        <v>106342</v>
      </c>
      <c r="H750" s="20"/>
    </row>
    <row r="751" spans="1:8" s="16" customFormat="1" ht="15" customHeight="1" x14ac:dyDescent="0.25">
      <c r="A751" s="4">
        <v>750</v>
      </c>
      <c r="B751" s="20" t="s">
        <v>2479</v>
      </c>
      <c r="C751" s="15">
        <v>251</v>
      </c>
      <c r="D751" s="4" t="s">
        <v>6</v>
      </c>
      <c r="E751" s="10" t="s">
        <v>5350</v>
      </c>
      <c r="F751" s="4">
        <v>20</v>
      </c>
      <c r="G751" s="53">
        <v>111687.99999999999</v>
      </c>
      <c r="H751" s="20"/>
    </row>
    <row r="752" spans="1:8" s="16" customFormat="1" ht="15" customHeight="1" x14ac:dyDescent="0.25">
      <c r="A752" s="4">
        <v>751</v>
      </c>
      <c r="B752" s="20" t="s">
        <v>2480</v>
      </c>
      <c r="C752" s="15">
        <v>251</v>
      </c>
      <c r="D752" s="4" t="s">
        <v>6</v>
      </c>
      <c r="E752" s="10" t="s">
        <v>5351</v>
      </c>
      <c r="F752" s="4">
        <v>20</v>
      </c>
      <c r="G752" s="53">
        <v>117037.99999999999</v>
      </c>
      <c r="H752" s="20"/>
    </row>
    <row r="753" spans="1:8" s="16" customFormat="1" ht="15" customHeight="1" x14ac:dyDescent="0.25">
      <c r="A753" s="4">
        <v>752</v>
      </c>
      <c r="B753" s="20" t="s">
        <v>2481</v>
      </c>
      <c r="C753" s="15">
        <v>251</v>
      </c>
      <c r="D753" s="4" t="s">
        <v>6</v>
      </c>
      <c r="E753" s="10" t="s">
        <v>5352</v>
      </c>
      <c r="F753" s="4">
        <v>20</v>
      </c>
      <c r="G753" s="53">
        <v>127730</v>
      </c>
      <c r="H753" s="20"/>
    </row>
    <row r="754" spans="1:8" s="16" customFormat="1" ht="15" customHeight="1" x14ac:dyDescent="0.25">
      <c r="A754" s="4">
        <v>753</v>
      </c>
      <c r="B754" s="20" t="s">
        <v>2482</v>
      </c>
      <c r="C754" s="15">
        <v>251</v>
      </c>
      <c r="D754" s="4" t="s">
        <v>6</v>
      </c>
      <c r="E754" s="10" t="s">
        <v>5353</v>
      </c>
      <c r="F754" s="4">
        <v>20</v>
      </c>
      <c r="G754" s="53">
        <v>57302</v>
      </c>
      <c r="H754" s="20"/>
    </row>
    <row r="755" spans="1:8" s="16" customFormat="1" ht="15" customHeight="1" x14ac:dyDescent="0.25">
      <c r="A755" s="4">
        <v>754</v>
      </c>
      <c r="B755" s="20" t="s">
        <v>2483</v>
      </c>
      <c r="C755" s="15">
        <v>251</v>
      </c>
      <c r="D755" s="4" t="s">
        <v>6</v>
      </c>
      <c r="E755" s="10" t="s">
        <v>5354</v>
      </c>
      <c r="F755" s="4">
        <v>20</v>
      </c>
      <c r="G755" s="53">
        <v>64090</v>
      </c>
      <c r="H755" s="20"/>
    </row>
    <row r="756" spans="1:8" s="16" customFormat="1" ht="15" customHeight="1" x14ac:dyDescent="0.25">
      <c r="A756" s="4">
        <v>755</v>
      </c>
      <c r="B756" s="20" t="s">
        <v>2484</v>
      </c>
      <c r="C756" s="15">
        <v>251</v>
      </c>
      <c r="D756" s="4" t="s">
        <v>6</v>
      </c>
      <c r="E756" s="10" t="s">
        <v>5355</v>
      </c>
      <c r="F756" s="4">
        <v>20</v>
      </c>
      <c r="G756" s="53">
        <v>67484</v>
      </c>
      <c r="H756" s="20"/>
    </row>
    <row r="757" spans="1:8" s="16" customFormat="1" ht="15" customHeight="1" x14ac:dyDescent="0.25">
      <c r="A757" s="4">
        <v>756</v>
      </c>
      <c r="B757" s="20" t="s">
        <v>2485</v>
      </c>
      <c r="C757" s="15">
        <v>251</v>
      </c>
      <c r="D757" s="4" t="s">
        <v>6</v>
      </c>
      <c r="E757" s="10" t="s">
        <v>5356</v>
      </c>
      <c r="F757" s="4">
        <v>20</v>
      </c>
      <c r="G757" s="53">
        <v>70881</v>
      </c>
      <c r="H757" s="20"/>
    </row>
    <row r="758" spans="1:8" s="16" customFormat="1" ht="15" customHeight="1" x14ac:dyDescent="0.25">
      <c r="A758" s="4">
        <v>757</v>
      </c>
      <c r="B758" s="20" t="s">
        <v>2486</v>
      </c>
      <c r="C758" s="15">
        <v>251</v>
      </c>
      <c r="D758" s="4" t="s">
        <v>6</v>
      </c>
      <c r="E758" s="10" t="s">
        <v>5357</v>
      </c>
      <c r="F758" s="4">
        <v>20</v>
      </c>
      <c r="G758" s="53">
        <v>77670</v>
      </c>
      <c r="H758" s="20"/>
    </row>
    <row r="759" spans="1:8" s="16" customFormat="1" ht="15" customHeight="1" x14ac:dyDescent="0.25">
      <c r="A759" s="4">
        <v>758</v>
      </c>
      <c r="B759" s="20" t="s">
        <v>2487</v>
      </c>
      <c r="C759" s="15">
        <v>251</v>
      </c>
      <c r="D759" s="4" t="s">
        <v>6</v>
      </c>
      <c r="E759" s="10" t="s">
        <v>5358</v>
      </c>
      <c r="F759" s="4">
        <v>20</v>
      </c>
      <c r="G759" s="53">
        <v>135051</v>
      </c>
      <c r="H759" s="20"/>
    </row>
    <row r="760" spans="1:8" s="16" customFormat="1" ht="15" customHeight="1" x14ac:dyDescent="0.25">
      <c r="A760" s="4">
        <v>759</v>
      </c>
      <c r="B760" s="20" t="s">
        <v>2488</v>
      </c>
      <c r="C760" s="15">
        <v>251</v>
      </c>
      <c r="D760" s="4" t="s">
        <v>6</v>
      </c>
      <c r="E760" s="10" t="s">
        <v>5359</v>
      </c>
      <c r="F760" s="4">
        <v>20</v>
      </c>
      <c r="G760" s="53">
        <v>141844</v>
      </c>
      <c r="H760" s="20"/>
    </row>
    <row r="761" spans="1:8" s="16" customFormat="1" ht="15" customHeight="1" x14ac:dyDescent="0.25">
      <c r="A761" s="4">
        <v>760</v>
      </c>
      <c r="B761" s="20" t="s">
        <v>2489</v>
      </c>
      <c r="C761" s="15">
        <v>251</v>
      </c>
      <c r="D761" s="4" t="s">
        <v>6</v>
      </c>
      <c r="E761" s="10" t="s">
        <v>5360</v>
      </c>
      <c r="F761" s="4">
        <v>20</v>
      </c>
      <c r="G761" s="53">
        <v>148631</v>
      </c>
      <c r="H761" s="20"/>
    </row>
    <row r="762" spans="1:8" s="16" customFormat="1" ht="15" customHeight="1" x14ac:dyDescent="0.25">
      <c r="A762" s="4">
        <v>761</v>
      </c>
      <c r="B762" s="20" t="s">
        <v>2490</v>
      </c>
      <c r="C762" s="15">
        <v>251</v>
      </c>
      <c r="D762" s="4" t="s">
        <v>6</v>
      </c>
      <c r="E762" s="10" t="s">
        <v>5361</v>
      </c>
      <c r="F762" s="4">
        <v>20</v>
      </c>
      <c r="G762" s="53">
        <v>162215</v>
      </c>
      <c r="H762" s="20"/>
    </row>
    <row r="763" spans="1:8" s="16" customFormat="1" ht="15" customHeight="1" x14ac:dyDescent="0.25">
      <c r="A763" s="4">
        <v>762</v>
      </c>
      <c r="B763" s="20" t="s">
        <v>2491</v>
      </c>
      <c r="C763" s="15">
        <v>251</v>
      </c>
      <c r="D763" s="4" t="s">
        <v>6</v>
      </c>
      <c r="E763" s="10" t="s">
        <v>5362</v>
      </c>
      <c r="F763" s="4">
        <v>20</v>
      </c>
      <c r="G763" s="53">
        <v>57302</v>
      </c>
      <c r="H763" s="20"/>
    </row>
    <row r="764" spans="1:8" s="16" customFormat="1" ht="15" customHeight="1" x14ac:dyDescent="0.25">
      <c r="A764" s="4">
        <v>763</v>
      </c>
      <c r="B764" s="20" t="s">
        <v>2492</v>
      </c>
      <c r="C764" s="15">
        <v>251</v>
      </c>
      <c r="D764" s="4" t="s">
        <v>6</v>
      </c>
      <c r="E764" s="10" t="s">
        <v>5363</v>
      </c>
      <c r="F764" s="4">
        <v>20</v>
      </c>
      <c r="G764" s="53">
        <v>64090</v>
      </c>
      <c r="H764" s="20"/>
    </row>
    <row r="765" spans="1:8" s="16" customFormat="1" ht="15" customHeight="1" x14ac:dyDescent="0.25">
      <c r="A765" s="4">
        <v>764</v>
      </c>
      <c r="B765" s="20" t="s">
        <v>2493</v>
      </c>
      <c r="C765" s="15">
        <v>251</v>
      </c>
      <c r="D765" s="4" t="s">
        <v>6</v>
      </c>
      <c r="E765" s="10" t="s">
        <v>5364</v>
      </c>
      <c r="F765" s="4">
        <v>20</v>
      </c>
      <c r="G765" s="53">
        <v>67484</v>
      </c>
      <c r="H765" s="20"/>
    </row>
    <row r="766" spans="1:8" s="16" customFormat="1" ht="15" customHeight="1" x14ac:dyDescent="0.25">
      <c r="A766" s="4">
        <v>765</v>
      </c>
      <c r="B766" s="20" t="s">
        <v>2494</v>
      </c>
      <c r="C766" s="15">
        <v>251</v>
      </c>
      <c r="D766" s="4" t="s">
        <v>6</v>
      </c>
      <c r="E766" s="10" t="s">
        <v>5365</v>
      </c>
      <c r="F766" s="4">
        <v>20</v>
      </c>
      <c r="G766" s="53">
        <v>70881</v>
      </c>
      <c r="H766" s="20"/>
    </row>
    <row r="767" spans="1:8" s="16" customFormat="1" ht="15" customHeight="1" x14ac:dyDescent="0.25">
      <c r="A767" s="4">
        <v>766</v>
      </c>
      <c r="B767" s="20" t="s">
        <v>2495</v>
      </c>
      <c r="C767" s="15">
        <v>251</v>
      </c>
      <c r="D767" s="4" t="s">
        <v>6</v>
      </c>
      <c r="E767" s="10" t="s">
        <v>5366</v>
      </c>
      <c r="F767" s="4">
        <v>20</v>
      </c>
      <c r="G767" s="53">
        <v>77670</v>
      </c>
      <c r="H767" s="20"/>
    </row>
    <row r="768" spans="1:8" s="16" customFormat="1" ht="15" customHeight="1" x14ac:dyDescent="0.25">
      <c r="A768" s="4">
        <v>767</v>
      </c>
      <c r="B768" s="20" t="s">
        <v>2496</v>
      </c>
      <c r="C768" s="15">
        <v>251</v>
      </c>
      <c r="D768" s="4" t="s">
        <v>6</v>
      </c>
      <c r="E768" s="10" t="s">
        <v>5367</v>
      </c>
      <c r="F768" s="4">
        <v>20</v>
      </c>
      <c r="G768" s="53">
        <v>135051</v>
      </c>
      <c r="H768" s="20"/>
    </row>
    <row r="769" spans="1:8" s="16" customFormat="1" ht="15" customHeight="1" x14ac:dyDescent="0.25">
      <c r="A769" s="4">
        <v>768</v>
      </c>
      <c r="B769" s="20" t="s">
        <v>2497</v>
      </c>
      <c r="C769" s="15">
        <v>251</v>
      </c>
      <c r="D769" s="4" t="s">
        <v>6</v>
      </c>
      <c r="E769" s="10" t="s">
        <v>5368</v>
      </c>
      <c r="F769" s="4">
        <v>20</v>
      </c>
      <c r="G769" s="53">
        <v>141844</v>
      </c>
      <c r="H769" s="20"/>
    </row>
    <row r="770" spans="1:8" s="16" customFormat="1" ht="15" customHeight="1" x14ac:dyDescent="0.25">
      <c r="A770" s="4">
        <v>769</v>
      </c>
      <c r="B770" s="20" t="s">
        <v>2498</v>
      </c>
      <c r="C770" s="15">
        <v>251</v>
      </c>
      <c r="D770" s="4" t="s">
        <v>6</v>
      </c>
      <c r="E770" s="10" t="s">
        <v>5369</v>
      </c>
      <c r="F770" s="4">
        <v>20</v>
      </c>
      <c r="G770" s="53">
        <v>148631</v>
      </c>
      <c r="H770" s="20"/>
    </row>
    <row r="771" spans="1:8" s="16" customFormat="1" ht="15" customHeight="1" x14ac:dyDescent="0.25">
      <c r="A771" s="4">
        <v>770</v>
      </c>
      <c r="B771" s="20" t="s">
        <v>2499</v>
      </c>
      <c r="C771" s="15">
        <v>251</v>
      </c>
      <c r="D771" s="4" t="s">
        <v>6</v>
      </c>
      <c r="E771" s="10" t="s">
        <v>5370</v>
      </c>
      <c r="F771" s="4">
        <v>20</v>
      </c>
      <c r="G771" s="53">
        <v>162215</v>
      </c>
      <c r="H771" s="20"/>
    </row>
    <row r="772" spans="1:8" s="16" customFormat="1" ht="15" customHeight="1" x14ac:dyDescent="0.25">
      <c r="A772" s="4">
        <v>771</v>
      </c>
      <c r="B772" s="20" t="s">
        <v>2500</v>
      </c>
      <c r="C772" s="15">
        <v>252</v>
      </c>
      <c r="D772" s="4" t="s">
        <v>6</v>
      </c>
      <c r="E772" s="10" t="s">
        <v>5371</v>
      </c>
      <c r="F772" s="4">
        <v>10</v>
      </c>
      <c r="G772" s="53">
        <v>66594</v>
      </c>
      <c r="H772" s="20"/>
    </row>
    <row r="773" spans="1:8" s="16" customFormat="1" ht="15" customHeight="1" x14ac:dyDescent="0.25">
      <c r="A773" s="4">
        <v>772</v>
      </c>
      <c r="B773" s="20" t="s">
        <v>2501</v>
      </c>
      <c r="C773" s="15">
        <v>252</v>
      </c>
      <c r="D773" s="4" t="s">
        <v>6</v>
      </c>
      <c r="E773" s="10" t="s">
        <v>5372</v>
      </c>
      <c r="F773" s="4">
        <v>10</v>
      </c>
      <c r="G773" s="53">
        <v>74484</v>
      </c>
      <c r="H773" s="20"/>
    </row>
    <row r="774" spans="1:8" s="16" customFormat="1" ht="15" customHeight="1" x14ac:dyDescent="0.25">
      <c r="A774" s="4">
        <v>773</v>
      </c>
      <c r="B774" s="20" t="s">
        <v>2106</v>
      </c>
      <c r="C774" s="15">
        <v>252</v>
      </c>
      <c r="D774" s="4" t="s">
        <v>6</v>
      </c>
      <c r="E774" s="10" t="s">
        <v>5373</v>
      </c>
      <c r="F774" s="4">
        <v>10</v>
      </c>
      <c r="G774" s="53">
        <v>80393</v>
      </c>
      <c r="H774" s="20"/>
    </row>
    <row r="775" spans="1:8" s="16" customFormat="1" ht="15" customHeight="1" x14ac:dyDescent="0.25">
      <c r="A775" s="4">
        <v>774</v>
      </c>
      <c r="B775" s="20" t="s">
        <v>2502</v>
      </c>
      <c r="C775" s="15">
        <v>252</v>
      </c>
      <c r="D775" s="4" t="s">
        <v>6</v>
      </c>
      <c r="E775" s="10" t="s">
        <v>5374</v>
      </c>
      <c r="F775" s="4">
        <v>10</v>
      </c>
      <c r="G775" s="53">
        <v>82376</v>
      </c>
      <c r="H775" s="20"/>
    </row>
    <row r="776" spans="1:8" s="16" customFormat="1" ht="15" customHeight="1" x14ac:dyDescent="0.25">
      <c r="A776" s="4">
        <v>775</v>
      </c>
      <c r="B776" s="20" t="s">
        <v>2503</v>
      </c>
      <c r="C776" s="15">
        <v>252</v>
      </c>
      <c r="D776" s="4" t="s">
        <v>6</v>
      </c>
      <c r="E776" s="10" t="s">
        <v>5375</v>
      </c>
      <c r="F776" s="4">
        <v>10</v>
      </c>
      <c r="G776" s="53">
        <v>90268</v>
      </c>
      <c r="H776" s="20"/>
    </row>
    <row r="777" spans="1:8" s="16" customFormat="1" ht="15" customHeight="1" x14ac:dyDescent="0.25">
      <c r="A777" s="4">
        <v>776</v>
      </c>
      <c r="B777" s="20" t="s">
        <v>2504</v>
      </c>
      <c r="C777" s="15">
        <v>252</v>
      </c>
      <c r="D777" s="4" t="s">
        <v>6</v>
      </c>
      <c r="E777" s="10" t="s">
        <v>5376</v>
      </c>
      <c r="F777" s="4">
        <v>10</v>
      </c>
      <c r="G777" s="53">
        <v>156960</v>
      </c>
      <c r="H777" s="20"/>
    </row>
    <row r="778" spans="1:8" s="16" customFormat="1" ht="15" customHeight="1" x14ac:dyDescent="0.25">
      <c r="A778" s="4">
        <v>777</v>
      </c>
      <c r="B778" s="20" t="s">
        <v>2505</v>
      </c>
      <c r="C778" s="15">
        <v>252</v>
      </c>
      <c r="D778" s="4" t="s">
        <v>6</v>
      </c>
      <c r="E778" s="10" t="s">
        <v>5377</v>
      </c>
      <c r="F778" s="4">
        <v>10</v>
      </c>
      <c r="G778" s="53">
        <v>164850</v>
      </c>
      <c r="H778" s="20"/>
    </row>
    <row r="779" spans="1:8" s="16" customFormat="1" ht="15" customHeight="1" x14ac:dyDescent="0.25">
      <c r="A779" s="4">
        <v>778</v>
      </c>
      <c r="B779" s="20" t="s">
        <v>2506</v>
      </c>
      <c r="C779" s="15">
        <v>252</v>
      </c>
      <c r="D779" s="4" t="s">
        <v>6</v>
      </c>
      <c r="E779" s="10" t="s">
        <v>5378</v>
      </c>
      <c r="F779" s="4">
        <v>10</v>
      </c>
      <c r="G779" s="53">
        <v>172742</v>
      </c>
      <c r="H779" s="20"/>
    </row>
    <row r="780" spans="1:8" s="16" customFormat="1" ht="15" customHeight="1" x14ac:dyDescent="0.25">
      <c r="A780" s="4">
        <v>779</v>
      </c>
      <c r="B780" s="20" t="s">
        <v>2507</v>
      </c>
      <c r="C780" s="15">
        <v>252</v>
      </c>
      <c r="D780" s="4" t="s">
        <v>6</v>
      </c>
      <c r="E780" s="10" t="s">
        <v>5379</v>
      </c>
      <c r="F780" s="4">
        <v>10</v>
      </c>
      <c r="G780" s="53">
        <v>188529</v>
      </c>
      <c r="H780" s="20"/>
    </row>
    <row r="781" spans="1:8" s="16" customFormat="1" ht="15" customHeight="1" x14ac:dyDescent="0.25">
      <c r="A781" s="4">
        <v>780</v>
      </c>
      <c r="B781" s="20" t="s">
        <v>2508</v>
      </c>
      <c r="C781" s="15">
        <v>252</v>
      </c>
      <c r="D781" s="4" t="s">
        <v>6</v>
      </c>
      <c r="E781" s="10" t="s">
        <v>5380</v>
      </c>
      <c r="F781" s="4">
        <v>10</v>
      </c>
      <c r="G781" s="53">
        <v>66594</v>
      </c>
      <c r="H781" s="20"/>
    </row>
    <row r="782" spans="1:8" s="16" customFormat="1" ht="15" customHeight="1" x14ac:dyDescent="0.25">
      <c r="A782" s="4">
        <v>781</v>
      </c>
      <c r="B782" s="20" t="s">
        <v>2509</v>
      </c>
      <c r="C782" s="15">
        <v>252</v>
      </c>
      <c r="D782" s="4" t="s">
        <v>6</v>
      </c>
      <c r="E782" s="10" t="s">
        <v>5381</v>
      </c>
      <c r="F782" s="4">
        <v>10</v>
      </c>
      <c r="G782" s="53">
        <v>74484</v>
      </c>
      <c r="H782" s="20"/>
    </row>
    <row r="783" spans="1:8" s="16" customFormat="1" ht="15" customHeight="1" x14ac:dyDescent="0.25">
      <c r="A783" s="4">
        <v>782</v>
      </c>
      <c r="B783" s="20" t="s">
        <v>2510</v>
      </c>
      <c r="C783" s="15">
        <v>252</v>
      </c>
      <c r="D783" s="4" t="s">
        <v>6</v>
      </c>
      <c r="E783" s="10" t="s">
        <v>5382</v>
      </c>
      <c r="F783" s="4">
        <v>10</v>
      </c>
      <c r="G783" s="53">
        <v>78428</v>
      </c>
      <c r="H783" s="20"/>
    </row>
    <row r="784" spans="1:8" s="16" customFormat="1" ht="15" customHeight="1" x14ac:dyDescent="0.25">
      <c r="A784" s="4">
        <v>783</v>
      </c>
      <c r="B784" s="20" t="s">
        <v>2511</v>
      </c>
      <c r="C784" s="15">
        <v>252</v>
      </c>
      <c r="D784" s="4" t="s">
        <v>6</v>
      </c>
      <c r="E784" s="10" t="s">
        <v>5383</v>
      </c>
      <c r="F784" s="4">
        <v>10</v>
      </c>
      <c r="G784" s="53">
        <v>82376</v>
      </c>
      <c r="H784" s="20"/>
    </row>
    <row r="785" spans="1:8" s="16" customFormat="1" ht="15" customHeight="1" x14ac:dyDescent="0.25">
      <c r="A785" s="4">
        <v>784</v>
      </c>
      <c r="B785" s="20" t="s">
        <v>2512</v>
      </c>
      <c r="C785" s="15">
        <v>252</v>
      </c>
      <c r="D785" s="4" t="s">
        <v>6</v>
      </c>
      <c r="E785" s="10" t="s">
        <v>5384</v>
      </c>
      <c r="F785" s="4">
        <v>10</v>
      </c>
      <c r="G785" s="53">
        <v>90268</v>
      </c>
      <c r="H785" s="20"/>
    </row>
    <row r="786" spans="1:8" s="16" customFormat="1" ht="15" customHeight="1" x14ac:dyDescent="0.25">
      <c r="A786" s="4">
        <v>785</v>
      </c>
      <c r="B786" s="20" t="s">
        <v>2513</v>
      </c>
      <c r="C786" s="15">
        <v>252</v>
      </c>
      <c r="D786" s="4" t="s">
        <v>6</v>
      </c>
      <c r="E786" s="10" t="s">
        <v>5385</v>
      </c>
      <c r="F786" s="4">
        <v>10</v>
      </c>
      <c r="G786" s="53">
        <v>156960</v>
      </c>
      <c r="H786" s="20"/>
    </row>
    <row r="787" spans="1:8" s="16" customFormat="1" ht="15" customHeight="1" x14ac:dyDescent="0.25">
      <c r="A787" s="4">
        <v>786</v>
      </c>
      <c r="B787" s="20" t="s">
        <v>2514</v>
      </c>
      <c r="C787" s="15">
        <v>252</v>
      </c>
      <c r="D787" s="4" t="s">
        <v>6</v>
      </c>
      <c r="E787" s="10" t="s">
        <v>5386</v>
      </c>
      <c r="F787" s="4">
        <v>10</v>
      </c>
      <c r="G787" s="53">
        <v>164850</v>
      </c>
      <c r="H787" s="20"/>
    </row>
    <row r="788" spans="1:8" s="16" customFormat="1" ht="15" customHeight="1" x14ac:dyDescent="0.25">
      <c r="A788" s="4">
        <v>787</v>
      </c>
      <c r="B788" s="20" t="s">
        <v>2515</v>
      </c>
      <c r="C788" s="15">
        <v>252</v>
      </c>
      <c r="D788" s="4" t="s">
        <v>6</v>
      </c>
      <c r="E788" s="10" t="s">
        <v>5387</v>
      </c>
      <c r="F788" s="4">
        <v>10</v>
      </c>
      <c r="G788" s="53">
        <v>172742</v>
      </c>
      <c r="H788" s="20"/>
    </row>
    <row r="789" spans="1:8" s="16" customFormat="1" ht="15" customHeight="1" x14ac:dyDescent="0.25">
      <c r="A789" s="4">
        <v>788</v>
      </c>
      <c r="B789" s="20" t="s">
        <v>2516</v>
      </c>
      <c r="C789" s="15">
        <v>252</v>
      </c>
      <c r="D789" s="4" t="s">
        <v>6</v>
      </c>
      <c r="E789" s="10" t="s">
        <v>5388</v>
      </c>
      <c r="F789" s="4">
        <v>10</v>
      </c>
      <c r="G789" s="53">
        <v>188529</v>
      </c>
      <c r="H789" s="20"/>
    </row>
    <row r="790" spans="1:8" s="16" customFormat="1" ht="15" customHeight="1" x14ac:dyDescent="0.25">
      <c r="A790" s="4">
        <v>789</v>
      </c>
      <c r="B790" s="20" t="s">
        <v>2517</v>
      </c>
      <c r="C790" s="15">
        <v>252</v>
      </c>
      <c r="D790" s="4" t="s">
        <v>6</v>
      </c>
      <c r="E790" s="10" t="s">
        <v>5389</v>
      </c>
      <c r="F790" s="4">
        <v>10</v>
      </c>
      <c r="G790" s="53">
        <v>70833</v>
      </c>
      <c r="H790" s="20"/>
    </row>
    <row r="791" spans="1:8" s="16" customFormat="1" ht="15" customHeight="1" x14ac:dyDescent="0.25">
      <c r="A791" s="4">
        <v>790</v>
      </c>
      <c r="B791" s="20" t="s">
        <v>2518</v>
      </c>
      <c r="C791" s="15">
        <v>252</v>
      </c>
      <c r="D791" s="4" t="s">
        <v>6</v>
      </c>
      <c r="E791" s="10" t="s">
        <v>5390</v>
      </c>
      <c r="F791" s="4">
        <v>10</v>
      </c>
      <c r="G791" s="53">
        <v>79227</v>
      </c>
      <c r="H791" s="20"/>
    </row>
    <row r="792" spans="1:8" s="16" customFormat="1" ht="15" customHeight="1" x14ac:dyDescent="0.25">
      <c r="A792" s="4">
        <v>791</v>
      </c>
      <c r="B792" s="20" t="s">
        <v>2110</v>
      </c>
      <c r="C792" s="15">
        <v>252</v>
      </c>
      <c r="D792" s="4" t="s">
        <v>6</v>
      </c>
      <c r="E792" s="10" t="s">
        <v>5391</v>
      </c>
      <c r="F792" s="4">
        <v>10</v>
      </c>
      <c r="G792" s="53">
        <v>85510</v>
      </c>
      <c r="H792" s="20"/>
    </row>
    <row r="793" spans="1:8" s="16" customFormat="1" ht="15" customHeight="1" x14ac:dyDescent="0.25">
      <c r="A793" s="4">
        <v>792</v>
      </c>
      <c r="B793" s="20" t="s">
        <v>2519</v>
      </c>
      <c r="C793" s="15">
        <v>252</v>
      </c>
      <c r="D793" s="4" t="s">
        <v>6</v>
      </c>
      <c r="E793" s="10" t="s">
        <v>5392</v>
      </c>
      <c r="F793" s="4">
        <v>10</v>
      </c>
      <c r="G793" s="53">
        <v>87622</v>
      </c>
      <c r="H793" s="20"/>
    </row>
    <row r="794" spans="1:8" s="16" customFormat="1" ht="15" customHeight="1" x14ac:dyDescent="0.25">
      <c r="A794" s="4">
        <v>793</v>
      </c>
      <c r="B794" s="20" t="s">
        <v>2520</v>
      </c>
      <c r="C794" s="15">
        <v>252</v>
      </c>
      <c r="D794" s="4" t="s">
        <v>6</v>
      </c>
      <c r="E794" s="10" t="s">
        <v>5393</v>
      </c>
      <c r="F794" s="4">
        <v>10</v>
      </c>
      <c r="G794" s="53">
        <v>96015</v>
      </c>
      <c r="H794" s="20"/>
    </row>
    <row r="795" spans="1:8" s="16" customFormat="1" ht="15" customHeight="1" x14ac:dyDescent="0.25">
      <c r="A795" s="4">
        <v>794</v>
      </c>
      <c r="B795" s="20" t="s">
        <v>2521</v>
      </c>
      <c r="C795" s="15">
        <v>252</v>
      </c>
      <c r="D795" s="4" t="s">
        <v>6</v>
      </c>
      <c r="E795" s="10" t="s">
        <v>5394</v>
      </c>
      <c r="F795" s="4">
        <v>10</v>
      </c>
      <c r="G795" s="53">
        <v>166954</v>
      </c>
      <c r="H795" s="20"/>
    </row>
    <row r="796" spans="1:8" s="16" customFormat="1" ht="15" customHeight="1" x14ac:dyDescent="0.25">
      <c r="A796" s="4">
        <v>795</v>
      </c>
      <c r="B796" s="20" t="s">
        <v>2522</v>
      </c>
      <c r="C796" s="15">
        <v>252</v>
      </c>
      <c r="D796" s="4" t="s">
        <v>6</v>
      </c>
      <c r="E796" s="10" t="s">
        <v>5395</v>
      </c>
      <c r="F796" s="4">
        <v>10</v>
      </c>
      <c r="G796" s="53">
        <v>175346</v>
      </c>
      <c r="H796" s="20"/>
    </row>
    <row r="797" spans="1:8" s="16" customFormat="1" ht="15" customHeight="1" x14ac:dyDescent="0.25">
      <c r="A797" s="4">
        <v>796</v>
      </c>
      <c r="B797" s="20" t="s">
        <v>2523</v>
      </c>
      <c r="C797" s="15">
        <v>252</v>
      </c>
      <c r="D797" s="4" t="s">
        <v>6</v>
      </c>
      <c r="E797" s="10" t="s">
        <v>5396</v>
      </c>
      <c r="F797" s="4">
        <v>10</v>
      </c>
      <c r="G797" s="53">
        <v>183738</v>
      </c>
      <c r="H797" s="20"/>
    </row>
    <row r="798" spans="1:8" s="16" customFormat="1" ht="15" customHeight="1" x14ac:dyDescent="0.25">
      <c r="A798" s="4">
        <v>797</v>
      </c>
      <c r="B798" s="20" t="s">
        <v>2524</v>
      </c>
      <c r="C798" s="15">
        <v>252</v>
      </c>
      <c r="D798" s="4" t="s">
        <v>6</v>
      </c>
      <c r="E798" s="10" t="s">
        <v>5397</v>
      </c>
      <c r="F798" s="4">
        <v>10</v>
      </c>
      <c r="G798" s="53">
        <v>200530</v>
      </c>
      <c r="H798" s="20"/>
    </row>
    <row r="799" spans="1:8" s="16" customFormat="1" ht="15" customHeight="1" x14ac:dyDescent="0.25">
      <c r="A799" s="4">
        <v>798</v>
      </c>
      <c r="B799" s="20" t="s">
        <v>2525</v>
      </c>
      <c r="C799" s="15">
        <v>252</v>
      </c>
      <c r="D799" s="4" t="s">
        <v>6</v>
      </c>
      <c r="E799" s="10" t="s">
        <v>5398</v>
      </c>
      <c r="F799" s="4">
        <v>10</v>
      </c>
      <c r="G799" s="53">
        <v>70833</v>
      </c>
      <c r="H799" s="20"/>
    </row>
    <row r="800" spans="1:8" s="16" customFormat="1" ht="15" customHeight="1" x14ac:dyDescent="0.25">
      <c r="A800" s="4">
        <v>799</v>
      </c>
      <c r="B800" s="20" t="s">
        <v>2526</v>
      </c>
      <c r="C800" s="15">
        <v>252</v>
      </c>
      <c r="D800" s="4" t="s">
        <v>6</v>
      </c>
      <c r="E800" s="10" t="s">
        <v>5399</v>
      </c>
      <c r="F800" s="4">
        <v>10</v>
      </c>
      <c r="G800" s="53">
        <v>79227</v>
      </c>
      <c r="H800" s="20"/>
    </row>
    <row r="801" spans="1:8" s="16" customFormat="1" ht="15" customHeight="1" x14ac:dyDescent="0.25">
      <c r="A801" s="4">
        <v>800</v>
      </c>
      <c r="B801" s="20" t="s">
        <v>2527</v>
      </c>
      <c r="C801" s="15">
        <v>252</v>
      </c>
      <c r="D801" s="4" t="s">
        <v>6</v>
      </c>
      <c r="E801" s="10" t="s">
        <v>5400</v>
      </c>
      <c r="F801" s="4">
        <v>10</v>
      </c>
      <c r="G801" s="53">
        <v>83427</v>
      </c>
      <c r="H801" s="20"/>
    </row>
    <row r="802" spans="1:8" s="16" customFormat="1" ht="15" customHeight="1" x14ac:dyDescent="0.25">
      <c r="A802" s="4">
        <v>801</v>
      </c>
      <c r="B802" s="20" t="s">
        <v>2528</v>
      </c>
      <c r="C802" s="15">
        <v>252</v>
      </c>
      <c r="D802" s="4" t="s">
        <v>6</v>
      </c>
      <c r="E802" s="10" t="s">
        <v>5401</v>
      </c>
      <c r="F802" s="4">
        <v>10</v>
      </c>
      <c r="G802" s="53">
        <v>87622</v>
      </c>
      <c r="H802" s="20"/>
    </row>
    <row r="803" spans="1:8" s="16" customFormat="1" ht="15" customHeight="1" x14ac:dyDescent="0.25">
      <c r="A803" s="4">
        <v>802</v>
      </c>
      <c r="B803" s="20" t="s">
        <v>2529</v>
      </c>
      <c r="C803" s="15">
        <v>252</v>
      </c>
      <c r="D803" s="4" t="s">
        <v>6</v>
      </c>
      <c r="E803" s="10" t="s">
        <v>5402</v>
      </c>
      <c r="F803" s="4">
        <v>10</v>
      </c>
      <c r="G803" s="53">
        <v>96015</v>
      </c>
      <c r="H803" s="20"/>
    </row>
    <row r="804" spans="1:8" s="16" customFormat="1" ht="15" customHeight="1" x14ac:dyDescent="0.25">
      <c r="A804" s="4">
        <v>803</v>
      </c>
      <c r="B804" s="20" t="s">
        <v>2530</v>
      </c>
      <c r="C804" s="15">
        <v>252</v>
      </c>
      <c r="D804" s="4" t="s">
        <v>6</v>
      </c>
      <c r="E804" s="10" t="s">
        <v>5403</v>
      </c>
      <c r="F804" s="4">
        <v>10</v>
      </c>
      <c r="G804" s="53">
        <v>166954</v>
      </c>
      <c r="H804" s="20"/>
    </row>
    <row r="805" spans="1:8" s="16" customFormat="1" ht="15" customHeight="1" x14ac:dyDescent="0.25">
      <c r="A805" s="4">
        <v>804</v>
      </c>
      <c r="B805" s="20" t="s">
        <v>2531</v>
      </c>
      <c r="C805" s="15">
        <v>252</v>
      </c>
      <c r="D805" s="4" t="s">
        <v>6</v>
      </c>
      <c r="E805" s="10" t="s">
        <v>5404</v>
      </c>
      <c r="F805" s="4">
        <v>10</v>
      </c>
      <c r="G805" s="53">
        <v>175346</v>
      </c>
      <c r="H805" s="20"/>
    </row>
    <row r="806" spans="1:8" s="16" customFormat="1" ht="15" customHeight="1" x14ac:dyDescent="0.25">
      <c r="A806" s="4">
        <v>805</v>
      </c>
      <c r="B806" s="20" t="s">
        <v>2532</v>
      </c>
      <c r="C806" s="15">
        <v>252</v>
      </c>
      <c r="D806" s="4" t="s">
        <v>6</v>
      </c>
      <c r="E806" s="10" t="s">
        <v>5405</v>
      </c>
      <c r="F806" s="4">
        <v>10</v>
      </c>
      <c r="G806" s="53">
        <v>183738</v>
      </c>
      <c r="H806" s="20"/>
    </row>
    <row r="807" spans="1:8" s="16" customFormat="1" ht="15" customHeight="1" x14ac:dyDescent="0.25">
      <c r="A807" s="4">
        <v>806</v>
      </c>
      <c r="B807" s="20" t="s">
        <v>2533</v>
      </c>
      <c r="C807" s="15">
        <v>252</v>
      </c>
      <c r="D807" s="4" t="s">
        <v>6</v>
      </c>
      <c r="E807" s="10" t="s">
        <v>5406</v>
      </c>
      <c r="F807" s="4">
        <v>10</v>
      </c>
      <c r="G807" s="53">
        <v>200530</v>
      </c>
      <c r="H807" s="20"/>
    </row>
    <row r="808" spans="1:8" s="16" customFormat="1" ht="15" customHeight="1" x14ac:dyDescent="0.25">
      <c r="A808" s="4">
        <v>807</v>
      </c>
      <c r="B808" s="20" t="s">
        <v>2534</v>
      </c>
      <c r="C808" s="15">
        <v>249</v>
      </c>
      <c r="D808" s="15"/>
      <c r="E808" s="10" t="s">
        <v>5407</v>
      </c>
      <c r="F808" s="4">
        <v>1</v>
      </c>
      <c r="G808" s="53">
        <v>1016594</v>
      </c>
      <c r="H808" s="20"/>
    </row>
    <row r="809" spans="1:8" s="16" customFormat="1" ht="15" customHeight="1" x14ac:dyDescent="0.25">
      <c r="A809" s="4">
        <v>808</v>
      </c>
      <c r="B809" s="20" t="s">
        <v>2535</v>
      </c>
      <c r="C809" s="15">
        <v>249</v>
      </c>
      <c r="D809" s="15"/>
      <c r="E809" s="10" t="s">
        <v>5408</v>
      </c>
      <c r="F809" s="4">
        <v>1</v>
      </c>
      <c r="G809" s="53">
        <v>1624613</v>
      </c>
      <c r="H809" s="20"/>
    </row>
    <row r="810" spans="1:8" s="16" customFormat="1" ht="15" customHeight="1" x14ac:dyDescent="0.25">
      <c r="A810" s="4">
        <v>809</v>
      </c>
      <c r="B810" s="20" t="s">
        <v>2536</v>
      </c>
      <c r="C810" s="15">
        <v>249</v>
      </c>
      <c r="D810" s="15"/>
      <c r="E810" s="10" t="s">
        <v>5409</v>
      </c>
      <c r="F810" s="4">
        <v>1</v>
      </c>
      <c r="G810" s="53">
        <v>1958696.9999999998</v>
      </c>
      <c r="H810" s="20"/>
    </row>
    <row r="811" spans="1:8" s="16" customFormat="1" ht="15" customHeight="1" x14ac:dyDescent="0.25">
      <c r="A811" s="4">
        <v>810</v>
      </c>
      <c r="B811" s="20" t="s">
        <v>2537</v>
      </c>
      <c r="C811" s="15">
        <v>249</v>
      </c>
      <c r="D811" s="15"/>
      <c r="E811" s="10" t="s">
        <v>5410</v>
      </c>
      <c r="F811" s="4">
        <v>1</v>
      </c>
      <c r="G811" s="53">
        <v>2180626.9999999995</v>
      </c>
      <c r="H811" s="20"/>
    </row>
    <row r="812" spans="1:8" s="16" customFormat="1" ht="15" customHeight="1" x14ac:dyDescent="0.25">
      <c r="A812" s="4">
        <v>811</v>
      </c>
      <c r="B812" s="20" t="s">
        <v>2538</v>
      </c>
      <c r="C812" s="15">
        <v>249</v>
      </c>
      <c r="D812" s="15"/>
      <c r="E812" s="10" t="s">
        <v>5411</v>
      </c>
      <c r="F812" s="4">
        <v>20</v>
      </c>
      <c r="G812" s="53">
        <v>31089</v>
      </c>
      <c r="H812" s="20"/>
    </row>
    <row r="813" spans="1:8" s="16" customFormat="1" ht="15" customHeight="1" x14ac:dyDescent="0.25">
      <c r="A813" s="4">
        <v>812</v>
      </c>
      <c r="B813" s="20" t="s">
        <v>2539</v>
      </c>
      <c r="C813" s="15">
        <v>249</v>
      </c>
      <c r="D813" s="15"/>
      <c r="E813" s="10" t="s">
        <v>5412</v>
      </c>
      <c r="F813" s="4">
        <v>20</v>
      </c>
      <c r="G813" s="53">
        <v>31089</v>
      </c>
      <c r="H813" s="20"/>
    </row>
    <row r="814" spans="1:8" s="16" customFormat="1" ht="15" customHeight="1" x14ac:dyDescent="0.25">
      <c r="A814" s="4">
        <v>813</v>
      </c>
      <c r="B814" s="20" t="s">
        <v>2540</v>
      </c>
      <c r="C814" s="15">
        <v>249</v>
      </c>
      <c r="D814" s="15"/>
      <c r="E814" s="10" t="s">
        <v>5413</v>
      </c>
      <c r="F814" s="4">
        <v>20</v>
      </c>
      <c r="G814" s="53">
        <v>40985</v>
      </c>
      <c r="H814" s="20"/>
    </row>
    <row r="815" spans="1:8" s="16" customFormat="1" ht="15" customHeight="1" x14ac:dyDescent="0.25">
      <c r="A815" s="4">
        <v>814</v>
      </c>
      <c r="B815" s="20" t="s">
        <v>2541</v>
      </c>
      <c r="C815" s="15">
        <v>249</v>
      </c>
      <c r="D815" s="15"/>
      <c r="E815" s="10" t="s">
        <v>5414</v>
      </c>
      <c r="F815" s="4">
        <v>20</v>
      </c>
      <c r="G815" s="53">
        <v>40985</v>
      </c>
      <c r="H815" s="20"/>
    </row>
    <row r="816" spans="1:8" s="16" customFormat="1" ht="15" customHeight="1" x14ac:dyDescent="0.25">
      <c r="A816" s="4">
        <v>815</v>
      </c>
      <c r="B816" s="20" t="s">
        <v>2542</v>
      </c>
      <c r="C816" s="15">
        <v>249</v>
      </c>
      <c r="D816" s="15"/>
      <c r="E816" s="10" t="s">
        <v>5415</v>
      </c>
      <c r="F816" s="4">
        <v>20</v>
      </c>
      <c r="G816" s="53">
        <v>53698</v>
      </c>
      <c r="H816" s="20"/>
    </row>
    <row r="817" spans="1:8" s="16" customFormat="1" ht="15" customHeight="1" x14ac:dyDescent="0.25">
      <c r="A817" s="4">
        <v>816</v>
      </c>
      <c r="B817" s="20" t="s">
        <v>2543</v>
      </c>
      <c r="C817" s="15">
        <v>249</v>
      </c>
      <c r="D817" s="15"/>
      <c r="E817" s="10" t="s">
        <v>5416</v>
      </c>
      <c r="F817" s="4">
        <v>20</v>
      </c>
      <c r="G817" s="53">
        <v>53698</v>
      </c>
      <c r="H817" s="20"/>
    </row>
    <row r="818" spans="1:8" s="16" customFormat="1" ht="15" customHeight="1" x14ac:dyDescent="0.25">
      <c r="A818" s="4">
        <v>817</v>
      </c>
      <c r="B818" s="20" t="s">
        <v>2544</v>
      </c>
      <c r="C818" s="15">
        <v>249</v>
      </c>
      <c r="D818" s="15"/>
      <c r="E818" s="10" t="s">
        <v>5417</v>
      </c>
      <c r="F818" s="4">
        <v>20</v>
      </c>
      <c r="G818" s="53">
        <v>74043</v>
      </c>
      <c r="H818" s="20"/>
    </row>
    <row r="819" spans="1:8" s="16" customFormat="1" ht="15" customHeight="1" x14ac:dyDescent="0.25">
      <c r="A819" s="4">
        <v>818</v>
      </c>
      <c r="B819" s="20" t="s">
        <v>2545</v>
      </c>
      <c r="C819" s="15">
        <v>249</v>
      </c>
      <c r="D819" s="15"/>
      <c r="E819" s="10" t="s">
        <v>5418</v>
      </c>
      <c r="F819" s="4">
        <v>20</v>
      </c>
      <c r="G819" s="53">
        <v>74043</v>
      </c>
      <c r="H819" s="20"/>
    </row>
    <row r="820" spans="1:8" s="16" customFormat="1" ht="15" customHeight="1" x14ac:dyDescent="0.25">
      <c r="A820" s="4">
        <v>819</v>
      </c>
      <c r="B820" s="20" t="s">
        <v>2546</v>
      </c>
      <c r="C820" s="15">
        <v>255</v>
      </c>
      <c r="D820" s="15"/>
      <c r="E820" s="10" t="s">
        <v>5419</v>
      </c>
      <c r="F820" s="4">
        <v>1</v>
      </c>
      <c r="G820" s="53">
        <v>1143321</v>
      </c>
      <c r="H820" s="20"/>
    </row>
    <row r="821" spans="1:8" s="16" customFormat="1" ht="15" customHeight="1" x14ac:dyDescent="0.25">
      <c r="A821" s="4">
        <v>820</v>
      </c>
      <c r="B821" s="20" t="s">
        <v>2547</v>
      </c>
      <c r="C821" s="15">
        <v>255</v>
      </c>
      <c r="D821" s="15"/>
      <c r="E821" s="10" t="s">
        <v>5420</v>
      </c>
      <c r="F821" s="4">
        <v>1</v>
      </c>
      <c r="G821" s="53">
        <v>1367709</v>
      </c>
      <c r="H821" s="20"/>
    </row>
    <row r="822" spans="1:8" s="16" customFormat="1" ht="15" customHeight="1" x14ac:dyDescent="0.25">
      <c r="A822" s="4">
        <v>821</v>
      </c>
      <c r="B822" s="20" t="s">
        <v>2548</v>
      </c>
      <c r="C822" s="15">
        <v>255</v>
      </c>
      <c r="D822" s="15"/>
      <c r="E822" s="10" t="s">
        <v>5421</v>
      </c>
      <c r="F822" s="4">
        <v>1</v>
      </c>
      <c r="G822" s="53">
        <v>1709635.9999999998</v>
      </c>
      <c r="H822" s="20"/>
    </row>
    <row r="823" spans="1:8" s="16" customFormat="1" ht="15" customHeight="1" x14ac:dyDescent="0.25">
      <c r="A823" s="4">
        <v>822</v>
      </c>
      <c r="B823" s="30">
        <v>9327202</v>
      </c>
      <c r="C823" s="15"/>
      <c r="D823" s="15" t="s">
        <v>6</v>
      </c>
      <c r="E823" s="10" t="s">
        <v>10026</v>
      </c>
      <c r="F823" s="4">
        <v>1</v>
      </c>
      <c r="G823" s="36">
        <v>1201324</v>
      </c>
      <c r="H823" s="20"/>
    </row>
    <row r="824" spans="1:8" s="16" customFormat="1" ht="15" customHeight="1" x14ac:dyDescent="0.25">
      <c r="A824" s="4">
        <v>823</v>
      </c>
      <c r="B824" s="30">
        <v>9327203</v>
      </c>
      <c r="C824" s="15"/>
      <c r="D824" s="15" t="s">
        <v>6</v>
      </c>
      <c r="E824" s="10" t="s">
        <v>10027</v>
      </c>
      <c r="F824" s="4">
        <v>1</v>
      </c>
      <c r="G824" s="36">
        <v>1425664</v>
      </c>
      <c r="H824" s="20"/>
    </row>
    <row r="825" spans="1:8" s="16" customFormat="1" ht="15" customHeight="1" x14ac:dyDescent="0.25">
      <c r="A825" s="4">
        <v>824</v>
      </c>
      <c r="B825" s="30">
        <v>9327204</v>
      </c>
      <c r="C825" s="15"/>
      <c r="D825" s="15" t="s">
        <v>6</v>
      </c>
      <c r="E825" s="10" t="s">
        <v>10028</v>
      </c>
      <c r="F825" s="4">
        <v>1</v>
      </c>
      <c r="G825" s="36">
        <v>1763810</v>
      </c>
      <c r="H825" s="20"/>
    </row>
    <row r="826" spans="1:8" s="16" customFormat="1" ht="15" customHeight="1" x14ac:dyDescent="0.25">
      <c r="A826" s="4">
        <v>825</v>
      </c>
      <c r="B826" s="20" t="s">
        <v>2549</v>
      </c>
      <c r="C826" s="15">
        <v>255</v>
      </c>
      <c r="D826" s="15"/>
      <c r="E826" s="10" t="s">
        <v>5422</v>
      </c>
      <c r="F826" s="4">
        <v>1</v>
      </c>
      <c r="G826" s="53">
        <v>55272</v>
      </c>
      <c r="H826" s="20"/>
    </row>
    <row r="827" spans="1:8" s="16" customFormat="1" ht="15" customHeight="1" x14ac:dyDescent="0.25">
      <c r="A827" s="4">
        <v>826</v>
      </c>
      <c r="B827" s="20" t="s">
        <v>2550</v>
      </c>
      <c r="C827" s="15">
        <v>255</v>
      </c>
      <c r="D827" s="15"/>
      <c r="E827" s="10" t="s">
        <v>5423</v>
      </c>
      <c r="F827" s="4">
        <v>1</v>
      </c>
      <c r="G827" s="53">
        <v>70066</v>
      </c>
      <c r="H827" s="20"/>
    </row>
    <row r="828" spans="1:8" s="16" customFormat="1" ht="15" customHeight="1" x14ac:dyDescent="0.25">
      <c r="A828" s="4">
        <v>827</v>
      </c>
      <c r="B828" s="20" t="s">
        <v>2551</v>
      </c>
      <c r="C828" s="15">
        <v>255</v>
      </c>
      <c r="D828" s="15"/>
      <c r="E828" s="10" t="s">
        <v>5424</v>
      </c>
      <c r="F828" s="4">
        <v>1</v>
      </c>
      <c r="G828" s="53">
        <v>97894</v>
      </c>
      <c r="H828" s="20"/>
    </row>
    <row r="829" spans="1:8" s="16" customFormat="1" ht="15" customHeight="1" x14ac:dyDescent="0.25">
      <c r="A829" s="4">
        <v>828</v>
      </c>
      <c r="B829" s="30">
        <v>9327211</v>
      </c>
      <c r="C829" s="15"/>
      <c r="D829" s="15" t="s">
        <v>6</v>
      </c>
      <c r="E829" s="10" t="s">
        <v>10029</v>
      </c>
      <c r="F829" s="4">
        <v>1</v>
      </c>
      <c r="G829" s="36">
        <v>83411</v>
      </c>
      <c r="H829" s="20"/>
    </row>
    <row r="830" spans="1:8" s="16" customFormat="1" ht="15" customHeight="1" x14ac:dyDescent="0.25">
      <c r="A830" s="4">
        <v>829</v>
      </c>
      <c r="B830" s="30">
        <v>9327212</v>
      </c>
      <c r="C830" s="15"/>
      <c r="D830" s="15" t="s">
        <v>6</v>
      </c>
      <c r="E830" s="10" t="s">
        <v>10030</v>
      </c>
      <c r="F830" s="4">
        <v>1</v>
      </c>
      <c r="G830" s="36">
        <v>98861</v>
      </c>
      <c r="H830" s="20"/>
    </row>
    <row r="831" spans="1:8" s="16" customFormat="1" ht="15" customHeight="1" x14ac:dyDescent="0.25">
      <c r="A831" s="4">
        <v>830</v>
      </c>
      <c r="B831" s="30">
        <v>9327213</v>
      </c>
      <c r="C831" s="15"/>
      <c r="D831" s="15" t="s">
        <v>6</v>
      </c>
      <c r="E831" s="10" t="s">
        <v>10031</v>
      </c>
      <c r="F831" s="4">
        <v>1</v>
      </c>
      <c r="G831" s="36">
        <v>127734</v>
      </c>
      <c r="H831" s="20"/>
    </row>
    <row r="832" spans="1:8" s="16" customFormat="1" ht="15" customHeight="1" x14ac:dyDescent="0.25">
      <c r="A832" s="4">
        <v>831</v>
      </c>
      <c r="B832" s="20" t="s">
        <v>2552</v>
      </c>
      <c r="C832" s="15">
        <v>255</v>
      </c>
      <c r="D832" s="15"/>
      <c r="E832" s="10" t="s">
        <v>5425</v>
      </c>
      <c r="F832" s="4">
        <v>1</v>
      </c>
      <c r="G832" s="53">
        <v>88269</v>
      </c>
      <c r="H832" s="20"/>
    </row>
    <row r="833" spans="1:8" s="16" customFormat="1" ht="15" customHeight="1" x14ac:dyDescent="0.25">
      <c r="A833" s="4">
        <v>832</v>
      </c>
      <c r="B833" s="20" t="s">
        <v>2553</v>
      </c>
      <c r="C833" s="15">
        <v>256</v>
      </c>
      <c r="D833" s="15"/>
      <c r="E833" s="10" t="s">
        <v>5426</v>
      </c>
      <c r="F833" s="4">
        <v>1</v>
      </c>
      <c r="G833" s="53">
        <v>101087</v>
      </c>
      <c r="H833" s="20"/>
    </row>
    <row r="834" spans="1:8" s="16" customFormat="1" ht="15" customHeight="1" x14ac:dyDescent="0.25">
      <c r="A834" s="4">
        <v>833</v>
      </c>
      <c r="B834" s="20" t="s">
        <v>2554</v>
      </c>
      <c r="C834" s="15">
        <v>258</v>
      </c>
      <c r="D834" s="4" t="s">
        <v>6</v>
      </c>
      <c r="E834" s="10" t="s">
        <v>5427</v>
      </c>
      <c r="F834" s="4">
        <v>10</v>
      </c>
      <c r="G834" s="53">
        <v>328895</v>
      </c>
      <c r="H834" s="20"/>
    </row>
    <row r="835" spans="1:8" s="16" customFormat="1" ht="15" customHeight="1" x14ac:dyDescent="0.25">
      <c r="A835" s="4">
        <v>834</v>
      </c>
      <c r="B835" s="20" t="s">
        <v>2555</v>
      </c>
      <c r="C835" s="15">
        <v>258</v>
      </c>
      <c r="D835" s="4" t="s">
        <v>6</v>
      </c>
      <c r="E835" s="10" t="s">
        <v>5428</v>
      </c>
      <c r="F835" s="4">
        <v>10</v>
      </c>
      <c r="G835" s="53">
        <v>363848</v>
      </c>
      <c r="H835" s="20"/>
    </row>
    <row r="836" spans="1:8" s="16" customFormat="1" ht="15" customHeight="1" x14ac:dyDescent="0.25">
      <c r="A836" s="4">
        <v>835</v>
      </c>
      <c r="B836" s="20" t="s">
        <v>2556</v>
      </c>
      <c r="C836" s="15">
        <v>258</v>
      </c>
      <c r="D836" s="4" t="s">
        <v>6</v>
      </c>
      <c r="E836" s="10" t="s">
        <v>5429</v>
      </c>
      <c r="F836" s="4">
        <v>10</v>
      </c>
      <c r="G836" s="53">
        <v>381321</v>
      </c>
      <c r="H836" s="20"/>
    </row>
    <row r="837" spans="1:8" s="16" customFormat="1" ht="15" customHeight="1" x14ac:dyDescent="0.25">
      <c r="A837" s="4">
        <v>836</v>
      </c>
      <c r="B837" s="20" t="s">
        <v>2557</v>
      </c>
      <c r="C837" s="15">
        <v>258</v>
      </c>
      <c r="D837" s="4" t="s">
        <v>6</v>
      </c>
      <c r="E837" s="10" t="s">
        <v>5430</v>
      </c>
      <c r="F837" s="4">
        <v>10</v>
      </c>
      <c r="G837" s="53">
        <v>398793</v>
      </c>
      <c r="H837" s="20"/>
    </row>
    <row r="838" spans="1:8" s="16" customFormat="1" ht="15" customHeight="1" x14ac:dyDescent="0.25">
      <c r="A838" s="4">
        <v>837</v>
      </c>
      <c r="B838" s="20" t="s">
        <v>2558</v>
      </c>
      <c r="C838" s="15">
        <v>258</v>
      </c>
      <c r="D838" s="15"/>
      <c r="E838" s="10" t="s">
        <v>5431</v>
      </c>
      <c r="F838" s="4">
        <v>10</v>
      </c>
      <c r="G838" s="53">
        <v>433742</v>
      </c>
      <c r="H838" s="20"/>
    </row>
    <row r="839" spans="1:8" s="16" customFormat="1" ht="15" customHeight="1" x14ac:dyDescent="0.25">
      <c r="A839" s="4">
        <v>838</v>
      </c>
      <c r="B839" s="20" t="s">
        <v>2559</v>
      </c>
      <c r="C839" s="15">
        <v>258</v>
      </c>
      <c r="D839" s="4" t="s">
        <v>6</v>
      </c>
      <c r="E839" s="10" t="s">
        <v>5432</v>
      </c>
      <c r="F839" s="4">
        <v>10</v>
      </c>
      <c r="G839" s="53">
        <v>503637</v>
      </c>
      <c r="H839" s="20"/>
    </row>
    <row r="840" spans="1:8" s="16" customFormat="1" ht="15" customHeight="1" x14ac:dyDescent="0.25">
      <c r="A840" s="4">
        <v>839</v>
      </c>
      <c r="B840" s="20" t="s">
        <v>2560</v>
      </c>
      <c r="C840" s="15">
        <v>258</v>
      </c>
      <c r="D840" s="15"/>
      <c r="E840" s="10" t="s">
        <v>5433</v>
      </c>
      <c r="F840" s="4">
        <v>10</v>
      </c>
      <c r="G840" s="53">
        <v>538583</v>
      </c>
      <c r="H840" s="20"/>
    </row>
    <row r="841" spans="1:8" s="16" customFormat="1" ht="15" customHeight="1" x14ac:dyDescent="0.25">
      <c r="A841" s="4">
        <v>840</v>
      </c>
      <c r="B841" s="20" t="s">
        <v>2561</v>
      </c>
      <c r="C841" s="15">
        <v>258</v>
      </c>
      <c r="D841" s="4" t="s">
        <v>6</v>
      </c>
      <c r="E841" s="10" t="s">
        <v>5434</v>
      </c>
      <c r="F841" s="4">
        <v>10</v>
      </c>
      <c r="G841" s="53">
        <v>573532.00000000012</v>
      </c>
      <c r="H841" s="20"/>
    </row>
    <row r="842" spans="1:8" s="16" customFormat="1" ht="15" customHeight="1" x14ac:dyDescent="0.25">
      <c r="A842" s="4">
        <v>841</v>
      </c>
      <c r="B842" s="20" t="s">
        <v>2562</v>
      </c>
      <c r="C842" s="15">
        <v>258</v>
      </c>
      <c r="D842" s="4" t="s">
        <v>6</v>
      </c>
      <c r="E842" s="10" t="s">
        <v>5435</v>
      </c>
      <c r="F842" s="4">
        <v>10</v>
      </c>
      <c r="G842" s="53">
        <v>643430</v>
      </c>
      <c r="H842" s="20"/>
    </row>
    <row r="843" spans="1:8" s="16" customFormat="1" ht="15" customHeight="1" x14ac:dyDescent="0.25">
      <c r="A843" s="4">
        <v>842</v>
      </c>
      <c r="B843" s="20" t="s">
        <v>2563</v>
      </c>
      <c r="C843" s="15">
        <v>258</v>
      </c>
      <c r="D843" s="4" t="s">
        <v>6</v>
      </c>
      <c r="E843" s="10" t="s">
        <v>5436</v>
      </c>
      <c r="F843" s="4">
        <v>10</v>
      </c>
      <c r="G843" s="53">
        <v>328895</v>
      </c>
      <c r="H843" s="20"/>
    </row>
    <row r="844" spans="1:8" s="16" customFormat="1" ht="15" customHeight="1" x14ac:dyDescent="0.25">
      <c r="A844" s="4">
        <v>843</v>
      </c>
      <c r="B844" s="20" t="s">
        <v>2564</v>
      </c>
      <c r="C844" s="15">
        <v>258</v>
      </c>
      <c r="D844" s="4" t="s">
        <v>6</v>
      </c>
      <c r="E844" s="10" t="s">
        <v>5437</v>
      </c>
      <c r="F844" s="4">
        <v>10</v>
      </c>
      <c r="G844" s="53">
        <v>363848</v>
      </c>
      <c r="H844" s="20"/>
    </row>
    <row r="845" spans="1:8" s="16" customFormat="1" ht="15" customHeight="1" x14ac:dyDescent="0.25">
      <c r="A845" s="4">
        <v>844</v>
      </c>
      <c r="B845" s="20" t="s">
        <v>2565</v>
      </c>
      <c r="C845" s="15">
        <v>258</v>
      </c>
      <c r="D845" s="4" t="s">
        <v>6</v>
      </c>
      <c r="E845" s="10" t="s">
        <v>5438</v>
      </c>
      <c r="F845" s="4">
        <v>10</v>
      </c>
      <c r="G845" s="53">
        <v>381321</v>
      </c>
      <c r="H845" s="20"/>
    </row>
    <row r="846" spans="1:8" s="16" customFormat="1" ht="15" customHeight="1" x14ac:dyDescent="0.25">
      <c r="A846" s="4">
        <v>845</v>
      </c>
      <c r="B846" s="20" t="s">
        <v>2566</v>
      </c>
      <c r="C846" s="15">
        <v>258</v>
      </c>
      <c r="D846" s="4" t="s">
        <v>6</v>
      </c>
      <c r="E846" s="10" t="s">
        <v>5439</v>
      </c>
      <c r="F846" s="4">
        <v>10</v>
      </c>
      <c r="G846" s="53">
        <v>398793</v>
      </c>
      <c r="H846" s="20"/>
    </row>
    <row r="847" spans="1:8" s="16" customFormat="1" ht="15" customHeight="1" x14ac:dyDescent="0.25">
      <c r="A847" s="4">
        <v>846</v>
      </c>
      <c r="B847" s="20" t="s">
        <v>2567</v>
      </c>
      <c r="C847" s="15">
        <v>258</v>
      </c>
      <c r="D847" s="4" t="s">
        <v>6</v>
      </c>
      <c r="E847" s="10" t="s">
        <v>5440</v>
      </c>
      <c r="F847" s="4">
        <v>10</v>
      </c>
      <c r="G847" s="53">
        <v>433742</v>
      </c>
      <c r="H847" s="20"/>
    </row>
    <row r="848" spans="1:8" s="16" customFormat="1" ht="15" customHeight="1" x14ac:dyDescent="0.25">
      <c r="A848" s="4">
        <v>847</v>
      </c>
      <c r="B848" s="20" t="s">
        <v>2568</v>
      </c>
      <c r="C848" s="15">
        <v>258</v>
      </c>
      <c r="D848" s="4" t="s">
        <v>6</v>
      </c>
      <c r="E848" s="10" t="s">
        <v>5441</v>
      </c>
      <c r="F848" s="4">
        <v>10</v>
      </c>
      <c r="G848" s="53">
        <v>503637</v>
      </c>
      <c r="H848" s="20"/>
    </row>
    <row r="849" spans="1:8" s="16" customFormat="1" ht="15" customHeight="1" x14ac:dyDescent="0.25">
      <c r="A849" s="4">
        <v>848</v>
      </c>
      <c r="B849" s="20" t="s">
        <v>2569</v>
      </c>
      <c r="C849" s="15">
        <v>258</v>
      </c>
      <c r="D849" s="4" t="s">
        <v>6</v>
      </c>
      <c r="E849" s="10" t="s">
        <v>5442</v>
      </c>
      <c r="F849" s="4">
        <v>10</v>
      </c>
      <c r="G849" s="53">
        <v>538583</v>
      </c>
      <c r="H849" s="20"/>
    </row>
    <row r="850" spans="1:8" s="16" customFormat="1" ht="15" customHeight="1" x14ac:dyDescent="0.25">
      <c r="A850" s="4">
        <v>849</v>
      </c>
      <c r="B850" s="20" t="s">
        <v>2570</v>
      </c>
      <c r="C850" s="15">
        <v>258</v>
      </c>
      <c r="D850" s="4" t="s">
        <v>6</v>
      </c>
      <c r="E850" s="10" t="s">
        <v>5443</v>
      </c>
      <c r="F850" s="4">
        <v>10</v>
      </c>
      <c r="G850" s="53">
        <v>573532.00000000012</v>
      </c>
      <c r="H850" s="20"/>
    </row>
    <row r="851" spans="1:8" s="16" customFormat="1" ht="15" customHeight="1" x14ac:dyDescent="0.25">
      <c r="A851" s="4">
        <v>850</v>
      </c>
      <c r="B851" s="20" t="s">
        <v>2571</v>
      </c>
      <c r="C851" s="15">
        <v>258</v>
      </c>
      <c r="D851" s="4" t="s">
        <v>6</v>
      </c>
      <c r="E851" s="10" t="s">
        <v>5444</v>
      </c>
      <c r="F851" s="4">
        <v>10</v>
      </c>
      <c r="G851" s="53">
        <v>643430</v>
      </c>
      <c r="H851" s="20"/>
    </row>
    <row r="852" spans="1:8" s="16" customFormat="1" ht="15" customHeight="1" x14ac:dyDescent="0.25">
      <c r="A852" s="4">
        <v>851</v>
      </c>
      <c r="B852" s="20" t="s">
        <v>2572</v>
      </c>
      <c r="C852" s="15">
        <v>259</v>
      </c>
      <c r="D852" s="4" t="s">
        <v>6</v>
      </c>
      <c r="E852" s="10" t="s">
        <v>5445</v>
      </c>
      <c r="F852" s="4">
        <v>10</v>
      </c>
      <c r="G852" s="53">
        <v>393024</v>
      </c>
      <c r="H852" s="20"/>
    </row>
    <row r="853" spans="1:8" s="16" customFormat="1" ht="15" customHeight="1" x14ac:dyDescent="0.25">
      <c r="A853" s="4">
        <v>852</v>
      </c>
      <c r="B853" s="20" t="s">
        <v>2573</v>
      </c>
      <c r="C853" s="15">
        <v>259</v>
      </c>
      <c r="D853" s="4" t="s">
        <v>6</v>
      </c>
      <c r="E853" s="10" t="s">
        <v>5446</v>
      </c>
      <c r="F853" s="4">
        <v>10</v>
      </c>
      <c r="G853" s="53">
        <v>439847.99999999994</v>
      </c>
      <c r="H853" s="20"/>
    </row>
    <row r="854" spans="1:8" s="16" customFormat="1" ht="15" customHeight="1" x14ac:dyDescent="0.25">
      <c r="A854" s="4">
        <v>853</v>
      </c>
      <c r="B854" s="20" t="s">
        <v>2574</v>
      </c>
      <c r="C854" s="15">
        <v>259</v>
      </c>
      <c r="D854" s="4" t="s">
        <v>6</v>
      </c>
      <c r="E854" s="10" t="s">
        <v>5447</v>
      </c>
      <c r="F854" s="4">
        <v>10</v>
      </c>
      <c r="G854" s="53">
        <v>463260.00000000006</v>
      </c>
      <c r="H854" s="20"/>
    </row>
    <row r="855" spans="1:8" s="16" customFormat="1" ht="15" customHeight="1" x14ac:dyDescent="0.25">
      <c r="A855" s="4">
        <v>854</v>
      </c>
      <c r="B855" s="20" t="s">
        <v>2575</v>
      </c>
      <c r="C855" s="15">
        <v>259</v>
      </c>
      <c r="D855" s="4" t="s">
        <v>6</v>
      </c>
      <c r="E855" s="10" t="s">
        <v>5448</v>
      </c>
      <c r="F855" s="4">
        <v>10</v>
      </c>
      <c r="G855" s="53">
        <v>486675</v>
      </c>
      <c r="H855" s="20"/>
    </row>
    <row r="856" spans="1:8" s="16" customFormat="1" ht="15" customHeight="1" x14ac:dyDescent="0.25">
      <c r="A856" s="4">
        <v>855</v>
      </c>
      <c r="B856" s="20" t="s">
        <v>2576</v>
      </c>
      <c r="C856" s="15">
        <v>259</v>
      </c>
      <c r="D856" s="15"/>
      <c r="E856" s="10" t="s">
        <v>5449</v>
      </c>
      <c r="F856" s="4">
        <v>10</v>
      </c>
      <c r="G856" s="53">
        <v>533498</v>
      </c>
      <c r="H856" s="20"/>
    </row>
    <row r="857" spans="1:8" s="16" customFormat="1" ht="15" customHeight="1" x14ac:dyDescent="0.25">
      <c r="A857" s="4">
        <v>856</v>
      </c>
      <c r="B857" s="20" t="s">
        <v>2577</v>
      </c>
      <c r="C857" s="15">
        <v>259</v>
      </c>
      <c r="D857" s="4" t="s">
        <v>6</v>
      </c>
      <c r="E857" s="10" t="s">
        <v>5450</v>
      </c>
      <c r="F857" s="4">
        <v>10</v>
      </c>
      <c r="G857" s="53">
        <v>627150</v>
      </c>
      <c r="H857" s="20"/>
    </row>
    <row r="858" spans="1:8" s="16" customFormat="1" ht="15" customHeight="1" x14ac:dyDescent="0.25">
      <c r="A858" s="4">
        <v>857</v>
      </c>
      <c r="B858" s="20" t="s">
        <v>2578</v>
      </c>
      <c r="C858" s="15">
        <v>259</v>
      </c>
      <c r="D858" s="15"/>
      <c r="E858" s="10" t="s">
        <v>5451</v>
      </c>
      <c r="F858" s="4">
        <v>10</v>
      </c>
      <c r="G858" s="53">
        <v>673976</v>
      </c>
      <c r="H858" s="20"/>
    </row>
    <row r="859" spans="1:8" s="16" customFormat="1" ht="15" customHeight="1" x14ac:dyDescent="0.25">
      <c r="A859" s="4">
        <v>858</v>
      </c>
      <c r="B859" s="20" t="s">
        <v>2579</v>
      </c>
      <c r="C859" s="15">
        <v>259</v>
      </c>
      <c r="D859" s="4" t="s">
        <v>6</v>
      </c>
      <c r="E859" s="10" t="s">
        <v>5452</v>
      </c>
      <c r="F859" s="4">
        <v>10</v>
      </c>
      <c r="G859" s="53">
        <v>720802</v>
      </c>
      <c r="H859" s="20"/>
    </row>
    <row r="860" spans="1:8" s="16" customFormat="1" ht="15" customHeight="1" x14ac:dyDescent="0.25">
      <c r="A860" s="4">
        <v>859</v>
      </c>
      <c r="B860" s="20" t="s">
        <v>2580</v>
      </c>
      <c r="C860" s="15">
        <v>259</v>
      </c>
      <c r="D860" s="4" t="s">
        <v>6</v>
      </c>
      <c r="E860" s="10" t="s">
        <v>5453</v>
      </c>
      <c r="F860" s="4">
        <v>10</v>
      </c>
      <c r="G860" s="53">
        <v>814455</v>
      </c>
      <c r="H860" s="20"/>
    </row>
    <row r="861" spans="1:8" s="16" customFormat="1" ht="15" customHeight="1" x14ac:dyDescent="0.25">
      <c r="A861" s="4">
        <v>860</v>
      </c>
      <c r="B861" s="20" t="s">
        <v>2581</v>
      </c>
      <c r="C861" s="15">
        <v>259</v>
      </c>
      <c r="D861" s="4" t="s">
        <v>6</v>
      </c>
      <c r="E861" s="10" t="s">
        <v>5454</v>
      </c>
      <c r="F861" s="4">
        <v>10</v>
      </c>
      <c r="G861" s="53">
        <v>393024</v>
      </c>
      <c r="H861" s="20"/>
    </row>
    <row r="862" spans="1:8" s="16" customFormat="1" ht="15" customHeight="1" x14ac:dyDescent="0.25">
      <c r="A862" s="4">
        <v>861</v>
      </c>
      <c r="B862" s="20" t="s">
        <v>2582</v>
      </c>
      <c r="C862" s="15">
        <v>259</v>
      </c>
      <c r="D862" s="4" t="s">
        <v>6</v>
      </c>
      <c r="E862" s="10" t="s">
        <v>5455</v>
      </c>
      <c r="F862" s="4">
        <v>10</v>
      </c>
      <c r="G862" s="53">
        <v>439847.99999999994</v>
      </c>
      <c r="H862" s="20"/>
    </row>
    <row r="863" spans="1:8" s="16" customFormat="1" ht="15" customHeight="1" x14ac:dyDescent="0.25">
      <c r="A863" s="4">
        <v>862</v>
      </c>
      <c r="B863" s="20" t="s">
        <v>2583</v>
      </c>
      <c r="C863" s="15">
        <v>259</v>
      </c>
      <c r="D863" s="4" t="s">
        <v>6</v>
      </c>
      <c r="E863" s="10" t="s">
        <v>5456</v>
      </c>
      <c r="F863" s="4">
        <v>10</v>
      </c>
      <c r="G863" s="53">
        <v>463260.00000000006</v>
      </c>
      <c r="H863" s="20"/>
    </row>
    <row r="864" spans="1:8" s="16" customFormat="1" ht="15" customHeight="1" x14ac:dyDescent="0.25">
      <c r="A864" s="4">
        <v>863</v>
      </c>
      <c r="B864" s="20" t="s">
        <v>2584</v>
      </c>
      <c r="C864" s="15">
        <v>259</v>
      </c>
      <c r="D864" s="4" t="s">
        <v>6</v>
      </c>
      <c r="E864" s="10" t="s">
        <v>5457</v>
      </c>
      <c r="F864" s="4">
        <v>10</v>
      </c>
      <c r="G864" s="53">
        <v>486675</v>
      </c>
      <c r="H864" s="20"/>
    </row>
    <row r="865" spans="1:8" s="16" customFormat="1" ht="15" customHeight="1" x14ac:dyDescent="0.25">
      <c r="A865" s="4">
        <v>864</v>
      </c>
      <c r="B865" s="20" t="s">
        <v>2585</v>
      </c>
      <c r="C865" s="15">
        <v>259</v>
      </c>
      <c r="D865" s="4" t="s">
        <v>6</v>
      </c>
      <c r="E865" s="10" t="s">
        <v>5458</v>
      </c>
      <c r="F865" s="4">
        <v>10</v>
      </c>
      <c r="G865" s="53">
        <v>533498</v>
      </c>
      <c r="H865" s="20"/>
    </row>
    <row r="866" spans="1:8" s="16" customFormat="1" ht="15" customHeight="1" x14ac:dyDescent="0.25">
      <c r="A866" s="4">
        <v>865</v>
      </c>
      <c r="B866" s="20" t="s">
        <v>2586</v>
      </c>
      <c r="C866" s="15">
        <v>259</v>
      </c>
      <c r="D866" s="4" t="s">
        <v>6</v>
      </c>
      <c r="E866" s="10" t="s">
        <v>5459</v>
      </c>
      <c r="F866" s="4">
        <v>10</v>
      </c>
      <c r="G866" s="53">
        <v>627150</v>
      </c>
      <c r="H866" s="20"/>
    </row>
    <row r="867" spans="1:8" s="16" customFormat="1" ht="15" customHeight="1" x14ac:dyDescent="0.25">
      <c r="A867" s="4">
        <v>866</v>
      </c>
      <c r="B867" s="20" t="s">
        <v>2587</v>
      </c>
      <c r="C867" s="15">
        <v>259</v>
      </c>
      <c r="D867" s="4" t="s">
        <v>6</v>
      </c>
      <c r="E867" s="10" t="s">
        <v>5460</v>
      </c>
      <c r="F867" s="4">
        <v>10</v>
      </c>
      <c r="G867" s="53">
        <v>673976</v>
      </c>
      <c r="H867" s="20"/>
    </row>
    <row r="868" spans="1:8" s="16" customFormat="1" ht="15" customHeight="1" x14ac:dyDescent="0.25">
      <c r="A868" s="4">
        <v>867</v>
      </c>
      <c r="B868" s="20" t="s">
        <v>2588</v>
      </c>
      <c r="C868" s="15">
        <v>259</v>
      </c>
      <c r="D868" s="4" t="s">
        <v>6</v>
      </c>
      <c r="E868" s="10" t="s">
        <v>5461</v>
      </c>
      <c r="F868" s="4">
        <v>10</v>
      </c>
      <c r="G868" s="53">
        <v>720802</v>
      </c>
      <c r="H868" s="20"/>
    </row>
    <row r="869" spans="1:8" s="16" customFormat="1" ht="15" customHeight="1" x14ac:dyDescent="0.25">
      <c r="A869" s="4">
        <v>868</v>
      </c>
      <c r="B869" s="20" t="s">
        <v>2589</v>
      </c>
      <c r="C869" s="15">
        <v>259</v>
      </c>
      <c r="D869" s="4" t="s">
        <v>6</v>
      </c>
      <c r="E869" s="10" t="s">
        <v>5462</v>
      </c>
      <c r="F869" s="4">
        <v>10</v>
      </c>
      <c r="G869" s="53">
        <v>814455</v>
      </c>
      <c r="H869" s="20"/>
    </row>
    <row r="870" spans="1:8" s="16" customFormat="1" ht="15" customHeight="1" x14ac:dyDescent="0.25">
      <c r="A870" s="4">
        <v>869</v>
      </c>
      <c r="B870" s="20" t="s">
        <v>2590</v>
      </c>
      <c r="C870" s="15">
        <v>260</v>
      </c>
      <c r="D870" s="4" t="s">
        <v>6</v>
      </c>
      <c r="E870" s="10" t="s">
        <v>5463</v>
      </c>
      <c r="F870" s="4">
        <v>10</v>
      </c>
      <c r="G870" s="53">
        <v>474386.00000000006</v>
      </c>
      <c r="H870" s="20"/>
    </row>
    <row r="871" spans="1:8" s="16" customFormat="1" ht="15" customHeight="1" x14ac:dyDescent="0.25">
      <c r="A871" s="4">
        <v>870</v>
      </c>
      <c r="B871" s="20" t="s">
        <v>2591</v>
      </c>
      <c r="C871" s="15">
        <v>260</v>
      </c>
      <c r="D871" s="4" t="s">
        <v>6</v>
      </c>
      <c r="E871" s="10" t="s">
        <v>5464</v>
      </c>
      <c r="F871" s="4">
        <v>10</v>
      </c>
      <c r="G871" s="53">
        <v>543539</v>
      </c>
      <c r="H871" s="20"/>
    </row>
    <row r="872" spans="1:8" s="16" customFormat="1" ht="15" customHeight="1" x14ac:dyDescent="0.25">
      <c r="A872" s="4">
        <v>871</v>
      </c>
      <c r="B872" s="20" t="s">
        <v>2592</v>
      </c>
      <c r="C872" s="15">
        <v>260</v>
      </c>
      <c r="D872" s="4" t="s">
        <v>6</v>
      </c>
      <c r="E872" s="10" t="s">
        <v>5465</v>
      </c>
      <c r="F872" s="4">
        <v>10</v>
      </c>
      <c r="G872" s="53">
        <v>578111</v>
      </c>
      <c r="H872" s="20"/>
    </row>
    <row r="873" spans="1:8" s="16" customFormat="1" ht="15" customHeight="1" x14ac:dyDescent="0.25">
      <c r="A873" s="4">
        <v>872</v>
      </c>
      <c r="B873" s="20" t="s">
        <v>2593</v>
      </c>
      <c r="C873" s="15">
        <v>260</v>
      </c>
      <c r="D873" s="4" t="s">
        <v>6</v>
      </c>
      <c r="E873" s="10" t="s">
        <v>5466</v>
      </c>
      <c r="F873" s="4">
        <v>10</v>
      </c>
      <c r="G873" s="53">
        <v>612687</v>
      </c>
      <c r="H873" s="20"/>
    </row>
    <row r="874" spans="1:8" s="16" customFormat="1" ht="15" customHeight="1" x14ac:dyDescent="0.25">
      <c r="A874" s="4">
        <v>873</v>
      </c>
      <c r="B874" s="20" t="s">
        <v>2594</v>
      </c>
      <c r="C874" s="15">
        <v>260</v>
      </c>
      <c r="D874" s="15"/>
      <c r="E874" s="10" t="s">
        <v>5467</v>
      </c>
      <c r="F874" s="4">
        <v>10</v>
      </c>
      <c r="G874" s="53">
        <v>681834</v>
      </c>
      <c r="H874" s="20"/>
    </row>
    <row r="875" spans="1:8" s="16" customFormat="1" ht="15" customHeight="1" x14ac:dyDescent="0.25">
      <c r="A875" s="4">
        <v>874</v>
      </c>
      <c r="B875" s="20" t="s">
        <v>2595</v>
      </c>
      <c r="C875" s="15">
        <v>260</v>
      </c>
      <c r="D875" s="4" t="s">
        <v>6</v>
      </c>
      <c r="E875" s="10" t="s">
        <v>5468</v>
      </c>
      <c r="F875" s="4">
        <v>10</v>
      </c>
      <c r="G875" s="53">
        <v>820133</v>
      </c>
      <c r="H875" s="20"/>
    </row>
    <row r="876" spans="1:8" s="16" customFormat="1" ht="15" customHeight="1" x14ac:dyDescent="0.25">
      <c r="A876" s="4">
        <v>875</v>
      </c>
      <c r="B876" s="20" t="s">
        <v>2596</v>
      </c>
      <c r="C876" s="15">
        <v>260</v>
      </c>
      <c r="D876" s="15"/>
      <c r="E876" s="10" t="s">
        <v>5469</v>
      </c>
      <c r="F876" s="4">
        <v>10</v>
      </c>
      <c r="G876" s="53">
        <v>889287.00000000012</v>
      </c>
      <c r="H876" s="20"/>
    </row>
    <row r="877" spans="1:8" s="16" customFormat="1" ht="15" customHeight="1" x14ac:dyDescent="0.25">
      <c r="A877" s="4">
        <v>876</v>
      </c>
      <c r="B877" s="20" t="s">
        <v>2597</v>
      </c>
      <c r="C877" s="15">
        <v>260</v>
      </c>
      <c r="D877" s="4" t="s">
        <v>6</v>
      </c>
      <c r="E877" s="10" t="s">
        <v>5470</v>
      </c>
      <c r="F877" s="4">
        <v>10</v>
      </c>
      <c r="G877" s="53">
        <v>958431</v>
      </c>
      <c r="H877" s="20"/>
    </row>
    <row r="878" spans="1:8" s="16" customFormat="1" ht="15" customHeight="1" x14ac:dyDescent="0.25">
      <c r="A878" s="4">
        <v>877</v>
      </c>
      <c r="B878" s="20" t="s">
        <v>2598</v>
      </c>
      <c r="C878" s="15">
        <v>260</v>
      </c>
      <c r="D878" s="4" t="s">
        <v>6</v>
      </c>
      <c r="E878" s="10" t="s">
        <v>5471</v>
      </c>
      <c r="F878" s="4">
        <v>10</v>
      </c>
      <c r="G878" s="53">
        <v>1096733</v>
      </c>
      <c r="H878" s="20"/>
    </row>
    <row r="879" spans="1:8" s="16" customFormat="1" ht="15" customHeight="1" x14ac:dyDescent="0.25">
      <c r="A879" s="4">
        <v>878</v>
      </c>
      <c r="B879" s="20" t="s">
        <v>2599</v>
      </c>
      <c r="C879" s="15">
        <v>260</v>
      </c>
      <c r="D879" s="4" t="s">
        <v>6</v>
      </c>
      <c r="E879" s="10" t="s">
        <v>5472</v>
      </c>
      <c r="F879" s="4">
        <v>10</v>
      </c>
      <c r="G879" s="53">
        <v>474386.00000000006</v>
      </c>
      <c r="H879" s="20"/>
    </row>
    <row r="880" spans="1:8" s="16" customFormat="1" ht="15" customHeight="1" x14ac:dyDescent="0.25">
      <c r="A880" s="4">
        <v>879</v>
      </c>
      <c r="B880" s="20" t="s">
        <v>2600</v>
      </c>
      <c r="C880" s="15">
        <v>260</v>
      </c>
      <c r="D880" s="4" t="s">
        <v>6</v>
      </c>
      <c r="E880" s="10" t="s">
        <v>5473</v>
      </c>
      <c r="F880" s="4">
        <v>10</v>
      </c>
      <c r="G880" s="53">
        <v>543539</v>
      </c>
      <c r="H880" s="20"/>
    </row>
    <row r="881" spans="1:8" s="16" customFormat="1" ht="15" customHeight="1" x14ac:dyDescent="0.25">
      <c r="A881" s="4">
        <v>880</v>
      </c>
      <c r="B881" s="20" t="s">
        <v>2601</v>
      </c>
      <c r="C881" s="15">
        <v>260</v>
      </c>
      <c r="D881" s="4" t="s">
        <v>6</v>
      </c>
      <c r="E881" s="10" t="s">
        <v>5474</v>
      </c>
      <c r="F881" s="4">
        <v>10</v>
      </c>
      <c r="G881" s="53">
        <v>578111</v>
      </c>
      <c r="H881" s="20"/>
    </row>
    <row r="882" spans="1:8" s="16" customFormat="1" ht="15" customHeight="1" x14ac:dyDescent="0.25">
      <c r="A882" s="4">
        <v>881</v>
      </c>
      <c r="B882" s="20" t="s">
        <v>2602</v>
      </c>
      <c r="C882" s="15">
        <v>260</v>
      </c>
      <c r="D882" s="4" t="s">
        <v>6</v>
      </c>
      <c r="E882" s="10" t="s">
        <v>5475</v>
      </c>
      <c r="F882" s="4">
        <v>10</v>
      </c>
      <c r="G882" s="53">
        <v>612687</v>
      </c>
      <c r="H882" s="20"/>
    </row>
    <row r="883" spans="1:8" s="16" customFormat="1" ht="15" customHeight="1" x14ac:dyDescent="0.25">
      <c r="A883" s="4">
        <v>882</v>
      </c>
      <c r="B883" s="20" t="s">
        <v>2603</v>
      </c>
      <c r="C883" s="15">
        <v>260</v>
      </c>
      <c r="D883" s="4" t="s">
        <v>6</v>
      </c>
      <c r="E883" s="10" t="s">
        <v>5476</v>
      </c>
      <c r="F883" s="4">
        <v>10</v>
      </c>
      <c r="G883" s="53">
        <v>681834</v>
      </c>
      <c r="H883" s="20"/>
    </row>
    <row r="884" spans="1:8" s="16" customFormat="1" ht="15" customHeight="1" x14ac:dyDescent="0.25">
      <c r="A884" s="4">
        <v>883</v>
      </c>
      <c r="B884" s="20" t="s">
        <v>2604</v>
      </c>
      <c r="C884" s="15">
        <v>260</v>
      </c>
      <c r="D884" s="4" t="s">
        <v>6</v>
      </c>
      <c r="E884" s="10" t="s">
        <v>5477</v>
      </c>
      <c r="F884" s="4">
        <v>10</v>
      </c>
      <c r="G884" s="53">
        <v>820133</v>
      </c>
      <c r="H884" s="20"/>
    </row>
    <row r="885" spans="1:8" s="16" customFormat="1" ht="15" customHeight="1" x14ac:dyDescent="0.25">
      <c r="A885" s="4">
        <v>884</v>
      </c>
      <c r="B885" s="20" t="s">
        <v>2605</v>
      </c>
      <c r="C885" s="15">
        <v>260</v>
      </c>
      <c r="D885" s="4" t="s">
        <v>6</v>
      </c>
      <c r="E885" s="10" t="s">
        <v>5478</v>
      </c>
      <c r="F885" s="4">
        <v>10</v>
      </c>
      <c r="G885" s="53">
        <v>889287.00000000012</v>
      </c>
      <c r="H885" s="20"/>
    </row>
    <row r="886" spans="1:8" s="16" customFormat="1" ht="15" customHeight="1" x14ac:dyDescent="0.25">
      <c r="A886" s="4">
        <v>885</v>
      </c>
      <c r="B886" s="20" t="s">
        <v>2606</v>
      </c>
      <c r="C886" s="15">
        <v>260</v>
      </c>
      <c r="D886" s="4" t="s">
        <v>6</v>
      </c>
      <c r="E886" s="10" t="s">
        <v>5479</v>
      </c>
      <c r="F886" s="4">
        <v>10</v>
      </c>
      <c r="G886" s="53">
        <v>958431</v>
      </c>
      <c r="H886" s="20"/>
    </row>
    <row r="887" spans="1:8" s="16" customFormat="1" ht="15" customHeight="1" x14ac:dyDescent="0.25">
      <c r="A887" s="4">
        <v>886</v>
      </c>
      <c r="B887" s="20" t="s">
        <v>2607</v>
      </c>
      <c r="C887" s="15">
        <v>260</v>
      </c>
      <c r="D887" s="4" t="s">
        <v>6</v>
      </c>
      <c r="E887" s="10" t="s">
        <v>5480</v>
      </c>
      <c r="F887" s="4">
        <v>10</v>
      </c>
      <c r="G887" s="53">
        <v>1096733</v>
      </c>
      <c r="H887" s="20"/>
    </row>
    <row r="888" spans="1:8" s="16" customFormat="1" ht="15" customHeight="1" x14ac:dyDescent="0.25">
      <c r="A888" s="4">
        <v>887</v>
      </c>
      <c r="B888" s="20" t="s">
        <v>2608</v>
      </c>
      <c r="C888" s="15">
        <v>261</v>
      </c>
      <c r="D888" s="4" t="s">
        <v>6</v>
      </c>
      <c r="E888" s="10" t="s">
        <v>5481</v>
      </c>
      <c r="F888" s="4">
        <v>10</v>
      </c>
      <c r="G888" s="53">
        <v>474386.00000000006</v>
      </c>
      <c r="H888" s="20"/>
    </row>
    <row r="889" spans="1:8" s="16" customFormat="1" ht="15" customHeight="1" x14ac:dyDescent="0.25">
      <c r="A889" s="4">
        <v>888</v>
      </c>
      <c r="B889" s="20" t="s">
        <v>2609</v>
      </c>
      <c r="C889" s="15">
        <v>261</v>
      </c>
      <c r="D889" s="4" t="s">
        <v>6</v>
      </c>
      <c r="E889" s="10" t="s">
        <v>5482</v>
      </c>
      <c r="F889" s="4">
        <v>10</v>
      </c>
      <c r="G889" s="53">
        <v>543539</v>
      </c>
      <c r="H889" s="20"/>
    </row>
    <row r="890" spans="1:8" s="16" customFormat="1" ht="15" customHeight="1" x14ac:dyDescent="0.25">
      <c r="A890" s="4">
        <v>889</v>
      </c>
      <c r="B890" s="20" t="s">
        <v>2610</v>
      </c>
      <c r="C890" s="15">
        <v>261</v>
      </c>
      <c r="D890" s="4" t="s">
        <v>6</v>
      </c>
      <c r="E890" s="10" t="s">
        <v>5483</v>
      </c>
      <c r="F890" s="4">
        <v>10</v>
      </c>
      <c r="G890" s="53">
        <v>578111</v>
      </c>
      <c r="H890" s="20"/>
    </row>
    <row r="891" spans="1:8" s="16" customFormat="1" ht="15" customHeight="1" x14ac:dyDescent="0.25">
      <c r="A891" s="4">
        <v>890</v>
      </c>
      <c r="B891" s="20" t="s">
        <v>2611</v>
      </c>
      <c r="C891" s="15">
        <v>261</v>
      </c>
      <c r="D891" s="4" t="s">
        <v>6</v>
      </c>
      <c r="E891" s="10" t="s">
        <v>5484</v>
      </c>
      <c r="F891" s="4">
        <v>10</v>
      </c>
      <c r="G891" s="53">
        <v>612687</v>
      </c>
      <c r="H891" s="20"/>
    </row>
    <row r="892" spans="1:8" s="16" customFormat="1" ht="15" customHeight="1" x14ac:dyDescent="0.25">
      <c r="A892" s="4">
        <v>891</v>
      </c>
      <c r="B892" s="20" t="s">
        <v>2612</v>
      </c>
      <c r="C892" s="15">
        <v>261</v>
      </c>
      <c r="D892" s="4" t="s">
        <v>6</v>
      </c>
      <c r="E892" s="10" t="s">
        <v>5485</v>
      </c>
      <c r="F892" s="4">
        <v>10</v>
      </c>
      <c r="G892" s="53">
        <v>681834</v>
      </c>
      <c r="H892" s="20"/>
    </row>
    <row r="893" spans="1:8" s="16" customFormat="1" ht="15" customHeight="1" x14ac:dyDescent="0.25">
      <c r="A893" s="4">
        <v>892</v>
      </c>
      <c r="B893" s="20" t="s">
        <v>2613</v>
      </c>
      <c r="C893" s="15">
        <v>261</v>
      </c>
      <c r="D893" s="4" t="s">
        <v>6</v>
      </c>
      <c r="E893" s="10" t="s">
        <v>5486</v>
      </c>
      <c r="F893" s="4">
        <v>10</v>
      </c>
      <c r="G893" s="53">
        <v>820133</v>
      </c>
      <c r="H893" s="20"/>
    </row>
    <row r="894" spans="1:8" s="16" customFormat="1" ht="15" customHeight="1" x14ac:dyDescent="0.25">
      <c r="A894" s="4">
        <v>893</v>
      </c>
      <c r="B894" s="20" t="s">
        <v>2614</v>
      </c>
      <c r="C894" s="15">
        <v>261</v>
      </c>
      <c r="D894" s="4" t="s">
        <v>6</v>
      </c>
      <c r="E894" s="10" t="s">
        <v>5487</v>
      </c>
      <c r="F894" s="4">
        <v>10</v>
      </c>
      <c r="G894" s="53">
        <v>889287.00000000012</v>
      </c>
      <c r="H894" s="20"/>
    </row>
    <row r="895" spans="1:8" s="16" customFormat="1" ht="15" customHeight="1" x14ac:dyDescent="0.25">
      <c r="A895" s="4">
        <v>894</v>
      </c>
      <c r="B895" s="20" t="s">
        <v>2615</v>
      </c>
      <c r="C895" s="15">
        <v>261</v>
      </c>
      <c r="D895" s="4" t="s">
        <v>6</v>
      </c>
      <c r="E895" s="10" t="s">
        <v>5488</v>
      </c>
      <c r="F895" s="4">
        <v>10</v>
      </c>
      <c r="G895" s="53">
        <v>958431</v>
      </c>
      <c r="H895" s="20"/>
    </row>
    <row r="896" spans="1:8" s="16" customFormat="1" ht="15" customHeight="1" x14ac:dyDescent="0.25">
      <c r="A896" s="4">
        <v>895</v>
      </c>
      <c r="B896" s="20" t="s">
        <v>2616</v>
      </c>
      <c r="C896" s="15">
        <v>261</v>
      </c>
      <c r="D896" s="4" t="s">
        <v>6</v>
      </c>
      <c r="E896" s="10" t="s">
        <v>5489</v>
      </c>
      <c r="F896" s="4">
        <v>10</v>
      </c>
      <c r="G896" s="53">
        <v>1096733</v>
      </c>
      <c r="H896" s="20"/>
    </row>
    <row r="897" spans="1:8" s="16" customFormat="1" ht="15" customHeight="1" x14ac:dyDescent="0.25">
      <c r="A897" s="4">
        <v>896</v>
      </c>
      <c r="B897" s="20" t="s">
        <v>2617</v>
      </c>
      <c r="C897" s="15">
        <v>261</v>
      </c>
      <c r="D897" s="4" t="s">
        <v>6</v>
      </c>
      <c r="E897" s="10" t="s">
        <v>5490</v>
      </c>
      <c r="F897" s="4">
        <v>10</v>
      </c>
      <c r="G897" s="53">
        <v>474386.00000000006</v>
      </c>
      <c r="H897" s="20"/>
    </row>
    <row r="898" spans="1:8" s="16" customFormat="1" ht="15" customHeight="1" x14ac:dyDescent="0.25">
      <c r="A898" s="4">
        <v>897</v>
      </c>
      <c r="B898" s="20" t="s">
        <v>2618</v>
      </c>
      <c r="C898" s="15">
        <v>261</v>
      </c>
      <c r="D898" s="4" t="s">
        <v>6</v>
      </c>
      <c r="E898" s="10" t="s">
        <v>5491</v>
      </c>
      <c r="F898" s="4">
        <v>10</v>
      </c>
      <c r="G898" s="53">
        <v>543539</v>
      </c>
      <c r="H898" s="20"/>
    </row>
    <row r="899" spans="1:8" s="16" customFormat="1" ht="15" customHeight="1" x14ac:dyDescent="0.25">
      <c r="A899" s="4">
        <v>898</v>
      </c>
      <c r="B899" s="20" t="s">
        <v>2619</v>
      </c>
      <c r="C899" s="15">
        <v>261</v>
      </c>
      <c r="D899" s="4" t="s">
        <v>6</v>
      </c>
      <c r="E899" s="10" t="s">
        <v>5492</v>
      </c>
      <c r="F899" s="4">
        <v>10</v>
      </c>
      <c r="G899" s="53">
        <v>578111</v>
      </c>
      <c r="H899" s="20"/>
    </row>
    <row r="900" spans="1:8" s="16" customFormat="1" ht="15" customHeight="1" x14ac:dyDescent="0.25">
      <c r="A900" s="4">
        <v>899</v>
      </c>
      <c r="B900" s="20" t="s">
        <v>2620</v>
      </c>
      <c r="C900" s="15">
        <v>261</v>
      </c>
      <c r="D900" s="4" t="s">
        <v>6</v>
      </c>
      <c r="E900" s="10" t="s">
        <v>5493</v>
      </c>
      <c r="F900" s="4">
        <v>10</v>
      </c>
      <c r="G900" s="53">
        <v>612687</v>
      </c>
      <c r="H900" s="20"/>
    </row>
    <row r="901" spans="1:8" s="16" customFormat="1" ht="15" customHeight="1" x14ac:dyDescent="0.25">
      <c r="A901" s="4">
        <v>900</v>
      </c>
      <c r="B901" s="20" t="s">
        <v>2621</v>
      </c>
      <c r="C901" s="15">
        <v>261</v>
      </c>
      <c r="D901" s="4" t="s">
        <v>6</v>
      </c>
      <c r="E901" s="10" t="s">
        <v>5494</v>
      </c>
      <c r="F901" s="4">
        <v>10</v>
      </c>
      <c r="G901" s="53">
        <v>681834</v>
      </c>
      <c r="H901" s="20"/>
    </row>
    <row r="902" spans="1:8" s="16" customFormat="1" ht="15" customHeight="1" x14ac:dyDescent="0.25">
      <c r="A902" s="4">
        <v>901</v>
      </c>
      <c r="B902" s="20" t="s">
        <v>2622</v>
      </c>
      <c r="C902" s="15">
        <v>261</v>
      </c>
      <c r="D902" s="4" t="s">
        <v>6</v>
      </c>
      <c r="E902" s="10" t="s">
        <v>5495</v>
      </c>
      <c r="F902" s="4">
        <v>10</v>
      </c>
      <c r="G902" s="53">
        <v>820133</v>
      </c>
      <c r="H902" s="20"/>
    </row>
    <row r="903" spans="1:8" s="16" customFormat="1" ht="15" customHeight="1" x14ac:dyDescent="0.25">
      <c r="A903" s="4">
        <v>902</v>
      </c>
      <c r="B903" s="20" t="s">
        <v>2623</v>
      </c>
      <c r="C903" s="15">
        <v>261</v>
      </c>
      <c r="D903" s="4" t="s">
        <v>6</v>
      </c>
      <c r="E903" s="10" t="s">
        <v>5496</v>
      </c>
      <c r="F903" s="4">
        <v>10</v>
      </c>
      <c r="G903" s="53">
        <v>889287.00000000012</v>
      </c>
      <c r="H903" s="20"/>
    </row>
    <row r="904" spans="1:8" s="16" customFormat="1" ht="15" customHeight="1" x14ac:dyDescent="0.25">
      <c r="A904" s="4">
        <v>903</v>
      </c>
      <c r="B904" s="20" t="s">
        <v>2624</v>
      </c>
      <c r="C904" s="15">
        <v>261</v>
      </c>
      <c r="D904" s="4" t="s">
        <v>6</v>
      </c>
      <c r="E904" s="10" t="s">
        <v>5497</v>
      </c>
      <c r="F904" s="4">
        <v>10</v>
      </c>
      <c r="G904" s="53">
        <v>958431</v>
      </c>
      <c r="H904" s="20"/>
    </row>
    <row r="905" spans="1:8" s="16" customFormat="1" ht="15" customHeight="1" x14ac:dyDescent="0.25">
      <c r="A905" s="4">
        <v>904</v>
      </c>
      <c r="B905" s="20" t="s">
        <v>2625</v>
      </c>
      <c r="C905" s="15">
        <v>261</v>
      </c>
      <c r="D905" s="4" t="s">
        <v>6</v>
      </c>
      <c r="E905" s="10" t="s">
        <v>5498</v>
      </c>
      <c r="F905" s="4">
        <v>10</v>
      </c>
      <c r="G905" s="53">
        <v>1096733</v>
      </c>
      <c r="H905" s="20"/>
    </row>
    <row r="906" spans="1:8" s="16" customFormat="1" ht="15" customHeight="1" x14ac:dyDescent="0.25">
      <c r="A906" s="4">
        <v>905</v>
      </c>
      <c r="B906" s="20" t="s">
        <v>2626</v>
      </c>
      <c r="C906" s="15">
        <v>263</v>
      </c>
      <c r="D906" s="15"/>
      <c r="E906" s="10" t="s">
        <v>5499</v>
      </c>
      <c r="F906" s="4">
        <v>1</v>
      </c>
      <c r="G906" s="53">
        <v>571662</v>
      </c>
      <c r="H906" s="20"/>
    </row>
    <row r="907" spans="1:8" s="16" customFormat="1" ht="15" customHeight="1" x14ac:dyDescent="0.25">
      <c r="A907" s="4">
        <v>906</v>
      </c>
      <c r="B907" s="20" t="s">
        <v>2627</v>
      </c>
      <c r="C907" s="15">
        <v>263</v>
      </c>
      <c r="D907" s="15"/>
      <c r="E907" s="10" t="s">
        <v>10048</v>
      </c>
      <c r="F907" s="4">
        <v>1</v>
      </c>
      <c r="G907" s="53">
        <v>356562</v>
      </c>
      <c r="H907" s="20"/>
    </row>
    <row r="908" spans="1:8" s="16" customFormat="1" ht="15" customHeight="1" x14ac:dyDescent="0.25">
      <c r="A908" s="4">
        <v>907</v>
      </c>
      <c r="B908" s="30">
        <v>9327220</v>
      </c>
      <c r="C908" s="15"/>
      <c r="D908" s="15" t="s">
        <v>6</v>
      </c>
      <c r="E908" s="10" t="s">
        <v>10032</v>
      </c>
      <c r="F908" s="4">
        <v>1</v>
      </c>
      <c r="G908" s="36">
        <v>367852</v>
      </c>
      <c r="H908" s="20"/>
    </row>
    <row r="909" spans="1:8" s="16" customFormat="1" ht="15" customHeight="1" x14ac:dyDescent="0.25">
      <c r="A909" s="4">
        <v>908</v>
      </c>
      <c r="B909" s="20" t="s">
        <v>2628</v>
      </c>
      <c r="C909" s="15">
        <v>263</v>
      </c>
      <c r="D909" s="15"/>
      <c r="E909" s="10" t="s">
        <v>10047</v>
      </c>
      <c r="F909" s="4">
        <v>1</v>
      </c>
      <c r="G909" s="53">
        <v>356562</v>
      </c>
      <c r="H909" s="20"/>
    </row>
    <row r="910" spans="1:8" s="16" customFormat="1" ht="15" customHeight="1" x14ac:dyDescent="0.25">
      <c r="A910" s="4">
        <v>909</v>
      </c>
      <c r="B910" s="20" t="s">
        <v>4466</v>
      </c>
      <c r="C910" s="15">
        <v>256</v>
      </c>
      <c r="D910" s="4" t="s">
        <v>6</v>
      </c>
      <c r="E910" s="10" t="s">
        <v>5500</v>
      </c>
      <c r="F910" s="4">
        <v>200</v>
      </c>
      <c r="G910" s="53">
        <v>2835</v>
      </c>
      <c r="H910" s="20"/>
    </row>
    <row r="911" spans="1:8" s="16" customFormat="1" ht="15" customHeight="1" x14ac:dyDescent="0.25">
      <c r="A911" s="4">
        <v>910</v>
      </c>
      <c r="B911" s="20" t="s">
        <v>4467</v>
      </c>
      <c r="C911" s="15">
        <v>256</v>
      </c>
      <c r="D911" s="4" t="s">
        <v>6</v>
      </c>
      <c r="E911" s="10" t="s">
        <v>5501</v>
      </c>
      <c r="F911" s="4">
        <v>200</v>
      </c>
      <c r="G911" s="53">
        <v>3904</v>
      </c>
      <c r="H911" s="20"/>
    </row>
    <row r="912" spans="1:8" s="16" customFormat="1" ht="15" customHeight="1" x14ac:dyDescent="0.25">
      <c r="A912" s="4">
        <v>911</v>
      </c>
      <c r="B912" s="20" t="s">
        <v>4468</v>
      </c>
      <c r="C912" s="15">
        <v>256</v>
      </c>
      <c r="D912" s="4" t="s">
        <v>6</v>
      </c>
      <c r="E912" s="10" t="s">
        <v>5502</v>
      </c>
      <c r="F912" s="4">
        <v>200</v>
      </c>
      <c r="G912" s="53">
        <v>5079</v>
      </c>
      <c r="H912" s="20"/>
    </row>
    <row r="913" spans="1:8" s="16" customFormat="1" ht="15" customHeight="1" x14ac:dyDescent="0.25">
      <c r="A913" s="4">
        <v>912</v>
      </c>
      <c r="B913" s="30">
        <v>9327223</v>
      </c>
      <c r="C913" s="15"/>
      <c r="D913" s="4" t="s">
        <v>6</v>
      </c>
      <c r="E913" s="10" t="s">
        <v>10059</v>
      </c>
      <c r="F913" s="4">
        <v>200</v>
      </c>
      <c r="G913" s="36">
        <v>2974</v>
      </c>
      <c r="H913" s="20"/>
    </row>
    <row r="914" spans="1:8" s="16" customFormat="1" ht="15" customHeight="1" x14ac:dyDescent="0.25">
      <c r="A914" s="4">
        <v>913</v>
      </c>
      <c r="B914" s="30">
        <v>9327224</v>
      </c>
      <c r="C914" s="15"/>
      <c r="D914" s="4" t="s">
        <v>6</v>
      </c>
      <c r="E914" s="10" t="s">
        <v>10060</v>
      </c>
      <c r="F914" s="4">
        <v>200</v>
      </c>
      <c r="G914" s="36">
        <v>4062</v>
      </c>
      <c r="H914" s="20"/>
    </row>
    <row r="915" spans="1:8" s="16" customFormat="1" ht="15" customHeight="1" x14ac:dyDescent="0.25">
      <c r="A915" s="4">
        <v>914</v>
      </c>
      <c r="B915" s="30">
        <v>9327225</v>
      </c>
      <c r="C915" s="15"/>
      <c r="D915" s="4" t="s">
        <v>6</v>
      </c>
      <c r="E915" s="10" t="s">
        <v>10061</v>
      </c>
      <c r="F915" s="4">
        <v>200</v>
      </c>
      <c r="G915" s="36">
        <v>5232</v>
      </c>
      <c r="H915" s="20"/>
    </row>
    <row r="916" spans="1:8" s="16" customFormat="1" ht="15" customHeight="1" x14ac:dyDescent="0.25">
      <c r="A916" s="4">
        <v>915</v>
      </c>
      <c r="B916" s="27" t="s">
        <v>2629</v>
      </c>
      <c r="C916" s="15">
        <v>268</v>
      </c>
      <c r="D916" s="15"/>
      <c r="E916" s="10" t="s">
        <v>5503</v>
      </c>
      <c r="F916" s="4">
        <v>200</v>
      </c>
      <c r="G916" s="53">
        <v>3647.9999999999995</v>
      </c>
      <c r="H916" s="20"/>
    </row>
    <row r="917" spans="1:8" s="16" customFormat="1" ht="15" customHeight="1" x14ac:dyDescent="0.25">
      <c r="A917" s="4">
        <v>916</v>
      </c>
      <c r="B917" s="27" t="s">
        <v>2630</v>
      </c>
      <c r="C917" s="15">
        <v>225</v>
      </c>
      <c r="D917" s="4" t="s">
        <v>6</v>
      </c>
      <c r="E917" s="10" t="s">
        <v>5504</v>
      </c>
      <c r="F917" s="4">
        <v>10</v>
      </c>
      <c r="G917" s="53">
        <v>148662</v>
      </c>
      <c r="H917" s="20"/>
    </row>
    <row r="918" spans="1:8" s="16" customFormat="1" ht="15" customHeight="1" x14ac:dyDescent="0.25">
      <c r="A918" s="4">
        <v>917</v>
      </c>
      <c r="B918" s="27" t="s">
        <v>2631</v>
      </c>
      <c r="C918" s="15">
        <v>225</v>
      </c>
      <c r="D918" s="4" t="s">
        <v>6</v>
      </c>
      <c r="E918" s="10" t="s">
        <v>5505</v>
      </c>
      <c r="F918" s="4">
        <v>10</v>
      </c>
      <c r="G918" s="53">
        <v>148662</v>
      </c>
      <c r="H918" s="20"/>
    </row>
    <row r="919" spans="1:8" s="16" customFormat="1" ht="15" customHeight="1" x14ac:dyDescent="0.25">
      <c r="A919" s="4">
        <v>918</v>
      </c>
      <c r="B919" s="20" t="s">
        <v>2632</v>
      </c>
      <c r="C919" s="15">
        <v>225</v>
      </c>
      <c r="D919" s="4" t="s">
        <v>6</v>
      </c>
      <c r="E919" s="10" t="s">
        <v>5506</v>
      </c>
      <c r="F919" s="4">
        <v>10</v>
      </c>
      <c r="G919" s="53">
        <v>151304</v>
      </c>
      <c r="H919" s="20"/>
    </row>
    <row r="920" spans="1:8" s="16" customFormat="1" ht="15" customHeight="1" x14ac:dyDescent="0.25">
      <c r="A920" s="4">
        <v>919</v>
      </c>
      <c r="B920" s="20" t="s">
        <v>2633</v>
      </c>
      <c r="C920" s="15">
        <v>225</v>
      </c>
      <c r="D920" s="4" t="s">
        <v>6</v>
      </c>
      <c r="E920" s="10" t="s">
        <v>5507</v>
      </c>
      <c r="F920" s="4">
        <v>10</v>
      </c>
      <c r="G920" s="53">
        <v>151304</v>
      </c>
      <c r="H920" s="20"/>
    </row>
    <row r="921" spans="1:8" s="16" customFormat="1" ht="15" customHeight="1" x14ac:dyDescent="0.25">
      <c r="A921" s="4">
        <v>920</v>
      </c>
      <c r="B921" s="20" t="s">
        <v>2634</v>
      </c>
      <c r="C921" s="15">
        <v>225</v>
      </c>
      <c r="D921" s="15"/>
      <c r="E921" s="10" t="s">
        <v>5508</v>
      </c>
      <c r="F921" s="4">
        <v>10</v>
      </c>
      <c r="G921" s="53">
        <v>153942</v>
      </c>
      <c r="H921" s="20"/>
    </row>
    <row r="922" spans="1:8" s="16" customFormat="1" ht="15" customHeight="1" x14ac:dyDescent="0.25">
      <c r="A922" s="4">
        <v>921</v>
      </c>
      <c r="B922" s="20" t="s">
        <v>2635</v>
      </c>
      <c r="C922" s="15">
        <v>225</v>
      </c>
      <c r="D922" s="15"/>
      <c r="E922" s="10" t="s">
        <v>5509</v>
      </c>
      <c r="F922" s="4">
        <v>10</v>
      </c>
      <c r="G922" s="53">
        <v>153942</v>
      </c>
      <c r="H922" s="20"/>
    </row>
    <row r="923" spans="1:8" s="16" customFormat="1" ht="15" customHeight="1" x14ac:dyDescent="0.25">
      <c r="A923" s="4">
        <v>922</v>
      </c>
      <c r="B923" s="20" t="s">
        <v>2636</v>
      </c>
      <c r="C923" s="15">
        <v>225</v>
      </c>
      <c r="D923" s="4" t="s">
        <v>6</v>
      </c>
      <c r="E923" s="10" t="s">
        <v>5510</v>
      </c>
      <c r="F923" s="4">
        <v>10</v>
      </c>
      <c r="G923" s="53">
        <v>156582</v>
      </c>
      <c r="H923" s="20"/>
    </row>
    <row r="924" spans="1:8" s="16" customFormat="1" ht="15" customHeight="1" x14ac:dyDescent="0.25">
      <c r="A924" s="4">
        <v>923</v>
      </c>
      <c r="B924" s="20" t="s">
        <v>2637</v>
      </c>
      <c r="C924" s="15">
        <v>225</v>
      </c>
      <c r="D924" s="4" t="s">
        <v>6</v>
      </c>
      <c r="E924" s="10" t="s">
        <v>5511</v>
      </c>
      <c r="F924" s="4">
        <v>10</v>
      </c>
      <c r="G924" s="53">
        <v>156582</v>
      </c>
      <c r="H924" s="20"/>
    </row>
    <row r="925" spans="1:8" s="16" customFormat="1" ht="15" customHeight="1" x14ac:dyDescent="0.25">
      <c r="A925" s="4">
        <v>924</v>
      </c>
      <c r="B925" s="20" t="s">
        <v>2638</v>
      </c>
      <c r="C925" s="15">
        <v>229</v>
      </c>
      <c r="D925" s="15"/>
      <c r="E925" s="10" t="s">
        <v>5512</v>
      </c>
      <c r="F925" s="4">
        <v>20</v>
      </c>
      <c r="G925" s="53">
        <v>141804</v>
      </c>
      <c r="H925" s="20"/>
    </row>
    <row r="926" spans="1:8" s="16" customFormat="1" ht="15" customHeight="1" x14ac:dyDescent="0.25">
      <c r="A926" s="4">
        <v>925</v>
      </c>
      <c r="B926" s="20" t="s">
        <v>2639</v>
      </c>
      <c r="C926" s="15">
        <v>229</v>
      </c>
      <c r="D926" s="15"/>
      <c r="E926" s="10" t="s">
        <v>5513</v>
      </c>
      <c r="F926" s="4">
        <v>20</v>
      </c>
      <c r="G926" s="53">
        <v>141804</v>
      </c>
      <c r="H926" s="20"/>
    </row>
    <row r="927" spans="1:8" s="16" customFormat="1" ht="15" customHeight="1" x14ac:dyDescent="0.25">
      <c r="A927" s="4">
        <v>926</v>
      </c>
      <c r="B927" s="20" t="s">
        <v>2640</v>
      </c>
      <c r="C927" s="15">
        <v>229</v>
      </c>
      <c r="D927" s="15"/>
      <c r="E927" s="10" t="s">
        <v>5514</v>
      </c>
      <c r="F927" s="4">
        <v>20</v>
      </c>
      <c r="G927" s="53">
        <v>143386</v>
      </c>
      <c r="H927" s="20"/>
    </row>
    <row r="928" spans="1:8" s="16" customFormat="1" ht="15" customHeight="1" x14ac:dyDescent="0.25">
      <c r="A928" s="4">
        <v>927</v>
      </c>
      <c r="B928" s="20" t="s">
        <v>2641</v>
      </c>
      <c r="C928" s="15">
        <v>229</v>
      </c>
      <c r="D928" s="15"/>
      <c r="E928" s="10" t="s">
        <v>5515</v>
      </c>
      <c r="F928" s="4">
        <v>20</v>
      </c>
      <c r="G928" s="53">
        <v>143386</v>
      </c>
      <c r="H928" s="20"/>
    </row>
    <row r="929" spans="1:8" s="16" customFormat="1" ht="15" customHeight="1" x14ac:dyDescent="0.25">
      <c r="A929" s="4">
        <v>928</v>
      </c>
      <c r="B929" s="20" t="s">
        <v>2642</v>
      </c>
      <c r="C929" s="15">
        <v>229</v>
      </c>
      <c r="D929" s="15"/>
      <c r="E929" s="10" t="s">
        <v>5516</v>
      </c>
      <c r="F929" s="4">
        <v>20</v>
      </c>
      <c r="G929" s="53">
        <v>146024</v>
      </c>
      <c r="H929" s="20"/>
    </row>
    <row r="930" spans="1:8" s="16" customFormat="1" ht="15" customHeight="1" x14ac:dyDescent="0.25">
      <c r="A930" s="4">
        <v>929</v>
      </c>
      <c r="B930" s="20" t="s">
        <v>2643</v>
      </c>
      <c r="C930" s="15">
        <v>229</v>
      </c>
      <c r="D930" s="15"/>
      <c r="E930" s="10" t="s">
        <v>5517</v>
      </c>
      <c r="F930" s="4">
        <v>20</v>
      </c>
      <c r="G930" s="53">
        <v>146024</v>
      </c>
      <c r="H930" s="20"/>
    </row>
    <row r="931" spans="1:8" s="16" customFormat="1" ht="15" customHeight="1" x14ac:dyDescent="0.25">
      <c r="A931" s="4">
        <v>930</v>
      </c>
      <c r="B931" s="20" t="s">
        <v>2644</v>
      </c>
      <c r="C931" s="15">
        <v>229</v>
      </c>
      <c r="D931" s="15"/>
      <c r="E931" s="10" t="s">
        <v>5518</v>
      </c>
      <c r="F931" s="4">
        <v>20</v>
      </c>
      <c r="G931" s="53">
        <v>148662</v>
      </c>
      <c r="H931" s="20"/>
    </row>
    <row r="932" spans="1:8" s="16" customFormat="1" ht="15" customHeight="1" x14ac:dyDescent="0.25">
      <c r="A932" s="4">
        <v>931</v>
      </c>
      <c r="B932" s="20" t="s">
        <v>2645</v>
      </c>
      <c r="C932" s="15">
        <v>229</v>
      </c>
      <c r="D932" s="15"/>
      <c r="E932" s="10" t="s">
        <v>5519</v>
      </c>
      <c r="F932" s="4">
        <v>20</v>
      </c>
      <c r="G932" s="53">
        <v>148662</v>
      </c>
      <c r="H932" s="20"/>
    </row>
    <row r="933" spans="1:8" s="16" customFormat="1" ht="15" customHeight="1" x14ac:dyDescent="0.25">
      <c r="A933" s="4">
        <v>932</v>
      </c>
      <c r="B933" s="20" t="s">
        <v>2646</v>
      </c>
      <c r="C933" s="15">
        <v>229</v>
      </c>
      <c r="D933" s="15"/>
      <c r="E933" s="10" t="s">
        <v>5520</v>
      </c>
      <c r="F933" s="4">
        <v>20</v>
      </c>
      <c r="G933" s="53">
        <v>151304</v>
      </c>
      <c r="H933" s="20"/>
    </row>
    <row r="934" spans="1:8" s="16" customFormat="1" ht="15" customHeight="1" x14ac:dyDescent="0.25">
      <c r="A934" s="4">
        <v>933</v>
      </c>
      <c r="B934" s="20" t="s">
        <v>2647</v>
      </c>
      <c r="C934" s="15">
        <v>229</v>
      </c>
      <c r="D934" s="15"/>
      <c r="E934" s="10" t="s">
        <v>5521</v>
      </c>
      <c r="F934" s="4">
        <v>20</v>
      </c>
      <c r="G934" s="53">
        <v>151304</v>
      </c>
      <c r="H934" s="20"/>
    </row>
    <row r="935" spans="1:8" s="16" customFormat="1" ht="15" customHeight="1" x14ac:dyDescent="0.25">
      <c r="A935" s="4">
        <v>934</v>
      </c>
      <c r="B935" s="20" t="s">
        <v>2648</v>
      </c>
      <c r="C935" s="15">
        <v>229</v>
      </c>
      <c r="D935" s="15"/>
      <c r="E935" s="10" t="s">
        <v>5522</v>
      </c>
      <c r="F935" s="4">
        <v>20</v>
      </c>
      <c r="G935" s="53">
        <v>153942</v>
      </c>
      <c r="H935" s="20"/>
    </row>
    <row r="936" spans="1:8" s="16" customFormat="1" ht="15" customHeight="1" x14ac:dyDescent="0.25">
      <c r="A936" s="4">
        <v>935</v>
      </c>
      <c r="B936" s="20" t="s">
        <v>2649</v>
      </c>
      <c r="C936" s="15">
        <v>229</v>
      </c>
      <c r="D936" s="15"/>
      <c r="E936" s="10" t="s">
        <v>5523</v>
      </c>
      <c r="F936" s="4">
        <v>20</v>
      </c>
      <c r="G936" s="53">
        <v>153942</v>
      </c>
      <c r="H936" s="20"/>
    </row>
    <row r="937" spans="1:8" s="16" customFormat="1" ht="15" customHeight="1" x14ac:dyDescent="0.25">
      <c r="A937" s="4">
        <v>936</v>
      </c>
      <c r="B937" s="20" t="s">
        <v>2650</v>
      </c>
      <c r="C937" s="15">
        <v>229</v>
      </c>
      <c r="D937" s="4" t="s">
        <v>6</v>
      </c>
      <c r="E937" s="10" t="s">
        <v>5524</v>
      </c>
      <c r="F937" s="4">
        <v>20</v>
      </c>
      <c r="G937" s="53">
        <v>156582</v>
      </c>
      <c r="H937" s="20"/>
    </row>
    <row r="938" spans="1:8" s="16" customFormat="1" ht="15" customHeight="1" x14ac:dyDescent="0.25">
      <c r="A938" s="4">
        <v>937</v>
      </c>
      <c r="B938" s="20" t="s">
        <v>2651</v>
      </c>
      <c r="C938" s="15">
        <v>229</v>
      </c>
      <c r="D938" s="4" t="s">
        <v>6</v>
      </c>
      <c r="E938" s="10" t="s">
        <v>5525</v>
      </c>
      <c r="F938" s="4">
        <v>20</v>
      </c>
      <c r="G938" s="53">
        <v>156582</v>
      </c>
      <c r="H938" s="20"/>
    </row>
    <row r="939" spans="1:8" s="16" customFormat="1" ht="15" customHeight="1" x14ac:dyDescent="0.25">
      <c r="A939" s="4">
        <v>938</v>
      </c>
      <c r="B939" s="20" t="s">
        <v>2652</v>
      </c>
      <c r="C939" s="15">
        <v>229</v>
      </c>
      <c r="D939" s="4" t="s">
        <v>6</v>
      </c>
      <c r="E939" s="10" t="s">
        <v>5526</v>
      </c>
      <c r="F939" s="4">
        <v>20</v>
      </c>
      <c r="G939" s="53">
        <v>160564</v>
      </c>
      <c r="H939" s="20"/>
    </row>
    <row r="940" spans="1:8" s="16" customFormat="1" ht="15" customHeight="1" x14ac:dyDescent="0.25">
      <c r="A940" s="4">
        <v>939</v>
      </c>
      <c r="B940" s="20" t="s">
        <v>2653</v>
      </c>
      <c r="C940" s="15">
        <v>229</v>
      </c>
      <c r="D940" s="4" t="s">
        <v>6</v>
      </c>
      <c r="E940" s="10" t="s">
        <v>5527</v>
      </c>
      <c r="F940" s="4">
        <v>20</v>
      </c>
      <c r="G940" s="53">
        <v>160564</v>
      </c>
      <c r="H940" s="20"/>
    </row>
    <row r="941" spans="1:8" s="16" customFormat="1" ht="15" customHeight="1" x14ac:dyDescent="0.25">
      <c r="A941" s="4">
        <v>940</v>
      </c>
      <c r="B941" s="20" t="s">
        <v>2654</v>
      </c>
      <c r="C941" s="15">
        <v>229</v>
      </c>
      <c r="D941" s="4" t="s">
        <v>6</v>
      </c>
      <c r="E941" s="10" t="s">
        <v>5528</v>
      </c>
      <c r="F941" s="4">
        <v>20</v>
      </c>
      <c r="G941" s="53">
        <v>165972</v>
      </c>
      <c r="H941" s="20"/>
    </row>
    <row r="942" spans="1:8" s="16" customFormat="1" ht="15" customHeight="1" x14ac:dyDescent="0.25">
      <c r="A942" s="4">
        <v>941</v>
      </c>
      <c r="B942" s="20" t="s">
        <v>2655</v>
      </c>
      <c r="C942" s="15">
        <v>229</v>
      </c>
      <c r="D942" s="4" t="s">
        <v>6</v>
      </c>
      <c r="E942" s="10" t="s">
        <v>5529</v>
      </c>
      <c r="F942" s="4">
        <v>20</v>
      </c>
      <c r="G942" s="53">
        <v>165972</v>
      </c>
      <c r="H942" s="20"/>
    </row>
    <row r="943" spans="1:8" s="16" customFormat="1" ht="15" customHeight="1" x14ac:dyDescent="0.25">
      <c r="A943" s="4">
        <v>942</v>
      </c>
      <c r="B943" s="20" t="s">
        <v>3613</v>
      </c>
      <c r="C943" s="15">
        <v>233</v>
      </c>
      <c r="D943" s="4" t="s">
        <v>6</v>
      </c>
      <c r="E943" s="10" t="s">
        <v>5530</v>
      </c>
      <c r="F943" s="4">
        <v>20</v>
      </c>
      <c r="G943" s="53">
        <v>182692</v>
      </c>
      <c r="H943" s="20"/>
    </row>
    <row r="944" spans="1:8" s="16" customFormat="1" ht="15" customHeight="1" x14ac:dyDescent="0.25">
      <c r="A944" s="4">
        <v>943</v>
      </c>
      <c r="B944" s="20" t="s">
        <v>3614</v>
      </c>
      <c r="C944" s="15">
        <v>233</v>
      </c>
      <c r="D944" s="4" t="s">
        <v>6</v>
      </c>
      <c r="E944" s="10" t="s">
        <v>5531</v>
      </c>
      <c r="F944" s="4">
        <v>20</v>
      </c>
      <c r="G944" s="53">
        <v>182692</v>
      </c>
      <c r="H944" s="20"/>
    </row>
    <row r="945" spans="1:8" s="16" customFormat="1" ht="15" customHeight="1" x14ac:dyDescent="0.25">
      <c r="A945" s="4">
        <v>944</v>
      </c>
      <c r="B945" s="20" t="s">
        <v>2656</v>
      </c>
      <c r="C945" s="15">
        <v>233</v>
      </c>
      <c r="D945" s="4" t="s">
        <v>6</v>
      </c>
      <c r="E945" s="10" t="s">
        <v>5532</v>
      </c>
      <c r="F945" s="4">
        <v>20</v>
      </c>
      <c r="G945" s="53">
        <v>182692</v>
      </c>
      <c r="H945" s="20"/>
    </row>
    <row r="946" spans="1:8" s="16" customFormat="1" ht="15" customHeight="1" x14ac:dyDescent="0.25">
      <c r="A946" s="4">
        <v>945</v>
      </c>
      <c r="B946" s="20" t="s">
        <v>2657</v>
      </c>
      <c r="C946" s="15">
        <v>233</v>
      </c>
      <c r="D946" s="4" t="s">
        <v>6</v>
      </c>
      <c r="E946" s="10" t="s">
        <v>5533</v>
      </c>
      <c r="F946" s="4">
        <v>20</v>
      </c>
      <c r="G946" s="53">
        <v>182692</v>
      </c>
      <c r="H946" s="20"/>
    </row>
    <row r="947" spans="1:8" s="16" customFormat="1" ht="15" customHeight="1" x14ac:dyDescent="0.25">
      <c r="A947" s="4">
        <v>946</v>
      </c>
      <c r="B947" s="20" t="s">
        <v>2658</v>
      </c>
      <c r="C947" s="15">
        <v>233</v>
      </c>
      <c r="D947" s="4" t="s">
        <v>6</v>
      </c>
      <c r="E947" s="10" t="s">
        <v>5534</v>
      </c>
      <c r="F947" s="4">
        <v>20</v>
      </c>
      <c r="G947" s="53">
        <v>186053</v>
      </c>
      <c r="H947" s="20"/>
    </row>
    <row r="948" spans="1:8" s="16" customFormat="1" ht="15" customHeight="1" x14ac:dyDescent="0.25">
      <c r="A948" s="4">
        <v>947</v>
      </c>
      <c r="B948" s="20" t="s">
        <v>2659</v>
      </c>
      <c r="C948" s="15">
        <v>233</v>
      </c>
      <c r="D948" s="4" t="s">
        <v>6</v>
      </c>
      <c r="E948" s="10" t="s">
        <v>5535</v>
      </c>
      <c r="F948" s="4">
        <v>20</v>
      </c>
      <c r="G948" s="53">
        <v>186053</v>
      </c>
      <c r="H948" s="20"/>
    </row>
    <row r="949" spans="1:8" s="16" customFormat="1" ht="15" customHeight="1" x14ac:dyDescent="0.25">
      <c r="A949" s="4">
        <v>948</v>
      </c>
      <c r="B949" s="20" t="s">
        <v>2660</v>
      </c>
      <c r="C949" s="15">
        <v>233</v>
      </c>
      <c r="D949" s="4" t="s">
        <v>6</v>
      </c>
      <c r="E949" s="10" t="s">
        <v>5536</v>
      </c>
      <c r="F949" s="4">
        <v>20</v>
      </c>
      <c r="G949" s="53">
        <v>189412</v>
      </c>
      <c r="H949" s="20"/>
    </row>
    <row r="950" spans="1:8" s="16" customFormat="1" ht="15" customHeight="1" x14ac:dyDescent="0.25">
      <c r="A950" s="4">
        <v>949</v>
      </c>
      <c r="B950" s="20" t="s">
        <v>2661</v>
      </c>
      <c r="C950" s="15">
        <v>233</v>
      </c>
      <c r="D950" s="4" t="s">
        <v>6</v>
      </c>
      <c r="E950" s="10" t="s">
        <v>5537</v>
      </c>
      <c r="F950" s="4">
        <v>20</v>
      </c>
      <c r="G950" s="53">
        <v>189412</v>
      </c>
      <c r="H950" s="20"/>
    </row>
    <row r="951" spans="1:8" s="16" customFormat="1" ht="15" customHeight="1" x14ac:dyDescent="0.25">
      <c r="A951" s="4">
        <v>950</v>
      </c>
      <c r="B951" s="20" t="s">
        <v>2662</v>
      </c>
      <c r="C951" s="15">
        <v>233</v>
      </c>
      <c r="D951" s="4" t="s">
        <v>6</v>
      </c>
      <c r="E951" s="10" t="s">
        <v>5538</v>
      </c>
      <c r="F951" s="4">
        <v>20</v>
      </c>
      <c r="G951" s="53">
        <v>192780</v>
      </c>
      <c r="H951" s="20"/>
    </row>
    <row r="952" spans="1:8" s="16" customFormat="1" ht="15" customHeight="1" x14ac:dyDescent="0.25">
      <c r="A952" s="4">
        <v>951</v>
      </c>
      <c r="B952" s="20" t="s">
        <v>2663</v>
      </c>
      <c r="C952" s="15">
        <v>233</v>
      </c>
      <c r="D952" s="4" t="s">
        <v>6</v>
      </c>
      <c r="E952" s="10" t="s">
        <v>5539</v>
      </c>
      <c r="F952" s="4">
        <v>20</v>
      </c>
      <c r="G952" s="53">
        <v>192780</v>
      </c>
      <c r="H952" s="20"/>
    </row>
    <row r="953" spans="1:8" s="16" customFormat="1" ht="15" customHeight="1" x14ac:dyDescent="0.25">
      <c r="A953" s="4">
        <v>952</v>
      </c>
      <c r="B953" s="20" t="s">
        <v>2664</v>
      </c>
      <c r="C953" s="15">
        <v>233</v>
      </c>
      <c r="D953" s="15"/>
      <c r="E953" s="10" t="s">
        <v>5540</v>
      </c>
      <c r="F953" s="4">
        <v>20</v>
      </c>
      <c r="G953" s="53">
        <v>196140</v>
      </c>
      <c r="H953" s="20"/>
    </row>
    <row r="954" spans="1:8" s="16" customFormat="1" ht="15" customHeight="1" x14ac:dyDescent="0.25">
      <c r="A954" s="4">
        <v>953</v>
      </c>
      <c r="B954" s="20" t="s">
        <v>2665</v>
      </c>
      <c r="C954" s="15">
        <v>233</v>
      </c>
      <c r="D954" s="15"/>
      <c r="E954" s="10" t="s">
        <v>5541</v>
      </c>
      <c r="F954" s="4">
        <v>20</v>
      </c>
      <c r="G954" s="53">
        <v>196140</v>
      </c>
      <c r="H954" s="20"/>
    </row>
    <row r="955" spans="1:8" s="16" customFormat="1" ht="15" customHeight="1" x14ac:dyDescent="0.25">
      <c r="A955" s="4">
        <v>954</v>
      </c>
      <c r="B955" s="20" t="s">
        <v>2666</v>
      </c>
      <c r="C955" s="15">
        <v>233</v>
      </c>
      <c r="D955" s="4" t="s">
        <v>6</v>
      </c>
      <c r="E955" s="10" t="s">
        <v>5542</v>
      </c>
      <c r="F955" s="4">
        <v>20</v>
      </c>
      <c r="G955" s="53">
        <v>199502</v>
      </c>
      <c r="H955" s="20"/>
    </row>
    <row r="956" spans="1:8" s="16" customFormat="1" ht="15" customHeight="1" x14ac:dyDescent="0.25">
      <c r="A956" s="4">
        <v>955</v>
      </c>
      <c r="B956" s="20" t="s">
        <v>2667</v>
      </c>
      <c r="C956" s="15">
        <v>233</v>
      </c>
      <c r="D956" s="4" t="s">
        <v>6</v>
      </c>
      <c r="E956" s="10" t="s">
        <v>5543</v>
      </c>
      <c r="F956" s="4">
        <v>20</v>
      </c>
      <c r="G956" s="53">
        <v>199502</v>
      </c>
      <c r="H956" s="20"/>
    </row>
    <row r="957" spans="1:8" s="16" customFormat="1" ht="15" customHeight="1" x14ac:dyDescent="0.25">
      <c r="A957" s="4">
        <v>956</v>
      </c>
      <c r="B957" s="20" t="s">
        <v>2668</v>
      </c>
      <c r="C957" s="15">
        <v>233</v>
      </c>
      <c r="D957" s="4" t="s">
        <v>6</v>
      </c>
      <c r="E957" s="10" t="s">
        <v>5544</v>
      </c>
      <c r="F957" s="4">
        <v>20</v>
      </c>
      <c r="G957" s="53">
        <v>204575</v>
      </c>
      <c r="H957" s="20"/>
    </row>
    <row r="958" spans="1:8" s="16" customFormat="1" ht="15" customHeight="1" x14ac:dyDescent="0.25">
      <c r="A958" s="4">
        <v>957</v>
      </c>
      <c r="B958" s="20" t="s">
        <v>2669</v>
      </c>
      <c r="C958" s="15">
        <v>233</v>
      </c>
      <c r="D958" s="4" t="s">
        <v>6</v>
      </c>
      <c r="E958" s="10" t="s">
        <v>5545</v>
      </c>
      <c r="F958" s="4">
        <v>20</v>
      </c>
      <c r="G958" s="53">
        <v>204575</v>
      </c>
      <c r="H958" s="20"/>
    </row>
    <row r="959" spans="1:8" s="16" customFormat="1" ht="15" customHeight="1" x14ac:dyDescent="0.25">
      <c r="A959" s="4">
        <v>958</v>
      </c>
      <c r="B959" s="20" t="s">
        <v>3615</v>
      </c>
      <c r="C959" s="15">
        <v>233</v>
      </c>
      <c r="D959" s="4" t="s">
        <v>6</v>
      </c>
      <c r="E959" s="10" t="s">
        <v>5546</v>
      </c>
      <c r="F959" s="4">
        <v>20</v>
      </c>
      <c r="G959" s="53">
        <v>214258.00000000003</v>
      </c>
      <c r="H959" s="20"/>
    </row>
    <row r="960" spans="1:8" s="16" customFormat="1" ht="15" customHeight="1" x14ac:dyDescent="0.25">
      <c r="A960" s="4">
        <v>959</v>
      </c>
      <c r="B960" s="20" t="s">
        <v>3616</v>
      </c>
      <c r="C960" s="15">
        <v>233</v>
      </c>
      <c r="D960" s="4" t="s">
        <v>6</v>
      </c>
      <c r="E960" s="10" t="s">
        <v>5547</v>
      </c>
      <c r="F960" s="4">
        <v>20</v>
      </c>
      <c r="G960" s="53">
        <v>214258.00000000003</v>
      </c>
      <c r="H960" s="20"/>
    </row>
    <row r="961" spans="1:8" s="16" customFormat="1" ht="15" customHeight="1" x14ac:dyDescent="0.25">
      <c r="A961" s="4">
        <v>960</v>
      </c>
      <c r="B961" s="20" t="s">
        <v>2670</v>
      </c>
      <c r="C961" s="15">
        <v>237</v>
      </c>
      <c r="D961" s="15"/>
      <c r="E961" s="10" t="s">
        <v>5548</v>
      </c>
      <c r="F961" s="4">
        <v>10</v>
      </c>
      <c r="G961" s="53">
        <v>234328.00000000003</v>
      </c>
      <c r="H961" s="20"/>
    </row>
    <row r="962" spans="1:8" s="16" customFormat="1" ht="15" customHeight="1" x14ac:dyDescent="0.25">
      <c r="A962" s="4">
        <v>961</v>
      </c>
      <c r="B962" s="20" t="s">
        <v>2671</v>
      </c>
      <c r="C962" s="15">
        <v>237</v>
      </c>
      <c r="D962" s="15"/>
      <c r="E962" s="10" t="s">
        <v>5549</v>
      </c>
      <c r="F962" s="4">
        <v>10</v>
      </c>
      <c r="G962" s="53">
        <v>234328.00000000003</v>
      </c>
      <c r="H962" s="20"/>
    </row>
    <row r="963" spans="1:8" s="16" customFormat="1" ht="15" customHeight="1" x14ac:dyDescent="0.25">
      <c r="A963" s="4">
        <v>962</v>
      </c>
      <c r="B963" s="20" t="s">
        <v>2672</v>
      </c>
      <c r="C963" s="15">
        <v>237</v>
      </c>
      <c r="D963" s="15"/>
      <c r="E963" s="10" t="s">
        <v>5550</v>
      </c>
      <c r="F963" s="4">
        <v>10</v>
      </c>
      <c r="G963" s="53">
        <v>236939.00000000003</v>
      </c>
      <c r="H963" s="20"/>
    </row>
    <row r="964" spans="1:8" s="16" customFormat="1" ht="15" customHeight="1" x14ac:dyDescent="0.25">
      <c r="A964" s="4">
        <v>963</v>
      </c>
      <c r="B964" s="20" t="s">
        <v>2673</v>
      </c>
      <c r="C964" s="15">
        <v>237</v>
      </c>
      <c r="D964" s="15"/>
      <c r="E964" s="10" t="s">
        <v>5551</v>
      </c>
      <c r="F964" s="4">
        <v>10</v>
      </c>
      <c r="G964" s="53">
        <v>236939.00000000003</v>
      </c>
      <c r="H964" s="20"/>
    </row>
    <row r="965" spans="1:8" s="16" customFormat="1" ht="15" customHeight="1" x14ac:dyDescent="0.25">
      <c r="A965" s="4">
        <v>964</v>
      </c>
      <c r="B965" s="20" t="s">
        <v>2674</v>
      </c>
      <c r="C965" s="15">
        <v>237</v>
      </c>
      <c r="D965" s="15"/>
      <c r="E965" s="10" t="s">
        <v>5552</v>
      </c>
      <c r="F965" s="4">
        <v>10</v>
      </c>
      <c r="G965" s="53">
        <v>241305.00000000003</v>
      </c>
      <c r="H965" s="20"/>
    </row>
    <row r="966" spans="1:8" s="16" customFormat="1" ht="15" customHeight="1" x14ac:dyDescent="0.25">
      <c r="A966" s="4">
        <v>965</v>
      </c>
      <c r="B966" s="20" t="s">
        <v>2675</v>
      </c>
      <c r="C966" s="15">
        <v>237</v>
      </c>
      <c r="D966" s="15"/>
      <c r="E966" s="10" t="s">
        <v>5553</v>
      </c>
      <c r="F966" s="4">
        <v>10</v>
      </c>
      <c r="G966" s="53">
        <v>241305.00000000003</v>
      </c>
      <c r="H966" s="20"/>
    </row>
    <row r="967" spans="1:8" s="16" customFormat="1" ht="15" customHeight="1" x14ac:dyDescent="0.25">
      <c r="A967" s="4">
        <v>966</v>
      </c>
      <c r="B967" s="20" t="s">
        <v>2676</v>
      </c>
      <c r="C967" s="15">
        <v>237</v>
      </c>
      <c r="D967" s="15"/>
      <c r="E967" s="10" t="s">
        <v>5554</v>
      </c>
      <c r="F967" s="4">
        <v>10</v>
      </c>
      <c r="G967" s="53">
        <v>245663</v>
      </c>
      <c r="H967" s="20"/>
    </row>
    <row r="968" spans="1:8" s="16" customFormat="1" ht="15" customHeight="1" x14ac:dyDescent="0.25">
      <c r="A968" s="4">
        <v>967</v>
      </c>
      <c r="B968" s="20" t="s">
        <v>2677</v>
      </c>
      <c r="C968" s="15">
        <v>237</v>
      </c>
      <c r="D968" s="15"/>
      <c r="E968" s="10" t="s">
        <v>5555</v>
      </c>
      <c r="F968" s="4">
        <v>10</v>
      </c>
      <c r="G968" s="53">
        <v>245663</v>
      </c>
      <c r="H968" s="20"/>
    </row>
    <row r="969" spans="1:8" s="16" customFormat="1" ht="15" customHeight="1" x14ac:dyDescent="0.25">
      <c r="A969" s="4">
        <v>968</v>
      </c>
      <c r="B969" s="20" t="s">
        <v>2678</v>
      </c>
      <c r="C969" s="15">
        <v>237</v>
      </c>
      <c r="D969" s="15"/>
      <c r="E969" s="10" t="s">
        <v>5556</v>
      </c>
      <c r="F969" s="4">
        <v>10</v>
      </c>
      <c r="G969" s="53">
        <v>250024.00000000003</v>
      </c>
      <c r="H969" s="20"/>
    </row>
    <row r="970" spans="1:8" s="16" customFormat="1" ht="15" customHeight="1" x14ac:dyDescent="0.25">
      <c r="A970" s="4">
        <v>969</v>
      </c>
      <c r="B970" s="20" t="s">
        <v>2679</v>
      </c>
      <c r="C970" s="15">
        <v>237</v>
      </c>
      <c r="D970" s="15"/>
      <c r="E970" s="10" t="s">
        <v>5557</v>
      </c>
      <c r="F970" s="4">
        <v>10</v>
      </c>
      <c r="G970" s="53">
        <v>250024.00000000003</v>
      </c>
      <c r="H970" s="20"/>
    </row>
    <row r="971" spans="1:8" s="16" customFormat="1" ht="15" customHeight="1" x14ac:dyDescent="0.25">
      <c r="A971" s="4">
        <v>970</v>
      </c>
      <c r="B971" s="20" t="s">
        <v>2680</v>
      </c>
      <c r="C971" s="15">
        <v>237</v>
      </c>
      <c r="D971" s="15"/>
      <c r="E971" s="10" t="s">
        <v>5558</v>
      </c>
      <c r="F971" s="4">
        <v>10</v>
      </c>
      <c r="G971" s="53">
        <v>254386</v>
      </c>
      <c r="H971" s="20"/>
    </row>
    <row r="972" spans="1:8" s="16" customFormat="1" ht="15" customHeight="1" x14ac:dyDescent="0.25">
      <c r="A972" s="4">
        <v>971</v>
      </c>
      <c r="B972" s="20" t="s">
        <v>2681</v>
      </c>
      <c r="C972" s="15">
        <v>237</v>
      </c>
      <c r="D972" s="15"/>
      <c r="E972" s="10" t="s">
        <v>5559</v>
      </c>
      <c r="F972" s="4">
        <v>10</v>
      </c>
      <c r="G972" s="53">
        <v>254386</v>
      </c>
      <c r="H972" s="20"/>
    </row>
    <row r="973" spans="1:8" s="16" customFormat="1" ht="15" customHeight="1" x14ac:dyDescent="0.25">
      <c r="A973" s="4">
        <v>972</v>
      </c>
      <c r="B973" s="20" t="s">
        <v>2682</v>
      </c>
      <c r="C973" s="15">
        <v>237</v>
      </c>
      <c r="D973" s="4" t="s">
        <v>6</v>
      </c>
      <c r="E973" s="10" t="s">
        <v>5560</v>
      </c>
      <c r="F973" s="4">
        <v>10</v>
      </c>
      <c r="G973" s="53">
        <v>258743.00000000003</v>
      </c>
      <c r="H973" s="20"/>
    </row>
    <row r="974" spans="1:8" s="16" customFormat="1" ht="15" customHeight="1" x14ac:dyDescent="0.25">
      <c r="A974" s="4">
        <v>973</v>
      </c>
      <c r="B974" s="20" t="s">
        <v>2683</v>
      </c>
      <c r="C974" s="15">
        <v>237</v>
      </c>
      <c r="D974" s="4" t="s">
        <v>6</v>
      </c>
      <c r="E974" s="10" t="s">
        <v>5561</v>
      </c>
      <c r="F974" s="4">
        <v>10</v>
      </c>
      <c r="G974" s="53">
        <v>258743.00000000003</v>
      </c>
      <c r="H974" s="20"/>
    </row>
    <row r="975" spans="1:8" s="16" customFormat="1" ht="15" customHeight="1" x14ac:dyDescent="0.25">
      <c r="A975" s="4">
        <v>974</v>
      </c>
      <c r="B975" s="20" t="s">
        <v>2684</v>
      </c>
      <c r="C975" s="15">
        <v>237</v>
      </c>
      <c r="D975" s="4" t="s">
        <v>6</v>
      </c>
      <c r="E975" s="10" t="s">
        <v>5562</v>
      </c>
      <c r="F975" s="4">
        <v>10</v>
      </c>
      <c r="G975" s="53">
        <v>265326</v>
      </c>
      <c r="H975" s="20"/>
    </row>
    <row r="976" spans="1:8" s="16" customFormat="1" ht="15" customHeight="1" x14ac:dyDescent="0.25">
      <c r="A976" s="4">
        <v>975</v>
      </c>
      <c r="B976" s="20" t="s">
        <v>2685</v>
      </c>
      <c r="C976" s="15">
        <v>237</v>
      </c>
      <c r="D976" s="4" t="s">
        <v>6</v>
      </c>
      <c r="E976" s="10" t="s">
        <v>5563</v>
      </c>
      <c r="F976" s="4">
        <v>10</v>
      </c>
      <c r="G976" s="53">
        <v>265326</v>
      </c>
      <c r="H976" s="20"/>
    </row>
    <row r="977" spans="1:8" s="16" customFormat="1" ht="15" customHeight="1" x14ac:dyDescent="0.25">
      <c r="A977" s="4">
        <v>976</v>
      </c>
      <c r="B977" s="20" t="s">
        <v>2686</v>
      </c>
      <c r="C977" s="15">
        <v>237</v>
      </c>
      <c r="D977" s="4" t="s">
        <v>6</v>
      </c>
      <c r="E977" s="10" t="s">
        <v>5564</v>
      </c>
      <c r="F977" s="4">
        <v>10</v>
      </c>
      <c r="G977" s="53">
        <v>274268</v>
      </c>
      <c r="H977" s="20"/>
    </row>
    <row r="978" spans="1:8" s="16" customFormat="1" ht="15" customHeight="1" x14ac:dyDescent="0.25">
      <c r="A978" s="4">
        <v>977</v>
      </c>
      <c r="B978" s="20" t="s">
        <v>2687</v>
      </c>
      <c r="C978" s="15">
        <v>237</v>
      </c>
      <c r="D978" s="4" t="s">
        <v>6</v>
      </c>
      <c r="E978" s="10" t="s">
        <v>5565</v>
      </c>
      <c r="F978" s="4">
        <v>10</v>
      </c>
      <c r="G978" s="53">
        <v>274268</v>
      </c>
      <c r="H978" s="20"/>
    </row>
    <row r="979" spans="1:8" s="16" customFormat="1" ht="15" customHeight="1" x14ac:dyDescent="0.25">
      <c r="A979" s="4">
        <v>978</v>
      </c>
      <c r="B979" s="20" t="s">
        <v>2688</v>
      </c>
      <c r="C979" s="15">
        <v>241</v>
      </c>
      <c r="D979" s="4" t="s">
        <v>6</v>
      </c>
      <c r="E979" s="10" t="s">
        <v>5566</v>
      </c>
      <c r="F979" s="4">
        <v>10</v>
      </c>
      <c r="G979" s="53">
        <v>379876</v>
      </c>
      <c r="H979" s="20"/>
    </row>
    <row r="980" spans="1:8" s="16" customFormat="1" ht="15" customHeight="1" x14ac:dyDescent="0.25">
      <c r="A980" s="4">
        <v>979</v>
      </c>
      <c r="B980" s="20" t="s">
        <v>2689</v>
      </c>
      <c r="C980" s="15">
        <v>241</v>
      </c>
      <c r="D980" s="4" t="s">
        <v>6</v>
      </c>
      <c r="E980" s="10" t="s">
        <v>5567</v>
      </c>
      <c r="F980" s="4">
        <v>10</v>
      </c>
      <c r="G980" s="53">
        <v>379876</v>
      </c>
      <c r="H980" s="20"/>
    </row>
    <row r="981" spans="1:8" s="16" customFormat="1" ht="15" customHeight="1" x14ac:dyDescent="0.25">
      <c r="A981" s="4">
        <v>980</v>
      </c>
      <c r="B981" s="20" t="s">
        <v>2690</v>
      </c>
      <c r="C981" s="15">
        <v>241</v>
      </c>
      <c r="D981" s="4" t="s">
        <v>6</v>
      </c>
      <c r="E981" s="10" t="s">
        <v>5568</v>
      </c>
      <c r="F981" s="4">
        <v>10</v>
      </c>
      <c r="G981" s="53">
        <v>386744</v>
      </c>
      <c r="H981" s="20"/>
    </row>
    <row r="982" spans="1:8" s="16" customFormat="1" ht="15" customHeight="1" x14ac:dyDescent="0.25">
      <c r="A982" s="4">
        <v>981</v>
      </c>
      <c r="B982" s="20" t="s">
        <v>2691</v>
      </c>
      <c r="C982" s="15">
        <v>241</v>
      </c>
      <c r="D982" s="4" t="s">
        <v>6</v>
      </c>
      <c r="E982" s="10" t="s">
        <v>5569</v>
      </c>
      <c r="F982" s="4">
        <v>10</v>
      </c>
      <c r="G982" s="53">
        <v>386744</v>
      </c>
      <c r="H982" s="20"/>
    </row>
    <row r="983" spans="1:8" s="16" customFormat="1" ht="15" customHeight="1" x14ac:dyDescent="0.25">
      <c r="A983" s="4">
        <v>982</v>
      </c>
      <c r="B983" s="20" t="s">
        <v>2692</v>
      </c>
      <c r="C983" s="15">
        <v>241</v>
      </c>
      <c r="D983" s="15"/>
      <c r="E983" s="10" t="s">
        <v>5570</v>
      </c>
      <c r="F983" s="4">
        <v>10</v>
      </c>
      <c r="G983" s="53">
        <v>393605</v>
      </c>
      <c r="H983" s="20"/>
    </row>
    <row r="984" spans="1:8" s="16" customFormat="1" ht="15" customHeight="1" x14ac:dyDescent="0.25">
      <c r="A984" s="4">
        <v>983</v>
      </c>
      <c r="B984" s="20" t="s">
        <v>2693</v>
      </c>
      <c r="C984" s="15">
        <v>241</v>
      </c>
      <c r="D984" s="15"/>
      <c r="E984" s="10" t="s">
        <v>5571</v>
      </c>
      <c r="F984" s="4">
        <v>10</v>
      </c>
      <c r="G984" s="53">
        <v>393605</v>
      </c>
      <c r="H984" s="20"/>
    </row>
    <row r="985" spans="1:8" s="16" customFormat="1" ht="15" customHeight="1" x14ac:dyDescent="0.25">
      <c r="A985" s="4">
        <v>984</v>
      </c>
      <c r="B985" s="20" t="s">
        <v>2694</v>
      </c>
      <c r="C985" s="15">
        <v>241</v>
      </c>
      <c r="D985" s="15"/>
      <c r="E985" s="10" t="s">
        <v>5572</v>
      </c>
      <c r="F985" s="4">
        <v>10</v>
      </c>
      <c r="G985" s="53">
        <v>400472</v>
      </c>
      <c r="H985" s="20"/>
    </row>
    <row r="986" spans="1:8" s="16" customFormat="1" ht="15" customHeight="1" x14ac:dyDescent="0.25">
      <c r="A986" s="4">
        <v>985</v>
      </c>
      <c r="B986" s="20" t="s">
        <v>2695</v>
      </c>
      <c r="C986" s="15">
        <v>241</v>
      </c>
      <c r="D986" s="15"/>
      <c r="E986" s="10" t="s">
        <v>5573</v>
      </c>
      <c r="F986" s="4">
        <v>10</v>
      </c>
      <c r="G986" s="53">
        <v>400472</v>
      </c>
      <c r="H986" s="20"/>
    </row>
    <row r="987" spans="1:8" s="16" customFormat="1" ht="15" customHeight="1" x14ac:dyDescent="0.25">
      <c r="A987" s="4">
        <v>986</v>
      </c>
      <c r="B987" s="20" t="s">
        <v>2696</v>
      </c>
      <c r="C987" s="15">
        <v>241</v>
      </c>
      <c r="D987" s="4" t="s">
        <v>6</v>
      </c>
      <c r="E987" s="10" t="s">
        <v>5574</v>
      </c>
      <c r="F987" s="4">
        <v>10</v>
      </c>
      <c r="G987" s="53">
        <v>407337.00000000006</v>
      </c>
      <c r="H987" s="20"/>
    </row>
    <row r="988" spans="1:8" s="16" customFormat="1" ht="15" customHeight="1" x14ac:dyDescent="0.25">
      <c r="A988" s="4">
        <v>987</v>
      </c>
      <c r="B988" s="20" t="s">
        <v>2697</v>
      </c>
      <c r="C988" s="15">
        <v>241</v>
      </c>
      <c r="D988" s="4" t="s">
        <v>6</v>
      </c>
      <c r="E988" s="10" t="s">
        <v>5575</v>
      </c>
      <c r="F988" s="4">
        <v>10</v>
      </c>
      <c r="G988" s="53">
        <v>407337.00000000006</v>
      </c>
      <c r="H988" s="20"/>
    </row>
    <row r="989" spans="1:8" s="16" customFormat="1" ht="15" customHeight="1" x14ac:dyDescent="0.25">
      <c r="A989" s="4">
        <v>988</v>
      </c>
      <c r="B989" s="20" t="s">
        <v>2698</v>
      </c>
      <c r="C989" s="15">
        <v>241</v>
      </c>
      <c r="D989" s="4" t="s">
        <v>6</v>
      </c>
      <c r="E989" s="10" t="s">
        <v>5576</v>
      </c>
      <c r="F989" s="4">
        <v>10</v>
      </c>
      <c r="G989" s="53">
        <v>417692</v>
      </c>
      <c r="H989" s="20"/>
    </row>
    <row r="990" spans="1:8" s="16" customFormat="1" ht="15" customHeight="1" x14ac:dyDescent="0.25">
      <c r="A990" s="4">
        <v>989</v>
      </c>
      <c r="B990" s="20" t="s">
        <v>2699</v>
      </c>
      <c r="C990" s="15">
        <v>241</v>
      </c>
      <c r="D990" s="4" t="s">
        <v>6</v>
      </c>
      <c r="E990" s="10" t="s">
        <v>5577</v>
      </c>
      <c r="F990" s="4">
        <v>10</v>
      </c>
      <c r="G990" s="53">
        <v>417692</v>
      </c>
      <c r="H990" s="20"/>
    </row>
    <row r="991" spans="1:8" s="16" customFormat="1" ht="15" customHeight="1" x14ac:dyDescent="0.25">
      <c r="A991" s="4">
        <v>990</v>
      </c>
      <c r="B991" s="20" t="s">
        <v>2700</v>
      </c>
      <c r="C991" s="15">
        <v>241</v>
      </c>
      <c r="D991" s="4" t="s">
        <v>6</v>
      </c>
      <c r="E991" s="10" t="s">
        <v>5578</v>
      </c>
      <c r="F991" s="4">
        <v>10</v>
      </c>
      <c r="G991" s="53">
        <v>431772</v>
      </c>
      <c r="H991" s="20"/>
    </row>
    <row r="992" spans="1:8" s="16" customFormat="1" ht="15" customHeight="1" x14ac:dyDescent="0.25">
      <c r="A992" s="4">
        <v>991</v>
      </c>
      <c r="B992" s="20" t="s">
        <v>2701</v>
      </c>
      <c r="C992" s="15">
        <v>241</v>
      </c>
      <c r="D992" s="4" t="s">
        <v>6</v>
      </c>
      <c r="E992" s="10" t="s">
        <v>5579</v>
      </c>
      <c r="F992" s="4">
        <v>10</v>
      </c>
      <c r="G992" s="53">
        <v>431772</v>
      </c>
      <c r="H992" s="20"/>
    </row>
    <row r="993" spans="1:8" s="16" customFormat="1" ht="15" customHeight="1" x14ac:dyDescent="0.25">
      <c r="A993" s="4">
        <v>992</v>
      </c>
      <c r="B993" s="20" t="s">
        <v>2702</v>
      </c>
      <c r="C993" s="15">
        <v>245</v>
      </c>
      <c r="D993" s="4" t="s">
        <v>6</v>
      </c>
      <c r="E993" s="10" t="s">
        <v>5580</v>
      </c>
      <c r="F993" s="4">
        <v>10</v>
      </c>
      <c r="G993" s="53">
        <v>259037.00000000003</v>
      </c>
      <c r="H993" s="20"/>
    </row>
    <row r="994" spans="1:8" s="16" customFormat="1" ht="15" customHeight="1" x14ac:dyDescent="0.25">
      <c r="A994" s="4">
        <v>993</v>
      </c>
      <c r="B994" s="20" t="s">
        <v>2703</v>
      </c>
      <c r="C994" s="15">
        <v>245</v>
      </c>
      <c r="D994" s="4" t="s">
        <v>6</v>
      </c>
      <c r="E994" s="10" t="s">
        <v>5581</v>
      </c>
      <c r="F994" s="4">
        <v>10</v>
      </c>
      <c r="G994" s="53">
        <v>259037.00000000003</v>
      </c>
      <c r="H994" s="20"/>
    </row>
    <row r="995" spans="1:8" s="16" customFormat="1" ht="15" customHeight="1" x14ac:dyDescent="0.25">
      <c r="A995" s="4">
        <v>994</v>
      </c>
      <c r="B995" s="20" t="s">
        <v>2704</v>
      </c>
      <c r="C995" s="15">
        <v>245</v>
      </c>
      <c r="D995" s="4" t="s">
        <v>6</v>
      </c>
      <c r="E995" s="10" t="s">
        <v>5582</v>
      </c>
      <c r="F995" s="4">
        <v>10</v>
      </c>
      <c r="G995" s="53">
        <v>263720</v>
      </c>
      <c r="H995" s="20"/>
    </row>
    <row r="996" spans="1:8" s="16" customFormat="1" ht="15" customHeight="1" x14ac:dyDescent="0.25">
      <c r="A996" s="4">
        <v>995</v>
      </c>
      <c r="B996" s="20" t="s">
        <v>2705</v>
      </c>
      <c r="C996" s="15">
        <v>245</v>
      </c>
      <c r="D996" s="4" t="s">
        <v>6</v>
      </c>
      <c r="E996" s="10" t="s">
        <v>5583</v>
      </c>
      <c r="F996" s="4">
        <v>10</v>
      </c>
      <c r="G996" s="53">
        <v>263720</v>
      </c>
      <c r="H996" s="20"/>
    </row>
    <row r="997" spans="1:8" s="16" customFormat="1" ht="15" customHeight="1" x14ac:dyDescent="0.25">
      <c r="A997" s="4">
        <v>996</v>
      </c>
      <c r="B997" s="20" t="s">
        <v>2706</v>
      </c>
      <c r="C997" s="15">
        <v>245</v>
      </c>
      <c r="D997" s="15"/>
      <c r="E997" s="10" t="s">
        <v>5584</v>
      </c>
      <c r="F997" s="4">
        <v>10</v>
      </c>
      <c r="G997" s="53">
        <v>268398</v>
      </c>
      <c r="H997" s="20"/>
    </row>
    <row r="998" spans="1:8" s="16" customFormat="1" ht="15" customHeight="1" x14ac:dyDescent="0.25">
      <c r="A998" s="4">
        <v>997</v>
      </c>
      <c r="B998" s="20" t="s">
        <v>2707</v>
      </c>
      <c r="C998" s="15">
        <v>245</v>
      </c>
      <c r="D998" s="15"/>
      <c r="E998" s="10" t="s">
        <v>5585</v>
      </c>
      <c r="F998" s="4">
        <v>10</v>
      </c>
      <c r="G998" s="53">
        <v>268398</v>
      </c>
      <c r="H998" s="20"/>
    </row>
    <row r="999" spans="1:8" s="16" customFormat="1" ht="15" customHeight="1" x14ac:dyDescent="0.25">
      <c r="A999" s="4">
        <v>998</v>
      </c>
      <c r="B999" s="20" t="s">
        <v>2708</v>
      </c>
      <c r="C999" s="15">
        <v>245</v>
      </c>
      <c r="D999" s="15"/>
      <c r="E999" s="10" t="s">
        <v>5586</v>
      </c>
      <c r="F999" s="4">
        <v>10</v>
      </c>
      <c r="G999" s="53">
        <v>273082</v>
      </c>
      <c r="H999" s="20"/>
    </row>
    <row r="1000" spans="1:8" s="16" customFormat="1" ht="15" customHeight="1" x14ac:dyDescent="0.25">
      <c r="A1000" s="4">
        <v>999</v>
      </c>
      <c r="B1000" s="20" t="s">
        <v>2709</v>
      </c>
      <c r="C1000" s="15">
        <v>245</v>
      </c>
      <c r="D1000" s="15"/>
      <c r="E1000" s="10" t="s">
        <v>5587</v>
      </c>
      <c r="F1000" s="4">
        <v>10</v>
      </c>
      <c r="G1000" s="53">
        <v>273082</v>
      </c>
      <c r="H1000" s="20"/>
    </row>
    <row r="1001" spans="1:8" s="16" customFormat="1" ht="15" customHeight="1" x14ac:dyDescent="0.25">
      <c r="A1001" s="4">
        <v>1000</v>
      </c>
      <c r="B1001" s="20" t="s">
        <v>2710</v>
      </c>
      <c r="C1001" s="15">
        <v>245</v>
      </c>
      <c r="D1001" s="4" t="s">
        <v>6</v>
      </c>
      <c r="E1001" s="10" t="s">
        <v>5588</v>
      </c>
      <c r="F1001" s="4">
        <v>10</v>
      </c>
      <c r="G1001" s="53">
        <v>277760.00000000006</v>
      </c>
      <c r="H1001" s="20"/>
    </row>
    <row r="1002" spans="1:8" s="16" customFormat="1" ht="15" customHeight="1" x14ac:dyDescent="0.25">
      <c r="A1002" s="4">
        <v>1001</v>
      </c>
      <c r="B1002" s="20" t="s">
        <v>2711</v>
      </c>
      <c r="C1002" s="15">
        <v>245</v>
      </c>
      <c r="D1002" s="4" t="s">
        <v>6</v>
      </c>
      <c r="E1002" s="10" t="s">
        <v>5589</v>
      </c>
      <c r="F1002" s="4">
        <v>10</v>
      </c>
      <c r="G1002" s="53">
        <v>277760.00000000006</v>
      </c>
      <c r="H1002" s="20"/>
    </row>
    <row r="1003" spans="1:8" s="16" customFormat="1" ht="15" customHeight="1" x14ac:dyDescent="0.25">
      <c r="A1003" s="4">
        <v>1002</v>
      </c>
      <c r="B1003" s="20" t="s">
        <v>2712</v>
      </c>
      <c r="C1003" s="15">
        <v>245</v>
      </c>
      <c r="D1003" s="4" t="s">
        <v>6</v>
      </c>
      <c r="E1003" s="10" t="s">
        <v>5590</v>
      </c>
      <c r="F1003" s="4">
        <v>10</v>
      </c>
      <c r="G1003" s="53">
        <v>284824</v>
      </c>
      <c r="H1003" s="20"/>
    </row>
    <row r="1004" spans="1:8" s="16" customFormat="1" ht="15" customHeight="1" x14ac:dyDescent="0.25">
      <c r="A1004" s="4">
        <v>1003</v>
      </c>
      <c r="B1004" s="20" t="s">
        <v>2713</v>
      </c>
      <c r="C1004" s="15">
        <v>245</v>
      </c>
      <c r="D1004" s="4" t="s">
        <v>6</v>
      </c>
      <c r="E1004" s="10" t="s">
        <v>5591</v>
      </c>
      <c r="F1004" s="4">
        <v>10</v>
      </c>
      <c r="G1004" s="53">
        <v>284824</v>
      </c>
      <c r="H1004" s="20"/>
    </row>
    <row r="1005" spans="1:8" s="16" customFormat="1" ht="15" customHeight="1" x14ac:dyDescent="0.25">
      <c r="A1005" s="4">
        <v>1004</v>
      </c>
      <c r="B1005" s="20" t="s">
        <v>2714</v>
      </c>
      <c r="C1005" s="15">
        <v>245</v>
      </c>
      <c r="D1005" s="4" t="s">
        <v>6</v>
      </c>
      <c r="E1005" s="10" t="s">
        <v>5592</v>
      </c>
      <c r="F1005" s="4">
        <v>10</v>
      </c>
      <c r="G1005" s="53">
        <v>294424</v>
      </c>
      <c r="H1005" s="20"/>
    </row>
    <row r="1006" spans="1:8" s="16" customFormat="1" ht="15" customHeight="1" x14ac:dyDescent="0.25">
      <c r="A1006" s="4">
        <v>1005</v>
      </c>
      <c r="B1006" s="20" t="s">
        <v>2715</v>
      </c>
      <c r="C1006" s="15">
        <v>245</v>
      </c>
      <c r="D1006" s="4" t="s">
        <v>6</v>
      </c>
      <c r="E1006" s="10" t="s">
        <v>5593</v>
      </c>
      <c r="F1006" s="4">
        <v>10</v>
      </c>
      <c r="G1006" s="53">
        <v>294424</v>
      </c>
      <c r="H1006" s="20"/>
    </row>
    <row r="1007" spans="1:8" s="16" customFormat="1" ht="15" customHeight="1" x14ac:dyDescent="0.25">
      <c r="A1007" s="4">
        <v>1006</v>
      </c>
      <c r="B1007" s="20" t="s">
        <v>2716</v>
      </c>
      <c r="C1007" s="15">
        <v>250</v>
      </c>
      <c r="D1007" s="15"/>
      <c r="E1007" s="10" t="s">
        <v>5594</v>
      </c>
      <c r="F1007" s="4">
        <v>10</v>
      </c>
      <c r="G1007" s="53">
        <v>61158.000000000007</v>
      </c>
      <c r="H1007" s="20"/>
    </row>
    <row r="1008" spans="1:8" s="16" customFormat="1" ht="15" customHeight="1" x14ac:dyDescent="0.25">
      <c r="A1008" s="4">
        <v>1007</v>
      </c>
      <c r="B1008" s="20" t="s">
        <v>2717</v>
      </c>
      <c r="C1008" s="15">
        <v>250</v>
      </c>
      <c r="D1008" s="4" t="s">
        <v>6</v>
      </c>
      <c r="E1008" s="10" t="s">
        <v>5595</v>
      </c>
      <c r="F1008" s="4">
        <v>10</v>
      </c>
      <c r="G1008" s="53">
        <v>61158.000000000007</v>
      </c>
      <c r="H1008" s="20"/>
    </row>
    <row r="1009" spans="1:8" s="16" customFormat="1" ht="15" customHeight="1" x14ac:dyDescent="0.25">
      <c r="A1009" s="4">
        <v>1008</v>
      </c>
      <c r="B1009" s="20" t="s">
        <v>2718</v>
      </c>
      <c r="C1009" s="15">
        <v>251</v>
      </c>
      <c r="D1009" s="4" t="s">
        <v>6</v>
      </c>
      <c r="E1009" s="10" t="s">
        <v>5596</v>
      </c>
      <c r="F1009" s="4">
        <v>20</v>
      </c>
      <c r="G1009" s="53">
        <v>45122</v>
      </c>
      <c r="H1009" s="20"/>
    </row>
    <row r="1010" spans="1:8" s="16" customFormat="1" ht="15" customHeight="1" x14ac:dyDescent="0.25">
      <c r="A1010" s="4">
        <v>1009</v>
      </c>
      <c r="B1010" s="20" t="s">
        <v>2719</v>
      </c>
      <c r="C1010" s="15">
        <v>251</v>
      </c>
      <c r="D1010" s="4" t="s">
        <v>6</v>
      </c>
      <c r="E1010" s="10" t="s">
        <v>5597</v>
      </c>
      <c r="F1010" s="4">
        <v>20</v>
      </c>
      <c r="G1010" s="53">
        <v>50468</v>
      </c>
      <c r="H1010" s="20"/>
    </row>
    <row r="1011" spans="1:8" s="16" customFormat="1" ht="15" customHeight="1" x14ac:dyDescent="0.25">
      <c r="A1011" s="4">
        <v>1010</v>
      </c>
      <c r="B1011" s="20" t="s">
        <v>2720</v>
      </c>
      <c r="C1011" s="15">
        <v>251</v>
      </c>
      <c r="D1011" s="4" t="s">
        <v>6</v>
      </c>
      <c r="E1011" s="10" t="s">
        <v>5598</v>
      </c>
      <c r="F1011" s="4">
        <v>20</v>
      </c>
      <c r="G1011" s="53">
        <v>53140</v>
      </c>
      <c r="H1011" s="20"/>
    </row>
    <row r="1012" spans="1:8" s="16" customFormat="1" ht="15" customHeight="1" x14ac:dyDescent="0.25">
      <c r="A1012" s="4">
        <v>1011</v>
      </c>
      <c r="B1012" s="20" t="s">
        <v>2721</v>
      </c>
      <c r="C1012" s="15">
        <v>251</v>
      </c>
      <c r="D1012" s="4" t="s">
        <v>6</v>
      </c>
      <c r="E1012" s="10" t="s">
        <v>5599</v>
      </c>
      <c r="F1012" s="4">
        <v>20</v>
      </c>
      <c r="G1012" s="53">
        <v>55811</v>
      </c>
      <c r="H1012" s="20"/>
    </row>
    <row r="1013" spans="1:8" s="16" customFormat="1" ht="15" customHeight="1" x14ac:dyDescent="0.25">
      <c r="A1013" s="4">
        <v>1012</v>
      </c>
      <c r="B1013" s="20" t="s">
        <v>2722</v>
      </c>
      <c r="C1013" s="15">
        <v>251</v>
      </c>
      <c r="D1013" s="4" t="s">
        <v>6</v>
      </c>
      <c r="E1013" s="10" t="s">
        <v>5600</v>
      </c>
      <c r="F1013" s="4">
        <v>20</v>
      </c>
      <c r="G1013" s="53">
        <v>61158.000000000007</v>
      </c>
      <c r="H1013" s="20"/>
    </row>
    <row r="1014" spans="1:8" s="16" customFormat="1" ht="15" customHeight="1" x14ac:dyDescent="0.25">
      <c r="A1014" s="4">
        <v>1013</v>
      </c>
      <c r="B1014" s="20" t="s">
        <v>2723</v>
      </c>
      <c r="C1014" s="15">
        <v>251</v>
      </c>
      <c r="D1014" s="4" t="s">
        <v>6</v>
      </c>
      <c r="E1014" s="10" t="s">
        <v>5601</v>
      </c>
      <c r="F1014" s="4">
        <v>20</v>
      </c>
      <c r="G1014" s="53">
        <v>106342</v>
      </c>
      <c r="H1014" s="20"/>
    </row>
    <row r="1015" spans="1:8" s="16" customFormat="1" ht="15" customHeight="1" x14ac:dyDescent="0.25">
      <c r="A1015" s="4">
        <v>1014</v>
      </c>
      <c r="B1015" s="20" t="s">
        <v>2724</v>
      </c>
      <c r="C1015" s="15">
        <v>251</v>
      </c>
      <c r="D1015" s="4" t="s">
        <v>6</v>
      </c>
      <c r="E1015" s="10" t="s">
        <v>5602</v>
      </c>
      <c r="F1015" s="4">
        <v>20</v>
      </c>
      <c r="G1015" s="53">
        <v>111687.99999999999</v>
      </c>
      <c r="H1015" s="20"/>
    </row>
    <row r="1016" spans="1:8" s="16" customFormat="1" ht="15" customHeight="1" x14ac:dyDescent="0.25">
      <c r="A1016" s="4">
        <v>1015</v>
      </c>
      <c r="B1016" s="20" t="s">
        <v>2725</v>
      </c>
      <c r="C1016" s="15">
        <v>251</v>
      </c>
      <c r="D1016" s="4" t="s">
        <v>6</v>
      </c>
      <c r="E1016" s="10" t="s">
        <v>5603</v>
      </c>
      <c r="F1016" s="4">
        <v>20</v>
      </c>
      <c r="G1016" s="53">
        <v>117037.99999999999</v>
      </c>
      <c r="H1016" s="20"/>
    </row>
    <row r="1017" spans="1:8" s="16" customFormat="1" ht="15" customHeight="1" x14ac:dyDescent="0.25">
      <c r="A1017" s="4">
        <v>1016</v>
      </c>
      <c r="B1017" s="20" t="s">
        <v>2726</v>
      </c>
      <c r="C1017" s="15">
        <v>251</v>
      </c>
      <c r="D1017" s="4" t="s">
        <v>6</v>
      </c>
      <c r="E1017" s="10" t="s">
        <v>5604</v>
      </c>
      <c r="F1017" s="4">
        <v>20</v>
      </c>
      <c r="G1017" s="53">
        <v>127730</v>
      </c>
      <c r="H1017" s="20"/>
    </row>
    <row r="1018" spans="1:8" s="16" customFormat="1" ht="15" customHeight="1" x14ac:dyDescent="0.25">
      <c r="A1018" s="4">
        <v>1017</v>
      </c>
      <c r="B1018" s="20" t="s">
        <v>2727</v>
      </c>
      <c r="C1018" s="15">
        <v>251</v>
      </c>
      <c r="D1018" s="4" t="s">
        <v>6</v>
      </c>
      <c r="E1018" s="10" t="s">
        <v>5605</v>
      </c>
      <c r="F1018" s="4">
        <v>20</v>
      </c>
      <c r="G1018" s="53">
        <v>45122</v>
      </c>
      <c r="H1018" s="20"/>
    </row>
    <row r="1019" spans="1:8" s="16" customFormat="1" ht="15" customHeight="1" x14ac:dyDescent="0.25">
      <c r="A1019" s="4">
        <v>1018</v>
      </c>
      <c r="B1019" s="20" t="s">
        <v>2728</v>
      </c>
      <c r="C1019" s="15">
        <v>251</v>
      </c>
      <c r="D1019" s="4" t="s">
        <v>6</v>
      </c>
      <c r="E1019" s="10" t="s">
        <v>5606</v>
      </c>
      <c r="F1019" s="4">
        <v>20</v>
      </c>
      <c r="G1019" s="53">
        <v>50468</v>
      </c>
      <c r="H1019" s="20"/>
    </row>
    <row r="1020" spans="1:8" s="16" customFormat="1" ht="15" customHeight="1" x14ac:dyDescent="0.25">
      <c r="A1020" s="4">
        <v>1019</v>
      </c>
      <c r="B1020" s="20" t="s">
        <v>2729</v>
      </c>
      <c r="C1020" s="15">
        <v>251</v>
      </c>
      <c r="D1020" s="4" t="s">
        <v>6</v>
      </c>
      <c r="E1020" s="10" t="s">
        <v>5607</v>
      </c>
      <c r="F1020" s="4">
        <v>20</v>
      </c>
      <c r="G1020" s="53">
        <v>53140</v>
      </c>
      <c r="H1020" s="20"/>
    </row>
    <row r="1021" spans="1:8" s="16" customFormat="1" ht="15" customHeight="1" x14ac:dyDescent="0.25">
      <c r="A1021" s="4">
        <v>1020</v>
      </c>
      <c r="B1021" s="20" t="s">
        <v>2730</v>
      </c>
      <c r="C1021" s="15">
        <v>251</v>
      </c>
      <c r="D1021" s="4" t="s">
        <v>6</v>
      </c>
      <c r="E1021" s="10" t="s">
        <v>5608</v>
      </c>
      <c r="F1021" s="4">
        <v>20</v>
      </c>
      <c r="G1021" s="53">
        <v>55811</v>
      </c>
      <c r="H1021" s="20"/>
    </row>
    <row r="1022" spans="1:8" s="16" customFormat="1" ht="15" customHeight="1" x14ac:dyDescent="0.25">
      <c r="A1022" s="4">
        <v>1021</v>
      </c>
      <c r="B1022" s="20" t="s">
        <v>2731</v>
      </c>
      <c r="C1022" s="15">
        <v>251</v>
      </c>
      <c r="D1022" s="4" t="s">
        <v>6</v>
      </c>
      <c r="E1022" s="10" t="s">
        <v>5609</v>
      </c>
      <c r="F1022" s="4">
        <v>20</v>
      </c>
      <c r="G1022" s="53">
        <v>61158.000000000007</v>
      </c>
      <c r="H1022" s="20"/>
    </row>
    <row r="1023" spans="1:8" s="16" customFormat="1" ht="15" customHeight="1" x14ac:dyDescent="0.25">
      <c r="A1023" s="4">
        <v>1022</v>
      </c>
      <c r="B1023" s="20" t="s">
        <v>2732</v>
      </c>
      <c r="C1023" s="15">
        <v>251</v>
      </c>
      <c r="D1023" s="4" t="s">
        <v>6</v>
      </c>
      <c r="E1023" s="10" t="s">
        <v>5610</v>
      </c>
      <c r="F1023" s="4">
        <v>20</v>
      </c>
      <c r="G1023" s="53">
        <v>106342</v>
      </c>
      <c r="H1023" s="20"/>
    </row>
    <row r="1024" spans="1:8" s="16" customFormat="1" ht="15" customHeight="1" x14ac:dyDescent="0.25">
      <c r="A1024" s="4">
        <v>1023</v>
      </c>
      <c r="B1024" s="20" t="s">
        <v>2733</v>
      </c>
      <c r="C1024" s="15">
        <v>251</v>
      </c>
      <c r="D1024" s="4" t="s">
        <v>6</v>
      </c>
      <c r="E1024" s="10" t="s">
        <v>5611</v>
      </c>
      <c r="F1024" s="4">
        <v>20</v>
      </c>
      <c r="G1024" s="53">
        <v>111687.99999999999</v>
      </c>
      <c r="H1024" s="20"/>
    </row>
    <row r="1025" spans="1:8" s="16" customFormat="1" ht="15" customHeight="1" x14ac:dyDescent="0.25">
      <c r="A1025" s="4">
        <v>1024</v>
      </c>
      <c r="B1025" s="20" t="s">
        <v>2734</v>
      </c>
      <c r="C1025" s="15">
        <v>251</v>
      </c>
      <c r="D1025" s="4" t="s">
        <v>6</v>
      </c>
      <c r="E1025" s="10" t="s">
        <v>5612</v>
      </c>
      <c r="F1025" s="4">
        <v>20</v>
      </c>
      <c r="G1025" s="53">
        <v>117037.99999999999</v>
      </c>
      <c r="H1025" s="20"/>
    </row>
    <row r="1026" spans="1:8" s="16" customFormat="1" ht="15" customHeight="1" x14ac:dyDescent="0.25">
      <c r="A1026" s="4">
        <v>1025</v>
      </c>
      <c r="B1026" s="20" t="s">
        <v>2735</v>
      </c>
      <c r="C1026" s="15">
        <v>251</v>
      </c>
      <c r="D1026" s="4" t="s">
        <v>6</v>
      </c>
      <c r="E1026" s="10" t="s">
        <v>5613</v>
      </c>
      <c r="F1026" s="4">
        <v>20</v>
      </c>
      <c r="G1026" s="53">
        <v>127730</v>
      </c>
      <c r="H1026" s="20"/>
    </row>
    <row r="1027" spans="1:8" s="16" customFormat="1" ht="15" customHeight="1" x14ac:dyDescent="0.25">
      <c r="A1027" s="4">
        <v>1026</v>
      </c>
      <c r="B1027" s="20" t="s">
        <v>2736</v>
      </c>
      <c r="C1027" s="15">
        <v>251</v>
      </c>
      <c r="D1027" s="4" t="s">
        <v>6</v>
      </c>
      <c r="E1027" s="10" t="s">
        <v>5614</v>
      </c>
      <c r="F1027" s="4">
        <v>20</v>
      </c>
      <c r="G1027" s="53">
        <v>57302</v>
      </c>
      <c r="H1027" s="20"/>
    </row>
    <row r="1028" spans="1:8" s="16" customFormat="1" ht="15" customHeight="1" x14ac:dyDescent="0.25">
      <c r="A1028" s="4">
        <v>1027</v>
      </c>
      <c r="B1028" s="20" t="s">
        <v>2737</v>
      </c>
      <c r="C1028" s="15">
        <v>251</v>
      </c>
      <c r="D1028" s="4" t="s">
        <v>6</v>
      </c>
      <c r="E1028" s="10" t="s">
        <v>5615</v>
      </c>
      <c r="F1028" s="4">
        <v>20</v>
      </c>
      <c r="G1028" s="53">
        <v>64090</v>
      </c>
      <c r="H1028" s="20"/>
    </row>
    <row r="1029" spans="1:8" s="16" customFormat="1" ht="15" customHeight="1" x14ac:dyDescent="0.25">
      <c r="A1029" s="4">
        <v>1028</v>
      </c>
      <c r="B1029" s="20" t="s">
        <v>2738</v>
      </c>
      <c r="C1029" s="15">
        <v>251</v>
      </c>
      <c r="D1029" s="4" t="s">
        <v>6</v>
      </c>
      <c r="E1029" s="10" t="s">
        <v>5616</v>
      </c>
      <c r="F1029" s="4">
        <v>20</v>
      </c>
      <c r="G1029" s="53">
        <v>67484</v>
      </c>
      <c r="H1029" s="20"/>
    </row>
    <row r="1030" spans="1:8" s="16" customFormat="1" ht="15" customHeight="1" x14ac:dyDescent="0.25">
      <c r="A1030" s="4">
        <v>1029</v>
      </c>
      <c r="B1030" s="20" t="s">
        <v>2739</v>
      </c>
      <c r="C1030" s="15">
        <v>251</v>
      </c>
      <c r="D1030" s="4" t="s">
        <v>6</v>
      </c>
      <c r="E1030" s="10" t="s">
        <v>5617</v>
      </c>
      <c r="F1030" s="4">
        <v>20</v>
      </c>
      <c r="G1030" s="53">
        <v>70881</v>
      </c>
      <c r="H1030" s="20"/>
    </row>
    <row r="1031" spans="1:8" s="16" customFormat="1" ht="15" customHeight="1" x14ac:dyDescent="0.25">
      <c r="A1031" s="4">
        <v>1030</v>
      </c>
      <c r="B1031" s="20" t="s">
        <v>2740</v>
      </c>
      <c r="C1031" s="15">
        <v>251</v>
      </c>
      <c r="D1031" s="4" t="s">
        <v>6</v>
      </c>
      <c r="E1031" s="10" t="s">
        <v>5618</v>
      </c>
      <c r="F1031" s="4">
        <v>20</v>
      </c>
      <c r="G1031" s="53">
        <v>77670</v>
      </c>
      <c r="H1031" s="20"/>
    </row>
    <row r="1032" spans="1:8" s="16" customFormat="1" ht="15" customHeight="1" x14ac:dyDescent="0.25">
      <c r="A1032" s="4">
        <v>1031</v>
      </c>
      <c r="B1032" s="20" t="s">
        <v>2741</v>
      </c>
      <c r="C1032" s="15">
        <v>251</v>
      </c>
      <c r="D1032" s="4" t="s">
        <v>6</v>
      </c>
      <c r="E1032" s="10" t="s">
        <v>5619</v>
      </c>
      <c r="F1032" s="4">
        <v>20</v>
      </c>
      <c r="G1032" s="53">
        <v>135051</v>
      </c>
      <c r="H1032" s="20"/>
    </row>
    <row r="1033" spans="1:8" s="16" customFormat="1" ht="15" customHeight="1" x14ac:dyDescent="0.25">
      <c r="A1033" s="4">
        <v>1032</v>
      </c>
      <c r="B1033" s="20" t="s">
        <v>2742</v>
      </c>
      <c r="C1033" s="15">
        <v>251</v>
      </c>
      <c r="D1033" s="4" t="s">
        <v>6</v>
      </c>
      <c r="E1033" s="10" t="s">
        <v>5620</v>
      </c>
      <c r="F1033" s="4">
        <v>20</v>
      </c>
      <c r="G1033" s="53">
        <v>141844</v>
      </c>
      <c r="H1033" s="20"/>
    </row>
    <row r="1034" spans="1:8" s="16" customFormat="1" ht="15" customHeight="1" x14ac:dyDescent="0.25">
      <c r="A1034" s="4">
        <v>1033</v>
      </c>
      <c r="B1034" s="20" t="s">
        <v>2743</v>
      </c>
      <c r="C1034" s="15">
        <v>251</v>
      </c>
      <c r="D1034" s="4" t="s">
        <v>6</v>
      </c>
      <c r="E1034" s="10" t="s">
        <v>5621</v>
      </c>
      <c r="F1034" s="4">
        <v>20</v>
      </c>
      <c r="G1034" s="53">
        <v>148631</v>
      </c>
      <c r="H1034" s="20"/>
    </row>
    <row r="1035" spans="1:8" s="16" customFormat="1" ht="15" customHeight="1" x14ac:dyDescent="0.25">
      <c r="A1035" s="4">
        <v>1034</v>
      </c>
      <c r="B1035" s="20" t="s">
        <v>2744</v>
      </c>
      <c r="C1035" s="15">
        <v>251</v>
      </c>
      <c r="D1035" s="4" t="s">
        <v>6</v>
      </c>
      <c r="E1035" s="10" t="s">
        <v>5622</v>
      </c>
      <c r="F1035" s="4">
        <v>20</v>
      </c>
      <c r="G1035" s="53">
        <v>162215</v>
      </c>
      <c r="H1035" s="20"/>
    </row>
    <row r="1036" spans="1:8" s="16" customFormat="1" ht="15" customHeight="1" x14ac:dyDescent="0.25">
      <c r="A1036" s="4">
        <v>1035</v>
      </c>
      <c r="B1036" s="20" t="s">
        <v>2745</v>
      </c>
      <c r="C1036" s="15">
        <v>251</v>
      </c>
      <c r="D1036" s="4" t="s">
        <v>6</v>
      </c>
      <c r="E1036" s="10" t="s">
        <v>5623</v>
      </c>
      <c r="F1036" s="4">
        <v>20</v>
      </c>
      <c r="G1036" s="53">
        <v>57302</v>
      </c>
      <c r="H1036" s="20"/>
    </row>
    <row r="1037" spans="1:8" s="16" customFormat="1" ht="15" customHeight="1" x14ac:dyDescent="0.25">
      <c r="A1037" s="4">
        <v>1036</v>
      </c>
      <c r="B1037" s="20" t="s">
        <v>2746</v>
      </c>
      <c r="C1037" s="15">
        <v>251</v>
      </c>
      <c r="D1037" s="4" t="s">
        <v>6</v>
      </c>
      <c r="E1037" s="10" t="s">
        <v>5624</v>
      </c>
      <c r="F1037" s="4">
        <v>20</v>
      </c>
      <c r="G1037" s="53">
        <v>64090</v>
      </c>
      <c r="H1037" s="20"/>
    </row>
    <row r="1038" spans="1:8" s="16" customFormat="1" ht="15" customHeight="1" x14ac:dyDescent="0.25">
      <c r="A1038" s="4">
        <v>1037</v>
      </c>
      <c r="B1038" s="20" t="s">
        <v>2747</v>
      </c>
      <c r="C1038" s="15">
        <v>251</v>
      </c>
      <c r="D1038" s="4" t="s">
        <v>6</v>
      </c>
      <c r="E1038" s="10" t="s">
        <v>5625</v>
      </c>
      <c r="F1038" s="4">
        <v>20</v>
      </c>
      <c r="G1038" s="53">
        <v>67484</v>
      </c>
      <c r="H1038" s="20"/>
    </row>
    <row r="1039" spans="1:8" s="16" customFormat="1" ht="15" customHeight="1" x14ac:dyDescent="0.25">
      <c r="A1039" s="4">
        <v>1038</v>
      </c>
      <c r="B1039" s="20" t="s">
        <v>2748</v>
      </c>
      <c r="C1039" s="15">
        <v>251</v>
      </c>
      <c r="D1039" s="4" t="s">
        <v>6</v>
      </c>
      <c r="E1039" s="10" t="s">
        <v>5626</v>
      </c>
      <c r="F1039" s="4">
        <v>20</v>
      </c>
      <c r="G1039" s="53">
        <v>70881</v>
      </c>
      <c r="H1039" s="20"/>
    </row>
    <row r="1040" spans="1:8" s="16" customFormat="1" ht="15" customHeight="1" x14ac:dyDescent="0.25">
      <c r="A1040" s="4">
        <v>1039</v>
      </c>
      <c r="B1040" s="20" t="s">
        <v>2749</v>
      </c>
      <c r="C1040" s="15">
        <v>251</v>
      </c>
      <c r="D1040" s="4" t="s">
        <v>6</v>
      </c>
      <c r="E1040" s="10" t="s">
        <v>5627</v>
      </c>
      <c r="F1040" s="4">
        <v>20</v>
      </c>
      <c r="G1040" s="53">
        <v>77670</v>
      </c>
      <c r="H1040" s="20"/>
    </row>
    <row r="1041" spans="1:8" s="16" customFormat="1" ht="15" customHeight="1" x14ac:dyDescent="0.25">
      <c r="A1041" s="4">
        <v>1040</v>
      </c>
      <c r="B1041" s="20" t="s">
        <v>2750</v>
      </c>
      <c r="C1041" s="15">
        <v>251</v>
      </c>
      <c r="D1041" s="4" t="s">
        <v>6</v>
      </c>
      <c r="E1041" s="10" t="s">
        <v>5628</v>
      </c>
      <c r="F1041" s="4">
        <v>20</v>
      </c>
      <c r="G1041" s="53">
        <v>135051</v>
      </c>
      <c r="H1041" s="20"/>
    </row>
    <row r="1042" spans="1:8" s="16" customFormat="1" ht="15" customHeight="1" x14ac:dyDescent="0.25">
      <c r="A1042" s="4">
        <v>1041</v>
      </c>
      <c r="B1042" s="20" t="s">
        <v>2751</v>
      </c>
      <c r="C1042" s="15">
        <v>251</v>
      </c>
      <c r="D1042" s="4" t="s">
        <v>6</v>
      </c>
      <c r="E1042" s="10" t="s">
        <v>5629</v>
      </c>
      <c r="F1042" s="4">
        <v>20</v>
      </c>
      <c r="G1042" s="53">
        <v>141844</v>
      </c>
      <c r="H1042" s="20"/>
    </row>
    <row r="1043" spans="1:8" s="16" customFormat="1" ht="15" customHeight="1" x14ac:dyDescent="0.25">
      <c r="A1043" s="4">
        <v>1042</v>
      </c>
      <c r="B1043" s="20" t="s">
        <v>2752</v>
      </c>
      <c r="C1043" s="15">
        <v>251</v>
      </c>
      <c r="D1043" s="4" t="s">
        <v>6</v>
      </c>
      <c r="E1043" s="10" t="s">
        <v>5630</v>
      </c>
      <c r="F1043" s="4">
        <v>20</v>
      </c>
      <c r="G1043" s="53">
        <v>148631</v>
      </c>
      <c r="H1043" s="20"/>
    </row>
    <row r="1044" spans="1:8" s="16" customFormat="1" ht="15" customHeight="1" x14ac:dyDescent="0.25">
      <c r="A1044" s="4">
        <v>1043</v>
      </c>
      <c r="B1044" s="20" t="s">
        <v>2753</v>
      </c>
      <c r="C1044" s="15">
        <v>251</v>
      </c>
      <c r="D1044" s="4" t="s">
        <v>6</v>
      </c>
      <c r="E1044" s="10" t="s">
        <v>5631</v>
      </c>
      <c r="F1044" s="4">
        <v>20</v>
      </c>
      <c r="G1044" s="53">
        <v>162215</v>
      </c>
      <c r="H1044" s="20"/>
    </row>
    <row r="1045" spans="1:8" s="16" customFormat="1" ht="15" customHeight="1" x14ac:dyDescent="0.25">
      <c r="A1045" s="4">
        <v>1044</v>
      </c>
      <c r="B1045" s="20" t="s">
        <v>2754</v>
      </c>
      <c r="C1045" s="15">
        <v>252</v>
      </c>
      <c r="D1045" s="4" t="s">
        <v>6</v>
      </c>
      <c r="E1045" s="10" t="s">
        <v>5632</v>
      </c>
      <c r="F1045" s="4">
        <v>10</v>
      </c>
      <c r="G1045" s="53">
        <v>66594</v>
      </c>
      <c r="H1045" s="20"/>
    </row>
    <row r="1046" spans="1:8" s="16" customFormat="1" ht="15" customHeight="1" x14ac:dyDescent="0.25">
      <c r="A1046" s="4">
        <v>1045</v>
      </c>
      <c r="B1046" s="20" t="s">
        <v>2755</v>
      </c>
      <c r="C1046" s="15">
        <v>252</v>
      </c>
      <c r="D1046" s="4" t="s">
        <v>6</v>
      </c>
      <c r="E1046" s="10" t="s">
        <v>5633</v>
      </c>
      <c r="F1046" s="4">
        <v>10</v>
      </c>
      <c r="G1046" s="53">
        <v>74484</v>
      </c>
      <c r="H1046" s="20"/>
    </row>
    <row r="1047" spans="1:8" s="16" customFormat="1" ht="15" customHeight="1" x14ac:dyDescent="0.25">
      <c r="A1047" s="4">
        <v>1046</v>
      </c>
      <c r="B1047" s="20" t="s">
        <v>2107</v>
      </c>
      <c r="C1047" s="15">
        <v>252</v>
      </c>
      <c r="D1047" s="4" t="s">
        <v>6</v>
      </c>
      <c r="E1047" s="10" t="s">
        <v>5634</v>
      </c>
      <c r="F1047" s="4">
        <v>10</v>
      </c>
      <c r="G1047" s="53">
        <v>80393</v>
      </c>
      <c r="H1047" s="20"/>
    </row>
    <row r="1048" spans="1:8" s="16" customFormat="1" ht="15" customHeight="1" x14ac:dyDescent="0.25">
      <c r="A1048" s="4">
        <v>1047</v>
      </c>
      <c r="B1048" s="20" t="s">
        <v>2756</v>
      </c>
      <c r="C1048" s="15">
        <v>252</v>
      </c>
      <c r="D1048" s="4" t="s">
        <v>6</v>
      </c>
      <c r="E1048" s="10" t="s">
        <v>5635</v>
      </c>
      <c r="F1048" s="4">
        <v>10</v>
      </c>
      <c r="G1048" s="53">
        <v>82376</v>
      </c>
      <c r="H1048" s="20"/>
    </row>
    <row r="1049" spans="1:8" s="16" customFormat="1" ht="15" customHeight="1" x14ac:dyDescent="0.25">
      <c r="A1049" s="4">
        <v>1048</v>
      </c>
      <c r="B1049" s="20" t="s">
        <v>2757</v>
      </c>
      <c r="C1049" s="15">
        <v>252</v>
      </c>
      <c r="D1049" s="4" t="s">
        <v>6</v>
      </c>
      <c r="E1049" s="10" t="s">
        <v>5636</v>
      </c>
      <c r="F1049" s="4">
        <v>10</v>
      </c>
      <c r="G1049" s="53">
        <v>90268</v>
      </c>
      <c r="H1049" s="20"/>
    </row>
    <row r="1050" spans="1:8" s="16" customFormat="1" ht="15" customHeight="1" x14ac:dyDescent="0.25">
      <c r="A1050" s="4">
        <v>1049</v>
      </c>
      <c r="B1050" s="20" t="s">
        <v>2758</v>
      </c>
      <c r="C1050" s="15">
        <v>252</v>
      </c>
      <c r="D1050" s="4" t="s">
        <v>6</v>
      </c>
      <c r="E1050" s="10" t="s">
        <v>5637</v>
      </c>
      <c r="F1050" s="4">
        <v>10</v>
      </c>
      <c r="G1050" s="53">
        <v>156960</v>
      </c>
      <c r="H1050" s="20"/>
    </row>
    <row r="1051" spans="1:8" s="16" customFormat="1" ht="15" customHeight="1" x14ac:dyDescent="0.25">
      <c r="A1051" s="4">
        <v>1050</v>
      </c>
      <c r="B1051" s="20" t="s">
        <v>2759</v>
      </c>
      <c r="C1051" s="15">
        <v>252</v>
      </c>
      <c r="D1051" s="4" t="s">
        <v>6</v>
      </c>
      <c r="E1051" s="10" t="s">
        <v>5638</v>
      </c>
      <c r="F1051" s="4">
        <v>10</v>
      </c>
      <c r="G1051" s="53">
        <v>164850</v>
      </c>
      <c r="H1051" s="20"/>
    </row>
    <row r="1052" spans="1:8" s="16" customFormat="1" ht="15" customHeight="1" x14ac:dyDescent="0.25">
      <c r="A1052" s="4">
        <v>1051</v>
      </c>
      <c r="B1052" s="20" t="s">
        <v>2760</v>
      </c>
      <c r="C1052" s="15">
        <v>252</v>
      </c>
      <c r="D1052" s="4" t="s">
        <v>6</v>
      </c>
      <c r="E1052" s="10" t="s">
        <v>5639</v>
      </c>
      <c r="F1052" s="4">
        <v>10</v>
      </c>
      <c r="G1052" s="53">
        <v>172742</v>
      </c>
      <c r="H1052" s="20"/>
    </row>
    <row r="1053" spans="1:8" s="16" customFormat="1" ht="15" customHeight="1" x14ac:dyDescent="0.25">
      <c r="A1053" s="4">
        <v>1052</v>
      </c>
      <c r="B1053" s="20" t="s">
        <v>2761</v>
      </c>
      <c r="C1053" s="15">
        <v>252</v>
      </c>
      <c r="D1053" s="4" t="s">
        <v>6</v>
      </c>
      <c r="E1053" s="10" t="s">
        <v>5640</v>
      </c>
      <c r="F1053" s="4">
        <v>10</v>
      </c>
      <c r="G1053" s="53">
        <v>188529</v>
      </c>
      <c r="H1053" s="20"/>
    </row>
    <row r="1054" spans="1:8" s="16" customFormat="1" ht="15" customHeight="1" x14ac:dyDescent="0.25">
      <c r="A1054" s="4">
        <v>1053</v>
      </c>
      <c r="B1054" s="20" t="s">
        <v>2762</v>
      </c>
      <c r="C1054" s="15">
        <v>252</v>
      </c>
      <c r="D1054" s="4" t="s">
        <v>6</v>
      </c>
      <c r="E1054" s="10" t="s">
        <v>5641</v>
      </c>
      <c r="F1054" s="4">
        <v>10</v>
      </c>
      <c r="G1054" s="53">
        <v>66594</v>
      </c>
      <c r="H1054" s="20"/>
    </row>
    <row r="1055" spans="1:8" s="16" customFormat="1" ht="15" customHeight="1" x14ac:dyDescent="0.25">
      <c r="A1055" s="4">
        <v>1054</v>
      </c>
      <c r="B1055" s="20" t="s">
        <v>2763</v>
      </c>
      <c r="C1055" s="15">
        <v>252</v>
      </c>
      <c r="D1055" s="4" t="s">
        <v>6</v>
      </c>
      <c r="E1055" s="10" t="s">
        <v>5642</v>
      </c>
      <c r="F1055" s="4">
        <v>10</v>
      </c>
      <c r="G1055" s="53">
        <v>74484</v>
      </c>
      <c r="H1055" s="20"/>
    </row>
    <row r="1056" spans="1:8" s="16" customFormat="1" ht="15" customHeight="1" x14ac:dyDescent="0.25">
      <c r="A1056" s="4">
        <v>1055</v>
      </c>
      <c r="B1056" s="20" t="s">
        <v>2764</v>
      </c>
      <c r="C1056" s="15">
        <v>252</v>
      </c>
      <c r="D1056" s="4" t="s">
        <v>6</v>
      </c>
      <c r="E1056" s="10" t="s">
        <v>5643</v>
      </c>
      <c r="F1056" s="4">
        <v>10</v>
      </c>
      <c r="G1056" s="53">
        <v>78428</v>
      </c>
      <c r="H1056" s="20"/>
    </row>
    <row r="1057" spans="1:8" s="16" customFormat="1" ht="15" customHeight="1" x14ac:dyDescent="0.25">
      <c r="A1057" s="4">
        <v>1056</v>
      </c>
      <c r="B1057" s="20" t="s">
        <v>2765</v>
      </c>
      <c r="C1057" s="15">
        <v>252</v>
      </c>
      <c r="D1057" s="4" t="s">
        <v>6</v>
      </c>
      <c r="E1057" s="10" t="s">
        <v>5644</v>
      </c>
      <c r="F1057" s="4">
        <v>10</v>
      </c>
      <c r="G1057" s="53">
        <v>82376</v>
      </c>
      <c r="H1057" s="20"/>
    </row>
    <row r="1058" spans="1:8" s="16" customFormat="1" ht="15" customHeight="1" x14ac:dyDescent="0.25">
      <c r="A1058" s="4">
        <v>1057</v>
      </c>
      <c r="B1058" s="20" t="s">
        <v>2766</v>
      </c>
      <c r="C1058" s="15">
        <v>252</v>
      </c>
      <c r="D1058" s="4" t="s">
        <v>6</v>
      </c>
      <c r="E1058" s="10" t="s">
        <v>5645</v>
      </c>
      <c r="F1058" s="4">
        <v>10</v>
      </c>
      <c r="G1058" s="53">
        <v>90268</v>
      </c>
      <c r="H1058" s="20"/>
    </row>
    <row r="1059" spans="1:8" s="16" customFormat="1" ht="15" customHeight="1" x14ac:dyDescent="0.25">
      <c r="A1059" s="4">
        <v>1058</v>
      </c>
      <c r="B1059" s="20" t="s">
        <v>2767</v>
      </c>
      <c r="C1059" s="15">
        <v>252</v>
      </c>
      <c r="D1059" s="4" t="s">
        <v>6</v>
      </c>
      <c r="E1059" s="10" t="s">
        <v>5646</v>
      </c>
      <c r="F1059" s="4">
        <v>10</v>
      </c>
      <c r="G1059" s="53">
        <v>156960</v>
      </c>
      <c r="H1059" s="20"/>
    </row>
    <row r="1060" spans="1:8" s="16" customFormat="1" ht="15" customHeight="1" x14ac:dyDescent="0.25">
      <c r="A1060" s="4">
        <v>1059</v>
      </c>
      <c r="B1060" s="20" t="s">
        <v>2768</v>
      </c>
      <c r="C1060" s="15">
        <v>252</v>
      </c>
      <c r="D1060" s="4" t="s">
        <v>6</v>
      </c>
      <c r="E1060" s="10" t="s">
        <v>5647</v>
      </c>
      <c r="F1060" s="4">
        <v>10</v>
      </c>
      <c r="G1060" s="53">
        <v>164850</v>
      </c>
      <c r="H1060" s="20"/>
    </row>
    <row r="1061" spans="1:8" s="16" customFormat="1" ht="15" customHeight="1" x14ac:dyDescent="0.25">
      <c r="A1061" s="4">
        <v>1060</v>
      </c>
      <c r="B1061" s="20" t="s">
        <v>2769</v>
      </c>
      <c r="C1061" s="15">
        <v>252</v>
      </c>
      <c r="D1061" s="4" t="s">
        <v>6</v>
      </c>
      <c r="E1061" s="10" t="s">
        <v>5648</v>
      </c>
      <c r="F1061" s="4">
        <v>10</v>
      </c>
      <c r="G1061" s="53">
        <v>172742</v>
      </c>
      <c r="H1061" s="20"/>
    </row>
    <row r="1062" spans="1:8" s="16" customFormat="1" ht="15" customHeight="1" x14ac:dyDescent="0.25">
      <c r="A1062" s="4">
        <v>1061</v>
      </c>
      <c r="B1062" s="20" t="s">
        <v>2770</v>
      </c>
      <c r="C1062" s="15">
        <v>252</v>
      </c>
      <c r="D1062" s="4" t="s">
        <v>6</v>
      </c>
      <c r="E1062" s="10" t="s">
        <v>5649</v>
      </c>
      <c r="F1062" s="4">
        <v>10</v>
      </c>
      <c r="G1062" s="53">
        <v>188529</v>
      </c>
      <c r="H1062" s="20"/>
    </row>
    <row r="1063" spans="1:8" s="16" customFormat="1" ht="15" customHeight="1" x14ac:dyDescent="0.25">
      <c r="A1063" s="4">
        <v>1062</v>
      </c>
      <c r="B1063" s="20" t="s">
        <v>2771</v>
      </c>
      <c r="C1063" s="15">
        <v>252</v>
      </c>
      <c r="D1063" s="4" t="s">
        <v>6</v>
      </c>
      <c r="E1063" s="10" t="s">
        <v>5650</v>
      </c>
      <c r="F1063" s="4">
        <v>10</v>
      </c>
      <c r="G1063" s="53">
        <v>70833</v>
      </c>
      <c r="H1063" s="20"/>
    </row>
    <row r="1064" spans="1:8" s="16" customFormat="1" ht="15" customHeight="1" x14ac:dyDescent="0.25">
      <c r="A1064" s="4">
        <v>1063</v>
      </c>
      <c r="B1064" s="20" t="s">
        <v>2772</v>
      </c>
      <c r="C1064" s="15">
        <v>252</v>
      </c>
      <c r="D1064" s="4" t="s">
        <v>6</v>
      </c>
      <c r="E1064" s="10" t="s">
        <v>5651</v>
      </c>
      <c r="F1064" s="4">
        <v>10</v>
      </c>
      <c r="G1064" s="53">
        <v>79227</v>
      </c>
      <c r="H1064" s="20"/>
    </row>
    <row r="1065" spans="1:8" s="16" customFormat="1" ht="15" customHeight="1" x14ac:dyDescent="0.25">
      <c r="A1065" s="4">
        <v>1064</v>
      </c>
      <c r="B1065" s="20" t="s">
        <v>2111</v>
      </c>
      <c r="C1065" s="15">
        <v>252</v>
      </c>
      <c r="D1065" s="4" t="s">
        <v>6</v>
      </c>
      <c r="E1065" s="10" t="s">
        <v>5652</v>
      </c>
      <c r="F1065" s="4">
        <v>10</v>
      </c>
      <c r="G1065" s="53">
        <v>85510</v>
      </c>
      <c r="H1065" s="20"/>
    </row>
    <row r="1066" spans="1:8" s="16" customFormat="1" ht="15" customHeight="1" x14ac:dyDescent="0.25">
      <c r="A1066" s="4">
        <v>1065</v>
      </c>
      <c r="B1066" s="20" t="s">
        <v>2773</v>
      </c>
      <c r="C1066" s="15">
        <v>252</v>
      </c>
      <c r="D1066" s="4" t="s">
        <v>6</v>
      </c>
      <c r="E1066" s="10" t="s">
        <v>5653</v>
      </c>
      <c r="F1066" s="4">
        <v>10</v>
      </c>
      <c r="G1066" s="53">
        <v>87622</v>
      </c>
      <c r="H1066" s="20"/>
    </row>
    <row r="1067" spans="1:8" s="16" customFormat="1" ht="15" customHeight="1" x14ac:dyDescent="0.25">
      <c r="A1067" s="4">
        <v>1066</v>
      </c>
      <c r="B1067" s="20" t="s">
        <v>2774</v>
      </c>
      <c r="C1067" s="15">
        <v>252</v>
      </c>
      <c r="D1067" s="4" t="s">
        <v>6</v>
      </c>
      <c r="E1067" s="10" t="s">
        <v>5654</v>
      </c>
      <c r="F1067" s="4">
        <v>10</v>
      </c>
      <c r="G1067" s="53">
        <v>96015</v>
      </c>
      <c r="H1067" s="20"/>
    </row>
    <row r="1068" spans="1:8" s="16" customFormat="1" ht="15" customHeight="1" x14ac:dyDescent="0.25">
      <c r="A1068" s="4">
        <v>1067</v>
      </c>
      <c r="B1068" s="20" t="s">
        <v>2775</v>
      </c>
      <c r="C1068" s="15">
        <v>252</v>
      </c>
      <c r="D1068" s="4" t="s">
        <v>6</v>
      </c>
      <c r="E1068" s="10" t="s">
        <v>5655</v>
      </c>
      <c r="F1068" s="4">
        <v>10</v>
      </c>
      <c r="G1068" s="53">
        <v>166954</v>
      </c>
      <c r="H1068" s="20"/>
    </row>
    <row r="1069" spans="1:8" s="16" customFormat="1" ht="15" customHeight="1" x14ac:dyDescent="0.25">
      <c r="A1069" s="4">
        <v>1068</v>
      </c>
      <c r="B1069" s="20" t="s">
        <v>2776</v>
      </c>
      <c r="C1069" s="15">
        <v>252</v>
      </c>
      <c r="D1069" s="4" t="s">
        <v>6</v>
      </c>
      <c r="E1069" s="10" t="s">
        <v>5656</v>
      </c>
      <c r="F1069" s="4">
        <v>10</v>
      </c>
      <c r="G1069" s="53">
        <v>175346</v>
      </c>
      <c r="H1069" s="20"/>
    </row>
    <row r="1070" spans="1:8" s="16" customFormat="1" ht="15" customHeight="1" x14ac:dyDescent="0.25">
      <c r="A1070" s="4">
        <v>1069</v>
      </c>
      <c r="B1070" s="20" t="s">
        <v>2777</v>
      </c>
      <c r="C1070" s="15">
        <v>252</v>
      </c>
      <c r="D1070" s="4" t="s">
        <v>6</v>
      </c>
      <c r="E1070" s="10" t="s">
        <v>5657</v>
      </c>
      <c r="F1070" s="4">
        <v>10</v>
      </c>
      <c r="G1070" s="53">
        <v>183738</v>
      </c>
      <c r="H1070" s="20"/>
    </row>
    <row r="1071" spans="1:8" s="16" customFormat="1" ht="15" customHeight="1" x14ac:dyDescent="0.25">
      <c r="A1071" s="4">
        <v>1070</v>
      </c>
      <c r="B1071" s="20" t="s">
        <v>2778</v>
      </c>
      <c r="C1071" s="15">
        <v>252</v>
      </c>
      <c r="D1071" s="4" t="s">
        <v>6</v>
      </c>
      <c r="E1071" s="10" t="s">
        <v>5658</v>
      </c>
      <c r="F1071" s="4">
        <v>10</v>
      </c>
      <c r="G1071" s="53">
        <v>200530</v>
      </c>
      <c r="H1071" s="20"/>
    </row>
    <row r="1072" spans="1:8" s="16" customFormat="1" ht="15" customHeight="1" x14ac:dyDescent="0.25">
      <c r="A1072" s="4">
        <v>1071</v>
      </c>
      <c r="B1072" s="20" t="s">
        <v>2779</v>
      </c>
      <c r="C1072" s="15">
        <v>252</v>
      </c>
      <c r="D1072" s="4" t="s">
        <v>6</v>
      </c>
      <c r="E1072" s="10" t="s">
        <v>5659</v>
      </c>
      <c r="F1072" s="4">
        <v>10</v>
      </c>
      <c r="G1072" s="53">
        <v>70833</v>
      </c>
      <c r="H1072" s="20"/>
    </row>
    <row r="1073" spans="1:8" s="16" customFormat="1" ht="15" customHeight="1" x14ac:dyDescent="0.25">
      <c r="A1073" s="4">
        <v>1072</v>
      </c>
      <c r="B1073" s="20" t="s">
        <v>2780</v>
      </c>
      <c r="C1073" s="15">
        <v>252</v>
      </c>
      <c r="D1073" s="4" t="s">
        <v>6</v>
      </c>
      <c r="E1073" s="10" t="s">
        <v>5660</v>
      </c>
      <c r="F1073" s="4">
        <v>10</v>
      </c>
      <c r="G1073" s="53">
        <v>79227</v>
      </c>
      <c r="H1073" s="20"/>
    </row>
    <row r="1074" spans="1:8" s="16" customFormat="1" ht="15" customHeight="1" x14ac:dyDescent="0.25">
      <c r="A1074" s="4">
        <v>1073</v>
      </c>
      <c r="B1074" s="20" t="s">
        <v>2781</v>
      </c>
      <c r="C1074" s="15">
        <v>252</v>
      </c>
      <c r="D1074" s="4" t="s">
        <v>6</v>
      </c>
      <c r="E1074" s="10" t="s">
        <v>5661</v>
      </c>
      <c r="F1074" s="4">
        <v>10</v>
      </c>
      <c r="G1074" s="53">
        <v>83427</v>
      </c>
      <c r="H1074" s="20"/>
    </row>
    <row r="1075" spans="1:8" s="16" customFormat="1" ht="15" customHeight="1" x14ac:dyDescent="0.25">
      <c r="A1075" s="4">
        <v>1074</v>
      </c>
      <c r="B1075" s="20" t="s">
        <v>2782</v>
      </c>
      <c r="C1075" s="15">
        <v>252</v>
      </c>
      <c r="D1075" s="4" t="s">
        <v>6</v>
      </c>
      <c r="E1075" s="10" t="s">
        <v>5662</v>
      </c>
      <c r="F1075" s="4">
        <v>10</v>
      </c>
      <c r="G1075" s="53">
        <v>87622</v>
      </c>
      <c r="H1075" s="20"/>
    </row>
    <row r="1076" spans="1:8" s="16" customFormat="1" ht="15" customHeight="1" x14ac:dyDescent="0.25">
      <c r="A1076" s="4">
        <v>1075</v>
      </c>
      <c r="B1076" s="20" t="s">
        <v>2783</v>
      </c>
      <c r="C1076" s="15">
        <v>252</v>
      </c>
      <c r="D1076" s="4" t="s">
        <v>6</v>
      </c>
      <c r="E1076" s="10" t="s">
        <v>5663</v>
      </c>
      <c r="F1076" s="4">
        <v>10</v>
      </c>
      <c r="G1076" s="53">
        <v>96015</v>
      </c>
      <c r="H1076" s="20"/>
    </row>
    <row r="1077" spans="1:8" s="16" customFormat="1" ht="15" customHeight="1" x14ac:dyDescent="0.25">
      <c r="A1077" s="4">
        <v>1076</v>
      </c>
      <c r="B1077" s="20" t="s">
        <v>2784</v>
      </c>
      <c r="C1077" s="15">
        <v>252</v>
      </c>
      <c r="D1077" s="4" t="s">
        <v>6</v>
      </c>
      <c r="E1077" s="10" t="s">
        <v>5664</v>
      </c>
      <c r="F1077" s="4">
        <v>10</v>
      </c>
      <c r="G1077" s="53">
        <v>166954</v>
      </c>
      <c r="H1077" s="20"/>
    </row>
    <row r="1078" spans="1:8" s="16" customFormat="1" ht="15" customHeight="1" x14ac:dyDescent="0.25">
      <c r="A1078" s="4">
        <v>1077</v>
      </c>
      <c r="B1078" s="20" t="s">
        <v>2785</v>
      </c>
      <c r="C1078" s="15">
        <v>252</v>
      </c>
      <c r="D1078" s="4" t="s">
        <v>6</v>
      </c>
      <c r="E1078" s="10" t="s">
        <v>5665</v>
      </c>
      <c r="F1078" s="4">
        <v>10</v>
      </c>
      <c r="G1078" s="53">
        <v>175346</v>
      </c>
      <c r="H1078" s="20"/>
    </row>
    <row r="1079" spans="1:8" s="16" customFormat="1" ht="15" customHeight="1" x14ac:dyDescent="0.25">
      <c r="A1079" s="4">
        <v>1078</v>
      </c>
      <c r="B1079" s="20" t="s">
        <v>2786</v>
      </c>
      <c r="C1079" s="15">
        <v>252</v>
      </c>
      <c r="D1079" s="4" t="s">
        <v>6</v>
      </c>
      <c r="E1079" s="10" t="s">
        <v>5666</v>
      </c>
      <c r="F1079" s="4">
        <v>10</v>
      </c>
      <c r="G1079" s="53">
        <v>183738</v>
      </c>
      <c r="H1079" s="20"/>
    </row>
    <row r="1080" spans="1:8" s="16" customFormat="1" ht="15" customHeight="1" x14ac:dyDescent="0.25">
      <c r="A1080" s="4">
        <v>1079</v>
      </c>
      <c r="B1080" s="20" t="s">
        <v>2787</v>
      </c>
      <c r="C1080" s="15">
        <v>252</v>
      </c>
      <c r="D1080" s="4" t="s">
        <v>6</v>
      </c>
      <c r="E1080" s="10" t="s">
        <v>5667</v>
      </c>
      <c r="F1080" s="4">
        <v>10</v>
      </c>
      <c r="G1080" s="53">
        <v>200530</v>
      </c>
      <c r="H1080" s="20"/>
    </row>
    <row r="1081" spans="1:8" s="16" customFormat="1" ht="15" customHeight="1" x14ac:dyDescent="0.25">
      <c r="A1081" s="4">
        <v>1080</v>
      </c>
      <c r="B1081" s="20" t="s">
        <v>2788</v>
      </c>
      <c r="C1081" s="15">
        <v>249</v>
      </c>
      <c r="D1081" s="15"/>
      <c r="E1081" s="10" t="s">
        <v>5668</v>
      </c>
      <c r="F1081" s="4">
        <v>1</v>
      </c>
      <c r="G1081" s="53">
        <v>1016594</v>
      </c>
      <c r="H1081" s="20"/>
    </row>
    <row r="1082" spans="1:8" s="16" customFormat="1" ht="15" customHeight="1" x14ac:dyDescent="0.25">
      <c r="A1082" s="4">
        <v>1081</v>
      </c>
      <c r="B1082" s="20" t="s">
        <v>2789</v>
      </c>
      <c r="C1082" s="15">
        <v>249</v>
      </c>
      <c r="D1082" s="15"/>
      <c r="E1082" s="10" t="s">
        <v>5669</v>
      </c>
      <c r="F1082" s="4">
        <v>1</v>
      </c>
      <c r="G1082" s="53">
        <v>1624613</v>
      </c>
      <c r="H1082" s="20"/>
    </row>
    <row r="1083" spans="1:8" s="16" customFormat="1" ht="15" customHeight="1" x14ac:dyDescent="0.25">
      <c r="A1083" s="4">
        <v>1082</v>
      </c>
      <c r="B1083" s="20" t="s">
        <v>2790</v>
      </c>
      <c r="C1083" s="15">
        <v>249</v>
      </c>
      <c r="D1083" s="15"/>
      <c r="E1083" s="10" t="s">
        <v>5670</v>
      </c>
      <c r="F1083" s="4">
        <v>1</v>
      </c>
      <c r="G1083" s="53">
        <v>1958696.9999999998</v>
      </c>
      <c r="H1083" s="20"/>
    </row>
    <row r="1084" spans="1:8" s="16" customFormat="1" ht="15" customHeight="1" x14ac:dyDescent="0.25">
      <c r="A1084" s="4">
        <v>1083</v>
      </c>
      <c r="B1084" s="20" t="s">
        <v>2791</v>
      </c>
      <c r="C1084" s="15">
        <v>249</v>
      </c>
      <c r="D1084" s="15"/>
      <c r="E1084" s="10" t="s">
        <v>5671</v>
      </c>
      <c r="F1084" s="4">
        <v>1</v>
      </c>
      <c r="G1084" s="53">
        <v>2180626.9999999995</v>
      </c>
      <c r="H1084" s="20"/>
    </row>
    <row r="1085" spans="1:8" s="16" customFormat="1" ht="15" customHeight="1" x14ac:dyDescent="0.25">
      <c r="A1085" s="4">
        <v>1084</v>
      </c>
      <c r="B1085" s="20" t="s">
        <v>2792</v>
      </c>
      <c r="C1085" s="15">
        <v>249</v>
      </c>
      <c r="D1085" s="15"/>
      <c r="E1085" s="10" t="s">
        <v>5672</v>
      </c>
      <c r="F1085" s="4">
        <v>20</v>
      </c>
      <c r="G1085" s="53">
        <v>31089</v>
      </c>
      <c r="H1085" s="20"/>
    </row>
    <row r="1086" spans="1:8" s="16" customFormat="1" ht="15" customHeight="1" x14ac:dyDescent="0.25">
      <c r="A1086" s="4">
        <v>1085</v>
      </c>
      <c r="B1086" s="20" t="s">
        <v>2793</v>
      </c>
      <c r="C1086" s="15">
        <v>249</v>
      </c>
      <c r="D1086" s="15"/>
      <c r="E1086" s="10" t="s">
        <v>5673</v>
      </c>
      <c r="F1086" s="4">
        <v>20</v>
      </c>
      <c r="G1086" s="53">
        <v>31089</v>
      </c>
      <c r="H1086" s="20"/>
    </row>
    <row r="1087" spans="1:8" s="16" customFormat="1" ht="15" customHeight="1" x14ac:dyDescent="0.25">
      <c r="A1087" s="4">
        <v>1086</v>
      </c>
      <c r="B1087" s="20" t="s">
        <v>2794</v>
      </c>
      <c r="C1087" s="15">
        <v>249</v>
      </c>
      <c r="D1087" s="15"/>
      <c r="E1087" s="10" t="s">
        <v>5674</v>
      </c>
      <c r="F1087" s="4">
        <v>20</v>
      </c>
      <c r="G1087" s="53">
        <v>40985</v>
      </c>
      <c r="H1087" s="20"/>
    </row>
    <row r="1088" spans="1:8" s="16" customFormat="1" ht="15" customHeight="1" x14ac:dyDescent="0.25">
      <c r="A1088" s="4">
        <v>1087</v>
      </c>
      <c r="B1088" s="20" t="s">
        <v>2795</v>
      </c>
      <c r="C1088" s="15">
        <v>249</v>
      </c>
      <c r="D1088" s="15"/>
      <c r="E1088" s="10" t="s">
        <v>5675</v>
      </c>
      <c r="F1088" s="4">
        <v>20</v>
      </c>
      <c r="G1088" s="53">
        <v>40985</v>
      </c>
      <c r="H1088" s="20"/>
    </row>
    <row r="1089" spans="1:8" s="16" customFormat="1" ht="15" customHeight="1" x14ac:dyDescent="0.25">
      <c r="A1089" s="4">
        <v>1088</v>
      </c>
      <c r="B1089" s="20" t="s">
        <v>2796</v>
      </c>
      <c r="C1089" s="15">
        <v>249</v>
      </c>
      <c r="D1089" s="15"/>
      <c r="E1089" s="10" t="s">
        <v>5676</v>
      </c>
      <c r="F1089" s="4">
        <v>20</v>
      </c>
      <c r="G1089" s="53">
        <v>53698</v>
      </c>
      <c r="H1089" s="20"/>
    </row>
    <row r="1090" spans="1:8" s="16" customFormat="1" ht="15" customHeight="1" x14ac:dyDescent="0.25">
      <c r="A1090" s="4">
        <v>1089</v>
      </c>
      <c r="B1090" s="20" t="s">
        <v>2797</v>
      </c>
      <c r="C1090" s="15">
        <v>249</v>
      </c>
      <c r="D1090" s="15"/>
      <c r="E1090" s="10" t="s">
        <v>5677</v>
      </c>
      <c r="F1090" s="4">
        <v>20</v>
      </c>
      <c r="G1090" s="53">
        <v>53698</v>
      </c>
      <c r="H1090" s="20"/>
    </row>
    <row r="1091" spans="1:8" s="16" customFormat="1" ht="15" customHeight="1" x14ac:dyDescent="0.25">
      <c r="A1091" s="4">
        <v>1090</v>
      </c>
      <c r="B1091" s="20" t="s">
        <v>2798</v>
      </c>
      <c r="C1091" s="15">
        <v>249</v>
      </c>
      <c r="D1091" s="15"/>
      <c r="E1091" s="10" t="s">
        <v>5678</v>
      </c>
      <c r="F1091" s="4">
        <v>20</v>
      </c>
      <c r="G1091" s="53">
        <v>74043</v>
      </c>
      <c r="H1091" s="20"/>
    </row>
    <row r="1092" spans="1:8" s="16" customFormat="1" ht="15" customHeight="1" x14ac:dyDescent="0.25">
      <c r="A1092" s="4">
        <v>1091</v>
      </c>
      <c r="B1092" s="20" t="s">
        <v>2799</v>
      </c>
      <c r="C1092" s="15">
        <v>249</v>
      </c>
      <c r="D1092" s="15"/>
      <c r="E1092" s="10" t="s">
        <v>5679</v>
      </c>
      <c r="F1092" s="4">
        <v>20</v>
      </c>
      <c r="G1092" s="53">
        <v>74043</v>
      </c>
      <c r="H1092" s="20"/>
    </row>
    <row r="1093" spans="1:8" s="16" customFormat="1" ht="15" customHeight="1" x14ac:dyDescent="0.25">
      <c r="A1093" s="4">
        <v>1092</v>
      </c>
      <c r="B1093" s="20" t="s">
        <v>2800</v>
      </c>
      <c r="C1093" s="15">
        <v>255</v>
      </c>
      <c r="D1093" s="15"/>
      <c r="E1093" s="10" t="s">
        <v>5680</v>
      </c>
      <c r="F1093" s="4">
        <v>1</v>
      </c>
      <c r="G1093" s="53">
        <v>1143321</v>
      </c>
      <c r="H1093" s="20"/>
    </row>
    <row r="1094" spans="1:8" s="16" customFormat="1" ht="15" customHeight="1" x14ac:dyDescent="0.25">
      <c r="A1094" s="4">
        <v>1093</v>
      </c>
      <c r="B1094" s="20" t="s">
        <v>2801</v>
      </c>
      <c r="C1094" s="15">
        <v>255</v>
      </c>
      <c r="D1094" s="15"/>
      <c r="E1094" s="10" t="s">
        <v>5681</v>
      </c>
      <c r="F1094" s="4">
        <v>1</v>
      </c>
      <c r="G1094" s="53">
        <v>1367709</v>
      </c>
      <c r="H1094" s="20"/>
    </row>
    <row r="1095" spans="1:8" s="16" customFormat="1" ht="15" customHeight="1" x14ac:dyDescent="0.25">
      <c r="A1095" s="4">
        <v>1094</v>
      </c>
      <c r="B1095" s="20" t="s">
        <v>2802</v>
      </c>
      <c r="C1095" s="15">
        <v>255</v>
      </c>
      <c r="D1095" s="15"/>
      <c r="E1095" s="10" t="s">
        <v>5682</v>
      </c>
      <c r="F1095" s="4">
        <v>1</v>
      </c>
      <c r="G1095" s="53">
        <v>1709635.9999999998</v>
      </c>
      <c r="H1095" s="20"/>
    </row>
    <row r="1096" spans="1:8" s="16" customFormat="1" ht="15" customHeight="1" x14ac:dyDescent="0.25">
      <c r="A1096" s="4">
        <v>1095</v>
      </c>
      <c r="B1096" s="30">
        <v>9327205</v>
      </c>
      <c r="C1096" s="15"/>
      <c r="D1096" s="15" t="s">
        <v>6</v>
      </c>
      <c r="E1096" s="10" t="s">
        <v>10033</v>
      </c>
      <c r="F1096" s="4">
        <v>1</v>
      </c>
      <c r="G1096" s="36">
        <v>1201324</v>
      </c>
      <c r="H1096" s="20"/>
    </row>
    <row r="1097" spans="1:8" s="16" customFormat="1" ht="15" customHeight="1" x14ac:dyDescent="0.25">
      <c r="A1097" s="4">
        <v>1096</v>
      </c>
      <c r="B1097" s="30">
        <v>9327206</v>
      </c>
      <c r="C1097" s="15"/>
      <c r="D1097" s="15" t="s">
        <v>6</v>
      </c>
      <c r="E1097" s="10" t="s">
        <v>10034</v>
      </c>
      <c r="F1097" s="4">
        <v>1</v>
      </c>
      <c r="G1097" s="36">
        <v>1425664</v>
      </c>
      <c r="H1097" s="20"/>
    </row>
    <row r="1098" spans="1:8" s="16" customFormat="1" ht="15" customHeight="1" x14ac:dyDescent="0.25">
      <c r="A1098" s="4">
        <v>1097</v>
      </c>
      <c r="B1098" s="30">
        <v>9327207</v>
      </c>
      <c r="C1098" s="15"/>
      <c r="D1098" s="15" t="s">
        <v>6</v>
      </c>
      <c r="E1098" s="10" t="s">
        <v>10035</v>
      </c>
      <c r="F1098" s="4">
        <v>1</v>
      </c>
      <c r="G1098" s="36">
        <v>1763810</v>
      </c>
      <c r="H1098" s="20"/>
    </row>
    <row r="1099" spans="1:8" s="16" customFormat="1" ht="15" customHeight="1" x14ac:dyDescent="0.25">
      <c r="A1099" s="4">
        <v>1098</v>
      </c>
      <c r="B1099" s="20" t="s">
        <v>2803</v>
      </c>
      <c r="C1099" s="15">
        <v>255</v>
      </c>
      <c r="D1099" s="15"/>
      <c r="E1099" s="10" t="s">
        <v>5683</v>
      </c>
      <c r="F1099" s="4">
        <v>1</v>
      </c>
      <c r="G1099" s="53">
        <v>55272</v>
      </c>
      <c r="H1099" s="20"/>
    </row>
    <row r="1100" spans="1:8" s="16" customFormat="1" ht="15" customHeight="1" x14ac:dyDescent="0.25">
      <c r="A1100" s="4">
        <v>1099</v>
      </c>
      <c r="B1100" s="20" t="s">
        <v>2804</v>
      </c>
      <c r="C1100" s="15">
        <v>255</v>
      </c>
      <c r="D1100" s="15"/>
      <c r="E1100" s="10" t="s">
        <v>5684</v>
      </c>
      <c r="F1100" s="4">
        <v>1</v>
      </c>
      <c r="G1100" s="53">
        <v>70066</v>
      </c>
      <c r="H1100" s="20"/>
    </row>
    <row r="1101" spans="1:8" s="16" customFormat="1" ht="15" customHeight="1" x14ac:dyDescent="0.25">
      <c r="A1101" s="4">
        <v>1100</v>
      </c>
      <c r="B1101" s="20" t="s">
        <v>2805</v>
      </c>
      <c r="C1101" s="15">
        <v>255</v>
      </c>
      <c r="D1101" s="15"/>
      <c r="E1101" s="10" t="s">
        <v>5685</v>
      </c>
      <c r="F1101" s="4">
        <v>1</v>
      </c>
      <c r="G1101" s="53">
        <v>97894</v>
      </c>
      <c r="H1101" s="20"/>
    </row>
    <row r="1102" spans="1:8" s="16" customFormat="1" ht="15" customHeight="1" x14ac:dyDescent="0.25">
      <c r="A1102" s="4">
        <v>1101</v>
      </c>
      <c r="B1102" s="30">
        <v>9327214</v>
      </c>
      <c r="C1102" s="15"/>
      <c r="D1102" s="15" t="s">
        <v>6</v>
      </c>
      <c r="E1102" s="10" t="s">
        <v>10036</v>
      </c>
      <c r="F1102" s="4">
        <v>1</v>
      </c>
      <c r="G1102" s="36">
        <v>83411</v>
      </c>
      <c r="H1102" s="20"/>
    </row>
    <row r="1103" spans="1:8" s="16" customFormat="1" ht="15" customHeight="1" x14ac:dyDescent="0.25">
      <c r="A1103" s="4">
        <v>1102</v>
      </c>
      <c r="B1103" s="30">
        <v>9327215</v>
      </c>
      <c r="C1103" s="15"/>
      <c r="D1103" s="15" t="s">
        <v>6</v>
      </c>
      <c r="E1103" s="10" t="s">
        <v>10037</v>
      </c>
      <c r="F1103" s="4">
        <v>1</v>
      </c>
      <c r="G1103" s="36">
        <v>98861</v>
      </c>
      <c r="H1103" s="20"/>
    </row>
    <row r="1104" spans="1:8" s="16" customFormat="1" ht="15" customHeight="1" x14ac:dyDescent="0.25">
      <c r="A1104" s="4">
        <v>1103</v>
      </c>
      <c r="B1104" s="30">
        <v>9327216</v>
      </c>
      <c r="C1104" s="15"/>
      <c r="D1104" s="15" t="s">
        <v>6</v>
      </c>
      <c r="E1104" s="10" t="s">
        <v>10038</v>
      </c>
      <c r="F1104" s="4">
        <v>1</v>
      </c>
      <c r="G1104" s="36">
        <v>127734</v>
      </c>
      <c r="H1104" s="20"/>
    </row>
    <row r="1105" spans="1:8" s="16" customFormat="1" ht="15" customHeight="1" x14ac:dyDescent="0.25">
      <c r="A1105" s="4">
        <v>1104</v>
      </c>
      <c r="B1105" s="20" t="s">
        <v>2806</v>
      </c>
      <c r="C1105" s="15">
        <v>255</v>
      </c>
      <c r="D1105" s="15"/>
      <c r="E1105" s="10" t="s">
        <v>5686</v>
      </c>
      <c r="F1105" s="4">
        <v>1</v>
      </c>
      <c r="G1105" s="53">
        <v>88269</v>
      </c>
      <c r="H1105" s="20"/>
    </row>
    <row r="1106" spans="1:8" s="16" customFormat="1" ht="15" customHeight="1" x14ac:dyDescent="0.25">
      <c r="A1106" s="4">
        <v>1105</v>
      </c>
      <c r="B1106" s="20" t="s">
        <v>2807</v>
      </c>
      <c r="C1106" s="15">
        <v>256</v>
      </c>
      <c r="D1106" s="15"/>
      <c r="E1106" s="10" t="s">
        <v>5687</v>
      </c>
      <c r="F1106" s="4">
        <v>1</v>
      </c>
      <c r="G1106" s="53">
        <v>101087</v>
      </c>
      <c r="H1106" s="20"/>
    </row>
    <row r="1107" spans="1:8" s="16" customFormat="1" ht="15" customHeight="1" x14ac:dyDescent="0.25">
      <c r="A1107" s="4">
        <v>1106</v>
      </c>
      <c r="B1107" s="20" t="s">
        <v>2808</v>
      </c>
      <c r="C1107" s="15">
        <v>258</v>
      </c>
      <c r="D1107" s="4" t="s">
        <v>6</v>
      </c>
      <c r="E1107" s="10" t="s">
        <v>5688</v>
      </c>
      <c r="F1107" s="4">
        <v>10</v>
      </c>
      <c r="G1107" s="53">
        <v>328895</v>
      </c>
      <c r="H1107" s="20"/>
    </row>
    <row r="1108" spans="1:8" s="16" customFormat="1" ht="15" customHeight="1" x14ac:dyDescent="0.25">
      <c r="A1108" s="4">
        <v>1107</v>
      </c>
      <c r="B1108" s="20" t="s">
        <v>2809</v>
      </c>
      <c r="C1108" s="15">
        <v>258</v>
      </c>
      <c r="D1108" s="4" t="s">
        <v>6</v>
      </c>
      <c r="E1108" s="10" t="s">
        <v>5689</v>
      </c>
      <c r="F1108" s="4">
        <v>10</v>
      </c>
      <c r="G1108" s="53">
        <v>363848</v>
      </c>
      <c r="H1108" s="20"/>
    </row>
    <row r="1109" spans="1:8" s="16" customFormat="1" ht="15" customHeight="1" x14ac:dyDescent="0.25">
      <c r="A1109" s="4">
        <v>1108</v>
      </c>
      <c r="B1109" s="20" t="s">
        <v>2810</v>
      </c>
      <c r="C1109" s="15">
        <v>258</v>
      </c>
      <c r="D1109" s="4" t="s">
        <v>6</v>
      </c>
      <c r="E1109" s="10" t="s">
        <v>5690</v>
      </c>
      <c r="F1109" s="4">
        <v>10</v>
      </c>
      <c r="G1109" s="53">
        <v>381321</v>
      </c>
      <c r="H1109" s="20"/>
    </row>
    <row r="1110" spans="1:8" s="16" customFormat="1" ht="15" customHeight="1" x14ac:dyDescent="0.25">
      <c r="A1110" s="4">
        <v>1109</v>
      </c>
      <c r="B1110" s="20" t="s">
        <v>2811</v>
      </c>
      <c r="C1110" s="15">
        <v>258</v>
      </c>
      <c r="D1110" s="4" t="s">
        <v>6</v>
      </c>
      <c r="E1110" s="10" t="s">
        <v>5691</v>
      </c>
      <c r="F1110" s="4">
        <v>10</v>
      </c>
      <c r="G1110" s="53">
        <v>398793</v>
      </c>
      <c r="H1110" s="20"/>
    </row>
    <row r="1111" spans="1:8" s="16" customFormat="1" ht="15" customHeight="1" x14ac:dyDescent="0.25">
      <c r="A1111" s="4">
        <v>1110</v>
      </c>
      <c r="B1111" s="20" t="s">
        <v>2812</v>
      </c>
      <c r="C1111" s="15">
        <v>258</v>
      </c>
      <c r="D1111" s="15"/>
      <c r="E1111" s="10" t="s">
        <v>5692</v>
      </c>
      <c r="F1111" s="4">
        <v>10</v>
      </c>
      <c r="G1111" s="53">
        <v>433742</v>
      </c>
      <c r="H1111" s="20"/>
    </row>
    <row r="1112" spans="1:8" s="16" customFormat="1" ht="15" customHeight="1" x14ac:dyDescent="0.25">
      <c r="A1112" s="4">
        <v>1111</v>
      </c>
      <c r="B1112" s="20" t="s">
        <v>2813</v>
      </c>
      <c r="C1112" s="15">
        <v>258</v>
      </c>
      <c r="D1112" s="4" t="s">
        <v>6</v>
      </c>
      <c r="E1112" s="10" t="s">
        <v>5693</v>
      </c>
      <c r="F1112" s="4">
        <v>10</v>
      </c>
      <c r="G1112" s="53">
        <v>503637</v>
      </c>
      <c r="H1112" s="20"/>
    </row>
    <row r="1113" spans="1:8" s="16" customFormat="1" ht="15" customHeight="1" x14ac:dyDescent="0.25">
      <c r="A1113" s="4">
        <v>1112</v>
      </c>
      <c r="B1113" s="20" t="s">
        <v>2814</v>
      </c>
      <c r="C1113" s="15">
        <v>258</v>
      </c>
      <c r="D1113" s="15"/>
      <c r="E1113" s="10" t="s">
        <v>5694</v>
      </c>
      <c r="F1113" s="4">
        <v>10</v>
      </c>
      <c r="G1113" s="53">
        <v>538583</v>
      </c>
      <c r="H1113" s="20"/>
    </row>
    <row r="1114" spans="1:8" s="16" customFormat="1" ht="15" customHeight="1" x14ac:dyDescent="0.25">
      <c r="A1114" s="4">
        <v>1113</v>
      </c>
      <c r="B1114" s="20" t="s">
        <v>2815</v>
      </c>
      <c r="C1114" s="15">
        <v>258</v>
      </c>
      <c r="D1114" s="4" t="s">
        <v>6</v>
      </c>
      <c r="E1114" s="10" t="s">
        <v>5695</v>
      </c>
      <c r="F1114" s="4">
        <v>10</v>
      </c>
      <c r="G1114" s="53">
        <v>573532.00000000012</v>
      </c>
      <c r="H1114" s="20"/>
    </row>
    <row r="1115" spans="1:8" s="16" customFormat="1" ht="15" customHeight="1" x14ac:dyDescent="0.25">
      <c r="A1115" s="4">
        <v>1114</v>
      </c>
      <c r="B1115" s="20" t="s">
        <v>2816</v>
      </c>
      <c r="C1115" s="15">
        <v>258</v>
      </c>
      <c r="D1115" s="4" t="s">
        <v>6</v>
      </c>
      <c r="E1115" s="10" t="s">
        <v>5696</v>
      </c>
      <c r="F1115" s="4">
        <v>10</v>
      </c>
      <c r="G1115" s="53">
        <v>643430</v>
      </c>
      <c r="H1115" s="20"/>
    </row>
    <row r="1116" spans="1:8" s="16" customFormat="1" ht="15" customHeight="1" x14ac:dyDescent="0.25">
      <c r="A1116" s="4">
        <v>1115</v>
      </c>
      <c r="B1116" s="20" t="s">
        <v>2817</v>
      </c>
      <c r="C1116" s="15">
        <v>258</v>
      </c>
      <c r="D1116" s="4" t="s">
        <v>6</v>
      </c>
      <c r="E1116" s="10" t="s">
        <v>5697</v>
      </c>
      <c r="F1116" s="4">
        <v>10</v>
      </c>
      <c r="G1116" s="53">
        <v>328895</v>
      </c>
      <c r="H1116" s="20"/>
    </row>
    <row r="1117" spans="1:8" s="16" customFormat="1" ht="15" customHeight="1" x14ac:dyDescent="0.25">
      <c r="A1117" s="4">
        <v>1116</v>
      </c>
      <c r="B1117" s="20" t="s">
        <v>2818</v>
      </c>
      <c r="C1117" s="15">
        <v>258</v>
      </c>
      <c r="D1117" s="4" t="s">
        <v>6</v>
      </c>
      <c r="E1117" s="10" t="s">
        <v>5698</v>
      </c>
      <c r="F1117" s="4">
        <v>10</v>
      </c>
      <c r="G1117" s="53">
        <v>363848</v>
      </c>
      <c r="H1117" s="20"/>
    </row>
    <row r="1118" spans="1:8" s="16" customFormat="1" ht="15" customHeight="1" x14ac:dyDescent="0.25">
      <c r="A1118" s="4">
        <v>1117</v>
      </c>
      <c r="B1118" s="20" t="s">
        <v>2819</v>
      </c>
      <c r="C1118" s="15">
        <v>258</v>
      </c>
      <c r="D1118" s="4" t="s">
        <v>6</v>
      </c>
      <c r="E1118" s="10" t="s">
        <v>5699</v>
      </c>
      <c r="F1118" s="4">
        <v>10</v>
      </c>
      <c r="G1118" s="53">
        <v>381321</v>
      </c>
      <c r="H1118" s="20"/>
    </row>
    <row r="1119" spans="1:8" s="16" customFormat="1" ht="15" customHeight="1" x14ac:dyDescent="0.25">
      <c r="A1119" s="4">
        <v>1118</v>
      </c>
      <c r="B1119" s="20" t="s">
        <v>2820</v>
      </c>
      <c r="C1119" s="15">
        <v>258</v>
      </c>
      <c r="D1119" s="4" t="s">
        <v>6</v>
      </c>
      <c r="E1119" s="10" t="s">
        <v>5700</v>
      </c>
      <c r="F1119" s="4">
        <v>10</v>
      </c>
      <c r="G1119" s="53">
        <v>398793</v>
      </c>
      <c r="H1119" s="20"/>
    </row>
    <row r="1120" spans="1:8" s="16" customFormat="1" ht="15" customHeight="1" x14ac:dyDescent="0.25">
      <c r="A1120" s="4">
        <v>1119</v>
      </c>
      <c r="B1120" s="20" t="s">
        <v>2821</v>
      </c>
      <c r="C1120" s="15">
        <v>258</v>
      </c>
      <c r="D1120" s="4" t="s">
        <v>6</v>
      </c>
      <c r="E1120" s="10" t="s">
        <v>5701</v>
      </c>
      <c r="F1120" s="4">
        <v>10</v>
      </c>
      <c r="G1120" s="53">
        <v>433742</v>
      </c>
      <c r="H1120" s="20"/>
    </row>
    <row r="1121" spans="1:8" s="16" customFormat="1" ht="15" customHeight="1" x14ac:dyDescent="0.25">
      <c r="A1121" s="4">
        <v>1120</v>
      </c>
      <c r="B1121" s="20" t="s">
        <v>2822</v>
      </c>
      <c r="C1121" s="15">
        <v>258</v>
      </c>
      <c r="D1121" s="4" t="s">
        <v>6</v>
      </c>
      <c r="E1121" s="10" t="s">
        <v>5702</v>
      </c>
      <c r="F1121" s="4">
        <v>10</v>
      </c>
      <c r="G1121" s="53">
        <v>503637</v>
      </c>
      <c r="H1121" s="20"/>
    </row>
    <row r="1122" spans="1:8" s="16" customFormat="1" ht="15" customHeight="1" x14ac:dyDescent="0.25">
      <c r="A1122" s="4">
        <v>1121</v>
      </c>
      <c r="B1122" s="20" t="s">
        <v>2823</v>
      </c>
      <c r="C1122" s="15">
        <v>258</v>
      </c>
      <c r="D1122" s="4" t="s">
        <v>6</v>
      </c>
      <c r="E1122" s="10" t="s">
        <v>5703</v>
      </c>
      <c r="F1122" s="4">
        <v>10</v>
      </c>
      <c r="G1122" s="53">
        <v>538583</v>
      </c>
      <c r="H1122" s="20"/>
    </row>
    <row r="1123" spans="1:8" s="16" customFormat="1" ht="15" customHeight="1" x14ac:dyDescent="0.25">
      <c r="A1123" s="4">
        <v>1122</v>
      </c>
      <c r="B1123" s="20" t="s">
        <v>2824</v>
      </c>
      <c r="C1123" s="15">
        <v>258</v>
      </c>
      <c r="D1123" s="4" t="s">
        <v>6</v>
      </c>
      <c r="E1123" s="10" t="s">
        <v>5704</v>
      </c>
      <c r="F1123" s="4">
        <v>10</v>
      </c>
      <c r="G1123" s="53">
        <v>573532.00000000012</v>
      </c>
      <c r="H1123" s="20"/>
    </row>
    <row r="1124" spans="1:8" s="16" customFormat="1" ht="15" customHeight="1" x14ac:dyDescent="0.25">
      <c r="A1124" s="4">
        <v>1123</v>
      </c>
      <c r="B1124" s="20" t="s">
        <v>2825</v>
      </c>
      <c r="C1124" s="15">
        <v>258</v>
      </c>
      <c r="D1124" s="4" t="s">
        <v>6</v>
      </c>
      <c r="E1124" s="10" t="s">
        <v>5705</v>
      </c>
      <c r="F1124" s="4">
        <v>10</v>
      </c>
      <c r="G1124" s="53">
        <v>643430</v>
      </c>
      <c r="H1124" s="20"/>
    </row>
    <row r="1125" spans="1:8" s="16" customFormat="1" ht="15" customHeight="1" x14ac:dyDescent="0.25">
      <c r="A1125" s="4">
        <v>1124</v>
      </c>
      <c r="B1125" s="20" t="s">
        <v>2826</v>
      </c>
      <c r="C1125" s="15">
        <v>259</v>
      </c>
      <c r="D1125" s="4" t="s">
        <v>6</v>
      </c>
      <c r="E1125" s="10" t="s">
        <v>5706</v>
      </c>
      <c r="F1125" s="4">
        <v>10</v>
      </c>
      <c r="G1125" s="53">
        <v>393024</v>
      </c>
      <c r="H1125" s="20"/>
    </row>
    <row r="1126" spans="1:8" s="16" customFormat="1" ht="15" customHeight="1" x14ac:dyDescent="0.25">
      <c r="A1126" s="4">
        <v>1125</v>
      </c>
      <c r="B1126" s="20" t="s">
        <v>2827</v>
      </c>
      <c r="C1126" s="15">
        <v>259</v>
      </c>
      <c r="D1126" s="4" t="s">
        <v>6</v>
      </c>
      <c r="E1126" s="10" t="s">
        <v>5707</v>
      </c>
      <c r="F1126" s="4">
        <v>10</v>
      </c>
      <c r="G1126" s="53">
        <v>439847.99999999994</v>
      </c>
      <c r="H1126" s="20"/>
    </row>
    <row r="1127" spans="1:8" s="16" customFormat="1" ht="15" customHeight="1" x14ac:dyDescent="0.25">
      <c r="A1127" s="4">
        <v>1126</v>
      </c>
      <c r="B1127" s="20" t="s">
        <v>2828</v>
      </c>
      <c r="C1127" s="15">
        <v>259</v>
      </c>
      <c r="D1127" s="4" t="s">
        <v>6</v>
      </c>
      <c r="E1127" s="10" t="s">
        <v>5708</v>
      </c>
      <c r="F1127" s="4">
        <v>10</v>
      </c>
      <c r="G1127" s="53">
        <v>463260.00000000006</v>
      </c>
      <c r="H1127" s="20"/>
    </row>
    <row r="1128" spans="1:8" s="16" customFormat="1" ht="15" customHeight="1" x14ac:dyDescent="0.25">
      <c r="A1128" s="4">
        <v>1127</v>
      </c>
      <c r="B1128" s="20" t="s">
        <v>2829</v>
      </c>
      <c r="C1128" s="15">
        <v>259</v>
      </c>
      <c r="D1128" s="4" t="s">
        <v>6</v>
      </c>
      <c r="E1128" s="10" t="s">
        <v>5709</v>
      </c>
      <c r="F1128" s="4">
        <v>10</v>
      </c>
      <c r="G1128" s="53">
        <v>486675</v>
      </c>
      <c r="H1128" s="20"/>
    </row>
    <row r="1129" spans="1:8" s="16" customFormat="1" ht="15" customHeight="1" x14ac:dyDescent="0.25">
      <c r="A1129" s="4">
        <v>1128</v>
      </c>
      <c r="B1129" s="20" t="s">
        <v>2830</v>
      </c>
      <c r="C1129" s="15">
        <v>259</v>
      </c>
      <c r="D1129" s="15"/>
      <c r="E1129" s="10" t="s">
        <v>5710</v>
      </c>
      <c r="F1129" s="4">
        <v>10</v>
      </c>
      <c r="G1129" s="53">
        <v>533498</v>
      </c>
      <c r="H1129" s="20"/>
    </row>
    <row r="1130" spans="1:8" s="16" customFormat="1" ht="15" customHeight="1" x14ac:dyDescent="0.25">
      <c r="A1130" s="4">
        <v>1129</v>
      </c>
      <c r="B1130" s="20" t="s">
        <v>2831</v>
      </c>
      <c r="C1130" s="15">
        <v>259</v>
      </c>
      <c r="D1130" s="4" t="s">
        <v>6</v>
      </c>
      <c r="E1130" s="10" t="s">
        <v>5711</v>
      </c>
      <c r="F1130" s="4">
        <v>10</v>
      </c>
      <c r="G1130" s="53">
        <v>627150</v>
      </c>
      <c r="H1130" s="20"/>
    </row>
    <row r="1131" spans="1:8" s="16" customFormat="1" ht="15" customHeight="1" x14ac:dyDescent="0.25">
      <c r="A1131" s="4">
        <v>1130</v>
      </c>
      <c r="B1131" s="20" t="s">
        <v>2832</v>
      </c>
      <c r="C1131" s="15">
        <v>259</v>
      </c>
      <c r="D1131" s="15"/>
      <c r="E1131" s="10" t="s">
        <v>5712</v>
      </c>
      <c r="F1131" s="4">
        <v>10</v>
      </c>
      <c r="G1131" s="53">
        <v>673976</v>
      </c>
      <c r="H1131" s="20"/>
    </row>
    <row r="1132" spans="1:8" s="16" customFormat="1" ht="15" customHeight="1" x14ac:dyDescent="0.25">
      <c r="A1132" s="4">
        <v>1131</v>
      </c>
      <c r="B1132" s="20" t="s">
        <v>2833</v>
      </c>
      <c r="C1132" s="15">
        <v>259</v>
      </c>
      <c r="D1132" s="4" t="s">
        <v>6</v>
      </c>
      <c r="E1132" s="10" t="s">
        <v>5713</v>
      </c>
      <c r="F1132" s="4">
        <v>10</v>
      </c>
      <c r="G1132" s="53">
        <v>720802</v>
      </c>
      <c r="H1132" s="20"/>
    </row>
    <row r="1133" spans="1:8" s="16" customFormat="1" ht="15" customHeight="1" x14ac:dyDescent="0.25">
      <c r="A1133" s="4">
        <v>1132</v>
      </c>
      <c r="B1133" s="20" t="s">
        <v>2834</v>
      </c>
      <c r="C1133" s="15">
        <v>259</v>
      </c>
      <c r="D1133" s="4" t="s">
        <v>6</v>
      </c>
      <c r="E1133" s="10" t="s">
        <v>5714</v>
      </c>
      <c r="F1133" s="4">
        <v>10</v>
      </c>
      <c r="G1133" s="53">
        <v>814455</v>
      </c>
      <c r="H1133" s="20"/>
    </row>
    <row r="1134" spans="1:8" s="16" customFormat="1" ht="15" customHeight="1" x14ac:dyDescent="0.25">
      <c r="A1134" s="4">
        <v>1133</v>
      </c>
      <c r="B1134" s="20" t="s">
        <v>2835</v>
      </c>
      <c r="C1134" s="15">
        <v>259</v>
      </c>
      <c r="D1134" s="4" t="s">
        <v>6</v>
      </c>
      <c r="E1134" s="10" t="s">
        <v>5715</v>
      </c>
      <c r="F1134" s="4">
        <v>10</v>
      </c>
      <c r="G1134" s="53">
        <v>393024</v>
      </c>
      <c r="H1134" s="20"/>
    </row>
    <row r="1135" spans="1:8" s="16" customFormat="1" ht="15" customHeight="1" x14ac:dyDescent="0.25">
      <c r="A1135" s="4">
        <v>1134</v>
      </c>
      <c r="B1135" s="20" t="s">
        <v>2836</v>
      </c>
      <c r="C1135" s="15">
        <v>259</v>
      </c>
      <c r="D1135" s="4" t="s">
        <v>6</v>
      </c>
      <c r="E1135" s="10" t="s">
        <v>5716</v>
      </c>
      <c r="F1135" s="4">
        <v>10</v>
      </c>
      <c r="G1135" s="53">
        <v>439847.99999999994</v>
      </c>
      <c r="H1135" s="20"/>
    </row>
    <row r="1136" spans="1:8" s="16" customFormat="1" ht="15" customHeight="1" x14ac:dyDescent="0.25">
      <c r="A1136" s="4">
        <v>1135</v>
      </c>
      <c r="B1136" s="20" t="s">
        <v>2837</v>
      </c>
      <c r="C1136" s="15">
        <v>259</v>
      </c>
      <c r="D1136" s="4" t="s">
        <v>6</v>
      </c>
      <c r="E1136" s="10" t="s">
        <v>5717</v>
      </c>
      <c r="F1136" s="4">
        <v>10</v>
      </c>
      <c r="G1136" s="53">
        <v>463260.00000000006</v>
      </c>
      <c r="H1136" s="20"/>
    </row>
    <row r="1137" spans="1:8" s="16" customFormat="1" ht="15" customHeight="1" x14ac:dyDescent="0.25">
      <c r="A1137" s="4">
        <v>1136</v>
      </c>
      <c r="B1137" s="20" t="s">
        <v>2838</v>
      </c>
      <c r="C1137" s="15">
        <v>259</v>
      </c>
      <c r="D1137" s="4" t="s">
        <v>6</v>
      </c>
      <c r="E1137" s="10" t="s">
        <v>5718</v>
      </c>
      <c r="F1137" s="4">
        <v>10</v>
      </c>
      <c r="G1137" s="53">
        <v>486675</v>
      </c>
      <c r="H1137" s="20"/>
    </row>
    <row r="1138" spans="1:8" s="16" customFormat="1" ht="15" customHeight="1" x14ac:dyDescent="0.25">
      <c r="A1138" s="4">
        <v>1137</v>
      </c>
      <c r="B1138" s="20" t="s">
        <v>2839</v>
      </c>
      <c r="C1138" s="15">
        <v>259</v>
      </c>
      <c r="D1138" s="4" t="s">
        <v>6</v>
      </c>
      <c r="E1138" s="10" t="s">
        <v>5719</v>
      </c>
      <c r="F1138" s="4">
        <v>10</v>
      </c>
      <c r="G1138" s="53">
        <v>533498</v>
      </c>
      <c r="H1138" s="20"/>
    </row>
    <row r="1139" spans="1:8" s="16" customFormat="1" ht="15" customHeight="1" x14ac:dyDescent="0.25">
      <c r="A1139" s="4">
        <v>1138</v>
      </c>
      <c r="B1139" s="20" t="s">
        <v>2840</v>
      </c>
      <c r="C1139" s="15">
        <v>259</v>
      </c>
      <c r="D1139" s="4" t="s">
        <v>6</v>
      </c>
      <c r="E1139" s="10" t="s">
        <v>5720</v>
      </c>
      <c r="F1139" s="4">
        <v>10</v>
      </c>
      <c r="G1139" s="53">
        <v>627150</v>
      </c>
      <c r="H1139" s="20"/>
    </row>
    <row r="1140" spans="1:8" s="16" customFormat="1" ht="15" customHeight="1" x14ac:dyDescent="0.25">
      <c r="A1140" s="4">
        <v>1139</v>
      </c>
      <c r="B1140" s="20" t="s">
        <v>2841</v>
      </c>
      <c r="C1140" s="15">
        <v>259</v>
      </c>
      <c r="D1140" s="4" t="s">
        <v>6</v>
      </c>
      <c r="E1140" s="10" t="s">
        <v>5721</v>
      </c>
      <c r="F1140" s="4">
        <v>10</v>
      </c>
      <c r="G1140" s="53">
        <v>673976</v>
      </c>
      <c r="H1140" s="20"/>
    </row>
    <row r="1141" spans="1:8" s="16" customFormat="1" ht="15" customHeight="1" x14ac:dyDescent="0.25">
      <c r="A1141" s="4">
        <v>1140</v>
      </c>
      <c r="B1141" s="20" t="s">
        <v>2842</v>
      </c>
      <c r="C1141" s="15">
        <v>259</v>
      </c>
      <c r="D1141" s="4" t="s">
        <v>6</v>
      </c>
      <c r="E1141" s="10" t="s">
        <v>5722</v>
      </c>
      <c r="F1141" s="4">
        <v>10</v>
      </c>
      <c r="G1141" s="53">
        <v>720802</v>
      </c>
      <c r="H1141" s="20"/>
    </row>
    <row r="1142" spans="1:8" s="16" customFormat="1" ht="15" customHeight="1" x14ac:dyDescent="0.25">
      <c r="A1142" s="4">
        <v>1141</v>
      </c>
      <c r="B1142" s="20" t="s">
        <v>2843</v>
      </c>
      <c r="C1142" s="15">
        <v>259</v>
      </c>
      <c r="D1142" s="4" t="s">
        <v>6</v>
      </c>
      <c r="E1142" s="10" t="s">
        <v>5723</v>
      </c>
      <c r="F1142" s="4">
        <v>10</v>
      </c>
      <c r="G1142" s="53">
        <v>814455</v>
      </c>
      <c r="H1142" s="20"/>
    </row>
    <row r="1143" spans="1:8" s="16" customFormat="1" ht="15" customHeight="1" x14ac:dyDescent="0.25">
      <c r="A1143" s="4">
        <v>1142</v>
      </c>
      <c r="B1143" s="20" t="s">
        <v>2844</v>
      </c>
      <c r="C1143" s="15">
        <v>260</v>
      </c>
      <c r="D1143" s="4" t="s">
        <v>6</v>
      </c>
      <c r="E1143" s="10" t="s">
        <v>5724</v>
      </c>
      <c r="F1143" s="4">
        <v>10</v>
      </c>
      <c r="G1143" s="53">
        <v>474386.00000000006</v>
      </c>
      <c r="H1143" s="20"/>
    </row>
    <row r="1144" spans="1:8" s="16" customFormat="1" ht="15" customHeight="1" x14ac:dyDescent="0.25">
      <c r="A1144" s="4">
        <v>1143</v>
      </c>
      <c r="B1144" s="20" t="s">
        <v>2845</v>
      </c>
      <c r="C1144" s="15">
        <v>260</v>
      </c>
      <c r="D1144" s="4" t="s">
        <v>6</v>
      </c>
      <c r="E1144" s="10" t="s">
        <v>5725</v>
      </c>
      <c r="F1144" s="4">
        <v>10</v>
      </c>
      <c r="G1144" s="53">
        <v>543539</v>
      </c>
      <c r="H1144" s="20"/>
    </row>
    <row r="1145" spans="1:8" s="16" customFormat="1" ht="15" customHeight="1" x14ac:dyDescent="0.25">
      <c r="A1145" s="4">
        <v>1144</v>
      </c>
      <c r="B1145" s="20" t="s">
        <v>2846</v>
      </c>
      <c r="C1145" s="15">
        <v>260</v>
      </c>
      <c r="D1145" s="4" t="s">
        <v>6</v>
      </c>
      <c r="E1145" s="10" t="s">
        <v>5726</v>
      </c>
      <c r="F1145" s="4">
        <v>10</v>
      </c>
      <c r="G1145" s="53">
        <v>578111</v>
      </c>
      <c r="H1145" s="20"/>
    </row>
    <row r="1146" spans="1:8" s="16" customFormat="1" ht="15" customHeight="1" x14ac:dyDescent="0.25">
      <c r="A1146" s="4">
        <v>1145</v>
      </c>
      <c r="B1146" s="20" t="s">
        <v>2847</v>
      </c>
      <c r="C1146" s="15">
        <v>260</v>
      </c>
      <c r="D1146" s="4" t="s">
        <v>6</v>
      </c>
      <c r="E1146" s="10" t="s">
        <v>5727</v>
      </c>
      <c r="F1146" s="4">
        <v>10</v>
      </c>
      <c r="G1146" s="53">
        <v>612687</v>
      </c>
      <c r="H1146" s="20"/>
    </row>
    <row r="1147" spans="1:8" s="16" customFormat="1" ht="15" customHeight="1" x14ac:dyDescent="0.25">
      <c r="A1147" s="4">
        <v>1146</v>
      </c>
      <c r="B1147" s="20" t="s">
        <v>2848</v>
      </c>
      <c r="C1147" s="15">
        <v>260</v>
      </c>
      <c r="D1147" s="15"/>
      <c r="E1147" s="10" t="s">
        <v>5728</v>
      </c>
      <c r="F1147" s="4">
        <v>10</v>
      </c>
      <c r="G1147" s="53">
        <v>681834</v>
      </c>
      <c r="H1147" s="20"/>
    </row>
    <row r="1148" spans="1:8" s="16" customFormat="1" ht="15" customHeight="1" x14ac:dyDescent="0.25">
      <c r="A1148" s="4">
        <v>1147</v>
      </c>
      <c r="B1148" s="20" t="s">
        <v>2849</v>
      </c>
      <c r="C1148" s="15">
        <v>260</v>
      </c>
      <c r="D1148" s="4" t="s">
        <v>6</v>
      </c>
      <c r="E1148" s="10" t="s">
        <v>5729</v>
      </c>
      <c r="F1148" s="4">
        <v>10</v>
      </c>
      <c r="G1148" s="53">
        <v>820133</v>
      </c>
      <c r="H1148" s="20"/>
    </row>
    <row r="1149" spans="1:8" s="16" customFormat="1" ht="15" customHeight="1" x14ac:dyDescent="0.25">
      <c r="A1149" s="4">
        <v>1148</v>
      </c>
      <c r="B1149" s="20" t="s">
        <v>2850</v>
      </c>
      <c r="C1149" s="15">
        <v>260</v>
      </c>
      <c r="D1149" s="15"/>
      <c r="E1149" s="10" t="s">
        <v>5730</v>
      </c>
      <c r="F1149" s="4">
        <v>10</v>
      </c>
      <c r="G1149" s="53">
        <v>889287.00000000012</v>
      </c>
      <c r="H1149" s="20"/>
    </row>
    <row r="1150" spans="1:8" s="16" customFormat="1" ht="15" customHeight="1" x14ac:dyDescent="0.25">
      <c r="A1150" s="4">
        <v>1149</v>
      </c>
      <c r="B1150" s="20" t="s">
        <v>2851</v>
      </c>
      <c r="C1150" s="15">
        <v>260</v>
      </c>
      <c r="D1150" s="4" t="s">
        <v>6</v>
      </c>
      <c r="E1150" s="10" t="s">
        <v>5731</v>
      </c>
      <c r="F1150" s="4">
        <v>10</v>
      </c>
      <c r="G1150" s="53">
        <v>958431</v>
      </c>
      <c r="H1150" s="20"/>
    </row>
    <row r="1151" spans="1:8" s="16" customFormat="1" ht="15" customHeight="1" x14ac:dyDescent="0.25">
      <c r="A1151" s="4">
        <v>1150</v>
      </c>
      <c r="B1151" s="20" t="s">
        <v>2852</v>
      </c>
      <c r="C1151" s="15">
        <v>260</v>
      </c>
      <c r="D1151" s="4" t="s">
        <v>6</v>
      </c>
      <c r="E1151" s="10" t="s">
        <v>5732</v>
      </c>
      <c r="F1151" s="4">
        <v>10</v>
      </c>
      <c r="G1151" s="53">
        <v>1096733</v>
      </c>
      <c r="H1151" s="20"/>
    </row>
    <row r="1152" spans="1:8" s="16" customFormat="1" ht="15" customHeight="1" x14ac:dyDescent="0.25">
      <c r="A1152" s="4">
        <v>1151</v>
      </c>
      <c r="B1152" s="20" t="s">
        <v>2853</v>
      </c>
      <c r="C1152" s="15">
        <v>260</v>
      </c>
      <c r="D1152" s="4" t="s">
        <v>6</v>
      </c>
      <c r="E1152" s="10" t="s">
        <v>5733</v>
      </c>
      <c r="F1152" s="4">
        <v>10</v>
      </c>
      <c r="G1152" s="53">
        <v>474386.00000000006</v>
      </c>
      <c r="H1152" s="20"/>
    </row>
    <row r="1153" spans="1:8" s="16" customFormat="1" ht="15" customHeight="1" x14ac:dyDescent="0.25">
      <c r="A1153" s="4">
        <v>1152</v>
      </c>
      <c r="B1153" s="20" t="s">
        <v>2854</v>
      </c>
      <c r="C1153" s="15">
        <v>260</v>
      </c>
      <c r="D1153" s="4" t="s">
        <v>6</v>
      </c>
      <c r="E1153" s="10" t="s">
        <v>5734</v>
      </c>
      <c r="F1153" s="4">
        <v>10</v>
      </c>
      <c r="G1153" s="53">
        <v>543539</v>
      </c>
      <c r="H1153" s="20"/>
    </row>
    <row r="1154" spans="1:8" s="16" customFormat="1" ht="15" customHeight="1" x14ac:dyDescent="0.25">
      <c r="A1154" s="4">
        <v>1153</v>
      </c>
      <c r="B1154" s="20" t="s">
        <v>2855</v>
      </c>
      <c r="C1154" s="15">
        <v>260</v>
      </c>
      <c r="D1154" s="4" t="s">
        <v>6</v>
      </c>
      <c r="E1154" s="10" t="s">
        <v>5735</v>
      </c>
      <c r="F1154" s="4">
        <v>10</v>
      </c>
      <c r="G1154" s="53">
        <v>578111</v>
      </c>
      <c r="H1154" s="20"/>
    </row>
    <row r="1155" spans="1:8" s="16" customFormat="1" ht="15" customHeight="1" x14ac:dyDescent="0.25">
      <c r="A1155" s="4">
        <v>1154</v>
      </c>
      <c r="B1155" s="20" t="s">
        <v>2856</v>
      </c>
      <c r="C1155" s="15">
        <v>260</v>
      </c>
      <c r="D1155" s="4" t="s">
        <v>6</v>
      </c>
      <c r="E1155" s="10" t="s">
        <v>5736</v>
      </c>
      <c r="F1155" s="4">
        <v>10</v>
      </c>
      <c r="G1155" s="53">
        <v>612687</v>
      </c>
      <c r="H1155" s="20"/>
    </row>
    <row r="1156" spans="1:8" s="16" customFormat="1" ht="15" customHeight="1" x14ac:dyDescent="0.25">
      <c r="A1156" s="4">
        <v>1155</v>
      </c>
      <c r="B1156" s="20" t="s">
        <v>2857</v>
      </c>
      <c r="C1156" s="15">
        <v>260</v>
      </c>
      <c r="D1156" s="4" t="s">
        <v>6</v>
      </c>
      <c r="E1156" s="10" t="s">
        <v>5737</v>
      </c>
      <c r="F1156" s="4">
        <v>10</v>
      </c>
      <c r="G1156" s="53">
        <v>681834</v>
      </c>
      <c r="H1156" s="20"/>
    </row>
    <row r="1157" spans="1:8" s="16" customFormat="1" ht="15" customHeight="1" x14ac:dyDescent="0.25">
      <c r="A1157" s="4">
        <v>1156</v>
      </c>
      <c r="B1157" s="20" t="s">
        <v>2858</v>
      </c>
      <c r="C1157" s="15">
        <v>260</v>
      </c>
      <c r="D1157" s="4" t="s">
        <v>6</v>
      </c>
      <c r="E1157" s="10" t="s">
        <v>5738</v>
      </c>
      <c r="F1157" s="4">
        <v>10</v>
      </c>
      <c r="G1157" s="53">
        <v>820133</v>
      </c>
      <c r="H1157" s="20"/>
    </row>
    <row r="1158" spans="1:8" s="16" customFormat="1" ht="15" customHeight="1" x14ac:dyDescent="0.25">
      <c r="A1158" s="4">
        <v>1157</v>
      </c>
      <c r="B1158" s="20" t="s">
        <v>2859</v>
      </c>
      <c r="C1158" s="15">
        <v>260</v>
      </c>
      <c r="D1158" s="4" t="s">
        <v>6</v>
      </c>
      <c r="E1158" s="10" t="s">
        <v>5739</v>
      </c>
      <c r="F1158" s="4">
        <v>10</v>
      </c>
      <c r="G1158" s="53">
        <v>889287.00000000012</v>
      </c>
      <c r="H1158" s="20"/>
    </row>
    <row r="1159" spans="1:8" s="16" customFormat="1" ht="15" customHeight="1" x14ac:dyDescent="0.25">
      <c r="A1159" s="4">
        <v>1158</v>
      </c>
      <c r="B1159" s="20" t="s">
        <v>2860</v>
      </c>
      <c r="C1159" s="15">
        <v>260</v>
      </c>
      <c r="D1159" s="4" t="s">
        <v>6</v>
      </c>
      <c r="E1159" s="10" t="s">
        <v>5740</v>
      </c>
      <c r="F1159" s="4">
        <v>10</v>
      </c>
      <c r="G1159" s="53">
        <v>958431</v>
      </c>
      <c r="H1159" s="20"/>
    </row>
    <row r="1160" spans="1:8" s="16" customFormat="1" ht="15" customHeight="1" x14ac:dyDescent="0.25">
      <c r="A1160" s="4">
        <v>1159</v>
      </c>
      <c r="B1160" s="20" t="s">
        <v>2861</v>
      </c>
      <c r="C1160" s="15">
        <v>260</v>
      </c>
      <c r="D1160" s="4" t="s">
        <v>6</v>
      </c>
      <c r="E1160" s="10" t="s">
        <v>5741</v>
      </c>
      <c r="F1160" s="4">
        <v>10</v>
      </c>
      <c r="G1160" s="53">
        <v>1096733</v>
      </c>
      <c r="H1160" s="20"/>
    </row>
    <row r="1161" spans="1:8" s="16" customFormat="1" ht="15" customHeight="1" x14ac:dyDescent="0.25">
      <c r="A1161" s="4">
        <v>1160</v>
      </c>
      <c r="B1161" s="20" t="s">
        <v>2862</v>
      </c>
      <c r="C1161" s="15">
        <v>261</v>
      </c>
      <c r="D1161" s="4" t="s">
        <v>6</v>
      </c>
      <c r="E1161" s="10" t="s">
        <v>5742</v>
      </c>
      <c r="F1161" s="4">
        <v>10</v>
      </c>
      <c r="G1161" s="53">
        <v>474386.00000000006</v>
      </c>
      <c r="H1161" s="20"/>
    </row>
    <row r="1162" spans="1:8" s="16" customFormat="1" ht="15" customHeight="1" x14ac:dyDescent="0.25">
      <c r="A1162" s="4">
        <v>1161</v>
      </c>
      <c r="B1162" s="20" t="s">
        <v>2863</v>
      </c>
      <c r="C1162" s="15">
        <v>261</v>
      </c>
      <c r="D1162" s="4" t="s">
        <v>6</v>
      </c>
      <c r="E1162" s="10" t="s">
        <v>5743</v>
      </c>
      <c r="F1162" s="4">
        <v>10</v>
      </c>
      <c r="G1162" s="53">
        <v>543539</v>
      </c>
      <c r="H1162" s="20"/>
    </row>
    <row r="1163" spans="1:8" s="16" customFormat="1" ht="15" customHeight="1" x14ac:dyDescent="0.25">
      <c r="A1163" s="4">
        <v>1162</v>
      </c>
      <c r="B1163" s="20" t="s">
        <v>2864</v>
      </c>
      <c r="C1163" s="15">
        <v>261</v>
      </c>
      <c r="D1163" s="4" t="s">
        <v>6</v>
      </c>
      <c r="E1163" s="10" t="s">
        <v>5744</v>
      </c>
      <c r="F1163" s="4">
        <v>10</v>
      </c>
      <c r="G1163" s="53">
        <v>578111</v>
      </c>
      <c r="H1163" s="20"/>
    </row>
    <row r="1164" spans="1:8" s="16" customFormat="1" ht="15" customHeight="1" x14ac:dyDescent="0.25">
      <c r="A1164" s="4">
        <v>1163</v>
      </c>
      <c r="B1164" s="20" t="s">
        <v>2865</v>
      </c>
      <c r="C1164" s="15">
        <v>261</v>
      </c>
      <c r="D1164" s="4" t="s">
        <v>6</v>
      </c>
      <c r="E1164" s="10" t="s">
        <v>5745</v>
      </c>
      <c r="F1164" s="4">
        <v>10</v>
      </c>
      <c r="G1164" s="53">
        <v>612687</v>
      </c>
      <c r="H1164" s="20"/>
    </row>
    <row r="1165" spans="1:8" s="16" customFormat="1" ht="15" customHeight="1" x14ac:dyDescent="0.25">
      <c r="A1165" s="4">
        <v>1164</v>
      </c>
      <c r="B1165" s="20" t="s">
        <v>2866</v>
      </c>
      <c r="C1165" s="15">
        <v>261</v>
      </c>
      <c r="D1165" s="4" t="s">
        <v>6</v>
      </c>
      <c r="E1165" s="10" t="s">
        <v>5746</v>
      </c>
      <c r="F1165" s="4">
        <v>10</v>
      </c>
      <c r="G1165" s="53">
        <v>681834</v>
      </c>
      <c r="H1165" s="20"/>
    </row>
    <row r="1166" spans="1:8" s="16" customFormat="1" ht="15" customHeight="1" x14ac:dyDescent="0.25">
      <c r="A1166" s="4">
        <v>1165</v>
      </c>
      <c r="B1166" s="20" t="s">
        <v>2867</v>
      </c>
      <c r="C1166" s="15">
        <v>261</v>
      </c>
      <c r="D1166" s="4" t="s">
        <v>6</v>
      </c>
      <c r="E1166" s="10" t="s">
        <v>5747</v>
      </c>
      <c r="F1166" s="4">
        <v>10</v>
      </c>
      <c r="G1166" s="53">
        <v>820133</v>
      </c>
      <c r="H1166" s="20"/>
    </row>
    <row r="1167" spans="1:8" s="16" customFormat="1" ht="15" customHeight="1" x14ac:dyDescent="0.25">
      <c r="A1167" s="4">
        <v>1166</v>
      </c>
      <c r="B1167" s="20" t="s">
        <v>2868</v>
      </c>
      <c r="C1167" s="15">
        <v>261</v>
      </c>
      <c r="D1167" s="4" t="s">
        <v>6</v>
      </c>
      <c r="E1167" s="10" t="s">
        <v>5748</v>
      </c>
      <c r="F1167" s="4">
        <v>10</v>
      </c>
      <c r="G1167" s="53">
        <v>889287.00000000012</v>
      </c>
      <c r="H1167" s="20"/>
    </row>
    <row r="1168" spans="1:8" s="16" customFormat="1" ht="15" customHeight="1" x14ac:dyDescent="0.25">
      <c r="A1168" s="4">
        <v>1167</v>
      </c>
      <c r="B1168" s="20" t="s">
        <v>2869</v>
      </c>
      <c r="C1168" s="15">
        <v>261</v>
      </c>
      <c r="D1168" s="4" t="s">
        <v>6</v>
      </c>
      <c r="E1168" s="10" t="s">
        <v>5749</v>
      </c>
      <c r="F1168" s="4">
        <v>10</v>
      </c>
      <c r="G1168" s="53">
        <v>958431</v>
      </c>
      <c r="H1168" s="20"/>
    </row>
    <row r="1169" spans="1:8" s="16" customFormat="1" ht="15" customHeight="1" x14ac:dyDescent="0.25">
      <c r="A1169" s="4">
        <v>1168</v>
      </c>
      <c r="B1169" s="20" t="s">
        <v>2870</v>
      </c>
      <c r="C1169" s="15">
        <v>261</v>
      </c>
      <c r="D1169" s="4" t="s">
        <v>6</v>
      </c>
      <c r="E1169" s="10" t="s">
        <v>5750</v>
      </c>
      <c r="F1169" s="4">
        <v>10</v>
      </c>
      <c r="G1169" s="53">
        <v>1096733</v>
      </c>
      <c r="H1169" s="20"/>
    </row>
    <row r="1170" spans="1:8" s="16" customFormat="1" ht="15" customHeight="1" x14ac:dyDescent="0.25">
      <c r="A1170" s="4">
        <v>1169</v>
      </c>
      <c r="B1170" s="20" t="s">
        <v>2871</v>
      </c>
      <c r="C1170" s="15">
        <v>261</v>
      </c>
      <c r="D1170" s="4" t="s">
        <v>6</v>
      </c>
      <c r="E1170" s="10" t="s">
        <v>5751</v>
      </c>
      <c r="F1170" s="4">
        <v>10</v>
      </c>
      <c r="G1170" s="53">
        <v>474386.00000000006</v>
      </c>
      <c r="H1170" s="20"/>
    </row>
    <row r="1171" spans="1:8" s="16" customFormat="1" ht="15" customHeight="1" x14ac:dyDescent="0.25">
      <c r="A1171" s="4">
        <v>1170</v>
      </c>
      <c r="B1171" s="20" t="s">
        <v>2872</v>
      </c>
      <c r="C1171" s="15">
        <v>261</v>
      </c>
      <c r="D1171" s="4" t="s">
        <v>6</v>
      </c>
      <c r="E1171" s="10" t="s">
        <v>5752</v>
      </c>
      <c r="F1171" s="4">
        <v>10</v>
      </c>
      <c r="G1171" s="53">
        <v>543539</v>
      </c>
      <c r="H1171" s="20"/>
    </row>
    <row r="1172" spans="1:8" s="16" customFormat="1" ht="15" customHeight="1" x14ac:dyDescent="0.25">
      <c r="A1172" s="4">
        <v>1171</v>
      </c>
      <c r="B1172" s="20" t="s">
        <v>2873</v>
      </c>
      <c r="C1172" s="15">
        <v>261</v>
      </c>
      <c r="D1172" s="4" t="s">
        <v>6</v>
      </c>
      <c r="E1172" s="10" t="s">
        <v>5753</v>
      </c>
      <c r="F1172" s="4">
        <v>10</v>
      </c>
      <c r="G1172" s="53">
        <v>578111</v>
      </c>
      <c r="H1172" s="20"/>
    </row>
    <row r="1173" spans="1:8" s="16" customFormat="1" ht="15" customHeight="1" x14ac:dyDescent="0.25">
      <c r="A1173" s="4">
        <v>1172</v>
      </c>
      <c r="B1173" s="20" t="s">
        <v>2874</v>
      </c>
      <c r="C1173" s="15">
        <v>261</v>
      </c>
      <c r="D1173" s="4" t="s">
        <v>6</v>
      </c>
      <c r="E1173" s="10" t="s">
        <v>5754</v>
      </c>
      <c r="F1173" s="4">
        <v>10</v>
      </c>
      <c r="G1173" s="53">
        <v>612687</v>
      </c>
      <c r="H1173" s="20"/>
    </row>
    <row r="1174" spans="1:8" s="16" customFormat="1" ht="15" customHeight="1" x14ac:dyDescent="0.25">
      <c r="A1174" s="4">
        <v>1173</v>
      </c>
      <c r="B1174" s="20" t="s">
        <v>2875</v>
      </c>
      <c r="C1174" s="15">
        <v>261</v>
      </c>
      <c r="D1174" s="4" t="s">
        <v>6</v>
      </c>
      <c r="E1174" s="10" t="s">
        <v>5755</v>
      </c>
      <c r="F1174" s="4">
        <v>10</v>
      </c>
      <c r="G1174" s="53">
        <v>681834</v>
      </c>
      <c r="H1174" s="20"/>
    </row>
    <row r="1175" spans="1:8" s="16" customFormat="1" ht="15" customHeight="1" x14ac:dyDescent="0.25">
      <c r="A1175" s="4">
        <v>1174</v>
      </c>
      <c r="B1175" s="20" t="s">
        <v>2876</v>
      </c>
      <c r="C1175" s="15">
        <v>261</v>
      </c>
      <c r="D1175" s="4" t="s">
        <v>6</v>
      </c>
      <c r="E1175" s="10" t="s">
        <v>5756</v>
      </c>
      <c r="F1175" s="4">
        <v>10</v>
      </c>
      <c r="G1175" s="53">
        <v>820133</v>
      </c>
      <c r="H1175" s="20"/>
    </row>
    <row r="1176" spans="1:8" s="16" customFormat="1" ht="15" customHeight="1" x14ac:dyDescent="0.25">
      <c r="A1176" s="4">
        <v>1175</v>
      </c>
      <c r="B1176" s="20" t="s">
        <v>2877</v>
      </c>
      <c r="C1176" s="15">
        <v>261</v>
      </c>
      <c r="D1176" s="4" t="s">
        <v>6</v>
      </c>
      <c r="E1176" s="10" t="s">
        <v>5757</v>
      </c>
      <c r="F1176" s="4">
        <v>10</v>
      </c>
      <c r="G1176" s="53">
        <v>889287.00000000012</v>
      </c>
      <c r="H1176" s="20"/>
    </row>
    <row r="1177" spans="1:8" s="16" customFormat="1" ht="15" customHeight="1" x14ac:dyDescent="0.25">
      <c r="A1177" s="4">
        <v>1176</v>
      </c>
      <c r="B1177" s="20" t="s">
        <v>2878</v>
      </c>
      <c r="C1177" s="15">
        <v>261</v>
      </c>
      <c r="D1177" s="4" t="s">
        <v>6</v>
      </c>
      <c r="E1177" s="10" t="s">
        <v>5758</v>
      </c>
      <c r="F1177" s="4">
        <v>10</v>
      </c>
      <c r="G1177" s="53">
        <v>958431</v>
      </c>
      <c r="H1177" s="20"/>
    </row>
    <row r="1178" spans="1:8" s="16" customFormat="1" ht="15" customHeight="1" x14ac:dyDescent="0.25">
      <c r="A1178" s="4">
        <v>1177</v>
      </c>
      <c r="B1178" s="20" t="s">
        <v>2879</v>
      </c>
      <c r="C1178" s="15">
        <v>261</v>
      </c>
      <c r="D1178" s="4" t="s">
        <v>6</v>
      </c>
      <c r="E1178" s="10" t="s">
        <v>5759</v>
      </c>
      <c r="F1178" s="4">
        <v>10</v>
      </c>
      <c r="G1178" s="53">
        <v>1096733</v>
      </c>
      <c r="H1178" s="20"/>
    </row>
    <row r="1179" spans="1:8" s="16" customFormat="1" ht="15" customHeight="1" x14ac:dyDescent="0.25">
      <c r="A1179" s="4">
        <v>1178</v>
      </c>
      <c r="B1179" s="20" t="s">
        <v>2880</v>
      </c>
      <c r="C1179" s="15">
        <v>263</v>
      </c>
      <c r="D1179" s="15"/>
      <c r="E1179" s="10" t="s">
        <v>5760</v>
      </c>
      <c r="F1179" s="4">
        <v>1</v>
      </c>
      <c r="G1179" s="53">
        <v>571662</v>
      </c>
      <c r="H1179" s="20"/>
    </row>
    <row r="1180" spans="1:8" s="16" customFormat="1" ht="15" customHeight="1" x14ac:dyDescent="0.25">
      <c r="A1180" s="4">
        <v>1179</v>
      </c>
      <c r="B1180" s="20" t="s">
        <v>2881</v>
      </c>
      <c r="C1180" s="15">
        <v>263</v>
      </c>
      <c r="D1180" s="15"/>
      <c r="E1180" s="10" t="s">
        <v>10049</v>
      </c>
      <c r="F1180" s="4">
        <v>1</v>
      </c>
      <c r="G1180" s="53">
        <v>356562</v>
      </c>
      <c r="H1180" s="20"/>
    </row>
    <row r="1181" spans="1:8" s="16" customFormat="1" ht="15" customHeight="1" x14ac:dyDescent="0.25">
      <c r="A1181" s="4">
        <v>1180</v>
      </c>
      <c r="B1181" s="30">
        <v>9327221</v>
      </c>
      <c r="C1181" s="15"/>
      <c r="D1181" s="15" t="s">
        <v>6</v>
      </c>
      <c r="E1181" s="10" t="s">
        <v>10039</v>
      </c>
      <c r="F1181" s="4">
        <v>1</v>
      </c>
      <c r="G1181" s="36">
        <v>367852</v>
      </c>
      <c r="H1181" s="20"/>
    </row>
    <row r="1182" spans="1:8" s="16" customFormat="1" ht="15" customHeight="1" x14ac:dyDescent="0.25">
      <c r="A1182" s="4">
        <v>1181</v>
      </c>
      <c r="B1182" s="20" t="s">
        <v>2882</v>
      </c>
      <c r="C1182" s="15">
        <v>263</v>
      </c>
      <c r="D1182" s="15"/>
      <c r="E1182" s="10" t="s">
        <v>10050</v>
      </c>
      <c r="F1182" s="4">
        <v>1</v>
      </c>
      <c r="G1182" s="53">
        <v>356562</v>
      </c>
      <c r="H1182" s="20"/>
    </row>
    <row r="1183" spans="1:8" s="16" customFormat="1" ht="15" customHeight="1" x14ac:dyDescent="0.25">
      <c r="A1183" s="4">
        <v>1182</v>
      </c>
      <c r="B1183" s="20" t="s">
        <v>4469</v>
      </c>
      <c r="C1183" s="15">
        <v>256</v>
      </c>
      <c r="D1183" s="4" t="s">
        <v>6</v>
      </c>
      <c r="E1183" s="10" t="s">
        <v>5761</v>
      </c>
      <c r="F1183" s="4">
        <v>200</v>
      </c>
      <c r="G1183" s="53">
        <v>2835</v>
      </c>
      <c r="H1183" s="20"/>
    </row>
    <row r="1184" spans="1:8" s="16" customFormat="1" ht="15" customHeight="1" x14ac:dyDescent="0.25">
      <c r="A1184" s="4">
        <v>1183</v>
      </c>
      <c r="B1184" s="20" t="s">
        <v>4470</v>
      </c>
      <c r="C1184" s="15">
        <v>256</v>
      </c>
      <c r="D1184" s="4" t="s">
        <v>6</v>
      </c>
      <c r="E1184" s="10" t="s">
        <v>5762</v>
      </c>
      <c r="F1184" s="4">
        <v>200</v>
      </c>
      <c r="G1184" s="53">
        <v>3904</v>
      </c>
      <c r="H1184" s="20"/>
    </row>
    <row r="1185" spans="1:8" s="16" customFormat="1" ht="15" customHeight="1" x14ac:dyDescent="0.25">
      <c r="A1185" s="4">
        <v>1184</v>
      </c>
      <c r="B1185" s="20" t="s">
        <v>4471</v>
      </c>
      <c r="C1185" s="15">
        <v>256</v>
      </c>
      <c r="D1185" s="4" t="s">
        <v>6</v>
      </c>
      <c r="E1185" s="10" t="s">
        <v>5763</v>
      </c>
      <c r="F1185" s="4">
        <v>200</v>
      </c>
      <c r="G1185" s="53">
        <v>5079</v>
      </c>
      <c r="H1185" s="20"/>
    </row>
    <row r="1186" spans="1:8" s="16" customFormat="1" ht="15" customHeight="1" x14ac:dyDescent="0.25">
      <c r="A1186" s="4">
        <v>1185</v>
      </c>
      <c r="B1186" s="30">
        <v>9327226</v>
      </c>
      <c r="C1186" s="15"/>
      <c r="D1186" s="4" t="s">
        <v>6</v>
      </c>
      <c r="E1186" s="10" t="s">
        <v>10056</v>
      </c>
      <c r="F1186" s="4">
        <v>200</v>
      </c>
      <c r="G1186" s="36">
        <v>2974</v>
      </c>
      <c r="H1186" s="20"/>
    </row>
    <row r="1187" spans="1:8" s="16" customFormat="1" ht="15" customHeight="1" x14ac:dyDescent="0.25">
      <c r="A1187" s="4">
        <v>1186</v>
      </c>
      <c r="B1187" s="30">
        <v>9327227</v>
      </c>
      <c r="C1187" s="15"/>
      <c r="D1187" s="4" t="s">
        <v>6</v>
      </c>
      <c r="E1187" s="10" t="s">
        <v>10057</v>
      </c>
      <c r="F1187" s="4">
        <v>200</v>
      </c>
      <c r="G1187" s="36">
        <v>4062</v>
      </c>
      <c r="H1187" s="20"/>
    </row>
    <row r="1188" spans="1:8" s="16" customFormat="1" ht="15" customHeight="1" x14ac:dyDescent="0.25">
      <c r="A1188" s="4">
        <v>1187</v>
      </c>
      <c r="B1188" s="30">
        <v>9327228</v>
      </c>
      <c r="C1188" s="15"/>
      <c r="D1188" s="4" t="s">
        <v>6</v>
      </c>
      <c r="E1188" s="10" t="s">
        <v>10058</v>
      </c>
      <c r="F1188" s="4">
        <v>200</v>
      </c>
      <c r="G1188" s="36">
        <v>5232</v>
      </c>
      <c r="H1188" s="20"/>
    </row>
    <row r="1189" spans="1:8" s="16" customFormat="1" ht="15" customHeight="1" x14ac:dyDescent="0.25">
      <c r="A1189" s="4">
        <v>1188</v>
      </c>
      <c r="B1189" s="27" t="s">
        <v>2883</v>
      </c>
      <c r="C1189" s="15">
        <v>268</v>
      </c>
      <c r="D1189" s="15"/>
      <c r="E1189" s="10" t="s">
        <v>5764</v>
      </c>
      <c r="F1189" s="4">
        <v>200</v>
      </c>
      <c r="G1189" s="53">
        <v>3647.9999999999995</v>
      </c>
      <c r="H1189" s="20"/>
    </row>
    <row r="1190" spans="1:8" s="16" customFormat="1" ht="15" customHeight="1" x14ac:dyDescent="0.25">
      <c r="A1190" s="4">
        <v>1189</v>
      </c>
      <c r="B1190" s="27" t="s">
        <v>2884</v>
      </c>
      <c r="C1190" s="15">
        <v>225</v>
      </c>
      <c r="D1190" s="4" t="s">
        <v>6</v>
      </c>
      <c r="E1190" s="10" t="s">
        <v>5765</v>
      </c>
      <c r="F1190" s="4">
        <v>10</v>
      </c>
      <c r="G1190" s="53">
        <v>148662</v>
      </c>
      <c r="H1190" s="20"/>
    </row>
    <row r="1191" spans="1:8" s="16" customFormat="1" ht="15" customHeight="1" x14ac:dyDescent="0.25">
      <c r="A1191" s="4">
        <v>1190</v>
      </c>
      <c r="B1191" s="27" t="s">
        <v>2885</v>
      </c>
      <c r="C1191" s="15">
        <v>225</v>
      </c>
      <c r="D1191" s="4" t="s">
        <v>6</v>
      </c>
      <c r="E1191" s="10" t="s">
        <v>5766</v>
      </c>
      <c r="F1191" s="4">
        <v>10</v>
      </c>
      <c r="G1191" s="53">
        <v>148662</v>
      </c>
      <c r="H1191" s="20"/>
    </row>
    <row r="1192" spans="1:8" s="16" customFormat="1" ht="15" customHeight="1" x14ac:dyDescent="0.25">
      <c r="A1192" s="4">
        <v>1191</v>
      </c>
      <c r="B1192" s="20" t="s">
        <v>2886</v>
      </c>
      <c r="C1192" s="15">
        <v>225</v>
      </c>
      <c r="D1192" s="4" t="s">
        <v>6</v>
      </c>
      <c r="E1192" s="10" t="s">
        <v>5767</v>
      </c>
      <c r="F1192" s="4">
        <v>10</v>
      </c>
      <c r="G1192" s="53">
        <v>151304</v>
      </c>
      <c r="H1192" s="20"/>
    </row>
    <row r="1193" spans="1:8" s="16" customFormat="1" ht="15" customHeight="1" x14ac:dyDescent="0.25">
      <c r="A1193" s="4">
        <v>1192</v>
      </c>
      <c r="B1193" s="27" t="s">
        <v>2887</v>
      </c>
      <c r="C1193" s="15">
        <v>225</v>
      </c>
      <c r="D1193" s="4" t="s">
        <v>6</v>
      </c>
      <c r="E1193" s="10" t="s">
        <v>5768</v>
      </c>
      <c r="F1193" s="4">
        <v>10</v>
      </c>
      <c r="G1193" s="53">
        <v>151304</v>
      </c>
      <c r="H1193" s="20"/>
    </row>
    <row r="1194" spans="1:8" s="16" customFormat="1" ht="15" customHeight="1" x14ac:dyDescent="0.25">
      <c r="A1194" s="4">
        <v>1193</v>
      </c>
      <c r="B1194" s="27" t="s">
        <v>2888</v>
      </c>
      <c r="C1194" s="15">
        <v>225</v>
      </c>
      <c r="D1194" s="15"/>
      <c r="E1194" s="10" t="s">
        <v>5769</v>
      </c>
      <c r="F1194" s="4">
        <v>10</v>
      </c>
      <c r="G1194" s="53">
        <v>153942</v>
      </c>
      <c r="H1194" s="20"/>
    </row>
    <row r="1195" spans="1:8" s="16" customFormat="1" ht="15" customHeight="1" x14ac:dyDescent="0.25">
      <c r="A1195" s="4">
        <v>1194</v>
      </c>
      <c r="B1195" s="27" t="s">
        <v>2889</v>
      </c>
      <c r="C1195" s="15">
        <v>225</v>
      </c>
      <c r="D1195" s="15"/>
      <c r="E1195" s="10" t="s">
        <v>5770</v>
      </c>
      <c r="F1195" s="4">
        <v>10</v>
      </c>
      <c r="G1195" s="53">
        <v>153942</v>
      </c>
      <c r="H1195" s="20"/>
    </row>
    <row r="1196" spans="1:8" s="16" customFormat="1" ht="15" customHeight="1" x14ac:dyDescent="0.25">
      <c r="A1196" s="4">
        <v>1195</v>
      </c>
      <c r="B1196" s="27" t="s">
        <v>2890</v>
      </c>
      <c r="C1196" s="15">
        <v>225</v>
      </c>
      <c r="D1196" s="4" t="s">
        <v>6</v>
      </c>
      <c r="E1196" s="10" t="s">
        <v>5771</v>
      </c>
      <c r="F1196" s="4">
        <v>10</v>
      </c>
      <c r="G1196" s="53">
        <v>156582</v>
      </c>
      <c r="H1196" s="20"/>
    </row>
    <row r="1197" spans="1:8" s="16" customFormat="1" ht="15" customHeight="1" x14ac:dyDescent="0.25">
      <c r="A1197" s="4">
        <v>1196</v>
      </c>
      <c r="B1197" s="27" t="s">
        <v>2891</v>
      </c>
      <c r="C1197" s="15">
        <v>225</v>
      </c>
      <c r="D1197" s="4" t="s">
        <v>6</v>
      </c>
      <c r="E1197" s="10" t="s">
        <v>5772</v>
      </c>
      <c r="F1197" s="4">
        <v>10</v>
      </c>
      <c r="G1197" s="53">
        <v>156582</v>
      </c>
      <c r="H1197" s="20"/>
    </row>
    <row r="1198" spans="1:8" s="16" customFormat="1" ht="15" customHeight="1" x14ac:dyDescent="0.25">
      <c r="A1198" s="4">
        <v>1197</v>
      </c>
      <c r="B1198" s="27" t="s">
        <v>2892</v>
      </c>
      <c r="C1198" s="15">
        <v>229</v>
      </c>
      <c r="D1198" s="15"/>
      <c r="E1198" s="10" t="s">
        <v>5773</v>
      </c>
      <c r="F1198" s="4">
        <v>20</v>
      </c>
      <c r="G1198" s="53">
        <v>141804</v>
      </c>
      <c r="H1198" s="20"/>
    </row>
    <row r="1199" spans="1:8" s="16" customFormat="1" ht="15" customHeight="1" x14ac:dyDescent="0.25">
      <c r="A1199" s="4">
        <v>1198</v>
      </c>
      <c r="B1199" s="27" t="s">
        <v>2893</v>
      </c>
      <c r="C1199" s="15">
        <v>229</v>
      </c>
      <c r="D1199" s="15"/>
      <c r="E1199" s="10" t="s">
        <v>5774</v>
      </c>
      <c r="F1199" s="4">
        <v>20</v>
      </c>
      <c r="G1199" s="53">
        <v>141804</v>
      </c>
      <c r="H1199" s="20"/>
    </row>
    <row r="1200" spans="1:8" s="16" customFormat="1" ht="15" customHeight="1" x14ac:dyDescent="0.25">
      <c r="A1200" s="4">
        <v>1199</v>
      </c>
      <c r="B1200" s="27" t="s">
        <v>2894</v>
      </c>
      <c r="C1200" s="15">
        <v>229</v>
      </c>
      <c r="D1200" s="15"/>
      <c r="E1200" s="10" t="s">
        <v>5775</v>
      </c>
      <c r="F1200" s="4">
        <v>20</v>
      </c>
      <c r="G1200" s="53">
        <v>143386</v>
      </c>
      <c r="H1200" s="20"/>
    </row>
    <row r="1201" spans="1:8" s="16" customFormat="1" ht="15" customHeight="1" x14ac:dyDescent="0.25">
      <c r="A1201" s="4">
        <v>1200</v>
      </c>
      <c r="B1201" s="27" t="s">
        <v>2895</v>
      </c>
      <c r="C1201" s="15">
        <v>229</v>
      </c>
      <c r="D1201" s="15"/>
      <c r="E1201" s="10" t="s">
        <v>5776</v>
      </c>
      <c r="F1201" s="4">
        <v>20</v>
      </c>
      <c r="G1201" s="53">
        <v>143386</v>
      </c>
      <c r="H1201" s="20"/>
    </row>
    <row r="1202" spans="1:8" s="16" customFormat="1" ht="15" customHeight="1" x14ac:dyDescent="0.25">
      <c r="A1202" s="4">
        <v>1201</v>
      </c>
      <c r="B1202" s="27" t="s">
        <v>2896</v>
      </c>
      <c r="C1202" s="15">
        <v>229</v>
      </c>
      <c r="D1202" s="15"/>
      <c r="E1202" s="10" t="s">
        <v>5777</v>
      </c>
      <c r="F1202" s="4">
        <v>20</v>
      </c>
      <c r="G1202" s="53">
        <v>146024</v>
      </c>
      <c r="H1202" s="20"/>
    </row>
    <row r="1203" spans="1:8" s="16" customFormat="1" ht="15" customHeight="1" x14ac:dyDescent="0.25">
      <c r="A1203" s="4">
        <v>1202</v>
      </c>
      <c r="B1203" s="27" t="s">
        <v>2897</v>
      </c>
      <c r="C1203" s="15">
        <v>229</v>
      </c>
      <c r="D1203" s="15"/>
      <c r="E1203" s="10" t="s">
        <v>5778</v>
      </c>
      <c r="F1203" s="4">
        <v>20</v>
      </c>
      <c r="G1203" s="53">
        <v>146024</v>
      </c>
      <c r="H1203" s="20"/>
    </row>
    <row r="1204" spans="1:8" s="16" customFormat="1" ht="15" customHeight="1" x14ac:dyDescent="0.25">
      <c r="A1204" s="4">
        <v>1203</v>
      </c>
      <c r="B1204" s="27" t="s">
        <v>2898</v>
      </c>
      <c r="C1204" s="15">
        <v>229</v>
      </c>
      <c r="D1204" s="15"/>
      <c r="E1204" s="10" t="s">
        <v>5779</v>
      </c>
      <c r="F1204" s="4">
        <v>20</v>
      </c>
      <c r="G1204" s="53">
        <v>148662</v>
      </c>
      <c r="H1204" s="20"/>
    </row>
    <row r="1205" spans="1:8" s="16" customFormat="1" ht="15" customHeight="1" x14ac:dyDescent="0.25">
      <c r="A1205" s="4">
        <v>1204</v>
      </c>
      <c r="B1205" s="27" t="s">
        <v>2899</v>
      </c>
      <c r="C1205" s="15">
        <v>229</v>
      </c>
      <c r="D1205" s="15"/>
      <c r="E1205" s="10" t="s">
        <v>5780</v>
      </c>
      <c r="F1205" s="4">
        <v>20</v>
      </c>
      <c r="G1205" s="53">
        <v>148662</v>
      </c>
      <c r="H1205" s="20"/>
    </row>
    <row r="1206" spans="1:8" s="16" customFormat="1" ht="15" customHeight="1" x14ac:dyDescent="0.25">
      <c r="A1206" s="4">
        <v>1205</v>
      </c>
      <c r="B1206" s="27" t="s">
        <v>2900</v>
      </c>
      <c r="C1206" s="15">
        <v>229</v>
      </c>
      <c r="D1206" s="15"/>
      <c r="E1206" s="10" t="s">
        <v>5781</v>
      </c>
      <c r="F1206" s="4">
        <v>20</v>
      </c>
      <c r="G1206" s="53">
        <v>151304</v>
      </c>
      <c r="H1206" s="20"/>
    </row>
    <row r="1207" spans="1:8" s="16" customFormat="1" ht="15" customHeight="1" x14ac:dyDescent="0.25">
      <c r="A1207" s="4">
        <v>1206</v>
      </c>
      <c r="B1207" s="27" t="s">
        <v>2901</v>
      </c>
      <c r="C1207" s="15">
        <v>229</v>
      </c>
      <c r="D1207" s="15"/>
      <c r="E1207" s="10" t="s">
        <v>5782</v>
      </c>
      <c r="F1207" s="4">
        <v>20</v>
      </c>
      <c r="G1207" s="53">
        <v>151304</v>
      </c>
      <c r="H1207" s="20"/>
    </row>
    <row r="1208" spans="1:8" s="16" customFormat="1" ht="15" customHeight="1" x14ac:dyDescent="0.25">
      <c r="A1208" s="4">
        <v>1207</v>
      </c>
      <c r="B1208" s="27" t="s">
        <v>2902</v>
      </c>
      <c r="C1208" s="15">
        <v>229</v>
      </c>
      <c r="D1208" s="15"/>
      <c r="E1208" s="10" t="s">
        <v>5783</v>
      </c>
      <c r="F1208" s="4">
        <v>20</v>
      </c>
      <c r="G1208" s="53">
        <v>153942</v>
      </c>
      <c r="H1208" s="20"/>
    </row>
    <row r="1209" spans="1:8" s="16" customFormat="1" ht="15" customHeight="1" x14ac:dyDescent="0.25">
      <c r="A1209" s="4">
        <v>1208</v>
      </c>
      <c r="B1209" s="27" t="s">
        <v>2903</v>
      </c>
      <c r="C1209" s="15">
        <v>229</v>
      </c>
      <c r="D1209" s="15"/>
      <c r="E1209" s="10" t="s">
        <v>5784</v>
      </c>
      <c r="F1209" s="4">
        <v>20</v>
      </c>
      <c r="G1209" s="53">
        <v>153942</v>
      </c>
      <c r="H1209" s="20"/>
    </row>
    <row r="1210" spans="1:8" s="16" customFormat="1" ht="15" customHeight="1" x14ac:dyDescent="0.25">
      <c r="A1210" s="4">
        <v>1209</v>
      </c>
      <c r="B1210" s="27" t="s">
        <v>2904</v>
      </c>
      <c r="C1210" s="15">
        <v>229</v>
      </c>
      <c r="D1210" s="4" t="s">
        <v>6</v>
      </c>
      <c r="E1210" s="10" t="s">
        <v>5785</v>
      </c>
      <c r="F1210" s="4">
        <v>20</v>
      </c>
      <c r="G1210" s="53">
        <v>156582</v>
      </c>
      <c r="H1210" s="20"/>
    </row>
    <row r="1211" spans="1:8" s="16" customFormat="1" ht="15" customHeight="1" x14ac:dyDescent="0.25">
      <c r="A1211" s="4">
        <v>1210</v>
      </c>
      <c r="B1211" s="27" t="s">
        <v>2905</v>
      </c>
      <c r="C1211" s="15">
        <v>229</v>
      </c>
      <c r="D1211" s="4" t="s">
        <v>6</v>
      </c>
      <c r="E1211" s="10" t="s">
        <v>5786</v>
      </c>
      <c r="F1211" s="4">
        <v>20</v>
      </c>
      <c r="G1211" s="53">
        <v>156582</v>
      </c>
      <c r="H1211" s="20"/>
    </row>
    <row r="1212" spans="1:8" s="16" customFormat="1" ht="15" customHeight="1" x14ac:dyDescent="0.25">
      <c r="A1212" s="4">
        <v>1211</v>
      </c>
      <c r="B1212" s="27" t="s">
        <v>2906</v>
      </c>
      <c r="C1212" s="15">
        <v>229</v>
      </c>
      <c r="D1212" s="4" t="s">
        <v>6</v>
      </c>
      <c r="E1212" s="10" t="s">
        <v>5787</v>
      </c>
      <c r="F1212" s="4">
        <v>20</v>
      </c>
      <c r="G1212" s="53">
        <v>160564</v>
      </c>
      <c r="H1212" s="20"/>
    </row>
    <row r="1213" spans="1:8" s="16" customFormat="1" ht="15" customHeight="1" x14ac:dyDescent="0.25">
      <c r="A1213" s="4">
        <v>1212</v>
      </c>
      <c r="B1213" s="27" t="s">
        <v>2907</v>
      </c>
      <c r="C1213" s="15">
        <v>229</v>
      </c>
      <c r="D1213" s="4" t="s">
        <v>6</v>
      </c>
      <c r="E1213" s="10" t="s">
        <v>5788</v>
      </c>
      <c r="F1213" s="4">
        <v>20</v>
      </c>
      <c r="G1213" s="53">
        <v>160564</v>
      </c>
      <c r="H1213" s="20"/>
    </row>
    <row r="1214" spans="1:8" s="16" customFormat="1" ht="15" customHeight="1" x14ac:dyDescent="0.25">
      <c r="A1214" s="4">
        <v>1213</v>
      </c>
      <c r="B1214" s="27" t="s">
        <v>2908</v>
      </c>
      <c r="C1214" s="15">
        <v>229</v>
      </c>
      <c r="D1214" s="4" t="s">
        <v>6</v>
      </c>
      <c r="E1214" s="10" t="s">
        <v>5789</v>
      </c>
      <c r="F1214" s="4">
        <v>20</v>
      </c>
      <c r="G1214" s="53">
        <v>165972</v>
      </c>
      <c r="H1214" s="20"/>
    </row>
    <row r="1215" spans="1:8" s="16" customFormat="1" ht="15" customHeight="1" x14ac:dyDescent="0.25">
      <c r="A1215" s="4">
        <v>1214</v>
      </c>
      <c r="B1215" s="27" t="s">
        <v>2909</v>
      </c>
      <c r="C1215" s="15">
        <v>229</v>
      </c>
      <c r="D1215" s="4" t="s">
        <v>6</v>
      </c>
      <c r="E1215" s="10" t="s">
        <v>5790</v>
      </c>
      <c r="F1215" s="4">
        <v>20</v>
      </c>
      <c r="G1215" s="53">
        <v>165972</v>
      </c>
      <c r="H1215" s="20"/>
    </row>
    <row r="1216" spans="1:8" s="16" customFormat="1" ht="15" customHeight="1" x14ac:dyDescent="0.25">
      <c r="A1216" s="4">
        <v>1215</v>
      </c>
      <c r="B1216" s="27" t="s">
        <v>3617</v>
      </c>
      <c r="C1216" s="15">
        <v>233</v>
      </c>
      <c r="D1216" s="4" t="s">
        <v>6</v>
      </c>
      <c r="E1216" s="10" t="s">
        <v>5791</v>
      </c>
      <c r="F1216" s="4">
        <v>20</v>
      </c>
      <c r="G1216" s="53">
        <v>182692</v>
      </c>
      <c r="H1216" s="20"/>
    </row>
    <row r="1217" spans="1:8" s="16" customFormat="1" ht="15" customHeight="1" x14ac:dyDescent="0.25">
      <c r="A1217" s="4">
        <v>1216</v>
      </c>
      <c r="B1217" s="27" t="s">
        <v>3618</v>
      </c>
      <c r="C1217" s="15">
        <v>233</v>
      </c>
      <c r="D1217" s="4" t="s">
        <v>6</v>
      </c>
      <c r="E1217" s="10" t="s">
        <v>5792</v>
      </c>
      <c r="F1217" s="4">
        <v>20</v>
      </c>
      <c r="G1217" s="53">
        <v>182692</v>
      </c>
      <c r="H1217" s="20"/>
    </row>
    <row r="1218" spans="1:8" s="16" customFormat="1" ht="15" customHeight="1" x14ac:dyDescent="0.25">
      <c r="A1218" s="4">
        <v>1217</v>
      </c>
      <c r="B1218" s="27" t="s">
        <v>2910</v>
      </c>
      <c r="C1218" s="15">
        <v>233</v>
      </c>
      <c r="D1218" s="4" t="s">
        <v>6</v>
      </c>
      <c r="E1218" s="10" t="s">
        <v>5793</v>
      </c>
      <c r="F1218" s="4">
        <v>20</v>
      </c>
      <c r="G1218" s="53">
        <v>182692</v>
      </c>
      <c r="H1218" s="20"/>
    </row>
    <row r="1219" spans="1:8" s="16" customFormat="1" ht="15" customHeight="1" x14ac:dyDescent="0.25">
      <c r="A1219" s="4">
        <v>1218</v>
      </c>
      <c r="B1219" s="27" t="s">
        <v>2911</v>
      </c>
      <c r="C1219" s="15">
        <v>233</v>
      </c>
      <c r="D1219" s="4" t="s">
        <v>6</v>
      </c>
      <c r="E1219" s="10" t="s">
        <v>5794</v>
      </c>
      <c r="F1219" s="4">
        <v>20</v>
      </c>
      <c r="G1219" s="53">
        <v>182692</v>
      </c>
      <c r="H1219" s="20"/>
    </row>
    <row r="1220" spans="1:8" s="16" customFormat="1" ht="15" customHeight="1" x14ac:dyDescent="0.25">
      <c r="A1220" s="4">
        <v>1219</v>
      </c>
      <c r="B1220" s="27" t="s">
        <v>2912</v>
      </c>
      <c r="C1220" s="15">
        <v>233</v>
      </c>
      <c r="D1220" s="4" t="s">
        <v>6</v>
      </c>
      <c r="E1220" s="10" t="s">
        <v>5795</v>
      </c>
      <c r="F1220" s="4">
        <v>20</v>
      </c>
      <c r="G1220" s="53">
        <v>186053</v>
      </c>
      <c r="H1220" s="20"/>
    </row>
    <row r="1221" spans="1:8" s="16" customFormat="1" ht="15" customHeight="1" x14ac:dyDescent="0.25">
      <c r="A1221" s="4">
        <v>1220</v>
      </c>
      <c r="B1221" s="27" t="s">
        <v>2913</v>
      </c>
      <c r="C1221" s="15">
        <v>233</v>
      </c>
      <c r="D1221" s="4" t="s">
        <v>6</v>
      </c>
      <c r="E1221" s="10" t="s">
        <v>5796</v>
      </c>
      <c r="F1221" s="4">
        <v>20</v>
      </c>
      <c r="G1221" s="53">
        <v>186053</v>
      </c>
      <c r="H1221" s="20"/>
    </row>
    <row r="1222" spans="1:8" s="16" customFormat="1" ht="15" customHeight="1" x14ac:dyDescent="0.25">
      <c r="A1222" s="4">
        <v>1221</v>
      </c>
      <c r="B1222" s="27" t="s">
        <v>2914</v>
      </c>
      <c r="C1222" s="15">
        <v>233</v>
      </c>
      <c r="D1222" s="4" t="s">
        <v>6</v>
      </c>
      <c r="E1222" s="10" t="s">
        <v>5797</v>
      </c>
      <c r="F1222" s="4">
        <v>20</v>
      </c>
      <c r="G1222" s="53">
        <v>189412</v>
      </c>
      <c r="H1222" s="20"/>
    </row>
    <row r="1223" spans="1:8" s="16" customFormat="1" ht="15" customHeight="1" x14ac:dyDescent="0.25">
      <c r="A1223" s="4">
        <v>1222</v>
      </c>
      <c r="B1223" s="27" t="s">
        <v>2915</v>
      </c>
      <c r="C1223" s="15">
        <v>233</v>
      </c>
      <c r="D1223" s="4" t="s">
        <v>6</v>
      </c>
      <c r="E1223" s="10" t="s">
        <v>5798</v>
      </c>
      <c r="F1223" s="4">
        <v>20</v>
      </c>
      <c r="G1223" s="53">
        <v>189412</v>
      </c>
      <c r="H1223" s="20"/>
    </row>
    <row r="1224" spans="1:8" s="16" customFormat="1" ht="15" customHeight="1" x14ac:dyDescent="0.25">
      <c r="A1224" s="4">
        <v>1223</v>
      </c>
      <c r="B1224" s="27" t="s">
        <v>2916</v>
      </c>
      <c r="C1224" s="15">
        <v>233</v>
      </c>
      <c r="D1224" s="4" t="s">
        <v>6</v>
      </c>
      <c r="E1224" s="10" t="s">
        <v>5799</v>
      </c>
      <c r="F1224" s="4">
        <v>20</v>
      </c>
      <c r="G1224" s="53">
        <v>192780</v>
      </c>
      <c r="H1224" s="20"/>
    </row>
    <row r="1225" spans="1:8" s="16" customFormat="1" ht="15" customHeight="1" x14ac:dyDescent="0.25">
      <c r="A1225" s="4">
        <v>1224</v>
      </c>
      <c r="B1225" s="27" t="s">
        <v>2917</v>
      </c>
      <c r="C1225" s="15">
        <v>233</v>
      </c>
      <c r="D1225" s="4" t="s">
        <v>6</v>
      </c>
      <c r="E1225" s="10" t="s">
        <v>5800</v>
      </c>
      <c r="F1225" s="4">
        <v>20</v>
      </c>
      <c r="G1225" s="53">
        <v>192780</v>
      </c>
      <c r="H1225" s="20"/>
    </row>
    <row r="1226" spans="1:8" s="16" customFormat="1" ht="15" customHeight="1" x14ac:dyDescent="0.25">
      <c r="A1226" s="4">
        <v>1225</v>
      </c>
      <c r="B1226" s="27" t="s">
        <v>2918</v>
      </c>
      <c r="C1226" s="15">
        <v>233</v>
      </c>
      <c r="D1226" s="15"/>
      <c r="E1226" s="10" t="s">
        <v>5801</v>
      </c>
      <c r="F1226" s="4">
        <v>20</v>
      </c>
      <c r="G1226" s="53">
        <v>196140</v>
      </c>
      <c r="H1226" s="20"/>
    </row>
    <row r="1227" spans="1:8" s="16" customFormat="1" ht="15" customHeight="1" x14ac:dyDescent="0.25">
      <c r="A1227" s="4">
        <v>1226</v>
      </c>
      <c r="B1227" s="27" t="s">
        <v>2919</v>
      </c>
      <c r="C1227" s="15">
        <v>233</v>
      </c>
      <c r="D1227" s="15"/>
      <c r="E1227" s="10" t="s">
        <v>5802</v>
      </c>
      <c r="F1227" s="4">
        <v>20</v>
      </c>
      <c r="G1227" s="53">
        <v>196140</v>
      </c>
      <c r="H1227" s="20"/>
    </row>
    <row r="1228" spans="1:8" s="16" customFormat="1" ht="15" customHeight="1" x14ac:dyDescent="0.25">
      <c r="A1228" s="4">
        <v>1227</v>
      </c>
      <c r="B1228" s="27" t="s">
        <v>2920</v>
      </c>
      <c r="C1228" s="15">
        <v>233</v>
      </c>
      <c r="D1228" s="4" t="s">
        <v>6</v>
      </c>
      <c r="E1228" s="10" t="s">
        <v>5803</v>
      </c>
      <c r="F1228" s="4">
        <v>20</v>
      </c>
      <c r="G1228" s="53">
        <v>199502</v>
      </c>
      <c r="H1228" s="20"/>
    </row>
    <row r="1229" spans="1:8" s="16" customFormat="1" ht="15" customHeight="1" x14ac:dyDescent="0.25">
      <c r="A1229" s="4">
        <v>1228</v>
      </c>
      <c r="B1229" s="27" t="s">
        <v>2921</v>
      </c>
      <c r="C1229" s="15">
        <v>233</v>
      </c>
      <c r="D1229" s="4" t="s">
        <v>6</v>
      </c>
      <c r="E1229" s="10" t="s">
        <v>5804</v>
      </c>
      <c r="F1229" s="4">
        <v>20</v>
      </c>
      <c r="G1229" s="53">
        <v>199502</v>
      </c>
      <c r="H1229" s="20"/>
    </row>
    <row r="1230" spans="1:8" s="16" customFormat="1" ht="15" customHeight="1" x14ac:dyDescent="0.25">
      <c r="A1230" s="4">
        <v>1229</v>
      </c>
      <c r="B1230" s="27" t="s">
        <v>2922</v>
      </c>
      <c r="C1230" s="15">
        <v>233</v>
      </c>
      <c r="D1230" s="4" t="s">
        <v>6</v>
      </c>
      <c r="E1230" s="10" t="s">
        <v>5805</v>
      </c>
      <c r="F1230" s="4">
        <v>20</v>
      </c>
      <c r="G1230" s="53">
        <v>204575</v>
      </c>
      <c r="H1230" s="20"/>
    </row>
    <row r="1231" spans="1:8" s="16" customFormat="1" ht="15" customHeight="1" x14ac:dyDescent="0.25">
      <c r="A1231" s="4">
        <v>1230</v>
      </c>
      <c r="B1231" s="27" t="s">
        <v>2923</v>
      </c>
      <c r="C1231" s="15">
        <v>233</v>
      </c>
      <c r="D1231" s="4" t="s">
        <v>6</v>
      </c>
      <c r="E1231" s="10" t="s">
        <v>5806</v>
      </c>
      <c r="F1231" s="4">
        <v>20</v>
      </c>
      <c r="G1231" s="53">
        <v>204575</v>
      </c>
      <c r="H1231" s="20"/>
    </row>
    <row r="1232" spans="1:8" s="16" customFormat="1" ht="15" customHeight="1" x14ac:dyDescent="0.25">
      <c r="A1232" s="4">
        <v>1231</v>
      </c>
      <c r="B1232" s="27" t="s">
        <v>3619</v>
      </c>
      <c r="C1232" s="15">
        <v>233</v>
      </c>
      <c r="D1232" s="4" t="s">
        <v>6</v>
      </c>
      <c r="E1232" s="10" t="s">
        <v>5807</v>
      </c>
      <c r="F1232" s="4">
        <v>20</v>
      </c>
      <c r="G1232" s="53">
        <v>214258.00000000003</v>
      </c>
      <c r="H1232" s="20"/>
    </row>
    <row r="1233" spans="1:8" s="16" customFormat="1" ht="15" customHeight="1" x14ac:dyDescent="0.25">
      <c r="A1233" s="4">
        <v>1232</v>
      </c>
      <c r="B1233" s="27" t="s">
        <v>3620</v>
      </c>
      <c r="C1233" s="15">
        <v>233</v>
      </c>
      <c r="D1233" s="4" t="s">
        <v>6</v>
      </c>
      <c r="E1233" s="10" t="s">
        <v>5808</v>
      </c>
      <c r="F1233" s="4">
        <v>20</v>
      </c>
      <c r="G1233" s="53">
        <v>214258.00000000003</v>
      </c>
      <c r="H1233" s="20"/>
    </row>
    <row r="1234" spans="1:8" s="16" customFormat="1" ht="15" customHeight="1" x14ac:dyDescent="0.25">
      <c r="A1234" s="4">
        <v>1233</v>
      </c>
      <c r="B1234" s="27" t="s">
        <v>2924</v>
      </c>
      <c r="C1234" s="15">
        <v>237</v>
      </c>
      <c r="D1234" s="15"/>
      <c r="E1234" s="10" t="s">
        <v>5809</v>
      </c>
      <c r="F1234" s="4">
        <v>10</v>
      </c>
      <c r="G1234" s="53">
        <v>234328.00000000003</v>
      </c>
      <c r="H1234" s="20"/>
    </row>
    <row r="1235" spans="1:8" s="16" customFormat="1" ht="15" customHeight="1" x14ac:dyDescent="0.25">
      <c r="A1235" s="4">
        <v>1234</v>
      </c>
      <c r="B1235" s="27" t="s">
        <v>2925</v>
      </c>
      <c r="C1235" s="15">
        <v>237</v>
      </c>
      <c r="D1235" s="15"/>
      <c r="E1235" s="10" t="s">
        <v>5810</v>
      </c>
      <c r="F1235" s="4">
        <v>10</v>
      </c>
      <c r="G1235" s="53">
        <v>234328.00000000003</v>
      </c>
      <c r="H1235" s="20"/>
    </row>
    <row r="1236" spans="1:8" s="16" customFormat="1" ht="15" customHeight="1" x14ac:dyDescent="0.25">
      <c r="A1236" s="4">
        <v>1235</v>
      </c>
      <c r="B1236" s="27" t="s">
        <v>2926</v>
      </c>
      <c r="C1236" s="15">
        <v>237</v>
      </c>
      <c r="D1236" s="4" t="s">
        <v>6</v>
      </c>
      <c r="E1236" s="10" t="s">
        <v>5811</v>
      </c>
      <c r="F1236" s="4">
        <v>10</v>
      </c>
      <c r="G1236" s="53">
        <v>236939.00000000003</v>
      </c>
      <c r="H1236" s="20"/>
    </row>
    <row r="1237" spans="1:8" s="16" customFormat="1" ht="15" customHeight="1" x14ac:dyDescent="0.25">
      <c r="A1237" s="4">
        <v>1236</v>
      </c>
      <c r="B1237" s="27" t="s">
        <v>2927</v>
      </c>
      <c r="C1237" s="15">
        <v>237</v>
      </c>
      <c r="D1237" s="4" t="s">
        <v>6</v>
      </c>
      <c r="E1237" s="10" t="s">
        <v>5812</v>
      </c>
      <c r="F1237" s="4">
        <v>10</v>
      </c>
      <c r="G1237" s="53">
        <v>236939.00000000003</v>
      </c>
      <c r="H1237" s="20"/>
    </row>
    <row r="1238" spans="1:8" s="16" customFormat="1" ht="15" customHeight="1" x14ac:dyDescent="0.25">
      <c r="A1238" s="4">
        <v>1237</v>
      </c>
      <c r="B1238" s="27" t="s">
        <v>2928</v>
      </c>
      <c r="C1238" s="15">
        <v>237</v>
      </c>
      <c r="D1238" s="15"/>
      <c r="E1238" s="10" t="s">
        <v>5813</v>
      </c>
      <c r="F1238" s="4">
        <v>10</v>
      </c>
      <c r="G1238" s="53">
        <v>241305.00000000003</v>
      </c>
      <c r="H1238" s="20"/>
    </row>
    <row r="1239" spans="1:8" s="16" customFormat="1" ht="15" customHeight="1" x14ac:dyDescent="0.25">
      <c r="A1239" s="4">
        <v>1238</v>
      </c>
      <c r="B1239" s="27" t="s">
        <v>2929</v>
      </c>
      <c r="C1239" s="15">
        <v>237</v>
      </c>
      <c r="D1239" s="15"/>
      <c r="E1239" s="10" t="s">
        <v>5814</v>
      </c>
      <c r="F1239" s="4">
        <v>10</v>
      </c>
      <c r="G1239" s="53">
        <v>241305.00000000003</v>
      </c>
      <c r="H1239" s="20"/>
    </row>
    <row r="1240" spans="1:8" s="16" customFormat="1" ht="15" customHeight="1" x14ac:dyDescent="0.25">
      <c r="A1240" s="4">
        <v>1239</v>
      </c>
      <c r="B1240" s="27" t="s">
        <v>2930</v>
      </c>
      <c r="C1240" s="15">
        <v>237</v>
      </c>
      <c r="D1240" s="15"/>
      <c r="E1240" s="10" t="s">
        <v>5815</v>
      </c>
      <c r="F1240" s="4">
        <v>10</v>
      </c>
      <c r="G1240" s="53">
        <v>245663</v>
      </c>
      <c r="H1240" s="20"/>
    </row>
    <row r="1241" spans="1:8" s="16" customFormat="1" ht="15" customHeight="1" x14ac:dyDescent="0.25">
      <c r="A1241" s="4">
        <v>1240</v>
      </c>
      <c r="B1241" s="27" t="s">
        <v>2931</v>
      </c>
      <c r="C1241" s="15">
        <v>237</v>
      </c>
      <c r="D1241" s="15"/>
      <c r="E1241" s="10" t="s">
        <v>5816</v>
      </c>
      <c r="F1241" s="4">
        <v>10</v>
      </c>
      <c r="G1241" s="53">
        <v>245663</v>
      </c>
      <c r="H1241" s="20"/>
    </row>
    <row r="1242" spans="1:8" s="16" customFormat="1" ht="15" customHeight="1" x14ac:dyDescent="0.25">
      <c r="A1242" s="4">
        <v>1241</v>
      </c>
      <c r="B1242" s="27" t="s">
        <v>2932</v>
      </c>
      <c r="C1242" s="15">
        <v>237</v>
      </c>
      <c r="D1242" s="15"/>
      <c r="E1242" s="10" t="s">
        <v>5817</v>
      </c>
      <c r="F1242" s="4">
        <v>10</v>
      </c>
      <c r="G1242" s="53">
        <v>250024.00000000003</v>
      </c>
      <c r="H1242" s="20"/>
    </row>
    <row r="1243" spans="1:8" s="16" customFormat="1" ht="15" customHeight="1" x14ac:dyDescent="0.25">
      <c r="A1243" s="4">
        <v>1242</v>
      </c>
      <c r="B1243" s="27" t="s">
        <v>2933</v>
      </c>
      <c r="C1243" s="15">
        <v>237</v>
      </c>
      <c r="D1243" s="15"/>
      <c r="E1243" s="10" t="s">
        <v>5818</v>
      </c>
      <c r="F1243" s="4">
        <v>10</v>
      </c>
      <c r="G1243" s="53">
        <v>250024.00000000003</v>
      </c>
      <c r="H1243" s="20"/>
    </row>
    <row r="1244" spans="1:8" s="16" customFormat="1" ht="15" customHeight="1" x14ac:dyDescent="0.25">
      <c r="A1244" s="4">
        <v>1243</v>
      </c>
      <c r="B1244" s="27" t="s">
        <v>2934</v>
      </c>
      <c r="C1244" s="15">
        <v>237</v>
      </c>
      <c r="D1244" s="15"/>
      <c r="E1244" s="10" t="s">
        <v>5819</v>
      </c>
      <c r="F1244" s="4">
        <v>10</v>
      </c>
      <c r="G1244" s="53">
        <v>254386</v>
      </c>
      <c r="H1244" s="20"/>
    </row>
    <row r="1245" spans="1:8" s="16" customFormat="1" ht="15" customHeight="1" x14ac:dyDescent="0.25">
      <c r="A1245" s="4">
        <v>1244</v>
      </c>
      <c r="B1245" s="27" t="s">
        <v>2935</v>
      </c>
      <c r="C1245" s="15">
        <v>237</v>
      </c>
      <c r="D1245" s="15"/>
      <c r="E1245" s="10" t="s">
        <v>5820</v>
      </c>
      <c r="F1245" s="4">
        <v>10</v>
      </c>
      <c r="G1245" s="53">
        <v>254386</v>
      </c>
      <c r="H1245" s="20"/>
    </row>
    <row r="1246" spans="1:8" s="16" customFormat="1" ht="15" customHeight="1" x14ac:dyDescent="0.25">
      <c r="A1246" s="4">
        <v>1245</v>
      </c>
      <c r="B1246" s="27" t="s">
        <v>2936</v>
      </c>
      <c r="C1246" s="15">
        <v>237</v>
      </c>
      <c r="D1246" s="4" t="s">
        <v>6</v>
      </c>
      <c r="E1246" s="10" t="s">
        <v>5821</v>
      </c>
      <c r="F1246" s="4">
        <v>10</v>
      </c>
      <c r="G1246" s="53">
        <v>258743.00000000003</v>
      </c>
      <c r="H1246" s="20"/>
    </row>
    <row r="1247" spans="1:8" s="16" customFormat="1" ht="15" customHeight="1" x14ac:dyDescent="0.25">
      <c r="A1247" s="4">
        <v>1246</v>
      </c>
      <c r="B1247" s="27" t="s">
        <v>2937</v>
      </c>
      <c r="C1247" s="15">
        <v>237</v>
      </c>
      <c r="D1247" s="4" t="s">
        <v>6</v>
      </c>
      <c r="E1247" s="10" t="s">
        <v>5822</v>
      </c>
      <c r="F1247" s="4">
        <v>10</v>
      </c>
      <c r="G1247" s="53">
        <v>258743.00000000003</v>
      </c>
      <c r="H1247" s="20"/>
    </row>
    <row r="1248" spans="1:8" s="16" customFormat="1" ht="15" customHeight="1" x14ac:dyDescent="0.25">
      <c r="A1248" s="4">
        <v>1247</v>
      </c>
      <c r="B1248" s="27" t="s">
        <v>2938</v>
      </c>
      <c r="C1248" s="15">
        <v>237</v>
      </c>
      <c r="D1248" s="4" t="s">
        <v>6</v>
      </c>
      <c r="E1248" s="10" t="s">
        <v>5823</v>
      </c>
      <c r="F1248" s="4">
        <v>10</v>
      </c>
      <c r="G1248" s="53">
        <v>265326</v>
      </c>
      <c r="H1248" s="20"/>
    </row>
    <row r="1249" spans="1:8" s="16" customFormat="1" ht="15" customHeight="1" x14ac:dyDescent="0.25">
      <c r="A1249" s="4">
        <v>1248</v>
      </c>
      <c r="B1249" s="27" t="s">
        <v>2939</v>
      </c>
      <c r="C1249" s="15">
        <v>237</v>
      </c>
      <c r="D1249" s="4" t="s">
        <v>6</v>
      </c>
      <c r="E1249" s="10" t="s">
        <v>5824</v>
      </c>
      <c r="F1249" s="4">
        <v>10</v>
      </c>
      <c r="G1249" s="53">
        <v>265326</v>
      </c>
      <c r="H1249" s="20"/>
    </row>
    <row r="1250" spans="1:8" s="16" customFormat="1" ht="15" customHeight="1" x14ac:dyDescent="0.25">
      <c r="A1250" s="4">
        <v>1249</v>
      </c>
      <c r="B1250" s="27" t="s">
        <v>2940</v>
      </c>
      <c r="C1250" s="15">
        <v>237</v>
      </c>
      <c r="D1250" s="4" t="s">
        <v>6</v>
      </c>
      <c r="E1250" s="10" t="s">
        <v>5825</v>
      </c>
      <c r="F1250" s="4">
        <v>10</v>
      </c>
      <c r="G1250" s="53">
        <v>274268</v>
      </c>
      <c r="H1250" s="20"/>
    </row>
    <row r="1251" spans="1:8" s="16" customFormat="1" ht="15" customHeight="1" x14ac:dyDescent="0.25">
      <c r="A1251" s="4">
        <v>1250</v>
      </c>
      <c r="B1251" s="27" t="s">
        <v>2941</v>
      </c>
      <c r="C1251" s="15">
        <v>237</v>
      </c>
      <c r="D1251" s="4" t="s">
        <v>6</v>
      </c>
      <c r="E1251" s="10" t="s">
        <v>5826</v>
      </c>
      <c r="F1251" s="4">
        <v>10</v>
      </c>
      <c r="G1251" s="53">
        <v>274268</v>
      </c>
      <c r="H1251" s="20"/>
    </row>
    <row r="1252" spans="1:8" s="16" customFormat="1" ht="15" customHeight="1" x14ac:dyDescent="0.25">
      <c r="A1252" s="4">
        <v>1251</v>
      </c>
      <c r="B1252" s="27" t="s">
        <v>2942</v>
      </c>
      <c r="C1252" s="15">
        <v>241</v>
      </c>
      <c r="D1252" s="15"/>
      <c r="E1252" s="10" t="s">
        <v>5827</v>
      </c>
      <c r="F1252" s="4">
        <v>10</v>
      </c>
      <c r="G1252" s="53">
        <v>379876</v>
      </c>
      <c r="H1252" s="20"/>
    </row>
    <row r="1253" spans="1:8" s="16" customFormat="1" ht="15" customHeight="1" x14ac:dyDescent="0.25">
      <c r="A1253" s="4">
        <v>1252</v>
      </c>
      <c r="B1253" s="27" t="s">
        <v>2943</v>
      </c>
      <c r="C1253" s="15">
        <v>241</v>
      </c>
      <c r="D1253" s="15"/>
      <c r="E1253" s="10" t="s">
        <v>5828</v>
      </c>
      <c r="F1253" s="4">
        <v>10</v>
      </c>
      <c r="G1253" s="53">
        <v>379876</v>
      </c>
      <c r="H1253" s="20"/>
    </row>
    <row r="1254" spans="1:8" s="16" customFormat="1" ht="15" customHeight="1" x14ac:dyDescent="0.25">
      <c r="A1254" s="4">
        <v>1253</v>
      </c>
      <c r="B1254" s="27" t="s">
        <v>2944</v>
      </c>
      <c r="C1254" s="15">
        <v>241</v>
      </c>
      <c r="D1254" s="4" t="s">
        <v>6</v>
      </c>
      <c r="E1254" s="10" t="s">
        <v>5829</v>
      </c>
      <c r="F1254" s="4">
        <v>10</v>
      </c>
      <c r="G1254" s="53">
        <v>386744</v>
      </c>
      <c r="H1254" s="20"/>
    </row>
    <row r="1255" spans="1:8" s="16" customFormat="1" ht="15" customHeight="1" x14ac:dyDescent="0.25">
      <c r="A1255" s="4">
        <v>1254</v>
      </c>
      <c r="B1255" s="27" t="s">
        <v>2945</v>
      </c>
      <c r="C1255" s="15">
        <v>241</v>
      </c>
      <c r="D1255" s="4" t="s">
        <v>6</v>
      </c>
      <c r="E1255" s="10" t="s">
        <v>5830</v>
      </c>
      <c r="F1255" s="4">
        <v>10</v>
      </c>
      <c r="G1255" s="53">
        <v>386744</v>
      </c>
      <c r="H1255" s="20"/>
    </row>
    <row r="1256" spans="1:8" s="16" customFormat="1" ht="15" customHeight="1" x14ac:dyDescent="0.25">
      <c r="A1256" s="4">
        <v>1255</v>
      </c>
      <c r="B1256" s="27" t="s">
        <v>2946</v>
      </c>
      <c r="C1256" s="15">
        <v>241</v>
      </c>
      <c r="D1256" s="15"/>
      <c r="E1256" s="10" t="s">
        <v>5831</v>
      </c>
      <c r="F1256" s="4">
        <v>10</v>
      </c>
      <c r="G1256" s="53">
        <v>393605</v>
      </c>
      <c r="H1256" s="20"/>
    </row>
    <row r="1257" spans="1:8" s="16" customFormat="1" ht="15" customHeight="1" x14ac:dyDescent="0.25">
      <c r="A1257" s="4">
        <v>1256</v>
      </c>
      <c r="B1257" s="27" t="s">
        <v>2947</v>
      </c>
      <c r="C1257" s="15">
        <v>241</v>
      </c>
      <c r="D1257" s="15"/>
      <c r="E1257" s="10" t="s">
        <v>5832</v>
      </c>
      <c r="F1257" s="4">
        <v>10</v>
      </c>
      <c r="G1257" s="53">
        <v>393605</v>
      </c>
      <c r="H1257" s="20"/>
    </row>
    <row r="1258" spans="1:8" s="16" customFormat="1" ht="15" customHeight="1" x14ac:dyDescent="0.25">
      <c r="A1258" s="4">
        <v>1257</v>
      </c>
      <c r="B1258" s="27" t="s">
        <v>2948</v>
      </c>
      <c r="C1258" s="15">
        <v>241</v>
      </c>
      <c r="D1258" s="15"/>
      <c r="E1258" s="10" t="s">
        <v>5833</v>
      </c>
      <c r="F1258" s="4">
        <v>10</v>
      </c>
      <c r="G1258" s="53">
        <v>400472</v>
      </c>
      <c r="H1258" s="20"/>
    </row>
    <row r="1259" spans="1:8" s="16" customFormat="1" ht="15" customHeight="1" x14ac:dyDescent="0.25">
      <c r="A1259" s="4">
        <v>1258</v>
      </c>
      <c r="B1259" s="27" t="s">
        <v>2949</v>
      </c>
      <c r="C1259" s="15">
        <v>241</v>
      </c>
      <c r="D1259" s="15"/>
      <c r="E1259" s="10" t="s">
        <v>5834</v>
      </c>
      <c r="F1259" s="4">
        <v>10</v>
      </c>
      <c r="G1259" s="53">
        <v>400472</v>
      </c>
      <c r="H1259" s="20"/>
    </row>
    <row r="1260" spans="1:8" s="16" customFormat="1" ht="15" customHeight="1" x14ac:dyDescent="0.25">
      <c r="A1260" s="4">
        <v>1259</v>
      </c>
      <c r="B1260" s="27" t="s">
        <v>2950</v>
      </c>
      <c r="C1260" s="15">
        <v>241</v>
      </c>
      <c r="D1260" s="4" t="s">
        <v>6</v>
      </c>
      <c r="E1260" s="10" t="s">
        <v>5835</v>
      </c>
      <c r="F1260" s="4">
        <v>10</v>
      </c>
      <c r="G1260" s="53">
        <v>407337.00000000006</v>
      </c>
      <c r="H1260" s="20"/>
    </row>
    <row r="1261" spans="1:8" s="16" customFormat="1" ht="15" customHeight="1" x14ac:dyDescent="0.25">
      <c r="A1261" s="4">
        <v>1260</v>
      </c>
      <c r="B1261" s="27" t="s">
        <v>2951</v>
      </c>
      <c r="C1261" s="15">
        <v>241</v>
      </c>
      <c r="D1261" s="4" t="s">
        <v>6</v>
      </c>
      <c r="E1261" s="10" t="s">
        <v>5836</v>
      </c>
      <c r="F1261" s="4">
        <v>10</v>
      </c>
      <c r="G1261" s="53">
        <v>407337.00000000006</v>
      </c>
      <c r="H1261" s="20"/>
    </row>
    <row r="1262" spans="1:8" s="16" customFormat="1" ht="15" customHeight="1" x14ac:dyDescent="0.25">
      <c r="A1262" s="4">
        <v>1261</v>
      </c>
      <c r="B1262" s="27" t="s">
        <v>2952</v>
      </c>
      <c r="C1262" s="15">
        <v>241</v>
      </c>
      <c r="D1262" s="4" t="s">
        <v>6</v>
      </c>
      <c r="E1262" s="10" t="s">
        <v>5837</v>
      </c>
      <c r="F1262" s="4">
        <v>10</v>
      </c>
      <c r="G1262" s="53">
        <v>417692</v>
      </c>
      <c r="H1262" s="20"/>
    </row>
    <row r="1263" spans="1:8" s="16" customFormat="1" ht="15" customHeight="1" x14ac:dyDescent="0.25">
      <c r="A1263" s="4">
        <v>1262</v>
      </c>
      <c r="B1263" s="27" t="s">
        <v>2953</v>
      </c>
      <c r="C1263" s="15">
        <v>241</v>
      </c>
      <c r="D1263" s="4" t="s">
        <v>6</v>
      </c>
      <c r="E1263" s="10" t="s">
        <v>5838</v>
      </c>
      <c r="F1263" s="4">
        <v>10</v>
      </c>
      <c r="G1263" s="53">
        <v>417692</v>
      </c>
      <c r="H1263" s="20"/>
    </row>
    <row r="1264" spans="1:8" s="16" customFormat="1" ht="15" customHeight="1" x14ac:dyDescent="0.25">
      <c r="A1264" s="4">
        <v>1263</v>
      </c>
      <c r="B1264" s="27" t="s">
        <v>2954</v>
      </c>
      <c r="C1264" s="15">
        <v>241</v>
      </c>
      <c r="D1264" s="4" t="s">
        <v>6</v>
      </c>
      <c r="E1264" s="10" t="s">
        <v>5839</v>
      </c>
      <c r="F1264" s="4">
        <v>10</v>
      </c>
      <c r="G1264" s="53">
        <v>431772</v>
      </c>
      <c r="H1264" s="20"/>
    </row>
    <row r="1265" spans="1:8" s="16" customFormat="1" ht="15" customHeight="1" x14ac:dyDescent="0.25">
      <c r="A1265" s="4">
        <v>1264</v>
      </c>
      <c r="B1265" s="27" t="s">
        <v>2955</v>
      </c>
      <c r="C1265" s="15">
        <v>241</v>
      </c>
      <c r="D1265" s="4" t="s">
        <v>6</v>
      </c>
      <c r="E1265" s="10" t="s">
        <v>5840</v>
      </c>
      <c r="F1265" s="4">
        <v>10</v>
      </c>
      <c r="G1265" s="53">
        <v>431772</v>
      </c>
      <c r="H1265" s="20"/>
    </row>
    <row r="1266" spans="1:8" s="16" customFormat="1" ht="15" customHeight="1" x14ac:dyDescent="0.25">
      <c r="A1266" s="4">
        <v>1265</v>
      </c>
      <c r="B1266" s="27" t="s">
        <v>2956</v>
      </c>
      <c r="C1266" s="15">
        <v>245</v>
      </c>
      <c r="D1266" s="15"/>
      <c r="E1266" s="10" t="s">
        <v>5841</v>
      </c>
      <c r="F1266" s="4">
        <v>10</v>
      </c>
      <c r="G1266" s="53">
        <v>259037.00000000003</v>
      </c>
      <c r="H1266" s="20"/>
    </row>
    <row r="1267" spans="1:8" s="16" customFormat="1" ht="15" customHeight="1" x14ac:dyDescent="0.25">
      <c r="A1267" s="4">
        <v>1266</v>
      </c>
      <c r="B1267" s="27" t="s">
        <v>2957</v>
      </c>
      <c r="C1267" s="15">
        <v>245</v>
      </c>
      <c r="D1267" s="15"/>
      <c r="E1267" s="10" t="s">
        <v>5842</v>
      </c>
      <c r="F1267" s="4">
        <v>10</v>
      </c>
      <c r="G1267" s="53">
        <v>259037.00000000003</v>
      </c>
      <c r="H1267" s="20"/>
    </row>
    <row r="1268" spans="1:8" s="16" customFormat="1" ht="15" customHeight="1" x14ac:dyDescent="0.25">
      <c r="A1268" s="4">
        <v>1267</v>
      </c>
      <c r="B1268" s="27" t="s">
        <v>2958</v>
      </c>
      <c r="C1268" s="15">
        <v>245</v>
      </c>
      <c r="D1268" s="4" t="s">
        <v>6</v>
      </c>
      <c r="E1268" s="10" t="s">
        <v>5843</v>
      </c>
      <c r="F1268" s="4">
        <v>10</v>
      </c>
      <c r="G1268" s="53">
        <v>263720</v>
      </c>
      <c r="H1268" s="20"/>
    </row>
    <row r="1269" spans="1:8" s="16" customFormat="1" ht="15" customHeight="1" x14ac:dyDescent="0.25">
      <c r="A1269" s="4">
        <v>1268</v>
      </c>
      <c r="B1269" s="27" t="s">
        <v>2959</v>
      </c>
      <c r="C1269" s="15">
        <v>245</v>
      </c>
      <c r="D1269" s="4" t="s">
        <v>6</v>
      </c>
      <c r="E1269" s="10" t="s">
        <v>5844</v>
      </c>
      <c r="F1269" s="4">
        <v>10</v>
      </c>
      <c r="G1269" s="53">
        <v>263720</v>
      </c>
      <c r="H1269" s="20"/>
    </row>
    <row r="1270" spans="1:8" s="16" customFormat="1" ht="15" customHeight="1" x14ac:dyDescent="0.25">
      <c r="A1270" s="4">
        <v>1269</v>
      </c>
      <c r="B1270" s="27" t="s">
        <v>2960</v>
      </c>
      <c r="C1270" s="15">
        <v>245</v>
      </c>
      <c r="D1270" s="15"/>
      <c r="E1270" s="10" t="s">
        <v>5845</v>
      </c>
      <c r="F1270" s="4">
        <v>10</v>
      </c>
      <c r="G1270" s="53">
        <v>268398</v>
      </c>
      <c r="H1270" s="20"/>
    </row>
    <row r="1271" spans="1:8" s="16" customFormat="1" ht="15" customHeight="1" x14ac:dyDescent="0.25">
      <c r="A1271" s="4">
        <v>1270</v>
      </c>
      <c r="B1271" s="27" t="s">
        <v>2961</v>
      </c>
      <c r="C1271" s="15">
        <v>245</v>
      </c>
      <c r="D1271" s="15"/>
      <c r="E1271" s="10" t="s">
        <v>5846</v>
      </c>
      <c r="F1271" s="4">
        <v>10</v>
      </c>
      <c r="G1271" s="53">
        <v>268398</v>
      </c>
      <c r="H1271" s="20"/>
    </row>
    <row r="1272" spans="1:8" s="16" customFormat="1" ht="15" customHeight="1" x14ac:dyDescent="0.25">
      <c r="A1272" s="4">
        <v>1271</v>
      </c>
      <c r="B1272" s="27" t="s">
        <v>2962</v>
      </c>
      <c r="C1272" s="15">
        <v>245</v>
      </c>
      <c r="D1272" s="4" t="s">
        <v>6</v>
      </c>
      <c r="E1272" s="10" t="s">
        <v>5847</v>
      </c>
      <c r="F1272" s="4">
        <v>10</v>
      </c>
      <c r="G1272" s="53">
        <v>273082</v>
      </c>
      <c r="H1272" s="20"/>
    </row>
    <row r="1273" spans="1:8" s="16" customFormat="1" ht="15" customHeight="1" x14ac:dyDescent="0.25">
      <c r="A1273" s="4">
        <v>1272</v>
      </c>
      <c r="B1273" s="27" t="s">
        <v>2963</v>
      </c>
      <c r="C1273" s="15">
        <v>245</v>
      </c>
      <c r="D1273" s="4" t="s">
        <v>6</v>
      </c>
      <c r="E1273" s="10" t="s">
        <v>5848</v>
      </c>
      <c r="F1273" s="4">
        <v>10</v>
      </c>
      <c r="G1273" s="53">
        <v>273082</v>
      </c>
      <c r="H1273" s="20"/>
    </row>
    <row r="1274" spans="1:8" s="16" customFormat="1" ht="15" customHeight="1" x14ac:dyDescent="0.25">
      <c r="A1274" s="4">
        <v>1273</v>
      </c>
      <c r="B1274" s="27" t="s">
        <v>2964</v>
      </c>
      <c r="C1274" s="15">
        <v>245</v>
      </c>
      <c r="D1274" s="4" t="s">
        <v>6</v>
      </c>
      <c r="E1274" s="10" t="s">
        <v>5849</v>
      </c>
      <c r="F1274" s="4">
        <v>10</v>
      </c>
      <c r="G1274" s="53">
        <v>277760.00000000006</v>
      </c>
      <c r="H1274" s="20"/>
    </row>
    <row r="1275" spans="1:8" s="16" customFormat="1" ht="15" customHeight="1" x14ac:dyDescent="0.25">
      <c r="A1275" s="4">
        <v>1274</v>
      </c>
      <c r="B1275" s="27" t="s">
        <v>2965</v>
      </c>
      <c r="C1275" s="15">
        <v>245</v>
      </c>
      <c r="D1275" s="4" t="s">
        <v>6</v>
      </c>
      <c r="E1275" s="10" t="s">
        <v>5850</v>
      </c>
      <c r="F1275" s="4">
        <v>10</v>
      </c>
      <c r="G1275" s="53">
        <v>277760.00000000006</v>
      </c>
      <c r="H1275" s="20"/>
    </row>
    <row r="1276" spans="1:8" s="16" customFormat="1" ht="15" customHeight="1" x14ac:dyDescent="0.25">
      <c r="A1276" s="4">
        <v>1275</v>
      </c>
      <c r="B1276" s="27" t="s">
        <v>2966</v>
      </c>
      <c r="C1276" s="15">
        <v>245</v>
      </c>
      <c r="D1276" s="4" t="s">
        <v>6</v>
      </c>
      <c r="E1276" s="10" t="s">
        <v>5851</v>
      </c>
      <c r="F1276" s="4">
        <v>10</v>
      </c>
      <c r="G1276" s="53">
        <v>284824</v>
      </c>
      <c r="H1276" s="20"/>
    </row>
    <row r="1277" spans="1:8" s="16" customFormat="1" ht="15" customHeight="1" x14ac:dyDescent="0.25">
      <c r="A1277" s="4">
        <v>1276</v>
      </c>
      <c r="B1277" s="27" t="s">
        <v>2967</v>
      </c>
      <c r="C1277" s="15">
        <v>245</v>
      </c>
      <c r="D1277" s="4" t="s">
        <v>6</v>
      </c>
      <c r="E1277" s="10" t="s">
        <v>5852</v>
      </c>
      <c r="F1277" s="4">
        <v>10</v>
      </c>
      <c r="G1277" s="53">
        <v>284824</v>
      </c>
      <c r="H1277" s="20"/>
    </row>
    <row r="1278" spans="1:8" s="16" customFormat="1" ht="15" customHeight="1" x14ac:dyDescent="0.25">
      <c r="A1278" s="4">
        <v>1277</v>
      </c>
      <c r="B1278" s="27" t="s">
        <v>2968</v>
      </c>
      <c r="C1278" s="15">
        <v>245</v>
      </c>
      <c r="D1278" s="4" t="s">
        <v>6</v>
      </c>
      <c r="E1278" s="10" t="s">
        <v>5853</v>
      </c>
      <c r="F1278" s="4">
        <v>10</v>
      </c>
      <c r="G1278" s="53">
        <v>294424</v>
      </c>
      <c r="H1278" s="20"/>
    </row>
    <row r="1279" spans="1:8" s="16" customFormat="1" ht="15" customHeight="1" x14ac:dyDescent="0.25">
      <c r="A1279" s="4">
        <v>1278</v>
      </c>
      <c r="B1279" s="27" t="s">
        <v>2969</v>
      </c>
      <c r="C1279" s="15">
        <v>245</v>
      </c>
      <c r="D1279" s="4" t="s">
        <v>6</v>
      </c>
      <c r="E1279" s="10" t="s">
        <v>5854</v>
      </c>
      <c r="F1279" s="4">
        <v>10</v>
      </c>
      <c r="G1279" s="53">
        <v>294424</v>
      </c>
      <c r="H1279" s="20"/>
    </row>
    <row r="1280" spans="1:8" s="16" customFormat="1" ht="15" customHeight="1" x14ac:dyDescent="0.25">
      <c r="A1280" s="4">
        <v>1279</v>
      </c>
      <c r="B1280" s="27" t="s">
        <v>2970</v>
      </c>
      <c r="C1280" s="15">
        <v>250</v>
      </c>
      <c r="D1280" s="15"/>
      <c r="E1280" s="10" t="s">
        <v>5855</v>
      </c>
      <c r="F1280" s="4">
        <v>10</v>
      </c>
      <c r="G1280" s="53">
        <v>61158.000000000007</v>
      </c>
      <c r="H1280" s="20"/>
    </row>
    <row r="1281" spans="1:8" s="16" customFormat="1" ht="15" customHeight="1" x14ac:dyDescent="0.25">
      <c r="A1281" s="4">
        <v>1280</v>
      </c>
      <c r="B1281" s="27" t="s">
        <v>2971</v>
      </c>
      <c r="C1281" s="15">
        <v>250</v>
      </c>
      <c r="D1281" s="4" t="s">
        <v>6</v>
      </c>
      <c r="E1281" s="10" t="s">
        <v>5856</v>
      </c>
      <c r="F1281" s="4">
        <v>10</v>
      </c>
      <c r="G1281" s="53">
        <v>61158.000000000007</v>
      </c>
      <c r="H1281" s="20"/>
    </row>
    <row r="1282" spans="1:8" s="16" customFormat="1" ht="15" customHeight="1" x14ac:dyDescent="0.25">
      <c r="A1282" s="4">
        <v>1281</v>
      </c>
      <c r="B1282" s="27" t="s">
        <v>2972</v>
      </c>
      <c r="C1282" s="15">
        <v>251</v>
      </c>
      <c r="D1282" s="4" t="s">
        <v>6</v>
      </c>
      <c r="E1282" s="10" t="s">
        <v>5857</v>
      </c>
      <c r="F1282" s="4">
        <v>20</v>
      </c>
      <c r="G1282" s="53">
        <v>45122</v>
      </c>
      <c r="H1282" s="20"/>
    </row>
    <row r="1283" spans="1:8" s="16" customFormat="1" ht="15" customHeight="1" x14ac:dyDescent="0.25">
      <c r="A1283" s="4">
        <v>1282</v>
      </c>
      <c r="B1283" s="27" t="s">
        <v>2973</v>
      </c>
      <c r="C1283" s="15">
        <v>251</v>
      </c>
      <c r="D1283" s="4" t="s">
        <v>6</v>
      </c>
      <c r="E1283" s="10" t="s">
        <v>5858</v>
      </c>
      <c r="F1283" s="4">
        <v>20</v>
      </c>
      <c r="G1283" s="53">
        <v>50468</v>
      </c>
      <c r="H1283" s="20"/>
    </row>
    <row r="1284" spans="1:8" s="16" customFormat="1" ht="15" customHeight="1" x14ac:dyDescent="0.25">
      <c r="A1284" s="4">
        <v>1283</v>
      </c>
      <c r="B1284" s="27" t="s">
        <v>2974</v>
      </c>
      <c r="C1284" s="15">
        <v>251</v>
      </c>
      <c r="D1284" s="4" t="s">
        <v>6</v>
      </c>
      <c r="E1284" s="10" t="s">
        <v>5859</v>
      </c>
      <c r="F1284" s="4">
        <v>20</v>
      </c>
      <c r="G1284" s="53">
        <v>53140</v>
      </c>
      <c r="H1284" s="20"/>
    </row>
    <row r="1285" spans="1:8" s="16" customFormat="1" ht="15" customHeight="1" x14ac:dyDescent="0.25">
      <c r="A1285" s="4">
        <v>1284</v>
      </c>
      <c r="B1285" s="27" t="s">
        <v>2975</v>
      </c>
      <c r="C1285" s="15">
        <v>251</v>
      </c>
      <c r="D1285" s="4" t="s">
        <v>6</v>
      </c>
      <c r="E1285" s="10" t="s">
        <v>5860</v>
      </c>
      <c r="F1285" s="4">
        <v>20</v>
      </c>
      <c r="G1285" s="53">
        <v>55811</v>
      </c>
      <c r="H1285" s="20"/>
    </row>
    <row r="1286" spans="1:8" s="16" customFormat="1" ht="15" customHeight="1" x14ac:dyDescent="0.25">
      <c r="A1286" s="4">
        <v>1285</v>
      </c>
      <c r="B1286" s="27" t="s">
        <v>2976</v>
      </c>
      <c r="C1286" s="15">
        <v>251</v>
      </c>
      <c r="D1286" s="4" t="s">
        <v>6</v>
      </c>
      <c r="E1286" s="10" t="s">
        <v>5861</v>
      </c>
      <c r="F1286" s="4">
        <v>20</v>
      </c>
      <c r="G1286" s="53">
        <v>61158.000000000007</v>
      </c>
      <c r="H1286" s="20"/>
    </row>
    <row r="1287" spans="1:8" s="16" customFormat="1" ht="15" customHeight="1" x14ac:dyDescent="0.25">
      <c r="A1287" s="4">
        <v>1286</v>
      </c>
      <c r="B1287" s="27" t="s">
        <v>2977</v>
      </c>
      <c r="C1287" s="15">
        <v>251</v>
      </c>
      <c r="D1287" s="4" t="s">
        <v>6</v>
      </c>
      <c r="E1287" s="10" t="s">
        <v>5862</v>
      </c>
      <c r="F1287" s="4">
        <v>20</v>
      </c>
      <c r="G1287" s="53">
        <v>106342</v>
      </c>
      <c r="H1287" s="20"/>
    </row>
    <row r="1288" spans="1:8" s="16" customFormat="1" ht="15" customHeight="1" x14ac:dyDescent="0.25">
      <c r="A1288" s="4">
        <v>1287</v>
      </c>
      <c r="B1288" s="27" t="s">
        <v>2978</v>
      </c>
      <c r="C1288" s="15">
        <v>251</v>
      </c>
      <c r="D1288" s="4" t="s">
        <v>6</v>
      </c>
      <c r="E1288" s="10" t="s">
        <v>5863</v>
      </c>
      <c r="F1288" s="4">
        <v>20</v>
      </c>
      <c r="G1288" s="53">
        <v>111687.99999999999</v>
      </c>
      <c r="H1288" s="20"/>
    </row>
    <row r="1289" spans="1:8" s="16" customFormat="1" ht="15" customHeight="1" x14ac:dyDescent="0.25">
      <c r="A1289" s="4">
        <v>1288</v>
      </c>
      <c r="B1289" s="27" t="s">
        <v>2979</v>
      </c>
      <c r="C1289" s="15">
        <v>251</v>
      </c>
      <c r="D1289" s="4" t="s">
        <v>6</v>
      </c>
      <c r="E1289" s="10" t="s">
        <v>5864</v>
      </c>
      <c r="F1289" s="4">
        <v>20</v>
      </c>
      <c r="G1289" s="53">
        <v>117037.99999999999</v>
      </c>
      <c r="H1289" s="20"/>
    </row>
    <row r="1290" spans="1:8" s="16" customFormat="1" ht="15" customHeight="1" x14ac:dyDescent="0.25">
      <c r="A1290" s="4">
        <v>1289</v>
      </c>
      <c r="B1290" s="27" t="s">
        <v>2980</v>
      </c>
      <c r="C1290" s="15">
        <v>251</v>
      </c>
      <c r="D1290" s="4" t="s">
        <v>6</v>
      </c>
      <c r="E1290" s="10" t="s">
        <v>5865</v>
      </c>
      <c r="F1290" s="4">
        <v>20</v>
      </c>
      <c r="G1290" s="53">
        <v>127730</v>
      </c>
      <c r="H1290" s="20"/>
    </row>
    <row r="1291" spans="1:8" s="16" customFormat="1" ht="15" customHeight="1" x14ac:dyDescent="0.25">
      <c r="A1291" s="4">
        <v>1290</v>
      </c>
      <c r="B1291" s="27" t="s">
        <v>2981</v>
      </c>
      <c r="C1291" s="15">
        <v>251</v>
      </c>
      <c r="D1291" s="4" t="s">
        <v>6</v>
      </c>
      <c r="E1291" s="10" t="s">
        <v>5866</v>
      </c>
      <c r="F1291" s="4">
        <v>20</v>
      </c>
      <c r="G1291" s="53">
        <v>45122</v>
      </c>
      <c r="H1291" s="20"/>
    </row>
    <row r="1292" spans="1:8" s="16" customFormat="1" ht="15" customHeight="1" x14ac:dyDescent="0.25">
      <c r="A1292" s="4">
        <v>1291</v>
      </c>
      <c r="B1292" s="27" t="s">
        <v>2982</v>
      </c>
      <c r="C1292" s="15">
        <v>251</v>
      </c>
      <c r="D1292" s="4" t="s">
        <v>6</v>
      </c>
      <c r="E1292" s="10" t="s">
        <v>5867</v>
      </c>
      <c r="F1292" s="4">
        <v>20</v>
      </c>
      <c r="G1292" s="53">
        <v>50468</v>
      </c>
      <c r="H1292" s="20"/>
    </row>
    <row r="1293" spans="1:8" s="16" customFormat="1" ht="15" customHeight="1" x14ac:dyDescent="0.25">
      <c r="A1293" s="4">
        <v>1292</v>
      </c>
      <c r="B1293" s="27" t="s">
        <v>2983</v>
      </c>
      <c r="C1293" s="15">
        <v>251</v>
      </c>
      <c r="D1293" s="4" t="s">
        <v>6</v>
      </c>
      <c r="E1293" s="10" t="s">
        <v>5868</v>
      </c>
      <c r="F1293" s="4">
        <v>20</v>
      </c>
      <c r="G1293" s="53">
        <v>53140</v>
      </c>
      <c r="H1293" s="20"/>
    </row>
    <row r="1294" spans="1:8" s="16" customFormat="1" ht="15" customHeight="1" x14ac:dyDescent="0.25">
      <c r="A1294" s="4">
        <v>1293</v>
      </c>
      <c r="B1294" s="27" t="s">
        <v>2984</v>
      </c>
      <c r="C1294" s="15">
        <v>251</v>
      </c>
      <c r="D1294" s="4" t="s">
        <v>6</v>
      </c>
      <c r="E1294" s="10" t="s">
        <v>5869</v>
      </c>
      <c r="F1294" s="4">
        <v>20</v>
      </c>
      <c r="G1294" s="53">
        <v>55811</v>
      </c>
      <c r="H1294" s="20"/>
    </row>
    <row r="1295" spans="1:8" s="16" customFormat="1" ht="15" customHeight="1" x14ac:dyDescent="0.25">
      <c r="A1295" s="4">
        <v>1294</v>
      </c>
      <c r="B1295" s="27" t="s">
        <v>2985</v>
      </c>
      <c r="C1295" s="15">
        <v>251</v>
      </c>
      <c r="D1295" s="4" t="s">
        <v>6</v>
      </c>
      <c r="E1295" s="10" t="s">
        <v>5870</v>
      </c>
      <c r="F1295" s="4">
        <v>20</v>
      </c>
      <c r="G1295" s="53">
        <v>61158.000000000007</v>
      </c>
      <c r="H1295" s="20"/>
    </row>
    <row r="1296" spans="1:8" s="16" customFormat="1" ht="15" customHeight="1" x14ac:dyDescent="0.25">
      <c r="A1296" s="4">
        <v>1295</v>
      </c>
      <c r="B1296" s="27" t="s">
        <v>2986</v>
      </c>
      <c r="C1296" s="15">
        <v>251</v>
      </c>
      <c r="D1296" s="4" t="s">
        <v>6</v>
      </c>
      <c r="E1296" s="10" t="s">
        <v>5871</v>
      </c>
      <c r="F1296" s="4">
        <v>20</v>
      </c>
      <c r="G1296" s="53">
        <v>106342</v>
      </c>
      <c r="H1296" s="20"/>
    </row>
    <row r="1297" spans="1:8" s="16" customFormat="1" ht="15" customHeight="1" x14ac:dyDescent="0.25">
      <c r="A1297" s="4">
        <v>1296</v>
      </c>
      <c r="B1297" s="27" t="s">
        <v>2987</v>
      </c>
      <c r="C1297" s="15">
        <v>251</v>
      </c>
      <c r="D1297" s="4" t="s">
        <v>6</v>
      </c>
      <c r="E1297" s="10" t="s">
        <v>5872</v>
      </c>
      <c r="F1297" s="4">
        <v>20</v>
      </c>
      <c r="G1297" s="53">
        <v>111687.99999999999</v>
      </c>
      <c r="H1297" s="20"/>
    </row>
    <row r="1298" spans="1:8" s="16" customFormat="1" ht="15" customHeight="1" x14ac:dyDescent="0.25">
      <c r="A1298" s="4">
        <v>1297</v>
      </c>
      <c r="B1298" s="27" t="s">
        <v>2988</v>
      </c>
      <c r="C1298" s="15">
        <v>251</v>
      </c>
      <c r="D1298" s="4" t="s">
        <v>6</v>
      </c>
      <c r="E1298" s="10" t="s">
        <v>5873</v>
      </c>
      <c r="F1298" s="4">
        <v>20</v>
      </c>
      <c r="G1298" s="53">
        <v>117037.99999999999</v>
      </c>
      <c r="H1298" s="20"/>
    </row>
    <row r="1299" spans="1:8" s="16" customFormat="1" ht="15" customHeight="1" x14ac:dyDescent="0.25">
      <c r="A1299" s="4">
        <v>1298</v>
      </c>
      <c r="B1299" s="27" t="s">
        <v>2989</v>
      </c>
      <c r="C1299" s="15">
        <v>251</v>
      </c>
      <c r="D1299" s="4" t="s">
        <v>6</v>
      </c>
      <c r="E1299" s="10" t="s">
        <v>5874</v>
      </c>
      <c r="F1299" s="4">
        <v>20</v>
      </c>
      <c r="G1299" s="53">
        <v>127730</v>
      </c>
      <c r="H1299" s="20"/>
    </row>
    <row r="1300" spans="1:8" s="16" customFormat="1" ht="15" customHeight="1" x14ac:dyDescent="0.25">
      <c r="A1300" s="4">
        <v>1299</v>
      </c>
      <c r="B1300" s="27" t="s">
        <v>2990</v>
      </c>
      <c r="C1300" s="15">
        <v>251</v>
      </c>
      <c r="D1300" s="4" t="s">
        <v>6</v>
      </c>
      <c r="E1300" s="10" t="s">
        <v>5875</v>
      </c>
      <c r="F1300" s="4">
        <v>20</v>
      </c>
      <c r="G1300" s="53">
        <v>57302</v>
      </c>
      <c r="H1300" s="20"/>
    </row>
    <row r="1301" spans="1:8" s="16" customFormat="1" ht="15" customHeight="1" x14ac:dyDescent="0.25">
      <c r="A1301" s="4">
        <v>1300</v>
      </c>
      <c r="B1301" s="27" t="s">
        <v>2991</v>
      </c>
      <c r="C1301" s="15">
        <v>251</v>
      </c>
      <c r="D1301" s="4" t="s">
        <v>6</v>
      </c>
      <c r="E1301" s="10" t="s">
        <v>5876</v>
      </c>
      <c r="F1301" s="4">
        <v>20</v>
      </c>
      <c r="G1301" s="53">
        <v>64090</v>
      </c>
      <c r="H1301" s="20"/>
    </row>
    <row r="1302" spans="1:8" s="16" customFormat="1" ht="15" customHeight="1" x14ac:dyDescent="0.25">
      <c r="A1302" s="4">
        <v>1301</v>
      </c>
      <c r="B1302" s="27" t="s">
        <v>2992</v>
      </c>
      <c r="C1302" s="15">
        <v>251</v>
      </c>
      <c r="D1302" s="4" t="s">
        <v>6</v>
      </c>
      <c r="E1302" s="10" t="s">
        <v>5877</v>
      </c>
      <c r="F1302" s="4">
        <v>20</v>
      </c>
      <c r="G1302" s="53">
        <v>67484</v>
      </c>
      <c r="H1302" s="20"/>
    </row>
    <row r="1303" spans="1:8" s="16" customFormat="1" ht="15" customHeight="1" x14ac:dyDescent="0.25">
      <c r="A1303" s="4">
        <v>1302</v>
      </c>
      <c r="B1303" s="27" t="s">
        <v>2993</v>
      </c>
      <c r="C1303" s="15">
        <v>251</v>
      </c>
      <c r="D1303" s="4" t="s">
        <v>6</v>
      </c>
      <c r="E1303" s="10" t="s">
        <v>5878</v>
      </c>
      <c r="F1303" s="4">
        <v>20</v>
      </c>
      <c r="G1303" s="53">
        <v>70881</v>
      </c>
      <c r="H1303" s="20"/>
    </row>
    <row r="1304" spans="1:8" s="16" customFormat="1" ht="15" customHeight="1" x14ac:dyDescent="0.25">
      <c r="A1304" s="4">
        <v>1303</v>
      </c>
      <c r="B1304" s="27" t="s">
        <v>2994</v>
      </c>
      <c r="C1304" s="15">
        <v>251</v>
      </c>
      <c r="D1304" s="4" t="s">
        <v>6</v>
      </c>
      <c r="E1304" s="10" t="s">
        <v>5879</v>
      </c>
      <c r="F1304" s="4">
        <v>20</v>
      </c>
      <c r="G1304" s="53">
        <v>77670</v>
      </c>
      <c r="H1304" s="20"/>
    </row>
    <row r="1305" spans="1:8" s="16" customFormat="1" ht="15" customHeight="1" x14ac:dyDescent="0.25">
      <c r="A1305" s="4">
        <v>1304</v>
      </c>
      <c r="B1305" s="27" t="s">
        <v>2995</v>
      </c>
      <c r="C1305" s="15">
        <v>251</v>
      </c>
      <c r="D1305" s="4" t="s">
        <v>6</v>
      </c>
      <c r="E1305" s="10" t="s">
        <v>5880</v>
      </c>
      <c r="F1305" s="4">
        <v>20</v>
      </c>
      <c r="G1305" s="53">
        <v>135051</v>
      </c>
      <c r="H1305" s="20"/>
    </row>
    <row r="1306" spans="1:8" s="16" customFormat="1" ht="15" customHeight="1" x14ac:dyDescent="0.25">
      <c r="A1306" s="4">
        <v>1305</v>
      </c>
      <c r="B1306" s="27" t="s">
        <v>2996</v>
      </c>
      <c r="C1306" s="15">
        <v>251</v>
      </c>
      <c r="D1306" s="4" t="s">
        <v>6</v>
      </c>
      <c r="E1306" s="10" t="s">
        <v>5881</v>
      </c>
      <c r="F1306" s="4">
        <v>20</v>
      </c>
      <c r="G1306" s="53">
        <v>141844</v>
      </c>
      <c r="H1306" s="20"/>
    </row>
    <row r="1307" spans="1:8" s="16" customFormat="1" ht="15" customHeight="1" x14ac:dyDescent="0.25">
      <c r="A1307" s="4">
        <v>1306</v>
      </c>
      <c r="B1307" s="27" t="s">
        <v>2997</v>
      </c>
      <c r="C1307" s="15">
        <v>251</v>
      </c>
      <c r="D1307" s="4" t="s">
        <v>6</v>
      </c>
      <c r="E1307" s="10" t="s">
        <v>5882</v>
      </c>
      <c r="F1307" s="4">
        <v>20</v>
      </c>
      <c r="G1307" s="53">
        <v>148631</v>
      </c>
      <c r="H1307" s="20"/>
    </row>
    <row r="1308" spans="1:8" s="16" customFormat="1" ht="15" customHeight="1" x14ac:dyDescent="0.25">
      <c r="A1308" s="4">
        <v>1307</v>
      </c>
      <c r="B1308" s="27" t="s">
        <v>2998</v>
      </c>
      <c r="C1308" s="15">
        <v>251</v>
      </c>
      <c r="D1308" s="4" t="s">
        <v>6</v>
      </c>
      <c r="E1308" s="10" t="s">
        <v>5883</v>
      </c>
      <c r="F1308" s="4">
        <v>20</v>
      </c>
      <c r="G1308" s="53">
        <v>162215</v>
      </c>
      <c r="H1308" s="20"/>
    </row>
    <row r="1309" spans="1:8" s="16" customFormat="1" ht="15" customHeight="1" x14ac:dyDescent="0.25">
      <c r="A1309" s="4">
        <v>1308</v>
      </c>
      <c r="B1309" s="27" t="s">
        <v>2999</v>
      </c>
      <c r="C1309" s="15">
        <v>251</v>
      </c>
      <c r="D1309" s="4" t="s">
        <v>6</v>
      </c>
      <c r="E1309" s="10" t="s">
        <v>5884</v>
      </c>
      <c r="F1309" s="4">
        <v>20</v>
      </c>
      <c r="G1309" s="53">
        <v>57302</v>
      </c>
      <c r="H1309" s="20"/>
    </row>
    <row r="1310" spans="1:8" s="16" customFormat="1" ht="15" customHeight="1" x14ac:dyDescent="0.25">
      <c r="A1310" s="4">
        <v>1309</v>
      </c>
      <c r="B1310" s="27" t="s">
        <v>3000</v>
      </c>
      <c r="C1310" s="15">
        <v>251</v>
      </c>
      <c r="D1310" s="4" t="s">
        <v>6</v>
      </c>
      <c r="E1310" s="10" t="s">
        <v>5885</v>
      </c>
      <c r="F1310" s="4">
        <v>20</v>
      </c>
      <c r="G1310" s="53">
        <v>64090</v>
      </c>
      <c r="H1310" s="20"/>
    </row>
    <row r="1311" spans="1:8" s="16" customFormat="1" ht="15" customHeight="1" x14ac:dyDescent="0.25">
      <c r="A1311" s="4">
        <v>1310</v>
      </c>
      <c r="B1311" s="27" t="s">
        <v>3001</v>
      </c>
      <c r="C1311" s="15">
        <v>251</v>
      </c>
      <c r="D1311" s="4" t="s">
        <v>6</v>
      </c>
      <c r="E1311" s="10" t="s">
        <v>5886</v>
      </c>
      <c r="F1311" s="4">
        <v>20</v>
      </c>
      <c r="G1311" s="53">
        <v>67484</v>
      </c>
      <c r="H1311" s="20"/>
    </row>
    <row r="1312" spans="1:8" s="16" customFormat="1" ht="15" customHeight="1" x14ac:dyDescent="0.25">
      <c r="A1312" s="4">
        <v>1311</v>
      </c>
      <c r="B1312" s="27" t="s">
        <v>3002</v>
      </c>
      <c r="C1312" s="15">
        <v>251</v>
      </c>
      <c r="D1312" s="4" t="s">
        <v>6</v>
      </c>
      <c r="E1312" s="10" t="s">
        <v>5887</v>
      </c>
      <c r="F1312" s="4">
        <v>20</v>
      </c>
      <c r="G1312" s="53">
        <v>70881</v>
      </c>
      <c r="H1312" s="20"/>
    </row>
    <row r="1313" spans="1:8" s="16" customFormat="1" ht="15" customHeight="1" x14ac:dyDescent="0.25">
      <c r="A1313" s="4">
        <v>1312</v>
      </c>
      <c r="B1313" s="27" t="s">
        <v>3003</v>
      </c>
      <c r="C1313" s="15">
        <v>251</v>
      </c>
      <c r="D1313" s="4" t="s">
        <v>6</v>
      </c>
      <c r="E1313" s="10" t="s">
        <v>5888</v>
      </c>
      <c r="F1313" s="4">
        <v>20</v>
      </c>
      <c r="G1313" s="53">
        <v>77670</v>
      </c>
      <c r="H1313" s="20"/>
    </row>
    <row r="1314" spans="1:8" s="16" customFormat="1" ht="15" customHeight="1" x14ac:dyDescent="0.25">
      <c r="A1314" s="4">
        <v>1313</v>
      </c>
      <c r="B1314" s="27" t="s">
        <v>3004</v>
      </c>
      <c r="C1314" s="15">
        <v>251</v>
      </c>
      <c r="D1314" s="4" t="s">
        <v>6</v>
      </c>
      <c r="E1314" s="10" t="s">
        <v>5889</v>
      </c>
      <c r="F1314" s="4">
        <v>20</v>
      </c>
      <c r="G1314" s="53">
        <v>135051</v>
      </c>
      <c r="H1314" s="20"/>
    </row>
    <row r="1315" spans="1:8" s="16" customFormat="1" ht="15" customHeight="1" x14ac:dyDescent="0.25">
      <c r="A1315" s="4">
        <v>1314</v>
      </c>
      <c r="B1315" s="27" t="s">
        <v>3005</v>
      </c>
      <c r="C1315" s="15">
        <v>251</v>
      </c>
      <c r="D1315" s="4" t="s">
        <v>6</v>
      </c>
      <c r="E1315" s="10" t="s">
        <v>5890</v>
      </c>
      <c r="F1315" s="4">
        <v>20</v>
      </c>
      <c r="G1315" s="53">
        <v>141844</v>
      </c>
      <c r="H1315" s="20"/>
    </row>
    <row r="1316" spans="1:8" s="16" customFormat="1" ht="15" customHeight="1" x14ac:dyDescent="0.25">
      <c r="A1316" s="4">
        <v>1315</v>
      </c>
      <c r="B1316" s="27" t="s">
        <v>3006</v>
      </c>
      <c r="C1316" s="15">
        <v>251</v>
      </c>
      <c r="D1316" s="4" t="s">
        <v>6</v>
      </c>
      <c r="E1316" s="10" t="s">
        <v>5891</v>
      </c>
      <c r="F1316" s="4">
        <v>20</v>
      </c>
      <c r="G1316" s="53">
        <v>148631</v>
      </c>
      <c r="H1316" s="20"/>
    </row>
    <row r="1317" spans="1:8" s="16" customFormat="1" ht="15" customHeight="1" x14ac:dyDescent="0.25">
      <c r="A1317" s="4">
        <v>1316</v>
      </c>
      <c r="B1317" s="27" t="s">
        <v>3007</v>
      </c>
      <c r="C1317" s="15">
        <v>251</v>
      </c>
      <c r="D1317" s="4" t="s">
        <v>6</v>
      </c>
      <c r="E1317" s="10" t="s">
        <v>5892</v>
      </c>
      <c r="F1317" s="4">
        <v>20</v>
      </c>
      <c r="G1317" s="53">
        <v>162215</v>
      </c>
      <c r="H1317" s="20"/>
    </row>
    <row r="1318" spans="1:8" s="16" customFormat="1" ht="15" customHeight="1" x14ac:dyDescent="0.25">
      <c r="A1318" s="4">
        <v>1317</v>
      </c>
      <c r="B1318" s="27" t="s">
        <v>3008</v>
      </c>
      <c r="C1318" s="15">
        <v>252</v>
      </c>
      <c r="D1318" s="4" t="s">
        <v>6</v>
      </c>
      <c r="E1318" s="10" t="s">
        <v>5893</v>
      </c>
      <c r="F1318" s="4">
        <v>10</v>
      </c>
      <c r="G1318" s="53">
        <v>66594</v>
      </c>
      <c r="H1318" s="20"/>
    </row>
    <row r="1319" spans="1:8" s="16" customFormat="1" ht="15" customHeight="1" x14ac:dyDescent="0.25">
      <c r="A1319" s="4">
        <v>1318</v>
      </c>
      <c r="B1319" s="27" t="s">
        <v>3009</v>
      </c>
      <c r="C1319" s="15">
        <v>252</v>
      </c>
      <c r="D1319" s="4" t="s">
        <v>6</v>
      </c>
      <c r="E1319" s="10" t="s">
        <v>5894</v>
      </c>
      <c r="F1319" s="4">
        <v>10</v>
      </c>
      <c r="G1319" s="53">
        <v>74484</v>
      </c>
      <c r="H1319" s="20"/>
    </row>
    <row r="1320" spans="1:8" s="16" customFormat="1" ht="15" customHeight="1" x14ac:dyDescent="0.25">
      <c r="A1320" s="4">
        <v>1319</v>
      </c>
      <c r="B1320" s="27" t="s">
        <v>2108</v>
      </c>
      <c r="C1320" s="15">
        <v>252</v>
      </c>
      <c r="D1320" s="4" t="s">
        <v>6</v>
      </c>
      <c r="E1320" s="10" t="s">
        <v>5895</v>
      </c>
      <c r="F1320" s="4">
        <v>10</v>
      </c>
      <c r="G1320" s="53">
        <v>80393</v>
      </c>
      <c r="H1320" s="20"/>
    </row>
    <row r="1321" spans="1:8" s="16" customFormat="1" ht="15" customHeight="1" x14ac:dyDescent="0.25">
      <c r="A1321" s="4">
        <v>1320</v>
      </c>
      <c r="B1321" s="27" t="s">
        <v>3010</v>
      </c>
      <c r="C1321" s="15">
        <v>252</v>
      </c>
      <c r="D1321" s="4" t="s">
        <v>6</v>
      </c>
      <c r="E1321" s="10" t="s">
        <v>5896</v>
      </c>
      <c r="F1321" s="4">
        <v>10</v>
      </c>
      <c r="G1321" s="53">
        <v>82376</v>
      </c>
      <c r="H1321" s="20"/>
    </row>
    <row r="1322" spans="1:8" s="16" customFormat="1" ht="15" customHeight="1" x14ac:dyDescent="0.25">
      <c r="A1322" s="4">
        <v>1321</v>
      </c>
      <c r="B1322" s="27" t="s">
        <v>3011</v>
      </c>
      <c r="C1322" s="15">
        <v>252</v>
      </c>
      <c r="D1322" s="4" t="s">
        <v>6</v>
      </c>
      <c r="E1322" s="10" t="s">
        <v>5897</v>
      </c>
      <c r="F1322" s="4">
        <v>10</v>
      </c>
      <c r="G1322" s="53">
        <v>90268</v>
      </c>
      <c r="H1322" s="20"/>
    </row>
    <row r="1323" spans="1:8" s="16" customFormat="1" ht="15" customHeight="1" x14ac:dyDescent="0.25">
      <c r="A1323" s="4">
        <v>1322</v>
      </c>
      <c r="B1323" s="20" t="s">
        <v>3012</v>
      </c>
      <c r="C1323" s="15">
        <v>252</v>
      </c>
      <c r="D1323" s="4" t="s">
        <v>6</v>
      </c>
      <c r="E1323" s="10" t="s">
        <v>5898</v>
      </c>
      <c r="F1323" s="4">
        <v>10</v>
      </c>
      <c r="G1323" s="53">
        <v>156960</v>
      </c>
      <c r="H1323" s="20"/>
    </row>
    <row r="1324" spans="1:8" s="16" customFormat="1" ht="15" customHeight="1" x14ac:dyDescent="0.25">
      <c r="A1324" s="4">
        <v>1323</v>
      </c>
      <c r="B1324" s="27" t="s">
        <v>3013</v>
      </c>
      <c r="C1324" s="15">
        <v>252</v>
      </c>
      <c r="D1324" s="4" t="s">
        <v>6</v>
      </c>
      <c r="E1324" s="10" t="s">
        <v>5899</v>
      </c>
      <c r="F1324" s="4">
        <v>10</v>
      </c>
      <c r="G1324" s="53">
        <v>164850</v>
      </c>
      <c r="H1324" s="20"/>
    </row>
    <row r="1325" spans="1:8" s="16" customFormat="1" ht="15" customHeight="1" x14ac:dyDescent="0.25">
      <c r="A1325" s="4">
        <v>1324</v>
      </c>
      <c r="B1325" s="27" t="s">
        <v>3014</v>
      </c>
      <c r="C1325" s="15">
        <v>252</v>
      </c>
      <c r="D1325" s="4" t="s">
        <v>6</v>
      </c>
      <c r="E1325" s="10" t="s">
        <v>5900</v>
      </c>
      <c r="F1325" s="4">
        <v>10</v>
      </c>
      <c r="G1325" s="53">
        <v>172742</v>
      </c>
      <c r="H1325" s="20"/>
    </row>
    <row r="1326" spans="1:8" s="16" customFormat="1" ht="15" customHeight="1" x14ac:dyDescent="0.25">
      <c r="A1326" s="4">
        <v>1325</v>
      </c>
      <c r="B1326" s="27" t="s">
        <v>3015</v>
      </c>
      <c r="C1326" s="15">
        <v>252</v>
      </c>
      <c r="D1326" s="4" t="s">
        <v>6</v>
      </c>
      <c r="E1326" s="10" t="s">
        <v>5901</v>
      </c>
      <c r="F1326" s="4">
        <v>10</v>
      </c>
      <c r="G1326" s="53">
        <v>188529</v>
      </c>
      <c r="H1326" s="20"/>
    </row>
    <row r="1327" spans="1:8" s="16" customFormat="1" ht="15" customHeight="1" x14ac:dyDescent="0.25">
      <c r="A1327" s="4">
        <v>1326</v>
      </c>
      <c r="B1327" s="27" t="s">
        <v>3016</v>
      </c>
      <c r="C1327" s="15">
        <v>252</v>
      </c>
      <c r="D1327" s="4" t="s">
        <v>6</v>
      </c>
      <c r="E1327" s="10" t="s">
        <v>5902</v>
      </c>
      <c r="F1327" s="4">
        <v>10</v>
      </c>
      <c r="G1327" s="53">
        <v>66594</v>
      </c>
      <c r="H1327" s="20"/>
    </row>
    <row r="1328" spans="1:8" s="16" customFormat="1" ht="15" customHeight="1" x14ac:dyDescent="0.25">
      <c r="A1328" s="4">
        <v>1327</v>
      </c>
      <c r="B1328" s="27" t="s">
        <v>3017</v>
      </c>
      <c r="C1328" s="15">
        <v>252</v>
      </c>
      <c r="D1328" s="4" t="s">
        <v>6</v>
      </c>
      <c r="E1328" s="10" t="s">
        <v>5903</v>
      </c>
      <c r="F1328" s="4">
        <v>10</v>
      </c>
      <c r="G1328" s="53">
        <v>74484</v>
      </c>
      <c r="H1328" s="20"/>
    </row>
    <row r="1329" spans="1:8" s="16" customFormat="1" ht="15" customHeight="1" x14ac:dyDescent="0.25">
      <c r="A1329" s="4">
        <v>1328</v>
      </c>
      <c r="B1329" s="27" t="s">
        <v>3018</v>
      </c>
      <c r="C1329" s="15">
        <v>252</v>
      </c>
      <c r="D1329" s="4" t="s">
        <v>6</v>
      </c>
      <c r="E1329" s="10" t="s">
        <v>5904</v>
      </c>
      <c r="F1329" s="4">
        <v>10</v>
      </c>
      <c r="G1329" s="53">
        <v>78428</v>
      </c>
      <c r="H1329" s="20"/>
    </row>
    <row r="1330" spans="1:8" s="16" customFormat="1" ht="15" customHeight="1" x14ac:dyDescent="0.25">
      <c r="A1330" s="4">
        <v>1329</v>
      </c>
      <c r="B1330" s="27" t="s">
        <v>3019</v>
      </c>
      <c r="C1330" s="15">
        <v>252</v>
      </c>
      <c r="D1330" s="4" t="s">
        <v>6</v>
      </c>
      <c r="E1330" s="10" t="s">
        <v>5905</v>
      </c>
      <c r="F1330" s="4">
        <v>10</v>
      </c>
      <c r="G1330" s="53">
        <v>82376</v>
      </c>
      <c r="H1330" s="20"/>
    </row>
    <row r="1331" spans="1:8" s="16" customFormat="1" ht="15" customHeight="1" x14ac:dyDescent="0.25">
      <c r="A1331" s="4">
        <v>1330</v>
      </c>
      <c r="B1331" s="27" t="s">
        <v>3020</v>
      </c>
      <c r="C1331" s="15">
        <v>252</v>
      </c>
      <c r="D1331" s="4" t="s">
        <v>6</v>
      </c>
      <c r="E1331" s="10" t="s">
        <v>5906</v>
      </c>
      <c r="F1331" s="4">
        <v>10</v>
      </c>
      <c r="G1331" s="53">
        <v>90268</v>
      </c>
      <c r="H1331" s="20"/>
    </row>
    <row r="1332" spans="1:8" s="16" customFormat="1" ht="15" customHeight="1" x14ac:dyDescent="0.25">
      <c r="A1332" s="4">
        <v>1331</v>
      </c>
      <c r="B1332" s="27" t="s">
        <v>3021</v>
      </c>
      <c r="C1332" s="15">
        <v>252</v>
      </c>
      <c r="D1332" s="4" t="s">
        <v>6</v>
      </c>
      <c r="E1332" s="10" t="s">
        <v>5907</v>
      </c>
      <c r="F1332" s="4">
        <v>10</v>
      </c>
      <c r="G1332" s="53">
        <v>156960</v>
      </c>
      <c r="H1332" s="20"/>
    </row>
    <row r="1333" spans="1:8" s="16" customFormat="1" ht="15" customHeight="1" x14ac:dyDescent="0.25">
      <c r="A1333" s="4">
        <v>1332</v>
      </c>
      <c r="B1333" s="27" t="s">
        <v>3022</v>
      </c>
      <c r="C1333" s="15">
        <v>252</v>
      </c>
      <c r="D1333" s="4" t="s">
        <v>6</v>
      </c>
      <c r="E1333" s="10" t="s">
        <v>5908</v>
      </c>
      <c r="F1333" s="4">
        <v>10</v>
      </c>
      <c r="G1333" s="53">
        <v>164850</v>
      </c>
      <c r="H1333" s="20"/>
    </row>
    <row r="1334" spans="1:8" s="16" customFormat="1" ht="15" customHeight="1" x14ac:dyDescent="0.25">
      <c r="A1334" s="4">
        <v>1333</v>
      </c>
      <c r="B1334" s="27" t="s">
        <v>3023</v>
      </c>
      <c r="C1334" s="15">
        <v>252</v>
      </c>
      <c r="D1334" s="4" t="s">
        <v>6</v>
      </c>
      <c r="E1334" s="10" t="s">
        <v>5909</v>
      </c>
      <c r="F1334" s="4">
        <v>10</v>
      </c>
      <c r="G1334" s="53">
        <v>172742</v>
      </c>
      <c r="H1334" s="20"/>
    </row>
    <row r="1335" spans="1:8" s="16" customFormat="1" ht="15" customHeight="1" x14ac:dyDescent="0.25">
      <c r="A1335" s="4">
        <v>1334</v>
      </c>
      <c r="B1335" s="27" t="s">
        <v>3024</v>
      </c>
      <c r="C1335" s="15">
        <v>252</v>
      </c>
      <c r="D1335" s="4" t="s">
        <v>6</v>
      </c>
      <c r="E1335" s="10" t="s">
        <v>5910</v>
      </c>
      <c r="F1335" s="4">
        <v>10</v>
      </c>
      <c r="G1335" s="53">
        <v>188529</v>
      </c>
      <c r="H1335" s="20"/>
    </row>
    <row r="1336" spans="1:8" s="16" customFormat="1" ht="15" customHeight="1" x14ac:dyDescent="0.25">
      <c r="A1336" s="4">
        <v>1335</v>
      </c>
      <c r="B1336" s="27" t="s">
        <v>3025</v>
      </c>
      <c r="C1336" s="15">
        <v>252</v>
      </c>
      <c r="D1336" s="4" t="s">
        <v>6</v>
      </c>
      <c r="E1336" s="10" t="s">
        <v>5911</v>
      </c>
      <c r="F1336" s="4">
        <v>10</v>
      </c>
      <c r="G1336" s="53">
        <v>70833</v>
      </c>
      <c r="H1336" s="20"/>
    </row>
    <row r="1337" spans="1:8" s="16" customFormat="1" ht="15" customHeight="1" x14ac:dyDescent="0.25">
      <c r="A1337" s="4">
        <v>1336</v>
      </c>
      <c r="B1337" s="27" t="s">
        <v>3026</v>
      </c>
      <c r="C1337" s="15">
        <v>252</v>
      </c>
      <c r="D1337" s="4" t="s">
        <v>6</v>
      </c>
      <c r="E1337" s="10" t="s">
        <v>5912</v>
      </c>
      <c r="F1337" s="4">
        <v>10</v>
      </c>
      <c r="G1337" s="53">
        <v>79227</v>
      </c>
      <c r="H1337" s="20"/>
    </row>
    <row r="1338" spans="1:8" s="16" customFormat="1" ht="15" customHeight="1" x14ac:dyDescent="0.25">
      <c r="A1338" s="4">
        <v>1337</v>
      </c>
      <c r="B1338" s="27" t="s">
        <v>2112</v>
      </c>
      <c r="C1338" s="15">
        <v>252</v>
      </c>
      <c r="D1338" s="4" t="s">
        <v>6</v>
      </c>
      <c r="E1338" s="10" t="s">
        <v>5913</v>
      </c>
      <c r="F1338" s="4">
        <v>10</v>
      </c>
      <c r="G1338" s="53">
        <v>85510</v>
      </c>
      <c r="H1338" s="20"/>
    </row>
    <row r="1339" spans="1:8" s="16" customFormat="1" ht="15" customHeight="1" x14ac:dyDescent="0.25">
      <c r="A1339" s="4">
        <v>1338</v>
      </c>
      <c r="B1339" s="27" t="s">
        <v>3027</v>
      </c>
      <c r="C1339" s="15">
        <v>252</v>
      </c>
      <c r="D1339" s="4" t="s">
        <v>6</v>
      </c>
      <c r="E1339" s="10" t="s">
        <v>5914</v>
      </c>
      <c r="F1339" s="4">
        <v>10</v>
      </c>
      <c r="G1339" s="53">
        <v>87622</v>
      </c>
      <c r="H1339" s="20"/>
    </row>
    <row r="1340" spans="1:8" s="16" customFormat="1" ht="15" customHeight="1" x14ac:dyDescent="0.25">
      <c r="A1340" s="4">
        <v>1339</v>
      </c>
      <c r="B1340" s="27" t="s">
        <v>3028</v>
      </c>
      <c r="C1340" s="15">
        <v>252</v>
      </c>
      <c r="D1340" s="4" t="s">
        <v>6</v>
      </c>
      <c r="E1340" s="10" t="s">
        <v>5915</v>
      </c>
      <c r="F1340" s="4">
        <v>10</v>
      </c>
      <c r="G1340" s="53">
        <v>96015</v>
      </c>
      <c r="H1340" s="20"/>
    </row>
    <row r="1341" spans="1:8" s="16" customFormat="1" ht="15" customHeight="1" x14ac:dyDescent="0.25">
      <c r="A1341" s="4">
        <v>1340</v>
      </c>
      <c r="B1341" s="20" t="s">
        <v>3029</v>
      </c>
      <c r="C1341" s="15">
        <v>252</v>
      </c>
      <c r="D1341" s="4" t="s">
        <v>6</v>
      </c>
      <c r="E1341" s="10" t="s">
        <v>5916</v>
      </c>
      <c r="F1341" s="4">
        <v>10</v>
      </c>
      <c r="G1341" s="53">
        <v>166954</v>
      </c>
      <c r="H1341" s="20"/>
    </row>
    <row r="1342" spans="1:8" s="16" customFormat="1" ht="15" customHeight="1" x14ac:dyDescent="0.25">
      <c r="A1342" s="4">
        <v>1341</v>
      </c>
      <c r="B1342" s="27" t="s">
        <v>3030</v>
      </c>
      <c r="C1342" s="15">
        <v>252</v>
      </c>
      <c r="D1342" s="4" t="s">
        <v>6</v>
      </c>
      <c r="E1342" s="10" t="s">
        <v>5917</v>
      </c>
      <c r="F1342" s="4">
        <v>10</v>
      </c>
      <c r="G1342" s="53">
        <v>175346</v>
      </c>
      <c r="H1342" s="20"/>
    </row>
    <row r="1343" spans="1:8" s="16" customFormat="1" ht="15" customHeight="1" x14ac:dyDescent="0.25">
      <c r="A1343" s="4">
        <v>1342</v>
      </c>
      <c r="B1343" s="27" t="s">
        <v>3031</v>
      </c>
      <c r="C1343" s="15">
        <v>252</v>
      </c>
      <c r="D1343" s="4" t="s">
        <v>6</v>
      </c>
      <c r="E1343" s="10" t="s">
        <v>5918</v>
      </c>
      <c r="F1343" s="4">
        <v>10</v>
      </c>
      <c r="G1343" s="53">
        <v>183738</v>
      </c>
      <c r="H1343" s="20"/>
    </row>
    <row r="1344" spans="1:8" s="16" customFormat="1" ht="15" customHeight="1" x14ac:dyDescent="0.25">
      <c r="A1344" s="4">
        <v>1343</v>
      </c>
      <c r="B1344" s="27" t="s">
        <v>3032</v>
      </c>
      <c r="C1344" s="15">
        <v>252</v>
      </c>
      <c r="D1344" s="4" t="s">
        <v>6</v>
      </c>
      <c r="E1344" s="10" t="s">
        <v>5919</v>
      </c>
      <c r="F1344" s="4">
        <v>10</v>
      </c>
      <c r="G1344" s="53">
        <v>200530</v>
      </c>
      <c r="H1344" s="20"/>
    </row>
    <row r="1345" spans="1:8" s="16" customFormat="1" ht="15" customHeight="1" x14ac:dyDescent="0.25">
      <c r="A1345" s="4">
        <v>1344</v>
      </c>
      <c r="B1345" s="27" t="s">
        <v>3033</v>
      </c>
      <c r="C1345" s="15">
        <v>252</v>
      </c>
      <c r="D1345" s="4" t="s">
        <v>6</v>
      </c>
      <c r="E1345" s="10" t="s">
        <v>5920</v>
      </c>
      <c r="F1345" s="4">
        <v>10</v>
      </c>
      <c r="G1345" s="53">
        <v>70833</v>
      </c>
      <c r="H1345" s="20"/>
    </row>
    <row r="1346" spans="1:8" s="16" customFormat="1" ht="15" customHeight="1" x14ac:dyDescent="0.25">
      <c r="A1346" s="4">
        <v>1345</v>
      </c>
      <c r="B1346" s="27" t="s">
        <v>3034</v>
      </c>
      <c r="C1346" s="15">
        <v>252</v>
      </c>
      <c r="D1346" s="4" t="s">
        <v>6</v>
      </c>
      <c r="E1346" s="10" t="s">
        <v>5921</v>
      </c>
      <c r="F1346" s="4">
        <v>10</v>
      </c>
      <c r="G1346" s="53">
        <v>79227</v>
      </c>
      <c r="H1346" s="20"/>
    </row>
    <row r="1347" spans="1:8" s="16" customFormat="1" ht="15" customHeight="1" x14ac:dyDescent="0.25">
      <c r="A1347" s="4">
        <v>1346</v>
      </c>
      <c r="B1347" s="27" t="s">
        <v>3035</v>
      </c>
      <c r="C1347" s="15">
        <v>252</v>
      </c>
      <c r="D1347" s="4" t="s">
        <v>6</v>
      </c>
      <c r="E1347" s="10" t="s">
        <v>5922</v>
      </c>
      <c r="F1347" s="4">
        <v>10</v>
      </c>
      <c r="G1347" s="53">
        <v>83427</v>
      </c>
      <c r="H1347" s="20"/>
    </row>
    <row r="1348" spans="1:8" s="16" customFormat="1" ht="15" customHeight="1" x14ac:dyDescent="0.25">
      <c r="A1348" s="4">
        <v>1347</v>
      </c>
      <c r="B1348" s="27" t="s">
        <v>3036</v>
      </c>
      <c r="C1348" s="15">
        <v>252</v>
      </c>
      <c r="D1348" s="4" t="s">
        <v>6</v>
      </c>
      <c r="E1348" s="10" t="s">
        <v>5923</v>
      </c>
      <c r="F1348" s="4">
        <v>10</v>
      </c>
      <c r="G1348" s="53">
        <v>87622</v>
      </c>
      <c r="H1348" s="20"/>
    </row>
    <row r="1349" spans="1:8" s="16" customFormat="1" ht="15" customHeight="1" x14ac:dyDescent="0.25">
      <c r="A1349" s="4">
        <v>1348</v>
      </c>
      <c r="B1349" s="27" t="s">
        <v>3037</v>
      </c>
      <c r="C1349" s="15">
        <v>252</v>
      </c>
      <c r="D1349" s="4" t="s">
        <v>6</v>
      </c>
      <c r="E1349" s="10" t="s">
        <v>5924</v>
      </c>
      <c r="F1349" s="4">
        <v>10</v>
      </c>
      <c r="G1349" s="53">
        <v>96015</v>
      </c>
      <c r="H1349" s="20"/>
    </row>
    <row r="1350" spans="1:8" s="16" customFormat="1" ht="15" customHeight="1" x14ac:dyDescent="0.25">
      <c r="A1350" s="4">
        <v>1349</v>
      </c>
      <c r="B1350" s="27" t="s">
        <v>3038</v>
      </c>
      <c r="C1350" s="15">
        <v>252</v>
      </c>
      <c r="D1350" s="4" t="s">
        <v>6</v>
      </c>
      <c r="E1350" s="10" t="s">
        <v>5925</v>
      </c>
      <c r="F1350" s="4">
        <v>10</v>
      </c>
      <c r="G1350" s="53">
        <v>166954</v>
      </c>
      <c r="H1350" s="20"/>
    </row>
    <row r="1351" spans="1:8" s="16" customFormat="1" ht="15" customHeight="1" x14ac:dyDescent="0.25">
      <c r="A1351" s="4">
        <v>1350</v>
      </c>
      <c r="B1351" s="27" t="s">
        <v>3039</v>
      </c>
      <c r="C1351" s="15">
        <v>252</v>
      </c>
      <c r="D1351" s="4" t="s">
        <v>6</v>
      </c>
      <c r="E1351" s="10" t="s">
        <v>5926</v>
      </c>
      <c r="F1351" s="4">
        <v>10</v>
      </c>
      <c r="G1351" s="53">
        <v>175346</v>
      </c>
      <c r="H1351" s="20"/>
    </row>
    <row r="1352" spans="1:8" s="16" customFormat="1" ht="15" customHeight="1" x14ac:dyDescent="0.25">
      <c r="A1352" s="4">
        <v>1351</v>
      </c>
      <c r="B1352" s="27" t="s">
        <v>3040</v>
      </c>
      <c r="C1352" s="15">
        <v>252</v>
      </c>
      <c r="D1352" s="4" t="s">
        <v>6</v>
      </c>
      <c r="E1352" s="10" t="s">
        <v>5927</v>
      </c>
      <c r="F1352" s="4">
        <v>10</v>
      </c>
      <c r="G1352" s="53">
        <v>183738</v>
      </c>
      <c r="H1352" s="20"/>
    </row>
    <row r="1353" spans="1:8" s="16" customFormat="1" ht="15" customHeight="1" x14ac:dyDescent="0.25">
      <c r="A1353" s="4">
        <v>1352</v>
      </c>
      <c r="B1353" s="27" t="s">
        <v>3041</v>
      </c>
      <c r="C1353" s="15">
        <v>252</v>
      </c>
      <c r="D1353" s="4" t="s">
        <v>6</v>
      </c>
      <c r="E1353" s="10" t="s">
        <v>5928</v>
      </c>
      <c r="F1353" s="4">
        <v>10</v>
      </c>
      <c r="G1353" s="53">
        <v>200530</v>
      </c>
      <c r="H1353" s="20"/>
    </row>
    <row r="1354" spans="1:8" s="16" customFormat="1" ht="15" customHeight="1" x14ac:dyDescent="0.25">
      <c r="A1354" s="4">
        <v>1353</v>
      </c>
      <c r="B1354" s="27" t="s">
        <v>3042</v>
      </c>
      <c r="C1354" s="15">
        <v>249</v>
      </c>
      <c r="D1354" s="15"/>
      <c r="E1354" s="10" t="s">
        <v>5929</v>
      </c>
      <c r="F1354" s="4">
        <v>1</v>
      </c>
      <c r="G1354" s="53">
        <v>1016594</v>
      </c>
      <c r="H1354" s="20"/>
    </row>
    <row r="1355" spans="1:8" s="16" customFormat="1" ht="15" customHeight="1" x14ac:dyDescent="0.25">
      <c r="A1355" s="4">
        <v>1354</v>
      </c>
      <c r="B1355" s="27" t="s">
        <v>3043</v>
      </c>
      <c r="C1355" s="15">
        <v>249</v>
      </c>
      <c r="D1355" s="15"/>
      <c r="E1355" s="10" t="s">
        <v>5930</v>
      </c>
      <c r="F1355" s="4">
        <v>1</v>
      </c>
      <c r="G1355" s="53">
        <v>1624613</v>
      </c>
      <c r="H1355" s="20"/>
    </row>
    <row r="1356" spans="1:8" s="16" customFormat="1" ht="15" customHeight="1" x14ac:dyDescent="0.25">
      <c r="A1356" s="4">
        <v>1355</v>
      </c>
      <c r="B1356" s="27" t="s">
        <v>3044</v>
      </c>
      <c r="C1356" s="15">
        <v>249</v>
      </c>
      <c r="D1356" s="15"/>
      <c r="E1356" s="10" t="s">
        <v>5931</v>
      </c>
      <c r="F1356" s="4">
        <v>1</v>
      </c>
      <c r="G1356" s="53">
        <v>1958696.9999999998</v>
      </c>
      <c r="H1356" s="20"/>
    </row>
    <row r="1357" spans="1:8" s="16" customFormat="1" ht="15" customHeight="1" x14ac:dyDescent="0.25">
      <c r="A1357" s="4">
        <v>1356</v>
      </c>
      <c r="B1357" s="27" t="s">
        <v>3045</v>
      </c>
      <c r="C1357" s="15">
        <v>249</v>
      </c>
      <c r="D1357" s="15"/>
      <c r="E1357" s="10" t="s">
        <v>5932</v>
      </c>
      <c r="F1357" s="4">
        <v>1</v>
      </c>
      <c r="G1357" s="53">
        <v>2180626.9999999995</v>
      </c>
      <c r="H1357" s="20"/>
    </row>
    <row r="1358" spans="1:8" s="16" customFormat="1" ht="15" customHeight="1" x14ac:dyDescent="0.25">
      <c r="A1358" s="4">
        <v>1357</v>
      </c>
      <c r="B1358" s="27" t="s">
        <v>3046</v>
      </c>
      <c r="C1358" s="15">
        <v>249</v>
      </c>
      <c r="D1358" s="15"/>
      <c r="E1358" s="10" t="s">
        <v>5933</v>
      </c>
      <c r="F1358" s="4">
        <v>20</v>
      </c>
      <c r="G1358" s="53">
        <v>31089</v>
      </c>
      <c r="H1358" s="20"/>
    </row>
    <row r="1359" spans="1:8" s="16" customFormat="1" ht="15" customHeight="1" x14ac:dyDescent="0.25">
      <c r="A1359" s="4">
        <v>1358</v>
      </c>
      <c r="B1359" s="27" t="s">
        <v>3047</v>
      </c>
      <c r="C1359" s="15">
        <v>249</v>
      </c>
      <c r="D1359" s="15"/>
      <c r="E1359" s="10" t="s">
        <v>5934</v>
      </c>
      <c r="F1359" s="4">
        <v>20</v>
      </c>
      <c r="G1359" s="53">
        <v>31089</v>
      </c>
      <c r="H1359" s="20"/>
    </row>
    <row r="1360" spans="1:8" s="16" customFormat="1" ht="15" customHeight="1" x14ac:dyDescent="0.25">
      <c r="A1360" s="4">
        <v>1359</v>
      </c>
      <c r="B1360" s="27" t="s">
        <v>3048</v>
      </c>
      <c r="C1360" s="15">
        <v>249</v>
      </c>
      <c r="D1360" s="15"/>
      <c r="E1360" s="10" t="s">
        <v>5935</v>
      </c>
      <c r="F1360" s="4">
        <v>20</v>
      </c>
      <c r="G1360" s="53">
        <v>40985</v>
      </c>
      <c r="H1360" s="20"/>
    </row>
    <row r="1361" spans="1:8" s="16" customFormat="1" ht="15" customHeight="1" x14ac:dyDescent="0.25">
      <c r="A1361" s="4">
        <v>1360</v>
      </c>
      <c r="B1361" s="27" t="s">
        <v>3049</v>
      </c>
      <c r="C1361" s="15">
        <v>249</v>
      </c>
      <c r="D1361" s="15"/>
      <c r="E1361" s="10" t="s">
        <v>5936</v>
      </c>
      <c r="F1361" s="4">
        <v>20</v>
      </c>
      <c r="G1361" s="53">
        <v>40985</v>
      </c>
      <c r="H1361" s="20"/>
    </row>
    <row r="1362" spans="1:8" s="16" customFormat="1" ht="15" customHeight="1" x14ac:dyDescent="0.25">
      <c r="A1362" s="4">
        <v>1361</v>
      </c>
      <c r="B1362" s="27" t="s">
        <v>3050</v>
      </c>
      <c r="C1362" s="15">
        <v>249</v>
      </c>
      <c r="D1362" s="15"/>
      <c r="E1362" s="10" t="s">
        <v>5937</v>
      </c>
      <c r="F1362" s="4">
        <v>20</v>
      </c>
      <c r="G1362" s="53">
        <v>53698</v>
      </c>
      <c r="H1362" s="20"/>
    </row>
    <row r="1363" spans="1:8" s="16" customFormat="1" ht="15" customHeight="1" x14ac:dyDescent="0.25">
      <c r="A1363" s="4">
        <v>1362</v>
      </c>
      <c r="B1363" s="27" t="s">
        <v>3051</v>
      </c>
      <c r="C1363" s="15">
        <v>249</v>
      </c>
      <c r="D1363" s="15"/>
      <c r="E1363" s="10" t="s">
        <v>5938</v>
      </c>
      <c r="F1363" s="4">
        <v>20</v>
      </c>
      <c r="G1363" s="53">
        <v>53698</v>
      </c>
      <c r="H1363" s="20"/>
    </row>
    <row r="1364" spans="1:8" s="16" customFormat="1" ht="15" customHeight="1" x14ac:dyDescent="0.25">
      <c r="A1364" s="4">
        <v>1363</v>
      </c>
      <c r="B1364" s="27" t="s">
        <v>3052</v>
      </c>
      <c r="C1364" s="15">
        <v>249</v>
      </c>
      <c r="D1364" s="15"/>
      <c r="E1364" s="10" t="s">
        <v>5939</v>
      </c>
      <c r="F1364" s="4">
        <v>20</v>
      </c>
      <c r="G1364" s="53">
        <v>74043</v>
      </c>
      <c r="H1364" s="20"/>
    </row>
    <row r="1365" spans="1:8" s="16" customFormat="1" ht="15" customHeight="1" x14ac:dyDescent="0.25">
      <c r="A1365" s="4">
        <v>1364</v>
      </c>
      <c r="B1365" s="27" t="s">
        <v>3053</v>
      </c>
      <c r="C1365" s="15">
        <v>249</v>
      </c>
      <c r="D1365" s="15"/>
      <c r="E1365" s="10" t="s">
        <v>5940</v>
      </c>
      <c r="F1365" s="4">
        <v>20</v>
      </c>
      <c r="G1365" s="53">
        <v>74043</v>
      </c>
      <c r="H1365" s="20"/>
    </row>
    <row r="1366" spans="1:8" s="16" customFormat="1" ht="15" customHeight="1" x14ac:dyDescent="0.25">
      <c r="A1366" s="4">
        <v>1365</v>
      </c>
      <c r="B1366" s="27" t="s">
        <v>3054</v>
      </c>
      <c r="C1366" s="15">
        <v>255</v>
      </c>
      <c r="D1366" s="15"/>
      <c r="E1366" s="10" t="s">
        <v>5941</v>
      </c>
      <c r="F1366" s="4">
        <v>1</v>
      </c>
      <c r="G1366" s="53">
        <v>1143321</v>
      </c>
      <c r="H1366" s="20"/>
    </row>
    <row r="1367" spans="1:8" s="16" customFormat="1" ht="15" customHeight="1" x14ac:dyDescent="0.25">
      <c r="A1367" s="4">
        <v>1366</v>
      </c>
      <c r="B1367" s="27" t="s">
        <v>3055</v>
      </c>
      <c r="C1367" s="15">
        <v>255</v>
      </c>
      <c r="D1367" s="15"/>
      <c r="E1367" s="10" t="s">
        <v>5942</v>
      </c>
      <c r="F1367" s="4">
        <v>1</v>
      </c>
      <c r="G1367" s="53">
        <v>1367709</v>
      </c>
      <c r="H1367" s="20"/>
    </row>
    <row r="1368" spans="1:8" s="16" customFormat="1" ht="15" customHeight="1" x14ac:dyDescent="0.25">
      <c r="A1368" s="4">
        <v>1367</v>
      </c>
      <c r="B1368" s="27" t="s">
        <v>3056</v>
      </c>
      <c r="C1368" s="15">
        <v>255</v>
      </c>
      <c r="D1368" s="15"/>
      <c r="E1368" s="10" t="s">
        <v>5943</v>
      </c>
      <c r="F1368" s="4">
        <v>1</v>
      </c>
      <c r="G1368" s="53">
        <v>1709635.9999999998</v>
      </c>
      <c r="H1368" s="20"/>
    </row>
    <row r="1369" spans="1:8" s="16" customFormat="1" ht="15" customHeight="1" x14ac:dyDescent="0.25">
      <c r="A1369" s="4">
        <v>1368</v>
      </c>
      <c r="B1369" s="30">
        <v>9327208</v>
      </c>
      <c r="C1369" s="15"/>
      <c r="D1369" s="15" t="s">
        <v>6</v>
      </c>
      <c r="E1369" s="10" t="s">
        <v>10040</v>
      </c>
      <c r="F1369" s="4">
        <v>1</v>
      </c>
      <c r="G1369" s="36">
        <v>1201324</v>
      </c>
      <c r="H1369" s="20"/>
    </row>
    <row r="1370" spans="1:8" s="16" customFormat="1" ht="15" customHeight="1" x14ac:dyDescent="0.25">
      <c r="A1370" s="4">
        <v>1369</v>
      </c>
      <c r="B1370" s="30">
        <v>9327209</v>
      </c>
      <c r="C1370" s="15"/>
      <c r="D1370" s="15" t="s">
        <v>6</v>
      </c>
      <c r="E1370" s="10" t="s">
        <v>10041</v>
      </c>
      <c r="F1370" s="4">
        <v>1</v>
      </c>
      <c r="G1370" s="36">
        <v>1425664</v>
      </c>
      <c r="H1370" s="20"/>
    </row>
    <row r="1371" spans="1:8" s="16" customFormat="1" ht="15" customHeight="1" x14ac:dyDescent="0.25">
      <c r="A1371" s="4">
        <v>1370</v>
      </c>
      <c r="B1371" s="30">
        <v>9327210</v>
      </c>
      <c r="C1371" s="15"/>
      <c r="D1371" s="15" t="s">
        <v>6</v>
      </c>
      <c r="E1371" s="10" t="s">
        <v>10042</v>
      </c>
      <c r="F1371" s="4">
        <v>1</v>
      </c>
      <c r="G1371" s="36">
        <v>1763810</v>
      </c>
      <c r="H1371" s="20"/>
    </row>
    <row r="1372" spans="1:8" s="16" customFormat="1" ht="15" customHeight="1" x14ac:dyDescent="0.25">
      <c r="A1372" s="4">
        <v>1371</v>
      </c>
      <c r="B1372" s="27" t="s">
        <v>3057</v>
      </c>
      <c r="C1372" s="15">
        <v>255</v>
      </c>
      <c r="D1372" s="15"/>
      <c r="E1372" s="10" t="s">
        <v>5944</v>
      </c>
      <c r="F1372" s="4">
        <v>1</v>
      </c>
      <c r="G1372" s="53">
        <v>55272</v>
      </c>
      <c r="H1372" s="20"/>
    </row>
    <row r="1373" spans="1:8" s="16" customFormat="1" ht="15" customHeight="1" x14ac:dyDescent="0.25">
      <c r="A1373" s="4">
        <v>1372</v>
      </c>
      <c r="B1373" s="27" t="s">
        <v>3058</v>
      </c>
      <c r="C1373" s="15">
        <v>255</v>
      </c>
      <c r="D1373" s="15"/>
      <c r="E1373" s="10" t="s">
        <v>5945</v>
      </c>
      <c r="F1373" s="4">
        <v>1</v>
      </c>
      <c r="G1373" s="53">
        <v>70066</v>
      </c>
      <c r="H1373" s="20"/>
    </row>
    <row r="1374" spans="1:8" s="16" customFormat="1" ht="15" customHeight="1" x14ac:dyDescent="0.25">
      <c r="A1374" s="4">
        <v>1373</v>
      </c>
      <c r="B1374" s="27" t="s">
        <v>3059</v>
      </c>
      <c r="C1374" s="15">
        <v>255</v>
      </c>
      <c r="D1374" s="15"/>
      <c r="E1374" s="10" t="s">
        <v>5946</v>
      </c>
      <c r="F1374" s="4">
        <v>1</v>
      </c>
      <c r="G1374" s="53">
        <v>97894</v>
      </c>
      <c r="H1374" s="20"/>
    </row>
    <row r="1375" spans="1:8" s="16" customFormat="1" ht="15" customHeight="1" x14ac:dyDescent="0.25">
      <c r="A1375" s="4">
        <v>1374</v>
      </c>
      <c r="B1375" s="30">
        <v>9327217</v>
      </c>
      <c r="C1375" s="15"/>
      <c r="D1375" s="15" t="s">
        <v>6</v>
      </c>
      <c r="E1375" s="10" t="s">
        <v>10043</v>
      </c>
      <c r="F1375" s="4">
        <v>1</v>
      </c>
      <c r="G1375" s="36">
        <v>83411</v>
      </c>
      <c r="H1375" s="20"/>
    </row>
    <row r="1376" spans="1:8" s="16" customFormat="1" ht="15" customHeight="1" x14ac:dyDescent="0.25">
      <c r="A1376" s="4">
        <v>1375</v>
      </c>
      <c r="B1376" s="30">
        <v>9327218</v>
      </c>
      <c r="C1376" s="15"/>
      <c r="D1376" s="15" t="s">
        <v>6</v>
      </c>
      <c r="E1376" s="10" t="s">
        <v>10044</v>
      </c>
      <c r="F1376" s="4">
        <v>1</v>
      </c>
      <c r="G1376" s="36">
        <v>98861</v>
      </c>
      <c r="H1376" s="20"/>
    </row>
    <row r="1377" spans="1:8" s="16" customFormat="1" ht="15" customHeight="1" x14ac:dyDescent="0.25">
      <c r="A1377" s="4">
        <v>1376</v>
      </c>
      <c r="B1377" s="30">
        <v>9327219</v>
      </c>
      <c r="C1377" s="15"/>
      <c r="D1377" s="15" t="s">
        <v>6</v>
      </c>
      <c r="E1377" s="10" t="s">
        <v>10045</v>
      </c>
      <c r="F1377" s="4">
        <v>1</v>
      </c>
      <c r="G1377" s="36">
        <v>127734</v>
      </c>
      <c r="H1377" s="20"/>
    </row>
    <row r="1378" spans="1:8" s="16" customFormat="1" ht="15" customHeight="1" x14ac:dyDescent="0.25">
      <c r="A1378" s="4">
        <v>1377</v>
      </c>
      <c r="B1378" s="27" t="s">
        <v>3060</v>
      </c>
      <c r="C1378" s="15">
        <v>255</v>
      </c>
      <c r="D1378" s="15"/>
      <c r="E1378" s="10" t="s">
        <v>5947</v>
      </c>
      <c r="F1378" s="4">
        <v>1</v>
      </c>
      <c r="G1378" s="53">
        <v>88269</v>
      </c>
      <c r="H1378" s="20"/>
    </row>
    <row r="1379" spans="1:8" s="16" customFormat="1" ht="15" customHeight="1" x14ac:dyDescent="0.25">
      <c r="A1379" s="4">
        <v>1378</v>
      </c>
      <c r="B1379" s="27" t="s">
        <v>3061</v>
      </c>
      <c r="C1379" s="15">
        <v>256</v>
      </c>
      <c r="D1379" s="15"/>
      <c r="E1379" s="10" t="s">
        <v>5948</v>
      </c>
      <c r="F1379" s="4">
        <v>1</v>
      </c>
      <c r="G1379" s="53">
        <v>101087</v>
      </c>
      <c r="H1379" s="20"/>
    </row>
    <row r="1380" spans="1:8" s="16" customFormat="1" ht="15" customHeight="1" x14ac:dyDescent="0.25">
      <c r="A1380" s="4">
        <v>1379</v>
      </c>
      <c r="B1380" s="27" t="s">
        <v>3062</v>
      </c>
      <c r="C1380" s="15">
        <v>258</v>
      </c>
      <c r="D1380" s="4" t="s">
        <v>6</v>
      </c>
      <c r="E1380" s="10" t="s">
        <v>5949</v>
      </c>
      <c r="F1380" s="4">
        <v>10</v>
      </c>
      <c r="G1380" s="53">
        <v>328895</v>
      </c>
      <c r="H1380" s="20"/>
    </row>
    <row r="1381" spans="1:8" s="16" customFormat="1" ht="15" customHeight="1" x14ac:dyDescent="0.25">
      <c r="A1381" s="4">
        <v>1380</v>
      </c>
      <c r="B1381" s="27" t="s">
        <v>3063</v>
      </c>
      <c r="C1381" s="15">
        <v>258</v>
      </c>
      <c r="D1381" s="4" t="s">
        <v>6</v>
      </c>
      <c r="E1381" s="10" t="s">
        <v>5950</v>
      </c>
      <c r="F1381" s="4">
        <v>10</v>
      </c>
      <c r="G1381" s="53">
        <v>363848</v>
      </c>
      <c r="H1381" s="20"/>
    </row>
    <row r="1382" spans="1:8" s="16" customFormat="1" ht="15" customHeight="1" x14ac:dyDescent="0.25">
      <c r="A1382" s="4">
        <v>1381</v>
      </c>
      <c r="B1382" s="27" t="s">
        <v>3064</v>
      </c>
      <c r="C1382" s="15">
        <v>258</v>
      </c>
      <c r="D1382" s="4" t="s">
        <v>6</v>
      </c>
      <c r="E1382" s="10" t="s">
        <v>5951</v>
      </c>
      <c r="F1382" s="4">
        <v>10</v>
      </c>
      <c r="G1382" s="53">
        <v>381321</v>
      </c>
      <c r="H1382" s="20"/>
    </row>
    <row r="1383" spans="1:8" s="16" customFormat="1" ht="15" customHeight="1" x14ac:dyDescent="0.25">
      <c r="A1383" s="4">
        <v>1382</v>
      </c>
      <c r="B1383" s="27" t="s">
        <v>3065</v>
      </c>
      <c r="C1383" s="15">
        <v>258</v>
      </c>
      <c r="D1383" s="4" t="s">
        <v>6</v>
      </c>
      <c r="E1383" s="10" t="s">
        <v>5952</v>
      </c>
      <c r="F1383" s="4">
        <v>10</v>
      </c>
      <c r="G1383" s="53">
        <v>398793</v>
      </c>
      <c r="H1383" s="20"/>
    </row>
    <row r="1384" spans="1:8" s="16" customFormat="1" ht="15" customHeight="1" x14ac:dyDescent="0.25">
      <c r="A1384" s="4">
        <v>1383</v>
      </c>
      <c r="B1384" s="27" t="s">
        <v>3066</v>
      </c>
      <c r="C1384" s="15">
        <v>258</v>
      </c>
      <c r="D1384" s="15"/>
      <c r="E1384" s="10" t="s">
        <v>5953</v>
      </c>
      <c r="F1384" s="4">
        <v>10</v>
      </c>
      <c r="G1384" s="53">
        <v>433742</v>
      </c>
      <c r="H1384" s="20"/>
    </row>
    <row r="1385" spans="1:8" s="16" customFormat="1" ht="15" customHeight="1" x14ac:dyDescent="0.25">
      <c r="A1385" s="4">
        <v>1384</v>
      </c>
      <c r="B1385" s="27" t="s">
        <v>3067</v>
      </c>
      <c r="C1385" s="15">
        <v>258</v>
      </c>
      <c r="D1385" s="4" t="s">
        <v>6</v>
      </c>
      <c r="E1385" s="10" t="s">
        <v>5954</v>
      </c>
      <c r="F1385" s="4">
        <v>10</v>
      </c>
      <c r="G1385" s="53">
        <v>503637</v>
      </c>
      <c r="H1385" s="20"/>
    </row>
    <row r="1386" spans="1:8" s="16" customFormat="1" ht="15" customHeight="1" x14ac:dyDescent="0.25">
      <c r="A1386" s="4">
        <v>1385</v>
      </c>
      <c r="B1386" s="27" t="s">
        <v>3068</v>
      </c>
      <c r="C1386" s="15">
        <v>258</v>
      </c>
      <c r="D1386" s="15"/>
      <c r="E1386" s="10" t="s">
        <v>5955</v>
      </c>
      <c r="F1386" s="4">
        <v>10</v>
      </c>
      <c r="G1386" s="53">
        <v>538583</v>
      </c>
      <c r="H1386" s="20"/>
    </row>
    <row r="1387" spans="1:8" s="16" customFormat="1" ht="15" customHeight="1" x14ac:dyDescent="0.25">
      <c r="A1387" s="4">
        <v>1386</v>
      </c>
      <c r="B1387" s="27" t="s">
        <v>3069</v>
      </c>
      <c r="C1387" s="15">
        <v>258</v>
      </c>
      <c r="D1387" s="4" t="s">
        <v>6</v>
      </c>
      <c r="E1387" s="10" t="s">
        <v>5956</v>
      </c>
      <c r="F1387" s="4">
        <v>10</v>
      </c>
      <c r="G1387" s="53">
        <v>573532.00000000012</v>
      </c>
      <c r="H1387" s="20"/>
    </row>
    <row r="1388" spans="1:8" s="16" customFormat="1" ht="15" customHeight="1" x14ac:dyDescent="0.25">
      <c r="A1388" s="4">
        <v>1387</v>
      </c>
      <c r="B1388" s="27" t="s">
        <v>3070</v>
      </c>
      <c r="C1388" s="15">
        <v>258</v>
      </c>
      <c r="D1388" s="4" t="s">
        <v>6</v>
      </c>
      <c r="E1388" s="10" t="s">
        <v>5957</v>
      </c>
      <c r="F1388" s="4">
        <v>10</v>
      </c>
      <c r="G1388" s="53">
        <v>643430</v>
      </c>
      <c r="H1388" s="20"/>
    </row>
    <row r="1389" spans="1:8" s="16" customFormat="1" ht="15" customHeight="1" x14ac:dyDescent="0.25">
      <c r="A1389" s="4">
        <v>1388</v>
      </c>
      <c r="B1389" s="27" t="s">
        <v>3071</v>
      </c>
      <c r="C1389" s="15">
        <v>258</v>
      </c>
      <c r="D1389" s="4" t="s">
        <v>6</v>
      </c>
      <c r="E1389" s="10" t="s">
        <v>5958</v>
      </c>
      <c r="F1389" s="4">
        <v>10</v>
      </c>
      <c r="G1389" s="53">
        <v>328895</v>
      </c>
      <c r="H1389" s="20"/>
    </row>
    <row r="1390" spans="1:8" s="16" customFormat="1" ht="15" customHeight="1" x14ac:dyDescent="0.25">
      <c r="A1390" s="4">
        <v>1389</v>
      </c>
      <c r="B1390" s="27" t="s">
        <v>3072</v>
      </c>
      <c r="C1390" s="15">
        <v>258</v>
      </c>
      <c r="D1390" s="4" t="s">
        <v>6</v>
      </c>
      <c r="E1390" s="10" t="s">
        <v>5959</v>
      </c>
      <c r="F1390" s="4">
        <v>10</v>
      </c>
      <c r="G1390" s="53">
        <v>363848</v>
      </c>
      <c r="H1390" s="20"/>
    </row>
    <row r="1391" spans="1:8" s="16" customFormat="1" ht="15" customHeight="1" x14ac:dyDescent="0.25">
      <c r="A1391" s="4">
        <v>1390</v>
      </c>
      <c r="B1391" s="27" t="s">
        <v>3073</v>
      </c>
      <c r="C1391" s="15">
        <v>258</v>
      </c>
      <c r="D1391" s="4" t="s">
        <v>6</v>
      </c>
      <c r="E1391" s="10" t="s">
        <v>5960</v>
      </c>
      <c r="F1391" s="4">
        <v>10</v>
      </c>
      <c r="G1391" s="53">
        <v>381321</v>
      </c>
      <c r="H1391" s="20"/>
    </row>
    <row r="1392" spans="1:8" s="16" customFormat="1" ht="15" customHeight="1" x14ac:dyDescent="0.25">
      <c r="A1392" s="4">
        <v>1391</v>
      </c>
      <c r="B1392" s="27" t="s">
        <v>3074</v>
      </c>
      <c r="C1392" s="15">
        <v>258</v>
      </c>
      <c r="D1392" s="4" t="s">
        <v>6</v>
      </c>
      <c r="E1392" s="10" t="s">
        <v>5961</v>
      </c>
      <c r="F1392" s="4">
        <v>10</v>
      </c>
      <c r="G1392" s="53">
        <v>398793</v>
      </c>
      <c r="H1392" s="20"/>
    </row>
    <row r="1393" spans="1:8" s="16" customFormat="1" ht="15" customHeight="1" x14ac:dyDescent="0.25">
      <c r="A1393" s="4">
        <v>1392</v>
      </c>
      <c r="B1393" s="27" t="s">
        <v>3075</v>
      </c>
      <c r="C1393" s="15">
        <v>258</v>
      </c>
      <c r="D1393" s="4" t="s">
        <v>6</v>
      </c>
      <c r="E1393" s="10" t="s">
        <v>5962</v>
      </c>
      <c r="F1393" s="4">
        <v>10</v>
      </c>
      <c r="G1393" s="53">
        <v>433742</v>
      </c>
      <c r="H1393" s="20"/>
    </row>
    <row r="1394" spans="1:8" s="16" customFormat="1" ht="15" customHeight="1" x14ac:dyDescent="0.25">
      <c r="A1394" s="4">
        <v>1393</v>
      </c>
      <c r="B1394" s="27" t="s">
        <v>3076</v>
      </c>
      <c r="C1394" s="15">
        <v>258</v>
      </c>
      <c r="D1394" s="4" t="s">
        <v>6</v>
      </c>
      <c r="E1394" s="10" t="s">
        <v>5963</v>
      </c>
      <c r="F1394" s="4">
        <v>10</v>
      </c>
      <c r="G1394" s="53">
        <v>503637</v>
      </c>
      <c r="H1394" s="20"/>
    </row>
    <row r="1395" spans="1:8" s="16" customFormat="1" ht="15" customHeight="1" x14ac:dyDescent="0.25">
      <c r="A1395" s="4">
        <v>1394</v>
      </c>
      <c r="B1395" s="27" t="s">
        <v>3077</v>
      </c>
      <c r="C1395" s="15">
        <v>258</v>
      </c>
      <c r="D1395" s="4" t="s">
        <v>6</v>
      </c>
      <c r="E1395" s="10" t="s">
        <v>5964</v>
      </c>
      <c r="F1395" s="4">
        <v>10</v>
      </c>
      <c r="G1395" s="53">
        <v>538583</v>
      </c>
      <c r="H1395" s="20"/>
    </row>
    <row r="1396" spans="1:8" s="16" customFormat="1" ht="15" customHeight="1" x14ac:dyDescent="0.25">
      <c r="A1396" s="4">
        <v>1395</v>
      </c>
      <c r="B1396" s="27" t="s">
        <v>3078</v>
      </c>
      <c r="C1396" s="15">
        <v>258</v>
      </c>
      <c r="D1396" s="4" t="s">
        <v>6</v>
      </c>
      <c r="E1396" s="10" t="s">
        <v>5965</v>
      </c>
      <c r="F1396" s="4">
        <v>10</v>
      </c>
      <c r="G1396" s="53">
        <v>573532.00000000012</v>
      </c>
      <c r="H1396" s="20"/>
    </row>
    <row r="1397" spans="1:8" s="16" customFormat="1" ht="15" customHeight="1" x14ac:dyDescent="0.25">
      <c r="A1397" s="4">
        <v>1396</v>
      </c>
      <c r="B1397" s="27" t="s">
        <v>3079</v>
      </c>
      <c r="C1397" s="15">
        <v>258</v>
      </c>
      <c r="D1397" s="4" t="s">
        <v>6</v>
      </c>
      <c r="E1397" s="10" t="s">
        <v>5966</v>
      </c>
      <c r="F1397" s="4">
        <v>10</v>
      </c>
      <c r="G1397" s="53">
        <v>643430</v>
      </c>
      <c r="H1397" s="20"/>
    </row>
    <row r="1398" spans="1:8" s="16" customFormat="1" ht="15" customHeight="1" x14ac:dyDescent="0.25">
      <c r="A1398" s="4">
        <v>1397</v>
      </c>
      <c r="B1398" s="27" t="s">
        <v>3080</v>
      </c>
      <c r="C1398" s="15">
        <v>259</v>
      </c>
      <c r="D1398" s="4" t="s">
        <v>6</v>
      </c>
      <c r="E1398" s="10" t="s">
        <v>5967</v>
      </c>
      <c r="F1398" s="4">
        <v>10</v>
      </c>
      <c r="G1398" s="53">
        <v>393024</v>
      </c>
      <c r="H1398" s="20"/>
    </row>
    <row r="1399" spans="1:8" s="16" customFormat="1" ht="15" customHeight="1" x14ac:dyDescent="0.25">
      <c r="A1399" s="4">
        <v>1398</v>
      </c>
      <c r="B1399" s="27" t="s">
        <v>3081</v>
      </c>
      <c r="C1399" s="15">
        <v>259</v>
      </c>
      <c r="D1399" s="4" t="s">
        <v>6</v>
      </c>
      <c r="E1399" s="10" t="s">
        <v>5968</v>
      </c>
      <c r="F1399" s="4">
        <v>10</v>
      </c>
      <c r="G1399" s="53">
        <v>439847.99999999994</v>
      </c>
      <c r="H1399" s="20"/>
    </row>
    <row r="1400" spans="1:8" s="16" customFormat="1" ht="15" customHeight="1" x14ac:dyDescent="0.25">
      <c r="A1400" s="4">
        <v>1399</v>
      </c>
      <c r="B1400" s="27" t="s">
        <v>3082</v>
      </c>
      <c r="C1400" s="15">
        <v>259</v>
      </c>
      <c r="D1400" s="4" t="s">
        <v>6</v>
      </c>
      <c r="E1400" s="10" t="s">
        <v>5969</v>
      </c>
      <c r="F1400" s="4">
        <v>10</v>
      </c>
      <c r="G1400" s="53">
        <v>463260.00000000006</v>
      </c>
      <c r="H1400" s="20"/>
    </row>
    <row r="1401" spans="1:8" s="16" customFormat="1" ht="15" customHeight="1" x14ac:dyDescent="0.25">
      <c r="A1401" s="4">
        <v>1400</v>
      </c>
      <c r="B1401" s="27" t="s">
        <v>3083</v>
      </c>
      <c r="C1401" s="15">
        <v>259</v>
      </c>
      <c r="D1401" s="4" t="s">
        <v>6</v>
      </c>
      <c r="E1401" s="10" t="s">
        <v>5970</v>
      </c>
      <c r="F1401" s="4">
        <v>10</v>
      </c>
      <c r="G1401" s="53">
        <v>486675</v>
      </c>
      <c r="H1401" s="20"/>
    </row>
    <row r="1402" spans="1:8" s="16" customFormat="1" ht="15" customHeight="1" x14ac:dyDescent="0.25">
      <c r="A1402" s="4">
        <v>1401</v>
      </c>
      <c r="B1402" s="27" t="s">
        <v>3084</v>
      </c>
      <c r="C1402" s="15">
        <v>259</v>
      </c>
      <c r="D1402" s="15"/>
      <c r="E1402" s="10" t="s">
        <v>5971</v>
      </c>
      <c r="F1402" s="4">
        <v>10</v>
      </c>
      <c r="G1402" s="53">
        <v>533498</v>
      </c>
      <c r="H1402" s="20"/>
    </row>
    <row r="1403" spans="1:8" s="16" customFormat="1" ht="15" customHeight="1" x14ac:dyDescent="0.25">
      <c r="A1403" s="4">
        <v>1402</v>
      </c>
      <c r="B1403" s="27" t="s">
        <v>3085</v>
      </c>
      <c r="C1403" s="15">
        <v>259</v>
      </c>
      <c r="D1403" s="4" t="s">
        <v>6</v>
      </c>
      <c r="E1403" s="10" t="s">
        <v>5972</v>
      </c>
      <c r="F1403" s="4">
        <v>10</v>
      </c>
      <c r="G1403" s="53">
        <v>627150</v>
      </c>
      <c r="H1403" s="20"/>
    </row>
    <row r="1404" spans="1:8" s="16" customFormat="1" ht="15" customHeight="1" x14ac:dyDescent="0.25">
      <c r="A1404" s="4">
        <v>1403</v>
      </c>
      <c r="B1404" s="27" t="s">
        <v>3086</v>
      </c>
      <c r="C1404" s="15">
        <v>259</v>
      </c>
      <c r="D1404" s="15"/>
      <c r="E1404" s="10" t="s">
        <v>5973</v>
      </c>
      <c r="F1404" s="4">
        <v>10</v>
      </c>
      <c r="G1404" s="53">
        <v>673976</v>
      </c>
      <c r="H1404" s="20"/>
    </row>
    <row r="1405" spans="1:8" s="16" customFormat="1" ht="15" customHeight="1" x14ac:dyDescent="0.25">
      <c r="A1405" s="4">
        <v>1404</v>
      </c>
      <c r="B1405" s="27" t="s">
        <v>3087</v>
      </c>
      <c r="C1405" s="15">
        <v>259</v>
      </c>
      <c r="D1405" s="4" t="s">
        <v>6</v>
      </c>
      <c r="E1405" s="10" t="s">
        <v>5974</v>
      </c>
      <c r="F1405" s="4">
        <v>10</v>
      </c>
      <c r="G1405" s="53">
        <v>720802</v>
      </c>
      <c r="H1405" s="20"/>
    </row>
    <row r="1406" spans="1:8" s="16" customFormat="1" ht="15" customHeight="1" x14ac:dyDescent="0.25">
      <c r="A1406" s="4">
        <v>1405</v>
      </c>
      <c r="B1406" s="27" t="s">
        <v>3088</v>
      </c>
      <c r="C1406" s="15">
        <v>259</v>
      </c>
      <c r="D1406" s="4" t="s">
        <v>6</v>
      </c>
      <c r="E1406" s="10" t="s">
        <v>5975</v>
      </c>
      <c r="F1406" s="4">
        <v>10</v>
      </c>
      <c r="G1406" s="53">
        <v>814455</v>
      </c>
      <c r="H1406" s="20"/>
    </row>
    <row r="1407" spans="1:8" s="16" customFormat="1" ht="15" customHeight="1" x14ac:dyDescent="0.25">
      <c r="A1407" s="4">
        <v>1406</v>
      </c>
      <c r="B1407" s="27" t="s">
        <v>3089</v>
      </c>
      <c r="C1407" s="15">
        <v>259</v>
      </c>
      <c r="D1407" s="4" t="s">
        <v>6</v>
      </c>
      <c r="E1407" s="10" t="s">
        <v>5976</v>
      </c>
      <c r="F1407" s="4">
        <v>10</v>
      </c>
      <c r="G1407" s="53">
        <v>393024</v>
      </c>
      <c r="H1407" s="20"/>
    </row>
    <row r="1408" spans="1:8" s="16" customFormat="1" ht="15" customHeight="1" x14ac:dyDescent="0.25">
      <c r="A1408" s="4">
        <v>1407</v>
      </c>
      <c r="B1408" s="27" t="s">
        <v>3090</v>
      </c>
      <c r="C1408" s="15">
        <v>259</v>
      </c>
      <c r="D1408" s="4" t="s">
        <v>6</v>
      </c>
      <c r="E1408" s="10" t="s">
        <v>5977</v>
      </c>
      <c r="F1408" s="4">
        <v>10</v>
      </c>
      <c r="G1408" s="53">
        <v>439847.99999999994</v>
      </c>
      <c r="H1408" s="20"/>
    </row>
    <row r="1409" spans="1:8" s="16" customFormat="1" ht="15" customHeight="1" x14ac:dyDescent="0.25">
      <c r="A1409" s="4">
        <v>1408</v>
      </c>
      <c r="B1409" s="27" t="s">
        <v>3091</v>
      </c>
      <c r="C1409" s="15">
        <v>259</v>
      </c>
      <c r="D1409" s="4" t="s">
        <v>6</v>
      </c>
      <c r="E1409" s="10" t="s">
        <v>5978</v>
      </c>
      <c r="F1409" s="4">
        <v>10</v>
      </c>
      <c r="G1409" s="53">
        <v>463260.00000000006</v>
      </c>
      <c r="H1409" s="20"/>
    </row>
    <row r="1410" spans="1:8" s="16" customFormat="1" ht="15" customHeight="1" x14ac:dyDescent="0.25">
      <c r="A1410" s="4">
        <v>1409</v>
      </c>
      <c r="B1410" s="27" t="s">
        <v>3092</v>
      </c>
      <c r="C1410" s="15">
        <v>259</v>
      </c>
      <c r="D1410" s="4" t="s">
        <v>6</v>
      </c>
      <c r="E1410" s="10" t="s">
        <v>5979</v>
      </c>
      <c r="F1410" s="4">
        <v>10</v>
      </c>
      <c r="G1410" s="53">
        <v>486675</v>
      </c>
      <c r="H1410" s="20"/>
    </row>
    <row r="1411" spans="1:8" s="16" customFormat="1" ht="15" customHeight="1" x14ac:dyDescent="0.25">
      <c r="A1411" s="4">
        <v>1410</v>
      </c>
      <c r="B1411" s="27" t="s">
        <v>3093</v>
      </c>
      <c r="C1411" s="15">
        <v>259</v>
      </c>
      <c r="D1411" s="4" t="s">
        <v>6</v>
      </c>
      <c r="E1411" s="10" t="s">
        <v>5980</v>
      </c>
      <c r="F1411" s="4">
        <v>10</v>
      </c>
      <c r="G1411" s="53">
        <v>533498</v>
      </c>
      <c r="H1411" s="20"/>
    </row>
    <row r="1412" spans="1:8" s="16" customFormat="1" ht="15" customHeight="1" x14ac:dyDescent="0.25">
      <c r="A1412" s="4">
        <v>1411</v>
      </c>
      <c r="B1412" s="27" t="s">
        <v>3094</v>
      </c>
      <c r="C1412" s="15">
        <v>259</v>
      </c>
      <c r="D1412" s="4" t="s">
        <v>6</v>
      </c>
      <c r="E1412" s="10" t="s">
        <v>5981</v>
      </c>
      <c r="F1412" s="4">
        <v>10</v>
      </c>
      <c r="G1412" s="53">
        <v>627150</v>
      </c>
      <c r="H1412" s="20"/>
    </row>
    <row r="1413" spans="1:8" s="16" customFormat="1" ht="15" customHeight="1" x14ac:dyDescent="0.25">
      <c r="A1413" s="4">
        <v>1412</v>
      </c>
      <c r="B1413" s="27" t="s">
        <v>3095</v>
      </c>
      <c r="C1413" s="15">
        <v>259</v>
      </c>
      <c r="D1413" s="4" t="s">
        <v>6</v>
      </c>
      <c r="E1413" s="10" t="s">
        <v>5982</v>
      </c>
      <c r="F1413" s="4">
        <v>10</v>
      </c>
      <c r="G1413" s="53">
        <v>673976</v>
      </c>
      <c r="H1413" s="20"/>
    </row>
    <row r="1414" spans="1:8" s="16" customFormat="1" ht="15" customHeight="1" x14ac:dyDescent="0.25">
      <c r="A1414" s="4">
        <v>1413</v>
      </c>
      <c r="B1414" s="27" t="s">
        <v>3096</v>
      </c>
      <c r="C1414" s="15">
        <v>259</v>
      </c>
      <c r="D1414" s="4" t="s">
        <v>6</v>
      </c>
      <c r="E1414" s="10" t="s">
        <v>5983</v>
      </c>
      <c r="F1414" s="4">
        <v>10</v>
      </c>
      <c r="G1414" s="53">
        <v>720802</v>
      </c>
      <c r="H1414" s="20"/>
    </row>
    <row r="1415" spans="1:8" s="16" customFormat="1" ht="15" customHeight="1" x14ac:dyDescent="0.25">
      <c r="A1415" s="4">
        <v>1414</v>
      </c>
      <c r="B1415" s="27" t="s">
        <v>3097</v>
      </c>
      <c r="C1415" s="15">
        <v>259</v>
      </c>
      <c r="D1415" s="4" t="s">
        <v>6</v>
      </c>
      <c r="E1415" s="10" t="s">
        <v>5984</v>
      </c>
      <c r="F1415" s="4">
        <v>10</v>
      </c>
      <c r="G1415" s="53">
        <v>814455</v>
      </c>
      <c r="H1415" s="20"/>
    </row>
    <row r="1416" spans="1:8" s="16" customFormat="1" ht="15" customHeight="1" x14ac:dyDescent="0.25">
      <c r="A1416" s="4">
        <v>1415</v>
      </c>
      <c r="B1416" s="27" t="s">
        <v>3098</v>
      </c>
      <c r="C1416" s="15">
        <v>260</v>
      </c>
      <c r="D1416" s="4" t="s">
        <v>6</v>
      </c>
      <c r="E1416" s="10" t="s">
        <v>5985</v>
      </c>
      <c r="F1416" s="4">
        <v>10</v>
      </c>
      <c r="G1416" s="53">
        <v>474386.00000000006</v>
      </c>
      <c r="H1416" s="20"/>
    </row>
    <row r="1417" spans="1:8" s="16" customFormat="1" ht="15" customHeight="1" x14ac:dyDescent="0.25">
      <c r="A1417" s="4">
        <v>1416</v>
      </c>
      <c r="B1417" s="27" t="s">
        <v>3099</v>
      </c>
      <c r="C1417" s="15">
        <v>260</v>
      </c>
      <c r="D1417" s="4" t="s">
        <v>6</v>
      </c>
      <c r="E1417" s="10" t="s">
        <v>5986</v>
      </c>
      <c r="F1417" s="4">
        <v>10</v>
      </c>
      <c r="G1417" s="53">
        <v>543539</v>
      </c>
      <c r="H1417" s="20"/>
    </row>
    <row r="1418" spans="1:8" s="16" customFormat="1" ht="15" customHeight="1" x14ac:dyDescent="0.25">
      <c r="A1418" s="4">
        <v>1417</v>
      </c>
      <c r="B1418" s="27" t="s">
        <v>3100</v>
      </c>
      <c r="C1418" s="15">
        <v>260</v>
      </c>
      <c r="D1418" s="4" t="s">
        <v>6</v>
      </c>
      <c r="E1418" s="10" t="s">
        <v>5987</v>
      </c>
      <c r="F1418" s="4">
        <v>10</v>
      </c>
      <c r="G1418" s="53">
        <v>578111</v>
      </c>
      <c r="H1418" s="20"/>
    </row>
    <row r="1419" spans="1:8" s="16" customFormat="1" ht="15" customHeight="1" x14ac:dyDescent="0.25">
      <c r="A1419" s="4">
        <v>1418</v>
      </c>
      <c r="B1419" s="27" t="s">
        <v>3101</v>
      </c>
      <c r="C1419" s="15">
        <v>260</v>
      </c>
      <c r="D1419" s="4" t="s">
        <v>6</v>
      </c>
      <c r="E1419" s="10" t="s">
        <v>5988</v>
      </c>
      <c r="F1419" s="4">
        <v>10</v>
      </c>
      <c r="G1419" s="53">
        <v>612687</v>
      </c>
      <c r="H1419" s="20"/>
    </row>
    <row r="1420" spans="1:8" s="16" customFormat="1" ht="15" customHeight="1" x14ac:dyDescent="0.25">
      <c r="A1420" s="4">
        <v>1419</v>
      </c>
      <c r="B1420" s="27" t="s">
        <v>3102</v>
      </c>
      <c r="C1420" s="15">
        <v>260</v>
      </c>
      <c r="D1420" s="15"/>
      <c r="E1420" s="10" t="s">
        <v>5989</v>
      </c>
      <c r="F1420" s="4">
        <v>10</v>
      </c>
      <c r="G1420" s="53">
        <v>681834</v>
      </c>
      <c r="H1420" s="20"/>
    </row>
    <row r="1421" spans="1:8" s="16" customFormat="1" ht="15" customHeight="1" x14ac:dyDescent="0.25">
      <c r="A1421" s="4">
        <v>1420</v>
      </c>
      <c r="B1421" s="27" t="s">
        <v>3103</v>
      </c>
      <c r="C1421" s="15">
        <v>260</v>
      </c>
      <c r="D1421" s="4" t="s">
        <v>6</v>
      </c>
      <c r="E1421" s="10" t="s">
        <v>5990</v>
      </c>
      <c r="F1421" s="4">
        <v>10</v>
      </c>
      <c r="G1421" s="53">
        <v>820133</v>
      </c>
      <c r="H1421" s="20"/>
    </row>
    <row r="1422" spans="1:8" s="16" customFormat="1" ht="15" customHeight="1" x14ac:dyDescent="0.25">
      <c r="A1422" s="4">
        <v>1421</v>
      </c>
      <c r="B1422" s="27" t="s">
        <v>3104</v>
      </c>
      <c r="C1422" s="15">
        <v>260</v>
      </c>
      <c r="D1422" s="15"/>
      <c r="E1422" s="10" t="s">
        <v>5991</v>
      </c>
      <c r="F1422" s="4">
        <v>10</v>
      </c>
      <c r="G1422" s="53">
        <v>889287.00000000012</v>
      </c>
      <c r="H1422" s="20"/>
    </row>
    <row r="1423" spans="1:8" s="16" customFormat="1" ht="15" customHeight="1" x14ac:dyDescent="0.25">
      <c r="A1423" s="4">
        <v>1422</v>
      </c>
      <c r="B1423" s="27" t="s">
        <v>3105</v>
      </c>
      <c r="C1423" s="15">
        <v>260</v>
      </c>
      <c r="D1423" s="4" t="s">
        <v>6</v>
      </c>
      <c r="E1423" s="10" t="s">
        <v>5992</v>
      </c>
      <c r="F1423" s="4">
        <v>10</v>
      </c>
      <c r="G1423" s="53">
        <v>958431</v>
      </c>
      <c r="H1423" s="20"/>
    </row>
    <row r="1424" spans="1:8" s="16" customFormat="1" ht="15" customHeight="1" x14ac:dyDescent="0.25">
      <c r="A1424" s="4">
        <v>1423</v>
      </c>
      <c r="B1424" s="27" t="s">
        <v>3106</v>
      </c>
      <c r="C1424" s="15">
        <v>260</v>
      </c>
      <c r="D1424" s="4" t="s">
        <v>6</v>
      </c>
      <c r="E1424" s="10" t="s">
        <v>5993</v>
      </c>
      <c r="F1424" s="4">
        <v>10</v>
      </c>
      <c r="G1424" s="53">
        <v>1096733</v>
      </c>
      <c r="H1424" s="20"/>
    </row>
    <row r="1425" spans="1:8" s="16" customFormat="1" ht="15" customHeight="1" x14ac:dyDescent="0.25">
      <c r="A1425" s="4">
        <v>1424</v>
      </c>
      <c r="B1425" s="27" t="s">
        <v>3107</v>
      </c>
      <c r="C1425" s="15">
        <v>260</v>
      </c>
      <c r="D1425" s="4" t="s">
        <v>6</v>
      </c>
      <c r="E1425" s="10" t="s">
        <v>5994</v>
      </c>
      <c r="F1425" s="4">
        <v>10</v>
      </c>
      <c r="G1425" s="53">
        <v>474386.00000000006</v>
      </c>
      <c r="H1425" s="20"/>
    </row>
    <row r="1426" spans="1:8" s="16" customFormat="1" ht="15" customHeight="1" x14ac:dyDescent="0.25">
      <c r="A1426" s="4">
        <v>1425</v>
      </c>
      <c r="B1426" s="27" t="s">
        <v>3108</v>
      </c>
      <c r="C1426" s="15">
        <v>260</v>
      </c>
      <c r="D1426" s="4" t="s">
        <v>6</v>
      </c>
      <c r="E1426" s="10" t="s">
        <v>5995</v>
      </c>
      <c r="F1426" s="4">
        <v>10</v>
      </c>
      <c r="G1426" s="53">
        <v>543539</v>
      </c>
      <c r="H1426" s="20"/>
    </row>
    <row r="1427" spans="1:8" s="16" customFormat="1" ht="15" customHeight="1" x14ac:dyDescent="0.25">
      <c r="A1427" s="4">
        <v>1426</v>
      </c>
      <c r="B1427" s="27" t="s">
        <v>3109</v>
      </c>
      <c r="C1427" s="15">
        <v>260</v>
      </c>
      <c r="D1427" s="4" t="s">
        <v>6</v>
      </c>
      <c r="E1427" s="10" t="s">
        <v>5996</v>
      </c>
      <c r="F1427" s="4">
        <v>10</v>
      </c>
      <c r="G1427" s="53">
        <v>578111</v>
      </c>
      <c r="H1427" s="20"/>
    </row>
    <row r="1428" spans="1:8" s="16" customFormat="1" ht="15" customHeight="1" x14ac:dyDescent="0.25">
      <c r="A1428" s="4">
        <v>1427</v>
      </c>
      <c r="B1428" s="27" t="s">
        <v>3110</v>
      </c>
      <c r="C1428" s="15">
        <v>260</v>
      </c>
      <c r="D1428" s="4" t="s">
        <v>6</v>
      </c>
      <c r="E1428" s="10" t="s">
        <v>5997</v>
      </c>
      <c r="F1428" s="4">
        <v>10</v>
      </c>
      <c r="G1428" s="53">
        <v>612687</v>
      </c>
      <c r="H1428" s="20"/>
    </row>
    <row r="1429" spans="1:8" s="16" customFormat="1" ht="15" customHeight="1" x14ac:dyDescent="0.25">
      <c r="A1429" s="4">
        <v>1428</v>
      </c>
      <c r="B1429" s="27" t="s">
        <v>3111</v>
      </c>
      <c r="C1429" s="15">
        <v>260</v>
      </c>
      <c r="D1429" s="4" t="s">
        <v>6</v>
      </c>
      <c r="E1429" s="10" t="s">
        <v>5998</v>
      </c>
      <c r="F1429" s="4">
        <v>10</v>
      </c>
      <c r="G1429" s="53">
        <v>681834</v>
      </c>
      <c r="H1429" s="20"/>
    </row>
    <row r="1430" spans="1:8" s="16" customFormat="1" ht="15" customHeight="1" x14ac:dyDescent="0.25">
      <c r="A1430" s="4">
        <v>1429</v>
      </c>
      <c r="B1430" s="27" t="s">
        <v>3112</v>
      </c>
      <c r="C1430" s="15">
        <v>260</v>
      </c>
      <c r="D1430" s="4" t="s">
        <v>6</v>
      </c>
      <c r="E1430" s="10" t="s">
        <v>5999</v>
      </c>
      <c r="F1430" s="4">
        <v>10</v>
      </c>
      <c r="G1430" s="53">
        <v>820133</v>
      </c>
      <c r="H1430" s="20"/>
    </row>
    <row r="1431" spans="1:8" s="16" customFormat="1" ht="15" customHeight="1" x14ac:dyDescent="0.25">
      <c r="A1431" s="4">
        <v>1430</v>
      </c>
      <c r="B1431" s="27" t="s">
        <v>3113</v>
      </c>
      <c r="C1431" s="15">
        <v>260</v>
      </c>
      <c r="D1431" s="4" t="s">
        <v>6</v>
      </c>
      <c r="E1431" s="10" t="s">
        <v>6000</v>
      </c>
      <c r="F1431" s="4">
        <v>10</v>
      </c>
      <c r="G1431" s="53">
        <v>889287.00000000012</v>
      </c>
      <c r="H1431" s="20"/>
    </row>
    <row r="1432" spans="1:8" s="16" customFormat="1" ht="15" customHeight="1" x14ac:dyDescent="0.25">
      <c r="A1432" s="4">
        <v>1431</v>
      </c>
      <c r="B1432" s="27" t="s">
        <v>3114</v>
      </c>
      <c r="C1432" s="15">
        <v>260</v>
      </c>
      <c r="D1432" s="4" t="s">
        <v>6</v>
      </c>
      <c r="E1432" s="10" t="s">
        <v>6001</v>
      </c>
      <c r="F1432" s="4">
        <v>10</v>
      </c>
      <c r="G1432" s="53">
        <v>958431</v>
      </c>
      <c r="H1432" s="20"/>
    </row>
    <row r="1433" spans="1:8" s="16" customFormat="1" ht="15" customHeight="1" x14ac:dyDescent="0.25">
      <c r="A1433" s="4">
        <v>1432</v>
      </c>
      <c r="B1433" s="27" t="s">
        <v>3115</v>
      </c>
      <c r="C1433" s="15">
        <v>260</v>
      </c>
      <c r="D1433" s="4" t="s">
        <v>6</v>
      </c>
      <c r="E1433" s="10" t="s">
        <v>6002</v>
      </c>
      <c r="F1433" s="4">
        <v>10</v>
      </c>
      <c r="G1433" s="53">
        <v>1096733</v>
      </c>
      <c r="H1433" s="20"/>
    </row>
    <row r="1434" spans="1:8" s="16" customFormat="1" ht="15" customHeight="1" x14ac:dyDescent="0.25">
      <c r="A1434" s="4">
        <v>1433</v>
      </c>
      <c r="B1434" s="27" t="s">
        <v>3116</v>
      </c>
      <c r="C1434" s="15">
        <v>261</v>
      </c>
      <c r="D1434" s="4" t="s">
        <v>6</v>
      </c>
      <c r="E1434" s="10" t="s">
        <v>6003</v>
      </c>
      <c r="F1434" s="4">
        <v>10</v>
      </c>
      <c r="G1434" s="53">
        <v>474386.00000000006</v>
      </c>
      <c r="H1434" s="20"/>
    </row>
    <row r="1435" spans="1:8" s="16" customFormat="1" ht="15" customHeight="1" x14ac:dyDescent="0.25">
      <c r="A1435" s="4">
        <v>1434</v>
      </c>
      <c r="B1435" s="27" t="s">
        <v>3117</v>
      </c>
      <c r="C1435" s="15">
        <v>261</v>
      </c>
      <c r="D1435" s="4" t="s">
        <v>6</v>
      </c>
      <c r="E1435" s="10" t="s">
        <v>6004</v>
      </c>
      <c r="F1435" s="4">
        <v>10</v>
      </c>
      <c r="G1435" s="53">
        <v>543539</v>
      </c>
      <c r="H1435" s="20"/>
    </row>
    <row r="1436" spans="1:8" s="16" customFormat="1" ht="15" customHeight="1" x14ac:dyDescent="0.25">
      <c r="A1436" s="4">
        <v>1435</v>
      </c>
      <c r="B1436" s="27" t="s">
        <v>3118</v>
      </c>
      <c r="C1436" s="15">
        <v>261</v>
      </c>
      <c r="D1436" s="4" t="s">
        <v>6</v>
      </c>
      <c r="E1436" s="10" t="s">
        <v>6005</v>
      </c>
      <c r="F1436" s="4">
        <v>10</v>
      </c>
      <c r="G1436" s="53">
        <v>578111</v>
      </c>
      <c r="H1436" s="20"/>
    </row>
    <row r="1437" spans="1:8" s="16" customFormat="1" ht="15" customHeight="1" x14ac:dyDescent="0.25">
      <c r="A1437" s="4">
        <v>1436</v>
      </c>
      <c r="B1437" s="27" t="s">
        <v>3119</v>
      </c>
      <c r="C1437" s="15">
        <v>261</v>
      </c>
      <c r="D1437" s="4" t="s">
        <v>6</v>
      </c>
      <c r="E1437" s="10" t="s">
        <v>6006</v>
      </c>
      <c r="F1437" s="4">
        <v>10</v>
      </c>
      <c r="G1437" s="53">
        <v>612687</v>
      </c>
      <c r="H1437" s="20"/>
    </row>
    <row r="1438" spans="1:8" s="16" customFormat="1" ht="15" customHeight="1" x14ac:dyDescent="0.25">
      <c r="A1438" s="4">
        <v>1437</v>
      </c>
      <c r="B1438" s="27" t="s">
        <v>3120</v>
      </c>
      <c r="C1438" s="15">
        <v>261</v>
      </c>
      <c r="D1438" s="4" t="s">
        <v>6</v>
      </c>
      <c r="E1438" s="10" t="s">
        <v>6007</v>
      </c>
      <c r="F1438" s="4">
        <v>10</v>
      </c>
      <c r="G1438" s="53">
        <v>681834</v>
      </c>
      <c r="H1438" s="20"/>
    </row>
    <row r="1439" spans="1:8" s="16" customFormat="1" ht="15" customHeight="1" x14ac:dyDescent="0.25">
      <c r="A1439" s="4">
        <v>1438</v>
      </c>
      <c r="B1439" s="27" t="s">
        <v>3121</v>
      </c>
      <c r="C1439" s="15">
        <v>261</v>
      </c>
      <c r="D1439" s="4" t="s">
        <v>6</v>
      </c>
      <c r="E1439" s="10" t="s">
        <v>6008</v>
      </c>
      <c r="F1439" s="4">
        <v>10</v>
      </c>
      <c r="G1439" s="53">
        <v>820133</v>
      </c>
      <c r="H1439" s="20"/>
    </row>
    <row r="1440" spans="1:8" s="16" customFormat="1" ht="15" customHeight="1" x14ac:dyDescent="0.25">
      <c r="A1440" s="4">
        <v>1439</v>
      </c>
      <c r="B1440" s="27" t="s">
        <v>3122</v>
      </c>
      <c r="C1440" s="15">
        <v>261</v>
      </c>
      <c r="D1440" s="4" t="s">
        <v>6</v>
      </c>
      <c r="E1440" s="10" t="s">
        <v>6009</v>
      </c>
      <c r="F1440" s="4">
        <v>10</v>
      </c>
      <c r="G1440" s="53">
        <v>889287.00000000012</v>
      </c>
      <c r="H1440" s="20"/>
    </row>
    <row r="1441" spans="1:8" s="16" customFormat="1" ht="15" customHeight="1" x14ac:dyDescent="0.25">
      <c r="A1441" s="4">
        <v>1440</v>
      </c>
      <c r="B1441" s="27" t="s">
        <v>3123</v>
      </c>
      <c r="C1441" s="15">
        <v>261</v>
      </c>
      <c r="D1441" s="4" t="s">
        <v>6</v>
      </c>
      <c r="E1441" s="10" t="s">
        <v>6010</v>
      </c>
      <c r="F1441" s="4">
        <v>10</v>
      </c>
      <c r="G1441" s="53">
        <v>958431</v>
      </c>
      <c r="H1441" s="20"/>
    </row>
    <row r="1442" spans="1:8" s="16" customFormat="1" ht="15" customHeight="1" x14ac:dyDescent="0.25">
      <c r="A1442" s="4">
        <v>1441</v>
      </c>
      <c r="B1442" s="27" t="s">
        <v>3124</v>
      </c>
      <c r="C1442" s="15">
        <v>261</v>
      </c>
      <c r="D1442" s="4" t="s">
        <v>6</v>
      </c>
      <c r="E1442" s="10" t="s">
        <v>6011</v>
      </c>
      <c r="F1442" s="4">
        <v>10</v>
      </c>
      <c r="G1442" s="53">
        <v>1096733</v>
      </c>
      <c r="H1442" s="20"/>
    </row>
    <row r="1443" spans="1:8" s="16" customFormat="1" ht="15" customHeight="1" x14ac:dyDescent="0.25">
      <c r="A1443" s="4">
        <v>1442</v>
      </c>
      <c r="B1443" s="27" t="s">
        <v>3125</v>
      </c>
      <c r="C1443" s="15">
        <v>261</v>
      </c>
      <c r="D1443" s="4" t="s">
        <v>6</v>
      </c>
      <c r="E1443" s="10" t="s">
        <v>6012</v>
      </c>
      <c r="F1443" s="4">
        <v>10</v>
      </c>
      <c r="G1443" s="53">
        <v>474386.00000000006</v>
      </c>
      <c r="H1443" s="20"/>
    </row>
    <row r="1444" spans="1:8" s="16" customFormat="1" ht="15" customHeight="1" x14ac:dyDescent="0.25">
      <c r="A1444" s="4">
        <v>1443</v>
      </c>
      <c r="B1444" s="27" t="s">
        <v>3126</v>
      </c>
      <c r="C1444" s="15">
        <v>261</v>
      </c>
      <c r="D1444" s="4" t="s">
        <v>6</v>
      </c>
      <c r="E1444" s="10" t="s">
        <v>6013</v>
      </c>
      <c r="F1444" s="4">
        <v>10</v>
      </c>
      <c r="G1444" s="53">
        <v>543539</v>
      </c>
      <c r="H1444" s="20"/>
    </row>
    <row r="1445" spans="1:8" s="16" customFormat="1" ht="15" customHeight="1" x14ac:dyDescent="0.25">
      <c r="A1445" s="4">
        <v>1444</v>
      </c>
      <c r="B1445" s="27" t="s">
        <v>3127</v>
      </c>
      <c r="C1445" s="15">
        <v>261</v>
      </c>
      <c r="D1445" s="4" t="s">
        <v>6</v>
      </c>
      <c r="E1445" s="10" t="s">
        <v>6014</v>
      </c>
      <c r="F1445" s="4">
        <v>10</v>
      </c>
      <c r="G1445" s="53">
        <v>578111</v>
      </c>
      <c r="H1445" s="20"/>
    </row>
    <row r="1446" spans="1:8" s="16" customFormat="1" ht="15" customHeight="1" x14ac:dyDescent="0.25">
      <c r="A1446" s="4">
        <v>1445</v>
      </c>
      <c r="B1446" s="27" t="s">
        <v>3128</v>
      </c>
      <c r="C1446" s="15">
        <v>261</v>
      </c>
      <c r="D1446" s="4" t="s">
        <v>6</v>
      </c>
      <c r="E1446" s="10" t="s">
        <v>6015</v>
      </c>
      <c r="F1446" s="4">
        <v>10</v>
      </c>
      <c r="G1446" s="53">
        <v>612687</v>
      </c>
      <c r="H1446" s="20"/>
    </row>
    <row r="1447" spans="1:8" s="16" customFormat="1" ht="15" customHeight="1" x14ac:dyDescent="0.25">
      <c r="A1447" s="4">
        <v>1446</v>
      </c>
      <c r="B1447" s="27" t="s">
        <v>3129</v>
      </c>
      <c r="C1447" s="15">
        <v>261</v>
      </c>
      <c r="D1447" s="4" t="s">
        <v>6</v>
      </c>
      <c r="E1447" s="10" t="s">
        <v>6016</v>
      </c>
      <c r="F1447" s="4">
        <v>10</v>
      </c>
      <c r="G1447" s="53">
        <v>681834</v>
      </c>
      <c r="H1447" s="20"/>
    </row>
    <row r="1448" spans="1:8" s="16" customFormat="1" ht="15" customHeight="1" x14ac:dyDescent="0.25">
      <c r="A1448" s="4">
        <v>1447</v>
      </c>
      <c r="B1448" s="27" t="s">
        <v>3130</v>
      </c>
      <c r="C1448" s="15">
        <v>261</v>
      </c>
      <c r="D1448" s="4" t="s">
        <v>6</v>
      </c>
      <c r="E1448" s="10" t="s">
        <v>6017</v>
      </c>
      <c r="F1448" s="4">
        <v>10</v>
      </c>
      <c r="G1448" s="53">
        <v>820133</v>
      </c>
      <c r="H1448" s="20"/>
    </row>
    <row r="1449" spans="1:8" s="16" customFormat="1" ht="15" customHeight="1" x14ac:dyDescent="0.25">
      <c r="A1449" s="4">
        <v>1448</v>
      </c>
      <c r="B1449" s="27" t="s">
        <v>3131</v>
      </c>
      <c r="C1449" s="15">
        <v>261</v>
      </c>
      <c r="D1449" s="4" t="s">
        <v>6</v>
      </c>
      <c r="E1449" s="10" t="s">
        <v>6018</v>
      </c>
      <c r="F1449" s="4">
        <v>10</v>
      </c>
      <c r="G1449" s="53">
        <v>889287.00000000012</v>
      </c>
      <c r="H1449" s="20"/>
    </row>
    <row r="1450" spans="1:8" s="16" customFormat="1" ht="15" customHeight="1" x14ac:dyDescent="0.25">
      <c r="A1450" s="4">
        <v>1449</v>
      </c>
      <c r="B1450" s="27" t="s">
        <v>3132</v>
      </c>
      <c r="C1450" s="15">
        <v>261</v>
      </c>
      <c r="D1450" s="4" t="s">
        <v>6</v>
      </c>
      <c r="E1450" s="10" t="s">
        <v>6019</v>
      </c>
      <c r="F1450" s="4">
        <v>10</v>
      </c>
      <c r="G1450" s="53">
        <v>958431</v>
      </c>
      <c r="H1450" s="20"/>
    </row>
    <row r="1451" spans="1:8" s="16" customFormat="1" ht="15" customHeight="1" x14ac:dyDescent="0.25">
      <c r="A1451" s="4">
        <v>1450</v>
      </c>
      <c r="B1451" s="27" t="s">
        <v>3133</v>
      </c>
      <c r="C1451" s="15">
        <v>261</v>
      </c>
      <c r="D1451" s="4" t="s">
        <v>6</v>
      </c>
      <c r="E1451" s="10" t="s">
        <v>6020</v>
      </c>
      <c r="F1451" s="4">
        <v>10</v>
      </c>
      <c r="G1451" s="53">
        <v>1096733</v>
      </c>
      <c r="H1451" s="20"/>
    </row>
    <row r="1452" spans="1:8" s="16" customFormat="1" ht="15" customHeight="1" x14ac:dyDescent="0.25">
      <c r="A1452" s="4">
        <v>1451</v>
      </c>
      <c r="B1452" s="27" t="s">
        <v>4472</v>
      </c>
      <c r="C1452" s="15">
        <v>256</v>
      </c>
      <c r="D1452" s="4" t="s">
        <v>6</v>
      </c>
      <c r="E1452" s="10" t="s">
        <v>6021</v>
      </c>
      <c r="F1452" s="4">
        <v>200</v>
      </c>
      <c r="G1452" s="53">
        <v>2835</v>
      </c>
      <c r="H1452" s="20"/>
    </row>
    <row r="1453" spans="1:8" s="16" customFormat="1" ht="15" customHeight="1" x14ac:dyDescent="0.25">
      <c r="A1453" s="4">
        <v>1452</v>
      </c>
      <c r="B1453" s="27" t="s">
        <v>4473</v>
      </c>
      <c r="C1453" s="15">
        <v>256</v>
      </c>
      <c r="D1453" s="4" t="s">
        <v>6</v>
      </c>
      <c r="E1453" s="10" t="s">
        <v>6022</v>
      </c>
      <c r="F1453" s="4">
        <v>200</v>
      </c>
      <c r="G1453" s="53">
        <v>3904</v>
      </c>
      <c r="H1453" s="20"/>
    </row>
    <row r="1454" spans="1:8" s="16" customFormat="1" ht="15" customHeight="1" x14ac:dyDescent="0.25">
      <c r="A1454" s="4">
        <v>1453</v>
      </c>
      <c r="B1454" s="27" t="s">
        <v>4474</v>
      </c>
      <c r="C1454" s="15">
        <v>256</v>
      </c>
      <c r="D1454" s="4" t="s">
        <v>6</v>
      </c>
      <c r="E1454" s="10" t="s">
        <v>6023</v>
      </c>
      <c r="F1454" s="4">
        <v>200</v>
      </c>
      <c r="G1454" s="53">
        <v>5079</v>
      </c>
      <c r="H1454" s="20"/>
    </row>
    <row r="1455" spans="1:8" s="16" customFormat="1" ht="15" customHeight="1" x14ac:dyDescent="0.25">
      <c r="A1455" s="4">
        <v>1454</v>
      </c>
      <c r="B1455" s="30">
        <v>9327229</v>
      </c>
      <c r="C1455" s="15"/>
      <c r="D1455" s="4" t="s">
        <v>6</v>
      </c>
      <c r="E1455" s="10" t="s">
        <v>10051</v>
      </c>
      <c r="F1455" s="4">
        <v>200</v>
      </c>
      <c r="G1455" s="36">
        <v>2974</v>
      </c>
      <c r="H1455" s="20"/>
    </row>
    <row r="1456" spans="1:8" s="16" customFormat="1" ht="15" customHeight="1" x14ac:dyDescent="0.25">
      <c r="A1456" s="4">
        <v>1455</v>
      </c>
      <c r="B1456" s="30">
        <v>9327230</v>
      </c>
      <c r="C1456" s="15"/>
      <c r="D1456" s="4" t="s">
        <v>6</v>
      </c>
      <c r="E1456" s="10" t="s">
        <v>10052</v>
      </c>
      <c r="F1456" s="4">
        <v>200</v>
      </c>
      <c r="G1456" s="36">
        <v>4062</v>
      </c>
      <c r="H1456" s="20"/>
    </row>
    <row r="1457" spans="1:8" s="16" customFormat="1" ht="15" customHeight="1" x14ac:dyDescent="0.25">
      <c r="A1457" s="4">
        <v>1456</v>
      </c>
      <c r="B1457" s="30">
        <v>9327231</v>
      </c>
      <c r="C1457" s="15"/>
      <c r="D1457" s="4" t="s">
        <v>6</v>
      </c>
      <c r="E1457" s="10" t="s">
        <v>10053</v>
      </c>
      <c r="F1457" s="4">
        <v>200</v>
      </c>
      <c r="G1457" s="36">
        <v>5232</v>
      </c>
      <c r="H1457" s="20"/>
    </row>
    <row r="1458" spans="1:8" s="16" customFormat="1" ht="15" customHeight="1" x14ac:dyDescent="0.25">
      <c r="A1458" s="4">
        <v>1457</v>
      </c>
      <c r="B1458" s="27" t="s">
        <v>3134</v>
      </c>
      <c r="C1458" s="15">
        <v>263</v>
      </c>
      <c r="D1458" s="15"/>
      <c r="E1458" s="10" t="s">
        <v>6024</v>
      </c>
      <c r="F1458" s="4">
        <v>1</v>
      </c>
      <c r="G1458" s="53">
        <v>571662</v>
      </c>
      <c r="H1458" s="20"/>
    </row>
    <row r="1459" spans="1:8" s="16" customFormat="1" ht="15" customHeight="1" x14ac:dyDescent="0.25">
      <c r="A1459" s="4">
        <v>1458</v>
      </c>
      <c r="B1459" s="27" t="s">
        <v>3135</v>
      </c>
      <c r="C1459" s="15">
        <v>263</v>
      </c>
      <c r="D1459" s="15"/>
      <c r="E1459" s="10" t="s">
        <v>10054</v>
      </c>
      <c r="F1459" s="4">
        <v>1</v>
      </c>
      <c r="G1459" s="53">
        <v>356562</v>
      </c>
      <c r="H1459" s="20"/>
    </row>
    <row r="1460" spans="1:8" s="16" customFormat="1" ht="15" customHeight="1" x14ac:dyDescent="0.25">
      <c r="A1460" s="4">
        <v>1459</v>
      </c>
      <c r="B1460" s="30">
        <v>9327222</v>
      </c>
      <c r="C1460" s="15"/>
      <c r="D1460" s="15" t="s">
        <v>6</v>
      </c>
      <c r="E1460" s="10" t="s">
        <v>10046</v>
      </c>
      <c r="F1460" s="4">
        <v>1</v>
      </c>
      <c r="G1460" s="36">
        <v>367852</v>
      </c>
      <c r="H1460" s="20"/>
    </row>
    <row r="1461" spans="1:8" s="16" customFormat="1" ht="15" customHeight="1" x14ac:dyDescent="0.25">
      <c r="A1461" s="4">
        <v>1460</v>
      </c>
      <c r="B1461" s="27" t="s">
        <v>3136</v>
      </c>
      <c r="C1461" s="15">
        <v>263</v>
      </c>
      <c r="D1461" s="15"/>
      <c r="E1461" s="10" t="s">
        <v>10055</v>
      </c>
      <c r="F1461" s="4">
        <v>1</v>
      </c>
      <c r="G1461" s="53">
        <v>356562</v>
      </c>
      <c r="H1461" s="20"/>
    </row>
    <row r="1462" spans="1:8" s="16" customFormat="1" ht="15" customHeight="1" x14ac:dyDescent="0.25">
      <c r="A1462" s="4">
        <v>1461</v>
      </c>
      <c r="B1462" s="27" t="s">
        <v>3137</v>
      </c>
      <c r="C1462" s="15">
        <v>268</v>
      </c>
      <c r="D1462" s="15"/>
      <c r="E1462" s="10" t="s">
        <v>6025</v>
      </c>
      <c r="F1462" s="4">
        <v>200</v>
      </c>
      <c r="G1462" s="53">
        <v>3647.9999999999995</v>
      </c>
      <c r="H1462" s="20"/>
    </row>
    <row r="1463" spans="1:8" s="16" customFormat="1" ht="15" customHeight="1" x14ac:dyDescent="0.25">
      <c r="A1463" s="4">
        <v>1462</v>
      </c>
      <c r="B1463" s="27" t="s">
        <v>3138</v>
      </c>
      <c r="C1463" s="15">
        <v>226</v>
      </c>
      <c r="D1463" s="15"/>
      <c r="E1463" s="10" t="s">
        <v>4219</v>
      </c>
      <c r="F1463" s="4">
        <v>100</v>
      </c>
      <c r="G1463" s="53">
        <v>12967.999999999998</v>
      </c>
      <c r="H1463" s="20"/>
    </row>
    <row r="1464" spans="1:8" s="16" customFormat="1" ht="15" customHeight="1" x14ac:dyDescent="0.25">
      <c r="A1464" s="4">
        <v>1463</v>
      </c>
      <c r="B1464" s="27" t="s">
        <v>3139</v>
      </c>
      <c r="C1464" s="15">
        <v>226</v>
      </c>
      <c r="D1464" s="15"/>
      <c r="E1464" s="10" t="s">
        <v>4224</v>
      </c>
      <c r="F1464" s="4">
        <v>100</v>
      </c>
      <c r="G1464" s="53">
        <v>13444.999999999998</v>
      </c>
      <c r="H1464" s="20"/>
    </row>
    <row r="1465" spans="1:8" s="16" customFormat="1" ht="15" customHeight="1" x14ac:dyDescent="0.25">
      <c r="A1465" s="4">
        <v>1464</v>
      </c>
      <c r="B1465" s="27" t="s">
        <v>3140</v>
      </c>
      <c r="C1465" s="15" t="s">
        <v>4475</v>
      </c>
      <c r="D1465" s="15"/>
      <c r="E1465" s="10" t="s">
        <v>4230</v>
      </c>
      <c r="F1465" s="4">
        <v>200</v>
      </c>
      <c r="G1465" s="53">
        <v>9730.0000000000018</v>
      </c>
      <c r="H1465" s="20"/>
    </row>
    <row r="1466" spans="1:8" s="16" customFormat="1" ht="15" customHeight="1" x14ac:dyDescent="0.25">
      <c r="A1466" s="4">
        <v>1465</v>
      </c>
      <c r="B1466" s="27" t="s">
        <v>3694</v>
      </c>
      <c r="C1466" s="15">
        <v>226</v>
      </c>
      <c r="D1466" s="15"/>
      <c r="E1466" s="10" t="s">
        <v>6026</v>
      </c>
      <c r="F1466" s="4">
        <v>100</v>
      </c>
      <c r="G1466" s="53">
        <v>4794</v>
      </c>
      <c r="H1466" s="20"/>
    </row>
    <row r="1467" spans="1:8" s="16" customFormat="1" ht="15" customHeight="1" x14ac:dyDescent="0.25">
      <c r="A1467" s="4">
        <v>1466</v>
      </c>
      <c r="B1467" s="27" t="s">
        <v>3141</v>
      </c>
      <c r="C1467" s="15" t="s">
        <v>4476</v>
      </c>
      <c r="D1467" s="15"/>
      <c r="E1467" s="10" t="s">
        <v>4220</v>
      </c>
      <c r="F1467" s="4">
        <v>200</v>
      </c>
      <c r="G1467" s="53">
        <v>19450</v>
      </c>
      <c r="H1467" s="20"/>
    </row>
    <row r="1468" spans="1:8" s="16" customFormat="1" ht="15" customHeight="1" x14ac:dyDescent="0.25">
      <c r="A1468" s="4">
        <v>1467</v>
      </c>
      <c r="B1468" s="27" t="s">
        <v>3142</v>
      </c>
      <c r="C1468" s="15" t="s">
        <v>4476</v>
      </c>
      <c r="D1468" s="15"/>
      <c r="E1468" s="10" t="s">
        <v>4225</v>
      </c>
      <c r="F1468" s="4">
        <v>200</v>
      </c>
      <c r="G1468" s="53">
        <v>19923.999999999996</v>
      </c>
      <c r="H1468" s="20"/>
    </row>
    <row r="1469" spans="1:8" s="16" customFormat="1" ht="15" customHeight="1" x14ac:dyDescent="0.25">
      <c r="A1469" s="4">
        <v>1468</v>
      </c>
      <c r="B1469" s="30" t="s">
        <v>9748</v>
      </c>
      <c r="C1469" s="15" t="s">
        <v>3639</v>
      </c>
      <c r="D1469" s="15" t="s">
        <v>6</v>
      </c>
      <c r="E1469" s="10" t="s">
        <v>9767</v>
      </c>
      <c r="F1469" s="4">
        <v>1</v>
      </c>
      <c r="G1469" s="36">
        <v>1507082</v>
      </c>
      <c r="H1469" s="20"/>
    </row>
    <row r="1470" spans="1:8" s="16" customFormat="1" ht="15" customHeight="1" x14ac:dyDescent="0.25">
      <c r="A1470" s="4">
        <v>1469</v>
      </c>
      <c r="B1470" s="30" t="s">
        <v>9749</v>
      </c>
      <c r="C1470" s="15" t="s">
        <v>3639</v>
      </c>
      <c r="D1470" s="15" t="s">
        <v>6</v>
      </c>
      <c r="E1470" s="10" t="s">
        <v>9768</v>
      </c>
      <c r="F1470" s="4">
        <v>1</v>
      </c>
      <c r="G1470" s="36">
        <v>1513931</v>
      </c>
      <c r="H1470" s="20"/>
    </row>
    <row r="1471" spans="1:8" s="16" customFormat="1" ht="15" customHeight="1" x14ac:dyDescent="0.25">
      <c r="A1471" s="4">
        <v>1470</v>
      </c>
      <c r="B1471" s="30" t="s">
        <v>9750</v>
      </c>
      <c r="C1471" s="15" t="s">
        <v>3639</v>
      </c>
      <c r="D1471" s="15" t="s">
        <v>6</v>
      </c>
      <c r="E1471" s="10" t="s">
        <v>9769</v>
      </c>
      <c r="F1471" s="4">
        <v>1</v>
      </c>
      <c r="G1471" s="36">
        <v>1520782</v>
      </c>
      <c r="H1471" s="20"/>
    </row>
    <row r="1472" spans="1:8" s="16" customFormat="1" ht="15" customHeight="1" x14ac:dyDescent="0.25">
      <c r="A1472" s="4">
        <v>1471</v>
      </c>
      <c r="B1472" s="30" t="s">
        <v>9751</v>
      </c>
      <c r="C1472" s="15" t="s">
        <v>3639</v>
      </c>
      <c r="D1472" s="15" t="s">
        <v>6</v>
      </c>
      <c r="E1472" s="10" t="s">
        <v>9770</v>
      </c>
      <c r="F1472" s="4">
        <v>1</v>
      </c>
      <c r="G1472" s="36">
        <v>1527633</v>
      </c>
      <c r="H1472" s="20"/>
    </row>
    <row r="1473" spans="1:8" s="16" customFormat="1" ht="15" customHeight="1" x14ac:dyDescent="0.25">
      <c r="A1473" s="4">
        <v>1472</v>
      </c>
      <c r="B1473" s="30" t="s">
        <v>9752</v>
      </c>
      <c r="C1473" s="15" t="s">
        <v>3639</v>
      </c>
      <c r="D1473" s="15"/>
      <c r="E1473" s="10" t="s">
        <v>9771</v>
      </c>
      <c r="F1473" s="4">
        <v>1</v>
      </c>
      <c r="G1473" s="36">
        <v>1534482</v>
      </c>
      <c r="H1473" s="20"/>
    </row>
    <row r="1474" spans="1:8" s="16" customFormat="1" ht="15" customHeight="1" x14ac:dyDescent="0.25">
      <c r="A1474" s="4">
        <v>1473</v>
      </c>
      <c r="B1474" s="30" t="s">
        <v>9753</v>
      </c>
      <c r="C1474" s="15" t="s">
        <v>3639</v>
      </c>
      <c r="D1474" s="15"/>
      <c r="E1474" s="10" t="s">
        <v>9772</v>
      </c>
      <c r="F1474" s="4">
        <v>1</v>
      </c>
      <c r="G1474" s="36">
        <v>1541333</v>
      </c>
      <c r="H1474" s="20"/>
    </row>
    <row r="1475" spans="1:8" s="16" customFormat="1" ht="15" customHeight="1" x14ac:dyDescent="0.25">
      <c r="A1475" s="4">
        <v>1474</v>
      </c>
      <c r="B1475" s="30" t="s">
        <v>9754</v>
      </c>
      <c r="C1475" s="15" t="s">
        <v>3639</v>
      </c>
      <c r="D1475" s="15" t="s">
        <v>6</v>
      </c>
      <c r="E1475" s="10" t="s">
        <v>9773</v>
      </c>
      <c r="F1475" s="4">
        <v>1</v>
      </c>
      <c r="G1475" s="36">
        <v>1586289</v>
      </c>
      <c r="H1475" s="20"/>
    </row>
    <row r="1476" spans="1:8" s="16" customFormat="1" ht="15" customHeight="1" x14ac:dyDescent="0.25">
      <c r="A1476" s="4">
        <v>1475</v>
      </c>
      <c r="B1476" s="30" t="s">
        <v>9755</v>
      </c>
      <c r="C1476" s="15" t="s">
        <v>3639</v>
      </c>
      <c r="D1476" s="15" t="s">
        <v>6</v>
      </c>
      <c r="E1476" s="10" t="s">
        <v>9774</v>
      </c>
      <c r="F1476" s="4">
        <v>1</v>
      </c>
      <c r="G1476" s="36">
        <v>1602701</v>
      </c>
      <c r="H1476" s="20"/>
    </row>
    <row r="1477" spans="1:8" s="16" customFormat="1" ht="15" customHeight="1" x14ac:dyDescent="0.25">
      <c r="A1477" s="4">
        <v>1476</v>
      </c>
      <c r="B1477" s="30" t="s">
        <v>9756</v>
      </c>
      <c r="C1477" s="15" t="s">
        <v>3639</v>
      </c>
      <c r="D1477" s="15" t="s">
        <v>6</v>
      </c>
      <c r="E1477" s="10" t="s">
        <v>9775</v>
      </c>
      <c r="F1477" s="4">
        <v>1</v>
      </c>
      <c r="G1477" s="36">
        <v>1619114</v>
      </c>
      <c r="H1477" s="20"/>
    </row>
    <row r="1478" spans="1:8" s="16" customFormat="1" ht="15" customHeight="1" x14ac:dyDescent="0.25">
      <c r="A1478" s="4">
        <v>1477</v>
      </c>
      <c r="B1478" s="30" t="s">
        <v>9757</v>
      </c>
      <c r="C1478" s="15" t="s">
        <v>3639</v>
      </c>
      <c r="D1478" s="15" t="s">
        <v>6</v>
      </c>
      <c r="E1478" s="10" t="s">
        <v>9776</v>
      </c>
      <c r="F1478" s="4">
        <v>1</v>
      </c>
      <c r="G1478" s="36">
        <v>1339390</v>
      </c>
      <c r="H1478" s="20"/>
    </row>
    <row r="1479" spans="1:8" s="16" customFormat="1" ht="15" customHeight="1" x14ac:dyDescent="0.25">
      <c r="A1479" s="4">
        <v>1478</v>
      </c>
      <c r="B1479" s="30" t="s">
        <v>9758</v>
      </c>
      <c r="C1479" s="15" t="s">
        <v>3639</v>
      </c>
      <c r="D1479" s="15" t="s">
        <v>6</v>
      </c>
      <c r="E1479" s="10" t="s">
        <v>9777</v>
      </c>
      <c r="F1479" s="4">
        <v>1</v>
      </c>
      <c r="G1479" s="36">
        <v>1358381</v>
      </c>
      <c r="H1479" s="20"/>
    </row>
    <row r="1480" spans="1:8" s="16" customFormat="1" ht="15" customHeight="1" x14ac:dyDescent="0.25">
      <c r="A1480" s="4">
        <v>1479</v>
      </c>
      <c r="B1480" s="30" t="s">
        <v>9759</v>
      </c>
      <c r="C1480" s="15" t="s">
        <v>3639</v>
      </c>
      <c r="D1480" s="15" t="s">
        <v>6</v>
      </c>
      <c r="E1480" s="10" t="s">
        <v>9778</v>
      </c>
      <c r="F1480" s="4">
        <v>1</v>
      </c>
      <c r="G1480" s="36">
        <v>1361127</v>
      </c>
      <c r="H1480" s="20"/>
    </row>
    <row r="1481" spans="1:8" s="16" customFormat="1" ht="15" customHeight="1" x14ac:dyDescent="0.25">
      <c r="A1481" s="4">
        <v>1480</v>
      </c>
      <c r="B1481" s="30" t="s">
        <v>9760</v>
      </c>
      <c r="C1481" s="15" t="s">
        <v>3639</v>
      </c>
      <c r="D1481" s="15" t="s">
        <v>6</v>
      </c>
      <c r="E1481" s="10" t="s">
        <v>9779</v>
      </c>
      <c r="F1481" s="4">
        <v>1</v>
      </c>
      <c r="G1481" s="36">
        <v>1363871</v>
      </c>
      <c r="H1481" s="20"/>
    </row>
    <row r="1482" spans="1:8" s="16" customFormat="1" ht="15" customHeight="1" x14ac:dyDescent="0.25">
      <c r="A1482" s="4">
        <v>1481</v>
      </c>
      <c r="B1482" s="30" t="s">
        <v>9761</v>
      </c>
      <c r="C1482" s="15" t="s">
        <v>3639</v>
      </c>
      <c r="D1482" s="15"/>
      <c r="E1482" s="10" t="s">
        <v>9780</v>
      </c>
      <c r="F1482" s="4">
        <v>1</v>
      </c>
      <c r="G1482" s="36">
        <v>1366617</v>
      </c>
      <c r="H1482" s="20"/>
    </row>
    <row r="1483" spans="1:8" s="16" customFormat="1" ht="15" customHeight="1" x14ac:dyDescent="0.25">
      <c r="A1483" s="4">
        <v>1482</v>
      </c>
      <c r="B1483" s="30" t="s">
        <v>9762</v>
      </c>
      <c r="C1483" s="15" t="s">
        <v>3639</v>
      </c>
      <c r="D1483" s="15"/>
      <c r="E1483" s="10" t="s">
        <v>9781</v>
      </c>
      <c r="F1483" s="4">
        <v>1</v>
      </c>
      <c r="G1483" s="36">
        <v>1369360</v>
      </c>
      <c r="H1483" s="20"/>
    </row>
    <row r="1484" spans="1:8" s="16" customFormat="1" ht="15" customHeight="1" x14ac:dyDescent="0.25">
      <c r="A1484" s="4">
        <v>1483</v>
      </c>
      <c r="B1484" s="30" t="s">
        <v>9763</v>
      </c>
      <c r="C1484" s="15" t="s">
        <v>3639</v>
      </c>
      <c r="D1484" s="15" t="s">
        <v>6</v>
      </c>
      <c r="E1484" s="10" t="s">
        <v>9782</v>
      </c>
      <c r="F1484" s="4">
        <v>1</v>
      </c>
      <c r="G1484" s="36">
        <v>1396668</v>
      </c>
      <c r="H1484" s="20"/>
    </row>
    <row r="1485" spans="1:8" s="16" customFormat="1" ht="15" customHeight="1" x14ac:dyDescent="0.25">
      <c r="A1485" s="4">
        <v>1484</v>
      </c>
      <c r="B1485" s="30" t="s">
        <v>9764</v>
      </c>
      <c r="C1485" s="15" t="s">
        <v>3639</v>
      </c>
      <c r="D1485" s="15" t="s">
        <v>6</v>
      </c>
      <c r="E1485" s="10" t="s">
        <v>9783</v>
      </c>
      <c r="F1485" s="4">
        <v>1</v>
      </c>
      <c r="G1485" s="36">
        <v>1399412</v>
      </c>
      <c r="H1485" s="20"/>
    </row>
    <row r="1486" spans="1:8" s="16" customFormat="1" ht="15" customHeight="1" x14ac:dyDescent="0.25">
      <c r="A1486" s="4">
        <v>1485</v>
      </c>
      <c r="B1486" s="30" t="s">
        <v>9765</v>
      </c>
      <c r="C1486" s="15" t="s">
        <v>3639</v>
      </c>
      <c r="D1486" s="15" t="s">
        <v>6</v>
      </c>
      <c r="E1486" s="10" t="s">
        <v>9784</v>
      </c>
      <c r="F1486" s="4">
        <v>1</v>
      </c>
      <c r="G1486" s="36">
        <v>1401473</v>
      </c>
      <c r="H1486" s="20"/>
    </row>
    <row r="1487" spans="1:8" s="16" customFormat="1" ht="15" customHeight="1" x14ac:dyDescent="0.25">
      <c r="A1487" s="4">
        <v>1486</v>
      </c>
      <c r="B1487" s="30" t="s">
        <v>9766</v>
      </c>
      <c r="C1487" s="15" t="s">
        <v>3639</v>
      </c>
      <c r="D1487" s="15"/>
      <c r="E1487" s="10" t="s">
        <v>9785</v>
      </c>
      <c r="F1487" s="4">
        <v>1</v>
      </c>
      <c r="G1487" s="36">
        <v>1223792</v>
      </c>
      <c r="H1487" s="20"/>
    </row>
    <row r="1488" spans="1:8" s="16" customFormat="1" ht="15" customHeight="1" x14ac:dyDescent="0.25">
      <c r="A1488" s="4">
        <v>1487</v>
      </c>
      <c r="B1488" s="27" t="s">
        <v>3143</v>
      </c>
      <c r="C1488" s="15" t="s">
        <v>4477</v>
      </c>
      <c r="D1488" s="4" t="s">
        <v>6</v>
      </c>
      <c r="E1488" s="10" t="s">
        <v>6027</v>
      </c>
      <c r="F1488" s="4">
        <v>200</v>
      </c>
      <c r="G1488" s="53">
        <v>6720</v>
      </c>
      <c r="H1488" s="21" t="s">
        <v>9273</v>
      </c>
    </row>
    <row r="1489" spans="1:8" s="16" customFormat="1" ht="15" customHeight="1" x14ac:dyDescent="0.25">
      <c r="A1489" s="4">
        <v>1488</v>
      </c>
      <c r="B1489" s="27" t="s">
        <v>3144</v>
      </c>
      <c r="C1489" s="15" t="s">
        <v>4477</v>
      </c>
      <c r="D1489" s="15"/>
      <c r="E1489" s="10" t="s">
        <v>6028</v>
      </c>
      <c r="F1489" s="4">
        <v>200</v>
      </c>
      <c r="G1489" s="53">
        <v>6800</v>
      </c>
      <c r="H1489" s="21" t="s">
        <v>9274</v>
      </c>
    </row>
    <row r="1490" spans="1:8" s="16" customFormat="1" ht="15" customHeight="1" x14ac:dyDescent="0.25">
      <c r="A1490" s="4">
        <v>1489</v>
      </c>
      <c r="B1490" s="27" t="s">
        <v>3145</v>
      </c>
      <c r="C1490" s="15" t="s">
        <v>4478</v>
      </c>
      <c r="D1490" s="15"/>
      <c r="E1490" s="10" t="s">
        <v>6029</v>
      </c>
      <c r="F1490" s="4">
        <v>200</v>
      </c>
      <c r="G1490" s="53">
        <v>6923</v>
      </c>
      <c r="H1490" s="21" t="s">
        <v>9275</v>
      </c>
    </row>
    <row r="1491" spans="1:8" s="16" customFormat="1" ht="15" customHeight="1" x14ac:dyDescent="0.25">
      <c r="A1491" s="4">
        <v>1490</v>
      </c>
      <c r="B1491" s="27" t="s">
        <v>3146</v>
      </c>
      <c r="C1491" s="15" t="s">
        <v>4479</v>
      </c>
      <c r="D1491" s="4" t="s">
        <v>6</v>
      </c>
      <c r="E1491" s="10" t="s">
        <v>6030</v>
      </c>
      <c r="F1491" s="4">
        <v>200</v>
      </c>
      <c r="G1491" s="53">
        <v>7047</v>
      </c>
      <c r="H1491" s="21" t="s">
        <v>9276</v>
      </c>
    </row>
    <row r="1492" spans="1:8" s="16" customFormat="1" ht="15" customHeight="1" x14ac:dyDescent="0.25">
      <c r="A1492" s="4">
        <v>1491</v>
      </c>
      <c r="B1492" s="27" t="s">
        <v>3147</v>
      </c>
      <c r="C1492" s="15" t="s">
        <v>4479</v>
      </c>
      <c r="D1492" s="15"/>
      <c r="E1492" s="10" t="s">
        <v>6031</v>
      </c>
      <c r="F1492" s="4">
        <v>200</v>
      </c>
      <c r="G1492" s="53">
        <v>7174.0000000000009</v>
      </c>
      <c r="H1492" s="21" t="s">
        <v>9277</v>
      </c>
    </row>
    <row r="1493" spans="1:8" s="16" customFormat="1" ht="15" customHeight="1" x14ac:dyDescent="0.25">
      <c r="A1493" s="4">
        <v>1492</v>
      </c>
      <c r="B1493" s="27" t="s">
        <v>3148</v>
      </c>
      <c r="C1493" s="15" t="s">
        <v>4479</v>
      </c>
      <c r="D1493" s="15"/>
      <c r="E1493" s="10" t="s">
        <v>6032</v>
      </c>
      <c r="F1493" s="4">
        <v>200</v>
      </c>
      <c r="G1493" s="53">
        <v>7300</v>
      </c>
      <c r="H1493" s="21" t="s">
        <v>9278</v>
      </c>
    </row>
    <row r="1494" spans="1:8" s="16" customFormat="1" ht="15" customHeight="1" x14ac:dyDescent="0.25">
      <c r="A1494" s="4">
        <v>1493</v>
      </c>
      <c r="B1494" s="27" t="s">
        <v>3149</v>
      </c>
      <c r="C1494" s="15" t="s">
        <v>4479</v>
      </c>
      <c r="D1494" s="4" t="s">
        <v>6</v>
      </c>
      <c r="E1494" s="10" t="s">
        <v>6033</v>
      </c>
      <c r="F1494" s="4">
        <v>200</v>
      </c>
      <c r="G1494" s="53">
        <v>7425</v>
      </c>
      <c r="H1494" s="21" t="s">
        <v>9279</v>
      </c>
    </row>
    <row r="1495" spans="1:8" s="16" customFormat="1" ht="15" customHeight="1" x14ac:dyDescent="0.25">
      <c r="A1495" s="4">
        <v>1494</v>
      </c>
      <c r="B1495" s="27" t="s">
        <v>3150</v>
      </c>
      <c r="C1495" s="15" t="s">
        <v>4478</v>
      </c>
      <c r="D1495" s="4" t="s">
        <v>6</v>
      </c>
      <c r="E1495" s="10" t="s">
        <v>6034</v>
      </c>
      <c r="F1495" s="4">
        <v>200</v>
      </c>
      <c r="G1495" s="53">
        <v>7610.0000000000009</v>
      </c>
      <c r="H1495" s="21" t="s">
        <v>9280</v>
      </c>
    </row>
    <row r="1496" spans="1:8" s="16" customFormat="1" ht="15" customHeight="1" x14ac:dyDescent="0.25">
      <c r="A1496" s="4">
        <v>1495</v>
      </c>
      <c r="B1496" s="27" t="s">
        <v>3151</v>
      </c>
      <c r="C1496" s="15" t="s">
        <v>4478</v>
      </c>
      <c r="D1496" s="4" t="s">
        <v>6</v>
      </c>
      <c r="E1496" s="10" t="s">
        <v>6035</v>
      </c>
      <c r="F1496" s="4">
        <v>200</v>
      </c>
      <c r="G1496" s="53">
        <v>7870</v>
      </c>
      <c r="H1496" s="21" t="s">
        <v>9281</v>
      </c>
    </row>
    <row r="1497" spans="1:8" s="16" customFormat="1" ht="15" customHeight="1" x14ac:dyDescent="0.25">
      <c r="A1497" s="4">
        <v>1496</v>
      </c>
      <c r="B1497" s="30" t="s">
        <v>8552</v>
      </c>
      <c r="C1497" s="15"/>
      <c r="D1497" s="4" t="s">
        <v>6</v>
      </c>
      <c r="E1497" s="10" t="s">
        <v>8569</v>
      </c>
      <c r="F1497" s="4">
        <v>200</v>
      </c>
      <c r="G1497" s="53">
        <v>16374</v>
      </c>
      <c r="H1497" s="21" t="s">
        <v>8570</v>
      </c>
    </row>
    <row r="1498" spans="1:8" s="16" customFormat="1" ht="15" customHeight="1" x14ac:dyDescent="0.25">
      <c r="A1498" s="4">
        <v>1497</v>
      </c>
      <c r="B1498" s="30" t="s">
        <v>8553</v>
      </c>
      <c r="C1498" s="15"/>
      <c r="D1498" s="15" t="s">
        <v>6</v>
      </c>
      <c r="E1498" s="10" t="s">
        <v>8561</v>
      </c>
      <c r="F1498" s="4">
        <v>200</v>
      </c>
      <c r="G1498" s="53">
        <v>16556</v>
      </c>
      <c r="H1498" s="21" t="s">
        <v>8571</v>
      </c>
    </row>
    <row r="1499" spans="1:8" s="16" customFormat="1" ht="15" customHeight="1" x14ac:dyDescent="0.25">
      <c r="A1499" s="4">
        <v>1498</v>
      </c>
      <c r="B1499" s="30" t="s">
        <v>8554</v>
      </c>
      <c r="C1499" s="15"/>
      <c r="D1499" s="15" t="s">
        <v>6</v>
      </c>
      <c r="E1499" s="10" t="s">
        <v>8562</v>
      </c>
      <c r="F1499" s="4">
        <v>200</v>
      </c>
      <c r="G1499" s="53">
        <v>16862</v>
      </c>
      <c r="H1499" s="21" t="s">
        <v>8572</v>
      </c>
    </row>
    <row r="1500" spans="1:8" s="16" customFormat="1" ht="15" customHeight="1" x14ac:dyDescent="0.25">
      <c r="A1500" s="4">
        <v>1499</v>
      </c>
      <c r="B1500" s="30" t="s">
        <v>8555</v>
      </c>
      <c r="C1500" s="15"/>
      <c r="D1500" s="4" t="s">
        <v>6</v>
      </c>
      <c r="E1500" s="10" t="s">
        <v>8563</v>
      </c>
      <c r="F1500" s="4">
        <v>200</v>
      </c>
      <c r="G1500" s="53">
        <v>17164</v>
      </c>
      <c r="H1500" s="21" t="s">
        <v>8573</v>
      </c>
    </row>
    <row r="1501" spans="1:8" s="16" customFormat="1" ht="15" customHeight="1" x14ac:dyDescent="0.25">
      <c r="A1501" s="4">
        <v>1500</v>
      </c>
      <c r="B1501" s="30" t="s">
        <v>8556</v>
      </c>
      <c r="C1501" s="15"/>
      <c r="D1501" s="15" t="s">
        <v>6</v>
      </c>
      <c r="E1501" s="10" t="s">
        <v>8564</v>
      </c>
      <c r="F1501" s="4">
        <v>200</v>
      </c>
      <c r="G1501" s="53">
        <v>17470.999999999996</v>
      </c>
      <c r="H1501" s="21" t="s">
        <v>8574</v>
      </c>
    </row>
    <row r="1502" spans="1:8" s="16" customFormat="1" ht="15" customHeight="1" x14ac:dyDescent="0.25">
      <c r="A1502" s="4">
        <v>1501</v>
      </c>
      <c r="B1502" s="30" t="s">
        <v>8557</v>
      </c>
      <c r="C1502" s="15"/>
      <c r="D1502" s="4"/>
      <c r="E1502" s="10" t="s">
        <v>8565</v>
      </c>
      <c r="F1502" s="4">
        <v>200</v>
      </c>
      <c r="G1502" s="53">
        <v>17773.999999999996</v>
      </c>
      <c r="H1502" s="21" t="s">
        <v>8575</v>
      </c>
    </row>
    <row r="1503" spans="1:8" s="16" customFormat="1" ht="15" customHeight="1" x14ac:dyDescent="0.25">
      <c r="A1503" s="4">
        <v>1502</v>
      </c>
      <c r="B1503" s="30" t="s">
        <v>8558</v>
      </c>
      <c r="C1503" s="15"/>
      <c r="D1503" s="4" t="s">
        <v>6</v>
      </c>
      <c r="E1503" s="10" t="s">
        <v>8566</v>
      </c>
      <c r="F1503" s="4">
        <v>200</v>
      </c>
      <c r="G1503" s="53">
        <v>18077</v>
      </c>
      <c r="H1503" s="21" t="s">
        <v>8576</v>
      </c>
    </row>
    <row r="1504" spans="1:8" s="16" customFormat="1" ht="15" customHeight="1" x14ac:dyDescent="0.25">
      <c r="A1504" s="4">
        <v>1503</v>
      </c>
      <c r="B1504" s="30" t="s">
        <v>8559</v>
      </c>
      <c r="C1504" s="15"/>
      <c r="D1504" s="4" t="s">
        <v>6</v>
      </c>
      <c r="E1504" s="10" t="s">
        <v>8567</v>
      </c>
      <c r="F1504" s="4">
        <v>200</v>
      </c>
      <c r="G1504" s="53">
        <v>18860</v>
      </c>
      <c r="H1504" s="21" t="s">
        <v>8577</v>
      </c>
    </row>
    <row r="1505" spans="1:8" s="16" customFormat="1" ht="15" customHeight="1" x14ac:dyDescent="0.25">
      <c r="A1505" s="4">
        <v>1504</v>
      </c>
      <c r="B1505" s="30" t="s">
        <v>8560</v>
      </c>
      <c r="C1505" s="15"/>
      <c r="D1505" s="4" t="s">
        <v>6</v>
      </c>
      <c r="E1505" s="10" t="s">
        <v>8568</v>
      </c>
      <c r="F1505" s="4">
        <v>200</v>
      </c>
      <c r="G1505" s="53">
        <v>20339</v>
      </c>
      <c r="H1505" s="21" t="s">
        <v>8578</v>
      </c>
    </row>
    <row r="1506" spans="1:8" s="16" customFormat="1" ht="15" customHeight="1" x14ac:dyDescent="0.25">
      <c r="A1506" s="4">
        <v>1505</v>
      </c>
      <c r="B1506" s="27" t="s">
        <v>3152</v>
      </c>
      <c r="C1506" s="15" t="s">
        <v>4477</v>
      </c>
      <c r="D1506" s="15"/>
      <c r="E1506" s="10" t="s">
        <v>6036</v>
      </c>
      <c r="F1506" s="4">
        <v>200</v>
      </c>
      <c r="G1506" s="53">
        <v>6720</v>
      </c>
      <c r="H1506" s="21" t="s">
        <v>9282</v>
      </c>
    </row>
    <row r="1507" spans="1:8" s="16" customFormat="1" ht="15" customHeight="1" x14ac:dyDescent="0.25">
      <c r="A1507" s="4">
        <v>1506</v>
      </c>
      <c r="B1507" s="27" t="s">
        <v>3153</v>
      </c>
      <c r="C1507" s="15" t="s">
        <v>4477</v>
      </c>
      <c r="D1507" s="15"/>
      <c r="E1507" s="10" t="s">
        <v>6037</v>
      </c>
      <c r="F1507" s="4">
        <v>200</v>
      </c>
      <c r="G1507" s="53">
        <v>6800</v>
      </c>
      <c r="H1507" s="21" t="s">
        <v>9283</v>
      </c>
    </row>
    <row r="1508" spans="1:8" s="16" customFormat="1" ht="15" customHeight="1" x14ac:dyDescent="0.25">
      <c r="A1508" s="4">
        <v>1507</v>
      </c>
      <c r="B1508" s="27" t="s">
        <v>3154</v>
      </c>
      <c r="C1508" s="15" t="s">
        <v>4478</v>
      </c>
      <c r="D1508" s="15"/>
      <c r="E1508" s="10" t="s">
        <v>6038</v>
      </c>
      <c r="F1508" s="4">
        <v>200</v>
      </c>
      <c r="G1508" s="53">
        <v>6923</v>
      </c>
      <c r="H1508" s="21" t="s">
        <v>9284</v>
      </c>
    </row>
    <row r="1509" spans="1:8" s="16" customFormat="1" ht="15" customHeight="1" x14ac:dyDescent="0.25">
      <c r="A1509" s="4">
        <v>1508</v>
      </c>
      <c r="B1509" s="27" t="s">
        <v>3155</v>
      </c>
      <c r="C1509" s="15" t="s">
        <v>4479</v>
      </c>
      <c r="D1509" s="15"/>
      <c r="E1509" s="10" t="s">
        <v>6039</v>
      </c>
      <c r="F1509" s="4">
        <v>200</v>
      </c>
      <c r="G1509" s="53">
        <v>7047</v>
      </c>
      <c r="H1509" s="21" t="s">
        <v>9285</v>
      </c>
    </row>
    <row r="1510" spans="1:8" s="16" customFormat="1" ht="15" customHeight="1" x14ac:dyDescent="0.25">
      <c r="A1510" s="4">
        <v>1509</v>
      </c>
      <c r="B1510" s="27" t="s">
        <v>3156</v>
      </c>
      <c r="C1510" s="15" t="s">
        <v>4479</v>
      </c>
      <c r="D1510" s="15"/>
      <c r="E1510" s="10" t="s">
        <v>6040</v>
      </c>
      <c r="F1510" s="4">
        <v>200</v>
      </c>
      <c r="G1510" s="53">
        <v>7174.0000000000009</v>
      </c>
      <c r="H1510" s="21" t="s">
        <v>9286</v>
      </c>
    </row>
    <row r="1511" spans="1:8" s="16" customFormat="1" ht="15" customHeight="1" x14ac:dyDescent="0.25">
      <c r="A1511" s="4">
        <v>1510</v>
      </c>
      <c r="B1511" s="27" t="s">
        <v>3157</v>
      </c>
      <c r="C1511" s="15" t="s">
        <v>4479</v>
      </c>
      <c r="D1511" s="15"/>
      <c r="E1511" s="10" t="s">
        <v>6041</v>
      </c>
      <c r="F1511" s="4">
        <v>200</v>
      </c>
      <c r="G1511" s="53">
        <v>7300</v>
      </c>
      <c r="H1511" s="21" t="s">
        <v>9287</v>
      </c>
    </row>
    <row r="1512" spans="1:8" s="16" customFormat="1" ht="15" customHeight="1" x14ac:dyDescent="0.25">
      <c r="A1512" s="4">
        <v>1511</v>
      </c>
      <c r="B1512" s="27" t="s">
        <v>3158</v>
      </c>
      <c r="C1512" s="15" t="s">
        <v>4479</v>
      </c>
      <c r="D1512" s="4" t="s">
        <v>6</v>
      </c>
      <c r="E1512" s="10" t="s">
        <v>6042</v>
      </c>
      <c r="F1512" s="4">
        <v>200</v>
      </c>
      <c r="G1512" s="53">
        <v>7425</v>
      </c>
      <c r="H1512" s="21" t="s">
        <v>9288</v>
      </c>
    </row>
    <row r="1513" spans="1:8" s="16" customFormat="1" ht="15" customHeight="1" x14ac:dyDescent="0.25">
      <c r="A1513" s="4">
        <v>1512</v>
      </c>
      <c r="B1513" s="27" t="s">
        <v>3159</v>
      </c>
      <c r="C1513" s="15" t="s">
        <v>4478</v>
      </c>
      <c r="D1513" s="4" t="s">
        <v>6</v>
      </c>
      <c r="E1513" s="10" t="s">
        <v>6043</v>
      </c>
      <c r="F1513" s="4">
        <v>200</v>
      </c>
      <c r="G1513" s="53">
        <v>7610.0000000000009</v>
      </c>
      <c r="H1513" s="21" t="s">
        <v>9289</v>
      </c>
    </row>
    <row r="1514" spans="1:8" s="16" customFormat="1" ht="15" customHeight="1" x14ac:dyDescent="0.25">
      <c r="A1514" s="4">
        <v>1513</v>
      </c>
      <c r="B1514" s="27" t="s">
        <v>3160</v>
      </c>
      <c r="C1514" s="15" t="s">
        <v>4478</v>
      </c>
      <c r="D1514" s="4" t="s">
        <v>6</v>
      </c>
      <c r="E1514" s="10" t="s">
        <v>6044</v>
      </c>
      <c r="F1514" s="4">
        <v>200</v>
      </c>
      <c r="G1514" s="53">
        <v>7870</v>
      </c>
      <c r="H1514" s="21" t="s">
        <v>9290</v>
      </c>
    </row>
    <row r="1515" spans="1:8" s="16" customFormat="1" ht="15" customHeight="1" x14ac:dyDescent="0.25">
      <c r="A1515" s="4">
        <v>1514</v>
      </c>
      <c r="B1515" s="30" t="s">
        <v>8579</v>
      </c>
      <c r="C1515" s="15"/>
      <c r="D1515" s="4"/>
      <c r="E1515" s="10" t="s">
        <v>8633</v>
      </c>
      <c r="F1515" s="4">
        <v>200</v>
      </c>
      <c r="G1515" s="53">
        <v>16374</v>
      </c>
      <c r="H1515" s="21" t="s">
        <v>8588</v>
      </c>
    </row>
    <row r="1516" spans="1:8" s="16" customFormat="1" ht="15" customHeight="1" x14ac:dyDescent="0.25">
      <c r="A1516" s="4">
        <v>1515</v>
      </c>
      <c r="B1516" s="30" t="s">
        <v>8580</v>
      </c>
      <c r="C1516" s="15"/>
      <c r="D1516" s="15" t="s">
        <v>6</v>
      </c>
      <c r="E1516" s="10" t="s">
        <v>8634</v>
      </c>
      <c r="F1516" s="4">
        <v>200</v>
      </c>
      <c r="G1516" s="53">
        <v>16556</v>
      </c>
      <c r="H1516" s="21" t="s">
        <v>8589</v>
      </c>
    </row>
    <row r="1517" spans="1:8" s="16" customFormat="1" ht="15" customHeight="1" x14ac:dyDescent="0.25">
      <c r="A1517" s="4">
        <v>1516</v>
      </c>
      <c r="B1517" s="30" t="s">
        <v>8581</v>
      </c>
      <c r="C1517" s="15"/>
      <c r="D1517" s="4"/>
      <c r="E1517" s="10" t="s">
        <v>8635</v>
      </c>
      <c r="F1517" s="4">
        <v>200</v>
      </c>
      <c r="G1517" s="53">
        <v>16862</v>
      </c>
      <c r="H1517" s="21" t="s">
        <v>8590</v>
      </c>
    </row>
    <row r="1518" spans="1:8" s="16" customFormat="1" ht="15" customHeight="1" x14ac:dyDescent="0.25">
      <c r="A1518" s="4">
        <v>1517</v>
      </c>
      <c r="B1518" s="30" t="s">
        <v>8582</v>
      </c>
      <c r="C1518" s="15"/>
      <c r="D1518" s="15" t="s">
        <v>6</v>
      </c>
      <c r="E1518" s="10" t="s">
        <v>8636</v>
      </c>
      <c r="F1518" s="4">
        <v>200</v>
      </c>
      <c r="G1518" s="53">
        <v>17164</v>
      </c>
      <c r="H1518" s="21" t="s">
        <v>8591</v>
      </c>
    </row>
    <row r="1519" spans="1:8" s="16" customFormat="1" ht="15" customHeight="1" x14ac:dyDescent="0.25">
      <c r="A1519" s="4">
        <v>1518</v>
      </c>
      <c r="B1519" s="30" t="s">
        <v>8583</v>
      </c>
      <c r="C1519" s="15"/>
      <c r="D1519" s="4"/>
      <c r="E1519" s="10" t="s">
        <v>8637</v>
      </c>
      <c r="F1519" s="4">
        <v>200</v>
      </c>
      <c r="G1519" s="53">
        <v>17470.999999999996</v>
      </c>
      <c r="H1519" s="21" t="s">
        <v>8592</v>
      </c>
    </row>
    <row r="1520" spans="1:8" s="16" customFormat="1" ht="15" customHeight="1" x14ac:dyDescent="0.25">
      <c r="A1520" s="4">
        <v>1519</v>
      </c>
      <c r="B1520" s="30" t="s">
        <v>8584</v>
      </c>
      <c r="C1520" s="15"/>
      <c r="D1520" s="4"/>
      <c r="E1520" s="10" t="s">
        <v>8638</v>
      </c>
      <c r="F1520" s="4">
        <v>200</v>
      </c>
      <c r="G1520" s="53">
        <v>17773.999999999996</v>
      </c>
      <c r="H1520" s="21" t="s">
        <v>8593</v>
      </c>
    </row>
    <row r="1521" spans="1:8" s="16" customFormat="1" ht="15" customHeight="1" x14ac:dyDescent="0.25">
      <c r="A1521" s="4">
        <v>1520</v>
      </c>
      <c r="B1521" s="30" t="s">
        <v>8585</v>
      </c>
      <c r="C1521" s="15"/>
      <c r="D1521" s="4" t="s">
        <v>6</v>
      </c>
      <c r="E1521" s="10" t="s">
        <v>8639</v>
      </c>
      <c r="F1521" s="4">
        <v>200</v>
      </c>
      <c r="G1521" s="53">
        <v>18077</v>
      </c>
      <c r="H1521" s="21" t="s">
        <v>8594</v>
      </c>
    </row>
    <row r="1522" spans="1:8" s="16" customFormat="1" ht="15" customHeight="1" x14ac:dyDescent="0.25">
      <c r="A1522" s="4">
        <v>1521</v>
      </c>
      <c r="B1522" s="30" t="s">
        <v>8586</v>
      </c>
      <c r="C1522" s="15"/>
      <c r="D1522" s="4" t="s">
        <v>6</v>
      </c>
      <c r="E1522" s="10" t="s">
        <v>8640</v>
      </c>
      <c r="F1522" s="4">
        <v>200</v>
      </c>
      <c r="G1522" s="53">
        <v>18860</v>
      </c>
      <c r="H1522" s="21" t="s">
        <v>8595</v>
      </c>
    </row>
    <row r="1523" spans="1:8" s="16" customFormat="1" ht="15" customHeight="1" x14ac:dyDescent="0.25">
      <c r="A1523" s="4">
        <v>1522</v>
      </c>
      <c r="B1523" s="30" t="s">
        <v>8587</v>
      </c>
      <c r="C1523" s="15"/>
      <c r="D1523" s="4" t="s">
        <v>6</v>
      </c>
      <c r="E1523" s="10" t="s">
        <v>8641</v>
      </c>
      <c r="F1523" s="4">
        <v>200</v>
      </c>
      <c r="G1523" s="53">
        <v>20339</v>
      </c>
      <c r="H1523" s="21" t="s">
        <v>8596</v>
      </c>
    </row>
    <row r="1524" spans="1:8" s="16" customFormat="1" ht="15" customHeight="1" x14ac:dyDescent="0.25">
      <c r="A1524" s="4">
        <v>1523</v>
      </c>
      <c r="B1524" s="27" t="s">
        <v>3161</v>
      </c>
      <c r="C1524" s="15" t="s">
        <v>4477</v>
      </c>
      <c r="D1524" s="15"/>
      <c r="E1524" s="10" t="s">
        <v>6045</v>
      </c>
      <c r="F1524" s="4">
        <v>200</v>
      </c>
      <c r="G1524" s="53">
        <v>6720</v>
      </c>
      <c r="H1524" s="21" t="s">
        <v>9291</v>
      </c>
    </row>
    <row r="1525" spans="1:8" s="16" customFormat="1" ht="15" customHeight="1" x14ac:dyDescent="0.25">
      <c r="A1525" s="4">
        <v>1524</v>
      </c>
      <c r="B1525" s="27" t="s">
        <v>3162</v>
      </c>
      <c r="C1525" s="15" t="s">
        <v>4477</v>
      </c>
      <c r="D1525" s="15"/>
      <c r="E1525" s="10" t="s">
        <v>6046</v>
      </c>
      <c r="F1525" s="4">
        <v>200</v>
      </c>
      <c r="G1525" s="53">
        <v>6800</v>
      </c>
      <c r="H1525" s="21" t="s">
        <v>9292</v>
      </c>
    </row>
    <row r="1526" spans="1:8" s="16" customFormat="1" ht="15" customHeight="1" x14ac:dyDescent="0.25">
      <c r="A1526" s="4">
        <v>1525</v>
      </c>
      <c r="B1526" s="27" t="s">
        <v>3163</v>
      </c>
      <c r="C1526" s="15" t="s">
        <v>4478</v>
      </c>
      <c r="D1526" s="15"/>
      <c r="E1526" s="10" t="s">
        <v>6047</v>
      </c>
      <c r="F1526" s="4">
        <v>200</v>
      </c>
      <c r="G1526" s="53">
        <v>6923</v>
      </c>
      <c r="H1526" s="21" t="s">
        <v>9293</v>
      </c>
    </row>
    <row r="1527" spans="1:8" s="16" customFormat="1" ht="15" customHeight="1" x14ac:dyDescent="0.25">
      <c r="A1527" s="4">
        <v>1526</v>
      </c>
      <c r="B1527" s="27" t="s">
        <v>3164</v>
      </c>
      <c r="C1527" s="15" t="s">
        <v>4479</v>
      </c>
      <c r="D1527" s="15"/>
      <c r="E1527" s="10" t="s">
        <v>6048</v>
      </c>
      <c r="F1527" s="4">
        <v>200</v>
      </c>
      <c r="G1527" s="53">
        <v>7047</v>
      </c>
      <c r="H1527" s="21" t="s">
        <v>9294</v>
      </c>
    </row>
    <row r="1528" spans="1:8" s="16" customFormat="1" ht="15" customHeight="1" x14ac:dyDescent="0.25">
      <c r="A1528" s="4">
        <v>1527</v>
      </c>
      <c r="B1528" s="27" t="s">
        <v>3165</v>
      </c>
      <c r="C1528" s="15" t="s">
        <v>4479</v>
      </c>
      <c r="D1528" s="15"/>
      <c r="E1528" s="10" t="s">
        <v>6049</v>
      </c>
      <c r="F1528" s="4">
        <v>200</v>
      </c>
      <c r="G1528" s="53">
        <v>7174.0000000000009</v>
      </c>
      <c r="H1528" s="21" t="s">
        <v>9295</v>
      </c>
    </row>
    <row r="1529" spans="1:8" s="16" customFormat="1" ht="15" customHeight="1" x14ac:dyDescent="0.25">
      <c r="A1529" s="4">
        <v>1528</v>
      </c>
      <c r="B1529" s="27" t="s">
        <v>3166</v>
      </c>
      <c r="C1529" s="15" t="s">
        <v>4479</v>
      </c>
      <c r="D1529" s="15"/>
      <c r="E1529" s="10" t="s">
        <v>6050</v>
      </c>
      <c r="F1529" s="4">
        <v>200</v>
      </c>
      <c r="G1529" s="53">
        <v>7300</v>
      </c>
      <c r="H1529" s="21" t="s">
        <v>9296</v>
      </c>
    </row>
    <row r="1530" spans="1:8" s="16" customFormat="1" ht="15" customHeight="1" x14ac:dyDescent="0.25">
      <c r="A1530" s="4">
        <v>1529</v>
      </c>
      <c r="B1530" s="27" t="s">
        <v>3167</v>
      </c>
      <c r="C1530" s="15" t="s">
        <v>4479</v>
      </c>
      <c r="D1530" s="4" t="s">
        <v>6</v>
      </c>
      <c r="E1530" s="10" t="s">
        <v>6051</v>
      </c>
      <c r="F1530" s="4">
        <v>200</v>
      </c>
      <c r="G1530" s="53">
        <v>7425</v>
      </c>
      <c r="H1530" s="21" t="s">
        <v>9297</v>
      </c>
    </row>
    <row r="1531" spans="1:8" s="16" customFormat="1" ht="15" customHeight="1" x14ac:dyDescent="0.25">
      <c r="A1531" s="4">
        <v>1530</v>
      </c>
      <c r="B1531" s="27" t="s">
        <v>3168</v>
      </c>
      <c r="C1531" s="15" t="s">
        <v>4478</v>
      </c>
      <c r="D1531" s="4" t="s">
        <v>6</v>
      </c>
      <c r="E1531" s="10" t="s">
        <v>6052</v>
      </c>
      <c r="F1531" s="4">
        <v>200</v>
      </c>
      <c r="G1531" s="53">
        <v>7610.0000000000009</v>
      </c>
      <c r="H1531" s="21" t="s">
        <v>9298</v>
      </c>
    </row>
    <row r="1532" spans="1:8" s="16" customFormat="1" ht="15" customHeight="1" x14ac:dyDescent="0.25">
      <c r="A1532" s="4">
        <v>1531</v>
      </c>
      <c r="B1532" s="27" t="s">
        <v>3169</v>
      </c>
      <c r="C1532" s="15" t="s">
        <v>4478</v>
      </c>
      <c r="D1532" s="4" t="s">
        <v>6</v>
      </c>
      <c r="E1532" s="10" t="s">
        <v>6053</v>
      </c>
      <c r="F1532" s="4">
        <v>200</v>
      </c>
      <c r="G1532" s="53">
        <v>7870</v>
      </c>
      <c r="H1532" s="21" t="s">
        <v>9299</v>
      </c>
    </row>
    <row r="1533" spans="1:8" s="16" customFormat="1" ht="15" customHeight="1" x14ac:dyDescent="0.25">
      <c r="A1533" s="4">
        <v>1532</v>
      </c>
      <c r="B1533" s="30" t="s">
        <v>8597</v>
      </c>
      <c r="C1533" s="15"/>
      <c r="D1533" s="4"/>
      <c r="E1533" s="10" t="s">
        <v>8606</v>
      </c>
      <c r="F1533" s="4">
        <v>200</v>
      </c>
      <c r="G1533" s="53">
        <v>16374</v>
      </c>
      <c r="H1533" s="21" t="s">
        <v>8615</v>
      </c>
    </row>
    <row r="1534" spans="1:8" s="16" customFormat="1" ht="15" customHeight="1" x14ac:dyDescent="0.25">
      <c r="A1534" s="4">
        <v>1533</v>
      </c>
      <c r="B1534" s="30" t="s">
        <v>8598</v>
      </c>
      <c r="C1534" s="15"/>
      <c r="D1534" s="15" t="s">
        <v>6</v>
      </c>
      <c r="E1534" s="10" t="s">
        <v>8607</v>
      </c>
      <c r="F1534" s="4">
        <v>200</v>
      </c>
      <c r="G1534" s="53">
        <v>16556</v>
      </c>
      <c r="H1534" s="21" t="s">
        <v>8616</v>
      </c>
    </row>
    <row r="1535" spans="1:8" s="16" customFormat="1" ht="15" customHeight="1" x14ac:dyDescent="0.25">
      <c r="A1535" s="4">
        <v>1534</v>
      </c>
      <c r="B1535" s="30" t="s">
        <v>8599</v>
      </c>
      <c r="C1535" s="15"/>
      <c r="D1535" s="4"/>
      <c r="E1535" s="10" t="s">
        <v>8608</v>
      </c>
      <c r="F1535" s="4">
        <v>200</v>
      </c>
      <c r="G1535" s="53">
        <v>16862</v>
      </c>
      <c r="H1535" s="21" t="s">
        <v>8617</v>
      </c>
    </row>
    <row r="1536" spans="1:8" s="16" customFormat="1" ht="15" customHeight="1" x14ac:dyDescent="0.25">
      <c r="A1536" s="4">
        <v>1535</v>
      </c>
      <c r="B1536" s="30" t="s">
        <v>8600</v>
      </c>
      <c r="C1536" s="15"/>
      <c r="D1536" s="15" t="s">
        <v>6</v>
      </c>
      <c r="E1536" s="10" t="s">
        <v>8609</v>
      </c>
      <c r="F1536" s="4">
        <v>200</v>
      </c>
      <c r="G1536" s="53">
        <v>17164</v>
      </c>
      <c r="H1536" s="21" t="s">
        <v>8618</v>
      </c>
    </row>
    <row r="1537" spans="1:8" s="16" customFormat="1" ht="15" customHeight="1" x14ac:dyDescent="0.25">
      <c r="A1537" s="4">
        <v>1536</v>
      </c>
      <c r="B1537" s="30" t="s">
        <v>8601</v>
      </c>
      <c r="C1537" s="15"/>
      <c r="D1537" s="4"/>
      <c r="E1537" s="10" t="s">
        <v>8610</v>
      </c>
      <c r="F1537" s="4">
        <v>200</v>
      </c>
      <c r="G1537" s="53">
        <v>17470.999999999996</v>
      </c>
      <c r="H1537" s="21" t="s">
        <v>8619</v>
      </c>
    </row>
    <row r="1538" spans="1:8" s="16" customFormat="1" ht="15" customHeight="1" x14ac:dyDescent="0.25">
      <c r="A1538" s="4">
        <v>1537</v>
      </c>
      <c r="B1538" s="30" t="s">
        <v>8602</v>
      </c>
      <c r="C1538" s="15"/>
      <c r="D1538" s="4"/>
      <c r="E1538" s="10" t="s">
        <v>8611</v>
      </c>
      <c r="F1538" s="4">
        <v>200</v>
      </c>
      <c r="G1538" s="53">
        <v>17773.999999999996</v>
      </c>
      <c r="H1538" s="21" t="s">
        <v>8620</v>
      </c>
    </row>
    <row r="1539" spans="1:8" s="16" customFormat="1" ht="15" customHeight="1" x14ac:dyDescent="0.25">
      <c r="A1539" s="4">
        <v>1538</v>
      </c>
      <c r="B1539" s="30" t="s">
        <v>8603</v>
      </c>
      <c r="C1539" s="15"/>
      <c r="D1539" s="4" t="s">
        <v>6</v>
      </c>
      <c r="E1539" s="10" t="s">
        <v>8612</v>
      </c>
      <c r="F1539" s="4">
        <v>200</v>
      </c>
      <c r="G1539" s="53">
        <v>18077</v>
      </c>
      <c r="H1539" s="21" t="s">
        <v>8621</v>
      </c>
    </row>
    <row r="1540" spans="1:8" s="16" customFormat="1" ht="15" customHeight="1" x14ac:dyDescent="0.25">
      <c r="A1540" s="4">
        <v>1539</v>
      </c>
      <c r="B1540" s="30" t="s">
        <v>8604</v>
      </c>
      <c r="C1540" s="15"/>
      <c r="D1540" s="4" t="s">
        <v>6</v>
      </c>
      <c r="E1540" s="10" t="s">
        <v>8613</v>
      </c>
      <c r="F1540" s="4">
        <v>200</v>
      </c>
      <c r="G1540" s="53">
        <v>18860</v>
      </c>
      <c r="H1540" s="21" t="s">
        <v>8622</v>
      </c>
    </row>
    <row r="1541" spans="1:8" s="16" customFormat="1" ht="15" customHeight="1" x14ac:dyDescent="0.25">
      <c r="A1541" s="4">
        <v>1540</v>
      </c>
      <c r="B1541" s="30" t="s">
        <v>8605</v>
      </c>
      <c r="C1541" s="15"/>
      <c r="D1541" s="4" t="s">
        <v>6</v>
      </c>
      <c r="E1541" s="10" t="s">
        <v>8614</v>
      </c>
      <c r="F1541" s="4">
        <v>200</v>
      </c>
      <c r="G1541" s="53">
        <v>20339</v>
      </c>
      <c r="H1541" s="21" t="s">
        <v>8623</v>
      </c>
    </row>
    <row r="1542" spans="1:8" s="16" customFormat="1" ht="15" customHeight="1" x14ac:dyDescent="0.25">
      <c r="A1542" s="4">
        <v>1541</v>
      </c>
      <c r="B1542" s="27" t="s">
        <v>3170</v>
      </c>
      <c r="C1542" s="15">
        <v>267</v>
      </c>
      <c r="D1542" s="4" t="s">
        <v>6</v>
      </c>
      <c r="E1542" s="10" t="s">
        <v>6054</v>
      </c>
      <c r="F1542" s="4">
        <v>100</v>
      </c>
      <c r="G1542" s="53">
        <v>10348</v>
      </c>
      <c r="H1542" s="21" t="s">
        <v>9300</v>
      </c>
    </row>
    <row r="1543" spans="1:8" s="16" customFormat="1" ht="15" customHeight="1" x14ac:dyDescent="0.25">
      <c r="A1543" s="4">
        <v>1542</v>
      </c>
      <c r="B1543" s="27" t="s">
        <v>3171</v>
      </c>
      <c r="C1543" s="15">
        <v>267</v>
      </c>
      <c r="D1543" s="4" t="s">
        <v>6</v>
      </c>
      <c r="E1543" s="10" t="s">
        <v>6055</v>
      </c>
      <c r="F1543" s="4">
        <v>100</v>
      </c>
      <c r="G1543" s="53">
        <v>10462</v>
      </c>
      <c r="H1543" s="21" t="s">
        <v>9300</v>
      </c>
    </row>
    <row r="1544" spans="1:8" s="16" customFormat="1" ht="15" customHeight="1" x14ac:dyDescent="0.25">
      <c r="A1544" s="4">
        <v>1543</v>
      </c>
      <c r="B1544" s="27" t="s">
        <v>3172</v>
      </c>
      <c r="C1544" s="15">
        <v>267</v>
      </c>
      <c r="D1544" s="4" t="s">
        <v>6</v>
      </c>
      <c r="E1544" s="10" t="s">
        <v>6056</v>
      </c>
      <c r="F1544" s="4">
        <v>100</v>
      </c>
      <c r="G1544" s="53">
        <v>10656</v>
      </c>
      <c r="H1544" s="21" t="s">
        <v>9300</v>
      </c>
    </row>
    <row r="1545" spans="1:8" s="16" customFormat="1" ht="15" customHeight="1" x14ac:dyDescent="0.25">
      <c r="A1545" s="4">
        <v>1544</v>
      </c>
      <c r="B1545" s="27" t="s">
        <v>3173</v>
      </c>
      <c r="C1545" s="15">
        <v>267</v>
      </c>
      <c r="D1545" s="4" t="s">
        <v>6</v>
      </c>
      <c r="E1545" s="10" t="s">
        <v>6057</v>
      </c>
      <c r="F1545" s="4">
        <v>100</v>
      </c>
      <c r="G1545" s="53">
        <v>10850</v>
      </c>
      <c r="H1545" s="21" t="s">
        <v>9300</v>
      </c>
    </row>
    <row r="1546" spans="1:8" s="16" customFormat="1" ht="15" customHeight="1" x14ac:dyDescent="0.25">
      <c r="A1546" s="4">
        <v>1545</v>
      </c>
      <c r="B1546" s="27" t="s">
        <v>3174</v>
      </c>
      <c r="C1546" s="15">
        <v>267</v>
      </c>
      <c r="D1546" s="15"/>
      <c r="E1546" s="10" t="s">
        <v>6058</v>
      </c>
      <c r="F1546" s="4">
        <v>100</v>
      </c>
      <c r="G1546" s="53">
        <v>11040</v>
      </c>
      <c r="H1546" s="21" t="s">
        <v>9300</v>
      </c>
    </row>
    <row r="1547" spans="1:8" s="16" customFormat="1" ht="15" customHeight="1" x14ac:dyDescent="0.25">
      <c r="A1547" s="4">
        <v>1546</v>
      </c>
      <c r="B1547" s="27" t="s">
        <v>3175</v>
      </c>
      <c r="C1547" s="15">
        <v>267</v>
      </c>
      <c r="D1547" s="15"/>
      <c r="E1547" s="10" t="s">
        <v>6059</v>
      </c>
      <c r="F1547" s="4">
        <v>100</v>
      </c>
      <c r="G1547" s="53">
        <v>11232</v>
      </c>
      <c r="H1547" s="21" t="s">
        <v>9300</v>
      </c>
    </row>
    <row r="1548" spans="1:8" s="16" customFormat="1" ht="15" customHeight="1" x14ac:dyDescent="0.25">
      <c r="A1548" s="4">
        <v>1547</v>
      </c>
      <c r="B1548" s="27" t="s">
        <v>3176</v>
      </c>
      <c r="C1548" s="15">
        <v>267</v>
      </c>
      <c r="D1548" s="4" t="s">
        <v>6</v>
      </c>
      <c r="E1548" s="10" t="s">
        <v>6060</v>
      </c>
      <c r="F1548" s="4">
        <v>100</v>
      </c>
      <c r="G1548" s="53">
        <v>11427.000000000002</v>
      </c>
      <c r="H1548" s="21" t="s">
        <v>9300</v>
      </c>
    </row>
    <row r="1549" spans="1:8" s="16" customFormat="1" ht="15" customHeight="1" x14ac:dyDescent="0.25">
      <c r="A1549" s="4">
        <v>1548</v>
      </c>
      <c r="B1549" s="27" t="s">
        <v>3177</v>
      </c>
      <c r="C1549" s="15">
        <v>267</v>
      </c>
      <c r="D1549" s="4" t="s">
        <v>6</v>
      </c>
      <c r="E1549" s="10" t="s">
        <v>6061</v>
      </c>
      <c r="F1549" s="4">
        <v>100</v>
      </c>
      <c r="G1549" s="53">
        <v>11717</v>
      </c>
      <c r="H1549" s="21" t="s">
        <v>9300</v>
      </c>
    </row>
    <row r="1550" spans="1:8" s="16" customFormat="1" ht="15" customHeight="1" x14ac:dyDescent="0.25">
      <c r="A1550" s="4">
        <v>1549</v>
      </c>
      <c r="B1550" s="27" t="s">
        <v>3178</v>
      </c>
      <c r="C1550" s="15">
        <v>267</v>
      </c>
      <c r="D1550" s="4" t="s">
        <v>6</v>
      </c>
      <c r="E1550" s="10" t="s">
        <v>6062</v>
      </c>
      <c r="F1550" s="4">
        <v>100</v>
      </c>
      <c r="G1550" s="53">
        <v>12110</v>
      </c>
      <c r="H1550" s="21" t="s">
        <v>9300</v>
      </c>
    </row>
    <row r="1551" spans="1:8" s="16" customFormat="1" ht="15" customHeight="1" x14ac:dyDescent="0.25">
      <c r="A1551" s="4">
        <v>1550</v>
      </c>
      <c r="B1551" s="27" t="s">
        <v>3179</v>
      </c>
      <c r="C1551" s="15">
        <v>267</v>
      </c>
      <c r="D1551" s="4" t="s">
        <v>6</v>
      </c>
      <c r="E1551" s="10" t="s">
        <v>6063</v>
      </c>
      <c r="F1551" s="4">
        <v>100</v>
      </c>
      <c r="G1551" s="53">
        <v>10348</v>
      </c>
      <c r="H1551" s="21" t="s">
        <v>9301</v>
      </c>
    </row>
    <row r="1552" spans="1:8" s="16" customFormat="1" ht="15" customHeight="1" x14ac:dyDescent="0.25">
      <c r="A1552" s="4">
        <v>1551</v>
      </c>
      <c r="B1552" s="27" t="s">
        <v>3180</v>
      </c>
      <c r="C1552" s="15">
        <v>267</v>
      </c>
      <c r="D1552" s="4" t="s">
        <v>6</v>
      </c>
      <c r="E1552" s="10" t="s">
        <v>6064</v>
      </c>
      <c r="F1552" s="4">
        <v>100</v>
      </c>
      <c r="G1552" s="53">
        <v>10462</v>
      </c>
      <c r="H1552" s="21" t="s">
        <v>9302</v>
      </c>
    </row>
    <row r="1553" spans="1:8" s="16" customFormat="1" ht="15" customHeight="1" x14ac:dyDescent="0.25">
      <c r="A1553" s="4">
        <v>1552</v>
      </c>
      <c r="B1553" s="27" t="s">
        <v>3181</v>
      </c>
      <c r="C1553" s="15">
        <v>267</v>
      </c>
      <c r="D1553" s="4" t="s">
        <v>6</v>
      </c>
      <c r="E1553" s="10" t="s">
        <v>6065</v>
      </c>
      <c r="F1553" s="4">
        <v>100</v>
      </c>
      <c r="G1553" s="53">
        <v>10656</v>
      </c>
      <c r="H1553" s="21" t="s">
        <v>9303</v>
      </c>
    </row>
    <row r="1554" spans="1:8" s="16" customFormat="1" ht="15" customHeight="1" x14ac:dyDescent="0.25">
      <c r="A1554" s="4">
        <v>1553</v>
      </c>
      <c r="B1554" s="27" t="s">
        <v>3182</v>
      </c>
      <c r="C1554" s="15">
        <v>267</v>
      </c>
      <c r="D1554" s="4" t="s">
        <v>6</v>
      </c>
      <c r="E1554" s="10" t="s">
        <v>6066</v>
      </c>
      <c r="F1554" s="4">
        <v>100</v>
      </c>
      <c r="G1554" s="53">
        <v>10850</v>
      </c>
      <c r="H1554" s="21" t="s">
        <v>9304</v>
      </c>
    </row>
    <row r="1555" spans="1:8" s="16" customFormat="1" ht="15" customHeight="1" x14ac:dyDescent="0.25">
      <c r="A1555" s="4">
        <v>1554</v>
      </c>
      <c r="B1555" s="27" t="s">
        <v>3183</v>
      </c>
      <c r="C1555" s="15">
        <v>267</v>
      </c>
      <c r="D1555" s="15"/>
      <c r="E1555" s="10" t="s">
        <v>6067</v>
      </c>
      <c r="F1555" s="4">
        <v>100</v>
      </c>
      <c r="G1555" s="53">
        <v>11040</v>
      </c>
      <c r="H1555" s="21" t="s">
        <v>9305</v>
      </c>
    </row>
    <row r="1556" spans="1:8" s="16" customFormat="1" ht="15" customHeight="1" x14ac:dyDescent="0.25">
      <c r="A1556" s="4">
        <v>1555</v>
      </c>
      <c r="B1556" s="27" t="s">
        <v>3184</v>
      </c>
      <c r="C1556" s="15">
        <v>267</v>
      </c>
      <c r="D1556" s="15"/>
      <c r="E1556" s="10" t="s">
        <v>6068</v>
      </c>
      <c r="F1556" s="4">
        <v>100</v>
      </c>
      <c r="G1556" s="53">
        <v>11232</v>
      </c>
      <c r="H1556" s="21" t="s">
        <v>9306</v>
      </c>
    </row>
    <row r="1557" spans="1:8" s="16" customFormat="1" ht="15" customHeight="1" x14ac:dyDescent="0.25">
      <c r="A1557" s="4">
        <v>1556</v>
      </c>
      <c r="B1557" s="27" t="s">
        <v>3185</v>
      </c>
      <c r="C1557" s="15">
        <v>267</v>
      </c>
      <c r="D1557" s="4" t="s">
        <v>6</v>
      </c>
      <c r="E1557" s="10" t="s">
        <v>6069</v>
      </c>
      <c r="F1557" s="4">
        <v>100</v>
      </c>
      <c r="G1557" s="53">
        <v>11427.000000000002</v>
      </c>
      <c r="H1557" s="21" t="s">
        <v>9307</v>
      </c>
    </row>
    <row r="1558" spans="1:8" s="16" customFormat="1" ht="15" customHeight="1" x14ac:dyDescent="0.25">
      <c r="A1558" s="4">
        <v>1557</v>
      </c>
      <c r="B1558" s="27" t="s">
        <v>3186</v>
      </c>
      <c r="C1558" s="15">
        <v>267</v>
      </c>
      <c r="D1558" s="4" t="s">
        <v>6</v>
      </c>
      <c r="E1558" s="10" t="s">
        <v>6070</v>
      </c>
      <c r="F1558" s="4">
        <v>100</v>
      </c>
      <c r="G1558" s="53">
        <v>11717</v>
      </c>
      <c r="H1558" s="21" t="s">
        <v>9308</v>
      </c>
    </row>
    <row r="1559" spans="1:8" s="16" customFormat="1" ht="15" customHeight="1" x14ac:dyDescent="0.25">
      <c r="A1559" s="4">
        <v>1558</v>
      </c>
      <c r="B1559" s="27" t="s">
        <v>3187</v>
      </c>
      <c r="C1559" s="15">
        <v>267</v>
      </c>
      <c r="D1559" s="4" t="s">
        <v>6</v>
      </c>
      <c r="E1559" s="10" t="s">
        <v>6071</v>
      </c>
      <c r="F1559" s="4">
        <v>100</v>
      </c>
      <c r="G1559" s="53">
        <v>12110</v>
      </c>
      <c r="H1559" s="21" t="s">
        <v>9309</v>
      </c>
    </row>
    <row r="1560" spans="1:8" s="16" customFormat="1" ht="15" customHeight="1" x14ac:dyDescent="0.25">
      <c r="A1560" s="4">
        <v>1559</v>
      </c>
      <c r="B1560" s="30" t="s">
        <v>8624</v>
      </c>
      <c r="C1560" s="15"/>
      <c r="D1560" s="4" t="s">
        <v>6</v>
      </c>
      <c r="E1560" s="10" t="s">
        <v>8642</v>
      </c>
      <c r="F1560" s="4">
        <v>100</v>
      </c>
      <c r="G1560" s="53">
        <v>16374</v>
      </c>
      <c r="H1560" s="21" t="s">
        <v>8651</v>
      </c>
    </row>
    <row r="1561" spans="1:8" s="16" customFormat="1" ht="15" customHeight="1" x14ac:dyDescent="0.25">
      <c r="A1561" s="4">
        <v>1560</v>
      </c>
      <c r="B1561" s="30" t="s">
        <v>8625</v>
      </c>
      <c r="C1561" s="15"/>
      <c r="D1561" s="4" t="s">
        <v>6</v>
      </c>
      <c r="E1561" s="10" t="s">
        <v>8643</v>
      </c>
      <c r="F1561" s="4">
        <v>100</v>
      </c>
      <c r="G1561" s="53">
        <v>16556</v>
      </c>
      <c r="H1561" s="21" t="s">
        <v>8652</v>
      </c>
    </row>
    <row r="1562" spans="1:8" s="16" customFormat="1" ht="15" customHeight="1" x14ac:dyDescent="0.25">
      <c r="A1562" s="4">
        <v>1561</v>
      </c>
      <c r="B1562" s="30" t="s">
        <v>8626</v>
      </c>
      <c r="C1562" s="15"/>
      <c r="D1562" s="4" t="s">
        <v>6</v>
      </c>
      <c r="E1562" s="10" t="s">
        <v>8644</v>
      </c>
      <c r="F1562" s="4">
        <v>100</v>
      </c>
      <c r="G1562" s="53">
        <v>16862</v>
      </c>
      <c r="H1562" s="21" t="s">
        <v>8653</v>
      </c>
    </row>
    <row r="1563" spans="1:8" s="16" customFormat="1" ht="15" customHeight="1" x14ac:dyDescent="0.25">
      <c r="A1563" s="4">
        <v>1562</v>
      </c>
      <c r="B1563" s="30" t="s">
        <v>8627</v>
      </c>
      <c r="C1563" s="15"/>
      <c r="D1563" s="4" t="s">
        <v>6</v>
      </c>
      <c r="E1563" s="10" t="s">
        <v>8645</v>
      </c>
      <c r="F1563" s="4">
        <v>100</v>
      </c>
      <c r="G1563" s="53">
        <v>17164</v>
      </c>
      <c r="H1563" s="21" t="s">
        <v>8654</v>
      </c>
    </row>
    <row r="1564" spans="1:8" s="16" customFormat="1" ht="15" customHeight="1" x14ac:dyDescent="0.25">
      <c r="A1564" s="4">
        <v>1563</v>
      </c>
      <c r="B1564" s="30" t="s">
        <v>8628</v>
      </c>
      <c r="C1564" s="15"/>
      <c r="D1564" s="15" t="s">
        <v>6</v>
      </c>
      <c r="E1564" s="10" t="s">
        <v>8646</v>
      </c>
      <c r="F1564" s="4">
        <v>100</v>
      </c>
      <c r="G1564" s="53">
        <v>17470.999999999996</v>
      </c>
      <c r="H1564" s="21" t="s">
        <v>8655</v>
      </c>
    </row>
    <row r="1565" spans="1:8" s="16" customFormat="1" ht="15" customHeight="1" x14ac:dyDescent="0.25">
      <c r="A1565" s="4">
        <v>1564</v>
      </c>
      <c r="B1565" s="30" t="s">
        <v>8629</v>
      </c>
      <c r="C1565" s="15"/>
      <c r="D1565" s="4"/>
      <c r="E1565" s="10" t="s">
        <v>8647</v>
      </c>
      <c r="F1565" s="4">
        <v>100</v>
      </c>
      <c r="G1565" s="53">
        <v>17773.999999999996</v>
      </c>
      <c r="H1565" s="21" t="s">
        <v>8656</v>
      </c>
    </row>
    <row r="1566" spans="1:8" s="16" customFormat="1" ht="15" customHeight="1" x14ac:dyDescent="0.25">
      <c r="A1566" s="4">
        <v>1565</v>
      </c>
      <c r="B1566" s="30" t="s">
        <v>8630</v>
      </c>
      <c r="C1566" s="15"/>
      <c r="D1566" s="4" t="s">
        <v>6</v>
      </c>
      <c r="E1566" s="10" t="s">
        <v>8648</v>
      </c>
      <c r="F1566" s="4">
        <v>100</v>
      </c>
      <c r="G1566" s="53">
        <v>18077</v>
      </c>
      <c r="H1566" s="21" t="s">
        <v>8657</v>
      </c>
    </row>
    <row r="1567" spans="1:8" s="16" customFormat="1" ht="15" customHeight="1" x14ac:dyDescent="0.25">
      <c r="A1567" s="4">
        <v>1566</v>
      </c>
      <c r="B1567" s="30" t="s">
        <v>8631</v>
      </c>
      <c r="C1567" s="15"/>
      <c r="D1567" s="4" t="s">
        <v>6</v>
      </c>
      <c r="E1567" s="10" t="s">
        <v>8649</v>
      </c>
      <c r="F1567" s="4">
        <v>100</v>
      </c>
      <c r="G1567" s="53">
        <v>18860</v>
      </c>
      <c r="H1567" s="21" t="s">
        <v>8658</v>
      </c>
    </row>
    <row r="1568" spans="1:8" s="16" customFormat="1" ht="15" customHeight="1" x14ac:dyDescent="0.25">
      <c r="A1568" s="4">
        <v>1567</v>
      </c>
      <c r="B1568" s="30" t="s">
        <v>8632</v>
      </c>
      <c r="C1568" s="15"/>
      <c r="D1568" s="4" t="s">
        <v>6</v>
      </c>
      <c r="E1568" s="10" t="s">
        <v>8650</v>
      </c>
      <c r="F1568" s="4">
        <v>100</v>
      </c>
      <c r="G1568" s="53">
        <v>20339</v>
      </c>
      <c r="H1568" s="21" t="s">
        <v>8659</v>
      </c>
    </row>
    <row r="1569" spans="1:8" s="16" customFormat="1" ht="15" customHeight="1" x14ac:dyDescent="0.25">
      <c r="A1569" s="4">
        <v>1568</v>
      </c>
      <c r="B1569" s="27" t="s">
        <v>3188</v>
      </c>
      <c r="C1569" s="15">
        <v>267</v>
      </c>
      <c r="D1569" s="4" t="s">
        <v>6</v>
      </c>
      <c r="E1569" s="10" t="s">
        <v>6072</v>
      </c>
      <c r="F1569" s="4">
        <v>100</v>
      </c>
      <c r="G1569" s="53">
        <v>10348</v>
      </c>
      <c r="H1569" s="21" t="s">
        <v>9300</v>
      </c>
    </row>
    <row r="1570" spans="1:8" s="16" customFormat="1" ht="15" customHeight="1" x14ac:dyDescent="0.25">
      <c r="A1570" s="4">
        <v>1569</v>
      </c>
      <c r="B1570" s="27" t="s">
        <v>3189</v>
      </c>
      <c r="C1570" s="15">
        <v>267</v>
      </c>
      <c r="D1570" s="4" t="s">
        <v>6</v>
      </c>
      <c r="E1570" s="10" t="s">
        <v>6073</v>
      </c>
      <c r="F1570" s="4">
        <v>100</v>
      </c>
      <c r="G1570" s="53">
        <v>10462</v>
      </c>
      <c r="H1570" s="21" t="s">
        <v>9300</v>
      </c>
    </row>
    <row r="1571" spans="1:8" s="16" customFormat="1" ht="15" customHeight="1" x14ac:dyDescent="0.25">
      <c r="A1571" s="4">
        <v>1570</v>
      </c>
      <c r="B1571" s="27" t="s">
        <v>3190</v>
      </c>
      <c r="C1571" s="15">
        <v>267</v>
      </c>
      <c r="D1571" s="4" t="s">
        <v>6</v>
      </c>
      <c r="E1571" s="10" t="s">
        <v>6074</v>
      </c>
      <c r="F1571" s="4">
        <v>100</v>
      </c>
      <c r="G1571" s="53">
        <v>10656</v>
      </c>
      <c r="H1571" s="21" t="s">
        <v>9300</v>
      </c>
    </row>
    <row r="1572" spans="1:8" s="16" customFormat="1" ht="15" customHeight="1" x14ac:dyDescent="0.25">
      <c r="A1572" s="4">
        <v>1571</v>
      </c>
      <c r="B1572" s="27" t="s">
        <v>3191</v>
      </c>
      <c r="C1572" s="15">
        <v>267</v>
      </c>
      <c r="D1572" s="4" t="s">
        <v>6</v>
      </c>
      <c r="E1572" s="10" t="s">
        <v>6075</v>
      </c>
      <c r="F1572" s="4">
        <v>100</v>
      </c>
      <c r="G1572" s="53">
        <v>10850</v>
      </c>
      <c r="H1572" s="21" t="s">
        <v>9300</v>
      </c>
    </row>
    <row r="1573" spans="1:8" s="16" customFormat="1" ht="15" customHeight="1" x14ac:dyDescent="0.25">
      <c r="A1573" s="4">
        <v>1572</v>
      </c>
      <c r="B1573" s="27" t="s">
        <v>3192</v>
      </c>
      <c r="C1573" s="15">
        <v>267</v>
      </c>
      <c r="D1573" s="15"/>
      <c r="E1573" s="10" t="s">
        <v>6076</v>
      </c>
      <c r="F1573" s="4">
        <v>100</v>
      </c>
      <c r="G1573" s="53">
        <v>11040</v>
      </c>
      <c r="H1573" s="21" t="s">
        <v>9300</v>
      </c>
    </row>
    <row r="1574" spans="1:8" s="16" customFormat="1" ht="15" customHeight="1" x14ac:dyDescent="0.25">
      <c r="A1574" s="4">
        <v>1573</v>
      </c>
      <c r="B1574" s="27" t="s">
        <v>3193</v>
      </c>
      <c r="C1574" s="15">
        <v>267</v>
      </c>
      <c r="D1574" s="15"/>
      <c r="E1574" s="10" t="s">
        <v>6077</v>
      </c>
      <c r="F1574" s="4">
        <v>100</v>
      </c>
      <c r="G1574" s="53">
        <v>11232</v>
      </c>
      <c r="H1574" s="21" t="s">
        <v>9300</v>
      </c>
    </row>
    <row r="1575" spans="1:8" s="16" customFormat="1" ht="15" customHeight="1" x14ac:dyDescent="0.25">
      <c r="A1575" s="4">
        <v>1574</v>
      </c>
      <c r="B1575" s="27" t="s">
        <v>3194</v>
      </c>
      <c r="C1575" s="15">
        <v>267</v>
      </c>
      <c r="D1575" s="4" t="s">
        <v>6</v>
      </c>
      <c r="E1575" s="10" t="s">
        <v>6078</v>
      </c>
      <c r="F1575" s="4">
        <v>100</v>
      </c>
      <c r="G1575" s="53">
        <v>11427.000000000002</v>
      </c>
      <c r="H1575" s="21" t="s">
        <v>9300</v>
      </c>
    </row>
    <row r="1576" spans="1:8" s="16" customFormat="1" ht="15" customHeight="1" x14ac:dyDescent="0.25">
      <c r="A1576" s="4">
        <v>1575</v>
      </c>
      <c r="B1576" s="27" t="s">
        <v>3195</v>
      </c>
      <c r="C1576" s="15">
        <v>267</v>
      </c>
      <c r="D1576" s="4" t="s">
        <v>6</v>
      </c>
      <c r="E1576" s="10" t="s">
        <v>6079</v>
      </c>
      <c r="F1576" s="4">
        <v>100</v>
      </c>
      <c r="G1576" s="53">
        <v>11717</v>
      </c>
      <c r="H1576" s="21" t="s">
        <v>9300</v>
      </c>
    </row>
    <row r="1577" spans="1:8" s="16" customFormat="1" ht="15" customHeight="1" x14ac:dyDescent="0.25">
      <c r="A1577" s="4">
        <v>1576</v>
      </c>
      <c r="B1577" s="27" t="s">
        <v>3196</v>
      </c>
      <c r="C1577" s="15">
        <v>267</v>
      </c>
      <c r="D1577" s="4" t="s">
        <v>6</v>
      </c>
      <c r="E1577" s="10" t="s">
        <v>6080</v>
      </c>
      <c r="F1577" s="4">
        <v>100</v>
      </c>
      <c r="G1577" s="53">
        <v>12110</v>
      </c>
      <c r="H1577" s="21" t="s">
        <v>9300</v>
      </c>
    </row>
    <row r="1578" spans="1:8" s="16" customFormat="1" ht="15" customHeight="1" x14ac:dyDescent="0.25">
      <c r="A1578" s="4">
        <v>1577</v>
      </c>
      <c r="B1578" s="27" t="s">
        <v>3197</v>
      </c>
      <c r="C1578" s="15">
        <v>267</v>
      </c>
      <c r="D1578" s="4" t="s">
        <v>6</v>
      </c>
      <c r="E1578" s="10" t="s">
        <v>6081</v>
      </c>
      <c r="F1578" s="4">
        <v>100</v>
      </c>
      <c r="G1578" s="53">
        <v>10348</v>
      </c>
      <c r="H1578" s="21" t="s">
        <v>9300</v>
      </c>
    </row>
    <row r="1579" spans="1:8" s="16" customFormat="1" ht="15" customHeight="1" x14ac:dyDescent="0.25">
      <c r="A1579" s="4">
        <v>1578</v>
      </c>
      <c r="B1579" s="27" t="s">
        <v>3198</v>
      </c>
      <c r="C1579" s="15">
        <v>267</v>
      </c>
      <c r="D1579" s="4" t="s">
        <v>6</v>
      </c>
      <c r="E1579" s="10" t="s">
        <v>6082</v>
      </c>
      <c r="F1579" s="4">
        <v>100</v>
      </c>
      <c r="G1579" s="53">
        <v>10462</v>
      </c>
      <c r="H1579" s="21" t="s">
        <v>9300</v>
      </c>
    </row>
    <row r="1580" spans="1:8" s="16" customFormat="1" ht="15" customHeight="1" x14ac:dyDescent="0.25">
      <c r="A1580" s="4">
        <v>1579</v>
      </c>
      <c r="B1580" s="27" t="s">
        <v>3199</v>
      </c>
      <c r="C1580" s="15">
        <v>267</v>
      </c>
      <c r="D1580" s="4" t="s">
        <v>6</v>
      </c>
      <c r="E1580" s="10" t="s">
        <v>6083</v>
      </c>
      <c r="F1580" s="4">
        <v>100</v>
      </c>
      <c r="G1580" s="53">
        <v>10656</v>
      </c>
      <c r="H1580" s="21" t="s">
        <v>9300</v>
      </c>
    </row>
    <row r="1581" spans="1:8" s="16" customFormat="1" ht="15" customHeight="1" x14ac:dyDescent="0.25">
      <c r="A1581" s="4">
        <v>1580</v>
      </c>
      <c r="B1581" s="27" t="s">
        <v>3200</v>
      </c>
      <c r="C1581" s="15">
        <v>267</v>
      </c>
      <c r="D1581" s="4" t="s">
        <v>6</v>
      </c>
      <c r="E1581" s="10" t="s">
        <v>6084</v>
      </c>
      <c r="F1581" s="4">
        <v>100</v>
      </c>
      <c r="G1581" s="53">
        <v>10850</v>
      </c>
      <c r="H1581" s="21" t="s">
        <v>9300</v>
      </c>
    </row>
    <row r="1582" spans="1:8" s="16" customFormat="1" ht="15" customHeight="1" x14ac:dyDescent="0.25">
      <c r="A1582" s="4">
        <v>1581</v>
      </c>
      <c r="B1582" s="27" t="s">
        <v>3201</v>
      </c>
      <c r="C1582" s="15">
        <v>267</v>
      </c>
      <c r="D1582" s="15"/>
      <c r="E1582" s="10" t="s">
        <v>6085</v>
      </c>
      <c r="F1582" s="4">
        <v>100</v>
      </c>
      <c r="G1582" s="53">
        <v>11040</v>
      </c>
      <c r="H1582" s="21" t="s">
        <v>9300</v>
      </c>
    </row>
    <row r="1583" spans="1:8" s="16" customFormat="1" ht="15" customHeight="1" x14ac:dyDescent="0.25">
      <c r="A1583" s="4">
        <v>1582</v>
      </c>
      <c r="B1583" s="27" t="s">
        <v>3202</v>
      </c>
      <c r="C1583" s="15">
        <v>267</v>
      </c>
      <c r="D1583" s="15"/>
      <c r="E1583" s="10" t="s">
        <v>6086</v>
      </c>
      <c r="F1583" s="4">
        <v>100</v>
      </c>
      <c r="G1583" s="53">
        <v>11232</v>
      </c>
      <c r="H1583" s="21" t="s">
        <v>9300</v>
      </c>
    </row>
    <row r="1584" spans="1:8" s="16" customFormat="1" ht="15" customHeight="1" x14ac:dyDescent="0.25">
      <c r="A1584" s="4">
        <v>1583</v>
      </c>
      <c r="B1584" s="27" t="s">
        <v>3203</v>
      </c>
      <c r="C1584" s="15">
        <v>267</v>
      </c>
      <c r="D1584" s="4" t="s">
        <v>6</v>
      </c>
      <c r="E1584" s="10" t="s">
        <v>6087</v>
      </c>
      <c r="F1584" s="4">
        <v>100</v>
      </c>
      <c r="G1584" s="53">
        <v>11427.000000000002</v>
      </c>
      <c r="H1584" s="21" t="s">
        <v>9300</v>
      </c>
    </row>
    <row r="1585" spans="1:8" s="16" customFormat="1" ht="15" customHeight="1" x14ac:dyDescent="0.25">
      <c r="A1585" s="4">
        <v>1584</v>
      </c>
      <c r="B1585" s="27" t="s">
        <v>3204</v>
      </c>
      <c r="C1585" s="15">
        <v>267</v>
      </c>
      <c r="D1585" s="4" t="s">
        <v>6</v>
      </c>
      <c r="E1585" s="10" t="s">
        <v>6088</v>
      </c>
      <c r="F1585" s="4">
        <v>100</v>
      </c>
      <c r="G1585" s="53">
        <v>11717</v>
      </c>
      <c r="H1585" s="21" t="s">
        <v>9300</v>
      </c>
    </row>
    <row r="1586" spans="1:8" s="16" customFormat="1" ht="15" customHeight="1" x14ac:dyDescent="0.25">
      <c r="A1586" s="4">
        <v>1585</v>
      </c>
      <c r="B1586" s="27" t="s">
        <v>3205</v>
      </c>
      <c r="C1586" s="15">
        <v>267</v>
      </c>
      <c r="D1586" s="4" t="s">
        <v>6</v>
      </c>
      <c r="E1586" s="10" t="s">
        <v>6089</v>
      </c>
      <c r="F1586" s="4">
        <v>100</v>
      </c>
      <c r="G1586" s="53">
        <v>12110</v>
      </c>
      <c r="H1586" s="21" t="s">
        <v>9300</v>
      </c>
    </row>
    <row r="1587" spans="1:8" s="16" customFormat="1" ht="15" customHeight="1" x14ac:dyDescent="0.25">
      <c r="A1587" s="4">
        <v>1586</v>
      </c>
      <c r="B1587" s="27" t="s">
        <v>3206</v>
      </c>
      <c r="C1587" s="15">
        <v>267</v>
      </c>
      <c r="D1587" s="4" t="s">
        <v>6</v>
      </c>
      <c r="E1587" s="10" t="s">
        <v>6090</v>
      </c>
      <c r="F1587" s="4">
        <v>100</v>
      </c>
      <c r="G1587" s="53">
        <v>10348</v>
      </c>
      <c r="H1587" s="21" t="s">
        <v>9300</v>
      </c>
    </row>
    <row r="1588" spans="1:8" s="16" customFormat="1" ht="15" customHeight="1" x14ac:dyDescent="0.25">
      <c r="A1588" s="4">
        <v>1587</v>
      </c>
      <c r="B1588" s="27" t="s">
        <v>3207</v>
      </c>
      <c r="C1588" s="15">
        <v>267</v>
      </c>
      <c r="D1588" s="4" t="s">
        <v>6</v>
      </c>
      <c r="E1588" s="10" t="s">
        <v>6091</v>
      </c>
      <c r="F1588" s="4">
        <v>100</v>
      </c>
      <c r="G1588" s="53">
        <v>10462</v>
      </c>
      <c r="H1588" s="21" t="s">
        <v>9300</v>
      </c>
    </row>
    <row r="1589" spans="1:8" s="16" customFormat="1" ht="15" customHeight="1" x14ac:dyDescent="0.25">
      <c r="A1589" s="4">
        <v>1588</v>
      </c>
      <c r="B1589" s="27" t="s">
        <v>3208</v>
      </c>
      <c r="C1589" s="15">
        <v>267</v>
      </c>
      <c r="D1589" s="4" t="s">
        <v>6</v>
      </c>
      <c r="E1589" s="10" t="s">
        <v>6092</v>
      </c>
      <c r="F1589" s="4">
        <v>100</v>
      </c>
      <c r="G1589" s="53">
        <v>10656</v>
      </c>
      <c r="H1589" s="21" t="s">
        <v>9300</v>
      </c>
    </row>
    <row r="1590" spans="1:8" s="16" customFormat="1" ht="15" customHeight="1" x14ac:dyDescent="0.25">
      <c r="A1590" s="4">
        <v>1589</v>
      </c>
      <c r="B1590" s="27" t="s">
        <v>3209</v>
      </c>
      <c r="C1590" s="15">
        <v>267</v>
      </c>
      <c r="D1590" s="4" t="s">
        <v>6</v>
      </c>
      <c r="E1590" s="10" t="s">
        <v>6093</v>
      </c>
      <c r="F1590" s="4">
        <v>100</v>
      </c>
      <c r="G1590" s="53">
        <v>10850</v>
      </c>
      <c r="H1590" s="21" t="s">
        <v>9300</v>
      </c>
    </row>
    <row r="1591" spans="1:8" s="16" customFormat="1" ht="15" customHeight="1" x14ac:dyDescent="0.25">
      <c r="A1591" s="4">
        <v>1590</v>
      </c>
      <c r="B1591" s="27" t="s">
        <v>3210</v>
      </c>
      <c r="C1591" s="15">
        <v>267</v>
      </c>
      <c r="D1591" s="15"/>
      <c r="E1591" s="10" t="s">
        <v>6094</v>
      </c>
      <c r="F1591" s="4">
        <v>100</v>
      </c>
      <c r="G1591" s="53">
        <v>11040</v>
      </c>
      <c r="H1591" s="21" t="s">
        <v>9300</v>
      </c>
    </row>
    <row r="1592" spans="1:8" s="16" customFormat="1" ht="15" customHeight="1" x14ac:dyDescent="0.25">
      <c r="A1592" s="4">
        <v>1591</v>
      </c>
      <c r="B1592" s="27" t="s">
        <v>3211</v>
      </c>
      <c r="C1592" s="15">
        <v>267</v>
      </c>
      <c r="D1592" s="15"/>
      <c r="E1592" s="10" t="s">
        <v>6095</v>
      </c>
      <c r="F1592" s="4">
        <v>100</v>
      </c>
      <c r="G1592" s="53">
        <v>11232</v>
      </c>
      <c r="H1592" s="21" t="s">
        <v>9300</v>
      </c>
    </row>
    <row r="1593" spans="1:8" s="16" customFormat="1" ht="15" customHeight="1" x14ac:dyDescent="0.25">
      <c r="A1593" s="4">
        <v>1592</v>
      </c>
      <c r="B1593" s="27" t="s">
        <v>3212</v>
      </c>
      <c r="C1593" s="15">
        <v>267</v>
      </c>
      <c r="D1593" s="4" t="s">
        <v>6</v>
      </c>
      <c r="E1593" s="10" t="s">
        <v>6096</v>
      </c>
      <c r="F1593" s="4">
        <v>100</v>
      </c>
      <c r="G1593" s="53">
        <v>11427.000000000002</v>
      </c>
      <c r="H1593" s="21" t="s">
        <v>9300</v>
      </c>
    </row>
    <row r="1594" spans="1:8" s="16" customFormat="1" ht="15" customHeight="1" x14ac:dyDescent="0.25">
      <c r="A1594" s="4">
        <v>1593</v>
      </c>
      <c r="B1594" s="27" t="s">
        <v>3213</v>
      </c>
      <c r="C1594" s="15">
        <v>267</v>
      </c>
      <c r="D1594" s="4" t="s">
        <v>6</v>
      </c>
      <c r="E1594" s="10" t="s">
        <v>6097</v>
      </c>
      <c r="F1594" s="4">
        <v>100</v>
      </c>
      <c r="G1594" s="53">
        <v>11717</v>
      </c>
      <c r="H1594" s="21" t="s">
        <v>9300</v>
      </c>
    </row>
    <row r="1595" spans="1:8" s="16" customFormat="1" ht="15" customHeight="1" x14ac:dyDescent="0.25">
      <c r="A1595" s="4">
        <v>1594</v>
      </c>
      <c r="B1595" s="27" t="s">
        <v>3214</v>
      </c>
      <c r="C1595" s="15">
        <v>267</v>
      </c>
      <c r="D1595" s="4" t="s">
        <v>6</v>
      </c>
      <c r="E1595" s="10" t="s">
        <v>6098</v>
      </c>
      <c r="F1595" s="4">
        <v>100</v>
      </c>
      <c r="G1595" s="53">
        <v>12110</v>
      </c>
      <c r="H1595" s="21" t="s">
        <v>9300</v>
      </c>
    </row>
    <row r="1596" spans="1:8" s="16" customFormat="1" ht="15" customHeight="1" x14ac:dyDescent="0.25">
      <c r="A1596" s="4">
        <v>1595</v>
      </c>
      <c r="B1596" s="27" t="s">
        <v>3215</v>
      </c>
      <c r="C1596" s="15" t="s">
        <v>4480</v>
      </c>
      <c r="D1596" s="15"/>
      <c r="E1596" s="10" t="s">
        <v>4221</v>
      </c>
      <c r="F1596" s="4">
        <v>200</v>
      </c>
      <c r="G1596" s="53">
        <v>25926</v>
      </c>
      <c r="H1596" s="20"/>
    </row>
    <row r="1597" spans="1:8" s="16" customFormat="1" ht="15" customHeight="1" x14ac:dyDescent="0.25">
      <c r="A1597" s="4">
        <v>1596</v>
      </c>
      <c r="B1597" s="27" t="s">
        <v>3216</v>
      </c>
      <c r="C1597" s="15" t="s">
        <v>4480</v>
      </c>
      <c r="D1597" s="15"/>
      <c r="E1597" s="10" t="s">
        <v>4226</v>
      </c>
      <c r="F1597" s="4">
        <v>200</v>
      </c>
      <c r="G1597" s="53">
        <v>26408</v>
      </c>
      <c r="H1597" s="20"/>
    </row>
    <row r="1598" spans="1:8" s="16" customFormat="1" ht="15" customHeight="1" x14ac:dyDescent="0.25">
      <c r="A1598" s="4">
        <v>1597</v>
      </c>
      <c r="B1598" s="27" t="s">
        <v>3217</v>
      </c>
      <c r="C1598" s="15" t="s">
        <v>4481</v>
      </c>
      <c r="D1598" s="15"/>
      <c r="E1598" s="10" t="s">
        <v>4222</v>
      </c>
      <c r="F1598" s="4">
        <v>200</v>
      </c>
      <c r="G1598" s="53">
        <v>38886</v>
      </c>
      <c r="H1598" s="20"/>
    </row>
    <row r="1599" spans="1:8" s="16" customFormat="1" ht="15" customHeight="1" x14ac:dyDescent="0.25">
      <c r="A1599" s="4">
        <v>1598</v>
      </c>
      <c r="B1599" s="27" t="s">
        <v>3218</v>
      </c>
      <c r="C1599" s="15" t="s">
        <v>4481</v>
      </c>
      <c r="D1599" s="15"/>
      <c r="E1599" s="10" t="s">
        <v>4227</v>
      </c>
      <c r="F1599" s="4">
        <v>200</v>
      </c>
      <c r="G1599" s="53">
        <v>39368</v>
      </c>
      <c r="H1599" s="20"/>
    </row>
    <row r="1600" spans="1:8" s="16" customFormat="1" ht="15" customHeight="1" x14ac:dyDescent="0.25">
      <c r="A1600" s="4">
        <v>1599</v>
      </c>
      <c r="B1600" s="27" t="s">
        <v>3219</v>
      </c>
      <c r="C1600" s="15">
        <v>242</v>
      </c>
      <c r="D1600" s="15"/>
      <c r="E1600" s="10" t="s">
        <v>4223</v>
      </c>
      <c r="F1600" s="4">
        <v>200</v>
      </c>
      <c r="G1600" s="53">
        <v>6485.0000000000009</v>
      </c>
      <c r="H1600" s="20"/>
    </row>
    <row r="1601" spans="1:8" s="16" customFormat="1" ht="15" customHeight="1" x14ac:dyDescent="0.25">
      <c r="A1601" s="4">
        <v>1600</v>
      </c>
      <c r="B1601" s="27" t="s">
        <v>3220</v>
      </c>
      <c r="C1601" s="15">
        <v>242</v>
      </c>
      <c r="D1601" s="15"/>
      <c r="E1601" s="10" t="s">
        <v>4228</v>
      </c>
      <c r="F1601" s="4">
        <v>200</v>
      </c>
      <c r="G1601" s="53">
        <v>6966</v>
      </c>
      <c r="H1601" s="20"/>
    </row>
    <row r="1602" spans="1:8" s="16" customFormat="1" ht="15" customHeight="1" x14ac:dyDescent="0.25">
      <c r="A1602" s="4">
        <v>1601</v>
      </c>
      <c r="B1602" s="27" t="s">
        <v>3221</v>
      </c>
      <c r="C1602" s="15" t="s">
        <v>4482</v>
      </c>
      <c r="D1602" s="4" t="s">
        <v>6</v>
      </c>
      <c r="E1602" s="10" t="s">
        <v>4483</v>
      </c>
      <c r="F1602" s="4">
        <v>100</v>
      </c>
      <c r="G1602" s="53">
        <v>38886</v>
      </c>
      <c r="H1602" s="20"/>
    </row>
    <row r="1603" spans="1:8" s="16" customFormat="1" ht="15" customHeight="1" x14ac:dyDescent="0.25">
      <c r="A1603" s="4">
        <v>1602</v>
      </c>
      <c r="B1603" s="27" t="s">
        <v>3222</v>
      </c>
      <c r="C1603" s="15" t="s">
        <v>4482</v>
      </c>
      <c r="D1603" s="15"/>
      <c r="E1603" s="10" t="s">
        <v>4484</v>
      </c>
      <c r="F1603" s="4">
        <v>100</v>
      </c>
      <c r="G1603" s="53">
        <v>39368</v>
      </c>
      <c r="H1603" s="20"/>
    </row>
    <row r="1604" spans="1:8" s="16" customFormat="1" ht="15" customHeight="1" x14ac:dyDescent="0.25">
      <c r="A1604" s="4">
        <v>1603</v>
      </c>
      <c r="B1604" s="27" t="s">
        <v>981</v>
      </c>
      <c r="C1604" s="15" t="s">
        <v>3639</v>
      </c>
      <c r="D1604" s="15"/>
      <c r="E1604" s="10" t="s">
        <v>4102</v>
      </c>
      <c r="F1604" s="4">
        <v>150</v>
      </c>
      <c r="G1604" s="53">
        <v>11507</v>
      </c>
      <c r="H1604" s="20" t="s">
        <v>8512</v>
      </c>
    </row>
    <row r="1605" spans="1:8" s="16" customFormat="1" ht="15" customHeight="1" x14ac:dyDescent="0.25">
      <c r="A1605" s="4">
        <v>1604</v>
      </c>
      <c r="B1605" s="42" t="s">
        <v>4485</v>
      </c>
      <c r="C1605" s="15">
        <v>269</v>
      </c>
      <c r="D1605" s="15"/>
      <c r="E1605" s="10" t="s">
        <v>4103</v>
      </c>
      <c r="F1605" s="4">
        <v>150</v>
      </c>
      <c r="G1605" s="53">
        <v>15176.999999999998</v>
      </c>
      <c r="H1605" s="20" t="s">
        <v>8504</v>
      </c>
    </row>
    <row r="1606" spans="1:8" s="16" customFormat="1" ht="15" customHeight="1" x14ac:dyDescent="0.25">
      <c r="A1606" s="4">
        <v>1605</v>
      </c>
      <c r="B1606" s="27" t="s">
        <v>3223</v>
      </c>
      <c r="C1606" s="15">
        <v>246</v>
      </c>
      <c r="D1606" s="15"/>
      <c r="E1606" s="10" t="s">
        <v>4486</v>
      </c>
      <c r="F1606" s="4">
        <v>100</v>
      </c>
      <c r="G1606" s="53">
        <v>19450</v>
      </c>
      <c r="H1606" s="20"/>
    </row>
    <row r="1607" spans="1:8" s="16" customFormat="1" ht="15" customHeight="1" x14ac:dyDescent="0.25">
      <c r="A1607" s="4">
        <v>1606</v>
      </c>
      <c r="B1607" s="27" t="s">
        <v>3224</v>
      </c>
      <c r="C1607" s="15">
        <v>256</v>
      </c>
      <c r="D1607" s="15"/>
      <c r="E1607" s="10" t="s">
        <v>4115</v>
      </c>
      <c r="F1607" s="4">
        <v>100</v>
      </c>
      <c r="G1607" s="53">
        <v>19214.999999999996</v>
      </c>
      <c r="H1607" s="20"/>
    </row>
    <row r="1608" spans="1:8" s="16" customFormat="1" ht="15" customHeight="1" x14ac:dyDescent="0.25">
      <c r="A1608" s="4">
        <v>1607</v>
      </c>
      <c r="B1608" s="20" t="s">
        <v>3225</v>
      </c>
      <c r="C1608" s="15">
        <v>268</v>
      </c>
      <c r="D1608" s="15"/>
      <c r="E1608" s="10" t="s">
        <v>6099</v>
      </c>
      <c r="F1608" s="4">
        <v>1</v>
      </c>
      <c r="G1608" s="53">
        <v>1166342</v>
      </c>
      <c r="H1608" s="20"/>
    </row>
    <row r="1609" spans="1:8" s="16" customFormat="1" ht="15" customHeight="1" x14ac:dyDescent="0.25">
      <c r="A1609" s="4">
        <v>1608</v>
      </c>
      <c r="B1609" s="27" t="s">
        <v>3226</v>
      </c>
      <c r="C1609" s="15">
        <v>268</v>
      </c>
      <c r="D1609" s="15"/>
      <c r="E1609" s="10" t="s">
        <v>6100</v>
      </c>
      <c r="F1609" s="4">
        <v>1</v>
      </c>
      <c r="G1609" s="53">
        <v>1924460.9999999998</v>
      </c>
      <c r="H1609" s="20"/>
    </row>
    <row r="1610" spans="1:8" s="16" customFormat="1" ht="15" customHeight="1" x14ac:dyDescent="0.25">
      <c r="A1610" s="4">
        <v>1609</v>
      </c>
      <c r="B1610" s="27" t="s">
        <v>3227</v>
      </c>
      <c r="C1610" s="15">
        <v>268</v>
      </c>
      <c r="D1610" s="15"/>
      <c r="E1610" s="10" t="s">
        <v>6101</v>
      </c>
      <c r="F1610" s="4">
        <v>1</v>
      </c>
      <c r="G1610" s="53">
        <v>1658534.9999999998</v>
      </c>
      <c r="H1610" s="20"/>
    </row>
    <row r="1611" spans="1:8" s="16" customFormat="1" ht="15" customHeight="1" x14ac:dyDescent="0.25">
      <c r="A1611" s="4">
        <v>1610</v>
      </c>
      <c r="B1611" s="27" t="s">
        <v>3228</v>
      </c>
      <c r="C1611" s="15">
        <v>268</v>
      </c>
      <c r="D1611" s="15"/>
      <c r="E1611" s="10" t="s">
        <v>6102</v>
      </c>
      <c r="F1611" s="4">
        <v>1</v>
      </c>
      <c r="G1611" s="53">
        <v>2578767.9999999995</v>
      </c>
      <c r="H1611" s="20"/>
    </row>
    <row r="1612" spans="1:8" s="16" customFormat="1" ht="15" customHeight="1" x14ac:dyDescent="0.25">
      <c r="A1612" s="4">
        <v>1611</v>
      </c>
      <c r="B1612" s="27" t="s">
        <v>3229</v>
      </c>
      <c r="C1612" s="15">
        <v>268</v>
      </c>
      <c r="D1612" s="15"/>
      <c r="E1612" s="10" t="s">
        <v>6103</v>
      </c>
      <c r="F1612" s="4">
        <v>1</v>
      </c>
      <c r="G1612" s="53">
        <v>2411926</v>
      </c>
      <c r="H1612" s="20"/>
    </row>
    <row r="1613" spans="1:8" s="16" customFormat="1" ht="15" customHeight="1" x14ac:dyDescent="0.25">
      <c r="A1613" s="4">
        <v>1612</v>
      </c>
      <c r="B1613" s="27" t="s">
        <v>3230</v>
      </c>
      <c r="C1613" s="15">
        <v>268</v>
      </c>
      <c r="D1613" s="15"/>
      <c r="E1613" s="10" t="s">
        <v>6104</v>
      </c>
      <c r="F1613" s="4">
        <v>1</v>
      </c>
      <c r="G1613" s="53">
        <v>3462688.0000000005</v>
      </c>
      <c r="H1613" s="20"/>
    </row>
    <row r="1614" spans="1:8" s="16" customFormat="1" ht="15" customHeight="1" x14ac:dyDescent="0.25">
      <c r="A1614" s="4">
        <v>1613</v>
      </c>
      <c r="B1614" s="27" t="s">
        <v>3231</v>
      </c>
      <c r="C1614" s="15">
        <v>268</v>
      </c>
      <c r="D1614" s="15"/>
      <c r="E1614" s="10" t="s">
        <v>6105</v>
      </c>
      <c r="F1614" s="4">
        <v>1</v>
      </c>
      <c r="G1614" s="53">
        <v>1617108</v>
      </c>
      <c r="H1614" s="20"/>
    </row>
    <row r="1615" spans="1:8" s="16" customFormat="1" ht="15" customHeight="1" x14ac:dyDescent="0.25">
      <c r="A1615" s="4">
        <v>1614</v>
      </c>
      <c r="B1615" s="27" t="s">
        <v>3232</v>
      </c>
      <c r="C1615" s="15">
        <v>268</v>
      </c>
      <c r="D1615" s="15"/>
      <c r="E1615" s="10" t="s">
        <v>6106</v>
      </c>
      <c r="F1615" s="4">
        <v>1</v>
      </c>
      <c r="G1615" s="53">
        <v>1607334</v>
      </c>
      <c r="H1615" s="20"/>
    </row>
    <row r="1616" spans="1:8" s="16" customFormat="1" ht="15" customHeight="1" x14ac:dyDescent="0.25">
      <c r="A1616" s="4">
        <v>1615</v>
      </c>
      <c r="B1616" s="27" t="s">
        <v>3233</v>
      </c>
      <c r="C1616" s="15">
        <v>268</v>
      </c>
      <c r="D1616" s="15"/>
      <c r="E1616" s="10" t="s">
        <v>6107</v>
      </c>
      <c r="F1616" s="4">
        <v>1</v>
      </c>
      <c r="G1616" s="53">
        <v>2264428</v>
      </c>
      <c r="H1616" s="20"/>
    </row>
    <row r="1617" spans="1:8" s="16" customFormat="1" ht="15" customHeight="1" x14ac:dyDescent="0.25">
      <c r="A1617" s="4">
        <v>1616</v>
      </c>
      <c r="B1617" s="27" t="s">
        <v>3234</v>
      </c>
      <c r="C1617" s="15">
        <v>268</v>
      </c>
      <c r="D1617" s="15"/>
      <c r="E1617" s="10" t="s">
        <v>6108</v>
      </c>
      <c r="F1617" s="4">
        <v>1</v>
      </c>
      <c r="G1617" s="53">
        <v>1672484.9999999998</v>
      </c>
      <c r="H1617" s="20"/>
    </row>
    <row r="1618" spans="1:8" s="16" customFormat="1" ht="15" customHeight="1" x14ac:dyDescent="0.25">
      <c r="A1618" s="4">
        <v>1617</v>
      </c>
      <c r="B1618" s="27" t="s">
        <v>3235</v>
      </c>
      <c r="C1618" s="15">
        <v>267</v>
      </c>
      <c r="D1618" s="15"/>
      <c r="E1618" s="10" t="s">
        <v>6109</v>
      </c>
      <c r="F1618" s="4">
        <v>50</v>
      </c>
      <c r="G1618" s="53">
        <v>39371</v>
      </c>
      <c r="H1618" s="20"/>
    </row>
    <row r="1619" spans="1:8" s="16" customFormat="1" ht="15" customHeight="1" x14ac:dyDescent="0.25">
      <c r="A1619" s="4">
        <v>1618</v>
      </c>
      <c r="B1619" s="27" t="s">
        <v>3236</v>
      </c>
      <c r="C1619" s="15">
        <v>270</v>
      </c>
      <c r="D1619" s="15"/>
      <c r="E1619" s="10" t="s">
        <v>4116</v>
      </c>
      <c r="F1619" s="4">
        <v>1</v>
      </c>
      <c r="G1619" s="53">
        <v>127562.99999999999</v>
      </c>
      <c r="H1619" s="20"/>
    </row>
    <row r="1620" spans="1:8" s="16" customFormat="1" ht="15" customHeight="1" x14ac:dyDescent="0.25">
      <c r="A1620" s="4">
        <v>1619</v>
      </c>
      <c r="B1620" s="27" t="s">
        <v>3237</v>
      </c>
      <c r="C1620" s="15">
        <v>269</v>
      </c>
      <c r="D1620" s="4" t="s">
        <v>6</v>
      </c>
      <c r="E1620" s="10" t="s">
        <v>4487</v>
      </c>
      <c r="F1620" s="4">
        <v>1</v>
      </c>
      <c r="G1620" s="53">
        <v>557708</v>
      </c>
      <c r="H1620" s="20"/>
    </row>
    <row r="1621" spans="1:8" s="16" customFormat="1" ht="15" customHeight="1" x14ac:dyDescent="0.25">
      <c r="A1621" s="4">
        <v>1620</v>
      </c>
      <c r="B1621" s="27" t="s">
        <v>3238</v>
      </c>
      <c r="C1621" s="15">
        <v>269</v>
      </c>
      <c r="D1621" s="4" t="s">
        <v>6</v>
      </c>
      <c r="E1621" s="10" t="s">
        <v>4488</v>
      </c>
      <c r="F1621" s="4">
        <v>1</v>
      </c>
      <c r="G1621" s="53">
        <v>589284</v>
      </c>
      <c r="H1621" s="20"/>
    </row>
    <row r="1622" spans="1:8" s="16" customFormat="1" ht="15" customHeight="1" x14ac:dyDescent="0.25">
      <c r="A1622" s="4">
        <v>1621</v>
      </c>
      <c r="B1622" s="27" t="s">
        <v>3239</v>
      </c>
      <c r="C1622" s="15">
        <v>269</v>
      </c>
      <c r="D1622" s="4" t="s">
        <v>6</v>
      </c>
      <c r="E1622" s="10" t="s">
        <v>4489</v>
      </c>
      <c r="F1622" s="4">
        <v>1</v>
      </c>
      <c r="G1622" s="53">
        <v>620864</v>
      </c>
      <c r="H1622" s="20"/>
    </row>
    <row r="1623" spans="1:8" s="16" customFormat="1" ht="15" customHeight="1" x14ac:dyDescent="0.25">
      <c r="A1623" s="4">
        <v>1622</v>
      </c>
      <c r="B1623" s="27" t="s">
        <v>3240</v>
      </c>
      <c r="C1623" s="15">
        <v>269</v>
      </c>
      <c r="D1623" s="4" t="s">
        <v>6</v>
      </c>
      <c r="E1623" s="10" t="s">
        <v>4490</v>
      </c>
      <c r="F1623" s="4">
        <v>1</v>
      </c>
      <c r="G1623" s="53">
        <v>652449</v>
      </c>
      <c r="H1623" s="20"/>
    </row>
    <row r="1624" spans="1:8" s="16" customFormat="1" ht="15" customHeight="1" x14ac:dyDescent="0.25">
      <c r="A1624" s="4">
        <v>1623</v>
      </c>
      <c r="B1624" s="27" t="s">
        <v>3241</v>
      </c>
      <c r="C1624" s="15">
        <v>269</v>
      </c>
      <c r="D1624" s="4" t="s">
        <v>6</v>
      </c>
      <c r="E1624" s="10" t="s">
        <v>4491</v>
      </c>
      <c r="F1624" s="4">
        <v>1</v>
      </c>
      <c r="G1624" s="53">
        <v>715581</v>
      </c>
      <c r="H1624" s="20"/>
    </row>
    <row r="1625" spans="1:8" s="16" customFormat="1" ht="15" customHeight="1" x14ac:dyDescent="0.25">
      <c r="A1625" s="4">
        <v>1624</v>
      </c>
      <c r="B1625" s="27" t="s">
        <v>3242</v>
      </c>
      <c r="C1625" s="15">
        <v>269</v>
      </c>
      <c r="D1625" s="4" t="s">
        <v>6</v>
      </c>
      <c r="E1625" s="10" t="s">
        <v>4492</v>
      </c>
      <c r="F1625" s="4">
        <v>1</v>
      </c>
      <c r="G1625" s="53">
        <v>778724</v>
      </c>
      <c r="H1625" s="20"/>
    </row>
    <row r="1626" spans="1:8" s="16" customFormat="1" ht="15" customHeight="1" x14ac:dyDescent="0.25">
      <c r="A1626" s="4">
        <v>1625</v>
      </c>
      <c r="B1626" s="27" t="s">
        <v>3243</v>
      </c>
      <c r="C1626" s="15">
        <v>269</v>
      </c>
      <c r="D1626" s="4" t="s">
        <v>6</v>
      </c>
      <c r="E1626" s="10" t="s">
        <v>4493</v>
      </c>
      <c r="F1626" s="4">
        <v>1</v>
      </c>
      <c r="G1626" s="53">
        <v>841859</v>
      </c>
      <c r="H1626" s="20"/>
    </row>
    <row r="1627" spans="1:8" s="16" customFormat="1" ht="15" customHeight="1" x14ac:dyDescent="0.25">
      <c r="A1627" s="4">
        <v>1626</v>
      </c>
      <c r="B1627" s="27" t="s">
        <v>3244</v>
      </c>
      <c r="C1627" s="15">
        <v>269</v>
      </c>
      <c r="D1627" s="4" t="s">
        <v>6</v>
      </c>
      <c r="E1627" s="10" t="s">
        <v>6110</v>
      </c>
      <c r="F1627" s="4">
        <v>1</v>
      </c>
      <c r="G1627" s="53">
        <v>241169.99999999997</v>
      </c>
      <c r="H1627" s="21" t="s">
        <v>8680</v>
      </c>
    </row>
    <row r="1628" spans="1:8" s="16" customFormat="1" ht="15" customHeight="1" x14ac:dyDescent="0.25">
      <c r="A1628" s="4">
        <v>1627</v>
      </c>
      <c r="B1628" s="27" t="s">
        <v>3245</v>
      </c>
      <c r="C1628" s="15">
        <v>269</v>
      </c>
      <c r="D1628" s="4" t="s">
        <v>6</v>
      </c>
      <c r="E1628" s="10" t="s">
        <v>6111</v>
      </c>
      <c r="F1628" s="4">
        <v>1</v>
      </c>
      <c r="G1628" s="53">
        <v>276464.00000000006</v>
      </c>
      <c r="H1628" s="21" t="s">
        <v>8681</v>
      </c>
    </row>
    <row r="1629" spans="1:8" s="16" customFormat="1" ht="15" customHeight="1" x14ac:dyDescent="0.25">
      <c r="A1629" s="4">
        <v>1628</v>
      </c>
      <c r="B1629" s="27" t="s">
        <v>3246</v>
      </c>
      <c r="C1629" s="15">
        <v>269</v>
      </c>
      <c r="D1629" s="4" t="s">
        <v>6</v>
      </c>
      <c r="E1629" s="10" t="s">
        <v>6112</v>
      </c>
      <c r="F1629" s="4">
        <v>1</v>
      </c>
      <c r="G1629" s="53">
        <v>488212</v>
      </c>
      <c r="H1629" s="21" t="s">
        <v>8682</v>
      </c>
    </row>
    <row r="1630" spans="1:8" s="16" customFormat="1" ht="15" customHeight="1" x14ac:dyDescent="0.25">
      <c r="A1630" s="4">
        <v>1629</v>
      </c>
      <c r="B1630" s="27" t="s">
        <v>3247</v>
      </c>
      <c r="C1630" s="15">
        <v>269</v>
      </c>
      <c r="D1630" s="4" t="s">
        <v>6</v>
      </c>
      <c r="E1630" s="10" t="s">
        <v>6113</v>
      </c>
      <c r="F1630" s="4">
        <v>1</v>
      </c>
      <c r="G1630" s="53">
        <v>629376</v>
      </c>
      <c r="H1630" s="21" t="s">
        <v>8683</v>
      </c>
    </row>
    <row r="1631" spans="1:8" s="16" customFormat="1" ht="15" customHeight="1" x14ac:dyDescent="0.25">
      <c r="A1631" s="4">
        <v>1630</v>
      </c>
      <c r="B1631" s="27" t="s">
        <v>3248</v>
      </c>
      <c r="C1631" s="15">
        <v>269</v>
      </c>
      <c r="D1631" s="4" t="s">
        <v>6</v>
      </c>
      <c r="E1631" s="10" t="s">
        <v>6114</v>
      </c>
      <c r="F1631" s="4">
        <v>1</v>
      </c>
      <c r="G1631" s="53">
        <v>381264</v>
      </c>
      <c r="H1631" s="21" t="s">
        <v>8684</v>
      </c>
    </row>
    <row r="1632" spans="1:8" s="16" customFormat="1" ht="15" customHeight="1" x14ac:dyDescent="0.25">
      <c r="A1632" s="4">
        <v>1631</v>
      </c>
      <c r="B1632" s="27" t="s">
        <v>3249</v>
      </c>
      <c r="C1632" s="15">
        <v>269</v>
      </c>
      <c r="D1632" s="4" t="s">
        <v>6</v>
      </c>
      <c r="E1632" s="10" t="s">
        <v>6115</v>
      </c>
      <c r="F1632" s="4">
        <v>1</v>
      </c>
      <c r="G1632" s="53">
        <v>433268</v>
      </c>
      <c r="H1632" s="21" t="s">
        <v>8685</v>
      </c>
    </row>
    <row r="1633" spans="1:8" s="16" customFormat="1" ht="15" customHeight="1" x14ac:dyDescent="0.25">
      <c r="A1633" s="4">
        <v>1632</v>
      </c>
      <c r="B1633" s="27" t="s">
        <v>3250</v>
      </c>
      <c r="C1633" s="15">
        <v>269</v>
      </c>
      <c r="D1633" s="4" t="s">
        <v>6</v>
      </c>
      <c r="E1633" s="10" t="s">
        <v>6116</v>
      </c>
      <c r="F1633" s="4">
        <v>1</v>
      </c>
      <c r="G1633" s="53">
        <v>722115</v>
      </c>
      <c r="H1633" s="21" t="s">
        <v>8686</v>
      </c>
    </row>
    <row r="1634" spans="1:8" s="16" customFormat="1" ht="15" customHeight="1" x14ac:dyDescent="0.25">
      <c r="A1634" s="4">
        <v>1633</v>
      </c>
      <c r="B1634" s="27" t="s">
        <v>3251</v>
      </c>
      <c r="C1634" s="15">
        <v>269</v>
      </c>
      <c r="D1634" s="4" t="s">
        <v>6</v>
      </c>
      <c r="E1634" s="10" t="s">
        <v>6117</v>
      </c>
      <c r="F1634" s="4">
        <v>1</v>
      </c>
      <c r="G1634" s="53">
        <v>930077</v>
      </c>
      <c r="H1634" s="21" t="s">
        <v>8687</v>
      </c>
    </row>
    <row r="1635" spans="1:8" s="16" customFormat="1" ht="15" customHeight="1" x14ac:dyDescent="0.25">
      <c r="A1635" s="4">
        <v>1634</v>
      </c>
      <c r="B1635" s="27" t="s">
        <v>3252</v>
      </c>
      <c r="C1635" s="15">
        <v>269</v>
      </c>
      <c r="D1635" s="4" t="s">
        <v>6</v>
      </c>
      <c r="E1635" s="10" t="s">
        <v>6118</v>
      </c>
      <c r="F1635" s="4">
        <v>1</v>
      </c>
      <c r="G1635" s="53">
        <v>241169.99999999997</v>
      </c>
      <c r="H1635" s="20"/>
    </row>
    <row r="1636" spans="1:8" s="16" customFormat="1" ht="15" customHeight="1" x14ac:dyDescent="0.25">
      <c r="A1636" s="4">
        <v>1635</v>
      </c>
      <c r="B1636" s="27" t="s">
        <v>3253</v>
      </c>
      <c r="C1636" s="15">
        <v>269</v>
      </c>
      <c r="D1636" s="4" t="s">
        <v>6</v>
      </c>
      <c r="E1636" s="10" t="s">
        <v>6119</v>
      </c>
      <c r="F1636" s="4">
        <v>1</v>
      </c>
      <c r="G1636" s="53">
        <v>276464.00000000006</v>
      </c>
      <c r="H1636" s="20"/>
    </row>
    <row r="1637" spans="1:8" s="16" customFormat="1" ht="15" customHeight="1" x14ac:dyDescent="0.25">
      <c r="A1637" s="4">
        <v>1636</v>
      </c>
      <c r="B1637" s="27" t="s">
        <v>3254</v>
      </c>
      <c r="C1637" s="15">
        <v>269</v>
      </c>
      <c r="D1637" s="4" t="s">
        <v>6</v>
      </c>
      <c r="E1637" s="10" t="s">
        <v>6120</v>
      </c>
      <c r="F1637" s="4">
        <v>1</v>
      </c>
      <c r="G1637" s="53">
        <v>488212</v>
      </c>
      <c r="H1637" s="20"/>
    </row>
    <row r="1638" spans="1:8" s="16" customFormat="1" ht="15" customHeight="1" x14ac:dyDescent="0.25">
      <c r="A1638" s="4">
        <v>1637</v>
      </c>
      <c r="B1638" s="27" t="s">
        <v>3255</v>
      </c>
      <c r="C1638" s="15">
        <v>269</v>
      </c>
      <c r="D1638" s="4" t="s">
        <v>6</v>
      </c>
      <c r="E1638" s="10" t="s">
        <v>6121</v>
      </c>
      <c r="F1638" s="4">
        <v>1</v>
      </c>
      <c r="G1638" s="53">
        <v>629376</v>
      </c>
      <c r="H1638" s="20"/>
    </row>
    <row r="1639" spans="1:8" s="16" customFormat="1" ht="15" customHeight="1" x14ac:dyDescent="0.25">
      <c r="A1639" s="4">
        <v>1638</v>
      </c>
      <c r="B1639" s="27" t="s">
        <v>3256</v>
      </c>
      <c r="C1639" s="15">
        <v>269</v>
      </c>
      <c r="D1639" s="4" t="s">
        <v>6</v>
      </c>
      <c r="E1639" s="10" t="s">
        <v>6122</v>
      </c>
      <c r="F1639" s="4">
        <v>1</v>
      </c>
      <c r="G1639" s="53">
        <v>381264</v>
      </c>
      <c r="H1639" s="20"/>
    </row>
    <row r="1640" spans="1:8" s="16" customFormat="1" ht="15" customHeight="1" x14ac:dyDescent="0.25">
      <c r="A1640" s="4">
        <v>1639</v>
      </c>
      <c r="B1640" s="27" t="s">
        <v>3257</v>
      </c>
      <c r="C1640" s="15">
        <v>269</v>
      </c>
      <c r="D1640" s="4" t="s">
        <v>6</v>
      </c>
      <c r="E1640" s="10" t="s">
        <v>6123</v>
      </c>
      <c r="F1640" s="4">
        <v>1</v>
      </c>
      <c r="G1640" s="53">
        <v>433268</v>
      </c>
      <c r="H1640" s="20"/>
    </row>
    <row r="1641" spans="1:8" s="16" customFormat="1" ht="15" customHeight="1" x14ac:dyDescent="0.25">
      <c r="A1641" s="4">
        <v>1640</v>
      </c>
      <c r="B1641" s="27" t="s">
        <v>3258</v>
      </c>
      <c r="C1641" s="15">
        <v>269</v>
      </c>
      <c r="D1641" s="4" t="s">
        <v>6</v>
      </c>
      <c r="E1641" s="10" t="s">
        <v>6124</v>
      </c>
      <c r="F1641" s="4">
        <v>1</v>
      </c>
      <c r="G1641" s="53">
        <v>722115</v>
      </c>
      <c r="H1641" s="20"/>
    </row>
    <row r="1642" spans="1:8" s="16" customFormat="1" ht="15" customHeight="1" x14ac:dyDescent="0.25">
      <c r="A1642" s="4">
        <v>1641</v>
      </c>
      <c r="B1642" s="27" t="s">
        <v>3259</v>
      </c>
      <c r="C1642" s="15">
        <v>269</v>
      </c>
      <c r="D1642" s="4" t="s">
        <v>6</v>
      </c>
      <c r="E1642" s="10" t="s">
        <v>6125</v>
      </c>
      <c r="F1642" s="4">
        <v>1</v>
      </c>
      <c r="G1642" s="53">
        <v>930077</v>
      </c>
      <c r="H1642" s="20"/>
    </row>
    <row r="1643" spans="1:8" s="16" customFormat="1" ht="15" customHeight="1" x14ac:dyDescent="0.25">
      <c r="A1643" s="4">
        <v>1642</v>
      </c>
      <c r="B1643" s="30" t="s">
        <v>8661</v>
      </c>
      <c r="C1643" s="15"/>
      <c r="D1643" s="4"/>
      <c r="E1643" s="10" t="s">
        <v>8660</v>
      </c>
      <c r="F1643" s="4">
        <v>1</v>
      </c>
      <c r="G1643" s="53">
        <v>193348</v>
      </c>
      <c r="H1643" s="21"/>
    </row>
    <row r="1644" spans="1:8" s="16" customFormat="1" ht="15" customHeight="1" x14ac:dyDescent="0.25">
      <c r="A1644" s="4">
        <v>1643</v>
      </c>
      <c r="B1644" s="42" t="s">
        <v>4494</v>
      </c>
      <c r="C1644" s="15" t="s">
        <v>4495</v>
      </c>
      <c r="D1644" s="4" t="s">
        <v>6</v>
      </c>
      <c r="E1644" s="10" t="s">
        <v>6126</v>
      </c>
      <c r="F1644" s="4">
        <v>1</v>
      </c>
      <c r="G1644" s="53">
        <v>1431096</v>
      </c>
      <c r="H1644" s="20"/>
    </row>
    <row r="1645" spans="1:8" s="16" customFormat="1" ht="15" customHeight="1" x14ac:dyDescent="0.25">
      <c r="A1645" s="4">
        <v>1644</v>
      </c>
      <c r="B1645" s="27" t="s">
        <v>1780</v>
      </c>
      <c r="C1645" s="15" t="s">
        <v>4497</v>
      </c>
      <c r="D1645" s="15"/>
      <c r="E1645" s="10" t="s">
        <v>6127</v>
      </c>
      <c r="F1645" s="4">
        <v>200</v>
      </c>
      <c r="G1645" s="53">
        <v>642</v>
      </c>
      <c r="H1645" s="20"/>
    </row>
    <row r="1646" spans="1:8" s="16" customFormat="1" ht="15" customHeight="1" x14ac:dyDescent="0.25">
      <c r="A1646" s="4">
        <v>1645</v>
      </c>
      <c r="B1646" s="27" t="s">
        <v>2098</v>
      </c>
      <c r="C1646" s="15" t="s">
        <v>4498</v>
      </c>
      <c r="D1646" s="15"/>
      <c r="E1646" s="10" t="s">
        <v>6128</v>
      </c>
      <c r="F1646" s="4">
        <v>200</v>
      </c>
      <c r="G1646" s="53">
        <v>1050</v>
      </c>
      <c r="H1646" s="20"/>
    </row>
    <row r="1647" spans="1:8" s="16" customFormat="1" ht="15" customHeight="1" x14ac:dyDescent="0.25">
      <c r="A1647" s="4">
        <v>1646</v>
      </c>
      <c r="B1647" s="27" t="s">
        <v>2095</v>
      </c>
      <c r="C1647" s="15" t="s">
        <v>4498</v>
      </c>
      <c r="D1647" s="15"/>
      <c r="E1647" s="10" t="s">
        <v>5066</v>
      </c>
      <c r="F1647" s="4">
        <v>200</v>
      </c>
      <c r="G1647" s="53">
        <v>560</v>
      </c>
      <c r="H1647" s="20"/>
    </row>
    <row r="1648" spans="1:8" s="16" customFormat="1" ht="15" customHeight="1" x14ac:dyDescent="0.25">
      <c r="A1648" s="4">
        <v>1647</v>
      </c>
      <c r="B1648" s="27" t="s">
        <v>2101</v>
      </c>
      <c r="C1648" s="15" t="s">
        <v>4498</v>
      </c>
      <c r="D1648" s="15"/>
      <c r="E1648" s="10" t="s">
        <v>6129</v>
      </c>
      <c r="F1648" s="4">
        <v>200</v>
      </c>
      <c r="G1648" s="53">
        <v>639</v>
      </c>
      <c r="H1648" s="20"/>
    </row>
    <row r="1649" spans="1:8" s="16" customFormat="1" ht="15" customHeight="1" x14ac:dyDescent="0.25">
      <c r="A1649" s="4">
        <v>1648</v>
      </c>
      <c r="B1649" s="27" t="s">
        <v>2093</v>
      </c>
      <c r="C1649" s="15" t="s">
        <v>4499</v>
      </c>
      <c r="D1649" s="15"/>
      <c r="E1649" s="10" t="s">
        <v>6130</v>
      </c>
      <c r="F1649" s="4">
        <v>200</v>
      </c>
      <c r="G1649" s="53">
        <v>476.99999999999994</v>
      </c>
      <c r="H1649" s="20"/>
    </row>
    <row r="1650" spans="1:8" s="16" customFormat="1" ht="15" customHeight="1" x14ac:dyDescent="0.25">
      <c r="A1650" s="4">
        <v>1649</v>
      </c>
      <c r="B1650" s="20" t="s">
        <v>2094</v>
      </c>
      <c r="C1650" s="15" t="s">
        <v>4499</v>
      </c>
      <c r="D1650" s="15"/>
      <c r="E1650" s="10" t="s">
        <v>6131</v>
      </c>
      <c r="F1650" s="4">
        <v>200</v>
      </c>
      <c r="G1650" s="53">
        <v>618</v>
      </c>
      <c r="H1650" s="20"/>
    </row>
    <row r="1651" spans="1:8" s="16" customFormat="1" ht="15" customHeight="1" x14ac:dyDescent="0.25">
      <c r="A1651" s="4">
        <v>1650</v>
      </c>
      <c r="B1651" s="20" t="s">
        <v>2100</v>
      </c>
      <c r="C1651" s="15" t="s">
        <v>4498</v>
      </c>
      <c r="D1651" s="15"/>
      <c r="E1651" s="10" t="s">
        <v>6132</v>
      </c>
      <c r="F1651" s="4">
        <v>200</v>
      </c>
      <c r="G1651" s="53">
        <v>639</v>
      </c>
      <c r="H1651" s="20"/>
    </row>
    <row r="1652" spans="1:8" s="16" customFormat="1" ht="15" customHeight="1" x14ac:dyDescent="0.25">
      <c r="A1652" s="4">
        <v>1651</v>
      </c>
      <c r="B1652" s="20" t="s">
        <v>2099</v>
      </c>
      <c r="C1652" s="15">
        <v>271</v>
      </c>
      <c r="D1652" s="15"/>
      <c r="E1652" s="10" t="s">
        <v>6133</v>
      </c>
      <c r="F1652" s="4">
        <v>200</v>
      </c>
      <c r="G1652" s="53">
        <v>1324</v>
      </c>
      <c r="H1652" s="20"/>
    </row>
    <row r="1653" spans="1:8" s="16" customFormat="1" ht="15" customHeight="1" x14ac:dyDescent="0.25">
      <c r="A1653" s="4">
        <v>1652</v>
      </c>
      <c r="B1653" s="20" t="s">
        <v>3260</v>
      </c>
      <c r="C1653" s="15" t="s">
        <v>4500</v>
      </c>
      <c r="D1653" s="15"/>
      <c r="E1653" s="10" t="s">
        <v>4117</v>
      </c>
      <c r="F1653" s="4">
        <v>20</v>
      </c>
      <c r="G1653" s="53">
        <v>28355</v>
      </c>
      <c r="H1653" s="20"/>
    </row>
    <row r="1654" spans="1:8" s="16" customFormat="1" ht="15" customHeight="1" x14ac:dyDescent="0.25">
      <c r="A1654" s="4">
        <v>1653</v>
      </c>
      <c r="B1654" s="20" t="s">
        <v>3261</v>
      </c>
      <c r="C1654" s="15" t="s">
        <v>4501</v>
      </c>
      <c r="D1654" s="15"/>
      <c r="E1654" s="10" t="s">
        <v>4763</v>
      </c>
      <c r="F1654" s="4">
        <v>20</v>
      </c>
      <c r="G1654" s="53">
        <v>62941.999999999993</v>
      </c>
      <c r="H1654" s="20"/>
    </row>
    <row r="1655" spans="1:8" s="16" customFormat="1" ht="15" customHeight="1" x14ac:dyDescent="0.25">
      <c r="A1655" s="4">
        <v>1654</v>
      </c>
      <c r="B1655" s="20" t="s">
        <v>3262</v>
      </c>
      <c r="C1655" s="15" t="s">
        <v>4500</v>
      </c>
      <c r="D1655" s="15"/>
      <c r="E1655" s="10" t="s">
        <v>4147</v>
      </c>
      <c r="F1655" s="4">
        <v>1</v>
      </c>
      <c r="G1655" s="53">
        <v>629030</v>
      </c>
      <c r="H1655" s="20"/>
    </row>
    <row r="1656" spans="1:8" s="16" customFormat="1" ht="15" customHeight="1" x14ac:dyDescent="0.25">
      <c r="A1656" s="4">
        <v>1655</v>
      </c>
      <c r="B1656" s="27" t="s">
        <v>3263</v>
      </c>
      <c r="C1656" s="15" t="s">
        <v>3639</v>
      </c>
      <c r="D1656" s="15"/>
      <c r="E1656" s="10" t="s">
        <v>6135</v>
      </c>
      <c r="F1656" s="4">
        <v>1</v>
      </c>
      <c r="G1656" s="53">
        <v>330334</v>
      </c>
      <c r="H1656" s="21" t="s">
        <v>3869</v>
      </c>
    </row>
    <row r="1657" spans="1:8" s="16" customFormat="1" ht="15" customHeight="1" x14ac:dyDescent="0.25">
      <c r="A1657" s="4">
        <v>1656</v>
      </c>
      <c r="B1657" s="27" t="s">
        <v>3264</v>
      </c>
      <c r="C1657" s="15" t="s">
        <v>3639</v>
      </c>
      <c r="D1657" s="15"/>
      <c r="E1657" s="10" t="s">
        <v>6136</v>
      </c>
      <c r="F1657" s="4">
        <v>1</v>
      </c>
      <c r="G1657" s="53">
        <v>330334</v>
      </c>
      <c r="H1657" s="21" t="s">
        <v>3870</v>
      </c>
    </row>
    <row r="1658" spans="1:8" s="16" customFormat="1" ht="15" customHeight="1" x14ac:dyDescent="0.25">
      <c r="A1658" s="4">
        <v>1657</v>
      </c>
      <c r="B1658" s="27" t="s">
        <v>3265</v>
      </c>
      <c r="C1658" s="15" t="s">
        <v>3639</v>
      </c>
      <c r="D1658" s="15"/>
      <c r="E1658" s="10" t="s">
        <v>6141</v>
      </c>
      <c r="F1658" s="4">
        <v>1</v>
      </c>
      <c r="G1658" s="53">
        <v>337634</v>
      </c>
      <c r="H1658" s="21" t="s">
        <v>3871</v>
      </c>
    </row>
    <row r="1659" spans="1:8" s="16" customFormat="1" ht="15" customHeight="1" x14ac:dyDescent="0.25">
      <c r="A1659" s="4">
        <v>1658</v>
      </c>
      <c r="B1659" s="27" t="s">
        <v>3266</v>
      </c>
      <c r="C1659" s="15" t="s">
        <v>3639</v>
      </c>
      <c r="D1659" s="15"/>
      <c r="E1659" s="10" t="s">
        <v>6143</v>
      </c>
      <c r="F1659" s="4">
        <v>1</v>
      </c>
      <c r="G1659" s="53">
        <v>360808.00000000006</v>
      </c>
      <c r="H1659" s="21" t="s">
        <v>3872</v>
      </c>
    </row>
    <row r="1660" spans="1:8" s="16" customFormat="1" ht="15" customHeight="1" x14ac:dyDescent="0.25">
      <c r="A1660" s="4">
        <v>1659</v>
      </c>
      <c r="B1660" s="27" t="s">
        <v>3267</v>
      </c>
      <c r="C1660" s="15" t="s">
        <v>3639</v>
      </c>
      <c r="D1660" s="4" t="s">
        <v>6</v>
      </c>
      <c r="E1660" s="10" t="s">
        <v>6147</v>
      </c>
      <c r="F1660" s="4">
        <v>10</v>
      </c>
      <c r="G1660" s="53">
        <v>164380</v>
      </c>
      <c r="H1660" s="21" t="s">
        <v>3873</v>
      </c>
    </row>
    <row r="1661" spans="1:8" s="16" customFormat="1" ht="15" customHeight="1" x14ac:dyDescent="0.25">
      <c r="A1661" s="4">
        <v>1660</v>
      </c>
      <c r="B1661" s="27" t="s">
        <v>3268</v>
      </c>
      <c r="C1661" s="15" t="s">
        <v>3639</v>
      </c>
      <c r="D1661" s="4" t="s">
        <v>6</v>
      </c>
      <c r="E1661" s="10" t="s">
        <v>6148</v>
      </c>
      <c r="F1661" s="4">
        <v>10</v>
      </c>
      <c r="G1661" s="53">
        <v>164380</v>
      </c>
      <c r="H1661" s="21" t="s">
        <v>3874</v>
      </c>
    </row>
    <row r="1662" spans="1:8" s="16" customFormat="1" ht="15" customHeight="1" x14ac:dyDescent="0.25">
      <c r="A1662" s="4">
        <v>1661</v>
      </c>
      <c r="B1662" s="27" t="s">
        <v>3269</v>
      </c>
      <c r="C1662" s="15" t="s">
        <v>3639</v>
      </c>
      <c r="D1662" s="15"/>
      <c r="E1662" s="10" t="s">
        <v>6150</v>
      </c>
      <c r="F1662" s="4">
        <v>10</v>
      </c>
      <c r="G1662" s="53">
        <v>164380</v>
      </c>
      <c r="H1662" s="21" t="s">
        <v>3875</v>
      </c>
    </row>
    <row r="1663" spans="1:8" s="16" customFormat="1" ht="15" customHeight="1" x14ac:dyDescent="0.25">
      <c r="A1663" s="4">
        <v>1662</v>
      </c>
      <c r="B1663" s="27" t="s">
        <v>3270</v>
      </c>
      <c r="C1663" s="15" t="s">
        <v>3639</v>
      </c>
      <c r="D1663" s="15"/>
      <c r="E1663" s="10" t="s">
        <v>6151</v>
      </c>
      <c r="F1663" s="4">
        <v>10</v>
      </c>
      <c r="G1663" s="53">
        <v>164380</v>
      </c>
      <c r="H1663" s="21" t="s">
        <v>3876</v>
      </c>
    </row>
    <row r="1664" spans="1:8" s="16" customFormat="1" ht="15" customHeight="1" x14ac:dyDescent="0.25">
      <c r="A1664" s="4">
        <v>1663</v>
      </c>
      <c r="B1664" s="27" t="s">
        <v>3271</v>
      </c>
      <c r="C1664" s="15" t="s">
        <v>3639</v>
      </c>
      <c r="D1664" s="15"/>
      <c r="E1664" s="10" t="s">
        <v>6152</v>
      </c>
      <c r="F1664" s="4">
        <v>10</v>
      </c>
      <c r="G1664" s="53">
        <v>164380</v>
      </c>
      <c r="H1664" s="21" t="s">
        <v>3877</v>
      </c>
    </row>
    <row r="1665" spans="1:8" s="16" customFormat="1" ht="15" customHeight="1" x14ac:dyDescent="0.25">
      <c r="A1665" s="4">
        <v>1664</v>
      </c>
      <c r="B1665" s="27" t="s">
        <v>3272</v>
      </c>
      <c r="C1665" s="15" t="s">
        <v>3639</v>
      </c>
      <c r="D1665" s="15"/>
      <c r="E1665" s="10" t="s">
        <v>6153</v>
      </c>
      <c r="F1665" s="4">
        <v>10</v>
      </c>
      <c r="G1665" s="53">
        <v>164380</v>
      </c>
      <c r="H1665" s="21" t="s">
        <v>3878</v>
      </c>
    </row>
    <row r="1666" spans="1:8" s="16" customFormat="1" ht="15" customHeight="1" x14ac:dyDescent="0.25">
      <c r="A1666" s="4">
        <v>1665</v>
      </c>
      <c r="B1666" s="27" t="s">
        <v>3273</v>
      </c>
      <c r="C1666" s="15" t="s">
        <v>3639</v>
      </c>
      <c r="D1666" s="15"/>
      <c r="E1666" s="10" t="s">
        <v>6154</v>
      </c>
      <c r="F1666" s="4">
        <v>10</v>
      </c>
      <c r="G1666" s="53">
        <v>164380</v>
      </c>
      <c r="H1666" s="21" t="s">
        <v>3879</v>
      </c>
    </row>
    <row r="1667" spans="1:8" s="16" customFormat="1" ht="15" customHeight="1" x14ac:dyDescent="0.25">
      <c r="A1667" s="4">
        <v>1666</v>
      </c>
      <c r="B1667" s="27" t="s">
        <v>3274</v>
      </c>
      <c r="C1667" s="15" t="s">
        <v>3639</v>
      </c>
      <c r="D1667" s="15"/>
      <c r="E1667" s="10" t="s">
        <v>6155</v>
      </c>
      <c r="F1667" s="4">
        <v>10</v>
      </c>
      <c r="G1667" s="53">
        <v>164380</v>
      </c>
      <c r="H1667" s="21" t="s">
        <v>3880</v>
      </c>
    </row>
    <row r="1668" spans="1:8" s="16" customFormat="1" ht="15" customHeight="1" x14ac:dyDescent="0.25">
      <c r="A1668" s="4">
        <v>1667</v>
      </c>
      <c r="B1668" s="27" t="s">
        <v>3275</v>
      </c>
      <c r="C1668" s="15" t="s">
        <v>3639</v>
      </c>
      <c r="D1668" s="15"/>
      <c r="E1668" s="10" t="s">
        <v>6156</v>
      </c>
      <c r="F1668" s="4">
        <v>10</v>
      </c>
      <c r="G1668" s="53">
        <v>166478</v>
      </c>
      <c r="H1668" s="21" t="s">
        <v>3881</v>
      </c>
    </row>
    <row r="1669" spans="1:8" s="16" customFormat="1" ht="15" customHeight="1" x14ac:dyDescent="0.25">
      <c r="A1669" s="4">
        <v>1668</v>
      </c>
      <c r="B1669" s="27" t="s">
        <v>3276</v>
      </c>
      <c r="C1669" s="15" t="s">
        <v>3639</v>
      </c>
      <c r="D1669" s="15"/>
      <c r="E1669" s="10" t="s">
        <v>6157</v>
      </c>
      <c r="F1669" s="4">
        <v>10</v>
      </c>
      <c r="G1669" s="53">
        <v>166478</v>
      </c>
      <c r="H1669" s="21" t="s">
        <v>3882</v>
      </c>
    </row>
    <row r="1670" spans="1:8" s="16" customFormat="1" ht="15" customHeight="1" x14ac:dyDescent="0.25">
      <c r="A1670" s="4">
        <v>1669</v>
      </c>
      <c r="B1670" s="27" t="s">
        <v>3277</v>
      </c>
      <c r="C1670" s="15" t="s">
        <v>3639</v>
      </c>
      <c r="D1670" s="15"/>
      <c r="E1670" s="10" t="s">
        <v>6158</v>
      </c>
      <c r="F1670" s="4">
        <v>10</v>
      </c>
      <c r="G1670" s="53">
        <v>168561</v>
      </c>
      <c r="H1670" s="21" t="s">
        <v>3883</v>
      </c>
    </row>
    <row r="1671" spans="1:8" s="16" customFormat="1" ht="15" customHeight="1" x14ac:dyDescent="0.25">
      <c r="A1671" s="4">
        <v>1670</v>
      </c>
      <c r="B1671" s="27" t="s">
        <v>3278</v>
      </c>
      <c r="C1671" s="15" t="s">
        <v>3639</v>
      </c>
      <c r="D1671" s="15"/>
      <c r="E1671" s="10" t="s">
        <v>6159</v>
      </c>
      <c r="F1671" s="4">
        <v>10</v>
      </c>
      <c r="G1671" s="53">
        <v>168561</v>
      </c>
      <c r="H1671" s="21" t="s">
        <v>3884</v>
      </c>
    </row>
    <row r="1672" spans="1:8" s="16" customFormat="1" ht="15" customHeight="1" x14ac:dyDescent="0.25">
      <c r="A1672" s="4">
        <v>1671</v>
      </c>
      <c r="B1672" s="27" t="s">
        <v>3279</v>
      </c>
      <c r="C1672" s="15" t="s">
        <v>3639</v>
      </c>
      <c r="D1672" s="15"/>
      <c r="E1672" s="10" t="s">
        <v>6160</v>
      </c>
      <c r="F1672" s="4">
        <v>10</v>
      </c>
      <c r="G1672" s="53">
        <v>170660</v>
      </c>
      <c r="H1672" s="21" t="s">
        <v>3885</v>
      </c>
    </row>
    <row r="1673" spans="1:8" s="16" customFormat="1" ht="15" customHeight="1" x14ac:dyDescent="0.25">
      <c r="A1673" s="4">
        <v>1672</v>
      </c>
      <c r="B1673" s="27" t="s">
        <v>3280</v>
      </c>
      <c r="C1673" s="15" t="s">
        <v>3639</v>
      </c>
      <c r="D1673" s="15"/>
      <c r="E1673" s="10" t="s">
        <v>6161</v>
      </c>
      <c r="F1673" s="4">
        <v>10</v>
      </c>
      <c r="G1673" s="53">
        <v>170660</v>
      </c>
      <c r="H1673" s="21" t="s">
        <v>3886</v>
      </c>
    </row>
    <row r="1674" spans="1:8" s="16" customFormat="1" ht="15" customHeight="1" x14ac:dyDescent="0.25">
      <c r="A1674" s="4">
        <v>1673</v>
      </c>
      <c r="B1674" s="42" t="s">
        <v>3779</v>
      </c>
      <c r="C1674" s="15" t="s">
        <v>4502</v>
      </c>
      <c r="D1674" s="15"/>
      <c r="E1674" s="10" t="s">
        <v>6134</v>
      </c>
      <c r="F1674" s="4">
        <v>1</v>
      </c>
      <c r="G1674" s="53">
        <v>330334</v>
      </c>
      <c r="H1674" s="20" t="s">
        <v>3827</v>
      </c>
    </row>
    <row r="1675" spans="1:8" s="16" customFormat="1" ht="15" customHeight="1" x14ac:dyDescent="0.25">
      <c r="A1675" s="4">
        <v>1674</v>
      </c>
      <c r="B1675" s="42" t="s">
        <v>3780</v>
      </c>
      <c r="C1675" s="15" t="s">
        <v>4502</v>
      </c>
      <c r="D1675" s="15"/>
      <c r="E1675" s="10" t="s">
        <v>6135</v>
      </c>
      <c r="F1675" s="4">
        <v>1</v>
      </c>
      <c r="G1675" s="53">
        <v>330334</v>
      </c>
      <c r="H1675" s="20" t="s">
        <v>3828</v>
      </c>
    </row>
    <row r="1676" spans="1:8" s="16" customFormat="1" ht="15" customHeight="1" x14ac:dyDescent="0.25">
      <c r="A1676" s="4">
        <v>1675</v>
      </c>
      <c r="B1676" s="42" t="s">
        <v>3781</v>
      </c>
      <c r="C1676" s="15" t="s">
        <v>4502</v>
      </c>
      <c r="D1676" s="15"/>
      <c r="E1676" s="10" t="s">
        <v>6136</v>
      </c>
      <c r="F1676" s="4">
        <v>1</v>
      </c>
      <c r="G1676" s="53">
        <v>330334</v>
      </c>
      <c r="H1676" s="20" t="s">
        <v>3829</v>
      </c>
    </row>
    <row r="1677" spans="1:8" s="16" customFormat="1" ht="15" customHeight="1" x14ac:dyDescent="0.25">
      <c r="A1677" s="4">
        <v>1676</v>
      </c>
      <c r="B1677" s="42" t="s">
        <v>3798</v>
      </c>
      <c r="C1677" s="15" t="s">
        <v>4502</v>
      </c>
      <c r="D1677" s="15"/>
      <c r="E1677" s="10" t="s">
        <v>6137</v>
      </c>
      <c r="F1677" s="4">
        <v>1</v>
      </c>
      <c r="G1677" s="53">
        <v>330334</v>
      </c>
      <c r="H1677" s="20" t="s">
        <v>3846</v>
      </c>
    </row>
    <row r="1678" spans="1:8" s="16" customFormat="1" ht="15" customHeight="1" x14ac:dyDescent="0.25">
      <c r="A1678" s="4">
        <v>1677</v>
      </c>
      <c r="B1678" s="42" t="s">
        <v>3799</v>
      </c>
      <c r="C1678" s="15" t="s">
        <v>4502</v>
      </c>
      <c r="D1678" s="15"/>
      <c r="E1678" s="10" t="s">
        <v>6138</v>
      </c>
      <c r="F1678" s="4">
        <v>1</v>
      </c>
      <c r="G1678" s="53">
        <v>330334</v>
      </c>
      <c r="H1678" s="20" t="s">
        <v>3847</v>
      </c>
    </row>
    <row r="1679" spans="1:8" s="16" customFormat="1" ht="15" customHeight="1" x14ac:dyDescent="0.25">
      <c r="A1679" s="4">
        <v>1678</v>
      </c>
      <c r="B1679" s="42" t="s">
        <v>3800</v>
      </c>
      <c r="C1679" s="15" t="s">
        <v>4502</v>
      </c>
      <c r="D1679" s="15"/>
      <c r="E1679" s="10" t="s">
        <v>6139</v>
      </c>
      <c r="F1679" s="4">
        <v>1</v>
      </c>
      <c r="G1679" s="53">
        <v>330334</v>
      </c>
      <c r="H1679" s="20" t="s">
        <v>3848</v>
      </c>
    </row>
    <row r="1680" spans="1:8" s="16" customFormat="1" ht="15" customHeight="1" x14ac:dyDescent="0.25">
      <c r="A1680" s="4">
        <v>1679</v>
      </c>
      <c r="B1680" s="42" t="s">
        <v>3801</v>
      </c>
      <c r="C1680" s="15" t="s">
        <v>4502</v>
      </c>
      <c r="D1680" s="15"/>
      <c r="E1680" s="10" t="s">
        <v>6140</v>
      </c>
      <c r="F1680" s="4">
        <v>1</v>
      </c>
      <c r="G1680" s="53">
        <v>333999</v>
      </c>
      <c r="H1680" s="20" t="s">
        <v>3849</v>
      </c>
    </row>
    <row r="1681" spans="1:8" s="16" customFormat="1" ht="15" customHeight="1" x14ac:dyDescent="0.25">
      <c r="A1681" s="4">
        <v>1680</v>
      </c>
      <c r="B1681" s="42" t="s">
        <v>3802</v>
      </c>
      <c r="C1681" s="15" t="s">
        <v>4502</v>
      </c>
      <c r="D1681" s="15"/>
      <c r="E1681" s="10" t="s">
        <v>6141</v>
      </c>
      <c r="F1681" s="4">
        <v>1</v>
      </c>
      <c r="G1681" s="53">
        <v>337634</v>
      </c>
      <c r="H1681" s="20" t="s">
        <v>3850</v>
      </c>
    </row>
    <row r="1682" spans="1:8" s="16" customFormat="1" ht="15" customHeight="1" x14ac:dyDescent="0.25">
      <c r="A1682" s="4">
        <v>1681</v>
      </c>
      <c r="B1682" s="42" t="s">
        <v>3803</v>
      </c>
      <c r="C1682" s="15" t="s">
        <v>4502</v>
      </c>
      <c r="D1682" s="15"/>
      <c r="E1682" s="10" t="s">
        <v>6142</v>
      </c>
      <c r="F1682" s="4">
        <v>1</v>
      </c>
      <c r="G1682" s="53">
        <v>341297</v>
      </c>
      <c r="H1682" s="20" t="s">
        <v>3851</v>
      </c>
    </row>
    <row r="1683" spans="1:8" s="16" customFormat="1" ht="15" customHeight="1" x14ac:dyDescent="0.25">
      <c r="A1683" s="4">
        <v>1682</v>
      </c>
      <c r="B1683" s="42" t="s">
        <v>3804</v>
      </c>
      <c r="C1683" s="15" t="s">
        <v>4502</v>
      </c>
      <c r="D1683" s="15"/>
      <c r="E1683" s="10" t="s">
        <v>6143</v>
      </c>
      <c r="F1683" s="4">
        <v>1</v>
      </c>
      <c r="G1683" s="53">
        <v>360808.00000000006</v>
      </c>
      <c r="H1683" s="20" t="s">
        <v>3852</v>
      </c>
    </row>
    <row r="1684" spans="1:8" s="16" customFormat="1" ht="15" customHeight="1" x14ac:dyDescent="0.25">
      <c r="A1684" s="4">
        <v>1683</v>
      </c>
      <c r="B1684" s="42" t="s">
        <v>3805</v>
      </c>
      <c r="C1684" s="15" t="s">
        <v>4502</v>
      </c>
      <c r="D1684" s="15"/>
      <c r="E1684" s="10" t="s">
        <v>6144</v>
      </c>
      <c r="F1684" s="4">
        <v>1</v>
      </c>
      <c r="G1684" s="53">
        <v>365132</v>
      </c>
      <c r="H1684" s="20" t="s">
        <v>3868</v>
      </c>
    </row>
    <row r="1685" spans="1:8" s="16" customFormat="1" ht="15" customHeight="1" x14ac:dyDescent="0.25">
      <c r="A1685" s="4">
        <v>1684</v>
      </c>
      <c r="B1685" s="42" t="s">
        <v>3816</v>
      </c>
      <c r="C1685" s="15" t="s">
        <v>4502</v>
      </c>
      <c r="D1685" s="15"/>
      <c r="E1685" s="10" t="s">
        <v>6176</v>
      </c>
      <c r="F1685" s="4">
        <v>1</v>
      </c>
      <c r="G1685" s="53">
        <v>419163</v>
      </c>
      <c r="H1685" s="20" t="s">
        <v>3863</v>
      </c>
    </row>
    <row r="1686" spans="1:8" s="16" customFormat="1" ht="15" customHeight="1" x14ac:dyDescent="0.25">
      <c r="A1686" s="4">
        <v>1685</v>
      </c>
      <c r="B1686" s="42" t="s">
        <v>3817</v>
      </c>
      <c r="C1686" s="15" t="s">
        <v>4502</v>
      </c>
      <c r="D1686" s="15"/>
      <c r="E1686" s="10" t="s">
        <v>6177</v>
      </c>
      <c r="F1686" s="4">
        <v>1</v>
      </c>
      <c r="G1686" s="53">
        <v>422936.00000000006</v>
      </c>
      <c r="H1686" s="20" t="s">
        <v>3864</v>
      </c>
    </row>
    <row r="1687" spans="1:8" s="16" customFormat="1" ht="15" customHeight="1" x14ac:dyDescent="0.25">
      <c r="A1687" s="4">
        <v>1686</v>
      </c>
      <c r="B1687" s="42" t="s">
        <v>3818</v>
      </c>
      <c r="C1687" s="15" t="s">
        <v>4502</v>
      </c>
      <c r="D1687" s="4" t="s">
        <v>6</v>
      </c>
      <c r="E1687" s="10" t="s">
        <v>6145</v>
      </c>
      <c r="F1687" s="4">
        <v>1</v>
      </c>
      <c r="G1687" s="53">
        <v>443036.00000000006</v>
      </c>
      <c r="H1687" s="20" t="s">
        <v>3865</v>
      </c>
    </row>
    <row r="1688" spans="1:8" s="16" customFormat="1" ht="15" customHeight="1" x14ac:dyDescent="0.25">
      <c r="A1688" s="4">
        <v>1687</v>
      </c>
      <c r="B1688" s="42" t="s">
        <v>3819</v>
      </c>
      <c r="C1688" s="15" t="s">
        <v>4502</v>
      </c>
      <c r="D1688" s="15"/>
      <c r="E1688" s="10" t="s">
        <v>6146</v>
      </c>
      <c r="F1688" s="4">
        <v>1</v>
      </c>
      <c r="G1688" s="53">
        <v>483629</v>
      </c>
      <c r="H1688" s="20" t="s">
        <v>3866</v>
      </c>
    </row>
    <row r="1689" spans="1:8" s="16" customFormat="1" ht="15" customHeight="1" x14ac:dyDescent="0.25">
      <c r="A1689" s="4">
        <v>1688</v>
      </c>
      <c r="B1689" s="42" t="s">
        <v>3820</v>
      </c>
      <c r="C1689" s="15" t="s">
        <v>4502</v>
      </c>
      <c r="D1689" s="4" t="s">
        <v>6</v>
      </c>
      <c r="E1689" s="10" t="s">
        <v>6178</v>
      </c>
      <c r="F1689" s="4">
        <v>1</v>
      </c>
      <c r="G1689" s="53">
        <v>501946</v>
      </c>
      <c r="H1689" s="20" t="s">
        <v>3867</v>
      </c>
    </row>
    <row r="1690" spans="1:8" s="16" customFormat="1" ht="15" customHeight="1" x14ac:dyDescent="0.25">
      <c r="A1690" s="4">
        <v>1689</v>
      </c>
      <c r="B1690" s="42" t="s">
        <v>3773</v>
      </c>
      <c r="C1690" s="15" t="s">
        <v>4502</v>
      </c>
      <c r="D1690" s="4" t="s">
        <v>6</v>
      </c>
      <c r="E1690" s="10" t="s">
        <v>6147</v>
      </c>
      <c r="F1690" s="4">
        <v>10</v>
      </c>
      <c r="G1690" s="53">
        <v>164380</v>
      </c>
      <c r="H1690" s="20" t="s">
        <v>3821</v>
      </c>
    </row>
    <row r="1691" spans="1:8" s="16" customFormat="1" ht="15" customHeight="1" x14ac:dyDescent="0.25">
      <c r="A1691" s="4">
        <v>1690</v>
      </c>
      <c r="B1691" s="42" t="s">
        <v>3774</v>
      </c>
      <c r="C1691" s="15" t="s">
        <v>4502</v>
      </c>
      <c r="D1691" s="4" t="s">
        <v>6</v>
      </c>
      <c r="E1691" s="10" t="s">
        <v>6148</v>
      </c>
      <c r="F1691" s="4">
        <v>10</v>
      </c>
      <c r="G1691" s="53">
        <v>164380</v>
      </c>
      <c r="H1691" s="20" t="s">
        <v>3822</v>
      </c>
    </row>
    <row r="1692" spans="1:8" s="16" customFormat="1" ht="15" customHeight="1" x14ac:dyDescent="0.25">
      <c r="A1692" s="4">
        <v>1691</v>
      </c>
      <c r="B1692" s="42" t="s">
        <v>3775</v>
      </c>
      <c r="C1692" s="15" t="s">
        <v>4502</v>
      </c>
      <c r="D1692" s="4" t="s">
        <v>6</v>
      </c>
      <c r="E1692" s="10" t="s">
        <v>6179</v>
      </c>
      <c r="F1692" s="4">
        <v>10</v>
      </c>
      <c r="G1692" s="53">
        <v>164380</v>
      </c>
      <c r="H1692" s="20" t="s">
        <v>3823</v>
      </c>
    </row>
    <row r="1693" spans="1:8" s="16" customFormat="1" ht="15" customHeight="1" x14ac:dyDescent="0.25">
      <c r="A1693" s="4">
        <v>1692</v>
      </c>
      <c r="B1693" s="42" t="s">
        <v>3776</v>
      </c>
      <c r="C1693" s="15" t="s">
        <v>4502</v>
      </c>
      <c r="D1693" s="4" t="s">
        <v>6</v>
      </c>
      <c r="E1693" s="10" t="s">
        <v>6180</v>
      </c>
      <c r="F1693" s="4">
        <v>10</v>
      </c>
      <c r="G1693" s="53">
        <v>164380</v>
      </c>
      <c r="H1693" s="20" t="s">
        <v>3824</v>
      </c>
    </row>
    <row r="1694" spans="1:8" s="16" customFormat="1" ht="15" customHeight="1" x14ac:dyDescent="0.25">
      <c r="A1694" s="4">
        <v>1693</v>
      </c>
      <c r="B1694" s="42" t="s">
        <v>3777</v>
      </c>
      <c r="C1694" s="15" t="s">
        <v>4502</v>
      </c>
      <c r="D1694" s="4" t="s">
        <v>6</v>
      </c>
      <c r="E1694" s="10" t="s">
        <v>6181</v>
      </c>
      <c r="F1694" s="4">
        <v>10</v>
      </c>
      <c r="G1694" s="53">
        <v>164380</v>
      </c>
      <c r="H1694" s="20" t="s">
        <v>3825</v>
      </c>
    </row>
    <row r="1695" spans="1:8" s="16" customFormat="1" ht="15" customHeight="1" x14ac:dyDescent="0.25">
      <c r="A1695" s="4">
        <v>1694</v>
      </c>
      <c r="B1695" s="42" t="s">
        <v>3778</v>
      </c>
      <c r="C1695" s="15" t="s">
        <v>4502</v>
      </c>
      <c r="D1695" s="4" t="s">
        <v>6</v>
      </c>
      <c r="E1695" s="10" t="s">
        <v>6149</v>
      </c>
      <c r="F1695" s="4">
        <v>10</v>
      </c>
      <c r="G1695" s="53">
        <v>164380</v>
      </c>
      <c r="H1695" s="20" t="s">
        <v>3826</v>
      </c>
    </row>
    <row r="1696" spans="1:8" s="16" customFormat="1" ht="15" customHeight="1" x14ac:dyDescent="0.25">
      <c r="A1696" s="4">
        <v>1695</v>
      </c>
      <c r="B1696" s="42" t="s">
        <v>3782</v>
      </c>
      <c r="C1696" s="15" t="s">
        <v>4502</v>
      </c>
      <c r="D1696" s="15"/>
      <c r="E1696" s="10" t="s">
        <v>6150</v>
      </c>
      <c r="F1696" s="4">
        <v>10</v>
      </c>
      <c r="G1696" s="53">
        <v>164380</v>
      </c>
      <c r="H1696" s="20" t="s">
        <v>3830</v>
      </c>
    </row>
    <row r="1697" spans="1:8" s="16" customFormat="1" ht="15" customHeight="1" x14ac:dyDescent="0.25">
      <c r="A1697" s="4">
        <v>1696</v>
      </c>
      <c r="B1697" s="42" t="s">
        <v>3783</v>
      </c>
      <c r="C1697" s="15" t="s">
        <v>4502</v>
      </c>
      <c r="D1697" s="15"/>
      <c r="E1697" s="10" t="s">
        <v>6151</v>
      </c>
      <c r="F1697" s="4">
        <v>10</v>
      </c>
      <c r="G1697" s="53">
        <v>164380</v>
      </c>
      <c r="H1697" s="20" t="s">
        <v>3831</v>
      </c>
    </row>
    <row r="1698" spans="1:8" s="16" customFormat="1" ht="15" customHeight="1" x14ac:dyDescent="0.25">
      <c r="A1698" s="4">
        <v>1697</v>
      </c>
      <c r="B1698" s="42" t="s">
        <v>3784</v>
      </c>
      <c r="C1698" s="15" t="s">
        <v>4502</v>
      </c>
      <c r="D1698" s="15"/>
      <c r="E1698" s="10" t="s">
        <v>6152</v>
      </c>
      <c r="F1698" s="4">
        <v>10</v>
      </c>
      <c r="G1698" s="53">
        <v>164380</v>
      </c>
      <c r="H1698" s="20" t="s">
        <v>3832</v>
      </c>
    </row>
    <row r="1699" spans="1:8" s="16" customFormat="1" ht="15" customHeight="1" x14ac:dyDescent="0.25">
      <c r="A1699" s="4">
        <v>1698</v>
      </c>
      <c r="B1699" s="42" t="s">
        <v>3785</v>
      </c>
      <c r="C1699" s="15" t="s">
        <v>4502</v>
      </c>
      <c r="D1699" s="15"/>
      <c r="E1699" s="10" t="s">
        <v>6153</v>
      </c>
      <c r="F1699" s="4">
        <v>10</v>
      </c>
      <c r="G1699" s="53">
        <v>164380</v>
      </c>
      <c r="H1699" s="20" t="s">
        <v>3833</v>
      </c>
    </row>
    <row r="1700" spans="1:8" s="16" customFormat="1" ht="15" customHeight="1" x14ac:dyDescent="0.25">
      <c r="A1700" s="4">
        <v>1699</v>
      </c>
      <c r="B1700" s="42" t="s">
        <v>3786</v>
      </c>
      <c r="C1700" s="15" t="s">
        <v>4502</v>
      </c>
      <c r="D1700" s="15"/>
      <c r="E1700" s="10" t="s">
        <v>6154</v>
      </c>
      <c r="F1700" s="4">
        <v>10</v>
      </c>
      <c r="G1700" s="53">
        <v>164380</v>
      </c>
      <c r="H1700" s="20" t="s">
        <v>3834</v>
      </c>
    </row>
    <row r="1701" spans="1:8" s="16" customFormat="1" ht="15" customHeight="1" x14ac:dyDescent="0.25">
      <c r="A1701" s="4">
        <v>1700</v>
      </c>
      <c r="B1701" s="42" t="s">
        <v>3787</v>
      </c>
      <c r="C1701" s="15" t="s">
        <v>4502</v>
      </c>
      <c r="D1701" s="15"/>
      <c r="E1701" s="10" t="s">
        <v>6155</v>
      </c>
      <c r="F1701" s="4">
        <v>10</v>
      </c>
      <c r="G1701" s="53">
        <v>164380</v>
      </c>
      <c r="H1701" s="20" t="s">
        <v>3835</v>
      </c>
    </row>
    <row r="1702" spans="1:8" s="16" customFormat="1" ht="15" customHeight="1" x14ac:dyDescent="0.25">
      <c r="A1702" s="4">
        <v>1701</v>
      </c>
      <c r="B1702" s="42" t="s">
        <v>3788</v>
      </c>
      <c r="C1702" s="15" t="s">
        <v>4502</v>
      </c>
      <c r="D1702" s="15"/>
      <c r="E1702" s="10" t="s">
        <v>6156</v>
      </c>
      <c r="F1702" s="4">
        <v>10</v>
      </c>
      <c r="G1702" s="53">
        <v>166478</v>
      </c>
      <c r="H1702" s="20" t="s">
        <v>3836</v>
      </c>
    </row>
    <row r="1703" spans="1:8" s="16" customFormat="1" ht="15" customHeight="1" x14ac:dyDescent="0.25">
      <c r="A1703" s="4">
        <v>1702</v>
      </c>
      <c r="B1703" s="42" t="s">
        <v>3789</v>
      </c>
      <c r="C1703" s="15" t="s">
        <v>4502</v>
      </c>
      <c r="D1703" s="15"/>
      <c r="E1703" s="10" t="s">
        <v>6157</v>
      </c>
      <c r="F1703" s="4">
        <v>10</v>
      </c>
      <c r="G1703" s="53">
        <v>166478</v>
      </c>
      <c r="H1703" s="20" t="s">
        <v>3837</v>
      </c>
    </row>
    <row r="1704" spans="1:8" s="16" customFormat="1" ht="15" customHeight="1" x14ac:dyDescent="0.25">
      <c r="A1704" s="4">
        <v>1703</v>
      </c>
      <c r="B1704" s="42" t="s">
        <v>3790</v>
      </c>
      <c r="C1704" s="15" t="s">
        <v>4502</v>
      </c>
      <c r="D1704" s="15"/>
      <c r="E1704" s="10" t="s">
        <v>6158</v>
      </c>
      <c r="F1704" s="4">
        <v>10</v>
      </c>
      <c r="G1704" s="53">
        <v>168561</v>
      </c>
      <c r="H1704" s="20" t="s">
        <v>3838</v>
      </c>
    </row>
    <row r="1705" spans="1:8" s="16" customFormat="1" ht="15" customHeight="1" x14ac:dyDescent="0.25">
      <c r="A1705" s="4">
        <v>1704</v>
      </c>
      <c r="B1705" s="42" t="s">
        <v>3791</v>
      </c>
      <c r="C1705" s="15" t="s">
        <v>4502</v>
      </c>
      <c r="D1705" s="15"/>
      <c r="E1705" s="10" t="s">
        <v>6159</v>
      </c>
      <c r="F1705" s="4">
        <v>10</v>
      </c>
      <c r="G1705" s="53">
        <v>168561</v>
      </c>
      <c r="H1705" s="20" t="s">
        <v>3839</v>
      </c>
    </row>
    <row r="1706" spans="1:8" s="16" customFormat="1" ht="15" customHeight="1" x14ac:dyDescent="0.25">
      <c r="A1706" s="4">
        <v>1705</v>
      </c>
      <c r="B1706" s="42" t="s">
        <v>3792</v>
      </c>
      <c r="C1706" s="15" t="s">
        <v>4502</v>
      </c>
      <c r="D1706" s="15"/>
      <c r="E1706" s="10" t="s">
        <v>6160</v>
      </c>
      <c r="F1706" s="4">
        <v>10</v>
      </c>
      <c r="G1706" s="53">
        <v>170660</v>
      </c>
      <c r="H1706" s="20" t="s">
        <v>3840</v>
      </c>
    </row>
    <row r="1707" spans="1:8" s="16" customFormat="1" ht="15" customHeight="1" x14ac:dyDescent="0.25">
      <c r="A1707" s="4">
        <v>1706</v>
      </c>
      <c r="B1707" s="42" t="s">
        <v>3793</v>
      </c>
      <c r="C1707" s="15" t="s">
        <v>4502</v>
      </c>
      <c r="D1707" s="15"/>
      <c r="E1707" s="10" t="s">
        <v>6161</v>
      </c>
      <c r="F1707" s="4">
        <v>10</v>
      </c>
      <c r="G1707" s="53">
        <v>170660</v>
      </c>
      <c r="H1707" s="20" t="s">
        <v>3841</v>
      </c>
    </row>
    <row r="1708" spans="1:8" s="16" customFormat="1" ht="15" customHeight="1" x14ac:dyDescent="0.25">
      <c r="A1708" s="4">
        <v>1707</v>
      </c>
      <c r="B1708" s="42" t="s">
        <v>3794</v>
      </c>
      <c r="C1708" s="15" t="s">
        <v>4502</v>
      </c>
      <c r="D1708" s="4" t="s">
        <v>6</v>
      </c>
      <c r="E1708" s="10" t="s">
        <v>6162</v>
      </c>
      <c r="F1708" s="4">
        <v>10</v>
      </c>
      <c r="G1708" s="53">
        <v>181839</v>
      </c>
      <c r="H1708" s="20" t="s">
        <v>3842</v>
      </c>
    </row>
    <row r="1709" spans="1:8" s="16" customFormat="1" ht="15" customHeight="1" x14ac:dyDescent="0.25">
      <c r="A1709" s="4">
        <v>1708</v>
      </c>
      <c r="B1709" s="42" t="s">
        <v>3795</v>
      </c>
      <c r="C1709" s="15" t="s">
        <v>4502</v>
      </c>
      <c r="D1709" s="4" t="s">
        <v>6</v>
      </c>
      <c r="E1709" s="10" t="s">
        <v>6163</v>
      </c>
      <c r="F1709" s="4">
        <v>10</v>
      </c>
      <c r="G1709" s="53">
        <v>181839</v>
      </c>
      <c r="H1709" s="20" t="s">
        <v>3843</v>
      </c>
    </row>
    <row r="1710" spans="1:8" s="16" customFormat="1" ht="15" customHeight="1" x14ac:dyDescent="0.25">
      <c r="A1710" s="4">
        <v>1709</v>
      </c>
      <c r="B1710" s="42" t="s">
        <v>3796</v>
      </c>
      <c r="C1710" s="15" t="s">
        <v>4502</v>
      </c>
      <c r="D1710" s="4" t="s">
        <v>6</v>
      </c>
      <c r="E1710" s="10" t="s">
        <v>6164</v>
      </c>
      <c r="F1710" s="4">
        <v>10</v>
      </c>
      <c r="G1710" s="53">
        <v>184310</v>
      </c>
      <c r="H1710" s="20" t="s">
        <v>3844</v>
      </c>
    </row>
    <row r="1711" spans="1:8" s="16" customFormat="1" ht="15" customHeight="1" x14ac:dyDescent="0.25">
      <c r="A1711" s="4">
        <v>1710</v>
      </c>
      <c r="B1711" s="42" t="s">
        <v>3797</v>
      </c>
      <c r="C1711" s="15" t="s">
        <v>4502</v>
      </c>
      <c r="D1711" s="4" t="s">
        <v>6</v>
      </c>
      <c r="E1711" s="10" t="s">
        <v>6165</v>
      </c>
      <c r="F1711" s="4">
        <v>10</v>
      </c>
      <c r="G1711" s="53">
        <v>184310</v>
      </c>
      <c r="H1711" s="20" t="s">
        <v>3845</v>
      </c>
    </row>
    <row r="1712" spans="1:8" s="16" customFormat="1" ht="15" customHeight="1" x14ac:dyDescent="0.25">
      <c r="A1712" s="4">
        <v>1711</v>
      </c>
      <c r="B1712" s="42" t="s">
        <v>3806</v>
      </c>
      <c r="C1712" s="15" t="s">
        <v>4502</v>
      </c>
      <c r="D1712" s="4" t="s">
        <v>6</v>
      </c>
      <c r="E1712" s="10" t="s">
        <v>6166</v>
      </c>
      <c r="F1712" s="4">
        <v>10</v>
      </c>
      <c r="G1712" s="53">
        <v>208271.99999999997</v>
      </c>
      <c r="H1712" s="20" t="s">
        <v>3853</v>
      </c>
    </row>
    <row r="1713" spans="1:8" s="16" customFormat="1" ht="15" customHeight="1" x14ac:dyDescent="0.25">
      <c r="A1713" s="4">
        <v>1712</v>
      </c>
      <c r="B1713" s="42" t="s">
        <v>3807</v>
      </c>
      <c r="C1713" s="15" t="s">
        <v>4502</v>
      </c>
      <c r="D1713" s="4" t="s">
        <v>6</v>
      </c>
      <c r="E1713" s="10" t="s">
        <v>6167</v>
      </c>
      <c r="F1713" s="4">
        <v>10</v>
      </c>
      <c r="G1713" s="53">
        <v>208271.99999999997</v>
      </c>
      <c r="H1713" s="20" t="s">
        <v>3854</v>
      </c>
    </row>
    <row r="1714" spans="1:8" s="16" customFormat="1" ht="15" customHeight="1" x14ac:dyDescent="0.25">
      <c r="A1714" s="4">
        <v>1713</v>
      </c>
      <c r="B1714" s="42" t="s">
        <v>3808</v>
      </c>
      <c r="C1714" s="15" t="s">
        <v>4502</v>
      </c>
      <c r="D1714" s="4" t="s">
        <v>6</v>
      </c>
      <c r="E1714" s="10" t="s">
        <v>6168</v>
      </c>
      <c r="F1714" s="4">
        <v>10</v>
      </c>
      <c r="G1714" s="53">
        <v>210370.00000000003</v>
      </c>
      <c r="H1714" s="20" t="s">
        <v>3855</v>
      </c>
    </row>
    <row r="1715" spans="1:8" s="16" customFormat="1" ht="15" customHeight="1" x14ac:dyDescent="0.25">
      <c r="A1715" s="4">
        <v>1714</v>
      </c>
      <c r="B1715" s="42" t="s">
        <v>3809</v>
      </c>
      <c r="C1715" s="15" t="s">
        <v>4502</v>
      </c>
      <c r="D1715" s="4" t="s">
        <v>6</v>
      </c>
      <c r="E1715" s="10" t="s">
        <v>6169</v>
      </c>
      <c r="F1715" s="4">
        <v>10</v>
      </c>
      <c r="G1715" s="53">
        <v>210370.00000000003</v>
      </c>
      <c r="H1715" s="20" t="s">
        <v>3856</v>
      </c>
    </row>
    <row r="1716" spans="1:8" s="16" customFormat="1" ht="15" customHeight="1" x14ac:dyDescent="0.25">
      <c r="A1716" s="4">
        <v>1715</v>
      </c>
      <c r="B1716" s="42" t="s">
        <v>3810</v>
      </c>
      <c r="C1716" s="15" t="s">
        <v>4502</v>
      </c>
      <c r="D1716" s="4" t="s">
        <v>6</v>
      </c>
      <c r="E1716" s="10" t="s">
        <v>6170</v>
      </c>
      <c r="F1716" s="4">
        <v>10</v>
      </c>
      <c r="G1716" s="53">
        <v>221547.00000000003</v>
      </c>
      <c r="H1716" s="20" t="s">
        <v>3857</v>
      </c>
    </row>
    <row r="1717" spans="1:8" s="16" customFormat="1" ht="15" customHeight="1" x14ac:dyDescent="0.25">
      <c r="A1717" s="4">
        <v>1716</v>
      </c>
      <c r="B1717" s="42" t="s">
        <v>3811</v>
      </c>
      <c r="C1717" s="15" t="s">
        <v>4502</v>
      </c>
      <c r="D1717" s="4" t="s">
        <v>6</v>
      </c>
      <c r="E1717" s="10" t="s">
        <v>6171</v>
      </c>
      <c r="F1717" s="4">
        <v>10</v>
      </c>
      <c r="G1717" s="53">
        <v>221547.00000000003</v>
      </c>
      <c r="H1717" s="20" t="s">
        <v>3858</v>
      </c>
    </row>
    <row r="1718" spans="1:8" s="16" customFormat="1" ht="15" customHeight="1" x14ac:dyDescent="0.25">
      <c r="A1718" s="4">
        <v>1717</v>
      </c>
      <c r="B1718" s="42" t="s">
        <v>3812</v>
      </c>
      <c r="C1718" s="15" t="s">
        <v>4502</v>
      </c>
      <c r="D1718" s="4" t="s">
        <v>6</v>
      </c>
      <c r="E1718" s="10" t="s">
        <v>6172</v>
      </c>
      <c r="F1718" s="4">
        <v>10</v>
      </c>
      <c r="G1718" s="53">
        <v>244127.00000000006</v>
      </c>
      <c r="H1718" s="20" t="s">
        <v>3859</v>
      </c>
    </row>
    <row r="1719" spans="1:8" s="16" customFormat="1" ht="15" customHeight="1" x14ac:dyDescent="0.25">
      <c r="A1719" s="4">
        <v>1718</v>
      </c>
      <c r="B1719" s="42" t="s">
        <v>3813</v>
      </c>
      <c r="C1719" s="15" t="s">
        <v>4502</v>
      </c>
      <c r="D1719" s="4" t="s">
        <v>6</v>
      </c>
      <c r="E1719" s="10" t="s">
        <v>6173</v>
      </c>
      <c r="F1719" s="4">
        <v>10</v>
      </c>
      <c r="G1719" s="53">
        <v>244127.00000000006</v>
      </c>
      <c r="H1719" s="20" t="s">
        <v>3860</v>
      </c>
    </row>
    <row r="1720" spans="1:8" s="16" customFormat="1" ht="15" customHeight="1" x14ac:dyDescent="0.25">
      <c r="A1720" s="4">
        <v>1719</v>
      </c>
      <c r="B1720" s="42" t="s">
        <v>3814</v>
      </c>
      <c r="C1720" s="15" t="s">
        <v>4502</v>
      </c>
      <c r="D1720" s="4" t="s">
        <v>6</v>
      </c>
      <c r="E1720" s="10" t="s">
        <v>6174</v>
      </c>
      <c r="F1720" s="4">
        <v>5</v>
      </c>
      <c r="G1720" s="53">
        <v>254315</v>
      </c>
      <c r="H1720" s="20" t="s">
        <v>3861</v>
      </c>
    </row>
    <row r="1721" spans="1:8" s="16" customFormat="1" ht="15" customHeight="1" x14ac:dyDescent="0.25">
      <c r="A1721" s="4">
        <v>1720</v>
      </c>
      <c r="B1721" s="42" t="s">
        <v>3815</v>
      </c>
      <c r="C1721" s="15" t="s">
        <v>4502</v>
      </c>
      <c r="D1721" s="4" t="s">
        <v>6</v>
      </c>
      <c r="E1721" s="10" t="s">
        <v>6175</v>
      </c>
      <c r="F1721" s="4">
        <v>5</v>
      </c>
      <c r="G1721" s="53">
        <v>254315</v>
      </c>
      <c r="H1721" s="20" t="s">
        <v>3862</v>
      </c>
    </row>
    <row r="1722" spans="1:8" s="16" customFormat="1" ht="15" customHeight="1" x14ac:dyDescent="0.25">
      <c r="A1722" s="4">
        <v>1721</v>
      </c>
      <c r="B1722" s="27" t="s">
        <v>3281</v>
      </c>
      <c r="C1722" s="15" t="s">
        <v>3639</v>
      </c>
      <c r="D1722" s="15"/>
      <c r="E1722" s="10" t="s">
        <v>4231</v>
      </c>
      <c r="F1722" s="4">
        <v>100</v>
      </c>
      <c r="G1722" s="53">
        <v>40520</v>
      </c>
      <c r="H1722" s="20" t="s">
        <v>8542</v>
      </c>
    </row>
    <row r="1723" spans="1:8" s="16" customFormat="1" ht="15" customHeight="1" x14ac:dyDescent="0.25">
      <c r="A1723" s="4">
        <v>1722</v>
      </c>
      <c r="B1723" s="27" t="s">
        <v>3282</v>
      </c>
      <c r="C1723" s="15" t="s">
        <v>3639</v>
      </c>
      <c r="D1723" s="15"/>
      <c r="E1723" s="10" t="s">
        <v>4233</v>
      </c>
      <c r="F1723" s="4">
        <v>100</v>
      </c>
      <c r="G1723" s="53">
        <v>40520</v>
      </c>
      <c r="H1723" s="20" t="s">
        <v>8543</v>
      </c>
    </row>
    <row r="1724" spans="1:8" s="16" customFormat="1" ht="15" customHeight="1" x14ac:dyDescent="0.25">
      <c r="A1724" s="4">
        <v>1723</v>
      </c>
      <c r="B1724" s="42" t="s">
        <v>4503</v>
      </c>
      <c r="C1724" s="15">
        <v>421</v>
      </c>
      <c r="D1724" s="4" t="s">
        <v>6</v>
      </c>
      <c r="E1724" s="10" t="s">
        <v>4118</v>
      </c>
      <c r="F1724" s="4">
        <v>5</v>
      </c>
      <c r="G1724" s="53">
        <v>80952</v>
      </c>
      <c r="H1724" s="21"/>
    </row>
    <row r="1725" spans="1:8" s="16" customFormat="1" ht="15" customHeight="1" x14ac:dyDescent="0.25">
      <c r="A1725" s="4">
        <v>1724</v>
      </c>
      <c r="B1725" s="30" t="s">
        <v>4504</v>
      </c>
      <c r="C1725" s="15">
        <v>421</v>
      </c>
      <c r="D1725" s="4" t="s">
        <v>6</v>
      </c>
      <c r="E1725" s="10" t="s">
        <v>4231</v>
      </c>
      <c r="F1725" s="4">
        <v>100</v>
      </c>
      <c r="G1725" s="53">
        <v>40478</v>
      </c>
      <c r="H1725" s="21"/>
    </row>
    <row r="1726" spans="1:8" s="16" customFormat="1" ht="15" customHeight="1" x14ac:dyDescent="0.25">
      <c r="A1726" s="4">
        <v>1725</v>
      </c>
      <c r="B1726" s="42" t="s">
        <v>4505</v>
      </c>
      <c r="C1726" s="15">
        <v>421</v>
      </c>
      <c r="D1726" s="4" t="s">
        <v>6</v>
      </c>
      <c r="E1726" s="10" t="s">
        <v>4233</v>
      </c>
      <c r="F1726" s="4">
        <v>100</v>
      </c>
      <c r="G1726" s="53">
        <v>40478</v>
      </c>
      <c r="H1726" s="21"/>
    </row>
    <row r="1727" spans="1:8" s="16" customFormat="1" ht="15" customHeight="1" x14ac:dyDescent="0.25">
      <c r="A1727" s="4">
        <v>1726</v>
      </c>
      <c r="B1727" s="27" t="s">
        <v>3283</v>
      </c>
      <c r="C1727" s="15" t="s">
        <v>4506</v>
      </c>
      <c r="D1727" s="15"/>
      <c r="E1727" s="10" t="s">
        <v>4148</v>
      </c>
      <c r="F1727" s="4">
        <v>1</v>
      </c>
      <c r="G1727" s="53">
        <v>370001</v>
      </c>
      <c r="H1727" s="20"/>
    </row>
    <row r="1728" spans="1:8" s="16" customFormat="1" ht="15" customHeight="1" x14ac:dyDescent="0.25">
      <c r="A1728" s="4">
        <v>1727</v>
      </c>
      <c r="B1728" s="27" t="s">
        <v>3284</v>
      </c>
      <c r="C1728" s="15" t="s">
        <v>4506</v>
      </c>
      <c r="D1728" s="15"/>
      <c r="E1728" s="10" t="s">
        <v>4149</v>
      </c>
      <c r="F1728" s="4">
        <v>1</v>
      </c>
      <c r="G1728" s="53">
        <v>370001</v>
      </c>
      <c r="H1728" s="20"/>
    </row>
    <row r="1729" spans="1:8" s="16" customFormat="1" ht="15" customHeight="1" x14ac:dyDescent="0.25">
      <c r="A1729" s="4">
        <v>1728</v>
      </c>
      <c r="B1729" s="27" t="s">
        <v>3285</v>
      </c>
      <c r="C1729" s="15" t="s">
        <v>4506</v>
      </c>
      <c r="D1729" s="15"/>
      <c r="E1729" s="10" t="s">
        <v>4150</v>
      </c>
      <c r="F1729" s="4">
        <v>1</v>
      </c>
      <c r="G1729" s="53">
        <v>370001</v>
      </c>
      <c r="H1729" s="20"/>
    </row>
    <row r="1730" spans="1:8" s="16" customFormat="1" ht="15" customHeight="1" x14ac:dyDescent="0.25">
      <c r="A1730" s="4">
        <v>1729</v>
      </c>
      <c r="B1730" s="27" t="s">
        <v>3286</v>
      </c>
      <c r="C1730" s="15" t="s">
        <v>4506</v>
      </c>
      <c r="D1730" s="15"/>
      <c r="E1730" s="10" t="s">
        <v>4151</v>
      </c>
      <c r="F1730" s="4">
        <v>1</v>
      </c>
      <c r="G1730" s="53">
        <v>370001</v>
      </c>
      <c r="H1730" s="20"/>
    </row>
    <row r="1731" spans="1:8" s="16" customFormat="1" ht="15" customHeight="1" x14ac:dyDescent="0.25">
      <c r="A1731" s="4">
        <v>1730</v>
      </c>
      <c r="B1731" s="30" t="s">
        <v>10062</v>
      </c>
      <c r="C1731" s="15" t="s">
        <v>3639</v>
      </c>
      <c r="D1731" s="15" t="s">
        <v>6</v>
      </c>
      <c r="E1731" s="10" t="s">
        <v>10071</v>
      </c>
      <c r="F1731" s="4">
        <v>1</v>
      </c>
      <c r="G1731" s="36">
        <v>379510</v>
      </c>
      <c r="H1731" s="20"/>
    </row>
    <row r="1732" spans="1:8" s="16" customFormat="1" ht="15" customHeight="1" x14ac:dyDescent="0.25">
      <c r="A1732" s="4">
        <v>1731</v>
      </c>
      <c r="B1732" s="27" t="s">
        <v>3287</v>
      </c>
      <c r="C1732" s="15" t="s">
        <v>4507</v>
      </c>
      <c r="D1732" s="15"/>
      <c r="E1732" s="10" t="s">
        <v>6182</v>
      </c>
      <c r="F1732" s="4">
        <v>1</v>
      </c>
      <c r="G1732" s="53">
        <v>379510.00000000006</v>
      </c>
      <c r="H1732" s="20"/>
    </row>
    <row r="1733" spans="1:8" s="16" customFormat="1" ht="15" customHeight="1" x14ac:dyDescent="0.25">
      <c r="A1733" s="4">
        <v>1732</v>
      </c>
      <c r="B1733" s="27" t="s">
        <v>3288</v>
      </c>
      <c r="C1733" s="15" t="s">
        <v>4507</v>
      </c>
      <c r="D1733" s="15"/>
      <c r="E1733" s="10" t="s">
        <v>6183</v>
      </c>
      <c r="F1733" s="4">
        <v>1</v>
      </c>
      <c r="G1733" s="53">
        <v>380187.00000000006</v>
      </c>
      <c r="H1733" s="20"/>
    </row>
    <row r="1734" spans="1:8" s="16" customFormat="1" ht="15" customHeight="1" x14ac:dyDescent="0.25">
      <c r="A1734" s="4">
        <v>1733</v>
      </c>
      <c r="B1734" s="27" t="s">
        <v>3289</v>
      </c>
      <c r="C1734" s="15" t="s">
        <v>4507</v>
      </c>
      <c r="D1734" s="15"/>
      <c r="E1734" s="10" t="s">
        <v>6184</v>
      </c>
      <c r="F1734" s="4">
        <v>1</v>
      </c>
      <c r="G1734" s="53">
        <v>387045</v>
      </c>
      <c r="H1734" s="20"/>
    </row>
    <row r="1735" spans="1:8" s="16" customFormat="1" ht="15" customHeight="1" x14ac:dyDescent="0.25">
      <c r="A1735" s="4">
        <v>1734</v>
      </c>
      <c r="B1735" s="30" t="s">
        <v>10063</v>
      </c>
      <c r="C1735" s="15" t="s">
        <v>3639</v>
      </c>
      <c r="D1735" s="15" t="s">
        <v>6</v>
      </c>
      <c r="E1735" s="10" t="s">
        <v>10072</v>
      </c>
      <c r="F1735" s="4">
        <v>1</v>
      </c>
      <c r="G1735" s="36">
        <v>341769</v>
      </c>
      <c r="H1735" s="20"/>
    </row>
    <row r="1736" spans="1:8" s="16" customFormat="1" ht="15" customHeight="1" x14ac:dyDescent="0.25">
      <c r="A1736" s="4">
        <v>1735</v>
      </c>
      <c r="B1736" s="27" t="s">
        <v>3290</v>
      </c>
      <c r="C1736" s="15" t="s">
        <v>4507</v>
      </c>
      <c r="D1736" s="15"/>
      <c r="E1736" s="10" t="s">
        <v>6185</v>
      </c>
      <c r="F1736" s="4">
        <v>1</v>
      </c>
      <c r="G1736" s="53">
        <v>341769</v>
      </c>
      <c r="H1736" s="20"/>
    </row>
    <row r="1737" spans="1:8" s="16" customFormat="1" ht="15" customHeight="1" x14ac:dyDescent="0.25">
      <c r="A1737" s="4">
        <v>1736</v>
      </c>
      <c r="B1737" s="27" t="s">
        <v>3291</v>
      </c>
      <c r="C1737" s="15" t="s">
        <v>4507</v>
      </c>
      <c r="D1737" s="15"/>
      <c r="E1737" s="10" t="s">
        <v>6186</v>
      </c>
      <c r="F1737" s="4">
        <v>1</v>
      </c>
      <c r="G1737" s="53">
        <v>339024</v>
      </c>
      <c r="H1737" s="20"/>
    </row>
    <row r="1738" spans="1:8" s="16" customFormat="1" ht="15" customHeight="1" x14ac:dyDescent="0.25">
      <c r="A1738" s="4">
        <v>1737</v>
      </c>
      <c r="B1738" s="27" t="s">
        <v>3292</v>
      </c>
      <c r="C1738" s="15" t="s">
        <v>4507</v>
      </c>
      <c r="D1738" s="15"/>
      <c r="E1738" s="10" t="s">
        <v>6187</v>
      </c>
      <c r="F1738" s="4">
        <v>1</v>
      </c>
      <c r="G1738" s="53">
        <v>345887.00000000006</v>
      </c>
      <c r="H1738" s="20"/>
    </row>
    <row r="1739" spans="1:8" s="16" customFormat="1" ht="15" customHeight="1" x14ac:dyDescent="0.25">
      <c r="A1739" s="4">
        <v>1738</v>
      </c>
      <c r="B1739" s="27" t="s">
        <v>3293</v>
      </c>
      <c r="C1739" s="15" t="s">
        <v>4507</v>
      </c>
      <c r="D1739" s="15"/>
      <c r="E1739" s="10" t="s">
        <v>6188</v>
      </c>
      <c r="F1739" s="4">
        <v>1</v>
      </c>
      <c r="G1739" s="53">
        <v>352744</v>
      </c>
      <c r="H1739" s="20"/>
    </row>
    <row r="1740" spans="1:8" s="16" customFormat="1" ht="15" customHeight="1" x14ac:dyDescent="0.25">
      <c r="A1740" s="4">
        <v>1739</v>
      </c>
      <c r="B1740" s="27" t="s">
        <v>3294</v>
      </c>
      <c r="C1740" s="15" t="s">
        <v>4507</v>
      </c>
      <c r="D1740" s="15"/>
      <c r="E1740" s="10" t="s">
        <v>6189</v>
      </c>
      <c r="F1740" s="4">
        <v>1</v>
      </c>
      <c r="G1740" s="53">
        <v>359604</v>
      </c>
      <c r="H1740" s="20"/>
    </row>
    <row r="1741" spans="1:8" s="16" customFormat="1" ht="15" customHeight="1" x14ac:dyDescent="0.25">
      <c r="A1741" s="4">
        <v>1740</v>
      </c>
      <c r="B1741" s="27" t="s">
        <v>3295</v>
      </c>
      <c r="C1741" s="15" t="s">
        <v>4507</v>
      </c>
      <c r="D1741" s="15"/>
      <c r="E1741" s="10" t="s">
        <v>6190</v>
      </c>
      <c r="F1741" s="4">
        <v>1</v>
      </c>
      <c r="G1741" s="53">
        <v>366467</v>
      </c>
      <c r="H1741" s="20"/>
    </row>
    <row r="1742" spans="1:8" s="16" customFormat="1" ht="15" customHeight="1" x14ac:dyDescent="0.25">
      <c r="A1742" s="4">
        <v>1741</v>
      </c>
      <c r="B1742" s="27" t="s">
        <v>3296</v>
      </c>
      <c r="C1742" s="15" t="s">
        <v>4507</v>
      </c>
      <c r="D1742" s="4" t="s">
        <v>6</v>
      </c>
      <c r="E1742" s="10" t="s">
        <v>6191</v>
      </c>
      <c r="F1742" s="4">
        <v>1</v>
      </c>
      <c r="G1742" s="53">
        <v>378815</v>
      </c>
      <c r="H1742" s="20"/>
    </row>
    <row r="1743" spans="1:8" s="16" customFormat="1" ht="15" customHeight="1" x14ac:dyDescent="0.25">
      <c r="A1743" s="4">
        <v>1742</v>
      </c>
      <c r="B1743" s="27" t="s">
        <v>3297</v>
      </c>
      <c r="C1743" s="15" t="s">
        <v>4507</v>
      </c>
      <c r="D1743" s="4" t="s">
        <v>6</v>
      </c>
      <c r="E1743" s="10" t="s">
        <v>6192</v>
      </c>
      <c r="F1743" s="4">
        <v>1</v>
      </c>
      <c r="G1743" s="53">
        <v>385673</v>
      </c>
      <c r="H1743" s="20"/>
    </row>
    <row r="1744" spans="1:8" s="16" customFormat="1" ht="15" customHeight="1" x14ac:dyDescent="0.25">
      <c r="A1744" s="4">
        <v>1743</v>
      </c>
      <c r="B1744" s="30" t="s">
        <v>10064</v>
      </c>
      <c r="C1744" s="15" t="s">
        <v>3639</v>
      </c>
      <c r="D1744" s="4" t="s">
        <v>6</v>
      </c>
      <c r="E1744" s="10" t="s">
        <v>10073</v>
      </c>
      <c r="F1744" s="4">
        <v>20</v>
      </c>
      <c r="G1744" s="36">
        <v>158129</v>
      </c>
      <c r="H1744" s="20"/>
    </row>
    <row r="1745" spans="1:8" s="16" customFormat="1" ht="15" customHeight="1" x14ac:dyDescent="0.25">
      <c r="A1745" s="4">
        <v>1744</v>
      </c>
      <c r="B1745" s="30" t="s">
        <v>10065</v>
      </c>
      <c r="C1745" s="15" t="s">
        <v>3639</v>
      </c>
      <c r="D1745" s="4" t="s">
        <v>6</v>
      </c>
      <c r="E1745" s="10" t="s">
        <v>10074</v>
      </c>
      <c r="F1745" s="4">
        <v>20</v>
      </c>
      <c r="G1745" s="36">
        <v>158129</v>
      </c>
      <c r="H1745" s="20"/>
    </row>
    <row r="1746" spans="1:8" s="16" customFormat="1" ht="15" customHeight="1" x14ac:dyDescent="0.25">
      <c r="A1746" s="4">
        <v>1745</v>
      </c>
      <c r="B1746" s="27" t="s">
        <v>3298</v>
      </c>
      <c r="C1746" s="15" t="s">
        <v>4507</v>
      </c>
      <c r="D1746" s="4" t="s">
        <v>6</v>
      </c>
      <c r="E1746" s="10" t="s">
        <v>6193</v>
      </c>
      <c r="F1746" s="4">
        <v>20</v>
      </c>
      <c r="G1746" s="53">
        <v>158129</v>
      </c>
      <c r="H1746" s="20"/>
    </row>
    <row r="1747" spans="1:8" s="16" customFormat="1" ht="15" customHeight="1" x14ac:dyDescent="0.25">
      <c r="A1747" s="4">
        <v>1746</v>
      </c>
      <c r="B1747" s="27" t="s">
        <v>3299</v>
      </c>
      <c r="C1747" s="15" t="s">
        <v>4507</v>
      </c>
      <c r="D1747" s="4" t="s">
        <v>6</v>
      </c>
      <c r="E1747" s="10" t="s">
        <v>6194</v>
      </c>
      <c r="F1747" s="4">
        <v>20</v>
      </c>
      <c r="G1747" s="53">
        <v>158129</v>
      </c>
      <c r="H1747" s="20"/>
    </row>
    <row r="1748" spans="1:8" s="16" customFormat="1" ht="15" customHeight="1" x14ac:dyDescent="0.25">
      <c r="A1748" s="4">
        <v>1747</v>
      </c>
      <c r="B1748" s="27" t="s">
        <v>3300</v>
      </c>
      <c r="C1748" s="15" t="s">
        <v>4507</v>
      </c>
      <c r="D1748" s="4" t="s">
        <v>6</v>
      </c>
      <c r="E1748" s="10" t="s">
        <v>6195</v>
      </c>
      <c r="F1748" s="4">
        <v>20</v>
      </c>
      <c r="G1748" s="53">
        <v>158412</v>
      </c>
      <c r="H1748" s="20"/>
    </row>
    <row r="1749" spans="1:8" s="16" customFormat="1" ht="15" customHeight="1" x14ac:dyDescent="0.25">
      <c r="A1749" s="4">
        <v>1748</v>
      </c>
      <c r="B1749" s="27" t="s">
        <v>3301</v>
      </c>
      <c r="C1749" s="15" t="s">
        <v>4507</v>
      </c>
      <c r="D1749" s="4" t="s">
        <v>6</v>
      </c>
      <c r="E1749" s="10" t="s">
        <v>6196</v>
      </c>
      <c r="F1749" s="4">
        <v>20</v>
      </c>
      <c r="G1749" s="53">
        <v>158412</v>
      </c>
      <c r="H1749" s="20"/>
    </row>
    <row r="1750" spans="1:8" s="16" customFormat="1" ht="15" customHeight="1" x14ac:dyDescent="0.25">
      <c r="A1750" s="4">
        <v>1749</v>
      </c>
      <c r="B1750" s="27" t="s">
        <v>3302</v>
      </c>
      <c r="C1750" s="15" t="s">
        <v>4507</v>
      </c>
      <c r="D1750" s="4" t="s">
        <v>6</v>
      </c>
      <c r="E1750" s="10" t="s">
        <v>6197</v>
      </c>
      <c r="F1750" s="4">
        <v>20</v>
      </c>
      <c r="G1750" s="53">
        <v>161271</v>
      </c>
      <c r="H1750" s="20"/>
    </row>
    <row r="1751" spans="1:8" s="16" customFormat="1" ht="15" customHeight="1" x14ac:dyDescent="0.25">
      <c r="A1751" s="4">
        <v>1750</v>
      </c>
      <c r="B1751" s="27" t="s">
        <v>3303</v>
      </c>
      <c r="C1751" s="15" t="s">
        <v>4507</v>
      </c>
      <c r="D1751" s="4" t="s">
        <v>6</v>
      </c>
      <c r="E1751" s="10" t="s">
        <v>6198</v>
      </c>
      <c r="F1751" s="4">
        <v>20</v>
      </c>
      <c r="G1751" s="53">
        <v>161271</v>
      </c>
      <c r="H1751" s="20"/>
    </row>
    <row r="1752" spans="1:8" s="16" customFormat="1" ht="15" customHeight="1" x14ac:dyDescent="0.25">
      <c r="A1752" s="4">
        <v>1751</v>
      </c>
      <c r="B1752" s="30" t="s">
        <v>10066</v>
      </c>
      <c r="C1752" s="15" t="s">
        <v>3639</v>
      </c>
      <c r="D1752" s="4"/>
      <c r="E1752" s="10" t="s">
        <v>10075</v>
      </c>
      <c r="F1752" s="4">
        <v>20</v>
      </c>
      <c r="G1752" s="36">
        <v>142403</v>
      </c>
      <c r="H1752" s="20"/>
    </row>
    <row r="1753" spans="1:8" s="16" customFormat="1" ht="15" customHeight="1" x14ac:dyDescent="0.25">
      <c r="A1753" s="4">
        <v>1752</v>
      </c>
      <c r="B1753" s="30" t="s">
        <v>10067</v>
      </c>
      <c r="C1753" s="15" t="s">
        <v>3639</v>
      </c>
      <c r="D1753" s="4"/>
      <c r="E1753" s="10" t="s">
        <v>10076</v>
      </c>
      <c r="F1753" s="4">
        <v>20</v>
      </c>
      <c r="G1753" s="36">
        <v>142403</v>
      </c>
      <c r="H1753" s="20"/>
    </row>
    <row r="1754" spans="1:8" s="16" customFormat="1" ht="15" customHeight="1" x14ac:dyDescent="0.25">
      <c r="A1754" s="4">
        <v>1753</v>
      </c>
      <c r="B1754" s="27" t="s">
        <v>3304</v>
      </c>
      <c r="C1754" s="15" t="s">
        <v>4507</v>
      </c>
      <c r="D1754" s="15"/>
      <c r="E1754" s="10" t="s">
        <v>6199</v>
      </c>
      <c r="F1754" s="4">
        <v>20</v>
      </c>
      <c r="G1754" s="53">
        <v>142403</v>
      </c>
      <c r="H1754" s="20"/>
    </row>
    <row r="1755" spans="1:8" s="16" customFormat="1" ht="15" customHeight="1" x14ac:dyDescent="0.25">
      <c r="A1755" s="4">
        <v>1754</v>
      </c>
      <c r="B1755" s="27" t="s">
        <v>3305</v>
      </c>
      <c r="C1755" s="15" t="s">
        <v>4507</v>
      </c>
      <c r="D1755" s="15"/>
      <c r="E1755" s="10" t="s">
        <v>6200</v>
      </c>
      <c r="F1755" s="4">
        <v>20</v>
      </c>
      <c r="G1755" s="53">
        <v>142403</v>
      </c>
      <c r="H1755" s="20"/>
    </row>
    <row r="1756" spans="1:8" s="16" customFormat="1" ht="15" customHeight="1" x14ac:dyDescent="0.25">
      <c r="A1756" s="4">
        <v>1755</v>
      </c>
      <c r="B1756" s="27" t="s">
        <v>3306</v>
      </c>
      <c r="C1756" s="15" t="s">
        <v>4507</v>
      </c>
      <c r="D1756" s="15"/>
      <c r="E1756" s="10" t="s">
        <v>6201</v>
      </c>
      <c r="F1756" s="4">
        <v>20</v>
      </c>
      <c r="G1756" s="53">
        <v>141262</v>
      </c>
      <c r="H1756" s="20"/>
    </row>
    <row r="1757" spans="1:8" s="16" customFormat="1" ht="15" customHeight="1" x14ac:dyDescent="0.25">
      <c r="A1757" s="4">
        <v>1756</v>
      </c>
      <c r="B1757" s="27" t="s">
        <v>3307</v>
      </c>
      <c r="C1757" s="15" t="s">
        <v>4507</v>
      </c>
      <c r="D1757" s="15"/>
      <c r="E1757" s="10" t="s">
        <v>6202</v>
      </c>
      <c r="F1757" s="4">
        <v>20</v>
      </c>
      <c r="G1757" s="53">
        <v>141262</v>
      </c>
      <c r="H1757" s="20"/>
    </row>
    <row r="1758" spans="1:8" s="16" customFormat="1" ht="15" customHeight="1" x14ac:dyDescent="0.25">
      <c r="A1758" s="4">
        <v>1757</v>
      </c>
      <c r="B1758" s="27" t="s">
        <v>3308</v>
      </c>
      <c r="C1758" s="15" t="s">
        <v>4507</v>
      </c>
      <c r="D1758" s="15"/>
      <c r="E1758" s="10" t="s">
        <v>6203</v>
      </c>
      <c r="F1758" s="4">
        <v>20</v>
      </c>
      <c r="G1758" s="53">
        <v>144122</v>
      </c>
      <c r="H1758" s="20"/>
    </row>
    <row r="1759" spans="1:8" s="16" customFormat="1" ht="15" customHeight="1" x14ac:dyDescent="0.25">
      <c r="A1759" s="4">
        <v>1758</v>
      </c>
      <c r="B1759" s="27" t="s">
        <v>3309</v>
      </c>
      <c r="C1759" s="15" t="s">
        <v>4507</v>
      </c>
      <c r="D1759" s="15"/>
      <c r="E1759" s="10" t="s">
        <v>6204</v>
      </c>
      <c r="F1759" s="4">
        <v>20</v>
      </c>
      <c r="G1759" s="53">
        <v>144122</v>
      </c>
      <c r="H1759" s="20"/>
    </row>
    <row r="1760" spans="1:8" s="16" customFormat="1" ht="15" customHeight="1" x14ac:dyDescent="0.25">
      <c r="A1760" s="4">
        <v>1759</v>
      </c>
      <c r="B1760" s="27" t="s">
        <v>3310</v>
      </c>
      <c r="C1760" s="15" t="s">
        <v>4507</v>
      </c>
      <c r="D1760" s="15"/>
      <c r="E1760" s="10" t="s">
        <v>6205</v>
      </c>
      <c r="F1760" s="4">
        <v>20</v>
      </c>
      <c r="G1760" s="53">
        <v>146978</v>
      </c>
      <c r="H1760" s="20"/>
    </row>
    <row r="1761" spans="1:8" s="16" customFormat="1" ht="15" customHeight="1" x14ac:dyDescent="0.25">
      <c r="A1761" s="4">
        <v>1760</v>
      </c>
      <c r="B1761" s="27" t="s">
        <v>3311</v>
      </c>
      <c r="C1761" s="15" t="s">
        <v>4507</v>
      </c>
      <c r="D1761" s="15"/>
      <c r="E1761" s="10" t="s">
        <v>6206</v>
      </c>
      <c r="F1761" s="4">
        <v>20</v>
      </c>
      <c r="G1761" s="53">
        <v>146978</v>
      </c>
      <c r="H1761" s="20"/>
    </row>
    <row r="1762" spans="1:8" s="16" customFormat="1" ht="15" customHeight="1" x14ac:dyDescent="0.25">
      <c r="A1762" s="4">
        <v>1761</v>
      </c>
      <c r="B1762" s="27" t="s">
        <v>3312</v>
      </c>
      <c r="C1762" s="15" t="s">
        <v>4507</v>
      </c>
      <c r="D1762" s="15"/>
      <c r="E1762" s="10" t="s">
        <v>6207</v>
      </c>
      <c r="F1762" s="4">
        <v>20</v>
      </c>
      <c r="G1762" s="53">
        <v>149836</v>
      </c>
      <c r="H1762" s="20"/>
    </row>
    <row r="1763" spans="1:8" s="16" customFormat="1" ht="15" customHeight="1" x14ac:dyDescent="0.25">
      <c r="A1763" s="4">
        <v>1762</v>
      </c>
      <c r="B1763" s="27" t="s">
        <v>3313</v>
      </c>
      <c r="C1763" s="15" t="s">
        <v>4507</v>
      </c>
      <c r="D1763" s="15"/>
      <c r="E1763" s="10" t="s">
        <v>6208</v>
      </c>
      <c r="F1763" s="4">
        <v>20</v>
      </c>
      <c r="G1763" s="53">
        <v>149836</v>
      </c>
      <c r="H1763" s="20"/>
    </row>
    <row r="1764" spans="1:8" s="16" customFormat="1" ht="15" customHeight="1" x14ac:dyDescent="0.25">
      <c r="A1764" s="4">
        <v>1763</v>
      </c>
      <c r="B1764" s="27" t="s">
        <v>3314</v>
      </c>
      <c r="C1764" s="15" t="s">
        <v>4507</v>
      </c>
      <c r="D1764" s="15"/>
      <c r="E1764" s="10" t="s">
        <v>6209</v>
      </c>
      <c r="F1764" s="4">
        <v>20</v>
      </c>
      <c r="G1764" s="53">
        <v>152694</v>
      </c>
      <c r="H1764" s="20"/>
    </row>
    <row r="1765" spans="1:8" s="16" customFormat="1" ht="15" customHeight="1" x14ac:dyDescent="0.25">
      <c r="A1765" s="4">
        <v>1764</v>
      </c>
      <c r="B1765" s="27" t="s">
        <v>3315</v>
      </c>
      <c r="C1765" s="15" t="s">
        <v>4507</v>
      </c>
      <c r="D1765" s="15"/>
      <c r="E1765" s="10" t="s">
        <v>6210</v>
      </c>
      <c r="F1765" s="4">
        <v>20</v>
      </c>
      <c r="G1765" s="53">
        <v>152694</v>
      </c>
      <c r="H1765" s="20"/>
    </row>
    <row r="1766" spans="1:8" s="16" customFormat="1" ht="15" customHeight="1" x14ac:dyDescent="0.25">
      <c r="A1766" s="4">
        <v>1765</v>
      </c>
      <c r="B1766" s="27" t="s">
        <v>3316</v>
      </c>
      <c r="C1766" s="15" t="s">
        <v>4507</v>
      </c>
      <c r="D1766" s="4" t="s">
        <v>6</v>
      </c>
      <c r="E1766" s="10" t="s">
        <v>6211</v>
      </c>
      <c r="F1766" s="4">
        <v>20</v>
      </c>
      <c r="G1766" s="53">
        <v>157841</v>
      </c>
      <c r="H1766" s="20"/>
    </row>
    <row r="1767" spans="1:8" s="16" customFormat="1" ht="15" customHeight="1" x14ac:dyDescent="0.25">
      <c r="A1767" s="4">
        <v>1766</v>
      </c>
      <c r="B1767" s="27" t="s">
        <v>3317</v>
      </c>
      <c r="C1767" s="15" t="s">
        <v>4507</v>
      </c>
      <c r="D1767" s="4" t="s">
        <v>6</v>
      </c>
      <c r="E1767" s="10" t="s">
        <v>6212</v>
      </c>
      <c r="F1767" s="4">
        <v>20</v>
      </c>
      <c r="G1767" s="53">
        <v>157841</v>
      </c>
      <c r="H1767" s="20"/>
    </row>
    <row r="1768" spans="1:8" s="16" customFormat="1" ht="15" customHeight="1" x14ac:dyDescent="0.25">
      <c r="A1768" s="4">
        <v>1767</v>
      </c>
      <c r="B1768" s="27" t="s">
        <v>3318</v>
      </c>
      <c r="C1768" s="15" t="s">
        <v>4507</v>
      </c>
      <c r="D1768" s="4" t="s">
        <v>6</v>
      </c>
      <c r="E1768" s="10" t="s">
        <v>6213</v>
      </c>
      <c r="F1768" s="4">
        <v>20</v>
      </c>
      <c r="G1768" s="53">
        <v>160698</v>
      </c>
      <c r="H1768" s="20"/>
    </row>
    <row r="1769" spans="1:8" s="16" customFormat="1" ht="15" customHeight="1" x14ac:dyDescent="0.25">
      <c r="A1769" s="4">
        <v>1768</v>
      </c>
      <c r="B1769" s="27" t="s">
        <v>3319</v>
      </c>
      <c r="C1769" s="15" t="s">
        <v>4507</v>
      </c>
      <c r="D1769" s="4" t="s">
        <v>6</v>
      </c>
      <c r="E1769" s="10" t="s">
        <v>6214</v>
      </c>
      <c r="F1769" s="4">
        <v>20</v>
      </c>
      <c r="G1769" s="53">
        <v>160698</v>
      </c>
      <c r="H1769" s="20"/>
    </row>
    <row r="1770" spans="1:8" s="16" customFormat="1" ht="15" customHeight="1" x14ac:dyDescent="0.25">
      <c r="A1770" s="4">
        <v>1769</v>
      </c>
      <c r="B1770" s="27" t="s">
        <v>2126</v>
      </c>
      <c r="C1770" s="15" t="s">
        <v>4508</v>
      </c>
      <c r="D1770" s="15"/>
      <c r="E1770" s="10" t="s">
        <v>4313</v>
      </c>
      <c r="F1770" s="4">
        <v>5</v>
      </c>
      <c r="G1770" s="53">
        <v>31176</v>
      </c>
      <c r="H1770" s="20"/>
    </row>
    <row r="1771" spans="1:8" s="16" customFormat="1" ht="15" customHeight="1" x14ac:dyDescent="0.25">
      <c r="A1771" s="4">
        <v>1770</v>
      </c>
      <c r="B1771" s="27" t="s">
        <v>3320</v>
      </c>
      <c r="C1771" s="15" t="s">
        <v>4508</v>
      </c>
      <c r="D1771" s="15"/>
      <c r="E1771" s="10" t="s">
        <v>4314</v>
      </c>
      <c r="F1771" s="4">
        <v>100</v>
      </c>
      <c r="G1771" s="53">
        <v>15589.999999999998</v>
      </c>
      <c r="H1771" s="20"/>
    </row>
    <row r="1772" spans="1:8" s="16" customFormat="1" ht="15" customHeight="1" x14ac:dyDescent="0.25">
      <c r="A1772" s="4">
        <v>1771</v>
      </c>
      <c r="B1772" s="27" t="s">
        <v>3321</v>
      </c>
      <c r="C1772" s="15" t="s">
        <v>4508</v>
      </c>
      <c r="D1772" s="15"/>
      <c r="E1772" s="10" t="s">
        <v>4315</v>
      </c>
      <c r="F1772" s="4">
        <v>100</v>
      </c>
      <c r="G1772" s="53">
        <v>15589.999999999998</v>
      </c>
      <c r="H1772" s="20"/>
    </row>
    <row r="1773" spans="1:8" s="16" customFormat="1" ht="15" customHeight="1" x14ac:dyDescent="0.25">
      <c r="A1773" s="4">
        <v>1772</v>
      </c>
      <c r="B1773" s="27" t="s">
        <v>3322</v>
      </c>
      <c r="C1773" s="15" t="s">
        <v>4509</v>
      </c>
      <c r="D1773" s="15"/>
      <c r="E1773" s="10" t="s">
        <v>4316</v>
      </c>
      <c r="F1773" s="4">
        <v>1</v>
      </c>
      <c r="G1773" s="53">
        <v>359226</v>
      </c>
      <c r="H1773" s="20"/>
    </row>
    <row r="1774" spans="1:8" s="16" customFormat="1" ht="15" customHeight="1" x14ac:dyDescent="0.25">
      <c r="A1774" s="4">
        <v>1773</v>
      </c>
      <c r="B1774" s="20" t="s">
        <v>3323</v>
      </c>
      <c r="C1774" s="15" t="s">
        <v>4509</v>
      </c>
      <c r="D1774" s="15"/>
      <c r="E1774" s="10" t="s">
        <v>4317</v>
      </c>
      <c r="F1774" s="4">
        <v>1</v>
      </c>
      <c r="G1774" s="53">
        <v>359226</v>
      </c>
      <c r="H1774" s="20"/>
    </row>
    <row r="1775" spans="1:8" s="16" customFormat="1" ht="15" customHeight="1" x14ac:dyDescent="0.25">
      <c r="A1775" s="4">
        <v>1774</v>
      </c>
      <c r="B1775" s="27" t="s">
        <v>3324</v>
      </c>
      <c r="C1775" s="15" t="s">
        <v>4509</v>
      </c>
      <c r="D1775" s="15"/>
      <c r="E1775" s="10" t="s">
        <v>4318</v>
      </c>
      <c r="F1775" s="4">
        <v>1</v>
      </c>
      <c r="G1775" s="53">
        <v>359226</v>
      </c>
      <c r="H1775" s="20"/>
    </row>
    <row r="1776" spans="1:8" s="16" customFormat="1" ht="15" customHeight="1" x14ac:dyDescent="0.25">
      <c r="A1776" s="4">
        <v>1775</v>
      </c>
      <c r="B1776" s="30" t="s">
        <v>10068</v>
      </c>
      <c r="C1776" s="15" t="s">
        <v>3639</v>
      </c>
      <c r="D1776" s="15" t="s">
        <v>6</v>
      </c>
      <c r="E1776" s="10" t="s">
        <v>10077</v>
      </c>
      <c r="F1776" s="4">
        <v>1</v>
      </c>
      <c r="G1776" s="36">
        <v>379510</v>
      </c>
      <c r="H1776" s="20"/>
    </row>
    <row r="1777" spans="1:8" s="16" customFormat="1" ht="15" customHeight="1" x14ac:dyDescent="0.25">
      <c r="A1777" s="4">
        <v>1776</v>
      </c>
      <c r="B1777" s="27" t="s">
        <v>3325</v>
      </c>
      <c r="C1777" s="15" t="s">
        <v>4510</v>
      </c>
      <c r="D1777" s="15"/>
      <c r="E1777" s="10" t="s">
        <v>6215</v>
      </c>
      <c r="F1777" s="4">
        <v>1</v>
      </c>
      <c r="G1777" s="53">
        <v>379510.00000000006</v>
      </c>
      <c r="H1777" s="20"/>
    </row>
    <row r="1778" spans="1:8" s="16" customFormat="1" ht="15" customHeight="1" x14ac:dyDescent="0.25">
      <c r="A1778" s="4">
        <v>1777</v>
      </c>
      <c r="B1778" s="27" t="s">
        <v>3326</v>
      </c>
      <c r="C1778" s="15" t="s">
        <v>4510</v>
      </c>
      <c r="D1778" s="15"/>
      <c r="E1778" s="10" t="s">
        <v>6216</v>
      </c>
      <c r="F1778" s="4">
        <v>1</v>
      </c>
      <c r="G1778" s="53">
        <v>380187.00000000006</v>
      </c>
      <c r="H1778" s="20"/>
    </row>
    <row r="1779" spans="1:8" s="16" customFormat="1" ht="15" customHeight="1" x14ac:dyDescent="0.25">
      <c r="A1779" s="4">
        <v>1778</v>
      </c>
      <c r="B1779" s="27" t="s">
        <v>3327</v>
      </c>
      <c r="C1779" s="15" t="s">
        <v>4510</v>
      </c>
      <c r="D1779" s="15"/>
      <c r="E1779" s="10" t="s">
        <v>6217</v>
      </c>
      <c r="F1779" s="4">
        <v>1</v>
      </c>
      <c r="G1779" s="53">
        <v>387045</v>
      </c>
      <c r="H1779" s="20"/>
    </row>
    <row r="1780" spans="1:8" s="16" customFormat="1" ht="15" customHeight="1" x14ac:dyDescent="0.25">
      <c r="A1780" s="4">
        <v>1779</v>
      </c>
      <c r="B1780" s="27" t="s">
        <v>3328</v>
      </c>
      <c r="C1780" s="15" t="s">
        <v>4510</v>
      </c>
      <c r="D1780" s="15"/>
      <c r="E1780" s="10" t="s">
        <v>6218</v>
      </c>
      <c r="F1780" s="4">
        <v>1</v>
      </c>
      <c r="G1780" s="53">
        <v>393903</v>
      </c>
      <c r="H1780" s="20"/>
    </row>
    <row r="1781" spans="1:8" s="16" customFormat="1" ht="15" customHeight="1" x14ac:dyDescent="0.25">
      <c r="A1781" s="4">
        <v>1780</v>
      </c>
      <c r="B1781" s="27" t="s">
        <v>3329</v>
      </c>
      <c r="C1781" s="15" t="s">
        <v>4510</v>
      </c>
      <c r="D1781" s="15"/>
      <c r="E1781" s="10" t="s">
        <v>6219</v>
      </c>
      <c r="F1781" s="4">
        <v>1</v>
      </c>
      <c r="G1781" s="53">
        <v>400767</v>
      </c>
      <c r="H1781" s="20"/>
    </row>
    <row r="1782" spans="1:8" s="16" customFormat="1" ht="15" customHeight="1" x14ac:dyDescent="0.25">
      <c r="A1782" s="4">
        <v>1781</v>
      </c>
      <c r="B1782" s="27" t="s">
        <v>3330</v>
      </c>
      <c r="C1782" s="15" t="s">
        <v>4510</v>
      </c>
      <c r="D1782" s="15"/>
      <c r="E1782" s="10" t="s">
        <v>6220</v>
      </c>
      <c r="F1782" s="4">
        <v>1</v>
      </c>
      <c r="G1782" s="53">
        <v>407625</v>
      </c>
      <c r="H1782" s="20"/>
    </row>
    <row r="1783" spans="1:8" s="16" customFormat="1" ht="15" customHeight="1" x14ac:dyDescent="0.25">
      <c r="A1783" s="4">
        <v>1782</v>
      </c>
      <c r="B1783" s="27" t="s">
        <v>3331</v>
      </c>
      <c r="C1783" s="15" t="s">
        <v>4510</v>
      </c>
      <c r="D1783" s="4" t="s">
        <v>6</v>
      </c>
      <c r="E1783" s="10" t="s">
        <v>6221</v>
      </c>
      <c r="F1783" s="4">
        <v>1</v>
      </c>
      <c r="G1783" s="53">
        <v>419975</v>
      </c>
      <c r="H1783" s="20"/>
    </row>
    <row r="1784" spans="1:8" s="16" customFormat="1" ht="15" customHeight="1" x14ac:dyDescent="0.25">
      <c r="A1784" s="4">
        <v>1783</v>
      </c>
      <c r="B1784" s="27" t="s">
        <v>3332</v>
      </c>
      <c r="C1784" s="15" t="s">
        <v>4510</v>
      </c>
      <c r="D1784" s="4" t="s">
        <v>6</v>
      </c>
      <c r="E1784" s="10" t="s">
        <v>6222</v>
      </c>
      <c r="F1784" s="4">
        <v>1</v>
      </c>
      <c r="G1784" s="53">
        <v>426836.00000000006</v>
      </c>
      <c r="H1784" s="20"/>
    </row>
    <row r="1785" spans="1:8" s="16" customFormat="1" ht="15" customHeight="1" x14ac:dyDescent="0.25">
      <c r="A1785" s="4">
        <v>1784</v>
      </c>
      <c r="B1785" s="30" t="s">
        <v>10069</v>
      </c>
      <c r="C1785" s="15" t="s">
        <v>3639</v>
      </c>
      <c r="D1785" s="4"/>
      <c r="E1785" s="10" t="s">
        <v>10078</v>
      </c>
      <c r="F1785" s="4">
        <v>20</v>
      </c>
      <c r="G1785" s="36">
        <v>158129</v>
      </c>
      <c r="H1785" s="20"/>
    </row>
    <row r="1786" spans="1:8" s="16" customFormat="1" ht="15" customHeight="1" x14ac:dyDescent="0.25">
      <c r="A1786" s="4">
        <v>1785</v>
      </c>
      <c r="B1786" s="30" t="s">
        <v>10070</v>
      </c>
      <c r="C1786" s="15" t="s">
        <v>3639</v>
      </c>
      <c r="D1786" s="4"/>
      <c r="E1786" s="10" t="s">
        <v>10079</v>
      </c>
      <c r="F1786" s="4">
        <v>20</v>
      </c>
      <c r="G1786" s="36">
        <v>158129</v>
      </c>
      <c r="H1786" s="20"/>
    </row>
    <row r="1787" spans="1:8" s="16" customFormat="1" ht="15" customHeight="1" x14ac:dyDescent="0.25">
      <c r="A1787" s="4">
        <v>1786</v>
      </c>
      <c r="B1787" s="27" t="s">
        <v>3333</v>
      </c>
      <c r="C1787" s="15" t="s">
        <v>4510</v>
      </c>
      <c r="D1787" s="4" t="s">
        <v>6</v>
      </c>
      <c r="E1787" s="10" t="s">
        <v>6223</v>
      </c>
      <c r="F1787" s="4">
        <v>20</v>
      </c>
      <c r="G1787" s="53">
        <v>158129</v>
      </c>
      <c r="H1787" s="20"/>
    </row>
    <row r="1788" spans="1:8" s="16" customFormat="1" ht="15" customHeight="1" x14ac:dyDescent="0.25">
      <c r="A1788" s="4">
        <v>1787</v>
      </c>
      <c r="B1788" s="27" t="s">
        <v>3334</v>
      </c>
      <c r="C1788" s="15" t="s">
        <v>4510</v>
      </c>
      <c r="D1788" s="4" t="s">
        <v>6</v>
      </c>
      <c r="E1788" s="10" t="s">
        <v>6224</v>
      </c>
      <c r="F1788" s="4">
        <v>20</v>
      </c>
      <c r="G1788" s="53">
        <v>158129</v>
      </c>
      <c r="H1788" s="20"/>
    </row>
    <row r="1789" spans="1:8" s="16" customFormat="1" ht="15" customHeight="1" x14ac:dyDescent="0.25">
      <c r="A1789" s="4">
        <v>1788</v>
      </c>
      <c r="B1789" s="27" t="s">
        <v>3335</v>
      </c>
      <c r="C1789" s="15" t="s">
        <v>4510</v>
      </c>
      <c r="D1789" s="4" t="s">
        <v>6</v>
      </c>
      <c r="E1789" s="10" t="s">
        <v>6225</v>
      </c>
      <c r="F1789" s="4">
        <v>20</v>
      </c>
      <c r="G1789" s="53">
        <v>158412</v>
      </c>
      <c r="H1789" s="20"/>
    </row>
    <row r="1790" spans="1:8" s="16" customFormat="1" ht="15" customHeight="1" x14ac:dyDescent="0.25">
      <c r="A1790" s="4">
        <v>1789</v>
      </c>
      <c r="B1790" s="27" t="s">
        <v>3336</v>
      </c>
      <c r="C1790" s="15" t="s">
        <v>4510</v>
      </c>
      <c r="D1790" s="4" t="s">
        <v>6</v>
      </c>
      <c r="E1790" s="10" t="s">
        <v>6226</v>
      </c>
      <c r="F1790" s="4">
        <v>20</v>
      </c>
      <c r="G1790" s="53">
        <v>158412</v>
      </c>
      <c r="H1790" s="20"/>
    </row>
    <row r="1791" spans="1:8" s="16" customFormat="1" ht="15" customHeight="1" x14ac:dyDescent="0.25">
      <c r="A1791" s="4">
        <v>1790</v>
      </c>
      <c r="B1791" s="27" t="s">
        <v>3337</v>
      </c>
      <c r="C1791" s="15" t="s">
        <v>4510</v>
      </c>
      <c r="D1791" s="4" t="s">
        <v>6</v>
      </c>
      <c r="E1791" s="10" t="s">
        <v>6227</v>
      </c>
      <c r="F1791" s="4">
        <v>20</v>
      </c>
      <c r="G1791" s="53">
        <v>161271</v>
      </c>
      <c r="H1791" s="20"/>
    </row>
    <row r="1792" spans="1:8" s="16" customFormat="1" ht="15" customHeight="1" x14ac:dyDescent="0.25">
      <c r="A1792" s="4">
        <v>1791</v>
      </c>
      <c r="B1792" s="27" t="s">
        <v>3338</v>
      </c>
      <c r="C1792" s="15" t="s">
        <v>4510</v>
      </c>
      <c r="D1792" s="4" t="s">
        <v>6</v>
      </c>
      <c r="E1792" s="10" t="s">
        <v>6228</v>
      </c>
      <c r="F1792" s="4">
        <v>20</v>
      </c>
      <c r="G1792" s="53">
        <v>161271</v>
      </c>
      <c r="H1792" s="20"/>
    </row>
    <row r="1793" spans="1:8" s="16" customFormat="1" ht="15" customHeight="1" x14ac:dyDescent="0.25">
      <c r="A1793" s="4">
        <v>1792</v>
      </c>
      <c r="B1793" s="27" t="s">
        <v>3339</v>
      </c>
      <c r="C1793" s="15" t="s">
        <v>4510</v>
      </c>
      <c r="D1793" s="4" t="s">
        <v>6</v>
      </c>
      <c r="E1793" s="10" t="s">
        <v>6229</v>
      </c>
      <c r="F1793" s="4">
        <v>20</v>
      </c>
      <c r="G1793" s="53">
        <v>164127</v>
      </c>
      <c r="H1793" s="20"/>
    </row>
    <row r="1794" spans="1:8" s="16" customFormat="1" ht="15" customHeight="1" x14ac:dyDescent="0.25">
      <c r="A1794" s="4">
        <v>1793</v>
      </c>
      <c r="B1794" s="27" t="s">
        <v>3340</v>
      </c>
      <c r="C1794" s="15" t="s">
        <v>4510</v>
      </c>
      <c r="D1794" s="4" t="s">
        <v>6</v>
      </c>
      <c r="E1794" s="10" t="s">
        <v>6230</v>
      </c>
      <c r="F1794" s="4">
        <v>20</v>
      </c>
      <c r="G1794" s="53">
        <v>164127</v>
      </c>
      <c r="H1794" s="20"/>
    </row>
    <row r="1795" spans="1:8" s="16" customFormat="1" ht="15" customHeight="1" x14ac:dyDescent="0.25">
      <c r="A1795" s="4">
        <v>1794</v>
      </c>
      <c r="B1795" s="27" t="s">
        <v>3341</v>
      </c>
      <c r="C1795" s="15" t="s">
        <v>4510</v>
      </c>
      <c r="D1795" s="4" t="s">
        <v>6</v>
      </c>
      <c r="E1795" s="10" t="s">
        <v>6231</v>
      </c>
      <c r="F1795" s="4">
        <v>20</v>
      </c>
      <c r="G1795" s="53">
        <v>166986</v>
      </c>
      <c r="H1795" s="20"/>
    </row>
    <row r="1796" spans="1:8" s="16" customFormat="1" ht="15" customHeight="1" x14ac:dyDescent="0.25">
      <c r="A1796" s="4">
        <v>1795</v>
      </c>
      <c r="B1796" s="27" t="s">
        <v>3342</v>
      </c>
      <c r="C1796" s="15" t="s">
        <v>4510</v>
      </c>
      <c r="D1796" s="4" t="s">
        <v>6</v>
      </c>
      <c r="E1796" s="10" t="s">
        <v>6232</v>
      </c>
      <c r="F1796" s="4">
        <v>20</v>
      </c>
      <c r="G1796" s="53">
        <v>166986</v>
      </c>
      <c r="H1796" s="20"/>
    </row>
    <row r="1797" spans="1:8" s="16" customFormat="1" ht="15" customHeight="1" x14ac:dyDescent="0.25">
      <c r="A1797" s="4">
        <v>1796</v>
      </c>
      <c r="B1797" s="27" t="s">
        <v>3343</v>
      </c>
      <c r="C1797" s="15" t="s">
        <v>4510</v>
      </c>
      <c r="D1797" s="15"/>
      <c r="E1797" s="10" t="s">
        <v>6233</v>
      </c>
      <c r="F1797" s="4">
        <v>20</v>
      </c>
      <c r="G1797" s="53">
        <v>169845</v>
      </c>
      <c r="H1797" s="20"/>
    </row>
    <row r="1798" spans="1:8" s="16" customFormat="1" ht="15" customHeight="1" x14ac:dyDescent="0.25">
      <c r="A1798" s="4">
        <v>1797</v>
      </c>
      <c r="B1798" s="27" t="s">
        <v>3344</v>
      </c>
      <c r="C1798" s="15" t="s">
        <v>4510</v>
      </c>
      <c r="D1798" s="15"/>
      <c r="E1798" s="10" t="s">
        <v>6234</v>
      </c>
      <c r="F1798" s="4">
        <v>20</v>
      </c>
      <c r="G1798" s="53">
        <v>169845</v>
      </c>
      <c r="H1798" s="20"/>
    </row>
    <row r="1799" spans="1:8" s="16" customFormat="1" ht="15" customHeight="1" x14ac:dyDescent="0.25">
      <c r="A1799" s="4">
        <v>1798</v>
      </c>
      <c r="B1799" s="27" t="s">
        <v>3345</v>
      </c>
      <c r="C1799" s="15" t="s">
        <v>4510</v>
      </c>
      <c r="D1799" s="4" t="s">
        <v>6</v>
      </c>
      <c r="E1799" s="10" t="s">
        <v>6235</v>
      </c>
      <c r="F1799" s="4">
        <v>20</v>
      </c>
      <c r="G1799" s="53">
        <v>174989</v>
      </c>
      <c r="H1799" s="20"/>
    </row>
    <row r="1800" spans="1:8" s="16" customFormat="1" ht="15" customHeight="1" x14ac:dyDescent="0.25">
      <c r="A1800" s="4">
        <v>1799</v>
      </c>
      <c r="B1800" s="27" t="s">
        <v>3346</v>
      </c>
      <c r="C1800" s="15" t="s">
        <v>4510</v>
      </c>
      <c r="D1800" s="4" t="s">
        <v>6</v>
      </c>
      <c r="E1800" s="10" t="s">
        <v>6236</v>
      </c>
      <c r="F1800" s="4">
        <v>20</v>
      </c>
      <c r="G1800" s="53">
        <v>174989</v>
      </c>
      <c r="H1800" s="20"/>
    </row>
    <row r="1801" spans="1:8" s="16" customFormat="1" ht="15" customHeight="1" x14ac:dyDescent="0.25">
      <c r="A1801" s="4">
        <v>1800</v>
      </c>
      <c r="B1801" s="27" t="s">
        <v>3347</v>
      </c>
      <c r="C1801" s="15" t="s">
        <v>4510</v>
      </c>
      <c r="D1801" s="4" t="s">
        <v>6</v>
      </c>
      <c r="E1801" s="10" t="s">
        <v>6237</v>
      </c>
      <c r="F1801" s="4">
        <v>20</v>
      </c>
      <c r="G1801" s="53">
        <v>177850</v>
      </c>
      <c r="H1801" s="20"/>
    </row>
    <row r="1802" spans="1:8" s="16" customFormat="1" ht="15" customHeight="1" x14ac:dyDescent="0.25">
      <c r="A1802" s="4">
        <v>1801</v>
      </c>
      <c r="B1802" s="27" t="s">
        <v>3348</v>
      </c>
      <c r="C1802" s="15" t="s">
        <v>4510</v>
      </c>
      <c r="D1802" s="4" t="s">
        <v>6</v>
      </c>
      <c r="E1802" s="10" t="s">
        <v>6238</v>
      </c>
      <c r="F1802" s="4">
        <v>20</v>
      </c>
      <c r="G1802" s="53">
        <v>177850</v>
      </c>
      <c r="H1802" s="20"/>
    </row>
    <row r="1803" spans="1:8" s="16" customFormat="1" ht="15" customHeight="1" x14ac:dyDescent="0.25">
      <c r="A1803" s="4">
        <v>1802</v>
      </c>
      <c r="B1803" s="27" t="s">
        <v>406</v>
      </c>
      <c r="C1803" s="15" t="s">
        <v>3639</v>
      </c>
      <c r="D1803" s="15"/>
      <c r="E1803" s="10" t="s">
        <v>6239</v>
      </c>
      <c r="F1803" s="4">
        <v>1</v>
      </c>
      <c r="G1803" s="53">
        <v>390218</v>
      </c>
      <c r="H1803" s="20" t="s">
        <v>9607</v>
      </c>
    </row>
    <row r="1804" spans="1:8" s="16" customFormat="1" ht="15" customHeight="1" x14ac:dyDescent="0.25">
      <c r="A1804" s="4">
        <v>1803</v>
      </c>
      <c r="B1804" s="27" t="s">
        <v>409</v>
      </c>
      <c r="C1804" s="15" t="s">
        <v>3639</v>
      </c>
      <c r="D1804" s="15"/>
      <c r="E1804" s="10" t="s">
        <v>6240</v>
      </c>
      <c r="F1804" s="4">
        <v>1</v>
      </c>
      <c r="G1804" s="53">
        <v>308859</v>
      </c>
      <c r="H1804" s="20" t="s">
        <v>9608</v>
      </c>
    </row>
    <row r="1805" spans="1:8" s="16" customFormat="1" ht="15" customHeight="1" x14ac:dyDescent="0.25">
      <c r="A1805" s="4">
        <v>1804</v>
      </c>
      <c r="B1805" s="27" t="s">
        <v>410</v>
      </c>
      <c r="C1805" s="15" t="s">
        <v>3639</v>
      </c>
      <c r="D1805" s="15"/>
      <c r="E1805" s="10" t="s">
        <v>6241</v>
      </c>
      <c r="F1805" s="4">
        <v>1</v>
      </c>
      <c r="G1805" s="53">
        <v>310709</v>
      </c>
      <c r="H1805" s="20" t="s">
        <v>9609</v>
      </c>
    </row>
    <row r="1806" spans="1:8" s="16" customFormat="1" ht="15" customHeight="1" x14ac:dyDescent="0.25">
      <c r="A1806" s="4">
        <v>1805</v>
      </c>
      <c r="B1806" s="27" t="s">
        <v>411</v>
      </c>
      <c r="C1806" s="15" t="s">
        <v>3639</v>
      </c>
      <c r="D1806" s="15"/>
      <c r="E1806" s="10" t="s">
        <v>6242</v>
      </c>
      <c r="F1806" s="4">
        <v>1</v>
      </c>
      <c r="G1806" s="53">
        <v>313787.00000000006</v>
      </c>
      <c r="H1806" s="20" t="s">
        <v>9610</v>
      </c>
    </row>
    <row r="1807" spans="1:8" s="16" customFormat="1" ht="15" customHeight="1" x14ac:dyDescent="0.25">
      <c r="A1807" s="4">
        <v>1806</v>
      </c>
      <c r="B1807" s="20" t="s">
        <v>412</v>
      </c>
      <c r="C1807" s="15" t="s">
        <v>3639</v>
      </c>
      <c r="D1807" s="15"/>
      <c r="E1807" s="10" t="s">
        <v>6243</v>
      </c>
      <c r="F1807" s="4">
        <v>1</v>
      </c>
      <c r="G1807" s="53">
        <v>316866</v>
      </c>
      <c r="H1807" s="20" t="s">
        <v>9611</v>
      </c>
    </row>
    <row r="1808" spans="1:8" s="16" customFormat="1" ht="15" customHeight="1" x14ac:dyDescent="0.25">
      <c r="A1808" s="4">
        <v>1807</v>
      </c>
      <c r="B1808" s="20" t="s">
        <v>413</v>
      </c>
      <c r="C1808" s="15" t="s">
        <v>3639</v>
      </c>
      <c r="D1808" s="15"/>
      <c r="E1808" s="10" t="s">
        <v>6244</v>
      </c>
      <c r="F1808" s="4">
        <v>1</v>
      </c>
      <c r="G1808" s="53">
        <v>319943</v>
      </c>
      <c r="H1808" s="20" t="s">
        <v>9612</v>
      </c>
    </row>
    <row r="1809" spans="1:8" s="16" customFormat="1" ht="15" customHeight="1" x14ac:dyDescent="0.25">
      <c r="A1809" s="4">
        <v>1808</v>
      </c>
      <c r="B1809" s="20" t="s">
        <v>414</v>
      </c>
      <c r="C1809" s="15" t="s">
        <v>3639</v>
      </c>
      <c r="D1809" s="15"/>
      <c r="E1809" s="10" t="s">
        <v>6245</v>
      </c>
      <c r="F1809" s="4">
        <v>1</v>
      </c>
      <c r="G1809" s="53">
        <v>323020</v>
      </c>
      <c r="H1809" s="20" t="s">
        <v>9613</v>
      </c>
    </row>
    <row r="1810" spans="1:8" s="16" customFormat="1" ht="15" customHeight="1" x14ac:dyDescent="0.25">
      <c r="A1810" s="4">
        <v>1809</v>
      </c>
      <c r="B1810" s="20" t="s">
        <v>415</v>
      </c>
      <c r="C1810" s="15" t="s">
        <v>3639</v>
      </c>
      <c r="D1810" s="4" t="s">
        <v>6</v>
      </c>
      <c r="E1810" s="10" t="s">
        <v>6246</v>
      </c>
      <c r="F1810" s="4">
        <v>1</v>
      </c>
      <c r="G1810" s="53">
        <v>326097</v>
      </c>
      <c r="H1810" s="20" t="s">
        <v>9614</v>
      </c>
    </row>
    <row r="1811" spans="1:8" s="16" customFormat="1" ht="15" customHeight="1" x14ac:dyDescent="0.25">
      <c r="A1811" s="4">
        <v>1810</v>
      </c>
      <c r="B1811" s="20" t="s">
        <v>416</v>
      </c>
      <c r="C1811" s="15" t="s">
        <v>3639</v>
      </c>
      <c r="D1811" s="4" t="s">
        <v>6</v>
      </c>
      <c r="E1811" s="10" t="s">
        <v>6247</v>
      </c>
      <c r="F1811" s="4">
        <v>1</v>
      </c>
      <c r="G1811" s="53">
        <v>326463</v>
      </c>
      <c r="H1811" s="20" t="s">
        <v>9615</v>
      </c>
    </row>
    <row r="1812" spans="1:8" s="16" customFormat="1" ht="15" customHeight="1" x14ac:dyDescent="0.25">
      <c r="A1812" s="4">
        <v>1811</v>
      </c>
      <c r="B1812" s="20" t="s">
        <v>379</v>
      </c>
      <c r="C1812" s="15" t="s">
        <v>3639</v>
      </c>
      <c r="D1812" s="15"/>
      <c r="E1812" s="10" t="s">
        <v>6248</v>
      </c>
      <c r="F1812" s="4">
        <v>1</v>
      </c>
      <c r="G1812" s="53">
        <v>441197</v>
      </c>
      <c r="H1812" s="20" t="s">
        <v>9616</v>
      </c>
    </row>
    <row r="1813" spans="1:8" s="16" customFormat="1" ht="15" customHeight="1" x14ac:dyDescent="0.25">
      <c r="A1813" s="4">
        <v>1812</v>
      </c>
      <c r="B1813" s="20" t="s">
        <v>380</v>
      </c>
      <c r="C1813" s="15" t="s">
        <v>3639</v>
      </c>
      <c r="D1813" s="15"/>
      <c r="E1813" s="10" t="s">
        <v>6249</v>
      </c>
      <c r="F1813" s="4">
        <v>1</v>
      </c>
      <c r="G1813" s="53">
        <v>444369.00000000006</v>
      </c>
      <c r="H1813" s="20" t="s">
        <v>9617</v>
      </c>
    </row>
    <row r="1814" spans="1:8" s="16" customFormat="1" ht="15" customHeight="1" x14ac:dyDescent="0.25">
      <c r="A1814" s="4">
        <v>1813</v>
      </c>
      <c r="B1814" s="20" t="s">
        <v>381</v>
      </c>
      <c r="C1814" s="15" t="s">
        <v>3639</v>
      </c>
      <c r="D1814" s="15"/>
      <c r="E1814" s="10" t="s">
        <v>6250</v>
      </c>
      <c r="F1814" s="4">
        <v>1</v>
      </c>
      <c r="G1814" s="53">
        <v>449658</v>
      </c>
      <c r="H1814" s="20" t="s">
        <v>9618</v>
      </c>
    </row>
    <row r="1815" spans="1:8" s="16" customFormat="1" ht="15" customHeight="1" x14ac:dyDescent="0.25">
      <c r="A1815" s="4">
        <v>1814</v>
      </c>
      <c r="B1815" s="20" t="s">
        <v>382</v>
      </c>
      <c r="C1815" s="15" t="s">
        <v>3639</v>
      </c>
      <c r="D1815" s="15"/>
      <c r="E1815" s="10" t="s">
        <v>6251</v>
      </c>
      <c r="F1815" s="4">
        <v>1</v>
      </c>
      <c r="G1815" s="53">
        <v>454949</v>
      </c>
      <c r="H1815" s="20" t="s">
        <v>9619</v>
      </c>
    </row>
    <row r="1816" spans="1:8" s="16" customFormat="1" ht="15" customHeight="1" x14ac:dyDescent="0.25">
      <c r="A1816" s="4">
        <v>1815</v>
      </c>
      <c r="B1816" s="20" t="s">
        <v>383</v>
      </c>
      <c r="C1816" s="15" t="s">
        <v>3639</v>
      </c>
      <c r="D1816" s="15"/>
      <c r="E1816" s="10" t="s">
        <v>6252</v>
      </c>
      <c r="F1816" s="4">
        <v>1</v>
      </c>
      <c r="G1816" s="53">
        <v>460238</v>
      </c>
      <c r="H1816" s="20" t="s">
        <v>9620</v>
      </c>
    </row>
    <row r="1817" spans="1:8" s="16" customFormat="1" ht="15" customHeight="1" x14ac:dyDescent="0.25">
      <c r="A1817" s="4">
        <v>1816</v>
      </c>
      <c r="B1817" s="20" t="s">
        <v>384</v>
      </c>
      <c r="C1817" s="15" t="s">
        <v>3639</v>
      </c>
      <c r="D1817" s="15"/>
      <c r="E1817" s="10" t="s">
        <v>6253</v>
      </c>
      <c r="F1817" s="4">
        <v>1</v>
      </c>
      <c r="G1817" s="53">
        <v>465527.00000000006</v>
      </c>
      <c r="H1817" s="20" t="s">
        <v>9621</v>
      </c>
    </row>
    <row r="1818" spans="1:8" s="16" customFormat="1" ht="15" customHeight="1" x14ac:dyDescent="0.25">
      <c r="A1818" s="4">
        <v>1817</v>
      </c>
      <c r="B1818" s="20" t="s">
        <v>385</v>
      </c>
      <c r="C1818" s="15" t="s">
        <v>3639</v>
      </c>
      <c r="D1818" s="4" t="s">
        <v>6</v>
      </c>
      <c r="E1818" s="10" t="s">
        <v>6254</v>
      </c>
      <c r="F1818" s="4">
        <v>1</v>
      </c>
      <c r="G1818" s="53">
        <v>470817</v>
      </c>
      <c r="H1818" s="20" t="s">
        <v>9622</v>
      </c>
    </row>
    <row r="1819" spans="1:8" s="16" customFormat="1" ht="15" customHeight="1" x14ac:dyDescent="0.25">
      <c r="A1819" s="4">
        <v>1818</v>
      </c>
      <c r="B1819" s="20" t="s">
        <v>386</v>
      </c>
      <c r="C1819" s="15" t="s">
        <v>3639</v>
      </c>
      <c r="D1819" s="4" t="s">
        <v>6</v>
      </c>
      <c r="E1819" s="10" t="s">
        <v>6255</v>
      </c>
      <c r="F1819" s="4">
        <v>1</v>
      </c>
      <c r="G1819" s="53">
        <v>483766</v>
      </c>
      <c r="H1819" s="20" t="s">
        <v>9623</v>
      </c>
    </row>
    <row r="1820" spans="1:8" s="16" customFormat="1" ht="15" customHeight="1" x14ac:dyDescent="0.25">
      <c r="A1820" s="4">
        <v>1819</v>
      </c>
      <c r="B1820" s="20" t="s">
        <v>435</v>
      </c>
      <c r="C1820" s="15" t="s">
        <v>3639</v>
      </c>
      <c r="D1820" s="15"/>
      <c r="E1820" s="10" t="s">
        <v>6256</v>
      </c>
      <c r="F1820" s="4">
        <v>1</v>
      </c>
      <c r="G1820" s="53">
        <v>716510</v>
      </c>
      <c r="H1820" s="20" t="s">
        <v>9624</v>
      </c>
    </row>
    <row r="1821" spans="1:8" s="16" customFormat="1" ht="15" customHeight="1" x14ac:dyDescent="0.25">
      <c r="A1821" s="4">
        <v>1820</v>
      </c>
      <c r="B1821" s="20" t="s">
        <v>436</v>
      </c>
      <c r="C1821" s="15" t="s">
        <v>3639</v>
      </c>
      <c r="D1821" s="15"/>
      <c r="E1821" s="10" t="s">
        <v>6257</v>
      </c>
      <c r="F1821" s="4">
        <v>1</v>
      </c>
      <c r="G1821" s="53">
        <v>721354</v>
      </c>
      <c r="H1821" s="20" t="s">
        <v>9625</v>
      </c>
    </row>
    <row r="1822" spans="1:8" s="16" customFormat="1" ht="15" customHeight="1" x14ac:dyDescent="0.25">
      <c r="A1822" s="4">
        <v>1821</v>
      </c>
      <c r="B1822" s="20" t="s">
        <v>437</v>
      </c>
      <c r="C1822" s="15" t="s">
        <v>3639</v>
      </c>
      <c r="D1822" s="15"/>
      <c r="E1822" s="10" t="s">
        <v>6258</v>
      </c>
      <c r="F1822" s="4">
        <v>1</v>
      </c>
      <c r="G1822" s="53">
        <v>726201</v>
      </c>
      <c r="H1822" s="20" t="s">
        <v>9626</v>
      </c>
    </row>
    <row r="1823" spans="1:8" s="16" customFormat="1" ht="15" customHeight="1" x14ac:dyDescent="0.25">
      <c r="A1823" s="4">
        <v>1822</v>
      </c>
      <c r="B1823" s="20" t="s">
        <v>438</v>
      </c>
      <c r="C1823" s="15" t="s">
        <v>3639</v>
      </c>
      <c r="D1823" s="4" t="s">
        <v>6</v>
      </c>
      <c r="E1823" s="10" t="s">
        <v>6259</v>
      </c>
      <c r="F1823" s="4">
        <v>1</v>
      </c>
      <c r="G1823" s="53">
        <v>731042</v>
      </c>
      <c r="H1823" s="20" t="s">
        <v>9627</v>
      </c>
    </row>
    <row r="1824" spans="1:8" s="16" customFormat="1" ht="15" customHeight="1" x14ac:dyDescent="0.25">
      <c r="A1824" s="4">
        <v>1823</v>
      </c>
      <c r="B1824" s="20" t="s">
        <v>439</v>
      </c>
      <c r="C1824" s="15" t="s">
        <v>3639</v>
      </c>
      <c r="D1824" s="4" t="s">
        <v>6</v>
      </c>
      <c r="E1824" s="10" t="s">
        <v>6260</v>
      </c>
      <c r="F1824" s="4">
        <v>1</v>
      </c>
      <c r="G1824" s="53">
        <v>743044</v>
      </c>
      <c r="H1824" s="20" t="s">
        <v>9628</v>
      </c>
    </row>
    <row r="1825" spans="1:8" s="16" customFormat="1" ht="15" customHeight="1" x14ac:dyDescent="0.25">
      <c r="A1825" s="4">
        <v>1824</v>
      </c>
      <c r="B1825" s="20" t="s">
        <v>440</v>
      </c>
      <c r="C1825" s="15" t="s">
        <v>3639</v>
      </c>
      <c r="D1825" s="15"/>
      <c r="E1825" s="10" t="s">
        <v>6261</v>
      </c>
      <c r="F1825" s="4">
        <v>1</v>
      </c>
      <c r="G1825" s="53">
        <v>802686</v>
      </c>
      <c r="H1825" s="20" t="s">
        <v>9629</v>
      </c>
    </row>
    <row r="1826" spans="1:8" s="16" customFormat="1" ht="15" customHeight="1" x14ac:dyDescent="0.25">
      <c r="A1826" s="4">
        <v>1825</v>
      </c>
      <c r="B1826" s="20" t="s">
        <v>441</v>
      </c>
      <c r="C1826" s="15" t="s">
        <v>3639</v>
      </c>
      <c r="D1826" s="15"/>
      <c r="E1826" s="10" t="s">
        <v>6262</v>
      </c>
      <c r="F1826" s="4">
        <v>1</v>
      </c>
      <c r="G1826" s="53">
        <v>806231</v>
      </c>
      <c r="H1826" s="20" t="s">
        <v>9630</v>
      </c>
    </row>
    <row r="1827" spans="1:8" s="16" customFormat="1" ht="15" customHeight="1" x14ac:dyDescent="0.25">
      <c r="A1827" s="4">
        <v>1826</v>
      </c>
      <c r="B1827" s="20" t="s">
        <v>442</v>
      </c>
      <c r="C1827" s="15" t="s">
        <v>3639</v>
      </c>
      <c r="D1827" s="15"/>
      <c r="E1827" s="10" t="s">
        <v>6263</v>
      </c>
      <c r="F1827" s="4">
        <v>1</v>
      </c>
      <c r="G1827" s="53">
        <v>812139</v>
      </c>
      <c r="H1827" s="20" t="s">
        <v>9631</v>
      </c>
    </row>
    <row r="1828" spans="1:8" s="16" customFormat="1" ht="15" customHeight="1" x14ac:dyDescent="0.25">
      <c r="A1828" s="4">
        <v>1827</v>
      </c>
      <c r="B1828" s="20" t="s">
        <v>443</v>
      </c>
      <c r="C1828" s="15" t="s">
        <v>3639</v>
      </c>
      <c r="D1828" s="15"/>
      <c r="E1828" s="10" t="s">
        <v>6264</v>
      </c>
      <c r="F1828" s="4">
        <v>1</v>
      </c>
      <c r="G1828" s="53">
        <v>818049</v>
      </c>
      <c r="H1828" s="20" t="s">
        <v>9632</v>
      </c>
    </row>
    <row r="1829" spans="1:8" s="16" customFormat="1" ht="15" customHeight="1" x14ac:dyDescent="0.25">
      <c r="A1829" s="4">
        <v>1828</v>
      </c>
      <c r="B1829" s="20" t="s">
        <v>444</v>
      </c>
      <c r="C1829" s="15" t="s">
        <v>3639</v>
      </c>
      <c r="D1829" s="15"/>
      <c r="E1829" s="10" t="s">
        <v>6265</v>
      </c>
      <c r="F1829" s="4">
        <v>1</v>
      </c>
      <c r="G1829" s="53">
        <v>826476</v>
      </c>
      <c r="H1829" s="20" t="s">
        <v>9633</v>
      </c>
    </row>
    <row r="1830" spans="1:8" s="16" customFormat="1" ht="15" customHeight="1" x14ac:dyDescent="0.25">
      <c r="A1830" s="4">
        <v>1829</v>
      </c>
      <c r="B1830" s="20" t="s">
        <v>445</v>
      </c>
      <c r="C1830" s="15" t="s">
        <v>3639</v>
      </c>
      <c r="D1830" s="15"/>
      <c r="E1830" s="10" t="s">
        <v>6266</v>
      </c>
      <c r="F1830" s="4">
        <v>1</v>
      </c>
      <c r="G1830" s="53">
        <v>855261</v>
      </c>
      <c r="H1830" s="20" t="s">
        <v>9634</v>
      </c>
    </row>
    <row r="1831" spans="1:8" s="16" customFormat="1" ht="15" customHeight="1" x14ac:dyDescent="0.25">
      <c r="A1831" s="4">
        <v>1830</v>
      </c>
      <c r="B1831" s="20" t="s">
        <v>446</v>
      </c>
      <c r="C1831" s="15" t="s">
        <v>3639</v>
      </c>
      <c r="D1831" s="4" t="s">
        <v>6</v>
      </c>
      <c r="E1831" s="10" t="s">
        <v>6267</v>
      </c>
      <c r="F1831" s="4">
        <v>1</v>
      </c>
      <c r="G1831" s="53">
        <v>848598</v>
      </c>
      <c r="H1831" s="20" t="s">
        <v>9635</v>
      </c>
    </row>
    <row r="1832" spans="1:8" s="16" customFormat="1" ht="15" customHeight="1" x14ac:dyDescent="0.25">
      <c r="A1832" s="4">
        <v>1831</v>
      </c>
      <c r="B1832" s="20" t="s">
        <v>447</v>
      </c>
      <c r="C1832" s="15" t="s">
        <v>3639</v>
      </c>
      <c r="D1832" s="4" t="s">
        <v>6</v>
      </c>
      <c r="E1832" s="10" t="s">
        <v>6268</v>
      </c>
      <c r="F1832" s="4">
        <v>1</v>
      </c>
      <c r="G1832" s="53">
        <v>870866</v>
      </c>
      <c r="H1832" s="20" t="s">
        <v>9636</v>
      </c>
    </row>
    <row r="1833" spans="1:8" s="16" customFormat="1" ht="15" customHeight="1" x14ac:dyDescent="0.25">
      <c r="A1833" s="4">
        <v>1832</v>
      </c>
      <c r="B1833" s="20" t="s">
        <v>471</v>
      </c>
      <c r="C1833" s="15" t="s">
        <v>3639</v>
      </c>
      <c r="D1833" s="15"/>
      <c r="E1833" s="10" t="s">
        <v>6269</v>
      </c>
      <c r="F1833" s="4">
        <v>1</v>
      </c>
      <c r="G1833" s="53">
        <v>455348.00000000006</v>
      </c>
      <c r="H1833" s="20" t="s">
        <v>9637</v>
      </c>
    </row>
    <row r="1834" spans="1:8" s="16" customFormat="1" ht="15" customHeight="1" x14ac:dyDescent="0.25">
      <c r="A1834" s="4">
        <v>1833</v>
      </c>
      <c r="B1834" s="20" t="s">
        <v>472</v>
      </c>
      <c r="C1834" s="15" t="s">
        <v>3639</v>
      </c>
      <c r="D1834" s="15"/>
      <c r="E1834" s="10" t="s">
        <v>6270</v>
      </c>
      <c r="F1834" s="4">
        <v>1</v>
      </c>
      <c r="G1834" s="53">
        <v>458522</v>
      </c>
      <c r="H1834" s="20" t="s">
        <v>9638</v>
      </c>
    </row>
    <row r="1835" spans="1:8" s="16" customFormat="1" ht="15" customHeight="1" x14ac:dyDescent="0.25">
      <c r="A1835" s="4">
        <v>1834</v>
      </c>
      <c r="B1835" s="20" t="s">
        <v>473</v>
      </c>
      <c r="C1835" s="15" t="s">
        <v>3639</v>
      </c>
      <c r="D1835" s="15"/>
      <c r="E1835" s="10" t="s">
        <v>6271</v>
      </c>
      <c r="F1835" s="4">
        <v>1</v>
      </c>
      <c r="G1835" s="53">
        <v>463809</v>
      </c>
      <c r="H1835" s="20" t="s">
        <v>9639</v>
      </c>
    </row>
    <row r="1836" spans="1:8" s="16" customFormat="1" ht="15" customHeight="1" x14ac:dyDescent="0.25">
      <c r="A1836" s="4">
        <v>1835</v>
      </c>
      <c r="B1836" s="20" t="s">
        <v>474</v>
      </c>
      <c r="C1836" s="15" t="s">
        <v>3639</v>
      </c>
      <c r="D1836" s="15"/>
      <c r="E1836" s="10" t="s">
        <v>6272</v>
      </c>
      <c r="F1836" s="4">
        <v>1</v>
      </c>
      <c r="G1836" s="53">
        <v>469100</v>
      </c>
      <c r="H1836" s="20" t="s">
        <v>9640</v>
      </c>
    </row>
    <row r="1837" spans="1:8" s="16" customFormat="1" ht="15" customHeight="1" x14ac:dyDescent="0.25">
      <c r="A1837" s="4">
        <v>1836</v>
      </c>
      <c r="B1837" s="20" t="s">
        <v>475</v>
      </c>
      <c r="C1837" s="15" t="s">
        <v>3639</v>
      </c>
      <c r="D1837" s="15"/>
      <c r="E1837" s="10" t="s">
        <v>6273</v>
      </c>
      <c r="F1837" s="4">
        <v>1</v>
      </c>
      <c r="G1837" s="53">
        <v>474389.00000000006</v>
      </c>
      <c r="H1837" s="20" t="s">
        <v>9641</v>
      </c>
    </row>
    <row r="1838" spans="1:8" s="16" customFormat="1" ht="15" customHeight="1" x14ac:dyDescent="0.25">
      <c r="A1838" s="4">
        <v>1837</v>
      </c>
      <c r="B1838" s="20" t="s">
        <v>476</v>
      </c>
      <c r="C1838" s="15" t="s">
        <v>3639</v>
      </c>
      <c r="D1838" s="15"/>
      <c r="E1838" s="10" t="s">
        <v>6274</v>
      </c>
      <c r="F1838" s="4">
        <v>1</v>
      </c>
      <c r="G1838" s="53">
        <v>479676</v>
      </c>
      <c r="H1838" s="20" t="s">
        <v>9642</v>
      </c>
    </row>
    <row r="1839" spans="1:8" s="16" customFormat="1" ht="15" customHeight="1" x14ac:dyDescent="0.25">
      <c r="A1839" s="4">
        <v>1838</v>
      </c>
      <c r="B1839" s="20" t="s">
        <v>477</v>
      </c>
      <c r="C1839" s="15" t="s">
        <v>3639</v>
      </c>
      <c r="D1839" s="4" t="s">
        <v>6</v>
      </c>
      <c r="E1839" s="10" t="s">
        <v>6275</v>
      </c>
      <c r="F1839" s="4">
        <v>1</v>
      </c>
      <c r="G1839" s="53">
        <v>484965.00000000006</v>
      </c>
      <c r="H1839" s="20" t="s">
        <v>9643</v>
      </c>
    </row>
    <row r="1840" spans="1:8" s="16" customFormat="1" ht="15" customHeight="1" x14ac:dyDescent="0.25">
      <c r="A1840" s="4">
        <v>1839</v>
      </c>
      <c r="B1840" s="20" t="s">
        <v>478</v>
      </c>
      <c r="C1840" s="15" t="s">
        <v>3639</v>
      </c>
      <c r="D1840" s="4" t="s">
        <v>6</v>
      </c>
      <c r="E1840" s="10" t="s">
        <v>6276</v>
      </c>
      <c r="F1840" s="4">
        <v>1</v>
      </c>
      <c r="G1840" s="53">
        <v>497915.00000000006</v>
      </c>
      <c r="H1840" s="20" t="s">
        <v>9644</v>
      </c>
    </row>
    <row r="1841" spans="1:8" s="16" customFormat="1" ht="15" customHeight="1" x14ac:dyDescent="0.25">
      <c r="A1841" s="4">
        <v>1840</v>
      </c>
      <c r="B1841" s="20" t="s">
        <v>479</v>
      </c>
      <c r="C1841" s="15" t="s">
        <v>3639</v>
      </c>
      <c r="D1841" s="15"/>
      <c r="E1841" s="10" t="s">
        <v>6277</v>
      </c>
      <c r="F1841" s="4">
        <v>1</v>
      </c>
      <c r="G1841" s="53">
        <v>795498</v>
      </c>
      <c r="H1841" s="20" t="s">
        <v>9645</v>
      </c>
    </row>
    <row r="1842" spans="1:8" s="16" customFormat="1" ht="15" customHeight="1" x14ac:dyDescent="0.25">
      <c r="A1842" s="4">
        <v>1841</v>
      </c>
      <c r="B1842" s="20" t="s">
        <v>480</v>
      </c>
      <c r="C1842" s="15" t="s">
        <v>3639</v>
      </c>
      <c r="D1842" s="15"/>
      <c r="E1842" s="10" t="s">
        <v>6278</v>
      </c>
      <c r="F1842" s="4">
        <v>1</v>
      </c>
      <c r="G1842" s="53">
        <v>800984</v>
      </c>
      <c r="H1842" s="20" t="s">
        <v>9646</v>
      </c>
    </row>
    <row r="1843" spans="1:8" s="16" customFormat="1" ht="15" customHeight="1" x14ac:dyDescent="0.25">
      <c r="A1843" s="4">
        <v>1842</v>
      </c>
      <c r="B1843" s="20" t="s">
        <v>481</v>
      </c>
      <c r="C1843" s="15" t="s">
        <v>3639</v>
      </c>
      <c r="D1843" s="15"/>
      <c r="E1843" s="10" t="s">
        <v>6279</v>
      </c>
      <c r="F1843" s="4">
        <v>1</v>
      </c>
      <c r="G1843" s="53">
        <v>806468</v>
      </c>
      <c r="H1843" s="20" t="s">
        <v>9647</v>
      </c>
    </row>
    <row r="1844" spans="1:8" s="16" customFormat="1" ht="15" customHeight="1" x14ac:dyDescent="0.25">
      <c r="A1844" s="4">
        <v>1843</v>
      </c>
      <c r="B1844" s="20" t="s">
        <v>482</v>
      </c>
      <c r="C1844" s="15" t="s">
        <v>3639</v>
      </c>
      <c r="D1844" s="4" t="s">
        <v>6</v>
      </c>
      <c r="E1844" s="10" t="s">
        <v>6280</v>
      </c>
      <c r="F1844" s="4">
        <v>1</v>
      </c>
      <c r="G1844" s="53">
        <v>811954</v>
      </c>
      <c r="H1844" s="20" t="s">
        <v>9648</v>
      </c>
    </row>
    <row r="1845" spans="1:8" s="16" customFormat="1" ht="15" customHeight="1" x14ac:dyDescent="0.25">
      <c r="A1845" s="4">
        <v>1844</v>
      </c>
      <c r="B1845" s="20" t="s">
        <v>483</v>
      </c>
      <c r="C1845" s="15" t="s">
        <v>3639</v>
      </c>
      <c r="D1845" s="4" t="s">
        <v>6</v>
      </c>
      <c r="E1845" s="10" t="s">
        <v>6281</v>
      </c>
      <c r="F1845" s="4">
        <v>1</v>
      </c>
      <c r="G1845" s="53">
        <v>825236</v>
      </c>
      <c r="H1845" s="20" t="s">
        <v>9649</v>
      </c>
    </row>
    <row r="1846" spans="1:8" s="16" customFormat="1" ht="15" customHeight="1" x14ac:dyDescent="0.25">
      <c r="A1846" s="4">
        <v>1845</v>
      </c>
      <c r="B1846" s="20" t="s">
        <v>484</v>
      </c>
      <c r="C1846" s="15" t="s">
        <v>3639</v>
      </c>
      <c r="D1846" s="15" t="s">
        <v>6</v>
      </c>
      <c r="E1846" s="10" t="s">
        <v>6282</v>
      </c>
      <c r="F1846" s="4">
        <v>1</v>
      </c>
      <c r="G1846" s="53">
        <v>992680.00000000012</v>
      </c>
      <c r="H1846" s="20" t="s">
        <v>9650</v>
      </c>
    </row>
    <row r="1847" spans="1:8" s="16" customFormat="1" ht="15" customHeight="1" x14ac:dyDescent="0.25">
      <c r="A1847" s="4">
        <v>1846</v>
      </c>
      <c r="B1847" s="20" t="s">
        <v>485</v>
      </c>
      <c r="C1847" s="15" t="s">
        <v>3639</v>
      </c>
      <c r="D1847" s="15"/>
      <c r="E1847" s="10" t="s">
        <v>6283</v>
      </c>
      <c r="F1847" s="4">
        <v>1</v>
      </c>
      <c r="G1847" s="53">
        <v>996815</v>
      </c>
      <c r="H1847" s="20" t="s">
        <v>9651</v>
      </c>
    </row>
    <row r="1848" spans="1:8" s="16" customFormat="1" ht="15" customHeight="1" x14ac:dyDescent="0.25">
      <c r="A1848" s="4">
        <v>1847</v>
      </c>
      <c r="B1848" s="20" t="s">
        <v>486</v>
      </c>
      <c r="C1848" s="15" t="s">
        <v>3639</v>
      </c>
      <c r="D1848" s="15"/>
      <c r="E1848" s="10" t="s">
        <v>6284</v>
      </c>
      <c r="F1848" s="4">
        <v>1</v>
      </c>
      <c r="G1848" s="53">
        <v>1003708</v>
      </c>
      <c r="H1848" s="20" t="s">
        <v>9652</v>
      </c>
    </row>
    <row r="1849" spans="1:8" s="16" customFormat="1" ht="15" customHeight="1" x14ac:dyDescent="0.25">
      <c r="A1849" s="4">
        <v>1848</v>
      </c>
      <c r="B1849" s="20" t="s">
        <v>487</v>
      </c>
      <c r="C1849" s="15" t="s">
        <v>3639</v>
      </c>
      <c r="D1849" s="15"/>
      <c r="E1849" s="10" t="s">
        <v>6285</v>
      </c>
      <c r="F1849" s="4">
        <v>1</v>
      </c>
      <c r="G1849" s="53">
        <v>1026938.0000000001</v>
      </c>
      <c r="H1849" s="20" t="s">
        <v>9653</v>
      </c>
    </row>
    <row r="1850" spans="1:8" s="16" customFormat="1" ht="15" customHeight="1" x14ac:dyDescent="0.25">
      <c r="A1850" s="4">
        <v>1849</v>
      </c>
      <c r="B1850" s="20" t="s">
        <v>488</v>
      </c>
      <c r="C1850" s="15" t="s">
        <v>3639</v>
      </c>
      <c r="D1850" s="15"/>
      <c r="E1850" s="10" t="s">
        <v>6286</v>
      </c>
      <c r="F1850" s="4">
        <v>1</v>
      </c>
      <c r="G1850" s="53">
        <v>1020796.0000000001</v>
      </c>
      <c r="H1850" s="20" t="s">
        <v>9654</v>
      </c>
    </row>
    <row r="1851" spans="1:8" s="16" customFormat="1" ht="15" customHeight="1" x14ac:dyDescent="0.25">
      <c r="A1851" s="4">
        <v>1850</v>
      </c>
      <c r="B1851" s="20" t="s">
        <v>489</v>
      </c>
      <c r="C1851" s="15" t="s">
        <v>3639</v>
      </c>
      <c r="D1851" s="15"/>
      <c r="E1851" s="10" t="s">
        <v>6287</v>
      </c>
      <c r="F1851" s="4">
        <v>1</v>
      </c>
      <c r="G1851" s="53">
        <v>1031057</v>
      </c>
      <c r="H1851" s="20" t="s">
        <v>9655</v>
      </c>
    </row>
    <row r="1852" spans="1:8" s="16" customFormat="1" ht="15" customHeight="1" x14ac:dyDescent="0.25">
      <c r="A1852" s="4">
        <v>1851</v>
      </c>
      <c r="B1852" s="20" t="s">
        <v>490</v>
      </c>
      <c r="C1852" s="15" t="s">
        <v>3639</v>
      </c>
      <c r="D1852" s="4" t="s">
        <v>6</v>
      </c>
      <c r="E1852" s="10" t="s">
        <v>6288</v>
      </c>
      <c r="F1852" s="4">
        <v>1</v>
      </c>
      <c r="G1852" s="53">
        <v>1044746.9999999999</v>
      </c>
      <c r="H1852" s="20" t="s">
        <v>9656</v>
      </c>
    </row>
    <row r="1853" spans="1:8" s="16" customFormat="1" ht="15" customHeight="1" x14ac:dyDescent="0.25">
      <c r="A1853" s="4">
        <v>1852</v>
      </c>
      <c r="B1853" s="20" t="s">
        <v>491</v>
      </c>
      <c r="C1853" s="15" t="s">
        <v>3639</v>
      </c>
      <c r="D1853" s="4" t="s">
        <v>6</v>
      </c>
      <c r="E1853" s="10" t="s">
        <v>6289</v>
      </c>
      <c r="F1853" s="4">
        <v>1</v>
      </c>
      <c r="G1853" s="53">
        <v>1105764</v>
      </c>
      <c r="H1853" s="20" t="s">
        <v>9657</v>
      </c>
    </row>
    <row r="1854" spans="1:8" s="16" customFormat="1" ht="15" customHeight="1" x14ac:dyDescent="0.25">
      <c r="A1854" s="4">
        <v>1853</v>
      </c>
      <c r="B1854" s="20" t="s">
        <v>528</v>
      </c>
      <c r="C1854" s="15" t="s">
        <v>3639</v>
      </c>
      <c r="D1854" s="15"/>
      <c r="E1854" s="10" t="s">
        <v>6290</v>
      </c>
      <c r="F1854" s="4">
        <v>1</v>
      </c>
      <c r="G1854" s="53">
        <v>508503.00000000006</v>
      </c>
      <c r="H1854" s="20" t="s">
        <v>9658</v>
      </c>
    </row>
    <row r="1855" spans="1:8" s="16" customFormat="1" ht="15" customHeight="1" x14ac:dyDescent="0.25">
      <c r="A1855" s="4">
        <v>1854</v>
      </c>
      <c r="B1855" s="20" t="s">
        <v>529</v>
      </c>
      <c r="C1855" s="15" t="s">
        <v>3639</v>
      </c>
      <c r="D1855" s="15"/>
      <c r="E1855" s="10" t="s">
        <v>6291</v>
      </c>
      <c r="F1855" s="4">
        <v>1</v>
      </c>
      <c r="G1855" s="53">
        <v>511889.00000000006</v>
      </c>
      <c r="H1855" s="20" t="s">
        <v>9659</v>
      </c>
    </row>
    <row r="1856" spans="1:8" s="16" customFormat="1" ht="15" customHeight="1" x14ac:dyDescent="0.25">
      <c r="A1856" s="4">
        <v>1855</v>
      </c>
      <c r="B1856" s="20" t="s">
        <v>530</v>
      </c>
      <c r="C1856" s="15" t="s">
        <v>3639</v>
      </c>
      <c r="D1856" s="15"/>
      <c r="E1856" s="10" t="s">
        <v>6292</v>
      </c>
      <c r="F1856" s="4">
        <v>1</v>
      </c>
      <c r="G1856" s="53">
        <v>517534</v>
      </c>
      <c r="H1856" s="20" t="s">
        <v>9660</v>
      </c>
    </row>
    <row r="1857" spans="1:8" s="16" customFormat="1" ht="15" customHeight="1" x14ac:dyDescent="0.25">
      <c r="A1857" s="4">
        <v>1856</v>
      </c>
      <c r="B1857" s="20" t="s">
        <v>531</v>
      </c>
      <c r="C1857" s="15" t="s">
        <v>3639</v>
      </c>
      <c r="D1857" s="15"/>
      <c r="E1857" s="10" t="s">
        <v>6293</v>
      </c>
      <c r="F1857" s="4">
        <v>1</v>
      </c>
      <c r="G1857" s="53">
        <v>523173.00000000006</v>
      </c>
      <c r="H1857" s="20" t="s">
        <v>9661</v>
      </c>
    </row>
    <row r="1858" spans="1:8" s="16" customFormat="1" ht="15" customHeight="1" x14ac:dyDescent="0.25">
      <c r="A1858" s="4">
        <v>1857</v>
      </c>
      <c r="B1858" s="20" t="s">
        <v>532</v>
      </c>
      <c r="C1858" s="15" t="s">
        <v>3639</v>
      </c>
      <c r="D1858" s="15"/>
      <c r="E1858" s="10" t="s">
        <v>6294</v>
      </c>
      <c r="F1858" s="4">
        <v>1</v>
      </c>
      <c r="G1858" s="53">
        <v>528821</v>
      </c>
      <c r="H1858" s="20" t="s">
        <v>9662</v>
      </c>
    </row>
    <row r="1859" spans="1:8" s="16" customFormat="1" ht="15" customHeight="1" x14ac:dyDescent="0.25">
      <c r="A1859" s="4">
        <v>1858</v>
      </c>
      <c r="B1859" s="20" t="s">
        <v>533</v>
      </c>
      <c r="C1859" s="15" t="s">
        <v>3639</v>
      </c>
      <c r="D1859" s="15"/>
      <c r="E1859" s="10" t="s">
        <v>6295</v>
      </c>
      <c r="F1859" s="4">
        <v>1</v>
      </c>
      <c r="G1859" s="53">
        <v>534461</v>
      </c>
      <c r="H1859" s="20" t="s">
        <v>9663</v>
      </c>
    </row>
    <row r="1860" spans="1:8" s="16" customFormat="1" ht="15" customHeight="1" x14ac:dyDescent="0.25">
      <c r="A1860" s="4">
        <v>1859</v>
      </c>
      <c r="B1860" s="20" t="s">
        <v>534</v>
      </c>
      <c r="C1860" s="15" t="s">
        <v>3639</v>
      </c>
      <c r="D1860" s="4" t="s">
        <v>6</v>
      </c>
      <c r="E1860" s="10" t="s">
        <v>6296</v>
      </c>
      <c r="F1860" s="4">
        <v>1</v>
      </c>
      <c r="G1860" s="53">
        <v>540105</v>
      </c>
      <c r="H1860" s="20" t="s">
        <v>9664</v>
      </c>
    </row>
    <row r="1861" spans="1:8" s="16" customFormat="1" ht="15" customHeight="1" x14ac:dyDescent="0.25">
      <c r="A1861" s="4">
        <v>1860</v>
      </c>
      <c r="B1861" s="20" t="s">
        <v>535</v>
      </c>
      <c r="C1861" s="15" t="s">
        <v>3639</v>
      </c>
      <c r="D1861" s="4" t="s">
        <v>6</v>
      </c>
      <c r="E1861" s="10" t="s">
        <v>6297</v>
      </c>
      <c r="F1861" s="4">
        <v>1</v>
      </c>
      <c r="G1861" s="53">
        <v>551387</v>
      </c>
      <c r="H1861" s="20" t="s">
        <v>9665</v>
      </c>
    </row>
    <row r="1862" spans="1:8" s="16" customFormat="1" ht="15" customHeight="1" x14ac:dyDescent="0.25">
      <c r="A1862" s="4">
        <v>1861</v>
      </c>
      <c r="B1862" s="20" t="s">
        <v>558</v>
      </c>
      <c r="C1862" s="15" t="s">
        <v>3639</v>
      </c>
      <c r="D1862" s="15"/>
      <c r="E1862" s="10" t="s">
        <v>6298</v>
      </c>
      <c r="F1862" s="4">
        <v>1</v>
      </c>
      <c r="G1862" s="53">
        <v>494261.00000000006</v>
      </c>
      <c r="H1862" s="20" t="s">
        <v>9666</v>
      </c>
    </row>
    <row r="1863" spans="1:8" s="16" customFormat="1" ht="15" customHeight="1" x14ac:dyDescent="0.25">
      <c r="A1863" s="4">
        <v>1862</v>
      </c>
      <c r="B1863" s="20" t="s">
        <v>559</v>
      </c>
      <c r="C1863" s="15" t="s">
        <v>3639</v>
      </c>
      <c r="D1863" s="15"/>
      <c r="E1863" s="10" t="s">
        <v>6299</v>
      </c>
      <c r="F1863" s="4">
        <v>1</v>
      </c>
      <c r="G1863" s="53">
        <v>497440.00000000006</v>
      </c>
      <c r="H1863" s="20" t="s">
        <v>9667</v>
      </c>
    </row>
    <row r="1864" spans="1:8" s="16" customFormat="1" ht="15" customHeight="1" x14ac:dyDescent="0.25">
      <c r="A1864" s="4">
        <v>1863</v>
      </c>
      <c r="B1864" s="20" t="s">
        <v>560</v>
      </c>
      <c r="C1864" s="15" t="s">
        <v>3639</v>
      </c>
      <c r="D1864" s="15"/>
      <c r="E1864" s="10" t="s">
        <v>6300</v>
      </c>
      <c r="F1864" s="4">
        <v>1</v>
      </c>
      <c r="G1864" s="53">
        <v>502732.00000000006</v>
      </c>
      <c r="H1864" s="20" t="s">
        <v>9668</v>
      </c>
    </row>
    <row r="1865" spans="1:8" s="16" customFormat="1" ht="15" customHeight="1" x14ac:dyDescent="0.25">
      <c r="A1865" s="4">
        <v>1864</v>
      </c>
      <c r="B1865" s="20" t="s">
        <v>561</v>
      </c>
      <c r="C1865" s="15" t="s">
        <v>3639</v>
      </c>
      <c r="D1865" s="15"/>
      <c r="E1865" s="10" t="s">
        <v>6301</v>
      </c>
      <c r="F1865" s="4">
        <v>1</v>
      </c>
      <c r="G1865" s="53">
        <v>508018</v>
      </c>
      <c r="H1865" s="20" t="s">
        <v>9669</v>
      </c>
    </row>
    <row r="1866" spans="1:8" s="16" customFormat="1" ht="15" customHeight="1" x14ac:dyDescent="0.25">
      <c r="A1866" s="4">
        <v>1865</v>
      </c>
      <c r="B1866" s="20" t="s">
        <v>562</v>
      </c>
      <c r="C1866" s="15" t="s">
        <v>3639</v>
      </c>
      <c r="D1866" s="15"/>
      <c r="E1866" s="10" t="s">
        <v>6302</v>
      </c>
      <c r="F1866" s="4">
        <v>1</v>
      </c>
      <c r="G1866" s="53">
        <v>513308</v>
      </c>
      <c r="H1866" s="20" t="s">
        <v>9670</v>
      </c>
    </row>
    <row r="1867" spans="1:8" s="16" customFormat="1" ht="15" customHeight="1" x14ac:dyDescent="0.25">
      <c r="A1867" s="4">
        <v>1866</v>
      </c>
      <c r="B1867" s="20" t="s">
        <v>563</v>
      </c>
      <c r="C1867" s="15" t="s">
        <v>3639</v>
      </c>
      <c r="D1867" s="15"/>
      <c r="E1867" s="10" t="s">
        <v>6303</v>
      </c>
      <c r="F1867" s="4">
        <v>1</v>
      </c>
      <c r="G1867" s="53">
        <v>518597</v>
      </c>
      <c r="H1867" s="20" t="s">
        <v>9671</v>
      </c>
    </row>
    <row r="1868" spans="1:8" s="16" customFormat="1" ht="15" customHeight="1" x14ac:dyDescent="0.25">
      <c r="A1868" s="4">
        <v>1867</v>
      </c>
      <c r="B1868" s="20" t="s">
        <v>564</v>
      </c>
      <c r="C1868" s="15" t="s">
        <v>3639</v>
      </c>
      <c r="D1868" s="4" t="s">
        <v>6</v>
      </c>
      <c r="E1868" s="10" t="s">
        <v>6304</v>
      </c>
      <c r="F1868" s="4">
        <v>1</v>
      </c>
      <c r="G1868" s="53">
        <v>523886.00000000006</v>
      </c>
      <c r="H1868" s="20" t="s">
        <v>9672</v>
      </c>
    </row>
    <row r="1869" spans="1:8" s="16" customFormat="1" ht="15" customHeight="1" x14ac:dyDescent="0.25">
      <c r="A1869" s="4">
        <v>1868</v>
      </c>
      <c r="B1869" s="20" t="s">
        <v>565</v>
      </c>
      <c r="C1869" s="15" t="s">
        <v>3639</v>
      </c>
      <c r="D1869" s="4" t="s">
        <v>6</v>
      </c>
      <c r="E1869" s="10" t="s">
        <v>6305</v>
      </c>
      <c r="F1869" s="4">
        <v>1</v>
      </c>
      <c r="G1869" s="53">
        <v>536832</v>
      </c>
      <c r="H1869" s="20" t="s">
        <v>9673</v>
      </c>
    </row>
    <row r="1870" spans="1:8" s="16" customFormat="1" ht="15" customHeight="1" x14ac:dyDescent="0.25">
      <c r="A1870" s="4">
        <v>1869</v>
      </c>
      <c r="B1870" s="20" t="s">
        <v>418</v>
      </c>
      <c r="C1870" s="15" t="s">
        <v>3639</v>
      </c>
      <c r="D1870" s="15"/>
      <c r="E1870" s="10" t="s">
        <v>6306</v>
      </c>
      <c r="F1870" s="4">
        <v>1</v>
      </c>
      <c r="G1870" s="53">
        <v>375639.00000000006</v>
      </c>
      <c r="H1870" s="20" t="s">
        <v>9674</v>
      </c>
    </row>
    <row r="1871" spans="1:8" s="16" customFormat="1" ht="15" customHeight="1" x14ac:dyDescent="0.25">
      <c r="A1871" s="4">
        <v>1870</v>
      </c>
      <c r="B1871" s="20" t="s">
        <v>419</v>
      </c>
      <c r="C1871" s="15" t="s">
        <v>3639</v>
      </c>
      <c r="D1871" s="15"/>
      <c r="E1871" s="10" t="s">
        <v>6307</v>
      </c>
      <c r="F1871" s="4">
        <v>1</v>
      </c>
      <c r="G1871" s="53">
        <v>377486</v>
      </c>
      <c r="H1871" s="20" t="s">
        <v>9675</v>
      </c>
    </row>
    <row r="1872" spans="1:8" s="16" customFormat="1" ht="15" customHeight="1" x14ac:dyDescent="0.25">
      <c r="A1872" s="4">
        <v>1871</v>
      </c>
      <c r="B1872" s="20" t="s">
        <v>420</v>
      </c>
      <c r="C1872" s="15" t="s">
        <v>3639</v>
      </c>
      <c r="D1872" s="15"/>
      <c r="E1872" s="10" t="s">
        <v>6308</v>
      </c>
      <c r="F1872" s="4">
        <v>1</v>
      </c>
      <c r="G1872" s="53">
        <v>380566.00000000006</v>
      </c>
      <c r="H1872" s="20" t="s">
        <v>9676</v>
      </c>
    </row>
    <row r="1873" spans="1:8" s="16" customFormat="1" ht="15" customHeight="1" x14ac:dyDescent="0.25">
      <c r="A1873" s="4">
        <v>1872</v>
      </c>
      <c r="B1873" s="20" t="s">
        <v>421</v>
      </c>
      <c r="C1873" s="15" t="s">
        <v>3639</v>
      </c>
      <c r="D1873" s="15"/>
      <c r="E1873" s="10" t="s">
        <v>6309</v>
      </c>
      <c r="F1873" s="4">
        <v>1</v>
      </c>
      <c r="G1873" s="53">
        <v>383643</v>
      </c>
      <c r="H1873" s="20" t="s">
        <v>9677</v>
      </c>
    </row>
    <row r="1874" spans="1:8" s="16" customFormat="1" ht="15" customHeight="1" x14ac:dyDescent="0.25">
      <c r="A1874" s="4">
        <v>1873</v>
      </c>
      <c r="B1874" s="20" t="s">
        <v>422</v>
      </c>
      <c r="C1874" s="15" t="s">
        <v>3639</v>
      </c>
      <c r="D1874" s="15"/>
      <c r="E1874" s="10" t="s">
        <v>6310</v>
      </c>
      <c r="F1874" s="4">
        <v>1</v>
      </c>
      <c r="G1874" s="53">
        <v>386720</v>
      </c>
      <c r="H1874" s="20" t="s">
        <v>9678</v>
      </c>
    </row>
    <row r="1875" spans="1:8" s="16" customFormat="1" ht="15" customHeight="1" x14ac:dyDescent="0.25">
      <c r="A1875" s="4">
        <v>1874</v>
      </c>
      <c r="B1875" s="20" t="s">
        <v>423</v>
      </c>
      <c r="C1875" s="15" t="s">
        <v>3639</v>
      </c>
      <c r="D1875" s="15"/>
      <c r="E1875" s="10" t="s">
        <v>6311</v>
      </c>
      <c r="F1875" s="4">
        <v>1</v>
      </c>
      <c r="G1875" s="53">
        <v>389795</v>
      </c>
      <c r="H1875" s="20" t="s">
        <v>9679</v>
      </c>
    </row>
    <row r="1876" spans="1:8" s="16" customFormat="1" ht="15" customHeight="1" x14ac:dyDescent="0.25">
      <c r="A1876" s="4">
        <v>1875</v>
      </c>
      <c r="B1876" s="20" t="s">
        <v>424</v>
      </c>
      <c r="C1876" s="15" t="s">
        <v>3639</v>
      </c>
      <c r="D1876" s="4" t="s">
        <v>6</v>
      </c>
      <c r="E1876" s="10" t="s">
        <v>6312</v>
      </c>
      <c r="F1876" s="4">
        <v>1</v>
      </c>
      <c r="G1876" s="53">
        <v>392873</v>
      </c>
      <c r="H1876" s="20" t="s">
        <v>9680</v>
      </c>
    </row>
    <row r="1877" spans="1:8" s="16" customFormat="1" ht="15" customHeight="1" x14ac:dyDescent="0.25">
      <c r="A1877" s="4">
        <v>1876</v>
      </c>
      <c r="B1877" s="20" t="s">
        <v>425</v>
      </c>
      <c r="C1877" s="15" t="s">
        <v>3639</v>
      </c>
      <c r="D1877" s="4" t="s">
        <v>6</v>
      </c>
      <c r="E1877" s="10" t="s">
        <v>6313</v>
      </c>
      <c r="F1877" s="4">
        <v>1</v>
      </c>
      <c r="G1877" s="53">
        <v>399033.00000000006</v>
      </c>
      <c r="H1877" s="20" t="s">
        <v>9681</v>
      </c>
    </row>
    <row r="1878" spans="1:8" s="16" customFormat="1" ht="15" customHeight="1" x14ac:dyDescent="0.25">
      <c r="A1878" s="4">
        <v>1877</v>
      </c>
      <c r="B1878" s="20" t="s">
        <v>463</v>
      </c>
      <c r="C1878" s="15" t="s">
        <v>3639</v>
      </c>
      <c r="D1878" s="15"/>
      <c r="E1878" s="10" t="s">
        <v>6314</v>
      </c>
      <c r="F1878" s="4">
        <v>1</v>
      </c>
      <c r="G1878" s="53">
        <v>492495</v>
      </c>
      <c r="H1878" s="20" t="s">
        <v>9682</v>
      </c>
    </row>
    <row r="1879" spans="1:8" s="16" customFormat="1" ht="15" customHeight="1" x14ac:dyDescent="0.25">
      <c r="A1879" s="4">
        <v>1878</v>
      </c>
      <c r="B1879" s="20" t="s">
        <v>464</v>
      </c>
      <c r="C1879" s="15" t="s">
        <v>3639</v>
      </c>
      <c r="D1879" s="15"/>
      <c r="E1879" s="10" t="s">
        <v>6315</v>
      </c>
      <c r="F1879" s="4">
        <v>1</v>
      </c>
      <c r="G1879" s="53">
        <v>495669.00000000006</v>
      </c>
      <c r="H1879" s="20" t="s">
        <v>9683</v>
      </c>
    </row>
    <row r="1880" spans="1:8" s="16" customFormat="1" ht="15" customHeight="1" x14ac:dyDescent="0.25">
      <c r="A1880" s="4">
        <v>1879</v>
      </c>
      <c r="B1880" s="20" t="s">
        <v>465</v>
      </c>
      <c r="C1880" s="15" t="s">
        <v>3639</v>
      </c>
      <c r="D1880" s="15"/>
      <c r="E1880" s="10" t="s">
        <v>6316</v>
      </c>
      <c r="F1880" s="4">
        <v>1</v>
      </c>
      <c r="G1880" s="53">
        <v>500958</v>
      </c>
      <c r="H1880" s="20" t="s">
        <v>9684</v>
      </c>
    </row>
    <row r="1881" spans="1:8" s="16" customFormat="1" ht="15" customHeight="1" x14ac:dyDescent="0.25">
      <c r="A1881" s="4">
        <v>1880</v>
      </c>
      <c r="B1881" s="20" t="s">
        <v>466</v>
      </c>
      <c r="C1881" s="15" t="s">
        <v>3639</v>
      </c>
      <c r="D1881" s="15"/>
      <c r="E1881" s="10" t="s">
        <v>6317</v>
      </c>
      <c r="F1881" s="4">
        <v>1</v>
      </c>
      <c r="G1881" s="53">
        <v>506247</v>
      </c>
      <c r="H1881" s="20" t="s">
        <v>9685</v>
      </c>
    </row>
    <row r="1882" spans="1:8" s="16" customFormat="1" ht="15" customHeight="1" x14ac:dyDescent="0.25">
      <c r="A1882" s="4">
        <v>1881</v>
      </c>
      <c r="B1882" s="20" t="s">
        <v>467</v>
      </c>
      <c r="C1882" s="15" t="s">
        <v>3639</v>
      </c>
      <c r="D1882" s="15"/>
      <c r="E1882" s="10" t="s">
        <v>6318</v>
      </c>
      <c r="F1882" s="4">
        <v>1</v>
      </c>
      <c r="G1882" s="53">
        <v>511535.00000000006</v>
      </c>
      <c r="H1882" s="20" t="s">
        <v>9686</v>
      </c>
    </row>
    <row r="1883" spans="1:8" s="16" customFormat="1" ht="15" customHeight="1" x14ac:dyDescent="0.25">
      <c r="A1883" s="4">
        <v>1882</v>
      </c>
      <c r="B1883" s="20" t="s">
        <v>468</v>
      </c>
      <c r="C1883" s="15" t="s">
        <v>3639</v>
      </c>
      <c r="D1883" s="15"/>
      <c r="E1883" s="10" t="s">
        <v>6319</v>
      </c>
      <c r="F1883" s="4">
        <v>1</v>
      </c>
      <c r="G1883" s="53">
        <v>516825</v>
      </c>
      <c r="H1883" s="20" t="s">
        <v>9687</v>
      </c>
    </row>
    <row r="1884" spans="1:8" s="16" customFormat="1" ht="15" customHeight="1" x14ac:dyDescent="0.25">
      <c r="A1884" s="4">
        <v>1883</v>
      </c>
      <c r="B1884" s="20" t="s">
        <v>469</v>
      </c>
      <c r="C1884" s="15" t="s">
        <v>3639</v>
      </c>
      <c r="D1884" s="4" t="s">
        <v>6</v>
      </c>
      <c r="E1884" s="10" t="s">
        <v>6320</v>
      </c>
      <c r="F1884" s="4">
        <v>1</v>
      </c>
      <c r="G1884" s="53">
        <v>522120</v>
      </c>
      <c r="H1884" s="20" t="s">
        <v>9688</v>
      </c>
    </row>
    <row r="1885" spans="1:8" s="16" customFormat="1" ht="15" customHeight="1" x14ac:dyDescent="0.25">
      <c r="A1885" s="4">
        <v>1884</v>
      </c>
      <c r="B1885" s="20" t="s">
        <v>470</v>
      </c>
      <c r="C1885" s="15" t="s">
        <v>3639</v>
      </c>
      <c r="D1885" s="4" t="s">
        <v>6</v>
      </c>
      <c r="E1885" s="10" t="s">
        <v>6321</v>
      </c>
      <c r="F1885" s="4">
        <v>1</v>
      </c>
      <c r="G1885" s="53">
        <v>532696</v>
      </c>
      <c r="H1885" s="20" t="s">
        <v>9689</v>
      </c>
    </row>
    <row r="1886" spans="1:8" s="16" customFormat="1" ht="15" customHeight="1" x14ac:dyDescent="0.25">
      <c r="A1886" s="4">
        <v>1885</v>
      </c>
      <c r="B1886" s="20" t="s">
        <v>507</v>
      </c>
      <c r="C1886" s="15" t="s">
        <v>3639</v>
      </c>
      <c r="D1886" s="15"/>
      <c r="E1886" s="10" t="s">
        <v>6322</v>
      </c>
      <c r="F1886" s="4">
        <v>1</v>
      </c>
      <c r="G1886" s="53">
        <v>506645</v>
      </c>
      <c r="H1886" s="20" t="s">
        <v>9690</v>
      </c>
    </row>
    <row r="1887" spans="1:8" s="16" customFormat="1" ht="15" customHeight="1" x14ac:dyDescent="0.25">
      <c r="A1887" s="4">
        <v>1886</v>
      </c>
      <c r="B1887" s="20" t="s">
        <v>508</v>
      </c>
      <c r="C1887" s="15" t="s">
        <v>3639</v>
      </c>
      <c r="D1887" s="15"/>
      <c r="E1887" s="10" t="s">
        <v>6323</v>
      </c>
      <c r="F1887" s="4">
        <v>1</v>
      </c>
      <c r="G1887" s="53">
        <v>509822</v>
      </c>
      <c r="H1887" s="20" t="s">
        <v>9691</v>
      </c>
    </row>
    <row r="1888" spans="1:8" s="16" customFormat="1" ht="15" customHeight="1" x14ac:dyDescent="0.25">
      <c r="A1888" s="4">
        <v>1887</v>
      </c>
      <c r="B1888" s="20" t="s">
        <v>509</v>
      </c>
      <c r="C1888" s="15" t="s">
        <v>3639</v>
      </c>
      <c r="D1888" s="15"/>
      <c r="E1888" s="10" t="s">
        <v>6324</v>
      </c>
      <c r="F1888" s="4">
        <v>1</v>
      </c>
      <c r="G1888" s="53">
        <v>515108</v>
      </c>
      <c r="H1888" s="20" t="s">
        <v>9692</v>
      </c>
    </row>
    <row r="1889" spans="1:8" s="16" customFormat="1" ht="15" customHeight="1" x14ac:dyDescent="0.25">
      <c r="A1889" s="4">
        <v>1888</v>
      </c>
      <c r="B1889" s="20" t="s">
        <v>510</v>
      </c>
      <c r="C1889" s="15" t="s">
        <v>3639</v>
      </c>
      <c r="D1889" s="15"/>
      <c r="E1889" s="10" t="s">
        <v>6325</v>
      </c>
      <c r="F1889" s="4">
        <v>1</v>
      </c>
      <c r="G1889" s="53">
        <v>520396</v>
      </c>
      <c r="H1889" s="20" t="s">
        <v>9693</v>
      </c>
    </row>
    <row r="1890" spans="1:8" s="16" customFormat="1" ht="15" customHeight="1" x14ac:dyDescent="0.25">
      <c r="A1890" s="4">
        <v>1889</v>
      </c>
      <c r="B1890" s="20" t="s">
        <v>511</v>
      </c>
      <c r="C1890" s="15" t="s">
        <v>3639</v>
      </c>
      <c r="D1890" s="15"/>
      <c r="E1890" s="10" t="s">
        <v>6326</v>
      </c>
      <c r="F1890" s="4">
        <v>1</v>
      </c>
      <c r="G1890" s="53">
        <v>525688</v>
      </c>
      <c r="H1890" s="20" t="s">
        <v>9694</v>
      </c>
    </row>
    <row r="1891" spans="1:8" s="16" customFormat="1" ht="15" customHeight="1" x14ac:dyDescent="0.25">
      <c r="A1891" s="4">
        <v>1890</v>
      </c>
      <c r="B1891" s="20" t="s">
        <v>512</v>
      </c>
      <c r="C1891" s="15" t="s">
        <v>3639</v>
      </c>
      <c r="D1891" s="15"/>
      <c r="E1891" s="10" t="s">
        <v>6327</v>
      </c>
      <c r="F1891" s="4">
        <v>1</v>
      </c>
      <c r="G1891" s="53">
        <v>530978.00000000012</v>
      </c>
      <c r="H1891" s="20" t="s">
        <v>9695</v>
      </c>
    </row>
    <row r="1892" spans="1:8" s="16" customFormat="1" ht="15" customHeight="1" x14ac:dyDescent="0.25">
      <c r="A1892" s="4">
        <v>1891</v>
      </c>
      <c r="B1892" s="20" t="s">
        <v>513</v>
      </c>
      <c r="C1892" s="15" t="s">
        <v>3639</v>
      </c>
      <c r="D1892" s="4" t="s">
        <v>6</v>
      </c>
      <c r="E1892" s="10" t="s">
        <v>6328</v>
      </c>
      <c r="F1892" s="4">
        <v>1</v>
      </c>
      <c r="G1892" s="53">
        <v>536266</v>
      </c>
      <c r="H1892" s="20" t="s">
        <v>9696</v>
      </c>
    </row>
    <row r="1893" spans="1:8" s="16" customFormat="1" ht="15" customHeight="1" x14ac:dyDescent="0.25">
      <c r="A1893" s="4">
        <v>1892</v>
      </c>
      <c r="B1893" s="20" t="s">
        <v>514</v>
      </c>
      <c r="C1893" s="15" t="s">
        <v>3639</v>
      </c>
      <c r="D1893" s="4" t="s">
        <v>6</v>
      </c>
      <c r="E1893" s="10" t="s">
        <v>6329</v>
      </c>
      <c r="F1893" s="4">
        <v>1</v>
      </c>
      <c r="G1893" s="53">
        <v>546843</v>
      </c>
      <c r="H1893" s="20" t="s">
        <v>9697</v>
      </c>
    </row>
    <row r="1894" spans="1:8" s="16" customFormat="1" ht="15" customHeight="1" x14ac:dyDescent="0.25">
      <c r="A1894" s="4">
        <v>1893</v>
      </c>
      <c r="B1894" s="20" t="s">
        <v>515</v>
      </c>
      <c r="C1894" s="15" t="s">
        <v>3639</v>
      </c>
      <c r="D1894" s="15"/>
      <c r="E1894" s="10" t="s">
        <v>6330</v>
      </c>
      <c r="F1894" s="4">
        <v>1</v>
      </c>
      <c r="G1894" s="53">
        <v>780363</v>
      </c>
      <c r="H1894" s="20" t="s">
        <v>9698</v>
      </c>
    </row>
    <row r="1895" spans="1:8" s="16" customFormat="1" ht="15" customHeight="1" x14ac:dyDescent="0.25">
      <c r="A1895" s="4">
        <v>1894</v>
      </c>
      <c r="B1895" s="20" t="s">
        <v>516</v>
      </c>
      <c r="C1895" s="15" t="s">
        <v>3639</v>
      </c>
      <c r="D1895" s="15"/>
      <c r="E1895" s="10" t="s">
        <v>6331</v>
      </c>
      <c r="F1895" s="4">
        <v>1</v>
      </c>
      <c r="G1895" s="53">
        <v>785208</v>
      </c>
      <c r="H1895" s="20" t="s">
        <v>9699</v>
      </c>
    </row>
    <row r="1896" spans="1:8" s="16" customFormat="1" ht="15" customHeight="1" x14ac:dyDescent="0.25">
      <c r="A1896" s="4">
        <v>1895</v>
      </c>
      <c r="B1896" s="20" t="s">
        <v>517</v>
      </c>
      <c r="C1896" s="15" t="s">
        <v>3639</v>
      </c>
      <c r="D1896" s="15"/>
      <c r="E1896" s="10" t="s">
        <v>6332</v>
      </c>
      <c r="F1896" s="4">
        <v>1</v>
      </c>
      <c r="G1896" s="53">
        <v>790053.00000000012</v>
      </c>
      <c r="H1896" s="20" t="s">
        <v>9700</v>
      </c>
    </row>
    <row r="1897" spans="1:8" s="16" customFormat="1" ht="15" customHeight="1" x14ac:dyDescent="0.25">
      <c r="A1897" s="4">
        <v>1896</v>
      </c>
      <c r="B1897" s="20" t="s">
        <v>518</v>
      </c>
      <c r="C1897" s="15" t="s">
        <v>3639</v>
      </c>
      <c r="D1897" s="4" t="s">
        <v>6</v>
      </c>
      <c r="E1897" s="10" t="s">
        <v>6333</v>
      </c>
      <c r="F1897" s="4">
        <v>1</v>
      </c>
      <c r="G1897" s="53">
        <v>794897</v>
      </c>
      <c r="H1897" s="20" t="s">
        <v>9701</v>
      </c>
    </row>
    <row r="1898" spans="1:8" s="16" customFormat="1" ht="15" customHeight="1" x14ac:dyDescent="0.25">
      <c r="A1898" s="4">
        <v>1897</v>
      </c>
      <c r="B1898" s="20" t="s">
        <v>519</v>
      </c>
      <c r="C1898" s="15" t="s">
        <v>3639</v>
      </c>
      <c r="D1898" s="4" t="s">
        <v>6</v>
      </c>
      <c r="E1898" s="10" t="s">
        <v>6334</v>
      </c>
      <c r="F1898" s="4">
        <v>1</v>
      </c>
      <c r="G1898" s="53">
        <v>804586</v>
      </c>
      <c r="H1898" s="20" t="s">
        <v>9702</v>
      </c>
    </row>
    <row r="1899" spans="1:8" s="16" customFormat="1" ht="15" customHeight="1" x14ac:dyDescent="0.25">
      <c r="A1899" s="4">
        <v>1898</v>
      </c>
      <c r="B1899" s="20" t="s">
        <v>520</v>
      </c>
      <c r="C1899" s="15" t="s">
        <v>3639</v>
      </c>
      <c r="D1899" s="15"/>
      <c r="E1899" s="10" t="s">
        <v>6335</v>
      </c>
      <c r="F1899" s="4">
        <v>1</v>
      </c>
      <c r="G1899" s="53">
        <v>868134</v>
      </c>
      <c r="H1899" s="20" t="s">
        <v>9703</v>
      </c>
    </row>
    <row r="1900" spans="1:8" s="16" customFormat="1" ht="15" customHeight="1" x14ac:dyDescent="0.25">
      <c r="A1900" s="4">
        <v>1899</v>
      </c>
      <c r="B1900" s="20" t="s">
        <v>521</v>
      </c>
      <c r="C1900" s="15" t="s">
        <v>3639</v>
      </c>
      <c r="D1900" s="15"/>
      <c r="E1900" s="10" t="s">
        <v>6336</v>
      </c>
      <c r="F1900" s="4">
        <v>1</v>
      </c>
      <c r="G1900" s="53">
        <v>871679.00000000012</v>
      </c>
      <c r="H1900" s="20" t="s">
        <v>9704</v>
      </c>
    </row>
    <row r="1901" spans="1:8" s="16" customFormat="1" ht="15" customHeight="1" x14ac:dyDescent="0.25">
      <c r="A1901" s="4">
        <v>1900</v>
      </c>
      <c r="B1901" s="20" t="s">
        <v>522</v>
      </c>
      <c r="C1901" s="15" t="s">
        <v>3639</v>
      </c>
      <c r="D1901" s="15"/>
      <c r="E1901" s="10" t="s">
        <v>6337</v>
      </c>
      <c r="F1901" s="4">
        <v>1</v>
      </c>
      <c r="G1901" s="53">
        <v>877590</v>
      </c>
      <c r="H1901" s="20" t="s">
        <v>9705</v>
      </c>
    </row>
    <row r="1902" spans="1:8" s="16" customFormat="1" ht="15" customHeight="1" x14ac:dyDescent="0.25">
      <c r="A1902" s="4">
        <v>1901</v>
      </c>
      <c r="B1902" s="20" t="s">
        <v>523</v>
      </c>
      <c r="C1902" s="15" t="s">
        <v>3639</v>
      </c>
      <c r="D1902" s="15"/>
      <c r="E1902" s="10" t="s">
        <v>6338</v>
      </c>
      <c r="F1902" s="4">
        <v>1</v>
      </c>
      <c r="G1902" s="53">
        <v>883500</v>
      </c>
      <c r="H1902" s="20" t="s">
        <v>9706</v>
      </c>
    </row>
    <row r="1903" spans="1:8" s="16" customFormat="1" ht="15" customHeight="1" x14ac:dyDescent="0.25">
      <c r="A1903" s="4">
        <v>1902</v>
      </c>
      <c r="B1903" s="20" t="s">
        <v>524</v>
      </c>
      <c r="C1903" s="15" t="s">
        <v>3639</v>
      </c>
      <c r="D1903" s="15"/>
      <c r="E1903" s="10" t="s">
        <v>6339</v>
      </c>
      <c r="F1903" s="4">
        <v>1</v>
      </c>
      <c r="G1903" s="53">
        <v>891921.99999999988</v>
      </c>
      <c r="H1903" s="20" t="s">
        <v>9707</v>
      </c>
    </row>
    <row r="1904" spans="1:8" s="16" customFormat="1" ht="15" customHeight="1" x14ac:dyDescent="0.25">
      <c r="A1904" s="4">
        <v>1903</v>
      </c>
      <c r="B1904" s="20" t="s">
        <v>525</v>
      </c>
      <c r="C1904" s="15" t="s">
        <v>3639</v>
      </c>
      <c r="D1904" s="15"/>
      <c r="E1904" s="10" t="s">
        <v>6340</v>
      </c>
      <c r="F1904" s="4">
        <v>1</v>
      </c>
      <c r="G1904" s="53">
        <v>920716</v>
      </c>
      <c r="H1904" s="20" t="s">
        <v>9708</v>
      </c>
    </row>
    <row r="1905" spans="1:8" s="16" customFormat="1" ht="15" customHeight="1" x14ac:dyDescent="0.25">
      <c r="A1905" s="4">
        <v>1904</v>
      </c>
      <c r="B1905" s="20" t="s">
        <v>526</v>
      </c>
      <c r="C1905" s="15" t="s">
        <v>3639</v>
      </c>
      <c r="D1905" s="4" t="s">
        <v>6</v>
      </c>
      <c r="E1905" s="10" t="s">
        <v>6341</v>
      </c>
      <c r="F1905" s="4">
        <v>1</v>
      </c>
      <c r="G1905" s="53">
        <v>914045.99999999988</v>
      </c>
      <c r="H1905" s="20" t="s">
        <v>9709</v>
      </c>
    </row>
    <row r="1906" spans="1:8" s="16" customFormat="1" ht="15" customHeight="1" x14ac:dyDescent="0.25">
      <c r="A1906" s="4">
        <v>1905</v>
      </c>
      <c r="B1906" s="20" t="s">
        <v>527</v>
      </c>
      <c r="C1906" s="15" t="s">
        <v>3639</v>
      </c>
      <c r="D1906" s="4" t="s">
        <v>6</v>
      </c>
      <c r="E1906" s="10" t="s">
        <v>6342</v>
      </c>
      <c r="F1906" s="4">
        <v>1</v>
      </c>
      <c r="G1906" s="53">
        <v>933946.99999999988</v>
      </c>
      <c r="H1906" s="20" t="s">
        <v>9710</v>
      </c>
    </row>
    <row r="1907" spans="1:8" s="16" customFormat="1" ht="15" customHeight="1" x14ac:dyDescent="0.25">
      <c r="A1907" s="4">
        <v>1906</v>
      </c>
      <c r="B1907" s="20" t="s">
        <v>537</v>
      </c>
      <c r="C1907" s="15" t="s">
        <v>3639</v>
      </c>
      <c r="D1907" s="15"/>
      <c r="E1907" s="10" t="s">
        <v>6343</v>
      </c>
      <c r="F1907" s="4">
        <v>1</v>
      </c>
      <c r="G1907" s="53">
        <v>524338</v>
      </c>
      <c r="H1907" s="20" t="s">
        <v>9711</v>
      </c>
    </row>
    <row r="1908" spans="1:8" s="16" customFormat="1" ht="15" customHeight="1" x14ac:dyDescent="0.25">
      <c r="A1908" s="4">
        <v>1907</v>
      </c>
      <c r="B1908" s="20" t="s">
        <v>538</v>
      </c>
      <c r="C1908" s="15" t="s">
        <v>3639</v>
      </c>
      <c r="D1908" s="15"/>
      <c r="E1908" s="10" t="s">
        <v>6344</v>
      </c>
      <c r="F1908" s="4">
        <v>1</v>
      </c>
      <c r="G1908" s="53">
        <v>527510</v>
      </c>
      <c r="H1908" s="20" t="s">
        <v>9712</v>
      </c>
    </row>
    <row r="1909" spans="1:8" s="16" customFormat="1" ht="15" customHeight="1" x14ac:dyDescent="0.25">
      <c r="A1909" s="4">
        <v>1908</v>
      </c>
      <c r="B1909" s="20" t="s">
        <v>539</v>
      </c>
      <c r="C1909" s="15" t="s">
        <v>3639</v>
      </c>
      <c r="D1909" s="15"/>
      <c r="E1909" s="10" t="s">
        <v>6345</v>
      </c>
      <c r="F1909" s="4">
        <v>1</v>
      </c>
      <c r="G1909" s="53">
        <v>532798</v>
      </c>
      <c r="H1909" s="20" t="s">
        <v>9713</v>
      </c>
    </row>
    <row r="1910" spans="1:8" s="16" customFormat="1" ht="15" customHeight="1" x14ac:dyDescent="0.25">
      <c r="A1910" s="4">
        <v>1909</v>
      </c>
      <c r="B1910" s="20" t="s">
        <v>540</v>
      </c>
      <c r="C1910" s="15" t="s">
        <v>3639</v>
      </c>
      <c r="D1910" s="15"/>
      <c r="E1910" s="10" t="s">
        <v>6346</v>
      </c>
      <c r="F1910" s="4">
        <v>1</v>
      </c>
      <c r="G1910" s="53">
        <v>538090</v>
      </c>
      <c r="H1910" s="20" t="s">
        <v>9714</v>
      </c>
    </row>
    <row r="1911" spans="1:8" s="16" customFormat="1" ht="15" customHeight="1" x14ac:dyDescent="0.25">
      <c r="A1911" s="4">
        <v>1910</v>
      </c>
      <c r="B1911" s="20" t="s">
        <v>541</v>
      </c>
      <c r="C1911" s="15" t="s">
        <v>3639</v>
      </c>
      <c r="D1911" s="15"/>
      <c r="E1911" s="10" t="s">
        <v>6347</v>
      </c>
      <c r="F1911" s="4">
        <v>1</v>
      </c>
      <c r="G1911" s="53">
        <v>543376</v>
      </c>
      <c r="H1911" s="20" t="s">
        <v>9715</v>
      </c>
    </row>
    <row r="1912" spans="1:8" s="16" customFormat="1" ht="15" customHeight="1" x14ac:dyDescent="0.25">
      <c r="A1912" s="4">
        <v>1911</v>
      </c>
      <c r="B1912" s="20" t="s">
        <v>542</v>
      </c>
      <c r="C1912" s="15" t="s">
        <v>3639</v>
      </c>
      <c r="D1912" s="15"/>
      <c r="E1912" s="10" t="s">
        <v>6348</v>
      </c>
      <c r="F1912" s="4">
        <v>1</v>
      </c>
      <c r="G1912" s="53">
        <v>548666</v>
      </c>
      <c r="H1912" s="20" t="s">
        <v>9716</v>
      </c>
    </row>
    <row r="1913" spans="1:8" s="16" customFormat="1" ht="15" customHeight="1" x14ac:dyDescent="0.25">
      <c r="A1913" s="4">
        <v>1912</v>
      </c>
      <c r="B1913" s="20" t="s">
        <v>543</v>
      </c>
      <c r="C1913" s="15" t="s">
        <v>3639</v>
      </c>
      <c r="D1913" s="4" t="s">
        <v>6</v>
      </c>
      <c r="E1913" s="10" t="s">
        <v>6349</v>
      </c>
      <c r="F1913" s="4">
        <v>1</v>
      </c>
      <c r="G1913" s="53">
        <v>553954</v>
      </c>
      <c r="H1913" s="20" t="s">
        <v>9717</v>
      </c>
    </row>
    <row r="1914" spans="1:8" s="16" customFormat="1" ht="15" customHeight="1" x14ac:dyDescent="0.25">
      <c r="A1914" s="4">
        <v>1913</v>
      </c>
      <c r="B1914" s="20" t="s">
        <v>544</v>
      </c>
      <c r="C1914" s="15" t="s">
        <v>3639</v>
      </c>
      <c r="D1914" s="4" t="s">
        <v>6</v>
      </c>
      <c r="E1914" s="10" t="s">
        <v>6350</v>
      </c>
      <c r="F1914" s="4">
        <v>1</v>
      </c>
      <c r="G1914" s="53">
        <v>564537</v>
      </c>
      <c r="H1914" s="20" t="s">
        <v>9718</v>
      </c>
    </row>
    <row r="1915" spans="1:8" s="16" customFormat="1" ht="15" customHeight="1" x14ac:dyDescent="0.25">
      <c r="A1915" s="4">
        <v>1914</v>
      </c>
      <c r="B1915" s="20" t="s">
        <v>545</v>
      </c>
      <c r="C1915" s="15" t="s">
        <v>3639</v>
      </c>
      <c r="D1915" s="15"/>
      <c r="E1915" s="10" t="s">
        <v>6351</v>
      </c>
      <c r="F1915" s="4">
        <v>1</v>
      </c>
      <c r="G1915" s="53">
        <v>862804.00000000012</v>
      </c>
      <c r="H1915" s="20" t="s">
        <v>9719</v>
      </c>
    </row>
    <row r="1916" spans="1:8" s="16" customFormat="1" ht="15" customHeight="1" x14ac:dyDescent="0.25">
      <c r="A1916" s="4">
        <v>1915</v>
      </c>
      <c r="B1916" s="20" t="s">
        <v>546</v>
      </c>
      <c r="C1916" s="15" t="s">
        <v>3639</v>
      </c>
      <c r="D1916" s="15"/>
      <c r="E1916" s="10" t="s">
        <v>6352</v>
      </c>
      <c r="F1916" s="4">
        <v>1</v>
      </c>
      <c r="G1916" s="53">
        <v>868290</v>
      </c>
      <c r="H1916" s="20" t="s">
        <v>9720</v>
      </c>
    </row>
    <row r="1917" spans="1:8" s="16" customFormat="1" ht="15" customHeight="1" x14ac:dyDescent="0.25">
      <c r="A1917" s="4">
        <v>1916</v>
      </c>
      <c r="B1917" s="20" t="s">
        <v>547</v>
      </c>
      <c r="C1917" s="15" t="s">
        <v>3639</v>
      </c>
      <c r="D1917" s="15"/>
      <c r="E1917" s="10" t="s">
        <v>6353</v>
      </c>
      <c r="F1917" s="4">
        <v>1</v>
      </c>
      <c r="G1917" s="53">
        <v>873771.99999999988</v>
      </c>
      <c r="H1917" s="20" t="s">
        <v>9721</v>
      </c>
    </row>
    <row r="1918" spans="1:8" s="16" customFormat="1" ht="15" customHeight="1" x14ac:dyDescent="0.25">
      <c r="A1918" s="4">
        <v>1917</v>
      </c>
      <c r="B1918" s="20" t="s">
        <v>548</v>
      </c>
      <c r="C1918" s="15" t="s">
        <v>3639</v>
      </c>
      <c r="D1918" s="4" t="s">
        <v>6</v>
      </c>
      <c r="E1918" s="10" t="s">
        <v>6354</v>
      </c>
      <c r="F1918" s="4">
        <v>1</v>
      </c>
      <c r="G1918" s="53">
        <v>879261</v>
      </c>
      <c r="H1918" s="20" t="s">
        <v>9722</v>
      </c>
    </row>
    <row r="1919" spans="1:8" s="16" customFormat="1" ht="15" customHeight="1" x14ac:dyDescent="0.25">
      <c r="A1919" s="4">
        <v>1918</v>
      </c>
      <c r="B1919" s="20" t="s">
        <v>549</v>
      </c>
      <c r="C1919" s="15" t="s">
        <v>3639</v>
      </c>
      <c r="D1919" s="4" t="s">
        <v>6</v>
      </c>
      <c r="E1919" s="10" t="s">
        <v>6355</v>
      </c>
      <c r="F1919" s="4">
        <v>1</v>
      </c>
      <c r="G1919" s="53">
        <v>890230.00000000012</v>
      </c>
      <c r="H1919" s="20" t="s">
        <v>9723</v>
      </c>
    </row>
    <row r="1920" spans="1:8" s="16" customFormat="1" ht="15" customHeight="1" x14ac:dyDescent="0.25">
      <c r="A1920" s="4">
        <v>1919</v>
      </c>
      <c r="B1920" s="20" t="s">
        <v>550</v>
      </c>
      <c r="C1920" s="15" t="s">
        <v>3639</v>
      </c>
      <c r="D1920" s="15" t="s">
        <v>6</v>
      </c>
      <c r="E1920" s="10" t="s">
        <v>6356</v>
      </c>
      <c r="F1920" s="4">
        <v>1</v>
      </c>
      <c r="G1920" s="53">
        <v>1061669</v>
      </c>
      <c r="H1920" s="20" t="s">
        <v>9724</v>
      </c>
    </row>
    <row r="1921" spans="1:8" s="16" customFormat="1" ht="15" customHeight="1" x14ac:dyDescent="0.25">
      <c r="A1921" s="4">
        <v>1920</v>
      </c>
      <c r="B1921" s="20" t="s">
        <v>551</v>
      </c>
      <c r="C1921" s="15" t="s">
        <v>3639</v>
      </c>
      <c r="D1921" s="15"/>
      <c r="E1921" s="10" t="s">
        <v>6357</v>
      </c>
      <c r="F1921" s="4">
        <v>1</v>
      </c>
      <c r="G1921" s="53">
        <v>1065803</v>
      </c>
      <c r="H1921" s="20" t="s">
        <v>9725</v>
      </c>
    </row>
    <row r="1922" spans="1:8" s="16" customFormat="1" ht="15" customHeight="1" x14ac:dyDescent="0.25">
      <c r="A1922" s="4">
        <v>1921</v>
      </c>
      <c r="B1922" s="20" t="s">
        <v>552</v>
      </c>
      <c r="C1922" s="15" t="s">
        <v>3639</v>
      </c>
      <c r="D1922" s="15"/>
      <c r="E1922" s="10" t="s">
        <v>6358</v>
      </c>
      <c r="F1922" s="4">
        <v>1</v>
      </c>
      <c r="G1922" s="53">
        <v>1072701</v>
      </c>
      <c r="H1922" s="20" t="s">
        <v>9726</v>
      </c>
    </row>
    <row r="1923" spans="1:8" s="16" customFormat="1" ht="15" customHeight="1" x14ac:dyDescent="0.25">
      <c r="A1923" s="4">
        <v>1922</v>
      </c>
      <c r="B1923" s="20" t="s">
        <v>553</v>
      </c>
      <c r="C1923" s="15" t="s">
        <v>3639</v>
      </c>
      <c r="D1923" s="15"/>
      <c r="E1923" s="10" t="s">
        <v>6359</v>
      </c>
      <c r="F1923" s="4">
        <v>1</v>
      </c>
      <c r="G1923" s="53">
        <v>1095922</v>
      </c>
      <c r="H1923" s="20" t="s">
        <v>9727</v>
      </c>
    </row>
    <row r="1924" spans="1:8" s="16" customFormat="1" ht="15" customHeight="1" x14ac:dyDescent="0.25">
      <c r="A1924" s="4">
        <v>1923</v>
      </c>
      <c r="B1924" s="20" t="s">
        <v>554</v>
      </c>
      <c r="C1924" s="15" t="s">
        <v>3639</v>
      </c>
      <c r="D1924" s="15"/>
      <c r="E1924" s="10" t="s">
        <v>6360</v>
      </c>
      <c r="F1924" s="4">
        <v>1</v>
      </c>
      <c r="G1924" s="53">
        <v>1089786</v>
      </c>
      <c r="H1924" s="20" t="s">
        <v>9728</v>
      </c>
    </row>
    <row r="1925" spans="1:8" s="16" customFormat="1" ht="15" customHeight="1" x14ac:dyDescent="0.25">
      <c r="A1925" s="4">
        <v>1924</v>
      </c>
      <c r="B1925" s="20" t="s">
        <v>555</v>
      </c>
      <c r="C1925" s="15" t="s">
        <v>3639</v>
      </c>
      <c r="D1925" s="15"/>
      <c r="E1925" s="10" t="s">
        <v>6361</v>
      </c>
      <c r="F1925" s="4">
        <v>1</v>
      </c>
      <c r="G1925" s="53">
        <v>1100049</v>
      </c>
      <c r="H1925" s="20" t="s">
        <v>9729</v>
      </c>
    </row>
    <row r="1926" spans="1:8" s="16" customFormat="1" ht="15" customHeight="1" x14ac:dyDescent="0.25">
      <c r="A1926" s="4">
        <v>1925</v>
      </c>
      <c r="B1926" s="20" t="s">
        <v>556</v>
      </c>
      <c r="C1926" s="15" t="s">
        <v>3639</v>
      </c>
      <c r="D1926" s="4" t="s">
        <v>6</v>
      </c>
      <c r="E1926" s="10" t="s">
        <v>6362</v>
      </c>
      <c r="F1926" s="4">
        <v>1</v>
      </c>
      <c r="G1926" s="53">
        <v>1113738</v>
      </c>
      <c r="H1926" s="20" t="s">
        <v>9730</v>
      </c>
    </row>
    <row r="1927" spans="1:8" s="16" customFormat="1" ht="15" customHeight="1" x14ac:dyDescent="0.25">
      <c r="A1927" s="4">
        <v>1926</v>
      </c>
      <c r="B1927" s="20" t="s">
        <v>557</v>
      </c>
      <c r="C1927" s="15" t="s">
        <v>3639</v>
      </c>
      <c r="D1927" s="4" t="s">
        <v>6</v>
      </c>
      <c r="E1927" s="10" t="s">
        <v>6363</v>
      </c>
      <c r="F1927" s="4">
        <v>1</v>
      </c>
      <c r="G1927" s="53">
        <v>1172387</v>
      </c>
      <c r="H1927" s="20" t="s">
        <v>9731</v>
      </c>
    </row>
    <row r="1928" spans="1:8" s="16" customFormat="1" ht="15" customHeight="1" x14ac:dyDescent="0.25">
      <c r="A1928" s="4">
        <v>1927</v>
      </c>
      <c r="B1928" s="20" t="s">
        <v>567</v>
      </c>
      <c r="C1928" s="15" t="s">
        <v>3639</v>
      </c>
      <c r="D1928" s="15"/>
      <c r="E1928" s="10" t="s">
        <v>6364</v>
      </c>
      <c r="F1928" s="4">
        <v>1</v>
      </c>
      <c r="G1928" s="53">
        <v>545561</v>
      </c>
      <c r="H1928" s="20" t="s">
        <v>9732</v>
      </c>
    </row>
    <row r="1929" spans="1:8" s="16" customFormat="1" ht="15" customHeight="1" x14ac:dyDescent="0.25">
      <c r="A1929" s="4">
        <v>1928</v>
      </c>
      <c r="B1929" s="20" t="s">
        <v>568</v>
      </c>
      <c r="C1929" s="15" t="s">
        <v>3639</v>
      </c>
      <c r="D1929" s="15"/>
      <c r="E1929" s="10" t="s">
        <v>6365</v>
      </c>
      <c r="F1929" s="4">
        <v>1</v>
      </c>
      <c r="G1929" s="53">
        <v>548735</v>
      </c>
      <c r="H1929" s="20" t="s">
        <v>9733</v>
      </c>
    </row>
    <row r="1930" spans="1:8" s="16" customFormat="1" ht="15" customHeight="1" x14ac:dyDescent="0.25">
      <c r="A1930" s="4">
        <v>1929</v>
      </c>
      <c r="B1930" s="20" t="s">
        <v>569</v>
      </c>
      <c r="C1930" s="15" t="s">
        <v>3639</v>
      </c>
      <c r="D1930" s="15"/>
      <c r="E1930" s="10" t="s">
        <v>6366</v>
      </c>
      <c r="F1930" s="4">
        <v>1</v>
      </c>
      <c r="G1930" s="53">
        <v>554026</v>
      </c>
      <c r="H1930" s="20" t="s">
        <v>9734</v>
      </c>
    </row>
    <row r="1931" spans="1:8" s="16" customFormat="1" ht="15" customHeight="1" x14ac:dyDescent="0.25">
      <c r="A1931" s="4">
        <v>1930</v>
      </c>
      <c r="B1931" s="20" t="s">
        <v>570</v>
      </c>
      <c r="C1931" s="15" t="s">
        <v>3639</v>
      </c>
      <c r="D1931" s="15"/>
      <c r="E1931" s="10" t="s">
        <v>6367</v>
      </c>
      <c r="F1931" s="4">
        <v>1</v>
      </c>
      <c r="G1931" s="53">
        <v>559314</v>
      </c>
      <c r="H1931" s="20" t="s">
        <v>9735</v>
      </c>
    </row>
    <row r="1932" spans="1:8" s="16" customFormat="1" ht="15" customHeight="1" x14ac:dyDescent="0.25">
      <c r="A1932" s="4">
        <v>1931</v>
      </c>
      <c r="B1932" s="20" t="s">
        <v>571</v>
      </c>
      <c r="C1932" s="15" t="s">
        <v>3639</v>
      </c>
      <c r="D1932" s="15"/>
      <c r="E1932" s="10" t="s">
        <v>6368</v>
      </c>
      <c r="F1932" s="4">
        <v>1</v>
      </c>
      <c r="G1932" s="53">
        <v>564604</v>
      </c>
      <c r="H1932" s="20" t="s">
        <v>9736</v>
      </c>
    </row>
    <row r="1933" spans="1:8" s="16" customFormat="1" ht="15" customHeight="1" x14ac:dyDescent="0.25">
      <c r="A1933" s="4">
        <v>1932</v>
      </c>
      <c r="B1933" s="20" t="s">
        <v>572</v>
      </c>
      <c r="C1933" s="15" t="s">
        <v>3639</v>
      </c>
      <c r="D1933" s="15"/>
      <c r="E1933" s="10" t="s">
        <v>6369</v>
      </c>
      <c r="F1933" s="4">
        <v>1</v>
      </c>
      <c r="G1933" s="53">
        <v>569895</v>
      </c>
      <c r="H1933" s="20" t="s">
        <v>9737</v>
      </c>
    </row>
    <row r="1934" spans="1:8" s="16" customFormat="1" ht="15" customHeight="1" x14ac:dyDescent="0.25">
      <c r="A1934" s="4">
        <v>1933</v>
      </c>
      <c r="B1934" s="20" t="s">
        <v>573</v>
      </c>
      <c r="C1934" s="15" t="s">
        <v>3639</v>
      </c>
      <c r="D1934" s="4" t="s">
        <v>6</v>
      </c>
      <c r="E1934" s="10" t="s">
        <v>6370</v>
      </c>
      <c r="F1934" s="4">
        <v>1</v>
      </c>
      <c r="G1934" s="53">
        <v>575184</v>
      </c>
      <c r="H1934" s="20" t="s">
        <v>9738</v>
      </c>
    </row>
    <row r="1935" spans="1:8" s="16" customFormat="1" ht="15" customHeight="1" x14ac:dyDescent="0.25">
      <c r="A1935" s="4">
        <v>1934</v>
      </c>
      <c r="B1935" s="20" t="s">
        <v>574</v>
      </c>
      <c r="C1935" s="15" t="s">
        <v>3639</v>
      </c>
      <c r="D1935" s="4" t="s">
        <v>6</v>
      </c>
      <c r="E1935" s="10" t="s">
        <v>6371</v>
      </c>
      <c r="F1935" s="4">
        <v>1</v>
      </c>
      <c r="G1935" s="53">
        <v>585759</v>
      </c>
      <c r="H1935" s="20" t="s">
        <v>9739</v>
      </c>
    </row>
    <row r="1936" spans="1:8" s="16" customFormat="1" ht="15" customHeight="1" x14ac:dyDescent="0.25">
      <c r="A1936" s="4">
        <v>1935</v>
      </c>
      <c r="B1936" s="20" t="s">
        <v>407</v>
      </c>
      <c r="C1936" s="15" t="s">
        <v>3639</v>
      </c>
      <c r="D1936" s="15"/>
      <c r="E1936" s="10" t="s">
        <v>6372</v>
      </c>
      <c r="F1936" s="4">
        <v>1</v>
      </c>
      <c r="G1936" s="53">
        <v>342480</v>
      </c>
      <c r="H1936" s="20"/>
    </row>
    <row r="1937" spans="1:8" s="16" customFormat="1" ht="15" customHeight="1" x14ac:dyDescent="0.25">
      <c r="A1937" s="4">
        <v>1936</v>
      </c>
      <c r="B1937" s="20" t="s">
        <v>387</v>
      </c>
      <c r="C1937" s="15" t="s">
        <v>3639</v>
      </c>
      <c r="D1937" s="15" t="s">
        <v>6</v>
      </c>
      <c r="E1937" s="10" t="s">
        <v>6373</v>
      </c>
      <c r="F1937" s="4">
        <v>1</v>
      </c>
      <c r="G1937" s="53">
        <v>251375</v>
      </c>
      <c r="H1937" s="20"/>
    </row>
    <row r="1938" spans="1:8" s="16" customFormat="1" ht="15" customHeight="1" x14ac:dyDescent="0.25">
      <c r="A1938" s="4">
        <v>1937</v>
      </c>
      <c r="B1938" s="20" t="s">
        <v>388</v>
      </c>
      <c r="C1938" s="15" t="s">
        <v>3639</v>
      </c>
      <c r="D1938" s="15" t="s">
        <v>6</v>
      </c>
      <c r="E1938" s="10" t="s">
        <v>6374</v>
      </c>
      <c r="F1938" s="4">
        <v>1</v>
      </c>
      <c r="G1938" s="53">
        <v>253220.00000000003</v>
      </c>
      <c r="H1938" s="20"/>
    </row>
    <row r="1939" spans="1:8" s="16" customFormat="1" ht="15" customHeight="1" x14ac:dyDescent="0.25">
      <c r="A1939" s="4">
        <v>1938</v>
      </c>
      <c r="B1939" s="20" t="s">
        <v>389</v>
      </c>
      <c r="C1939" s="15" t="s">
        <v>3639</v>
      </c>
      <c r="D1939" s="15"/>
      <c r="E1939" s="10" t="s">
        <v>6375</v>
      </c>
      <c r="F1939" s="4">
        <v>1</v>
      </c>
      <c r="G1939" s="53">
        <v>256296</v>
      </c>
      <c r="H1939" s="20"/>
    </row>
    <row r="1940" spans="1:8" s="16" customFormat="1" ht="15" customHeight="1" x14ac:dyDescent="0.25">
      <c r="A1940" s="4">
        <v>1939</v>
      </c>
      <c r="B1940" s="20" t="s">
        <v>390</v>
      </c>
      <c r="C1940" s="15" t="s">
        <v>3639</v>
      </c>
      <c r="D1940" s="15"/>
      <c r="E1940" s="10" t="s">
        <v>6376</v>
      </c>
      <c r="F1940" s="4">
        <v>1</v>
      </c>
      <c r="G1940" s="53">
        <v>259377.00000000006</v>
      </c>
      <c r="H1940" s="20"/>
    </row>
    <row r="1941" spans="1:8" s="16" customFormat="1" ht="15" customHeight="1" x14ac:dyDescent="0.25">
      <c r="A1941" s="4">
        <v>1940</v>
      </c>
      <c r="B1941" s="20" t="s">
        <v>391</v>
      </c>
      <c r="C1941" s="15" t="s">
        <v>3639</v>
      </c>
      <c r="D1941" s="15"/>
      <c r="E1941" s="10" t="s">
        <v>6377</v>
      </c>
      <c r="F1941" s="4">
        <v>1</v>
      </c>
      <c r="G1941" s="53">
        <v>262454.00000000006</v>
      </c>
      <c r="H1941" s="20"/>
    </row>
    <row r="1942" spans="1:8" s="16" customFormat="1" ht="15" customHeight="1" x14ac:dyDescent="0.25">
      <c r="A1942" s="4">
        <v>1941</v>
      </c>
      <c r="B1942" s="20" t="s">
        <v>392</v>
      </c>
      <c r="C1942" s="15" t="s">
        <v>3639</v>
      </c>
      <c r="D1942" s="15"/>
      <c r="E1942" s="10" t="s">
        <v>6378</v>
      </c>
      <c r="F1942" s="4">
        <v>1</v>
      </c>
      <c r="G1942" s="53">
        <v>265533.00000000006</v>
      </c>
      <c r="H1942" s="20"/>
    </row>
    <row r="1943" spans="1:8" s="16" customFormat="1" ht="15" customHeight="1" x14ac:dyDescent="0.25">
      <c r="A1943" s="4">
        <v>1942</v>
      </c>
      <c r="B1943" s="20" t="s">
        <v>393</v>
      </c>
      <c r="C1943" s="15" t="s">
        <v>3639</v>
      </c>
      <c r="D1943" s="4" t="s">
        <v>6</v>
      </c>
      <c r="E1943" s="10" t="s">
        <v>6379</v>
      </c>
      <c r="F1943" s="4">
        <v>1</v>
      </c>
      <c r="G1943" s="53">
        <v>268610.00000000006</v>
      </c>
      <c r="H1943" s="20"/>
    </row>
    <row r="1944" spans="1:8" s="16" customFormat="1" ht="15" customHeight="1" x14ac:dyDescent="0.25">
      <c r="A1944" s="4">
        <v>1943</v>
      </c>
      <c r="B1944" s="20" t="s">
        <v>394</v>
      </c>
      <c r="C1944" s="15" t="s">
        <v>3639</v>
      </c>
      <c r="D1944" s="4" t="s">
        <v>6</v>
      </c>
      <c r="E1944" s="10" t="s">
        <v>6380</v>
      </c>
      <c r="F1944" s="4">
        <v>1</v>
      </c>
      <c r="G1944" s="53">
        <v>277132</v>
      </c>
      <c r="H1944" s="20"/>
    </row>
    <row r="1945" spans="1:8" s="16" customFormat="1" ht="15" customHeight="1" x14ac:dyDescent="0.25">
      <c r="A1945" s="4">
        <v>1944</v>
      </c>
      <c r="B1945" s="20" t="s">
        <v>426</v>
      </c>
      <c r="C1945" s="15" t="s">
        <v>3639</v>
      </c>
      <c r="D1945" s="15" t="s">
        <v>6</v>
      </c>
      <c r="E1945" s="10" t="s">
        <v>6381</v>
      </c>
      <c r="F1945" s="4">
        <v>1</v>
      </c>
      <c r="G1945" s="53">
        <v>302672</v>
      </c>
      <c r="H1945" s="20"/>
    </row>
    <row r="1946" spans="1:8" s="16" customFormat="1" ht="15" customHeight="1" x14ac:dyDescent="0.25">
      <c r="A1946" s="4">
        <v>1945</v>
      </c>
      <c r="B1946" s="20" t="s">
        <v>427</v>
      </c>
      <c r="C1946" s="15" t="s">
        <v>3639</v>
      </c>
      <c r="D1946" s="15"/>
      <c r="E1946" s="10" t="s">
        <v>6382</v>
      </c>
      <c r="F1946" s="4">
        <v>1</v>
      </c>
      <c r="G1946" s="53">
        <v>304521</v>
      </c>
      <c r="H1946" s="20"/>
    </row>
    <row r="1947" spans="1:8" s="16" customFormat="1" ht="15" customHeight="1" x14ac:dyDescent="0.25">
      <c r="A1947" s="4">
        <v>1946</v>
      </c>
      <c r="B1947" s="20" t="s">
        <v>428</v>
      </c>
      <c r="C1947" s="15" t="s">
        <v>3639</v>
      </c>
      <c r="D1947" s="15"/>
      <c r="E1947" s="10" t="s">
        <v>6383</v>
      </c>
      <c r="F1947" s="4">
        <v>1</v>
      </c>
      <c r="G1947" s="53">
        <v>307600</v>
      </c>
      <c r="H1947" s="20"/>
    </row>
    <row r="1948" spans="1:8" s="16" customFormat="1" ht="15" customHeight="1" x14ac:dyDescent="0.25">
      <c r="A1948" s="4">
        <v>1947</v>
      </c>
      <c r="B1948" s="20" t="s">
        <v>429</v>
      </c>
      <c r="C1948" s="15" t="s">
        <v>3639</v>
      </c>
      <c r="D1948" s="15"/>
      <c r="E1948" s="10" t="s">
        <v>6384</v>
      </c>
      <c r="F1948" s="4">
        <v>1</v>
      </c>
      <c r="G1948" s="53">
        <v>310674</v>
      </c>
      <c r="H1948" s="20"/>
    </row>
    <row r="1949" spans="1:8" s="16" customFormat="1" ht="15" customHeight="1" x14ac:dyDescent="0.25">
      <c r="A1949" s="4">
        <v>1948</v>
      </c>
      <c r="B1949" s="20" t="s">
        <v>430</v>
      </c>
      <c r="C1949" s="15" t="s">
        <v>3639</v>
      </c>
      <c r="D1949" s="15"/>
      <c r="E1949" s="10" t="s">
        <v>6385</v>
      </c>
      <c r="F1949" s="4">
        <v>1</v>
      </c>
      <c r="G1949" s="53">
        <v>313755</v>
      </c>
      <c r="H1949" s="20"/>
    </row>
    <row r="1950" spans="1:8" s="16" customFormat="1" ht="15" customHeight="1" x14ac:dyDescent="0.25">
      <c r="A1950" s="4">
        <v>1949</v>
      </c>
      <c r="B1950" s="20" t="s">
        <v>431</v>
      </c>
      <c r="C1950" s="15" t="s">
        <v>3639</v>
      </c>
      <c r="D1950" s="15"/>
      <c r="E1950" s="10" t="s">
        <v>6386</v>
      </c>
      <c r="F1950" s="4">
        <v>1</v>
      </c>
      <c r="G1950" s="53">
        <v>316832</v>
      </c>
      <c r="H1950" s="20"/>
    </row>
    <row r="1951" spans="1:8" s="16" customFormat="1" ht="15" customHeight="1" x14ac:dyDescent="0.25">
      <c r="A1951" s="4">
        <v>1950</v>
      </c>
      <c r="B1951" s="20" t="s">
        <v>432</v>
      </c>
      <c r="C1951" s="15" t="s">
        <v>3639</v>
      </c>
      <c r="D1951" s="4" t="s">
        <v>6</v>
      </c>
      <c r="E1951" s="10" t="s">
        <v>6387</v>
      </c>
      <c r="F1951" s="4">
        <v>1</v>
      </c>
      <c r="G1951" s="53">
        <v>319912.00000000006</v>
      </c>
      <c r="H1951" s="20"/>
    </row>
    <row r="1952" spans="1:8" s="16" customFormat="1" ht="15" customHeight="1" x14ac:dyDescent="0.25">
      <c r="A1952" s="4">
        <v>1951</v>
      </c>
      <c r="B1952" s="20" t="s">
        <v>433</v>
      </c>
      <c r="C1952" s="15" t="s">
        <v>3639</v>
      </c>
      <c r="D1952" s="4" t="s">
        <v>6</v>
      </c>
      <c r="E1952" s="10" t="s">
        <v>6388</v>
      </c>
      <c r="F1952" s="4">
        <v>1</v>
      </c>
      <c r="G1952" s="53">
        <v>326066.00000000006</v>
      </c>
      <c r="H1952" s="20"/>
    </row>
    <row r="1953" spans="1:8" s="16" customFormat="1" ht="15" customHeight="1" x14ac:dyDescent="0.25">
      <c r="A1953" s="4">
        <v>1952</v>
      </c>
      <c r="B1953" s="20" t="s">
        <v>408</v>
      </c>
      <c r="C1953" s="15" t="s">
        <v>3639</v>
      </c>
      <c r="D1953" s="15"/>
      <c r="E1953" s="10" t="s">
        <v>6389</v>
      </c>
      <c r="F1953" s="4">
        <v>1</v>
      </c>
      <c r="G1953" s="53">
        <v>57498</v>
      </c>
      <c r="H1953" s="20"/>
    </row>
    <row r="1954" spans="1:8" s="16" customFormat="1" ht="15" customHeight="1" x14ac:dyDescent="0.25">
      <c r="A1954" s="4">
        <v>1953</v>
      </c>
      <c r="B1954" s="20" t="s">
        <v>417</v>
      </c>
      <c r="C1954" s="15" t="s">
        <v>3639</v>
      </c>
      <c r="D1954" s="15"/>
      <c r="E1954" s="10" t="s">
        <v>6390</v>
      </c>
      <c r="F1954" s="4">
        <v>1</v>
      </c>
      <c r="G1954" s="53">
        <v>57498</v>
      </c>
      <c r="H1954" s="20"/>
    </row>
    <row r="1955" spans="1:8" s="16" customFormat="1" ht="15" customHeight="1" x14ac:dyDescent="0.25">
      <c r="A1955" s="4">
        <v>1954</v>
      </c>
      <c r="B1955" s="20" t="s">
        <v>434</v>
      </c>
      <c r="C1955" s="15" t="s">
        <v>3639</v>
      </c>
      <c r="D1955" s="15"/>
      <c r="E1955" s="10" t="s">
        <v>6391</v>
      </c>
      <c r="F1955" s="4">
        <v>1</v>
      </c>
      <c r="G1955" s="53">
        <v>72977</v>
      </c>
      <c r="H1955" s="20"/>
    </row>
    <row r="1956" spans="1:8" s="16" customFormat="1" ht="15" customHeight="1" x14ac:dyDescent="0.25">
      <c r="A1956" s="4">
        <v>1955</v>
      </c>
      <c r="B1956" s="20" t="s">
        <v>395</v>
      </c>
      <c r="C1956" s="15" t="s">
        <v>3639</v>
      </c>
      <c r="D1956" s="15"/>
      <c r="E1956" s="10" t="s">
        <v>6392</v>
      </c>
      <c r="F1956" s="4">
        <v>1</v>
      </c>
      <c r="G1956" s="53">
        <v>92874</v>
      </c>
      <c r="H1956" s="20"/>
    </row>
    <row r="1957" spans="1:8" s="16" customFormat="1" ht="15" customHeight="1" x14ac:dyDescent="0.25">
      <c r="A1957" s="4">
        <v>1956</v>
      </c>
      <c r="B1957" s="20" t="s">
        <v>492</v>
      </c>
      <c r="C1957" s="15" t="s">
        <v>3639</v>
      </c>
      <c r="D1957" s="15"/>
      <c r="E1957" s="10" t="s">
        <v>6393</v>
      </c>
      <c r="F1957" s="4">
        <v>1</v>
      </c>
      <c r="G1957" s="53">
        <v>107030</v>
      </c>
      <c r="H1957" s="20"/>
    </row>
    <row r="1958" spans="1:8" s="16" customFormat="1" ht="15" customHeight="1" x14ac:dyDescent="0.25">
      <c r="A1958" s="4">
        <v>1957</v>
      </c>
      <c r="B1958" s="20" t="s">
        <v>536</v>
      </c>
      <c r="C1958" s="15" t="s">
        <v>3639</v>
      </c>
      <c r="D1958" s="15"/>
      <c r="E1958" s="10" t="s">
        <v>6394</v>
      </c>
      <c r="F1958" s="4">
        <v>1</v>
      </c>
      <c r="G1958" s="53">
        <v>124716.00000000001</v>
      </c>
      <c r="H1958" s="20"/>
    </row>
    <row r="1959" spans="1:8" s="16" customFormat="1" ht="15" customHeight="1" x14ac:dyDescent="0.25">
      <c r="A1959" s="4">
        <v>1958</v>
      </c>
      <c r="B1959" s="20" t="s">
        <v>566</v>
      </c>
      <c r="C1959" s="15" t="s">
        <v>3639</v>
      </c>
      <c r="D1959" s="15"/>
      <c r="E1959" s="10" t="s">
        <v>6395</v>
      </c>
      <c r="F1959" s="4">
        <v>1</v>
      </c>
      <c r="G1959" s="53">
        <v>145944</v>
      </c>
      <c r="H1959" s="20"/>
    </row>
    <row r="1960" spans="1:8" s="16" customFormat="1" ht="15" customHeight="1" x14ac:dyDescent="0.25">
      <c r="A1960" s="4">
        <v>1959</v>
      </c>
      <c r="B1960" s="20" t="s">
        <v>396</v>
      </c>
      <c r="C1960" s="15" t="s">
        <v>3639</v>
      </c>
      <c r="D1960" s="15"/>
      <c r="E1960" s="10" t="s">
        <v>6396</v>
      </c>
      <c r="F1960" s="4">
        <v>1</v>
      </c>
      <c r="G1960" s="53">
        <v>96964</v>
      </c>
      <c r="H1960" s="20"/>
    </row>
    <row r="1961" spans="1:8" s="16" customFormat="1" ht="15" customHeight="1" x14ac:dyDescent="0.25">
      <c r="A1961" s="4">
        <v>1960</v>
      </c>
      <c r="B1961" s="20" t="s">
        <v>397</v>
      </c>
      <c r="C1961" s="15" t="s">
        <v>3639</v>
      </c>
      <c r="D1961" s="15"/>
      <c r="E1961" s="10" t="s">
        <v>6397</v>
      </c>
      <c r="F1961" s="4">
        <v>1</v>
      </c>
      <c r="G1961" s="53">
        <v>98291</v>
      </c>
      <c r="H1961" s="20"/>
    </row>
    <row r="1962" spans="1:8" s="16" customFormat="1" ht="15" customHeight="1" x14ac:dyDescent="0.25">
      <c r="A1962" s="4">
        <v>1961</v>
      </c>
      <c r="B1962" s="20" t="s">
        <v>398</v>
      </c>
      <c r="C1962" s="15" t="s">
        <v>3639</v>
      </c>
      <c r="D1962" s="15"/>
      <c r="E1962" s="10" t="s">
        <v>6398</v>
      </c>
      <c r="F1962" s="4">
        <v>1</v>
      </c>
      <c r="G1962" s="53">
        <v>100505</v>
      </c>
      <c r="H1962" s="20"/>
    </row>
    <row r="1963" spans="1:8" s="16" customFormat="1" ht="15" customHeight="1" x14ac:dyDescent="0.25">
      <c r="A1963" s="4">
        <v>1962</v>
      </c>
      <c r="B1963" s="20" t="s">
        <v>399</v>
      </c>
      <c r="C1963" s="15" t="s">
        <v>3639</v>
      </c>
      <c r="D1963" s="15"/>
      <c r="E1963" s="10" t="s">
        <v>6399</v>
      </c>
      <c r="F1963" s="4">
        <v>1</v>
      </c>
      <c r="G1963" s="53">
        <v>102711.99999999999</v>
      </c>
      <c r="H1963" s="20"/>
    </row>
    <row r="1964" spans="1:8" s="16" customFormat="1" ht="15" customHeight="1" x14ac:dyDescent="0.25">
      <c r="A1964" s="4">
        <v>1963</v>
      </c>
      <c r="B1964" s="20" t="s">
        <v>400</v>
      </c>
      <c r="C1964" s="15" t="s">
        <v>3639</v>
      </c>
      <c r="D1964" s="15"/>
      <c r="E1964" s="10" t="s">
        <v>6400</v>
      </c>
      <c r="F1964" s="4">
        <v>1</v>
      </c>
      <c r="G1964" s="53">
        <v>104922</v>
      </c>
      <c r="H1964" s="20"/>
    </row>
    <row r="1965" spans="1:8" s="16" customFormat="1" ht="15" customHeight="1" x14ac:dyDescent="0.25">
      <c r="A1965" s="4">
        <v>1964</v>
      </c>
      <c r="B1965" s="20" t="s">
        <v>401</v>
      </c>
      <c r="C1965" s="15" t="s">
        <v>3639</v>
      </c>
      <c r="D1965" s="15"/>
      <c r="E1965" s="10" t="s">
        <v>6401</v>
      </c>
      <c r="F1965" s="4">
        <v>1</v>
      </c>
      <c r="G1965" s="53">
        <v>107133</v>
      </c>
      <c r="H1965" s="20"/>
    </row>
    <row r="1966" spans="1:8" s="16" customFormat="1" ht="15" customHeight="1" x14ac:dyDescent="0.25">
      <c r="A1966" s="4">
        <v>1965</v>
      </c>
      <c r="B1966" s="20" t="s">
        <v>402</v>
      </c>
      <c r="C1966" s="15" t="s">
        <v>3639</v>
      </c>
      <c r="D1966" s="4" t="s">
        <v>6</v>
      </c>
      <c r="E1966" s="10" t="s">
        <v>6402</v>
      </c>
      <c r="F1966" s="4">
        <v>1</v>
      </c>
      <c r="G1966" s="53">
        <v>109347</v>
      </c>
      <c r="H1966" s="20"/>
    </row>
    <row r="1967" spans="1:8" s="16" customFormat="1" ht="15" customHeight="1" x14ac:dyDescent="0.25">
      <c r="A1967" s="4">
        <v>1966</v>
      </c>
      <c r="B1967" s="20" t="s">
        <v>403</v>
      </c>
      <c r="C1967" s="15" t="s">
        <v>3639</v>
      </c>
      <c r="D1967" s="4" t="s">
        <v>6</v>
      </c>
      <c r="E1967" s="10" t="s">
        <v>6403</v>
      </c>
      <c r="F1967" s="4">
        <v>1</v>
      </c>
      <c r="G1967" s="53">
        <v>113768</v>
      </c>
      <c r="H1967" s="20"/>
    </row>
    <row r="1968" spans="1:8" s="16" customFormat="1" ht="15" customHeight="1" x14ac:dyDescent="0.25">
      <c r="A1968" s="4">
        <v>1967</v>
      </c>
      <c r="B1968" s="20" t="s">
        <v>448</v>
      </c>
      <c r="C1968" s="15" t="s">
        <v>3639</v>
      </c>
      <c r="D1968" s="15" t="s">
        <v>6</v>
      </c>
      <c r="E1968" s="10" t="s">
        <v>6404</v>
      </c>
      <c r="F1968" s="4">
        <v>1</v>
      </c>
      <c r="G1968" s="53">
        <v>382184</v>
      </c>
      <c r="H1968" s="20"/>
    </row>
    <row r="1969" spans="1:8" s="16" customFormat="1" ht="15" customHeight="1" x14ac:dyDescent="0.25">
      <c r="A1969" s="4">
        <v>1968</v>
      </c>
      <c r="B1969" s="20" t="s">
        <v>449</v>
      </c>
      <c r="C1969" s="15" t="s">
        <v>3639</v>
      </c>
      <c r="D1969" s="15" t="s">
        <v>6</v>
      </c>
      <c r="E1969" s="10" t="s">
        <v>6405</v>
      </c>
      <c r="F1969" s="4">
        <v>1</v>
      </c>
      <c r="G1969" s="53">
        <v>384072</v>
      </c>
      <c r="H1969" s="20"/>
    </row>
    <row r="1970" spans="1:8" s="16" customFormat="1" ht="15" customHeight="1" x14ac:dyDescent="0.25">
      <c r="A1970" s="4">
        <v>1969</v>
      </c>
      <c r="B1970" s="20" t="s">
        <v>450</v>
      </c>
      <c r="C1970" s="15" t="s">
        <v>3639</v>
      </c>
      <c r="D1970" s="15" t="s">
        <v>6</v>
      </c>
      <c r="E1970" s="10" t="s">
        <v>6406</v>
      </c>
      <c r="F1970" s="4">
        <v>1</v>
      </c>
      <c r="G1970" s="53">
        <v>385965</v>
      </c>
      <c r="H1970" s="20"/>
    </row>
    <row r="1971" spans="1:8" s="16" customFormat="1" ht="15" customHeight="1" x14ac:dyDescent="0.25">
      <c r="A1971" s="4">
        <v>1970</v>
      </c>
      <c r="B1971" s="20" t="s">
        <v>451</v>
      </c>
      <c r="C1971" s="15" t="s">
        <v>3639</v>
      </c>
      <c r="D1971" s="4" t="s">
        <v>6</v>
      </c>
      <c r="E1971" s="10" t="s">
        <v>6407</v>
      </c>
      <c r="F1971" s="4">
        <v>1</v>
      </c>
      <c r="G1971" s="53">
        <v>387846</v>
      </c>
      <c r="H1971" s="20"/>
    </row>
    <row r="1972" spans="1:8" s="16" customFormat="1" ht="15" customHeight="1" x14ac:dyDescent="0.25">
      <c r="A1972" s="4">
        <v>1971</v>
      </c>
      <c r="B1972" s="20" t="s">
        <v>452</v>
      </c>
      <c r="C1972" s="15" t="s">
        <v>3639</v>
      </c>
      <c r="D1972" s="4" t="s">
        <v>6</v>
      </c>
      <c r="E1972" s="10" t="s">
        <v>6408</v>
      </c>
      <c r="F1972" s="4">
        <v>1</v>
      </c>
      <c r="G1972" s="53">
        <v>391623</v>
      </c>
      <c r="H1972" s="20"/>
    </row>
    <row r="1973" spans="1:8" s="16" customFormat="1" ht="15" customHeight="1" x14ac:dyDescent="0.25">
      <c r="A1973" s="4">
        <v>1972</v>
      </c>
      <c r="B1973" s="20" t="s">
        <v>453</v>
      </c>
      <c r="C1973" s="15" t="s">
        <v>3639</v>
      </c>
      <c r="D1973" s="15"/>
      <c r="E1973" s="10" t="s">
        <v>4235</v>
      </c>
      <c r="F1973" s="4">
        <v>1</v>
      </c>
      <c r="G1973" s="53">
        <v>274694</v>
      </c>
      <c r="H1973" s="20"/>
    </row>
    <row r="1974" spans="1:8" s="16" customFormat="1" ht="15" customHeight="1" x14ac:dyDescent="0.25">
      <c r="A1974" s="4">
        <v>1973</v>
      </c>
      <c r="B1974" s="20" t="s">
        <v>454</v>
      </c>
      <c r="C1974" s="15" t="s">
        <v>3639</v>
      </c>
      <c r="D1974" s="15" t="s">
        <v>6</v>
      </c>
      <c r="E1974" s="10" t="s">
        <v>4236</v>
      </c>
      <c r="F1974" s="4">
        <v>1</v>
      </c>
      <c r="G1974" s="53">
        <v>276345</v>
      </c>
      <c r="H1974" s="20"/>
    </row>
    <row r="1975" spans="1:8" s="16" customFormat="1" ht="15" customHeight="1" x14ac:dyDescent="0.25">
      <c r="A1975" s="4">
        <v>1974</v>
      </c>
      <c r="B1975" s="20" t="s">
        <v>455</v>
      </c>
      <c r="C1975" s="15" t="s">
        <v>3639</v>
      </c>
      <c r="D1975" s="15" t="s">
        <v>6</v>
      </c>
      <c r="E1975" s="10" t="s">
        <v>4237</v>
      </c>
      <c r="F1975" s="4">
        <v>1</v>
      </c>
      <c r="G1975" s="53">
        <v>279111</v>
      </c>
      <c r="H1975" s="20"/>
    </row>
    <row r="1976" spans="1:8" s="16" customFormat="1" ht="15" customHeight="1" x14ac:dyDescent="0.25">
      <c r="A1976" s="4">
        <v>1975</v>
      </c>
      <c r="B1976" s="20" t="s">
        <v>456</v>
      </c>
      <c r="C1976" s="15" t="s">
        <v>3639</v>
      </c>
      <c r="D1976" s="15" t="s">
        <v>6</v>
      </c>
      <c r="E1976" s="10" t="s">
        <v>4238</v>
      </c>
      <c r="F1976" s="4">
        <v>1</v>
      </c>
      <c r="G1976" s="53">
        <v>281873</v>
      </c>
      <c r="H1976" s="20"/>
    </row>
    <row r="1977" spans="1:8" s="16" customFormat="1" ht="15" customHeight="1" x14ac:dyDescent="0.25">
      <c r="A1977" s="4">
        <v>1976</v>
      </c>
      <c r="B1977" s="20" t="s">
        <v>457</v>
      </c>
      <c r="C1977" s="15" t="s">
        <v>3639</v>
      </c>
      <c r="D1977" s="15" t="s">
        <v>6</v>
      </c>
      <c r="E1977" s="10" t="s">
        <v>4239</v>
      </c>
      <c r="F1977" s="4">
        <v>1</v>
      </c>
      <c r="G1977" s="53">
        <v>287088</v>
      </c>
      <c r="H1977" s="20"/>
    </row>
    <row r="1978" spans="1:8" s="16" customFormat="1" ht="15" customHeight="1" x14ac:dyDescent="0.25">
      <c r="A1978" s="4">
        <v>1977</v>
      </c>
      <c r="B1978" s="20" t="s">
        <v>458</v>
      </c>
      <c r="C1978" s="15" t="s">
        <v>3639</v>
      </c>
      <c r="D1978" s="15"/>
      <c r="E1978" s="10" t="s">
        <v>4240</v>
      </c>
      <c r="F1978" s="4">
        <v>1</v>
      </c>
      <c r="G1978" s="53">
        <v>319978</v>
      </c>
      <c r="H1978" s="20"/>
    </row>
    <row r="1979" spans="1:8" s="16" customFormat="1" ht="15" customHeight="1" x14ac:dyDescent="0.25">
      <c r="A1979" s="4">
        <v>1978</v>
      </c>
      <c r="B1979" s="20" t="s">
        <v>459</v>
      </c>
      <c r="C1979" s="15" t="s">
        <v>3639</v>
      </c>
      <c r="D1979" s="4" t="s">
        <v>6</v>
      </c>
      <c r="E1979" s="10" t="s">
        <v>4241</v>
      </c>
      <c r="F1979" s="4">
        <v>1</v>
      </c>
      <c r="G1979" s="53">
        <v>310233.00000000006</v>
      </c>
      <c r="H1979" s="20"/>
    </row>
    <row r="1980" spans="1:8" s="16" customFormat="1" ht="15" customHeight="1" x14ac:dyDescent="0.25">
      <c r="A1980" s="4">
        <v>1979</v>
      </c>
      <c r="B1980" s="20" t="s">
        <v>460</v>
      </c>
      <c r="C1980" s="15" t="s">
        <v>3639</v>
      </c>
      <c r="D1980" s="4" t="s">
        <v>6</v>
      </c>
      <c r="E1980" s="10" t="s">
        <v>4242</v>
      </c>
      <c r="F1980" s="4">
        <v>1</v>
      </c>
      <c r="G1980" s="53">
        <v>323981.00000000006</v>
      </c>
      <c r="H1980" s="20"/>
    </row>
    <row r="1981" spans="1:8" s="16" customFormat="1" ht="15" customHeight="1" x14ac:dyDescent="0.25">
      <c r="A1981" s="4">
        <v>1980</v>
      </c>
      <c r="B1981" s="20" t="s">
        <v>461</v>
      </c>
      <c r="C1981" s="15" t="s">
        <v>3639</v>
      </c>
      <c r="D1981" s="15" t="s">
        <v>6</v>
      </c>
      <c r="E1981" s="10" t="s">
        <v>6409</v>
      </c>
      <c r="F1981" s="4">
        <v>1</v>
      </c>
      <c r="G1981" s="53">
        <v>176898</v>
      </c>
      <c r="H1981" s="20"/>
    </row>
    <row r="1982" spans="1:8" s="16" customFormat="1" ht="15" customHeight="1" x14ac:dyDescent="0.25">
      <c r="A1982" s="4">
        <v>1981</v>
      </c>
      <c r="B1982" s="20" t="s">
        <v>462</v>
      </c>
      <c r="C1982" s="15" t="s">
        <v>3639</v>
      </c>
      <c r="D1982" s="15" t="s">
        <v>6</v>
      </c>
      <c r="E1982" s="10" t="s">
        <v>4243</v>
      </c>
      <c r="F1982" s="4">
        <v>15</v>
      </c>
      <c r="G1982" s="53">
        <v>172966</v>
      </c>
      <c r="H1982" s="20"/>
    </row>
    <row r="1983" spans="1:8" s="16" customFormat="1" ht="15" customHeight="1" x14ac:dyDescent="0.25">
      <c r="A1983" s="4">
        <v>1982</v>
      </c>
      <c r="B1983" s="20" t="s">
        <v>493</v>
      </c>
      <c r="C1983" s="15" t="s">
        <v>3639</v>
      </c>
      <c r="D1983" s="4" t="s">
        <v>6</v>
      </c>
      <c r="E1983" s="10" t="s">
        <v>6410</v>
      </c>
      <c r="F1983" s="4">
        <v>1</v>
      </c>
      <c r="G1983" s="53">
        <v>448995</v>
      </c>
      <c r="H1983" s="20"/>
    </row>
    <row r="1984" spans="1:8" s="16" customFormat="1" ht="15" customHeight="1" x14ac:dyDescent="0.25">
      <c r="A1984" s="4">
        <v>1983</v>
      </c>
      <c r="B1984" s="20" t="s">
        <v>494</v>
      </c>
      <c r="C1984" s="15" t="s">
        <v>3639</v>
      </c>
      <c r="D1984" s="15" t="s">
        <v>6</v>
      </c>
      <c r="E1984" s="10" t="s">
        <v>6411</v>
      </c>
      <c r="F1984" s="4">
        <v>1</v>
      </c>
      <c r="G1984" s="53">
        <v>451541</v>
      </c>
      <c r="H1984" s="20"/>
    </row>
    <row r="1985" spans="1:8" s="16" customFormat="1" ht="15" customHeight="1" x14ac:dyDescent="0.25">
      <c r="A1985" s="4">
        <v>1984</v>
      </c>
      <c r="B1985" s="20" t="s">
        <v>495</v>
      </c>
      <c r="C1985" s="15" t="s">
        <v>3639</v>
      </c>
      <c r="D1985" s="15"/>
      <c r="E1985" s="10" t="s">
        <v>6412</v>
      </c>
      <c r="F1985" s="4">
        <v>1</v>
      </c>
      <c r="G1985" s="53">
        <v>454085.99999999994</v>
      </c>
      <c r="H1985" s="20"/>
    </row>
    <row r="1986" spans="1:8" s="16" customFormat="1" ht="15" customHeight="1" x14ac:dyDescent="0.25">
      <c r="A1986" s="4">
        <v>1985</v>
      </c>
      <c r="B1986" s="20" t="s">
        <v>496</v>
      </c>
      <c r="C1986" s="15" t="s">
        <v>3639</v>
      </c>
      <c r="D1986" s="4" t="s">
        <v>6</v>
      </c>
      <c r="E1986" s="10" t="s">
        <v>6413</v>
      </c>
      <c r="F1986" s="4">
        <v>1</v>
      </c>
      <c r="G1986" s="53">
        <v>456630</v>
      </c>
      <c r="H1986" s="20"/>
    </row>
    <row r="1987" spans="1:8" s="16" customFormat="1" ht="15" customHeight="1" x14ac:dyDescent="0.25">
      <c r="A1987" s="4">
        <v>1986</v>
      </c>
      <c r="B1987" s="20" t="s">
        <v>497</v>
      </c>
      <c r="C1987" s="15" t="s">
        <v>3639</v>
      </c>
      <c r="D1987" s="4" t="s">
        <v>6</v>
      </c>
      <c r="E1987" s="10" t="s">
        <v>6414</v>
      </c>
      <c r="F1987" s="4">
        <v>1</v>
      </c>
      <c r="G1987" s="53">
        <v>461717</v>
      </c>
      <c r="H1987" s="20"/>
    </row>
    <row r="1988" spans="1:8" s="16" customFormat="1" ht="15" customHeight="1" x14ac:dyDescent="0.25">
      <c r="A1988" s="4">
        <v>1987</v>
      </c>
      <c r="B1988" s="20" t="s">
        <v>498</v>
      </c>
      <c r="C1988" s="15" t="s">
        <v>3639</v>
      </c>
      <c r="D1988" s="4" t="s">
        <v>6</v>
      </c>
      <c r="E1988" s="10" t="s">
        <v>4244</v>
      </c>
      <c r="F1988" s="4">
        <v>1</v>
      </c>
      <c r="G1988" s="53">
        <v>359957</v>
      </c>
      <c r="H1988" s="20"/>
    </row>
    <row r="1989" spans="1:8" s="16" customFormat="1" ht="15" customHeight="1" x14ac:dyDescent="0.25">
      <c r="A1989" s="4">
        <v>1988</v>
      </c>
      <c r="B1989" s="20" t="s">
        <v>499</v>
      </c>
      <c r="C1989" s="15" t="s">
        <v>3639</v>
      </c>
      <c r="D1989" s="15" t="s">
        <v>6</v>
      </c>
      <c r="E1989" s="10" t="s">
        <v>4245</v>
      </c>
      <c r="F1989" s="4">
        <v>1</v>
      </c>
      <c r="G1989" s="53">
        <v>362189.00000000006</v>
      </c>
      <c r="H1989" s="20"/>
    </row>
    <row r="1990" spans="1:8" s="16" customFormat="1" ht="15" customHeight="1" x14ac:dyDescent="0.25">
      <c r="A1990" s="4">
        <v>1989</v>
      </c>
      <c r="B1990" s="20" t="s">
        <v>500</v>
      </c>
      <c r="C1990" s="15" t="s">
        <v>3639</v>
      </c>
      <c r="D1990" s="15" t="s">
        <v>6</v>
      </c>
      <c r="E1990" s="10" t="s">
        <v>4246</v>
      </c>
      <c r="F1990" s="4">
        <v>1</v>
      </c>
      <c r="G1990" s="53">
        <v>365909</v>
      </c>
      <c r="H1990" s="20"/>
    </row>
    <row r="1991" spans="1:8" s="16" customFormat="1" ht="15" customHeight="1" x14ac:dyDescent="0.25">
      <c r="A1991" s="4">
        <v>1990</v>
      </c>
      <c r="B1991" s="20" t="s">
        <v>501</v>
      </c>
      <c r="C1991" s="15" t="s">
        <v>3639</v>
      </c>
      <c r="D1991" s="15" t="s">
        <v>6</v>
      </c>
      <c r="E1991" s="10" t="s">
        <v>4247</v>
      </c>
      <c r="F1991" s="4">
        <v>1</v>
      </c>
      <c r="G1991" s="53">
        <v>395208</v>
      </c>
      <c r="H1991" s="20"/>
    </row>
    <row r="1992" spans="1:8" s="16" customFormat="1" ht="15" customHeight="1" x14ac:dyDescent="0.25">
      <c r="A1992" s="4">
        <v>1991</v>
      </c>
      <c r="B1992" s="20" t="s">
        <v>502</v>
      </c>
      <c r="C1992" s="15" t="s">
        <v>3639</v>
      </c>
      <c r="D1992" s="15" t="s">
        <v>6</v>
      </c>
      <c r="E1992" s="10" t="s">
        <v>4248</v>
      </c>
      <c r="F1992" s="4">
        <v>1</v>
      </c>
      <c r="G1992" s="53">
        <v>376578</v>
      </c>
      <c r="H1992" s="20"/>
    </row>
    <row r="1993" spans="1:8" s="16" customFormat="1" ht="15" customHeight="1" x14ac:dyDescent="0.25">
      <c r="A1993" s="4">
        <v>1992</v>
      </c>
      <c r="B1993" s="20" t="s">
        <v>503</v>
      </c>
      <c r="C1993" s="15" t="s">
        <v>3639</v>
      </c>
      <c r="D1993" s="15"/>
      <c r="E1993" s="10" t="s">
        <v>4249</v>
      </c>
      <c r="F1993" s="4">
        <v>1</v>
      </c>
      <c r="G1993" s="53">
        <v>393173</v>
      </c>
      <c r="H1993" s="20"/>
    </row>
    <row r="1994" spans="1:8" s="16" customFormat="1" ht="15" customHeight="1" x14ac:dyDescent="0.25">
      <c r="A1994" s="4">
        <v>1993</v>
      </c>
      <c r="B1994" s="20" t="s">
        <v>504</v>
      </c>
      <c r="C1994" s="15" t="s">
        <v>3639</v>
      </c>
      <c r="D1994" s="4" t="s">
        <v>6</v>
      </c>
      <c r="E1994" s="10" t="s">
        <v>4250</v>
      </c>
      <c r="F1994" s="4">
        <v>1</v>
      </c>
      <c r="G1994" s="53">
        <v>403785.00000000006</v>
      </c>
      <c r="H1994" s="20"/>
    </row>
    <row r="1995" spans="1:8" s="16" customFormat="1" ht="15" customHeight="1" x14ac:dyDescent="0.25">
      <c r="A1995" s="4">
        <v>1994</v>
      </c>
      <c r="B1995" s="20" t="s">
        <v>505</v>
      </c>
      <c r="C1995" s="15" t="s">
        <v>3639</v>
      </c>
      <c r="D1995" s="4" t="s">
        <v>6</v>
      </c>
      <c r="E1995" s="10" t="s">
        <v>4251</v>
      </c>
      <c r="F1995" s="4">
        <v>1</v>
      </c>
      <c r="G1995" s="53">
        <v>456281.00000000006</v>
      </c>
      <c r="H1995" s="20"/>
    </row>
    <row r="1996" spans="1:8" s="16" customFormat="1" ht="15" customHeight="1" x14ac:dyDescent="0.25">
      <c r="A1996" s="4">
        <v>1995</v>
      </c>
      <c r="B1996" s="20" t="s">
        <v>506</v>
      </c>
      <c r="C1996" s="15" t="s">
        <v>3639</v>
      </c>
      <c r="D1996" s="15" t="s">
        <v>6</v>
      </c>
      <c r="E1996" s="10" t="s">
        <v>6415</v>
      </c>
      <c r="F1996" s="4">
        <v>1</v>
      </c>
      <c r="G1996" s="53">
        <v>265348</v>
      </c>
      <c r="H1996" s="20"/>
    </row>
    <row r="1997" spans="1:8" s="16" customFormat="1" ht="15" customHeight="1" x14ac:dyDescent="0.25">
      <c r="A1997" s="4">
        <v>1996</v>
      </c>
      <c r="B1997" s="20" t="s">
        <v>931</v>
      </c>
      <c r="C1997" s="15" t="s">
        <v>3639</v>
      </c>
      <c r="D1997" s="15" t="s">
        <v>6</v>
      </c>
      <c r="E1997" s="10" t="s">
        <v>6416</v>
      </c>
      <c r="F1997" s="4">
        <v>1</v>
      </c>
      <c r="G1997" s="53">
        <v>923391</v>
      </c>
      <c r="H1997" s="20"/>
    </row>
    <row r="1998" spans="1:8" s="16" customFormat="1" ht="15" customHeight="1" x14ac:dyDescent="0.25">
      <c r="A1998" s="4">
        <v>1997</v>
      </c>
      <c r="B1998" s="20" t="s">
        <v>932</v>
      </c>
      <c r="C1998" s="15" t="s">
        <v>3639</v>
      </c>
      <c r="D1998" s="15" t="s">
        <v>6</v>
      </c>
      <c r="E1998" s="10" t="s">
        <v>6417</v>
      </c>
      <c r="F1998" s="4">
        <v>1</v>
      </c>
      <c r="G1998" s="53">
        <v>1054714</v>
      </c>
      <c r="H1998" s="20"/>
    </row>
    <row r="1999" spans="1:8" s="16" customFormat="1" ht="15" customHeight="1" x14ac:dyDescent="0.25">
      <c r="A1999" s="4">
        <v>1998</v>
      </c>
      <c r="B1999" s="20" t="s">
        <v>933</v>
      </c>
      <c r="C1999" s="15" t="s">
        <v>3639</v>
      </c>
      <c r="D1999" s="4" t="s">
        <v>6</v>
      </c>
      <c r="E1999" s="10" t="s">
        <v>6418</v>
      </c>
      <c r="F1999" s="4">
        <v>1</v>
      </c>
      <c r="G1999" s="53">
        <v>1300952</v>
      </c>
      <c r="H1999" s="20"/>
    </row>
    <row r="2000" spans="1:8" s="16" customFormat="1" ht="15" customHeight="1" x14ac:dyDescent="0.25">
      <c r="A2000" s="4">
        <v>1999</v>
      </c>
      <c r="B2000" s="20" t="s">
        <v>934</v>
      </c>
      <c r="C2000" s="15" t="s">
        <v>3639</v>
      </c>
      <c r="D2000" s="4" t="s">
        <v>6</v>
      </c>
      <c r="E2000" s="10" t="s">
        <v>6419</v>
      </c>
      <c r="F2000" s="4">
        <v>1</v>
      </c>
      <c r="G2000" s="53">
        <v>1432280</v>
      </c>
      <c r="H2000" s="20"/>
    </row>
    <row r="2001" spans="1:8" s="16" customFormat="1" ht="15" customHeight="1" x14ac:dyDescent="0.25">
      <c r="A2001" s="4">
        <v>2000</v>
      </c>
      <c r="B2001" s="20" t="s">
        <v>949</v>
      </c>
      <c r="C2001" s="15" t="s">
        <v>3639</v>
      </c>
      <c r="D2001" s="15"/>
      <c r="E2001" s="10" t="s">
        <v>6420</v>
      </c>
      <c r="F2001" s="4">
        <v>15</v>
      </c>
      <c r="G2001" s="53">
        <v>141521</v>
      </c>
      <c r="H2001" s="20"/>
    </row>
    <row r="2002" spans="1:8" s="16" customFormat="1" ht="15" customHeight="1" x14ac:dyDescent="0.25">
      <c r="A2002" s="4">
        <v>2001</v>
      </c>
      <c r="B2002" s="20" t="s">
        <v>950</v>
      </c>
      <c r="C2002" s="15" t="s">
        <v>3639</v>
      </c>
      <c r="D2002" s="15"/>
      <c r="E2002" s="10" t="s">
        <v>6421</v>
      </c>
      <c r="F2002" s="4">
        <v>15</v>
      </c>
      <c r="G2002" s="53">
        <v>181320</v>
      </c>
      <c r="H2002" s="20"/>
    </row>
    <row r="2003" spans="1:8" s="16" customFormat="1" ht="15" customHeight="1" x14ac:dyDescent="0.25">
      <c r="A2003" s="4">
        <v>2002</v>
      </c>
      <c r="B2003" s="20" t="s">
        <v>951</v>
      </c>
      <c r="C2003" s="15" t="s">
        <v>3639</v>
      </c>
      <c r="D2003" s="15"/>
      <c r="E2003" s="10" t="s">
        <v>6422</v>
      </c>
      <c r="F2003" s="4">
        <v>15</v>
      </c>
      <c r="G2003" s="53">
        <v>256504.00000000003</v>
      </c>
      <c r="H2003" s="20"/>
    </row>
    <row r="2004" spans="1:8" s="16" customFormat="1" ht="15" customHeight="1" x14ac:dyDescent="0.25">
      <c r="A2004" s="4">
        <v>2003</v>
      </c>
      <c r="B2004" s="20" t="s">
        <v>952</v>
      </c>
      <c r="C2004" s="15" t="s">
        <v>3639</v>
      </c>
      <c r="D2004" s="15"/>
      <c r="E2004" s="10" t="s">
        <v>6423</v>
      </c>
      <c r="F2004" s="4">
        <v>15</v>
      </c>
      <c r="G2004" s="53">
        <v>296303</v>
      </c>
      <c r="H2004" s="20"/>
    </row>
    <row r="2005" spans="1:8" s="16" customFormat="1" ht="15" customHeight="1" x14ac:dyDescent="0.25">
      <c r="A2005" s="4">
        <v>2004</v>
      </c>
      <c r="B2005" s="20" t="s">
        <v>953</v>
      </c>
      <c r="C2005" s="15" t="s">
        <v>3639</v>
      </c>
      <c r="D2005" s="15"/>
      <c r="E2005" s="10" t="s">
        <v>6424</v>
      </c>
      <c r="F2005" s="4">
        <v>1</v>
      </c>
      <c r="G2005" s="53">
        <v>580562</v>
      </c>
      <c r="H2005" s="20"/>
    </row>
    <row r="2006" spans="1:8" s="16" customFormat="1" ht="15" customHeight="1" x14ac:dyDescent="0.25">
      <c r="A2006" s="4">
        <v>2005</v>
      </c>
      <c r="B2006" s="20" t="s">
        <v>954</v>
      </c>
      <c r="C2006" s="15" t="s">
        <v>3639</v>
      </c>
      <c r="D2006" s="15"/>
      <c r="E2006" s="10" t="s">
        <v>6425</v>
      </c>
      <c r="F2006" s="4">
        <v>1</v>
      </c>
      <c r="G2006" s="53">
        <v>157355</v>
      </c>
      <c r="H2006" s="20" t="s">
        <v>8546</v>
      </c>
    </row>
    <row r="2007" spans="1:8" s="16" customFormat="1" ht="15" customHeight="1" x14ac:dyDescent="0.25">
      <c r="A2007" s="4">
        <v>2006</v>
      </c>
      <c r="B2007" s="20" t="s">
        <v>956</v>
      </c>
      <c r="C2007" s="15" t="s">
        <v>3639</v>
      </c>
      <c r="D2007" s="15"/>
      <c r="E2007" s="10" t="s">
        <v>4252</v>
      </c>
      <c r="F2007" s="4">
        <v>1</v>
      </c>
      <c r="G2007" s="53">
        <v>192882</v>
      </c>
      <c r="H2007" s="20"/>
    </row>
    <row r="2008" spans="1:8" s="16" customFormat="1" ht="15" customHeight="1" x14ac:dyDescent="0.25">
      <c r="A2008" s="4">
        <v>2007</v>
      </c>
      <c r="B2008" s="20" t="s">
        <v>955</v>
      </c>
      <c r="C2008" s="15" t="s">
        <v>3639</v>
      </c>
      <c r="D2008" s="4" t="s">
        <v>6</v>
      </c>
      <c r="E2008" s="10" t="s">
        <v>4253</v>
      </c>
      <c r="F2008" s="4">
        <v>1</v>
      </c>
      <c r="G2008" s="53">
        <v>109948</v>
      </c>
      <c r="H2008" s="20" t="s">
        <v>72</v>
      </c>
    </row>
    <row r="2009" spans="1:8" s="16" customFormat="1" ht="15" customHeight="1" x14ac:dyDescent="0.25">
      <c r="A2009" s="4">
        <v>2008</v>
      </c>
      <c r="B2009" s="20" t="s">
        <v>957</v>
      </c>
      <c r="C2009" s="15" t="s">
        <v>3639</v>
      </c>
      <c r="D2009" s="15"/>
      <c r="E2009" s="10" t="s">
        <v>6426</v>
      </c>
      <c r="F2009" s="4">
        <v>1</v>
      </c>
      <c r="G2009" s="53">
        <v>81002</v>
      </c>
      <c r="H2009" s="20"/>
    </row>
    <row r="2010" spans="1:8" s="16" customFormat="1" ht="15" customHeight="1" x14ac:dyDescent="0.25">
      <c r="A2010" s="4">
        <v>2009</v>
      </c>
      <c r="B2010" s="20" t="s">
        <v>575</v>
      </c>
      <c r="C2010" s="15" t="s">
        <v>3639</v>
      </c>
      <c r="D2010" s="15"/>
      <c r="E2010" s="10" t="s">
        <v>6427</v>
      </c>
      <c r="F2010" s="4">
        <v>1</v>
      </c>
      <c r="G2010" s="53">
        <v>390218</v>
      </c>
      <c r="H2010" s="20" t="s">
        <v>9474</v>
      </c>
    </row>
    <row r="2011" spans="1:8" s="16" customFormat="1" ht="15" customHeight="1" x14ac:dyDescent="0.25">
      <c r="A2011" s="4">
        <v>2010</v>
      </c>
      <c r="B2011" s="20" t="s">
        <v>578</v>
      </c>
      <c r="C2011" s="15" t="s">
        <v>3639</v>
      </c>
      <c r="D2011" s="15"/>
      <c r="E2011" s="10" t="s">
        <v>6428</v>
      </c>
      <c r="F2011" s="4">
        <v>1</v>
      </c>
      <c r="G2011" s="53">
        <v>308859</v>
      </c>
      <c r="H2011" s="20" t="s">
        <v>9475</v>
      </c>
    </row>
    <row r="2012" spans="1:8" s="16" customFormat="1" ht="15" customHeight="1" x14ac:dyDescent="0.25">
      <c r="A2012" s="4">
        <v>2011</v>
      </c>
      <c r="B2012" s="20" t="s">
        <v>579</v>
      </c>
      <c r="C2012" s="15" t="s">
        <v>3639</v>
      </c>
      <c r="D2012" s="15"/>
      <c r="E2012" s="10" t="s">
        <v>6429</v>
      </c>
      <c r="F2012" s="4">
        <v>1</v>
      </c>
      <c r="G2012" s="53">
        <v>310709</v>
      </c>
      <c r="H2012" s="20" t="s">
        <v>9476</v>
      </c>
    </row>
    <row r="2013" spans="1:8" s="16" customFormat="1" ht="15" customHeight="1" x14ac:dyDescent="0.25">
      <c r="A2013" s="4">
        <v>2012</v>
      </c>
      <c r="B2013" s="20" t="s">
        <v>580</v>
      </c>
      <c r="C2013" s="15" t="s">
        <v>3639</v>
      </c>
      <c r="D2013" s="15"/>
      <c r="E2013" s="10" t="s">
        <v>6430</v>
      </c>
      <c r="F2013" s="4">
        <v>1</v>
      </c>
      <c r="G2013" s="53">
        <v>313787.00000000006</v>
      </c>
      <c r="H2013" s="20" t="s">
        <v>9477</v>
      </c>
    </row>
    <row r="2014" spans="1:8" s="16" customFormat="1" ht="15" customHeight="1" x14ac:dyDescent="0.25">
      <c r="A2014" s="4">
        <v>2013</v>
      </c>
      <c r="B2014" s="20" t="s">
        <v>581</v>
      </c>
      <c r="C2014" s="15" t="s">
        <v>3639</v>
      </c>
      <c r="D2014" s="15"/>
      <c r="E2014" s="10" t="s">
        <v>6431</v>
      </c>
      <c r="F2014" s="4">
        <v>1</v>
      </c>
      <c r="G2014" s="53">
        <v>316866</v>
      </c>
      <c r="H2014" s="20" t="s">
        <v>9478</v>
      </c>
    </row>
    <row r="2015" spans="1:8" s="16" customFormat="1" ht="15" customHeight="1" x14ac:dyDescent="0.25">
      <c r="A2015" s="4">
        <v>2014</v>
      </c>
      <c r="B2015" s="20" t="s">
        <v>582</v>
      </c>
      <c r="C2015" s="15" t="s">
        <v>3639</v>
      </c>
      <c r="D2015" s="15"/>
      <c r="E2015" s="10" t="s">
        <v>6432</v>
      </c>
      <c r="F2015" s="4">
        <v>1</v>
      </c>
      <c r="G2015" s="53">
        <v>319943</v>
      </c>
      <c r="H2015" s="20" t="s">
        <v>9479</v>
      </c>
    </row>
    <row r="2016" spans="1:8" s="16" customFormat="1" ht="15" customHeight="1" x14ac:dyDescent="0.25">
      <c r="A2016" s="4">
        <v>2015</v>
      </c>
      <c r="B2016" s="20" t="s">
        <v>583</v>
      </c>
      <c r="C2016" s="15" t="s">
        <v>3639</v>
      </c>
      <c r="D2016" s="15"/>
      <c r="E2016" s="10" t="s">
        <v>6433</v>
      </c>
      <c r="F2016" s="4">
        <v>1</v>
      </c>
      <c r="G2016" s="53">
        <v>323020</v>
      </c>
      <c r="H2016" s="20" t="s">
        <v>9480</v>
      </c>
    </row>
    <row r="2017" spans="1:8" s="16" customFormat="1" ht="15" customHeight="1" x14ac:dyDescent="0.25">
      <c r="A2017" s="4">
        <v>2016</v>
      </c>
      <c r="B2017" s="20" t="s">
        <v>584</v>
      </c>
      <c r="C2017" s="15" t="s">
        <v>3639</v>
      </c>
      <c r="D2017" s="4" t="s">
        <v>6</v>
      </c>
      <c r="E2017" s="10" t="s">
        <v>6434</v>
      </c>
      <c r="F2017" s="4">
        <v>1</v>
      </c>
      <c r="G2017" s="53">
        <v>326097</v>
      </c>
      <c r="H2017" s="20" t="s">
        <v>9481</v>
      </c>
    </row>
    <row r="2018" spans="1:8" s="16" customFormat="1" ht="15" customHeight="1" x14ac:dyDescent="0.25">
      <c r="A2018" s="4">
        <v>2017</v>
      </c>
      <c r="B2018" s="20" t="s">
        <v>585</v>
      </c>
      <c r="C2018" s="15" t="s">
        <v>3639</v>
      </c>
      <c r="D2018" s="4" t="s">
        <v>6</v>
      </c>
      <c r="E2018" s="10" t="s">
        <v>6435</v>
      </c>
      <c r="F2018" s="4">
        <v>1</v>
      </c>
      <c r="G2018" s="53">
        <v>332253</v>
      </c>
      <c r="H2018" s="20" t="s">
        <v>9482</v>
      </c>
    </row>
    <row r="2019" spans="1:8" s="16" customFormat="1" ht="15" customHeight="1" x14ac:dyDescent="0.25">
      <c r="A2019" s="4">
        <v>2018</v>
      </c>
      <c r="B2019" s="20" t="s">
        <v>612</v>
      </c>
      <c r="C2019" s="15" t="s">
        <v>3639</v>
      </c>
      <c r="D2019" s="15"/>
      <c r="E2019" s="10" t="s">
        <v>6436</v>
      </c>
      <c r="F2019" s="4">
        <v>1</v>
      </c>
      <c r="G2019" s="53">
        <v>441197</v>
      </c>
      <c r="H2019" s="20" t="s">
        <v>9483</v>
      </c>
    </row>
    <row r="2020" spans="1:8" s="16" customFormat="1" ht="15" customHeight="1" x14ac:dyDescent="0.25">
      <c r="A2020" s="4">
        <v>2019</v>
      </c>
      <c r="B2020" s="20" t="s">
        <v>613</v>
      </c>
      <c r="C2020" s="15" t="s">
        <v>3639</v>
      </c>
      <c r="D2020" s="15"/>
      <c r="E2020" s="10" t="s">
        <v>6437</v>
      </c>
      <c r="F2020" s="4">
        <v>1</v>
      </c>
      <c r="G2020" s="53">
        <v>444369.00000000006</v>
      </c>
      <c r="H2020" s="20" t="s">
        <v>9484</v>
      </c>
    </row>
    <row r="2021" spans="1:8" s="16" customFormat="1" ht="15" customHeight="1" x14ac:dyDescent="0.25">
      <c r="A2021" s="4">
        <v>2020</v>
      </c>
      <c r="B2021" s="20" t="s">
        <v>614</v>
      </c>
      <c r="C2021" s="15" t="s">
        <v>3639</v>
      </c>
      <c r="D2021" s="15"/>
      <c r="E2021" s="10" t="s">
        <v>6438</v>
      </c>
      <c r="F2021" s="4">
        <v>1</v>
      </c>
      <c r="G2021" s="53">
        <v>449658</v>
      </c>
      <c r="H2021" s="20" t="s">
        <v>9485</v>
      </c>
    </row>
    <row r="2022" spans="1:8" s="16" customFormat="1" ht="15" customHeight="1" x14ac:dyDescent="0.25">
      <c r="A2022" s="4">
        <v>2021</v>
      </c>
      <c r="B2022" s="20" t="s">
        <v>615</v>
      </c>
      <c r="C2022" s="15" t="s">
        <v>3639</v>
      </c>
      <c r="D2022" s="15"/>
      <c r="E2022" s="10" t="s">
        <v>6439</v>
      </c>
      <c r="F2022" s="4">
        <v>1</v>
      </c>
      <c r="G2022" s="53">
        <v>454949</v>
      </c>
      <c r="H2022" s="20" t="s">
        <v>9486</v>
      </c>
    </row>
    <row r="2023" spans="1:8" s="16" customFormat="1" ht="15" customHeight="1" x14ac:dyDescent="0.25">
      <c r="A2023" s="4">
        <v>2022</v>
      </c>
      <c r="B2023" s="20" t="s">
        <v>616</v>
      </c>
      <c r="C2023" s="15" t="s">
        <v>3639</v>
      </c>
      <c r="D2023" s="15"/>
      <c r="E2023" s="10" t="s">
        <v>6440</v>
      </c>
      <c r="F2023" s="4">
        <v>1</v>
      </c>
      <c r="G2023" s="53">
        <v>460238</v>
      </c>
      <c r="H2023" s="20" t="s">
        <v>9487</v>
      </c>
    </row>
    <row r="2024" spans="1:8" s="16" customFormat="1" ht="15" customHeight="1" x14ac:dyDescent="0.25">
      <c r="A2024" s="4">
        <v>2023</v>
      </c>
      <c r="B2024" s="20" t="s">
        <v>617</v>
      </c>
      <c r="C2024" s="15" t="s">
        <v>3639</v>
      </c>
      <c r="D2024" s="15"/>
      <c r="E2024" s="10" t="s">
        <v>6441</v>
      </c>
      <c r="F2024" s="4">
        <v>1</v>
      </c>
      <c r="G2024" s="53">
        <v>465527.00000000006</v>
      </c>
      <c r="H2024" s="20" t="s">
        <v>9488</v>
      </c>
    </row>
    <row r="2025" spans="1:8" s="16" customFormat="1" ht="15" customHeight="1" x14ac:dyDescent="0.25">
      <c r="A2025" s="4">
        <v>2024</v>
      </c>
      <c r="B2025" s="20" t="s">
        <v>618</v>
      </c>
      <c r="C2025" s="15" t="s">
        <v>3639</v>
      </c>
      <c r="D2025" s="4" t="s">
        <v>6</v>
      </c>
      <c r="E2025" s="10" t="s">
        <v>6442</v>
      </c>
      <c r="F2025" s="4">
        <v>1</v>
      </c>
      <c r="G2025" s="53">
        <v>470817</v>
      </c>
      <c r="H2025" s="20" t="s">
        <v>9489</v>
      </c>
    </row>
    <row r="2026" spans="1:8" s="16" customFormat="1" ht="15" customHeight="1" x14ac:dyDescent="0.25">
      <c r="A2026" s="4">
        <v>2025</v>
      </c>
      <c r="B2026" s="20" t="s">
        <v>619</v>
      </c>
      <c r="C2026" s="15" t="s">
        <v>3639</v>
      </c>
      <c r="D2026" s="4" t="s">
        <v>6</v>
      </c>
      <c r="E2026" s="10" t="s">
        <v>6443</v>
      </c>
      <c r="F2026" s="4">
        <v>1</v>
      </c>
      <c r="G2026" s="53">
        <v>481395</v>
      </c>
      <c r="H2026" s="20" t="s">
        <v>9490</v>
      </c>
    </row>
    <row r="2027" spans="1:8" s="16" customFormat="1" ht="15" customHeight="1" x14ac:dyDescent="0.25">
      <c r="A2027" s="4">
        <v>2026</v>
      </c>
      <c r="B2027" s="20" t="s">
        <v>620</v>
      </c>
      <c r="C2027" s="15" t="s">
        <v>3639</v>
      </c>
      <c r="D2027" s="15"/>
      <c r="E2027" s="10" t="s">
        <v>6444</v>
      </c>
      <c r="F2027" s="4">
        <v>1</v>
      </c>
      <c r="G2027" s="53">
        <v>716510</v>
      </c>
      <c r="H2027" s="20" t="s">
        <v>9491</v>
      </c>
    </row>
    <row r="2028" spans="1:8" s="16" customFormat="1" ht="15" customHeight="1" x14ac:dyDescent="0.25">
      <c r="A2028" s="4">
        <v>2027</v>
      </c>
      <c r="B2028" s="20" t="s">
        <v>621</v>
      </c>
      <c r="C2028" s="15" t="s">
        <v>3639</v>
      </c>
      <c r="D2028" s="15"/>
      <c r="E2028" s="10" t="s">
        <v>6445</v>
      </c>
      <c r="F2028" s="4">
        <v>1</v>
      </c>
      <c r="G2028" s="53">
        <v>721354</v>
      </c>
      <c r="H2028" s="20" t="s">
        <v>9492</v>
      </c>
    </row>
    <row r="2029" spans="1:8" s="16" customFormat="1" ht="15" customHeight="1" x14ac:dyDescent="0.25">
      <c r="A2029" s="4">
        <v>2028</v>
      </c>
      <c r="B2029" s="20" t="s">
        <v>622</v>
      </c>
      <c r="C2029" s="15" t="s">
        <v>3639</v>
      </c>
      <c r="D2029" s="15"/>
      <c r="E2029" s="10" t="s">
        <v>6446</v>
      </c>
      <c r="F2029" s="4">
        <v>1</v>
      </c>
      <c r="G2029" s="53">
        <v>726201</v>
      </c>
      <c r="H2029" s="20" t="s">
        <v>9493</v>
      </c>
    </row>
    <row r="2030" spans="1:8" s="16" customFormat="1" ht="15" customHeight="1" x14ac:dyDescent="0.25">
      <c r="A2030" s="4">
        <v>2029</v>
      </c>
      <c r="B2030" s="20" t="s">
        <v>623</v>
      </c>
      <c r="C2030" s="15" t="s">
        <v>3639</v>
      </c>
      <c r="D2030" s="4" t="s">
        <v>6</v>
      </c>
      <c r="E2030" s="10" t="s">
        <v>6447</v>
      </c>
      <c r="F2030" s="4">
        <v>1</v>
      </c>
      <c r="G2030" s="53">
        <v>731042</v>
      </c>
      <c r="H2030" s="20" t="s">
        <v>9494</v>
      </c>
    </row>
    <row r="2031" spans="1:8" s="16" customFormat="1" ht="15" customHeight="1" x14ac:dyDescent="0.25">
      <c r="A2031" s="4">
        <v>2030</v>
      </c>
      <c r="B2031" s="20" t="s">
        <v>624</v>
      </c>
      <c r="C2031" s="15" t="s">
        <v>3639</v>
      </c>
      <c r="D2031" s="4" t="s">
        <v>6</v>
      </c>
      <c r="E2031" s="10" t="s">
        <v>6448</v>
      </c>
      <c r="F2031" s="4">
        <v>1</v>
      </c>
      <c r="G2031" s="53">
        <v>740733</v>
      </c>
      <c r="H2031" s="20" t="s">
        <v>9495</v>
      </c>
    </row>
    <row r="2032" spans="1:8" s="16" customFormat="1" ht="15" customHeight="1" x14ac:dyDescent="0.25">
      <c r="A2032" s="4">
        <v>2031</v>
      </c>
      <c r="B2032" s="20" t="s">
        <v>625</v>
      </c>
      <c r="C2032" s="15" t="s">
        <v>3639</v>
      </c>
      <c r="D2032" s="15"/>
      <c r="E2032" s="10" t="s">
        <v>6449</v>
      </c>
      <c r="F2032" s="4">
        <v>1</v>
      </c>
      <c r="G2032" s="53">
        <v>802686</v>
      </c>
      <c r="H2032" s="20" t="s">
        <v>9496</v>
      </c>
    </row>
    <row r="2033" spans="1:8" s="16" customFormat="1" ht="15" customHeight="1" x14ac:dyDescent="0.25">
      <c r="A2033" s="4">
        <v>2032</v>
      </c>
      <c r="B2033" s="20" t="s">
        <v>626</v>
      </c>
      <c r="C2033" s="15" t="s">
        <v>3639</v>
      </c>
      <c r="D2033" s="15"/>
      <c r="E2033" s="10" t="s">
        <v>6450</v>
      </c>
      <c r="F2033" s="4">
        <v>1</v>
      </c>
      <c r="G2033" s="53">
        <v>806231</v>
      </c>
      <c r="H2033" s="20" t="s">
        <v>9497</v>
      </c>
    </row>
    <row r="2034" spans="1:8" s="16" customFormat="1" ht="15" customHeight="1" x14ac:dyDescent="0.25">
      <c r="A2034" s="4">
        <v>2033</v>
      </c>
      <c r="B2034" s="20" t="s">
        <v>627</v>
      </c>
      <c r="C2034" s="15" t="s">
        <v>3639</v>
      </c>
      <c r="D2034" s="15"/>
      <c r="E2034" s="10" t="s">
        <v>6451</v>
      </c>
      <c r="F2034" s="4">
        <v>1</v>
      </c>
      <c r="G2034" s="53">
        <v>812139</v>
      </c>
      <c r="H2034" s="20" t="s">
        <v>9498</v>
      </c>
    </row>
    <row r="2035" spans="1:8" s="16" customFormat="1" ht="15" customHeight="1" x14ac:dyDescent="0.25">
      <c r="A2035" s="4">
        <v>2034</v>
      </c>
      <c r="B2035" s="20" t="s">
        <v>628</v>
      </c>
      <c r="C2035" s="15" t="s">
        <v>3639</v>
      </c>
      <c r="D2035" s="15"/>
      <c r="E2035" s="10" t="s">
        <v>6452</v>
      </c>
      <c r="F2035" s="4">
        <v>1</v>
      </c>
      <c r="G2035" s="53">
        <v>818049</v>
      </c>
      <c r="H2035" s="20" t="s">
        <v>9499</v>
      </c>
    </row>
    <row r="2036" spans="1:8" s="16" customFormat="1" ht="15" customHeight="1" x14ac:dyDescent="0.25">
      <c r="A2036" s="4">
        <v>2035</v>
      </c>
      <c r="B2036" s="20" t="s">
        <v>629</v>
      </c>
      <c r="C2036" s="15" t="s">
        <v>3639</v>
      </c>
      <c r="D2036" s="15"/>
      <c r="E2036" s="10" t="s">
        <v>6453</v>
      </c>
      <c r="F2036" s="4">
        <v>1</v>
      </c>
      <c r="G2036" s="53">
        <v>826476</v>
      </c>
      <c r="H2036" s="20" t="s">
        <v>9500</v>
      </c>
    </row>
    <row r="2037" spans="1:8" s="16" customFormat="1" ht="15" customHeight="1" x14ac:dyDescent="0.25">
      <c r="A2037" s="4">
        <v>2036</v>
      </c>
      <c r="B2037" s="20" t="s">
        <v>630</v>
      </c>
      <c r="C2037" s="15" t="s">
        <v>3639</v>
      </c>
      <c r="D2037" s="15"/>
      <c r="E2037" s="10" t="s">
        <v>6454</v>
      </c>
      <c r="F2037" s="4">
        <v>1</v>
      </c>
      <c r="G2037" s="53">
        <v>855261</v>
      </c>
      <c r="H2037" s="20" t="s">
        <v>9501</v>
      </c>
    </row>
    <row r="2038" spans="1:8" s="16" customFormat="1" ht="15" customHeight="1" x14ac:dyDescent="0.25">
      <c r="A2038" s="4">
        <v>2037</v>
      </c>
      <c r="B2038" s="20" t="s">
        <v>631</v>
      </c>
      <c r="C2038" s="15" t="s">
        <v>3639</v>
      </c>
      <c r="D2038" s="4" t="s">
        <v>6</v>
      </c>
      <c r="E2038" s="10" t="s">
        <v>6455</v>
      </c>
      <c r="F2038" s="4">
        <v>1</v>
      </c>
      <c r="G2038" s="53">
        <v>848598</v>
      </c>
      <c r="H2038" s="20" t="s">
        <v>9502</v>
      </c>
    </row>
    <row r="2039" spans="1:8" s="16" customFormat="1" ht="15" customHeight="1" x14ac:dyDescent="0.25">
      <c r="A2039" s="4">
        <v>2038</v>
      </c>
      <c r="B2039" s="20" t="s">
        <v>632</v>
      </c>
      <c r="C2039" s="15" t="s">
        <v>3639</v>
      </c>
      <c r="D2039" s="4" t="s">
        <v>6</v>
      </c>
      <c r="E2039" s="10" t="s">
        <v>6456</v>
      </c>
      <c r="F2039" s="4">
        <v>1</v>
      </c>
      <c r="G2039" s="53">
        <v>868503.00000000012</v>
      </c>
      <c r="H2039" s="20" t="s">
        <v>9503</v>
      </c>
    </row>
    <row r="2040" spans="1:8" s="16" customFormat="1" ht="15" customHeight="1" x14ac:dyDescent="0.25">
      <c r="A2040" s="4">
        <v>2039</v>
      </c>
      <c r="B2040" s="20" t="s">
        <v>656</v>
      </c>
      <c r="C2040" s="15" t="s">
        <v>3639</v>
      </c>
      <c r="D2040" s="15"/>
      <c r="E2040" s="10" t="s">
        <v>6457</v>
      </c>
      <c r="F2040" s="4">
        <v>1</v>
      </c>
      <c r="G2040" s="53">
        <v>455348.00000000006</v>
      </c>
      <c r="H2040" s="20" t="s">
        <v>9504</v>
      </c>
    </row>
    <row r="2041" spans="1:8" s="16" customFormat="1" ht="15" customHeight="1" x14ac:dyDescent="0.25">
      <c r="A2041" s="4">
        <v>2040</v>
      </c>
      <c r="B2041" s="20" t="s">
        <v>657</v>
      </c>
      <c r="C2041" s="15" t="s">
        <v>3639</v>
      </c>
      <c r="D2041" s="15"/>
      <c r="E2041" s="10" t="s">
        <v>6458</v>
      </c>
      <c r="F2041" s="4">
        <v>1</v>
      </c>
      <c r="G2041" s="53">
        <v>458522</v>
      </c>
      <c r="H2041" s="20" t="s">
        <v>9505</v>
      </c>
    </row>
    <row r="2042" spans="1:8" s="16" customFormat="1" ht="15" customHeight="1" x14ac:dyDescent="0.25">
      <c r="A2042" s="4">
        <v>2041</v>
      </c>
      <c r="B2042" s="20" t="s">
        <v>658</v>
      </c>
      <c r="C2042" s="15" t="s">
        <v>3639</v>
      </c>
      <c r="D2042" s="15"/>
      <c r="E2042" s="10" t="s">
        <v>6459</v>
      </c>
      <c r="F2042" s="4">
        <v>1</v>
      </c>
      <c r="G2042" s="53">
        <v>463809</v>
      </c>
      <c r="H2042" s="20" t="s">
        <v>9506</v>
      </c>
    </row>
    <row r="2043" spans="1:8" s="16" customFormat="1" ht="15" customHeight="1" x14ac:dyDescent="0.25">
      <c r="A2043" s="4">
        <v>2042</v>
      </c>
      <c r="B2043" s="20" t="s">
        <v>659</v>
      </c>
      <c r="C2043" s="15" t="s">
        <v>3639</v>
      </c>
      <c r="D2043" s="15"/>
      <c r="E2043" s="10" t="s">
        <v>6460</v>
      </c>
      <c r="F2043" s="4">
        <v>1</v>
      </c>
      <c r="G2043" s="53">
        <v>469100</v>
      </c>
      <c r="H2043" s="20" t="s">
        <v>9507</v>
      </c>
    </row>
    <row r="2044" spans="1:8" s="16" customFormat="1" ht="15" customHeight="1" x14ac:dyDescent="0.25">
      <c r="A2044" s="4">
        <v>2043</v>
      </c>
      <c r="B2044" s="20" t="s">
        <v>660</v>
      </c>
      <c r="C2044" s="15" t="s">
        <v>3639</v>
      </c>
      <c r="D2044" s="15"/>
      <c r="E2044" s="10" t="s">
        <v>6461</v>
      </c>
      <c r="F2044" s="4">
        <v>1</v>
      </c>
      <c r="G2044" s="53">
        <v>474389.00000000006</v>
      </c>
      <c r="H2044" s="20" t="s">
        <v>9508</v>
      </c>
    </row>
    <row r="2045" spans="1:8" s="16" customFormat="1" ht="15" customHeight="1" x14ac:dyDescent="0.25">
      <c r="A2045" s="4">
        <v>2044</v>
      </c>
      <c r="B2045" s="20" t="s">
        <v>661</v>
      </c>
      <c r="C2045" s="15" t="s">
        <v>3639</v>
      </c>
      <c r="D2045" s="15"/>
      <c r="E2045" s="10" t="s">
        <v>6462</v>
      </c>
      <c r="F2045" s="4">
        <v>1</v>
      </c>
      <c r="G2045" s="53">
        <v>479676</v>
      </c>
      <c r="H2045" s="20" t="s">
        <v>9509</v>
      </c>
    </row>
    <row r="2046" spans="1:8" s="16" customFormat="1" ht="15" customHeight="1" x14ac:dyDescent="0.25">
      <c r="A2046" s="4">
        <v>2045</v>
      </c>
      <c r="B2046" s="20" t="s">
        <v>662</v>
      </c>
      <c r="C2046" s="15" t="s">
        <v>3639</v>
      </c>
      <c r="D2046" s="4" t="s">
        <v>6</v>
      </c>
      <c r="E2046" s="10" t="s">
        <v>6463</v>
      </c>
      <c r="F2046" s="4">
        <v>1</v>
      </c>
      <c r="G2046" s="53">
        <v>484965.00000000006</v>
      </c>
      <c r="H2046" s="20" t="s">
        <v>9510</v>
      </c>
    </row>
    <row r="2047" spans="1:8" s="16" customFormat="1" ht="15" customHeight="1" x14ac:dyDescent="0.25">
      <c r="A2047" s="4">
        <v>2046</v>
      </c>
      <c r="B2047" s="20" t="s">
        <v>663</v>
      </c>
      <c r="C2047" s="15" t="s">
        <v>3639</v>
      </c>
      <c r="D2047" s="4" t="s">
        <v>6</v>
      </c>
      <c r="E2047" s="10" t="s">
        <v>6464</v>
      </c>
      <c r="F2047" s="4">
        <v>1</v>
      </c>
      <c r="G2047" s="53">
        <v>495544.00000000006</v>
      </c>
      <c r="H2047" s="20" t="s">
        <v>9511</v>
      </c>
    </row>
    <row r="2048" spans="1:8" s="16" customFormat="1" ht="15" customHeight="1" x14ac:dyDescent="0.25">
      <c r="A2048" s="4">
        <v>2047</v>
      </c>
      <c r="B2048" s="20" t="s">
        <v>664</v>
      </c>
      <c r="C2048" s="15" t="s">
        <v>3639</v>
      </c>
      <c r="D2048" s="15"/>
      <c r="E2048" s="10" t="s">
        <v>6465</v>
      </c>
      <c r="F2048" s="4">
        <v>1</v>
      </c>
      <c r="G2048" s="53">
        <v>795498</v>
      </c>
      <c r="H2048" s="20" t="s">
        <v>9512</v>
      </c>
    </row>
    <row r="2049" spans="1:8" s="16" customFormat="1" ht="15" customHeight="1" x14ac:dyDescent="0.25">
      <c r="A2049" s="4">
        <v>2048</v>
      </c>
      <c r="B2049" s="20" t="s">
        <v>665</v>
      </c>
      <c r="C2049" s="15" t="s">
        <v>3639</v>
      </c>
      <c r="D2049" s="15"/>
      <c r="E2049" s="10" t="s">
        <v>6466</v>
      </c>
      <c r="F2049" s="4">
        <v>1</v>
      </c>
      <c r="G2049" s="53">
        <v>800984</v>
      </c>
      <c r="H2049" s="20" t="s">
        <v>9513</v>
      </c>
    </row>
    <row r="2050" spans="1:8" s="16" customFormat="1" ht="15" customHeight="1" x14ac:dyDescent="0.25">
      <c r="A2050" s="4">
        <v>2049</v>
      </c>
      <c r="B2050" s="20" t="s">
        <v>666</v>
      </c>
      <c r="C2050" s="15" t="s">
        <v>3639</v>
      </c>
      <c r="D2050" s="15"/>
      <c r="E2050" s="10" t="s">
        <v>6467</v>
      </c>
      <c r="F2050" s="4">
        <v>1</v>
      </c>
      <c r="G2050" s="53">
        <v>806468</v>
      </c>
      <c r="H2050" s="20" t="s">
        <v>9514</v>
      </c>
    </row>
    <row r="2051" spans="1:8" s="16" customFormat="1" ht="15" customHeight="1" x14ac:dyDescent="0.25">
      <c r="A2051" s="4">
        <v>2050</v>
      </c>
      <c r="B2051" s="20" t="s">
        <v>667</v>
      </c>
      <c r="C2051" s="15" t="s">
        <v>3639</v>
      </c>
      <c r="D2051" s="4" t="s">
        <v>6</v>
      </c>
      <c r="E2051" s="10" t="s">
        <v>6468</v>
      </c>
      <c r="F2051" s="4">
        <v>1</v>
      </c>
      <c r="G2051" s="53">
        <v>811954</v>
      </c>
      <c r="H2051" s="20" t="s">
        <v>9515</v>
      </c>
    </row>
    <row r="2052" spans="1:8" s="16" customFormat="1" ht="15" customHeight="1" x14ac:dyDescent="0.25">
      <c r="A2052" s="4">
        <v>2051</v>
      </c>
      <c r="B2052" s="20" t="s">
        <v>668</v>
      </c>
      <c r="C2052" s="15" t="s">
        <v>3639</v>
      </c>
      <c r="D2052" s="4" t="s">
        <v>6</v>
      </c>
      <c r="E2052" s="10" t="s">
        <v>6469</v>
      </c>
      <c r="F2052" s="4">
        <v>1</v>
      </c>
      <c r="G2052" s="53">
        <v>822923</v>
      </c>
      <c r="H2052" s="20" t="s">
        <v>9516</v>
      </c>
    </row>
    <row r="2053" spans="1:8" s="16" customFormat="1" ht="15" customHeight="1" x14ac:dyDescent="0.25">
      <c r="A2053" s="4">
        <v>2052</v>
      </c>
      <c r="B2053" s="20" t="s">
        <v>669</v>
      </c>
      <c r="C2053" s="15" t="s">
        <v>3639</v>
      </c>
      <c r="D2053" s="15" t="s">
        <v>6</v>
      </c>
      <c r="E2053" s="10" t="s">
        <v>6470</v>
      </c>
      <c r="F2053" s="4">
        <v>1</v>
      </c>
      <c r="G2053" s="53">
        <v>992680.00000000012</v>
      </c>
      <c r="H2053" s="20" t="s">
        <v>9517</v>
      </c>
    </row>
    <row r="2054" spans="1:8" s="16" customFormat="1" ht="15" customHeight="1" x14ac:dyDescent="0.25">
      <c r="A2054" s="4">
        <v>2053</v>
      </c>
      <c r="B2054" s="20" t="s">
        <v>670</v>
      </c>
      <c r="C2054" s="15" t="s">
        <v>3639</v>
      </c>
      <c r="D2054" s="15"/>
      <c r="E2054" s="10" t="s">
        <v>6471</v>
      </c>
      <c r="F2054" s="4">
        <v>1</v>
      </c>
      <c r="G2054" s="53">
        <v>996815</v>
      </c>
      <c r="H2054" s="20" t="s">
        <v>9518</v>
      </c>
    </row>
    <row r="2055" spans="1:8" s="16" customFormat="1" ht="15" customHeight="1" x14ac:dyDescent="0.25">
      <c r="A2055" s="4">
        <v>2054</v>
      </c>
      <c r="B2055" s="20" t="s">
        <v>671</v>
      </c>
      <c r="C2055" s="15" t="s">
        <v>3639</v>
      </c>
      <c r="D2055" s="15"/>
      <c r="E2055" s="10" t="s">
        <v>6472</v>
      </c>
      <c r="F2055" s="4">
        <v>1</v>
      </c>
      <c r="G2055" s="53">
        <v>1003708</v>
      </c>
      <c r="H2055" s="20" t="s">
        <v>9519</v>
      </c>
    </row>
    <row r="2056" spans="1:8" s="16" customFormat="1" ht="15" customHeight="1" x14ac:dyDescent="0.25">
      <c r="A2056" s="4">
        <v>2055</v>
      </c>
      <c r="B2056" s="20" t="s">
        <v>672</v>
      </c>
      <c r="C2056" s="15" t="s">
        <v>3639</v>
      </c>
      <c r="D2056" s="15"/>
      <c r="E2056" s="10" t="s">
        <v>6473</v>
      </c>
      <c r="F2056" s="4">
        <v>1</v>
      </c>
      <c r="G2056" s="53">
        <v>1026938.0000000001</v>
      </c>
      <c r="H2056" s="20" t="s">
        <v>9520</v>
      </c>
    </row>
    <row r="2057" spans="1:8" s="16" customFormat="1" ht="15" customHeight="1" x14ac:dyDescent="0.25">
      <c r="A2057" s="4">
        <v>2056</v>
      </c>
      <c r="B2057" s="20" t="s">
        <v>673</v>
      </c>
      <c r="C2057" s="15" t="s">
        <v>3639</v>
      </c>
      <c r="D2057" s="15"/>
      <c r="E2057" s="10" t="s">
        <v>6474</v>
      </c>
      <c r="F2057" s="4">
        <v>1</v>
      </c>
      <c r="G2057" s="53">
        <v>1020796.0000000001</v>
      </c>
      <c r="H2057" s="20" t="s">
        <v>9521</v>
      </c>
    </row>
    <row r="2058" spans="1:8" s="16" customFormat="1" ht="15" customHeight="1" x14ac:dyDescent="0.25">
      <c r="A2058" s="4">
        <v>2057</v>
      </c>
      <c r="B2058" s="20" t="s">
        <v>674</v>
      </c>
      <c r="C2058" s="15" t="s">
        <v>3639</v>
      </c>
      <c r="D2058" s="15"/>
      <c r="E2058" s="10" t="s">
        <v>6475</v>
      </c>
      <c r="F2058" s="4">
        <v>1</v>
      </c>
      <c r="G2058" s="53">
        <v>1031057</v>
      </c>
      <c r="H2058" s="20" t="s">
        <v>9522</v>
      </c>
    </row>
    <row r="2059" spans="1:8" s="16" customFormat="1" ht="15" customHeight="1" x14ac:dyDescent="0.25">
      <c r="A2059" s="4">
        <v>2058</v>
      </c>
      <c r="B2059" s="20" t="s">
        <v>675</v>
      </c>
      <c r="C2059" s="15" t="s">
        <v>3639</v>
      </c>
      <c r="D2059" s="4" t="s">
        <v>6</v>
      </c>
      <c r="E2059" s="10" t="s">
        <v>6476</v>
      </c>
      <c r="F2059" s="4">
        <v>1</v>
      </c>
      <c r="G2059" s="53">
        <v>1044746.9999999999</v>
      </c>
      <c r="H2059" s="20" t="s">
        <v>9523</v>
      </c>
    </row>
    <row r="2060" spans="1:8" s="16" customFormat="1" ht="15" customHeight="1" x14ac:dyDescent="0.25">
      <c r="A2060" s="4">
        <v>2059</v>
      </c>
      <c r="B2060" s="20" t="s">
        <v>676</v>
      </c>
      <c r="C2060" s="15" t="s">
        <v>3639</v>
      </c>
      <c r="D2060" s="4" t="s">
        <v>6</v>
      </c>
      <c r="E2060" s="10" t="s">
        <v>6477</v>
      </c>
      <c r="F2060" s="4">
        <v>1</v>
      </c>
      <c r="G2060" s="53">
        <v>1103399</v>
      </c>
      <c r="H2060" s="20" t="s">
        <v>9524</v>
      </c>
    </row>
    <row r="2061" spans="1:8" s="16" customFormat="1" ht="15" customHeight="1" x14ac:dyDescent="0.25">
      <c r="A2061" s="4">
        <v>2060</v>
      </c>
      <c r="B2061" s="20" t="s">
        <v>705</v>
      </c>
      <c r="C2061" s="15" t="s">
        <v>3639</v>
      </c>
      <c r="D2061" s="15"/>
      <c r="E2061" s="10" t="s">
        <v>6478</v>
      </c>
      <c r="F2061" s="4">
        <v>1</v>
      </c>
      <c r="G2061" s="53">
        <v>508503.00000000006</v>
      </c>
      <c r="H2061" s="20" t="s">
        <v>9525</v>
      </c>
    </row>
    <row r="2062" spans="1:8" s="16" customFormat="1" ht="15" customHeight="1" x14ac:dyDescent="0.25">
      <c r="A2062" s="4">
        <v>2061</v>
      </c>
      <c r="B2062" s="20" t="s">
        <v>706</v>
      </c>
      <c r="C2062" s="15" t="s">
        <v>3639</v>
      </c>
      <c r="D2062" s="15"/>
      <c r="E2062" s="10" t="s">
        <v>6479</v>
      </c>
      <c r="F2062" s="4">
        <v>1</v>
      </c>
      <c r="G2062" s="53">
        <v>511889.00000000006</v>
      </c>
      <c r="H2062" s="20" t="s">
        <v>9526</v>
      </c>
    </row>
    <row r="2063" spans="1:8" s="16" customFormat="1" ht="15" customHeight="1" x14ac:dyDescent="0.25">
      <c r="A2063" s="4">
        <v>2062</v>
      </c>
      <c r="B2063" s="20" t="s">
        <v>707</v>
      </c>
      <c r="C2063" s="15" t="s">
        <v>3639</v>
      </c>
      <c r="D2063" s="15"/>
      <c r="E2063" s="10" t="s">
        <v>6480</v>
      </c>
      <c r="F2063" s="4">
        <v>1</v>
      </c>
      <c r="G2063" s="53">
        <v>517534</v>
      </c>
      <c r="H2063" s="20" t="s">
        <v>9527</v>
      </c>
    </row>
    <row r="2064" spans="1:8" s="16" customFormat="1" ht="15" customHeight="1" x14ac:dyDescent="0.25">
      <c r="A2064" s="4">
        <v>2063</v>
      </c>
      <c r="B2064" s="20" t="s">
        <v>708</v>
      </c>
      <c r="C2064" s="15" t="s">
        <v>3639</v>
      </c>
      <c r="D2064" s="15"/>
      <c r="E2064" s="10" t="s">
        <v>6481</v>
      </c>
      <c r="F2064" s="4">
        <v>1</v>
      </c>
      <c r="G2064" s="53">
        <v>523173.00000000006</v>
      </c>
      <c r="H2064" s="20" t="s">
        <v>9528</v>
      </c>
    </row>
    <row r="2065" spans="1:8" s="16" customFormat="1" ht="15" customHeight="1" x14ac:dyDescent="0.25">
      <c r="A2065" s="4">
        <v>2064</v>
      </c>
      <c r="B2065" s="20" t="s">
        <v>709</v>
      </c>
      <c r="C2065" s="15" t="s">
        <v>3639</v>
      </c>
      <c r="D2065" s="15"/>
      <c r="E2065" s="10" t="s">
        <v>6482</v>
      </c>
      <c r="F2065" s="4">
        <v>1</v>
      </c>
      <c r="G2065" s="53">
        <v>528821</v>
      </c>
      <c r="H2065" s="20" t="s">
        <v>9529</v>
      </c>
    </row>
    <row r="2066" spans="1:8" s="16" customFormat="1" ht="15" customHeight="1" x14ac:dyDescent="0.25">
      <c r="A2066" s="4">
        <v>2065</v>
      </c>
      <c r="B2066" s="20" t="s">
        <v>710</v>
      </c>
      <c r="C2066" s="15" t="s">
        <v>3639</v>
      </c>
      <c r="D2066" s="15"/>
      <c r="E2066" s="10" t="s">
        <v>6483</v>
      </c>
      <c r="F2066" s="4">
        <v>1</v>
      </c>
      <c r="G2066" s="53">
        <v>534461</v>
      </c>
      <c r="H2066" s="20" t="s">
        <v>9530</v>
      </c>
    </row>
    <row r="2067" spans="1:8" s="16" customFormat="1" ht="15" customHeight="1" x14ac:dyDescent="0.25">
      <c r="A2067" s="4">
        <v>2066</v>
      </c>
      <c r="B2067" s="20" t="s">
        <v>711</v>
      </c>
      <c r="C2067" s="15" t="s">
        <v>3639</v>
      </c>
      <c r="D2067" s="4" t="s">
        <v>6</v>
      </c>
      <c r="E2067" s="10" t="s">
        <v>6484</v>
      </c>
      <c r="F2067" s="4">
        <v>1</v>
      </c>
      <c r="G2067" s="53">
        <v>540105</v>
      </c>
      <c r="H2067" s="20" t="s">
        <v>9531</v>
      </c>
    </row>
    <row r="2068" spans="1:8" s="16" customFormat="1" ht="15" customHeight="1" x14ac:dyDescent="0.25">
      <c r="A2068" s="4">
        <v>2067</v>
      </c>
      <c r="B2068" s="20" t="s">
        <v>712</v>
      </c>
      <c r="C2068" s="15" t="s">
        <v>3639</v>
      </c>
      <c r="D2068" s="4" t="s">
        <v>6</v>
      </c>
      <c r="E2068" s="10" t="s">
        <v>6485</v>
      </c>
      <c r="F2068" s="4">
        <v>1</v>
      </c>
      <c r="G2068" s="53">
        <v>551387</v>
      </c>
      <c r="H2068" s="20" t="s">
        <v>9532</v>
      </c>
    </row>
    <row r="2069" spans="1:8" s="16" customFormat="1" ht="15" customHeight="1" x14ac:dyDescent="0.25">
      <c r="A2069" s="4">
        <v>2068</v>
      </c>
      <c r="B2069" s="20" t="s">
        <v>735</v>
      </c>
      <c r="C2069" s="15" t="s">
        <v>3639</v>
      </c>
      <c r="D2069" s="15"/>
      <c r="E2069" s="10" t="s">
        <v>6486</v>
      </c>
      <c r="F2069" s="4">
        <v>1</v>
      </c>
      <c r="G2069" s="53">
        <v>494261.00000000006</v>
      </c>
      <c r="H2069" s="20" t="s">
        <v>9533</v>
      </c>
    </row>
    <row r="2070" spans="1:8" s="16" customFormat="1" ht="15" customHeight="1" x14ac:dyDescent="0.25">
      <c r="A2070" s="4">
        <v>2069</v>
      </c>
      <c r="B2070" s="20" t="s">
        <v>736</v>
      </c>
      <c r="C2070" s="15" t="s">
        <v>3639</v>
      </c>
      <c r="D2070" s="15"/>
      <c r="E2070" s="10" t="s">
        <v>6487</v>
      </c>
      <c r="F2070" s="4">
        <v>1</v>
      </c>
      <c r="G2070" s="53">
        <v>497440.00000000006</v>
      </c>
      <c r="H2070" s="20" t="s">
        <v>9534</v>
      </c>
    </row>
    <row r="2071" spans="1:8" s="16" customFormat="1" ht="15" customHeight="1" x14ac:dyDescent="0.25">
      <c r="A2071" s="4">
        <v>2070</v>
      </c>
      <c r="B2071" s="20" t="s">
        <v>737</v>
      </c>
      <c r="C2071" s="15" t="s">
        <v>3639</v>
      </c>
      <c r="D2071" s="15"/>
      <c r="E2071" s="10" t="s">
        <v>6488</v>
      </c>
      <c r="F2071" s="4">
        <v>1</v>
      </c>
      <c r="G2071" s="53">
        <v>502732.00000000006</v>
      </c>
      <c r="H2071" s="20" t="s">
        <v>9535</v>
      </c>
    </row>
    <row r="2072" spans="1:8" s="16" customFormat="1" ht="15" customHeight="1" x14ac:dyDescent="0.25">
      <c r="A2072" s="4">
        <v>2071</v>
      </c>
      <c r="B2072" s="20" t="s">
        <v>738</v>
      </c>
      <c r="C2072" s="15" t="s">
        <v>3639</v>
      </c>
      <c r="D2072" s="15"/>
      <c r="E2072" s="10" t="s">
        <v>6489</v>
      </c>
      <c r="F2072" s="4">
        <v>1</v>
      </c>
      <c r="G2072" s="53">
        <v>508018</v>
      </c>
      <c r="H2072" s="20" t="s">
        <v>9536</v>
      </c>
    </row>
    <row r="2073" spans="1:8" s="16" customFormat="1" ht="15" customHeight="1" x14ac:dyDescent="0.25">
      <c r="A2073" s="4">
        <v>2072</v>
      </c>
      <c r="B2073" s="20" t="s">
        <v>739</v>
      </c>
      <c r="C2073" s="15" t="s">
        <v>3639</v>
      </c>
      <c r="D2073" s="15"/>
      <c r="E2073" s="10" t="s">
        <v>6490</v>
      </c>
      <c r="F2073" s="4">
        <v>1</v>
      </c>
      <c r="G2073" s="53">
        <v>513308</v>
      </c>
      <c r="H2073" s="20" t="s">
        <v>9537</v>
      </c>
    </row>
    <row r="2074" spans="1:8" s="16" customFormat="1" ht="15" customHeight="1" x14ac:dyDescent="0.25">
      <c r="A2074" s="4">
        <v>2073</v>
      </c>
      <c r="B2074" s="20" t="s">
        <v>740</v>
      </c>
      <c r="C2074" s="15" t="s">
        <v>3639</v>
      </c>
      <c r="D2074" s="15"/>
      <c r="E2074" s="10" t="s">
        <v>6491</v>
      </c>
      <c r="F2074" s="4">
        <v>1</v>
      </c>
      <c r="G2074" s="53">
        <v>518597</v>
      </c>
      <c r="H2074" s="20" t="s">
        <v>9538</v>
      </c>
    </row>
    <row r="2075" spans="1:8" s="16" customFormat="1" ht="15" customHeight="1" x14ac:dyDescent="0.25">
      <c r="A2075" s="4">
        <v>2074</v>
      </c>
      <c r="B2075" s="20" t="s">
        <v>741</v>
      </c>
      <c r="C2075" s="15" t="s">
        <v>3639</v>
      </c>
      <c r="D2075" s="4" t="s">
        <v>6</v>
      </c>
      <c r="E2075" s="10" t="s">
        <v>6492</v>
      </c>
      <c r="F2075" s="4">
        <v>1</v>
      </c>
      <c r="G2075" s="53">
        <v>523886.00000000006</v>
      </c>
      <c r="H2075" s="20" t="s">
        <v>9539</v>
      </c>
    </row>
    <row r="2076" spans="1:8" s="16" customFormat="1" ht="15" customHeight="1" x14ac:dyDescent="0.25">
      <c r="A2076" s="4">
        <v>2075</v>
      </c>
      <c r="B2076" s="20" t="s">
        <v>742</v>
      </c>
      <c r="C2076" s="15" t="s">
        <v>3639</v>
      </c>
      <c r="D2076" s="4" t="s">
        <v>6</v>
      </c>
      <c r="E2076" s="10" t="s">
        <v>6493</v>
      </c>
      <c r="F2076" s="4">
        <v>1</v>
      </c>
      <c r="G2076" s="53">
        <v>534462</v>
      </c>
      <c r="H2076" s="20" t="s">
        <v>9540</v>
      </c>
    </row>
    <row r="2077" spans="1:8" s="16" customFormat="1" ht="15" customHeight="1" x14ac:dyDescent="0.25">
      <c r="A2077" s="4">
        <v>2076</v>
      </c>
      <c r="B2077" s="20" t="s">
        <v>595</v>
      </c>
      <c r="C2077" s="15" t="s">
        <v>3639</v>
      </c>
      <c r="D2077" s="15"/>
      <c r="E2077" s="10" t="s">
        <v>6494</v>
      </c>
      <c r="F2077" s="4">
        <v>1</v>
      </c>
      <c r="G2077" s="53">
        <v>375639.00000000006</v>
      </c>
      <c r="H2077" s="20" t="s">
        <v>9541</v>
      </c>
    </row>
    <row r="2078" spans="1:8" s="16" customFormat="1" ht="15" customHeight="1" x14ac:dyDescent="0.25">
      <c r="A2078" s="4">
        <v>2077</v>
      </c>
      <c r="B2078" s="20" t="s">
        <v>596</v>
      </c>
      <c r="C2078" s="15" t="s">
        <v>3639</v>
      </c>
      <c r="D2078" s="15"/>
      <c r="E2078" s="10" t="s">
        <v>6495</v>
      </c>
      <c r="F2078" s="4">
        <v>1</v>
      </c>
      <c r="G2078" s="53">
        <v>377486</v>
      </c>
      <c r="H2078" s="20" t="s">
        <v>9542</v>
      </c>
    </row>
    <row r="2079" spans="1:8" s="16" customFormat="1" ht="15" customHeight="1" x14ac:dyDescent="0.25">
      <c r="A2079" s="4">
        <v>2078</v>
      </c>
      <c r="B2079" s="20" t="s">
        <v>597</v>
      </c>
      <c r="C2079" s="15" t="s">
        <v>3639</v>
      </c>
      <c r="D2079" s="15"/>
      <c r="E2079" s="10" t="s">
        <v>6496</v>
      </c>
      <c r="F2079" s="4">
        <v>1</v>
      </c>
      <c r="G2079" s="53">
        <v>380566.00000000006</v>
      </c>
      <c r="H2079" s="20" t="s">
        <v>9543</v>
      </c>
    </row>
    <row r="2080" spans="1:8" s="16" customFormat="1" ht="15" customHeight="1" x14ac:dyDescent="0.25">
      <c r="A2080" s="4">
        <v>2079</v>
      </c>
      <c r="B2080" s="20" t="s">
        <v>598</v>
      </c>
      <c r="C2080" s="15" t="s">
        <v>3639</v>
      </c>
      <c r="D2080" s="15"/>
      <c r="E2080" s="10" t="s">
        <v>6497</v>
      </c>
      <c r="F2080" s="4">
        <v>1</v>
      </c>
      <c r="G2080" s="53">
        <v>383643</v>
      </c>
      <c r="H2080" s="20" t="s">
        <v>9544</v>
      </c>
    </row>
    <row r="2081" spans="1:8" s="16" customFormat="1" ht="15" customHeight="1" x14ac:dyDescent="0.25">
      <c r="A2081" s="4">
        <v>2080</v>
      </c>
      <c r="B2081" s="20" t="s">
        <v>599</v>
      </c>
      <c r="C2081" s="15" t="s">
        <v>3639</v>
      </c>
      <c r="D2081" s="15"/>
      <c r="E2081" s="10" t="s">
        <v>6498</v>
      </c>
      <c r="F2081" s="4">
        <v>1</v>
      </c>
      <c r="G2081" s="53">
        <v>386720</v>
      </c>
      <c r="H2081" s="20" t="s">
        <v>9545</v>
      </c>
    </row>
    <row r="2082" spans="1:8" s="16" customFormat="1" ht="15" customHeight="1" x14ac:dyDescent="0.25">
      <c r="A2082" s="4">
        <v>2081</v>
      </c>
      <c r="B2082" s="20" t="s">
        <v>600</v>
      </c>
      <c r="C2082" s="15" t="s">
        <v>3639</v>
      </c>
      <c r="D2082" s="15"/>
      <c r="E2082" s="10" t="s">
        <v>6499</v>
      </c>
      <c r="F2082" s="4">
        <v>1</v>
      </c>
      <c r="G2082" s="53">
        <v>389795</v>
      </c>
      <c r="H2082" s="20" t="s">
        <v>9546</v>
      </c>
    </row>
    <row r="2083" spans="1:8" s="16" customFormat="1" ht="15" customHeight="1" x14ac:dyDescent="0.25">
      <c r="A2083" s="4">
        <v>2082</v>
      </c>
      <c r="B2083" s="20" t="s">
        <v>601</v>
      </c>
      <c r="C2083" s="15" t="s">
        <v>3639</v>
      </c>
      <c r="D2083" s="4" t="s">
        <v>6</v>
      </c>
      <c r="E2083" s="10" t="s">
        <v>6500</v>
      </c>
      <c r="F2083" s="4">
        <v>1</v>
      </c>
      <c r="G2083" s="53">
        <v>392873</v>
      </c>
      <c r="H2083" s="20" t="s">
        <v>9547</v>
      </c>
    </row>
    <row r="2084" spans="1:8" s="16" customFormat="1" ht="15" customHeight="1" x14ac:dyDescent="0.25">
      <c r="A2084" s="4">
        <v>2083</v>
      </c>
      <c r="B2084" s="20" t="s">
        <v>602</v>
      </c>
      <c r="C2084" s="15" t="s">
        <v>3639</v>
      </c>
      <c r="D2084" s="4" t="s">
        <v>6</v>
      </c>
      <c r="E2084" s="10" t="s">
        <v>6501</v>
      </c>
      <c r="F2084" s="4">
        <v>1</v>
      </c>
      <c r="G2084" s="53">
        <v>399033.00000000006</v>
      </c>
      <c r="H2084" s="20" t="s">
        <v>9548</v>
      </c>
    </row>
    <row r="2085" spans="1:8" s="16" customFormat="1" ht="15" customHeight="1" x14ac:dyDescent="0.25">
      <c r="A2085" s="4">
        <v>2084</v>
      </c>
      <c r="B2085" s="20" t="s">
        <v>648</v>
      </c>
      <c r="C2085" s="15" t="s">
        <v>3639</v>
      </c>
      <c r="D2085" s="15"/>
      <c r="E2085" s="10" t="s">
        <v>6502</v>
      </c>
      <c r="F2085" s="4">
        <v>1</v>
      </c>
      <c r="G2085" s="53">
        <v>492495</v>
      </c>
      <c r="H2085" s="20" t="s">
        <v>9549</v>
      </c>
    </row>
    <row r="2086" spans="1:8" s="16" customFormat="1" ht="15" customHeight="1" x14ac:dyDescent="0.25">
      <c r="A2086" s="4">
        <v>2085</v>
      </c>
      <c r="B2086" s="20" t="s">
        <v>649</v>
      </c>
      <c r="C2086" s="15" t="s">
        <v>3639</v>
      </c>
      <c r="D2086" s="15"/>
      <c r="E2086" s="10" t="s">
        <v>6503</v>
      </c>
      <c r="F2086" s="4">
        <v>1</v>
      </c>
      <c r="G2086" s="53">
        <v>495669.00000000006</v>
      </c>
      <c r="H2086" s="20" t="s">
        <v>9550</v>
      </c>
    </row>
    <row r="2087" spans="1:8" s="16" customFormat="1" ht="15" customHeight="1" x14ac:dyDescent="0.25">
      <c r="A2087" s="4">
        <v>2086</v>
      </c>
      <c r="B2087" s="20" t="s">
        <v>650</v>
      </c>
      <c r="C2087" s="15" t="s">
        <v>3639</v>
      </c>
      <c r="D2087" s="15"/>
      <c r="E2087" s="10" t="s">
        <v>6504</v>
      </c>
      <c r="F2087" s="4">
        <v>1</v>
      </c>
      <c r="G2087" s="53">
        <v>500958</v>
      </c>
      <c r="H2087" s="20" t="s">
        <v>9551</v>
      </c>
    </row>
    <row r="2088" spans="1:8" s="16" customFormat="1" ht="15" customHeight="1" x14ac:dyDescent="0.25">
      <c r="A2088" s="4">
        <v>2087</v>
      </c>
      <c r="B2088" s="20" t="s">
        <v>651</v>
      </c>
      <c r="C2088" s="15" t="s">
        <v>3639</v>
      </c>
      <c r="D2088" s="15"/>
      <c r="E2088" s="10" t="s">
        <v>6505</v>
      </c>
      <c r="F2088" s="4">
        <v>1</v>
      </c>
      <c r="G2088" s="53">
        <v>506247</v>
      </c>
      <c r="H2088" s="20" t="s">
        <v>9552</v>
      </c>
    </row>
    <row r="2089" spans="1:8" s="16" customFormat="1" ht="15" customHeight="1" x14ac:dyDescent="0.25">
      <c r="A2089" s="4">
        <v>2088</v>
      </c>
      <c r="B2089" s="20" t="s">
        <v>652</v>
      </c>
      <c r="C2089" s="15" t="s">
        <v>3639</v>
      </c>
      <c r="D2089" s="15"/>
      <c r="E2089" s="10" t="s">
        <v>6506</v>
      </c>
      <c r="F2089" s="4">
        <v>1</v>
      </c>
      <c r="G2089" s="53">
        <v>511535.00000000006</v>
      </c>
      <c r="H2089" s="20" t="s">
        <v>9553</v>
      </c>
    </row>
    <row r="2090" spans="1:8" s="16" customFormat="1" ht="15" customHeight="1" x14ac:dyDescent="0.25">
      <c r="A2090" s="4">
        <v>2089</v>
      </c>
      <c r="B2090" s="20" t="s">
        <v>653</v>
      </c>
      <c r="C2090" s="15" t="s">
        <v>3639</v>
      </c>
      <c r="D2090" s="15"/>
      <c r="E2090" s="10" t="s">
        <v>6507</v>
      </c>
      <c r="F2090" s="4">
        <v>1</v>
      </c>
      <c r="G2090" s="53">
        <v>516825</v>
      </c>
      <c r="H2090" s="20" t="s">
        <v>9554</v>
      </c>
    </row>
    <row r="2091" spans="1:8" s="16" customFormat="1" ht="15" customHeight="1" x14ac:dyDescent="0.25">
      <c r="A2091" s="4">
        <v>2090</v>
      </c>
      <c r="B2091" s="20" t="s">
        <v>654</v>
      </c>
      <c r="C2091" s="15" t="s">
        <v>3639</v>
      </c>
      <c r="D2091" s="4" t="s">
        <v>6</v>
      </c>
      <c r="E2091" s="10" t="s">
        <v>6508</v>
      </c>
      <c r="F2091" s="4">
        <v>1</v>
      </c>
      <c r="G2091" s="53">
        <v>522120</v>
      </c>
      <c r="H2091" s="20" t="s">
        <v>9555</v>
      </c>
    </row>
    <row r="2092" spans="1:8" s="16" customFormat="1" ht="15" customHeight="1" x14ac:dyDescent="0.25">
      <c r="A2092" s="4">
        <v>2091</v>
      </c>
      <c r="B2092" s="20" t="s">
        <v>655</v>
      </c>
      <c r="C2092" s="15" t="s">
        <v>3639</v>
      </c>
      <c r="D2092" s="4" t="s">
        <v>6</v>
      </c>
      <c r="E2092" s="10" t="s">
        <v>6509</v>
      </c>
      <c r="F2092" s="4">
        <v>1</v>
      </c>
      <c r="G2092" s="53">
        <v>532696</v>
      </c>
      <c r="H2092" s="20" t="s">
        <v>9556</v>
      </c>
    </row>
    <row r="2093" spans="1:8" s="16" customFormat="1" ht="15" customHeight="1" x14ac:dyDescent="0.25">
      <c r="A2093" s="4">
        <v>2092</v>
      </c>
      <c r="B2093" s="20" t="s">
        <v>684</v>
      </c>
      <c r="C2093" s="15" t="s">
        <v>3639</v>
      </c>
      <c r="D2093" s="15"/>
      <c r="E2093" s="10" t="s">
        <v>6510</v>
      </c>
      <c r="F2093" s="4">
        <v>1</v>
      </c>
      <c r="G2093" s="53">
        <v>506645</v>
      </c>
      <c r="H2093" s="20" t="s">
        <v>9557</v>
      </c>
    </row>
    <row r="2094" spans="1:8" s="16" customFormat="1" ht="15" customHeight="1" x14ac:dyDescent="0.25">
      <c r="A2094" s="4">
        <v>2093</v>
      </c>
      <c r="B2094" s="20" t="s">
        <v>685</v>
      </c>
      <c r="C2094" s="15" t="s">
        <v>3639</v>
      </c>
      <c r="D2094" s="15"/>
      <c r="E2094" s="10" t="s">
        <v>6511</v>
      </c>
      <c r="F2094" s="4">
        <v>1</v>
      </c>
      <c r="G2094" s="53">
        <v>509822</v>
      </c>
      <c r="H2094" s="20" t="s">
        <v>9558</v>
      </c>
    </row>
    <row r="2095" spans="1:8" s="16" customFormat="1" ht="15" customHeight="1" x14ac:dyDescent="0.25">
      <c r="A2095" s="4">
        <v>2094</v>
      </c>
      <c r="B2095" s="20" t="s">
        <v>686</v>
      </c>
      <c r="C2095" s="15" t="s">
        <v>3639</v>
      </c>
      <c r="D2095" s="15"/>
      <c r="E2095" s="10" t="s">
        <v>6512</v>
      </c>
      <c r="F2095" s="4">
        <v>1</v>
      </c>
      <c r="G2095" s="53">
        <v>515108</v>
      </c>
      <c r="H2095" s="20" t="s">
        <v>9559</v>
      </c>
    </row>
    <row r="2096" spans="1:8" s="16" customFormat="1" ht="15" customHeight="1" x14ac:dyDescent="0.25">
      <c r="A2096" s="4">
        <v>2095</v>
      </c>
      <c r="B2096" s="20" t="s">
        <v>687</v>
      </c>
      <c r="C2096" s="15" t="s">
        <v>3639</v>
      </c>
      <c r="D2096" s="15"/>
      <c r="E2096" s="10" t="s">
        <v>6513</v>
      </c>
      <c r="F2096" s="4">
        <v>1</v>
      </c>
      <c r="G2096" s="53">
        <v>520396</v>
      </c>
      <c r="H2096" s="20" t="s">
        <v>9560</v>
      </c>
    </row>
    <row r="2097" spans="1:8" s="16" customFormat="1" ht="15" customHeight="1" x14ac:dyDescent="0.25">
      <c r="A2097" s="4">
        <v>2096</v>
      </c>
      <c r="B2097" s="20" t="s">
        <v>688</v>
      </c>
      <c r="C2097" s="15" t="s">
        <v>3639</v>
      </c>
      <c r="D2097" s="15"/>
      <c r="E2097" s="10" t="s">
        <v>6514</v>
      </c>
      <c r="F2097" s="4">
        <v>1</v>
      </c>
      <c r="G2097" s="53">
        <v>525688</v>
      </c>
      <c r="H2097" s="20" t="s">
        <v>9561</v>
      </c>
    </row>
    <row r="2098" spans="1:8" s="16" customFormat="1" ht="15" customHeight="1" x14ac:dyDescent="0.25">
      <c r="A2098" s="4">
        <v>2097</v>
      </c>
      <c r="B2098" s="20" t="s">
        <v>689</v>
      </c>
      <c r="C2098" s="15" t="s">
        <v>3639</v>
      </c>
      <c r="D2098" s="15"/>
      <c r="E2098" s="10" t="s">
        <v>6515</v>
      </c>
      <c r="F2098" s="4">
        <v>1</v>
      </c>
      <c r="G2098" s="53">
        <v>530978.00000000012</v>
      </c>
      <c r="H2098" s="20" t="s">
        <v>9562</v>
      </c>
    </row>
    <row r="2099" spans="1:8" s="16" customFormat="1" ht="15" customHeight="1" x14ac:dyDescent="0.25">
      <c r="A2099" s="4">
        <v>2098</v>
      </c>
      <c r="B2099" s="20" t="s">
        <v>690</v>
      </c>
      <c r="C2099" s="15" t="s">
        <v>3639</v>
      </c>
      <c r="D2099" s="4" t="s">
        <v>6</v>
      </c>
      <c r="E2099" s="10" t="s">
        <v>6516</v>
      </c>
      <c r="F2099" s="4">
        <v>1</v>
      </c>
      <c r="G2099" s="53">
        <v>536266</v>
      </c>
      <c r="H2099" s="20" t="s">
        <v>9563</v>
      </c>
    </row>
    <row r="2100" spans="1:8" s="16" customFormat="1" ht="15" customHeight="1" x14ac:dyDescent="0.25">
      <c r="A2100" s="4">
        <v>2099</v>
      </c>
      <c r="B2100" s="20" t="s">
        <v>691</v>
      </c>
      <c r="C2100" s="15" t="s">
        <v>3639</v>
      </c>
      <c r="D2100" s="4" t="s">
        <v>6</v>
      </c>
      <c r="E2100" s="10" t="s">
        <v>6517</v>
      </c>
      <c r="F2100" s="4">
        <v>1</v>
      </c>
      <c r="G2100" s="53">
        <v>546843</v>
      </c>
      <c r="H2100" s="20" t="s">
        <v>9564</v>
      </c>
    </row>
    <row r="2101" spans="1:8" s="16" customFormat="1" ht="15" customHeight="1" x14ac:dyDescent="0.25">
      <c r="A2101" s="4">
        <v>2100</v>
      </c>
      <c r="B2101" s="20" t="s">
        <v>692</v>
      </c>
      <c r="C2101" s="15" t="s">
        <v>3639</v>
      </c>
      <c r="D2101" s="15"/>
      <c r="E2101" s="10" t="s">
        <v>6518</v>
      </c>
      <c r="F2101" s="4">
        <v>1</v>
      </c>
      <c r="G2101" s="53">
        <v>868134</v>
      </c>
      <c r="H2101" s="20" t="s">
        <v>9565</v>
      </c>
    </row>
    <row r="2102" spans="1:8" s="16" customFormat="1" ht="15" customHeight="1" x14ac:dyDescent="0.25">
      <c r="A2102" s="4">
        <v>2101</v>
      </c>
      <c r="B2102" s="20" t="s">
        <v>693</v>
      </c>
      <c r="C2102" s="15" t="s">
        <v>3639</v>
      </c>
      <c r="D2102" s="15"/>
      <c r="E2102" s="10" t="s">
        <v>6519</v>
      </c>
      <c r="F2102" s="4">
        <v>1</v>
      </c>
      <c r="G2102" s="53">
        <v>871679.00000000012</v>
      </c>
      <c r="H2102" s="20" t="s">
        <v>9566</v>
      </c>
    </row>
    <row r="2103" spans="1:8" s="16" customFormat="1" ht="15" customHeight="1" x14ac:dyDescent="0.25">
      <c r="A2103" s="4">
        <v>2102</v>
      </c>
      <c r="B2103" s="20" t="s">
        <v>694</v>
      </c>
      <c r="C2103" s="15" t="s">
        <v>3639</v>
      </c>
      <c r="D2103" s="15"/>
      <c r="E2103" s="10" t="s">
        <v>6520</v>
      </c>
      <c r="F2103" s="4">
        <v>1</v>
      </c>
      <c r="G2103" s="53">
        <v>877590</v>
      </c>
      <c r="H2103" s="20" t="s">
        <v>9567</v>
      </c>
    </row>
    <row r="2104" spans="1:8" s="16" customFormat="1" ht="15" customHeight="1" x14ac:dyDescent="0.25">
      <c r="A2104" s="4">
        <v>2103</v>
      </c>
      <c r="B2104" s="20" t="s">
        <v>695</v>
      </c>
      <c r="C2104" s="15" t="s">
        <v>3639</v>
      </c>
      <c r="D2104" s="15"/>
      <c r="E2104" s="10" t="s">
        <v>6521</v>
      </c>
      <c r="F2104" s="4">
        <v>1</v>
      </c>
      <c r="G2104" s="53">
        <v>883500</v>
      </c>
      <c r="H2104" s="20" t="s">
        <v>9568</v>
      </c>
    </row>
    <row r="2105" spans="1:8" s="16" customFormat="1" ht="15" customHeight="1" x14ac:dyDescent="0.25">
      <c r="A2105" s="4">
        <v>2104</v>
      </c>
      <c r="B2105" s="20" t="s">
        <v>696</v>
      </c>
      <c r="C2105" s="15" t="s">
        <v>3639</v>
      </c>
      <c r="D2105" s="15"/>
      <c r="E2105" s="10" t="s">
        <v>6522</v>
      </c>
      <c r="F2105" s="4">
        <v>1</v>
      </c>
      <c r="G2105" s="53">
        <v>891921.99999999988</v>
      </c>
      <c r="H2105" s="20" t="s">
        <v>9569</v>
      </c>
    </row>
    <row r="2106" spans="1:8" s="16" customFormat="1" ht="15" customHeight="1" x14ac:dyDescent="0.25">
      <c r="A2106" s="4">
        <v>2105</v>
      </c>
      <c r="B2106" s="20" t="s">
        <v>697</v>
      </c>
      <c r="C2106" s="15" t="s">
        <v>3639</v>
      </c>
      <c r="D2106" s="15"/>
      <c r="E2106" s="10" t="s">
        <v>6523</v>
      </c>
      <c r="F2106" s="4">
        <v>1</v>
      </c>
      <c r="G2106" s="53">
        <v>920716</v>
      </c>
      <c r="H2106" s="20" t="s">
        <v>9570</v>
      </c>
    </row>
    <row r="2107" spans="1:8" s="16" customFormat="1" ht="15" customHeight="1" x14ac:dyDescent="0.25">
      <c r="A2107" s="4">
        <v>2106</v>
      </c>
      <c r="B2107" s="20" t="s">
        <v>698</v>
      </c>
      <c r="C2107" s="15" t="s">
        <v>3639</v>
      </c>
      <c r="D2107" s="4" t="s">
        <v>6</v>
      </c>
      <c r="E2107" s="10" t="s">
        <v>6524</v>
      </c>
      <c r="F2107" s="4">
        <v>1</v>
      </c>
      <c r="G2107" s="53">
        <v>914045.99999999988</v>
      </c>
      <c r="H2107" s="20" t="s">
        <v>9571</v>
      </c>
    </row>
    <row r="2108" spans="1:8" s="16" customFormat="1" ht="15" customHeight="1" x14ac:dyDescent="0.25">
      <c r="A2108" s="4">
        <v>2107</v>
      </c>
      <c r="B2108" s="20" t="s">
        <v>699</v>
      </c>
      <c r="C2108" s="15" t="s">
        <v>3639</v>
      </c>
      <c r="D2108" s="4" t="s">
        <v>6</v>
      </c>
      <c r="E2108" s="10" t="s">
        <v>6525</v>
      </c>
      <c r="F2108" s="4">
        <v>1</v>
      </c>
      <c r="G2108" s="53">
        <v>933946.99999999988</v>
      </c>
      <c r="H2108" s="20" t="s">
        <v>9572</v>
      </c>
    </row>
    <row r="2109" spans="1:8" s="16" customFormat="1" ht="15" customHeight="1" x14ac:dyDescent="0.25">
      <c r="A2109" s="4">
        <v>2108</v>
      </c>
      <c r="B2109" s="20" t="s">
        <v>700</v>
      </c>
      <c r="C2109" s="15" t="s">
        <v>3639</v>
      </c>
      <c r="D2109" s="15"/>
      <c r="E2109" s="10" t="s">
        <v>6526</v>
      </c>
      <c r="F2109" s="4">
        <v>1</v>
      </c>
      <c r="G2109" s="53">
        <v>780363</v>
      </c>
      <c r="H2109" s="20" t="s">
        <v>9573</v>
      </c>
    </row>
    <row r="2110" spans="1:8" s="16" customFormat="1" ht="15" customHeight="1" x14ac:dyDescent="0.25">
      <c r="A2110" s="4">
        <v>2109</v>
      </c>
      <c r="B2110" s="20" t="s">
        <v>701</v>
      </c>
      <c r="C2110" s="15" t="s">
        <v>3639</v>
      </c>
      <c r="D2110" s="15"/>
      <c r="E2110" s="10" t="s">
        <v>6527</v>
      </c>
      <c r="F2110" s="4">
        <v>1</v>
      </c>
      <c r="G2110" s="53">
        <v>785208</v>
      </c>
      <c r="H2110" s="20" t="s">
        <v>9574</v>
      </c>
    </row>
    <row r="2111" spans="1:8" s="16" customFormat="1" ht="15" customHeight="1" x14ac:dyDescent="0.25">
      <c r="A2111" s="4">
        <v>2110</v>
      </c>
      <c r="B2111" s="20" t="s">
        <v>702</v>
      </c>
      <c r="C2111" s="15" t="s">
        <v>3639</v>
      </c>
      <c r="D2111" s="15"/>
      <c r="E2111" s="10" t="s">
        <v>6528</v>
      </c>
      <c r="F2111" s="4">
        <v>1</v>
      </c>
      <c r="G2111" s="53">
        <v>790053.00000000012</v>
      </c>
      <c r="H2111" s="20" t="s">
        <v>9575</v>
      </c>
    </row>
    <row r="2112" spans="1:8" s="16" customFormat="1" ht="15" customHeight="1" x14ac:dyDescent="0.25">
      <c r="A2112" s="4">
        <v>2111</v>
      </c>
      <c r="B2112" s="20" t="s">
        <v>703</v>
      </c>
      <c r="C2112" s="15" t="s">
        <v>3639</v>
      </c>
      <c r="D2112" s="4" t="s">
        <v>6</v>
      </c>
      <c r="E2112" s="10" t="s">
        <v>6529</v>
      </c>
      <c r="F2112" s="4">
        <v>1</v>
      </c>
      <c r="G2112" s="53">
        <v>794897</v>
      </c>
      <c r="H2112" s="20" t="s">
        <v>9576</v>
      </c>
    </row>
    <row r="2113" spans="1:8" s="16" customFormat="1" ht="15" customHeight="1" x14ac:dyDescent="0.25">
      <c r="A2113" s="4">
        <v>2112</v>
      </c>
      <c r="B2113" s="20" t="s">
        <v>704</v>
      </c>
      <c r="C2113" s="15" t="s">
        <v>3639</v>
      </c>
      <c r="D2113" s="4" t="s">
        <v>6</v>
      </c>
      <c r="E2113" s="10" t="s">
        <v>6530</v>
      </c>
      <c r="F2113" s="4">
        <v>1</v>
      </c>
      <c r="G2113" s="53">
        <v>804586</v>
      </c>
      <c r="H2113" s="20" t="s">
        <v>9577</v>
      </c>
    </row>
    <row r="2114" spans="1:8" s="16" customFormat="1" ht="15" customHeight="1" x14ac:dyDescent="0.25">
      <c r="A2114" s="4">
        <v>2113</v>
      </c>
      <c r="B2114" s="20" t="s">
        <v>713</v>
      </c>
      <c r="C2114" s="15" t="s">
        <v>3639</v>
      </c>
      <c r="D2114" s="15"/>
      <c r="E2114" s="10" t="s">
        <v>6531</v>
      </c>
      <c r="F2114" s="4">
        <v>1</v>
      </c>
      <c r="G2114" s="53">
        <v>524338</v>
      </c>
      <c r="H2114" s="20" t="s">
        <v>9578</v>
      </c>
    </row>
    <row r="2115" spans="1:8" s="16" customFormat="1" ht="15" customHeight="1" x14ac:dyDescent="0.25">
      <c r="A2115" s="4">
        <v>2114</v>
      </c>
      <c r="B2115" s="20" t="s">
        <v>714</v>
      </c>
      <c r="C2115" s="15" t="s">
        <v>3639</v>
      </c>
      <c r="D2115" s="15"/>
      <c r="E2115" s="10" t="s">
        <v>6532</v>
      </c>
      <c r="F2115" s="4">
        <v>1</v>
      </c>
      <c r="G2115" s="53">
        <v>527510</v>
      </c>
      <c r="H2115" s="20" t="s">
        <v>9579</v>
      </c>
    </row>
    <row r="2116" spans="1:8" s="16" customFormat="1" ht="15" customHeight="1" x14ac:dyDescent="0.25">
      <c r="A2116" s="4">
        <v>2115</v>
      </c>
      <c r="B2116" s="20" t="s">
        <v>715</v>
      </c>
      <c r="C2116" s="15" t="s">
        <v>3639</v>
      </c>
      <c r="D2116" s="15"/>
      <c r="E2116" s="10" t="s">
        <v>6533</v>
      </c>
      <c r="F2116" s="4">
        <v>1</v>
      </c>
      <c r="G2116" s="53">
        <v>532798</v>
      </c>
      <c r="H2116" s="20" t="s">
        <v>9580</v>
      </c>
    </row>
    <row r="2117" spans="1:8" s="16" customFormat="1" ht="15" customHeight="1" x14ac:dyDescent="0.25">
      <c r="A2117" s="4">
        <v>2116</v>
      </c>
      <c r="B2117" s="20" t="s">
        <v>716</v>
      </c>
      <c r="C2117" s="15" t="s">
        <v>3639</v>
      </c>
      <c r="D2117" s="15"/>
      <c r="E2117" s="10" t="s">
        <v>6534</v>
      </c>
      <c r="F2117" s="4">
        <v>1</v>
      </c>
      <c r="G2117" s="53">
        <v>538090</v>
      </c>
      <c r="H2117" s="20" t="s">
        <v>9581</v>
      </c>
    </row>
    <row r="2118" spans="1:8" s="16" customFormat="1" ht="15" customHeight="1" x14ac:dyDescent="0.25">
      <c r="A2118" s="4">
        <v>2117</v>
      </c>
      <c r="B2118" s="20" t="s">
        <v>717</v>
      </c>
      <c r="C2118" s="15" t="s">
        <v>3639</v>
      </c>
      <c r="D2118" s="15"/>
      <c r="E2118" s="10" t="s">
        <v>6535</v>
      </c>
      <c r="F2118" s="4">
        <v>1</v>
      </c>
      <c r="G2118" s="53">
        <v>543376</v>
      </c>
      <c r="H2118" s="20" t="s">
        <v>9582</v>
      </c>
    </row>
    <row r="2119" spans="1:8" s="16" customFormat="1" ht="15" customHeight="1" x14ac:dyDescent="0.25">
      <c r="A2119" s="4">
        <v>2118</v>
      </c>
      <c r="B2119" s="20" t="s">
        <v>718</v>
      </c>
      <c r="C2119" s="15" t="s">
        <v>3639</v>
      </c>
      <c r="D2119" s="15"/>
      <c r="E2119" s="10" t="s">
        <v>6536</v>
      </c>
      <c r="F2119" s="4">
        <v>1</v>
      </c>
      <c r="G2119" s="53">
        <v>548666</v>
      </c>
      <c r="H2119" s="20" t="s">
        <v>9583</v>
      </c>
    </row>
    <row r="2120" spans="1:8" s="16" customFormat="1" ht="15" customHeight="1" x14ac:dyDescent="0.25">
      <c r="A2120" s="4">
        <v>2119</v>
      </c>
      <c r="B2120" s="20" t="s">
        <v>719</v>
      </c>
      <c r="C2120" s="15" t="s">
        <v>3639</v>
      </c>
      <c r="D2120" s="4" t="s">
        <v>6</v>
      </c>
      <c r="E2120" s="10" t="s">
        <v>6537</v>
      </c>
      <c r="F2120" s="4">
        <v>1</v>
      </c>
      <c r="G2120" s="53">
        <v>553954</v>
      </c>
      <c r="H2120" s="20" t="s">
        <v>9584</v>
      </c>
    </row>
    <row r="2121" spans="1:8" s="16" customFormat="1" ht="15" customHeight="1" x14ac:dyDescent="0.25">
      <c r="A2121" s="4">
        <v>2120</v>
      </c>
      <c r="B2121" s="20" t="s">
        <v>720</v>
      </c>
      <c r="C2121" s="15" t="s">
        <v>3639</v>
      </c>
      <c r="D2121" s="4" t="s">
        <v>6</v>
      </c>
      <c r="E2121" s="10" t="s">
        <v>6538</v>
      </c>
      <c r="F2121" s="4">
        <v>1</v>
      </c>
      <c r="G2121" s="53">
        <v>564537</v>
      </c>
      <c r="H2121" s="20" t="s">
        <v>9585</v>
      </c>
    </row>
    <row r="2122" spans="1:8" s="16" customFormat="1" ht="15" customHeight="1" x14ac:dyDescent="0.25">
      <c r="A2122" s="4">
        <v>2121</v>
      </c>
      <c r="B2122" s="20" t="s">
        <v>721</v>
      </c>
      <c r="C2122" s="15" t="s">
        <v>3639</v>
      </c>
      <c r="D2122" s="15"/>
      <c r="E2122" s="10" t="s">
        <v>6539</v>
      </c>
      <c r="F2122" s="4">
        <v>1</v>
      </c>
      <c r="G2122" s="53">
        <v>862804.00000000012</v>
      </c>
      <c r="H2122" s="20" t="s">
        <v>9586</v>
      </c>
    </row>
    <row r="2123" spans="1:8" s="16" customFormat="1" ht="15" customHeight="1" x14ac:dyDescent="0.25">
      <c r="A2123" s="4">
        <v>2122</v>
      </c>
      <c r="B2123" s="20" t="s">
        <v>722</v>
      </c>
      <c r="C2123" s="15" t="s">
        <v>3639</v>
      </c>
      <c r="D2123" s="15"/>
      <c r="E2123" s="10" t="s">
        <v>6540</v>
      </c>
      <c r="F2123" s="4">
        <v>1</v>
      </c>
      <c r="G2123" s="53">
        <v>868290</v>
      </c>
      <c r="H2123" s="20" t="s">
        <v>9587</v>
      </c>
    </row>
    <row r="2124" spans="1:8" s="16" customFormat="1" ht="15" customHeight="1" x14ac:dyDescent="0.25">
      <c r="A2124" s="4">
        <v>2123</v>
      </c>
      <c r="B2124" s="20" t="s">
        <v>723</v>
      </c>
      <c r="C2124" s="15" t="s">
        <v>3639</v>
      </c>
      <c r="D2124" s="15"/>
      <c r="E2124" s="10" t="s">
        <v>6541</v>
      </c>
      <c r="F2124" s="4">
        <v>1</v>
      </c>
      <c r="G2124" s="53">
        <v>873771.99999999988</v>
      </c>
      <c r="H2124" s="20" t="s">
        <v>9588</v>
      </c>
    </row>
    <row r="2125" spans="1:8" s="16" customFormat="1" ht="15" customHeight="1" x14ac:dyDescent="0.25">
      <c r="A2125" s="4">
        <v>2124</v>
      </c>
      <c r="B2125" s="20" t="s">
        <v>724</v>
      </c>
      <c r="C2125" s="15" t="s">
        <v>3639</v>
      </c>
      <c r="D2125" s="4" t="s">
        <v>6</v>
      </c>
      <c r="E2125" s="10" t="s">
        <v>6542</v>
      </c>
      <c r="F2125" s="4">
        <v>1</v>
      </c>
      <c r="G2125" s="53">
        <v>879261</v>
      </c>
      <c r="H2125" s="20" t="s">
        <v>9589</v>
      </c>
    </row>
    <row r="2126" spans="1:8" s="16" customFormat="1" ht="15" customHeight="1" x14ac:dyDescent="0.25">
      <c r="A2126" s="4">
        <v>2125</v>
      </c>
      <c r="B2126" s="20" t="s">
        <v>725</v>
      </c>
      <c r="C2126" s="15" t="s">
        <v>3639</v>
      </c>
      <c r="D2126" s="4" t="s">
        <v>6</v>
      </c>
      <c r="E2126" s="10" t="s">
        <v>6543</v>
      </c>
      <c r="F2126" s="4">
        <v>1</v>
      </c>
      <c r="G2126" s="53">
        <v>890230.00000000012</v>
      </c>
      <c r="H2126" s="20" t="s">
        <v>9590</v>
      </c>
    </row>
    <row r="2127" spans="1:8" s="16" customFormat="1" ht="15" customHeight="1" x14ac:dyDescent="0.25">
      <c r="A2127" s="4">
        <v>2126</v>
      </c>
      <c r="B2127" s="20" t="s">
        <v>726</v>
      </c>
      <c r="C2127" s="15" t="s">
        <v>3639</v>
      </c>
      <c r="D2127" s="15" t="s">
        <v>6</v>
      </c>
      <c r="E2127" s="10" t="s">
        <v>6544</v>
      </c>
      <c r="F2127" s="4">
        <v>1</v>
      </c>
      <c r="G2127" s="53">
        <v>1061669</v>
      </c>
      <c r="H2127" s="20" t="s">
        <v>9591</v>
      </c>
    </row>
    <row r="2128" spans="1:8" s="16" customFormat="1" ht="15" customHeight="1" x14ac:dyDescent="0.25">
      <c r="A2128" s="4">
        <v>2127</v>
      </c>
      <c r="B2128" s="20" t="s">
        <v>727</v>
      </c>
      <c r="C2128" s="15" t="s">
        <v>3639</v>
      </c>
      <c r="D2128" s="15"/>
      <c r="E2128" s="10" t="s">
        <v>6545</v>
      </c>
      <c r="F2128" s="4">
        <v>1</v>
      </c>
      <c r="G2128" s="53">
        <v>1065803</v>
      </c>
      <c r="H2128" s="20" t="s">
        <v>9592</v>
      </c>
    </row>
    <row r="2129" spans="1:8" s="16" customFormat="1" ht="15" customHeight="1" x14ac:dyDescent="0.25">
      <c r="A2129" s="4">
        <v>2128</v>
      </c>
      <c r="B2129" s="20" t="s">
        <v>728</v>
      </c>
      <c r="C2129" s="15" t="s">
        <v>3639</v>
      </c>
      <c r="D2129" s="15"/>
      <c r="E2129" s="10" t="s">
        <v>6546</v>
      </c>
      <c r="F2129" s="4">
        <v>1</v>
      </c>
      <c r="G2129" s="53">
        <v>1072701</v>
      </c>
      <c r="H2129" s="20" t="s">
        <v>9593</v>
      </c>
    </row>
    <row r="2130" spans="1:8" s="16" customFormat="1" ht="15" customHeight="1" x14ac:dyDescent="0.25">
      <c r="A2130" s="4">
        <v>2129</v>
      </c>
      <c r="B2130" s="20" t="s">
        <v>729</v>
      </c>
      <c r="C2130" s="15" t="s">
        <v>3639</v>
      </c>
      <c r="D2130" s="15"/>
      <c r="E2130" s="10" t="s">
        <v>6547</v>
      </c>
      <c r="F2130" s="4">
        <v>1</v>
      </c>
      <c r="G2130" s="53">
        <v>1095922</v>
      </c>
      <c r="H2130" s="20" t="s">
        <v>9594</v>
      </c>
    </row>
    <row r="2131" spans="1:8" s="16" customFormat="1" ht="15" customHeight="1" x14ac:dyDescent="0.25">
      <c r="A2131" s="4">
        <v>2130</v>
      </c>
      <c r="B2131" s="20" t="s">
        <v>730</v>
      </c>
      <c r="C2131" s="15" t="s">
        <v>3639</v>
      </c>
      <c r="D2131" s="15"/>
      <c r="E2131" s="10" t="s">
        <v>6548</v>
      </c>
      <c r="F2131" s="4">
        <v>1</v>
      </c>
      <c r="G2131" s="53">
        <v>1089786</v>
      </c>
      <c r="H2131" s="20" t="s">
        <v>9595</v>
      </c>
    </row>
    <row r="2132" spans="1:8" s="16" customFormat="1" ht="15" customHeight="1" x14ac:dyDescent="0.25">
      <c r="A2132" s="4">
        <v>2131</v>
      </c>
      <c r="B2132" s="20" t="s">
        <v>731</v>
      </c>
      <c r="C2132" s="15" t="s">
        <v>3639</v>
      </c>
      <c r="D2132" s="15"/>
      <c r="E2132" s="10" t="s">
        <v>6549</v>
      </c>
      <c r="F2132" s="4">
        <v>1</v>
      </c>
      <c r="G2132" s="53">
        <v>1100049</v>
      </c>
      <c r="H2132" s="20" t="s">
        <v>9596</v>
      </c>
    </row>
    <row r="2133" spans="1:8" s="16" customFormat="1" ht="15" customHeight="1" x14ac:dyDescent="0.25">
      <c r="A2133" s="4">
        <v>2132</v>
      </c>
      <c r="B2133" s="20" t="s">
        <v>732</v>
      </c>
      <c r="C2133" s="15" t="s">
        <v>3639</v>
      </c>
      <c r="D2133" s="4" t="s">
        <v>6</v>
      </c>
      <c r="E2133" s="10" t="s">
        <v>6550</v>
      </c>
      <c r="F2133" s="4">
        <v>1</v>
      </c>
      <c r="G2133" s="53">
        <v>1113738</v>
      </c>
      <c r="H2133" s="20" t="s">
        <v>9597</v>
      </c>
    </row>
    <row r="2134" spans="1:8" s="16" customFormat="1" ht="15" customHeight="1" x14ac:dyDescent="0.25">
      <c r="A2134" s="4">
        <v>2133</v>
      </c>
      <c r="B2134" s="20" t="s">
        <v>733</v>
      </c>
      <c r="C2134" s="15" t="s">
        <v>3639</v>
      </c>
      <c r="D2134" s="4" t="s">
        <v>6</v>
      </c>
      <c r="E2134" s="10" t="s">
        <v>6551</v>
      </c>
      <c r="F2134" s="4">
        <v>1</v>
      </c>
      <c r="G2134" s="53">
        <v>1172387</v>
      </c>
      <c r="H2134" s="20" t="s">
        <v>9598</v>
      </c>
    </row>
    <row r="2135" spans="1:8" s="16" customFormat="1" ht="15" customHeight="1" x14ac:dyDescent="0.25">
      <c r="A2135" s="4">
        <v>2134</v>
      </c>
      <c r="B2135" s="20" t="s">
        <v>744</v>
      </c>
      <c r="C2135" s="15" t="s">
        <v>3639</v>
      </c>
      <c r="D2135" s="15"/>
      <c r="E2135" s="10" t="s">
        <v>6552</v>
      </c>
      <c r="F2135" s="4">
        <v>1</v>
      </c>
      <c r="G2135" s="53">
        <v>545561</v>
      </c>
      <c r="H2135" s="20" t="s">
        <v>9599</v>
      </c>
    </row>
    <row r="2136" spans="1:8" s="16" customFormat="1" ht="15" customHeight="1" x14ac:dyDescent="0.25">
      <c r="A2136" s="4">
        <v>2135</v>
      </c>
      <c r="B2136" s="20" t="s">
        <v>745</v>
      </c>
      <c r="C2136" s="15" t="s">
        <v>3639</v>
      </c>
      <c r="D2136" s="15"/>
      <c r="E2136" s="10" t="s">
        <v>6553</v>
      </c>
      <c r="F2136" s="4">
        <v>1</v>
      </c>
      <c r="G2136" s="53">
        <v>548735</v>
      </c>
      <c r="H2136" s="20" t="s">
        <v>9600</v>
      </c>
    </row>
    <row r="2137" spans="1:8" s="16" customFormat="1" ht="15" customHeight="1" x14ac:dyDescent="0.25">
      <c r="A2137" s="4">
        <v>2136</v>
      </c>
      <c r="B2137" s="20" t="s">
        <v>746</v>
      </c>
      <c r="C2137" s="15" t="s">
        <v>3639</v>
      </c>
      <c r="D2137" s="15"/>
      <c r="E2137" s="10" t="s">
        <v>6554</v>
      </c>
      <c r="F2137" s="4">
        <v>1</v>
      </c>
      <c r="G2137" s="53">
        <v>554026</v>
      </c>
      <c r="H2137" s="20" t="s">
        <v>9601</v>
      </c>
    </row>
    <row r="2138" spans="1:8" s="16" customFormat="1" ht="15" customHeight="1" x14ac:dyDescent="0.25">
      <c r="A2138" s="4">
        <v>2137</v>
      </c>
      <c r="B2138" s="20" t="s">
        <v>747</v>
      </c>
      <c r="C2138" s="15" t="s">
        <v>3639</v>
      </c>
      <c r="D2138" s="15"/>
      <c r="E2138" s="10" t="s">
        <v>6555</v>
      </c>
      <c r="F2138" s="4">
        <v>1</v>
      </c>
      <c r="G2138" s="53">
        <v>559314</v>
      </c>
      <c r="H2138" s="20" t="s">
        <v>9602</v>
      </c>
    </row>
    <row r="2139" spans="1:8" s="16" customFormat="1" ht="15" customHeight="1" x14ac:dyDescent="0.25">
      <c r="A2139" s="4">
        <v>2138</v>
      </c>
      <c r="B2139" s="20" t="s">
        <v>748</v>
      </c>
      <c r="C2139" s="15" t="s">
        <v>3639</v>
      </c>
      <c r="D2139" s="15"/>
      <c r="E2139" s="10" t="s">
        <v>6556</v>
      </c>
      <c r="F2139" s="4">
        <v>1</v>
      </c>
      <c r="G2139" s="53">
        <v>564604</v>
      </c>
      <c r="H2139" s="20" t="s">
        <v>9603</v>
      </c>
    </row>
    <row r="2140" spans="1:8" s="16" customFormat="1" ht="15" customHeight="1" x14ac:dyDescent="0.25">
      <c r="A2140" s="4">
        <v>2139</v>
      </c>
      <c r="B2140" s="20" t="s">
        <v>749</v>
      </c>
      <c r="C2140" s="15" t="s">
        <v>3639</v>
      </c>
      <c r="D2140" s="15"/>
      <c r="E2140" s="10" t="s">
        <v>6557</v>
      </c>
      <c r="F2140" s="4">
        <v>1</v>
      </c>
      <c r="G2140" s="53">
        <v>569895</v>
      </c>
      <c r="H2140" s="20" t="s">
        <v>9604</v>
      </c>
    </row>
    <row r="2141" spans="1:8" s="16" customFormat="1" ht="15" customHeight="1" x14ac:dyDescent="0.25">
      <c r="A2141" s="4">
        <v>2140</v>
      </c>
      <c r="B2141" s="20" t="s">
        <v>750</v>
      </c>
      <c r="C2141" s="15" t="s">
        <v>3639</v>
      </c>
      <c r="D2141" s="4" t="s">
        <v>6</v>
      </c>
      <c r="E2141" s="10" t="s">
        <v>6558</v>
      </c>
      <c r="F2141" s="4">
        <v>1</v>
      </c>
      <c r="G2141" s="53">
        <v>575184</v>
      </c>
      <c r="H2141" s="20" t="s">
        <v>9605</v>
      </c>
    </row>
    <row r="2142" spans="1:8" s="16" customFormat="1" ht="15" customHeight="1" x14ac:dyDescent="0.25">
      <c r="A2142" s="4">
        <v>2141</v>
      </c>
      <c r="B2142" s="20" t="s">
        <v>751</v>
      </c>
      <c r="C2142" s="15" t="s">
        <v>3639</v>
      </c>
      <c r="D2142" s="4" t="s">
        <v>6</v>
      </c>
      <c r="E2142" s="10" t="s">
        <v>6559</v>
      </c>
      <c r="F2142" s="4">
        <v>1</v>
      </c>
      <c r="G2142" s="53">
        <v>585759</v>
      </c>
      <c r="H2142" s="20" t="s">
        <v>9606</v>
      </c>
    </row>
    <row r="2143" spans="1:8" s="16" customFormat="1" ht="15" customHeight="1" x14ac:dyDescent="0.25">
      <c r="A2143" s="4">
        <v>2142</v>
      </c>
      <c r="B2143" s="20" t="s">
        <v>576</v>
      </c>
      <c r="C2143" s="15" t="s">
        <v>3639</v>
      </c>
      <c r="D2143" s="15"/>
      <c r="E2143" s="10" t="s">
        <v>6560</v>
      </c>
      <c r="F2143" s="4">
        <v>1</v>
      </c>
      <c r="G2143" s="53">
        <v>342480</v>
      </c>
      <c r="H2143" s="20"/>
    </row>
    <row r="2144" spans="1:8" s="16" customFormat="1" ht="15" customHeight="1" x14ac:dyDescent="0.25">
      <c r="A2144" s="4">
        <v>2143</v>
      </c>
      <c r="B2144" s="20" t="s">
        <v>586</v>
      </c>
      <c r="C2144" s="15" t="s">
        <v>3639</v>
      </c>
      <c r="D2144" s="15"/>
      <c r="E2144" s="10" t="s">
        <v>6561</v>
      </c>
      <c r="F2144" s="4">
        <v>1</v>
      </c>
      <c r="G2144" s="53">
        <v>251375</v>
      </c>
      <c r="H2144" s="20"/>
    </row>
    <row r="2145" spans="1:8" s="16" customFormat="1" ht="15" customHeight="1" x14ac:dyDescent="0.25">
      <c r="A2145" s="4">
        <v>2144</v>
      </c>
      <c r="B2145" s="20" t="s">
        <v>587</v>
      </c>
      <c r="C2145" s="15" t="s">
        <v>3639</v>
      </c>
      <c r="D2145" s="15" t="s">
        <v>6</v>
      </c>
      <c r="E2145" s="10" t="s">
        <v>6562</v>
      </c>
      <c r="F2145" s="4">
        <v>1</v>
      </c>
      <c r="G2145" s="53">
        <v>253220.00000000003</v>
      </c>
      <c r="H2145" s="20"/>
    </row>
    <row r="2146" spans="1:8" s="16" customFormat="1" ht="15" customHeight="1" x14ac:dyDescent="0.25">
      <c r="A2146" s="4">
        <v>2145</v>
      </c>
      <c r="B2146" s="20" t="s">
        <v>588</v>
      </c>
      <c r="C2146" s="15" t="s">
        <v>3639</v>
      </c>
      <c r="D2146" s="15" t="s">
        <v>6</v>
      </c>
      <c r="E2146" s="10" t="s">
        <v>6563</v>
      </c>
      <c r="F2146" s="4">
        <v>1</v>
      </c>
      <c r="G2146" s="53">
        <v>256296</v>
      </c>
      <c r="H2146" s="20"/>
    </row>
    <row r="2147" spans="1:8" s="16" customFormat="1" ht="15" customHeight="1" x14ac:dyDescent="0.25">
      <c r="A2147" s="4">
        <v>2146</v>
      </c>
      <c r="B2147" s="20" t="s">
        <v>589</v>
      </c>
      <c r="C2147" s="15" t="s">
        <v>3639</v>
      </c>
      <c r="D2147" s="15"/>
      <c r="E2147" s="10" t="s">
        <v>6564</v>
      </c>
      <c r="F2147" s="4">
        <v>1</v>
      </c>
      <c r="G2147" s="53">
        <v>259377.00000000006</v>
      </c>
      <c r="H2147" s="20"/>
    </row>
    <row r="2148" spans="1:8" s="16" customFormat="1" ht="15" customHeight="1" x14ac:dyDescent="0.25">
      <c r="A2148" s="4">
        <v>2147</v>
      </c>
      <c r="B2148" s="20" t="s">
        <v>590</v>
      </c>
      <c r="C2148" s="15" t="s">
        <v>3639</v>
      </c>
      <c r="D2148" s="15"/>
      <c r="E2148" s="10" t="s">
        <v>6565</v>
      </c>
      <c r="F2148" s="4">
        <v>1</v>
      </c>
      <c r="G2148" s="53">
        <v>262454.00000000006</v>
      </c>
      <c r="H2148" s="20"/>
    </row>
    <row r="2149" spans="1:8" s="16" customFormat="1" ht="15" customHeight="1" x14ac:dyDescent="0.25">
      <c r="A2149" s="4">
        <v>2148</v>
      </c>
      <c r="B2149" s="20" t="s">
        <v>591</v>
      </c>
      <c r="C2149" s="15" t="s">
        <v>3639</v>
      </c>
      <c r="D2149" s="15"/>
      <c r="E2149" s="10" t="s">
        <v>6566</v>
      </c>
      <c r="F2149" s="4">
        <v>1</v>
      </c>
      <c r="G2149" s="53">
        <v>265533.00000000006</v>
      </c>
      <c r="H2149" s="20"/>
    </row>
    <row r="2150" spans="1:8" s="16" customFormat="1" ht="15" customHeight="1" x14ac:dyDescent="0.25">
      <c r="A2150" s="4">
        <v>2149</v>
      </c>
      <c r="B2150" s="20" t="s">
        <v>592</v>
      </c>
      <c r="C2150" s="15" t="s">
        <v>3639</v>
      </c>
      <c r="D2150" s="4" t="s">
        <v>6</v>
      </c>
      <c r="E2150" s="10" t="s">
        <v>6567</v>
      </c>
      <c r="F2150" s="4">
        <v>1</v>
      </c>
      <c r="G2150" s="53">
        <v>268610.00000000006</v>
      </c>
      <c r="H2150" s="20"/>
    </row>
    <row r="2151" spans="1:8" s="16" customFormat="1" ht="15" customHeight="1" x14ac:dyDescent="0.25">
      <c r="A2151" s="4">
        <v>2150</v>
      </c>
      <c r="B2151" s="20" t="s">
        <v>593</v>
      </c>
      <c r="C2151" s="15" t="s">
        <v>3639</v>
      </c>
      <c r="D2151" s="4" t="s">
        <v>6</v>
      </c>
      <c r="E2151" s="10" t="s">
        <v>6568</v>
      </c>
      <c r="F2151" s="4">
        <v>1</v>
      </c>
      <c r="G2151" s="53">
        <v>274764</v>
      </c>
      <c r="H2151" s="20"/>
    </row>
    <row r="2152" spans="1:8" s="16" customFormat="1" ht="15" customHeight="1" x14ac:dyDescent="0.25">
      <c r="A2152" s="4">
        <v>2151</v>
      </c>
      <c r="B2152" s="20" t="s">
        <v>603</v>
      </c>
      <c r="C2152" s="15" t="s">
        <v>3639</v>
      </c>
      <c r="D2152" s="15"/>
      <c r="E2152" s="10" t="s">
        <v>6569</v>
      </c>
      <c r="F2152" s="4">
        <v>1</v>
      </c>
      <c r="G2152" s="53">
        <v>302672</v>
      </c>
      <c r="H2152" s="20"/>
    </row>
    <row r="2153" spans="1:8" s="16" customFormat="1" ht="15" customHeight="1" x14ac:dyDescent="0.25">
      <c r="A2153" s="4">
        <v>2152</v>
      </c>
      <c r="B2153" s="20" t="s">
        <v>604</v>
      </c>
      <c r="C2153" s="15" t="s">
        <v>3639</v>
      </c>
      <c r="D2153" s="15" t="s">
        <v>6</v>
      </c>
      <c r="E2153" s="10" t="s">
        <v>6570</v>
      </c>
      <c r="F2153" s="4">
        <v>1</v>
      </c>
      <c r="G2153" s="53">
        <v>304521</v>
      </c>
      <c r="H2153" s="20"/>
    </row>
    <row r="2154" spans="1:8" s="16" customFormat="1" ht="15" customHeight="1" x14ac:dyDescent="0.25">
      <c r="A2154" s="4">
        <v>2153</v>
      </c>
      <c r="B2154" s="20" t="s">
        <v>605</v>
      </c>
      <c r="C2154" s="15" t="s">
        <v>3639</v>
      </c>
      <c r="D2154" s="15" t="s">
        <v>6</v>
      </c>
      <c r="E2154" s="10" t="s">
        <v>6571</v>
      </c>
      <c r="F2154" s="4">
        <v>1</v>
      </c>
      <c r="G2154" s="53">
        <v>307600</v>
      </c>
      <c r="H2154" s="20"/>
    </row>
    <row r="2155" spans="1:8" s="16" customFormat="1" ht="15" customHeight="1" x14ac:dyDescent="0.25">
      <c r="A2155" s="4">
        <v>2154</v>
      </c>
      <c r="B2155" s="20" t="s">
        <v>606</v>
      </c>
      <c r="C2155" s="15" t="s">
        <v>3639</v>
      </c>
      <c r="D2155" s="15"/>
      <c r="E2155" s="10" t="s">
        <v>6572</v>
      </c>
      <c r="F2155" s="4">
        <v>1</v>
      </c>
      <c r="G2155" s="53">
        <v>310674</v>
      </c>
      <c r="H2155" s="20"/>
    </row>
    <row r="2156" spans="1:8" s="16" customFormat="1" ht="15" customHeight="1" x14ac:dyDescent="0.25">
      <c r="A2156" s="4">
        <v>2155</v>
      </c>
      <c r="B2156" s="20" t="s">
        <v>607</v>
      </c>
      <c r="C2156" s="15" t="s">
        <v>3639</v>
      </c>
      <c r="D2156" s="15"/>
      <c r="E2156" s="10" t="s">
        <v>6573</v>
      </c>
      <c r="F2156" s="4">
        <v>1</v>
      </c>
      <c r="G2156" s="53">
        <v>313755</v>
      </c>
      <c r="H2156" s="20"/>
    </row>
    <row r="2157" spans="1:8" s="16" customFormat="1" ht="15" customHeight="1" x14ac:dyDescent="0.25">
      <c r="A2157" s="4">
        <v>2156</v>
      </c>
      <c r="B2157" s="20" t="s">
        <v>608</v>
      </c>
      <c r="C2157" s="15" t="s">
        <v>3639</v>
      </c>
      <c r="D2157" s="15"/>
      <c r="E2157" s="10" t="s">
        <v>6574</v>
      </c>
      <c r="F2157" s="4">
        <v>1</v>
      </c>
      <c r="G2157" s="53">
        <v>316832</v>
      </c>
      <c r="H2157" s="20"/>
    </row>
    <row r="2158" spans="1:8" s="16" customFormat="1" ht="15" customHeight="1" x14ac:dyDescent="0.25">
      <c r="A2158" s="4">
        <v>2157</v>
      </c>
      <c r="B2158" s="20" t="s">
        <v>609</v>
      </c>
      <c r="C2158" s="15" t="s">
        <v>3639</v>
      </c>
      <c r="D2158" s="4" t="s">
        <v>6</v>
      </c>
      <c r="E2158" s="10" t="s">
        <v>6575</v>
      </c>
      <c r="F2158" s="4">
        <v>1</v>
      </c>
      <c r="G2158" s="53">
        <v>319912.00000000006</v>
      </c>
      <c r="H2158" s="20"/>
    </row>
    <row r="2159" spans="1:8" s="16" customFormat="1" ht="15" customHeight="1" x14ac:dyDescent="0.25">
      <c r="A2159" s="4">
        <v>2158</v>
      </c>
      <c r="B2159" s="20" t="s">
        <v>610</v>
      </c>
      <c r="C2159" s="15" t="s">
        <v>3639</v>
      </c>
      <c r="D2159" s="4" t="s">
        <v>6</v>
      </c>
      <c r="E2159" s="10" t="s">
        <v>6576</v>
      </c>
      <c r="F2159" s="4">
        <v>1</v>
      </c>
      <c r="G2159" s="53">
        <v>326066.00000000006</v>
      </c>
      <c r="H2159" s="20"/>
    </row>
    <row r="2160" spans="1:8" s="16" customFormat="1" ht="15" customHeight="1" x14ac:dyDescent="0.25">
      <c r="A2160" s="4">
        <v>2159</v>
      </c>
      <c r="B2160" s="20" t="s">
        <v>577</v>
      </c>
      <c r="C2160" s="15" t="s">
        <v>3639</v>
      </c>
      <c r="D2160" s="15"/>
      <c r="E2160" s="10" t="s">
        <v>6577</v>
      </c>
      <c r="F2160" s="4">
        <v>1</v>
      </c>
      <c r="G2160" s="53">
        <v>57498</v>
      </c>
      <c r="H2160" s="20"/>
    </row>
    <row r="2161" spans="1:8" s="16" customFormat="1" ht="15" customHeight="1" x14ac:dyDescent="0.25">
      <c r="A2161" s="4">
        <v>2160</v>
      </c>
      <c r="B2161" s="20" t="s">
        <v>594</v>
      </c>
      <c r="C2161" s="15" t="s">
        <v>3639</v>
      </c>
      <c r="D2161" s="15"/>
      <c r="E2161" s="10" t="s">
        <v>6578</v>
      </c>
      <c r="F2161" s="4">
        <v>1</v>
      </c>
      <c r="G2161" s="53">
        <v>57498</v>
      </c>
      <c r="H2161" s="20"/>
    </row>
    <row r="2162" spans="1:8" s="16" customFormat="1" ht="15" customHeight="1" x14ac:dyDescent="0.25">
      <c r="A2162" s="4">
        <v>2161</v>
      </c>
      <c r="B2162" s="20" t="s">
        <v>611</v>
      </c>
      <c r="C2162" s="15" t="s">
        <v>3639</v>
      </c>
      <c r="D2162" s="15"/>
      <c r="E2162" s="10" t="s">
        <v>6579</v>
      </c>
      <c r="F2162" s="4">
        <v>1</v>
      </c>
      <c r="G2162" s="53">
        <v>72977</v>
      </c>
      <c r="H2162" s="20"/>
    </row>
    <row r="2163" spans="1:8" s="16" customFormat="1" ht="15" customHeight="1" x14ac:dyDescent="0.25">
      <c r="A2163" s="4">
        <v>2162</v>
      </c>
      <c r="B2163" s="20" t="s">
        <v>641</v>
      </c>
      <c r="C2163" s="15" t="s">
        <v>3639</v>
      </c>
      <c r="D2163" s="15"/>
      <c r="E2163" s="10" t="s">
        <v>6580</v>
      </c>
      <c r="F2163" s="4">
        <v>1</v>
      </c>
      <c r="G2163" s="53">
        <v>92874</v>
      </c>
      <c r="H2163" s="20"/>
    </row>
    <row r="2164" spans="1:8" s="16" customFormat="1" ht="15" customHeight="1" x14ac:dyDescent="0.25">
      <c r="A2164" s="4">
        <v>2163</v>
      </c>
      <c r="B2164" s="20" t="s">
        <v>677</v>
      </c>
      <c r="C2164" s="15" t="s">
        <v>3639</v>
      </c>
      <c r="D2164" s="15"/>
      <c r="E2164" s="10" t="s">
        <v>6581</v>
      </c>
      <c r="F2164" s="4">
        <v>1</v>
      </c>
      <c r="G2164" s="53">
        <v>107030</v>
      </c>
      <c r="H2164" s="20"/>
    </row>
    <row r="2165" spans="1:8" s="16" customFormat="1" ht="15" customHeight="1" x14ac:dyDescent="0.25">
      <c r="A2165" s="4">
        <v>2164</v>
      </c>
      <c r="B2165" s="20" t="s">
        <v>734</v>
      </c>
      <c r="C2165" s="15" t="s">
        <v>3639</v>
      </c>
      <c r="D2165" s="15"/>
      <c r="E2165" s="10" t="s">
        <v>6582</v>
      </c>
      <c r="F2165" s="4">
        <v>1</v>
      </c>
      <c r="G2165" s="53">
        <v>124716.00000000001</v>
      </c>
      <c r="H2165" s="20"/>
    </row>
    <row r="2166" spans="1:8" s="16" customFormat="1" ht="15" customHeight="1" x14ac:dyDescent="0.25">
      <c r="A2166" s="4">
        <v>2165</v>
      </c>
      <c r="B2166" s="20" t="s">
        <v>743</v>
      </c>
      <c r="C2166" s="15" t="s">
        <v>3639</v>
      </c>
      <c r="D2166" s="15"/>
      <c r="E2166" s="10" t="s">
        <v>6583</v>
      </c>
      <c r="F2166" s="4">
        <v>1</v>
      </c>
      <c r="G2166" s="53">
        <v>145944</v>
      </c>
      <c r="H2166" s="20"/>
    </row>
    <row r="2167" spans="1:8" s="16" customFormat="1" ht="15" customHeight="1" x14ac:dyDescent="0.25">
      <c r="A2167" s="4">
        <v>2166</v>
      </c>
      <c r="B2167" s="20" t="s">
        <v>958</v>
      </c>
      <c r="C2167" s="15" t="s">
        <v>3639</v>
      </c>
      <c r="D2167" s="4" t="s">
        <v>6</v>
      </c>
      <c r="E2167" s="10" t="s">
        <v>6584</v>
      </c>
      <c r="F2167" s="4">
        <v>1</v>
      </c>
      <c r="G2167" s="53">
        <v>923391</v>
      </c>
      <c r="H2167" s="20"/>
    </row>
    <row r="2168" spans="1:8" s="16" customFormat="1" ht="15" customHeight="1" x14ac:dyDescent="0.25">
      <c r="A2168" s="4">
        <v>2167</v>
      </c>
      <c r="B2168" s="20" t="s">
        <v>959</v>
      </c>
      <c r="C2168" s="15" t="s">
        <v>3639</v>
      </c>
      <c r="D2168" s="15" t="s">
        <v>6</v>
      </c>
      <c r="E2168" s="10" t="s">
        <v>6585</v>
      </c>
      <c r="F2168" s="4">
        <v>1</v>
      </c>
      <c r="G2168" s="53">
        <v>1054714</v>
      </c>
      <c r="H2168" s="20"/>
    </row>
    <row r="2169" spans="1:8" s="16" customFormat="1" ht="15" customHeight="1" x14ac:dyDescent="0.25">
      <c r="A2169" s="4">
        <v>2168</v>
      </c>
      <c r="B2169" s="20" t="s">
        <v>960</v>
      </c>
      <c r="C2169" s="15" t="s">
        <v>3639</v>
      </c>
      <c r="D2169" s="4" t="s">
        <v>6</v>
      </c>
      <c r="E2169" s="10" t="s">
        <v>6586</v>
      </c>
      <c r="F2169" s="4">
        <v>1</v>
      </c>
      <c r="G2169" s="53">
        <v>1300952</v>
      </c>
      <c r="H2169" s="20"/>
    </row>
    <row r="2170" spans="1:8" s="16" customFormat="1" ht="15" customHeight="1" x14ac:dyDescent="0.25">
      <c r="A2170" s="4">
        <v>2169</v>
      </c>
      <c r="B2170" s="20" t="s">
        <v>961</v>
      </c>
      <c r="C2170" s="15" t="s">
        <v>3639</v>
      </c>
      <c r="D2170" s="4" t="s">
        <v>6</v>
      </c>
      <c r="E2170" s="10" t="s">
        <v>6587</v>
      </c>
      <c r="F2170" s="4">
        <v>1</v>
      </c>
      <c r="G2170" s="53">
        <v>1432280</v>
      </c>
      <c r="H2170" s="20"/>
    </row>
    <row r="2171" spans="1:8" s="16" customFormat="1" ht="15" customHeight="1" x14ac:dyDescent="0.25">
      <c r="A2171" s="4">
        <v>2170</v>
      </c>
      <c r="B2171" s="20" t="s">
        <v>633</v>
      </c>
      <c r="C2171" s="15" t="s">
        <v>3639</v>
      </c>
      <c r="D2171" s="15"/>
      <c r="E2171" s="10" t="s">
        <v>6588</v>
      </c>
      <c r="F2171" s="4">
        <v>1</v>
      </c>
      <c r="G2171" s="53">
        <v>96964</v>
      </c>
      <c r="H2171" s="20"/>
    </row>
    <row r="2172" spans="1:8" s="16" customFormat="1" ht="15" customHeight="1" x14ac:dyDescent="0.25">
      <c r="A2172" s="4">
        <v>2171</v>
      </c>
      <c r="B2172" s="20" t="s">
        <v>634</v>
      </c>
      <c r="C2172" s="15" t="s">
        <v>3639</v>
      </c>
      <c r="D2172" s="15" t="s">
        <v>6</v>
      </c>
      <c r="E2172" s="10" t="s">
        <v>6589</v>
      </c>
      <c r="F2172" s="4">
        <v>1</v>
      </c>
      <c r="G2172" s="53">
        <v>98291</v>
      </c>
      <c r="H2172" s="20"/>
    </row>
    <row r="2173" spans="1:8" s="16" customFormat="1" ht="15" customHeight="1" x14ac:dyDescent="0.25">
      <c r="A2173" s="4">
        <v>2172</v>
      </c>
      <c r="B2173" s="20" t="s">
        <v>635</v>
      </c>
      <c r="C2173" s="15" t="s">
        <v>3639</v>
      </c>
      <c r="D2173" s="15" t="s">
        <v>6</v>
      </c>
      <c r="E2173" s="10" t="s">
        <v>6590</v>
      </c>
      <c r="F2173" s="4">
        <v>1</v>
      </c>
      <c r="G2173" s="53">
        <v>100505</v>
      </c>
      <c r="H2173" s="20"/>
    </row>
    <row r="2174" spans="1:8" s="16" customFormat="1" ht="15" customHeight="1" x14ac:dyDescent="0.25">
      <c r="A2174" s="4">
        <v>2173</v>
      </c>
      <c r="B2174" s="20" t="s">
        <v>636</v>
      </c>
      <c r="C2174" s="15" t="s">
        <v>3639</v>
      </c>
      <c r="D2174" s="15"/>
      <c r="E2174" s="10" t="s">
        <v>6591</v>
      </c>
      <c r="F2174" s="4">
        <v>1</v>
      </c>
      <c r="G2174" s="53">
        <v>102711.99999999999</v>
      </c>
      <c r="H2174" s="20"/>
    </row>
    <row r="2175" spans="1:8" s="16" customFormat="1" ht="15" customHeight="1" x14ac:dyDescent="0.25">
      <c r="A2175" s="4">
        <v>2174</v>
      </c>
      <c r="B2175" s="20" t="s">
        <v>637</v>
      </c>
      <c r="C2175" s="15" t="s">
        <v>3639</v>
      </c>
      <c r="D2175" s="15"/>
      <c r="E2175" s="10" t="s">
        <v>6592</v>
      </c>
      <c r="F2175" s="4">
        <v>1</v>
      </c>
      <c r="G2175" s="53">
        <v>104922</v>
      </c>
      <c r="H2175" s="20"/>
    </row>
    <row r="2176" spans="1:8" s="16" customFormat="1" ht="15" customHeight="1" x14ac:dyDescent="0.25">
      <c r="A2176" s="4">
        <v>2175</v>
      </c>
      <c r="B2176" s="20" t="s">
        <v>638</v>
      </c>
      <c r="C2176" s="15" t="s">
        <v>3639</v>
      </c>
      <c r="D2176" s="15"/>
      <c r="E2176" s="10" t="s">
        <v>6593</v>
      </c>
      <c r="F2176" s="4">
        <v>1</v>
      </c>
      <c r="G2176" s="53">
        <v>107133</v>
      </c>
      <c r="H2176" s="20"/>
    </row>
    <row r="2177" spans="1:8" s="16" customFormat="1" ht="15" customHeight="1" x14ac:dyDescent="0.25">
      <c r="A2177" s="4">
        <v>2176</v>
      </c>
      <c r="B2177" s="20" t="s">
        <v>639</v>
      </c>
      <c r="C2177" s="15" t="s">
        <v>3639</v>
      </c>
      <c r="D2177" s="4" t="s">
        <v>6</v>
      </c>
      <c r="E2177" s="10" t="s">
        <v>6594</v>
      </c>
      <c r="F2177" s="4">
        <v>1</v>
      </c>
      <c r="G2177" s="53">
        <v>109347</v>
      </c>
      <c r="H2177" s="20"/>
    </row>
    <row r="2178" spans="1:8" s="16" customFormat="1" ht="15" customHeight="1" x14ac:dyDescent="0.25">
      <c r="A2178" s="4">
        <v>2177</v>
      </c>
      <c r="B2178" s="20" t="s">
        <v>640</v>
      </c>
      <c r="C2178" s="15" t="s">
        <v>3639</v>
      </c>
      <c r="D2178" s="4" t="s">
        <v>6</v>
      </c>
      <c r="E2178" s="10" t="s">
        <v>6595</v>
      </c>
      <c r="F2178" s="4">
        <v>1</v>
      </c>
      <c r="G2178" s="53">
        <v>113768</v>
      </c>
      <c r="H2178" s="20"/>
    </row>
    <row r="2179" spans="1:8" s="16" customFormat="1" ht="15" customHeight="1" x14ac:dyDescent="0.25">
      <c r="A2179" s="4">
        <v>2178</v>
      </c>
      <c r="B2179" s="20" t="s">
        <v>642</v>
      </c>
      <c r="C2179" s="15" t="s">
        <v>3639</v>
      </c>
      <c r="D2179" s="15" t="s">
        <v>6</v>
      </c>
      <c r="E2179" s="10" t="s">
        <v>6596</v>
      </c>
      <c r="F2179" s="4">
        <v>1</v>
      </c>
      <c r="G2179" s="53">
        <v>382184</v>
      </c>
      <c r="H2179" s="20"/>
    </row>
    <row r="2180" spans="1:8" s="16" customFormat="1" ht="15" customHeight="1" x14ac:dyDescent="0.25">
      <c r="A2180" s="4">
        <v>2179</v>
      </c>
      <c r="B2180" s="20" t="s">
        <v>643</v>
      </c>
      <c r="C2180" s="15" t="s">
        <v>3639</v>
      </c>
      <c r="D2180" s="15" t="s">
        <v>6</v>
      </c>
      <c r="E2180" s="10" t="s">
        <v>6597</v>
      </c>
      <c r="F2180" s="4">
        <v>1</v>
      </c>
      <c r="G2180" s="53">
        <v>384072</v>
      </c>
      <c r="H2180" s="20"/>
    </row>
    <row r="2181" spans="1:8" s="16" customFormat="1" ht="15" customHeight="1" x14ac:dyDescent="0.25">
      <c r="A2181" s="4">
        <v>2180</v>
      </c>
      <c r="B2181" s="20" t="s">
        <v>644</v>
      </c>
      <c r="C2181" s="15" t="s">
        <v>3639</v>
      </c>
      <c r="D2181" s="15" t="s">
        <v>6</v>
      </c>
      <c r="E2181" s="10" t="s">
        <v>6598</v>
      </c>
      <c r="F2181" s="4">
        <v>1</v>
      </c>
      <c r="G2181" s="53">
        <v>385965</v>
      </c>
      <c r="H2181" s="20"/>
    </row>
    <row r="2182" spans="1:8" s="16" customFormat="1" ht="15" customHeight="1" x14ac:dyDescent="0.25">
      <c r="A2182" s="4">
        <v>2181</v>
      </c>
      <c r="B2182" s="20" t="s">
        <v>645</v>
      </c>
      <c r="C2182" s="15" t="s">
        <v>3639</v>
      </c>
      <c r="D2182" s="4" t="s">
        <v>6</v>
      </c>
      <c r="E2182" s="10" t="s">
        <v>6599</v>
      </c>
      <c r="F2182" s="4">
        <v>1</v>
      </c>
      <c r="G2182" s="53">
        <v>387846</v>
      </c>
      <c r="H2182" s="20"/>
    </row>
    <row r="2183" spans="1:8" s="16" customFormat="1" ht="15" customHeight="1" x14ac:dyDescent="0.25">
      <c r="A2183" s="4">
        <v>2182</v>
      </c>
      <c r="B2183" s="20" t="s">
        <v>646</v>
      </c>
      <c r="C2183" s="15" t="s">
        <v>3639</v>
      </c>
      <c r="D2183" s="4" t="s">
        <v>6</v>
      </c>
      <c r="E2183" s="10" t="s">
        <v>6600</v>
      </c>
      <c r="F2183" s="4">
        <v>1</v>
      </c>
      <c r="G2183" s="53">
        <v>391623</v>
      </c>
      <c r="H2183" s="20"/>
    </row>
    <row r="2184" spans="1:8" s="16" customFormat="1" ht="15" customHeight="1" x14ac:dyDescent="0.25">
      <c r="A2184" s="4">
        <v>2183</v>
      </c>
      <c r="B2184" s="20" t="s">
        <v>647</v>
      </c>
      <c r="C2184" s="15" t="s">
        <v>3639</v>
      </c>
      <c r="D2184" s="15"/>
      <c r="E2184" s="10" t="s">
        <v>6601</v>
      </c>
      <c r="F2184" s="4">
        <v>1</v>
      </c>
      <c r="G2184" s="53">
        <v>176898</v>
      </c>
      <c r="H2184" s="20"/>
    </row>
    <row r="2185" spans="1:8" s="16" customFormat="1" ht="15" customHeight="1" x14ac:dyDescent="0.25">
      <c r="A2185" s="4">
        <v>2184</v>
      </c>
      <c r="B2185" s="20" t="s">
        <v>678</v>
      </c>
      <c r="C2185" s="15" t="s">
        <v>3639</v>
      </c>
      <c r="D2185" s="15" t="s">
        <v>6</v>
      </c>
      <c r="E2185" s="10" t="s">
        <v>6602</v>
      </c>
      <c r="F2185" s="4">
        <v>1</v>
      </c>
      <c r="G2185" s="53">
        <v>448995</v>
      </c>
      <c r="H2185" s="20"/>
    </row>
    <row r="2186" spans="1:8" s="16" customFormat="1" ht="15" customHeight="1" x14ac:dyDescent="0.25">
      <c r="A2186" s="4">
        <v>2185</v>
      </c>
      <c r="B2186" s="20" t="s">
        <v>679</v>
      </c>
      <c r="C2186" s="15" t="s">
        <v>3639</v>
      </c>
      <c r="D2186" s="15" t="s">
        <v>6</v>
      </c>
      <c r="E2186" s="10" t="s">
        <v>6603</v>
      </c>
      <c r="F2186" s="4">
        <v>1</v>
      </c>
      <c r="G2186" s="53">
        <v>451541</v>
      </c>
      <c r="H2186" s="20"/>
    </row>
    <row r="2187" spans="1:8" s="16" customFormat="1" ht="15" customHeight="1" x14ac:dyDescent="0.25">
      <c r="A2187" s="4">
        <v>2186</v>
      </c>
      <c r="B2187" s="20" t="s">
        <v>680</v>
      </c>
      <c r="C2187" s="15" t="s">
        <v>3639</v>
      </c>
      <c r="D2187" s="15"/>
      <c r="E2187" s="10" t="s">
        <v>6604</v>
      </c>
      <c r="F2187" s="4">
        <v>1</v>
      </c>
      <c r="G2187" s="53">
        <v>454085.99999999994</v>
      </c>
      <c r="H2187" s="20"/>
    </row>
    <row r="2188" spans="1:8" s="16" customFormat="1" ht="15" customHeight="1" x14ac:dyDescent="0.25">
      <c r="A2188" s="4">
        <v>2187</v>
      </c>
      <c r="B2188" s="20" t="s">
        <v>681</v>
      </c>
      <c r="C2188" s="15" t="s">
        <v>3639</v>
      </c>
      <c r="D2188" s="4" t="s">
        <v>6</v>
      </c>
      <c r="E2188" s="10" t="s">
        <v>6605</v>
      </c>
      <c r="F2188" s="4">
        <v>1</v>
      </c>
      <c r="G2188" s="53">
        <v>456630</v>
      </c>
      <c r="H2188" s="20"/>
    </row>
    <row r="2189" spans="1:8" s="16" customFormat="1" ht="15" customHeight="1" x14ac:dyDescent="0.25">
      <c r="A2189" s="4">
        <v>2188</v>
      </c>
      <c r="B2189" s="20" t="s">
        <v>682</v>
      </c>
      <c r="C2189" s="15" t="s">
        <v>3639</v>
      </c>
      <c r="D2189" s="4" t="s">
        <v>6</v>
      </c>
      <c r="E2189" s="10" t="s">
        <v>6606</v>
      </c>
      <c r="F2189" s="4">
        <v>1</v>
      </c>
      <c r="G2189" s="53">
        <v>461717</v>
      </c>
      <c r="H2189" s="20"/>
    </row>
    <row r="2190" spans="1:8" s="16" customFormat="1" ht="15" customHeight="1" x14ac:dyDescent="0.25">
      <c r="A2190" s="4">
        <v>2189</v>
      </c>
      <c r="B2190" s="20" t="s">
        <v>683</v>
      </c>
      <c r="C2190" s="15" t="s">
        <v>3639</v>
      </c>
      <c r="D2190" s="15" t="s">
        <v>6</v>
      </c>
      <c r="E2190" s="10" t="s">
        <v>6607</v>
      </c>
      <c r="F2190" s="4">
        <v>1</v>
      </c>
      <c r="G2190" s="53">
        <v>265348</v>
      </c>
      <c r="H2190" s="20"/>
    </row>
    <row r="2191" spans="1:8" s="16" customFormat="1" ht="15" customHeight="1" x14ac:dyDescent="0.25">
      <c r="A2191" s="4">
        <v>2190</v>
      </c>
      <c r="B2191" s="20" t="s">
        <v>963</v>
      </c>
      <c r="C2191" s="15" t="s">
        <v>3639</v>
      </c>
      <c r="D2191" s="15"/>
      <c r="E2191" s="10" t="s">
        <v>6608</v>
      </c>
      <c r="F2191" s="4">
        <v>15</v>
      </c>
      <c r="G2191" s="53">
        <v>141521</v>
      </c>
      <c r="H2191" s="20"/>
    </row>
    <row r="2192" spans="1:8" s="16" customFormat="1" ht="15" customHeight="1" x14ac:dyDescent="0.25">
      <c r="A2192" s="4">
        <v>2191</v>
      </c>
      <c r="B2192" s="20" t="s">
        <v>964</v>
      </c>
      <c r="C2192" s="15" t="s">
        <v>3639</v>
      </c>
      <c r="D2192" s="15" t="s">
        <v>6</v>
      </c>
      <c r="E2192" s="10" t="s">
        <v>6609</v>
      </c>
      <c r="F2192" s="4">
        <v>15</v>
      </c>
      <c r="G2192" s="53">
        <v>181320</v>
      </c>
      <c r="H2192" s="20"/>
    </row>
    <row r="2193" spans="1:8" s="16" customFormat="1" ht="15" customHeight="1" x14ac:dyDescent="0.25">
      <c r="A2193" s="4">
        <v>2192</v>
      </c>
      <c r="B2193" s="20" t="s">
        <v>965</v>
      </c>
      <c r="C2193" s="15" t="s">
        <v>3639</v>
      </c>
      <c r="D2193" s="15"/>
      <c r="E2193" s="10" t="s">
        <v>6610</v>
      </c>
      <c r="F2193" s="4">
        <v>15</v>
      </c>
      <c r="G2193" s="53">
        <v>256504.00000000003</v>
      </c>
      <c r="H2193" s="20"/>
    </row>
    <row r="2194" spans="1:8" s="16" customFormat="1" ht="15" customHeight="1" x14ac:dyDescent="0.25">
      <c r="A2194" s="4">
        <v>2193</v>
      </c>
      <c r="B2194" s="20" t="s">
        <v>966</v>
      </c>
      <c r="C2194" s="15" t="s">
        <v>3639</v>
      </c>
      <c r="D2194" s="15" t="s">
        <v>6</v>
      </c>
      <c r="E2194" s="10" t="s">
        <v>6611</v>
      </c>
      <c r="F2194" s="4">
        <v>15</v>
      </c>
      <c r="G2194" s="53">
        <v>296303</v>
      </c>
      <c r="H2194" s="20"/>
    </row>
    <row r="2195" spans="1:8" s="16" customFormat="1" ht="15" customHeight="1" x14ac:dyDescent="0.25">
      <c r="A2195" s="4">
        <v>2194</v>
      </c>
      <c r="B2195" s="20" t="s">
        <v>967</v>
      </c>
      <c r="C2195" s="15" t="s">
        <v>3639</v>
      </c>
      <c r="D2195" s="15"/>
      <c r="E2195" s="10" t="s">
        <v>6612</v>
      </c>
      <c r="F2195" s="4">
        <v>1</v>
      </c>
      <c r="G2195" s="53">
        <v>580562</v>
      </c>
      <c r="H2195" s="20"/>
    </row>
    <row r="2196" spans="1:8" s="16" customFormat="1" ht="15" customHeight="1" x14ac:dyDescent="0.25">
      <c r="A2196" s="4">
        <v>2195</v>
      </c>
      <c r="B2196" s="20" t="s">
        <v>968</v>
      </c>
      <c r="C2196" s="15" t="s">
        <v>3639</v>
      </c>
      <c r="D2196" s="15"/>
      <c r="E2196" s="10" t="s">
        <v>6613</v>
      </c>
      <c r="F2196" s="4">
        <v>1</v>
      </c>
      <c r="G2196" s="53">
        <v>156948</v>
      </c>
      <c r="H2196" s="20" t="s">
        <v>8546</v>
      </c>
    </row>
    <row r="2197" spans="1:8" s="16" customFormat="1" ht="15" customHeight="1" x14ac:dyDescent="0.25">
      <c r="A2197" s="4">
        <v>2196</v>
      </c>
      <c r="B2197" s="20" t="s">
        <v>752</v>
      </c>
      <c r="C2197" s="15" t="s">
        <v>3639</v>
      </c>
      <c r="D2197" s="4" t="s">
        <v>6</v>
      </c>
      <c r="E2197" s="10" t="s">
        <v>6614</v>
      </c>
      <c r="F2197" s="4">
        <v>1</v>
      </c>
      <c r="G2197" s="53">
        <v>390218</v>
      </c>
      <c r="H2197" s="20" t="s">
        <v>9341</v>
      </c>
    </row>
    <row r="2198" spans="1:8" s="16" customFormat="1" ht="15" customHeight="1" x14ac:dyDescent="0.25">
      <c r="A2198" s="4">
        <v>2197</v>
      </c>
      <c r="B2198" s="20" t="s">
        <v>755</v>
      </c>
      <c r="C2198" s="15" t="s">
        <v>3639</v>
      </c>
      <c r="D2198" s="4" t="s">
        <v>6</v>
      </c>
      <c r="E2198" s="10" t="s">
        <v>6615</v>
      </c>
      <c r="F2198" s="4">
        <v>1</v>
      </c>
      <c r="G2198" s="53">
        <v>308859</v>
      </c>
      <c r="H2198" s="20" t="s">
        <v>9342</v>
      </c>
    </row>
    <row r="2199" spans="1:8" s="16" customFormat="1" ht="15" customHeight="1" x14ac:dyDescent="0.25">
      <c r="A2199" s="4">
        <v>2198</v>
      </c>
      <c r="B2199" s="20" t="s">
        <v>756</v>
      </c>
      <c r="C2199" s="15" t="s">
        <v>3639</v>
      </c>
      <c r="D2199" s="4" t="s">
        <v>6</v>
      </c>
      <c r="E2199" s="10" t="s">
        <v>6616</v>
      </c>
      <c r="F2199" s="4">
        <v>1</v>
      </c>
      <c r="G2199" s="53">
        <v>310709</v>
      </c>
      <c r="H2199" s="20" t="s">
        <v>9343</v>
      </c>
    </row>
    <row r="2200" spans="1:8" s="16" customFormat="1" ht="15" customHeight="1" x14ac:dyDescent="0.25">
      <c r="A2200" s="4">
        <v>2199</v>
      </c>
      <c r="B2200" s="20" t="s">
        <v>757</v>
      </c>
      <c r="C2200" s="15" t="s">
        <v>3639</v>
      </c>
      <c r="D2200" s="4" t="s">
        <v>6</v>
      </c>
      <c r="E2200" s="10" t="s">
        <v>6617</v>
      </c>
      <c r="F2200" s="4">
        <v>1</v>
      </c>
      <c r="G2200" s="53">
        <v>313787.00000000006</v>
      </c>
      <c r="H2200" s="20" t="s">
        <v>9344</v>
      </c>
    </row>
    <row r="2201" spans="1:8" s="16" customFormat="1" ht="15" customHeight="1" x14ac:dyDescent="0.25">
      <c r="A2201" s="4">
        <v>2200</v>
      </c>
      <c r="B2201" s="20" t="s">
        <v>758</v>
      </c>
      <c r="C2201" s="15" t="s">
        <v>3639</v>
      </c>
      <c r="D2201" s="4" t="s">
        <v>6</v>
      </c>
      <c r="E2201" s="10" t="s">
        <v>6618</v>
      </c>
      <c r="F2201" s="4">
        <v>1</v>
      </c>
      <c r="G2201" s="53">
        <v>316866</v>
      </c>
      <c r="H2201" s="20" t="s">
        <v>9345</v>
      </c>
    </row>
    <row r="2202" spans="1:8" s="16" customFormat="1" ht="15" customHeight="1" x14ac:dyDescent="0.25">
      <c r="A2202" s="4">
        <v>2201</v>
      </c>
      <c r="B2202" s="20" t="s">
        <v>759</v>
      </c>
      <c r="C2202" s="15" t="s">
        <v>3639</v>
      </c>
      <c r="D2202" s="4" t="s">
        <v>6</v>
      </c>
      <c r="E2202" s="10" t="s">
        <v>6619</v>
      </c>
      <c r="F2202" s="4">
        <v>1</v>
      </c>
      <c r="G2202" s="53">
        <v>319943</v>
      </c>
      <c r="H2202" s="20" t="s">
        <v>9346</v>
      </c>
    </row>
    <row r="2203" spans="1:8" s="16" customFormat="1" ht="15" customHeight="1" x14ac:dyDescent="0.25">
      <c r="A2203" s="4">
        <v>2202</v>
      </c>
      <c r="B2203" s="20" t="s">
        <v>760</v>
      </c>
      <c r="C2203" s="15" t="s">
        <v>3639</v>
      </c>
      <c r="D2203" s="4" t="s">
        <v>6</v>
      </c>
      <c r="E2203" s="10" t="s">
        <v>6620</v>
      </c>
      <c r="F2203" s="4">
        <v>1</v>
      </c>
      <c r="G2203" s="53">
        <v>323020</v>
      </c>
      <c r="H2203" s="20" t="s">
        <v>9347</v>
      </c>
    </row>
    <row r="2204" spans="1:8" s="16" customFormat="1" ht="15" customHeight="1" x14ac:dyDescent="0.25">
      <c r="A2204" s="4">
        <v>2203</v>
      </c>
      <c r="B2204" s="20" t="s">
        <v>761</v>
      </c>
      <c r="C2204" s="15" t="s">
        <v>3639</v>
      </c>
      <c r="D2204" s="4" t="s">
        <v>6</v>
      </c>
      <c r="E2204" s="10" t="s">
        <v>6621</v>
      </c>
      <c r="F2204" s="4">
        <v>1</v>
      </c>
      <c r="G2204" s="53">
        <v>326097</v>
      </c>
      <c r="H2204" s="20" t="s">
        <v>9348</v>
      </c>
    </row>
    <row r="2205" spans="1:8" s="16" customFormat="1" ht="15" customHeight="1" x14ac:dyDescent="0.25">
      <c r="A2205" s="4">
        <v>2204</v>
      </c>
      <c r="B2205" s="20" t="s">
        <v>762</v>
      </c>
      <c r="C2205" s="15" t="s">
        <v>3639</v>
      </c>
      <c r="D2205" s="4" t="s">
        <v>6</v>
      </c>
      <c r="E2205" s="10" t="s">
        <v>6622</v>
      </c>
      <c r="F2205" s="4">
        <v>1</v>
      </c>
      <c r="G2205" s="53">
        <v>332253</v>
      </c>
      <c r="H2205" s="20" t="s">
        <v>9349</v>
      </c>
    </row>
    <row r="2206" spans="1:8" s="16" customFormat="1" ht="15" customHeight="1" x14ac:dyDescent="0.25">
      <c r="A2206" s="4">
        <v>2205</v>
      </c>
      <c r="B2206" s="20" t="s">
        <v>789</v>
      </c>
      <c r="C2206" s="15" t="s">
        <v>3639</v>
      </c>
      <c r="D2206" s="4" t="s">
        <v>6</v>
      </c>
      <c r="E2206" s="10" t="s">
        <v>6623</v>
      </c>
      <c r="F2206" s="4">
        <v>1</v>
      </c>
      <c r="G2206" s="53">
        <v>441197</v>
      </c>
      <c r="H2206" s="20" t="s">
        <v>9350</v>
      </c>
    </row>
    <row r="2207" spans="1:8" s="16" customFormat="1" ht="15" customHeight="1" x14ac:dyDescent="0.25">
      <c r="A2207" s="4">
        <v>2206</v>
      </c>
      <c r="B2207" s="20" t="s">
        <v>790</v>
      </c>
      <c r="C2207" s="15" t="s">
        <v>3639</v>
      </c>
      <c r="D2207" s="4" t="s">
        <v>6</v>
      </c>
      <c r="E2207" s="10" t="s">
        <v>6624</v>
      </c>
      <c r="F2207" s="4">
        <v>1</v>
      </c>
      <c r="G2207" s="53">
        <v>444369.00000000006</v>
      </c>
      <c r="H2207" s="20" t="s">
        <v>9351</v>
      </c>
    </row>
    <row r="2208" spans="1:8" s="16" customFormat="1" ht="15" customHeight="1" x14ac:dyDescent="0.25">
      <c r="A2208" s="4">
        <v>2207</v>
      </c>
      <c r="B2208" s="20" t="s">
        <v>791</v>
      </c>
      <c r="C2208" s="15" t="s">
        <v>3639</v>
      </c>
      <c r="D2208" s="4" t="s">
        <v>6</v>
      </c>
      <c r="E2208" s="10" t="s">
        <v>6625</v>
      </c>
      <c r="F2208" s="4">
        <v>1</v>
      </c>
      <c r="G2208" s="53">
        <v>449658</v>
      </c>
      <c r="H2208" s="20" t="s">
        <v>9352</v>
      </c>
    </row>
    <row r="2209" spans="1:8" s="16" customFormat="1" ht="15" customHeight="1" x14ac:dyDescent="0.25">
      <c r="A2209" s="4">
        <v>2208</v>
      </c>
      <c r="B2209" s="20" t="s">
        <v>792</v>
      </c>
      <c r="C2209" s="15" t="s">
        <v>3639</v>
      </c>
      <c r="D2209" s="4" t="s">
        <v>6</v>
      </c>
      <c r="E2209" s="10" t="s">
        <v>6626</v>
      </c>
      <c r="F2209" s="4">
        <v>1</v>
      </c>
      <c r="G2209" s="53">
        <v>454949</v>
      </c>
      <c r="H2209" s="20" t="s">
        <v>9353</v>
      </c>
    </row>
    <row r="2210" spans="1:8" s="16" customFormat="1" ht="15" customHeight="1" x14ac:dyDescent="0.25">
      <c r="A2210" s="4">
        <v>2209</v>
      </c>
      <c r="B2210" s="20" t="s">
        <v>793</v>
      </c>
      <c r="C2210" s="15" t="s">
        <v>3639</v>
      </c>
      <c r="D2210" s="4" t="s">
        <v>6</v>
      </c>
      <c r="E2210" s="10" t="s">
        <v>6627</v>
      </c>
      <c r="F2210" s="4">
        <v>1</v>
      </c>
      <c r="G2210" s="53">
        <v>460238</v>
      </c>
      <c r="H2210" s="20" t="s">
        <v>9354</v>
      </c>
    </row>
    <row r="2211" spans="1:8" s="16" customFormat="1" ht="15" customHeight="1" x14ac:dyDescent="0.25">
      <c r="A2211" s="4">
        <v>2210</v>
      </c>
      <c r="B2211" s="20" t="s">
        <v>794</v>
      </c>
      <c r="C2211" s="15" t="s">
        <v>3639</v>
      </c>
      <c r="D2211" s="4" t="s">
        <v>6</v>
      </c>
      <c r="E2211" s="10" t="s">
        <v>6628</v>
      </c>
      <c r="F2211" s="4">
        <v>1</v>
      </c>
      <c r="G2211" s="53">
        <v>465527.00000000006</v>
      </c>
      <c r="H2211" s="20" t="s">
        <v>9355</v>
      </c>
    </row>
    <row r="2212" spans="1:8" s="16" customFormat="1" ht="15" customHeight="1" x14ac:dyDescent="0.25">
      <c r="A2212" s="4">
        <v>2211</v>
      </c>
      <c r="B2212" s="20" t="s">
        <v>795</v>
      </c>
      <c r="C2212" s="15" t="s">
        <v>3639</v>
      </c>
      <c r="D2212" s="4" t="s">
        <v>6</v>
      </c>
      <c r="E2212" s="10" t="s">
        <v>6629</v>
      </c>
      <c r="F2212" s="4">
        <v>1</v>
      </c>
      <c r="G2212" s="53">
        <v>470817</v>
      </c>
      <c r="H2212" s="20" t="s">
        <v>9356</v>
      </c>
    </row>
    <row r="2213" spans="1:8" s="16" customFormat="1" ht="15" customHeight="1" x14ac:dyDescent="0.25">
      <c r="A2213" s="4">
        <v>2212</v>
      </c>
      <c r="B2213" s="20" t="s">
        <v>796</v>
      </c>
      <c r="C2213" s="15" t="s">
        <v>3639</v>
      </c>
      <c r="D2213" s="4" t="s">
        <v>6</v>
      </c>
      <c r="E2213" s="10" t="s">
        <v>6630</v>
      </c>
      <c r="F2213" s="4">
        <v>1</v>
      </c>
      <c r="G2213" s="53">
        <v>481395</v>
      </c>
      <c r="H2213" s="20" t="s">
        <v>9357</v>
      </c>
    </row>
    <row r="2214" spans="1:8" s="16" customFormat="1" ht="15" customHeight="1" x14ac:dyDescent="0.25">
      <c r="A2214" s="4">
        <v>2213</v>
      </c>
      <c r="B2214" s="20" t="s">
        <v>797</v>
      </c>
      <c r="C2214" s="15" t="s">
        <v>3639</v>
      </c>
      <c r="D2214" s="4" t="s">
        <v>6</v>
      </c>
      <c r="E2214" s="10" t="s">
        <v>6631</v>
      </c>
      <c r="F2214" s="4">
        <v>1</v>
      </c>
      <c r="G2214" s="53">
        <v>716510</v>
      </c>
      <c r="H2214" s="20" t="s">
        <v>9358</v>
      </c>
    </row>
    <row r="2215" spans="1:8" s="16" customFormat="1" ht="15" customHeight="1" x14ac:dyDescent="0.25">
      <c r="A2215" s="4">
        <v>2214</v>
      </c>
      <c r="B2215" s="20" t="s">
        <v>798</v>
      </c>
      <c r="C2215" s="15" t="s">
        <v>3639</v>
      </c>
      <c r="D2215" s="4" t="s">
        <v>6</v>
      </c>
      <c r="E2215" s="10" t="s">
        <v>6632</v>
      </c>
      <c r="F2215" s="4">
        <v>1</v>
      </c>
      <c r="G2215" s="53">
        <v>721354</v>
      </c>
      <c r="H2215" s="20" t="s">
        <v>9359</v>
      </c>
    </row>
    <row r="2216" spans="1:8" s="16" customFormat="1" ht="15" customHeight="1" x14ac:dyDescent="0.25">
      <c r="A2216" s="4">
        <v>2215</v>
      </c>
      <c r="B2216" s="20" t="s">
        <v>799</v>
      </c>
      <c r="C2216" s="15" t="s">
        <v>3639</v>
      </c>
      <c r="D2216" s="4" t="s">
        <v>6</v>
      </c>
      <c r="E2216" s="10" t="s">
        <v>6633</v>
      </c>
      <c r="F2216" s="4">
        <v>1</v>
      </c>
      <c r="G2216" s="53">
        <v>726201</v>
      </c>
      <c r="H2216" s="20" t="s">
        <v>9360</v>
      </c>
    </row>
    <row r="2217" spans="1:8" s="16" customFormat="1" ht="15" customHeight="1" x14ac:dyDescent="0.25">
      <c r="A2217" s="4">
        <v>2216</v>
      </c>
      <c r="B2217" s="20" t="s">
        <v>800</v>
      </c>
      <c r="C2217" s="15" t="s">
        <v>3639</v>
      </c>
      <c r="D2217" s="4" t="s">
        <v>6</v>
      </c>
      <c r="E2217" s="10" t="s">
        <v>6634</v>
      </c>
      <c r="F2217" s="4">
        <v>1</v>
      </c>
      <c r="G2217" s="53">
        <v>731042</v>
      </c>
      <c r="H2217" s="20" t="s">
        <v>9361</v>
      </c>
    </row>
    <row r="2218" spans="1:8" s="16" customFormat="1" ht="15" customHeight="1" x14ac:dyDescent="0.25">
      <c r="A2218" s="4">
        <v>2217</v>
      </c>
      <c r="B2218" s="20" t="s">
        <v>801</v>
      </c>
      <c r="C2218" s="15" t="s">
        <v>3639</v>
      </c>
      <c r="D2218" s="4" t="s">
        <v>6</v>
      </c>
      <c r="E2218" s="10" t="s">
        <v>6635</v>
      </c>
      <c r="F2218" s="4">
        <v>1</v>
      </c>
      <c r="G2218" s="53">
        <v>759251</v>
      </c>
      <c r="H2218" s="20" t="s">
        <v>9362</v>
      </c>
    </row>
    <row r="2219" spans="1:8" s="16" customFormat="1" ht="15" customHeight="1" x14ac:dyDescent="0.25">
      <c r="A2219" s="4">
        <v>2218</v>
      </c>
      <c r="B2219" s="20" t="s">
        <v>802</v>
      </c>
      <c r="C2219" s="15" t="s">
        <v>3639</v>
      </c>
      <c r="D2219" s="4" t="s">
        <v>6</v>
      </c>
      <c r="E2219" s="10" t="s">
        <v>6636</v>
      </c>
      <c r="F2219" s="4">
        <v>1</v>
      </c>
      <c r="G2219" s="53">
        <v>802686</v>
      </c>
      <c r="H2219" s="20" t="s">
        <v>9363</v>
      </c>
    </row>
    <row r="2220" spans="1:8" s="16" customFormat="1" ht="15" customHeight="1" x14ac:dyDescent="0.25">
      <c r="A2220" s="4">
        <v>2219</v>
      </c>
      <c r="B2220" s="20" t="s">
        <v>803</v>
      </c>
      <c r="C2220" s="15" t="s">
        <v>3639</v>
      </c>
      <c r="D2220" s="4" t="s">
        <v>6</v>
      </c>
      <c r="E2220" s="10" t="s">
        <v>6637</v>
      </c>
      <c r="F2220" s="4">
        <v>1</v>
      </c>
      <c r="G2220" s="53">
        <v>806231</v>
      </c>
      <c r="H2220" s="20" t="s">
        <v>9364</v>
      </c>
    </row>
    <row r="2221" spans="1:8" s="16" customFormat="1" ht="15" customHeight="1" x14ac:dyDescent="0.25">
      <c r="A2221" s="4">
        <v>2220</v>
      </c>
      <c r="B2221" s="20" t="s">
        <v>804</v>
      </c>
      <c r="C2221" s="15" t="s">
        <v>3639</v>
      </c>
      <c r="D2221" s="4" t="s">
        <v>6</v>
      </c>
      <c r="E2221" s="10" t="s">
        <v>6638</v>
      </c>
      <c r="F2221" s="4">
        <v>1</v>
      </c>
      <c r="G2221" s="53">
        <v>812139</v>
      </c>
      <c r="H2221" s="20" t="s">
        <v>9365</v>
      </c>
    </row>
    <row r="2222" spans="1:8" s="16" customFormat="1" ht="15" customHeight="1" x14ac:dyDescent="0.25">
      <c r="A2222" s="4">
        <v>2221</v>
      </c>
      <c r="B2222" s="20" t="s">
        <v>805</v>
      </c>
      <c r="C2222" s="15" t="s">
        <v>3639</v>
      </c>
      <c r="D2222" s="4" t="s">
        <v>6</v>
      </c>
      <c r="E2222" s="10" t="s">
        <v>6639</v>
      </c>
      <c r="F2222" s="4">
        <v>1</v>
      </c>
      <c r="G2222" s="53">
        <v>818049</v>
      </c>
      <c r="H2222" s="20" t="s">
        <v>9366</v>
      </c>
    </row>
    <row r="2223" spans="1:8" s="16" customFormat="1" ht="15" customHeight="1" x14ac:dyDescent="0.25">
      <c r="A2223" s="4">
        <v>2222</v>
      </c>
      <c r="B2223" s="20" t="s">
        <v>806</v>
      </c>
      <c r="C2223" s="15" t="s">
        <v>3639</v>
      </c>
      <c r="D2223" s="4" t="s">
        <v>6</v>
      </c>
      <c r="E2223" s="10" t="s">
        <v>6640</v>
      </c>
      <c r="F2223" s="4">
        <v>1</v>
      </c>
      <c r="G2223" s="53">
        <v>826476</v>
      </c>
      <c r="H2223" s="20" t="s">
        <v>9367</v>
      </c>
    </row>
    <row r="2224" spans="1:8" s="16" customFormat="1" ht="15" customHeight="1" x14ac:dyDescent="0.25">
      <c r="A2224" s="4">
        <v>2223</v>
      </c>
      <c r="B2224" s="20" t="s">
        <v>807</v>
      </c>
      <c r="C2224" s="15" t="s">
        <v>3639</v>
      </c>
      <c r="D2224" s="4" t="s">
        <v>6</v>
      </c>
      <c r="E2224" s="10" t="s">
        <v>6641</v>
      </c>
      <c r="F2224" s="4">
        <v>1</v>
      </c>
      <c r="G2224" s="53">
        <v>855261</v>
      </c>
      <c r="H2224" s="20" t="s">
        <v>9368</v>
      </c>
    </row>
    <row r="2225" spans="1:8" s="16" customFormat="1" ht="15" customHeight="1" x14ac:dyDescent="0.25">
      <c r="A2225" s="4">
        <v>2224</v>
      </c>
      <c r="B2225" s="20" t="s">
        <v>808</v>
      </c>
      <c r="C2225" s="15" t="s">
        <v>3639</v>
      </c>
      <c r="D2225" s="4" t="s">
        <v>6</v>
      </c>
      <c r="E2225" s="10" t="s">
        <v>6642</v>
      </c>
      <c r="F2225" s="4">
        <v>1</v>
      </c>
      <c r="G2225" s="53">
        <v>848598</v>
      </c>
      <c r="H2225" s="20" t="s">
        <v>9369</v>
      </c>
    </row>
    <row r="2226" spans="1:8" s="16" customFormat="1" ht="15" customHeight="1" x14ac:dyDescent="0.25">
      <c r="A2226" s="4">
        <v>2225</v>
      </c>
      <c r="B2226" s="20" t="s">
        <v>809</v>
      </c>
      <c r="C2226" s="15" t="s">
        <v>3639</v>
      </c>
      <c r="D2226" s="4" t="s">
        <v>6</v>
      </c>
      <c r="E2226" s="10" t="s">
        <v>6643</v>
      </c>
      <c r="F2226" s="4">
        <v>1</v>
      </c>
      <c r="G2226" s="53">
        <v>868503.00000000012</v>
      </c>
      <c r="H2226" s="20" t="s">
        <v>9370</v>
      </c>
    </row>
    <row r="2227" spans="1:8" s="16" customFormat="1" ht="15" customHeight="1" x14ac:dyDescent="0.25">
      <c r="A2227" s="4">
        <v>2226</v>
      </c>
      <c r="B2227" s="20" t="s">
        <v>833</v>
      </c>
      <c r="C2227" s="15" t="s">
        <v>3639</v>
      </c>
      <c r="D2227" s="4" t="s">
        <v>6</v>
      </c>
      <c r="E2227" s="10" t="s">
        <v>6644</v>
      </c>
      <c r="F2227" s="4">
        <v>1</v>
      </c>
      <c r="G2227" s="53">
        <v>455348.00000000006</v>
      </c>
      <c r="H2227" s="20" t="s">
        <v>9371</v>
      </c>
    </row>
    <row r="2228" spans="1:8" s="16" customFormat="1" ht="15" customHeight="1" x14ac:dyDescent="0.25">
      <c r="A2228" s="4">
        <v>2227</v>
      </c>
      <c r="B2228" s="20" t="s">
        <v>834</v>
      </c>
      <c r="C2228" s="15" t="s">
        <v>3639</v>
      </c>
      <c r="D2228" s="4" t="s">
        <v>6</v>
      </c>
      <c r="E2228" s="10" t="s">
        <v>6645</v>
      </c>
      <c r="F2228" s="4">
        <v>1</v>
      </c>
      <c r="G2228" s="53">
        <v>458522</v>
      </c>
      <c r="H2228" s="20" t="s">
        <v>9372</v>
      </c>
    </row>
    <row r="2229" spans="1:8" s="16" customFormat="1" ht="15" customHeight="1" x14ac:dyDescent="0.25">
      <c r="A2229" s="4">
        <v>2228</v>
      </c>
      <c r="B2229" s="20" t="s">
        <v>835</v>
      </c>
      <c r="C2229" s="15" t="s">
        <v>3639</v>
      </c>
      <c r="D2229" s="4" t="s">
        <v>6</v>
      </c>
      <c r="E2229" s="10" t="s">
        <v>6646</v>
      </c>
      <c r="F2229" s="4">
        <v>1</v>
      </c>
      <c r="G2229" s="53">
        <v>463809</v>
      </c>
      <c r="H2229" s="20" t="s">
        <v>9373</v>
      </c>
    </row>
    <row r="2230" spans="1:8" s="16" customFormat="1" ht="15" customHeight="1" x14ac:dyDescent="0.25">
      <c r="A2230" s="4">
        <v>2229</v>
      </c>
      <c r="B2230" s="20" t="s">
        <v>836</v>
      </c>
      <c r="C2230" s="15" t="s">
        <v>3639</v>
      </c>
      <c r="D2230" s="4" t="s">
        <v>6</v>
      </c>
      <c r="E2230" s="10" t="s">
        <v>6647</v>
      </c>
      <c r="F2230" s="4">
        <v>1</v>
      </c>
      <c r="G2230" s="53">
        <v>469100</v>
      </c>
      <c r="H2230" s="20" t="s">
        <v>9374</v>
      </c>
    </row>
    <row r="2231" spans="1:8" s="16" customFormat="1" ht="15" customHeight="1" x14ac:dyDescent="0.25">
      <c r="A2231" s="4">
        <v>2230</v>
      </c>
      <c r="B2231" s="20" t="s">
        <v>837</v>
      </c>
      <c r="C2231" s="15" t="s">
        <v>3639</v>
      </c>
      <c r="D2231" s="4" t="s">
        <v>6</v>
      </c>
      <c r="E2231" s="10" t="s">
        <v>6648</v>
      </c>
      <c r="F2231" s="4">
        <v>1</v>
      </c>
      <c r="G2231" s="53">
        <v>474389.00000000006</v>
      </c>
      <c r="H2231" s="20" t="s">
        <v>9375</v>
      </c>
    </row>
    <row r="2232" spans="1:8" s="16" customFormat="1" ht="15" customHeight="1" x14ac:dyDescent="0.25">
      <c r="A2232" s="4">
        <v>2231</v>
      </c>
      <c r="B2232" s="20" t="s">
        <v>838</v>
      </c>
      <c r="C2232" s="15" t="s">
        <v>3639</v>
      </c>
      <c r="D2232" s="4" t="s">
        <v>6</v>
      </c>
      <c r="E2232" s="10" t="s">
        <v>6649</v>
      </c>
      <c r="F2232" s="4">
        <v>1</v>
      </c>
      <c r="G2232" s="53">
        <v>479676</v>
      </c>
      <c r="H2232" s="20" t="s">
        <v>9376</v>
      </c>
    </row>
    <row r="2233" spans="1:8" s="16" customFormat="1" ht="15" customHeight="1" x14ac:dyDescent="0.25">
      <c r="A2233" s="4">
        <v>2232</v>
      </c>
      <c r="B2233" s="20" t="s">
        <v>839</v>
      </c>
      <c r="C2233" s="15" t="s">
        <v>3639</v>
      </c>
      <c r="D2233" s="4" t="s">
        <v>6</v>
      </c>
      <c r="E2233" s="10" t="s">
        <v>6650</v>
      </c>
      <c r="F2233" s="4">
        <v>1</v>
      </c>
      <c r="G2233" s="53">
        <v>484965.00000000006</v>
      </c>
      <c r="H2233" s="20" t="s">
        <v>9377</v>
      </c>
    </row>
    <row r="2234" spans="1:8" s="16" customFormat="1" ht="15" customHeight="1" x14ac:dyDescent="0.25">
      <c r="A2234" s="4">
        <v>2233</v>
      </c>
      <c r="B2234" s="20" t="s">
        <v>840</v>
      </c>
      <c r="C2234" s="15" t="s">
        <v>3639</v>
      </c>
      <c r="D2234" s="4" t="s">
        <v>6</v>
      </c>
      <c r="E2234" s="10" t="s">
        <v>6651</v>
      </c>
      <c r="F2234" s="4">
        <v>1</v>
      </c>
      <c r="G2234" s="53">
        <v>495544.00000000006</v>
      </c>
      <c r="H2234" s="20" t="s">
        <v>9378</v>
      </c>
    </row>
    <row r="2235" spans="1:8" s="16" customFormat="1" ht="15" customHeight="1" x14ac:dyDescent="0.25">
      <c r="A2235" s="4">
        <v>2234</v>
      </c>
      <c r="B2235" s="20" t="s">
        <v>851</v>
      </c>
      <c r="C2235" s="15" t="s">
        <v>3639</v>
      </c>
      <c r="D2235" s="4" t="s">
        <v>6</v>
      </c>
      <c r="E2235" s="10" t="s">
        <v>6652</v>
      </c>
      <c r="F2235" s="4">
        <v>1</v>
      </c>
      <c r="G2235" s="53">
        <v>795498</v>
      </c>
      <c r="H2235" s="20" t="s">
        <v>9379</v>
      </c>
    </row>
    <row r="2236" spans="1:8" s="16" customFormat="1" ht="15" customHeight="1" x14ac:dyDescent="0.25">
      <c r="A2236" s="4">
        <v>2235</v>
      </c>
      <c r="B2236" s="20" t="s">
        <v>852</v>
      </c>
      <c r="C2236" s="15" t="s">
        <v>3639</v>
      </c>
      <c r="D2236" s="4" t="s">
        <v>6</v>
      </c>
      <c r="E2236" s="10" t="s">
        <v>6653</v>
      </c>
      <c r="F2236" s="4">
        <v>1</v>
      </c>
      <c r="G2236" s="53">
        <v>800984</v>
      </c>
      <c r="H2236" s="20" t="s">
        <v>9380</v>
      </c>
    </row>
    <row r="2237" spans="1:8" s="16" customFormat="1" ht="15" customHeight="1" x14ac:dyDescent="0.25">
      <c r="A2237" s="4">
        <v>2236</v>
      </c>
      <c r="B2237" s="20" t="s">
        <v>853</v>
      </c>
      <c r="C2237" s="15" t="s">
        <v>3639</v>
      </c>
      <c r="D2237" s="4" t="s">
        <v>6</v>
      </c>
      <c r="E2237" s="10" t="s">
        <v>6654</v>
      </c>
      <c r="F2237" s="4">
        <v>1</v>
      </c>
      <c r="G2237" s="53">
        <v>806468</v>
      </c>
      <c r="H2237" s="20" t="s">
        <v>9381</v>
      </c>
    </row>
    <row r="2238" spans="1:8" s="16" customFormat="1" ht="15" customHeight="1" x14ac:dyDescent="0.25">
      <c r="A2238" s="4">
        <v>2237</v>
      </c>
      <c r="B2238" s="20" t="s">
        <v>854</v>
      </c>
      <c r="C2238" s="15" t="s">
        <v>3639</v>
      </c>
      <c r="D2238" s="4" t="s">
        <v>6</v>
      </c>
      <c r="E2238" s="10" t="s">
        <v>6655</v>
      </c>
      <c r="F2238" s="4">
        <v>1</v>
      </c>
      <c r="G2238" s="53">
        <v>811954</v>
      </c>
      <c r="H2238" s="20" t="s">
        <v>9382</v>
      </c>
    </row>
    <row r="2239" spans="1:8" s="16" customFormat="1" ht="15" customHeight="1" x14ac:dyDescent="0.25">
      <c r="A2239" s="4">
        <v>2238</v>
      </c>
      <c r="B2239" s="20" t="s">
        <v>855</v>
      </c>
      <c r="C2239" s="15" t="s">
        <v>3639</v>
      </c>
      <c r="D2239" s="4" t="s">
        <v>6</v>
      </c>
      <c r="E2239" s="10" t="s">
        <v>6656</v>
      </c>
      <c r="F2239" s="4">
        <v>1</v>
      </c>
      <c r="G2239" s="53">
        <v>822923</v>
      </c>
      <c r="H2239" s="20" t="s">
        <v>9383</v>
      </c>
    </row>
    <row r="2240" spans="1:8" s="16" customFormat="1" ht="15" customHeight="1" x14ac:dyDescent="0.25">
      <c r="A2240" s="4">
        <v>2239</v>
      </c>
      <c r="B2240" s="20" t="s">
        <v>842</v>
      </c>
      <c r="C2240" s="15" t="s">
        <v>3639</v>
      </c>
      <c r="D2240" s="4" t="s">
        <v>6</v>
      </c>
      <c r="E2240" s="10" t="s">
        <v>6657</v>
      </c>
      <c r="F2240" s="4">
        <v>1</v>
      </c>
      <c r="G2240" s="53">
        <v>992680.00000000012</v>
      </c>
      <c r="H2240" s="20" t="s">
        <v>9384</v>
      </c>
    </row>
    <row r="2241" spans="1:8" s="16" customFormat="1" ht="15" customHeight="1" x14ac:dyDescent="0.25">
      <c r="A2241" s="4">
        <v>2240</v>
      </c>
      <c r="B2241" s="20" t="s">
        <v>843</v>
      </c>
      <c r="C2241" s="15" t="s">
        <v>3639</v>
      </c>
      <c r="D2241" s="4" t="s">
        <v>6</v>
      </c>
      <c r="E2241" s="10" t="s">
        <v>6658</v>
      </c>
      <c r="F2241" s="4">
        <v>1</v>
      </c>
      <c r="G2241" s="53">
        <v>996815</v>
      </c>
      <c r="H2241" s="20" t="s">
        <v>9385</v>
      </c>
    </row>
    <row r="2242" spans="1:8" s="16" customFormat="1" ht="15" customHeight="1" x14ac:dyDescent="0.25">
      <c r="A2242" s="4">
        <v>2241</v>
      </c>
      <c r="B2242" s="20" t="s">
        <v>844</v>
      </c>
      <c r="C2242" s="15" t="s">
        <v>3639</v>
      </c>
      <c r="D2242" s="4" t="s">
        <v>6</v>
      </c>
      <c r="E2242" s="10" t="s">
        <v>6659</v>
      </c>
      <c r="F2242" s="4">
        <v>1</v>
      </c>
      <c r="G2242" s="53">
        <v>1003708</v>
      </c>
      <c r="H2242" s="20" t="s">
        <v>9386</v>
      </c>
    </row>
    <row r="2243" spans="1:8" s="16" customFormat="1" ht="15" customHeight="1" x14ac:dyDescent="0.25">
      <c r="A2243" s="4">
        <v>2242</v>
      </c>
      <c r="B2243" s="20" t="s">
        <v>845</v>
      </c>
      <c r="C2243" s="15" t="s">
        <v>3639</v>
      </c>
      <c r="D2243" s="4" t="s">
        <v>6</v>
      </c>
      <c r="E2243" s="10" t="s">
        <v>6660</v>
      </c>
      <c r="F2243" s="4">
        <v>1</v>
      </c>
      <c r="G2243" s="53">
        <v>1026938.0000000001</v>
      </c>
      <c r="H2243" s="20" t="s">
        <v>9387</v>
      </c>
    </row>
    <row r="2244" spans="1:8" s="16" customFormat="1" ht="15" customHeight="1" x14ac:dyDescent="0.25">
      <c r="A2244" s="4">
        <v>2243</v>
      </c>
      <c r="B2244" s="20" t="s">
        <v>846</v>
      </c>
      <c r="C2244" s="15" t="s">
        <v>3639</v>
      </c>
      <c r="D2244" s="4" t="s">
        <v>6</v>
      </c>
      <c r="E2244" s="10" t="s">
        <v>6661</v>
      </c>
      <c r="F2244" s="4">
        <v>1</v>
      </c>
      <c r="G2244" s="53">
        <v>1020796.0000000001</v>
      </c>
      <c r="H2244" s="20" t="s">
        <v>9388</v>
      </c>
    </row>
    <row r="2245" spans="1:8" s="16" customFormat="1" ht="15" customHeight="1" x14ac:dyDescent="0.25">
      <c r="A2245" s="4">
        <v>2244</v>
      </c>
      <c r="B2245" s="20" t="s">
        <v>847</v>
      </c>
      <c r="C2245" s="15" t="s">
        <v>3639</v>
      </c>
      <c r="D2245" s="4" t="s">
        <v>6</v>
      </c>
      <c r="E2245" s="10" t="s">
        <v>6662</v>
      </c>
      <c r="F2245" s="4">
        <v>1</v>
      </c>
      <c r="G2245" s="53">
        <v>1031057</v>
      </c>
      <c r="H2245" s="20" t="s">
        <v>9389</v>
      </c>
    </row>
    <row r="2246" spans="1:8" s="16" customFormat="1" ht="15" customHeight="1" x14ac:dyDescent="0.25">
      <c r="A2246" s="4">
        <v>2245</v>
      </c>
      <c r="B2246" s="20" t="s">
        <v>848</v>
      </c>
      <c r="C2246" s="15" t="s">
        <v>3639</v>
      </c>
      <c r="D2246" s="4" t="s">
        <v>6</v>
      </c>
      <c r="E2246" s="10" t="s">
        <v>6663</v>
      </c>
      <c r="F2246" s="4">
        <v>1</v>
      </c>
      <c r="G2246" s="53">
        <v>1044746.9999999999</v>
      </c>
      <c r="H2246" s="20" t="s">
        <v>9390</v>
      </c>
    </row>
    <row r="2247" spans="1:8" s="16" customFormat="1" ht="15" customHeight="1" x14ac:dyDescent="0.25">
      <c r="A2247" s="4">
        <v>2246</v>
      </c>
      <c r="B2247" s="20" t="s">
        <v>849</v>
      </c>
      <c r="C2247" s="15" t="s">
        <v>3639</v>
      </c>
      <c r="D2247" s="4" t="s">
        <v>6</v>
      </c>
      <c r="E2247" s="10" t="s">
        <v>6664</v>
      </c>
      <c r="F2247" s="4">
        <v>1</v>
      </c>
      <c r="G2247" s="53">
        <v>1103399</v>
      </c>
      <c r="H2247" s="20" t="s">
        <v>9391</v>
      </c>
    </row>
    <row r="2248" spans="1:8" s="16" customFormat="1" ht="15" customHeight="1" x14ac:dyDescent="0.25">
      <c r="A2248" s="4">
        <v>2247</v>
      </c>
      <c r="B2248" s="20" t="s">
        <v>861</v>
      </c>
      <c r="C2248" s="15" t="s">
        <v>3639</v>
      </c>
      <c r="D2248" s="4" t="s">
        <v>6</v>
      </c>
      <c r="E2248" s="10" t="s">
        <v>6665</v>
      </c>
      <c r="F2248" s="4">
        <v>1</v>
      </c>
      <c r="G2248" s="53">
        <v>508503.00000000006</v>
      </c>
      <c r="H2248" s="20" t="s">
        <v>9392</v>
      </c>
    </row>
    <row r="2249" spans="1:8" s="16" customFormat="1" ht="15" customHeight="1" x14ac:dyDescent="0.25">
      <c r="A2249" s="4">
        <v>2248</v>
      </c>
      <c r="B2249" s="20" t="s">
        <v>862</v>
      </c>
      <c r="C2249" s="15" t="s">
        <v>3639</v>
      </c>
      <c r="D2249" s="4" t="s">
        <v>6</v>
      </c>
      <c r="E2249" s="10" t="s">
        <v>6666</v>
      </c>
      <c r="F2249" s="4">
        <v>1</v>
      </c>
      <c r="G2249" s="53">
        <v>511889.00000000006</v>
      </c>
      <c r="H2249" s="20" t="s">
        <v>9393</v>
      </c>
    </row>
    <row r="2250" spans="1:8" s="16" customFormat="1" ht="15" customHeight="1" x14ac:dyDescent="0.25">
      <c r="A2250" s="4">
        <v>2249</v>
      </c>
      <c r="B2250" s="20" t="s">
        <v>863</v>
      </c>
      <c r="C2250" s="15" t="s">
        <v>3639</v>
      </c>
      <c r="D2250" s="4" t="s">
        <v>6</v>
      </c>
      <c r="E2250" s="10" t="s">
        <v>6667</v>
      </c>
      <c r="F2250" s="4">
        <v>1</v>
      </c>
      <c r="G2250" s="53">
        <v>517534</v>
      </c>
      <c r="H2250" s="20" t="s">
        <v>9394</v>
      </c>
    </row>
    <row r="2251" spans="1:8" s="16" customFormat="1" ht="15" customHeight="1" x14ac:dyDescent="0.25">
      <c r="A2251" s="4">
        <v>2250</v>
      </c>
      <c r="B2251" s="20" t="s">
        <v>864</v>
      </c>
      <c r="C2251" s="15" t="s">
        <v>3639</v>
      </c>
      <c r="D2251" s="4" t="s">
        <v>6</v>
      </c>
      <c r="E2251" s="10" t="s">
        <v>6668</v>
      </c>
      <c r="F2251" s="4">
        <v>1</v>
      </c>
      <c r="G2251" s="53">
        <v>523173.00000000006</v>
      </c>
      <c r="H2251" s="20" t="s">
        <v>9395</v>
      </c>
    </row>
    <row r="2252" spans="1:8" s="16" customFormat="1" ht="15" customHeight="1" x14ac:dyDescent="0.25">
      <c r="A2252" s="4">
        <v>2251</v>
      </c>
      <c r="B2252" s="20" t="s">
        <v>865</v>
      </c>
      <c r="C2252" s="15" t="s">
        <v>3639</v>
      </c>
      <c r="D2252" s="4" t="s">
        <v>6</v>
      </c>
      <c r="E2252" s="10" t="s">
        <v>6669</v>
      </c>
      <c r="F2252" s="4">
        <v>1</v>
      </c>
      <c r="G2252" s="53">
        <v>528821</v>
      </c>
      <c r="H2252" s="20" t="s">
        <v>9396</v>
      </c>
    </row>
    <row r="2253" spans="1:8" s="16" customFormat="1" ht="15" customHeight="1" x14ac:dyDescent="0.25">
      <c r="A2253" s="4">
        <v>2252</v>
      </c>
      <c r="B2253" s="20" t="s">
        <v>866</v>
      </c>
      <c r="C2253" s="15" t="s">
        <v>3639</v>
      </c>
      <c r="D2253" s="4" t="s">
        <v>6</v>
      </c>
      <c r="E2253" s="10" t="s">
        <v>6670</v>
      </c>
      <c r="F2253" s="4">
        <v>1</v>
      </c>
      <c r="G2253" s="53">
        <v>534461</v>
      </c>
      <c r="H2253" s="20" t="s">
        <v>9397</v>
      </c>
    </row>
    <row r="2254" spans="1:8" s="16" customFormat="1" ht="15" customHeight="1" x14ac:dyDescent="0.25">
      <c r="A2254" s="4">
        <v>2253</v>
      </c>
      <c r="B2254" s="20" t="s">
        <v>867</v>
      </c>
      <c r="C2254" s="15" t="s">
        <v>3639</v>
      </c>
      <c r="D2254" s="4" t="s">
        <v>6</v>
      </c>
      <c r="E2254" s="10" t="s">
        <v>6671</v>
      </c>
      <c r="F2254" s="4">
        <v>1</v>
      </c>
      <c r="G2254" s="53">
        <v>540105</v>
      </c>
      <c r="H2254" s="20" t="s">
        <v>9398</v>
      </c>
    </row>
    <row r="2255" spans="1:8" s="16" customFormat="1" ht="15" customHeight="1" x14ac:dyDescent="0.25">
      <c r="A2255" s="4">
        <v>2254</v>
      </c>
      <c r="B2255" s="20" t="s">
        <v>868</v>
      </c>
      <c r="C2255" s="15" t="s">
        <v>3639</v>
      </c>
      <c r="D2255" s="4" t="s">
        <v>6</v>
      </c>
      <c r="E2255" s="10" t="s">
        <v>6672</v>
      </c>
      <c r="F2255" s="4">
        <v>1</v>
      </c>
      <c r="G2255" s="53">
        <v>551387</v>
      </c>
      <c r="H2255" s="20" t="s">
        <v>9399</v>
      </c>
    </row>
    <row r="2256" spans="1:8" s="16" customFormat="1" ht="15" customHeight="1" x14ac:dyDescent="0.25">
      <c r="A2256" s="4">
        <v>2255</v>
      </c>
      <c r="B2256" s="20" t="s">
        <v>869</v>
      </c>
      <c r="C2256" s="15" t="s">
        <v>3639</v>
      </c>
      <c r="D2256" s="4" t="s">
        <v>6</v>
      </c>
      <c r="E2256" s="10" t="s">
        <v>6673</v>
      </c>
      <c r="F2256" s="4">
        <v>1</v>
      </c>
      <c r="G2256" s="53">
        <v>494261.00000000006</v>
      </c>
      <c r="H2256" s="20" t="s">
        <v>9400</v>
      </c>
    </row>
    <row r="2257" spans="1:8" s="16" customFormat="1" ht="15" customHeight="1" x14ac:dyDescent="0.25">
      <c r="A2257" s="4">
        <v>2256</v>
      </c>
      <c r="B2257" s="20" t="s">
        <v>870</v>
      </c>
      <c r="C2257" s="15" t="s">
        <v>3639</v>
      </c>
      <c r="D2257" s="4" t="s">
        <v>6</v>
      </c>
      <c r="E2257" s="10" t="s">
        <v>6674</v>
      </c>
      <c r="F2257" s="4">
        <v>1</v>
      </c>
      <c r="G2257" s="53">
        <v>497440.00000000006</v>
      </c>
      <c r="H2257" s="20" t="s">
        <v>9401</v>
      </c>
    </row>
    <row r="2258" spans="1:8" s="16" customFormat="1" ht="15" customHeight="1" x14ac:dyDescent="0.25">
      <c r="A2258" s="4">
        <v>2257</v>
      </c>
      <c r="B2258" s="20" t="s">
        <v>871</v>
      </c>
      <c r="C2258" s="15" t="s">
        <v>3639</v>
      </c>
      <c r="D2258" s="4" t="s">
        <v>6</v>
      </c>
      <c r="E2258" s="10" t="s">
        <v>6675</v>
      </c>
      <c r="F2258" s="4">
        <v>1</v>
      </c>
      <c r="G2258" s="53">
        <v>502732.00000000006</v>
      </c>
      <c r="H2258" s="20" t="s">
        <v>9402</v>
      </c>
    </row>
    <row r="2259" spans="1:8" s="16" customFormat="1" ht="15" customHeight="1" x14ac:dyDescent="0.25">
      <c r="A2259" s="4">
        <v>2258</v>
      </c>
      <c r="B2259" s="20" t="s">
        <v>872</v>
      </c>
      <c r="C2259" s="15" t="s">
        <v>3639</v>
      </c>
      <c r="D2259" s="4" t="s">
        <v>6</v>
      </c>
      <c r="E2259" s="10" t="s">
        <v>6676</v>
      </c>
      <c r="F2259" s="4">
        <v>1</v>
      </c>
      <c r="G2259" s="53">
        <v>508018</v>
      </c>
      <c r="H2259" s="20" t="s">
        <v>9403</v>
      </c>
    </row>
    <row r="2260" spans="1:8" s="16" customFormat="1" ht="15" customHeight="1" x14ac:dyDescent="0.25">
      <c r="A2260" s="4">
        <v>2259</v>
      </c>
      <c r="B2260" s="20" t="s">
        <v>873</v>
      </c>
      <c r="C2260" s="15" t="s">
        <v>3639</v>
      </c>
      <c r="D2260" s="4" t="s">
        <v>6</v>
      </c>
      <c r="E2260" s="10" t="s">
        <v>6677</v>
      </c>
      <c r="F2260" s="4">
        <v>1</v>
      </c>
      <c r="G2260" s="53">
        <v>513308</v>
      </c>
      <c r="H2260" s="20" t="s">
        <v>9404</v>
      </c>
    </row>
    <row r="2261" spans="1:8" s="16" customFormat="1" ht="15" customHeight="1" x14ac:dyDescent="0.25">
      <c r="A2261" s="4">
        <v>2260</v>
      </c>
      <c r="B2261" s="20" t="s">
        <v>874</v>
      </c>
      <c r="C2261" s="15" t="s">
        <v>3639</v>
      </c>
      <c r="D2261" s="4" t="s">
        <v>6</v>
      </c>
      <c r="E2261" s="10" t="s">
        <v>6678</v>
      </c>
      <c r="F2261" s="4">
        <v>1</v>
      </c>
      <c r="G2261" s="53">
        <v>518597</v>
      </c>
      <c r="H2261" s="20" t="s">
        <v>9405</v>
      </c>
    </row>
    <row r="2262" spans="1:8" s="16" customFormat="1" ht="15" customHeight="1" x14ac:dyDescent="0.25">
      <c r="A2262" s="4">
        <v>2261</v>
      </c>
      <c r="B2262" s="20" t="s">
        <v>875</v>
      </c>
      <c r="C2262" s="15" t="s">
        <v>3639</v>
      </c>
      <c r="D2262" s="4" t="s">
        <v>6</v>
      </c>
      <c r="E2262" s="10" t="s">
        <v>6679</v>
      </c>
      <c r="F2262" s="4">
        <v>1</v>
      </c>
      <c r="G2262" s="53">
        <v>523886.00000000006</v>
      </c>
      <c r="H2262" s="20" t="s">
        <v>9406</v>
      </c>
    </row>
    <row r="2263" spans="1:8" s="16" customFormat="1" ht="15" customHeight="1" x14ac:dyDescent="0.25">
      <c r="A2263" s="4">
        <v>2262</v>
      </c>
      <c r="B2263" s="20" t="s">
        <v>876</v>
      </c>
      <c r="C2263" s="15" t="s">
        <v>3639</v>
      </c>
      <c r="D2263" s="4" t="s">
        <v>6</v>
      </c>
      <c r="E2263" s="10" t="s">
        <v>6680</v>
      </c>
      <c r="F2263" s="4">
        <v>1</v>
      </c>
      <c r="G2263" s="53">
        <v>534462</v>
      </c>
      <c r="H2263" s="20" t="s">
        <v>9407</v>
      </c>
    </row>
    <row r="2264" spans="1:8" s="16" customFormat="1" ht="15" customHeight="1" x14ac:dyDescent="0.25">
      <c r="A2264" s="4">
        <v>2263</v>
      </c>
      <c r="B2264" s="20" t="s">
        <v>772</v>
      </c>
      <c r="C2264" s="15" t="s">
        <v>3639</v>
      </c>
      <c r="D2264" s="4" t="s">
        <v>6</v>
      </c>
      <c r="E2264" s="10" t="s">
        <v>6681</v>
      </c>
      <c r="F2264" s="4">
        <v>1</v>
      </c>
      <c r="G2264" s="53">
        <v>375639.00000000006</v>
      </c>
      <c r="H2264" s="20" t="s">
        <v>9408</v>
      </c>
    </row>
    <row r="2265" spans="1:8" s="16" customFormat="1" ht="15" customHeight="1" x14ac:dyDescent="0.25">
      <c r="A2265" s="4">
        <v>2264</v>
      </c>
      <c r="B2265" s="20" t="s">
        <v>773</v>
      </c>
      <c r="C2265" s="15" t="s">
        <v>3639</v>
      </c>
      <c r="D2265" s="4" t="s">
        <v>6</v>
      </c>
      <c r="E2265" s="10" t="s">
        <v>6682</v>
      </c>
      <c r="F2265" s="4">
        <v>1</v>
      </c>
      <c r="G2265" s="53">
        <v>377486</v>
      </c>
      <c r="H2265" s="20" t="s">
        <v>9409</v>
      </c>
    </row>
    <row r="2266" spans="1:8" s="16" customFormat="1" ht="15" customHeight="1" x14ac:dyDescent="0.25">
      <c r="A2266" s="4">
        <v>2265</v>
      </c>
      <c r="B2266" s="20" t="s">
        <v>774</v>
      </c>
      <c r="C2266" s="15" t="s">
        <v>3639</v>
      </c>
      <c r="D2266" s="4" t="s">
        <v>6</v>
      </c>
      <c r="E2266" s="10" t="s">
        <v>6683</v>
      </c>
      <c r="F2266" s="4">
        <v>1</v>
      </c>
      <c r="G2266" s="53">
        <v>380566.00000000006</v>
      </c>
      <c r="H2266" s="20" t="s">
        <v>9410</v>
      </c>
    </row>
    <row r="2267" spans="1:8" s="16" customFormat="1" ht="15" customHeight="1" x14ac:dyDescent="0.25">
      <c r="A2267" s="4">
        <v>2266</v>
      </c>
      <c r="B2267" s="20" t="s">
        <v>775</v>
      </c>
      <c r="C2267" s="15" t="s">
        <v>3639</v>
      </c>
      <c r="D2267" s="4" t="s">
        <v>6</v>
      </c>
      <c r="E2267" s="10" t="s">
        <v>6684</v>
      </c>
      <c r="F2267" s="4">
        <v>1</v>
      </c>
      <c r="G2267" s="53">
        <v>383643</v>
      </c>
      <c r="H2267" s="20" t="s">
        <v>9411</v>
      </c>
    </row>
    <row r="2268" spans="1:8" s="16" customFormat="1" ht="15" customHeight="1" x14ac:dyDescent="0.25">
      <c r="A2268" s="4">
        <v>2267</v>
      </c>
      <c r="B2268" s="20" t="s">
        <v>776</v>
      </c>
      <c r="C2268" s="15" t="s">
        <v>3639</v>
      </c>
      <c r="D2268" s="4" t="s">
        <v>6</v>
      </c>
      <c r="E2268" s="10" t="s">
        <v>6685</v>
      </c>
      <c r="F2268" s="4">
        <v>1</v>
      </c>
      <c r="G2268" s="53">
        <v>386720</v>
      </c>
      <c r="H2268" s="20" t="s">
        <v>9412</v>
      </c>
    </row>
    <row r="2269" spans="1:8" s="16" customFormat="1" ht="15" customHeight="1" x14ac:dyDescent="0.25">
      <c r="A2269" s="4">
        <v>2268</v>
      </c>
      <c r="B2269" s="20" t="s">
        <v>777</v>
      </c>
      <c r="C2269" s="15" t="s">
        <v>3639</v>
      </c>
      <c r="D2269" s="4" t="s">
        <v>6</v>
      </c>
      <c r="E2269" s="10" t="s">
        <v>6686</v>
      </c>
      <c r="F2269" s="4">
        <v>1</v>
      </c>
      <c r="G2269" s="53">
        <v>389795</v>
      </c>
      <c r="H2269" s="20" t="s">
        <v>9413</v>
      </c>
    </row>
    <row r="2270" spans="1:8" s="16" customFormat="1" ht="15" customHeight="1" x14ac:dyDescent="0.25">
      <c r="A2270" s="4">
        <v>2269</v>
      </c>
      <c r="B2270" s="20" t="s">
        <v>778</v>
      </c>
      <c r="C2270" s="15" t="s">
        <v>3639</v>
      </c>
      <c r="D2270" s="4" t="s">
        <v>6</v>
      </c>
      <c r="E2270" s="10" t="s">
        <v>6687</v>
      </c>
      <c r="F2270" s="4">
        <v>1</v>
      </c>
      <c r="G2270" s="53">
        <v>392873</v>
      </c>
      <c r="H2270" s="20" t="s">
        <v>9414</v>
      </c>
    </row>
    <row r="2271" spans="1:8" s="16" customFormat="1" ht="15" customHeight="1" x14ac:dyDescent="0.25">
      <c r="A2271" s="4">
        <v>2270</v>
      </c>
      <c r="B2271" s="20" t="s">
        <v>779</v>
      </c>
      <c r="C2271" s="15" t="s">
        <v>3639</v>
      </c>
      <c r="D2271" s="4" t="s">
        <v>6</v>
      </c>
      <c r="E2271" s="10" t="s">
        <v>6688</v>
      </c>
      <c r="F2271" s="4">
        <v>1</v>
      </c>
      <c r="G2271" s="53">
        <v>399033.00000000006</v>
      </c>
      <c r="H2271" s="20" t="s">
        <v>9415</v>
      </c>
    </row>
    <row r="2272" spans="1:8" s="16" customFormat="1" ht="15" customHeight="1" x14ac:dyDescent="0.25">
      <c r="A2272" s="4">
        <v>2271</v>
      </c>
      <c r="B2272" s="20" t="s">
        <v>825</v>
      </c>
      <c r="C2272" s="15" t="s">
        <v>3639</v>
      </c>
      <c r="D2272" s="4" t="s">
        <v>6</v>
      </c>
      <c r="E2272" s="10" t="s">
        <v>6689</v>
      </c>
      <c r="F2272" s="4">
        <v>1</v>
      </c>
      <c r="G2272" s="53">
        <v>492495</v>
      </c>
      <c r="H2272" s="20" t="s">
        <v>9416</v>
      </c>
    </row>
    <row r="2273" spans="1:8" s="16" customFormat="1" ht="15" customHeight="1" x14ac:dyDescent="0.25">
      <c r="A2273" s="4">
        <v>2272</v>
      </c>
      <c r="B2273" s="20" t="s">
        <v>826</v>
      </c>
      <c r="C2273" s="15" t="s">
        <v>3639</v>
      </c>
      <c r="D2273" s="4" t="s">
        <v>6</v>
      </c>
      <c r="E2273" s="10" t="s">
        <v>6690</v>
      </c>
      <c r="F2273" s="4">
        <v>1</v>
      </c>
      <c r="G2273" s="53">
        <v>495669.00000000006</v>
      </c>
      <c r="H2273" s="20" t="s">
        <v>9417</v>
      </c>
    </row>
    <row r="2274" spans="1:8" s="16" customFormat="1" ht="15" customHeight="1" x14ac:dyDescent="0.25">
      <c r="A2274" s="4">
        <v>2273</v>
      </c>
      <c r="B2274" s="20" t="s">
        <v>827</v>
      </c>
      <c r="C2274" s="15" t="s">
        <v>3639</v>
      </c>
      <c r="D2274" s="4" t="s">
        <v>6</v>
      </c>
      <c r="E2274" s="10" t="s">
        <v>6691</v>
      </c>
      <c r="F2274" s="4">
        <v>1</v>
      </c>
      <c r="G2274" s="53">
        <v>500958</v>
      </c>
      <c r="H2274" s="20" t="s">
        <v>9418</v>
      </c>
    </row>
    <row r="2275" spans="1:8" s="16" customFormat="1" ht="15" customHeight="1" x14ac:dyDescent="0.25">
      <c r="A2275" s="4">
        <v>2274</v>
      </c>
      <c r="B2275" s="20" t="s">
        <v>828</v>
      </c>
      <c r="C2275" s="15" t="s">
        <v>3639</v>
      </c>
      <c r="D2275" s="4" t="s">
        <v>6</v>
      </c>
      <c r="E2275" s="10" t="s">
        <v>6692</v>
      </c>
      <c r="F2275" s="4">
        <v>1</v>
      </c>
      <c r="G2275" s="53">
        <v>506247</v>
      </c>
      <c r="H2275" s="20" t="s">
        <v>9419</v>
      </c>
    </row>
    <row r="2276" spans="1:8" s="16" customFormat="1" ht="15" customHeight="1" x14ac:dyDescent="0.25">
      <c r="A2276" s="4">
        <v>2275</v>
      </c>
      <c r="B2276" s="20" t="s">
        <v>829</v>
      </c>
      <c r="C2276" s="15" t="s">
        <v>3639</v>
      </c>
      <c r="D2276" s="4" t="s">
        <v>6</v>
      </c>
      <c r="E2276" s="10" t="s">
        <v>6693</v>
      </c>
      <c r="F2276" s="4">
        <v>1</v>
      </c>
      <c r="G2276" s="53">
        <v>511535.00000000006</v>
      </c>
      <c r="H2276" s="20" t="s">
        <v>9420</v>
      </c>
    </row>
    <row r="2277" spans="1:8" s="16" customFormat="1" ht="15" customHeight="1" x14ac:dyDescent="0.25">
      <c r="A2277" s="4">
        <v>2276</v>
      </c>
      <c r="B2277" s="20" t="s">
        <v>830</v>
      </c>
      <c r="C2277" s="15" t="s">
        <v>3639</v>
      </c>
      <c r="D2277" s="4" t="s">
        <v>6</v>
      </c>
      <c r="E2277" s="10" t="s">
        <v>6694</v>
      </c>
      <c r="F2277" s="4">
        <v>1</v>
      </c>
      <c r="G2277" s="53">
        <v>516825</v>
      </c>
      <c r="H2277" s="20" t="s">
        <v>9421</v>
      </c>
    </row>
    <row r="2278" spans="1:8" s="16" customFormat="1" ht="15" customHeight="1" x14ac:dyDescent="0.25">
      <c r="A2278" s="4">
        <v>2277</v>
      </c>
      <c r="B2278" s="20" t="s">
        <v>831</v>
      </c>
      <c r="C2278" s="15" t="s">
        <v>3639</v>
      </c>
      <c r="D2278" s="4" t="s">
        <v>6</v>
      </c>
      <c r="E2278" s="10" t="s">
        <v>6695</v>
      </c>
      <c r="F2278" s="4">
        <v>1</v>
      </c>
      <c r="G2278" s="53">
        <v>522120</v>
      </c>
      <c r="H2278" s="20" t="s">
        <v>9422</v>
      </c>
    </row>
    <row r="2279" spans="1:8" s="16" customFormat="1" ht="15" customHeight="1" x14ac:dyDescent="0.25">
      <c r="A2279" s="4">
        <v>2278</v>
      </c>
      <c r="B2279" s="20" t="s">
        <v>832</v>
      </c>
      <c r="C2279" s="15" t="s">
        <v>3639</v>
      </c>
      <c r="D2279" s="4" t="s">
        <v>6</v>
      </c>
      <c r="E2279" s="10" t="s">
        <v>6696</v>
      </c>
      <c r="F2279" s="4">
        <v>1</v>
      </c>
      <c r="G2279" s="53">
        <v>532696</v>
      </c>
      <c r="H2279" s="20" t="s">
        <v>9423</v>
      </c>
    </row>
    <row r="2280" spans="1:8" s="16" customFormat="1" ht="15" customHeight="1" x14ac:dyDescent="0.25">
      <c r="A2280" s="4">
        <v>2279</v>
      </c>
      <c r="B2280" s="20" t="s">
        <v>878</v>
      </c>
      <c r="C2280" s="15" t="s">
        <v>3639</v>
      </c>
      <c r="D2280" s="4" t="s">
        <v>6</v>
      </c>
      <c r="E2280" s="10" t="s">
        <v>6697</v>
      </c>
      <c r="F2280" s="4">
        <v>1</v>
      </c>
      <c r="G2280" s="53">
        <v>506645</v>
      </c>
      <c r="H2280" s="20" t="s">
        <v>9424</v>
      </c>
    </row>
    <row r="2281" spans="1:8" s="16" customFormat="1" ht="15" customHeight="1" x14ac:dyDescent="0.25">
      <c r="A2281" s="4">
        <v>2280</v>
      </c>
      <c r="B2281" s="20" t="s">
        <v>879</v>
      </c>
      <c r="C2281" s="15" t="s">
        <v>3639</v>
      </c>
      <c r="D2281" s="4" t="s">
        <v>6</v>
      </c>
      <c r="E2281" s="10" t="s">
        <v>6698</v>
      </c>
      <c r="F2281" s="4">
        <v>1</v>
      </c>
      <c r="G2281" s="53">
        <v>509822</v>
      </c>
      <c r="H2281" s="20" t="s">
        <v>9425</v>
      </c>
    </row>
    <row r="2282" spans="1:8" s="16" customFormat="1" ht="15" customHeight="1" x14ac:dyDescent="0.25">
      <c r="A2282" s="4">
        <v>2281</v>
      </c>
      <c r="B2282" s="20" t="s">
        <v>880</v>
      </c>
      <c r="C2282" s="15" t="s">
        <v>3639</v>
      </c>
      <c r="D2282" s="4" t="s">
        <v>6</v>
      </c>
      <c r="E2282" s="10" t="s">
        <v>6699</v>
      </c>
      <c r="F2282" s="4">
        <v>1</v>
      </c>
      <c r="G2282" s="53">
        <v>515108</v>
      </c>
      <c r="H2282" s="20" t="s">
        <v>9426</v>
      </c>
    </row>
    <row r="2283" spans="1:8" s="16" customFormat="1" ht="15" customHeight="1" x14ac:dyDescent="0.25">
      <c r="A2283" s="4">
        <v>2282</v>
      </c>
      <c r="B2283" s="20" t="s">
        <v>881</v>
      </c>
      <c r="C2283" s="15" t="s">
        <v>3639</v>
      </c>
      <c r="D2283" s="4" t="s">
        <v>6</v>
      </c>
      <c r="E2283" s="10" t="s">
        <v>6700</v>
      </c>
      <c r="F2283" s="4">
        <v>1</v>
      </c>
      <c r="G2283" s="53">
        <v>520396</v>
      </c>
      <c r="H2283" s="20" t="s">
        <v>9427</v>
      </c>
    </row>
    <row r="2284" spans="1:8" s="16" customFormat="1" ht="15" customHeight="1" x14ac:dyDescent="0.25">
      <c r="A2284" s="4">
        <v>2283</v>
      </c>
      <c r="B2284" s="20" t="s">
        <v>882</v>
      </c>
      <c r="C2284" s="15" t="s">
        <v>3639</v>
      </c>
      <c r="D2284" s="4" t="s">
        <v>6</v>
      </c>
      <c r="E2284" s="10" t="s">
        <v>6701</v>
      </c>
      <c r="F2284" s="4">
        <v>1</v>
      </c>
      <c r="G2284" s="53">
        <v>525688</v>
      </c>
      <c r="H2284" s="20" t="s">
        <v>9428</v>
      </c>
    </row>
    <row r="2285" spans="1:8" s="16" customFormat="1" ht="15" customHeight="1" x14ac:dyDescent="0.25">
      <c r="A2285" s="4">
        <v>2284</v>
      </c>
      <c r="B2285" s="20" t="s">
        <v>883</v>
      </c>
      <c r="C2285" s="15" t="s">
        <v>3639</v>
      </c>
      <c r="D2285" s="4" t="s">
        <v>6</v>
      </c>
      <c r="E2285" s="10" t="s">
        <v>6702</v>
      </c>
      <c r="F2285" s="4">
        <v>1</v>
      </c>
      <c r="G2285" s="53">
        <v>486243</v>
      </c>
      <c r="H2285" s="20" t="s">
        <v>9429</v>
      </c>
    </row>
    <row r="2286" spans="1:8" s="16" customFormat="1" ht="15" customHeight="1" x14ac:dyDescent="0.25">
      <c r="A2286" s="4">
        <v>2285</v>
      </c>
      <c r="B2286" s="20" t="s">
        <v>884</v>
      </c>
      <c r="C2286" s="15" t="s">
        <v>3639</v>
      </c>
      <c r="D2286" s="4" t="s">
        <v>6</v>
      </c>
      <c r="E2286" s="10" t="s">
        <v>6703</v>
      </c>
      <c r="F2286" s="4">
        <v>1</v>
      </c>
      <c r="G2286" s="53">
        <v>536266</v>
      </c>
      <c r="H2286" s="20" t="s">
        <v>9430</v>
      </c>
    </row>
    <row r="2287" spans="1:8" s="16" customFormat="1" ht="15" customHeight="1" x14ac:dyDescent="0.25">
      <c r="A2287" s="4">
        <v>2286</v>
      </c>
      <c r="B2287" s="20" t="s">
        <v>885</v>
      </c>
      <c r="C2287" s="15" t="s">
        <v>3639</v>
      </c>
      <c r="D2287" s="4" t="s">
        <v>6</v>
      </c>
      <c r="E2287" s="10" t="s">
        <v>6704</v>
      </c>
      <c r="F2287" s="4">
        <v>1</v>
      </c>
      <c r="G2287" s="53">
        <v>546843</v>
      </c>
      <c r="H2287" s="20" t="s">
        <v>9431</v>
      </c>
    </row>
    <row r="2288" spans="1:8" s="16" customFormat="1" ht="15" customHeight="1" x14ac:dyDescent="0.25">
      <c r="A2288" s="4">
        <v>2287</v>
      </c>
      <c r="B2288" s="20" t="s">
        <v>894</v>
      </c>
      <c r="C2288" s="15" t="s">
        <v>3639</v>
      </c>
      <c r="D2288" s="4" t="s">
        <v>6</v>
      </c>
      <c r="E2288" s="10" t="s">
        <v>6705</v>
      </c>
      <c r="F2288" s="4">
        <v>1</v>
      </c>
      <c r="G2288" s="53">
        <v>780363</v>
      </c>
      <c r="H2288" s="20" t="s">
        <v>9432</v>
      </c>
    </row>
    <row r="2289" spans="1:8" s="16" customFormat="1" ht="15" customHeight="1" x14ac:dyDescent="0.25">
      <c r="A2289" s="4">
        <v>2288</v>
      </c>
      <c r="B2289" s="20" t="s">
        <v>895</v>
      </c>
      <c r="C2289" s="15" t="s">
        <v>3639</v>
      </c>
      <c r="D2289" s="4" t="s">
        <v>6</v>
      </c>
      <c r="E2289" s="10" t="s">
        <v>6706</v>
      </c>
      <c r="F2289" s="4">
        <v>1</v>
      </c>
      <c r="G2289" s="53">
        <v>785208</v>
      </c>
      <c r="H2289" s="20" t="s">
        <v>9433</v>
      </c>
    </row>
    <row r="2290" spans="1:8" s="16" customFormat="1" ht="15" customHeight="1" x14ac:dyDescent="0.25">
      <c r="A2290" s="4">
        <v>2289</v>
      </c>
      <c r="B2290" s="20" t="s">
        <v>896</v>
      </c>
      <c r="C2290" s="15" t="s">
        <v>3639</v>
      </c>
      <c r="D2290" s="4" t="s">
        <v>6</v>
      </c>
      <c r="E2290" s="10" t="s">
        <v>6707</v>
      </c>
      <c r="F2290" s="4">
        <v>1</v>
      </c>
      <c r="G2290" s="53">
        <v>790053.00000000012</v>
      </c>
      <c r="H2290" s="20" t="s">
        <v>9434</v>
      </c>
    </row>
    <row r="2291" spans="1:8" s="16" customFormat="1" ht="15" customHeight="1" x14ac:dyDescent="0.25">
      <c r="A2291" s="4">
        <v>2290</v>
      </c>
      <c r="B2291" s="20" t="s">
        <v>897</v>
      </c>
      <c r="C2291" s="15" t="s">
        <v>3639</v>
      </c>
      <c r="D2291" s="4" t="s">
        <v>6</v>
      </c>
      <c r="E2291" s="10" t="s">
        <v>6708</v>
      </c>
      <c r="F2291" s="4">
        <v>1</v>
      </c>
      <c r="G2291" s="53">
        <v>794897</v>
      </c>
      <c r="H2291" s="20" t="s">
        <v>9435</v>
      </c>
    </row>
    <row r="2292" spans="1:8" s="16" customFormat="1" ht="15" customHeight="1" x14ac:dyDescent="0.25">
      <c r="A2292" s="4">
        <v>2291</v>
      </c>
      <c r="B2292" s="20" t="s">
        <v>898</v>
      </c>
      <c r="C2292" s="15" t="s">
        <v>3639</v>
      </c>
      <c r="D2292" s="4" t="s">
        <v>6</v>
      </c>
      <c r="E2292" s="10" t="s">
        <v>6709</v>
      </c>
      <c r="F2292" s="4">
        <v>1</v>
      </c>
      <c r="G2292" s="53">
        <v>824698</v>
      </c>
      <c r="H2292" s="20" t="s">
        <v>9436</v>
      </c>
    </row>
    <row r="2293" spans="1:8" s="16" customFormat="1" ht="15" customHeight="1" x14ac:dyDescent="0.25">
      <c r="A2293" s="4">
        <v>2292</v>
      </c>
      <c r="B2293" s="20" t="s">
        <v>886</v>
      </c>
      <c r="C2293" s="15" t="s">
        <v>3639</v>
      </c>
      <c r="D2293" s="4" t="s">
        <v>6</v>
      </c>
      <c r="E2293" s="10" t="s">
        <v>6710</v>
      </c>
      <c r="F2293" s="4">
        <v>1</v>
      </c>
      <c r="G2293" s="53">
        <v>868134</v>
      </c>
      <c r="H2293" s="20" t="s">
        <v>9437</v>
      </c>
    </row>
    <row r="2294" spans="1:8" s="16" customFormat="1" ht="15" customHeight="1" x14ac:dyDescent="0.25">
      <c r="A2294" s="4">
        <v>2293</v>
      </c>
      <c r="B2294" s="20" t="s">
        <v>887</v>
      </c>
      <c r="C2294" s="15" t="s">
        <v>3639</v>
      </c>
      <c r="D2294" s="4" t="s">
        <v>6</v>
      </c>
      <c r="E2294" s="10" t="s">
        <v>6711</v>
      </c>
      <c r="F2294" s="4">
        <v>1</v>
      </c>
      <c r="G2294" s="53">
        <v>871679.00000000012</v>
      </c>
      <c r="H2294" s="20" t="s">
        <v>9438</v>
      </c>
    </row>
    <row r="2295" spans="1:8" s="16" customFormat="1" ht="15" customHeight="1" x14ac:dyDescent="0.25">
      <c r="A2295" s="4">
        <v>2294</v>
      </c>
      <c r="B2295" s="20" t="s">
        <v>888</v>
      </c>
      <c r="C2295" s="15" t="s">
        <v>3639</v>
      </c>
      <c r="D2295" s="4" t="s">
        <v>6</v>
      </c>
      <c r="E2295" s="10" t="s">
        <v>6712</v>
      </c>
      <c r="F2295" s="4">
        <v>1</v>
      </c>
      <c r="G2295" s="53">
        <v>877590</v>
      </c>
      <c r="H2295" s="20" t="s">
        <v>9439</v>
      </c>
    </row>
    <row r="2296" spans="1:8" s="16" customFormat="1" ht="15" customHeight="1" x14ac:dyDescent="0.25">
      <c r="A2296" s="4">
        <v>2295</v>
      </c>
      <c r="B2296" s="20" t="s">
        <v>889</v>
      </c>
      <c r="C2296" s="15" t="s">
        <v>3639</v>
      </c>
      <c r="D2296" s="4" t="s">
        <v>6</v>
      </c>
      <c r="E2296" s="10" t="s">
        <v>6713</v>
      </c>
      <c r="F2296" s="4">
        <v>1</v>
      </c>
      <c r="G2296" s="53">
        <v>883500</v>
      </c>
      <c r="H2296" s="20" t="s">
        <v>9440</v>
      </c>
    </row>
    <row r="2297" spans="1:8" s="16" customFormat="1" ht="15" customHeight="1" x14ac:dyDescent="0.25">
      <c r="A2297" s="4">
        <v>2296</v>
      </c>
      <c r="B2297" s="20" t="s">
        <v>890</v>
      </c>
      <c r="C2297" s="15" t="s">
        <v>3639</v>
      </c>
      <c r="D2297" s="4" t="s">
        <v>6</v>
      </c>
      <c r="E2297" s="10" t="s">
        <v>6714</v>
      </c>
      <c r="F2297" s="4">
        <v>1</v>
      </c>
      <c r="G2297" s="53">
        <v>816782.00000000012</v>
      </c>
      <c r="H2297" s="20" t="s">
        <v>9441</v>
      </c>
    </row>
    <row r="2298" spans="1:8" s="16" customFormat="1" ht="15" customHeight="1" x14ac:dyDescent="0.25">
      <c r="A2298" s="4">
        <v>2297</v>
      </c>
      <c r="B2298" s="20" t="s">
        <v>891</v>
      </c>
      <c r="C2298" s="15" t="s">
        <v>3639</v>
      </c>
      <c r="D2298" s="4" t="s">
        <v>6</v>
      </c>
      <c r="E2298" s="10" t="s">
        <v>6715</v>
      </c>
      <c r="F2298" s="4">
        <v>1</v>
      </c>
      <c r="G2298" s="53">
        <v>920716</v>
      </c>
      <c r="H2298" s="20" t="s">
        <v>9442</v>
      </c>
    </row>
    <row r="2299" spans="1:8" s="16" customFormat="1" ht="15" customHeight="1" x14ac:dyDescent="0.25">
      <c r="A2299" s="4">
        <v>2298</v>
      </c>
      <c r="B2299" s="20" t="s">
        <v>892</v>
      </c>
      <c r="C2299" s="15" t="s">
        <v>3639</v>
      </c>
      <c r="D2299" s="4" t="s">
        <v>6</v>
      </c>
      <c r="E2299" s="10" t="s">
        <v>6716</v>
      </c>
      <c r="F2299" s="4">
        <v>1</v>
      </c>
      <c r="G2299" s="53">
        <v>837042</v>
      </c>
      <c r="H2299" s="20" t="s">
        <v>9443</v>
      </c>
    </row>
    <row r="2300" spans="1:8" s="16" customFormat="1" ht="15" customHeight="1" x14ac:dyDescent="0.25">
      <c r="A2300" s="4">
        <v>2299</v>
      </c>
      <c r="B2300" s="20" t="s">
        <v>893</v>
      </c>
      <c r="C2300" s="15" t="s">
        <v>3639</v>
      </c>
      <c r="D2300" s="4" t="s">
        <v>6</v>
      </c>
      <c r="E2300" s="10" t="s">
        <v>6717</v>
      </c>
      <c r="F2300" s="4">
        <v>1</v>
      </c>
      <c r="G2300" s="53">
        <v>933946.99999999988</v>
      </c>
      <c r="H2300" s="20" t="s">
        <v>9444</v>
      </c>
    </row>
    <row r="2301" spans="1:8" s="16" customFormat="1" ht="15" customHeight="1" x14ac:dyDescent="0.25">
      <c r="A2301" s="4">
        <v>2300</v>
      </c>
      <c r="B2301" s="20" t="s">
        <v>899</v>
      </c>
      <c r="C2301" s="15" t="s">
        <v>3639</v>
      </c>
      <c r="D2301" s="4" t="s">
        <v>6</v>
      </c>
      <c r="E2301" s="10" t="s">
        <v>6718</v>
      </c>
      <c r="F2301" s="4">
        <v>1</v>
      </c>
      <c r="G2301" s="53">
        <v>524338</v>
      </c>
      <c r="H2301" s="20" t="s">
        <v>9445</v>
      </c>
    </row>
    <row r="2302" spans="1:8" s="16" customFormat="1" ht="15" customHeight="1" x14ac:dyDescent="0.25">
      <c r="A2302" s="4">
        <v>2301</v>
      </c>
      <c r="B2302" s="20" t="s">
        <v>900</v>
      </c>
      <c r="C2302" s="15" t="s">
        <v>3639</v>
      </c>
      <c r="D2302" s="4" t="s">
        <v>6</v>
      </c>
      <c r="E2302" s="10" t="s">
        <v>6719</v>
      </c>
      <c r="F2302" s="4">
        <v>1</v>
      </c>
      <c r="G2302" s="53">
        <v>527510</v>
      </c>
      <c r="H2302" s="20" t="s">
        <v>9446</v>
      </c>
    </row>
    <row r="2303" spans="1:8" s="16" customFormat="1" ht="15" customHeight="1" x14ac:dyDescent="0.25">
      <c r="A2303" s="4">
        <v>2302</v>
      </c>
      <c r="B2303" s="20" t="s">
        <v>901</v>
      </c>
      <c r="C2303" s="15" t="s">
        <v>3639</v>
      </c>
      <c r="D2303" s="4" t="s">
        <v>6</v>
      </c>
      <c r="E2303" s="10" t="s">
        <v>6720</v>
      </c>
      <c r="F2303" s="4">
        <v>1</v>
      </c>
      <c r="G2303" s="53">
        <v>532798</v>
      </c>
      <c r="H2303" s="20" t="s">
        <v>9447</v>
      </c>
    </row>
    <row r="2304" spans="1:8" s="16" customFormat="1" ht="15" customHeight="1" x14ac:dyDescent="0.25">
      <c r="A2304" s="4">
        <v>2303</v>
      </c>
      <c r="B2304" s="20" t="s">
        <v>902</v>
      </c>
      <c r="C2304" s="15" t="s">
        <v>3639</v>
      </c>
      <c r="D2304" s="4" t="s">
        <v>6</v>
      </c>
      <c r="E2304" s="10" t="s">
        <v>6721</v>
      </c>
      <c r="F2304" s="4">
        <v>1</v>
      </c>
      <c r="G2304" s="53">
        <v>538090</v>
      </c>
      <c r="H2304" s="20" t="s">
        <v>9448</v>
      </c>
    </row>
    <row r="2305" spans="1:8" s="16" customFormat="1" ht="15" customHeight="1" x14ac:dyDescent="0.25">
      <c r="A2305" s="4">
        <v>2304</v>
      </c>
      <c r="B2305" s="20" t="s">
        <v>903</v>
      </c>
      <c r="C2305" s="15" t="s">
        <v>3639</v>
      </c>
      <c r="D2305" s="4" t="s">
        <v>6</v>
      </c>
      <c r="E2305" s="10" t="s">
        <v>6722</v>
      </c>
      <c r="F2305" s="4">
        <v>1</v>
      </c>
      <c r="G2305" s="53">
        <v>543376</v>
      </c>
      <c r="H2305" s="20" t="s">
        <v>9449</v>
      </c>
    </row>
    <row r="2306" spans="1:8" s="16" customFormat="1" ht="15" customHeight="1" x14ac:dyDescent="0.25">
      <c r="A2306" s="4">
        <v>2305</v>
      </c>
      <c r="B2306" s="20" t="s">
        <v>904</v>
      </c>
      <c r="C2306" s="15" t="s">
        <v>3639</v>
      </c>
      <c r="D2306" s="4" t="s">
        <v>6</v>
      </c>
      <c r="E2306" s="10" t="s">
        <v>6723</v>
      </c>
      <c r="F2306" s="4">
        <v>1</v>
      </c>
      <c r="G2306" s="53">
        <v>548666</v>
      </c>
      <c r="H2306" s="20" t="s">
        <v>9450</v>
      </c>
    </row>
    <row r="2307" spans="1:8" s="16" customFormat="1" ht="15" customHeight="1" x14ac:dyDescent="0.25">
      <c r="A2307" s="4">
        <v>2306</v>
      </c>
      <c r="B2307" s="20" t="s">
        <v>905</v>
      </c>
      <c r="C2307" s="15" t="s">
        <v>3639</v>
      </c>
      <c r="D2307" s="4" t="s">
        <v>6</v>
      </c>
      <c r="E2307" s="10" t="s">
        <v>6724</v>
      </c>
      <c r="F2307" s="4">
        <v>1</v>
      </c>
      <c r="G2307" s="53">
        <v>553954</v>
      </c>
      <c r="H2307" s="20" t="s">
        <v>9451</v>
      </c>
    </row>
    <row r="2308" spans="1:8" s="16" customFormat="1" ht="15" customHeight="1" x14ac:dyDescent="0.25">
      <c r="A2308" s="4">
        <v>2307</v>
      </c>
      <c r="B2308" s="20" t="s">
        <v>906</v>
      </c>
      <c r="C2308" s="15" t="s">
        <v>3639</v>
      </c>
      <c r="D2308" s="4" t="s">
        <v>6</v>
      </c>
      <c r="E2308" s="10" t="s">
        <v>6725</v>
      </c>
      <c r="F2308" s="4">
        <v>1</v>
      </c>
      <c r="G2308" s="53">
        <v>564537</v>
      </c>
      <c r="H2308" s="20" t="s">
        <v>9452</v>
      </c>
    </row>
    <row r="2309" spans="1:8" s="16" customFormat="1" ht="15" customHeight="1" x14ac:dyDescent="0.25">
      <c r="A2309" s="4">
        <v>2308</v>
      </c>
      <c r="B2309" s="20" t="s">
        <v>916</v>
      </c>
      <c r="C2309" s="15" t="s">
        <v>3639</v>
      </c>
      <c r="D2309" s="4" t="s">
        <v>6</v>
      </c>
      <c r="E2309" s="10" t="s">
        <v>6726</v>
      </c>
      <c r="F2309" s="4">
        <v>1</v>
      </c>
      <c r="G2309" s="53">
        <v>862804.00000000012</v>
      </c>
      <c r="H2309" s="20" t="s">
        <v>9453</v>
      </c>
    </row>
    <row r="2310" spans="1:8" s="16" customFormat="1" ht="15" customHeight="1" x14ac:dyDescent="0.25">
      <c r="A2310" s="4">
        <v>2309</v>
      </c>
      <c r="B2310" s="20" t="s">
        <v>917</v>
      </c>
      <c r="C2310" s="15" t="s">
        <v>3639</v>
      </c>
      <c r="D2310" s="4" t="s">
        <v>6</v>
      </c>
      <c r="E2310" s="10" t="s">
        <v>6727</v>
      </c>
      <c r="F2310" s="4">
        <v>1</v>
      </c>
      <c r="G2310" s="53">
        <v>868290</v>
      </c>
      <c r="H2310" s="20" t="s">
        <v>9454</v>
      </c>
    </row>
    <row r="2311" spans="1:8" s="16" customFormat="1" ht="15" customHeight="1" x14ac:dyDescent="0.25">
      <c r="A2311" s="4">
        <v>2310</v>
      </c>
      <c r="B2311" s="20" t="s">
        <v>918</v>
      </c>
      <c r="C2311" s="15" t="s">
        <v>3639</v>
      </c>
      <c r="D2311" s="4" t="s">
        <v>6</v>
      </c>
      <c r="E2311" s="10" t="s">
        <v>6728</v>
      </c>
      <c r="F2311" s="4">
        <v>1</v>
      </c>
      <c r="G2311" s="53">
        <v>873771.99999999988</v>
      </c>
      <c r="H2311" s="20" t="s">
        <v>9455</v>
      </c>
    </row>
    <row r="2312" spans="1:8" s="16" customFormat="1" ht="15" customHeight="1" x14ac:dyDescent="0.25">
      <c r="A2312" s="4">
        <v>2311</v>
      </c>
      <c r="B2312" s="20" t="s">
        <v>919</v>
      </c>
      <c r="C2312" s="15" t="s">
        <v>3639</v>
      </c>
      <c r="D2312" s="4" t="s">
        <v>6</v>
      </c>
      <c r="E2312" s="10" t="s">
        <v>6729</v>
      </c>
      <c r="F2312" s="4">
        <v>1</v>
      </c>
      <c r="G2312" s="53">
        <v>879261</v>
      </c>
      <c r="H2312" s="20" t="s">
        <v>9456</v>
      </c>
    </row>
    <row r="2313" spans="1:8" s="16" customFormat="1" ht="15" customHeight="1" x14ac:dyDescent="0.25">
      <c r="A2313" s="4">
        <v>2312</v>
      </c>
      <c r="B2313" s="20" t="s">
        <v>920</v>
      </c>
      <c r="C2313" s="15" t="s">
        <v>3639</v>
      </c>
      <c r="D2313" s="4" t="s">
        <v>6</v>
      </c>
      <c r="E2313" s="10" t="s">
        <v>6730</v>
      </c>
      <c r="F2313" s="4">
        <v>1</v>
      </c>
      <c r="G2313" s="53">
        <v>890230.00000000012</v>
      </c>
      <c r="H2313" s="20" t="s">
        <v>9457</v>
      </c>
    </row>
    <row r="2314" spans="1:8" s="16" customFormat="1" ht="15" customHeight="1" x14ac:dyDescent="0.25">
      <c r="A2314" s="4">
        <v>2313</v>
      </c>
      <c r="B2314" s="20" t="s">
        <v>907</v>
      </c>
      <c r="C2314" s="15" t="s">
        <v>3639</v>
      </c>
      <c r="D2314" s="4" t="s">
        <v>6</v>
      </c>
      <c r="E2314" s="10" t="s">
        <v>6731</v>
      </c>
      <c r="F2314" s="4">
        <v>1</v>
      </c>
      <c r="G2314" s="53">
        <v>1061669</v>
      </c>
      <c r="H2314" s="20" t="s">
        <v>9458</v>
      </c>
    </row>
    <row r="2315" spans="1:8" s="16" customFormat="1" ht="15" customHeight="1" x14ac:dyDescent="0.25">
      <c r="A2315" s="4">
        <v>2314</v>
      </c>
      <c r="B2315" s="20" t="s">
        <v>908</v>
      </c>
      <c r="C2315" s="15" t="s">
        <v>3639</v>
      </c>
      <c r="D2315" s="4" t="s">
        <v>6</v>
      </c>
      <c r="E2315" s="10" t="s">
        <v>6732</v>
      </c>
      <c r="F2315" s="4">
        <v>1</v>
      </c>
      <c r="G2315" s="53">
        <v>1065803</v>
      </c>
      <c r="H2315" s="20" t="s">
        <v>9459</v>
      </c>
    </row>
    <row r="2316" spans="1:8" s="16" customFormat="1" ht="15" customHeight="1" x14ac:dyDescent="0.25">
      <c r="A2316" s="4">
        <v>2315</v>
      </c>
      <c r="B2316" s="20" t="s">
        <v>909</v>
      </c>
      <c r="C2316" s="15" t="s">
        <v>3639</v>
      </c>
      <c r="D2316" s="4" t="s">
        <v>6</v>
      </c>
      <c r="E2316" s="10" t="s">
        <v>6733</v>
      </c>
      <c r="F2316" s="4">
        <v>1</v>
      </c>
      <c r="G2316" s="53">
        <v>1072701</v>
      </c>
      <c r="H2316" s="20" t="s">
        <v>9460</v>
      </c>
    </row>
    <row r="2317" spans="1:8" s="16" customFormat="1" ht="15" customHeight="1" x14ac:dyDescent="0.25">
      <c r="A2317" s="4">
        <v>2316</v>
      </c>
      <c r="B2317" s="20" t="s">
        <v>910</v>
      </c>
      <c r="C2317" s="15" t="s">
        <v>3639</v>
      </c>
      <c r="D2317" s="4" t="s">
        <v>6</v>
      </c>
      <c r="E2317" s="10" t="s">
        <v>6734</v>
      </c>
      <c r="F2317" s="4">
        <v>1</v>
      </c>
      <c r="G2317" s="53">
        <v>1095922</v>
      </c>
      <c r="H2317" s="20" t="s">
        <v>9461</v>
      </c>
    </row>
    <row r="2318" spans="1:8" s="16" customFormat="1" ht="15" customHeight="1" x14ac:dyDescent="0.25">
      <c r="A2318" s="4">
        <v>2317</v>
      </c>
      <c r="B2318" s="20" t="s">
        <v>911</v>
      </c>
      <c r="C2318" s="15" t="s">
        <v>3639</v>
      </c>
      <c r="D2318" s="4" t="s">
        <v>6</v>
      </c>
      <c r="E2318" s="10" t="s">
        <v>6735</v>
      </c>
      <c r="F2318" s="4">
        <v>1</v>
      </c>
      <c r="G2318" s="53">
        <v>1089786</v>
      </c>
      <c r="H2318" s="20" t="s">
        <v>9462</v>
      </c>
    </row>
    <row r="2319" spans="1:8" s="16" customFormat="1" ht="15" customHeight="1" x14ac:dyDescent="0.25">
      <c r="A2319" s="4">
        <v>2318</v>
      </c>
      <c r="B2319" s="20" t="s">
        <v>912</v>
      </c>
      <c r="C2319" s="15" t="s">
        <v>3639</v>
      </c>
      <c r="D2319" s="4" t="s">
        <v>6</v>
      </c>
      <c r="E2319" s="10" t="s">
        <v>6736</v>
      </c>
      <c r="F2319" s="4">
        <v>1</v>
      </c>
      <c r="G2319" s="53">
        <v>1100049</v>
      </c>
      <c r="H2319" s="20" t="s">
        <v>9463</v>
      </c>
    </row>
    <row r="2320" spans="1:8" s="16" customFormat="1" ht="15" customHeight="1" x14ac:dyDescent="0.25">
      <c r="A2320" s="4">
        <v>2319</v>
      </c>
      <c r="B2320" s="20" t="s">
        <v>913</v>
      </c>
      <c r="C2320" s="15" t="s">
        <v>3639</v>
      </c>
      <c r="D2320" s="4" t="s">
        <v>6</v>
      </c>
      <c r="E2320" s="10" t="s">
        <v>6737</v>
      </c>
      <c r="F2320" s="4">
        <v>1</v>
      </c>
      <c r="G2320" s="53">
        <v>1113738</v>
      </c>
      <c r="H2320" s="20" t="s">
        <v>9464</v>
      </c>
    </row>
    <row r="2321" spans="1:8" s="16" customFormat="1" ht="15" customHeight="1" x14ac:dyDescent="0.25">
      <c r="A2321" s="4">
        <v>2320</v>
      </c>
      <c r="B2321" s="20" t="s">
        <v>914</v>
      </c>
      <c r="C2321" s="15" t="s">
        <v>3639</v>
      </c>
      <c r="D2321" s="4" t="s">
        <v>6</v>
      </c>
      <c r="E2321" s="10" t="s">
        <v>6738</v>
      </c>
      <c r="F2321" s="4">
        <v>1</v>
      </c>
      <c r="G2321" s="53">
        <v>1172387</v>
      </c>
      <c r="H2321" s="20" t="s">
        <v>9465</v>
      </c>
    </row>
    <row r="2322" spans="1:8" s="16" customFormat="1" ht="15" customHeight="1" x14ac:dyDescent="0.25">
      <c r="A2322" s="4">
        <v>2321</v>
      </c>
      <c r="B2322" s="20" t="s">
        <v>921</v>
      </c>
      <c r="C2322" s="15" t="s">
        <v>3639</v>
      </c>
      <c r="D2322" s="4" t="s">
        <v>6</v>
      </c>
      <c r="E2322" s="10" t="s">
        <v>6739</v>
      </c>
      <c r="F2322" s="4">
        <v>1</v>
      </c>
      <c r="G2322" s="53">
        <v>545561</v>
      </c>
      <c r="H2322" s="20" t="s">
        <v>9466</v>
      </c>
    </row>
    <row r="2323" spans="1:8" s="16" customFormat="1" ht="15" customHeight="1" x14ac:dyDescent="0.25">
      <c r="A2323" s="4">
        <v>2322</v>
      </c>
      <c r="B2323" s="20" t="s">
        <v>922</v>
      </c>
      <c r="C2323" s="15" t="s">
        <v>3639</v>
      </c>
      <c r="D2323" s="4" t="s">
        <v>6</v>
      </c>
      <c r="E2323" s="10" t="s">
        <v>6740</v>
      </c>
      <c r="F2323" s="4">
        <v>1</v>
      </c>
      <c r="G2323" s="53">
        <v>548735</v>
      </c>
      <c r="H2323" s="20" t="s">
        <v>9467</v>
      </c>
    </row>
    <row r="2324" spans="1:8" s="16" customFormat="1" ht="15" customHeight="1" x14ac:dyDescent="0.25">
      <c r="A2324" s="4">
        <v>2323</v>
      </c>
      <c r="B2324" s="20" t="s">
        <v>923</v>
      </c>
      <c r="C2324" s="15" t="s">
        <v>3639</v>
      </c>
      <c r="D2324" s="4" t="s">
        <v>6</v>
      </c>
      <c r="E2324" s="10" t="s">
        <v>6741</v>
      </c>
      <c r="F2324" s="4">
        <v>1</v>
      </c>
      <c r="G2324" s="53">
        <v>554026</v>
      </c>
      <c r="H2324" s="20" t="s">
        <v>9468</v>
      </c>
    </row>
    <row r="2325" spans="1:8" s="16" customFormat="1" ht="15" customHeight="1" x14ac:dyDescent="0.25">
      <c r="A2325" s="4">
        <v>2324</v>
      </c>
      <c r="B2325" s="20" t="s">
        <v>924</v>
      </c>
      <c r="C2325" s="15" t="s">
        <v>3639</v>
      </c>
      <c r="D2325" s="4" t="s">
        <v>6</v>
      </c>
      <c r="E2325" s="10" t="s">
        <v>6742</v>
      </c>
      <c r="F2325" s="4">
        <v>1</v>
      </c>
      <c r="G2325" s="53">
        <v>559314</v>
      </c>
      <c r="H2325" s="20" t="s">
        <v>9469</v>
      </c>
    </row>
    <row r="2326" spans="1:8" s="16" customFormat="1" ht="15" customHeight="1" x14ac:dyDescent="0.25">
      <c r="A2326" s="4">
        <v>2325</v>
      </c>
      <c r="B2326" s="20" t="s">
        <v>925</v>
      </c>
      <c r="C2326" s="15" t="s">
        <v>3639</v>
      </c>
      <c r="D2326" s="4" t="s">
        <v>6</v>
      </c>
      <c r="E2326" s="10" t="s">
        <v>6743</v>
      </c>
      <c r="F2326" s="4">
        <v>1</v>
      </c>
      <c r="G2326" s="53">
        <v>564604</v>
      </c>
      <c r="H2326" s="20" t="s">
        <v>9470</v>
      </c>
    </row>
    <row r="2327" spans="1:8" s="16" customFormat="1" ht="15" customHeight="1" x14ac:dyDescent="0.25">
      <c r="A2327" s="4">
        <v>2326</v>
      </c>
      <c r="B2327" s="20" t="s">
        <v>926</v>
      </c>
      <c r="C2327" s="15" t="s">
        <v>3639</v>
      </c>
      <c r="D2327" s="4" t="s">
        <v>6</v>
      </c>
      <c r="E2327" s="10" t="s">
        <v>6744</v>
      </c>
      <c r="F2327" s="4">
        <v>1</v>
      </c>
      <c r="G2327" s="53">
        <v>569895</v>
      </c>
      <c r="H2327" s="20" t="s">
        <v>9471</v>
      </c>
    </row>
    <row r="2328" spans="1:8" s="16" customFormat="1" ht="15" customHeight="1" x14ac:dyDescent="0.25">
      <c r="A2328" s="4">
        <v>2327</v>
      </c>
      <c r="B2328" s="20" t="s">
        <v>927</v>
      </c>
      <c r="C2328" s="15" t="s">
        <v>3639</v>
      </c>
      <c r="D2328" s="4" t="s">
        <v>6</v>
      </c>
      <c r="E2328" s="10" t="s">
        <v>6745</v>
      </c>
      <c r="F2328" s="4">
        <v>1</v>
      </c>
      <c r="G2328" s="53">
        <v>575184</v>
      </c>
      <c r="H2328" s="20" t="s">
        <v>9472</v>
      </c>
    </row>
    <row r="2329" spans="1:8" s="16" customFormat="1" ht="15" customHeight="1" x14ac:dyDescent="0.25">
      <c r="A2329" s="4">
        <v>2328</v>
      </c>
      <c r="B2329" s="20" t="s">
        <v>928</v>
      </c>
      <c r="C2329" s="15" t="s">
        <v>3639</v>
      </c>
      <c r="D2329" s="4" t="s">
        <v>6</v>
      </c>
      <c r="E2329" s="10" t="s">
        <v>6746</v>
      </c>
      <c r="F2329" s="4">
        <v>1</v>
      </c>
      <c r="G2329" s="53">
        <v>585759</v>
      </c>
      <c r="H2329" s="20" t="s">
        <v>9473</v>
      </c>
    </row>
    <row r="2330" spans="1:8" s="16" customFormat="1" ht="15" customHeight="1" x14ac:dyDescent="0.25">
      <c r="A2330" s="4">
        <v>2329</v>
      </c>
      <c r="B2330" s="20" t="s">
        <v>753</v>
      </c>
      <c r="C2330" s="15" t="s">
        <v>3639</v>
      </c>
      <c r="D2330" s="15"/>
      <c r="E2330" s="10" t="s">
        <v>6747</v>
      </c>
      <c r="F2330" s="4">
        <v>1</v>
      </c>
      <c r="G2330" s="53">
        <v>342480</v>
      </c>
      <c r="H2330" s="20"/>
    </row>
    <row r="2331" spans="1:8" s="16" customFormat="1" ht="15" customHeight="1" x14ac:dyDescent="0.25">
      <c r="A2331" s="4">
        <v>2330</v>
      </c>
      <c r="B2331" s="20" t="s">
        <v>763</v>
      </c>
      <c r="C2331" s="15" t="s">
        <v>3639</v>
      </c>
      <c r="D2331" s="15"/>
      <c r="E2331" s="10" t="s">
        <v>6748</v>
      </c>
      <c r="F2331" s="4">
        <v>1</v>
      </c>
      <c r="G2331" s="53">
        <v>251375</v>
      </c>
      <c r="H2331" s="20"/>
    </row>
    <row r="2332" spans="1:8" s="16" customFormat="1" ht="15" customHeight="1" x14ac:dyDescent="0.25">
      <c r="A2332" s="4">
        <v>2331</v>
      </c>
      <c r="B2332" s="20" t="s">
        <v>764</v>
      </c>
      <c r="C2332" s="15" t="s">
        <v>3639</v>
      </c>
      <c r="D2332" s="4" t="s">
        <v>6</v>
      </c>
      <c r="E2332" s="10" t="s">
        <v>6749</v>
      </c>
      <c r="F2332" s="4">
        <v>1</v>
      </c>
      <c r="G2332" s="53">
        <v>253220.00000000003</v>
      </c>
      <c r="H2332" s="20"/>
    </row>
    <row r="2333" spans="1:8" s="16" customFormat="1" ht="15" customHeight="1" x14ac:dyDescent="0.25">
      <c r="A2333" s="4">
        <v>2332</v>
      </c>
      <c r="B2333" s="20" t="s">
        <v>765</v>
      </c>
      <c r="C2333" s="15" t="s">
        <v>3639</v>
      </c>
      <c r="D2333" s="15"/>
      <c r="E2333" s="10" t="s">
        <v>6750</v>
      </c>
      <c r="F2333" s="4">
        <v>1</v>
      </c>
      <c r="G2333" s="53">
        <v>256296</v>
      </c>
      <c r="H2333" s="20"/>
    </row>
    <row r="2334" spans="1:8" s="16" customFormat="1" ht="15" customHeight="1" x14ac:dyDescent="0.25">
      <c r="A2334" s="4">
        <v>2333</v>
      </c>
      <c r="B2334" s="20" t="s">
        <v>766</v>
      </c>
      <c r="C2334" s="15" t="s">
        <v>3639</v>
      </c>
      <c r="D2334" s="4" t="s">
        <v>6</v>
      </c>
      <c r="E2334" s="10" t="s">
        <v>6751</v>
      </c>
      <c r="F2334" s="4">
        <v>1</v>
      </c>
      <c r="G2334" s="53">
        <v>259377.00000000006</v>
      </c>
      <c r="H2334" s="20"/>
    </row>
    <row r="2335" spans="1:8" s="16" customFormat="1" ht="15" customHeight="1" x14ac:dyDescent="0.25">
      <c r="A2335" s="4">
        <v>2334</v>
      </c>
      <c r="B2335" s="20" t="s">
        <v>767</v>
      </c>
      <c r="C2335" s="15" t="s">
        <v>3639</v>
      </c>
      <c r="D2335" s="15"/>
      <c r="E2335" s="10" t="s">
        <v>6752</v>
      </c>
      <c r="F2335" s="4">
        <v>1</v>
      </c>
      <c r="G2335" s="53">
        <v>262454.00000000006</v>
      </c>
      <c r="H2335" s="20"/>
    </row>
    <row r="2336" spans="1:8" s="16" customFormat="1" ht="15" customHeight="1" x14ac:dyDescent="0.25">
      <c r="A2336" s="4">
        <v>2335</v>
      </c>
      <c r="B2336" s="20" t="s">
        <v>768</v>
      </c>
      <c r="C2336" s="15" t="s">
        <v>3639</v>
      </c>
      <c r="D2336" s="15"/>
      <c r="E2336" s="10" t="s">
        <v>6753</v>
      </c>
      <c r="F2336" s="4">
        <v>1</v>
      </c>
      <c r="G2336" s="53">
        <v>265533.00000000006</v>
      </c>
      <c r="H2336" s="20"/>
    </row>
    <row r="2337" spans="1:8" s="16" customFormat="1" ht="15" customHeight="1" x14ac:dyDescent="0.25">
      <c r="A2337" s="4">
        <v>2336</v>
      </c>
      <c r="B2337" s="20" t="s">
        <v>769</v>
      </c>
      <c r="C2337" s="15" t="s">
        <v>3639</v>
      </c>
      <c r="D2337" s="4" t="s">
        <v>6</v>
      </c>
      <c r="E2337" s="10" t="s">
        <v>6754</v>
      </c>
      <c r="F2337" s="4">
        <v>1</v>
      </c>
      <c r="G2337" s="53">
        <v>268610.00000000006</v>
      </c>
      <c r="H2337" s="20"/>
    </row>
    <row r="2338" spans="1:8" s="16" customFormat="1" ht="15" customHeight="1" x14ac:dyDescent="0.25">
      <c r="A2338" s="4">
        <v>2337</v>
      </c>
      <c r="B2338" s="20" t="s">
        <v>770</v>
      </c>
      <c r="C2338" s="15" t="s">
        <v>3639</v>
      </c>
      <c r="D2338" s="4" t="s">
        <v>6</v>
      </c>
      <c r="E2338" s="10" t="s">
        <v>6755</v>
      </c>
      <c r="F2338" s="4">
        <v>1</v>
      </c>
      <c r="G2338" s="53">
        <v>274764</v>
      </c>
      <c r="H2338" s="20"/>
    </row>
    <row r="2339" spans="1:8" s="16" customFormat="1" ht="15" customHeight="1" x14ac:dyDescent="0.25">
      <c r="A2339" s="4">
        <v>2338</v>
      </c>
      <c r="B2339" s="20" t="s">
        <v>780</v>
      </c>
      <c r="C2339" s="15" t="s">
        <v>3639</v>
      </c>
      <c r="D2339" s="4" t="s">
        <v>6</v>
      </c>
      <c r="E2339" s="10" t="s">
        <v>6756</v>
      </c>
      <c r="F2339" s="4">
        <v>1</v>
      </c>
      <c r="G2339" s="53">
        <v>302672</v>
      </c>
      <c r="H2339" s="20"/>
    </row>
    <row r="2340" spans="1:8" s="16" customFormat="1" ht="15" customHeight="1" x14ac:dyDescent="0.25">
      <c r="A2340" s="4">
        <v>2339</v>
      </c>
      <c r="B2340" s="20" t="s">
        <v>781</v>
      </c>
      <c r="C2340" s="15" t="s">
        <v>3639</v>
      </c>
      <c r="D2340" s="4" t="s">
        <v>6</v>
      </c>
      <c r="E2340" s="10" t="s">
        <v>6757</v>
      </c>
      <c r="F2340" s="4">
        <v>1</v>
      </c>
      <c r="G2340" s="53">
        <v>304521</v>
      </c>
      <c r="H2340" s="20"/>
    </row>
    <row r="2341" spans="1:8" s="16" customFormat="1" ht="15" customHeight="1" x14ac:dyDescent="0.25">
      <c r="A2341" s="4">
        <v>2340</v>
      </c>
      <c r="B2341" s="20" t="s">
        <v>782</v>
      </c>
      <c r="C2341" s="15" t="s">
        <v>3639</v>
      </c>
      <c r="D2341" s="4" t="s">
        <v>6</v>
      </c>
      <c r="E2341" s="10" t="s">
        <v>6758</v>
      </c>
      <c r="F2341" s="4">
        <v>1</v>
      </c>
      <c r="G2341" s="53">
        <v>307600</v>
      </c>
      <c r="H2341" s="20"/>
    </row>
    <row r="2342" spans="1:8" s="16" customFormat="1" ht="15" customHeight="1" x14ac:dyDescent="0.25">
      <c r="A2342" s="4">
        <v>2341</v>
      </c>
      <c r="B2342" s="20" t="s">
        <v>783</v>
      </c>
      <c r="C2342" s="15" t="s">
        <v>3639</v>
      </c>
      <c r="D2342" s="4" t="s">
        <v>6</v>
      </c>
      <c r="E2342" s="10" t="s">
        <v>6759</v>
      </c>
      <c r="F2342" s="4">
        <v>1</v>
      </c>
      <c r="G2342" s="53">
        <v>310674</v>
      </c>
      <c r="H2342" s="20"/>
    </row>
    <row r="2343" spans="1:8" s="16" customFormat="1" ht="15" customHeight="1" x14ac:dyDescent="0.25">
      <c r="A2343" s="4">
        <v>2342</v>
      </c>
      <c r="B2343" s="20" t="s">
        <v>784</v>
      </c>
      <c r="C2343" s="15" t="s">
        <v>3639</v>
      </c>
      <c r="D2343" s="4" t="s">
        <v>6</v>
      </c>
      <c r="E2343" s="10" t="s">
        <v>6760</v>
      </c>
      <c r="F2343" s="4">
        <v>1</v>
      </c>
      <c r="G2343" s="53">
        <v>313755</v>
      </c>
      <c r="H2343" s="20"/>
    </row>
    <row r="2344" spans="1:8" s="16" customFormat="1" ht="15" customHeight="1" x14ac:dyDescent="0.25">
      <c r="A2344" s="4">
        <v>2343</v>
      </c>
      <c r="B2344" s="20" t="s">
        <v>785</v>
      </c>
      <c r="C2344" s="15" t="s">
        <v>3639</v>
      </c>
      <c r="D2344" s="4" t="s">
        <v>6</v>
      </c>
      <c r="E2344" s="10" t="s">
        <v>6761</v>
      </c>
      <c r="F2344" s="4">
        <v>1</v>
      </c>
      <c r="G2344" s="53">
        <v>316832</v>
      </c>
      <c r="H2344" s="20"/>
    </row>
    <row r="2345" spans="1:8" s="16" customFormat="1" ht="15" customHeight="1" x14ac:dyDescent="0.25">
      <c r="A2345" s="4">
        <v>2344</v>
      </c>
      <c r="B2345" s="20" t="s">
        <v>786</v>
      </c>
      <c r="C2345" s="15" t="s">
        <v>3639</v>
      </c>
      <c r="D2345" s="4" t="s">
        <v>6</v>
      </c>
      <c r="E2345" s="10" t="s">
        <v>6762</v>
      </c>
      <c r="F2345" s="4">
        <v>1</v>
      </c>
      <c r="G2345" s="53">
        <v>319912.00000000006</v>
      </c>
      <c r="H2345" s="20"/>
    </row>
    <row r="2346" spans="1:8" s="16" customFormat="1" ht="15" customHeight="1" x14ac:dyDescent="0.25">
      <c r="A2346" s="4">
        <v>2345</v>
      </c>
      <c r="B2346" s="20" t="s">
        <v>787</v>
      </c>
      <c r="C2346" s="15" t="s">
        <v>3639</v>
      </c>
      <c r="D2346" s="4" t="s">
        <v>6</v>
      </c>
      <c r="E2346" s="10" t="s">
        <v>6763</v>
      </c>
      <c r="F2346" s="4">
        <v>1</v>
      </c>
      <c r="G2346" s="53">
        <v>326066.00000000006</v>
      </c>
      <c r="H2346" s="20"/>
    </row>
    <row r="2347" spans="1:8" s="16" customFormat="1" ht="15" customHeight="1" x14ac:dyDescent="0.25">
      <c r="A2347" s="4">
        <v>2346</v>
      </c>
      <c r="B2347" s="20" t="s">
        <v>754</v>
      </c>
      <c r="C2347" s="15" t="s">
        <v>3639</v>
      </c>
      <c r="D2347" s="15"/>
      <c r="E2347" s="10" t="s">
        <v>6764</v>
      </c>
      <c r="F2347" s="4">
        <v>1</v>
      </c>
      <c r="G2347" s="53">
        <v>57498</v>
      </c>
      <c r="H2347" s="20"/>
    </row>
    <row r="2348" spans="1:8" s="16" customFormat="1" ht="15" customHeight="1" x14ac:dyDescent="0.25">
      <c r="A2348" s="4">
        <v>2347</v>
      </c>
      <c r="B2348" s="20" t="s">
        <v>771</v>
      </c>
      <c r="C2348" s="15" t="s">
        <v>3639</v>
      </c>
      <c r="D2348" s="15"/>
      <c r="E2348" s="10" t="s">
        <v>6765</v>
      </c>
      <c r="F2348" s="4">
        <v>1</v>
      </c>
      <c r="G2348" s="53">
        <v>57498</v>
      </c>
      <c r="H2348" s="20"/>
    </row>
    <row r="2349" spans="1:8" s="16" customFormat="1" ht="15" customHeight="1" x14ac:dyDescent="0.25">
      <c r="A2349" s="4">
        <v>2348</v>
      </c>
      <c r="B2349" s="20" t="s">
        <v>788</v>
      </c>
      <c r="C2349" s="15" t="s">
        <v>3639</v>
      </c>
      <c r="D2349" s="4" t="s">
        <v>6</v>
      </c>
      <c r="E2349" s="10" t="s">
        <v>6766</v>
      </c>
      <c r="F2349" s="4">
        <v>1</v>
      </c>
      <c r="G2349" s="53">
        <v>72977</v>
      </c>
      <c r="H2349" s="20"/>
    </row>
    <row r="2350" spans="1:8" s="16" customFormat="1" ht="15" customHeight="1" x14ac:dyDescent="0.25">
      <c r="A2350" s="4">
        <v>2349</v>
      </c>
      <c r="B2350" s="20" t="s">
        <v>818</v>
      </c>
      <c r="C2350" s="15" t="s">
        <v>3639</v>
      </c>
      <c r="D2350" s="15"/>
      <c r="E2350" s="10" t="s">
        <v>6767</v>
      </c>
      <c r="F2350" s="4">
        <v>1</v>
      </c>
      <c r="G2350" s="53">
        <v>92874</v>
      </c>
      <c r="H2350" s="20"/>
    </row>
    <row r="2351" spans="1:8" s="16" customFormat="1" ht="15" customHeight="1" x14ac:dyDescent="0.25">
      <c r="A2351" s="4">
        <v>2350</v>
      </c>
      <c r="B2351" s="20" t="s">
        <v>841</v>
      </c>
      <c r="C2351" s="15" t="s">
        <v>3639</v>
      </c>
      <c r="D2351" s="15"/>
      <c r="E2351" s="10" t="s">
        <v>6768</v>
      </c>
      <c r="F2351" s="4">
        <v>1</v>
      </c>
      <c r="G2351" s="53">
        <v>107030</v>
      </c>
      <c r="H2351" s="20"/>
    </row>
    <row r="2352" spans="1:8" s="16" customFormat="1" ht="15" customHeight="1" x14ac:dyDescent="0.25">
      <c r="A2352" s="4">
        <v>2351</v>
      </c>
      <c r="B2352" s="20" t="s">
        <v>915</v>
      </c>
      <c r="C2352" s="15" t="s">
        <v>3639</v>
      </c>
      <c r="D2352" s="4" t="s">
        <v>6</v>
      </c>
      <c r="E2352" s="10" t="s">
        <v>6769</v>
      </c>
      <c r="F2352" s="4">
        <v>1</v>
      </c>
      <c r="G2352" s="53">
        <v>124716.00000000001</v>
      </c>
      <c r="H2352" s="20"/>
    </row>
    <row r="2353" spans="1:8" s="16" customFormat="1" ht="15" customHeight="1" x14ac:dyDescent="0.25">
      <c r="A2353" s="4">
        <v>2352</v>
      </c>
      <c r="B2353" s="20" t="s">
        <v>877</v>
      </c>
      <c r="C2353" s="15" t="s">
        <v>3639</v>
      </c>
      <c r="D2353" s="15"/>
      <c r="E2353" s="10" t="s">
        <v>6770</v>
      </c>
      <c r="F2353" s="4">
        <v>1</v>
      </c>
      <c r="G2353" s="53">
        <v>145944</v>
      </c>
      <c r="H2353" s="20"/>
    </row>
    <row r="2354" spans="1:8" s="16" customFormat="1" ht="15" customHeight="1" x14ac:dyDescent="0.25">
      <c r="A2354" s="4">
        <v>2353</v>
      </c>
      <c r="B2354" s="20" t="s">
        <v>810</v>
      </c>
      <c r="C2354" s="15" t="s">
        <v>3639</v>
      </c>
      <c r="D2354" s="15"/>
      <c r="E2354" s="10" t="s">
        <v>6771</v>
      </c>
      <c r="F2354" s="4">
        <v>1</v>
      </c>
      <c r="G2354" s="53">
        <v>96964</v>
      </c>
      <c r="H2354" s="20"/>
    </row>
    <row r="2355" spans="1:8" s="16" customFormat="1" ht="15" customHeight="1" x14ac:dyDescent="0.25">
      <c r="A2355" s="4">
        <v>2354</v>
      </c>
      <c r="B2355" s="20" t="s">
        <v>811</v>
      </c>
      <c r="C2355" s="15" t="s">
        <v>3639</v>
      </c>
      <c r="D2355" s="4" t="s">
        <v>6</v>
      </c>
      <c r="E2355" s="10" t="s">
        <v>6772</v>
      </c>
      <c r="F2355" s="4">
        <v>1</v>
      </c>
      <c r="G2355" s="53">
        <v>98291</v>
      </c>
      <c r="H2355" s="20"/>
    </row>
    <row r="2356" spans="1:8" s="16" customFormat="1" ht="15" customHeight="1" x14ac:dyDescent="0.25">
      <c r="A2356" s="4">
        <v>2355</v>
      </c>
      <c r="B2356" s="20" t="s">
        <v>812</v>
      </c>
      <c r="C2356" s="15" t="s">
        <v>3639</v>
      </c>
      <c r="D2356" s="15"/>
      <c r="E2356" s="10" t="s">
        <v>6773</v>
      </c>
      <c r="F2356" s="4">
        <v>1</v>
      </c>
      <c r="G2356" s="53">
        <v>100505</v>
      </c>
      <c r="H2356" s="20"/>
    </row>
    <row r="2357" spans="1:8" s="16" customFormat="1" ht="15" customHeight="1" x14ac:dyDescent="0.25">
      <c r="A2357" s="4">
        <v>2356</v>
      </c>
      <c r="B2357" s="20" t="s">
        <v>813</v>
      </c>
      <c r="C2357" s="15" t="s">
        <v>3639</v>
      </c>
      <c r="D2357" s="4" t="s">
        <v>6</v>
      </c>
      <c r="E2357" s="10" t="s">
        <v>6774</v>
      </c>
      <c r="F2357" s="4">
        <v>1</v>
      </c>
      <c r="G2357" s="53">
        <v>102711.99999999999</v>
      </c>
      <c r="H2357" s="20"/>
    </row>
    <row r="2358" spans="1:8" s="16" customFormat="1" ht="15" customHeight="1" x14ac:dyDescent="0.25">
      <c r="A2358" s="4">
        <v>2357</v>
      </c>
      <c r="B2358" s="20" t="s">
        <v>814</v>
      </c>
      <c r="C2358" s="15" t="s">
        <v>3639</v>
      </c>
      <c r="D2358" s="15"/>
      <c r="E2358" s="10" t="s">
        <v>6775</v>
      </c>
      <c r="F2358" s="4">
        <v>1</v>
      </c>
      <c r="G2358" s="53">
        <v>104922</v>
      </c>
      <c r="H2358" s="20"/>
    </row>
    <row r="2359" spans="1:8" s="16" customFormat="1" ht="15" customHeight="1" x14ac:dyDescent="0.25">
      <c r="A2359" s="4">
        <v>2358</v>
      </c>
      <c r="B2359" s="20" t="s">
        <v>815</v>
      </c>
      <c r="C2359" s="15" t="s">
        <v>3639</v>
      </c>
      <c r="D2359" s="15"/>
      <c r="E2359" s="10" t="s">
        <v>6776</v>
      </c>
      <c r="F2359" s="4">
        <v>1</v>
      </c>
      <c r="G2359" s="53">
        <v>107133</v>
      </c>
      <c r="H2359" s="20"/>
    </row>
    <row r="2360" spans="1:8" s="16" customFormat="1" ht="15" customHeight="1" x14ac:dyDescent="0.25">
      <c r="A2360" s="4">
        <v>2359</v>
      </c>
      <c r="B2360" s="20" t="s">
        <v>816</v>
      </c>
      <c r="C2360" s="15" t="s">
        <v>3639</v>
      </c>
      <c r="D2360" s="4" t="s">
        <v>6</v>
      </c>
      <c r="E2360" s="10" t="s">
        <v>6777</v>
      </c>
      <c r="F2360" s="4">
        <v>1</v>
      </c>
      <c r="G2360" s="53">
        <v>109347</v>
      </c>
      <c r="H2360" s="20"/>
    </row>
    <row r="2361" spans="1:8" s="16" customFormat="1" ht="15" customHeight="1" x14ac:dyDescent="0.25">
      <c r="A2361" s="4">
        <v>2360</v>
      </c>
      <c r="B2361" s="20" t="s">
        <v>817</v>
      </c>
      <c r="C2361" s="15" t="s">
        <v>3639</v>
      </c>
      <c r="D2361" s="4" t="s">
        <v>6</v>
      </c>
      <c r="E2361" s="10" t="s">
        <v>6778</v>
      </c>
      <c r="F2361" s="4">
        <v>1</v>
      </c>
      <c r="G2361" s="53">
        <v>113768</v>
      </c>
      <c r="H2361" s="20"/>
    </row>
    <row r="2362" spans="1:8" s="16" customFormat="1" ht="15" customHeight="1" x14ac:dyDescent="0.25">
      <c r="A2362" s="4">
        <v>2361</v>
      </c>
      <c r="B2362" s="20" t="s">
        <v>819</v>
      </c>
      <c r="C2362" s="15" t="s">
        <v>3639</v>
      </c>
      <c r="D2362" s="4" t="s">
        <v>6</v>
      </c>
      <c r="E2362" s="10" t="s">
        <v>6779</v>
      </c>
      <c r="F2362" s="4">
        <v>1</v>
      </c>
      <c r="G2362" s="53">
        <v>382184</v>
      </c>
      <c r="H2362" s="20"/>
    </row>
    <row r="2363" spans="1:8" s="16" customFormat="1" ht="15" customHeight="1" x14ac:dyDescent="0.25">
      <c r="A2363" s="4">
        <v>2362</v>
      </c>
      <c r="B2363" s="20" t="s">
        <v>820</v>
      </c>
      <c r="C2363" s="15" t="s">
        <v>3639</v>
      </c>
      <c r="D2363" s="4" t="s">
        <v>6</v>
      </c>
      <c r="E2363" s="10" t="s">
        <v>6780</v>
      </c>
      <c r="F2363" s="4">
        <v>1</v>
      </c>
      <c r="G2363" s="53">
        <v>384072</v>
      </c>
      <c r="H2363" s="20"/>
    </row>
    <row r="2364" spans="1:8" s="16" customFormat="1" ht="15" customHeight="1" x14ac:dyDescent="0.25">
      <c r="A2364" s="4">
        <v>2363</v>
      </c>
      <c r="B2364" s="20" t="s">
        <v>821</v>
      </c>
      <c r="C2364" s="15" t="s">
        <v>3639</v>
      </c>
      <c r="D2364" s="4" t="s">
        <v>6</v>
      </c>
      <c r="E2364" s="10" t="s">
        <v>6781</v>
      </c>
      <c r="F2364" s="4">
        <v>1</v>
      </c>
      <c r="G2364" s="53">
        <v>385965</v>
      </c>
      <c r="H2364" s="20"/>
    </row>
    <row r="2365" spans="1:8" s="16" customFormat="1" ht="15" customHeight="1" x14ac:dyDescent="0.25">
      <c r="A2365" s="4">
        <v>2364</v>
      </c>
      <c r="B2365" s="20" t="s">
        <v>822</v>
      </c>
      <c r="C2365" s="15" t="s">
        <v>3639</v>
      </c>
      <c r="D2365" s="4" t="s">
        <v>6</v>
      </c>
      <c r="E2365" s="10" t="s">
        <v>6782</v>
      </c>
      <c r="F2365" s="4">
        <v>1</v>
      </c>
      <c r="G2365" s="53">
        <v>387846</v>
      </c>
      <c r="H2365" s="20"/>
    </row>
    <row r="2366" spans="1:8" s="16" customFormat="1" ht="15" customHeight="1" x14ac:dyDescent="0.25">
      <c r="A2366" s="4">
        <v>2365</v>
      </c>
      <c r="B2366" s="20" t="s">
        <v>823</v>
      </c>
      <c r="C2366" s="15" t="s">
        <v>3639</v>
      </c>
      <c r="D2366" s="4" t="s">
        <v>6</v>
      </c>
      <c r="E2366" s="10" t="s">
        <v>6783</v>
      </c>
      <c r="F2366" s="4">
        <v>1</v>
      </c>
      <c r="G2366" s="53">
        <v>391623</v>
      </c>
      <c r="H2366" s="20"/>
    </row>
    <row r="2367" spans="1:8" s="16" customFormat="1" ht="15" customHeight="1" x14ac:dyDescent="0.25">
      <c r="A2367" s="4">
        <v>2366</v>
      </c>
      <c r="B2367" s="20" t="s">
        <v>824</v>
      </c>
      <c r="C2367" s="15" t="s">
        <v>3639</v>
      </c>
      <c r="D2367" s="15"/>
      <c r="E2367" s="10" t="s">
        <v>6784</v>
      </c>
      <c r="F2367" s="4">
        <v>1</v>
      </c>
      <c r="G2367" s="53">
        <v>176898</v>
      </c>
      <c r="H2367" s="20"/>
    </row>
    <row r="2368" spans="1:8" s="16" customFormat="1" ht="15" customHeight="1" x14ac:dyDescent="0.25">
      <c r="A2368" s="4">
        <v>2367</v>
      </c>
      <c r="B2368" s="20" t="s">
        <v>856</v>
      </c>
      <c r="C2368" s="15" t="s">
        <v>3639</v>
      </c>
      <c r="D2368" s="4" t="s">
        <v>6</v>
      </c>
      <c r="E2368" s="10" t="s">
        <v>6785</v>
      </c>
      <c r="F2368" s="4">
        <v>1</v>
      </c>
      <c r="G2368" s="53">
        <v>448995</v>
      </c>
      <c r="H2368" s="20"/>
    </row>
    <row r="2369" spans="1:8" s="16" customFormat="1" ht="15" customHeight="1" x14ac:dyDescent="0.25">
      <c r="A2369" s="4">
        <v>2368</v>
      </c>
      <c r="B2369" s="20" t="s">
        <v>857</v>
      </c>
      <c r="C2369" s="15" t="s">
        <v>3639</v>
      </c>
      <c r="D2369" s="4" t="s">
        <v>6</v>
      </c>
      <c r="E2369" s="10" t="s">
        <v>6786</v>
      </c>
      <c r="F2369" s="4">
        <v>1</v>
      </c>
      <c r="G2369" s="53">
        <v>451541</v>
      </c>
      <c r="H2369" s="20"/>
    </row>
    <row r="2370" spans="1:8" s="16" customFormat="1" ht="15" customHeight="1" x14ac:dyDescent="0.25">
      <c r="A2370" s="4">
        <v>2369</v>
      </c>
      <c r="B2370" s="20" t="s">
        <v>858</v>
      </c>
      <c r="C2370" s="15" t="s">
        <v>3639</v>
      </c>
      <c r="D2370" s="15"/>
      <c r="E2370" s="10" t="s">
        <v>6787</v>
      </c>
      <c r="F2370" s="4">
        <v>1</v>
      </c>
      <c r="G2370" s="53">
        <v>454085.99999999994</v>
      </c>
      <c r="H2370" s="20"/>
    </row>
    <row r="2371" spans="1:8" s="16" customFormat="1" ht="15" customHeight="1" x14ac:dyDescent="0.25">
      <c r="A2371" s="4">
        <v>2370</v>
      </c>
      <c r="B2371" s="20" t="s">
        <v>859</v>
      </c>
      <c r="C2371" s="15" t="s">
        <v>3639</v>
      </c>
      <c r="D2371" s="4" t="s">
        <v>6</v>
      </c>
      <c r="E2371" s="10" t="s">
        <v>6788</v>
      </c>
      <c r="F2371" s="4">
        <v>1</v>
      </c>
      <c r="G2371" s="53">
        <v>456630</v>
      </c>
      <c r="H2371" s="20"/>
    </row>
    <row r="2372" spans="1:8" s="16" customFormat="1" ht="15" customHeight="1" x14ac:dyDescent="0.25">
      <c r="A2372" s="4">
        <v>2371</v>
      </c>
      <c r="B2372" s="20" t="s">
        <v>860</v>
      </c>
      <c r="C2372" s="15" t="s">
        <v>3639</v>
      </c>
      <c r="D2372" s="4" t="s">
        <v>6</v>
      </c>
      <c r="E2372" s="10" t="s">
        <v>6789</v>
      </c>
      <c r="F2372" s="4">
        <v>1</v>
      </c>
      <c r="G2372" s="53">
        <v>461717</v>
      </c>
      <c r="H2372" s="20"/>
    </row>
    <row r="2373" spans="1:8" s="16" customFormat="1" ht="15" customHeight="1" x14ac:dyDescent="0.25">
      <c r="A2373" s="4">
        <v>2372</v>
      </c>
      <c r="B2373" s="20" t="s">
        <v>850</v>
      </c>
      <c r="C2373" s="15" t="s">
        <v>3639</v>
      </c>
      <c r="D2373" s="15"/>
      <c r="E2373" s="10" t="s">
        <v>6790</v>
      </c>
      <c r="F2373" s="4">
        <v>1</v>
      </c>
      <c r="G2373" s="53">
        <v>265348</v>
      </c>
      <c r="H2373" s="20"/>
    </row>
    <row r="2374" spans="1:8" s="16" customFormat="1" ht="15" customHeight="1" x14ac:dyDescent="0.25">
      <c r="A2374" s="4">
        <v>2373</v>
      </c>
      <c r="B2374" s="20" t="s">
        <v>969</v>
      </c>
      <c r="C2374" s="15" t="s">
        <v>3639</v>
      </c>
      <c r="D2374" s="4" t="s">
        <v>6</v>
      </c>
      <c r="E2374" s="10" t="s">
        <v>6791</v>
      </c>
      <c r="F2374" s="4">
        <v>1</v>
      </c>
      <c r="G2374" s="53">
        <v>923391</v>
      </c>
      <c r="H2374" s="20"/>
    </row>
    <row r="2375" spans="1:8" s="16" customFormat="1" ht="15" customHeight="1" x14ac:dyDescent="0.25">
      <c r="A2375" s="4">
        <v>2374</v>
      </c>
      <c r="B2375" s="20" t="s">
        <v>970</v>
      </c>
      <c r="C2375" s="15" t="s">
        <v>3639</v>
      </c>
      <c r="D2375" s="4" t="s">
        <v>6</v>
      </c>
      <c r="E2375" s="10" t="s">
        <v>6792</v>
      </c>
      <c r="F2375" s="4">
        <v>1</v>
      </c>
      <c r="G2375" s="53">
        <v>1000163.0000000001</v>
      </c>
      <c r="H2375" s="20"/>
    </row>
    <row r="2376" spans="1:8" s="16" customFormat="1" ht="15" customHeight="1" x14ac:dyDescent="0.25">
      <c r="A2376" s="4">
        <v>2375</v>
      </c>
      <c r="B2376" s="20" t="s">
        <v>971</v>
      </c>
      <c r="C2376" s="15" t="s">
        <v>3639</v>
      </c>
      <c r="D2376" s="4" t="s">
        <v>6</v>
      </c>
      <c r="E2376" s="10" t="s">
        <v>6793</v>
      </c>
      <c r="F2376" s="4">
        <v>1</v>
      </c>
      <c r="G2376" s="53">
        <v>1300952</v>
      </c>
      <c r="H2376" s="20"/>
    </row>
    <row r="2377" spans="1:8" s="16" customFormat="1" ht="15" customHeight="1" x14ac:dyDescent="0.25">
      <c r="A2377" s="4">
        <v>2376</v>
      </c>
      <c r="B2377" s="20" t="s">
        <v>973</v>
      </c>
      <c r="C2377" s="15" t="s">
        <v>3639</v>
      </c>
      <c r="D2377" s="4" t="s">
        <v>6</v>
      </c>
      <c r="E2377" s="10" t="s">
        <v>6794</v>
      </c>
      <c r="F2377" s="4">
        <v>1</v>
      </c>
      <c r="G2377" s="53">
        <v>1432280</v>
      </c>
      <c r="H2377" s="20"/>
    </row>
    <row r="2378" spans="1:8" s="16" customFormat="1" ht="15" customHeight="1" x14ac:dyDescent="0.25">
      <c r="A2378" s="4">
        <v>2377</v>
      </c>
      <c r="B2378" s="20" t="s">
        <v>974</v>
      </c>
      <c r="C2378" s="15" t="s">
        <v>3639</v>
      </c>
      <c r="D2378" s="4" t="s">
        <v>6</v>
      </c>
      <c r="E2378" s="10" t="s">
        <v>6795</v>
      </c>
      <c r="F2378" s="4">
        <v>15</v>
      </c>
      <c r="G2378" s="53">
        <v>141521</v>
      </c>
      <c r="H2378" s="20"/>
    </row>
    <row r="2379" spans="1:8" s="16" customFormat="1" ht="15" customHeight="1" x14ac:dyDescent="0.25">
      <c r="A2379" s="4">
        <v>2378</v>
      </c>
      <c r="B2379" s="20" t="s">
        <v>975</v>
      </c>
      <c r="C2379" s="15" t="s">
        <v>3639</v>
      </c>
      <c r="D2379" s="4" t="s">
        <v>6</v>
      </c>
      <c r="E2379" s="10" t="s">
        <v>6796</v>
      </c>
      <c r="F2379" s="4">
        <v>15</v>
      </c>
      <c r="G2379" s="53">
        <v>181320</v>
      </c>
      <c r="H2379" s="20"/>
    </row>
    <row r="2380" spans="1:8" s="16" customFormat="1" ht="15" customHeight="1" x14ac:dyDescent="0.25">
      <c r="A2380" s="4">
        <v>2379</v>
      </c>
      <c r="B2380" s="20" t="s">
        <v>976</v>
      </c>
      <c r="C2380" s="15" t="s">
        <v>3639</v>
      </c>
      <c r="D2380" s="4" t="s">
        <v>6</v>
      </c>
      <c r="E2380" s="10" t="s">
        <v>6797</v>
      </c>
      <c r="F2380" s="4">
        <v>15</v>
      </c>
      <c r="G2380" s="53">
        <v>256504.00000000003</v>
      </c>
      <c r="H2380" s="20"/>
    </row>
    <row r="2381" spans="1:8" s="16" customFormat="1" ht="15" customHeight="1" x14ac:dyDescent="0.25">
      <c r="A2381" s="4">
        <v>2380</v>
      </c>
      <c r="B2381" s="20" t="s">
        <v>977</v>
      </c>
      <c r="C2381" s="15" t="s">
        <v>3639</v>
      </c>
      <c r="D2381" s="4" t="s">
        <v>6</v>
      </c>
      <c r="E2381" s="10" t="s">
        <v>6798</v>
      </c>
      <c r="F2381" s="4">
        <v>15</v>
      </c>
      <c r="G2381" s="53">
        <v>296303</v>
      </c>
      <c r="H2381" s="20"/>
    </row>
    <row r="2382" spans="1:8" s="16" customFormat="1" ht="15" customHeight="1" x14ac:dyDescent="0.25">
      <c r="A2382" s="4">
        <v>2381</v>
      </c>
      <c r="B2382" s="20" t="s">
        <v>978</v>
      </c>
      <c r="C2382" s="15" t="s">
        <v>3639</v>
      </c>
      <c r="D2382" s="4" t="s">
        <v>6</v>
      </c>
      <c r="E2382" s="10" t="s">
        <v>6799</v>
      </c>
      <c r="F2382" s="4">
        <v>1</v>
      </c>
      <c r="G2382" s="53">
        <v>580562</v>
      </c>
      <c r="H2382" s="20"/>
    </row>
    <row r="2383" spans="1:8" s="16" customFormat="1" ht="15" customHeight="1" x14ac:dyDescent="0.25">
      <c r="A2383" s="4">
        <v>2382</v>
      </c>
      <c r="B2383" s="20" t="s">
        <v>979</v>
      </c>
      <c r="C2383" s="15" t="s">
        <v>3639</v>
      </c>
      <c r="D2383" s="4"/>
      <c r="E2383" s="10" t="s">
        <v>6800</v>
      </c>
      <c r="F2383" s="4">
        <v>1</v>
      </c>
      <c r="G2383" s="53">
        <v>156948</v>
      </c>
      <c r="H2383" s="20" t="s">
        <v>8547</v>
      </c>
    </row>
    <row r="2384" spans="1:8" s="16" customFormat="1" ht="15" customHeight="1" x14ac:dyDescent="0.25">
      <c r="A2384" s="4">
        <v>2383</v>
      </c>
      <c r="B2384" s="20" t="s">
        <v>980</v>
      </c>
      <c r="C2384" s="15" t="s">
        <v>3639</v>
      </c>
      <c r="D2384" s="15"/>
      <c r="E2384" s="10" t="s">
        <v>6801</v>
      </c>
      <c r="F2384" s="4">
        <v>1</v>
      </c>
      <c r="G2384" s="53">
        <v>81002</v>
      </c>
      <c r="H2384" s="20"/>
    </row>
    <row r="2385" spans="1:8" s="16" customFormat="1" ht="15" customHeight="1" x14ac:dyDescent="0.25">
      <c r="A2385" s="4">
        <v>2384</v>
      </c>
      <c r="B2385" s="20" t="s">
        <v>929</v>
      </c>
      <c r="C2385" s="15" t="s">
        <v>3639</v>
      </c>
      <c r="D2385" s="15"/>
      <c r="E2385" s="10" t="s">
        <v>4254</v>
      </c>
      <c r="F2385" s="4">
        <v>150</v>
      </c>
      <c r="G2385" s="53">
        <v>16191.999999999998</v>
      </c>
      <c r="H2385" s="20"/>
    </row>
    <row r="2386" spans="1:8" s="16" customFormat="1" ht="15" customHeight="1" x14ac:dyDescent="0.25">
      <c r="A2386" s="4">
        <v>2385</v>
      </c>
      <c r="B2386" s="20" t="s">
        <v>930</v>
      </c>
      <c r="C2386" s="15" t="s">
        <v>3639</v>
      </c>
      <c r="D2386" s="15"/>
      <c r="E2386" s="10" t="s">
        <v>4255</v>
      </c>
      <c r="F2386" s="4">
        <v>150</v>
      </c>
      <c r="G2386" s="53">
        <v>15485</v>
      </c>
      <c r="H2386" s="20"/>
    </row>
    <row r="2387" spans="1:8" s="16" customFormat="1" ht="15" customHeight="1" x14ac:dyDescent="0.25">
      <c r="A2387" s="4">
        <v>2386</v>
      </c>
      <c r="B2387" s="20" t="s">
        <v>938</v>
      </c>
      <c r="C2387" s="15" t="s">
        <v>3639</v>
      </c>
      <c r="D2387" s="15"/>
      <c r="E2387" s="10" t="s">
        <v>4256</v>
      </c>
      <c r="F2387" s="4">
        <v>300</v>
      </c>
      <c r="G2387" s="53">
        <v>2484</v>
      </c>
      <c r="H2387" s="20"/>
    </row>
    <row r="2388" spans="1:8" s="16" customFormat="1" ht="15" customHeight="1" x14ac:dyDescent="0.25">
      <c r="A2388" s="4">
        <v>2387</v>
      </c>
      <c r="B2388" s="20" t="s">
        <v>939</v>
      </c>
      <c r="C2388" s="15" t="s">
        <v>3639</v>
      </c>
      <c r="D2388" s="15"/>
      <c r="E2388" s="10" t="s">
        <v>4257</v>
      </c>
      <c r="F2388" s="4">
        <v>300</v>
      </c>
      <c r="G2388" s="53">
        <v>1775</v>
      </c>
      <c r="H2388" s="20"/>
    </row>
    <row r="2389" spans="1:8" s="16" customFormat="1" ht="15" customHeight="1" x14ac:dyDescent="0.25">
      <c r="A2389" s="4">
        <v>2388</v>
      </c>
      <c r="B2389" s="20" t="s">
        <v>2070</v>
      </c>
      <c r="C2389" s="15" t="s">
        <v>3639</v>
      </c>
      <c r="D2389" s="15" t="s">
        <v>6</v>
      </c>
      <c r="E2389" s="10" t="s">
        <v>4258</v>
      </c>
      <c r="F2389" s="4">
        <v>1</v>
      </c>
      <c r="G2389" s="53">
        <v>84446</v>
      </c>
      <c r="H2389" s="20"/>
    </row>
    <row r="2390" spans="1:8" s="16" customFormat="1" ht="15" customHeight="1" x14ac:dyDescent="0.25">
      <c r="A2390" s="4">
        <v>2389</v>
      </c>
      <c r="B2390" s="20" t="s">
        <v>2071</v>
      </c>
      <c r="C2390" s="15" t="s">
        <v>3639</v>
      </c>
      <c r="D2390" s="15" t="s">
        <v>6</v>
      </c>
      <c r="E2390" s="10" t="s">
        <v>4259</v>
      </c>
      <c r="F2390" s="4">
        <v>1</v>
      </c>
      <c r="G2390" s="53">
        <v>51393.999999999993</v>
      </c>
      <c r="H2390" s="20"/>
    </row>
    <row r="2391" spans="1:8" s="16" customFormat="1" ht="15" customHeight="1" x14ac:dyDescent="0.25">
      <c r="A2391" s="4">
        <v>2390</v>
      </c>
      <c r="B2391" s="20" t="s">
        <v>2072</v>
      </c>
      <c r="C2391" s="15" t="s">
        <v>3639</v>
      </c>
      <c r="D2391" s="15" t="s">
        <v>6</v>
      </c>
      <c r="E2391" s="10" t="s">
        <v>4260</v>
      </c>
      <c r="F2391" s="4">
        <v>1</v>
      </c>
      <c r="G2391" s="53">
        <v>117376</v>
      </c>
      <c r="H2391" s="20"/>
    </row>
    <row r="2392" spans="1:8" s="16" customFormat="1" ht="15" customHeight="1" x14ac:dyDescent="0.25">
      <c r="A2392" s="4">
        <v>2391</v>
      </c>
      <c r="B2392" s="20" t="s">
        <v>935</v>
      </c>
      <c r="C2392" s="15" t="s">
        <v>3639</v>
      </c>
      <c r="D2392" s="15"/>
      <c r="E2392" s="10" t="s">
        <v>6802</v>
      </c>
      <c r="F2392" s="4">
        <v>300</v>
      </c>
      <c r="G2392" s="53">
        <v>2924</v>
      </c>
      <c r="H2392" s="20"/>
    </row>
    <row r="2393" spans="1:8" s="16" customFormat="1" ht="15" customHeight="1" x14ac:dyDescent="0.25">
      <c r="A2393" s="4">
        <v>2392</v>
      </c>
      <c r="B2393" s="20" t="s">
        <v>936</v>
      </c>
      <c r="C2393" s="15" t="s">
        <v>3639</v>
      </c>
      <c r="D2393" s="15" t="s">
        <v>6</v>
      </c>
      <c r="E2393" s="10" t="s">
        <v>4261</v>
      </c>
      <c r="F2393" s="4">
        <v>300</v>
      </c>
      <c r="G2393" s="53">
        <v>9384</v>
      </c>
      <c r="H2393" s="20"/>
    </row>
    <row r="2394" spans="1:8" s="16" customFormat="1" ht="15" customHeight="1" x14ac:dyDescent="0.25">
      <c r="A2394" s="4">
        <v>2393</v>
      </c>
      <c r="B2394" s="20" t="s">
        <v>937</v>
      </c>
      <c r="C2394" s="15" t="s">
        <v>3639</v>
      </c>
      <c r="D2394" s="15" t="s">
        <v>6</v>
      </c>
      <c r="E2394" s="10" t="s">
        <v>4262</v>
      </c>
      <c r="F2394" s="4">
        <v>300</v>
      </c>
      <c r="G2394" s="53">
        <v>9384</v>
      </c>
      <c r="H2394" s="20"/>
    </row>
    <row r="2395" spans="1:8" s="16" customFormat="1" ht="15" customHeight="1" x14ac:dyDescent="0.25">
      <c r="A2395" s="4">
        <v>2394</v>
      </c>
      <c r="B2395" s="20" t="s">
        <v>962</v>
      </c>
      <c r="C2395" s="15" t="s">
        <v>3639</v>
      </c>
      <c r="D2395" s="15"/>
      <c r="E2395" s="10" t="s">
        <v>6803</v>
      </c>
      <c r="F2395" s="4">
        <v>300</v>
      </c>
      <c r="G2395" s="53">
        <v>2924</v>
      </c>
      <c r="H2395" s="20"/>
    </row>
    <row r="2396" spans="1:8" s="16" customFormat="1" ht="15" customHeight="1" x14ac:dyDescent="0.25">
      <c r="A2396" s="4">
        <v>2395</v>
      </c>
      <c r="B2396" s="20" t="s">
        <v>972</v>
      </c>
      <c r="C2396" s="15" t="s">
        <v>3639</v>
      </c>
      <c r="D2396" s="15" t="s">
        <v>6</v>
      </c>
      <c r="E2396" s="10" t="s">
        <v>6804</v>
      </c>
      <c r="F2396" s="4">
        <v>300</v>
      </c>
      <c r="G2396" s="53">
        <v>9384</v>
      </c>
      <c r="H2396" s="20"/>
    </row>
    <row r="2397" spans="1:8" s="16" customFormat="1" ht="15" customHeight="1" x14ac:dyDescent="0.25">
      <c r="A2397" s="4">
        <v>2396</v>
      </c>
      <c r="B2397" s="20" t="s">
        <v>940</v>
      </c>
      <c r="C2397" s="15" t="s">
        <v>3639</v>
      </c>
      <c r="D2397" s="15" t="s">
        <v>6</v>
      </c>
      <c r="E2397" s="10" t="s">
        <v>6805</v>
      </c>
      <c r="F2397" s="4">
        <v>100</v>
      </c>
      <c r="G2397" s="53">
        <v>34486</v>
      </c>
      <c r="H2397" s="20" t="s">
        <v>72</v>
      </c>
    </row>
    <row r="2398" spans="1:8" s="16" customFormat="1" ht="15" customHeight="1" x14ac:dyDescent="0.25">
      <c r="A2398" s="4">
        <v>2397</v>
      </c>
      <c r="B2398" s="20" t="s">
        <v>941</v>
      </c>
      <c r="C2398" s="15" t="s">
        <v>3639</v>
      </c>
      <c r="D2398" s="15" t="s">
        <v>6</v>
      </c>
      <c r="E2398" s="10" t="s">
        <v>6806</v>
      </c>
      <c r="F2398" s="4">
        <v>100</v>
      </c>
      <c r="G2398" s="53">
        <v>34486</v>
      </c>
      <c r="H2398" s="20" t="s">
        <v>72</v>
      </c>
    </row>
    <row r="2399" spans="1:8" s="16" customFormat="1" ht="15" customHeight="1" x14ac:dyDescent="0.25">
      <c r="A2399" s="4">
        <v>2398</v>
      </c>
      <c r="B2399" s="20" t="s">
        <v>942</v>
      </c>
      <c r="C2399" s="15" t="s">
        <v>3639</v>
      </c>
      <c r="D2399" s="15"/>
      <c r="E2399" s="10" t="s">
        <v>6807</v>
      </c>
      <c r="F2399" s="4">
        <v>100</v>
      </c>
      <c r="G2399" s="53">
        <v>34486</v>
      </c>
      <c r="H2399" s="20" t="s">
        <v>72</v>
      </c>
    </row>
    <row r="2400" spans="1:8" s="16" customFormat="1" ht="15" customHeight="1" x14ac:dyDescent="0.25">
      <c r="A2400" s="4">
        <v>2399</v>
      </c>
      <c r="B2400" s="20" t="s">
        <v>943</v>
      </c>
      <c r="C2400" s="15" t="s">
        <v>3639</v>
      </c>
      <c r="D2400" s="15" t="s">
        <v>6</v>
      </c>
      <c r="E2400" s="10" t="s">
        <v>6808</v>
      </c>
      <c r="F2400" s="4">
        <v>100</v>
      </c>
      <c r="G2400" s="53">
        <v>34486</v>
      </c>
      <c r="H2400" s="20" t="s">
        <v>72</v>
      </c>
    </row>
    <row r="2401" spans="1:8" s="16" customFormat="1" ht="15" customHeight="1" x14ac:dyDescent="0.25">
      <c r="A2401" s="4">
        <v>2400</v>
      </c>
      <c r="B2401" s="20" t="s">
        <v>944</v>
      </c>
      <c r="C2401" s="15" t="s">
        <v>3639</v>
      </c>
      <c r="D2401" s="4" t="s">
        <v>6</v>
      </c>
      <c r="E2401" s="10" t="s">
        <v>6809</v>
      </c>
      <c r="F2401" s="4">
        <v>10</v>
      </c>
      <c r="G2401" s="53">
        <v>44968</v>
      </c>
      <c r="H2401" s="20"/>
    </row>
    <row r="2402" spans="1:8" s="16" customFormat="1" ht="15" customHeight="1" x14ac:dyDescent="0.25">
      <c r="A2402" s="4">
        <v>2401</v>
      </c>
      <c r="B2402" s="20" t="s">
        <v>945</v>
      </c>
      <c r="C2402" s="15" t="s">
        <v>3639</v>
      </c>
      <c r="D2402" s="4" t="s">
        <v>6</v>
      </c>
      <c r="E2402" s="10" t="s">
        <v>6810</v>
      </c>
      <c r="F2402" s="4">
        <v>10</v>
      </c>
      <c r="G2402" s="53">
        <v>44968</v>
      </c>
      <c r="H2402" s="20"/>
    </row>
    <row r="2403" spans="1:8" s="16" customFormat="1" ht="15" customHeight="1" x14ac:dyDescent="0.25">
      <c r="A2403" s="4">
        <v>2402</v>
      </c>
      <c r="B2403" s="20" t="s">
        <v>946</v>
      </c>
      <c r="C2403" s="15" t="s">
        <v>3639</v>
      </c>
      <c r="D2403" s="15" t="s">
        <v>6</v>
      </c>
      <c r="E2403" s="10" t="s">
        <v>6811</v>
      </c>
      <c r="F2403" s="4">
        <v>10</v>
      </c>
      <c r="G2403" s="53">
        <v>44968</v>
      </c>
      <c r="H2403" s="20"/>
    </row>
    <row r="2404" spans="1:8" s="16" customFormat="1" ht="15" customHeight="1" x14ac:dyDescent="0.25">
      <c r="A2404" s="4">
        <v>2403</v>
      </c>
      <c r="B2404" s="20" t="s">
        <v>947</v>
      </c>
      <c r="C2404" s="15" t="s">
        <v>3639</v>
      </c>
      <c r="D2404" s="15" t="s">
        <v>6</v>
      </c>
      <c r="E2404" s="10" t="s">
        <v>6812</v>
      </c>
      <c r="F2404" s="4">
        <v>10</v>
      </c>
      <c r="G2404" s="53">
        <v>44968</v>
      </c>
      <c r="H2404" s="20"/>
    </row>
    <row r="2405" spans="1:8" s="16" customFormat="1" ht="15" customHeight="1" x14ac:dyDescent="0.25">
      <c r="A2405" s="4">
        <v>2404</v>
      </c>
      <c r="B2405" s="20" t="s">
        <v>948</v>
      </c>
      <c r="C2405" s="15" t="s">
        <v>3639</v>
      </c>
      <c r="D2405" s="4" t="s">
        <v>6</v>
      </c>
      <c r="E2405" s="10" t="s">
        <v>6813</v>
      </c>
      <c r="F2405" s="4">
        <v>10</v>
      </c>
      <c r="G2405" s="53">
        <v>44968</v>
      </c>
      <c r="H2405" s="20"/>
    </row>
    <row r="2406" spans="1:8" s="16" customFormat="1" ht="15" customHeight="1" x14ac:dyDescent="0.25">
      <c r="A2406" s="4">
        <v>2405</v>
      </c>
      <c r="B2406" s="20" t="s">
        <v>1080</v>
      </c>
      <c r="C2406" s="15" t="s">
        <v>3639</v>
      </c>
      <c r="D2406" s="15"/>
      <c r="E2406" s="10" t="s">
        <v>6814</v>
      </c>
      <c r="F2406" s="4">
        <v>1</v>
      </c>
      <c r="G2406" s="53">
        <v>302848</v>
      </c>
      <c r="H2406" s="20"/>
    </row>
    <row r="2407" spans="1:8" s="16" customFormat="1" ht="15" customHeight="1" x14ac:dyDescent="0.25">
      <c r="A2407" s="4">
        <v>2406</v>
      </c>
      <c r="B2407" s="20" t="s">
        <v>1081</v>
      </c>
      <c r="C2407" s="15" t="s">
        <v>3639</v>
      </c>
      <c r="D2407" s="15" t="s">
        <v>6</v>
      </c>
      <c r="E2407" s="10" t="s">
        <v>6815</v>
      </c>
      <c r="F2407" s="4">
        <v>1</v>
      </c>
      <c r="G2407" s="53">
        <v>306034</v>
      </c>
      <c r="H2407" s="20"/>
    </row>
    <row r="2408" spans="1:8" s="16" customFormat="1" ht="15" customHeight="1" x14ac:dyDescent="0.25">
      <c r="A2408" s="4">
        <v>2407</v>
      </c>
      <c r="B2408" s="20" t="s">
        <v>1082</v>
      </c>
      <c r="C2408" s="15" t="s">
        <v>3639</v>
      </c>
      <c r="D2408" s="15"/>
      <c r="E2408" s="10" t="s">
        <v>6816</v>
      </c>
      <c r="F2408" s="4">
        <v>1</v>
      </c>
      <c r="G2408" s="53">
        <v>311339.00000000006</v>
      </c>
      <c r="H2408" s="20"/>
    </row>
    <row r="2409" spans="1:8" s="16" customFormat="1" ht="15" customHeight="1" x14ac:dyDescent="0.25">
      <c r="A2409" s="4">
        <v>2408</v>
      </c>
      <c r="B2409" s="20" t="s">
        <v>1083</v>
      </c>
      <c r="C2409" s="15" t="s">
        <v>3639</v>
      </c>
      <c r="D2409" s="15"/>
      <c r="E2409" s="10" t="s">
        <v>6817</v>
      </c>
      <c r="F2409" s="4">
        <v>1</v>
      </c>
      <c r="G2409" s="53">
        <v>302848</v>
      </c>
      <c r="H2409" s="20"/>
    </row>
    <row r="2410" spans="1:8" s="16" customFormat="1" ht="15" customHeight="1" x14ac:dyDescent="0.25">
      <c r="A2410" s="4">
        <v>2409</v>
      </c>
      <c r="B2410" s="20" t="s">
        <v>1084</v>
      </c>
      <c r="C2410" s="15" t="s">
        <v>3639</v>
      </c>
      <c r="D2410" s="15"/>
      <c r="E2410" s="10" t="s">
        <v>6818</v>
      </c>
      <c r="F2410" s="4">
        <v>1</v>
      </c>
      <c r="G2410" s="53">
        <v>306034</v>
      </c>
      <c r="H2410" s="20"/>
    </row>
    <row r="2411" spans="1:8" s="16" customFormat="1" ht="15" customHeight="1" x14ac:dyDescent="0.25">
      <c r="A2411" s="4">
        <v>2410</v>
      </c>
      <c r="B2411" s="20" t="s">
        <v>1085</v>
      </c>
      <c r="C2411" s="15" t="s">
        <v>3639</v>
      </c>
      <c r="D2411" s="15"/>
      <c r="E2411" s="10" t="s">
        <v>6819</v>
      </c>
      <c r="F2411" s="4">
        <v>1</v>
      </c>
      <c r="G2411" s="53">
        <v>311339.00000000006</v>
      </c>
      <c r="H2411" s="20"/>
    </row>
    <row r="2412" spans="1:8" s="16" customFormat="1" ht="15" customHeight="1" x14ac:dyDescent="0.25">
      <c r="A2412" s="4">
        <v>2411</v>
      </c>
      <c r="B2412" s="20" t="s">
        <v>1086</v>
      </c>
      <c r="C2412" s="15" t="s">
        <v>3639</v>
      </c>
      <c r="D2412" s="15"/>
      <c r="E2412" s="10" t="s">
        <v>6820</v>
      </c>
      <c r="F2412" s="4">
        <v>1</v>
      </c>
      <c r="G2412" s="53">
        <v>316646</v>
      </c>
      <c r="H2412" s="20"/>
    </row>
    <row r="2413" spans="1:8" s="16" customFormat="1" ht="15" customHeight="1" x14ac:dyDescent="0.25">
      <c r="A2413" s="4">
        <v>2412</v>
      </c>
      <c r="B2413" s="20" t="s">
        <v>1087</v>
      </c>
      <c r="C2413" s="15" t="s">
        <v>3639</v>
      </c>
      <c r="D2413" s="15"/>
      <c r="E2413" s="10" t="s">
        <v>6821</v>
      </c>
      <c r="F2413" s="4">
        <v>1</v>
      </c>
      <c r="G2413" s="53">
        <v>321953</v>
      </c>
      <c r="H2413" s="20"/>
    </row>
    <row r="2414" spans="1:8" s="16" customFormat="1" ht="15" customHeight="1" x14ac:dyDescent="0.25">
      <c r="A2414" s="4">
        <v>2413</v>
      </c>
      <c r="B2414" s="20" t="s">
        <v>1088</v>
      </c>
      <c r="C2414" s="15" t="s">
        <v>3639</v>
      </c>
      <c r="D2414" s="15"/>
      <c r="E2414" s="10" t="s">
        <v>6822</v>
      </c>
      <c r="F2414" s="4">
        <v>1</v>
      </c>
      <c r="G2414" s="53">
        <v>327260.00000000006</v>
      </c>
      <c r="H2414" s="20"/>
    </row>
    <row r="2415" spans="1:8" s="16" customFormat="1" ht="15" customHeight="1" x14ac:dyDescent="0.25">
      <c r="A2415" s="4">
        <v>2414</v>
      </c>
      <c r="B2415" s="20" t="s">
        <v>1089</v>
      </c>
      <c r="C2415" s="15" t="s">
        <v>3639</v>
      </c>
      <c r="D2415" s="4" t="s">
        <v>6</v>
      </c>
      <c r="E2415" s="10" t="s">
        <v>6823</v>
      </c>
      <c r="F2415" s="4">
        <v>1</v>
      </c>
      <c r="G2415" s="53">
        <v>332570</v>
      </c>
      <c r="H2415" s="20"/>
    </row>
    <row r="2416" spans="1:8" s="16" customFormat="1" ht="15" customHeight="1" x14ac:dyDescent="0.25">
      <c r="A2416" s="4">
        <v>2415</v>
      </c>
      <c r="B2416" s="20" t="s">
        <v>1090</v>
      </c>
      <c r="C2416" s="15" t="s">
        <v>3639</v>
      </c>
      <c r="D2416" s="15"/>
      <c r="E2416" s="10" t="s">
        <v>6824</v>
      </c>
      <c r="F2416" s="4">
        <v>1</v>
      </c>
      <c r="G2416" s="53">
        <v>339644</v>
      </c>
      <c r="H2416" s="20"/>
    </row>
    <row r="2417" spans="1:8" s="16" customFormat="1" ht="15" customHeight="1" x14ac:dyDescent="0.25">
      <c r="A2417" s="4">
        <v>2416</v>
      </c>
      <c r="B2417" s="20" t="s">
        <v>1091</v>
      </c>
      <c r="C2417" s="15" t="s">
        <v>3639</v>
      </c>
      <c r="D2417" s="15" t="s">
        <v>6</v>
      </c>
      <c r="E2417" s="10" t="s">
        <v>6825</v>
      </c>
      <c r="F2417" s="4">
        <v>1</v>
      </c>
      <c r="G2417" s="53">
        <v>344952</v>
      </c>
      <c r="H2417" s="20"/>
    </row>
    <row r="2418" spans="1:8" s="16" customFormat="1" ht="15" customHeight="1" x14ac:dyDescent="0.25">
      <c r="A2418" s="4">
        <v>2417</v>
      </c>
      <c r="B2418" s="20" t="s">
        <v>1092</v>
      </c>
      <c r="C2418" s="15" t="s">
        <v>3639</v>
      </c>
      <c r="D2418" s="4" t="s">
        <v>6</v>
      </c>
      <c r="E2418" s="10" t="s">
        <v>6826</v>
      </c>
      <c r="F2418" s="4">
        <v>1</v>
      </c>
      <c r="G2418" s="53">
        <v>350258.00000000006</v>
      </c>
      <c r="H2418" s="20"/>
    </row>
    <row r="2419" spans="1:8" s="16" customFormat="1" ht="15" customHeight="1" x14ac:dyDescent="0.25">
      <c r="A2419" s="4">
        <v>2418</v>
      </c>
      <c r="B2419" s="20" t="s">
        <v>1093</v>
      </c>
      <c r="C2419" s="15" t="s">
        <v>3639</v>
      </c>
      <c r="D2419" s="4" t="s">
        <v>6</v>
      </c>
      <c r="E2419" s="10" t="s">
        <v>6827</v>
      </c>
      <c r="F2419" s="4">
        <v>1</v>
      </c>
      <c r="G2419" s="53">
        <v>360870</v>
      </c>
      <c r="H2419" s="20"/>
    </row>
    <row r="2420" spans="1:8" s="16" customFormat="1" ht="15" customHeight="1" x14ac:dyDescent="0.25">
      <c r="A2420" s="4">
        <v>2419</v>
      </c>
      <c r="B2420" s="20" t="s">
        <v>1094</v>
      </c>
      <c r="C2420" s="15" t="s">
        <v>3639</v>
      </c>
      <c r="D2420" s="15" t="s">
        <v>6</v>
      </c>
      <c r="E2420" s="10" t="s">
        <v>6828</v>
      </c>
      <c r="F2420" s="4">
        <v>1</v>
      </c>
      <c r="G2420" s="53">
        <v>302848</v>
      </c>
      <c r="H2420" s="20"/>
    </row>
    <row r="2421" spans="1:8" s="16" customFormat="1" ht="15" customHeight="1" x14ac:dyDescent="0.25">
      <c r="A2421" s="4">
        <v>2420</v>
      </c>
      <c r="B2421" s="20" t="s">
        <v>1095</v>
      </c>
      <c r="C2421" s="15" t="s">
        <v>3639</v>
      </c>
      <c r="D2421" s="15" t="s">
        <v>6</v>
      </c>
      <c r="E2421" s="10" t="s">
        <v>6829</v>
      </c>
      <c r="F2421" s="4">
        <v>1</v>
      </c>
      <c r="G2421" s="53">
        <v>306034</v>
      </c>
      <c r="H2421" s="20"/>
    </row>
    <row r="2422" spans="1:8" s="16" customFormat="1" ht="15" customHeight="1" x14ac:dyDescent="0.25">
      <c r="A2422" s="4">
        <v>2421</v>
      </c>
      <c r="B2422" s="20" t="s">
        <v>1096</v>
      </c>
      <c r="C2422" s="15" t="s">
        <v>3639</v>
      </c>
      <c r="D2422" s="15" t="s">
        <v>6</v>
      </c>
      <c r="E2422" s="10" t="s">
        <v>6830</v>
      </c>
      <c r="F2422" s="4">
        <v>1</v>
      </c>
      <c r="G2422" s="53">
        <v>311339.00000000006</v>
      </c>
      <c r="H2422" s="20"/>
    </row>
    <row r="2423" spans="1:8" s="16" customFormat="1" ht="15" customHeight="1" x14ac:dyDescent="0.25">
      <c r="A2423" s="4">
        <v>2422</v>
      </c>
      <c r="B2423" s="20" t="s">
        <v>1097</v>
      </c>
      <c r="C2423" s="15" t="s">
        <v>3639</v>
      </c>
      <c r="D2423" s="15" t="s">
        <v>6</v>
      </c>
      <c r="E2423" s="10" t="s">
        <v>6831</v>
      </c>
      <c r="F2423" s="4">
        <v>1</v>
      </c>
      <c r="G2423" s="53">
        <v>302848</v>
      </c>
      <c r="H2423" s="20"/>
    </row>
    <row r="2424" spans="1:8" s="16" customFormat="1" ht="15" customHeight="1" x14ac:dyDescent="0.25">
      <c r="A2424" s="4">
        <v>2423</v>
      </c>
      <c r="B2424" s="20" t="s">
        <v>1098</v>
      </c>
      <c r="C2424" s="15" t="s">
        <v>3639</v>
      </c>
      <c r="D2424" s="15"/>
      <c r="E2424" s="10" t="s">
        <v>6832</v>
      </c>
      <c r="F2424" s="4">
        <v>1</v>
      </c>
      <c r="G2424" s="53">
        <v>306034</v>
      </c>
      <c r="H2424" s="20"/>
    </row>
    <row r="2425" spans="1:8" s="16" customFormat="1" ht="15" customHeight="1" x14ac:dyDescent="0.25">
      <c r="A2425" s="4">
        <v>2424</v>
      </c>
      <c r="B2425" s="20" t="s">
        <v>1099</v>
      </c>
      <c r="C2425" s="15" t="s">
        <v>3639</v>
      </c>
      <c r="D2425" s="15"/>
      <c r="E2425" s="10" t="s">
        <v>6833</v>
      </c>
      <c r="F2425" s="4">
        <v>1</v>
      </c>
      <c r="G2425" s="53">
        <v>311339.00000000006</v>
      </c>
      <c r="H2425" s="20"/>
    </row>
    <row r="2426" spans="1:8" s="16" customFormat="1" ht="15" customHeight="1" x14ac:dyDescent="0.25">
      <c r="A2426" s="4">
        <v>2425</v>
      </c>
      <c r="B2426" s="20" t="s">
        <v>1100</v>
      </c>
      <c r="C2426" s="15" t="s">
        <v>3639</v>
      </c>
      <c r="D2426" s="15" t="s">
        <v>6</v>
      </c>
      <c r="E2426" s="10" t="s">
        <v>6834</v>
      </c>
      <c r="F2426" s="4">
        <v>1</v>
      </c>
      <c r="G2426" s="53">
        <v>316646</v>
      </c>
      <c r="H2426" s="20"/>
    </row>
    <row r="2427" spans="1:8" s="16" customFormat="1" ht="15" customHeight="1" x14ac:dyDescent="0.25">
      <c r="A2427" s="4">
        <v>2426</v>
      </c>
      <c r="B2427" s="20" t="s">
        <v>1101</v>
      </c>
      <c r="C2427" s="15" t="s">
        <v>3639</v>
      </c>
      <c r="D2427" s="15" t="s">
        <v>6</v>
      </c>
      <c r="E2427" s="10" t="s">
        <v>6835</v>
      </c>
      <c r="F2427" s="4">
        <v>1</v>
      </c>
      <c r="G2427" s="53">
        <v>321953</v>
      </c>
      <c r="H2427" s="20"/>
    </row>
    <row r="2428" spans="1:8" s="16" customFormat="1" ht="15" customHeight="1" x14ac:dyDescent="0.25">
      <c r="A2428" s="4">
        <v>2427</v>
      </c>
      <c r="B2428" s="20" t="s">
        <v>1102</v>
      </c>
      <c r="C2428" s="15" t="s">
        <v>3639</v>
      </c>
      <c r="D2428" s="15" t="s">
        <v>6</v>
      </c>
      <c r="E2428" s="10" t="s">
        <v>6836</v>
      </c>
      <c r="F2428" s="4">
        <v>1</v>
      </c>
      <c r="G2428" s="53">
        <v>327260.00000000006</v>
      </c>
      <c r="H2428" s="20"/>
    </row>
    <row r="2429" spans="1:8" s="16" customFormat="1" ht="15" customHeight="1" x14ac:dyDescent="0.25">
      <c r="A2429" s="4">
        <v>2428</v>
      </c>
      <c r="B2429" s="20" t="s">
        <v>1103</v>
      </c>
      <c r="C2429" s="15" t="s">
        <v>3639</v>
      </c>
      <c r="D2429" s="4" t="s">
        <v>6</v>
      </c>
      <c r="E2429" s="10" t="s">
        <v>6837</v>
      </c>
      <c r="F2429" s="4">
        <v>1</v>
      </c>
      <c r="G2429" s="53">
        <v>332570</v>
      </c>
      <c r="H2429" s="20"/>
    </row>
    <row r="2430" spans="1:8" s="16" customFormat="1" ht="15" customHeight="1" x14ac:dyDescent="0.25">
      <c r="A2430" s="4">
        <v>2429</v>
      </c>
      <c r="B2430" s="20" t="s">
        <v>1104</v>
      </c>
      <c r="C2430" s="15" t="s">
        <v>3639</v>
      </c>
      <c r="D2430" s="15"/>
      <c r="E2430" s="10" t="s">
        <v>6838</v>
      </c>
      <c r="F2430" s="4">
        <v>1</v>
      </c>
      <c r="G2430" s="53">
        <v>339644</v>
      </c>
      <c r="H2430" s="20"/>
    </row>
    <row r="2431" spans="1:8" s="16" customFormat="1" ht="15" customHeight="1" x14ac:dyDescent="0.25">
      <c r="A2431" s="4">
        <v>2430</v>
      </c>
      <c r="B2431" s="20" t="s">
        <v>1105</v>
      </c>
      <c r="C2431" s="15" t="s">
        <v>3639</v>
      </c>
      <c r="D2431" s="15" t="s">
        <v>6</v>
      </c>
      <c r="E2431" s="10" t="s">
        <v>6839</v>
      </c>
      <c r="F2431" s="4">
        <v>1</v>
      </c>
      <c r="G2431" s="53">
        <v>344952</v>
      </c>
      <c r="H2431" s="20"/>
    </row>
    <row r="2432" spans="1:8" s="16" customFormat="1" ht="15" customHeight="1" x14ac:dyDescent="0.25">
      <c r="A2432" s="4">
        <v>2431</v>
      </c>
      <c r="B2432" s="20" t="s">
        <v>1106</v>
      </c>
      <c r="C2432" s="15" t="s">
        <v>3639</v>
      </c>
      <c r="D2432" s="4" t="s">
        <v>6</v>
      </c>
      <c r="E2432" s="10" t="s">
        <v>6840</v>
      </c>
      <c r="F2432" s="4">
        <v>1</v>
      </c>
      <c r="G2432" s="53">
        <v>350258.00000000006</v>
      </c>
      <c r="H2432" s="20"/>
    </row>
    <row r="2433" spans="1:8" s="16" customFormat="1" ht="15" customHeight="1" x14ac:dyDescent="0.25">
      <c r="A2433" s="4">
        <v>2432</v>
      </c>
      <c r="B2433" s="20" t="s">
        <v>1107</v>
      </c>
      <c r="C2433" s="15" t="s">
        <v>3639</v>
      </c>
      <c r="D2433" s="4" t="s">
        <v>6</v>
      </c>
      <c r="E2433" s="10" t="s">
        <v>6841</v>
      </c>
      <c r="F2433" s="4">
        <v>1</v>
      </c>
      <c r="G2433" s="53">
        <v>360870</v>
      </c>
      <c r="H2433" s="20"/>
    </row>
    <row r="2434" spans="1:8" s="16" customFormat="1" ht="15" customHeight="1" x14ac:dyDescent="0.25">
      <c r="A2434" s="4">
        <v>2433</v>
      </c>
      <c r="B2434" s="20" t="s">
        <v>1076</v>
      </c>
      <c r="C2434" s="15" t="s">
        <v>3639</v>
      </c>
      <c r="D2434" s="15"/>
      <c r="E2434" s="10" t="s">
        <v>4263</v>
      </c>
      <c r="F2434" s="4">
        <v>1</v>
      </c>
      <c r="G2434" s="53">
        <v>348285.00000000006</v>
      </c>
      <c r="H2434" s="20"/>
    </row>
    <row r="2435" spans="1:8" s="16" customFormat="1" ht="15" customHeight="1" x14ac:dyDescent="0.25">
      <c r="A2435" s="4">
        <v>2434</v>
      </c>
      <c r="B2435" s="20" t="s">
        <v>1077</v>
      </c>
      <c r="C2435" s="15" t="s">
        <v>3639</v>
      </c>
      <c r="D2435" s="15"/>
      <c r="E2435" s="10" t="s">
        <v>4264</v>
      </c>
      <c r="F2435" s="4">
        <v>1</v>
      </c>
      <c r="G2435" s="53">
        <v>348285.00000000006</v>
      </c>
      <c r="H2435" s="20"/>
    </row>
    <row r="2436" spans="1:8" s="16" customFormat="1" ht="15" customHeight="1" x14ac:dyDescent="0.25">
      <c r="A2436" s="4">
        <v>2435</v>
      </c>
      <c r="B2436" s="20" t="s">
        <v>1078</v>
      </c>
      <c r="C2436" s="15" t="s">
        <v>3639</v>
      </c>
      <c r="D2436" s="15"/>
      <c r="E2436" s="10" t="s">
        <v>4265</v>
      </c>
      <c r="F2436" s="4">
        <v>1</v>
      </c>
      <c r="G2436" s="53">
        <v>348285.00000000006</v>
      </c>
      <c r="H2436" s="20"/>
    </row>
    <row r="2437" spans="1:8" s="16" customFormat="1" ht="15" customHeight="1" x14ac:dyDescent="0.25">
      <c r="A2437" s="4">
        <v>2436</v>
      </c>
      <c r="B2437" s="20" t="s">
        <v>1079</v>
      </c>
      <c r="C2437" s="15" t="s">
        <v>3639</v>
      </c>
      <c r="D2437" s="15"/>
      <c r="E2437" s="10" t="s">
        <v>4266</v>
      </c>
      <c r="F2437" s="4">
        <v>1</v>
      </c>
      <c r="G2437" s="53">
        <v>348285.00000000006</v>
      </c>
      <c r="H2437" s="20"/>
    </row>
    <row r="2438" spans="1:8" s="16" customFormat="1" ht="15" customHeight="1" x14ac:dyDescent="0.25">
      <c r="A2438" s="4">
        <v>2437</v>
      </c>
      <c r="B2438" s="20" t="s">
        <v>1074</v>
      </c>
      <c r="C2438" s="15" t="s">
        <v>3639</v>
      </c>
      <c r="D2438" s="4" t="s">
        <v>6</v>
      </c>
      <c r="E2438" s="10" t="s">
        <v>6842</v>
      </c>
      <c r="F2438" s="4">
        <v>1</v>
      </c>
      <c r="G2438" s="53">
        <v>302848</v>
      </c>
      <c r="H2438" s="20" t="s">
        <v>72</v>
      </c>
    </row>
    <row r="2439" spans="1:8" s="16" customFormat="1" ht="15" customHeight="1" x14ac:dyDescent="0.25">
      <c r="A2439" s="4">
        <v>2438</v>
      </c>
      <c r="B2439" s="20" t="s">
        <v>1075</v>
      </c>
      <c r="C2439" s="15" t="s">
        <v>3639</v>
      </c>
      <c r="D2439" s="4" t="s">
        <v>6</v>
      </c>
      <c r="E2439" s="10" t="s">
        <v>6843</v>
      </c>
      <c r="F2439" s="4">
        <v>1</v>
      </c>
      <c r="G2439" s="53">
        <v>306034</v>
      </c>
      <c r="H2439" s="20" t="s">
        <v>72</v>
      </c>
    </row>
    <row r="2440" spans="1:8" s="16" customFormat="1" ht="15" customHeight="1" x14ac:dyDescent="0.25">
      <c r="A2440" s="4">
        <v>2439</v>
      </c>
      <c r="B2440" s="20" t="s">
        <v>1108</v>
      </c>
      <c r="C2440" s="15" t="s">
        <v>3639</v>
      </c>
      <c r="D2440" s="15"/>
      <c r="E2440" s="10" t="s">
        <v>6844</v>
      </c>
      <c r="F2440" s="4">
        <v>200</v>
      </c>
      <c r="G2440" s="53">
        <v>2008.0000000000002</v>
      </c>
      <c r="H2440" s="20"/>
    </row>
    <row r="2441" spans="1:8" s="16" customFormat="1" ht="15" customHeight="1" x14ac:dyDescent="0.25">
      <c r="A2441" s="4">
        <v>2440</v>
      </c>
      <c r="B2441" s="20" t="s">
        <v>1109</v>
      </c>
      <c r="C2441" s="15">
        <v>295</v>
      </c>
      <c r="D2441" s="15"/>
      <c r="E2441" s="10" t="s">
        <v>6845</v>
      </c>
      <c r="F2441" s="4">
        <v>1</v>
      </c>
      <c r="G2441" s="53">
        <v>726603.00000000012</v>
      </c>
      <c r="H2441" s="20"/>
    </row>
    <row r="2442" spans="1:8" s="16" customFormat="1" ht="15" customHeight="1" x14ac:dyDescent="0.25">
      <c r="A2442" s="4">
        <v>2441</v>
      </c>
      <c r="B2442" s="30" t="s">
        <v>4512</v>
      </c>
      <c r="C2442" s="15">
        <v>295</v>
      </c>
      <c r="D2442" s="15" t="s">
        <v>6</v>
      </c>
      <c r="E2442" s="10" t="s">
        <v>6846</v>
      </c>
      <c r="F2442" s="4">
        <v>1</v>
      </c>
      <c r="G2442" s="53">
        <v>905537.00000000012</v>
      </c>
      <c r="H2442" s="20"/>
    </row>
    <row r="2443" spans="1:8" s="16" customFormat="1" ht="15" customHeight="1" x14ac:dyDescent="0.25">
      <c r="A2443" s="4">
        <v>2442</v>
      </c>
      <c r="B2443" s="20" t="s">
        <v>1110</v>
      </c>
      <c r="C2443" s="15">
        <v>299</v>
      </c>
      <c r="D2443" s="15"/>
      <c r="E2443" s="10" t="s">
        <v>6847</v>
      </c>
      <c r="F2443" s="4">
        <v>1</v>
      </c>
      <c r="G2443" s="53">
        <v>442535.00000000006</v>
      </c>
      <c r="H2443" s="20"/>
    </row>
    <row r="2444" spans="1:8" s="16" customFormat="1" ht="15" customHeight="1" x14ac:dyDescent="0.25">
      <c r="A2444" s="4">
        <v>2443</v>
      </c>
      <c r="B2444" s="20" t="s">
        <v>1111</v>
      </c>
      <c r="C2444" s="15">
        <v>299</v>
      </c>
      <c r="D2444" s="15"/>
      <c r="E2444" s="10" t="s">
        <v>6848</v>
      </c>
      <c r="F2444" s="4">
        <v>1</v>
      </c>
      <c r="G2444" s="53">
        <v>451748.00000000006</v>
      </c>
      <c r="H2444" s="20"/>
    </row>
    <row r="2445" spans="1:8" s="16" customFormat="1" ht="15" customHeight="1" x14ac:dyDescent="0.25">
      <c r="A2445" s="4">
        <v>2444</v>
      </c>
      <c r="B2445" s="20" t="s">
        <v>1112</v>
      </c>
      <c r="C2445" s="15">
        <v>299</v>
      </c>
      <c r="D2445" s="15"/>
      <c r="E2445" s="10" t="s">
        <v>6849</v>
      </c>
      <c r="F2445" s="4">
        <v>1</v>
      </c>
      <c r="G2445" s="53">
        <v>463472</v>
      </c>
      <c r="H2445" s="20"/>
    </row>
    <row r="2446" spans="1:8" s="16" customFormat="1" ht="15" customHeight="1" x14ac:dyDescent="0.25">
      <c r="A2446" s="4">
        <v>2445</v>
      </c>
      <c r="B2446" s="20" t="s">
        <v>1113</v>
      </c>
      <c r="C2446" s="15">
        <v>299</v>
      </c>
      <c r="D2446" s="15"/>
      <c r="E2446" s="10" t="s">
        <v>6850</v>
      </c>
      <c r="F2446" s="4">
        <v>1</v>
      </c>
      <c r="G2446" s="53">
        <v>482670</v>
      </c>
      <c r="H2446" s="20"/>
    </row>
    <row r="2447" spans="1:8" s="16" customFormat="1" ht="15" customHeight="1" x14ac:dyDescent="0.25">
      <c r="A2447" s="4">
        <v>2446</v>
      </c>
      <c r="B2447" s="20" t="s">
        <v>1114</v>
      </c>
      <c r="C2447" s="15">
        <v>299</v>
      </c>
      <c r="D2447" s="15"/>
      <c r="E2447" s="10" t="s">
        <v>6851</v>
      </c>
      <c r="F2447" s="4">
        <v>1</v>
      </c>
      <c r="G2447" s="53">
        <v>468766</v>
      </c>
      <c r="H2447" s="20"/>
    </row>
    <row r="2448" spans="1:8" s="16" customFormat="1" ht="15" customHeight="1" x14ac:dyDescent="0.25">
      <c r="A2448" s="4">
        <v>2447</v>
      </c>
      <c r="B2448" s="20" t="s">
        <v>1115</v>
      </c>
      <c r="C2448" s="15">
        <v>299</v>
      </c>
      <c r="D2448" s="15"/>
      <c r="E2448" s="10" t="s">
        <v>6852</v>
      </c>
      <c r="F2448" s="4">
        <v>1</v>
      </c>
      <c r="G2448" s="53">
        <v>507656.00000000006</v>
      </c>
      <c r="H2448" s="20"/>
    </row>
    <row r="2449" spans="1:8" s="16" customFormat="1" ht="15" customHeight="1" x14ac:dyDescent="0.25">
      <c r="A2449" s="4">
        <v>2448</v>
      </c>
      <c r="B2449" s="20" t="s">
        <v>1116</v>
      </c>
      <c r="C2449" s="15">
        <v>299</v>
      </c>
      <c r="D2449" s="15" t="s">
        <v>6</v>
      </c>
      <c r="E2449" s="10" t="s">
        <v>6853</v>
      </c>
      <c r="F2449" s="4">
        <v>1</v>
      </c>
      <c r="G2449" s="53">
        <v>366720</v>
      </c>
      <c r="H2449" s="20"/>
    </row>
    <row r="2450" spans="1:8" s="16" customFormat="1" ht="15" customHeight="1" x14ac:dyDescent="0.25">
      <c r="A2450" s="4">
        <v>2449</v>
      </c>
      <c r="B2450" s="20" t="s">
        <v>1117</v>
      </c>
      <c r="C2450" s="15">
        <v>299</v>
      </c>
      <c r="D2450" s="15"/>
      <c r="E2450" s="10" t="s">
        <v>6854</v>
      </c>
      <c r="F2450" s="4">
        <v>1</v>
      </c>
      <c r="G2450" s="53">
        <v>386261</v>
      </c>
      <c r="H2450" s="20"/>
    </row>
    <row r="2451" spans="1:8" s="16" customFormat="1" ht="15" customHeight="1" x14ac:dyDescent="0.25">
      <c r="A2451" s="4">
        <v>2450</v>
      </c>
      <c r="B2451" s="20" t="s">
        <v>1118</v>
      </c>
      <c r="C2451" s="15">
        <v>299</v>
      </c>
      <c r="D2451" s="15"/>
      <c r="E2451" s="10" t="s">
        <v>6855</v>
      </c>
      <c r="F2451" s="4">
        <v>1</v>
      </c>
      <c r="G2451" s="53">
        <v>404369</v>
      </c>
      <c r="H2451" s="20"/>
    </row>
    <row r="2452" spans="1:8" s="16" customFormat="1" ht="15" customHeight="1" x14ac:dyDescent="0.25">
      <c r="A2452" s="4">
        <v>2451</v>
      </c>
      <c r="B2452" s="20" t="s">
        <v>1119</v>
      </c>
      <c r="C2452" s="15">
        <v>299</v>
      </c>
      <c r="D2452" s="15"/>
      <c r="E2452" s="10" t="s">
        <v>6856</v>
      </c>
      <c r="F2452" s="4">
        <v>1</v>
      </c>
      <c r="G2452" s="53">
        <v>415145</v>
      </c>
      <c r="H2452" s="20"/>
    </row>
    <row r="2453" spans="1:8" s="16" customFormat="1" ht="15" customHeight="1" x14ac:dyDescent="0.25">
      <c r="A2453" s="4">
        <v>2452</v>
      </c>
      <c r="B2453" s="20" t="s">
        <v>1120</v>
      </c>
      <c r="C2453" s="15">
        <v>299</v>
      </c>
      <c r="D2453" s="15"/>
      <c r="E2453" s="10" t="s">
        <v>6857</v>
      </c>
      <c r="F2453" s="4">
        <v>1</v>
      </c>
      <c r="G2453" s="53">
        <v>427808</v>
      </c>
      <c r="H2453" s="20"/>
    </row>
    <row r="2454" spans="1:8" s="16" customFormat="1" ht="15" customHeight="1" x14ac:dyDescent="0.25">
      <c r="A2454" s="4">
        <v>2453</v>
      </c>
      <c r="B2454" s="20" t="s">
        <v>1121</v>
      </c>
      <c r="C2454" s="15">
        <v>299</v>
      </c>
      <c r="D2454" s="15" t="s">
        <v>6</v>
      </c>
      <c r="E2454" s="10" t="s">
        <v>6858</v>
      </c>
      <c r="F2454" s="4">
        <v>1</v>
      </c>
      <c r="G2454" s="53">
        <v>588716</v>
      </c>
      <c r="H2454" s="20"/>
    </row>
    <row r="2455" spans="1:8" s="16" customFormat="1" ht="15" customHeight="1" x14ac:dyDescent="0.25">
      <c r="A2455" s="4">
        <v>2454</v>
      </c>
      <c r="B2455" s="20" t="s">
        <v>1122</v>
      </c>
      <c r="C2455" s="15">
        <v>299</v>
      </c>
      <c r="D2455" s="15" t="s">
        <v>6</v>
      </c>
      <c r="E2455" s="10" t="s">
        <v>6859</v>
      </c>
      <c r="F2455" s="4">
        <v>1</v>
      </c>
      <c r="G2455" s="53">
        <v>597932.00000000012</v>
      </c>
      <c r="H2455" s="20"/>
    </row>
    <row r="2456" spans="1:8" s="16" customFormat="1" ht="15" customHeight="1" x14ac:dyDescent="0.25">
      <c r="A2456" s="4">
        <v>2455</v>
      </c>
      <c r="B2456" s="20" t="s">
        <v>1123</v>
      </c>
      <c r="C2456" s="15">
        <v>299</v>
      </c>
      <c r="D2456" s="15"/>
      <c r="E2456" s="10" t="s">
        <v>6860</v>
      </c>
      <c r="F2456" s="4">
        <v>1</v>
      </c>
      <c r="G2456" s="53">
        <v>609658</v>
      </c>
      <c r="H2456" s="20"/>
    </row>
    <row r="2457" spans="1:8" s="16" customFormat="1" ht="15" customHeight="1" x14ac:dyDescent="0.25">
      <c r="A2457" s="4">
        <v>2456</v>
      </c>
      <c r="B2457" s="20" t="s">
        <v>1124</v>
      </c>
      <c r="C2457" s="15">
        <v>299</v>
      </c>
      <c r="D2457" s="15"/>
      <c r="E2457" s="10" t="s">
        <v>6861</v>
      </c>
      <c r="F2457" s="4">
        <v>1</v>
      </c>
      <c r="G2457" s="53">
        <v>628848</v>
      </c>
      <c r="H2457" s="20"/>
    </row>
    <row r="2458" spans="1:8" s="16" customFormat="1" ht="15" customHeight="1" x14ac:dyDescent="0.25">
      <c r="A2458" s="4">
        <v>2457</v>
      </c>
      <c r="B2458" s="20" t="s">
        <v>1125</v>
      </c>
      <c r="C2458" s="15">
        <v>299</v>
      </c>
      <c r="D2458" s="15"/>
      <c r="E2458" s="10" t="s">
        <v>6862</v>
      </c>
      <c r="F2458" s="4">
        <v>1</v>
      </c>
      <c r="G2458" s="53">
        <v>635478</v>
      </c>
      <c r="H2458" s="20"/>
    </row>
    <row r="2459" spans="1:8" s="16" customFormat="1" ht="15" customHeight="1" x14ac:dyDescent="0.25">
      <c r="A2459" s="4">
        <v>2458</v>
      </c>
      <c r="B2459" s="20" t="s">
        <v>1126</v>
      </c>
      <c r="C2459" s="15">
        <v>299</v>
      </c>
      <c r="D2459" s="15" t="s">
        <v>6</v>
      </c>
      <c r="E2459" s="10" t="s">
        <v>6863</v>
      </c>
      <c r="F2459" s="4">
        <v>1</v>
      </c>
      <c r="G2459" s="53">
        <v>653846</v>
      </c>
      <c r="H2459" s="20"/>
    </row>
    <row r="2460" spans="1:8" s="16" customFormat="1" ht="15" customHeight="1" x14ac:dyDescent="0.25">
      <c r="A2460" s="4">
        <v>2459</v>
      </c>
      <c r="B2460" s="20" t="s">
        <v>1127</v>
      </c>
      <c r="C2460" s="15">
        <v>300</v>
      </c>
      <c r="D2460" s="15" t="s">
        <v>6</v>
      </c>
      <c r="E2460" s="10" t="s">
        <v>6864</v>
      </c>
      <c r="F2460" s="4">
        <v>1</v>
      </c>
      <c r="G2460" s="53">
        <v>442535.00000000006</v>
      </c>
      <c r="H2460" s="20"/>
    </row>
    <row r="2461" spans="1:8" s="16" customFormat="1" ht="15" customHeight="1" x14ac:dyDescent="0.25">
      <c r="A2461" s="4">
        <v>2460</v>
      </c>
      <c r="B2461" s="20" t="s">
        <v>1128</v>
      </c>
      <c r="C2461" s="15">
        <v>300</v>
      </c>
      <c r="D2461" s="15" t="s">
        <v>6</v>
      </c>
      <c r="E2461" s="10" t="s">
        <v>6865</v>
      </c>
      <c r="F2461" s="4">
        <v>1</v>
      </c>
      <c r="G2461" s="53">
        <v>451748.00000000006</v>
      </c>
      <c r="H2461" s="20"/>
    </row>
    <row r="2462" spans="1:8" s="16" customFormat="1" ht="15" customHeight="1" x14ac:dyDescent="0.25">
      <c r="A2462" s="4">
        <v>2461</v>
      </c>
      <c r="B2462" s="20" t="s">
        <v>1129</v>
      </c>
      <c r="C2462" s="15">
        <v>300</v>
      </c>
      <c r="D2462" s="15" t="s">
        <v>6</v>
      </c>
      <c r="E2462" s="10" t="s">
        <v>6866</v>
      </c>
      <c r="F2462" s="4">
        <v>1</v>
      </c>
      <c r="G2462" s="53">
        <v>463472</v>
      </c>
      <c r="H2462" s="20"/>
    </row>
    <row r="2463" spans="1:8" s="16" customFormat="1" ht="15" customHeight="1" x14ac:dyDescent="0.25">
      <c r="A2463" s="4">
        <v>2462</v>
      </c>
      <c r="B2463" s="20" t="s">
        <v>1130</v>
      </c>
      <c r="C2463" s="15">
        <v>300</v>
      </c>
      <c r="D2463" s="15" t="s">
        <v>6</v>
      </c>
      <c r="E2463" s="10" t="s">
        <v>6867</v>
      </c>
      <c r="F2463" s="4">
        <v>1</v>
      </c>
      <c r="G2463" s="53">
        <v>442535.00000000006</v>
      </c>
      <c r="H2463" s="20"/>
    </row>
    <row r="2464" spans="1:8" s="16" customFormat="1" ht="15" customHeight="1" x14ac:dyDescent="0.25">
      <c r="A2464" s="4">
        <v>2463</v>
      </c>
      <c r="B2464" s="20" t="s">
        <v>1131</v>
      </c>
      <c r="C2464" s="15">
        <v>300</v>
      </c>
      <c r="D2464" s="15" t="s">
        <v>6</v>
      </c>
      <c r="E2464" s="10" t="s">
        <v>6868</v>
      </c>
      <c r="F2464" s="4">
        <v>1</v>
      </c>
      <c r="G2464" s="53">
        <v>451748.00000000006</v>
      </c>
      <c r="H2464" s="20"/>
    </row>
    <row r="2465" spans="1:8" s="16" customFormat="1" ht="15" customHeight="1" x14ac:dyDescent="0.25">
      <c r="A2465" s="4">
        <v>2464</v>
      </c>
      <c r="B2465" s="20" t="s">
        <v>1132</v>
      </c>
      <c r="C2465" s="15">
        <v>300</v>
      </c>
      <c r="D2465" s="15" t="s">
        <v>6</v>
      </c>
      <c r="E2465" s="10" t="s">
        <v>6869</v>
      </c>
      <c r="F2465" s="4">
        <v>1</v>
      </c>
      <c r="G2465" s="53">
        <v>463472</v>
      </c>
      <c r="H2465" s="20"/>
    </row>
    <row r="2466" spans="1:8" s="16" customFormat="1" ht="15" customHeight="1" x14ac:dyDescent="0.25">
      <c r="A2466" s="4">
        <v>2465</v>
      </c>
      <c r="B2466" s="20" t="s">
        <v>1133</v>
      </c>
      <c r="C2466" s="15">
        <v>300</v>
      </c>
      <c r="D2466" s="15"/>
      <c r="E2466" s="10" t="s">
        <v>6870</v>
      </c>
      <c r="F2466" s="4">
        <v>1</v>
      </c>
      <c r="G2466" s="53">
        <v>482670</v>
      </c>
      <c r="H2466" s="20"/>
    </row>
    <row r="2467" spans="1:8" s="16" customFormat="1" ht="15" customHeight="1" x14ac:dyDescent="0.25">
      <c r="A2467" s="4">
        <v>2466</v>
      </c>
      <c r="B2467" s="20" t="s">
        <v>1134</v>
      </c>
      <c r="C2467" s="15">
        <v>300</v>
      </c>
      <c r="D2467" s="15"/>
      <c r="E2467" s="10" t="s">
        <v>6871</v>
      </c>
      <c r="F2467" s="4">
        <v>1</v>
      </c>
      <c r="G2467" s="53">
        <v>468766</v>
      </c>
      <c r="H2467" s="20"/>
    </row>
    <row r="2468" spans="1:8" s="16" customFormat="1" ht="15" customHeight="1" x14ac:dyDescent="0.25">
      <c r="A2468" s="4">
        <v>2467</v>
      </c>
      <c r="B2468" s="20" t="s">
        <v>1135</v>
      </c>
      <c r="C2468" s="15">
        <v>300</v>
      </c>
      <c r="D2468" s="15"/>
      <c r="E2468" s="10" t="s">
        <v>6872</v>
      </c>
      <c r="F2468" s="4">
        <v>1</v>
      </c>
      <c r="G2468" s="53">
        <v>507656.00000000006</v>
      </c>
      <c r="H2468" s="20"/>
    </row>
    <row r="2469" spans="1:8" s="16" customFormat="1" ht="15" customHeight="1" x14ac:dyDescent="0.25">
      <c r="A2469" s="4">
        <v>2468</v>
      </c>
      <c r="B2469" s="20" t="s">
        <v>1136</v>
      </c>
      <c r="C2469" s="15">
        <v>303</v>
      </c>
      <c r="D2469" s="15"/>
      <c r="E2469" s="10" t="s">
        <v>6873</v>
      </c>
      <c r="F2469" s="4">
        <v>1</v>
      </c>
      <c r="G2469" s="53">
        <v>563783</v>
      </c>
      <c r="H2469" s="20"/>
    </row>
    <row r="2470" spans="1:8" s="16" customFormat="1" ht="15" customHeight="1" x14ac:dyDescent="0.25">
      <c r="A2470" s="4">
        <v>2469</v>
      </c>
      <c r="B2470" s="20" t="s">
        <v>1137</v>
      </c>
      <c r="C2470" s="15">
        <v>303</v>
      </c>
      <c r="D2470" s="15"/>
      <c r="E2470" s="10" t="s">
        <v>6874</v>
      </c>
      <c r="F2470" s="4">
        <v>1</v>
      </c>
      <c r="G2470" s="53">
        <v>574859</v>
      </c>
      <c r="H2470" s="20"/>
    </row>
    <row r="2471" spans="1:8" s="16" customFormat="1" ht="15" customHeight="1" x14ac:dyDescent="0.25">
      <c r="A2471" s="4">
        <v>2470</v>
      </c>
      <c r="B2471" s="20" t="s">
        <v>1138</v>
      </c>
      <c r="C2471" s="15">
        <v>303</v>
      </c>
      <c r="D2471" s="15"/>
      <c r="E2471" s="10" t="s">
        <v>6875</v>
      </c>
      <c r="F2471" s="4">
        <v>1</v>
      </c>
      <c r="G2471" s="53">
        <v>588910</v>
      </c>
      <c r="H2471" s="20"/>
    </row>
    <row r="2472" spans="1:8" s="16" customFormat="1" ht="15" customHeight="1" x14ac:dyDescent="0.25">
      <c r="A2472" s="4">
        <v>2471</v>
      </c>
      <c r="B2472" s="20" t="s">
        <v>1139</v>
      </c>
      <c r="C2472" s="15">
        <v>303</v>
      </c>
      <c r="D2472" s="15"/>
      <c r="E2472" s="10" t="s">
        <v>6876</v>
      </c>
      <c r="F2472" s="4">
        <v>1</v>
      </c>
      <c r="G2472" s="53">
        <v>611366</v>
      </c>
      <c r="H2472" s="20"/>
    </row>
    <row r="2473" spans="1:8" s="16" customFormat="1" ht="15" customHeight="1" x14ac:dyDescent="0.25">
      <c r="A2473" s="4">
        <v>2472</v>
      </c>
      <c r="B2473" s="20" t="s">
        <v>1140</v>
      </c>
      <c r="C2473" s="15">
        <v>303</v>
      </c>
      <c r="D2473" s="15"/>
      <c r="E2473" s="10" t="s">
        <v>6877</v>
      </c>
      <c r="F2473" s="4">
        <v>1</v>
      </c>
      <c r="G2473" s="53">
        <v>592808</v>
      </c>
      <c r="H2473" s="20"/>
    </row>
    <row r="2474" spans="1:8" s="16" customFormat="1" ht="15" customHeight="1" x14ac:dyDescent="0.25">
      <c r="A2474" s="4">
        <v>2473</v>
      </c>
      <c r="B2474" s="20" t="s">
        <v>1141</v>
      </c>
      <c r="C2474" s="15">
        <v>303</v>
      </c>
      <c r="D2474" s="15"/>
      <c r="E2474" s="10" t="s">
        <v>6878</v>
      </c>
      <c r="F2474" s="4">
        <v>1</v>
      </c>
      <c r="G2474" s="53">
        <v>641013</v>
      </c>
      <c r="H2474" s="20"/>
    </row>
    <row r="2475" spans="1:8" s="16" customFormat="1" ht="15" customHeight="1" x14ac:dyDescent="0.25">
      <c r="A2475" s="4">
        <v>2474</v>
      </c>
      <c r="B2475" s="20" t="s">
        <v>1142</v>
      </c>
      <c r="C2475" s="15">
        <v>303</v>
      </c>
      <c r="D2475" s="15" t="s">
        <v>6</v>
      </c>
      <c r="E2475" s="10" t="s">
        <v>6879</v>
      </c>
      <c r="F2475" s="4">
        <v>1</v>
      </c>
      <c r="G2475" s="53">
        <v>487968</v>
      </c>
      <c r="H2475" s="20"/>
    </row>
    <row r="2476" spans="1:8" s="16" customFormat="1" ht="15" customHeight="1" x14ac:dyDescent="0.25">
      <c r="A2476" s="4">
        <v>2475</v>
      </c>
      <c r="B2476" s="20" t="s">
        <v>1143</v>
      </c>
      <c r="C2476" s="15">
        <v>303</v>
      </c>
      <c r="D2476" s="15"/>
      <c r="E2476" s="10" t="s">
        <v>6880</v>
      </c>
      <c r="F2476" s="4">
        <v>1</v>
      </c>
      <c r="G2476" s="53">
        <v>511696</v>
      </c>
      <c r="H2476" s="20"/>
    </row>
    <row r="2477" spans="1:8" s="16" customFormat="1" ht="15" customHeight="1" x14ac:dyDescent="0.25">
      <c r="A2477" s="4">
        <v>2476</v>
      </c>
      <c r="B2477" s="20" t="s">
        <v>1144</v>
      </c>
      <c r="C2477" s="15">
        <v>303</v>
      </c>
      <c r="D2477" s="15"/>
      <c r="E2477" s="10" t="s">
        <v>6881</v>
      </c>
      <c r="F2477" s="4">
        <v>1</v>
      </c>
      <c r="G2477" s="53">
        <v>533066</v>
      </c>
      <c r="H2477" s="20"/>
    </row>
    <row r="2478" spans="1:8" s="16" customFormat="1" ht="15" customHeight="1" x14ac:dyDescent="0.25">
      <c r="A2478" s="4">
        <v>2477</v>
      </c>
      <c r="B2478" s="20" t="s">
        <v>1145</v>
      </c>
      <c r="C2478" s="15">
        <v>303</v>
      </c>
      <c r="D2478" s="15"/>
      <c r="E2478" s="10" t="s">
        <v>6882</v>
      </c>
      <c r="F2478" s="4">
        <v>1</v>
      </c>
      <c r="G2478" s="53">
        <v>546168</v>
      </c>
      <c r="H2478" s="20"/>
    </row>
    <row r="2479" spans="1:8" s="16" customFormat="1" ht="15" customHeight="1" x14ac:dyDescent="0.25">
      <c r="A2479" s="4">
        <v>2478</v>
      </c>
      <c r="B2479" s="20" t="s">
        <v>1146</v>
      </c>
      <c r="C2479" s="15">
        <v>303</v>
      </c>
      <c r="D2479" s="15"/>
      <c r="E2479" s="10" t="s">
        <v>6883</v>
      </c>
      <c r="F2479" s="4">
        <v>1</v>
      </c>
      <c r="G2479" s="53">
        <v>561162</v>
      </c>
      <c r="H2479" s="20"/>
    </row>
    <row r="2480" spans="1:8" s="16" customFormat="1" ht="15" customHeight="1" x14ac:dyDescent="0.25">
      <c r="A2480" s="4">
        <v>2479</v>
      </c>
      <c r="B2480" s="20" t="s">
        <v>1147</v>
      </c>
      <c r="C2480" s="15">
        <v>303</v>
      </c>
      <c r="D2480" s="15" t="s">
        <v>6</v>
      </c>
      <c r="E2480" s="10" t="s">
        <v>6884</v>
      </c>
      <c r="F2480" s="4">
        <v>1</v>
      </c>
      <c r="G2480" s="53">
        <v>709961</v>
      </c>
      <c r="H2480" s="20"/>
    </row>
    <row r="2481" spans="1:8" s="16" customFormat="1" ht="15" customHeight="1" x14ac:dyDescent="0.25">
      <c r="A2481" s="4">
        <v>2480</v>
      </c>
      <c r="B2481" s="20" t="s">
        <v>1148</v>
      </c>
      <c r="C2481" s="15">
        <v>303</v>
      </c>
      <c r="D2481" s="15" t="s">
        <v>6</v>
      </c>
      <c r="E2481" s="10" t="s">
        <v>6885</v>
      </c>
      <c r="F2481" s="4">
        <v>1</v>
      </c>
      <c r="G2481" s="53">
        <v>721038</v>
      </c>
      <c r="H2481" s="20"/>
    </row>
    <row r="2482" spans="1:8" s="16" customFormat="1" ht="15" customHeight="1" x14ac:dyDescent="0.25">
      <c r="A2482" s="4">
        <v>2481</v>
      </c>
      <c r="B2482" s="20" t="s">
        <v>1149</v>
      </c>
      <c r="C2482" s="15">
        <v>303</v>
      </c>
      <c r="D2482" s="15"/>
      <c r="E2482" s="10" t="s">
        <v>6886</v>
      </c>
      <c r="F2482" s="4">
        <v>1</v>
      </c>
      <c r="G2482" s="53">
        <v>735093</v>
      </c>
      <c r="H2482" s="20"/>
    </row>
    <row r="2483" spans="1:8" s="16" customFormat="1" ht="15" customHeight="1" x14ac:dyDescent="0.25">
      <c r="A2483" s="4">
        <v>2482</v>
      </c>
      <c r="B2483" s="20" t="s">
        <v>1150</v>
      </c>
      <c r="C2483" s="15">
        <v>303</v>
      </c>
      <c r="D2483" s="15"/>
      <c r="E2483" s="10" t="s">
        <v>6887</v>
      </c>
      <c r="F2483" s="4">
        <v>1</v>
      </c>
      <c r="G2483" s="53">
        <v>757547</v>
      </c>
      <c r="H2483" s="20"/>
    </row>
    <row r="2484" spans="1:8" s="16" customFormat="1" ht="15" customHeight="1" x14ac:dyDescent="0.25">
      <c r="A2484" s="4">
        <v>2483</v>
      </c>
      <c r="B2484" s="20" t="s">
        <v>1151</v>
      </c>
      <c r="C2484" s="15">
        <v>303</v>
      </c>
      <c r="D2484" s="15"/>
      <c r="E2484" s="10" t="s">
        <v>6888</v>
      </c>
      <c r="F2484" s="4">
        <v>1</v>
      </c>
      <c r="G2484" s="53">
        <v>771431</v>
      </c>
      <c r="H2484" s="20"/>
    </row>
    <row r="2485" spans="1:8" s="16" customFormat="1" ht="15" customHeight="1" x14ac:dyDescent="0.25">
      <c r="A2485" s="4">
        <v>2484</v>
      </c>
      <c r="B2485" s="20" t="s">
        <v>1152</v>
      </c>
      <c r="C2485" s="15">
        <v>303</v>
      </c>
      <c r="D2485" s="15" t="s">
        <v>6</v>
      </c>
      <c r="E2485" s="10" t="s">
        <v>6889</v>
      </c>
      <c r="F2485" s="4">
        <v>1</v>
      </c>
      <c r="G2485" s="53">
        <v>787194</v>
      </c>
      <c r="H2485" s="20"/>
    </row>
    <row r="2486" spans="1:8" s="16" customFormat="1" ht="15" customHeight="1" x14ac:dyDescent="0.25">
      <c r="A2486" s="4">
        <v>2485</v>
      </c>
      <c r="B2486" s="20" t="s">
        <v>1153</v>
      </c>
      <c r="C2486" s="15">
        <v>304</v>
      </c>
      <c r="D2486" s="15" t="s">
        <v>6</v>
      </c>
      <c r="E2486" s="10" t="s">
        <v>6890</v>
      </c>
      <c r="F2486" s="4">
        <v>1</v>
      </c>
      <c r="G2486" s="53">
        <v>563783</v>
      </c>
      <c r="H2486" s="20"/>
    </row>
    <row r="2487" spans="1:8" s="16" customFormat="1" ht="15" customHeight="1" x14ac:dyDescent="0.25">
      <c r="A2487" s="4">
        <v>2486</v>
      </c>
      <c r="B2487" s="20" t="s">
        <v>1154</v>
      </c>
      <c r="C2487" s="15">
        <v>304</v>
      </c>
      <c r="D2487" s="15" t="s">
        <v>6</v>
      </c>
      <c r="E2487" s="10" t="s">
        <v>6891</v>
      </c>
      <c r="F2487" s="4">
        <v>1</v>
      </c>
      <c r="G2487" s="53">
        <v>574859</v>
      </c>
      <c r="H2487" s="20"/>
    </row>
    <row r="2488" spans="1:8" s="16" customFormat="1" ht="15" customHeight="1" x14ac:dyDescent="0.25">
      <c r="A2488" s="4">
        <v>2487</v>
      </c>
      <c r="B2488" s="20" t="s">
        <v>1155</v>
      </c>
      <c r="C2488" s="15">
        <v>304</v>
      </c>
      <c r="D2488" s="15" t="s">
        <v>6</v>
      </c>
      <c r="E2488" s="10" t="s">
        <v>6892</v>
      </c>
      <c r="F2488" s="4">
        <v>1</v>
      </c>
      <c r="G2488" s="53">
        <v>588910</v>
      </c>
      <c r="H2488" s="20"/>
    </row>
    <row r="2489" spans="1:8" s="16" customFormat="1" ht="15" customHeight="1" x14ac:dyDescent="0.25">
      <c r="A2489" s="4">
        <v>2488</v>
      </c>
      <c r="B2489" s="20" t="s">
        <v>1156</v>
      </c>
      <c r="C2489" s="15">
        <v>304</v>
      </c>
      <c r="D2489" s="15"/>
      <c r="E2489" s="10" t="s">
        <v>6893</v>
      </c>
      <c r="F2489" s="4">
        <v>1</v>
      </c>
      <c r="G2489" s="53">
        <v>611366</v>
      </c>
      <c r="H2489" s="20"/>
    </row>
    <row r="2490" spans="1:8" s="16" customFormat="1" ht="15" customHeight="1" x14ac:dyDescent="0.25">
      <c r="A2490" s="4">
        <v>2489</v>
      </c>
      <c r="B2490" s="20" t="s">
        <v>1157</v>
      </c>
      <c r="C2490" s="15">
        <v>304</v>
      </c>
      <c r="D2490" s="15"/>
      <c r="E2490" s="10" t="s">
        <v>6894</v>
      </c>
      <c r="F2490" s="4">
        <v>1</v>
      </c>
      <c r="G2490" s="53">
        <v>592808</v>
      </c>
      <c r="H2490" s="20"/>
    </row>
    <row r="2491" spans="1:8" s="16" customFormat="1" ht="15" customHeight="1" x14ac:dyDescent="0.25">
      <c r="A2491" s="4">
        <v>2490</v>
      </c>
      <c r="B2491" s="20" t="s">
        <v>1158</v>
      </c>
      <c r="C2491" s="15">
        <v>304</v>
      </c>
      <c r="D2491" s="15" t="s">
        <v>6</v>
      </c>
      <c r="E2491" s="10" t="s">
        <v>6895</v>
      </c>
      <c r="F2491" s="4">
        <v>1</v>
      </c>
      <c r="G2491" s="53">
        <v>641013</v>
      </c>
      <c r="H2491" s="20"/>
    </row>
    <row r="2492" spans="1:8" s="16" customFormat="1" ht="15" customHeight="1" x14ac:dyDescent="0.25">
      <c r="A2492" s="4">
        <v>2491</v>
      </c>
      <c r="B2492" s="20" t="s">
        <v>1159</v>
      </c>
      <c r="C2492" s="15">
        <v>313</v>
      </c>
      <c r="D2492" s="15" t="s">
        <v>6</v>
      </c>
      <c r="E2492" s="10" t="s">
        <v>6896</v>
      </c>
      <c r="F2492" s="4">
        <v>1</v>
      </c>
      <c r="G2492" s="53">
        <v>584456</v>
      </c>
      <c r="H2492" s="20"/>
    </row>
    <row r="2493" spans="1:8" s="16" customFormat="1" ht="15" customHeight="1" x14ac:dyDescent="0.25">
      <c r="A2493" s="4">
        <v>2492</v>
      </c>
      <c r="B2493" s="20" t="s">
        <v>1160</v>
      </c>
      <c r="C2493" s="15">
        <v>313</v>
      </c>
      <c r="D2493" s="15"/>
      <c r="E2493" s="10" t="s">
        <v>6897</v>
      </c>
      <c r="F2493" s="4">
        <v>1</v>
      </c>
      <c r="G2493" s="53">
        <v>595535</v>
      </c>
      <c r="H2493" s="20"/>
    </row>
    <row r="2494" spans="1:8" s="16" customFormat="1" ht="15" customHeight="1" x14ac:dyDescent="0.25">
      <c r="A2494" s="4">
        <v>2493</v>
      </c>
      <c r="B2494" s="20" t="s">
        <v>1161</v>
      </c>
      <c r="C2494" s="15">
        <v>313</v>
      </c>
      <c r="D2494" s="15"/>
      <c r="E2494" s="10" t="s">
        <v>6898</v>
      </c>
      <c r="F2494" s="4">
        <v>1</v>
      </c>
      <c r="G2494" s="53">
        <v>609590</v>
      </c>
      <c r="H2494" s="20"/>
    </row>
    <row r="2495" spans="1:8" s="16" customFormat="1" ht="15" customHeight="1" x14ac:dyDescent="0.25">
      <c r="A2495" s="4">
        <v>2494</v>
      </c>
      <c r="B2495" s="20" t="s">
        <v>1162</v>
      </c>
      <c r="C2495" s="15">
        <v>313</v>
      </c>
      <c r="D2495" s="15"/>
      <c r="E2495" s="10" t="s">
        <v>6899</v>
      </c>
      <c r="F2495" s="4">
        <v>1</v>
      </c>
      <c r="G2495" s="53">
        <v>632042</v>
      </c>
      <c r="H2495" s="20"/>
    </row>
    <row r="2496" spans="1:8" s="16" customFormat="1" ht="15" customHeight="1" x14ac:dyDescent="0.25">
      <c r="A2496" s="4">
        <v>2495</v>
      </c>
      <c r="B2496" s="20" t="s">
        <v>1163</v>
      </c>
      <c r="C2496" s="15">
        <v>313</v>
      </c>
      <c r="D2496" s="15"/>
      <c r="E2496" s="10" t="s">
        <v>6900</v>
      </c>
      <c r="F2496" s="4">
        <v>1</v>
      </c>
      <c r="G2496" s="53">
        <v>612230</v>
      </c>
      <c r="H2496" s="20"/>
    </row>
    <row r="2497" spans="1:8" s="16" customFormat="1" ht="15" customHeight="1" x14ac:dyDescent="0.25">
      <c r="A2497" s="4">
        <v>2496</v>
      </c>
      <c r="B2497" s="20" t="s">
        <v>1164</v>
      </c>
      <c r="C2497" s="15">
        <v>313</v>
      </c>
      <c r="D2497" s="15"/>
      <c r="E2497" s="10" t="s">
        <v>6901</v>
      </c>
      <c r="F2497" s="4">
        <v>1</v>
      </c>
      <c r="G2497" s="53">
        <v>661690</v>
      </c>
      <c r="H2497" s="20"/>
    </row>
    <row r="2498" spans="1:8" s="16" customFormat="1" ht="15" customHeight="1" x14ac:dyDescent="0.25">
      <c r="A2498" s="4">
        <v>2497</v>
      </c>
      <c r="B2498" s="20" t="s">
        <v>1165</v>
      </c>
      <c r="C2498" s="15">
        <v>313</v>
      </c>
      <c r="D2498" s="15" t="s">
        <v>6</v>
      </c>
      <c r="E2498" s="10" t="s">
        <v>6902</v>
      </c>
      <c r="F2498" s="4">
        <v>1</v>
      </c>
      <c r="G2498" s="53">
        <v>508643</v>
      </c>
      <c r="H2498" s="20"/>
    </row>
    <row r="2499" spans="1:8" s="16" customFormat="1" ht="15" customHeight="1" x14ac:dyDescent="0.25">
      <c r="A2499" s="4">
        <v>2498</v>
      </c>
      <c r="B2499" s="20" t="s">
        <v>1166</v>
      </c>
      <c r="C2499" s="15">
        <v>313</v>
      </c>
      <c r="D2499" s="15"/>
      <c r="E2499" s="10" t="s">
        <v>6903</v>
      </c>
      <c r="F2499" s="4">
        <v>1</v>
      </c>
      <c r="G2499" s="53">
        <v>532378.00000000012</v>
      </c>
      <c r="H2499" s="20"/>
    </row>
    <row r="2500" spans="1:8" s="16" customFormat="1" ht="15" customHeight="1" x14ac:dyDescent="0.25">
      <c r="A2500" s="4">
        <v>2499</v>
      </c>
      <c r="B2500" s="20" t="s">
        <v>1167</v>
      </c>
      <c r="C2500" s="15">
        <v>313</v>
      </c>
      <c r="D2500" s="15"/>
      <c r="E2500" s="10" t="s">
        <v>6904</v>
      </c>
      <c r="F2500" s="4">
        <v>1</v>
      </c>
      <c r="G2500" s="53">
        <v>553740</v>
      </c>
      <c r="H2500" s="20"/>
    </row>
    <row r="2501" spans="1:8" s="16" customFormat="1" ht="15" customHeight="1" x14ac:dyDescent="0.25">
      <c r="A2501" s="4">
        <v>2500</v>
      </c>
      <c r="B2501" s="20" t="s">
        <v>1168</v>
      </c>
      <c r="C2501" s="15">
        <v>313</v>
      </c>
      <c r="D2501" s="15"/>
      <c r="E2501" s="10" t="s">
        <v>6905</v>
      </c>
      <c r="F2501" s="4">
        <v>1</v>
      </c>
      <c r="G2501" s="53">
        <v>566849</v>
      </c>
      <c r="H2501" s="20"/>
    </row>
    <row r="2502" spans="1:8" s="16" customFormat="1" ht="15" customHeight="1" x14ac:dyDescent="0.25">
      <c r="A2502" s="4">
        <v>2501</v>
      </c>
      <c r="B2502" s="20" t="s">
        <v>1169</v>
      </c>
      <c r="C2502" s="15">
        <v>313</v>
      </c>
      <c r="D2502" s="15"/>
      <c r="E2502" s="10" t="s">
        <v>6906</v>
      </c>
      <c r="F2502" s="4">
        <v>1</v>
      </c>
      <c r="G2502" s="53">
        <v>581836</v>
      </c>
      <c r="H2502" s="20"/>
    </row>
    <row r="2503" spans="1:8" s="16" customFormat="1" ht="15" customHeight="1" x14ac:dyDescent="0.25">
      <c r="A2503" s="4">
        <v>2502</v>
      </c>
      <c r="B2503" s="20" t="s">
        <v>1170</v>
      </c>
      <c r="C2503" s="15">
        <v>313</v>
      </c>
      <c r="D2503" s="15" t="s">
        <v>6</v>
      </c>
      <c r="E2503" s="10" t="s">
        <v>6907</v>
      </c>
      <c r="F2503" s="4">
        <v>1</v>
      </c>
      <c r="G2503" s="53">
        <v>730637</v>
      </c>
      <c r="H2503" s="20"/>
    </row>
    <row r="2504" spans="1:8" s="16" customFormat="1" ht="15" customHeight="1" x14ac:dyDescent="0.25">
      <c r="A2504" s="4">
        <v>2503</v>
      </c>
      <c r="B2504" s="20" t="s">
        <v>1171</v>
      </c>
      <c r="C2504" s="15">
        <v>313</v>
      </c>
      <c r="D2504" s="15" t="s">
        <v>6</v>
      </c>
      <c r="E2504" s="10" t="s">
        <v>6908</v>
      </c>
      <c r="F2504" s="4">
        <v>1</v>
      </c>
      <c r="G2504" s="53">
        <v>741716</v>
      </c>
      <c r="H2504" s="20"/>
    </row>
    <row r="2505" spans="1:8" s="16" customFormat="1" ht="15" customHeight="1" x14ac:dyDescent="0.25">
      <c r="A2505" s="4">
        <v>2504</v>
      </c>
      <c r="B2505" s="20" t="s">
        <v>1172</v>
      </c>
      <c r="C2505" s="15">
        <v>313</v>
      </c>
      <c r="D2505" s="15" t="s">
        <v>6</v>
      </c>
      <c r="E2505" s="10" t="s">
        <v>6909</v>
      </c>
      <c r="F2505" s="4">
        <v>1</v>
      </c>
      <c r="G2505" s="53">
        <v>755771</v>
      </c>
      <c r="H2505" s="20"/>
    </row>
    <row r="2506" spans="1:8" s="16" customFormat="1" ht="15" customHeight="1" x14ac:dyDescent="0.25">
      <c r="A2506" s="4">
        <v>2505</v>
      </c>
      <c r="B2506" s="20" t="s">
        <v>1173</v>
      </c>
      <c r="C2506" s="15">
        <v>313</v>
      </c>
      <c r="D2506" s="15"/>
      <c r="E2506" s="10" t="s">
        <v>6910</v>
      </c>
      <c r="F2506" s="4">
        <v>1</v>
      </c>
      <c r="G2506" s="53">
        <v>778222</v>
      </c>
      <c r="H2506" s="20"/>
    </row>
    <row r="2507" spans="1:8" s="16" customFormat="1" ht="15" customHeight="1" x14ac:dyDescent="0.25">
      <c r="A2507" s="4">
        <v>2506</v>
      </c>
      <c r="B2507" s="20" t="s">
        <v>1174</v>
      </c>
      <c r="C2507" s="15">
        <v>313</v>
      </c>
      <c r="D2507" s="15"/>
      <c r="E2507" s="10" t="s">
        <v>6911</v>
      </c>
      <c r="F2507" s="4">
        <v>1</v>
      </c>
      <c r="G2507" s="53">
        <v>787182</v>
      </c>
      <c r="H2507" s="20"/>
    </row>
    <row r="2508" spans="1:8" s="16" customFormat="1" ht="15" customHeight="1" x14ac:dyDescent="0.25">
      <c r="A2508" s="4">
        <v>2507</v>
      </c>
      <c r="B2508" s="20" t="s">
        <v>1175</v>
      </c>
      <c r="C2508" s="15">
        <v>313</v>
      </c>
      <c r="D2508" s="15" t="s">
        <v>6</v>
      </c>
      <c r="E2508" s="10" t="s">
        <v>6912</v>
      </c>
      <c r="F2508" s="4">
        <v>1</v>
      </c>
      <c r="G2508" s="53">
        <v>807873</v>
      </c>
      <c r="H2508" s="20"/>
    </row>
    <row r="2509" spans="1:8" s="16" customFormat="1" ht="15" customHeight="1" x14ac:dyDescent="0.25">
      <c r="A2509" s="4">
        <v>2508</v>
      </c>
      <c r="B2509" s="20" t="s">
        <v>1176</v>
      </c>
      <c r="C2509" s="15">
        <v>314</v>
      </c>
      <c r="D2509" s="15" t="s">
        <v>6</v>
      </c>
      <c r="E2509" s="10" t="s">
        <v>6913</v>
      </c>
      <c r="F2509" s="4">
        <v>1</v>
      </c>
      <c r="G2509" s="53">
        <v>584456</v>
      </c>
      <c r="H2509" s="20"/>
    </row>
    <row r="2510" spans="1:8" s="16" customFormat="1" ht="15" customHeight="1" x14ac:dyDescent="0.25">
      <c r="A2510" s="4">
        <v>2509</v>
      </c>
      <c r="B2510" s="20" t="s">
        <v>1177</v>
      </c>
      <c r="C2510" s="15">
        <v>314</v>
      </c>
      <c r="D2510" s="15" t="s">
        <v>6</v>
      </c>
      <c r="E2510" s="10" t="s">
        <v>6914</v>
      </c>
      <c r="F2510" s="4">
        <v>1</v>
      </c>
      <c r="G2510" s="53">
        <v>595535</v>
      </c>
      <c r="H2510" s="20"/>
    </row>
    <row r="2511" spans="1:8" s="16" customFormat="1" ht="15" customHeight="1" x14ac:dyDescent="0.25">
      <c r="A2511" s="4">
        <v>2510</v>
      </c>
      <c r="B2511" s="20" t="s">
        <v>1178</v>
      </c>
      <c r="C2511" s="15">
        <v>314</v>
      </c>
      <c r="D2511" s="15" t="s">
        <v>6</v>
      </c>
      <c r="E2511" s="10" t="s">
        <v>6915</v>
      </c>
      <c r="F2511" s="4">
        <v>1</v>
      </c>
      <c r="G2511" s="53">
        <v>609590</v>
      </c>
      <c r="H2511" s="20"/>
    </row>
    <row r="2512" spans="1:8" s="16" customFormat="1" ht="15" customHeight="1" x14ac:dyDescent="0.25">
      <c r="A2512" s="4">
        <v>2511</v>
      </c>
      <c r="B2512" s="20" t="s">
        <v>1179</v>
      </c>
      <c r="C2512" s="15">
        <v>314</v>
      </c>
      <c r="D2512" s="15"/>
      <c r="E2512" s="10" t="s">
        <v>6916</v>
      </c>
      <c r="F2512" s="4">
        <v>1</v>
      </c>
      <c r="G2512" s="53">
        <v>632042</v>
      </c>
      <c r="H2512" s="20"/>
    </row>
    <row r="2513" spans="1:8" s="16" customFormat="1" ht="15" customHeight="1" x14ac:dyDescent="0.25">
      <c r="A2513" s="4">
        <v>2512</v>
      </c>
      <c r="B2513" s="20" t="s">
        <v>1180</v>
      </c>
      <c r="C2513" s="15">
        <v>314</v>
      </c>
      <c r="D2513" s="15"/>
      <c r="E2513" s="10" t="s">
        <v>6917</v>
      </c>
      <c r="F2513" s="4">
        <v>1</v>
      </c>
      <c r="G2513" s="53">
        <v>612230</v>
      </c>
      <c r="H2513" s="20"/>
    </row>
    <row r="2514" spans="1:8" s="16" customFormat="1" ht="15" customHeight="1" x14ac:dyDescent="0.25">
      <c r="A2514" s="4">
        <v>2513</v>
      </c>
      <c r="B2514" s="20" t="s">
        <v>1181</v>
      </c>
      <c r="C2514" s="15">
        <v>314</v>
      </c>
      <c r="D2514" s="15"/>
      <c r="E2514" s="10" t="s">
        <v>6918</v>
      </c>
      <c r="F2514" s="4">
        <v>1</v>
      </c>
      <c r="G2514" s="53">
        <v>661690</v>
      </c>
      <c r="H2514" s="20"/>
    </row>
    <row r="2515" spans="1:8" s="16" customFormat="1" ht="15" customHeight="1" x14ac:dyDescent="0.25">
      <c r="A2515" s="4">
        <v>2514</v>
      </c>
      <c r="B2515" s="20" t="s">
        <v>2088</v>
      </c>
      <c r="C2515" s="15" t="s">
        <v>3639</v>
      </c>
      <c r="D2515" s="15" t="s">
        <v>6</v>
      </c>
      <c r="E2515" s="10" t="s">
        <v>4269</v>
      </c>
      <c r="F2515" s="4">
        <v>1</v>
      </c>
      <c r="G2515" s="53">
        <v>733637</v>
      </c>
      <c r="H2515" s="20" t="s">
        <v>72</v>
      </c>
    </row>
    <row r="2516" spans="1:8" s="16" customFormat="1" ht="15" customHeight="1" x14ac:dyDescent="0.25">
      <c r="A2516" s="4">
        <v>2515</v>
      </c>
      <c r="B2516" s="20" t="s">
        <v>2089</v>
      </c>
      <c r="C2516" s="15" t="s">
        <v>3639</v>
      </c>
      <c r="D2516" s="15" t="s">
        <v>6</v>
      </c>
      <c r="E2516" s="10" t="s">
        <v>4270</v>
      </c>
      <c r="F2516" s="4">
        <v>1</v>
      </c>
      <c r="G2516" s="53">
        <v>750297</v>
      </c>
      <c r="H2516" s="20" t="s">
        <v>72</v>
      </c>
    </row>
    <row r="2517" spans="1:8" s="16" customFormat="1" ht="15" customHeight="1" x14ac:dyDescent="0.25">
      <c r="A2517" s="4">
        <v>2516</v>
      </c>
      <c r="B2517" s="20" t="s">
        <v>1182</v>
      </c>
      <c r="C2517" s="15">
        <v>295</v>
      </c>
      <c r="D2517" s="15"/>
      <c r="E2517" s="10" t="s">
        <v>6919</v>
      </c>
      <c r="F2517" s="4">
        <v>1</v>
      </c>
      <c r="G2517" s="53">
        <v>726603.00000000012</v>
      </c>
      <c r="H2517" s="20"/>
    </row>
    <row r="2518" spans="1:8" s="16" customFormat="1" ht="15" customHeight="1" x14ac:dyDescent="0.25">
      <c r="A2518" s="4">
        <v>2517</v>
      </c>
      <c r="B2518" s="30" t="s">
        <v>4513</v>
      </c>
      <c r="C2518" s="15">
        <v>295</v>
      </c>
      <c r="D2518" s="15" t="s">
        <v>6</v>
      </c>
      <c r="E2518" s="10" t="s">
        <v>6920</v>
      </c>
      <c r="F2518" s="4">
        <v>1</v>
      </c>
      <c r="G2518" s="53">
        <v>905537.00000000012</v>
      </c>
      <c r="H2518" s="20"/>
    </row>
    <row r="2519" spans="1:8" s="16" customFormat="1" ht="15" customHeight="1" x14ac:dyDescent="0.25">
      <c r="A2519" s="4">
        <v>2518</v>
      </c>
      <c r="B2519" s="20" t="s">
        <v>1183</v>
      </c>
      <c r="C2519" s="15">
        <v>299</v>
      </c>
      <c r="D2519" s="15"/>
      <c r="E2519" s="10" t="s">
        <v>6921</v>
      </c>
      <c r="F2519" s="4">
        <v>1</v>
      </c>
      <c r="G2519" s="53">
        <v>442535.00000000006</v>
      </c>
      <c r="H2519" s="20"/>
    </row>
    <row r="2520" spans="1:8" s="16" customFormat="1" ht="15" customHeight="1" x14ac:dyDescent="0.25">
      <c r="A2520" s="4">
        <v>2519</v>
      </c>
      <c r="B2520" s="20" t="s">
        <v>1184</v>
      </c>
      <c r="C2520" s="15">
        <v>299</v>
      </c>
      <c r="D2520" s="15"/>
      <c r="E2520" s="10" t="s">
        <v>6922</v>
      </c>
      <c r="F2520" s="4">
        <v>1</v>
      </c>
      <c r="G2520" s="53">
        <v>451748.00000000006</v>
      </c>
      <c r="H2520" s="20"/>
    </row>
    <row r="2521" spans="1:8" s="16" customFormat="1" ht="15" customHeight="1" x14ac:dyDescent="0.25">
      <c r="A2521" s="4">
        <v>2520</v>
      </c>
      <c r="B2521" s="20" t="s">
        <v>1185</v>
      </c>
      <c r="C2521" s="15">
        <v>299</v>
      </c>
      <c r="D2521" s="15"/>
      <c r="E2521" s="10" t="s">
        <v>6923</v>
      </c>
      <c r="F2521" s="4">
        <v>1</v>
      </c>
      <c r="G2521" s="53">
        <v>463472</v>
      </c>
      <c r="H2521" s="20"/>
    </row>
    <row r="2522" spans="1:8" s="16" customFormat="1" ht="15" customHeight="1" x14ac:dyDescent="0.25">
      <c r="A2522" s="4">
        <v>2521</v>
      </c>
      <c r="B2522" s="20" t="s">
        <v>1186</v>
      </c>
      <c r="C2522" s="15">
        <v>299</v>
      </c>
      <c r="D2522" s="15"/>
      <c r="E2522" s="10" t="s">
        <v>6924</v>
      </c>
      <c r="F2522" s="4">
        <v>1</v>
      </c>
      <c r="G2522" s="53">
        <v>482670</v>
      </c>
      <c r="H2522" s="20"/>
    </row>
    <row r="2523" spans="1:8" s="16" customFormat="1" ht="15" customHeight="1" x14ac:dyDescent="0.25">
      <c r="A2523" s="4">
        <v>2522</v>
      </c>
      <c r="B2523" s="20" t="s">
        <v>1187</v>
      </c>
      <c r="C2523" s="15">
        <v>299</v>
      </c>
      <c r="D2523" s="15"/>
      <c r="E2523" s="10" t="s">
        <v>6925</v>
      </c>
      <c r="F2523" s="4">
        <v>1</v>
      </c>
      <c r="G2523" s="53">
        <v>468766</v>
      </c>
      <c r="H2523" s="20"/>
    </row>
    <row r="2524" spans="1:8" s="16" customFormat="1" ht="15" customHeight="1" x14ac:dyDescent="0.25">
      <c r="A2524" s="4">
        <v>2523</v>
      </c>
      <c r="B2524" s="20" t="s">
        <v>1188</v>
      </c>
      <c r="C2524" s="15">
        <v>299</v>
      </c>
      <c r="D2524" s="15"/>
      <c r="E2524" s="10" t="s">
        <v>6926</v>
      </c>
      <c r="F2524" s="4">
        <v>1</v>
      </c>
      <c r="G2524" s="53">
        <v>507656.00000000006</v>
      </c>
      <c r="H2524" s="20"/>
    </row>
    <row r="2525" spans="1:8" s="16" customFormat="1" ht="15" customHeight="1" x14ac:dyDescent="0.25">
      <c r="A2525" s="4">
        <v>2524</v>
      </c>
      <c r="B2525" s="20" t="s">
        <v>1189</v>
      </c>
      <c r="C2525" s="15">
        <v>299</v>
      </c>
      <c r="D2525" s="15" t="s">
        <v>6</v>
      </c>
      <c r="E2525" s="10" t="s">
        <v>6927</v>
      </c>
      <c r="F2525" s="4">
        <v>1</v>
      </c>
      <c r="G2525" s="53">
        <v>366720</v>
      </c>
      <c r="H2525" s="20"/>
    </row>
    <row r="2526" spans="1:8" s="16" customFormat="1" ht="15" customHeight="1" x14ac:dyDescent="0.25">
      <c r="A2526" s="4">
        <v>2525</v>
      </c>
      <c r="B2526" s="20" t="s">
        <v>1190</v>
      </c>
      <c r="C2526" s="15">
        <v>299</v>
      </c>
      <c r="D2526" s="15" t="s">
        <v>6</v>
      </c>
      <c r="E2526" s="10" t="s">
        <v>6928</v>
      </c>
      <c r="F2526" s="4">
        <v>1</v>
      </c>
      <c r="G2526" s="53">
        <v>386261</v>
      </c>
      <c r="H2526" s="20"/>
    </row>
    <row r="2527" spans="1:8" s="16" customFormat="1" ht="15" customHeight="1" x14ac:dyDescent="0.25">
      <c r="A2527" s="4">
        <v>2526</v>
      </c>
      <c r="B2527" s="20" t="s">
        <v>1191</v>
      </c>
      <c r="C2527" s="15">
        <v>299</v>
      </c>
      <c r="D2527" s="15"/>
      <c r="E2527" s="10" t="s">
        <v>6929</v>
      </c>
      <c r="F2527" s="4">
        <v>1</v>
      </c>
      <c r="G2527" s="53">
        <v>404369</v>
      </c>
      <c r="H2527" s="20"/>
    </row>
    <row r="2528" spans="1:8" s="16" customFormat="1" ht="15" customHeight="1" x14ac:dyDescent="0.25">
      <c r="A2528" s="4">
        <v>2527</v>
      </c>
      <c r="B2528" s="20" t="s">
        <v>1192</v>
      </c>
      <c r="C2528" s="15">
        <v>299</v>
      </c>
      <c r="D2528" s="15"/>
      <c r="E2528" s="10" t="s">
        <v>6930</v>
      </c>
      <c r="F2528" s="4">
        <v>1</v>
      </c>
      <c r="G2528" s="53">
        <v>415145</v>
      </c>
      <c r="H2528" s="20"/>
    </row>
    <row r="2529" spans="1:8" s="16" customFormat="1" ht="15" customHeight="1" x14ac:dyDescent="0.25">
      <c r="A2529" s="4">
        <v>2528</v>
      </c>
      <c r="B2529" s="20" t="s">
        <v>1193</v>
      </c>
      <c r="C2529" s="15">
        <v>299</v>
      </c>
      <c r="D2529" s="15"/>
      <c r="E2529" s="10" t="s">
        <v>6931</v>
      </c>
      <c r="F2529" s="4">
        <v>1</v>
      </c>
      <c r="G2529" s="53">
        <v>427808</v>
      </c>
      <c r="H2529" s="20"/>
    </row>
    <row r="2530" spans="1:8" s="16" customFormat="1" ht="15" customHeight="1" x14ac:dyDescent="0.25">
      <c r="A2530" s="4">
        <v>2529</v>
      </c>
      <c r="B2530" s="20" t="s">
        <v>1194</v>
      </c>
      <c r="C2530" s="15">
        <v>303</v>
      </c>
      <c r="D2530" s="15"/>
      <c r="E2530" s="10" t="s">
        <v>6932</v>
      </c>
      <c r="F2530" s="4">
        <v>1</v>
      </c>
      <c r="G2530" s="53">
        <v>563783</v>
      </c>
      <c r="H2530" s="20"/>
    </row>
    <row r="2531" spans="1:8" s="16" customFormat="1" ht="15" customHeight="1" x14ac:dyDescent="0.25">
      <c r="A2531" s="4">
        <v>2530</v>
      </c>
      <c r="B2531" s="20" t="s">
        <v>1195</v>
      </c>
      <c r="C2531" s="15">
        <v>303</v>
      </c>
      <c r="D2531" s="15"/>
      <c r="E2531" s="10" t="s">
        <v>6933</v>
      </c>
      <c r="F2531" s="4">
        <v>1</v>
      </c>
      <c r="G2531" s="53">
        <v>574859</v>
      </c>
      <c r="H2531" s="20"/>
    </row>
    <row r="2532" spans="1:8" s="16" customFormat="1" ht="15" customHeight="1" x14ac:dyDescent="0.25">
      <c r="A2532" s="4">
        <v>2531</v>
      </c>
      <c r="B2532" s="20" t="s">
        <v>1196</v>
      </c>
      <c r="C2532" s="15">
        <v>303</v>
      </c>
      <c r="D2532" s="15"/>
      <c r="E2532" s="10" t="s">
        <v>6934</v>
      </c>
      <c r="F2532" s="4">
        <v>1</v>
      </c>
      <c r="G2532" s="53">
        <v>588910</v>
      </c>
      <c r="H2532" s="20"/>
    </row>
    <row r="2533" spans="1:8" s="16" customFormat="1" ht="15" customHeight="1" x14ac:dyDescent="0.25">
      <c r="A2533" s="4">
        <v>2532</v>
      </c>
      <c r="B2533" s="20" t="s">
        <v>1197</v>
      </c>
      <c r="C2533" s="15">
        <v>303</v>
      </c>
      <c r="D2533" s="15"/>
      <c r="E2533" s="10" t="s">
        <v>6935</v>
      </c>
      <c r="F2533" s="4">
        <v>1</v>
      </c>
      <c r="G2533" s="53">
        <v>611366</v>
      </c>
      <c r="H2533" s="20"/>
    </row>
    <row r="2534" spans="1:8" s="16" customFormat="1" ht="15" customHeight="1" x14ac:dyDescent="0.25">
      <c r="A2534" s="4">
        <v>2533</v>
      </c>
      <c r="B2534" s="20" t="s">
        <v>1198</v>
      </c>
      <c r="C2534" s="15">
        <v>303</v>
      </c>
      <c r="D2534" s="15"/>
      <c r="E2534" s="10" t="s">
        <v>6936</v>
      </c>
      <c r="F2534" s="4">
        <v>1</v>
      </c>
      <c r="G2534" s="53">
        <v>592808</v>
      </c>
      <c r="H2534" s="20"/>
    </row>
    <row r="2535" spans="1:8" s="16" customFormat="1" ht="15" customHeight="1" x14ac:dyDescent="0.25">
      <c r="A2535" s="4">
        <v>2534</v>
      </c>
      <c r="B2535" s="20" t="s">
        <v>1199</v>
      </c>
      <c r="C2535" s="15">
        <v>303</v>
      </c>
      <c r="D2535" s="15"/>
      <c r="E2535" s="10" t="s">
        <v>6937</v>
      </c>
      <c r="F2535" s="4">
        <v>1</v>
      </c>
      <c r="G2535" s="53">
        <v>641013</v>
      </c>
      <c r="H2535" s="20"/>
    </row>
    <row r="2536" spans="1:8" s="16" customFormat="1" ht="15" customHeight="1" x14ac:dyDescent="0.25">
      <c r="A2536" s="4">
        <v>2535</v>
      </c>
      <c r="B2536" s="20" t="s">
        <v>1200</v>
      </c>
      <c r="C2536" s="15">
        <v>303</v>
      </c>
      <c r="D2536" s="15" t="s">
        <v>6</v>
      </c>
      <c r="E2536" s="10" t="s">
        <v>6938</v>
      </c>
      <c r="F2536" s="4">
        <v>1</v>
      </c>
      <c r="G2536" s="53">
        <v>487968</v>
      </c>
      <c r="H2536" s="20"/>
    </row>
    <row r="2537" spans="1:8" s="16" customFormat="1" ht="15" customHeight="1" x14ac:dyDescent="0.25">
      <c r="A2537" s="4">
        <v>2536</v>
      </c>
      <c r="B2537" s="20" t="s">
        <v>1201</v>
      </c>
      <c r="C2537" s="15">
        <v>303</v>
      </c>
      <c r="D2537" s="15" t="s">
        <v>6</v>
      </c>
      <c r="E2537" s="10" t="s">
        <v>6939</v>
      </c>
      <c r="F2537" s="4">
        <v>1</v>
      </c>
      <c r="G2537" s="53">
        <v>511696</v>
      </c>
      <c r="H2537" s="20"/>
    </row>
    <row r="2538" spans="1:8" s="16" customFormat="1" ht="15" customHeight="1" x14ac:dyDescent="0.25">
      <c r="A2538" s="4">
        <v>2537</v>
      </c>
      <c r="B2538" s="20" t="s">
        <v>1202</v>
      </c>
      <c r="C2538" s="15">
        <v>303</v>
      </c>
      <c r="D2538" s="15"/>
      <c r="E2538" s="10" t="s">
        <v>6940</v>
      </c>
      <c r="F2538" s="4">
        <v>1</v>
      </c>
      <c r="G2538" s="53">
        <v>533066</v>
      </c>
      <c r="H2538" s="20"/>
    </row>
    <row r="2539" spans="1:8" s="16" customFormat="1" ht="15" customHeight="1" x14ac:dyDescent="0.25">
      <c r="A2539" s="4">
        <v>2538</v>
      </c>
      <c r="B2539" s="20" t="s">
        <v>1203</v>
      </c>
      <c r="C2539" s="15">
        <v>303</v>
      </c>
      <c r="D2539" s="15"/>
      <c r="E2539" s="10" t="s">
        <v>6941</v>
      </c>
      <c r="F2539" s="4">
        <v>1</v>
      </c>
      <c r="G2539" s="53">
        <v>546168</v>
      </c>
      <c r="H2539" s="20"/>
    </row>
    <row r="2540" spans="1:8" s="16" customFormat="1" ht="15" customHeight="1" x14ac:dyDescent="0.25">
      <c r="A2540" s="4">
        <v>2539</v>
      </c>
      <c r="B2540" s="20" t="s">
        <v>1204</v>
      </c>
      <c r="C2540" s="15">
        <v>303</v>
      </c>
      <c r="D2540" s="15"/>
      <c r="E2540" s="10" t="s">
        <v>6942</v>
      </c>
      <c r="F2540" s="4">
        <v>1</v>
      </c>
      <c r="G2540" s="53">
        <v>561162</v>
      </c>
      <c r="H2540" s="20"/>
    </row>
    <row r="2541" spans="1:8" s="16" customFormat="1" ht="15" customHeight="1" x14ac:dyDescent="0.25">
      <c r="A2541" s="4">
        <v>2540</v>
      </c>
      <c r="B2541" s="20" t="s">
        <v>1205</v>
      </c>
      <c r="C2541" s="15">
        <v>313</v>
      </c>
      <c r="D2541" s="15" t="s">
        <v>6</v>
      </c>
      <c r="E2541" s="10" t="s">
        <v>6943</v>
      </c>
      <c r="F2541" s="4">
        <v>1</v>
      </c>
      <c r="G2541" s="53">
        <v>584456</v>
      </c>
      <c r="H2541" s="20"/>
    </row>
    <row r="2542" spans="1:8" s="16" customFormat="1" ht="15" customHeight="1" x14ac:dyDescent="0.25">
      <c r="A2542" s="4">
        <v>2541</v>
      </c>
      <c r="B2542" s="20" t="s">
        <v>1206</v>
      </c>
      <c r="C2542" s="15">
        <v>313</v>
      </c>
      <c r="D2542" s="15"/>
      <c r="E2542" s="10" t="s">
        <v>6944</v>
      </c>
      <c r="F2542" s="4">
        <v>1</v>
      </c>
      <c r="G2542" s="53">
        <v>595535</v>
      </c>
      <c r="H2542" s="20"/>
    </row>
    <row r="2543" spans="1:8" s="16" customFormat="1" ht="15" customHeight="1" x14ac:dyDescent="0.25">
      <c r="A2543" s="4">
        <v>2542</v>
      </c>
      <c r="B2543" s="20" t="s">
        <v>1207</v>
      </c>
      <c r="C2543" s="15">
        <v>313</v>
      </c>
      <c r="D2543" s="15"/>
      <c r="E2543" s="10" t="s">
        <v>6945</v>
      </c>
      <c r="F2543" s="4">
        <v>1</v>
      </c>
      <c r="G2543" s="53">
        <v>609590</v>
      </c>
      <c r="H2543" s="20"/>
    </row>
    <row r="2544" spans="1:8" s="16" customFormat="1" ht="15" customHeight="1" x14ac:dyDescent="0.25">
      <c r="A2544" s="4">
        <v>2543</v>
      </c>
      <c r="B2544" s="20" t="s">
        <v>1208</v>
      </c>
      <c r="C2544" s="15">
        <v>313</v>
      </c>
      <c r="D2544" s="15"/>
      <c r="E2544" s="10" t="s">
        <v>6946</v>
      </c>
      <c r="F2544" s="4">
        <v>1</v>
      </c>
      <c r="G2544" s="53">
        <v>632042</v>
      </c>
      <c r="H2544" s="20"/>
    </row>
    <row r="2545" spans="1:8" s="16" customFormat="1" ht="15" customHeight="1" x14ac:dyDescent="0.25">
      <c r="A2545" s="4">
        <v>2544</v>
      </c>
      <c r="B2545" s="20" t="s">
        <v>1209</v>
      </c>
      <c r="C2545" s="15">
        <v>313</v>
      </c>
      <c r="D2545" s="15"/>
      <c r="E2545" s="10" t="s">
        <v>6947</v>
      </c>
      <c r="F2545" s="4">
        <v>1</v>
      </c>
      <c r="G2545" s="53">
        <v>612230</v>
      </c>
      <c r="H2545" s="20"/>
    </row>
    <row r="2546" spans="1:8" s="16" customFormat="1" ht="15" customHeight="1" x14ac:dyDescent="0.25">
      <c r="A2546" s="4">
        <v>2545</v>
      </c>
      <c r="B2546" s="20" t="s">
        <v>1210</v>
      </c>
      <c r="C2546" s="15">
        <v>313</v>
      </c>
      <c r="D2546" s="15"/>
      <c r="E2546" s="10" t="s">
        <v>6948</v>
      </c>
      <c r="F2546" s="4">
        <v>1</v>
      </c>
      <c r="G2546" s="53">
        <v>661690</v>
      </c>
      <c r="H2546" s="20"/>
    </row>
    <row r="2547" spans="1:8" s="16" customFormat="1" ht="15" customHeight="1" x14ac:dyDescent="0.25">
      <c r="A2547" s="4">
        <v>2546</v>
      </c>
      <c r="B2547" s="20" t="s">
        <v>1211</v>
      </c>
      <c r="C2547" s="15">
        <v>313</v>
      </c>
      <c r="D2547" s="15" t="s">
        <v>6</v>
      </c>
      <c r="E2547" s="10" t="s">
        <v>6949</v>
      </c>
      <c r="F2547" s="4">
        <v>1</v>
      </c>
      <c r="G2547" s="53">
        <v>508643</v>
      </c>
      <c r="H2547" s="20"/>
    </row>
    <row r="2548" spans="1:8" s="16" customFormat="1" ht="15" customHeight="1" x14ac:dyDescent="0.25">
      <c r="A2548" s="4">
        <v>2547</v>
      </c>
      <c r="B2548" s="20" t="s">
        <v>1212</v>
      </c>
      <c r="C2548" s="15">
        <v>313</v>
      </c>
      <c r="D2548" s="15" t="s">
        <v>6</v>
      </c>
      <c r="E2548" s="10" t="s">
        <v>6950</v>
      </c>
      <c r="F2548" s="4">
        <v>1</v>
      </c>
      <c r="G2548" s="53">
        <v>532378.00000000012</v>
      </c>
      <c r="H2548" s="20"/>
    </row>
    <row r="2549" spans="1:8" s="16" customFormat="1" ht="15" customHeight="1" x14ac:dyDescent="0.25">
      <c r="A2549" s="4">
        <v>2548</v>
      </c>
      <c r="B2549" s="20" t="s">
        <v>1213</v>
      </c>
      <c r="C2549" s="15">
        <v>313</v>
      </c>
      <c r="D2549" s="15"/>
      <c r="E2549" s="10" t="s">
        <v>6951</v>
      </c>
      <c r="F2549" s="4">
        <v>1</v>
      </c>
      <c r="G2549" s="53">
        <v>553740</v>
      </c>
      <c r="H2549" s="20"/>
    </row>
    <row r="2550" spans="1:8" s="16" customFormat="1" ht="15" customHeight="1" x14ac:dyDescent="0.25">
      <c r="A2550" s="4">
        <v>2549</v>
      </c>
      <c r="B2550" s="20" t="s">
        <v>1214</v>
      </c>
      <c r="C2550" s="15">
        <v>313</v>
      </c>
      <c r="D2550" s="15"/>
      <c r="E2550" s="10" t="s">
        <v>6952</v>
      </c>
      <c r="F2550" s="4">
        <v>1</v>
      </c>
      <c r="G2550" s="53">
        <v>566849</v>
      </c>
      <c r="H2550" s="20"/>
    </row>
    <row r="2551" spans="1:8" s="16" customFormat="1" ht="15" customHeight="1" x14ac:dyDescent="0.25">
      <c r="A2551" s="4">
        <v>2550</v>
      </c>
      <c r="B2551" s="20" t="s">
        <v>1215</v>
      </c>
      <c r="C2551" s="15">
        <v>313</v>
      </c>
      <c r="D2551" s="15"/>
      <c r="E2551" s="10" t="s">
        <v>6953</v>
      </c>
      <c r="F2551" s="4">
        <v>1</v>
      </c>
      <c r="G2551" s="53">
        <v>581836</v>
      </c>
      <c r="H2551" s="20"/>
    </row>
    <row r="2552" spans="1:8" s="16" customFormat="1" ht="15" customHeight="1" x14ac:dyDescent="0.25">
      <c r="A2552" s="4">
        <v>2551</v>
      </c>
      <c r="B2552" s="30" t="s">
        <v>4514</v>
      </c>
      <c r="C2552" s="15">
        <v>299</v>
      </c>
      <c r="D2552" s="15" t="s">
        <v>6</v>
      </c>
      <c r="E2552" s="10" t="s">
        <v>6954</v>
      </c>
      <c r="F2552" s="4">
        <v>1</v>
      </c>
      <c r="G2552" s="53">
        <v>588716</v>
      </c>
      <c r="H2552" s="20"/>
    </row>
    <row r="2553" spans="1:8" s="16" customFormat="1" ht="15" customHeight="1" x14ac:dyDescent="0.25">
      <c r="A2553" s="4">
        <v>2552</v>
      </c>
      <c r="B2553" s="30" t="s">
        <v>4515</v>
      </c>
      <c r="C2553" s="15">
        <v>299</v>
      </c>
      <c r="D2553" s="15" t="s">
        <v>6</v>
      </c>
      <c r="E2553" s="10" t="s">
        <v>6955</v>
      </c>
      <c r="F2553" s="4">
        <v>1</v>
      </c>
      <c r="G2553" s="53">
        <v>597932.00000000012</v>
      </c>
      <c r="H2553" s="20"/>
    </row>
    <row r="2554" spans="1:8" s="16" customFormat="1" ht="15" customHeight="1" x14ac:dyDescent="0.25">
      <c r="A2554" s="4">
        <v>2553</v>
      </c>
      <c r="B2554" s="30" t="s">
        <v>4516</v>
      </c>
      <c r="C2554" s="15">
        <v>299</v>
      </c>
      <c r="D2554" s="15" t="s">
        <v>6</v>
      </c>
      <c r="E2554" s="10" t="s">
        <v>6956</v>
      </c>
      <c r="F2554" s="4">
        <v>1</v>
      </c>
      <c r="G2554" s="53">
        <v>609658</v>
      </c>
      <c r="H2554" s="20"/>
    </row>
    <row r="2555" spans="1:8" s="16" customFormat="1" ht="15" customHeight="1" x14ac:dyDescent="0.25">
      <c r="A2555" s="4">
        <v>2554</v>
      </c>
      <c r="B2555" s="20" t="s">
        <v>1216</v>
      </c>
      <c r="C2555" s="15">
        <v>299</v>
      </c>
      <c r="D2555" s="15"/>
      <c r="E2555" s="10" t="s">
        <v>6957</v>
      </c>
      <c r="F2555" s="4">
        <v>1</v>
      </c>
      <c r="G2555" s="53">
        <v>628848</v>
      </c>
      <c r="H2555" s="20"/>
    </row>
    <row r="2556" spans="1:8" s="16" customFormat="1" ht="15" customHeight="1" x14ac:dyDescent="0.25">
      <c r="A2556" s="4">
        <v>2555</v>
      </c>
      <c r="B2556" s="20" t="s">
        <v>1217</v>
      </c>
      <c r="C2556" s="15">
        <v>299</v>
      </c>
      <c r="D2556" s="15"/>
      <c r="E2556" s="10" t="s">
        <v>6958</v>
      </c>
      <c r="F2556" s="4">
        <v>1</v>
      </c>
      <c r="G2556" s="53">
        <v>640407.00000000012</v>
      </c>
      <c r="H2556" s="20"/>
    </row>
    <row r="2557" spans="1:8" s="16" customFormat="1" ht="15" customHeight="1" x14ac:dyDescent="0.25">
      <c r="A2557" s="4">
        <v>2556</v>
      </c>
      <c r="B2557" s="30" t="s">
        <v>4517</v>
      </c>
      <c r="C2557" s="15">
        <v>299</v>
      </c>
      <c r="D2557" s="15" t="s">
        <v>6</v>
      </c>
      <c r="E2557" s="10" t="s">
        <v>6959</v>
      </c>
      <c r="F2557" s="4">
        <v>1</v>
      </c>
      <c r="G2557" s="53">
        <v>653846</v>
      </c>
      <c r="H2557" s="20"/>
    </row>
    <row r="2558" spans="1:8" s="16" customFormat="1" ht="15" customHeight="1" x14ac:dyDescent="0.25">
      <c r="A2558" s="4">
        <v>2557</v>
      </c>
      <c r="B2558" s="30" t="s">
        <v>4518</v>
      </c>
      <c r="C2558" s="15">
        <v>303</v>
      </c>
      <c r="D2558" s="15" t="s">
        <v>6</v>
      </c>
      <c r="E2558" s="10" t="s">
        <v>6960</v>
      </c>
      <c r="F2558" s="4">
        <v>1</v>
      </c>
      <c r="G2558" s="53">
        <v>709961</v>
      </c>
      <c r="H2558" s="20"/>
    </row>
    <row r="2559" spans="1:8" s="16" customFormat="1" ht="15" customHeight="1" x14ac:dyDescent="0.25">
      <c r="A2559" s="4">
        <v>2558</v>
      </c>
      <c r="B2559" s="30" t="s">
        <v>4519</v>
      </c>
      <c r="C2559" s="15">
        <v>303</v>
      </c>
      <c r="D2559" s="15" t="s">
        <v>6</v>
      </c>
      <c r="E2559" s="10" t="s">
        <v>6961</v>
      </c>
      <c r="F2559" s="4">
        <v>1</v>
      </c>
      <c r="G2559" s="53">
        <v>721038</v>
      </c>
      <c r="H2559" s="20"/>
    </row>
    <row r="2560" spans="1:8" s="16" customFormat="1" ht="15" customHeight="1" x14ac:dyDescent="0.25">
      <c r="A2560" s="4">
        <v>2559</v>
      </c>
      <c r="B2560" s="30" t="s">
        <v>4520</v>
      </c>
      <c r="C2560" s="15">
        <v>303</v>
      </c>
      <c r="D2560" s="15" t="s">
        <v>6</v>
      </c>
      <c r="E2560" s="10" t="s">
        <v>6962</v>
      </c>
      <c r="F2560" s="4">
        <v>1</v>
      </c>
      <c r="G2560" s="53">
        <v>735093</v>
      </c>
      <c r="H2560" s="20"/>
    </row>
    <row r="2561" spans="1:8" s="16" customFormat="1" ht="15" customHeight="1" x14ac:dyDescent="0.25">
      <c r="A2561" s="4">
        <v>2560</v>
      </c>
      <c r="B2561" s="20" t="s">
        <v>1218</v>
      </c>
      <c r="C2561" s="15">
        <v>303</v>
      </c>
      <c r="D2561" s="15"/>
      <c r="E2561" s="10" t="s">
        <v>6963</v>
      </c>
      <c r="F2561" s="4">
        <v>1</v>
      </c>
      <c r="G2561" s="53">
        <v>757547</v>
      </c>
      <c r="H2561" s="20"/>
    </row>
    <row r="2562" spans="1:8" s="16" customFormat="1" ht="15" customHeight="1" x14ac:dyDescent="0.25">
      <c r="A2562" s="4">
        <v>2561</v>
      </c>
      <c r="B2562" s="20" t="s">
        <v>1219</v>
      </c>
      <c r="C2562" s="15">
        <v>303</v>
      </c>
      <c r="D2562" s="15"/>
      <c r="E2562" s="10" t="s">
        <v>6964</v>
      </c>
      <c r="F2562" s="4">
        <v>1</v>
      </c>
      <c r="G2562" s="53">
        <v>771431</v>
      </c>
      <c r="H2562" s="20"/>
    </row>
    <row r="2563" spans="1:8" s="16" customFormat="1" ht="15" customHeight="1" x14ac:dyDescent="0.25">
      <c r="A2563" s="4">
        <v>2562</v>
      </c>
      <c r="B2563" s="30" t="s">
        <v>4521</v>
      </c>
      <c r="C2563" s="15">
        <v>303</v>
      </c>
      <c r="D2563" s="15" t="s">
        <v>6</v>
      </c>
      <c r="E2563" s="10" t="s">
        <v>6965</v>
      </c>
      <c r="F2563" s="4">
        <v>1</v>
      </c>
      <c r="G2563" s="53">
        <v>787194</v>
      </c>
      <c r="H2563" s="20"/>
    </row>
    <row r="2564" spans="1:8" s="16" customFormat="1" ht="15" customHeight="1" x14ac:dyDescent="0.25">
      <c r="A2564" s="4">
        <v>2563</v>
      </c>
      <c r="B2564" s="30" t="s">
        <v>4522</v>
      </c>
      <c r="C2564" s="15">
        <v>313</v>
      </c>
      <c r="D2564" s="15" t="s">
        <v>6</v>
      </c>
      <c r="E2564" s="10" t="s">
        <v>6966</v>
      </c>
      <c r="F2564" s="4">
        <v>1</v>
      </c>
      <c r="G2564" s="53">
        <v>730637</v>
      </c>
      <c r="H2564" s="20"/>
    </row>
    <row r="2565" spans="1:8" s="16" customFormat="1" ht="15" customHeight="1" x14ac:dyDescent="0.25">
      <c r="A2565" s="4">
        <v>2564</v>
      </c>
      <c r="B2565" s="30" t="s">
        <v>4523</v>
      </c>
      <c r="C2565" s="15">
        <v>313</v>
      </c>
      <c r="D2565" s="15" t="s">
        <v>6</v>
      </c>
      <c r="E2565" s="10" t="s">
        <v>6967</v>
      </c>
      <c r="F2565" s="4">
        <v>1</v>
      </c>
      <c r="G2565" s="53">
        <v>741716</v>
      </c>
      <c r="H2565" s="20"/>
    </row>
    <row r="2566" spans="1:8" s="16" customFormat="1" ht="15" customHeight="1" x14ac:dyDescent="0.25">
      <c r="A2566" s="4">
        <v>2565</v>
      </c>
      <c r="B2566" s="30" t="s">
        <v>4524</v>
      </c>
      <c r="C2566" s="15">
        <v>313</v>
      </c>
      <c r="D2566" s="15" t="s">
        <v>6</v>
      </c>
      <c r="E2566" s="10" t="s">
        <v>6968</v>
      </c>
      <c r="F2566" s="4">
        <v>1</v>
      </c>
      <c r="G2566" s="53">
        <v>755771</v>
      </c>
      <c r="H2566" s="20"/>
    </row>
    <row r="2567" spans="1:8" s="16" customFormat="1" ht="15" customHeight="1" x14ac:dyDescent="0.25">
      <c r="A2567" s="4">
        <v>2566</v>
      </c>
      <c r="B2567" s="20" t="s">
        <v>1220</v>
      </c>
      <c r="C2567" s="15">
        <v>313</v>
      </c>
      <c r="D2567" s="15"/>
      <c r="E2567" s="10" t="s">
        <v>6969</v>
      </c>
      <c r="F2567" s="4">
        <v>1</v>
      </c>
      <c r="G2567" s="53">
        <v>778222</v>
      </c>
      <c r="H2567" s="20"/>
    </row>
    <row r="2568" spans="1:8" s="16" customFormat="1" ht="15" customHeight="1" x14ac:dyDescent="0.25">
      <c r="A2568" s="4">
        <v>2567</v>
      </c>
      <c r="B2568" s="20" t="s">
        <v>1221</v>
      </c>
      <c r="C2568" s="15">
        <v>313</v>
      </c>
      <c r="D2568" s="15"/>
      <c r="E2568" s="10" t="s">
        <v>6970</v>
      </c>
      <c r="F2568" s="4">
        <v>1</v>
      </c>
      <c r="G2568" s="53">
        <v>792106</v>
      </c>
      <c r="H2568" s="20"/>
    </row>
    <row r="2569" spans="1:8" s="16" customFormat="1" ht="15" customHeight="1" x14ac:dyDescent="0.25">
      <c r="A2569" s="4">
        <v>2568</v>
      </c>
      <c r="B2569" s="30" t="s">
        <v>4525</v>
      </c>
      <c r="C2569" s="15">
        <v>313</v>
      </c>
      <c r="D2569" s="15" t="s">
        <v>6</v>
      </c>
      <c r="E2569" s="10" t="s">
        <v>6971</v>
      </c>
      <c r="F2569" s="4">
        <v>1</v>
      </c>
      <c r="G2569" s="53">
        <v>807873</v>
      </c>
      <c r="H2569" s="20"/>
    </row>
    <row r="2570" spans="1:8" s="16" customFormat="1" ht="15" customHeight="1" x14ac:dyDescent="0.25">
      <c r="A2570" s="4">
        <v>2569</v>
      </c>
      <c r="B2570" s="20" t="s">
        <v>1222</v>
      </c>
      <c r="C2570" s="15">
        <v>300</v>
      </c>
      <c r="D2570" s="15" t="s">
        <v>6</v>
      </c>
      <c r="E2570" s="10" t="s">
        <v>6972</v>
      </c>
      <c r="F2570" s="4">
        <v>1</v>
      </c>
      <c r="G2570" s="53">
        <v>442535.00000000006</v>
      </c>
      <c r="H2570" s="20"/>
    </row>
    <row r="2571" spans="1:8" s="16" customFormat="1" ht="15" customHeight="1" x14ac:dyDescent="0.25">
      <c r="A2571" s="4">
        <v>2570</v>
      </c>
      <c r="B2571" s="20" t="s">
        <v>1223</v>
      </c>
      <c r="C2571" s="15">
        <v>300</v>
      </c>
      <c r="D2571" s="15" t="s">
        <v>6</v>
      </c>
      <c r="E2571" s="10" t="s">
        <v>6973</v>
      </c>
      <c r="F2571" s="4">
        <v>1</v>
      </c>
      <c r="G2571" s="53">
        <v>451748.00000000006</v>
      </c>
      <c r="H2571" s="20"/>
    </row>
    <row r="2572" spans="1:8" s="16" customFormat="1" ht="15" customHeight="1" x14ac:dyDescent="0.25">
      <c r="A2572" s="4">
        <v>2571</v>
      </c>
      <c r="B2572" s="20" t="s">
        <v>1224</v>
      </c>
      <c r="C2572" s="15">
        <v>300</v>
      </c>
      <c r="D2572" s="15" t="s">
        <v>6</v>
      </c>
      <c r="E2572" s="10" t="s">
        <v>6974</v>
      </c>
      <c r="F2572" s="4">
        <v>1</v>
      </c>
      <c r="G2572" s="53">
        <v>463472</v>
      </c>
      <c r="H2572" s="20"/>
    </row>
    <row r="2573" spans="1:8" s="16" customFormat="1" ht="15" customHeight="1" x14ac:dyDescent="0.25">
      <c r="A2573" s="4">
        <v>2572</v>
      </c>
      <c r="B2573" s="20" t="s">
        <v>1225</v>
      </c>
      <c r="C2573" s="15">
        <v>300</v>
      </c>
      <c r="D2573" s="15" t="s">
        <v>6</v>
      </c>
      <c r="E2573" s="10" t="s">
        <v>6975</v>
      </c>
      <c r="F2573" s="4">
        <v>1</v>
      </c>
      <c r="G2573" s="53">
        <v>442535.00000000006</v>
      </c>
      <c r="H2573" s="20"/>
    </row>
    <row r="2574" spans="1:8" s="16" customFormat="1" ht="15" customHeight="1" x14ac:dyDescent="0.25">
      <c r="A2574" s="4">
        <v>2573</v>
      </c>
      <c r="B2574" s="20" t="s">
        <v>1226</v>
      </c>
      <c r="C2574" s="15">
        <v>300</v>
      </c>
      <c r="D2574" s="15" t="s">
        <v>6</v>
      </c>
      <c r="E2574" s="10" t="s">
        <v>6976</v>
      </c>
      <c r="F2574" s="4">
        <v>1</v>
      </c>
      <c r="G2574" s="53">
        <v>451748.00000000006</v>
      </c>
      <c r="H2574" s="20"/>
    </row>
    <row r="2575" spans="1:8" s="16" customFormat="1" ht="15" customHeight="1" x14ac:dyDescent="0.25">
      <c r="A2575" s="4">
        <v>2574</v>
      </c>
      <c r="B2575" s="20" t="s">
        <v>1227</v>
      </c>
      <c r="C2575" s="15">
        <v>300</v>
      </c>
      <c r="D2575" s="15" t="s">
        <v>6</v>
      </c>
      <c r="E2575" s="10" t="s">
        <v>6977</v>
      </c>
      <c r="F2575" s="4">
        <v>1</v>
      </c>
      <c r="G2575" s="53">
        <v>463472</v>
      </c>
      <c r="H2575" s="20"/>
    </row>
    <row r="2576" spans="1:8" s="16" customFormat="1" ht="15" customHeight="1" x14ac:dyDescent="0.25">
      <c r="A2576" s="4">
        <v>2575</v>
      </c>
      <c r="B2576" s="20" t="s">
        <v>1228</v>
      </c>
      <c r="C2576" s="15">
        <v>300</v>
      </c>
      <c r="D2576" s="15" t="s">
        <v>6</v>
      </c>
      <c r="E2576" s="10" t="s">
        <v>6978</v>
      </c>
      <c r="F2576" s="4">
        <v>1</v>
      </c>
      <c r="G2576" s="53">
        <v>482670</v>
      </c>
      <c r="H2576" s="20"/>
    </row>
    <row r="2577" spans="1:8" s="16" customFormat="1" ht="15" customHeight="1" x14ac:dyDescent="0.25">
      <c r="A2577" s="4">
        <v>2576</v>
      </c>
      <c r="B2577" s="20" t="s">
        <v>1229</v>
      </c>
      <c r="C2577" s="15">
        <v>300</v>
      </c>
      <c r="D2577" s="15"/>
      <c r="E2577" s="10" t="s">
        <v>6979</v>
      </c>
      <c r="F2577" s="4">
        <v>1</v>
      </c>
      <c r="G2577" s="53">
        <v>468766</v>
      </c>
      <c r="H2577" s="20"/>
    </row>
    <row r="2578" spans="1:8" s="16" customFormat="1" ht="15" customHeight="1" x14ac:dyDescent="0.25">
      <c r="A2578" s="4">
        <v>2577</v>
      </c>
      <c r="B2578" s="20" t="s">
        <v>1230</v>
      </c>
      <c r="C2578" s="15">
        <v>300</v>
      </c>
      <c r="D2578" s="15"/>
      <c r="E2578" s="10" t="s">
        <v>6980</v>
      </c>
      <c r="F2578" s="4">
        <v>1</v>
      </c>
      <c r="G2578" s="53">
        <v>507656.00000000006</v>
      </c>
      <c r="H2578" s="20"/>
    </row>
    <row r="2579" spans="1:8" s="16" customFormat="1" ht="15" customHeight="1" x14ac:dyDescent="0.25">
      <c r="A2579" s="4">
        <v>2578</v>
      </c>
      <c r="B2579" s="20" t="s">
        <v>1231</v>
      </c>
      <c r="C2579" s="15">
        <v>304</v>
      </c>
      <c r="D2579" s="15" t="s">
        <v>6</v>
      </c>
      <c r="E2579" s="10" t="s">
        <v>6981</v>
      </c>
      <c r="F2579" s="4">
        <v>1</v>
      </c>
      <c r="G2579" s="53">
        <v>563783</v>
      </c>
      <c r="H2579" s="20"/>
    </row>
    <row r="2580" spans="1:8" s="16" customFormat="1" ht="15" customHeight="1" x14ac:dyDescent="0.25">
      <c r="A2580" s="4">
        <v>2579</v>
      </c>
      <c r="B2580" s="20" t="s">
        <v>1232</v>
      </c>
      <c r="C2580" s="15">
        <v>304</v>
      </c>
      <c r="D2580" s="15" t="s">
        <v>6</v>
      </c>
      <c r="E2580" s="10" t="s">
        <v>6982</v>
      </c>
      <c r="F2580" s="4">
        <v>1</v>
      </c>
      <c r="G2580" s="53">
        <v>574859</v>
      </c>
      <c r="H2580" s="20"/>
    </row>
    <row r="2581" spans="1:8" s="16" customFormat="1" ht="15" customHeight="1" x14ac:dyDescent="0.25">
      <c r="A2581" s="4">
        <v>2580</v>
      </c>
      <c r="B2581" s="20" t="s">
        <v>1233</v>
      </c>
      <c r="C2581" s="15">
        <v>304</v>
      </c>
      <c r="D2581" s="15" t="s">
        <v>6</v>
      </c>
      <c r="E2581" s="10" t="s">
        <v>6983</v>
      </c>
      <c r="F2581" s="4">
        <v>1</v>
      </c>
      <c r="G2581" s="53">
        <v>588910</v>
      </c>
      <c r="H2581" s="20"/>
    </row>
    <row r="2582" spans="1:8" s="16" customFormat="1" ht="15" customHeight="1" x14ac:dyDescent="0.25">
      <c r="A2582" s="4">
        <v>2581</v>
      </c>
      <c r="B2582" s="20" t="s">
        <v>1234</v>
      </c>
      <c r="C2582" s="15">
        <v>304</v>
      </c>
      <c r="D2582" s="15" t="s">
        <v>6</v>
      </c>
      <c r="E2582" s="10" t="s">
        <v>6984</v>
      </c>
      <c r="F2582" s="4">
        <v>1</v>
      </c>
      <c r="G2582" s="53">
        <v>611366</v>
      </c>
      <c r="H2582" s="20"/>
    </row>
    <row r="2583" spans="1:8" s="16" customFormat="1" ht="15" customHeight="1" x14ac:dyDescent="0.25">
      <c r="A2583" s="4">
        <v>2582</v>
      </c>
      <c r="B2583" s="20" t="s">
        <v>1235</v>
      </c>
      <c r="C2583" s="15">
        <v>304</v>
      </c>
      <c r="D2583" s="15"/>
      <c r="E2583" s="10" t="s">
        <v>6985</v>
      </c>
      <c r="F2583" s="4">
        <v>1</v>
      </c>
      <c r="G2583" s="53">
        <v>592808</v>
      </c>
      <c r="H2583" s="20"/>
    </row>
    <row r="2584" spans="1:8" s="16" customFormat="1" ht="15" customHeight="1" x14ac:dyDescent="0.25">
      <c r="A2584" s="4">
        <v>2583</v>
      </c>
      <c r="B2584" s="20" t="s">
        <v>1236</v>
      </c>
      <c r="C2584" s="15">
        <v>304</v>
      </c>
      <c r="D2584" s="15" t="s">
        <v>6</v>
      </c>
      <c r="E2584" s="10" t="s">
        <v>6986</v>
      </c>
      <c r="F2584" s="4">
        <v>1</v>
      </c>
      <c r="G2584" s="53">
        <v>641013</v>
      </c>
      <c r="H2584" s="20"/>
    </row>
    <row r="2585" spans="1:8" s="16" customFormat="1" ht="15" customHeight="1" x14ac:dyDescent="0.25">
      <c r="A2585" s="4">
        <v>2584</v>
      </c>
      <c r="B2585" s="20" t="s">
        <v>1237</v>
      </c>
      <c r="C2585" s="15">
        <v>314</v>
      </c>
      <c r="D2585" s="15" t="s">
        <v>6</v>
      </c>
      <c r="E2585" s="10" t="s">
        <v>6987</v>
      </c>
      <c r="F2585" s="4">
        <v>1</v>
      </c>
      <c r="G2585" s="53">
        <v>584456</v>
      </c>
      <c r="H2585" s="20"/>
    </row>
    <row r="2586" spans="1:8" s="16" customFormat="1" ht="15" customHeight="1" x14ac:dyDescent="0.25">
      <c r="A2586" s="4">
        <v>2585</v>
      </c>
      <c r="B2586" s="20" t="s">
        <v>1238</v>
      </c>
      <c r="C2586" s="15">
        <v>314</v>
      </c>
      <c r="D2586" s="15" t="s">
        <v>6</v>
      </c>
      <c r="E2586" s="10" t="s">
        <v>6988</v>
      </c>
      <c r="F2586" s="4">
        <v>1</v>
      </c>
      <c r="G2586" s="53">
        <v>595535</v>
      </c>
      <c r="H2586" s="20"/>
    </row>
    <row r="2587" spans="1:8" s="16" customFormat="1" ht="15" customHeight="1" x14ac:dyDescent="0.25">
      <c r="A2587" s="4">
        <v>2586</v>
      </c>
      <c r="B2587" s="20" t="s">
        <v>1239</v>
      </c>
      <c r="C2587" s="15">
        <v>314</v>
      </c>
      <c r="D2587" s="15" t="s">
        <v>6</v>
      </c>
      <c r="E2587" s="10" t="s">
        <v>6989</v>
      </c>
      <c r="F2587" s="4">
        <v>1</v>
      </c>
      <c r="G2587" s="53">
        <v>609590</v>
      </c>
      <c r="H2587" s="20"/>
    </row>
    <row r="2588" spans="1:8" s="16" customFormat="1" ht="15" customHeight="1" x14ac:dyDescent="0.25">
      <c r="A2588" s="4">
        <v>2587</v>
      </c>
      <c r="B2588" s="20" t="s">
        <v>1240</v>
      </c>
      <c r="C2588" s="15">
        <v>314</v>
      </c>
      <c r="D2588" s="15" t="s">
        <v>6</v>
      </c>
      <c r="E2588" s="10" t="s">
        <v>6990</v>
      </c>
      <c r="F2588" s="4">
        <v>1</v>
      </c>
      <c r="G2588" s="53">
        <v>632042</v>
      </c>
      <c r="H2588" s="20"/>
    </row>
    <row r="2589" spans="1:8" s="16" customFormat="1" ht="15" customHeight="1" x14ac:dyDescent="0.25">
      <c r="A2589" s="4">
        <v>2588</v>
      </c>
      <c r="B2589" s="20" t="s">
        <v>1241</v>
      </c>
      <c r="C2589" s="15">
        <v>314</v>
      </c>
      <c r="D2589" s="15"/>
      <c r="E2589" s="10" t="s">
        <v>6991</v>
      </c>
      <c r="F2589" s="4">
        <v>1</v>
      </c>
      <c r="G2589" s="53">
        <v>612230</v>
      </c>
      <c r="H2589" s="20"/>
    </row>
    <row r="2590" spans="1:8" s="16" customFormat="1" ht="15" customHeight="1" x14ac:dyDescent="0.25">
      <c r="A2590" s="4">
        <v>2589</v>
      </c>
      <c r="B2590" s="20" t="s">
        <v>1242</v>
      </c>
      <c r="C2590" s="15">
        <v>314</v>
      </c>
      <c r="D2590" s="15"/>
      <c r="E2590" s="10" t="s">
        <v>6992</v>
      </c>
      <c r="F2590" s="4">
        <v>1</v>
      </c>
      <c r="G2590" s="53">
        <v>661690</v>
      </c>
      <c r="H2590" s="20"/>
    </row>
    <row r="2591" spans="1:8" s="16" customFormat="1" ht="15" customHeight="1" x14ac:dyDescent="0.25">
      <c r="A2591" s="4">
        <v>2590</v>
      </c>
      <c r="B2591" s="20" t="s">
        <v>2086</v>
      </c>
      <c r="C2591" s="15" t="s">
        <v>3639</v>
      </c>
      <c r="D2591" s="15" t="s">
        <v>6</v>
      </c>
      <c r="E2591" s="10" t="s">
        <v>4268</v>
      </c>
      <c r="F2591" s="4">
        <v>1</v>
      </c>
      <c r="G2591" s="53">
        <v>733637</v>
      </c>
      <c r="H2591" s="20" t="s">
        <v>72</v>
      </c>
    </row>
    <row r="2592" spans="1:8" s="16" customFormat="1" ht="15" customHeight="1" x14ac:dyDescent="0.25">
      <c r="A2592" s="4">
        <v>2591</v>
      </c>
      <c r="B2592" s="20" t="s">
        <v>2087</v>
      </c>
      <c r="C2592" s="15" t="s">
        <v>3639</v>
      </c>
      <c r="D2592" s="15" t="s">
        <v>6</v>
      </c>
      <c r="E2592" s="10" t="s">
        <v>4271</v>
      </c>
      <c r="F2592" s="4">
        <v>1</v>
      </c>
      <c r="G2592" s="53">
        <v>750297</v>
      </c>
      <c r="H2592" s="20" t="s">
        <v>72</v>
      </c>
    </row>
    <row r="2593" spans="1:8" s="16" customFormat="1" ht="15" customHeight="1" x14ac:dyDescent="0.25">
      <c r="A2593" s="4">
        <v>2592</v>
      </c>
      <c r="B2593" s="20" t="s">
        <v>1243</v>
      </c>
      <c r="C2593" s="15">
        <v>295</v>
      </c>
      <c r="D2593" s="15"/>
      <c r="E2593" s="10" t="s">
        <v>6993</v>
      </c>
      <c r="F2593" s="4">
        <v>1</v>
      </c>
      <c r="G2593" s="53">
        <v>726603.00000000012</v>
      </c>
      <c r="H2593" s="20"/>
    </row>
    <row r="2594" spans="1:8" s="16" customFormat="1" ht="15" customHeight="1" x14ac:dyDescent="0.25">
      <c r="A2594" s="4">
        <v>2593</v>
      </c>
      <c r="B2594" s="30" t="s">
        <v>4526</v>
      </c>
      <c r="C2594" s="15">
        <v>295</v>
      </c>
      <c r="D2594" s="15" t="s">
        <v>6</v>
      </c>
      <c r="E2594" s="10" t="s">
        <v>6994</v>
      </c>
      <c r="F2594" s="4">
        <v>1</v>
      </c>
      <c r="G2594" s="53">
        <v>905537.00000000012</v>
      </c>
      <c r="H2594" s="20"/>
    </row>
    <row r="2595" spans="1:8" s="16" customFormat="1" ht="15" customHeight="1" x14ac:dyDescent="0.25">
      <c r="A2595" s="4">
        <v>2594</v>
      </c>
      <c r="B2595" s="20" t="s">
        <v>1244</v>
      </c>
      <c r="C2595" s="15">
        <v>299</v>
      </c>
      <c r="D2595" s="15" t="s">
        <v>6</v>
      </c>
      <c r="E2595" s="10" t="s">
        <v>6995</v>
      </c>
      <c r="F2595" s="4">
        <v>1</v>
      </c>
      <c r="G2595" s="53">
        <v>442535.00000000006</v>
      </c>
      <c r="H2595" s="20"/>
    </row>
    <row r="2596" spans="1:8" s="16" customFormat="1" ht="15" customHeight="1" x14ac:dyDescent="0.25">
      <c r="A2596" s="4">
        <v>2595</v>
      </c>
      <c r="B2596" s="20" t="s">
        <v>1245</v>
      </c>
      <c r="C2596" s="15">
        <v>299</v>
      </c>
      <c r="D2596" s="15" t="s">
        <v>6</v>
      </c>
      <c r="E2596" s="10" t="s">
        <v>6996</v>
      </c>
      <c r="F2596" s="4">
        <v>1</v>
      </c>
      <c r="G2596" s="53">
        <v>451748.00000000006</v>
      </c>
      <c r="H2596" s="20"/>
    </row>
    <row r="2597" spans="1:8" s="16" customFormat="1" ht="15" customHeight="1" x14ac:dyDescent="0.25">
      <c r="A2597" s="4">
        <v>2596</v>
      </c>
      <c r="B2597" s="20" t="s">
        <v>1246</v>
      </c>
      <c r="C2597" s="15">
        <v>299</v>
      </c>
      <c r="D2597" s="15"/>
      <c r="E2597" s="10" t="s">
        <v>6997</v>
      </c>
      <c r="F2597" s="4">
        <v>1</v>
      </c>
      <c r="G2597" s="53">
        <v>463472</v>
      </c>
      <c r="H2597" s="20"/>
    </row>
    <row r="2598" spans="1:8" s="16" customFormat="1" ht="15" customHeight="1" x14ac:dyDescent="0.25">
      <c r="A2598" s="4">
        <v>2597</v>
      </c>
      <c r="B2598" s="20" t="s">
        <v>1247</v>
      </c>
      <c r="C2598" s="15">
        <v>299</v>
      </c>
      <c r="D2598" s="15"/>
      <c r="E2598" s="10" t="s">
        <v>6998</v>
      </c>
      <c r="F2598" s="4">
        <v>1</v>
      </c>
      <c r="G2598" s="53">
        <v>482670</v>
      </c>
      <c r="H2598" s="20"/>
    </row>
    <row r="2599" spans="1:8" s="16" customFormat="1" ht="15" customHeight="1" x14ac:dyDescent="0.25">
      <c r="A2599" s="4">
        <v>2598</v>
      </c>
      <c r="B2599" s="20" t="s">
        <v>1248</v>
      </c>
      <c r="C2599" s="15">
        <v>299</v>
      </c>
      <c r="D2599" s="15"/>
      <c r="E2599" s="10" t="s">
        <v>6999</v>
      </c>
      <c r="F2599" s="4">
        <v>1</v>
      </c>
      <c r="G2599" s="53">
        <v>468766</v>
      </c>
      <c r="H2599" s="20"/>
    </row>
    <row r="2600" spans="1:8" s="16" customFormat="1" ht="15" customHeight="1" x14ac:dyDescent="0.25">
      <c r="A2600" s="4">
        <v>2599</v>
      </c>
      <c r="B2600" s="20" t="s">
        <v>1249</v>
      </c>
      <c r="C2600" s="15">
        <v>299</v>
      </c>
      <c r="D2600" s="15"/>
      <c r="E2600" s="10" t="s">
        <v>7000</v>
      </c>
      <c r="F2600" s="4">
        <v>1</v>
      </c>
      <c r="G2600" s="53">
        <v>507656.00000000006</v>
      </c>
      <c r="H2600" s="20"/>
    </row>
    <row r="2601" spans="1:8" s="16" customFormat="1" ht="15" customHeight="1" x14ac:dyDescent="0.25">
      <c r="A2601" s="4">
        <v>2600</v>
      </c>
      <c r="B2601" s="20" t="s">
        <v>1250</v>
      </c>
      <c r="C2601" s="15">
        <v>299</v>
      </c>
      <c r="D2601" s="15" t="s">
        <v>6</v>
      </c>
      <c r="E2601" s="10" t="s">
        <v>7001</v>
      </c>
      <c r="F2601" s="4">
        <v>1</v>
      </c>
      <c r="G2601" s="53">
        <v>366720</v>
      </c>
      <c r="H2601" s="20"/>
    </row>
    <row r="2602" spans="1:8" s="16" customFormat="1" ht="15" customHeight="1" x14ac:dyDescent="0.25">
      <c r="A2602" s="4">
        <v>2601</v>
      </c>
      <c r="B2602" s="20" t="s">
        <v>1251</v>
      </c>
      <c r="C2602" s="15">
        <v>299</v>
      </c>
      <c r="D2602" s="15"/>
      <c r="E2602" s="10" t="s">
        <v>7002</v>
      </c>
      <c r="F2602" s="4">
        <v>1</v>
      </c>
      <c r="G2602" s="53">
        <v>386261</v>
      </c>
      <c r="H2602" s="20"/>
    </row>
    <row r="2603" spans="1:8" s="16" customFormat="1" ht="15" customHeight="1" x14ac:dyDescent="0.25">
      <c r="A2603" s="4">
        <v>2602</v>
      </c>
      <c r="B2603" s="20" t="s">
        <v>1252</v>
      </c>
      <c r="C2603" s="15">
        <v>299</v>
      </c>
      <c r="D2603" s="15"/>
      <c r="E2603" s="10" t="s">
        <v>7003</v>
      </c>
      <c r="F2603" s="4">
        <v>1</v>
      </c>
      <c r="G2603" s="53">
        <v>404369</v>
      </c>
      <c r="H2603" s="20"/>
    </row>
    <row r="2604" spans="1:8" s="16" customFormat="1" ht="15" customHeight="1" x14ac:dyDescent="0.25">
      <c r="A2604" s="4">
        <v>2603</v>
      </c>
      <c r="B2604" s="20" t="s">
        <v>1253</v>
      </c>
      <c r="C2604" s="15">
        <v>299</v>
      </c>
      <c r="D2604" s="15"/>
      <c r="E2604" s="10" t="s">
        <v>7004</v>
      </c>
      <c r="F2604" s="4">
        <v>1</v>
      </c>
      <c r="G2604" s="53">
        <v>415145</v>
      </c>
      <c r="H2604" s="20"/>
    </row>
    <row r="2605" spans="1:8" s="16" customFormat="1" ht="15" customHeight="1" x14ac:dyDescent="0.25">
      <c r="A2605" s="4">
        <v>2604</v>
      </c>
      <c r="B2605" s="20" t="s">
        <v>1254</v>
      </c>
      <c r="C2605" s="15">
        <v>299</v>
      </c>
      <c r="D2605" s="15" t="s">
        <v>6</v>
      </c>
      <c r="E2605" s="10" t="s">
        <v>7005</v>
      </c>
      <c r="F2605" s="4">
        <v>1</v>
      </c>
      <c r="G2605" s="53">
        <v>427808</v>
      </c>
      <c r="H2605" s="20"/>
    </row>
    <row r="2606" spans="1:8" s="16" customFormat="1" ht="15" customHeight="1" x14ac:dyDescent="0.25">
      <c r="A2606" s="4">
        <v>2605</v>
      </c>
      <c r="B2606" s="30" t="s">
        <v>4527</v>
      </c>
      <c r="C2606" s="15">
        <v>299</v>
      </c>
      <c r="D2606" s="15" t="s">
        <v>6</v>
      </c>
      <c r="E2606" s="10" t="s">
        <v>7006</v>
      </c>
      <c r="F2606" s="4">
        <v>1</v>
      </c>
      <c r="G2606" s="53">
        <v>588716</v>
      </c>
      <c r="H2606" s="20"/>
    </row>
    <row r="2607" spans="1:8" s="16" customFormat="1" ht="15" customHeight="1" x14ac:dyDescent="0.25">
      <c r="A2607" s="4">
        <v>2606</v>
      </c>
      <c r="B2607" s="30" t="s">
        <v>4528</v>
      </c>
      <c r="C2607" s="15">
        <v>299</v>
      </c>
      <c r="D2607" s="15" t="s">
        <v>6</v>
      </c>
      <c r="E2607" s="10" t="s">
        <v>7007</v>
      </c>
      <c r="F2607" s="4">
        <v>1</v>
      </c>
      <c r="G2607" s="53">
        <v>597932.00000000012</v>
      </c>
      <c r="H2607" s="20"/>
    </row>
    <row r="2608" spans="1:8" s="16" customFormat="1" ht="15" customHeight="1" x14ac:dyDescent="0.25">
      <c r="A2608" s="4">
        <v>2607</v>
      </c>
      <c r="B2608" s="30" t="s">
        <v>4529</v>
      </c>
      <c r="C2608" s="15">
        <v>299</v>
      </c>
      <c r="D2608" s="15" t="s">
        <v>6</v>
      </c>
      <c r="E2608" s="10" t="s">
        <v>7008</v>
      </c>
      <c r="F2608" s="4">
        <v>1</v>
      </c>
      <c r="G2608" s="53">
        <v>609658</v>
      </c>
      <c r="H2608" s="20"/>
    </row>
    <row r="2609" spans="1:8" s="16" customFormat="1" ht="15" customHeight="1" x14ac:dyDescent="0.25">
      <c r="A2609" s="4">
        <v>2608</v>
      </c>
      <c r="B2609" s="20" t="s">
        <v>1255</v>
      </c>
      <c r="C2609" s="15">
        <v>299</v>
      </c>
      <c r="D2609" s="15" t="s">
        <v>6</v>
      </c>
      <c r="E2609" s="10" t="s">
        <v>7009</v>
      </c>
      <c r="F2609" s="4">
        <v>1</v>
      </c>
      <c r="G2609" s="53">
        <v>628848</v>
      </c>
      <c r="H2609" s="20"/>
    </row>
    <row r="2610" spans="1:8" s="16" customFormat="1" ht="15" customHeight="1" x14ac:dyDescent="0.25">
      <c r="A2610" s="4">
        <v>2609</v>
      </c>
      <c r="B2610" s="20" t="s">
        <v>1256</v>
      </c>
      <c r="C2610" s="15">
        <v>299</v>
      </c>
      <c r="D2610" s="15"/>
      <c r="E2610" s="10" t="s">
        <v>7010</v>
      </c>
      <c r="F2610" s="4">
        <v>1</v>
      </c>
      <c r="G2610" s="53">
        <v>640407.00000000012</v>
      </c>
      <c r="H2610" s="20"/>
    </row>
    <row r="2611" spans="1:8" s="16" customFormat="1" ht="15" customHeight="1" x14ac:dyDescent="0.25">
      <c r="A2611" s="4">
        <v>2610</v>
      </c>
      <c r="B2611" s="30" t="s">
        <v>4530</v>
      </c>
      <c r="C2611" s="15">
        <v>299</v>
      </c>
      <c r="D2611" s="15" t="s">
        <v>6</v>
      </c>
      <c r="E2611" s="10" t="s">
        <v>7011</v>
      </c>
      <c r="F2611" s="4">
        <v>1</v>
      </c>
      <c r="G2611" s="53">
        <v>653846</v>
      </c>
      <c r="H2611" s="20"/>
    </row>
    <row r="2612" spans="1:8" s="16" customFormat="1" ht="15" customHeight="1" x14ac:dyDescent="0.25">
      <c r="A2612" s="4">
        <v>2611</v>
      </c>
      <c r="B2612" s="20" t="s">
        <v>1257</v>
      </c>
      <c r="C2612" s="15">
        <v>303</v>
      </c>
      <c r="D2612" s="15" t="s">
        <v>6</v>
      </c>
      <c r="E2612" s="10" t="s">
        <v>7012</v>
      </c>
      <c r="F2612" s="4">
        <v>1</v>
      </c>
      <c r="G2612" s="53">
        <v>563783</v>
      </c>
      <c r="H2612" s="20"/>
    </row>
    <row r="2613" spans="1:8" s="16" customFormat="1" ht="15" customHeight="1" x14ac:dyDescent="0.25">
      <c r="A2613" s="4">
        <v>2612</v>
      </c>
      <c r="B2613" s="20" t="s">
        <v>1258</v>
      </c>
      <c r="C2613" s="15">
        <v>303</v>
      </c>
      <c r="D2613" s="15" t="s">
        <v>6</v>
      </c>
      <c r="E2613" s="10" t="s">
        <v>7013</v>
      </c>
      <c r="F2613" s="4">
        <v>1</v>
      </c>
      <c r="G2613" s="53">
        <v>574859</v>
      </c>
      <c r="H2613" s="20"/>
    </row>
    <row r="2614" spans="1:8" s="16" customFormat="1" ht="15" customHeight="1" x14ac:dyDescent="0.25">
      <c r="A2614" s="4">
        <v>2613</v>
      </c>
      <c r="B2614" s="20" t="s">
        <v>1259</v>
      </c>
      <c r="C2614" s="15">
        <v>303</v>
      </c>
      <c r="D2614" s="15"/>
      <c r="E2614" s="10" t="s">
        <v>7014</v>
      </c>
      <c r="F2614" s="4">
        <v>1</v>
      </c>
      <c r="G2614" s="53">
        <v>588910</v>
      </c>
      <c r="H2614" s="20"/>
    </row>
    <row r="2615" spans="1:8" s="16" customFormat="1" ht="15" customHeight="1" x14ac:dyDescent="0.25">
      <c r="A2615" s="4">
        <v>2614</v>
      </c>
      <c r="B2615" s="20" t="s">
        <v>1260</v>
      </c>
      <c r="C2615" s="15">
        <v>303</v>
      </c>
      <c r="D2615" s="15"/>
      <c r="E2615" s="10" t="s">
        <v>7015</v>
      </c>
      <c r="F2615" s="4">
        <v>1</v>
      </c>
      <c r="G2615" s="53">
        <v>611366</v>
      </c>
      <c r="H2615" s="20"/>
    </row>
    <row r="2616" spans="1:8" s="16" customFormat="1" ht="15" customHeight="1" x14ac:dyDescent="0.25">
      <c r="A2616" s="4">
        <v>2615</v>
      </c>
      <c r="B2616" s="20" t="s">
        <v>1261</v>
      </c>
      <c r="C2616" s="15">
        <v>303</v>
      </c>
      <c r="D2616" s="15"/>
      <c r="E2616" s="10" t="s">
        <v>7016</v>
      </c>
      <c r="F2616" s="4">
        <v>1</v>
      </c>
      <c r="G2616" s="53">
        <v>592808</v>
      </c>
      <c r="H2616" s="20"/>
    </row>
    <row r="2617" spans="1:8" s="16" customFormat="1" ht="15" customHeight="1" x14ac:dyDescent="0.25">
      <c r="A2617" s="4">
        <v>2616</v>
      </c>
      <c r="B2617" s="20" t="s">
        <v>1262</v>
      </c>
      <c r="C2617" s="15">
        <v>303</v>
      </c>
      <c r="D2617" s="15"/>
      <c r="E2617" s="10" t="s">
        <v>7017</v>
      </c>
      <c r="F2617" s="4">
        <v>1</v>
      </c>
      <c r="G2617" s="53">
        <v>641013</v>
      </c>
      <c r="H2617" s="20"/>
    </row>
    <row r="2618" spans="1:8" s="16" customFormat="1" ht="15" customHeight="1" x14ac:dyDescent="0.25">
      <c r="A2618" s="4">
        <v>2617</v>
      </c>
      <c r="B2618" s="20" t="s">
        <v>1263</v>
      </c>
      <c r="C2618" s="15">
        <v>303</v>
      </c>
      <c r="D2618" s="15" t="s">
        <v>6</v>
      </c>
      <c r="E2618" s="10" t="s">
        <v>7018</v>
      </c>
      <c r="F2618" s="4">
        <v>1</v>
      </c>
      <c r="G2618" s="53">
        <v>487968</v>
      </c>
      <c r="H2618" s="20"/>
    </row>
    <row r="2619" spans="1:8" s="16" customFormat="1" ht="15" customHeight="1" x14ac:dyDescent="0.25">
      <c r="A2619" s="4">
        <v>2618</v>
      </c>
      <c r="B2619" s="20" t="s">
        <v>1264</v>
      </c>
      <c r="C2619" s="15">
        <v>303</v>
      </c>
      <c r="D2619" s="15"/>
      <c r="E2619" s="10" t="s">
        <v>7019</v>
      </c>
      <c r="F2619" s="4">
        <v>1</v>
      </c>
      <c r="G2619" s="53">
        <v>511696</v>
      </c>
      <c r="H2619" s="20"/>
    </row>
    <row r="2620" spans="1:8" s="16" customFormat="1" ht="15" customHeight="1" x14ac:dyDescent="0.25">
      <c r="A2620" s="4">
        <v>2619</v>
      </c>
      <c r="B2620" s="20" t="s">
        <v>1265</v>
      </c>
      <c r="C2620" s="15">
        <v>303</v>
      </c>
      <c r="D2620" s="15"/>
      <c r="E2620" s="10" t="s">
        <v>7020</v>
      </c>
      <c r="F2620" s="4">
        <v>1</v>
      </c>
      <c r="G2620" s="53">
        <v>533066</v>
      </c>
      <c r="H2620" s="20"/>
    </row>
    <row r="2621" spans="1:8" s="16" customFormat="1" ht="15" customHeight="1" x14ac:dyDescent="0.25">
      <c r="A2621" s="4">
        <v>2620</v>
      </c>
      <c r="B2621" s="20" t="s">
        <v>1266</v>
      </c>
      <c r="C2621" s="15">
        <v>303</v>
      </c>
      <c r="D2621" s="15"/>
      <c r="E2621" s="10" t="s">
        <v>7021</v>
      </c>
      <c r="F2621" s="4">
        <v>1</v>
      </c>
      <c r="G2621" s="53">
        <v>546168</v>
      </c>
      <c r="H2621" s="20"/>
    </row>
    <row r="2622" spans="1:8" s="16" customFormat="1" ht="15" customHeight="1" x14ac:dyDescent="0.25">
      <c r="A2622" s="4">
        <v>2621</v>
      </c>
      <c r="B2622" s="20" t="s">
        <v>1267</v>
      </c>
      <c r="C2622" s="15">
        <v>303</v>
      </c>
      <c r="D2622" s="15" t="s">
        <v>6</v>
      </c>
      <c r="E2622" s="10" t="s">
        <v>7022</v>
      </c>
      <c r="F2622" s="4">
        <v>1</v>
      </c>
      <c r="G2622" s="53">
        <v>561162</v>
      </c>
      <c r="H2622" s="20"/>
    </row>
    <row r="2623" spans="1:8" s="16" customFormat="1" ht="15" customHeight="1" x14ac:dyDescent="0.25">
      <c r="A2623" s="4">
        <v>2622</v>
      </c>
      <c r="B2623" s="30" t="s">
        <v>4531</v>
      </c>
      <c r="C2623" s="15">
        <v>303</v>
      </c>
      <c r="D2623" s="15" t="s">
        <v>6</v>
      </c>
      <c r="E2623" s="10" t="s">
        <v>7023</v>
      </c>
      <c r="F2623" s="4">
        <v>1</v>
      </c>
      <c r="G2623" s="53">
        <v>709961</v>
      </c>
      <c r="H2623" s="20"/>
    </row>
    <row r="2624" spans="1:8" s="16" customFormat="1" ht="15" customHeight="1" x14ac:dyDescent="0.25">
      <c r="A2624" s="4">
        <v>2623</v>
      </c>
      <c r="B2624" s="30" t="s">
        <v>4532</v>
      </c>
      <c r="C2624" s="15">
        <v>303</v>
      </c>
      <c r="D2624" s="15" t="s">
        <v>6</v>
      </c>
      <c r="E2624" s="10" t="s">
        <v>7024</v>
      </c>
      <c r="F2624" s="4">
        <v>1</v>
      </c>
      <c r="G2624" s="53">
        <v>721038</v>
      </c>
      <c r="H2624" s="20"/>
    </row>
    <row r="2625" spans="1:8" s="16" customFormat="1" ht="15" customHeight="1" x14ac:dyDescent="0.25">
      <c r="A2625" s="4">
        <v>2624</v>
      </c>
      <c r="B2625" s="30" t="s">
        <v>4533</v>
      </c>
      <c r="C2625" s="15">
        <v>303</v>
      </c>
      <c r="D2625" s="15" t="s">
        <v>6</v>
      </c>
      <c r="E2625" s="10" t="s">
        <v>7025</v>
      </c>
      <c r="F2625" s="4">
        <v>1</v>
      </c>
      <c r="G2625" s="53">
        <v>735093</v>
      </c>
      <c r="H2625" s="20"/>
    </row>
    <row r="2626" spans="1:8" s="16" customFormat="1" ht="15" customHeight="1" x14ac:dyDescent="0.25">
      <c r="A2626" s="4">
        <v>2625</v>
      </c>
      <c r="B2626" s="20" t="s">
        <v>1268</v>
      </c>
      <c r="C2626" s="15">
        <v>303</v>
      </c>
      <c r="D2626" s="15" t="s">
        <v>6</v>
      </c>
      <c r="E2626" s="10" t="s">
        <v>7026</v>
      </c>
      <c r="F2626" s="4">
        <v>1</v>
      </c>
      <c r="G2626" s="53">
        <v>757547</v>
      </c>
      <c r="H2626" s="20"/>
    </row>
    <row r="2627" spans="1:8" s="16" customFormat="1" ht="15" customHeight="1" x14ac:dyDescent="0.25">
      <c r="A2627" s="4">
        <v>2626</v>
      </c>
      <c r="B2627" s="20" t="s">
        <v>1269</v>
      </c>
      <c r="C2627" s="15">
        <v>303</v>
      </c>
      <c r="D2627" s="15"/>
      <c r="E2627" s="10" t="s">
        <v>7027</v>
      </c>
      <c r="F2627" s="4">
        <v>1</v>
      </c>
      <c r="G2627" s="53">
        <v>771431</v>
      </c>
      <c r="H2627" s="20"/>
    </row>
    <row r="2628" spans="1:8" s="16" customFormat="1" ht="15" customHeight="1" x14ac:dyDescent="0.25">
      <c r="A2628" s="4">
        <v>2627</v>
      </c>
      <c r="B2628" s="30" t="s">
        <v>4534</v>
      </c>
      <c r="C2628" s="15">
        <v>303</v>
      </c>
      <c r="D2628" s="15" t="s">
        <v>6</v>
      </c>
      <c r="E2628" s="10" t="s">
        <v>7028</v>
      </c>
      <c r="F2628" s="4">
        <v>1</v>
      </c>
      <c r="G2628" s="53">
        <v>787194</v>
      </c>
      <c r="H2628" s="20"/>
    </row>
    <row r="2629" spans="1:8" s="16" customFormat="1" ht="15" customHeight="1" x14ac:dyDescent="0.25">
      <c r="A2629" s="4">
        <v>2628</v>
      </c>
      <c r="B2629" s="20" t="s">
        <v>1270</v>
      </c>
      <c r="C2629" s="15">
        <v>313</v>
      </c>
      <c r="D2629" s="15" t="s">
        <v>6</v>
      </c>
      <c r="E2629" s="10" t="s">
        <v>7029</v>
      </c>
      <c r="F2629" s="4">
        <v>1</v>
      </c>
      <c r="G2629" s="53">
        <v>584456</v>
      </c>
      <c r="H2629" s="20"/>
    </row>
    <row r="2630" spans="1:8" s="16" customFormat="1" ht="15" customHeight="1" x14ac:dyDescent="0.25">
      <c r="A2630" s="4">
        <v>2629</v>
      </c>
      <c r="B2630" s="20" t="s">
        <v>1271</v>
      </c>
      <c r="C2630" s="15">
        <v>313</v>
      </c>
      <c r="D2630" s="15" t="s">
        <v>6</v>
      </c>
      <c r="E2630" s="10" t="s">
        <v>7030</v>
      </c>
      <c r="F2630" s="4">
        <v>1</v>
      </c>
      <c r="G2630" s="53">
        <v>595535</v>
      </c>
      <c r="H2630" s="20"/>
    </row>
    <row r="2631" spans="1:8" s="16" customFormat="1" ht="15" customHeight="1" x14ac:dyDescent="0.25">
      <c r="A2631" s="4">
        <v>2630</v>
      </c>
      <c r="B2631" s="20" t="s">
        <v>1272</v>
      </c>
      <c r="C2631" s="15">
        <v>313</v>
      </c>
      <c r="D2631" s="15"/>
      <c r="E2631" s="10" t="s">
        <v>7031</v>
      </c>
      <c r="F2631" s="4">
        <v>1</v>
      </c>
      <c r="G2631" s="53">
        <v>609590</v>
      </c>
      <c r="H2631" s="20"/>
    </row>
    <row r="2632" spans="1:8" s="16" customFormat="1" ht="15" customHeight="1" x14ac:dyDescent="0.25">
      <c r="A2632" s="4">
        <v>2631</v>
      </c>
      <c r="B2632" s="20" t="s">
        <v>1273</v>
      </c>
      <c r="C2632" s="15">
        <v>313</v>
      </c>
      <c r="D2632" s="15"/>
      <c r="E2632" s="10" t="s">
        <v>7032</v>
      </c>
      <c r="F2632" s="4">
        <v>1</v>
      </c>
      <c r="G2632" s="53">
        <v>632042</v>
      </c>
      <c r="H2632" s="20"/>
    </row>
    <row r="2633" spans="1:8" s="16" customFormat="1" ht="15" customHeight="1" x14ac:dyDescent="0.25">
      <c r="A2633" s="4">
        <v>2632</v>
      </c>
      <c r="B2633" s="20" t="s">
        <v>1274</v>
      </c>
      <c r="C2633" s="15">
        <v>313</v>
      </c>
      <c r="D2633" s="15"/>
      <c r="E2633" s="10" t="s">
        <v>7033</v>
      </c>
      <c r="F2633" s="4">
        <v>1</v>
      </c>
      <c r="G2633" s="53">
        <v>612230</v>
      </c>
      <c r="H2633" s="20"/>
    </row>
    <row r="2634" spans="1:8" s="16" customFormat="1" ht="15" customHeight="1" x14ac:dyDescent="0.25">
      <c r="A2634" s="4">
        <v>2633</v>
      </c>
      <c r="B2634" s="20" t="s">
        <v>1275</v>
      </c>
      <c r="C2634" s="15">
        <v>313</v>
      </c>
      <c r="D2634" s="15"/>
      <c r="E2634" s="10" t="s">
        <v>7034</v>
      </c>
      <c r="F2634" s="4">
        <v>1</v>
      </c>
      <c r="G2634" s="53">
        <v>661690</v>
      </c>
      <c r="H2634" s="20"/>
    </row>
    <row r="2635" spans="1:8" s="16" customFormat="1" ht="15" customHeight="1" x14ac:dyDescent="0.25">
      <c r="A2635" s="4">
        <v>2634</v>
      </c>
      <c r="B2635" s="20" t="s">
        <v>1276</v>
      </c>
      <c r="C2635" s="15">
        <v>313</v>
      </c>
      <c r="D2635" s="15" t="s">
        <v>6</v>
      </c>
      <c r="E2635" s="10" t="s">
        <v>7035</v>
      </c>
      <c r="F2635" s="4">
        <v>1</v>
      </c>
      <c r="G2635" s="53">
        <v>508643</v>
      </c>
      <c r="H2635" s="20"/>
    </row>
    <row r="2636" spans="1:8" s="16" customFormat="1" ht="15" customHeight="1" x14ac:dyDescent="0.25">
      <c r="A2636" s="4">
        <v>2635</v>
      </c>
      <c r="B2636" s="20" t="s">
        <v>1277</v>
      </c>
      <c r="C2636" s="15">
        <v>313</v>
      </c>
      <c r="D2636" s="15" t="s">
        <v>6</v>
      </c>
      <c r="E2636" s="10" t="s">
        <v>7036</v>
      </c>
      <c r="F2636" s="4">
        <v>1</v>
      </c>
      <c r="G2636" s="53">
        <v>532378.00000000012</v>
      </c>
      <c r="H2636" s="20"/>
    </row>
    <row r="2637" spans="1:8" s="16" customFormat="1" ht="15" customHeight="1" x14ac:dyDescent="0.25">
      <c r="A2637" s="4">
        <v>2636</v>
      </c>
      <c r="B2637" s="20" t="s">
        <v>1278</v>
      </c>
      <c r="C2637" s="15">
        <v>313</v>
      </c>
      <c r="D2637" s="15" t="s">
        <v>6</v>
      </c>
      <c r="E2637" s="10" t="s">
        <v>7037</v>
      </c>
      <c r="F2637" s="4">
        <v>1</v>
      </c>
      <c r="G2637" s="53">
        <v>553740</v>
      </c>
      <c r="H2637" s="20"/>
    </row>
    <row r="2638" spans="1:8" s="16" customFormat="1" ht="15" customHeight="1" x14ac:dyDescent="0.25">
      <c r="A2638" s="4">
        <v>2637</v>
      </c>
      <c r="B2638" s="20" t="s">
        <v>1279</v>
      </c>
      <c r="C2638" s="15">
        <v>313</v>
      </c>
      <c r="D2638" s="15"/>
      <c r="E2638" s="10" t="s">
        <v>7038</v>
      </c>
      <c r="F2638" s="4">
        <v>1</v>
      </c>
      <c r="G2638" s="53">
        <v>566849</v>
      </c>
      <c r="H2638" s="20"/>
    </row>
    <row r="2639" spans="1:8" s="16" customFormat="1" ht="15" customHeight="1" x14ac:dyDescent="0.25">
      <c r="A2639" s="4">
        <v>2638</v>
      </c>
      <c r="B2639" s="20" t="s">
        <v>1280</v>
      </c>
      <c r="C2639" s="15">
        <v>313</v>
      </c>
      <c r="D2639" s="15" t="s">
        <v>6</v>
      </c>
      <c r="E2639" s="10" t="s">
        <v>7039</v>
      </c>
      <c r="F2639" s="4">
        <v>1</v>
      </c>
      <c r="G2639" s="53">
        <v>581836</v>
      </c>
      <c r="H2639" s="20"/>
    </row>
    <row r="2640" spans="1:8" s="16" customFormat="1" ht="15" customHeight="1" x14ac:dyDescent="0.25">
      <c r="A2640" s="4">
        <v>2639</v>
      </c>
      <c r="B2640" s="30" t="s">
        <v>4535</v>
      </c>
      <c r="C2640" s="15">
        <v>313</v>
      </c>
      <c r="D2640" s="15" t="s">
        <v>6</v>
      </c>
      <c r="E2640" s="10" t="s">
        <v>7040</v>
      </c>
      <c r="F2640" s="4">
        <v>1</v>
      </c>
      <c r="G2640" s="53">
        <v>730637</v>
      </c>
      <c r="H2640" s="20"/>
    </row>
    <row r="2641" spans="1:8" s="16" customFormat="1" ht="15" customHeight="1" x14ac:dyDescent="0.25">
      <c r="A2641" s="4">
        <v>2640</v>
      </c>
      <c r="B2641" s="30" t="s">
        <v>4536</v>
      </c>
      <c r="C2641" s="15">
        <v>313</v>
      </c>
      <c r="D2641" s="15" t="s">
        <v>6</v>
      </c>
      <c r="E2641" s="10" t="s">
        <v>7041</v>
      </c>
      <c r="F2641" s="4">
        <v>1</v>
      </c>
      <c r="G2641" s="53">
        <v>741716</v>
      </c>
      <c r="H2641" s="20"/>
    </row>
    <row r="2642" spans="1:8" s="16" customFormat="1" ht="15" customHeight="1" x14ac:dyDescent="0.25">
      <c r="A2642" s="4">
        <v>2641</v>
      </c>
      <c r="B2642" s="30" t="s">
        <v>4537</v>
      </c>
      <c r="C2642" s="15">
        <v>313</v>
      </c>
      <c r="D2642" s="15" t="s">
        <v>6</v>
      </c>
      <c r="E2642" s="10" t="s">
        <v>7042</v>
      </c>
      <c r="F2642" s="4">
        <v>1</v>
      </c>
      <c r="G2642" s="53">
        <v>755771</v>
      </c>
      <c r="H2642" s="20"/>
    </row>
    <row r="2643" spans="1:8" s="16" customFormat="1" ht="15" customHeight="1" x14ac:dyDescent="0.25">
      <c r="A2643" s="4">
        <v>2642</v>
      </c>
      <c r="B2643" s="20" t="s">
        <v>1281</v>
      </c>
      <c r="C2643" s="15">
        <v>313</v>
      </c>
      <c r="D2643" s="15" t="s">
        <v>6</v>
      </c>
      <c r="E2643" s="10" t="s">
        <v>7043</v>
      </c>
      <c r="F2643" s="4">
        <v>1</v>
      </c>
      <c r="G2643" s="53">
        <v>778222</v>
      </c>
      <c r="H2643" s="20"/>
    </row>
    <row r="2644" spans="1:8" s="16" customFormat="1" ht="15" customHeight="1" x14ac:dyDescent="0.25">
      <c r="A2644" s="4">
        <v>2643</v>
      </c>
      <c r="B2644" s="20" t="s">
        <v>1282</v>
      </c>
      <c r="C2644" s="15">
        <v>313</v>
      </c>
      <c r="D2644" s="15"/>
      <c r="E2644" s="10" t="s">
        <v>7044</v>
      </c>
      <c r="F2644" s="4">
        <v>1</v>
      </c>
      <c r="G2644" s="53">
        <v>792106</v>
      </c>
      <c r="H2644" s="20"/>
    </row>
    <row r="2645" spans="1:8" s="16" customFormat="1" ht="15" customHeight="1" x14ac:dyDescent="0.25">
      <c r="A2645" s="4">
        <v>2644</v>
      </c>
      <c r="B2645" s="30" t="s">
        <v>4538</v>
      </c>
      <c r="C2645" s="15">
        <v>313</v>
      </c>
      <c r="D2645" s="15" t="s">
        <v>6</v>
      </c>
      <c r="E2645" s="10" t="s">
        <v>7045</v>
      </c>
      <c r="F2645" s="4">
        <v>1</v>
      </c>
      <c r="G2645" s="53">
        <v>807873</v>
      </c>
      <c r="H2645" s="20"/>
    </row>
    <row r="2646" spans="1:8" s="16" customFormat="1" ht="15" customHeight="1" x14ac:dyDescent="0.25">
      <c r="A2646" s="4">
        <v>2645</v>
      </c>
      <c r="B2646" s="30" t="s">
        <v>4539</v>
      </c>
      <c r="C2646" s="15">
        <v>300</v>
      </c>
      <c r="D2646" s="15" t="s">
        <v>6</v>
      </c>
      <c r="E2646" s="10" t="s">
        <v>7046</v>
      </c>
      <c r="F2646" s="4">
        <v>1</v>
      </c>
      <c r="G2646" s="53">
        <v>442535.00000000006</v>
      </c>
      <c r="H2646" s="20"/>
    </row>
    <row r="2647" spans="1:8" s="16" customFormat="1" ht="15" customHeight="1" x14ac:dyDescent="0.25">
      <c r="A2647" s="4">
        <v>2646</v>
      </c>
      <c r="B2647" s="30" t="s">
        <v>4540</v>
      </c>
      <c r="C2647" s="15">
        <v>300</v>
      </c>
      <c r="D2647" s="15" t="s">
        <v>6</v>
      </c>
      <c r="E2647" s="10" t="s">
        <v>7047</v>
      </c>
      <c r="F2647" s="4">
        <v>1</v>
      </c>
      <c r="G2647" s="53">
        <v>451748.00000000006</v>
      </c>
      <c r="H2647" s="20"/>
    </row>
    <row r="2648" spans="1:8" s="16" customFormat="1" ht="15" customHeight="1" x14ac:dyDescent="0.25">
      <c r="A2648" s="4">
        <v>2647</v>
      </c>
      <c r="B2648" s="30" t="s">
        <v>4541</v>
      </c>
      <c r="C2648" s="15">
        <v>300</v>
      </c>
      <c r="D2648" s="15" t="s">
        <v>6</v>
      </c>
      <c r="E2648" s="10" t="s">
        <v>7048</v>
      </c>
      <c r="F2648" s="4">
        <v>1</v>
      </c>
      <c r="G2648" s="53">
        <v>463472</v>
      </c>
      <c r="H2648" s="20"/>
    </row>
    <row r="2649" spans="1:8" s="16" customFormat="1" ht="15" customHeight="1" x14ac:dyDescent="0.25">
      <c r="A2649" s="4">
        <v>2648</v>
      </c>
      <c r="B2649" s="30" t="s">
        <v>4542</v>
      </c>
      <c r="C2649" s="15">
        <v>300</v>
      </c>
      <c r="D2649" s="15" t="s">
        <v>6</v>
      </c>
      <c r="E2649" s="10" t="s">
        <v>7049</v>
      </c>
      <c r="F2649" s="4">
        <v>1</v>
      </c>
      <c r="G2649" s="53">
        <v>442535.00000000006</v>
      </c>
      <c r="H2649" s="20"/>
    </row>
    <row r="2650" spans="1:8" s="16" customFormat="1" ht="15" customHeight="1" x14ac:dyDescent="0.25">
      <c r="A2650" s="4">
        <v>2649</v>
      </c>
      <c r="B2650" s="30" t="s">
        <v>4543</v>
      </c>
      <c r="C2650" s="15">
        <v>300</v>
      </c>
      <c r="D2650" s="15" t="s">
        <v>6</v>
      </c>
      <c r="E2650" s="10" t="s">
        <v>7050</v>
      </c>
      <c r="F2650" s="4">
        <v>1</v>
      </c>
      <c r="G2650" s="53">
        <v>451748.00000000006</v>
      </c>
      <c r="H2650" s="20"/>
    </row>
    <row r="2651" spans="1:8" s="16" customFormat="1" ht="15" customHeight="1" x14ac:dyDescent="0.25">
      <c r="A2651" s="4">
        <v>2650</v>
      </c>
      <c r="B2651" s="30" t="s">
        <v>4544</v>
      </c>
      <c r="C2651" s="15">
        <v>300</v>
      </c>
      <c r="D2651" s="15" t="s">
        <v>6</v>
      </c>
      <c r="E2651" s="10" t="s">
        <v>7051</v>
      </c>
      <c r="F2651" s="4">
        <v>1</v>
      </c>
      <c r="G2651" s="53">
        <v>463472</v>
      </c>
      <c r="H2651" s="20"/>
    </row>
    <row r="2652" spans="1:8" s="16" customFormat="1" ht="15" customHeight="1" x14ac:dyDescent="0.25">
      <c r="A2652" s="4">
        <v>2651</v>
      </c>
      <c r="B2652" s="30" t="s">
        <v>4545</v>
      </c>
      <c r="C2652" s="15">
        <v>300</v>
      </c>
      <c r="D2652" s="15" t="s">
        <v>6</v>
      </c>
      <c r="E2652" s="10" t="s">
        <v>7052</v>
      </c>
      <c r="F2652" s="4">
        <v>1</v>
      </c>
      <c r="G2652" s="53">
        <v>482670</v>
      </c>
      <c r="H2652" s="20"/>
    </row>
    <row r="2653" spans="1:8" s="16" customFormat="1" ht="15" customHeight="1" x14ac:dyDescent="0.25">
      <c r="A2653" s="4">
        <v>2652</v>
      </c>
      <c r="B2653" s="30" t="s">
        <v>4546</v>
      </c>
      <c r="C2653" s="15">
        <v>300</v>
      </c>
      <c r="D2653" s="15"/>
      <c r="E2653" s="10" t="s">
        <v>7053</v>
      </c>
      <c r="F2653" s="4">
        <v>1</v>
      </c>
      <c r="G2653" s="53">
        <v>468766</v>
      </c>
      <c r="H2653" s="20"/>
    </row>
    <row r="2654" spans="1:8" s="16" customFormat="1" ht="15" customHeight="1" x14ac:dyDescent="0.25">
      <c r="A2654" s="4">
        <v>2653</v>
      </c>
      <c r="B2654" s="30" t="s">
        <v>4547</v>
      </c>
      <c r="C2654" s="15">
        <v>300</v>
      </c>
      <c r="D2654" s="15" t="s">
        <v>6</v>
      </c>
      <c r="E2654" s="10" t="s">
        <v>7054</v>
      </c>
      <c r="F2654" s="4">
        <v>1</v>
      </c>
      <c r="G2654" s="53">
        <v>507656.00000000006</v>
      </c>
      <c r="H2654" s="20"/>
    </row>
    <row r="2655" spans="1:8" s="16" customFormat="1" ht="15" customHeight="1" x14ac:dyDescent="0.25">
      <c r="A2655" s="4">
        <v>2654</v>
      </c>
      <c r="B2655" s="30" t="s">
        <v>4548</v>
      </c>
      <c r="C2655" s="15">
        <v>304</v>
      </c>
      <c r="D2655" s="15" t="s">
        <v>6</v>
      </c>
      <c r="E2655" s="10" t="s">
        <v>7055</v>
      </c>
      <c r="F2655" s="4">
        <v>1</v>
      </c>
      <c r="G2655" s="53">
        <v>563783</v>
      </c>
      <c r="H2655" s="20"/>
    </row>
    <row r="2656" spans="1:8" s="16" customFormat="1" ht="15" customHeight="1" x14ac:dyDescent="0.25">
      <c r="A2656" s="4">
        <v>2655</v>
      </c>
      <c r="B2656" s="30" t="s">
        <v>4549</v>
      </c>
      <c r="C2656" s="15">
        <v>304</v>
      </c>
      <c r="D2656" s="15" t="s">
        <v>6</v>
      </c>
      <c r="E2656" s="10" t="s">
        <v>7056</v>
      </c>
      <c r="F2656" s="4">
        <v>1</v>
      </c>
      <c r="G2656" s="53">
        <v>574859</v>
      </c>
      <c r="H2656" s="20"/>
    </row>
    <row r="2657" spans="1:8" s="16" customFormat="1" ht="15" customHeight="1" x14ac:dyDescent="0.25">
      <c r="A2657" s="4">
        <v>2656</v>
      </c>
      <c r="B2657" s="30" t="s">
        <v>4550</v>
      </c>
      <c r="C2657" s="15">
        <v>304</v>
      </c>
      <c r="D2657" s="15" t="s">
        <v>6</v>
      </c>
      <c r="E2657" s="10" t="s">
        <v>7057</v>
      </c>
      <c r="F2657" s="4">
        <v>1</v>
      </c>
      <c r="G2657" s="53">
        <v>588910</v>
      </c>
      <c r="H2657" s="20"/>
    </row>
    <row r="2658" spans="1:8" s="16" customFormat="1" ht="15" customHeight="1" x14ac:dyDescent="0.25">
      <c r="A2658" s="4">
        <v>2657</v>
      </c>
      <c r="B2658" s="30" t="s">
        <v>4551</v>
      </c>
      <c r="C2658" s="15">
        <v>304</v>
      </c>
      <c r="D2658" s="15" t="s">
        <v>6</v>
      </c>
      <c r="E2658" s="10" t="s">
        <v>7058</v>
      </c>
      <c r="F2658" s="4">
        <v>1</v>
      </c>
      <c r="G2658" s="53">
        <v>611366</v>
      </c>
      <c r="H2658" s="20"/>
    </row>
    <row r="2659" spans="1:8" s="16" customFormat="1" ht="15" customHeight="1" x14ac:dyDescent="0.25">
      <c r="A2659" s="4">
        <v>2658</v>
      </c>
      <c r="B2659" s="30" t="s">
        <v>4552</v>
      </c>
      <c r="C2659" s="15">
        <v>304</v>
      </c>
      <c r="D2659" s="15"/>
      <c r="E2659" s="10" t="s">
        <v>7059</v>
      </c>
      <c r="F2659" s="4">
        <v>1</v>
      </c>
      <c r="G2659" s="53">
        <v>592808</v>
      </c>
      <c r="H2659" s="20"/>
    </row>
    <row r="2660" spans="1:8" s="16" customFormat="1" ht="15" customHeight="1" x14ac:dyDescent="0.25">
      <c r="A2660" s="4">
        <v>2659</v>
      </c>
      <c r="B2660" s="30" t="s">
        <v>4553</v>
      </c>
      <c r="C2660" s="15">
        <v>304</v>
      </c>
      <c r="D2660" s="15" t="s">
        <v>6</v>
      </c>
      <c r="E2660" s="10" t="s">
        <v>7060</v>
      </c>
      <c r="F2660" s="4">
        <v>1</v>
      </c>
      <c r="G2660" s="53">
        <v>641013</v>
      </c>
      <c r="H2660" s="20"/>
    </row>
    <row r="2661" spans="1:8" s="16" customFormat="1" ht="15" customHeight="1" x14ac:dyDescent="0.25">
      <c r="A2661" s="4">
        <v>2660</v>
      </c>
      <c r="B2661" s="30" t="s">
        <v>4554</v>
      </c>
      <c r="C2661" s="15">
        <v>314</v>
      </c>
      <c r="D2661" s="15" t="s">
        <v>6</v>
      </c>
      <c r="E2661" s="10" t="s">
        <v>7061</v>
      </c>
      <c r="F2661" s="4">
        <v>1</v>
      </c>
      <c r="G2661" s="53">
        <v>584456</v>
      </c>
      <c r="H2661" s="20"/>
    </row>
    <row r="2662" spans="1:8" s="16" customFormat="1" ht="15" customHeight="1" x14ac:dyDescent="0.25">
      <c r="A2662" s="4">
        <v>2661</v>
      </c>
      <c r="B2662" s="30" t="s">
        <v>4555</v>
      </c>
      <c r="C2662" s="15">
        <v>314</v>
      </c>
      <c r="D2662" s="15" t="s">
        <v>6</v>
      </c>
      <c r="E2662" s="10" t="s">
        <v>7062</v>
      </c>
      <c r="F2662" s="4">
        <v>1</v>
      </c>
      <c r="G2662" s="53">
        <v>595535</v>
      </c>
      <c r="H2662" s="20"/>
    </row>
    <row r="2663" spans="1:8" s="16" customFormat="1" ht="15" customHeight="1" x14ac:dyDescent="0.25">
      <c r="A2663" s="4">
        <v>2662</v>
      </c>
      <c r="B2663" s="30" t="s">
        <v>4556</v>
      </c>
      <c r="C2663" s="15">
        <v>314</v>
      </c>
      <c r="D2663" s="15" t="s">
        <v>6</v>
      </c>
      <c r="E2663" s="10" t="s">
        <v>7063</v>
      </c>
      <c r="F2663" s="4">
        <v>1</v>
      </c>
      <c r="G2663" s="53">
        <v>609590</v>
      </c>
      <c r="H2663" s="20"/>
    </row>
    <row r="2664" spans="1:8" s="16" customFormat="1" ht="15" customHeight="1" x14ac:dyDescent="0.25">
      <c r="A2664" s="4">
        <v>2663</v>
      </c>
      <c r="B2664" s="30" t="s">
        <v>4557</v>
      </c>
      <c r="C2664" s="15">
        <v>314</v>
      </c>
      <c r="D2664" s="15" t="s">
        <v>6</v>
      </c>
      <c r="E2664" s="10" t="s">
        <v>7064</v>
      </c>
      <c r="F2664" s="4">
        <v>1</v>
      </c>
      <c r="G2664" s="53">
        <v>632042</v>
      </c>
      <c r="H2664" s="20"/>
    </row>
    <row r="2665" spans="1:8" s="16" customFormat="1" ht="15" customHeight="1" x14ac:dyDescent="0.25">
      <c r="A2665" s="4">
        <v>2664</v>
      </c>
      <c r="B2665" s="30" t="s">
        <v>4558</v>
      </c>
      <c r="C2665" s="15">
        <v>314</v>
      </c>
      <c r="D2665" s="15"/>
      <c r="E2665" s="10" t="s">
        <v>7065</v>
      </c>
      <c r="F2665" s="4">
        <v>1</v>
      </c>
      <c r="G2665" s="53">
        <v>612230</v>
      </c>
      <c r="H2665" s="20"/>
    </row>
    <row r="2666" spans="1:8" s="16" customFormat="1" ht="15" customHeight="1" x14ac:dyDescent="0.25">
      <c r="A2666" s="4">
        <v>2665</v>
      </c>
      <c r="B2666" s="30" t="s">
        <v>4559</v>
      </c>
      <c r="C2666" s="15">
        <v>314</v>
      </c>
      <c r="D2666" s="15" t="s">
        <v>6</v>
      </c>
      <c r="E2666" s="10" t="s">
        <v>7066</v>
      </c>
      <c r="F2666" s="4">
        <v>1</v>
      </c>
      <c r="G2666" s="53">
        <v>661690</v>
      </c>
      <c r="H2666" s="20"/>
    </row>
    <row r="2667" spans="1:8" s="16" customFormat="1" ht="15" customHeight="1" x14ac:dyDescent="0.25">
      <c r="A2667" s="4">
        <v>2666</v>
      </c>
      <c r="B2667" s="20" t="s">
        <v>2085</v>
      </c>
      <c r="C2667" s="15" t="s">
        <v>3639</v>
      </c>
      <c r="D2667" s="15" t="s">
        <v>6</v>
      </c>
      <c r="E2667" s="10" t="s">
        <v>4272</v>
      </c>
      <c r="F2667" s="4">
        <v>1</v>
      </c>
      <c r="G2667" s="53">
        <v>733637</v>
      </c>
      <c r="H2667" s="20" t="s">
        <v>72</v>
      </c>
    </row>
    <row r="2668" spans="1:8" s="16" customFormat="1" ht="15" customHeight="1" x14ac:dyDescent="0.25">
      <c r="A2668" s="4">
        <v>2667</v>
      </c>
      <c r="B2668" s="20" t="s">
        <v>1283</v>
      </c>
      <c r="C2668" s="15">
        <v>296</v>
      </c>
      <c r="D2668" s="15"/>
      <c r="E2668" s="10" t="s">
        <v>7067</v>
      </c>
      <c r="F2668" s="4">
        <v>18</v>
      </c>
      <c r="G2668" s="53">
        <v>207984</v>
      </c>
      <c r="H2668" s="20"/>
    </row>
    <row r="2669" spans="1:8" s="16" customFormat="1" ht="15" customHeight="1" x14ac:dyDescent="0.25">
      <c r="A2669" s="4">
        <v>2668</v>
      </c>
      <c r="B2669" s="20" t="s">
        <v>1284</v>
      </c>
      <c r="C2669" s="15">
        <v>296</v>
      </c>
      <c r="D2669" s="15"/>
      <c r="E2669" s="10" t="s">
        <v>7068</v>
      </c>
      <c r="F2669" s="4">
        <v>18</v>
      </c>
      <c r="G2669" s="53">
        <v>207984</v>
      </c>
      <c r="H2669" s="20"/>
    </row>
    <row r="2670" spans="1:8" s="16" customFormat="1" ht="15" customHeight="1" x14ac:dyDescent="0.25">
      <c r="A2670" s="4">
        <v>2669</v>
      </c>
      <c r="B2670" s="20" t="s">
        <v>1285</v>
      </c>
      <c r="C2670" s="15" t="s">
        <v>4560</v>
      </c>
      <c r="D2670" s="15"/>
      <c r="E2670" s="10" t="s">
        <v>7069</v>
      </c>
      <c r="F2670" s="4">
        <v>18</v>
      </c>
      <c r="G2670" s="53">
        <v>76668</v>
      </c>
      <c r="H2670" s="20"/>
    </row>
    <row r="2671" spans="1:8" s="16" customFormat="1" ht="15" customHeight="1" x14ac:dyDescent="0.25">
      <c r="A2671" s="4">
        <v>2670</v>
      </c>
      <c r="B2671" s="20" t="s">
        <v>1286</v>
      </c>
      <c r="C2671" s="15" t="s">
        <v>4560</v>
      </c>
      <c r="D2671" s="15"/>
      <c r="E2671" s="10" t="s">
        <v>7070</v>
      </c>
      <c r="F2671" s="4">
        <v>18</v>
      </c>
      <c r="G2671" s="53">
        <v>76668</v>
      </c>
      <c r="H2671" s="20"/>
    </row>
    <row r="2672" spans="1:8" s="16" customFormat="1" ht="15" customHeight="1" x14ac:dyDescent="0.25">
      <c r="A2672" s="4">
        <v>2671</v>
      </c>
      <c r="B2672" s="20" t="s">
        <v>1287</v>
      </c>
      <c r="C2672" s="15" t="s">
        <v>4560</v>
      </c>
      <c r="D2672" s="15"/>
      <c r="E2672" s="10" t="s">
        <v>7071</v>
      </c>
      <c r="F2672" s="4">
        <v>18</v>
      </c>
      <c r="G2672" s="53">
        <v>79722</v>
      </c>
      <c r="H2672" s="20"/>
    </row>
    <row r="2673" spans="1:8" s="16" customFormat="1" ht="15" customHeight="1" x14ac:dyDescent="0.25">
      <c r="A2673" s="4">
        <v>2672</v>
      </c>
      <c r="B2673" s="20" t="s">
        <v>1288</v>
      </c>
      <c r="C2673" s="15" t="s">
        <v>4560</v>
      </c>
      <c r="D2673" s="15"/>
      <c r="E2673" s="10" t="s">
        <v>7072</v>
      </c>
      <c r="F2673" s="4">
        <v>18</v>
      </c>
      <c r="G2673" s="53">
        <v>79722</v>
      </c>
      <c r="H2673" s="20"/>
    </row>
    <row r="2674" spans="1:8" s="16" customFormat="1" ht="15" customHeight="1" x14ac:dyDescent="0.25">
      <c r="A2674" s="4">
        <v>2673</v>
      </c>
      <c r="B2674" s="20" t="s">
        <v>1289</v>
      </c>
      <c r="C2674" s="15" t="s">
        <v>4560</v>
      </c>
      <c r="D2674" s="15"/>
      <c r="E2674" s="10" t="s">
        <v>7073</v>
      </c>
      <c r="F2674" s="4">
        <v>18</v>
      </c>
      <c r="G2674" s="53">
        <v>83426</v>
      </c>
      <c r="H2674" s="20"/>
    </row>
    <row r="2675" spans="1:8" s="16" customFormat="1" ht="15" customHeight="1" x14ac:dyDescent="0.25">
      <c r="A2675" s="4">
        <v>2674</v>
      </c>
      <c r="B2675" s="20" t="s">
        <v>1290</v>
      </c>
      <c r="C2675" s="15" t="s">
        <v>4560</v>
      </c>
      <c r="D2675" s="15"/>
      <c r="E2675" s="10" t="s">
        <v>7074</v>
      </c>
      <c r="F2675" s="4">
        <v>18</v>
      </c>
      <c r="G2675" s="53">
        <v>83426</v>
      </c>
      <c r="H2675" s="20"/>
    </row>
    <row r="2676" spans="1:8" s="16" customFormat="1" ht="15" customHeight="1" x14ac:dyDescent="0.25">
      <c r="A2676" s="4">
        <v>2675</v>
      </c>
      <c r="B2676" s="20" t="s">
        <v>1291</v>
      </c>
      <c r="C2676" s="15" t="s">
        <v>4560</v>
      </c>
      <c r="D2676" s="15"/>
      <c r="E2676" s="10" t="s">
        <v>7075</v>
      </c>
      <c r="F2676" s="4">
        <v>18</v>
      </c>
      <c r="G2676" s="53">
        <v>89145</v>
      </c>
      <c r="H2676" s="20"/>
    </row>
    <row r="2677" spans="1:8" s="16" customFormat="1" ht="15" customHeight="1" x14ac:dyDescent="0.25">
      <c r="A2677" s="4">
        <v>2676</v>
      </c>
      <c r="B2677" s="20" t="s">
        <v>1292</v>
      </c>
      <c r="C2677" s="15" t="s">
        <v>4560</v>
      </c>
      <c r="D2677" s="15"/>
      <c r="E2677" s="10" t="s">
        <v>7076</v>
      </c>
      <c r="F2677" s="4">
        <v>18</v>
      </c>
      <c r="G2677" s="53">
        <v>89145</v>
      </c>
      <c r="H2677" s="20"/>
    </row>
    <row r="2678" spans="1:8" s="16" customFormat="1" ht="15" customHeight="1" x14ac:dyDescent="0.25">
      <c r="A2678" s="4">
        <v>2677</v>
      </c>
      <c r="B2678" s="20" t="s">
        <v>1293</v>
      </c>
      <c r="C2678" s="15" t="s">
        <v>4560</v>
      </c>
      <c r="D2678" s="15"/>
      <c r="E2678" s="10" t="s">
        <v>7077</v>
      </c>
      <c r="F2678" s="4">
        <v>18</v>
      </c>
      <c r="G2678" s="53">
        <v>92982</v>
      </c>
      <c r="H2678" s="20"/>
    </row>
    <row r="2679" spans="1:8" s="16" customFormat="1" ht="15" customHeight="1" x14ac:dyDescent="0.25">
      <c r="A2679" s="4">
        <v>2678</v>
      </c>
      <c r="B2679" s="20" t="s">
        <v>1294</v>
      </c>
      <c r="C2679" s="15" t="s">
        <v>4560</v>
      </c>
      <c r="D2679" s="15"/>
      <c r="E2679" s="10" t="s">
        <v>7078</v>
      </c>
      <c r="F2679" s="4">
        <v>18</v>
      </c>
      <c r="G2679" s="53">
        <v>92982</v>
      </c>
      <c r="H2679" s="20"/>
    </row>
    <row r="2680" spans="1:8" s="16" customFormat="1" ht="15" customHeight="1" x14ac:dyDescent="0.25">
      <c r="A2680" s="4">
        <v>2679</v>
      </c>
      <c r="B2680" s="20" t="s">
        <v>1295</v>
      </c>
      <c r="C2680" s="15" t="s">
        <v>4560</v>
      </c>
      <c r="D2680" s="15"/>
      <c r="E2680" s="10" t="s">
        <v>7079</v>
      </c>
      <c r="F2680" s="4">
        <v>18</v>
      </c>
      <c r="G2680" s="53">
        <v>96876</v>
      </c>
      <c r="H2680" s="20"/>
    </row>
    <row r="2681" spans="1:8" s="16" customFormat="1" ht="15" customHeight="1" x14ac:dyDescent="0.25">
      <c r="A2681" s="4">
        <v>2680</v>
      </c>
      <c r="B2681" s="20" t="s">
        <v>1296</v>
      </c>
      <c r="C2681" s="15" t="s">
        <v>4560</v>
      </c>
      <c r="D2681" s="15"/>
      <c r="E2681" s="10" t="s">
        <v>7080</v>
      </c>
      <c r="F2681" s="4">
        <v>18</v>
      </c>
      <c r="G2681" s="53">
        <v>96876</v>
      </c>
      <c r="H2681" s="20"/>
    </row>
    <row r="2682" spans="1:8" s="16" customFormat="1" ht="15" customHeight="1" x14ac:dyDescent="0.25">
      <c r="A2682" s="4">
        <v>2681</v>
      </c>
      <c r="B2682" s="20" t="s">
        <v>1301</v>
      </c>
      <c r="C2682" s="15">
        <v>296</v>
      </c>
      <c r="D2682" s="15"/>
      <c r="E2682" s="10" t="s">
        <v>7081</v>
      </c>
      <c r="F2682" s="4">
        <v>40</v>
      </c>
      <c r="G2682" s="53">
        <v>33768</v>
      </c>
      <c r="H2682" s="20"/>
    </row>
    <row r="2683" spans="1:8" s="16" customFormat="1" ht="15" customHeight="1" x14ac:dyDescent="0.25">
      <c r="A2683" s="4">
        <v>2682</v>
      </c>
      <c r="B2683" s="20" t="s">
        <v>1302</v>
      </c>
      <c r="C2683" s="15">
        <v>296</v>
      </c>
      <c r="D2683" s="15"/>
      <c r="E2683" s="10" t="s">
        <v>7082</v>
      </c>
      <c r="F2683" s="4">
        <v>40</v>
      </c>
      <c r="G2683" s="53">
        <v>33768</v>
      </c>
      <c r="H2683" s="20"/>
    </row>
    <row r="2684" spans="1:8" s="16" customFormat="1" ht="15" customHeight="1" x14ac:dyDescent="0.25">
      <c r="A2684" s="4">
        <v>2683</v>
      </c>
      <c r="B2684" s="20" t="s">
        <v>1303</v>
      </c>
      <c r="C2684" s="15" t="s">
        <v>4561</v>
      </c>
      <c r="D2684" s="15"/>
      <c r="E2684" s="10" t="s">
        <v>7083</v>
      </c>
      <c r="F2684" s="4">
        <v>40</v>
      </c>
      <c r="G2684" s="53">
        <v>22128</v>
      </c>
      <c r="H2684" s="20"/>
    </row>
    <row r="2685" spans="1:8" s="16" customFormat="1" ht="15" customHeight="1" x14ac:dyDescent="0.25">
      <c r="A2685" s="4">
        <v>2684</v>
      </c>
      <c r="B2685" s="20" t="s">
        <v>1304</v>
      </c>
      <c r="C2685" s="15" t="s">
        <v>4561</v>
      </c>
      <c r="D2685" s="15"/>
      <c r="E2685" s="10" t="s">
        <v>7084</v>
      </c>
      <c r="F2685" s="4">
        <v>40</v>
      </c>
      <c r="G2685" s="53">
        <v>22128</v>
      </c>
      <c r="H2685" s="20"/>
    </row>
    <row r="2686" spans="1:8" s="16" customFormat="1" ht="15" customHeight="1" x14ac:dyDescent="0.25">
      <c r="A2686" s="4">
        <v>2685</v>
      </c>
      <c r="B2686" s="20" t="s">
        <v>1305</v>
      </c>
      <c r="C2686" s="15" t="s">
        <v>4562</v>
      </c>
      <c r="D2686" s="15"/>
      <c r="E2686" s="10" t="s">
        <v>7085</v>
      </c>
      <c r="F2686" s="4">
        <v>40</v>
      </c>
      <c r="G2686" s="53">
        <v>40756</v>
      </c>
      <c r="H2686" s="20"/>
    </row>
    <row r="2687" spans="1:8" s="16" customFormat="1" ht="15" customHeight="1" x14ac:dyDescent="0.25">
      <c r="A2687" s="4">
        <v>2686</v>
      </c>
      <c r="B2687" s="20" t="s">
        <v>1306</v>
      </c>
      <c r="C2687" s="15" t="s">
        <v>4562</v>
      </c>
      <c r="D2687" s="15"/>
      <c r="E2687" s="10" t="s">
        <v>7086</v>
      </c>
      <c r="F2687" s="4">
        <v>40</v>
      </c>
      <c r="G2687" s="53">
        <v>40756</v>
      </c>
      <c r="H2687" s="20"/>
    </row>
    <row r="2688" spans="1:8" s="16" customFormat="1" ht="15" customHeight="1" x14ac:dyDescent="0.25">
      <c r="A2688" s="4">
        <v>2687</v>
      </c>
      <c r="B2688" s="20" t="s">
        <v>1307</v>
      </c>
      <c r="C2688" s="15" t="s">
        <v>4563</v>
      </c>
      <c r="D2688" s="15"/>
      <c r="E2688" s="10" t="s">
        <v>7087</v>
      </c>
      <c r="F2688" s="4">
        <v>40</v>
      </c>
      <c r="G2688" s="53">
        <v>51090</v>
      </c>
      <c r="H2688" s="20"/>
    </row>
    <row r="2689" spans="1:8" s="16" customFormat="1" ht="15" customHeight="1" x14ac:dyDescent="0.25">
      <c r="A2689" s="4">
        <v>2688</v>
      </c>
      <c r="B2689" s="20" t="s">
        <v>1308</v>
      </c>
      <c r="C2689" s="15" t="s">
        <v>4563</v>
      </c>
      <c r="D2689" s="15"/>
      <c r="E2689" s="10" t="s">
        <v>7088</v>
      </c>
      <c r="F2689" s="4">
        <v>40</v>
      </c>
      <c r="G2689" s="53">
        <v>51090</v>
      </c>
      <c r="H2689" s="20"/>
    </row>
    <row r="2690" spans="1:8" s="16" customFormat="1" ht="15" customHeight="1" x14ac:dyDescent="0.25">
      <c r="A2690" s="4">
        <v>2689</v>
      </c>
      <c r="B2690" s="20" t="s">
        <v>1309</v>
      </c>
      <c r="C2690" s="15">
        <v>363</v>
      </c>
      <c r="D2690" s="15"/>
      <c r="E2690" s="10" t="s">
        <v>7089</v>
      </c>
      <c r="F2690" s="4">
        <v>40</v>
      </c>
      <c r="G2690" s="53">
        <v>84184</v>
      </c>
      <c r="H2690" s="20"/>
    </row>
    <row r="2691" spans="1:8" s="16" customFormat="1" ht="15" customHeight="1" x14ac:dyDescent="0.25">
      <c r="A2691" s="4">
        <v>2690</v>
      </c>
      <c r="B2691" s="20" t="s">
        <v>1310</v>
      </c>
      <c r="C2691" s="15">
        <v>363</v>
      </c>
      <c r="D2691" s="15"/>
      <c r="E2691" s="10" t="s">
        <v>7090</v>
      </c>
      <c r="F2691" s="4">
        <v>40</v>
      </c>
      <c r="G2691" s="53">
        <v>44574</v>
      </c>
      <c r="H2691" s="20"/>
    </row>
    <row r="2692" spans="1:8" s="16" customFormat="1" ht="15" customHeight="1" x14ac:dyDescent="0.25">
      <c r="A2692" s="4">
        <v>2691</v>
      </c>
      <c r="B2692" s="20" t="s">
        <v>1311</v>
      </c>
      <c r="C2692" s="15">
        <v>363</v>
      </c>
      <c r="D2692" s="15"/>
      <c r="E2692" s="10" t="s">
        <v>7091</v>
      </c>
      <c r="F2692" s="4">
        <v>40</v>
      </c>
      <c r="G2692" s="53">
        <v>49988</v>
      </c>
      <c r="H2692" s="20"/>
    </row>
    <row r="2693" spans="1:8" s="16" customFormat="1" ht="15" customHeight="1" x14ac:dyDescent="0.25">
      <c r="A2693" s="4">
        <v>2692</v>
      </c>
      <c r="B2693" s="20" t="s">
        <v>1312</v>
      </c>
      <c r="C2693" s="15">
        <v>363</v>
      </c>
      <c r="D2693" s="15"/>
      <c r="E2693" s="10" t="s">
        <v>7092</v>
      </c>
      <c r="F2693" s="4">
        <v>40</v>
      </c>
      <c r="G2693" s="53">
        <v>52695.000000000007</v>
      </c>
      <c r="H2693" s="20"/>
    </row>
    <row r="2694" spans="1:8" s="16" customFormat="1" ht="15" customHeight="1" x14ac:dyDescent="0.25">
      <c r="A2694" s="4">
        <v>2693</v>
      </c>
      <c r="B2694" s="20" t="s">
        <v>1313</v>
      </c>
      <c r="C2694" s="15">
        <v>363</v>
      </c>
      <c r="D2694" s="15"/>
      <c r="E2694" s="10" t="s">
        <v>7093</v>
      </c>
      <c r="F2694" s="4">
        <v>40</v>
      </c>
      <c r="G2694" s="53">
        <v>55405.999999999993</v>
      </c>
      <c r="H2694" s="20"/>
    </row>
    <row r="2695" spans="1:8" s="16" customFormat="1" ht="15" customHeight="1" x14ac:dyDescent="0.25">
      <c r="A2695" s="4">
        <v>2694</v>
      </c>
      <c r="B2695" s="20" t="s">
        <v>1314</v>
      </c>
      <c r="C2695" s="15">
        <v>363</v>
      </c>
      <c r="D2695" s="15"/>
      <c r="E2695" s="10" t="s">
        <v>7094</v>
      </c>
      <c r="F2695" s="4">
        <v>40</v>
      </c>
      <c r="G2695" s="53">
        <v>61341.999999999993</v>
      </c>
      <c r="H2695" s="20"/>
    </row>
    <row r="2696" spans="1:8" s="16" customFormat="1" ht="15" customHeight="1" x14ac:dyDescent="0.25">
      <c r="A2696" s="4">
        <v>2695</v>
      </c>
      <c r="B2696" s="20" t="s">
        <v>1315</v>
      </c>
      <c r="C2696" s="15">
        <v>363</v>
      </c>
      <c r="D2696" s="15"/>
      <c r="E2696" s="10" t="s">
        <v>7095</v>
      </c>
      <c r="F2696" s="4">
        <v>20</v>
      </c>
      <c r="G2696" s="53">
        <v>104061.99999999999</v>
      </c>
      <c r="H2696" s="20"/>
    </row>
    <row r="2697" spans="1:8" s="16" customFormat="1" ht="15" customHeight="1" x14ac:dyDescent="0.25">
      <c r="A2697" s="4">
        <v>2696</v>
      </c>
      <c r="B2697" s="20" t="s">
        <v>1316</v>
      </c>
      <c r="C2697" s="15">
        <v>363</v>
      </c>
      <c r="D2697" s="15"/>
      <c r="E2697" s="10" t="s">
        <v>7096</v>
      </c>
      <c r="F2697" s="4">
        <v>20</v>
      </c>
      <c r="G2697" s="53">
        <v>109474</v>
      </c>
      <c r="H2697" s="20"/>
    </row>
    <row r="2698" spans="1:8" s="16" customFormat="1" ht="15" customHeight="1" x14ac:dyDescent="0.25">
      <c r="A2698" s="4">
        <v>2697</v>
      </c>
      <c r="B2698" s="20" t="s">
        <v>1317</v>
      </c>
      <c r="C2698" s="15">
        <v>363</v>
      </c>
      <c r="D2698" s="15" t="s">
        <v>6</v>
      </c>
      <c r="E2698" s="10" t="s">
        <v>7097</v>
      </c>
      <c r="F2698" s="4">
        <v>20</v>
      </c>
      <c r="G2698" s="53">
        <v>126806</v>
      </c>
      <c r="H2698" s="20"/>
    </row>
    <row r="2699" spans="1:8" s="16" customFormat="1" ht="15" customHeight="1" x14ac:dyDescent="0.25">
      <c r="A2699" s="4">
        <v>2698</v>
      </c>
      <c r="B2699" s="20" t="s">
        <v>1318</v>
      </c>
      <c r="C2699" s="15">
        <v>363</v>
      </c>
      <c r="D2699" s="15"/>
      <c r="E2699" s="10" t="s">
        <v>7098</v>
      </c>
      <c r="F2699" s="4">
        <v>20</v>
      </c>
      <c r="G2699" s="53">
        <v>75795</v>
      </c>
      <c r="H2699" s="20"/>
    </row>
    <row r="2700" spans="1:8" s="16" customFormat="1" ht="15" customHeight="1" x14ac:dyDescent="0.25">
      <c r="A2700" s="4">
        <v>2699</v>
      </c>
      <c r="B2700" s="20" t="s">
        <v>1319</v>
      </c>
      <c r="C2700" s="15">
        <v>363</v>
      </c>
      <c r="D2700" s="15"/>
      <c r="E2700" s="10" t="s">
        <v>7099</v>
      </c>
      <c r="F2700" s="4">
        <v>20</v>
      </c>
      <c r="G2700" s="53">
        <v>90680</v>
      </c>
      <c r="H2700" s="20"/>
    </row>
    <row r="2701" spans="1:8" s="16" customFormat="1" ht="15" customHeight="1" x14ac:dyDescent="0.25">
      <c r="A2701" s="4">
        <v>2700</v>
      </c>
      <c r="B2701" s="20" t="s">
        <v>1320</v>
      </c>
      <c r="C2701" s="15">
        <v>363</v>
      </c>
      <c r="D2701" s="15"/>
      <c r="E2701" s="10" t="s">
        <v>7100</v>
      </c>
      <c r="F2701" s="4">
        <v>20</v>
      </c>
      <c r="G2701" s="53">
        <v>97283</v>
      </c>
      <c r="H2701" s="20"/>
    </row>
    <row r="2702" spans="1:8" s="16" customFormat="1" ht="15" customHeight="1" x14ac:dyDescent="0.25">
      <c r="A2702" s="4">
        <v>2701</v>
      </c>
      <c r="B2702" s="20" t="s">
        <v>1321</v>
      </c>
      <c r="C2702" s="15">
        <v>363</v>
      </c>
      <c r="D2702" s="15"/>
      <c r="E2702" s="10" t="s">
        <v>7101</v>
      </c>
      <c r="F2702" s="4">
        <v>20</v>
      </c>
      <c r="G2702" s="53">
        <v>98070</v>
      </c>
      <c r="H2702" s="20"/>
    </row>
    <row r="2703" spans="1:8" s="16" customFormat="1" ht="15" customHeight="1" x14ac:dyDescent="0.25">
      <c r="A2703" s="4">
        <v>2702</v>
      </c>
      <c r="B2703" s="20" t="s">
        <v>1322</v>
      </c>
      <c r="C2703" s="15">
        <v>363</v>
      </c>
      <c r="D2703" s="15"/>
      <c r="E2703" s="10" t="s">
        <v>7102</v>
      </c>
      <c r="F2703" s="4">
        <v>20</v>
      </c>
      <c r="G2703" s="53">
        <v>120508</v>
      </c>
      <c r="H2703" s="20"/>
    </row>
    <row r="2704" spans="1:8" s="16" customFormat="1" ht="15" customHeight="1" x14ac:dyDescent="0.25">
      <c r="A2704" s="4">
        <v>2703</v>
      </c>
      <c r="B2704" s="20" t="s">
        <v>1323</v>
      </c>
      <c r="C2704" s="15">
        <v>363</v>
      </c>
      <c r="D2704" s="15"/>
      <c r="E2704" s="10" t="s">
        <v>7103</v>
      </c>
      <c r="F2704" s="4">
        <v>10</v>
      </c>
      <c r="G2704" s="53">
        <v>168040</v>
      </c>
      <c r="H2704" s="20"/>
    </row>
    <row r="2705" spans="1:8" s="16" customFormat="1" ht="15" customHeight="1" x14ac:dyDescent="0.25">
      <c r="A2705" s="4">
        <v>2704</v>
      </c>
      <c r="B2705" s="20" t="s">
        <v>1324</v>
      </c>
      <c r="C2705" s="15">
        <v>363</v>
      </c>
      <c r="D2705" s="15"/>
      <c r="E2705" s="10" t="s">
        <v>7104</v>
      </c>
      <c r="F2705" s="4">
        <v>10</v>
      </c>
      <c r="G2705" s="53">
        <v>194594</v>
      </c>
      <c r="H2705" s="20"/>
    </row>
    <row r="2706" spans="1:8" s="16" customFormat="1" ht="15" customHeight="1" x14ac:dyDescent="0.25">
      <c r="A2706" s="4">
        <v>2705</v>
      </c>
      <c r="B2706" s="20" t="s">
        <v>1325</v>
      </c>
      <c r="C2706" s="15">
        <v>363</v>
      </c>
      <c r="D2706" s="15" t="s">
        <v>6</v>
      </c>
      <c r="E2706" s="10" t="s">
        <v>7105</v>
      </c>
      <c r="F2706" s="4">
        <v>10</v>
      </c>
      <c r="G2706" s="53">
        <v>220262.00000000003</v>
      </c>
      <c r="H2706" s="20"/>
    </row>
    <row r="2707" spans="1:8" s="16" customFormat="1" ht="15" customHeight="1" x14ac:dyDescent="0.25">
      <c r="A2707" s="4">
        <v>2706</v>
      </c>
      <c r="B2707" s="20" t="s">
        <v>1328</v>
      </c>
      <c r="C2707" s="15" t="s">
        <v>4564</v>
      </c>
      <c r="D2707" s="15"/>
      <c r="E2707" s="10" t="s">
        <v>7106</v>
      </c>
      <c r="F2707" s="4">
        <v>80</v>
      </c>
      <c r="G2707" s="53">
        <v>40522</v>
      </c>
      <c r="H2707" s="20"/>
    </row>
    <row r="2708" spans="1:8" s="16" customFormat="1" ht="15" customHeight="1" x14ac:dyDescent="0.25">
      <c r="A2708" s="4">
        <v>2707</v>
      </c>
      <c r="B2708" s="20" t="s">
        <v>1329</v>
      </c>
      <c r="C2708" s="15" t="s">
        <v>4564</v>
      </c>
      <c r="D2708" s="15"/>
      <c r="E2708" s="10" t="s">
        <v>7107</v>
      </c>
      <c r="F2708" s="4">
        <v>80</v>
      </c>
      <c r="G2708" s="53">
        <v>40522</v>
      </c>
      <c r="H2708" s="20"/>
    </row>
    <row r="2709" spans="1:8" s="16" customFormat="1" ht="15" customHeight="1" x14ac:dyDescent="0.25">
      <c r="A2709" s="4">
        <v>2708</v>
      </c>
      <c r="B2709" s="20" t="s">
        <v>1330</v>
      </c>
      <c r="C2709" s="15" t="s">
        <v>4564</v>
      </c>
      <c r="D2709" s="15"/>
      <c r="E2709" s="10" t="s">
        <v>7108</v>
      </c>
      <c r="F2709" s="4">
        <v>80</v>
      </c>
      <c r="G2709" s="53">
        <v>41452</v>
      </c>
      <c r="H2709" s="20"/>
    </row>
    <row r="2710" spans="1:8" s="16" customFormat="1" ht="15" customHeight="1" x14ac:dyDescent="0.25">
      <c r="A2710" s="4">
        <v>2709</v>
      </c>
      <c r="B2710" s="20" t="s">
        <v>1331</v>
      </c>
      <c r="C2710" s="15" t="s">
        <v>4564</v>
      </c>
      <c r="D2710" s="15"/>
      <c r="E2710" s="10" t="s">
        <v>7109</v>
      </c>
      <c r="F2710" s="4">
        <v>80</v>
      </c>
      <c r="G2710" s="53">
        <v>41452</v>
      </c>
      <c r="H2710" s="20"/>
    </row>
    <row r="2711" spans="1:8" s="16" customFormat="1" ht="15" customHeight="1" x14ac:dyDescent="0.25">
      <c r="A2711" s="4">
        <v>2710</v>
      </c>
      <c r="B2711" s="20" t="s">
        <v>1332</v>
      </c>
      <c r="C2711" s="15" t="s">
        <v>4564</v>
      </c>
      <c r="D2711" s="15"/>
      <c r="E2711" s="10" t="s">
        <v>7110</v>
      </c>
      <c r="F2711" s="4">
        <v>80</v>
      </c>
      <c r="G2711" s="53">
        <v>42618</v>
      </c>
      <c r="H2711" s="20"/>
    </row>
    <row r="2712" spans="1:8" s="16" customFormat="1" ht="15" customHeight="1" x14ac:dyDescent="0.25">
      <c r="A2712" s="4">
        <v>2711</v>
      </c>
      <c r="B2712" s="20" t="s">
        <v>1333</v>
      </c>
      <c r="C2712" s="15" t="s">
        <v>4564</v>
      </c>
      <c r="D2712" s="15"/>
      <c r="E2712" s="10" t="s">
        <v>7111</v>
      </c>
      <c r="F2712" s="4">
        <v>80</v>
      </c>
      <c r="G2712" s="53">
        <v>42618</v>
      </c>
      <c r="H2712" s="20"/>
    </row>
    <row r="2713" spans="1:8" s="16" customFormat="1" ht="15" customHeight="1" x14ac:dyDescent="0.25">
      <c r="A2713" s="4">
        <v>2712</v>
      </c>
      <c r="B2713" s="20" t="s">
        <v>1334</v>
      </c>
      <c r="C2713" s="15" t="s">
        <v>4564</v>
      </c>
      <c r="D2713" s="15"/>
      <c r="E2713" s="10" t="s">
        <v>7112</v>
      </c>
      <c r="F2713" s="4">
        <v>80</v>
      </c>
      <c r="G2713" s="53">
        <v>44247</v>
      </c>
      <c r="H2713" s="20"/>
    </row>
    <row r="2714" spans="1:8" s="16" customFormat="1" ht="15" customHeight="1" x14ac:dyDescent="0.25">
      <c r="A2714" s="4">
        <v>2713</v>
      </c>
      <c r="B2714" s="20" t="s">
        <v>1335</v>
      </c>
      <c r="C2714" s="15" t="s">
        <v>4564</v>
      </c>
      <c r="D2714" s="15"/>
      <c r="E2714" s="10" t="s">
        <v>7113</v>
      </c>
      <c r="F2714" s="4">
        <v>80</v>
      </c>
      <c r="G2714" s="53">
        <v>44247</v>
      </c>
      <c r="H2714" s="20"/>
    </row>
    <row r="2715" spans="1:8" s="16" customFormat="1" ht="15" customHeight="1" x14ac:dyDescent="0.25">
      <c r="A2715" s="4">
        <v>2714</v>
      </c>
      <c r="B2715" s="20" t="s">
        <v>1336</v>
      </c>
      <c r="C2715" s="15" t="s">
        <v>4564</v>
      </c>
      <c r="D2715" s="15"/>
      <c r="E2715" s="10" t="s">
        <v>7114</v>
      </c>
      <c r="F2715" s="4">
        <v>80</v>
      </c>
      <c r="G2715" s="53">
        <v>45411</v>
      </c>
      <c r="H2715" s="20"/>
    </row>
    <row r="2716" spans="1:8" s="16" customFormat="1" ht="15" customHeight="1" x14ac:dyDescent="0.25">
      <c r="A2716" s="4">
        <v>2715</v>
      </c>
      <c r="B2716" s="20" t="s">
        <v>1337</v>
      </c>
      <c r="C2716" s="15" t="s">
        <v>4564</v>
      </c>
      <c r="D2716" s="15"/>
      <c r="E2716" s="10" t="s">
        <v>7115</v>
      </c>
      <c r="F2716" s="4">
        <v>80</v>
      </c>
      <c r="G2716" s="53">
        <v>45411</v>
      </c>
      <c r="H2716" s="20"/>
    </row>
    <row r="2717" spans="1:8" s="16" customFormat="1" ht="15" customHeight="1" x14ac:dyDescent="0.25">
      <c r="A2717" s="4">
        <v>2716</v>
      </c>
      <c r="B2717" s="20" t="s">
        <v>1338</v>
      </c>
      <c r="C2717" s="15" t="s">
        <v>4564</v>
      </c>
      <c r="D2717" s="15"/>
      <c r="E2717" s="10" t="s">
        <v>7116</v>
      </c>
      <c r="F2717" s="4">
        <v>80</v>
      </c>
      <c r="G2717" s="53">
        <v>46576</v>
      </c>
      <c r="H2717" s="20"/>
    </row>
    <row r="2718" spans="1:8" s="16" customFormat="1" ht="15" customHeight="1" x14ac:dyDescent="0.25">
      <c r="A2718" s="4">
        <v>2717</v>
      </c>
      <c r="B2718" s="20" t="s">
        <v>1339</v>
      </c>
      <c r="C2718" s="15" t="s">
        <v>4564</v>
      </c>
      <c r="D2718" s="15"/>
      <c r="E2718" s="10" t="s">
        <v>7117</v>
      </c>
      <c r="F2718" s="4">
        <v>80</v>
      </c>
      <c r="G2718" s="53">
        <v>46576</v>
      </c>
      <c r="H2718" s="20"/>
    </row>
    <row r="2719" spans="1:8" s="16" customFormat="1" ht="15" customHeight="1" x14ac:dyDescent="0.25">
      <c r="A2719" s="4">
        <v>2718</v>
      </c>
      <c r="B2719" s="20" t="s">
        <v>1340</v>
      </c>
      <c r="C2719" s="15">
        <v>316</v>
      </c>
      <c r="D2719" s="15"/>
      <c r="E2719" s="10" t="s">
        <v>7118</v>
      </c>
      <c r="F2719" s="4">
        <v>80</v>
      </c>
      <c r="G2719" s="53">
        <v>42618</v>
      </c>
      <c r="H2719" s="20"/>
    </row>
    <row r="2720" spans="1:8" s="16" customFormat="1" ht="15" customHeight="1" x14ac:dyDescent="0.25">
      <c r="A2720" s="4">
        <v>2719</v>
      </c>
      <c r="B2720" s="20" t="s">
        <v>1341</v>
      </c>
      <c r="C2720" s="15">
        <v>316</v>
      </c>
      <c r="D2720" s="15"/>
      <c r="E2720" s="10" t="s">
        <v>7119</v>
      </c>
      <c r="F2720" s="4">
        <v>80</v>
      </c>
      <c r="G2720" s="53">
        <v>42618</v>
      </c>
      <c r="H2720" s="20"/>
    </row>
    <row r="2721" spans="1:8" s="16" customFormat="1" ht="15" customHeight="1" x14ac:dyDescent="0.25">
      <c r="A2721" s="4">
        <v>2720</v>
      </c>
      <c r="B2721" s="20" t="s">
        <v>1342</v>
      </c>
      <c r="C2721" s="15">
        <v>316</v>
      </c>
      <c r="D2721" s="15"/>
      <c r="E2721" s="10" t="s">
        <v>7120</v>
      </c>
      <c r="F2721" s="4">
        <v>80</v>
      </c>
      <c r="G2721" s="53">
        <v>44247</v>
      </c>
      <c r="H2721" s="20"/>
    </row>
    <row r="2722" spans="1:8" s="16" customFormat="1" ht="15" customHeight="1" x14ac:dyDescent="0.25">
      <c r="A2722" s="4">
        <v>2721</v>
      </c>
      <c r="B2722" s="20" t="s">
        <v>1343</v>
      </c>
      <c r="C2722" s="15">
        <v>316</v>
      </c>
      <c r="D2722" s="15"/>
      <c r="E2722" s="10" t="s">
        <v>7121</v>
      </c>
      <c r="F2722" s="4">
        <v>80</v>
      </c>
      <c r="G2722" s="53">
        <v>44247</v>
      </c>
      <c r="H2722" s="20"/>
    </row>
    <row r="2723" spans="1:8" s="16" customFormat="1" ht="15" customHeight="1" x14ac:dyDescent="0.25">
      <c r="A2723" s="4">
        <v>2722</v>
      </c>
      <c r="B2723" s="20" t="s">
        <v>1344</v>
      </c>
      <c r="C2723" s="15">
        <v>316</v>
      </c>
      <c r="D2723" s="15"/>
      <c r="E2723" s="10" t="s">
        <v>7122</v>
      </c>
      <c r="F2723" s="4">
        <v>80</v>
      </c>
      <c r="G2723" s="53">
        <v>45411</v>
      </c>
      <c r="H2723" s="20"/>
    </row>
    <row r="2724" spans="1:8" s="16" customFormat="1" ht="15" customHeight="1" x14ac:dyDescent="0.25">
      <c r="A2724" s="4">
        <v>2723</v>
      </c>
      <c r="B2724" s="20" t="s">
        <v>1345</v>
      </c>
      <c r="C2724" s="15">
        <v>316</v>
      </c>
      <c r="D2724" s="15"/>
      <c r="E2724" s="10" t="s">
        <v>7123</v>
      </c>
      <c r="F2724" s="4">
        <v>80</v>
      </c>
      <c r="G2724" s="53">
        <v>45411</v>
      </c>
      <c r="H2724" s="20"/>
    </row>
    <row r="2725" spans="1:8" s="16" customFormat="1" ht="15" customHeight="1" x14ac:dyDescent="0.25">
      <c r="A2725" s="4">
        <v>2724</v>
      </c>
      <c r="B2725" s="20" t="s">
        <v>1346</v>
      </c>
      <c r="C2725" s="15">
        <v>316</v>
      </c>
      <c r="D2725" s="15"/>
      <c r="E2725" s="10" t="s">
        <v>7124</v>
      </c>
      <c r="F2725" s="4">
        <v>80</v>
      </c>
      <c r="G2725" s="53">
        <v>46576</v>
      </c>
      <c r="H2725" s="20"/>
    </row>
    <row r="2726" spans="1:8" s="16" customFormat="1" ht="15" customHeight="1" x14ac:dyDescent="0.25">
      <c r="A2726" s="4">
        <v>2725</v>
      </c>
      <c r="B2726" s="20" t="s">
        <v>1347</v>
      </c>
      <c r="C2726" s="15">
        <v>316</v>
      </c>
      <c r="D2726" s="15"/>
      <c r="E2726" s="10" t="s">
        <v>7125</v>
      </c>
      <c r="F2726" s="4">
        <v>80</v>
      </c>
      <c r="G2726" s="53">
        <v>46576</v>
      </c>
      <c r="H2726" s="20"/>
    </row>
    <row r="2727" spans="1:8" s="16" customFormat="1" ht="15" customHeight="1" x14ac:dyDescent="0.25">
      <c r="A2727" s="4">
        <v>2726</v>
      </c>
      <c r="B2727" s="20" t="s">
        <v>1348</v>
      </c>
      <c r="C2727" s="15">
        <v>324</v>
      </c>
      <c r="D2727" s="15"/>
      <c r="E2727" s="10" t="s">
        <v>7126</v>
      </c>
      <c r="F2727" s="4">
        <v>80</v>
      </c>
      <c r="G2727" s="53">
        <v>40611</v>
      </c>
      <c r="H2727" s="20"/>
    </row>
    <row r="2728" spans="1:8" s="16" customFormat="1" ht="15" customHeight="1" x14ac:dyDescent="0.25">
      <c r="A2728" s="4">
        <v>2727</v>
      </c>
      <c r="B2728" s="20" t="s">
        <v>1351</v>
      </c>
      <c r="C2728" s="15">
        <v>306</v>
      </c>
      <c r="D2728" s="15"/>
      <c r="E2728" s="10" t="s">
        <v>7127</v>
      </c>
      <c r="F2728" s="4">
        <v>1</v>
      </c>
      <c r="G2728" s="53">
        <v>195509</v>
      </c>
      <c r="H2728" s="20"/>
    </row>
    <row r="2729" spans="1:8" s="16" customFormat="1" ht="15" customHeight="1" x14ac:dyDescent="0.25">
      <c r="A2729" s="4">
        <v>2728</v>
      </c>
      <c r="B2729" s="20" t="s">
        <v>1352</v>
      </c>
      <c r="C2729" s="15">
        <v>306</v>
      </c>
      <c r="D2729" s="15"/>
      <c r="E2729" s="10" t="s">
        <v>7128</v>
      </c>
      <c r="F2729" s="4">
        <v>1</v>
      </c>
      <c r="G2729" s="53">
        <v>196691</v>
      </c>
      <c r="H2729" s="20"/>
    </row>
    <row r="2730" spans="1:8" s="16" customFormat="1" ht="15" customHeight="1" x14ac:dyDescent="0.25">
      <c r="A2730" s="4">
        <v>2729</v>
      </c>
      <c r="B2730" s="20" t="s">
        <v>1353</v>
      </c>
      <c r="C2730" s="15">
        <v>306</v>
      </c>
      <c r="D2730" s="15"/>
      <c r="E2730" s="10" t="s">
        <v>7129</v>
      </c>
      <c r="F2730" s="4">
        <v>1</v>
      </c>
      <c r="G2730" s="53">
        <v>198174</v>
      </c>
      <c r="H2730" s="20"/>
    </row>
    <row r="2731" spans="1:8" s="16" customFormat="1" ht="15" customHeight="1" x14ac:dyDescent="0.25">
      <c r="A2731" s="4">
        <v>2730</v>
      </c>
      <c r="B2731" s="20" t="s">
        <v>1354</v>
      </c>
      <c r="C2731" s="15">
        <v>306</v>
      </c>
      <c r="D2731" s="15"/>
      <c r="E2731" s="10" t="s">
        <v>7130</v>
      </c>
      <c r="F2731" s="4">
        <v>1</v>
      </c>
      <c r="G2731" s="53">
        <v>200250</v>
      </c>
      <c r="H2731" s="20"/>
    </row>
    <row r="2732" spans="1:8" s="16" customFormat="1" ht="15" customHeight="1" x14ac:dyDescent="0.25">
      <c r="A2732" s="4">
        <v>2731</v>
      </c>
      <c r="B2732" s="20" t="s">
        <v>1355</v>
      </c>
      <c r="C2732" s="15">
        <v>306</v>
      </c>
      <c r="D2732" s="15"/>
      <c r="E2732" s="10" t="s">
        <v>7131</v>
      </c>
      <c r="F2732" s="4">
        <v>1</v>
      </c>
      <c r="G2732" s="53">
        <v>201734</v>
      </c>
      <c r="H2732" s="20"/>
    </row>
    <row r="2733" spans="1:8" s="16" customFormat="1" ht="15" customHeight="1" x14ac:dyDescent="0.25">
      <c r="A2733" s="4">
        <v>2732</v>
      </c>
      <c r="B2733" s="20" t="s">
        <v>1356</v>
      </c>
      <c r="C2733" s="15">
        <v>306</v>
      </c>
      <c r="D2733" s="15"/>
      <c r="E2733" s="10" t="s">
        <v>7132</v>
      </c>
      <c r="F2733" s="4">
        <v>1</v>
      </c>
      <c r="G2733" s="53">
        <v>203211</v>
      </c>
      <c r="H2733" s="20"/>
    </row>
    <row r="2734" spans="1:8" s="16" customFormat="1" ht="15" customHeight="1" x14ac:dyDescent="0.25">
      <c r="A2734" s="4">
        <v>2733</v>
      </c>
      <c r="B2734" s="20" t="s">
        <v>1349</v>
      </c>
      <c r="C2734" s="15" t="s">
        <v>4565</v>
      </c>
      <c r="D2734" s="15"/>
      <c r="E2734" s="10" t="s">
        <v>7133</v>
      </c>
      <c r="F2734" s="4">
        <v>1</v>
      </c>
      <c r="G2734" s="53">
        <v>70968</v>
      </c>
      <c r="H2734" s="20"/>
    </row>
    <row r="2735" spans="1:8" s="16" customFormat="1" ht="15" customHeight="1" x14ac:dyDescent="0.25">
      <c r="A2735" s="4">
        <v>2734</v>
      </c>
      <c r="B2735" s="20" t="s">
        <v>1357</v>
      </c>
      <c r="C2735" s="15">
        <v>316</v>
      </c>
      <c r="D2735" s="15"/>
      <c r="E2735" s="10" t="s">
        <v>7134</v>
      </c>
      <c r="F2735" s="4">
        <v>1</v>
      </c>
      <c r="G2735" s="53">
        <v>248668.00000000003</v>
      </c>
      <c r="H2735" s="20"/>
    </row>
    <row r="2736" spans="1:8" s="16" customFormat="1" ht="15" customHeight="1" x14ac:dyDescent="0.25">
      <c r="A2736" s="4">
        <v>2735</v>
      </c>
      <c r="B2736" s="20" t="s">
        <v>1358</v>
      </c>
      <c r="C2736" s="15">
        <v>316</v>
      </c>
      <c r="D2736" s="15"/>
      <c r="E2736" s="10" t="s">
        <v>7135</v>
      </c>
      <c r="F2736" s="4">
        <v>1</v>
      </c>
      <c r="G2736" s="53">
        <v>250118.00000000003</v>
      </c>
      <c r="H2736" s="20"/>
    </row>
    <row r="2737" spans="1:8" s="16" customFormat="1" ht="15" customHeight="1" x14ac:dyDescent="0.25">
      <c r="A2737" s="4">
        <v>2736</v>
      </c>
      <c r="B2737" s="20" t="s">
        <v>1359</v>
      </c>
      <c r="C2737" s="15">
        <v>316</v>
      </c>
      <c r="D2737" s="15"/>
      <c r="E2737" s="10" t="s">
        <v>7136</v>
      </c>
      <c r="F2737" s="4">
        <v>1</v>
      </c>
      <c r="G2737" s="53">
        <v>251930.00000000003</v>
      </c>
      <c r="H2737" s="20"/>
    </row>
    <row r="2738" spans="1:8" s="16" customFormat="1" ht="15" customHeight="1" x14ac:dyDescent="0.25">
      <c r="A2738" s="4">
        <v>2737</v>
      </c>
      <c r="B2738" s="20" t="s">
        <v>1360</v>
      </c>
      <c r="C2738" s="15">
        <v>316</v>
      </c>
      <c r="D2738" s="15"/>
      <c r="E2738" s="10" t="s">
        <v>7137</v>
      </c>
      <c r="F2738" s="4">
        <v>1</v>
      </c>
      <c r="G2738" s="53">
        <v>254459</v>
      </c>
      <c r="H2738" s="20"/>
    </row>
    <row r="2739" spans="1:8" s="16" customFormat="1" ht="15" customHeight="1" x14ac:dyDescent="0.25">
      <c r="A2739" s="4">
        <v>2738</v>
      </c>
      <c r="B2739" s="20" t="s">
        <v>1361</v>
      </c>
      <c r="C2739" s="15">
        <v>316</v>
      </c>
      <c r="D2739" s="15"/>
      <c r="E2739" s="10" t="s">
        <v>7138</v>
      </c>
      <c r="F2739" s="4">
        <v>1</v>
      </c>
      <c r="G2739" s="53">
        <v>256271.99999999997</v>
      </c>
      <c r="H2739" s="20"/>
    </row>
    <row r="2740" spans="1:8" s="16" customFormat="1" ht="15" customHeight="1" x14ac:dyDescent="0.25">
      <c r="A2740" s="4">
        <v>2739</v>
      </c>
      <c r="B2740" s="20" t="s">
        <v>1362</v>
      </c>
      <c r="C2740" s="15">
        <v>316</v>
      </c>
      <c r="D2740" s="15"/>
      <c r="E2740" s="10" t="s">
        <v>7139</v>
      </c>
      <c r="F2740" s="4">
        <v>1</v>
      </c>
      <c r="G2740" s="53">
        <v>258082.00000000003</v>
      </c>
      <c r="H2740" s="20"/>
    </row>
    <row r="2741" spans="1:8" s="16" customFormat="1" ht="15" customHeight="1" x14ac:dyDescent="0.25">
      <c r="A2741" s="4">
        <v>2740</v>
      </c>
      <c r="B2741" s="20" t="s">
        <v>1350</v>
      </c>
      <c r="C2741" s="15" t="s">
        <v>4566</v>
      </c>
      <c r="D2741" s="15"/>
      <c r="E2741" s="10" t="s">
        <v>7140</v>
      </c>
      <c r="F2741" s="4">
        <v>1</v>
      </c>
      <c r="G2741" s="53">
        <v>115317</v>
      </c>
      <c r="H2741" s="20"/>
    </row>
    <row r="2742" spans="1:8" s="16" customFormat="1" ht="15" customHeight="1" x14ac:dyDescent="0.25">
      <c r="A2742" s="4">
        <v>2741</v>
      </c>
      <c r="B2742" s="20" t="s">
        <v>1363</v>
      </c>
      <c r="C2742" s="15">
        <v>310</v>
      </c>
      <c r="D2742" s="4" t="s">
        <v>6</v>
      </c>
      <c r="E2742" s="10" t="s">
        <v>7141</v>
      </c>
      <c r="F2742" s="4">
        <v>1</v>
      </c>
      <c r="G2742" s="53">
        <v>393458.00000000006</v>
      </c>
      <c r="H2742" s="20"/>
    </row>
    <row r="2743" spans="1:8" s="16" customFormat="1" ht="15" customHeight="1" x14ac:dyDescent="0.25">
      <c r="A2743" s="4">
        <v>2742</v>
      </c>
      <c r="B2743" s="20" t="s">
        <v>1364</v>
      </c>
      <c r="C2743" s="15">
        <v>310</v>
      </c>
      <c r="D2743" s="4" t="s">
        <v>6</v>
      </c>
      <c r="E2743" s="10" t="s">
        <v>7142</v>
      </c>
      <c r="F2743" s="4">
        <v>1</v>
      </c>
      <c r="G2743" s="53">
        <v>396422</v>
      </c>
      <c r="H2743" s="20"/>
    </row>
    <row r="2744" spans="1:8" s="16" customFormat="1" ht="15" customHeight="1" x14ac:dyDescent="0.25">
      <c r="A2744" s="4">
        <v>2743</v>
      </c>
      <c r="B2744" s="20" t="s">
        <v>1365</v>
      </c>
      <c r="C2744" s="15">
        <v>310</v>
      </c>
      <c r="D2744" s="15"/>
      <c r="E2744" s="10" t="s">
        <v>7143</v>
      </c>
      <c r="F2744" s="4">
        <v>1</v>
      </c>
      <c r="G2744" s="53">
        <v>400124</v>
      </c>
      <c r="H2744" s="20"/>
    </row>
    <row r="2745" spans="1:8" s="16" customFormat="1" ht="15" customHeight="1" x14ac:dyDescent="0.25">
      <c r="A2745" s="4">
        <v>2744</v>
      </c>
      <c r="B2745" s="20" t="s">
        <v>1366</v>
      </c>
      <c r="C2745" s="15">
        <v>310</v>
      </c>
      <c r="D2745" s="15"/>
      <c r="E2745" s="10" t="s">
        <v>7144</v>
      </c>
      <c r="F2745" s="4">
        <v>1</v>
      </c>
      <c r="G2745" s="53">
        <v>405312</v>
      </c>
      <c r="H2745" s="20"/>
    </row>
    <row r="2746" spans="1:8" s="16" customFormat="1" ht="15" customHeight="1" x14ac:dyDescent="0.25">
      <c r="A2746" s="4">
        <v>2745</v>
      </c>
      <c r="B2746" s="20" t="s">
        <v>1367</v>
      </c>
      <c r="C2746" s="15">
        <v>310</v>
      </c>
      <c r="D2746" s="15"/>
      <c r="E2746" s="10" t="s">
        <v>7145</v>
      </c>
      <c r="F2746" s="4">
        <v>1</v>
      </c>
      <c r="G2746" s="53">
        <v>409014</v>
      </c>
      <c r="H2746" s="20"/>
    </row>
    <row r="2747" spans="1:8" s="16" customFormat="1" ht="15" customHeight="1" x14ac:dyDescent="0.25">
      <c r="A2747" s="4">
        <v>2746</v>
      </c>
      <c r="B2747" s="20" t="s">
        <v>1368</v>
      </c>
      <c r="C2747" s="15">
        <v>310</v>
      </c>
      <c r="D2747" s="15"/>
      <c r="E2747" s="10" t="s">
        <v>7146</v>
      </c>
      <c r="F2747" s="4">
        <v>1</v>
      </c>
      <c r="G2747" s="53">
        <v>412721</v>
      </c>
      <c r="H2747" s="20"/>
    </row>
    <row r="2748" spans="1:8" s="16" customFormat="1" ht="15" customHeight="1" x14ac:dyDescent="0.25">
      <c r="A2748" s="4">
        <v>2747</v>
      </c>
      <c r="B2748" s="20" t="s">
        <v>1375</v>
      </c>
      <c r="C2748" s="15" t="s">
        <v>4567</v>
      </c>
      <c r="D2748" s="15"/>
      <c r="E2748" s="10" t="s">
        <v>7147</v>
      </c>
      <c r="F2748" s="4">
        <v>1</v>
      </c>
      <c r="G2748" s="53">
        <v>168539</v>
      </c>
      <c r="H2748" s="20"/>
    </row>
    <row r="2749" spans="1:8" s="16" customFormat="1" ht="15" customHeight="1" x14ac:dyDescent="0.25">
      <c r="A2749" s="4">
        <v>2748</v>
      </c>
      <c r="B2749" s="20" t="s">
        <v>1369</v>
      </c>
      <c r="C2749" s="15">
        <v>320</v>
      </c>
      <c r="D2749" s="4" t="s">
        <v>6</v>
      </c>
      <c r="E2749" s="10" t="s">
        <v>7148</v>
      </c>
      <c r="F2749" s="4">
        <v>1</v>
      </c>
      <c r="G2749" s="53">
        <v>469762</v>
      </c>
      <c r="H2749" s="20"/>
    </row>
    <row r="2750" spans="1:8" s="16" customFormat="1" ht="15" customHeight="1" x14ac:dyDescent="0.25">
      <c r="A2750" s="4">
        <v>2749</v>
      </c>
      <c r="B2750" s="20" t="s">
        <v>1370</v>
      </c>
      <c r="C2750" s="15">
        <v>320</v>
      </c>
      <c r="D2750" s="4" t="s">
        <v>6</v>
      </c>
      <c r="E2750" s="10" t="s">
        <v>7149</v>
      </c>
      <c r="F2750" s="4">
        <v>1</v>
      </c>
      <c r="G2750" s="53">
        <v>473385.00000000006</v>
      </c>
      <c r="H2750" s="20"/>
    </row>
    <row r="2751" spans="1:8" s="16" customFormat="1" ht="15" customHeight="1" x14ac:dyDescent="0.25">
      <c r="A2751" s="4">
        <v>2750</v>
      </c>
      <c r="B2751" s="20" t="s">
        <v>1371</v>
      </c>
      <c r="C2751" s="15">
        <v>320</v>
      </c>
      <c r="D2751" s="4" t="s">
        <v>6</v>
      </c>
      <c r="E2751" s="10" t="s">
        <v>7150</v>
      </c>
      <c r="F2751" s="4">
        <v>1</v>
      </c>
      <c r="G2751" s="53">
        <v>477914.00000000006</v>
      </c>
      <c r="H2751" s="20"/>
    </row>
    <row r="2752" spans="1:8" s="16" customFormat="1" ht="15" customHeight="1" x14ac:dyDescent="0.25">
      <c r="A2752" s="4">
        <v>2751</v>
      </c>
      <c r="B2752" s="20" t="s">
        <v>1372</v>
      </c>
      <c r="C2752" s="15">
        <v>320</v>
      </c>
      <c r="D2752" s="15"/>
      <c r="E2752" s="10" t="s">
        <v>7151</v>
      </c>
      <c r="F2752" s="4">
        <v>1</v>
      </c>
      <c r="G2752" s="53">
        <v>484253.00000000006</v>
      </c>
      <c r="H2752" s="20"/>
    </row>
    <row r="2753" spans="1:8" s="16" customFormat="1" ht="15" customHeight="1" x14ac:dyDescent="0.25">
      <c r="A2753" s="4">
        <v>2752</v>
      </c>
      <c r="B2753" s="20" t="s">
        <v>1373</v>
      </c>
      <c r="C2753" s="15">
        <v>320</v>
      </c>
      <c r="D2753" s="15"/>
      <c r="E2753" s="10" t="s">
        <v>7152</v>
      </c>
      <c r="F2753" s="4">
        <v>1</v>
      </c>
      <c r="G2753" s="53">
        <v>488777.00000000006</v>
      </c>
      <c r="H2753" s="20"/>
    </row>
    <row r="2754" spans="1:8" s="16" customFormat="1" ht="15" customHeight="1" x14ac:dyDescent="0.25">
      <c r="A2754" s="4">
        <v>2753</v>
      </c>
      <c r="B2754" s="20" t="s">
        <v>1374</v>
      </c>
      <c r="C2754" s="15">
        <v>320</v>
      </c>
      <c r="D2754" s="15"/>
      <c r="E2754" s="10" t="s">
        <v>7153</v>
      </c>
      <c r="F2754" s="4">
        <v>1</v>
      </c>
      <c r="G2754" s="53">
        <v>493306.00000000006</v>
      </c>
      <c r="H2754" s="20"/>
    </row>
    <row r="2755" spans="1:8" s="16" customFormat="1" ht="15" customHeight="1" x14ac:dyDescent="0.25">
      <c r="A2755" s="4">
        <v>2754</v>
      </c>
      <c r="B2755" s="20" t="s">
        <v>1376</v>
      </c>
      <c r="C2755" s="15" t="s">
        <v>4568</v>
      </c>
      <c r="D2755" s="15"/>
      <c r="E2755" s="10" t="s">
        <v>7154</v>
      </c>
      <c r="F2755" s="4">
        <v>1</v>
      </c>
      <c r="G2755" s="53">
        <v>212892</v>
      </c>
      <c r="H2755" s="20"/>
    </row>
    <row r="2756" spans="1:8" s="16" customFormat="1" ht="15" customHeight="1" x14ac:dyDescent="0.25">
      <c r="A2756" s="4">
        <v>2755</v>
      </c>
      <c r="B2756" s="20" t="s">
        <v>1388</v>
      </c>
      <c r="C2756" s="15">
        <v>361</v>
      </c>
      <c r="D2756" s="15"/>
      <c r="E2756" s="10" t="s">
        <v>7155</v>
      </c>
      <c r="F2756" s="4">
        <v>20</v>
      </c>
      <c r="G2756" s="53">
        <v>275045</v>
      </c>
      <c r="H2756" s="20"/>
    </row>
    <row r="2757" spans="1:8" s="16" customFormat="1" ht="15" customHeight="1" x14ac:dyDescent="0.25">
      <c r="A2757" s="4">
        <v>2756</v>
      </c>
      <c r="B2757" s="20" t="s">
        <v>1389</v>
      </c>
      <c r="C2757" s="15">
        <v>361</v>
      </c>
      <c r="D2757" s="15"/>
      <c r="E2757" s="10" t="s">
        <v>7156</v>
      </c>
      <c r="F2757" s="4">
        <v>20</v>
      </c>
      <c r="G2757" s="53">
        <v>303134</v>
      </c>
      <c r="H2757" s="20"/>
    </row>
    <row r="2758" spans="1:8" s="16" customFormat="1" ht="15" customHeight="1" x14ac:dyDescent="0.25">
      <c r="A2758" s="4">
        <v>2757</v>
      </c>
      <c r="B2758" s="20" t="s">
        <v>1390</v>
      </c>
      <c r="C2758" s="15">
        <v>361</v>
      </c>
      <c r="D2758" s="15"/>
      <c r="E2758" s="10" t="s">
        <v>7157</v>
      </c>
      <c r="F2758" s="4">
        <v>20</v>
      </c>
      <c r="G2758" s="53">
        <v>462213</v>
      </c>
      <c r="H2758" s="20"/>
    </row>
    <row r="2759" spans="1:8" s="16" customFormat="1" ht="15" customHeight="1" x14ac:dyDescent="0.25">
      <c r="A2759" s="4">
        <v>2758</v>
      </c>
      <c r="B2759" s="20" t="s">
        <v>3621</v>
      </c>
      <c r="C2759" s="15">
        <v>361</v>
      </c>
      <c r="D2759" s="15"/>
      <c r="E2759" s="10" t="s">
        <v>7158</v>
      </c>
      <c r="F2759" s="4">
        <v>20</v>
      </c>
      <c r="G2759" s="53">
        <v>473516</v>
      </c>
      <c r="H2759" s="20"/>
    </row>
    <row r="2760" spans="1:8" s="16" customFormat="1" ht="15" customHeight="1" x14ac:dyDescent="0.25">
      <c r="A2760" s="4">
        <v>2759</v>
      </c>
      <c r="B2760" s="20" t="s">
        <v>1391</v>
      </c>
      <c r="C2760" s="15">
        <v>361</v>
      </c>
      <c r="D2760" s="15"/>
      <c r="E2760" s="10" t="s">
        <v>7159</v>
      </c>
      <c r="F2760" s="4">
        <v>1</v>
      </c>
      <c r="G2760" s="53">
        <v>596798</v>
      </c>
      <c r="H2760" s="20"/>
    </row>
    <row r="2761" spans="1:8" s="16" customFormat="1" ht="15" customHeight="1" x14ac:dyDescent="0.25">
      <c r="A2761" s="4">
        <v>2760</v>
      </c>
      <c r="B2761" s="20" t="s">
        <v>1393</v>
      </c>
      <c r="C2761" s="15">
        <v>361</v>
      </c>
      <c r="D2761" s="15"/>
      <c r="E2761" s="10" t="s">
        <v>7160</v>
      </c>
      <c r="F2761" s="4">
        <v>1</v>
      </c>
      <c r="G2761" s="53">
        <v>88709</v>
      </c>
      <c r="H2761" s="20"/>
    </row>
    <row r="2762" spans="1:8" s="16" customFormat="1" ht="15" customHeight="1" x14ac:dyDescent="0.25">
      <c r="A2762" s="4">
        <v>2761</v>
      </c>
      <c r="B2762" s="31" t="s">
        <v>3632</v>
      </c>
      <c r="C2762" s="15">
        <v>361</v>
      </c>
      <c r="D2762" s="15"/>
      <c r="E2762" s="10" t="s">
        <v>7161</v>
      </c>
      <c r="F2762" s="4">
        <v>1</v>
      </c>
      <c r="G2762" s="53">
        <v>211894</v>
      </c>
      <c r="H2762" s="20"/>
    </row>
    <row r="2763" spans="1:8" s="16" customFormat="1" ht="15" customHeight="1" x14ac:dyDescent="0.25">
      <c r="A2763" s="4">
        <v>2762</v>
      </c>
      <c r="B2763" s="20" t="s">
        <v>1394</v>
      </c>
      <c r="C2763" s="15">
        <v>361</v>
      </c>
      <c r="D2763" s="15"/>
      <c r="E2763" s="10" t="s">
        <v>7162</v>
      </c>
      <c r="F2763" s="4">
        <v>1</v>
      </c>
      <c r="G2763" s="53">
        <v>85296</v>
      </c>
      <c r="H2763" s="20"/>
    </row>
    <row r="2764" spans="1:8" s="16" customFormat="1" ht="15" customHeight="1" x14ac:dyDescent="0.25">
      <c r="A2764" s="4">
        <v>2763</v>
      </c>
      <c r="B2764" s="20" t="s">
        <v>1395</v>
      </c>
      <c r="C2764" s="15">
        <v>361</v>
      </c>
      <c r="D2764" s="15"/>
      <c r="E2764" s="10" t="s">
        <v>7163</v>
      </c>
      <c r="F2764" s="4">
        <v>30</v>
      </c>
      <c r="G2764" s="53">
        <v>195944</v>
      </c>
      <c r="H2764" s="20" t="s">
        <v>8546</v>
      </c>
    </row>
    <row r="2765" spans="1:8" s="16" customFormat="1" ht="15" customHeight="1" x14ac:dyDescent="0.25">
      <c r="A2765" s="4">
        <v>2764</v>
      </c>
      <c r="B2765" s="20" t="s">
        <v>1396</v>
      </c>
      <c r="C2765" s="15">
        <v>337</v>
      </c>
      <c r="D2765" s="15"/>
      <c r="E2765" s="10" t="s">
        <v>7164</v>
      </c>
      <c r="F2765" s="4">
        <v>1</v>
      </c>
      <c r="G2765" s="53">
        <v>1526591</v>
      </c>
      <c r="H2765" s="20"/>
    </row>
    <row r="2766" spans="1:8" s="16" customFormat="1" ht="15" customHeight="1" x14ac:dyDescent="0.25">
      <c r="A2766" s="4">
        <v>2765</v>
      </c>
      <c r="B2766" s="20" t="s">
        <v>1397</v>
      </c>
      <c r="C2766" s="15">
        <v>337</v>
      </c>
      <c r="D2766" s="15"/>
      <c r="E2766" s="10" t="s">
        <v>4759</v>
      </c>
      <c r="F2766" s="4">
        <v>1</v>
      </c>
      <c r="G2766" s="53">
        <v>1550144</v>
      </c>
      <c r="H2766" s="20"/>
    </row>
    <row r="2767" spans="1:8" s="16" customFormat="1" ht="15" customHeight="1" x14ac:dyDescent="0.25">
      <c r="A2767" s="4">
        <v>2766</v>
      </c>
      <c r="B2767" s="20" t="s">
        <v>1398</v>
      </c>
      <c r="C2767" s="15">
        <v>296</v>
      </c>
      <c r="D2767" s="15"/>
      <c r="E2767" s="10" t="s">
        <v>7165</v>
      </c>
      <c r="F2767" s="4">
        <v>18</v>
      </c>
      <c r="G2767" s="53">
        <v>207984</v>
      </c>
      <c r="H2767" s="20"/>
    </row>
    <row r="2768" spans="1:8" s="16" customFormat="1" ht="15" customHeight="1" x14ac:dyDescent="0.25">
      <c r="A2768" s="4">
        <v>2767</v>
      </c>
      <c r="B2768" s="20" t="s">
        <v>1399</v>
      </c>
      <c r="C2768" s="15">
        <v>296</v>
      </c>
      <c r="D2768" s="15"/>
      <c r="E2768" s="10" t="s">
        <v>7166</v>
      </c>
      <c r="F2768" s="4">
        <v>18</v>
      </c>
      <c r="G2768" s="53">
        <v>207984</v>
      </c>
      <c r="H2768" s="20"/>
    </row>
    <row r="2769" spans="1:8" s="16" customFormat="1" ht="15" customHeight="1" x14ac:dyDescent="0.25">
      <c r="A2769" s="4">
        <v>2768</v>
      </c>
      <c r="B2769" s="20" t="s">
        <v>1400</v>
      </c>
      <c r="C2769" s="15" t="s">
        <v>4560</v>
      </c>
      <c r="D2769" s="15"/>
      <c r="E2769" s="10" t="s">
        <v>7167</v>
      </c>
      <c r="F2769" s="4">
        <v>18</v>
      </c>
      <c r="G2769" s="53">
        <v>76668</v>
      </c>
      <c r="H2769" s="20"/>
    </row>
    <row r="2770" spans="1:8" s="16" customFormat="1" ht="15" customHeight="1" x14ac:dyDescent="0.25">
      <c r="A2770" s="4">
        <v>2769</v>
      </c>
      <c r="B2770" s="20" t="s">
        <v>1401</v>
      </c>
      <c r="C2770" s="15" t="s">
        <v>4560</v>
      </c>
      <c r="D2770" s="15"/>
      <c r="E2770" s="10" t="s">
        <v>7168</v>
      </c>
      <c r="F2770" s="4">
        <v>18</v>
      </c>
      <c r="G2770" s="53">
        <v>76668</v>
      </c>
      <c r="H2770" s="20"/>
    </row>
    <row r="2771" spans="1:8" s="16" customFormat="1" ht="15" customHeight="1" x14ac:dyDescent="0.25">
      <c r="A2771" s="4">
        <v>2770</v>
      </c>
      <c r="B2771" s="20" t="s">
        <v>1402</v>
      </c>
      <c r="C2771" s="15" t="s">
        <v>4560</v>
      </c>
      <c r="D2771" s="15"/>
      <c r="E2771" s="10" t="s">
        <v>7169</v>
      </c>
      <c r="F2771" s="4">
        <v>18</v>
      </c>
      <c r="G2771" s="53">
        <v>79722</v>
      </c>
      <c r="H2771" s="20"/>
    </row>
    <row r="2772" spans="1:8" s="16" customFormat="1" ht="15" customHeight="1" x14ac:dyDescent="0.25">
      <c r="A2772" s="4">
        <v>2771</v>
      </c>
      <c r="B2772" s="20" t="s">
        <v>1403</v>
      </c>
      <c r="C2772" s="15" t="s">
        <v>4560</v>
      </c>
      <c r="D2772" s="15"/>
      <c r="E2772" s="10" t="s">
        <v>7170</v>
      </c>
      <c r="F2772" s="4">
        <v>18</v>
      </c>
      <c r="G2772" s="53">
        <v>79722</v>
      </c>
      <c r="H2772" s="20"/>
    </row>
    <row r="2773" spans="1:8" s="16" customFormat="1" ht="15" customHeight="1" x14ac:dyDescent="0.25">
      <c r="A2773" s="4">
        <v>2772</v>
      </c>
      <c r="B2773" s="20" t="s">
        <v>1404</v>
      </c>
      <c r="C2773" s="15" t="s">
        <v>4560</v>
      </c>
      <c r="D2773" s="15"/>
      <c r="E2773" s="10" t="s">
        <v>7171</v>
      </c>
      <c r="F2773" s="4">
        <v>18</v>
      </c>
      <c r="G2773" s="53">
        <v>83426</v>
      </c>
      <c r="H2773" s="20"/>
    </row>
    <row r="2774" spans="1:8" s="16" customFormat="1" ht="15" customHeight="1" x14ac:dyDescent="0.25">
      <c r="A2774" s="4">
        <v>2773</v>
      </c>
      <c r="B2774" s="20" t="s">
        <v>1405</v>
      </c>
      <c r="C2774" s="15" t="s">
        <v>4560</v>
      </c>
      <c r="D2774" s="15"/>
      <c r="E2774" s="10" t="s">
        <v>7172</v>
      </c>
      <c r="F2774" s="4">
        <v>18</v>
      </c>
      <c r="G2774" s="53">
        <v>83426</v>
      </c>
      <c r="H2774" s="20"/>
    </row>
    <row r="2775" spans="1:8" s="16" customFormat="1" ht="15" customHeight="1" x14ac:dyDescent="0.25">
      <c r="A2775" s="4">
        <v>2774</v>
      </c>
      <c r="B2775" s="20" t="s">
        <v>1406</v>
      </c>
      <c r="C2775" s="15" t="s">
        <v>4560</v>
      </c>
      <c r="D2775" s="15"/>
      <c r="E2775" s="10" t="s">
        <v>7173</v>
      </c>
      <c r="F2775" s="4">
        <v>18</v>
      </c>
      <c r="G2775" s="53">
        <v>89145</v>
      </c>
      <c r="H2775" s="20"/>
    </row>
    <row r="2776" spans="1:8" s="16" customFormat="1" ht="15" customHeight="1" x14ac:dyDescent="0.25">
      <c r="A2776" s="4">
        <v>2775</v>
      </c>
      <c r="B2776" s="20" t="s">
        <v>1407</v>
      </c>
      <c r="C2776" s="15" t="s">
        <v>4560</v>
      </c>
      <c r="D2776" s="15"/>
      <c r="E2776" s="10" t="s">
        <v>7174</v>
      </c>
      <c r="F2776" s="4">
        <v>18</v>
      </c>
      <c r="G2776" s="53">
        <v>89145</v>
      </c>
      <c r="H2776" s="20"/>
    </row>
    <row r="2777" spans="1:8" s="16" customFormat="1" ht="15" customHeight="1" x14ac:dyDescent="0.25">
      <c r="A2777" s="4">
        <v>2776</v>
      </c>
      <c r="B2777" s="20" t="s">
        <v>1408</v>
      </c>
      <c r="C2777" s="15" t="s">
        <v>4560</v>
      </c>
      <c r="D2777" s="15"/>
      <c r="E2777" s="10" t="s">
        <v>7175</v>
      </c>
      <c r="F2777" s="4">
        <v>18</v>
      </c>
      <c r="G2777" s="53">
        <v>92982</v>
      </c>
      <c r="H2777" s="20"/>
    </row>
    <row r="2778" spans="1:8" s="16" customFormat="1" ht="15" customHeight="1" x14ac:dyDescent="0.25">
      <c r="A2778" s="4">
        <v>2777</v>
      </c>
      <c r="B2778" s="20" t="s">
        <v>1409</v>
      </c>
      <c r="C2778" s="15" t="s">
        <v>4560</v>
      </c>
      <c r="D2778" s="15"/>
      <c r="E2778" s="10" t="s">
        <v>7176</v>
      </c>
      <c r="F2778" s="4">
        <v>18</v>
      </c>
      <c r="G2778" s="53">
        <v>92982</v>
      </c>
      <c r="H2778" s="20"/>
    </row>
    <row r="2779" spans="1:8" s="16" customFormat="1" ht="15" customHeight="1" x14ac:dyDescent="0.25">
      <c r="A2779" s="4">
        <v>2778</v>
      </c>
      <c r="B2779" s="20" t="s">
        <v>1410</v>
      </c>
      <c r="C2779" s="15" t="s">
        <v>4560</v>
      </c>
      <c r="D2779" s="15"/>
      <c r="E2779" s="10" t="s">
        <v>7177</v>
      </c>
      <c r="F2779" s="4">
        <v>18</v>
      </c>
      <c r="G2779" s="53">
        <v>96876</v>
      </c>
      <c r="H2779" s="20"/>
    </row>
    <row r="2780" spans="1:8" s="16" customFormat="1" ht="15" customHeight="1" x14ac:dyDescent="0.25">
      <c r="A2780" s="4">
        <v>2779</v>
      </c>
      <c r="B2780" s="20" t="s">
        <v>1411</v>
      </c>
      <c r="C2780" s="15" t="s">
        <v>4560</v>
      </c>
      <c r="D2780" s="15"/>
      <c r="E2780" s="10" t="s">
        <v>7178</v>
      </c>
      <c r="F2780" s="4">
        <v>18</v>
      </c>
      <c r="G2780" s="53">
        <v>96876</v>
      </c>
      <c r="H2780" s="20"/>
    </row>
    <row r="2781" spans="1:8" s="16" customFormat="1" ht="15" customHeight="1" x14ac:dyDescent="0.25">
      <c r="A2781" s="4">
        <v>2780</v>
      </c>
      <c r="B2781" s="20" t="s">
        <v>1414</v>
      </c>
      <c r="C2781" s="15">
        <v>296</v>
      </c>
      <c r="D2781" s="15"/>
      <c r="E2781" s="10" t="s">
        <v>7179</v>
      </c>
      <c r="F2781" s="4">
        <v>40</v>
      </c>
      <c r="G2781" s="53">
        <v>33768</v>
      </c>
      <c r="H2781" s="20"/>
    </row>
    <row r="2782" spans="1:8" s="16" customFormat="1" ht="15" customHeight="1" x14ac:dyDescent="0.25">
      <c r="A2782" s="4">
        <v>2781</v>
      </c>
      <c r="B2782" s="20" t="s">
        <v>1415</v>
      </c>
      <c r="C2782" s="15">
        <v>296</v>
      </c>
      <c r="D2782" s="15"/>
      <c r="E2782" s="10" t="s">
        <v>7180</v>
      </c>
      <c r="F2782" s="4">
        <v>40</v>
      </c>
      <c r="G2782" s="53">
        <v>33768</v>
      </c>
      <c r="H2782" s="20"/>
    </row>
    <row r="2783" spans="1:8" s="16" customFormat="1" ht="15" customHeight="1" x14ac:dyDescent="0.25">
      <c r="A2783" s="4">
        <v>2782</v>
      </c>
      <c r="B2783" s="20" t="s">
        <v>1416</v>
      </c>
      <c r="C2783" s="15" t="s">
        <v>4561</v>
      </c>
      <c r="D2783" s="15"/>
      <c r="E2783" s="10" t="s">
        <v>7181</v>
      </c>
      <c r="F2783" s="4">
        <v>40</v>
      </c>
      <c r="G2783" s="53">
        <v>22128</v>
      </c>
      <c r="H2783" s="20"/>
    </row>
    <row r="2784" spans="1:8" s="16" customFormat="1" ht="15" customHeight="1" x14ac:dyDescent="0.25">
      <c r="A2784" s="4">
        <v>2783</v>
      </c>
      <c r="B2784" s="20" t="s">
        <v>1417</v>
      </c>
      <c r="C2784" s="15" t="s">
        <v>4561</v>
      </c>
      <c r="D2784" s="15"/>
      <c r="E2784" s="10" t="s">
        <v>7182</v>
      </c>
      <c r="F2784" s="4">
        <v>40</v>
      </c>
      <c r="G2784" s="53">
        <v>22128</v>
      </c>
      <c r="H2784" s="20"/>
    </row>
    <row r="2785" spans="1:8" s="16" customFormat="1" ht="15" customHeight="1" x14ac:dyDescent="0.25">
      <c r="A2785" s="4">
        <v>2784</v>
      </c>
      <c r="B2785" s="20" t="s">
        <v>1418</v>
      </c>
      <c r="C2785" s="15" t="s">
        <v>4562</v>
      </c>
      <c r="D2785" s="15"/>
      <c r="E2785" s="10" t="s">
        <v>7183</v>
      </c>
      <c r="F2785" s="4">
        <v>40</v>
      </c>
      <c r="G2785" s="53">
        <v>40756</v>
      </c>
      <c r="H2785" s="20"/>
    </row>
    <row r="2786" spans="1:8" s="16" customFormat="1" ht="15" customHeight="1" x14ac:dyDescent="0.25">
      <c r="A2786" s="4">
        <v>2785</v>
      </c>
      <c r="B2786" s="20" t="s">
        <v>1419</v>
      </c>
      <c r="C2786" s="15" t="s">
        <v>4562</v>
      </c>
      <c r="D2786" s="15"/>
      <c r="E2786" s="10" t="s">
        <v>7184</v>
      </c>
      <c r="F2786" s="4">
        <v>40</v>
      </c>
      <c r="G2786" s="53">
        <v>40756</v>
      </c>
      <c r="H2786" s="20"/>
    </row>
    <row r="2787" spans="1:8" s="16" customFormat="1" ht="15" customHeight="1" x14ac:dyDescent="0.25">
      <c r="A2787" s="4">
        <v>2786</v>
      </c>
      <c r="B2787" s="20" t="s">
        <v>1420</v>
      </c>
      <c r="C2787" s="15" t="s">
        <v>4563</v>
      </c>
      <c r="D2787" s="15"/>
      <c r="E2787" s="10" t="s">
        <v>7185</v>
      </c>
      <c r="F2787" s="4">
        <v>40</v>
      </c>
      <c r="G2787" s="53">
        <v>51090</v>
      </c>
      <c r="H2787" s="20"/>
    </row>
    <row r="2788" spans="1:8" s="16" customFormat="1" ht="15" customHeight="1" x14ac:dyDescent="0.25">
      <c r="A2788" s="4">
        <v>2787</v>
      </c>
      <c r="B2788" s="20" t="s">
        <v>1421</v>
      </c>
      <c r="C2788" s="15" t="s">
        <v>4563</v>
      </c>
      <c r="D2788" s="15"/>
      <c r="E2788" s="10" t="s">
        <v>7186</v>
      </c>
      <c r="F2788" s="4">
        <v>40</v>
      </c>
      <c r="G2788" s="53">
        <v>51090</v>
      </c>
      <c r="H2788" s="20"/>
    </row>
    <row r="2789" spans="1:8" s="16" customFormat="1" ht="15" customHeight="1" x14ac:dyDescent="0.25">
      <c r="A2789" s="4">
        <v>2788</v>
      </c>
      <c r="B2789" s="20" t="s">
        <v>1422</v>
      </c>
      <c r="C2789" s="15">
        <v>363</v>
      </c>
      <c r="D2789" s="4" t="s">
        <v>6</v>
      </c>
      <c r="E2789" s="10" t="s">
        <v>7187</v>
      </c>
      <c r="F2789" s="4">
        <v>40</v>
      </c>
      <c r="G2789" s="53">
        <v>84184</v>
      </c>
      <c r="H2789" s="20"/>
    </row>
    <row r="2790" spans="1:8" s="16" customFormat="1" ht="15" customHeight="1" x14ac:dyDescent="0.25">
      <c r="A2790" s="4">
        <v>2789</v>
      </c>
      <c r="B2790" s="20" t="s">
        <v>1423</v>
      </c>
      <c r="C2790" s="15">
        <v>363</v>
      </c>
      <c r="D2790" s="15"/>
      <c r="E2790" s="10" t="s">
        <v>7188</v>
      </c>
      <c r="F2790" s="4">
        <v>40</v>
      </c>
      <c r="G2790" s="53">
        <v>44574</v>
      </c>
      <c r="H2790" s="20"/>
    </row>
    <row r="2791" spans="1:8" s="16" customFormat="1" ht="15" customHeight="1" x14ac:dyDescent="0.25">
      <c r="A2791" s="4">
        <v>2790</v>
      </c>
      <c r="B2791" s="20" t="s">
        <v>1424</v>
      </c>
      <c r="C2791" s="15">
        <v>363</v>
      </c>
      <c r="D2791" s="15"/>
      <c r="E2791" s="10" t="s">
        <v>7189</v>
      </c>
      <c r="F2791" s="4">
        <v>40</v>
      </c>
      <c r="G2791" s="53">
        <v>49988</v>
      </c>
      <c r="H2791" s="20"/>
    </row>
    <row r="2792" spans="1:8" s="16" customFormat="1" ht="15" customHeight="1" x14ac:dyDescent="0.25">
      <c r="A2792" s="4">
        <v>2791</v>
      </c>
      <c r="B2792" s="20" t="s">
        <v>1425</v>
      </c>
      <c r="C2792" s="15">
        <v>363</v>
      </c>
      <c r="D2792" s="15"/>
      <c r="E2792" s="10" t="s">
        <v>7190</v>
      </c>
      <c r="F2792" s="4">
        <v>40</v>
      </c>
      <c r="G2792" s="53">
        <v>52695.000000000007</v>
      </c>
      <c r="H2792" s="20"/>
    </row>
    <row r="2793" spans="1:8" s="16" customFormat="1" ht="15" customHeight="1" x14ac:dyDescent="0.25">
      <c r="A2793" s="4">
        <v>2792</v>
      </c>
      <c r="B2793" s="20" t="s">
        <v>1426</v>
      </c>
      <c r="C2793" s="15">
        <v>363</v>
      </c>
      <c r="D2793" s="15"/>
      <c r="E2793" s="10" t="s">
        <v>7191</v>
      </c>
      <c r="F2793" s="4">
        <v>40</v>
      </c>
      <c r="G2793" s="53">
        <v>55405.999999999993</v>
      </c>
      <c r="H2793" s="20"/>
    </row>
    <row r="2794" spans="1:8" s="16" customFormat="1" ht="15" customHeight="1" x14ac:dyDescent="0.25">
      <c r="A2794" s="4">
        <v>2793</v>
      </c>
      <c r="B2794" s="20" t="s">
        <v>1427</v>
      </c>
      <c r="C2794" s="15">
        <v>363</v>
      </c>
      <c r="D2794" s="15"/>
      <c r="E2794" s="10" t="s">
        <v>7192</v>
      </c>
      <c r="F2794" s="4">
        <v>40</v>
      </c>
      <c r="G2794" s="53">
        <v>61341.999999999993</v>
      </c>
      <c r="H2794" s="20"/>
    </row>
    <row r="2795" spans="1:8" s="16" customFormat="1" ht="15" customHeight="1" x14ac:dyDescent="0.25">
      <c r="A2795" s="4">
        <v>2794</v>
      </c>
      <c r="B2795" s="20" t="s">
        <v>1428</v>
      </c>
      <c r="C2795" s="15">
        <v>363</v>
      </c>
      <c r="D2795" s="15"/>
      <c r="E2795" s="10" t="s">
        <v>7193</v>
      </c>
      <c r="F2795" s="4">
        <v>20</v>
      </c>
      <c r="G2795" s="53">
        <v>104061.99999999999</v>
      </c>
      <c r="H2795" s="20"/>
    </row>
    <row r="2796" spans="1:8" s="16" customFormat="1" ht="15" customHeight="1" x14ac:dyDescent="0.25">
      <c r="A2796" s="4">
        <v>2795</v>
      </c>
      <c r="B2796" s="20" t="s">
        <v>1429</v>
      </c>
      <c r="C2796" s="15">
        <v>363</v>
      </c>
      <c r="D2796" s="15"/>
      <c r="E2796" s="10" t="s">
        <v>7194</v>
      </c>
      <c r="F2796" s="4">
        <v>20</v>
      </c>
      <c r="G2796" s="53">
        <v>109474</v>
      </c>
      <c r="H2796" s="20"/>
    </row>
    <row r="2797" spans="1:8" s="16" customFormat="1" ht="15" customHeight="1" x14ac:dyDescent="0.25">
      <c r="A2797" s="4">
        <v>2796</v>
      </c>
      <c r="B2797" s="20" t="s">
        <v>1430</v>
      </c>
      <c r="C2797" s="15">
        <v>363</v>
      </c>
      <c r="D2797" s="4" t="s">
        <v>6</v>
      </c>
      <c r="E2797" s="10" t="s">
        <v>7195</v>
      </c>
      <c r="F2797" s="4">
        <v>20</v>
      </c>
      <c r="G2797" s="53">
        <v>125721</v>
      </c>
      <c r="H2797" s="20"/>
    </row>
    <row r="2798" spans="1:8" s="16" customFormat="1" ht="15" customHeight="1" x14ac:dyDescent="0.25">
      <c r="A2798" s="4">
        <v>2797</v>
      </c>
      <c r="B2798" s="20" t="s">
        <v>1431</v>
      </c>
      <c r="C2798" s="15">
        <v>363</v>
      </c>
      <c r="D2798" s="15"/>
      <c r="E2798" s="10" t="s">
        <v>7196</v>
      </c>
      <c r="F2798" s="4">
        <v>20</v>
      </c>
      <c r="G2798" s="53">
        <v>75795</v>
      </c>
      <c r="H2798" s="20"/>
    </row>
    <row r="2799" spans="1:8" s="16" customFormat="1" ht="15" customHeight="1" x14ac:dyDescent="0.25">
      <c r="A2799" s="4">
        <v>2798</v>
      </c>
      <c r="B2799" s="20" t="s">
        <v>1432</v>
      </c>
      <c r="C2799" s="15">
        <v>363</v>
      </c>
      <c r="D2799" s="15"/>
      <c r="E2799" s="10" t="s">
        <v>7197</v>
      </c>
      <c r="F2799" s="4">
        <v>20</v>
      </c>
      <c r="G2799" s="53">
        <v>86932</v>
      </c>
      <c r="H2799" s="20"/>
    </row>
    <row r="2800" spans="1:8" s="16" customFormat="1" ht="15" customHeight="1" x14ac:dyDescent="0.25">
      <c r="A2800" s="4">
        <v>2799</v>
      </c>
      <c r="B2800" s="20" t="s">
        <v>1433</v>
      </c>
      <c r="C2800" s="15">
        <v>363</v>
      </c>
      <c r="D2800" s="15"/>
      <c r="E2800" s="10" t="s">
        <v>7198</v>
      </c>
      <c r="F2800" s="4">
        <v>20</v>
      </c>
      <c r="G2800" s="53">
        <v>92500</v>
      </c>
      <c r="H2800" s="20"/>
    </row>
    <row r="2801" spans="1:8" s="16" customFormat="1" ht="15" customHeight="1" x14ac:dyDescent="0.25">
      <c r="A2801" s="4">
        <v>2800</v>
      </c>
      <c r="B2801" s="20" t="s">
        <v>1434</v>
      </c>
      <c r="C2801" s="15">
        <v>363</v>
      </c>
      <c r="D2801" s="15"/>
      <c r="E2801" s="10" t="s">
        <v>7199</v>
      </c>
      <c r="F2801" s="4">
        <v>20</v>
      </c>
      <c r="G2801" s="53">
        <v>98070</v>
      </c>
      <c r="H2801" s="20"/>
    </row>
    <row r="2802" spans="1:8" s="16" customFormat="1" ht="15" customHeight="1" x14ac:dyDescent="0.25">
      <c r="A2802" s="4">
        <v>2801</v>
      </c>
      <c r="B2802" s="20" t="s">
        <v>1435</v>
      </c>
      <c r="C2802" s="15">
        <v>363</v>
      </c>
      <c r="D2802" s="15"/>
      <c r="E2802" s="10" t="s">
        <v>7200</v>
      </c>
      <c r="F2802" s="4">
        <v>20</v>
      </c>
      <c r="G2802" s="53">
        <v>111093</v>
      </c>
      <c r="H2802" s="20"/>
    </row>
    <row r="2803" spans="1:8" s="16" customFormat="1" ht="15" customHeight="1" x14ac:dyDescent="0.25">
      <c r="A2803" s="4">
        <v>2802</v>
      </c>
      <c r="B2803" s="20" t="s">
        <v>1436</v>
      </c>
      <c r="C2803" s="15">
        <v>363</v>
      </c>
      <c r="D2803" s="15"/>
      <c r="E2803" s="10" t="s">
        <v>7201</v>
      </c>
      <c r="F2803" s="4">
        <v>10</v>
      </c>
      <c r="G2803" s="53">
        <v>168040</v>
      </c>
      <c r="H2803" s="20"/>
    </row>
    <row r="2804" spans="1:8" s="16" customFormat="1" ht="15" customHeight="1" x14ac:dyDescent="0.25">
      <c r="A2804" s="4">
        <v>2803</v>
      </c>
      <c r="B2804" s="20" t="s">
        <v>1437</v>
      </c>
      <c r="C2804" s="15">
        <v>363</v>
      </c>
      <c r="D2804" s="15"/>
      <c r="E2804" s="10" t="s">
        <v>7202</v>
      </c>
      <c r="F2804" s="4">
        <v>10</v>
      </c>
      <c r="G2804" s="53">
        <v>182337</v>
      </c>
      <c r="H2804" s="20"/>
    </row>
    <row r="2805" spans="1:8" s="16" customFormat="1" ht="15" customHeight="1" x14ac:dyDescent="0.25">
      <c r="A2805" s="4">
        <v>2804</v>
      </c>
      <c r="B2805" s="20" t="s">
        <v>1438</v>
      </c>
      <c r="C2805" s="15">
        <v>363</v>
      </c>
      <c r="D2805" s="4" t="s">
        <v>6</v>
      </c>
      <c r="E2805" s="10" t="s">
        <v>7203</v>
      </c>
      <c r="F2805" s="4">
        <v>10</v>
      </c>
      <c r="G2805" s="53">
        <v>220262.00000000003</v>
      </c>
      <c r="H2805" s="20"/>
    </row>
    <row r="2806" spans="1:8" s="16" customFormat="1" ht="15" customHeight="1" x14ac:dyDescent="0.25">
      <c r="A2806" s="4">
        <v>2805</v>
      </c>
      <c r="B2806" s="20" t="s">
        <v>1439</v>
      </c>
      <c r="C2806" s="15" t="s">
        <v>4564</v>
      </c>
      <c r="D2806" s="15"/>
      <c r="E2806" s="10" t="s">
        <v>7204</v>
      </c>
      <c r="F2806" s="4">
        <v>80</v>
      </c>
      <c r="G2806" s="53">
        <v>40522</v>
      </c>
      <c r="H2806" s="20"/>
    </row>
    <row r="2807" spans="1:8" s="16" customFormat="1" ht="15" customHeight="1" x14ac:dyDescent="0.25">
      <c r="A2807" s="4">
        <v>2806</v>
      </c>
      <c r="B2807" s="20" t="s">
        <v>1440</v>
      </c>
      <c r="C2807" s="15" t="s">
        <v>4564</v>
      </c>
      <c r="D2807" s="15"/>
      <c r="E2807" s="10" t="s">
        <v>7205</v>
      </c>
      <c r="F2807" s="4">
        <v>80</v>
      </c>
      <c r="G2807" s="53">
        <v>40522</v>
      </c>
      <c r="H2807" s="20"/>
    </row>
    <row r="2808" spans="1:8" s="16" customFormat="1" ht="15" customHeight="1" x14ac:dyDescent="0.25">
      <c r="A2808" s="4">
        <v>2807</v>
      </c>
      <c r="B2808" s="20" t="s">
        <v>1441</v>
      </c>
      <c r="C2808" s="15" t="s">
        <v>4564</v>
      </c>
      <c r="D2808" s="15"/>
      <c r="E2808" s="10" t="s">
        <v>7206</v>
      </c>
      <c r="F2808" s="4">
        <v>80</v>
      </c>
      <c r="G2808" s="53">
        <v>41452</v>
      </c>
      <c r="H2808" s="20"/>
    </row>
    <row r="2809" spans="1:8" s="16" customFormat="1" ht="15" customHeight="1" x14ac:dyDescent="0.25">
      <c r="A2809" s="4">
        <v>2808</v>
      </c>
      <c r="B2809" s="20" t="s">
        <v>1442</v>
      </c>
      <c r="C2809" s="15" t="s">
        <v>4564</v>
      </c>
      <c r="D2809" s="15"/>
      <c r="E2809" s="10" t="s">
        <v>7207</v>
      </c>
      <c r="F2809" s="4">
        <v>80</v>
      </c>
      <c r="G2809" s="53">
        <v>41452</v>
      </c>
      <c r="H2809" s="20"/>
    </row>
    <row r="2810" spans="1:8" s="16" customFormat="1" ht="15" customHeight="1" x14ac:dyDescent="0.25">
      <c r="A2810" s="4">
        <v>2809</v>
      </c>
      <c r="B2810" s="20" t="s">
        <v>1443</v>
      </c>
      <c r="C2810" s="15" t="s">
        <v>4564</v>
      </c>
      <c r="D2810" s="15"/>
      <c r="E2810" s="10" t="s">
        <v>7208</v>
      </c>
      <c r="F2810" s="4">
        <v>80</v>
      </c>
      <c r="G2810" s="53">
        <v>42618</v>
      </c>
      <c r="H2810" s="20"/>
    </row>
    <row r="2811" spans="1:8" s="16" customFormat="1" ht="15" customHeight="1" x14ac:dyDescent="0.25">
      <c r="A2811" s="4">
        <v>2810</v>
      </c>
      <c r="B2811" s="20" t="s">
        <v>1444</v>
      </c>
      <c r="C2811" s="15" t="s">
        <v>4564</v>
      </c>
      <c r="D2811" s="15"/>
      <c r="E2811" s="10" t="s">
        <v>7209</v>
      </c>
      <c r="F2811" s="4">
        <v>80</v>
      </c>
      <c r="G2811" s="53">
        <v>42618</v>
      </c>
      <c r="H2811" s="20"/>
    </row>
    <row r="2812" spans="1:8" s="16" customFormat="1" ht="15" customHeight="1" x14ac:dyDescent="0.25">
      <c r="A2812" s="4">
        <v>2811</v>
      </c>
      <c r="B2812" s="20" t="s">
        <v>1445</v>
      </c>
      <c r="C2812" s="15" t="s">
        <v>4564</v>
      </c>
      <c r="D2812" s="15"/>
      <c r="E2812" s="10" t="s">
        <v>7210</v>
      </c>
      <c r="F2812" s="4">
        <v>80</v>
      </c>
      <c r="G2812" s="53">
        <v>44247</v>
      </c>
      <c r="H2812" s="20"/>
    </row>
    <row r="2813" spans="1:8" s="16" customFormat="1" ht="15" customHeight="1" x14ac:dyDescent="0.25">
      <c r="A2813" s="4">
        <v>2812</v>
      </c>
      <c r="B2813" s="20" t="s">
        <v>1446</v>
      </c>
      <c r="C2813" s="15" t="s">
        <v>4564</v>
      </c>
      <c r="D2813" s="15"/>
      <c r="E2813" s="10" t="s">
        <v>7211</v>
      </c>
      <c r="F2813" s="4">
        <v>80</v>
      </c>
      <c r="G2813" s="53">
        <v>44247</v>
      </c>
      <c r="H2813" s="20"/>
    </row>
    <row r="2814" spans="1:8" s="16" customFormat="1" ht="15" customHeight="1" x14ac:dyDescent="0.25">
      <c r="A2814" s="4">
        <v>2813</v>
      </c>
      <c r="B2814" s="20" t="s">
        <v>1447</v>
      </c>
      <c r="C2814" s="15" t="s">
        <v>4564</v>
      </c>
      <c r="D2814" s="15"/>
      <c r="E2814" s="10" t="s">
        <v>7212</v>
      </c>
      <c r="F2814" s="4">
        <v>80</v>
      </c>
      <c r="G2814" s="53">
        <v>45411</v>
      </c>
      <c r="H2814" s="20"/>
    </row>
    <row r="2815" spans="1:8" s="16" customFormat="1" ht="15" customHeight="1" x14ac:dyDescent="0.25">
      <c r="A2815" s="4">
        <v>2814</v>
      </c>
      <c r="B2815" s="20" t="s">
        <v>1448</v>
      </c>
      <c r="C2815" s="15" t="s">
        <v>4564</v>
      </c>
      <c r="D2815" s="15"/>
      <c r="E2815" s="10" t="s">
        <v>7213</v>
      </c>
      <c r="F2815" s="4">
        <v>80</v>
      </c>
      <c r="G2815" s="53">
        <v>45411</v>
      </c>
      <c r="H2815" s="20"/>
    </row>
    <row r="2816" spans="1:8" s="16" customFormat="1" ht="15" customHeight="1" x14ac:dyDescent="0.25">
      <c r="A2816" s="4">
        <v>2815</v>
      </c>
      <c r="B2816" s="20" t="s">
        <v>1449</v>
      </c>
      <c r="C2816" s="15" t="s">
        <v>4564</v>
      </c>
      <c r="D2816" s="15"/>
      <c r="E2816" s="10" t="s">
        <v>7214</v>
      </c>
      <c r="F2816" s="4">
        <v>80</v>
      </c>
      <c r="G2816" s="53">
        <v>46576</v>
      </c>
      <c r="H2816" s="20"/>
    </row>
    <row r="2817" spans="1:8" s="16" customFormat="1" ht="15" customHeight="1" x14ac:dyDescent="0.25">
      <c r="A2817" s="4">
        <v>2816</v>
      </c>
      <c r="B2817" s="20" t="s">
        <v>1450</v>
      </c>
      <c r="C2817" s="15" t="s">
        <v>4564</v>
      </c>
      <c r="D2817" s="15"/>
      <c r="E2817" s="10" t="s">
        <v>7215</v>
      </c>
      <c r="F2817" s="4">
        <v>80</v>
      </c>
      <c r="G2817" s="53">
        <v>46576</v>
      </c>
      <c r="H2817" s="20"/>
    </row>
    <row r="2818" spans="1:8" s="16" customFormat="1" ht="15" customHeight="1" x14ac:dyDescent="0.25">
      <c r="A2818" s="4">
        <v>2817</v>
      </c>
      <c r="B2818" s="20" t="s">
        <v>1451</v>
      </c>
      <c r="C2818" s="15">
        <v>316</v>
      </c>
      <c r="D2818" s="15"/>
      <c r="E2818" s="10" t="s">
        <v>7216</v>
      </c>
      <c r="F2818" s="4">
        <v>80</v>
      </c>
      <c r="G2818" s="53">
        <v>42618</v>
      </c>
      <c r="H2818" s="20"/>
    </row>
    <row r="2819" spans="1:8" s="16" customFormat="1" ht="15" customHeight="1" x14ac:dyDescent="0.25">
      <c r="A2819" s="4">
        <v>2818</v>
      </c>
      <c r="B2819" s="20" t="s">
        <v>1452</v>
      </c>
      <c r="C2819" s="15">
        <v>316</v>
      </c>
      <c r="D2819" s="15"/>
      <c r="E2819" s="10" t="s">
        <v>7217</v>
      </c>
      <c r="F2819" s="4">
        <v>80</v>
      </c>
      <c r="G2819" s="53">
        <v>42618</v>
      </c>
      <c r="H2819" s="20"/>
    </row>
    <row r="2820" spans="1:8" s="16" customFormat="1" ht="15" customHeight="1" x14ac:dyDescent="0.25">
      <c r="A2820" s="4">
        <v>2819</v>
      </c>
      <c r="B2820" s="20" t="s">
        <v>1453</v>
      </c>
      <c r="C2820" s="15">
        <v>316</v>
      </c>
      <c r="D2820" s="15"/>
      <c r="E2820" s="10" t="s">
        <v>7218</v>
      </c>
      <c r="F2820" s="4">
        <v>80</v>
      </c>
      <c r="G2820" s="53">
        <v>44247</v>
      </c>
      <c r="H2820" s="20"/>
    </row>
    <row r="2821" spans="1:8" s="16" customFormat="1" ht="15" customHeight="1" x14ac:dyDescent="0.25">
      <c r="A2821" s="4">
        <v>2820</v>
      </c>
      <c r="B2821" s="20" t="s">
        <v>1454</v>
      </c>
      <c r="C2821" s="15">
        <v>316</v>
      </c>
      <c r="D2821" s="15"/>
      <c r="E2821" s="10" t="s">
        <v>7219</v>
      </c>
      <c r="F2821" s="4">
        <v>80</v>
      </c>
      <c r="G2821" s="53">
        <v>44247</v>
      </c>
      <c r="H2821" s="20"/>
    </row>
    <row r="2822" spans="1:8" s="16" customFormat="1" ht="15" customHeight="1" x14ac:dyDescent="0.25">
      <c r="A2822" s="4">
        <v>2821</v>
      </c>
      <c r="B2822" s="20" t="s">
        <v>1455</v>
      </c>
      <c r="C2822" s="15">
        <v>316</v>
      </c>
      <c r="D2822" s="15"/>
      <c r="E2822" s="10" t="s">
        <v>7220</v>
      </c>
      <c r="F2822" s="4">
        <v>80</v>
      </c>
      <c r="G2822" s="53">
        <v>45411</v>
      </c>
      <c r="H2822" s="20"/>
    </row>
    <row r="2823" spans="1:8" s="16" customFormat="1" ht="15" customHeight="1" x14ac:dyDescent="0.25">
      <c r="A2823" s="4">
        <v>2822</v>
      </c>
      <c r="B2823" s="20" t="s">
        <v>1456</v>
      </c>
      <c r="C2823" s="15">
        <v>316</v>
      </c>
      <c r="D2823" s="15"/>
      <c r="E2823" s="10" t="s">
        <v>7221</v>
      </c>
      <c r="F2823" s="4">
        <v>80</v>
      </c>
      <c r="G2823" s="53">
        <v>45411</v>
      </c>
      <c r="H2823" s="20"/>
    </row>
    <row r="2824" spans="1:8" s="16" customFormat="1" ht="15" customHeight="1" x14ac:dyDescent="0.25">
      <c r="A2824" s="4">
        <v>2823</v>
      </c>
      <c r="B2824" s="20" t="s">
        <v>1457</v>
      </c>
      <c r="C2824" s="15">
        <v>316</v>
      </c>
      <c r="D2824" s="15"/>
      <c r="E2824" s="10" t="s">
        <v>7222</v>
      </c>
      <c r="F2824" s="4">
        <v>80</v>
      </c>
      <c r="G2824" s="53">
        <v>46576</v>
      </c>
      <c r="H2824" s="20"/>
    </row>
    <row r="2825" spans="1:8" s="16" customFormat="1" ht="15" customHeight="1" x14ac:dyDescent="0.25">
      <c r="A2825" s="4">
        <v>2824</v>
      </c>
      <c r="B2825" s="20" t="s">
        <v>1458</v>
      </c>
      <c r="C2825" s="15">
        <v>316</v>
      </c>
      <c r="D2825" s="15"/>
      <c r="E2825" s="10" t="s">
        <v>7223</v>
      </c>
      <c r="F2825" s="4">
        <v>80</v>
      </c>
      <c r="G2825" s="53">
        <v>46576</v>
      </c>
      <c r="H2825" s="20"/>
    </row>
    <row r="2826" spans="1:8" s="16" customFormat="1" ht="15" customHeight="1" x14ac:dyDescent="0.25">
      <c r="A2826" s="4">
        <v>2825</v>
      </c>
      <c r="B2826" s="20" t="s">
        <v>1459</v>
      </c>
      <c r="C2826" s="15">
        <v>324</v>
      </c>
      <c r="D2826" s="15"/>
      <c r="E2826" s="10" t="s">
        <v>7224</v>
      </c>
      <c r="F2826" s="4">
        <v>80</v>
      </c>
      <c r="G2826" s="53">
        <v>40611</v>
      </c>
      <c r="H2826" s="20"/>
    </row>
    <row r="2827" spans="1:8" s="16" customFormat="1" ht="15" customHeight="1" x14ac:dyDescent="0.25">
      <c r="A2827" s="4">
        <v>2826</v>
      </c>
      <c r="B2827" s="20" t="s">
        <v>1462</v>
      </c>
      <c r="C2827" s="15">
        <v>306</v>
      </c>
      <c r="D2827" s="15"/>
      <c r="E2827" s="10" t="s">
        <v>7225</v>
      </c>
      <c r="F2827" s="4">
        <v>1</v>
      </c>
      <c r="G2827" s="53">
        <v>195509</v>
      </c>
      <c r="H2827" s="20"/>
    </row>
    <row r="2828" spans="1:8" s="16" customFormat="1" ht="15" customHeight="1" x14ac:dyDescent="0.25">
      <c r="A2828" s="4">
        <v>2827</v>
      </c>
      <c r="B2828" s="20" t="s">
        <v>1463</v>
      </c>
      <c r="C2828" s="15">
        <v>306</v>
      </c>
      <c r="D2828" s="15"/>
      <c r="E2828" s="10" t="s">
        <v>7226</v>
      </c>
      <c r="F2828" s="4">
        <v>1</v>
      </c>
      <c r="G2828" s="53">
        <v>196691</v>
      </c>
      <c r="H2828" s="20"/>
    </row>
    <row r="2829" spans="1:8" s="16" customFormat="1" ht="15" customHeight="1" x14ac:dyDescent="0.25">
      <c r="A2829" s="4">
        <v>2828</v>
      </c>
      <c r="B2829" s="20" t="s">
        <v>1464</v>
      </c>
      <c r="C2829" s="15">
        <v>306</v>
      </c>
      <c r="D2829" s="15"/>
      <c r="E2829" s="10" t="s">
        <v>7227</v>
      </c>
      <c r="F2829" s="4">
        <v>1</v>
      </c>
      <c r="G2829" s="53">
        <v>198174</v>
      </c>
      <c r="H2829" s="20"/>
    </row>
    <row r="2830" spans="1:8" s="16" customFormat="1" ht="15" customHeight="1" x14ac:dyDescent="0.25">
      <c r="A2830" s="4">
        <v>2829</v>
      </c>
      <c r="B2830" s="20" t="s">
        <v>1465</v>
      </c>
      <c r="C2830" s="15">
        <v>306</v>
      </c>
      <c r="D2830" s="15"/>
      <c r="E2830" s="10" t="s">
        <v>7228</v>
      </c>
      <c r="F2830" s="4">
        <v>1</v>
      </c>
      <c r="G2830" s="53">
        <v>200250</v>
      </c>
      <c r="H2830" s="20"/>
    </row>
    <row r="2831" spans="1:8" s="16" customFormat="1" ht="15" customHeight="1" x14ac:dyDescent="0.25">
      <c r="A2831" s="4">
        <v>2830</v>
      </c>
      <c r="B2831" s="20" t="s">
        <v>1466</v>
      </c>
      <c r="C2831" s="15">
        <v>306</v>
      </c>
      <c r="D2831" s="15"/>
      <c r="E2831" s="10" t="s">
        <v>7229</v>
      </c>
      <c r="F2831" s="4">
        <v>1</v>
      </c>
      <c r="G2831" s="53">
        <v>201734</v>
      </c>
      <c r="H2831" s="20"/>
    </row>
    <row r="2832" spans="1:8" s="16" customFormat="1" ht="15" customHeight="1" x14ac:dyDescent="0.25">
      <c r="A2832" s="4">
        <v>2831</v>
      </c>
      <c r="B2832" s="20" t="s">
        <v>1467</v>
      </c>
      <c r="C2832" s="15">
        <v>306</v>
      </c>
      <c r="D2832" s="15"/>
      <c r="E2832" s="10" t="s">
        <v>7230</v>
      </c>
      <c r="F2832" s="4">
        <v>1</v>
      </c>
      <c r="G2832" s="53">
        <v>203211</v>
      </c>
      <c r="H2832" s="20"/>
    </row>
    <row r="2833" spans="1:8" s="16" customFormat="1" ht="15" customHeight="1" x14ac:dyDescent="0.25">
      <c r="A2833" s="4">
        <v>2832</v>
      </c>
      <c r="B2833" s="20" t="s">
        <v>1460</v>
      </c>
      <c r="C2833" s="15" t="s">
        <v>4565</v>
      </c>
      <c r="D2833" s="15"/>
      <c r="E2833" s="10" t="s">
        <v>7231</v>
      </c>
      <c r="F2833" s="4">
        <v>1</v>
      </c>
      <c r="G2833" s="53">
        <v>70968</v>
      </c>
      <c r="H2833" s="20"/>
    </row>
    <row r="2834" spans="1:8" s="16" customFormat="1" ht="15" customHeight="1" x14ac:dyDescent="0.25">
      <c r="A2834" s="4">
        <v>2833</v>
      </c>
      <c r="B2834" s="20" t="s">
        <v>1468</v>
      </c>
      <c r="C2834" s="15">
        <v>316</v>
      </c>
      <c r="D2834" s="15"/>
      <c r="E2834" s="10" t="s">
        <v>7232</v>
      </c>
      <c r="F2834" s="4">
        <v>1</v>
      </c>
      <c r="G2834" s="53">
        <v>248668.00000000003</v>
      </c>
      <c r="H2834" s="20"/>
    </row>
    <row r="2835" spans="1:8" s="16" customFormat="1" ht="15" customHeight="1" x14ac:dyDescent="0.25">
      <c r="A2835" s="4">
        <v>2834</v>
      </c>
      <c r="B2835" s="20" t="s">
        <v>1469</v>
      </c>
      <c r="C2835" s="15">
        <v>316</v>
      </c>
      <c r="D2835" s="15"/>
      <c r="E2835" s="10" t="s">
        <v>7233</v>
      </c>
      <c r="F2835" s="4">
        <v>1</v>
      </c>
      <c r="G2835" s="53">
        <v>250118.00000000003</v>
      </c>
      <c r="H2835" s="20"/>
    </row>
    <row r="2836" spans="1:8" s="16" customFormat="1" ht="15" customHeight="1" x14ac:dyDescent="0.25">
      <c r="A2836" s="4">
        <v>2835</v>
      </c>
      <c r="B2836" s="20" t="s">
        <v>1470</v>
      </c>
      <c r="C2836" s="15">
        <v>316</v>
      </c>
      <c r="D2836" s="15"/>
      <c r="E2836" s="10" t="s">
        <v>7234</v>
      </c>
      <c r="F2836" s="4">
        <v>1</v>
      </c>
      <c r="G2836" s="53">
        <v>251930.00000000003</v>
      </c>
      <c r="H2836" s="20"/>
    </row>
    <row r="2837" spans="1:8" s="16" customFormat="1" ht="15" customHeight="1" x14ac:dyDescent="0.25">
      <c r="A2837" s="4">
        <v>2836</v>
      </c>
      <c r="B2837" s="20" t="s">
        <v>1471</v>
      </c>
      <c r="C2837" s="15">
        <v>316</v>
      </c>
      <c r="D2837" s="15"/>
      <c r="E2837" s="10" t="s">
        <v>7235</v>
      </c>
      <c r="F2837" s="4">
        <v>1</v>
      </c>
      <c r="G2837" s="53">
        <v>254459</v>
      </c>
      <c r="H2837" s="20"/>
    </row>
    <row r="2838" spans="1:8" s="16" customFormat="1" ht="15" customHeight="1" x14ac:dyDescent="0.25">
      <c r="A2838" s="4">
        <v>2837</v>
      </c>
      <c r="B2838" s="20" t="s">
        <v>1472</v>
      </c>
      <c r="C2838" s="15">
        <v>316</v>
      </c>
      <c r="D2838" s="15"/>
      <c r="E2838" s="10" t="s">
        <v>7236</v>
      </c>
      <c r="F2838" s="4">
        <v>1</v>
      </c>
      <c r="G2838" s="53">
        <v>256271.99999999997</v>
      </c>
      <c r="H2838" s="20"/>
    </row>
    <row r="2839" spans="1:8" s="16" customFormat="1" ht="15" customHeight="1" x14ac:dyDescent="0.25">
      <c r="A2839" s="4">
        <v>2838</v>
      </c>
      <c r="B2839" s="20" t="s">
        <v>1473</v>
      </c>
      <c r="C2839" s="15">
        <v>316</v>
      </c>
      <c r="D2839" s="15"/>
      <c r="E2839" s="10" t="s">
        <v>7237</v>
      </c>
      <c r="F2839" s="4">
        <v>1</v>
      </c>
      <c r="G2839" s="53">
        <v>258082.00000000003</v>
      </c>
      <c r="H2839" s="20"/>
    </row>
    <row r="2840" spans="1:8" s="16" customFormat="1" ht="15" customHeight="1" x14ac:dyDescent="0.25">
      <c r="A2840" s="4">
        <v>2839</v>
      </c>
      <c r="B2840" s="20" t="s">
        <v>1461</v>
      </c>
      <c r="C2840" s="15" t="s">
        <v>4566</v>
      </c>
      <c r="D2840" s="15"/>
      <c r="E2840" s="10" t="s">
        <v>7238</v>
      </c>
      <c r="F2840" s="4">
        <v>1</v>
      </c>
      <c r="G2840" s="53">
        <v>115317</v>
      </c>
      <c r="H2840" s="20"/>
    </row>
    <row r="2841" spans="1:8" s="16" customFormat="1" ht="15" customHeight="1" x14ac:dyDescent="0.25">
      <c r="A2841" s="4">
        <v>2840</v>
      </c>
      <c r="B2841" s="20" t="s">
        <v>1474</v>
      </c>
      <c r="C2841" s="15">
        <v>310</v>
      </c>
      <c r="D2841" s="4" t="s">
        <v>6</v>
      </c>
      <c r="E2841" s="10" t="s">
        <v>7239</v>
      </c>
      <c r="F2841" s="4">
        <v>1</v>
      </c>
      <c r="G2841" s="53">
        <v>393458.00000000006</v>
      </c>
      <c r="H2841" s="20"/>
    </row>
    <row r="2842" spans="1:8" s="16" customFormat="1" ht="15" customHeight="1" x14ac:dyDescent="0.25">
      <c r="A2842" s="4">
        <v>2841</v>
      </c>
      <c r="B2842" s="20" t="s">
        <v>1475</v>
      </c>
      <c r="C2842" s="15">
        <v>310</v>
      </c>
      <c r="D2842" s="4" t="s">
        <v>6</v>
      </c>
      <c r="E2842" s="10" t="s">
        <v>7240</v>
      </c>
      <c r="F2842" s="4">
        <v>1</v>
      </c>
      <c r="G2842" s="53">
        <v>396422</v>
      </c>
      <c r="H2842" s="20"/>
    </row>
    <row r="2843" spans="1:8" s="16" customFormat="1" ht="15" customHeight="1" x14ac:dyDescent="0.25">
      <c r="A2843" s="4">
        <v>2842</v>
      </c>
      <c r="B2843" s="20" t="s">
        <v>1476</v>
      </c>
      <c r="C2843" s="15">
        <v>310</v>
      </c>
      <c r="D2843" s="4" t="s">
        <v>6</v>
      </c>
      <c r="E2843" s="10" t="s">
        <v>7241</v>
      </c>
      <c r="F2843" s="4">
        <v>1</v>
      </c>
      <c r="G2843" s="53">
        <v>400124</v>
      </c>
      <c r="H2843" s="20"/>
    </row>
    <row r="2844" spans="1:8" s="16" customFormat="1" ht="15" customHeight="1" x14ac:dyDescent="0.25">
      <c r="A2844" s="4">
        <v>2843</v>
      </c>
      <c r="B2844" s="20" t="s">
        <v>1477</v>
      </c>
      <c r="C2844" s="15">
        <v>310</v>
      </c>
      <c r="D2844" s="15"/>
      <c r="E2844" s="10" t="s">
        <v>7242</v>
      </c>
      <c r="F2844" s="4">
        <v>1</v>
      </c>
      <c r="G2844" s="53">
        <v>405312</v>
      </c>
      <c r="H2844" s="20"/>
    </row>
    <row r="2845" spans="1:8" s="16" customFormat="1" ht="15" customHeight="1" x14ac:dyDescent="0.25">
      <c r="A2845" s="4">
        <v>2844</v>
      </c>
      <c r="B2845" s="20" t="s">
        <v>1478</v>
      </c>
      <c r="C2845" s="15">
        <v>310</v>
      </c>
      <c r="D2845" s="15"/>
      <c r="E2845" s="10" t="s">
        <v>7243</v>
      </c>
      <c r="F2845" s="4">
        <v>1</v>
      </c>
      <c r="G2845" s="53">
        <v>409014</v>
      </c>
      <c r="H2845" s="20"/>
    </row>
    <row r="2846" spans="1:8" s="16" customFormat="1" ht="15" customHeight="1" x14ac:dyDescent="0.25">
      <c r="A2846" s="4">
        <v>2845</v>
      </c>
      <c r="B2846" s="20" t="s">
        <v>1479</v>
      </c>
      <c r="C2846" s="15">
        <v>310</v>
      </c>
      <c r="D2846" s="15"/>
      <c r="E2846" s="10" t="s">
        <v>7244</v>
      </c>
      <c r="F2846" s="4">
        <v>1</v>
      </c>
      <c r="G2846" s="53">
        <v>412721</v>
      </c>
      <c r="H2846" s="20"/>
    </row>
    <row r="2847" spans="1:8" s="16" customFormat="1" ht="15" customHeight="1" x14ac:dyDescent="0.25">
      <c r="A2847" s="4">
        <v>2846</v>
      </c>
      <c r="B2847" s="20" t="s">
        <v>1486</v>
      </c>
      <c r="C2847" s="15" t="s">
        <v>4567</v>
      </c>
      <c r="D2847" s="15"/>
      <c r="E2847" s="10" t="s">
        <v>7245</v>
      </c>
      <c r="F2847" s="4">
        <v>1</v>
      </c>
      <c r="G2847" s="53">
        <v>168539</v>
      </c>
      <c r="H2847" s="20"/>
    </row>
    <row r="2848" spans="1:8" s="16" customFormat="1" ht="15" customHeight="1" x14ac:dyDescent="0.25">
      <c r="A2848" s="4">
        <v>2847</v>
      </c>
      <c r="B2848" s="20" t="s">
        <v>1480</v>
      </c>
      <c r="C2848" s="15">
        <v>320</v>
      </c>
      <c r="D2848" s="4" t="s">
        <v>6</v>
      </c>
      <c r="E2848" s="10" t="s">
        <v>7246</v>
      </c>
      <c r="F2848" s="4">
        <v>1</v>
      </c>
      <c r="G2848" s="53">
        <v>469762</v>
      </c>
      <c r="H2848" s="20"/>
    </row>
    <row r="2849" spans="1:8" s="16" customFormat="1" ht="15" customHeight="1" x14ac:dyDescent="0.25">
      <c r="A2849" s="4">
        <v>2848</v>
      </c>
      <c r="B2849" s="20" t="s">
        <v>1481</v>
      </c>
      <c r="C2849" s="15">
        <v>320</v>
      </c>
      <c r="D2849" s="4" t="s">
        <v>6</v>
      </c>
      <c r="E2849" s="10" t="s">
        <v>7247</v>
      </c>
      <c r="F2849" s="4">
        <v>1</v>
      </c>
      <c r="G2849" s="53">
        <v>473385.00000000006</v>
      </c>
      <c r="H2849" s="20"/>
    </row>
    <row r="2850" spans="1:8" s="16" customFormat="1" ht="15" customHeight="1" x14ac:dyDescent="0.25">
      <c r="A2850" s="4">
        <v>2849</v>
      </c>
      <c r="B2850" s="20" t="s">
        <v>1482</v>
      </c>
      <c r="C2850" s="15">
        <v>320</v>
      </c>
      <c r="D2850" s="4" t="s">
        <v>6</v>
      </c>
      <c r="E2850" s="10" t="s">
        <v>7248</v>
      </c>
      <c r="F2850" s="4">
        <v>1</v>
      </c>
      <c r="G2850" s="53">
        <v>477914.00000000006</v>
      </c>
      <c r="H2850" s="20"/>
    </row>
    <row r="2851" spans="1:8" s="16" customFormat="1" ht="15" customHeight="1" x14ac:dyDescent="0.25">
      <c r="A2851" s="4">
        <v>2850</v>
      </c>
      <c r="B2851" s="20" t="s">
        <v>1483</v>
      </c>
      <c r="C2851" s="15">
        <v>320</v>
      </c>
      <c r="D2851" s="15"/>
      <c r="E2851" s="10" t="s">
        <v>7249</v>
      </c>
      <c r="F2851" s="4">
        <v>1</v>
      </c>
      <c r="G2851" s="53">
        <v>484253.00000000006</v>
      </c>
      <c r="H2851" s="20"/>
    </row>
    <row r="2852" spans="1:8" s="16" customFormat="1" ht="15" customHeight="1" x14ac:dyDescent="0.25">
      <c r="A2852" s="4">
        <v>2851</v>
      </c>
      <c r="B2852" s="20" t="s">
        <v>1484</v>
      </c>
      <c r="C2852" s="15">
        <v>320</v>
      </c>
      <c r="D2852" s="15"/>
      <c r="E2852" s="10" t="s">
        <v>7250</v>
      </c>
      <c r="F2852" s="4">
        <v>1</v>
      </c>
      <c r="G2852" s="53">
        <v>488777.00000000006</v>
      </c>
      <c r="H2852" s="20"/>
    </row>
    <row r="2853" spans="1:8" s="16" customFormat="1" ht="15" customHeight="1" x14ac:dyDescent="0.25">
      <c r="A2853" s="4">
        <v>2852</v>
      </c>
      <c r="B2853" s="20" t="s">
        <v>1485</v>
      </c>
      <c r="C2853" s="15">
        <v>320</v>
      </c>
      <c r="D2853" s="15"/>
      <c r="E2853" s="10" t="s">
        <v>7251</v>
      </c>
      <c r="F2853" s="4">
        <v>1</v>
      </c>
      <c r="G2853" s="53">
        <v>493306.00000000006</v>
      </c>
      <c r="H2853" s="20"/>
    </row>
    <row r="2854" spans="1:8" s="16" customFormat="1" ht="15" customHeight="1" x14ac:dyDescent="0.25">
      <c r="A2854" s="4">
        <v>2853</v>
      </c>
      <c r="B2854" s="20" t="s">
        <v>1487</v>
      </c>
      <c r="C2854" s="15" t="s">
        <v>4568</v>
      </c>
      <c r="D2854" s="15"/>
      <c r="E2854" s="10" t="s">
        <v>7252</v>
      </c>
      <c r="F2854" s="4">
        <v>1</v>
      </c>
      <c r="G2854" s="53">
        <v>212892</v>
      </c>
      <c r="H2854" s="20"/>
    </row>
    <row r="2855" spans="1:8" s="16" customFormat="1" ht="15" customHeight="1" x14ac:dyDescent="0.25">
      <c r="A2855" s="4">
        <v>2854</v>
      </c>
      <c r="B2855" s="20" t="s">
        <v>1488</v>
      </c>
      <c r="C2855" s="15">
        <v>361</v>
      </c>
      <c r="D2855" s="15"/>
      <c r="E2855" s="10" t="s">
        <v>7253</v>
      </c>
      <c r="F2855" s="4">
        <v>20</v>
      </c>
      <c r="G2855" s="53">
        <v>275045</v>
      </c>
      <c r="H2855" s="20"/>
    </row>
    <row r="2856" spans="1:8" s="16" customFormat="1" ht="15" customHeight="1" x14ac:dyDescent="0.25">
      <c r="A2856" s="4">
        <v>2855</v>
      </c>
      <c r="B2856" s="20" t="s">
        <v>1489</v>
      </c>
      <c r="C2856" s="15">
        <v>361</v>
      </c>
      <c r="D2856" s="15"/>
      <c r="E2856" s="10" t="s">
        <v>7254</v>
      </c>
      <c r="F2856" s="4">
        <v>20</v>
      </c>
      <c r="G2856" s="53">
        <v>303134</v>
      </c>
      <c r="H2856" s="20"/>
    </row>
    <row r="2857" spans="1:8" s="16" customFormat="1" ht="15" customHeight="1" x14ac:dyDescent="0.25">
      <c r="A2857" s="4">
        <v>2856</v>
      </c>
      <c r="B2857" s="20" t="s">
        <v>1490</v>
      </c>
      <c r="C2857" s="15">
        <v>361</v>
      </c>
      <c r="D2857" s="15"/>
      <c r="E2857" s="10" t="s">
        <v>7255</v>
      </c>
      <c r="F2857" s="4">
        <v>20</v>
      </c>
      <c r="G2857" s="53">
        <v>462213</v>
      </c>
      <c r="H2857" s="20"/>
    </row>
    <row r="2858" spans="1:8" s="16" customFormat="1" ht="15" customHeight="1" x14ac:dyDescent="0.25">
      <c r="A2858" s="4">
        <v>2857</v>
      </c>
      <c r="B2858" s="20" t="s">
        <v>3622</v>
      </c>
      <c r="C2858" s="15">
        <v>361</v>
      </c>
      <c r="D2858" s="15"/>
      <c r="E2858" s="10" t="s">
        <v>7256</v>
      </c>
      <c r="F2858" s="4">
        <v>20</v>
      </c>
      <c r="G2858" s="53">
        <v>473516</v>
      </c>
      <c r="H2858" s="20"/>
    </row>
    <row r="2859" spans="1:8" s="16" customFormat="1" ht="15" customHeight="1" x14ac:dyDescent="0.25">
      <c r="A2859" s="4">
        <v>2858</v>
      </c>
      <c r="B2859" s="20" t="s">
        <v>1491</v>
      </c>
      <c r="C2859" s="15">
        <v>361</v>
      </c>
      <c r="D2859" s="15"/>
      <c r="E2859" s="10" t="s">
        <v>7257</v>
      </c>
      <c r="F2859" s="4">
        <v>1</v>
      </c>
      <c r="G2859" s="53">
        <v>596798</v>
      </c>
      <c r="H2859" s="20"/>
    </row>
    <row r="2860" spans="1:8" s="16" customFormat="1" ht="15" customHeight="1" x14ac:dyDescent="0.25">
      <c r="A2860" s="4">
        <v>2859</v>
      </c>
      <c r="B2860" s="20" t="s">
        <v>1492</v>
      </c>
      <c r="C2860" s="15">
        <v>361</v>
      </c>
      <c r="D2860" s="15"/>
      <c r="E2860" s="10" t="s">
        <v>7258</v>
      </c>
      <c r="F2860" s="4">
        <v>1</v>
      </c>
      <c r="G2860" s="53">
        <v>88709</v>
      </c>
      <c r="H2860" s="20"/>
    </row>
    <row r="2861" spans="1:8" s="16" customFormat="1" ht="15" customHeight="1" x14ac:dyDescent="0.25">
      <c r="A2861" s="4">
        <v>2860</v>
      </c>
      <c r="B2861" s="20" t="s">
        <v>3623</v>
      </c>
      <c r="C2861" s="15">
        <v>361</v>
      </c>
      <c r="D2861" s="15"/>
      <c r="E2861" s="10" t="s">
        <v>7259</v>
      </c>
      <c r="F2861" s="4">
        <v>1</v>
      </c>
      <c r="G2861" s="53">
        <v>211894</v>
      </c>
      <c r="H2861" s="20"/>
    </row>
    <row r="2862" spans="1:8" s="16" customFormat="1" ht="15" customHeight="1" x14ac:dyDescent="0.25">
      <c r="A2862" s="4">
        <v>2861</v>
      </c>
      <c r="B2862" s="20" t="s">
        <v>1493</v>
      </c>
      <c r="C2862" s="15">
        <v>361</v>
      </c>
      <c r="D2862" s="15"/>
      <c r="E2862" s="10" t="s">
        <v>7260</v>
      </c>
      <c r="F2862" s="4">
        <v>30</v>
      </c>
      <c r="G2862" s="53">
        <v>195944</v>
      </c>
      <c r="H2862" s="20" t="s">
        <v>8546</v>
      </c>
    </row>
    <row r="2863" spans="1:8" s="16" customFormat="1" ht="15" customHeight="1" x14ac:dyDescent="0.25">
      <c r="A2863" s="4">
        <v>2862</v>
      </c>
      <c r="B2863" s="20" t="s">
        <v>1494</v>
      </c>
      <c r="C2863" s="15" t="s">
        <v>3639</v>
      </c>
      <c r="D2863" s="15" t="s">
        <v>6</v>
      </c>
      <c r="E2863" s="10" t="s">
        <v>4267</v>
      </c>
      <c r="F2863" s="4">
        <v>1</v>
      </c>
      <c r="G2863" s="53">
        <v>522684</v>
      </c>
      <c r="H2863" s="20" t="s">
        <v>72</v>
      </c>
    </row>
    <row r="2864" spans="1:8" s="16" customFormat="1" ht="15" customHeight="1" x14ac:dyDescent="0.25">
      <c r="A2864" s="4">
        <v>2863</v>
      </c>
      <c r="B2864" s="20" t="s">
        <v>1495</v>
      </c>
      <c r="C2864" s="15">
        <v>296</v>
      </c>
      <c r="D2864" s="15"/>
      <c r="E2864" s="10" t="s">
        <v>7261</v>
      </c>
      <c r="F2864" s="4">
        <v>18</v>
      </c>
      <c r="G2864" s="53">
        <v>207984</v>
      </c>
      <c r="H2864" s="20"/>
    </row>
    <row r="2865" spans="1:8" s="16" customFormat="1" ht="15" customHeight="1" x14ac:dyDescent="0.25">
      <c r="A2865" s="4">
        <v>2864</v>
      </c>
      <c r="B2865" s="20" t="s">
        <v>1496</v>
      </c>
      <c r="C2865" s="15">
        <v>296</v>
      </c>
      <c r="D2865" s="15"/>
      <c r="E2865" s="10" t="s">
        <v>7262</v>
      </c>
      <c r="F2865" s="4">
        <v>18</v>
      </c>
      <c r="G2865" s="53">
        <v>207984</v>
      </c>
      <c r="H2865" s="20"/>
    </row>
    <row r="2866" spans="1:8" s="16" customFormat="1" ht="15" customHeight="1" x14ac:dyDescent="0.25">
      <c r="A2866" s="4">
        <v>2865</v>
      </c>
      <c r="B2866" s="20" t="s">
        <v>1497</v>
      </c>
      <c r="C2866" s="15" t="s">
        <v>4560</v>
      </c>
      <c r="D2866" s="15"/>
      <c r="E2866" s="10" t="s">
        <v>7263</v>
      </c>
      <c r="F2866" s="4">
        <v>18</v>
      </c>
      <c r="G2866" s="53">
        <v>76668</v>
      </c>
      <c r="H2866" s="20"/>
    </row>
    <row r="2867" spans="1:8" s="16" customFormat="1" ht="15" customHeight="1" x14ac:dyDescent="0.25">
      <c r="A2867" s="4">
        <v>2866</v>
      </c>
      <c r="B2867" s="20" t="s">
        <v>1498</v>
      </c>
      <c r="C2867" s="15" t="s">
        <v>4560</v>
      </c>
      <c r="D2867" s="15"/>
      <c r="E2867" s="10" t="s">
        <v>7264</v>
      </c>
      <c r="F2867" s="4">
        <v>18</v>
      </c>
      <c r="G2867" s="53">
        <v>76668</v>
      </c>
      <c r="H2867" s="20"/>
    </row>
    <row r="2868" spans="1:8" s="16" customFormat="1" ht="15" customHeight="1" x14ac:dyDescent="0.25">
      <c r="A2868" s="4">
        <v>2867</v>
      </c>
      <c r="B2868" s="20" t="s">
        <v>1499</v>
      </c>
      <c r="C2868" s="15" t="s">
        <v>4560</v>
      </c>
      <c r="D2868" s="15"/>
      <c r="E2868" s="10" t="s">
        <v>7265</v>
      </c>
      <c r="F2868" s="4">
        <v>18</v>
      </c>
      <c r="G2868" s="53">
        <v>79722</v>
      </c>
      <c r="H2868" s="20"/>
    </row>
    <row r="2869" spans="1:8" s="16" customFormat="1" ht="15" customHeight="1" x14ac:dyDescent="0.25">
      <c r="A2869" s="4">
        <v>2868</v>
      </c>
      <c r="B2869" s="20" t="s">
        <v>1500</v>
      </c>
      <c r="C2869" s="15" t="s">
        <v>4560</v>
      </c>
      <c r="D2869" s="15"/>
      <c r="E2869" s="10" t="s">
        <v>7266</v>
      </c>
      <c r="F2869" s="4">
        <v>18</v>
      </c>
      <c r="G2869" s="53">
        <v>79722</v>
      </c>
      <c r="H2869" s="20"/>
    </row>
    <row r="2870" spans="1:8" s="16" customFormat="1" ht="15" customHeight="1" x14ac:dyDescent="0.25">
      <c r="A2870" s="4">
        <v>2869</v>
      </c>
      <c r="B2870" s="20" t="s">
        <v>1501</v>
      </c>
      <c r="C2870" s="15" t="s">
        <v>4560</v>
      </c>
      <c r="D2870" s="15"/>
      <c r="E2870" s="10" t="s">
        <v>7267</v>
      </c>
      <c r="F2870" s="4">
        <v>18</v>
      </c>
      <c r="G2870" s="53">
        <v>83426</v>
      </c>
      <c r="H2870" s="20"/>
    </row>
    <row r="2871" spans="1:8" s="16" customFormat="1" ht="15" customHeight="1" x14ac:dyDescent="0.25">
      <c r="A2871" s="4">
        <v>2870</v>
      </c>
      <c r="B2871" s="20" t="s">
        <v>1502</v>
      </c>
      <c r="C2871" s="15" t="s">
        <v>4560</v>
      </c>
      <c r="D2871" s="15"/>
      <c r="E2871" s="10" t="s">
        <v>7268</v>
      </c>
      <c r="F2871" s="4">
        <v>18</v>
      </c>
      <c r="G2871" s="53">
        <v>83426</v>
      </c>
      <c r="H2871" s="20"/>
    </row>
    <row r="2872" spans="1:8" s="16" customFormat="1" ht="15" customHeight="1" x14ac:dyDescent="0.25">
      <c r="A2872" s="4">
        <v>2871</v>
      </c>
      <c r="B2872" s="20" t="s">
        <v>1503</v>
      </c>
      <c r="C2872" s="15" t="s">
        <v>4560</v>
      </c>
      <c r="D2872" s="15"/>
      <c r="E2872" s="10" t="s">
        <v>7269</v>
      </c>
      <c r="F2872" s="4">
        <v>18</v>
      </c>
      <c r="G2872" s="53">
        <v>89145</v>
      </c>
      <c r="H2872" s="20"/>
    </row>
    <row r="2873" spans="1:8" s="16" customFormat="1" ht="15" customHeight="1" x14ac:dyDescent="0.25">
      <c r="A2873" s="4">
        <v>2872</v>
      </c>
      <c r="B2873" s="20" t="s">
        <v>1504</v>
      </c>
      <c r="C2873" s="15" t="s">
        <v>4560</v>
      </c>
      <c r="D2873" s="15"/>
      <c r="E2873" s="10" t="s">
        <v>7270</v>
      </c>
      <c r="F2873" s="4">
        <v>18</v>
      </c>
      <c r="G2873" s="53">
        <v>89145</v>
      </c>
      <c r="H2873" s="20"/>
    </row>
    <row r="2874" spans="1:8" s="16" customFormat="1" ht="15" customHeight="1" x14ac:dyDescent="0.25">
      <c r="A2874" s="4">
        <v>2873</v>
      </c>
      <c r="B2874" s="20" t="s">
        <v>1505</v>
      </c>
      <c r="C2874" s="15" t="s">
        <v>4560</v>
      </c>
      <c r="D2874" s="15"/>
      <c r="E2874" s="10" t="s">
        <v>7271</v>
      </c>
      <c r="F2874" s="4">
        <v>18</v>
      </c>
      <c r="G2874" s="53">
        <v>92982</v>
      </c>
      <c r="H2874" s="20"/>
    </row>
    <row r="2875" spans="1:8" s="16" customFormat="1" ht="15" customHeight="1" x14ac:dyDescent="0.25">
      <c r="A2875" s="4">
        <v>2874</v>
      </c>
      <c r="B2875" s="20" t="s">
        <v>1506</v>
      </c>
      <c r="C2875" s="15" t="s">
        <v>4560</v>
      </c>
      <c r="D2875" s="15"/>
      <c r="E2875" s="10" t="s">
        <v>7272</v>
      </c>
      <c r="F2875" s="4">
        <v>18</v>
      </c>
      <c r="G2875" s="53">
        <v>92982</v>
      </c>
      <c r="H2875" s="20"/>
    </row>
    <row r="2876" spans="1:8" s="16" customFormat="1" ht="15" customHeight="1" x14ac:dyDescent="0.25">
      <c r="A2876" s="4">
        <v>2875</v>
      </c>
      <c r="B2876" s="20" t="s">
        <v>1507</v>
      </c>
      <c r="C2876" s="15" t="s">
        <v>4560</v>
      </c>
      <c r="D2876" s="15"/>
      <c r="E2876" s="10" t="s">
        <v>7273</v>
      </c>
      <c r="F2876" s="4">
        <v>18</v>
      </c>
      <c r="G2876" s="53">
        <v>96876</v>
      </c>
      <c r="H2876" s="20"/>
    </row>
    <row r="2877" spans="1:8" s="16" customFormat="1" ht="15" customHeight="1" x14ac:dyDescent="0.25">
      <c r="A2877" s="4">
        <v>2876</v>
      </c>
      <c r="B2877" s="20" t="s">
        <v>1508</v>
      </c>
      <c r="C2877" s="15" t="s">
        <v>4560</v>
      </c>
      <c r="D2877" s="15"/>
      <c r="E2877" s="10" t="s">
        <v>7274</v>
      </c>
      <c r="F2877" s="4">
        <v>18</v>
      </c>
      <c r="G2877" s="53">
        <v>96876</v>
      </c>
      <c r="H2877" s="20"/>
    </row>
    <row r="2878" spans="1:8" s="16" customFormat="1" ht="15" customHeight="1" x14ac:dyDescent="0.25">
      <c r="A2878" s="4">
        <v>2877</v>
      </c>
      <c r="B2878" s="20" t="s">
        <v>1511</v>
      </c>
      <c r="C2878" s="15">
        <v>296</v>
      </c>
      <c r="D2878" s="15"/>
      <c r="E2878" s="10" t="s">
        <v>7275</v>
      </c>
      <c r="F2878" s="4">
        <v>40</v>
      </c>
      <c r="G2878" s="53">
        <v>33768</v>
      </c>
      <c r="H2878" s="20"/>
    </row>
    <row r="2879" spans="1:8" s="16" customFormat="1" ht="15" customHeight="1" x14ac:dyDescent="0.25">
      <c r="A2879" s="4">
        <v>2878</v>
      </c>
      <c r="B2879" s="20" t="s">
        <v>1512</v>
      </c>
      <c r="C2879" s="15">
        <v>296</v>
      </c>
      <c r="D2879" s="15"/>
      <c r="E2879" s="10" t="s">
        <v>7276</v>
      </c>
      <c r="F2879" s="4">
        <v>40</v>
      </c>
      <c r="G2879" s="53">
        <v>33768</v>
      </c>
      <c r="H2879" s="20"/>
    </row>
    <row r="2880" spans="1:8" s="16" customFormat="1" ht="15" customHeight="1" x14ac:dyDescent="0.25">
      <c r="A2880" s="4">
        <v>2879</v>
      </c>
      <c r="B2880" s="20" t="s">
        <v>1513</v>
      </c>
      <c r="C2880" s="15" t="s">
        <v>4561</v>
      </c>
      <c r="D2880" s="15"/>
      <c r="E2880" s="10" t="s">
        <v>7277</v>
      </c>
      <c r="F2880" s="4">
        <v>40</v>
      </c>
      <c r="G2880" s="53">
        <v>22128</v>
      </c>
      <c r="H2880" s="20"/>
    </row>
    <row r="2881" spans="1:8" s="16" customFormat="1" ht="15" customHeight="1" x14ac:dyDescent="0.25">
      <c r="A2881" s="4">
        <v>2880</v>
      </c>
      <c r="B2881" s="20" t="s">
        <v>1514</v>
      </c>
      <c r="C2881" s="15" t="s">
        <v>4561</v>
      </c>
      <c r="D2881" s="15"/>
      <c r="E2881" s="10" t="s">
        <v>7278</v>
      </c>
      <c r="F2881" s="4">
        <v>40</v>
      </c>
      <c r="G2881" s="53">
        <v>22128</v>
      </c>
      <c r="H2881" s="20"/>
    </row>
    <row r="2882" spans="1:8" s="16" customFormat="1" ht="15" customHeight="1" x14ac:dyDescent="0.25">
      <c r="A2882" s="4">
        <v>2881</v>
      </c>
      <c r="B2882" s="20" t="s">
        <v>1515</v>
      </c>
      <c r="C2882" s="15" t="s">
        <v>4562</v>
      </c>
      <c r="D2882" s="15"/>
      <c r="E2882" s="10" t="s">
        <v>7279</v>
      </c>
      <c r="F2882" s="4">
        <v>40</v>
      </c>
      <c r="G2882" s="53">
        <v>40756</v>
      </c>
      <c r="H2882" s="20"/>
    </row>
    <row r="2883" spans="1:8" s="16" customFormat="1" ht="15" customHeight="1" x14ac:dyDescent="0.25">
      <c r="A2883" s="4">
        <v>2882</v>
      </c>
      <c r="B2883" s="20" t="s">
        <v>1516</v>
      </c>
      <c r="C2883" s="15" t="s">
        <v>4562</v>
      </c>
      <c r="D2883" s="15"/>
      <c r="E2883" s="10" t="s">
        <v>7280</v>
      </c>
      <c r="F2883" s="4">
        <v>40</v>
      </c>
      <c r="G2883" s="53">
        <v>40756</v>
      </c>
      <c r="H2883" s="20"/>
    </row>
    <row r="2884" spans="1:8" s="16" customFormat="1" ht="15" customHeight="1" x14ac:dyDescent="0.25">
      <c r="A2884" s="4">
        <v>2883</v>
      </c>
      <c r="B2884" s="20" t="s">
        <v>1517</v>
      </c>
      <c r="C2884" s="15" t="s">
        <v>4563</v>
      </c>
      <c r="D2884" s="15"/>
      <c r="E2884" s="10" t="s">
        <v>7281</v>
      </c>
      <c r="F2884" s="4">
        <v>40</v>
      </c>
      <c r="G2884" s="53">
        <v>51090</v>
      </c>
      <c r="H2884" s="20"/>
    </row>
    <row r="2885" spans="1:8" s="16" customFormat="1" ht="15" customHeight="1" x14ac:dyDescent="0.25">
      <c r="A2885" s="4">
        <v>2884</v>
      </c>
      <c r="B2885" s="20" t="s">
        <v>1518</v>
      </c>
      <c r="C2885" s="15" t="s">
        <v>4563</v>
      </c>
      <c r="D2885" s="15"/>
      <c r="E2885" s="10" t="s">
        <v>7282</v>
      </c>
      <c r="F2885" s="4">
        <v>40</v>
      </c>
      <c r="G2885" s="53">
        <v>51090</v>
      </c>
      <c r="H2885" s="20"/>
    </row>
    <row r="2886" spans="1:8" s="16" customFormat="1" ht="15" customHeight="1" x14ac:dyDescent="0.25">
      <c r="A2886" s="4">
        <v>2885</v>
      </c>
      <c r="B2886" s="20" t="s">
        <v>1519</v>
      </c>
      <c r="C2886" s="15">
        <v>363</v>
      </c>
      <c r="D2886" s="4" t="s">
        <v>6</v>
      </c>
      <c r="E2886" s="10" t="s">
        <v>7283</v>
      </c>
      <c r="F2886" s="4">
        <v>40</v>
      </c>
      <c r="G2886" s="53">
        <v>84184</v>
      </c>
      <c r="H2886" s="20"/>
    </row>
    <row r="2887" spans="1:8" s="16" customFormat="1" ht="15" customHeight="1" x14ac:dyDescent="0.25">
      <c r="A2887" s="4">
        <v>2886</v>
      </c>
      <c r="B2887" s="20" t="s">
        <v>1520</v>
      </c>
      <c r="C2887" s="15">
        <v>363</v>
      </c>
      <c r="D2887" s="15"/>
      <c r="E2887" s="10" t="s">
        <v>7284</v>
      </c>
      <c r="F2887" s="4">
        <v>40</v>
      </c>
      <c r="G2887" s="53">
        <v>44574</v>
      </c>
      <c r="H2887" s="20"/>
    </row>
    <row r="2888" spans="1:8" s="16" customFormat="1" ht="15" customHeight="1" x14ac:dyDescent="0.25">
      <c r="A2888" s="4">
        <v>2887</v>
      </c>
      <c r="B2888" s="20" t="s">
        <v>1521</v>
      </c>
      <c r="C2888" s="15">
        <v>363</v>
      </c>
      <c r="D2888" s="15"/>
      <c r="E2888" s="10" t="s">
        <v>7285</v>
      </c>
      <c r="F2888" s="4">
        <v>40</v>
      </c>
      <c r="G2888" s="53">
        <v>49988</v>
      </c>
      <c r="H2888" s="20"/>
    </row>
    <row r="2889" spans="1:8" s="16" customFormat="1" ht="15" customHeight="1" x14ac:dyDescent="0.25">
      <c r="A2889" s="4">
        <v>2888</v>
      </c>
      <c r="B2889" s="20" t="s">
        <v>1522</v>
      </c>
      <c r="C2889" s="15">
        <v>363</v>
      </c>
      <c r="D2889" s="15"/>
      <c r="E2889" s="10" t="s">
        <v>7286</v>
      </c>
      <c r="F2889" s="4">
        <v>40</v>
      </c>
      <c r="G2889" s="53">
        <v>52695.000000000007</v>
      </c>
      <c r="H2889" s="20"/>
    </row>
    <row r="2890" spans="1:8" s="16" customFormat="1" ht="15" customHeight="1" x14ac:dyDescent="0.25">
      <c r="A2890" s="4">
        <v>2889</v>
      </c>
      <c r="B2890" s="20" t="s">
        <v>1523</v>
      </c>
      <c r="C2890" s="15">
        <v>363</v>
      </c>
      <c r="D2890" s="15"/>
      <c r="E2890" s="10" t="s">
        <v>7287</v>
      </c>
      <c r="F2890" s="4">
        <v>40</v>
      </c>
      <c r="G2890" s="53">
        <v>55405.999999999993</v>
      </c>
      <c r="H2890" s="20"/>
    </row>
    <row r="2891" spans="1:8" s="16" customFormat="1" ht="15" customHeight="1" x14ac:dyDescent="0.25">
      <c r="A2891" s="4">
        <v>2890</v>
      </c>
      <c r="B2891" s="20" t="s">
        <v>1524</v>
      </c>
      <c r="C2891" s="15">
        <v>363</v>
      </c>
      <c r="D2891" s="15"/>
      <c r="E2891" s="10" t="s">
        <v>7288</v>
      </c>
      <c r="F2891" s="4">
        <v>40</v>
      </c>
      <c r="G2891" s="53">
        <v>61341.999999999993</v>
      </c>
      <c r="H2891" s="20"/>
    </row>
    <row r="2892" spans="1:8" s="16" customFormat="1" ht="15" customHeight="1" x14ac:dyDescent="0.25">
      <c r="A2892" s="4">
        <v>2891</v>
      </c>
      <c r="B2892" s="20" t="s">
        <v>1525</v>
      </c>
      <c r="C2892" s="15">
        <v>363</v>
      </c>
      <c r="D2892" s="15"/>
      <c r="E2892" s="10" t="s">
        <v>7289</v>
      </c>
      <c r="F2892" s="4">
        <v>20</v>
      </c>
      <c r="G2892" s="53">
        <v>104061.99999999999</v>
      </c>
      <c r="H2892" s="20"/>
    </row>
    <row r="2893" spans="1:8" s="16" customFormat="1" ht="15" customHeight="1" x14ac:dyDescent="0.25">
      <c r="A2893" s="4">
        <v>2892</v>
      </c>
      <c r="B2893" s="20" t="s">
        <v>1526</v>
      </c>
      <c r="C2893" s="15">
        <v>363</v>
      </c>
      <c r="D2893" s="15"/>
      <c r="E2893" s="10" t="s">
        <v>7290</v>
      </c>
      <c r="F2893" s="4">
        <v>20</v>
      </c>
      <c r="G2893" s="53">
        <v>109474</v>
      </c>
      <c r="H2893" s="20"/>
    </row>
    <row r="2894" spans="1:8" s="16" customFormat="1" ht="15" customHeight="1" x14ac:dyDescent="0.25">
      <c r="A2894" s="4">
        <v>2893</v>
      </c>
      <c r="B2894" s="20" t="s">
        <v>1527</v>
      </c>
      <c r="C2894" s="15">
        <v>363</v>
      </c>
      <c r="D2894" s="4" t="s">
        <v>6</v>
      </c>
      <c r="E2894" s="10" t="s">
        <v>7291</v>
      </c>
      <c r="F2894" s="4">
        <v>20</v>
      </c>
      <c r="G2894" s="53">
        <v>125721</v>
      </c>
      <c r="H2894" s="20"/>
    </row>
    <row r="2895" spans="1:8" s="16" customFormat="1" ht="15" customHeight="1" x14ac:dyDescent="0.25">
      <c r="A2895" s="4">
        <v>2894</v>
      </c>
      <c r="B2895" s="20" t="s">
        <v>1528</v>
      </c>
      <c r="C2895" s="15">
        <v>363</v>
      </c>
      <c r="D2895" s="15"/>
      <c r="E2895" s="10" t="s">
        <v>7292</v>
      </c>
      <c r="F2895" s="4">
        <v>20</v>
      </c>
      <c r="G2895" s="53">
        <v>75795</v>
      </c>
      <c r="H2895" s="20"/>
    </row>
    <row r="2896" spans="1:8" s="16" customFormat="1" ht="15" customHeight="1" x14ac:dyDescent="0.25">
      <c r="A2896" s="4">
        <v>2895</v>
      </c>
      <c r="B2896" s="20" t="s">
        <v>1529</v>
      </c>
      <c r="C2896" s="15">
        <v>363</v>
      </c>
      <c r="D2896" s="15"/>
      <c r="E2896" s="10" t="s">
        <v>7293</v>
      </c>
      <c r="F2896" s="4">
        <v>20</v>
      </c>
      <c r="G2896" s="53">
        <v>86932</v>
      </c>
      <c r="H2896" s="20"/>
    </row>
    <row r="2897" spans="1:8" s="16" customFormat="1" ht="15" customHeight="1" x14ac:dyDescent="0.25">
      <c r="A2897" s="4">
        <v>2896</v>
      </c>
      <c r="B2897" s="20" t="s">
        <v>1530</v>
      </c>
      <c r="C2897" s="15">
        <v>363</v>
      </c>
      <c r="D2897" s="15"/>
      <c r="E2897" s="10" t="s">
        <v>7294</v>
      </c>
      <c r="F2897" s="4">
        <v>20</v>
      </c>
      <c r="G2897" s="53">
        <v>92500</v>
      </c>
      <c r="H2897" s="20"/>
    </row>
    <row r="2898" spans="1:8" s="16" customFormat="1" ht="15" customHeight="1" x14ac:dyDescent="0.25">
      <c r="A2898" s="4">
        <v>2897</v>
      </c>
      <c r="B2898" s="20" t="s">
        <v>1531</v>
      </c>
      <c r="C2898" s="15">
        <v>363</v>
      </c>
      <c r="D2898" s="15"/>
      <c r="E2898" s="10" t="s">
        <v>7295</v>
      </c>
      <c r="F2898" s="4">
        <v>20</v>
      </c>
      <c r="G2898" s="53">
        <v>98070</v>
      </c>
      <c r="H2898" s="20"/>
    </row>
    <row r="2899" spans="1:8" s="16" customFormat="1" ht="15" customHeight="1" x14ac:dyDescent="0.25">
      <c r="A2899" s="4">
        <v>2898</v>
      </c>
      <c r="B2899" s="20" t="s">
        <v>1532</v>
      </c>
      <c r="C2899" s="15">
        <v>363</v>
      </c>
      <c r="D2899" s="15"/>
      <c r="E2899" s="10" t="s">
        <v>7296</v>
      </c>
      <c r="F2899" s="4">
        <v>20</v>
      </c>
      <c r="G2899" s="53">
        <v>111093</v>
      </c>
      <c r="H2899" s="20"/>
    </row>
    <row r="2900" spans="1:8" s="16" customFormat="1" ht="15" customHeight="1" x14ac:dyDescent="0.25">
      <c r="A2900" s="4">
        <v>2899</v>
      </c>
      <c r="B2900" s="20" t="s">
        <v>1533</v>
      </c>
      <c r="C2900" s="15">
        <v>363</v>
      </c>
      <c r="D2900" s="15"/>
      <c r="E2900" s="10" t="s">
        <v>7297</v>
      </c>
      <c r="F2900" s="4">
        <v>10</v>
      </c>
      <c r="G2900" s="53">
        <v>168040</v>
      </c>
      <c r="H2900" s="20"/>
    </row>
    <row r="2901" spans="1:8" s="16" customFormat="1" ht="15" customHeight="1" x14ac:dyDescent="0.25">
      <c r="A2901" s="4">
        <v>2900</v>
      </c>
      <c r="B2901" s="20" t="s">
        <v>1534</v>
      </c>
      <c r="C2901" s="15">
        <v>363</v>
      </c>
      <c r="D2901" s="15"/>
      <c r="E2901" s="10" t="s">
        <v>7298</v>
      </c>
      <c r="F2901" s="4">
        <v>10</v>
      </c>
      <c r="G2901" s="53">
        <v>182337</v>
      </c>
      <c r="H2901" s="20"/>
    </row>
    <row r="2902" spans="1:8" s="16" customFormat="1" ht="15" customHeight="1" x14ac:dyDescent="0.25">
      <c r="A2902" s="4">
        <v>2901</v>
      </c>
      <c r="B2902" s="20" t="s">
        <v>1535</v>
      </c>
      <c r="C2902" s="15">
        <v>363</v>
      </c>
      <c r="D2902" s="4" t="s">
        <v>6</v>
      </c>
      <c r="E2902" s="10" t="s">
        <v>7299</v>
      </c>
      <c r="F2902" s="4">
        <v>10</v>
      </c>
      <c r="G2902" s="53">
        <v>220262.00000000003</v>
      </c>
      <c r="H2902" s="20"/>
    </row>
    <row r="2903" spans="1:8" s="16" customFormat="1" ht="15" customHeight="1" x14ac:dyDescent="0.25">
      <c r="A2903" s="4">
        <v>2902</v>
      </c>
      <c r="B2903" s="20" t="s">
        <v>1536</v>
      </c>
      <c r="C2903" s="15" t="s">
        <v>4564</v>
      </c>
      <c r="D2903" s="15"/>
      <c r="E2903" s="10" t="s">
        <v>7300</v>
      </c>
      <c r="F2903" s="4">
        <v>80</v>
      </c>
      <c r="G2903" s="53">
        <v>40522</v>
      </c>
      <c r="H2903" s="20"/>
    </row>
    <row r="2904" spans="1:8" s="16" customFormat="1" ht="15" customHeight="1" x14ac:dyDescent="0.25">
      <c r="A2904" s="4">
        <v>2903</v>
      </c>
      <c r="B2904" s="20" t="s">
        <v>1537</v>
      </c>
      <c r="C2904" s="15" t="s">
        <v>4564</v>
      </c>
      <c r="D2904" s="15"/>
      <c r="E2904" s="10" t="s">
        <v>7301</v>
      </c>
      <c r="F2904" s="4">
        <v>80</v>
      </c>
      <c r="G2904" s="53">
        <v>40522</v>
      </c>
      <c r="H2904" s="20"/>
    </row>
    <row r="2905" spans="1:8" s="16" customFormat="1" ht="15" customHeight="1" x14ac:dyDescent="0.25">
      <c r="A2905" s="4">
        <v>2904</v>
      </c>
      <c r="B2905" s="20" t="s">
        <v>1538</v>
      </c>
      <c r="C2905" s="15" t="s">
        <v>4564</v>
      </c>
      <c r="D2905" s="15"/>
      <c r="E2905" s="10" t="s">
        <v>7302</v>
      </c>
      <c r="F2905" s="4">
        <v>80</v>
      </c>
      <c r="G2905" s="53">
        <v>41452</v>
      </c>
      <c r="H2905" s="20"/>
    </row>
    <row r="2906" spans="1:8" s="16" customFormat="1" ht="15" customHeight="1" x14ac:dyDescent="0.25">
      <c r="A2906" s="4">
        <v>2905</v>
      </c>
      <c r="B2906" s="20" t="s">
        <v>1539</v>
      </c>
      <c r="C2906" s="15" t="s">
        <v>4564</v>
      </c>
      <c r="D2906" s="15"/>
      <c r="E2906" s="10" t="s">
        <v>7303</v>
      </c>
      <c r="F2906" s="4">
        <v>80</v>
      </c>
      <c r="G2906" s="53">
        <v>41452</v>
      </c>
      <c r="H2906" s="20"/>
    </row>
    <row r="2907" spans="1:8" s="16" customFormat="1" ht="15" customHeight="1" x14ac:dyDescent="0.25">
      <c r="A2907" s="4">
        <v>2906</v>
      </c>
      <c r="B2907" s="20" t="s">
        <v>1540</v>
      </c>
      <c r="C2907" s="15" t="s">
        <v>4564</v>
      </c>
      <c r="D2907" s="15"/>
      <c r="E2907" s="10" t="s">
        <v>7304</v>
      </c>
      <c r="F2907" s="4">
        <v>80</v>
      </c>
      <c r="G2907" s="53">
        <v>42618</v>
      </c>
      <c r="H2907" s="20"/>
    </row>
    <row r="2908" spans="1:8" s="16" customFormat="1" ht="15" customHeight="1" x14ac:dyDescent="0.25">
      <c r="A2908" s="4">
        <v>2907</v>
      </c>
      <c r="B2908" s="20" t="s">
        <v>1541</v>
      </c>
      <c r="C2908" s="15" t="s">
        <v>4564</v>
      </c>
      <c r="D2908" s="15"/>
      <c r="E2908" s="10" t="s">
        <v>7305</v>
      </c>
      <c r="F2908" s="4">
        <v>80</v>
      </c>
      <c r="G2908" s="53">
        <v>42618</v>
      </c>
      <c r="H2908" s="20"/>
    </row>
    <row r="2909" spans="1:8" s="16" customFormat="1" ht="15" customHeight="1" x14ac:dyDescent="0.25">
      <c r="A2909" s="4">
        <v>2908</v>
      </c>
      <c r="B2909" s="20" t="s">
        <v>1542</v>
      </c>
      <c r="C2909" s="15" t="s">
        <v>4564</v>
      </c>
      <c r="D2909" s="15"/>
      <c r="E2909" s="10" t="s">
        <v>7306</v>
      </c>
      <c r="F2909" s="4">
        <v>80</v>
      </c>
      <c r="G2909" s="53">
        <v>44247</v>
      </c>
      <c r="H2909" s="20"/>
    </row>
    <row r="2910" spans="1:8" s="16" customFormat="1" ht="15" customHeight="1" x14ac:dyDescent="0.25">
      <c r="A2910" s="4">
        <v>2909</v>
      </c>
      <c r="B2910" s="20" t="s">
        <v>1543</v>
      </c>
      <c r="C2910" s="15" t="s">
        <v>4564</v>
      </c>
      <c r="D2910" s="15"/>
      <c r="E2910" s="10" t="s">
        <v>7307</v>
      </c>
      <c r="F2910" s="4">
        <v>80</v>
      </c>
      <c r="G2910" s="53">
        <v>44247</v>
      </c>
      <c r="H2910" s="20"/>
    </row>
    <row r="2911" spans="1:8" s="16" customFormat="1" ht="15" customHeight="1" x14ac:dyDescent="0.25">
      <c r="A2911" s="4">
        <v>2910</v>
      </c>
      <c r="B2911" s="20" t="s">
        <v>1544</v>
      </c>
      <c r="C2911" s="15" t="s">
        <v>4564</v>
      </c>
      <c r="D2911" s="15"/>
      <c r="E2911" s="10" t="s">
        <v>7308</v>
      </c>
      <c r="F2911" s="4">
        <v>80</v>
      </c>
      <c r="G2911" s="53">
        <v>45411</v>
      </c>
      <c r="H2911" s="20"/>
    </row>
    <row r="2912" spans="1:8" s="16" customFormat="1" ht="15" customHeight="1" x14ac:dyDescent="0.25">
      <c r="A2912" s="4">
        <v>2911</v>
      </c>
      <c r="B2912" s="20" t="s">
        <v>1545</v>
      </c>
      <c r="C2912" s="15" t="s">
        <v>4564</v>
      </c>
      <c r="D2912" s="15"/>
      <c r="E2912" s="10" t="s">
        <v>7309</v>
      </c>
      <c r="F2912" s="4">
        <v>80</v>
      </c>
      <c r="G2912" s="53">
        <v>45411</v>
      </c>
      <c r="H2912" s="20"/>
    </row>
    <row r="2913" spans="1:8" s="16" customFormat="1" ht="15" customHeight="1" x14ac:dyDescent="0.25">
      <c r="A2913" s="4">
        <v>2912</v>
      </c>
      <c r="B2913" s="20" t="s">
        <v>1546</v>
      </c>
      <c r="C2913" s="15" t="s">
        <v>4564</v>
      </c>
      <c r="D2913" s="15"/>
      <c r="E2913" s="10" t="s">
        <v>7310</v>
      </c>
      <c r="F2913" s="4">
        <v>80</v>
      </c>
      <c r="G2913" s="53">
        <v>46576</v>
      </c>
      <c r="H2913" s="20"/>
    </row>
    <row r="2914" spans="1:8" s="16" customFormat="1" ht="15" customHeight="1" x14ac:dyDescent="0.25">
      <c r="A2914" s="4">
        <v>2913</v>
      </c>
      <c r="B2914" s="20" t="s">
        <v>1547</v>
      </c>
      <c r="C2914" s="15" t="s">
        <v>4564</v>
      </c>
      <c r="D2914" s="15"/>
      <c r="E2914" s="10" t="s">
        <v>7311</v>
      </c>
      <c r="F2914" s="4">
        <v>80</v>
      </c>
      <c r="G2914" s="53">
        <v>46576</v>
      </c>
      <c r="H2914" s="20"/>
    </row>
    <row r="2915" spans="1:8" s="16" customFormat="1" ht="15" customHeight="1" x14ac:dyDescent="0.25">
      <c r="A2915" s="4">
        <v>2914</v>
      </c>
      <c r="B2915" s="20" t="s">
        <v>1548</v>
      </c>
      <c r="C2915" s="15">
        <v>316</v>
      </c>
      <c r="D2915" s="15"/>
      <c r="E2915" s="10" t="s">
        <v>7312</v>
      </c>
      <c r="F2915" s="4">
        <v>80</v>
      </c>
      <c r="G2915" s="53">
        <v>42618</v>
      </c>
      <c r="H2915" s="20"/>
    </row>
    <row r="2916" spans="1:8" s="16" customFormat="1" ht="15" customHeight="1" x14ac:dyDescent="0.25">
      <c r="A2916" s="4">
        <v>2915</v>
      </c>
      <c r="B2916" s="20" t="s">
        <v>1549</v>
      </c>
      <c r="C2916" s="15">
        <v>316</v>
      </c>
      <c r="D2916" s="15"/>
      <c r="E2916" s="10" t="s">
        <v>7313</v>
      </c>
      <c r="F2916" s="4">
        <v>80</v>
      </c>
      <c r="G2916" s="53">
        <v>42618</v>
      </c>
      <c r="H2916" s="20"/>
    </row>
    <row r="2917" spans="1:8" s="16" customFormat="1" ht="15" customHeight="1" x14ac:dyDescent="0.25">
      <c r="A2917" s="4">
        <v>2916</v>
      </c>
      <c r="B2917" s="20" t="s">
        <v>1550</v>
      </c>
      <c r="C2917" s="15">
        <v>316</v>
      </c>
      <c r="D2917" s="15"/>
      <c r="E2917" s="10" t="s">
        <v>7314</v>
      </c>
      <c r="F2917" s="4">
        <v>80</v>
      </c>
      <c r="G2917" s="53">
        <v>44247</v>
      </c>
      <c r="H2917" s="20"/>
    </row>
    <row r="2918" spans="1:8" s="16" customFormat="1" ht="15" customHeight="1" x14ac:dyDescent="0.25">
      <c r="A2918" s="4">
        <v>2917</v>
      </c>
      <c r="B2918" s="20" t="s">
        <v>1551</v>
      </c>
      <c r="C2918" s="15">
        <v>316</v>
      </c>
      <c r="D2918" s="15"/>
      <c r="E2918" s="10" t="s">
        <v>7315</v>
      </c>
      <c r="F2918" s="4">
        <v>80</v>
      </c>
      <c r="G2918" s="53">
        <v>44247</v>
      </c>
      <c r="H2918" s="20"/>
    </row>
    <row r="2919" spans="1:8" s="16" customFormat="1" ht="15" customHeight="1" x14ac:dyDescent="0.25">
      <c r="A2919" s="4">
        <v>2918</v>
      </c>
      <c r="B2919" s="20" t="s">
        <v>1552</v>
      </c>
      <c r="C2919" s="15">
        <v>316</v>
      </c>
      <c r="D2919" s="15"/>
      <c r="E2919" s="10" t="s">
        <v>7316</v>
      </c>
      <c r="F2919" s="4">
        <v>80</v>
      </c>
      <c r="G2919" s="53">
        <v>45411</v>
      </c>
      <c r="H2919" s="20"/>
    </row>
    <row r="2920" spans="1:8" s="16" customFormat="1" ht="15" customHeight="1" x14ac:dyDescent="0.25">
      <c r="A2920" s="4">
        <v>2919</v>
      </c>
      <c r="B2920" s="20" t="s">
        <v>1553</v>
      </c>
      <c r="C2920" s="15">
        <v>316</v>
      </c>
      <c r="D2920" s="15"/>
      <c r="E2920" s="10" t="s">
        <v>7317</v>
      </c>
      <c r="F2920" s="4">
        <v>80</v>
      </c>
      <c r="G2920" s="53">
        <v>45411</v>
      </c>
      <c r="H2920" s="20"/>
    </row>
    <row r="2921" spans="1:8" s="16" customFormat="1" ht="15" customHeight="1" x14ac:dyDescent="0.25">
      <c r="A2921" s="4">
        <v>2920</v>
      </c>
      <c r="B2921" s="20" t="s">
        <v>1554</v>
      </c>
      <c r="C2921" s="15">
        <v>316</v>
      </c>
      <c r="D2921" s="15"/>
      <c r="E2921" s="10" t="s">
        <v>7318</v>
      </c>
      <c r="F2921" s="4">
        <v>80</v>
      </c>
      <c r="G2921" s="53">
        <v>46576</v>
      </c>
      <c r="H2921" s="20"/>
    </row>
    <row r="2922" spans="1:8" s="16" customFormat="1" ht="15" customHeight="1" x14ac:dyDescent="0.25">
      <c r="A2922" s="4">
        <v>2921</v>
      </c>
      <c r="B2922" s="20" t="s">
        <v>1555</v>
      </c>
      <c r="C2922" s="15">
        <v>316</v>
      </c>
      <c r="D2922" s="15"/>
      <c r="E2922" s="10" t="s">
        <v>7319</v>
      </c>
      <c r="F2922" s="4">
        <v>80</v>
      </c>
      <c r="G2922" s="53">
        <v>46576</v>
      </c>
      <c r="H2922" s="20"/>
    </row>
    <row r="2923" spans="1:8" s="16" customFormat="1" ht="15" customHeight="1" x14ac:dyDescent="0.25">
      <c r="A2923" s="4">
        <v>2922</v>
      </c>
      <c r="B2923" s="20" t="s">
        <v>1556</v>
      </c>
      <c r="C2923" s="15">
        <v>324</v>
      </c>
      <c r="D2923" s="15"/>
      <c r="E2923" s="10" t="s">
        <v>7320</v>
      </c>
      <c r="F2923" s="4">
        <v>80</v>
      </c>
      <c r="G2923" s="53">
        <v>40611</v>
      </c>
      <c r="H2923" s="20"/>
    </row>
    <row r="2924" spans="1:8" s="16" customFormat="1" ht="15" customHeight="1" x14ac:dyDescent="0.25">
      <c r="A2924" s="4">
        <v>2923</v>
      </c>
      <c r="B2924" s="20" t="s">
        <v>1559</v>
      </c>
      <c r="C2924" s="15">
        <v>306</v>
      </c>
      <c r="D2924" s="15"/>
      <c r="E2924" s="10" t="s">
        <v>7321</v>
      </c>
      <c r="F2924" s="4">
        <v>1</v>
      </c>
      <c r="G2924" s="53">
        <v>195509</v>
      </c>
      <c r="H2924" s="20"/>
    </row>
    <row r="2925" spans="1:8" s="16" customFormat="1" ht="15" customHeight="1" x14ac:dyDescent="0.25">
      <c r="A2925" s="4">
        <v>2924</v>
      </c>
      <c r="B2925" s="20" t="s">
        <v>1560</v>
      </c>
      <c r="C2925" s="15">
        <v>306</v>
      </c>
      <c r="D2925" s="15"/>
      <c r="E2925" s="10" t="s">
        <v>7322</v>
      </c>
      <c r="F2925" s="4">
        <v>1</v>
      </c>
      <c r="G2925" s="53">
        <v>196691</v>
      </c>
      <c r="H2925" s="20"/>
    </row>
    <row r="2926" spans="1:8" s="16" customFormat="1" ht="15" customHeight="1" x14ac:dyDescent="0.25">
      <c r="A2926" s="4">
        <v>2925</v>
      </c>
      <c r="B2926" s="20" t="s">
        <v>1561</v>
      </c>
      <c r="C2926" s="15">
        <v>306</v>
      </c>
      <c r="D2926" s="15"/>
      <c r="E2926" s="10" t="s">
        <v>7323</v>
      </c>
      <c r="F2926" s="4">
        <v>1</v>
      </c>
      <c r="G2926" s="53">
        <v>198174</v>
      </c>
      <c r="H2926" s="20"/>
    </row>
    <row r="2927" spans="1:8" s="16" customFormat="1" ht="15" customHeight="1" x14ac:dyDescent="0.25">
      <c r="A2927" s="4">
        <v>2926</v>
      </c>
      <c r="B2927" s="20" t="s">
        <v>1562</v>
      </c>
      <c r="C2927" s="15">
        <v>306</v>
      </c>
      <c r="D2927" s="15"/>
      <c r="E2927" s="10" t="s">
        <v>7324</v>
      </c>
      <c r="F2927" s="4">
        <v>1</v>
      </c>
      <c r="G2927" s="53">
        <v>200250</v>
      </c>
      <c r="H2927" s="20"/>
    </row>
    <row r="2928" spans="1:8" s="16" customFormat="1" ht="15" customHeight="1" x14ac:dyDescent="0.25">
      <c r="A2928" s="4">
        <v>2927</v>
      </c>
      <c r="B2928" s="20" t="s">
        <v>1563</v>
      </c>
      <c r="C2928" s="15">
        <v>306</v>
      </c>
      <c r="D2928" s="15"/>
      <c r="E2928" s="10" t="s">
        <v>7325</v>
      </c>
      <c r="F2928" s="4">
        <v>1</v>
      </c>
      <c r="G2928" s="53">
        <v>201734</v>
      </c>
      <c r="H2928" s="20"/>
    </row>
    <row r="2929" spans="1:8" s="16" customFormat="1" ht="15" customHeight="1" x14ac:dyDescent="0.25">
      <c r="A2929" s="4">
        <v>2928</v>
      </c>
      <c r="B2929" s="20" t="s">
        <v>1564</v>
      </c>
      <c r="C2929" s="15">
        <v>306</v>
      </c>
      <c r="D2929" s="15"/>
      <c r="E2929" s="10" t="s">
        <v>7326</v>
      </c>
      <c r="F2929" s="4">
        <v>1</v>
      </c>
      <c r="G2929" s="53">
        <v>203211</v>
      </c>
      <c r="H2929" s="20"/>
    </row>
    <row r="2930" spans="1:8" s="16" customFormat="1" ht="15" customHeight="1" x14ac:dyDescent="0.25">
      <c r="A2930" s="4">
        <v>2929</v>
      </c>
      <c r="B2930" s="20" t="s">
        <v>1557</v>
      </c>
      <c r="C2930" s="15" t="s">
        <v>4565</v>
      </c>
      <c r="D2930" s="15"/>
      <c r="E2930" s="10" t="s">
        <v>7327</v>
      </c>
      <c r="F2930" s="4">
        <v>1</v>
      </c>
      <c r="G2930" s="53">
        <v>70968</v>
      </c>
      <c r="H2930" s="20"/>
    </row>
    <row r="2931" spans="1:8" s="16" customFormat="1" ht="15" customHeight="1" x14ac:dyDescent="0.25">
      <c r="A2931" s="4">
        <v>2930</v>
      </c>
      <c r="B2931" s="20" t="s">
        <v>1565</v>
      </c>
      <c r="C2931" s="15">
        <v>316</v>
      </c>
      <c r="D2931" s="15"/>
      <c r="E2931" s="10" t="s">
        <v>7328</v>
      </c>
      <c r="F2931" s="4">
        <v>1</v>
      </c>
      <c r="G2931" s="53">
        <v>248668.00000000003</v>
      </c>
      <c r="H2931" s="20"/>
    </row>
    <row r="2932" spans="1:8" s="16" customFormat="1" ht="15" customHeight="1" x14ac:dyDescent="0.25">
      <c r="A2932" s="4">
        <v>2931</v>
      </c>
      <c r="B2932" s="20" t="s">
        <v>1566</v>
      </c>
      <c r="C2932" s="15">
        <v>316</v>
      </c>
      <c r="D2932" s="15"/>
      <c r="E2932" s="10" t="s">
        <v>7329</v>
      </c>
      <c r="F2932" s="4">
        <v>1</v>
      </c>
      <c r="G2932" s="53">
        <v>250118.00000000003</v>
      </c>
      <c r="H2932" s="20"/>
    </row>
    <row r="2933" spans="1:8" s="16" customFormat="1" ht="15" customHeight="1" x14ac:dyDescent="0.25">
      <c r="A2933" s="4">
        <v>2932</v>
      </c>
      <c r="B2933" s="20" t="s">
        <v>1567</v>
      </c>
      <c r="C2933" s="15">
        <v>316</v>
      </c>
      <c r="D2933" s="15"/>
      <c r="E2933" s="10" t="s">
        <v>7330</v>
      </c>
      <c r="F2933" s="4">
        <v>1</v>
      </c>
      <c r="G2933" s="53">
        <v>251930.00000000003</v>
      </c>
      <c r="H2933" s="20"/>
    </row>
    <row r="2934" spans="1:8" s="16" customFormat="1" ht="15" customHeight="1" x14ac:dyDescent="0.25">
      <c r="A2934" s="4">
        <v>2933</v>
      </c>
      <c r="B2934" s="20" t="s">
        <v>1568</v>
      </c>
      <c r="C2934" s="15">
        <v>316</v>
      </c>
      <c r="D2934" s="15"/>
      <c r="E2934" s="10" t="s">
        <v>7331</v>
      </c>
      <c r="F2934" s="4">
        <v>1</v>
      </c>
      <c r="G2934" s="53">
        <v>254459</v>
      </c>
      <c r="H2934" s="20"/>
    </row>
    <row r="2935" spans="1:8" s="16" customFormat="1" ht="15" customHeight="1" x14ac:dyDescent="0.25">
      <c r="A2935" s="4">
        <v>2934</v>
      </c>
      <c r="B2935" s="20" t="s">
        <v>1569</v>
      </c>
      <c r="C2935" s="15">
        <v>316</v>
      </c>
      <c r="D2935" s="15"/>
      <c r="E2935" s="10" t="s">
        <v>7332</v>
      </c>
      <c r="F2935" s="4">
        <v>1</v>
      </c>
      <c r="G2935" s="53">
        <v>256271.99999999997</v>
      </c>
      <c r="H2935" s="20"/>
    </row>
    <row r="2936" spans="1:8" s="16" customFormat="1" ht="15" customHeight="1" x14ac:dyDescent="0.25">
      <c r="A2936" s="4">
        <v>2935</v>
      </c>
      <c r="B2936" s="20" t="s">
        <v>1570</v>
      </c>
      <c r="C2936" s="15">
        <v>316</v>
      </c>
      <c r="D2936" s="15"/>
      <c r="E2936" s="10" t="s">
        <v>7333</v>
      </c>
      <c r="F2936" s="4">
        <v>1</v>
      </c>
      <c r="G2936" s="53">
        <v>258082.00000000003</v>
      </c>
      <c r="H2936" s="20"/>
    </row>
    <row r="2937" spans="1:8" s="16" customFormat="1" ht="15" customHeight="1" x14ac:dyDescent="0.25">
      <c r="A2937" s="4">
        <v>2936</v>
      </c>
      <c r="B2937" s="20" t="s">
        <v>1558</v>
      </c>
      <c r="C2937" s="15" t="s">
        <v>4566</v>
      </c>
      <c r="D2937" s="15"/>
      <c r="E2937" s="10" t="s">
        <v>7334</v>
      </c>
      <c r="F2937" s="4">
        <v>1</v>
      </c>
      <c r="G2937" s="53">
        <v>115317</v>
      </c>
      <c r="H2937" s="20"/>
    </row>
    <row r="2938" spans="1:8" s="16" customFormat="1" ht="15" customHeight="1" x14ac:dyDescent="0.25">
      <c r="A2938" s="4">
        <v>2937</v>
      </c>
      <c r="B2938" s="20" t="s">
        <v>1571</v>
      </c>
      <c r="C2938" s="15">
        <v>310</v>
      </c>
      <c r="D2938" s="4" t="s">
        <v>6</v>
      </c>
      <c r="E2938" s="10" t="s">
        <v>7335</v>
      </c>
      <c r="F2938" s="4">
        <v>1</v>
      </c>
      <c r="G2938" s="53">
        <v>393458.00000000006</v>
      </c>
      <c r="H2938" s="20"/>
    </row>
    <row r="2939" spans="1:8" s="16" customFormat="1" ht="15" customHeight="1" x14ac:dyDescent="0.25">
      <c r="A2939" s="4">
        <v>2938</v>
      </c>
      <c r="B2939" s="20" t="s">
        <v>1572</v>
      </c>
      <c r="C2939" s="15">
        <v>310</v>
      </c>
      <c r="D2939" s="4" t="s">
        <v>6</v>
      </c>
      <c r="E2939" s="10" t="s">
        <v>7336</v>
      </c>
      <c r="F2939" s="4">
        <v>1</v>
      </c>
      <c r="G2939" s="53">
        <v>396422</v>
      </c>
      <c r="H2939" s="20"/>
    </row>
    <row r="2940" spans="1:8" s="16" customFormat="1" ht="15" customHeight="1" x14ac:dyDescent="0.25">
      <c r="A2940" s="4">
        <v>2939</v>
      </c>
      <c r="B2940" s="20" t="s">
        <v>1573</v>
      </c>
      <c r="C2940" s="15">
        <v>310</v>
      </c>
      <c r="D2940" s="4" t="s">
        <v>6</v>
      </c>
      <c r="E2940" s="10" t="s">
        <v>7337</v>
      </c>
      <c r="F2940" s="4">
        <v>1</v>
      </c>
      <c r="G2940" s="53">
        <v>400124</v>
      </c>
      <c r="H2940" s="20"/>
    </row>
    <row r="2941" spans="1:8" s="16" customFormat="1" ht="15" customHeight="1" x14ac:dyDescent="0.25">
      <c r="A2941" s="4">
        <v>2940</v>
      </c>
      <c r="B2941" s="20" t="s">
        <v>1574</v>
      </c>
      <c r="C2941" s="15">
        <v>310</v>
      </c>
      <c r="D2941" s="15"/>
      <c r="E2941" s="10" t="s">
        <v>7338</v>
      </c>
      <c r="F2941" s="4">
        <v>1</v>
      </c>
      <c r="G2941" s="53">
        <v>405312</v>
      </c>
      <c r="H2941" s="20"/>
    </row>
    <row r="2942" spans="1:8" s="16" customFormat="1" ht="15" customHeight="1" x14ac:dyDescent="0.25">
      <c r="A2942" s="4">
        <v>2941</v>
      </c>
      <c r="B2942" s="20" t="s">
        <v>1575</v>
      </c>
      <c r="C2942" s="15">
        <v>310</v>
      </c>
      <c r="D2942" s="15"/>
      <c r="E2942" s="10" t="s">
        <v>7339</v>
      </c>
      <c r="F2942" s="4">
        <v>1</v>
      </c>
      <c r="G2942" s="53">
        <v>409014</v>
      </c>
      <c r="H2942" s="20"/>
    </row>
    <row r="2943" spans="1:8" s="16" customFormat="1" ht="15" customHeight="1" x14ac:dyDescent="0.25">
      <c r="A2943" s="4">
        <v>2942</v>
      </c>
      <c r="B2943" s="20" t="s">
        <v>1576</v>
      </c>
      <c r="C2943" s="15">
        <v>310</v>
      </c>
      <c r="D2943" s="15"/>
      <c r="E2943" s="10" t="s">
        <v>7340</v>
      </c>
      <c r="F2943" s="4">
        <v>1</v>
      </c>
      <c r="G2943" s="53">
        <v>412721</v>
      </c>
      <c r="H2943" s="20"/>
    </row>
    <row r="2944" spans="1:8" s="16" customFormat="1" ht="15" customHeight="1" x14ac:dyDescent="0.25">
      <c r="A2944" s="4">
        <v>2943</v>
      </c>
      <c r="B2944" s="20" t="s">
        <v>1583</v>
      </c>
      <c r="C2944" s="15" t="s">
        <v>4567</v>
      </c>
      <c r="D2944" s="15"/>
      <c r="E2944" s="10" t="s">
        <v>7341</v>
      </c>
      <c r="F2944" s="4">
        <v>1</v>
      </c>
      <c r="G2944" s="53">
        <v>168539</v>
      </c>
      <c r="H2944" s="20"/>
    </row>
    <row r="2945" spans="1:8" s="16" customFormat="1" ht="15" customHeight="1" x14ac:dyDescent="0.25">
      <c r="A2945" s="4">
        <v>2944</v>
      </c>
      <c r="B2945" s="20" t="s">
        <v>1577</v>
      </c>
      <c r="C2945" s="15">
        <v>320</v>
      </c>
      <c r="D2945" s="4" t="s">
        <v>6</v>
      </c>
      <c r="E2945" s="10" t="s">
        <v>7342</v>
      </c>
      <c r="F2945" s="4">
        <v>1</v>
      </c>
      <c r="G2945" s="53">
        <v>469762</v>
      </c>
      <c r="H2945" s="20"/>
    </row>
    <row r="2946" spans="1:8" s="16" customFormat="1" ht="15" customHeight="1" x14ac:dyDescent="0.25">
      <c r="A2946" s="4">
        <v>2945</v>
      </c>
      <c r="B2946" s="20" t="s">
        <v>1578</v>
      </c>
      <c r="C2946" s="15">
        <v>320</v>
      </c>
      <c r="D2946" s="4" t="s">
        <v>6</v>
      </c>
      <c r="E2946" s="10" t="s">
        <v>7343</v>
      </c>
      <c r="F2946" s="4">
        <v>1</v>
      </c>
      <c r="G2946" s="53">
        <v>473385.00000000006</v>
      </c>
      <c r="H2946" s="20"/>
    </row>
    <row r="2947" spans="1:8" s="16" customFormat="1" ht="15" customHeight="1" x14ac:dyDescent="0.25">
      <c r="A2947" s="4">
        <v>2946</v>
      </c>
      <c r="B2947" s="20" t="s">
        <v>1579</v>
      </c>
      <c r="C2947" s="15">
        <v>320</v>
      </c>
      <c r="D2947" s="4" t="s">
        <v>6</v>
      </c>
      <c r="E2947" s="10" t="s">
        <v>7344</v>
      </c>
      <c r="F2947" s="4">
        <v>1</v>
      </c>
      <c r="G2947" s="53">
        <v>477914.00000000006</v>
      </c>
      <c r="H2947" s="20"/>
    </row>
    <row r="2948" spans="1:8" s="16" customFormat="1" ht="15" customHeight="1" x14ac:dyDescent="0.25">
      <c r="A2948" s="4">
        <v>2947</v>
      </c>
      <c r="B2948" s="20" t="s">
        <v>1580</v>
      </c>
      <c r="C2948" s="15">
        <v>320</v>
      </c>
      <c r="D2948" s="15"/>
      <c r="E2948" s="10" t="s">
        <v>7345</v>
      </c>
      <c r="F2948" s="4">
        <v>1</v>
      </c>
      <c r="G2948" s="53">
        <v>484253.00000000006</v>
      </c>
      <c r="H2948" s="20"/>
    </row>
    <row r="2949" spans="1:8" s="16" customFormat="1" ht="15" customHeight="1" x14ac:dyDescent="0.25">
      <c r="A2949" s="4">
        <v>2948</v>
      </c>
      <c r="B2949" s="20" t="s">
        <v>1581</v>
      </c>
      <c r="C2949" s="15">
        <v>320</v>
      </c>
      <c r="D2949" s="15"/>
      <c r="E2949" s="10" t="s">
        <v>7346</v>
      </c>
      <c r="F2949" s="4">
        <v>1</v>
      </c>
      <c r="G2949" s="53">
        <v>488777.00000000006</v>
      </c>
      <c r="H2949" s="20"/>
    </row>
    <row r="2950" spans="1:8" s="16" customFormat="1" ht="15" customHeight="1" x14ac:dyDescent="0.25">
      <c r="A2950" s="4">
        <v>2949</v>
      </c>
      <c r="B2950" s="20" t="s">
        <v>1582</v>
      </c>
      <c r="C2950" s="15">
        <v>320</v>
      </c>
      <c r="D2950" s="15"/>
      <c r="E2950" s="10" t="s">
        <v>7347</v>
      </c>
      <c r="F2950" s="4">
        <v>1</v>
      </c>
      <c r="G2950" s="53">
        <v>493306.00000000006</v>
      </c>
      <c r="H2950" s="20"/>
    </row>
    <row r="2951" spans="1:8" s="16" customFormat="1" ht="15" customHeight="1" x14ac:dyDescent="0.25">
      <c r="A2951" s="4">
        <v>2950</v>
      </c>
      <c r="B2951" s="20" t="s">
        <v>1584</v>
      </c>
      <c r="C2951" s="15" t="s">
        <v>4568</v>
      </c>
      <c r="D2951" s="15"/>
      <c r="E2951" s="10" t="s">
        <v>7348</v>
      </c>
      <c r="F2951" s="4">
        <v>1</v>
      </c>
      <c r="G2951" s="53">
        <v>212892</v>
      </c>
      <c r="H2951" s="20"/>
    </row>
    <row r="2952" spans="1:8" s="16" customFormat="1" ht="15" customHeight="1" x14ac:dyDescent="0.25">
      <c r="A2952" s="4">
        <v>2951</v>
      </c>
      <c r="B2952" s="20" t="s">
        <v>1585</v>
      </c>
      <c r="C2952" s="15">
        <v>361</v>
      </c>
      <c r="D2952" s="15"/>
      <c r="E2952" s="10" t="s">
        <v>7349</v>
      </c>
      <c r="F2952" s="4">
        <v>20</v>
      </c>
      <c r="G2952" s="53">
        <v>275045</v>
      </c>
      <c r="H2952" s="20"/>
    </row>
    <row r="2953" spans="1:8" s="16" customFormat="1" ht="15" customHeight="1" x14ac:dyDescent="0.25">
      <c r="A2953" s="4">
        <v>2952</v>
      </c>
      <c r="B2953" s="20" t="s">
        <v>1586</v>
      </c>
      <c r="C2953" s="15">
        <v>361</v>
      </c>
      <c r="D2953" s="15"/>
      <c r="E2953" s="10" t="s">
        <v>7350</v>
      </c>
      <c r="F2953" s="4">
        <v>20</v>
      </c>
      <c r="G2953" s="53">
        <v>303134</v>
      </c>
      <c r="H2953" s="20"/>
    </row>
    <row r="2954" spans="1:8" s="16" customFormat="1" ht="15" customHeight="1" x14ac:dyDescent="0.25">
      <c r="A2954" s="4">
        <v>2953</v>
      </c>
      <c r="B2954" s="20" t="s">
        <v>1587</v>
      </c>
      <c r="C2954" s="15">
        <v>361</v>
      </c>
      <c r="D2954" s="15"/>
      <c r="E2954" s="10" t="s">
        <v>7351</v>
      </c>
      <c r="F2954" s="4">
        <v>20</v>
      </c>
      <c r="G2954" s="53">
        <v>462213</v>
      </c>
      <c r="H2954" s="20"/>
    </row>
    <row r="2955" spans="1:8" s="16" customFormat="1" ht="15" customHeight="1" x14ac:dyDescent="0.25">
      <c r="A2955" s="4">
        <v>2954</v>
      </c>
      <c r="B2955" s="20" t="s">
        <v>3624</v>
      </c>
      <c r="C2955" s="15">
        <v>361</v>
      </c>
      <c r="D2955" s="15"/>
      <c r="E2955" s="10" t="s">
        <v>7352</v>
      </c>
      <c r="F2955" s="4">
        <v>20</v>
      </c>
      <c r="G2955" s="53">
        <v>473516</v>
      </c>
      <c r="H2955" s="20"/>
    </row>
    <row r="2956" spans="1:8" s="16" customFormat="1" ht="15" customHeight="1" x14ac:dyDescent="0.25">
      <c r="A2956" s="4">
        <v>2955</v>
      </c>
      <c r="B2956" s="20" t="s">
        <v>1588</v>
      </c>
      <c r="C2956" s="15">
        <v>361</v>
      </c>
      <c r="D2956" s="15"/>
      <c r="E2956" s="10" t="s">
        <v>7353</v>
      </c>
      <c r="F2956" s="4">
        <v>1</v>
      </c>
      <c r="G2956" s="53">
        <v>596798</v>
      </c>
      <c r="H2956" s="20"/>
    </row>
    <row r="2957" spans="1:8" s="16" customFormat="1" ht="15" customHeight="1" x14ac:dyDescent="0.25">
      <c r="A2957" s="4">
        <v>2956</v>
      </c>
      <c r="B2957" s="20" t="s">
        <v>1589</v>
      </c>
      <c r="C2957" s="15">
        <v>361</v>
      </c>
      <c r="D2957" s="15"/>
      <c r="E2957" s="10" t="s">
        <v>7354</v>
      </c>
      <c r="F2957" s="4">
        <v>1</v>
      </c>
      <c r="G2957" s="53">
        <v>88709</v>
      </c>
      <c r="H2957" s="20"/>
    </row>
    <row r="2958" spans="1:8" s="16" customFormat="1" ht="15" customHeight="1" x14ac:dyDescent="0.25">
      <c r="A2958" s="4">
        <v>2957</v>
      </c>
      <c r="B2958" s="20" t="s">
        <v>3625</v>
      </c>
      <c r="C2958" s="15">
        <v>361</v>
      </c>
      <c r="D2958" s="15"/>
      <c r="E2958" s="10" t="s">
        <v>7355</v>
      </c>
      <c r="F2958" s="4">
        <v>1</v>
      </c>
      <c r="G2958" s="53">
        <v>211894</v>
      </c>
      <c r="H2958" s="20"/>
    </row>
    <row r="2959" spans="1:8" s="16" customFormat="1" ht="15" customHeight="1" x14ac:dyDescent="0.25">
      <c r="A2959" s="4">
        <v>2958</v>
      </c>
      <c r="B2959" s="20" t="s">
        <v>1590</v>
      </c>
      <c r="C2959" s="15">
        <v>361</v>
      </c>
      <c r="D2959" s="15"/>
      <c r="E2959" s="10" t="s">
        <v>7356</v>
      </c>
      <c r="F2959" s="4">
        <v>1</v>
      </c>
      <c r="G2959" s="53">
        <v>85296</v>
      </c>
      <c r="H2959" s="20"/>
    </row>
    <row r="2960" spans="1:8" s="16" customFormat="1" ht="15" customHeight="1" x14ac:dyDescent="0.25">
      <c r="A2960" s="4">
        <v>2959</v>
      </c>
      <c r="B2960" s="20" t="s">
        <v>1591</v>
      </c>
      <c r="C2960" s="15">
        <v>361</v>
      </c>
      <c r="D2960" s="15"/>
      <c r="E2960" s="10" t="s">
        <v>7357</v>
      </c>
      <c r="F2960" s="4">
        <v>30</v>
      </c>
      <c r="G2960" s="53">
        <v>195944</v>
      </c>
      <c r="H2960" s="20" t="s">
        <v>8546</v>
      </c>
    </row>
    <row r="2961" spans="1:8" s="16" customFormat="1" ht="15" customHeight="1" x14ac:dyDescent="0.25">
      <c r="A2961" s="4">
        <v>2960</v>
      </c>
      <c r="B2961" s="20" t="s">
        <v>1297</v>
      </c>
      <c r="C2961" s="15" t="s">
        <v>4569</v>
      </c>
      <c r="D2961" s="15"/>
      <c r="E2961" s="10" t="s">
        <v>7358</v>
      </c>
      <c r="F2961" s="4">
        <v>400</v>
      </c>
      <c r="G2961" s="53">
        <v>3076</v>
      </c>
      <c r="H2961" s="20"/>
    </row>
    <row r="2962" spans="1:8" s="16" customFormat="1" ht="15" customHeight="1" x14ac:dyDescent="0.25">
      <c r="A2962" s="4">
        <v>2961</v>
      </c>
      <c r="B2962" s="20" t="s">
        <v>1298</v>
      </c>
      <c r="C2962" s="15" t="s">
        <v>4569</v>
      </c>
      <c r="D2962" s="15"/>
      <c r="E2962" s="10" t="s">
        <v>4125</v>
      </c>
      <c r="F2962" s="4">
        <v>400</v>
      </c>
      <c r="G2962" s="53">
        <v>3756</v>
      </c>
      <c r="H2962" s="20"/>
    </row>
    <row r="2963" spans="1:8" s="16" customFormat="1" ht="15" customHeight="1" x14ac:dyDescent="0.25">
      <c r="A2963" s="4">
        <v>2962</v>
      </c>
      <c r="B2963" s="20" t="s">
        <v>1326</v>
      </c>
      <c r="C2963" s="15" t="s">
        <v>4570</v>
      </c>
      <c r="D2963" s="15"/>
      <c r="E2963" s="10" t="s">
        <v>7359</v>
      </c>
      <c r="F2963" s="4">
        <v>400</v>
      </c>
      <c r="G2963" s="53">
        <v>1371</v>
      </c>
      <c r="H2963" s="20"/>
    </row>
    <row r="2964" spans="1:8" s="16" customFormat="1" ht="15" customHeight="1" x14ac:dyDescent="0.25">
      <c r="A2964" s="4">
        <v>2963</v>
      </c>
      <c r="B2964" s="20" t="s">
        <v>1327</v>
      </c>
      <c r="C2964" s="15" t="s">
        <v>4570</v>
      </c>
      <c r="D2964" s="15"/>
      <c r="E2964" s="10" t="s">
        <v>7360</v>
      </c>
      <c r="F2964" s="4">
        <v>400</v>
      </c>
      <c r="G2964" s="53">
        <v>1481</v>
      </c>
      <c r="H2964" s="20"/>
    </row>
    <row r="2965" spans="1:8" s="16" customFormat="1" ht="15" customHeight="1" x14ac:dyDescent="0.25">
      <c r="A2965" s="4">
        <v>2964</v>
      </c>
      <c r="B2965" s="20" t="s">
        <v>1377</v>
      </c>
      <c r="C2965" s="15" t="s">
        <v>4571</v>
      </c>
      <c r="D2965" s="15"/>
      <c r="E2965" s="10" t="s">
        <v>7361</v>
      </c>
      <c r="F2965" s="4">
        <v>80</v>
      </c>
      <c r="G2965" s="53">
        <v>8195</v>
      </c>
      <c r="H2965" s="20"/>
    </row>
    <row r="2966" spans="1:8" s="16" customFormat="1" ht="15" customHeight="1" x14ac:dyDescent="0.25">
      <c r="A2966" s="4">
        <v>2965</v>
      </c>
      <c r="B2966" s="20" t="s">
        <v>2073</v>
      </c>
      <c r="C2966" s="15">
        <v>356</v>
      </c>
      <c r="D2966" s="15"/>
      <c r="E2966" s="10" t="s">
        <v>4126</v>
      </c>
      <c r="F2966" s="4">
        <v>1</v>
      </c>
      <c r="G2966" s="53">
        <v>76979</v>
      </c>
      <c r="H2966" s="20"/>
    </row>
    <row r="2967" spans="1:8" s="16" customFormat="1" ht="15" customHeight="1" x14ac:dyDescent="0.25">
      <c r="A2967" s="4">
        <v>2966</v>
      </c>
      <c r="B2967" s="20" t="s">
        <v>2074</v>
      </c>
      <c r="C2967" s="15">
        <v>356</v>
      </c>
      <c r="D2967" s="15"/>
      <c r="E2967" s="10" t="s">
        <v>4127</v>
      </c>
      <c r="F2967" s="4">
        <v>1</v>
      </c>
      <c r="G2967" s="53">
        <v>51393.999999999993</v>
      </c>
      <c r="H2967" s="20"/>
    </row>
    <row r="2968" spans="1:8" s="16" customFormat="1" ht="15" customHeight="1" x14ac:dyDescent="0.25">
      <c r="A2968" s="4">
        <v>2967</v>
      </c>
      <c r="B2968" s="20" t="s">
        <v>2075</v>
      </c>
      <c r="C2968" s="15">
        <v>356</v>
      </c>
      <c r="D2968" s="15"/>
      <c r="E2968" s="10" t="s">
        <v>4234</v>
      </c>
      <c r="F2968" s="4">
        <v>1</v>
      </c>
      <c r="G2968" s="53">
        <v>98091</v>
      </c>
      <c r="H2968" s="20"/>
    </row>
    <row r="2969" spans="1:8" s="16" customFormat="1" ht="15" customHeight="1" x14ac:dyDescent="0.25">
      <c r="A2969" s="4">
        <v>2968</v>
      </c>
      <c r="B2969" s="20" t="s">
        <v>1392</v>
      </c>
      <c r="C2969" s="15">
        <v>361</v>
      </c>
      <c r="D2969" s="4" t="s">
        <v>6</v>
      </c>
      <c r="E2969" s="10" t="s">
        <v>4128</v>
      </c>
      <c r="F2969" s="4">
        <v>100</v>
      </c>
      <c r="G2969" s="53">
        <v>11184</v>
      </c>
      <c r="H2969" s="20"/>
    </row>
    <row r="2970" spans="1:8" s="16" customFormat="1" ht="15" customHeight="1" x14ac:dyDescent="0.25">
      <c r="A2970" s="4">
        <v>2969</v>
      </c>
      <c r="B2970" s="20" t="s">
        <v>1299</v>
      </c>
      <c r="C2970" s="15" t="s">
        <v>4572</v>
      </c>
      <c r="D2970" s="15"/>
      <c r="E2970" s="10" t="s">
        <v>7362</v>
      </c>
      <c r="F2970" s="4">
        <v>300</v>
      </c>
      <c r="G2970" s="53">
        <v>3076</v>
      </c>
      <c r="H2970" s="20"/>
    </row>
    <row r="2971" spans="1:8" s="16" customFormat="1" ht="15" customHeight="1" x14ac:dyDescent="0.25">
      <c r="A2971" s="4">
        <v>2970</v>
      </c>
      <c r="B2971" s="20" t="s">
        <v>1300</v>
      </c>
      <c r="C2971" s="15" t="s">
        <v>4572</v>
      </c>
      <c r="D2971" s="15"/>
      <c r="E2971" s="10" t="s">
        <v>7363</v>
      </c>
      <c r="F2971" s="4">
        <v>300</v>
      </c>
      <c r="G2971" s="53">
        <v>9046</v>
      </c>
      <c r="H2971" s="20"/>
    </row>
    <row r="2972" spans="1:8" s="16" customFormat="1" ht="15" customHeight="1" x14ac:dyDescent="0.25">
      <c r="A2972" s="4">
        <v>2971</v>
      </c>
      <c r="B2972" s="20" t="s">
        <v>1412</v>
      </c>
      <c r="C2972" s="15" t="s">
        <v>4572</v>
      </c>
      <c r="D2972" s="15"/>
      <c r="E2972" s="10" t="s">
        <v>7364</v>
      </c>
      <c r="F2972" s="4">
        <v>300</v>
      </c>
      <c r="G2972" s="53">
        <v>3076</v>
      </c>
      <c r="H2972" s="20"/>
    </row>
    <row r="2973" spans="1:8" s="16" customFormat="1" ht="15" customHeight="1" x14ac:dyDescent="0.25">
      <c r="A2973" s="4">
        <v>2972</v>
      </c>
      <c r="B2973" s="20" t="s">
        <v>1413</v>
      </c>
      <c r="C2973" s="15" t="s">
        <v>4572</v>
      </c>
      <c r="D2973" s="15"/>
      <c r="E2973" s="10" t="s">
        <v>7365</v>
      </c>
      <c r="F2973" s="4">
        <v>300</v>
      </c>
      <c r="G2973" s="53">
        <v>9046</v>
      </c>
      <c r="H2973" s="20"/>
    </row>
    <row r="2974" spans="1:8" s="16" customFormat="1" ht="15" customHeight="1" x14ac:dyDescent="0.25">
      <c r="A2974" s="4">
        <v>2973</v>
      </c>
      <c r="B2974" s="20" t="s">
        <v>1509</v>
      </c>
      <c r="C2974" s="15" t="s">
        <v>4572</v>
      </c>
      <c r="D2974" s="15"/>
      <c r="E2974" s="10" t="s">
        <v>7366</v>
      </c>
      <c r="F2974" s="4">
        <v>300</v>
      </c>
      <c r="G2974" s="53">
        <v>3076</v>
      </c>
      <c r="H2974" s="20"/>
    </row>
    <row r="2975" spans="1:8" s="16" customFormat="1" ht="15" customHeight="1" x14ac:dyDescent="0.25">
      <c r="A2975" s="4">
        <v>2974</v>
      </c>
      <c r="B2975" s="20" t="s">
        <v>1510</v>
      </c>
      <c r="C2975" s="15" t="s">
        <v>4572</v>
      </c>
      <c r="D2975" s="15"/>
      <c r="E2975" s="10" t="s">
        <v>4273</v>
      </c>
      <c r="F2975" s="4">
        <v>300</v>
      </c>
      <c r="G2975" s="53">
        <v>9046</v>
      </c>
      <c r="H2975" s="20"/>
    </row>
    <row r="2976" spans="1:8" s="16" customFormat="1" ht="15" customHeight="1" x14ac:dyDescent="0.25">
      <c r="A2976" s="4">
        <v>2975</v>
      </c>
      <c r="B2976" s="20" t="s">
        <v>1378</v>
      </c>
      <c r="C2976" s="15" t="s">
        <v>3639</v>
      </c>
      <c r="D2976" s="15"/>
      <c r="E2976" s="10" t="s">
        <v>7367</v>
      </c>
      <c r="F2976" s="4">
        <v>100</v>
      </c>
      <c r="G2976" s="53">
        <v>36682</v>
      </c>
      <c r="H2976" s="20" t="s">
        <v>72</v>
      </c>
    </row>
    <row r="2977" spans="1:8" s="16" customFormat="1" ht="15" customHeight="1" x14ac:dyDescent="0.25">
      <c r="A2977" s="4">
        <v>2976</v>
      </c>
      <c r="B2977" s="20" t="s">
        <v>1379</v>
      </c>
      <c r="C2977" s="15" t="s">
        <v>3639</v>
      </c>
      <c r="D2977" s="15"/>
      <c r="E2977" s="10" t="s">
        <v>7368</v>
      </c>
      <c r="F2977" s="4">
        <v>100</v>
      </c>
      <c r="G2977" s="53">
        <v>36682</v>
      </c>
      <c r="H2977" s="20" t="s">
        <v>72</v>
      </c>
    </row>
    <row r="2978" spans="1:8" s="16" customFormat="1" ht="15" customHeight="1" x14ac:dyDescent="0.25">
      <c r="A2978" s="4">
        <v>2977</v>
      </c>
      <c r="B2978" s="20" t="s">
        <v>1380</v>
      </c>
      <c r="C2978" s="15" t="s">
        <v>3639</v>
      </c>
      <c r="D2978" s="15"/>
      <c r="E2978" s="10" t="s">
        <v>7369</v>
      </c>
      <c r="F2978" s="4">
        <v>100</v>
      </c>
      <c r="G2978" s="53">
        <v>36682</v>
      </c>
      <c r="H2978" s="20" t="s">
        <v>72</v>
      </c>
    </row>
    <row r="2979" spans="1:8" s="16" customFormat="1" ht="15" customHeight="1" x14ac:dyDescent="0.25">
      <c r="A2979" s="4">
        <v>2978</v>
      </c>
      <c r="B2979" s="20" t="s">
        <v>1381</v>
      </c>
      <c r="C2979" s="15" t="s">
        <v>3639</v>
      </c>
      <c r="D2979" s="15"/>
      <c r="E2979" s="10" t="s">
        <v>7370</v>
      </c>
      <c r="F2979" s="4">
        <v>100</v>
      </c>
      <c r="G2979" s="53">
        <v>36682</v>
      </c>
      <c r="H2979" s="20" t="s">
        <v>72</v>
      </c>
    </row>
    <row r="2980" spans="1:8" s="16" customFormat="1" ht="15" customHeight="1" x14ac:dyDescent="0.25">
      <c r="A2980" s="4">
        <v>2979</v>
      </c>
      <c r="B2980" s="20" t="s">
        <v>1382</v>
      </c>
      <c r="C2980" s="15" t="s">
        <v>3639</v>
      </c>
      <c r="D2980" s="15"/>
      <c r="E2980" s="10" t="s">
        <v>7371</v>
      </c>
      <c r="F2980" s="4">
        <v>100</v>
      </c>
      <c r="G2980" s="53">
        <v>36682</v>
      </c>
      <c r="H2980" s="20" t="s">
        <v>72</v>
      </c>
    </row>
    <row r="2981" spans="1:8" s="16" customFormat="1" ht="15" customHeight="1" x14ac:dyDescent="0.25">
      <c r="A2981" s="4">
        <v>2980</v>
      </c>
      <c r="B2981" s="20" t="s">
        <v>1383</v>
      </c>
      <c r="C2981" s="15">
        <v>357</v>
      </c>
      <c r="D2981" s="4" t="s">
        <v>6</v>
      </c>
      <c r="E2981" s="10" t="s">
        <v>7372</v>
      </c>
      <c r="F2981" s="4">
        <v>100</v>
      </c>
      <c r="G2981" s="53">
        <v>48603</v>
      </c>
      <c r="H2981" s="20"/>
    </row>
    <row r="2982" spans="1:8" s="16" customFormat="1" ht="15" customHeight="1" x14ac:dyDescent="0.25">
      <c r="A2982" s="4">
        <v>2981</v>
      </c>
      <c r="B2982" s="20" t="s">
        <v>1384</v>
      </c>
      <c r="C2982" s="15">
        <v>357</v>
      </c>
      <c r="D2982" s="4" t="s">
        <v>6</v>
      </c>
      <c r="E2982" s="10" t="s">
        <v>7373</v>
      </c>
      <c r="F2982" s="4">
        <v>100</v>
      </c>
      <c r="G2982" s="53">
        <v>48603</v>
      </c>
      <c r="H2982" s="20"/>
    </row>
    <row r="2983" spans="1:8" s="16" customFormat="1" ht="15" customHeight="1" x14ac:dyDescent="0.25">
      <c r="A2983" s="4">
        <v>2982</v>
      </c>
      <c r="B2983" s="20" t="s">
        <v>1385</v>
      </c>
      <c r="C2983" s="15">
        <v>357</v>
      </c>
      <c r="D2983" s="4" t="s">
        <v>6</v>
      </c>
      <c r="E2983" s="10" t="s">
        <v>7374</v>
      </c>
      <c r="F2983" s="4">
        <v>100</v>
      </c>
      <c r="G2983" s="53">
        <v>48603</v>
      </c>
      <c r="H2983" s="20"/>
    </row>
    <row r="2984" spans="1:8" s="16" customFormat="1" ht="15" customHeight="1" x14ac:dyDescent="0.25">
      <c r="A2984" s="4">
        <v>2983</v>
      </c>
      <c r="B2984" s="20" t="s">
        <v>1386</v>
      </c>
      <c r="C2984" s="15">
        <v>357</v>
      </c>
      <c r="D2984" s="4" t="s">
        <v>6</v>
      </c>
      <c r="E2984" s="10" t="s">
        <v>7375</v>
      </c>
      <c r="F2984" s="4">
        <v>100</v>
      </c>
      <c r="G2984" s="53">
        <v>48603</v>
      </c>
      <c r="H2984" s="20"/>
    </row>
    <row r="2985" spans="1:8" s="16" customFormat="1" ht="15" customHeight="1" x14ac:dyDescent="0.25">
      <c r="A2985" s="4">
        <v>2984</v>
      </c>
      <c r="B2985" s="20" t="s">
        <v>1387</v>
      </c>
      <c r="C2985" s="15">
        <v>357</v>
      </c>
      <c r="D2985" s="4" t="s">
        <v>6</v>
      </c>
      <c r="E2985" s="10" t="s">
        <v>7376</v>
      </c>
      <c r="F2985" s="4">
        <v>100</v>
      </c>
      <c r="G2985" s="53">
        <v>48603</v>
      </c>
      <c r="H2985" s="20"/>
    </row>
    <row r="2986" spans="1:8" s="16" customFormat="1" ht="15" customHeight="1" x14ac:dyDescent="0.25">
      <c r="A2986" s="4">
        <v>2985</v>
      </c>
      <c r="B2986" s="20" t="s">
        <v>1671</v>
      </c>
      <c r="C2986" s="15">
        <v>342</v>
      </c>
      <c r="D2986" s="15"/>
      <c r="E2986" s="10" t="s">
        <v>7377</v>
      </c>
      <c r="F2986" s="4">
        <v>30</v>
      </c>
      <c r="G2986" s="53">
        <v>73564</v>
      </c>
      <c r="H2986" s="20"/>
    </row>
    <row r="2987" spans="1:8" s="16" customFormat="1" ht="15" customHeight="1" x14ac:dyDescent="0.25">
      <c r="A2987" s="4">
        <v>2986</v>
      </c>
      <c r="B2987" s="20" t="s">
        <v>1672</v>
      </c>
      <c r="C2987" s="15">
        <v>342</v>
      </c>
      <c r="D2987" s="15"/>
      <c r="E2987" s="10" t="s">
        <v>7378</v>
      </c>
      <c r="F2987" s="4">
        <v>30</v>
      </c>
      <c r="G2987" s="53">
        <v>73564</v>
      </c>
      <c r="H2987" s="20"/>
    </row>
    <row r="2988" spans="1:8" s="16" customFormat="1" ht="15" customHeight="1" x14ac:dyDescent="0.25">
      <c r="A2988" s="4">
        <v>2987</v>
      </c>
      <c r="B2988" s="20" t="s">
        <v>1673</v>
      </c>
      <c r="C2988" s="15">
        <v>342</v>
      </c>
      <c r="D2988" s="15"/>
      <c r="E2988" s="10" t="s">
        <v>7379</v>
      </c>
      <c r="F2988" s="4">
        <v>30</v>
      </c>
      <c r="G2988" s="53">
        <v>76973</v>
      </c>
      <c r="H2988" s="20"/>
    </row>
    <row r="2989" spans="1:8" s="16" customFormat="1" ht="15" customHeight="1" x14ac:dyDescent="0.25">
      <c r="A2989" s="4">
        <v>2988</v>
      </c>
      <c r="B2989" s="20" t="s">
        <v>1674</v>
      </c>
      <c r="C2989" s="15">
        <v>342</v>
      </c>
      <c r="D2989" s="15"/>
      <c r="E2989" s="10" t="s">
        <v>7380</v>
      </c>
      <c r="F2989" s="4">
        <v>30</v>
      </c>
      <c r="G2989" s="53">
        <v>76973</v>
      </c>
      <c r="H2989" s="20"/>
    </row>
    <row r="2990" spans="1:8" s="16" customFormat="1" ht="15" customHeight="1" x14ac:dyDescent="0.25">
      <c r="A2990" s="4">
        <v>2989</v>
      </c>
      <c r="B2990" s="20" t="s">
        <v>1675</v>
      </c>
      <c r="C2990" s="15">
        <v>342</v>
      </c>
      <c r="D2990" s="15"/>
      <c r="E2990" s="10" t="s">
        <v>7381</v>
      </c>
      <c r="F2990" s="4">
        <v>30</v>
      </c>
      <c r="G2990" s="53">
        <v>79630</v>
      </c>
      <c r="H2990" s="20"/>
    </row>
    <row r="2991" spans="1:8" s="16" customFormat="1" ht="15" customHeight="1" x14ac:dyDescent="0.25">
      <c r="A2991" s="4">
        <v>2990</v>
      </c>
      <c r="B2991" s="20" t="s">
        <v>1676</v>
      </c>
      <c r="C2991" s="15">
        <v>342</v>
      </c>
      <c r="D2991" s="15"/>
      <c r="E2991" s="10" t="s">
        <v>7382</v>
      </c>
      <c r="F2991" s="4">
        <v>30</v>
      </c>
      <c r="G2991" s="53">
        <v>79630</v>
      </c>
      <c r="H2991" s="20"/>
    </row>
    <row r="2992" spans="1:8" s="16" customFormat="1" ht="15" customHeight="1" x14ac:dyDescent="0.25">
      <c r="A2992" s="4">
        <v>2991</v>
      </c>
      <c r="B2992" s="20" t="s">
        <v>1677</v>
      </c>
      <c r="C2992" s="15">
        <v>342</v>
      </c>
      <c r="D2992" s="15"/>
      <c r="E2992" s="10" t="s">
        <v>7383</v>
      </c>
      <c r="F2992" s="4">
        <v>30</v>
      </c>
      <c r="G2992" s="53">
        <v>81526</v>
      </c>
      <c r="H2992" s="20"/>
    </row>
    <row r="2993" spans="1:8" s="16" customFormat="1" ht="15" customHeight="1" x14ac:dyDescent="0.25">
      <c r="A2993" s="4">
        <v>2992</v>
      </c>
      <c r="B2993" s="27" t="s">
        <v>1678</v>
      </c>
      <c r="C2993" s="15">
        <v>342</v>
      </c>
      <c r="D2993" s="15"/>
      <c r="E2993" s="10" t="s">
        <v>7384</v>
      </c>
      <c r="F2993" s="4">
        <v>30</v>
      </c>
      <c r="G2993" s="53">
        <v>81526</v>
      </c>
      <c r="H2993" s="20"/>
    </row>
    <row r="2994" spans="1:8" s="16" customFormat="1" ht="15" customHeight="1" x14ac:dyDescent="0.25">
      <c r="A2994" s="4">
        <v>2993</v>
      </c>
      <c r="B2994" s="20" t="s">
        <v>1679</v>
      </c>
      <c r="C2994" s="15">
        <v>342</v>
      </c>
      <c r="D2994" s="15"/>
      <c r="E2994" s="10" t="s">
        <v>7385</v>
      </c>
      <c r="F2994" s="4">
        <v>30</v>
      </c>
      <c r="G2994" s="53">
        <v>83427</v>
      </c>
      <c r="H2994" s="20"/>
    </row>
    <row r="2995" spans="1:8" s="16" customFormat="1" ht="15" customHeight="1" x14ac:dyDescent="0.25">
      <c r="A2995" s="4">
        <v>2994</v>
      </c>
      <c r="B2995" s="20" t="s">
        <v>1680</v>
      </c>
      <c r="C2995" s="15">
        <v>342</v>
      </c>
      <c r="D2995" s="15"/>
      <c r="E2995" s="10" t="s">
        <v>7386</v>
      </c>
      <c r="F2995" s="4">
        <v>30</v>
      </c>
      <c r="G2995" s="53">
        <v>83427</v>
      </c>
      <c r="H2995" s="20"/>
    </row>
    <row r="2996" spans="1:8" s="16" customFormat="1" ht="15" customHeight="1" x14ac:dyDescent="0.25">
      <c r="A2996" s="4">
        <v>2995</v>
      </c>
      <c r="B2996" s="20" t="s">
        <v>1681</v>
      </c>
      <c r="C2996" s="15">
        <v>342</v>
      </c>
      <c r="D2996" s="4" t="s">
        <v>6</v>
      </c>
      <c r="E2996" s="10" t="s">
        <v>7387</v>
      </c>
      <c r="F2996" s="4">
        <v>30</v>
      </c>
      <c r="G2996" s="53">
        <v>88631</v>
      </c>
      <c r="H2996" s="20"/>
    </row>
    <row r="2997" spans="1:8" s="16" customFormat="1" ht="15" customHeight="1" x14ac:dyDescent="0.25">
      <c r="A2997" s="4">
        <v>2996</v>
      </c>
      <c r="B2997" s="20" t="s">
        <v>1682</v>
      </c>
      <c r="C2997" s="15">
        <v>342</v>
      </c>
      <c r="D2997" s="4" t="s">
        <v>6</v>
      </c>
      <c r="E2997" s="10" t="s">
        <v>7388</v>
      </c>
      <c r="F2997" s="4">
        <v>30</v>
      </c>
      <c r="G2997" s="53">
        <v>88631</v>
      </c>
      <c r="H2997" s="20"/>
    </row>
    <row r="2998" spans="1:8" s="16" customFormat="1" ht="15" customHeight="1" x14ac:dyDescent="0.25">
      <c r="A2998" s="4">
        <v>2997</v>
      </c>
      <c r="B2998" s="20" t="s">
        <v>1683</v>
      </c>
      <c r="C2998" s="15">
        <v>342</v>
      </c>
      <c r="D2998" s="4" t="s">
        <v>6</v>
      </c>
      <c r="E2998" s="10" t="s">
        <v>7389</v>
      </c>
      <c r="F2998" s="4">
        <v>30</v>
      </c>
      <c r="G2998" s="53">
        <v>92742</v>
      </c>
      <c r="H2998" s="20"/>
    </row>
    <row r="2999" spans="1:8" s="16" customFormat="1" ht="15" customHeight="1" x14ac:dyDescent="0.25">
      <c r="A2999" s="4">
        <v>2998</v>
      </c>
      <c r="B2999" s="20" t="s">
        <v>1684</v>
      </c>
      <c r="C2999" s="15">
        <v>342</v>
      </c>
      <c r="D2999" s="4" t="s">
        <v>6</v>
      </c>
      <c r="E2999" s="10" t="s">
        <v>7390</v>
      </c>
      <c r="F2999" s="4">
        <v>30</v>
      </c>
      <c r="G2999" s="53">
        <v>92742</v>
      </c>
      <c r="H2999" s="20"/>
    </row>
    <row r="3000" spans="1:8" s="16" customFormat="1" ht="15" customHeight="1" x14ac:dyDescent="0.25">
      <c r="A3000" s="4">
        <v>2999</v>
      </c>
      <c r="B3000" s="20" t="s">
        <v>1685</v>
      </c>
      <c r="C3000" s="15">
        <v>342</v>
      </c>
      <c r="D3000" s="4" t="s">
        <v>6</v>
      </c>
      <c r="E3000" s="10" t="s">
        <v>7391</v>
      </c>
      <c r="F3000" s="4">
        <v>30</v>
      </c>
      <c r="G3000" s="53">
        <v>95938</v>
      </c>
      <c r="H3000" s="20"/>
    </row>
    <row r="3001" spans="1:8" s="16" customFormat="1" ht="15" customHeight="1" x14ac:dyDescent="0.25">
      <c r="A3001" s="4">
        <v>3000</v>
      </c>
      <c r="B3001" s="20" t="s">
        <v>1686</v>
      </c>
      <c r="C3001" s="15">
        <v>342</v>
      </c>
      <c r="D3001" s="4" t="s">
        <v>6</v>
      </c>
      <c r="E3001" s="10" t="s">
        <v>7392</v>
      </c>
      <c r="F3001" s="4">
        <v>30</v>
      </c>
      <c r="G3001" s="53">
        <v>95938</v>
      </c>
      <c r="H3001" s="20"/>
    </row>
    <row r="3002" spans="1:8" s="16" customFormat="1" ht="15" customHeight="1" x14ac:dyDescent="0.25">
      <c r="A3002" s="4">
        <v>3001</v>
      </c>
      <c r="B3002" s="20" t="s">
        <v>1687</v>
      </c>
      <c r="C3002" s="15">
        <v>342</v>
      </c>
      <c r="D3002" s="4" t="s">
        <v>6</v>
      </c>
      <c r="E3002" s="10" t="s">
        <v>7393</v>
      </c>
      <c r="F3002" s="4">
        <v>30</v>
      </c>
      <c r="G3002" s="53">
        <v>98224</v>
      </c>
      <c r="H3002" s="20"/>
    </row>
    <row r="3003" spans="1:8" s="16" customFormat="1" ht="15" customHeight="1" x14ac:dyDescent="0.25">
      <c r="A3003" s="4">
        <v>3002</v>
      </c>
      <c r="B3003" s="20" t="s">
        <v>1688</v>
      </c>
      <c r="C3003" s="15">
        <v>342</v>
      </c>
      <c r="D3003" s="4" t="s">
        <v>6</v>
      </c>
      <c r="E3003" s="10" t="s">
        <v>7394</v>
      </c>
      <c r="F3003" s="4">
        <v>30</v>
      </c>
      <c r="G3003" s="53">
        <v>98224</v>
      </c>
      <c r="H3003" s="20"/>
    </row>
    <row r="3004" spans="1:8" s="16" customFormat="1" ht="15" customHeight="1" x14ac:dyDescent="0.25">
      <c r="A3004" s="4">
        <v>3003</v>
      </c>
      <c r="B3004" s="20" t="s">
        <v>1689</v>
      </c>
      <c r="C3004" s="15">
        <v>342</v>
      </c>
      <c r="D3004" s="4" t="s">
        <v>6</v>
      </c>
      <c r="E3004" s="10" t="s">
        <v>7395</v>
      </c>
      <c r="F3004" s="4">
        <v>30</v>
      </c>
      <c r="G3004" s="53">
        <v>100506</v>
      </c>
      <c r="H3004" s="20"/>
    </row>
    <row r="3005" spans="1:8" s="16" customFormat="1" ht="15" customHeight="1" x14ac:dyDescent="0.25">
      <c r="A3005" s="4">
        <v>3004</v>
      </c>
      <c r="B3005" s="20" t="s">
        <v>1690</v>
      </c>
      <c r="C3005" s="15">
        <v>342</v>
      </c>
      <c r="D3005" s="4" t="s">
        <v>6</v>
      </c>
      <c r="E3005" s="10" t="s">
        <v>7396</v>
      </c>
      <c r="F3005" s="4">
        <v>30</v>
      </c>
      <c r="G3005" s="53">
        <v>100506</v>
      </c>
      <c r="H3005" s="20"/>
    </row>
    <row r="3006" spans="1:8" s="16" customFormat="1" ht="15" customHeight="1" x14ac:dyDescent="0.25">
      <c r="A3006" s="4">
        <v>3005</v>
      </c>
      <c r="B3006" s="20" t="s">
        <v>1691</v>
      </c>
      <c r="C3006" s="15" t="s">
        <v>3639</v>
      </c>
      <c r="D3006" s="15"/>
      <c r="E3006" s="10" t="s">
        <v>7400</v>
      </c>
      <c r="F3006" s="4">
        <v>20</v>
      </c>
      <c r="G3006" s="53">
        <v>113297</v>
      </c>
      <c r="H3006" s="21" t="s">
        <v>3888</v>
      </c>
    </row>
    <row r="3007" spans="1:8" s="16" customFormat="1" ht="15" customHeight="1" x14ac:dyDescent="0.25">
      <c r="A3007" s="4">
        <v>3006</v>
      </c>
      <c r="B3007" s="20" t="s">
        <v>1692</v>
      </c>
      <c r="C3007" s="15" t="s">
        <v>3639</v>
      </c>
      <c r="D3007" s="15"/>
      <c r="E3007" s="10" t="s">
        <v>7403</v>
      </c>
      <c r="F3007" s="4">
        <v>20</v>
      </c>
      <c r="G3007" s="53">
        <v>118781</v>
      </c>
      <c r="H3007" s="21" t="s">
        <v>3889</v>
      </c>
    </row>
    <row r="3008" spans="1:8" s="16" customFormat="1" ht="15" customHeight="1" x14ac:dyDescent="0.25">
      <c r="A3008" s="4">
        <v>3007</v>
      </c>
      <c r="B3008" s="20" t="s">
        <v>1693</v>
      </c>
      <c r="C3008" s="15" t="s">
        <v>3639</v>
      </c>
      <c r="D3008" s="15"/>
      <c r="E3008" s="10" t="s">
        <v>7404</v>
      </c>
      <c r="F3008" s="4">
        <v>20</v>
      </c>
      <c r="G3008" s="53">
        <v>118781</v>
      </c>
      <c r="H3008" s="21" t="s">
        <v>3890</v>
      </c>
    </row>
    <row r="3009" spans="1:8" s="16" customFormat="1" ht="15" customHeight="1" x14ac:dyDescent="0.25">
      <c r="A3009" s="4">
        <v>3008</v>
      </c>
      <c r="B3009" s="20" t="s">
        <v>1694</v>
      </c>
      <c r="C3009" s="15" t="s">
        <v>3639</v>
      </c>
      <c r="D3009" s="15"/>
      <c r="E3009" s="10" t="s">
        <v>7405</v>
      </c>
      <c r="F3009" s="4">
        <v>20</v>
      </c>
      <c r="G3009" s="53">
        <v>121065.00000000001</v>
      </c>
      <c r="H3009" s="21" t="s">
        <v>3891</v>
      </c>
    </row>
    <row r="3010" spans="1:8" s="16" customFormat="1" ht="15" customHeight="1" x14ac:dyDescent="0.25">
      <c r="A3010" s="4">
        <v>3009</v>
      </c>
      <c r="B3010" s="20" t="s">
        <v>1695</v>
      </c>
      <c r="C3010" s="15" t="s">
        <v>3639</v>
      </c>
      <c r="D3010" s="15"/>
      <c r="E3010" s="10" t="s">
        <v>7406</v>
      </c>
      <c r="F3010" s="4">
        <v>20</v>
      </c>
      <c r="G3010" s="53">
        <v>121065.00000000001</v>
      </c>
      <c r="H3010" s="21" t="s">
        <v>3892</v>
      </c>
    </row>
    <row r="3011" spans="1:8" s="16" customFormat="1" ht="15" customHeight="1" x14ac:dyDescent="0.25">
      <c r="A3011" s="4">
        <v>3010</v>
      </c>
      <c r="B3011" s="20" t="s">
        <v>1696</v>
      </c>
      <c r="C3011" s="15" t="s">
        <v>3639</v>
      </c>
      <c r="D3011" s="15"/>
      <c r="E3011" s="10" t="s">
        <v>7407</v>
      </c>
      <c r="F3011" s="4">
        <v>20</v>
      </c>
      <c r="G3011" s="53">
        <v>123348</v>
      </c>
      <c r="H3011" s="21" t="s">
        <v>3893</v>
      </c>
    </row>
    <row r="3012" spans="1:8" s="16" customFormat="1" ht="15" customHeight="1" x14ac:dyDescent="0.25">
      <c r="A3012" s="4">
        <v>3011</v>
      </c>
      <c r="B3012" s="20" t="s">
        <v>1697</v>
      </c>
      <c r="C3012" s="15" t="s">
        <v>3639</v>
      </c>
      <c r="D3012" s="15"/>
      <c r="E3012" s="10" t="s">
        <v>7408</v>
      </c>
      <c r="F3012" s="4">
        <v>20</v>
      </c>
      <c r="G3012" s="53">
        <v>123348</v>
      </c>
      <c r="H3012" s="21" t="s">
        <v>3894</v>
      </c>
    </row>
    <row r="3013" spans="1:8" s="16" customFormat="1" ht="15" customHeight="1" x14ac:dyDescent="0.25">
      <c r="A3013" s="4">
        <v>3012</v>
      </c>
      <c r="B3013" s="20" t="s">
        <v>1698</v>
      </c>
      <c r="C3013" s="15" t="s">
        <v>3639</v>
      </c>
      <c r="D3013" s="15"/>
      <c r="E3013" s="10" t="s">
        <v>7409</v>
      </c>
      <c r="F3013" s="4">
        <v>20</v>
      </c>
      <c r="G3013" s="53">
        <v>111470</v>
      </c>
      <c r="H3013" s="21" t="s">
        <v>3895</v>
      </c>
    </row>
    <row r="3014" spans="1:8" s="16" customFormat="1" ht="15" customHeight="1" x14ac:dyDescent="0.25">
      <c r="A3014" s="4">
        <v>3013</v>
      </c>
      <c r="B3014" s="20" t="s">
        <v>1699</v>
      </c>
      <c r="C3014" s="15" t="s">
        <v>3639</v>
      </c>
      <c r="D3014" s="15"/>
      <c r="E3014" s="10" t="s">
        <v>7410</v>
      </c>
      <c r="F3014" s="4">
        <v>20</v>
      </c>
      <c r="G3014" s="53">
        <v>111470</v>
      </c>
      <c r="H3014" s="21" t="s">
        <v>3896</v>
      </c>
    </row>
    <row r="3015" spans="1:8" s="16" customFormat="1" ht="15" customHeight="1" x14ac:dyDescent="0.25">
      <c r="A3015" s="4">
        <v>3014</v>
      </c>
      <c r="B3015" s="20" t="s">
        <v>1700</v>
      </c>
      <c r="C3015" s="15" t="s">
        <v>3639</v>
      </c>
      <c r="D3015" s="15"/>
      <c r="E3015" s="10" t="s">
        <v>7411</v>
      </c>
      <c r="F3015" s="4">
        <v>20</v>
      </c>
      <c r="G3015" s="53">
        <v>113297</v>
      </c>
      <c r="H3015" s="21" t="s">
        <v>3897</v>
      </c>
    </row>
    <row r="3016" spans="1:8" s="16" customFormat="1" ht="15" customHeight="1" x14ac:dyDescent="0.25">
      <c r="A3016" s="4">
        <v>3015</v>
      </c>
      <c r="B3016" s="20" t="s">
        <v>1701</v>
      </c>
      <c r="C3016" s="15" t="s">
        <v>3639</v>
      </c>
      <c r="D3016" s="15"/>
      <c r="E3016" s="10" t="s">
        <v>7412</v>
      </c>
      <c r="F3016" s="4">
        <v>20</v>
      </c>
      <c r="G3016" s="53">
        <v>113297</v>
      </c>
      <c r="H3016" s="21" t="s">
        <v>3898</v>
      </c>
    </row>
    <row r="3017" spans="1:8" s="16" customFormat="1" ht="15" customHeight="1" x14ac:dyDescent="0.25">
      <c r="A3017" s="4">
        <v>3016</v>
      </c>
      <c r="B3017" s="20" t="s">
        <v>1702</v>
      </c>
      <c r="C3017" s="15" t="s">
        <v>3639</v>
      </c>
      <c r="D3017" s="4" t="s">
        <v>6</v>
      </c>
      <c r="E3017" s="10" t="s">
        <v>7413</v>
      </c>
      <c r="F3017" s="4">
        <v>20</v>
      </c>
      <c r="G3017" s="53">
        <v>115582</v>
      </c>
      <c r="H3017" s="21" t="s">
        <v>3899</v>
      </c>
    </row>
    <row r="3018" spans="1:8" s="16" customFormat="1" ht="15" customHeight="1" x14ac:dyDescent="0.25">
      <c r="A3018" s="4">
        <v>3017</v>
      </c>
      <c r="B3018" s="20" t="s">
        <v>1703</v>
      </c>
      <c r="C3018" s="15" t="s">
        <v>3639</v>
      </c>
      <c r="D3018" s="4" t="s">
        <v>6</v>
      </c>
      <c r="E3018" s="10" t="s">
        <v>7414</v>
      </c>
      <c r="F3018" s="4">
        <v>20</v>
      </c>
      <c r="G3018" s="53">
        <v>115582</v>
      </c>
      <c r="H3018" s="21" t="s">
        <v>3900</v>
      </c>
    </row>
    <row r="3019" spans="1:8" s="16" customFormat="1" ht="15" customHeight="1" x14ac:dyDescent="0.25">
      <c r="A3019" s="4">
        <v>3018</v>
      </c>
      <c r="B3019" s="20" t="s">
        <v>1704</v>
      </c>
      <c r="C3019" s="15" t="s">
        <v>3639</v>
      </c>
      <c r="D3019" s="15"/>
      <c r="E3019" s="10" t="s">
        <v>7415</v>
      </c>
      <c r="F3019" s="4">
        <v>20</v>
      </c>
      <c r="G3019" s="53">
        <v>118781</v>
      </c>
      <c r="H3019" s="21" t="s">
        <v>3901</v>
      </c>
    </row>
    <row r="3020" spans="1:8" s="16" customFormat="1" ht="15" customHeight="1" x14ac:dyDescent="0.25">
      <c r="A3020" s="4">
        <v>3019</v>
      </c>
      <c r="B3020" s="20" t="s">
        <v>1705</v>
      </c>
      <c r="C3020" s="15" t="s">
        <v>3639</v>
      </c>
      <c r="D3020" s="15"/>
      <c r="E3020" s="10" t="s">
        <v>7416</v>
      </c>
      <c r="F3020" s="4">
        <v>20</v>
      </c>
      <c r="G3020" s="53">
        <v>118781</v>
      </c>
      <c r="H3020" s="21" t="s">
        <v>3902</v>
      </c>
    </row>
    <row r="3021" spans="1:8" s="16" customFormat="1" ht="15" customHeight="1" x14ac:dyDescent="0.25">
      <c r="A3021" s="4">
        <v>3020</v>
      </c>
      <c r="B3021" s="20" t="s">
        <v>1706</v>
      </c>
      <c r="C3021" s="15" t="s">
        <v>3639</v>
      </c>
      <c r="D3021" s="15"/>
      <c r="E3021" s="10" t="s">
        <v>7417</v>
      </c>
      <c r="F3021" s="4">
        <v>20</v>
      </c>
      <c r="G3021" s="53">
        <v>121065.00000000001</v>
      </c>
      <c r="H3021" s="21" t="s">
        <v>3903</v>
      </c>
    </row>
    <row r="3022" spans="1:8" s="16" customFormat="1" ht="15" customHeight="1" x14ac:dyDescent="0.25">
      <c r="A3022" s="4">
        <v>3021</v>
      </c>
      <c r="B3022" s="20" t="s">
        <v>1707</v>
      </c>
      <c r="C3022" s="15" t="s">
        <v>3639</v>
      </c>
      <c r="D3022" s="15"/>
      <c r="E3022" s="10" t="s">
        <v>7418</v>
      </c>
      <c r="F3022" s="4">
        <v>20</v>
      </c>
      <c r="G3022" s="53">
        <v>121065.00000000001</v>
      </c>
      <c r="H3022" s="21" t="s">
        <v>3904</v>
      </c>
    </row>
    <row r="3023" spans="1:8" s="16" customFormat="1" ht="15" customHeight="1" x14ac:dyDescent="0.25">
      <c r="A3023" s="4">
        <v>3022</v>
      </c>
      <c r="B3023" s="20" t="s">
        <v>1708</v>
      </c>
      <c r="C3023" s="15" t="s">
        <v>3639</v>
      </c>
      <c r="D3023" s="15"/>
      <c r="E3023" s="10" t="s">
        <v>7419</v>
      </c>
      <c r="F3023" s="4">
        <v>20</v>
      </c>
      <c r="G3023" s="53">
        <v>123348</v>
      </c>
      <c r="H3023" s="21" t="s">
        <v>3905</v>
      </c>
    </row>
    <row r="3024" spans="1:8" s="16" customFormat="1" ht="15" customHeight="1" x14ac:dyDescent="0.25">
      <c r="A3024" s="4">
        <v>3023</v>
      </c>
      <c r="B3024" s="20" t="s">
        <v>1709</v>
      </c>
      <c r="C3024" s="15" t="s">
        <v>3639</v>
      </c>
      <c r="D3024" s="15"/>
      <c r="E3024" s="10" t="s">
        <v>7420</v>
      </c>
      <c r="F3024" s="4">
        <v>20</v>
      </c>
      <c r="G3024" s="53">
        <v>123348</v>
      </c>
      <c r="H3024" s="21" t="s">
        <v>3906</v>
      </c>
    </row>
    <row r="3025" spans="1:8" s="16" customFormat="1" ht="15" customHeight="1" x14ac:dyDescent="0.25">
      <c r="A3025" s="4">
        <v>3024</v>
      </c>
      <c r="B3025" s="30" t="s">
        <v>3915</v>
      </c>
      <c r="C3025" s="15" t="s">
        <v>4573</v>
      </c>
      <c r="D3025" s="15"/>
      <c r="E3025" s="10" t="s">
        <v>7397</v>
      </c>
      <c r="F3025" s="4">
        <v>20</v>
      </c>
      <c r="G3025" s="53">
        <v>111470</v>
      </c>
      <c r="H3025" s="21" t="s">
        <v>3939</v>
      </c>
    </row>
    <row r="3026" spans="1:8" s="16" customFormat="1" ht="15" customHeight="1" x14ac:dyDescent="0.25">
      <c r="A3026" s="4">
        <v>3025</v>
      </c>
      <c r="B3026" s="30" t="s">
        <v>3916</v>
      </c>
      <c r="C3026" s="15" t="s">
        <v>4573</v>
      </c>
      <c r="D3026" s="15"/>
      <c r="E3026" s="10" t="s">
        <v>7398</v>
      </c>
      <c r="F3026" s="4">
        <v>20</v>
      </c>
      <c r="G3026" s="53">
        <v>111470</v>
      </c>
      <c r="H3026" s="21" t="s">
        <v>3940</v>
      </c>
    </row>
    <row r="3027" spans="1:8" s="16" customFormat="1" ht="15" customHeight="1" x14ac:dyDescent="0.25">
      <c r="A3027" s="4">
        <v>3026</v>
      </c>
      <c r="B3027" s="30" t="s">
        <v>3917</v>
      </c>
      <c r="C3027" s="15">
        <v>344</v>
      </c>
      <c r="D3027" s="15"/>
      <c r="E3027" s="10" t="s">
        <v>7399</v>
      </c>
      <c r="F3027" s="4">
        <v>20</v>
      </c>
      <c r="G3027" s="53">
        <v>113297</v>
      </c>
      <c r="H3027" s="21" t="s">
        <v>3941</v>
      </c>
    </row>
    <row r="3028" spans="1:8" s="16" customFormat="1" ht="15" customHeight="1" x14ac:dyDescent="0.25">
      <c r="A3028" s="4">
        <v>3027</v>
      </c>
      <c r="B3028" s="30" t="s">
        <v>3918</v>
      </c>
      <c r="C3028" s="15">
        <v>344</v>
      </c>
      <c r="D3028" s="15"/>
      <c r="E3028" s="10" t="s">
        <v>7400</v>
      </c>
      <c r="F3028" s="4">
        <v>20</v>
      </c>
      <c r="G3028" s="53">
        <v>113297</v>
      </c>
      <c r="H3028" s="21" t="s">
        <v>3942</v>
      </c>
    </row>
    <row r="3029" spans="1:8" s="16" customFormat="1" ht="15" customHeight="1" x14ac:dyDescent="0.25">
      <c r="A3029" s="4">
        <v>3028</v>
      </c>
      <c r="B3029" s="30" t="s">
        <v>3919</v>
      </c>
      <c r="C3029" s="15">
        <v>344</v>
      </c>
      <c r="D3029" s="15"/>
      <c r="E3029" s="10" t="s">
        <v>7401</v>
      </c>
      <c r="F3029" s="4">
        <v>20</v>
      </c>
      <c r="G3029" s="53">
        <v>115582</v>
      </c>
      <c r="H3029" s="21" t="s">
        <v>3943</v>
      </c>
    </row>
    <row r="3030" spans="1:8" s="16" customFormat="1" ht="15" customHeight="1" x14ac:dyDescent="0.25">
      <c r="A3030" s="4">
        <v>3029</v>
      </c>
      <c r="B3030" s="30" t="s">
        <v>3920</v>
      </c>
      <c r="C3030" s="15">
        <v>344</v>
      </c>
      <c r="D3030" s="15"/>
      <c r="E3030" s="10" t="s">
        <v>7402</v>
      </c>
      <c r="F3030" s="4">
        <v>20</v>
      </c>
      <c r="G3030" s="53">
        <v>115582</v>
      </c>
      <c r="H3030" s="21" t="s">
        <v>3944</v>
      </c>
    </row>
    <row r="3031" spans="1:8" s="16" customFormat="1" ht="15" customHeight="1" x14ac:dyDescent="0.25">
      <c r="A3031" s="4">
        <v>3030</v>
      </c>
      <c r="B3031" s="30" t="s">
        <v>3921</v>
      </c>
      <c r="C3031" s="15">
        <v>344</v>
      </c>
      <c r="D3031" s="15"/>
      <c r="E3031" s="10" t="s">
        <v>7403</v>
      </c>
      <c r="F3031" s="4">
        <v>20</v>
      </c>
      <c r="G3031" s="53">
        <v>118781</v>
      </c>
      <c r="H3031" s="21" t="s">
        <v>3945</v>
      </c>
    </row>
    <row r="3032" spans="1:8" s="16" customFormat="1" ht="15" customHeight="1" x14ac:dyDescent="0.25">
      <c r="A3032" s="4">
        <v>3031</v>
      </c>
      <c r="B3032" s="30" t="s">
        <v>3922</v>
      </c>
      <c r="C3032" s="15">
        <v>344</v>
      </c>
      <c r="D3032" s="15"/>
      <c r="E3032" s="10" t="s">
        <v>7404</v>
      </c>
      <c r="F3032" s="4">
        <v>20</v>
      </c>
      <c r="G3032" s="53">
        <v>118781</v>
      </c>
      <c r="H3032" s="21" t="s">
        <v>3946</v>
      </c>
    </row>
    <row r="3033" spans="1:8" s="16" customFormat="1" ht="15" customHeight="1" x14ac:dyDescent="0.25">
      <c r="A3033" s="4">
        <v>3032</v>
      </c>
      <c r="B3033" s="30" t="s">
        <v>3923</v>
      </c>
      <c r="C3033" s="15" t="s">
        <v>4574</v>
      </c>
      <c r="D3033" s="15"/>
      <c r="E3033" s="10" t="s">
        <v>7405</v>
      </c>
      <c r="F3033" s="4">
        <v>20</v>
      </c>
      <c r="G3033" s="53">
        <v>121065.00000000001</v>
      </c>
      <c r="H3033" s="21" t="s">
        <v>3947</v>
      </c>
    </row>
    <row r="3034" spans="1:8" s="16" customFormat="1" ht="15" customHeight="1" x14ac:dyDescent="0.25">
      <c r="A3034" s="4">
        <v>3033</v>
      </c>
      <c r="B3034" s="30" t="s">
        <v>3924</v>
      </c>
      <c r="C3034" s="15" t="s">
        <v>4575</v>
      </c>
      <c r="D3034" s="15"/>
      <c r="E3034" s="10" t="s">
        <v>7406</v>
      </c>
      <c r="F3034" s="4">
        <v>20</v>
      </c>
      <c r="G3034" s="53">
        <v>121065.00000000001</v>
      </c>
      <c r="H3034" s="21" t="s">
        <v>3948</v>
      </c>
    </row>
    <row r="3035" spans="1:8" s="16" customFormat="1" ht="15" customHeight="1" x14ac:dyDescent="0.25">
      <c r="A3035" s="4">
        <v>3034</v>
      </c>
      <c r="B3035" s="30" t="s">
        <v>3925</v>
      </c>
      <c r="C3035" s="15">
        <v>344</v>
      </c>
      <c r="D3035" s="15"/>
      <c r="E3035" s="10" t="s">
        <v>7407</v>
      </c>
      <c r="F3035" s="4">
        <v>20</v>
      </c>
      <c r="G3035" s="53">
        <v>123348</v>
      </c>
      <c r="H3035" s="21" t="s">
        <v>3949</v>
      </c>
    </row>
    <row r="3036" spans="1:8" s="16" customFormat="1" ht="15" customHeight="1" x14ac:dyDescent="0.25">
      <c r="A3036" s="4">
        <v>3035</v>
      </c>
      <c r="B3036" s="30" t="s">
        <v>3926</v>
      </c>
      <c r="C3036" s="15">
        <v>344</v>
      </c>
      <c r="D3036" s="15"/>
      <c r="E3036" s="10" t="s">
        <v>7408</v>
      </c>
      <c r="F3036" s="4">
        <v>20</v>
      </c>
      <c r="G3036" s="53">
        <v>123348</v>
      </c>
      <c r="H3036" s="21" t="s">
        <v>3950</v>
      </c>
    </row>
    <row r="3037" spans="1:8" s="16" customFormat="1" ht="15" customHeight="1" x14ac:dyDescent="0.25">
      <c r="A3037" s="4">
        <v>3036</v>
      </c>
      <c r="B3037" s="30" t="s">
        <v>3927</v>
      </c>
      <c r="C3037" s="15" t="s">
        <v>4573</v>
      </c>
      <c r="D3037" s="15"/>
      <c r="E3037" s="10" t="s">
        <v>7397</v>
      </c>
      <c r="F3037" s="4">
        <v>20</v>
      </c>
      <c r="G3037" s="53">
        <v>111470</v>
      </c>
      <c r="H3037" s="21" t="s">
        <v>3951</v>
      </c>
    </row>
    <row r="3038" spans="1:8" s="16" customFormat="1" ht="15" customHeight="1" x14ac:dyDescent="0.25">
      <c r="A3038" s="4">
        <v>3037</v>
      </c>
      <c r="B3038" s="30" t="s">
        <v>3928</v>
      </c>
      <c r="C3038" s="15" t="s">
        <v>4573</v>
      </c>
      <c r="D3038" s="15"/>
      <c r="E3038" s="10" t="s">
        <v>7410</v>
      </c>
      <c r="F3038" s="4">
        <v>20</v>
      </c>
      <c r="G3038" s="53">
        <v>111470</v>
      </c>
      <c r="H3038" s="21" t="s">
        <v>3952</v>
      </c>
    </row>
    <row r="3039" spans="1:8" s="16" customFormat="1" ht="15" customHeight="1" x14ac:dyDescent="0.25">
      <c r="A3039" s="4">
        <v>3038</v>
      </c>
      <c r="B3039" s="30" t="s">
        <v>3929</v>
      </c>
      <c r="C3039" s="15">
        <v>344</v>
      </c>
      <c r="D3039" s="15"/>
      <c r="E3039" s="10" t="s">
        <v>7411</v>
      </c>
      <c r="F3039" s="4">
        <v>20</v>
      </c>
      <c r="G3039" s="53">
        <v>113297</v>
      </c>
      <c r="H3039" s="21" t="s">
        <v>3953</v>
      </c>
    </row>
    <row r="3040" spans="1:8" s="16" customFormat="1" ht="15" customHeight="1" x14ac:dyDescent="0.25">
      <c r="A3040" s="4">
        <v>3039</v>
      </c>
      <c r="B3040" s="30" t="s">
        <v>3930</v>
      </c>
      <c r="C3040" s="15">
        <v>344</v>
      </c>
      <c r="D3040" s="15"/>
      <c r="E3040" s="10" t="s">
        <v>7412</v>
      </c>
      <c r="F3040" s="4">
        <v>20</v>
      </c>
      <c r="G3040" s="53">
        <v>113297</v>
      </c>
      <c r="H3040" s="21" t="s">
        <v>3954</v>
      </c>
    </row>
    <row r="3041" spans="1:8" s="16" customFormat="1" ht="15" customHeight="1" x14ac:dyDescent="0.25">
      <c r="A3041" s="4">
        <v>3040</v>
      </c>
      <c r="B3041" s="30" t="s">
        <v>3931</v>
      </c>
      <c r="C3041" s="15">
        <v>344</v>
      </c>
      <c r="D3041" s="4" t="s">
        <v>6</v>
      </c>
      <c r="E3041" s="10" t="s">
        <v>7413</v>
      </c>
      <c r="F3041" s="4">
        <v>20</v>
      </c>
      <c r="G3041" s="53">
        <v>115582</v>
      </c>
      <c r="H3041" s="21" t="s">
        <v>3955</v>
      </c>
    </row>
    <row r="3042" spans="1:8" s="16" customFormat="1" ht="15" customHeight="1" x14ac:dyDescent="0.25">
      <c r="A3042" s="4">
        <v>3041</v>
      </c>
      <c r="B3042" s="30" t="s">
        <v>3932</v>
      </c>
      <c r="C3042" s="15">
        <v>344</v>
      </c>
      <c r="D3042" s="4" t="s">
        <v>6</v>
      </c>
      <c r="E3042" s="10" t="s">
        <v>7414</v>
      </c>
      <c r="F3042" s="4">
        <v>20</v>
      </c>
      <c r="G3042" s="53">
        <v>115582</v>
      </c>
      <c r="H3042" s="21" t="s">
        <v>3956</v>
      </c>
    </row>
    <row r="3043" spans="1:8" s="16" customFormat="1" ht="15" customHeight="1" x14ac:dyDescent="0.25">
      <c r="A3043" s="4">
        <v>3042</v>
      </c>
      <c r="B3043" s="30" t="s">
        <v>3933</v>
      </c>
      <c r="C3043" s="15">
        <v>344</v>
      </c>
      <c r="D3043" s="15"/>
      <c r="E3043" s="10" t="s">
        <v>7415</v>
      </c>
      <c r="F3043" s="4">
        <v>20</v>
      </c>
      <c r="G3043" s="53">
        <v>118781</v>
      </c>
      <c r="H3043" s="21" t="s">
        <v>3957</v>
      </c>
    </row>
    <row r="3044" spans="1:8" s="16" customFormat="1" ht="15" customHeight="1" x14ac:dyDescent="0.25">
      <c r="A3044" s="4">
        <v>3043</v>
      </c>
      <c r="B3044" s="30" t="s">
        <v>3934</v>
      </c>
      <c r="C3044" s="15">
        <v>344</v>
      </c>
      <c r="D3044" s="15"/>
      <c r="E3044" s="10" t="s">
        <v>7416</v>
      </c>
      <c r="F3044" s="4">
        <v>20</v>
      </c>
      <c r="G3044" s="53">
        <v>118781</v>
      </c>
      <c r="H3044" s="21" t="s">
        <v>3958</v>
      </c>
    </row>
    <row r="3045" spans="1:8" s="16" customFormat="1" ht="15" customHeight="1" x14ac:dyDescent="0.25">
      <c r="A3045" s="4">
        <v>3044</v>
      </c>
      <c r="B3045" s="30" t="s">
        <v>3935</v>
      </c>
      <c r="C3045" s="15" t="s">
        <v>4574</v>
      </c>
      <c r="D3045" s="15"/>
      <c r="E3045" s="10" t="s">
        <v>7417</v>
      </c>
      <c r="F3045" s="4">
        <v>20</v>
      </c>
      <c r="G3045" s="53">
        <v>121065.00000000001</v>
      </c>
      <c r="H3045" s="21" t="s">
        <v>3959</v>
      </c>
    </row>
    <row r="3046" spans="1:8" s="16" customFormat="1" ht="15" customHeight="1" x14ac:dyDescent="0.25">
      <c r="A3046" s="4">
        <v>3045</v>
      </c>
      <c r="B3046" s="30" t="s">
        <v>3936</v>
      </c>
      <c r="C3046" s="15" t="s">
        <v>4575</v>
      </c>
      <c r="D3046" s="15"/>
      <c r="E3046" s="10" t="s">
        <v>7418</v>
      </c>
      <c r="F3046" s="4">
        <v>20</v>
      </c>
      <c r="G3046" s="53">
        <v>121065.00000000001</v>
      </c>
      <c r="H3046" s="21" t="s">
        <v>3960</v>
      </c>
    </row>
    <row r="3047" spans="1:8" s="16" customFormat="1" ht="15" customHeight="1" x14ac:dyDescent="0.25">
      <c r="A3047" s="4">
        <v>3046</v>
      </c>
      <c r="B3047" s="30" t="s">
        <v>3937</v>
      </c>
      <c r="C3047" s="15">
        <v>344</v>
      </c>
      <c r="D3047" s="15"/>
      <c r="E3047" s="10" t="s">
        <v>7419</v>
      </c>
      <c r="F3047" s="4">
        <v>20</v>
      </c>
      <c r="G3047" s="53">
        <v>123348</v>
      </c>
      <c r="H3047" s="21" t="s">
        <v>3961</v>
      </c>
    </row>
    <row r="3048" spans="1:8" s="16" customFormat="1" ht="15" customHeight="1" x14ac:dyDescent="0.25">
      <c r="A3048" s="4">
        <v>3047</v>
      </c>
      <c r="B3048" s="30" t="s">
        <v>3938</v>
      </c>
      <c r="C3048" s="15">
        <v>344</v>
      </c>
      <c r="D3048" s="15"/>
      <c r="E3048" s="10" t="s">
        <v>7420</v>
      </c>
      <c r="F3048" s="4">
        <v>20</v>
      </c>
      <c r="G3048" s="53">
        <v>123348</v>
      </c>
      <c r="H3048" s="21" t="s">
        <v>3962</v>
      </c>
    </row>
    <row r="3049" spans="1:8" s="16" customFormat="1" ht="15" customHeight="1" x14ac:dyDescent="0.25">
      <c r="A3049" s="4">
        <v>3048</v>
      </c>
      <c r="B3049" s="20" t="s">
        <v>1710</v>
      </c>
      <c r="C3049" s="15">
        <v>344</v>
      </c>
      <c r="D3049" s="15"/>
      <c r="E3049" s="10" t="s">
        <v>7421</v>
      </c>
      <c r="F3049" s="4">
        <v>20</v>
      </c>
      <c r="G3049" s="53">
        <v>184564</v>
      </c>
      <c r="H3049" s="20"/>
    </row>
    <row r="3050" spans="1:8" s="16" customFormat="1" ht="15" customHeight="1" x14ac:dyDescent="0.25">
      <c r="A3050" s="4">
        <v>3049</v>
      </c>
      <c r="B3050" s="20" t="s">
        <v>1711</v>
      </c>
      <c r="C3050" s="15">
        <v>344</v>
      </c>
      <c r="D3050" s="15"/>
      <c r="E3050" s="10" t="s">
        <v>7422</v>
      </c>
      <c r="F3050" s="4">
        <v>20</v>
      </c>
      <c r="G3050" s="53">
        <v>184564</v>
      </c>
      <c r="H3050" s="20"/>
    </row>
    <row r="3051" spans="1:8" s="16" customFormat="1" ht="15" customHeight="1" x14ac:dyDescent="0.25">
      <c r="A3051" s="4">
        <v>3050</v>
      </c>
      <c r="B3051" s="20" t="s">
        <v>1712</v>
      </c>
      <c r="C3051" s="15">
        <v>344</v>
      </c>
      <c r="D3051" s="15"/>
      <c r="E3051" s="10" t="s">
        <v>7423</v>
      </c>
      <c r="F3051" s="4">
        <v>20</v>
      </c>
      <c r="G3051" s="53">
        <v>186389</v>
      </c>
      <c r="H3051" s="20"/>
    </row>
    <row r="3052" spans="1:8" s="16" customFormat="1" ht="15" customHeight="1" x14ac:dyDescent="0.25">
      <c r="A3052" s="4">
        <v>3051</v>
      </c>
      <c r="B3052" s="20" t="s">
        <v>1713</v>
      </c>
      <c r="C3052" s="15">
        <v>344</v>
      </c>
      <c r="D3052" s="15"/>
      <c r="E3052" s="10" t="s">
        <v>7424</v>
      </c>
      <c r="F3052" s="4">
        <v>20</v>
      </c>
      <c r="G3052" s="53">
        <v>186389</v>
      </c>
      <c r="H3052" s="20"/>
    </row>
    <row r="3053" spans="1:8" s="16" customFormat="1" ht="15" customHeight="1" x14ac:dyDescent="0.25">
      <c r="A3053" s="4">
        <v>3052</v>
      </c>
      <c r="B3053" s="20" t="s">
        <v>1714</v>
      </c>
      <c r="C3053" s="15">
        <v>344</v>
      </c>
      <c r="D3053" s="15"/>
      <c r="E3053" s="10" t="s">
        <v>7425</v>
      </c>
      <c r="F3053" s="4">
        <v>20</v>
      </c>
      <c r="G3053" s="53">
        <v>188674</v>
      </c>
      <c r="H3053" s="20"/>
    </row>
    <row r="3054" spans="1:8" s="16" customFormat="1" ht="15" customHeight="1" x14ac:dyDescent="0.25">
      <c r="A3054" s="4">
        <v>3053</v>
      </c>
      <c r="B3054" s="20" t="s">
        <v>1715</v>
      </c>
      <c r="C3054" s="15">
        <v>344</v>
      </c>
      <c r="D3054" s="15"/>
      <c r="E3054" s="10" t="s">
        <v>7426</v>
      </c>
      <c r="F3054" s="4">
        <v>20</v>
      </c>
      <c r="G3054" s="53">
        <v>188674</v>
      </c>
      <c r="H3054" s="20"/>
    </row>
    <row r="3055" spans="1:8" s="16" customFormat="1" ht="15" customHeight="1" x14ac:dyDescent="0.25">
      <c r="A3055" s="4">
        <v>3054</v>
      </c>
      <c r="B3055" s="20" t="s">
        <v>1716</v>
      </c>
      <c r="C3055" s="15">
        <v>344</v>
      </c>
      <c r="D3055" s="15"/>
      <c r="E3055" s="10" t="s">
        <v>7427</v>
      </c>
      <c r="F3055" s="4">
        <v>20</v>
      </c>
      <c r="G3055" s="53">
        <v>191870</v>
      </c>
      <c r="H3055" s="20"/>
    </row>
    <row r="3056" spans="1:8" s="16" customFormat="1" ht="15" customHeight="1" x14ac:dyDescent="0.25">
      <c r="A3056" s="4">
        <v>3055</v>
      </c>
      <c r="B3056" s="20" t="s">
        <v>1717</v>
      </c>
      <c r="C3056" s="15">
        <v>344</v>
      </c>
      <c r="D3056" s="15"/>
      <c r="E3056" s="10" t="s">
        <v>7428</v>
      </c>
      <c r="F3056" s="4">
        <v>20</v>
      </c>
      <c r="G3056" s="53">
        <v>191870</v>
      </c>
      <c r="H3056" s="20"/>
    </row>
    <row r="3057" spans="1:8" s="16" customFormat="1" ht="15" customHeight="1" x14ac:dyDescent="0.25">
      <c r="A3057" s="4">
        <v>3056</v>
      </c>
      <c r="B3057" s="20" t="s">
        <v>1718</v>
      </c>
      <c r="C3057" s="15">
        <v>344</v>
      </c>
      <c r="D3057" s="15"/>
      <c r="E3057" s="10" t="s">
        <v>7429</v>
      </c>
      <c r="F3057" s="4">
        <v>20</v>
      </c>
      <c r="G3057" s="53">
        <v>194158</v>
      </c>
      <c r="H3057" s="20"/>
    </row>
    <row r="3058" spans="1:8" s="16" customFormat="1" ht="15" customHeight="1" x14ac:dyDescent="0.25">
      <c r="A3058" s="4">
        <v>3057</v>
      </c>
      <c r="B3058" s="20" t="s">
        <v>1719</v>
      </c>
      <c r="C3058" s="15">
        <v>344</v>
      </c>
      <c r="D3058" s="15"/>
      <c r="E3058" s="10" t="s">
        <v>7430</v>
      </c>
      <c r="F3058" s="4">
        <v>20</v>
      </c>
      <c r="G3058" s="53">
        <v>194158</v>
      </c>
      <c r="H3058" s="20"/>
    </row>
    <row r="3059" spans="1:8" s="16" customFormat="1" ht="15" customHeight="1" x14ac:dyDescent="0.25">
      <c r="A3059" s="4">
        <v>3058</v>
      </c>
      <c r="B3059" s="20" t="s">
        <v>1720</v>
      </c>
      <c r="C3059" s="15">
        <v>344</v>
      </c>
      <c r="D3059" s="15"/>
      <c r="E3059" s="10" t="s">
        <v>7431</v>
      </c>
      <c r="F3059" s="4">
        <v>20</v>
      </c>
      <c r="G3059" s="53">
        <v>196438</v>
      </c>
      <c r="H3059" s="20"/>
    </row>
    <row r="3060" spans="1:8" s="16" customFormat="1" ht="15" customHeight="1" x14ac:dyDescent="0.25">
      <c r="A3060" s="4">
        <v>3059</v>
      </c>
      <c r="B3060" s="20" t="s">
        <v>1721</v>
      </c>
      <c r="C3060" s="15">
        <v>344</v>
      </c>
      <c r="D3060" s="15"/>
      <c r="E3060" s="10" t="s">
        <v>7432</v>
      </c>
      <c r="F3060" s="4">
        <v>20</v>
      </c>
      <c r="G3060" s="53">
        <v>196438</v>
      </c>
      <c r="H3060" s="20"/>
    </row>
    <row r="3061" spans="1:8" s="16" customFormat="1" ht="15" customHeight="1" x14ac:dyDescent="0.25">
      <c r="A3061" s="4">
        <v>3060</v>
      </c>
      <c r="B3061" s="20" t="s">
        <v>1722</v>
      </c>
      <c r="C3061" s="15">
        <v>344</v>
      </c>
      <c r="D3061" s="4" t="s">
        <v>6</v>
      </c>
      <c r="E3061" s="10" t="s">
        <v>7433</v>
      </c>
      <c r="F3061" s="4">
        <v>20</v>
      </c>
      <c r="G3061" s="53">
        <v>184564</v>
      </c>
      <c r="H3061" s="20"/>
    </row>
    <row r="3062" spans="1:8" s="16" customFormat="1" ht="15" customHeight="1" x14ac:dyDescent="0.25">
      <c r="A3062" s="4">
        <v>3061</v>
      </c>
      <c r="B3062" s="20" t="s">
        <v>1723</v>
      </c>
      <c r="C3062" s="15">
        <v>344</v>
      </c>
      <c r="D3062" s="4" t="s">
        <v>6</v>
      </c>
      <c r="E3062" s="10" t="s">
        <v>7434</v>
      </c>
      <c r="F3062" s="4">
        <v>20</v>
      </c>
      <c r="G3062" s="53">
        <v>184564</v>
      </c>
      <c r="H3062" s="20"/>
    </row>
    <row r="3063" spans="1:8" s="16" customFormat="1" ht="15" customHeight="1" x14ac:dyDescent="0.25">
      <c r="A3063" s="4">
        <v>3062</v>
      </c>
      <c r="B3063" s="20" t="s">
        <v>1724</v>
      </c>
      <c r="C3063" s="15">
        <v>344</v>
      </c>
      <c r="D3063" s="4" t="s">
        <v>6</v>
      </c>
      <c r="E3063" s="10" t="s">
        <v>7435</v>
      </c>
      <c r="F3063" s="4">
        <v>20</v>
      </c>
      <c r="G3063" s="53">
        <v>186389</v>
      </c>
      <c r="H3063" s="20"/>
    </row>
    <row r="3064" spans="1:8" s="16" customFormat="1" ht="15" customHeight="1" x14ac:dyDescent="0.25">
      <c r="A3064" s="4">
        <v>3063</v>
      </c>
      <c r="B3064" s="20" t="s">
        <v>1725</v>
      </c>
      <c r="C3064" s="15">
        <v>344</v>
      </c>
      <c r="D3064" s="4" t="s">
        <v>6</v>
      </c>
      <c r="E3064" s="10" t="s">
        <v>7436</v>
      </c>
      <c r="F3064" s="4">
        <v>20</v>
      </c>
      <c r="G3064" s="53">
        <v>186389</v>
      </c>
      <c r="H3064" s="20"/>
    </row>
    <row r="3065" spans="1:8" s="16" customFormat="1" ht="15" customHeight="1" x14ac:dyDescent="0.25">
      <c r="A3065" s="4">
        <v>3064</v>
      </c>
      <c r="B3065" s="20" t="s">
        <v>1726</v>
      </c>
      <c r="C3065" s="15">
        <v>344</v>
      </c>
      <c r="D3065" s="4" t="s">
        <v>6</v>
      </c>
      <c r="E3065" s="10" t="s">
        <v>7437</v>
      </c>
      <c r="F3065" s="4">
        <v>20</v>
      </c>
      <c r="G3065" s="53">
        <v>188674</v>
      </c>
      <c r="H3065" s="20"/>
    </row>
    <row r="3066" spans="1:8" s="16" customFormat="1" ht="15" customHeight="1" x14ac:dyDescent="0.25">
      <c r="A3066" s="4">
        <v>3065</v>
      </c>
      <c r="B3066" s="20" t="s">
        <v>1727</v>
      </c>
      <c r="C3066" s="15">
        <v>344</v>
      </c>
      <c r="D3066" s="4" t="s">
        <v>6</v>
      </c>
      <c r="E3066" s="10" t="s">
        <v>7438</v>
      </c>
      <c r="F3066" s="4">
        <v>20</v>
      </c>
      <c r="G3066" s="53">
        <v>188674</v>
      </c>
      <c r="H3066" s="20"/>
    </row>
    <row r="3067" spans="1:8" s="16" customFormat="1" ht="15" customHeight="1" x14ac:dyDescent="0.25">
      <c r="A3067" s="4">
        <v>3066</v>
      </c>
      <c r="B3067" s="20" t="s">
        <v>1728</v>
      </c>
      <c r="C3067" s="15">
        <v>344</v>
      </c>
      <c r="D3067" s="4" t="s">
        <v>6</v>
      </c>
      <c r="E3067" s="10" t="s">
        <v>7439</v>
      </c>
      <c r="F3067" s="4">
        <v>20</v>
      </c>
      <c r="G3067" s="53">
        <v>191870</v>
      </c>
      <c r="H3067" s="20"/>
    </row>
    <row r="3068" spans="1:8" s="16" customFormat="1" ht="15" customHeight="1" x14ac:dyDescent="0.25">
      <c r="A3068" s="4">
        <v>3067</v>
      </c>
      <c r="B3068" s="20" t="s">
        <v>1729</v>
      </c>
      <c r="C3068" s="15">
        <v>344</v>
      </c>
      <c r="D3068" s="4" t="s">
        <v>6</v>
      </c>
      <c r="E3068" s="10" t="s">
        <v>7440</v>
      </c>
      <c r="F3068" s="4">
        <v>20</v>
      </c>
      <c r="G3068" s="53">
        <v>191870</v>
      </c>
      <c r="H3068" s="20"/>
    </row>
    <row r="3069" spans="1:8" s="16" customFormat="1" ht="15" customHeight="1" x14ac:dyDescent="0.25">
      <c r="A3069" s="4">
        <v>3068</v>
      </c>
      <c r="B3069" s="20" t="s">
        <v>1730</v>
      </c>
      <c r="C3069" s="15">
        <v>344</v>
      </c>
      <c r="D3069" s="15"/>
      <c r="E3069" s="10" t="s">
        <v>7441</v>
      </c>
      <c r="F3069" s="4">
        <v>20</v>
      </c>
      <c r="G3069" s="53">
        <v>194158</v>
      </c>
      <c r="H3069" s="20"/>
    </row>
    <row r="3070" spans="1:8" s="16" customFormat="1" ht="15" customHeight="1" x14ac:dyDescent="0.25">
      <c r="A3070" s="4">
        <v>3069</v>
      </c>
      <c r="B3070" s="20" t="s">
        <v>1731</v>
      </c>
      <c r="C3070" s="15">
        <v>344</v>
      </c>
      <c r="D3070" s="15"/>
      <c r="E3070" s="10" t="s">
        <v>7442</v>
      </c>
      <c r="F3070" s="4">
        <v>20</v>
      </c>
      <c r="G3070" s="53">
        <v>194158</v>
      </c>
      <c r="H3070" s="20"/>
    </row>
    <row r="3071" spans="1:8" s="16" customFormat="1" ht="15" customHeight="1" x14ac:dyDescent="0.25">
      <c r="A3071" s="4">
        <v>3070</v>
      </c>
      <c r="B3071" s="20" t="s">
        <v>1732</v>
      </c>
      <c r="C3071" s="15">
        <v>344</v>
      </c>
      <c r="D3071" s="4" t="s">
        <v>6</v>
      </c>
      <c r="E3071" s="10" t="s">
        <v>7443</v>
      </c>
      <c r="F3071" s="4">
        <v>20</v>
      </c>
      <c r="G3071" s="53">
        <v>196438</v>
      </c>
      <c r="H3071" s="20"/>
    </row>
    <row r="3072" spans="1:8" s="16" customFormat="1" ht="15" customHeight="1" x14ac:dyDescent="0.25">
      <c r="A3072" s="4">
        <v>3071</v>
      </c>
      <c r="B3072" s="20" t="s">
        <v>1733</v>
      </c>
      <c r="C3072" s="15">
        <v>344</v>
      </c>
      <c r="D3072" s="4" t="s">
        <v>6</v>
      </c>
      <c r="E3072" s="10" t="s">
        <v>7444</v>
      </c>
      <c r="F3072" s="4">
        <v>20</v>
      </c>
      <c r="G3072" s="53">
        <v>196438</v>
      </c>
      <c r="H3072" s="20"/>
    </row>
    <row r="3073" spans="1:8" s="16" customFormat="1" ht="15" customHeight="1" x14ac:dyDescent="0.25">
      <c r="A3073" s="4">
        <v>3072</v>
      </c>
      <c r="B3073" s="20" t="s">
        <v>1734</v>
      </c>
      <c r="C3073" s="15">
        <v>352</v>
      </c>
      <c r="D3073" s="15"/>
      <c r="E3073" s="10" t="s">
        <v>7445</v>
      </c>
      <c r="F3073" s="4">
        <v>20</v>
      </c>
      <c r="G3073" s="53">
        <v>111470</v>
      </c>
      <c r="H3073" s="20"/>
    </row>
    <row r="3074" spans="1:8" s="16" customFormat="1" ht="15" customHeight="1" x14ac:dyDescent="0.25">
      <c r="A3074" s="4">
        <v>3073</v>
      </c>
      <c r="B3074" s="20" t="s">
        <v>1735</v>
      </c>
      <c r="C3074" s="15">
        <v>352</v>
      </c>
      <c r="D3074" s="15"/>
      <c r="E3074" s="10" t="s">
        <v>7446</v>
      </c>
      <c r="F3074" s="4">
        <v>20</v>
      </c>
      <c r="G3074" s="53">
        <v>111470</v>
      </c>
      <c r="H3074" s="20"/>
    </row>
    <row r="3075" spans="1:8" s="16" customFormat="1" ht="15" customHeight="1" x14ac:dyDescent="0.25">
      <c r="A3075" s="4">
        <v>3074</v>
      </c>
      <c r="B3075" s="20" t="s">
        <v>1736</v>
      </c>
      <c r="C3075" s="15">
        <v>352</v>
      </c>
      <c r="D3075" s="15"/>
      <c r="E3075" s="10" t="s">
        <v>7447</v>
      </c>
      <c r="F3075" s="4">
        <v>20</v>
      </c>
      <c r="G3075" s="53">
        <v>113297</v>
      </c>
      <c r="H3075" s="20"/>
    </row>
    <row r="3076" spans="1:8" s="16" customFormat="1" ht="15" customHeight="1" x14ac:dyDescent="0.25">
      <c r="A3076" s="4">
        <v>3075</v>
      </c>
      <c r="B3076" s="20" t="s">
        <v>1737</v>
      </c>
      <c r="C3076" s="15">
        <v>352</v>
      </c>
      <c r="D3076" s="15"/>
      <c r="E3076" s="10" t="s">
        <v>7448</v>
      </c>
      <c r="F3076" s="4">
        <v>20</v>
      </c>
      <c r="G3076" s="53">
        <v>113297</v>
      </c>
      <c r="H3076" s="20"/>
    </row>
    <row r="3077" spans="1:8" s="16" customFormat="1" ht="15" customHeight="1" x14ac:dyDescent="0.25">
      <c r="A3077" s="4">
        <v>3076</v>
      </c>
      <c r="B3077" s="20" t="s">
        <v>1738</v>
      </c>
      <c r="C3077" s="15">
        <v>352</v>
      </c>
      <c r="D3077" s="15"/>
      <c r="E3077" s="10" t="s">
        <v>7449</v>
      </c>
      <c r="F3077" s="4">
        <v>20</v>
      </c>
      <c r="G3077" s="53">
        <v>115582</v>
      </c>
      <c r="H3077" s="20"/>
    </row>
    <row r="3078" spans="1:8" s="16" customFormat="1" ht="15" customHeight="1" x14ac:dyDescent="0.25">
      <c r="A3078" s="4">
        <v>3077</v>
      </c>
      <c r="B3078" s="20" t="s">
        <v>1739</v>
      </c>
      <c r="C3078" s="15">
        <v>352</v>
      </c>
      <c r="D3078" s="15"/>
      <c r="E3078" s="10" t="s">
        <v>7450</v>
      </c>
      <c r="F3078" s="4">
        <v>20</v>
      </c>
      <c r="G3078" s="53">
        <v>115582</v>
      </c>
      <c r="H3078" s="20"/>
    </row>
    <row r="3079" spans="1:8" s="16" customFormat="1" ht="15" customHeight="1" x14ac:dyDescent="0.25">
      <c r="A3079" s="4">
        <v>3078</v>
      </c>
      <c r="B3079" s="20" t="s">
        <v>1740</v>
      </c>
      <c r="C3079" s="15">
        <v>352</v>
      </c>
      <c r="D3079" s="15"/>
      <c r="E3079" s="10" t="s">
        <v>7451</v>
      </c>
      <c r="F3079" s="4">
        <v>20</v>
      </c>
      <c r="G3079" s="53">
        <v>111470</v>
      </c>
      <c r="H3079" s="20"/>
    </row>
    <row r="3080" spans="1:8" s="16" customFormat="1" ht="15" customHeight="1" x14ac:dyDescent="0.25">
      <c r="A3080" s="4">
        <v>3079</v>
      </c>
      <c r="B3080" s="20" t="s">
        <v>1741</v>
      </c>
      <c r="C3080" s="15">
        <v>352</v>
      </c>
      <c r="D3080" s="15"/>
      <c r="E3080" s="10" t="s">
        <v>7452</v>
      </c>
      <c r="F3080" s="4">
        <v>20</v>
      </c>
      <c r="G3080" s="53">
        <v>111470</v>
      </c>
      <c r="H3080" s="20"/>
    </row>
    <row r="3081" spans="1:8" s="16" customFormat="1" ht="15" customHeight="1" x14ac:dyDescent="0.25">
      <c r="A3081" s="4">
        <v>3080</v>
      </c>
      <c r="B3081" s="20" t="s">
        <v>1742</v>
      </c>
      <c r="C3081" s="15">
        <v>352</v>
      </c>
      <c r="D3081" s="15"/>
      <c r="E3081" s="10" t="s">
        <v>7453</v>
      </c>
      <c r="F3081" s="4">
        <v>20</v>
      </c>
      <c r="G3081" s="53">
        <v>113297</v>
      </c>
      <c r="H3081" s="20"/>
    </row>
    <row r="3082" spans="1:8" s="16" customFormat="1" ht="15" customHeight="1" x14ac:dyDescent="0.25">
      <c r="A3082" s="4">
        <v>3081</v>
      </c>
      <c r="B3082" s="20" t="s">
        <v>1743</v>
      </c>
      <c r="C3082" s="15">
        <v>352</v>
      </c>
      <c r="D3082" s="15"/>
      <c r="E3082" s="10" t="s">
        <v>7454</v>
      </c>
      <c r="F3082" s="4">
        <v>20</v>
      </c>
      <c r="G3082" s="53">
        <v>113297</v>
      </c>
      <c r="H3082" s="20"/>
    </row>
    <row r="3083" spans="1:8" s="16" customFormat="1" ht="15" customHeight="1" x14ac:dyDescent="0.25">
      <c r="A3083" s="4">
        <v>3082</v>
      </c>
      <c r="B3083" s="20" t="s">
        <v>1744</v>
      </c>
      <c r="C3083" s="15">
        <v>352</v>
      </c>
      <c r="D3083" s="15"/>
      <c r="E3083" s="10" t="s">
        <v>7455</v>
      </c>
      <c r="F3083" s="4">
        <v>20</v>
      </c>
      <c r="G3083" s="53">
        <v>115582</v>
      </c>
      <c r="H3083" s="20"/>
    </row>
    <row r="3084" spans="1:8" s="16" customFormat="1" ht="15" customHeight="1" x14ac:dyDescent="0.25">
      <c r="A3084" s="4">
        <v>3083</v>
      </c>
      <c r="B3084" s="20" t="s">
        <v>1745</v>
      </c>
      <c r="C3084" s="15">
        <v>352</v>
      </c>
      <c r="D3084" s="15"/>
      <c r="E3084" s="10" t="s">
        <v>7456</v>
      </c>
      <c r="F3084" s="4">
        <v>20</v>
      </c>
      <c r="G3084" s="53">
        <v>115582</v>
      </c>
      <c r="H3084" s="20"/>
    </row>
    <row r="3085" spans="1:8" s="16" customFormat="1" ht="15" customHeight="1" x14ac:dyDescent="0.25">
      <c r="A3085" s="4">
        <v>3084</v>
      </c>
      <c r="B3085" s="20" t="s">
        <v>1746</v>
      </c>
      <c r="C3085" s="15">
        <v>352</v>
      </c>
      <c r="D3085" s="15"/>
      <c r="E3085" s="10" t="s">
        <v>7457</v>
      </c>
      <c r="F3085" s="4">
        <v>20</v>
      </c>
      <c r="G3085" s="53">
        <v>118781</v>
      </c>
      <c r="H3085" s="20"/>
    </row>
    <row r="3086" spans="1:8" s="16" customFormat="1" ht="15" customHeight="1" x14ac:dyDescent="0.25">
      <c r="A3086" s="4">
        <v>3085</v>
      </c>
      <c r="B3086" s="20" t="s">
        <v>1747</v>
      </c>
      <c r="C3086" s="15">
        <v>352</v>
      </c>
      <c r="D3086" s="15"/>
      <c r="E3086" s="10" t="s">
        <v>7458</v>
      </c>
      <c r="F3086" s="4">
        <v>20</v>
      </c>
      <c r="G3086" s="53">
        <v>118781</v>
      </c>
      <c r="H3086" s="20"/>
    </row>
    <row r="3087" spans="1:8" s="16" customFormat="1" ht="15" customHeight="1" x14ac:dyDescent="0.25">
      <c r="A3087" s="4">
        <v>3086</v>
      </c>
      <c r="B3087" s="20" t="s">
        <v>1748</v>
      </c>
      <c r="C3087" s="15">
        <v>352</v>
      </c>
      <c r="D3087" s="15"/>
      <c r="E3087" s="10" t="s">
        <v>7459</v>
      </c>
      <c r="F3087" s="4">
        <v>20</v>
      </c>
      <c r="G3087" s="53">
        <v>121065.00000000001</v>
      </c>
      <c r="H3087" s="20"/>
    </row>
    <row r="3088" spans="1:8" s="16" customFormat="1" ht="15" customHeight="1" x14ac:dyDescent="0.25">
      <c r="A3088" s="4">
        <v>3087</v>
      </c>
      <c r="B3088" s="20" t="s">
        <v>1749</v>
      </c>
      <c r="C3088" s="15">
        <v>352</v>
      </c>
      <c r="D3088" s="15"/>
      <c r="E3088" s="10" t="s">
        <v>7460</v>
      </c>
      <c r="F3088" s="4">
        <v>20</v>
      </c>
      <c r="G3088" s="53">
        <v>121065.00000000001</v>
      </c>
      <c r="H3088" s="20"/>
    </row>
    <row r="3089" spans="1:8" s="16" customFormat="1" ht="15" customHeight="1" x14ac:dyDescent="0.25">
      <c r="A3089" s="4">
        <v>3088</v>
      </c>
      <c r="B3089" s="20" t="s">
        <v>1750</v>
      </c>
      <c r="C3089" s="15">
        <v>352</v>
      </c>
      <c r="D3089" s="15"/>
      <c r="E3089" s="10" t="s">
        <v>7461</v>
      </c>
      <c r="F3089" s="4">
        <v>20</v>
      </c>
      <c r="G3089" s="53">
        <v>123348</v>
      </c>
      <c r="H3089" s="20"/>
    </row>
    <row r="3090" spans="1:8" s="16" customFormat="1" ht="15" customHeight="1" x14ac:dyDescent="0.25">
      <c r="A3090" s="4">
        <v>3089</v>
      </c>
      <c r="B3090" s="20" t="s">
        <v>1751</v>
      </c>
      <c r="C3090" s="15">
        <v>352</v>
      </c>
      <c r="D3090" s="15"/>
      <c r="E3090" s="10" t="s">
        <v>7462</v>
      </c>
      <c r="F3090" s="4">
        <v>20</v>
      </c>
      <c r="G3090" s="53">
        <v>123348</v>
      </c>
      <c r="H3090" s="20"/>
    </row>
    <row r="3091" spans="1:8" s="16" customFormat="1" ht="15" customHeight="1" x14ac:dyDescent="0.25">
      <c r="A3091" s="4">
        <v>3090</v>
      </c>
      <c r="B3091" s="20" t="s">
        <v>1752</v>
      </c>
      <c r="C3091" s="15">
        <v>352</v>
      </c>
      <c r="D3091" s="15"/>
      <c r="E3091" s="10" t="s">
        <v>7463</v>
      </c>
      <c r="F3091" s="4">
        <v>1</v>
      </c>
      <c r="G3091" s="53">
        <v>252170.00000000003</v>
      </c>
      <c r="H3091" s="20"/>
    </row>
    <row r="3092" spans="1:8" s="16" customFormat="1" ht="15" customHeight="1" x14ac:dyDescent="0.25">
      <c r="A3092" s="4">
        <v>3091</v>
      </c>
      <c r="B3092" s="20" t="s">
        <v>1753</v>
      </c>
      <c r="C3092" s="15">
        <v>352</v>
      </c>
      <c r="D3092" s="15"/>
      <c r="E3092" s="10" t="s">
        <v>7464</v>
      </c>
      <c r="F3092" s="4">
        <v>1</v>
      </c>
      <c r="G3092" s="53">
        <v>255828.00000000003</v>
      </c>
      <c r="H3092" s="20"/>
    </row>
    <row r="3093" spans="1:8" s="16" customFormat="1" ht="15" customHeight="1" x14ac:dyDescent="0.25">
      <c r="A3093" s="4">
        <v>3092</v>
      </c>
      <c r="B3093" s="20" t="s">
        <v>1754</v>
      </c>
      <c r="C3093" s="15">
        <v>352</v>
      </c>
      <c r="D3093" s="15"/>
      <c r="E3093" s="10" t="s">
        <v>7465</v>
      </c>
      <c r="F3093" s="4">
        <v>1</v>
      </c>
      <c r="G3093" s="53">
        <v>260396</v>
      </c>
      <c r="H3093" s="20"/>
    </row>
    <row r="3094" spans="1:8" s="16" customFormat="1" ht="15" customHeight="1" x14ac:dyDescent="0.25">
      <c r="A3094" s="4">
        <v>3093</v>
      </c>
      <c r="B3094" s="20" t="s">
        <v>1755</v>
      </c>
      <c r="C3094" s="15">
        <v>352</v>
      </c>
      <c r="D3094" s="15"/>
      <c r="E3094" s="10" t="s">
        <v>7466</v>
      </c>
      <c r="F3094" s="4">
        <v>1</v>
      </c>
      <c r="G3094" s="53">
        <v>252170.00000000003</v>
      </c>
      <c r="H3094" s="20"/>
    </row>
    <row r="3095" spans="1:8" s="16" customFormat="1" ht="15" customHeight="1" x14ac:dyDescent="0.25">
      <c r="A3095" s="4">
        <v>3094</v>
      </c>
      <c r="B3095" s="20" t="s">
        <v>1756</v>
      </c>
      <c r="C3095" s="15">
        <v>352</v>
      </c>
      <c r="D3095" s="15"/>
      <c r="E3095" s="10" t="s">
        <v>7467</v>
      </c>
      <c r="F3095" s="4">
        <v>1</v>
      </c>
      <c r="G3095" s="53">
        <v>255828.00000000003</v>
      </c>
      <c r="H3095" s="20"/>
    </row>
    <row r="3096" spans="1:8" s="16" customFormat="1" ht="15" customHeight="1" x14ac:dyDescent="0.25">
      <c r="A3096" s="4">
        <v>3095</v>
      </c>
      <c r="B3096" s="20" t="s">
        <v>1757</v>
      </c>
      <c r="C3096" s="15">
        <v>352</v>
      </c>
      <c r="D3096" s="15"/>
      <c r="E3096" s="10" t="s">
        <v>7468</v>
      </c>
      <c r="F3096" s="4">
        <v>1</v>
      </c>
      <c r="G3096" s="53">
        <v>260396</v>
      </c>
      <c r="H3096" s="20"/>
    </row>
    <row r="3097" spans="1:8" s="16" customFormat="1" ht="15" customHeight="1" x14ac:dyDescent="0.25">
      <c r="A3097" s="4">
        <v>3096</v>
      </c>
      <c r="B3097" s="20" t="s">
        <v>1758</v>
      </c>
      <c r="C3097" s="15">
        <v>352</v>
      </c>
      <c r="D3097" s="4" t="s">
        <v>6</v>
      </c>
      <c r="E3097" s="10" t="s">
        <v>7469</v>
      </c>
      <c r="F3097" s="4">
        <v>1</v>
      </c>
      <c r="G3097" s="53">
        <v>266788</v>
      </c>
      <c r="H3097" s="20"/>
    </row>
    <row r="3098" spans="1:8" s="16" customFormat="1" ht="15" customHeight="1" x14ac:dyDescent="0.25">
      <c r="A3098" s="4">
        <v>3097</v>
      </c>
      <c r="B3098" s="20" t="s">
        <v>1759</v>
      </c>
      <c r="C3098" s="15">
        <v>352</v>
      </c>
      <c r="D3098" s="15"/>
      <c r="E3098" s="10" t="s">
        <v>7470</v>
      </c>
      <c r="F3098" s="4">
        <v>1</v>
      </c>
      <c r="G3098" s="53">
        <v>271355</v>
      </c>
      <c r="H3098" s="20"/>
    </row>
    <row r="3099" spans="1:8" s="16" customFormat="1" ht="15" customHeight="1" x14ac:dyDescent="0.25">
      <c r="A3099" s="4">
        <v>3098</v>
      </c>
      <c r="B3099" s="20" t="s">
        <v>1760</v>
      </c>
      <c r="C3099" s="15">
        <v>352</v>
      </c>
      <c r="D3099" s="4" t="s">
        <v>6</v>
      </c>
      <c r="E3099" s="10" t="s">
        <v>7471</v>
      </c>
      <c r="F3099" s="4">
        <v>1</v>
      </c>
      <c r="G3099" s="53">
        <v>275924</v>
      </c>
      <c r="H3099" s="20"/>
    </row>
    <row r="3100" spans="1:8" s="16" customFormat="1" ht="15" customHeight="1" x14ac:dyDescent="0.25">
      <c r="A3100" s="4">
        <v>3099</v>
      </c>
      <c r="B3100" s="20" t="s">
        <v>1761</v>
      </c>
      <c r="C3100" s="15">
        <v>352</v>
      </c>
      <c r="D3100" s="4" t="s">
        <v>6</v>
      </c>
      <c r="E3100" s="10" t="s">
        <v>7472</v>
      </c>
      <c r="F3100" s="4">
        <v>1</v>
      </c>
      <c r="G3100" s="53">
        <v>344446</v>
      </c>
      <c r="H3100" s="20"/>
    </row>
    <row r="3101" spans="1:8" s="16" customFormat="1" ht="15" customHeight="1" x14ac:dyDescent="0.25">
      <c r="A3101" s="4">
        <v>3100</v>
      </c>
      <c r="B3101" s="20" t="s">
        <v>1762</v>
      </c>
      <c r="C3101" s="15">
        <v>352</v>
      </c>
      <c r="D3101" s="15"/>
      <c r="E3101" s="10" t="s">
        <v>7473</v>
      </c>
      <c r="F3101" s="4">
        <v>1</v>
      </c>
      <c r="G3101" s="53">
        <v>349016.00000000006</v>
      </c>
      <c r="H3101" s="20"/>
    </row>
    <row r="3102" spans="1:8" s="16" customFormat="1" ht="15" customHeight="1" x14ac:dyDescent="0.25">
      <c r="A3102" s="4">
        <v>3101</v>
      </c>
      <c r="B3102" s="20" t="s">
        <v>1763</v>
      </c>
      <c r="C3102" s="15">
        <v>352</v>
      </c>
      <c r="D3102" s="4" t="s">
        <v>6</v>
      </c>
      <c r="E3102" s="10" t="s">
        <v>7474</v>
      </c>
      <c r="F3102" s="4">
        <v>1</v>
      </c>
      <c r="G3102" s="53">
        <v>353585.00000000006</v>
      </c>
      <c r="H3102" s="20"/>
    </row>
    <row r="3103" spans="1:8" s="16" customFormat="1" ht="15" customHeight="1" x14ac:dyDescent="0.25">
      <c r="A3103" s="4">
        <v>3102</v>
      </c>
      <c r="B3103" s="20" t="s">
        <v>1764</v>
      </c>
      <c r="C3103" s="15">
        <v>352</v>
      </c>
      <c r="D3103" s="4" t="s">
        <v>6</v>
      </c>
      <c r="E3103" s="10" t="s">
        <v>7475</v>
      </c>
      <c r="F3103" s="4">
        <v>1</v>
      </c>
      <c r="G3103" s="53">
        <v>344446</v>
      </c>
      <c r="H3103" s="20"/>
    </row>
    <row r="3104" spans="1:8" s="16" customFormat="1" ht="15" customHeight="1" x14ac:dyDescent="0.25">
      <c r="A3104" s="4">
        <v>3103</v>
      </c>
      <c r="B3104" s="20" t="s">
        <v>1765</v>
      </c>
      <c r="C3104" s="15">
        <v>352</v>
      </c>
      <c r="D3104" s="4" t="s">
        <v>6</v>
      </c>
      <c r="E3104" s="10" t="s">
        <v>7476</v>
      </c>
      <c r="F3104" s="4">
        <v>1</v>
      </c>
      <c r="G3104" s="53">
        <v>349016.00000000006</v>
      </c>
      <c r="H3104" s="20"/>
    </row>
    <row r="3105" spans="1:8" s="16" customFormat="1" ht="15" customHeight="1" x14ac:dyDescent="0.25">
      <c r="A3105" s="4">
        <v>3104</v>
      </c>
      <c r="B3105" s="20" t="s">
        <v>1766</v>
      </c>
      <c r="C3105" s="15">
        <v>352</v>
      </c>
      <c r="D3105" s="4" t="s">
        <v>6</v>
      </c>
      <c r="E3105" s="10" t="s">
        <v>7477</v>
      </c>
      <c r="F3105" s="4">
        <v>1</v>
      </c>
      <c r="G3105" s="53">
        <v>353585.00000000006</v>
      </c>
      <c r="H3105" s="20"/>
    </row>
    <row r="3106" spans="1:8" s="16" customFormat="1" ht="15" customHeight="1" x14ac:dyDescent="0.25">
      <c r="A3106" s="4">
        <v>3105</v>
      </c>
      <c r="B3106" s="20" t="s">
        <v>1767</v>
      </c>
      <c r="C3106" s="15" t="s">
        <v>3639</v>
      </c>
      <c r="D3106" s="15"/>
      <c r="E3106" s="10" t="s">
        <v>7479</v>
      </c>
      <c r="F3106" s="4">
        <v>1</v>
      </c>
      <c r="G3106" s="53">
        <v>349014</v>
      </c>
      <c r="H3106" s="21" t="s">
        <v>3887</v>
      </c>
    </row>
    <row r="3107" spans="1:8" s="16" customFormat="1" ht="15" customHeight="1" x14ac:dyDescent="0.25">
      <c r="A3107" s="4">
        <v>3106</v>
      </c>
      <c r="B3107" s="30" t="s">
        <v>3963</v>
      </c>
      <c r="C3107" s="15">
        <v>346</v>
      </c>
      <c r="D3107" s="4" t="s">
        <v>6</v>
      </c>
      <c r="E3107" s="10" t="s">
        <v>7478</v>
      </c>
      <c r="F3107" s="4">
        <v>1</v>
      </c>
      <c r="G3107" s="53">
        <v>344446</v>
      </c>
      <c r="H3107" s="21" t="s">
        <v>3969</v>
      </c>
    </row>
    <row r="3108" spans="1:8" s="16" customFormat="1" ht="15" customHeight="1" x14ac:dyDescent="0.25">
      <c r="A3108" s="4">
        <v>3107</v>
      </c>
      <c r="B3108" s="30" t="s">
        <v>3964</v>
      </c>
      <c r="C3108" s="15">
        <v>346</v>
      </c>
      <c r="D3108" s="15"/>
      <c r="E3108" s="10" t="s">
        <v>7479</v>
      </c>
      <c r="F3108" s="4">
        <v>1</v>
      </c>
      <c r="G3108" s="53">
        <v>349014</v>
      </c>
      <c r="H3108" s="21" t="s">
        <v>8475</v>
      </c>
    </row>
    <row r="3109" spans="1:8" s="16" customFormat="1" ht="15" customHeight="1" x14ac:dyDescent="0.25">
      <c r="A3109" s="4">
        <v>3108</v>
      </c>
      <c r="B3109" s="30" t="s">
        <v>3965</v>
      </c>
      <c r="C3109" s="15">
        <v>346</v>
      </c>
      <c r="D3109" s="4" t="s">
        <v>6</v>
      </c>
      <c r="E3109" s="10" t="s">
        <v>7480</v>
      </c>
      <c r="F3109" s="4">
        <v>1</v>
      </c>
      <c r="G3109" s="53">
        <v>353584</v>
      </c>
      <c r="H3109" s="21" t="s">
        <v>3970</v>
      </c>
    </row>
    <row r="3110" spans="1:8" s="16" customFormat="1" ht="15" customHeight="1" x14ac:dyDescent="0.25">
      <c r="A3110" s="4">
        <v>3109</v>
      </c>
      <c r="B3110" s="30" t="s">
        <v>3966</v>
      </c>
      <c r="C3110" s="15">
        <v>346</v>
      </c>
      <c r="D3110" s="4" t="s">
        <v>6</v>
      </c>
      <c r="E3110" s="10" t="s">
        <v>7481</v>
      </c>
      <c r="F3110" s="4">
        <v>1</v>
      </c>
      <c r="G3110" s="53">
        <v>344446</v>
      </c>
      <c r="H3110" s="21" t="s">
        <v>3971</v>
      </c>
    </row>
    <row r="3111" spans="1:8" s="16" customFormat="1" ht="15" customHeight="1" x14ac:dyDescent="0.25">
      <c r="A3111" s="4">
        <v>3110</v>
      </c>
      <c r="B3111" s="30" t="s">
        <v>3967</v>
      </c>
      <c r="C3111" s="15">
        <v>346</v>
      </c>
      <c r="D3111" s="4" t="s">
        <v>6</v>
      </c>
      <c r="E3111" s="10" t="s">
        <v>7482</v>
      </c>
      <c r="F3111" s="4">
        <v>1</v>
      </c>
      <c r="G3111" s="53">
        <v>349014</v>
      </c>
      <c r="H3111" s="21" t="s">
        <v>3972</v>
      </c>
    </row>
    <row r="3112" spans="1:8" s="16" customFormat="1" ht="15" customHeight="1" x14ac:dyDescent="0.25">
      <c r="A3112" s="4">
        <v>3111</v>
      </c>
      <c r="B3112" s="30" t="s">
        <v>3968</v>
      </c>
      <c r="C3112" s="15">
        <v>346</v>
      </c>
      <c r="D3112" s="4" t="s">
        <v>6</v>
      </c>
      <c r="E3112" s="10" t="s">
        <v>7483</v>
      </c>
      <c r="F3112" s="4">
        <v>1</v>
      </c>
      <c r="G3112" s="53">
        <v>353584</v>
      </c>
      <c r="H3112" s="21" t="s">
        <v>3973</v>
      </c>
    </row>
    <row r="3113" spans="1:8" s="16" customFormat="1" ht="15" customHeight="1" x14ac:dyDescent="0.25">
      <c r="A3113" s="4">
        <v>3112</v>
      </c>
      <c r="B3113" s="20" t="s">
        <v>1768</v>
      </c>
      <c r="C3113" s="15">
        <v>346</v>
      </c>
      <c r="D3113" s="4" t="s">
        <v>6</v>
      </c>
      <c r="E3113" s="10" t="s">
        <v>7484</v>
      </c>
      <c r="F3113" s="4">
        <v>1</v>
      </c>
      <c r="G3113" s="53">
        <v>490628.00000000006</v>
      </c>
      <c r="H3113" s="20"/>
    </row>
    <row r="3114" spans="1:8" s="16" customFormat="1" ht="15" customHeight="1" x14ac:dyDescent="0.25">
      <c r="A3114" s="4">
        <v>3113</v>
      </c>
      <c r="B3114" s="20" t="s">
        <v>1769</v>
      </c>
      <c r="C3114" s="15">
        <v>346</v>
      </c>
      <c r="D3114" s="4" t="s">
        <v>6</v>
      </c>
      <c r="E3114" s="10" t="s">
        <v>7485</v>
      </c>
      <c r="F3114" s="4">
        <v>1</v>
      </c>
      <c r="G3114" s="53">
        <v>495197</v>
      </c>
      <c r="H3114" s="20"/>
    </row>
    <row r="3115" spans="1:8" s="16" customFormat="1" ht="15" customHeight="1" x14ac:dyDescent="0.25">
      <c r="A3115" s="4">
        <v>3114</v>
      </c>
      <c r="B3115" s="20" t="s">
        <v>1770</v>
      </c>
      <c r="C3115" s="15">
        <v>346</v>
      </c>
      <c r="D3115" s="4" t="s">
        <v>6</v>
      </c>
      <c r="E3115" s="10" t="s">
        <v>7486</v>
      </c>
      <c r="F3115" s="4">
        <v>1</v>
      </c>
      <c r="G3115" s="53">
        <v>499766</v>
      </c>
      <c r="H3115" s="20"/>
    </row>
    <row r="3116" spans="1:8" s="16" customFormat="1" ht="15" customHeight="1" x14ac:dyDescent="0.25">
      <c r="A3116" s="4">
        <v>3115</v>
      </c>
      <c r="B3116" s="20" t="s">
        <v>1771</v>
      </c>
      <c r="C3116" s="15">
        <v>346</v>
      </c>
      <c r="D3116" s="4" t="s">
        <v>6</v>
      </c>
      <c r="E3116" s="10" t="s">
        <v>7487</v>
      </c>
      <c r="F3116" s="4">
        <v>1</v>
      </c>
      <c r="G3116" s="53">
        <v>490628.00000000006</v>
      </c>
      <c r="H3116" s="20"/>
    </row>
    <row r="3117" spans="1:8" s="16" customFormat="1" ht="15" customHeight="1" x14ac:dyDescent="0.25">
      <c r="A3117" s="4">
        <v>3116</v>
      </c>
      <c r="B3117" s="20" t="s">
        <v>1772</v>
      </c>
      <c r="C3117" s="15">
        <v>346</v>
      </c>
      <c r="D3117" s="4" t="s">
        <v>6</v>
      </c>
      <c r="E3117" s="10" t="s">
        <v>7488</v>
      </c>
      <c r="F3117" s="4">
        <v>1</v>
      </c>
      <c r="G3117" s="53">
        <v>495197</v>
      </c>
      <c r="H3117" s="20"/>
    </row>
    <row r="3118" spans="1:8" s="16" customFormat="1" ht="15" customHeight="1" x14ac:dyDescent="0.25">
      <c r="A3118" s="4">
        <v>3117</v>
      </c>
      <c r="B3118" s="20" t="s">
        <v>1773</v>
      </c>
      <c r="C3118" s="15">
        <v>346</v>
      </c>
      <c r="D3118" s="4" t="s">
        <v>6</v>
      </c>
      <c r="E3118" s="10" t="s">
        <v>7489</v>
      </c>
      <c r="F3118" s="4">
        <v>1</v>
      </c>
      <c r="G3118" s="53">
        <v>499766</v>
      </c>
      <c r="H3118" s="20"/>
    </row>
    <row r="3119" spans="1:8" s="16" customFormat="1" ht="15" customHeight="1" x14ac:dyDescent="0.25">
      <c r="A3119" s="4">
        <v>3118</v>
      </c>
      <c r="B3119" s="20" t="s">
        <v>1774</v>
      </c>
      <c r="C3119" s="15">
        <v>354</v>
      </c>
      <c r="D3119" s="15"/>
      <c r="E3119" s="10" t="s">
        <v>4152</v>
      </c>
      <c r="F3119" s="4">
        <v>1</v>
      </c>
      <c r="G3119" s="53">
        <v>366756</v>
      </c>
      <c r="H3119" s="20"/>
    </row>
    <row r="3120" spans="1:8" s="16" customFormat="1" ht="15" customHeight="1" x14ac:dyDescent="0.25">
      <c r="A3120" s="4">
        <v>3119</v>
      </c>
      <c r="B3120" s="20" t="s">
        <v>1775</v>
      </c>
      <c r="C3120" s="15">
        <v>354</v>
      </c>
      <c r="D3120" s="15"/>
      <c r="E3120" s="10" t="s">
        <v>4153</v>
      </c>
      <c r="F3120" s="4">
        <v>1</v>
      </c>
      <c r="G3120" s="53">
        <v>366756</v>
      </c>
      <c r="H3120" s="20"/>
    </row>
    <row r="3121" spans="1:8" s="16" customFormat="1" ht="15" customHeight="1" x14ac:dyDescent="0.25">
      <c r="A3121" s="4">
        <v>3120</v>
      </c>
      <c r="B3121" s="20" t="s">
        <v>1776</v>
      </c>
      <c r="C3121" s="15">
        <v>354</v>
      </c>
      <c r="D3121" s="15"/>
      <c r="E3121" s="10" t="s">
        <v>4154</v>
      </c>
      <c r="F3121" s="4">
        <v>1</v>
      </c>
      <c r="G3121" s="53">
        <v>366756</v>
      </c>
      <c r="H3121" s="20"/>
    </row>
    <row r="3122" spans="1:8" s="16" customFormat="1" ht="15" customHeight="1" x14ac:dyDescent="0.25">
      <c r="A3122" s="4">
        <v>3121</v>
      </c>
      <c r="B3122" s="20" t="s">
        <v>1777</v>
      </c>
      <c r="C3122" s="15">
        <v>354</v>
      </c>
      <c r="D3122" s="15"/>
      <c r="E3122" s="10" t="s">
        <v>4155</v>
      </c>
      <c r="F3122" s="4">
        <v>1</v>
      </c>
      <c r="G3122" s="53">
        <v>366756</v>
      </c>
      <c r="H3122" s="20"/>
    </row>
    <row r="3123" spans="1:8" s="16" customFormat="1" ht="15" customHeight="1" x14ac:dyDescent="0.25">
      <c r="A3123" s="4">
        <v>3122</v>
      </c>
      <c r="B3123" s="20" t="s">
        <v>1781</v>
      </c>
      <c r="C3123" s="15" t="s">
        <v>4576</v>
      </c>
      <c r="D3123" s="15"/>
      <c r="E3123" s="10" t="s">
        <v>4274</v>
      </c>
      <c r="F3123" s="4">
        <v>100</v>
      </c>
      <c r="G3123" s="53">
        <v>101052</v>
      </c>
      <c r="H3123" s="20"/>
    </row>
    <row r="3124" spans="1:8" s="16" customFormat="1" ht="15" customHeight="1" x14ac:dyDescent="0.25">
      <c r="A3124" s="4">
        <v>3123</v>
      </c>
      <c r="B3124" s="20" t="s">
        <v>1782</v>
      </c>
      <c r="C3124" s="15" t="s">
        <v>4577</v>
      </c>
      <c r="D3124" s="15"/>
      <c r="E3124" s="10" t="s">
        <v>4275</v>
      </c>
      <c r="F3124" s="4">
        <v>200</v>
      </c>
      <c r="G3124" s="53">
        <v>10755.000000000002</v>
      </c>
      <c r="H3124" s="20"/>
    </row>
    <row r="3125" spans="1:8" s="16" customFormat="1" ht="15" customHeight="1" x14ac:dyDescent="0.25">
      <c r="A3125" s="4">
        <v>3124</v>
      </c>
      <c r="B3125" s="20" t="s">
        <v>1783</v>
      </c>
      <c r="C3125" s="15" t="s">
        <v>4578</v>
      </c>
      <c r="D3125" s="15"/>
      <c r="E3125" s="10" t="s">
        <v>4276</v>
      </c>
      <c r="F3125" s="4">
        <v>200</v>
      </c>
      <c r="G3125" s="53">
        <v>11747</v>
      </c>
      <c r="H3125" s="20"/>
    </row>
    <row r="3126" spans="1:8" s="16" customFormat="1" ht="15" customHeight="1" x14ac:dyDescent="0.25">
      <c r="A3126" s="4">
        <v>3125</v>
      </c>
      <c r="B3126" s="20" t="s">
        <v>1784</v>
      </c>
      <c r="C3126" s="15" t="s">
        <v>4579</v>
      </c>
      <c r="D3126" s="15"/>
      <c r="E3126" s="10" t="s">
        <v>4761</v>
      </c>
      <c r="F3126" s="4">
        <v>20</v>
      </c>
      <c r="G3126" s="53">
        <v>11747</v>
      </c>
      <c r="H3126" s="20"/>
    </row>
    <row r="3127" spans="1:8" s="16" customFormat="1" ht="15" customHeight="1" x14ac:dyDescent="0.25">
      <c r="A3127" s="4">
        <v>3126</v>
      </c>
      <c r="B3127" s="20" t="s">
        <v>1785</v>
      </c>
      <c r="C3127" s="15">
        <v>350</v>
      </c>
      <c r="D3127" s="15"/>
      <c r="E3127" s="10" t="s">
        <v>7490</v>
      </c>
      <c r="F3127" s="4">
        <v>20</v>
      </c>
      <c r="G3127" s="53">
        <v>10755.000000000002</v>
      </c>
      <c r="H3127" s="20"/>
    </row>
    <row r="3128" spans="1:8" s="16" customFormat="1" ht="15" customHeight="1" x14ac:dyDescent="0.25">
      <c r="A3128" s="4">
        <v>3127</v>
      </c>
      <c r="B3128" s="20" t="s">
        <v>1786</v>
      </c>
      <c r="C3128" s="15" t="s">
        <v>4580</v>
      </c>
      <c r="D3128" s="15"/>
      <c r="E3128" s="10" t="s">
        <v>7491</v>
      </c>
      <c r="F3128" s="4">
        <v>20</v>
      </c>
      <c r="G3128" s="53">
        <v>8536</v>
      </c>
      <c r="H3128" s="20"/>
    </row>
    <row r="3129" spans="1:8" s="16" customFormat="1" ht="15" customHeight="1" x14ac:dyDescent="0.25">
      <c r="A3129" s="4">
        <v>3128</v>
      </c>
      <c r="B3129" s="20" t="s">
        <v>1778</v>
      </c>
      <c r="C3129" s="15">
        <v>364</v>
      </c>
      <c r="D3129" s="4" t="s">
        <v>6</v>
      </c>
      <c r="E3129" s="10" t="s">
        <v>7492</v>
      </c>
      <c r="F3129" s="4">
        <v>1</v>
      </c>
      <c r="G3129" s="53">
        <v>285142</v>
      </c>
      <c r="H3129" s="20"/>
    </row>
    <row r="3130" spans="1:8" s="16" customFormat="1" ht="15" customHeight="1" x14ac:dyDescent="0.25">
      <c r="A3130" s="4">
        <v>3129</v>
      </c>
      <c r="B3130" s="20" t="s">
        <v>1779</v>
      </c>
      <c r="C3130" s="15" t="s">
        <v>4581</v>
      </c>
      <c r="D3130" s="15"/>
      <c r="E3130" s="10" t="s">
        <v>7493</v>
      </c>
      <c r="F3130" s="4">
        <v>1000</v>
      </c>
      <c r="G3130" s="53">
        <v>418</v>
      </c>
      <c r="H3130" s="20"/>
    </row>
    <row r="3131" spans="1:8" s="16" customFormat="1" ht="15" customHeight="1" x14ac:dyDescent="0.25">
      <c r="A3131" s="4">
        <v>3130</v>
      </c>
      <c r="B3131" s="20" t="s">
        <v>3382</v>
      </c>
      <c r="C3131" s="15">
        <v>378</v>
      </c>
      <c r="D3131" s="15"/>
      <c r="E3131" s="10" t="s">
        <v>7494</v>
      </c>
      <c r="F3131" s="4">
        <v>1</v>
      </c>
      <c r="G3131" s="53">
        <v>133679</v>
      </c>
      <c r="H3131" s="20"/>
    </row>
    <row r="3132" spans="1:8" s="16" customFormat="1" ht="15" customHeight="1" x14ac:dyDescent="0.25">
      <c r="A3132" s="4">
        <v>3131</v>
      </c>
      <c r="B3132" s="20" t="s">
        <v>3383</v>
      </c>
      <c r="C3132" s="15">
        <v>378</v>
      </c>
      <c r="D3132" s="15"/>
      <c r="E3132" s="10" t="s">
        <v>7495</v>
      </c>
      <c r="F3132" s="4">
        <v>1</v>
      </c>
      <c r="G3132" s="53">
        <v>142896</v>
      </c>
      <c r="H3132" s="20"/>
    </row>
    <row r="3133" spans="1:8" s="16" customFormat="1" ht="15" customHeight="1" x14ac:dyDescent="0.25">
      <c r="A3133" s="4">
        <v>3132</v>
      </c>
      <c r="B3133" s="20" t="s">
        <v>3384</v>
      </c>
      <c r="C3133" s="15">
        <v>378</v>
      </c>
      <c r="D3133" s="15"/>
      <c r="E3133" s="10" t="s">
        <v>7496</v>
      </c>
      <c r="F3133" s="4">
        <v>1</v>
      </c>
      <c r="G3133" s="53">
        <v>152115</v>
      </c>
      <c r="H3133" s="20"/>
    </row>
    <row r="3134" spans="1:8" s="16" customFormat="1" ht="15" customHeight="1" x14ac:dyDescent="0.25">
      <c r="A3134" s="4">
        <v>3133</v>
      </c>
      <c r="B3134" s="20" t="s">
        <v>3385</v>
      </c>
      <c r="C3134" s="15">
        <v>378</v>
      </c>
      <c r="D3134" s="15"/>
      <c r="E3134" s="10" t="s">
        <v>7497</v>
      </c>
      <c r="F3134" s="4">
        <v>1</v>
      </c>
      <c r="G3134" s="53">
        <v>161334</v>
      </c>
      <c r="H3134" s="20"/>
    </row>
    <row r="3135" spans="1:8" s="16" customFormat="1" ht="15" customHeight="1" x14ac:dyDescent="0.25">
      <c r="A3135" s="4">
        <v>3134</v>
      </c>
      <c r="B3135" s="20" t="s">
        <v>3386</v>
      </c>
      <c r="C3135" s="15">
        <v>378</v>
      </c>
      <c r="D3135" s="15"/>
      <c r="E3135" s="10" t="s">
        <v>7498</v>
      </c>
      <c r="F3135" s="4">
        <v>1</v>
      </c>
      <c r="G3135" s="53">
        <v>170552</v>
      </c>
      <c r="H3135" s="20"/>
    </row>
    <row r="3136" spans="1:8" s="16" customFormat="1" ht="15" customHeight="1" x14ac:dyDescent="0.25">
      <c r="A3136" s="4">
        <v>3135</v>
      </c>
      <c r="B3136" s="20" t="s">
        <v>3387</v>
      </c>
      <c r="C3136" s="15">
        <v>378</v>
      </c>
      <c r="D3136" s="15"/>
      <c r="E3136" s="10" t="s">
        <v>7499</v>
      </c>
      <c r="F3136" s="4">
        <v>1</v>
      </c>
      <c r="G3136" s="53">
        <v>179771</v>
      </c>
      <c r="H3136" s="20"/>
    </row>
    <row r="3137" spans="1:8" s="16" customFormat="1" ht="15" customHeight="1" x14ac:dyDescent="0.25">
      <c r="A3137" s="4">
        <v>3136</v>
      </c>
      <c r="B3137" s="20" t="s">
        <v>3388</v>
      </c>
      <c r="C3137" s="15">
        <v>378</v>
      </c>
      <c r="D3137" s="15"/>
      <c r="E3137" s="10" t="s">
        <v>7500</v>
      </c>
      <c r="F3137" s="4">
        <v>1</v>
      </c>
      <c r="G3137" s="53">
        <v>188991</v>
      </c>
      <c r="H3137" s="20"/>
    </row>
    <row r="3138" spans="1:8" s="16" customFormat="1" ht="15" customHeight="1" x14ac:dyDescent="0.25">
      <c r="A3138" s="4">
        <v>3137</v>
      </c>
      <c r="B3138" s="20" t="s">
        <v>3389</v>
      </c>
      <c r="C3138" s="15">
        <v>378</v>
      </c>
      <c r="D3138" s="15"/>
      <c r="E3138" s="10" t="s">
        <v>7501</v>
      </c>
      <c r="F3138" s="4">
        <v>1</v>
      </c>
      <c r="G3138" s="53">
        <v>207426.00000000003</v>
      </c>
      <c r="H3138" s="20"/>
    </row>
    <row r="3139" spans="1:8" s="16" customFormat="1" ht="15" customHeight="1" x14ac:dyDescent="0.25">
      <c r="A3139" s="4">
        <v>3138</v>
      </c>
      <c r="B3139" s="20" t="s">
        <v>3633</v>
      </c>
      <c r="C3139" s="15">
        <v>378</v>
      </c>
      <c r="D3139" s="15"/>
      <c r="E3139" s="10" t="s">
        <v>7502</v>
      </c>
      <c r="F3139" s="4">
        <v>1</v>
      </c>
      <c r="G3139" s="53">
        <v>388190</v>
      </c>
      <c r="H3139" s="20"/>
    </row>
    <row r="3140" spans="1:8" s="16" customFormat="1" ht="15" customHeight="1" x14ac:dyDescent="0.25">
      <c r="A3140" s="4">
        <v>3139</v>
      </c>
      <c r="B3140" s="20" t="s">
        <v>3390</v>
      </c>
      <c r="C3140" s="15">
        <v>378</v>
      </c>
      <c r="D3140" s="15"/>
      <c r="E3140" s="10" t="s">
        <v>7503</v>
      </c>
      <c r="F3140" s="4">
        <v>1</v>
      </c>
      <c r="G3140" s="53">
        <v>401438</v>
      </c>
      <c r="H3140" s="20"/>
    </row>
    <row r="3141" spans="1:8" s="16" customFormat="1" ht="15" customHeight="1" x14ac:dyDescent="0.25">
      <c r="A3141" s="4">
        <v>3140</v>
      </c>
      <c r="B3141" s="20" t="s">
        <v>3391</v>
      </c>
      <c r="C3141" s="15">
        <v>378</v>
      </c>
      <c r="D3141" s="15"/>
      <c r="E3141" s="10" t="s">
        <v>7504</v>
      </c>
      <c r="F3141" s="4">
        <v>1</v>
      </c>
      <c r="G3141" s="53">
        <v>419874</v>
      </c>
      <c r="H3141" s="20"/>
    </row>
    <row r="3142" spans="1:8" s="16" customFormat="1" ht="15" customHeight="1" x14ac:dyDescent="0.25">
      <c r="A3142" s="4">
        <v>3141</v>
      </c>
      <c r="B3142" s="20" t="s">
        <v>3642</v>
      </c>
      <c r="C3142" s="15">
        <v>378</v>
      </c>
      <c r="D3142" s="15"/>
      <c r="E3142" s="10" t="s">
        <v>7505</v>
      </c>
      <c r="F3142" s="4">
        <v>1</v>
      </c>
      <c r="G3142" s="53">
        <v>438312</v>
      </c>
      <c r="H3142" s="20"/>
    </row>
    <row r="3143" spans="1:8" s="16" customFormat="1" ht="15" customHeight="1" x14ac:dyDescent="0.25">
      <c r="A3143" s="4">
        <v>3142</v>
      </c>
      <c r="B3143" s="20" t="s">
        <v>3392</v>
      </c>
      <c r="C3143" s="15">
        <v>378</v>
      </c>
      <c r="D3143" s="4" t="s">
        <v>6</v>
      </c>
      <c r="E3143" s="10" t="s">
        <v>7506</v>
      </c>
      <c r="F3143" s="4">
        <v>1</v>
      </c>
      <c r="G3143" s="53">
        <v>465969.00000000006</v>
      </c>
      <c r="H3143" s="20"/>
    </row>
    <row r="3144" spans="1:8" s="16" customFormat="1" ht="15" customHeight="1" x14ac:dyDescent="0.25">
      <c r="A3144" s="4">
        <v>3143</v>
      </c>
      <c r="B3144" s="20" t="s">
        <v>3393</v>
      </c>
      <c r="C3144" s="15">
        <v>378</v>
      </c>
      <c r="D3144" s="15"/>
      <c r="E3144" s="10" t="s">
        <v>7507</v>
      </c>
      <c r="F3144" s="4">
        <v>1</v>
      </c>
      <c r="G3144" s="53">
        <v>140382</v>
      </c>
      <c r="H3144" s="20"/>
    </row>
    <row r="3145" spans="1:8" s="16" customFormat="1" ht="15" customHeight="1" x14ac:dyDescent="0.25">
      <c r="A3145" s="4">
        <v>3144</v>
      </c>
      <c r="B3145" s="27" t="s">
        <v>3394</v>
      </c>
      <c r="C3145" s="15">
        <v>378</v>
      </c>
      <c r="D3145" s="15"/>
      <c r="E3145" s="10" t="s">
        <v>7508</v>
      </c>
      <c r="F3145" s="4">
        <v>1</v>
      </c>
      <c r="G3145" s="53">
        <v>151277</v>
      </c>
      <c r="H3145" s="20"/>
    </row>
    <row r="3146" spans="1:8" s="16" customFormat="1" ht="15" customHeight="1" x14ac:dyDescent="0.25">
      <c r="A3146" s="4">
        <v>3145</v>
      </c>
      <c r="B3146" s="27" t="s">
        <v>3395</v>
      </c>
      <c r="C3146" s="15">
        <v>378</v>
      </c>
      <c r="D3146" s="15"/>
      <c r="E3146" s="10" t="s">
        <v>7509</v>
      </c>
      <c r="F3146" s="4">
        <v>1</v>
      </c>
      <c r="G3146" s="53">
        <v>162173</v>
      </c>
      <c r="H3146" s="20"/>
    </row>
    <row r="3147" spans="1:8" s="16" customFormat="1" ht="15" customHeight="1" x14ac:dyDescent="0.25">
      <c r="A3147" s="4">
        <v>3146</v>
      </c>
      <c r="B3147" s="27" t="s">
        <v>3396</v>
      </c>
      <c r="C3147" s="15">
        <v>378</v>
      </c>
      <c r="D3147" s="15"/>
      <c r="E3147" s="10" t="s">
        <v>7510</v>
      </c>
      <c r="F3147" s="4">
        <v>1</v>
      </c>
      <c r="G3147" s="53">
        <v>173064</v>
      </c>
      <c r="H3147" s="20"/>
    </row>
    <row r="3148" spans="1:8" s="16" customFormat="1" ht="15" customHeight="1" x14ac:dyDescent="0.25">
      <c r="A3148" s="4">
        <v>3147</v>
      </c>
      <c r="B3148" s="27" t="s">
        <v>3397</v>
      </c>
      <c r="C3148" s="15">
        <v>378</v>
      </c>
      <c r="D3148" s="15"/>
      <c r="E3148" s="10" t="s">
        <v>7511</v>
      </c>
      <c r="F3148" s="4">
        <v>1</v>
      </c>
      <c r="G3148" s="53">
        <v>183962</v>
      </c>
      <c r="H3148" s="20"/>
    </row>
    <row r="3149" spans="1:8" s="16" customFormat="1" ht="15" customHeight="1" x14ac:dyDescent="0.25">
      <c r="A3149" s="4">
        <v>3148</v>
      </c>
      <c r="B3149" s="27" t="s">
        <v>3398</v>
      </c>
      <c r="C3149" s="15">
        <v>378</v>
      </c>
      <c r="D3149" s="15"/>
      <c r="E3149" s="10" t="s">
        <v>7512</v>
      </c>
      <c r="F3149" s="4">
        <v>1</v>
      </c>
      <c r="G3149" s="53">
        <v>194858</v>
      </c>
      <c r="H3149" s="20"/>
    </row>
    <row r="3150" spans="1:8" s="16" customFormat="1" ht="15" customHeight="1" x14ac:dyDescent="0.25">
      <c r="A3150" s="4">
        <v>3149</v>
      </c>
      <c r="B3150" s="27" t="s">
        <v>3399</v>
      </c>
      <c r="C3150" s="15">
        <v>378</v>
      </c>
      <c r="D3150" s="15"/>
      <c r="E3150" s="10" t="s">
        <v>7513</v>
      </c>
      <c r="F3150" s="4">
        <v>1</v>
      </c>
      <c r="G3150" s="53">
        <v>205751.00000000003</v>
      </c>
      <c r="H3150" s="20"/>
    </row>
    <row r="3151" spans="1:8" s="16" customFormat="1" ht="15" customHeight="1" x14ac:dyDescent="0.25">
      <c r="A3151" s="4">
        <v>3150</v>
      </c>
      <c r="B3151" s="27" t="s">
        <v>3400</v>
      </c>
      <c r="C3151" s="15">
        <v>378</v>
      </c>
      <c r="D3151" s="15"/>
      <c r="E3151" s="10" t="s">
        <v>7514</v>
      </c>
      <c r="F3151" s="4">
        <v>1</v>
      </c>
      <c r="G3151" s="53">
        <v>227538</v>
      </c>
      <c r="H3151" s="20"/>
    </row>
    <row r="3152" spans="1:8" s="16" customFormat="1" ht="15" customHeight="1" x14ac:dyDescent="0.25">
      <c r="A3152" s="4">
        <v>3151</v>
      </c>
      <c r="B3152" s="27" t="s">
        <v>3634</v>
      </c>
      <c r="C3152" s="15">
        <v>378</v>
      </c>
      <c r="D3152" s="15"/>
      <c r="E3152" s="10" t="s">
        <v>7515</v>
      </c>
      <c r="F3152" s="4">
        <v>1</v>
      </c>
      <c r="G3152" s="53">
        <v>411972</v>
      </c>
      <c r="H3152" s="20"/>
    </row>
    <row r="3153" spans="1:8" s="16" customFormat="1" ht="15" customHeight="1" x14ac:dyDescent="0.25">
      <c r="A3153" s="4">
        <v>3152</v>
      </c>
      <c r="B3153" s="27" t="s">
        <v>3401</v>
      </c>
      <c r="C3153" s="15">
        <v>378</v>
      </c>
      <c r="D3153" s="15"/>
      <c r="E3153" s="10" t="s">
        <v>7516</v>
      </c>
      <c r="F3153" s="4">
        <v>1</v>
      </c>
      <c r="G3153" s="53">
        <v>428254</v>
      </c>
      <c r="H3153" s="20"/>
    </row>
    <row r="3154" spans="1:8" s="16" customFormat="1" ht="15" customHeight="1" x14ac:dyDescent="0.25">
      <c r="A3154" s="4">
        <v>3153</v>
      </c>
      <c r="B3154" s="27" t="s">
        <v>3402</v>
      </c>
      <c r="C3154" s="15">
        <v>378</v>
      </c>
      <c r="D3154" s="15"/>
      <c r="E3154" s="10" t="s">
        <v>7517</v>
      </c>
      <c r="F3154" s="4">
        <v>1</v>
      </c>
      <c r="G3154" s="53">
        <v>450045</v>
      </c>
      <c r="H3154" s="20"/>
    </row>
    <row r="3155" spans="1:8" s="16" customFormat="1" ht="15" customHeight="1" x14ac:dyDescent="0.25">
      <c r="A3155" s="4">
        <v>3154</v>
      </c>
      <c r="B3155" s="27" t="s">
        <v>3403</v>
      </c>
      <c r="C3155" s="15">
        <v>378</v>
      </c>
      <c r="D3155" s="15"/>
      <c r="E3155" s="10" t="s">
        <v>7518</v>
      </c>
      <c r="F3155" s="4">
        <v>1</v>
      </c>
      <c r="G3155" s="53">
        <v>471837</v>
      </c>
      <c r="H3155" s="20"/>
    </row>
    <row r="3156" spans="1:8" s="16" customFormat="1" ht="15" customHeight="1" x14ac:dyDescent="0.25">
      <c r="A3156" s="4">
        <v>3155</v>
      </c>
      <c r="B3156" s="27" t="s">
        <v>3404</v>
      </c>
      <c r="C3156" s="15">
        <v>378</v>
      </c>
      <c r="D3156" s="4" t="s">
        <v>6</v>
      </c>
      <c r="E3156" s="10" t="s">
        <v>7519</v>
      </c>
      <c r="F3156" s="4">
        <v>1</v>
      </c>
      <c r="G3156" s="53">
        <v>504522</v>
      </c>
      <c r="H3156" s="20"/>
    </row>
    <row r="3157" spans="1:8" s="16" customFormat="1" ht="15" customHeight="1" x14ac:dyDescent="0.25">
      <c r="A3157" s="4">
        <v>3156</v>
      </c>
      <c r="B3157" s="27" t="s">
        <v>3405</v>
      </c>
      <c r="C3157" s="15">
        <v>378</v>
      </c>
      <c r="D3157" s="15"/>
      <c r="E3157" s="10" t="s">
        <v>7520</v>
      </c>
      <c r="F3157" s="4">
        <v>1</v>
      </c>
      <c r="G3157" s="53">
        <v>133679</v>
      </c>
      <c r="H3157" s="20"/>
    </row>
    <row r="3158" spans="1:8" s="16" customFormat="1" ht="15" customHeight="1" x14ac:dyDescent="0.25">
      <c r="A3158" s="4">
        <v>3157</v>
      </c>
      <c r="B3158" s="27" t="s">
        <v>3406</v>
      </c>
      <c r="C3158" s="15">
        <v>378</v>
      </c>
      <c r="D3158" s="15"/>
      <c r="E3158" s="10" t="s">
        <v>7521</v>
      </c>
      <c r="F3158" s="4">
        <v>1</v>
      </c>
      <c r="G3158" s="53">
        <v>142896</v>
      </c>
      <c r="H3158" s="20"/>
    </row>
    <row r="3159" spans="1:8" s="16" customFormat="1" ht="15" customHeight="1" x14ac:dyDescent="0.25">
      <c r="A3159" s="4">
        <v>3158</v>
      </c>
      <c r="B3159" s="27" t="s">
        <v>3407</v>
      </c>
      <c r="C3159" s="15">
        <v>378</v>
      </c>
      <c r="D3159" s="15"/>
      <c r="E3159" s="10" t="s">
        <v>7522</v>
      </c>
      <c r="F3159" s="4">
        <v>1</v>
      </c>
      <c r="G3159" s="53">
        <v>152115</v>
      </c>
      <c r="H3159" s="20"/>
    </row>
    <row r="3160" spans="1:8" s="16" customFormat="1" ht="15" customHeight="1" x14ac:dyDescent="0.25">
      <c r="A3160" s="4">
        <v>3159</v>
      </c>
      <c r="B3160" s="27" t="s">
        <v>3408</v>
      </c>
      <c r="C3160" s="15">
        <v>378</v>
      </c>
      <c r="D3160" s="15"/>
      <c r="E3160" s="10" t="s">
        <v>7523</v>
      </c>
      <c r="F3160" s="4">
        <v>1</v>
      </c>
      <c r="G3160" s="53">
        <v>161334</v>
      </c>
      <c r="H3160" s="20"/>
    </row>
    <row r="3161" spans="1:8" s="16" customFormat="1" ht="15" customHeight="1" x14ac:dyDescent="0.25">
      <c r="A3161" s="4">
        <v>3160</v>
      </c>
      <c r="B3161" s="27" t="s">
        <v>3409</v>
      </c>
      <c r="C3161" s="15">
        <v>378</v>
      </c>
      <c r="D3161" s="15"/>
      <c r="E3161" s="10" t="s">
        <v>7524</v>
      </c>
      <c r="F3161" s="4">
        <v>1</v>
      </c>
      <c r="G3161" s="53">
        <v>170552</v>
      </c>
      <c r="H3161" s="20"/>
    </row>
    <row r="3162" spans="1:8" s="16" customFormat="1" ht="15" customHeight="1" x14ac:dyDescent="0.25">
      <c r="A3162" s="4">
        <v>3161</v>
      </c>
      <c r="B3162" s="27" t="s">
        <v>3410</v>
      </c>
      <c r="C3162" s="15">
        <v>378</v>
      </c>
      <c r="D3162" s="15"/>
      <c r="E3162" s="10" t="s">
        <v>7525</v>
      </c>
      <c r="F3162" s="4">
        <v>1</v>
      </c>
      <c r="G3162" s="53">
        <v>179771</v>
      </c>
      <c r="H3162" s="20"/>
    </row>
    <row r="3163" spans="1:8" s="16" customFormat="1" ht="15" customHeight="1" x14ac:dyDescent="0.25">
      <c r="A3163" s="4">
        <v>3162</v>
      </c>
      <c r="B3163" s="27" t="s">
        <v>3411</v>
      </c>
      <c r="C3163" s="15">
        <v>378</v>
      </c>
      <c r="D3163" s="15"/>
      <c r="E3163" s="10" t="s">
        <v>7526</v>
      </c>
      <c r="F3163" s="4">
        <v>1</v>
      </c>
      <c r="G3163" s="53">
        <v>188991</v>
      </c>
      <c r="H3163" s="20"/>
    </row>
    <row r="3164" spans="1:8" s="16" customFormat="1" ht="15" customHeight="1" x14ac:dyDescent="0.25">
      <c r="A3164" s="4">
        <v>3163</v>
      </c>
      <c r="B3164" s="27" t="s">
        <v>3412</v>
      </c>
      <c r="C3164" s="15">
        <v>378</v>
      </c>
      <c r="D3164" s="15"/>
      <c r="E3164" s="10" t="s">
        <v>7527</v>
      </c>
      <c r="F3164" s="4">
        <v>1</v>
      </c>
      <c r="G3164" s="53">
        <v>207426.00000000003</v>
      </c>
      <c r="H3164" s="20"/>
    </row>
    <row r="3165" spans="1:8" s="16" customFormat="1" ht="15" customHeight="1" x14ac:dyDescent="0.25">
      <c r="A3165" s="4">
        <v>3164</v>
      </c>
      <c r="B3165" s="27" t="s">
        <v>3635</v>
      </c>
      <c r="C3165" s="15">
        <v>378</v>
      </c>
      <c r="D3165" s="15"/>
      <c r="E3165" s="10" t="s">
        <v>7528</v>
      </c>
      <c r="F3165" s="4">
        <v>1</v>
      </c>
      <c r="G3165" s="53">
        <v>388190</v>
      </c>
      <c r="H3165" s="20"/>
    </row>
    <row r="3166" spans="1:8" s="16" customFormat="1" ht="15" customHeight="1" x14ac:dyDescent="0.25">
      <c r="A3166" s="4">
        <v>3165</v>
      </c>
      <c r="B3166" s="27" t="s">
        <v>3413</v>
      </c>
      <c r="C3166" s="15">
        <v>378</v>
      </c>
      <c r="D3166" s="15"/>
      <c r="E3166" s="10" t="s">
        <v>7529</v>
      </c>
      <c r="F3166" s="4">
        <v>1</v>
      </c>
      <c r="G3166" s="53">
        <v>401438</v>
      </c>
      <c r="H3166" s="20"/>
    </row>
    <row r="3167" spans="1:8" s="16" customFormat="1" ht="15" customHeight="1" x14ac:dyDescent="0.25">
      <c r="A3167" s="4">
        <v>3166</v>
      </c>
      <c r="B3167" s="27" t="s">
        <v>3414</v>
      </c>
      <c r="C3167" s="15">
        <v>378</v>
      </c>
      <c r="D3167" s="15"/>
      <c r="E3167" s="10" t="s">
        <v>7530</v>
      </c>
      <c r="F3167" s="4">
        <v>1</v>
      </c>
      <c r="G3167" s="53">
        <v>419874</v>
      </c>
      <c r="H3167" s="20"/>
    </row>
    <row r="3168" spans="1:8" s="16" customFormat="1" ht="15" customHeight="1" x14ac:dyDescent="0.25">
      <c r="A3168" s="4">
        <v>3167</v>
      </c>
      <c r="B3168" s="27" t="s">
        <v>3643</v>
      </c>
      <c r="C3168" s="15">
        <v>378</v>
      </c>
      <c r="D3168" s="15"/>
      <c r="E3168" s="10" t="s">
        <v>7531</v>
      </c>
      <c r="F3168" s="4">
        <v>1</v>
      </c>
      <c r="G3168" s="53">
        <v>438312</v>
      </c>
      <c r="H3168" s="20"/>
    </row>
    <row r="3169" spans="1:8" s="16" customFormat="1" ht="15" customHeight="1" x14ac:dyDescent="0.25">
      <c r="A3169" s="4">
        <v>3168</v>
      </c>
      <c r="B3169" s="27" t="s">
        <v>3415</v>
      </c>
      <c r="C3169" s="15">
        <v>378</v>
      </c>
      <c r="D3169" s="4" t="s">
        <v>6</v>
      </c>
      <c r="E3169" s="10" t="s">
        <v>7532</v>
      </c>
      <c r="F3169" s="4">
        <v>1</v>
      </c>
      <c r="G3169" s="53">
        <v>465969.00000000006</v>
      </c>
      <c r="H3169" s="20"/>
    </row>
    <row r="3170" spans="1:8" s="16" customFormat="1" ht="15" customHeight="1" x14ac:dyDescent="0.25">
      <c r="A3170" s="4">
        <v>3169</v>
      </c>
      <c r="B3170" s="27" t="s">
        <v>3416</v>
      </c>
      <c r="C3170" s="15">
        <v>378</v>
      </c>
      <c r="D3170" s="15"/>
      <c r="E3170" s="10" t="s">
        <v>7533</v>
      </c>
      <c r="F3170" s="4">
        <v>1</v>
      </c>
      <c r="G3170" s="53">
        <v>140382</v>
      </c>
      <c r="H3170" s="20"/>
    </row>
    <row r="3171" spans="1:8" s="16" customFormat="1" ht="15" customHeight="1" x14ac:dyDescent="0.25">
      <c r="A3171" s="4">
        <v>3170</v>
      </c>
      <c r="B3171" s="27" t="s">
        <v>3417</v>
      </c>
      <c r="C3171" s="15">
        <v>378</v>
      </c>
      <c r="D3171" s="15"/>
      <c r="E3171" s="10" t="s">
        <v>7534</v>
      </c>
      <c r="F3171" s="4">
        <v>1</v>
      </c>
      <c r="G3171" s="53">
        <v>151277</v>
      </c>
      <c r="H3171" s="20"/>
    </row>
    <row r="3172" spans="1:8" s="16" customFormat="1" ht="15" customHeight="1" x14ac:dyDescent="0.25">
      <c r="A3172" s="4">
        <v>3171</v>
      </c>
      <c r="B3172" s="27" t="s">
        <v>3418</v>
      </c>
      <c r="C3172" s="15">
        <v>378</v>
      </c>
      <c r="D3172" s="15"/>
      <c r="E3172" s="10" t="s">
        <v>7535</v>
      </c>
      <c r="F3172" s="4">
        <v>1</v>
      </c>
      <c r="G3172" s="53">
        <v>162173</v>
      </c>
      <c r="H3172" s="20"/>
    </row>
    <row r="3173" spans="1:8" s="16" customFormat="1" ht="15" customHeight="1" x14ac:dyDescent="0.25">
      <c r="A3173" s="4">
        <v>3172</v>
      </c>
      <c r="B3173" s="27" t="s">
        <v>3419</v>
      </c>
      <c r="C3173" s="15">
        <v>378</v>
      </c>
      <c r="D3173" s="15"/>
      <c r="E3173" s="10" t="s">
        <v>7536</v>
      </c>
      <c r="F3173" s="4">
        <v>1</v>
      </c>
      <c r="G3173" s="53">
        <v>173064</v>
      </c>
      <c r="H3173" s="20"/>
    </row>
    <row r="3174" spans="1:8" s="16" customFormat="1" ht="15" customHeight="1" x14ac:dyDescent="0.25">
      <c r="A3174" s="4">
        <v>3173</v>
      </c>
      <c r="B3174" s="27" t="s">
        <v>3420</v>
      </c>
      <c r="C3174" s="15">
        <v>378</v>
      </c>
      <c r="D3174" s="15"/>
      <c r="E3174" s="10" t="s">
        <v>7537</v>
      </c>
      <c r="F3174" s="4">
        <v>1</v>
      </c>
      <c r="G3174" s="53">
        <v>183962</v>
      </c>
      <c r="H3174" s="20"/>
    </row>
    <row r="3175" spans="1:8" s="16" customFormat="1" ht="15" customHeight="1" x14ac:dyDescent="0.25">
      <c r="A3175" s="4">
        <v>3174</v>
      </c>
      <c r="B3175" s="27" t="s">
        <v>3421</v>
      </c>
      <c r="C3175" s="15">
        <v>378</v>
      </c>
      <c r="D3175" s="15"/>
      <c r="E3175" s="10" t="s">
        <v>7538</v>
      </c>
      <c r="F3175" s="4">
        <v>1</v>
      </c>
      <c r="G3175" s="53">
        <v>194858</v>
      </c>
      <c r="H3175" s="20"/>
    </row>
    <row r="3176" spans="1:8" s="16" customFormat="1" ht="15" customHeight="1" x14ac:dyDescent="0.25">
      <c r="A3176" s="4">
        <v>3175</v>
      </c>
      <c r="B3176" s="27" t="s">
        <v>3422</v>
      </c>
      <c r="C3176" s="15">
        <v>378</v>
      </c>
      <c r="D3176" s="15"/>
      <c r="E3176" s="10" t="s">
        <v>7539</v>
      </c>
      <c r="F3176" s="4">
        <v>1</v>
      </c>
      <c r="G3176" s="53">
        <v>205751.00000000003</v>
      </c>
      <c r="H3176" s="20"/>
    </row>
    <row r="3177" spans="1:8" s="16" customFormat="1" ht="15" customHeight="1" x14ac:dyDescent="0.25">
      <c r="A3177" s="4">
        <v>3176</v>
      </c>
      <c r="B3177" s="27" t="s">
        <v>3423</v>
      </c>
      <c r="C3177" s="15">
        <v>378</v>
      </c>
      <c r="D3177" s="15"/>
      <c r="E3177" s="10" t="s">
        <v>7540</v>
      </c>
      <c r="F3177" s="4">
        <v>1</v>
      </c>
      <c r="G3177" s="53">
        <v>227538</v>
      </c>
      <c r="H3177" s="20"/>
    </row>
    <row r="3178" spans="1:8" s="16" customFormat="1" ht="15" customHeight="1" x14ac:dyDescent="0.25">
      <c r="A3178" s="4">
        <v>3177</v>
      </c>
      <c r="B3178" s="27" t="s">
        <v>3636</v>
      </c>
      <c r="C3178" s="15">
        <v>378</v>
      </c>
      <c r="D3178" s="15"/>
      <c r="E3178" s="10" t="s">
        <v>7541</v>
      </c>
      <c r="F3178" s="4">
        <v>1</v>
      </c>
      <c r="G3178" s="53">
        <v>411972</v>
      </c>
      <c r="H3178" s="20"/>
    </row>
    <row r="3179" spans="1:8" s="16" customFormat="1" ht="15" customHeight="1" x14ac:dyDescent="0.25">
      <c r="A3179" s="4">
        <v>3178</v>
      </c>
      <c r="B3179" s="27" t="s">
        <v>3424</v>
      </c>
      <c r="C3179" s="15">
        <v>378</v>
      </c>
      <c r="D3179" s="15"/>
      <c r="E3179" s="10" t="s">
        <v>7542</v>
      </c>
      <c r="F3179" s="4">
        <v>1</v>
      </c>
      <c r="G3179" s="53">
        <v>428254</v>
      </c>
      <c r="H3179" s="20"/>
    </row>
    <row r="3180" spans="1:8" s="16" customFormat="1" ht="15" customHeight="1" x14ac:dyDescent="0.25">
      <c r="A3180" s="4">
        <v>3179</v>
      </c>
      <c r="B3180" s="27" t="s">
        <v>3425</v>
      </c>
      <c r="C3180" s="15">
        <v>378</v>
      </c>
      <c r="D3180" s="15"/>
      <c r="E3180" s="10" t="s">
        <v>7543</v>
      </c>
      <c r="F3180" s="4">
        <v>1</v>
      </c>
      <c r="G3180" s="53">
        <v>450045</v>
      </c>
      <c r="H3180" s="20"/>
    </row>
    <row r="3181" spans="1:8" s="16" customFormat="1" ht="15" customHeight="1" x14ac:dyDescent="0.25">
      <c r="A3181" s="4">
        <v>3180</v>
      </c>
      <c r="B3181" s="27" t="s">
        <v>3644</v>
      </c>
      <c r="C3181" s="15">
        <v>378</v>
      </c>
      <c r="D3181" s="15"/>
      <c r="E3181" s="10" t="s">
        <v>7544</v>
      </c>
      <c r="F3181" s="4">
        <v>1</v>
      </c>
      <c r="G3181" s="53">
        <v>471837</v>
      </c>
      <c r="H3181" s="20"/>
    </row>
    <row r="3182" spans="1:8" s="16" customFormat="1" ht="15" customHeight="1" x14ac:dyDescent="0.25">
      <c r="A3182" s="4">
        <v>3181</v>
      </c>
      <c r="B3182" s="27" t="s">
        <v>3426</v>
      </c>
      <c r="C3182" s="15">
        <v>378</v>
      </c>
      <c r="D3182" s="4" t="s">
        <v>6</v>
      </c>
      <c r="E3182" s="10" t="s">
        <v>7545</v>
      </c>
      <c r="F3182" s="4">
        <v>1</v>
      </c>
      <c r="G3182" s="53">
        <v>504522</v>
      </c>
      <c r="H3182" s="20"/>
    </row>
    <row r="3183" spans="1:8" s="16" customFormat="1" ht="15" customHeight="1" x14ac:dyDescent="0.25">
      <c r="A3183" s="4">
        <v>3182</v>
      </c>
      <c r="B3183" s="27" t="s">
        <v>3427</v>
      </c>
      <c r="C3183" s="15">
        <v>378</v>
      </c>
      <c r="D3183" s="15"/>
      <c r="E3183" s="10" t="s">
        <v>7546</v>
      </c>
      <c r="F3183" s="4">
        <v>1</v>
      </c>
      <c r="G3183" s="53">
        <v>133679</v>
      </c>
      <c r="H3183" s="20"/>
    </row>
    <row r="3184" spans="1:8" s="16" customFormat="1" ht="15" customHeight="1" x14ac:dyDescent="0.25">
      <c r="A3184" s="4">
        <v>3183</v>
      </c>
      <c r="B3184" s="27" t="s">
        <v>3428</v>
      </c>
      <c r="C3184" s="15">
        <v>378</v>
      </c>
      <c r="D3184" s="15"/>
      <c r="E3184" s="10" t="s">
        <v>7547</v>
      </c>
      <c r="F3184" s="4">
        <v>1</v>
      </c>
      <c r="G3184" s="53">
        <v>142896</v>
      </c>
      <c r="H3184" s="20"/>
    </row>
    <row r="3185" spans="1:8" s="16" customFormat="1" ht="15" customHeight="1" x14ac:dyDescent="0.25">
      <c r="A3185" s="4">
        <v>3184</v>
      </c>
      <c r="B3185" s="27" t="s">
        <v>3429</v>
      </c>
      <c r="C3185" s="15">
        <v>378</v>
      </c>
      <c r="D3185" s="15"/>
      <c r="E3185" s="10" t="s">
        <v>7548</v>
      </c>
      <c r="F3185" s="4">
        <v>1</v>
      </c>
      <c r="G3185" s="53">
        <v>152115</v>
      </c>
      <c r="H3185" s="20"/>
    </row>
    <row r="3186" spans="1:8" s="16" customFormat="1" ht="15" customHeight="1" x14ac:dyDescent="0.25">
      <c r="A3186" s="4">
        <v>3185</v>
      </c>
      <c r="B3186" s="27" t="s">
        <v>3430</v>
      </c>
      <c r="C3186" s="15">
        <v>378</v>
      </c>
      <c r="D3186" s="15"/>
      <c r="E3186" s="10" t="s">
        <v>7549</v>
      </c>
      <c r="F3186" s="4">
        <v>1</v>
      </c>
      <c r="G3186" s="53">
        <v>161334</v>
      </c>
      <c r="H3186" s="20"/>
    </row>
    <row r="3187" spans="1:8" s="16" customFormat="1" ht="15" customHeight="1" x14ac:dyDescent="0.25">
      <c r="A3187" s="4">
        <v>3186</v>
      </c>
      <c r="B3187" s="27" t="s">
        <v>3431</v>
      </c>
      <c r="C3187" s="15">
        <v>378</v>
      </c>
      <c r="D3187" s="15"/>
      <c r="E3187" s="10" t="s">
        <v>7550</v>
      </c>
      <c r="F3187" s="4">
        <v>1</v>
      </c>
      <c r="G3187" s="53">
        <v>170552</v>
      </c>
      <c r="H3187" s="20"/>
    </row>
    <row r="3188" spans="1:8" s="16" customFormat="1" ht="15" customHeight="1" x14ac:dyDescent="0.25">
      <c r="A3188" s="4">
        <v>3187</v>
      </c>
      <c r="B3188" s="27" t="s">
        <v>3432</v>
      </c>
      <c r="C3188" s="15">
        <v>378</v>
      </c>
      <c r="D3188" s="15"/>
      <c r="E3188" s="10" t="s">
        <v>7551</v>
      </c>
      <c r="F3188" s="4">
        <v>1</v>
      </c>
      <c r="G3188" s="53">
        <v>179771</v>
      </c>
      <c r="H3188" s="20"/>
    </row>
    <row r="3189" spans="1:8" s="16" customFormat="1" ht="15" customHeight="1" x14ac:dyDescent="0.25">
      <c r="A3189" s="4">
        <v>3188</v>
      </c>
      <c r="B3189" s="27" t="s">
        <v>3433</v>
      </c>
      <c r="C3189" s="15">
        <v>378</v>
      </c>
      <c r="D3189" s="15"/>
      <c r="E3189" s="10" t="s">
        <v>7552</v>
      </c>
      <c r="F3189" s="4">
        <v>1</v>
      </c>
      <c r="G3189" s="53">
        <v>188991</v>
      </c>
      <c r="H3189" s="20"/>
    </row>
    <row r="3190" spans="1:8" s="16" customFormat="1" ht="15" customHeight="1" x14ac:dyDescent="0.25">
      <c r="A3190" s="4">
        <v>3189</v>
      </c>
      <c r="B3190" s="27" t="s">
        <v>3434</v>
      </c>
      <c r="C3190" s="15">
        <v>378</v>
      </c>
      <c r="D3190" s="15"/>
      <c r="E3190" s="10" t="s">
        <v>7553</v>
      </c>
      <c r="F3190" s="4">
        <v>1</v>
      </c>
      <c r="G3190" s="53">
        <v>207426.00000000003</v>
      </c>
      <c r="H3190" s="20"/>
    </row>
    <row r="3191" spans="1:8" s="16" customFormat="1" ht="15" customHeight="1" x14ac:dyDescent="0.25">
      <c r="A3191" s="4">
        <v>3190</v>
      </c>
      <c r="B3191" s="27" t="s">
        <v>3637</v>
      </c>
      <c r="C3191" s="15">
        <v>378</v>
      </c>
      <c r="D3191" s="15"/>
      <c r="E3191" s="10" t="s">
        <v>7554</v>
      </c>
      <c r="F3191" s="4">
        <v>1</v>
      </c>
      <c r="G3191" s="53">
        <v>388190</v>
      </c>
      <c r="H3191" s="20"/>
    </row>
    <row r="3192" spans="1:8" s="16" customFormat="1" ht="15" customHeight="1" x14ac:dyDescent="0.25">
      <c r="A3192" s="4">
        <v>3191</v>
      </c>
      <c r="B3192" s="27" t="s">
        <v>3435</v>
      </c>
      <c r="C3192" s="15">
        <v>378</v>
      </c>
      <c r="D3192" s="15"/>
      <c r="E3192" s="10" t="s">
        <v>7555</v>
      </c>
      <c r="F3192" s="4">
        <v>1</v>
      </c>
      <c r="G3192" s="53">
        <v>401438</v>
      </c>
      <c r="H3192" s="20"/>
    </row>
    <row r="3193" spans="1:8" s="16" customFormat="1" ht="15" customHeight="1" x14ac:dyDescent="0.25">
      <c r="A3193" s="4">
        <v>3192</v>
      </c>
      <c r="B3193" s="27" t="s">
        <v>3436</v>
      </c>
      <c r="C3193" s="15">
        <v>378</v>
      </c>
      <c r="D3193" s="15"/>
      <c r="E3193" s="10" t="s">
        <v>7556</v>
      </c>
      <c r="F3193" s="4">
        <v>1</v>
      </c>
      <c r="G3193" s="53">
        <v>419874</v>
      </c>
      <c r="H3193" s="20"/>
    </row>
    <row r="3194" spans="1:8" s="16" customFormat="1" ht="15" customHeight="1" x14ac:dyDescent="0.25">
      <c r="A3194" s="4">
        <v>3193</v>
      </c>
      <c r="B3194" s="27" t="s">
        <v>3645</v>
      </c>
      <c r="C3194" s="15">
        <v>378</v>
      </c>
      <c r="D3194" s="15"/>
      <c r="E3194" s="10" t="s">
        <v>7557</v>
      </c>
      <c r="F3194" s="4">
        <v>1</v>
      </c>
      <c r="G3194" s="53">
        <v>438312</v>
      </c>
      <c r="H3194" s="20"/>
    </row>
    <row r="3195" spans="1:8" s="16" customFormat="1" ht="15" customHeight="1" x14ac:dyDescent="0.25">
      <c r="A3195" s="4">
        <v>3194</v>
      </c>
      <c r="B3195" s="27" t="s">
        <v>3437</v>
      </c>
      <c r="C3195" s="15">
        <v>378</v>
      </c>
      <c r="D3195" s="4" t="s">
        <v>6</v>
      </c>
      <c r="E3195" s="10" t="s">
        <v>7558</v>
      </c>
      <c r="F3195" s="4">
        <v>1</v>
      </c>
      <c r="G3195" s="53">
        <v>465969.00000000006</v>
      </c>
      <c r="H3195" s="20"/>
    </row>
    <row r="3196" spans="1:8" s="16" customFormat="1" ht="15" customHeight="1" x14ac:dyDescent="0.25">
      <c r="A3196" s="4">
        <v>3195</v>
      </c>
      <c r="B3196" s="27" t="s">
        <v>3438</v>
      </c>
      <c r="C3196" s="15">
        <v>378</v>
      </c>
      <c r="D3196" s="15"/>
      <c r="E3196" s="10" t="s">
        <v>7559</v>
      </c>
      <c r="F3196" s="4">
        <v>1</v>
      </c>
      <c r="G3196" s="53">
        <v>140382</v>
      </c>
      <c r="H3196" s="20"/>
    </row>
    <row r="3197" spans="1:8" s="16" customFormat="1" ht="15" customHeight="1" x14ac:dyDescent="0.25">
      <c r="A3197" s="4">
        <v>3196</v>
      </c>
      <c r="B3197" s="27" t="s">
        <v>3439</v>
      </c>
      <c r="C3197" s="15">
        <v>378</v>
      </c>
      <c r="D3197" s="15"/>
      <c r="E3197" s="10" t="s">
        <v>7560</v>
      </c>
      <c r="F3197" s="4">
        <v>1</v>
      </c>
      <c r="G3197" s="53">
        <v>151277</v>
      </c>
      <c r="H3197" s="20"/>
    </row>
    <row r="3198" spans="1:8" s="16" customFormat="1" ht="15" customHeight="1" x14ac:dyDescent="0.25">
      <c r="A3198" s="4">
        <v>3197</v>
      </c>
      <c r="B3198" s="27" t="s">
        <v>3440</v>
      </c>
      <c r="C3198" s="15">
        <v>378</v>
      </c>
      <c r="D3198" s="15"/>
      <c r="E3198" s="10" t="s">
        <v>7561</v>
      </c>
      <c r="F3198" s="4">
        <v>1</v>
      </c>
      <c r="G3198" s="53">
        <v>162173</v>
      </c>
      <c r="H3198" s="20"/>
    </row>
    <row r="3199" spans="1:8" s="16" customFormat="1" ht="15" customHeight="1" x14ac:dyDescent="0.25">
      <c r="A3199" s="4">
        <v>3198</v>
      </c>
      <c r="B3199" s="27" t="s">
        <v>3441</v>
      </c>
      <c r="C3199" s="15">
        <v>378</v>
      </c>
      <c r="D3199" s="15"/>
      <c r="E3199" s="10" t="s">
        <v>7562</v>
      </c>
      <c r="F3199" s="4">
        <v>1</v>
      </c>
      <c r="G3199" s="53">
        <v>173064</v>
      </c>
      <c r="H3199" s="20"/>
    </row>
    <row r="3200" spans="1:8" s="16" customFormat="1" ht="15" customHeight="1" x14ac:dyDescent="0.25">
      <c r="A3200" s="4">
        <v>3199</v>
      </c>
      <c r="B3200" s="27" t="s">
        <v>3442</v>
      </c>
      <c r="C3200" s="15">
        <v>378</v>
      </c>
      <c r="D3200" s="15"/>
      <c r="E3200" s="10" t="s">
        <v>7563</v>
      </c>
      <c r="F3200" s="4">
        <v>1</v>
      </c>
      <c r="G3200" s="53">
        <v>183962</v>
      </c>
      <c r="H3200" s="20"/>
    </row>
    <row r="3201" spans="1:8" s="16" customFormat="1" ht="15" customHeight="1" x14ac:dyDescent="0.25">
      <c r="A3201" s="4">
        <v>3200</v>
      </c>
      <c r="B3201" s="27" t="s">
        <v>3443</v>
      </c>
      <c r="C3201" s="15">
        <v>378</v>
      </c>
      <c r="D3201" s="15"/>
      <c r="E3201" s="10" t="s">
        <v>7564</v>
      </c>
      <c r="F3201" s="4">
        <v>1</v>
      </c>
      <c r="G3201" s="53">
        <v>194858</v>
      </c>
      <c r="H3201" s="20"/>
    </row>
    <row r="3202" spans="1:8" s="16" customFormat="1" ht="15" customHeight="1" x14ac:dyDescent="0.25">
      <c r="A3202" s="4">
        <v>3201</v>
      </c>
      <c r="B3202" s="27" t="s">
        <v>3444</v>
      </c>
      <c r="C3202" s="15">
        <v>378</v>
      </c>
      <c r="D3202" s="15"/>
      <c r="E3202" s="10" t="s">
        <v>7565</v>
      </c>
      <c r="F3202" s="4">
        <v>1</v>
      </c>
      <c r="G3202" s="53">
        <v>205751.00000000003</v>
      </c>
      <c r="H3202" s="20"/>
    </row>
    <row r="3203" spans="1:8" s="16" customFormat="1" ht="15" customHeight="1" x14ac:dyDescent="0.25">
      <c r="A3203" s="4">
        <v>3202</v>
      </c>
      <c r="B3203" s="27" t="s">
        <v>3445</v>
      </c>
      <c r="C3203" s="15">
        <v>378</v>
      </c>
      <c r="D3203" s="15"/>
      <c r="E3203" s="10" t="s">
        <v>7566</v>
      </c>
      <c r="F3203" s="4">
        <v>1</v>
      </c>
      <c r="G3203" s="53">
        <v>227538</v>
      </c>
      <c r="H3203" s="20"/>
    </row>
    <row r="3204" spans="1:8" s="16" customFormat="1" ht="15" customHeight="1" x14ac:dyDescent="0.25">
      <c r="A3204" s="4">
        <v>3203</v>
      </c>
      <c r="B3204" s="27" t="s">
        <v>3638</v>
      </c>
      <c r="C3204" s="15">
        <v>378</v>
      </c>
      <c r="D3204" s="15"/>
      <c r="E3204" s="10" t="s">
        <v>7567</v>
      </c>
      <c r="F3204" s="4">
        <v>1</v>
      </c>
      <c r="G3204" s="53">
        <v>411972</v>
      </c>
      <c r="H3204" s="20"/>
    </row>
    <row r="3205" spans="1:8" s="16" customFormat="1" ht="15" customHeight="1" x14ac:dyDescent="0.25">
      <c r="A3205" s="4">
        <v>3204</v>
      </c>
      <c r="B3205" s="27" t="s">
        <v>3446</v>
      </c>
      <c r="C3205" s="15">
        <v>378</v>
      </c>
      <c r="D3205" s="15"/>
      <c r="E3205" s="10" t="s">
        <v>7568</v>
      </c>
      <c r="F3205" s="4">
        <v>1</v>
      </c>
      <c r="G3205" s="53">
        <v>428254</v>
      </c>
      <c r="H3205" s="20"/>
    </row>
    <row r="3206" spans="1:8" s="16" customFormat="1" ht="15" customHeight="1" x14ac:dyDescent="0.25">
      <c r="A3206" s="4">
        <v>3205</v>
      </c>
      <c r="B3206" s="27" t="s">
        <v>3447</v>
      </c>
      <c r="C3206" s="15">
        <v>378</v>
      </c>
      <c r="D3206" s="15"/>
      <c r="E3206" s="10" t="s">
        <v>7569</v>
      </c>
      <c r="F3206" s="4">
        <v>1</v>
      </c>
      <c r="G3206" s="53">
        <v>450045</v>
      </c>
      <c r="H3206" s="20"/>
    </row>
    <row r="3207" spans="1:8" s="16" customFormat="1" ht="15" customHeight="1" x14ac:dyDescent="0.25">
      <c r="A3207" s="4">
        <v>3206</v>
      </c>
      <c r="B3207" s="27" t="s">
        <v>3646</v>
      </c>
      <c r="C3207" s="15">
        <v>378</v>
      </c>
      <c r="D3207" s="15"/>
      <c r="E3207" s="10" t="s">
        <v>7570</v>
      </c>
      <c r="F3207" s="4">
        <v>1</v>
      </c>
      <c r="G3207" s="53">
        <v>471837</v>
      </c>
      <c r="H3207" s="20"/>
    </row>
    <row r="3208" spans="1:8" s="16" customFormat="1" ht="15" customHeight="1" x14ac:dyDescent="0.25">
      <c r="A3208" s="4">
        <v>3207</v>
      </c>
      <c r="B3208" s="27" t="s">
        <v>3448</v>
      </c>
      <c r="C3208" s="15">
        <v>378</v>
      </c>
      <c r="D3208" s="4" t="s">
        <v>6</v>
      </c>
      <c r="E3208" s="10" t="s">
        <v>7571</v>
      </c>
      <c r="F3208" s="4">
        <v>1</v>
      </c>
      <c r="G3208" s="53">
        <v>504522</v>
      </c>
      <c r="H3208" s="20"/>
    </row>
    <row r="3209" spans="1:8" s="16" customFormat="1" ht="15" customHeight="1" x14ac:dyDescent="0.25">
      <c r="A3209" s="4">
        <v>3208</v>
      </c>
      <c r="B3209" s="27" t="s">
        <v>3695</v>
      </c>
      <c r="C3209" s="15">
        <v>378</v>
      </c>
      <c r="D3209" s="4" t="s">
        <v>6</v>
      </c>
      <c r="E3209" s="10" t="s">
        <v>7572</v>
      </c>
      <c r="F3209" s="4">
        <v>1</v>
      </c>
      <c r="G3209" s="53">
        <v>730648</v>
      </c>
      <c r="H3209" s="20" t="s">
        <v>4088</v>
      </c>
    </row>
    <row r="3210" spans="1:8" s="16" customFormat="1" ht="15" customHeight="1" x14ac:dyDescent="0.25">
      <c r="A3210" s="4">
        <v>3209</v>
      </c>
      <c r="B3210" s="27" t="s">
        <v>3696</v>
      </c>
      <c r="C3210" s="15">
        <v>378</v>
      </c>
      <c r="D3210" s="4" t="s">
        <v>6</v>
      </c>
      <c r="E3210" s="10" t="s">
        <v>7573</v>
      </c>
      <c r="F3210" s="4">
        <v>1</v>
      </c>
      <c r="G3210" s="53">
        <v>575289</v>
      </c>
      <c r="H3210" s="20" t="s">
        <v>4089</v>
      </c>
    </row>
    <row r="3211" spans="1:8" s="16" customFormat="1" ht="15" customHeight="1" x14ac:dyDescent="0.25">
      <c r="A3211" s="4">
        <v>3210</v>
      </c>
      <c r="B3211" s="27" t="s">
        <v>3449</v>
      </c>
      <c r="C3211" s="15">
        <v>378</v>
      </c>
      <c r="D3211" s="4" t="s">
        <v>6</v>
      </c>
      <c r="E3211" s="10" t="s">
        <v>7574</v>
      </c>
      <c r="F3211" s="4">
        <v>1</v>
      </c>
      <c r="G3211" s="53">
        <v>646602</v>
      </c>
      <c r="H3211" s="20"/>
    </row>
    <row r="3212" spans="1:8" s="16" customFormat="1" ht="15" customHeight="1" x14ac:dyDescent="0.25">
      <c r="A3212" s="4">
        <v>3211</v>
      </c>
      <c r="B3212" s="27" t="s">
        <v>3450</v>
      </c>
      <c r="C3212" s="15">
        <v>381</v>
      </c>
      <c r="D3212" s="15"/>
      <c r="E3212" s="10" t="s">
        <v>7575</v>
      </c>
      <c r="F3212" s="4">
        <v>1</v>
      </c>
      <c r="G3212" s="53">
        <v>301833.00000000006</v>
      </c>
      <c r="H3212" s="20"/>
    </row>
    <row r="3213" spans="1:8" s="16" customFormat="1" ht="15" customHeight="1" x14ac:dyDescent="0.25">
      <c r="A3213" s="4">
        <v>3212</v>
      </c>
      <c r="B3213" s="27" t="s">
        <v>3451</v>
      </c>
      <c r="C3213" s="15">
        <v>381</v>
      </c>
      <c r="D3213" s="4" t="s">
        <v>6</v>
      </c>
      <c r="E3213" s="10" t="s">
        <v>7576</v>
      </c>
      <c r="F3213" s="4">
        <v>1</v>
      </c>
      <c r="G3213" s="53">
        <v>310382</v>
      </c>
      <c r="H3213" s="20"/>
    </row>
    <row r="3214" spans="1:8" s="16" customFormat="1" ht="15" customHeight="1" x14ac:dyDescent="0.25">
      <c r="A3214" s="4">
        <v>3213</v>
      </c>
      <c r="B3214" s="27" t="s">
        <v>3452</v>
      </c>
      <c r="C3214" s="15">
        <v>381</v>
      </c>
      <c r="D3214" s="15"/>
      <c r="E3214" s="10" t="s">
        <v>7577</v>
      </c>
      <c r="F3214" s="4">
        <v>1</v>
      </c>
      <c r="G3214" s="53">
        <v>301833.00000000006</v>
      </c>
      <c r="H3214" s="20"/>
    </row>
    <row r="3215" spans="1:8" s="16" customFormat="1" ht="15" customHeight="1" x14ac:dyDescent="0.25">
      <c r="A3215" s="4">
        <v>3214</v>
      </c>
      <c r="B3215" s="27" t="s">
        <v>3453</v>
      </c>
      <c r="C3215" s="15">
        <v>381</v>
      </c>
      <c r="D3215" s="4" t="s">
        <v>6</v>
      </c>
      <c r="E3215" s="10" t="s">
        <v>7578</v>
      </c>
      <c r="F3215" s="4">
        <v>1</v>
      </c>
      <c r="G3215" s="53">
        <v>310382</v>
      </c>
      <c r="H3215" s="20"/>
    </row>
    <row r="3216" spans="1:8" s="16" customFormat="1" ht="15" customHeight="1" x14ac:dyDescent="0.25">
      <c r="A3216" s="4">
        <v>3215</v>
      </c>
      <c r="B3216" s="27" t="s">
        <v>3454</v>
      </c>
      <c r="C3216" s="15">
        <v>381</v>
      </c>
      <c r="D3216" s="15"/>
      <c r="E3216" s="10" t="s">
        <v>7579</v>
      </c>
      <c r="F3216" s="4">
        <v>1</v>
      </c>
      <c r="G3216" s="53">
        <v>301833.00000000006</v>
      </c>
      <c r="H3216" s="20"/>
    </row>
    <row r="3217" spans="1:8" s="16" customFormat="1" ht="15" customHeight="1" x14ac:dyDescent="0.25">
      <c r="A3217" s="4">
        <v>3216</v>
      </c>
      <c r="B3217" s="27" t="s">
        <v>3455</v>
      </c>
      <c r="C3217" s="15">
        <v>381</v>
      </c>
      <c r="D3217" s="4" t="s">
        <v>6</v>
      </c>
      <c r="E3217" s="10" t="s">
        <v>7580</v>
      </c>
      <c r="F3217" s="4">
        <v>1</v>
      </c>
      <c r="G3217" s="53">
        <v>310382</v>
      </c>
      <c r="H3217" s="20"/>
    </row>
    <row r="3218" spans="1:8" s="16" customFormat="1" ht="15" customHeight="1" x14ac:dyDescent="0.25">
      <c r="A3218" s="4">
        <v>3217</v>
      </c>
      <c r="B3218" s="27" t="s">
        <v>3647</v>
      </c>
      <c r="C3218" s="15">
        <v>382</v>
      </c>
      <c r="D3218" s="15"/>
      <c r="E3218" s="10" t="s">
        <v>7581</v>
      </c>
      <c r="F3218" s="4">
        <v>1</v>
      </c>
      <c r="G3218" s="53">
        <v>282432</v>
      </c>
      <c r="H3218" s="20"/>
    </row>
    <row r="3219" spans="1:8" s="16" customFormat="1" ht="15" customHeight="1" x14ac:dyDescent="0.25">
      <c r="A3219" s="4">
        <v>3218</v>
      </c>
      <c r="B3219" s="27" t="s">
        <v>3648</v>
      </c>
      <c r="C3219" s="15">
        <v>382</v>
      </c>
      <c r="D3219" s="15"/>
      <c r="E3219" s="10" t="s">
        <v>7582</v>
      </c>
      <c r="F3219" s="4">
        <v>1</v>
      </c>
      <c r="G3219" s="53">
        <v>290813</v>
      </c>
      <c r="H3219" s="20"/>
    </row>
    <row r="3220" spans="1:8" s="16" customFormat="1" ht="15" customHeight="1" x14ac:dyDescent="0.25">
      <c r="A3220" s="4">
        <v>3219</v>
      </c>
      <c r="B3220" s="27" t="s">
        <v>3649</v>
      </c>
      <c r="C3220" s="15">
        <v>382</v>
      </c>
      <c r="D3220" s="15"/>
      <c r="E3220" s="10" t="s">
        <v>7583</v>
      </c>
      <c r="F3220" s="4">
        <v>1</v>
      </c>
      <c r="G3220" s="53">
        <v>282432</v>
      </c>
      <c r="H3220" s="20"/>
    </row>
    <row r="3221" spans="1:8" s="16" customFormat="1" ht="15" customHeight="1" x14ac:dyDescent="0.25">
      <c r="A3221" s="4">
        <v>3220</v>
      </c>
      <c r="B3221" s="27" t="s">
        <v>3650</v>
      </c>
      <c r="C3221" s="15">
        <v>382</v>
      </c>
      <c r="D3221" s="15"/>
      <c r="E3221" s="10" t="s">
        <v>7584</v>
      </c>
      <c r="F3221" s="4">
        <v>1</v>
      </c>
      <c r="G3221" s="53">
        <v>290813</v>
      </c>
      <c r="H3221" s="20"/>
    </row>
    <row r="3222" spans="1:8" s="16" customFormat="1" ht="15" customHeight="1" x14ac:dyDescent="0.25">
      <c r="A3222" s="4">
        <v>3221</v>
      </c>
      <c r="B3222" s="27" t="s">
        <v>3651</v>
      </c>
      <c r="C3222" s="15">
        <v>382</v>
      </c>
      <c r="D3222" s="15"/>
      <c r="E3222" s="10" t="s">
        <v>7585</v>
      </c>
      <c r="F3222" s="4">
        <v>1</v>
      </c>
      <c r="G3222" s="53">
        <v>282432</v>
      </c>
      <c r="H3222" s="20"/>
    </row>
    <row r="3223" spans="1:8" s="16" customFormat="1" ht="15" customHeight="1" x14ac:dyDescent="0.25">
      <c r="A3223" s="4">
        <v>3222</v>
      </c>
      <c r="B3223" s="20" t="s">
        <v>3652</v>
      </c>
      <c r="C3223" s="15">
        <v>382</v>
      </c>
      <c r="D3223" s="15"/>
      <c r="E3223" s="10" t="s">
        <v>7586</v>
      </c>
      <c r="F3223" s="4">
        <v>1</v>
      </c>
      <c r="G3223" s="53">
        <v>290813</v>
      </c>
      <c r="H3223" s="20"/>
    </row>
    <row r="3224" spans="1:8" s="16" customFormat="1" ht="15" customHeight="1" x14ac:dyDescent="0.25">
      <c r="A3224" s="4">
        <v>3223</v>
      </c>
      <c r="B3224" s="20" t="s">
        <v>3456</v>
      </c>
      <c r="C3224" s="15">
        <v>379</v>
      </c>
      <c r="D3224" s="4" t="s">
        <v>6</v>
      </c>
      <c r="E3224" s="10" t="s">
        <v>7587</v>
      </c>
      <c r="F3224" s="4">
        <v>1</v>
      </c>
      <c r="G3224" s="53">
        <v>156220</v>
      </c>
      <c r="H3224" s="20"/>
    </row>
    <row r="3225" spans="1:8" s="16" customFormat="1" ht="15" customHeight="1" x14ac:dyDescent="0.25">
      <c r="A3225" s="4">
        <v>3224</v>
      </c>
      <c r="B3225" s="27" t="s">
        <v>3457</v>
      </c>
      <c r="C3225" s="15">
        <v>379</v>
      </c>
      <c r="D3225" s="4" t="s">
        <v>6</v>
      </c>
      <c r="E3225" s="10" t="s">
        <v>7588</v>
      </c>
      <c r="F3225" s="4">
        <v>1</v>
      </c>
      <c r="G3225" s="53">
        <v>176378</v>
      </c>
      <c r="H3225" s="20"/>
    </row>
    <row r="3226" spans="1:8" s="16" customFormat="1" ht="15" customHeight="1" x14ac:dyDescent="0.25">
      <c r="A3226" s="4">
        <v>3225</v>
      </c>
      <c r="B3226" s="27" t="s">
        <v>3458</v>
      </c>
      <c r="C3226" s="15">
        <v>379</v>
      </c>
      <c r="D3226" s="4" t="s">
        <v>6</v>
      </c>
      <c r="E3226" s="10" t="s">
        <v>7589</v>
      </c>
      <c r="F3226" s="4">
        <v>1</v>
      </c>
      <c r="G3226" s="53">
        <v>186459</v>
      </c>
      <c r="H3226" s="20"/>
    </row>
    <row r="3227" spans="1:8" s="16" customFormat="1" ht="15" customHeight="1" x14ac:dyDescent="0.25">
      <c r="A3227" s="4">
        <v>3226</v>
      </c>
      <c r="B3227" s="27" t="s">
        <v>3459</v>
      </c>
      <c r="C3227" s="15">
        <v>379</v>
      </c>
      <c r="D3227" s="4" t="s">
        <v>6</v>
      </c>
      <c r="E3227" s="10" t="s">
        <v>7590</v>
      </c>
      <c r="F3227" s="4">
        <v>1</v>
      </c>
      <c r="G3227" s="53">
        <v>196538</v>
      </c>
      <c r="H3227" s="20"/>
    </row>
    <row r="3228" spans="1:8" s="16" customFormat="1" ht="15" customHeight="1" x14ac:dyDescent="0.25">
      <c r="A3228" s="4">
        <v>3227</v>
      </c>
      <c r="B3228" s="27" t="s">
        <v>3460</v>
      </c>
      <c r="C3228" s="15">
        <v>379</v>
      </c>
      <c r="D3228" s="15"/>
      <c r="E3228" s="10" t="s">
        <v>7591</v>
      </c>
      <c r="F3228" s="4">
        <v>1</v>
      </c>
      <c r="G3228" s="53">
        <v>216466.00000000003</v>
      </c>
      <c r="H3228" s="20"/>
    </row>
    <row r="3229" spans="1:8" s="16" customFormat="1" ht="15" customHeight="1" x14ac:dyDescent="0.25">
      <c r="A3229" s="4">
        <v>3228</v>
      </c>
      <c r="B3229" s="27" t="s">
        <v>3461</v>
      </c>
      <c r="C3229" s="15">
        <v>379</v>
      </c>
      <c r="D3229" s="4" t="s">
        <v>6</v>
      </c>
      <c r="E3229" s="10" t="s">
        <v>7592</v>
      </c>
      <c r="F3229" s="4">
        <v>1</v>
      </c>
      <c r="G3229" s="53">
        <v>404968</v>
      </c>
      <c r="H3229" s="20"/>
    </row>
    <row r="3230" spans="1:8" s="16" customFormat="1" ht="15" customHeight="1" x14ac:dyDescent="0.25">
      <c r="A3230" s="4">
        <v>3229</v>
      </c>
      <c r="B3230" s="27" t="s">
        <v>3462</v>
      </c>
      <c r="C3230" s="15">
        <v>379</v>
      </c>
      <c r="D3230" s="4" t="s">
        <v>6</v>
      </c>
      <c r="E3230" s="10" t="s">
        <v>7593</v>
      </c>
      <c r="F3230" s="4">
        <v>1</v>
      </c>
      <c r="G3230" s="53">
        <v>423564.00000000006</v>
      </c>
      <c r="H3230" s="20"/>
    </row>
    <row r="3231" spans="1:8" s="16" customFormat="1" ht="15" customHeight="1" x14ac:dyDescent="0.25">
      <c r="A3231" s="4">
        <v>3230</v>
      </c>
      <c r="B3231" s="27" t="s">
        <v>3463</v>
      </c>
      <c r="C3231" s="15">
        <v>379</v>
      </c>
      <c r="D3231" s="4" t="s">
        <v>6</v>
      </c>
      <c r="E3231" s="10" t="s">
        <v>7594</v>
      </c>
      <c r="F3231" s="4">
        <v>1</v>
      </c>
      <c r="G3231" s="53">
        <v>442164.00000000006</v>
      </c>
      <c r="H3231" s="20"/>
    </row>
    <row r="3232" spans="1:8" s="16" customFormat="1" ht="15" customHeight="1" x14ac:dyDescent="0.25">
      <c r="A3232" s="4">
        <v>3231</v>
      </c>
      <c r="B3232" s="27" t="s">
        <v>3464</v>
      </c>
      <c r="C3232" s="15">
        <v>379</v>
      </c>
      <c r="D3232" s="4" t="s">
        <v>6</v>
      </c>
      <c r="E3232" s="10" t="s">
        <v>7595</v>
      </c>
      <c r="F3232" s="4">
        <v>1</v>
      </c>
      <c r="G3232" s="53">
        <v>470063</v>
      </c>
      <c r="H3232" s="20"/>
    </row>
    <row r="3233" spans="1:8" s="16" customFormat="1" ht="15" customHeight="1" x14ac:dyDescent="0.25">
      <c r="A3233" s="4">
        <v>3232</v>
      </c>
      <c r="B3233" s="27" t="s">
        <v>3465</v>
      </c>
      <c r="C3233" s="15">
        <v>379</v>
      </c>
      <c r="D3233" s="15"/>
      <c r="E3233" s="10" t="s">
        <v>7596</v>
      </c>
      <c r="F3233" s="4">
        <v>1</v>
      </c>
      <c r="G3233" s="53">
        <v>165387</v>
      </c>
      <c r="H3233" s="20"/>
    </row>
    <row r="3234" spans="1:8" s="16" customFormat="1" ht="15" customHeight="1" x14ac:dyDescent="0.25">
      <c r="A3234" s="4">
        <v>3233</v>
      </c>
      <c r="B3234" s="27" t="s">
        <v>3466</v>
      </c>
      <c r="C3234" s="15">
        <v>379</v>
      </c>
      <c r="D3234" s="15"/>
      <c r="E3234" s="10" t="s">
        <v>7597</v>
      </c>
      <c r="F3234" s="4">
        <v>1</v>
      </c>
      <c r="G3234" s="53">
        <v>189206</v>
      </c>
      <c r="H3234" s="20"/>
    </row>
    <row r="3235" spans="1:8" s="16" customFormat="1" ht="15" customHeight="1" x14ac:dyDescent="0.25">
      <c r="A3235" s="4">
        <v>3234</v>
      </c>
      <c r="B3235" s="27" t="s">
        <v>3467</v>
      </c>
      <c r="C3235" s="15">
        <v>379</v>
      </c>
      <c r="D3235" s="15"/>
      <c r="E3235" s="10" t="s">
        <v>7598</v>
      </c>
      <c r="F3235" s="4">
        <v>1</v>
      </c>
      <c r="G3235" s="53">
        <v>201116</v>
      </c>
      <c r="H3235" s="20"/>
    </row>
    <row r="3236" spans="1:8" s="16" customFormat="1" ht="15" customHeight="1" x14ac:dyDescent="0.25">
      <c r="A3236" s="4">
        <v>3235</v>
      </c>
      <c r="B3236" s="27" t="s">
        <v>3468</v>
      </c>
      <c r="C3236" s="15">
        <v>379</v>
      </c>
      <c r="D3236" s="15"/>
      <c r="E3236" s="10" t="s">
        <v>7599</v>
      </c>
      <c r="F3236" s="4">
        <v>1</v>
      </c>
      <c r="G3236" s="53">
        <v>213028.00000000003</v>
      </c>
      <c r="H3236" s="20"/>
    </row>
    <row r="3237" spans="1:8" s="16" customFormat="1" ht="15" customHeight="1" x14ac:dyDescent="0.25">
      <c r="A3237" s="4">
        <v>3236</v>
      </c>
      <c r="B3237" s="27" t="s">
        <v>3469</v>
      </c>
      <c r="C3237" s="15">
        <v>379</v>
      </c>
      <c r="D3237" s="15"/>
      <c r="E3237" s="10" t="s">
        <v>7600</v>
      </c>
      <c r="F3237" s="4">
        <v>1</v>
      </c>
      <c r="G3237" s="53">
        <v>232181.00000000003</v>
      </c>
      <c r="H3237" s="20"/>
    </row>
    <row r="3238" spans="1:8" s="16" customFormat="1" ht="15" customHeight="1" x14ac:dyDescent="0.25">
      <c r="A3238" s="4">
        <v>3237</v>
      </c>
      <c r="B3238" s="27" t="s">
        <v>3470</v>
      </c>
      <c r="C3238" s="15">
        <v>379</v>
      </c>
      <c r="D3238" s="15"/>
      <c r="E3238" s="10" t="s">
        <v>7601</v>
      </c>
      <c r="F3238" s="4">
        <v>1</v>
      </c>
      <c r="G3238" s="53">
        <v>432020</v>
      </c>
      <c r="H3238" s="20"/>
    </row>
    <row r="3239" spans="1:8" s="16" customFormat="1" ht="15" customHeight="1" x14ac:dyDescent="0.25">
      <c r="A3239" s="4">
        <v>3238</v>
      </c>
      <c r="B3239" s="27" t="s">
        <v>3471</v>
      </c>
      <c r="C3239" s="15">
        <v>379</v>
      </c>
      <c r="D3239" s="15"/>
      <c r="E3239" s="10" t="s">
        <v>7602</v>
      </c>
      <c r="F3239" s="4">
        <v>1</v>
      </c>
      <c r="G3239" s="53">
        <v>454002.00000000006</v>
      </c>
      <c r="H3239" s="20"/>
    </row>
    <row r="3240" spans="1:8" s="16" customFormat="1" ht="15" customHeight="1" x14ac:dyDescent="0.25">
      <c r="A3240" s="4">
        <v>3239</v>
      </c>
      <c r="B3240" s="27" t="s">
        <v>3472</v>
      </c>
      <c r="C3240" s="15">
        <v>379</v>
      </c>
      <c r="D3240" s="4" t="s">
        <v>6</v>
      </c>
      <c r="E3240" s="10" t="s">
        <v>7603</v>
      </c>
      <c r="F3240" s="4">
        <v>1</v>
      </c>
      <c r="G3240" s="53">
        <v>475980</v>
      </c>
      <c r="H3240" s="20"/>
    </row>
    <row r="3241" spans="1:8" s="16" customFormat="1" ht="15" customHeight="1" x14ac:dyDescent="0.25">
      <c r="A3241" s="4">
        <v>3240</v>
      </c>
      <c r="B3241" s="27" t="s">
        <v>3473</v>
      </c>
      <c r="C3241" s="15">
        <v>379</v>
      </c>
      <c r="D3241" s="4" t="s">
        <v>6</v>
      </c>
      <c r="E3241" s="10" t="s">
        <v>7604</v>
      </c>
      <c r="F3241" s="4">
        <v>1</v>
      </c>
      <c r="G3241" s="53">
        <v>508955</v>
      </c>
      <c r="H3241" s="20"/>
    </row>
    <row r="3242" spans="1:8" s="16" customFormat="1" ht="15" customHeight="1" x14ac:dyDescent="0.25">
      <c r="A3242" s="4">
        <v>3241</v>
      </c>
      <c r="B3242" s="27" t="s">
        <v>3474</v>
      </c>
      <c r="C3242" s="15">
        <v>379</v>
      </c>
      <c r="D3242" s="4" t="s">
        <v>6</v>
      </c>
      <c r="E3242" s="10" t="s">
        <v>7605</v>
      </c>
      <c r="F3242" s="4">
        <v>1</v>
      </c>
      <c r="G3242" s="53">
        <v>176962</v>
      </c>
      <c r="H3242" s="20"/>
    </row>
    <row r="3243" spans="1:8" s="16" customFormat="1" ht="15" customHeight="1" x14ac:dyDescent="0.25">
      <c r="A3243" s="4">
        <v>3242</v>
      </c>
      <c r="B3243" s="27" t="s">
        <v>3475</v>
      </c>
      <c r="C3243" s="15">
        <v>379</v>
      </c>
      <c r="D3243" s="4" t="s">
        <v>6</v>
      </c>
      <c r="E3243" s="10" t="s">
        <v>7606</v>
      </c>
      <c r="F3243" s="4">
        <v>1</v>
      </c>
      <c r="G3243" s="53">
        <v>202448</v>
      </c>
      <c r="H3243" s="20"/>
    </row>
    <row r="3244" spans="1:8" s="16" customFormat="1" ht="15" customHeight="1" x14ac:dyDescent="0.25">
      <c r="A3244" s="4">
        <v>3243</v>
      </c>
      <c r="B3244" s="27" t="s">
        <v>3476</v>
      </c>
      <c r="C3244" s="15">
        <v>379</v>
      </c>
      <c r="D3244" s="4" t="s">
        <v>6</v>
      </c>
      <c r="E3244" s="10" t="s">
        <v>7607</v>
      </c>
      <c r="F3244" s="4">
        <v>1</v>
      </c>
      <c r="G3244" s="53">
        <v>215193.00000000003</v>
      </c>
      <c r="H3244" s="20"/>
    </row>
    <row r="3245" spans="1:8" s="16" customFormat="1" ht="15" customHeight="1" x14ac:dyDescent="0.25">
      <c r="A3245" s="4">
        <v>3244</v>
      </c>
      <c r="B3245" s="27" t="s">
        <v>3477</v>
      </c>
      <c r="C3245" s="15">
        <v>379</v>
      </c>
      <c r="D3245" s="4" t="s">
        <v>6</v>
      </c>
      <c r="E3245" s="10" t="s">
        <v>7608</v>
      </c>
      <c r="F3245" s="4">
        <v>1</v>
      </c>
      <c r="G3245" s="53">
        <v>227942</v>
      </c>
      <c r="H3245" s="20"/>
    </row>
    <row r="3246" spans="1:8" s="16" customFormat="1" ht="15" customHeight="1" x14ac:dyDescent="0.25">
      <c r="A3246" s="4">
        <v>3245</v>
      </c>
      <c r="B3246" s="27" t="s">
        <v>3478</v>
      </c>
      <c r="C3246" s="15">
        <v>379</v>
      </c>
      <c r="D3246" s="4" t="s">
        <v>6</v>
      </c>
      <c r="E3246" s="10" t="s">
        <v>7609</v>
      </c>
      <c r="F3246" s="4">
        <v>1</v>
      </c>
      <c r="G3246" s="53">
        <v>255400</v>
      </c>
      <c r="H3246" s="20"/>
    </row>
    <row r="3247" spans="1:8" s="16" customFormat="1" ht="15" customHeight="1" x14ac:dyDescent="0.25">
      <c r="A3247" s="4">
        <v>3246</v>
      </c>
      <c r="B3247" s="27" t="s">
        <v>3479</v>
      </c>
      <c r="C3247" s="15">
        <v>379</v>
      </c>
      <c r="D3247" s="4" t="s">
        <v>6</v>
      </c>
      <c r="E3247" s="10" t="s">
        <v>7610</v>
      </c>
      <c r="F3247" s="4">
        <v>1</v>
      </c>
      <c r="G3247" s="53">
        <v>459687</v>
      </c>
      <c r="H3247" s="20"/>
    </row>
    <row r="3248" spans="1:8" s="16" customFormat="1" ht="15" customHeight="1" x14ac:dyDescent="0.25">
      <c r="A3248" s="4">
        <v>3247</v>
      </c>
      <c r="B3248" s="27" t="s">
        <v>3480</v>
      </c>
      <c r="C3248" s="15">
        <v>379</v>
      </c>
      <c r="D3248" s="4" t="s">
        <v>6</v>
      </c>
      <c r="E3248" s="10" t="s">
        <v>7611</v>
      </c>
      <c r="F3248" s="4">
        <v>1</v>
      </c>
      <c r="G3248" s="53">
        <v>483076</v>
      </c>
      <c r="H3248" s="20"/>
    </row>
    <row r="3249" spans="1:8" s="16" customFormat="1" ht="15" customHeight="1" x14ac:dyDescent="0.25">
      <c r="A3249" s="4">
        <v>3248</v>
      </c>
      <c r="B3249" s="27" t="s">
        <v>3481</v>
      </c>
      <c r="C3249" s="15">
        <v>379</v>
      </c>
      <c r="D3249" s="4" t="s">
        <v>6</v>
      </c>
      <c r="E3249" s="10" t="s">
        <v>7612</v>
      </c>
      <c r="F3249" s="4">
        <v>1</v>
      </c>
      <c r="G3249" s="53">
        <v>506460.00000000006</v>
      </c>
      <c r="H3249" s="20"/>
    </row>
    <row r="3250" spans="1:8" s="16" customFormat="1" ht="15" customHeight="1" x14ac:dyDescent="0.25">
      <c r="A3250" s="4">
        <v>3249</v>
      </c>
      <c r="B3250" s="27" t="s">
        <v>3482</v>
      </c>
      <c r="C3250" s="15">
        <v>379</v>
      </c>
      <c r="D3250" s="4" t="s">
        <v>6</v>
      </c>
      <c r="E3250" s="10" t="s">
        <v>7613</v>
      </c>
      <c r="F3250" s="4">
        <v>1</v>
      </c>
      <c r="G3250" s="53">
        <v>541548</v>
      </c>
      <c r="H3250" s="20"/>
    </row>
    <row r="3251" spans="1:8" s="16" customFormat="1" ht="15" customHeight="1" x14ac:dyDescent="0.25">
      <c r="A3251" s="4">
        <v>3250</v>
      </c>
      <c r="B3251" s="27" t="s">
        <v>3483</v>
      </c>
      <c r="C3251" s="15">
        <v>379</v>
      </c>
      <c r="D3251" s="4" t="s">
        <v>6</v>
      </c>
      <c r="E3251" s="10" t="s">
        <v>7614</v>
      </c>
      <c r="F3251" s="4">
        <v>1</v>
      </c>
      <c r="G3251" s="53">
        <v>156220</v>
      </c>
      <c r="H3251" s="20"/>
    </row>
    <row r="3252" spans="1:8" s="16" customFormat="1" ht="15" customHeight="1" x14ac:dyDescent="0.25">
      <c r="A3252" s="4">
        <v>3251</v>
      </c>
      <c r="B3252" s="27" t="s">
        <v>3484</v>
      </c>
      <c r="C3252" s="15">
        <v>379</v>
      </c>
      <c r="D3252" s="4" t="s">
        <v>6</v>
      </c>
      <c r="E3252" s="10" t="s">
        <v>7615</v>
      </c>
      <c r="F3252" s="4">
        <v>1</v>
      </c>
      <c r="G3252" s="53">
        <v>176378</v>
      </c>
      <c r="H3252" s="20"/>
    </row>
    <row r="3253" spans="1:8" s="16" customFormat="1" ht="15" customHeight="1" x14ac:dyDescent="0.25">
      <c r="A3253" s="4">
        <v>3252</v>
      </c>
      <c r="B3253" s="27" t="s">
        <v>3485</v>
      </c>
      <c r="C3253" s="15">
        <v>379</v>
      </c>
      <c r="D3253" s="4" t="s">
        <v>6</v>
      </c>
      <c r="E3253" s="10" t="s">
        <v>7616</v>
      </c>
      <c r="F3253" s="4">
        <v>1</v>
      </c>
      <c r="G3253" s="53">
        <v>186459</v>
      </c>
      <c r="H3253" s="20"/>
    </row>
    <row r="3254" spans="1:8" s="16" customFormat="1" ht="15" customHeight="1" x14ac:dyDescent="0.25">
      <c r="A3254" s="4">
        <v>3253</v>
      </c>
      <c r="B3254" s="27" t="s">
        <v>3486</v>
      </c>
      <c r="C3254" s="15">
        <v>379</v>
      </c>
      <c r="D3254" s="4" t="s">
        <v>6</v>
      </c>
      <c r="E3254" s="10" t="s">
        <v>7617</v>
      </c>
      <c r="F3254" s="4">
        <v>1</v>
      </c>
      <c r="G3254" s="53">
        <v>196538</v>
      </c>
      <c r="H3254" s="20"/>
    </row>
    <row r="3255" spans="1:8" s="16" customFormat="1" ht="15" customHeight="1" x14ac:dyDescent="0.25">
      <c r="A3255" s="4">
        <v>3254</v>
      </c>
      <c r="B3255" s="27" t="s">
        <v>3487</v>
      </c>
      <c r="C3255" s="15">
        <v>379</v>
      </c>
      <c r="D3255" s="15"/>
      <c r="E3255" s="10" t="s">
        <v>7618</v>
      </c>
      <c r="F3255" s="4">
        <v>1</v>
      </c>
      <c r="G3255" s="53">
        <v>216466.00000000003</v>
      </c>
      <c r="H3255" s="20"/>
    </row>
    <row r="3256" spans="1:8" s="16" customFormat="1" ht="15" customHeight="1" x14ac:dyDescent="0.25">
      <c r="A3256" s="4">
        <v>3255</v>
      </c>
      <c r="B3256" s="27" t="s">
        <v>3488</v>
      </c>
      <c r="C3256" s="15">
        <v>379</v>
      </c>
      <c r="D3256" s="4" t="s">
        <v>6</v>
      </c>
      <c r="E3256" s="10" t="s">
        <v>7619</v>
      </c>
      <c r="F3256" s="4">
        <v>1</v>
      </c>
      <c r="G3256" s="53">
        <v>404968</v>
      </c>
      <c r="H3256" s="20"/>
    </row>
    <row r="3257" spans="1:8" s="16" customFormat="1" ht="15" customHeight="1" x14ac:dyDescent="0.25">
      <c r="A3257" s="4">
        <v>3256</v>
      </c>
      <c r="B3257" s="27" t="s">
        <v>3489</v>
      </c>
      <c r="C3257" s="15">
        <v>379</v>
      </c>
      <c r="D3257" s="4" t="s">
        <v>6</v>
      </c>
      <c r="E3257" s="10" t="s">
        <v>7620</v>
      </c>
      <c r="F3257" s="4">
        <v>1</v>
      </c>
      <c r="G3257" s="53">
        <v>423564.00000000006</v>
      </c>
      <c r="H3257" s="20"/>
    </row>
    <row r="3258" spans="1:8" s="16" customFormat="1" ht="15" customHeight="1" x14ac:dyDescent="0.25">
      <c r="A3258" s="4">
        <v>3257</v>
      </c>
      <c r="B3258" s="27" t="s">
        <v>3490</v>
      </c>
      <c r="C3258" s="15">
        <v>379</v>
      </c>
      <c r="D3258" s="4" t="s">
        <v>6</v>
      </c>
      <c r="E3258" s="10" t="s">
        <v>7621</v>
      </c>
      <c r="F3258" s="4">
        <v>1</v>
      </c>
      <c r="G3258" s="53">
        <v>442164.00000000006</v>
      </c>
      <c r="H3258" s="20"/>
    </row>
    <row r="3259" spans="1:8" s="16" customFormat="1" ht="15" customHeight="1" x14ac:dyDescent="0.25">
      <c r="A3259" s="4">
        <v>3258</v>
      </c>
      <c r="B3259" s="27" t="s">
        <v>3491</v>
      </c>
      <c r="C3259" s="15">
        <v>379</v>
      </c>
      <c r="D3259" s="4" t="s">
        <v>6</v>
      </c>
      <c r="E3259" s="10" t="s">
        <v>7622</v>
      </c>
      <c r="F3259" s="4">
        <v>1</v>
      </c>
      <c r="G3259" s="53">
        <v>470063</v>
      </c>
      <c r="H3259" s="20"/>
    </row>
    <row r="3260" spans="1:8" s="16" customFormat="1" ht="15" customHeight="1" x14ac:dyDescent="0.25">
      <c r="A3260" s="4">
        <v>3259</v>
      </c>
      <c r="B3260" s="27" t="s">
        <v>3492</v>
      </c>
      <c r="C3260" s="15">
        <v>379</v>
      </c>
      <c r="D3260" s="15"/>
      <c r="E3260" s="10" t="s">
        <v>7623</v>
      </c>
      <c r="F3260" s="4">
        <v>1</v>
      </c>
      <c r="G3260" s="53">
        <v>165387</v>
      </c>
      <c r="H3260" s="20"/>
    </row>
    <row r="3261" spans="1:8" s="16" customFormat="1" ht="15" customHeight="1" x14ac:dyDescent="0.25">
      <c r="A3261" s="4">
        <v>3260</v>
      </c>
      <c r="B3261" s="27" t="s">
        <v>3493</v>
      </c>
      <c r="C3261" s="15">
        <v>379</v>
      </c>
      <c r="D3261" s="15"/>
      <c r="E3261" s="10" t="s">
        <v>7624</v>
      </c>
      <c r="F3261" s="4">
        <v>1</v>
      </c>
      <c r="G3261" s="53">
        <v>189206</v>
      </c>
      <c r="H3261" s="20"/>
    </row>
    <row r="3262" spans="1:8" s="16" customFormat="1" ht="15" customHeight="1" x14ac:dyDescent="0.25">
      <c r="A3262" s="4">
        <v>3261</v>
      </c>
      <c r="B3262" s="27" t="s">
        <v>3494</v>
      </c>
      <c r="C3262" s="15">
        <v>379</v>
      </c>
      <c r="D3262" s="15"/>
      <c r="E3262" s="10" t="s">
        <v>7625</v>
      </c>
      <c r="F3262" s="4">
        <v>1</v>
      </c>
      <c r="G3262" s="53">
        <v>201116</v>
      </c>
      <c r="H3262" s="20"/>
    </row>
    <row r="3263" spans="1:8" s="16" customFormat="1" ht="15" customHeight="1" x14ac:dyDescent="0.25">
      <c r="A3263" s="4">
        <v>3262</v>
      </c>
      <c r="B3263" s="27" t="s">
        <v>3495</v>
      </c>
      <c r="C3263" s="15">
        <v>379</v>
      </c>
      <c r="D3263" s="15"/>
      <c r="E3263" s="10" t="s">
        <v>7626</v>
      </c>
      <c r="F3263" s="4">
        <v>1</v>
      </c>
      <c r="G3263" s="53">
        <v>213028.00000000003</v>
      </c>
      <c r="H3263" s="20"/>
    </row>
    <row r="3264" spans="1:8" s="16" customFormat="1" ht="15" customHeight="1" x14ac:dyDescent="0.25">
      <c r="A3264" s="4">
        <v>3263</v>
      </c>
      <c r="B3264" s="27" t="s">
        <v>3496</v>
      </c>
      <c r="C3264" s="15">
        <v>379</v>
      </c>
      <c r="D3264" s="15"/>
      <c r="E3264" s="10" t="s">
        <v>7627</v>
      </c>
      <c r="F3264" s="4">
        <v>1</v>
      </c>
      <c r="G3264" s="53">
        <v>232181.00000000003</v>
      </c>
      <c r="H3264" s="20"/>
    </row>
    <row r="3265" spans="1:8" s="16" customFormat="1" ht="15" customHeight="1" x14ac:dyDescent="0.25">
      <c r="A3265" s="4">
        <v>3264</v>
      </c>
      <c r="B3265" s="27" t="s">
        <v>3497</v>
      </c>
      <c r="C3265" s="15">
        <v>379</v>
      </c>
      <c r="D3265" s="15"/>
      <c r="E3265" s="10" t="s">
        <v>7628</v>
      </c>
      <c r="F3265" s="4">
        <v>1</v>
      </c>
      <c r="G3265" s="53">
        <v>432020</v>
      </c>
      <c r="H3265" s="20"/>
    </row>
    <row r="3266" spans="1:8" s="16" customFormat="1" ht="15" customHeight="1" x14ac:dyDescent="0.25">
      <c r="A3266" s="4">
        <v>3265</v>
      </c>
      <c r="B3266" s="27" t="s">
        <v>3498</v>
      </c>
      <c r="C3266" s="15">
        <v>379</v>
      </c>
      <c r="D3266" s="15"/>
      <c r="E3266" s="10" t="s">
        <v>7629</v>
      </c>
      <c r="F3266" s="4">
        <v>1</v>
      </c>
      <c r="G3266" s="53">
        <v>454002.00000000006</v>
      </c>
      <c r="H3266" s="20"/>
    </row>
    <row r="3267" spans="1:8" s="16" customFormat="1" ht="15" customHeight="1" x14ac:dyDescent="0.25">
      <c r="A3267" s="4">
        <v>3266</v>
      </c>
      <c r="B3267" s="27" t="s">
        <v>3499</v>
      </c>
      <c r="C3267" s="15">
        <v>379</v>
      </c>
      <c r="D3267" s="4" t="s">
        <v>6</v>
      </c>
      <c r="E3267" s="10" t="s">
        <v>7630</v>
      </c>
      <c r="F3267" s="4">
        <v>1</v>
      </c>
      <c r="G3267" s="53">
        <v>475980</v>
      </c>
      <c r="H3267" s="20"/>
    </row>
    <row r="3268" spans="1:8" s="16" customFormat="1" ht="15" customHeight="1" x14ac:dyDescent="0.25">
      <c r="A3268" s="4">
        <v>3267</v>
      </c>
      <c r="B3268" s="27" t="s">
        <v>3500</v>
      </c>
      <c r="C3268" s="15">
        <v>379</v>
      </c>
      <c r="D3268" s="4" t="s">
        <v>6</v>
      </c>
      <c r="E3268" s="10" t="s">
        <v>7631</v>
      </c>
      <c r="F3268" s="4">
        <v>1</v>
      </c>
      <c r="G3268" s="53">
        <v>508955</v>
      </c>
      <c r="H3268" s="20"/>
    </row>
    <row r="3269" spans="1:8" s="16" customFormat="1" ht="15" customHeight="1" x14ac:dyDescent="0.25">
      <c r="A3269" s="4">
        <v>3268</v>
      </c>
      <c r="B3269" s="27" t="s">
        <v>3501</v>
      </c>
      <c r="C3269" s="15">
        <v>379</v>
      </c>
      <c r="D3269" s="4" t="s">
        <v>6</v>
      </c>
      <c r="E3269" s="10" t="s">
        <v>7632</v>
      </c>
      <c r="F3269" s="4">
        <v>1</v>
      </c>
      <c r="G3269" s="53">
        <v>176962</v>
      </c>
      <c r="H3269" s="20"/>
    </row>
    <row r="3270" spans="1:8" s="16" customFormat="1" ht="15" customHeight="1" x14ac:dyDescent="0.25">
      <c r="A3270" s="4">
        <v>3269</v>
      </c>
      <c r="B3270" s="27" t="s">
        <v>3502</v>
      </c>
      <c r="C3270" s="15">
        <v>379</v>
      </c>
      <c r="D3270" s="4" t="s">
        <v>6</v>
      </c>
      <c r="E3270" s="10" t="s">
        <v>7633</v>
      </c>
      <c r="F3270" s="4">
        <v>1</v>
      </c>
      <c r="G3270" s="53">
        <v>202448</v>
      </c>
      <c r="H3270" s="20"/>
    </row>
    <row r="3271" spans="1:8" s="16" customFormat="1" ht="15" customHeight="1" x14ac:dyDescent="0.25">
      <c r="A3271" s="4">
        <v>3270</v>
      </c>
      <c r="B3271" s="27" t="s">
        <v>3503</v>
      </c>
      <c r="C3271" s="15">
        <v>379</v>
      </c>
      <c r="D3271" s="4" t="s">
        <v>6</v>
      </c>
      <c r="E3271" s="10" t="s">
        <v>7634</v>
      </c>
      <c r="F3271" s="4">
        <v>1</v>
      </c>
      <c r="G3271" s="53">
        <v>215193.00000000003</v>
      </c>
      <c r="H3271" s="20"/>
    </row>
    <row r="3272" spans="1:8" s="16" customFormat="1" ht="15" customHeight="1" x14ac:dyDescent="0.25">
      <c r="A3272" s="4">
        <v>3271</v>
      </c>
      <c r="B3272" s="27" t="s">
        <v>3504</v>
      </c>
      <c r="C3272" s="15">
        <v>379</v>
      </c>
      <c r="D3272" s="4" t="s">
        <v>6</v>
      </c>
      <c r="E3272" s="10" t="s">
        <v>7635</v>
      </c>
      <c r="F3272" s="4">
        <v>1</v>
      </c>
      <c r="G3272" s="53">
        <v>227942</v>
      </c>
      <c r="H3272" s="20"/>
    </row>
    <row r="3273" spans="1:8" s="16" customFormat="1" ht="15" customHeight="1" x14ac:dyDescent="0.25">
      <c r="A3273" s="4">
        <v>3272</v>
      </c>
      <c r="B3273" s="27" t="s">
        <v>3505</v>
      </c>
      <c r="C3273" s="15">
        <v>379</v>
      </c>
      <c r="D3273" s="4" t="s">
        <v>6</v>
      </c>
      <c r="E3273" s="10" t="s">
        <v>7636</v>
      </c>
      <c r="F3273" s="4">
        <v>1</v>
      </c>
      <c r="G3273" s="53">
        <v>255400</v>
      </c>
      <c r="H3273" s="20"/>
    </row>
    <row r="3274" spans="1:8" s="16" customFormat="1" ht="15" customHeight="1" x14ac:dyDescent="0.25">
      <c r="A3274" s="4">
        <v>3273</v>
      </c>
      <c r="B3274" s="27" t="s">
        <v>3506</v>
      </c>
      <c r="C3274" s="15">
        <v>379</v>
      </c>
      <c r="D3274" s="4" t="s">
        <v>6</v>
      </c>
      <c r="E3274" s="10" t="s">
        <v>7637</v>
      </c>
      <c r="F3274" s="4">
        <v>1</v>
      </c>
      <c r="G3274" s="53">
        <v>459687</v>
      </c>
      <c r="H3274" s="20"/>
    </row>
    <row r="3275" spans="1:8" s="16" customFormat="1" ht="15" customHeight="1" x14ac:dyDescent="0.25">
      <c r="A3275" s="4">
        <v>3274</v>
      </c>
      <c r="B3275" s="27" t="s">
        <v>3507</v>
      </c>
      <c r="C3275" s="15">
        <v>379</v>
      </c>
      <c r="D3275" s="4" t="s">
        <v>6</v>
      </c>
      <c r="E3275" s="10" t="s">
        <v>7638</v>
      </c>
      <c r="F3275" s="4">
        <v>1</v>
      </c>
      <c r="G3275" s="53">
        <v>483076</v>
      </c>
      <c r="H3275" s="20"/>
    </row>
    <row r="3276" spans="1:8" s="16" customFormat="1" ht="15" customHeight="1" x14ac:dyDescent="0.25">
      <c r="A3276" s="4">
        <v>3275</v>
      </c>
      <c r="B3276" s="27" t="s">
        <v>3508</v>
      </c>
      <c r="C3276" s="15">
        <v>379</v>
      </c>
      <c r="D3276" s="4" t="s">
        <v>6</v>
      </c>
      <c r="E3276" s="10" t="s">
        <v>7639</v>
      </c>
      <c r="F3276" s="4">
        <v>1</v>
      </c>
      <c r="G3276" s="53">
        <v>506460.00000000006</v>
      </c>
      <c r="H3276" s="20"/>
    </row>
    <row r="3277" spans="1:8" s="16" customFormat="1" ht="15" customHeight="1" x14ac:dyDescent="0.25">
      <c r="A3277" s="4">
        <v>3276</v>
      </c>
      <c r="B3277" s="27" t="s">
        <v>3509</v>
      </c>
      <c r="C3277" s="15">
        <v>379</v>
      </c>
      <c r="D3277" s="4" t="s">
        <v>6</v>
      </c>
      <c r="E3277" s="10" t="s">
        <v>7640</v>
      </c>
      <c r="F3277" s="4">
        <v>1</v>
      </c>
      <c r="G3277" s="53">
        <v>541548</v>
      </c>
      <c r="H3277" s="20"/>
    </row>
    <row r="3278" spans="1:8" s="16" customFormat="1" ht="15" customHeight="1" x14ac:dyDescent="0.25">
      <c r="A3278" s="4">
        <v>3277</v>
      </c>
      <c r="B3278" s="27" t="s">
        <v>3510</v>
      </c>
      <c r="C3278" s="15">
        <v>379</v>
      </c>
      <c r="D3278" s="4" t="s">
        <v>6</v>
      </c>
      <c r="E3278" s="10" t="s">
        <v>7641</v>
      </c>
      <c r="F3278" s="4">
        <v>1</v>
      </c>
      <c r="G3278" s="53">
        <v>156220</v>
      </c>
      <c r="H3278" s="20"/>
    </row>
    <row r="3279" spans="1:8" s="16" customFormat="1" ht="15" customHeight="1" x14ac:dyDescent="0.25">
      <c r="A3279" s="4">
        <v>3278</v>
      </c>
      <c r="B3279" s="27" t="s">
        <v>3511</v>
      </c>
      <c r="C3279" s="15">
        <v>379</v>
      </c>
      <c r="D3279" s="4" t="s">
        <v>6</v>
      </c>
      <c r="E3279" s="10" t="s">
        <v>7642</v>
      </c>
      <c r="F3279" s="4">
        <v>1</v>
      </c>
      <c r="G3279" s="53">
        <v>176378</v>
      </c>
      <c r="H3279" s="20"/>
    </row>
    <row r="3280" spans="1:8" s="16" customFormat="1" ht="15" customHeight="1" x14ac:dyDescent="0.25">
      <c r="A3280" s="4">
        <v>3279</v>
      </c>
      <c r="B3280" s="27" t="s">
        <v>3512</v>
      </c>
      <c r="C3280" s="15">
        <v>379</v>
      </c>
      <c r="D3280" s="4" t="s">
        <v>6</v>
      </c>
      <c r="E3280" s="10" t="s">
        <v>7643</v>
      </c>
      <c r="F3280" s="4">
        <v>1</v>
      </c>
      <c r="G3280" s="53">
        <v>186459</v>
      </c>
      <c r="H3280" s="20"/>
    </row>
    <row r="3281" spans="1:8" s="16" customFormat="1" ht="15" customHeight="1" x14ac:dyDescent="0.25">
      <c r="A3281" s="4">
        <v>3280</v>
      </c>
      <c r="B3281" s="27" t="s">
        <v>3513</v>
      </c>
      <c r="C3281" s="15">
        <v>379</v>
      </c>
      <c r="D3281" s="4" t="s">
        <v>6</v>
      </c>
      <c r="E3281" s="10" t="s">
        <v>7644</v>
      </c>
      <c r="F3281" s="4">
        <v>1</v>
      </c>
      <c r="G3281" s="53">
        <v>196538</v>
      </c>
      <c r="H3281" s="20"/>
    </row>
    <row r="3282" spans="1:8" s="16" customFormat="1" ht="15" customHeight="1" x14ac:dyDescent="0.25">
      <c r="A3282" s="4">
        <v>3281</v>
      </c>
      <c r="B3282" s="27" t="s">
        <v>3514</v>
      </c>
      <c r="C3282" s="15">
        <v>379</v>
      </c>
      <c r="D3282" s="15"/>
      <c r="E3282" s="10" t="s">
        <v>7645</v>
      </c>
      <c r="F3282" s="4">
        <v>1</v>
      </c>
      <c r="G3282" s="53">
        <v>216466.00000000003</v>
      </c>
      <c r="H3282" s="20"/>
    </row>
    <row r="3283" spans="1:8" s="16" customFormat="1" ht="15" customHeight="1" x14ac:dyDescent="0.25">
      <c r="A3283" s="4">
        <v>3282</v>
      </c>
      <c r="B3283" s="27" t="s">
        <v>3515</v>
      </c>
      <c r="C3283" s="15">
        <v>379</v>
      </c>
      <c r="D3283" s="4" t="s">
        <v>6</v>
      </c>
      <c r="E3283" s="10" t="s">
        <v>7646</v>
      </c>
      <c r="F3283" s="4">
        <v>1</v>
      </c>
      <c r="G3283" s="53">
        <v>404968</v>
      </c>
      <c r="H3283" s="20"/>
    </row>
    <row r="3284" spans="1:8" s="16" customFormat="1" ht="15" customHeight="1" x14ac:dyDescent="0.25">
      <c r="A3284" s="4">
        <v>3283</v>
      </c>
      <c r="B3284" s="27" t="s">
        <v>3516</v>
      </c>
      <c r="C3284" s="15">
        <v>379</v>
      </c>
      <c r="D3284" s="4" t="s">
        <v>6</v>
      </c>
      <c r="E3284" s="10" t="s">
        <v>7647</v>
      </c>
      <c r="F3284" s="4">
        <v>1</v>
      </c>
      <c r="G3284" s="53">
        <v>423564.00000000006</v>
      </c>
      <c r="H3284" s="20"/>
    </row>
    <row r="3285" spans="1:8" s="16" customFormat="1" ht="15" customHeight="1" x14ac:dyDescent="0.25">
      <c r="A3285" s="4">
        <v>3284</v>
      </c>
      <c r="B3285" s="27" t="s">
        <v>3517</v>
      </c>
      <c r="C3285" s="15">
        <v>379</v>
      </c>
      <c r="D3285" s="4" t="s">
        <v>6</v>
      </c>
      <c r="E3285" s="10" t="s">
        <v>7648</v>
      </c>
      <c r="F3285" s="4">
        <v>1</v>
      </c>
      <c r="G3285" s="53">
        <v>442164.00000000006</v>
      </c>
      <c r="H3285" s="20"/>
    </row>
    <row r="3286" spans="1:8" s="16" customFormat="1" ht="15" customHeight="1" x14ac:dyDescent="0.25">
      <c r="A3286" s="4">
        <v>3285</v>
      </c>
      <c r="B3286" s="27" t="s">
        <v>3518</v>
      </c>
      <c r="C3286" s="15">
        <v>379</v>
      </c>
      <c r="D3286" s="4" t="s">
        <v>6</v>
      </c>
      <c r="E3286" s="10" t="s">
        <v>7649</v>
      </c>
      <c r="F3286" s="4">
        <v>1</v>
      </c>
      <c r="G3286" s="53">
        <v>470063</v>
      </c>
      <c r="H3286" s="20"/>
    </row>
    <row r="3287" spans="1:8" s="16" customFormat="1" ht="15" customHeight="1" x14ac:dyDescent="0.25">
      <c r="A3287" s="4">
        <v>3286</v>
      </c>
      <c r="B3287" s="27" t="s">
        <v>3519</v>
      </c>
      <c r="C3287" s="15">
        <v>379</v>
      </c>
      <c r="D3287" s="15"/>
      <c r="E3287" s="10" t="s">
        <v>7650</v>
      </c>
      <c r="F3287" s="4">
        <v>1</v>
      </c>
      <c r="G3287" s="53">
        <v>165387</v>
      </c>
      <c r="H3287" s="20"/>
    </row>
    <row r="3288" spans="1:8" s="16" customFormat="1" ht="15" customHeight="1" x14ac:dyDescent="0.25">
      <c r="A3288" s="4">
        <v>3287</v>
      </c>
      <c r="B3288" s="27" t="s">
        <v>3520</v>
      </c>
      <c r="C3288" s="15">
        <v>379</v>
      </c>
      <c r="D3288" s="15"/>
      <c r="E3288" s="10" t="s">
        <v>7651</v>
      </c>
      <c r="F3288" s="4">
        <v>1</v>
      </c>
      <c r="G3288" s="53">
        <v>189206</v>
      </c>
      <c r="H3288" s="20"/>
    </row>
    <row r="3289" spans="1:8" s="16" customFormat="1" ht="15" customHeight="1" x14ac:dyDescent="0.25">
      <c r="A3289" s="4">
        <v>3288</v>
      </c>
      <c r="B3289" s="27" t="s">
        <v>3521</v>
      </c>
      <c r="C3289" s="15">
        <v>379</v>
      </c>
      <c r="D3289" s="15"/>
      <c r="E3289" s="10" t="s">
        <v>7652</v>
      </c>
      <c r="F3289" s="4">
        <v>1</v>
      </c>
      <c r="G3289" s="53">
        <v>201116</v>
      </c>
      <c r="H3289" s="20"/>
    </row>
    <row r="3290" spans="1:8" s="16" customFormat="1" ht="15" customHeight="1" x14ac:dyDescent="0.25">
      <c r="A3290" s="4">
        <v>3289</v>
      </c>
      <c r="B3290" s="27" t="s">
        <v>3522</v>
      </c>
      <c r="C3290" s="15">
        <v>379</v>
      </c>
      <c r="D3290" s="15"/>
      <c r="E3290" s="10" t="s">
        <v>7653</v>
      </c>
      <c r="F3290" s="4">
        <v>1</v>
      </c>
      <c r="G3290" s="53">
        <v>213028.00000000003</v>
      </c>
      <c r="H3290" s="20"/>
    </row>
    <row r="3291" spans="1:8" s="16" customFormat="1" ht="15" customHeight="1" x14ac:dyDescent="0.25">
      <c r="A3291" s="4">
        <v>3290</v>
      </c>
      <c r="B3291" s="27" t="s">
        <v>3523</v>
      </c>
      <c r="C3291" s="15">
        <v>379</v>
      </c>
      <c r="D3291" s="15"/>
      <c r="E3291" s="10" t="s">
        <v>7654</v>
      </c>
      <c r="F3291" s="4">
        <v>1</v>
      </c>
      <c r="G3291" s="53">
        <v>232181.00000000003</v>
      </c>
      <c r="H3291" s="20"/>
    </row>
    <row r="3292" spans="1:8" s="16" customFormat="1" ht="15" customHeight="1" x14ac:dyDescent="0.25">
      <c r="A3292" s="4">
        <v>3291</v>
      </c>
      <c r="B3292" s="27" t="s">
        <v>3524</v>
      </c>
      <c r="C3292" s="15">
        <v>379</v>
      </c>
      <c r="D3292" s="15"/>
      <c r="E3292" s="10" t="s">
        <v>7655</v>
      </c>
      <c r="F3292" s="4">
        <v>1</v>
      </c>
      <c r="G3292" s="53">
        <v>432020</v>
      </c>
      <c r="H3292" s="20"/>
    </row>
    <row r="3293" spans="1:8" s="16" customFormat="1" ht="15" customHeight="1" x14ac:dyDescent="0.25">
      <c r="A3293" s="4">
        <v>3292</v>
      </c>
      <c r="B3293" s="27" t="s">
        <v>3525</v>
      </c>
      <c r="C3293" s="15">
        <v>379</v>
      </c>
      <c r="D3293" s="15"/>
      <c r="E3293" s="10" t="s">
        <v>7656</v>
      </c>
      <c r="F3293" s="4">
        <v>1</v>
      </c>
      <c r="G3293" s="53">
        <v>454002.00000000006</v>
      </c>
      <c r="H3293" s="20"/>
    </row>
    <row r="3294" spans="1:8" s="16" customFormat="1" ht="15" customHeight="1" x14ac:dyDescent="0.25">
      <c r="A3294" s="4">
        <v>3293</v>
      </c>
      <c r="B3294" s="27" t="s">
        <v>3526</v>
      </c>
      <c r="C3294" s="15">
        <v>379</v>
      </c>
      <c r="D3294" s="4" t="s">
        <v>6</v>
      </c>
      <c r="E3294" s="10" t="s">
        <v>7657</v>
      </c>
      <c r="F3294" s="4">
        <v>1</v>
      </c>
      <c r="G3294" s="53">
        <v>475980</v>
      </c>
      <c r="H3294" s="20"/>
    </row>
    <row r="3295" spans="1:8" s="16" customFormat="1" ht="15" customHeight="1" x14ac:dyDescent="0.25">
      <c r="A3295" s="4">
        <v>3294</v>
      </c>
      <c r="B3295" s="27" t="s">
        <v>3527</v>
      </c>
      <c r="C3295" s="15">
        <v>379</v>
      </c>
      <c r="D3295" s="4" t="s">
        <v>6</v>
      </c>
      <c r="E3295" s="10" t="s">
        <v>7658</v>
      </c>
      <c r="F3295" s="4">
        <v>1</v>
      </c>
      <c r="G3295" s="53">
        <v>508955</v>
      </c>
      <c r="H3295" s="20"/>
    </row>
    <row r="3296" spans="1:8" s="16" customFormat="1" ht="15" customHeight="1" x14ac:dyDescent="0.25">
      <c r="A3296" s="4">
        <v>3295</v>
      </c>
      <c r="B3296" s="27" t="s">
        <v>3528</v>
      </c>
      <c r="C3296" s="15">
        <v>379</v>
      </c>
      <c r="D3296" s="4" t="s">
        <v>6</v>
      </c>
      <c r="E3296" s="10" t="s">
        <v>7659</v>
      </c>
      <c r="F3296" s="4">
        <v>1</v>
      </c>
      <c r="G3296" s="53">
        <v>176962</v>
      </c>
      <c r="H3296" s="20"/>
    </row>
    <row r="3297" spans="1:8" s="16" customFormat="1" ht="15" customHeight="1" x14ac:dyDescent="0.25">
      <c r="A3297" s="4">
        <v>3296</v>
      </c>
      <c r="B3297" s="27" t="s">
        <v>3529</v>
      </c>
      <c r="C3297" s="15">
        <v>379</v>
      </c>
      <c r="D3297" s="4" t="s">
        <v>6</v>
      </c>
      <c r="E3297" s="10" t="s">
        <v>7660</v>
      </c>
      <c r="F3297" s="4">
        <v>1</v>
      </c>
      <c r="G3297" s="53">
        <v>202448</v>
      </c>
      <c r="H3297" s="20"/>
    </row>
    <row r="3298" spans="1:8" s="16" customFormat="1" ht="15" customHeight="1" x14ac:dyDescent="0.25">
      <c r="A3298" s="4">
        <v>3297</v>
      </c>
      <c r="B3298" s="27" t="s">
        <v>3530</v>
      </c>
      <c r="C3298" s="15">
        <v>379</v>
      </c>
      <c r="D3298" s="4" t="s">
        <v>6</v>
      </c>
      <c r="E3298" s="10" t="s">
        <v>7661</v>
      </c>
      <c r="F3298" s="4">
        <v>1</v>
      </c>
      <c r="G3298" s="53">
        <v>215193.00000000003</v>
      </c>
      <c r="H3298" s="20"/>
    </row>
    <row r="3299" spans="1:8" s="16" customFormat="1" ht="15" customHeight="1" x14ac:dyDescent="0.25">
      <c r="A3299" s="4">
        <v>3298</v>
      </c>
      <c r="B3299" s="27" t="s">
        <v>3531</v>
      </c>
      <c r="C3299" s="15">
        <v>379</v>
      </c>
      <c r="D3299" s="4" t="s">
        <v>6</v>
      </c>
      <c r="E3299" s="10" t="s">
        <v>7662</v>
      </c>
      <c r="F3299" s="4">
        <v>1</v>
      </c>
      <c r="G3299" s="53">
        <v>227942</v>
      </c>
      <c r="H3299" s="20"/>
    </row>
    <row r="3300" spans="1:8" s="16" customFormat="1" ht="15" customHeight="1" x14ac:dyDescent="0.25">
      <c r="A3300" s="4">
        <v>3299</v>
      </c>
      <c r="B3300" s="27" t="s">
        <v>3532</v>
      </c>
      <c r="C3300" s="15">
        <v>379</v>
      </c>
      <c r="D3300" s="4" t="s">
        <v>6</v>
      </c>
      <c r="E3300" s="10" t="s">
        <v>7663</v>
      </c>
      <c r="F3300" s="4">
        <v>1</v>
      </c>
      <c r="G3300" s="53">
        <v>255400</v>
      </c>
      <c r="H3300" s="20"/>
    </row>
    <row r="3301" spans="1:8" s="16" customFormat="1" ht="15" customHeight="1" x14ac:dyDescent="0.25">
      <c r="A3301" s="4">
        <v>3300</v>
      </c>
      <c r="B3301" s="27" t="s">
        <v>3533</v>
      </c>
      <c r="C3301" s="15">
        <v>379</v>
      </c>
      <c r="D3301" s="4" t="s">
        <v>6</v>
      </c>
      <c r="E3301" s="10" t="s">
        <v>7664</v>
      </c>
      <c r="F3301" s="4">
        <v>1</v>
      </c>
      <c r="G3301" s="53">
        <v>459687</v>
      </c>
      <c r="H3301" s="20"/>
    </row>
    <row r="3302" spans="1:8" s="16" customFormat="1" ht="15" customHeight="1" x14ac:dyDescent="0.25">
      <c r="A3302" s="4">
        <v>3301</v>
      </c>
      <c r="B3302" s="27" t="s">
        <v>3534</v>
      </c>
      <c r="C3302" s="15">
        <v>379</v>
      </c>
      <c r="D3302" s="4" t="s">
        <v>6</v>
      </c>
      <c r="E3302" s="10" t="s">
        <v>7665</v>
      </c>
      <c r="F3302" s="4">
        <v>1</v>
      </c>
      <c r="G3302" s="53">
        <v>483076</v>
      </c>
      <c r="H3302" s="20"/>
    </row>
    <row r="3303" spans="1:8" s="16" customFormat="1" ht="15" customHeight="1" x14ac:dyDescent="0.25">
      <c r="A3303" s="4">
        <v>3302</v>
      </c>
      <c r="B3303" s="27" t="s">
        <v>3535</v>
      </c>
      <c r="C3303" s="15">
        <v>379</v>
      </c>
      <c r="D3303" s="4" t="s">
        <v>6</v>
      </c>
      <c r="E3303" s="10" t="s">
        <v>7666</v>
      </c>
      <c r="F3303" s="4">
        <v>1</v>
      </c>
      <c r="G3303" s="53">
        <v>506460.00000000006</v>
      </c>
      <c r="H3303" s="20"/>
    </row>
    <row r="3304" spans="1:8" s="16" customFormat="1" ht="15" customHeight="1" x14ac:dyDescent="0.25">
      <c r="A3304" s="4">
        <v>3303</v>
      </c>
      <c r="B3304" s="27" t="s">
        <v>3536</v>
      </c>
      <c r="C3304" s="15">
        <v>379</v>
      </c>
      <c r="D3304" s="4" t="s">
        <v>6</v>
      </c>
      <c r="E3304" s="10" t="s">
        <v>7667</v>
      </c>
      <c r="F3304" s="4">
        <v>1</v>
      </c>
      <c r="G3304" s="53">
        <v>541548</v>
      </c>
      <c r="H3304" s="20"/>
    </row>
    <row r="3305" spans="1:8" s="16" customFormat="1" ht="15" customHeight="1" x14ac:dyDescent="0.25">
      <c r="A3305" s="4">
        <v>3304</v>
      </c>
      <c r="B3305" s="27" t="s">
        <v>982</v>
      </c>
      <c r="C3305" s="15" t="s">
        <v>3639</v>
      </c>
      <c r="D3305" s="4" t="s">
        <v>6</v>
      </c>
      <c r="E3305" s="10" t="s">
        <v>7668</v>
      </c>
      <c r="F3305" s="4">
        <v>1</v>
      </c>
      <c r="G3305" s="53">
        <v>218951.00000000003</v>
      </c>
      <c r="H3305" s="20"/>
    </row>
    <row r="3306" spans="1:8" s="16" customFormat="1" ht="15" customHeight="1" x14ac:dyDescent="0.25">
      <c r="A3306" s="4">
        <v>3305</v>
      </c>
      <c r="B3306" s="27" t="s">
        <v>983</v>
      </c>
      <c r="C3306" s="15" t="s">
        <v>3639</v>
      </c>
      <c r="D3306" s="4" t="s">
        <v>6</v>
      </c>
      <c r="E3306" s="10" t="s">
        <v>7669</v>
      </c>
      <c r="F3306" s="4">
        <v>1</v>
      </c>
      <c r="G3306" s="53">
        <v>247234</v>
      </c>
      <c r="H3306" s="20"/>
    </row>
    <row r="3307" spans="1:8" s="16" customFormat="1" ht="15" customHeight="1" x14ac:dyDescent="0.25">
      <c r="A3307" s="4">
        <v>3306</v>
      </c>
      <c r="B3307" s="27" t="s">
        <v>984</v>
      </c>
      <c r="C3307" s="15" t="s">
        <v>3639</v>
      </c>
      <c r="D3307" s="4" t="s">
        <v>6</v>
      </c>
      <c r="E3307" s="10" t="s">
        <v>7670</v>
      </c>
      <c r="F3307" s="4">
        <v>1</v>
      </c>
      <c r="G3307" s="53">
        <v>261378.00000000003</v>
      </c>
      <c r="H3307" s="20"/>
    </row>
    <row r="3308" spans="1:8" s="16" customFormat="1" ht="15" customHeight="1" x14ac:dyDescent="0.25">
      <c r="A3308" s="4">
        <v>3307</v>
      </c>
      <c r="B3308" s="27" t="s">
        <v>985</v>
      </c>
      <c r="C3308" s="15" t="s">
        <v>3639</v>
      </c>
      <c r="D3308" s="15"/>
      <c r="E3308" s="10" t="s">
        <v>7671</v>
      </c>
      <c r="F3308" s="4">
        <v>1</v>
      </c>
      <c r="G3308" s="53">
        <v>275519</v>
      </c>
      <c r="H3308" s="20"/>
    </row>
    <row r="3309" spans="1:8" s="16" customFormat="1" ht="15" customHeight="1" x14ac:dyDescent="0.25">
      <c r="A3309" s="4">
        <v>3308</v>
      </c>
      <c r="B3309" s="27" t="s">
        <v>986</v>
      </c>
      <c r="C3309" s="15" t="s">
        <v>3639</v>
      </c>
      <c r="D3309" s="15"/>
      <c r="E3309" s="10" t="s">
        <v>7672</v>
      </c>
      <c r="F3309" s="4">
        <v>1</v>
      </c>
      <c r="G3309" s="53">
        <v>303804</v>
      </c>
      <c r="H3309" s="20"/>
    </row>
    <row r="3310" spans="1:8" s="16" customFormat="1" ht="15" customHeight="1" x14ac:dyDescent="0.25">
      <c r="A3310" s="4">
        <v>3309</v>
      </c>
      <c r="B3310" s="27" t="s">
        <v>987</v>
      </c>
      <c r="C3310" s="15" t="s">
        <v>3639</v>
      </c>
      <c r="D3310" s="4" t="s">
        <v>6</v>
      </c>
      <c r="E3310" s="10" t="s">
        <v>7673</v>
      </c>
      <c r="F3310" s="4">
        <v>1</v>
      </c>
      <c r="G3310" s="53">
        <v>517509</v>
      </c>
      <c r="H3310" s="20"/>
    </row>
    <row r="3311" spans="1:8" s="16" customFormat="1" ht="15" customHeight="1" x14ac:dyDescent="0.25">
      <c r="A3311" s="4">
        <v>3310</v>
      </c>
      <c r="B3311" s="27" t="s">
        <v>988</v>
      </c>
      <c r="C3311" s="15" t="s">
        <v>3639</v>
      </c>
      <c r="D3311" s="4" t="s">
        <v>6</v>
      </c>
      <c r="E3311" s="10" t="s">
        <v>7674</v>
      </c>
      <c r="F3311" s="4">
        <v>1</v>
      </c>
      <c r="G3311" s="53">
        <v>574077</v>
      </c>
      <c r="H3311" s="20"/>
    </row>
    <row r="3312" spans="1:8" s="16" customFormat="1" ht="15" customHeight="1" x14ac:dyDescent="0.25">
      <c r="A3312" s="4">
        <v>3311</v>
      </c>
      <c r="B3312" s="27" t="s">
        <v>989</v>
      </c>
      <c r="C3312" s="15" t="s">
        <v>3639</v>
      </c>
      <c r="D3312" s="15"/>
      <c r="E3312" s="10" t="s">
        <v>7675</v>
      </c>
      <c r="F3312" s="4">
        <v>1</v>
      </c>
      <c r="G3312" s="53">
        <v>228377.00000000006</v>
      </c>
      <c r="H3312" s="20"/>
    </row>
    <row r="3313" spans="1:8" s="16" customFormat="1" ht="15" customHeight="1" x14ac:dyDescent="0.25">
      <c r="A3313" s="4">
        <v>3312</v>
      </c>
      <c r="B3313" s="27" t="s">
        <v>990</v>
      </c>
      <c r="C3313" s="15" t="s">
        <v>3639</v>
      </c>
      <c r="D3313" s="15"/>
      <c r="E3313" s="10" t="s">
        <v>7676</v>
      </c>
      <c r="F3313" s="4">
        <v>1</v>
      </c>
      <c r="G3313" s="53">
        <v>244094</v>
      </c>
      <c r="H3313" s="20"/>
    </row>
    <row r="3314" spans="1:8" s="16" customFormat="1" ht="15" customHeight="1" x14ac:dyDescent="0.25">
      <c r="A3314" s="4">
        <v>3313</v>
      </c>
      <c r="B3314" s="27" t="s">
        <v>991</v>
      </c>
      <c r="C3314" s="15" t="s">
        <v>3639</v>
      </c>
      <c r="D3314" s="15"/>
      <c r="E3314" s="10" t="s">
        <v>7677</v>
      </c>
      <c r="F3314" s="4">
        <v>1</v>
      </c>
      <c r="G3314" s="53">
        <v>259804.00000000003</v>
      </c>
      <c r="H3314" s="20"/>
    </row>
    <row r="3315" spans="1:8" s="16" customFormat="1" ht="15" customHeight="1" x14ac:dyDescent="0.25">
      <c r="A3315" s="4">
        <v>3314</v>
      </c>
      <c r="B3315" s="27" t="s">
        <v>992</v>
      </c>
      <c r="C3315" s="15" t="s">
        <v>3639</v>
      </c>
      <c r="D3315" s="15"/>
      <c r="E3315" s="10" t="s">
        <v>7678</v>
      </c>
      <c r="F3315" s="4">
        <v>1</v>
      </c>
      <c r="G3315" s="53">
        <v>275519</v>
      </c>
      <c r="H3315" s="20"/>
    </row>
    <row r="3316" spans="1:8" s="16" customFormat="1" ht="15" customHeight="1" x14ac:dyDescent="0.25">
      <c r="A3316" s="4">
        <v>3315</v>
      </c>
      <c r="B3316" s="27" t="s">
        <v>993</v>
      </c>
      <c r="C3316" s="15" t="s">
        <v>3639</v>
      </c>
      <c r="D3316" s="15"/>
      <c r="E3316" s="10" t="s">
        <v>7679</v>
      </c>
      <c r="F3316" s="4">
        <v>1</v>
      </c>
      <c r="G3316" s="53">
        <v>291233.00000000006</v>
      </c>
      <c r="H3316" s="20"/>
    </row>
    <row r="3317" spans="1:8" s="16" customFormat="1" ht="15" customHeight="1" x14ac:dyDescent="0.25">
      <c r="A3317" s="4">
        <v>3316</v>
      </c>
      <c r="B3317" s="27" t="s">
        <v>994</v>
      </c>
      <c r="C3317" s="15" t="s">
        <v>3639</v>
      </c>
      <c r="D3317" s="15"/>
      <c r="E3317" s="10" t="s">
        <v>7680</v>
      </c>
      <c r="F3317" s="4">
        <v>1</v>
      </c>
      <c r="G3317" s="53">
        <v>322660.00000000006</v>
      </c>
      <c r="H3317" s="20"/>
    </row>
    <row r="3318" spans="1:8" s="16" customFormat="1" ht="15" customHeight="1" x14ac:dyDescent="0.25">
      <c r="A3318" s="4">
        <v>3317</v>
      </c>
      <c r="B3318" s="27" t="s">
        <v>995</v>
      </c>
      <c r="C3318" s="15" t="s">
        <v>3639</v>
      </c>
      <c r="D3318" s="15"/>
      <c r="E3318" s="10" t="s">
        <v>7681</v>
      </c>
      <c r="F3318" s="4">
        <v>1</v>
      </c>
      <c r="G3318" s="53">
        <v>542651</v>
      </c>
      <c r="H3318" s="20"/>
    </row>
    <row r="3319" spans="1:8" s="16" customFormat="1" ht="15" customHeight="1" x14ac:dyDescent="0.25">
      <c r="A3319" s="4">
        <v>3318</v>
      </c>
      <c r="B3319" s="20" t="s">
        <v>996</v>
      </c>
      <c r="C3319" s="15" t="s">
        <v>3639</v>
      </c>
      <c r="D3319" s="15"/>
      <c r="E3319" s="10" t="s">
        <v>7682</v>
      </c>
      <c r="F3319" s="4">
        <v>1</v>
      </c>
      <c r="G3319" s="53">
        <v>574077</v>
      </c>
      <c r="H3319" s="20"/>
    </row>
    <row r="3320" spans="1:8" s="16" customFormat="1" ht="15" customHeight="1" x14ac:dyDescent="0.25">
      <c r="A3320" s="4">
        <v>3319</v>
      </c>
      <c r="B3320" s="20" t="s">
        <v>997</v>
      </c>
      <c r="C3320" s="15" t="s">
        <v>3639</v>
      </c>
      <c r="D3320" s="4" t="s">
        <v>6</v>
      </c>
      <c r="E3320" s="10" t="s">
        <v>7683</v>
      </c>
      <c r="F3320" s="4">
        <v>1</v>
      </c>
      <c r="G3320" s="53">
        <v>605502</v>
      </c>
      <c r="H3320" s="20"/>
    </row>
    <row r="3321" spans="1:8" s="16" customFormat="1" ht="15" customHeight="1" x14ac:dyDescent="0.25">
      <c r="A3321" s="4">
        <v>3320</v>
      </c>
      <c r="B3321" s="20" t="s">
        <v>998</v>
      </c>
      <c r="C3321" s="15">
        <v>380</v>
      </c>
      <c r="D3321" s="4" t="s">
        <v>6</v>
      </c>
      <c r="E3321" s="10" t="s">
        <v>7684</v>
      </c>
      <c r="F3321" s="4">
        <v>50</v>
      </c>
      <c r="G3321" s="53">
        <v>7341.0000000000009</v>
      </c>
      <c r="H3321" s="20"/>
    </row>
    <row r="3322" spans="1:8" s="16" customFormat="1" ht="15" customHeight="1" x14ac:dyDescent="0.25">
      <c r="A3322" s="4">
        <v>3321</v>
      </c>
      <c r="B3322" s="20" t="s">
        <v>999</v>
      </c>
      <c r="C3322" s="15">
        <v>380</v>
      </c>
      <c r="D3322" s="4" t="s">
        <v>6</v>
      </c>
      <c r="E3322" s="10" t="s">
        <v>7685</v>
      </c>
      <c r="F3322" s="4">
        <v>50</v>
      </c>
      <c r="G3322" s="53">
        <v>13623.999999999998</v>
      </c>
      <c r="H3322" s="20"/>
    </row>
    <row r="3323" spans="1:8" s="16" customFormat="1" ht="15" customHeight="1" x14ac:dyDescent="0.25">
      <c r="A3323" s="4">
        <v>3322</v>
      </c>
      <c r="B3323" s="20" t="s">
        <v>1018</v>
      </c>
      <c r="C3323" s="15" t="s">
        <v>3639</v>
      </c>
      <c r="D3323" s="15"/>
      <c r="E3323" s="10" t="s">
        <v>7686</v>
      </c>
      <c r="F3323" s="4">
        <v>1</v>
      </c>
      <c r="G3323" s="53">
        <v>275519</v>
      </c>
      <c r="H3323" s="20"/>
    </row>
    <row r="3324" spans="1:8" s="16" customFormat="1" ht="15" customHeight="1" x14ac:dyDescent="0.25">
      <c r="A3324" s="4">
        <v>3323</v>
      </c>
      <c r="B3324" s="20" t="s">
        <v>1019</v>
      </c>
      <c r="C3324" s="15" t="s">
        <v>3639</v>
      </c>
      <c r="D3324" s="15"/>
      <c r="E3324" s="10" t="s">
        <v>7687</v>
      </c>
      <c r="F3324" s="4">
        <v>1</v>
      </c>
      <c r="G3324" s="53">
        <v>303804</v>
      </c>
      <c r="H3324" s="20"/>
    </row>
    <row r="3325" spans="1:8" s="16" customFormat="1" ht="15" customHeight="1" x14ac:dyDescent="0.25">
      <c r="A3325" s="4">
        <v>3324</v>
      </c>
      <c r="B3325" s="20" t="s">
        <v>1020</v>
      </c>
      <c r="C3325" s="15" t="s">
        <v>3639</v>
      </c>
      <c r="D3325" s="15"/>
      <c r="E3325" s="10" t="s">
        <v>7688</v>
      </c>
      <c r="F3325" s="4">
        <v>1</v>
      </c>
      <c r="G3325" s="53">
        <v>228377.00000000006</v>
      </c>
      <c r="H3325" s="20"/>
    </row>
    <row r="3326" spans="1:8" s="16" customFormat="1" ht="15" customHeight="1" x14ac:dyDescent="0.25">
      <c r="A3326" s="4">
        <v>3325</v>
      </c>
      <c r="B3326" s="20" t="s">
        <v>1021</v>
      </c>
      <c r="C3326" s="15" t="s">
        <v>3639</v>
      </c>
      <c r="D3326" s="15"/>
      <c r="E3326" s="10" t="s">
        <v>7689</v>
      </c>
      <c r="F3326" s="4">
        <v>1</v>
      </c>
      <c r="G3326" s="53">
        <v>244094</v>
      </c>
      <c r="H3326" s="20"/>
    </row>
    <row r="3327" spans="1:8" s="16" customFormat="1" ht="15" customHeight="1" x14ac:dyDescent="0.25">
      <c r="A3327" s="4">
        <v>3326</v>
      </c>
      <c r="B3327" s="20" t="s">
        <v>1022</v>
      </c>
      <c r="C3327" s="15" t="s">
        <v>3639</v>
      </c>
      <c r="D3327" s="15"/>
      <c r="E3327" s="10" t="s">
        <v>7690</v>
      </c>
      <c r="F3327" s="4">
        <v>1</v>
      </c>
      <c r="G3327" s="53">
        <v>259804.00000000003</v>
      </c>
      <c r="H3327" s="20"/>
    </row>
    <row r="3328" spans="1:8" s="16" customFormat="1" ht="15" customHeight="1" x14ac:dyDescent="0.25">
      <c r="A3328" s="4">
        <v>3327</v>
      </c>
      <c r="B3328" s="20" t="s">
        <v>1023</v>
      </c>
      <c r="C3328" s="15" t="s">
        <v>3639</v>
      </c>
      <c r="D3328" s="15"/>
      <c r="E3328" s="10" t="s">
        <v>7691</v>
      </c>
      <c r="F3328" s="4">
        <v>1</v>
      </c>
      <c r="G3328" s="53">
        <v>275519</v>
      </c>
      <c r="H3328" s="20"/>
    </row>
    <row r="3329" spans="1:8" s="16" customFormat="1" ht="15" customHeight="1" x14ac:dyDescent="0.25">
      <c r="A3329" s="4">
        <v>3328</v>
      </c>
      <c r="B3329" s="20" t="s">
        <v>1024</v>
      </c>
      <c r="C3329" s="15" t="s">
        <v>3639</v>
      </c>
      <c r="D3329" s="15"/>
      <c r="E3329" s="10" t="s">
        <v>7692</v>
      </c>
      <c r="F3329" s="4">
        <v>1</v>
      </c>
      <c r="G3329" s="53">
        <v>291233.00000000006</v>
      </c>
      <c r="H3329" s="20"/>
    </row>
    <row r="3330" spans="1:8" s="16" customFormat="1" ht="15" customHeight="1" x14ac:dyDescent="0.25">
      <c r="A3330" s="4">
        <v>3329</v>
      </c>
      <c r="B3330" s="20" t="s">
        <v>1025</v>
      </c>
      <c r="C3330" s="15" t="s">
        <v>3639</v>
      </c>
      <c r="D3330" s="15"/>
      <c r="E3330" s="10" t="s">
        <v>7693</v>
      </c>
      <c r="F3330" s="4">
        <v>1</v>
      </c>
      <c r="G3330" s="53">
        <v>322660.00000000006</v>
      </c>
      <c r="H3330" s="20"/>
    </row>
    <row r="3331" spans="1:8" s="16" customFormat="1" ht="15" customHeight="1" x14ac:dyDescent="0.25">
      <c r="A3331" s="4">
        <v>3330</v>
      </c>
      <c r="B3331" s="20" t="s">
        <v>1026</v>
      </c>
      <c r="C3331" s="15" t="s">
        <v>3639</v>
      </c>
      <c r="D3331" s="15"/>
      <c r="E3331" s="10" t="s">
        <v>7694</v>
      </c>
      <c r="F3331" s="4">
        <v>1</v>
      </c>
      <c r="G3331" s="53">
        <v>542651</v>
      </c>
      <c r="H3331" s="20"/>
    </row>
    <row r="3332" spans="1:8" s="16" customFormat="1" ht="15" customHeight="1" x14ac:dyDescent="0.25">
      <c r="A3332" s="4">
        <v>3331</v>
      </c>
      <c r="B3332" s="20" t="s">
        <v>1027</v>
      </c>
      <c r="C3332" s="15" t="s">
        <v>3639</v>
      </c>
      <c r="D3332" s="15"/>
      <c r="E3332" s="10" t="s">
        <v>7695</v>
      </c>
      <c r="F3332" s="4">
        <v>1</v>
      </c>
      <c r="G3332" s="53">
        <v>574077</v>
      </c>
      <c r="H3332" s="20"/>
    </row>
    <row r="3333" spans="1:8" s="16" customFormat="1" ht="15" customHeight="1" x14ac:dyDescent="0.25">
      <c r="A3333" s="4">
        <v>3332</v>
      </c>
      <c r="B3333" s="20" t="s">
        <v>1028</v>
      </c>
      <c r="C3333" s="15" t="s">
        <v>3639</v>
      </c>
      <c r="D3333" s="4" t="s">
        <v>6</v>
      </c>
      <c r="E3333" s="10" t="s">
        <v>7696</v>
      </c>
      <c r="F3333" s="4">
        <v>1</v>
      </c>
      <c r="G3333" s="53">
        <v>605502</v>
      </c>
      <c r="H3333" s="20"/>
    </row>
    <row r="3334" spans="1:8" s="16" customFormat="1" ht="15" customHeight="1" x14ac:dyDescent="0.25">
      <c r="A3334" s="4">
        <v>3333</v>
      </c>
      <c r="B3334" s="20" t="s">
        <v>1029</v>
      </c>
      <c r="C3334" s="15">
        <v>380</v>
      </c>
      <c r="D3334" s="4" t="s">
        <v>6</v>
      </c>
      <c r="E3334" s="10" t="s">
        <v>7697</v>
      </c>
      <c r="F3334" s="4">
        <v>50</v>
      </c>
      <c r="G3334" s="53">
        <v>7341.0000000000009</v>
      </c>
      <c r="H3334" s="20"/>
    </row>
    <row r="3335" spans="1:8" s="16" customFormat="1" ht="15" customHeight="1" x14ac:dyDescent="0.25">
      <c r="A3335" s="4">
        <v>3334</v>
      </c>
      <c r="B3335" s="20" t="s">
        <v>1030</v>
      </c>
      <c r="C3335" s="15">
        <v>380</v>
      </c>
      <c r="D3335" s="4" t="s">
        <v>6</v>
      </c>
      <c r="E3335" s="10" t="s">
        <v>7698</v>
      </c>
      <c r="F3335" s="4">
        <v>50</v>
      </c>
      <c r="G3335" s="53">
        <v>13623.999999999998</v>
      </c>
      <c r="H3335" s="20"/>
    </row>
    <row r="3336" spans="1:8" s="16" customFormat="1" ht="15" customHeight="1" x14ac:dyDescent="0.25">
      <c r="A3336" s="4">
        <v>3335</v>
      </c>
      <c r="B3336" s="20" t="s">
        <v>1048</v>
      </c>
      <c r="C3336" s="15" t="s">
        <v>3639</v>
      </c>
      <c r="D3336" s="4" t="s">
        <v>6</v>
      </c>
      <c r="E3336" s="10" t="s">
        <v>7699</v>
      </c>
      <c r="F3336" s="4">
        <v>1</v>
      </c>
      <c r="G3336" s="53">
        <v>275519</v>
      </c>
      <c r="H3336" s="20"/>
    </row>
    <row r="3337" spans="1:8" s="16" customFormat="1" ht="15" customHeight="1" x14ac:dyDescent="0.25">
      <c r="A3337" s="4">
        <v>3336</v>
      </c>
      <c r="B3337" s="20" t="s">
        <v>1049</v>
      </c>
      <c r="C3337" s="15" t="s">
        <v>3639</v>
      </c>
      <c r="D3337" s="4" t="s">
        <v>6</v>
      </c>
      <c r="E3337" s="10" t="s">
        <v>7700</v>
      </c>
      <c r="F3337" s="4">
        <v>1</v>
      </c>
      <c r="G3337" s="53">
        <v>303804</v>
      </c>
      <c r="H3337" s="20"/>
    </row>
    <row r="3338" spans="1:8" s="16" customFormat="1" ht="15" customHeight="1" x14ac:dyDescent="0.25">
      <c r="A3338" s="4">
        <v>3337</v>
      </c>
      <c r="B3338" s="20" t="s">
        <v>1050</v>
      </c>
      <c r="C3338" s="15" t="s">
        <v>3639</v>
      </c>
      <c r="D3338" s="4" t="s">
        <v>6</v>
      </c>
      <c r="E3338" s="10" t="s">
        <v>7701</v>
      </c>
      <c r="F3338" s="4">
        <v>1</v>
      </c>
      <c r="G3338" s="53">
        <v>228377.00000000006</v>
      </c>
      <c r="H3338" s="20"/>
    </row>
    <row r="3339" spans="1:8" s="16" customFormat="1" ht="15" customHeight="1" x14ac:dyDescent="0.25">
      <c r="A3339" s="4">
        <v>3338</v>
      </c>
      <c r="B3339" s="20" t="s">
        <v>1051</v>
      </c>
      <c r="C3339" s="15" t="s">
        <v>3639</v>
      </c>
      <c r="D3339" s="4" t="s">
        <v>6</v>
      </c>
      <c r="E3339" s="10" t="s">
        <v>7702</v>
      </c>
      <c r="F3339" s="4">
        <v>1</v>
      </c>
      <c r="G3339" s="53">
        <v>244094</v>
      </c>
      <c r="H3339" s="20"/>
    </row>
    <row r="3340" spans="1:8" s="16" customFormat="1" ht="15" customHeight="1" x14ac:dyDescent="0.25">
      <c r="A3340" s="4">
        <v>3339</v>
      </c>
      <c r="B3340" s="20" t="s">
        <v>1052</v>
      </c>
      <c r="C3340" s="15" t="s">
        <v>3639</v>
      </c>
      <c r="D3340" s="4" t="s">
        <v>6</v>
      </c>
      <c r="E3340" s="10" t="s">
        <v>7703</v>
      </c>
      <c r="F3340" s="4">
        <v>1</v>
      </c>
      <c r="G3340" s="53">
        <v>259804.00000000003</v>
      </c>
      <c r="H3340" s="20"/>
    </row>
    <row r="3341" spans="1:8" s="16" customFormat="1" ht="15" customHeight="1" x14ac:dyDescent="0.25">
      <c r="A3341" s="4">
        <v>3340</v>
      </c>
      <c r="B3341" s="20" t="s">
        <v>1053</v>
      </c>
      <c r="C3341" s="15" t="s">
        <v>3639</v>
      </c>
      <c r="D3341" s="4" t="s">
        <v>6</v>
      </c>
      <c r="E3341" s="10" t="s">
        <v>7704</v>
      </c>
      <c r="F3341" s="4">
        <v>1</v>
      </c>
      <c r="G3341" s="53">
        <v>275519</v>
      </c>
      <c r="H3341" s="20"/>
    </row>
    <row r="3342" spans="1:8" s="16" customFormat="1" ht="15" customHeight="1" x14ac:dyDescent="0.25">
      <c r="A3342" s="4">
        <v>3341</v>
      </c>
      <c r="B3342" s="20" t="s">
        <v>1054</v>
      </c>
      <c r="C3342" s="15" t="s">
        <v>3639</v>
      </c>
      <c r="D3342" s="4" t="s">
        <v>6</v>
      </c>
      <c r="E3342" s="10" t="s">
        <v>7705</v>
      </c>
      <c r="F3342" s="4">
        <v>1</v>
      </c>
      <c r="G3342" s="53">
        <v>291233.00000000006</v>
      </c>
      <c r="H3342" s="20"/>
    </row>
    <row r="3343" spans="1:8" s="16" customFormat="1" ht="15" customHeight="1" x14ac:dyDescent="0.25">
      <c r="A3343" s="4">
        <v>3342</v>
      </c>
      <c r="B3343" s="20" t="s">
        <v>1055</v>
      </c>
      <c r="C3343" s="15" t="s">
        <v>3639</v>
      </c>
      <c r="D3343" s="4" t="s">
        <v>6</v>
      </c>
      <c r="E3343" s="10" t="s">
        <v>7706</v>
      </c>
      <c r="F3343" s="4">
        <v>1</v>
      </c>
      <c r="G3343" s="53">
        <v>322660.00000000006</v>
      </c>
      <c r="H3343" s="20"/>
    </row>
    <row r="3344" spans="1:8" s="16" customFormat="1" ht="15" customHeight="1" x14ac:dyDescent="0.25">
      <c r="A3344" s="4">
        <v>3343</v>
      </c>
      <c r="B3344" s="20" t="s">
        <v>1056</v>
      </c>
      <c r="C3344" s="15" t="s">
        <v>3639</v>
      </c>
      <c r="D3344" s="4" t="s">
        <v>6</v>
      </c>
      <c r="E3344" s="10" t="s">
        <v>7707</v>
      </c>
      <c r="F3344" s="4">
        <v>1</v>
      </c>
      <c r="G3344" s="53">
        <v>542651</v>
      </c>
      <c r="H3344" s="20"/>
    </row>
    <row r="3345" spans="1:8" s="16" customFormat="1" ht="15" customHeight="1" x14ac:dyDescent="0.25">
      <c r="A3345" s="4">
        <v>3344</v>
      </c>
      <c r="B3345" s="20" t="s">
        <v>1057</v>
      </c>
      <c r="C3345" s="15" t="s">
        <v>3639</v>
      </c>
      <c r="D3345" s="4" t="s">
        <v>6</v>
      </c>
      <c r="E3345" s="10" t="s">
        <v>7708</v>
      </c>
      <c r="F3345" s="4">
        <v>1</v>
      </c>
      <c r="G3345" s="53">
        <v>574077</v>
      </c>
      <c r="H3345" s="20"/>
    </row>
    <row r="3346" spans="1:8" s="16" customFormat="1" ht="15" customHeight="1" x14ac:dyDescent="0.25">
      <c r="A3346" s="4">
        <v>3345</v>
      </c>
      <c r="B3346" s="20" t="s">
        <v>1058</v>
      </c>
      <c r="C3346" s="15" t="s">
        <v>3639</v>
      </c>
      <c r="D3346" s="4" t="s">
        <v>6</v>
      </c>
      <c r="E3346" s="10" t="s">
        <v>7709</v>
      </c>
      <c r="F3346" s="4">
        <v>1</v>
      </c>
      <c r="G3346" s="53">
        <v>605502</v>
      </c>
      <c r="H3346" s="20"/>
    </row>
    <row r="3347" spans="1:8" s="16" customFormat="1" ht="15" customHeight="1" x14ac:dyDescent="0.25">
      <c r="A3347" s="4">
        <v>3346</v>
      </c>
      <c r="B3347" s="20" t="s">
        <v>1592</v>
      </c>
      <c r="C3347" s="15">
        <v>380</v>
      </c>
      <c r="D3347" s="15"/>
      <c r="E3347" s="10" t="s">
        <v>7710</v>
      </c>
      <c r="F3347" s="4">
        <v>1</v>
      </c>
      <c r="G3347" s="53">
        <v>266091.00000000006</v>
      </c>
      <c r="H3347" s="20"/>
    </row>
    <row r="3348" spans="1:8" s="16" customFormat="1" ht="15" customHeight="1" x14ac:dyDescent="0.25">
      <c r="A3348" s="4">
        <v>3347</v>
      </c>
      <c r="B3348" s="20" t="s">
        <v>1593</v>
      </c>
      <c r="C3348" s="15">
        <v>380</v>
      </c>
      <c r="D3348" s="15"/>
      <c r="E3348" s="10" t="s">
        <v>7711</v>
      </c>
      <c r="F3348" s="4">
        <v>1</v>
      </c>
      <c r="G3348" s="53">
        <v>292490</v>
      </c>
      <c r="H3348" s="20"/>
    </row>
    <row r="3349" spans="1:8" s="16" customFormat="1" ht="15" customHeight="1" x14ac:dyDescent="0.25">
      <c r="A3349" s="4">
        <v>3348</v>
      </c>
      <c r="B3349" s="20" t="s">
        <v>1594</v>
      </c>
      <c r="C3349" s="15">
        <v>380</v>
      </c>
      <c r="D3349" s="15"/>
      <c r="E3349" s="10" t="s">
        <v>7712</v>
      </c>
      <c r="F3349" s="4">
        <v>1</v>
      </c>
      <c r="G3349" s="53">
        <v>222719</v>
      </c>
      <c r="H3349" s="20"/>
    </row>
    <row r="3350" spans="1:8" s="16" customFormat="1" ht="15" customHeight="1" x14ac:dyDescent="0.25">
      <c r="A3350" s="4">
        <v>3349</v>
      </c>
      <c r="B3350" s="20" t="s">
        <v>1595</v>
      </c>
      <c r="C3350" s="15">
        <v>380</v>
      </c>
      <c r="D3350" s="15"/>
      <c r="E3350" s="10" t="s">
        <v>7713</v>
      </c>
      <c r="F3350" s="4">
        <v>1</v>
      </c>
      <c r="G3350" s="53">
        <v>252264</v>
      </c>
      <c r="H3350" s="20"/>
    </row>
    <row r="3351" spans="1:8" s="16" customFormat="1" ht="15" customHeight="1" x14ac:dyDescent="0.25">
      <c r="A3351" s="4">
        <v>3350</v>
      </c>
      <c r="B3351" s="20" t="s">
        <v>1596</v>
      </c>
      <c r="C3351" s="15">
        <v>380</v>
      </c>
      <c r="D3351" s="15"/>
      <c r="E3351" s="10" t="s">
        <v>7714</v>
      </c>
      <c r="F3351" s="4">
        <v>1</v>
      </c>
      <c r="G3351" s="53">
        <v>267034</v>
      </c>
      <c r="H3351" s="20"/>
    </row>
    <row r="3352" spans="1:8" s="16" customFormat="1" ht="15" customHeight="1" x14ac:dyDescent="0.25">
      <c r="A3352" s="4">
        <v>3351</v>
      </c>
      <c r="B3352" s="20" t="s">
        <v>1597</v>
      </c>
      <c r="C3352" s="15">
        <v>380</v>
      </c>
      <c r="D3352" s="15"/>
      <c r="E3352" s="10" t="s">
        <v>7715</v>
      </c>
      <c r="F3352" s="4">
        <v>1</v>
      </c>
      <c r="G3352" s="53">
        <v>281805</v>
      </c>
      <c r="H3352" s="20"/>
    </row>
    <row r="3353" spans="1:8" s="16" customFormat="1" ht="15" customHeight="1" x14ac:dyDescent="0.25">
      <c r="A3353" s="4">
        <v>3352</v>
      </c>
      <c r="B3353" s="20" t="s">
        <v>1598</v>
      </c>
      <c r="C3353" s="15">
        <v>380</v>
      </c>
      <c r="D3353" s="15"/>
      <c r="E3353" s="10" t="s">
        <v>7716</v>
      </c>
      <c r="F3353" s="4">
        <v>1</v>
      </c>
      <c r="G3353" s="53">
        <v>311348</v>
      </c>
      <c r="H3353" s="20"/>
    </row>
    <row r="3354" spans="1:8" s="16" customFormat="1" ht="15" customHeight="1" x14ac:dyDescent="0.25">
      <c r="A3354" s="4">
        <v>3353</v>
      </c>
      <c r="B3354" s="20" t="s">
        <v>1599</v>
      </c>
      <c r="C3354" s="15">
        <v>380</v>
      </c>
      <c r="D3354" s="15"/>
      <c r="E3354" s="10" t="s">
        <v>7717</v>
      </c>
      <c r="F3354" s="4">
        <v>1</v>
      </c>
      <c r="G3354" s="53">
        <v>527566</v>
      </c>
      <c r="H3354" s="20"/>
    </row>
    <row r="3355" spans="1:8" s="16" customFormat="1" ht="15" customHeight="1" x14ac:dyDescent="0.25">
      <c r="A3355" s="4">
        <v>3354</v>
      </c>
      <c r="B3355" s="20" t="s">
        <v>1600</v>
      </c>
      <c r="C3355" s="15">
        <v>380</v>
      </c>
      <c r="D3355" s="15"/>
      <c r="E3355" s="10" t="s">
        <v>7718</v>
      </c>
      <c r="F3355" s="4">
        <v>1</v>
      </c>
      <c r="G3355" s="53">
        <v>557106</v>
      </c>
      <c r="H3355" s="20"/>
    </row>
    <row r="3356" spans="1:8" s="16" customFormat="1" ht="15" customHeight="1" x14ac:dyDescent="0.25">
      <c r="A3356" s="4">
        <v>3355</v>
      </c>
      <c r="B3356" s="20" t="s">
        <v>1601</v>
      </c>
      <c r="C3356" s="15">
        <v>380</v>
      </c>
      <c r="D3356" s="15"/>
      <c r="E3356" s="10" t="s">
        <v>7719</v>
      </c>
      <c r="F3356" s="4">
        <v>1</v>
      </c>
      <c r="G3356" s="53">
        <v>586647</v>
      </c>
      <c r="H3356" s="20"/>
    </row>
    <row r="3357" spans="1:8" s="16" customFormat="1" ht="15" customHeight="1" x14ac:dyDescent="0.25">
      <c r="A3357" s="4">
        <v>3356</v>
      </c>
      <c r="B3357" s="20" t="s">
        <v>1602</v>
      </c>
      <c r="C3357" s="15">
        <v>380</v>
      </c>
      <c r="D3357" s="15"/>
      <c r="E3357" s="10" t="s">
        <v>7720</v>
      </c>
      <c r="F3357" s="4">
        <v>50</v>
      </c>
      <c r="G3357" s="53">
        <v>7341.0000000000009</v>
      </c>
      <c r="H3357" s="20"/>
    </row>
    <row r="3358" spans="1:8" s="16" customFormat="1" ht="15" customHeight="1" x14ac:dyDescent="0.25">
      <c r="A3358" s="4">
        <v>3357</v>
      </c>
      <c r="B3358" s="20" t="s">
        <v>1603</v>
      </c>
      <c r="C3358" s="15">
        <v>380</v>
      </c>
      <c r="D3358" s="15"/>
      <c r="E3358" s="10" t="s">
        <v>7721</v>
      </c>
      <c r="F3358" s="4">
        <v>50</v>
      </c>
      <c r="G3358" s="53">
        <v>13623.999999999998</v>
      </c>
      <c r="H3358" s="20"/>
    </row>
    <row r="3359" spans="1:8" s="16" customFormat="1" ht="15" customHeight="1" x14ac:dyDescent="0.25">
      <c r="A3359" s="4">
        <v>3358</v>
      </c>
      <c r="B3359" s="20" t="s">
        <v>1622</v>
      </c>
      <c r="C3359" s="15">
        <v>380</v>
      </c>
      <c r="D3359" s="15"/>
      <c r="E3359" s="10" t="s">
        <v>7722</v>
      </c>
      <c r="F3359" s="4">
        <v>1</v>
      </c>
      <c r="G3359" s="53">
        <v>266091.00000000006</v>
      </c>
      <c r="H3359" s="20"/>
    </row>
    <row r="3360" spans="1:8" s="16" customFormat="1" ht="15" customHeight="1" x14ac:dyDescent="0.25">
      <c r="A3360" s="4">
        <v>3359</v>
      </c>
      <c r="B3360" s="20" t="s">
        <v>1623</v>
      </c>
      <c r="C3360" s="15">
        <v>380</v>
      </c>
      <c r="D3360" s="15"/>
      <c r="E3360" s="10" t="s">
        <v>7723</v>
      </c>
      <c r="F3360" s="4">
        <v>1</v>
      </c>
      <c r="G3360" s="53">
        <v>292490</v>
      </c>
      <c r="H3360" s="20"/>
    </row>
    <row r="3361" spans="1:8" s="16" customFormat="1" ht="15" customHeight="1" x14ac:dyDescent="0.25">
      <c r="A3361" s="4">
        <v>3360</v>
      </c>
      <c r="B3361" s="20" t="s">
        <v>1624</v>
      </c>
      <c r="C3361" s="15">
        <v>380</v>
      </c>
      <c r="D3361" s="15"/>
      <c r="E3361" s="10" t="s">
        <v>7724</v>
      </c>
      <c r="F3361" s="4">
        <v>1</v>
      </c>
      <c r="G3361" s="53">
        <v>222719</v>
      </c>
      <c r="H3361" s="20"/>
    </row>
    <row r="3362" spans="1:8" s="16" customFormat="1" ht="15" customHeight="1" x14ac:dyDescent="0.25">
      <c r="A3362" s="4">
        <v>3361</v>
      </c>
      <c r="B3362" s="20" t="s">
        <v>1625</v>
      </c>
      <c r="C3362" s="15">
        <v>380</v>
      </c>
      <c r="D3362" s="15"/>
      <c r="E3362" s="10" t="s">
        <v>7725</v>
      </c>
      <c r="F3362" s="4">
        <v>1</v>
      </c>
      <c r="G3362" s="53">
        <v>252264</v>
      </c>
      <c r="H3362" s="20"/>
    </row>
    <row r="3363" spans="1:8" s="16" customFormat="1" ht="15" customHeight="1" x14ac:dyDescent="0.25">
      <c r="A3363" s="4">
        <v>3362</v>
      </c>
      <c r="B3363" s="20" t="s">
        <v>1626</v>
      </c>
      <c r="C3363" s="15">
        <v>380</v>
      </c>
      <c r="D3363" s="15"/>
      <c r="E3363" s="10" t="s">
        <v>7726</v>
      </c>
      <c r="F3363" s="4">
        <v>1</v>
      </c>
      <c r="G3363" s="53">
        <v>267034</v>
      </c>
      <c r="H3363" s="20"/>
    </row>
    <row r="3364" spans="1:8" s="16" customFormat="1" ht="15" customHeight="1" x14ac:dyDescent="0.25">
      <c r="A3364" s="4">
        <v>3363</v>
      </c>
      <c r="B3364" s="20" t="s">
        <v>1627</v>
      </c>
      <c r="C3364" s="15">
        <v>380</v>
      </c>
      <c r="D3364" s="15"/>
      <c r="E3364" s="10" t="s">
        <v>7727</v>
      </c>
      <c r="F3364" s="4">
        <v>1</v>
      </c>
      <c r="G3364" s="53">
        <v>281805</v>
      </c>
      <c r="H3364" s="20"/>
    </row>
    <row r="3365" spans="1:8" s="16" customFormat="1" ht="15" customHeight="1" x14ac:dyDescent="0.25">
      <c r="A3365" s="4">
        <v>3364</v>
      </c>
      <c r="B3365" s="20" t="s">
        <v>1628</v>
      </c>
      <c r="C3365" s="15">
        <v>380</v>
      </c>
      <c r="D3365" s="15"/>
      <c r="E3365" s="10" t="s">
        <v>7728</v>
      </c>
      <c r="F3365" s="4">
        <v>1</v>
      </c>
      <c r="G3365" s="53">
        <v>311348</v>
      </c>
      <c r="H3365" s="20"/>
    </row>
    <row r="3366" spans="1:8" s="16" customFormat="1" ht="15" customHeight="1" x14ac:dyDescent="0.25">
      <c r="A3366" s="4">
        <v>3365</v>
      </c>
      <c r="B3366" s="20" t="s">
        <v>1629</v>
      </c>
      <c r="C3366" s="15">
        <v>380</v>
      </c>
      <c r="D3366" s="15"/>
      <c r="E3366" s="10" t="s">
        <v>7729</v>
      </c>
      <c r="F3366" s="4">
        <v>1</v>
      </c>
      <c r="G3366" s="53">
        <v>527566</v>
      </c>
      <c r="H3366" s="20"/>
    </row>
    <row r="3367" spans="1:8" s="16" customFormat="1" ht="15" customHeight="1" x14ac:dyDescent="0.25">
      <c r="A3367" s="4">
        <v>3366</v>
      </c>
      <c r="B3367" s="20" t="s">
        <v>1630</v>
      </c>
      <c r="C3367" s="15">
        <v>380</v>
      </c>
      <c r="D3367" s="15"/>
      <c r="E3367" s="10" t="s">
        <v>7730</v>
      </c>
      <c r="F3367" s="4">
        <v>1</v>
      </c>
      <c r="G3367" s="53">
        <v>557106</v>
      </c>
      <c r="H3367" s="20"/>
    </row>
    <row r="3368" spans="1:8" s="16" customFormat="1" ht="15" customHeight="1" x14ac:dyDescent="0.25">
      <c r="A3368" s="4">
        <v>3367</v>
      </c>
      <c r="B3368" s="20" t="s">
        <v>1631</v>
      </c>
      <c r="C3368" s="15">
        <v>380</v>
      </c>
      <c r="D3368" s="4" t="s">
        <v>6</v>
      </c>
      <c r="E3368" s="10" t="s">
        <v>7731</v>
      </c>
      <c r="F3368" s="4">
        <v>1</v>
      </c>
      <c r="G3368" s="53">
        <v>586647</v>
      </c>
      <c r="H3368" s="20"/>
    </row>
    <row r="3369" spans="1:8" s="16" customFormat="1" ht="15" customHeight="1" x14ac:dyDescent="0.25">
      <c r="A3369" s="4">
        <v>3368</v>
      </c>
      <c r="B3369" s="20" t="s">
        <v>1646</v>
      </c>
      <c r="C3369" s="15">
        <v>380</v>
      </c>
      <c r="D3369" s="15"/>
      <c r="E3369" s="10" t="s">
        <v>7732</v>
      </c>
      <c r="F3369" s="4">
        <v>1</v>
      </c>
      <c r="G3369" s="53">
        <v>266091.00000000006</v>
      </c>
      <c r="H3369" s="20"/>
    </row>
    <row r="3370" spans="1:8" s="16" customFormat="1" ht="15" customHeight="1" x14ac:dyDescent="0.25">
      <c r="A3370" s="4">
        <v>3369</v>
      </c>
      <c r="B3370" s="20" t="s">
        <v>1647</v>
      </c>
      <c r="C3370" s="15">
        <v>380</v>
      </c>
      <c r="D3370" s="15"/>
      <c r="E3370" s="10" t="s">
        <v>7733</v>
      </c>
      <c r="F3370" s="4">
        <v>1</v>
      </c>
      <c r="G3370" s="53">
        <v>292490</v>
      </c>
      <c r="H3370" s="20"/>
    </row>
    <row r="3371" spans="1:8" s="16" customFormat="1" ht="15" customHeight="1" x14ac:dyDescent="0.25">
      <c r="A3371" s="4">
        <v>3370</v>
      </c>
      <c r="B3371" s="20" t="s">
        <v>1648</v>
      </c>
      <c r="C3371" s="15">
        <v>380</v>
      </c>
      <c r="D3371" s="15"/>
      <c r="E3371" s="10" t="s">
        <v>7734</v>
      </c>
      <c r="F3371" s="4">
        <v>1</v>
      </c>
      <c r="G3371" s="53">
        <v>222719</v>
      </c>
      <c r="H3371" s="20"/>
    </row>
    <row r="3372" spans="1:8" s="16" customFormat="1" ht="15" customHeight="1" x14ac:dyDescent="0.25">
      <c r="A3372" s="4">
        <v>3371</v>
      </c>
      <c r="B3372" s="20" t="s">
        <v>1649</v>
      </c>
      <c r="C3372" s="15">
        <v>380</v>
      </c>
      <c r="D3372" s="15"/>
      <c r="E3372" s="10" t="s">
        <v>7735</v>
      </c>
      <c r="F3372" s="4">
        <v>1</v>
      </c>
      <c r="G3372" s="53">
        <v>252264</v>
      </c>
      <c r="H3372" s="20"/>
    </row>
    <row r="3373" spans="1:8" s="16" customFormat="1" ht="15" customHeight="1" x14ac:dyDescent="0.25">
      <c r="A3373" s="4">
        <v>3372</v>
      </c>
      <c r="B3373" s="20" t="s">
        <v>1650</v>
      </c>
      <c r="C3373" s="15">
        <v>380</v>
      </c>
      <c r="D3373" s="15"/>
      <c r="E3373" s="10" t="s">
        <v>7736</v>
      </c>
      <c r="F3373" s="4">
        <v>1</v>
      </c>
      <c r="G3373" s="53">
        <v>267034</v>
      </c>
      <c r="H3373" s="20"/>
    </row>
    <row r="3374" spans="1:8" s="16" customFormat="1" ht="15" customHeight="1" x14ac:dyDescent="0.25">
      <c r="A3374" s="4">
        <v>3373</v>
      </c>
      <c r="B3374" s="20" t="s">
        <v>1651</v>
      </c>
      <c r="C3374" s="15">
        <v>380</v>
      </c>
      <c r="D3374" s="15"/>
      <c r="E3374" s="10" t="s">
        <v>7737</v>
      </c>
      <c r="F3374" s="4">
        <v>1</v>
      </c>
      <c r="G3374" s="53">
        <v>281805</v>
      </c>
      <c r="H3374" s="20"/>
    </row>
    <row r="3375" spans="1:8" s="16" customFormat="1" ht="15" customHeight="1" x14ac:dyDescent="0.25">
      <c r="A3375" s="4">
        <v>3374</v>
      </c>
      <c r="B3375" s="20" t="s">
        <v>1652</v>
      </c>
      <c r="C3375" s="15">
        <v>380</v>
      </c>
      <c r="D3375" s="15"/>
      <c r="E3375" s="10" t="s">
        <v>7738</v>
      </c>
      <c r="F3375" s="4">
        <v>1</v>
      </c>
      <c r="G3375" s="53">
        <v>311348</v>
      </c>
      <c r="H3375" s="20"/>
    </row>
    <row r="3376" spans="1:8" s="16" customFormat="1" ht="15" customHeight="1" x14ac:dyDescent="0.25">
      <c r="A3376" s="4">
        <v>3375</v>
      </c>
      <c r="B3376" s="20" t="s">
        <v>1653</v>
      </c>
      <c r="C3376" s="15">
        <v>380</v>
      </c>
      <c r="D3376" s="15"/>
      <c r="E3376" s="10" t="s">
        <v>7739</v>
      </c>
      <c r="F3376" s="4">
        <v>1</v>
      </c>
      <c r="G3376" s="53">
        <v>527566</v>
      </c>
      <c r="H3376" s="20"/>
    </row>
    <row r="3377" spans="1:8" s="16" customFormat="1" ht="15" customHeight="1" x14ac:dyDescent="0.25">
      <c r="A3377" s="4">
        <v>3376</v>
      </c>
      <c r="B3377" s="20" t="s">
        <v>1654</v>
      </c>
      <c r="C3377" s="15">
        <v>380</v>
      </c>
      <c r="D3377" s="15"/>
      <c r="E3377" s="10" t="s">
        <v>7740</v>
      </c>
      <c r="F3377" s="4">
        <v>1</v>
      </c>
      <c r="G3377" s="53">
        <v>557106</v>
      </c>
      <c r="H3377" s="20"/>
    </row>
    <row r="3378" spans="1:8" s="16" customFormat="1" ht="15" customHeight="1" x14ac:dyDescent="0.25">
      <c r="A3378" s="4">
        <v>3377</v>
      </c>
      <c r="B3378" s="20" t="s">
        <v>1655</v>
      </c>
      <c r="C3378" s="15">
        <v>380</v>
      </c>
      <c r="D3378" s="4" t="s">
        <v>6</v>
      </c>
      <c r="E3378" s="10" t="s">
        <v>7741</v>
      </c>
      <c r="F3378" s="4">
        <v>1</v>
      </c>
      <c r="G3378" s="53">
        <v>586647</v>
      </c>
      <c r="H3378" s="20"/>
    </row>
    <row r="3379" spans="1:8" s="16" customFormat="1" ht="15" customHeight="1" x14ac:dyDescent="0.25">
      <c r="A3379" s="4">
        <v>3378</v>
      </c>
      <c r="B3379" s="20" t="s">
        <v>3537</v>
      </c>
      <c r="C3379" s="15">
        <v>384</v>
      </c>
      <c r="D3379" s="15"/>
      <c r="E3379" s="10" t="s">
        <v>7742</v>
      </c>
      <c r="F3379" s="4">
        <v>1</v>
      </c>
      <c r="G3379" s="53">
        <v>732983</v>
      </c>
      <c r="H3379" s="20"/>
    </row>
    <row r="3380" spans="1:8" s="16" customFormat="1" ht="15" customHeight="1" x14ac:dyDescent="0.25">
      <c r="A3380" s="4">
        <v>3379</v>
      </c>
      <c r="B3380" s="20" t="s">
        <v>3538</v>
      </c>
      <c r="C3380" s="15">
        <v>384</v>
      </c>
      <c r="D3380" s="15"/>
      <c r="E3380" s="10" t="s">
        <v>7743</v>
      </c>
      <c r="F3380" s="4">
        <v>1</v>
      </c>
      <c r="G3380" s="53">
        <v>820452</v>
      </c>
      <c r="H3380" s="20"/>
    </row>
    <row r="3381" spans="1:8" s="16" customFormat="1" ht="15" customHeight="1" x14ac:dyDescent="0.25">
      <c r="A3381" s="4">
        <v>3380</v>
      </c>
      <c r="B3381" s="20" t="s">
        <v>2128</v>
      </c>
      <c r="C3381" s="15">
        <v>384</v>
      </c>
      <c r="D3381" s="15"/>
      <c r="E3381" s="10" t="s">
        <v>7744</v>
      </c>
      <c r="F3381" s="4">
        <v>1</v>
      </c>
      <c r="G3381" s="53">
        <v>718916</v>
      </c>
      <c r="H3381" s="20"/>
    </row>
    <row r="3382" spans="1:8" s="16" customFormat="1" ht="15" customHeight="1" x14ac:dyDescent="0.25">
      <c r="A3382" s="4">
        <v>3381</v>
      </c>
      <c r="B3382" s="20" t="s">
        <v>3539</v>
      </c>
      <c r="C3382" s="15">
        <v>384</v>
      </c>
      <c r="D3382" s="15"/>
      <c r="E3382" s="10" t="s">
        <v>7745</v>
      </c>
      <c r="F3382" s="4">
        <v>1</v>
      </c>
      <c r="G3382" s="53">
        <v>425771</v>
      </c>
      <c r="H3382" s="20"/>
    </row>
    <row r="3383" spans="1:8" s="16" customFormat="1" ht="15" customHeight="1" x14ac:dyDescent="0.25">
      <c r="A3383" s="4">
        <v>3382</v>
      </c>
      <c r="B3383" s="20" t="s">
        <v>3540</v>
      </c>
      <c r="C3383" s="15">
        <v>384</v>
      </c>
      <c r="D3383" s="15"/>
      <c r="E3383" s="10" t="s">
        <v>7746</v>
      </c>
      <c r="F3383" s="4">
        <v>1</v>
      </c>
      <c r="G3383" s="53">
        <v>490106.00000000006</v>
      </c>
      <c r="H3383" s="20"/>
    </row>
    <row r="3384" spans="1:8" s="16" customFormat="1" ht="15" customHeight="1" x14ac:dyDescent="0.25">
      <c r="A3384" s="4">
        <v>3383</v>
      </c>
      <c r="B3384" s="20" t="s">
        <v>2129</v>
      </c>
      <c r="C3384" s="15">
        <v>384</v>
      </c>
      <c r="D3384" s="15"/>
      <c r="E3384" s="10" t="s">
        <v>7747</v>
      </c>
      <c r="F3384" s="4">
        <v>1</v>
      </c>
      <c r="G3384" s="53">
        <v>417731.00000000006</v>
      </c>
      <c r="H3384" s="20"/>
    </row>
    <row r="3385" spans="1:8" s="16" customFormat="1" ht="15" customHeight="1" x14ac:dyDescent="0.25">
      <c r="A3385" s="4">
        <v>3384</v>
      </c>
      <c r="B3385" s="20" t="s">
        <v>3541</v>
      </c>
      <c r="C3385" s="15">
        <v>385</v>
      </c>
      <c r="D3385" s="15"/>
      <c r="E3385" s="10" t="s">
        <v>7748</v>
      </c>
      <c r="F3385" s="4">
        <v>1</v>
      </c>
      <c r="G3385" s="53">
        <v>321682</v>
      </c>
      <c r="H3385" s="20"/>
    </row>
    <row r="3386" spans="1:8" s="16" customFormat="1" ht="15" customHeight="1" x14ac:dyDescent="0.25">
      <c r="A3386" s="4">
        <v>3385</v>
      </c>
      <c r="B3386" s="20" t="s">
        <v>3542</v>
      </c>
      <c r="C3386" s="15">
        <v>385</v>
      </c>
      <c r="D3386" s="15"/>
      <c r="E3386" s="10" t="s">
        <v>7749</v>
      </c>
      <c r="F3386" s="4">
        <v>1</v>
      </c>
      <c r="G3386" s="53">
        <v>352767</v>
      </c>
      <c r="H3386" s="20"/>
    </row>
    <row r="3387" spans="1:8" s="16" customFormat="1" ht="15" customHeight="1" x14ac:dyDescent="0.25">
      <c r="A3387" s="4">
        <v>3386</v>
      </c>
      <c r="B3387" s="20" t="s">
        <v>2130</v>
      </c>
      <c r="C3387" s="15">
        <v>385</v>
      </c>
      <c r="D3387" s="15"/>
      <c r="E3387" s="10" t="s">
        <v>7750</v>
      </c>
      <c r="F3387" s="4">
        <v>1</v>
      </c>
      <c r="G3387" s="53">
        <v>315227.00000000006</v>
      </c>
      <c r="H3387" s="20"/>
    </row>
    <row r="3388" spans="1:8" s="16" customFormat="1" ht="15" customHeight="1" x14ac:dyDescent="0.25">
      <c r="A3388" s="4">
        <v>3387</v>
      </c>
      <c r="B3388" s="30" t="s">
        <v>3907</v>
      </c>
      <c r="C3388" s="15">
        <v>385</v>
      </c>
      <c r="D3388" s="15"/>
      <c r="E3388" s="10" t="s">
        <v>7751</v>
      </c>
      <c r="F3388" s="4">
        <v>1</v>
      </c>
      <c r="G3388" s="53">
        <v>302434</v>
      </c>
      <c r="H3388" s="20"/>
    </row>
    <row r="3389" spans="1:8" s="16" customFormat="1" ht="15" customHeight="1" x14ac:dyDescent="0.25">
      <c r="A3389" s="4">
        <v>3388</v>
      </c>
      <c r="B3389" s="30" t="s">
        <v>3908</v>
      </c>
      <c r="C3389" s="15">
        <v>385</v>
      </c>
      <c r="D3389" s="15"/>
      <c r="E3389" s="10" t="s">
        <v>7752</v>
      </c>
      <c r="F3389" s="4">
        <v>1</v>
      </c>
      <c r="G3389" s="53">
        <v>321764.00000000006</v>
      </c>
      <c r="H3389" s="20"/>
    </row>
    <row r="3390" spans="1:8" s="16" customFormat="1" ht="15" customHeight="1" x14ac:dyDescent="0.25">
      <c r="A3390" s="4">
        <v>3389</v>
      </c>
      <c r="B3390" s="30" t="s">
        <v>3909</v>
      </c>
      <c r="C3390" s="15">
        <v>385</v>
      </c>
      <c r="D3390" s="15"/>
      <c r="E3390" s="10" t="s">
        <v>7753</v>
      </c>
      <c r="F3390" s="4">
        <v>1</v>
      </c>
      <c r="G3390" s="53">
        <v>321869</v>
      </c>
      <c r="H3390" s="20"/>
    </row>
    <row r="3391" spans="1:8" s="16" customFormat="1" ht="15" customHeight="1" x14ac:dyDescent="0.25">
      <c r="A3391" s="4">
        <v>3390</v>
      </c>
      <c r="B3391" s="30" t="s">
        <v>3910</v>
      </c>
      <c r="C3391" s="15">
        <v>385</v>
      </c>
      <c r="D3391" s="15"/>
      <c r="E3391" s="10" t="s">
        <v>7754</v>
      </c>
      <c r="F3391" s="4">
        <v>1</v>
      </c>
      <c r="G3391" s="53">
        <v>202437</v>
      </c>
      <c r="H3391" s="20"/>
    </row>
    <row r="3392" spans="1:8" s="16" customFormat="1" ht="15" customHeight="1" x14ac:dyDescent="0.25">
      <c r="A3392" s="4">
        <v>3391</v>
      </c>
      <c r="B3392" s="30" t="s">
        <v>3911</v>
      </c>
      <c r="C3392" s="15">
        <v>385</v>
      </c>
      <c r="D3392" s="15"/>
      <c r="E3392" s="10" t="s">
        <v>7755</v>
      </c>
      <c r="F3392" s="4">
        <v>1</v>
      </c>
      <c r="G3392" s="53">
        <v>194926</v>
      </c>
      <c r="H3392" s="20"/>
    </row>
    <row r="3393" spans="1:8" s="16" customFormat="1" ht="15" customHeight="1" x14ac:dyDescent="0.25">
      <c r="A3393" s="4">
        <v>3392</v>
      </c>
      <c r="B3393" s="42" t="s">
        <v>3912</v>
      </c>
      <c r="C3393" s="15">
        <v>385</v>
      </c>
      <c r="D3393" s="15"/>
      <c r="E3393" s="10" t="s">
        <v>7756</v>
      </c>
      <c r="F3393" s="4">
        <v>1</v>
      </c>
      <c r="G3393" s="53">
        <v>194926</v>
      </c>
      <c r="H3393" s="20"/>
    </row>
    <row r="3394" spans="1:8" s="16" customFormat="1" ht="15" customHeight="1" x14ac:dyDescent="0.25">
      <c r="A3394" s="4">
        <v>3393</v>
      </c>
      <c r="B3394" s="42" t="s">
        <v>3913</v>
      </c>
      <c r="C3394" s="15">
        <v>385</v>
      </c>
      <c r="D3394" s="15"/>
      <c r="E3394" s="10" t="s">
        <v>7757</v>
      </c>
      <c r="F3394" s="4">
        <v>1</v>
      </c>
      <c r="G3394" s="53">
        <v>191170</v>
      </c>
      <c r="H3394" s="20"/>
    </row>
    <row r="3395" spans="1:8" s="16" customFormat="1" ht="15" customHeight="1" x14ac:dyDescent="0.25">
      <c r="A3395" s="4">
        <v>3394</v>
      </c>
      <c r="B3395" s="20" t="s">
        <v>3543</v>
      </c>
      <c r="C3395" s="15">
        <v>387</v>
      </c>
      <c r="D3395" s="4" t="s">
        <v>6</v>
      </c>
      <c r="E3395" s="10" t="s">
        <v>7758</v>
      </c>
      <c r="F3395" s="4">
        <v>1</v>
      </c>
      <c r="G3395" s="53">
        <v>447728.00000000006</v>
      </c>
      <c r="H3395" s="20"/>
    </row>
    <row r="3396" spans="1:8" s="16" customFormat="1" ht="15" customHeight="1" x14ac:dyDescent="0.25">
      <c r="A3396" s="4">
        <v>3395</v>
      </c>
      <c r="B3396" s="27" t="s">
        <v>3544</v>
      </c>
      <c r="C3396" s="15">
        <v>387</v>
      </c>
      <c r="D3396" s="4" t="s">
        <v>6</v>
      </c>
      <c r="E3396" s="10" t="s">
        <v>7759</v>
      </c>
      <c r="F3396" s="4">
        <v>1</v>
      </c>
      <c r="G3396" s="53">
        <v>641847</v>
      </c>
      <c r="H3396" s="20"/>
    </row>
    <row r="3397" spans="1:8" s="16" customFormat="1" ht="15" customHeight="1" x14ac:dyDescent="0.25">
      <c r="A3397" s="4">
        <v>3396</v>
      </c>
      <c r="B3397" s="27" t="s">
        <v>4583</v>
      </c>
      <c r="C3397" s="15">
        <v>387</v>
      </c>
      <c r="D3397" s="4" t="s">
        <v>6</v>
      </c>
      <c r="E3397" s="10" t="s">
        <v>7760</v>
      </c>
      <c r="F3397" s="4">
        <v>1</v>
      </c>
      <c r="G3397" s="53">
        <v>631121</v>
      </c>
      <c r="H3397" s="20"/>
    </row>
    <row r="3398" spans="1:8" s="16" customFormat="1" ht="15" customHeight="1" x14ac:dyDescent="0.25">
      <c r="A3398" s="4">
        <v>3397</v>
      </c>
      <c r="B3398" s="20" t="s">
        <v>2131</v>
      </c>
      <c r="C3398" s="15">
        <v>387</v>
      </c>
      <c r="D3398" s="4" t="s">
        <v>6</v>
      </c>
      <c r="E3398" s="10" t="s">
        <v>7761</v>
      </c>
      <c r="F3398" s="4">
        <v>1</v>
      </c>
      <c r="G3398" s="53">
        <v>354834</v>
      </c>
      <c r="H3398" s="20"/>
    </row>
    <row r="3399" spans="1:8" s="16" customFormat="1" ht="15" customHeight="1" x14ac:dyDescent="0.25">
      <c r="A3399" s="4">
        <v>3398</v>
      </c>
      <c r="B3399" s="27" t="s">
        <v>3545</v>
      </c>
      <c r="C3399" s="15">
        <v>387</v>
      </c>
      <c r="D3399" s="15"/>
      <c r="E3399" s="10" t="s">
        <v>7762</v>
      </c>
      <c r="F3399" s="4">
        <v>1</v>
      </c>
      <c r="G3399" s="53">
        <v>86043</v>
      </c>
      <c r="H3399" s="20"/>
    </row>
    <row r="3400" spans="1:8" s="16" customFormat="1" ht="15" customHeight="1" x14ac:dyDescent="0.25">
      <c r="A3400" s="4">
        <v>3399</v>
      </c>
      <c r="B3400" s="20" t="s">
        <v>3653</v>
      </c>
      <c r="C3400" s="15">
        <v>386</v>
      </c>
      <c r="D3400" s="15"/>
      <c r="E3400" s="10" t="s">
        <v>7763</v>
      </c>
      <c r="F3400" s="4">
        <v>1</v>
      </c>
      <c r="G3400" s="53">
        <v>1118202</v>
      </c>
      <c r="H3400" s="20"/>
    </row>
    <row r="3401" spans="1:8" s="16" customFormat="1" ht="15" customHeight="1" x14ac:dyDescent="0.25">
      <c r="A3401" s="4">
        <v>3400</v>
      </c>
      <c r="B3401" s="27" t="s">
        <v>3654</v>
      </c>
      <c r="C3401" s="15">
        <v>386</v>
      </c>
      <c r="D3401" s="15"/>
      <c r="E3401" s="10" t="s">
        <v>7764</v>
      </c>
      <c r="F3401" s="4">
        <v>1</v>
      </c>
      <c r="G3401" s="53">
        <v>1269306</v>
      </c>
      <c r="H3401" s="20"/>
    </row>
    <row r="3402" spans="1:8" s="16" customFormat="1" ht="15" customHeight="1" x14ac:dyDescent="0.25">
      <c r="A3402" s="4">
        <v>3401</v>
      </c>
      <c r="B3402" s="27" t="s">
        <v>3655</v>
      </c>
      <c r="C3402" s="15">
        <v>386</v>
      </c>
      <c r="D3402" s="15"/>
      <c r="E3402" s="10" t="s">
        <v>7765</v>
      </c>
      <c r="F3402" s="4">
        <v>1</v>
      </c>
      <c r="G3402" s="53">
        <v>1113782</v>
      </c>
      <c r="H3402" s="20"/>
    </row>
    <row r="3403" spans="1:8" s="16" customFormat="1" ht="15" customHeight="1" x14ac:dyDescent="0.25">
      <c r="A3403" s="4">
        <v>3402</v>
      </c>
      <c r="B3403" s="27" t="s">
        <v>3656</v>
      </c>
      <c r="C3403" s="15">
        <v>386</v>
      </c>
      <c r="D3403" s="15"/>
      <c r="E3403" s="10" t="s">
        <v>7766</v>
      </c>
      <c r="F3403" s="4">
        <v>1</v>
      </c>
      <c r="G3403" s="53">
        <v>1387250</v>
      </c>
      <c r="H3403" s="20"/>
    </row>
    <row r="3404" spans="1:8" s="16" customFormat="1" ht="15" customHeight="1" x14ac:dyDescent="0.25">
      <c r="A3404" s="4">
        <v>3403</v>
      </c>
      <c r="B3404" s="27" t="s">
        <v>3657</v>
      </c>
      <c r="C3404" s="15">
        <v>386</v>
      </c>
      <c r="D3404" s="15"/>
      <c r="E3404" s="10" t="s">
        <v>7767</v>
      </c>
      <c r="F3404" s="4">
        <v>1</v>
      </c>
      <c r="G3404" s="53">
        <v>1566356</v>
      </c>
      <c r="H3404" s="20"/>
    </row>
    <row r="3405" spans="1:8" s="16" customFormat="1" ht="15" customHeight="1" x14ac:dyDescent="0.25">
      <c r="A3405" s="4">
        <v>3404</v>
      </c>
      <c r="B3405" s="27" t="s">
        <v>3658</v>
      </c>
      <c r="C3405" s="15">
        <v>386</v>
      </c>
      <c r="D3405" s="15"/>
      <c r="E3405" s="10" t="s">
        <v>7768</v>
      </c>
      <c r="F3405" s="4">
        <v>1</v>
      </c>
      <c r="G3405" s="53">
        <v>1381145</v>
      </c>
      <c r="H3405" s="20"/>
    </row>
    <row r="3406" spans="1:8" s="16" customFormat="1" ht="15" customHeight="1" x14ac:dyDescent="0.25">
      <c r="A3406" s="4">
        <v>3405</v>
      </c>
      <c r="B3406" s="27" t="s">
        <v>3546</v>
      </c>
      <c r="C3406" s="15" t="s">
        <v>3639</v>
      </c>
      <c r="D3406" s="15"/>
      <c r="E3406" s="10" t="s">
        <v>4277</v>
      </c>
      <c r="F3406" s="4">
        <v>1</v>
      </c>
      <c r="G3406" s="53">
        <v>366291.00000000006</v>
      </c>
      <c r="H3406" s="20" t="s">
        <v>3764</v>
      </c>
    </row>
    <row r="3407" spans="1:8" s="16" customFormat="1" ht="15" customHeight="1" x14ac:dyDescent="0.25">
      <c r="A3407" s="4">
        <v>3406</v>
      </c>
      <c r="B3407" s="27" t="s">
        <v>3659</v>
      </c>
      <c r="C3407" s="15">
        <v>386</v>
      </c>
      <c r="D3407" s="15"/>
      <c r="E3407" s="10" t="s">
        <v>7769</v>
      </c>
      <c r="F3407" s="4">
        <v>1</v>
      </c>
      <c r="G3407" s="53">
        <v>814520</v>
      </c>
      <c r="H3407" s="20"/>
    </row>
    <row r="3408" spans="1:8" s="16" customFormat="1" ht="15" customHeight="1" x14ac:dyDescent="0.25">
      <c r="A3408" s="4">
        <v>3407</v>
      </c>
      <c r="B3408" s="27" t="s">
        <v>3660</v>
      </c>
      <c r="C3408" s="15">
        <v>386</v>
      </c>
      <c r="D3408" s="15"/>
      <c r="E3408" s="10" t="s">
        <v>7770</v>
      </c>
      <c r="F3408" s="4">
        <v>1</v>
      </c>
      <c r="G3408" s="53">
        <v>998783</v>
      </c>
      <c r="H3408" s="20"/>
    </row>
    <row r="3409" spans="1:8" s="16" customFormat="1" ht="15" customHeight="1" x14ac:dyDescent="0.25">
      <c r="A3409" s="4">
        <v>3408</v>
      </c>
      <c r="B3409" s="27" t="s">
        <v>3661</v>
      </c>
      <c r="C3409" s="15">
        <v>386</v>
      </c>
      <c r="D3409" s="15"/>
      <c r="E3409" s="10" t="s">
        <v>7771</v>
      </c>
      <c r="F3409" s="4">
        <v>1</v>
      </c>
      <c r="G3409" s="53">
        <v>849323</v>
      </c>
      <c r="H3409" s="20"/>
    </row>
    <row r="3410" spans="1:8" s="16" customFormat="1" ht="15" customHeight="1" x14ac:dyDescent="0.25">
      <c r="A3410" s="4">
        <v>3409</v>
      </c>
      <c r="B3410" s="27" t="s">
        <v>3547</v>
      </c>
      <c r="C3410" s="15">
        <v>383</v>
      </c>
      <c r="D3410" s="15"/>
      <c r="E3410" s="10" t="s">
        <v>7772</v>
      </c>
      <c r="F3410" s="4">
        <v>1</v>
      </c>
      <c r="G3410" s="53">
        <v>665835</v>
      </c>
      <c r="H3410" s="20"/>
    </row>
    <row r="3411" spans="1:8" s="16" customFormat="1" ht="15" customHeight="1" x14ac:dyDescent="0.25">
      <c r="A3411" s="4">
        <v>3410</v>
      </c>
      <c r="B3411" s="20" t="s">
        <v>3548</v>
      </c>
      <c r="C3411" s="15">
        <v>383</v>
      </c>
      <c r="D3411" s="15"/>
      <c r="E3411" s="10" t="s">
        <v>7773</v>
      </c>
      <c r="F3411" s="4">
        <v>1</v>
      </c>
      <c r="G3411" s="53">
        <v>692610</v>
      </c>
      <c r="H3411" s="20"/>
    </row>
    <row r="3412" spans="1:8" s="16" customFormat="1" ht="15" customHeight="1" x14ac:dyDescent="0.25">
      <c r="A3412" s="4">
        <v>3411</v>
      </c>
      <c r="B3412" s="27" t="s">
        <v>3549</v>
      </c>
      <c r="C3412" s="15">
        <v>383</v>
      </c>
      <c r="D3412" s="4" t="s">
        <v>6</v>
      </c>
      <c r="E3412" s="10" t="s">
        <v>7774</v>
      </c>
      <c r="F3412" s="4">
        <v>1</v>
      </c>
      <c r="G3412" s="53">
        <v>720166</v>
      </c>
      <c r="H3412" s="20"/>
    </row>
    <row r="3413" spans="1:8" s="16" customFormat="1" ht="15" customHeight="1" x14ac:dyDescent="0.25">
      <c r="A3413" s="4">
        <v>3412</v>
      </c>
      <c r="B3413" s="27" t="s">
        <v>3550</v>
      </c>
      <c r="C3413" s="15">
        <v>383</v>
      </c>
      <c r="D3413" s="15"/>
      <c r="E3413" s="10" t="s">
        <v>7775</v>
      </c>
      <c r="F3413" s="4">
        <v>1</v>
      </c>
      <c r="G3413" s="53">
        <v>665835</v>
      </c>
      <c r="H3413" s="20"/>
    </row>
    <row r="3414" spans="1:8" s="16" customFormat="1" ht="15" customHeight="1" x14ac:dyDescent="0.25">
      <c r="A3414" s="4">
        <v>3413</v>
      </c>
      <c r="B3414" s="27" t="s">
        <v>3551</v>
      </c>
      <c r="C3414" s="15">
        <v>383</v>
      </c>
      <c r="D3414" s="15"/>
      <c r="E3414" s="10" t="s">
        <v>7776</v>
      </c>
      <c r="F3414" s="4">
        <v>1</v>
      </c>
      <c r="G3414" s="53">
        <v>692610</v>
      </c>
      <c r="H3414" s="20"/>
    </row>
    <row r="3415" spans="1:8" s="16" customFormat="1" ht="15" customHeight="1" x14ac:dyDescent="0.25">
      <c r="A3415" s="4">
        <v>3414</v>
      </c>
      <c r="B3415" s="27" t="s">
        <v>3552</v>
      </c>
      <c r="C3415" s="15">
        <v>383</v>
      </c>
      <c r="D3415" s="4" t="s">
        <v>6</v>
      </c>
      <c r="E3415" s="10" t="s">
        <v>7777</v>
      </c>
      <c r="F3415" s="4">
        <v>1</v>
      </c>
      <c r="G3415" s="53">
        <v>720166</v>
      </c>
      <c r="H3415" s="20"/>
    </row>
    <row r="3416" spans="1:8" s="16" customFormat="1" ht="15" customHeight="1" x14ac:dyDescent="0.25">
      <c r="A3416" s="4">
        <v>3415</v>
      </c>
      <c r="B3416" s="27" t="s">
        <v>3553</v>
      </c>
      <c r="C3416" s="15">
        <v>383</v>
      </c>
      <c r="D3416" s="15"/>
      <c r="E3416" s="10" t="s">
        <v>7778</v>
      </c>
      <c r="F3416" s="4">
        <v>1</v>
      </c>
      <c r="G3416" s="53">
        <v>665835</v>
      </c>
      <c r="H3416" s="20"/>
    </row>
    <row r="3417" spans="1:8" s="16" customFormat="1" ht="15" customHeight="1" x14ac:dyDescent="0.25">
      <c r="A3417" s="4">
        <v>3416</v>
      </c>
      <c r="B3417" s="27" t="s">
        <v>3554</v>
      </c>
      <c r="C3417" s="15">
        <v>383</v>
      </c>
      <c r="D3417" s="15"/>
      <c r="E3417" s="10" t="s">
        <v>7779</v>
      </c>
      <c r="F3417" s="4">
        <v>1</v>
      </c>
      <c r="G3417" s="53">
        <v>692610</v>
      </c>
      <c r="H3417" s="20"/>
    </row>
    <row r="3418" spans="1:8" s="16" customFormat="1" ht="15" customHeight="1" x14ac:dyDescent="0.25">
      <c r="A3418" s="4">
        <v>3417</v>
      </c>
      <c r="B3418" s="27" t="s">
        <v>3555</v>
      </c>
      <c r="C3418" s="15">
        <v>383</v>
      </c>
      <c r="D3418" s="4" t="s">
        <v>6</v>
      </c>
      <c r="E3418" s="10" t="s">
        <v>7780</v>
      </c>
      <c r="F3418" s="4">
        <v>1</v>
      </c>
      <c r="G3418" s="53">
        <v>720166</v>
      </c>
      <c r="H3418" s="20"/>
    </row>
    <row r="3419" spans="1:8" s="16" customFormat="1" ht="15" customHeight="1" x14ac:dyDescent="0.25">
      <c r="A3419" s="4">
        <v>3418</v>
      </c>
      <c r="B3419" s="27" t="s">
        <v>3556</v>
      </c>
      <c r="C3419" s="15">
        <v>383</v>
      </c>
      <c r="D3419" s="15"/>
      <c r="E3419" s="10" t="s">
        <v>7781</v>
      </c>
      <c r="F3419" s="4">
        <v>1</v>
      </c>
      <c r="G3419" s="53">
        <v>665418</v>
      </c>
      <c r="H3419" s="20"/>
    </row>
    <row r="3420" spans="1:8" s="16" customFormat="1" ht="15" customHeight="1" x14ac:dyDescent="0.25">
      <c r="A3420" s="4">
        <v>3419</v>
      </c>
      <c r="B3420" s="27" t="s">
        <v>3557</v>
      </c>
      <c r="C3420" s="15">
        <v>383</v>
      </c>
      <c r="D3420" s="15"/>
      <c r="E3420" s="10" t="s">
        <v>7782</v>
      </c>
      <c r="F3420" s="4">
        <v>1</v>
      </c>
      <c r="G3420" s="53">
        <v>665418</v>
      </c>
      <c r="H3420" s="20"/>
    </row>
    <row r="3421" spans="1:8" s="16" customFormat="1" ht="15" customHeight="1" x14ac:dyDescent="0.25">
      <c r="A3421" s="4">
        <v>3420</v>
      </c>
      <c r="B3421" s="27" t="s">
        <v>3558</v>
      </c>
      <c r="C3421" s="15">
        <v>383</v>
      </c>
      <c r="D3421" s="15"/>
      <c r="E3421" s="10" t="s">
        <v>7783</v>
      </c>
      <c r="F3421" s="4">
        <v>1</v>
      </c>
      <c r="G3421" s="53">
        <v>665418</v>
      </c>
      <c r="H3421" s="20"/>
    </row>
    <row r="3422" spans="1:8" s="16" customFormat="1" ht="15" customHeight="1" x14ac:dyDescent="0.25">
      <c r="A3422" s="4">
        <v>3421</v>
      </c>
      <c r="B3422" s="27" t="s">
        <v>3559</v>
      </c>
      <c r="C3422" s="15">
        <v>383</v>
      </c>
      <c r="D3422" s="15"/>
      <c r="E3422" s="10" t="s">
        <v>7784</v>
      </c>
      <c r="F3422" s="4">
        <v>1</v>
      </c>
      <c r="G3422" s="53">
        <v>692466</v>
      </c>
      <c r="H3422" s="20"/>
    </row>
    <row r="3423" spans="1:8" s="16" customFormat="1" ht="15" customHeight="1" x14ac:dyDescent="0.25">
      <c r="A3423" s="4">
        <v>3422</v>
      </c>
      <c r="B3423" s="27" t="s">
        <v>3560</v>
      </c>
      <c r="C3423" s="15">
        <v>383</v>
      </c>
      <c r="D3423" s="15"/>
      <c r="E3423" s="10" t="s">
        <v>7785</v>
      </c>
      <c r="F3423" s="4">
        <v>1</v>
      </c>
      <c r="G3423" s="53">
        <v>692466</v>
      </c>
      <c r="H3423" s="20"/>
    </row>
    <row r="3424" spans="1:8" s="16" customFormat="1" ht="15" customHeight="1" x14ac:dyDescent="0.25">
      <c r="A3424" s="4">
        <v>3423</v>
      </c>
      <c r="B3424" s="27" t="s">
        <v>3561</v>
      </c>
      <c r="C3424" s="15">
        <v>383</v>
      </c>
      <c r="D3424" s="15"/>
      <c r="E3424" s="10" t="s">
        <v>7786</v>
      </c>
      <c r="F3424" s="4">
        <v>1</v>
      </c>
      <c r="G3424" s="53">
        <v>692466</v>
      </c>
      <c r="H3424" s="20"/>
    </row>
    <row r="3425" spans="1:8" s="16" customFormat="1" ht="15" customHeight="1" x14ac:dyDescent="0.25">
      <c r="A3425" s="4">
        <v>3424</v>
      </c>
      <c r="B3425" s="27" t="s">
        <v>3562</v>
      </c>
      <c r="C3425" s="15">
        <v>389</v>
      </c>
      <c r="D3425" s="15"/>
      <c r="E3425" s="10" t="s">
        <v>7787</v>
      </c>
      <c r="F3425" s="4">
        <v>30</v>
      </c>
      <c r="G3425" s="53">
        <v>53259</v>
      </c>
      <c r="H3425" s="20"/>
    </row>
    <row r="3426" spans="1:8" s="16" customFormat="1" ht="15" customHeight="1" x14ac:dyDescent="0.25">
      <c r="A3426" s="4">
        <v>3425</v>
      </c>
      <c r="B3426" s="27" t="s">
        <v>3563</v>
      </c>
      <c r="C3426" s="15">
        <v>389</v>
      </c>
      <c r="D3426" s="15"/>
      <c r="E3426" s="10" t="s">
        <v>7788</v>
      </c>
      <c r="F3426" s="4">
        <v>60</v>
      </c>
      <c r="G3426" s="53">
        <v>11350</v>
      </c>
      <c r="H3426" s="20"/>
    </row>
    <row r="3427" spans="1:8" s="16" customFormat="1" ht="15" customHeight="1" x14ac:dyDescent="0.25">
      <c r="A3427" s="4">
        <v>3426</v>
      </c>
      <c r="B3427" s="27" t="s">
        <v>3564</v>
      </c>
      <c r="C3427" s="15">
        <v>389</v>
      </c>
      <c r="D3427" s="15"/>
      <c r="E3427" s="10" t="s">
        <v>7789</v>
      </c>
      <c r="F3427" s="4">
        <v>30</v>
      </c>
      <c r="G3427" s="53">
        <v>53259</v>
      </c>
      <c r="H3427" s="20"/>
    </row>
    <row r="3428" spans="1:8" s="16" customFormat="1" ht="15" customHeight="1" x14ac:dyDescent="0.25">
      <c r="A3428" s="4">
        <v>3427</v>
      </c>
      <c r="B3428" s="27" t="s">
        <v>3565</v>
      </c>
      <c r="C3428" s="15">
        <v>389</v>
      </c>
      <c r="D3428" s="15"/>
      <c r="E3428" s="10" t="s">
        <v>7790</v>
      </c>
      <c r="F3428" s="4">
        <v>60</v>
      </c>
      <c r="G3428" s="53">
        <v>11350</v>
      </c>
      <c r="H3428" s="20"/>
    </row>
    <row r="3429" spans="1:8" s="16" customFormat="1" ht="15" customHeight="1" x14ac:dyDescent="0.25">
      <c r="A3429" s="4">
        <v>3428</v>
      </c>
      <c r="B3429" s="27" t="s">
        <v>3566</v>
      </c>
      <c r="C3429" s="15">
        <v>389</v>
      </c>
      <c r="D3429" s="15"/>
      <c r="E3429" s="10" t="s">
        <v>7791</v>
      </c>
      <c r="F3429" s="4">
        <v>30</v>
      </c>
      <c r="G3429" s="53">
        <v>53259</v>
      </c>
      <c r="H3429" s="20"/>
    </row>
    <row r="3430" spans="1:8" s="16" customFormat="1" ht="15" customHeight="1" x14ac:dyDescent="0.25">
      <c r="A3430" s="4">
        <v>3429</v>
      </c>
      <c r="B3430" s="27" t="s">
        <v>3567</v>
      </c>
      <c r="C3430" s="15">
        <v>389</v>
      </c>
      <c r="D3430" s="15"/>
      <c r="E3430" s="10" t="s">
        <v>7792</v>
      </c>
      <c r="F3430" s="4">
        <v>60</v>
      </c>
      <c r="G3430" s="53">
        <v>11350</v>
      </c>
      <c r="H3430" s="20"/>
    </row>
    <row r="3431" spans="1:8" s="16" customFormat="1" ht="15" customHeight="1" x14ac:dyDescent="0.25">
      <c r="A3431" s="4">
        <v>3430</v>
      </c>
      <c r="B3431" s="27" t="s">
        <v>1001</v>
      </c>
      <c r="C3431" s="15" t="s">
        <v>3639</v>
      </c>
      <c r="D3431" s="15"/>
      <c r="E3431" s="10" t="s">
        <v>7793</v>
      </c>
      <c r="F3431" s="4">
        <v>30</v>
      </c>
      <c r="G3431" s="53">
        <v>99867</v>
      </c>
      <c r="H3431" s="20"/>
    </row>
    <row r="3432" spans="1:8" s="16" customFormat="1" ht="15" customHeight="1" x14ac:dyDescent="0.25">
      <c r="A3432" s="4">
        <v>3431</v>
      </c>
      <c r="B3432" s="27" t="s">
        <v>1002</v>
      </c>
      <c r="C3432" s="15" t="s">
        <v>3639</v>
      </c>
      <c r="D3432" s="4" t="s">
        <v>6</v>
      </c>
      <c r="E3432" s="10" t="s">
        <v>7794</v>
      </c>
      <c r="F3432" s="4">
        <v>30</v>
      </c>
      <c r="G3432" s="53">
        <v>101096</v>
      </c>
      <c r="H3432" s="20"/>
    </row>
    <row r="3433" spans="1:8" s="16" customFormat="1" ht="15" customHeight="1" x14ac:dyDescent="0.25">
      <c r="A3433" s="4">
        <v>3432</v>
      </c>
      <c r="B3433" s="27" t="s">
        <v>1003</v>
      </c>
      <c r="C3433" s="15" t="s">
        <v>3639</v>
      </c>
      <c r="D3433" s="15"/>
      <c r="E3433" s="10" t="s">
        <v>7795</v>
      </c>
      <c r="F3433" s="4">
        <v>30</v>
      </c>
      <c r="G3433" s="53">
        <v>102332</v>
      </c>
      <c r="H3433" s="20"/>
    </row>
    <row r="3434" spans="1:8" s="16" customFormat="1" ht="15" customHeight="1" x14ac:dyDescent="0.25">
      <c r="A3434" s="4">
        <v>3433</v>
      </c>
      <c r="B3434" s="27" t="s">
        <v>1004</v>
      </c>
      <c r="C3434" s="15" t="s">
        <v>3639</v>
      </c>
      <c r="D3434" s="4" t="s">
        <v>6</v>
      </c>
      <c r="E3434" s="10" t="s">
        <v>7796</v>
      </c>
      <c r="F3434" s="4">
        <v>30</v>
      </c>
      <c r="G3434" s="53">
        <v>103564.00000000001</v>
      </c>
      <c r="H3434" s="20"/>
    </row>
    <row r="3435" spans="1:8" s="16" customFormat="1" ht="15" customHeight="1" x14ac:dyDescent="0.25">
      <c r="A3435" s="4">
        <v>3434</v>
      </c>
      <c r="B3435" s="27" t="s">
        <v>1005</v>
      </c>
      <c r="C3435" s="15" t="s">
        <v>3639</v>
      </c>
      <c r="D3435" s="15"/>
      <c r="E3435" s="10" t="s">
        <v>7797</v>
      </c>
      <c r="F3435" s="4">
        <v>30</v>
      </c>
      <c r="G3435" s="53">
        <v>104798</v>
      </c>
      <c r="H3435" s="20"/>
    </row>
    <row r="3436" spans="1:8" s="16" customFormat="1" ht="15" customHeight="1" x14ac:dyDescent="0.25">
      <c r="A3436" s="4">
        <v>3435</v>
      </c>
      <c r="B3436" s="27" t="s">
        <v>1006</v>
      </c>
      <c r="C3436" s="15" t="s">
        <v>3639</v>
      </c>
      <c r="D3436" s="4" t="s">
        <v>6</v>
      </c>
      <c r="E3436" s="10" t="s">
        <v>7798</v>
      </c>
      <c r="F3436" s="4">
        <v>30</v>
      </c>
      <c r="G3436" s="53">
        <v>106030</v>
      </c>
      <c r="H3436" s="20"/>
    </row>
    <row r="3437" spans="1:8" s="16" customFormat="1" ht="15" customHeight="1" x14ac:dyDescent="0.25">
      <c r="A3437" s="4">
        <v>3436</v>
      </c>
      <c r="B3437" s="27" t="s">
        <v>1007</v>
      </c>
      <c r="C3437" s="15" t="s">
        <v>3639</v>
      </c>
      <c r="D3437" s="15"/>
      <c r="E3437" s="10" t="s">
        <v>7799</v>
      </c>
      <c r="F3437" s="4">
        <v>30</v>
      </c>
      <c r="G3437" s="53">
        <v>107260.99999999999</v>
      </c>
      <c r="H3437" s="20"/>
    </row>
    <row r="3438" spans="1:8" s="16" customFormat="1" ht="15" customHeight="1" x14ac:dyDescent="0.25">
      <c r="A3438" s="4">
        <v>3437</v>
      </c>
      <c r="B3438" s="27" t="s">
        <v>1008</v>
      </c>
      <c r="C3438" s="15" t="s">
        <v>3639</v>
      </c>
      <c r="D3438" s="15"/>
      <c r="E3438" s="10" t="s">
        <v>7800</v>
      </c>
      <c r="F3438" s="4">
        <v>30</v>
      </c>
      <c r="G3438" s="53">
        <v>112194</v>
      </c>
      <c r="H3438" s="20"/>
    </row>
    <row r="3439" spans="1:8" s="16" customFormat="1" ht="15" customHeight="1" x14ac:dyDescent="0.25">
      <c r="A3439" s="4">
        <v>3438</v>
      </c>
      <c r="B3439" s="27" t="s">
        <v>1009</v>
      </c>
      <c r="C3439" s="15" t="s">
        <v>3639</v>
      </c>
      <c r="D3439" s="15"/>
      <c r="E3439" s="10" t="s">
        <v>7801</v>
      </c>
      <c r="F3439" s="4">
        <v>30</v>
      </c>
      <c r="G3439" s="53">
        <v>114658</v>
      </c>
      <c r="H3439" s="20"/>
    </row>
    <row r="3440" spans="1:8" s="16" customFormat="1" ht="15" customHeight="1" x14ac:dyDescent="0.25">
      <c r="A3440" s="4">
        <v>3439</v>
      </c>
      <c r="B3440" s="27" t="s">
        <v>1010</v>
      </c>
      <c r="C3440" s="15" t="s">
        <v>3639</v>
      </c>
      <c r="D3440" s="4" t="s">
        <v>6</v>
      </c>
      <c r="E3440" s="10" t="s">
        <v>7802</v>
      </c>
      <c r="F3440" s="4">
        <v>30</v>
      </c>
      <c r="G3440" s="53">
        <v>117124</v>
      </c>
      <c r="H3440" s="20"/>
    </row>
    <row r="3441" spans="1:8" s="16" customFormat="1" ht="15" customHeight="1" x14ac:dyDescent="0.25">
      <c r="A3441" s="4">
        <v>3440</v>
      </c>
      <c r="B3441" s="27" t="s">
        <v>1011</v>
      </c>
      <c r="C3441" s="15" t="s">
        <v>3639</v>
      </c>
      <c r="D3441" s="15"/>
      <c r="E3441" s="10" t="s">
        <v>7803</v>
      </c>
      <c r="F3441" s="4">
        <v>30</v>
      </c>
      <c r="G3441" s="53">
        <v>122056</v>
      </c>
      <c r="H3441" s="20"/>
    </row>
    <row r="3442" spans="1:8" s="16" customFormat="1" ht="15" customHeight="1" x14ac:dyDescent="0.25">
      <c r="A3442" s="4">
        <v>3441</v>
      </c>
      <c r="B3442" s="27" t="s">
        <v>1012</v>
      </c>
      <c r="C3442" s="15" t="s">
        <v>3639</v>
      </c>
      <c r="D3442" s="15"/>
      <c r="E3442" s="10" t="s">
        <v>7804</v>
      </c>
      <c r="F3442" s="4">
        <v>15</v>
      </c>
      <c r="G3442" s="53">
        <v>37752</v>
      </c>
      <c r="H3442" s="20"/>
    </row>
    <row r="3443" spans="1:8" s="16" customFormat="1" ht="15" customHeight="1" x14ac:dyDescent="0.25">
      <c r="A3443" s="4">
        <v>3442</v>
      </c>
      <c r="B3443" s="27" t="s">
        <v>1031</v>
      </c>
      <c r="C3443" s="15" t="s">
        <v>3639</v>
      </c>
      <c r="D3443" s="15"/>
      <c r="E3443" s="10" t="s">
        <v>7805</v>
      </c>
      <c r="F3443" s="4">
        <v>30</v>
      </c>
      <c r="G3443" s="53">
        <v>99867</v>
      </c>
      <c r="H3443" s="20"/>
    </row>
    <row r="3444" spans="1:8" s="16" customFormat="1" ht="15" customHeight="1" x14ac:dyDescent="0.25">
      <c r="A3444" s="4">
        <v>3443</v>
      </c>
      <c r="B3444" s="27" t="s">
        <v>1032</v>
      </c>
      <c r="C3444" s="15" t="s">
        <v>3639</v>
      </c>
      <c r="D3444" s="4" t="s">
        <v>6</v>
      </c>
      <c r="E3444" s="10" t="s">
        <v>7806</v>
      </c>
      <c r="F3444" s="4">
        <v>30</v>
      </c>
      <c r="G3444" s="53">
        <v>101096</v>
      </c>
      <c r="H3444" s="20"/>
    </row>
    <row r="3445" spans="1:8" s="16" customFormat="1" ht="15" customHeight="1" x14ac:dyDescent="0.25">
      <c r="A3445" s="4">
        <v>3444</v>
      </c>
      <c r="B3445" s="20" t="s">
        <v>1033</v>
      </c>
      <c r="C3445" s="15" t="s">
        <v>3639</v>
      </c>
      <c r="D3445" s="15"/>
      <c r="E3445" s="10" t="s">
        <v>7807</v>
      </c>
      <c r="F3445" s="4">
        <v>30</v>
      </c>
      <c r="G3445" s="53">
        <v>102332</v>
      </c>
      <c r="H3445" s="20"/>
    </row>
    <row r="3446" spans="1:8" s="16" customFormat="1" ht="15" customHeight="1" x14ac:dyDescent="0.25">
      <c r="A3446" s="4">
        <v>3445</v>
      </c>
      <c r="B3446" s="20" t="s">
        <v>1034</v>
      </c>
      <c r="C3446" s="15" t="s">
        <v>3639</v>
      </c>
      <c r="D3446" s="15"/>
      <c r="E3446" s="10" t="s">
        <v>7808</v>
      </c>
      <c r="F3446" s="4">
        <v>30</v>
      </c>
      <c r="G3446" s="53">
        <v>103564.00000000001</v>
      </c>
      <c r="H3446" s="20"/>
    </row>
    <row r="3447" spans="1:8" s="16" customFormat="1" ht="15" customHeight="1" x14ac:dyDescent="0.25">
      <c r="A3447" s="4">
        <v>3446</v>
      </c>
      <c r="B3447" s="20" t="s">
        <v>1035</v>
      </c>
      <c r="C3447" s="15" t="s">
        <v>3639</v>
      </c>
      <c r="D3447" s="15"/>
      <c r="E3447" s="10" t="s">
        <v>7809</v>
      </c>
      <c r="F3447" s="4">
        <v>30</v>
      </c>
      <c r="G3447" s="53">
        <v>104798</v>
      </c>
      <c r="H3447" s="20"/>
    </row>
    <row r="3448" spans="1:8" s="16" customFormat="1" ht="15" customHeight="1" x14ac:dyDescent="0.25">
      <c r="A3448" s="4">
        <v>3447</v>
      </c>
      <c r="B3448" s="20" t="s">
        <v>1036</v>
      </c>
      <c r="C3448" s="15" t="s">
        <v>3639</v>
      </c>
      <c r="D3448" s="4" t="s">
        <v>6</v>
      </c>
      <c r="E3448" s="10" t="s">
        <v>7810</v>
      </c>
      <c r="F3448" s="4">
        <v>30</v>
      </c>
      <c r="G3448" s="53">
        <v>106030</v>
      </c>
      <c r="H3448" s="20"/>
    </row>
    <row r="3449" spans="1:8" s="16" customFormat="1" ht="15" customHeight="1" x14ac:dyDescent="0.25">
      <c r="A3449" s="4">
        <v>3448</v>
      </c>
      <c r="B3449" s="20" t="s">
        <v>1037</v>
      </c>
      <c r="C3449" s="15" t="s">
        <v>3639</v>
      </c>
      <c r="D3449" s="15"/>
      <c r="E3449" s="10" t="s">
        <v>7811</v>
      </c>
      <c r="F3449" s="4">
        <v>30</v>
      </c>
      <c r="G3449" s="53">
        <v>107260.99999999999</v>
      </c>
      <c r="H3449" s="20"/>
    </row>
    <row r="3450" spans="1:8" s="16" customFormat="1" ht="15" customHeight="1" x14ac:dyDescent="0.25">
      <c r="A3450" s="4">
        <v>3449</v>
      </c>
      <c r="B3450" s="20" t="s">
        <v>1038</v>
      </c>
      <c r="C3450" s="15" t="s">
        <v>3639</v>
      </c>
      <c r="D3450" s="15"/>
      <c r="E3450" s="10" t="s">
        <v>7812</v>
      </c>
      <c r="F3450" s="4">
        <v>30</v>
      </c>
      <c r="G3450" s="53">
        <v>112194</v>
      </c>
      <c r="H3450" s="20"/>
    </row>
    <row r="3451" spans="1:8" s="16" customFormat="1" ht="15" customHeight="1" x14ac:dyDescent="0.25">
      <c r="A3451" s="4">
        <v>3450</v>
      </c>
      <c r="B3451" s="20" t="s">
        <v>1039</v>
      </c>
      <c r="C3451" s="15" t="s">
        <v>3639</v>
      </c>
      <c r="D3451" s="15"/>
      <c r="E3451" s="10" t="s">
        <v>7813</v>
      </c>
      <c r="F3451" s="4">
        <v>30</v>
      </c>
      <c r="G3451" s="53">
        <v>114658</v>
      </c>
      <c r="H3451" s="20"/>
    </row>
    <row r="3452" spans="1:8" s="16" customFormat="1" ht="15" customHeight="1" x14ac:dyDescent="0.25">
      <c r="A3452" s="4">
        <v>3451</v>
      </c>
      <c r="B3452" s="20" t="s">
        <v>1040</v>
      </c>
      <c r="C3452" s="15" t="s">
        <v>3639</v>
      </c>
      <c r="D3452" s="4" t="s">
        <v>6</v>
      </c>
      <c r="E3452" s="10" t="s">
        <v>7814</v>
      </c>
      <c r="F3452" s="4">
        <v>30</v>
      </c>
      <c r="G3452" s="53">
        <v>117124</v>
      </c>
      <c r="H3452" s="20"/>
    </row>
    <row r="3453" spans="1:8" s="16" customFormat="1" ht="15" customHeight="1" x14ac:dyDescent="0.25">
      <c r="A3453" s="4">
        <v>3452</v>
      </c>
      <c r="B3453" s="20" t="s">
        <v>1041</v>
      </c>
      <c r="C3453" s="15" t="s">
        <v>3639</v>
      </c>
      <c r="D3453" s="15"/>
      <c r="E3453" s="10" t="s">
        <v>7815</v>
      </c>
      <c r="F3453" s="4">
        <v>30</v>
      </c>
      <c r="G3453" s="53">
        <v>122056</v>
      </c>
      <c r="H3453" s="20"/>
    </row>
    <row r="3454" spans="1:8" s="16" customFormat="1" ht="15" customHeight="1" x14ac:dyDescent="0.25">
      <c r="A3454" s="4">
        <v>3453</v>
      </c>
      <c r="B3454" s="20" t="s">
        <v>1042</v>
      </c>
      <c r="C3454" s="15" t="s">
        <v>3639</v>
      </c>
      <c r="D3454" s="15"/>
      <c r="E3454" s="10" t="s">
        <v>7816</v>
      </c>
      <c r="F3454" s="4">
        <v>15</v>
      </c>
      <c r="G3454" s="53">
        <v>35180</v>
      </c>
      <c r="H3454" s="20"/>
    </row>
    <row r="3455" spans="1:8" s="16" customFormat="1" ht="15" customHeight="1" x14ac:dyDescent="0.25">
      <c r="A3455" s="4">
        <v>3454</v>
      </c>
      <c r="B3455" s="20" t="s">
        <v>1059</v>
      </c>
      <c r="C3455" s="15" t="s">
        <v>3639</v>
      </c>
      <c r="D3455" s="4" t="s">
        <v>6</v>
      </c>
      <c r="E3455" s="10" t="s">
        <v>7817</v>
      </c>
      <c r="F3455" s="4">
        <v>30</v>
      </c>
      <c r="G3455" s="53">
        <v>99867</v>
      </c>
      <c r="H3455" s="20"/>
    </row>
    <row r="3456" spans="1:8" s="16" customFormat="1" ht="15" customHeight="1" x14ac:dyDescent="0.25">
      <c r="A3456" s="4">
        <v>3455</v>
      </c>
      <c r="B3456" s="20" t="s">
        <v>1060</v>
      </c>
      <c r="C3456" s="15" t="s">
        <v>3639</v>
      </c>
      <c r="D3456" s="4" t="s">
        <v>6</v>
      </c>
      <c r="E3456" s="10" t="s">
        <v>7818</v>
      </c>
      <c r="F3456" s="4">
        <v>30</v>
      </c>
      <c r="G3456" s="53">
        <v>101096</v>
      </c>
      <c r="H3456" s="20"/>
    </row>
    <row r="3457" spans="1:8" s="16" customFormat="1" ht="15" customHeight="1" x14ac:dyDescent="0.25">
      <c r="A3457" s="4">
        <v>3456</v>
      </c>
      <c r="B3457" s="20" t="s">
        <v>1061</v>
      </c>
      <c r="C3457" s="15" t="s">
        <v>3639</v>
      </c>
      <c r="D3457" s="4" t="s">
        <v>6</v>
      </c>
      <c r="E3457" s="10" t="s">
        <v>7819</v>
      </c>
      <c r="F3457" s="4">
        <v>30</v>
      </c>
      <c r="G3457" s="53">
        <v>102332</v>
      </c>
      <c r="H3457" s="20"/>
    </row>
    <row r="3458" spans="1:8" s="16" customFormat="1" ht="15" customHeight="1" x14ac:dyDescent="0.25">
      <c r="A3458" s="4">
        <v>3457</v>
      </c>
      <c r="B3458" s="20" t="s">
        <v>1062</v>
      </c>
      <c r="C3458" s="15" t="s">
        <v>3639</v>
      </c>
      <c r="D3458" s="4" t="s">
        <v>6</v>
      </c>
      <c r="E3458" s="10" t="s">
        <v>7820</v>
      </c>
      <c r="F3458" s="4">
        <v>30</v>
      </c>
      <c r="G3458" s="53">
        <v>103564.00000000001</v>
      </c>
      <c r="H3458" s="20"/>
    </row>
    <row r="3459" spans="1:8" s="16" customFormat="1" ht="15" customHeight="1" x14ac:dyDescent="0.25">
      <c r="A3459" s="4">
        <v>3458</v>
      </c>
      <c r="B3459" s="20" t="s">
        <v>1063</v>
      </c>
      <c r="C3459" s="15" t="s">
        <v>3639</v>
      </c>
      <c r="D3459" s="4" t="s">
        <v>6</v>
      </c>
      <c r="E3459" s="10" t="s">
        <v>7821</v>
      </c>
      <c r="F3459" s="4">
        <v>30</v>
      </c>
      <c r="G3459" s="53">
        <v>104798</v>
      </c>
      <c r="H3459" s="20"/>
    </row>
    <row r="3460" spans="1:8" s="16" customFormat="1" ht="15" customHeight="1" x14ac:dyDescent="0.25">
      <c r="A3460" s="4">
        <v>3459</v>
      </c>
      <c r="B3460" s="20" t="s">
        <v>1064</v>
      </c>
      <c r="C3460" s="15" t="s">
        <v>3639</v>
      </c>
      <c r="D3460" s="4" t="s">
        <v>6</v>
      </c>
      <c r="E3460" s="10" t="s">
        <v>7822</v>
      </c>
      <c r="F3460" s="4">
        <v>30</v>
      </c>
      <c r="G3460" s="53">
        <v>107260.99999999999</v>
      </c>
      <c r="H3460" s="20"/>
    </row>
    <row r="3461" spans="1:8" s="16" customFormat="1" ht="15" customHeight="1" x14ac:dyDescent="0.25">
      <c r="A3461" s="4">
        <v>3460</v>
      </c>
      <c r="B3461" s="20" t="s">
        <v>1065</v>
      </c>
      <c r="C3461" s="15" t="s">
        <v>3639</v>
      </c>
      <c r="D3461" s="4" t="s">
        <v>6</v>
      </c>
      <c r="E3461" s="10" t="s">
        <v>7823</v>
      </c>
      <c r="F3461" s="4">
        <v>30</v>
      </c>
      <c r="G3461" s="53">
        <v>112194</v>
      </c>
      <c r="H3461" s="20"/>
    </row>
    <row r="3462" spans="1:8" s="16" customFormat="1" ht="15" customHeight="1" x14ac:dyDescent="0.25">
      <c r="A3462" s="4">
        <v>3461</v>
      </c>
      <c r="B3462" s="20" t="s">
        <v>1066</v>
      </c>
      <c r="C3462" s="15" t="s">
        <v>3639</v>
      </c>
      <c r="D3462" s="4" t="s">
        <v>6</v>
      </c>
      <c r="E3462" s="10" t="s">
        <v>7824</v>
      </c>
      <c r="F3462" s="4">
        <v>30</v>
      </c>
      <c r="G3462" s="53">
        <v>114658</v>
      </c>
      <c r="H3462" s="20"/>
    </row>
    <row r="3463" spans="1:8" s="16" customFormat="1" ht="15" customHeight="1" x14ac:dyDescent="0.25">
      <c r="A3463" s="4">
        <v>3462</v>
      </c>
      <c r="B3463" s="20" t="s">
        <v>1067</v>
      </c>
      <c r="C3463" s="15" t="s">
        <v>3639</v>
      </c>
      <c r="D3463" s="4" t="s">
        <v>6</v>
      </c>
      <c r="E3463" s="10" t="s">
        <v>7825</v>
      </c>
      <c r="F3463" s="4">
        <v>30</v>
      </c>
      <c r="G3463" s="53">
        <v>117124</v>
      </c>
      <c r="H3463" s="20"/>
    </row>
    <row r="3464" spans="1:8" s="16" customFormat="1" ht="15" customHeight="1" x14ac:dyDescent="0.25">
      <c r="A3464" s="4">
        <v>3463</v>
      </c>
      <c r="B3464" s="20" t="s">
        <v>1068</v>
      </c>
      <c r="C3464" s="15" t="s">
        <v>3639</v>
      </c>
      <c r="D3464" s="4" t="s">
        <v>6</v>
      </c>
      <c r="E3464" s="10" t="s">
        <v>7826</v>
      </c>
      <c r="F3464" s="4">
        <v>30</v>
      </c>
      <c r="G3464" s="53">
        <v>122056</v>
      </c>
      <c r="H3464" s="20"/>
    </row>
    <row r="3465" spans="1:8" s="16" customFormat="1" ht="15" customHeight="1" x14ac:dyDescent="0.25">
      <c r="A3465" s="4">
        <v>3464</v>
      </c>
      <c r="B3465" s="20" t="s">
        <v>1605</v>
      </c>
      <c r="C3465" s="15">
        <v>390</v>
      </c>
      <c r="D3465" s="4" t="s">
        <v>6</v>
      </c>
      <c r="E3465" s="10" t="s">
        <v>7827</v>
      </c>
      <c r="F3465" s="4">
        <v>30</v>
      </c>
      <c r="G3465" s="53">
        <v>99117</v>
      </c>
      <c r="H3465" s="20"/>
    </row>
    <row r="3466" spans="1:8" s="16" customFormat="1" ht="15" customHeight="1" x14ac:dyDescent="0.25">
      <c r="A3466" s="4">
        <v>3465</v>
      </c>
      <c r="B3466" s="20" t="s">
        <v>1606</v>
      </c>
      <c r="C3466" s="15">
        <v>390</v>
      </c>
      <c r="D3466" s="15"/>
      <c r="E3466" s="10" t="s">
        <v>7828</v>
      </c>
      <c r="F3466" s="4">
        <v>30</v>
      </c>
      <c r="G3466" s="53">
        <v>102812.99999999999</v>
      </c>
      <c r="H3466" s="20"/>
    </row>
    <row r="3467" spans="1:8" s="16" customFormat="1" ht="15" customHeight="1" x14ac:dyDescent="0.25">
      <c r="A3467" s="4">
        <v>3466</v>
      </c>
      <c r="B3467" s="20" t="s">
        <v>1607</v>
      </c>
      <c r="C3467" s="15">
        <v>390</v>
      </c>
      <c r="D3467" s="15"/>
      <c r="E3467" s="10" t="s">
        <v>7829</v>
      </c>
      <c r="F3467" s="4">
        <v>30</v>
      </c>
      <c r="G3467" s="53">
        <v>106511.99999999999</v>
      </c>
      <c r="H3467" s="20"/>
    </row>
    <row r="3468" spans="1:8" s="16" customFormat="1" ht="15" customHeight="1" x14ac:dyDescent="0.25">
      <c r="A3468" s="4">
        <v>3467</v>
      </c>
      <c r="B3468" s="20" t="s">
        <v>1608</v>
      </c>
      <c r="C3468" s="15">
        <v>390</v>
      </c>
      <c r="D3468" s="15"/>
      <c r="E3468" s="10" t="s">
        <v>7830</v>
      </c>
      <c r="F3468" s="4">
        <v>30</v>
      </c>
      <c r="G3468" s="53">
        <v>111443</v>
      </c>
      <c r="H3468" s="20"/>
    </row>
    <row r="3469" spans="1:8" s="16" customFormat="1" ht="15" customHeight="1" x14ac:dyDescent="0.25">
      <c r="A3469" s="4">
        <v>3468</v>
      </c>
      <c r="B3469" s="20" t="s">
        <v>1609</v>
      </c>
      <c r="C3469" s="15">
        <v>390</v>
      </c>
      <c r="D3469" s="15"/>
      <c r="E3469" s="10" t="s">
        <v>7831</v>
      </c>
      <c r="F3469" s="4">
        <v>30</v>
      </c>
      <c r="G3469" s="53">
        <v>113908</v>
      </c>
      <c r="H3469" s="20"/>
    </row>
    <row r="3470" spans="1:8" s="16" customFormat="1" ht="15" customHeight="1" x14ac:dyDescent="0.25">
      <c r="A3470" s="4">
        <v>3469</v>
      </c>
      <c r="B3470" s="20" t="s">
        <v>1610</v>
      </c>
      <c r="C3470" s="15">
        <v>390</v>
      </c>
      <c r="D3470" s="4" t="s">
        <v>6</v>
      </c>
      <c r="E3470" s="10" t="s">
        <v>7832</v>
      </c>
      <c r="F3470" s="4">
        <v>30</v>
      </c>
      <c r="G3470" s="53">
        <v>116376</v>
      </c>
      <c r="H3470" s="20"/>
    </row>
    <row r="3471" spans="1:8" s="16" customFormat="1" ht="15" customHeight="1" x14ac:dyDescent="0.25">
      <c r="A3471" s="4">
        <v>3470</v>
      </c>
      <c r="B3471" s="20" t="s">
        <v>1611</v>
      </c>
      <c r="C3471" s="15">
        <v>390</v>
      </c>
      <c r="D3471" s="4" t="s">
        <v>6</v>
      </c>
      <c r="E3471" s="10" t="s">
        <v>7833</v>
      </c>
      <c r="F3471" s="4">
        <v>30</v>
      </c>
      <c r="G3471" s="53">
        <v>170614</v>
      </c>
      <c r="H3471" s="20"/>
    </row>
    <row r="3472" spans="1:8" s="16" customFormat="1" ht="15" customHeight="1" x14ac:dyDescent="0.25">
      <c r="A3472" s="4">
        <v>3471</v>
      </c>
      <c r="B3472" s="20" t="s">
        <v>1612</v>
      </c>
      <c r="C3472" s="15">
        <v>390</v>
      </c>
      <c r="D3472" s="15"/>
      <c r="E3472" s="10" t="s">
        <v>7834</v>
      </c>
      <c r="F3472" s="4">
        <v>10</v>
      </c>
      <c r="G3472" s="53">
        <v>34322</v>
      </c>
      <c r="H3472" s="20"/>
    </row>
    <row r="3473" spans="1:8" s="16" customFormat="1" ht="15" customHeight="1" x14ac:dyDescent="0.25">
      <c r="A3473" s="4">
        <v>3472</v>
      </c>
      <c r="B3473" s="20" t="s">
        <v>1633</v>
      </c>
      <c r="C3473" s="15">
        <v>390</v>
      </c>
      <c r="D3473" s="4" t="s">
        <v>6</v>
      </c>
      <c r="E3473" s="10" t="s">
        <v>7835</v>
      </c>
      <c r="F3473" s="4">
        <v>30</v>
      </c>
      <c r="G3473" s="53">
        <v>99117</v>
      </c>
      <c r="H3473" s="20"/>
    </row>
    <row r="3474" spans="1:8" s="16" customFormat="1" ht="15" customHeight="1" x14ac:dyDescent="0.25">
      <c r="A3474" s="4">
        <v>3473</v>
      </c>
      <c r="B3474" s="20" t="s">
        <v>1634</v>
      </c>
      <c r="C3474" s="15">
        <v>390</v>
      </c>
      <c r="D3474" s="15"/>
      <c r="E3474" s="10" t="s">
        <v>7836</v>
      </c>
      <c r="F3474" s="4">
        <v>30</v>
      </c>
      <c r="G3474" s="53">
        <v>102812.99999999999</v>
      </c>
      <c r="H3474" s="20"/>
    </row>
    <row r="3475" spans="1:8" s="16" customFormat="1" ht="15" customHeight="1" x14ac:dyDescent="0.25">
      <c r="A3475" s="4">
        <v>3474</v>
      </c>
      <c r="B3475" s="20" t="s">
        <v>1635</v>
      </c>
      <c r="C3475" s="15">
        <v>390</v>
      </c>
      <c r="D3475" s="15"/>
      <c r="E3475" s="10" t="s">
        <v>7837</v>
      </c>
      <c r="F3475" s="4">
        <v>30</v>
      </c>
      <c r="G3475" s="53">
        <v>106511.99999999999</v>
      </c>
      <c r="H3475" s="20"/>
    </row>
    <row r="3476" spans="1:8" s="16" customFormat="1" ht="15" customHeight="1" x14ac:dyDescent="0.25">
      <c r="A3476" s="4">
        <v>3475</v>
      </c>
      <c r="B3476" s="20" t="s">
        <v>1636</v>
      </c>
      <c r="C3476" s="15">
        <v>390</v>
      </c>
      <c r="D3476" s="15"/>
      <c r="E3476" s="10" t="s">
        <v>7838</v>
      </c>
      <c r="F3476" s="4">
        <v>30</v>
      </c>
      <c r="G3476" s="53">
        <v>111443</v>
      </c>
      <c r="H3476" s="20"/>
    </row>
    <row r="3477" spans="1:8" s="16" customFormat="1" ht="15" customHeight="1" x14ac:dyDescent="0.25">
      <c r="A3477" s="4">
        <v>3476</v>
      </c>
      <c r="B3477" s="20" t="s">
        <v>1637</v>
      </c>
      <c r="C3477" s="15">
        <v>390</v>
      </c>
      <c r="D3477" s="15"/>
      <c r="E3477" s="10" t="s">
        <v>7839</v>
      </c>
      <c r="F3477" s="4">
        <v>30</v>
      </c>
      <c r="G3477" s="53">
        <v>113908</v>
      </c>
      <c r="H3477" s="20"/>
    </row>
    <row r="3478" spans="1:8" s="16" customFormat="1" ht="15" customHeight="1" x14ac:dyDescent="0.25">
      <c r="A3478" s="4">
        <v>3477</v>
      </c>
      <c r="B3478" s="20" t="s">
        <v>1638</v>
      </c>
      <c r="C3478" s="15">
        <v>390</v>
      </c>
      <c r="D3478" s="15"/>
      <c r="E3478" s="10" t="s">
        <v>7840</v>
      </c>
      <c r="F3478" s="4">
        <v>10</v>
      </c>
      <c r="G3478" s="53">
        <v>34322</v>
      </c>
      <c r="H3478" s="20"/>
    </row>
    <row r="3479" spans="1:8" s="16" customFormat="1" ht="15" customHeight="1" x14ac:dyDescent="0.25">
      <c r="A3479" s="4">
        <v>3478</v>
      </c>
      <c r="B3479" s="20" t="s">
        <v>1656</v>
      </c>
      <c r="C3479" s="15">
        <v>390</v>
      </c>
      <c r="D3479" s="4" t="s">
        <v>6</v>
      </c>
      <c r="E3479" s="10" t="s">
        <v>7841</v>
      </c>
      <c r="F3479" s="4">
        <v>30</v>
      </c>
      <c r="G3479" s="53">
        <v>99117</v>
      </c>
      <c r="H3479" s="20"/>
    </row>
    <row r="3480" spans="1:8" s="16" customFormat="1" ht="15" customHeight="1" x14ac:dyDescent="0.25">
      <c r="A3480" s="4">
        <v>3479</v>
      </c>
      <c r="B3480" s="20" t="s">
        <v>1657</v>
      </c>
      <c r="C3480" s="15">
        <v>390</v>
      </c>
      <c r="D3480" s="15"/>
      <c r="E3480" s="10" t="s">
        <v>7842</v>
      </c>
      <c r="F3480" s="4">
        <v>30</v>
      </c>
      <c r="G3480" s="53">
        <v>102812.99999999999</v>
      </c>
      <c r="H3480" s="20"/>
    </row>
    <row r="3481" spans="1:8" s="16" customFormat="1" ht="15" customHeight="1" x14ac:dyDescent="0.25">
      <c r="A3481" s="4">
        <v>3480</v>
      </c>
      <c r="B3481" s="20" t="s">
        <v>1658</v>
      </c>
      <c r="C3481" s="15">
        <v>390</v>
      </c>
      <c r="D3481" s="15"/>
      <c r="E3481" s="10" t="s">
        <v>7843</v>
      </c>
      <c r="F3481" s="4">
        <v>30</v>
      </c>
      <c r="G3481" s="53">
        <v>106511.99999999999</v>
      </c>
      <c r="H3481" s="20"/>
    </row>
    <row r="3482" spans="1:8" s="16" customFormat="1" ht="15" customHeight="1" x14ac:dyDescent="0.25">
      <c r="A3482" s="4">
        <v>3481</v>
      </c>
      <c r="B3482" s="20" t="s">
        <v>1659</v>
      </c>
      <c r="C3482" s="15">
        <v>390</v>
      </c>
      <c r="D3482" s="15"/>
      <c r="E3482" s="10" t="s">
        <v>7844</v>
      </c>
      <c r="F3482" s="4">
        <v>30</v>
      </c>
      <c r="G3482" s="53">
        <v>111443</v>
      </c>
      <c r="H3482" s="20"/>
    </row>
    <row r="3483" spans="1:8" s="16" customFormat="1" ht="15" customHeight="1" x14ac:dyDescent="0.25">
      <c r="A3483" s="4">
        <v>3482</v>
      </c>
      <c r="B3483" s="20" t="s">
        <v>1660</v>
      </c>
      <c r="C3483" s="15">
        <v>390</v>
      </c>
      <c r="D3483" s="15"/>
      <c r="E3483" s="10" t="s">
        <v>7845</v>
      </c>
      <c r="F3483" s="4">
        <v>30</v>
      </c>
      <c r="G3483" s="53">
        <v>113908</v>
      </c>
      <c r="H3483" s="20"/>
    </row>
    <row r="3484" spans="1:8" s="16" customFormat="1" ht="15" customHeight="1" x14ac:dyDescent="0.25">
      <c r="A3484" s="4">
        <v>3483</v>
      </c>
      <c r="B3484" s="20" t="s">
        <v>1661</v>
      </c>
      <c r="C3484" s="15">
        <v>390</v>
      </c>
      <c r="D3484" s="4" t="s">
        <v>6</v>
      </c>
      <c r="E3484" s="10" t="s">
        <v>7846</v>
      </c>
      <c r="F3484" s="4">
        <v>30</v>
      </c>
      <c r="G3484" s="53">
        <v>116376</v>
      </c>
      <c r="H3484" s="20"/>
    </row>
    <row r="3485" spans="1:8" s="16" customFormat="1" ht="15" customHeight="1" x14ac:dyDescent="0.25">
      <c r="A3485" s="4">
        <v>3484</v>
      </c>
      <c r="B3485" s="20" t="s">
        <v>1662</v>
      </c>
      <c r="C3485" s="15">
        <v>390</v>
      </c>
      <c r="D3485" s="4" t="s">
        <v>6</v>
      </c>
      <c r="E3485" s="10" t="s">
        <v>7847</v>
      </c>
      <c r="F3485" s="4">
        <v>30</v>
      </c>
      <c r="G3485" s="53">
        <v>170614</v>
      </c>
      <c r="H3485" s="20"/>
    </row>
    <row r="3486" spans="1:8" s="16" customFormat="1" ht="15" customHeight="1" x14ac:dyDescent="0.25">
      <c r="A3486" s="4">
        <v>3485</v>
      </c>
      <c r="B3486" s="20" t="s">
        <v>1663</v>
      </c>
      <c r="C3486" s="15">
        <v>390</v>
      </c>
      <c r="D3486" s="15"/>
      <c r="E3486" s="10" t="s">
        <v>7848</v>
      </c>
      <c r="F3486" s="4">
        <v>10</v>
      </c>
      <c r="G3486" s="53">
        <v>34322</v>
      </c>
      <c r="H3486" s="20"/>
    </row>
    <row r="3487" spans="1:8" s="16" customFormat="1" ht="15" customHeight="1" x14ac:dyDescent="0.25">
      <c r="A3487" s="4">
        <v>3486</v>
      </c>
      <c r="B3487" s="20" t="s">
        <v>3568</v>
      </c>
      <c r="C3487" s="15">
        <v>391</v>
      </c>
      <c r="D3487" s="15"/>
      <c r="E3487" s="10" t="s">
        <v>7849</v>
      </c>
      <c r="F3487" s="4">
        <v>1</v>
      </c>
      <c r="G3487" s="53">
        <v>1197954</v>
      </c>
      <c r="H3487" s="20"/>
    </row>
    <row r="3488" spans="1:8" s="16" customFormat="1" ht="15" customHeight="1" x14ac:dyDescent="0.25">
      <c r="A3488" s="4">
        <v>3487</v>
      </c>
      <c r="B3488" s="20" t="s">
        <v>3569</v>
      </c>
      <c r="C3488" s="15">
        <v>391</v>
      </c>
      <c r="D3488" s="15"/>
      <c r="E3488" s="10" t="s">
        <v>7850</v>
      </c>
      <c r="F3488" s="4">
        <v>1</v>
      </c>
      <c r="G3488" s="53">
        <v>1197954</v>
      </c>
      <c r="H3488" s="20"/>
    </row>
    <row r="3489" spans="1:8" s="16" customFormat="1" ht="15" customHeight="1" x14ac:dyDescent="0.25">
      <c r="A3489" s="4">
        <v>3488</v>
      </c>
      <c r="B3489" s="20" t="s">
        <v>3570</v>
      </c>
      <c r="C3489" s="15">
        <v>391</v>
      </c>
      <c r="D3489" s="15"/>
      <c r="E3489" s="10" t="s">
        <v>7851</v>
      </c>
      <c r="F3489" s="4">
        <v>1</v>
      </c>
      <c r="G3489" s="53">
        <v>1197954</v>
      </c>
      <c r="H3489" s="20"/>
    </row>
    <row r="3490" spans="1:8" s="16" customFormat="1" ht="15" customHeight="1" x14ac:dyDescent="0.25">
      <c r="A3490" s="4">
        <v>3489</v>
      </c>
      <c r="B3490" s="20" t="s">
        <v>3571</v>
      </c>
      <c r="C3490" s="15">
        <v>391</v>
      </c>
      <c r="D3490" s="15"/>
      <c r="E3490" s="10" t="s">
        <v>7852</v>
      </c>
      <c r="F3490" s="4">
        <v>30</v>
      </c>
      <c r="G3490" s="53">
        <v>100756</v>
      </c>
      <c r="H3490" s="20"/>
    </row>
    <row r="3491" spans="1:8" s="16" customFormat="1" ht="15" customHeight="1" x14ac:dyDescent="0.25">
      <c r="A3491" s="4">
        <v>3490</v>
      </c>
      <c r="B3491" s="20" t="s">
        <v>3572</v>
      </c>
      <c r="C3491" s="15">
        <v>391</v>
      </c>
      <c r="D3491" s="15"/>
      <c r="E3491" s="10" t="s">
        <v>7853</v>
      </c>
      <c r="F3491" s="4">
        <v>30</v>
      </c>
      <c r="G3491" s="53">
        <v>100756</v>
      </c>
      <c r="H3491" s="20"/>
    </row>
    <row r="3492" spans="1:8" s="16" customFormat="1" ht="15" customHeight="1" x14ac:dyDescent="0.25">
      <c r="A3492" s="4">
        <v>3491</v>
      </c>
      <c r="B3492" s="20" t="s">
        <v>3573</v>
      </c>
      <c r="C3492" s="15">
        <v>391</v>
      </c>
      <c r="D3492" s="15"/>
      <c r="E3492" s="10" t="s">
        <v>7854</v>
      </c>
      <c r="F3492" s="4">
        <v>30</v>
      </c>
      <c r="G3492" s="53">
        <v>100756</v>
      </c>
      <c r="H3492" s="20"/>
    </row>
    <row r="3493" spans="1:8" s="16" customFormat="1" ht="15" customHeight="1" x14ac:dyDescent="0.25">
      <c r="A3493" s="4">
        <v>3492</v>
      </c>
      <c r="B3493" s="20" t="s">
        <v>3574</v>
      </c>
      <c r="C3493" s="15">
        <v>391</v>
      </c>
      <c r="D3493" s="15"/>
      <c r="E3493" s="10" t="s">
        <v>7855</v>
      </c>
      <c r="F3493" s="4">
        <v>15</v>
      </c>
      <c r="G3493" s="53">
        <v>81617</v>
      </c>
      <c r="H3493" s="20"/>
    </row>
    <row r="3494" spans="1:8" s="16" customFormat="1" ht="15" customHeight="1" x14ac:dyDescent="0.25">
      <c r="A3494" s="4">
        <v>3493</v>
      </c>
      <c r="B3494" s="20" t="s">
        <v>3575</v>
      </c>
      <c r="C3494" s="15">
        <v>391</v>
      </c>
      <c r="D3494" s="15"/>
      <c r="E3494" s="10" t="s">
        <v>7856</v>
      </c>
      <c r="F3494" s="4">
        <v>15</v>
      </c>
      <c r="G3494" s="53">
        <v>81617</v>
      </c>
      <c r="H3494" s="20"/>
    </row>
    <row r="3495" spans="1:8" s="16" customFormat="1" ht="15" customHeight="1" x14ac:dyDescent="0.25">
      <c r="A3495" s="4">
        <v>3494</v>
      </c>
      <c r="B3495" s="20" t="s">
        <v>3576</v>
      </c>
      <c r="C3495" s="15">
        <v>391</v>
      </c>
      <c r="D3495" s="15"/>
      <c r="E3495" s="10" t="s">
        <v>7857</v>
      </c>
      <c r="F3495" s="4">
        <v>15</v>
      </c>
      <c r="G3495" s="53">
        <v>81617</v>
      </c>
      <c r="H3495" s="20"/>
    </row>
    <row r="3496" spans="1:8" s="16" customFormat="1" ht="15" customHeight="1" x14ac:dyDescent="0.25">
      <c r="A3496" s="4">
        <v>3495</v>
      </c>
      <c r="B3496" s="20" t="s">
        <v>1013</v>
      </c>
      <c r="C3496" s="15" t="s">
        <v>3639</v>
      </c>
      <c r="D3496" s="15"/>
      <c r="E3496" s="10" t="s">
        <v>7858</v>
      </c>
      <c r="F3496" s="4">
        <v>1</v>
      </c>
      <c r="G3496" s="53">
        <v>561087</v>
      </c>
      <c r="H3496" s="20"/>
    </row>
    <row r="3497" spans="1:8" s="16" customFormat="1" ht="15" customHeight="1" x14ac:dyDescent="0.25">
      <c r="A3497" s="4">
        <v>3496</v>
      </c>
      <c r="B3497" s="20" t="s">
        <v>1014</v>
      </c>
      <c r="C3497" s="15" t="s">
        <v>3639</v>
      </c>
      <c r="D3497" s="15"/>
      <c r="E3497" s="10" t="s">
        <v>7859</v>
      </c>
      <c r="F3497" s="4">
        <v>1</v>
      </c>
      <c r="G3497" s="53">
        <v>777968</v>
      </c>
      <c r="H3497" s="20"/>
    </row>
    <row r="3498" spans="1:8" s="16" customFormat="1" ht="15" customHeight="1" x14ac:dyDescent="0.25">
      <c r="A3498" s="4">
        <v>3497</v>
      </c>
      <c r="B3498" s="20" t="s">
        <v>1015</v>
      </c>
      <c r="C3498" s="15" t="s">
        <v>3639</v>
      </c>
      <c r="D3498" s="15"/>
      <c r="E3498" s="10" t="s">
        <v>7860</v>
      </c>
      <c r="F3498" s="4">
        <v>1</v>
      </c>
      <c r="G3498" s="53">
        <v>841625</v>
      </c>
      <c r="H3498" s="20"/>
    </row>
    <row r="3499" spans="1:8" s="16" customFormat="1" ht="15" customHeight="1" x14ac:dyDescent="0.25">
      <c r="A3499" s="4">
        <v>3498</v>
      </c>
      <c r="B3499" s="20" t="s">
        <v>1016</v>
      </c>
      <c r="C3499" s="15" t="s">
        <v>3639</v>
      </c>
      <c r="D3499" s="15"/>
      <c r="E3499" s="10" t="s">
        <v>7861</v>
      </c>
      <c r="F3499" s="4">
        <v>1</v>
      </c>
      <c r="G3499" s="53">
        <v>889103.00000000012</v>
      </c>
      <c r="H3499" s="20"/>
    </row>
    <row r="3500" spans="1:8" s="16" customFormat="1" ht="15" customHeight="1" x14ac:dyDescent="0.25">
      <c r="A3500" s="4">
        <v>3499</v>
      </c>
      <c r="B3500" s="20" t="s">
        <v>1017</v>
      </c>
      <c r="C3500" s="15" t="s">
        <v>3639</v>
      </c>
      <c r="D3500" s="4" t="s">
        <v>6</v>
      </c>
      <c r="E3500" s="10" t="s">
        <v>7862</v>
      </c>
      <c r="F3500" s="4">
        <v>1</v>
      </c>
      <c r="G3500" s="53">
        <v>1009952</v>
      </c>
      <c r="H3500" s="20"/>
    </row>
    <row r="3501" spans="1:8" s="16" customFormat="1" ht="15" customHeight="1" x14ac:dyDescent="0.25">
      <c r="A3501" s="4">
        <v>3500</v>
      </c>
      <c r="B3501" s="27" t="s">
        <v>1043</v>
      </c>
      <c r="C3501" s="15" t="s">
        <v>3639</v>
      </c>
      <c r="D3501" s="15"/>
      <c r="E3501" s="10" t="s">
        <v>7863</v>
      </c>
      <c r="F3501" s="4">
        <v>1</v>
      </c>
      <c r="G3501" s="53">
        <v>561087</v>
      </c>
      <c r="H3501" s="20"/>
    </row>
    <row r="3502" spans="1:8" s="16" customFormat="1" ht="15" customHeight="1" x14ac:dyDescent="0.25">
      <c r="A3502" s="4">
        <v>3501</v>
      </c>
      <c r="B3502" s="27" t="s">
        <v>1044</v>
      </c>
      <c r="C3502" s="15" t="s">
        <v>3639</v>
      </c>
      <c r="D3502" s="15"/>
      <c r="E3502" s="10" t="s">
        <v>7864</v>
      </c>
      <c r="F3502" s="4">
        <v>1</v>
      </c>
      <c r="G3502" s="53">
        <v>777968</v>
      </c>
      <c r="H3502" s="20"/>
    </row>
    <row r="3503" spans="1:8" s="16" customFormat="1" ht="15" customHeight="1" x14ac:dyDescent="0.25">
      <c r="A3503" s="4">
        <v>3502</v>
      </c>
      <c r="B3503" s="27" t="s">
        <v>1045</v>
      </c>
      <c r="C3503" s="15" t="s">
        <v>3639</v>
      </c>
      <c r="D3503" s="15"/>
      <c r="E3503" s="10" t="s">
        <v>7865</v>
      </c>
      <c r="F3503" s="4">
        <v>1</v>
      </c>
      <c r="G3503" s="53">
        <v>841625</v>
      </c>
      <c r="H3503" s="20"/>
    </row>
    <row r="3504" spans="1:8" s="16" customFormat="1" ht="15" customHeight="1" x14ac:dyDescent="0.25">
      <c r="A3504" s="4">
        <v>3503</v>
      </c>
      <c r="B3504" s="27" t="s">
        <v>1046</v>
      </c>
      <c r="C3504" s="15" t="s">
        <v>3639</v>
      </c>
      <c r="D3504" s="15"/>
      <c r="E3504" s="10" t="s">
        <v>7866</v>
      </c>
      <c r="F3504" s="4">
        <v>1</v>
      </c>
      <c r="G3504" s="53">
        <v>889103.00000000012</v>
      </c>
      <c r="H3504" s="20"/>
    </row>
    <row r="3505" spans="1:8" s="16" customFormat="1" ht="15" customHeight="1" x14ac:dyDescent="0.25">
      <c r="A3505" s="4">
        <v>3504</v>
      </c>
      <c r="B3505" s="27" t="s">
        <v>1047</v>
      </c>
      <c r="C3505" s="15" t="s">
        <v>3639</v>
      </c>
      <c r="D3505" s="4" t="s">
        <v>6</v>
      </c>
      <c r="E3505" s="10" t="s">
        <v>7867</v>
      </c>
      <c r="F3505" s="4">
        <v>1</v>
      </c>
      <c r="G3505" s="53">
        <v>1009952</v>
      </c>
      <c r="H3505" s="20"/>
    </row>
    <row r="3506" spans="1:8" s="16" customFormat="1" ht="15" customHeight="1" x14ac:dyDescent="0.25">
      <c r="A3506" s="4">
        <v>3505</v>
      </c>
      <c r="B3506" s="27" t="s">
        <v>1069</v>
      </c>
      <c r="C3506" s="15" t="s">
        <v>3639</v>
      </c>
      <c r="D3506" s="4" t="s">
        <v>6</v>
      </c>
      <c r="E3506" s="10" t="s">
        <v>7868</v>
      </c>
      <c r="F3506" s="4">
        <v>1</v>
      </c>
      <c r="G3506" s="53">
        <v>561087</v>
      </c>
      <c r="H3506" s="20"/>
    </row>
    <row r="3507" spans="1:8" s="16" customFormat="1" ht="15" customHeight="1" x14ac:dyDescent="0.25">
      <c r="A3507" s="4">
        <v>3506</v>
      </c>
      <c r="B3507" s="27" t="s">
        <v>1070</v>
      </c>
      <c r="C3507" s="15" t="s">
        <v>3639</v>
      </c>
      <c r="D3507" s="4" t="s">
        <v>6</v>
      </c>
      <c r="E3507" s="10" t="s">
        <v>7869</v>
      </c>
      <c r="F3507" s="4">
        <v>1</v>
      </c>
      <c r="G3507" s="53">
        <v>777968</v>
      </c>
      <c r="H3507" s="20"/>
    </row>
    <row r="3508" spans="1:8" s="16" customFormat="1" ht="15" customHeight="1" x14ac:dyDescent="0.25">
      <c r="A3508" s="4">
        <v>3507</v>
      </c>
      <c r="B3508" s="27" t="s">
        <v>1071</v>
      </c>
      <c r="C3508" s="15" t="s">
        <v>3639</v>
      </c>
      <c r="D3508" s="4" t="s">
        <v>6</v>
      </c>
      <c r="E3508" s="10" t="s">
        <v>7870</v>
      </c>
      <c r="F3508" s="4">
        <v>1</v>
      </c>
      <c r="G3508" s="53">
        <v>841625</v>
      </c>
      <c r="H3508" s="20"/>
    </row>
    <row r="3509" spans="1:8" s="16" customFormat="1" ht="15" customHeight="1" x14ac:dyDescent="0.25">
      <c r="A3509" s="4">
        <v>3508</v>
      </c>
      <c r="B3509" s="27" t="s">
        <v>1072</v>
      </c>
      <c r="C3509" s="15" t="s">
        <v>3639</v>
      </c>
      <c r="D3509" s="15"/>
      <c r="E3509" s="10" t="s">
        <v>7871</v>
      </c>
      <c r="F3509" s="4">
        <v>1</v>
      </c>
      <c r="G3509" s="53">
        <v>889103.00000000012</v>
      </c>
      <c r="H3509" s="20"/>
    </row>
    <row r="3510" spans="1:8" s="16" customFormat="1" ht="15" customHeight="1" x14ac:dyDescent="0.25">
      <c r="A3510" s="4">
        <v>3509</v>
      </c>
      <c r="B3510" s="20" t="s">
        <v>1073</v>
      </c>
      <c r="C3510" s="15" t="s">
        <v>3639</v>
      </c>
      <c r="D3510" s="4" t="s">
        <v>6</v>
      </c>
      <c r="E3510" s="10" t="s">
        <v>7872</v>
      </c>
      <c r="F3510" s="4">
        <v>1</v>
      </c>
      <c r="G3510" s="53">
        <v>1009952</v>
      </c>
      <c r="H3510" s="20"/>
    </row>
    <row r="3511" spans="1:8" s="16" customFormat="1" ht="15" customHeight="1" x14ac:dyDescent="0.25">
      <c r="A3511" s="4">
        <v>3510</v>
      </c>
      <c r="B3511" s="20" t="s">
        <v>1613</v>
      </c>
      <c r="C3511" s="15">
        <v>392</v>
      </c>
      <c r="D3511" s="15"/>
      <c r="E3511" s="10" t="s">
        <v>7873</v>
      </c>
      <c r="F3511" s="4">
        <v>1</v>
      </c>
      <c r="G3511" s="53">
        <v>555690</v>
      </c>
      <c r="H3511" s="20"/>
    </row>
    <row r="3512" spans="1:8" s="16" customFormat="1" ht="15" customHeight="1" x14ac:dyDescent="0.25">
      <c r="A3512" s="4">
        <v>3511</v>
      </c>
      <c r="B3512" s="20" t="s">
        <v>1614</v>
      </c>
      <c r="C3512" s="15">
        <v>392</v>
      </c>
      <c r="D3512" s="15"/>
      <c r="E3512" s="10" t="s">
        <v>7874</v>
      </c>
      <c r="F3512" s="4">
        <v>1</v>
      </c>
      <c r="G3512" s="53">
        <v>777968</v>
      </c>
      <c r="H3512" s="20"/>
    </row>
    <row r="3513" spans="1:8" s="16" customFormat="1" ht="15" customHeight="1" x14ac:dyDescent="0.25">
      <c r="A3513" s="4">
        <v>3512</v>
      </c>
      <c r="B3513" s="20" t="s">
        <v>1615</v>
      </c>
      <c r="C3513" s="15">
        <v>392</v>
      </c>
      <c r="D3513" s="15"/>
      <c r="E3513" s="10" t="s">
        <v>7875</v>
      </c>
      <c r="F3513" s="4">
        <v>1</v>
      </c>
      <c r="G3513" s="53">
        <v>722398</v>
      </c>
      <c r="H3513" s="20"/>
    </row>
    <row r="3514" spans="1:8" s="16" customFormat="1" ht="15" customHeight="1" x14ac:dyDescent="0.25">
      <c r="A3514" s="4">
        <v>3513</v>
      </c>
      <c r="B3514" s="20" t="s">
        <v>1616</v>
      </c>
      <c r="C3514" s="15">
        <v>392</v>
      </c>
      <c r="D3514" s="4" t="s">
        <v>6</v>
      </c>
      <c r="E3514" s="10" t="s">
        <v>7876</v>
      </c>
      <c r="F3514" s="4">
        <v>1</v>
      </c>
      <c r="G3514" s="53">
        <v>889103.00000000012</v>
      </c>
      <c r="H3514" s="20"/>
    </row>
    <row r="3515" spans="1:8" s="16" customFormat="1" ht="15" customHeight="1" x14ac:dyDescent="0.25">
      <c r="A3515" s="4">
        <v>3514</v>
      </c>
      <c r="B3515" s="20" t="s">
        <v>1617</v>
      </c>
      <c r="C3515" s="15">
        <v>392</v>
      </c>
      <c r="D3515" s="4" t="s">
        <v>6</v>
      </c>
      <c r="E3515" s="10" t="s">
        <v>7877</v>
      </c>
      <c r="F3515" s="4">
        <v>1</v>
      </c>
      <c r="G3515" s="53">
        <v>1000241</v>
      </c>
      <c r="H3515" s="20"/>
    </row>
    <row r="3516" spans="1:8" s="16" customFormat="1" ht="15" customHeight="1" x14ac:dyDescent="0.25">
      <c r="A3516" s="4">
        <v>3515</v>
      </c>
      <c r="B3516" s="20" t="s">
        <v>1639</v>
      </c>
      <c r="C3516" s="15">
        <v>392</v>
      </c>
      <c r="D3516" s="15"/>
      <c r="E3516" s="10" t="s">
        <v>7878</v>
      </c>
      <c r="F3516" s="4">
        <v>1</v>
      </c>
      <c r="G3516" s="53">
        <v>555690</v>
      </c>
      <c r="H3516" s="20"/>
    </row>
    <row r="3517" spans="1:8" s="16" customFormat="1" ht="15" customHeight="1" x14ac:dyDescent="0.25">
      <c r="A3517" s="4">
        <v>3516</v>
      </c>
      <c r="B3517" s="20" t="s">
        <v>1640</v>
      </c>
      <c r="C3517" s="15">
        <v>392</v>
      </c>
      <c r="D3517" s="15"/>
      <c r="E3517" s="10" t="s">
        <v>7879</v>
      </c>
      <c r="F3517" s="4">
        <v>1</v>
      </c>
      <c r="G3517" s="53">
        <v>777968</v>
      </c>
      <c r="H3517" s="20"/>
    </row>
    <row r="3518" spans="1:8" s="16" customFormat="1" ht="15" customHeight="1" x14ac:dyDescent="0.25">
      <c r="A3518" s="4">
        <v>3517</v>
      </c>
      <c r="B3518" s="20" t="s">
        <v>1641</v>
      </c>
      <c r="C3518" s="15">
        <v>392</v>
      </c>
      <c r="D3518" s="15"/>
      <c r="E3518" s="10" t="s">
        <v>7880</v>
      </c>
      <c r="F3518" s="4">
        <v>1</v>
      </c>
      <c r="G3518" s="53">
        <v>722398</v>
      </c>
      <c r="H3518" s="20"/>
    </row>
    <row r="3519" spans="1:8" s="16" customFormat="1" ht="15" customHeight="1" x14ac:dyDescent="0.25">
      <c r="A3519" s="4">
        <v>3518</v>
      </c>
      <c r="B3519" s="20" t="s">
        <v>1642</v>
      </c>
      <c r="C3519" s="15">
        <v>392</v>
      </c>
      <c r="D3519" s="4" t="s">
        <v>6</v>
      </c>
      <c r="E3519" s="10" t="s">
        <v>7881</v>
      </c>
      <c r="F3519" s="4">
        <v>1</v>
      </c>
      <c r="G3519" s="53">
        <v>889103.00000000012</v>
      </c>
      <c r="H3519" s="20"/>
    </row>
    <row r="3520" spans="1:8" s="16" customFormat="1" ht="15" customHeight="1" x14ac:dyDescent="0.25">
      <c r="A3520" s="4">
        <v>3519</v>
      </c>
      <c r="B3520" s="20" t="s">
        <v>1643</v>
      </c>
      <c r="C3520" s="15">
        <v>392</v>
      </c>
      <c r="D3520" s="4" t="s">
        <v>6</v>
      </c>
      <c r="E3520" s="10" t="s">
        <v>7882</v>
      </c>
      <c r="F3520" s="4">
        <v>1</v>
      </c>
      <c r="G3520" s="53">
        <v>1000241</v>
      </c>
      <c r="H3520" s="20"/>
    </row>
    <row r="3521" spans="1:8" s="16" customFormat="1" ht="15" customHeight="1" x14ac:dyDescent="0.25">
      <c r="A3521" s="4">
        <v>3520</v>
      </c>
      <c r="B3521" s="20" t="s">
        <v>1664</v>
      </c>
      <c r="C3521" s="15">
        <v>392</v>
      </c>
      <c r="D3521" s="15"/>
      <c r="E3521" s="10" t="s">
        <v>7883</v>
      </c>
      <c r="F3521" s="4">
        <v>1</v>
      </c>
      <c r="G3521" s="53">
        <v>555690</v>
      </c>
      <c r="H3521" s="20"/>
    </row>
    <row r="3522" spans="1:8" s="16" customFormat="1" ht="15" customHeight="1" x14ac:dyDescent="0.25">
      <c r="A3522" s="4">
        <v>3521</v>
      </c>
      <c r="B3522" s="20" t="s">
        <v>1665</v>
      </c>
      <c r="C3522" s="15">
        <v>392</v>
      </c>
      <c r="D3522" s="15"/>
      <c r="E3522" s="10" t="s">
        <v>7884</v>
      </c>
      <c r="F3522" s="4">
        <v>1</v>
      </c>
      <c r="G3522" s="53">
        <v>777968</v>
      </c>
      <c r="H3522" s="20"/>
    </row>
    <row r="3523" spans="1:8" s="16" customFormat="1" ht="15" customHeight="1" x14ac:dyDescent="0.25">
      <c r="A3523" s="4">
        <v>3522</v>
      </c>
      <c r="B3523" s="20" t="s">
        <v>1666</v>
      </c>
      <c r="C3523" s="15">
        <v>392</v>
      </c>
      <c r="D3523" s="15"/>
      <c r="E3523" s="10" t="s">
        <v>7885</v>
      </c>
      <c r="F3523" s="4">
        <v>1</v>
      </c>
      <c r="G3523" s="53">
        <v>722398</v>
      </c>
      <c r="H3523" s="20"/>
    </row>
    <row r="3524" spans="1:8" s="16" customFormat="1" ht="15" customHeight="1" x14ac:dyDescent="0.25">
      <c r="A3524" s="4">
        <v>3523</v>
      </c>
      <c r="B3524" s="20" t="s">
        <v>1667</v>
      </c>
      <c r="C3524" s="15">
        <v>392</v>
      </c>
      <c r="D3524" s="4" t="s">
        <v>6</v>
      </c>
      <c r="E3524" s="10" t="s">
        <v>7886</v>
      </c>
      <c r="F3524" s="4">
        <v>1</v>
      </c>
      <c r="G3524" s="53">
        <v>889103.00000000012</v>
      </c>
      <c r="H3524" s="20"/>
    </row>
    <row r="3525" spans="1:8" s="16" customFormat="1" ht="15" customHeight="1" x14ac:dyDescent="0.25">
      <c r="A3525" s="4">
        <v>3524</v>
      </c>
      <c r="B3525" s="20" t="s">
        <v>1668</v>
      </c>
      <c r="C3525" s="15">
        <v>392</v>
      </c>
      <c r="D3525" s="4" t="s">
        <v>6</v>
      </c>
      <c r="E3525" s="10" t="s">
        <v>7887</v>
      </c>
      <c r="F3525" s="4">
        <v>1</v>
      </c>
      <c r="G3525" s="53">
        <v>1000241</v>
      </c>
      <c r="H3525" s="20"/>
    </row>
    <row r="3526" spans="1:8" s="16" customFormat="1" ht="15" customHeight="1" x14ac:dyDescent="0.25">
      <c r="A3526" s="4">
        <v>3525</v>
      </c>
      <c r="B3526" s="20" t="s">
        <v>3577</v>
      </c>
      <c r="C3526" s="15">
        <v>393</v>
      </c>
      <c r="D3526" s="15"/>
      <c r="E3526" s="10" t="s">
        <v>7888</v>
      </c>
      <c r="F3526" s="4">
        <v>1</v>
      </c>
      <c r="G3526" s="53">
        <v>1116101</v>
      </c>
      <c r="H3526" s="20"/>
    </row>
    <row r="3527" spans="1:8" s="16" customFormat="1" ht="15" customHeight="1" x14ac:dyDescent="0.25">
      <c r="A3527" s="4">
        <v>3526</v>
      </c>
      <c r="B3527" s="20" t="s">
        <v>3914</v>
      </c>
      <c r="C3527" s="15">
        <v>393</v>
      </c>
      <c r="D3527" s="15"/>
      <c r="E3527" s="10" t="s">
        <v>7889</v>
      </c>
      <c r="F3527" s="4">
        <v>1</v>
      </c>
      <c r="G3527" s="53">
        <v>402243</v>
      </c>
      <c r="H3527" s="20"/>
    </row>
    <row r="3528" spans="1:8" s="16" customFormat="1" ht="15" customHeight="1" x14ac:dyDescent="0.25">
      <c r="A3528" s="4">
        <v>3527</v>
      </c>
      <c r="B3528" s="20" t="s">
        <v>3578</v>
      </c>
      <c r="C3528" s="15">
        <v>393</v>
      </c>
      <c r="D3528" s="15"/>
      <c r="E3528" s="10" t="s">
        <v>7890</v>
      </c>
      <c r="F3528" s="4">
        <v>1</v>
      </c>
      <c r="G3528" s="53">
        <v>1572945</v>
      </c>
      <c r="H3528" s="20"/>
    </row>
    <row r="3529" spans="1:8" s="16" customFormat="1" ht="15" customHeight="1" x14ac:dyDescent="0.25">
      <c r="A3529" s="4">
        <v>3528</v>
      </c>
      <c r="B3529" s="20" t="s">
        <v>3579</v>
      </c>
      <c r="C3529" s="15">
        <v>394</v>
      </c>
      <c r="D3529" s="15"/>
      <c r="E3529" s="10" t="s">
        <v>7891</v>
      </c>
      <c r="F3529" s="4">
        <v>1</v>
      </c>
      <c r="G3529" s="53">
        <v>906652</v>
      </c>
      <c r="H3529" s="20"/>
    </row>
    <row r="3530" spans="1:8" s="16" customFormat="1" ht="15" customHeight="1" x14ac:dyDescent="0.25">
      <c r="A3530" s="4">
        <v>3529</v>
      </c>
      <c r="B3530" s="20" t="s">
        <v>3580</v>
      </c>
      <c r="C3530" s="15">
        <v>394</v>
      </c>
      <c r="D3530" s="15"/>
      <c r="E3530" s="10" t="s">
        <v>7892</v>
      </c>
      <c r="F3530" s="4">
        <v>1</v>
      </c>
      <c r="G3530" s="53">
        <v>931996.99999999988</v>
      </c>
      <c r="H3530" s="20"/>
    </row>
    <row r="3531" spans="1:8" s="16" customFormat="1" ht="15" customHeight="1" x14ac:dyDescent="0.25">
      <c r="A3531" s="4">
        <v>3530</v>
      </c>
      <c r="B3531" s="20" t="s">
        <v>3581</v>
      </c>
      <c r="C3531" s="15">
        <v>394</v>
      </c>
      <c r="D3531" s="4" t="s">
        <v>6</v>
      </c>
      <c r="E3531" s="10" t="s">
        <v>7893</v>
      </c>
      <c r="F3531" s="4">
        <v>1</v>
      </c>
      <c r="G3531" s="53">
        <v>1420428</v>
      </c>
      <c r="H3531" s="20"/>
    </row>
    <row r="3532" spans="1:8" s="16" customFormat="1" ht="15" customHeight="1" x14ac:dyDescent="0.25">
      <c r="A3532" s="4">
        <v>3531</v>
      </c>
      <c r="B3532" s="20" t="s">
        <v>3582</v>
      </c>
      <c r="C3532" s="15">
        <v>394</v>
      </c>
      <c r="D3532" s="15"/>
      <c r="E3532" s="10" t="s">
        <v>7894</v>
      </c>
      <c r="F3532" s="4">
        <v>1</v>
      </c>
      <c r="G3532" s="53">
        <v>906652</v>
      </c>
      <c r="H3532" s="20"/>
    </row>
    <row r="3533" spans="1:8" s="16" customFormat="1" ht="15" customHeight="1" x14ac:dyDescent="0.25">
      <c r="A3533" s="4">
        <v>3532</v>
      </c>
      <c r="B3533" s="20" t="s">
        <v>3583</v>
      </c>
      <c r="C3533" s="15">
        <v>394</v>
      </c>
      <c r="D3533" s="15"/>
      <c r="E3533" s="10" t="s">
        <v>7895</v>
      </c>
      <c r="F3533" s="4">
        <v>1</v>
      </c>
      <c r="G3533" s="53">
        <v>931996.99999999988</v>
      </c>
      <c r="H3533" s="20"/>
    </row>
    <row r="3534" spans="1:8" s="16" customFormat="1" ht="15" customHeight="1" x14ac:dyDescent="0.25">
      <c r="A3534" s="4">
        <v>3533</v>
      </c>
      <c r="B3534" s="20" t="s">
        <v>3584</v>
      </c>
      <c r="C3534" s="15">
        <v>394</v>
      </c>
      <c r="D3534" s="4" t="s">
        <v>6</v>
      </c>
      <c r="E3534" s="10" t="s">
        <v>7896</v>
      </c>
      <c r="F3534" s="4">
        <v>1</v>
      </c>
      <c r="G3534" s="53">
        <v>1420428</v>
      </c>
      <c r="H3534" s="20"/>
    </row>
    <row r="3535" spans="1:8" s="16" customFormat="1" ht="15" customHeight="1" x14ac:dyDescent="0.25">
      <c r="A3535" s="4">
        <v>3534</v>
      </c>
      <c r="B3535" s="20" t="s">
        <v>3585</v>
      </c>
      <c r="C3535" s="15">
        <v>394</v>
      </c>
      <c r="D3535" s="4" t="s">
        <v>6</v>
      </c>
      <c r="E3535" s="10" t="s">
        <v>7897</v>
      </c>
      <c r="F3535" s="4">
        <v>1</v>
      </c>
      <c r="G3535" s="53">
        <v>948344</v>
      </c>
      <c r="H3535" s="20"/>
    </row>
    <row r="3536" spans="1:8" s="16" customFormat="1" ht="15" customHeight="1" x14ac:dyDescent="0.25">
      <c r="A3536" s="4">
        <v>3535</v>
      </c>
      <c r="B3536" s="20" t="s">
        <v>3586</v>
      </c>
      <c r="C3536" s="15">
        <v>394</v>
      </c>
      <c r="D3536" s="4" t="s">
        <v>6</v>
      </c>
      <c r="E3536" s="10" t="s">
        <v>7898</v>
      </c>
      <c r="F3536" s="4">
        <v>1</v>
      </c>
      <c r="G3536" s="53">
        <v>974849</v>
      </c>
      <c r="H3536" s="20"/>
    </row>
    <row r="3537" spans="1:8" s="16" customFormat="1" ht="15" customHeight="1" x14ac:dyDescent="0.25">
      <c r="A3537" s="4">
        <v>3536</v>
      </c>
      <c r="B3537" s="20" t="s">
        <v>3587</v>
      </c>
      <c r="C3537" s="15">
        <v>394</v>
      </c>
      <c r="D3537" s="4" t="s">
        <v>6</v>
      </c>
      <c r="E3537" s="10" t="s">
        <v>7899</v>
      </c>
      <c r="F3537" s="4">
        <v>1</v>
      </c>
      <c r="G3537" s="53">
        <v>1331750</v>
      </c>
      <c r="H3537" s="20"/>
    </row>
    <row r="3538" spans="1:8" s="16" customFormat="1" ht="15" customHeight="1" x14ac:dyDescent="0.25">
      <c r="A3538" s="4">
        <v>3537</v>
      </c>
      <c r="B3538" s="20" t="s">
        <v>1618</v>
      </c>
      <c r="C3538" s="15">
        <v>394</v>
      </c>
      <c r="D3538" s="15"/>
      <c r="E3538" s="10" t="s">
        <v>7900</v>
      </c>
      <c r="F3538" s="4">
        <v>1</v>
      </c>
      <c r="G3538" s="53">
        <v>922894</v>
      </c>
      <c r="H3538" s="20"/>
    </row>
    <row r="3539" spans="1:8" s="16" customFormat="1" ht="15" customHeight="1" x14ac:dyDescent="0.25">
      <c r="A3539" s="4">
        <v>3538</v>
      </c>
      <c r="B3539" s="20" t="s">
        <v>1619</v>
      </c>
      <c r="C3539" s="15">
        <v>394</v>
      </c>
      <c r="D3539" s="15"/>
      <c r="E3539" s="10" t="s">
        <v>7901</v>
      </c>
      <c r="F3539" s="4">
        <v>1</v>
      </c>
      <c r="G3539" s="53">
        <v>939800</v>
      </c>
      <c r="H3539" s="20"/>
    </row>
    <row r="3540" spans="1:8" s="16" customFormat="1" ht="15" customHeight="1" x14ac:dyDescent="0.25">
      <c r="A3540" s="4">
        <v>3539</v>
      </c>
      <c r="B3540" s="27" t="s">
        <v>1644</v>
      </c>
      <c r="C3540" s="15">
        <v>394</v>
      </c>
      <c r="D3540" s="15"/>
      <c r="E3540" s="10" t="s">
        <v>7902</v>
      </c>
      <c r="F3540" s="4">
        <v>1</v>
      </c>
      <c r="G3540" s="53">
        <v>922894</v>
      </c>
      <c r="H3540" s="20"/>
    </row>
    <row r="3541" spans="1:8" s="16" customFormat="1" ht="15" customHeight="1" x14ac:dyDescent="0.25">
      <c r="A3541" s="4">
        <v>3540</v>
      </c>
      <c r="B3541" s="27" t="s">
        <v>1645</v>
      </c>
      <c r="C3541" s="15">
        <v>394</v>
      </c>
      <c r="D3541" s="15"/>
      <c r="E3541" s="10" t="s">
        <v>7903</v>
      </c>
      <c r="F3541" s="4">
        <v>1</v>
      </c>
      <c r="G3541" s="53">
        <v>939800</v>
      </c>
      <c r="H3541" s="20"/>
    </row>
    <row r="3542" spans="1:8" s="16" customFormat="1" ht="15" customHeight="1" x14ac:dyDescent="0.25">
      <c r="A3542" s="4">
        <v>3541</v>
      </c>
      <c r="B3542" s="27" t="s">
        <v>1669</v>
      </c>
      <c r="C3542" s="15">
        <v>394</v>
      </c>
      <c r="D3542" s="15"/>
      <c r="E3542" s="10" t="s">
        <v>7904</v>
      </c>
      <c r="F3542" s="4">
        <v>1</v>
      </c>
      <c r="G3542" s="53">
        <v>922894</v>
      </c>
      <c r="H3542" s="20"/>
    </row>
    <row r="3543" spans="1:8" s="16" customFormat="1" ht="15" customHeight="1" x14ac:dyDescent="0.25">
      <c r="A3543" s="4">
        <v>3542</v>
      </c>
      <c r="B3543" s="27" t="s">
        <v>1670</v>
      </c>
      <c r="C3543" s="15">
        <v>394</v>
      </c>
      <c r="D3543" s="15"/>
      <c r="E3543" s="10" t="s">
        <v>7905</v>
      </c>
      <c r="F3543" s="4">
        <v>1</v>
      </c>
      <c r="G3543" s="53">
        <v>939800</v>
      </c>
      <c r="H3543" s="20"/>
    </row>
    <row r="3544" spans="1:8" s="16" customFormat="1" ht="15" customHeight="1" x14ac:dyDescent="0.25">
      <c r="A3544" s="4">
        <v>3543</v>
      </c>
      <c r="B3544" s="27" t="s">
        <v>3588</v>
      </c>
      <c r="C3544" s="15">
        <v>394</v>
      </c>
      <c r="D3544" s="15"/>
      <c r="E3544" s="10" t="s">
        <v>7906</v>
      </c>
      <c r="F3544" s="4">
        <v>1</v>
      </c>
      <c r="G3544" s="53">
        <v>64551</v>
      </c>
      <c r="H3544" s="20"/>
    </row>
    <row r="3545" spans="1:8" s="16" customFormat="1" ht="15" customHeight="1" x14ac:dyDescent="0.25">
      <c r="A3545" s="4">
        <v>3544</v>
      </c>
      <c r="B3545" s="27" t="s">
        <v>1620</v>
      </c>
      <c r="C3545" s="15">
        <v>394</v>
      </c>
      <c r="D3545" s="15"/>
      <c r="E3545" s="10" t="s">
        <v>7907</v>
      </c>
      <c r="F3545" s="4">
        <v>2</v>
      </c>
      <c r="G3545" s="53">
        <v>30230</v>
      </c>
      <c r="H3545" s="20"/>
    </row>
    <row r="3546" spans="1:8" s="16" customFormat="1" ht="15" customHeight="1" x14ac:dyDescent="0.25">
      <c r="A3546" s="4">
        <v>3545</v>
      </c>
      <c r="B3546" s="27" t="s">
        <v>1621</v>
      </c>
      <c r="C3546" s="15">
        <v>394</v>
      </c>
      <c r="D3546" s="4" t="s">
        <v>6</v>
      </c>
      <c r="E3546" s="10" t="s">
        <v>7908</v>
      </c>
      <c r="F3546" s="4">
        <v>2</v>
      </c>
      <c r="G3546" s="53">
        <v>30884.999999999996</v>
      </c>
      <c r="H3546" s="20"/>
    </row>
    <row r="3547" spans="1:8" s="16" customFormat="1" ht="15" customHeight="1" x14ac:dyDescent="0.25">
      <c r="A3547" s="4">
        <v>3546</v>
      </c>
      <c r="B3547" s="27" t="s">
        <v>3589</v>
      </c>
      <c r="C3547" s="15">
        <v>395</v>
      </c>
      <c r="D3547" s="15"/>
      <c r="E3547" s="10" t="s">
        <v>7909</v>
      </c>
      <c r="F3547" s="4">
        <v>1</v>
      </c>
      <c r="G3547" s="53">
        <v>232000</v>
      </c>
      <c r="H3547" s="20"/>
    </row>
    <row r="3548" spans="1:8" s="16" customFormat="1" ht="15" customHeight="1" x14ac:dyDescent="0.25">
      <c r="A3548" s="4">
        <v>3547</v>
      </c>
      <c r="B3548" s="27" t="s">
        <v>3590</v>
      </c>
      <c r="C3548" s="15">
        <v>395</v>
      </c>
      <c r="D3548" s="15"/>
      <c r="E3548" s="10" t="s">
        <v>7910</v>
      </c>
      <c r="F3548" s="4">
        <v>1</v>
      </c>
      <c r="G3548" s="53">
        <v>232000</v>
      </c>
      <c r="H3548" s="20"/>
    </row>
    <row r="3549" spans="1:8" s="16" customFormat="1" ht="15" customHeight="1" x14ac:dyDescent="0.25">
      <c r="A3549" s="4">
        <v>3548</v>
      </c>
      <c r="B3549" s="27" t="s">
        <v>3591</v>
      </c>
      <c r="C3549" s="15">
        <v>395</v>
      </c>
      <c r="D3549" s="15"/>
      <c r="E3549" s="10" t="s">
        <v>7911</v>
      </c>
      <c r="F3549" s="4">
        <v>1</v>
      </c>
      <c r="G3549" s="53">
        <v>232000</v>
      </c>
      <c r="H3549" s="20"/>
    </row>
    <row r="3550" spans="1:8" s="16" customFormat="1" ht="15" customHeight="1" x14ac:dyDescent="0.25">
      <c r="A3550" s="4">
        <v>3549</v>
      </c>
      <c r="B3550" s="27" t="s">
        <v>3592</v>
      </c>
      <c r="C3550" s="15">
        <v>396</v>
      </c>
      <c r="D3550" s="15"/>
      <c r="E3550" s="10" t="s">
        <v>7912</v>
      </c>
      <c r="F3550" s="4">
        <v>1</v>
      </c>
      <c r="G3550" s="53">
        <v>688299</v>
      </c>
      <c r="H3550" s="20"/>
    </row>
    <row r="3551" spans="1:8" s="16" customFormat="1" ht="15" customHeight="1" x14ac:dyDescent="0.25">
      <c r="A3551" s="4">
        <v>3550</v>
      </c>
      <c r="B3551" s="27" t="s">
        <v>3593</v>
      </c>
      <c r="C3551" s="15">
        <v>396</v>
      </c>
      <c r="D3551" s="15"/>
      <c r="E3551" s="10" t="s">
        <v>7913</v>
      </c>
      <c r="F3551" s="4">
        <v>1</v>
      </c>
      <c r="G3551" s="53">
        <v>688299</v>
      </c>
      <c r="H3551" s="20"/>
    </row>
    <row r="3552" spans="1:8" s="16" customFormat="1" ht="15" customHeight="1" x14ac:dyDescent="0.25">
      <c r="A3552" s="4">
        <v>3551</v>
      </c>
      <c r="B3552" s="20" t="s">
        <v>3594</v>
      </c>
      <c r="C3552" s="15">
        <v>396</v>
      </c>
      <c r="D3552" s="15"/>
      <c r="E3552" s="10" t="s">
        <v>7914</v>
      </c>
      <c r="F3552" s="4">
        <v>1</v>
      </c>
      <c r="G3552" s="53">
        <v>688299</v>
      </c>
      <c r="H3552" s="20"/>
    </row>
    <row r="3553" spans="1:8" s="16" customFormat="1" ht="15" customHeight="1" x14ac:dyDescent="0.25">
      <c r="A3553" s="4">
        <v>3552</v>
      </c>
      <c r="B3553" s="20" t="s">
        <v>3595</v>
      </c>
      <c r="C3553" s="15">
        <v>396</v>
      </c>
      <c r="D3553" s="15"/>
      <c r="E3553" s="10" t="s">
        <v>7915</v>
      </c>
      <c r="F3553" s="4">
        <v>1</v>
      </c>
      <c r="G3553" s="53">
        <v>344156.00000000006</v>
      </c>
      <c r="H3553" s="20"/>
    </row>
    <row r="3554" spans="1:8" s="16" customFormat="1" ht="15" customHeight="1" x14ac:dyDescent="0.25">
      <c r="A3554" s="4">
        <v>3553</v>
      </c>
      <c r="B3554" s="20" t="s">
        <v>3596</v>
      </c>
      <c r="C3554" s="15">
        <v>396</v>
      </c>
      <c r="D3554" s="15"/>
      <c r="E3554" s="10" t="s">
        <v>7916</v>
      </c>
      <c r="F3554" s="4">
        <v>1</v>
      </c>
      <c r="G3554" s="53">
        <v>344156.00000000006</v>
      </c>
      <c r="H3554" s="20"/>
    </row>
    <row r="3555" spans="1:8" s="16" customFormat="1" ht="15" customHeight="1" x14ac:dyDescent="0.25">
      <c r="A3555" s="4">
        <v>3554</v>
      </c>
      <c r="B3555" s="20" t="s">
        <v>3597</v>
      </c>
      <c r="C3555" s="15">
        <v>397</v>
      </c>
      <c r="D3555" s="15"/>
      <c r="E3555" s="10" t="s">
        <v>7917</v>
      </c>
      <c r="F3555" s="4">
        <v>1</v>
      </c>
      <c r="G3555" s="53">
        <v>204173</v>
      </c>
      <c r="H3555" s="20"/>
    </row>
    <row r="3556" spans="1:8" s="16" customFormat="1" ht="15" customHeight="1" x14ac:dyDescent="0.25">
      <c r="A3556" s="4">
        <v>3555</v>
      </c>
      <c r="B3556" s="20" t="s">
        <v>3598</v>
      </c>
      <c r="C3556" s="15">
        <v>397</v>
      </c>
      <c r="D3556" s="15"/>
      <c r="E3556" s="10" t="s">
        <v>7918</v>
      </c>
      <c r="F3556" s="4">
        <v>1</v>
      </c>
      <c r="G3556" s="53">
        <v>204173</v>
      </c>
      <c r="H3556" s="20"/>
    </row>
    <row r="3557" spans="1:8" s="16" customFormat="1" ht="15" customHeight="1" x14ac:dyDescent="0.25">
      <c r="A3557" s="4">
        <v>3556</v>
      </c>
      <c r="B3557" s="20" t="s">
        <v>3599</v>
      </c>
      <c r="C3557" s="15">
        <v>397</v>
      </c>
      <c r="D3557" s="15"/>
      <c r="E3557" s="10" t="s">
        <v>7919</v>
      </c>
      <c r="F3557" s="4">
        <v>1</v>
      </c>
      <c r="G3557" s="53">
        <v>204173</v>
      </c>
      <c r="H3557" s="20"/>
    </row>
    <row r="3558" spans="1:8" s="16" customFormat="1" ht="15" customHeight="1" x14ac:dyDescent="0.25">
      <c r="A3558" s="4">
        <v>3557</v>
      </c>
      <c r="B3558" s="27" t="s">
        <v>3600</v>
      </c>
      <c r="C3558" s="15">
        <v>397</v>
      </c>
      <c r="D3558" s="15"/>
      <c r="E3558" s="10" t="s">
        <v>7920</v>
      </c>
      <c r="F3558" s="4">
        <v>1</v>
      </c>
      <c r="G3558" s="53">
        <v>330528</v>
      </c>
      <c r="H3558" s="20"/>
    </row>
    <row r="3559" spans="1:8" s="16" customFormat="1" ht="15" customHeight="1" x14ac:dyDescent="0.25">
      <c r="A3559" s="4">
        <v>3558</v>
      </c>
      <c r="B3559" s="20" t="s">
        <v>3601</v>
      </c>
      <c r="C3559" s="15">
        <v>397</v>
      </c>
      <c r="D3559" s="15"/>
      <c r="E3559" s="10" t="s">
        <v>7921</v>
      </c>
      <c r="F3559" s="4">
        <v>1</v>
      </c>
      <c r="G3559" s="53">
        <v>330528</v>
      </c>
      <c r="H3559" s="20"/>
    </row>
    <row r="3560" spans="1:8" s="16" customFormat="1" ht="15" customHeight="1" x14ac:dyDescent="0.25">
      <c r="A3560" s="4">
        <v>3559</v>
      </c>
      <c r="B3560" s="20" t="s">
        <v>3602</v>
      </c>
      <c r="C3560" s="15">
        <v>397</v>
      </c>
      <c r="D3560" s="15"/>
      <c r="E3560" s="10" t="s">
        <v>7922</v>
      </c>
      <c r="F3560" s="4">
        <v>1</v>
      </c>
      <c r="G3560" s="53">
        <v>330528</v>
      </c>
      <c r="H3560" s="20"/>
    </row>
    <row r="3561" spans="1:8" s="16" customFormat="1" ht="15" customHeight="1" x14ac:dyDescent="0.25">
      <c r="A3561" s="4">
        <v>3560</v>
      </c>
      <c r="B3561" s="27" t="s">
        <v>1000</v>
      </c>
      <c r="C3561" s="15" t="s">
        <v>3639</v>
      </c>
      <c r="D3561" s="4" t="s">
        <v>6</v>
      </c>
      <c r="E3561" s="10" t="s">
        <v>7923</v>
      </c>
      <c r="F3561" s="4">
        <v>1</v>
      </c>
      <c r="G3561" s="53">
        <v>934529.00000000012</v>
      </c>
      <c r="H3561" s="20" t="s">
        <v>8858</v>
      </c>
    </row>
    <row r="3562" spans="1:8" s="16" customFormat="1" ht="15" customHeight="1" x14ac:dyDescent="0.25">
      <c r="A3562" s="4">
        <v>3561</v>
      </c>
      <c r="B3562" s="27" t="s">
        <v>1632</v>
      </c>
      <c r="C3562" s="15" t="s">
        <v>3639</v>
      </c>
      <c r="D3562" s="15"/>
      <c r="E3562" s="10" t="s">
        <v>7924</v>
      </c>
      <c r="F3562" s="4">
        <v>1</v>
      </c>
      <c r="G3562" s="53">
        <v>729504</v>
      </c>
      <c r="H3562" s="20" t="s">
        <v>8858</v>
      </c>
    </row>
    <row r="3563" spans="1:8" s="16" customFormat="1" ht="15" customHeight="1" x14ac:dyDescent="0.25">
      <c r="A3563" s="4">
        <v>3562</v>
      </c>
      <c r="B3563" s="27" t="s">
        <v>1604</v>
      </c>
      <c r="C3563" s="15" t="s">
        <v>3639</v>
      </c>
      <c r="D3563" s="15"/>
      <c r="E3563" s="10" t="s">
        <v>4278</v>
      </c>
      <c r="F3563" s="4">
        <v>1</v>
      </c>
      <c r="G3563" s="53">
        <v>683862</v>
      </c>
      <c r="H3563" s="20" t="s">
        <v>3765</v>
      </c>
    </row>
    <row r="3564" spans="1:8" s="16" customFormat="1" ht="15" customHeight="1" x14ac:dyDescent="0.25">
      <c r="A3564" s="4">
        <v>3563</v>
      </c>
      <c r="B3564" s="48" t="s">
        <v>8668</v>
      </c>
      <c r="C3564" s="15" t="s">
        <v>3639</v>
      </c>
      <c r="D3564" s="4" t="s">
        <v>6</v>
      </c>
      <c r="E3564" s="10" t="s">
        <v>8672</v>
      </c>
      <c r="F3564" s="4">
        <v>1</v>
      </c>
      <c r="G3564" s="59">
        <v>38688</v>
      </c>
      <c r="H3564" s="54" t="s">
        <v>8664</v>
      </c>
    </row>
    <row r="3565" spans="1:8" s="16" customFormat="1" ht="15" customHeight="1" x14ac:dyDescent="0.25">
      <c r="A3565" s="4">
        <v>3564</v>
      </c>
      <c r="B3565" s="49" t="s">
        <v>8669</v>
      </c>
      <c r="C3565" s="15" t="s">
        <v>3639</v>
      </c>
      <c r="D3565" s="4" t="s">
        <v>6</v>
      </c>
      <c r="E3565" s="10" t="s">
        <v>8673</v>
      </c>
      <c r="F3565" s="4">
        <v>1</v>
      </c>
      <c r="G3565" s="59">
        <v>38688</v>
      </c>
      <c r="H3565" s="54" t="s">
        <v>8664</v>
      </c>
    </row>
    <row r="3566" spans="1:8" s="16" customFormat="1" ht="15" customHeight="1" x14ac:dyDescent="0.25">
      <c r="A3566" s="4">
        <v>3565</v>
      </c>
      <c r="B3566" s="49" t="s">
        <v>8670</v>
      </c>
      <c r="C3566" s="15" t="s">
        <v>3639</v>
      </c>
      <c r="D3566" s="4" t="s">
        <v>6</v>
      </c>
      <c r="E3566" s="10" t="s">
        <v>8674</v>
      </c>
      <c r="F3566" s="4">
        <v>1</v>
      </c>
      <c r="G3566" s="59">
        <v>38688</v>
      </c>
      <c r="H3566" s="54" t="s">
        <v>8664</v>
      </c>
    </row>
    <row r="3567" spans="1:8" s="16" customFormat="1" ht="15" customHeight="1" x14ac:dyDescent="0.25">
      <c r="A3567" s="4">
        <v>3566</v>
      </c>
      <c r="B3567" s="49" t="s">
        <v>8671</v>
      </c>
      <c r="C3567" s="15" t="s">
        <v>3639</v>
      </c>
      <c r="D3567" s="4" t="s">
        <v>6</v>
      </c>
      <c r="E3567" s="10" t="s">
        <v>8675</v>
      </c>
      <c r="F3567" s="4">
        <v>1</v>
      </c>
      <c r="G3567" s="59">
        <v>38688</v>
      </c>
      <c r="H3567" s="54" t="s">
        <v>8664</v>
      </c>
    </row>
    <row r="3568" spans="1:8" s="16" customFormat="1" ht="15" customHeight="1" x14ac:dyDescent="0.25">
      <c r="A3568" s="4">
        <v>3567</v>
      </c>
      <c r="B3568" s="27" t="s">
        <v>3355</v>
      </c>
      <c r="C3568" s="15">
        <v>402</v>
      </c>
      <c r="D3568" s="4" t="s">
        <v>6</v>
      </c>
      <c r="E3568" s="10" t="s">
        <v>4279</v>
      </c>
      <c r="F3568" s="4">
        <v>1</v>
      </c>
      <c r="G3568" s="53">
        <v>2615762</v>
      </c>
      <c r="H3568" s="20"/>
    </row>
    <row r="3569" spans="1:8" s="16" customFormat="1" ht="15" customHeight="1" x14ac:dyDescent="0.25">
      <c r="A3569" s="4">
        <v>3568</v>
      </c>
      <c r="B3569" s="27" t="s">
        <v>3356</v>
      </c>
      <c r="C3569" s="15">
        <v>402</v>
      </c>
      <c r="D3569" s="4" t="s">
        <v>6</v>
      </c>
      <c r="E3569" s="10" t="s">
        <v>4280</v>
      </c>
      <c r="F3569" s="4">
        <v>1</v>
      </c>
      <c r="G3569" s="53">
        <v>2859462</v>
      </c>
      <c r="H3569" s="20"/>
    </row>
    <row r="3570" spans="1:8" s="16" customFormat="1" ht="15" customHeight="1" x14ac:dyDescent="0.25">
      <c r="A3570" s="4">
        <v>3569</v>
      </c>
      <c r="B3570" s="27" t="s">
        <v>3357</v>
      </c>
      <c r="C3570" s="15">
        <v>402</v>
      </c>
      <c r="D3570" s="15"/>
      <c r="E3570" s="10" t="s">
        <v>4281</v>
      </c>
      <c r="F3570" s="4">
        <v>1</v>
      </c>
      <c r="G3570" s="53">
        <v>2729494.9999999995</v>
      </c>
      <c r="H3570" s="20"/>
    </row>
    <row r="3571" spans="1:8" s="16" customFormat="1" ht="15" customHeight="1" x14ac:dyDescent="0.25">
      <c r="A3571" s="4">
        <v>3570</v>
      </c>
      <c r="B3571" s="27" t="s">
        <v>3358</v>
      </c>
      <c r="C3571" s="15">
        <v>402</v>
      </c>
      <c r="D3571" s="15"/>
      <c r="E3571" s="10" t="s">
        <v>4282</v>
      </c>
      <c r="F3571" s="4">
        <v>1</v>
      </c>
      <c r="G3571" s="53">
        <v>2810726</v>
      </c>
      <c r="H3571" s="20"/>
    </row>
    <row r="3572" spans="1:8" s="16" customFormat="1" ht="15" customHeight="1" x14ac:dyDescent="0.25">
      <c r="A3572" s="4">
        <v>3571</v>
      </c>
      <c r="B3572" s="20" t="s">
        <v>3359</v>
      </c>
      <c r="C3572" s="15">
        <v>402</v>
      </c>
      <c r="D3572" s="15"/>
      <c r="E3572" s="10" t="s">
        <v>4283</v>
      </c>
      <c r="F3572" s="4">
        <v>1</v>
      </c>
      <c r="G3572" s="53">
        <v>3046303.9999999995</v>
      </c>
      <c r="H3572" s="20"/>
    </row>
    <row r="3573" spans="1:8" s="16" customFormat="1" ht="15" customHeight="1" x14ac:dyDescent="0.25">
      <c r="A3573" s="4">
        <v>3572</v>
      </c>
      <c r="B3573" s="20" t="s">
        <v>3360</v>
      </c>
      <c r="C3573" s="15">
        <v>402</v>
      </c>
      <c r="D3573" s="4" t="s">
        <v>6</v>
      </c>
      <c r="E3573" s="10" t="s">
        <v>4284</v>
      </c>
      <c r="F3573" s="4">
        <v>1</v>
      </c>
      <c r="G3573" s="53">
        <v>3168160</v>
      </c>
      <c r="H3573" s="20"/>
    </row>
    <row r="3574" spans="1:8" s="16" customFormat="1" ht="15" customHeight="1" x14ac:dyDescent="0.25">
      <c r="A3574" s="4">
        <v>3573</v>
      </c>
      <c r="B3574" s="20" t="s">
        <v>3361</v>
      </c>
      <c r="C3574" s="15" t="s">
        <v>3639</v>
      </c>
      <c r="D3574" s="15"/>
      <c r="E3574" s="10" t="s">
        <v>7925</v>
      </c>
      <c r="F3574" s="4">
        <v>1</v>
      </c>
      <c r="G3574" s="53">
        <v>2793034</v>
      </c>
      <c r="H3574" s="20"/>
    </row>
    <row r="3575" spans="1:8" s="16" customFormat="1" ht="15" customHeight="1" x14ac:dyDescent="0.25">
      <c r="A3575" s="4">
        <v>3574</v>
      </c>
      <c r="B3575" s="20" t="s">
        <v>3362</v>
      </c>
      <c r="C3575" s="15" t="s">
        <v>3639</v>
      </c>
      <c r="D3575" s="15"/>
      <c r="E3575" s="10" t="s">
        <v>7926</v>
      </c>
      <c r="F3575" s="4">
        <v>1</v>
      </c>
      <c r="G3575" s="53">
        <v>2996781</v>
      </c>
      <c r="H3575" s="20"/>
    </row>
    <row r="3576" spans="1:8" s="16" customFormat="1" ht="15" customHeight="1" x14ac:dyDescent="0.25">
      <c r="A3576" s="4">
        <v>3575</v>
      </c>
      <c r="B3576" s="20" t="s">
        <v>3363</v>
      </c>
      <c r="C3576" s="15" t="s">
        <v>3639</v>
      </c>
      <c r="D3576" s="15"/>
      <c r="E3576" s="10" t="s">
        <v>7927</v>
      </c>
      <c r="F3576" s="4">
        <v>1</v>
      </c>
      <c r="G3576" s="53">
        <v>2637603</v>
      </c>
      <c r="H3576" s="20"/>
    </row>
    <row r="3577" spans="1:8" s="16" customFormat="1" ht="15" customHeight="1" x14ac:dyDescent="0.25">
      <c r="A3577" s="4">
        <v>3576</v>
      </c>
      <c r="B3577" s="20" t="s">
        <v>3364</v>
      </c>
      <c r="C3577" s="15" t="s">
        <v>3639</v>
      </c>
      <c r="D3577" s="15"/>
      <c r="E3577" s="10" t="s">
        <v>7928</v>
      </c>
      <c r="F3577" s="4">
        <v>1</v>
      </c>
      <c r="G3577" s="53">
        <v>2866955</v>
      </c>
      <c r="H3577" s="20"/>
    </row>
    <row r="3578" spans="1:8" s="16" customFormat="1" ht="15" customHeight="1" x14ac:dyDescent="0.25">
      <c r="A3578" s="4">
        <v>3577</v>
      </c>
      <c r="B3578" s="20" t="s">
        <v>3365</v>
      </c>
      <c r="C3578" s="15" t="s">
        <v>3639</v>
      </c>
      <c r="D3578" s="15"/>
      <c r="E3578" s="10" t="s">
        <v>7929</v>
      </c>
      <c r="F3578" s="4">
        <v>1</v>
      </c>
      <c r="G3578" s="53">
        <v>3194610</v>
      </c>
      <c r="H3578" s="20"/>
    </row>
    <row r="3579" spans="1:8" s="16" customFormat="1" ht="15" customHeight="1" x14ac:dyDescent="0.25">
      <c r="A3579" s="4">
        <v>3578</v>
      </c>
      <c r="B3579" s="27" t="s">
        <v>3366</v>
      </c>
      <c r="C3579" s="15">
        <v>403</v>
      </c>
      <c r="D3579" s="15"/>
      <c r="E3579" s="10" t="s">
        <v>7930</v>
      </c>
      <c r="F3579" s="4">
        <v>1</v>
      </c>
      <c r="G3579" s="53">
        <v>2914882</v>
      </c>
      <c r="H3579" s="20"/>
    </row>
    <row r="3580" spans="1:8" s="16" customFormat="1" ht="15" customHeight="1" x14ac:dyDescent="0.25">
      <c r="A3580" s="4">
        <v>3579</v>
      </c>
      <c r="B3580" s="27" t="s">
        <v>3367</v>
      </c>
      <c r="C3580" s="15">
        <v>403</v>
      </c>
      <c r="D3580" s="15"/>
      <c r="E3580" s="10" t="s">
        <v>7931</v>
      </c>
      <c r="F3580" s="4">
        <v>1</v>
      </c>
      <c r="G3580" s="53">
        <v>3248571</v>
      </c>
      <c r="H3580" s="20"/>
    </row>
    <row r="3581" spans="1:8" s="16" customFormat="1" ht="15" customHeight="1" x14ac:dyDescent="0.25">
      <c r="A3581" s="4">
        <v>3580</v>
      </c>
      <c r="B3581" s="27" t="s">
        <v>3368</v>
      </c>
      <c r="C3581" s="15">
        <v>403</v>
      </c>
      <c r="D3581" s="15"/>
      <c r="E3581" s="10" t="s">
        <v>7932</v>
      </c>
      <c r="F3581" s="4">
        <v>1</v>
      </c>
      <c r="G3581" s="53">
        <v>2509501.9999999995</v>
      </c>
      <c r="H3581" s="20"/>
    </row>
    <row r="3582" spans="1:8" s="16" customFormat="1" ht="15" customHeight="1" x14ac:dyDescent="0.25">
      <c r="A3582" s="4">
        <v>3581</v>
      </c>
      <c r="B3582" s="20" t="s">
        <v>3369</v>
      </c>
      <c r="C3582" s="15">
        <v>403</v>
      </c>
      <c r="D3582" s="15"/>
      <c r="E3582" s="10" t="s">
        <v>7933</v>
      </c>
      <c r="F3582" s="4">
        <v>1</v>
      </c>
      <c r="G3582" s="53">
        <v>2739578</v>
      </c>
      <c r="H3582" s="20"/>
    </row>
    <row r="3583" spans="1:8" s="16" customFormat="1" ht="15" customHeight="1" x14ac:dyDescent="0.25">
      <c r="A3583" s="4">
        <v>3582</v>
      </c>
      <c r="B3583" s="20" t="s">
        <v>3370</v>
      </c>
      <c r="C3583" s="15">
        <v>403</v>
      </c>
      <c r="D3583" s="15"/>
      <c r="E3583" s="10" t="s">
        <v>7934</v>
      </c>
      <c r="F3583" s="4">
        <v>1</v>
      </c>
      <c r="G3583" s="53">
        <v>2968131</v>
      </c>
      <c r="H3583" s="20"/>
    </row>
    <row r="3584" spans="1:8" s="16" customFormat="1" ht="15" customHeight="1" x14ac:dyDescent="0.25">
      <c r="A3584" s="4">
        <v>3583</v>
      </c>
      <c r="B3584" s="27" t="s">
        <v>3371</v>
      </c>
      <c r="C3584" s="15">
        <v>404</v>
      </c>
      <c r="D3584" s="4" t="s">
        <v>6</v>
      </c>
      <c r="E3584" s="10" t="s">
        <v>7935</v>
      </c>
      <c r="F3584" s="4">
        <v>1</v>
      </c>
      <c r="G3584" s="53">
        <v>185958</v>
      </c>
      <c r="H3584" s="20"/>
    </row>
    <row r="3585" spans="1:8" s="16" customFormat="1" ht="15" customHeight="1" x14ac:dyDescent="0.25">
      <c r="A3585" s="4">
        <v>3584</v>
      </c>
      <c r="B3585" s="27" t="s">
        <v>3372</v>
      </c>
      <c r="C3585" s="15">
        <v>404</v>
      </c>
      <c r="D3585" s="15"/>
      <c r="E3585" s="10" t="s">
        <v>7936</v>
      </c>
      <c r="F3585" s="4">
        <v>1</v>
      </c>
      <c r="G3585" s="53">
        <v>186606</v>
      </c>
      <c r="H3585" s="20"/>
    </row>
    <row r="3586" spans="1:8" s="16" customFormat="1" ht="15" customHeight="1" x14ac:dyDescent="0.25">
      <c r="A3586" s="4">
        <v>3585</v>
      </c>
      <c r="B3586" s="27" t="s">
        <v>3373</v>
      </c>
      <c r="C3586" s="15">
        <v>404</v>
      </c>
      <c r="D3586" s="15"/>
      <c r="E3586" s="10" t="s">
        <v>7937</v>
      </c>
      <c r="F3586" s="4">
        <v>1</v>
      </c>
      <c r="G3586" s="53">
        <v>196630</v>
      </c>
      <c r="H3586" s="20"/>
    </row>
    <row r="3587" spans="1:8" s="16" customFormat="1" ht="15" customHeight="1" x14ac:dyDescent="0.25">
      <c r="A3587" s="4">
        <v>3586</v>
      </c>
      <c r="B3587" s="27" t="s">
        <v>3374</v>
      </c>
      <c r="C3587" s="15">
        <v>404</v>
      </c>
      <c r="D3587" s="15"/>
      <c r="E3587" s="10" t="s">
        <v>7938</v>
      </c>
      <c r="F3587" s="4">
        <v>1</v>
      </c>
      <c r="G3587" s="53">
        <v>233717.99999999997</v>
      </c>
      <c r="H3587" s="20"/>
    </row>
    <row r="3588" spans="1:8" s="16" customFormat="1" ht="15" customHeight="1" x14ac:dyDescent="0.25">
      <c r="A3588" s="4">
        <v>3587</v>
      </c>
      <c r="B3588" s="20" t="s">
        <v>3375</v>
      </c>
      <c r="C3588" s="15">
        <v>404</v>
      </c>
      <c r="D3588" s="15"/>
      <c r="E3588" s="10" t="s">
        <v>7939</v>
      </c>
      <c r="F3588" s="4">
        <v>1</v>
      </c>
      <c r="G3588" s="53">
        <v>550066</v>
      </c>
      <c r="H3588" s="20"/>
    </row>
    <row r="3589" spans="1:8" s="16" customFormat="1" ht="15" customHeight="1" x14ac:dyDescent="0.25">
      <c r="A3589" s="4">
        <v>3588</v>
      </c>
      <c r="B3589" s="20" t="s">
        <v>3376</v>
      </c>
      <c r="C3589" s="15">
        <v>404</v>
      </c>
      <c r="D3589" s="4" t="s">
        <v>6</v>
      </c>
      <c r="E3589" s="10" t="s">
        <v>7940</v>
      </c>
      <c r="F3589" s="4">
        <v>1</v>
      </c>
      <c r="G3589" s="53">
        <v>1300595</v>
      </c>
      <c r="H3589" s="20"/>
    </row>
    <row r="3590" spans="1:8" s="16" customFormat="1" ht="15" customHeight="1" x14ac:dyDescent="0.25">
      <c r="A3590" s="4">
        <v>3589</v>
      </c>
      <c r="B3590" s="20" t="s">
        <v>1787</v>
      </c>
      <c r="C3590" s="15">
        <v>404</v>
      </c>
      <c r="D3590" s="15"/>
      <c r="E3590" s="10" t="s">
        <v>7941</v>
      </c>
      <c r="F3590" s="4">
        <v>1</v>
      </c>
      <c r="G3590" s="53">
        <v>196275</v>
      </c>
      <c r="H3590" s="21" t="s">
        <v>8689</v>
      </c>
    </row>
    <row r="3591" spans="1:8" s="16" customFormat="1" ht="15" customHeight="1" x14ac:dyDescent="0.25">
      <c r="A3591" s="4">
        <v>3590</v>
      </c>
      <c r="B3591" s="27" t="s">
        <v>3377</v>
      </c>
      <c r="C3591" s="15">
        <v>404</v>
      </c>
      <c r="D3591" s="4" t="s">
        <v>6</v>
      </c>
      <c r="E3591" s="10" t="s">
        <v>7942</v>
      </c>
      <c r="F3591" s="4">
        <v>1</v>
      </c>
      <c r="G3591" s="53">
        <v>201111</v>
      </c>
      <c r="H3591" s="20"/>
    </row>
    <row r="3592" spans="1:8" s="16" customFormat="1" ht="15" customHeight="1" x14ac:dyDescent="0.25">
      <c r="A3592" s="4">
        <v>3591</v>
      </c>
      <c r="B3592" s="27" t="s">
        <v>3378</v>
      </c>
      <c r="C3592" s="15">
        <v>404</v>
      </c>
      <c r="D3592" s="15"/>
      <c r="E3592" s="10" t="s">
        <v>7943</v>
      </c>
      <c r="F3592" s="4">
        <v>1</v>
      </c>
      <c r="G3592" s="53">
        <v>201539</v>
      </c>
      <c r="H3592" s="20"/>
    </row>
    <row r="3593" spans="1:8" s="16" customFormat="1" ht="15" customHeight="1" x14ac:dyDescent="0.25">
      <c r="A3593" s="4">
        <v>3592</v>
      </c>
      <c r="B3593" s="27" t="s">
        <v>3379</v>
      </c>
      <c r="C3593" s="15">
        <v>404</v>
      </c>
      <c r="D3593" s="15"/>
      <c r="E3593" s="10" t="s">
        <v>7944</v>
      </c>
      <c r="F3593" s="4">
        <v>1</v>
      </c>
      <c r="G3593" s="53">
        <v>291294</v>
      </c>
      <c r="H3593" s="20"/>
    </row>
    <row r="3594" spans="1:8" s="16" customFormat="1" ht="15" customHeight="1" x14ac:dyDescent="0.25">
      <c r="A3594" s="4">
        <v>3593</v>
      </c>
      <c r="B3594" s="27" t="s">
        <v>3380</v>
      </c>
      <c r="C3594" s="15">
        <v>404</v>
      </c>
      <c r="D3594" s="15"/>
      <c r="E3594" s="10" t="s">
        <v>7945</v>
      </c>
      <c r="F3594" s="4">
        <v>1</v>
      </c>
      <c r="G3594" s="53">
        <v>437607.00000000006</v>
      </c>
      <c r="H3594" s="20"/>
    </row>
    <row r="3595" spans="1:8" s="16" customFormat="1" ht="15" customHeight="1" x14ac:dyDescent="0.25">
      <c r="A3595" s="4">
        <v>3594</v>
      </c>
      <c r="B3595" s="20" t="s">
        <v>3381</v>
      </c>
      <c r="C3595" s="15">
        <v>404</v>
      </c>
      <c r="D3595" s="4" t="s">
        <v>6</v>
      </c>
      <c r="E3595" s="10" t="s">
        <v>7946</v>
      </c>
      <c r="F3595" s="4">
        <v>1</v>
      </c>
      <c r="G3595" s="53">
        <v>453497.99999999994</v>
      </c>
      <c r="H3595" s="20"/>
    </row>
    <row r="3596" spans="1:8" s="16" customFormat="1" ht="15" customHeight="1" x14ac:dyDescent="0.25">
      <c r="A3596" s="4">
        <v>3595</v>
      </c>
      <c r="B3596" s="20" t="s">
        <v>1788</v>
      </c>
      <c r="C3596" s="15">
        <v>405</v>
      </c>
      <c r="D3596" s="15"/>
      <c r="E3596" s="10" t="s">
        <v>4588</v>
      </c>
      <c r="F3596" s="4">
        <v>1</v>
      </c>
      <c r="G3596" s="53">
        <v>1014963.0000000001</v>
      </c>
      <c r="H3596" s="20"/>
    </row>
    <row r="3597" spans="1:8" s="16" customFormat="1" ht="15" customHeight="1" x14ac:dyDescent="0.25">
      <c r="A3597" s="4">
        <v>3596</v>
      </c>
      <c r="B3597" s="27" t="s">
        <v>1789</v>
      </c>
      <c r="C3597" s="15">
        <v>406</v>
      </c>
      <c r="D3597" s="15"/>
      <c r="E3597" s="10" t="s">
        <v>4285</v>
      </c>
      <c r="F3597" s="4">
        <v>1</v>
      </c>
      <c r="G3597" s="53">
        <v>3376870.0000000005</v>
      </c>
      <c r="H3597" s="21" t="s">
        <v>8688</v>
      </c>
    </row>
    <row r="3598" spans="1:8" s="16" customFormat="1" ht="15" customHeight="1" x14ac:dyDescent="0.25">
      <c r="A3598" s="4">
        <v>3597</v>
      </c>
      <c r="B3598" s="27" t="s">
        <v>1790</v>
      </c>
      <c r="C3598" s="15">
        <v>406</v>
      </c>
      <c r="D3598" s="15"/>
      <c r="E3598" s="10" t="s">
        <v>4286</v>
      </c>
      <c r="F3598" s="4">
        <v>1</v>
      </c>
      <c r="G3598" s="53">
        <v>3536206.0000000005</v>
      </c>
      <c r="H3598" s="21" t="s">
        <v>8690</v>
      </c>
    </row>
    <row r="3599" spans="1:8" s="16" customFormat="1" ht="15" customHeight="1" x14ac:dyDescent="0.25">
      <c r="A3599" s="4">
        <v>3598</v>
      </c>
      <c r="B3599" s="27" t="s">
        <v>1791</v>
      </c>
      <c r="C3599" s="15">
        <v>406</v>
      </c>
      <c r="D3599" s="15"/>
      <c r="E3599" s="10" t="s">
        <v>4287</v>
      </c>
      <c r="F3599" s="4">
        <v>1</v>
      </c>
      <c r="G3599" s="53">
        <v>4374260</v>
      </c>
      <c r="H3599" s="21" t="s">
        <v>8691</v>
      </c>
    </row>
    <row r="3600" spans="1:8" s="16" customFormat="1" ht="15" customHeight="1" x14ac:dyDescent="0.25">
      <c r="A3600" s="4">
        <v>3599</v>
      </c>
      <c r="B3600" s="30" t="s">
        <v>8692</v>
      </c>
      <c r="C3600" s="15" t="s">
        <v>3639</v>
      </c>
      <c r="D3600" s="4"/>
      <c r="E3600" s="10" t="s">
        <v>8695</v>
      </c>
      <c r="F3600" s="4">
        <v>1</v>
      </c>
      <c r="G3600" s="53">
        <v>2447710</v>
      </c>
      <c r="H3600" s="21" t="s">
        <v>8701</v>
      </c>
    </row>
    <row r="3601" spans="1:8" s="16" customFormat="1" ht="15" customHeight="1" x14ac:dyDescent="0.25">
      <c r="A3601" s="4">
        <v>3600</v>
      </c>
      <c r="B3601" s="30" t="s">
        <v>8693</v>
      </c>
      <c r="C3601" s="15" t="s">
        <v>3639</v>
      </c>
      <c r="D3601" s="4"/>
      <c r="E3601" s="10" t="s">
        <v>8696</v>
      </c>
      <c r="F3601" s="4">
        <v>1</v>
      </c>
      <c r="G3601" s="53">
        <v>2828037.9999999995</v>
      </c>
      <c r="H3601" s="21" t="s">
        <v>8702</v>
      </c>
    </row>
    <row r="3602" spans="1:8" s="16" customFormat="1" ht="15" customHeight="1" x14ac:dyDescent="0.25">
      <c r="A3602" s="4">
        <v>3601</v>
      </c>
      <c r="B3602" s="30" t="s">
        <v>8694</v>
      </c>
      <c r="C3602" s="15" t="s">
        <v>3639</v>
      </c>
      <c r="D3602" s="4"/>
      <c r="E3602" s="10" t="s">
        <v>8697</v>
      </c>
      <c r="F3602" s="4">
        <v>1</v>
      </c>
      <c r="G3602" s="53">
        <v>4040000</v>
      </c>
      <c r="H3602" s="21" t="s">
        <v>8703</v>
      </c>
    </row>
    <row r="3603" spans="1:8" s="16" customFormat="1" ht="15" customHeight="1" x14ac:dyDescent="0.25">
      <c r="A3603" s="4">
        <v>3602</v>
      </c>
      <c r="B3603" s="27" t="s">
        <v>1792</v>
      </c>
      <c r="C3603" s="15">
        <v>407</v>
      </c>
      <c r="D3603" s="15"/>
      <c r="E3603" s="10" t="s">
        <v>4288</v>
      </c>
      <c r="F3603" s="4">
        <v>1</v>
      </c>
      <c r="G3603" s="53">
        <v>995901</v>
      </c>
      <c r="H3603" s="20"/>
    </row>
    <row r="3604" spans="1:8" s="16" customFormat="1" ht="15" customHeight="1" x14ac:dyDescent="0.25">
      <c r="A3604" s="4">
        <v>3603</v>
      </c>
      <c r="B3604" s="27" t="s">
        <v>1793</v>
      </c>
      <c r="C3604" s="15">
        <v>407</v>
      </c>
      <c r="D3604" s="15"/>
      <c r="E3604" s="10" t="s">
        <v>4289</v>
      </c>
      <c r="F3604" s="4">
        <v>1</v>
      </c>
      <c r="G3604" s="53">
        <v>1107516</v>
      </c>
      <c r="H3604" s="20"/>
    </row>
    <row r="3605" spans="1:8" s="16" customFormat="1" ht="15" customHeight="1" x14ac:dyDescent="0.25">
      <c r="A3605" s="4">
        <v>3604</v>
      </c>
      <c r="B3605" s="27" t="s">
        <v>3640</v>
      </c>
      <c r="C3605" s="15">
        <v>408</v>
      </c>
      <c r="D3605" s="15"/>
      <c r="E3605" s="10" t="s">
        <v>4290</v>
      </c>
      <c r="F3605" s="4">
        <v>1</v>
      </c>
      <c r="G3605" s="53">
        <v>3099676</v>
      </c>
      <c r="H3605" s="20" t="s">
        <v>9746</v>
      </c>
    </row>
    <row r="3606" spans="1:8" s="16" customFormat="1" ht="15" customHeight="1" x14ac:dyDescent="0.25">
      <c r="A3606" s="4">
        <v>3605</v>
      </c>
      <c r="B3606" s="20" t="s">
        <v>3641</v>
      </c>
      <c r="C3606" s="15">
        <v>409</v>
      </c>
      <c r="D3606" s="15"/>
      <c r="E3606" s="10" t="s">
        <v>4291</v>
      </c>
      <c r="F3606" s="4">
        <v>1</v>
      </c>
      <c r="G3606" s="53">
        <v>3038901.9999999995</v>
      </c>
      <c r="H3606" s="20" t="s">
        <v>9747</v>
      </c>
    </row>
    <row r="3607" spans="1:8" s="16" customFormat="1" ht="15" customHeight="1" x14ac:dyDescent="0.25">
      <c r="A3607" s="4">
        <v>3606</v>
      </c>
      <c r="B3607" s="30" t="s">
        <v>9741</v>
      </c>
      <c r="C3607" s="15" t="s">
        <v>3639</v>
      </c>
      <c r="D3607" s="15"/>
      <c r="E3607" s="10" t="s">
        <v>9744</v>
      </c>
      <c r="F3607" s="4">
        <v>1</v>
      </c>
      <c r="G3607" s="36">
        <v>2228135</v>
      </c>
      <c r="H3607" s="20"/>
    </row>
    <row r="3608" spans="1:8" s="16" customFormat="1" ht="15" customHeight="1" x14ac:dyDescent="0.25">
      <c r="A3608" s="4">
        <v>3607</v>
      </c>
      <c r="B3608" s="30" t="s">
        <v>9742</v>
      </c>
      <c r="C3608" s="15" t="s">
        <v>3639</v>
      </c>
      <c r="D3608" s="15"/>
      <c r="E3608" s="10" t="s">
        <v>9745</v>
      </c>
      <c r="F3608" s="4">
        <v>1</v>
      </c>
      <c r="G3608" s="36">
        <v>2167361</v>
      </c>
      <c r="H3608" s="20"/>
    </row>
    <row r="3609" spans="1:8" s="16" customFormat="1" ht="15" customHeight="1" x14ac:dyDescent="0.25">
      <c r="A3609" s="4">
        <v>3608</v>
      </c>
      <c r="B3609" s="30" t="s">
        <v>9740</v>
      </c>
      <c r="C3609" s="15" t="s">
        <v>3639</v>
      </c>
      <c r="D3609" s="15"/>
      <c r="E3609" s="10" t="s">
        <v>9743</v>
      </c>
      <c r="F3609" s="4">
        <v>1</v>
      </c>
      <c r="G3609" s="36">
        <v>435771</v>
      </c>
      <c r="H3609" s="20"/>
    </row>
    <row r="3610" spans="1:8" s="16" customFormat="1" ht="15" customHeight="1" x14ac:dyDescent="0.25">
      <c r="A3610" s="4">
        <v>3609</v>
      </c>
      <c r="B3610" s="20" t="s">
        <v>1794</v>
      </c>
      <c r="C3610" s="15">
        <v>368</v>
      </c>
      <c r="D3610" s="15"/>
      <c r="E3610" s="10" t="s">
        <v>7947</v>
      </c>
      <c r="F3610" s="4">
        <v>10</v>
      </c>
      <c r="G3610" s="53">
        <v>1353797</v>
      </c>
      <c r="H3610" s="20"/>
    </row>
    <row r="3611" spans="1:8" s="16" customFormat="1" ht="15" customHeight="1" x14ac:dyDescent="0.25">
      <c r="A3611" s="4">
        <v>3610</v>
      </c>
      <c r="B3611" s="27" t="s">
        <v>1795</v>
      </c>
      <c r="C3611" s="15" t="s">
        <v>4584</v>
      </c>
      <c r="D3611" s="15"/>
      <c r="E3611" s="10" t="s">
        <v>7948</v>
      </c>
      <c r="F3611" s="4">
        <v>40</v>
      </c>
      <c r="G3611" s="53">
        <v>76824</v>
      </c>
      <c r="H3611" s="20"/>
    </row>
    <row r="3612" spans="1:8" s="16" customFormat="1" ht="15" customHeight="1" x14ac:dyDescent="0.25">
      <c r="A3612" s="4">
        <v>3611</v>
      </c>
      <c r="B3612" s="27" t="s">
        <v>1796</v>
      </c>
      <c r="C3612" s="15">
        <v>369</v>
      </c>
      <c r="D3612" s="15"/>
      <c r="E3612" s="10" t="s">
        <v>7949</v>
      </c>
      <c r="F3612" s="4">
        <v>10</v>
      </c>
      <c r="G3612" s="53">
        <v>1617282</v>
      </c>
      <c r="H3612" s="20"/>
    </row>
    <row r="3613" spans="1:8" s="16" customFormat="1" ht="15" customHeight="1" x14ac:dyDescent="0.25">
      <c r="A3613" s="4">
        <v>3612</v>
      </c>
      <c r="B3613" s="27" t="s">
        <v>1797</v>
      </c>
      <c r="C3613" s="15">
        <v>370</v>
      </c>
      <c r="D3613" s="15"/>
      <c r="E3613" s="10" t="s">
        <v>7950</v>
      </c>
      <c r="F3613" s="4">
        <v>5</v>
      </c>
      <c r="G3613" s="53">
        <v>1425950</v>
      </c>
      <c r="H3613" s="20"/>
    </row>
    <row r="3614" spans="1:8" s="16" customFormat="1" ht="15" customHeight="1" x14ac:dyDescent="0.25">
      <c r="A3614" s="4">
        <v>3613</v>
      </c>
      <c r="B3614" s="27" t="s">
        <v>1798</v>
      </c>
      <c r="C3614" s="15">
        <v>371</v>
      </c>
      <c r="D3614" s="15"/>
      <c r="E3614" s="10" t="s">
        <v>7951</v>
      </c>
      <c r="F3614" s="4">
        <v>4</v>
      </c>
      <c r="G3614" s="53">
        <v>1545245</v>
      </c>
      <c r="H3614" s="20"/>
    </row>
    <row r="3615" spans="1:8" s="16" customFormat="1" ht="15" customHeight="1" x14ac:dyDescent="0.25">
      <c r="A3615" s="4">
        <v>3614</v>
      </c>
      <c r="B3615" s="27" t="s">
        <v>1799</v>
      </c>
      <c r="C3615" s="15">
        <v>370</v>
      </c>
      <c r="D3615" s="15"/>
      <c r="E3615" s="10" t="s">
        <v>7952</v>
      </c>
      <c r="F3615" s="4">
        <v>40</v>
      </c>
      <c r="G3615" s="53">
        <v>147158</v>
      </c>
      <c r="H3615" s="20"/>
    </row>
    <row r="3616" spans="1:8" s="16" customFormat="1" ht="15" customHeight="1" x14ac:dyDescent="0.25">
      <c r="A3616" s="4">
        <v>3615</v>
      </c>
      <c r="B3616" s="20" t="s">
        <v>1800</v>
      </c>
      <c r="C3616" s="15">
        <v>371</v>
      </c>
      <c r="D3616" s="15"/>
      <c r="E3616" s="10" t="s">
        <v>7953</v>
      </c>
      <c r="F3616" s="4">
        <v>40</v>
      </c>
      <c r="G3616" s="53">
        <v>190265</v>
      </c>
      <c r="H3616" s="20"/>
    </row>
    <row r="3617" spans="1:8" s="16" customFormat="1" ht="15" customHeight="1" x14ac:dyDescent="0.25">
      <c r="A3617" s="4">
        <v>3616</v>
      </c>
      <c r="B3617" s="20" t="s">
        <v>1801</v>
      </c>
      <c r="C3617" s="15">
        <v>372</v>
      </c>
      <c r="D3617" s="15"/>
      <c r="E3617" s="10" t="s">
        <v>4698</v>
      </c>
      <c r="F3617" s="4">
        <v>40</v>
      </c>
      <c r="G3617" s="53">
        <v>147158</v>
      </c>
      <c r="H3617" s="20"/>
    </row>
    <row r="3618" spans="1:8" s="16" customFormat="1" ht="15" customHeight="1" x14ac:dyDescent="0.25">
      <c r="A3618" s="4">
        <v>3617</v>
      </c>
      <c r="B3618" s="20" t="s">
        <v>1802</v>
      </c>
      <c r="C3618" s="15">
        <v>372</v>
      </c>
      <c r="D3618" s="15"/>
      <c r="E3618" s="10" t="s">
        <v>7954</v>
      </c>
      <c r="F3618" s="4">
        <v>10</v>
      </c>
      <c r="G3618" s="53">
        <v>1001469</v>
      </c>
      <c r="H3618" s="20"/>
    </row>
    <row r="3619" spans="1:8" s="16" customFormat="1" ht="15" customHeight="1" x14ac:dyDescent="0.25">
      <c r="A3619" s="4">
        <v>3618</v>
      </c>
      <c r="B3619" s="20" t="s">
        <v>1803</v>
      </c>
      <c r="C3619" s="15">
        <v>372</v>
      </c>
      <c r="D3619" s="15"/>
      <c r="E3619" s="10" t="s">
        <v>4699</v>
      </c>
      <c r="F3619" s="4">
        <v>10</v>
      </c>
      <c r="G3619" s="53">
        <v>1478159</v>
      </c>
      <c r="H3619" s="20"/>
    </row>
    <row r="3620" spans="1:8" s="16" customFormat="1" ht="15" customHeight="1" x14ac:dyDescent="0.25">
      <c r="A3620" s="4">
        <v>3619</v>
      </c>
      <c r="B3620" s="20" t="s">
        <v>1813</v>
      </c>
      <c r="C3620" s="15" t="s">
        <v>3639</v>
      </c>
      <c r="D3620" s="4" t="s">
        <v>6</v>
      </c>
      <c r="E3620" s="10" t="s">
        <v>7955</v>
      </c>
      <c r="F3620" s="4">
        <v>10</v>
      </c>
      <c r="G3620" s="53">
        <v>234093.00000000003</v>
      </c>
      <c r="H3620" s="20" t="s">
        <v>72</v>
      </c>
    </row>
    <row r="3621" spans="1:8" s="16" customFormat="1" ht="15" customHeight="1" x14ac:dyDescent="0.25">
      <c r="A3621" s="4">
        <v>3620</v>
      </c>
      <c r="B3621" s="20" t="s">
        <v>1814</v>
      </c>
      <c r="C3621" s="15" t="s">
        <v>3639</v>
      </c>
      <c r="D3621" s="15"/>
      <c r="E3621" s="10" t="s">
        <v>7956</v>
      </c>
      <c r="F3621" s="4">
        <v>10</v>
      </c>
      <c r="G3621" s="59">
        <v>64480</v>
      </c>
      <c r="H3621" s="54" t="s">
        <v>8664</v>
      </c>
    </row>
    <row r="3622" spans="1:8" s="16" customFormat="1" ht="15" customHeight="1" x14ac:dyDescent="0.25">
      <c r="A3622" s="4">
        <v>3621</v>
      </c>
      <c r="B3622" s="20" t="s">
        <v>1815</v>
      </c>
      <c r="C3622" s="15" t="s">
        <v>3639</v>
      </c>
      <c r="D3622" s="15"/>
      <c r="E3622" s="10" t="s">
        <v>7957</v>
      </c>
      <c r="F3622" s="4">
        <v>10</v>
      </c>
      <c r="G3622" s="53">
        <v>227676.00000000003</v>
      </c>
      <c r="H3622" s="20" t="s">
        <v>72</v>
      </c>
    </row>
    <row r="3623" spans="1:8" s="16" customFormat="1" ht="15" customHeight="1" x14ac:dyDescent="0.25">
      <c r="A3623" s="4">
        <v>3622</v>
      </c>
      <c r="B3623" s="20" t="s">
        <v>1816</v>
      </c>
      <c r="C3623" s="15" t="s">
        <v>3639</v>
      </c>
      <c r="D3623" s="4" t="s">
        <v>6</v>
      </c>
      <c r="E3623" s="10" t="s">
        <v>4585</v>
      </c>
      <c r="F3623" s="4">
        <v>200</v>
      </c>
      <c r="G3623" s="53">
        <v>27431</v>
      </c>
      <c r="H3623" s="20" t="s">
        <v>72</v>
      </c>
    </row>
    <row r="3624" spans="1:8" s="16" customFormat="1" ht="15" customHeight="1" x14ac:dyDescent="0.25">
      <c r="A3624" s="4">
        <v>3623</v>
      </c>
      <c r="B3624" s="20" t="s">
        <v>1817</v>
      </c>
      <c r="C3624" s="15" t="s">
        <v>3639</v>
      </c>
      <c r="D3624" s="4" t="s">
        <v>6</v>
      </c>
      <c r="E3624" s="10" t="s">
        <v>4586</v>
      </c>
      <c r="F3624" s="4">
        <v>200</v>
      </c>
      <c r="G3624" s="53">
        <v>27431</v>
      </c>
      <c r="H3624" s="20" t="s">
        <v>72</v>
      </c>
    </row>
    <row r="3625" spans="1:8" s="16" customFormat="1" ht="15" customHeight="1" x14ac:dyDescent="0.25">
      <c r="A3625" s="4">
        <v>3624</v>
      </c>
      <c r="B3625" s="20" t="s">
        <v>8662</v>
      </c>
      <c r="C3625" s="15" t="s">
        <v>3639</v>
      </c>
      <c r="D3625" s="4" t="s">
        <v>6</v>
      </c>
      <c r="E3625" s="10" t="s">
        <v>8663</v>
      </c>
      <c r="F3625" s="4">
        <v>10</v>
      </c>
      <c r="G3625" s="59">
        <v>64480</v>
      </c>
      <c r="H3625" s="54" t="s">
        <v>8664</v>
      </c>
    </row>
    <row r="3626" spans="1:8" s="16" customFormat="1" ht="15" customHeight="1" x14ac:dyDescent="0.25">
      <c r="A3626" s="4">
        <v>3625</v>
      </c>
      <c r="B3626" s="20" t="s">
        <v>1818</v>
      </c>
      <c r="C3626" s="15" t="s">
        <v>3639</v>
      </c>
      <c r="D3626" s="4" t="s">
        <v>6</v>
      </c>
      <c r="E3626" s="10" t="s">
        <v>7958</v>
      </c>
      <c r="F3626" s="4">
        <v>10</v>
      </c>
      <c r="G3626" s="53">
        <v>173796</v>
      </c>
      <c r="H3626" s="20" t="s">
        <v>72</v>
      </c>
    </row>
    <row r="3627" spans="1:8" s="16" customFormat="1" ht="15" customHeight="1" x14ac:dyDescent="0.25">
      <c r="A3627" s="4">
        <v>3626</v>
      </c>
      <c r="B3627" s="20" t="s">
        <v>1819</v>
      </c>
      <c r="C3627" s="15" t="s">
        <v>3639</v>
      </c>
      <c r="D3627" s="4" t="s">
        <v>6</v>
      </c>
      <c r="E3627" s="10" t="s">
        <v>7959</v>
      </c>
      <c r="F3627" s="4">
        <v>10</v>
      </c>
      <c r="G3627" s="59">
        <v>64480</v>
      </c>
      <c r="H3627" s="54" t="s">
        <v>8664</v>
      </c>
    </row>
    <row r="3628" spans="1:8" s="16" customFormat="1" ht="15" customHeight="1" x14ac:dyDescent="0.25">
      <c r="A3628" s="4">
        <v>3627</v>
      </c>
      <c r="B3628" s="20" t="s">
        <v>1820</v>
      </c>
      <c r="C3628" s="15" t="s">
        <v>3639</v>
      </c>
      <c r="D3628" s="4" t="s">
        <v>6</v>
      </c>
      <c r="E3628" s="10" t="s">
        <v>7960</v>
      </c>
      <c r="F3628" s="4">
        <v>10</v>
      </c>
      <c r="G3628" s="59">
        <v>64480</v>
      </c>
      <c r="H3628" s="54" t="s">
        <v>8664</v>
      </c>
    </row>
    <row r="3629" spans="1:8" s="16" customFormat="1" ht="15" customHeight="1" x14ac:dyDescent="0.25">
      <c r="A3629" s="4">
        <v>3628</v>
      </c>
      <c r="B3629" s="20" t="s">
        <v>1821</v>
      </c>
      <c r="C3629" s="15" t="s">
        <v>3639</v>
      </c>
      <c r="D3629" s="4" t="s">
        <v>6</v>
      </c>
      <c r="E3629" s="10" t="s">
        <v>7961</v>
      </c>
      <c r="F3629" s="4">
        <v>10</v>
      </c>
      <c r="G3629" s="53">
        <v>195176</v>
      </c>
      <c r="H3629" s="20" t="s">
        <v>72</v>
      </c>
    </row>
    <row r="3630" spans="1:8" s="16" customFormat="1" ht="15" customHeight="1" x14ac:dyDescent="0.25">
      <c r="A3630" s="4">
        <v>3629</v>
      </c>
      <c r="B3630" s="20" t="s">
        <v>1822</v>
      </c>
      <c r="C3630" s="15" t="s">
        <v>3639</v>
      </c>
      <c r="D3630" s="15"/>
      <c r="E3630" s="10" t="s">
        <v>7962</v>
      </c>
      <c r="F3630" s="4">
        <v>10</v>
      </c>
      <c r="G3630" s="59">
        <v>64480</v>
      </c>
      <c r="H3630" s="54" t="s">
        <v>8664</v>
      </c>
    </row>
    <row r="3631" spans="1:8" s="16" customFormat="1" ht="15" customHeight="1" x14ac:dyDescent="0.25">
      <c r="A3631" s="4">
        <v>3630</v>
      </c>
      <c r="B3631" s="20" t="s">
        <v>1823</v>
      </c>
      <c r="C3631" s="15" t="s">
        <v>3639</v>
      </c>
      <c r="D3631" s="15"/>
      <c r="E3631" s="10" t="s">
        <v>7963</v>
      </c>
      <c r="F3631" s="4">
        <v>10</v>
      </c>
      <c r="G3631" s="59">
        <v>64480</v>
      </c>
      <c r="H3631" s="54" t="s">
        <v>8664</v>
      </c>
    </row>
    <row r="3632" spans="1:8" s="16" customFormat="1" ht="15" customHeight="1" x14ac:dyDescent="0.25">
      <c r="A3632" s="4">
        <v>3631</v>
      </c>
      <c r="B3632" s="20" t="s">
        <v>1824</v>
      </c>
      <c r="C3632" s="15" t="s">
        <v>3639</v>
      </c>
      <c r="D3632" s="15"/>
      <c r="E3632" s="10" t="s">
        <v>7964</v>
      </c>
      <c r="F3632" s="4">
        <v>10</v>
      </c>
      <c r="G3632" s="59">
        <v>64480</v>
      </c>
      <c r="H3632" s="54" t="s">
        <v>8664</v>
      </c>
    </row>
    <row r="3633" spans="1:8" s="16" customFormat="1" ht="15" customHeight="1" x14ac:dyDescent="0.25">
      <c r="A3633" s="4">
        <v>3632</v>
      </c>
      <c r="B3633" s="20" t="s">
        <v>1825</v>
      </c>
      <c r="C3633" s="15" t="s">
        <v>3639</v>
      </c>
      <c r="D3633" s="15"/>
      <c r="E3633" s="10" t="s">
        <v>4587</v>
      </c>
      <c r="F3633" s="4">
        <v>200</v>
      </c>
      <c r="G3633" s="53">
        <v>12449</v>
      </c>
      <c r="H3633" s="20" t="s">
        <v>72</v>
      </c>
    </row>
    <row r="3634" spans="1:8" s="16" customFormat="1" ht="15" customHeight="1" x14ac:dyDescent="0.25">
      <c r="A3634" s="4">
        <v>3633</v>
      </c>
      <c r="B3634" s="20" t="s">
        <v>1826</v>
      </c>
      <c r="C3634" s="15" t="s">
        <v>3639</v>
      </c>
      <c r="D3634" s="4" t="s">
        <v>6</v>
      </c>
      <c r="E3634" s="10" t="s">
        <v>7965</v>
      </c>
      <c r="F3634" s="4">
        <v>10</v>
      </c>
      <c r="G3634" s="53">
        <v>234510</v>
      </c>
      <c r="H3634" s="20" t="s">
        <v>72</v>
      </c>
    </row>
    <row r="3635" spans="1:8" s="16" customFormat="1" ht="15" customHeight="1" x14ac:dyDescent="0.25">
      <c r="A3635" s="4">
        <v>3634</v>
      </c>
      <c r="B3635" s="20" t="s">
        <v>1827</v>
      </c>
      <c r="C3635" s="15" t="s">
        <v>3639</v>
      </c>
      <c r="D3635" s="4" t="s">
        <v>6</v>
      </c>
      <c r="E3635" s="10" t="s">
        <v>7966</v>
      </c>
      <c r="F3635" s="4">
        <v>10</v>
      </c>
      <c r="G3635" s="59">
        <v>64480</v>
      </c>
      <c r="H3635" s="54" t="s">
        <v>8664</v>
      </c>
    </row>
    <row r="3636" spans="1:8" s="16" customFormat="1" ht="15" customHeight="1" x14ac:dyDescent="0.25">
      <c r="A3636" s="4">
        <v>3635</v>
      </c>
      <c r="B3636" s="20" t="s">
        <v>1828</v>
      </c>
      <c r="C3636" s="15" t="s">
        <v>3639</v>
      </c>
      <c r="D3636" s="4" t="s">
        <v>6</v>
      </c>
      <c r="E3636" s="10" t="s">
        <v>7967</v>
      </c>
      <c r="F3636" s="4">
        <v>10</v>
      </c>
      <c r="G3636" s="53">
        <v>263556</v>
      </c>
      <c r="H3636" s="20" t="s">
        <v>72</v>
      </c>
    </row>
    <row r="3637" spans="1:8" s="16" customFormat="1" ht="15" customHeight="1" x14ac:dyDescent="0.25">
      <c r="A3637" s="4">
        <v>3636</v>
      </c>
      <c r="B3637" s="20" t="s">
        <v>1829</v>
      </c>
      <c r="C3637" s="15" t="s">
        <v>3639</v>
      </c>
      <c r="D3637" s="4"/>
      <c r="E3637" s="10" t="s">
        <v>7968</v>
      </c>
      <c r="F3637" s="4">
        <v>10</v>
      </c>
      <c r="G3637" s="59">
        <v>64480</v>
      </c>
      <c r="H3637" s="54" t="s">
        <v>8664</v>
      </c>
    </row>
    <row r="3638" spans="1:8" s="16" customFormat="1" ht="15" customHeight="1" x14ac:dyDescent="0.25">
      <c r="A3638" s="4">
        <v>3637</v>
      </c>
      <c r="B3638" s="20" t="s">
        <v>1830</v>
      </c>
      <c r="C3638" s="15" t="s">
        <v>3639</v>
      </c>
      <c r="D3638" s="4"/>
      <c r="E3638" s="10" t="s">
        <v>7969</v>
      </c>
      <c r="F3638" s="4">
        <v>10</v>
      </c>
      <c r="G3638" s="59">
        <v>64480</v>
      </c>
      <c r="H3638" s="54" t="s">
        <v>8664</v>
      </c>
    </row>
    <row r="3639" spans="1:8" s="16" customFormat="1" ht="15" customHeight="1" x14ac:dyDescent="0.25">
      <c r="A3639" s="4">
        <v>3638</v>
      </c>
      <c r="B3639" s="20" t="s">
        <v>1831</v>
      </c>
      <c r="C3639" s="15" t="s">
        <v>3639</v>
      </c>
      <c r="D3639" s="4"/>
      <c r="E3639" s="10" t="s">
        <v>7970</v>
      </c>
      <c r="F3639" s="4">
        <v>10</v>
      </c>
      <c r="G3639" s="59">
        <v>64480</v>
      </c>
      <c r="H3639" s="54" t="s">
        <v>8664</v>
      </c>
    </row>
    <row r="3640" spans="1:8" s="16" customFormat="1" ht="15" customHeight="1" x14ac:dyDescent="0.25">
      <c r="A3640" s="4">
        <v>3639</v>
      </c>
      <c r="B3640" s="20" t="s">
        <v>1832</v>
      </c>
      <c r="C3640" s="15" t="s">
        <v>3639</v>
      </c>
      <c r="D3640" s="4" t="s">
        <v>6</v>
      </c>
      <c r="E3640" s="10" t="s">
        <v>7971</v>
      </c>
      <c r="F3640" s="4">
        <v>10</v>
      </c>
      <c r="G3640" s="53">
        <v>90206</v>
      </c>
      <c r="H3640" s="20" t="s">
        <v>72</v>
      </c>
    </row>
    <row r="3641" spans="1:8" s="16" customFormat="1" ht="15" customHeight="1" x14ac:dyDescent="0.25">
      <c r="A3641" s="4">
        <v>3640</v>
      </c>
      <c r="B3641" s="20" t="s">
        <v>1833</v>
      </c>
      <c r="C3641" s="15" t="s">
        <v>3639</v>
      </c>
      <c r="D3641" s="4" t="s">
        <v>6</v>
      </c>
      <c r="E3641" s="10" t="s">
        <v>7972</v>
      </c>
      <c r="F3641" s="4">
        <v>10</v>
      </c>
      <c r="G3641" s="59">
        <v>51584</v>
      </c>
      <c r="H3641" s="54" t="s">
        <v>8664</v>
      </c>
    </row>
    <row r="3642" spans="1:8" s="16" customFormat="1" ht="15" customHeight="1" x14ac:dyDescent="0.25">
      <c r="A3642" s="4">
        <v>3641</v>
      </c>
      <c r="B3642" s="20" t="s">
        <v>1834</v>
      </c>
      <c r="C3642" s="15" t="s">
        <v>3639</v>
      </c>
      <c r="D3642" s="4" t="s">
        <v>6</v>
      </c>
      <c r="E3642" s="10" t="s">
        <v>7973</v>
      </c>
      <c r="F3642" s="4">
        <v>10</v>
      </c>
      <c r="G3642" s="53">
        <v>93315</v>
      </c>
      <c r="H3642" s="20" t="s">
        <v>72</v>
      </c>
    </row>
    <row r="3643" spans="1:8" s="16" customFormat="1" ht="15" customHeight="1" x14ac:dyDescent="0.25">
      <c r="A3643" s="4">
        <v>3642</v>
      </c>
      <c r="B3643" s="20" t="s">
        <v>1835</v>
      </c>
      <c r="C3643" s="15" t="s">
        <v>3639</v>
      </c>
      <c r="D3643" s="15"/>
      <c r="E3643" s="10" t="s">
        <v>7974</v>
      </c>
      <c r="F3643" s="4">
        <v>10</v>
      </c>
      <c r="G3643" s="53">
        <v>93315</v>
      </c>
      <c r="H3643" s="20" t="s">
        <v>72</v>
      </c>
    </row>
    <row r="3644" spans="1:8" s="16" customFormat="1" ht="15" customHeight="1" x14ac:dyDescent="0.25">
      <c r="A3644" s="4">
        <v>3643</v>
      </c>
      <c r="B3644" s="20" t="s">
        <v>1836</v>
      </c>
      <c r="C3644" s="15" t="s">
        <v>3639</v>
      </c>
      <c r="D3644" s="4" t="s">
        <v>6</v>
      </c>
      <c r="E3644" s="10" t="s">
        <v>7975</v>
      </c>
      <c r="F3644" s="4">
        <v>10</v>
      </c>
      <c r="G3644" s="53">
        <v>96424</v>
      </c>
      <c r="H3644" s="20" t="s">
        <v>72</v>
      </c>
    </row>
    <row r="3645" spans="1:8" s="16" customFormat="1" ht="15" customHeight="1" x14ac:dyDescent="0.25">
      <c r="A3645" s="4">
        <v>3644</v>
      </c>
      <c r="B3645" s="20" t="s">
        <v>1837</v>
      </c>
      <c r="C3645" s="15" t="s">
        <v>3639</v>
      </c>
      <c r="D3645" s="4"/>
      <c r="E3645" s="10" t="s">
        <v>7976</v>
      </c>
      <c r="F3645" s="4">
        <v>10</v>
      </c>
      <c r="G3645" s="59">
        <v>51584</v>
      </c>
      <c r="H3645" s="54" t="s">
        <v>8664</v>
      </c>
    </row>
    <row r="3646" spans="1:8" s="16" customFormat="1" ht="15" customHeight="1" x14ac:dyDescent="0.25">
      <c r="A3646" s="4">
        <v>3645</v>
      </c>
      <c r="B3646" s="20" t="s">
        <v>1838</v>
      </c>
      <c r="C3646" s="15" t="s">
        <v>3639</v>
      </c>
      <c r="D3646" s="15"/>
      <c r="E3646" s="10" t="s">
        <v>7977</v>
      </c>
      <c r="F3646" s="4">
        <v>10</v>
      </c>
      <c r="G3646" s="53">
        <v>99538</v>
      </c>
      <c r="H3646" s="20" t="s">
        <v>72</v>
      </c>
    </row>
    <row r="3647" spans="1:8" s="16" customFormat="1" ht="15" customHeight="1" x14ac:dyDescent="0.25">
      <c r="A3647" s="4">
        <v>3646</v>
      </c>
      <c r="B3647" s="20" t="s">
        <v>1839</v>
      </c>
      <c r="C3647" s="15" t="s">
        <v>3639</v>
      </c>
      <c r="D3647" s="4"/>
      <c r="E3647" s="10" t="s">
        <v>7978</v>
      </c>
      <c r="F3647" s="4">
        <v>10</v>
      </c>
      <c r="G3647" s="59">
        <v>51584</v>
      </c>
      <c r="H3647" s="54" t="s">
        <v>8664</v>
      </c>
    </row>
    <row r="3648" spans="1:8" s="16" customFormat="1" ht="15" customHeight="1" x14ac:dyDescent="0.25">
      <c r="A3648" s="4">
        <v>3647</v>
      </c>
      <c r="B3648" s="20" t="s">
        <v>8665</v>
      </c>
      <c r="C3648" s="15" t="s">
        <v>3639</v>
      </c>
      <c r="D3648" s="4" t="s">
        <v>6</v>
      </c>
      <c r="E3648" s="10" t="s">
        <v>8666</v>
      </c>
      <c r="F3648" s="4">
        <v>2000</v>
      </c>
      <c r="G3648" s="59">
        <v>774</v>
      </c>
      <c r="H3648" s="54" t="s">
        <v>8664</v>
      </c>
    </row>
    <row r="3649" spans="1:8" s="16" customFormat="1" ht="15" customHeight="1" x14ac:dyDescent="0.25">
      <c r="A3649" s="4">
        <v>3648</v>
      </c>
      <c r="B3649" s="20" t="s">
        <v>3707</v>
      </c>
      <c r="C3649" s="15" t="s">
        <v>3639</v>
      </c>
      <c r="D3649" s="15"/>
      <c r="E3649" s="10" t="s">
        <v>7980</v>
      </c>
      <c r="F3649" s="4">
        <v>1</v>
      </c>
      <c r="G3649" s="53">
        <v>519162</v>
      </c>
      <c r="H3649" s="20" t="s">
        <v>4745</v>
      </c>
    </row>
    <row r="3650" spans="1:8" s="16" customFormat="1" ht="15" customHeight="1" x14ac:dyDescent="0.25">
      <c r="A3650" s="4">
        <v>3649</v>
      </c>
      <c r="B3650" s="20" t="s">
        <v>3708</v>
      </c>
      <c r="C3650" s="15" t="s">
        <v>3639</v>
      </c>
      <c r="D3650" s="15"/>
      <c r="E3650" s="10" t="s">
        <v>7981</v>
      </c>
      <c r="F3650" s="4">
        <v>1</v>
      </c>
      <c r="G3650" s="53">
        <v>519162</v>
      </c>
      <c r="H3650" s="20" t="s">
        <v>4746</v>
      </c>
    </row>
    <row r="3651" spans="1:8" s="16" customFormat="1" ht="15" customHeight="1" x14ac:dyDescent="0.25">
      <c r="A3651" s="4">
        <v>3650</v>
      </c>
      <c r="B3651" s="20" t="s">
        <v>3709</v>
      </c>
      <c r="C3651" s="15" t="s">
        <v>3639</v>
      </c>
      <c r="D3651" s="15"/>
      <c r="E3651" s="10" t="s">
        <v>7982</v>
      </c>
      <c r="F3651" s="4">
        <v>1</v>
      </c>
      <c r="G3651" s="53">
        <v>518450</v>
      </c>
      <c r="H3651" s="20" t="s">
        <v>4747</v>
      </c>
    </row>
    <row r="3652" spans="1:8" s="16" customFormat="1" ht="15" customHeight="1" x14ac:dyDescent="0.25">
      <c r="A3652" s="4">
        <v>3651</v>
      </c>
      <c r="B3652" s="20" t="s">
        <v>3710</v>
      </c>
      <c r="C3652" s="15" t="s">
        <v>3639</v>
      </c>
      <c r="D3652" s="15"/>
      <c r="E3652" s="10" t="s">
        <v>7984</v>
      </c>
      <c r="F3652" s="4">
        <v>1</v>
      </c>
      <c r="G3652" s="53">
        <v>519162</v>
      </c>
      <c r="H3652" s="20" t="s">
        <v>4084</v>
      </c>
    </row>
    <row r="3653" spans="1:8" s="16" customFormat="1" ht="15" customHeight="1" x14ac:dyDescent="0.25">
      <c r="A3653" s="4">
        <v>3652</v>
      </c>
      <c r="B3653" s="20" t="s">
        <v>3711</v>
      </c>
      <c r="C3653" s="15" t="s">
        <v>3639</v>
      </c>
      <c r="D3653" s="15"/>
      <c r="E3653" s="10" t="s">
        <v>7985</v>
      </c>
      <c r="F3653" s="4">
        <v>1</v>
      </c>
      <c r="G3653" s="53">
        <v>523898.00000000006</v>
      </c>
      <c r="H3653" s="20" t="s">
        <v>4749</v>
      </c>
    </row>
    <row r="3654" spans="1:8" s="16" customFormat="1" ht="15" customHeight="1" x14ac:dyDescent="0.25">
      <c r="A3654" s="4">
        <v>3653</v>
      </c>
      <c r="B3654" s="20" t="s">
        <v>3712</v>
      </c>
      <c r="C3654" s="15" t="s">
        <v>3639</v>
      </c>
      <c r="D3654" s="15"/>
      <c r="E3654" s="10" t="s">
        <v>7987</v>
      </c>
      <c r="F3654" s="4">
        <v>1</v>
      </c>
      <c r="G3654" s="53">
        <v>533375</v>
      </c>
      <c r="H3654" s="20" t="s">
        <v>4748</v>
      </c>
    </row>
    <row r="3655" spans="1:8" s="16" customFormat="1" ht="15" customHeight="1" x14ac:dyDescent="0.25">
      <c r="A3655" s="4">
        <v>3654</v>
      </c>
      <c r="B3655" s="20" t="s">
        <v>3713</v>
      </c>
      <c r="C3655" s="15" t="s">
        <v>3639</v>
      </c>
      <c r="D3655" s="15"/>
      <c r="E3655" s="10" t="s">
        <v>7988</v>
      </c>
      <c r="F3655" s="4">
        <v>1</v>
      </c>
      <c r="G3655" s="53">
        <v>561807.00000000012</v>
      </c>
      <c r="H3655" s="20" t="s">
        <v>4750</v>
      </c>
    </row>
    <row r="3656" spans="1:8" s="16" customFormat="1" ht="15" customHeight="1" x14ac:dyDescent="0.25">
      <c r="A3656" s="4">
        <v>3655</v>
      </c>
      <c r="B3656" s="20" t="s">
        <v>3714</v>
      </c>
      <c r="C3656" s="15" t="s">
        <v>3639</v>
      </c>
      <c r="D3656" s="15"/>
      <c r="E3656" s="10" t="s">
        <v>7989</v>
      </c>
      <c r="F3656" s="4">
        <v>1</v>
      </c>
      <c r="G3656" s="53">
        <v>618669</v>
      </c>
      <c r="H3656" s="20" t="s">
        <v>4751</v>
      </c>
    </row>
    <row r="3657" spans="1:8" s="16" customFormat="1" ht="15" customHeight="1" x14ac:dyDescent="0.25">
      <c r="A3657" s="4">
        <v>3656</v>
      </c>
      <c r="B3657" s="20" t="s">
        <v>3715</v>
      </c>
      <c r="C3657" s="15" t="s">
        <v>3639</v>
      </c>
      <c r="D3657" s="4" t="s">
        <v>6</v>
      </c>
      <c r="E3657" s="10" t="s">
        <v>8003</v>
      </c>
      <c r="F3657" s="4">
        <v>10</v>
      </c>
      <c r="G3657" s="53">
        <v>229461</v>
      </c>
      <c r="H3657" s="20" t="s">
        <v>4752</v>
      </c>
    </row>
    <row r="3658" spans="1:8" s="16" customFormat="1" ht="15" customHeight="1" x14ac:dyDescent="0.25">
      <c r="A3658" s="4">
        <v>3657</v>
      </c>
      <c r="B3658" s="20" t="s">
        <v>3716</v>
      </c>
      <c r="C3658" s="15" t="s">
        <v>3639</v>
      </c>
      <c r="D3658" s="4" t="s">
        <v>6</v>
      </c>
      <c r="E3658" s="10" t="s">
        <v>8004</v>
      </c>
      <c r="F3658" s="4">
        <v>10</v>
      </c>
      <c r="G3658" s="53">
        <v>229461</v>
      </c>
      <c r="H3658" s="20" t="s">
        <v>4753</v>
      </c>
    </row>
    <row r="3659" spans="1:8" s="16" customFormat="1" ht="15" customHeight="1" x14ac:dyDescent="0.25">
      <c r="A3659" s="4">
        <v>3658</v>
      </c>
      <c r="B3659" s="20" t="s">
        <v>3717</v>
      </c>
      <c r="C3659" s="15" t="s">
        <v>3639</v>
      </c>
      <c r="D3659" s="15"/>
      <c r="E3659" s="10" t="s">
        <v>8007</v>
      </c>
      <c r="F3659" s="4">
        <v>10</v>
      </c>
      <c r="G3659" s="53">
        <v>229816.00000000003</v>
      </c>
      <c r="H3659" s="20" t="s">
        <v>4082</v>
      </c>
    </row>
    <row r="3660" spans="1:8" s="16" customFormat="1" ht="15" customHeight="1" x14ac:dyDescent="0.25">
      <c r="A3660" s="4">
        <v>3659</v>
      </c>
      <c r="B3660" s="20" t="s">
        <v>3718</v>
      </c>
      <c r="C3660" s="15" t="s">
        <v>3639</v>
      </c>
      <c r="D3660" s="15"/>
      <c r="E3660" s="10" t="s">
        <v>8008</v>
      </c>
      <c r="F3660" s="4">
        <v>10</v>
      </c>
      <c r="G3660" s="53">
        <v>229816.00000000003</v>
      </c>
      <c r="H3660" s="20" t="s">
        <v>4083</v>
      </c>
    </row>
    <row r="3661" spans="1:8" s="16" customFormat="1" ht="15" customHeight="1" x14ac:dyDescent="0.25">
      <c r="A3661" s="4">
        <v>3660</v>
      </c>
      <c r="B3661" s="20" t="s">
        <v>3719</v>
      </c>
      <c r="C3661" s="15" t="s">
        <v>3639</v>
      </c>
      <c r="D3661" s="15"/>
      <c r="E3661" s="10" t="s">
        <v>8011</v>
      </c>
      <c r="F3661" s="4">
        <v>10</v>
      </c>
      <c r="G3661" s="53">
        <v>234551.00000000003</v>
      </c>
      <c r="H3661" s="20" t="s">
        <v>4754</v>
      </c>
    </row>
    <row r="3662" spans="1:8" s="16" customFormat="1" ht="15" customHeight="1" x14ac:dyDescent="0.25">
      <c r="A3662" s="4">
        <v>3661</v>
      </c>
      <c r="B3662" s="20" t="s">
        <v>3720</v>
      </c>
      <c r="C3662" s="15" t="s">
        <v>3639</v>
      </c>
      <c r="D3662" s="15"/>
      <c r="E3662" s="10" t="s">
        <v>8012</v>
      </c>
      <c r="F3662" s="4">
        <v>10</v>
      </c>
      <c r="G3662" s="53">
        <v>234551.00000000003</v>
      </c>
      <c r="H3662" s="20" t="s">
        <v>4755</v>
      </c>
    </row>
    <row r="3663" spans="1:8" s="16" customFormat="1" ht="15" customHeight="1" x14ac:dyDescent="0.25">
      <c r="A3663" s="4">
        <v>3662</v>
      </c>
      <c r="B3663" s="20" t="s">
        <v>3721</v>
      </c>
      <c r="C3663" s="15" t="s">
        <v>3639</v>
      </c>
      <c r="D3663" s="15"/>
      <c r="E3663" s="10" t="s">
        <v>8013</v>
      </c>
      <c r="F3663" s="4">
        <v>10</v>
      </c>
      <c r="G3663" s="53">
        <v>236920.00000000003</v>
      </c>
      <c r="H3663" s="20" t="s">
        <v>4756</v>
      </c>
    </row>
    <row r="3664" spans="1:8" s="16" customFormat="1" ht="15" customHeight="1" x14ac:dyDescent="0.25">
      <c r="A3664" s="4">
        <v>3663</v>
      </c>
      <c r="B3664" s="20" t="s">
        <v>3722</v>
      </c>
      <c r="C3664" s="15" t="s">
        <v>3639</v>
      </c>
      <c r="D3664" s="15"/>
      <c r="E3664" s="10" t="s">
        <v>8014</v>
      </c>
      <c r="F3664" s="4">
        <v>10</v>
      </c>
      <c r="G3664" s="53">
        <v>236920.00000000003</v>
      </c>
      <c r="H3664" s="20" t="s">
        <v>4757</v>
      </c>
    </row>
    <row r="3665" spans="1:8" s="16" customFormat="1" ht="15" customHeight="1" x14ac:dyDescent="0.25">
      <c r="A3665" s="4">
        <v>3664</v>
      </c>
      <c r="B3665" s="30" t="s">
        <v>3980</v>
      </c>
      <c r="C3665" s="15">
        <v>416</v>
      </c>
      <c r="D3665" s="15"/>
      <c r="E3665" s="10" t="s">
        <v>7979</v>
      </c>
      <c r="F3665" s="4">
        <v>1</v>
      </c>
      <c r="G3665" s="53">
        <v>518450</v>
      </c>
      <c r="H3665" s="20" t="s">
        <v>4034</v>
      </c>
    </row>
    <row r="3666" spans="1:8" s="16" customFormat="1" ht="15" customHeight="1" x14ac:dyDescent="0.25">
      <c r="A3666" s="4">
        <v>3665</v>
      </c>
      <c r="B3666" s="30" t="s">
        <v>3981</v>
      </c>
      <c r="C3666" s="15">
        <v>416</v>
      </c>
      <c r="D3666" s="15"/>
      <c r="E3666" s="10" t="s">
        <v>7980</v>
      </c>
      <c r="F3666" s="4">
        <v>1</v>
      </c>
      <c r="G3666" s="53">
        <v>519162</v>
      </c>
      <c r="H3666" s="20" t="s">
        <v>4035</v>
      </c>
    </row>
    <row r="3667" spans="1:8" s="16" customFormat="1" ht="15" customHeight="1" x14ac:dyDescent="0.25">
      <c r="A3667" s="4">
        <v>3666</v>
      </c>
      <c r="B3667" s="30" t="s">
        <v>3982</v>
      </c>
      <c r="C3667" s="15">
        <v>416</v>
      </c>
      <c r="D3667" s="15"/>
      <c r="E3667" s="10" t="s">
        <v>7981</v>
      </c>
      <c r="F3667" s="4">
        <v>1</v>
      </c>
      <c r="G3667" s="53">
        <v>519162</v>
      </c>
      <c r="H3667" s="20" t="s">
        <v>4036</v>
      </c>
    </row>
    <row r="3668" spans="1:8" s="16" customFormat="1" ht="15" customHeight="1" x14ac:dyDescent="0.25">
      <c r="A3668" s="4">
        <v>3667</v>
      </c>
      <c r="B3668" s="30" t="s">
        <v>3999</v>
      </c>
      <c r="C3668" s="15">
        <v>416</v>
      </c>
      <c r="D3668" s="15"/>
      <c r="E3668" s="10" t="s">
        <v>7982</v>
      </c>
      <c r="F3668" s="4">
        <v>1</v>
      </c>
      <c r="G3668" s="53">
        <v>518450</v>
      </c>
      <c r="H3668" s="20" t="s">
        <v>4051</v>
      </c>
    </row>
    <row r="3669" spans="1:8" s="16" customFormat="1" ht="15" customHeight="1" x14ac:dyDescent="0.25">
      <c r="A3669" s="4">
        <v>3668</v>
      </c>
      <c r="B3669" s="30" t="s">
        <v>4000</v>
      </c>
      <c r="C3669" s="15">
        <v>416</v>
      </c>
      <c r="D3669" s="15"/>
      <c r="E3669" s="10" t="s">
        <v>7983</v>
      </c>
      <c r="F3669" s="4">
        <v>1</v>
      </c>
      <c r="G3669" s="53">
        <v>519162</v>
      </c>
      <c r="H3669" s="20" t="s">
        <v>4052</v>
      </c>
    </row>
    <row r="3670" spans="1:8" s="16" customFormat="1" ht="15" customHeight="1" x14ac:dyDescent="0.25">
      <c r="A3670" s="4">
        <v>3669</v>
      </c>
      <c r="B3670" s="30" t="s">
        <v>4001</v>
      </c>
      <c r="C3670" s="15">
        <v>416</v>
      </c>
      <c r="D3670" s="15"/>
      <c r="E3670" s="10" t="s">
        <v>7984</v>
      </c>
      <c r="F3670" s="4">
        <v>1</v>
      </c>
      <c r="G3670" s="53">
        <v>519162</v>
      </c>
      <c r="H3670" s="20" t="s">
        <v>4053</v>
      </c>
    </row>
    <row r="3671" spans="1:8" s="16" customFormat="1" ht="15" customHeight="1" x14ac:dyDescent="0.25">
      <c r="A3671" s="4">
        <v>3670</v>
      </c>
      <c r="B3671" s="30" t="s">
        <v>4002</v>
      </c>
      <c r="C3671" s="15">
        <v>416</v>
      </c>
      <c r="D3671" s="15"/>
      <c r="E3671" s="10" t="s">
        <v>7985</v>
      </c>
      <c r="F3671" s="4">
        <v>1</v>
      </c>
      <c r="G3671" s="53">
        <v>523898.00000000006</v>
      </c>
      <c r="H3671" s="20" t="s">
        <v>4054</v>
      </c>
    </row>
    <row r="3672" spans="1:8" s="16" customFormat="1" ht="15" customHeight="1" x14ac:dyDescent="0.25">
      <c r="A3672" s="4">
        <v>3671</v>
      </c>
      <c r="B3672" s="30" t="s">
        <v>4003</v>
      </c>
      <c r="C3672" s="15">
        <v>416</v>
      </c>
      <c r="D3672" s="15"/>
      <c r="E3672" s="10" t="s">
        <v>7986</v>
      </c>
      <c r="F3672" s="4">
        <v>1</v>
      </c>
      <c r="G3672" s="53">
        <v>528640</v>
      </c>
      <c r="H3672" s="20" t="s">
        <v>4055</v>
      </c>
    </row>
    <row r="3673" spans="1:8" s="16" customFormat="1" ht="15" customHeight="1" x14ac:dyDescent="0.25">
      <c r="A3673" s="4">
        <v>3672</v>
      </c>
      <c r="B3673" s="30" t="s">
        <v>4004</v>
      </c>
      <c r="C3673" s="15">
        <v>416</v>
      </c>
      <c r="D3673" s="15"/>
      <c r="E3673" s="10" t="s">
        <v>7987</v>
      </c>
      <c r="F3673" s="4">
        <v>1</v>
      </c>
      <c r="G3673" s="53">
        <v>533375</v>
      </c>
      <c r="H3673" s="20" t="s">
        <v>4056</v>
      </c>
    </row>
    <row r="3674" spans="1:8" s="16" customFormat="1" ht="15" customHeight="1" x14ac:dyDescent="0.25">
      <c r="A3674" s="4">
        <v>3673</v>
      </c>
      <c r="B3674" s="30" t="s">
        <v>4005</v>
      </c>
      <c r="C3674" s="15">
        <v>416</v>
      </c>
      <c r="D3674" s="15"/>
      <c r="E3674" s="10" t="s">
        <v>7988</v>
      </c>
      <c r="F3674" s="4">
        <v>1</v>
      </c>
      <c r="G3674" s="53">
        <v>561807.00000000012</v>
      </c>
      <c r="H3674" s="20" t="s">
        <v>4057</v>
      </c>
    </row>
    <row r="3675" spans="1:8" s="16" customFormat="1" ht="15" customHeight="1" x14ac:dyDescent="0.25">
      <c r="A3675" s="4">
        <v>3674</v>
      </c>
      <c r="B3675" s="30" t="s">
        <v>4006</v>
      </c>
      <c r="C3675" s="15">
        <v>416</v>
      </c>
      <c r="D3675" s="15"/>
      <c r="E3675" s="10" t="s">
        <v>7989</v>
      </c>
      <c r="F3675" s="4">
        <v>1</v>
      </c>
      <c r="G3675" s="53">
        <v>618669</v>
      </c>
      <c r="H3675" s="20" t="s">
        <v>4079</v>
      </c>
    </row>
    <row r="3676" spans="1:8" s="16" customFormat="1" ht="15" customHeight="1" x14ac:dyDescent="0.25">
      <c r="A3676" s="4">
        <v>3675</v>
      </c>
      <c r="B3676" s="30" t="s">
        <v>4021</v>
      </c>
      <c r="C3676" s="15">
        <v>416</v>
      </c>
      <c r="D3676" s="15"/>
      <c r="E3676" s="10" t="s">
        <v>7990</v>
      </c>
      <c r="F3676" s="4">
        <v>1</v>
      </c>
      <c r="G3676" s="53">
        <v>623405</v>
      </c>
      <c r="H3676" s="20" t="s">
        <v>4072</v>
      </c>
    </row>
    <row r="3677" spans="1:8" s="16" customFormat="1" ht="15" customHeight="1" x14ac:dyDescent="0.25">
      <c r="A3677" s="4">
        <v>3676</v>
      </c>
      <c r="B3677" s="30" t="s">
        <v>4022</v>
      </c>
      <c r="C3677" s="15">
        <v>416</v>
      </c>
      <c r="D3677" s="15"/>
      <c r="E3677" s="10" t="s">
        <v>7991</v>
      </c>
      <c r="F3677" s="4">
        <v>1</v>
      </c>
      <c r="G3677" s="53">
        <v>628145</v>
      </c>
      <c r="H3677" s="20" t="s">
        <v>4073</v>
      </c>
    </row>
    <row r="3678" spans="1:8" s="16" customFormat="1" ht="15" customHeight="1" x14ac:dyDescent="0.25">
      <c r="A3678" s="4">
        <v>3677</v>
      </c>
      <c r="B3678" s="30" t="s">
        <v>4023</v>
      </c>
      <c r="C3678" s="15">
        <v>416</v>
      </c>
      <c r="D3678" s="15"/>
      <c r="E3678" s="10" t="s">
        <v>7992</v>
      </c>
      <c r="F3678" s="4">
        <v>1</v>
      </c>
      <c r="G3678" s="53">
        <v>656576</v>
      </c>
      <c r="H3678" s="20" t="s">
        <v>4074</v>
      </c>
    </row>
    <row r="3679" spans="1:8" s="16" customFormat="1" ht="15" customHeight="1" x14ac:dyDescent="0.25">
      <c r="A3679" s="4">
        <v>3678</v>
      </c>
      <c r="B3679" s="30" t="s">
        <v>4024</v>
      </c>
      <c r="C3679" s="15">
        <v>416</v>
      </c>
      <c r="D3679" s="15"/>
      <c r="E3679" s="10" t="s">
        <v>7993</v>
      </c>
      <c r="F3679" s="4">
        <v>1</v>
      </c>
      <c r="G3679" s="53">
        <v>713433</v>
      </c>
      <c r="H3679" s="20" t="s">
        <v>4075</v>
      </c>
    </row>
    <row r="3680" spans="1:8" s="16" customFormat="1" ht="15" customHeight="1" x14ac:dyDescent="0.25">
      <c r="A3680" s="4">
        <v>3679</v>
      </c>
      <c r="B3680" s="30" t="s">
        <v>4025</v>
      </c>
      <c r="C3680" s="15">
        <v>416</v>
      </c>
      <c r="D3680" s="15"/>
      <c r="E3680" s="10" t="s">
        <v>7994</v>
      </c>
      <c r="F3680" s="4">
        <v>1</v>
      </c>
      <c r="G3680" s="53">
        <v>741864</v>
      </c>
      <c r="H3680" s="20" t="s">
        <v>4076</v>
      </c>
    </row>
    <row r="3681" spans="1:8" s="16" customFormat="1" ht="15" customHeight="1" x14ac:dyDescent="0.25">
      <c r="A3681" s="4">
        <v>3680</v>
      </c>
      <c r="B3681" s="30" t="s">
        <v>4026</v>
      </c>
      <c r="C3681" s="15">
        <v>416</v>
      </c>
      <c r="D3681" s="15"/>
      <c r="E3681" s="10" t="s">
        <v>7995</v>
      </c>
      <c r="F3681" s="4">
        <v>1</v>
      </c>
      <c r="G3681" s="53">
        <v>798724</v>
      </c>
      <c r="H3681" s="20" t="s">
        <v>4077</v>
      </c>
    </row>
    <row r="3682" spans="1:8" s="16" customFormat="1" ht="15" customHeight="1" x14ac:dyDescent="0.25">
      <c r="A3682" s="4">
        <v>3681</v>
      </c>
      <c r="B3682" s="30" t="s">
        <v>4027</v>
      </c>
      <c r="C3682" s="15">
        <v>416</v>
      </c>
      <c r="D3682" s="15"/>
      <c r="E3682" s="10" t="s">
        <v>7996</v>
      </c>
      <c r="F3682" s="4">
        <v>1</v>
      </c>
      <c r="G3682" s="53">
        <v>855585</v>
      </c>
      <c r="H3682" s="20" t="s">
        <v>4078</v>
      </c>
    </row>
    <row r="3683" spans="1:8" s="16" customFormat="1" ht="15" customHeight="1" x14ac:dyDescent="0.25">
      <c r="A3683" s="4">
        <v>3682</v>
      </c>
      <c r="B3683" s="30" t="s">
        <v>3974</v>
      </c>
      <c r="C3683" s="15">
        <v>416</v>
      </c>
      <c r="D3683" s="4" t="s">
        <v>6</v>
      </c>
      <c r="E3683" s="10" t="s">
        <v>7997</v>
      </c>
      <c r="F3683" s="4">
        <v>10</v>
      </c>
      <c r="G3683" s="53">
        <v>229461</v>
      </c>
      <c r="H3683" s="20" t="s">
        <v>4028</v>
      </c>
    </row>
    <row r="3684" spans="1:8" s="16" customFormat="1" ht="15" customHeight="1" x14ac:dyDescent="0.25">
      <c r="A3684" s="4">
        <v>3683</v>
      </c>
      <c r="B3684" s="30" t="s">
        <v>3975</v>
      </c>
      <c r="C3684" s="15">
        <v>416</v>
      </c>
      <c r="D3684" s="4" t="s">
        <v>6</v>
      </c>
      <c r="E3684" s="10" t="s">
        <v>7998</v>
      </c>
      <c r="F3684" s="4">
        <v>10</v>
      </c>
      <c r="G3684" s="53">
        <v>229461</v>
      </c>
      <c r="H3684" s="20" t="s">
        <v>4029</v>
      </c>
    </row>
    <row r="3685" spans="1:8" s="16" customFormat="1" ht="15" customHeight="1" x14ac:dyDescent="0.25">
      <c r="A3685" s="4">
        <v>3684</v>
      </c>
      <c r="B3685" s="30" t="s">
        <v>3976</v>
      </c>
      <c r="C3685" s="15">
        <v>416</v>
      </c>
      <c r="D3685" s="4" t="s">
        <v>6</v>
      </c>
      <c r="E3685" s="10" t="s">
        <v>7999</v>
      </c>
      <c r="F3685" s="4">
        <v>10</v>
      </c>
      <c r="G3685" s="53">
        <v>229816.00000000003</v>
      </c>
      <c r="H3685" s="20" t="s">
        <v>4030</v>
      </c>
    </row>
    <row r="3686" spans="1:8" s="16" customFormat="1" ht="15" customHeight="1" x14ac:dyDescent="0.25">
      <c r="A3686" s="4">
        <v>3685</v>
      </c>
      <c r="B3686" s="30" t="s">
        <v>3977</v>
      </c>
      <c r="C3686" s="15">
        <v>416</v>
      </c>
      <c r="D3686" s="4" t="s">
        <v>6</v>
      </c>
      <c r="E3686" s="10" t="s">
        <v>8000</v>
      </c>
      <c r="F3686" s="4">
        <v>10</v>
      </c>
      <c r="G3686" s="53">
        <v>229816.00000000003</v>
      </c>
      <c r="H3686" s="20" t="s">
        <v>4031</v>
      </c>
    </row>
    <row r="3687" spans="1:8" s="16" customFormat="1" ht="15" customHeight="1" x14ac:dyDescent="0.25">
      <c r="A3687" s="4">
        <v>3686</v>
      </c>
      <c r="B3687" s="30" t="s">
        <v>3978</v>
      </c>
      <c r="C3687" s="15">
        <v>416</v>
      </c>
      <c r="D3687" s="4" t="s">
        <v>6</v>
      </c>
      <c r="E3687" s="10" t="s">
        <v>8001</v>
      </c>
      <c r="F3687" s="4">
        <v>10</v>
      </c>
      <c r="G3687" s="53">
        <v>229816.00000000003</v>
      </c>
      <c r="H3687" s="20" t="s">
        <v>4032</v>
      </c>
    </row>
    <row r="3688" spans="1:8" s="16" customFormat="1" ht="15" customHeight="1" x14ac:dyDescent="0.25">
      <c r="A3688" s="4">
        <v>3687</v>
      </c>
      <c r="B3688" s="30" t="s">
        <v>3979</v>
      </c>
      <c r="C3688" s="15">
        <v>416</v>
      </c>
      <c r="D3688" s="4" t="s">
        <v>6</v>
      </c>
      <c r="E3688" s="10" t="s">
        <v>8002</v>
      </c>
      <c r="F3688" s="4">
        <v>10</v>
      </c>
      <c r="G3688" s="53">
        <v>229816.00000000003</v>
      </c>
      <c r="H3688" s="20" t="s">
        <v>4033</v>
      </c>
    </row>
    <row r="3689" spans="1:8" s="16" customFormat="1" ht="15" customHeight="1" x14ac:dyDescent="0.25">
      <c r="A3689" s="4">
        <v>3688</v>
      </c>
      <c r="B3689" s="30" t="s">
        <v>3983</v>
      </c>
      <c r="C3689" s="15">
        <v>416</v>
      </c>
      <c r="D3689" s="4" t="s">
        <v>6</v>
      </c>
      <c r="E3689" s="10" t="s">
        <v>8003</v>
      </c>
      <c r="F3689" s="4">
        <v>10</v>
      </c>
      <c r="G3689" s="53">
        <v>229461</v>
      </c>
      <c r="H3689" s="20" t="s">
        <v>4037</v>
      </c>
    </row>
    <row r="3690" spans="1:8" s="16" customFormat="1" ht="15" customHeight="1" x14ac:dyDescent="0.25">
      <c r="A3690" s="4">
        <v>3689</v>
      </c>
      <c r="B3690" s="30" t="s">
        <v>3984</v>
      </c>
      <c r="C3690" s="15">
        <v>416</v>
      </c>
      <c r="D3690" s="4" t="s">
        <v>6</v>
      </c>
      <c r="E3690" s="10" t="s">
        <v>8004</v>
      </c>
      <c r="F3690" s="4">
        <v>10</v>
      </c>
      <c r="G3690" s="53">
        <v>229461</v>
      </c>
      <c r="H3690" s="20" t="s">
        <v>4038</v>
      </c>
    </row>
    <row r="3691" spans="1:8" s="16" customFormat="1" ht="15" customHeight="1" x14ac:dyDescent="0.25">
      <c r="A3691" s="4">
        <v>3690</v>
      </c>
      <c r="B3691" s="30" t="s">
        <v>3985</v>
      </c>
      <c r="C3691" s="15">
        <v>416</v>
      </c>
      <c r="D3691" s="4" t="s">
        <v>6</v>
      </c>
      <c r="E3691" s="10" t="s">
        <v>8005</v>
      </c>
      <c r="F3691" s="4">
        <v>10</v>
      </c>
      <c r="G3691" s="53">
        <v>229816.00000000003</v>
      </c>
      <c r="H3691" s="20" t="s">
        <v>4039</v>
      </c>
    </row>
    <row r="3692" spans="1:8" s="16" customFormat="1" ht="15" customHeight="1" x14ac:dyDescent="0.25">
      <c r="A3692" s="4">
        <v>3691</v>
      </c>
      <c r="B3692" s="30" t="s">
        <v>3986</v>
      </c>
      <c r="C3692" s="15">
        <v>416</v>
      </c>
      <c r="D3692" s="4" t="s">
        <v>6</v>
      </c>
      <c r="E3692" s="10" t="s">
        <v>8006</v>
      </c>
      <c r="F3692" s="4">
        <v>10</v>
      </c>
      <c r="G3692" s="53">
        <v>229816.00000000003</v>
      </c>
      <c r="H3692" s="20" t="s">
        <v>4040</v>
      </c>
    </row>
    <row r="3693" spans="1:8" s="16" customFormat="1" ht="15" customHeight="1" x14ac:dyDescent="0.25">
      <c r="A3693" s="4">
        <v>3692</v>
      </c>
      <c r="B3693" s="30" t="s">
        <v>3987</v>
      </c>
      <c r="C3693" s="15">
        <v>416</v>
      </c>
      <c r="D3693" s="15"/>
      <c r="E3693" s="10" t="s">
        <v>8007</v>
      </c>
      <c r="F3693" s="4">
        <v>10</v>
      </c>
      <c r="G3693" s="53">
        <v>229816.00000000003</v>
      </c>
      <c r="H3693" s="20" t="s">
        <v>4041</v>
      </c>
    </row>
    <row r="3694" spans="1:8" s="16" customFormat="1" ht="15" customHeight="1" x14ac:dyDescent="0.25">
      <c r="A3694" s="4">
        <v>3693</v>
      </c>
      <c r="B3694" s="30" t="s">
        <v>3988</v>
      </c>
      <c r="C3694" s="15">
        <v>416</v>
      </c>
      <c r="D3694" s="15"/>
      <c r="E3694" s="10" t="s">
        <v>8008</v>
      </c>
      <c r="F3694" s="4">
        <v>10</v>
      </c>
      <c r="G3694" s="53">
        <v>229816.00000000003</v>
      </c>
      <c r="H3694" s="20" t="s">
        <v>4042</v>
      </c>
    </row>
    <row r="3695" spans="1:8" s="16" customFormat="1" ht="15" customHeight="1" x14ac:dyDescent="0.25">
      <c r="A3695" s="4">
        <v>3694</v>
      </c>
      <c r="B3695" s="30" t="s">
        <v>3989</v>
      </c>
      <c r="C3695" s="15">
        <v>416</v>
      </c>
      <c r="D3695" s="4" t="s">
        <v>6</v>
      </c>
      <c r="E3695" s="10" t="s">
        <v>8009</v>
      </c>
      <c r="F3695" s="4">
        <v>10</v>
      </c>
      <c r="G3695" s="53">
        <v>232185.00000000003</v>
      </c>
      <c r="H3695" s="20" t="s">
        <v>4043</v>
      </c>
    </row>
    <row r="3696" spans="1:8" s="16" customFormat="1" ht="15" customHeight="1" x14ac:dyDescent="0.25">
      <c r="A3696" s="4">
        <v>3695</v>
      </c>
      <c r="B3696" s="30" t="s">
        <v>3990</v>
      </c>
      <c r="C3696" s="15">
        <v>416</v>
      </c>
      <c r="D3696" s="4" t="s">
        <v>6</v>
      </c>
      <c r="E3696" s="10" t="s">
        <v>8010</v>
      </c>
      <c r="F3696" s="4">
        <v>10</v>
      </c>
      <c r="G3696" s="53">
        <v>232185.00000000003</v>
      </c>
      <c r="H3696" s="20" t="s">
        <v>4044</v>
      </c>
    </row>
    <row r="3697" spans="1:8" s="16" customFormat="1" ht="15" customHeight="1" x14ac:dyDescent="0.25">
      <c r="A3697" s="4">
        <v>3696</v>
      </c>
      <c r="B3697" s="30" t="s">
        <v>3991</v>
      </c>
      <c r="C3697" s="15">
        <v>416</v>
      </c>
      <c r="D3697" s="15"/>
      <c r="E3697" s="10" t="s">
        <v>8011</v>
      </c>
      <c r="F3697" s="4">
        <v>10</v>
      </c>
      <c r="G3697" s="53">
        <v>234551.00000000003</v>
      </c>
      <c r="H3697" s="20" t="s">
        <v>4045</v>
      </c>
    </row>
    <row r="3698" spans="1:8" s="16" customFormat="1" ht="15" customHeight="1" x14ac:dyDescent="0.25">
      <c r="A3698" s="4">
        <v>3697</v>
      </c>
      <c r="B3698" s="30" t="s">
        <v>3992</v>
      </c>
      <c r="C3698" s="15">
        <v>416</v>
      </c>
      <c r="D3698" s="15"/>
      <c r="E3698" s="10" t="s">
        <v>8012</v>
      </c>
      <c r="F3698" s="4">
        <v>10</v>
      </c>
      <c r="G3698" s="53">
        <v>234551.00000000003</v>
      </c>
      <c r="H3698" s="20" t="s">
        <v>4046</v>
      </c>
    </row>
    <row r="3699" spans="1:8" s="16" customFormat="1" ht="15" customHeight="1" x14ac:dyDescent="0.25">
      <c r="A3699" s="4">
        <v>3698</v>
      </c>
      <c r="B3699" s="30" t="s">
        <v>3993</v>
      </c>
      <c r="C3699" s="15">
        <v>416</v>
      </c>
      <c r="D3699" s="15"/>
      <c r="E3699" s="10" t="s">
        <v>8013</v>
      </c>
      <c r="F3699" s="4">
        <v>10</v>
      </c>
      <c r="G3699" s="53">
        <v>236920.00000000003</v>
      </c>
      <c r="H3699" s="20" t="s">
        <v>4047</v>
      </c>
    </row>
    <row r="3700" spans="1:8" s="16" customFormat="1" ht="15" customHeight="1" x14ac:dyDescent="0.25">
      <c r="A3700" s="4">
        <v>3699</v>
      </c>
      <c r="B3700" s="30" t="s">
        <v>3994</v>
      </c>
      <c r="C3700" s="15">
        <v>416</v>
      </c>
      <c r="D3700" s="15"/>
      <c r="E3700" s="10" t="s">
        <v>8014</v>
      </c>
      <c r="F3700" s="4">
        <v>10</v>
      </c>
      <c r="G3700" s="53">
        <v>236920.00000000003</v>
      </c>
      <c r="H3700" s="20" t="s">
        <v>4048</v>
      </c>
    </row>
    <row r="3701" spans="1:8" s="16" customFormat="1" ht="15" customHeight="1" x14ac:dyDescent="0.25">
      <c r="A3701" s="4">
        <v>3700</v>
      </c>
      <c r="B3701" s="30" t="s">
        <v>3995</v>
      </c>
      <c r="C3701" s="15">
        <v>416</v>
      </c>
      <c r="D3701" s="4" t="s">
        <v>6</v>
      </c>
      <c r="E3701" s="10" t="s">
        <v>8015</v>
      </c>
      <c r="F3701" s="4">
        <v>10</v>
      </c>
      <c r="G3701" s="53">
        <v>251134</v>
      </c>
      <c r="H3701" s="20" t="s">
        <v>4049</v>
      </c>
    </row>
    <row r="3702" spans="1:8" s="16" customFormat="1" ht="15" customHeight="1" x14ac:dyDescent="0.25">
      <c r="A3702" s="4">
        <v>3701</v>
      </c>
      <c r="B3702" s="30" t="s">
        <v>3996</v>
      </c>
      <c r="C3702" s="15">
        <v>416</v>
      </c>
      <c r="D3702" s="4" t="s">
        <v>6</v>
      </c>
      <c r="E3702" s="10" t="s">
        <v>8016</v>
      </c>
      <c r="F3702" s="4">
        <v>10</v>
      </c>
      <c r="G3702" s="53">
        <v>251134</v>
      </c>
      <c r="H3702" s="20" t="s">
        <v>4050</v>
      </c>
    </row>
    <row r="3703" spans="1:8" s="16" customFormat="1" ht="15" customHeight="1" x14ac:dyDescent="0.25">
      <c r="A3703" s="4">
        <v>3702</v>
      </c>
      <c r="B3703" s="30" t="s">
        <v>3997</v>
      </c>
      <c r="C3703" s="15">
        <v>416</v>
      </c>
      <c r="D3703" s="4" t="s">
        <v>6</v>
      </c>
      <c r="E3703" s="10" t="s">
        <v>8017</v>
      </c>
      <c r="F3703" s="4">
        <v>10</v>
      </c>
      <c r="G3703" s="53">
        <v>279567</v>
      </c>
      <c r="H3703" s="20" t="s">
        <v>4080</v>
      </c>
    </row>
    <row r="3704" spans="1:8" s="16" customFormat="1" ht="15" customHeight="1" x14ac:dyDescent="0.25">
      <c r="A3704" s="4">
        <v>3703</v>
      </c>
      <c r="B3704" s="30" t="s">
        <v>3998</v>
      </c>
      <c r="C3704" s="15">
        <v>416</v>
      </c>
      <c r="D3704" s="4" t="s">
        <v>6</v>
      </c>
      <c r="E3704" s="10" t="s">
        <v>8018</v>
      </c>
      <c r="F3704" s="4">
        <v>10</v>
      </c>
      <c r="G3704" s="53">
        <v>279567</v>
      </c>
      <c r="H3704" s="20" t="s">
        <v>4081</v>
      </c>
    </row>
    <row r="3705" spans="1:8" s="16" customFormat="1" ht="15" customHeight="1" x14ac:dyDescent="0.25">
      <c r="A3705" s="4">
        <v>3704</v>
      </c>
      <c r="B3705" s="30" t="s">
        <v>4007</v>
      </c>
      <c r="C3705" s="15">
        <v>416</v>
      </c>
      <c r="D3705" s="4" t="s">
        <v>6</v>
      </c>
      <c r="E3705" s="10" t="s">
        <v>8019</v>
      </c>
      <c r="F3705" s="4">
        <v>10</v>
      </c>
      <c r="G3705" s="53">
        <v>281933.00000000006</v>
      </c>
      <c r="H3705" s="20" t="s">
        <v>4058</v>
      </c>
    </row>
    <row r="3706" spans="1:8" s="16" customFormat="1" ht="15" customHeight="1" x14ac:dyDescent="0.25">
      <c r="A3706" s="4">
        <v>3705</v>
      </c>
      <c r="B3706" s="30" t="s">
        <v>4008</v>
      </c>
      <c r="C3706" s="15">
        <v>416</v>
      </c>
      <c r="D3706" s="4" t="s">
        <v>6</v>
      </c>
      <c r="E3706" s="10" t="s">
        <v>8020</v>
      </c>
      <c r="F3706" s="4">
        <v>10</v>
      </c>
      <c r="G3706" s="53">
        <v>281933.00000000006</v>
      </c>
      <c r="H3706" s="20" t="s">
        <v>4059</v>
      </c>
    </row>
    <row r="3707" spans="1:8" s="16" customFormat="1" ht="15" customHeight="1" x14ac:dyDescent="0.25">
      <c r="A3707" s="4">
        <v>3706</v>
      </c>
      <c r="B3707" s="30" t="s">
        <v>4009</v>
      </c>
      <c r="C3707" s="15">
        <v>416</v>
      </c>
      <c r="D3707" s="4" t="s">
        <v>6</v>
      </c>
      <c r="E3707" s="10" t="s">
        <v>8021</v>
      </c>
      <c r="F3707" s="4">
        <v>10</v>
      </c>
      <c r="G3707" s="53">
        <v>284306.00000000006</v>
      </c>
      <c r="H3707" s="20" t="s">
        <v>4060</v>
      </c>
    </row>
    <row r="3708" spans="1:8" s="16" customFormat="1" ht="15" customHeight="1" x14ac:dyDescent="0.25">
      <c r="A3708" s="4">
        <v>3707</v>
      </c>
      <c r="B3708" s="30" t="s">
        <v>4010</v>
      </c>
      <c r="C3708" s="15">
        <v>416</v>
      </c>
      <c r="D3708" s="4" t="s">
        <v>6</v>
      </c>
      <c r="E3708" s="10" t="s">
        <v>8022</v>
      </c>
      <c r="F3708" s="4">
        <v>10</v>
      </c>
      <c r="G3708" s="53">
        <v>284306.00000000006</v>
      </c>
      <c r="H3708" s="20" t="s">
        <v>4061</v>
      </c>
    </row>
    <row r="3709" spans="1:8" s="16" customFormat="1" ht="15" customHeight="1" x14ac:dyDescent="0.25">
      <c r="A3709" s="4">
        <v>3708</v>
      </c>
      <c r="B3709" s="30" t="s">
        <v>4011</v>
      </c>
      <c r="C3709" s="15">
        <v>416</v>
      </c>
      <c r="D3709" s="4" t="s">
        <v>6</v>
      </c>
      <c r="E3709" s="10" t="s">
        <v>8023</v>
      </c>
      <c r="F3709" s="4">
        <v>10</v>
      </c>
      <c r="G3709" s="53">
        <v>298522</v>
      </c>
      <c r="H3709" s="20" t="s">
        <v>4062</v>
      </c>
    </row>
    <row r="3710" spans="1:8" s="16" customFormat="1" ht="15" customHeight="1" x14ac:dyDescent="0.25">
      <c r="A3710" s="4">
        <v>3709</v>
      </c>
      <c r="B3710" s="30" t="s">
        <v>4012</v>
      </c>
      <c r="C3710" s="15">
        <v>416</v>
      </c>
      <c r="D3710" s="4" t="s">
        <v>6</v>
      </c>
      <c r="E3710" s="10" t="s">
        <v>8024</v>
      </c>
      <c r="F3710" s="4">
        <v>10</v>
      </c>
      <c r="G3710" s="53">
        <v>298522</v>
      </c>
      <c r="H3710" s="20" t="s">
        <v>4063</v>
      </c>
    </row>
    <row r="3711" spans="1:8" s="16" customFormat="1" ht="15" customHeight="1" x14ac:dyDescent="0.25">
      <c r="A3711" s="4">
        <v>3710</v>
      </c>
      <c r="B3711" s="30" t="s">
        <v>4013</v>
      </c>
      <c r="C3711" s="15">
        <v>416</v>
      </c>
      <c r="D3711" s="4" t="s">
        <v>6</v>
      </c>
      <c r="E3711" s="10" t="s">
        <v>8025</v>
      </c>
      <c r="F3711" s="4">
        <v>10</v>
      </c>
      <c r="G3711" s="53">
        <v>326949</v>
      </c>
      <c r="H3711" s="20" t="s">
        <v>4064</v>
      </c>
    </row>
    <row r="3712" spans="1:8" s="16" customFormat="1" ht="15" customHeight="1" x14ac:dyDescent="0.25">
      <c r="A3712" s="4">
        <v>3711</v>
      </c>
      <c r="B3712" s="30" t="s">
        <v>4014</v>
      </c>
      <c r="C3712" s="15">
        <v>416</v>
      </c>
      <c r="D3712" s="4" t="s">
        <v>6</v>
      </c>
      <c r="E3712" s="10" t="s">
        <v>8026</v>
      </c>
      <c r="F3712" s="4">
        <v>10</v>
      </c>
      <c r="G3712" s="53">
        <v>326949</v>
      </c>
      <c r="H3712" s="20" t="s">
        <v>4065</v>
      </c>
    </row>
    <row r="3713" spans="1:8" s="16" customFormat="1" ht="15" customHeight="1" x14ac:dyDescent="0.25">
      <c r="A3713" s="4">
        <v>3712</v>
      </c>
      <c r="B3713" s="30" t="s">
        <v>4015</v>
      </c>
      <c r="C3713" s="15">
        <v>416</v>
      </c>
      <c r="D3713" s="4" t="s">
        <v>6</v>
      </c>
      <c r="E3713" s="10" t="s">
        <v>8027</v>
      </c>
      <c r="F3713" s="4">
        <v>5</v>
      </c>
      <c r="G3713" s="53">
        <v>341163</v>
      </c>
      <c r="H3713" s="20" t="s">
        <v>4066</v>
      </c>
    </row>
    <row r="3714" spans="1:8" s="16" customFormat="1" ht="15" customHeight="1" x14ac:dyDescent="0.25">
      <c r="A3714" s="4">
        <v>3713</v>
      </c>
      <c r="B3714" s="30" t="s">
        <v>4016</v>
      </c>
      <c r="C3714" s="15">
        <v>416</v>
      </c>
      <c r="D3714" s="4" t="s">
        <v>6</v>
      </c>
      <c r="E3714" s="10" t="s">
        <v>8028</v>
      </c>
      <c r="F3714" s="4">
        <v>5</v>
      </c>
      <c r="G3714" s="53">
        <v>341163</v>
      </c>
      <c r="H3714" s="20" t="s">
        <v>4067</v>
      </c>
    </row>
    <row r="3715" spans="1:8" s="16" customFormat="1" ht="15" customHeight="1" x14ac:dyDescent="0.25">
      <c r="A3715" s="4">
        <v>3714</v>
      </c>
      <c r="B3715" s="30" t="s">
        <v>4017</v>
      </c>
      <c r="C3715" s="15">
        <v>416</v>
      </c>
      <c r="D3715" s="4" t="s">
        <v>6</v>
      </c>
      <c r="E3715" s="10" t="s">
        <v>8029</v>
      </c>
      <c r="F3715" s="4">
        <v>5</v>
      </c>
      <c r="G3715" s="53">
        <v>369594</v>
      </c>
      <c r="H3715" s="20" t="s">
        <v>4068</v>
      </c>
    </row>
    <row r="3716" spans="1:8" s="16" customFormat="1" ht="15" customHeight="1" x14ac:dyDescent="0.25">
      <c r="A3716" s="4">
        <v>3715</v>
      </c>
      <c r="B3716" s="30" t="s">
        <v>4018</v>
      </c>
      <c r="C3716" s="15">
        <v>416</v>
      </c>
      <c r="D3716" s="4" t="s">
        <v>6</v>
      </c>
      <c r="E3716" s="10" t="s">
        <v>8030</v>
      </c>
      <c r="F3716" s="4">
        <v>5</v>
      </c>
      <c r="G3716" s="53">
        <v>369594</v>
      </c>
      <c r="H3716" s="20" t="s">
        <v>4069</v>
      </c>
    </row>
    <row r="3717" spans="1:8" s="16" customFormat="1" ht="15" customHeight="1" x14ac:dyDescent="0.25">
      <c r="A3717" s="4">
        <v>3716</v>
      </c>
      <c r="B3717" s="30" t="s">
        <v>4019</v>
      </c>
      <c r="C3717" s="15">
        <v>416</v>
      </c>
      <c r="D3717" s="4" t="s">
        <v>6</v>
      </c>
      <c r="E3717" s="10" t="s">
        <v>8031</v>
      </c>
      <c r="F3717" s="4">
        <v>5</v>
      </c>
      <c r="G3717" s="53">
        <v>398026</v>
      </c>
      <c r="H3717" s="20" t="s">
        <v>4070</v>
      </c>
    </row>
    <row r="3718" spans="1:8" s="16" customFormat="1" ht="15" customHeight="1" x14ac:dyDescent="0.25">
      <c r="A3718" s="4">
        <v>3717</v>
      </c>
      <c r="B3718" s="30" t="s">
        <v>4020</v>
      </c>
      <c r="C3718" s="15">
        <v>416</v>
      </c>
      <c r="D3718" s="4" t="s">
        <v>6</v>
      </c>
      <c r="E3718" s="10" t="s">
        <v>8032</v>
      </c>
      <c r="F3718" s="4">
        <v>5</v>
      </c>
      <c r="G3718" s="53">
        <v>398026</v>
      </c>
      <c r="H3718" s="20" t="s">
        <v>4071</v>
      </c>
    </row>
    <row r="3719" spans="1:8" s="16" customFormat="1" ht="15" customHeight="1" x14ac:dyDescent="0.25">
      <c r="A3719" s="4">
        <v>3718</v>
      </c>
      <c r="B3719" s="30" t="s">
        <v>4589</v>
      </c>
      <c r="C3719" s="15">
        <v>418</v>
      </c>
      <c r="D3719" s="4" t="s">
        <v>6</v>
      </c>
      <c r="E3719" s="10" t="s">
        <v>8033</v>
      </c>
      <c r="F3719" s="4">
        <v>1</v>
      </c>
      <c r="G3719" s="53">
        <v>729174</v>
      </c>
      <c r="H3719" s="20"/>
    </row>
    <row r="3720" spans="1:8" s="16" customFormat="1" ht="15" customHeight="1" x14ac:dyDescent="0.25">
      <c r="A3720" s="4">
        <v>3719</v>
      </c>
      <c r="B3720" s="30" t="s">
        <v>4590</v>
      </c>
      <c r="C3720" s="15">
        <v>418</v>
      </c>
      <c r="D3720" s="4" t="s">
        <v>6</v>
      </c>
      <c r="E3720" s="10" t="s">
        <v>8034</v>
      </c>
      <c r="F3720" s="4">
        <v>1</v>
      </c>
      <c r="G3720" s="53">
        <v>730821</v>
      </c>
      <c r="H3720" s="20"/>
    </row>
    <row r="3721" spans="1:8" s="16" customFormat="1" ht="15" customHeight="1" x14ac:dyDescent="0.25">
      <c r="A3721" s="4">
        <v>3720</v>
      </c>
      <c r="B3721" s="30" t="s">
        <v>4591</v>
      </c>
      <c r="C3721" s="15">
        <v>418</v>
      </c>
      <c r="D3721" s="4" t="s">
        <v>6</v>
      </c>
      <c r="E3721" s="10" t="s">
        <v>8035</v>
      </c>
      <c r="F3721" s="4">
        <v>1</v>
      </c>
      <c r="G3721" s="53">
        <v>742133</v>
      </c>
      <c r="H3721" s="20"/>
    </row>
    <row r="3722" spans="1:8" s="16" customFormat="1" ht="15" customHeight="1" x14ac:dyDescent="0.25">
      <c r="A3722" s="4">
        <v>3721</v>
      </c>
      <c r="B3722" s="30" t="s">
        <v>4592</v>
      </c>
      <c r="C3722" s="15">
        <v>418</v>
      </c>
      <c r="D3722" s="4" t="s">
        <v>6</v>
      </c>
      <c r="E3722" s="10" t="s">
        <v>8036</v>
      </c>
      <c r="F3722" s="4">
        <v>1</v>
      </c>
      <c r="G3722" s="53">
        <v>745332</v>
      </c>
      <c r="H3722" s="20"/>
    </row>
    <row r="3723" spans="1:8" s="16" customFormat="1" ht="15" customHeight="1" x14ac:dyDescent="0.25">
      <c r="A3723" s="4">
        <v>3722</v>
      </c>
      <c r="B3723" s="30" t="s">
        <v>4593</v>
      </c>
      <c r="C3723" s="15">
        <v>418</v>
      </c>
      <c r="D3723" s="4" t="s">
        <v>6</v>
      </c>
      <c r="E3723" s="10" t="s">
        <v>8037</v>
      </c>
      <c r="F3723" s="4">
        <v>10</v>
      </c>
      <c r="G3723" s="53">
        <v>334719</v>
      </c>
      <c r="H3723" s="20"/>
    </row>
    <row r="3724" spans="1:8" s="16" customFormat="1" ht="15" customHeight="1" x14ac:dyDescent="0.25">
      <c r="A3724" s="4">
        <v>3723</v>
      </c>
      <c r="B3724" s="30" t="s">
        <v>4594</v>
      </c>
      <c r="C3724" s="15">
        <v>418</v>
      </c>
      <c r="D3724" s="4" t="s">
        <v>6</v>
      </c>
      <c r="E3724" s="10" t="s">
        <v>8038</v>
      </c>
      <c r="F3724" s="4">
        <v>10</v>
      </c>
      <c r="G3724" s="53">
        <v>334719</v>
      </c>
      <c r="H3724" s="20"/>
    </row>
    <row r="3725" spans="1:8" s="16" customFormat="1" ht="15" customHeight="1" x14ac:dyDescent="0.25">
      <c r="A3725" s="4">
        <v>3724</v>
      </c>
      <c r="B3725" s="30" t="s">
        <v>4595</v>
      </c>
      <c r="C3725" s="15">
        <v>418</v>
      </c>
      <c r="D3725" s="4" t="s">
        <v>6</v>
      </c>
      <c r="E3725" s="10" t="s">
        <v>8039</v>
      </c>
      <c r="F3725" s="4">
        <v>10</v>
      </c>
      <c r="G3725" s="53">
        <v>335544</v>
      </c>
      <c r="H3725" s="20"/>
    </row>
    <row r="3726" spans="1:8" s="16" customFormat="1" ht="15" customHeight="1" x14ac:dyDescent="0.25">
      <c r="A3726" s="4">
        <v>3725</v>
      </c>
      <c r="B3726" s="30" t="s">
        <v>4596</v>
      </c>
      <c r="C3726" s="15">
        <v>418</v>
      </c>
      <c r="D3726" s="4" t="s">
        <v>6</v>
      </c>
      <c r="E3726" s="10" t="s">
        <v>8040</v>
      </c>
      <c r="F3726" s="4">
        <v>10</v>
      </c>
      <c r="G3726" s="53">
        <v>335544</v>
      </c>
      <c r="H3726" s="20"/>
    </row>
    <row r="3727" spans="1:8" s="16" customFormat="1" ht="15" customHeight="1" x14ac:dyDescent="0.25">
      <c r="A3727" s="4">
        <v>3726</v>
      </c>
      <c r="B3727" s="30" t="s">
        <v>4597</v>
      </c>
      <c r="C3727" s="15">
        <v>418</v>
      </c>
      <c r="D3727" s="4" t="s">
        <v>6</v>
      </c>
      <c r="E3727" s="10" t="s">
        <v>8041</v>
      </c>
      <c r="F3727" s="4">
        <v>10</v>
      </c>
      <c r="G3727" s="53">
        <v>341200</v>
      </c>
      <c r="H3727" s="20"/>
    </row>
    <row r="3728" spans="1:8" s="16" customFormat="1" ht="15" customHeight="1" x14ac:dyDescent="0.25">
      <c r="A3728" s="4">
        <v>3727</v>
      </c>
      <c r="B3728" s="30" t="s">
        <v>4598</v>
      </c>
      <c r="C3728" s="15">
        <v>418</v>
      </c>
      <c r="D3728" s="4" t="s">
        <v>6</v>
      </c>
      <c r="E3728" s="10" t="s">
        <v>8042</v>
      </c>
      <c r="F3728" s="4">
        <v>10</v>
      </c>
      <c r="G3728" s="53">
        <v>341200</v>
      </c>
      <c r="H3728" s="20"/>
    </row>
    <row r="3729" spans="1:8" s="16" customFormat="1" ht="15" customHeight="1" x14ac:dyDescent="0.25">
      <c r="A3729" s="4">
        <v>3728</v>
      </c>
      <c r="B3729" s="30" t="s">
        <v>4599</v>
      </c>
      <c r="C3729" s="15">
        <v>418</v>
      </c>
      <c r="D3729" s="4" t="s">
        <v>6</v>
      </c>
      <c r="E3729" s="10" t="s">
        <v>8043</v>
      </c>
      <c r="F3729" s="4">
        <v>10</v>
      </c>
      <c r="G3729" s="53">
        <v>342796</v>
      </c>
      <c r="H3729" s="20"/>
    </row>
    <row r="3730" spans="1:8" s="16" customFormat="1" ht="15" customHeight="1" x14ac:dyDescent="0.25">
      <c r="A3730" s="4">
        <v>3729</v>
      </c>
      <c r="B3730" s="30" t="s">
        <v>4600</v>
      </c>
      <c r="C3730" s="15">
        <v>418</v>
      </c>
      <c r="D3730" s="4" t="s">
        <v>6</v>
      </c>
      <c r="E3730" s="10" t="s">
        <v>8044</v>
      </c>
      <c r="F3730" s="4">
        <v>10</v>
      </c>
      <c r="G3730" s="53">
        <v>342796</v>
      </c>
      <c r="H3730" s="20"/>
    </row>
    <row r="3731" spans="1:8" s="16" customFormat="1" ht="15" customHeight="1" x14ac:dyDescent="0.25">
      <c r="A3731" s="4">
        <v>3730</v>
      </c>
      <c r="B3731" s="20" t="s">
        <v>3723</v>
      </c>
      <c r="C3731" s="15" t="s">
        <v>3639</v>
      </c>
      <c r="D3731" s="15"/>
      <c r="E3731" s="10" t="s">
        <v>4129</v>
      </c>
      <c r="F3731" s="4">
        <v>5</v>
      </c>
      <c r="G3731" s="53">
        <v>113391.00000000001</v>
      </c>
      <c r="H3731" s="20" t="s">
        <v>8544</v>
      </c>
    </row>
    <row r="3732" spans="1:8" s="16" customFormat="1" ht="15" customHeight="1" x14ac:dyDescent="0.25">
      <c r="A3732" s="4">
        <v>3731</v>
      </c>
      <c r="B3732" s="20" t="s">
        <v>3724</v>
      </c>
      <c r="C3732" s="15" t="s">
        <v>3639</v>
      </c>
      <c r="D3732" s="15"/>
      <c r="E3732" s="10" t="s">
        <v>4232</v>
      </c>
      <c r="F3732" s="4">
        <v>100</v>
      </c>
      <c r="G3732" s="53">
        <v>52516.999999999993</v>
      </c>
      <c r="H3732" s="20" t="s">
        <v>8545</v>
      </c>
    </row>
    <row r="3733" spans="1:8" s="16" customFormat="1" ht="15" customHeight="1" x14ac:dyDescent="0.25">
      <c r="A3733" s="4">
        <v>3732</v>
      </c>
      <c r="B3733" s="30" t="s">
        <v>4601</v>
      </c>
      <c r="C3733" s="15" t="s">
        <v>4602</v>
      </c>
      <c r="D3733" s="4" t="s">
        <v>6</v>
      </c>
      <c r="E3733" s="10" t="s">
        <v>4129</v>
      </c>
      <c r="F3733" s="4">
        <v>5</v>
      </c>
      <c r="G3733" s="53">
        <v>91810</v>
      </c>
      <c r="H3733" s="20" t="s">
        <v>8539</v>
      </c>
    </row>
    <row r="3734" spans="1:8" s="16" customFormat="1" ht="15" customHeight="1" x14ac:dyDescent="0.25">
      <c r="A3734" s="4">
        <v>3733</v>
      </c>
      <c r="B3734" s="30" t="s">
        <v>4603</v>
      </c>
      <c r="C3734" s="15" t="s">
        <v>4602</v>
      </c>
      <c r="D3734" s="4" t="s">
        <v>6</v>
      </c>
      <c r="E3734" s="10" t="s">
        <v>4232</v>
      </c>
      <c r="F3734" s="4">
        <v>100</v>
      </c>
      <c r="G3734" s="53">
        <v>45906</v>
      </c>
      <c r="H3734" s="20" t="s">
        <v>8540</v>
      </c>
    </row>
    <row r="3735" spans="1:8" s="16" customFormat="1" ht="15" customHeight="1" x14ac:dyDescent="0.25">
      <c r="A3735" s="4">
        <v>3734</v>
      </c>
      <c r="B3735" s="30" t="s">
        <v>4604</v>
      </c>
      <c r="C3735" s="15" t="s">
        <v>4602</v>
      </c>
      <c r="D3735" s="4" t="s">
        <v>6</v>
      </c>
      <c r="E3735" s="10" t="s">
        <v>4605</v>
      </c>
      <c r="F3735" s="4">
        <v>100</v>
      </c>
      <c r="G3735" s="53">
        <v>45906</v>
      </c>
      <c r="H3735" s="20" t="s">
        <v>8541</v>
      </c>
    </row>
    <row r="3736" spans="1:8" s="16" customFormat="1" ht="15" customHeight="1" x14ac:dyDescent="0.25">
      <c r="A3736" s="4">
        <v>3735</v>
      </c>
      <c r="B3736" s="20" t="s">
        <v>3725</v>
      </c>
      <c r="C3736" s="15" t="s">
        <v>4606</v>
      </c>
      <c r="D3736" s="15"/>
      <c r="E3736" s="10" t="s">
        <v>4130</v>
      </c>
      <c r="F3736" s="4">
        <v>1</v>
      </c>
      <c r="G3736" s="53">
        <v>59310</v>
      </c>
      <c r="H3736" s="20"/>
    </row>
    <row r="3737" spans="1:8" s="16" customFormat="1" ht="15" customHeight="1" x14ac:dyDescent="0.25">
      <c r="A3737" s="4">
        <v>3736</v>
      </c>
      <c r="B3737" s="20" t="s">
        <v>3726</v>
      </c>
      <c r="C3737" s="15" t="s">
        <v>4607</v>
      </c>
      <c r="D3737" s="15"/>
      <c r="E3737" s="10" t="s">
        <v>4292</v>
      </c>
      <c r="F3737" s="4">
        <v>1</v>
      </c>
      <c r="G3737" s="53">
        <v>85986</v>
      </c>
      <c r="H3737" s="20"/>
    </row>
    <row r="3738" spans="1:8" s="16" customFormat="1" ht="15" customHeight="1" x14ac:dyDescent="0.25">
      <c r="A3738" s="4">
        <v>3737</v>
      </c>
      <c r="B3738" s="62" t="s">
        <v>9911</v>
      </c>
      <c r="C3738" s="15" t="s">
        <v>3639</v>
      </c>
      <c r="D3738" s="15"/>
      <c r="E3738" s="10" t="s">
        <v>9794</v>
      </c>
      <c r="F3738" s="4">
        <v>10</v>
      </c>
      <c r="G3738" s="36">
        <v>220866</v>
      </c>
      <c r="H3738" s="20"/>
    </row>
    <row r="3739" spans="1:8" s="16" customFormat="1" ht="15" customHeight="1" x14ac:dyDescent="0.25">
      <c r="A3739" s="4">
        <v>3738</v>
      </c>
      <c r="B3739" s="62" t="s">
        <v>9912</v>
      </c>
      <c r="C3739" s="15" t="s">
        <v>3639</v>
      </c>
      <c r="D3739" s="15"/>
      <c r="E3739" s="10" t="s">
        <v>9795</v>
      </c>
      <c r="F3739" s="4">
        <v>10</v>
      </c>
      <c r="G3739" s="36">
        <v>220866</v>
      </c>
      <c r="H3739" s="20"/>
    </row>
    <row r="3740" spans="1:8" s="16" customFormat="1" ht="15" customHeight="1" x14ac:dyDescent="0.25">
      <c r="A3740" s="4">
        <v>3739</v>
      </c>
      <c r="B3740" s="62" t="s">
        <v>9913</v>
      </c>
      <c r="C3740" s="15" t="s">
        <v>3639</v>
      </c>
      <c r="D3740" s="15"/>
      <c r="E3740" s="10" t="s">
        <v>9796</v>
      </c>
      <c r="F3740" s="4">
        <v>10</v>
      </c>
      <c r="G3740" s="36">
        <v>221193</v>
      </c>
      <c r="H3740" s="20"/>
    </row>
    <row r="3741" spans="1:8" s="16" customFormat="1" ht="15" customHeight="1" x14ac:dyDescent="0.25">
      <c r="A3741" s="4">
        <v>3740</v>
      </c>
      <c r="B3741" s="62" t="s">
        <v>9914</v>
      </c>
      <c r="C3741" s="15" t="s">
        <v>3639</v>
      </c>
      <c r="D3741" s="15"/>
      <c r="E3741" s="10" t="s">
        <v>9797</v>
      </c>
      <c r="F3741" s="4">
        <v>10</v>
      </c>
      <c r="G3741" s="36">
        <v>221193</v>
      </c>
      <c r="H3741" s="20"/>
    </row>
    <row r="3742" spans="1:8" s="16" customFormat="1" ht="15" customHeight="1" x14ac:dyDescent="0.25">
      <c r="A3742" s="4">
        <v>3741</v>
      </c>
      <c r="B3742" s="62" t="s">
        <v>9915</v>
      </c>
      <c r="C3742" s="15" t="s">
        <v>3639</v>
      </c>
      <c r="D3742" s="15"/>
      <c r="E3742" s="10" t="s">
        <v>9798</v>
      </c>
      <c r="F3742" s="4">
        <v>10</v>
      </c>
      <c r="G3742" s="36">
        <v>221193</v>
      </c>
      <c r="H3742" s="20"/>
    </row>
    <row r="3743" spans="1:8" s="16" customFormat="1" ht="15" customHeight="1" x14ac:dyDescent="0.25">
      <c r="A3743" s="4">
        <v>3742</v>
      </c>
      <c r="B3743" s="62" t="s">
        <v>9916</v>
      </c>
      <c r="C3743" s="15" t="s">
        <v>3639</v>
      </c>
      <c r="D3743" s="15"/>
      <c r="E3743" s="10" t="s">
        <v>9799</v>
      </c>
      <c r="F3743" s="4">
        <v>10</v>
      </c>
      <c r="G3743" s="36">
        <v>221193</v>
      </c>
      <c r="H3743" s="20"/>
    </row>
    <row r="3744" spans="1:8" s="16" customFormat="1" ht="15" customHeight="1" x14ac:dyDescent="0.25">
      <c r="A3744" s="4">
        <v>3743</v>
      </c>
      <c r="B3744" s="62" t="s">
        <v>9917</v>
      </c>
      <c r="C3744" s="15" t="s">
        <v>3639</v>
      </c>
      <c r="D3744" s="15"/>
      <c r="E3744" s="10" t="s">
        <v>9800</v>
      </c>
      <c r="F3744" s="4">
        <v>10</v>
      </c>
      <c r="G3744" s="36">
        <v>220866</v>
      </c>
      <c r="H3744" s="20"/>
    </row>
    <row r="3745" spans="1:8" s="16" customFormat="1" ht="15" customHeight="1" x14ac:dyDescent="0.25">
      <c r="A3745" s="4">
        <v>3744</v>
      </c>
      <c r="B3745" s="62" t="s">
        <v>9918</v>
      </c>
      <c r="C3745" s="15" t="s">
        <v>3639</v>
      </c>
      <c r="D3745" s="15"/>
      <c r="E3745" s="10" t="s">
        <v>9801</v>
      </c>
      <c r="F3745" s="4">
        <v>10</v>
      </c>
      <c r="G3745" s="36">
        <v>220866</v>
      </c>
      <c r="H3745" s="20"/>
    </row>
    <row r="3746" spans="1:8" s="16" customFormat="1" ht="15" customHeight="1" x14ac:dyDescent="0.25">
      <c r="A3746" s="4">
        <v>3745</v>
      </c>
      <c r="B3746" s="62" t="s">
        <v>9919</v>
      </c>
      <c r="C3746" s="15" t="s">
        <v>3639</v>
      </c>
      <c r="D3746" s="15"/>
      <c r="E3746" s="10" t="s">
        <v>9802</v>
      </c>
      <c r="F3746" s="4">
        <v>10</v>
      </c>
      <c r="G3746" s="36">
        <v>221193</v>
      </c>
      <c r="H3746" s="20"/>
    </row>
    <row r="3747" spans="1:8" s="16" customFormat="1" ht="15" customHeight="1" x14ac:dyDescent="0.25">
      <c r="A3747" s="4">
        <v>3746</v>
      </c>
      <c r="B3747" s="62" t="s">
        <v>9920</v>
      </c>
      <c r="C3747" s="15" t="s">
        <v>3639</v>
      </c>
      <c r="D3747" s="15"/>
      <c r="E3747" s="10" t="s">
        <v>9803</v>
      </c>
      <c r="F3747" s="4">
        <v>10</v>
      </c>
      <c r="G3747" s="36">
        <v>221193</v>
      </c>
      <c r="H3747" s="20"/>
    </row>
    <row r="3748" spans="1:8" s="16" customFormat="1" ht="15" customHeight="1" x14ac:dyDescent="0.25">
      <c r="A3748" s="4">
        <v>3747</v>
      </c>
      <c r="B3748" s="62" t="s">
        <v>9921</v>
      </c>
      <c r="C3748" s="15" t="s">
        <v>3639</v>
      </c>
      <c r="D3748" s="15"/>
      <c r="E3748" s="10" t="s">
        <v>9804</v>
      </c>
      <c r="F3748" s="4">
        <v>10</v>
      </c>
      <c r="G3748" s="36">
        <v>221193</v>
      </c>
      <c r="H3748" s="20"/>
    </row>
    <row r="3749" spans="1:8" s="16" customFormat="1" ht="15" customHeight="1" x14ac:dyDescent="0.25">
      <c r="A3749" s="4">
        <v>3748</v>
      </c>
      <c r="B3749" s="62" t="s">
        <v>9922</v>
      </c>
      <c r="C3749" s="15" t="s">
        <v>3639</v>
      </c>
      <c r="D3749" s="15"/>
      <c r="E3749" s="10" t="s">
        <v>9805</v>
      </c>
      <c r="F3749" s="4">
        <v>10</v>
      </c>
      <c r="G3749" s="36">
        <v>221193</v>
      </c>
      <c r="H3749" s="20"/>
    </row>
    <row r="3750" spans="1:8" s="16" customFormat="1" ht="15" customHeight="1" x14ac:dyDescent="0.25">
      <c r="A3750" s="4">
        <v>3749</v>
      </c>
      <c r="B3750" s="62" t="s">
        <v>9923</v>
      </c>
      <c r="C3750" s="15" t="s">
        <v>3639</v>
      </c>
      <c r="D3750" s="15"/>
      <c r="E3750" s="10" t="s">
        <v>9806</v>
      </c>
      <c r="F3750" s="4">
        <v>10</v>
      </c>
      <c r="G3750" s="36">
        <v>223367</v>
      </c>
      <c r="H3750" s="20"/>
    </row>
    <row r="3751" spans="1:8" s="16" customFormat="1" ht="15" customHeight="1" x14ac:dyDescent="0.25">
      <c r="A3751" s="4">
        <v>3750</v>
      </c>
      <c r="B3751" s="62" t="s">
        <v>9924</v>
      </c>
      <c r="C3751" s="15" t="s">
        <v>3639</v>
      </c>
      <c r="D3751" s="15"/>
      <c r="E3751" s="10" t="s">
        <v>9807</v>
      </c>
      <c r="F3751" s="4">
        <v>10</v>
      </c>
      <c r="G3751" s="36">
        <v>223367</v>
      </c>
      <c r="H3751" s="20"/>
    </row>
    <row r="3752" spans="1:8" s="16" customFormat="1" ht="15" customHeight="1" x14ac:dyDescent="0.25">
      <c r="A3752" s="4">
        <v>3751</v>
      </c>
      <c r="B3752" s="62" t="s">
        <v>9925</v>
      </c>
      <c r="C3752" s="15" t="s">
        <v>3639</v>
      </c>
      <c r="D3752" s="15"/>
      <c r="E3752" s="10" t="s">
        <v>9808</v>
      </c>
      <c r="F3752" s="4">
        <v>10</v>
      </c>
      <c r="G3752" s="36">
        <v>225544</v>
      </c>
      <c r="H3752" s="20"/>
    </row>
    <row r="3753" spans="1:8" s="16" customFormat="1" ht="15" customHeight="1" x14ac:dyDescent="0.25">
      <c r="A3753" s="4">
        <v>3752</v>
      </c>
      <c r="B3753" s="62" t="s">
        <v>9926</v>
      </c>
      <c r="C3753" s="15" t="s">
        <v>3639</v>
      </c>
      <c r="D3753" s="15"/>
      <c r="E3753" s="10" t="s">
        <v>9809</v>
      </c>
      <c r="F3753" s="4">
        <v>10</v>
      </c>
      <c r="G3753" s="36">
        <v>225544</v>
      </c>
      <c r="H3753" s="20"/>
    </row>
    <row r="3754" spans="1:8" s="16" customFormat="1" ht="15" customHeight="1" x14ac:dyDescent="0.25">
      <c r="A3754" s="4">
        <v>3753</v>
      </c>
      <c r="B3754" s="62" t="s">
        <v>9927</v>
      </c>
      <c r="C3754" s="15" t="s">
        <v>3639</v>
      </c>
      <c r="D3754" s="15"/>
      <c r="E3754" s="10" t="s">
        <v>9810</v>
      </c>
      <c r="F3754" s="4">
        <v>10</v>
      </c>
      <c r="G3754" s="36">
        <v>227718</v>
      </c>
      <c r="H3754" s="20"/>
    </row>
    <row r="3755" spans="1:8" s="16" customFormat="1" ht="15" customHeight="1" x14ac:dyDescent="0.25">
      <c r="A3755" s="4">
        <v>3754</v>
      </c>
      <c r="B3755" s="62" t="s">
        <v>9928</v>
      </c>
      <c r="C3755" s="15" t="s">
        <v>3639</v>
      </c>
      <c r="D3755" s="15"/>
      <c r="E3755" s="10" t="s">
        <v>9811</v>
      </c>
      <c r="F3755" s="4">
        <v>10</v>
      </c>
      <c r="G3755" s="36">
        <v>227718</v>
      </c>
      <c r="H3755" s="20"/>
    </row>
    <row r="3756" spans="1:8" s="16" customFormat="1" ht="15" customHeight="1" x14ac:dyDescent="0.25">
      <c r="A3756" s="4">
        <v>3755</v>
      </c>
      <c r="B3756" s="62" t="s">
        <v>9929</v>
      </c>
      <c r="C3756" s="15" t="s">
        <v>3639</v>
      </c>
      <c r="D3756" s="15"/>
      <c r="E3756" s="10" t="s">
        <v>9812</v>
      </c>
      <c r="F3756" s="4">
        <v>10</v>
      </c>
      <c r="G3756" s="36">
        <v>240767</v>
      </c>
      <c r="H3756" s="20"/>
    </row>
    <row r="3757" spans="1:8" s="16" customFormat="1" ht="15" customHeight="1" x14ac:dyDescent="0.25">
      <c r="A3757" s="4">
        <v>3756</v>
      </c>
      <c r="B3757" s="62" t="s">
        <v>9930</v>
      </c>
      <c r="C3757" s="15" t="s">
        <v>3639</v>
      </c>
      <c r="D3757" s="15"/>
      <c r="E3757" s="10" t="s">
        <v>9813</v>
      </c>
      <c r="F3757" s="4">
        <v>10</v>
      </c>
      <c r="G3757" s="36">
        <v>240767</v>
      </c>
      <c r="H3757" s="20"/>
    </row>
    <row r="3758" spans="1:8" s="16" customFormat="1" ht="15" customHeight="1" x14ac:dyDescent="0.25">
      <c r="A3758" s="4">
        <v>3757</v>
      </c>
      <c r="B3758" s="62" t="s">
        <v>9931</v>
      </c>
      <c r="C3758" s="15" t="s">
        <v>3639</v>
      </c>
      <c r="D3758" s="15"/>
      <c r="E3758" s="10" t="s">
        <v>9814</v>
      </c>
      <c r="F3758" s="4">
        <v>10</v>
      </c>
      <c r="G3758" s="36">
        <v>266867</v>
      </c>
      <c r="H3758" s="20"/>
    </row>
    <row r="3759" spans="1:8" s="16" customFormat="1" ht="15" customHeight="1" x14ac:dyDescent="0.25">
      <c r="A3759" s="4">
        <v>3758</v>
      </c>
      <c r="B3759" s="62" t="s">
        <v>9932</v>
      </c>
      <c r="C3759" s="15" t="s">
        <v>3639</v>
      </c>
      <c r="D3759" s="15"/>
      <c r="E3759" s="10" t="s">
        <v>9815</v>
      </c>
      <c r="F3759" s="4">
        <v>10</v>
      </c>
      <c r="G3759" s="36">
        <v>266867</v>
      </c>
      <c r="H3759" s="20"/>
    </row>
    <row r="3760" spans="1:8" s="16" customFormat="1" ht="15" customHeight="1" x14ac:dyDescent="0.25">
      <c r="A3760" s="4">
        <v>3759</v>
      </c>
      <c r="B3760" s="62" t="s">
        <v>9933</v>
      </c>
      <c r="C3760" s="15" t="s">
        <v>3639</v>
      </c>
      <c r="D3760" s="15"/>
      <c r="E3760" s="10" t="s">
        <v>9816</v>
      </c>
      <c r="F3760" s="4">
        <v>1</v>
      </c>
      <c r="G3760" s="36">
        <v>475932</v>
      </c>
      <c r="H3760" s="20"/>
    </row>
    <row r="3761" spans="1:8" s="16" customFormat="1" ht="15" customHeight="1" x14ac:dyDescent="0.25">
      <c r="A3761" s="4">
        <v>3760</v>
      </c>
      <c r="B3761" s="62" t="s">
        <v>9934</v>
      </c>
      <c r="C3761" s="15" t="s">
        <v>3639</v>
      </c>
      <c r="D3761" s="15"/>
      <c r="E3761" s="10" t="s">
        <v>9817</v>
      </c>
      <c r="F3761" s="4">
        <v>1</v>
      </c>
      <c r="G3761" s="36">
        <v>476585</v>
      </c>
      <c r="H3761" s="20"/>
    </row>
    <row r="3762" spans="1:8" s="16" customFormat="1" ht="15" customHeight="1" x14ac:dyDescent="0.25">
      <c r="A3762" s="4">
        <v>3761</v>
      </c>
      <c r="B3762" s="62" t="s">
        <v>9935</v>
      </c>
      <c r="C3762" s="15" t="s">
        <v>3639</v>
      </c>
      <c r="D3762" s="15"/>
      <c r="E3762" s="10" t="s">
        <v>9818</v>
      </c>
      <c r="F3762" s="4">
        <v>1</v>
      </c>
      <c r="G3762" s="36">
        <v>476585</v>
      </c>
      <c r="H3762" s="20"/>
    </row>
    <row r="3763" spans="1:8" s="16" customFormat="1" ht="15" customHeight="1" x14ac:dyDescent="0.25">
      <c r="A3763" s="4">
        <v>3762</v>
      </c>
      <c r="B3763" s="62" t="s">
        <v>9936</v>
      </c>
      <c r="C3763" s="15" t="s">
        <v>3639</v>
      </c>
      <c r="D3763" s="15"/>
      <c r="E3763" s="10" t="s">
        <v>9819</v>
      </c>
      <c r="F3763" s="4">
        <v>1</v>
      </c>
      <c r="G3763" s="36">
        <v>475932</v>
      </c>
      <c r="H3763" s="20"/>
    </row>
    <row r="3764" spans="1:8" s="16" customFormat="1" ht="15" customHeight="1" x14ac:dyDescent="0.25">
      <c r="A3764" s="4">
        <v>3763</v>
      </c>
      <c r="B3764" s="62" t="s">
        <v>9937</v>
      </c>
      <c r="C3764" s="15" t="s">
        <v>3639</v>
      </c>
      <c r="D3764" s="15"/>
      <c r="E3764" s="10" t="s">
        <v>9820</v>
      </c>
      <c r="F3764" s="4">
        <v>1</v>
      </c>
      <c r="G3764" s="36">
        <v>476585</v>
      </c>
      <c r="H3764" s="20"/>
    </row>
    <row r="3765" spans="1:8" s="16" customFormat="1" ht="15" customHeight="1" x14ac:dyDescent="0.25">
      <c r="A3765" s="4">
        <v>3764</v>
      </c>
      <c r="B3765" s="62" t="s">
        <v>9938</v>
      </c>
      <c r="C3765" s="15" t="s">
        <v>3639</v>
      </c>
      <c r="D3765" s="15"/>
      <c r="E3765" s="10" t="s">
        <v>9821</v>
      </c>
      <c r="F3765" s="4">
        <v>1</v>
      </c>
      <c r="G3765" s="36">
        <v>476585</v>
      </c>
      <c r="H3765" s="20"/>
    </row>
    <row r="3766" spans="1:8" s="16" customFormat="1" ht="15" customHeight="1" x14ac:dyDescent="0.25">
      <c r="A3766" s="4">
        <v>3765</v>
      </c>
      <c r="B3766" s="62" t="s">
        <v>9939</v>
      </c>
      <c r="C3766" s="15" t="s">
        <v>3639</v>
      </c>
      <c r="D3766" s="15"/>
      <c r="E3766" s="10" t="s">
        <v>9822</v>
      </c>
      <c r="F3766" s="4">
        <v>1</v>
      </c>
      <c r="G3766" s="36">
        <v>480934</v>
      </c>
      <c r="H3766" s="20"/>
    </row>
    <row r="3767" spans="1:8" s="16" customFormat="1" ht="15" customHeight="1" x14ac:dyDescent="0.25">
      <c r="A3767" s="4">
        <v>3766</v>
      </c>
      <c r="B3767" s="62" t="s">
        <v>9940</v>
      </c>
      <c r="C3767" s="15" t="s">
        <v>3639</v>
      </c>
      <c r="D3767" s="15"/>
      <c r="E3767" s="10" t="s">
        <v>9823</v>
      </c>
      <c r="F3767" s="4">
        <v>1</v>
      </c>
      <c r="G3767" s="36">
        <v>485288</v>
      </c>
      <c r="H3767" s="20"/>
    </row>
    <row r="3768" spans="1:8" s="16" customFormat="1" ht="15" customHeight="1" x14ac:dyDescent="0.25">
      <c r="A3768" s="4">
        <v>3767</v>
      </c>
      <c r="B3768" s="62" t="s">
        <v>9941</v>
      </c>
      <c r="C3768" s="15" t="s">
        <v>3639</v>
      </c>
      <c r="D3768" s="15"/>
      <c r="E3768" s="10" t="s">
        <v>9824</v>
      </c>
      <c r="F3768" s="4">
        <v>1</v>
      </c>
      <c r="G3768" s="36">
        <v>489635</v>
      </c>
      <c r="H3768" s="20"/>
    </row>
    <row r="3769" spans="1:8" s="16" customFormat="1" ht="15" customHeight="1" x14ac:dyDescent="0.25">
      <c r="A3769" s="4">
        <v>3768</v>
      </c>
      <c r="B3769" s="62" t="s">
        <v>9942</v>
      </c>
      <c r="C3769" s="15" t="s">
        <v>3639</v>
      </c>
      <c r="D3769" s="15"/>
      <c r="E3769" s="10" t="s">
        <v>9825</v>
      </c>
      <c r="F3769" s="4">
        <v>1</v>
      </c>
      <c r="G3769" s="36">
        <v>515733</v>
      </c>
      <c r="H3769" s="20"/>
    </row>
    <row r="3770" spans="1:8" s="16" customFormat="1" ht="15" customHeight="1" x14ac:dyDescent="0.25">
      <c r="A3770" s="4">
        <v>3769</v>
      </c>
      <c r="B3770" s="62" t="s">
        <v>9943</v>
      </c>
      <c r="C3770" s="15" t="s">
        <v>3639</v>
      </c>
      <c r="D3770" s="15"/>
      <c r="E3770" s="10" t="s">
        <v>9826</v>
      </c>
      <c r="F3770" s="4">
        <v>1</v>
      </c>
      <c r="G3770" s="36">
        <v>567933</v>
      </c>
      <c r="H3770" s="20"/>
    </row>
    <row r="3771" spans="1:8" s="16" customFormat="1" ht="15" customHeight="1" x14ac:dyDescent="0.25">
      <c r="A3771" s="4">
        <v>3770</v>
      </c>
      <c r="B3771" s="62" t="s">
        <v>9944</v>
      </c>
      <c r="C3771" s="15" t="s">
        <v>3639</v>
      </c>
      <c r="D3771" s="15"/>
      <c r="E3771" s="10" t="s">
        <v>9827</v>
      </c>
      <c r="F3771" s="4">
        <v>100</v>
      </c>
      <c r="G3771" s="36">
        <v>21988</v>
      </c>
      <c r="H3771" s="20"/>
    </row>
    <row r="3772" spans="1:8" s="16" customFormat="1" ht="15" customHeight="1" x14ac:dyDescent="0.25">
      <c r="A3772" s="4">
        <v>3771</v>
      </c>
      <c r="B3772" s="62" t="s">
        <v>9945</v>
      </c>
      <c r="C3772" s="15" t="s">
        <v>3639</v>
      </c>
      <c r="D3772" s="15"/>
      <c r="E3772" s="10" t="s">
        <v>9828</v>
      </c>
      <c r="F3772" s="4">
        <v>100</v>
      </c>
      <c r="G3772" s="36">
        <v>21988</v>
      </c>
      <c r="H3772" s="20"/>
    </row>
    <row r="3773" spans="1:8" s="16" customFormat="1" ht="15" customHeight="1" x14ac:dyDescent="0.25">
      <c r="A3773" s="4">
        <v>3772</v>
      </c>
      <c r="B3773" s="62" t="s">
        <v>9946</v>
      </c>
      <c r="C3773" s="15" t="s">
        <v>3639</v>
      </c>
      <c r="D3773" s="15"/>
      <c r="E3773" s="10" t="s">
        <v>9829</v>
      </c>
      <c r="F3773" s="4">
        <v>5</v>
      </c>
      <c r="G3773" s="36">
        <v>43977</v>
      </c>
      <c r="H3773" s="20"/>
    </row>
    <row r="3774" spans="1:8" s="16" customFormat="1" ht="15" customHeight="1" x14ac:dyDescent="0.25">
      <c r="A3774" s="4">
        <v>3773</v>
      </c>
      <c r="B3774" s="62" t="s">
        <v>9947</v>
      </c>
      <c r="C3774" s="15" t="s">
        <v>3639</v>
      </c>
      <c r="D3774" s="15"/>
      <c r="E3774" s="10" t="s">
        <v>9830</v>
      </c>
      <c r="F3774" s="4">
        <v>10</v>
      </c>
      <c r="G3774" s="36">
        <v>245758</v>
      </c>
      <c r="H3774" s="20"/>
    </row>
    <row r="3775" spans="1:8" s="16" customFormat="1" ht="15" customHeight="1" x14ac:dyDescent="0.25">
      <c r="A3775" s="4">
        <v>3774</v>
      </c>
      <c r="B3775" s="62" t="s">
        <v>9948</v>
      </c>
      <c r="C3775" s="15" t="s">
        <v>3639</v>
      </c>
      <c r="D3775" s="15"/>
      <c r="E3775" s="10" t="s">
        <v>9831</v>
      </c>
      <c r="F3775" s="4">
        <v>10</v>
      </c>
      <c r="G3775" s="36">
        <v>245758</v>
      </c>
      <c r="H3775" s="20"/>
    </row>
    <row r="3776" spans="1:8" s="16" customFormat="1" ht="15" customHeight="1" x14ac:dyDescent="0.25">
      <c r="A3776" s="4">
        <v>3775</v>
      </c>
      <c r="B3776" s="62" t="s">
        <v>9949</v>
      </c>
      <c r="C3776" s="15" t="s">
        <v>3639</v>
      </c>
      <c r="D3776" s="15"/>
      <c r="E3776" s="10" t="s">
        <v>9832</v>
      </c>
      <c r="F3776" s="4">
        <v>10</v>
      </c>
      <c r="G3776" s="36">
        <v>246090</v>
      </c>
      <c r="H3776" s="20"/>
    </row>
    <row r="3777" spans="1:8" s="16" customFormat="1" ht="15" customHeight="1" x14ac:dyDescent="0.25">
      <c r="A3777" s="4">
        <v>3776</v>
      </c>
      <c r="B3777" s="62" t="s">
        <v>9950</v>
      </c>
      <c r="C3777" s="15" t="s">
        <v>3639</v>
      </c>
      <c r="D3777" s="15"/>
      <c r="E3777" s="10" t="s">
        <v>9833</v>
      </c>
      <c r="F3777" s="4">
        <v>10</v>
      </c>
      <c r="G3777" s="36">
        <v>246090</v>
      </c>
      <c r="H3777" s="20"/>
    </row>
    <row r="3778" spans="1:8" s="16" customFormat="1" ht="15" customHeight="1" x14ac:dyDescent="0.25">
      <c r="A3778" s="4">
        <v>3777</v>
      </c>
      <c r="B3778" s="62" t="s">
        <v>9951</v>
      </c>
      <c r="C3778" s="15" t="s">
        <v>3639</v>
      </c>
      <c r="D3778" s="15"/>
      <c r="E3778" s="10" t="s">
        <v>9834</v>
      </c>
      <c r="F3778" s="4">
        <v>10</v>
      </c>
      <c r="G3778" s="36">
        <v>246090</v>
      </c>
      <c r="H3778" s="20"/>
    </row>
    <row r="3779" spans="1:8" s="16" customFormat="1" ht="15" customHeight="1" x14ac:dyDescent="0.25">
      <c r="A3779" s="4">
        <v>3778</v>
      </c>
      <c r="B3779" s="62" t="s">
        <v>9952</v>
      </c>
      <c r="C3779" s="15" t="s">
        <v>3639</v>
      </c>
      <c r="D3779" s="15"/>
      <c r="E3779" s="10" t="s">
        <v>9835</v>
      </c>
      <c r="F3779" s="4">
        <v>10</v>
      </c>
      <c r="G3779" s="36">
        <v>246090</v>
      </c>
      <c r="H3779" s="20"/>
    </row>
    <row r="3780" spans="1:8" s="16" customFormat="1" ht="15" customHeight="1" x14ac:dyDescent="0.25">
      <c r="A3780" s="4">
        <v>3779</v>
      </c>
      <c r="B3780" s="62" t="s">
        <v>9953</v>
      </c>
      <c r="C3780" s="15" t="s">
        <v>3639</v>
      </c>
      <c r="D3780" s="15"/>
      <c r="E3780" s="10" t="s">
        <v>9836</v>
      </c>
      <c r="F3780" s="4">
        <v>10</v>
      </c>
      <c r="G3780" s="36">
        <v>248309</v>
      </c>
      <c r="H3780" s="20"/>
    </row>
    <row r="3781" spans="1:8" s="16" customFormat="1" ht="15" customHeight="1" x14ac:dyDescent="0.25">
      <c r="A3781" s="4">
        <v>3780</v>
      </c>
      <c r="B3781" s="62" t="s">
        <v>9954</v>
      </c>
      <c r="C3781" s="15" t="s">
        <v>3639</v>
      </c>
      <c r="D3781" s="15"/>
      <c r="E3781" s="10" t="s">
        <v>9837</v>
      </c>
      <c r="F3781" s="4">
        <v>10</v>
      </c>
      <c r="G3781" s="36">
        <v>248309</v>
      </c>
      <c r="H3781" s="20"/>
    </row>
    <row r="3782" spans="1:8" s="16" customFormat="1" ht="15" customHeight="1" x14ac:dyDescent="0.25">
      <c r="A3782" s="4">
        <v>3781</v>
      </c>
      <c r="B3782" s="62" t="s">
        <v>9955</v>
      </c>
      <c r="C3782" s="15" t="s">
        <v>3639</v>
      </c>
      <c r="D3782" s="15"/>
      <c r="E3782" s="10" t="s">
        <v>9838</v>
      </c>
      <c r="F3782" s="4">
        <v>10</v>
      </c>
      <c r="G3782" s="36">
        <v>250530</v>
      </c>
      <c r="H3782" s="20"/>
    </row>
    <row r="3783" spans="1:8" s="16" customFormat="1" ht="15" customHeight="1" x14ac:dyDescent="0.25">
      <c r="A3783" s="4">
        <v>3782</v>
      </c>
      <c r="B3783" s="62" t="s">
        <v>9956</v>
      </c>
      <c r="C3783" s="15" t="s">
        <v>3639</v>
      </c>
      <c r="D3783" s="15"/>
      <c r="E3783" s="10" t="s">
        <v>9839</v>
      </c>
      <c r="F3783" s="4">
        <v>10</v>
      </c>
      <c r="G3783" s="36">
        <v>250530</v>
      </c>
      <c r="H3783" s="20"/>
    </row>
    <row r="3784" spans="1:8" s="16" customFormat="1" ht="15" customHeight="1" x14ac:dyDescent="0.25">
      <c r="A3784" s="4">
        <v>3783</v>
      </c>
      <c r="B3784" s="62" t="s">
        <v>9957</v>
      </c>
      <c r="C3784" s="15" t="s">
        <v>3639</v>
      </c>
      <c r="D3784" s="15"/>
      <c r="E3784" s="10" t="s">
        <v>9840</v>
      </c>
      <c r="F3784" s="4">
        <v>10</v>
      </c>
      <c r="G3784" s="36">
        <v>252749</v>
      </c>
      <c r="H3784" s="20"/>
    </row>
    <row r="3785" spans="1:8" s="16" customFormat="1" ht="15" customHeight="1" x14ac:dyDescent="0.25">
      <c r="A3785" s="4">
        <v>3784</v>
      </c>
      <c r="B3785" s="62" t="s">
        <v>9958</v>
      </c>
      <c r="C3785" s="15" t="s">
        <v>3639</v>
      </c>
      <c r="D3785" s="15"/>
      <c r="E3785" s="10" t="s">
        <v>9841</v>
      </c>
      <c r="F3785" s="4">
        <v>10</v>
      </c>
      <c r="G3785" s="36">
        <v>252749</v>
      </c>
      <c r="H3785" s="20"/>
    </row>
    <row r="3786" spans="1:8" s="16" customFormat="1" ht="15" customHeight="1" x14ac:dyDescent="0.25">
      <c r="A3786" s="4">
        <v>3785</v>
      </c>
      <c r="B3786" s="62" t="s">
        <v>9959</v>
      </c>
      <c r="C3786" s="15" t="s">
        <v>3639</v>
      </c>
      <c r="D3786" s="15"/>
      <c r="E3786" s="10" t="s">
        <v>9842</v>
      </c>
      <c r="F3786" s="4">
        <v>10</v>
      </c>
      <c r="G3786" s="36">
        <v>266064</v>
      </c>
      <c r="H3786" s="20"/>
    </row>
    <row r="3787" spans="1:8" s="16" customFormat="1" ht="15" customHeight="1" x14ac:dyDescent="0.25">
      <c r="A3787" s="4">
        <v>3786</v>
      </c>
      <c r="B3787" s="62" t="s">
        <v>9960</v>
      </c>
      <c r="C3787" s="15" t="s">
        <v>3639</v>
      </c>
      <c r="D3787" s="15"/>
      <c r="E3787" s="10" t="s">
        <v>9843</v>
      </c>
      <c r="F3787" s="4">
        <v>10</v>
      </c>
      <c r="G3787" s="36">
        <v>266064</v>
      </c>
      <c r="H3787" s="20"/>
    </row>
    <row r="3788" spans="1:8" s="16" customFormat="1" ht="15" customHeight="1" x14ac:dyDescent="0.25">
      <c r="A3788" s="4">
        <v>3787</v>
      </c>
      <c r="B3788" s="62" t="s">
        <v>9961</v>
      </c>
      <c r="C3788" s="15" t="s">
        <v>3639</v>
      </c>
      <c r="D3788" s="15"/>
      <c r="E3788" s="10" t="s">
        <v>9844</v>
      </c>
      <c r="F3788" s="4">
        <v>10</v>
      </c>
      <c r="G3788" s="36">
        <v>292697</v>
      </c>
      <c r="H3788" s="20"/>
    </row>
    <row r="3789" spans="1:8" s="16" customFormat="1" ht="15" customHeight="1" x14ac:dyDescent="0.25">
      <c r="A3789" s="4">
        <v>3788</v>
      </c>
      <c r="B3789" s="62" t="s">
        <v>9962</v>
      </c>
      <c r="C3789" s="15" t="s">
        <v>3639</v>
      </c>
      <c r="D3789" s="15"/>
      <c r="E3789" s="10" t="s">
        <v>9845</v>
      </c>
      <c r="F3789" s="4">
        <v>10</v>
      </c>
      <c r="G3789" s="36">
        <v>292697</v>
      </c>
      <c r="H3789" s="20"/>
    </row>
    <row r="3790" spans="1:8" s="16" customFormat="1" ht="15" customHeight="1" x14ac:dyDescent="0.25">
      <c r="A3790" s="4">
        <v>3789</v>
      </c>
      <c r="B3790" s="62" t="s">
        <v>9963</v>
      </c>
      <c r="C3790" s="15" t="s">
        <v>3639</v>
      </c>
      <c r="D3790" s="15"/>
      <c r="E3790" s="10" t="s">
        <v>9846</v>
      </c>
      <c r="F3790" s="4">
        <v>1</v>
      </c>
      <c r="G3790" s="36">
        <v>525716</v>
      </c>
      <c r="H3790" s="20"/>
    </row>
    <row r="3791" spans="1:8" s="16" customFormat="1" ht="15" customHeight="1" x14ac:dyDescent="0.25">
      <c r="A3791" s="4">
        <v>3790</v>
      </c>
      <c r="B3791" s="62" t="s">
        <v>9964</v>
      </c>
      <c r="C3791" s="15" t="s">
        <v>3639</v>
      </c>
      <c r="D3791" s="15"/>
      <c r="E3791" s="10" t="s">
        <v>9847</v>
      </c>
      <c r="F3791" s="4">
        <v>1</v>
      </c>
      <c r="G3791" s="36">
        <v>526380</v>
      </c>
      <c r="H3791" s="20"/>
    </row>
    <row r="3792" spans="1:8" s="16" customFormat="1" ht="15" customHeight="1" x14ac:dyDescent="0.25">
      <c r="A3792" s="4">
        <v>3791</v>
      </c>
      <c r="B3792" s="62" t="s">
        <v>9965</v>
      </c>
      <c r="C3792" s="15" t="s">
        <v>3639</v>
      </c>
      <c r="D3792" s="15"/>
      <c r="E3792" s="10" t="s">
        <v>9848</v>
      </c>
      <c r="F3792" s="4">
        <v>1</v>
      </c>
      <c r="G3792" s="36">
        <v>526380</v>
      </c>
      <c r="H3792" s="20"/>
    </row>
    <row r="3793" spans="1:8" s="16" customFormat="1" ht="15" customHeight="1" x14ac:dyDescent="0.25">
      <c r="A3793" s="4">
        <v>3792</v>
      </c>
      <c r="B3793" s="62" t="s">
        <v>9966</v>
      </c>
      <c r="C3793" s="15" t="s">
        <v>3639</v>
      </c>
      <c r="D3793" s="15"/>
      <c r="E3793" s="10" t="s">
        <v>9849</v>
      </c>
      <c r="F3793" s="4">
        <v>1</v>
      </c>
      <c r="G3793" s="36">
        <v>530818</v>
      </c>
      <c r="H3793" s="20"/>
    </row>
    <row r="3794" spans="1:8" s="16" customFormat="1" ht="15" customHeight="1" x14ac:dyDescent="0.25">
      <c r="A3794" s="4">
        <v>3793</v>
      </c>
      <c r="B3794" s="62" t="s">
        <v>9967</v>
      </c>
      <c r="C3794" s="15" t="s">
        <v>3639</v>
      </c>
      <c r="D3794" s="15"/>
      <c r="E3794" s="10" t="s">
        <v>9850</v>
      </c>
      <c r="F3794" s="4">
        <v>1</v>
      </c>
      <c r="G3794" s="36">
        <v>535260</v>
      </c>
      <c r="H3794" s="20"/>
    </row>
    <row r="3795" spans="1:8" s="16" customFormat="1" ht="15" customHeight="1" x14ac:dyDescent="0.25">
      <c r="A3795" s="4">
        <v>3794</v>
      </c>
      <c r="B3795" s="62" t="s">
        <v>9968</v>
      </c>
      <c r="C3795" s="15" t="s">
        <v>3639</v>
      </c>
      <c r="D3795" s="15"/>
      <c r="E3795" s="10" t="s">
        <v>9851</v>
      </c>
      <c r="F3795" s="4">
        <v>1</v>
      </c>
      <c r="G3795" s="36">
        <v>539697</v>
      </c>
      <c r="H3795" s="20"/>
    </row>
    <row r="3796" spans="1:8" s="16" customFormat="1" ht="15" customHeight="1" x14ac:dyDescent="0.25">
      <c r="A3796" s="4">
        <v>3795</v>
      </c>
      <c r="B3796" s="62" t="s">
        <v>9969</v>
      </c>
      <c r="C3796" s="15" t="s">
        <v>3639</v>
      </c>
      <c r="D3796" s="15"/>
      <c r="E3796" s="10" t="s">
        <v>9852</v>
      </c>
      <c r="F3796" s="4">
        <v>1</v>
      </c>
      <c r="G3796" s="36">
        <v>566327</v>
      </c>
      <c r="H3796" s="20"/>
    </row>
    <row r="3797" spans="1:8" s="16" customFormat="1" ht="15" customHeight="1" x14ac:dyDescent="0.25">
      <c r="A3797" s="4">
        <v>3796</v>
      </c>
      <c r="B3797" s="62" t="s">
        <v>9970</v>
      </c>
      <c r="C3797" s="15" t="s">
        <v>3639</v>
      </c>
      <c r="D3797" s="15"/>
      <c r="E3797" s="10" t="s">
        <v>9853</v>
      </c>
      <c r="F3797" s="4">
        <v>1</v>
      </c>
      <c r="G3797" s="36">
        <v>619593</v>
      </c>
      <c r="H3797" s="20"/>
    </row>
    <row r="3798" spans="1:8" s="16" customFormat="1" ht="15" customHeight="1" x14ac:dyDescent="0.25">
      <c r="A3798" s="4">
        <v>3797</v>
      </c>
      <c r="B3798" s="62" t="s">
        <v>9971</v>
      </c>
      <c r="C3798" s="15" t="s">
        <v>3639</v>
      </c>
      <c r="D3798" s="15"/>
      <c r="E3798" s="10" t="s">
        <v>9854</v>
      </c>
      <c r="F3798" s="4">
        <v>20</v>
      </c>
      <c r="G3798" s="36">
        <v>82540</v>
      </c>
      <c r="H3798" s="20"/>
    </row>
    <row r="3799" spans="1:8" s="16" customFormat="1" ht="15" customHeight="1" x14ac:dyDescent="0.25">
      <c r="A3799" s="4">
        <v>3798</v>
      </c>
      <c r="B3799" s="62" t="s">
        <v>9972</v>
      </c>
      <c r="C3799" s="15" t="s">
        <v>3639</v>
      </c>
      <c r="D3799" s="15"/>
      <c r="E3799" s="10" t="s">
        <v>9855</v>
      </c>
      <c r="F3799" s="4">
        <v>20</v>
      </c>
      <c r="G3799" s="36">
        <v>82540</v>
      </c>
      <c r="H3799" s="20"/>
    </row>
    <row r="3800" spans="1:8" s="16" customFormat="1" ht="15" customHeight="1" x14ac:dyDescent="0.25">
      <c r="A3800" s="4">
        <v>3799</v>
      </c>
      <c r="B3800" s="62" t="s">
        <v>9973</v>
      </c>
      <c r="C3800" s="15" t="s">
        <v>3639</v>
      </c>
      <c r="D3800" s="15"/>
      <c r="E3800" s="10" t="s">
        <v>9856</v>
      </c>
      <c r="F3800" s="4">
        <v>20</v>
      </c>
      <c r="G3800" s="36">
        <v>82540</v>
      </c>
      <c r="H3800" s="20"/>
    </row>
    <row r="3801" spans="1:8" s="16" customFormat="1" ht="15" customHeight="1" x14ac:dyDescent="0.25">
      <c r="A3801" s="4">
        <v>3800</v>
      </c>
      <c r="B3801" s="62" t="s">
        <v>9974</v>
      </c>
      <c r="C3801" s="15" t="s">
        <v>3639</v>
      </c>
      <c r="D3801" s="15"/>
      <c r="E3801" s="10" t="s">
        <v>9857</v>
      </c>
      <c r="F3801" s="4">
        <v>20</v>
      </c>
      <c r="G3801" s="36">
        <v>82540</v>
      </c>
      <c r="H3801" s="20"/>
    </row>
    <row r="3802" spans="1:8" s="16" customFormat="1" ht="15" customHeight="1" x14ac:dyDescent="0.25">
      <c r="A3802" s="4">
        <v>3801</v>
      </c>
      <c r="B3802" s="62" t="s">
        <v>9975</v>
      </c>
      <c r="C3802" s="15" t="s">
        <v>3639</v>
      </c>
      <c r="D3802" s="15"/>
      <c r="E3802" s="10" t="s">
        <v>9858</v>
      </c>
      <c r="F3802" s="4">
        <v>20</v>
      </c>
      <c r="G3802" s="36">
        <v>82667</v>
      </c>
      <c r="H3802" s="20"/>
    </row>
    <row r="3803" spans="1:8" s="16" customFormat="1" ht="15" customHeight="1" x14ac:dyDescent="0.25">
      <c r="A3803" s="4">
        <v>3802</v>
      </c>
      <c r="B3803" s="62" t="s">
        <v>9976</v>
      </c>
      <c r="C3803" s="15" t="s">
        <v>3639</v>
      </c>
      <c r="D3803" s="15"/>
      <c r="E3803" s="10" t="s">
        <v>9859</v>
      </c>
      <c r="F3803" s="4">
        <v>20</v>
      </c>
      <c r="G3803" s="36">
        <v>82667</v>
      </c>
      <c r="H3803" s="20"/>
    </row>
    <row r="3804" spans="1:8" s="16" customFormat="1" ht="15" customHeight="1" x14ac:dyDescent="0.25">
      <c r="A3804" s="4">
        <v>3803</v>
      </c>
      <c r="B3804" s="62" t="s">
        <v>9977</v>
      </c>
      <c r="C3804" s="15" t="s">
        <v>3639</v>
      </c>
      <c r="D3804" s="15"/>
      <c r="E3804" s="10" t="s">
        <v>9860</v>
      </c>
      <c r="F3804" s="4">
        <v>20</v>
      </c>
      <c r="G3804" s="36">
        <v>83519</v>
      </c>
      <c r="H3804" s="20"/>
    </row>
    <row r="3805" spans="1:8" s="16" customFormat="1" ht="15" customHeight="1" x14ac:dyDescent="0.25">
      <c r="A3805" s="4">
        <v>3804</v>
      </c>
      <c r="B3805" s="62" t="s">
        <v>9978</v>
      </c>
      <c r="C3805" s="15" t="s">
        <v>3639</v>
      </c>
      <c r="D3805" s="15"/>
      <c r="E3805" s="10" t="s">
        <v>9861</v>
      </c>
      <c r="F3805" s="4">
        <v>20</v>
      </c>
      <c r="G3805" s="36">
        <v>83519</v>
      </c>
      <c r="H3805" s="20"/>
    </row>
    <row r="3806" spans="1:8" s="16" customFormat="1" ht="15" customHeight="1" x14ac:dyDescent="0.25">
      <c r="A3806" s="4">
        <v>3805</v>
      </c>
      <c r="B3806" s="62" t="s">
        <v>9979</v>
      </c>
      <c r="C3806" s="15" t="s">
        <v>3639</v>
      </c>
      <c r="D3806" s="15"/>
      <c r="E3806" s="10" t="s">
        <v>9862</v>
      </c>
      <c r="F3806" s="4">
        <v>20</v>
      </c>
      <c r="G3806" s="36">
        <v>84370</v>
      </c>
      <c r="H3806" s="20"/>
    </row>
    <row r="3807" spans="1:8" s="16" customFormat="1" ht="15" customHeight="1" x14ac:dyDescent="0.25">
      <c r="A3807" s="4">
        <v>3806</v>
      </c>
      <c r="B3807" s="62" t="s">
        <v>9980</v>
      </c>
      <c r="C3807" s="15" t="s">
        <v>3639</v>
      </c>
      <c r="D3807" s="15"/>
      <c r="E3807" s="10" t="s">
        <v>9863</v>
      </c>
      <c r="F3807" s="4">
        <v>20</v>
      </c>
      <c r="G3807" s="36">
        <v>84370</v>
      </c>
      <c r="H3807" s="20"/>
    </row>
    <row r="3808" spans="1:8" s="16" customFormat="1" ht="15" customHeight="1" x14ac:dyDescent="0.25">
      <c r="A3808" s="4">
        <v>3807</v>
      </c>
      <c r="B3808" s="62" t="s">
        <v>9981</v>
      </c>
      <c r="C3808" s="15" t="s">
        <v>3639</v>
      </c>
      <c r="D3808" s="15"/>
      <c r="E3808" s="10" t="s">
        <v>9864</v>
      </c>
      <c r="F3808" s="4">
        <v>20</v>
      </c>
      <c r="G3808" s="36">
        <v>85221</v>
      </c>
      <c r="H3808" s="20"/>
    </row>
    <row r="3809" spans="1:8" s="16" customFormat="1" ht="15" customHeight="1" x14ac:dyDescent="0.25">
      <c r="A3809" s="4">
        <v>3808</v>
      </c>
      <c r="B3809" s="62" t="s">
        <v>9982</v>
      </c>
      <c r="C3809" s="15" t="s">
        <v>3639</v>
      </c>
      <c r="D3809" s="15"/>
      <c r="E3809" s="10" t="s">
        <v>9865</v>
      </c>
      <c r="F3809" s="4">
        <v>20</v>
      </c>
      <c r="G3809" s="36">
        <v>85221</v>
      </c>
      <c r="H3809" s="20"/>
    </row>
    <row r="3810" spans="1:8" s="16" customFormat="1" ht="15" customHeight="1" x14ac:dyDescent="0.25">
      <c r="A3810" s="4">
        <v>3809</v>
      </c>
      <c r="B3810" s="62" t="s">
        <v>9983</v>
      </c>
      <c r="C3810" s="15" t="s">
        <v>3639</v>
      </c>
      <c r="D3810" s="15"/>
      <c r="E3810" s="10" t="s">
        <v>9866</v>
      </c>
      <c r="F3810" s="4">
        <v>20</v>
      </c>
      <c r="G3810" s="36">
        <v>90335</v>
      </c>
      <c r="H3810" s="20"/>
    </row>
    <row r="3811" spans="1:8" s="16" customFormat="1" ht="15" customHeight="1" x14ac:dyDescent="0.25">
      <c r="A3811" s="4">
        <v>3810</v>
      </c>
      <c r="B3811" s="62" t="s">
        <v>9984</v>
      </c>
      <c r="C3811" s="15" t="s">
        <v>3639</v>
      </c>
      <c r="D3811" s="15"/>
      <c r="E3811" s="10" t="s">
        <v>9867</v>
      </c>
      <c r="F3811" s="4">
        <v>20</v>
      </c>
      <c r="G3811" s="36">
        <v>90335</v>
      </c>
      <c r="H3811" s="20"/>
    </row>
    <row r="3812" spans="1:8" s="16" customFormat="1" ht="15" customHeight="1" x14ac:dyDescent="0.25">
      <c r="A3812" s="4">
        <v>3811</v>
      </c>
      <c r="B3812" s="62" t="s">
        <v>9985</v>
      </c>
      <c r="C3812" s="15" t="s">
        <v>3639</v>
      </c>
      <c r="D3812" s="15"/>
      <c r="E3812" s="10" t="s">
        <v>9868</v>
      </c>
      <c r="F3812" s="4">
        <v>20</v>
      </c>
      <c r="G3812" s="36">
        <v>99548</v>
      </c>
      <c r="H3812" s="20"/>
    </row>
    <row r="3813" spans="1:8" s="16" customFormat="1" ht="15" customHeight="1" x14ac:dyDescent="0.25">
      <c r="A3813" s="4">
        <v>3812</v>
      </c>
      <c r="B3813" s="62" t="s">
        <v>9986</v>
      </c>
      <c r="C3813" s="15" t="s">
        <v>3639</v>
      </c>
      <c r="D3813" s="15"/>
      <c r="E3813" s="10" t="s">
        <v>9869</v>
      </c>
      <c r="F3813" s="4">
        <v>20</v>
      </c>
      <c r="G3813" s="36">
        <v>99548</v>
      </c>
      <c r="H3813" s="20"/>
    </row>
    <row r="3814" spans="1:8" s="16" customFormat="1" ht="15" customHeight="1" x14ac:dyDescent="0.25">
      <c r="A3814" s="4">
        <v>3813</v>
      </c>
      <c r="B3814" s="62" t="s">
        <v>9987</v>
      </c>
      <c r="C3814" s="15" t="s">
        <v>3639</v>
      </c>
      <c r="D3814" s="15"/>
      <c r="E3814" s="10" t="s">
        <v>9870</v>
      </c>
      <c r="F3814" s="4">
        <v>20</v>
      </c>
      <c r="G3814" s="36">
        <v>99548</v>
      </c>
      <c r="H3814" s="20"/>
    </row>
    <row r="3815" spans="1:8" s="16" customFormat="1" ht="15" customHeight="1" x14ac:dyDescent="0.25">
      <c r="A3815" s="4">
        <v>3814</v>
      </c>
      <c r="B3815" s="62" t="s">
        <v>9988</v>
      </c>
      <c r="C3815" s="15" t="s">
        <v>3639</v>
      </c>
      <c r="D3815" s="15"/>
      <c r="E3815" s="10" t="s">
        <v>9871</v>
      </c>
      <c r="F3815" s="4">
        <v>20</v>
      </c>
      <c r="G3815" s="36">
        <v>99548</v>
      </c>
      <c r="H3815" s="20"/>
    </row>
    <row r="3816" spans="1:8" s="16" customFormat="1" ht="15" customHeight="1" x14ac:dyDescent="0.25">
      <c r="A3816" s="4">
        <v>3815</v>
      </c>
      <c r="B3816" s="62" t="s">
        <v>9989</v>
      </c>
      <c r="C3816" s="15" t="s">
        <v>3639</v>
      </c>
      <c r="D3816" s="15"/>
      <c r="E3816" s="10" t="s">
        <v>9872</v>
      </c>
      <c r="F3816" s="4">
        <v>20</v>
      </c>
      <c r="G3816" s="36">
        <v>99686</v>
      </c>
      <c r="H3816" s="20"/>
    </row>
    <row r="3817" spans="1:8" s="16" customFormat="1" ht="15" customHeight="1" x14ac:dyDescent="0.25">
      <c r="A3817" s="4">
        <v>3816</v>
      </c>
      <c r="B3817" s="62" t="s">
        <v>9990</v>
      </c>
      <c r="C3817" s="15" t="s">
        <v>3639</v>
      </c>
      <c r="D3817" s="15"/>
      <c r="E3817" s="10" t="s">
        <v>9873</v>
      </c>
      <c r="F3817" s="4">
        <v>20</v>
      </c>
      <c r="G3817" s="36">
        <v>99686</v>
      </c>
      <c r="H3817" s="20"/>
    </row>
    <row r="3818" spans="1:8" s="16" customFormat="1" ht="15" customHeight="1" x14ac:dyDescent="0.25">
      <c r="A3818" s="4">
        <v>3817</v>
      </c>
      <c r="B3818" s="62" t="s">
        <v>9991</v>
      </c>
      <c r="C3818" s="15" t="s">
        <v>3639</v>
      </c>
      <c r="D3818" s="15"/>
      <c r="E3818" s="10" t="s">
        <v>9874</v>
      </c>
      <c r="F3818" s="4">
        <v>20</v>
      </c>
      <c r="G3818" s="36">
        <v>100618</v>
      </c>
      <c r="H3818" s="20"/>
    </row>
    <row r="3819" spans="1:8" s="16" customFormat="1" ht="15" customHeight="1" x14ac:dyDescent="0.25">
      <c r="A3819" s="4">
        <v>3818</v>
      </c>
      <c r="B3819" s="62" t="s">
        <v>9992</v>
      </c>
      <c r="C3819" s="15" t="s">
        <v>3639</v>
      </c>
      <c r="D3819" s="15"/>
      <c r="E3819" s="10" t="s">
        <v>9875</v>
      </c>
      <c r="F3819" s="4">
        <v>20</v>
      </c>
      <c r="G3819" s="36">
        <v>100618</v>
      </c>
      <c r="H3819" s="20"/>
    </row>
    <row r="3820" spans="1:8" s="16" customFormat="1" ht="15" customHeight="1" x14ac:dyDescent="0.25">
      <c r="A3820" s="4">
        <v>3819</v>
      </c>
      <c r="B3820" s="62" t="s">
        <v>9993</v>
      </c>
      <c r="C3820" s="15" t="s">
        <v>3639</v>
      </c>
      <c r="D3820" s="15"/>
      <c r="E3820" s="10" t="s">
        <v>9876</v>
      </c>
      <c r="F3820" s="4">
        <v>20</v>
      </c>
      <c r="G3820" s="36">
        <v>101548</v>
      </c>
      <c r="H3820" s="20"/>
    </row>
    <row r="3821" spans="1:8" s="16" customFormat="1" ht="15" customHeight="1" x14ac:dyDescent="0.25">
      <c r="A3821" s="4">
        <v>3820</v>
      </c>
      <c r="B3821" s="62" t="s">
        <v>9994</v>
      </c>
      <c r="C3821" s="15" t="s">
        <v>3639</v>
      </c>
      <c r="D3821" s="15"/>
      <c r="E3821" s="10" t="s">
        <v>9877</v>
      </c>
      <c r="F3821" s="4">
        <v>20</v>
      </c>
      <c r="G3821" s="36">
        <v>101548</v>
      </c>
      <c r="H3821" s="20"/>
    </row>
    <row r="3822" spans="1:8" s="16" customFormat="1" ht="15" customHeight="1" x14ac:dyDescent="0.25">
      <c r="A3822" s="4">
        <v>3821</v>
      </c>
      <c r="B3822" s="62" t="s">
        <v>9995</v>
      </c>
      <c r="C3822" s="15" t="s">
        <v>3639</v>
      </c>
      <c r="D3822" s="15"/>
      <c r="E3822" s="10" t="s">
        <v>9878</v>
      </c>
      <c r="F3822" s="4">
        <v>20</v>
      </c>
      <c r="G3822" s="36">
        <v>102480</v>
      </c>
      <c r="H3822" s="20"/>
    </row>
    <row r="3823" spans="1:8" s="16" customFormat="1" ht="15" customHeight="1" x14ac:dyDescent="0.25">
      <c r="A3823" s="4">
        <v>3822</v>
      </c>
      <c r="B3823" s="62" t="s">
        <v>9996</v>
      </c>
      <c r="C3823" s="15" t="s">
        <v>3639</v>
      </c>
      <c r="D3823" s="15"/>
      <c r="E3823" s="10" t="s">
        <v>9879</v>
      </c>
      <c r="F3823" s="4">
        <v>20</v>
      </c>
      <c r="G3823" s="36">
        <v>102480</v>
      </c>
      <c r="H3823" s="20"/>
    </row>
    <row r="3824" spans="1:8" s="16" customFormat="1" ht="15" customHeight="1" x14ac:dyDescent="0.25">
      <c r="A3824" s="4">
        <v>3823</v>
      </c>
      <c r="B3824" s="62" t="s">
        <v>9997</v>
      </c>
      <c r="C3824" s="15" t="s">
        <v>3639</v>
      </c>
      <c r="D3824" s="15"/>
      <c r="E3824" s="10" t="s">
        <v>9880</v>
      </c>
      <c r="F3824" s="4">
        <v>20</v>
      </c>
      <c r="G3824" s="36">
        <v>108074</v>
      </c>
      <c r="H3824" s="20"/>
    </row>
    <row r="3825" spans="1:8" s="16" customFormat="1" ht="15" customHeight="1" x14ac:dyDescent="0.25">
      <c r="A3825" s="4">
        <v>3824</v>
      </c>
      <c r="B3825" s="62" t="s">
        <v>9998</v>
      </c>
      <c r="C3825" s="15" t="s">
        <v>3639</v>
      </c>
      <c r="D3825" s="15"/>
      <c r="E3825" s="10" t="s">
        <v>9881</v>
      </c>
      <c r="F3825" s="4">
        <v>20</v>
      </c>
      <c r="G3825" s="36">
        <v>108074</v>
      </c>
      <c r="H3825" s="20"/>
    </row>
    <row r="3826" spans="1:8" s="16" customFormat="1" ht="15" customHeight="1" x14ac:dyDescent="0.25">
      <c r="A3826" s="4">
        <v>3828</v>
      </c>
      <c r="B3826" s="62" t="s">
        <v>9910</v>
      </c>
      <c r="C3826" s="15" t="s">
        <v>3639</v>
      </c>
      <c r="D3826" s="15"/>
      <c r="E3826" s="10" t="s">
        <v>9882</v>
      </c>
      <c r="F3826" s="4">
        <v>20</v>
      </c>
      <c r="G3826" s="36">
        <v>82540</v>
      </c>
      <c r="H3826" s="20"/>
    </row>
    <row r="3827" spans="1:8" s="16" customFormat="1" ht="15" customHeight="1" x14ac:dyDescent="0.25">
      <c r="A3827" s="4">
        <v>3829</v>
      </c>
      <c r="B3827" s="62" t="s">
        <v>9999</v>
      </c>
      <c r="C3827" s="15" t="s">
        <v>3639</v>
      </c>
      <c r="D3827" s="15"/>
      <c r="E3827" s="10" t="s">
        <v>9883</v>
      </c>
      <c r="F3827" s="4">
        <v>20</v>
      </c>
      <c r="G3827" s="36">
        <v>82540</v>
      </c>
      <c r="H3827" s="20"/>
    </row>
    <row r="3828" spans="1:8" s="16" customFormat="1" ht="15" customHeight="1" x14ac:dyDescent="0.25">
      <c r="A3828" s="4">
        <v>3830</v>
      </c>
      <c r="B3828" s="62" t="s">
        <v>10000</v>
      </c>
      <c r="C3828" s="15" t="s">
        <v>3639</v>
      </c>
      <c r="D3828" s="15"/>
      <c r="E3828" s="10" t="s">
        <v>9884</v>
      </c>
      <c r="F3828" s="4">
        <v>20</v>
      </c>
      <c r="G3828" s="36">
        <v>82540</v>
      </c>
      <c r="H3828" s="20"/>
    </row>
    <row r="3829" spans="1:8" s="16" customFormat="1" ht="15" customHeight="1" x14ac:dyDescent="0.25">
      <c r="A3829" s="4">
        <v>3831</v>
      </c>
      <c r="B3829" s="62" t="s">
        <v>10001</v>
      </c>
      <c r="C3829" s="15" t="s">
        <v>3639</v>
      </c>
      <c r="D3829" s="15"/>
      <c r="E3829" s="10" t="s">
        <v>9885</v>
      </c>
      <c r="F3829" s="4">
        <v>20</v>
      </c>
      <c r="G3829" s="36">
        <v>82540</v>
      </c>
      <c r="H3829" s="20"/>
    </row>
    <row r="3830" spans="1:8" s="16" customFormat="1" ht="15" customHeight="1" x14ac:dyDescent="0.25">
      <c r="A3830" s="4">
        <v>3832</v>
      </c>
      <c r="B3830" s="62" t="s">
        <v>10002</v>
      </c>
      <c r="C3830" s="15" t="s">
        <v>3639</v>
      </c>
      <c r="D3830" s="15"/>
      <c r="E3830" s="10" t="s">
        <v>9886</v>
      </c>
      <c r="F3830" s="4">
        <v>20</v>
      </c>
      <c r="G3830" s="36">
        <v>82667</v>
      </c>
      <c r="H3830" s="20"/>
    </row>
    <row r="3831" spans="1:8" s="16" customFormat="1" ht="15" customHeight="1" x14ac:dyDescent="0.25">
      <c r="A3831" s="4">
        <v>3833</v>
      </c>
      <c r="B3831" s="62" t="s">
        <v>10003</v>
      </c>
      <c r="C3831" s="15" t="s">
        <v>3639</v>
      </c>
      <c r="D3831" s="15"/>
      <c r="E3831" s="10" t="s">
        <v>9887</v>
      </c>
      <c r="F3831" s="4">
        <v>20</v>
      </c>
      <c r="G3831" s="36">
        <v>82667</v>
      </c>
      <c r="H3831" s="20"/>
    </row>
    <row r="3832" spans="1:8" s="16" customFormat="1" ht="15" customHeight="1" x14ac:dyDescent="0.25">
      <c r="A3832" s="4">
        <v>3834</v>
      </c>
      <c r="B3832" s="62" t="s">
        <v>10004</v>
      </c>
      <c r="C3832" s="15" t="s">
        <v>3639</v>
      </c>
      <c r="D3832" s="15"/>
      <c r="E3832" s="10" t="s">
        <v>9888</v>
      </c>
      <c r="F3832" s="4">
        <v>20</v>
      </c>
      <c r="G3832" s="36">
        <v>83519</v>
      </c>
      <c r="H3832" s="20"/>
    </row>
    <row r="3833" spans="1:8" s="16" customFormat="1" ht="15" customHeight="1" x14ac:dyDescent="0.25">
      <c r="A3833" s="4">
        <v>3835</v>
      </c>
      <c r="B3833" s="62" t="s">
        <v>10005</v>
      </c>
      <c r="C3833" s="15" t="s">
        <v>3639</v>
      </c>
      <c r="D3833" s="15"/>
      <c r="E3833" s="10" t="s">
        <v>9889</v>
      </c>
      <c r="F3833" s="4">
        <v>20</v>
      </c>
      <c r="G3833" s="36">
        <v>83519</v>
      </c>
      <c r="H3833" s="20"/>
    </row>
    <row r="3834" spans="1:8" s="16" customFormat="1" ht="15" customHeight="1" x14ac:dyDescent="0.25">
      <c r="A3834" s="4">
        <v>3836</v>
      </c>
      <c r="B3834" s="62" t="s">
        <v>10006</v>
      </c>
      <c r="C3834" s="15" t="s">
        <v>3639</v>
      </c>
      <c r="D3834" s="15"/>
      <c r="E3834" s="10" t="s">
        <v>9890</v>
      </c>
      <c r="F3834" s="4">
        <v>20</v>
      </c>
      <c r="G3834" s="36">
        <v>84370</v>
      </c>
      <c r="H3834" s="20"/>
    </row>
    <row r="3835" spans="1:8" s="16" customFormat="1" ht="15" customHeight="1" x14ac:dyDescent="0.25">
      <c r="A3835" s="4">
        <v>3837</v>
      </c>
      <c r="B3835" s="62" t="s">
        <v>10007</v>
      </c>
      <c r="C3835" s="15" t="s">
        <v>3639</v>
      </c>
      <c r="D3835" s="15"/>
      <c r="E3835" s="10" t="s">
        <v>9891</v>
      </c>
      <c r="F3835" s="4">
        <v>20</v>
      </c>
      <c r="G3835" s="36">
        <v>84370</v>
      </c>
      <c r="H3835" s="20"/>
    </row>
    <row r="3836" spans="1:8" s="16" customFormat="1" ht="15" customHeight="1" x14ac:dyDescent="0.25">
      <c r="A3836" s="4">
        <v>3838</v>
      </c>
      <c r="B3836" s="62" t="s">
        <v>10008</v>
      </c>
      <c r="C3836" s="15" t="s">
        <v>3639</v>
      </c>
      <c r="D3836" s="15"/>
      <c r="E3836" s="10" t="s">
        <v>9892</v>
      </c>
      <c r="F3836" s="4">
        <v>20</v>
      </c>
      <c r="G3836" s="36">
        <v>85221</v>
      </c>
      <c r="H3836" s="20"/>
    </row>
    <row r="3837" spans="1:8" s="16" customFormat="1" ht="15" customHeight="1" x14ac:dyDescent="0.25">
      <c r="A3837" s="4">
        <v>3839</v>
      </c>
      <c r="B3837" s="62" t="s">
        <v>10009</v>
      </c>
      <c r="C3837" s="15" t="s">
        <v>3639</v>
      </c>
      <c r="D3837" s="15"/>
      <c r="E3837" s="10" t="s">
        <v>9893</v>
      </c>
      <c r="F3837" s="4">
        <v>20</v>
      </c>
      <c r="G3837" s="36">
        <v>85221</v>
      </c>
      <c r="H3837" s="20"/>
    </row>
    <row r="3838" spans="1:8" s="16" customFormat="1" ht="15" customHeight="1" x14ac:dyDescent="0.25">
      <c r="A3838" s="4">
        <v>3840</v>
      </c>
      <c r="B3838" s="62" t="s">
        <v>10010</v>
      </c>
      <c r="C3838" s="15" t="s">
        <v>3639</v>
      </c>
      <c r="D3838" s="15"/>
      <c r="E3838" s="10" t="s">
        <v>9894</v>
      </c>
      <c r="F3838" s="4">
        <v>20</v>
      </c>
      <c r="G3838" s="36">
        <v>90335</v>
      </c>
      <c r="H3838" s="20"/>
    </row>
    <row r="3839" spans="1:8" s="16" customFormat="1" ht="15" customHeight="1" x14ac:dyDescent="0.25">
      <c r="A3839" s="4">
        <v>3841</v>
      </c>
      <c r="B3839" s="62" t="s">
        <v>10011</v>
      </c>
      <c r="C3839" s="15" t="s">
        <v>3639</v>
      </c>
      <c r="D3839" s="15"/>
      <c r="E3839" s="10" t="s">
        <v>9895</v>
      </c>
      <c r="F3839" s="4">
        <v>20</v>
      </c>
      <c r="G3839" s="36">
        <v>90335</v>
      </c>
      <c r="H3839" s="20"/>
    </row>
    <row r="3840" spans="1:8" s="16" customFormat="1" ht="15" customHeight="1" x14ac:dyDescent="0.25">
      <c r="A3840" s="4">
        <v>3842</v>
      </c>
      <c r="B3840" s="62" t="s">
        <v>10012</v>
      </c>
      <c r="C3840" s="15" t="s">
        <v>3639</v>
      </c>
      <c r="D3840" s="15"/>
      <c r="E3840" s="10" t="s">
        <v>9896</v>
      </c>
      <c r="F3840" s="4">
        <v>20</v>
      </c>
      <c r="G3840" s="36">
        <v>99548</v>
      </c>
      <c r="H3840" s="20"/>
    </row>
    <row r="3841" spans="1:8" s="16" customFormat="1" ht="15" customHeight="1" x14ac:dyDescent="0.25">
      <c r="A3841" s="4">
        <v>3843</v>
      </c>
      <c r="B3841" s="62" t="s">
        <v>10013</v>
      </c>
      <c r="C3841" s="15" t="s">
        <v>3639</v>
      </c>
      <c r="D3841" s="15"/>
      <c r="E3841" s="10" t="s">
        <v>9897</v>
      </c>
      <c r="F3841" s="4">
        <v>20</v>
      </c>
      <c r="G3841" s="36">
        <v>99548</v>
      </c>
      <c r="H3841" s="20"/>
    </row>
    <row r="3842" spans="1:8" s="16" customFormat="1" ht="15" customHeight="1" x14ac:dyDescent="0.25">
      <c r="A3842" s="4">
        <v>3844</v>
      </c>
      <c r="B3842" s="62" t="s">
        <v>10014</v>
      </c>
      <c r="C3842" s="15" t="s">
        <v>3639</v>
      </c>
      <c r="D3842" s="15"/>
      <c r="E3842" s="10" t="s">
        <v>9898</v>
      </c>
      <c r="F3842" s="4">
        <v>20</v>
      </c>
      <c r="G3842" s="36">
        <v>99548</v>
      </c>
      <c r="H3842" s="20"/>
    </row>
    <row r="3843" spans="1:8" s="16" customFormat="1" ht="15" customHeight="1" x14ac:dyDescent="0.25">
      <c r="A3843" s="4">
        <v>3845</v>
      </c>
      <c r="B3843" s="62" t="s">
        <v>10015</v>
      </c>
      <c r="C3843" s="15" t="s">
        <v>3639</v>
      </c>
      <c r="D3843" s="15"/>
      <c r="E3843" s="10" t="s">
        <v>9899</v>
      </c>
      <c r="F3843" s="4">
        <v>20</v>
      </c>
      <c r="G3843" s="36">
        <v>99548</v>
      </c>
      <c r="H3843" s="20"/>
    </row>
    <row r="3844" spans="1:8" s="16" customFormat="1" ht="15" customHeight="1" x14ac:dyDescent="0.25">
      <c r="A3844" s="4">
        <v>3846</v>
      </c>
      <c r="B3844" s="62" t="s">
        <v>10016</v>
      </c>
      <c r="C3844" s="15" t="s">
        <v>3639</v>
      </c>
      <c r="D3844" s="15"/>
      <c r="E3844" s="10" t="s">
        <v>9900</v>
      </c>
      <c r="F3844" s="4">
        <v>20</v>
      </c>
      <c r="G3844" s="36">
        <v>99686</v>
      </c>
      <c r="H3844" s="20"/>
    </row>
    <row r="3845" spans="1:8" s="16" customFormat="1" ht="15" customHeight="1" x14ac:dyDescent="0.25">
      <c r="A3845" s="4">
        <v>3847</v>
      </c>
      <c r="B3845" s="62" t="s">
        <v>10017</v>
      </c>
      <c r="C3845" s="15" t="s">
        <v>3639</v>
      </c>
      <c r="D3845" s="15"/>
      <c r="E3845" s="10" t="s">
        <v>9901</v>
      </c>
      <c r="F3845" s="4">
        <v>20</v>
      </c>
      <c r="G3845" s="36">
        <v>99686</v>
      </c>
      <c r="H3845" s="20"/>
    </row>
    <row r="3846" spans="1:8" s="16" customFormat="1" ht="15" customHeight="1" x14ac:dyDescent="0.25">
      <c r="A3846" s="4">
        <v>3848</v>
      </c>
      <c r="B3846" s="62" t="s">
        <v>10018</v>
      </c>
      <c r="C3846" s="15" t="s">
        <v>3639</v>
      </c>
      <c r="D3846" s="15"/>
      <c r="E3846" s="10" t="s">
        <v>9902</v>
      </c>
      <c r="F3846" s="4">
        <v>20</v>
      </c>
      <c r="G3846" s="36">
        <v>100618</v>
      </c>
      <c r="H3846" s="20"/>
    </row>
    <row r="3847" spans="1:8" s="16" customFormat="1" ht="15" customHeight="1" x14ac:dyDescent="0.25">
      <c r="A3847" s="4">
        <v>3849</v>
      </c>
      <c r="B3847" s="62" t="s">
        <v>10019</v>
      </c>
      <c r="C3847" s="15" t="s">
        <v>3639</v>
      </c>
      <c r="D3847" s="15"/>
      <c r="E3847" s="10" t="s">
        <v>9903</v>
      </c>
      <c r="F3847" s="4">
        <v>20</v>
      </c>
      <c r="G3847" s="36">
        <v>100618</v>
      </c>
      <c r="H3847" s="20"/>
    </row>
    <row r="3848" spans="1:8" s="16" customFormat="1" ht="15" customHeight="1" x14ac:dyDescent="0.25">
      <c r="A3848" s="4">
        <v>3850</v>
      </c>
      <c r="B3848" s="62" t="s">
        <v>10020</v>
      </c>
      <c r="C3848" s="15" t="s">
        <v>3639</v>
      </c>
      <c r="D3848" s="15"/>
      <c r="E3848" s="10" t="s">
        <v>9904</v>
      </c>
      <c r="F3848" s="4">
        <v>20</v>
      </c>
      <c r="G3848" s="36">
        <v>101548</v>
      </c>
      <c r="H3848" s="20"/>
    </row>
    <row r="3849" spans="1:8" s="16" customFormat="1" ht="15" customHeight="1" x14ac:dyDescent="0.25">
      <c r="A3849" s="4">
        <v>3851</v>
      </c>
      <c r="B3849" s="62" t="s">
        <v>10021</v>
      </c>
      <c r="C3849" s="15" t="s">
        <v>3639</v>
      </c>
      <c r="D3849" s="15"/>
      <c r="E3849" s="10" t="s">
        <v>9905</v>
      </c>
      <c r="F3849" s="4">
        <v>20</v>
      </c>
      <c r="G3849" s="36">
        <v>101548</v>
      </c>
      <c r="H3849" s="20"/>
    </row>
    <row r="3850" spans="1:8" s="16" customFormat="1" ht="15" customHeight="1" x14ac:dyDescent="0.25">
      <c r="A3850" s="4">
        <v>3852</v>
      </c>
      <c r="B3850" s="62" t="s">
        <v>10022</v>
      </c>
      <c r="C3850" s="15" t="s">
        <v>3639</v>
      </c>
      <c r="D3850" s="15"/>
      <c r="E3850" s="10" t="s">
        <v>9906</v>
      </c>
      <c r="F3850" s="4">
        <v>20</v>
      </c>
      <c r="G3850" s="36">
        <v>102480</v>
      </c>
      <c r="H3850" s="20"/>
    </row>
    <row r="3851" spans="1:8" s="16" customFormat="1" ht="15" customHeight="1" x14ac:dyDescent="0.25">
      <c r="A3851" s="4">
        <v>3853</v>
      </c>
      <c r="B3851" s="62" t="s">
        <v>10023</v>
      </c>
      <c r="C3851" s="15" t="s">
        <v>3639</v>
      </c>
      <c r="D3851" s="15"/>
      <c r="E3851" s="10" t="s">
        <v>9907</v>
      </c>
      <c r="F3851" s="4">
        <v>20</v>
      </c>
      <c r="G3851" s="36">
        <v>102480</v>
      </c>
      <c r="H3851" s="20"/>
    </row>
    <row r="3852" spans="1:8" s="16" customFormat="1" ht="15" customHeight="1" x14ac:dyDescent="0.25">
      <c r="A3852" s="4">
        <v>3854</v>
      </c>
      <c r="B3852" s="62" t="s">
        <v>10024</v>
      </c>
      <c r="C3852" s="15" t="s">
        <v>3639</v>
      </c>
      <c r="D3852" s="15"/>
      <c r="E3852" s="10" t="s">
        <v>9908</v>
      </c>
      <c r="F3852" s="4">
        <v>20</v>
      </c>
      <c r="G3852" s="36">
        <v>108074</v>
      </c>
      <c r="H3852" s="20"/>
    </row>
    <row r="3853" spans="1:8" s="16" customFormat="1" ht="15" customHeight="1" x14ac:dyDescent="0.25">
      <c r="A3853" s="4">
        <v>3855</v>
      </c>
      <c r="B3853" s="62" t="s">
        <v>10025</v>
      </c>
      <c r="C3853" s="15" t="s">
        <v>3639</v>
      </c>
      <c r="D3853" s="15"/>
      <c r="E3853" s="10" t="s">
        <v>9909</v>
      </c>
      <c r="F3853" s="4">
        <v>20</v>
      </c>
      <c r="G3853" s="36">
        <v>108074</v>
      </c>
      <c r="H3853" s="20"/>
    </row>
    <row r="3854" spans="1:8" s="16" customFormat="1" ht="15" customHeight="1" x14ac:dyDescent="0.25">
      <c r="A3854" s="4">
        <v>3856</v>
      </c>
      <c r="B3854" s="20" t="s">
        <v>1903</v>
      </c>
      <c r="C3854" s="15">
        <v>438</v>
      </c>
      <c r="D3854" s="15"/>
      <c r="E3854" s="10" t="s">
        <v>8045</v>
      </c>
      <c r="F3854" s="4">
        <v>20</v>
      </c>
      <c r="G3854" s="53">
        <v>137640</v>
      </c>
      <c r="H3854" s="20" t="s">
        <v>9788</v>
      </c>
    </row>
    <row r="3855" spans="1:8" s="16" customFormat="1" ht="15" customHeight="1" x14ac:dyDescent="0.25">
      <c r="A3855" s="4">
        <v>3857</v>
      </c>
      <c r="B3855" s="20" t="s">
        <v>1904</v>
      </c>
      <c r="C3855" s="15">
        <v>438</v>
      </c>
      <c r="D3855" s="15"/>
      <c r="E3855" s="10" t="s">
        <v>8046</v>
      </c>
      <c r="F3855" s="4">
        <v>20</v>
      </c>
      <c r="G3855" s="53">
        <v>137640</v>
      </c>
      <c r="H3855" s="20" t="s">
        <v>9788</v>
      </c>
    </row>
    <row r="3856" spans="1:8" s="16" customFormat="1" ht="15" customHeight="1" x14ac:dyDescent="0.25">
      <c r="A3856" s="4">
        <v>3858</v>
      </c>
      <c r="B3856" s="20" t="s">
        <v>1905</v>
      </c>
      <c r="C3856" s="15">
        <v>438</v>
      </c>
      <c r="D3856" s="15"/>
      <c r="E3856" s="10" t="s">
        <v>8047</v>
      </c>
      <c r="F3856" s="4">
        <v>20</v>
      </c>
      <c r="G3856" s="53">
        <v>141627</v>
      </c>
      <c r="H3856" s="20" t="s">
        <v>9788</v>
      </c>
    </row>
    <row r="3857" spans="1:8" s="16" customFormat="1" ht="15" customHeight="1" x14ac:dyDescent="0.25">
      <c r="A3857" s="4">
        <v>3859</v>
      </c>
      <c r="B3857" s="20" t="s">
        <v>1906</v>
      </c>
      <c r="C3857" s="15">
        <v>438</v>
      </c>
      <c r="D3857" s="15"/>
      <c r="E3857" s="10" t="s">
        <v>8048</v>
      </c>
      <c r="F3857" s="4">
        <v>20</v>
      </c>
      <c r="G3857" s="53">
        <v>141627</v>
      </c>
      <c r="H3857" s="20" t="s">
        <v>9788</v>
      </c>
    </row>
    <row r="3858" spans="1:8" s="16" customFormat="1" ht="15" customHeight="1" x14ac:dyDescent="0.25">
      <c r="A3858" s="4">
        <v>3860</v>
      </c>
      <c r="B3858" s="20" t="s">
        <v>1907</v>
      </c>
      <c r="C3858" s="15">
        <v>438</v>
      </c>
      <c r="D3858" s="15"/>
      <c r="E3858" s="10" t="s">
        <v>8049</v>
      </c>
      <c r="F3858" s="4">
        <v>20</v>
      </c>
      <c r="G3858" s="53">
        <v>145618</v>
      </c>
      <c r="H3858" s="20" t="s">
        <v>9788</v>
      </c>
    </row>
    <row r="3859" spans="1:8" s="16" customFormat="1" ht="15" customHeight="1" x14ac:dyDescent="0.25">
      <c r="A3859" s="4">
        <v>3861</v>
      </c>
      <c r="B3859" s="20" t="s">
        <v>1908</v>
      </c>
      <c r="C3859" s="15">
        <v>438</v>
      </c>
      <c r="D3859" s="15"/>
      <c r="E3859" s="10" t="s">
        <v>8050</v>
      </c>
      <c r="F3859" s="4">
        <v>20</v>
      </c>
      <c r="G3859" s="53">
        <v>145618</v>
      </c>
      <c r="H3859" s="20" t="s">
        <v>9788</v>
      </c>
    </row>
    <row r="3860" spans="1:8" s="16" customFormat="1" ht="15" customHeight="1" x14ac:dyDescent="0.25">
      <c r="A3860" s="4">
        <v>3862</v>
      </c>
      <c r="B3860" s="20" t="s">
        <v>1909</v>
      </c>
      <c r="C3860" s="15">
        <v>438</v>
      </c>
      <c r="D3860" s="15"/>
      <c r="E3860" s="10" t="s">
        <v>8051</v>
      </c>
      <c r="F3860" s="4">
        <v>20</v>
      </c>
      <c r="G3860" s="53">
        <v>153594</v>
      </c>
      <c r="H3860" s="20" t="s">
        <v>9788</v>
      </c>
    </row>
    <row r="3861" spans="1:8" s="16" customFormat="1" ht="15" customHeight="1" x14ac:dyDescent="0.25">
      <c r="A3861" s="4">
        <v>3863</v>
      </c>
      <c r="B3861" s="20" t="s">
        <v>1910</v>
      </c>
      <c r="C3861" s="15">
        <v>438</v>
      </c>
      <c r="D3861" s="15"/>
      <c r="E3861" s="10" t="s">
        <v>8052</v>
      </c>
      <c r="F3861" s="4">
        <v>20</v>
      </c>
      <c r="G3861" s="53">
        <v>153594</v>
      </c>
      <c r="H3861" s="20" t="s">
        <v>9788</v>
      </c>
    </row>
    <row r="3862" spans="1:8" s="16" customFormat="1" ht="15" customHeight="1" x14ac:dyDescent="0.25">
      <c r="A3862" s="4">
        <v>3864</v>
      </c>
      <c r="B3862" s="20" t="s">
        <v>1911</v>
      </c>
      <c r="C3862" s="15">
        <v>438</v>
      </c>
      <c r="D3862" s="15"/>
      <c r="E3862" s="10" t="s">
        <v>8053</v>
      </c>
      <c r="F3862" s="4">
        <v>20</v>
      </c>
      <c r="G3862" s="53">
        <v>161573</v>
      </c>
      <c r="H3862" s="20" t="s">
        <v>9788</v>
      </c>
    </row>
    <row r="3863" spans="1:8" s="16" customFormat="1" ht="15" customHeight="1" x14ac:dyDescent="0.25">
      <c r="A3863" s="4">
        <v>3865</v>
      </c>
      <c r="B3863" s="20" t="s">
        <v>1912</v>
      </c>
      <c r="C3863" s="15">
        <v>438</v>
      </c>
      <c r="D3863" s="15"/>
      <c r="E3863" s="10" t="s">
        <v>8054</v>
      </c>
      <c r="F3863" s="4">
        <v>20</v>
      </c>
      <c r="G3863" s="53">
        <v>161573</v>
      </c>
      <c r="H3863" s="20" t="s">
        <v>9788</v>
      </c>
    </row>
    <row r="3864" spans="1:8" s="16" customFormat="1" ht="15" customHeight="1" x14ac:dyDescent="0.25">
      <c r="A3864" s="4">
        <v>3866</v>
      </c>
      <c r="B3864" s="20" t="s">
        <v>1913</v>
      </c>
      <c r="C3864" s="15">
        <v>438</v>
      </c>
      <c r="D3864" s="15"/>
      <c r="E3864" s="10" t="s">
        <v>8055</v>
      </c>
      <c r="F3864" s="4">
        <v>20</v>
      </c>
      <c r="G3864" s="53">
        <v>173542</v>
      </c>
      <c r="H3864" s="20" t="s">
        <v>9788</v>
      </c>
    </row>
    <row r="3865" spans="1:8" s="16" customFormat="1" ht="15" customHeight="1" x14ac:dyDescent="0.25">
      <c r="A3865" s="4">
        <v>3867</v>
      </c>
      <c r="B3865" s="27" t="s">
        <v>1914</v>
      </c>
      <c r="C3865" s="15">
        <v>438</v>
      </c>
      <c r="D3865" s="15"/>
      <c r="E3865" s="10" t="s">
        <v>8056</v>
      </c>
      <c r="F3865" s="4">
        <v>20</v>
      </c>
      <c r="G3865" s="53">
        <v>173542</v>
      </c>
      <c r="H3865" s="20" t="s">
        <v>9788</v>
      </c>
    </row>
    <row r="3866" spans="1:8" s="16" customFormat="1" ht="15" customHeight="1" x14ac:dyDescent="0.25">
      <c r="A3866" s="4">
        <v>3868</v>
      </c>
      <c r="B3866" s="27" t="s">
        <v>1915</v>
      </c>
      <c r="C3866" s="15">
        <v>438</v>
      </c>
      <c r="D3866" s="15"/>
      <c r="E3866" s="10" t="s">
        <v>8057</v>
      </c>
      <c r="F3866" s="4">
        <v>20</v>
      </c>
      <c r="G3866" s="53">
        <v>189496</v>
      </c>
      <c r="H3866" s="20" t="s">
        <v>9788</v>
      </c>
    </row>
    <row r="3867" spans="1:8" s="16" customFormat="1" ht="15" customHeight="1" x14ac:dyDescent="0.25">
      <c r="A3867" s="4">
        <v>3869</v>
      </c>
      <c r="B3867" s="27" t="s">
        <v>1916</v>
      </c>
      <c r="C3867" s="15">
        <v>438</v>
      </c>
      <c r="D3867" s="15"/>
      <c r="E3867" s="10" t="s">
        <v>8058</v>
      </c>
      <c r="F3867" s="4">
        <v>20</v>
      </c>
      <c r="G3867" s="53">
        <v>189496</v>
      </c>
      <c r="H3867" s="20" t="s">
        <v>9788</v>
      </c>
    </row>
    <row r="3868" spans="1:8" s="16" customFormat="1" ht="15" customHeight="1" x14ac:dyDescent="0.25">
      <c r="A3868" s="4">
        <v>3870</v>
      </c>
      <c r="B3868" s="27" t="s">
        <v>4683</v>
      </c>
      <c r="C3868" s="15">
        <v>438</v>
      </c>
      <c r="D3868" s="4" t="s">
        <v>6</v>
      </c>
      <c r="E3868" s="10" t="s">
        <v>8059</v>
      </c>
      <c r="F3868" s="4">
        <v>1</v>
      </c>
      <c r="G3868" s="53">
        <v>469552.00000000006</v>
      </c>
      <c r="H3868" s="20" t="s">
        <v>9788</v>
      </c>
    </row>
    <row r="3869" spans="1:8" s="16" customFormat="1" ht="15" customHeight="1" x14ac:dyDescent="0.25">
      <c r="A3869" s="4">
        <v>3871</v>
      </c>
      <c r="B3869" s="27" t="s">
        <v>1917</v>
      </c>
      <c r="C3869" s="15">
        <v>438</v>
      </c>
      <c r="D3869" s="15"/>
      <c r="E3869" s="10" t="s">
        <v>8060</v>
      </c>
      <c r="F3869" s="4">
        <v>20</v>
      </c>
      <c r="G3869" s="53">
        <v>150540</v>
      </c>
      <c r="H3869" s="20" t="s">
        <v>9788</v>
      </c>
    </row>
    <row r="3870" spans="1:8" s="16" customFormat="1" ht="15" customHeight="1" x14ac:dyDescent="0.25">
      <c r="A3870" s="4">
        <v>3872</v>
      </c>
      <c r="B3870" s="27" t="s">
        <v>1918</v>
      </c>
      <c r="C3870" s="15">
        <v>438</v>
      </c>
      <c r="D3870" s="15"/>
      <c r="E3870" s="10" t="s">
        <v>8061</v>
      </c>
      <c r="F3870" s="4">
        <v>20</v>
      </c>
      <c r="G3870" s="53">
        <v>150540</v>
      </c>
      <c r="H3870" s="20" t="s">
        <v>9788</v>
      </c>
    </row>
    <row r="3871" spans="1:8" s="16" customFormat="1" ht="15" customHeight="1" x14ac:dyDescent="0.25">
      <c r="A3871" s="4">
        <v>3873</v>
      </c>
      <c r="B3871" s="27" t="s">
        <v>1919</v>
      </c>
      <c r="C3871" s="15">
        <v>438</v>
      </c>
      <c r="D3871" s="15"/>
      <c r="E3871" s="10" t="s">
        <v>8062</v>
      </c>
      <c r="F3871" s="4">
        <v>20</v>
      </c>
      <c r="G3871" s="53">
        <v>154906</v>
      </c>
      <c r="H3871" s="20" t="s">
        <v>9788</v>
      </c>
    </row>
    <row r="3872" spans="1:8" s="16" customFormat="1" ht="15" customHeight="1" x14ac:dyDescent="0.25">
      <c r="A3872" s="4">
        <v>3874</v>
      </c>
      <c r="B3872" s="27" t="s">
        <v>1920</v>
      </c>
      <c r="C3872" s="15">
        <v>438</v>
      </c>
      <c r="D3872" s="15"/>
      <c r="E3872" s="10" t="s">
        <v>8063</v>
      </c>
      <c r="F3872" s="4">
        <v>20</v>
      </c>
      <c r="G3872" s="53">
        <v>154906</v>
      </c>
      <c r="H3872" s="20" t="s">
        <v>9788</v>
      </c>
    </row>
    <row r="3873" spans="1:8" s="16" customFormat="1" ht="15" customHeight="1" x14ac:dyDescent="0.25">
      <c r="A3873" s="4">
        <v>3875</v>
      </c>
      <c r="B3873" s="27" t="s">
        <v>1921</v>
      </c>
      <c r="C3873" s="15">
        <v>438</v>
      </c>
      <c r="D3873" s="15"/>
      <c r="E3873" s="10" t="s">
        <v>8064</v>
      </c>
      <c r="F3873" s="4">
        <v>20</v>
      </c>
      <c r="G3873" s="53">
        <v>159269</v>
      </c>
      <c r="H3873" s="20" t="s">
        <v>9788</v>
      </c>
    </row>
    <row r="3874" spans="1:8" s="16" customFormat="1" ht="15" customHeight="1" x14ac:dyDescent="0.25">
      <c r="A3874" s="4">
        <v>3876</v>
      </c>
      <c r="B3874" s="27" t="s">
        <v>1922</v>
      </c>
      <c r="C3874" s="15">
        <v>438</v>
      </c>
      <c r="D3874" s="15"/>
      <c r="E3874" s="10" t="s">
        <v>8065</v>
      </c>
      <c r="F3874" s="4">
        <v>20</v>
      </c>
      <c r="G3874" s="53">
        <v>159269</v>
      </c>
      <c r="H3874" s="20" t="s">
        <v>9788</v>
      </c>
    </row>
    <row r="3875" spans="1:8" s="16" customFormat="1" ht="15" customHeight="1" x14ac:dyDescent="0.25">
      <c r="A3875" s="4">
        <v>3877</v>
      </c>
      <c r="B3875" s="27" t="s">
        <v>1923</v>
      </c>
      <c r="C3875" s="15">
        <v>438</v>
      </c>
      <c r="D3875" s="15"/>
      <c r="E3875" s="10" t="s">
        <v>8066</v>
      </c>
      <c r="F3875" s="4">
        <v>20</v>
      </c>
      <c r="G3875" s="53">
        <v>167997</v>
      </c>
      <c r="H3875" s="20" t="s">
        <v>9788</v>
      </c>
    </row>
    <row r="3876" spans="1:8" s="16" customFormat="1" ht="15" customHeight="1" x14ac:dyDescent="0.25">
      <c r="A3876" s="4">
        <v>3878</v>
      </c>
      <c r="B3876" s="27" t="s">
        <v>1924</v>
      </c>
      <c r="C3876" s="15">
        <v>438</v>
      </c>
      <c r="D3876" s="15"/>
      <c r="E3876" s="10" t="s">
        <v>8067</v>
      </c>
      <c r="F3876" s="4">
        <v>20</v>
      </c>
      <c r="G3876" s="53">
        <v>167997</v>
      </c>
      <c r="H3876" s="20" t="s">
        <v>9788</v>
      </c>
    </row>
    <row r="3877" spans="1:8" s="16" customFormat="1" ht="15" customHeight="1" x14ac:dyDescent="0.25">
      <c r="A3877" s="4">
        <v>3879</v>
      </c>
      <c r="B3877" s="27" t="s">
        <v>1925</v>
      </c>
      <c r="C3877" s="15">
        <v>438</v>
      </c>
      <c r="D3877" s="15"/>
      <c r="E3877" s="10" t="s">
        <v>8068</v>
      </c>
      <c r="F3877" s="4">
        <v>20</v>
      </c>
      <c r="G3877" s="53">
        <v>176721</v>
      </c>
      <c r="H3877" s="20" t="s">
        <v>9788</v>
      </c>
    </row>
    <row r="3878" spans="1:8" s="16" customFormat="1" ht="15" customHeight="1" x14ac:dyDescent="0.25">
      <c r="A3878" s="4">
        <v>3880</v>
      </c>
      <c r="B3878" s="27" t="s">
        <v>1926</v>
      </c>
      <c r="C3878" s="15">
        <v>438</v>
      </c>
      <c r="D3878" s="15"/>
      <c r="E3878" s="10" t="s">
        <v>8069</v>
      </c>
      <c r="F3878" s="4">
        <v>20</v>
      </c>
      <c r="G3878" s="53">
        <v>176721</v>
      </c>
      <c r="H3878" s="20" t="s">
        <v>9788</v>
      </c>
    </row>
    <row r="3879" spans="1:8" s="16" customFormat="1" ht="15" customHeight="1" x14ac:dyDescent="0.25">
      <c r="A3879" s="4">
        <v>3881</v>
      </c>
      <c r="B3879" s="27" t="s">
        <v>1927</v>
      </c>
      <c r="C3879" s="15">
        <v>438</v>
      </c>
      <c r="D3879" s="15"/>
      <c r="E3879" s="10" t="s">
        <v>8070</v>
      </c>
      <c r="F3879" s="4">
        <v>20</v>
      </c>
      <c r="G3879" s="53">
        <v>189810</v>
      </c>
      <c r="H3879" s="20" t="s">
        <v>9788</v>
      </c>
    </row>
    <row r="3880" spans="1:8" s="16" customFormat="1" ht="15" customHeight="1" x14ac:dyDescent="0.25">
      <c r="A3880" s="4">
        <v>3882</v>
      </c>
      <c r="B3880" s="27" t="s">
        <v>1928</v>
      </c>
      <c r="C3880" s="15">
        <v>438</v>
      </c>
      <c r="D3880" s="15"/>
      <c r="E3880" s="10" t="s">
        <v>8071</v>
      </c>
      <c r="F3880" s="4">
        <v>20</v>
      </c>
      <c r="G3880" s="53">
        <v>189810</v>
      </c>
      <c r="H3880" s="20" t="s">
        <v>9788</v>
      </c>
    </row>
    <row r="3881" spans="1:8" s="16" customFormat="1" ht="15" customHeight="1" x14ac:dyDescent="0.25">
      <c r="A3881" s="4">
        <v>3883</v>
      </c>
      <c r="B3881" s="27" t="s">
        <v>1929</v>
      </c>
      <c r="C3881" s="15">
        <v>438</v>
      </c>
      <c r="D3881" s="15"/>
      <c r="E3881" s="10" t="s">
        <v>8072</v>
      </c>
      <c r="F3881" s="4">
        <v>20</v>
      </c>
      <c r="G3881" s="53">
        <v>207267</v>
      </c>
      <c r="H3881" s="20" t="s">
        <v>9788</v>
      </c>
    </row>
    <row r="3882" spans="1:8" s="16" customFormat="1" ht="15" customHeight="1" x14ac:dyDescent="0.25">
      <c r="A3882" s="4">
        <v>3884</v>
      </c>
      <c r="B3882" s="27" t="s">
        <v>1930</v>
      </c>
      <c r="C3882" s="15">
        <v>438</v>
      </c>
      <c r="D3882" s="15"/>
      <c r="E3882" s="10" t="s">
        <v>8073</v>
      </c>
      <c r="F3882" s="4">
        <v>20</v>
      </c>
      <c r="G3882" s="53">
        <v>207267</v>
      </c>
      <c r="H3882" s="20" t="s">
        <v>9788</v>
      </c>
    </row>
    <row r="3883" spans="1:8" s="16" customFormat="1" ht="15" customHeight="1" x14ac:dyDescent="0.25">
      <c r="A3883" s="4">
        <v>3885</v>
      </c>
      <c r="B3883" s="27" t="s">
        <v>3630</v>
      </c>
      <c r="C3883" s="15" t="s">
        <v>4607</v>
      </c>
      <c r="D3883" s="15"/>
      <c r="E3883" s="10" t="s">
        <v>8074</v>
      </c>
      <c r="F3883" s="4">
        <v>100</v>
      </c>
      <c r="G3883" s="53">
        <v>182567</v>
      </c>
      <c r="H3883" s="20"/>
    </row>
    <row r="3884" spans="1:8" s="16" customFormat="1" ht="15" customHeight="1" x14ac:dyDescent="0.25">
      <c r="A3884" s="4">
        <v>3886</v>
      </c>
      <c r="B3884" s="27" t="s">
        <v>3631</v>
      </c>
      <c r="C3884" s="15" t="s">
        <v>4607</v>
      </c>
      <c r="D3884" s="15"/>
      <c r="E3884" s="10" t="s">
        <v>8075</v>
      </c>
      <c r="F3884" s="4">
        <v>100</v>
      </c>
      <c r="G3884" s="53">
        <v>182567</v>
      </c>
      <c r="H3884" s="20"/>
    </row>
    <row r="3885" spans="1:8" s="16" customFormat="1" ht="15" customHeight="1" x14ac:dyDescent="0.25">
      <c r="A3885" s="4">
        <v>3887</v>
      </c>
      <c r="B3885" s="27" t="s">
        <v>1844</v>
      </c>
      <c r="C3885" s="15">
        <v>442</v>
      </c>
      <c r="D3885" s="15" t="s">
        <v>6</v>
      </c>
      <c r="E3885" s="10" t="s">
        <v>8076</v>
      </c>
      <c r="F3885" s="4">
        <v>30</v>
      </c>
      <c r="G3885" s="53">
        <v>44048</v>
      </c>
      <c r="H3885" s="20" t="s">
        <v>9788</v>
      </c>
    </row>
    <row r="3886" spans="1:8" s="16" customFormat="1" ht="15" customHeight="1" x14ac:dyDescent="0.25">
      <c r="A3886" s="4">
        <v>3888</v>
      </c>
      <c r="B3886" s="27" t="s">
        <v>1845</v>
      </c>
      <c r="C3886" s="15">
        <v>442</v>
      </c>
      <c r="D3886" s="15" t="s">
        <v>6</v>
      </c>
      <c r="E3886" s="10" t="s">
        <v>8077</v>
      </c>
      <c r="F3886" s="4">
        <v>30</v>
      </c>
      <c r="G3886" s="53">
        <v>44048</v>
      </c>
      <c r="H3886" s="20" t="s">
        <v>9788</v>
      </c>
    </row>
    <row r="3887" spans="1:8" s="16" customFormat="1" ht="15" customHeight="1" x14ac:dyDescent="0.25">
      <c r="A3887" s="4">
        <v>3889</v>
      </c>
      <c r="B3887" s="27" t="s">
        <v>1846</v>
      </c>
      <c r="C3887" s="15">
        <v>442</v>
      </c>
      <c r="D3887" s="15"/>
      <c r="E3887" s="10" t="s">
        <v>8078</v>
      </c>
      <c r="F3887" s="4">
        <v>30</v>
      </c>
      <c r="G3887" s="53">
        <v>45324</v>
      </c>
      <c r="H3887" s="20" t="s">
        <v>9788</v>
      </c>
    </row>
    <row r="3888" spans="1:8" s="16" customFormat="1" ht="15" customHeight="1" x14ac:dyDescent="0.25">
      <c r="A3888" s="4">
        <v>3890</v>
      </c>
      <c r="B3888" s="27" t="s">
        <v>1847</v>
      </c>
      <c r="C3888" s="15">
        <v>442</v>
      </c>
      <c r="D3888" s="15"/>
      <c r="E3888" s="10" t="s">
        <v>8079</v>
      </c>
      <c r="F3888" s="4">
        <v>30</v>
      </c>
      <c r="G3888" s="53">
        <v>45324</v>
      </c>
      <c r="H3888" s="20" t="s">
        <v>9788</v>
      </c>
    </row>
    <row r="3889" spans="1:8" s="16" customFormat="1" ht="15" customHeight="1" x14ac:dyDescent="0.25">
      <c r="A3889" s="4">
        <v>3891</v>
      </c>
      <c r="B3889" s="27" t="s">
        <v>1848</v>
      </c>
      <c r="C3889" s="15">
        <v>442</v>
      </c>
      <c r="D3889" s="15"/>
      <c r="E3889" s="10" t="s">
        <v>8080</v>
      </c>
      <c r="F3889" s="4">
        <v>30</v>
      </c>
      <c r="G3889" s="53">
        <v>46602</v>
      </c>
      <c r="H3889" s="20" t="s">
        <v>9788</v>
      </c>
    </row>
    <row r="3890" spans="1:8" s="16" customFormat="1" ht="15" customHeight="1" x14ac:dyDescent="0.25">
      <c r="A3890" s="4">
        <v>3892</v>
      </c>
      <c r="B3890" s="27" t="s">
        <v>1849</v>
      </c>
      <c r="C3890" s="15">
        <v>442</v>
      </c>
      <c r="D3890" s="15"/>
      <c r="E3890" s="10" t="s">
        <v>8081</v>
      </c>
      <c r="F3890" s="4">
        <v>30</v>
      </c>
      <c r="G3890" s="53">
        <v>46602</v>
      </c>
      <c r="H3890" s="20" t="s">
        <v>9788</v>
      </c>
    </row>
    <row r="3891" spans="1:8" s="16" customFormat="1" ht="15" customHeight="1" x14ac:dyDescent="0.25">
      <c r="A3891" s="4">
        <v>3893</v>
      </c>
      <c r="B3891" s="27" t="s">
        <v>1850</v>
      </c>
      <c r="C3891" s="15">
        <v>442</v>
      </c>
      <c r="D3891" s="15"/>
      <c r="E3891" s="10" t="s">
        <v>8082</v>
      </c>
      <c r="F3891" s="4">
        <v>30</v>
      </c>
      <c r="G3891" s="53">
        <v>49155</v>
      </c>
      <c r="H3891" s="20" t="s">
        <v>9788</v>
      </c>
    </row>
    <row r="3892" spans="1:8" s="16" customFormat="1" ht="15" customHeight="1" x14ac:dyDescent="0.25">
      <c r="A3892" s="4">
        <v>3894</v>
      </c>
      <c r="B3892" s="27" t="s">
        <v>1851</v>
      </c>
      <c r="C3892" s="15">
        <v>442</v>
      </c>
      <c r="D3892" s="15"/>
      <c r="E3892" s="10" t="s">
        <v>8083</v>
      </c>
      <c r="F3892" s="4">
        <v>30</v>
      </c>
      <c r="G3892" s="53">
        <v>49155</v>
      </c>
      <c r="H3892" s="20" t="s">
        <v>9788</v>
      </c>
    </row>
    <row r="3893" spans="1:8" s="16" customFormat="1" ht="15" customHeight="1" x14ac:dyDescent="0.25">
      <c r="A3893" s="4">
        <v>3895</v>
      </c>
      <c r="B3893" s="27" t="s">
        <v>1852</v>
      </c>
      <c r="C3893" s="15">
        <v>442</v>
      </c>
      <c r="D3893" s="15"/>
      <c r="E3893" s="10" t="s">
        <v>8084</v>
      </c>
      <c r="F3893" s="4">
        <v>30</v>
      </c>
      <c r="G3893" s="53">
        <v>51710</v>
      </c>
      <c r="H3893" s="20" t="s">
        <v>9788</v>
      </c>
    </row>
    <row r="3894" spans="1:8" s="16" customFormat="1" ht="15" customHeight="1" x14ac:dyDescent="0.25">
      <c r="A3894" s="4">
        <v>3896</v>
      </c>
      <c r="B3894" s="27" t="s">
        <v>1853</v>
      </c>
      <c r="C3894" s="15">
        <v>442</v>
      </c>
      <c r="D3894" s="15"/>
      <c r="E3894" s="10" t="s">
        <v>8085</v>
      </c>
      <c r="F3894" s="4">
        <v>30</v>
      </c>
      <c r="G3894" s="53">
        <v>51710</v>
      </c>
      <c r="H3894" s="20" t="s">
        <v>9788</v>
      </c>
    </row>
    <row r="3895" spans="1:8" s="16" customFormat="1" ht="15" customHeight="1" x14ac:dyDescent="0.25">
      <c r="A3895" s="4">
        <v>3897</v>
      </c>
      <c r="B3895" s="27" t="s">
        <v>1854</v>
      </c>
      <c r="C3895" s="15">
        <v>442</v>
      </c>
      <c r="D3895" s="15"/>
      <c r="E3895" s="10" t="s">
        <v>8086</v>
      </c>
      <c r="F3895" s="4">
        <v>30</v>
      </c>
      <c r="G3895" s="53">
        <v>55540</v>
      </c>
      <c r="H3895" s="20" t="s">
        <v>9788</v>
      </c>
    </row>
    <row r="3896" spans="1:8" s="16" customFormat="1" ht="15" customHeight="1" x14ac:dyDescent="0.25">
      <c r="A3896" s="4">
        <v>3898</v>
      </c>
      <c r="B3896" s="27" t="s">
        <v>1855</v>
      </c>
      <c r="C3896" s="15">
        <v>442</v>
      </c>
      <c r="D3896" s="15"/>
      <c r="E3896" s="10" t="s">
        <v>8087</v>
      </c>
      <c r="F3896" s="4">
        <v>30</v>
      </c>
      <c r="G3896" s="53">
        <v>55540</v>
      </c>
      <c r="H3896" s="20" t="s">
        <v>9788</v>
      </c>
    </row>
    <row r="3897" spans="1:8" s="16" customFormat="1" ht="15" customHeight="1" x14ac:dyDescent="0.25">
      <c r="A3897" s="4">
        <v>3899</v>
      </c>
      <c r="B3897" s="27" t="s">
        <v>1856</v>
      </c>
      <c r="C3897" s="15">
        <v>442</v>
      </c>
      <c r="D3897" s="15" t="s">
        <v>6</v>
      </c>
      <c r="E3897" s="10" t="s">
        <v>8088</v>
      </c>
      <c r="F3897" s="4">
        <v>30</v>
      </c>
      <c r="G3897" s="53">
        <v>60645.000000000007</v>
      </c>
      <c r="H3897" s="20" t="s">
        <v>9788</v>
      </c>
    </row>
    <row r="3898" spans="1:8" s="16" customFormat="1" ht="15" customHeight="1" x14ac:dyDescent="0.25">
      <c r="A3898" s="4">
        <v>3900</v>
      </c>
      <c r="B3898" s="27" t="s">
        <v>1857</v>
      </c>
      <c r="C3898" s="15">
        <v>442</v>
      </c>
      <c r="D3898" s="15" t="s">
        <v>6</v>
      </c>
      <c r="E3898" s="10" t="s">
        <v>8089</v>
      </c>
      <c r="F3898" s="4">
        <v>30</v>
      </c>
      <c r="G3898" s="53">
        <v>60645.000000000007</v>
      </c>
      <c r="H3898" s="20" t="s">
        <v>9788</v>
      </c>
    </row>
    <row r="3899" spans="1:8" s="16" customFormat="1" ht="15" customHeight="1" x14ac:dyDescent="0.25">
      <c r="A3899" s="4">
        <v>3901</v>
      </c>
      <c r="B3899" s="27" t="s">
        <v>1858</v>
      </c>
      <c r="C3899" s="15">
        <v>442</v>
      </c>
      <c r="D3899" s="15"/>
      <c r="E3899" s="10" t="s">
        <v>8090</v>
      </c>
      <c r="F3899" s="4">
        <v>30</v>
      </c>
      <c r="G3899" s="53">
        <v>70199</v>
      </c>
      <c r="H3899" s="20" t="s">
        <v>9788</v>
      </c>
    </row>
    <row r="3900" spans="1:8" s="16" customFormat="1" ht="15" customHeight="1" x14ac:dyDescent="0.25">
      <c r="A3900" s="4">
        <v>3902</v>
      </c>
      <c r="B3900" s="27" t="s">
        <v>1859</v>
      </c>
      <c r="C3900" s="15">
        <v>442</v>
      </c>
      <c r="D3900" s="15"/>
      <c r="E3900" s="10" t="s">
        <v>8091</v>
      </c>
      <c r="F3900" s="4">
        <v>30</v>
      </c>
      <c r="G3900" s="53">
        <v>70199</v>
      </c>
      <c r="H3900" s="20" t="s">
        <v>9788</v>
      </c>
    </row>
    <row r="3901" spans="1:8" s="16" customFormat="1" ht="15" customHeight="1" x14ac:dyDescent="0.25">
      <c r="A3901" s="4">
        <v>3903</v>
      </c>
      <c r="B3901" s="27" t="s">
        <v>1860</v>
      </c>
      <c r="C3901" s="15">
        <v>442</v>
      </c>
      <c r="D3901" s="15"/>
      <c r="E3901" s="10" t="s">
        <v>8092</v>
      </c>
      <c r="F3901" s="4">
        <v>30</v>
      </c>
      <c r="G3901" s="53">
        <v>72234</v>
      </c>
      <c r="H3901" s="20" t="s">
        <v>9788</v>
      </c>
    </row>
    <row r="3902" spans="1:8" s="16" customFormat="1" ht="15" customHeight="1" x14ac:dyDescent="0.25">
      <c r="A3902" s="4">
        <v>3904</v>
      </c>
      <c r="B3902" s="27" t="s">
        <v>1861</v>
      </c>
      <c r="C3902" s="15">
        <v>442</v>
      </c>
      <c r="D3902" s="15"/>
      <c r="E3902" s="10" t="s">
        <v>8093</v>
      </c>
      <c r="F3902" s="4">
        <v>30</v>
      </c>
      <c r="G3902" s="53">
        <v>72234</v>
      </c>
      <c r="H3902" s="20" t="s">
        <v>9788</v>
      </c>
    </row>
    <row r="3903" spans="1:8" s="16" customFormat="1" ht="15" customHeight="1" x14ac:dyDescent="0.25">
      <c r="A3903" s="4">
        <v>3905</v>
      </c>
      <c r="B3903" s="27" t="s">
        <v>1862</v>
      </c>
      <c r="C3903" s="15">
        <v>442</v>
      </c>
      <c r="D3903" s="15"/>
      <c r="E3903" s="10" t="s">
        <v>8094</v>
      </c>
      <c r="F3903" s="4">
        <v>30</v>
      </c>
      <c r="G3903" s="53">
        <v>74271</v>
      </c>
      <c r="H3903" s="20" t="s">
        <v>9788</v>
      </c>
    </row>
    <row r="3904" spans="1:8" s="16" customFormat="1" ht="15" customHeight="1" x14ac:dyDescent="0.25">
      <c r="A3904" s="4">
        <v>3906</v>
      </c>
      <c r="B3904" s="27" t="s">
        <v>1863</v>
      </c>
      <c r="C3904" s="15">
        <v>442</v>
      </c>
      <c r="D3904" s="15"/>
      <c r="E3904" s="10" t="s">
        <v>8095</v>
      </c>
      <c r="F3904" s="4">
        <v>30</v>
      </c>
      <c r="G3904" s="53">
        <v>74271</v>
      </c>
      <c r="H3904" s="20" t="s">
        <v>9788</v>
      </c>
    </row>
    <row r="3905" spans="1:8" s="16" customFormat="1" ht="15" customHeight="1" x14ac:dyDescent="0.25">
      <c r="A3905" s="4">
        <v>3907</v>
      </c>
      <c r="B3905" s="27" t="s">
        <v>1864</v>
      </c>
      <c r="C3905" s="15">
        <v>442</v>
      </c>
      <c r="D3905" s="15"/>
      <c r="E3905" s="10" t="s">
        <v>8096</v>
      </c>
      <c r="F3905" s="4">
        <v>30</v>
      </c>
      <c r="G3905" s="53">
        <v>78339</v>
      </c>
      <c r="H3905" s="20" t="s">
        <v>9788</v>
      </c>
    </row>
    <row r="3906" spans="1:8" s="16" customFormat="1" ht="15" customHeight="1" x14ac:dyDescent="0.25">
      <c r="A3906" s="4">
        <v>3908</v>
      </c>
      <c r="B3906" s="27" t="s">
        <v>1865</v>
      </c>
      <c r="C3906" s="15">
        <v>442</v>
      </c>
      <c r="D3906" s="15"/>
      <c r="E3906" s="10" t="s">
        <v>8097</v>
      </c>
      <c r="F3906" s="4">
        <v>30</v>
      </c>
      <c r="G3906" s="53">
        <v>78339</v>
      </c>
      <c r="H3906" s="20" t="s">
        <v>9788</v>
      </c>
    </row>
    <row r="3907" spans="1:8" s="16" customFormat="1" ht="15" customHeight="1" x14ac:dyDescent="0.25">
      <c r="A3907" s="4">
        <v>3909</v>
      </c>
      <c r="B3907" s="27" t="s">
        <v>1866</v>
      </c>
      <c r="C3907" s="15">
        <v>442</v>
      </c>
      <c r="D3907" s="15"/>
      <c r="E3907" s="10" t="s">
        <v>8098</v>
      </c>
      <c r="F3907" s="4">
        <v>30</v>
      </c>
      <c r="G3907" s="53">
        <v>82407</v>
      </c>
      <c r="H3907" s="20" t="s">
        <v>9788</v>
      </c>
    </row>
    <row r="3908" spans="1:8" s="16" customFormat="1" ht="15" customHeight="1" x14ac:dyDescent="0.25">
      <c r="A3908" s="4">
        <v>3910</v>
      </c>
      <c r="B3908" s="27" t="s">
        <v>1867</v>
      </c>
      <c r="C3908" s="15">
        <v>442</v>
      </c>
      <c r="D3908" s="15"/>
      <c r="E3908" s="10" t="s">
        <v>8099</v>
      </c>
      <c r="F3908" s="4">
        <v>30</v>
      </c>
      <c r="G3908" s="53">
        <v>82407</v>
      </c>
      <c r="H3908" s="20" t="s">
        <v>9788</v>
      </c>
    </row>
    <row r="3909" spans="1:8" s="16" customFormat="1" ht="15" customHeight="1" x14ac:dyDescent="0.25">
      <c r="A3909" s="4">
        <v>3911</v>
      </c>
      <c r="B3909" s="27" t="s">
        <v>1868</v>
      </c>
      <c r="C3909" s="15">
        <v>442</v>
      </c>
      <c r="D3909" s="15"/>
      <c r="E3909" s="10" t="s">
        <v>8100</v>
      </c>
      <c r="F3909" s="4">
        <v>30</v>
      </c>
      <c r="G3909" s="53">
        <v>88510</v>
      </c>
      <c r="H3909" s="20" t="s">
        <v>9788</v>
      </c>
    </row>
    <row r="3910" spans="1:8" s="16" customFormat="1" ht="15" customHeight="1" x14ac:dyDescent="0.25">
      <c r="A3910" s="4">
        <v>3912</v>
      </c>
      <c r="B3910" s="27" t="s">
        <v>1869</v>
      </c>
      <c r="C3910" s="15">
        <v>442</v>
      </c>
      <c r="D3910" s="15"/>
      <c r="E3910" s="10" t="s">
        <v>8101</v>
      </c>
      <c r="F3910" s="4">
        <v>30</v>
      </c>
      <c r="G3910" s="53">
        <v>88510</v>
      </c>
      <c r="H3910" s="20" t="s">
        <v>9788</v>
      </c>
    </row>
    <row r="3911" spans="1:8" s="16" customFormat="1" ht="15" customHeight="1" x14ac:dyDescent="0.25">
      <c r="A3911" s="4">
        <v>3913</v>
      </c>
      <c r="B3911" s="27" t="s">
        <v>1870</v>
      </c>
      <c r="C3911" s="15">
        <v>442</v>
      </c>
      <c r="D3911" s="15"/>
      <c r="E3911" s="10" t="s">
        <v>8102</v>
      </c>
      <c r="F3911" s="4">
        <v>30</v>
      </c>
      <c r="G3911" s="53">
        <v>96645</v>
      </c>
      <c r="H3911" s="20" t="s">
        <v>9788</v>
      </c>
    </row>
    <row r="3912" spans="1:8" s="16" customFormat="1" ht="15" customHeight="1" x14ac:dyDescent="0.25">
      <c r="A3912" s="4">
        <v>3914</v>
      </c>
      <c r="B3912" s="27" t="s">
        <v>1871</v>
      </c>
      <c r="C3912" s="15">
        <v>442</v>
      </c>
      <c r="D3912" s="15"/>
      <c r="E3912" s="10" t="s">
        <v>8103</v>
      </c>
      <c r="F3912" s="4">
        <v>30</v>
      </c>
      <c r="G3912" s="53">
        <v>96645</v>
      </c>
      <c r="H3912" s="20" t="s">
        <v>9788</v>
      </c>
    </row>
    <row r="3913" spans="1:8" s="16" customFormat="1" ht="15" customHeight="1" x14ac:dyDescent="0.25">
      <c r="A3913" s="4">
        <v>3915</v>
      </c>
      <c r="B3913" s="27" t="s">
        <v>3727</v>
      </c>
      <c r="C3913" s="15">
        <v>442</v>
      </c>
      <c r="D3913" s="4" t="s">
        <v>6</v>
      </c>
      <c r="E3913" s="10" t="s">
        <v>8104</v>
      </c>
      <c r="F3913" s="4">
        <v>30</v>
      </c>
      <c r="G3913" s="53">
        <v>94697</v>
      </c>
      <c r="H3913" s="20" t="s">
        <v>9788</v>
      </c>
    </row>
    <row r="3914" spans="1:8" s="16" customFormat="1" ht="15" customHeight="1" x14ac:dyDescent="0.25">
      <c r="A3914" s="4">
        <v>3916</v>
      </c>
      <c r="B3914" s="27" t="s">
        <v>3728</v>
      </c>
      <c r="C3914" s="15">
        <v>442</v>
      </c>
      <c r="D3914" s="4" t="s">
        <v>6</v>
      </c>
      <c r="E3914" s="10" t="s">
        <v>8105</v>
      </c>
      <c r="F3914" s="4">
        <v>30</v>
      </c>
      <c r="G3914" s="53">
        <v>94697</v>
      </c>
      <c r="H3914" s="20" t="s">
        <v>9788</v>
      </c>
    </row>
    <row r="3915" spans="1:8" s="16" customFormat="1" ht="15" customHeight="1" x14ac:dyDescent="0.25">
      <c r="A3915" s="4">
        <v>3917</v>
      </c>
      <c r="B3915" s="27" t="s">
        <v>3729</v>
      </c>
      <c r="C3915" s="15">
        <v>442</v>
      </c>
      <c r="D3915" s="15"/>
      <c r="E3915" s="10" t="s">
        <v>8106</v>
      </c>
      <c r="F3915" s="4">
        <v>30</v>
      </c>
      <c r="G3915" s="53">
        <v>97443</v>
      </c>
      <c r="H3915" s="20" t="s">
        <v>9788</v>
      </c>
    </row>
    <row r="3916" spans="1:8" s="16" customFormat="1" ht="15" customHeight="1" x14ac:dyDescent="0.25">
      <c r="A3916" s="4">
        <v>3918</v>
      </c>
      <c r="B3916" s="27" t="s">
        <v>3730</v>
      </c>
      <c r="C3916" s="15">
        <v>442</v>
      </c>
      <c r="D3916" s="15"/>
      <c r="E3916" s="10" t="s">
        <v>8107</v>
      </c>
      <c r="F3916" s="4">
        <v>30</v>
      </c>
      <c r="G3916" s="53">
        <v>97443</v>
      </c>
      <c r="H3916" s="20" t="s">
        <v>9788</v>
      </c>
    </row>
    <row r="3917" spans="1:8" s="16" customFormat="1" ht="15" customHeight="1" x14ac:dyDescent="0.25">
      <c r="A3917" s="4">
        <v>3919</v>
      </c>
      <c r="B3917" s="27" t="s">
        <v>3731</v>
      </c>
      <c r="C3917" s="15">
        <v>442</v>
      </c>
      <c r="D3917" s="15"/>
      <c r="E3917" s="10" t="s">
        <v>8108</v>
      </c>
      <c r="F3917" s="4">
        <v>30</v>
      </c>
      <c r="G3917" s="53">
        <v>100186</v>
      </c>
      <c r="H3917" s="20" t="s">
        <v>9788</v>
      </c>
    </row>
    <row r="3918" spans="1:8" s="16" customFormat="1" ht="15" customHeight="1" x14ac:dyDescent="0.25">
      <c r="A3918" s="4">
        <v>3920</v>
      </c>
      <c r="B3918" s="44" t="s">
        <v>3732</v>
      </c>
      <c r="C3918" s="15">
        <v>442</v>
      </c>
      <c r="D3918" s="15"/>
      <c r="E3918" s="10" t="s">
        <v>8109</v>
      </c>
      <c r="F3918" s="4">
        <v>30</v>
      </c>
      <c r="G3918" s="53">
        <v>100186</v>
      </c>
      <c r="H3918" s="20" t="s">
        <v>9788</v>
      </c>
    </row>
    <row r="3919" spans="1:8" s="16" customFormat="1" ht="15" customHeight="1" x14ac:dyDescent="0.25">
      <c r="A3919" s="4">
        <v>3921</v>
      </c>
      <c r="B3919" s="44" t="s">
        <v>3733</v>
      </c>
      <c r="C3919" s="15">
        <v>442</v>
      </c>
      <c r="D3919" s="15"/>
      <c r="E3919" s="10" t="s">
        <v>8110</v>
      </c>
      <c r="F3919" s="4">
        <v>30</v>
      </c>
      <c r="G3919" s="53">
        <v>105677</v>
      </c>
      <c r="H3919" s="20" t="s">
        <v>9788</v>
      </c>
    </row>
    <row r="3920" spans="1:8" s="16" customFormat="1" ht="15" customHeight="1" x14ac:dyDescent="0.25">
      <c r="A3920" s="4">
        <v>3922</v>
      </c>
      <c r="B3920" s="44" t="s">
        <v>3734</v>
      </c>
      <c r="C3920" s="15">
        <v>442</v>
      </c>
      <c r="D3920" s="15"/>
      <c r="E3920" s="10" t="s">
        <v>8111</v>
      </c>
      <c r="F3920" s="4">
        <v>30</v>
      </c>
      <c r="G3920" s="53">
        <v>105677</v>
      </c>
      <c r="H3920" s="20" t="s">
        <v>9788</v>
      </c>
    </row>
    <row r="3921" spans="1:8" s="16" customFormat="1" ht="15" customHeight="1" x14ac:dyDescent="0.25">
      <c r="A3921" s="4">
        <v>3923</v>
      </c>
      <c r="B3921" s="44" t="s">
        <v>3735</v>
      </c>
      <c r="C3921" s="15">
        <v>442</v>
      </c>
      <c r="D3921" s="15"/>
      <c r="E3921" s="10" t="s">
        <v>8112</v>
      </c>
      <c r="F3921" s="4">
        <v>30</v>
      </c>
      <c r="G3921" s="53">
        <v>111166.00000000001</v>
      </c>
      <c r="H3921" s="20" t="s">
        <v>9788</v>
      </c>
    </row>
    <row r="3922" spans="1:8" s="16" customFormat="1" ht="15" customHeight="1" x14ac:dyDescent="0.25">
      <c r="A3922" s="4">
        <v>3924</v>
      </c>
      <c r="B3922" s="44" t="s">
        <v>3736</v>
      </c>
      <c r="C3922" s="15">
        <v>442</v>
      </c>
      <c r="D3922" s="15"/>
      <c r="E3922" s="10" t="s">
        <v>8113</v>
      </c>
      <c r="F3922" s="4">
        <v>30</v>
      </c>
      <c r="G3922" s="53">
        <v>111166.00000000001</v>
      </c>
      <c r="H3922" s="20" t="s">
        <v>9788</v>
      </c>
    </row>
    <row r="3923" spans="1:8" s="16" customFormat="1" ht="15" customHeight="1" x14ac:dyDescent="0.25">
      <c r="A3923" s="4">
        <v>3925</v>
      </c>
      <c r="B3923" s="44" t="s">
        <v>3737</v>
      </c>
      <c r="C3923" s="15">
        <v>442</v>
      </c>
      <c r="D3923" s="15"/>
      <c r="E3923" s="10" t="s">
        <v>8114</v>
      </c>
      <c r="F3923" s="4">
        <v>30</v>
      </c>
      <c r="G3923" s="53">
        <v>119403</v>
      </c>
      <c r="H3923" s="20" t="s">
        <v>9788</v>
      </c>
    </row>
    <row r="3924" spans="1:8" s="16" customFormat="1" ht="15" customHeight="1" x14ac:dyDescent="0.25">
      <c r="A3924" s="4">
        <v>3926</v>
      </c>
      <c r="B3924" s="44" t="s">
        <v>3738</v>
      </c>
      <c r="C3924" s="15">
        <v>442</v>
      </c>
      <c r="D3924" s="15"/>
      <c r="E3924" s="10" t="s">
        <v>8115</v>
      </c>
      <c r="F3924" s="4">
        <v>30</v>
      </c>
      <c r="G3924" s="53">
        <v>119403</v>
      </c>
      <c r="H3924" s="20" t="s">
        <v>9788</v>
      </c>
    </row>
    <row r="3925" spans="1:8" s="16" customFormat="1" ht="15" customHeight="1" x14ac:dyDescent="0.25">
      <c r="A3925" s="4">
        <v>3927</v>
      </c>
      <c r="B3925" s="44" t="s">
        <v>3739</v>
      </c>
      <c r="C3925" s="15">
        <v>442</v>
      </c>
      <c r="D3925" s="4" t="s">
        <v>6</v>
      </c>
      <c r="E3925" s="10" t="s">
        <v>8116</v>
      </c>
      <c r="F3925" s="4">
        <v>30</v>
      </c>
      <c r="G3925" s="53">
        <v>130377</v>
      </c>
      <c r="H3925" s="20" t="s">
        <v>9788</v>
      </c>
    </row>
    <row r="3926" spans="1:8" s="16" customFormat="1" ht="15" customHeight="1" x14ac:dyDescent="0.25">
      <c r="A3926" s="4">
        <v>3928</v>
      </c>
      <c r="B3926" s="44" t="s">
        <v>3740</v>
      </c>
      <c r="C3926" s="15">
        <v>442</v>
      </c>
      <c r="D3926" s="4" t="s">
        <v>6</v>
      </c>
      <c r="E3926" s="10" t="s">
        <v>8117</v>
      </c>
      <c r="F3926" s="4">
        <v>30</v>
      </c>
      <c r="G3926" s="53">
        <v>130377</v>
      </c>
      <c r="H3926" s="20" t="s">
        <v>9788</v>
      </c>
    </row>
    <row r="3927" spans="1:8" s="16" customFormat="1" ht="15" customHeight="1" x14ac:dyDescent="0.25">
      <c r="A3927" s="4">
        <v>3929</v>
      </c>
      <c r="B3927" s="27" t="s">
        <v>1840</v>
      </c>
      <c r="C3927" s="15">
        <v>443</v>
      </c>
      <c r="D3927" s="15"/>
      <c r="E3927" s="10" t="s">
        <v>4119</v>
      </c>
      <c r="F3927" s="4">
        <v>1000</v>
      </c>
      <c r="G3927" s="53">
        <v>2999</v>
      </c>
      <c r="H3927" s="20" t="s">
        <v>9788</v>
      </c>
    </row>
    <row r="3928" spans="1:8" s="16" customFormat="1" ht="15" customHeight="1" x14ac:dyDescent="0.25">
      <c r="A3928" s="4">
        <v>3930</v>
      </c>
      <c r="B3928" s="27" t="s">
        <v>1841</v>
      </c>
      <c r="C3928" s="15">
        <v>443</v>
      </c>
      <c r="D3928" s="15"/>
      <c r="E3928" s="10" t="s">
        <v>4120</v>
      </c>
      <c r="F3928" s="4">
        <v>1000</v>
      </c>
      <c r="G3928" s="53">
        <v>1940.0000000000002</v>
      </c>
      <c r="H3928" s="20" t="s">
        <v>9788</v>
      </c>
    </row>
    <row r="3929" spans="1:8" s="16" customFormat="1" ht="15" customHeight="1" x14ac:dyDescent="0.25">
      <c r="A3929" s="4">
        <v>3931</v>
      </c>
      <c r="B3929" s="27" t="s">
        <v>1842</v>
      </c>
      <c r="C3929" s="15">
        <v>442</v>
      </c>
      <c r="D3929" s="15"/>
      <c r="E3929" s="10" t="s">
        <v>4121</v>
      </c>
      <c r="F3929" s="4">
        <v>200</v>
      </c>
      <c r="G3929" s="53">
        <v>4194</v>
      </c>
      <c r="H3929" s="20" t="s">
        <v>9788</v>
      </c>
    </row>
    <row r="3930" spans="1:8" s="16" customFormat="1" ht="15" customHeight="1" x14ac:dyDescent="0.25">
      <c r="A3930" s="4">
        <v>3932</v>
      </c>
      <c r="B3930" s="27" t="s">
        <v>1843</v>
      </c>
      <c r="C3930" s="15">
        <v>442</v>
      </c>
      <c r="D3930" s="15"/>
      <c r="E3930" s="10" t="s">
        <v>4122</v>
      </c>
      <c r="F3930" s="4">
        <v>200</v>
      </c>
      <c r="G3930" s="53">
        <v>4194</v>
      </c>
      <c r="H3930" s="20" t="s">
        <v>9788</v>
      </c>
    </row>
    <row r="3931" spans="1:8" s="16" customFormat="1" ht="15" customHeight="1" x14ac:dyDescent="0.25">
      <c r="A3931" s="4">
        <v>3933</v>
      </c>
      <c r="B3931" s="27" t="s">
        <v>1875</v>
      </c>
      <c r="C3931" s="15">
        <v>440</v>
      </c>
      <c r="D3931" s="15"/>
      <c r="E3931" s="10" t="s">
        <v>8118</v>
      </c>
      <c r="F3931" s="4">
        <v>30</v>
      </c>
      <c r="G3931" s="53">
        <v>44930</v>
      </c>
      <c r="H3931" s="20" t="s">
        <v>9788</v>
      </c>
    </row>
    <row r="3932" spans="1:8" s="16" customFormat="1" ht="15" customHeight="1" x14ac:dyDescent="0.25">
      <c r="A3932" s="4">
        <v>3934</v>
      </c>
      <c r="B3932" s="27" t="s">
        <v>1876</v>
      </c>
      <c r="C3932" s="15">
        <v>440</v>
      </c>
      <c r="D3932" s="15"/>
      <c r="E3932" s="10" t="s">
        <v>8119</v>
      </c>
      <c r="F3932" s="4">
        <v>30</v>
      </c>
      <c r="G3932" s="53">
        <v>44930</v>
      </c>
      <c r="H3932" s="20" t="s">
        <v>9788</v>
      </c>
    </row>
    <row r="3933" spans="1:8" s="16" customFormat="1" ht="15" customHeight="1" x14ac:dyDescent="0.25">
      <c r="A3933" s="4">
        <v>3935</v>
      </c>
      <c r="B3933" s="27" t="s">
        <v>1877</v>
      </c>
      <c r="C3933" s="15">
        <v>440</v>
      </c>
      <c r="D3933" s="15"/>
      <c r="E3933" s="10" t="s">
        <v>8120</v>
      </c>
      <c r="F3933" s="4">
        <v>30</v>
      </c>
      <c r="G3933" s="53">
        <v>46230</v>
      </c>
      <c r="H3933" s="20" t="s">
        <v>9788</v>
      </c>
    </row>
    <row r="3934" spans="1:8" s="16" customFormat="1" ht="15" customHeight="1" x14ac:dyDescent="0.25">
      <c r="A3934" s="4">
        <v>3936</v>
      </c>
      <c r="B3934" s="27" t="s">
        <v>1878</v>
      </c>
      <c r="C3934" s="15">
        <v>440</v>
      </c>
      <c r="D3934" s="15"/>
      <c r="E3934" s="10" t="s">
        <v>8121</v>
      </c>
      <c r="F3934" s="4">
        <v>30</v>
      </c>
      <c r="G3934" s="53">
        <v>46230</v>
      </c>
      <c r="H3934" s="20" t="s">
        <v>9788</v>
      </c>
    </row>
    <row r="3935" spans="1:8" s="16" customFormat="1" ht="15" customHeight="1" x14ac:dyDescent="0.25">
      <c r="A3935" s="4">
        <v>3937</v>
      </c>
      <c r="B3935" s="27" t="s">
        <v>1879</v>
      </c>
      <c r="C3935" s="15">
        <v>440</v>
      </c>
      <c r="D3935" s="15"/>
      <c r="E3935" s="10" t="s">
        <v>8122</v>
      </c>
      <c r="F3935" s="4">
        <v>30</v>
      </c>
      <c r="G3935" s="53">
        <v>47536</v>
      </c>
      <c r="H3935" s="20" t="s">
        <v>9788</v>
      </c>
    </row>
    <row r="3936" spans="1:8" s="16" customFormat="1" ht="15" customHeight="1" x14ac:dyDescent="0.25">
      <c r="A3936" s="4">
        <v>3938</v>
      </c>
      <c r="B3936" s="27" t="s">
        <v>1880</v>
      </c>
      <c r="C3936" s="15">
        <v>440</v>
      </c>
      <c r="D3936" s="15"/>
      <c r="E3936" s="10" t="s">
        <v>8123</v>
      </c>
      <c r="F3936" s="4">
        <v>30</v>
      </c>
      <c r="G3936" s="53">
        <v>47536</v>
      </c>
      <c r="H3936" s="20" t="s">
        <v>9788</v>
      </c>
    </row>
    <row r="3937" spans="1:8" s="16" customFormat="1" ht="15" customHeight="1" x14ac:dyDescent="0.25">
      <c r="A3937" s="4">
        <v>3939</v>
      </c>
      <c r="B3937" s="27" t="s">
        <v>1881</v>
      </c>
      <c r="C3937" s="15">
        <v>440</v>
      </c>
      <c r="D3937" s="15"/>
      <c r="E3937" s="10" t="s">
        <v>8124</v>
      </c>
      <c r="F3937" s="4">
        <v>30</v>
      </c>
      <c r="G3937" s="53">
        <v>50140</v>
      </c>
      <c r="H3937" s="20" t="s">
        <v>9788</v>
      </c>
    </row>
    <row r="3938" spans="1:8" s="16" customFormat="1" ht="15" customHeight="1" x14ac:dyDescent="0.25">
      <c r="A3938" s="4">
        <v>3940</v>
      </c>
      <c r="B3938" s="27" t="s">
        <v>1882</v>
      </c>
      <c r="C3938" s="15">
        <v>440</v>
      </c>
      <c r="D3938" s="15"/>
      <c r="E3938" s="10" t="s">
        <v>8125</v>
      </c>
      <c r="F3938" s="4">
        <v>30</v>
      </c>
      <c r="G3938" s="53">
        <v>50140</v>
      </c>
      <c r="H3938" s="20" t="s">
        <v>9788</v>
      </c>
    </row>
    <row r="3939" spans="1:8" s="16" customFormat="1" ht="15" customHeight="1" x14ac:dyDescent="0.25">
      <c r="A3939" s="4">
        <v>3941</v>
      </c>
      <c r="B3939" s="27" t="s">
        <v>1883</v>
      </c>
      <c r="C3939" s="15">
        <v>440</v>
      </c>
      <c r="D3939" s="15"/>
      <c r="E3939" s="10" t="s">
        <v>8126</v>
      </c>
      <c r="F3939" s="4">
        <v>30</v>
      </c>
      <c r="G3939" s="53">
        <v>52740</v>
      </c>
      <c r="H3939" s="20" t="s">
        <v>9788</v>
      </c>
    </row>
    <row r="3940" spans="1:8" s="16" customFormat="1" ht="15" customHeight="1" x14ac:dyDescent="0.25">
      <c r="A3940" s="4">
        <v>3942</v>
      </c>
      <c r="B3940" s="27" t="s">
        <v>1884</v>
      </c>
      <c r="C3940" s="15">
        <v>440</v>
      </c>
      <c r="D3940" s="15"/>
      <c r="E3940" s="10" t="s">
        <v>8127</v>
      </c>
      <c r="F3940" s="4">
        <v>30</v>
      </c>
      <c r="G3940" s="53">
        <v>52740</v>
      </c>
      <c r="H3940" s="20" t="s">
        <v>9788</v>
      </c>
    </row>
    <row r="3941" spans="1:8" s="16" customFormat="1" ht="15" customHeight="1" x14ac:dyDescent="0.25">
      <c r="A3941" s="4">
        <v>3943</v>
      </c>
      <c r="B3941" s="27" t="s">
        <v>1885</v>
      </c>
      <c r="C3941" s="15">
        <v>440</v>
      </c>
      <c r="D3941" s="15"/>
      <c r="E3941" s="10" t="s">
        <v>8128</v>
      </c>
      <c r="F3941" s="4">
        <v>30</v>
      </c>
      <c r="G3941" s="53">
        <v>56649</v>
      </c>
      <c r="H3941" s="20" t="s">
        <v>9788</v>
      </c>
    </row>
    <row r="3942" spans="1:8" s="16" customFormat="1" ht="15" customHeight="1" x14ac:dyDescent="0.25">
      <c r="A3942" s="4">
        <v>3944</v>
      </c>
      <c r="B3942" s="27" t="s">
        <v>1886</v>
      </c>
      <c r="C3942" s="15">
        <v>440</v>
      </c>
      <c r="D3942" s="15"/>
      <c r="E3942" s="10" t="s">
        <v>8129</v>
      </c>
      <c r="F3942" s="4">
        <v>30</v>
      </c>
      <c r="G3942" s="53">
        <v>56649</v>
      </c>
      <c r="H3942" s="20" t="s">
        <v>9788</v>
      </c>
    </row>
    <row r="3943" spans="1:8" s="16" customFormat="1" ht="15" customHeight="1" x14ac:dyDescent="0.25">
      <c r="A3943" s="4">
        <v>3945</v>
      </c>
      <c r="B3943" s="27" t="s">
        <v>1887</v>
      </c>
      <c r="C3943" s="15">
        <v>440</v>
      </c>
      <c r="D3943" s="15"/>
      <c r="E3943" s="10" t="s">
        <v>8130</v>
      </c>
      <c r="F3943" s="4">
        <v>30</v>
      </c>
      <c r="G3943" s="53">
        <v>61859</v>
      </c>
      <c r="H3943" s="20" t="s">
        <v>9788</v>
      </c>
    </row>
    <row r="3944" spans="1:8" s="16" customFormat="1" ht="15" customHeight="1" x14ac:dyDescent="0.25">
      <c r="A3944" s="4">
        <v>3946</v>
      </c>
      <c r="B3944" s="27" t="s">
        <v>1888</v>
      </c>
      <c r="C3944" s="15">
        <v>440</v>
      </c>
      <c r="D3944" s="15"/>
      <c r="E3944" s="10" t="s">
        <v>8131</v>
      </c>
      <c r="F3944" s="4">
        <v>30</v>
      </c>
      <c r="G3944" s="53">
        <v>61859</v>
      </c>
      <c r="H3944" s="20" t="s">
        <v>9788</v>
      </c>
    </row>
    <row r="3945" spans="1:8" s="16" customFormat="1" ht="15" customHeight="1" x14ac:dyDescent="0.25">
      <c r="A3945" s="4">
        <v>3947</v>
      </c>
      <c r="B3945" s="27" t="s">
        <v>1889</v>
      </c>
      <c r="C3945" s="15">
        <v>440</v>
      </c>
      <c r="D3945" s="15"/>
      <c r="E3945" s="10" t="s">
        <v>8132</v>
      </c>
      <c r="F3945" s="4">
        <v>30</v>
      </c>
      <c r="G3945" s="53">
        <v>71134</v>
      </c>
      <c r="H3945" s="20" t="s">
        <v>9788</v>
      </c>
    </row>
    <row r="3946" spans="1:8" s="16" customFormat="1" ht="15" customHeight="1" x14ac:dyDescent="0.25">
      <c r="A3946" s="4">
        <v>3948</v>
      </c>
      <c r="B3946" s="27" t="s">
        <v>1890</v>
      </c>
      <c r="C3946" s="15">
        <v>440</v>
      </c>
      <c r="D3946" s="15"/>
      <c r="E3946" s="10" t="s">
        <v>8133</v>
      </c>
      <c r="F3946" s="4">
        <v>30</v>
      </c>
      <c r="G3946" s="53">
        <v>71134</v>
      </c>
      <c r="H3946" s="20" t="s">
        <v>9788</v>
      </c>
    </row>
    <row r="3947" spans="1:8" s="16" customFormat="1" ht="15" customHeight="1" x14ac:dyDescent="0.25">
      <c r="A3947" s="4">
        <v>3949</v>
      </c>
      <c r="B3947" s="27" t="s">
        <v>1891</v>
      </c>
      <c r="C3947" s="15">
        <v>440</v>
      </c>
      <c r="D3947" s="15"/>
      <c r="E3947" s="10" t="s">
        <v>8134</v>
      </c>
      <c r="F3947" s="4">
        <v>30</v>
      </c>
      <c r="G3947" s="53">
        <v>73197</v>
      </c>
      <c r="H3947" s="20" t="s">
        <v>9788</v>
      </c>
    </row>
    <row r="3948" spans="1:8" s="16" customFormat="1" ht="15" customHeight="1" x14ac:dyDescent="0.25">
      <c r="A3948" s="4">
        <v>3950</v>
      </c>
      <c r="B3948" s="27" t="s">
        <v>1892</v>
      </c>
      <c r="C3948" s="15">
        <v>440</v>
      </c>
      <c r="D3948" s="15"/>
      <c r="E3948" s="10" t="s">
        <v>8135</v>
      </c>
      <c r="F3948" s="4">
        <v>30</v>
      </c>
      <c r="G3948" s="53">
        <v>73197</v>
      </c>
      <c r="H3948" s="20" t="s">
        <v>9788</v>
      </c>
    </row>
    <row r="3949" spans="1:8" s="16" customFormat="1" ht="15" customHeight="1" x14ac:dyDescent="0.25">
      <c r="A3949" s="4">
        <v>3951</v>
      </c>
      <c r="B3949" s="27" t="s">
        <v>1893</v>
      </c>
      <c r="C3949" s="15">
        <v>440</v>
      </c>
      <c r="D3949" s="15"/>
      <c r="E3949" s="10" t="s">
        <v>8136</v>
      </c>
      <c r="F3949" s="4">
        <v>30</v>
      </c>
      <c r="G3949" s="53">
        <v>75258</v>
      </c>
      <c r="H3949" s="20" t="s">
        <v>9788</v>
      </c>
    </row>
    <row r="3950" spans="1:8" s="16" customFormat="1" ht="15" customHeight="1" x14ac:dyDescent="0.25">
      <c r="A3950" s="4">
        <v>3952</v>
      </c>
      <c r="B3950" s="27" t="s">
        <v>1894</v>
      </c>
      <c r="C3950" s="15">
        <v>440</v>
      </c>
      <c r="D3950" s="15"/>
      <c r="E3950" s="10" t="s">
        <v>8137</v>
      </c>
      <c r="F3950" s="4">
        <v>30</v>
      </c>
      <c r="G3950" s="53">
        <v>75258</v>
      </c>
      <c r="H3950" s="20" t="s">
        <v>9788</v>
      </c>
    </row>
    <row r="3951" spans="1:8" s="16" customFormat="1" ht="15" customHeight="1" x14ac:dyDescent="0.25">
      <c r="A3951" s="4">
        <v>3953</v>
      </c>
      <c r="B3951" s="27" t="s">
        <v>1895</v>
      </c>
      <c r="C3951" s="15">
        <v>440</v>
      </c>
      <c r="D3951" s="15"/>
      <c r="E3951" s="10" t="s">
        <v>8138</v>
      </c>
      <c r="F3951" s="4">
        <v>30</v>
      </c>
      <c r="G3951" s="53">
        <v>79383</v>
      </c>
      <c r="H3951" s="20" t="s">
        <v>9788</v>
      </c>
    </row>
    <row r="3952" spans="1:8" s="16" customFormat="1" ht="15" customHeight="1" x14ac:dyDescent="0.25">
      <c r="A3952" s="4">
        <v>3954</v>
      </c>
      <c r="B3952" s="27" t="s">
        <v>1896</v>
      </c>
      <c r="C3952" s="15">
        <v>440</v>
      </c>
      <c r="D3952" s="15"/>
      <c r="E3952" s="10" t="s">
        <v>8139</v>
      </c>
      <c r="F3952" s="4">
        <v>30</v>
      </c>
      <c r="G3952" s="53">
        <v>79383</v>
      </c>
      <c r="H3952" s="20" t="s">
        <v>9788</v>
      </c>
    </row>
    <row r="3953" spans="1:8" s="16" customFormat="1" ht="15" customHeight="1" x14ac:dyDescent="0.25">
      <c r="A3953" s="4">
        <v>3955</v>
      </c>
      <c r="B3953" s="27" t="s">
        <v>1897</v>
      </c>
      <c r="C3953" s="15">
        <v>440</v>
      </c>
      <c r="D3953" s="15"/>
      <c r="E3953" s="10" t="s">
        <v>8140</v>
      </c>
      <c r="F3953" s="4">
        <v>30</v>
      </c>
      <c r="G3953" s="53">
        <v>83507</v>
      </c>
      <c r="H3953" s="20" t="s">
        <v>9788</v>
      </c>
    </row>
    <row r="3954" spans="1:8" s="16" customFormat="1" ht="15" customHeight="1" x14ac:dyDescent="0.25">
      <c r="A3954" s="4">
        <v>3956</v>
      </c>
      <c r="B3954" s="27" t="s">
        <v>1898</v>
      </c>
      <c r="C3954" s="15">
        <v>440</v>
      </c>
      <c r="D3954" s="15"/>
      <c r="E3954" s="10" t="s">
        <v>8141</v>
      </c>
      <c r="F3954" s="4">
        <v>30</v>
      </c>
      <c r="G3954" s="53">
        <v>83507</v>
      </c>
      <c r="H3954" s="20" t="s">
        <v>9788</v>
      </c>
    </row>
    <row r="3955" spans="1:8" s="16" customFormat="1" ht="15" customHeight="1" x14ac:dyDescent="0.25">
      <c r="A3955" s="4">
        <v>3957</v>
      </c>
      <c r="B3955" s="20" t="s">
        <v>1899</v>
      </c>
      <c r="C3955" s="15">
        <v>440</v>
      </c>
      <c r="D3955" s="15"/>
      <c r="E3955" s="10" t="s">
        <v>8142</v>
      </c>
      <c r="F3955" s="4">
        <v>30</v>
      </c>
      <c r="G3955" s="53">
        <v>89688</v>
      </c>
      <c r="H3955" s="20" t="s">
        <v>9788</v>
      </c>
    </row>
    <row r="3956" spans="1:8" s="16" customFormat="1" ht="15" customHeight="1" x14ac:dyDescent="0.25">
      <c r="A3956" s="4">
        <v>3958</v>
      </c>
      <c r="B3956" s="27" t="s">
        <v>1900</v>
      </c>
      <c r="C3956" s="15">
        <v>440</v>
      </c>
      <c r="D3956" s="15"/>
      <c r="E3956" s="10" t="s">
        <v>8143</v>
      </c>
      <c r="F3956" s="4">
        <v>30</v>
      </c>
      <c r="G3956" s="53">
        <v>89688</v>
      </c>
      <c r="H3956" s="20" t="s">
        <v>9788</v>
      </c>
    </row>
    <row r="3957" spans="1:8" s="16" customFormat="1" ht="15" customHeight="1" x14ac:dyDescent="0.25">
      <c r="A3957" s="4">
        <v>3959</v>
      </c>
      <c r="B3957" s="27" t="s">
        <v>1901</v>
      </c>
      <c r="C3957" s="15">
        <v>440</v>
      </c>
      <c r="D3957" s="15"/>
      <c r="E3957" s="10" t="s">
        <v>8144</v>
      </c>
      <c r="F3957" s="4">
        <v>30</v>
      </c>
      <c r="G3957" s="53">
        <v>97937</v>
      </c>
      <c r="H3957" s="20" t="s">
        <v>9788</v>
      </c>
    </row>
    <row r="3958" spans="1:8" s="16" customFormat="1" ht="15" customHeight="1" x14ac:dyDescent="0.25">
      <c r="A3958" s="4">
        <v>3960</v>
      </c>
      <c r="B3958" s="27" t="s">
        <v>1902</v>
      </c>
      <c r="C3958" s="15">
        <v>440</v>
      </c>
      <c r="D3958" s="15"/>
      <c r="E3958" s="10" t="s">
        <v>8145</v>
      </c>
      <c r="F3958" s="4">
        <v>30</v>
      </c>
      <c r="G3958" s="53">
        <v>97937</v>
      </c>
      <c r="H3958" s="20" t="s">
        <v>9788</v>
      </c>
    </row>
    <row r="3959" spans="1:8" s="16" customFormat="1" ht="15" customHeight="1" x14ac:dyDescent="0.25">
      <c r="A3959" s="4">
        <v>3961</v>
      </c>
      <c r="B3959" s="27" t="s">
        <v>3741</v>
      </c>
      <c r="C3959" s="15">
        <v>440</v>
      </c>
      <c r="D3959" s="15"/>
      <c r="E3959" s="10" t="s">
        <v>8146</v>
      </c>
      <c r="F3959" s="4">
        <v>30</v>
      </c>
      <c r="G3959" s="53">
        <v>95799</v>
      </c>
      <c r="H3959" s="20" t="s">
        <v>9788</v>
      </c>
    </row>
    <row r="3960" spans="1:8" s="16" customFormat="1" ht="15" customHeight="1" x14ac:dyDescent="0.25">
      <c r="A3960" s="4">
        <v>3962</v>
      </c>
      <c r="B3960" s="27" t="s">
        <v>3742</v>
      </c>
      <c r="C3960" s="15">
        <v>440</v>
      </c>
      <c r="D3960" s="15"/>
      <c r="E3960" s="10" t="s">
        <v>8147</v>
      </c>
      <c r="F3960" s="4">
        <v>30</v>
      </c>
      <c r="G3960" s="53">
        <v>95799</v>
      </c>
      <c r="H3960" s="20" t="s">
        <v>9788</v>
      </c>
    </row>
    <row r="3961" spans="1:8" s="16" customFormat="1" ht="15" customHeight="1" x14ac:dyDescent="0.25">
      <c r="A3961" s="4">
        <v>3963</v>
      </c>
      <c r="B3961" s="27" t="s">
        <v>3743</v>
      </c>
      <c r="C3961" s="15">
        <v>440</v>
      </c>
      <c r="D3961" s="15"/>
      <c r="E3961" s="10" t="s">
        <v>8148</v>
      </c>
      <c r="F3961" s="4">
        <v>30</v>
      </c>
      <c r="G3961" s="53">
        <v>98576</v>
      </c>
      <c r="H3961" s="20" t="s">
        <v>9788</v>
      </c>
    </row>
    <row r="3962" spans="1:8" s="16" customFormat="1" ht="15" customHeight="1" x14ac:dyDescent="0.25">
      <c r="A3962" s="4">
        <v>3964</v>
      </c>
      <c r="B3962" s="27" t="s">
        <v>3744</v>
      </c>
      <c r="C3962" s="15">
        <v>440</v>
      </c>
      <c r="D3962" s="15"/>
      <c r="E3962" s="10" t="s">
        <v>8149</v>
      </c>
      <c r="F3962" s="4">
        <v>30</v>
      </c>
      <c r="G3962" s="53">
        <v>98576</v>
      </c>
      <c r="H3962" s="20" t="s">
        <v>9788</v>
      </c>
    </row>
    <row r="3963" spans="1:8" s="16" customFormat="1" ht="15" customHeight="1" x14ac:dyDescent="0.25">
      <c r="A3963" s="4">
        <v>3965</v>
      </c>
      <c r="B3963" s="27" t="s">
        <v>3745</v>
      </c>
      <c r="C3963" s="15">
        <v>440</v>
      </c>
      <c r="D3963" s="15"/>
      <c r="E3963" s="10" t="s">
        <v>8150</v>
      </c>
      <c r="F3963" s="4">
        <v>30</v>
      </c>
      <c r="G3963" s="53">
        <v>101354</v>
      </c>
      <c r="H3963" s="20" t="s">
        <v>9788</v>
      </c>
    </row>
    <row r="3964" spans="1:8" s="16" customFormat="1" ht="15" customHeight="1" x14ac:dyDescent="0.25">
      <c r="A3964" s="4">
        <v>3966</v>
      </c>
      <c r="B3964" s="27" t="s">
        <v>3746</v>
      </c>
      <c r="C3964" s="15">
        <v>440</v>
      </c>
      <c r="D3964" s="15"/>
      <c r="E3964" s="10" t="s">
        <v>8151</v>
      </c>
      <c r="F3964" s="4">
        <v>30</v>
      </c>
      <c r="G3964" s="53">
        <v>101354</v>
      </c>
      <c r="H3964" s="20" t="s">
        <v>9788</v>
      </c>
    </row>
    <row r="3965" spans="1:8" s="16" customFormat="1" ht="15" customHeight="1" x14ac:dyDescent="0.25">
      <c r="A3965" s="4">
        <v>3967</v>
      </c>
      <c r="B3965" s="27" t="s">
        <v>3747</v>
      </c>
      <c r="C3965" s="15">
        <v>440</v>
      </c>
      <c r="D3965" s="15"/>
      <c r="E3965" s="10" t="s">
        <v>8152</v>
      </c>
      <c r="F3965" s="4">
        <v>30</v>
      </c>
      <c r="G3965" s="53">
        <v>106906</v>
      </c>
      <c r="H3965" s="20" t="s">
        <v>9788</v>
      </c>
    </row>
    <row r="3966" spans="1:8" s="16" customFormat="1" ht="15" customHeight="1" x14ac:dyDescent="0.25">
      <c r="A3966" s="4">
        <v>3968</v>
      </c>
      <c r="B3966" s="27" t="s">
        <v>3748</v>
      </c>
      <c r="C3966" s="15">
        <v>440</v>
      </c>
      <c r="D3966" s="15"/>
      <c r="E3966" s="10" t="s">
        <v>8153</v>
      </c>
      <c r="F3966" s="4">
        <v>30</v>
      </c>
      <c r="G3966" s="53">
        <v>106906</v>
      </c>
      <c r="H3966" s="20" t="s">
        <v>9788</v>
      </c>
    </row>
    <row r="3967" spans="1:8" s="16" customFormat="1" ht="15" customHeight="1" x14ac:dyDescent="0.25">
      <c r="A3967" s="4">
        <v>3969</v>
      </c>
      <c r="B3967" s="27" t="s">
        <v>3749</v>
      </c>
      <c r="C3967" s="15">
        <v>440</v>
      </c>
      <c r="D3967" s="15"/>
      <c r="E3967" s="10" t="s">
        <v>8154</v>
      </c>
      <c r="F3967" s="4">
        <v>30</v>
      </c>
      <c r="G3967" s="53">
        <v>112458</v>
      </c>
      <c r="H3967" s="20" t="s">
        <v>9788</v>
      </c>
    </row>
    <row r="3968" spans="1:8" s="16" customFormat="1" ht="15" customHeight="1" x14ac:dyDescent="0.25">
      <c r="A3968" s="4">
        <v>3970</v>
      </c>
      <c r="B3968" s="27" t="s">
        <v>3750</v>
      </c>
      <c r="C3968" s="15">
        <v>440</v>
      </c>
      <c r="D3968" s="15"/>
      <c r="E3968" s="10" t="s">
        <v>8155</v>
      </c>
      <c r="F3968" s="4">
        <v>30</v>
      </c>
      <c r="G3968" s="53">
        <v>112458</v>
      </c>
      <c r="H3968" s="20" t="s">
        <v>9788</v>
      </c>
    </row>
    <row r="3969" spans="1:8" s="16" customFormat="1" ht="15" customHeight="1" x14ac:dyDescent="0.25">
      <c r="A3969" s="4">
        <v>3971</v>
      </c>
      <c r="B3969" s="27" t="s">
        <v>3751</v>
      </c>
      <c r="C3969" s="15">
        <v>440</v>
      </c>
      <c r="D3969" s="15"/>
      <c r="E3969" s="10" t="s">
        <v>8156</v>
      </c>
      <c r="F3969" s="4">
        <v>30</v>
      </c>
      <c r="G3969" s="53">
        <v>120789.00000000001</v>
      </c>
      <c r="H3969" s="20" t="s">
        <v>9788</v>
      </c>
    </row>
    <row r="3970" spans="1:8" s="16" customFormat="1" ht="15" customHeight="1" x14ac:dyDescent="0.25">
      <c r="A3970" s="4">
        <v>3972</v>
      </c>
      <c r="B3970" s="27" t="s">
        <v>3752</v>
      </c>
      <c r="C3970" s="15">
        <v>440</v>
      </c>
      <c r="D3970" s="15"/>
      <c r="E3970" s="10" t="s">
        <v>8157</v>
      </c>
      <c r="F3970" s="4">
        <v>30</v>
      </c>
      <c r="G3970" s="53">
        <v>120789.00000000001</v>
      </c>
      <c r="H3970" s="20" t="s">
        <v>9788</v>
      </c>
    </row>
    <row r="3971" spans="1:8" s="16" customFormat="1" ht="15" customHeight="1" x14ac:dyDescent="0.25">
      <c r="A3971" s="4">
        <v>3973</v>
      </c>
      <c r="B3971" s="27" t="s">
        <v>3754</v>
      </c>
      <c r="C3971" s="15">
        <v>440</v>
      </c>
      <c r="D3971" s="4" t="s">
        <v>6</v>
      </c>
      <c r="E3971" s="10" t="s">
        <v>8158</v>
      </c>
      <c r="F3971" s="4">
        <v>30</v>
      </c>
      <c r="G3971" s="53">
        <v>131896</v>
      </c>
      <c r="H3971" s="20" t="s">
        <v>9788</v>
      </c>
    </row>
    <row r="3972" spans="1:8" s="16" customFormat="1" ht="15" customHeight="1" x14ac:dyDescent="0.25">
      <c r="A3972" s="4">
        <v>3974</v>
      </c>
      <c r="B3972" s="27" t="s">
        <v>3753</v>
      </c>
      <c r="C3972" s="15">
        <v>440</v>
      </c>
      <c r="D3972" s="4" t="s">
        <v>6</v>
      </c>
      <c r="E3972" s="10" t="s">
        <v>8159</v>
      </c>
      <c r="F3972" s="4">
        <v>30</v>
      </c>
      <c r="G3972" s="53">
        <v>131896</v>
      </c>
      <c r="H3972" s="20" t="s">
        <v>9788</v>
      </c>
    </row>
    <row r="3973" spans="1:8" s="16" customFormat="1" ht="15" customHeight="1" x14ac:dyDescent="0.25">
      <c r="A3973" s="4">
        <v>3975</v>
      </c>
      <c r="B3973" s="27" t="s">
        <v>4684</v>
      </c>
      <c r="C3973" s="15">
        <v>444</v>
      </c>
      <c r="D3973" s="15"/>
      <c r="E3973" s="10" t="s">
        <v>8160</v>
      </c>
      <c r="F3973" s="4">
        <v>1</v>
      </c>
      <c r="G3973" s="53">
        <v>762712</v>
      </c>
      <c r="H3973" s="20" t="s">
        <v>4802</v>
      </c>
    </row>
    <row r="3974" spans="1:8" s="16" customFormat="1" ht="15" customHeight="1" x14ac:dyDescent="0.25">
      <c r="A3974" s="4">
        <v>3976</v>
      </c>
      <c r="B3974" s="27" t="s">
        <v>1872</v>
      </c>
      <c r="C3974" s="15" t="s">
        <v>4732</v>
      </c>
      <c r="D3974" s="15"/>
      <c r="E3974" s="10" t="s">
        <v>4123</v>
      </c>
      <c r="F3974" s="4">
        <v>100</v>
      </c>
      <c r="G3974" s="53">
        <v>9580.0000000000018</v>
      </c>
      <c r="H3974" s="20" t="s">
        <v>9788</v>
      </c>
    </row>
    <row r="3975" spans="1:8" s="16" customFormat="1" ht="15" customHeight="1" x14ac:dyDescent="0.25">
      <c r="A3975" s="4">
        <v>3977</v>
      </c>
      <c r="B3975" s="27" t="s">
        <v>1873</v>
      </c>
      <c r="C3975" s="15" t="s">
        <v>4732</v>
      </c>
      <c r="D3975" s="15"/>
      <c r="E3975" s="10" t="s">
        <v>4124</v>
      </c>
      <c r="F3975" s="4">
        <v>100</v>
      </c>
      <c r="G3975" s="53">
        <v>9580.0000000000018</v>
      </c>
      <c r="H3975" s="20" t="s">
        <v>9788</v>
      </c>
    </row>
    <row r="3976" spans="1:8" s="16" customFormat="1" ht="15" customHeight="1" x14ac:dyDescent="0.25">
      <c r="A3976" s="4">
        <v>3978</v>
      </c>
      <c r="B3976" s="27" t="s">
        <v>1874</v>
      </c>
      <c r="C3976" s="15" t="s">
        <v>4733</v>
      </c>
      <c r="D3976" s="15"/>
      <c r="E3976" s="10" t="s">
        <v>8161</v>
      </c>
      <c r="F3976" s="4">
        <v>5</v>
      </c>
      <c r="G3976" s="53">
        <v>19732</v>
      </c>
      <c r="H3976" s="20" t="s">
        <v>9790</v>
      </c>
    </row>
    <row r="3977" spans="1:8" s="16" customFormat="1" ht="15" customHeight="1" x14ac:dyDescent="0.25">
      <c r="A3977" s="4">
        <v>3979</v>
      </c>
      <c r="B3977" s="42" t="s">
        <v>4685</v>
      </c>
      <c r="C3977" s="15">
        <v>445</v>
      </c>
      <c r="D3977" s="15"/>
      <c r="E3977" s="10" t="s">
        <v>4686</v>
      </c>
      <c r="F3977" s="4">
        <v>200</v>
      </c>
      <c r="G3977" s="53">
        <v>11747</v>
      </c>
      <c r="H3977" s="20"/>
    </row>
    <row r="3978" spans="1:8" s="16" customFormat="1" ht="15" customHeight="1" x14ac:dyDescent="0.25">
      <c r="A3978" s="4">
        <v>3980</v>
      </c>
      <c r="B3978" s="27" t="s">
        <v>4687</v>
      </c>
      <c r="C3978" s="15">
        <v>445</v>
      </c>
      <c r="D3978" s="15"/>
      <c r="E3978" s="10" t="s">
        <v>4762</v>
      </c>
      <c r="F3978" s="4">
        <v>20</v>
      </c>
      <c r="G3978" s="53">
        <v>11747</v>
      </c>
      <c r="H3978" s="20"/>
    </row>
    <row r="3979" spans="1:8" s="16" customFormat="1" ht="15" customHeight="1" x14ac:dyDescent="0.25">
      <c r="A3979" s="4">
        <v>3981</v>
      </c>
      <c r="B3979" s="27" t="s">
        <v>2188</v>
      </c>
      <c r="C3979" s="15">
        <v>459</v>
      </c>
      <c r="D3979" s="15"/>
      <c r="E3979" s="10" t="s">
        <v>4363</v>
      </c>
      <c r="F3979" s="4">
        <v>1</v>
      </c>
      <c r="G3979" s="53">
        <v>2177816</v>
      </c>
      <c r="H3979" s="20"/>
    </row>
    <row r="3980" spans="1:8" s="16" customFormat="1" ht="15" customHeight="1" x14ac:dyDescent="0.25">
      <c r="A3980" s="4">
        <v>3982</v>
      </c>
      <c r="B3980" s="27" t="s">
        <v>2189</v>
      </c>
      <c r="C3980" s="15">
        <v>459</v>
      </c>
      <c r="D3980" s="15"/>
      <c r="E3980" s="10" t="s">
        <v>4364</v>
      </c>
      <c r="F3980" s="4">
        <v>1</v>
      </c>
      <c r="G3980" s="53">
        <v>2235696</v>
      </c>
      <c r="H3980" s="20"/>
    </row>
    <row r="3981" spans="1:8" s="16" customFormat="1" ht="15" customHeight="1" x14ac:dyDescent="0.25">
      <c r="A3981" s="4">
        <v>3983</v>
      </c>
      <c r="B3981" s="27" t="s">
        <v>2190</v>
      </c>
      <c r="C3981" s="15">
        <v>459</v>
      </c>
      <c r="D3981" s="15"/>
      <c r="E3981" s="10" t="s">
        <v>4365</v>
      </c>
      <c r="F3981" s="4">
        <v>1</v>
      </c>
      <c r="G3981" s="53">
        <v>2370684</v>
      </c>
      <c r="H3981" s="20"/>
    </row>
    <row r="3982" spans="1:8" s="16" customFormat="1" ht="15" customHeight="1" x14ac:dyDescent="0.25">
      <c r="A3982" s="4">
        <v>3984</v>
      </c>
      <c r="B3982" s="27" t="s">
        <v>2191</v>
      </c>
      <c r="C3982" s="15">
        <v>459</v>
      </c>
      <c r="D3982" s="15"/>
      <c r="E3982" s="10" t="s">
        <v>4366</v>
      </c>
      <c r="F3982" s="4">
        <v>1</v>
      </c>
      <c r="G3982" s="53">
        <v>2409138</v>
      </c>
      <c r="H3982" s="20"/>
    </row>
    <row r="3983" spans="1:8" s="16" customFormat="1" ht="15" customHeight="1" x14ac:dyDescent="0.25">
      <c r="A3983" s="4">
        <v>3985</v>
      </c>
      <c r="B3983" s="27" t="s">
        <v>2192</v>
      </c>
      <c r="C3983" s="15">
        <v>459</v>
      </c>
      <c r="D3983" s="15"/>
      <c r="E3983" s="10" t="s">
        <v>4367</v>
      </c>
      <c r="F3983" s="4">
        <v>1</v>
      </c>
      <c r="G3983" s="53">
        <v>3006562</v>
      </c>
      <c r="H3983" s="20"/>
    </row>
    <row r="3984" spans="1:8" s="16" customFormat="1" ht="15" customHeight="1" x14ac:dyDescent="0.25">
      <c r="A3984" s="4">
        <v>3986</v>
      </c>
      <c r="B3984" s="27" t="s">
        <v>2193</v>
      </c>
      <c r="C3984" s="15">
        <v>459</v>
      </c>
      <c r="D3984" s="15"/>
      <c r="E3984" s="10" t="s">
        <v>4368</v>
      </c>
      <c r="F3984" s="4">
        <v>1</v>
      </c>
      <c r="G3984" s="53">
        <v>3064442.9999999995</v>
      </c>
      <c r="H3984" s="20"/>
    </row>
    <row r="3985" spans="1:8" s="16" customFormat="1" ht="15" customHeight="1" x14ac:dyDescent="0.25">
      <c r="A3985" s="4">
        <v>3987</v>
      </c>
      <c r="B3985" s="27" t="s">
        <v>2194</v>
      </c>
      <c r="C3985" s="15">
        <v>459</v>
      </c>
      <c r="D3985" s="15" t="s">
        <v>6</v>
      </c>
      <c r="E3985" s="10" t="s">
        <v>4369</v>
      </c>
      <c r="F3985" s="4">
        <v>1</v>
      </c>
      <c r="G3985" s="53">
        <v>3218658</v>
      </c>
      <c r="H3985" s="20"/>
    </row>
    <row r="3986" spans="1:8" s="16" customFormat="1" ht="15" customHeight="1" x14ac:dyDescent="0.25">
      <c r="A3986" s="4">
        <v>3988</v>
      </c>
      <c r="B3986" s="27" t="s">
        <v>2195</v>
      </c>
      <c r="C3986" s="15">
        <v>459</v>
      </c>
      <c r="D3986" s="15" t="s">
        <v>6</v>
      </c>
      <c r="E3986" s="10" t="s">
        <v>4370</v>
      </c>
      <c r="F3986" s="4">
        <v>1</v>
      </c>
      <c r="G3986" s="53">
        <v>3257315</v>
      </c>
      <c r="H3986" s="20"/>
    </row>
    <row r="3987" spans="1:8" s="16" customFormat="1" ht="15" customHeight="1" x14ac:dyDescent="0.25">
      <c r="A3987" s="4">
        <v>3989</v>
      </c>
      <c r="B3987" s="27" t="s">
        <v>2196</v>
      </c>
      <c r="C3987" s="15">
        <v>459</v>
      </c>
      <c r="D3987" s="4" t="s">
        <v>6</v>
      </c>
      <c r="E3987" s="10" t="s">
        <v>4371</v>
      </c>
      <c r="F3987" s="4">
        <v>1</v>
      </c>
      <c r="G3987" s="53">
        <v>4355627</v>
      </c>
      <c r="H3987" s="20"/>
    </row>
    <row r="3988" spans="1:8" s="16" customFormat="1" ht="15" customHeight="1" x14ac:dyDescent="0.25">
      <c r="A3988" s="4">
        <v>3990</v>
      </c>
      <c r="B3988" s="20" t="s">
        <v>2197</v>
      </c>
      <c r="C3988" s="15">
        <v>459</v>
      </c>
      <c r="D3988" s="4" t="s">
        <v>6</v>
      </c>
      <c r="E3988" s="10" t="s">
        <v>4372</v>
      </c>
      <c r="F3988" s="4">
        <v>1</v>
      </c>
      <c r="G3988" s="53">
        <v>4471390</v>
      </c>
      <c r="H3988" s="20"/>
    </row>
    <row r="3989" spans="1:8" s="16" customFormat="1" ht="15" customHeight="1" x14ac:dyDescent="0.25">
      <c r="A3989" s="4">
        <v>3991</v>
      </c>
      <c r="B3989" s="27" t="s">
        <v>2198</v>
      </c>
      <c r="C3989" s="15">
        <v>459</v>
      </c>
      <c r="D3989" s="4" t="s">
        <v>6</v>
      </c>
      <c r="E3989" s="10" t="s">
        <v>4373</v>
      </c>
      <c r="F3989" s="4">
        <v>1</v>
      </c>
      <c r="G3989" s="53">
        <v>4741370</v>
      </c>
      <c r="H3989" s="20"/>
    </row>
    <row r="3990" spans="1:8" s="16" customFormat="1" ht="15" customHeight="1" x14ac:dyDescent="0.25">
      <c r="A3990" s="4">
        <v>3992</v>
      </c>
      <c r="B3990" s="27" t="s">
        <v>2199</v>
      </c>
      <c r="C3990" s="15">
        <v>459</v>
      </c>
      <c r="D3990" s="15"/>
      <c r="E3990" s="10" t="s">
        <v>8162</v>
      </c>
      <c r="F3990" s="4">
        <v>1</v>
      </c>
      <c r="G3990" s="53">
        <v>1002173</v>
      </c>
      <c r="H3990" s="20"/>
    </row>
    <row r="3991" spans="1:8" s="16" customFormat="1" ht="15" customHeight="1" x14ac:dyDescent="0.25">
      <c r="A3991" s="4">
        <v>3993</v>
      </c>
      <c r="B3991" s="42" t="s">
        <v>8520</v>
      </c>
      <c r="C3991" s="15" t="s">
        <v>3639</v>
      </c>
      <c r="D3991" s="15" t="s">
        <v>6</v>
      </c>
      <c r="E3991" s="10" t="s">
        <v>8521</v>
      </c>
      <c r="F3991" s="4">
        <v>1</v>
      </c>
      <c r="G3991" s="53">
        <v>1002173</v>
      </c>
      <c r="H3991" s="20"/>
    </row>
    <row r="3992" spans="1:8" s="16" customFormat="1" ht="15" customHeight="1" x14ac:dyDescent="0.25">
      <c r="A3992" s="4">
        <v>3994</v>
      </c>
      <c r="B3992" s="27" t="s">
        <v>2200</v>
      </c>
      <c r="C3992" s="15">
        <v>459</v>
      </c>
      <c r="D3992" s="15"/>
      <c r="E3992" s="10" t="s">
        <v>8163</v>
      </c>
      <c r="F3992" s="4">
        <v>1</v>
      </c>
      <c r="G3992" s="53">
        <v>1002173</v>
      </c>
      <c r="H3992" s="20"/>
    </row>
    <row r="3993" spans="1:8" s="16" customFormat="1" ht="15" customHeight="1" x14ac:dyDescent="0.25">
      <c r="A3993" s="4">
        <v>3995</v>
      </c>
      <c r="B3993" s="42" t="s">
        <v>8522</v>
      </c>
      <c r="C3993" s="15" t="s">
        <v>3639</v>
      </c>
      <c r="D3993" s="15"/>
      <c r="E3993" s="10" t="s">
        <v>8523</v>
      </c>
      <c r="F3993" s="4">
        <v>1</v>
      </c>
      <c r="G3993" s="53">
        <v>1002173</v>
      </c>
      <c r="H3993" s="20"/>
    </row>
    <row r="3994" spans="1:8" s="16" customFormat="1" ht="15" customHeight="1" x14ac:dyDescent="0.25">
      <c r="A3994" s="4">
        <v>3996</v>
      </c>
      <c r="B3994" s="27" t="s">
        <v>2201</v>
      </c>
      <c r="C3994" s="15">
        <v>459</v>
      </c>
      <c r="D3994" s="15"/>
      <c r="E3994" s="10" t="s">
        <v>8164</v>
      </c>
      <c r="F3994" s="4">
        <v>1</v>
      </c>
      <c r="G3994" s="53">
        <v>1002173</v>
      </c>
      <c r="H3994" s="20"/>
    </row>
    <row r="3995" spans="1:8" s="16" customFormat="1" ht="15" customHeight="1" x14ac:dyDescent="0.25">
      <c r="A3995" s="4">
        <v>3997</v>
      </c>
      <c r="B3995" s="42" t="s">
        <v>8524</v>
      </c>
      <c r="C3995" s="15" t="s">
        <v>3639</v>
      </c>
      <c r="D3995" s="15" t="s">
        <v>6</v>
      </c>
      <c r="E3995" s="10" t="s">
        <v>8525</v>
      </c>
      <c r="F3995" s="4">
        <v>1</v>
      </c>
      <c r="G3995" s="53">
        <v>1002173</v>
      </c>
      <c r="H3995" s="20"/>
    </row>
    <row r="3996" spans="1:8" s="16" customFormat="1" ht="15" customHeight="1" x14ac:dyDescent="0.25">
      <c r="A3996" s="4">
        <v>3998</v>
      </c>
      <c r="B3996" s="27" t="s">
        <v>2202</v>
      </c>
      <c r="C3996" s="15">
        <v>459</v>
      </c>
      <c r="D3996" s="15"/>
      <c r="E3996" s="10" t="s">
        <v>8165</v>
      </c>
      <c r="F3996" s="4">
        <v>1</v>
      </c>
      <c r="G3996" s="53">
        <v>2015001.9999999998</v>
      </c>
      <c r="H3996" s="20"/>
    </row>
    <row r="3997" spans="1:8" s="16" customFormat="1" ht="15" customHeight="1" x14ac:dyDescent="0.25">
      <c r="A3997" s="4">
        <v>3999</v>
      </c>
      <c r="B3997" s="42" t="s">
        <v>8526</v>
      </c>
      <c r="C3997" s="15" t="s">
        <v>3639</v>
      </c>
      <c r="D3997" s="15" t="s">
        <v>6</v>
      </c>
      <c r="E3997" s="10" t="s">
        <v>8527</v>
      </c>
      <c r="F3997" s="4">
        <v>1</v>
      </c>
      <c r="G3997" s="53">
        <v>2015001.9999999998</v>
      </c>
      <c r="H3997" s="20"/>
    </row>
    <row r="3998" spans="1:8" s="16" customFormat="1" ht="15" customHeight="1" x14ac:dyDescent="0.25">
      <c r="A3998" s="4">
        <v>4000</v>
      </c>
      <c r="B3998" s="27" t="s">
        <v>2203</v>
      </c>
      <c r="C3998" s="15">
        <v>459</v>
      </c>
      <c r="D3998" s="15"/>
      <c r="E3998" s="10" t="s">
        <v>8166</v>
      </c>
      <c r="F3998" s="4">
        <v>1</v>
      </c>
      <c r="G3998" s="53">
        <v>2015001.9999999998</v>
      </c>
      <c r="H3998" s="20"/>
    </row>
    <row r="3999" spans="1:8" s="16" customFormat="1" ht="15" customHeight="1" x14ac:dyDescent="0.25">
      <c r="A3999" s="4">
        <v>4001</v>
      </c>
      <c r="B3999" s="42" t="s">
        <v>8528</v>
      </c>
      <c r="C3999" s="15" t="s">
        <v>3639</v>
      </c>
      <c r="D3999" s="15"/>
      <c r="E3999" s="10" t="s">
        <v>8529</v>
      </c>
      <c r="F3999" s="4">
        <v>1</v>
      </c>
      <c r="G3999" s="53">
        <v>2015001.9999999998</v>
      </c>
      <c r="H3999" s="20"/>
    </row>
    <row r="4000" spans="1:8" s="16" customFormat="1" ht="15" customHeight="1" x14ac:dyDescent="0.25">
      <c r="A4000" s="4">
        <v>4002</v>
      </c>
      <c r="B4000" s="27" t="s">
        <v>2204</v>
      </c>
      <c r="C4000" s="15">
        <v>459</v>
      </c>
      <c r="D4000" s="15"/>
      <c r="E4000" s="10" t="s">
        <v>8167</v>
      </c>
      <c r="F4000" s="4">
        <v>1</v>
      </c>
      <c r="G4000" s="53">
        <v>2015001.9999999998</v>
      </c>
      <c r="H4000" s="20"/>
    </row>
    <row r="4001" spans="1:8" s="16" customFormat="1" ht="15" customHeight="1" x14ac:dyDescent="0.25">
      <c r="A4001" s="4">
        <v>4003</v>
      </c>
      <c r="B4001" s="42" t="s">
        <v>8530</v>
      </c>
      <c r="C4001" s="15" t="s">
        <v>3639</v>
      </c>
      <c r="D4001" s="15" t="s">
        <v>6</v>
      </c>
      <c r="E4001" s="10" t="s">
        <v>8531</v>
      </c>
      <c r="F4001" s="4">
        <v>1</v>
      </c>
      <c r="G4001" s="53">
        <v>2015001.9999999998</v>
      </c>
      <c r="H4001" s="20"/>
    </row>
    <row r="4002" spans="1:8" s="16" customFormat="1" ht="15" customHeight="1" x14ac:dyDescent="0.25">
      <c r="A4002" s="4">
        <v>4004</v>
      </c>
      <c r="B4002" s="27" t="s">
        <v>2205</v>
      </c>
      <c r="C4002" s="15">
        <v>459</v>
      </c>
      <c r="D4002" s="4" t="s">
        <v>6</v>
      </c>
      <c r="E4002" s="10" t="s">
        <v>8168</v>
      </c>
      <c r="F4002" s="4">
        <v>1</v>
      </c>
      <c r="G4002" s="53">
        <v>2857248</v>
      </c>
      <c r="H4002" s="20"/>
    </row>
    <row r="4003" spans="1:8" s="16" customFormat="1" ht="15" customHeight="1" x14ac:dyDescent="0.25">
      <c r="A4003" s="4">
        <v>4005</v>
      </c>
      <c r="B4003" s="27" t="s">
        <v>2206</v>
      </c>
      <c r="C4003" s="15">
        <v>459</v>
      </c>
      <c r="D4003" s="4" t="s">
        <v>6</v>
      </c>
      <c r="E4003" s="10" t="s">
        <v>8169</v>
      </c>
      <c r="F4003" s="4">
        <v>1</v>
      </c>
      <c r="G4003" s="53">
        <v>2857248</v>
      </c>
      <c r="H4003" s="20"/>
    </row>
    <row r="4004" spans="1:8" s="16" customFormat="1" ht="15" customHeight="1" x14ac:dyDescent="0.25">
      <c r="A4004" s="4">
        <v>4006</v>
      </c>
      <c r="B4004" s="27" t="s">
        <v>2207</v>
      </c>
      <c r="C4004" s="15">
        <v>459</v>
      </c>
      <c r="D4004" s="15"/>
      <c r="E4004" s="10" t="s">
        <v>8170</v>
      </c>
      <c r="F4004" s="4">
        <v>1</v>
      </c>
      <c r="G4004" s="53">
        <v>2023638</v>
      </c>
      <c r="H4004" s="20"/>
    </row>
    <row r="4005" spans="1:8" s="16" customFormat="1" ht="15" customHeight="1" x14ac:dyDescent="0.25">
      <c r="A4005" s="4">
        <v>4007</v>
      </c>
      <c r="B4005" s="42" t="s">
        <v>8532</v>
      </c>
      <c r="C4005" s="15" t="s">
        <v>3639</v>
      </c>
      <c r="D4005" s="15"/>
      <c r="E4005" s="10" t="s">
        <v>8533</v>
      </c>
      <c r="F4005" s="4">
        <v>1</v>
      </c>
      <c r="G4005" s="53">
        <v>2671214</v>
      </c>
      <c r="H4005" s="20"/>
    </row>
    <row r="4006" spans="1:8" s="16" customFormat="1" ht="15" customHeight="1" x14ac:dyDescent="0.25">
      <c r="A4006" s="4">
        <v>4008</v>
      </c>
      <c r="B4006" s="27" t="s">
        <v>2208</v>
      </c>
      <c r="C4006" s="15">
        <v>459</v>
      </c>
      <c r="D4006" s="15"/>
      <c r="E4006" s="10" t="s">
        <v>8171</v>
      </c>
      <c r="F4006" s="4">
        <v>1</v>
      </c>
      <c r="G4006" s="53">
        <v>3519370.0000000005</v>
      </c>
      <c r="H4006" s="20"/>
    </row>
    <row r="4007" spans="1:8" s="16" customFormat="1" ht="15" customHeight="1" x14ac:dyDescent="0.25">
      <c r="A4007" s="4">
        <v>4009</v>
      </c>
      <c r="B4007" s="42" t="s">
        <v>8534</v>
      </c>
      <c r="C4007" s="15" t="s">
        <v>3639</v>
      </c>
      <c r="D4007" s="15"/>
      <c r="E4007" s="10" t="s">
        <v>8535</v>
      </c>
      <c r="F4007" s="4">
        <v>1</v>
      </c>
      <c r="G4007" s="53">
        <v>4648835</v>
      </c>
      <c r="H4007" s="20"/>
    </row>
    <row r="4008" spans="1:8" s="16" customFormat="1" ht="15" customHeight="1" x14ac:dyDescent="0.25">
      <c r="A4008" s="4">
        <v>4010</v>
      </c>
      <c r="B4008" s="27" t="s">
        <v>2209</v>
      </c>
      <c r="C4008" s="15">
        <v>460</v>
      </c>
      <c r="D4008" s="4" t="s">
        <v>6</v>
      </c>
      <c r="E4008" s="10" t="s">
        <v>8172</v>
      </c>
      <c r="F4008" s="4">
        <v>100</v>
      </c>
      <c r="G4008" s="53">
        <v>1065076</v>
      </c>
      <c r="H4008" s="20"/>
    </row>
    <row r="4009" spans="1:8" s="16" customFormat="1" ht="15" customHeight="1" x14ac:dyDescent="0.25">
      <c r="A4009" s="4">
        <v>4011</v>
      </c>
      <c r="B4009" s="27" t="s">
        <v>2210</v>
      </c>
      <c r="C4009" s="15">
        <v>460</v>
      </c>
      <c r="D4009" s="4" t="s">
        <v>6</v>
      </c>
      <c r="E4009" s="10" t="s">
        <v>8173</v>
      </c>
      <c r="F4009" s="4">
        <v>100</v>
      </c>
      <c r="G4009" s="53">
        <v>1852302</v>
      </c>
      <c r="H4009" s="20"/>
    </row>
    <row r="4010" spans="1:8" s="16" customFormat="1" ht="15" customHeight="1" x14ac:dyDescent="0.25">
      <c r="A4010" s="4">
        <v>4012</v>
      </c>
      <c r="B4010" s="27" t="s">
        <v>2211</v>
      </c>
      <c r="C4010" s="15">
        <v>460</v>
      </c>
      <c r="D4010" s="4" t="s">
        <v>6</v>
      </c>
      <c r="E4010" s="10" t="s">
        <v>8174</v>
      </c>
      <c r="F4010" s="4">
        <v>1</v>
      </c>
      <c r="G4010" s="53">
        <v>2454299</v>
      </c>
      <c r="H4010" s="20"/>
    </row>
    <row r="4011" spans="1:8" s="16" customFormat="1" ht="15" customHeight="1" x14ac:dyDescent="0.25">
      <c r="A4011" s="4">
        <v>4013</v>
      </c>
      <c r="B4011" s="27" t="s">
        <v>2212</v>
      </c>
      <c r="C4011" s="15">
        <v>460</v>
      </c>
      <c r="D4011" s="4" t="s">
        <v>6</v>
      </c>
      <c r="E4011" s="10" t="s">
        <v>8175</v>
      </c>
      <c r="F4011" s="4">
        <v>1</v>
      </c>
      <c r="G4011" s="53">
        <v>497039.00000000006</v>
      </c>
      <c r="H4011" s="20"/>
    </row>
    <row r="4012" spans="1:8" s="16" customFormat="1" ht="15" customHeight="1" x14ac:dyDescent="0.25">
      <c r="A4012" s="4">
        <v>4014</v>
      </c>
      <c r="B4012" s="27" t="s">
        <v>2213</v>
      </c>
      <c r="C4012" s="15">
        <v>460</v>
      </c>
      <c r="D4012" s="4" t="s">
        <v>6</v>
      </c>
      <c r="E4012" s="10" t="s">
        <v>8176</v>
      </c>
      <c r="F4012" s="4">
        <v>1</v>
      </c>
      <c r="G4012" s="53">
        <v>864411</v>
      </c>
      <c r="H4012" s="20"/>
    </row>
    <row r="4013" spans="1:8" s="16" customFormat="1" ht="15" customHeight="1" x14ac:dyDescent="0.25">
      <c r="A4013" s="4">
        <v>4015</v>
      </c>
      <c r="B4013" s="27" t="s">
        <v>2214</v>
      </c>
      <c r="C4013" s="15">
        <v>460</v>
      </c>
      <c r="D4013" s="4" t="s">
        <v>6</v>
      </c>
      <c r="E4013" s="10" t="s">
        <v>8177</v>
      </c>
      <c r="F4013" s="4">
        <v>1</v>
      </c>
      <c r="G4013" s="53">
        <v>1145340</v>
      </c>
      <c r="H4013" s="20"/>
    </row>
    <row r="4014" spans="1:8" s="16" customFormat="1" ht="15" customHeight="1" x14ac:dyDescent="0.25">
      <c r="A4014" s="4">
        <v>4016</v>
      </c>
      <c r="B4014" s="27" t="s">
        <v>3663</v>
      </c>
      <c r="C4014" s="15">
        <v>460</v>
      </c>
      <c r="D4014" s="4" t="s">
        <v>6</v>
      </c>
      <c r="E4014" s="10" t="s">
        <v>4131</v>
      </c>
      <c r="F4014" s="4">
        <v>200</v>
      </c>
      <c r="G4014" s="53">
        <v>21327</v>
      </c>
      <c r="H4014" s="20"/>
    </row>
    <row r="4015" spans="1:8" s="16" customFormat="1" ht="15" customHeight="1" x14ac:dyDescent="0.25">
      <c r="A4015" s="4">
        <v>4017</v>
      </c>
      <c r="B4015" s="27" t="s">
        <v>3664</v>
      </c>
      <c r="C4015" s="15">
        <v>460</v>
      </c>
      <c r="D4015" s="4" t="s">
        <v>6</v>
      </c>
      <c r="E4015" s="10" t="s">
        <v>4132</v>
      </c>
      <c r="F4015" s="4">
        <v>300</v>
      </c>
      <c r="G4015" s="53">
        <v>11734</v>
      </c>
      <c r="H4015" s="20"/>
    </row>
    <row r="4016" spans="1:8" s="16" customFormat="1" ht="15" customHeight="1" x14ac:dyDescent="0.25">
      <c r="A4016" s="4">
        <v>4018</v>
      </c>
      <c r="B4016" s="27" t="s">
        <v>2215</v>
      </c>
      <c r="C4016" s="15">
        <v>461</v>
      </c>
      <c r="D4016" s="15"/>
      <c r="E4016" s="10" t="s">
        <v>8178</v>
      </c>
      <c r="F4016" s="4">
        <v>1</v>
      </c>
      <c r="G4016" s="53">
        <v>255879.00000000003</v>
      </c>
      <c r="H4016" s="20"/>
    </row>
    <row r="4017" spans="1:8" s="16" customFormat="1" ht="15" customHeight="1" x14ac:dyDescent="0.25">
      <c r="A4017" s="4">
        <v>4019</v>
      </c>
      <c r="B4017" s="27" t="s">
        <v>233</v>
      </c>
      <c r="C4017" s="15" t="s">
        <v>4734</v>
      </c>
      <c r="D4017" s="15"/>
      <c r="E4017" s="10" t="s">
        <v>8179</v>
      </c>
      <c r="F4017" s="4">
        <v>1</v>
      </c>
      <c r="G4017" s="53">
        <v>203572</v>
      </c>
      <c r="H4017" s="20"/>
    </row>
    <row r="4018" spans="1:8" s="16" customFormat="1" ht="15" customHeight="1" x14ac:dyDescent="0.25">
      <c r="A4018" s="4">
        <v>4020</v>
      </c>
      <c r="B4018" s="27" t="s">
        <v>2219</v>
      </c>
      <c r="C4018" s="15" t="s">
        <v>4734</v>
      </c>
      <c r="D4018" s="15"/>
      <c r="E4018" s="10" t="s">
        <v>8180</v>
      </c>
      <c r="F4018" s="4">
        <v>1</v>
      </c>
      <c r="G4018" s="53">
        <v>325967</v>
      </c>
      <c r="H4018" s="20"/>
    </row>
    <row r="4019" spans="1:8" s="16" customFormat="1" ht="15" customHeight="1" x14ac:dyDescent="0.25">
      <c r="A4019" s="4">
        <v>4021</v>
      </c>
      <c r="B4019" s="27" t="s">
        <v>234</v>
      </c>
      <c r="C4019" s="15" t="s">
        <v>4734</v>
      </c>
      <c r="D4019" s="15"/>
      <c r="E4019" s="10" t="s">
        <v>8181</v>
      </c>
      <c r="F4019" s="4">
        <v>1</v>
      </c>
      <c r="G4019" s="53">
        <v>203572</v>
      </c>
      <c r="H4019" s="20"/>
    </row>
    <row r="4020" spans="1:8" s="16" customFormat="1" ht="15" customHeight="1" x14ac:dyDescent="0.25">
      <c r="A4020" s="4">
        <v>4022</v>
      </c>
      <c r="B4020" s="27" t="s">
        <v>2220</v>
      </c>
      <c r="C4020" s="15" t="s">
        <v>4734</v>
      </c>
      <c r="D4020" s="15"/>
      <c r="E4020" s="10" t="s">
        <v>8182</v>
      </c>
      <c r="F4020" s="4">
        <v>1</v>
      </c>
      <c r="G4020" s="53">
        <v>325967</v>
      </c>
      <c r="H4020" s="20"/>
    </row>
    <row r="4021" spans="1:8" s="16" customFormat="1" ht="15" customHeight="1" x14ac:dyDescent="0.25">
      <c r="A4021" s="4">
        <v>4023</v>
      </c>
      <c r="B4021" s="27" t="s">
        <v>2221</v>
      </c>
      <c r="C4021" s="15">
        <v>467</v>
      </c>
      <c r="D4021" s="15"/>
      <c r="E4021" s="10" t="s">
        <v>4374</v>
      </c>
      <c r="F4021" s="4">
        <v>1</v>
      </c>
      <c r="G4021" s="53">
        <v>981551</v>
      </c>
      <c r="H4021" s="20"/>
    </row>
    <row r="4022" spans="1:8" s="16" customFormat="1" ht="15" customHeight="1" x14ac:dyDescent="0.25">
      <c r="A4022" s="4">
        <v>4024</v>
      </c>
      <c r="B4022" s="27" t="s">
        <v>2223</v>
      </c>
      <c r="C4022" s="15">
        <v>467</v>
      </c>
      <c r="D4022" s="15"/>
      <c r="E4022" s="10" t="s">
        <v>4376</v>
      </c>
      <c r="F4022" s="4">
        <v>1</v>
      </c>
      <c r="G4022" s="53">
        <v>981551</v>
      </c>
      <c r="H4022" s="20"/>
    </row>
    <row r="4023" spans="1:8" s="16" customFormat="1" ht="15" customHeight="1" x14ac:dyDescent="0.25">
      <c r="A4023" s="4">
        <v>4025</v>
      </c>
      <c r="B4023" s="27" t="s">
        <v>2222</v>
      </c>
      <c r="C4023" s="15">
        <v>467</v>
      </c>
      <c r="D4023" s="15"/>
      <c r="E4023" s="10" t="s">
        <v>4375</v>
      </c>
      <c r="F4023" s="4">
        <v>1</v>
      </c>
      <c r="G4023" s="53">
        <v>991145.99999999988</v>
      </c>
      <c r="H4023" s="20"/>
    </row>
    <row r="4024" spans="1:8" s="16" customFormat="1" ht="15" customHeight="1" x14ac:dyDescent="0.25">
      <c r="A4024" s="4">
        <v>4026</v>
      </c>
      <c r="B4024" s="27" t="s">
        <v>2224</v>
      </c>
      <c r="C4024" s="15">
        <v>467</v>
      </c>
      <c r="D4024" s="15"/>
      <c r="E4024" s="10" t="s">
        <v>4377</v>
      </c>
      <c r="F4024" s="4">
        <v>1</v>
      </c>
      <c r="G4024" s="53">
        <v>991145.99999999988</v>
      </c>
      <c r="H4024" s="20"/>
    </row>
    <row r="4025" spans="1:8" s="16" customFormat="1" ht="15" customHeight="1" x14ac:dyDescent="0.25">
      <c r="A4025" s="4">
        <v>4027</v>
      </c>
      <c r="B4025" s="27" t="s">
        <v>2225</v>
      </c>
      <c r="C4025" s="15">
        <v>467</v>
      </c>
      <c r="D4025" s="15"/>
      <c r="E4025" s="10" t="s">
        <v>4378</v>
      </c>
      <c r="F4025" s="4">
        <v>1</v>
      </c>
      <c r="G4025" s="53">
        <v>1339995</v>
      </c>
      <c r="H4025" s="20"/>
    </row>
    <row r="4026" spans="1:8" s="16" customFormat="1" ht="15" customHeight="1" x14ac:dyDescent="0.25">
      <c r="A4026" s="4">
        <v>4028</v>
      </c>
      <c r="B4026" s="20" t="s">
        <v>2226</v>
      </c>
      <c r="C4026" s="15">
        <v>467</v>
      </c>
      <c r="D4026" s="15"/>
      <c r="E4026" s="10" t="s">
        <v>4379</v>
      </c>
      <c r="F4026" s="4">
        <v>1</v>
      </c>
      <c r="G4026" s="53">
        <v>1349589</v>
      </c>
      <c r="H4026" s="20"/>
    </row>
    <row r="4027" spans="1:8" s="16" customFormat="1" ht="15" customHeight="1" x14ac:dyDescent="0.25">
      <c r="A4027" s="4">
        <v>4029</v>
      </c>
      <c r="B4027" s="20" t="s">
        <v>2227</v>
      </c>
      <c r="C4027" s="15">
        <v>467</v>
      </c>
      <c r="D4027" s="15"/>
      <c r="E4027" s="10" t="s">
        <v>8183</v>
      </c>
      <c r="F4027" s="4">
        <v>1</v>
      </c>
      <c r="G4027" s="53">
        <v>612090</v>
      </c>
      <c r="H4027" s="20"/>
    </row>
    <row r="4028" spans="1:8" s="16" customFormat="1" ht="15" customHeight="1" x14ac:dyDescent="0.25">
      <c r="A4028" s="4">
        <v>4030</v>
      </c>
      <c r="B4028" s="20" t="s">
        <v>2228</v>
      </c>
      <c r="C4028" s="15">
        <v>467</v>
      </c>
      <c r="D4028" s="15"/>
      <c r="E4028" s="10" t="s">
        <v>8184</v>
      </c>
      <c r="F4028" s="4">
        <v>1</v>
      </c>
      <c r="G4028" s="53">
        <v>612090</v>
      </c>
      <c r="H4028" s="20"/>
    </row>
    <row r="4029" spans="1:8" s="16" customFormat="1" ht="15" customHeight="1" x14ac:dyDescent="0.25">
      <c r="A4029" s="4">
        <v>4031</v>
      </c>
      <c r="B4029" s="20" t="s">
        <v>2229</v>
      </c>
      <c r="C4029" s="15">
        <v>467</v>
      </c>
      <c r="D4029" s="15"/>
      <c r="E4029" s="10" t="s">
        <v>8185</v>
      </c>
      <c r="F4029" s="4">
        <v>1</v>
      </c>
      <c r="G4029" s="53">
        <v>1141215</v>
      </c>
      <c r="H4029" s="20"/>
    </row>
    <row r="4030" spans="1:8" s="16" customFormat="1" ht="15" customHeight="1" x14ac:dyDescent="0.25">
      <c r="A4030" s="4">
        <v>4032</v>
      </c>
      <c r="B4030" s="20" t="s">
        <v>2230</v>
      </c>
      <c r="C4030" s="15">
        <v>467</v>
      </c>
      <c r="D4030" s="15"/>
      <c r="E4030" s="10" t="s">
        <v>8186</v>
      </c>
      <c r="F4030" s="4">
        <v>1</v>
      </c>
      <c r="G4030" s="53">
        <v>1141215</v>
      </c>
      <c r="H4030" s="20"/>
    </row>
    <row r="4031" spans="1:8" s="16" customFormat="1" ht="15" customHeight="1" x14ac:dyDescent="0.25">
      <c r="A4031" s="4">
        <v>4033</v>
      </c>
      <c r="B4031" s="20" t="s">
        <v>2231</v>
      </c>
      <c r="C4031" s="15" t="s">
        <v>4415</v>
      </c>
      <c r="D4031" s="15"/>
      <c r="E4031" s="10" t="s">
        <v>8187</v>
      </c>
      <c r="F4031" s="4">
        <v>1</v>
      </c>
      <c r="G4031" s="53">
        <v>345642</v>
      </c>
      <c r="H4031" s="20"/>
    </row>
    <row r="4032" spans="1:8" s="16" customFormat="1" ht="15" customHeight="1" x14ac:dyDescent="0.25">
      <c r="A4032" s="4">
        <v>4034</v>
      </c>
      <c r="B4032" s="20" t="s">
        <v>2232</v>
      </c>
      <c r="C4032" s="15">
        <v>467</v>
      </c>
      <c r="D4032" s="15"/>
      <c r="E4032" s="10" t="s">
        <v>8188</v>
      </c>
      <c r="F4032" s="4">
        <v>1</v>
      </c>
      <c r="G4032" s="53">
        <v>345642</v>
      </c>
      <c r="H4032" s="20"/>
    </row>
    <row r="4033" spans="1:8" s="16" customFormat="1" ht="15" customHeight="1" x14ac:dyDescent="0.25">
      <c r="A4033" s="4">
        <v>4035</v>
      </c>
      <c r="B4033" s="20" t="s">
        <v>2233</v>
      </c>
      <c r="C4033" s="15" t="s">
        <v>4415</v>
      </c>
      <c r="D4033" s="15"/>
      <c r="E4033" s="10" t="s">
        <v>8189</v>
      </c>
      <c r="F4033" s="4">
        <v>1</v>
      </c>
      <c r="G4033" s="53">
        <v>688767</v>
      </c>
      <c r="H4033" s="20"/>
    </row>
    <row r="4034" spans="1:8" s="16" customFormat="1" ht="15" customHeight="1" x14ac:dyDescent="0.25">
      <c r="A4034" s="4">
        <v>4036</v>
      </c>
      <c r="B4034" s="20" t="s">
        <v>2234</v>
      </c>
      <c r="C4034" s="15">
        <v>467</v>
      </c>
      <c r="D4034" s="15"/>
      <c r="E4034" s="10" t="s">
        <v>8190</v>
      </c>
      <c r="F4034" s="4">
        <v>1</v>
      </c>
      <c r="G4034" s="53">
        <v>688767</v>
      </c>
      <c r="H4034" s="20"/>
    </row>
    <row r="4035" spans="1:8" s="16" customFormat="1" ht="15" customHeight="1" x14ac:dyDescent="0.25">
      <c r="A4035" s="4">
        <v>4037</v>
      </c>
      <c r="B4035" s="20" t="s">
        <v>2235</v>
      </c>
      <c r="C4035" s="15" t="s">
        <v>4415</v>
      </c>
      <c r="D4035" s="15"/>
      <c r="E4035" s="10" t="s">
        <v>8191</v>
      </c>
      <c r="F4035" s="4">
        <v>1</v>
      </c>
      <c r="G4035" s="53">
        <v>136070</v>
      </c>
      <c r="H4035" s="20"/>
    </row>
    <row r="4036" spans="1:8" s="16" customFormat="1" ht="15" customHeight="1" x14ac:dyDescent="0.25">
      <c r="A4036" s="4">
        <v>4038</v>
      </c>
      <c r="B4036" s="20" t="s">
        <v>2236</v>
      </c>
      <c r="C4036" s="15">
        <v>467</v>
      </c>
      <c r="D4036" s="15"/>
      <c r="E4036" s="10" t="s">
        <v>8192</v>
      </c>
      <c r="F4036" s="4">
        <v>1</v>
      </c>
      <c r="G4036" s="53">
        <v>976610</v>
      </c>
      <c r="H4036" s="20"/>
    </row>
    <row r="4037" spans="1:8" s="16" customFormat="1" ht="15" customHeight="1" x14ac:dyDescent="0.25">
      <c r="A4037" s="4">
        <v>4039</v>
      </c>
      <c r="B4037" s="20" t="s">
        <v>2237</v>
      </c>
      <c r="C4037" s="15">
        <v>467</v>
      </c>
      <c r="D4037" s="15"/>
      <c r="E4037" s="10" t="s">
        <v>8193</v>
      </c>
      <c r="F4037" s="4">
        <v>1</v>
      </c>
      <c r="G4037" s="53">
        <v>1645962</v>
      </c>
      <c r="H4037" s="20"/>
    </row>
    <row r="4038" spans="1:8" s="16" customFormat="1" ht="15" customHeight="1" x14ac:dyDescent="0.25">
      <c r="A4038" s="4">
        <v>4040</v>
      </c>
      <c r="B4038" s="20" t="s">
        <v>2238</v>
      </c>
      <c r="C4038" s="15" t="s">
        <v>4416</v>
      </c>
      <c r="D4038" s="15"/>
      <c r="E4038" s="10" t="s">
        <v>8194</v>
      </c>
      <c r="F4038" s="4">
        <v>1</v>
      </c>
      <c r="G4038" s="53">
        <v>67938</v>
      </c>
      <c r="H4038" s="20"/>
    </row>
    <row r="4039" spans="1:8" s="16" customFormat="1" ht="15" customHeight="1" x14ac:dyDescent="0.25">
      <c r="A4039" s="4">
        <v>4041</v>
      </c>
      <c r="B4039" s="20" t="s">
        <v>2239</v>
      </c>
      <c r="C4039" s="15">
        <v>468</v>
      </c>
      <c r="D4039" s="15" t="s">
        <v>6</v>
      </c>
      <c r="E4039" s="10" t="s">
        <v>8195</v>
      </c>
      <c r="F4039" s="4">
        <v>1</v>
      </c>
      <c r="G4039" s="53">
        <v>73392</v>
      </c>
      <c r="H4039" s="20"/>
    </row>
    <row r="4040" spans="1:8" s="16" customFormat="1" ht="15" customHeight="1" x14ac:dyDescent="0.25">
      <c r="A4040" s="4">
        <v>4042</v>
      </c>
      <c r="B4040" s="20" t="s">
        <v>2216</v>
      </c>
      <c r="C4040" s="15">
        <v>468</v>
      </c>
      <c r="D4040" s="4" t="s">
        <v>6</v>
      </c>
      <c r="E4040" s="10" t="s">
        <v>8196</v>
      </c>
      <c r="F4040" s="4">
        <v>1</v>
      </c>
      <c r="G4040" s="53">
        <v>34820</v>
      </c>
      <c r="H4040" s="20"/>
    </row>
    <row r="4041" spans="1:8" s="16" customFormat="1" ht="15" customHeight="1" x14ac:dyDescent="0.25">
      <c r="A4041" s="4">
        <v>4043</v>
      </c>
      <c r="B4041" s="20" t="s">
        <v>2217</v>
      </c>
      <c r="C4041" s="15">
        <v>468</v>
      </c>
      <c r="D4041" s="4" t="s">
        <v>6</v>
      </c>
      <c r="E4041" s="10" t="s">
        <v>8197</v>
      </c>
      <c r="F4041" s="4">
        <v>1</v>
      </c>
      <c r="G4041" s="53">
        <v>34820</v>
      </c>
      <c r="H4041" s="20"/>
    </row>
    <row r="4042" spans="1:8" s="16" customFormat="1" ht="15" customHeight="1" x14ac:dyDescent="0.25">
      <c r="A4042" s="4">
        <v>4044</v>
      </c>
      <c r="B4042" s="20" t="s">
        <v>2218</v>
      </c>
      <c r="C4042" s="15">
        <v>468</v>
      </c>
      <c r="D4042" s="4" t="s">
        <v>6</v>
      </c>
      <c r="E4042" s="10" t="s">
        <v>8198</v>
      </c>
      <c r="F4042" s="4">
        <v>1</v>
      </c>
      <c r="G4042" s="53">
        <v>34820</v>
      </c>
      <c r="H4042" s="20"/>
    </row>
    <row r="4043" spans="1:8" s="16" customFormat="1" ht="15" customHeight="1" x14ac:dyDescent="0.25">
      <c r="A4043" s="4">
        <v>4045</v>
      </c>
      <c r="B4043" s="20" t="s">
        <v>224</v>
      </c>
      <c r="C4043" s="15" t="s">
        <v>4417</v>
      </c>
      <c r="D4043" s="15"/>
      <c r="E4043" s="10" t="s">
        <v>8199</v>
      </c>
      <c r="F4043" s="4">
        <v>1</v>
      </c>
      <c r="G4043" s="53">
        <v>173938</v>
      </c>
      <c r="H4043" s="20"/>
    </row>
    <row r="4044" spans="1:8" s="16" customFormat="1" ht="15" customHeight="1" x14ac:dyDescent="0.25">
      <c r="A4044" s="4">
        <v>4046</v>
      </c>
      <c r="B4044" s="20" t="s">
        <v>2240</v>
      </c>
      <c r="C4044" s="15" t="s">
        <v>4417</v>
      </c>
      <c r="D4044" s="15"/>
      <c r="E4044" s="10" t="s">
        <v>8200</v>
      </c>
      <c r="F4044" s="4">
        <v>1</v>
      </c>
      <c r="G4044" s="53">
        <v>278301</v>
      </c>
      <c r="H4044" s="20"/>
    </row>
    <row r="4045" spans="1:8" s="16" customFormat="1" ht="15" customHeight="1" x14ac:dyDescent="0.25">
      <c r="A4045" s="4">
        <v>4047</v>
      </c>
      <c r="B4045" s="20" t="s">
        <v>225</v>
      </c>
      <c r="C4045" s="15" t="s">
        <v>4417</v>
      </c>
      <c r="D4045" s="15"/>
      <c r="E4045" s="10" t="s">
        <v>8201</v>
      </c>
      <c r="F4045" s="4">
        <v>1</v>
      </c>
      <c r="G4045" s="53">
        <v>173938</v>
      </c>
      <c r="H4045" s="20"/>
    </row>
    <row r="4046" spans="1:8" s="16" customFormat="1" ht="15" customHeight="1" x14ac:dyDescent="0.25">
      <c r="A4046" s="4">
        <v>4048</v>
      </c>
      <c r="B4046" s="20" t="s">
        <v>2241</v>
      </c>
      <c r="C4046" s="15" t="s">
        <v>4417</v>
      </c>
      <c r="D4046" s="15"/>
      <c r="E4046" s="10" t="s">
        <v>8202</v>
      </c>
      <c r="F4046" s="4">
        <v>1</v>
      </c>
      <c r="G4046" s="53">
        <v>278301</v>
      </c>
      <c r="H4046" s="20"/>
    </row>
    <row r="4047" spans="1:8" s="16" customFormat="1" ht="15" customHeight="1" x14ac:dyDescent="0.25">
      <c r="A4047" s="4">
        <v>4049</v>
      </c>
      <c r="B4047" s="30" t="s">
        <v>4380</v>
      </c>
      <c r="C4047" s="15">
        <v>475</v>
      </c>
      <c r="D4047" s="4" t="s">
        <v>6</v>
      </c>
      <c r="E4047" s="10" t="s">
        <v>8203</v>
      </c>
      <c r="F4047" s="4">
        <v>1</v>
      </c>
      <c r="G4047" s="53">
        <v>720900</v>
      </c>
      <c r="H4047" s="20"/>
    </row>
    <row r="4048" spans="1:8" s="16" customFormat="1" ht="15" customHeight="1" x14ac:dyDescent="0.25">
      <c r="A4048" s="4">
        <v>4050</v>
      </c>
      <c r="B4048" s="30" t="s">
        <v>4383</v>
      </c>
      <c r="C4048" s="15">
        <v>475</v>
      </c>
      <c r="D4048" s="4" t="s">
        <v>6</v>
      </c>
      <c r="E4048" s="10" t="s">
        <v>8204</v>
      </c>
      <c r="F4048" s="4">
        <v>1</v>
      </c>
      <c r="G4048" s="53">
        <v>720900</v>
      </c>
      <c r="H4048" s="20"/>
    </row>
    <row r="4049" spans="1:8" s="16" customFormat="1" ht="15" customHeight="1" x14ac:dyDescent="0.25">
      <c r="A4049" s="4">
        <v>4051</v>
      </c>
      <c r="B4049" s="30" t="s">
        <v>4381</v>
      </c>
      <c r="C4049" s="15">
        <v>475</v>
      </c>
      <c r="D4049" s="4" t="s">
        <v>6</v>
      </c>
      <c r="E4049" s="10" t="s">
        <v>8205</v>
      </c>
      <c r="F4049" s="4">
        <v>1</v>
      </c>
      <c r="G4049" s="53">
        <v>724988</v>
      </c>
      <c r="H4049" s="20"/>
    </row>
    <row r="4050" spans="1:8" s="16" customFormat="1" ht="15" customHeight="1" x14ac:dyDescent="0.25">
      <c r="A4050" s="4">
        <v>4052</v>
      </c>
      <c r="B4050" s="30" t="s">
        <v>4384</v>
      </c>
      <c r="C4050" s="15">
        <v>475</v>
      </c>
      <c r="D4050" s="4" t="s">
        <v>6</v>
      </c>
      <c r="E4050" s="10" t="s">
        <v>8206</v>
      </c>
      <c r="F4050" s="4">
        <v>1</v>
      </c>
      <c r="G4050" s="53">
        <v>724988</v>
      </c>
      <c r="H4050" s="20"/>
    </row>
    <row r="4051" spans="1:8" s="16" customFormat="1" ht="15" customHeight="1" x14ac:dyDescent="0.25">
      <c r="A4051" s="4">
        <v>4053</v>
      </c>
      <c r="B4051" s="30" t="s">
        <v>4382</v>
      </c>
      <c r="C4051" s="15">
        <v>475</v>
      </c>
      <c r="D4051" s="4" t="s">
        <v>6</v>
      </c>
      <c r="E4051" s="10" t="s">
        <v>8207</v>
      </c>
      <c r="F4051" s="4">
        <v>1</v>
      </c>
      <c r="G4051" s="53">
        <v>700892</v>
      </c>
      <c r="H4051" s="20"/>
    </row>
    <row r="4052" spans="1:8" s="16" customFormat="1" ht="15" customHeight="1" x14ac:dyDescent="0.25">
      <c r="A4052" s="4">
        <v>4054</v>
      </c>
      <c r="B4052" s="30" t="s">
        <v>4385</v>
      </c>
      <c r="C4052" s="15">
        <v>475</v>
      </c>
      <c r="D4052" s="4" t="s">
        <v>6</v>
      </c>
      <c r="E4052" s="10" t="s">
        <v>8208</v>
      </c>
      <c r="F4052" s="4">
        <v>1</v>
      </c>
      <c r="G4052" s="53">
        <v>728649</v>
      </c>
      <c r="H4052" s="20"/>
    </row>
    <row r="4053" spans="1:8" s="16" customFormat="1" ht="15" customHeight="1" x14ac:dyDescent="0.25">
      <c r="A4053" s="4">
        <v>4055</v>
      </c>
      <c r="B4053" s="30" t="s">
        <v>4386</v>
      </c>
      <c r="C4053" s="15">
        <v>475</v>
      </c>
      <c r="D4053" s="4" t="s">
        <v>6</v>
      </c>
      <c r="E4053" s="10" t="s">
        <v>8209</v>
      </c>
      <c r="F4053" s="4">
        <v>1</v>
      </c>
      <c r="G4053" s="53">
        <v>1019396.0000000001</v>
      </c>
      <c r="H4053" s="20"/>
    </row>
    <row r="4054" spans="1:8" s="16" customFormat="1" ht="15" customHeight="1" x14ac:dyDescent="0.25">
      <c r="A4054" s="4">
        <v>4056</v>
      </c>
      <c r="B4054" s="30" t="s">
        <v>4387</v>
      </c>
      <c r="C4054" s="15">
        <v>475</v>
      </c>
      <c r="D4054" s="4" t="s">
        <v>6</v>
      </c>
      <c r="E4054" s="10" t="s">
        <v>8210</v>
      </c>
      <c r="F4054" s="4">
        <v>1</v>
      </c>
      <c r="G4054" s="53">
        <v>1023484</v>
      </c>
      <c r="H4054" s="20"/>
    </row>
    <row r="4055" spans="1:8" s="16" customFormat="1" ht="15" customHeight="1" x14ac:dyDescent="0.25">
      <c r="A4055" s="4">
        <v>4057</v>
      </c>
      <c r="B4055" s="30" t="s">
        <v>4388</v>
      </c>
      <c r="C4055" s="15">
        <v>475</v>
      </c>
      <c r="D4055" s="4" t="s">
        <v>6</v>
      </c>
      <c r="E4055" s="10" t="s">
        <v>8211</v>
      </c>
      <c r="F4055" s="4">
        <v>1</v>
      </c>
      <c r="G4055" s="53">
        <v>988018</v>
      </c>
      <c r="H4055" s="20"/>
    </row>
    <row r="4056" spans="1:8" s="16" customFormat="1" ht="15" customHeight="1" x14ac:dyDescent="0.25">
      <c r="A4056" s="4">
        <v>4058</v>
      </c>
      <c r="B4056" s="30" t="s">
        <v>4389</v>
      </c>
      <c r="C4056" s="15" t="s">
        <v>4418</v>
      </c>
      <c r="D4056" s="4" t="s">
        <v>6</v>
      </c>
      <c r="E4056" s="10" t="s">
        <v>8212</v>
      </c>
      <c r="F4056" s="4">
        <v>1</v>
      </c>
      <c r="G4056" s="53">
        <v>64416</v>
      </c>
      <c r="H4056" s="20"/>
    </row>
    <row r="4057" spans="1:8" s="16" customFormat="1" ht="15" customHeight="1" x14ac:dyDescent="0.25">
      <c r="A4057" s="4">
        <v>4059</v>
      </c>
      <c r="B4057" s="30" t="s">
        <v>4390</v>
      </c>
      <c r="C4057" s="15" t="s">
        <v>4418</v>
      </c>
      <c r="D4057" s="4" t="s">
        <v>6</v>
      </c>
      <c r="E4057" s="10" t="s">
        <v>8213</v>
      </c>
      <c r="F4057" s="4">
        <v>1</v>
      </c>
      <c r="G4057" s="53">
        <v>64416</v>
      </c>
      <c r="H4057" s="20"/>
    </row>
    <row r="4058" spans="1:8" s="16" customFormat="1" ht="15" customHeight="1" x14ac:dyDescent="0.25">
      <c r="A4058" s="4">
        <v>4060</v>
      </c>
      <c r="B4058" s="30" t="s">
        <v>4391</v>
      </c>
      <c r="C4058" s="15" t="s">
        <v>4418</v>
      </c>
      <c r="D4058" s="4" t="s">
        <v>6</v>
      </c>
      <c r="E4058" s="10" t="s">
        <v>8214</v>
      </c>
      <c r="F4058" s="4">
        <v>1</v>
      </c>
      <c r="G4058" s="53">
        <v>465890.00000000006</v>
      </c>
      <c r="H4058" s="20"/>
    </row>
    <row r="4059" spans="1:8" s="16" customFormat="1" ht="15" customHeight="1" x14ac:dyDescent="0.25">
      <c r="A4059" s="4">
        <v>4061</v>
      </c>
      <c r="B4059" s="30" t="s">
        <v>4392</v>
      </c>
      <c r="C4059" s="15">
        <v>475</v>
      </c>
      <c r="D4059" s="4" t="s">
        <v>6</v>
      </c>
      <c r="E4059" s="10" t="s">
        <v>8215</v>
      </c>
      <c r="F4059" s="4">
        <v>1</v>
      </c>
      <c r="G4059" s="53">
        <v>510321</v>
      </c>
      <c r="H4059" s="20"/>
    </row>
    <row r="4060" spans="1:8" s="16" customFormat="1" ht="15" customHeight="1" x14ac:dyDescent="0.25">
      <c r="A4060" s="4">
        <v>4062</v>
      </c>
      <c r="B4060" s="30" t="s">
        <v>4393</v>
      </c>
      <c r="C4060" s="15">
        <v>475</v>
      </c>
      <c r="D4060" s="4" t="s">
        <v>6</v>
      </c>
      <c r="E4060" s="10" t="s">
        <v>8216</v>
      </c>
      <c r="F4060" s="4">
        <v>1</v>
      </c>
      <c r="G4060" s="53">
        <v>568940</v>
      </c>
      <c r="H4060" s="20"/>
    </row>
    <row r="4061" spans="1:8" s="16" customFormat="1" ht="15" customHeight="1" x14ac:dyDescent="0.25">
      <c r="A4061" s="4">
        <v>4063</v>
      </c>
      <c r="B4061" s="30" t="s">
        <v>4394</v>
      </c>
      <c r="C4061" s="15" t="s">
        <v>4418</v>
      </c>
      <c r="D4061" s="4" t="s">
        <v>6</v>
      </c>
      <c r="E4061" s="10" t="s">
        <v>8217</v>
      </c>
      <c r="F4061" s="4">
        <v>1</v>
      </c>
      <c r="G4061" s="53">
        <v>947721.00000000012</v>
      </c>
      <c r="H4061" s="20"/>
    </row>
    <row r="4062" spans="1:8" s="16" customFormat="1" ht="15" customHeight="1" x14ac:dyDescent="0.25">
      <c r="A4062" s="4">
        <v>4064</v>
      </c>
      <c r="B4062" s="30" t="s">
        <v>4395</v>
      </c>
      <c r="C4062" s="15">
        <v>475</v>
      </c>
      <c r="D4062" s="4" t="s">
        <v>6</v>
      </c>
      <c r="E4062" s="10" t="s">
        <v>8218</v>
      </c>
      <c r="F4062" s="4">
        <v>1</v>
      </c>
      <c r="G4062" s="53">
        <v>1031871.0000000001</v>
      </c>
      <c r="H4062" s="20"/>
    </row>
    <row r="4063" spans="1:8" s="16" customFormat="1" ht="15" customHeight="1" x14ac:dyDescent="0.25">
      <c r="A4063" s="4">
        <v>4065</v>
      </c>
      <c r="B4063" s="30" t="s">
        <v>4396</v>
      </c>
      <c r="C4063" s="15">
        <v>475</v>
      </c>
      <c r="D4063" s="4" t="s">
        <v>6</v>
      </c>
      <c r="E4063" s="10" t="s">
        <v>8219</v>
      </c>
      <c r="F4063" s="4">
        <v>1</v>
      </c>
      <c r="G4063" s="53">
        <v>1067390</v>
      </c>
      <c r="H4063" s="20"/>
    </row>
    <row r="4064" spans="1:8" s="16" customFormat="1" ht="15" customHeight="1" x14ac:dyDescent="0.25">
      <c r="A4064" s="4">
        <v>4066</v>
      </c>
      <c r="B4064" s="30" t="s">
        <v>4397</v>
      </c>
      <c r="C4064" s="15" t="s">
        <v>3639</v>
      </c>
      <c r="D4064" s="4" t="s">
        <v>6</v>
      </c>
      <c r="E4064" s="10" t="s">
        <v>4401</v>
      </c>
      <c r="F4064" s="4">
        <v>100</v>
      </c>
      <c r="G4064" s="53">
        <v>217821</v>
      </c>
      <c r="H4064" s="20" t="s">
        <v>4399</v>
      </c>
    </row>
    <row r="4065" spans="1:8" s="16" customFormat="1" ht="15" customHeight="1" thickBot="1" x14ac:dyDescent="0.3">
      <c r="A4065" s="4">
        <v>4067</v>
      </c>
      <c r="B4065" s="30" t="s">
        <v>4398</v>
      </c>
      <c r="C4065" s="15" t="s">
        <v>3639</v>
      </c>
      <c r="D4065" s="4" t="s">
        <v>6</v>
      </c>
      <c r="E4065" s="10" t="s">
        <v>4402</v>
      </c>
      <c r="F4065" s="4">
        <v>100</v>
      </c>
      <c r="G4065" s="53">
        <v>136208</v>
      </c>
      <c r="H4065" s="20" t="s">
        <v>4399</v>
      </c>
    </row>
    <row r="4066" spans="1:8" s="16" customFormat="1" ht="15" customHeight="1" x14ac:dyDescent="0.25">
      <c r="A4066" s="4">
        <v>4068</v>
      </c>
      <c r="B4066" s="43" t="s">
        <v>4400</v>
      </c>
      <c r="C4066" s="15">
        <v>476</v>
      </c>
      <c r="D4066" s="4" t="s">
        <v>6</v>
      </c>
      <c r="E4066" s="10" t="s">
        <v>8220</v>
      </c>
      <c r="F4066" s="4">
        <v>1</v>
      </c>
      <c r="G4066" s="53">
        <v>15459</v>
      </c>
      <c r="H4066" s="20"/>
    </row>
    <row r="4067" spans="1:8" s="16" customFormat="1" ht="15" customHeight="1" x14ac:dyDescent="0.25">
      <c r="A4067" s="4">
        <v>4069</v>
      </c>
      <c r="B4067" s="30" t="s">
        <v>4403</v>
      </c>
      <c r="C4067" s="15">
        <v>483</v>
      </c>
      <c r="D4067" s="4" t="s">
        <v>6</v>
      </c>
      <c r="E4067" s="10" t="s">
        <v>8221</v>
      </c>
      <c r="F4067" s="4">
        <v>1</v>
      </c>
      <c r="G4067" s="53">
        <v>557502</v>
      </c>
      <c r="H4067" s="20"/>
    </row>
    <row r="4068" spans="1:8" s="16" customFormat="1" ht="15" customHeight="1" x14ac:dyDescent="0.25">
      <c r="A4068" s="4">
        <v>4070</v>
      </c>
      <c r="B4068" s="30" t="s">
        <v>4405</v>
      </c>
      <c r="C4068" s="15">
        <v>483</v>
      </c>
      <c r="D4068" s="4" t="s">
        <v>6</v>
      </c>
      <c r="E4068" s="10" t="s">
        <v>8222</v>
      </c>
      <c r="F4068" s="4">
        <v>1</v>
      </c>
      <c r="G4068" s="53">
        <v>557502</v>
      </c>
      <c r="H4068" s="20"/>
    </row>
    <row r="4069" spans="1:8" s="16" customFormat="1" ht="15" customHeight="1" x14ac:dyDescent="0.25">
      <c r="A4069" s="4">
        <v>4071</v>
      </c>
      <c r="B4069" s="30" t="s">
        <v>4404</v>
      </c>
      <c r="C4069" s="15">
        <v>483</v>
      </c>
      <c r="D4069" s="4" t="s">
        <v>6</v>
      </c>
      <c r="E4069" s="10" t="s">
        <v>8223</v>
      </c>
      <c r="F4069" s="4">
        <v>1</v>
      </c>
      <c r="G4069" s="53">
        <v>561586</v>
      </c>
      <c r="H4069" s="20"/>
    </row>
    <row r="4070" spans="1:8" s="16" customFormat="1" ht="15" customHeight="1" x14ac:dyDescent="0.25">
      <c r="A4070" s="4">
        <v>4072</v>
      </c>
      <c r="B4070" s="30" t="s">
        <v>4406</v>
      </c>
      <c r="C4070" s="15">
        <v>483</v>
      </c>
      <c r="D4070" s="4" t="s">
        <v>6</v>
      </c>
      <c r="E4070" s="10" t="s">
        <v>8224</v>
      </c>
      <c r="F4070" s="4">
        <v>1</v>
      </c>
      <c r="G4070" s="53">
        <v>561586</v>
      </c>
      <c r="H4070" s="20"/>
    </row>
    <row r="4071" spans="1:8" s="16" customFormat="1" ht="15" customHeight="1" x14ac:dyDescent="0.25">
      <c r="A4071" s="4">
        <v>4073</v>
      </c>
      <c r="B4071" s="30" t="s">
        <v>4407</v>
      </c>
      <c r="C4071" s="15">
        <v>483</v>
      </c>
      <c r="D4071" s="4" t="s">
        <v>6</v>
      </c>
      <c r="E4071" s="10" t="s">
        <v>8225</v>
      </c>
      <c r="F4071" s="4">
        <v>1</v>
      </c>
      <c r="G4071" s="53">
        <v>783159</v>
      </c>
      <c r="H4071" s="20"/>
    </row>
    <row r="4072" spans="1:8" s="16" customFormat="1" ht="15" customHeight="1" x14ac:dyDescent="0.25">
      <c r="A4072" s="4">
        <v>4074</v>
      </c>
      <c r="B4072" s="30" t="s">
        <v>4408</v>
      </c>
      <c r="C4072" s="15">
        <v>483</v>
      </c>
      <c r="D4072" s="4" t="s">
        <v>6</v>
      </c>
      <c r="E4072" s="10" t="s">
        <v>8226</v>
      </c>
      <c r="F4072" s="4">
        <v>1</v>
      </c>
      <c r="G4072" s="53">
        <v>787247</v>
      </c>
      <c r="H4072" s="20"/>
    </row>
    <row r="4073" spans="1:8" s="16" customFormat="1" ht="15" customHeight="1" x14ac:dyDescent="0.25">
      <c r="A4073" s="4">
        <v>4075</v>
      </c>
      <c r="B4073" s="30" t="s">
        <v>4411</v>
      </c>
      <c r="C4073" s="15">
        <v>483</v>
      </c>
      <c r="D4073" s="4" t="s">
        <v>6</v>
      </c>
      <c r="E4073" s="10" t="s">
        <v>8227</v>
      </c>
      <c r="F4073" s="4">
        <v>1</v>
      </c>
      <c r="G4073" s="53">
        <v>290474</v>
      </c>
      <c r="H4073" s="20"/>
    </row>
    <row r="4074" spans="1:8" s="16" customFormat="1" ht="15" customHeight="1" x14ac:dyDescent="0.25">
      <c r="A4074" s="4">
        <v>4076</v>
      </c>
      <c r="B4074" s="30" t="s">
        <v>4412</v>
      </c>
      <c r="C4074" s="15">
        <v>483</v>
      </c>
      <c r="D4074" s="4" t="s">
        <v>6</v>
      </c>
      <c r="E4074" s="10" t="s">
        <v>8228</v>
      </c>
      <c r="F4074" s="4">
        <v>1</v>
      </c>
      <c r="G4074" s="53">
        <v>747597</v>
      </c>
      <c r="H4074" s="20"/>
    </row>
    <row r="4075" spans="1:8" s="16" customFormat="1" ht="15" customHeight="1" x14ac:dyDescent="0.25">
      <c r="A4075" s="4">
        <v>4077</v>
      </c>
      <c r="B4075" s="30" t="s">
        <v>4410</v>
      </c>
      <c r="C4075" s="15" t="s">
        <v>3639</v>
      </c>
      <c r="D4075" s="4" t="s">
        <v>6</v>
      </c>
      <c r="E4075" s="10" t="s">
        <v>4409</v>
      </c>
      <c r="F4075" s="4">
        <v>100</v>
      </c>
      <c r="G4075" s="53">
        <v>154229</v>
      </c>
      <c r="H4075" s="20" t="s">
        <v>4399</v>
      </c>
    </row>
    <row r="4076" spans="1:8" s="16" customFormat="1" ht="15" customHeight="1" x14ac:dyDescent="0.25">
      <c r="A4076" s="4">
        <v>4078</v>
      </c>
      <c r="B4076" s="20" t="s">
        <v>212</v>
      </c>
      <c r="C4076" s="15" t="s">
        <v>4419</v>
      </c>
      <c r="D4076" s="15"/>
      <c r="E4076" s="10" t="s">
        <v>4295</v>
      </c>
      <c r="F4076" s="4">
        <v>1</v>
      </c>
      <c r="G4076" s="53">
        <v>1436196</v>
      </c>
      <c r="H4076" s="20"/>
    </row>
    <row r="4077" spans="1:8" s="16" customFormat="1" ht="15" customHeight="1" x14ac:dyDescent="0.25">
      <c r="A4077" s="4">
        <v>4079</v>
      </c>
      <c r="B4077" s="20" t="s">
        <v>213</v>
      </c>
      <c r="C4077" s="15" t="s">
        <v>4419</v>
      </c>
      <c r="D4077" s="15"/>
      <c r="E4077" s="10" t="s">
        <v>4296</v>
      </c>
      <c r="F4077" s="4">
        <v>1</v>
      </c>
      <c r="G4077" s="53">
        <v>1436196</v>
      </c>
      <c r="H4077" s="20"/>
    </row>
    <row r="4078" spans="1:8" s="16" customFormat="1" ht="15" customHeight="1" x14ac:dyDescent="0.25">
      <c r="A4078" s="4">
        <v>4080</v>
      </c>
      <c r="B4078" s="20" t="s">
        <v>2115</v>
      </c>
      <c r="C4078" s="15" t="s">
        <v>4420</v>
      </c>
      <c r="D4078" s="15"/>
      <c r="E4078" s="10" t="s">
        <v>4297</v>
      </c>
      <c r="F4078" s="4">
        <v>1</v>
      </c>
      <c r="G4078" s="53">
        <v>1236579</v>
      </c>
      <c r="H4078" s="20"/>
    </row>
    <row r="4079" spans="1:8" s="16" customFormat="1" ht="15" customHeight="1" x14ac:dyDescent="0.25">
      <c r="A4079" s="4">
        <v>4081</v>
      </c>
      <c r="B4079" s="20" t="s">
        <v>219</v>
      </c>
      <c r="C4079" s="15" t="s">
        <v>4422</v>
      </c>
      <c r="D4079" s="15"/>
      <c r="E4079" s="10" t="s">
        <v>8229</v>
      </c>
      <c r="F4079" s="4">
        <v>1</v>
      </c>
      <c r="G4079" s="53">
        <v>451980</v>
      </c>
      <c r="H4079" s="20"/>
    </row>
    <row r="4080" spans="1:8" s="16" customFormat="1" ht="15" customHeight="1" x14ac:dyDescent="0.25">
      <c r="A4080" s="4">
        <v>4082</v>
      </c>
      <c r="B4080" s="20" t="s">
        <v>3666</v>
      </c>
      <c r="C4080" s="15">
        <v>493</v>
      </c>
      <c r="D4080" s="15"/>
      <c r="E4080" s="10" t="s">
        <v>8230</v>
      </c>
      <c r="F4080" s="4">
        <v>1</v>
      </c>
      <c r="G4080" s="53">
        <v>709899</v>
      </c>
      <c r="H4080" s="20"/>
    </row>
    <row r="4081" spans="1:8" s="16" customFormat="1" ht="15" customHeight="1" x14ac:dyDescent="0.25">
      <c r="A4081" s="4">
        <v>4083</v>
      </c>
      <c r="B4081" s="20" t="s">
        <v>220</v>
      </c>
      <c r="C4081" s="15" t="s">
        <v>4422</v>
      </c>
      <c r="D4081" s="15"/>
      <c r="E4081" s="10" t="s">
        <v>8231</v>
      </c>
      <c r="F4081" s="4">
        <v>1</v>
      </c>
      <c r="G4081" s="53">
        <v>451980</v>
      </c>
      <c r="H4081" s="20"/>
    </row>
    <row r="4082" spans="1:8" s="16" customFormat="1" ht="15" customHeight="1" x14ac:dyDescent="0.25">
      <c r="A4082" s="4">
        <v>4084</v>
      </c>
      <c r="B4082" s="20" t="s">
        <v>3667</v>
      </c>
      <c r="C4082" s="15">
        <v>493</v>
      </c>
      <c r="D4082" s="4" t="s">
        <v>6</v>
      </c>
      <c r="E4082" s="10" t="s">
        <v>8232</v>
      </c>
      <c r="F4082" s="4">
        <v>1</v>
      </c>
      <c r="G4082" s="53">
        <v>709899</v>
      </c>
      <c r="H4082" s="20"/>
    </row>
    <row r="4083" spans="1:8" s="16" customFormat="1" ht="15" customHeight="1" x14ac:dyDescent="0.25">
      <c r="A4083" s="4">
        <v>4085</v>
      </c>
      <c r="B4083" s="20" t="s">
        <v>221</v>
      </c>
      <c r="C4083" s="15">
        <v>493</v>
      </c>
      <c r="D4083" s="4" t="s">
        <v>6</v>
      </c>
      <c r="E4083" s="10" t="s">
        <v>8233</v>
      </c>
      <c r="F4083" s="4">
        <v>1</v>
      </c>
      <c r="G4083" s="53">
        <v>525671</v>
      </c>
      <c r="H4083" s="20"/>
    </row>
    <row r="4084" spans="1:8" s="16" customFormat="1" ht="15" customHeight="1" x14ac:dyDescent="0.25">
      <c r="A4084" s="4">
        <v>4086</v>
      </c>
      <c r="B4084" s="20" t="s">
        <v>3668</v>
      </c>
      <c r="C4084" s="15">
        <v>493</v>
      </c>
      <c r="D4084" s="4" t="s">
        <v>6</v>
      </c>
      <c r="E4084" s="10" t="s">
        <v>8234</v>
      </c>
      <c r="F4084" s="4">
        <v>1</v>
      </c>
      <c r="G4084" s="53">
        <v>827806</v>
      </c>
      <c r="H4084" s="20"/>
    </row>
    <row r="4085" spans="1:8" s="16" customFormat="1" ht="15" customHeight="1" x14ac:dyDescent="0.25">
      <c r="A4085" s="4">
        <v>4087</v>
      </c>
      <c r="B4085" s="20" t="s">
        <v>222</v>
      </c>
      <c r="C4085" s="15">
        <v>493</v>
      </c>
      <c r="D4085" s="15"/>
      <c r="E4085" s="10" t="s">
        <v>8235</v>
      </c>
      <c r="F4085" s="4">
        <v>1</v>
      </c>
      <c r="G4085" s="53">
        <v>525671</v>
      </c>
      <c r="H4085" s="20"/>
    </row>
    <row r="4086" spans="1:8" s="16" customFormat="1" ht="15" customHeight="1" x14ac:dyDescent="0.25">
      <c r="A4086" s="4">
        <v>4088</v>
      </c>
      <c r="B4086" s="20" t="s">
        <v>3669</v>
      </c>
      <c r="C4086" s="15">
        <v>493</v>
      </c>
      <c r="D4086" s="15"/>
      <c r="E4086" s="10" t="s">
        <v>8236</v>
      </c>
      <c r="F4086" s="4">
        <v>1</v>
      </c>
      <c r="G4086" s="53">
        <v>827806</v>
      </c>
      <c r="H4086" s="20"/>
    </row>
    <row r="4087" spans="1:8" s="16" customFormat="1" ht="15" customHeight="1" x14ac:dyDescent="0.25">
      <c r="A4087" s="4">
        <v>4089</v>
      </c>
      <c r="B4087" s="20" t="s">
        <v>215</v>
      </c>
      <c r="C4087" s="15">
        <v>493</v>
      </c>
      <c r="D4087" s="4" t="s">
        <v>6</v>
      </c>
      <c r="E4087" s="10" t="s">
        <v>8237</v>
      </c>
      <c r="F4087" s="4">
        <v>1</v>
      </c>
      <c r="G4087" s="53">
        <v>771310</v>
      </c>
      <c r="H4087" s="20"/>
    </row>
    <row r="4088" spans="1:8" s="16" customFormat="1" ht="15" customHeight="1" x14ac:dyDescent="0.25">
      <c r="A4088" s="4">
        <v>4090</v>
      </c>
      <c r="B4088" s="20" t="s">
        <v>3670</v>
      </c>
      <c r="C4088" s="15">
        <v>493</v>
      </c>
      <c r="D4088" s="4" t="s">
        <v>6</v>
      </c>
      <c r="E4088" s="10" t="s">
        <v>8238</v>
      </c>
      <c r="F4088" s="4">
        <v>1</v>
      </c>
      <c r="G4088" s="53">
        <v>1234336</v>
      </c>
      <c r="H4088" s="20"/>
    </row>
    <row r="4089" spans="1:8" s="16" customFormat="1" ht="15" customHeight="1" x14ac:dyDescent="0.25">
      <c r="A4089" s="4">
        <v>4091</v>
      </c>
      <c r="B4089" s="20" t="s">
        <v>216</v>
      </c>
      <c r="C4089" s="15">
        <v>493</v>
      </c>
      <c r="D4089" s="4" t="s">
        <v>6</v>
      </c>
      <c r="E4089" s="10" t="s">
        <v>8239</v>
      </c>
      <c r="F4089" s="4">
        <v>1</v>
      </c>
      <c r="G4089" s="53">
        <v>771310</v>
      </c>
      <c r="H4089" s="20"/>
    </row>
    <row r="4090" spans="1:8" s="16" customFormat="1" ht="15" customHeight="1" x14ac:dyDescent="0.25">
      <c r="A4090" s="4">
        <v>4092</v>
      </c>
      <c r="B4090" s="20" t="s">
        <v>3671</v>
      </c>
      <c r="C4090" s="15">
        <v>493</v>
      </c>
      <c r="D4090" s="4" t="s">
        <v>6</v>
      </c>
      <c r="E4090" s="10" t="s">
        <v>8240</v>
      </c>
      <c r="F4090" s="4">
        <v>1</v>
      </c>
      <c r="G4090" s="53">
        <v>1234336</v>
      </c>
      <c r="H4090" s="20"/>
    </row>
    <row r="4091" spans="1:8" s="16" customFormat="1" ht="15" customHeight="1" x14ac:dyDescent="0.25">
      <c r="A4091" s="4">
        <v>4093</v>
      </c>
      <c r="B4091" s="20" t="s">
        <v>217</v>
      </c>
      <c r="C4091" s="15">
        <v>493</v>
      </c>
      <c r="D4091" s="4" t="s">
        <v>6</v>
      </c>
      <c r="E4091" s="10" t="s">
        <v>8241</v>
      </c>
      <c r="F4091" s="4">
        <v>1</v>
      </c>
      <c r="G4091" s="53">
        <v>901499</v>
      </c>
      <c r="H4091" s="20"/>
    </row>
    <row r="4092" spans="1:8" s="16" customFormat="1" ht="15" customHeight="1" x14ac:dyDescent="0.25">
      <c r="A4092" s="4">
        <v>4094</v>
      </c>
      <c r="B4092" s="20" t="s">
        <v>3672</v>
      </c>
      <c r="C4092" s="15">
        <v>493</v>
      </c>
      <c r="D4092" s="4" t="s">
        <v>6</v>
      </c>
      <c r="E4092" s="10" t="s">
        <v>8242</v>
      </c>
      <c r="F4092" s="4">
        <v>1</v>
      </c>
      <c r="G4092" s="53">
        <v>1444356</v>
      </c>
      <c r="H4092" s="20"/>
    </row>
    <row r="4093" spans="1:8" s="16" customFormat="1" ht="15" customHeight="1" x14ac:dyDescent="0.25">
      <c r="A4093" s="4">
        <v>4095</v>
      </c>
      <c r="B4093" s="20" t="s">
        <v>218</v>
      </c>
      <c r="C4093" s="15">
        <v>493</v>
      </c>
      <c r="D4093" s="4" t="s">
        <v>6</v>
      </c>
      <c r="E4093" s="10" t="s">
        <v>8243</v>
      </c>
      <c r="F4093" s="4">
        <v>1</v>
      </c>
      <c r="G4093" s="53">
        <v>901499</v>
      </c>
      <c r="H4093" s="20"/>
    </row>
    <row r="4094" spans="1:8" s="16" customFormat="1" ht="15" customHeight="1" x14ac:dyDescent="0.25">
      <c r="A4094" s="4">
        <v>4096</v>
      </c>
      <c r="B4094" s="20" t="s">
        <v>3673</v>
      </c>
      <c r="C4094" s="15">
        <v>493</v>
      </c>
      <c r="D4094" s="4" t="s">
        <v>6</v>
      </c>
      <c r="E4094" s="10" t="s">
        <v>8244</v>
      </c>
      <c r="F4094" s="4">
        <v>1</v>
      </c>
      <c r="G4094" s="53">
        <v>1444356</v>
      </c>
      <c r="H4094" s="20"/>
    </row>
    <row r="4095" spans="1:8" s="16" customFormat="1" ht="15" customHeight="1" x14ac:dyDescent="0.25">
      <c r="A4095" s="4">
        <v>4097</v>
      </c>
      <c r="B4095" s="20" t="s">
        <v>223</v>
      </c>
      <c r="C4095" s="15">
        <v>494</v>
      </c>
      <c r="D4095" s="15"/>
      <c r="E4095" s="10" t="s">
        <v>8245</v>
      </c>
      <c r="F4095" s="4">
        <v>1</v>
      </c>
      <c r="G4095" s="53">
        <v>173938</v>
      </c>
      <c r="H4095" s="20"/>
    </row>
    <row r="4096" spans="1:8" s="16" customFormat="1" ht="15" customHeight="1" x14ac:dyDescent="0.25">
      <c r="A4096" s="4">
        <v>4098</v>
      </c>
      <c r="B4096" s="20" t="s">
        <v>3674</v>
      </c>
      <c r="C4096" s="15">
        <v>494</v>
      </c>
      <c r="D4096" s="15"/>
      <c r="E4096" s="10" t="s">
        <v>8246</v>
      </c>
      <c r="F4096" s="4">
        <v>1</v>
      </c>
      <c r="G4096" s="53">
        <v>278301</v>
      </c>
      <c r="H4096" s="20"/>
    </row>
    <row r="4097" spans="1:8" s="16" customFormat="1" ht="15" customHeight="1" x14ac:dyDescent="0.25">
      <c r="A4097" s="4">
        <v>4099</v>
      </c>
      <c r="B4097" s="20" t="s">
        <v>226</v>
      </c>
      <c r="C4097" s="15" t="s">
        <v>4424</v>
      </c>
      <c r="D4097" s="15"/>
      <c r="E4097" s="10" t="s">
        <v>8247</v>
      </c>
      <c r="F4097" s="4">
        <v>1</v>
      </c>
      <c r="G4097" s="53">
        <v>173938</v>
      </c>
      <c r="H4097" s="20"/>
    </row>
    <row r="4098" spans="1:8" s="16" customFormat="1" ht="15" customHeight="1" x14ac:dyDescent="0.25">
      <c r="A4098" s="4">
        <v>4100</v>
      </c>
      <c r="B4098" s="20" t="s">
        <v>3675</v>
      </c>
      <c r="C4098" s="15">
        <v>494</v>
      </c>
      <c r="D4098" s="4" t="s">
        <v>6</v>
      </c>
      <c r="E4098" s="10" t="s">
        <v>8248</v>
      </c>
      <c r="F4098" s="4">
        <v>1</v>
      </c>
      <c r="G4098" s="53">
        <v>278301</v>
      </c>
      <c r="H4098" s="20"/>
    </row>
    <row r="4099" spans="1:8" s="16" customFormat="1" ht="15" customHeight="1" x14ac:dyDescent="0.25">
      <c r="A4099" s="4">
        <v>4101</v>
      </c>
      <c r="B4099" s="20" t="s">
        <v>229</v>
      </c>
      <c r="C4099" s="15">
        <v>494</v>
      </c>
      <c r="D4099" s="4" t="s">
        <v>6</v>
      </c>
      <c r="E4099" s="10" t="s">
        <v>8249</v>
      </c>
      <c r="F4099" s="4">
        <v>1</v>
      </c>
      <c r="G4099" s="53">
        <v>203572</v>
      </c>
      <c r="H4099" s="20"/>
    </row>
    <row r="4100" spans="1:8" s="16" customFormat="1" ht="15" customHeight="1" x14ac:dyDescent="0.25">
      <c r="A4100" s="4">
        <v>4102</v>
      </c>
      <c r="B4100" s="20" t="s">
        <v>3676</v>
      </c>
      <c r="C4100" s="15">
        <v>494</v>
      </c>
      <c r="D4100" s="4" t="s">
        <v>6</v>
      </c>
      <c r="E4100" s="10" t="s">
        <v>8250</v>
      </c>
      <c r="F4100" s="4">
        <v>1</v>
      </c>
      <c r="G4100" s="53">
        <v>325967</v>
      </c>
      <c r="H4100" s="20"/>
    </row>
    <row r="4101" spans="1:8" s="16" customFormat="1" ht="15" customHeight="1" x14ac:dyDescent="0.25">
      <c r="A4101" s="4">
        <v>4103</v>
      </c>
      <c r="B4101" s="20" t="s">
        <v>232</v>
      </c>
      <c r="C4101" s="15">
        <v>494</v>
      </c>
      <c r="D4101" s="15"/>
      <c r="E4101" s="10" t="s">
        <v>8251</v>
      </c>
      <c r="F4101" s="4">
        <v>1</v>
      </c>
      <c r="G4101" s="53">
        <v>203572</v>
      </c>
      <c r="H4101" s="20"/>
    </row>
    <row r="4102" spans="1:8" s="16" customFormat="1" ht="15" customHeight="1" x14ac:dyDescent="0.25">
      <c r="A4102" s="4">
        <v>4104</v>
      </c>
      <c r="B4102" s="20" t="s">
        <v>3677</v>
      </c>
      <c r="C4102" s="15">
        <v>494</v>
      </c>
      <c r="D4102" s="15"/>
      <c r="E4102" s="10" t="s">
        <v>8252</v>
      </c>
      <c r="F4102" s="4">
        <v>1</v>
      </c>
      <c r="G4102" s="53">
        <v>325967</v>
      </c>
      <c r="H4102" s="20"/>
    </row>
    <row r="4103" spans="1:8" s="16" customFormat="1" ht="15" customHeight="1" x14ac:dyDescent="0.25">
      <c r="A4103" s="4">
        <v>4105</v>
      </c>
      <c r="B4103" s="20" t="s">
        <v>227</v>
      </c>
      <c r="C4103" s="15">
        <v>494</v>
      </c>
      <c r="D4103" s="4" t="s">
        <v>6</v>
      </c>
      <c r="E4103" s="10" t="s">
        <v>8253</v>
      </c>
      <c r="F4103" s="4">
        <v>1</v>
      </c>
      <c r="G4103" s="53">
        <v>173938</v>
      </c>
      <c r="H4103" s="20"/>
    </row>
    <row r="4104" spans="1:8" s="16" customFormat="1" ht="15" customHeight="1" x14ac:dyDescent="0.25">
      <c r="A4104" s="4">
        <v>4106</v>
      </c>
      <c r="B4104" s="20" t="s">
        <v>3678</v>
      </c>
      <c r="C4104" s="15">
        <v>494</v>
      </c>
      <c r="D4104" s="4" t="s">
        <v>6</v>
      </c>
      <c r="E4104" s="10" t="s">
        <v>8254</v>
      </c>
      <c r="F4104" s="4">
        <v>1</v>
      </c>
      <c r="G4104" s="53">
        <v>278301</v>
      </c>
      <c r="H4104" s="20"/>
    </row>
    <row r="4105" spans="1:8" s="16" customFormat="1" ht="15" customHeight="1" x14ac:dyDescent="0.25">
      <c r="A4105" s="4">
        <v>4107</v>
      </c>
      <c r="B4105" s="20" t="s">
        <v>230</v>
      </c>
      <c r="C4105" s="15">
        <v>494</v>
      </c>
      <c r="D4105" s="4" t="s">
        <v>6</v>
      </c>
      <c r="E4105" s="10" t="s">
        <v>8255</v>
      </c>
      <c r="F4105" s="4">
        <v>1</v>
      </c>
      <c r="G4105" s="53">
        <v>203572</v>
      </c>
      <c r="H4105" s="20"/>
    </row>
    <row r="4106" spans="1:8" s="16" customFormat="1" ht="15" customHeight="1" x14ac:dyDescent="0.25">
      <c r="A4106" s="4">
        <v>4108</v>
      </c>
      <c r="B4106" s="20" t="s">
        <v>3679</v>
      </c>
      <c r="C4106" s="15">
        <v>494</v>
      </c>
      <c r="D4106" s="4" t="s">
        <v>6</v>
      </c>
      <c r="E4106" s="10" t="s">
        <v>8256</v>
      </c>
      <c r="F4106" s="4">
        <v>1</v>
      </c>
      <c r="G4106" s="53">
        <v>325967</v>
      </c>
      <c r="H4106" s="20"/>
    </row>
    <row r="4107" spans="1:8" s="16" customFormat="1" ht="15" customHeight="1" x14ac:dyDescent="0.25">
      <c r="A4107" s="4">
        <v>4109</v>
      </c>
      <c r="B4107" s="20" t="s">
        <v>228</v>
      </c>
      <c r="C4107" s="15">
        <v>494</v>
      </c>
      <c r="D4107" s="4" t="s">
        <v>6</v>
      </c>
      <c r="E4107" s="10" t="s">
        <v>8257</v>
      </c>
      <c r="F4107" s="4">
        <v>1</v>
      </c>
      <c r="G4107" s="53">
        <v>173938</v>
      </c>
      <c r="H4107" s="20"/>
    </row>
    <row r="4108" spans="1:8" s="16" customFormat="1" ht="15" customHeight="1" x14ac:dyDescent="0.25">
      <c r="A4108" s="4">
        <v>4110</v>
      </c>
      <c r="B4108" s="20" t="s">
        <v>3680</v>
      </c>
      <c r="C4108" s="15">
        <v>494</v>
      </c>
      <c r="D4108" s="4" t="s">
        <v>6</v>
      </c>
      <c r="E4108" s="10" t="s">
        <v>8258</v>
      </c>
      <c r="F4108" s="4">
        <v>1</v>
      </c>
      <c r="G4108" s="53">
        <v>278301</v>
      </c>
      <c r="H4108" s="20"/>
    </row>
    <row r="4109" spans="1:8" s="16" customFormat="1" ht="15" customHeight="1" x14ac:dyDescent="0.25">
      <c r="A4109" s="4">
        <v>4111</v>
      </c>
      <c r="B4109" s="20" t="s">
        <v>231</v>
      </c>
      <c r="C4109" s="15">
        <v>494</v>
      </c>
      <c r="D4109" s="4" t="s">
        <v>6</v>
      </c>
      <c r="E4109" s="10" t="s">
        <v>8259</v>
      </c>
      <c r="F4109" s="4">
        <v>1</v>
      </c>
      <c r="G4109" s="53">
        <v>203572</v>
      </c>
      <c r="H4109" s="20"/>
    </row>
    <row r="4110" spans="1:8" s="16" customFormat="1" ht="15" customHeight="1" x14ac:dyDescent="0.25">
      <c r="A4110" s="4">
        <v>4112</v>
      </c>
      <c r="B4110" s="20" t="s">
        <v>3681</v>
      </c>
      <c r="C4110" s="15">
        <v>494</v>
      </c>
      <c r="D4110" s="4" t="s">
        <v>6</v>
      </c>
      <c r="E4110" s="10" t="s">
        <v>8260</v>
      </c>
      <c r="F4110" s="4">
        <v>1</v>
      </c>
      <c r="G4110" s="53">
        <v>325967</v>
      </c>
      <c r="H4110" s="20"/>
    </row>
    <row r="4111" spans="1:8" s="16" customFormat="1" ht="15" customHeight="1" x14ac:dyDescent="0.25">
      <c r="A4111" s="4">
        <v>4113</v>
      </c>
      <c r="B4111" s="20" t="s">
        <v>214</v>
      </c>
      <c r="C4111" s="15">
        <v>494</v>
      </c>
      <c r="D4111" s="15"/>
      <c r="E4111" s="10" t="s">
        <v>8261</v>
      </c>
      <c r="F4111" s="4">
        <v>1</v>
      </c>
      <c r="G4111" s="53">
        <v>1223746</v>
      </c>
      <c r="H4111" s="20"/>
    </row>
    <row r="4112" spans="1:8" s="16" customFormat="1" ht="15" customHeight="1" x14ac:dyDescent="0.25">
      <c r="A4112" s="4">
        <v>4114</v>
      </c>
      <c r="B4112" s="20" t="s">
        <v>235</v>
      </c>
      <c r="C4112" s="15">
        <v>494</v>
      </c>
      <c r="D4112" s="15"/>
      <c r="E4112" s="10" t="s">
        <v>8262</v>
      </c>
      <c r="F4112" s="4">
        <v>1</v>
      </c>
      <c r="G4112" s="53">
        <v>413583</v>
      </c>
      <c r="H4112" s="20"/>
    </row>
    <row r="4113" spans="1:8" s="16" customFormat="1" ht="15" customHeight="1" x14ac:dyDescent="0.25">
      <c r="A4113" s="4">
        <v>4115</v>
      </c>
      <c r="B4113" s="20" t="s">
        <v>236</v>
      </c>
      <c r="C4113" s="15">
        <v>494</v>
      </c>
      <c r="D4113" s="4" t="s">
        <v>6</v>
      </c>
      <c r="E4113" s="10" t="s">
        <v>8263</v>
      </c>
      <c r="F4113" s="4">
        <v>1</v>
      </c>
      <c r="G4113" s="53">
        <v>459966</v>
      </c>
      <c r="H4113" s="20"/>
    </row>
    <row r="4114" spans="1:8" s="16" customFormat="1" ht="15" customHeight="1" x14ac:dyDescent="0.25">
      <c r="A4114" s="4">
        <v>4116</v>
      </c>
      <c r="B4114" s="20" t="s">
        <v>4423</v>
      </c>
      <c r="C4114" s="15">
        <v>494</v>
      </c>
      <c r="D4114" s="15" t="s">
        <v>6</v>
      </c>
      <c r="E4114" s="10" t="s">
        <v>8264</v>
      </c>
      <c r="F4114" s="4">
        <v>100</v>
      </c>
      <c r="G4114" s="53">
        <v>11234</v>
      </c>
      <c r="H4114" s="20" t="s">
        <v>9786</v>
      </c>
    </row>
    <row r="4115" spans="1:8" s="16" customFormat="1" ht="15" customHeight="1" x14ac:dyDescent="0.25">
      <c r="A4115" s="4">
        <v>4117</v>
      </c>
      <c r="B4115" s="20" t="s">
        <v>2017</v>
      </c>
      <c r="C4115" s="15">
        <v>503</v>
      </c>
      <c r="D4115" s="15"/>
      <c r="E4115" s="10" t="s">
        <v>8265</v>
      </c>
      <c r="F4115" s="4">
        <v>1</v>
      </c>
      <c r="G4115" s="53">
        <v>1080813</v>
      </c>
      <c r="H4115" s="20"/>
    </row>
    <row r="4116" spans="1:8" s="16" customFormat="1" ht="15" customHeight="1" x14ac:dyDescent="0.25">
      <c r="A4116" s="4">
        <v>4118</v>
      </c>
      <c r="B4116" s="20" t="s">
        <v>2018</v>
      </c>
      <c r="C4116" s="15">
        <v>503</v>
      </c>
      <c r="D4116" s="15"/>
      <c r="E4116" s="10" t="s">
        <v>8266</v>
      </c>
      <c r="F4116" s="4">
        <v>1</v>
      </c>
      <c r="G4116" s="53">
        <v>648492</v>
      </c>
      <c r="H4116" s="20"/>
    </row>
    <row r="4117" spans="1:8" s="16" customFormat="1" ht="15" customHeight="1" x14ac:dyDescent="0.25">
      <c r="A4117" s="4">
        <v>4119</v>
      </c>
      <c r="B4117" s="20" t="s">
        <v>3684</v>
      </c>
      <c r="C4117" s="15">
        <v>503</v>
      </c>
      <c r="D4117" s="4" t="s">
        <v>6</v>
      </c>
      <c r="E4117" s="10" t="s">
        <v>8267</v>
      </c>
      <c r="F4117" s="4">
        <v>100</v>
      </c>
      <c r="G4117" s="53">
        <v>715102</v>
      </c>
      <c r="H4117" s="20"/>
    </row>
    <row r="4118" spans="1:8" s="16" customFormat="1" ht="15" customHeight="1" x14ac:dyDescent="0.25">
      <c r="A4118" s="4">
        <v>4120</v>
      </c>
      <c r="B4118" s="20" t="s">
        <v>3685</v>
      </c>
      <c r="C4118" s="15">
        <v>503</v>
      </c>
      <c r="D4118" s="4" t="s">
        <v>6</v>
      </c>
      <c r="E4118" s="10" t="s">
        <v>8268</v>
      </c>
      <c r="F4118" s="4">
        <v>100</v>
      </c>
      <c r="G4118" s="53">
        <v>320492</v>
      </c>
      <c r="H4118" s="20"/>
    </row>
    <row r="4119" spans="1:8" s="16" customFormat="1" ht="15" customHeight="1" x14ac:dyDescent="0.25">
      <c r="A4119" s="4">
        <v>4121</v>
      </c>
      <c r="B4119" s="20" t="s">
        <v>242</v>
      </c>
      <c r="C4119" s="15" t="s">
        <v>4441</v>
      </c>
      <c r="D4119" s="15"/>
      <c r="E4119" s="10" t="s">
        <v>4444</v>
      </c>
      <c r="F4119" s="4">
        <v>500</v>
      </c>
      <c r="G4119" s="53">
        <v>6730.0000000000009</v>
      </c>
      <c r="H4119" s="20"/>
    </row>
    <row r="4120" spans="1:8" s="16" customFormat="1" ht="15" customHeight="1" x14ac:dyDescent="0.25">
      <c r="A4120" s="4">
        <v>4122</v>
      </c>
      <c r="B4120" s="20" t="s">
        <v>237</v>
      </c>
      <c r="C4120" s="15">
        <v>511</v>
      </c>
      <c r="D4120" s="15"/>
      <c r="E4120" s="10" t="s">
        <v>8269</v>
      </c>
      <c r="F4120" s="4">
        <v>400</v>
      </c>
      <c r="G4120" s="53">
        <v>22851</v>
      </c>
      <c r="H4120" s="20"/>
    </row>
    <row r="4121" spans="1:8" s="16" customFormat="1" ht="15" customHeight="1" x14ac:dyDescent="0.25">
      <c r="A4121" s="4">
        <v>4123</v>
      </c>
      <c r="B4121" s="20" t="s">
        <v>238</v>
      </c>
      <c r="C4121" s="15">
        <v>511</v>
      </c>
      <c r="D4121" s="4" t="s">
        <v>6</v>
      </c>
      <c r="E4121" s="10" t="s">
        <v>8270</v>
      </c>
      <c r="F4121" s="4">
        <v>400</v>
      </c>
      <c r="G4121" s="53">
        <v>22851</v>
      </c>
      <c r="H4121" s="20"/>
    </row>
    <row r="4122" spans="1:8" s="16" customFormat="1" ht="15" customHeight="1" x14ac:dyDescent="0.25">
      <c r="A4122" s="4">
        <v>4124</v>
      </c>
      <c r="B4122" s="20" t="s">
        <v>239</v>
      </c>
      <c r="C4122" s="15">
        <v>511</v>
      </c>
      <c r="D4122" s="15"/>
      <c r="E4122" s="10" t="s">
        <v>8271</v>
      </c>
      <c r="F4122" s="4">
        <v>400</v>
      </c>
      <c r="G4122" s="53">
        <v>12410</v>
      </c>
      <c r="H4122" s="20"/>
    </row>
    <row r="4123" spans="1:8" s="16" customFormat="1" ht="15" customHeight="1" x14ac:dyDescent="0.25">
      <c r="A4123" s="4">
        <v>4125</v>
      </c>
      <c r="B4123" s="20" t="s">
        <v>240</v>
      </c>
      <c r="C4123" s="15">
        <v>511</v>
      </c>
      <c r="D4123" s="4" t="s">
        <v>6</v>
      </c>
      <c r="E4123" s="10" t="s">
        <v>8272</v>
      </c>
      <c r="F4123" s="4">
        <v>400</v>
      </c>
      <c r="G4123" s="53">
        <v>12410</v>
      </c>
      <c r="H4123" s="20"/>
    </row>
    <row r="4124" spans="1:8" s="16" customFormat="1" ht="15" customHeight="1" x14ac:dyDescent="0.25">
      <c r="A4124" s="4">
        <v>4126</v>
      </c>
      <c r="B4124" s="20" t="s">
        <v>243</v>
      </c>
      <c r="C4124" s="15">
        <v>511</v>
      </c>
      <c r="D4124" s="15"/>
      <c r="E4124" s="10" t="s">
        <v>4425</v>
      </c>
      <c r="F4124" s="4">
        <v>30</v>
      </c>
      <c r="G4124" s="53">
        <v>166774</v>
      </c>
      <c r="H4124" s="20"/>
    </row>
    <row r="4125" spans="1:8" s="16" customFormat="1" ht="15" customHeight="1" x14ac:dyDescent="0.25">
      <c r="A4125" s="4">
        <v>4127</v>
      </c>
      <c r="B4125" s="20" t="s">
        <v>244</v>
      </c>
      <c r="C4125" s="15">
        <v>511</v>
      </c>
      <c r="D4125" s="15"/>
      <c r="E4125" s="10" t="s">
        <v>4426</v>
      </c>
      <c r="F4125" s="4">
        <v>30</v>
      </c>
      <c r="G4125" s="53">
        <v>166774</v>
      </c>
      <c r="H4125" s="20"/>
    </row>
    <row r="4126" spans="1:8" s="16" customFormat="1" ht="15" customHeight="1" x14ac:dyDescent="0.25">
      <c r="A4126" s="4">
        <v>4128</v>
      </c>
      <c r="B4126" s="20" t="s">
        <v>245</v>
      </c>
      <c r="C4126" s="15">
        <v>511</v>
      </c>
      <c r="D4126" s="4" t="s">
        <v>6</v>
      </c>
      <c r="E4126" s="10" t="s">
        <v>4427</v>
      </c>
      <c r="F4126" s="4">
        <v>30</v>
      </c>
      <c r="G4126" s="53">
        <v>166774</v>
      </c>
      <c r="H4126" s="20"/>
    </row>
    <row r="4127" spans="1:8" s="16" customFormat="1" ht="15" customHeight="1" x14ac:dyDescent="0.25">
      <c r="A4127" s="4">
        <v>4129</v>
      </c>
      <c r="B4127" s="20" t="s">
        <v>246</v>
      </c>
      <c r="C4127" s="15">
        <v>511</v>
      </c>
      <c r="D4127" s="4" t="s">
        <v>6</v>
      </c>
      <c r="E4127" s="10" t="s">
        <v>4428</v>
      </c>
      <c r="F4127" s="4">
        <v>30</v>
      </c>
      <c r="G4127" s="53">
        <v>166774</v>
      </c>
      <c r="H4127" s="20"/>
    </row>
    <row r="4128" spans="1:8" s="16" customFormat="1" ht="15" customHeight="1" x14ac:dyDescent="0.25">
      <c r="A4128" s="4">
        <v>4130</v>
      </c>
      <c r="B4128" s="20" t="s">
        <v>247</v>
      </c>
      <c r="C4128" s="15">
        <v>512</v>
      </c>
      <c r="D4128" s="15"/>
      <c r="E4128" s="10" t="s">
        <v>4429</v>
      </c>
      <c r="F4128" s="4">
        <v>300</v>
      </c>
      <c r="G4128" s="53">
        <v>15647.999999999998</v>
      </c>
      <c r="H4128" s="20"/>
    </row>
    <row r="4129" spans="1:8" s="16" customFormat="1" ht="15" customHeight="1" x14ac:dyDescent="0.25">
      <c r="A4129" s="4">
        <v>4131</v>
      </c>
      <c r="B4129" s="20" t="s">
        <v>241</v>
      </c>
      <c r="C4129" s="15">
        <v>512</v>
      </c>
      <c r="D4129" s="15"/>
      <c r="E4129" s="10" t="s">
        <v>4430</v>
      </c>
      <c r="F4129" s="4">
        <v>400</v>
      </c>
      <c r="G4129" s="53">
        <v>14991.999999999998</v>
      </c>
      <c r="H4129" s="20"/>
    </row>
    <row r="4130" spans="1:8" s="16" customFormat="1" ht="15" customHeight="1" x14ac:dyDescent="0.25">
      <c r="A4130" s="4">
        <v>4132</v>
      </c>
      <c r="B4130" s="20" t="s">
        <v>248</v>
      </c>
      <c r="C4130" s="15">
        <v>512</v>
      </c>
      <c r="D4130" s="15"/>
      <c r="E4130" s="10" t="s">
        <v>8273</v>
      </c>
      <c r="F4130" s="4">
        <v>250</v>
      </c>
      <c r="G4130" s="53">
        <v>33250</v>
      </c>
      <c r="H4130" s="20"/>
    </row>
    <row r="4131" spans="1:8" s="16" customFormat="1" ht="15" customHeight="1" x14ac:dyDescent="0.25">
      <c r="A4131" s="4">
        <v>4133</v>
      </c>
      <c r="B4131" s="20" t="s">
        <v>249</v>
      </c>
      <c r="C4131" s="15">
        <v>512</v>
      </c>
      <c r="D4131" s="15"/>
      <c r="E4131" s="10" t="s">
        <v>8274</v>
      </c>
      <c r="F4131" s="4">
        <v>250</v>
      </c>
      <c r="G4131" s="53">
        <v>38069</v>
      </c>
      <c r="H4131" s="20"/>
    </row>
    <row r="4132" spans="1:8" s="16" customFormat="1" ht="15" customHeight="1" x14ac:dyDescent="0.25">
      <c r="A4132" s="4">
        <v>4134</v>
      </c>
      <c r="B4132" s="20" t="s">
        <v>3686</v>
      </c>
      <c r="C4132" s="15">
        <v>512</v>
      </c>
      <c r="D4132" s="4" t="s">
        <v>6</v>
      </c>
      <c r="E4132" s="10" t="s">
        <v>8275</v>
      </c>
      <c r="F4132" s="4">
        <v>30</v>
      </c>
      <c r="G4132" s="53">
        <v>80178</v>
      </c>
      <c r="H4132" s="20"/>
    </row>
    <row r="4133" spans="1:8" s="16" customFormat="1" ht="15" customHeight="1" x14ac:dyDescent="0.25">
      <c r="A4133" s="4">
        <v>4135</v>
      </c>
      <c r="B4133" s="20" t="s">
        <v>3687</v>
      </c>
      <c r="C4133" s="15">
        <v>512</v>
      </c>
      <c r="D4133" s="4" t="s">
        <v>6</v>
      </c>
      <c r="E4133" s="10" t="s">
        <v>8276</v>
      </c>
      <c r="F4133" s="4">
        <v>30</v>
      </c>
      <c r="G4133" s="53">
        <v>80178</v>
      </c>
      <c r="H4133" s="20"/>
    </row>
    <row r="4134" spans="1:8" s="16" customFormat="1" ht="15" customHeight="1" x14ac:dyDescent="0.25">
      <c r="A4134" s="4">
        <v>4136</v>
      </c>
      <c r="B4134" s="20" t="s">
        <v>3688</v>
      </c>
      <c r="C4134" s="15">
        <v>512</v>
      </c>
      <c r="D4134" s="4" t="s">
        <v>6</v>
      </c>
      <c r="E4134" s="10" t="s">
        <v>8277</v>
      </c>
      <c r="F4134" s="4">
        <v>30</v>
      </c>
      <c r="G4134" s="53">
        <v>80178</v>
      </c>
      <c r="H4134" s="20"/>
    </row>
    <row r="4135" spans="1:8" s="16" customFormat="1" ht="15" customHeight="1" x14ac:dyDescent="0.25">
      <c r="A4135" s="4">
        <v>4137</v>
      </c>
      <c r="B4135" s="20" t="s">
        <v>3689</v>
      </c>
      <c r="C4135" s="15">
        <v>512</v>
      </c>
      <c r="D4135" s="4" t="s">
        <v>6</v>
      </c>
      <c r="E4135" s="10" t="s">
        <v>8278</v>
      </c>
      <c r="F4135" s="4">
        <v>30</v>
      </c>
      <c r="G4135" s="53">
        <v>80178</v>
      </c>
      <c r="H4135" s="20"/>
    </row>
    <row r="4136" spans="1:8" s="16" customFormat="1" ht="15" customHeight="1" x14ac:dyDescent="0.25">
      <c r="A4136" s="4">
        <v>4138</v>
      </c>
      <c r="B4136" s="20" t="s">
        <v>250</v>
      </c>
      <c r="C4136" s="15">
        <v>519</v>
      </c>
      <c r="D4136" s="15"/>
      <c r="E4136" s="10" t="s">
        <v>4133</v>
      </c>
      <c r="F4136" s="4">
        <v>200</v>
      </c>
      <c r="G4136" s="53">
        <v>32898</v>
      </c>
      <c r="H4136" s="20"/>
    </row>
    <row r="4137" spans="1:8" s="16" customFormat="1" ht="15" customHeight="1" x14ac:dyDescent="0.25">
      <c r="A4137" s="4">
        <v>4139</v>
      </c>
      <c r="B4137" s="20" t="s">
        <v>251</v>
      </c>
      <c r="C4137" s="15">
        <v>519</v>
      </c>
      <c r="D4137" s="15"/>
      <c r="E4137" s="10" t="s">
        <v>4134</v>
      </c>
      <c r="F4137" s="4">
        <v>500</v>
      </c>
      <c r="G4137" s="53">
        <v>4815</v>
      </c>
      <c r="H4137" s="20"/>
    </row>
    <row r="4138" spans="1:8" s="16" customFormat="1" ht="15" customHeight="1" x14ac:dyDescent="0.25">
      <c r="A4138" s="4">
        <v>4140</v>
      </c>
      <c r="B4138" s="20" t="s">
        <v>252</v>
      </c>
      <c r="C4138" s="15">
        <v>519</v>
      </c>
      <c r="D4138" s="15"/>
      <c r="E4138" s="10" t="s">
        <v>4135</v>
      </c>
      <c r="F4138" s="4">
        <v>500</v>
      </c>
      <c r="G4138" s="53">
        <v>5546</v>
      </c>
      <c r="H4138" s="20"/>
    </row>
    <row r="4139" spans="1:8" s="16" customFormat="1" ht="15" customHeight="1" x14ac:dyDescent="0.25">
      <c r="A4139" s="4">
        <v>4141</v>
      </c>
      <c r="B4139" s="20" t="s">
        <v>253</v>
      </c>
      <c r="C4139" s="15">
        <v>519</v>
      </c>
      <c r="D4139" s="15"/>
      <c r="E4139" s="10" t="s">
        <v>4136</v>
      </c>
      <c r="F4139" s="4">
        <v>500</v>
      </c>
      <c r="G4139" s="53">
        <v>4823</v>
      </c>
      <c r="H4139" s="20"/>
    </row>
    <row r="4140" spans="1:8" s="16" customFormat="1" ht="15" customHeight="1" x14ac:dyDescent="0.25">
      <c r="A4140" s="4">
        <v>4142</v>
      </c>
      <c r="B4140" s="20" t="s">
        <v>2122</v>
      </c>
      <c r="C4140" s="15">
        <v>519</v>
      </c>
      <c r="D4140" s="15"/>
      <c r="E4140" s="10" t="s">
        <v>8279</v>
      </c>
      <c r="F4140" s="4">
        <v>1</v>
      </c>
      <c r="G4140" s="53">
        <v>859739</v>
      </c>
      <c r="H4140" s="20"/>
    </row>
    <row r="4141" spans="1:8" s="16" customFormat="1" ht="15" customHeight="1" x14ac:dyDescent="0.25">
      <c r="A4141" s="4">
        <v>4143</v>
      </c>
      <c r="B4141" s="20" t="s">
        <v>254</v>
      </c>
      <c r="C4141" s="15">
        <v>519</v>
      </c>
      <c r="D4141" s="15"/>
      <c r="E4141" s="10" t="s">
        <v>8280</v>
      </c>
      <c r="F4141" s="4">
        <v>100</v>
      </c>
      <c r="G4141" s="53">
        <v>187372</v>
      </c>
      <c r="H4141" s="20"/>
    </row>
    <row r="4142" spans="1:8" s="16" customFormat="1" ht="15" customHeight="1" x14ac:dyDescent="0.25">
      <c r="A4142" s="4">
        <v>4144</v>
      </c>
      <c r="B4142" s="20" t="s">
        <v>192</v>
      </c>
      <c r="C4142" s="15">
        <v>527</v>
      </c>
      <c r="D4142" s="15"/>
      <c r="E4142" s="10" t="s">
        <v>8281</v>
      </c>
      <c r="F4142" s="4">
        <v>1</v>
      </c>
      <c r="G4142" s="53">
        <v>1603532</v>
      </c>
      <c r="H4142" s="20"/>
    </row>
    <row r="4143" spans="1:8" s="16" customFormat="1" ht="15" customHeight="1" x14ac:dyDescent="0.25">
      <c r="A4143" s="4">
        <v>4145</v>
      </c>
      <c r="B4143" s="20" t="s">
        <v>193</v>
      </c>
      <c r="C4143" s="15">
        <v>527</v>
      </c>
      <c r="D4143" s="15"/>
      <c r="E4143" s="10" t="s">
        <v>8282</v>
      </c>
      <c r="F4143" s="4">
        <v>1</v>
      </c>
      <c r="G4143" s="53">
        <v>1327925</v>
      </c>
      <c r="H4143" s="20"/>
    </row>
    <row r="4144" spans="1:8" s="16" customFormat="1" ht="15" customHeight="1" x14ac:dyDescent="0.25">
      <c r="A4144" s="4">
        <v>4146</v>
      </c>
      <c r="B4144" s="20" t="s">
        <v>194</v>
      </c>
      <c r="C4144" s="15">
        <v>527</v>
      </c>
      <c r="D4144" s="15"/>
      <c r="E4144" s="10" t="s">
        <v>8283</v>
      </c>
      <c r="F4144" s="4">
        <v>1</v>
      </c>
      <c r="G4144" s="53">
        <v>313612.00000000006</v>
      </c>
      <c r="H4144" s="20"/>
    </row>
    <row r="4145" spans="1:8" s="16" customFormat="1" ht="15" customHeight="1" x14ac:dyDescent="0.25">
      <c r="A4145" s="4">
        <v>4147</v>
      </c>
      <c r="B4145" s="20" t="s">
        <v>195</v>
      </c>
      <c r="C4145" s="15">
        <v>527</v>
      </c>
      <c r="D4145" s="15"/>
      <c r="E4145" s="10" t="s">
        <v>8284</v>
      </c>
      <c r="F4145" s="4">
        <v>1</v>
      </c>
      <c r="G4145" s="53">
        <v>154046</v>
      </c>
      <c r="H4145" s="20"/>
    </row>
    <row r="4146" spans="1:8" s="16" customFormat="1" ht="15" customHeight="1" x14ac:dyDescent="0.25">
      <c r="A4146" s="4">
        <v>4148</v>
      </c>
      <c r="B4146" s="20" t="s">
        <v>196</v>
      </c>
      <c r="C4146" s="15">
        <v>527</v>
      </c>
      <c r="D4146" s="4" t="s">
        <v>6</v>
      </c>
      <c r="E4146" s="10" t="s">
        <v>8285</v>
      </c>
      <c r="F4146" s="4">
        <v>1</v>
      </c>
      <c r="G4146" s="53">
        <v>458356.00000000006</v>
      </c>
      <c r="H4146" s="20"/>
    </row>
    <row r="4147" spans="1:8" s="16" customFormat="1" ht="15" customHeight="1" x14ac:dyDescent="0.25">
      <c r="A4147" s="4">
        <v>4149</v>
      </c>
      <c r="B4147" s="20" t="s">
        <v>197</v>
      </c>
      <c r="C4147" s="15">
        <v>533</v>
      </c>
      <c r="D4147" s="15"/>
      <c r="E4147" s="10" t="s">
        <v>8286</v>
      </c>
      <c r="F4147" s="4">
        <v>300</v>
      </c>
      <c r="G4147" s="53">
        <v>16292.999999999998</v>
      </c>
      <c r="H4147" s="20"/>
    </row>
    <row r="4148" spans="1:8" s="16" customFormat="1" ht="15" customHeight="1" x14ac:dyDescent="0.25">
      <c r="A4148" s="4">
        <v>4150</v>
      </c>
      <c r="B4148" s="20" t="s">
        <v>198</v>
      </c>
      <c r="C4148" s="15">
        <v>533</v>
      </c>
      <c r="D4148" s="15"/>
      <c r="E4148" s="10" t="s">
        <v>8287</v>
      </c>
      <c r="F4148" s="4">
        <v>100</v>
      </c>
      <c r="G4148" s="53">
        <v>26314.999999999996</v>
      </c>
      <c r="H4148" s="20"/>
    </row>
    <row r="4149" spans="1:8" s="16" customFormat="1" ht="15" customHeight="1" x14ac:dyDescent="0.25">
      <c r="A4149" s="4">
        <v>4151</v>
      </c>
      <c r="B4149" s="20" t="s">
        <v>200</v>
      </c>
      <c r="C4149" s="15">
        <v>533</v>
      </c>
      <c r="D4149" s="15"/>
      <c r="E4149" s="10" t="s">
        <v>4431</v>
      </c>
      <c r="F4149" s="4">
        <v>500</v>
      </c>
      <c r="G4149" s="53">
        <v>6122</v>
      </c>
      <c r="H4149" s="20"/>
    </row>
    <row r="4150" spans="1:8" s="16" customFormat="1" ht="15" customHeight="1" x14ac:dyDescent="0.25">
      <c r="A4150" s="4">
        <v>4152</v>
      </c>
      <c r="B4150" s="20" t="s">
        <v>199</v>
      </c>
      <c r="C4150" s="15">
        <v>533</v>
      </c>
      <c r="D4150" s="15"/>
      <c r="E4150" s="10" t="s">
        <v>4432</v>
      </c>
      <c r="F4150" s="4">
        <v>500</v>
      </c>
      <c r="G4150" s="53">
        <v>6122</v>
      </c>
      <c r="H4150" s="20"/>
    </row>
    <row r="4151" spans="1:8" s="16" customFormat="1" ht="15" customHeight="1" x14ac:dyDescent="0.25">
      <c r="A4151" s="4">
        <v>4153</v>
      </c>
      <c r="B4151" s="20" t="s">
        <v>201</v>
      </c>
      <c r="C4151" s="15">
        <v>533</v>
      </c>
      <c r="D4151" s="15" t="s">
        <v>6</v>
      </c>
      <c r="E4151" s="10" t="s">
        <v>4298</v>
      </c>
      <c r="F4151" s="4">
        <v>1000</v>
      </c>
      <c r="G4151" s="53">
        <v>10278</v>
      </c>
      <c r="H4151" s="20"/>
    </row>
    <row r="4152" spans="1:8" s="16" customFormat="1" ht="15" customHeight="1" x14ac:dyDescent="0.25">
      <c r="A4152" s="4">
        <v>4154</v>
      </c>
      <c r="B4152" s="20" t="s">
        <v>202</v>
      </c>
      <c r="C4152" s="15">
        <v>533</v>
      </c>
      <c r="D4152" s="15"/>
      <c r="E4152" s="10" t="s">
        <v>4299</v>
      </c>
      <c r="F4152" s="4">
        <v>300</v>
      </c>
      <c r="G4152" s="53">
        <v>7024.0000000000009</v>
      </c>
      <c r="H4152" s="20"/>
    </row>
    <row r="4153" spans="1:8" s="16" customFormat="1" ht="15" customHeight="1" x14ac:dyDescent="0.25">
      <c r="A4153" s="4">
        <v>4155</v>
      </c>
      <c r="B4153" s="20" t="s">
        <v>203</v>
      </c>
      <c r="C4153" s="15">
        <v>533</v>
      </c>
      <c r="D4153" s="15"/>
      <c r="E4153" s="10" t="s">
        <v>8288</v>
      </c>
      <c r="F4153" s="4">
        <v>1000</v>
      </c>
      <c r="G4153" s="53">
        <v>635</v>
      </c>
      <c r="H4153" s="20"/>
    </row>
    <row r="4154" spans="1:8" s="16" customFormat="1" ht="15" customHeight="1" x14ac:dyDescent="0.25">
      <c r="A4154" s="4">
        <v>4156</v>
      </c>
      <c r="B4154" s="20" t="s">
        <v>204</v>
      </c>
      <c r="C4154" s="15">
        <v>534</v>
      </c>
      <c r="D4154" s="15"/>
      <c r="E4154" s="10" t="s">
        <v>4433</v>
      </c>
      <c r="F4154" s="4">
        <v>5000</v>
      </c>
      <c r="G4154" s="53">
        <v>593</v>
      </c>
      <c r="H4154" s="20"/>
    </row>
    <row r="4155" spans="1:8" s="16" customFormat="1" ht="15" customHeight="1" x14ac:dyDescent="0.25">
      <c r="A4155" s="4">
        <v>4157</v>
      </c>
      <c r="B4155" s="20" t="s">
        <v>205</v>
      </c>
      <c r="C4155" s="15" t="s">
        <v>4735</v>
      </c>
      <c r="D4155" s="15"/>
      <c r="E4155" s="10" t="s">
        <v>4434</v>
      </c>
      <c r="F4155" s="4">
        <v>10000</v>
      </c>
      <c r="G4155" s="53">
        <v>898</v>
      </c>
      <c r="H4155" s="20"/>
    </row>
    <row r="4156" spans="1:8" s="16" customFormat="1" ht="15" customHeight="1" x14ac:dyDescent="0.25">
      <c r="A4156" s="4">
        <v>4158</v>
      </c>
      <c r="B4156" s="30" t="s">
        <v>4435</v>
      </c>
      <c r="C4156" s="15">
        <v>534</v>
      </c>
      <c r="D4156" s="15"/>
      <c r="E4156" s="10" t="s">
        <v>8289</v>
      </c>
      <c r="F4156" s="4">
        <v>1</v>
      </c>
      <c r="G4156" s="53">
        <v>579384</v>
      </c>
      <c r="H4156" s="20"/>
    </row>
    <row r="4157" spans="1:8" s="16" customFormat="1" ht="15" customHeight="1" x14ac:dyDescent="0.25">
      <c r="A4157" s="4">
        <v>4159</v>
      </c>
      <c r="B4157" s="30" t="s">
        <v>4436</v>
      </c>
      <c r="C4157" s="15">
        <v>534</v>
      </c>
      <c r="D4157" s="15"/>
      <c r="E4157" s="10" t="s">
        <v>8290</v>
      </c>
      <c r="F4157" s="4">
        <v>4</v>
      </c>
      <c r="G4157" s="53">
        <v>669938</v>
      </c>
      <c r="H4157" s="20"/>
    </row>
    <row r="4158" spans="1:8" s="16" customFormat="1" ht="15" customHeight="1" x14ac:dyDescent="0.25">
      <c r="A4158" s="4">
        <v>4160</v>
      </c>
      <c r="B4158" s="30" t="s">
        <v>4437</v>
      </c>
      <c r="C4158" s="15">
        <v>535</v>
      </c>
      <c r="D4158" s="15"/>
      <c r="E4158" s="10" t="s">
        <v>8291</v>
      </c>
      <c r="F4158" s="4">
        <v>1</v>
      </c>
      <c r="G4158" s="53">
        <v>248422.00000000003</v>
      </c>
      <c r="H4158" s="20"/>
    </row>
    <row r="4159" spans="1:8" s="16" customFormat="1" ht="15" customHeight="1" x14ac:dyDescent="0.25">
      <c r="A4159" s="4">
        <v>4161</v>
      </c>
      <c r="B4159" s="30" t="s">
        <v>4438</v>
      </c>
      <c r="C4159" s="15">
        <v>535</v>
      </c>
      <c r="D4159" s="15"/>
      <c r="E4159" s="10" t="s">
        <v>8292</v>
      </c>
      <c r="F4159" s="4">
        <v>1</v>
      </c>
      <c r="G4159" s="53">
        <v>547731</v>
      </c>
      <c r="H4159" s="20"/>
    </row>
    <row r="4160" spans="1:8" s="16" customFormat="1" ht="15" customHeight="1" x14ac:dyDescent="0.25">
      <c r="A4160" s="4">
        <v>4162</v>
      </c>
      <c r="B4160" s="20" t="s">
        <v>206</v>
      </c>
      <c r="C4160" s="15">
        <v>536</v>
      </c>
      <c r="D4160" s="15"/>
      <c r="E4160" s="10" t="s">
        <v>4293</v>
      </c>
      <c r="F4160" s="4">
        <v>100</v>
      </c>
      <c r="G4160" s="53">
        <v>25062</v>
      </c>
      <c r="H4160" s="20"/>
    </row>
    <row r="4161" spans="1:8" s="16" customFormat="1" ht="15" customHeight="1" x14ac:dyDescent="0.25">
      <c r="A4161" s="4">
        <v>4163</v>
      </c>
      <c r="B4161" s="20" t="s">
        <v>207</v>
      </c>
      <c r="C4161" s="15">
        <v>536</v>
      </c>
      <c r="D4161" s="15"/>
      <c r="E4161" s="10" t="s">
        <v>4294</v>
      </c>
      <c r="F4161" s="4">
        <v>300</v>
      </c>
      <c r="G4161" s="53">
        <v>15039.999999999998</v>
      </c>
      <c r="H4161" s="20"/>
    </row>
    <row r="4162" spans="1:8" s="16" customFormat="1" ht="15" customHeight="1" x14ac:dyDescent="0.25">
      <c r="A4162" s="4">
        <v>4164</v>
      </c>
      <c r="B4162" s="20" t="s">
        <v>209</v>
      </c>
      <c r="C4162" s="15">
        <v>536</v>
      </c>
      <c r="D4162" s="15"/>
      <c r="E4162" s="10" t="s">
        <v>8293</v>
      </c>
      <c r="F4162" s="4">
        <v>50</v>
      </c>
      <c r="G4162" s="53">
        <v>135846</v>
      </c>
      <c r="H4162" s="20"/>
    </row>
    <row r="4163" spans="1:8" s="16" customFormat="1" ht="15" customHeight="1" x14ac:dyDescent="0.25">
      <c r="A4163" s="4">
        <v>4165</v>
      </c>
      <c r="B4163" s="20" t="s">
        <v>210</v>
      </c>
      <c r="C4163" s="15">
        <v>536</v>
      </c>
      <c r="D4163" s="15"/>
      <c r="E4163" s="10" t="s">
        <v>8294</v>
      </c>
      <c r="F4163" s="4">
        <v>50</v>
      </c>
      <c r="G4163" s="53">
        <v>164914</v>
      </c>
      <c r="H4163" s="20"/>
    </row>
    <row r="4164" spans="1:8" s="16" customFormat="1" ht="15" customHeight="1" x14ac:dyDescent="0.25">
      <c r="A4164" s="4">
        <v>4166</v>
      </c>
      <c r="B4164" s="20" t="s">
        <v>208</v>
      </c>
      <c r="C4164" s="15">
        <v>537</v>
      </c>
      <c r="D4164" s="15"/>
      <c r="E4164" s="10" t="s">
        <v>8295</v>
      </c>
      <c r="F4164" s="4">
        <v>1000</v>
      </c>
      <c r="G4164" s="53">
        <v>1348</v>
      </c>
      <c r="H4164" s="20"/>
    </row>
    <row r="4165" spans="1:8" s="16" customFormat="1" ht="15" customHeight="1" x14ac:dyDescent="0.25">
      <c r="A4165" s="4">
        <v>4167</v>
      </c>
      <c r="B4165" s="20" t="s">
        <v>211</v>
      </c>
      <c r="C4165" s="15">
        <v>537</v>
      </c>
      <c r="D4165" s="15"/>
      <c r="E4165" s="10" t="s">
        <v>8296</v>
      </c>
      <c r="F4165" s="4">
        <v>250</v>
      </c>
      <c r="G4165" s="53">
        <v>28538</v>
      </c>
      <c r="H4165" s="20"/>
    </row>
    <row r="4166" spans="1:8" s="16" customFormat="1" ht="15" customHeight="1" x14ac:dyDescent="0.25">
      <c r="A4166" s="4">
        <v>4168</v>
      </c>
      <c r="B4166" s="30" t="s">
        <v>4439</v>
      </c>
      <c r="C4166" s="15">
        <v>537</v>
      </c>
      <c r="D4166" s="15"/>
      <c r="E4166" s="10" t="s">
        <v>8297</v>
      </c>
      <c r="F4166" s="4">
        <v>250</v>
      </c>
      <c r="G4166" s="53">
        <v>41693</v>
      </c>
      <c r="H4166" s="20" t="s">
        <v>4440</v>
      </c>
    </row>
    <row r="4167" spans="1:8" s="16" customFormat="1" ht="15" customHeight="1" x14ac:dyDescent="0.25">
      <c r="A4167" s="4">
        <v>4169</v>
      </c>
      <c r="B4167" s="30" t="s">
        <v>8484</v>
      </c>
      <c r="C4167" s="15" t="s">
        <v>3639</v>
      </c>
      <c r="D4167" s="4"/>
      <c r="E4167" s="10" t="s">
        <v>8495</v>
      </c>
      <c r="F4167" s="4">
        <v>1</v>
      </c>
      <c r="G4167" s="53">
        <v>240398</v>
      </c>
      <c r="H4167" s="20"/>
    </row>
    <row r="4168" spans="1:8" s="16" customFormat="1" ht="15" customHeight="1" x14ac:dyDescent="0.25">
      <c r="A4168" s="4">
        <v>4170</v>
      </c>
      <c r="B4168" s="30" t="s">
        <v>8485</v>
      </c>
      <c r="C4168" s="15" t="s">
        <v>3639</v>
      </c>
      <c r="D4168" s="4"/>
      <c r="E4168" s="10" t="s">
        <v>8496</v>
      </c>
      <c r="F4168" s="4">
        <v>1</v>
      </c>
      <c r="G4168" s="53">
        <v>248621.99999999997</v>
      </c>
      <c r="H4168" s="20"/>
    </row>
    <row r="4169" spans="1:8" s="16" customFormat="1" ht="15" customHeight="1" x14ac:dyDescent="0.25">
      <c r="A4169" s="4">
        <v>4171</v>
      </c>
      <c r="B4169" s="30" t="s">
        <v>8486</v>
      </c>
      <c r="C4169" s="15" t="s">
        <v>3639</v>
      </c>
      <c r="D4169" s="4"/>
      <c r="E4169" s="10" t="s">
        <v>8497</v>
      </c>
      <c r="F4169" s="4">
        <v>1</v>
      </c>
      <c r="G4169" s="53">
        <v>256835.00000000003</v>
      </c>
      <c r="H4169" s="20"/>
    </row>
    <row r="4170" spans="1:8" s="16" customFormat="1" ht="15" customHeight="1" x14ac:dyDescent="0.25">
      <c r="A4170" s="4">
        <v>4172</v>
      </c>
      <c r="B4170" s="30" t="s">
        <v>8487</v>
      </c>
      <c r="C4170" s="15" t="s">
        <v>3639</v>
      </c>
      <c r="D4170" s="4"/>
      <c r="E4170" s="10" t="s">
        <v>8498</v>
      </c>
      <c r="F4170" s="4">
        <v>1</v>
      </c>
      <c r="G4170" s="53">
        <v>265059</v>
      </c>
      <c r="H4170" s="20"/>
    </row>
    <row r="4171" spans="1:8" s="16" customFormat="1" ht="15" customHeight="1" x14ac:dyDescent="0.25">
      <c r="A4171" s="4">
        <v>4173</v>
      </c>
      <c r="B4171" s="30" t="s">
        <v>8488</v>
      </c>
      <c r="C4171" s="15" t="s">
        <v>3639</v>
      </c>
      <c r="D4171" s="4"/>
      <c r="E4171" s="10" t="s">
        <v>8499</v>
      </c>
      <c r="F4171" s="4">
        <v>1</v>
      </c>
      <c r="G4171" s="53">
        <v>276118</v>
      </c>
      <c r="H4171" s="20"/>
    </row>
    <row r="4172" spans="1:8" s="16" customFormat="1" ht="15" customHeight="1" x14ac:dyDescent="0.25">
      <c r="A4172" s="4">
        <v>4174</v>
      </c>
      <c r="B4172" s="30" t="s">
        <v>8489</v>
      </c>
      <c r="C4172" s="15" t="s">
        <v>3639</v>
      </c>
      <c r="D4172" s="4"/>
      <c r="E4172" s="10" t="s">
        <v>8500</v>
      </c>
      <c r="F4172" s="4">
        <v>1</v>
      </c>
      <c r="G4172" s="53">
        <v>284342</v>
      </c>
      <c r="H4172" s="20"/>
    </row>
    <row r="4173" spans="1:8" s="16" customFormat="1" ht="15" customHeight="1" x14ac:dyDescent="0.25">
      <c r="A4173" s="4">
        <v>4175</v>
      </c>
      <c r="B4173" s="30" t="s">
        <v>8490</v>
      </c>
      <c r="C4173" s="15" t="s">
        <v>3639</v>
      </c>
      <c r="D4173" s="4"/>
      <c r="E4173" s="10" t="s">
        <v>8501</v>
      </c>
      <c r="F4173" s="4">
        <v>1</v>
      </c>
      <c r="G4173" s="53">
        <v>318186</v>
      </c>
      <c r="H4173" s="20"/>
    </row>
    <row r="4174" spans="1:8" s="16" customFormat="1" ht="15" customHeight="1" x14ac:dyDescent="0.25">
      <c r="A4174" s="4">
        <v>4176</v>
      </c>
      <c r="B4174" s="30" t="s">
        <v>8491</v>
      </c>
      <c r="C4174" s="15" t="s">
        <v>3639</v>
      </c>
      <c r="D4174" s="4"/>
      <c r="E4174" s="10" t="s">
        <v>8502</v>
      </c>
      <c r="F4174" s="4">
        <v>1</v>
      </c>
      <c r="G4174" s="53">
        <v>326403</v>
      </c>
      <c r="H4174" s="20"/>
    </row>
    <row r="4175" spans="1:8" s="16" customFormat="1" ht="15" customHeight="1" x14ac:dyDescent="0.25">
      <c r="A4175" s="4">
        <v>4177</v>
      </c>
      <c r="B4175" s="30" t="s">
        <v>8492</v>
      </c>
      <c r="C4175" s="15" t="s">
        <v>3639</v>
      </c>
      <c r="D4175" s="4"/>
      <c r="E4175" s="10" t="s">
        <v>8503</v>
      </c>
      <c r="F4175" s="4">
        <v>1</v>
      </c>
      <c r="G4175" s="53">
        <v>334619</v>
      </c>
      <c r="H4175" s="20"/>
    </row>
    <row r="4176" spans="1:8" s="16" customFormat="1" ht="15" customHeight="1" x14ac:dyDescent="0.25">
      <c r="A4176" s="4">
        <v>4178</v>
      </c>
      <c r="B4176" s="30" t="s">
        <v>8493</v>
      </c>
      <c r="C4176" s="15" t="s">
        <v>3639</v>
      </c>
      <c r="D4176" s="4"/>
      <c r="E4176" s="10" t="s">
        <v>8494</v>
      </c>
      <c r="F4176" s="4">
        <v>1</v>
      </c>
      <c r="G4176" s="53">
        <v>99314</v>
      </c>
      <c r="H4176" s="20"/>
    </row>
    <row r="4177" spans="1:8" s="16" customFormat="1" ht="15" customHeight="1" x14ac:dyDescent="0.25">
      <c r="A4177" s="4">
        <v>4179</v>
      </c>
      <c r="B4177" s="30" t="s">
        <v>8769</v>
      </c>
      <c r="C4177" s="15" t="s">
        <v>3639</v>
      </c>
      <c r="D4177" s="4"/>
      <c r="E4177" s="10" t="s">
        <v>8721</v>
      </c>
      <c r="F4177" s="4">
        <v>1</v>
      </c>
      <c r="G4177" s="53">
        <v>338508</v>
      </c>
      <c r="H4177" s="21"/>
    </row>
    <row r="4178" spans="1:8" s="16" customFormat="1" ht="15" customHeight="1" x14ac:dyDescent="0.25">
      <c r="A4178" s="4">
        <v>4180</v>
      </c>
      <c r="B4178" s="30" t="s">
        <v>8770</v>
      </c>
      <c r="C4178" s="15" t="s">
        <v>3639</v>
      </c>
      <c r="D4178" s="4"/>
      <c r="E4178" s="10" t="s">
        <v>8768</v>
      </c>
      <c r="F4178" s="4">
        <v>1</v>
      </c>
      <c r="G4178" s="53">
        <v>338508</v>
      </c>
      <c r="H4178" s="21"/>
    </row>
    <row r="4179" spans="1:8" s="16" customFormat="1" ht="15" customHeight="1" x14ac:dyDescent="0.25">
      <c r="A4179" s="4">
        <v>4181</v>
      </c>
      <c r="B4179" s="30" t="s">
        <v>8771</v>
      </c>
      <c r="C4179" s="15" t="s">
        <v>3639</v>
      </c>
      <c r="D4179" s="4"/>
      <c r="E4179" s="10" t="s">
        <v>8722</v>
      </c>
      <c r="F4179" s="4">
        <v>1</v>
      </c>
      <c r="G4179" s="53">
        <v>372357</v>
      </c>
      <c r="H4179" s="21"/>
    </row>
    <row r="4180" spans="1:8" s="16" customFormat="1" ht="15" customHeight="1" x14ac:dyDescent="0.25">
      <c r="A4180" s="4">
        <v>4182</v>
      </c>
      <c r="B4180" s="30" t="s">
        <v>8772</v>
      </c>
      <c r="C4180" s="15" t="s">
        <v>3639</v>
      </c>
      <c r="D4180" s="4"/>
      <c r="E4180" s="10" t="s">
        <v>8723</v>
      </c>
      <c r="F4180" s="4">
        <v>1</v>
      </c>
      <c r="G4180" s="53">
        <v>372357</v>
      </c>
      <c r="H4180" s="21"/>
    </row>
    <row r="4181" spans="1:8" s="16" customFormat="1" ht="15" customHeight="1" x14ac:dyDescent="0.25">
      <c r="A4181" s="4">
        <v>4183</v>
      </c>
      <c r="B4181" s="30" t="s">
        <v>8773</v>
      </c>
      <c r="C4181" s="15" t="s">
        <v>3639</v>
      </c>
      <c r="D4181" s="4"/>
      <c r="E4181" s="10" t="s">
        <v>8724</v>
      </c>
      <c r="F4181" s="4">
        <v>1</v>
      </c>
      <c r="G4181" s="53">
        <v>372357</v>
      </c>
      <c r="H4181" s="21"/>
    </row>
    <row r="4182" spans="1:8" s="16" customFormat="1" ht="15" customHeight="1" x14ac:dyDescent="0.25">
      <c r="A4182" s="4">
        <v>4184</v>
      </c>
      <c r="B4182" s="30" t="s">
        <v>8774</v>
      </c>
      <c r="C4182" s="15" t="s">
        <v>3639</v>
      </c>
      <c r="D4182" s="4"/>
      <c r="E4182" s="10" t="s">
        <v>8725</v>
      </c>
      <c r="F4182" s="4">
        <v>1</v>
      </c>
      <c r="G4182" s="53">
        <v>372357</v>
      </c>
      <c r="H4182" s="21"/>
    </row>
    <row r="4183" spans="1:8" s="16" customFormat="1" ht="15" customHeight="1" x14ac:dyDescent="0.25">
      <c r="A4183" s="4">
        <v>4185</v>
      </c>
      <c r="B4183" s="30" t="s">
        <v>8775</v>
      </c>
      <c r="C4183" s="15" t="s">
        <v>3639</v>
      </c>
      <c r="D4183" s="4"/>
      <c r="E4183" s="10" t="s">
        <v>8726</v>
      </c>
      <c r="F4183" s="4">
        <v>1</v>
      </c>
      <c r="G4183" s="53">
        <v>338508</v>
      </c>
      <c r="H4183" s="21"/>
    </row>
    <row r="4184" spans="1:8" s="16" customFormat="1" ht="15" customHeight="1" x14ac:dyDescent="0.25">
      <c r="A4184" s="4">
        <v>4186</v>
      </c>
      <c r="B4184" s="30" t="s">
        <v>8776</v>
      </c>
      <c r="C4184" s="15" t="s">
        <v>3639</v>
      </c>
      <c r="D4184" s="4"/>
      <c r="E4184" s="10" t="s">
        <v>8727</v>
      </c>
      <c r="F4184" s="4">
        <v>1</v>
      </c>
      <c r="G4184" s="53">
        <v>338508</v>
      </c>
      <c r="H4184" s="21"/>
    </row>
    <row r="4185" spans="1:8" s="16" customFormat="1" ht="15" customHeight="1" x14ac:dyDescent="0.25">
      <c r="A4185" s="4">
        <v>4187</v>
      </c>
      <c r="B4185" s="30" t="s">
        <v>8777</v>
      </c>
      <c r="C4185" s="15" t="s">
        <v>3639</v>
      </c>
      <c r="D4185" s="4"/>
      <c r="E4185" s="10" t="s">
        <v>8728</v>
      </c>
      <c r="F4185" s="4">
        <v>1</v>
      </c>
      <c r="G4185" s="53">
        <v>372357</v>
      </c>
      <c r="H4185" s="21"/>
    </row>
    <row r="4186" spans="1:8" s="16" customFormat="1" ht="15" customHeight="1" x14ac:dyDescent="0.25">
      <c r="A4186" s="4">
        <v>4188</v>
      </c>
      <c r="B4186" s="30" t="s">
        <v>8778</v>
      </c>
      <c r="C4186" s="15" t="s">
        <v>3639</v>
      </c>
      <c r="D4186" s="4"/>
      <c r="E4186" s="10" t="s">
        <v>8729</v>
      </c>
      <c r="F4186" s="4">
        <v>1</v>
      </c>
      <c r="G4186" s="53">
        <v>372357</v>
      </c>
      <c r="H4186" s="21"/>
    </row>
    <row r="4187" spans="1:8" s="16" customFormat="1" ht="15" customHeight="1" x14ac:dyDescent="0.25">
      <c r="A4187" s="4">
        <v>4189</v>
      </c>
      <c r="B4187" s="30" t="s">
        <v>8779</v>
      </c>
      <c r="C4187" s="15" t="s">
        <v>3639</v>
      </c>
      <c r="D4187" s="4"/>
      <c r="E4187" s="10" t="s">
        <v>8730</v>
      </c>
      <c r="F4187" s="4">
        <v>1</v>
      </c>
      <c r="G4187" s="53">
        <v>372357</v>
      </c>
      <c r="H4187" s="21"/>
    </row>
    <row r="4188" spans="1:8" s="16" customFormat="1" ht="15" customHeight="1" x14ac:dyDescent="0.25">
      <c r="A4188" s="4">
        <v>4190</v>
      </c>
      <c r="B4188" s="30" t="s">
        <v>8780</v>
      </c>
      <c r="C4188" s="15" t="s">
        <v>3639</v>
      </c>
      <c r="D4188" s="4"/>
      <c r="E4188" s="10" t="s">
        <v>8731</v>
      </c>
      <c r="F4188" s="4">
        <v>1</v>
      </c>
      <c r="G4188" s="53">
        <v>372357</v>
      </c>
      <c r="H4188" s="21"/>
    </row>
    <row r="4189" spans="1:8" s="16" customFormat="1" ht="15" customHeight="1" x14ac:dyDescent="0.25">
      <c r="A4189" s="4">
        <v>4191</v>
      </c>
      <c r="B4189" s="30" t="s">
        <v>8781</v>
      </c>
      <c r="C4189" s="15" t="s">
        <v>3639</v>
      </c>
      <c r="D4189" s="4"/>
      <c r="E4189" s="10" t="s">
        <v>8732</v>
      </c>
      <c r="F4189" s="4">
        <v>1</v>
      </c>
      <c r="G4189" s="53">
        <v>303004.00000000006</v>
      </c>
      <c r="H4189" s="21"/>
    </row>
    <row r="4190" spans="1:8" s="16" customFormat="1" ht="15" customHeight="1" x14ac:dyDescent="0.25">
      <c r="A4190" s="4">
        <v>4192</v>
      </c>
      <c r="B4190" s="30" t="s">
        <v>8782</v>
      </c>
      <c r="C4190" s="15" t="s">
        <v>3639</v>
      </c>
      <c r="D4190" s="4"/>
      <c r="E4190" s="10" t="s">
        <v>8733</v>
      </c>
      <c r="F4190" s="4">
        <v>1</v>
      </c>
      <c r="G4190" s="53">
        <v>303004.00000000006</v>
      </c>
      <c r="H4190" s="21"/>
    </row>
    <row r="4191" spans="1:8" s="16" customFormat="1" ht="15" customHeight="1" x14ac:dyDescent="0.25">
      <c r="A4191" s="4">
        <v>4193</v>
      </c>
      <c r="B4191" s="30" t="s">
        <v>8783</v>
      </c>
      <c r="C4191" s="15" t="s">
        <v>3639</v>
      </c>
      <c r="D4191" s="4"/>
      <c r="E4191" s="10" t="s">
        <v>8734</v>
      </c>
      <c r="F4191" s="4">
        <v>1</v>
      </c>
      <c r="G4191" s="53">
        <v>333302.00000000006</v>
      </c>
      <c r="H4191" s="21"/>
    </row>
    <row r="4192" spans="1:8" s="16" customFormat="1" ht="15" customHeight="1" x14ac:dyDescent="0.25">
      <c r="A4192" s="4">
        <v>4194</v>
      </c>
      <c r="B4192" s="30" t="s">
        <v>8784</v>
      </c>
      <c r="C4192" s="15" t="s">
        <v>3639</v>
      </c>
      <c r="D4192" s="4"/>
      <c r="E4192" s="10" t="s">
        <v>8735</v>
      </c>
      <c r="F4192" s="4">
        <v>1</v>
      </c>
      <c r="G4192" s="53">
        <v>333302.00000000006</v>
      </c>
      <c r="H4192" s="21"/>
    </row>
    <row r="4193" spans="1:8" s="16" customFormat="1" ht="15" customHeight="1" x14ac:dyDescent="0.25">
      <c r="A4193" s="4">
        <v>4195</v>
      </c>
      <c r="B4193" s="30" t="s">
        <v>8785</v>
      </c>
      <c r="C4193" s="15" t="s">
        <v>3639</v>
      </c>
      <c r="D4193" s="4"/>
      <c r="E4193" s="10" t="s">
        <v>8736</v>
      </c>
      <c r="F4193" s="4">
        <v>1</v>
      </c>
      <c r="G4193" s="53">
        <v>333302.00000000006</v>
      </c>
      <c r="H4193" s="21"/>
    </row>
    <row r="4194" spans="1:8" s="16" customFormat="1" ht="15" customHeight="1" x14ac:dyDescent="0.25">
      <c r="A4194" s="4">
        <v>4196</v>
      </c>
      <c r="B4194" s="30" t="s">
        <v>8786</v>
      </c>
      <c r="C4194" s="15" t="s">
        <v>3639</v>
      </c>
      <c r="D4194" s="4"/>
      <c r="E4194" s="10" t="s">
        <v>8737</v>
      </c>
      <c r="F4194" s="4">
        <v>1</v>
      </c>
      <c r="G4194" s="53">
        <v>333302.00000000006</v>
      </c>
      <c r="H4194" s="21"/>
    </row>
    <row r="4195" spans="1:8" s="16" customFormat="1" ht="15" customHeight="1" x14ac:dyDescent="0.25">
      <c r="A4195" s="4">
        <v>4197</v>
      </c>
      <c r="B4195" s="30" t="s">
        <v>8787</v>
      </c>
      <c r="C4195" s="15" t="s">
        <v>3639</v>
      </c>
      <c r="D4195" s="4"/>
      <c r="E4195" s="10" t="s">
        <v>8738</v>
      </c>
      <c r="F4195" s="4">
        <v>1</v>
      </c>
      <c r="G4195" s="53">
        <v>303004.00000000006</v>
      </c>
      <c r="H4195" s="21"/>
    </row>
    <row r="4196" spans="1:8" s="16" customFormat="1" ht="15" customHeight="1" x14ac:dyDescent="0.25">
      <c r="A4196" s="4">
        <v>4198</v>
      </c>
      <c r="B4196" s="30" t="s">
        <v>8788</v>
      </c>
      <c r="C4196" s="15" t="s">
        <v>3639</v>
      </c>
      <c r="D4196" s="4"/>
      <c r="E4196" s="10" t="s">
        <v>8739</v>
      </c>
      <c r="F4196" s="4">
        <v>1</v>
      </c>
      <c r="G4196" s="53">
        <v>303004.00000000006</v>
      </c>
      <c r="H4196" s="21"/>
    </row>
    <row r="4197" spans="1:8" s="16" customFormat="1" ht="15" customHeight="1" x14ac:dyDescent="0.25">
      <c r="A4197" s="4">
        <v>4199</v>
      </c>
      <c r="B4197" s="30" t="s">
        <v>8789</v>
      </c>
      <c r="C4197" s="15" t="s">
        <v>3639</v>
      </c>
      <c r="D4197" s="4"/>
      <c r="E4197" s="10" t="s">
        <v>8740</v>
      </c>
      <c r="F4197" s="4">
        <v>1</v>
      </c>
      <c r="G4197" s="53">
        <v>333302.00000000006</v>
      </c>
      <c r="H4197" s="21"/>
    </row>
    <row r="4198" spans="1:8" s="16" customFormat="1" ht="15" customHeight="1" x14ac:dyDescent="0.25">
      <c r="A4198" s="4">
        <v>4200</v>
      </c>
      <c r="B4198" s="30" t="s">
        <v>8790</v>
      </c>
      <c r="C4198" s="15" t="s">
        <v>3639</v>
      </c>
      <c r="D4198" s="4"/>
      <c r="E4198" s="10" t="s">
        <v>8741</v>
      </c>
      <c r="F4198" s="4">
        <v>1</v>
      </c>
      <c r="G4198" s="53">
        <v>333302.00000000006</v>
      </c>
      <c r="H4198" s="21"/>
    </row>
    <row r="4199" spans="1:8" s="16" customFormat="1" ht="15" customHeight="1" x14ac:dyDescent="0.25">
      <c r="A4199" s="4">
        <v>4201</v>
      </c>
      <c r="B4199" s="30" t="s">
        <v>8791</v>
      </c>
      <c r="C4199" s="15" t="s">
        <v>3639</v>
      </c>
      <c r="D4199" s="4"/>
      <c r="E4199" s="10" t="s">
        <v>8742</v>
      </c>
      <c r="F4199" s="4">
        <v>1</v>
      </c>
      <c r="G4199" s="53">
        <v>333302.00000000006</v>
      </c>
      <c r="H4199" s="21"/>
    </row>
    <row r="4200" spans="1:8" s="16" customFormat="1" ht="15" customHeight="1" x14ac:dyDescent="0.25">
      <c r="A4200" s="4">
        <v>4202</v>
      </c>
      <c r="B4200" s="30" t="s">
        <v>8792</v>
      </c>
      <c r="C4200" s="15" t="s">
        <v>3639</v>
      </c>
      <c r="D4200" s="4"/>
      <c r="E4200" s="10" t="s">
        <v>8743</v>
      </c>
      <c r="F4200" s="4">
        <v>1</v>
      </c>
      <c r="G4200" s="53">
        <v>333302.00000000006</v>
      </c>
      <c r="H4200" s="21"/>
    </row>
    <row r="4201" spans="1:8" s="16" customFormat="1" ht="15" customHeight="1" x14ac:dyDescent="0.25">
      <c r="A4201" s="4">
        <v>4203</v>
      </c>
      <c r="B4201" s="30" t="s">
        <v>8793</v>
      </c>
      <c r="C4201" s="15" t="s">
        <v>3639</v>
      </c>
      <c r="D4201" s="4"/>
      <c r="E4201" s="10" t="s">
        <v>8744</v>
      </c>
      <c r="F4201" s="4">
        <v>1</v>
      </c>
      <c r="G4201" s="53">
        <v>261604.00000000003</v>
      </c>
      <c r="H4201" s="21"/>
    </row>
    <row r="4202" spans="1:8" s="16" customFormat="1" ht="15" customHeight="1" x14ac:dyDescent="0.25">
      <c r="A4202" s="4">
        <v>4204</v>
      </c>
      <c r="B4202" s="30" t="s">
        <v>8794</v>
      </c>
      <c r="C4202" s="15" t="s">
        <v>3639</v>
      </c>
      <c r="D4202" s="4"/>
      <c r="E4202" s="10" t="s">
        <v>8745</v>
      </c>
      <c r="F4202" s="4">
        <v>1</v>
      </c>
      <c r="G4202" s="53">
        <v>261604.00000000003</v>
      </c>
      <c r="H4202" s="21"/>
    </row>
    <row r="4203" spans="1:8" s="16" customFormat="1" ht="15" customHeight="1" x14ac:dyDescent="0.25">
      <c r="A4203" s="4">
        <v>4205</v>
      </c>
      <c r="B4203" s="30" t="s">
        <v>8795</v>
      </c>
      <c r="C4203" s="15" t="s">
        <v>3639</v>
      </c>
      <c r="D4203" s="4"/>
      <c r="E4203" s="10" t="s">
        <v>8746</v>
      </c>
      <c r="F4203" s="4">
        <v>1</v>
      </c>
      <c r="G4203" s="53">
        <v>287769</v>
      </c>
      <c r="H4203" s="21"/>
    </row>
    <row r="4204" spans="1:8" s="16" customFormat="1" ht="15" customHeight="1" x14ac:dyDescent="0.25">
      <c r="A4204" s="4">
        <v>4206</v>
      </c>
      <c r="B4204" s="30" t="s">
        <v>8796</v>
      </c>
      <c r="C4204" s="15" t="s">
        <v>3639</v>
      </c>
      <c r="D4204" s="4"/>
      <c r="E4204" s="10" t="s">
        <v>8747</v>
      </c>
      <c r="F4204" s="4">
        <v>1</v>
      </c>
      <c r="G4204" s="53">
        <v>287769</v>
      </c>
      <c r="H4204" s="21"/>
    </row>
    <row r="4205" spans="1:8" s="16" customFormat="1" ht="15" customHeight="1" x14ac:dyDescent="0.25">
      <c r="A4205" s="4">
        <v>4207</v>
      </c>
      <c r="B4205" s="30" t="s">
        <v>8797</v>
      </c>
      <c r="C4205" s="15" t="s">
        <v>3639</v>
      </c>
      <c r="D4205" s="4"/>
      <c r="E4205" s="10" t="s">
        <v>8748</v>
      </c>
      <c r="F4205" s="4">
        <v>1</v>
      </c>
      <c r="G4205" s="53">
        <v>287769</v>
      </c>
      <c r="H4205" s="21"/>
    </row>
    <row r="4206" spans="1:8" s="16" customFormat="1" ht="15" customHeight="1" x14ac:dyDescent="0.25">
      <c r="A4206" s="4">
        <v>4208</v>
      </c>
      <c r="B4206" s="30" t="s">
        <v>8798</v>
      </c>
      <c r="C4206" s="15" t="s">
        <v>3639</v>
      </c>
      <c r="D4206" s="4"/>
      <c r="E4206" s="10" t="s">
        <v>8749</v>
      </c>
      <c r="F4206" s="4">
        <v>1</v>
      </c>
      <c r="G4206" s="53">
        <v>287769</v>
      </c>
      <c r="H4206" s="21"/>
    </row>
    <row r="4207" spans="1:8" s="16" customFormat="1" ht="15" customHeight="1" x14ac:dyDescent="0.25">
      <c r="A4207" s="4">
        <v>4209</v>
      </c>
      <c r="B4207" s="30" t="s">
        <v>8799</v>
      </c>
      <c r="C4207" s="15" t="s">
        <v>3639</v>
      </c>
      <c r="D4207" s="4"/>
      <c r="E4207" s="10" t="s">
        <v>8750</v>
      </c>
      <c r="F4207" s="4">
        <v>1</v>
      </c>
      <c r="G4207" s="53">
        <v>261604.00000000003</v>
      </c>
      <c r="H4207" s="21"/>
    </row>
    <row r="4208" spans="1:8" s="16" customFormat="1" ht="15" customHeight="1" x14ac:dyDescent="0.25">
      <c r="A4208" s="4">
        <v>4210</v>
      </c>
      <c r="B4208" s="30" t="s">
        <v>8800</v>
      </c>
      <c r="C4208" s="15" t="s">
        <v>3639</v>
      </c>
      <c r="D4208" s="4"/>
      <c r="E4208" s="10" t="s">
        <v>8751</v>
      </c>
      <c r="F4208" s="4">
        <v>1</v>
      </c>
      <c r="G4208" s="53">
        <v>261604.00000000003</v>
      </c>
      <c r="H4208" s="21"/>
    </row>
    <row r="4209" spans="1:8" s="16" customFormat="1" ht="15" customHeight="1" x14ac:dyDescent="0.25">
      <c r="A4209" s="4">
        <v>4211</v>
      </c>
      <c r="B4209" s="30" t="s">
        <v>8801</v>
      </c>
      <c r="C4209" s="15" t="s">
        <v>3639</v>
      </c>
      <c r="D4209" s="4"/>
      <c r="E4209" s="10" t="s">
        <v>8752</v>
      </c>
      <c r="F4209" s="4">
        <v>1</v>
      </c>
      <c r="G4209" s="53">
        <v>287769</v>
      </c>
      <c r="H4209" s="21"/>
    </row>
    <row r="4210" spans="1:8" s="16" customFormat="1" ht="15" customHeight="1" x14ac:dyDescent="0.25">
      <c r="A4210" s="4">
        <v>4212</v>
      </c>
      <c r="B4210" s="30" t="s">
        <v>8802</v>
      </c>
      <c r="C4210" s="15" t="s">
        <v>3639</v>
      </c>
      <c r="D4210" s="4"/>
      <c r="E4210" s="10" t="s">
        <v>8753</v>
      </c>
      <c r="F4210" s="4">
        <v>1</v>
      </c>
      <c r="G4210" s="53">
        <v>287769</v>
      </c>
      <c r="H4210" s="21"/>
    </row>
    <row r="4211" spans="1:8" s="16" customFormat="1" ht="15" customHeight="1" x14ac:dyDescent="0.25">
      <c r="A4211" s="4">
        <v>4213</v>
      </c>
      <c r="B4211" s="30" t="s">
        <v>8803</v>
      </c>
      <c r="C4211" s="15" t="s">
        <v>3639</v>
      </c>
      <c r="D4211" s="4"/>
      <c r="E4211" s="10" t="s">
        <v>8754</v>
      </c>
      <c r="F4211" s="4">
        <v>1</v>
      </c>
      <c r="G4211" s="53">
        <v>287769</v>
      </c>
      <c r="H4211" s="21"/>
    </row>
    <row r="4212" spans="1:8" s="16" customFormat="1" ht="15" customHeight="1" x14ac:dyDescent="0.25">
      <c r="A4212" s="4">
        <v>4214</v>
      </c>
      <c r="B4212" s="30" t="s">
        <v>8804</v>
      </c>
      <c r="C4212" s="15" t="s">
        <v>3639</v>
      </c>
      <c r="D4212" s="4"/>
      <c r="E4212" s="10" t="s">
        <v>8755</v>
      </c>
      <c r="F4212" s="4">
        <v>1</v>
      </c>
      <c r="G4212" s="53">
        <v>287769</v>
      </c>
      <c r="H4212" s="21"/>
    </row>
    <row r="4213" spans="1:8" s="16" customFormat="1" ht="15" customHeight="1" x14ac:dyDescent="0.25">
      <c r="A4213" s="4">
        <v>4215</v>
      </c>
      <c r="B4213" s="30" t="s">
        <v>8805</v>
      </c>
      <c r="C4213" s="15" t="s">
        <v>3639</v>
      </c>
      <c r="D4213" s="4"/>
      <c r="E4213" s="10" t="s">
        <v>8756</v>
      </c>
      <c r="F4213" s="4">
        <v>1</v>
      </c>
      <c r="G4213" s="53">
        <v>255506.00000000003</v>
      </c>
      <c r="H4213" s="21"/>
    </row>
    <row r="4214" spans="1:8" s="16" customFormat="1" ht="15" customHeight="1" x14ac:dyDescent="0.25">
      <c r="A4214" s="4">
        <v>4216</v>
      </c>
      <c r="B4214" s="30" t="s">
        <v>8806</v>
      </c>
      <c r="C4214" s="15" t="s">
        <v>3639</v>
      </c>
      <c r="D4214" s="4"/>
      <c r="E4214" s="10" t="s">
        <v>8757</v>
      </c>
      <c r="F4214" s="4">
        <v>1</v>
      </c>
      <c r="G4214" s="53">
        <v>335084</v>
      </c>
      <c r="H4214" s="21"/>
    </row>
    <row r="4215" spans="1:8" s="16" customFormat="1" ht="15" customHeight="1" x14ac:dyDescent="0.25">
      <c r="A4215" s="4">
        <v>4217</v>
      </c>
      <c r="B4215" s="30" t="s">
        <v>8807</v>
      </c>
      <c r="C4215" s="15" t="s">
        <v>3639</v>
      </c>
      <c r="D4215" s="4"/>
      <c r="E4215" s="10" t="s">
        <v>8758</v>
      </c>
      <c r="F4215" s="4">
        <v>1</v>
      </c>
      <c r="G4215" s="53">
        <v>335084</v>
      </c>
      <c r="H4215" s="21"/>
    </row>
    <row r="4216" spans="1:8" s="16" customFormat="1" ht="15" customHeight="1" x14ac:dyDescent="0.25">
      <c r="A4216" s="4">
        <v>4218</v>
      </c>
      <c r="B4216" s="30" t="s">
        <v>8808</v>
      </c>
      <c r="C4216" s="15" t="s">
        <v>3639</v>
      </c>
      <c r="D4216" s="4"/>
      <c r="E4216" s="10" t="s">
        <v>8759</v>
      </c>
      <c r="F4216" s="4">
        <v>1</v>
      </c>
      <c r="G4216" s="53">
        <v>490562</v>
      </c>
      <c r="H4216" s="21"/>
    </row>
    <row r="4217" spans="1:8" s="16" customFormat="1" ht="15" customHeight="1" x14ac:dyDescent="0.25">
      <c r="A4217" s="4">
        <v>4219</v>
      </c>
      <c r="B4217" s="30" t="s">
        <v>8809</v>
      </c>
      <c r="C4217" s="15" t="s">
        <v>3639</v>
      </c>
      <c r="D4217" s="4"/>
      <c r="E4217" s="10" t="s">
        <v>8760</v>
      </c>
      <c r="F4217" s="4">
        <v>1</v>
      </c>
      <c r="G4217" s="53">
        <v>643353.00000000012</v>
      </c>
      <c r="H4217" s="21"/>
    </row>
    <row r="4218" spans="1:8" s="16" customFormat="1" ht="15" customHeight="1" x14ac:dyDescent="0.25">
      <c r="A4218" s="4">
        <v>4220</v>
      </c>
      <c r="B4218" s="30" t="s">
        <v>8810</v>
      </c>
      <c r="C4218" s="15" t="s">
        <v>3639</v>
      </c>
      <c r="D4218" s="4"/>
      <c r="E4218" s="10" t="s">
        <v>8761</v>
      </c>
      <c r="F4218" s="4">
        <v>1</v>
      </c>
      <c r="G4218" s="53">
        <v>643353.00000000012</v>
      </c>
      <c r="H4218" s="21"/>
    </row>
    <row r="4219" spans="1:8" s="16" customFormat="1" ht="15" customHeight="1" x14ac:dyDescent="0.25">
      <c r="A4219" s="4">
        <v>4221</v>
      </c>
      <c r="B4219" s="30" t="s">
        <v>8811</v>
      </c>
      <c r="C4219" s="15" t="s">
        <v>3639</v>
      </c>
      <c r="D4219" s="4"/>
      <c r="E4219" s="10" t="s">
        <v>8762</v>
      </c>
      <c r="F4219" s="4">
        <v>1</v>
      </c>
      <c r="G4219" s="53">
        <v>196926</v>
      </c>
      <c r="H4219" s="21"/>
    </row>
    <row r="4220" spans="1:8" s="16" customFormat="1" ht="15" customHeight="1" x14ac:dyDescent="0.25">
      <c r="A4220" s="4">
        <v>4222</v>
      </c>
      <c r="B4220" s="30" t="s">
        <v>8812</v>
      </c>
      <c r="C4220" s="15" t="s">
        <v>3639</v>
      </c>
      <c r="D4220" s="4"/>
      <c r="E4220" s="10" t="s">
        <v>8763</v>
      </c>
      <c r="F4220" s="4">
        <v>1</v>
      </c>
      <c r="G4220" s="53">
        <v>256877.00000000006</v>
      </c>
      <c r="H4220" s="21"/>
    </row>
    <row r="4221" spans="1:8" s="16" customFormat="1" ht="15" customHeight="1" x14ac:dyDescent="0.25">
      <c r="A4221" s="4">
        <v>4223</v>
      </c>
      <c r="B4221" s="30" t="s">
        <v>8813</v>
      </c>
      <c r="C4221" s="15" t="s">
        <v>3639</v>
      </c>
      <c r="D4221" s="4"/>
      <c r="E4221" s="10" t="s">
        <v>8764</v>
      </c>
      <c r="F4221" s="4">
        <v>1</v>
      </c>
      <c r="G4221" s="53">
        <v>256877.00000000006</v>
      </c>
      <c r="H4221" s="21"/>
    </row>
    <row r="4222" spans="1:8" s="16" customFormat="1" ht="15" customHeight="1" x14ac:dyDescent="0.25">
      <c r="A4222" s="4">
        <v>4224</v>
      </c>
      <c r="B4222" s="30" t="s">
        <v>8814</v>
      </c>
      <c r="C4222" s="15" t="s">
        <v>3639</v>
      </c>
      <c r="D4222" s="4"/>
      <c r="E4222" s="10" t="s">
        <v>8765</v>
      </c>
      <c r="F4222" s="4">
        <v>1</v>
      </c>
      <c r="G4222" s="53">
        <v>399564</v>
      </c>
      <c r="H4222" s="21"/>
    </row>
    <row r="4223" spans="1:8" s="16" customFormat="1" ht="15" customHeight="1" x14ac:dyDescent="0.25">
      <c r="A4223" s="4">
        <v>4225</v>
      </c>
      <c r="B4223" s="30" t="s">
        <v>8815</v>
      </c>
      <c r="C4223" s="15" t="s">
        <v>3639</v>
      </c>
      <c r="D4223" s="4"/>
      <c r="E4223" s="10" t="s">
        <v>8766</v>
      </c>
      <c r="F4223" s="4">
        <v>1</v>
      </c>
      <c r="G4223" s="53">
        <v>521199</v>
      </c>
      <c r="H4223" s="21"/>
    </row>
    <row r="4224" spans="1:8" s="16" customFormat="1" ht="15" customHeight="1" x14ac:dyDescent="0.25">
      <c r="A4224" s="4">
        <v>4226</v>
      </c>
      <c r="B4224" s="30" t="s">
        <v>8816</v>
      </c>
      <c r="C4224" s="15" t="s">
        <v>3639</v>
      </c>
      <c r="D4224" s="4"/>
      <c r="E4224" s="10" t="s">
        <v>8767</v>
      </c>
      <c r="F4224" s="4">
        <v>1</v>
      </c>
      <c r="G4224" s="53">
        <v>521199</v>
      </c>
      <c r="H4224" s="21"/>
    </row>
    <row r="4225" spans="1:8" s="16" customFormat="1" ht="15" customHeight="1" x14ac:dyDescent="0.25">
      <c r="A4225" s="4">
        <v>4227</v>
      </c>
      <c r="B4225" s="30" t="s">
        <v>8817</v>
      </c>
      <c r="C4225" s="15" t="s">
        <v>3639</v>
      </c>
      <c r="D4225" s="4"/>
      <c r="E4225" s="10" t="s">
        <v>8705</v>
      </c>
      <c r="F4225" s="4">
        <v>1</v>
      </c>
      <c r="G4225" s="53">
        <v>213969</v>
      </c>
      <c r="H4225" s="21"/>
    </row>
    <row r="4226" spans="1:8" s="16" customFormat="1" ht="15" customHeight="1" x14ac:dyDescent="0.25">
      <c r="A4226" s="4">
        <v>4228</v>
      </c>
      <c r="B4226" s="30" t="s">
        <v>8818</v>
      </c>
      <c r="C4226" s="15" t="s">
        <v>3639</v>
      </c>
      <c r="D4226" s="4"/>
      <c r="E4226" s="10" t="s">
        <v>8706</v>
      </c>
      <c r="F4226" s="4">
        <v>1</v>
      </c>
      <c r="G4226" s="53">
        <v>320942</v>
      </c>
      <c r="H4226" s="21"/>
    </row>
    <row r="4227" spans="1:8" s="16" customFormat="1" ht="15" customHeight="1" x14ac:dyDescent="0.25">
      <c r="A4227" s="4">
        <v>4229</v>
      </c>
      <c r="B4227" s="30" t="s">
        <v>8819</v>
      </c>
      <c r="C4227" s="15" t="s">
        <v>3639</v>
      </c>
      <c r="D4227" s="4"/>
      <c r="E4227" s="10" t="s">
        <v>8707</v>
      </c>
      <c r="F4227" s="4">
        <v>1</v>
      </c>
      <c r="G4227" s="53">
        <v>85629</v>
      </c>
      <c r="H4227" s="21"/>
    </row>
    <row r="4228" spans="1:8" s="16" customFormat="1" ht="15" customHeight="1" x14ac:dyDescent="0.25">
      <c r="A4228" s="4">
        <v>4230</v>
      </c>
      <c r="B4228" s="30" t="s">
        <v>8820</v>
      </c>
      <c r="C4228" s="15" t="s">
        <v>3639</v>
      </c>
      <c r="D4228" s="4"/>
      <c r="E4228" s="10" t="s">
        <v>8708</v>
      </c>
      <c r="F4228" s="4">
        <v>1</v>
      </c>
      <c r="G4228" s="53">
        <v>94184</v>
      </c>
      <c r="H4228" s="21"/>
    </row>
    <row r="4229" spans="1:8" s="16" customFormat="1" ht="15" customHeight="1" x14ac:dyDescent="0.25">
      <c r="A4229" s="4">
        <v>4231</v>
      </c>
      <c r="B4229" s="30" t="s">
        <v>8821</v>
      </c>
      <c r="C4229" s="15" t="s">
        <v>3639</v>
      </c>
      <c r="D4229" s="4"/>
      <c r="E4229" s="10" t="s">
        <v>8709</v>
      </c>
      <c r="F4229" s="4">
        <v>1</v>
      </c>
      <c r="G4229" s="53">
        <v>94184</v>
      </c>
      <c r="H4229" s="21"/>
    </row>
    <row r="4230" spans="1:8" s="16" customFormat="1" ht="15" customHeight="1" x14ac:dyDescent="0.25">
      <c r="A4230" s="4">
        <v>4232</v>
      </c>
      <c r="B4230" s="30" t="s">
        <v>8822</v>
      </c>
      <c r="C4230" s="15" t="s">
        <v>3639</v>
      </c>
      <c r="D4230" s="4"/>
      <c r="E4230" s="10" t="s">
        <v>8710</v>
      </c>
      <c r="F4230" s="4">
        <v>1</v>
      </c>
      <c r="G4230" s="53">
        <v>128434.99999999999</v>
      </c>
      <c r="H4230" s="21"/>
    </row>
    <row r="4231" spans="1:8" s="16" customFormat="1" ht="15" customHeight="1" x14ac:dyDescent="0.25">
      <c r="A4231" s="4">
        <v>4233</v>
      </c>
      <c r="B4231" s="30" t="s">
        <v>8823</v>
      </c>
      <c r="C4231" s="15" t="s">
        <v>3639</v>
      </c>
      <c r="D4231" s="4"/>
      <c r="E4231" s="10" t="s">
        <v>8711</v>
      </c>
      <c r="F4231" s="4">
        <v>1</v>
      </c>
      <c r="G4231" s="53">
        <v>141280</v>
      </c>
      <c r="H4231" s="21"/>
    </row>
    <row r="4232" spans="1:8" s="16" customFormat="1" ht="15" customHeight="1" x14ac:dyDescent="0.25">
      <c r="A4232" s="4">
        <v>4234</v>
      </c>
      <c r="B4232" s="30" t="s">
        <v>8824</v>
      </c>
      <c r="C4232" s="15" t="s">
        <v>3639</v>
      </c>
      <c r="D4232" s="4"/>
      <c r="E4232" s="10" t="s">
        <v>8712</v>
      </c>
      <c r="F4232" s="4">
        <v>1</v>
      </c>
      <c r="G4232" s="53">
        <v>141280</v>
      </c>
      <c r="H4232" s="21"/>
    </row>
    <row r="4233" spans="1:8" s="16" customFormat="1" ht="15" customHeight="1" x14ac:dyDescent="0.25">
      <c r="A4233" s="4">
        <v>4235</v>
      </c>
      <c r="B4233" s="30" t="s">
        <v>8825</v>
      </c>
      <c r="C4233" s="15" t="s">
        <v>3639</v>
      </c>
      <c r="D4233" s="4"/>
      <c r="E4233" s="10" t="s">
        <v>8846</v>
      </c>
      <c r="F4233" s="4">
        <v>1</v>
      </c>
      <c r="G4233" s="53">
        <v>915617</v>
      </c>
      <c r="H4233" s="21"/>
    </row>
    <row r="4234" spans="1:8" s="16" customFormat="1" ht="15" customHeight="1" x14ac:dyDescent="0.25">
      <c r="A4234" s="4">
        <v>4236</v>
      </c>
      <c r="B4234" s="30" t="s">
        <v>8826</v>
      </c>
      <c r="C4234" s="15" t="s">
        <v>3639</v>
      </c>
      <c r="D4234" s="4"/>
      <c r="E4234" s="10" t="s">
        <v>8847</v>
      </c>
      <c r="F4234" s="4">
        <v>1</v>
      </c>
      <c r="G4234" s="53">
        <v>1007176</v>
      </c>
      <c r="H4234" s="21"/>
    </row>
    <row r="4235" spans="1:8" s="16" customFormat="1" ht="15" customHeight="1" x14ac:dyDescent="0.25">
      <c r="A4235" s="4">
        <v>4237</v>
      </c>
      <c r="B4235" s="30" t="s">
        <v>8827</v>
      </c>
      <c r="C4235" s="15" t="s">
        <v>3639</v>
      </c>
      <c r="D4235" s="4"/>
      <c r="E4235" s="10" t="s">
        <v>8848</v>
      </c>
      <c r="F4235" s="4">
        <v>1</v>
      </c>
      <c r="G4235" s="53">
        <v>1007176</v>
      </c>
      <c r="H4235" s="21"/>
    </row>
    <row r="4236" spans="1:8" s="16" customFormat="1" ht="15" customHeight="1" x14ac:dyDescent="0.25">
      <c r="A4236" s="4">
        <v>4238</v>
      </c>
      <c r="B4236" s="30" t="s">
        <v>8828</v>
      </c>
      <c r="C4236" s="15" t="s">
        <v>3639</v>
      </c>
      <c r="D4236" s="4"/>
      <c r="E4236" s="10" t="s">
        <v>8849</v>
      </c>
      <c r="F4236" s="4">
        <v>1</v>
      </c>
      <c r="G4236" s="53">
        <v>796299</v>
      </c>
      <c r="H4236" s="21"/>
    </row>
    <row r="4237" spans="1:8" s="16" customFormat="1" ht="15" customHeight="1" x14ac:dyDescent="0.25">
      <c r="A4237" s="4">
        <v>4239</v>
      </c>
      <c r="B4237" s="30" t="s">
        <v>8829</v>
      </c>
      <c r="C4237" s="15" t="s">
        <v>3639</v>
      </c>
      <c r="D4237" s="4"/>
      <c r="E4237" s="10" t="s">
        <v>8850</v>
      </c>
      <c r="F4237" s="4">
        <v>1</v>
      </c>
      <c r="G4237" s="53">
        <v>875928.00000000012</v>
      </c>
      <c r="H4237" s="21"/>
    </row>
    <row r="4238" spans="1:8" s="16" customFormat="1" ht="15" customHeight="1" x14ac:dyDescent="0.25">
      <c r="A4238" s="4">
        <v>4240</v>
      </c>
      <c r="B4238" s="30" t="s">
        <v>8830</v>
      </c>
      <c r="C4238" s="15" t="s">
        <v>3639</v>
      </c>
      <c r="D4238" s="4"/>
      <c r="E4238" s="10" t="s">
        <v>8851</v>
      </c>
      <c r="F4238" s="4">
        <v>1</v>
      </c>
      <c r="G4238" s="53">
        <v>875928.00000000012</v>
      </c>
      <c r="H4238" s="21"/>
    </row>
    <row r="4239" spans="1:8" s="16" customFormat="1" ht="15" customHeight="1" x14ac:dyDescent="0.25">
      <c r="A4239" s="4">
        <v>4241</v>
      </c>
      <c r="B4239" s="30" t="s">
        <v>8831</v>
      </c>
      <c r="C4239" s="15" t="s">
        <v>3639</v>
      </c>
      <c r="D4239" s="4"/>
      <c r="E4239" s="10" t="s">
        <v>8852</v>
      </c>
      <c r="F4239" s="4">
        <v>1</v>
      </c>
      <c r="G4239" s="53">
        <v>954544</v>
      </c>
      <c r="H4239" s="21"/>
    </row>
    <row r="4240" spans="1:8" s="16" customFormat="1" ht="15" customHeight="1" x14ac:dyDescent="0.25">
      <c r="A4240" s="4">
        <v>4242</v>
      </c>
      <c r="B4240" s="30" t="s">
        <v>8832</v>
      </c>
      <c r="C4240" s="15" t="s">
        <v>3639</v>
      </c>
      <c r="D4240" s="4"/>
      <c r="E4240" s="10" t="s">
        <v>8853</v>
      </c>
      <c r="F4240" s="4">
        <v>1</v>
      </c>
      <c r="G4240" s="53">
        <v>1049997</v>
      </c>
      <c r="H4240" s="21"/>
    </row>
    <row r="4241" spans="1:8" s="16" customFormat="1" ht="15" customHeight="1" x14ac:dyDescent="0.25">
      <c r="A4241" s="4">
        <v>4243</v>
      </c>
      <c r="B4241" s="30" t="s">
        <v>8833</v>
      </c>
      <c r="C4241" s="15" t="s">
        <v>3639</v>
      </c>
      <c r="D4241" s="4"/>
      <c r="E4241" s="10" t="s">
        <v>8854</v>
      </c>
      <c r="F4241" s="4">
        <v>1</v>
      </c>
      <c r="G4241" s="53">
        <v>1049997</v>
      </c>
      <c r="H4241" s="21"/>
    </row>
    <row r="4242" spans="1:8" s="16" customFormat="1" ht="15" customHeight="1" x14ac:dyDescent="0.25">
      <c r="A4242" s="4">
        <v>4244</v>
      </c>
      <c r="B4242" s="30" t="s">
        <v>8834</v>
      </c>
      <c r="C4242" s="15" t="s">
        <v>3639</v>
      </c>
      <c r="D4242" s="4"/>
      <c r="E4242" s="10" t="s">
        <v>8855</v>
      </c>
      <c r="F4242" s="4">
        <v>1</v>
      </c>
      <c r="G4242" s="53">
        <v>835228.00000000012</v>
      </c>
      <c r="H4242" s="21"/>
    </row>
    <row r="4243" spans="1:8" s="16" customFormat="1" ht="15" customHeight="1" x14ac:dyDescent="0.25">
      <c r="A4243" s="4">
        <v>4245</v>
      </c>
      <c r="B4243" s="30" t="s">
        <v>8835</v>
      </c>
      <c r="C4243" s="15" t="s">
        <v>3639</v>
      </c>
      <c r="D4243" s="4"/>
      <c r="E4243" s="10" t="s">
        <v>8856</v>
      </c>
      <c r="F4243" s="4">
        <v>1</v>
      </c>
      <c r="G4243" s="53">
        <v>918749</v>
      </c>
      <c r="H4243" s="21"/>
    </row>
    <row r="4244" spans="1:8" s="16" customFormat="1" ht="15" customHeight="1" x14ac:dyDescent="0.25">
      <c r="A4244" s="4">
        <v>4246</v>
      </c>
      <c r="B4244" s="30" t="s">
        <v>8836</v>
      </c>
      <c r="C4244" s="15" t="s">
        <v>3639</v>
      </c>
      <c r="D4244" s="4"/>
      <c r="E4244" s="10" t="s">
        <v>8857</v>
      </c>
      <c r="F4244" s="4">
        <v>1</v>
      </c>
      <c r="G4244" s="53">
        <v>918749</v>
      </c>
      <c r="H4244" s="21"/>
    </row>
    <row r="4245" spans="1:8" s="16" customFormat="1" ht="15" customHeight="1" x14ac:dyDescent="0.25">
      <c r="A4245" s="4">
        <v>4247</v>
      </c>
      <c r="B4245" s="30" t="s">
        <v>8837</v>
      </c>
      <c r="C4245" s="15" t="s">
        <v>3639</v>
      </c>
      <c r="D4245" s="4"/>
      <c r="E4245" s="10" t="s">
        <v>8713</v>
      </c>
      <c r="F4245" s="4">
        <v>10</v>
      </c>
      <c r="G4245" s="53">
        <v>145761</v>
      </c>
      <c r="H4245" s="21"/>
    </row>
    <row r="4246" spans="1:8" s="16" customFormat="1" ht="15" customHeight="1" x14ac:dyDescent="0.25">
      <c r="A4246" s="4">
        <v>4248</v>
      </c>
      <c r="B4246" s="30" t="s">
        <v>8838</v>
      </c>
      <c r="C4246" s="15" t="s">
        <v>3639</v>
      </c>
      <c r="D4246" s="4"/>
      <c r="E4246" s="10" t="s">
        <v>8714</v>
      </c>
      <c r="F4246" s="4">
        <v>10</v>
      </c>
      <c r="G4246" s="53">
        <v>145761</v>
      </c>
      <c r="H4246" s="21"/>
    </row>
    <row r="4247" spans="1:8" s="16" customFormat="1" ht="15" customHeight="1" x14ac:dyDescent="0.25">
      <c r="A4247" s="4">
        <v>4249</v>
      </c>
      <c r="B4247" s="30" t="s">
        <v>8839</v>
      </c>
      <c r="C4247" s="15" t="s">
        <v>3639</v>
      </c>
      <c r="D4247" s="4"/>
      <c r="E4247" s="10" t="s">
        <v>8715</v>
      </c>
      <c r="F4247" s="4">
        <v>10</v>
      </c>
      <c r="G4247" s="53">
        <v>145761</v>
      </c>
      <c r="H4247" s="21"/>
    </row>
    <row r="4248" spans="1:8" s="16" customFormat="1" ht="15" customHeight="1" x14ac:dyDescent="0.25">
      <c r="A4248" s="4">
        <v>4250</v>
      </c>
      <c r="B4248" s="30" t="s">
        <v>8840</v>
      </c>
      <c r="C4248" s="15" t="s">
        <v>3639</v>
      </c>
      <c r="D4248" s="4"/>
      <c r="E4248" s="10" t="s">
        <v>8716</v>
      </c>
      <c r="F4248" s="4">
        <v>10</v>
      </c>
      <c r="G4248" s="53">
        <v>181251</v>
      </c>
      <c r="H4248" s="21"/>
    </row>
    <row r="4249" spans="1:8" s="16" customFormat="1" ht="15" customHeight="1" x14ac:dyDescent="0.25">
      <c r="A4249" s="4">
        <v>4251</v>
      </c>
      <c r="B4249" s="30" t="s">
        <v>8841</v>
      </c>
      <c r="C4249" s="15" t="s">
        <v>3639</v>
      </c>
      <c r="D4249" s="4"/>
      <c r="E4249" s="10" t="s">
        <v>8717</v>
      </c>
      <c r="F4249" s="4">
        <v>10</v>
      </c>
      <c r="G4249" s="53">
        <v>200805</v>
      </c>
      <c r="H4249" s="21"/>
    </row>
    <row r="4250" spans="1:8" s="16" customFormat="1" ht="15" customHeight="1" x14ac:dyDescent="0.25">
      <c r="A4250" s="4">
        <v>4252</v>
      </c>
      <c r="B4250" s="30" t="s">
        <v>8842</v>
      </c>
      <c r="C4250" s="15" t="s">
        <v>3639</v>
      </c>
      <c r="D4250" s="4"/>
      <c r="E4250" s="10" t="s">
        <v>8718</v>
      </c>
      <c r="F4250" s="4">
        <v>10</v>
      </c>
      <c r="G4250" s="53">
        <v>200805</v>
      </c>
      <c r="H4250" s="21"/>
    </row>
    <row r="4251" spans="1:8" s="16" customFormat="1" ht="15" customHeight="1" x14ac:dyDescent="0.25">
      <c r="A4251" s="4">
        <v>4253</v>
      </c>
      <c r="B4251" s="20" t="s">
        <v>3691</v>
      </c>
      <c r="C4251" s="15">
        <v>555</v>
      </c>
      <c r="D4251" s="4"/>
      <c r="E4251" s="10" t="s">
        <v>8334</v>
      </c>
      <c r="F4251" s="4">
        <v>500</v>
      </c>
      <c r="G4251" s="53">
        <v>3318</v>
      </c>
      <c r="H4251" s="21"/>
    </row>
    <row r="4252" spans="1:8" s="16" customFormat="1" ht="15" customHeight="1" x14ac:dyDescent="0.25">
      <c r="A4252" s="4">
        <v>4254</v>
      </c>
      <c r="B4252" s="30" t="s">
        <v>8843</v>
      </c>
      <c r="C4252" s="15" t="s">
        <v>3639</v>
      </c>
      <c r="D4252" s="4" t="s">
        <v>6</v>
      </c>
      <c r="E4252" s="10" t="s">
        <v>8719</v>
      </c>
      <c r="F4252" s="4">
        <v>500</v>
      </c>
      <c r="G4252" s="53">
        <v>2862</v>
      </c>
      <c r="H4252" s="21"/>
    </row>
    <row r="4253" spans="1:8" s="16" customFormat="1" ht="15" customHeight="1" x14ac:dyDescent="0.25">
      <c r="A4253" s="4">
        <v>4255</v>
      </c>
      <c r="B4253" s="20" t="s">
        <v>259</v>
      </c>
      <c r="C4253" s="15">
        <v>550</v>
      </c>
      <c r="D4253" s="15"/>
      <c r="E4253" s="10" t="s">
        <v>8298</v>
      </c>
      <c r="F4253" s="4">
        <v>1</v>
      </c>
      <c r="G4253" s="53">
        <v>325094</v>
      </c>
      <c r="H4253" s="20"/>
    </row>
    <row r="4254" spans="1:8" s="16" customFormat="1" ht="15" customHeight="1" x14ac:dyDescent="0.25">
      <c r="A4254" s="4">
        <v>4256</v>
      </c>
      <c r="B4254" s="20" t="s">
        <v>260</v>
      </c>
      <c r="C4254" s="15">
        <v>550</v>
      </c>
      <c r="D4254" s="15"/>
      <c r="E4254" s="10" t="s">
        <v>8299</v>
      </c>
      <c r="F4254" s="4">
        <v>1</v>
      </c>
      <c r="G4254" s="53">
        <v>325094</v>
      </c>
      <c r="H4254" s="20"/>
    </row>
    <row r="4255" spans="1:8" s="16" customFormat="1" ht="15" customHeight="1" x14ac:dyDescent="0.25">
      <c r="A4255" s="4">
        <v>4257</v>
      </c>
      <c r="B4255" s="20" t="s">
        <v>255</v>
      </c>
      <c r="C4255" s="15">
        <v>550</v>
      </c>
      <c r="D4255" s="15"/>
      <c r="E4255" s="10" t="s">
        <v>8300</v>
      </c>
      <c r="F4255" s="4">
        <v>1</v>
      </c>
      <c r="G4255" s="53">
        <v>358920</v>
      </c>
      <c r="H4255" s="20"/>
    </row>
    <row r="4256" spans="1:8" s="16" customFormat="1" ht="15" customHeight="1" x14ac:dyDescent="0.25">
      <c r="A4256" s="4">
        <v>4258</v>
      </c>
      <c r="B4256" s="20" t="s">
        <v>256</v>
      </c>
      <c r="C4256" s="15">
        <v>550</v>
      </c>
      <c r="D4256" s="15"/>
      <c r="E4256" s="10" t="s">
        <v>8301</v>
      </c>
      <c r="F4256" s="4">
        <v>1</v>
      </c>
      <c r="G4256" s="53">
        <v>358920</v>
      </c>
      <c r="H4256" s="20"/>
    </row>
    <row r="4257" spans="1:8" s="16" customFormat="1" ht="15" customHeight="1" x14ac:dyDescent="0.25">
      <c r="A4257" s="4">
        <v>4259</v>
      </c>
      <c r="B4257" s="20" t="s">
        <v>261</v>
      </c>
      <c r="C4257" s="15">
        <v>550</v>
      </c>
      <c r="D4257" s="15"/>
      <c r="E4257" s="10" t="s">
        <v>8302</v>
      </c>
      <c r="F4257" s="4">
        <v>1</v>
      </c>
      <c r="G4257" s="53">
        <v>325094</v>
      </c>
      <c r="H4257" s="20"/>
    </row>
    <row r="4258" spans="1:8" s="16" customFormat="1" ht="15" customHeight="1" x14ac:dyDescent="0.25">
      <c r="A4258" s="4">
        <v>4260</v>
      </c>
      <c r="B4258" s="20" t="s">
        <v>262</v>
      </c>
      <c r="C4258" s="15">
        <v>550</v>
      </c>
      <c r="D4258" s="15"/>
      <c r="E4258" s="10" t="s">
        <v>8303</v>
      </c>
      <c r="F4258" s="4">
        <v>1</v>
      </c>
      <c r="G4258" s="53">
        <v>325094</v>
      </c>
      <c r="H4258" s="20"/>
    </row>
    <row r="4259" spans="1:8" s="16" customFormat="1" ht="15" customHeight="1" x14ac:dyDescent="0.25">
      <c r="A4259" s="4">
        <v>4261</v>
      </c>
      <c r="B4259" s="20" t="s">
        <v>257</v>
      </c>
      <c r="C4259" s="15">
        <v>550</v>
      </c>
      <c r="D4259" s="15"/>
      <c r="E4259" s="10" t="s">
        <v>8304</v>
      </c>
      <c r="F4259" s="4">
        <v>1</v>
      </c>
      <c r="G4259" s="59">
        <v>287136</v>
      </c>
      <c r="H4259" s="54" t="s">
        <v>8664</v>
      </c>
    </row>
    <row r="4260" spans="1:8" s="16" customFormat="1" ht="15" customHeight="1" x14ac:dyDescent="0.25">
      <c r="A4260" s="4">
        <v>4262</v>
      </c>
      <c r="B4260" s="20" t="s">
        <v>258</v>
      </c>
      <c r="C4260" s="15">
        <v>550</v>
      </c>
      <c r="D4260" s="15"/>
      <c r="E4260" s="10" t="s">
        <v>8305</v>
      </c>
      <c r="F4260" s="4">
        <v>1</v>
      </c>
      <c r="G4260" s="59">
        <v>287136</v>
      </c>
      <c r="H4260" s="54" t="s">
        <v>8664</v>
      </c>
    </row>
    <row r="4261" spans="1:8" s="16" customFormat="1" ht="15" customHeight="1" x14ac:dyDescent="0.25">
      <c r="A4261" s="4">
        <v>4263</v>
      </c>
      <c r="B4261" s="20" t="s">
        <v>263</v>
      </c>
      <c r="C4261" s="15">
        <v>550</v>
      </c>
      <c r="D4261" s="15"/>
      <c r="E4261" s="10" t="s">
        <v>8306</v>
      </c>
      <c r="F4261" s="4">
        <v>1</v>
      </c>
      <c r="G4261" s="53">
        <v>214866</v>
      </c>
      <c r="H4261" s="20"/>
    </row>
    <row r="4262" spans="1:8" s="16" customFormat="1" ht="15" customHeight="1" x14ac:dyDescent="0.25">
      <c r="A4262" s="4">
        <v>4264</v>
      </c>
      <c r="B4262" s="20" t="s">
        <v>264</v>
      </c>
      <c r="C4262" s="15">
        <v>550</v>
      </c>
      <c r="D4262" s="15"/>
      <c r="E4262" s="10" t="s">
        <v>8307</v>
      </c>
      <c r="F4262" s="4">
        <v>1</v>
      </c>
      <c r="G4262" s="53">
        <v>214866</v>
      </c>
      <c r="H4262" s="20"/>
    </row>
    <row r="4263" spans="1:8" s="16" customFormat="1" ht="15" customHeight="1" x14ac:dyDescent="0.25">
      <c r="A4263" s="4">
        <v>4265</v>
      </c>
      <c r="B4263" s="20" t="s">
        <v>265</v>
      </c>
      <c r="C4263" s="15">
        <v>550</v>
      </c>
      <c r="D4263" s="15"/>
      <c r="E4263" s="10" t="s">
        <v>8308</v>
      </c>
      <c r="F4263" s="4">
        <v>1</v>
      </c>
      <c r="G4263" s="53">
        <v>214866</v>
      </c>
      <c r="H4263" s="20"/>
    </row>
    <row r="4264" spans="1:8" s="16" customFormat="1" ht="15" customHeight="1" x14ac:dyDescent="0.25">
      <c r="A4264" s="4">
        <v>4266</v>
      </c>
      <c r="B4264" s="20" t="s">
        <v>266</v>
      </c>
      <c r="C4264" s="15">
        <v>550</v>
      </c>
      <c r="D4264" s="15"/>
      <c r="E4264" s="10" t="s">
        <v>8309</v>
      </c>
      <c r="F4264" s="4">
        <v>1</v>
      </c>
      <c r="G4264" s="53">
        <v>214866</v>
      </c>
      <c r="H4264" s="20"/>
    </row>
    <row r="4265" spans="1:8" s="16" customFormat="1" ht="15" customHeight="1" x14ac:dyDescent="0.25">
      <c r="A4265" s="4">
        <v>4267</v>
      </c>
      <c r="B4265" s="20" t="s">
        <v>2027</v>
      </c>
      <c r="C4265" s="15">
        <v>551</v>
      </c>
      <c r="D4265" s="15"/>
      <c r="E4265" s="10" t="s">
        <v>8310</v>
      </c>
      <c r="F4265" s="4">
        <v>200</v>
      </c>
      <c r="G4265" s="53">
        <v>7382.0000000000009</v>
      </c>
      <c r="H4265" s="20"/>
    </row>
    <row r="4266" spans="1:8" s="16" customFormat="1" ht="15" customHeight="1" x14ac:dyDescent="0.25">
      <c r="A4266" s="4">
        <v>4268</v>
      </c>
      <c r="B4266" s="20" t="s">
        <v>2028</v>
      </c>
      <c r="C4266" s="15">
        <v>551</v>
      </c>
      <c r="D4266" s="15"/>
      <c r="E4266" s="10" t="s">
        <v>8311</v>
      </c>
      <c r="F4266" s="4">
        <v>400</v>
      </c>
      <c r="G4266" s="53">
        <v>6398.9999999999991</v>
      </c>
      <c r="H4266" s="20"/>
    </row>
    <row r="4267" spans="1:8" s="16" customFormat="1" ht="15" customHeight="1" x14ac:dyDescent="0.25">
      <c r="A4267" s="4">
        <v>4269</v>
      </c>
      <c r="B4267" s="20" t="s">
        <v>273</v>
      </c>
      <c r="C4267" s="15">
        <v>552</v>
      </c>
      <c r="D4267" s="15"/>
      <c r="E4267" s="10" t="s">
        <v>8312</v>
      </c>
      <c r="F4267" s="4">
        <v>1</v>
      </c>
      <c r="G4267" s="53">
        <v>243338</v>
      </c>
      <c r="H4267" s="20"/>
    </row>
    <row r="4268" spans="1:8" s="16" customFormat="1" ht="15" customHeight="1" x14ac:dyDescent="0.25">
      <c r="A4268" s="4">
        <v>4270</v>
      </c>
      <c r="B4268" s="20" t="s">
        <v>274</v>
      </c>
      <c r="C4268" s="15">
        <v>552</v>
      </c>
      <c r="D4268" s="15"/>
      <c r="E4268" s="10" t="s">
        <v>8313</v>
      </c>
      <c r="F4268" s="4">
        <v>1</v>
      </c>
      <c r="G4268" s="53">
        <v>467201</v>
      </c>
      <c r="H4268" s="20"/>
    </row>
    <row r="4269" spans="1:8" s="16" customFormat="1" ht="15" customHeight="1" x14ac:dyDescent="0.25">
      <c r="A4269" s="4">
        <v>4271</v>
      </c>
      <c r="B4269" s="20" t="s">
        <v>275</v>
      </c>
      <c r="C4269" s="15">
        <v>552</v>
      </c>
      <c r="D4269" s="15"/>
      <c r="E4269" s="10" t="s">
        <v>8314</v>
      </c>
      <c r="F4269" s="4">
        <v>100</v>
      </c>
      <c r="G4269" s="53">
        <v>117290.00000000001</v>
      </c>
      <c r="H4269" s="20"/>
    </row>
    <row r="4270" spans="1:8" s="16" customFormat="1" ht="15" customHeight="1" x14ac:dyDescent="0.25">
      <c r="A4270" s="4">
        <v>4272</v>
      </c>
      <c r="B4270" s="20" t="s">
        <v>276</v>
      </c>
      <c r="C4270" s="15">
        <v>552</v>
      </c>
      <c r="D4270" s="15"/>
      <c r="E4270" s="10" t="s">
        <v>8315</v>
      </c>
      <c r="F4270" s="4">
        <v>1</v>
      </c>
      <c r="G4270" s="53">
        <v>234819</v>
      </c>
      <c r="H4270" s="20"/>
    </row>
    <row r="4271" spans="1:8" s="16" customFormat="1" ht="15" customHeight="1" x14ac:dyDescent="0.25">
      <c r="A4271" s="4">
        <v>4273</v>
      </c>
      <c r="B4271" s="30" t="s">
        <v>4443</v>
      </c>
      <c r="C4271" s="15">
        <v>552</v>
      </c>
      <c r="D4271" s="4" t="s">
        <v>6</v>
      </c>
      <c r="E4271" s="10" t="s">
        <v>4445</v>
      </c>
      <c r="F4271" s="4">
        <v>100</v>
      </c>
      <c r="G4271" s="53">
        <v>10732</v>
      </c>
      <c r="H4271" s="20"/>
    </row>
    <row r="4272" spans="1:8" s="16" customFormat="1" ht="15" customHeight="1" x14ac:dyDescent="0.25">
      <c r="A4272" s="4">
        <v>4274</v>
      </c>
      <c r="B4272" s="20" t="s">
        <v>2019</v>
      </c>
      <c r="C4272" s="15">
        <v>553</v>
      </c>
      <c r="D4272" s="15"/>
      <c r="E4272" s="10" t="s">
        <v>8316</v>
      </c>
      <c r="F4272" s="4">
        <v>1</v>
      </c>
      <c r="G4272" s="53">
        <v>756276</v>
      </c>
      <c r="H4272" s="20"/>
    </row>
    <row r="4273" spans="1:8" s="16" customFormat="1" ht="15" customHeight="1" x14ac:dyDescent="0.25">
      <c r="A4273" s="4">
        <v>4275</v>
      </c>
      <c r="B4273" s="20" t="s">
        <v>2022</v>
      </c>
      <c r="C4273" s="15">
        <v>553</v>
      </c>
      <c r="D4273" s="15"/>
      <c r="E4273" s="10" t="s">
        <v>8317</v>
      </c>
      <c r="F4273" s="4">
        <v>1</v>
      </c>
      <c r="G4273" s="53">
        <v>756276</v>
      </c>
      <c r="H4273" s="20"/>
    </row>
    <row r="4274" spans="1:8" s="16" customFormat="1" ht="15" customHeight="1" x14ac:dyDescent="0.25">
      <c r="A4274" s="4">
        <v>4276</v>
      </c>
      <c r="B4274" s="20" t="s">
        <v>2020</v>
      </c>
      <c r="C4274" s="15">
        <v>553</v>
      </c>
      <c r="D4274" s="15"/>
      <c r="E4274" s="10" t="s">
        <v>8318</v>
      </c>
      <c r="F4274" s="4">
        <v>1</v>
      </c>
      <c r="G4274" s="53">
        <v>810296</v>
      </c>
      <c r="H4274" s="20"/>
    </row>
    <row r="4275" spans="1:8" s="16" customFormat="1" ht="15" customHeight="1" x14ac:dyDescent="0.25">
      <c r="A4275" s="4">
        <v>4277</v>
      </c>
      <c r="B4275" s="20" t="s">
        <v>2023</v>
      </c>
      <c r="C4275" s="15">
        <v>553</v>
      </c>
      <c r="D4275" s="15"/>
      <c r="E4275" s="10" t="s">
        <v>8319</v>
      </c>
      <c r="F4275" s="4">
        <v>1</v>
      </c>
      <c r="G4275" s="53">
        <v>810296</v>
      </c>
      <c r="H4275" s="20"/>
    </row>
    <row r="4276" spans="1:8" s="16" customFormat="1" ht="15" customHeight="1" x14ac:dyDescent="0.25">
      <c r="A4276" s="4">
        <v>4278</v>
      </c>
      <c r="B4276" s="20" t="s">
        <v>2021</v>
      </c>
      <c r="C4276" s="15">
        <v>553</v>
      </c>
      <c r="D4276" s="15"/>
      <c r="E4276" s="10" t="s">
        <v>8320</v>
      </c>
      <c r="F4276" s="4">
        <v>1</v>
      </c>
      <c r="G4276" s="59">
        <v>605020.5</v>
      </c>
      <c r="H4276" s="54" t="s">
        <v>8664</v>
      </c>
    </row>
    <row r="4277" spans="1:8" s="16" customFormat="1" ht="15" customHeight="1" x14ac:dyDescent="0.25">
      <c r="A4277" s="4">
        <v>4279</v>
      </c>
      <c r="B4277" s="20" t="s">
        <v>2024</v>
      </c>
      <c r="C4277" s="15">
        <v>553</v>
      </c>
      <c r="D4277" s="15"/>
      <c r="E4277" s="10" t="s">
        <v>8321</v>
      </c>
      <c r="F4277" s="4">
        <v>1</v>
      </c>
      <c r="G4277" s="59">
        <v>605020.5</v>
      </c>
      <c r="H4277" s="54" t="s">
        <v>8664</v>
      </c>
    </row>
    <row r="4278" spans="1:8" s="16" customFormat="1" ht="15" customHeight="1" x14ac:dyDescent="0.25">
      <c r="A4278" s="4">
        <v>4280</v>
      </c>
      <c r="B4278" s="20" t="s">
        <v>2025</v>
      </c>
      <c r="C4278" s="15">
        <v>553</v>
      </c>
      <c r="D4278" s="15"/>
      <c r="E4278" s="10" t="s">
        <v>8322</v>
      </c>
      <c r="F4278" s="4">
        <v>50</v>
      </c>
      <c r="G4278" s="53">
        <v>145761</v>
      </c>
      <c r="H4278" s="20"/>
    </row>
    <row r="4279" spans="1:8" s="16" customFormat="1" ht="15" customHeight="1" x14ac:dyDescent="0.25">
      <c r="A4279" s="4">
        <v>4281</v>
      </c>
      <c r="B4279" s="20" t="s">
        <v>2026</v>
      </c>
      <c r="C4279" s="15">
        <v>553</v>
      </c>
      <c r="D4279" s="15"/>
      <c r="E4279" s="10" t="s">
        <v>8323</v>
      </c>
      <c r="F4279" s="4">
        <v>50</v>
      </c>
      <c r="G4279" s="53">
        <v>181251</v>
      </c>
      <c r="H4279" s="20"/>
    </row>
    <row r="4280" spans="1:8" s="16" customFormat="1" ht="15" customHeight="1" x14ac:dyDescent="0.25">
      <c r="A4280" s="4">
        <v>4282</v>
      </c>
      <c r="B4280" s="20" t="s">
        <v>267</v>
      </c>
      <c r="C4280" s="15">
        <v>553</v>
      </c>
      <c r="D4280" s="15"/>
      <c r="E4280" s="10" t="s">
        <v>8324</v>
      </c>
      <c r="F4280" s="4">
        <v>1</v>
      </c>
      <c r="G4280" s="53">
        <v>721029</v>
      </c>
      <c r="H4280" s="20"/>
    </row>
    <row r="4281" spans="1:8" s="16" customFormat="1" ht="15" customHeight="1" x14ac:dyDescent="0.25">
      <c r="A4281" s="4">
        <v>4283</v>
      </c>
      <c r="B4281" s="20" t="s">
        <v>270</v>
      </c>
      <c r="C4281" s="15">
        <v>553</v>
      </c>
      <c r="D4281" s="15"/>
      <c r="E4281" s="10" t="s">
        <v>8325</v>
      </c>
      <c r="F4281" s="4">
        <v>1</v>
      </c>
      <c r="G4281" s="53">
        <v>721029</v>
      </c>
      <c r="H4281" s="20"/>
    </row>
    <row r="4282" spans="1:8" s="16" customFormat="1" ht="15" customHeight="1" x14ac:dyDescent="0.25">
      <c r="A4282" s="4">
        <v>4284</v>
      </c>
      <c r="B4282" s="20" t="s">
        <v>268</v>
      </c>
      <c r="C4282" s="15">
        <v>553</v>
      </c>
      <c r="D4282" s="15"/>
      <c r="E4282" s="10" t="s">
        <v>8326</v>
      </c>
      <c r="F4282" s="4">
        <v>1</v>
      </c>
      <c r="G4282" s="53">
        <v>721029</v>
      </c>
      <c r="H4282" s="20"/>
    </row>
    <row r="4283" spans="1:8" s="16" customFormat="1" ht="15" customHeight="1" x14ac:dyDescent="0.25">
      <c r="A4283" s="4">
        <v>4285</v>
      </c>
      <c r="B4283" s="20" t="s">
        <v>271</v>
      </c>
      <c r="C4283" s="15">
        <v>553</v>
      </c>
      <c r="D4283" s="15"/>
      <c r="E4283" s="10" t="s">
        <v>8327</v>
      </c>
      <c r="F4283" s="4">
        <v>1</v>
      </c>
      <c r="G4283" s="53">
        <v>721029</v>
      </c>
      <c r="H4283" s="20"/>
    </row>
    <row r="4284" spans="1:8" s="16" customFormat="1" ht="15" customHeight="1" x14ac:dyDescent="0.25">
      <c r="A4284" s="4">
        <v>4286</v>
      </c>
      <c r="B4284" s="20" t="s">
        <v>269</v>
      </c>
      <c r="C4284" s="15" t="s">
        <v>4736</v>
      </c>
      <c r="D4284" s="15"/>
      <c r="E4284" s="10" t="s">
        <v>8328</v>
      </c>
      <c r="F4284" s="4">
        <v>1</v>
      </c>
      <c r="G4284" s="53">
        <v>721029</v>
      </c>
      <c r="H4284" s="20"/>
    </row>
    <row r="4285" spans="1:8" s="16" customFormat="1" ht="15" customHeight="1" x14ac:dyDescent="0.25">
      <c r="A4285" s="4">
        <v>4287</v>
      </c>
      <c r="B4285" s="20" t="s">
        <v>272</v>
      </c>
      <c r="C4285" s="15" t="s">
        <v>4736</v>
      </c>
      <c r="D4285" s="15"/>
      <c r="E4285" s="10" t="s">
        <v>8329</v>
      </c>
      <c r="F4285" s="4">
        <v>1</v>
      </c>
      <c r="G4285" s="53">
        <v>721029</v>
      </c>
      <c r="H4285" s="20"/>
    </row>
    <row r="4286" spans="1:8" s="16" customFormat="1" ht="15" customHeight="1" x14ac:dyDescent="0.25">
      <c r="A4286" s="4">
        <v>4288</v>
      </c>
      <c r="B4286" s="30" t="s">
        <v>4446</v>
      </c>
      <c r="C4286" s="15" t="s">
        <v>4736</v>
      </c>
      <c r="D4286" s="15"/>
      <c r="E4286" s="10" t="s">
        <v>8330</v>
      </c>
      <c r="F4286" s="4">
        <v>1</v>
      </c>
      <c r="G4286" s="53">
        <v>827645.00000000012</v>
      </c>
      <c r="H4286" s="20"/>
    </row>
    <row r="4287" spans="1:8" s="16" customFormat="1" ht="15" customHeight="1" x14ac:dyDescent="0.25">
      <c r="A4287" s="4">
        <v>4289</v>
      </c>
      <c r="B4287" s="30" t="s">
        <v>4447</v>
      </c>
      <c r="C4287" s="15" t="s">
        <v>4736</v>
      </c>
      <c r="D4287" s="15"/>
      <c r="E4287" s="10" t="s">
        <v>8331</v>
      </c>
      <c r="F4287" s="4">
        <v>1</v>
      </c>
      <c r="G4287" s="53">
        <v>827645.00000000012</v>
      </c>
      <c r="H4287" s="20"/>
    </row>
    <row r="4288" spans="1:8" s="16" customFormat="1" ht="15" customHeight="1" x14ac:dyDescent="0.25">
      <c r="A4288" s="4">
        <v>4290</v>
      </c>
      <c r="B4288" s="30" t="s">
        <v>4448</v>
      </c>
      <c r="C4288" s="15" t="s">
        <v>4736</v>
      </c>
      <c r="D4288" s="15"/>
      <c r="E4288" s="10" t="s">
        <v>8332</v>
      </c>
      <c r="F4288" s="4">
        <v>1</v>
      </c>
      <c r="G4288" s="53">
        <v>827645.00000000012</v>
      </c>
      <c r="H4288" s="20"/>
    </row>
    <row r="4289" spans="1:8" s="16" customFormat="1" ht="15" customHeight="1" x14ac:dyDescent="0.25">
      <c r="A4289" s="4">
        <v>4291</v>
      </c>
      <c r="B4289" s="30" t="s">
        <v>4449</v>
      </c>
      <c r="C4289" s="15" t="s">
        <v>4736</v>
      </c>
      <c r="D4289" s="15"/>
      <c r="E4289" s="10" t="s">
        <v>8333</v>
      </c>
      <c r="F4289" s="4">
        <v>1</v>
      </c>
      <c r="G4289" s="53">
        <v>827645.00000000012</v>
      </c>
      <c r="H4289" s="20"/>
    </row>
    <row r="4290" spans="1:8" s="16" customFormat="1" ht="15" customHeight="1" x14ac:dyDescent="0.25">
      <c r="A4290" s="4">
        <v>4292</v>
      </c>
      <c r="B4290" s="20" t="s">
        <v>4450</v>
      </c>
      <c r="C4290" s="15">
        <v>561</v>
      </c>
      <c r="D4290" s="15"/>
      <c r="E4290" s="10" t="s">
        <v>4300</v>
      </c>
      <c r="F4290" s="4">
        <v>1</v>
      </c>
      <c r="G4290" s="53">
        <v>2120980</v>
      </c>
      <c r="H4290" s="20" t="s">
        <v>4803</v>
      </c>
    </row>
    <row r="4291" spans="1:8" s="16" customFormat="1" ht="15" customHeight="1" x14ac:dyDescent="0.25">
      <c r="A4291" s="4">
        <v>4293</v>
      </c>
      <c r="B4291" s="20" t="s">
        <v>4451</v>
      </c>
      <c r="C4291" s="15">
        <v>561</v>
      </c>
      <c r="D4291" s="15"/>
      <c r="E4291" s="10" t="s">
        <v>4301</v>
      </c>
      <c r="F4291" s="4">
        <v>1</v>
      </c>
      <c r="G4291" s="53">
        <v>2120980</v>
      </c>
      <c r="H4291" s="20" t="s">
        <v>4804</v>
      </c>
    </row>
    <row r="4292" spans="1:8" s="16" customFormat="1" ht="15" customHeight="1" x14ac:dyDescent="0.25">
      <c r="A4292" s="4">
        <v>4294</v>
      </c>
      <c r="B4292" s="20" t="s">
        <v>4452</v>
      </c>
      <c r="C4292" s="15">
        <v>561</v>
      </c>
      <c r="D4292" s="15"/>
      <c r="E4292" s="10" t="s">
        <v>4302</v>
      </c>
      <c r="F4292" s="4">
        <v>1</v>
      </c>
      <c r="G4292" s="53">
        <v>4018476</v>
      </c>
      <c r="H4292" s="20" t="s">
        <v>4805</v>
      </c>
    </row>
    <row r="4293" spans="1:8" s="16" customFormat="1" ht="15" customHeight="1" x14ac:dyDescent="0.25">
      <c r="A4293" s="4">
        <v>4295</v>
      </c>
      <c r="B4293" s="20" t="s">
        <v>4453</v>
      </c>
      <c r="C4293" s="15">
        <v>561</v>
      </c>
      <c r="D4293" s="15"/>
      <c r="E4293" s="10" t="s">
        <v>8335</v>
      </c>
      <c r="F4293" s="4">
        <v>4</v>
      </c>
      <c r="G4293" s="53">
        <v>1062522</v>
      </c>
      <c r="H4293" s="20" t="s">
        <v>4806</v>
      </c>
    </row>
    <row r="4294" spans="1:8" s="16" customFormat="1" ht="15" customHeight="1" x14ac:dyDescent="0.25">
      <c r="A4294" s="4">
        <v>4296</v>
      </c>
      <c r="B4294" s="20" t="s">
        <v>4454</v>
      </c>
      <c r="C4294" s="15">
        <v>561</v>
      </c>
      <c r="D4294" s="15"/>
      <c r="E4294" s="10" t="s">
        <v>8336</v>
      </c>
      <c r="F4294" s="4">
        <v>4</v>
      </c>
      <c r="G4294" s="53">
        <v>1062522</v>
      </c>
      <c r="H4294" s="20" t="s">
        <v>8513</v>
      </c>
    </row>
    <row r="4295" spans="1:8" s="16" customFormat="1" ht="15" customHeight="1" x14ac:dyDescent="0.25">
      <c r="A4295" s="4">
        <v>4297</v>
      </c>
      <c r="B4295" s="20" t="s">
        <v>4087</v>
      </c>
      <c r="C4295" s="15" t="s">
        <v>3639</v>
      </c>
      <c r="D4295" s="15"/>
      <c r="E4295" s="10" t="s">
        <v>4303</v>
      </c>
      <c r="F4295" s="4">
        <v>200</v>
      </c>
      <c r="G4295" s="53">
        <v>104086.99999999999</v>
      </c>
      <c r="H4295" s="20"/>
    </row>
    <row r="4296" spans="1:8" s="16" customFormat="1" ht="15" customHeight="1" x14ac:dyDescent="0.25">
      <c r="A4296" s="4">
        <v>4298</v>
      </c>
      <c r="B4296" s="20" t="s">
        <v>278</v>
      </c>
      <c r="C4296" s="15">
        <v>568</v>
      </c>
      <c r="D4296" s="15"/>
      <c r="E4296" s="10" t="s">
        <v>4304</v>
      </c>
      <c r="F4296" s="4">
        <v>1</v>
      </c>
      <c r="G4296" s="53">
        <v>1278280</v>
      </c>
      <c r="H4296" s="20"/>
    </row>
    <row r="4297" spans="1:8" s="16" customFormat="1" ht="15" customHeight="1" x14ac:dyDescent="0.25">
      <c r="A4297" s="4">
        <v>4299</v>
      </c>
      <c r="B4297" s="20" t="s">
        <v>279</v>
      </c>
      <c r="C4297" s="15">
        <v>568</v>
      </c>
      <c r="D4297" s="15"/>
      <c r="E4297" s="10" t="s">
        <v>4305</v>
      </c>
      <c r="F4297" s="4">
        <v>1</v>
      </c>
      <c r="G4297" s="53">
        <v>2379666</v>
      </c>
      <c r="H4297" s="20"/>
    </row>
    <row r="4298" spans="1:8" s="16" customFormat="1" ht="15" customHeight="1" x14ac:dyDescent="0.25">
      <c r="A4298" s="4">
        <v>4300</v>
      </c>
      <c r="B4298" s="20" t="s">
        <v>281</v>
      </c>
      <c r="C4298" s="15">
        <v>568</v>
      </c>
      <c r="D4298" s="15"/>
      <c r="E4298" s="10" t="s">
        <v>8337</v>
      </c>
      <c r="F4298" s="4">
        <v>1</v>
      </c>
      <c r="G4298" s="53">
        <v>636051</v>
      </c>
      <c r="H4298" s="20"/>
    </row>
    <row r="4299" spans="1:8" s="16" customFormat="1" ht="15" customHeight="1" x14ac:dyDescent="0.25">
      <c r="A4299" s="4">
        <v>4301</v>
      </c>
      <c r="B4299" s="20" t="s">
        <v>280</v>
      </c>
      <c r="C4299" s="15">
        <v>568</v>
      </c>
      <c r="D4299" s="15"/>
      <c r="E4299" s="10" t="s">
        <v>8338</v>
      </c>
      <c r="F4299" s="4">
        <v>4</v>
      </c>
      <c r="G4299" s="53">
        <v>600630</v>
      </c>
      <c r="H4299" s="20"/>
    </row>
    <row r="4300" spans="1:8" s="16" customFormat="1" ht="15" customHeight="1" x14ac:dyDescent="0.25">
      <c r="A4300" s="4">
        <v>4302</v>
      </c>
      <c r="B4300" s="20" t="s">
        <v>3767</v>
      </c>
      <c r="C4300" s="15" t="s">
        <v>3639</v>
      </c>
      <c r="D4300" s="15"/>
      <c r="E4300" s="10" t="s">
        <v>8339</v>
      </c>
      <c r="F4300" s="4">
        <v>1</v>
      </c>
      <c r="G4300" s="53">
        <v>361388</v>
      </c>
      <c r="H4300" s="20" t="s">
        <v>8511</v>
      </c>
    </row>
    <row r="4301" spans="1:8" s="16" customFormat="1" ht="15" customHeight="1" x14ac:dyDescent="0.25">
      <c r="A4301" s="4">
        <v>4303</v>
      </c>
      <c r="B4301" s="20" t="s">
        <v>3768</v>
      </c>
      <c r="C4301" s="15" t="s">
        <v>3639</v>
      </c>
      <c r="D4301" s="15"/>
      <c r="E4301" s="10" t="s">
        <v>8340</v>
      </c>
      <c r="F4301" s="4">
        <v>1</v>
      </c>
      <c r="G4301" s="53">
        <v>462576</v>
      </c>
      <c r="H4301" s="20" t="s">
        <v>8507</v>
      </c>
    </row>
    <row r="4302" spans="1:8" s="16" customFormat="1" ht="15" customHeight="1" x14ac:dyDescent="0.25">
      <c r="A4302" s="4">
        <v>4304</v>
      </c>
      <c r="B4302" s="20" t="s">
        <v>3769</v>
      </c>
      <c r="C4302" s="15" t="s">
        <v>3639</v>
      </c>
      <c r="D4302" s="15"/>
      <c r="E4302" s="10" t="s">
        <v>8341</v>
      </c>
      <c r="F4302" s="4">
        <v>1</v>
      </c>
      <c r="G4302" s="53">
        <v>339514.00000000006</v>
      </c>
      <c r="H4302" s="20" t="s">
        <v>8508</v>
      </c>
    </row>
    <row r="4303" spans="1:8" s="16" customFormat="1" ht="15" customHeight="1" x14ac:dyDescent="0.25">
      <c r="A4303" s="4">
        <v>4305</v>
      </c>
      <c r="B4303" s="20" t="s">
        <v>3770</v>
      </c>
      <c r="C4303" s="15" t="s">
        <v>3639</v>
      </c>
      <c r="D4303" s="15"/>
      <c r="E4303" s="10" t="s">
        <v>8342</v>
      </c>
      <c r="F4303" s="4">
        <v>1</v>
      </c>
      <c r="G4303" s="53">
        <v>434576</v>
      </c>
      <c r="H4303" s="20" t="s">
        <v>8509</v>
      </c>
    </row>
    <row r="4304" spans="1:8" s="16" customFormat="1" ht="15" customHeight="1" x14ac:dyDescent="0.25">
      <c r="A4304" s="4">
        <v>4306</v>
      </c>
      <c r="B4304" s="20" t="s">
        <v>3771</v>
      </c>
      <c r="C4304" s="15" t="s">
        <v>3639</v>
      </c>
      <c r="D4304" s="15"/>
      <c r="E4304" s="10" t="s">
        <v>8343</v>
      </c>
      <c r="F4304" s="4">
        <v>1</v>
      </c>
      <c r="G4304" s="53">
        <v>349034</v>
      </c>
      <c r="H4304" s="20" t="s">
        <v>8510</v>
      </c>
    </row>
    <row r="4305" spans="1:8" s="16" customFormat="1" ht="15" customHeight="1" x14ac:dyDescent="0.25">
      <c r="A4305" s="4">
        <v>4307</v>
      </c>
      <c r="B4305" s="20" t="s">
        <v>3772</v>
      </c>
      <c r="C4305" s="15" t="s">
        <v>3639</v>
      </c>
      <c r="D4305" s="15"/>
      <c r="E4305" s="10" t="s">
        <v>8344</v>
      </c>
      <c r="F4305" s="4">
        <v>1</v>
      </c>
      <c r="G4305" s="53">
        <v>495992</v>
      </c>
      <c r="H4305" s="20" t="s">
        <v>8510</v>
      </c>
    </row>
    <row r="4306" spans="1:8" s="16" customFormat="1" ht="15" customHeight="1" x14ac:dyDescent="0.25">
      <c r="A4306" s="4">
        <v>4308</v>
      </c>
      <c r="B4306" s="20" t="s">
        <v>282</v>
      </c>
      <c r="C4306" s="15">
        <v>573</v>
      </c>
      <c r="D4306" s="15"/>
      <c r="E4306" s="10" t="s">
        <v>8345</v>
      </c>
      <c r="F4306" s="4">
        <v>1</v>
      </c>
      <c r="G4306" s="53">
        <v>54184</v>
      </c>
      <c r="H4306" s="20"/>
    </row>
    <row r="4307" spans="1:8" s="16" customFormat="1" ht="15" customHeight="1" x14ac:dyDescent="0.25">
      <c r="A4307" s="4">
        <v>4309</v>
      </c>
      <c r="B4307" s="20" t="s">
        <v>283</v>
      </c>
      <c r="C4307" s="15">
        <v>573</v>
      </c>
      <c r="D4307" s="15"/>
      <c r="E4307" s="10" t="s">
        <v>8346</v>
      </c>
      <c r="F4307" s="4">
        <v>300</v>
      </c>
      <c r="G4307" s="53">
        <v>6950</v>
      </c>
      <c r="H4307" s="20"/>
    </row>
    <row r="4308" spans="1:8" s="16" customFormat="1" ht="15" customHeight="1" x14ac:dyDescent="0.25">
      <c r="A4308" s="4">
        <v>4310</v>
      </c>
      <c r="B4308" s="20" t="s">
        <v>2242</v>
      </c>
      <c r="C4308" s="15" t="s">
        <v>4737</v>
      </c>
      <c r="D4308" s="15" t="s">
        <v>6</v>
      </c>
      <c r="E4308" s="10" t="s">
        <v>8347</v>
      </c>
      <c r="F4308" s="4">
        <v>1</v>
      </c>
      <c r="G4308" s="53">
        <v>28866.000000000004</v>
      </c>
      <c r="H4308" s="20"/>
    </row>
    <row r="4309" spans="1:8" s="16" customFormat="1" ht="15" customHeight="1" x14ac:dyDescent="0.25">
      <c r="A4309" s="4">
        <v>4311</v>
      </c>
      <c r="B4309" s="20" t="s">
        <v>2243</v>
      </c>
      <c r="C4309" s="15" t="s">
        <v>4737</v>
      </c>
      <c r="D4309" s="15"/>
      <c r="E4309" s="10" t="s">
        <v>8348</v>
      </c>
      <c r="F4309" s="4">
        <v>1</v>
      </c>
      <c r="G4309" s="53">
        <v>52320.000000000007</v>
      </c>
      <c r="H4309" s="20"/>
    </row>
    <row r="4310" spans="1:8" s="16" customFormat="1" ht="15" customHeight="1" x14ac:dyDescent="0.25">
      <c r="A4310" s="4">
        <v>4312</v>
      </c>
      <c r="B4310" s="20" t="s">
        <v>2029</v>
      </c>
      <c r="C4310" s="15" t="s">
        <v>4738</v>
      </c>
      <c r="D4310" s="15"/>
      <c r="E4310" s="10" t="s">
        <v>4104</v>
      </c>
      <c r="F4310" s="4">
        <v>1</v>
      </c>
      <c r="G4310" s="53">
        <v>536790</v>
      </c>
      <c r="H4310" s="20"/>
    </row>
    <row r="4311" spans="1:8" s="16" customFormat="1" ht="15" customHeight="1" x14ac:dyDescent="0.25">
      <c r="A4311" s="4">
        <v>4313</v>
      </c>
      <c r="B4311" s="20" t="s">
        <v>4455</v>
      </c>
      <c r="C4311" s="15">
        <v>576</v>
      </c>
      <c r="D4311" s="15"/>
      <c r="E4311" s="10" t="s">
        <v>8349</v>
      </c>
      <c r="F4311" s="4">
        <v>2</v>
      </c>
      <c r="G4311" s="53">
        <v>256637.00000000003</v>
      </c>
      <c r="H4311" s="20" t="s">
        <v>4807</v>
      </c>
    </row>
    <row r="4312" spans="1:8" s="16" customFormat="1" ht="15" customHeight="1" x14ac:dyDescent="0.25">
      <c r="A4312" s="4">
        <v>4314</v>
      </c>
      <c r="B4312" s="20" t="s">
        <v>2244</v>
      </c>
      <c r="C4312" s="15" t="s">
        <v>4739</v>
      </c>
      <c r="D4312" s="15"/>
      <c r="E4312" s="10" t="s">
        <v>8350</v>
      </c>
      <c r="F4312" s="4">
        <v>1</v>
      </c>
      <c r="G4312" s="53">
        <v>1182351</v>
      </c>
      <c r="H4312" s="20"/>
    </row>
    <row r="4313" spans="1:8" s="16" customFormat="1" ht="15" customHeight="1" x14ac:dyDescent="0.25">
      <c r="A4313" s="4">
        <v>4315</v>
      </c>
      <c r="B4313" s="20" t="s">
        <v>2090</v>
      </c>
      <c r="C4313" s="15">
        <v>578</v>
      </c>
      <c r="D4313" s="15"/>
      <c r="E4313" s="10" t="s">
        <v>4105</v>
      </c>
      <c r="F4313" s="4">
        <v>10</v>
      </c>
      <c r="G4313" s="53">
        <v>40206</v>
      </c>
      <c r="H4313" s="20"/>
    </row>
    <row r="4314" spans="1:8" s="16" customFormat="1" ht="15" customHeight="1" x14ac:dyDescent="0.25">
      <c r="A4314" s="4">
        <v>4316</v>
      </c>
      <c r="B4314" s="20" t="s">
        <v>2245</v>
      </c>
      <c r="C4314" s="15" t="s">
        <v>4740</v>
      </c>
      <c r="D4314" s="15"/>
      <c r="E4314" s="10" t="s">
        <v>4306</v>
      </c>
      <c r="F4314" s="4">
        <v>300</v>
      </c>
      <c r="G4314" s="53">
        <v>56662</v>
      </c>
      <c r="H4314" s="20"/>
    </row>
    <row r="4315" spans="1:8" s="16" customFormat="1" ht="15" customHeight="1" x14ac:dyDescent="0.25">
      <c r="A4315" s="4">
        <v>4317</v>
      </c>
      <c r="B4315" s="20" t="s">
        <v>2246</v>
      </c>
      <c r="C4315" s="15" t="s">
        <v>4740</v>
      </c>
      <c r="D4315" s="15" t="s">
        <v>6</v>
      </c>
      <c r="E4315" s="10" t="s">
        <v>4307</v>
      </c>
      <c r="F4315" s="4">
        <v>300</v>
      </c>
      <c r="G4315" s="53">
        <v>62954.999999999993</v>
      </c>
      <c r="H4315" s="20"/>
    </row>
    <row r="4316" spans="1:8" s="16" customFormat="1" ht="15" customHeight="1" x14ac:dyDescent="0.25">
      <c r="A4316" s="4">
        <v>4318</v>
      </c>
      <c r="B4316" s="20" t="s">
        <v>4456</v>
      </c>
      <c r="C4316" s="15">
        <v>579</v>
      </c>
      <c r="D4316" s="15"/>
      <c r="E4316" s="10" t="s">
        <v>4106</v>
      </c>
      <c r="F4316" s="4">
        <v>100</v>
      </c>
      <c r="G4316" s="53">
        <v>55041</v>
      </c>
      <c r="H4316" s="20" t="s">
        <v>4808</v>
      </c>
    </row>
    <row r="4317" spans="1:8" s="16" customFormat="1" ht="15" customHeight="1" x14ac:dyDescent="0.25">
      <c r="A4317" s="4">
        <v>4319</v>
      </c>
      <c r="B4317" s="20" t="s">
        <v>2076</v>
      </c>
      <c r="C4317" s="15">
        <v>580</v>
      </c>
      <c r="D4317" s="15"/>
      <c r="E4317" s="10" t="s">
        <v>8351</v>
      </c>
      <c r="F4317" s="4">
        <v>100</v>
      </c>
      <c r="G4317" s="53">
        <v>93911</v>
      </c>
      <c r="H4317" s="20"/>
    </row>
    <row r="4318" spans="1:8" s="16" customFormat="1" ht="15" customHeight="1" x14ac:dyDescent="0.25">
      <c r="A4318" s="4">
        <v>4320</v>
      </c>
      <c r="B4318" s="20" t="s">
        <v>3629</v>
      </c>
      <c r="C4318" s="15">
        <v>580</v>
      </c>
      <c r="D4318" s="15"/>
      <c r="E4318" s="10" t="s">
        <v>4107</v>
      </c>
      <c r="F4318" s="4">
        <v>500</v>
      </c>
      <c r="G4318" s="53">
        <v>4255.9999999999991</v>
      </c>
      <c r="H4318" s="20"/>
    </row>
    <row r="4319" spans="1:8" s="16" customFormat="1" ht="15" customHeight="1" x14ac:dyDescent="0.25">
      <c r="A4319" s="4">
        <v>4321</v>
      </c>
      <c r="B4319" s="20" t="s">
        <v>3627</v>
      </c>
      <c r="C4319" s="15">
        <v>495</v>
      </c>
      <c r="D4319" s="15"/>
      <c r="E4319" s="10" t="s">
        <v>8352</v>
      </c>
      <c r="F4319" s="4">
        <v>1</v>
      </c>
      <c r="G4319" s="53">
        <v>336993</v>
      </c>
      <c r="H4319" s="20"/>
    </row>
    <row r="4320" spans="1:8" s="16" customFormat="1" ht="15" customHeight="1" x14ac:dyDescent="0.25">
      <c r="A4320" s="4">
        <v>4322</v>
      </c>
      <c r="B4320" s="20" t="s">
        <v>3628</v>
      </c>
      <c r="C4320" s="15">
        <v>495</v>
      </c>
      <c r="D4320" s="15"/>
      <c r="E4320" s="10" t="s">
        <v>8353</v>
      </c>
      <c r="F4320" s="4">
        <v>40</v>
      </c>
      <c r="G4320" s="53">
        <v>260771</v>
      </c>
      <c r="H4320" s="20"/>
    </row>
    <row r="4321" spans="1:8" s="16" customFormat="1" ht="15" customHeight="1" x14ac:dyDescent="0.25">
      <c r="A4321" s="4">
        <v>4323</v>
      </c>
      <c r="B4321" s="20" t="s">
        <v>284</v>
      </c>
      <c r="C4321" s="15">
        <v>586</v>
      </c>
      <c r="D4321" s="15"/>
      <c r="E4321" s="10" t="s">
        <v>8354</v>
      </c>
      <c r="F4321" s="4">
        <v>2000</v>
      </c>
      <c r="G4321" s="53">
        <v>891</v>
      </c>
      <c r="H4321" s="20"/>
    </row>
    <row r="4322" spans="1:8" s="16" customFormat="1" ht="15" customHeight="1" x14ac:dyDescent="0.25">
      <c r="A4322" s="4">
        <v>4324</v>
      </c>
      <c r="B4322" s="20" t="s">
        <v>4688</v>
      </c>
      <c r="C4322" s="15">
        <v>586</v>
      </c>
      <c r="D4322" s="15"/>
      <c r="E4322" s="10" t="s">
        <v>8355</v>
      </c>
      <c r="F4322" s="4">
        <v>2000</v>
      </c>
      <c r="G4322" s="53">
        <v>1197</v>
      </c>
      <c r="H4322" s="20" t="s">
        <v>4809</v>
      </c>
    </row>
    <row r="4323" spans="1:8" s="16" customFormat="1" ht="15" customHeight="1" x14ac:dyDescent="0.25">
      <c r="A4323" s="4">
        <v>4325</v>
      </c>
      <c r="B4323" s="20" t="s">
        <v>4689</v>
      </c>
      <c r="C4323" s="15">
        <v>586</v>
      </c>
      <c r="D4323" s="15"/>
      <c r="E4323" s="10" t="s">
        <v>8356</v>
      </c>
      <c r="F4323" s="4">
        <v>2000</v>
      </c>
      <c r="G4323" s="53">
        <v>1450</v>
      </c>
      <c r="H4323" s="20" t="s">
        <v>4810</v>
      </c>
    </row>
    <row r="4324" spans="1:8" s="16" customFormat="1" ht="15" customHeight="1" x14ac:dyDescent="0.25">
      <c r="A4324" s="4">
        <v>4326</v>
      </c>
      <c r="B4324" s="20" t="s">
        <v>3698</v>
      </c>
      <c r="C4324" s="15">
        <v>586</v>
      </c>
      <c r="D4324" s="15"/>
      <c r="E4324" s="10" t="s">
        <v>8357</v>
      </c>
      <c r="F4324" s="4">
        <v>2000</v>
      </c>
      <c r="G4324" s="53">
        <v>1996</v>
      </c>
      <c r="H4324" s="20"/>
    </row>
    <row r="4325" spans="1:8" s="16" customFormat="1" ht="15" customHeight="1" x14ac:dyDescent="0.25">
      <c r="A4325" s="4">
        <v>4327</v>
      </c>
      <c r="B4325" s="20" t="s">
        <v>285</v>
      </c>
      <c r="C4325" s="15">
        <v>587</v>
      </c>
      <c r="D4325" s="15"/>
      <c r="E4325" s="10" t="s">
        <v>8358</v>
      </c>
      <c r="F4325" s="4">
        <v>5000</v>
      </c>
      <c r="G4325" s="53">
        <v>159</v>
      </c>
      <c r="H4325" s="20"/>
    </row>
    <row r="4326" spans="1:8" s="16" customFormat="1" ht="15" customHeight="1" x14ac:dyDescent="0.25">
      <c r="A4326" s="4">
        <v>4328</v>
      </c>
      <c r="B4326" s="20" t="s">
        <v>286</v>
      </c>
      <c r="C4326" s="15">
        <v>587</v>
      </c>
      <c r="D4326" s="15"/>
      <c r="E4326" s="10" t="s">
        <v>8359</v>
      </c>
      <c r="F4326" s="4">
        <v>5000</v>
      </c>
      <c r="G4326" s="53">
        <v>159</v>
      </c>
      <c r="H4326" s="20"/>
    </row>
    <row r="4327" spans="1:8" s="16" customFormat="1" ht="15" customHeight="1" x14ac:dyDescent="0.25">
      <c r="A4327" s="4">
        <v>4329</v>
      </c>
      <c r="B4327" s="20" t="s">
        <v>2030</v>
      </c>
      <c r="C4327" s="15">
        <v>587</v>
      </c>
      <c r="D4327" s="15"/>
      <c r="E4327" s="10" t="s">
        <v>8360</v>
      </c>
      <c r="F4327" s="4">
        <v>5000</v>
      </c>
      <c r="G4327" s="53">
        <v>159</v>
      </c>
      <c r="H4327" s="20"/>
    </row>
    <row r="4328" spans="1:8" s="16" customFormat="1" ht="15" customHeight="1" x14ac:dyDescent="0.25">
      <c r="A4328" s="4">
        <v>4330</v>
      </c>
      <c r="B4328" s="20" t="s">
        <v>2031</v>
      </c>
      <c r="C4328" s="15">
        <v>587</v>
      </c>
      <c r="D4328" s="15"/>
      <c r="E4328" s="10" t="s">
        <v>8361</v>
      </c>
      <c r="F4328" s="4">
        <v>5000</v>
      </c>
      <c r="G4328" s="53">
        <v>159</v>
      </c>
      <c r="H4328" s="20"/>
    </row>
    <row r="4329" spans="1:8" s="16" customFormat="1" ht="15" customHeight="1" x14ac:dyDescent="0.25">
      <c r="A4329" s="4">
        <v>4331</v>
      </c>
      <c r="B4329" s="30" t="s">
        <v>4819</v>
      </c>
      <c r="C4329" s="15" t="s">
        <v>3639</v>
      </c>
      <c r="D4329" s="4" t="s">
        <v>6</v>
      </c>
      <c r="E4329" s="10" t="s">
        <v>8362</v>
      </c>
      <c r="F4329" s="4">
        <v>5000</v>
      </c>
      <c r="G4329" s="53">
        <v>159</v>
      </c>
      <c r="H4329" s="20"/>
    </row>
    <row r="4330" spans="1:8" s="16" customFormat="1" ht="15" customHeight="1" x14ac:dyDescent="0.25">
      <c r="A4330" s="4">
        <v>4332</v>
      </c>
      <c r="B4330" s="20" t="s">
        <v>287</v>
      </c>
      <c r="C4330" s="15">
        <v>589</v>
      </c>
      <c r="D4330" s="15"/>
      <c r="E4330" s="10" t="s">
        <v>8363</v>
      </c>
      <c r="F4330" s="4">
        <v>2000</v>
      </c>
      <c r="G4330" s="53">
        <v>1208</v>
      </c>
      <c r="H4330" s="20"/>
    </row>
    <row r="4331" spans="1:8" s="16" customFormat="1" ht="15" customHeight="1" x14ac:dyDescent="0.25">
      <c r="A4331" s="4">
        <v>4333</v>
      </c>
      <c r="B4331" s="20" t="s">
        <v>288</v>
      </c>
      <c r="C4331" s="15">
        <v>589</v>
      </c>
      <c r="D4331" s="15"/>
      <c r="E4331" s="10" t="s">
        <v>8364</v>
      </c>
      <c r="F4331" s="4">
        <v>2000</v>
      </c>
      <c r="G4331" s="53">
        <v>1250</v>
      </c>
      <c r="H4331" s="20"/>
    </row>
    <row r="4332" spans="1:8" s="16" customFormat="1" ht="15" customHeight="1" x14ac:dyDescent="0.25">
      <c r="A4332" s="4">
        <v>4334</v>
      </c>
      <c r="B4332" s="20" t="s">
        <v>289</v>
      </c>
      <c r="C4332" s="15">
        <v>589</v>
      </c>
      <c r="D4332" s="15"/>
      <c r="E4332" s="10" t="s">
        <v>8365</v>
      </c>
      <c r="F4332" s="4">
        <v>2000</v>
      </c>
      <c r="G4332" s="53">
        <v>1250</v>
      </c>
      <c r="H4332" s="20"/>
    </row>
    <row r="4333" spans="1:8" s="16" customFormat="1" ht="15" customHeight="1" x14ac:dyDescent="0.25">
      <c r="A4333" s="4">
        <v>4335</v>
      </c>
      <c r="B4333" s="20" t="s">
        <v>290</v>
      </c>
      <c r="C4333" s="15">
        <v>589</v>
      </c>
      <c r="D4333" s="15"/>
      <c r="E4333" s="10" t="s">
        <v>8366</v>
      </c>
      <c r="F4333" s="4">
        <v>2000</v>
      </c>
      <c r="G4333" s="53">
        <v>928.99999999999989</v>
      </c>
      <c r="H4333" s="20"/>
    </row>
    <row r="4334" spans="1:8" s="16" customFormat="1" ht="15" customHeight="1" x14ac:dyDescent="0.25">
      <c r="A4334" s="4">
        <v>4336</v>
      </c>
      <c r="B4334" s="20" t="s">
        <v>291</v>
      </c>
      <c r="C4334" s="15">
        <v>590</v>
      </c>
      <c r="D4334" s="15"/>
      <c r="E4334" s="10" t="s">
        <v>8367</v>
      </c>
      <c r="F4334" s="4">
        <v>2000</v>
      </c>
      <c r="G4334" s="53">
        <v>1012.9999999999999</v>
      </c>
      <c r="H4334" s="20"/>
    </row>
    <row r="4335" spans="1:8" s="16" customFormat="1" ht="15" customHeight="1" x14ac:dyDescent="0.25">
      <c r="A4335" s="4">
        <v>4337</v>
      </c>
      <c r="B4335" s="20" t="s">
        <v>292</v>
      </c>
      <c r="C4335" s="15">
        <v>590</v>
      </c>
      <c r="D4335" s="15"/>
      <c r="E4335" s="10" t="s">
        <v>8368</v>
      </c>
      <c r="F4335" s="4">
        <v>2000</v>
      </c>
      <c r="G4335" s="53">
        <v>1185</v>
      </c>
      <c r="H4335" s="20"/>
    </row>
    <row r="4336" spans="1:8" s="16" customFormat="1" ht="15" customHeight="1" x14ac:dyDescent="0.25">
      <c r="A4336" s="4">
        <v>4338</v>
      </c>
      <c r="B4336" s="20" t="s">
        <v>293</v>
      </c>
      <c r="C4336" s="15">
        <v>591</v>
      </c>
      <c r="D4336" s="15"/>
      <c r="E4336" s="10" t="s">
        <v>8369</v>
      </c>
      <c r="F4336" s="4">
        <v>250</v>
      </c>
      <c r="G4336" s="53">
        <v>6225</v>
      </c>
      <c r="H4336" s="20"/>
    </row>
    <row r="4337" spans="1:8" s="16" customFormat="1" ht="15" customHeight="1" x14ac:dyDescent="0.25">
      <c r="A4337" s="4">
        <v>4339</v>
      </c>
      <c r="B4337" s="20" t="s">
        <v>294</v>
      </c>
      <c r="C4337" s="15">
        <v>594</v>
      </c>
      <c r="D4337" s="15"/>
      <c r="E4337" s="10" t="s">
        <v>8370</v>
      </c>
      <c r="F4337" s="4">
        <v>500</v>
      </c>
      <c r="G4337" s="53">
        <v>5277</v>
      </c>
      <c r="H4337" s="20"/>
    </row>
    <row r="4338" spans="1:8" s="16" customFormat="1" ht="15" customHeight="1" x14ac:dyDescent="0.25">
      <c r="A4338" s="4">
        <v>4340</v>
      </c>
      <c r="B4338" s="20" t="s">
        <v>295</v>
      </c>
      <c r="C4338" s="15">
        <v>594</v>
      </c>
      <c r="D4338" s="15"/>
      <c r="E4338" s="10" t="s">
        <v>8371</v>
      </c>
      <c r="F4338" s="4">
        <v>1000</v>
      </c>
      <c r="G4338" s="53">
        <v>2104.0000000000005</v>
      </c>
      <c r="H4338" s="20"/>
    </row>
    <row r="4339" spans="1:8" s="16" customFormat="1" ht="15" customHeight="1" x14ac:dyDescent="0.25">
      <c r="A4339" s="4">
        <v>4341</v>
      </c>
      <c r="B4339" s="20" t="s">
        <v>296</v>
      </c>
      <c r="C4339" s="15">
        <v>594</v>
      </c>
      <c r="D4339" s="15"/>
      <c r="E4339" s="10" t="s">
        <v>8372</v>
      </c>
      <c r="F4339" s="4">
        <v>1000</v>
      </c>
      <c r="G4339" s="53">
        <v>2104.0000000000005</v>
      </c>
      <c r="H4339" s="20"/>
    </row>
    <row r="4340" spans="1:8" s="16" customFormat="1" ht="15" customHeight="1" x14ac:dyDescent="0.25">
      <c r="A4340" s="4">
        <v>4342</v>
      </c>
      <c r="B4340" s="20" t="s">
        <v>297</v>
      </c>
      <c r="C4340" s="15">
        <v>594</v>
      </c>
      <c r="D4340" s="15"/>
      <c r="E4340" s="10" t="s">
        <v>8373</v>
      </c>
      <c r="F4340" s="4">
        <v>1000</v>
      </c>
      <c r="G4340" s="53">
        <v>2104.0000000000005</v>
      </c>
      <c r="H4340" s="20"/>
    </row>
    <row r="4341" spans="1:8" s="16" customFormat="1" ht="15" customHeight="1" x14ac:dyDescent="0.25">
      <c r="A4341" s="4">
        <v>4343</v>
      </c>
      <c r="B4341" s="30" t="s">
        <v>8514</v>
      </c>
      <c r="C4341" s="15" t="s">
        <v>3639</v>
      </c>
      <c r="D4341" s="15"/>
      <c r="E4341" s="10" t="s">
        <v>8516</v>
      </c>
      <c r="F4341" s="4">
        <v>1000</v>
      </c>
      <c r="G4341" s="53">
        <v>2104.0000000000005</v>
      </c>
      <c r="H4341" s="20"/>
    </row>
    <row r="4342" spans="1:8" s="16" customFormat="1" ht="15" customHeight="1" x14ac:dyDescent="0.25">
      <c r="A4342" s="4">
        <v>4344</v>
      </c>
      <c r="B4342" s="30" t="s">
        <v>8515</v>
      </c>
      <c r="C4342" s="15" t="s">
        <v>3639</v>
      </c>
      <c r="D4342" s="15"/>
      <c r="E4342" s="10" t="s">
        <v>8517</v>
      </c>
      <c r="F4342" s="4">
        <v>1000</v>
      </c>
      <c r="G4342" s="53">
        <v>2104.0000000000005</v>
      </c>
      <c r="H4342" s="20"/>
    </row>
    <row r="4343" spans="1:8" s="16" customFormat="1" ht="15" customHeight="1" x14ac:dyDescent="0.25">
      <c r="A4343" s="4">
        <v>4345</v>
      </c>
      <c r="B4343" s="20" t="s">
        <v>298</v>
      </c>
      <c r="C4343" s="15">
        <v>594</v>
      </c>
      <c r="D4343" s="15"/>
      <c r="E4343" s="10" t="s">
        <v>8374</v>
      </c>
      <c r="F4343" s="4">
        <v>1000</v>
      </c>
      <c r="G4343" s="53">
        <v>2104.0000000000005</v>
      </c>
      <c r="H4343" s="20"/>
    </row>
    <row r="4344" spans="1:8" s="16" customFormat="1" ht="15" customHeight="1" x14ac:dyDescent="0.25">
      <c r="A4344" s="4">
        <v>4346</v>
      </c>
      <c r="B4344" s="20" t="s">
        <v>299</v>
      </c>
      <c r="C4344" s="15">
        <v>595</v>
      </c>
      <c r="D4344" s="15"/>
      <c r="E4344" s="10" t="s">
        <v>8375</v>
      </c>
      <c r="F4344" s="4">
        <v>500</v>
      </c>
      <c r="G4344" s="53">
        <v>5277</v>
      </c>
      <c r="H4344" s="20"/>
    </row>
    <row r="4345" spans="1:8" s="16" customFormat="1" ht="15" customHeight="1" x14ac:dyDescent="0.25">
      <c r="A4345" s="4">
        <v>4347</v>
      </c>
      <c r="B4345" s="20" t="s">
        <v>300</v>
      </c>
      <c r="C4345" s="15">
        <v>596</v>
      </c>
      <c r="D4345" s="15"/>
      <c r="E4345" s="10" t="s">
        <v>8376</v>
      </c>
      <c r="F4345" s="4">
        <v>250</v>
      </c>
      <c r="G4345" s="53">
        <v>9178</v>
      </c>
      <c r="H4345" s="20"/>
    </row>
    <row r="4346" spans="1:8" s="16" customFormat="1" ht="15" customHeight="1" x14ac:dyDescent="0.25">
      <c r="A4346" s="4">
        <v>4348</v>
      </c>
      <c r="B4346" s="20" t="s">
        <v>301</v>
      </c>
      <c r="C4346" s="15">
        <v>597</v>
      </c>
      <c r="D4346" s="15"/>
      <c r="E4346" s="10" t="s">
        <v>8377</v>
      </c>
      <c r="F4346" s="4">
        <v>5000</v>
      </c>
      <c r="G4346" s="53">
        <v>1109</v>
      </c>
      <c r="H4346" s="20"/>
    </row>
    <row r="4347" spans="1:8" s="16" customFormat="1" ht="15" customHeight="1" x14ac:dyDescent="0.25">
      <c r="A4347" s="4">
        <v>4349</v>
      </c>
      <c r="B4347" s="20" t="s">
        <v>302</v>
      </c>
      <c r="C4347" s="15">
        <v>597</v>
      </c>
      <c r="D4347" s="15"/>
      <c r="E4347" s="10" t="s">
        <v>8378</v>
      </c>
      <c r="F4347" s="4">
        <v>5000</v>
      </c>
      <c r="G4347" s="53">
        <v>2498</v>
      </c>
      <c r="H4347" s="20"/>
    </row>
    <row r="4348" spans="1:8" s="16" customFormat="1" ht="15" customHeight="1" x14ac:dyDescent="0.25">
      <c r="A4348" s="4">
        <v>4350</v>
      </c>
      <c r="B4348" s="20" t="s">
        <v>303</v>
      </c>
      <c r="C4348" s="15">
        <v>597</v>
      </c>
      <c r="D4348" s="15"/>
      <c r="E4348" s="10" t="s">
        <v>8379</v>
      </c>
      <c r="F4348" s="4">
        <v>1000</v>
      </c>
      <c r="G4348" s="53">
        <v>2315</v>
      </c>
      <c r="H4348" s="20"/>
    </row>
    <row r="4349" spans="1:8" s="16" customFormat="1" ht="15" customHeight="1" x14ac:dyDescent="0.25">
      <c r="A4349" s="4">
        <v>4351</v>
      </c>
      <c r="B4349" s="20" t="s">
        <v>304</v>
      </c>
      <c r="C4349" s="15">
        <v>598</v>
      </c>
      <c r="D4349" s="15"/>
      <c r="E4349" s="10" t="s">
        <v>8380</v>
      </c>
      <c r="F4349" s="4">
        <v>1000</v>
      </c>
      <c r="G4349" s="53">
        <v>6286</v>
      </c>
      <c r="H4349" s="20"/>
    </row>
    <row r="4350" spans="1:8" s="16" customFormat="1" ht="15" customHeight="1" x14ac:dyDescent="0.25">
      <c r="A4350" s="4">
        <v>4352</v>
      </c>
      <c r="B4350" s="20" t="s">
        <v>305</v>
      </c>
      <c r="C4350" s="15">
        <v>599</v>
      </c>
      <c r="D4350" s="15"/>
      <c r="E4350" s="10" t="s">
        <v>4308</v>
      </c>
      <c r="F4350" s="4">
        <v>1000</v>
      </c>
      <c r="G4350" s="53">
        <v>994</v>
      </c>
      <c r="H4350" s="20"/>
    </row>
    <row r="4351" spans="1:8" s="16" customFormat="1" ht="15" customHeight="1" x14ac:dyDescent="0.25">
      <c r="A4351" s="4">
        <v>4353</v>
      </c>
      <c r="B4351" s="30" t="s">
        <v>8550</v>
      </c>
      <c r="C4351" s="15" t="s">
        <v>3639</v>
      </c>
      <c r="D4351" s="15" t="s">
        <v>6</v>
      </c>
      <c r="E4351" s="10" t="s">
        <v>8518</v>
      </c>
      <c r="F4351" s="4">
        <v>1000</v>
      </c>
      <c r="G4351" s="53">
        <v>994</v>
      </c>
      <c r="H4351" s="20"/>
    </row>
    <row r="4352" spans="1:8" s="16" customFormat="1" ht="15" customHeight="1" x14ac:dyDescent="0.25">
      <c r="A4352" s="4">
        <v>4354</v>
      </c>
      <c r="B4352" s="30" t="s">
        <v>8551</v>
      </c>
      <c r="C4352" s="15" t="s">
        <v>3639</v>
      </c>
      <c r="D4352" s="15" t="s">
        <v>6</v>
      </c>
      <c r="E4352" s="10" t="s">
        <v>8519</v>
      </c>
      <c r="F4352" s="4">
        <v>1000</v>
      </c>
      <c r="G4352" s="53">
        <v>994</v>
      </c>
      <c r="H4352" s="20"/>
    </row>
    <row r="4353" spans="1:8" s="16" customFormat="1" ht="15" customHeight="1" x14ac:dyDescent="0.25">
      <c r="A4353" s="4">
        <v>4355</v>
      </c>
      <c r="B4353" s="20" t="s">
        <v>306</v>
      </c>
      <c r="C4353" s="15">
        <v>599</v>
      </c>
      <c r="D4353" s="15"/>
      <c r="E4353" s="10" t="s">
        <v>8381</v>
      </c>
      <c r="F4353" s="4">
        <v>1000</v>
      </c>
      <c r="G4353" s="53">
        <v>951</v>
      </c>
      <c r="H4353" s="20"/>
    </row>
    <row r="4354" spans="1:8" s="60" customFormat="1" ht="15" customHeight="1" x14ac:dyDescent="0.25">
      <c r="A4354" s="4">
        <v>4356</v>
      </c>
      <c r="B4354" s="20" t="s">
        <v>307</v>
      </c>
      <c r="C4354" s="15">
        <v>600</v>
      </c>
      <c r="D4354" s="4"/>
      <c r="E4354" s="10" t="s">
        <v>8382</v>
      </c>
      <c r="F4354" s="4">
        <v>1000</v>
      </c>
      <c r="G4354" s="36">
        <v>14001.999999999998</v>
      </c>
      <c r="H4354" s="63" t="s">
        <v>9330</v>
      </c>
    </row>
    <row r="4355" spans="1:8" s="60" customFormat="1" ht="15" customHeight="1" x14ac:dyDescent="0.25">
      <c r="A4355" s="4">
        <v>4357</v>
      </c>
      <c r="B4355" s="30" t="s">
        <v>9331</v>
      </c>
      <c r="C4355" s="15" t="s">
        <v>3639</v>
      </c>
      <c r="D4355" s="4"/>
      <c r="E4355" s="10" t="s">
        <v>9332</v>
      </c>
      <c r="F4355" s="4">
        <v>1000</v>
      </c>
      <c r="G4355" s="36">
        <v>1575</v>
      </c>
      <c r="H4355" s="21" t="s">
        <v>9333</v>
      </c>
    </row>
    <row r="4356" spans="1:8" s="60" customFormat="1" ht="15" customHeight="1" x14ac:dyDescent="0.25">
      <c r="A4356" s="4">
        <v>4358</v>
      </c>
      <c r="B4356" s="30" t="s">
        <v>9334</v>
      </c>
      <c r="C4356" s="15" t="s">
        <v>3639</v>
      </c>
      <c r="D4356" s="4"/>
      <c r="E4356" s="10" t="s">
        <v>9335</v>
      </c>
      <c r="F4356" s="4">
        <v>200</v>
      </c>
      <c r="G4356" s="36">
        <v>12428</v>
      </c>
      <c r="H4356" s="21" t="s">
        <v>9333</v>
      </c>
    </row>
    <row r="4357" spans="1:8" s="16" customFormat="1" ht="15" customHeight="1" x14ac:dyDescent="0.25">
      <c r="A4357" s="4">
        <v>4359</v>
      </c>
      <c r="B4357" s="20" t="s">
        <v>308</v>
      </c>
      <c r="C4357" s="15">
        <v>604</v>
      </c>
      <c r="D4357" s="15"/>
      <c r="E4357" s="10" t="s">
        <v>8383</v>
      </c>
      <c r="F4357" s="4">
        <v>50</v>
      </c>
      <c r="G4357" s="53">
        <v>13826</v>
      </c>
      <c r="H4357" s="20"/>
    </row>
    <row r="4358" spans="1:8" s="16" customFormat="1" ht="15" customHeight="1" x14ac:dyDescent="0.25">
      <c r="A4358" s="4">
        <v>4360</v>
      </c>
      <c r="B4358" s="20" t="s">
        <v>2102</v>
      </c>
      <c r="C4358" s="15" t="s">
        <v>4741</v>
      </c>
      <c r="D4358" s="15"/>
      <c r="E4358" s="10" t="s">
        <v>8384</v>
      </c>
      <c r="F4358" s="4">
        <v>200</v>
      </c>
      <c r="G4358" s="53">
        <v>3805.9999999999995</v>
      </c>
      <c r="H4358" s="20"/>
    </row>
    <row r="4359" spans="1:8" s="16" customFormat="1" ht="15" customHeight="1" x14ac:dyDescent="0.25">
      <c r="A4359" s="4">
        <v>4361</v>
      </c>
      <c r="B4359" s="20" t="s">
        <v>309</v>
      </c>
      <c r="C4359" s="15">
        <v>606</v>
      </c>
      <c r="D4359" s="15"/>
      <c r="E4359" s="10" t="s">
        <v>8385</v>
      </c>
      <c r="F4359" s="4">
        <v>500</v>
      </c>
      <c r="G4359" s="53">
        <v>3629</v>
      </c>
      <c r="H4359" s="20"/>
    </row>
    <row r="4360" spans="1:8" s="16" customFormat="1" ht="15" customHeight="1" x14ac:dyDescent="0.25">
      <c r="A4360" s="4">
        <v>4362</v>
      </c>
      <c r="B4360" s="20" t="s">
        <v>310</v>
      </c>
      <c r="C4360" s="15">
        <v>606</v>
      </c>
      <c r="D4360" s="15"/>
      <c r="E4360" s="10" t="s">
        <v>8386</v>
      </c>
      <c r="F4360" s="4">
        <v>1000</v>
      </c>
      <c r="G4360" s="53">
        <v>642</v>
      </c>
      <c r="H4360" s="20"/>
    </row>
    <row r="4361" spans="1:8" s="16" customFormat="1" ht="15" customHeight="1" x14ac:dyDescent="0.25">
      <c r="A4361" s="4">
        <v>4363</v>
      </c>
      <c r="B4361" s="20" t="s">
        <v>2032</v>
      </c>
      <c r="C4361" s="15">
        <v>606</v>
      </c>
      <c r="D4361" s="15"/>
      <c r="E4361" s="10" t="s">
        <v>8387</v>
      </c>
      <c r="F4361" s="4">
        <v>200</v>
      </c>
      <c r="G4361" s="53">
        <v>6196</v>
      </c>
      <c r="H4361" s="20"/>
    </row>
    <row r="4362" spans="1:8" s="16" customFormat="1" ht="15" customHeight="1" x14ac:dyDescent="0.25">
      <c r="A4362" s="4">
        <v>4364</v>
      </c>
      <c r="B4362" s="20" t="s">
        <v>2068</v>
      </c>
      <c r="C4362" s="15" t="s">
        <v>4742</v>
      </c>
      <c r="D4362" s="15"/>
      <c r="E4362" s="10" t="s">
        <v>8388</v>
      </c>
      <c r="F4362" s="4">
        <v>5000</v>
      </c>
      <c r="G4362" s="53">
        <v>786</v>
      </c>
      <c r="H4362" s="20"/>
    </row>
    <row r="4363" spans="1:8" s="60" customFormat="1" ht="15" customHeight="1" x14ac:dyDescent="0.25">
      <c r="A4363" s="4">
        <v>4365</v>
      </c>
      <c r="B4363" s="20" t="s">
        <v>311</v>
      </c>
      <c r="C4363" s="15">
        <v>608</v>
      </c>
      <c r="D4363" s="4"/>
      <c r="E4363" s="10" t="s">
        <v>8389</v>
      </c>
      <c r="F4363" s="4">
        <v>2000</v>
      </c>
      <c r="G4363" s="36">
        <v>2201</v>
      </c>
      <c r="H4363" s="20" t="s">
        <v>9322</v>
      </c>
    </row>
    <row r="4364" spans="1:8" s="60" customFormat="1" ht="15" customHeight="1" x14ac:dyDescent="0.25">
      <c r="A4364" s="4">
        <v>4366</v>
      </c>
      <c r="B4364" s="30" t="s">
        <v>9323</v>
      </c>
      <c r="C4364" s="15" t="s">
        <v>3639</v>
      </c>
      <c r="D4364" s="4"/>
      <c r="E4364" s="10" t="s">
        <v>9324</v>
      </c>
      <c r="F4364" s="4">
        <v>1000</v>
      </c>
      <c r="G4364" s="36">
        <v>1671</v>
      </c>
      <c r="H4364" s="20"/>
    </row>
    <row r="4365" spans="1:8" s="60" customFormat="1" ht="15" customHeight="1" x14ac:dyDescent="0.25">
      <c r="A4365" s="4">
        <v>4367</v>
      </c>
      <c r="B4365" s="30" t="s">
        <v>9325</v>
      </c>
      <c r="C4365" s="15" t="s">
        <v>3639</v>
      </c>
      <c r="D4365" s="4"/>
      <c r="E4365" s="10" t="s">
        <v>10086</v>
      </c>
      <c r="F4365" s="4">
        <v>1000</v>
      </c>
      <c r="G4365" s="36">
        <v>531</v>
      </c>
      <c r="H4365" s="20"/>
    </row>
    <row r="4366" spans="1:8" s="60" customFormat="1" ht="15" customHeight="1" x14ac:dyDescent="0.25">
      <c r="A4366" s="4">
        <v>4368</v>
      </c>
      <c r="B4366" s="20" t="s">
        <v>312</v>
      </c>
      <c r="C4366" s="15">
        <v>608</v>
      </c>
      <c r="D4366" s="4"/>
      <c r="E4366" s="10" t="s">
        <v>8390</v>
      </c>
      <c r="F4366" s="4">
        <v>2000</v>
      </c>
      <c r="G4366" s="36">
        <v>2201</v>
      </c>
      <c r="H4366" s="20" t="s">
        <v>9326</v>
      </c>
    </row>
    <row r="4367" spans="1:8" s="60" customFormat="1" ht="15" customHeight="1" x14ac:dyDescent="0.25">
      <c r="A4367" s="4">
        <v>4369</v>
      </c>
      <c r="B4367" s="30" t="s">
        <v>9327</v>
      </c>
      <c r="C4367" s="15" t="s">
        <v>3639</v>
      </c>
      <c r="D4367" s="4"/>
      <c r="E4367" s="10" t="s">
        <v>9328</v>
      </c>
      <c r="F4367" s="4">
        <v>1000</v>
      </c>
      <c r="G4367" s="36">
        <v>1671</v>
      </c>
      <c r="H4367" s="20" t="s">
        <v>9329</v>
      </c>
    </row>
    <row r="4368" spans="1:8" s="16" customFormat="1" ht="15" customHeight="1" x14ac:dyDescent="0.25">
      <c r="A4368" s="4">
        <v>4371</v>
      </c>
      <c r="B4368" s="20" t="s">
        <v>313</v>
      </c>
      <c r="C4368" s="15">
        <v>609</v>
      </c>
      <c r="D4368" s="15"/>
      <c r="E4368" s="10" t="s">
        <v>8391</v>
      </c>
      <c r="F4368" s="4">
        <v>10000</v>
      </c>
      <c r="G4368" s="53">
        <v>272</v>
      </c>
      <c r="H4368" s="20"/>
    </row>
    <row r="4369" spans="1:8" s="16" customFormat="1" ht="15" customHeight="1" x14ac:dyDescent="0.25">
      <c r="A4369" s="4">
        <v>4372</v>
      </c>
      <c r="B4369" s="20" t="s">
        <v>314</v>
      </c>
      <c r="C4369" s="15">
        <v>609</v>
      </c>
      <c r="D4369" s="15"/>
      <c r="E4369" s="10" t="s">
        <v>8392</v>
      </c>
      <c r="F4369" s="4">
        <v>2000</v>
      </c>
      <c r="G4369" s="53">
        <v>305</v>
      </c>
      <c r="H4369" s="20"/>
    </row>
    <row r="4370" spans="1:8" s="16" customFormat="1" ht="15" customHeight="1" x14ac:dyDescent="0.25">
      <c r="A4370" s="4">
        <v>4373</v>
      </c>
      <c r="B4370" s="20" t="s">
        <v>315</v>
      </c>
      <c r="C4370" s="15">
        <v>609</v>
      </c>
      <c r="D4370" s="15"/>
      <c r="E4370" s="10" t="s">
        <v>8393</v>
      </c>
      <c r="F4370" s="4">
        <v>5000</v>
      </c>
      <c r="G4370" s="53">
        <v>191</v>
      </c>
      <c r="H4370" s="20"/>
    </row>
    <row r="4371" spans="1:8" s="16" customFormat="1" ht="15" customHeight="1" x14ac:dyDescent="0.25">
      <c r="A4371" s="4">
        <v>4374</v>
      </c>
      <c r="B4371" s="20" t="s">
        <v>316</v>
      </c>
      <c r="C4371" s="15">
        <v>614</v>
      </c>
      <c r="D4371" s="15"/>
      <c r="E4371" s="10" t="s">
        <v>8394</v>
      </c>
      <c r="F4371" s="4">
        <v>1000</v>
      </c>
      <c r="G4371" s="53">
        <v>1238</v>
      </c>
      <c r="H4371" s="20"/>
    </row>
    <row r="4372" spans="1:8" s="16" customFormat="1" ht="15" customHeight="1" x14ac:dyDescent="0.25">
      <c r="A4372" s="4">
        <v>4375</v>
      </c>
      <c r="B4372" s="20" t="s">
        <v>317</v>
      </c>
      <c r="C4372" s="15">
        <v>614</v>
      </c>
      <c r="D4372" s="15"/>
      <c r="E4372" s="10" t="s">
        <v>8395</v>
      </c>
      <c r="F4372" s="4">
        <v>1000</v>
      </c>
      <c r="G4372" s="53">
        <v>2146</v>
      </c>
      <c r="H4372" s="20"/>
    </row>
    <row r="4373" spans="1:8" s="16" customFormat="1" ht="15" customHeight="1" x14ac:dyDescent="0.25">
      <c r="A4373" s="4">
        <v>4376</v>
      </c>
      <c r="B4373" s="20" t="s">
        <v>319</v>
      </c>
      <c r="C4373" s="15">
        <v>614</v>
      </c>
      <c r="D4373" s="15"/>
      <c r="E4373" s="10" t="s">
        <v>8396</v>
      </c>
      <c r="F4373" s="4">
        <v>2000</v>
      </c>
      <c r="G4373" s="53">
        <v>3189</v>
      </c>
      <c r="H4373" s="20"/>
    </row>
    <row r="4374" spans="1:8" s="16" customFormat="1" ht="15" customHeight="1" x14ac:dyDescent="0.25">
      <c r="A4374" s="4">
        <v>4377</v>
      </c>
      <c r="B4374" s="20" t="s">
        <v>318</v>
      </c>
      <c r="C4374" s="15">
        <v>614</v>
      </c>
      <c r="D4374" s="15"/>
      <c r="E4374" s="10" t="s">
        <v>8397</v>
      </c>
      <c r="F4374" s="4">
        <v>5000</v>
      </c>
      <c r="G4374" s="53">
        <v>242</v>
      </c>
      <c r="H4374" s="20"/>
    </row>
    <row r="4375" spans="1:8" s="16" customFormat="1" ht="15" customHeight="1" x14ac:dyDescent="0.25">
      <c r="A4375" s="4">
        <v>4378</v>
      </c>
      <c r="B4375" s="20" t="s">
        <v>320</v>
      </c>
      <c r="C4375" s="15">
        <v>615</v>
      </c>
      <c r="D4375" s="15"/>
      <c r="E4375" s="10" t="s">
        <v>8398</v>
      </c>
      <c r="F4375" s="4">
        <v>3000</v>
      </c>
      <c r="G4375" s="53">
        <v>486.00000000000006</v>
      </c>
      <c r="H4375" s="20"/>
    </row>
    <row r="4376" spans="1:8" s="16" customFormat="1" ht="15" customHeight="1" x14ac:dyDescent="0.25">
      <c r="A4376" s="4">
        <v>4379</v>
      </c>
      <c r="B4376" s="20" t="s">
        <v>321</v>
      </c>
      <c r="C4376" s="15">
        <v>620</v>
      </c>
      <c r="D4376" s="15"/>
      <c r="E4376" s="10" t="s">
        <v>8399</v>
      </c>
      <c r="F4376" s="4">
        <v>100</v>
      </c>
      <c r="G4376" s="53">
        <v>31202.999999999996</v>
      </c>
      <c r="H4376" s="20"/>
    </row>
    <row r="4377" spans="1:8" s="16" customFormat="1" ht="15" customHeight="1" x14ac:dyDescent="0.25">
      <c r="A4377" s="4">
        <v>4380</v>
      </c>
      <c r="B4377" s="20" t="s">
        <v>322</v>
      </c>
      <c r="C4377" s="15">
        <v>620</v>
      </c>
      <c r="D4377" s="15"/>
      <c r="E4377" s="10" t="s">
        <v>8400</v>
      </c>
      <c r="F4377" s="4">
        <v>100</v>
      </c>
      <c r="G4377" s="53">
        <v>31202.999999999996</v>
      </c>
      <c r="H4377" s="20"/>
    </row>
    <row r="4378" spans="1:8" s="16" customFormat="1" ht="15" customHeight="1" x14ac:dyDescent="0.25">
      <c r="A4378" s="4">
        <v>4381</v>
      </c>
      <c r="B4378" s="20" t="s">
        <v>323</v>
      </c>
      <c r="C4378" s="15">
        <v>622</v>
      </c>
      <c r="D4378" s="15"/>
      <c r="E4378" s="10" t="s">
        <v>8401</v>
      </c>
      <c r="F4378" s="4">
        <v>100</v>
      </c>
      <c r="G4378" s="53">
        <v>35864</v>
      </c>
      <c r="H4378" s="20"/>
    </row>
    <row r="4379" spans="1:8" s="16" customFormat="1" ht="15" customHeight="1" x14ac:dyDescent="0.25">
      <c r="A4379" s="4">
        <v>4382</v>
      </c>
      <c r="B4379" s="20" t="s">
        <v>324</v>
      </c>
      <c r="C4379" s="15">
        <v>622</v>
      </c>
      <c r="D4379" s="15"/>
      <c r="E4379" s="10" t="s">
        <v>8402</v>
      </c>
      <c r="F4379" s="4">
        <v>100</v>
      </c>
      <c r="G4379" s="53">
        <v>35864</v>
      </c>
      <c r="H4379" s="20"/>
    </row>
    <row r="4380" spans="1:8" s="16" customFormat="1" ht="15" customHeight="1" x14ac:dyDescent="0.25">
      <c r="A4380" s="4">
        <v>4383</v>
      </c>
      <c r="B4380" s="20" t="s">
        <v>325</v>
      </c>
      <c r="C4380" s="15">
        <v>622</v>
      </c>
      <c r="D4380" s="15"/>
      <c r="E4380" s="10" t="s">
        <v>8403</v>
      </c>
      <c r="F4380" s="4">
        <v>50</v>
      </c>
      <c r="G4380" s="53">
        <v>698</v>
      </c>
      <c r="H4380" s="20"/>
    </row>
    <row r="4381" spans="1:8" s="16" customFormat="1" ht="15" customHeight="1" x14ac:dyDescent="0.25">
      <c r="A4381" s="4">
        <v>4384</v>
      </c>
      <c r="B4381" s="20" t="s">
        <v>326</v>
      </c>
      <c r="C4381" s="15">
        <v>624</v>
      </c>
      <c r="D4381" s="15"/>
      <c r="E4381" s="10" t="s">
        <v>8404</v>
      </c>
      <c r="F4381" s="4">
        <v>100</v>
      </c>
      <c r="G4381" s="53">
        <v>12077.000000000002</v>
      </c>
      <c r="H4381" s="20"/>
    </row>
    <row r="4382" spans="1:8" s="16" customFormat="1" ht="15" customHeight="1" x14ac:dyDescent="0.25">
      <c r="A4382" s="4">
        <v>4385</v>
      </c>
      <c r="B4382" s="20" t="s">
        <v>327</v>
      </c>
      <c r="C4382" s="15">
        <v>624</v>
      </c>
      <c r="D4382" s="15"/>
      <c r="E4382" s="10" t="s">
        <v>8405</v>
      </c>
      <c r="F4382" s="4">
        <v>100</v>
      </c>
      <c r="G4382" s="53">
        <v>12077.000000000002</v>
      </c>
      <c r="H4382" s="20"/>
    </row>
    <row r="4383" spans="1:8" s="16" customFormat="1" ht="15" customHeight="1" x14ac:dyDescent="0.25">
      <c r="A4383" s="4">
        <v>4386</v>
      </c>
      <c r="B4383" s="20" t="s">
        <v>328</v>
      </c>
      <c r="C4383" s="15">
        <v>624</v>
      </c>
      <c r="D4383" s="15"/>
      <c r="E4383" s="10" t="s">
        <v>8406</v>
      </c>
      <c r="F4383" s="4">
        <v>100</v>
      </c>
      <c r="G4383" s="53">
        <v>1763.0000000000002</v>
      </c>
      <c r="H4383" s="20"/>
    </row>
    <row r="4384" spans="1:8" s="16" customFormat="1" ht="15" customHeight="1" x14ac:dyDescent="0.25">
      <c r="A4384" s="4">
        <v>4387</v>
      </c>
      <c r="B4384" s="20" t="s">
        <v>329</v>
      </c>
      <c r="C4384" s="15">
        <v>624</v>
      </c>
      <c r="D4384" s="15"/>
      <c r="E4384" s="10" t="s">
        <v>8407</v>
      </c>
      <c r="F4384" s="4">
        <v>100</v>
      </c>
      <c r="G4384" s="53">
        <v>1763.0000000000002</v>
      </c>
      <c r="H4384" s="20"/>
    </row>
    <row r="4385" spans="1:8" s="16" customFormat="1" ht="15" customHeight="1" x14ac:dyDescent="0.25">
      <c r="A4385" s="4">
        <v>4388</v>
      </c>
      <c r="B4385" s="20" t="s">
        <v>330</v>
      </c>
      <c r="C4385" s="15">
        <v>624</v>
      </c>
      <c r="D4385" s="15"/>
      <c r="E4385" s="10" t="s">
        <v>8408</v>
      </c>
      <c r="F4385" s="4">
        <v>100</v>
      </c>
      <c r="G4385" s="53">
        <v>1577</v>
      </c>
      <c r="H4385" s="20"/>
    </row>
    <row r="4386" spans="1:8" s="16" customFormat="1" ht="15" customHeight="1" x14ac:dyDescent="0.25">
      <c r="A4386" s="4">
        <v>4389</v>
      </c>
      <c r="B4386" s="20" t="s">
        <v>331</v>
      </c>
      <c r="C4386" s="15">
        <v>624</v>
      </c>
      <c r="D4386" s="15"/>
      <c r="E4386" s="10" t="s">
        <v>8409</v>
      </c>
      <c r="F4386" s="4">
        <v>100</v>
      </c>
      <c r="G4386" s="53">
        <v>1577</v>
      </c>
      <c r="H4386" s="20"/>
    </row>
    <row r="4387" spans="1:8" s="16" customFormat="1" ht="15" customHeight="1" x14ac:dyDescent="0.25">
      <c r="A4387" s="4">
        <v>4390</v>
      </c>
      <c r="B4387" s="20" t="s">
        <v>332</v>
      </c>
      <c r="C4387" s="15">
        <v>627</v>
      </c>
      <c r="D4387" s="15"/>
      <c r="E4387" s="10" t="s">
        <v>8410</v>
      </c>
      <c r="F4387" s="4">
        <v>500</v>
      </c>
      <c r="G4387" s="53">
        <v>10380</v>
      </c>
      <c r="H4387" s="20"/>
    </row>
    <row r="4388" spans="1:8" s="16" customFormat="1" ht="15" customHeight="1" x14ac:dyDescent="0.25">
      <c r="A4388" s="4">
        <v>4391</v>
      </c>
      <c r="B4388" s="20" t="s">
        <v>334</v>
      </c>
      <c r="C4388" s="15">
        <v>626</v>
      </c>
      <c r="D4388" s="15"/>
      <c r="E4388" s="10" t="s">
        <v>8411</v>
      </c>
      <c r="F4388" s="4">
        <v>500</v>
      </c>
      <c r="G4388" s="53">
        <v>7986</v>
      </c>
      <c r="H4388" s="20"/>
    </row>
    <row r="4389" spans="1:8" s="16" customFormat="1" ht="15" customHeight="1" x14ac:dyDescent="0.25">
      <c r="A4389" s="4">
        <v>4392</v>
      </c>
      <c r="B4389" s="20" t="s">
        <v>2105</v>
      </c>
      <c r="C4389" s="15">
        <v>628</v>
      </c>
      <c r="D4389" s="15"/>
      <c r="E4389" s="10" t="s">
        <v>8412</v>
      </c>
      <c r="F4389" s="4">
        <v>200</v>
      </c>
      <c r="G4389" s="53">
        <v>11589</v>
      </c>
      <c r="H4389" s="20"/>
    </row>
    <row r="4390" spans="1:8" s="16" customFormat="1" ht="15" customHeight="1" x14ac:dyDescent="0.25">
      <c r="A4390" s="4">
        <v>4393</v>
      </c>
      <c r="B4390" s="20" t="s">
        <v>335</v>
      </c>
      <c r="C4390" s="15">
        <v>628</v>
      </c>
      <c r="D4390" s="15"/>
      <c r="E4390" s="10" t="s">
        <v>8413</v>
      </c>
      <c r="F4390" s="4">
        <v>100</v>
      </c>
      <c r="G4390" s="53">
        <v>220862.00000000003</v>
      </c>
      <c r="H4390" s="20"/>
    </row>
    <row r="4391" spans="1:8" s="16" customFormat="1" ht="15" customHeight="1" x14ac:dyDescent="0.25">
      <c r="A4391" s="4">
        <v>4394</v>
      </c>
      <c r="B4391" s="20" t="s">
        <v>333</v>
      </c>
      <c r="C4391" s="15" t="s">
        <v>4743</v>
      </c>
      <c r="D4391" s="15"/>
      <c r="E4391" s="10" t="s">
        <v>8414</v>
      </c>
      <c r="F4391" s="4">
        <v>500</v>
      </c>
      <c r="G4391" s="53">
        <v>2141</v>
      </c>
      <c r="H4391" s="20"/>
    </row>
    <row r="4392" spans="1:8" s="16" customFormat="1" ht="15" customHeight="1" x14ac:dyDescent="0.25">
      <c r="A4392" s="4">
        <v>4395</v>
      </c>
      <c r="B4392" s="20" t="s">
        <v>336</v>
      </c>
      <c r="C4392" s="15">
        <v>629</v>
      </c>
      <c r="D4392" s="15"/>
      <c r="E4392" s="10" t="s">
        <v>8415</v>
      </c>
      <c r="F4392" s="4">
        <v>1000</v>
      </c>
      <c r="G4392" s="53">
        <v>2712</v>
      </c>
      <c r="H4392" s="20"/>
    </row>
    <row r="4393" spans="1:8" s="16" customFormat="1" ht="15" customHeight="1" x14ac:dyDescent="0.25">
      <c r="A4393" s="4">
        <v>4396</v>
      </c>
      <c r="B4393" s="20" t="s">
        <v>337</v>
      </c>
      <c r="C4393" s="15">
        <v>629</v>
      </c>
      <c r="D4393" s="15"/>
      <c r="E4393" s="10" t="s">
        <v>8416</v>
      </c>
      <c r="F4393" s="4">
        <v>5000</v>
      </c>
      <c r="G4393" s="53">
        <v>860</v>
      </c>
      <c r="H4393" s="20"/>
    </row>
    <row r="4394" spans="1:8" s="16" customFormat="1" ht="15" customHeight="1" x14ac:dyDescent="0.25">
      <c r="A4394" s="4">
        <v>4397</v>
      </c>
      <c r="B4394" s="20" t="s">
        <v>2121</v>
      </c>
      <c r="C4394" s="15" t="s">
        <v>3639</v>
      </c>
      <c r="D4394" s="15"/>
      <c r="E4394" s="10" t="s">
        <v>4465</v>
      </c>
      <c r="F4394" s="4">
        <v>1</v>
      </c>
      <c r="G4394" s="53">
        <v>694340</v>
      </c>
      <c r="H4394" s="20" t="s">
        <v>8548</v>
      </c>
    </row>
    <row r="4395" spans="1:8" s="16" customFormat="1" ht="15" customHeight="1" x14ac:dyDescent="0.25">
      <c r="A4395" s="4">
        <v>4398</v>
      </c>
      <c r="B4395" s="30" t="s">
        <v>4413</v>
      </c>
      <c r="C4395" s="15">
        <v>634</v>
      </c>
      <c r="D4395" s="4" t="s">
        <v>6</v>
      </c>
      <c r="E4395" s="10" t="s">
        <v>8417</v>
      </c>
      <c r="F4395" s="4">
        <v>1</v>
      </c>
      <c r="G4395" s="53">
        <v>694340</v>
      </c>
      <c r="H4395" s="20" t="s">
        <v>8549</v>
      </c>
    </row>
    <row r="4396" spans="1:8" s="16" customFormat="1" ht="15" customHeight="1" x14ac:dyDescent="0.25">
      <c r="A4396" s="4">
        <v>4399</v>
      </c>
      <c r="B4396" s="30" t="s">
        <v>4414</v>
      </c>
      <c r="C4396" s="15">
        <v>634</v>
      </c>
      <c r="D4396" s="15"/>
      <c r="E4396" s="10" t="s">
        <v>8418</v>
      </c>
      <c r="F4396" s="4">
        <v>1</v>
      </c>
      <c r="G4396" s="53">
        <v>846276</v>
      </c>
      <c r="H4396" s="20"/>
    </row>
    <row r="4397" spans="1:8" s="16" customFormat="1" ht="15" customHeight="1" x14ac:dyDescent="0.25">
      <c r="A4397" s="4">
        <v>4400</v>
      </c>
      <c r="B4397" s="20" t="s">
        <v>1804</v>
      </c>
      <c r="C4397" s="15">
        <v>638</v>
      </c>
      <c r="D4397" s="15"/>
      <c r="E4397" s="10" t="s">
        <v>8419</v>
      </c>
      <c r="F4397" s="4">
        <v>9</v>
      </c>
      <c r="G4397" s="53">
        <v>208389.00000000003</v>
      </c>
      <c r="H4397" s="20"/>
    </row>
    <row r="4398" spans="1:8" s="16" customFormat="1" ht="15" customHeight="1" x14ac:dyDescent="0.25">
      <c r="A4398" s="4">
        <v>4401</v>
      </c>
      <c r="B4398" s="20" t="s">
        <v>1805</v>
      </c>
      <c r="C4398" s="15">
        <v>638</v>
      </c>
      <c r="D4398" s="15"/>
      <c r="E4398" s="10" t="s">
        <v>8420</v>
      </c>
      <c r="F4398" s="4">
        <v>9</v>
      </c>
      <c r="G4398" s="53">
        <v>208389.00000000003</v>
      </c>
      <c r="H4398" s="20"/>
    </row>
    <row r="4399" spans="1:8" s="16" customFormat="1" ht="15" customHeight="1" x14ac:dyDescent="0.25">
      <c r="A4399" s="4">
        <v>4402</v>
      </c>
      <c r="B4399" s="20" t="s">
        <v>1806</v>
      </c>
      <c r="C4399" s="15">
        <v>638</v>
      </c>
      <c r="D4399" s="15"/>
      <c r="E4399" s="10" t="s">
        <v>8421</v>
      </c>
      <c r="F4399" s="4">
        <v>9</v>
      </c>
      <c r="G4399" s="53">
        <v>202318</v>
      </c>
      <c r="H4399" s="20"/>
    </row>
    <row r="4400" spans="1:8" s="16" customFormat="1" ht="15" customHeight="1" x14ac:dyDescent="0.25">
      <c r="A4400" s="4">
        <v>4403</v>
      </c>
      <c r="B4400" s="20" t="s">
        <v>1807</v>
      </c>
      <c r="C4400" s="15">
        <v>638</v>
      </c>
      <c r="D4400" s="15"/>
      <c r="E4400" s="10" t="s">
        <v>8422</v>
      </c>
      <c r="F4400" s="4">
        <v>9</v>
      </c>
      <c r="G4400" s="53">
        <v>225791.00000000003</v>
      </c>
      <c r="H4400" s="20"/>
    </row>
    <row r="4401" spans="1:8" s="16" customFormat="1" ht="15" customHeight="1" x14ac:dyDescent="0.25">
      <c r="A4401" s="4">
        <v>4404</v>
      </c>
      <c r="B4401" s="20" t="s">
        <v>1808</v>
      </c>
      <c r="C4401" s="15">
        <v>638</v>
      </c>
      <c r="D4401" s="15"/>
      <c r="E4401" s="10" t="s">
        <v>8423</v>
      </c>
      <c r="F4401" s="4">
        <v>9</v>
      </c>
      <c r="G4401" s="53">
        <v>225791.00000000003</v>
      </c>
      <c r="H4401" s="20"/>
    </row>
    <row r="4402" spans="1:8" s="16" customFormat="1" ht="15" customHeight="1" x14ac:dyDescent="0.25">
      <c r="A4402" s="4">
        <v>4405</v>
      </c>
      <c r="B4402" s="20" t="s">
        <v>1809</v>
      </c>
      <c r="C4402" s="15">
        <v>638</v>
      </c>
      <c r="D4402" s="15"/>
      <c r="E4402" s="10" t="s">
        <v>8424</v>
      </c>
      <c r="F4402" s="4">
        <v>9</v>
      </c>
      <c r="G4402" s="53">
        <v>219180.00000000003</v>
      </c>
      <c r="H4402" s="20"/>
    </row>
    <row r="4403" spans="1:8" s="16" customFormat="1" ht="15" customHeight="1" x14ac:dyDescent="0.25">
      <c r="A4403" s="4">
        <v>4406</v>
      </c>
      <c r="B4403" s="20" t="s">
        <v>1810</v>
      </c>
      <c r="C4403" s="15">
        <v>639</v>
      </c>
      <c r="D4403" s="4" t="s">
        <v>6</v>
      </c>
      <c r="E4403" s="10" t="s">
        <v>8425</v>
      </c>
      <c r="F4403" s="4">
        <v>1</v>
      </c>
      <c r="G4403" s="53">
        <v>197553</v>
      </c>
      <c r="H4403" s="20"/>
    </row>
    <row r="4404" spans="1:8" s="16" customFormat="1" ht="15" customHeight="1" x14ac:dyDescent="0.25">
      <c r="A4404" s="4">
        <v>4407</v>
      </c>
      <c r="B4404" s="20" t="s">
        <v>1811</v>
      </c>
      <c r="C4404" s="15">
        <v>639</v>
      </c>
      <c r="D4404" s="15"/>
      <c r="E4404" s="10" t="s">
        <v>8426</v>
      </c>
      <c r="F4404" s="4">
        <v>1</v>
      </c>
      <c r="G4404" s="53">
        <v>261447.00000000003</v>
      </c>
      <c r="H4404" s="20"/>
    </row>
    <row r="4405" spans="1:8" s="16" customFormat="1" ht="15" customHeight="1" x14ac:dyDescent="0.25">
      <c r="A4405" s="4">
        <v>4408</v>
      </c>
      <c r="B4405" s="20" t="s">
        <v>1812</v>
      </c>
      <c r="C4405" s="15">
        <v>639</v>
      </c>
      <c r="D4405" s="15"/>
      <c r="E4405" s="10" t="s">
        <v>8427</v>
      </c>
      <c r="F4405" s="4">
        <v>1</v>
      </c>
      <c r="G4405" s="53">
        <v>288089.00000000006</v>
      </c>
      <c r="H4405" s="20"/>
    </row>
    <row r="4406" spans="1:8" s="60" customFormat="1" ht="15" customHeight="1" x14ac:dyDescent="0.25">
      <c r="A4406" s="4">
        <v>4409</v>
      </c>
      <c r="B4406" s="27" t="s">
        <v>2091</v>
      </c>
      <c r="C4406" s="15">
        <v>642</v>
      </c>
      <c r="D4406" s="4"/>
      <c r="E4406" s="10" t="s">
        <v>8428</v>
      </c>
      <c r="F4406" s="4">
        <v>1</v>
      </c>
      <c r="G4406" s="36">
        <v>213563</v>
      </c>
      <c r="H4406" s="63" t="s">
        <v>9336</v>
      </c>
    </row>
    <row r="4407" spans="1:8" s="60" customFormat="1" ht="15" customHeight="1" x14ac:dyDescent="0.25">
      <c r="A4407" s="4">
        <v>4410</v>
      </c>
      <c r="B4407" s="30" t="s">
        <v>9337</v>
      </c>
      <c r="C4407" s="15" t="s">
        <v>3639</v>
      </c>
      <c r="D4407" s="4"/>
      <c r="E4407" s="10" t="s">
        <v>9789</v>
      </c>
      <c r="F4407" s="4">
        <v>40</v>
      </c>
      <c r="G4407" s="36">
        <v>132845</v>
      </c>
      <c r="H4407" s="21"/>
    </row>
    <row r="4408" spans="1:8" s="60" customFormat="1" ht="15" customHeight="1" x14ac:dyDescent="0.25">
      <c r="A4408" s="4">
        <v>4411</v>
      </c>
      <c r="B4408" s="42" t="s">
        <v>9338</v>
      </c>
      <c r="C4408" s="15" t="s">
        <v>3639</v>
      </c>
      <c r="D4408" s="4"/>
      <c r="E4408" s="10" t="s">
        <v>10082</v>
      </c>
      <c r="F4408" s="4">
        <v>40</v>
      </c>
      <c r="G4408" s="36">
        <v>80718</v>
      </c>
      <c r="H4408" s="21"/>
    </row>
    <row r="4409" spans="1:8" s="60" customFormat="1" ht="15" customHeight="1" x14ac:dyDescent="0.25">
      <c r="A4409" s="4">
        <v>4412</v>
      </c>
      <c r="B4409" s="20" t="s">
        <v>2092</v>
      </c>
      <c r="C4409" s="15">
        <v>642</v>
      </c>
      <c r="D4409" s="4"/>
      <c r="E4409" s="10" t="s">
        <v>8429</v>
      </c>
      <c r="F4409" s="4">
        <v>1</v>
      </c>
      <c r="G4409" s="36">
        <v>213563</v>
      </c>
      <c r="H4409" s="63" t="s">
        <v>9339</v>
      </c>
    </row>
    <row r="4410" spans="1:8" s="60" customFormat="1" ht="15" customHeight="1" x14ac:dyDescent="0.25">
      <c r="A4410" s="4">
        <v>4414</v>
      </c>
      <c r="B4410" s="30" t="s">
        <v>9340</v>
      </c>
      <c r="C4410" s="15" t="s">
        <v>3639</v>
      </c>
      <c r="D4410" s="4"/>
      <c r="E4410" s="10" t="s">
        <v>10083</v>
      </c>
      <c r="F4410" s="4">
        <v>1</v>
      </c>
      <c r="G4410" s="36">
        <v>80718</v>
      </c>
      <c r="H4410" s="21"/>
    </row>
    <row r="4411" spans="1:8" s="16" customFormat="1" ht="15" customHeight="1" x14ac:dyDescent="0.25">
      <c r="A4411" s="4">
        <v>4415</v>
      </c>
      <c r="B4411" s="20" t="s">
        <v>187</v>
      </c>
      <c r="C4411" s="15">
        <v>643</v>
      </c>
      <c r="D4411" s="15"/>
      <c r="E4411" s="10" t="s">
        <v>8430</v>
      </c>
      <c r="F4411" s="4">
        <v>50</v>
      </c>
      <c r="G4411" s="53">
        <v>45951</v>
      </c>
      <c r="H4411" s="20"/>
    </row>
    <row r="4412" spans="1:8" s="16" customFormat="1" ht="15" customHeight="1" x14ac:dyDescent="0.25">
      <c r="A4412" s="4">
        <v>4416</v>
      </c>
      <c r="B4412" s="20" t="s">
        <v>188</v>
      </c>
      <c r="C4412" s="15">
        <v>643</v>
      </c>
      <c r="D4412" s="15"/>
      <c r="E4412" s="10" t="s">
        <v>8431</v>
      </c>
      <c r="F4412" s="4">
        <v>50</v>
      </c>
      <c r="G4412" s="53">
        <v>45951</v>
      </c>
      <c r="H4412" s="20"/>
    </row>
    <row r="4413" spans="1:8" s="16" customFormat="1" ht="15" customHeight="1" x14ac:dyDescent="0.25">
      <c r="A4413" s="4">
        <v>4417</v>
      </c>
      <c r="B4413" s="20" t="s">
        <v>189</v>
      </c>
      <c r="C4413" s="15">
        <v>644</v>
      </c>
      <c r="D4413" s="15"/>
      <c r="E4413" s="10" t="s">
        <v>4323</v>
      </c>
      <c r="F4413" s="4">
        <v>10</v>
      </c>
      <c r="G4413" s="53">
        <v>157824</v>
      </c>
      <c r="H4413" s="20"/>
    </row>
    <row r="4414" spans="1:8" s="16" customFormat="1" ht="15" customHeight="1" x14ac:dyDescent="0.25">
      <c r="A4414" s="4">
        <v>4418</v>
      </c>
      <c r="B4414" s="20" t="s">
        <v>190</v>
      </c>
      <c r="C4414" s="15">
        <v>644</v>
      </c>
      <c r="D4414" s="15"/>
      <c r="E4414" s="10" t="s">
        <v>4324</v>
      </c>
      <c r="F4414" s="4">
        <v>10</v>
      </c>
      <c r="G4414" s="53">
        <v>157824</v>
      </c>
      <c r="H4414" s="20"/>
    </row>
    <row r="4415" spans="1:8" s="16" customFormat="1" ht="15" customHeight="1" x14ac:dyDescent="0.25">
      <c r="A4415" s="4">
        <v>4419</v>
      </c>
      <c r="B4415" s="20" t="s">
        <v>191</v>
      </c>
      <c r="C4415" s="15">
        <v>645</v>
      </c>
      <c r="D4415" s="15"/>
      <c r="E4415" s="10" t="s">
        <v>4322</v>
      </c>
      <c r="F4415" s="4">
        <v>10</v>
      </c>
      <c r="G4415" s="53">
        <v>32577.999999999996</v>
      </c>
      <c r="H4415" s="20" t="s">
        <v>4811</v>
      </c>
    </row>
    <row r="4416" spans="1:8" s="16" customFormat="1" ht="15" customHeight="1" x14ac:dyDescent="0.25">
      <c r="A4416" s="4">
        <v>4420</v>
      </c>
      <c r="B4416" s="20" t="s">
        <v>338</v>
      </c>
      <c r="C4416" s="15">
        <v>648</v>
      </c>
      <c r="D4416" s="15"/>
      <c r="E4416" s="10" t="s">
        <v>8432</v>
      </c>
      <c r="F4416" s="4">
        <v>20</v>
      </c>
      <c r="G4416" s="53">
        <v>142437</v>
      </c>
      <c r="H4416" s="20" t="s">
        <v>72</v>
      </c>
    </row>
    <row r="4417" spans="1:8" s="16" customFormat="1" ht="15" customHeight="1" x14ac:dyDescent="0.25">
      <c r="A4417" s="4">
        <v>4421</v>
      </c>
      <c r="B4417" s="20" t="s">
        <v>339</v>
      </c>
      <c r="C4417" s="15">
        <v>649</v>
      </c>
      <c r="D4417" s="15"/>
      <c r="E4417" s="10" t="s">
        <v>4319</v>
      </c>
      <c r="F4417" s="4">
        <v>500</v>
      </c>
      <c r="G4417" s="53">
        <v>3769.9999999999995</v>
      </c>
      <c r="H4417" s="20"/>
    </row>
    <row r="4418" spans="1:8" s="16" customFormat="1" ht="15" customHeight="1" x14ac:dyDescent="0.25">
      <c r="A4418" s="4">
        <v>4422</v>
      </c>
      <c r="B4418" s="20" t="s">
        <v>340</v>
      </c>
      <c r="C4418" s="15">
        <v>649</v>
      </c>
      <c r="D4418" s="15"/>
      <c r="E4418" s="10" t="s">
        <v>4320</v>
      </c>
      <c r="F4418" s="4">
        <v>500</v>
      </c>
      <c r="G4418" s="53">
        <v>4395</v>
      </c>
      <c r="H4418" s="20"/>
    </row>
    <row r="4419" spans="1:8" s="16" customFormat="1" ht="15" customHeight="1" x14ac:dyDescent="0.25">
      <c r="A4419" s="4">
        <v>4423</v>
      </c>
      <c r="B4419" s="20" t="s">
        <v>341</v>
      </c>
      <c r="C4419" s="15">
        <v>650</v>
      </c>
      <c r="D4419" s="15"/>
      <c r="E4419" s="10" t="s">
        <v>4321</v>
      </c>
      <c r="F4419" s="4">
        <v>200</v>
      </c>
      <c r="G4419" s="53">
        <v>6470</v>
      </c>
      <c r="H4419" s="20"/>
    </row>
    <row r="4420" spans="1:8" s="16" customFormat="1" ht="15" customHeight="1" x14ac:dyDescent="0.25">
      <c r="A4420" s="4">
        <v>4424</v>
      </c>
      <c r="B4420" s="20" t="s">
        <v>342</v>
      </c>
      <c r="C4420" s="15">
        <v>650</v>
      </c>
      <c r="D4420" s="4" t="s">
        <v>6</v>
      </c>
      <c r="E4420" s="10" t="s">
        <v>8433</v>
      </c>
      <c r="F4420" s="4">
        <v>500</v>
      </c>
      <c r="G4420" s="53">
        <v>1307</v>
      </c>
      <c r="H4420" s="20"/>
    </row>
    <row r="4421" spans="1:8" s="16" customFormat="1" ht="15" customHeight="1" x14ac:dyDescent="0.25">
      <c r="A4421" s="4">
        <v>4425</v>
      </c>
      <c r="B4421" s="20" t="s">
        <v>343</v>
      </c>
      <c r="C4421" s="15">
        <v>650</v>
      </c>
      <c r="D4421" s="15"/>
      <c r="E4421" s="10" t="s">
        <v>4325</v>
      </c>
      <c r="F4421" s="4">
        <v>1500</v>
      </c>
      <c r="G4421" s="53">
        <v>9839</v>
      </c>
      <c r="H4421" s="20"/>
    </row>
    <row r="4422" spans="1:8" s="16" customFormat="1" ht="15" customHeight="1" x14ac:dyDescent="0.25">
      <c r="A4422" s="4">
        <v>4426</v>
      </c>
      <c r="B4422" s="20" t="s">
        <v>4101</v>
      </c>
      <c r="C4422" s="15" t="s">
        <v>3639</v>
      </c>
      <c r="D4422" s="15"/>
      <c r="E4422" s="10" t="s">
        <v>8434</v>
      </c>
      <c r="F4422" s="4">
        <v>1</v>
      </c>
      <c r="G4422" s="53">
        <v>11614137</v>
      </c>
      <c r="H4422" s="20"/>
    </row>
    <row r="4423" spans="1:8" s="16" customFormat="1" ht="15" customHeight="1" x14ac:dyDescent="0.25">
      <c r="A4423" s="4">
        <v>4427</v>
      </c>
      <c r="B4423" s="20" t="s">
        <v>3351</v>
      </c>
      <c r="C4423" s="15">
        <v>657</v>
      </c>
      <c r="D4423" s="15"/>
      <c r="E4423" s="10" t="s">
        <v>8435</v>
      </c>
      <c r="F4423" s="4">
        <v>1</v>
      </c>
      <c r="G4423" s="53">
        <v>3543116.0000000005</v>
      </c>
      <c r="H4423" s="20"/>
    </row>
    <row r="4424" spans="1:8" s="16" customFormat="1" ht="15" customHeight="1" x14ac:dyDescent="0.25">
      <c r="A4424" s="4">
        <v>4428</v>
      </c>
      <c r="B4424" s="20" t="s">
        <v>344</v>
      </c>
      <c r="C4424" s="15">
        <v>658</v>
      </c>
      <c r="D4424" s="15"/>
      <c r="E4424" s="10" t="s">
        <v>4326</v>
      </c>
      <c r="F4424" s="4">
        <v>1</v>
      </c>
      <c r="G4424" s="53">
        <v>666309</v>
      </c>
      <c r="H4424" s="20" t="s">
        <v>4812</v>
      </c>
    </row>
    <row r="4425" spans="1:8" s="16" customFormat="1" ht="15" customHeight="1" x14ac:dyDescent="0.25">
      <c r="A4425" s="4">
        <v>4429</v>
      </c>
      <c r="B4425" s="20" t="s">
        <v>345</v>
      </c>
      <c r="C4425" s="15">
        <v>658</v>
      </c>
      <c r="D4425" s="4" t="s">
        <v>6</v>
      </c>
      <c r="E4425" s="10" t="s">
        <v>8436</v>
      </c>
      <c r="F4425" s="4">
        <v>1</v>
      </c>
      <c r="G4425" s="53">
        <v>423929</v>
      </c>
      <c r="H4425" s="20"/>
    </row>
    <row r="4426" spans="1:8" s="16" customFormat="1" ht="15" customHeight="1" x14ac:dyDescent="0.25">
      <c r="A4426" s="4">
        <v>4430</v>
      </c>
      <c r="B4426" s="20" t="s">
        <v>346</v>
      </c>
      <c r="C4426" s="15">
        <v>662</v>
      </c>
      <c r="D4426" s="15" t="s">
        <v>6</v>
      </c>
      <c r="E4426" s="10" t="s">
        <v>8437</v>
      </c>
      <c r="F4426" s="4">
        <v>1</v>
      </c>
      <c r="G4426" s="53">
        <v>625792</v>
      </c>
      <c r="H4426" s="20"/>
    </row>
    <row r="4427" spans="1:8" s="16" customFormat="1" ht="15" customHeight="1" x14ac:dyDescent="0.25">
      <c r="A4427" s="4">
        <v>4431</v>
      </c>
      <c r="B4427" s="20" t="s">
        <v>3692</v>
      </c>
      <c r="C4427" s="15">
        <v>662</v>
      </c>
      <c r="D4427" s="4" t="s">
        <v>6</v>
      </c>
      <c r="E4427" s="10" t="s">
        <v>8438</v>
      </c>
      <c r="F4427" s="4">
        <v>1</v>
      </c>
      <c r="G4427" s="53">
        <v>680465</v>
      </c>
      <c r="H4427" s="20"/>
    </row>
    <row r="4428" spans="1:8" s="16" customFormat="1" ht="15" customHeight="1" x14ac:dyDescent="0.25">
      <c r="A4428" s="4">
        <v>4432</v>
      </c>
      <c r="B4428" s="20" t="s">
        <v>347</v>
      </c>
      <c r="C4428" s="15">
        <v>662</v>
      </c>
      <c r="D4428" s="15" t="s">
        <v>6</v>
      </c>
      <c r="E4428" s="10" t="s">
        <v>4327</v>
      </c>
      <c r="F4428" s="4">
        <v>1</v>
      </c>
      <c r="G4428" s="53">
        <v>988462.00000000012</v>
      </c>
      <c r="H4428" s="20"/>
    </row>
    <row r="4429" spans="1:8" s="16" customFormat="1" ht="15" customHeight="1" x14ac:dyDescent="0.25">
      <c r="A4429" s="4">
        <v>4433</v>
      </c>
      <c r="B4429" s="20" t="s">
        <v>348</v>
      </c>
      <c r="C4429" s="15" t="s">
        <v>4744</v>
      </c>
      <c r="D4429" s="15" t="s">
        <v>6</v>
      </c>
      <c r="E4429" s="10" t="s">
        <v>4108</v>
      </c>
      <c r="F4429" s="4">
        <v>1</v>
      </c>
      <c r="G4429" s="53">
        <v>25002</v>
      </c>
      <c r="H4429" s="20" t="s">
        <v>8474</v>
      </c>
    </row>
    <row r="4430" spans="1:8" s="16" customFormat="1" ht="15" customHeight="1" x14ac:dyDescent="0.25">
      <c r="A4430" s="4">
        <v>4434</v>
      </c>
      <c r="B4430" s="20" t="s">
        <v>349</v>
      </c>
      <c r="C4430" s="15">
        <v>662</v>
      </c>
      <c r="D4430" s="15" t="s">
        <v>6</v>
      </c>
      <c r="E4430" s="10" t="s">
        <v>4328</v>
      </c>
      <c r="F4430" s="4">
        <v>1</v>
      </c>
      <c r="G4430" s="53">
        <v>960221.00000000012</v>
      </c>
      <c r="H4430" s="20"/>
    </row>
    <row r="4431" spans="1:8" s="16" customFormat="1" ht="15" customHeight="1" x14ac:dyDescent="0.25">
      <c r="A4431" s="4">
        <v>4435</v>
      </c>
      <c r="B4431" s="30" t="s">
        <v>4457</v>
      </c>
      <c r="C4431" s="15">
        <v>662</v>
      </c>
      <c r="D4431" s="4" t="s">
        <v>6</v>
      </c>
      <c r="E4431" s="10" t="s">
        <v>4458</v>
      </c>
      <c r="F4431" s="4">
        <v>1</v>
      </c>
      <c r="G4431" s="53">
        <v>1282514</v>
      </c>
      <c r="H4431" s="20"/>
    </row>
    <row r="4432" spans="1:8" s="16" customFormat="1" ht="15" customHeight="1" x14ac:dyDescent="0.25">
      <c r="A4432" s="4">
        <v>4436</v>
      </c>
      <c r="B4432" s="20" t="s">
        <v>350</v>
      </c>
      <c r="C4432" s="15">
        <v>662</v>
      </c>
      <c r="D4432" s="15" t="s">
        <v>6</v>
      </c>
      <c r="E4432" s="10" t="s">
        <v>8439</v>
      </c>
      <c r="F4432" s="4">
        <v>1</v>
      </c>
      <c r="G4432" s="53">
        <v>141162</v>
      </c>
      <c r="H4432" s="20"/>
    </row>
    <row r="4433" spans="1:8" s="16" customFormat="1" ht="15" customHeight="1" x14ac:dyDescent="0.25">
      <c r="A4433" s="4">
        <v>4437</v>
      </c>
      <c r="B4433" s="20" t="s">
        <v>351</v>
      </c>
      <c r="C4433" s="15">
        <v>662</v>
      </c>
      <c r="D4433" s="15" t="s">
        <v>6</v>
      </c>
      <c r="E4433" s="10" t="s">
        <v>8440</v>
      </c>
      <c r="F4433" s="4">
        <v>1</v>
      </c>
      <c r="G4433" s="53">
        <v>147579</v>
      </c>
      <c r="H4433" s="20"/>
    </row>
    <row r="4434" spans="1:8" s="16" customFormat="1" ht="15" customHeight="1" x14ac:dyDescent="0.25">
      <c r="A4434" s="4">
        <v>4438</v>
      </c>
      <c r="B4434" s="20" t="s">
        <v>2120</v>
      </c>
      <c r="C4434" s="15">
        <v>663</v>
      </c>
      <c r="D4434" s="4" t="s">
        <v>6</v>
      </c>
      <c r="E4434" s="10" t="s">
        <v>4459</v>
      </c>
      <c r="F4434" s="4">
        <v>1</v>
      </c>
      <c r="G4434" s="53">
        <v>4993773</v>
      </c>
      <c r="H4434" s="20"/>
    </row>
    <row r="4435" spans="1:8" s="16" customFormat="1" ht="15" customHeight="1" x14ac:dyDescent="0.25">
      <c r="A4435" s="4">
        <v>4439</v>
      </c>
      <c r="B4435" s="20" t="s">
        <v>2114</v>
      </c>
      <c r="C4435" s="15">
        <v>663</v>
      </c>
      <c r="D4435" s="4" t="s">
        <v>6</v>
      </c>
      <c r="E4435" s="10" t="s">
        <v>4460</v>
      </c>
      <c r="F4435" s="4">
        <v>1</v>
      </c>
      <c r="G4435" s="53">
        <v>1519554</v>
      </c>
      <c r="H4435" s="20"/>
    </row>
    <row r="4436" spans="1:8" s="16" customFormat="1" ht="15" customHeight="1" x14ac:dyDescent="0.25">
      <c r="A4436" s="4">
        <v>4440</v>
      </c>
      <c r="B4436" s="20" t="s">
        <v>352</v>
      </c>
      <c r="C4436" s="15">
        <v>664</v>
      </c>
      <c r="D4436" s="15"/>
      <c r="E4436" s="10" t="s">
        <v>8441</v>
      </c>
      <c r="F4436" s="4">
        <v>1</v>
      </c>
      <c r="G4436" s="53">
        <v>1194047</v>
      </c>
      <c r="H4436" s="20"/>
    </row>
    <row r="4437" spans="1:8" s="16" customFormat="1" ht="15" customHeight="1" x14ac:dyDescent="0.25">
      <c r="A4437" s="4">
        <v>4441</v>
      </c>
      <c r="B4437" s="20" t="s">
        <v>353</v>
      </c>
      <c r="C4437" s="15">
        <v>664</v>
      </c>
      <c r="D4437" s="15" t="s">
        <v>6</v>
      </c>
      <c r="E4437" s="10" t="s">
        <v>8442</v>
      </c>
      <c r="F4437" s="4">
        <v>1</v>
      </c>
      <c r="G4437" s="53">
        <v>141230</v>
      </c>
      <c r="H4437" s="20"/>
    </row>
    <row r="4438" spans="1:8" s="16" customFormat="1" ht="15" customHeight="1" x14ac:dyDescent="0.25">
      <c r="A4438" s="4">
        <v>4442</v>
      </c>
      <c r="B4438" s="20" t="s">
        <v>354</v>
      </c>
      <c r="C4438" s="15">
        <v>664</v>
      </c>
      <c r="D4438" s="15" t="s">
        <v>6</v>
      </c>
      <c r="E4438" s="10" t="s">
        <v>8443</v>
      </c>
      <c r="F4438" s="4">
        <v>1</v>
      </c>
      <c r="G4438" s="53">
        <v>368894</v>
      </c>
      <c r="H4438" s="20"/>
    </row>
    <row r="4439" spans="1:8" s="16" customFormat="1" ht="15" customHeight="1" x14ac:dyDescent="0.25">
      <c r="A4439" s="4">
        <v>4443</v>
      </c>
      <c r="B4439" s="20" t="s">
        <v>4461</v>
      </c>
      <c r="C4439" s="15">
        <v>665</v>
      </c>
      <c r="D4439" s="15"/>
      <c r="E4439" s="10" t="s">
        <v>4329</v>
      </c>
      <c r="F4439" s="4">
        <v>1</v>
      </c>
      <c r="G4439" s="53">
        <v>22364</v>
      </c>
      <c r="H4439" s="20" t="s">
        <v>4813</v>
      </c>
    </row>
    <row r="4440" spans="1:8" s="16" customFormat="1" ht="15" customHeight="1" x14ac:dyDescent="0.25">
      <c r="A4440" s="4">
        <v>4444</v>
      </c>
      <c r="B4440" s="20" t="s">
        <v>355</v>
      </c>
      <c r="C4440" s="15">
        <v>667</v>
      </c>
      <c r="D4440" s="15" t="s">
        <v>6</v>
      </c>
      <c r="E4440" s="10" t="s">
        <v>4330</v>
      </c>
      <c r="F4440" s="4">
        <v>1</v>
      </c>
      <c r="G4440" s="53">
        <v>1815309.9999999998</v>
      </c>
      <c r="H4440" s="20"/>
    </row>
    <row r="4441" spans="1:8" s="16" customFormat="1" ht="15" customHeight="1" x14ac:dyDescent="0.25">
      <c r="A4441" s="4">
        <v>4445</v>
      </c>
      <c r="B4441" s="20" t="s">
        <v>2124</v>
      </c>
      <c r="C4441" s="15">
        <v>667</v>
      </c>
      <c r="D4441" s="4" t="s">
        <v>6</v>
      </c>
      <c r="E4441" s="10" t="s">
        <v>8444</v>
      </c>
      <c r="F4441" s="4">
        <v>1</v>
      </c>
      <c r="G4441" s="53">
        <v>1894982.9999999998</v>
      </c>
      <c r="H4441" s="20"/>
    </row>
    <row r="4442" spans="1:8" s="16" customFormat="1" ht="15" customHeight="1" x14ac:dyDescent="0.25">
      <c r="A4442" s="4">
        <v>4446</v>
      </c>
      <c r="B4442" s="20" t="s">
        <v>4462</v>
      </c>
      <c r="C4442" s="15">
        <v>667</v>
      </c>
      <c r="D4442" s="15" t="s">
        <v>6</v>
      </c>
      <c r="E4442" s="10" t="s">
        <v>8445</v>
      </c>
      <c r="F4442" s="4">
        <v>1</v>
      </c>
      <c r="G4442" s="53">
        <v>1607884</v>
      </c>
      <c r="H4442" s="20" t="s">
        <v>4814</v>
      </c>
    </row>
    <row r="4443" spans="1:8" s="16" customFormat="1" ht="15" customHeight="1" x14ac:dyDescent="0.25">
      <c r="A4443" s="4">
        <v>4447</v>
      </c>
      <c r="B4443" s="20" t="s">
        <v>2116</v>
      </c>
      <c r="C4443" s="15">
        <v>668</v>
      </c>
      <c r="D4443" s="4" t="s">
        <v>6</v>
      </c>
      <c r="E4443" s="10" t="s">
        <v>8446</v>
      </c>
      <c r="F4443" s="4">
        <v>1</v>
      </c>
      <c r="G4443" s="53">
        <v>2275710</v>
      </c>
      <c r="H4443" s="20"/>
    </row>
    <row r="4444" spans="1:8" s="16" customFormat="1" ht="15" customHeight="1" x14ac:dyDescent="0.25">
      <c r="A4444" s="4">
        <v>4448</v>
      </c>
      <c r="B4444" s="20" t="s">
        <v>3350</v>
      </c>
      <c r="C4444" s="15">
        <v>668</v>
      </c>
      <c r="D4444" s="4" t="s">
        <v>6</v>
      </c>
      <c r="E4444" s="10" t="s">
        <v>8447</v>
      </c>
      <c r="F4444" s="4">
        <v>1</v>
      </c>
      <c r="G4444" s="53">
        <v>3205676</v>
      </c>
      <c r="H4444" s="20"/>
    </row>
    <row r="4445" spans="1:8" s="16" customFormat="1" ht="15" customHeight="1" x14ac:dyDescent="0.25">
      <c r="A4445" s="4">
        <v>4449</v>
      </c>
      <c r="B4445" s="20" t="s">
        <v>356</v>
      </c>
      <c r="C4445" s="15">
        <v>668</v>
      </c>
      <c r="D4445" s="15" t="s">
        <v>6</v>
      </c>
      <c r="E4445" s="10" t="s">
        <v>8448</v>
      </c>
      <c r="F4445" s="4">
        <v>1</v>
      </c>
      <c r="G4445" s="53">
        <v>1620680</v>
      </c>
      <c r="H4445" s="20"/>
    </row>
    <row r="4446" spans="1:8" s="16" customFormat="1" ht="15" customHeight="1" x14ac:dyDescent="0.25">
      <c r="A4446" s="4">
        <v>4450</v>
      </c>
      <c r="B4446" s="20" t="s">
        <v>2119</v>
      </c>
      <c r="C4446" s="15">
        <v>669</v>
      </c>
      <c r="D4446" s="4" t="s">
        <v>6</v>
      </c>
      <c r="E4446" s="10" t="s">
        <v>8449</v>
      </c>
      <c r="F4446" s="4">
        <v>1</v>
      </c>
      <c r="G4446" s="53">
        <v>2470767.9999999995</v>
      </c>
      <c r="H4446" s="20"/>
    </row>
    <row r="4447" spans="1:8" s="16" customFormat="1" ht="15" customHeight="1" x14ac:dyDescent="0.25">
      <c r="A4447" s="4">
        <v>4451</v>
      </c>
      <c r="B4447" s="20" t="s">
        <v>3349</v>
      </c>
      <c r="C4447" s="15">
        <v>669</v>
      </c>
      <c r="D4447" s="15"/>
      <c r="E4447" s="10" t="s">
        <v>8450</v>
      </c>
      <c r="F4447" s="4">
        <v>1</v>
      </c>
      <c r="G4447" s="59">
        <v>384116.5</v>
      </c>
      <c r="H4447" s="54" t="s">
        <v>8664</v>
      </c>
    </row>
    <row r="4448" spans="1:8" s="16" customFormat="1" ht="15" customHeight="1" x14ac:dyDescent="0.25">
      <c r="A4448" s="4">
        <v>4452</v>
      </c>
      <c r="B4448" s="20" t="s">
        <v>2123</v>
      </c>
      <c r="C4448" s="15">
        <v>669</v>
      </c>
      <c r="D4448" s="15" t="s">
        <v>6</v>
      </c>
      <c r="E4448" s="10" t="s">
        <v>8451</v>
      </c>
      <c r="F4448" s="4">
        <v>1</v>
      </c>
      <c r="G4448" s="53">
        <v>703270</v>
      </c>
      <c r="H4448" s="20"/>
    </row>
    <row r="4449" spans="1:8" s="16" customFormat="1" ht="15" customHeight="1" x14ac:dyDescent="0.25">
      <c r="A4449" s="4">
        <v>4453</v>
      </c>
      <c r="B4449" s="20" t="s">
        <v>357</v>
      </c>
      <c r="C4449" s="15">
        <v>670</v>
      </c>
      <c r="D4449" s="15"/>
      <c r="E4449" s="10" t="s">
        <v>4332</v>
      </c>
      <c r="F4449" s="4">
        <v>1</v>
      </c>
      <c r="G4449" s="53">
        <v>215206.00000000003</v>
      </c>
      <c r="H4449" s="20"/>
    </row>
    <row r="4450" spans="1:8" s="16" customFormat="1" ht="15" customHeight="1" x14ac:dyDescent="0.25">
      <c r="A4450" s="4">
        <v>4454</v>
      </c>
      <c r="B4450" s="20" t="s">
        <v>358</v>
      </c>
      <c r="C4450" s="15">
        <v>673</v>
      </c>
      <c r="D4450" s="15"/>
      <c r="E4450" s="10" t="s">
        <v>4333</v>
      </c>
      <c r="F4450" s="4">
        <v>1</v>
      </c>
      <c r="G4450" s="53">
        <v>29584.999999999996</v>
      </c>
      <c r="H4450" s="20"/>
    </row>
    <row r="4451" spans="1:8" s="16" customFormat="1" ht="15" customHeight="1" x14ac:dyDescent="0.25">
      <c r="A4451" s="4">
        <v>4455</v>
      </c>
      <c r="B4451" s="20" t="s">
        <v>359</v>
      </c>
      <c r="C4451" s="15">
        <v>674</v>
      </c>
      <c r="D4451" s="15"/>
      <c r="E4451" s="10" t="s">
        <v>4174</v>
      </c>
      <c r="F4451" s="4">
        <v>1</v>
      </c>
      <c r="G4451" s="53">
        <v>948891</v>
      </c>
      <c r="H4451" s="20"/>
    </row>
    <row r="4452" spans="1:8" s="16" customFormat="1" ht="15" customHeight="1" x14ac:dyDescent="0.25">
      <c r="A4452" s="4">
        <v>4456</v>
      </c>
      <c r="B4452" s="20" t="s">
        <v>360</v>
      </c>
      <c r="C4452" s="15">
        <v>677</v>
      </c>
      <c r="D4452" s="15"/>
      <c r="E4452" s="10" t="s">
        <v>8452</v>
      </c>
      <c r="F4452" s="4">
        <v>1</v>
      </c>
      <c r="G4452" s="53">
        <v>598452</v>
      </c>
      <c r="H4452" s="20"/>
    </row>
    <row r="4453" spans="1:8" s="16" customFormat="1" ht="15" customHeight="1" x14ac:dyDescent="0.25">
      <c r="A4453" s="4">
        <v>4457</v>
      </c>
      <c r="B4453" s="20" t="s">
        <v>2118</v>
      </c>
      <c r="C4453" s="15">
        <v>679</v>
      </c>
      <c r="D4453" s="4" t="s">
        <v>6</v>
      </c>
      <c r="E4453" s="10" t="s">
        <v>8453</v>
      </c>
      <c r="F4453" s="4">
        <v>1</v>
      </c>
      <c r="G4453" s="53">
        <v>2786001.9999999995</v>
      </c>
      <c r="H4453" s="20"/>
    </row>
    <row r="4454" spans="1:8" s="16" customFormat="1" ht="15" customHeight="1" x14ac:dyDescent="0.25">
      <c r="A4454" s="4">
        <v>4458</v>
      </c>
      <c r="B4454" s="20" t="s">
        <v>2117</v>
      </c>
      <c r="C4454" s="15">
        <v>679</v>
      </c>
      <c r="D4454" s="4" t="s">
        <v>6</v>
      </c>
      <c r="E4454" s="10" t="s">
        <v>4331</v>
      </c>
      <c r="F4454" s="4">
        <v>1</v>
      </c>
      <c r="G4454" s="53">
        <v>1326088</v>
      </c>
      <c r="H4454" s="20"/>
    </row>
    <row r="4455" spans="1:8" s="16" customFormat="1" ht="15" customHeight="1" x14ac:dyDescent="0.25">
      <c r="A4455" s="4">
        <v>4459</v>
      </c>
      <c r="B4455" s="20" t="s">
        <v>361</v>
      </c>
      <c r="C4455" s="15">
        <v>680</v>
      </c>
      <c r="D4455" s="15"/>
      <c r="E4455" s="10" t="s">
        <v>8454</v>
      </c>
      <c r="F4455" s="4">
        <v>1</v>
      </c>
      <c r="G4455" s="53">
        <v>177644</v>
      </c>
      <c r="H4455" s="20"/>
    </row>
    <row r="4456" spans="1:8" s="16" customFormat="1" ht="15" customHeight="1" x14ac:dyDescent="0.25">
      <c r="A4456" s="4">
        <v>4460</v>
      </c>
      <c r="B4456" s="20" t="s">
        <v>4463</v>
      </c>
      <c r="C4456" s="15">
        <v>680</v>
      </c>
      <c r="D4456" s="15" t="s">
        <v>6</v>
      </c>
      <c r="E4456" s="10" t="s">
        <v>8455</v>
      </c>
      <c r="F4456" s="4">
        <v>1</v>
      </c>
      <c r="G4456" s="53">
        <v>2240090</v>
      </c>
      <c r="H4456" s="20" t="s">
        <v>4815</v>
      </c>
    </row>
    <row r="4457" spans="1:8" s="16" customFormat="1" ht="15" customHeight="1" x14ac:dyDescent="0.25">
      <c r="A4457" s="4">
        <v>4461</v>
      </c>
      <c r="B4457" s="20" t="s">
        <v>2109</v>
      </c>
      <c r="C4457" s="15">
        <v>681</v>
      </c>
      <c r="D4457" s="15"/>
      <c r="E4457" s="10" t="s">
        <v>4109</v>
      </c>
      <c r="F4457" s="4">
        <v>1</v>
      </c>
      <c r="G4457" s="53">
        <v>93987</v>
      </c>
      <c r="H4457" s="20"/>
    </row>
    <row r="4458" spans="1:8" s="16" customFormat="1" ht="15" customHeight="1" x14ac:dyDescent="0.25">
      <c r="A4458" s="4">
        <v>4462</v>
      </c>
      <c r="B4458" s="20" t="s">
        <v>4464</v>
      </c>
      <c r="C4458" s="15">
        <v>683</v>
      </c>
      <c r="D4458" s="15"/>
      <c r="E4458" s="10" t="s">
        <v>4334</v>
      </c>
      <c r="F4458" s="4">
        <v>1</v>
      </c>
      <c r="G4458" s="53">
        <v>167038</v>
      </c>
      <c r="H4458" s="20" t="s">
        <v>4816</v>
      </c>
    </row>
    <row r="4459" spans="1:8" s="16" customFormat="1" ht="15" customHeight="1" x14ac:dyDescent="0.25">
      <c r="A4459" s="4">
        <v>4463</v>
      </c>
      <c r="B4459" s="20" t="s">
        <v>2138</v>
      </c>
      <c r="C4459" s="15" t="s">
        <v>3639</v>
      </c>
      <c r="D4459" s="15"/>
      <c r="E4459" s="10" t="s">
        <v>8456</v>
      </c>
      <c r="F4459" s="4">
        <v>500</v>
      </c>
      <c r="G4459" s="53">
        <v>8166</v>
      </c>
      <c r="H4459" s="20"/>
    </row>
    <row r="4460" spans="1:8" s="16" customFormat="1" ht="15" customHeight="1" x14ac:dyDescent="0.25">
      <c r="A4460" s="4">
        <v>4464</v>
      </c>
      <c r="B4460" s="20" t="s">
        <v>2139</v>
      </c>
      <c r="C4460" s="15" t="s">
        <v>3639</v>
      </c>
      <c r="D4460" s="15"/>
      <c r="E4460" s="10" t="s">
        <v>8457</v>
      </c>
      <c r="F4460" s="4">
        <v>500</v>
      </c>
      <c r="G4460" s="53">
        <v>8242</v>
      </c>
      <c r="H4460" s="20"/>
    </row>
    <row r="4461" spans="1:8" s="16" customFormat="1" ht="15" customHeight="1" x14ac:dyDescent="0.25">
      <c r="A4461" s="4">
        <v>4465</v>
      </c>
      <c r="B4461" s="20" t="s">
        <v>2140</v>
      </c>
      <c r="C4461" s="15" t="s">
        <v>3639</v>
      </c>
      <c r="D4461" s="15"/>
      <c r="E4461" s="10" t="s">
        <v>8458</v>
      </c>
      <c r="F4461" s="4">
        <v>500</v>
      </c>
      <c r="G4461" s="53">
        <v>6186</v>
      </c>
      <c r="H4461" s="20"/>
    </row>
    <row r="4462" spans="1:8" s="16" customFormat="1" ht="15" customHeight="1" x14ac:dyDescent="0.25">
      <c r="A4462" s="4">
        <v>4466</v>
      </c>
      <c r="B4462" s="20" t="s">
        <v>2141</v>
      </c>
      <c r="C4462" s="15" t="s">
        <v>3639</v>
      </c>
      <c r="D4462" s="15"/>
      <c r="E4462" s="10" t="s">
        <v>4335</v>
      </c>
      <c r="F4462" s="4">
        <v>200</v>
      </c>
      <c r="G4462" s="53">
        <v>17066</v>
      </c>
      <c r="H4462" s="20"/>
    </row>
    <row r="4463" spans="1:8" s="16" customFormat="1" ht="15" customHeight="1" x14ac:dyDescent="0.25">
      <c r="A4463" s="4">
        <v>4467</v>
      </c>
      <c r="B4463" s="20" t="s">
        <v>2142</v>
      </c>
      <c r="C4463" s="15" t="s">
        <v>3639</v>
      </c>
      <c r="D4463" s="15"/>
      <c r="E4463" s="10" t="s">
        <v>4336</v>
      </c>
      <c r="F4463" s="4">
        <v>200</v>
      </c>
      <c r="G4463" s="53">
        <v>12582</v>
      </c>
      <c r="H4463" s="20"/>
    </row>
    <row r="4464" spans="1:8" s="16" customFormat="1" ht="15" customHeight="1" x14ac:dyDescent="0.25">
      <c r="A4464" s="4">
        <v>4468</v>
      </c>
      <c r="B4464" s="20" t="s">
        <v>2135</v>
      </c>
      <c r="C4464" s="15" t="s">
        <v>3639</v>
      </c>
      <c r="D4464" s="15"/>
      <c r="E4464" s="10" t="s">
        <v>4110</v>
      </c>
      <c r="F4464" s="4">
        <v>250</v>
      </c>
      <c r="G4464" s="53">
        <v>8370</v>
      </c>
      <c r="H4464" s="20"/>
    </row>
    <row r="4465" spans="1:8" s="16" customFormat="1" ht="15" customHeight="1" x14ac:dyDescent="0.25">
      <c r="A4465" s="4">
        <v>4469</v>
      </c>
      <c r="B4465" s="20" t="s">
        <v>2136</v>
      </c>
      <c r="C4465" s="15" t="s">
        <v>3639</v>
      </c>
      <c r="D4465" s="15"/>
      <c r="E4465" s="10" t="s">
        <v>4111</v>
      </c>
      <c r="F4465" s="4">
        <v>250</v>
      </c>
      <c r="G4465" s="53">
        <v>10072</v>
      </c>
      <c r="H4465" s="20"/>
    </row>
    <row r="4466" spans="1:8" s="16" customFormat="1" ht="15" customHeight="1" x14ac:dyDescent="0.25">
      <c r="A4466" s="4">
        <v>4470</v>
      </c>
      <c r="B4466" s="20" t="s">
        <v>2157</v>
      </c>
      <c r="C4466" s="15" t="s">
        <v>3639</v>
      </c>
      <c r="D4466" s="15"/>
      <c r="E4466" s="10" t="s">
        <v>8459</v>
      </c>
      <c r="F4466" s="4">
        <v>100</v>
      </c>
      <c r="G4466" s="53">
        <v>17373</v>
      </c>
      <c r="H4466" s="20"/>
    </row>
    <row r="4467" spans="1:8" s="16" customFormat="1" ht="15" customHeight="1" x14ac:dyDescent="0.25">
      <c r="A4467" s="4">
        <v>4471</v>
      </c>
      <c r="B4467" s="20" t="s">
        <v>2143</v>
      </c>
      <c r="C4467" s="15" t="s">
        <v>3639</v>
      </c>
      <c r="D4467" s="15"/>
      <c r="E4467" s="10" t="s">
        <v>4112</v>
      </c>
      <c r="F4467" s="4">
        <v>250</v>
      </c>
      <c r="G4467" s="53">
        <v>12556</v>
      </c>
      <c r="H4467" s="20"/>
    </row>
    <row r="4468" spans="1:8" s="16" customFormat="1" ht="15" customHeight="1" x14ac:dyDescent="0.25">
      <c r="A4468" s="4">
        <v>4472</v>
      </c>
      <c r="B4468" s="20" t="s">
        <v>2150</v>
      </c>
      <c r="C4468" s="15" t="s">
        <v>3639</v>
      </c>
      <c r="D4468" s="15"/>
      <c r="E4468" s="10" t="s">
        <v>4337</v>
      </c>
      <c r="F4468" s="4">
        <v>300</v>
      </c>
      <c r="G4468" s="53">
        <v>12674</v>
      </c>
      <c r="H4468" s="20"/>
    </row>
    <row r="4469" spans="1:8" s="16" customFormat="1" ht="15" customHeight="1" x14ac:dyDescent="0.25">
      <c r="A4469" s="4">
        <v>4473</v>
      </c>
      <c r="B4469" s="20" t="s">
        <v>2149</v>
      </c>
      <c r="C4469" s="15" t="s">
        <v>3639</v>
      </c>
      <c r="D4469" s="15"/>
      <c r="E4469" s="10" t="s">
        <v>4338</v>
      </c>
      <c r="F4469" s="4">
        <v>150</v>
      </c>
      <c r="G4469" s="53">
        <v>28232</v>
      </c>
      <c r="H4469" s="20"/>
    </row>
    <row r="4470" spans="1:8" s="16" customFormat="1" ht="15" customHeight="1" x14ac:dyDescent="0.25">
      <c r="A4470" s="4">
        <v>4474</v>
      </c>
      <c r="B4470" s="20" t="s">
        <v>2162</v>
      </c>
      <c r="C4470" s="15" t="s">
        <v>3639</v>
      </c>
      <c r="D4470" s="4" t="s">
        <v>6</v>
      </c>
      <c r="E4470" s="10" t="s">
        <v>8460</v>
      </c>
      <c r="F4470" s="4">
        <v>100</v>
      </c>
      <c r="G4470" s="53">
        <v>51842.999999999993</v>
      </c>
      <c r="H4470" s="20"/>
    </row>
    <row r="4471" spans="1:8" s="16" customFormat="1" ht="15" customHeight="1" x14ac:dyDescent="0.25">
      <c r="A4471" s="4">
        <v>4475</v>
      </c>
      <c r="B4471" s="20" t="s">
        <v>2163</v>
      </c>
      <c r="C4471" s="15" t="s">
        <v>3639</v>
      </c>
      <c r="D4471" s="4" t="s">
        <v>6</v>
      </c>
      <c r="E4471" s="10" t="s">
        <v>8461</v>
      </c>
      <c r="F4471" s="4">
        <v>100</v>
      </c>
      <c r="G4471" s="53">
        <v>51842.999999999993</v>
      </c>
      <c r="H4471" s="20"/>
    </row>
    <row r="4472" spans="1:8" s="16" customFormat="1" ht="15" customHeight="1" x14ac:dyDescent="0.25">
      <c r="A4472" s="4">
        <v>4476</v>
      </c>
      <c r="B4472" s="20" t="s">
        <v>2179</v>
      </c>
      <c r="C4472" s="15" t="s">
        <v>3639</v>
      </c>
      <c r="D4472" s="15"/>
      <c r="E4472" s="10" t="s">
        <v>8462</v>
      </c>
      <c r="F4472" s="4">
        <v>100</v>
      </c>
      <c r="G4472" s="53">
        <v>121112.99999999999</v>
      </c>
      <c r="H4472" s="20"/>
    </row>
    <row r="4473" spans="1:8" s="16" customFormat="1" ht="15" customHeight="1" x14ac:dyDescent="0.25">
      <c r="A4473" s="4">
        <v>4477</v>
      </c>
      <c r="B4473" s="20" t="s">
        <v>2177</v>
      </c>
      <c r="C4473" s="15" t="s">
        <v>3639</v>
      </c>
      <c r="D4473" s="15"/>
      <c r="E4473" s="10" t="s">
        <v>8463</v>
      </c>
      <c r="F4473" s="4">
        <v>100</v>
      </c>
      <c r="G4473" s="53">
        <v>21581</v>
      </c>
      <c r="H4473" s="20"/>
    </row>
    <row r="4474" spans="1:8" s="16" customFormat="1" ht="15" customHeight="1" x14ac:dyDescent="0.25">
      <c r="A4474" s="4">
        <v>4478</v>
      </c>
      <c r="B4474" s="20" t="s">
        <v>2178</v>
      </c>
      <c r="C4474" s="15" t="s">
        <v>3639</v>
      </c>
      <c r="D4474" s="15"/>
      <c r="E4474" s="10" t="s">
        <v>8464</v>
      </c>
      <c r="F4474" s="4">
        <v>100</v>
      </c>
      <c r="G4474" s="53">
        <v>21581</v>
      </c>
      <c r="H4474" s="20"/>
    </row>
    <row r="4475" spans="1:8" s="16" customFormat="1" ht="15" customHeight="1" x14ac:dyDescent="0.25">
      <c r="A4475" s="4">
        <v>4479</v>
      </c>
      <c r="B4475" s="20" t="s">
        <v>2161</v>
      </c>
      <c r="C4475" s="15" t="s">
        <v>3639</v>
      </c>
      <c r="D4475" s="15"/>
      <c r="E4475" s="10" t="s">
        <v>8465</v>
      </c>
      <c r="F4475" s="4">
        <v>100</v>
      </c>
      <c r="G4475" s="53">
        <v>35412</v>
      </c>
      <c r="H4475" s="20"/>
    </row>
    <row r="4476" spans="1:8" s="16" customFormat="1" ht="15" customHeight="1" x14ac:dyDescent="0.25">
      <c r="A4476" s="4">
        <v>4480</v>
      </c>
      <c r="B4476" s="20" t="s">
        <v>2182</v>
      </c>
      <c r="C4476" s="15" t="s">
        <v>3639</v>
      </c>
      <c r="D4476" s="15"/>
      <c r="E4476" s="10" t="s">
        <v>4339</v>
      </c>
      <c r="F4476" s="4">
        <v>100</v>
      </c>
      <c r="G4476" s="53">
        <v>37312</v>
      </c>
      <c r="H4476" s="20"/>
    </row>
    <row r="4477" spans="1:8" s="16" customFormat="1" ht="15" customHeight="1" x14ac:dyDescent="0.25">
      <c r="A4477" s="4">
        <v>4481</v>
      </c>
      <c r="B4477" s="20" t="s">
        <v>2156</v>
      </c>
      <c r="C4477" s="15" t="s">
        <v>3639</v>
      </c>
      <c r="D4477" s="4" t="s">
        <v>6</v>
      </c>
      <c r="E4477" s="10" t="s">
        <v>4113</v>
      </c>
      <c r="F4477" s="4">
        <v>200</v>
      </c>
      <c r="G4477" s="53">
        <v>15947.999999999998</v>
      </c>
      <c r="H4477" s="20"/>
    </row>
    <row r="4478" spans="1:8" s="16" customFormat="1" ht="15" customHeight="1" x14ac:dyDescent="0.25">
      <c r="A4478" s="4">
        <v>4482</v>
      </c>
      <c r="B4478" s="20" t="s">
        <v>2155</v>
      </c>
      <c r="C4478" s="15" t="s">
        <v>3639</v>
      </c>
      <c r="D4478" s="4" t="s">
        <v>6</v>
      </c>
      <c r="E4478" s="10" t="s">
        <v>4114</v>
      </c>
      <c r="F4478" s="4">
        <v>200</v>
      </c>
      <c r="G4478" s="53">
        <v>15947.999999999998</v>
      </c>
      <c r="H4478" s="20"/>
    </row>
    <row r="4479" spans="1:8" s="16" customFormat="1" ht="15" customHeight="1" x14ac:dyDescent="0.25">
      <c r="A4479" s="4">
        <v>4483</v>
      </c>
      <c r="B4479" s="20" t="s">
        <v>2164</v>
      </c>
      <c r="C4479" s="15" t="s">
        <v>3639</v>
      </c>
      <c r="D4479" s="15"/>
      <c r="E4479" s="10" t="s">
        <v>4340</v>
      </c>
      <c r="F4479" s="4">
        <v>200</v>
      </c>
      <c r="G4479" s="53">
        <v>31919</v>
      </c>
      <c r="H4479" s="20"/>
    </row>
    <row r="4480" spans="1:8" s="16" customFormat="1" ht="15" customHeight="1" x14ac:dyDescent="0.25">
      <c r="A4480" s="4">
        <v>4484</v>
      </c>
      <c r="B4480" s="20" t="s">
        <v>2181</v>
      </c>
      <c r="C4480" s="15" t="s">
        <v>3639</v>
      </c>
      <c r="D4480" s="4" t="s">
        <v>6</v>
      </c>
      <c r="E4480" s="10" t="s">
        <v>8466</v>
      </c>
      <c r="F4480" s="4">
        <v>25</v>
      </c>
      <c r="G4480" s="53">
        <v>272957</v>
      </c>
      <c r="H4480" s="20"/>
    </row>
    <row r="4481" spans="1:8" s="16" customFormat="1" ht="15" customHeight="1" x14ac:dyDescent="0.25">
      <c r="A4481" s="4">
        <v>4485</v>
      </c>
      <c r="B4481" s="20" t="s">
        <v>2180</v>
      </c>
      <c r="C4481" s="15" t="s">
        <v>3639</v>
      </c>
      <c r="D4481" s="4" t="s">
        <v>6</v>
      </c>
      <c r="E4481" s="10" t="s">
        <v>8467</v>
      </c>
      <c r="F4481" s="4">
        <v>25</v>
      </c>
      <c r="G4481" s="53">
        <v>272957</v>
      </c>
      <c r="H4481" s="20"/>
    </row>
    <row r="4482" spans="1:8" s="16" customFormat="1" ht="15" customHeight="1" x14ac:dyDescent="0.25">
      <c r="A4482" s="4">
        <v>4486</v>
      </c>
      <c r="B4482" s="20" t="s">
        <v>2185</v>
      </c>
      <c r="C4482" s="15" t="s">
        <v>3639</v>
      </c>
      <c r="D4482" s="15"/>
      <c r="E4482" s="10" t="s">
        <v>4690</v>
      </c>
      <c r="F4482" s="4">
        <v>30</v>
      </c>
      <c r="G4482" s="53">
        <v>112143</v>
      </c>
      <c r="H4482" s="20"/>
    </row>
    <row r="4483" spans="1:8" s="16" customFormat="1" ht="15" customHeight="1" x14ac:dyDescent="0.25">
      <c r="A4483" s="4">
        <v>4487</v>
      </c>
      <c r="B4483" s="20" t="s">
        <v>2186</v>
      </c>
      <c r="C4483" s="15" t="s">
        <v>3639</v>
      </c>
      <c r="D4483" s="15"/>
      <c r="E4483" s="10" t="s">
        <v>4691</v>
      </c>
      <c r="F4483" s="4">
        <v>30</v>
      </c>
      <c r="G4483" s="53">
        <v>112143</v>
      </c>
      <c r="H4483" s="20"/>
    </row>
    <row r="4484" spans="1:8" s="16" customFormat="1" ht="15" customHeight="1" x14ac:dyDescent="0.25">
      <c r="A4484" s="4">
        <v>4488</v>
      </c>
      <c r="B4484" s="20" t="s">
        <v>2183</v>
      </c>
      <c r="C4484" s="15" t="s">
        <v>3639</v>
      </c>
      <c r="D4484" s="15"/>
      <c r="E4484" s="10" t="s">
        <v>4344</v>
      </c>
      <c r="F4484" s="4">
        <v>30</v>
      </c>
      <c r="G4484" s="53">
        <v>112143</v>
      </c>
      <c r="H4484" s="20"/>
    </row>
    <row r="4485" spans="1:8" s="16" customFormat="1" ht="15" customHeight="1" x14ac:dyDescent="0.25">
      <c r="A4485" s="4">
        <v>4489</v>
      </c>
      <c r="B4485" s="20" t="s">
        <v>2184</v>
      </c>
      <c r="C4485" s="15" t="s">
        <v>3639</v>
      </c>
      <c r="D4485" s="15"/>
      <c r="E4485" s="10" t="s">
        <v>4345</v>
      </c>
      <c r="F4485" s="4">
        <v>30</v>
      </c>
      <c r="G4485" s="53">
        <v>112143</v>
      </c>
      <c r="H4485" s="20"/>
    </row>
    <row r="4486" spans="1:8" s="16" customFormat="1" ht="15" customHeight="1" x14ac:dyDescent="0.25">
      <c r="A4486" s="4">
        <v>4490</v>
      </c>
      <c r="B4486" s="27" t="s">
        <v>3352</v>
      </c>
      <c r="C4486" s="15" t="s">
        <v>3639</v>
      </c>
      <c r="D4486" s="4" t="s">
        <v>6</v>
      </c>
      <c r="E4486" s="10" t="s">
        <v>8468</v>
      </c>
      <c r="F4486" s="4">
        <v>100</v>
      </c>
      <c r="G4486" s="53">
        <v>91056</v>
      </c>
      <c r="H4486" s="20"/>
    </row>
    <row r="4487" spans="1:8" s="16" customFormat="1" ht="15" customHeight="1" x14ac:dyDescent="0.25">
      <c r="A4487" s="4">
        <v>4491</v>
      </c>
      <c r="B4487" s="27" t="s">
        <v>3353</v>
      </c>
      <c r="C4487" s="15" t="s">
        <v>3639</v>
      </c>
      <c r="D4487" s="15"/>
      <c r="E4487" s="10" t="s">
        <v>8469</v>
      </c>
      <c r="F4487" s="4">
        <v>100</v>
      </c>
      <c r="G4487" s="53">
        <v>91056</v>
      </c>
      <c r="H4487" s="20"/>
    </row>
    <row r="4488" spans="1:8" s="16" customFormat="1" ht="15" customHeight="1" x14ac:dyDescent="0.25">
      <c r="A4488" s="4">
        <v>4492</v>
      </c>
      <c r="B4488" s="27" t="s">
        <v>3354</v>
      </c>
      <c r="C4488" s="15" t="s">
        <v>3639</v>
      </c>
      <c r="D4488" s="15"/>
      <c r="E4488" s="10" t="s">
        <v>8470</v>
      </c>
      <c r="F4488" s="4">
        <v>100</v>
      </c>
      <c r="G4488" s="53">
        <v>91056</v>
      </c>
      <c r="H4488" s="20"/>
    </row>
    <row r="4489" spans="1:8" s="16" customFormat="1" ht="15" customHeight="1" x14ac:dyDescent="0.25">
      <c r="A4489" s="4">
        <v>4493</v>
      </c>
      <c r="B4489" s="27" t="s">
        <v>2175</v>
      </c>
      <c r="C4489" s="15" t="s">
        <v>3639</v>
      </c>
      <c r="D4489" s="4" t="s">
        <v>6</v>
      </c>
      <c r="E4489" s="10" t="s">
        <v>4692</v>
      </c>
      <c r="F4489" s="4">
        <v>25</v>
      </c>
      <c r="G4489" s="53">
        <v>145685</v>
      </c>
      <c r="H4489" s="20"/>
    </row>
    <row r="4490" spans="1:8" s="16" customFormat="1" ht="15" customHeight="1" x14ac:dyDescent="0.25">
      <c r="A4490" s="4">
        <v>4494</v>
      </c>
      <c r="B4490" s="27" t="s">
        <v>2176</v>
      </c>
      <c r="C4490" s="15" t="s">
        <v>3639</v>
      </c>
      <c r="D4490" s="4" t="s">
        <v>6</v>
      </c>
      <c r="E4490" s="10" t="s">
        <v>8471</v>
      </c>
      <c r="F4490" s="4">
        <v>50</v>
      </c>
      <c r="G4490" s="53">
        <v>145685</v>
      </c>
      <c r="H4490" s="20"/>
    </row>
    <row r="4491" spans="1:8" s="16" customFormat="1" ht="15" customHeight="1" x14ac:dyDescent="0.25">
      <c r="A4491" s="4">
        <v>4495</v>
      </c>
      <c r="B4491" s="27" t="s">
        <v>2137</v>
      </c>
      <c r="C4491" s="15" t="s">
        <v>3639</v>
      </c>
      <c r="D4491" s="4" t="s">
        <v>6</v>
      </c>
      <c r="E4491" s="10" t="s">
        <v>4693</v>
      </c>
      <c r="F4491" s="4">
        <v>100</v>
      </c>
      <c r="G4491" s="53">
        <v>58305.999999999993</v>
      </c>
      <c r="H4491" s="20"/>
    </row>
    <row r="4492" spans="1:8" s="16" customFormat="1" ht="15" customHeight="1" x14ac:dyDescent="0.25">
      <c r="A4492" s="4">
        <v>4496</v>
      </c>
      <c r="B4492" s="27" t="s">
        <v>2146</v>
      </c>
      <c r="C4492" s="15" t="s">
        <v>3639</v>
      </c>
      <c r="D4492" s="15"/>
      <c r="E4492" s="10" t="s">
        <v>4694</v>
      </c>
      <c r="F4492" s="4">
        <v>50</v>
      </c>
      <c r="G4492" s="53">
        <v>64426</v>
      </c>
      <c r="H4492" s="20"/>
    </row>
    <row r="4493" spans="1:8" s="16" customFormat="1" ht="15" customHeight="1" x14ac:dyDescent="0.25">
      <c r="A4493" s="4">
        <v>4497</v>
      </c>
      <c r="B4493" s="27" t="s">
        <v>2154</v>
      </c>
      <c r="C4493" s="15" t="s">
        <v>3639</v>
      </c>
      <c r="D4493" s="15"/>
      <c r="E4493" s="10" t="s">
        <v>4695</v>
      </c>
      <c r="F4493" s="4">
        <v>50</v>
      </c>
      <c r="G4493" s="53">
        <v>70053</v>
      </c>
      <c r="H4493" s="20"/>
    </row>
    <row r="4494" spans="1:8" s="16" customFormat="1" ht="15" customHeight="1" x14ac:dyDescent="0.25">
      <c r="A4494" s="4">
        <v>4498</v>
      </c>
      <c r="B4494" s="27" t="s">
        <v>2165</v>
      </c>
      <c r="C4494" s="15" t="s">
        <v>3639</v>
      </c>
      <c r="D4494" s="15"/>
      <c r="E4494" s="10" t="s">
        <v>4696</v>
      </c>
      <c r="F4494" s="4">
        <v>1000</v>
      </c>
      <c r="G4494" s="53">
        <v>2776</v>
      </c>
      <c r="H4494" s="20"/>
    </row>
    <row r="4495" spans="1:8" s="16" customFormat="1" ht="15" customHeight="1" x14ac:dyDescent="0.25">
      <c r="A4495" s="4">
        <v>4499</v>
      </c>
      <c r="B4495" s="27" t="s">
        <v>2134</v>
      </c>
      <c r="C4495" s="15" t="s">
        <v>3639</v>
      </c>
      <c r="D4495" s="15"/>
      <c r="E4495" s="10" t="s">
        <v>4697</v>
      </c>
      <c r="F4495" s="4">
        <v>50</v>
      </c>
      <c r="G4495" s="53">
        <v>69119</v>
      </c>
      <c r="H4495" s="20"/>
    </row>
    <row r="4496" spans="1:8" s="16" customFormat="1" ht="15" customHeight="1" x14ac:dyDescent="0.25">
      <c r="A4496" s="4">
        <v>4500</v>
      </c>
      <c r="B4496" s="27" t="s">
        <v>2152</v>
      </c>
      <c r="C4496" s="15" t="s">
        <v>3639</v>
      </c>
      <c r="D4496" s="4"/>
      <c r="E4496" s="10" t="s">
        <v>4359</v>
      </c>
      <c r="F4496" s="4">
        <v>50</v>
      </c>
      <c r="G4496" s="53">
        <v>48551</v>
      </c>
      <c r="H4496" s="20"/>
    </row>
    <row r="4497" spans="1:8" s="16" customFormat="1" ht="15" customHeight="1" x14ac:dyDescent="0.25">
      <c r="A4497" s="4">
        <v>4501</v>
      </c>
      <c r="B4497" s="20" t="s">
        <v>2187</v>
      </c>
      <c r="C4497" s="15" t="s">
        <v>3639</v>
      </c>
      <c r="D4497" s="15" t="s">
        <v>6</v>
      </c>
      <c r="E4497" s="10" t="s">
        <v>4348</v>
      </c>
      <c r="F4497" s="4">
        <v>50</v>
      </c>
      <c r="G4497" s="53">
        <v>123298</v>
      </c>
      <c r="H4497" s="20"/>
    </row>
    <row r="4498" spans="1:8" s="16" customFormat="1" ht="15" customHeight="1" x14ac:dyDescent="0.25">
      <c r="A4498" s="4">
        <v>4502</v>
      </c>
      <c r="B4498" s="20" t="s">
        <v>2145</v>
      </c>
      <c r="C4498" s="15" t="s">
        <v>3639</v>
      </c>
      <c r="D4498" s="15" t="s">
        <v>6</v>
      </c>
      <c r="E4498" s="10" t="s">
        <v>4347</v>
      </c>
      <c r="F4498" s="4">
        <v>50</v>
      </c>
      <c r="G4498" s="53">
        <v>123298</v>
      </c>
      <c r="H4498" s="45"/>
    </row>
    <row r="4499" spans="1:8" s="16" customFormat="1" ht="15" customHeight="1" x14ac:dyDescent="0.25">
      <c r="A4499" s="4">
        <v>4503</v>
      </c>
      <c r="B4499" s="20" t="s">
        <v>2144</v>
      </c>
      <c r="C4499" s="15" t="s">
        <v>3639</v>
      </c>
      <c r="D4499" s="15"/>
      <c r="E4499" s="10" t="s">
        <v>4346</v>
      </c>
      <c r="F4499" s="4">
        <v>50</v>
      </c>
      <c r="G4499" s="53">
        <v>124483.99999999999</v>
      </c>
      <c r="H4499" s="20"/>
    </row>
    <row r="4500" spans="1:8" s="16" customFormat="1" ht="15" customHeight="1" x14ac:dyDescent="0.25">
      <c r="A4500" s="4">
        <v>4504</v>
      </c>
      <c r="B4500" s="20" t="s">
        <v>3697</v>
      </c>
      <c r="C4500" s="15" t="s">
        <v>3639</v>
      </c>
      <c r="D4500" s="15"/>
      <c r="E4500" s="10" t="s">
        <v>4349</v>
      </c>
      <c r="F4500" s="4">
        <v>50</v>
      </c>
      <c r="G4500" s="53">
        <v>203844</v>
      </c>
      <c r="H4500" s="20"/>
    </row>
    <row r="4501" spans="1:8" s="16" customFormat="1" ht="15" customHeight="1" x14ac:dyDescent="0.25">
      <c r="A4501" s="4">
        <v>4505</v>
      </c>
      <c r="B4501" s="20" t="s">
        <v>2166</v>
      </c>
      <c r="C4501" s="15" t="s">
        <v>3639</v>
      </c>
      <c r="D4501" s="15"/>
      <c r="E4501" s="10" t="s">
        <v>4350</v>
      </c>
      <c r="F4501" s="4">
        <v>50</v>
      </c>
      <c r="G4501" s="53">
        <v>123298</v>
      </c>
      <c r="H4501" s="20"/>
    </row>
    <row r="4502" spans="1:8" s="16" customFormat="1" ht="15" customHeight="1" x14ac:dyDescent="0.25">
      <c r="A4502" s="4">
        <v>4506</v>
      </c>
      <c r="B4502" s="20" t="s">
        <v>2151</v>
      </c>
      <c r="C4502" s="15" t="s">
        <v>3639</v>
      </c>
      <c r="D4502" s="15"/>
      <c r="E4502" s="10" t="s">
        <v>4351</v>
      </c>
      <c r="F4502" s="4">
        <v>50</v>
      </c>
      <c r="G4502" s="53">
        <v>126470</v>
      </c>
      <c r="H4502" s="20"/>
    </row>
    <row r="4503" spans="1:8" s="16" customFormat="1" ht="15" customHeight="1" x14ac:dyDescent="0.25">
      <c r="A4503" s="4">
        <v>4507</v>
      </c>
      <c r="B4503" s="20" t="s">
        <v>2159</v>
      </c>
      <c r="C4503" s="15" t="s">
        <v>3639</v>
      </c>
      <c r="D4503" s="15" t="s">
        <v>6</v>
      </c>
      <c r="E4503" s="10" t="s">
        <v>4352</v>
      </c>
      <c r="F4503" s="4">
        <v>50</v>
      </c>
      <c r="G4503" s="53">
        <v>123298</v>
      </c>
      <c r="H4503" s="20"/>
    </row>
    <row r="4504" spans="1:8" s="16" customFormat="1" ht="15" customHeight="1" x14ac:dyDescent="0.25">
      <c r="A4504" s="4">
        <v>4508</v>
      </c>
      <c r="B4504" s="20" t="s">
        <v>2158</v>
      </c>
      <c r="C4504" s="15" t="s">
        <v>3639</v>
      </c>
      <c r="D4504" s="15" t="s">
        <v>6</v>
      </c>
      <c r="E4504" s="10" t="s">
        <v>4353</v>
      </c>
      <c r="F4504" s="4">
        <v>50</v>
      </c>
      <c r="G4504" s="53">
        <v>123298</v>
      </c>
      <c r="H4504" s="20"/>
    </row>
    <row r="4505" spans="1:8" s="16" customFormat="1" ht="15" customHeight="1" x14ac:dyDescent="0.25">
      <c r="A4505" s="4">
        <v>4509</v>
      </c>
      <c r="B4505" s="20" t="s">
        <v>2160</v>
      </c>
      <c r="C4505" s="15" t="s">
        <v>3639</v>
      </c>
      <c r="D4505" s="15" t="s">
        <v>6</v>
      </c>
      <c r="E4505" s="10" t="s">
        <v>4354</v>
      </c>
      <c r="F4505" s="4">
        <v>50</v>
      </c>
      <c r="G4505" s="53">
        <v>123298</v>
      </c>
      <c r="H4505" s="20"/>
    </row>
    <row r="4506" spans="1:8" s="16" customFormat="1" ht="15" customHeight="1" x14ac:dyDescent="0.25">
      <c r="A4506" s="4">
        <v>4510</v>
      </c>
      <c r="B4506" s="20" t="s">
        <v>2171</v>
      </c>
      <c r="C4506" s="15" t="s">
        <v>3639</v>
      </c>
      <c r="D4506" s="15" t="s">
        <v>6</v>
      </c>
      <c r="E4506" s="10" t="s">
        <v>4355</v>
      </c>
      <c r="F4506" s="4">
        <v>40</v>
      </c>
      <c r="G4506" s="53">
        <v>188504</v>
      </c>
      <c r="H4506" s="20"/>
    </row>
    <row r="4507" spans="1:8" s="16" customFormat="1" ht="15" customHeight="1" x14ac:dyDescent="0.25">
      <c r="A4507" s="4">
        <v>4511</v>
      </c>
      <c r="B4507" s="20" t="s">
        <v>2172</v>
      </c>
      <c r="C4507" s="15" t="s">
        <v>3639</v>
      </c>
      <c r="D4507" s="15" t="s">
        <v>6</v>
      </c>
      <c r="E4507" s="10" t="s">
        <v>4356</v>
      </c>
      <c r="F4507" s="4">
        <v>40</v>
      </c>
      <c r="G4507" s="53">
        <v>188504</v>
      </c>
      <c r="H4507" s="20"/>
    </row>
    <row r="4508" spans="1:8" s="16" customFormat="1" ht="15" customHeight="1" x14ac:dyDescent="0.25">
      <c r="A4508" s="4">
        <v>4512</v>
      </c>
      <c r="B4508" s="20" t="s">
        <v>2174</v>
      </c>
      <c r="C4508" s="15" t="s">
        <v>3639</v>
      </c>
      <c r="D4508" s="15"/>
      <c r="E4508" s="10" t="s">
        <v>4357</v>
      </c>
      <c r="F4508" s="4">
        <v>25</v>
      </c>
      <c r="G4508" s="53">
        <v>292558.00000000006</v>
      </c>
      <c r="H4508" s="20"/>
    </row>
    <row r="4509" spans="1:8" s="16" customFormat="1" ht="15" customHeight="1" x14ac:dyDescent="0.25">
      <c r="A4509" s="4">
        <v>4513</v>
      </c>
      <c r="B4509" s="20" t="s">
        <v>2173</v>
      </c>
      <c r="C4509" s="15" t="s">
        <v>3639</v>
      </c>
      <c r="D4509" s="15"/>
      <c r="E4509" s="10" t="s">
        <v>4358</v>
      </c>
      <c r="F4509" s="4">
        <v>25</v>
      </c>
      <c r="G4509" s="53">
        <v>292558.00000000006</v>
      </c>
      <c r="H4509" s="20"/>
    </row>
    <row r="4510" spans="1:8" s="16" customFormat="1" ht="15" customHeight="1" x14ac:dyDescent="0.25">
      <c r="A4510" s="4">
        <v>4514</v>
      </c>
      <c r="B4510" s="20" t="s">
        <v>4817</v>
      </c>
      <c r="C4510" s="15" t="s">
        <v>3639</v>
      </c>
      <c r="D4510" s="15" t="s">
        <v>6</v>
      </c>
      <c r="E4510" s="10" t="s">
        <v>4359</v>
      </c>
      <c r="F4510" s="4">
        <v>100</v>
      </c>
      <c r="G4510" s="53">
        <v>69357</v>
      </c>
      <c r="H4510" s="20"/>
    </row>
    <row r="4511" spans="1:8" s="16" customFormat="1" ht="15" customHeight="1" x14ac:dyDescent="0.25">
      <c r="A4511" s="4">
        <v>4515</v>
      </c>
      <c r="B4511" s="20" t="s">
        <v>2169</v>
      </c>
      <c r="C4511" s="15" t="s">
        <v>3639</v>
      </c>
      <c r="D4511" s="15"/>
      <c r="E4511" s="10" t="s">
        <v>4341</v>
      </c>
      <c r="F4511" s="4">
        <v>25</v>
      </c>
      <c r="G4511" s="53">
        <v>153435</v>
      </c>
      <c r="H4511" s="20"/>
    </row>
    <row r="4512" spans="1:8" s="16" customFormat="1" ht="15" customHeight="1" x14ac:dyDescent="0.25">
      <c r="A4512" s="4">
        <v>4516</v>
      </c>
      <c r="B4512" s="20" t="s">
        <v>2170</v>
      </c>
      <c r="C4512" s="15" t="s">
        <v>3639</v>
      </c>
      <c r="D4512" s="15"/>
      <c r="E4512" s="10" t="s">
        <v>4342</v>
      </c>
      <c r="F4512" s="4">
        <v>25</v>
      </c>
      <c r="G4512" s="53">
        <v>153435</v>
      </c>
      <c r="H4512" s="20"/>
    </row>
    <row r="4513" spans="1:8" s="16" customFormat="1" ht="15" customHeight="1" x14ac:dyDescent="0.25">
      <c r="A4513" s="4">
        <v>4517</v>
      </c>
      <c r="B4513" s="20" t="s">
        <v>2167</v>
      </c>
      <c r="C4513" s="15" t="s">
        <v>3639</v>
      </c>
      <c r="D4513" s="15"/>
      <c r="E4513" s="10" t="s">
        <v>4343</v>
      </c>
      <c r="F4513" s="4">
        <v>25</v>
      </c>
      <c r="G4513" s="53">
        <v>156502</v>
      </c>
      <c r="H4513" s="20"/>
    </row>
    <row r="4514" spans="1:8" s="16" customFormat="1" ht="15" customHeight="1" x14ac:dyDescent="0.25">
      <c r="A4514" s="4">
        <v>4518</v>
      </c>
      <c r="B4514" s="20" t="s">
        <v>2168</v>
      </c>
      <c r="C4514" s="15" t="s">
        <v>3639</v>
      </c>
      <c r="D4514" s="15"/>
      <c r="E4514" s="10" t="s">
        <v>8472</v>
      </c>
      <c r="F4514" s="4">
        <v>25</v>
      </c>
      <c r="G4514" s="53">
        <v>156502</v>
      </c>
      <c r="H4514" s="20"/>
    </row>
    <row r="4515" spans="1:8" s="16" customFormat="1" ht="15" customHeight="1" x14ac:dyDescent="0.25">
      <c r="A4515" s="4">
        <v>4519</v>
      </c>
      <c r="B4515" s="20" t="s">
        <v>2153</v>
      </c>
      <c r="C4515" s="15" t="s">
        <v>3639</v>
      </c>
      <c r="D4515" s="15"/>
      <c r="E4515" s="10" t="s">
        <v>4360</v>
      </c>
      <c r="F4515" s="4">
        <v>500</v>
      </c>
      <c r="G4515" s="53">
        <v>5589</v>
      </c>
      <c r="H4515" s="20"/>
    </row>
    <row r="4516" spans="1:8" s="16" customFormat="1" ht="15" customHeight="1" x14ac:dyDescent="0.25">
      <c r="A4516" s="4">
        <v>4520</v>
      </c>
      <c r="B4516" s="20" t="s">
        <v>2147</v>
      </c>
      <c r="C4516" s="15" t="s">
        <v>3639</v>
      </c>
      <c r="D4516" s="15"/>
      <c r="E4516" s="10" t="s">
        <v>4361</v>
      </c>
      <c r="F4516" s="4">
        <v>1000</v>
      </c>
      <c r="G4516" s="53">
        <v>5337</v>
      </c>
      <c r="H4516" s="20"/>
    </row>
    <row r="4517" spans="1:8" s="16" customFormat="1" ht="15" customHeight="1" x14ac:dyDescent="0.25">
      <c r="A4517" s="4">
        <v>4521</v>
      </c>
      <c r="B4517" s="20" t="s">
        <v>2148</v>
      </c>
      <c r="C4517" s="15" t="s">
        <v>3639</v>
      </c>
      <c r="D4517" s="15"/>
      <c r="E4517" s="10" t="s">
        <v>4362</v>
      </c>
      <c r="F4517" s="4">
        <v>500</v>
      </c>
      <c r="G4517" s="53">
        <v>9362</v>
      </c>
      <c r="H4517" s="20"/>
    </row>
    <row r="4518" spans="1:8" s="16" customFormat="1" ht="15" customHeight="1" x14ac:dyDescent="0.25">
      <c r="A4518" s="4">
        <v>4522</v>
      </c>
      <c r="B4518" s="20" t="s">
        <v>362</v>
      </c>
      <c r="C4518" s="15" t="s">
        <v>3639</v>
      </c>
      <c r="D4518" s="15"/>
      <c r="E4518" s="10" t="s">
        <v>4827</v>
      </c>
      <c r="F4518" s="52">
        <v>25</v>
      </c>
      <c r="G4518" s="59">
        <v>68681</v>
      </c>
      <c r="H4518" s="54" t="s">
        <v>8664</v>
      </c>
    </row>
    <row r="4519" spans="1:8" s="16" customFormat="1" ht="15" customHeight="1" x14ac:dyDescent="0.25">
      <c r="A4519" s="4">
        <v>4523</v>
      </c>
      <c r="B4519" s="20" t="s">
        <v>363</v>
      </c>
      <c r="C4519" s="15" t="s">
        <v>3639</v>
      </c>
      <c r="D4519" s="15"/>
      <c r="E4519" s="10" t="s">
        <v>4828</v>
      </c>
      <c r="F4519" s="52">
        <v>25</v>
      </c>
      <c r="G4519" s="53">
        <v>137362</v>
      </c>
      <c r="H4519" s="20" t="s">
        <v>72</v>
      </c>
    </row>
    <row r="4520" spans="1:8" s="16" customFormat="1" ht="15" customHeight="1" x14ac:dyDescent="0.25">
      <c r="A4520" s="4">
        <v>4524</v>
      </c>
      <c r="B4520" s="20" t="s">
        <v>364</v>
      </c>
      <c r="C4520" s="15" t="s">
        <v>3639</v>
      </c>
      <c r="D4520" s="15"/>
      <c r="E4520" s="10" t="s">
        <v>4829</v>
      </c>
      <c r="F4520" s="52">
        <v>25</v>
      </c>
      <c r="G4520" s="53">
        <v>314956.00000000006</v>
      </c>
      <c r="H4520" s="20" t="s">
        <v>72</v>
      </c>
    </row>
    <row r="4521" spans="1:8" s="16" customFormat="1" ht="15" customHeight="1" x14ac:dyDescent="0.25">
      <c r="A4521" s="4">
        <v>4525</v>
      </c>
      <c r="B4521" s="20" t="s">
        <v>365</v>
      </c>
      <c r="C4521" s="15" t="s">
        <v>3639</v>
      </c>
      <c r="D4521" s="15"/>
      <c r="E4521" s="10" t="s">
        <v>4830</v>
      </c>
      <c r="F4521" s="52">
        <v>25</v>
      </c>
      <c r="G4521" s="53">
        <v>187539</v>
      </c>
      <c r="H4521" s="20" t="s">
        <v>72</v>
      </c>
    </row>
    <row r="4522" spans="1:8" s="16" customFormat="1" ht="15" customHeight="1" x14ac:dyDescent="0.25">
      <c r="A4522" s="4">
        <v>4526</v>
      </c>
      <c r="B4522" s="20" t="s">
        <v>366</v>
      </c>
      <c r="C4522" s="15" t="s">
        <v>3639</v>
      </c>
      <c r="D4522" s="15"/>
      <c r="E4522" s="10" t="s">
        <v>4831</v>
      </c>
      <c r="F4522" s="52">
        <v>50</v>
      </c>
      <c r="G4522" s="53">
        <v>178976</v>
      </c>
      <c r="H4522" s="20" t="s">
        <v>72</v>
      </c>
    </row>
    <row r="4523" spans="1:8" s="16" customFormat="1" ht="15" customHeight="1" x14ac:dyDescent="0.25">
      <c r="A4523" s="4">
        <v>4527</v>
      </c>
      <c r="B4523" s="20" t="s">
        <v>367</v>
      </c>
      <c r="C4523" s="15" t="s">
        <v>3639</v>
      </c>
      <c r="D4523" s="15"/>
      <c r="E4523" s="10" t="s">
        <v>4832</v>
      </c>
      <c r="F4523" s="52">
        <v>25</v>
      </c>
      <c r="G4523" s="53">
        <v>198197</v>
      </c>
      <c r="H4523" s="20" t="s">
        <v>72</v>
      </c>
    </row>
    <row r="4524" spans="1:8" s="16" customFormat="1" ht="15" customHeight="1" x14ac:dyDescent="0.25">
      <c r="A4524" s="4">
        <v>4528</v>
      </c>
      <c r="B4524" s="20" t="s">
        <v>368</v>
      </c>
      <c r="C4524" s="15" t="s">
        <v>3639</v>
      </c>
      <c r="D4524" s="15"/>
      <c r="E4524" s="10" t="s">
        <v>4833</v>
      </c>
      <c r="F4524" s="52">
        <v>25</v>
      </c>
      <c r="G4524" s="53">
        <v>198197</v>
      </c>
      <c r="H4524" s="20" t="s">
        <v>72</v>
      </c>
    </row>
    <row r="4525" spans="1:8" s="16" customFormat="1" ht="15" customHeight="1" x14ac:dyDescent="0.25">
      <c r="A4525" s="4">
        <v>4529</v>
      </c>
      <c r="B4525" s="20" t="s">
        <v>369</v>
      </c>
      <c r="C4525" s="15" t="s">
        <v>3639</v>
      </c>
      <c r="D4525" s="15"/>
      <c r="E4525" s="10" t="s">
        <v>4834</v>
      </c>
      <c r="F4525" s="52">
        <v>25</v>
      </c>
      <c r="G4525" s="53">
        <v>193128</v>
      </c>
      <c r="H4525" s="20" t="s">
        <v>72</v>
      </c>
    </row>
    <row r="4526" spans="1:8" s="16" customFormat="1" ht="15" customHeight="1" x14ac:dyDescent="0.25">
      <c r="A4526" s="4">
        <v>4530</v>
      </c>
      <c r="B4526" s="20" t="s">
        <v>370</v>
      </c>
      <c r="C4526" s="15" t="s">
        <v>3639</v>
      </c>
      <c r="D4526" s="15"/>
      <c r="E4526" s="10" t="s">
        <v>4835</v>
      </c>
      <c r="F4526" s="52">
        <v>25</v>
      </c>
      <c r="G4526" s="53">
        <v>193128</v>
      </c>
      <c r="H4526" s="20" t="s">
        <v>72</v>
      </c>
    </row>
    <row r="4527" spans="1:8" s="16" customFormat="1" ht="15" customHeight="1" x14ac:dyDescent="0.25">
      <c r="A4527" s="4">
        <v>4531</v>
      </c>
      <c r="B4527" s="20" t="s">
        <v>371</v>
      </c>
      <c r="C4527" s="15" t="s">
        <v>3639</v>
      </c>
      <c r="D4527" s="15" t="s">
        <v>6</v>
      </c>
      <c r="E4527" s="10" t="s">
        <v>4836</v>
      </c>
      <c r="F4527" s="52">
        <v>30</v>
      </c>
      <c r="G4527" s="53">
        <v>114316.00000000001</v>
      </c>
      <c r="H4527" s="20" t="s">
        <v>72</v>
      </c>
    </row>
    <row r="4528" spans="1:8" s="16" customFormat="1" ht="15" customHeight="1" x14ac:dyDescent="0.25">
      <c r="A4528" s="4">
        <v>4532</v>
      </c>
      <c r="B4528" s="20" t="s">
        <v>372</v>
      </c>
      <c r="C4528" s="15" t="s">
        <v>3639</v>
      </c>
      <c r="D4528" s="15"/>
      <c r="E4528" s="10" t="s">
        <v>4837</v>
      </c>
      <c r="F4528" s="52">
        <v>50</v>
      </c>
      <c r="G4528" s="53">
        <v>172484</v>
      </c>
      <c r="H4528" s="20" t="s">
        <v>72</v>
      </c>
    </row>
    <row r="4529" spans="1:8" s="16" customFormat="1" ht="15" customHeight="1" x14ac:dyDescent="0.25">
      <c r="A4529" s="4">
        <v>4533</v>
      </c>
      <c r="B4529" s="20" t="s">
        <v>4760</v>
      </c>
      <c r="C4529" s="15" t="s">
        <v>3639</v>
      </c>
      <c r="D4529" s="4" t="s">
        <v>6</v>
      </c>
      <c r="E4529" s="10" t="s">
        <v>4844</v>
      </c>
      <c r="F4529" s="52">
        <v>50</v>
      </c>
      <c r="G4529" s="59">
        <v>76509</v>
      </c>
      <c r="H4529" s="54" t="s">
        <v>8664</v>
      </c>
    </row>
    <row r="4530" spans="1:8" s="16" customFormat="1" ht="15" customHeight="1" x14ac:dyDescent="0.25">
      <c r="A4530" s="4">
        <v>4534</v>
      </c>
      <c r="B4530" s="20" t="s">
        <v>373</v>
      </c>
      <c r="C4530" s="15" t="s">
        <v>3639</v>
      </c>
      <c r="D4530" s="15"/>
      <c r="E4530" s="10" t="s">
        <v>4838</v>
      </c>
      <c r="F4530" s="52">
        <v>50</v>
      </c>
      <c r="G4530" s="53">
        <v>171910</v>
      </c>
      <c r="H4530" s="20" t="s">
        <v>72</v>
      </c>
    </row>
    <row r="4531" spans="1:8" s="16" customFormat="1" ht="15" customHeight="1" x14ac:dyDescent="0.25">
      <c r="A4531" s="4">
        <v>4535</v>
      </c>
      <c r="B4531" s="20" t="s">
        <v>374</v>
      </c>
      <c r="C4531" s="15" t="s">
        <v>3639</v>
      </c>
      <c r="D4531" s="15"/>
      <c r="E4531" s="10" t="s">
        <v>4839</v>
      </c>
      <c r="F4531" s="52">
        <v>50</v>
      </c>
      <c r="G4531" s="53">
        <v>137050</v>
      </c>
      <c r="H4531" s="20" t="s">
        <v>72</v>
      </c>
    </row>
    <row r="4532" spans="1:8" s="16" customFormat="1" ht="15" customHeight="1" x14ac:dyDescent="0.25">
      <c r="A4532" s="4">
        <v>4536</v>
      </c>
      <c r="B4532" s="20" t="s">
        <v>375</v>
      </c>
      <c r="C4532" s="15" t="s">
        <v>3639</v>
      </c>
      <c r="D4532" s="4" t="s">
        <v>6</v>
      </c>
      <c r="E4532" s="10" t="s">
        <v>4840</v>
      </c>
      <c r="F4532" s="52">
        <v>25</v>
      </c>
      <c r="G4532" s="53">
        <v>190253</v>
      </c>
      <c r="H4532" s="20" t="s">
        <v>72</v>
      </c>
    </row>
    <row r="4533" spans="1:8" s="16" customFormat="1" ht="15" customHeight="1" x14ac:dyDescent="0.25">
      <c r="A4533" s="4">
        <v>4537</v>
      </c>
      <c r="B4533" s="20" t="s">
        <v>376</v>
      </c>
      <c r="C4533" s="15" t="s">
        <v>3639</v>
      </c>
      <c r="D4533" s="15"/>
      <c r="E4533" s="10" t="s">
        <v>4841</v>
      </c>
      <c r="F4533" s="52">
        <v>25</v>
      </c>
      <c r="G4533" s="53">
        <v>190253</v>
      </c>
      <c r="H4533" s="20" t="s">
        <v>72</v>
      </c>
    </row>
    <row r="4534" spans="1:8" s="16" customFormat="1" ht="15" customHeight="1" x14ac:dyDescent="0.25">
      <c r="A4534" s="4">
        <v>4538</v>
      </c>
      <c r="B4534" s="20" t="s">
        <v>377</v>
      </c>
      <c r="C4534" s="15" t="s">
        <v>3639</v>
      </c>
      <c r="D4534" s="15"/>
      <c r="E4534" s="10" t="s">
        <v>4842</v>
      </c>
      <c r="F4534" s="52">
        <v>15</v>
      </c>
      <c r="G4534" s="53">
        <v>307587.00000000006</v>
      </c>
      <c r="H4534" s="20" t="s">
        <v>72</v>
      </c>
    </row>
    <row r="4535" spans="1:8" s="16" customFormat="1" ht="15" customHeight="1" x14ac:dyDescent="0.25">
      <c r="A4535" s="4">
        <v>4539</v>
      </c>
      <c r="B4535" s="20" t="s">
        <v>378</v>
      </c>
      <c r="C4535" s="15" t="s">
        <v>3639</v>
      </c>
      <c r="D4535" s="15"/>
      <c r="E4535" s="10" t="s">
        <v>4843</v>
      </c>
      <c r="F4535" s="52">
        <v>20</v>
      </c>
      <c r="G4535" s="53">
        <v>321441.00000000006</v>
      </c>
      <c r="H4535" s="20" t="s">
        <v>72</v>
      </c>
    </row>
  </sheetData>
  <autoFilter ref="A1:H4535" xr:uid="{0F72FB90-0ECA-4E41-8F97-52CF6E1C4ECC}"/>
  <conditionalFormatting sqref="B1:B1048576">
    <cfRule type="duplicateValues" dxfId="1" priority="1"/>
    <cfRule type="duplicateValues" dxfId="0" priority="2"/>
  </conditionalFormatting>
  <pageMargins left="0.7" right="0.7" top="0.75" bottom="0.75" header="0.3" footer="0.3"/>
  <pageSetup paperSize="9" scale="40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Прайс-лист</vt:lpstr>
      <vt:lpstr>Для заливки</vt:lpstr>
      <vt:lpstr>'Для заливки'!Область_печати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kiselev</dc:creator>
  <cp:lastModifiedBy>Власов Эдуард</cp:lastModifiedBy>
  <cp:lastPrinted>2023-06-23T12:51:50Z</cp:lastPrinted>
  <dcterms:created xsi:type="dcterms:W3CDTF">2019-10-10T06:03:58Z</dcterms:created>
  <dcterms:modified xsi:type="dcterms:W3CDTF">2025-07-01T14:41:10Z</dcterms:modified>
</cp:coreProperties>
</file>